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ample_norm" sheetId="1" r:id="rId1"/>
    <sheet name="example_diff" sheetId="2" r:id="rId2"/>
  </sheets>
  <calcPr calcId="124519" fullCalcOnLoad="1"/>
</workbook>
</file>

<file path=xl/sharedStrings.xml><?xml version="1.0" encoding="utf-8"?>
<sst xmlns="http://schemas.openxmlformats.org/spreadsheetml/2006/main" count="103770" uniqueCount="51861">
  <si>
    <t>Gene ID</t>
  </si>
  <si>
    <t>Gene name</t>
  </si>
  <si>
    <t>Control1</t>
  </si>
  <si>
    <t>Control2</t>
  </si>
  <si>
    <t>Control3</t>
  </si>
  <si>
    <t>Control4</t>
  </si>
  <si>
    <t>Infection10</t>
  </si>
  <si>
    <t>Infection7</t>
  </si>
  <si>
    <t>Infection8</t>
  </si>
  <si>
    <t>Infection9</t>
  </si>
  <si>
    <t>ENSMUSG00000051951</t>
  </si>
  <si>
    <t>ENSMUSG00000103147</t>
  </si>
  <si>
    <t>ENSMUSG00000102331</t>
  </si>
  <si>
    <t>ENSMUSG00000025900</t>
  </si>
  <si>
    <t>ENSMUSG00000025902</t>
  </si>
  <si>
    <t>ENSMUSG00000104238</t>
  </si>
  <si>
    <t>ENSMUSG00000102735</t>
  </si>
  <si>
    <t>ENSMUSG00000098104</t>
  </si>
  <si>
    <t>ENSMUSG00000102175</t>
  </si>
  <si>
    <t>ENSMUSG00000103922</t>
  </si>
  <si>
    <t>ENSMUSG00000033845</t>
  </si>
  <si>
    <t>ENSMUSG00000025903</t>
  </si>
  <si>
    <t>ENSMUSG00000033813</t>
  </si>
  <si>
    <t>ENSMUSG00000062588</t>
  </si>
  <si>
    <t>ENSMUSG00000002459</t>
  </si>
  <si>
    <t>ENSMUSG00000091305</t>
  </si>
  <si>
    <t>ENSMUSG00000091665</t>
  </si>
  <si>
    <t>ENSMUSG00000033793</t>
  </si>
  <si>
    <t>ENSMUSG00000104352</t>
  </si>
  <si>
    <t>ENSMUSG00000025905</t>
  </si>
  <si>
    <t>ENSMUSG00000033774</t>
  </si>
  <si>
    <t>ENSMUSG00000025907</t>
  </si>
  <si>
    <t>ENSMUSG00000087247</t>
  </si>
  <si>
    <t>ENSMUSG00000103355</t>
  </si>
  <si>
    <t>ENSMUSG00000103845</t>
  </si>
  <si>
    <t>ENSMUSG00000033740</t>
  </si>
  <si>
    <t>ENSMUSG00000104385</t>
  </si>
  <si>
    <t>ENSMUSG00000102135</t>
  </si>
  <si>
    <t>ENSMUSG00000103629</t>
  </si>
  <si>
    <t>ENSMUSG00000051285</t>
  </si>
  <si>
    <t>ENSMUSG00000098201</t>
  </si>
  <si>
    <t>ENSMUSG00000048538</t>
  </si>
  <si>
    <t>ENSMUSG00000097797</t>
  </si>
  <si>
    <t>ENSMUSG00000104226</t>
  </si>
  <si>
    <t>ENSMUSG00000103903</t>
  </si>
  <si>
    <t>ENSMUSG00000025909</t>
  </si>
  <si>
    <t>ENSMUSG00000086235</t>
  </si>
  <si>
    <t>ENSMUSG00000084353</t>
  </si>
  <si>
    <t>ENSMUSG00000103933</t>
  </si>
  <si>
    <t>ENSMUSG00000103819</t>
  </si>
  <si>
    <t>ENSMUSG00000101571</t>
  </si>
  <si>
    <t>ENSMUSG00000102272</t>
  </si>
  <si>
    <t>ENSMUSG00000103411</t>
  </si>
  <si>
    <t>ENSMUSG00000061024</t>
  </si>
  <si>
    <t>ENSMUSG00000025911</t>
  </si>
  <si>
    <t>ENSMUSG00000079671</t>
  </si>
  <si>
    <t>ENSMUSG00000081441</t>
  </si>
  <si>
    <t>ENSMUSG00000067879</t>
  </si>
  <si>
    <t>ENSMUSG00000025912</t>
  </si>
  <si>
    <t>ENSMUSG00000045210</t>
  </si>
  <si>
    <t>ENSMUSG00000025915</t>
  </si>
  <si>
    <t>ENSMUSG00000046334</t>
  </si>
  <si>
    <t>ENSMUSG00000046101</t>
  </si>
  <si>
    <t>ENSMUSG00000098234</t>
  </si>
  <si>
    <t>ENSMUSG00000099032</t>
  </si>
  <si>
    <t>ENSMUSG00000025916</t>
  </si>
  <si>
    <t>ENSMUSG00000025917</t>
  </si>
  <si>
    <t>ENSMUSG00000056763</t>
  </si>
  <si>
    <t>ENSMUSG00000067851</t>
  </si>
  <si>
    <t>ENSMUSG00000042501</t>
  </si>
  <si>
    <t>ENSMUSG00000083422</t>
  </si>
  <si>
    <t>ENSMUSG00000100648</t>
  </si>
  <si>
    <t>ENSMUSG00000048960</t>
  </si>
  <si>
    <t>ENSMUSG00000101827</t>
  </si>
  <si>
    <t>ENSMUSG00000057715</t>
  </si>
  <si>
    <t>ENSMUSG00000101610</t>
  </si>
  <si>
    <t>ENSMUSG00000097628</t>
  </si>
  <si>
    <t>ENSMUSG00000097171</t>
  </si>
  <si>
    <t>ENSMUSG00000016918</t>
  </si>
  <si>
    <t>ENSMUSG00000025938</t>
  </si>
  <si>
    <t>ENSMUSG00000042414</t>
  </si>
  <si>
    <t>ENSMUSG00000005886</t>
  </si>
  <si>
    <t>ENSMUSG00000025935</t>
  </si>
  <si>
    <t>ENSMUSG00000025937</t>
  </si>
  <si>
    <t>ENSMUSG00000067813</t>
  </si>
  <si>
    <t>ENSMUSG00000097711</t>
  </si>
  <si>
    <t>ENSMUSG00000025932</t>
  </si>
  <si>
    <t>ENSMUSG00000025930</t>
  </si>
  <si>
    <t>ENSMUSG00000081201</t>
  </si>
  <si>
    <t>ENSMUSG00000082193</t>
  </si>
  <si>
    <t>ENSMUSG00000032769</t>
  </si>
  <si>
    <t>ENSMUSG00000092083</t>
  </si>
  <si>
    <t>ENSMUSG00000101652</t>
  </si>
  <si>
    <t>ENSMUSG00000025925</t>
  </si>
  <si>
    <t>ENSMUSG00000032719</t>
  </si>
  <si>
    <t>ENSMUSG00000100652</t>
  </si>
  <si>
    <t>ENSMUSG00000067795</t>
  </si>
  <si>
    <t>ENSMUSG00000043716</t>
  </si>
  <si>
    <t>ENSMUSG00000025921</t>
  </si>
  <si>
    <t>ENSMUSG00000025920</t>
  </si>
  <si>
    <t>ENSMUSG00000025939</t>
  </si>
  <si>
    <t>ENSMUSG00000079658</t>
  </si>
  <si>
    <t>ENSMUSG00000097744</t>
  </si>
  <si>
    <t>ENSMUSG00000025940</t>
  </si>
  <si>
    <t>ENSMUSG00000025779</t>
  </si>
  <si>
    <t>ENSMUSG00000091020</t>
  </si>
  <si>
    <t>ENSMUSG00000042686</t>
  </si>
  <si>
    <t>ENSMUSG00000100110</t>
  </si>
  <si>
    <t>ENSMUSG00000025777</t>
  </si>
  <si>
    <t>ENSMUSG00000099899</t>
  </si>
  <si>
    <t>ENSMUSG00000100398</t>
  </si>
  <si>
    <t>ENSMUSG00000101589</t>
  </si>
  <si>
    <t>ENSMUSG00000067780</t>
  </si>
  <si>
    <t>ENSMUSG00000025776</t>
  </si>
  <si>
    <t>ENSMUSG00000100554</t>
  </si>
  <si>
    <t>ENSMUSG00000099473</t>
  </si>
  <si>
    <t>ENSMUSG00000099591</t>
  </si>
  <si>
    <t>ENSMUSG00000109887</t>
  </si>
  <si>
    <t>ENSMUSG00000067773</t>
  </si>
  <si>
    <t>ENSMUSG00000101685</t>
  </si>
  <si>
    <t>ENSMUSG00000042596</t>
  </si>
  <si>
    <t>ENSMUSG00000100720</t>
  </si>
  <si>
    <t>ENSMUSG00000025927</t>
  </si>
  <si>
    <t>ENSMUSG00000100204</t>
  </si>
  <si>
    <t>ENSMUSG00000043760</t>
  </si>
  <si>
    <t>ENSMUSG00000090142</t>
  </si>
  <si>
    <t>ENSMUSG00000099906</t>
  </si>
  <si>
    <t>ENSMUSG00000025929</t>
  </si>
  <si>
    <t>ENSMUSG00000041872</t>
  </si>
  <si>
    <t>ENSMUSG00000041859</t>
  </si>
  <si>
    <t>ENSMUSG00000097934</t>
  </si>
  <si>
    <t>ENSMUSG00000025931</t>
  </si>
  <si>
    <t>ENSMUSG00000100929</t>
  </si>
  <si>
    <t>ENSMUSG00000041809</t>
  </si>
  <si>
    <t>ENSMUSG00000041779</t>
  </si>
  <si>
    <t>ENSMUSG00000100819</t>
  </si>
  <si>
    <t>ENSMUSG00000025933</t>
  </si>
  <si>
    <t>ENSMUSG00000025934</t>
  </si>
  <si>
    <t>ENSMUSG00000096375</t>
  </si>
  <si>
    <t>ENSMUSG00000025936</t>
  </si>
  <si>
    <t>ENSMUSG00000067750</t>
  </si>
  <si>
    <t>ENSMUSG00000041722</t>
  </si>
  <si>
    <t>ENSMUSG00000028033</t>
  </si>
  <si>
    <t>ENSMUSG00000082935</t>
  </si>
  <si>
    <t>ENSMUSG00000097109</t>
  </si>
  <si>
    <t>ENSMUSG00000041670</t>
  </si>
  <si>
    <t>ENSMUSG00000073730</t>
  </si>
  <si>
    <t>ENSMUSG00000097970</t>
  </si>
  <si>
    <t>ENSMUSG00000100775</t>
  </si>
  <si>
    <t>ENSMUSG00000026158</t>
  </si>
  <si>
    <t>ENSMUSG00000097920</t>
  </si>
  <si>
    <t>ENSMUSG00000099503</t>
  </si>
  <si>
    <t>ENSMUSG00000026156</t>
  </si>
  <si>
    <t>ENSMUSG00000026155</t>
  </si>
  <si>
    <t>ENSMUSG00000026154</t>
  </si>
  <si>
    <t>ENSMUSG00000026153</t>
  </si>
  <si>
    <t>ENSMUSG00000026147</t>
  </si>
  <si>
    <t>ENSMUSG00000026141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</si>
  <si>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</si>
  <si>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</si>
  <si>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</si>
  <si>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</si>
  <si>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</si>
  <si>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</si>
  <si>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</si>
  <si>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</si>
  <si>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</si>
  <si>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ENSMUSG00000100450</t>
  </si>
  <si>
    <t>ENSMUSG00000099392</t>
  </si>
  <si>
    <t>ENSMUSG00000033569</t>
  </si>
  <si>
    <t>ENSMUSG00000080849</t>
  </si>
  <si>
    <t>ENSMUSG00000101301</t>
  </si>
  <si>
    <t>ENSMUSG00000101514</t>
  </si>
  <si>
    <t>ENSMUSG00000101372</t>
  </si>
  <si>
    <t>ENSMUSG00000086240</t>
  </si>
  <si>
    <t>ENSMUSG00000048411</t>
  </si>
  <si>
    <t>ENSMUSG00000081557</t>
  </si>
  <si>
    <t>ENSMUSG00000099492</t>
  </si>
  <si>
    <t>ENSMUSG00000101726</t>
  </si>
  <si>
    <t>ENSMUSG00000053185</t>
  </si>
  <si>
    <t>ENSMUSG00000100261</t>
  </si>
  <si>
    <t>ENSMUSG00000048874</t>
  </si>
  <si>
    <t>ENSMUSG00000026064</t>
  </si>
  <si>
    <t>ENSMUSG00000050217</t>
  </si>
  <si>
    <t>ENSMUSG00000094215</t>
  </si>
  <si>
    <t>ENSMUSG00000070960</t>
  </si>
  <si>
    <t>ENSMUSG00000082159</t>
  </si>
  <si>
    <t>ENSMUSG00000026058</t>
  </si>
  <si>
    <t>ENSMUSG00000091318</t>
  </si>
  <si>
    <t>ENSMUSG00000102917</t>
  </si>
  <si>
    <t>ENSMUSG00000100481</t>
  </si>
  <si>
    <t>ENSMUSG00000100590</t>
  </si>
  <si>
    <t>ENSMUSG00000101612</t>
  </si>
  <si>
    <t>ENSMUSG00000026134</t>
  </si>
  <si>
    <t>ENSMUSG00000101682</t>
  </si>
  <si>
    <t>ENSMUSG00000004768</t>
  </si>
  <si>
    <t>ENSMUSG00000042215</t>
  </si>
  <si>
    <t>ENSMUSG00000042197</t>
  </si>
  <si>
    <t>ENSMUSG00000081402</t>
  </si>
  <si>
    <t>ENSMUSG00000042182</t>
  </si>
  <si>
    <t>ENSMUSG00000026131</t>
  </si>
  <si>
    <t>ENSMUSG00000096992</t>
  </si>
  <si>
    <t>ENSMUSG00000101462</t>
  </si>
  <si>
    <t>ENSMUSG00000102336</t>
  </si>
  <si>
    <t>ENSMUSG00000042111</t>
  </si>
  <si>
    <t>ENSMUSG00000026127</t>
  </si>
  <si>
    <t>ENSMUSG00000026126</t>
  </si>
  <si>
    <t>ENSMUSG00000100280</t>
  </si>
  <si>
    <t>ENSMUSG00000101223</t>
  </si>
  <si>
    <t>ENSMUSG00000026125</t>
  </si>
  <si>
    <t>ENSMUSG00000026124</t>
  </si>
  <si>
    <t>ENSMUSG00000037529</t>
  </si>
  <si>
    <t>ENSMUSG00000045174</t>
  </si>
  <si>
    <t>ENSMUSG00000103521</t>
  </si>
  <si>
    <t>ENSMUSG00000104098</t>
  </si>
  <si>
    <t>ENSMUSG00000037509</t>
  </si>
  <si>
    <t>ENSMUSG00000102537</t>
  </si>
  <si>
    <t>ENSMUSG00000037503</t>
  </si>
  <si>
    <t>ENSMUSG00000026123</t>
  </si>
  <si>
    <t>ENSMUSG00000103548</t>
  </si>
  <si>
    <t>ENSMUSG00000103760</t>
  </si>
  <si>
    <t>ENSMUSG00000103997</t>
  </si>
  <si>
    <t>ENSMUSG00000101714</t>
  </si>
  <si>
    <t>ENSMUSG00000102531</t>
  </si>
  <si>
    <t>ENSMUSG00000103708</t>
  </si>
  <si>
    <t>ENSMUSG00000045216</t>
  </si>
  <si>
    <t>ENSMUSG00000102202</t>
  </si>
  <si>
    <t>ENSMUSG00000037470</t>
  </si>
  <si>
    <t>ENSMUSG00000047180</t>
  </si>
  <si>
    <t>ENSMUSG00000037447</t>
  </si>
  <si>
    <t>ENSMUSG00000102762</t>
  </si>
  <si>
    <t>ENSMUSG00000010453</t>
  </si>
  <si>
    <t>ENSMUSG00000037432</t>
  </si>
  <si>
    <t>ENSMUSG00000001143</t>
  </si>
  <si>
    <t>ENSMUSG00000037408</t>
  </si>
  <si>
    <t>ENSMUSG00000001138</t>
  </si>
  <si>
    <t>ENSMUSG00000067653</t>
  </si>
  <si>
    <t>ENSMUSG00000079610</t>
  </si>
  <si>
    <t>ENSMUSG00000026121</t>
  </si>
  <si>
    <t>ENSMUSG00000087589</t>
  </si>
  <si>
    <t>ENSMUSG00000046337</t>
  </si>
  <si>
    <t>ENSMUSG00000089906</t>
  </si>
  <si>
    <t>ENSMUSG00000061518</t>
  </si>
  <si>
    <t>ENSMUSG00000037351</t>
  </si>
  <si>
    <t>ENSMUSG00000102416</t>
  </si>
  <si>
    <t>ENSMUSG00000104237</t>
  </si>
  <si>
    <t>ENSMUSG00000026117</t>
  </si>
  <si>
    <t>ENSMUSG00000026116</t>
  </si>
  <si>
    <t>ENSMUSG00000102930</t>
  </si>
  <si>
    <t>ENSMUSG00000080054</t>
  </si>
  <si>
    <t>ENSMUSG00000050122</t>
  </si>
  <si>
    <t>ENSMUSG00000026114</t>
  </si>
  <si>
    <t>ENSMUSG00000026113</t>
  </si>
  <si>
    <t>ENSMUSG00000026112</t>
  </si>
  <si>
    <t>ENSMUSG00000026111</t>
  </si>
  <si>
    <t>ENSMUSG00000026110</t>
  </si>
  <si>
    <t>ENSMUSG00000087233</t>
  </si>
  <si>
    <t>ENSMUSG00000026090</t>
  </si>
  <si>
    <t>ENSMUSG00000060771</t>
  </si>
  <si>
    <t>ENSMUSG00000037216</t>
  </si>
  <si>
    <t>ENSMUSG00000026088</t>
  </si>
  <si>
    <t>ENSMUSG00000026087</t>
  </si>
  <si>
    <t>ENSMUSG00000061584</t>
  </si>
  <si>
    <t>ENSMUSG00000058407</t>
  </si>
  <si>
    <t>ENSMUSG00000026083</t>
  </si>
  <si>
    <t>ENSMUSG00000026082</t>
  </si>
  <si>
    <t>ENSMUSG00000037138</t>
  </si>
  <si>
    <t>ENSMUSG00000048814</t>
  </si>
  <si>
    <t>ENSMUSG00000026080</t>
  </si>
  <si>
    <t>ENSMUSG00000102447</t>
  </si>
  <si>
    <t>ENSMUSG00000067604</t>
  </si>
  <si>
    <t>ENSMUSG00000026078</t>
  </si>
  <si>
    <t>ENSMUSG00000026077</t>
  </si>
  <si>
    <t>ENSMUSG00000092563</t>
  </si>
  <si>
    <t>ENSMUSG00000073702</t>
  </si>
  <si>
    <t>ENSMUSG00000003134</t>
  </si>
  <si>
    <t>ENSMUSG00000003135</t>
  </si>
  <si>
    <t>ENSMUSG00000085894</t>
  </si>
  <si>
    <t>ENSMUSG00000048234</t>
  </si>
  <si>
    <t>ENSMUSG00000102471</t>
  </si>
  <si>
    <t>ENSMUSG00000050967</t>
  </si>
  <si>
    <t>ENSMUSG00000057173</t>
  </si>
  <si>
    <t>ENSMUSG00000091937</t>
  </si>
  <si>
    <t>ENSMUSG00000101634</t>
  </si>
  <si>
    <t>ENSMUSG00000026074</t>
  </si>
  <si>
    <t>ENSMUSG00000026073</t>
  </si>
  <si>
    <t>ENSMUSG00000026072</t>
  </si>
  <si>
    <t>ENSMUSG00000070942</t>
  </si>
  <si>
    <t>ENSMUSG00000026069</t>
  </si>
  <si>
    <t>ENSMUSG00000026070</t>
  </si>
  <si>
    <t>ENSMUSG00000026068</t>
  </si>
  <si>
    <t>ENSMUSG00000026065</t>
  </si>
  <si>
    <t>ENSMUSG00000026062</t>
  </si>
  <si>
    <t>ENSMUSG00000041945</t>
  </si>
  <si>
    <t>ENSMUSG00000079588</t>
  </si>
  <si>
    <t>ENSMUSG00000104072</t>
  </si>
  <si>
    <t>ENSMUSG00000100832</t>
  </si>
  <si>
    <t>ENSMUSG00000101877</t>
  </si>
  <si>
    <t>ENSMUSG00000053640</t>
  </si>
  <si>
    <t>ENSMUSG00000101299</t>
  </si>
  <si>
    <t>ENSMUSG00000100180</t>
  </si>
  <si>
    <t>ENSMUSG00000060424</t>
  </si>
  <si>
    <t>ENSMUSG00000045515</t>
  </si>
  <si>
    <t>ENSMUSG00000097063</t>
  </si>
  <si>
    <t>ENSMUSG00000099784</t>
  </si>
  <si>
    <t>ENSMUSG00000060679</t>
  </si>
  <si>
    <t>ENSMUSG00000041907</t>
  </si>
  <si>
    <t>ENSMUSG00000070939</t>
  </si>
  <si>
    <t>ENSMUSG00000010290</t>
  </si>
  <si>
    <t>ENSMUSG00000008136</t>
  </si>
  <si>
    <t>ENSMUSG00000094497</t>
  </si>
  <si>
    <t>ENSMUSG00000099694</t>
  </si>
  <si>
    <t>ENSMUSG00000101923</t>
  </si>
  <si>
    <t>ENSMUSG00000066877</t>
  </si>
  <si>
    <t>ENSMUSG00000026051</t>
  </si>
  <si>
    <t>ENSMUSG00000100635</t>
  </si>
  <si>
    <t>ENSMUSG00000100480</t>
  </si>
  <si>
    <t>ENSMUSG00000057363</t>
  </si>
  <si>
    <t>ENSMUSG00000090243</t>
  </si>
  <si>
    <t>ENSMUSG00000100701</t>
  </si>
  <si>
    <t>ENSMUSG00000101395</t>
  </si>
  <si>
    <t>ENSMUSG00000041763</t>
  </si>
  <si>
    <t>ENSMUSG00000047343</t>
  </si>
  <si>
    <t>ENSMUSG00000091844</t>
  </si>
  <si>
    <t>ENSMUSG00000026049</t>
  </si>
  <si>
    <t>ENSMUSG00000026047</t>
  </si>
  <si>
    <t>ENSMUSG00000041684</t>
  </si>
  <si>
    <t>ENSMUSG00000026048</t>
  </si>
  <si>
    <t>ENSMUSG00000046828</t>
  </si>
  <si>
    <t>ENSMUSG00000089703</t>
  </si>
  <si>
    <t>ENSMUSG00000100769</t>
  </si>
  <si>
    <t>ENSMUSG00000101567</t>
  </si>
  <si>
    <t>ENSMUSG00000056870</t>
  </si>
  <si>
    <t>ENSMUSG00000100434</t>
  </si>
  <si>
    <t>ENSMUSG00000101937</t>
  </si>
  <si>
    <t>ENSMUSG00000026043</t>
  </si>
  <si>
    <t>ENSMUSG00000026042</t>
  </si>
  <si>
    <t>ENSMUSG00000100218</t>
  </si>
  <si>
    <t>ENSMUSG00000100361</t>
  </si>
  <si>
    <t>ENSMUSG00000100894</t>
  </si>
  <si>
    <t>ENSMUSG00000025995</t>
  </si>
  <si>
    <t>ENSMUSG00000099850</t>
  </si>
  <si>
    <t>ENSMUSG00000084817</t>
  </si>
  <si>
    <t>ENSMUSG00000025993</t>
  </si>
  <si>
    <t>ENSMUSG00000099946</t>
  </si>
  <si>
    <t>ENSMUSG00000070896</t>
  </si>
  <si>
    <t>ENSMUSG00000099432</t>
  </si>
  <si>
    <t>ENSMUSG00000041144</t>
  </si>
  <si>
    <t>ENSMUSG00000101262</t>
  </si>
  <si>
    <t>ENSMUSG00000101337</t>
  </si>
  <si>
    <t>ENSMUSG00000025986</t>
  </si>
  <si>
    <t>ENSMUSG00000100213</t>
  </si>
  <si>
    <t>ENSMUSG00000100160</t>
  </si>
  <si>
    <t>ENSMUSG00000101921</t>
  </si>
  <si>
    <t>ENSMUSG00000101447</t>
  </si>
  <si>
    <t>ENSMUSG00000081185</t>
  </si>
  <si>
    <t>ENSMUSG00000100033</t>
  </si>
  <si>
    <t>ENSMUSG00000097883</t>
  </si>
  <si>
    <t>ENSMUSG00000051616</t>
  </si>
  <si>
    <t>ENSMUSG00000099608</t>
  </si>
  <si>
    <t>ENSMUSG00000026109</t>
  </si>
  <si>
    <t>ENSMUSG00000100671</t>
  </si>
  <si>
    <t>ENSMUSG00000099924</t>
  </si>
  <si>
    <t>ENSMUSG00000099625</t>
  </si>
  <si>
    <t>ENSMUSG00000045954</t>
  </si>
  <si>
    <t>ENSMUSG00000099741</t>
  </si>
  <si>
    <t>ENSMUSG00000101702</t>
  </si>
  <si>
    <t>ENSMUSG00000026107</t>
  </si>
  <si>
    <t>ENSMUSG00000099413</t>
  </si>
  <si>
    <t>ENSMUSG00000101741</t>
  </si>
  <si>
    <t>ENSMUSG00000018417</t>
  </si>
  <si>
    <t>ENSMUSG00000101724</t>
  </si>
  <si>
    <t>ENSMUSG00000100313</t>
  </si>
  <si>
    <t>ENSMUSG00000100696</t>
  </si>
  <si>
    <t>ENSMUSG00000062939</t>
  </si>
  <si>
    <t>ENSMUSG00000078291</t>
  </si>
  <si>
    <t>ENSMUSG00000109599</t>
  </si>
  <si>
    <t>ENSMUSG00000026104</t>
  </si>
  <si>
    <t>ENSMUSG00000026103</t>
  </si>
  <si>
    <t>ENSMUSG00000002881</t>
  </si>
  <si>
    <t>ENSMUSG00000101501</t>
  </si>
  <si>
    <t>ENSMUSG00000100120</t>
  </si>
  <si>
    <t>ENSMUSG00000100007</t>
  </si>
  <si>
    <t>ENSMUSG00000043015</t>
  </si>
  <si>
    <t>ENSMUSG00000041439</t>
  </si>
  <si>
    <t>ENSMUSG00000100302</t>
  </si>
  <si>
    <t>ENSMUSG00000026102</t>
  </si>
  <si>
    <t>ENSMUSG00000041426</t>
  </si>
  <si>
    <t>ENSMUSG00000089802</t>
  </si>
  <si>
    <t>ENSMUSG00000043629</t>
  </si>
  <si>
    <t>ENSMUSG00000026100</t>
  </si>
  <si>
    <t>ENSMUSG00000060715</t>
  </si>
  <si>
    <t>ENSMUSG00000026098</t>
  </si>
  <si>
    <t>ENSMUSG00000026097</t>
  </si>
  <si>
    <t>ENSMUSG00000026096</t>
  </si>
  <si>
    <t>ENSMUSG00000099913</t>
  </si>
  <si>
    <t>ENSMUSG00000101838</t>
  </si>
  <si>
    <t>ENSMUSG00000026095</t>
  </si>
  <si>
    <t>ENSMUSG00000096141</t>
  </si>
  <si>
    <t>ENSMUSG00000026094</t>
  </si>
  <si>
    <t>ENSMUSG00000042807</t>
  </si>
  <si>
    <t>ENSMUSG00000025983</t>
  </si>
  <si>
    <t>ENSMUSG00000041303</t>
  </si>
  <si>
    <t>ENSMUSG00000073678</t>
  </si>
  <si>
    <t>ENSMUSG00000101130</t>
  </si>
  <si>
    <t>ENSMUSG00000052331</t>
  </si>
  <si>
    <t>ENSMUSG00000025982</t>
  </si>
  <si>
    <t>ENSMUSG00000025981</t>
  </si>
  <si>
    <t>ENSMUSG00000101122</t>
  </si>
  <si>
    <t>ENSMUSG00000025980</t>
  </si>
  <si>
    <t>ENSMUSG00000073676</t>
  </si>
  <si>
    <t>ENSMUSG00000089670</t>
  </si>
  <si>
    <t>ENSMUSG00000025979</t>
  </si>
  <si>
    <t>ENSMUSG00000061863</t>
  </si>
  <si>
    <t>ENSMUSG00000025978</t>
  </si>
  <si>
    <t>ENSMUSG00000046994</t>
  </si>
  <si>
    <t>ENSMUSG00000025977</t>
  </si>
  <si>
    <t>ENSMUSG00000100215</t>
  </si>
  <si>
    <t>ENSMUSG00000038349</t>
  </si>
  <si>
    <t>ENSMUSG00000099950</t>
  </si>
  <si>
    <t>ENSMUSG00000100944</t>
  </si>
  <si>
    <t>ENSMUSG00000038331</t>
  </si>
  <si>
    <t>ENSMUSG00000101429</t>
  </si>
  <si>
    <t>ENSMUSG00000097519</t>
  </si>
  <si>
    <t>ENSMUSG00000038323</t>
  </si>
  <si>
    <t>ENSMUSG00000048495</t>
  </si>
  <si>
    <t>ENSMUSG00000025971</t>
  </si>
  <si>
    <t>ENSMUSG00000101826</t>
  </si>
  <si>
    <t>ENSMUSG00000038305</t>
  </si>
  <si>
    <t>ENSMUSG00000054770</t>
  </si>
  <si>
    <t>ENSMUSG00000026039</t>
  </si>
  <si>
    <t>ENSMUSG00000063558</t>
  </si>
  <si>
    <t>ENSMUSG00000064294</t>
  </si>
  <si>
    <t>ENSMUSG00000038242</t>
  </si>
  <si>
    <t>ENSMUSG00000079554</t>
  </si>
  <si>
    <t>ENSMUSG00000051223</t>
  </si>
  <si>
    <t>ENSMUSG00000026034</t>
  </si>
  <si>
    <t>ENSMUSG00000026035</t>
  </si>
  <si>
    <t>ENSMUSG00000026036</t>
  </si>
  <si>
    <t>ENSMUSG00000026037</t>
  </si>
  <si>
    <t>ENSMUSG00000085054</t>
  </si>
  <si>
    <t>ENSMUSG00000038174</t>
  </si>
  <si>
    <t>ENSMUSG00000026032</t>
  </si>
  <si>
    <t>ENSMUSG00000059647</t>
  </si>
  <si>
    <t>ENSMUSG00000047528</t>
  </si>
  <si>
    <t>ENSMUSG00000102059</t>
  </si>
  <si>
    <t>ENSMUSG00000026031</t>
  </si>
  <si>
    <t>ENSMUSG00000100236</t>
  </si>
  <si>
    <t>ENSMUSG00000026029</t>
  </si>
  <si>
    <t>ENSMUSG00000099719</t>
  </si>
  <si>
    <t>ENSMUSG00000026028</t>
  </si>
  <si>
    <t>ENSMUSG00000026027</t>
  </si>
  <si>
    <t>ENSMUSG00000047383</t>
  </si>
  <si>
    <t>ENSMUSG00000072295</t>
  </si>
  <si>
    <t>ENSMUSG00000038079</t>
  </si>
  <si>
    <t>ENSMUSG00000079550</t>
  </si>
  <si>
    <t>ENSMUSG00000026024</t>
  </si>
  <si>
    <t>ENSMUSG00000026023</t>
  </si>
  <si>
    <t>ENSMUSG00000041075</t>
  </si>
  <si>
    <t>ENSMUSG00000097819</t>
  </si>
  <si>
    <t>ENSMUSG00000047361</t>
  </si>
  <si>
    <t>ENSMUSG00000026021</t>
  </si>
  <si>
    <t>ENSMUSG00000101400</t>
  </si>
  <si>
    <t>ENSMUSG00000026020</t>
  </si>
  <si>
    <t>ENSMUSG00000067336</t>
  </si>
  <si>
    <t>ENSMUSG00000041040</t>
  </si>
  <si>
    <t>ENSMUSG00000026018</t>
  </si>
  <si>
    <t>ENSMUSG00000026019</t>
  </si>
  <si>
    <t>ENSMUSG00000026017</t>
  </si>
  <si>
    <t>ENSMUSG00000082609</t>
  </si>
  <si>
    <t>ENSMUSG00000073664</t>
  </si>
  <si>
    <t>ENSMUSG00000049439</t>
  </si>
  <si>
    <t>ENSMUSG00000026782</t>
  </si>
  <si>
    <t>ENSMUSG00000026014</t>
  </si>
  <si>
    <t>ENSMUSG00000081562</t>
  </si>
  <si>
    <t>ENSMUSG00000084400</t>
  </si>
  <si>
    <t>ENSMUSG00000082160</t>
  </si>
  <si>
    <t>ENSMUSG00000084151</t>
  </si>
  <si>
    <t>ENSMUSG00000101188</t>
  </si>
  <si>
    <t>ENSMUSG00000026012</t>
  </si>
  <si>
    <t>ENSMUSG00000085965</t>
  </si>
  <si>
    <t>ENSMUSG00000083355</t>
  </si>
  <si>
    <t>ENSMUSG00000026011</t>
  </si>
  <si>
    <t>ENSMUSG00000081382</t>
  </si>
  <si>
    <t>ENSMUSG00000026009</t>
  </si>
  <si>
    <t>ENSMUSG00000082804</t>
  </si>
  <si>
    <t>ENSMUSG00000085248</t>
  </si>
  <si>
    <t>ENSMUSG00000085447</t>
  </si>
  <si>
    <t>ENSMUSG00000052062</t>
  </si>
  <si>
    <t>ENSMUSG00000084333</t>
  </si>
  <si>
    <t>ENSMUSG00000025969</t>
  </si>
  <si>
    <t>ENSMUSG00000100426</t>
  </si>
  <si>
    <t>ENSMUSG00000040865</t>
  </si>
  <si>
    <t>ENSMUSG00000081429</t>
  </si>
  <si>
    <t>ENSMUSG00000084799</t>
  </si>
  <si>
    <t>ENSMUSG00000101599</t>
  </si>
  <si>
    <t>ENSMUSG00000025968</t>
  </si>
  <si>
    <t>ENSMUSG00000025967</t>
  </si>
  <si>
    <t>ENSMUSG00000046856</t>
  </si>
  <si>
    <t>ENSMUSG00000027520</t>
  </si>
  <si>
    <t>ENSMUSG00000081643</t>
  </si>
  <si>
    <t>ENSMUSG00000025964</t>
  </si>
  <si>
    <t>ENSMUSG00000069085</t>
  </si>
  <si>
    <t>ENSMUSG00000025963</t>
  </si>
  <si>
    <t>ENSMUSG00000025962</t>
  </si>
  <si>
    <t>ENSMUSG00000025961</t>
  </si>
  <si>
    <t>ENSMUSG00000080817</t>
  </si>
  <si>
    <t>ENSMUSG00000082373</t>
  </si>
  <si>
    <t>ENSMUSG00000025959</t>
  </si>
  <si>
    <t>ENSMUSG00000097272</t>
  </si>
  <si>
    <t>ENSMUSG00000086721</t>
  </si>
  <si>
    <t>ENSMUSG00000101895</t>
  </si>
  <si>
    <t>ENSMUSG00000099658</t>
  </si>
  <si>
    <t>ENSMUSG00000025958</t>
  </si>
  <si>
    <t>ENSMUSG00000025956</t>
  </si>
  <si>
    <t>ENSMUSG00000101832</t>
  </si>
  <si>
    <t>ENSMUSG00000087213</t>
  </si>
  <si>
    <t>ENSMUSG00000070871</t>
  </si>
  <si>
    <t>ENSMUSG00000045005</t>
  </si>
  <si>
    <t>ENSMUSG00000051344</t>
  </si>
  <si>
    <t>ENSMUSG00000084416</t>
  </si>
  <si>
    <t>ENSMUSG00000025955</t>
  </si>
  <si>
    <t>ENSMUSG00000090042</t>
  </si>
  <si>
    <t>ENSMUSG00000067299</t>
  </si>
  <si>
    <t>ENSMUSG00000025952</t>
  </si>
  <si>
    <t>ENSMUSG00000100774</t>
  </si>
  <si>
    <t>ENSMUSG00000044429</t>
  </si>
  <si>
    <t>ENSMUSG00000044816</t>
  </si>
  <si>
    <t>ENSMUSG00000025950</t>
  </si>
  <si>
    <t>ENSMUSG00000025949</t>
  </si>
  <si>
    <t>ENSMUSG00000025946</t>
  </si>
  <si>
    <t>ENSMUSG00000100503</t>
  </si>
  <si>
    <t>ENSMUSG00000082774</t>
  </si>
  <si>
    <t>ENSMUSG00000025945</t>
  </si>
  <si>
    <t>ENSMUSG00000083242</t>
  </si>
  <si>
    <t>ENSMUSG00000015222</t>
  </si>
  <si>
    <t>ENSMUSG00000055567</t>
  </si>
  <si>
    <t>ENSMUSG00000026005</t>
  </si>
  <si>
    <t>ENSMUSG00000026004</t>
  </si>
  <si>
    <t>ENSMUSG00000082057</t>
  </si>
  <si>
    <t>ENSMUSG00000026003</t>
  </si>
  <si>
    <t>ENSMUSG00000082769</t>
  </si>
  <si>
    <t>ENSMUSG00000061816</t>
  </si>
  <si>
    <t>ENSMUSG00000094191</t>
  </si>
  <si>
    <t>ENSMUSG00000082212</t>
  </si>
  <si>
    <t>ENSMUSG00000026000</t>
  </si>
  <si>
    <t>ENSMUSG00000025991</t>
  </si>
  <si>
    <t>ENSMUSG00000062209</t>
  </si>
  <si>
    <t>ENSMUSG00000083795</t>
  </si>
  <si>
    <t>ENSMUSG00000087514</t>
  </si>
  <si>
    <t>ENSMUSG00000084332</t>
  </si>
  <si>
    <t>ENSMUSG00000100354</t>
  </si>
  <si>
    <t>ENSMUSG00000025997</t>
  </si>
  <si>
    <t>ENSMUSG00000100815</t>
  </si>
  <si>
    <t>ENSMUSG00000099954</t>
  </si>
  <si>
    <t>ENSMUSG00000053153</t>
  </si>
  <si>
    <t>ENSMUSG00000101730</t>
  </si>
  <si>
    <t>ENSMUSG00000045648</t>
  </si>
  <si>
    <t>ENSMUSG00000026196</t>
  </si>
  <si>
    <t>ENSMUSG00000101551</t>
  </si>
  <si>
    <t>ENSMUSG00000050296</t>
  </si>
  <si>
    <t>ENSMUSG00000026192</t>
  </si>
  <si>
    <t>ENSMUSG00000026193</t>
  </si>
  <si>
    <t>ENSMUSG00000101834</t>
  </si>
  <si>
    <t>ENSMUSG00000100319</t>
  </si>
  <si>
    <t>ENSMUSG00000101211</t>
  </si>
  <si>
    <t>ENSMUSG00000101848</t>
  </si>
  <si>
    <t>ENSMUSG00000059483</t>
  </si>
  <si>
    <t>ENSMUSG00000101496</t>
  </si>
  <si>
    <t>ENSMUSG00000102123</t>
  </si>
  <si>
    <t>ENSMUSG00000039395</t>
  </si>
  <si>
    <t>ENSMUSG00000097131</t>
  </si>
  <si>
    <t>ENSMUSG00000026189</t>
  </si>
  <si>
    <t>ENSMUSG00000026188</t>
  </si>
  <si>
    <t>ENSMUSG00000026187</t>
  </si>
  <si>
    <t>ENSMUSG00000039372</t>
  </si>
  <si>
    <t>ENSMUSG00000085812</t>
  </si>
  <si>
    <t>ENSMUSG00000039354</t>
  </si>
  <si>
    <t>ENSMUSG00000110487</t>
  </si>
  <si>
    <t>ENSMUSG00000046330</t>
  </si>
  <si>
    <t>ENSMUSG00000039323</t>
  </si>
  <si>
    <t>ENSMUSG00000026185</t>
  </si>
  <si>
    <t>ENSMUSG00000099877</t>
  </si>
  <si>
    <t>ENSMUSG00000100444</t>
  </si>
  <si>
    <t>ENSMUSG00000100301</t>
  </si>
  <si>
    <t>ENSMUSG00000101344</t>
  </si>
  <si>
    <t>ENSMUSG00000055322</t>
  </si>
  <si>
    <t>ENSMUSG00000061815</t>
  </si>
  <si>
    <t>ENSMUSG00000026180</t>
  </si>
  <si>
    <t>ENSMUSG00000048480</t>
  </si>
  <si>
    <t>ENSMUSG00000006304</t>
  </si>
  <si>
    <t>ENSMUSG00000064272</t>
  </si>
  <si>
    <t>ENSMUSG00000006299</t>
  </si>
  <si>
    <t>ENSMUSG00000026179</t>
  </si>
  <si>
    <t>ENSMUSG00000006301</t>
  </si>
  <si>
    <t>ENSMUSG00000099931</t>
  </si>
  <si>
    <t>ENSMUSG00000073650</t>
  </si>
  <si>
    <t>ENSMUSG00000026177</t>
  </si>
  <si>
    <t>ENSMUSG00000026176</t>
  </si>
  <si>
    <t>ENSMUSG00000026175</t>
  </si>
  <si>
    <t>ENSMUSG00000033364</t>
  </si>
  <si>
    <t>ENSMUSG00000026174</t>
  </si>
  <si>
    <t>ENSMUSG00000026173</t>
  </si>
  <si>
    <t>ENSMUSG00000026135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</si>
  <si>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</si>
  <si>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</si>
  <si>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</si>
  <si>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</si>
  <si>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</si>
  <si>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</si>
  <si>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ENSMUSG00000033227</t>
  </si>
  <si>
    <t>ENSMUSG00000026167</t>
  </si>
  <si>
    <t>ENSMUSG00000089964</t>
  </si>
  <si>
    <t>ENSMUSG00000090071</t>
  </si>
  <si>
    <t>ENSMUSG00000055197</t>
  </si>
  <si>
    <t>ENSMUSG00000006546</t>
  </si>
  <si>
    <t>ENSMUSG00000047021</t>
  </si>
  <si>
    <t>ENSMUSG00000006538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</si>
  <si>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</si>
  <si>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</si>
  <si>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</si>
  <si>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</si>
  <si>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</si>
  <si>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</si>
  <si>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ENSMUSG00000033124</t>
  </si>
  <si>
    <t>ENSMUSG00000026199</t>
  </si>
  <si>
    <t>ENSMUSG00000026200</t>
  </si>
  <si>
    <t>ENSMUSG00000026201</t>
  </si>
  <si>
    <t>ENSMUSG00000026202</t>
  </si>
  <si>
    <t>ENSMUSG00000096094</t>
  </si>
  <si>
    <t>ENSMUSG00000026203</t>
  </si>
  <si>
    <t>ENSMUSG00000026204</t>
  </si>
  <si>
    <t>ENSMUSG00000033061</t>
  </si>
  <si>
    <t>ENSMUSG00000026209</t>
  </si>
  <si>
    <t>ENSMUSG00000026208</t>
  </si>
  <si>
    <t>ENSMUSG00000026207</t>
  </si>
  <si>
    <t>ENSMUSG00000033021</t>
  </si>
  <si>
    <t>ENSMUSG00000033007</t>
  </si>
  <si>
    <t>ENSMUSG00000032997</t>
  </si>
  <si>
    <t>ENSMUSG00000026211</t>
  </si>
  <si>
    <t>ENSMUSG00000051703</t>
  </si>
  <si>
    <t>ENSMUSG00000032968</t>
  </si>
  <si>
    <t>ENSMUSG00000026213</t>
  </si>
  <si>
    <t>ENSMUSG00000006576</t>
  </si>
  <si>
    <t>ENSMUSG00000082012</t>
  </si>
  <si>
    <t>ENSMUSG00000100553</t>
  </si>
  <si>
    <t>ENSMUSG00000100534</t>
  </si>
  <si>
    <t>ENSMUSG00000026235</t>
  </si>
  <si>
    <t>ENSMUSG00000101849</t>
  </si>
  <si>
    <t>ENSMUSG00000101506</t>
  </si>
  <si>
    <t>ENSMUSG00000004872</t>
  </si>
  <si>
    <t>ENSMUSG00000032908</t>
  </si>
  <si>
    <t>ENSMUSG00000026245</t>
  </si>
  <si>
    <t>ENSMUSG00000101798</t>
  </si>
  <si>
    <t>ENSMUSG00000090486</t>
  </si>
  <si>
    <t>ENSMUSG00000012187</t>
  </si>
  <si>
    <t>ENSMUSG00000099364</t>
  </si>
  <si>
    <t>ENSMUSG00000100562</t>
  </si>
  <si>
    <t>ENSMUSG00000032883</t>
  </si>
  <si>
    <t>ENSMUSG00000079470</t>
  </si>
  <si>
    <t>ENSMUSG00000099377</t>
  </si>
  <si>
    <t>ENSMUSG00000047330</t>
  </si>
  <si>
    <t>ENSMUSG00000072978</t>
  </si>
  <si>
    <t>ENSMUSG00000050711</t>
  </si>
  <si>
    <t>ENSMUSG00000054702</t>
  </si>
  <si>
    <t>ENSMUSG00000073643</t>
  </si>
  <si>
    <t>ENSMUSG00000026248</t>
  </si>
  <si>
    <t>ENSMUSG00000026249</t>
  </si>
  <si>
    <t>ENSMUSG00000067106</t>
  </si>
  <si>
    <t>ENSMUSG00000100397</t>
  </si>
  <si>
    <t>ENSMUSG00000099552</t>
  </si>
  <si>
    <t>ENSMUSG00000043230</t>
  </si>
  <si>
    <t>ENSMUSG00000101257</t>
  </si>
  <si>
    <t>ENSMUSG00000004364</t>
  </si>
  <si>
    <t>ENSMUSG00000101722</t>
  </si>
  <si>
    <t>ENSMUSG00000090637</t>
  </si>
  <si>
    <t>ENSMUSG00000110100</t>
  </si>
  <si>
    <t>ENSMUSG00000038608</t>
  </si>
  <si>
    <t>ENSMUSG00000054976</t>
  </si>
  <si>
    <t>ENSMUSG00000101986</t>
  </si>
  <si>
    <t>ENSMUSG00000087008</t>
  </si>
  <si>
    <t>ENSMUSG00000100561</t>
  </si>
  <si>
    <t>ENSMUSG00000055980</t>
  </si>
  <si>
    <t>ENSMUSG00000022591</t>
  </si>
  <si>
    <t>ENSMUSG00000026142</t>
  </si>
  <si>
    <t>ENSMUSG00000067158</t>
  </si>
  <si>
    <t>ENSMUSG00000079465</t>
  </si>
  <si>
    <t>ENSMUSG00000097564</t>
  </si>
  <si>
    <t>ENSMUSG00000026150</t>
  </si>
  <si>
    <t>ENSMUSG00000101450</t>
  </si>
  <si>
    <t>ENSMUSG00000100744</t>
  </si>
  <si>
    <t>ENSMUSG00000026159</t>
  </si>
  <si>
    <t>ENSMUSG00000101784</t>
  </si>
  <si>
    <t>ENSMUSG00000038496</t>
  </si>
  <si>
    <t>ENSMUSG00000100432</t>
  </si>
  <si>
    <t>ENSMUSG00000101315</t>
  </si>
  <si>
    <t>ENSMUSG00000026166</t>
  </si>
  <si>
    <t>ENSMUSG00000101173</t>
  </si>
  <si>
    <t>ENSMUSG00000053161</t>
  </si>
  <si>
    <t>ENSMUSG00000026163</t>
  </si>
  <si>
    <t>ENSMUSG00000079140</t>
  </si>
  <si>
    <t>ENSMUSG00000100580</t>
  </si>
  <si>
    <t>ENSMUSG00000045658</t>
  </si>
  <si>
    <t>ENSMUSG00000036766</t>
  </si>
  <si>
    <t>ENSMUSG00000026219</t>
  </si>
  <si>
    <t>ENSMUSG00000073633</t>
  </si>
  <si>
    <t>ENSMUSG00000026220</t>
  </si>
  <si>
    <t>ENSMUSG00000096802</t>
  </si>
  <si>
    <t>ENSMUSG00000052477</t>
  </si>
  <si>
    <t>ENSMUSG00000064281</t>
  </si>
  <si>
    <t>ENSMUSG00000089976</t>
  </si>
  <si>
    <t>ENSMUSG00000089844</t>
  </si>
  <si>
    <t>ENSMUSG00000073631</t>
  </si>
  <si>
    <t>ENSMUSG00000090128</t>
  </si>
  <si>
    <t>ENSMUSG00000089716</t>
  </si>
  <si>
    <t>ENSMUSG00000079457</t>
  </si>
  <si>
    <t>ENSMUSG00000079455</t>
  </si>
  <si>
    <t>ENSMUSG00000089937</t>
  </si>
  <si>
    <t>ENSMUSG00000101751</t>
  </si>
  <si>
    <t>ENSMUSG00000094127</t>
  </si>
  <si>
    <t>ENSMUSG00000070034</t>
  </si>
  <si>
    <t>ENSMUSG00000070031</t>
  </si>
  <si>
    <t>ENSMUSG00000026222</t>
  </si>
  <si>
    <t>ENSMUSG00000052760</t>
  </si>
  <si>
    <t>ENSMUSG00000100217</t>
  </si>
  <si>
    <t>ENSMUSG00000036707</t>
  </si>
  <si>
    <t>ENSMUSG00000026223</t>
  </si>
  <si>
    <t>ENSMUSG00000026224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</si>
  <si>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</si>
  <si>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</si>
  <si>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</si>
  <si>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</si>
  <si>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</si>
  <si>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</si>
  <si>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ENSMUSG00000026228</t>
  </si>
  <si>
    <t>ENSMUSG00000062590</t>
  </si>
  <si>
    <t>ENSMUSG00000079445</t>
  </si>
  <si>
    <t>ENSMUSG00000101853</t>
  </si>
  <si>
    <t>ENSMUSG00000026234</t>
  </si>
  <si>
    <t>ENSMUSG00000073627</t>
  </si>
  <si>
    <t>ENSMUSG00000110510</t>
  </si>
  <si>
    <t>ENSMUSG00000101328</t>
  </si>
  <si>
    <t>ENSMUSG00000026238</t>
  </si>
  <si>
    <t>ENSMUSG00000026239</t>
  </si>
  <si>
    <t>ENSMUSG00000026240</t>
  </si>
  <si>
    <t>ENSMUSG00000026241</t>
  </si>
  <si>
    <t>ENSMUSG00000053333</t>
  </si>
  <si>
    <t>ENSMUSG00000100768</t>
  </si>
  <si>
    <t>ENSMUSG00000084106</t>
  </si>
  <si>
    <t>ENSMUSG00000099839</t>
  </si>
  <si>
    <t>ENSMUSG00000026247</t>
  </si>
  <si>
    <t>ENSMUSG00000036480</t>
  </si>
  <si>
    <t>ENSMUSG00000026254</t>
  </si>
  <si>
    <t>ENSMUSG00000026255</t>
  </si>
  <si>
    <t>ENSMUSG00000048000</t>
  </si>
  <si>
    <t>ENSMUSG00000079436</t>
  </si>
  <si>
    <t>ENSMUSG00000026258</t>
  </si>
  <si>
    <t>ENSMUSG00000026259</t>
  </si>
  <si>
    <t>ENSMUSG00000079434</t>
  </si>
  <si>
    <t>ENSMUSG00000091123</t>
  </si>
  <si>
    <t>ENSMUSG00000026288</t>
  </si>
  <si>
    <t>ENSMUSG00000026289</t>
  </si>
  <si>
    <t>ENSMUSG00000056055</t>
  </si>
  <si>
    <t>ENSMUSG00000070738</t>
  </si>
  <si>
    <t>ENSMUSG00000005501</t>
  </si>
  <si>
    <t>ENSMUSG00000084021</t>
  </si>
  <si>
    <t>ENSMUSG00000090124</t>
  </si>
  <si>
    <t>ENSMUSG00000054545</t>
  </si>
  <si>
    <t>ENSMUSG00000081602</t>
  </si>
  <si>
    <t>ENSMUSG00000089943</t>
  </si>
  <si>
    <t>ENSMUSG00000081984</t>
  </si>
  <si>
    <t>ENSMUSG00000079429</t>
  </si>
  <si>
    <t>ENSMUSG00000044783</t>
  </si>
  <si>
    <t>ENSMUSG00000036251</t>
  </si>
  <si>
    <t>ENSMUSG00000026295</t>
  </si>
  <si>
    <t>ENSMUSG00000099553</t>
  </si>
  <si>
    <t>ENSMUSG00000062310</t>
  </si>
  <si>
    <t>ENSMUSG00000100798</t>
  </si>
  <si>
    <t>ENSMUSG00000100367</t>
  </si>
  <si>
    <t>ENSMUSG00000049866</t>
  </si>
  <si>
    <t>ENSMUSG00000097398</t>
  </si>
  <si>
    <t>ENSMUSG00000099378</t>
  </si>
  <si>
    <t>ENSMUSG00000099544</t>
  </si>
  <si>
    <t>ENSMUSG00000036206</t>
  </si>
  <si>
    <t>ENSMUSG00000102083</t>
  </si>
  <si>
    <t>ENSMUSG00000101288</t>
  </si>
  <si>
    <t>ENSMUSG00000099938</t>
  </si>
  <si>
    <t>ENSMUSG00000055013</t>
  </si>
  <si>
    <t>ENSMUSG00000101662</t>
  </si>
  <si>
    <t>ENSMUSG00000034486</t>
  </si>
  <si>
    <t>ENSMUSG00000092627</t>
  </si>
  <si>
    <t>ENSMUSG00000067081</t>
  </si>
  <si>
    <t>ENSMUSG00000026301</t>
  </si>
  <si>
    <t>ENSMUSG00000100850</t>
  </si>
  <si>
    <t>ENSMUSG00000044337</t>
  </si>
  <si>
    <t>ENSMUSG00000101028</t>
  </si>
  <si>
    <t>ENSMUSG00000101997</t>
  </si>
  <si>
    <t>ENSMUSG00000034432</t>
  </si>
  <si>
    <t>ENSMUSG00000056128</t>
  </si>
  <si>
    <t>ENSMUSG00000048126</t>
  </si>
  <si>
    <t>ENSMUSG00000026303</t>
  </si>
  <si>
    <t>ENSMUSG00000026304</t>
  </si>
  <si>
    <t>ENSMUSG00000026305</t>
  </si>
  <si>
    <t>ENSMUSG00000070732</t>
  </si>
  <si>
    <t>ENSMUSG00000100018</t>
  </si>
  <si>
    <t>ENSMUSG00000034353</t>
  </si>
  <si>
    <t>ENSMUSG00000034343</t>
  </si>
  <si>
    <t>ENSMUSG00000083064</t>
  </si>
  <si>
    <t>ENSMUSG00000097285</t>
  </si>
  <si>
    <t>ENSMUSG00000026307</t>
  </si>
  <si>
    <t>ENSMUSG00000049515</t>
  </si>
  <si>
    <t>ENSMUSG00000026308</t>
  </si>
  <si>
    <t>ENSMUSG00000047443</t>
  </si>
  <si>
    <t>ENSMUSG00000026309</t>
  </si>
  <si>
    <t>ENSMUSG00000100253</t>
  </si>
  <si>
    <t>ENSMUSG00000067071</t>
  </si>
  <si>
    <t>ENSMUSG00000055866</t>
  </si>
  <si>
    <t>ENSMUSG00000101958</t>
  </si>
  <si>
    <t>ENSMUSG00000034292</t>
  </si>
  <si>
    <t>ENSMUSG00000026311</t>
  </si>
  <si>
    <t>ENSMUSG00000007805</t>
  </si>
  <si>
    <t>ENSMUSG00000101414</t>
  </si>
  <si>
    <t>ENSMUSG00000026313</t>
  </si>
  <si>
    <t>ENSMUSG00000096941</t>
  </si>
  <si>
    <t>ENSMUSG00000101522</t>
  </si>
  <si>
    <t>ENSMUSG00000026260</t>
  </si>
  <si>
    <t>ENSMUSG00000067064</t>
  </si>
  <si>
    <t>ENSMUSG00000057464</t>
  </si>
  <si>
    <t>ENSMUSG00000042849</t>
  </si>
  <si>
    <t>ENSMUSG00000061616</t>
  </si>
  <si>
    <t>ENSMUSG00000073616</t>
  </si>
  <si>
    <t>ENSMUSG00000044055</t>
  </si>
  <si>
    <t>ENSMUSG00000100546</t>
  </si>
  <si>
    <t>ENSMUSG00000034220</t>
  </si>
  <si>
    <t>ENSMUSG00000034212</t>
  </si>
  <si>
    <t>ENSMUSG00000047067</t>
  </si>
  <si>
    <t>ENSMUSG00000026269</t>
  </si>
  <si>
    <t>ENSMUSG00000026270</t>
  </si>
  <si>
    <t>ENSMUSG00000026271</t>
  </si>
  <si>
    <t>ENSMUSG00000100021</t>
  </si>
  <si>
    <t>ENSMUSG00000045091</t>
  </si>
  <si>
    <t>ENSMUSG00000014602</t>
  </si>
  <si>
    <t>ENSMUSG00000101378</t>
  </si>
  <si>
    <t>ENSMUSG00000084989</t>
  </si>
  <si>
    <t>ENSMUSG00000047793</t>
  </si>
  <si>
    <t>ENSMUSG00000026273</t>
  </si>
  <si>
    <t>ENSMUSG00000100351</t>
  </si>
  <si>
    <t>ENSMUSG00000026274</t>
  </si>
  <si>
    <t>ENSMUSG00000026275</t>
  </si>
  <si>
    <t>ENSMUSG00000034107</t>
  </si>
  <si>
    <t>ENSMUSG00000034088</t>
  </si>
  <si>
    <t>ENSMUSG00000090489</t>
  </si>
  <si>
    <t>ENSMUSG00000026276</t>
  </si>
  <si>
    <t>ENSMUSG00000034066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</si>
  <si>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</si>
  <si>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</si>
  <si>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</si>
  <si>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</si>
  <si>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</si>
  <si>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</si>
  <si>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ENSMUSG00000073609</t>
  </si>
  <si>
    <t>ENSMUSG00000094651</t>
  </si>
  <si>
    <t>ENSMUSG00000093805</t>
  </si>
  <si>
    <t>ENSMUSG00000073608</t>
  </si>
  <si>
    <t>ENSMUSG00000034000</t>
  </si>
  <si>
    <t>ENSMUSG00000026285</t>
  </si>
  <si>
    <t>ENSMUSG00000100990</t>
  </si>
  <si>
    <t>ENSMUSG00000100347</t>
  </si>
  <si>
    <t>ENSMUSG00000099592</t>
  </si>
  <si>
    <t>ENSMUSG00000051185</t>
  </si>
  <si>
    <t>ENSMUSG00000081051</t>
  </si>
  <si>
    <t>ENSMUSG00000040710</t>
  </si>
  <si>
    <t>ENSMUSG00000100777</t>
  </si>
  <si>
    <t>ENSMUSG00000100362</t>
  </si>
  <si>
    <t>ENSMUSG00000040693</t>
  </si>
  <si>
    <t>ENSMUSG00000045463</t>
  </si>
  <si>
    <t>ENSMUSG00000044757</t>
  </si>
  <si>
    <t>ENSMUSG00000026331</t>
  </si>
  <si>
    <t>ENSMUSG00000044768</t>
  </si>
  <si>
    <t>ENSMUSG00000040648</t>
  </si>
  <si>
    <t>ENSMUSG00000026333</t>
  </si>
  <si>
    <t>ENSMUSG00000026335</t>
  </si>
  <si>
    <t>ENSMUSG00000089782</t>
  </si>
  <si>
    <t>ENSMUSG00000089706</t>
  </si>
  <si>
    <t>ENSMUSG00000100182</t>
  </si>
  <si>
    <t>ENSMUSG00000099634</t>
  </si>
  <si>
    <t>ENSMUSG00000026336</t>
  </si>
  <si>
    <t>ENSMUSG00000089791</t>
  </si>
  <si>
    <t>ENSMUSG00000100009</t>
  </si>
  <si>
    <t>ENSMUSG00000067028</t>
  </si>
  <si>
    <t>ENSMUSG00000082431</t>
  </si>
  <si>
    <t>ENSMUSG00000100662</t>
  </si>
  <si>
    <t>ENSMUSG00000100794</t>
  </si>
  <si>
    <t>ENSMUSG00000099427</t>
  </si>
  <si>
    <t>ENSMUSG00000100222</t>
  </si>
  <si>
    <t>ENSMUSG00000100065</t>
  </si>
  <si>
    <t>ENSMUSG00000099375</t>
  </si>
  <si>
    <t>ENSMUSG00000099989</t>
  </si>
  <si>
    <t>ENSMUSG00000099469</t>
  </si>
  <si>
    <t>ENSMUSG00000099801</t>
  </si>
  <si>
    <t>ENSMUSG00000050840</t>
  </si>
  <si>
    <t>ENSMUSG00000099702</t>
  </si>
  <si>
    <t>ENSMUSG00000047496</t>
  </si>
  <si>
    <t>ENSMUSG00000067017</t>
  </si>
  <si>
    <t>ENSMUSG00000056536</t>
  </si>
  <si>
    <t>ENSMUSG00000100672</t>
  </si>
  <si>
    <t>ENSMUSG00000101219</t>
  </si>
  <si>
    <t>ENSMUSG00000101656</t>
  </si>
  <si>
    <t>ENSMUSG00000026319</t>
  </si>
  <si>
    <t>ENSMUSG00000101330</t>
  </si>
  <si>
    <t>ENSMUSG00000026321</t>
  </si>
  <si>
    <t>ENSMUSG00000099448</t>
  </si>
  <si>
    <t>ENSMUSG00000099843</t>
  </si>
  <si>
    <t>ENSMUSG00000038866</t>
  </si>
  <si>
    <t>ENSMUSG00000097612</t>
  </si>
  <si>
    <t>ENSMUSG00000101583</t>
  </si>
  <si>
    <t>ENSMUSG00000044340</t>
  </si>
  <si>
    <t>ENSMUSG00000100247</t>
  </si>
  <si>
    <t>ENSMUSG00000099604</t>
  </si>
  <si>
    <t>ENSMUSG00000057329</t>
  </si>
  <si>
    <t>ENSMUSG00000009905</t>
  </si>
  <si>
    <t>ENSMUSG00000009907</t>
  </si>
  <si>
    <t>ENSMUSG00000067006</t>
  </si>
  <si>
    <t>ENSMUSG00000073601</t>
  </si>
  <si>
    <t>ENSMUSG00000026327</t>
  </si>
  <si>
    <t>ENSMUSG00000067001</t>
  </si>
  <si>
    <t>ENSMUSG00000062345</t>
  </si>
  <si>
    <t>ENSMUSG00000092572</t>
  </si>
  <si>
    <t>ENSMUSG00000026315</t>
  </si>
  <si>
    <t>ENSMUSG00000086161</t>
  </si>
  <si>
    <t>ENSMUSG00000100457</t>
  </si>
  <si>
    <t>ENSMUSG00000100041</t>
  </si>
  <si>
    <t>ENSMUSG00000101097</t>
  </si>
  <si>
    <t>ENSMUSG00000100025</t>
  </si>
  <si>
    <t>ENSMUSG00000026312</t>
  </si>
  <si>
    <t>ENSMUSG00000047216</t>
  </si>
  <si>
    <t>ENSMUSG00000101253</t>
  </si>
  <si>
    <t>ENSMUSG00000100555</t>
  </si>
  <si>
    <t>ENSMUSG00000038702</t>
  </si>
  <si>
    <t>ENSMUSG00000101875</t>
  </si>
  <si>
    <t>ENSMUSG00000099732</t>
  </si>
  <si>
    <t>ENSMUSG00000100020</t>
  </si>
  <si>
    <t>ENSMUSG00000101054</t>
  </si>
  <si>
    <t>ENSMUSG00000097648</t>
  </si>
  <si>
    <t>ENSMUSG00000101687</t>
  </si>
  <si>
    <t>ENSMUSG00000100515</t>
  </si>
  <si>
    <t>ENSMUSG00000070695</t>
  </si>
  <si>
    <t>ENSMUSG00000094429</t>
  </si>
  <si>
    <t>ENSMUSG00000101573</t>
  </si>
  <si>
    <t>ENSMUSG00000099571</t>
  </si>
  <si>
    <t>ENSMUSG00000100305</t>
  </si>
  <si>
    <t>ENSMUSG00000099534</t>
  </si>
  <si>
    <t>ENSMUSG00000102030</t>
  </si>
  <si>
    <t>ENSMUSG00000099870</t>
  </si>
  <si>
    <t>ENSMUSG00000026374</t>
  </si>
  <si>
    <t>ENSMUSG00000026377</t>
  </si>
  <si>
    <t>ENSMUSG00000099936</t>
  </si>
  <si>
    <t>ENSMUSG00000064302</t>
  </si>
  <si>
    <t>ENSMUSG00000026380</t>
  </si>
  <si>
    <t>ENSMUSG00000101624</t>
  </si>
  <si>
    <t>ENSMUSG00000048402</t>
  </si>
  <si>
    <t>ENSMUSG00000097408</t>
  </si>
  <si>
    <t>ENSMUSG00000100767</t>
  </si>
  <si>
    <t>ENSMUSG00000101179</t>
  </si>
  <si>
    <t>ENSMUSG00000037035</t>
  </si>
  <si>
    <t>ENSMUSG00000004451</t>
  </si>
  <si>
    <t>ENSMUSG00000098923</t>
  </si>
  <si>
    <t>ENSMUSG00000101731</t>
  </si>
  <si>
    <t>ENSMUSG00000026383</t>
  </si>
  <si>
    <t>ENSMUSG00000026384</t>
  </si>
  <si>
    <t>ENSMUSG00000091876</t>
  </si>
  <si>
    <t>ENSMUSG00000036975</t>
  </si>
  <si>
    <t>ENSMUSG00000036962</t>
  </si>
  <si>
    <t>ENSMUSG00000092245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</si>
  <si>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</si>
  <si>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</si>
  <si>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</si>
  <si>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</si>
  <si>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</si>
  <si>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</si>
  <si>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ENSMUSG00000026390</t>
  </si>
  <si>
    <t>ENSMUSG00000058665</t>
  </si>
  <si>
    <t>ENSMUSG00000099957</t>
  </si>
  <si>
    <t>ENSMUSG00000101386</t>
  </si>
  <si>
    <t>ENSMUSG00000097881</t>
  </si>
  <si>
    <t>ENSMUSG00000003721</t>
  </si>
  <si>
    <t>ENSMUSG00000101791</t>
  </si>
  <si>
    <t>ENSMUSG00000026339</t>
  </si>
  <si>
    <t>ENSMUSG00000050534</t>
  </si>
  <si>
    <t>ENSMUSG00000081130</t>
  </si>
  <si>
    <t>ENSMUSG00000001674</t>
  </si>
  <si>
    <t>ENSMUSG00000100913</t>
  </si>
  <si>
    <t>ENSMUSG00000100405</t>
  </si>
  <si>
    <t>ENSMUSG00000101495</t>
  </si>
  <si>
    <t>ENSMUSG00000036815</t>
  </si>
  <si>
    <t>ENSMUSG00000101994</t>
  </si>
  <si>
    <t>ENSMUSG00000100851</t>
  </si>
  <si>
    <t>ENSMUSG00000101006</t>
  </si>
  <si>
    <t>ENSMUSG00000026341</t>
  </si>
  <si>
    <t>ENSMUSG00000026342</t>
  </si>
  <si>
    <t>ENSMUSG00000026343</t>
  </si>
  <si>
    <t>ENSMUSG00000026344</t>
  </si>
  <si>
    <t>ENSMUSG00000049690</t>
  </si>
  <si>
    <t>ENSMUSG00000036155</t>
  </si>
  <si>
    <t>ENSMUSG00000099471</t>
  </si>
  <si>
    <t>ENSMUSG00000026347</t>
  </si>
  <si>
    <t>ENSMUSG00000026348</t>
  </si>
  <si>
    <t>ENSMUSG00000026349</t>
  </si>
  <si>
    <t>ENSMUSG00000051590</t>
  </si>
  <si>
    <t>ENSMUSG00000036104</t>
  </si>
  <si>
    <t>ENSMUSG00000036086</t>
  </si>
  <si>
    <t>ENSMUSG00000058603</t>
  </si>
  <si>
    <t>ENSMUSG00000056211</t>
  </si>
  <si>
    <t>ENSMUSG00000026353</t>
  </si>
  <si>
    <t>ENSMUSG00000026354</t>
  </si>
  <si>
    <t>ENSMUSG00000026355</t>
  </si>
  <si>
    <t>ENSMUSG00000026356</t>
  </si>
  <si>
    <t>ENSMUSG00000100078</t>
  </si>
  <si>
    <t>ENSMUSG00000045382</t>
  </si>
  <si>
    <t>ENSMUSG00000042581</t>
  </si>
  <si>
    <t>ENSMUSG00000089648</t>
  </si>
  <si>
    <t>ENSMUSG00000094122</t>
  </si>
  <si>
    <t>ENSMUSG00000100623</t>
  </si>
  <si>
    <t>ENSMUSG00000086633</t>
  </si>
  <si>
    <t>ENSMUSG00000086825</t>
  </si>
  <si>
    <t>ENSMUSG00000026399</t>
  </si>
  <si>
    <t>ENSMUSG00000042554</t>
  </si>
  <si>
    <t>ENSMUSG00000026405</t>
  </si>
  <si>
    <t>ENSMUSG00000101904</t>
  </si>
  <si>
    <t>ENSMUSG00000026409</t>
  </si>
  <si>
    <t>ENSMUSG00000046404</t>
  </si>
  <si>
    <t>ENSMUSG00000042510</t>
  </si>
  <si>
    <t>ENSMUSG00000100106</t>
  </si>
  <si>
    <t>ENSMUSG00000026415</t>
  </si>
  <si>
    <t>ENSMUSG00000026417</t>
  </si>
  <si>
    <t>ENSMUSG00000042474</t>
  </si>
  <si>
    <t>ENSMUSG00000026420</t>
  </si>
  <si>
    <t>ENSMUSG00000016524</t>
  </si>
  <si>
    <t>ENSMUSG00000016529</t>
  </si>
  <si>
    <t>ENSMUSG00000016528</t>
  </si>
  <si>
    <t>ENSMUSG00000016526</t>
  </si>
  <si>
    <t>ENSMUSG00000026427</t>
  </si>
  <si>
    <t>ENSMUSG00000026430</t>
  </si>
  <si>
    <t>ENSMUSG00000042349</t>
  </si>
  <si>
    <t>ENSMUSG00000026425</t>
  </si>
  <si>
    <t>ENSMUSG00000101778</t>
  </si>
  <si>
    <t>ENSMUSG00000099959</t>
  </si>
  <si>
    <t>ENSMUSG00000055184</t>
  </si>
  <si>
    <t>ENSMUSG00000026432</t>
  </si>
  <si>
    <t>ENSMUSG00000095841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</si>
  <si>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</si>
  <si>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</si>
  <si>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</si>
  <si>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</si>
  <si>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</si>
  <si>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</si>
  <si>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ENSMUSG00000100026</t>
  </si>
  <si>
    <t>ENSMUSG00000026434</t>
  </si>
  <si>
    <t>ENSMUSG00000026435</t>
  </si>
  <si>
    <t>ENSMUSG00000026436</t>
  </si>
  <si>
    <t>ENSMUSG00000059149</t>
  </si>
  <si>
    <t>ENSMUSG00000097454</t>
  </si>
  <si>
    <t>ENSMUSG00000026437</t>
  </si>
  <si>
    <t>ENSMUSG00000079330</t>
  </si>
  <si>
    <t>ENSMUSG00000089808</t>
  </si>
  <si>
    <t>ENSMUSG00000042115</t>
  </si>
  <si>
    <t>ENSMUSG00000009772</t>
  </si>
  <si>
    <t>ENSMUSG00000100658</t>
  </si>
  <si>
    <t>ENSMUSG00000042066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</si>
  <si>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</si>
  <si>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</si>
  <si>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</si>
  <si>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</si>
  <si>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</si>
  <si>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</si>
  <si>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ENSMUSG00000026443</t>
  </si>
  <si>
    <t>ENSMUSG00000054387</t>
  </si>
  <si>
    <t>ENSMUSG00000100228</t>
  </si>
  <si>
    <t>ENSMUSG00000026447</t>
  </si>
  <si>
    <t>ENSMUSG00000046062</t>
  </si>
  <si>
    <t>ENSMUSG00000041757</t>
  </si>
  <si>
    <t>ENSMUSG00000103421</t>
  </si>
  <si>
    <t>ENSMUSG00000070645</t>
  </si>
  <si>
    <t>ENSMUSG00000070644</t>
  </si>
  <si>
    <t>ENSMUSG00000070643</t>
  </si>
  <si>
    <t>ENSMUSG00000101004</t>
  </si>
  <si>
    <t>ENSMUSG00000090553</t>
  </si>
  <si>
    <t>ENSMUSG00000097014</t>
  </si>
  <si>
    <t>ENSMUSG00000102976</t>
  </si>
  <si>
    <t>ENSMUSG00000094410</t>
  </si>
  <si>
    <t>ENSMUSG00000051998</t>
  </si>
  <si>
    <t>ENSMUSG00000026463</t>
  </si>
  <si>
    <t>ENSMUSG00000100830</t>
  </si>
  <si>
    <t>ENSMUSG00000010311</t>
  </si>
  <si>
    <t>ENSMUSG00000041577</t>
  </si>
  <si>
    <t>ENSMUSG00000100987</t>
  </si>
  <si>
    <t>ENSMUSG00000041559</t>
  </si>
  <si>
    <t>ENSMUSG00000020423</t>
  </si>
  <si>
    <t>ENSMUSG00000073559</t>
  </si>
  <si>
    <t>ENSMUSG00000026450</t>
  </si>
  <si>
    <t>ENSMUSG00000064246</t>
  </si>
  <si>
    <t>ENSMUSG00000042451</t>
  </si>
  <si>
    <t>ENSMUSG00000042429</t>
  </si>
  <si>
    <t>ENSMUSG00000026459</t>
  </si>
  <si>
    <t>ENSMUSG00000026458</t>
  </si>
  <si>
    <t>ENSMUSG00000042305</t>
  </si>
  <si>
    <t>ENSMUSG00000026456</t>
  </si>
  <si>
    <t>ENSMUSG00000026457</t>
  </si>
  <si>
    <t>ENSMUSG00000101061</t>
  </si>
  <si>
    <t>ENSMUSG00000026455</t>
  </si>
  <si>
    <t>ENSMUSG00000042229</t>
  </si>
  <si>
    <t>ENSMUSG00000096712</t>
  </si>
  <si>
    <t>ENSMUSG00000101955</t>
  </si>
  <si>
    <t>ENSMUSG00000042207</t>
  </si>
  <si>
    <t>ENSMUSG00000097435</t>
  </si>
  <si>
    <t>ENSMUSG00000026452</t>
  </si>
  <si>
    <t>ENSMUSG00000073557</t>
  </si>
  <si>
    <t>ENSMUSG00000026429</t>
  </si>
  <si>
    <t>ENSMUSG00000042793</t>
  </si>
  <si>
    <t>ENSMUSG00000097993</t>
  </si>
  <si>
    <t>ENSMUSG00000031506</t>
  </si>
  <si>
    <t>ENSMUSG00000026426</t>
  </si>
  <si>
    <t>ENSMUSG00000026424</t>
  </si>
  <si>
    <t>ENSMUSG00000079139</t>
  </si>
  <si>
    <t>ENSMUSG00000003051</t>
  </si>
  <si>
    <t>ENSMUSG00000041926</t>
  </si>
  <si>
    <t>ENSMUSG00000062580</t>
  </si>
  <si>
    <t>ENSMUSG00000048096</t>
  </si>
  <si>
    <t>ENSMUSG00000041889</t>
  </si>
  <si>
    <t>ENSMUSG00000041879</t>
  </si>
  <si>
    <t>ENSMUSG00000100620</t>
  </si>
  <si>
    <t>ENSMUSG00000009418</t>
  </si>
  <si>
    <t>ENSMUSG00000090399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</si>
  <si>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</si>
  <si>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</si>
  <si>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</si>
  <si>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</si>
  <si>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</si>
  <si>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</si>
  <si>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</si>
  <si>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ENSMUSG00000051985</t>
  </si>
  <si>
    <t>ENSMUSG00000026411</t>
  </si>
  <si>
    <t>ENSMUSG00000026407</t>
  </si>
  <si>
    <t>ENSMUSG00000086264</t>
  </si>
  <si>
    <t>ENSMUSG00000041642</t>
  </si>
  <si>
    <t>ENSMUSG00000087230</t>
  </si>
  <si>
    <t>ENSMUSG00000041605</t>
  </si>
  <si>
    <t>ENSMUSG00000103594</t>
  </si>
  <si>
    <t>ENSMUSG00000052759</t>
  </si>
  <si>
    <t>ENSMUSG00000041570</t>
  </si>
  <si>
    <t>ENSMUSG00000097403</t>
  </si>
  <si>
    <t>ENSMUSG00000026404</t>
  </si>
  <si>
    <t>ENSMUSG00000041498</t>
  </si>
  <si>
    <t>ENSMUSG00000099337</t>
  </si>
  <si>
    <t>ENSMUSG00000101413</t>
  </si>
  <si>
    <t>ENSMUSG00000104414</t>
  </si>
  <si>
    <t>ENSMUSG00000104509</t>
  </si>
  <si>
    <t>ENSMUSG00000097229</t>
  </si>
  <si>
    <t>ENSMUSG00000041483</t>
  </si>
  <si>
    <t>ENSMUSG00000097113</t>
  </si>
  <si>
    <t>ENSMUSG00000097448</t>
  </si>
  <si>
    <t>ENSMUSG00000103953</t>
  </si>
  <si>
    <t>ENSMUSG00000026398</t>
  </si>
  <si>
    <t>ENSMUSG00000098243</t>
  </si>
  <si>
    <t>ENSMUSG00000098145</t>
  </si>
  <si>
    <t>ENSMUSG00000102142</t>
  </si>
  <si>
    <t>ENSMUSG00000098206</t>
  </si>
  <si>
    <t>ENSMUSG00000026395</t>
  </si>
  <si>
    <t>ENSMUSG00000099459</t>
  </si>
  <si>
    <t>ENSMUSG00000026394</t>
  </si>
  <si>
    <t>ENSMUSG00000026393</t>
  </si>
  <si>
    <t>ENSMUSG00000019230</t>
  </si>
  <si>
    <t>ENSMUSG00000079283</t>
  </si>
  <si>
    <t>ENSMUSG00000103850</t>
  </si>
  <si>
    <t>ENSMUSG00000056268</t>
  </si>
  <si>
    <t>ENSMUSG00000104436</t>
  </si>
  <si>
    <t>ENSMUSG00000104900</t>
  </si>
  <si>
    <t>ENSMUSG00000085361</t>
  </si>
  <si>
    <t>ENSMUSG00000063681</t>
  </si>
  <si>
    <t>ENSMUSG00000103844</t>
  </si>
  <si>
    <t>ENSMUSG00000033964</t>
  </si>
  <si>
    <t>ENSMUSG00000033952</t>
  </si>
  <si>
    <t>ENSMUSG00000033898</t>
  </si>
  <si>
    <t>ENSMUSG00000089991</t>
  </si>
  <si>
    <t>ENSMUSG00000104496</t>
  </si>
  <si>
    <t>ENSMUSG00000103691</t>
  </si>
  <si>
    <t>ENSMUSG00000026365</t>
  </si>
  <si>
    <t>ENSMUSG00000052726</t>
  </si>
  <si>
    <t>ENSMUSG00000099671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</si>
  <si>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</si>
  <si>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</si>
  <si>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</si>
  <si>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</si>
  <si>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</si>
  <si>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</si>
  <si>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</si>
  <si>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</si>
  <si>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ENSMUSG00000026360</t>
  </si>
  <si>
    <t>ENSMUSG00000051079</t>
  </si>
  <si>
    <t>ENSMUSG00000100389</t>
  </si>
  <si>
    <t>ENSMUSG00000026358</t>
  </si>
  <si>
    <t>ENSMUSG00000100441</t>
  </si>
  <si>
    <t>ENSMUSG00000026357</t>
  </si>
  <si>
    <t>ENSMUSG00000101049</t>
  </si>
  <si>
    <t>ENSMUSG00000097130</t>
  </si>
  <si>
    <t>ENSMUSG00000090323</t>
  </si>
  <si>
    <t>ENSMUSG00000035131</t>
  </si>
  <si>
    <t>ENSMUSG00000080078</t>
  </si>
  <si>
    <t>ENSMUSG00000101973</t>
  </si>
  <si>
    <t>ENSMUSG00000099842</t>
  </si>
  <si>
    <t>ENSMUSG00000082588</t>
  </si>
  <si>
    <t>ENSMUSG00000056220</t>
  </si>
  <si>
    <t>ENSMUSG00000099701</t>
  </si>
  <si>
    <t>ENSMUSG00000097028</t>
  </si>
  <si>
    <t>ENSMUSG00000032487</t>
  </si>
  <si>
    <t>ENSMUSG00000101199</t>
  </si>
  <si>
    <t>ENSMUSG00000097754</t>
  </si>
  <si>
    <t>ENSMUSG00000099875</t>
  </si>
  <si>
    <t>ENSMUSG00000100690</t>
  </si>
  <si>
    <t>ENSMUSG00000006007</t>
  </si>
  <si>
    <t>ENSMUSG00000006010</t>
  </si>
  <si>
    <t>ENSMUSG00000006005</t>
  </si>
  <si>
    <t>ENSMUSG00000006014</t>
  </si>
  <si>
    <t>ENSMUSG00000101519</t>
  </si>
  <si>
    <t>ENSMUSG00000066842</t>
  </si>
  <si>
    <t>ENSMUSG00000100595</t>
  </si>
  <si>
    <t>ENSMUSG00000102095</t>
  </si>
  <si>
    <t>ENSMUSG00000023150</t>
  </si>
  <si>
    <t>ENSMUSG00000052748</t>
  </si>
  <si>
    <t>ENSMUSG00000053286</t>
  </si>
  <si>
    <t>ENSMUSG00000026484</t>
  </si>
  <si>
    <t>ENSMUSG00000100551</t>
  </si>
  <si>
    <t>ENSMUSG00000026483</t>
  </si>
  <si>
    <t>ENSMUSG00000100594</t>
  </si>
  <si>
    <t>ENSMUSG00000043019</t>
  </si>
  <si>
    <t>ENSMUSG00000032666</t>
  </si>
  <si>
    <t>ENSMUSG00000014980</t>
  </si>
  <si>
    <t>ENSMUSG00000032649</t>
  </si>
  <si>
    <t>ENSMUSG00000026482</t>
  </si>
  <si>
    <t>ENSMUSG00000086145</t>
  </si>
  <si>
    <t>ENSMUSG00000080950</t>
  </si>
  <si>
    <t>ENSMUSG00000099868</t>
  </si>
  <si>
    <t>ENSMUSG00000055547</t>
  </si>
  <si>
    <t>ENSMUSG00000008475</t>
  </si>
  <si>
    <t>ENSMUSG00000026480</t>
  </si>
  <si>
    <t>ENSMUSG00000042772</t>
  </si>
  <si>
    <t>ENSMUSG00000100394</t>
  </si>
  <si>
    <t>ENSMUSG00000100702</t>
  </si>
  <si>
    <t>ENSMUSG00000042751</t>
  </si>
  <si>
    <t>ENSMUSG00000026479</t>
  </si>
  <si>
    <t>ENSMUSG00000026478</t>
  </si>
  <si>
    <t>ENSMUSG00000079138</t>
  </si>
  <si>
    <t>ENSMUSG00000073538</t>
  </si>
  <si>
    <t>ENSMUSG00000042708</t>
  </si>
  <si>
    <t>ENSMUSG00000042699</t>
  </si>
  <si>
    <t>ENSMUSG00000042684</t>
  </si>
  <si>
    <t>ENSMUSG00000099858</t>
  </si>
  <si>
    <t>ENSMUSG00000042671</t>
  </si>
  <si>
    <t>ENSMUSG00000100334</t>
  </si>
  <si>
    <t>ENSMUSG00000026475</t>
  </si>
  <si>
    <t>ENSMUSG00000066800</t>
  </si>
  <si>
    <t>ENSMUSG00000100183</t>
  </si>
  <si>
    <t>ENSMUSG00000042641</t>
  </si>
  <si>
    <t>ENSMUSG00000045968</t>
  </si>
  <si>
    <t>ENSMUSG00000043282</t>
  </si>
  <si>
    <t>ENSMUSG00000047053</t>
  </si>
  <si>
    <t>ENSMUSG00000026473</t>
  </si>
  <si>
    <t>ENSMUSG00000101903</t>
  </si>
  <si>
    <t>ENSMUSG00000100627</t>
  </si>
  <si>
    <t>ENSMUSG00000099933</t>
  </si>
  <si>
    <t>ENSMUSG00000100221</t>
  </si>
  <si>
    <t>ENSMUSG00000004110</t>
  </si>
  <si>
    <t>ENSMUSG00000096950</t>
  </si>
  <si>
    <t>ENSMUSG00000056708</t>
  </si>
  <si>
    <t>ENSMUSG00000026471</t>
  </si>
  <si>
    <t>ENSMUSG00000026470</t>
  </si>
  <si>
    <t>ENSMUSG00000104181</t>
  </si>
  <si>
    <t>ENSMUSG00000033722</t>
  </si>
  <si>
    <t>ENSMUSG00000026469</t>
  </si>
  <si>
    <t>ENSMUSG00000073535</t>
  </si>
  <si>
    <t>ENSMUSG00000033701</t>
  </si>
  <si>
    <t>ENSMUSG00000026468</t>
  </si>
  <si>
    <t>ENSMUSG00000033684</t>
  </si>
  <si>
    <t>ENSMUSG00000033671</t>
  </si>
  <si>
    <t>ENSMUSG00000026466</t>
  </si>
  <si>
    <t>ENSMUSG00000050565</t>
  </si>
  <si>
    <t>ENSMUSG00000015484</t>
  </si>
  <si>
    <t>ENSMUSG00000060985</t>
  </si>
  <si>
    <t>ENSMUSG00000026602</t>
  </si>
  <si>
    <t>ENSMUSG00000026601</t>
  </si>
  <si>
    <t>ENSMUSG00000078193</t>
  </si>
  <si>
    <t>ENSMUSG00000026600</t>
  </si>
  <si>
    <t>ENSMUSG00000101523</t>
  </si>
  <si>
    <t>ENSMUSG00000026596</t>
  </si>
  <si>
    <t>ENSMUSG00000060519</t>
  </si>
  <si>
    <t>ENSMUSG00000033557</t>
  </si>
  <si>
    <t>ENSMUSG00000046057</t>
  </si>
  <si>
    <t>ENSMUSG00000026594</t>
  </si>
  <si>
    <t>ENSMUSG00000101964</t>
  </si>
  <si>
    <t>ENSMUSG00000033544</t>
  </si>
  <si>
    <t>ENSMUSG00000101768</t>
  </si>
  <si>
    <t>ENSMUSG00000026592</t>
  </si>
  <si>
    <t>ENSMUSG00000109913</t>
  </si>
  <si>
    <t>ENSMUSG00000070565</t>
  </si>
  <si>
    <t>ENSMUSG00000087632</t>
  </si>
  <si>
    <t>ENSMUSG00000049881</t>
  </si>
  <si>
    <t>ENSMUSG00000033488</t>
  </si>
  <si>
    <t>ENSMUSG00000026589</t>
  </si>
  <si>
    <t>ENSMUSG00000103501</t>
  </si>
  <si>
    <t>ENSMUSG00000102245</t>
  </si>
  <si>
    <t>ENSMUSG00000004031</t>
  </si>
  <si>
    <t>ENSMUSG00000026587</t>
  </si>
  <si>
    <t>ENSMUSG00000073530</t>
  </si>
  <si>
    <t>ENSMUSG00000047661</t>
  </si>
  <si>
    <t>ENSMUSG00000061992</t>
  </si>
  <si>
    <t>ENSMUSG00000040782</t>
  </si>
  <si>
    <t>ENSMUSG00000015829</t>
  </si>
  <si>
    <t>ENSMUSG00000073528</t>
  </si>
  <si>
    <t>ENSMUSG00000104111</t>
  </si>
  <si>
    <t>ENSMUSG00000090394</t>
  </si>
  <si>
    <t>ENSMUSG00000026729</t>
  </si>
  <si>
    <t>ENSMUSG00000026725</t>
  </si>
  <si>
    <t>ENSMUSG00000058267</t>
  </si>
  <si>
    <t>ENSMUSG00000014226</t>
  </si>
  <si>
    <t>ENSMUSG00000026721</t>
  </si>
  <si>
    <t>ENSMUSG00000103693</t>
  </si>
  <si>
    <t>ENSMUSG00000103200</t>
  </si>
  <si>
    <t>ENSMUSG00000102852</t>
  </si>
  <si>
    <t>ENSMUSG00000057499</t>
  </si>
  <si>
    <t>ENSMUSG00000040423</t>
  </si>
  <si>
    <t>ENSMUSG00000026715</t>
  </si>
  <si>
    <t>ENSMUSG00000043467</t>
  </si>
  <si>
    <t>ENSMUSG00000053332</t>
  </si>
  <si>
    <t>ENSMUSG00000026709</t>
  </si>
  <si>
    <t>ENSMUSG00000026708</t>
  </si>
  <si>
    <t>ENSMUSG00000026705</t>
  </si>
  <si>
    <t>ENSMUSG00000044835</t>
  </si>
  <si>
    <t>ENSMUSG00000102817</t>
  </si>
  <si>
    <t>ENSMUSG00000026701</t>
  </si>
  <si>
    <t>ENSMUSG00000066755</t>
  </si>
  <si>
    <t>ENSMUSG00000040323</t>
  </si>
  <si>
    <t>ENSMUSG00000102399</t>
  </si>
  <si>
    <t>ENSMUSG00000000817</t>
  </si>
  <si>
    <t>ENSMUSG00000040297</t>
  </si>
  <si>
    <t>ENSMUSG00000102254</t>
  </si>
  <si>
    <t>ENSMUSG00000086277</t>
  </si>
  <si>
    <t>ENSMUSG00000026698</t>
  </si>
  <si>
    <t>ENSMUSG00000040265</t>
  </si>
  <si>
    <t>ENSMUSG00000026694</t>
  </si>
  <si>
    <t>ENSMUSG00000026696</t>
  </si>
  <si>
    <t>ENSMUSG00000026697</t>
  </si>
  <si>
    <t>ENSMUSG00000091060</t>
  </si>
  <si>
    <t>ENSMUSG00000040225</t>
  </si>
  <si>
    <t>ENSMUSG00000026692</t>
  </si>
  <si>
    <t>ENSMUSG00000040181</t>
  </si>
  <si>
    <t>ENSMUSG00000040170</t>
  </si>
  <si>
    <t>ENSMUSG00000095576</t>
  </si>
  <si>
    <t>ENSMUSG00000026586</t>
  </si>
  <si>
    <t>ENSMUSG00000096984</t>
  </si>
  <si>
    <t>ENSMUSG00000040124</t>
  </si>
  <si>
    <t>ENSMUSG00000102117</t>
  </si>
  <si>
    <t>ENSMUSG00000040113</t>
  </si>
  <si>
    <t>ENSMUSG00000089700</t>
  </si>
  <si>
    <t>ENSMUSG00000026585</t>
  </si>
  <si>
    <t>ENSMUSG00000026584</t>
  </si>
  <si>
    <t>ENSMUSG00000041406</t>
  </si>
  <si>
    <t>ENSMUSG00000041396</t>
  </si>
  <si>
    <t>ENSMUSG00000026582</t>
  </si>
  <si>
    <t>ENSMUSG00000026581</t>
  </si>
  <si>
    <t>ENSMUSG00000026580</t>
  </si>
  <si>
    <t>ENSMUSG00000086593</t>
  </si>
  <si>
    <t>ENSMUSG00000026579</t>
  </si>
  <si>
    <t>ENSMUSG00000040918</t>
  </si>
  <si>
    <t>ENSMUSG00000026578</t>
  </si>
  <si>
    <t>ENSMUSG00000026577</t>
  </si>
  <si>
    <t>ENSMUSG00000026575</t>
  </si>
  <si>
    <t>ENSMUSG00000026576</t>
  </si>
  <si>
    <t>ENSMUSG00000104011</t>
  </si>
  <si>
    <t>ENSMUSG00000103226</t>
  </si>
  <si>
    <t>ENSMUSG00000097281</t>
  </si>
  <si>
    <t>ENSMUSG00000103383</t>
  </si>
  <si>
    <t>ENSMUSG00000102761</t>
  </si>
  <si>
    <t>ENSMUSG00000026574</t>
  </si>
  <si>
    <t>ENSMUSG00000104117</t>
  </si>
  <si>
    <t>ENSMUSG00000026573</t>
  </si>
  <si>
    <t>ENSMUSG00000102408</t>
  </si>
  <si>
    <t>ENSMUSG00000026572</t>
  </si>
  <si>
    <t>ENSMUSG00000089967</t>
  </si>
  <si>
    <t>ENSMUSG00000040848</t>
  </si>
  <si>
    <t>ENSMUSG00000040843</t>
  </si>
  <si>
    <t>ENSMUSG00000102302</t>
  </si>
  <si>
    <t>ENSMUSG00000040836</t>
  </si>
  <si>
    <t>ENSMUSG00000026571</t>
  </si>
  <si>
    <t>ENSMUSG00000102401</t>
  </si>
  <si>
    <t>ENSMUSG00000026568</t>
  </si>
  <si>
    <t>ENSMUSG00000026567</t>
  </si>
  <si>
    <t>ENSMUSG00000103059</t>
  </si>
  <si>
    <t>ENSMUSG00000026566</t>
  </si>
  <si>
    <t>ENSMUSG00000103098</t>
  </si>
  <si>
    <t>ENSMUSG00000040723</t>
  </si>
  <si>
    <t>ENSMUSG00000103686</t>
  </si>
  <si>
    <t>ENSMUSG00000040713</t>
  </si>
  <si>
    <t>ENSMUSG00000089829</t>
  </si>
  <si>
    <t>ENSMUSG00000005763</t>
  </si>
  <si>
    <t>ENSMUSG00000026565</t>
  </si>
  <si>
    <t>ENSMUSG00000102890</t>
  </si>
  <si>
    <t>ENSMUSG00000102484</t>
  </si>
  <si>
    <t>ENSMUSG00000026564</t>
  </si>
  <si>
    <t>ENSMUSG00000000544</t>
  </si>
  <si>
    <t>ENSMUSG00000040629</t>
  </si>
  <si>
    <t>ENSMUSG00000040612</t>
  </si>
  <si>
    <t>ENSMUSG00000103400</t>
  </si>
  <si>
    <t>ENSMUSG00000026563</t>
  </si>
  <si>
    <t>ENSMUSG00000040596</t>
  </si>
  <si>
    <t>ENSMUSG00000084093</t>
  </si>
  <si>
    <t>ENSMUSG00000051081</t>
  </si>
  <si>
    <t>ENSMUSG00000026560</t>
  </si>
  <si>
    <t>ENSMUSG00000085841</t>
  </si>
  <si>
    <t>ENSMUSG00000086925</t>
  </si>
  <si>
    <t>ENSMUSG00000102548</t>
  </si>
  <si>
    <t>ENSMUSG00000097823</t>
  </si>
  <si>
    <t>ENSMUSG00000060568</t>
  </si>
  <si>
    <t>ENSMUSG00000026558</t>
  </si>
  <si>
    <t>ENSMUSG00000102909</t>
  </si>
  <si>
    <t>ENSMUSG00000052428</t>
  </si>
  <si>
    <t>ENSMUSG00000026687</t>
  </si>
  <si>
    <t>ENSMUSG00000026688</t>
  </si>
  <si>
    <t>ENSMUSG00000040485</t>
  </si>
  <si>
    <t>ENSMUSG00000015843</t>
  </si>
  <si>
    <t>ENSMUSG00000026686</t>
  </si>
  <si>
    <t>ENSMUSG00000052534</t>
  </si>
  <si>
    <t>ENSMUSG00000058622</t>
  </si>
  <si>
    <t>ENSMUSG00000026683</t>
  </si>
  <si>
    <t>ENSMUSG00000026678</t>
  </si>
  <si>
    <t>ENSMUSG00000038530</t>
  </si>
  <si>
    <t>ENSMUSG00000070532</t>
  </si>
  <si>
    <t>ENSMUSG00000089990</t>
  </si>
  <si>
    <t>ENSMUSG00000026675</t>
  </si>
  <si>
    <t>ENSMUSG00000026674</t>
  </si>
  <si>
    <t>ENSMUSG00000026670</t>
  </si>
  <si>
    <t>ENSMUSG00000104266</t>
  </si>
  <si>
    <t>ENSMUSG00000103908</t>
  </si>
  <si>
    <t>ENSMUSG00000026667</t>
  </si>
  <si>
    <t>ENSMUSG00000073494</t>
  </si>
  <si>
    <t>ENSMUSG00000096964</t>
  </si>
  <si>
    <t>ENSMUSG00000102418</t>
  </si>
  <si>
    <t>ENSMUSG00000102752</t>
  </si>
  <si>
    <t>ENSMUSG00000038473</t>
  </si>
  <si>
    <t>ENSMUSG00000102193</t>
  </si>
  <si>
    <t>ENSMUSG00000038463</t>
  </si>
  <si>
    <t>ENSMUSG00000026663</t>
  </si>
  <si>
    <t>ENSMUSG00000053925</t>
  </si>
  <si>
    <t>ENSMUSG00000026659</t>
  </si>
  <si>
    <t>ENSMUSG00000096968</t>
  </si>
  <si>
    <t>ENSMUSG00000070524</t>
  </si>
  <si>
    <t>ENSMUSG00000038421</t>
  </si>
  <si>
    <t>ENSMUSG00000089838</t>
  </si>
  <si>
    <t>ENSMUSG00000026656</t>
  </si>
  <si>
    <t>ENSMUSG00000104340</t>
  </si>
  <si>
    <t>ENSMUSG00000059089</t>
  </si>
  <si>
    <t>ENSMUSG00000059498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</si>
  <si>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</si>
  <si>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</si>
  <si>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</si>
  <si>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</si>
  <si>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</si>
  <si>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</si>
  <si>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ENSMUSG00000005681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</si>
  <si>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</si>
  <si>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</si>
  <si>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</si>
  <si>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</si>
  <si>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</si>
  <si>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</si>
  <si>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</si>
  <si>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</si>
  <si>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ENSMUSG00000103983</t>
  </si>
  <si>
    <t>ENSMUSG00000013973</t>
  </si>
  <si>
    <t>ENSMUSG00000013997</t>
  </si>
  <si>
    <t>ENSMUSG00000006412</t>
  </si>
  <si>
    <t>ENSMUSG00000045259</t>
  </si>
  <si>
    <t>ENSMUSG00000103727</t>
  </si>
  <si>
    <t>ENSMUSG00000006411</t>
  </si>
  <si>
    <t>ENSMUSG00000048865</t>
  </si>
  <si>
    <t>ENSMUSG00000026641</t>
  </si>
  <si>
    <t>ENSMUSG00000103711</t>
  </si>
  <si>
    <t>ENSMUSG00000097045</t>
  </si>
  <si>
    <t>ENSMUSG00000038235</t>
  </si>
  <si>
    <t>ENSMUSG00000060244</t>
  </si>
  <si>
    <t>ENSMUSG00000103980</t>
  </si>
  <si>
    <t>ENSMUSG00000004709</t>
  </si>
  <si>
    <t>ENSMUSG00000004707</t>
  </si>
  <si>
    <t>ENSMUSG00000038179</t>
  </si>
  <si>
    <t>ENSMUSG00000103083</t>
  </si>
  <si>
    <t>ENSMUSG00000103137</t>
  </si>
  <si>
    <t>ENSMUSG00000015355</t>
  </si>
  <si>
    <t>ENSMUSG00000059058</t>
  </si>
  <si>
    <t>ENSMUSG00000015316</t>
  </si>
  <si>
    <t>ENSMUSG00000038147</t>
  </si>
  <si>
    <t>ENSMUSG00000073492</t>
  </si>
  <si>
    <t>ENSMUSG00000015314</t>
  </si>
  <si>
    <t>ENSMUSG00000026556</t>
  </si>
  <si>
    <t>ENSMUSG00000051251</t>
  </si>
  <si>
    <t>ENSMUSG00000003458</t>
  </si>
  <si>
    <t>ENSMUSG00000026553</t>
  </si>
  <si>
    <t>ENSMUSG00000102779</t>
  </si>
  <si>
    <t>ENSMUSG00000003464</t>
  </si>
  <si>
    <t>ENSMUSG00000026554</t>
  </si>
  <si>
    <t>ENSMUSG00000013698</t>
  </si>
  <si>
    <t>ENSMUSG00000007122</t>
  </si>
  <si>
    <t>ENSMUSG00000007107</t>
  </si>
  <si>
    <t>ENSMUSG00000038034</t>
  </si>
  <si>
    <t>ENSMUSG00000007097</t>
  </si>
  <si>
    <t>ENSMUSG00000038026</t>
  </si>
  <si>
    <t>ENSMUSG00000044708</t>
  </si>
  <si>
    <t>ENSMUSG00000050229</t>
  </si>
  <si>
    <t>ENSMUSG00000026548</t>
  </si>
  <si>
    <t>ENSMUSG00000037995</t>
  </si>
  <si>
    <t>ENSMUSG00000026547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</si>
  <si>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</si>
  <si>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</si>
  <si>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</si>
  <si>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</si>
  <si>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</si>
  <si>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</si>
  <si>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</si>
  <si>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ENSMUSG00000026542</t>
  </si>
  <si>
    <t>ENSMUSG00000103338</t>
  </si>
  <si>
    <t>ENSMUSG00000058981</t>
  </si>
  <si>
    <t>ENSMUSG00000046643</t>
  </si>
  <si>
    <t>ENSMUSG00000037872</t>
  </si>
  <si>
    <t>ENSMUSG00000005338</t>
  </si>
  <si>
    <t>ENSMUSG00000037860</t>
  </si>
  <si>
    <t>ENSMUSG00000037849</t>
  </si>
  <si>
    <t>ENSMUSG00000070501</t>
  </si>
  <si>
    <t>ENSMUSG00000073491</t>
  </si>
  <si>
    <t>ENSMUSG00000043263</t>
  </si>
  <si>
    <t>ENSMUSG00000066677</t>
  </si>
  <si>
    <t>ENSMUSG00000103105</t>
  </si>
  <si>
    <t>ENSMUSG00000073490</t>
  </si>
  <si>
    <t>ENSMUSG00000073489</t>
  </si>
  <si>
    <t>ENSMUSG00000090222</t>
  </si>
  <si>
    <t>ENSMUSG00000102433</t>
  </si>
  <si>
    <t>ENSMUSG00000090272</t>
  </si>
  <si>
    <t>ENSMUSG00000026536</t>
  </si>
  <si>
    <t>ENSMUSG00000039997</t>
  </si>
  <si>
    <t>ENSMUSG00000026535</t>
  </si>
  <si>
    <t>ENSMUSG00000103588</t>
  </si>
  <si>
    <t>ENSMUSG00000054203</t>
  </si>
  <si>
    <t>ENSMUSG00000045381</t>
  </si>
  <si>
    <t>ENSMUSG00000047048</t>
  </si>
  <si>
    <t>ENSMUSG00000026532</t>
  </si>
  <si>
    <t>ENSMUSG00000026531</t>
  </si>
  <si>
    <t>ENSMUSG00000051509</t>
  </si>
  <si>
    <t>ENSMUSG00000066671</t>
  </si>
  <si>
    <t>ENSMUSG00000028354</t>
  </si>
  <si>
    <t>ENSMUSG00000050069</t>
  </si>
  <si>
    <t>ENSMUSG00000026527</t>
  </si>
  <si>
    <t>ENSMUSG00000103079</t>
  </si>
  <si>
    <t>ENSMUSG00000026526</t>
  </si>
  <si>
    <t>ENSMUSG00000039783</t>
  </si>
  <si>
    <t>ENSMUSG00000026525</t>
  </si>
  <si>
    <t>ENSMUSG00000078185</t>
  </si>
  <si>
    <t>ENSMUSG00000039748</t>
  </si>
  <si>
    <t>ENSMUSG00000055214</t>
  </si>
  <si>
    <t>ENSMUSG00000078184</t>
  </si>
  <si>
    <t>ENSMUSG00000104157</t>
  </si>
  <si>
    <t>ENSMUSG00000104021</t>
  </si>
  <si>
    <t>ENSMUSG00000057335</t>
  </si>
  <si>
    <t>ENSMUSG00000026504</t>
  </si>
  <si>
    <t>ENSMUSG00000103367</t>
  </si>
  <si>
    <t>ENSMUSG00000103584</t>
  </si>
  <si>
    <t>ENSMUSG00000102475</t>
  </si>
  <si>
    <t>ENSMUSG00000019699</t>
  </si>
  <si>
    <t>ENSMUSG00000063659</t>
  </si>
  <si>
    <t>ENSMUSG00000102432</t>
  </si>
  <si>
    <t>ENSMUSG00000103043</t>
  </si>
  <si>
    <t>ENSMUSG00000102885</t>
  </si>
  <si>
    <t>ENSMUSG00000101746</t>
  </si>
  <si>
    <t>ENSMUSG00000015962</t>
  </si>
  <si>
    <t>ENSMUSG00000015961</t>
  </si>
  <si>
    <t>ENSMUSG00000089657</t>
  </si>
  <si>
    <t>ENSMUSG00000102483</t>
  </si>
  <si>
    <t>ENSMUSG00000091476</t>
  </si>
  <si>
    <t>ENSMUSG00000104097</t>
  </si>
  <si>
    <t>ENSMUSG00000102493</t>
  </si>
  <si>
    <t>ENSMUSG00000026502</t>
  </si>
  <si>
    <t>ENSMUSG00000070489</t>
  </si>
  <si>
    <t>ENSMUSG00000104126</t>
  </si>
  <si>
    <t>ENSMUSG00000026500</t>
  </si>
  <si>
    <t>ENSMUSG00000039630</t>
  </si>
  <si>
    <t>ENSMUSG00000026495</t>
  </si>
  <si>
    <t>ENSMUSG00000026494</t>
  </si>
  <si>
    <t>ENSMUSG00000055067</t>
  </si>
  <si>
    <t>ENSMUSG00000096474</t>
  </si>
  <si>
    <t>ENSMUSG00000026492</t>
  </si>
  <si>
    <t>ENSMUSG00000038949</t>
  </si>
  <si>
    <t>ENSMUSG00000038936</t>
  </si>
  <si>
    <t>ENSMUSG00000087236</t>
  </si>
  <si>
    <t>ENSMUSG00000026491</t>
  </si>
  <si>
    <t>ENSMUSG00000073486</t>
  </si>
  <si>
    <t>ENSMUSG00000104418</t>
  </si>
  <si>
    <t>ENSMUSG00000026490</t>
  </si>
  <si>
    <t>ENSMUSG00000026489</t>
  </si>
  <si>
    <t>ENSMUSG00000104520</t>
  </si>
  <si>
    <t>ENSMUSG00000010609</t>
  </si>
  <si>
    <t>ENSMUSG00000055676</t>
  </si>
  <si>
    <t>ENSMUSG00000038855</t>
  </si>
  <si>
    <t>ENSMUSG00000053963</t>
  </si>
  <si>
    <t>ENSMUSG00000026496</t>
  </si>
  <si>
    <t>ENSMUSG00000058729</t>
  </si>
  <si>
    <t>ENSMUSG00000026497</t>
  </si>
  <si>
    <t>ENSMUSG00000104202</t>
  </si>
  <si>
    <t>ENSMUSG00000026499</t>
  </si>
  <si>
    <t>ENSMUSG00000060743</t>
  </si>
  <si>
    <t>ENSMUSG00000097347</t>
  </si>
  <si>
    <t>ENSMUSG00000038806</t>
  </si>
  <si>
    <t>ENSMUSG00000066652</t>
  </si>
  <si>
    <t>ENSMUSG00000026520</t>
  </si>
  <si>
    <t>ENSMUSG00000038793</t>
  </si>
  <si>
    <t>ENSMUSG00000026519</t>
  </si>
  <si>
    <t>ENSMUSG00000038776</t>
  </si>
  <si>
    <t>ENSMUSG00000038768</t>
  </si>
  <si>
    <t>ENSMUSG00000104390</t>
  </si>
  <si>
    <t>ENSMUSG00000102219</t>
  </si>
  <si>
    <t>ENSMUSG00000026516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</si>
  <si>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</si>
  <si>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</si>
  <si>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</si>
  <si>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</si>
  <si>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</si>
  <si>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</si>
  <si>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ENSMUSG00000050625</t>
  </si>
  <si>
    <t>ENSMUSG00000047369</t>
  </si>
  <si>
    <t>ENSMUSG00000004880</t>
  </si>
  <si>
    <t>ENSMUSG00000056699</t>
  </si>
  <si>
    <t>ENSMUSG00000022995</t>
  </si>
  <si>
    <t>ENSMUSG00000026511</t>
  </si>
  <si>
    <t>ENSMUSG00000038633</t>
  </si>
  <si>
    <t>ENSMUSG00000100147</t>
  </si>
  <si>
    <t>ENSMUSG00000047539</t>
  </si>
  <si>
    <t>ENSMUSG00000026510</t>
  </si>
  <si>
    <t>ENSMUSG00000026509</t>
  </si>
  <si>
    <t>ENSMUSG00000043429</t>
  </si>
  <si>
    <t>ENSMUSG00000038576</t>
  </si>
  <si>
    <t>ENSMUSG00000079164</t>
  </si>
  <si>
    <t>ENSMUSG00000104367</t>
  </si>
  <si>
    <t>ENSMUSG00000030768</t>
  </si>
  <si>
    <t>ENSMUSG00000102478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</si>
  <si>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</si>
  <si>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</si>
  <si>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</si>
  <si>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</si>
  <si>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</si>
  <si>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</si>
  <si>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</si>
  <si>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ENSMUSG00000104022</t>
  </si>
  <si>
    <t>ENSMUSG00000103451</t>
  </si>
  <si>
    <t>ENSMUSG00000039384</t>
  </si>
  <si>
    <t>ENSMUSG00000044854</t>
  </si>
  <si>
    <t>ENSMUSG00000103308</t>
  </si>
  <si>
    <t>ENSMUSG00000102606</t>
  </si>
  <si>
    <t>ENSMUSG00000103314</t>
  </si>
  <si>
    <t>ENSMUSG00000039377</t>
  </si>
  <si>
    <t>ENSMUSG00000102158</t>
  </si>
  <si>
    <t>ENSMUSG00000026621</t>
  </si>
  <si>
    <t>ENSMUSG00000073481</t>
  </si>
  <si>
    <t>ENSMUSG00000039349</t>
  </si>
  <si>
    <t>ENSMUSG00000026620</t>
  </si>
  <si>
    <t>ENSMUSG00000039318</t>
  </si>
  <si>
    <t>ENSMUSG00000026618</t>
  </si>
  <si>
    <t>ENSMUSG00000026617</t>
  </si>
  <si>
    <t>ENSMUSG00000097261</t>
  </si>
  <si>
    <t>ENSMUSG00000026615</t>
  </si>
  <si>
    <t>ENSMUSG00000097615</t>
  </si>
  <si>
    <t>ENSMUSG00000026614</t>
  </si>
  <si>
    <t>ENSMUSG00000102185</t>
  </si>
  <si>
    <t>ENSMUSG00000103799</t>
  </si>
  <si>
    <t>ENSMUSG00000102546</t>
  </si>
  <si>
    <t>ENSMUSG00000039246</t>
  </si>
  <si>
    <t>ENSMUSG00000039239</t>
  </si>
  <si>
    <t>ENSMUSG00000001305</t>
  </si>
  <si>
    <t>ENSMUSG00000097784</t>
  </si>
  <si>
    <t>ENSMUSG00000097935</t>
  </si>
  <si>
    <t>ENSMUSG00000039224</t>
  </si>
  <si>
    <t>ENSMUSG00000026611</t>
  </si>
  <si>
    <t>ENSMUSG00000039210</t>
  </si>
  <si>
    <t>ENSMUSG00000103923</t>
  </si>
  <si>
    <t>ENSMUSG00000026610</t>
  </si>
  <si>
    <t>ENSMUSG00000104482</t>
  </si>
  <si>
    <t>ENSMUSG00000026609</t>
  </si>
  <si>
    <t>ENSMUSG00000026608</t>
  </si>
  <si>
    <t>ENSMUSG00000037624</t>
  </si>
  <si>
    <t>ENSMUSG00000102824</t>
  </si>
  <si>
    <t>ENSMUSG00000026605</t>
  </si>
  <si>
    <t>ENSMUSG00000103374</t>
  </si>
  <si>
    <t>ENSMUSG00000026604</t>
  </si>
  <si>
    <t>ENSMUSG00000102248</t>
  </si>
  <si>
    <t>ENSMUSG00000026603</t>
  </si>
  <si>
    <t>ENSMUSG00000010175</t>
  </si>
  <si>
    <t>ENSMUSG00000103644</t>
  </si>
  <si>
    <t>ENSMUSG00000089872</t>
  </si>
  <si>
    <t>ENSMUSG00000026634</t>
  </si>
  <si>
    <t>ENSMUSG00000037568</t>
  </si>
  <si>
    <t>ENSMUSG00000103723</t>
  </si>
  <si>
    <t>ENSMUSG00000103964</t>
  </si>
  <si>
    <t>ENSMUSG00000066595</t>
  </si>
  <si>
    <t>ENSMUSG00000057072</t>
  </si>
  <si>
    <t>ENSMUSG00000026632</t>
  </si>
  <si>
    <t>ENSMUSG00000062510</t>
  </si>
  <si>
    <t>ENSMUSG00000026630</t>
  </si>
  <si>
    <t>ENSMUSG00000091017</t>
  </si>
  <si>
    <t>ENSMUSG00000026628</t>
  </si>
  <si>
    <t>ENSMUSG00000073478</t>
  </si>
  <si>
    <t>ENSMUSG00000103174</t>
  </si>
  <si>
    <t>ENSMUSG00000037499</t>
  </si>
  <si>
    <t>ENSMUSG00000026627</t>
  </si>
  <si>
    <t>ENSMUSG00000026626</t>
  </si>
  <si>
    <t>ENSMUSG00000103433</t>
  </si>
  <si>
    <t>ENSMUSG00000103114</t>
  </si>
  <si>
    <t>ENSMUSG00000104341</t>
  </si>
  <si>
    <t>ENSMUSG00000037474</t>
  </si>
  <si>
    <t>ENSMUSG00000037461</t>
  </si>
  <si>
    <t>ENSMUSG00000026623</t>
  </si>
  <si>
    <t>ENSMUSG00000026622</t>
  </si>
  <si>
    <t>ENSMUSG00000037434</t>
  </si>
  <si>
    <t>ENSMUSG00000049353</t>
  </si>
  <si>
    <t>ENSMUSG00000026637</t>
  </si>
  <si>
    <t>ENSMUSG00000103653</t>
  </si>
  <si>
    <t>ENSMUSG00000037395</t>
  </si>
  <si>
    <t>ENSMUSG00000058248</t>
  </si>
  <si>
    <t>ENSMUSG00000037375</t>
  </si>
  <si>
    <t>ENSMUSG00000100872</t>
  </si>
  <si>
    <t>ENSMUSG00000016262</t>
  </si>
  <si>
    <t>ENSMUSG00000102162</t>
  </si>
  <si>
    <t>ENSMUSG00000016200</t>
  </si>
  <si>
    <t>ENSMUSG00000103640</t>
  </si>
  <si>
    <t>ENSMUSG00000016181</t>
  </si>
  <si>
    <t>ENSMUSG00000026638</t>
  </si>
  <si>
    <t>ENSMUSG00000079144</t>
  </si>
  <si>
    <t>ENSMUSG00000037318</t>
  </si>
  <si>
    <t>ENSMUSG00000026639</t>
  </si>
  <si>
    <t>ENSMUSG00000016194</t>
  </si>
  <si>
    <t>ENSMUSG00000009633</t>
  </si>
  <si>
    <t>ENSMUSG00000016179</t>
  </si>
  <si>
    <t>ENSMUSG00000102648</t>
  </si>
  <si>
    <t>ENSMUSG00000026640</t>
  </si>
  <si>
    <t>ENSMUSG00000103597</t>
  </si>
  <si>
    <t>ENSMUSG00000016494</t>
  </si>
  <si>
    <t>ENSMUSG00000096929</t>
  </si>
  <si>
    <t>ENSMUSG00000104206</t>
  </si>
  <si>
    <t>ENSMUSG00000104077</t>
  </si>
  <si>
    <t>ENSMUSG00000016493</t>
  </si>
  <si>
    <t>ENSMUSG00000016481</t>
  </si>
  <si>
    <t>ENSMUSG00000026616</t>
  </si>
  <si>
    <t>ENSMUSG00000050530</t>
  </si>
  <si>
    <t>ENSMUSG00000026643</t>
  </si>
  <si>
    <t>ENSMUSG00000049950</t>
  </si>
  <si>
    <t>ENSMUSG00000026644</t>
  </si>
  <si>
    <t>ENSMUSG00000026645</t>
  </si>
  <si>
    <t>ENSMUSG00000026650</t>
  </si>
  <si>
    <t>ENSMUSG00000026648</t>
  </si>
  <si>
    <t>ENSMUSG00000026646</t>
  </si>
  <si>
    <t>ENSMUSG00000109865</t>
  </si>
  <si>
    <t>ENSMUSG00000051396</t>
  </si>
  <si>
    <t>ENSMUSG00000039496</t>
  </si>
  <si>
    <t>ENSMUSG00000081278</t>
  </si>
  <si>
    <t>ENSMUSG00000082580</t>
  </si>
  <si>
    <t>ENSMUSG00000026655</t>
  </si>
  <si>
    <t>ENSMUSG00000081070</t>
  </si>
  <si>
    <t>ENSMUSG00000085656</t>
  </si>
  <si>
    <t>ENSMUSG00000026657</t>
  </si>
  <si>
    <t>ENSMUSG00000104284</t>
  </si>
  <si>
    <t>ENSMUSG00000102517</t>
  </si>
  <si>
    <t>ENSMUSG00000086921</t>
  </si>
  <si>
    <t>ENSMUSG00000102816</t>
  </si>
  <si>
    <t>ENSMUSG00000102136</t>
  </si>
  <si>
    <t>ENSMUSG00000102357</t>
  </si>
  <si>
    <t>ENSMUSG00000087355</t>
  </si>
  <si>
    <t>ENSMUSG00000102494</t>
  </si>
  <si>
    <t>ENSMUSG00000039449</t>
  </si>
  <si>
    <t>ENSMUSG00000083378</t>
  </si>
  <si>
    <t>ENSMUSG00000048186</t>
  </si>
  <si>
    <t>ENSMUSG00000083407</t>
  </si>
  <si>
    <t>ENSMUSG00000026662</t>
  </si>
  <si>
    <t>ENSMUSG00000026664</t>
  </si>
  <si>
    <t>ENSMUSG00000086670</t>
  </si>
  <si>
    <t>ENSMUSG00000069188</t>
  </si>
  <si>
    <t>ENSMUSG00000026668</t>
  </si>
  <si>
    <t>ENSMUSG00000026669</t>
  </si>
  <si>
    <t>ENSMUSG00000026672</t>
  </si>
  <si>
    <t>ENSMUSG00000097770</t>
  </si>
  <si>
    <t>ENSMUSG00000026676</t>
  </si>
  <si>
    <t>ENSMUSG00000081005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</si>
  <si>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</si>
  <si>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</si>
  <si>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</si>
  <si>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</si>
  <si>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</si>
  <si>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</si>
  <si>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ENSMUSG00000025815</t>
  </si>
  <si>
    <t>ENSMUSG00000043241</t>
  </si>
  <si>
    <t>ENSMUSG00000045319</t>
  </si>
  <si>
    <t>ENSMUSG00000082332</t>
  </si>
  <si>
    <t>ENSMUSG00000102887</t>
  </si>
  <si>
    <t>ENSMUSG00000039063</t>
  </si>
  <si>
    <t>ENSMUSG00000087485</t>
  </si>
  <si>
    <t>ENSMUSG00000039046</t>
  </si>
  <si>
    <t>ENSMUSG00000086109</t>
  </si>
  <si>
    <t>ENSMUSG00000002107</t>
  </si>
  <si>
    <t>ENSMUSG00000075538</t>
  </si>
  <si>
    <t>ENSMUSG00000062319</t>
  </si>
  <si>
    <t>ENSMUSG00000099424</t>
  </si>
  <si>
    <t>ENSMUSG00000082953</t>
  </si>
  <si>
    <t>ENSMUSG00000015619</t>
  </si>
  <si>
    <t>ENSMUSG00000079602</t>
  </si>
  <si>
    <t>ENSMUSG00000025782</t>
  </si>
  <si>
    <t>ENSMUSG00000025781</t>
  </si>
  <si>
    <t>ENSMUSG00000037262</t>
  </si>
  <si>
    <t>ENSMUSG00000037254</t>
  </si>
  <si>
    <t>ENSMUSG00000025780</t>
  </si>
  <si>
    <t>ENSMUSG00000086748</t>
  </si>
  <si>
    <t>ENSMUSG00000061186</t>
  </si>
  <si>
    <t>ENSMUSG00000081693</t>
  </si>
  <si>
    <t>ENSMUSG00000026778</t>
  </si>
  <si>
    <t>ENSMUSG00000102674</t>
  </si>
  <si>
    <t>ENSMUSG00000086006</t>
  </si>
  <si>
    <t>ENSMUSG00000026773</t>
  </si>
  <si>
    <t>ENSMUSG00000037197</t>
  </si>
  <si>
    <t>ENSMUSG00000082727</t>
  </si>
  <si>
    <t>ENSMUSG00000026770</t>
  </si>
  <si>
    <t>ENSMUSG00000023206</t>
  </si>
  <si>
    <t>ENSMUSG00000058594</t>
  </si>
  <si>
    <t>ENSMUSG00000047909</t>
  </si>
  <si>
    <t>ENSMUSG00000103542</t>
  </si>
  <si>
    <t>ENSMUSG00000026768</t>
  </si>
  <si>
    <t>ENSMUSG00000026767</t>
  </si>
  <si>
    <t>ENSMUSG00000026730</t>
  </si>
  <si>
    <t>ENSMUSG00000049630</t>
  </si>
  <si>
    <t>ENSMUSG00000026727</t>
  </si>
  <si>
    <t>ENSMUSG00000086358</t>
  </si>
  <si>
    <t>ENSMUSG00000026726</t>
  </si>
  <si>
    <t>ENSMUSG00000026723</t>
  </si>
  <si>
    <t>ENSMUSG00000026728</t>
  </si>
  <si>
    <t>ENSMUSG00000003418</t>
  </si>
  <si>
    <t>ENSMUSG00000063275</t>
  </si>
  <si>
    <t>ENSMUSG00000086657</t>
  </si>
  <si>
    <t>ENSMUSG00000026718</t>
  </si>
  <si>
    <t>ENSMUSG00000061531</t>
  </si>
  <si>
    <t>ENSMUSG00000026712</t>
  </si>
  <si>
    <t>ENSMUSG00000036949</t>
  </si>
  <si>
    <t>ENSMUSG00000057914</t>
  </si>
  <si>
    <t>ENSMUSG00000070271</t>
  </si>
  <si>
    <t>ENSMUSG00000083633</t>
  </si>
  <si>
    <t>ENSMUSG00000081008</t>
  </si>
  <si>
    <t>ENSMUSG00000082542</t>
  </si>
  <si>
    <t>ENSMUSG00000083305</t>
  </si>
  <si>
    <t>ENSMUSG00000085281</t>
  </si>
  <si>
    <t>ENSMUSG00000026707</t>
  </si>
  <si>
    <t>ENSMUSG00000017418</t>
  </si>
  <si>
    <t>ENSMUSG00000083860</t>
  </si>
  <si>
    <t>ENSMUSG00000083631</t>
  </si>
  <si>
    <t>ENSMUSG00000082632</t>
  </si>
  <si>
    <t>ENSMUSG00000081389</t>
  </si>
  <si>
    <t>ENSMUSG00000075520</t>
  </si>
  <si>
    <t>ENSMUSG00000081245</t>
  </si>
  <si>
    <t>ENSMUSG00000026748</t>
  </si>
  <si>
    <t>ENSMUSG00000085193</t>
  </si>
  <si>
    <t>ENSMUSG00000053702</t>
  </si>
  <si>
    <t>ENSMUSG00000081851</t>
  </si>
  <si>
    <t>ENSMUSG00000062651</t>
  </si>
  <si>
    <t>ENSMUSG00000054057</t>
  </si>
  <si>
    <t>ENSMUSG00000054074</t>
  </si>
  <si>
    <t>ENSMUSG00000086340</t>
  </si>
  <si>
    <t>ENSMUSG00000026743</t>
  </si>
  <si>
    <t>ENSMUSG00000081619</t>
  </si>
  <si>
    <t>ENSMUSG00000026740</t>
  </si>
  <si>
    <t>ENSMUSG00000083070</t>
  </si>
  <si>
    <t>ENSMUSG00000082520</t>
  </si>
  <si>
    <t>ENSMUSG00000082943</t>
  </si>
  <si>
    <t>ENSMUSG00000086882</t>
  </si>
  <si>
    <t>ENSMUSG00000051154</t>
  </si>
  <si>
    <t>ENSMUSG00000026739</t>
  </si>
  <si>
    <t>ENSMUSG00000037708</t>
  </si>
  <si>
    <t>ENSMUSG00000092353</t>
  </si>
  <si>
    <t>ENSMUSG00000081139</t>
  </si>
  <si>
    <t>ENSMUSG00000097638</t>
  </si>
  <si>
    <t>ENSMUSG00000026737</t>
  </si>
  <si>
    <t>ENSMUSG00000026736</t>
  </si>
  <si>
    <t>ENSMUSG00000083281</t>
  </si>
  <si>
    <t>ENSMUSG00000037683</t>
  </si>
  <si>
    <t>ENSMUSG00000087674</t>
  </si>
  <si>
    <t>ENSMUSG00000023094</t>
  </si>
  <si>
    <t>ENSMUSG00000109733</t>
  </si>
  <si>
    <t>ENSMUSG00000026735</t>
  </si>
  <si>
    <t>ENSMUSG00000056329</t>
  </si>
  <si>
    <t>ENSMUSG00000084160</t>
  </si>
  <si>
    <t>ENSMUSG00000043415</t>
  </si>
  <si>
    <t>ENSMUSG00000036617</t>
  </si>
  <si>
    <t>ENSMUSG00000083777</t>
  </si>
  <si>
    <t>ENSMUSG00000060795</t>
  </si>
  <si>
    <t>ENSMUSG00000082164</t>
  </si>
  <si>
    <t>ENSMUSG00000081128</t>
  </si>
  <si>
    <t>ENSMUSG00000036591</t>
  </si>
  <si>
    <t>ENSMUSG00000085206</t>
  </si>
  <si>
    <t>ENSMUSG00000087219</t>
  </si>
  <si>
    <t>ENSMUSG00000026679</t>
  </si>
  <si>
    <t>ENSMUSG00000048550</t>
  </si>
  <si>
    <t>ENSMUSG00000084071</t>
  </si>
  <si>
    <t>ENSMUSG00000045967</t>
  </si>
  <si>
    <t>ENSMUSG00000080846</t>
  </si>
  <si>
    <t>ENSMUSG00000081467</t>
  </si>
  <si>
    <t>ENSMUSG00000082516</t>
  </si>
  <si>
    <t>ENSMUSG00000083863</t>
  </si>
  <si>
    <t>ENSMUSG00000083563</t>
  </si>
  <si>
    <t>ENSMUSG00000082884</t>
  </si>
  <si>
    <t>ENSMUSG00000026787</t>
  </si>
  <si>
    <t>ENSMUSG00000083453</t>
  </si>
  <si>
    <t>ENSMUSG00000026786</t>
  </si>
  <si>
    <t>ENSMUSG00000026784</t>
  </si>
  <si>
    <t>ENSMUSG00000081861</t>
  </si>
  <si>
    <t>ENSMUSG00000058835</t>
  </si>
  <si>
    <t>ENSMUSG00000083650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</si>
  <si>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</si>
  <si>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</si>
  <si>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</si>
  <si>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</si>
  <si>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</si>
  <si>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</si>
  <si>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</si>
  <si>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ENSMUSG00000026771</t>
  </si>
  <si>
    <t>ENSMUSG00000081519</t>
  </si>
  <si>
    <t>ENSMUSG00000083729</t>
  </si>
  <si>
    <t>ENSMUSG00000083373</t>
  </si>
  <si>
    <t>ENSMUSG00000026986</t>
  </si>
  <si>
    <t>ENSMUSG00000061809</t>
  </si>
  <si>
    <t>ENSMUSG00000083116</t>
  </si>
  <si>
    <t>ENSMUSG00000044103</t>
  </si>
  <si>
    <t>ENSMUSG00000026983</t>
  </si>
  <si>
    <t>ENSMUSG00000026981</t>
  </si>
  <si>
    <t>ENSMUSG00000026979</t>
  </si>
  <si>
    <t>ENSMUSG00000026976</t>
  </si>
  <si>
    <t>ENSMUSG00000085057</t>
  </si>
  <si>
    <t>ENSMUSG00000084241</t>
  </si>
  <si>
    <t>ENSMUSG00000004113</t>
  </si>
  <si>
    <t>ENSMUSG00000036893</t>
  </si>
  <si>
    <t>ENSMUSG00000026972</t>
  </si>
  <si>
    <t>ENSMUSG00000026974</t>
  </si>
  <si>
    <t>ENSMUSG00000026975</t>
  </si>
  <si>
    <t>ENSMUSG00000036850</t>
  </si>
  <si>
    <t>ENSMUSG00000036833</t>
  </si>
  <si>
    <t>ENSMUSG00000084383</t>
  </si>
  <si>
    <t>ENSMUSG00000006476</t>
  </si>
  <si>
    <t>ENSMUSG00000036813</t>
  </si>
  <si>
    <t>ENSMUSG00000078202</t>
  </si>
  <si>
    <t>ENSMUSG00000059555</t>
  </si>
  <si>
    <t>ENSMUSG00000013465</t>
  </si>
  <si>
    <t>ENSMUSG00000036770</t>
  </si>
  <si>
    <t>ENSMUSG00000026969</t>
  </si>
  <si>
    <t>ENSMUSG00000036752</t>
  </si>
  <si>
    <t>ENSMUSG00000006469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</si>
  <si>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</si>
  <si>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</si>
  <si>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</si>
  <si>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</si>
  <si>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</si>
  <si>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</si>
  <si>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</si>
  <si>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</si>
  <si>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ENSMUSG00000026959</t>
  </si>
  <si>
    <t>ENSMUSG00000097345</t>
  </si>
  <si>
    <t>ENSMUSG00000036646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</si>
  <si>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</si>
  <si>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</si>
  <si>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</si>
  <si>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</si>
  <si>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</si>
  <si>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</si>
  <si>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</si>
  <si>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ENSMUSG00000047617</t>
  </si>
  <si>
    <t>ENSMUSG00000015093</t>
  </si>
  <si>
    <t>ENSMUSG00000015090</t>
  </si>
  <si>
    <t>ENSMUSG00000026943</t>
  </si>
  <si>
    <t>ENSMUSG00000015083</t>
  </si>
  <si>
    <t>ENSMUSG00000015095</t>
  </si>
  <si>
    <t>ENSMUSG00000026942</t>
  </si>
  <si>
    <t>ENSMUSG00000083043</t>
  </si>
  <si>
    <t>ENSMUSG00000015092</t>
  </si>
  <si>
    <t>ENSMUSG00000026941</t>
  </si>
  <si>
    <t>ENSMUSG00000036504</t>
  </si>
  <si>
    <t>ENSMUSG00000029419</t>
  </si>
  <si>
    <t>ENSMUSG00000097872</t>
  </si>
  <si>
    <t>ENSMUSG00000015087</t>
  </si>
  <si>
    <t>ENSMUSG00000026940</t>
  </si>
  <si>
    <t>ENSMUSG00000026939</t>
  </si>
  <si>
    <t>ENSMUSG00000026938</t>
  </si>
  <si>
    <t>ENSMUSG00000036449</t>
  </si>
  <si>
    <t>ENSMUSG00000062061</t>
  </si>
  <si>
    <t>ENSMUSG00000049086</t>
  </si>
  <si>
    <t>ENSMUSG00000079539</t>
  </si>
  <si>
    <t>ENSMUSG00000026936</t>
  </si>
  <si>
    <t>ENSMUSG00000069080</t>
  </si>
  <si>
    <t>ENSMUSG00000085484</t>
  </si>
  <si>
    <t>ENSMUSG00000059625</t>
  </si>
  <si>
    <t>ENSMUSG00000058740</t>
  </si>
  <si>
    <t>ENSMUSG00000026933</t>
  </si>
  <si>
    <t>ENSMUSG00000036352</t>
  </si>
  <si>
    <t>ENSMUSG00000026932</t>
  </si>
  <si>
    <t>ENSMUSG00000087679</t>
  </si>
  <si>
    <t>ENSMUSG00000087595</t>
  </si>
  <si>
    <t>ENSMUSG00000026934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</si>
  <si>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</si>
  <si>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</si>
  <si>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</si>
  <si>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</si>
  <si>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</si>
  <si>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</si>
  <si>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</si>
  <si>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</si>
  <si>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</si>
  <si>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</si>
  <si>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</si>
  <si>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</si>
  <si>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</si>
  <si>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</si>
  <si>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ENSMUSG00000026921</t>
  </si>
  <si>
    <t>ENSMUSG00000026922</t>
  </si>
  <si>
    <t>ENSMUSG00000036186</t>
  </si>
  <si>
    <t>ENSMUSG00000026919</t>
  </si>
  <si>
    <t>ENSMUSG00000082951</t>
  </si>
  <si>
    <t>ENSMUSG00000015787</t>
  </si>
  <si>
    <t>ENSMUSG00000036160</t>
  </si>
  <si>
    <t>ENSMUSG00000015776</t>
  </si>
  <si>
    <t>ENSMUSG00000062647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</si>
  <si>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</si>
  <si>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</si>
  <si>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</si>
  <si>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</si>
  <si>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</si>
  <si>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</si>
  <si>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</si>
  <si>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</si>
  <si>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ENSMUSG00000083335</t>
  </si>
  <si>
    <t>ENSMUSG00000009214</t>
  </si>
  <si>
    <t>ENSMUSG00000036040</t>
  </si>
  <si>
    <t>ENSMUSG00000009216</t>
  </si>
  <si>
    <t>ENSMUSG00000000889</t>
  </si>
  <si>
    <t>ENSMUSG00000009614</t>
  </si>
  <si>
    <t>ENSMUSG00000009621</t>
  </si>
  <si>
    <t>ENSMUSG00000109946</t>
  </si>
  <si>
    <t>ENSMUSG00000026918</t>
  </si>
  <si>
    <t>ENSMUSG00000026917</t>
  </si>
  <si>
    <t>ENSMUSG00000085929</t>
  </si>
  <si>
    <t>ENSMUSG00000015846</t>
  </si>
  <si>
    <t>ENSMUSG00000085766</t>
  </si>
  <si>
    <t>ENSMUSG00000026837</t>
  </si>
  <si>
    <t>ENSMUSG00000026835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</si>
  <si>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</si>
  <si>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</si>
  <si>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</si>
  <si>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</si>
  <si>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</si>
  <si>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</si>
  <si>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</si>
  <si>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ENSMUSG00000063611</t>
  </si>
  <si>
    <t>ENSMUSG00000026821</t>
  </si>
  <si>
    <t>ENSMUSG00000026816</t>
  </si>
  <si>
    <t>ENSMUSG00000026815</t>
  </si>
  <si>
    <t>ENSMUSG00000026812</t>
  </si>
  <si>
    <t>ENSMUSG00000026809</t>
  </si>
  <si>
    <t>ENSMUSG00000026807</t>
  </si>
  <si>
    <t>ENSMUSG00000083115</t>
  </si>
  <si>
    <t>ENSMUSG00000035666</t>
  </si>
  <si>
    <t>ENSMUSG00000026806</t>
  </si>
  <si>
    <t>ENSMUSG00000026805</t>
  </si>
  <si>
    <t>ENSMUSG00000079502</t>
  </si>
  <si>
    <t>ENSMUSG00000026803</t>
  </si>
  <si>
    <t>ENSMUSG00000086519</t>
  </si>
  <si>
    <t>ENSMUSG00000043535</t>
  </si>
  <si>
    <t>ENSMUSG00000035513</t>
  </si>
  <si>
    <t>ENSMUSG00000079499</t>
  </si>
  <si>
    <t>ENSMUSG00000026799</t>
  </si>
  <si>
    <t>ENSMUSG00000039844</t>
  </si>
  <si>
    <t>ENSMUSG00000039826</t>
  </si>
  <si>
    <t>ENSMUSG00000026798</t>
  </si>
  <si>
    <t>ENSMUSG00000059316</t>
  </si>
  <si>
    <t>ENSMUSG00000069020</t>
  </si>
  <si>
    <t>ENSMUSG00000039787</t>
  </si>
  <si>
    <t>ENSMUSG00000026790</t>
  </si>
  <si>
    <t>ENSMUSG00000019715</t>
  </si>
  <si>
    <t>ENSMUSG00000057738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</si>
  <si>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</si>
  <si>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</si>
  <si>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</si>
  <si>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</si>
  <si>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</si>
  <si>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</si>
  <si>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ENSMUSG00000015337</t>
  </si>
  <si>
    <t>ENSMUSG00000039660</t>
  </si>
  <si>
    <t>ENSMUSG00000039648</t>
  </si>
  <si>
    <t>ENSMUSG00000100747</t>
  </si>
  <si>
    <t>ENSMUSG00000007476</t>
  </si>
  <si>
    <t>ENSMUSG00000099041</t>
  </si>
  <si>
    <t>ENSMUSG00000079484</t>
  </si>
  <si>
    <t>ENSMUSG00000075419</t>
  </si>
  <si>
    <t>ENSMUSG00000052533</t>
  </si>
  <si>
    <t>ENSMUSG00000084892</t>
  </si>
  <si>
    <t>ENSMUSG00000026860</t>
  </si>
  <si>
    <t>ENSMUSG00000026858</t>
  </si>
  <si>
    <t>ENSMUSG00000026856</t>
  </si>
  <si>
    <t>ENSMUSG00000026853</t>
  </si>
  <si>
    <t>ENSMUSG00000039515</t>
  </si>
  <si>
    <t>ENSMUSG00000089762</t>
  </si>
  <si>
    <t>ENSMUSG00000085275</t>
  </si>
  <si>
    <t>ENSMUSG00000047363</t>
  </si>
  <si>
    <t>ENSMUSG00000086405</t>
  </si>
  <si>
    <t>ENSMUSG00000075416</t>
  </si>
  <si>
    <t>ENSMUSG00000044320</t>
  </si>
  <si>
    <t>ENSMUSG00000026857</t>
  </si>
  <si>
    <t>ENSMUSG00000039483</t>
  </si>
  <si>
    <t>ENSMUSG00000039476</t>
  </si>
  <si>
    <t>ENSMUSG00000050737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</si>
  <si>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</si>
  <si>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</si>
  <si>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</si>
  <si>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</si>
  <si>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</si>
  <si>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</si>
  <si>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</si>
  <si>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ENSMUSG00000062661</t>
  </si>
  <si>
    <t>ENSMUSG00000055632</t>
  </si>
  <si>
    <t>ENSMUSG00000076441</t>
  </si>
  <si>
    <t>ENSMUSG00000026843</t>
  </si>
  <si>
    <t>ENSMUSG00000079466</t>
  </si>
  <si>
    <t>ENSMUSG00000039356</t>
  </si>
  <si>
    <t>ENSMUSG00000026842</t>
  </si>
  <si>
    <t>ENSMUSG00000043102</t>
  </si>
  <si>
    <t>ENSMUSG00000026841</t>
  </si>
  <si>
    <t>ENSMUSG00000026840</t>
  </si>
  <si>
    <t>ENSMUSG00000001864</t>
  </si>
  <si>
    <t>ENSMUSG00000001855</t>
  </si>
  <si>
    <t>ENSMUSG00000081480</t>
  </si>
  <si>
    <t>ENSMUSG00000050592</t>
  </si>
  <si>
    <t>ENSMUSG00000051373</t>
  </si>
  <si>
    <t>ENSMUSG00000039262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</si>
  <si>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</si>
  <si>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</si>
  <si>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</si>
  <si>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</si>
  <si>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</si>
  <si>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</si>
  <si>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</si>
  <si>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</si>
  <si>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</si>
  <si>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</si>
  <si>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</si>
  <si>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</si>
  <si>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</si>
  <si>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ENSMUSG00000039157</t>
  </si>
  <si>
    <t>ENSMUSG00000026810</t>
  </si>
  <si>
    <t>ENSMUSG00000075405</t>
  </si>
  <si>
    <t>ENSMUSG00000046854</t>
  </si>
  <si>
    <t>ENSMUSG00000079442</t>
  </si>
  <si>
    <t>ENSMUSG00000026811</t>
  </si>
  <si>
    <t>ENSMUSG00000026817</t>
  </si>
  <si>
    <t>ENSMUSG00000026814</t>
  </si>
  <si>
    <t>ENSMUSG00000009566</t>
  </si>
  <si>
    <t>ENSMUSG00000009555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</si>
  <si>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</si>
  <si>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</si>
  <si>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</si>
  <si>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</si>
  <si>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</si>
  <si>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</si>
  <si>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</si>
  <si>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ENSMUSG00000026796</t>
  </si>
  <si>
    <t>ENSMUSG00000026792</t>
  </si>
  <si>
    <t>ENSMUSG00000038900</t>
  </si>
  <si>
    <t>ENSMUSG00000026791</t>
  </si>
  <si>
    <t>ENSMUSG00000038860</t>
  </si>
  <si>
    <t>ENSMUSG00000038831</t>
  </si>
  <si>
    <t>ENSMUSG00000004105</t>
  </si>
  <si>
    <t>ENSMUSG00000082844</t>
  </si>
  <si>
    <t>ENSMUSG00000068966</t>
  </si>
  <si>
    <t>ENSMUSG00000026788</t>
  </si>
  <si>
    <t>ENSMUSG00000086939</t>
  </si>
  <si>
    <t>ENSMUSG00000038765</t>
  </si>
  <si>
    <t>ENSMUSG00000038740</t>
  </si>
  <si>
    <t>ENSMUSG00000085987</t>
  </si>
  <si>
    <t>ENSMUSG00000086904</t>
  </si>
  <si>
    <t>ENSMUSG00000087461</t>
  </si>
  <si>
    <t>ENSMUSG00000103413</t>
  </si>
  <si>
    <t>ENSMUSG00000038718</t>
  </si>
  <si>
    <t>ENSMUSG00000038696</t>
  </si>
  <si>
    <t>ENSMUSG00000083503</t>
  </si>
  <si>
    <t>ENSMUSG00000083233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</si>
  <si>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</si>
  <si>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</si>
  <si>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</si>
  <si>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</si>
  <si>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</si>
  <si>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</si>
  <si>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ENSMUSG00000026869</t>
  </si>
  <si>
    <t>ENSMUSG00000026870</t>
  </si>
  <si>
    <t>ENSMUSG00000026873</t>
  </si>
  <si>
    <t>ENSMUSG00000086001</t>
  </si>
  <si>
    <t>ENSMUSG00000026875</t>
  </si>
  <si>
    <t>ENSMUSG00000083533</t>
  </si>
  <si>
    <t>ENSMUSG00000026874</t>
  </si>
  <si>
    <t>ENSMUSG00000035875</t>
  </si>
  <si>
    <t>ENSMUSG00000057110</t>
  </si>
  <si>
    <t>ENSMUSG00000026878</t>
  </si>
  <si>
    <t>ENSMUSG00000026879</t>
  </si>
  <si>
    <t>ENSMUSG00000026880</t>
  </si>
  <si>
    <t>ENSMUSG00000075391</t>
  </si>
  <si>
    <t>ENSMUSG00000035778</t>
  </si>
  <si>
    <t>ENSMUSG00000081421</t>
  </si>
  <si>
    <t>ENSMUSG00000085668</t>
  </si>
  <si>
    <t>ENSMUSG00000086555</t>
  </si>
  <si>
    <t>ENSMUSG00000026883</t>
  </si>
  <si>
    <t>ENSMUSG00000026885</t>
  </si>
  <si>
    <t>ENSMUSG00000026895</t>
  </si>
  <si>
    <t>ENSMUSG00000026894</t>
  </si>
  <si>
    <t>ENSMUSG00000026890</t>
  </si>
  <si>
    <t>ENSMUSG00000026889</t>
  </si>
  <si>
    <t>ENSMUSG00000026887</t>
  </si>
  <si>
    <t>ENSMUSG00000085141</t>
  </si>
  <si>
    <t>ENSMUSG00000087187</t>
  </si>
  <si>
    <t>ENSMUSG00000047250</t>
  </si>
  <si>
    <t>ENSMUSG00000068950</t>
  </si>
  <si>
    <t>ENSMUSG00000083101</t>
  </si>
  <si>
    <t>ENSMUSG00000075387</t>
  </si>
  <si>
    <t>ENSMUSG00000096822</t>
  </si>
  <si>
    <t>ENSMUSG00000111021</t>
  </si>
  <si>
    <t>ENSMUSG00000083716</t>
  </si>
  <si>
    <t>ENSMUSG00000075384</t>
  </si>
  <si>
    <t>ENSMUSG00000050015</t>
  </si>
  <si>
    <t>ENSMUSG00000053146</t>
  </si>
  <si>
    <t>ENSMUSG00000055088</t>
  </si>
  <si>
    <t>ENSMUSG00000075380</t>
  </si>
  <si>
    <t>ENSMUSG00000083361</t>
  </si>
  <si>
    <t>ENSMUSG00000083431</t>
  </si>
  <si>
    <t>ENSMUSG00000083815</t>
  </si>
  <si>
    <t>ENSMUSG00000068947</t>
  </si>
  <si>
    <t>ENSMUSG00000009030</t>
  </si>
  <si>
    <t>ENSMUSG00000075376</t>
  </si>
  <si>
    <t>ENSMUSG00000066798</t>
  </si>
  <si>
    <t>ENSMUSG00000050714</t>
  </si>
  <si>
    <t>ENSMUSG00000035437</t>
  </si>
  <si>
    <t>ENSMUSG00000026915</t>
  </si>
  <si>
    <t>ENSMUSG00000107491</t>
  </si>
  <si>
    <t>ENSMUSG00000053164</t>
  </si>
  <si>
    <t>ENSMUSG00000083745</t>
  </si>
  <si>
    <t>ENSMUSG00000035403</t>
  </si>
  <si>
    <t>ENSMUSG00000035392</t>
  </si>
  <si>
    <t>ENSMUSG00000000247</t>
  </si>
  <si>
    <t>ENSMUSG00000085950</t>
  </si>
  <si>
    <t>ENSMUSG00000084124</t>
  </si>
  <si>
    <t>ENSMUSG00000026749</t>
  </si>
  <si>
    <t>ENSMUSG00000026750</t>
  </si>
  <si>
    <t>ENSMUSG00000082931</t>
  </si>
  <si>
    <t>ENSMUSG00000026751</t>
  </si>
  <si>
    <t>ENSMUSG00000063972</t>
  </si>
  <si>
    <t>ENSMUSG00000046618</t>
  </si>
  <si>
    <t>ENSMUSG00000035295</t>
  </si>
  <si>
    <t>ENSMUSG00000062997</t>
  </si>
  <si>
    <t>ENSMUSG00000026755</t>
  </si>
  <si>
    <t>ENSMUSG00000026754</t>
  </si>
  <si>
    <t>ENSMUSG00000035236</t>
  </si>
  <si>
    <t>ENSMUSG00000082315</t>
  </si>
  <si>
    <t>ENSMUSG00000026753</t>
  </si>
  <si>
    <t>ENSMUSG00000083240</t>
  </si>
  <si>
    <t>ENSMUSG00000082536</t>
  </si>
  <si>
    <t>ENSMUSG00000049252</t>
  </si>
  <si>
    <t>ENSMUSG00000082930</t>
  </si>
  <si>
    <t>ENSMUSG00000083260</t>
  </si>
  <si>
    <t>ENSMUSG00000081999</t>
  </si>
  <si>
    <t>ENSMUSG00000081085</t>
  </si>
  <si>
    <t>ENSMUSG00000080994</t>
  </si>
  <si>
    <t>ENSMUSG00000026866</t>
  </si>
  <si>
    <t>ENSMUSG00000049744</t>
  </si>
  <si>
    <t>ENSMUSG00000036890</t>
  </si>
  <si>
    <t>ENSMUSG00000083849</t>
  </si>
  <si>
    <t>ENSMUSG00000026872</t>
  </si>
  <si>
    <t>ENSMUSG00000085591</t>
  </si>
  <si>
    <t>ENSMUSG00000086710</t>
  </si>
  <si>
    <t>ENSMUSG00000083807</t>
  </si>
  <si>
    <t>ENSMUSG00000086644</t>
  </si>
  <si>
    <t>ENSMUSG00000086353</t>
  </si>
  <si>
    <t>ENSMUSG00000082278</t>
  </si>
  <si>
    <t>ENSMUSG00000083866</t>
  </si>
  <si>
    <t>ENSMUSG00000052155</t>
  </si>
  <si>
    <t>ENSMUSG00000026761</t>
  </si>
  <si>
    <t>ENSMUSG00000036792</t>
  </si>
  <si>
    <t>ENSMUSG00000080937</t>
  </si>
  <si>
    <t>ENSMUSG00000081272</t>
  </si>
  <si>
    <t>ENSMUSG00000084177</t>
  </si>
  <si>
    <t>ENSMUSG00000069495</t>
  </si>
  <si>
    <t>ENSMUSG00000026764</t>
  </si>
  <si>
    <t>ENSMUSG00000082879</t>
  </si>
  <si>
    <t>ENSMUSG00000026765</t>
  </si>
  <si>
    <t>ENSMUSG00000085357</t>
  </si>
  <si>
    <t>ENSMUSG00000050447</t>
  </si>
  <si>
    <t>ENSMUSG00000026766</t>
  </si>
  <si>
    <t>ENSMUSG00000085862</t>
  </si>
  <si>
    <t>ENSMUSG00000081457</t>
  </si>
  <si>
    <t>ENSMUSG00000083449</t>
  </si>
  <si>
    <t>ENSMUSG00000083270</t>
  </si>
  <si>
    <t>ENSMUSG00000017144</t>
  </si>
  <si>
    <t>ENSMUSG00000081173</t>
  </si>
  <si>
    <t>ENSMUSG00000086349</t>
  </si>
  <si>
    <t>ENSMUSG00000086523</t>
  </si>
  <si>
    <t>ENSMUSG00000086007</t>
  </si>
  <si>
    <t>ENSMUSG00000084334</t>
  </si>
  <si>
    <t>ENSMUSG00000081484</t>
  </si>
  <si>
    <t>ENSMUSG00000087701</t>
  </si>
  <si>
    <t>ENSMUSG00000036249</t>
  </si>
  <si>
    <t>ENSMUSG00000026946</t>
  </si>
  <si>
    <t>ENSMUSG00000053475</t>
  </si>
  <si>
    <t>ENSMUSG00000036202</t>
  </si>
  <si>
    <t>ENSMUSG00000026950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</si>
  <si>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</si>
  <si>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</si>
  <si>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</si>
  <si>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</si>
  <si>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</si>
  <si>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</si>
  <si>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ENSMUSG00000036053</t>
  </si>
  <si>
    <t>ENSMUSG00000097857</t>
  </si>
  <si>
    <t>ENSMUSG00000061136</t>
  </si>
  <si>
    <t>ENSMUSG00000026960</t>
  </si>
  <si>
    <t>ENSMUSG00000080716</t>
  </si>
  <si>
    <t>ENSMUSG00000083287</t>
  </si>
  <si>
    <t>ENSMUSG00000075334</t>
  </si>
  <si>
    <t>ENSMUSG00000082096</t>
  </si>
  <si>
    <t>ENSMUSG00000080742</t>
  </si>
  <si>
    <t>ENSMUSG00000060988</t>
  </si>
  <si>
    <t>ENSMUSG00000082301</t>
  </si>
  <si>
    <t>ENSMUSG00000087040</t>
  </si>
  <si>
    <t>ENSMUSG00000097837</t>
  </si>
  <si>
    <t>ENSMUSG00000026824</t>
  </si>
  <si>
    <t>ENSMUSG00000082971</t>
  </si>
  <si>
    <t>ENSMUSG00000026826</t>
  </si>
  <si>
    <t>ENSMUSG00000084938</t>
  </si>
  <si>
    <t>ENSMUSG00000080812</t>
  </si>
  <si>
    <t>ENSMUSG00000054181</t>
  </si>
  <si>
    <t>ENSMUSG00000026827</t>
  </si>
  <si>
    <t>ENSMUSG00000084292</t>
  </si>
  <si>
    <t>ENSMUSG00000084338</t>
  </si>
  <si>
    <t>ENSMUSG00000081642</t>
  </si>
  <si>
    <t>ENSMUSG00000110205</t>
  </si>
  <si>
    <t>ENSMUSG00000026828</t>
  </si>
  <si>
    <t>ENSMUSG00000026830</t>
  </si>
  <si>
    <t>ENSMUSG00000053472</t>
  </si>
  <si>
    <t>ENSMUSG00000026832</t>
  </si>
  <si>
    <t>ENSMUSG00000026834</t>
  </si>
  <si>
    <t>ENSMUSG00000026836</t>
  </si>
  <si>
    <t>ENSMUSG00000026839</t>
  </si>
  <si>
    <t>ENSMUSG00000086129</t>
  </si>
  <si>
    <t>ENSMUSG00000080985</t>
  </si>
  <si>
    <t>ENSMUSG00000036641</t>
  </si>
  <si>
    <t>ENSMUSG00000079353</t>
  </si>
  <si>
    <t>ENSMUSG00000082989</t>
  </si>
  <si>
    <t>ENSMUSG00000084250</t>
  </si>
  <si>
    <t>ENSMUSG00000026991</t>
  </si>
  <si>
    <t>ENSMUSG00000087455</t>
  </si>
  <si>
    <t>ENSMUSG00000083276</t>
  </si>
  <si>
    <t>ENSMUSG00000026989</t>
  </si>
  <si>
    <t>ENSMUSG00000035168</t>
  </si>
  <si>
    <t>ENSMUSG00000026988</t>
  </si>
  <si>
    <t>ENSMUSG00000026987</t>
  </si>
  <si>
    <t>ENSMUSG00000085975</t>
  </si>
  <si>
    <t>ENSMUSG00000087181</t>
  </si>
  <si>
    <t>ENSMUSG00000086603</t>
  </si>
  <si>
    <t>ENSMUSG00000026977</t>
  </si>
  <si>
    <t>ENSMUSG00000060703</t>
  </si>
  <si>
    <t>ENSMUSG00000080198</t>
  </si>
  <si>
    <t>ENSMUSG00000026980</t>
  </si>
  <si>
    <t>ENSMUSG00000054580</t>
  </si>
  <si>
    <t>ENSMUSG00000084115</t>
  </si>
  <si>
    <t>ENSMUSG00000083195</t>
  </si>
  <si>
    <t>ENSMUSG00000026971</t>
  </si>
  <si>
    <t>ENSMUSG00000026970</t>
  </si>
  <si>
    <t>ENSMUSG00000075325</t>
  </si>
  <si>
    <t>ENSMUSG00000064289</t>
  </si>
  <si>
    <t>ENSMUSG00000026914</t>
  </si>
  <si>
    <t>ENSMUSG00000035033</t>
  </si>
  <si>
    <t>ENSMUSG00000026904</t>
  </si>
  <si>
    <t>ENSMUSG00000035000</t>
  </si>
  <si>
    <t>ENSMUSG00000087422</t>
  </si>
  <si>
    <t>ENSMUSG00000000394</t>
  </si>
  <si>
    <t>ENSMUSG00000000392</t>
  </si>
  <si>
    <t>ENSMUSG00000026896</t>
  </si>
  <si>
    <t>ENSMUSG00000026893</t>
  </si>
  <si>
    <t>ENSMUSG00000081817</t>
  </si>
  <si>
    <t>ENSMUSG00000059742</t>
  </si>
  <si>
    <t>ENSMUSG00000075324</t>
  </si>
  <si>
    <t>ENSMUSG00000082127</t>
  </si>
  <si>
    <t>ENSMUSG00000084104</t>
  </si>
  <si>
    <t>ENSMUSG00000026888</t>
  </si>
  <si>
    <t>ENSMUSG00000034903</t>
  </si>
  <si>
    <t>ENSMUSG00000083707</t>
  </si>
  <si>
    <t>ENSMUSG00000061171</t>
  </si>
  <si>
    <t>ENSMUSG00000057182</t>
  </si>
  <si>
    <t>ENSMUSG00000075318</t>
  </si>
  <si>
    <t>ENSMUSG00000044647</t>
  </si>
  <si>
    <t>ENSMUSG00000026994</t>
  </si>
  <si>
    <t>ENSMUSG00000100197</t>
  </si>
  <si>
    <t>ENSMUSG00000034848</t>
  </si>
  <si>
    <t>ENSMUSG00000064329</t>
  </si>
  <si>
    <t>ENSMUSG00000085386</t>
  </si>
  <si>
    <t>ENSMUSG00000075316</t>
  </si>
  <si>
    <t>ENSMUSG00000081307</t>
  </si>
  <si>
    <t>ENSMUSG00000034810</t>
  </si>
  <si>
    <t>ENSMUSG00000081973</t>
  </si>
  <si>
    <t>ENSMUSG00000082218</t>
  </si>
  <si>
    <t>ENSMUSG00000027022</t>
  </si>
  <si>
    <t>ENSMUSG00000034780</t>
  </si>
  <si>
    <t>ENSMUSG00000097067</t>
  </si>
  <si>
    <t>ENSMUSG00000083910</t>
  </si>
  <si>
    <t>ENSMUSG00000081257</t>
  </si>
  <si>
    <t>ENSMUSG00000027030</t>
  </si>
  <si>
    <t>ENSMUSG00000075312</t>
  </si>
  <si>
    <t>ENSMUSG00000079324</t>
  </si>
  <si>
    <t>ENSMUSG00000082836</t>
  </si>
  <si>
    <t>ENSMUSG00000027035</t>
  </si>
  <si>
    <t>ENSMUSG00000034738</t>
  </si>
  <si>
    <t>ENSMUSG00000005233</t>
  </si>
  <si>
    <t>ENSMUSG00000005232</t>
  </si>
  <si>
    <t>ENSMUSG00000027048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</si>
  <si>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</si>
  <si>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</si>
  <si>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</si>
  <si>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</si>
  <si>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</si>
  <si>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</si>
  <si>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ENSMUSG00000082345</t>
  </si>
  <si>
    <t>ENSMUSG00000070883</t>
  </si>
  <si>
    <t>ENSMUSG00000083007</t>
  </si>
  <si>
    <t>ENSMUSG00000027088</t>
  </si>
  <si>
    <t>ENSMUSG00000081857</t>
  </si>
  <si>
    <t>ENSMUSG00000042155</t>
  </si>
  <si>
    <t>ENSMUSG00000068882</t>
  </si>
  <si>
    <t>ENSMUSG00000051730</t>
  </si>
  <si>
    <t>ENSMUSG00000089902</t>
  </si>
  <si>
    <t>ENSMUSG00000044308</t>
  </si>
  <si>
    <t>ENSMUSG00000042064</t>
  </si>
  <si>
    <t>ENSMUSG00000047965</t>
  </si>
  <si>
    <t>ENSMUSG00000075304</t>
  </si>
  <si>
    <t>ENSMUSG00000075302</t>
  </si>
  <si>
    <t>ENSMUSG00000070880</t>
  </si>
  <si>
    <t>ENSMUSG00000086699</t>
  </si>
  <si>
    <t>ENSMUSG00000097025</t>
  </si>
  <si>
    <t>ENSMUSG00000014959</t>
  </si>
  <si>
    <t>ENSMUSG00000041997</t>
  </si>
  <si>
    <t>ENSMUSG00000085868</t>
  </si>
  <si>
    <t>ENSMUSG00000041975</t>
  </si>
  <si>
    <t>ENSMUSG00000041966</t>
  </si>
  <si>
    <t>ENSMUSG00000027015</t>
  </si>
  <si>
    <t>ENSMUSG00000027012</t>
  </si>
  <si>
    <t>ENSMUSG00000027010</t>
  </si>
  <si>
    <t>ENSMUSG00000082190</t>
  </si>
  <si>
    <t>ENSMUSG00000027018</t>
  </si>
  <si>
    <t>ENSMUSG00000041921</t>
  </si>
  <si>
    <t>ENSMUSG00000041911</t>
  </si>
  <si>
    <t>ENSMUSG00000023391</t>
  </si>
  <si>
    <t>ENSMUSG00000064263</t>
  </si>
  <si>
    <t>ENSMUSG00000027111</t>
  </si>
  <si>
    <t>ENSMUSG00000086641</t>
  </si>
  <si>
    <t>ENSMUSG00000097235</t>
  </si>
  <si>
    <t>ENSMUSG00000006494</t>
  </si>
  <si>
    <t>ENSMUSG00000049044</t>
  </si>
  <si>
    <t>ENSMUSG00000004085</t>
  </si>
  <si>
    <t>ENSMUSG00000055612</t>
  </si>
  <si>
    <t>ENSMUSG00000080865</t>
  </si>
  <si>
    <t>ENSMUSG00000081957</t>
  </si>
  <si>
    <t>ENSMUSG00000085427</t>
  </si>
  <si>
    <t>ENSMUSG00000027109</t>
  </si>
  <si>
    <t>ENSMUSG00000084213</t>
  </si>
  <si>
    <t>ENSMUSG00000079286</t>
  </si>
  <si>
    <t>ENSMUSG00000027108</t>
  </si>
  <si>
    <t>ENSMUSG00000082455</t>
  </si>
  <si>
    <t>ENSMUSG00000083569</t>
  </si>
  <si>
    <t>ENSMUSG00000068859</t>
  </si>
  <si>
    <t>ENSMUSG00000041777</t>
  </si>
  <si>
    <t>ENSMUSG00000008226</t>
  </si>
  <si>
    <t>ENSMUSG00000041762</t>
  </si>
  <si>
    <t>ENSMUSG00000087176</t>
  </si>
  <si>
    <t>ENSMUSG00000075284</t>
  </si>
  <si>
    <t>ENSMUSG00000027107</t>
  </si>
  <si>
    <t>ENSMUSG00000056486</t>
  </si>
  <si>
    <t>ENSMUSG00000027104</t>
  </si>
  <si>
    <t>ENSMUSG00000097377</t>
  </si>
  <si>
    <t>ENSMUSG00000018770</t>
  </si>
  <si>
    <t>ENSMUSG00000083072</t>
  </si>
  <si>
    <t>ENSMUSG00000085387</t>
  </si>
  <si>
    <t>ENSMUSG00000009207</t>
  </si>
  <si>
    <t>ENSMUSG00000075279</t>
  </si>
  <si>
    <t>ENSMUSG00000001815</t>
  </si>
  <si>
    <t>ENSMUSG00000001819</t>
  </si>
  <si>
    <t>ENSMUSG00000027102</t>
  </si>
  <si>
    <t>ENSMUSG00000079277</t>
  </si>
  <si>
    <t>ENSMUSG00000101174</t>
  </si>
  <si>
    <t>ENSMUSG00000075277</t>
  </si>
  <si>
    <t>ENSMUSG00000085015</t>
  </si>
  <si>
    <t>ENSMUSG00000086559</t>
  </si>
  <si>
    <t>ENSMUSG00000027099</t>
  </si>
  <si>
    <t>ENSMUSG00000081156</t>
  </si>
  <si>
    <t>ENSMUSG00000083837</t>
  </si>
  <si>
    <t>ENSMUSG00000087333</t>
  </si>
  <si>
    <t>ENSMUSG00000081406</t>
  </si>
  <si>
    <t>ENSMUSG00000075276</t>
  </si>
  <si>
    <t>ENSMUSG00000059005</t>
  </si>
  <si>
    <t>ENSMUSG00000015839</t>
  </si>
  <si>
    <t>ENSMUSG00000087222</t>
  </si>
  <si>
    <t>ENSMUSG00000086813</t>
  </si>
  <si>
    <t>ENSMUSG00000082187</t>
  </si>
  <si>
    <t>ENSMUSG00000042410</t>
  </si>
  <si>
    <t>ENSMUSG00000075273</t>
  </si>
  <si>
    <t>ENSMUSG00000075272</t>
  </si>
  <si>
    <t>ENSMUSG00000075271</t>
  </si>
  <si>
    <t>ENSMUSG00000075270</t>
  </si>
  <si>
    <t>ENSMUSG00000056436</t>
  </si>
  <si>
    <t>ENSMUSG00000042369</t>
  </si>
  <si>
    <t>ENSMUSG00000042359</t>
  </si>
  <si>
    <t>ENSMUSG00000002731</t>
  </si>
  <si>
    <t>ENSMUSG00000075267</t>
  </si>
  <si>
    <t>ENSMUSG00000002732</t>
  </si>
  <si>
    <t>ENSMUSG00000002733</t>
  </si>
  <si>
    <t>ENSMUSG00000051747</t>
  </si>
  <si>
    <t>ENSMUSG00000044033</t>
  </si>
  <si>
    <t>ENSMUSG00000042272</t>
  </si>
  <si>
    <t>ENSMUSG00000084087</t>
  </si>
  <si>
    <t>ENSMUSG00000081611</t>
  </si>
  <si>
    <t>ENSMUSG00000082006</t>
  </si>
  <si>
    <t>ENSMUSG00000027016</t>
  </si>
  <si>
    <t>ENSMUSG00000087353</t>
  </si>
  <si>
    <t>ENSMUSG00000027014</t>
  </si>
  <si>
    <t>ENSMUSG00000085431</t>
  </si>
  <si>
    <t>ENSMUSG00000054510</t>
  </si>
  <si>
    <t>ENSMUSG00000082046</t>
  </si>
  <si>
    <t>ENSMUSG00000084239</t>
  </si>
  <si>
    <t>ENSMUSG00000027011</t>
  </si>
  <si>
    <t>ENSMUSG00000027009</t>
  </si>
  <si>
    <t>ENSMUSG00000075256</t>
  </si>
  <si>
    <t>ENSMUSG00000034701</t>
  </si>
  <si>
    <t>ENSMUSG00000097843</t>
  </si>
  <si>
    <t>ENSMUSG00000027007</t>
  </si>
  <si>
    <t>ENSMUSG00000034683</t>
  </si>
  <si>
    <t>ENSMUSG00000059173</t>
  </si>
  <si>
    <t>ENSMUSG00000083519</t>
  </si>
  <si>
    <t>ENSMUSG00000050114</t>
  </si>
  <si>
    <t>ENSMUSG00000027006</t>
  </si>
  <si>
    <t>ENSMUSG00000027004</t>
  </si>
  <si>
    <t>ENSMUSG00000082494</t>
  </si>
  <si>
    <t>ENSMUSG00000027002</t>
  </si>
  <si>
    <t>ENSMUSG00000081487</t>
  </si>
  <si>
    <t>ENSMUSG00000083284</t>
  </si>
  <si>
    <t>ENSMUSG00000027001</t>
  </si>
  <si>
    <t>ENSMUSG00000026999</t>
  </si>
  <si>
    <t>ENSMUSG00000064193</t>
  </si>
  <si>
    <t>ENSMUSG00000084297</t>
  </si>
  <si>
    <t>ENSMUSG00000070866</t>
  </si>
  <si>
    <t>ENSMUSG00000082666</t>
  </si>
  <si>
    <t>ENSMUSG00000087061</t>
  </si>
  <si>
    <t>ENSMUSG00000080979</t>
  </si>
  <si>
    <t>ENSMUSG00000083804</t>
  </si>
  <si>
    <t>ENSMUSG00000075249</t>
  </si>
  <si>
    <t>ENSMUSG00000081400</t>
  </si>
  <si>
    <t>ENSMUSG00000083291</t>
  </si>
  <si>
    <t>ENSMUSG00000027091</t>
  </si>
  <si>
    <t>ENSMUSG00000027087</t>
  </si>
  <si>
    <t>ENSMUSG00000085335</t>
  </si>
  <si>
    <t>ENSMUSG00000048388</t>
  </si>
  <si>
    <t>ENSMUSG00000034552</t>
  </si>
  <si>
    <t>ENSMUSG00000094125</t>
  </si>
  <si>
    <t>ENSMUSG00000081980</t>
  </si>
  <si>
    <t>ENSMUSG00000059588</t>
  </si>
  <si>
    <t>ENSMUSG00000027082</t>
  </si>
  <si>
    <t>ENSMUSG00000087362</t>
  </si>
  <si>
    <t>ENSMUSG00000034101</t>
  </si>
  <si>
    <t>ENSMUSG00000076437</t>
  </si>
  <si>
    <t>ENSMUSG00000050043</t>
  </si>
  <si>
    <t>ENSMUSG00000027080</t>
  </si>
  <si>
    <t>ENSMUSG00000034075</t>
  </si>
  <si>
    <t>ENSMUSG00000027079</t>
  </si>
  <si>
    <t>ENSMUSG00000034059</t>
  </si>
  <si>
    <t>ENSMUSG00000097187</t>
  </si>
  <si>
    <t>ENSMUSG00000023224</t>
  </si>
  <si>
    <t>ENSMUSG00000027078</t>
  </si>
  <si>
    <t>ENSMUSG00000027077</t>
  </si>
  <si>
    <t>ENSMUSG00000027076</t>
  </si>
  <si>
    <t>ENSMUSG00000027075</t>
  </si>
  <si>
    <t>ENSMUSG00000050896</t>
  </si>
  <si>
    <t>ENSMUSG00000027074</t>
  </si>
  <si>
    <t>ENSMUSG00000027073</t>
  </si>
  <si>
    <t>ENSMUSG00000027072</t>
  </si>
  <si>
    <t>ENSMUSG00000027071</t>
  </si>
  <si>
    <t>ENSMUSG00000027067</t>
  </si>
  <si>
    <t>ENSMUSG00000033955</t>
  </si>
  <si>
    <t>ENSMUSG00000044338</t>
  </si>
  <si>
    <t>ENSMUSG00000082534</t>
  </si>
  <si>
    <t>ENSMUSG00000075224</t>
  </si>
  <si>
    <t>ENSMUSG00000085025</t>
  </si>
  <si>
    <t>ENSMUSG00000075223</t>
  </si>
  <si>
    <t>ENSMUSG00000075219</t>
  </si>
  <si>
    <t>ENSMUSG00000075217</t>
  </si>
  <si>
    <t>ENSMUSG00000075215</t>
  </si>
  <si>
    <t>ENSMUSG00000053287</t>
  </si>
  <si>
    <t>ENSMUSG00000046975</t>
  </si>
  <si>
    <t>ENSMUSG00000111834</t>
  </si>
  <si>
    <t>ENSMUSG00000058884</t>
  </si>
  <si>
    <t>ENSMUSG00000059873</t>
  </si>
  <si>
    <t>ENSMUSG00000045392</t>
  </si>
  <si>
    <t>ENSMUSG00000102091</t>
  </si>
  <si>
    <t>ENSMUSG00000083594</t>
  </si>
  <si>
    <t>ENSMUSG00000075204</t>
  </si>
  <si>
    <t>ENSMUSG00000075202</t>
  </si>
  <si>
    <t>ENSMUSG00000083864</t>
  </si>
  <si>
    <t>ENSMUSG00000090059</t>
  </si>
  <si>
    <t>ENSMUSG00000047969</t>
  </si>
  <si>
    <t>ENSMUSG00000044213</t>
  </si>
  <si>
    <t>ENSMUSG00000075170</t>
  </si>
  <si>
    <t>ENSMUSG00000075163</t>
  </si>
  <si>
    <t>ENSMUSG00000075161</t>
  </si>
  <si>
    <t>ENSMUSG00000075160</t>
  </si>
  <si>
    <t>ENSMUSG00000081041</t>
  </si>
  <si>
    <t>ENSMUSG00000081853</t>
  </si>
  <si>
    <t>ENSMUSG00000070856</t>
  </si>
  <si>
    <t>ENSMUSG00000083706</t>
  </si>
  <si>
    <t>ENSMUSG00000081907</t>
  </si>
  <si>
    <t>ENSMUSG00000047594</t>
  </si>
  <si>
    <t>ENSMUSG00000082028</t>
  </si>
  <si>
    <t>ENSMUSG00000050772</t>
  </si>
  <si>
    <t>ENSMUSG00000025839</t>
  </si>
  <si>
    <t>ENSMUSG00000082908</t>
  </si>
  <si>
    <t>ENSMUSG00000082417</t>
  </si>
  <si>
    <t>ENSMUSG00000083688</t>
  </si>
  <si>
    <t>ENSMUSG00000062272</t>
  </si>
  <si>
    <t>ENSMUSG00000059205</t>
  </si>
  <si>
    <t>ENSMUSG00000075151</t>
  </si>
  <si>
    <t>ENSMUSG00000045225</t>
  </si>
  <si>
    <t>ENSMUSG00000075144</t>
  </si>
  <si>
    <t>ENSMUSG00000075139</t>
  </si>
  <si>
    <t>ENSMUSG00000100899</t>
  </si>
  <si>
    <t>ENSMUSG00000056995</t>
  </si>
  <si>
    <t>ENSMUSG00000075125</t>
  </si>
  <si>
    <t>ENSMUSG00000049372</t>
  </si>
  <si>
    <t>ENSMUSG00000057735</t>
  </si>
  <si>
    <t>ENSMUSG00000082882</t>
  </si>
  <si>
    <t>ENSMUSG00000081073</t>
  </si>
  <si>
    <t>ENSMUSG00000068808</t>
  </si>
  <si>
    <t>ENSMUSG00000111196</t>
  </si>
  <si>
    <t>ENSMUSG00000081948</t>
  </si>
  <si>
    <t>ENSMUSG00000075121</t>
  </si>
  <si>
    <t>ENSMUSG00000075119</t>
  </si>
  <si>
    <t>ENSMUSG00000075117</t>
  </si>
  <si>
    <t>ENSMUSG00000064084</t>
  </si>
  <si>
    <t>ENSMUSG00000075112</t>
  </si>
  <si>
    <t>ENSMUSG00000048226</t>
  </si>
  <si>
    <t>ENSMUSG00000075111</t>
  </si>
  <si>
    <t>ENSMUSG00000075110</t>
  </si>
  <si>
    <t>ENSMUSG00000075102</t>
  </si>
  <si>
    <t>ENSMUSG00000075100</t>
  </si>
  <si>
    <t>ENSMUSG00000075097</t>
  </si>
  <si>
    <t>ENSMUSG00000099486</t>
  </si>
  <si>
    <t>ENSMUSG00000075091</t>
  </si>
  <si>
    <t>ENSMUSG00000111715</t>
  </si>
  <si>
    <t>ENSMUSG00000075075</t>
  </si>
  <si>
    <t>ENSMUSG00000075074</t>
  </si>
  <si>
    <t>ENSMUSG00000075072</t>
  </si>
  <si>
    <t>ENSMUSG00000049149</t>
  </si>
  <si>
    <t>ENSMUSG00000042894</t>
  </si>
  <si>
    <t>ENSMUSG00000061295</t>
  </si>
  <si>
    <t>ENSMUSG00000051313</t>
  </si>
  <si>
    <t>ENSMUSG00000075069</t>
  </si>
  <si>
    <t>ENSMUSG00000059910</t>
  </si>
  <si>
    <t>ENSMUSG00000075068</t>
  </si>
  <si>
    <t>ENSMUSG00000084336</t>
  </si>
  <si>
    <t>ENSMUSG00000075066</t>
  </si>
  <si>
    <t>ENSMUSG00000075065</t>
  </si>
  <si>
    <t>ENSMUSG00000080223</t>
  </si>
  <si>
    <t>ENSMUSG00000093625</t>
  </si>
  <si>
    <t>ENSMUSG00000075062</t>
  </si>
  <si>
    <t>ENSMUSG00000080809</t>
  </si>
  <si>
    <t>ENSMUSG00000089859</t>
  </si>
  <si>
    <t>ENSMUSG00000025314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</si>
  <si>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</si>
  <si>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</si>
  <si>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</si>
  <si>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</si>
  <si>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</si>
  <si>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</si>
  <si>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</si>
  <si>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ENSMUSG00000005510</t>
  </si>
  <si>
    <t>ENSMUSG00000005505</t>
  </si>
  <si>
    <t>ENSMUSG00000063235</t>
  </si>
  <si>
    <t>ENSMUSG00000005506</t>
  </si>
  <si>
    <t>ENSMUSG00000082108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</si>
  <si>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</si>
  <si>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</si>
  <si>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</si>
  <si>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</si>
  <si>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</si>
  <si>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</si>
  <si>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</si>
  <si>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</si>
  <si>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</si>
  <si>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ENSMUSG00000002103</t>
  </si>
  <si>
    <t>ENSMUSG00000002109</t>
  </si>
  <si>
    <t>ENSMUSG00000097868</t>
  </si>
  <si>
    <t>ENSMUSG00000097317</t>
  </si>
  <si>
    <t>ENSMUSG00000027257</t>
  </si>
  <si>
    <t>ENSMUSG00000027255</t>
  </si>
  <si>
    <t>ENSMUSG00000040591</t>
  </si>
  <si>
    <t>ENSMUSG00000081248</t>
  </si>
  <si>
    <t>ENSMUSG00000027253</t>
  </si>
  <si>
    <t>ENSMUSG00000081834</t>
  </si>
  <si>
    <t>ENSMUSG00000040549</t>
  </si>
  <si>
    <t>ENSMUSG00000027249</t>
  </si>
  <si>
    <t>ENSMUSG00000083832</t>
  </si>
  <si>
    <t>ENSMUSG00000075040</t>
  </si>
  <si>
    <t>ENSMUSG00000027247</t>
  </si>
  <si>
    <t>ENSMUSG00000027244</t>
  </si>
  <si>
    <t>ENSMUSG00000027243</t>
  </si>
  <si>
    <t>ENSMUSG00000082457</t>
  </si>
  <si>
    <t>ENSMUSG00000040506</t>
  </si>
  <si>
    <t>ENSMUSG00000040495</t>
  </si>
  <si>
    <t>ENSMUSG00000027239</t>
  </si>
  <si>
    <t>ENSMUSG00000040479</t>
  </si>
  <si>
    <t>ENSMUSG00000095332</t>
  </si>
  <si>
    <t>ENSMUSG00000027230</t>
  </si>
  <si>
    <t>ENSMUSG00000087018</t>
  </si>
  <si>
    <t>ENSMUSG00000058318</t>
  </si>
  <si>
    <t>ENSMUSG00000083951</t>
  </si>
  <si>
    <t>ENSMUSG00000081730</t>
  </si>
  <si>
    <t>ENSMUSG00000040434</t>
  </si>
  <si>
    <t>ENSMUSG00000027222</t>
  </si>
  <si>
    <t>ENSMUSG00000044916</t>
  </si>
  <si>
    <t>ENSMUSG00000027223</t>
  </si>
  <si>
    <t>ENSMUSG00000068742</t>
  </si>
  <si>
    <t>ENSMUSG00000084781</t>
  </si>
  <si>
    <t>ENSMUSG00000049922</t>
  </si>
  <si>
    <t>ENSMUSG00000085261</t>
  </si>
  <si>
    <t>ENSMUSG00000085293</t>
  </si>
  <si>
    <t>ENSMUSG00000080860</t>
  </si>
  <si>
    <t>ENSMUSG00000027221</t>
  </si>
  <si>
    <t>ENSMUSG00000086980</t>
  </si>
  <si>
    <t>ENSMUSG00000082700</t>
  </si>
  <si>
    <t>ENSMUSG00000027220</t>
  </si>
  <si>
    <t>ENSMUSG00000075028</t>
  </si>
  <si>
    <t>ENSMUSG00000075027</t>
  </si>
  <si>
    <t>ENSMUSG00000068735</t>
  </si>
  <si>
    <t>ENSMUSG00000027217</t>
  </si>
  <si>
    <t>ENSMUSG00000027215</t>
  </si>
  <si>
    <t>ENSMUSG00000075025</t>
  </si>
  <si>
    <t>ENSMUSG00000040310</t>
  </si>
  <si>
    <t>ENSMUSG00000027198</t>
  </si>
  <si>
    <t>ENSMUSG00000040272</t>
  </si>
  <si>
    <t>ENSMUSG00000075023</t>
  </si>
  <si>
    <t>ENSMUSG00000083009</t>
  </si>
  <si>
    <t>ENSMUSG00000087006</t>
  </si>
  <si>
    <t>ENSMUSG00000040174</t>
  </si>
  <si>
    <t>ENSMUSG00000027195</t>
  </si>
  <si>
    <t>ENSMUSG00000075020</t>
  </si>
  <si>
    <t>ENSMUSG00000027194</t>
  </si>
  <si>
    <t>ENSMUSG00000081476</t>
  </si>
  <si>
    <t>ENSMUSG00000045464</t>
  </si>
  <si>
    <t>ENSMUSG00000027193</t>
  </si>
  <si>
    <t>ENSMUSG00000084906</t>
  </si>
  <si>
    <t>ENSMUSG00000050587</t>
  </si>
  <si>
    <t>ENSMUSG00000091288</t>
  </si>
  <si>
    <t>ENSMUSG00000090449</t>
  </si>
  <si>
    <t>ENSMUSG00000082820</t>
  </si>
  <si>
    <t>ENSMUSG00000075015</t>
  </si>
  <si>
    <t>ENSMUSG00000075014</t>
  </si>
  <si>
    <t>ENSMUSG00000095203</t>
  </si>
  <si>
    <t>ENSMUSG00000027165</t>
  </si>
  <si>
    <t>ENSMUSG00000061311</t>
  </si>
  <si>
    <t>ENSMUSG00000027164</t>
  </si>
  <si>
    <t>ENSMUSG00000032841</t>
  </si>
  <si>
    <t>ENSMUSG00000027163</t>
  </si>
  <si>
    <t>ENSMUSG00000048058</t>
  </si>
  <si>
    <t>ENSMUSG00000082328</t>
  </si>
  <si>
    <t>ENSMUSG00000027189</t>
  </si>
  <si>
    <t>ENSMUSG00000083306</t>
  </si>
  <si>
    <t>ENSMUSG00000075012</t>
  </si>
  <si>
    <t>ENSMUSG00000027188</t>
  </si>
  <si>
    <t>ENSMUSG00000005089</t>
  </si>
  <si>
    <t>ENSMUSG00000005087</t>
  </si>
  <si>
    <t>ENSMUSG00000010914</t>
  </si>
  <si>
    <t>ENSMUSG00000010911</t>
  </si>
  <si>
    <t>ENSMUSG00000087032</t>
  </si>
  <si>
    <t>ENSMUSG00000086957</t>
  </si>
  <si>
    <t>ENSMUSG00000012350</t>
  </si>
  <si>
    <t>ENSMUSG00000087278</t>
  </si>
  <si>
    <t>ENSMUSG00000070794</t>
  </si>
  <si>
    <t>ENSMUSG00000027186</t>
  </si>
  <si>
    <t>ENSMUSG00000027187</t>
  </si>
  <si>
    <t>ENSMUSG00000032724</t>
  </si>
  <si>
    <t>ENSMUSG00000027185</t>
  </si>
  <si>
    <t>ENSMUSG00000027184</t>
  </si>
  <si>
    <t>ENSMUSG00000081348</t>
  </si>
  <si>
    <t>ENSMUSG00000081010</t>
  </si>
  <si>
    <t>ENSMUSG00000081275</t>
  </si>
  <si>
    <t>ENSMUSG00000082845</t>
  </si>
  <si>
    <t>ENSMUSG00000083643</t>
  </si>
  <si>
    <t>ENSMUSG00000032698</t>
  </si>
  <si>
    <t>ENSMUSG00000046085</t>
  </si>
  <si>
    <t>ENSMUSG00000027180</t>
  </si>
  <si>
    <t>ENSMUSG00000078091</t>
  </si>
  <si>
    <t>ENSMUSG00000068686</t>
  </si>
  <si>
    <t>ENSMUSG00000032679</t>
  </si>
  <si>
    <t>ENSMUSG00000032671</t>
  </si>
  <si>
    <t>ENSMUSG00000068373</t>
  </si>
  <si>
    <t>ENSMUSG00000081721</t>
  </si>
  <si>
    <t>ENSMUSG00000027177</t>
  </si>
  <si>
    <t>ENSMUSG00000081447</t>
  </si>
  <si>
    <t>ENSMUSG00000086454</t>
  </si>
  <si>
    <t>ENSMUSG00000082276</t>
  </si>
  <si>
    <t>ENSMUSG00000027176</t>
  </si>
  <si>
    <t>ENSMUSG00000027175</t>
  </si>
  <si>
    <t>ENSMUSG00000074997</t>
  </si>
  <si>
    <t>ENSMUSG00000027173</t>
  </si>
  <si>
    <t>ENSMUSG00000074994</t>
  </si>
  <si>
    <t>ENSMUSG00000083856</t>
  </si>
  <si>
    <t>ENSMUSG00000027171</t>
  </si>
  <si>
    <t>ENSMUSG00000045106</t>
  </si>
  <si>
    <t>ENSMUSG00000027170</t>
  </si>
  <si>
    <t>ENSMUSG00000016458</t>
  </si>
  <si>
    <t>ENSMUSG00000005973</t>
  </si>
  <si>
    <t>ENSMUSG00000102424</t>
  </si>
  <si>
    <t>ENSMUSG00000027168</t>
  </si>
  <si>
    <t>ENSMUSG00000027167</t>
  </si>
  <si>
    <t>ENSMUSG00000042670</t>
  </si>
  <si>
    <t>ENSMUSG00000027166</t>
  </si>
  <si>
    <t>ENSMUSG00000074981</t>
  </si>
  <si>
    <t>ENSMUSG00000083425</t>
  </si>
  <si>
    <t>ENSMUSG00000081258</t>
  </si>
  <si>
    <t>ENSMUSG00000087226</t>
  </si>
  <si>
    <t>ENSMUSG00000085218</t>
  </si>
  <si>
    <t>ENSMUSG00000016386</t>
  </si>
  <si>
    <t>ENSMUSG00000085530</t>
  </si>
  <si>
    <t>ENSMUSG00000084164</t>
  </si>
  <si>
    <t>ENSMUSG00000027122</t>
  </si>
  <si>
    <t>ENSMUSG00000082066</t>
  </si>
  <si>
    <t>ENSMUSG00000027120</t>
  </si>
  <si>
    <t>ENSMUSG00000042604</t>
  </si>
  <si>
    <t>ENSMUSG00000086758</t>
  </si>
  <si>
    <t>ENSMUSG00000082113</t>
  </si>
  <si>
    <t>ENSMUSG00000083424</t>
  </si>
  <si>
    <t>ENSMUSG00000063684</t>
  </si>
  <si>
    <t>ENSMUSG00000057234</t>
  </si>
  <si>
    <t>ENSMUSG00000027115</t>
  </si>
  <si>
    <t>ENSMUSG00000081746</t>
  </si>
  <si>
    <t>ENSMUSG00000048482</t>
  </si>
  <si>
    <t>ENSMUSG00000083915</t>
  </si>
  <si>
    <t>ENSMUSG00000027162</t>
  </si>
  <si>
    <t>ENSMUSG00000063751</t>
  </si>
  <si>
    <t>ENSMUSG00000050199</t>
  </si>
  <si>
    <t>ENSMUSG00000027160</t>
  </si>
  <si>
    <t>ENSMUSG00000041660</t>
  </si>
  <si>
    <t>ENSMUSG00000074971</t>
  </si>
  <si>
    <t>ENSMUSG00000083320</t>
  </si>
  <si>
    <t>ENSMUSG00000041644</t>
  </si>
  <si>
    <t>ENSMUSG00000074968</t>
  </si>
  <si>
    <t>ENSMUSG00000050808</t>
  </si>
  <si>
    <t>ENSMUSG00000084094</t>
  </si>
  <si>
    <t>ENSMUSG00000063844</t>
  </si>
  <si>
    <t>ENSMUSG00000074965</t>
  </si>
  <si>
    <t>ENSMUSG00000095156</t>
  </si>
  <si>
    <t>ENSMUSG00000096703</t>
  </si>
  <si>
    <t>ENSMUSG00000108891</t>
  </si>
  <si>
    <t>ENSMUSG00000108908</t>
  </si>
  <si>
    <t>ENSMUSG00000094858</t>
  </si>
  <si>
    <t>ENSMUSG00000109487</t>
  </si>
  <si>
    <t>ENSMUSG00000057149</t>
  </si>
  <si>
    <t>ENSMUSG00000081069</t>
  </si>
  <si>
    <t>ENSMUSG00000094747</t>
  </si>
  <si>
    <t>ENSMUSG00000074952</t>
  </si>
  <si>
    <t>ENSMUSG00000109528</t>
  </si>
  <si>
    <t>ENSMUSG00000108827</t>
  </si>
  <si>
    <t>ENSMUSG00000074947</t>
  </si>
  <si>
    <t>ENSMUSG00000074946</t>
  </si>
  <si>
    <t>ENSMUSG00000109801</t>
  </si>
  <si>
    <t>ENSMUSG00000049758</t>
  </si>
  <si>
    <t>ENSMUSG00000027134</t>
  </si>
  <si>
    <t>ENSMUSG00000041358</t>
  </si>
  <si>
    <t>ENSMUSG00000027133</t>
  </si>
  <si>
    <t>ENSMUSG00000027130</t>
  </si>
  <si>
    <t>ENSMUSG00000027131</t>
  </si>
  <si>
    <t>ENSMUSG00000027132</t>
  </si>
  <si>
    <t>ENSMUSG00000055943</t>
  </si>
  <si>
    <t>ENSMUSG00000074939</t>
  </si>
  <si>
    <t>ENSMUSG00000003604</t>
  </si>
  <si>
    <t>ENSMUSG00000057378</t>
  </si>
  <si>
    <t>ENSMUSG00000041255</t>
  </si>
  <si>
    <t>ENSMUSG00000044042</t>
  </si>
  <si>
    <t>ENSMUSG00000084391</t>
  </si>
  <si>
    <t>ENSMUSG00000085508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</si>
  <si>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</si>
  <si>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</si>
  <si>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</si>
  <si>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</si>
  <si>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</si>
  <si>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</si>
  <si>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</si>
  <si>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ENSMUSG00000068614</t>
  </si>
  <si>
    <t>ENSMUSG00000040383</t>
  </si>
  <si>
    <t>ENSMUSG00000040321</t>
  </si>
  <si>
    <t>ENSMUSG00000101266</t>
  </si>
  <si>
    <t>ENSMUSG00000057147</t>
  </si>
  <si>
    <t>ENSMUSG00000084785</t>
  </si>
  <si>
    <t>ENSMUSG00000085222</t>
  </si>
  <si>
    <t>ENSMUSG00000099361</t>
  </si>
  <si>
    <t>ENSMUSG00000099802</t>
  </si>
  <si>
    <t>ENSMUSG00000086197</t>
  </si>
  <si>
    <t>ENSMUSG00000085582</t>
  </si>
  <si>
    <t>ENSMUSG00000040282</t>
  </si>
  <si>
    <t>ENSMUSG00000027210</t>
  </si>
  <si>
    <t>ENSMUSG00000086328</t>
  </si>
  <si>
    <t>ENSMUSG00000086308</t>
  </si>
  <si>
    <t>ENSMUSG00000081787</t>
  </si>
  <si>
    <t>ENSMUSG00000027355</t>
  </si>
  <si>
    <t>ENSMUSG00000085316</t>
  </si>
  <si>
    <t>ENSMUSG00000099470</t>
  </si>
  <si>
    <t>ENSMUSG00000074930</t>
  </si>
  <si>
    <t>ENSMUSG00000027351</t>
  </si>
  <si>
    <t>ENSMUSG00000081842</t>
  </si>
  <si>
    <t>ENSMUSG00000027349</t>
  </si>
  <si>
    <t>ENSMUSG00000027347</t>
  </si>
  <si>
    <t>ENSMUSG00000101394</t>
  </si>
  <si>
    <t>ENSMUSG00000086221</t>
  </si>
  <si>
    <t>ENSMUSG00000087203</t>
  </si>
  <si>
    <t>ENSMUSG00000040152</t>
  </si>
  <si>
    <t>ENSMUSG00000027344</t>
  </si>
  <si>
    <t>ENSMUSG00000100046</t>
  </si>
  <si>
    <t>ENSMUSG00000045339</t>
  </si>
  <si>
    <t>ENSMUSG00000040133</t>
  </si>
  <si>
    <t>ENSMUSG00000005102</t>
  </si>
  <si>
    <t>ENSMUSG00000009549</t>
  </si>
  <si>
    <t>ENSMUSG00000040093</t>
  </si>
  <si>
    <t>ENSMUSG00000080747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</si>
  <si>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</si>
  <si>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</si>
  <si>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</si>
  <si>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</si>
  <si>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</si>
  <si>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</si>
  <si>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ENSMUSG00000046804</t>
  </si>
  <si>
    <t>ENSMUSG00000040035</t>
  </si>
  <si>
    <t>ENSMUSG00000027331</t>
  </si>
  <si>
    <t>ENSMUSG00000027332</t>
  </si>
  <si>
    <t>ENSMUSG00000040007</t>
  </si>
  <si>
    <t>ENSMUSG00000074916</t>
  </si>
  <si>
    <t>ENSMUSG00000081413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</si>
  <si>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</si>
  <si>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</si>
  <si>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</si>
  <si>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</si>
  <si>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</si>
  <si>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</si>
  <si>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</si>
  <si>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</si>
  <si>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</si>
  <si>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</si>
  <si>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</si>
  <si>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</si>
  <si>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</si>
  <si>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ENSMUSG00000084015</t>
  </si>
  <si>
    <t>ENSMUSG00000034216</t>
  </si>
  <si>
    <t>ENSMUSG00000074912</t>
  </si>
  <si>
    <t>ENSMUSG00000027314</t>
  </si>
  <si>
    <t>ENSMUSG00000027313</t>
  </si>
  <si>
    <t>ENSMUSG00000034154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</si>
  <si>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</si>
  <si>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</si>
  <si>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</si>
  <si>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</si>
  <si>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</si>
  <si>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</si>
  <si>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</si>
  <si>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ENSMUSG00000081416</t>
  </si>
  <si>
    <t>ENSMUSG00000027304</t>
  </si>
  <si>
    <t>ENSMUSG00000027296</t>
  </si>
  <si>
    <t>ENSMUSG00000027297</t>
  </si>
  <si>
    <t>ENSMUSG00000034032</t>
  </si>
  <si>
    <t>ENSMUSG00000027298</t>
  </si>
  <si>
    <t>ENSMUSG00000081056</t>
  </si>
  <si>
    <t>ENSMUSG00000033943</t>
  </si>
  <si>
    <t>ENSMUSG00000033902</t>
  </si>
  <si>
    <t>ENSMUSG00000098789</t>
  </si>
  <si>
    <t>ENSMUSG00000098488</t>
  </si>
  <si>
    <t>ENSMUSG00000074899</t>
  </si>
  <si>
    <t>ENSMUSG00000027293</t>
  </si>
  <si>
    <t>ENSMUSG00000050211</t>
  </si>
  <si>
    <t>ENSMUSG00000070719</t>
  </si>
  <si>
    <t>ENSMUSG00000027291</t>
  </si>
  <si>
    <t>ENSMUSG00000033808</t>
  </si>
  <si>
    <t>ENSMUSG00000062646</t>
  </si>
  <si>
    <t>ENSMUSG00000079110</t>
  </si>
  <si>
    <t>ENSMUSG00000027288</t>
  </si>
  <si>
    <t>ENSMUSG00000097799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</si>
  <si>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</si>
  <si>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</si>
  <si>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</si>
  <si>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</si>
  <si>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</si>
  <si>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</si>
  <si>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</si>
  <si>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</si>
  <si>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</si>
  <si>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ENSMUSG00000023572</t>
  </si>
  <si>
    <t>ENSMUSG00000023216</t>
  </si>
  <si>
    <t>ENSMUSG00000053675</t>
  </si>
  <si>
    <t>ENSMUSG00000074890</t>
  </si>
  <si>
    <t>ENSMUSG00000027259</t>
  </si>
  <si>
    <t>ENSMUSG00000050619</t>
  </si>
  <si>
    <t>ENSMUSG00000027263</t>
  </si>
  <si>
    <t>ENSMUSG00000043909</t>
  </si>
  <si>
    <t>ENSMUSG00000027254</t>
  </si>
  <si>
    <t>ENSMUSG00000033526</t>
  </si>
  <si>
    <t>ENSMUSG00000000308</t>
  </si>
  <si>
    <t>ENSMUSG00000033498</t>
  </si>
  <si>
    <t>ENSMUSG00000033486</t>
  </si>
  <si>
    <t>ENSMUSG00000082651</t>
  </si>
  <si>
    <t>ENSMUSG00000084140</t>
  </si>
  <si>
    <t>ENSMUSG00000027248</t>
  </si>
  <si>
    <t>ENSMUSG00000027246</t>
  </si>
  <si>
    <t>ENSMUSG00000046110</t>
  </si>
  <si>
    <t>ENSMUSG00000074884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</si>
  <si>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</si>
  <si>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</si>
  <si>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</si>
  <si>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</si>
  <si>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</si>
  <si>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</si>
  <si>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</si>
  <si>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ENSMUSG00000081264</t>
  </si>
  <si>
    <t>ENSMUSG00000060227</t>
  </si>
  <si>
    <t>ENSMUSG00000074881</t>
  </si>
  <si>
    <t>ENSMUSG00000033411</t>
  </si>
  <si>
    <t>ENSMUSG00000027236</t>
  </si>
  <si>
    <t>ENSMUSG00000033396</t>
  </si>
  <si>
    <t>ENSMUSG00000027233</t>
  </si>
  <si>
    <t>ENSMUSG00000060802</t>
  </si>
  <si>
    <t>ENSMUSG00000033368</t>
  </si>
  <si>
    <t>ENSMUSG00000070692</t>
  </si>
  <si>
    <t>ENSMUSG00000027227</t>
  </si>
  <si>
    <t>ENSMUSG00000068452</t>
  </si>
  <si>
    <t>ENSMUSG00000027225</t>
  </si>
  <si>
    <t>ENSMUSG00000027224</t>
  </si>
  <si>
    <t>ENSMUSG00000033268</t>
  </si>
  <si>
    <t>ENSMUSG00000033256</t>
  </si>
  <si>
    <t>ENSMUSG00000027219</t>
  </si>
  <si>
    <t>ENSMUSG00000079071</t>
  </si>
  <si>
    <t>ENSMUSG00000027199</t>
  </si>
  <si>
    <t>ENSMUSG00000074876</t>
  </si>
  <si>
    <t>ENSMUSG00000033213</t>
  </si>
  <si>
    <t>ENSMUSG00000005802</t>
  </si>
  <si>
    <t>ENSMUSG00000087017</t>
  </si>
  <si>
    <t>ENSMUSG00000005804</t>
  </si>
  <si>
    <t>ENSMUSG00000005803</t>
  </si>
  <si>
    <t>ENSMUSG00000027200</t>
  </si>
  <si>
    <t>ENSMUSG00000085496</t>
  </si>
  <si>
    <t>ENSMUSG00000035183</t>
  </si>
  <si>
    <t>ENSMUSG00000027201</t>
  </si>
  <si>
    <t>ENSMUSG00000087056</t>
  </si>
  <si>
    <t>ENSMUSG00000074872</t>
  </si>
  <si>
    <t>ENSMUSG00000027202</t>
  </si>
  <si>
    <t>ENSMUSG00000027203</t>
  </si>
  <si>
    <t>ENSMUSG00000087682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</si>
  <si>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</si>
  <si>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</si>
  <si>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</si>
  <si>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</si>
  <si>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</si>
  <si>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</si>
  <si>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</si>
  <si>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</si>
  <si>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</si>
  <si>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</si>
  <si>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ENSMUSG00000023330</t>
  </si>
  <si>
    <t>ENSMUSG00000090353</t>
  </si>
  <si>
    <t>ENSMUSG00000060131</t>
  </si>
  <si>
    <t>ENSMUSG00000097458</t>
  </si>
  <si>
    <t>ENSMUSG00000027359</t>
  </si>
  <si>
    <t>ENSMUSG00000027360</t>
  </si>
  <si>
    <t>ENSMUSG00000027361</t>
  </si>
  <si>
    <t>ENSMUSG00000027363</t>
  </si>
  <si>
    <t>ENSMUSG00000027364</t>
  </si>
  <si>
    <t>ENSMUSG00000027365</t>
  </si>
  <si>
    <t>ENSMUSG00000027366</t>
  </si>
  <si>
    <t>ENSMUSG00000001998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</si>
  <si>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</si>
  <si>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</si>
  <si>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</si>
  <si>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</si>
  <si>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</si>
  <si>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</si>
  <si>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</si>
  <si>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ENSMUSG00000027367</t>
  </si>
  <si>
    <t>ENSMUSG00000027368</t>
  </si>
  <si>
    <t>ENSMUSG00000050468</t>
  </si>
  <si>
    <t>ENSMUSG00000058620</t>
  </si>
  <si>
    <t>ENSMUSG00000046338</t>
  </si>
  <si>
    <t>ENSMUSG00000027371</t>
  </si>
  <si>
    <t>ENSMUSG00000079056</t>
  </si>
  <si>
    <t>ENSMUSG00000027376</t>
  </si>
  <si>
    <t>ENSMUSG00000034800</t>
  </si>
  <si>
    <t>ENSMUSG00000027374</t>
  </si>
  <si>
    <t>ENSMUSG00000027375</t>
  </si>
  <si>
    <t>ENSMUSG00000084006</t>
  </si>
  <si>
    <t>ENSMUSG00000027377</t>
  </si>
  <si>
    <t>ENSMUSG00000027378</t>
  </si>
  <si>
    <t>ENSMUSG00000051319</t>
  </si>
  <si>
    <t>ENSMUSG00000027379</t>
  </si>
  <si>
    <t>ENSMUSG00000027380</t>
  </si>
  <si>
    <t>ENSMUSG00000027381</t>
  </si>
  <si>
    <t>ENSMUSG00000085750</t>
  </si>
  <si>
    <t>ENSMUSG00000074813</t>
  </si>
  <si>
    <t>ENSMUSG00000079053</t>
  </si>
  <si>
    <t>ENSMUSG00000109931</t>
  </si>
  <si>
    <t>ENSMUSG00000014355</t>
  </si>
  <si>
    <t>ENSMUSG00000014361</t>
  </si>
  <si>
    <t>ENSMUSG00000014353</t>
  </si>
  <si>
    <t>ENSMUSG00000027386</t>
  </si>
  <si>
    <t>ENSMUSG00000027387</t>
  </si>
  <si>
    <t>ENSMUSG00000082339</t>
  </si>
  <si>
    <t>ENSMUSG00000074807</t>
  </si>
  <si>
    <t>ENSMUSG00000042851</t>
  </si>
  <si>
    <t>ENSMUSG00000090248</t>
  </si>
  <si>
    <t>ENSMUSG00000027394</t>
  </si>
  <si>
    <t>ENSMUSG00000027395</t>
  </si>
  <si>
    <t>ENSMUSG00000037938</t>
  </si>
  <si>
    <t>ENSMUSG00000082274</t>
  </si>
  <si>
    <t>ENSMUSG00000027397</t>
  </si>
  <si>
    <t>ENSMUSG00000087528</t>
  </si>
  <si>
    <t>ENSMUSG00000056738</t>
  </si>
  <si>
    <t>ENSMUSG00000048327</t>
  </si>
  <si>
    <t>ENSMUSG00000085498</t>
  </si>
  <si>
    <t>ENSMUSG00000027399</t>
  </si>
  <si>
    <t>ENSMUSG00000082097</t>
  </si>
  <si>
    <t>ENSMUSG00000027398</t>
  </si>
  <si>
    <t>ENSMUSG00000081888</t>
  </si>
  <si>
    <t>ENSMUSG00000086637</t>
  </si>
  <si>
    <t>ENSMUSG00000037902</t>
  </si>
  <si>
    <t>ENSMUSG00000027400</t>
  </si>
  <si>
    <t>ENSMUSG00000084328</t>
  </si>
  <si>
    <t>ENSMUSG00000037885</t>
  </si>
  <si>
    <t>ENSMUSG00000100255</t>
  </si>
  <si>
    <t>ENSMUSG00000027401</t>
  </si>
  <si>
    <t>ENSMUSG00000074804</t>
  </si>
  <si>
    <t>ENSMUSG00000027403</t>
  </si>
  <si>
    <t>ENSMUSG00000027404</t>
  </si>
  <si>
    <t>ENSMUSG00000060332</t>
  </si>
  <si>
    <t>ENSMUSG00000027405</t>
  </si>
  <si>
    <t>ENSMUSG00000027406</t>
  </si>
  <si>
    <t>ENSMUSG00000053552</t>
  </si>
  <si>
    <t>ENSMUSG00000083483</t>
  </si>
  <si>
    <t>ENSMUSG00000027408</t>
  </si>
  <si>
    <t>ENSMUSG00000037773</t>
  </si>
  <si>
    <t>ENSMUSG00000027411</t>
  </si>
  <si>
    <t>ENSMUSG00000027303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</si>
  <si>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</si>
  <si>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</si>
  <si>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</si>
  <si>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</si>
  <si>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</si>
  <si>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</si>
  <si>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</si>
  <si>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</si>
  <si>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</si>
  <si>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</si>
  <si>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</si>
  <si>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</si>
  <si>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</si>
  <si>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</si>
  <si>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</si>
  <si>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</si>
  <si>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</si>
  <si>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ENSMUSG00000027318</t>
  </si>
  <si>
    <t>ENSMUSG00000027322</t>
  </si>
  <si>
    <t>ENSMUSG00000074793</t>
  </si>
  <si>
    <t>ENSMUSG00000027327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</si>
  <si>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</si>
  <si>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</si>
  <si>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</si>
  <si>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</si>
  <si>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</si>
  <si>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</si>
  <si>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ENSMUSG00000048911</t>
  </si>
  <si>
    <t>ENSMUSG00000082044</t>
  </si>
  <si>
    <t>ENSMUSG00000083671</t>
  </si>
  <si>
    <t>ENSMUSG00000027333</t>
  </si>
  <si>
    <t>ENSMUSG00000027335</t>
  </si>
  <si>
    <t>ENSMUSG00000086822</t>
  </si>
  <si>
    <t>ENSMUSG00000037482</t>
  </si>
  <si>
    <t>ENSMUSG00000079037</t>
  </si>
  <si>
    <t>ENSMUSG00000027338</t>
  </si>
  <si>
    <t>ENSMUSG00000027339</t>
  </si>
  <si>
    <t>ENSMUSG00000027340</t>
  </si>
  <si>
    <t>ENSMUSG00000082990</t>
  </si>
  <si>
    <t>ENSMUSG00000027341</t>
  </si>
  <si>
    <t>ENSMUSG00000027342</t>
  </si>
  <si>
    <t>ENSMUSG00000058793</t>
  </si>
  <si>
    <t>ENSMUSG00000050558</t>
  </si>
  <si>
    <t>ENSMUSG00000027345</t>
  </si>
  <si>
    <t>ENSMUSG00000027346</t>
  </si>
  <si>
    <t>ENSMUSG00000074783</t>
  </si>
  <si>
    <t>ENSMUSG00000081445</t>
  </si>
  <si>
    <t>ENSMUSG00000084089</t>
  </si>
  <si>
    <t>ENSMUSG00000081662</t>
  </si>
  <si>
    <t>ENSMUSG00000044991</t>
  </si>
  <si>
    <t>ENSMUSG00000027350</t>
  </si>
  <si>
    <t>ENSMUSG00000037376</t>
  </si>
  <si>
    <t>ENSMUSG00000027353</t>
  </si>
  <si>
    <t>ENSMUSG00000027357</t>
  </si>
  <si>
    <t>ENSMUSG00000043110</t>
  </si>
  <si>
    <t>ENSMUSG00000027356</t>
  </si>
  <si>
    <t>ENSMUSG00000083689</t>
  </si>
  <si>
    <t>ENSMUSG00000027358</t>
  </si>
  <si>
    <t>ENSMUSG00000027261</t>
  </si>
  <si>
    <t>ENSMUSG00000034723</t>
  </si>
  <si>
    <t>ENSMUSG00000083879</t>
  </si>
  <si>
    <t>ENSMUSG00000051177</t>
  </si>
  <si>
    <t>ENSMUSG00000082399</t>
  </si>
  <si>
    <t>ENSMUSG00000039943</t>
  </si>
  <si>
    <t>ENSMUSG00000085908</t>
  </si>
  <si>
    <t>ENSMUSG00000086928</t>
  </si>
  <si>
    <t>ENSMUSG00000027270</t>
  </si>
  <si>
    <t>ENSMUSG00000039913</t>
  </si>
  <si>
    <t>ENSMUSG00000082647</t>
  </si>
  <si>
    <t>ENSMUSG00000081310</t>
  </si>
  <si>
    <t>ENSMUSG00000074771</t>
  </si>
  <si>
    <t>ENSMUSG00000027273</t>
  </si>
  <si>
    <t>ENSMUSG00000027274</t>
  </si>
  <si>
    <t>ENSMUSG00000027281</t>
  </si>
  <si>
    <t>ENSMUSG00000027276</t>
  </si>
  <si>
    <t>ENSMUSG00000085640</t>
  </si>
  <si>
    <t>ENSMUSG00000086214</t>
  </si>
  <si>
    <t>ENSMUSG00000062098</t>
  </si>
  <si>
    <t>ENSMUSG00000081009</t>
  </si>
  <si>
    <t>ENSMUSG00000039092</t>
  </si>
  <si>
    <t>ENSMUSG00000074766</t>
  </si>
  <si>
    <t>ENSMUSG00000039033</t>
  </si>
  <si>
    <t>ENSMUSG00000080006</t>
  </si>
  <si>
    <t>ENSMUSG00000045624</t>
  </si>
  <si>
    <t>ENSMUSG00000078197</t>
  </si>
  <si>
    <t>ENSMUSG00000027384</t>
  </si>
  <si>
    <t>ENSMUSG00000068205</t>
  </si>
  <si>
    <t>ENSMUSG00000051379</t>
  </si>
  <si>
    <t>ENSMUSG00000081731</t>
  </si>
  <si>
    <t>ENSMUSG00000083274</t>
  </si>
  <si>
    <t>ENSMUSG00000081125</t>
  </si>
  <si>
    <t>ENSMUSG00000083215</t>
  </si>
  <si>
    <t>ENSMUSG00000038844</t>
  </si>
  <si>
    <t>ENSMUSG00000008333</t>
  </si>
  <si>
    <t>ENSMUSG00000027416</t>
  </si>
  <si>
    <t>ENSMUSG00000080895</t>
  </si>
  <si>
    <t>ENSMUSG00000027419</t>
  </si>
  <si>
    <t>ENSMUSG00000027420</t>
  </si>
  <si>
    <t>ENSMUSG00000082987</t>
  </si>
  <si>
    <t>ENSMUSG00000080711</t>
  </si>
  <si>
    <t>ENSMUSG00000015932</t>
  </si>
  <si>
    <t>ENSMUSG00000027422</t>
  </si>
  <si>
    <t>ENSMUSG00000074758</t>
  </si>
  <si>
    <t>ENSMUSG00000082480</t>
  </si>
  <si>
    <t>ENSMUSG00000027423</t>
  </si>
  <si>
    <t>ENSMUSG00000082436</t>
  </si>
  <si>
    <t>ENSMUSG00000027424</t>
  </si>
  <si>
    <t>ENSMUSG00000037279</t>
  </si>
  <si>
    <t>ENSMUSG00000027425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</si>
  <si>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</si>
  <si>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</si>
  <si>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</si>
  <si>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</si>
  <si>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</si>
  <si>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</si>
  <si>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</si>
  <si>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ENSMUSG00000084306</t>
  </si>
  <si>
    <t>ENSMUSG00000063873</t>
  </si>
  <si>
    <t>ENSMUSG00000087158</t>
  </si>
  <si>
    <t>ENSMUSG00000084178</t>
  </si>
  <si>
    <t>ENSMUSG00000087594</t>
  </si>
  <si>
    <t>ENSMUSG00000001768</t>
  </si>
  <si>
    <t>ENSMUSG00000083014</t>
  </si>
  <si>
    <t>ENSMUSG00000002728</t>
  </si>
  <si>
    <t>ENSMUSG00000001767</t>
  </si>
  <si>
    <t>ENSMUSG00000037143</t>
  </si>
  <si>
    <t>ENSMUSG00000068154</t>
  </si>
  <si>
    <t>ENSMUSG00000037110</t>
  </si>
  <si>
    <t>ENSMUSG00000042938</t>
  </si>
  <si>
    <t>ENSMUSG00000087618</t>
  </si>
  <si>
    <t>ENSMUSG00000074749</t>
  </si>
  <si>
    <t>ENSMUSG00000027433</t>
  </si>
  <si>
    <t>ENSMUSG00000054160</t>
  </si>
  <si>
    <t>ENSMUSG00000082158</t>
  </si>
  <si>
    <t>ENSMUSG00000027434</t>
  </si>
  <si>
    <t>ENSMUSG00000084371</t>
  </si>
  <si>
    <t>ENSMUSG00000037034</t>
  </si>
  <si>
    <t>ENSMUSG00000083126</t>
  </si>
  <si>
    <t>ENSMUSG00000086141</t>
  </si>
  <si>
    <t>ENSMUSG00000037025</t>
  </si>
  <si>
    <t>ENSMUSG00000037014</t>
  </si>
  <si>
    <t>ENSMUSG00000074743</t>
  </si>
  <si>
    <t>ENSMUSG00000027435</t>
  </si>
  <si>
    <t>ENSMUSG00000087678</t>
  </si>
  <si>
    <t>ENSMUSG00000036992</t>
  </si>
  <si>
    <t>ENSMUSG00000027439</t>
  </si>
  <si>
    <t>ENSMUSG00000027438</t>
  </si>
  <si>
    <t>ENSMUSG00000055177</t>
  </si>
  <si>
    <t>ENSMUSG00000036958</t>
  </si>
  <si>
    <t>ENSMUSG00000027443</t>
  </si>
  <si>
    <t>ENSMUSG00000027447</t>
  </si>
  <si>
    <t>ENSMUSG00000081314</t>
  </si>
  <si>
    <t>ENSMUSG00000081470</t>
  </si>
  <si>
    <t>ENSMUSG00000081494</t>
  </si>
  <si>
    <t>ENSMUSG00000087029</t>
  </si>
  <si>
    <t>ENSMUSG00000074736</t>
  </si>
  <si>
    <t>ENSMUSG00000083055</t>
  </si>
  <si>
    <t>ENSMUSG00000068134</t>
  </si>
  <si>
    <t>ENSMUSG00000079009</t>
  </si>
  <si>
    <t>ENSMUSG00000060336</t>
  </si>
  <si>
    <t>ENSMUSG00000074735</t>
  </si>
  <si>
    <t>ENSMUSG00000079008</t>
  </si>
  <si>
    <t>ENSMUSG00000084320</t>
  </si>
  <si>
    <t>ENSMUSG00000063364</t>
  </si>
  <si>
    <t>ENSMUSG00000083077</t>
  </si>
  <si>
    <t>ENSMUSG00000068130</t>
  </si>
  <si>
    <t>ENSMUSG00000082740</t>
  </si>
  <si>
    <t>ENSMUSG00000074731</t>
  </si>
  <si>
    <t>ENSMUSG00000083325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</si>
  <si>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</si>
  <si>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</si>
  <si>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</si>
  <si>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</si>
  <si>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</si>
  <si>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</si>
  <si>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ENSMUSG00000097818</t>
  </si>
  <si>
    <t>ENSMUSG00000033068</t>
  </si>
  <si>
    <t>ENSMUSG00000033059</t>
  </si>
  <si>
    <t>ENSMUSG00000032046</t>
  </si>
  <si>
    <t>ENSMUSG00000027454</t>
  </si>
  <si>
    <t>ENSMUSG00000068115</t>
  </si>
  <si>
    <t>ENSMUSG00000082375</t>
  </si>
  <si>
    <t>ENSMUSG00000053916</t>
  </si>
  <si>
    <t>ENSMUSG00000083391</t>
  </si>
  <si>
    <t>ENSMUSG00000082809</t>
  </si>
  <si>
    <t>ENSMUSG00000027455</t>
  </si>
  <si>
    <t>ENSMUSG00000032966</t>
  </si>
  <si>
    <t>ENSMUSG00000027456</t>
  </si>
  <si>
    <t>ENSMUSG00000027457</t>
  </si>
  <si>
    <t>ENSMUSG00000074704</t>
  </si>
  <si>
    <t>ENSMUSG00000044364</t>
  </si>
  <si>
    <t>ENSMUSG00000032869</t>
  </si>
  <si>
    <t>ENSMUSG00000032852</t>
  </si>
  <si>
    <t>ENSMUSG00000027460</t>
  </si>
  <si>
    <t>ENSMUSG00000027459</t>
  </si>
  <si>
    <t>ENSMUSG00000027463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</si>
  <si>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</si>
  <si>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</si>
  <si>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</si>
  <si>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</si>
  <si>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</si>
  <si>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</si>
  <si>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</si>
  <si>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</si>
  <si>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</si>
  <si>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</si>
  <si>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</si>
  <si>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</si>
  <si>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</si>
  <si>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</si>
  <si>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ENSMUSG00000083230</t>
  </si>
  <si>
    <t>ENSMUSG00000049560</t>
  </si>
  <si>
    <t>ENSMUSG00000074678</t>
  </si>
  <si>
    <t>ENSMUSG00000000359</t>
  </si>
  <si>
    <t>ENSMUSG00000019188</t>
  </si>
  <si>
    <t>ENSMUSG00000042814</t>
  </si>
  <si>
    <t>ENSMUSG00000097722</t>
  </si>
  <si>
    <t>ENSMUSG00000042745</t>
  </si>
  <si>
    <t>ENSMUSG00000009876</t>
  </si>
  <si>
    <t>ENSMUSG00000007659</t>
  </si>
  <si>
    <t>ENSMUSG00000027469</t>
  </si>
  <si>
    <t>ENSMUSG00000027470</t>
  </si>
  <si>
    <t>ENSMUSG00000074676</t>
  </si>
  <si>
    <t>ENSMUSG00000042662</t>
  </si>
  <si>
    <t>ENSMUSG00000074673</t>
  </si>
  <si>
    <t>ENSMUSG00000027472</t>
  </si>
  <si>
    <t>ENSMUSG00000042631</t>
  </si>
  <si>
    <t>ENSMUSG00000027474</t>
  </si>
  <si>
    <t>ENSMUSG00000003283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</si>
  <si>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</si>
  <si>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</si>
  <si>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</si>
  <si>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</si>
  <si>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</si>
  <si>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</si>
  <si>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</si>
  <si>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</si>
  <si>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</si>
  <si>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ENSMUSG00000079001</t>
  </si>
  <si>
    <t>ENSMUSG00000056941</t>
  </si>
  <si>
    <t>ENSMUSG00000027478</t>
  </si>
  <si>
    <t>ENSMUSG00000082079</t>
  </si>
  <si>
    <t>ENSMUSG00000027479</t>
  </si>
  <si>
    <t>ENSMUSG00000044083</t>
  </si>
  <si>
    <t>ENSMUSG00000083097</t>
  </si>
  <si>
    <t>ENSMUSG00000027481</t>
  </si>
  <si>
    <t>ENSMUSG00000068009</t>
  </si>
  <si>
    <t>ENSMUSG00000068008</t>
  </si>
  <si>
    <t>ENSMUSG00000074665</t>
  </si>
  <si>
    <t>ENSMUSG00000078998</t>
  </si>
  <si>
    <t>ENSMUSG00000042459</t>
  </si>
  <si>
    <t>ENSMUSG00000027483</t>
  </si>
  <si>
    <t>ENSMUSG00000027484</t>
  </si>
  <si>
    <t>ENSMUSG00000027485</t>
  </si>
  <si>
    <t>ENSMUSG00000038572</t>
  </si>
  <si>
    <t>ENSMUSG00000067998</t>
  </si>
  <si>
    <t>ENSMUSG00000027487</t>
  </si>
  <si>
    <t>ENSMUSG00000027488</t>
  </si>
  <si>
    <t>ENSMUSG00000038533</t>
  </si>
  <si>
    <t>ENSMUSG00000027489</t>
  </si>
  <si>
    <t>ENSMUSG00000038523</t>
  </si>
  <si>
    <t>ENSMUSG00000027490</t>
  </si>
  <si>
    <t>ENSMUSG00000000876</t>
  </si>
  <si>
    <t>ENSMUSG00000097602</t>
  </si>
  <si>
    <t>ENSMUSG00000059842</t>
  </si>
  <si>
    <t>ENSMUSG00000038467</t>
  </si>
  <si>
    <t>ENSMUSG00000082064</t>
  </si>
  <si>
    <t>ENSMUSG00000083975</t>
  </si>
  <si>
    <t>ENSMUSG00000098640</t>
  </si>
  <si>
    <t>ENSMUSG00000027593</t>
  </si>
  <si>
    <t>ENSMUSG00000027596</t>
  </si>
  <si>
    <t>ENSMUSG00000074656</t>
  </si>
  <si>
    <t>ENSMUSG00000084897</t>
  </si>
  <si>
    <t>ENSMUSG00000027597</t>
  </si>
  <si>
    <t>ENSMUSG00000027598</t>
  </si>
  <si>
    <t>ENSMUSG00000082596</t>
  </si>
  <si>
    <t>ENSMUSG00000047459</t>
  </si>
  <si>
    <t>ENSMUSG00000027602</t>
  </si>
  <si>
    <t>ENSMUSG00000038383</t>
  </si>
  <si>
    <t>ENSMUSG00000038375</t>
  </si>
  <si>
    <t>ENSMUSG00000038369</t>
  </si>
  <si>
    <t>ENSMUSG00000080237</t>
  </si>
  <si>
    <t>ENSMUSG00000027603</t>
  </si>
  <si>
    <t>ENSMUSG00000027605</t>
  </si>
  <si>
    <t>ENSMUSG00000093624</t>
  </si>
  <si>
    <t>ENSMUSG00000093687</t>
  </si>
  <si>
    <t>ENSMUSG00000027610</t>
  </si>
  <si>
    <t>ENSMUSG00000074652</t>
  </si>
  <si>
    <t>ENSMUSG00000038324</t>
  </si>
  <si>
    <t>ENSMUSG00000038312</t>
  </si>
  <si>
    <t>ENSMUSG00000027611</t>
  </si>
  <si>
    <t>ENSMUSG00000027612</t>
  </si>
  <si>
    <t>ENSMUSG00000074649</t>
  </si>
  <si>
    <t>ENSMUSG00000027613</t>
  </si>
  <si>
    <t>ENSMUSG00000074647</t>
  </si>
  <si>
    <t>ENSMUSG00000005882</t>
  </si>
  <si>
    <t>ENSMUSG00000038259</t>
  </si>
  <si>
    <t>ENSMUSG00000038241</t>
  </si>
  <si>
    <t>ENSMUSG00000074646</t>
  </si>
  <si>
    <t>ENSMUSG00000005881</t>
  </si>
  <si>
    <t>ENSMUSG00000013338</t>
  </si>
  <si>
    <t>ENSMUSG00000081002</t>
  </si>
  <si>
    <t>ENSMUSG00000038180</t>
  </si>
  <si>
    <t>ENSMUSG00000074643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</si>
  <si>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</si>
  <si>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</si>
  <si>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</si>
  <si>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</si>
  <si>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</si>
  <si>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</si>
  <si>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</si>
  <si>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ENSMUSG00000081751</t>
  </si>
  <si>
    <t>ENSMUSG00000082321</t>
  </si>
  <si>
    <t>ENSMUSG00000084017</t>
  </si>
  <si>
    <t>ENSMUSG00000061272</t>
  </si>
  <si>
    <t>ENSMUSG00000027624</t>
  </si>
  <si>
    <t>ENSMUSG00000085524</t>
  </si>
  <si>
    <t>ENSMUSG00000027628</t>
  </si>
  <si>
    <t>ENSMUSG00000055494</t>
  </si>
  <si>
    <t>ENSMUSG00000086118</t>
  </si>
  <si>
    <t>ENSMUSG00000061689</t>
  </si>
  <si>
    <t>ENSMUSG00000083498</t>
  </si>
  <si>
    <t>ENSMUSG00000086638</t>
  </si>
  <si>
    <t>ENSMUSG00000067818</t>
  </si>
  <si>
    <t>ENSMUSG00000082196</t>
  </si>
  <si>
    <t>ENSMUSG00000062175</t>
  </si>
  <si>
    <t>ENSMUSG00000085741</t>
  </si>
  <si>
    <t>ENSMUSG00000074629</t>
  </si>
  <si>
    <t>ENSMUSG00000027637</t>
  </si>
  <si>
    <t>ENSMUSG00000027636</t>
  </si>
  <si>
    <t>ENSMUSG00000080880</t>
  </si>
  <si>
    <t>ENSMUSG00000083831</t>
  </si>
  <si>
    <t>ENSMUSG00000081616</t>
  </si>
  <si>
    <t>ENSMUSG00000027634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</si>
  <si>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</si>
  <si>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</si>
  <si>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</si>
  <si>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</si>
  <si>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</si>
  <si>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</si>
  <si>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</si>
  <si>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</si>
  <si>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</si>
  <si>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</si>
  <si>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</si>
  <si>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</si>
  <si>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</si>
  <si>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ENSMUSG00000067787</t>
  </si>
  <si>
    <t>ENSMUSG00000067786</t>
  </si>
  <si>
    <t>ENSMUSG00000087547</t>
  </si>
  <si>
    <t>ENSMUSG00000027649</t>
  </si>
  <si>
    <t>ENSMUSG00000062846</t>
  </si>
  <si>
    <t>ENSMUSG00000037843</t>
  </si>
  <si>
    <t>ENSMUSG00000027650</t>
  </si>
  <si>
    <t>ENSMUSG00000027651</t>
  </si>
  <si>
    <t>ENSMUSG00000037820</t>
  </si>
  <si>
    <t>ENSMUSG00000037813</t>
  </si>
  <si>
    <t>ENSMUSG00000016024</t>
  </si>
  <si>
    <t>ENSMUSG00000085385</t>
  </si>
  <si>
    <t>ENSMUSG00000044349</t>
  </si>
  <si>
    <t>ENSMUSG00000083168</t>
  </si>
  <si>
    <t>ENSMUSG00000027652</t>
  </si>
  <si>
    <t>ENSMUSG00000081800</t>
  </si>
  <si>
    <t>ENSMUSG00000044405</t>
  </si>
  <si>
    <t>ENSMUSG00000086496</t>
  </si>
  <si>
    <t>ENSMUSG00000037771</t>
  </si>
  <si>
    <t>ENSMUSG00000037761</t>
  </si>
  <si>
    <t>ENSMUSG00000037754</t>
  </si>
  <si>
    <t>ENSMUSG00000027654</t>
  </si>
  <si>
    <t>ENSMUSG00000027655</t>
  </si>
  <si>
    <t>ENSMUSG00000074623</t>
  </si>
  <si>
    <t>ENSMUSG00000074622</t>
  </si>
  <si>
    <t>ENSMUSG00000078956</t>
  </si>
  <si>
    <t>ENSMUSG00000070544</t>
  </si>
  <si>
    <t>ENSMUSG00000016933</t>
  </si>
  <si>
    <t>ENSMUSG00000035877</t>
  </si>
  <si>
    <t>ENSMUSG00000081854</t>
  </si>
  <si>
    <t>ENSMUSG00000027412</t>
  </si>
  <si>
    <t>ENSMUSG00000050700</t>
  </si>
  <si>
    <t>ENSMUSG00000087147</t>
  </si>
  <si>
    <t>ENSMUSG00000057133</t>
  </si>
  <si>
    <t>ENSMUSG00000081099</t>
  </si>
  <si>
    <t>ENSMUSG00000081151</t>
  </si>
  <si>
    <t>ENSMUSG00000053141</t>
  </si>
  <si>
    <t>ENSMUSG00000054457</t>
  </si>
  <si>
    <t>ENSMUSG00000087536</t>
  </si>
  <si>
    <t>ENSMUSG00000082296</t>
  </si>
  <si>
    <t>ENSMUSG00000086030</t>
  </si>
  <si>
    <t>ENSMUSG00000083567</t>
  </si>
  <si>
    <t>ENSMUSG00000016921</t>
  </si>
  <si>
    <t>ENSMUSG00000035576</t>
  </si>
  <si>
    <t>ENSMUSG00000080962</t>
  </si>
  <si>
    <t>ENSMUSG00000017868</t>
  </si>
  <si>
    <t>ENSMUSG00000017858</t>
  </si>
  <si>
    <t>ENSMUSG00000017861</t>
  </si>
  <si>
    <t>ENSMUSG00000070708</t>
  </si>
  <si>
    <t>ENSMUSG00000074607</t>
  </si>
  <si>
    <t>ENSMUSG00000017817</t>
  </si>
  <si>
    <t>ENSMUSG00000035399</t>
  </si>
  <si>
    <t>ENSMUSG00000017943</t>
  </si>
  <si>
    <t>ENSMUSG00000048486</t>
  </si>
  <si>
    <t>ENSMUSG00000078949</t>
  </si>
  <si>
    <t>ENSMUSG00000017950</t>
  </si>
  <si>
    <t>ENSMUSG00000017679</t>
  </si>
  <si>
    <t>ENSMUSG00000017707</t>
  </si>
  <si>
    <t>ENSMUSG00000035268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</si>
  <si>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</si>
  <si>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</si>
  <si>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</si>
  <si>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</si>
  <si>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</si>
  <si>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</si>
  <si>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</si>
  <si>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</si>
  <si>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ENSMUSG00000040164</t>
  </si>
  <si>
    <t>ENSMUSG00000042845</t>
  </si>
  <si>
    <t>ENSMUSG00000051769</t>
  </si>
  <si>
    <t>ENSMUSG00000017000</t>
  </si>
  <si>
    <t>ENSMUSG00000017004</t>
  </si>
  <si>
    <t>ENSMUSG00000017002</t>
  </si>
  <si>
    <t>ENSMUSG00000016995</t>
  </si>
  <si>
    <t>ENSMUSG00000017007</t>
  </si>
  <si>
    <t>ENSMUSG00000017009</t>
  </si>
  <si>
    <t>ENSMUSG00000045503</t>
  </si>
  <si>
    <t>ENSMUSG00000017720</t>
  </si>
  <si>
    <t>ENSMUSG00000017734</t>
  </si>
  <si>
    <t>ENSMUSG00000017721</t>
  </si>
  <si>
    <t>ENSMUSG00000086179</t>
  </si>
  <si>
    <t>ENSMUSG00000017723</t>
  </si>
  <si>
    <t>ENSMUSG00000070531</t>
  </si>
  <si>
    <t>ENSMUSG00000074594</t>
  </si>
  <si>
    <t>ENSMUSG00000070529</t>
  </si>
  <si>
    <t>ENSMUSG00000067704</t>
  </si>
  <si>
    <t>ENSMUSG00000076434</t>
  </si>
  <si>
    <t>ENSMUSG00000017299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</si>
  <si>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</si>
  <si>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</si>
  <si>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</si>
  <si>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</si>
  <si>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</si>
  <si>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</si>
  <si>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</si>
  <si>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</si>
  <si>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</si>
  <si>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</si>
  <si>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</si>
  <si>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</si>
  <si>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ENSMUSG00000017737</t>
  </si>
  <si>
    <t>ENSMUSG00000017740</t>
  </si>
  <si>
    <t>ENSMUSG00000039804</t>
  </si>
  <si>
    <t>ENSMUSG00000017652</t>
  </si>
  <si>
    <t>ENSMUSG00000053166</t>
  </si>
  <si>
    <t>ENSMUSG00000017664</t>
  </si>
  <si>
    <t>ENSMUSG00000017670</t>
  </si>
  <si>
    <t>ENSMUSG00000056824</t>
  </si>
  <si>
    <t>ENSMUSG00000017667</t>
  </si>
  <si>
    <t>ENSMUSG00000027670</t>
  </si>
  <si>
    <t>ENSMUSG00000018459</t>
  </si>
  <si>
    <t>ENSMUSG00000039725</t>
  </si>
  <si>
    <t>ENSMUSG00000027661</t>
  </si>
  <si>
    <t>ENSMUSG00000017897</t>
  </si>
  <si>
    <t>ENSMUSG00000081758</t>
  </si>
  <si>
    <t>ENSMUSG00000039671</t>
  </si>
  <si>
    <t>ENSMUSG00000085274</t>
  </si>
  <si>
    <t>ENSMUSG00000087351</t>
  </si>
  <si>
    <t>ENSMUSG00000027678</t>
  </si>
  <si>
    <t>ENSMUSG00000006800</t>
  </si>
  <si>
    <t>ENSMUSG00000085129</t>
  </si>
  <si>
    <t>ENSMUSG00000081123</t>
  </si>
  <si>
    <t>ENSMUSG00000039621</t>
  </si>
  <si>
    <t>ENSMUSG00000042854</t>
  </si>
  <si>
    <t>ENSMUSG00000074582</t>
  </si>
  <si>
    <t>ENSMUSG00000002718</t>
  </si>
  <si>
    <t>ENSMUSG00000039536</t>
  </si>
  <si>
    <t>ENSMUSG00000082665</t>
  </si>
  <si>
    <t>ENSMUSG00000017999</t>
  </si>
  <si>
    <t>ENSMUSG00000039501</t>
  </si>
  <si>
    <t>ENSMUSG00000074578</t>
  </si>
  <si>
    <t>ENSMUSG00000081946</t>
  </si>
  <si>
    <t>ENSMUSG00000050556</t>
  </si>
  <si>
    <t>ENSMUSG00000085151</t>
  </si>
  <si>
    <t>ENSMUSG00000017969</t>
  </si>
  <si>
    <t>ENSMUSG00000083661</t>
  </si>
  <si>
    <t>ENSMUSG00000017929</t>
  </si>
  <si>
    <t>ENSMUSG00000039463</t>
  </si>
  <si>
    <t>ENSMUSG00000047030</t>
  </si>
  <si>
    <t>ENSMUSG00000006418</t>
  </si>
  <si>
    <t>ENSMUSG00000082687</t>
  </si>
  <si>
    <t>ENSMUSG00000042821</t>
  </si>
  <si>
    <t>ENSMUSG00000085596</t>
  </si>
  <si>
    <t>ENSMUSG00000078923</t>
  </si>
  <si>
    <t>ENSMUSG00000090213</t>
  </si>
  <si>
    <t>ENSMUSG00000056501</t>
  </si>
  <si>
    <t>ENSMUSG00000006462</t>
  </si>
  <si>
    <t>ENSMUSG00000087624</t>
  </si>
  <si>
    <t>ENSMUSG00000087684</t>
  </si>
  <si>
    <t>ENSMUSG00000085411</t>
  </si>
  <si>
    <t>ENSMUSG00000027540</t>
  </si>
  <si>
    <t>ENSMUSG00000074577</t>
  </si>
  <si>
    <t>ENSMUSG00000044641</t>
  </si>
  <si>
    <t>ENSMUSG00000087648</t>
  </si>
  <si>
    <t>ENSMUSG00000051149</t>
  </si>
  <si>
    <t>ENSMUSG00000078919</t>
  </si>
  <si>
    <t>ENSMUSG00000074576</t>
  </si>
  <si>
    <t>ENSMUSG00000083342</t>
  </si>
  <si>
    <t>ENSMUSG00000074575</t>
  </si>
  <si>
    <t>ENSMUSG00000027544</t>
  </si>
  <si>
    <t>ENSMUSG00000027546</t>
  </si>
  <si>
    <t>ENSMUSG00000027547</t>
  </si>
  <si>
    <t>ENSMUSG00000085322</t>
  </si>
  <si>
    <t>ENSMUSG00000027551</t>
  </si>
  <si>
    <t>ENSMUSG00000052368</t>
  </si>
  <si>
    <t>ENSMUSG00000085369</t>
  </si>
  <si>
    <t>ENSMUSG00000047907</t>
  </si>
  <si>
    <t>ENSMUSG00000097065</t>
  </si>
  <si>
    <t>ENSMUSG00000052056</t>
  </si>
  <si>
    <t>ENSMUSG00000097514</t>
  </si>
  <si>
    <t>ENSMUSG00000084013</t>
  </si>
  <si>
    <t>ENSMUSG00000013523</t>
  </si>
  <si>
    <t>ENSMUSG00000084067</t>
  </si>
  <si>
    <t>ENSMUSG00000038567</t>
  </si>
  <si>
    <t>ENSMUSG00000052033</t>
  </si>
  <si>
    <t>ENSMUSG00000085158</t>
  </si>
  <si>
    <t>ENSMUSG00000027560</t>
  </si>
  <si>
    <t>ENSMUSG00000067578</t>
  </si>
  <si>
    <t>ENSMUSG00000083793</t>
  </si>
  <si>
    <t>ENSMUSG00000038537</t>
  </si>
  <si>
    <t>ENSMUSG00000085949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</si>
  <si>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</si>
  <si>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</si>
  <si>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</si>
  <si>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</si>
  <si>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</si>
  <si>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</si>
  <si>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</si>
  <si>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ENSMUSG00000027505</t>
  </si>
  <si>
    <t>ENSMUSG00000081344</t>
  </si>
  <si>
    <t>ENSMUSG00000028640</t>
  </si>
  <si>
    <t>ENSMUSG00000008999</t>
  </si>
  <si>
    <t>ENSMUSG00000005883</t>
  </si>
  <si>
    <t>ENSMUSG00000027509</t>
  </si>
  <si>
    <t>ENSMUSG00000027510</t>
  </si>
  <si>
    <t>ENSMUSG00000070495</t>
  </si>
  <si>
    <t>ENSMUSG00000027513</t>
  </si>
  <si>
    <t>ENSMUSG00000027514</t>
  </si>
  <si>
    <t>ENSMUSG00000038400</t>
  </si>
  <si>
    <t>ENSMUSG00000027518</t>
  </si>
  <si>
    <t>ENSMUSG00000055897</t>
  </si>
  <si>
    <t>ENSMUSG00000027519</t>
  </si>
  <si>
    <t>ENSMUSG00000057047</t>
  </si>
  <si>
    <t>ENSMUSG00000054455</t>
  </si>
  <si>
    <t>ENSMUSG00000082543</t>
  </si>
  <si>
    <t>ENSMUSG00000081700</t>
  </si>
  <si>
    <t>ENSMUSG00000082519</t>
  </si>
  <si>
    <t>ENSMUSG00000027522</t>
  </si>
  <si>
    <t>ENSMUSG00000039263</t>
  </si>
  <si>
    <t>ENSMUSG00000027523</t>
  </si>
  <si>
    <t>ENSMUSG00000090625</t>
  </si>
  <si>
    <t>ENSMUSG00000016253</t>
  </si>
  <si>
    <t>ENSMUSG00000016256</t>
  </si>
  <si>
    <t>ENSMUSG00000082641</t>
  </si>
  <si>
    <t>ENSMUSG00000016252</t>
  </si>
  <si>
    <t>ENSMUSG00000016257</t>
  </si>
  <si>
    <t>ENSMUSG00000050600</t>
  </si>
  <si>
    <t>ENSMUSG00000027524</t>
  </si>
  <si>
    <t>ENSMUSG00000078906</t>
  </si>
  <si>
    <t>ENSMUSG00000085608</t>
  </si>
  <si>
    <t>ENSMUSG00000082112</t>
  </si>
  <si>
    <t>ENSMUSG00000078905</t>
  </si>
  <si>
    <t>ENSMUSG00000084050</t>
  </si>
  <si>
    <t>ENSMUSG00000080888</t>
  </si>
  <si>
    <t>ENSMUSG00000081949</t>
  </si>
  <si>
    <t>ENSMUSG00000090093</t>
  </si>
  <si>
    <t>ENSMUSG00000078902</t>
  </si>
  <si>
    <t>ENSMUSG00000078903</t>
  </si>
  <si>
    <t>ENSMUSG00000082376</t>
  </si>
  <si>
    <t>ENSMUSG00000084323</t>
  </si>
  <si>
    <t>ENSMUSG00000078901</t>
  </si>
  <si>
    <t>ENSMUSG00000078899</t>
  </si>
  <si>
    <t>ENSMUSG00000078898</t>
  </si>
  <si>
    <t>ENSMUSG00000078896</t>
  </si>
  <si>
    <t>ENSMUSG00000094475</t>
  </si>
  <si>
    <t>ENSMUSG00000084852</t>
  </si>
  <si>
    <t>ENSMUSG00000095545</t>
  </si>
  <si>
    <t>ENSMUSG00000078889</t>
  </si>
  <si>
    <t>ENSMUSG00000086941</t>
  </si>
  <si>
    <t>ENSMUSG00000078887</t>
  </si>
  <si>
    <t>ENSMUSG00000086367</t>
  </si>
  <si>
    <t>ENSMUSG00000078894</t>
  </si>
  <si>
    <t>ENSMUSG00000094108</t>
  </si>
  <si>
    <t>ENSMUSG00000084858</t>
  </si>
  <si>
    <t>ENSMUSG00000078878</t>
  </si>
  <si>
    <t>ENSMUSG00000081003</t>
  </si>
  <si>
    <t>ENSMUSG00000078877</t>
  </si>
  <si>
    <t>ENSMUSG00000078876</t>
  </si>
  <si>
    <t>ENSMUSG00000083170</t>
  </si>
  <si>
    <t>ENSMUSG00000074527</t>
  </si>
  <si>
    <t>ENSMUSG00000078875</t>
  </si>
  <si>
    <t>ENSMUSG00000083111</t>
  </si>
  <si>
    <t>ENSMUSG00000078872</t>
  </si>
  <si>
    <t>ENSMUSG00000082023</t>
  </si>
  <si>
    <t>ENSMUSG00000082377</t>
  </si>
  <si>
    <t>ENSMUSG00000082765</t>
  </si>
  <si>
    <t>ENSMUSG00000081590</t>
  </si>
  <si>
    <t>ENSMUSG00000078870</t>
  </si>
  <si>
    <t>ENSMUSG00000083817</t>
  </si>
  <si>
    <t>ENSMUSG00000078869</t>
  </si>
  <si>
    <t>ENSMUSG00000078868</t>
  </si>
  <si>
    <t>ENSMUSG00000078867</t>
  </si>
  <si>
    <t>ENSMUSG00000083619</t>
  </si>
  <si>
    <t>ENSMUSG00000078866</t>
  </si>
  <si>
    <t>ENSMUSG00000094786</t>
  </si>
  <si>
    <t>ENSMUSG00000085513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</si>
  <si>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</si>
  <si>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</si>
  <si>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</si>
  <si>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</si>
  <si>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</si>
  <si>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</si>
  <si>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</si>
  <si>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</si>
  <si>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ENSMUSG00000074519</t>
  </si>
  <si>
    <t>ENSMUSG00000097879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</si>
  <si>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</si>
  <si>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</si>
  <si>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</si>
  <si>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</si>
  <si>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</si>
  <si>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</si>
  <si>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ENSMUSG00000061897</t>
  </si>
  <si>
    <t>ENSMUSG00000039138</t>
  </si>
  <si>
    <t>ENSMUSG00000000305</t>
  </si>
  <si>
    <t>ENSMUSG00000039117</t>
  </si>
  <si>
    <t>ENSMUSG00000085704</t>
  </si>
  <si>
    <t>ENSMUSG00000039108</t>
  </si>
  <si>
    <t>ENSMUSG00000027566</t>
  </si>
  <si>
    <t>ENSMUSG00000039086</t>
  </si>
  <si>
    <t>ENSMUSG00000039069</t>
  </si>
  <si>
    <t>ENSMUSG00000039059</t>
  </si>
  <si>
    <t>ENSMUSG00000039050</t>
  </si>
  <si>
    <t>ENSMUSG00000039041</t>
  </si>
  <si>
    <t>ENSMUSG00000015647</t>
  </si>
  <si>
    <t>ENSMUSG00000039001</t>
  </si>
  <si>
    <t>ENSMUSG00000038990</t>
  </si>
  <si>
    <t>ENSMUSG00000084843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</si>
  <si>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</si>
  <si>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</si>
  <si>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</si>
  <si>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</si>
  <si>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</si>
  <si>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</si>
  <si>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</si>
  <si>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ENSMUSG00000027573</t>
  </si>
  <si>
    <t>ENSMUSG00000023393</t>
  </si>
  <si>
    <t>ENSMUSG00000087550</t>
  </si>
  <si>
    <t>ENSMUSG00000045493</t>
  </si>
  <si>
    <t>ENSMUSG00000074507</t>
  </si>
  <si>
    <t>ENSMUSG00000086166</t>
  </si>
  <si>
    <t>ENSMUSG00000098051</t>
  </si>
  <si>
    <t>ENSMUSG00000038848</t>
  </si>
  <si>
    <t>ENSMUSG00000038840</t>
  </si>
  <si>
    <t>ENSMUSG00000027574</t>
  </si>
  <si>
    <t>ENSMUSG00000027575</t>
  </si>
  <si>
    <t>ENSMUSG00000016356</t>
  </si>
  <si>
    <t>ENSMUSG00000027577</t>
  </si>
  <si>
    <t>ENSMUSG00000016346</t>
  </si>
  <si>
    <t>ENSMUSG00000016349</t>
  </si>
  <si>
    <t>ENSMUSG00000016344</t>
  </si>
  <si>
    <t>ENSMUSG00000038751</t>
  </si>
  <si>
    <t>ENSMUSG00000027579</t>
  </si>
  <si>
    <t>ENSMUSG00000083993</t>
  </si>
  <si>
    <t>ENSMUSG00000047841</t>
  </si>
  <si>
    <t>ENSMUSG00000027580</t>
  </si>
  <si>
    <t>ENSMUSG00000038705</t>
  </si>
  <si>
    <t>ENSMUSG00000027581</t>
  </si>
  <si>
    <t>ENSMUSG00000038685</t>
  </si>
  <si>
    <t>ENSMUSG00000038671</t>
  </si>
  <si>
    <t>ENSMUSG00000027582</t>
  </si>
  <si>
    <t>ENSMUSG00000085028</t>
  </si>
  <si>
    <t>ENSMUSG00000027583</t>
  </si>
  <si>
    <t>ENSMUSG00000000827</t>
  </si>
  <si>
    <t>ENSMUSG00000000826</t>
  </si>
  <si>
    <t>ENSMUSG00000089917</t>
  </si>
  <si>
    <t>ENSMUSG00000000823</t>
  </si>
  <si>
    <t>ENSMUSG00000002455</t>
  </si>
  <si>
    <t>ENSMUSG00000038605</t>
  </si>
  <si>
    <t>ENSMUSG00000108976</t>
  </si>
  <si>
    <t>ENSMUSG00000046470</t>
  </si>
  <si>
    <t>ENSMUSG00000059540</t>
  </si>
  <si>
    <t>ENSMUSG00000002458</t>
  </si>
  <si>
    <t>ENSMUSG00000027584</t>
  </si>
  <si>
    <t>ENSMUSG00000010505</t>
  </si>
  <si>
    <t>ENSMUSG00000027589</t>
  </si>
  <si>
    <t>ENSMUSG00000038628</t>
  </si>
  <si>
    <t>ENSMUSG00000083397</t>
  </si>
  <si>
    <t>ENSMUSG00000103028</t>
  </si>
  <si>
    <t>ENSMUSG00000017688</t>
  </si>
  <si>
    <t>ENSMUSG00000069125</t>
  </si>
  <si>
    <t>ENSMUSG00000103224</t>
  </si>
  <si>
    <t>ENSMUSG00000091223</t>
  </si>
  <si>
    <t>ENSMUSG00000098659</t>
  </si>
  <si>
    <t>ENSMUSG00000104141</t>
  </si>
  <si>
    <t>ENSMUSG00000025255</t>
  </si>
  <si>
    <t>ENSMUSG00000040374</t>
  </si>
  <si>
    <t>ENSMUSG00000103034</t>
  </si>
  <si>
    <t>ENSMUSG00000103733</t>
  </si>
  <si>
    <t>ENSMUSG00000104274</t>
  </si>
  <si>
    <t>ENSMUSG00000027499</t>
  </si>
  <si>
    <t>ENSMUSG00000102268</t>
  </si>
  <si>
    <t>ENSMUSG00000043542</t>
  </si>
  <si>
    <t>ENSMUSG00000040329</t>
  </si>
  <si>
    <t>ENSMUSG00000100010</t>
  </si>
  <si>
    <t>ENSMUSG00000103725</t>
  </si>
  <si>
    <t>ENSMUSG00000103921</t>
  </si>
  <si>
    <t>ENSMUSG00000027500</t>
  </si>
  <si>
    <t>ENSMUSG00000098047</t>
  </si>
  <si>
    <t>ENSMUSG00000104102</t>
  </si>
  <si>
    <t>ENSMUSG00000040289</t>
  </si>
  <si>
    <t>ENSMUSG00000040269</t>
  </si>
  <si>
    <t>ENSMUSG00000081594</t>
  </si>
  <si>
    <t>ENSMUSG00000081657</t>
  </si>
  <si>
    <t>ENSMUSG00000027506</t>
  </si>
  <si>
    <t>ENSMUSG00000103011</t>
  </si>
  <si>
    <t>ENSMUSG00000069114</t>
  </si>
  <si>
    <t>ENSMUSG00000097365</t>
  </si>
  <si>
    <t>ENSMUSG00000040209</t>
  </si>
  <si>
    <t>ENSMUSG00000103876</t>
  </si>
  <si>
    <t>ENSMUSG00000027508</t>
  </si>
  <si>
    <t>ENSMUSG00000089794</t>
  </si>
  <si>
    <t>ENSMUSG00000102795</t>
  </si>
  <si>
    <t>ENSMUSG00000027533</t>
  </si>
  <si>
    <t>ENSMUSG00000104000</t>
  </si>
  <si>
    <t>ENSMUSG00000049230</t>
  </si>
  <si>
    <t>ENSMUSG00000103045</t>
  </si>
  <si>
    <t>ENSMUSG00000027528</t>
  </si>
  <si>
    <t>ENSMUSG00000062515</t>
  </si>
  <si>
    <t>ENSMUSG00000104434</t>
  </si>
  <si>
    <t>ENSMUSG00000027530</t>
  </si>
  <si>
    <t>ENSMUSG00000027531</t>
  </si>
  <si>
    <t>ENSMUSG00000058921</t>
  </si>
  <si>
    <t>ENSMUSG00000039795</t>
  </si>
  <si>
    <t>ENSMUSG00000027536</t>
  </si>
  <si>
    <t>ENSMUSG00000027534</t>
  </si>
  <si>
    <t>ENSMUSG00000104177</t>
  </si>
  <si>
    <t>ENSMUSG00000095661</t>
  </si>
  <si>
    <t>ENSMUSG00000103735</t>
  </si>
  <si>
    <t>ENSMUSG00000102215</t>
  </si>
  <si>
    <t>ENSMUSG00000039717</t>
  </si>
  <si>
    <t>ENSMUSG00000097338</t>
  </si>
  <si>
    <t>ENSMUSG00000104514</t>
  </si>
  <si>
    <t>ENSMUSG00000104375</t>
  </si>
  <si>
    <t>ENSMUSG00000103626</t>
  </si>
  <si>
    <t>ENSMUSG00000098083</t>
  </si>
  <si>
    <t>ENSMUSG00000027550</t>
  </si>
  <si>
    <t>ENSMUSG00000027552</t>
  </si>
  <si>
    <t>ENSMUSG00000078784</t>
  </si>
  <si>
    <t>ENSMUSG00000027555</t>
  </si>
  <si>
    <t>ENSMUSG00000027556</t>
  </si>
  <si>
    <t>ENSMUSG00000097790</t>
  </si>
  <si>
    <t>ENSMUSG00000027559</t>
  </si>
  <si>
    <t>ENSMUSG00000027562</t>
  </si>
  <si>
    <t>ENSMUSG00000098008</t>
  </si>
  <si>
    <t>ENSMUSG00000103912</t>
  </si>
  <si>
    <t>ENSMUSG00000078783</t>
  </si>
  <si>
    <t>ENSMUSG00000095788</t>
  </si>
  <si>
    <t>ENSMUSG00000095028</t>
  </si>
  <si>
    <t>ENSMUSG00000074677</t>
  </si>
  <si>
    <t>ENSMUSG00000103688</t>
  </si>
  <si>
    <t>ENSMUSG00000078780</t>
  </si>
  <si>
    <t>ENSMUSG00000047213</t>
  </si>
  <si>
    <t>ENSMUSG00000095827</t>
  </si>
  <si>
    <t>ENSMUSG00000104411</t>
  </si>
  <si>
    <t>ENSMUSG00000100252</t>
  </si>
  <si>
    <t>ENSMUSG00000027564</t>
  </si>
  <si>
    <t>ENSMUSG00000082896</t>
  </si>
  <si>
    <t>ENSMUSG00000025128</t>
  </si>
  <si>
    <t>ENSMUSG00000039519</t>
  </si>
  <si>
    <t>ENSMUSG00000104091</t>
  </si>
  <si>
    <t>ENSMUSG00000103264</t>
  </si>
  <si>
    <t>ENSMUSG00000027599</t>
  </si>
  <si>
    <t>ENSMUSG00000027601</t>
  </si>
  <si>
    <t>ENSMUSG00000069094</t>
  </si>
  <si>
    <t>ENSMUSG00000027606</t>
  </si>
  <si>
    <t>ENSMUSG00000084339</t>
  </si>
  <si>
    <t>ENSMUSG00000082766</t>
  </si>
  <si>
    <t>ENSMUSG00000060913</t>
  </si>
  <si>
    <t>ENSMUSG00000104465</t>
  </si>
  <si>
    <t>ENSMUSG00000049796</t>
  </si>
  <si>
    <t>ENSMUSG00000106182</t>
  </si>
  <si>
    <t>ENSMUSG00000048106</t>
  </si>
  <si>
    <t>ENSMUSG00000104031</t>
  </si>
  <si>
    <t>ENSMUSG00000003617</t>
  </si>
  <si>
    <t>ENSMUSG00000027615</t>
  </si>
  <si>
    <t>ENSMUSG00000002428</t>
  </si>
  <si>
    <t>ENSMUSG00000019528</t>
  </si>
  <si>
    <t>ENSMUSG00000001865</t>
  </si>
  <si>
    <t>ENSMUSG00000011463</t>
  </si>
  <si>
    <t>ENSMUSG00000054988</t>
  </si>
  <si>
    <t>ENSMUSG00000039617</t>
  </si>
  <si>
    <t>ENSMUSG00000105440</t>
  </si>
  <si>
    <t>ENSMUSG00000103441</t>
  </si>
  <si>
    <t>ENSMUSG00000106321</t>
  </si>
  <si>
    <t>ENSMUSG00000106019</t>
  </si>
  <si>
    <t>ENSMUSG00000027630</t>
  </si>
  <si>
    <t>ENSMUSG00000103293</t>
  </si>
  <si>
    <t>ENSMUSG00000103801</t>
  </si>
  <si>
    <t>ENSMUSG00000103275</t>
  </si>
  <si>
    <t>ENSMUSG00000103607</t>
  </si>
  <si>
    <t>ENSMUSG00000102203</t>
  </si>
  <si>
    <t>ENSMUSG00000102758</t>
  </si>
  <si>
    <t>ENSMUSG00000057036</t>
  </si>
  <si>
    <t>ENSMUSG00000063887</t>
  </si>
  <si>
    <t>ENSMUSG00000102397</t>
  </si>
  <si>
    <t>ENSMUSG00000104295</t>
  </si>
  <si>
    <t>ENSMUSG00000102274</t>
  </si>
  <si>
    <t>ENSMUSG00000039335</t>
  </si>
  <si>
    <t>ENSMUSG00000102908</t>
  </si>
  <si>
    <t>ENSMUSG00000027699</t>
  </si>
  <si>
    <t>ENSMUSG00000097584</t>
  </si>
  <si>
    <t>ENSMUSG00000027698</t>
  </si>
  <si>
    <t>ENSMUSG00000039304</t>
  </si>
  <si>
    <t>ENSMUSG00000051136</t>
  </si>
  <si>
    <t>ENSMUSG00000039286</t>
  </si>
  <si>
    <t>ENSMUSG00000043164</t>
  </si>
  <si>
    <t>ENSMUSG00000027695</t>
  </si>
  <si>
    <t>ENSMUSG00000109716</t>
  </si>
  <si>
    <t>ENSMUSG00000027692</t>
  </si>
  <si>
    <t>ENSMUSG00000027690</t>
  </si>
  <si>
    <t>ENSMUSG00000050192</t>
  </si>
  <si>
    <t>ENSMUSG00000103827</t>
  </si>
  <si>
    <t>ENSMUSG00000039221</t>
  </si>
  <si>
    <t>ENSMUSG00000063600</t>
  </si>
  <si>
    <t>ENSMUSG00000102574</t>
  </si>
  <si>
    <t>ENSMUSG00000102590</t>
  </si>
  <si>
    <t>ENSMUSG00000027684</t>
  </si>
  <si>
    <t>ENSMUSG00000104243</t>
  </si>
  <si>
    <t>ENSMUSG00000037737</t>
  </si>
  <si>
    <t>ENSMUSG00000037730</t>
  </si>
  <si>
    <t>ENSMUSG00000027702</t>
  </si>
  <si>
    <t>ENSMUSG00000027703</t>
  </si>
  <si>
    <t>ENSMUSG00000074653</t>
  </si>
  <si>
    <t>ENSMUSG00000051860</t>
  </si>
  <si>
    <t>ENSMUSG00000027706</t>
  </si>
  <si>
    <t>ENSMUSG00000104361</t>
  </si>
  <si>
    <t>ENSMUSG00000037661</t>
  </si>
  <si>
    <t>ENSMUSG00000037652</t>
  </si>
  <si>
    <t>ENSMUSG00000102741</t>
  </si>
  <si>
    <t>ENSMUSG00000037643</t>
  </si>
  <si>
    <t>ENSMUSG00000027660</t>
  </si>
  <si>
    <t>ENSMUSG00000037625</t>
  </si>
  <si>
    <t>ENSMUSG00000069072</t>
  </si>
  <si>
    <t>ENSMUSG00000103998</t>
  </si>
  <si>
    <t>ENSMUSG00000037610</t>
  </si>
  <si>
    <t>ENSMUSG00000103643</t>
  </si>
  <si>
    <t>ENSMUSG00000027663</t>
  </si>
  <si>
    <t>ENSMUSG00000027665</t>
  </si>
  <si>
    <t>ENSMUSG00000091091</t>
  </si>
  <si>
    <t>ENSMUSG00000027667</t>
  </si>
  <si>
    <t>ENSMUSG00000027668</t>
  </si>
  <si>
    <t>ENSMUSG00000027669</t>
  </si>
  <si>
    <t>ENSMUSG00000027671</t>
  </si>
  <si>
    <t>ENSMUSG00000037531</t>
  </si>
  <si>
    <t>ENSMUSG00000027673</t>
  </si>
  <si>
    <t>ENSMUSG00000056900</t>
  </si>
  <si>
    <t>ENSMUSG00000027674</t>
  </si>
  <si>
    <t>ENSMUSG00000103423</t>
  </si>
  <si>
    <t>ENSMUSG00000104954</t>
  </si>
  <si>
    <t>ENSMUSG00000104588</t>
  </si>
  <si>
    <t>ENSMUSG00000027677</t>
  </si>
  <si>
    <t>ENSMUSG00000027676</t>
  </si>
  <si>
    <t>ENSMUSG00000044434</t>
  </si>
  <si>
    <t>ENSMUSG00000105535</t>
  </si>
  <si>
    <t>ENSMUSG00000027680</t>
  </si>
  <si>
    <t>ENSMUSG00000027679</t>
  </si>
  <si>
    <t>ENSMUSG00000105265</t>
  </si>
  <si>
    <t>ENSMUSG00000092242</t>
  </si>
  <si>
    <t>ENSMUSG00000106525</t>
  </si>
  <si>
    <t>ENSMUSG00000105222</t>
  </si>
  <si>
    <t>ENSMUSG00000074637</t>
  </si>
  <si>
    <t>ENSMUSG00000105153</t>
  </si>
  <si>
    <t>ENSMUSG00000106519</t>
  </si>
  <si>
    <t>ENSMUSG00000105651</t>
  </si>
  <si>
    <t>ENSMUSG00000106496</t>
  </si>
  <si>
    <t>ENSMUSG00000105662</t>
  </si>
  <si>
    <t>ENSMUSG00000037400</t>
  </si>
  <si>
    <t>ENSMUSG00000097713</t>
  </si>
  <si>
    <t>ENSMUSG00000027708</t>
  </si>
  <si>
    <t>ENSMUSG00000027709</t>
  </si>
  <si>
    <t>ENSMUSG00000106096</t>
  </si>
  <si>
    <t>ENSMUSG00000047696</t>
  </si>
  <si>
    <t>ENSMUSG00000027710</t>
  </si>
  <si>
    <t>ENSMUSG00000033883</t>
  </si>
  <si>
    <t>ENSMUSG00000058400</t>
  </si>
  <si>
    <t>ENSMUSG00000106180</t>
  </si>
  <si>
    <t>ENSMUSG00000105281</t>
  </si>
  <si>
    <t>ENSMUSG00000027712</t>
  </si>
  <si>
    <t>ENSMUSG00000027713</t>
  </si>
  <si>
    <t>ENSMUSG00000085007</t>
  </si>
  <si>
    <t>ENSMUSG00000027714</t>
  </si>
  <si>
    <t>ENSMUSG00000027715</t>
  </si>
  <si>
    <t>ENSMUSG00000037325</t>
  </si>
  <si>
    <t>ENSMUSG00000027716</t>
  </si>
  <si>
    <t>ENSMUSG00000037270</t>
  </si>
  <si>
    <t>ENSMUSG00000027719</t>
  </si>
  <si>
    <t>ENSMUSG00000081705</t>
  </si>
  <si>
    <t>ENSMUSG00000082878</t>
  </si>
  <si>
    <t>ENSMUSG00000027720</t>
  </si>
  <si>
    <t>ENSMUSG00000084754</t>
  </si>
  <si>
    <t>ENSMUSG00000027718</t>
  </si>
  <si>
    <t>ENSMUSG00000045031</t>
  </si>
  <si>
    <t>ENSMUSG00000051444</t>
  </si>
  <si>
    <t>ENSMUSG00000083353</t>
  </si>
  <si>
    <t>ENSMUSG00000037225</t>
  </si>
  <si>
    <t>ENSMUSG00000050174</t>
  </si>
  <si>
    <t>ENSMUSG00000027722</t>
  </si>
  <si>
    <t>ENSMUSG00000081093</t>
  </si>
  <si>
    <t>ENSMUSG00000037211</t>
  </si>
  <si>
    <t>ENSMUSG00000058174</t>
  </si>
  <si>
    <t>ENSMUSG00000100755</t>
  </si>
  <si>
    <t>ENSMUSG00000097304</t>
  </si>
  <si>
    <t>ENSMUSG00000087457</t>
  </si>
  <si>
    <t>ENSMUSG00000105219</t>
  </si>
  <si>
    <t>ENSMUSG00000105359</t>
  </si>
  <si>
    <t>ENSMUSG00000105943</t>
  </si>
  <si>
    <t>ENSMUSG00000105516</t>
  </si>
  <si>
    <t>ENSMUSG00000106201</t>
  </si>
  <si>
    <t>ENSMUSG00000044864</t>
  </si>
  <si>
    <t>ENSMUSG00000046743</t>
  </si>
  <si>
    <t>ENSMUSG00000050533</t>
  </si>
  <si>
    <t>ENSMUSG00000106846</t>
  </si>
  <si>
    <t>ENSMUSG00000106948</t>
  </si>
  <si>
    <t>ENSMUSG00000060798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</si>
  <si>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</si>
  <si>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</si>
  <si>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</si>
  <si>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</si>
  <si>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</si>
  <si>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</si>
  <si>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ENSMUSG00000107892</t>
  </si>
  <si>
    <t>ENSMUSG00000097583</t>
  </si>
  <si>
    <t>ENSMUSG00000074619</t>
  </si>
  <si>
    <t>ENSMUSG00000025762</t>
  </si>
  <si>
    <t>ENSMUSG00000049940</t>
  </si>
  <si>
    <t>ENSMUSG00000104616</t>
  </si>
  <si>
    <t>ENSMUSG00000106223</t>
  </si>
  <si>
    <t>ENSMUSG00000025764</t>
  </si>
  <si>
    <t>ENSMUSG00000059834</t>
  </si>
  <si>
    <t>ENSMUSG00000025766</t>
  </si>
  <si>
    <t>ENSMUSG00000103823</t>
  </si>
  <si>
    <t>ENSMUSG00000104089</t>
  </si>
  <si>
    <t>ENSMUSG00000104083</t>
  </si>
  <si>
    <t>ENSMUSG00000102792</t>
  </si>
  <si>
    <t>ENSMUSG00000097040</t>
  </si>
  <si>
    <t>ENSMUSG00000049100</t>
  </si>
  <si>
    <t>ENSMUSG00000104491</t>
  </si>
  <si>
    <t>ENSMUSG00000090919</t>
  </si>
  <si>
    <t>ENSMUSG00000072387</t>
  </si>
  <si>
    <t>ENSMUSG00000102220</t>
  </si>
  <si>
    <t>ENSMUSG00000037910</t>
  </si>
  <si>
    <t>ENSMUSG00000104309</t>
  </si>
  <si>
    <t>ENSMUSG00000104437</t>
  </si>
  <si>
    <t>ENSMUSG00000102731</t>
  </si>
  <si>
    <t>ENSMUSG00000037892</t>
  </si>
  <si>
    <t>ENSMUSG00000027737</t>
  </si>
  <si>
    <t>ENSMUSG00000104349</t>
  </si>
  <si>
    <t>ENSMUSG00000102715</t>
  </si>
  <si>
    <t>ENSMUSG00000023087</t>
  </si>
  <si>
    <t>ENSMUSG00000037174</t>
  </si>
  <si>
    <t>ENSMUSG00000102544</t>
  </si>
  <si>
    <t>ENSMUSG00000037161</t>
  </si>
  <si>
    <t>ENSMUSG00000104241</t>
  </si>
  <si>
    <t>ENSMUSG00000037152</t>
  </si>
  <si>
    <t>ENSMUSG00000063273</t>
  </si>
  <si>
    <t>ENSMUSG00000027739</t>
  </si>
  <si>
    <t>ENSMUSG00000037111</t>
  </si>
  <si>
    <t>ENSMUSG00000097885</t>
  </si>
  <si>
    <t>ENSMUSG00000104166</t>
  </si>
  <si>
    <t>ENSMUSG00000074604</t>
  </si>
  <si>
    <t>ENSMUSG00000061143</t>
  </si>
  <si>
    <t>ENSMUSG00000103701</t>
  </si>
  <si>
    <t>ENSMUSG00000103170</t>
  </si>
  <si>
    <t>ENSMUSG00000102510</t>
  </si>
  <si>
    <t>ENSMUSG00000044167</t>
  </si>
  <si>
    <t>ENSMUSG00000103454</t>
  </si>
  <si>
    <t>ENSMUSG00000103965</t>
  </si>
  <si>
    <t>ENSMUSG00000070490</t>
  </si>
  <si>
    <t>ENSMUSG00000102785</t>
  </si>
  <si>
    <t>ENSMUSG00000103886</t>
  </si>
  <si>
    <t>ENSMUSG00000027742</t>
  </si>
  <si>
    <t>ENSMUSG00000048332</t>
  </si>
  <si>
    <t>ENSMUSG00000042997</t>
  </si>
  <si>
    <t>ENSMUSG00000049504</t>
  </si>
  <si>
    <t>ENSMUSG00000027744</t>
  </si>
  <si>
    <t>ENSMUSG00000037016</t>
  </si>
  <si>
    <t>ENSMUSG00000105879</t>
  </si>
  <si>
    <t>ENSMUSG00000106270</t>
  </si>
  <si>
    <t>ENSMUSG00000027746</t>
  </si>
  <si>
    <t>ENSMUSG00000103155</t>
  </si>
  <si>
    <t>ENSMUSG00000027748</t>
  </si>
  <si>
    <t>ENSMUSG00000027750</t>
  </si>
  <si>
    <t>ENSMUSG00000069014</t>
  </si>
  <si>
    <t>ENSMUSG00000027751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</si>
  <si>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</si>
  <si>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</si>
  <si>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</si>
  <si>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</si>
  <si>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</si>
  <si>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</si>
  <si>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</si>
  <si>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ENSMUSG00000105977</t>
  </si>
  <si>
    <t>ENSMUSG00000036580</t>
  </si>
  <si>
    <t>ENSMUSG00000048655</t>
  </si>
  <si>
    <t>ENSMUSG00000027794</t>
  </si>
  <si>
    <t>ENSMUSG00000027797</t>
  </si>
  <si>
    <t>ENSMUSG00000027799</t>
  </si>
  <si>
    <t>ENSMUSG00000056947</t>
  </si>
  <si>
    <t>ENSMUSG00000106572</t>
  </si>
  <si>
    <t>ENSMUSG00000105113</t>
  </si>
  <si>
    <t>ENSMUSG00000097366</t>
  </si>
  <si>
    <t>ENSMUSG00000106286</t>
  </si>
  <si>
    <t>ENSMUSG00000027800</t>
  </si>
  <si>
    <t>ENSMUSG00000105452</t>
  </si>
  <si>
    <t>ENSMUSG00000027801</t>
  </si>
  <si>
    <t>ENSMUSG00000027803</t>
  </si>
  <si>
    <t>ENSMUSG00000097339</t>
  </si>
  <si>
    <t>ENSMUSG00000036513</t>
  </si>
  <si>
    <t>ENSMUSG00000074591</t>
  </si>
  <si>
    <t>ENSMUSG00000104623</t>
  </si>
  <si>
    <t>ENSMUSG00000036503</t>
  </si>
  <si>
    <t>ENSMUSG00000106421</t>
  </si>
  <si>
    <t>ENSMUSG00000106006</t>
  </si>
  <si>
    <t>ENSMUSG00000027805</t>
  </si>
  <si>
    <t>ENSMUSG00000104730</t>
  </si>
  <si>
    <t>ENSMUSG00000105003</t>
  </si>
  <si>
    <t>ENSMUSG00000106246</t>
  </si>
  <si>
    <t>ENSMUSG00000104586</t>
  </si>
  <si>
    <t>ENSMUSG00000100666</t>
  </si>
  <si>
    <t>ENSMUSG00000105154</t>
  </si>
  <si>
    <t>ENSMUSG00000027806</t>
  </si>
  <si>
    <t>ENSMUSG00000027808</t>
  </si>
  <si>
    <t>ENSMUSG00000027810</t>
  </si>
  <si>
    <t>ENSMUSG00000075700</t>
  </si>
  <si>
    <t>ENSMUSG00000070471</t>
  </si>
  <si>
    <t>ENSMUSG00000105021</t>
  </si>
  <si>
    <t>ENSMUSG00000036432</t>
  </si>
  <si>
    <t>ENSMUSG00000097725</t>
  </si>
  <si>
    <t>ENSMUSG00000101860</t>
  </si>
  <si>
    <t>ENSMUSG00000043850</t>
  </si>
  <si>
    <t>ENSMUSG00000059776</t>
  </si>
  <si>
    <t>ENSMUSG00000056476</t>
  </si>
  <si>
    <t>ENSMUSG00000050075</t>
  </si>
  <si>
    <t>ENSMUSG00000036381</t>
  </si>
  <si>
    <t>ENSMUSG00000051431</t>
  </si>
  <si>
    <t>ENSMUSG00000036362</t>
  </si>
  <si>
    <t>ENSMUSG00000036353</t>
  </si>
  <si>
    <t>ENSMUSG00000036334</t>
  </si>
  <si>
    <t>ENSMUSG00000102550</t>
  </si>
  <si>
    <t>ENSMUSG00000103986</t>
  </si>
  <si>
    <t>ENSMUSG00000074589</t>
  </si>
  <si>
    <t>ENSMUSG00000102757</t>
  </si>
  <si>
    <t>ENSMUSG00000070465</t>
  </si>
  <si>
    <t>ENSMUSG00000027762</t>
  </si>
  <si>
    <t>ENSMUSG00000107270</t>
  </si>
  <si>
    <t>ENSMUSG00000027763</t>
  </si>
  <si>
    <t>ENSMUSG00000104337</t>
  </si>
  <si>
    <t>ENSMUSG00000102490</t>
  </si>
  <si>
    <t>ENSMUSG00000027694</t>
  </si>
  <si>
    <t>ENSMUSG00000027765</t>
  </si>
  <si>
    <t>ENSMUSG00000036894</t>
  </si>
  <si>
    <t>ENSMUSG00000053706</t>
  </si>
  <si>
    <t>ENSMUSG00000098208</t>
  </si>
  <si>
    <t>ENSMUSG00000104489</t>
  </si>
  <si>
    <t>ENSMUSG00000036885</t>
  </si>
  <si>
    <t>ENSMUSG00000027770</t>
  </si>
  <si>
    <t>ENSMUSG00000043441</t>
  </si>
  <si>
    <t>ENSMUSG00000063001</t>
  </si>
  <si>
    <t>ENSMUSG00000102270</t>
  </si>
  <si>
    <t>ENSMUSG00000027820</t>
  </si>
  <si>
    <t>ENSMUSG00000103476</t>
  </si>
  <si>
    <t>ENSMUSG00000036834</t>
  </si>
  <si>
    <t>ENSMUSG00000090131</t>
  </si>
  <si>
    <t>ENSMUSG00000103905</t>
  </si>
  <si>
    <t>ENSMUSG00000048581</t>
  </si>
  <si>
    <t>ENSMUSG00000027822</t>
  </si>
  <si>
    <t>ENSMUSG00000027823</t>
  </si>
  <si>
    <t>ENSMUSG00000090303</t>
  </si>
  <si>
    <t>ENSMUSG00000027824</t>
  </si>
  <si>
    <t>ENSMUSG00000043897</t>
  </si>
  <si>
    <t>ENSMUSG00000093447</t>
  </si>
  <si>
    <t>ENSMUSG00000093503</t>
  </si>
  <si>
    <t>ENSMUSG00000093671</t>
  </si>
  <si>
    <t>ENSMUSG00000068999</t>
  </si>
  <si>
    <t>ENSMUSG00000027827</t>
  </si>
  <si>
    <t>ENSMUSG00000027828</t>
  </si>
  <si>
    <t>ENSMUSG00000103880</t>
  </si>
  <si>
    <t>ENSMUSG00000074580</t>
  </si>
  <si>
    <t>ENSMUSG00000034640</t>
  </si>
  <si>
    <t>ENSMUSG00000082280</t>
  </si>
  <si>
    <t>ENSMUSG00000074579</t>
  </si>
  <si>
    <t>ENSMUSG00000102566</t>
  </si>
  <si>
    <t>ENSMUSG00000027829</t>
  </si>
  <si>
    <t>ENSMUSG00000102914</t>
  </si>
  <si>
    <t>ENSMUSG00000103641</t>
  </si>
  <si>
    <t>ENSMUSG00000103369</t>
  </si>
  <si>
    <t>ENSMUSG00000027831</t>
  </si>
  <si>
    <t>ENSMUSG00000027832</t>
  </si>
  <si>
    <t>ENSMUSG00000103600</t>
  </si>
  <si>
    <t>ENSMUSG00000103700</t>
  </si>
  <si>
    <t>ENSMUSG00000027833</t>
  </si>
  <si>
    <t>ENSMUSG00000034544</t>
  </si>
  <si>
    <t>ENSMUSG00000048416</t>
  </si>
  <si>
    <t>ENSMUSG00000027774</t>
  </si>
  <si>
    <t>ENSMUSG00000047557</t>
  </si>
  <si>
    <t>ENSMUSG00000049404</t>
  </si>
  <si>
    <t>ENSMUSG00000027775</t>
  </si>
  <si>
    <t>ENSMUSG00000051777</t>
  </si>
  <si>
    <t>ENSMUSG00000027777</t>
  </si>
  <si>
    <t>ENSMUSG00000027776</t>
  </si>
  <si>
    <t>ENSMUSG00000058360</t>
  </si>
  <si>
    <t>ENSMUSG00000046999</t>
  </si>
  <si>
    <t>ENSMUSG00000027778</t>
  </si>
  <si>
    <t>ENSMUSG00000093384</t>
  </si>
  <si>
    <t>ENSMUSG00000093402</t>
  </si>
  <si>
    <t>ENSMUSG00000034349</t>
  </si>
  <si>
    <t>ENSMUSG00000034317</t>
  </si>
  <si>
    <t>ENSMUSG00000027782</t>
  </si>
  <si>
    <t>ENSMUSG00000094763</t>
  </si>
  <si>
    <t>ENSMUSG00000027784</t>
  </si>
  <si>
    <t>ENSMUSG00000090941</t>
  </si>
  <si>
    <t>ENSMUSG00000090743</t>
  </si>
  <si>
    <t>ENSMUSG00000043300</t>
  </si>
  <si>
    <t>ENSMUSG00000068969</t>
  </si>
  <si>
    <t>ENSMUSG00000027787</t>
  </si>
  <si>
    <t>ENSMUSG00000043461</t>
  </si>
  <si>
    <t>ENSMUSG00000102525</t>
  </si>
  <si>
    <t>ENSMUSG00000097252</t>
  </si>
  <si>
    <t>ENSMUSG00000102666</t>
  </si>
  <si>
    <t>ENSMUSG00000103396</t>
  </si>
  <si>
    <t>ENSMUSG00000103815</t>
  </si>
  <si>
    <t>ENSMUSG00000027790</t>
  </si>
  <si>
    <t>ENSMUSG00000048304</t>
  </si>
  <si>
    <t>ENSMUSG00000103428</t>
  </si>
  <si>
    <t>ENSMUSG00000102820</t>
  </si>
  <si>
    <t>ENSMUSG00000027792</t>
  </si>
  <si>
    <t>ENSMUSG00000104096</t>
  </si>
  <si>
    <t>ENSMUSG00000102809</t>
  </si>
  <si>
    <t>ENSMUSG00000034151</t>
  </si>
  <si>
    <t>ENSMUSG00000104301</t>
  </si>
  <si>
    <t>ENSMUSG00000027835</t>
  </si>
  <si>
    <t>ENSMUSG00000027834</t>
  </si>
  <si>
    <t>ENSMUSG00000099370</t>
  </si>
  <si>
    <t>ENSMUSG00000034109</t>
  </si>
  <si>
    <t>ENSMUSG00000034098</t>
  </si>
  <si>
    <t>ENSMUSG00000103702</t>
  </si>
  <si>
    <t>ENSMUSG00000102216</t>
  </si>
  <si>
    <t>ENSMUSG00000102489</t>
  </si>
  <si>
    <t>ENSMUSG00000105026</t>
  </si>
  <si>
    <t>ENSMUSG00000102637</t>
  </si>
  <si>
    <t>ENSMUSG00000091361</t>
  </si>
  <si>
    <t>ENSMUSG00000070443</t>
  </si>
  <si>
    <t>ENSMUSG00000037096</t>
  </si>
  <si>
    <t>ENSMUSG00000062232</t>
  </si>
  <si>
    <t>ENSMUSG00000102545</t>
  </si>
  <si>
    <t>ENSMUSG00000091685</t>
  </si>
  <si>
    <t>ENSMUSG00000061175</t>
  </si>
  <si>
    <t>ENSMUSG00000068957</t>
  </si>
  <si>
    <t>ENSMUSG00000103564</t>
  </si>
  <si>
    <t>ENSMUSG00000027804</t>
  </si>
  <si>
    <t>ENSMUSG00000027809</t>
  </si>
  <si>
    <t>ENSMUSG00000027811</t>
  </si>
  <si>
    <t>ENSMUSG00000034009</t>
  </si>
  <si>
    <t>ENSMUSG00000098204</t>
  </si>
  <si>
    <t>ENSMUSG00000027956</t>
  </si>
  <si>
    <t>ENSMUSG00000027955</t>
  </si>
  <si>
    <t>ENSMUSG00000103181</t>
  </si>
  <si>
    <t>ENSMUSG00000103154</t>
  </si>
  <si>
    <t>ENSMUSG00000102379</t>
  </si>
  <si>
    <t>ENSMUSG00000087123</t>
  </si>
  <si>
    <t>ENSMUSG00000033981</t>
  </si>
  <si>
    <t>ENSMUSG00000028020</t>
  </si>
  <si>
    <t>ENSMUSG00000103419</t>
  </si>
  <si>
    <t>ENSMUSG00000106293</t>
  </si>
  <si>
    <t>ENSMUSG00000028019</t>
  </si>
  <si>
    <t>ENSMUSG00000102710</t>
  </si>
  <si>
    <t>ENSMUSG00000103695</t>
  </si>
  <si>
    <t>ENSMUSG00000056023</t>
  </si>
  <si>
    <t>ENSMUSG00000028015</t>
  </si>
  <si>
    <t>ENSMUSG00000028011</t>
  </si>
  <si>
    <t>ENSMUSG00000028008</t>
  </si>
  <si>
    <t>ENSMUSG00000028005</t>
  </si>
  <si>
    <t>ENSMUSG00000033910</t>
  </si>
  <si>
    <t>ENSMUSG00000033900</t>
  </si>
  <si>
    <t>ENSMUSG00000028004</t>
  </si>
  <si>
    <t>ENSMUSG00000102629</t>
  </si>
  <si>
    <t>ENSMUSG00000033882</t>
  </si>
  <si>
    <t>ENSMUSG00000028003</t>
  </si>
  <si>
    <t>ENSMUSG00000033860</t>
  </si>
  <si>
    <t>ENSMUSG00000028001</t>
  </si>
  <si>
    <t>ENSMUSG00000033831</t>
  </si>
  <si>
    <t>ENSMUSG00000027998</t>
  </si>
  <si>
    <t>ENSMUSG00000074517</t>
  </si>
  <si>
    <t>ENSMUSG00000102692</t>
  </si>
  <si>
    <t>ENSMUSG00000103459</t>
  </si>
  <si>
    <t>ENSMUSG00000101334</t>
  </si>
  <si>
    <t>ENSMUSG00000102137</t>
  </si>
  <si>
    <t>ENSMUSG00000027996</t>
  </si>
  <si>
    <t>ENSMUSG00000027995</t>
  </si>
  <si>
    <t>ENSMUSG00000033767</t>
  </si>
  <si>
    <t>ENSMUSG00000033752</t>
  </si>
  <si>
    <t>ENSMUSG00000027993</t>
  </si>
  <si>
    <t>ENSMUSG00000104043</t>
  </si>
  <si>
    <t>ENSMUSG00000041842</t>
  </si>
  <si>
    <t>ENSMUSG00000074513</t>
  </si>
  <si>
    <t>ENSMUSG00000102805</t>
  </si>
  <si>
    <t>ENSMUSG00000085625</t>
  </si>
  <si>
    <t>ENSMUSG00000047819</t>
  </si>
  <si>
    <t>ENSMUSG00000056498</t>
  </si>
  <si>
    <t>ENSMUSG00000028086</t>
  </si>
  <si>
    <t>ENSMUSG00000110441</t>
  </si>
  <si>
    <t>ENSMUSG00000106422</t>
  </si>
  <si>
    <t>ENSMUSG00000085527</t>
  </si>
  <si>
    <t>ENSMUSG00000028085</t>
  </si>
  <si>
    <t>ENSMUSG00000051000</t>
  </si>
  <si>
    <t>ENSMUSG00000031286</t>
  </si>
  <si>
    <t>ENSMUSG00000044330</t>
  </si>
  <si>
    <t>ENSMUSG00000028082</t>
  </si>
  <si>
    <t>ENSMUSG00000028081</t>
  </si>
  <si>
    <t>ENSMUSG00000103408</t>
  </si>
  <si>
    <t>ENSMUSG00000028080</t>
  </si>
  <si>
    <t>ENSMUSG00000103759</t>
  </si>
  <si>
    <t>ENSMUSG00000057777</t>
  </si>
  <si>
    <t>ENSMUSG00000094392</t>
  </si>
  <si>
    <t>ENSMUSG00000028078</t>
  </si>
  <si>
    <t>ENSMUSG00000104074</t>
  </si>
  <si>
    <t>ENSMUSG00000041750</t>
  </si>
  <si>
    <t>ENSMUSG00000028076</t>
  </si>
  <si>
    <t>ENSMUSG00000104265</t>
  </si>
  <si>
    <t>ENSMUSG00000041734</t>
  </si>
  <si>
    <t>ENSMUSG00000102893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</si>
  <si>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</si>
  <si>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</si>
  <si>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</si>
  <si>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</si>
  <si>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</si>
  <si>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</si>
  <si>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ENSMUSG00000041977</t>
  </si>
  <si>
    <t>ENSMUSG00000023084</t>
  </si>
  <si>
    <t>ENSMUSG00000028073</t>
  </si>
  <si>
    <t>ENSMUSG00000028072</t>
  </si>
  <si>
    <t>ENSMUSG00000005640</t>
  </si>
  <si>
    <t>ENSMUSG00000028071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</si>
  <si>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</si>
  <si>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</si>
  <si>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</si>
  <si>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</si>
  <si>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</si>
  <si>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</si>
  <si>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ENSMUSG00000103792</t>
  </si>
  <si>
    <t>ENSMUSG00000004891</t>
  </si>
  <si>
    <t>ENSMUSG00000004892</t>
  </si>
  <si>
    <t>ENSMUSG00000004894</t>
  </si>
  <si>
    <t>ENSMUSG00000028069</t>
  </si>
  <si>
    <t>ENSMUSG00000028070</t>
  </si>
  <si>
    <t>ENSMUSG00000051036</t>
  </si>
  <si>
    <t>ENSMUSG00000028068</t>
  </si>
  <si>
    <t>ENSMUSG00000001419</t>
  </si>
  <si>
    <t>ENSMUSG00000097280</t>
  </si>
  <si>
    <t>ENSMUSG00000097428</t>
  </si>
  <si>
    <t>ENSMUSG00000097156</t>
  </si>
  <si>
    <t>ENSMUSG00000104445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</si>
  <si>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</si>
  <si>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</si>
  <si>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</si>
  <si>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</si>
  <si>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</si>
  <si>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</si>
  <si>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</si>
  <si>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</si>
  <si>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ENSMUSG00000074486</t>
  </si>
  <si>
    <t>ENSMUSG00000074483</t>
  </si>
  <si>
    <t>ENSMUSG00000028066</t>
  </si>
  <si>
    <t>ENSMUSG00000050144</t>
  </si>
  <si>
    <t>ENSMUSG00000106568</t>
  </si>
  <si>
    <t>ENSMUSG00000028064</t>
  </si>
  <si>
    <t>ENSMUSG00000028063</t>
  </si>
  <si>
    <t>ENSMUSG00000103115</t>
  </si>
  <si>
    <t>ENSMUSG00000074480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</si>
  <si>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</si>
  <si>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</si>
  <si>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</si>
  <si>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</si>
  <si>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</si>
  <si>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</si>
  <si>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ENSMUSG00000028060</t>
  </si>
  <si>
    <t>ENSMUSG00000028057</t>
  </si>
  <si>
    <t>ENSMUSG00000068923</t>
  </si>
  <si>
    <t>ENSMUSG00000078684</t>
  </si>
  <si>
    <t>ENSMUSG00000098912</t>
  </si>
  <si>
    <t>ENSMUSG00000054199</t>
  </si>
  <si>
    <t>ENSMUSG00000068922</t>
  </si>
  <si>
    <t>ENSMUSG00000068921</t>
  </si>
  <si>
    <t>ENSMUSG00000028053</t>
  </si>
  <si>
    <t>ENSMUSG00000105204</t>
  </si>
  <si>
    <t>ENSMUSG00000041263</t>
  </si>
  <si>
    <t>ENSMUSG00000059743</t>
  </si>
  <si>
    <t>ENSMUSG00000105654</t>
  </si>
  <si>
    <t>ENSMUSG00000041237</t>
  </si>
  <si>
    <t>ENSMUSG00000028051</t>
  </si>
  <si>
    <t>ENSMUSG00000068917</t>
  </si>
  <si>
    <t>ENSMUSG00000028049</t>
  </si>
  <si>
    <t>ENSMUSG00000032657</t>
  </si>
  <si>
    <t>ENSMUSG00000028048</t>
  </si>
  <si>
    <t>ENSMUSG00000064068</t>
  </si>
  <si>
    <t>ENSMUSG00000028047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</si>
  <si>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</si>
  <si>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</si>
  <si>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</si>
  <si>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</si>
  <si>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</si>
  <si>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</si>
  <si>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ENSMUSG00000028039</t>
  </si>
  <si>
    <t>ENSMUSG00000028040</t>
  </si>
  <si>
    <t>ENSMUSG00000028041</t>
  </si>
  <si>
    <t>ENSMUSG00000042672</t>
  </si>
  <si>
    <t>ENSMUSG00000074467</t>
  </si>
  <si>
    <t>ENSMUSG00000028042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</si>
  <si>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</si>
  <si>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</si>
  <si>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</si>
  <si>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</si>
  <si>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</si>
  <si>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</si>
  <si>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</si>
  <si>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</si>
  <si>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</si>
  <si>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</si>
  <si>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</si>
  <si>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ENSMUSG00000046280</t>
  </si>
  <si>
    <t>ENSMUSG00000027947</t>
  </si>
  <si>
    <t>ENSMUSG00000060671</t>
  </si>
  <si>
    <t>ENSMUSG00000027944</t>
  </si>
  <si>
    <t>ENSMUSG00000105552</t>
  </si>
  <si>
    <t>ENSMUSG00000042520</t>
  </si>
  <si>
    <t>ENSMUSG00000027942</t>
  </si>
  <si>
    <t>ENSMUSG00000090005</t>
  </si>
  <si>
    <t>ENSMUSG00000027940</t>
  </si>
  <si>
    <t>ENSMUSG00000027939</t>
  </si>
  <si>
    <t>ENSMUSG00000104649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</si>
  <si>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</si>
  <si>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</si>
  <si>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</si>
  <si>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</si>
  <si>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</si>
  <si>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</si>
  <si>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</si>
  <si>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ENSMUSG00000042390</t>
  </si>
  <si>
    <t>ENSMUSG00000027932</t>
  </si>
  <si>
    <t>ENSMUSG00000027933</t>
  </si>
  <si>
    <t>ENSMUSG00000027931</t>
  </si>
  <si>
    <t>ENSMUSG00000105746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</si>
  <si>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</si>
  <si>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</si>
  <si>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</si>
  <si>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</si>
  <si>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</si>
  <si>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</si>
  <si>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</si>
  <si>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ENSMUSG00000001021</t>
  </si>
  <si>
    <t>ENSMUSG00000094018</t>
  </si>
  <si>
    <t>ENSMUSG00000001020</t>
  </si>
  <si>
    <t>ENSMUSG00000001023</t>
  </si>
  <si>
    <t>ENSMUSG00000001025</t>
  </si>
  <si>
    <t>ENSMUSG00000105644</t>
  </si>
  <si>
    <t>ENSMUSG00000063767</t>
  </si>
  <si>
    <t>ENSMUSG00000056054</t>
  </si>
  <si>
    <t>ENSMUSG00000056071</t>
  </si>
  <si>
    <t>ENSMUSG00000105892</t>
  </si>
  <si>
    <t>ENSMUSG00000106257</t>
  </si>
  <si>
    <t>ENSMUSG00000086377</t>
  </si>
  <si>
    <t>ENSMUSG00000082826</t>
  </si>
  <si>
    <t>ENSMUSG00000043165</t>
  </si>
  <si>
    <t>ENSMUSG00000105476</t>
  </si>
  <si>
    <t>ENSMUSG00000078664</t>
  </si>
  <si>
    <t>ENSMUSG00000104028</t>
  </si>
  <si>
    <t>ENSMUSG00000103518</t>
  </si>
  <si>
    <t>ENSMUSG00000042212</t>
  </si>
  <si>
    <t>ENSMUSG00000055030</t>
  </si>
  <si>
    <t>ENSMUSG00000046203</t>
  </si>
  <si>
    <t>ENSMUSG00000042165</t>
  </si>
  <si>
    <t>ENSMUSG00000045539</t>
  </si>
  <si>
    <t>ENSMUSG00000102345</t>
  </si>
  <si>
    <t>ENSMUSG00000050359</t>
  </si>
  <si>
    <t>ENSMUSG00000049128</t>
  </si>
  <si>
    <t>ENSMUSG00000103243</t>
  </si>
  <si>
    <t>ENSMUSG00000091421</t>
  </si>
  <si>
    <t>ENSMUSG00000068889</t>
  </si>
  <si>
    <t>ENSMUSG00000068888</t>
  </si>
  <si>
    <t>ENSMUSG00000104364</t>
  </si>
  <si>
    <t>ENSMUSG00000045475</t>
  </si>
  <si>
    <t>ENSMUSG00000027913</t>
  </si>
  <si>
    <t>ENSMUSG00000027912</t>
  </si>
  <si>
    <t>ENSMUSG00000096879</t>
  </si>
  <si>
    <t>ENSMUSG00000102609</t>
  </si>
  <si>
    <t>ENSMUSG00000102439</t>
  </si>
  <si>
    <t>ENSMUSG00000081640</t>
  </si>
  <si>
    <t>ENSMUSG00000102476</t>
  </si>
  <si>
    <t>ENSMUSG00000041991</t>
  </si>
  <si>
    <t>ENSMUSG00000057829</t>
  </si>
  <si>
    <t>ENSMUSG00000052415</t>
  </si>
  <si>
    <t>ENSMUSG00000027908</t>
  </si>
  <si>
    <t>ENSMUSG00000027907</t>
  </si>
  <si>
    <t>ENSMUSG00000041959</t>
  </si>
  <si>
    <t>ENSMUSG00000102933</t>
  </si>
  <si>
    <t>ENSMUSG00000089696</t>
  </si>
  <si>
    <t>ENSMUSG00000028145</t>
  </si>
  <si>
    <t>ENSMUSG00000105506</t>
  </si>
  <si>
    <t>ENSMUSG00000028148</t>
  </si>
  <si>
    <t>ENSMUSG00000105708</t>
  </si>
  <si>
    <t>ENSMUSG00000091648</t>
  </si>
  <si>
    <t>ENSMUSG00000028150</t>
  </si>
  <si>
    <t>ENSMUSG00000044505</t>
  </si>
  <si>
    <t>ENSMUSG00000097515</t>
  </si>
  <si>
    <t>ENSMUSG00000041912</t>
  </si>
  <si>
    <t>ENSMUSG00000106032</t>
  </si>
  <si>
    <t>ENSMUSG00000104756</t>
  </si>
  <si>
    <t>ENSMUSG00000028141</t>
  </si>
  <si>
    <t>ENSMUSG00000028140</t>
  </si>
  <si>
    <t>ENSMUSG00000104695</t>
  </si>
  <si>
    <t>ENSMUSG00000028139</t>
  </si>
  <si>
    <t>ENSMUSG00000028137</t>
  </si>
  <si>
    <t>ENSMUSG00000028136</t>
  </si>
  <si>
    <t>ENSMUSG00000106061</t>
  </si>
  <si>
    <t>ENSMUSG00000104631</t>
  </si>
  <si>
    <t>ENSMUSG00000105412</t>
  </si>
  <si>
    <t>ENSMUSG00000105522</t>
  </si>
  <si>
    <t>ENSMUSG00000062896</t>
  </si>
  <si>
    <t>ENSMUSG00000005968</t>
  </si>
  <si>
    <t>ENSMUSG00000085250</t>
  </si>
  <si>
    <t>ENSMUSG00000068877</t>
  </si>
  <si>
    <t>ENSMUSG00000081355</t>
  </si>
  <si>
    <t>ENSMUSG00000068876</t>
  </si>
  <si>
    <t>ENSMUSG00000084058</t>
  </si>
  <si>
    <t>ENSMUSG00000038902</t>
  </si>
  <si>
    <t>ENSMUSG00000005779</t>
  </si>
  <si>
    <t>ENSMUSG00000068874</t>
  </si>
  <si>
    <t>ENSMUSG00000005774</t>
  </si>
  <si>
    <t>ENSMUSG00000038861</t>
  </si>
  <si>
    <t>ENSMUSG00000019338</t>
  </si>
  <si>
    <t>ENSMUSG00000085956</t>
  </si>
  <si>
    <t>ENSMUSG00000005625</t>
  </si>
  <si>
    <t>ENSMUSG00000028126</t>
  </si>
  <si>
    <t>ENSMUSG00000008958</t>
  </si>
  <si>
    <t>ENSMUSG00000005628</t>
  </si>
  <si>
    <t>ENSMUSG00000092607</t>
  </si>
  <si>
    <t>ENSMUSG00000053769</t>
  </si>
  <si>
    <t>ENSMUSG00000013707</t>
  </si>
  <si>
    <t>ENSMUSG00000098198</t>
  </si>
  <si>
    <t>ENSMUSG00000038777</t>
  </si>
  <si>
    <t>ENSMUSG00000038766</t>
  </si>
  <si>
    <t>ENSMUSG00000053192</t>
  </si>
  <si>
    <t>ENSMUSG00000046722</t>
  </si>
  <si>
    <t>ENSMUSG00000068860</t>
  </si>
  <si>
    <t>ENSMUSG00000015711</t>
  </si>
  <si>
    <t>ENSMUSG00000038712</t>
  </si>
  <si>
    <t>ENSMUSG00000015702</t>
  </si>
  <si>
    <t>ENSMUSG00000015714</t>
  </si>
  <si>
    <t>ENSMUSG00000015697</t>
  </si>
  <si>
    <t>ENSMUSG00000096177</t>
  </si>
  <si>
    <t>ENSMUSG00000104646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</si>
  <si>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</si>
  <si>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</si>
  <si>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</si>
  <si>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</si>
  <si>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</si>
  <si>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</si>
  <si>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ENSMUSG00000028109</t>
  </si>
  <si>
    <t>ENSMUSG00000046519</t>
  </si>
  <si>
    <t>ENSMUSG00000060438</t>
  </si>
  <si>
    <t>ENSMUSG00000038619</t>
  </si>
  <si>
    <t>ENSMUSG00000038612</t>
  </si>
  <si>
    <t>ENSMUSG00000015850</t>
  </si>
  <si>
    <t>ENSMUSG00000028108</t>
  </si>
  <si>
    <t>ENSMUSG00000028107</t>
  </si>
  <si>
    <t>ENSMUSG00000028106</t>
  </si>
  <si>
    <t>ENSMUSG00000104967</t>
  </si>
  <si>
    <t>ENSMUSG00000015748</t>
  </si>
  <si>
    <t>ENSMUSG00000097189</t>
  </si>
  <si>
    <t>ENSMUSG00000054312</t>
  </si>
  <si>
    <t>ENSMUSG00000038550</t>
  </si>
  <si>
    <t>ENSMUSG00000038543</t>
  </si>
  <si>
    <t>ENSMUSG00000015750</t>
  </si>
  <si>
    <t>ENSMUSG00000038526</t>
  </si>
  <si>
    <t>ENSMUSG00000015749</t>
  </si>
  <si>
    <t>ENSMUSG00000015745</t>
  </si>
  <si>
    <t>ENSMUSG00000015747</t>
  </si>
  <si>
    <t>ENSMUSG00000105995</t>
  </si>
  <si>
    <t>ENSMUSG00000038495</t>
  </si>
  <si>
    <t>ENSMUSG00000045934</t>
  </si>
  <si>
    <t>ENSMUSG00000068856</t>
  </si>
  <si>
    <t>ENSMUSG00000038486</t>
  </si>
  <si>
    <t>ENSMUSG00000015943</t>
  </si>
  <si>
    <t>ENSMUSG00000063689</t>
  </si>
  <si>
    <t>ENSMUSG00000068855</t>
  </si>
  <si>
    <t>ENSMUSG00000068854</t>
  </si>
  <si>
    <t>ENSMUSG00000081058</t>
  </si>
  <si>
    <t>ENSMUSG00000070392</t>
  </si>
  <si>
    <t>ENSMUSG00000093507</t>
  </si>
  <si>
    <t>ENSMUSG00000091405</t>
  </si>
  <si>
    <t>ENSMUSG00000074403</t>
  </si>
  <si>
    <t>ENSMUSG00000050936</t>
  </si>
  <si>
    <t>ENSMUSG00000105827</t>
  </si>
  <si>
    <t>ENSMUSG00000015947</t>
  </si>
  <si>
    <t>ENSMUSG00000097851</t>
  </si>
  <si>
    <t>ENSMUSG00000097420</t>
  </si>
  <si>
    <t>ENSMUSG00000097041</t>
  </si>
  <si>
    <t>ENSMUSG00000104642</t>
  </si>
  <si>
    <t>ENSMUSG00000038403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</si>
  <si>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</si>
  <si>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</si>
  <si>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</si>
  <si>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</si>
  <si>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</si>
  <si>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</si>
  <si>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</si>
  <si>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</si>
  <si>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</si>
  <si>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</si>
  <si>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ENSMUSG00000105144</t>
  </si>
  <si>
    <t>ENSMUSG00000038354</t>
  </si>
  <si>
    <t>ENSMUSG00000028101</t>
  </si>
  <si>
    <t>ENSMUSG00000028100</t>
  </si>
  <si>
    <t>ENSMUSG00000028099</t>
  </si>
  <si>
    <t>ENSMUSG00000028098</t>
  </si>
  <si>
    <t>ENSMUSG00000038304</t>
  </si>
  <si>
    <t>ENSMUSG00000038298</t>
  </si>
  <si>
    <t>ENSMUSG00000028096</t>
  </si>
  <si>
    <t>ENSMUSG00000057123</t>
  </si>
  <si>
    <t>ENSMUSG00000049908</t>
  </si>
  <si>
    <t>ENSMUSG00000028093</t>
  </si>
  <si>
    <t>ENSMUSG00000038256</t>
  </si>
  <si>
    <t>ENSMUSG00000051392</t>
  </si>
  <si>
    <t>ENSMUSG00000028089</t>
  </si>
  <si>
    <t>ENSMUSG00000028088</t>
  </si>
  <si>
    <t>ENSMUSG00000038205</t>
  </si>
  <si>
    <t>ENSMUSG00000090441</t>
  </si>
  <si>
    <t>ENSMUSG00000038170</t>
  </si>
  <si>
    <t>ENSMUSG00000086557</t>
  </si>
  <si>
    <t>ENSMUSG00000027879</t>
  </si>
  <si>
    <t>ENSMUSG00000074388</t>
  </si>
  <si>
    <t>ENSMUSG00000027878</t>
  </si>
  <si>
    <t>ENSMUSG00000043468</t>
  </si>
  <si>
    <t>ENSMUSG00000106486</t>
  </si>
  <si>
    <t>ENSMUSG00000027876</t>
  </si>
  <si>
    <t>ENSMUSG00000027875</t>
  </si>
  <si>
    <t>ENSMUSG00000105909</t>
  </si>
  <si>
    <t>ENSMUSG00000053398</t>
  </si>
  <si>
    <t>ENSMUSG00000050064</t>
  </si>
  <si>
    <t>ENSMUSG00000090817</t>
  </si>
  <si>
    <t>ENSMUSG00000106107</t>
  </si>
  <si>
    <t>ENSMUSG00000105641</t>
  </si>
  <si>
    <t>ENSMUSG00000038092</t>
  </si>
  <si>
    <t>ENSMUSG00000081919</t>
  </si>
  <si>
    <t>ENSMUSG00000062410</t>
  </si>
  <si>
    <t>ENSMUSG00000082185</t>
  </si>
  <si>
    <t>ENSMUSG00000082589</t>
  </si>
  <si>
    <t>ENSMUSG00000027871</t>
  </si>
  <si>
    <t>ENSMUSG00000027870</t>
  </si>
  <si>
    <t>ENSMUSG00000086833</t>
  </si>
  <si>
    <t>ENSMUSG00000004233</t>
  </si>
  <si>
    <t>ENSMUSG00000105472</t>
  </si>
  <si>
    <t>ENSMUSG00000106197</t>
  </si>
  <si>
    <t>ENSMUSG00000027868</t>
  </si>
  <si>
    <t>ENSMUSG00000080832</t>
  </si>
  <si>
    <t>ENSMUSG00000027867</t>
  </si>
  <si>
    <t>ENSMUSG00000080754</t>
  </si>
  <si>
    <t>ENSMUSG00000033285</t>
  </si>
  <si>
    <t>ENSMUSG00000027865</t>
  </si>
  <si>
    <t>ENSMUSG00000044468</t>
  </si>
  <si>
    <t>ENSMUSG00000053957</t>
  </si>
  <si>
    <t>ENSMUSG00000104943</t>
  </si>
  <si>
    <t>ENSMUSG00000008763</t>
  </si>
  <si>
    <t>ENSMUSG00000105824</t>
  </si>
  <si>
    <t>ENSMUSG00000105137</t>
  </si>
  <si>
    <t>ENSMUSG00000105561</t>
  </si>
  <si>
    <t>ENSMUSG00000106184</t>
  </si>
  <si>
    <t>ENSMUSG00000083842</t>
  </si>
  <si>
    <t>ENSMUSG00000106227</t>
  </si>
  <si>
    <t>ENSMUSG00000051076</t>
  </si>
  <si>
    <t>ENSMUSG00000033233</t>
  </si>
  <si>
    <t>ENSMUSG00000033222</t>
  </si>
  <si>
    <t>ENSMUSG00000082000</t>
  </si>
  <si>
    <t>ENSMUSG00000086564</t>
  </si>
  <si>
    <t>ENSMUSG00000027864</t>
  </si>
  <si>
    <t>ENSMUSG00000105717</t>
  </si>
  <si>
    <t>ENSMUSG00000082415</t>
  </si>
  <si>
    <t>ENSMUSG00000083546</t>
  </si>
  <si>
    <t>ENSMUSG00000081569</t>
  </si>
  <si>
    <t>ENSMUSG00000027863</t>
  </si>
  <si>
    <t>ENSMUSG00000042035</t>
  </si>
  <si>
    <t>ENSMUSG00000104639</t>
  </si>
  <si>
    <t>ENSMUSG00000105611</t>
  </si>
  <si>
    <t>ENSMUSG00000033161</t>
  </si>
  <si>
    <t>ENSMUSG00000104737</t>
  </si>
  <si>
    <t>ENSMUSG00000104693</t>
  </si>
  <si>
    <t>ENSMUSG00000106070</t>
  </si>
  <si>
    <t>ENSMUSG00000044313</t>
  </si>
  <si>
    <t>ENSMUSG00000033147</t>
  </si>
  <si>
    <t>ENSMUSG00000048540</t>
  </si>
  <si>
    <t>ENSMUSG00000105346</t>
  </si>
  <si>
    <t>ENSMUSG00000027861</t>
  </si>
  <si>
    <t>ENSMUSG00000105342</t>
  </si>
  <si>
    <t>ENSMUSG00000106296</t>
  </si>
  <si>
    <t>ENSMUSG00000027860</t>
  </si>
  <si>
    <t>ENSMUSG00000105891</t>
  </si>
  <si>
    <t>ENSMUSG00000105966</t>
  </si>
  <si>
    <t>ENSMUSG00000106459</t>
  </si>
  <si>
    <t>ENSMUSG00000027859</t>
  </si>
  <si>
    <t>ENSMUSG00000106121</t>
  </si>
  <si>
    <t>ENSMUSG00000104619</t>
  </si>
  <si>
    <t>ENSMUSG00000104685</t>
  </si>
  <si>
    <t>ENSMUSG00000105570</t>
  </si>
  <si>
    <t>ENSMUSG00000027858</t>
  </si>
  <si>
    <t>ENSMUSG00000027857</t>
  </si>
  <si>
    <t>ENSMUSG00000027855</t>
  </si>
  <si>
    <t>ENSMUSG00000048938</t>
  </si>
  <si>
    <t>ENSMUSG00000027854</t>
  </si>
  <si>
    <t>ENSMUSG00000068823</t>
  </si>
  <si>
    <t>ENSMUSG00000027852</t>
  </si>
  <si>
    <t>ENSMUSG00000104671</t>
  </si>
  <si>
    <t>ENSMUSG00000070385</t>
  </si>
  <si>
    <t>ENSMUSG00000105731</t>
  </si>
  <si>
    <t>ENSMUSG00000007379</t>
  </si>
  <si>
    <t>ENSMUSG00000005687</t>
  </si>
  <si>
    <t>ENSMUSG00000104976</t>
  </si>
  <si>
    <t>ENSMUSG00000033014</t>
  </si>
  <si>
    <t>ENSMUSG00000104925</t>
  </si>
  <si>
    <t>ENSMUSG00000027849</t>
  </si>
  <si>
    <t>ENSMUSG00000104764</t>
  </si>
  <si>
    <t>ENSMUSG00000087119</t>
  </si>
  <si>
    <t>ENSMUSG00000027848</t>
  </si>
  <si>
    <t>ENSMUSG00000008730</t>
  </si>
  <si>
    <t>ENSMUSG00000105229</t>
  </si>
  <si>
    <t>ENSMUSG00000104874</t>
  </si>
  <si>
    <t>ENSMUSG00000027845</t>
  </si>
  <si>
    <t>ENSMUSG00000084997</t>
  </si>
  <si>
    <t>ENSMUSG00000032952</t>
  </si>
  <si>
    <t>ENSMUSG00000105053</t>
  </si>
  <si>
    <t>ENSMUSG00000044165</t>
  </si>
  <si>
    <t>ENSMUSG00000027843</t>
  </si>
  <si>
    <t>ENSMUSG00000084760</t>
  </si>
  <si>
    <t>ENSMUSG00000105986</t>
  </si>
  <si>
    <t>ENSMUSG00000044098</t>
  </si>
  <si>
    <t>ENSMUSG00000058388</t>
  </si>
  <si>
    <t>ENSMUSG00000052539</t>
  </si>
  <si>
    <t>ENSMUSG00000104721</t>
  </si>
  <si>
    <t>ENSMUSG00000106371</t>
  </si>
  <si>
    <t>ENSMUSG00000105148</t>
  </si>
  <si>
    <t>ENSMUSG00000105083</t>
  </si>
  <si>
    <t>ENSMUSG00000105793</t>
  </si>
  <si>
    <t>ENSMUSG00000106443</t>
  </si>
  <si>
    <t>ENSMUSG00000104583</t>
  </si>
  <si>
    <t>ENSMUSG00000105846</t>
  </si>
  <si>
    <t>ENSMUSG00000106063</t>
  </si>
  <si>
    <t>ENSMUSG00000106432</t>
  </si>
  <si>
    <t>ENSMUSG00000105933</t>
  </si>
  <si>
    <t>ENSMUSG00000105818</t>
  </si>
  <si>
    <t>ENSMUSG00000022187</t>
  </si>
  <si>
    <t>ENSMUSG00000032913</t>
  </si>
  <si>
    <t>ENSMUSG00000106453</t>
  </si>
  <si>
    <t>ENSMUSG00000105304</t>
  </si>
  <si>
    <t>ENSMUSG00000104973</t>
  </si>
  <si>
    <t>ENSMUSG00000105659</t>
  </si>
  <si>
    <t>ENSMUSG00000106565</t>
  </si>
  <si>
    <t>ENSMUSG00000032902</t>
  </si>
  <si>
    <t>ENSMUSG00000105199</t>
  </si>
  <si>
    <t>ENSMUSG00000106287</t>
  </si>
  <si>
    <t>ENSMUSG00000100188</t>
  </si>
  <si>
    <t>ENSMUSG00000089999</t>
  </si>
  <si>
    <t>ENSMUSG00000055865</t>
  </si>
  <si>
    <t>ENSMUSG00000002228</t>
  </si>
  <si>
    <t>ENSMUSG00000002233</t>
  </si>
  <si>
    <t>ENSMUSG00000002227</t>
  </si>
  <si>
    <t>ENSMUSG00000070372</t>
  </si>
  <si>
    <t>ENSMUSG00000106251</t>
  </si>
  <si>
    <t>ENSMUSG00000105655</t>
  </si>
  <si>
    <t>ENSMUSG00000045576</t>
  </si>
  <si>
    <t>ENSMUSG00000106105</t>
  </si>
  <si>
    <t>ENSMUSG00000027840</t>
  </si>
  <si>
    <t>ENSMUSG00000105925</t>
  </si>
  <si>
    <t>ENSMUSG00000062127</t>
  </si>
  <si>
    <t>ENSMUSG00000040896</t>
  </si>
  <si>
    <t>ENSMUSG00000105753</t>
  </si>
  <si>
    <t>ENSMUSG00000027905</t>
  </si>
  <si>
    <t>ENSMUSG00000048458</t>
  </si>
  <si>
    <t>ENSMUSG00000106317</t>
  </si>
  <si>
    <t>ENSMUSG00000068798</t>
  </si>
  <si>
    <t>ENSMUSG00000105677</t>
  </si>
  <si>
    <t>ENSMUSG00000105842</t>
  </si>
  <si>
    <t>ENSMUSG00000106341</t>
  </si>
  <si>
    <t>ENSMUSG00000104910</t>
  </si>
  <si>
    <t>ENSMUSG00000104835</t>
  </si>
  <si>
    <t>ENSMUSG00000000562</t>
  </si>
  <si>
    <t>ENSMUSG00000074344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</si>
  <si>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</si>
  <si>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</si>
  <si>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</si>
  <si>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</si>
  <si>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</si>
  <si>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</si>
  <si>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ENSMUSG00000104592</t>
  </si>
  <si>
    <t>ENSMUSG00000043873</t>
  </si>
  <si>
    <t>ENSMUSG00000092072</t>
  </si>
  <si>
    <t>ENSMUSG00000105277</t>
  </si>
  <si>
    <t>ENSMUSG00000105051</t>
  </si>
  <si>
    <t>ENSMUSG00000062778</t>
  </si>
  <si>
    <t>ENSMUSG00000040809</t>
  </si>
  <si>
    <t>ENSMUSG00000063779</t>
  </si>
  <si>
    <t>ENSMUSG00000106373</t>
  </si>
  <si>
    <t>ENSMUSG00000027902</t>
  </si>
  <si>
    <t>ENSMUSG00000091575</t>
  </si>
  <si>
    <t>ENSMUSG00000027901</t>
  </si>
  <si>
    <t>ENSMUSG00000040774</t>
  </si>
  <si>
    <t>ENSMUSG00000027900</t>
  </si>
  <si>
    <t>ENSMUSG00000056260</t>
  </si>
  <si>
    <t>ENSMUSG00000040747</t>
  </si>
  <si>
    <t>ENSMUSG00000043529</t>
  </si>
  <si>
    <t>ENSMUSG00000105102</t>
  </si>
  <si>
    <t>ENSMUSG00000047959</t>
  </si>
  <si>
    <t>ENSMUSG00000056145</t>
  </si>
  <si>
    <t>ENSMUSG00000050179</t>
  </si>
  <si>
    <t>ENSMUSG00000040724</t>
  </si>
  <si>
    <t>ENSMUSG00000042861</t>
  </si>
  <si>
    <t>ENSMUSG00000046213</t>
  </si>
  <si>
    <t>ENSMUSG00000070368</t>
  </si>
  <si>
    <t>ENSMUSG00000087260</t>
  </si>
  <si>
    <t>ENSMUSG00000027896</t>
  </si>
  <si>
    <t>ENSMUSG00000048109</t>
  </si>
  <si>
    <t>ENSMUSG00000027895</t>
  </si>
  <si>
    <t>ENSMUSG00000027894</t>
  </si>
  <si>
    <t>ENSMUSG00000014603</t>
  </si>
  <si>
    <t>ENSMUSG00000014601</t>
  </si>
  <si>
    <t>ENSMUSG00000027893</t>
  </si>
  <si>
    <t>ENSMUSG00000014599</t>
  </si>
  <si>
    <t>ENSMUSG00000105944</t>
  </si>
  <si>
    <t>ENSMUSG00000040600</t>
  </si>
  <si>
    <t>ENSMUSG00000004032</t>
  </si>
  <si>
    <t>ENSMUSG00000004035</t>
  </si>
  <si>
    <t>ENSMUSG00000068762</t>
  </si>
  <si>
    <t>ENSMUSG00000089664</t>
  </si>
  <si>
    <t>ENSMUSG00000004038</t>
  </si>
  <si>
    <t>ENSMUSG00000049231</t>
  </si>
  <si>
    <t>ENSMUSG00000040562</t>
  </si>
  <si>
    <t>ENSMUSG00000106614</t>
  </si>
  <si>
    <t>ENSMUSG00000058135</t>
  </si>
  <si>
    <t>ENSMUSG00000027890</t>
  </si>
  <si>
    <t>ENSMUSG00000027889</t>
  </si>
  <si>
    <t>ENSMUSG00000009108</t>
  </si>
  <si>
    <t>ENSMUSG00000000001</t>
  </si>
  <si>
    <t>ENSMUSG00000046793</t>
  </si>
  <si>
    <t>ENSMUSG00000085318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</si>
  <si>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</si>
  <si>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</si>
  <si>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</si>
  <si>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</si>
  <si>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</si>
  <si>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</si>
  <si>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ENSMUSG00000068749</t>
  </si>
  <si>
    <t>ENSMUSG00000068747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</si>
  <si>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</si>
  <si>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</si>
  <si>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</si>
  <si>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</si>
  <si>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</si>
  <si>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</si>
  <si>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ENSMUSG00000040412</t>
  </si>
  <si>
    <t>ENSMUSG00000027886</t>
  </si>
  <si>
    <t>ENSMUSG00000068732</t>
  </si>
  <si>
    <t>ENSMUSG00000048100</t>
  </si>
  <si>
    <t>ENSMUSG00000040389</t>
  </si>
  <si>
    <t>ENSMUSG00000081499</t>
  </si>
  <si>
    <t>ENSMUSG00000027884</t>
  </si>
  <si>
    <t>ENSMUSG00000027883</t>
  </si>
  <si>
    <t>ENSMUSG00000049565</t>
  </si>
  <si>
    <t>ENSMUSG00000027882</t>
  </si>
  <si>
    <t>ENSMUSG00000045326</t>
  </si>
  <si>
    <t>ENSMUSG00000105175</t>
  </si>
  <si>
    <t>ENSMUSG00000027881</t>
  </si>
  <si>
    <t>ENSMUSG00000045662</t>
  </si>
  <si>
    <t>ENSMUSG00000040339</t>
  </si>
  <si>
    <t>ENSMUSG00000027880</t>
  </si>
  <si>
    <t>ENSMUSG00000105139</t>
  </si>
  <si>
    <t>ENSMUSG00000040322</t>
  </si>
  <si>
    <t>ENSMUSG00000033721</t>
  </si>
  <si>
    <t>ENSMUSG00000059857</t>
  </si>
  <si>
    <t>ENSMUSG00000049300</t>
  </si>
  <si>
    <t>ENSMUSG00000105077</t>
  </si>
  <si>
    <t>ENSMUSG00000105073</t>
  </si>
  <si>
    <t>ENSMUSG00000105785</t>
  </si>
  <si>
    <t>ENSMUSG00000045952</t>
  </si>
  <si>
    <t>ENSMUSG00000083079</t>
  </si>
  <si>
    <t>ENSMUSG00000096569</t>
  </si>
  <si>
    <t>ENSMUSG00000074264</t>
  </si>
  <si>
    <t>ENSMUSG00000027981</t>
  </si>
  <si>
    <t>ENSMUSG00000106084</t>
  </si>
  <si>
    <t>ENSMUSG00000027966</t>
  </si>
  <si>
    <t>ENSMUSG00000027965</t>
  </si>
  <si>
    <t>ENSMUSG00000045092</t>
  </si>
  <si>
    <t>ENSMUSG00000052769</t>
  </si>
  <si>
    <t>ENSMUSG00000054426</t>
  </si>
  <si>
    <t>ENSMUSG00000033554</t>
  </si>
  <si>
    <t>ENSMUSG00000054414</t>
  </si>
  <si>
    <t>ENSMUSG00000104723</t>
  </si>
  <si>
    <t>ENSMUSG00000105645</t>
  </si>
  <si>
    <t>ENSMUSG00000027963</t>
  </si>
  <si>
    <t>ENSMUSG00000027962</t>
  </si>
  <si>
    <t>ENSMUSG00000068696</t>
  </si>
  <si>
    <t>ENSMUSG00000033502</t>
  </si>
  <si>
    <t>ENSMUSG00000000339</t>
  </si>
  <si>
    <t>ENSMUSG00000097737</t>
  </si>
  <si>
    <t>ENSMUSG00000000340</t>
  </si>
  <si>
    <t>ENSMUSG00000082394</t>
  </si>
  <si>
    <t>ENSMUSG00000034437</t>
  </si>
  <si>
    <t>ENSMUSG00000027961</t>
  </si>
  <si>
    <t>ENSMUSG00000033439</t>
  </si>
  <si>
    <t>ENSMUSG00000027959</t>
  </si>
  <si>
    <t>ENSMUSG00000089911</t>
  </si>
  <si>
    <t>ENSMUSG00000106125</t>
  </si>
  <si>
    <t>ENSMUSG00000027957</t>
  </si>
  <si>
    <t>ENSMUSG00000033400</t>
  </si>
  <si>
    <t>ENSMUSG00000105250</t>
  </si>
  <si>
    <t>ENSMUSG00000033386</t>
  </si>
  <si>
    <t>ENSMUSG00000033377</t>
  </si>
  <si>
    <t>ENSMUSG00000028009</t>
  </si>
  <si>
    <t>ENSMUSG00000105914</t>
  </si>
  <si>
    <t>ENSMUSG00000106342</t>
  </si>
  <si>
    <t>ENSMUSG00000044667</t>
  </si>
  <si>
    <t>ENSMUSG00000033342</t>
  </si>
  <si>
    <t>ENSMUSG00000028007</t>
  </si>
  <si>
    <t>ENSMUSG00000104678</t>
  </si>
  <si>
    <t>ENSMUSG00000097311</t>
  </si>
  <si>
    <t>ENSMUSG00000104178</t>
  </si>
  <si>
    <t>ENSMUSG00000033308</t>
  </si>
  <si>
    <t>ENSMUSG00000106037</t>
  </si>
  <si>
    <t>ENSMUSG00000028134</t>
  </si>
  <si>
    <t>ENSMUSG00000106099</t>
  </si>
  <si>
    <t>ENSMUSG00000098097</t>
  </si>
  <si>
    <t>ENSMUSG00000028133</t>
  </si>
  <si>
    <t>ENSMUSG00000098042</t>
  </si>
  <si>
    <t>ENSMUSG00000028132</t>
  </si>
  <si>
    <t>ENSMUSG00000106619</t>
  </si>
  <si>
    <t>ENSMUSG00000104902</t>
  </si>
  <si>
    <t>ENSMUSG00000039887</t>
  </si>
  <si>
    <t>ENSMUSG00000053931</t>
  </si>
  <si>
    <t>ENSMUSG00000039865</t>
  </si>
  <si>
    <t>ENSMUSG00000044522</t>
  </si>
  <si>
    <t>ENSMUSG00000028128</t>
  </si>
  <si>
    <t>ENSMUSG00000028127</t>
  </si>
  <si>
    <t>ENSMUSG00000105889</t>
  </si>
  <si>
    <t>ENSMUSG00000039831</t>
  </si>
  <si>
    <t>ENSMUSG00000028125</t>
  </si>
  <si>
    <t>ENSMUSG00000104887</t>
  </si>
  <si>
    <t>ENSMUSG00000105351</t>
  </si>
  <si>
    <t>ENSMUSG00000028124</t>
  </si>
  <si>
    <t>ENSMUSG00000057359</t>
  </si>
  <si>
    <t>ENSMUSG00000093392</t>
  </si>
  <si>
    <t>ENSMUSG00000039756</t>
  </si>
  <si>
    <t>ENSMUSG00000028121</t>
  </si>
  <si>
    <t>ENSMUSG00000039735</t>
  </si>
  <si>
    <t>ENSMUSG00000106365</t>
  </si>
  <si>
    <t>ENSMUSG00000053965</t>
  </si>
  <si>
    <t>ENSMUSG00000106583</t>
  </si>
  <si>
    <t>ENSMUSG00000106059</t>
  </si>
  <si>
    <t>ENSMUSG00000054091</t>
  </si>
  <si>
    <t>ENSMUSG00000039701</t>
  </si>
  <si>
    <t>ENSMUSG00000028116</t>
  </si>
  <si>
    <t>ENSMUSG00000050315</t>
  </si>
  <si>
    <t>ENSMUSG00000039234</t>
  </si>
  <si>
    <t>ENSMUSG00000028114</t>
  </si>
  <si>
    <t>ENSMUSG00000027978</t>
  </si>
  <si>
    <t>ENSMUSG00000104960</t>
  </si>
  <si>
    <t>ENSMUSG00000027977</t>
  </si>
  <si>
    <t>ENSMUSG00000081939</t>
  </si>
  <si>
    <t>ENSMUSG00000104531</t>
  </si>
  <si>
    <t>ENSMUSG00000090474</t>
  </si>
  <si>
    <t>ENSMUSG00000106238</t>
  </si>
  <si>
    <t>ENSMUSG00000044528</t>
  </si>
  <si>
    <t>ENSMUSG00000096544</t>
  </si>
  <si>
    <t>ENSMUSG00000027971</t>
  </si>
  <si>
    <t>ENSMUSG00000032854</t>
  </si>
  <si>
    <t>ENSMUSG00000106503</t>
  </si>
  <si>
    <t>ENSMUSG00000106094</t>
  </si>
  <si>
    <t>ENSMUSG00000046561</t>
  </si>
  <si>
    <t>ENSMUSG00000105233</t>
  </si>
  <si>
    <t>ENSMUSG00000053819</t>
  </si>
  <si>
    <t>ENSMUSG00000032826</t>
  </si>
  <si>
    <t>ENSMUSG00000106369</t>
  </si>
  <si>
    <t>ENSMUSG00000105969</t>
  </si>
  <si>
    <t>ENSMUSG00000027968</t>
  </si>
  <si>
    <t>ENSMUSG00000051278</t>
  </si>
  <si>
    <t>ENSMUSG00000027967</t>
  </si>
  <si>
    <t>ENSMUSG00000028028</t>
  </si>
  <si>
    <t>ENSMUSG00000089988</t>
  </si>
  <si>
    <t>ENSMUSG00000046688</t>
  </si>
  <si>
    <t>ENSMUSG00000074238</t>
  </si>
  <si>
    <t>ENSMUSG00000105550</t>
  </si>
  <si>
    <t>ENSMUSG00000050549</t>
  </si>
  <si>
    <t>ENSMUSG00000104763</t>
  </si>
  <si>
    <t>ENSMUSG00000105816</t>
  </si>
  <si>
    <t>ENSMUSG00000074236</t>
  </si>
  <si>
    <t>ENSMUSG00000028023</t>
  </si>
  <si>
    <t>ENSMUSG00000098515</t>
  </si>
  <si>
    <t>ENSMUSG00000028024</t>
  </si>
  <si>
    <t>ENSMUSG00000106258</t>
  </si>
  <si>
    <t>ENSMUSG00000041220</t>
  </si>
  <si>
    <t>ENSMUSG00000028017</t>
  </si>
  <si>
    <t>ENSMUSG00000093865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</si>
  <si>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</si>
  <si>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</si>
  <si>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</si>
  <si>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</si>
  <si>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</si>
  <si>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</si>
  <si>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</si>
  <si>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</si>
  <si>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ENSMUSG00000058897</t>
  </si>
  <si>
    <t>ENSMUSG00000106276</t>
  </si>
  <si>
    <t>ENSMUSG00000019232</t>
  </si>
  <si>
    <t>ENSMUSG00000041084</t>
  </si>
  <si>
    <t>ENSMUSG00000062006</t>
  </si>
  <si>
    <t>ENSMUSG00000105789</t>
  </si>
  <si>
    <t>ENSMUSG00000106260</t>
  </si>
  <si>
    <t>ENSMUSG00000105716</t>
  </si>
  <si>
    <t>ENSMUSG00000104557</t>
  </si>
  <si>
    <t>ENSMUSG00000027985</t>
  </si>
  <si>
    <t>ENSMUSG00000027984</t>
  </si>
  <si>
    <t>ENSMUSG00000106268</t>
  </si>
  <si>
    <t>ENSMUSG00000027983</t>
  </si>
  <si>
    <t>ENSMUSG00000050931</t>
  </si>
  <si>
    <t>ENSMUSG00000028032</t>
  </si>
  <si>
    <t>ENSMUSG00000105331</t>
  </si>
  <si>
    <t>ENSMUSG00000028031</t>
  </si>
  <si>
    <t>ENSMUSG00000091721</t>
  </si>
  <si>
    <t>ENSMUSG00000106313</t>
  </si>
  <si>
    <t>ENSMUSG00000028029</t>
  </si>
  <si>
    <t>ENSMUSG00000028030</t>
  </si>
  <si>
    <t>ENSMUSG00000106230</t>
  </si>
  <si>
    <t>ENSMUSG00000106499</t>
  </si>
  <si>
    <t>ENSMUSG00000040998</t>
  </si>
  <si>
    <t>ENSMUSG00000028018</t>
  </si>
  <si>
    <t>ENSMUSG00000028016</t>
  </si>
  <si>
    <t>ENSMUSG00000040969</t>
  </si>
  <si>
    <t>ENSMUSG00000105957</t>
  </si>
  <si>
    <t>ENSMUSG00000028013</t>
  </si>
  <si>
    <t>ENSMUSG00000040943</t>
  </si>
  <si>
    <t>ENSMUSG00000105595</t>
  </si>
  <si>
    <t>ENSMUSG00000104556</t>
  </si>
  <si>
    <t>ENSMUSG00000106139</t>
  </si>
  <si>
    <t>ENSMUSG00000044365</t>
  </si>
  <si>
    <t>ENSMUSG00000104530</t>
  </si>
  <si>
    <t>ENSMUSG00000028172</t>
  </si>
  <si>
    <t>ENSMUSG00000106569</t>
  </si>
  <si>
    <t>ENSMUSG00000045328</t>
  </si>
  <si>
    <t>ENSMUSG00000028167</t>
  </si>
  <si>
    <t>ENSMUSG00000037994</t>
  </si>
  <si>
    <t>ENSMUSG00000050150</t>
  </si>
  <si>
    <t>ENSMUSG00000028165</t>
  </si>
  <si>
    <t>ENSMUSG00000078578</t>
  </si>
  <si>
    <t>ENSMUSG00000028164</t>
  </si>
  <si>
    <t>ENSMUSG00000083610</t>
  </si>
  <si>
    <t>ENSMUSG00000028163</t>
  </si>
  <si>
    <t>ENSMUSG00000053897</t>
  </si>
  <si>
    <t>ENSMUSG00000105244</t>
  </si>
  <si>
    <t>ENSMUSG00000037922</t>
  </si>
  <si>
    <t>ENSMUSG00000028161</t>
  </si>
  <si>
    <t>ENSMUSG00000105327</t>
  </si>
  <si>
    <t>ENSMUSG00000104610</t>
  </si>
  <si>
    <t>ENSMUSG00000054690</t>
  </si>
  <si>
    <t>ENSMUSG00000046818</t>
  </si>
  <si>
    <t>ENSMUSG00000105325</t>
  </si>
  <si>
    <t>ENSMUSG00000037894</t>
  </si>
  <si>
    <t>ENSMUSG00000074212</t>
  </si>
  <si>
    <t>ENSMUSG00000104675</t>
  </si>
  <si>
    <t>ENSMUSG00000091512</t>
  </si>
  <si>
    <t>ENSMUSG00000028159</t>
  </si>
  <si>
    <t>ENSMUSG00000049349</t>
  </si>
  <si>
    <t>ENSMUSG00000090066</t>
  </si>
  <si>
    <t>ENSMUSG00000028158</t>
  </si>
  <si>
    <t>ENSMUSG00000004127</t>
  </si>
  <si>
    <t>ENSMUSG00000055301</t>
  </si>
  <si>
    <t>ENSMUSG00000074207</t>
  </si>
  <si>
    <t>ENSMUSG00000053054</t>
  </si>
  <si>
    <t>ENSMUSG00000074206</t>
  </si>
  <si>
    <t>ENSMUSG00000090306</t>
  </si>
  <si>
    <t>ENSMUSG00000028138</t>
  </si>
  <si>
    <t>ENSMUSG00000005813</t>
  </si>
  <si>
    <t>ENSMUSG00000028156</t>
  </si>
  <si>
    <t>ENSMUSG00000105838</t>
  </si>
  <si>
    <t>ENSMUSG00000028152</t>
  </si>
  <si>
    <t>ENSMUSG00000086123</t>
  </si>
  <si>
    <t>ENSMUSG00000028149</t>
  </si>
  <si>
    <t>ENSMUSG00000047940</t>
  </si>
  <si>
    <t>ENSMUSG00000106574</t>
  </si>
  <si>
    <t>ENSMUSG00000105880</t>
  </si>
  <si>
    <t>ENSMUSG00000104544</t>
  </si>
  <si>
    <t>ENSMUSG00000106540</t>
  </si>
  <si>
    <t>ENSMUSG00000059921</t>
  </si>
  <si>
    <t>ENSMUSG00000052430</t>
  </si>
  <si>
    <t>ENSMUSG00000028273</t>
  </si>
  <si>
    <t>ENSMUSG00000105504</t>
  </si>
  <si>
    <t>ENSMUSG00000040253</t>
  </si>
  <si>
    <t>ENSMUSG00000028268</t>
  </si>
  <si>
    <t>ENSMUSG00000040264</t>
  </si>
  <si>
    <t>ENSMUSG00000028270</t>
  </si>
  <si>
    <t>ENSMUSG00000040213</t>
  </si>
  <si>
    <t>ENSMUSG00000028271</t>
  </si>
  <si>
    <t>ENSMUSG00000004591</t>
  </si>
  <si>
    <t>ENSMUSG00000106550</t>
  </si>
  <si>
    <t>ENSMUSG00000097858</t>
  </si>
  <si>
    <t>ENSMUSG00000105671</t>
  </si>
  <si>
    <t>ENSMUSG00000078162</t>
  </si>
  <si>
    <t>ENSMUSG00000105652</t>
  </si>
  <si>
    <t>ENSMUSG00000106052</t>
  </si>
  <si>
    <t>ENSMUSG00000105923</t>
  </si>
  <si>
    <t>ENSMUSG00000106162</t>
  </si>
  <si>
    <t>ENSMUSG00000105917</t>
  </si>
  <si>
    <t>ENSMUSG00000104939</t>
  </si>
  <si>
    <t>ENSMUSG00000106524</t>
  </si>
  <si>
    <t>ENSMUSG00000105811</t>
  </si>
  <si>
    <t>ENSMUSG00000028266</t>
  </si>
  <si>
    <t>ENSMUSG00000104969</t>
  </si>
  <si>
    <t>ENSMUSG00000106266</t>
  </si>
  <si>
    <t>ENSMUSG00000106416</t>
  </si>
  <si>
    <t>ENSMUSG00000040151</t>
  </si>
  <si>
    <t>ENSMUSG00000104903</t>
  </si>
  <si>
    <t>ENSMUSG00000106057</t>
  </si>
  <si>
    <t>ENSMUSG00000037072</t>
  </si>
  <si>
    <t>ENSMUSG00000037062</t>
  </si>
  <si>
    <t>ENSMUSG00000106089</t>
  </si>
  <si>
    <t>ENSMUSG00000056025</t>
  </si>
  <si>
    <t>ENSMUSG00000028262</t>
  </si>
  <si>
    <t>ENSMUSG00000074196</t>
  </si>
  <si>
    <t>ENSMUSG00000074195</t>
  </si>
  <si>
    <t>ENSMUSG00000068547</t>
  </si>
  <si>
    <t>ENSMUSG00000028255</t>
  </si>
  <si>
    <t>ENSMUSG00000036960</t>
  </si>
  <si>
    <t>ENSMUSG00000028256</t>
  </si>
  <si>
    <t>ENSMUSG00000028197</t>
  </si>
  <si>
    <t>ENSMUSG00000074182</t>
  </si>
  <si>
    <t>ENSMUSG00000028195</t>
  </si>
  <si>
    <t>ENSMUSG00000097183</t>
  </si>
  <si>
    <t>ENSMUSG00000028194</t>
  </si>
  <si>
    <t>ENSMUSG00000105388</t>
  </si>
  <si>
    <t>ENSMUSG00000028191</t>
  </si>
  <si>
    <t>ENSMUSG00000036873</t>
  </si>
  <si>
    <t>ENSMUSG00000036863</t>
  </si>
  <si>
    <t>ENSMUSG00000105146</t>
  </si>
  <si>
    <t>ENSMUSG00000043020</t>
  </si>
  <si>
    <t>ENSMUSG00000036853</t>
  </si>
  <si>
    <t>ENSMUSG00000011008</t>
  </si>
  <si>
    <t>ENSMUSG00000036832</t>
  </si>
  <si>
    <t>ENSMUSG00000105602</t>
  </si>
  <si>
    <t>ENSMUSG00000036825</t>
  </si>
  <si>
    <t>ENSMUSG00000028189</t>
  </si>
  <si>
    <t>ENSMUSG00000028188</t>
  </si>
  <si>
    <t>ENSMUSG00000068523</t>
  </si>
  <si>
    <t>ENSMUSG00000028187</t>
  </si>
  <si>
    <t>ENSMUSG00000028186</t>
  </si>
  <si>
    <t>ENSMUSG00000028185</t>
  </si>
  <si>
    <t>ENSMUSG00000090202</t>
  </si>
  <si>
    <t>ENSMUSG00000048652</t>
  </si>
  <si>
    <t>ENSMUSG00000105529</t>
  </si>
  <si>
    <t>ENSMUSG00000005034</t>
  </si>
  <si>
    <t>ENSMUSG00000104946</t>
  </si>
  <si>
    <t>ENSMUSG00000070343</t>
  </si>
  <si>
    <t>ENSMUSG00000036745</t>
  </si>
  <si>
    <t>ENSMUSG00000103334</t>
  </si>
  <si>
    <t>ENSMUSG00000102569</t>
  </si>
  <si>
    <t>ENSMUSG00000103349</t>
  </si>
  <si>
    <t>ENSMUSG00000028184</t>
  </si>
  <si>
    <t>ENSMUSG00000105876</t>
  </si>
  <si>
    <t>ENSMUSG00000070342</t>
  </si>
  <si>
    <t>ENSMUSG00000106515</t>
  </si>
  <si>
    <t>ENSMUSG00000105797</t>
  </si>
  <si>
    <t>ENSMUSG00000047676</t>
  </si>
  <si>
    <t>ENSMUSG00000105779</t>
  </si>
  <si>
    <t>ENSMUSG00000106157</t>
  </si>
  <si>
    <t>ENSMUSG00000105401</t>
  </si>
  <si>
    <t>ENSMUSG00000039167</t>
  </si>
  <si>
    <t>ENSMUSG00000028037</t>
  </si>
  <si>
    <t>ENSMUSG00000039146</t>
  </si>
  <si>
    <t>ENSMUSG00000028036</t>
  </si>
  <si>
    <t>ENSMUSG00000104770</t>
  </si>
  <si>
    <t>ENSMUSG00000104725</t>
  </si>
  <si>
    <t>ENSMUSG00000039131</t>
  </si>
  <si>
    <t>ENSMUSG00000028035</t>
  </si>
  <si>
    <t>ENSMUSG00000028034</t>
  </si>
  <si>
    <t>ENSMUSG00000039103</t>
  </si>
  <si>
    <t>ENSMUSG00000054942</t>
  </si>
  <si>
    <t>ENSMUSG00000025437</t>
  </si>
  <si>
    <t>ENSMUSG00000039068</t>
  </si>
  <si>
    <t>ENSMUSG00000039058</t>
  </si>
  <si>
    <t>ENSMUSG00000039047</t>
  </si>
  <si>
    <t>ENSMUSG00000090095</t>
  </si>
  <si>
    <t>ENSMUSG00000039037</t>
  </si>
  <si>
    <t>ENSMUSG00000105337</t>
  </si>
  <si>
    <t>ENSMUSG00000052544</t>
  </si>
  <si>
    <t>ENSMUSG00000105023</t>
  </si>
  <si>
    <t>ENSMUSG00000104908</t>
  </si>
  <si>
    <t>ENSMUSG00000062046</t>
  </si>
  <si>
    <t>ENSMUSG00000005493</t>
  </si>
  <si>
    <t>ENSMUSG00000038975</t>
  </si>
  <si>
    <t>ENSMUSG00000062908</t>
  </si>
  <si>
    <t>ENSMUSG00000028360</t>
  </si>
  <si>
    <t>ENSMUSG00000090114</t>
  </si>
  <si>
    <t>ENSMUSG00000096225</t>
  </si>
  <si>
    <t>ENSMUSG00000093738</t>
  </si>
  <si>
    <t>ENSMUSG00000047583</t>
  </si>
  <si>
    <t>ENSMUSG00000028199</t>
  </si>
  <si>
    <t>ENSMUSG00000078161</t>
  </si>
  <si>
    <t>ENSMUSG00000040086</t>
  </si>
  <si>
    <t>ENSMUSG00000053870</t>
  </si>
  <si>
    <t>ENSMUSG00000028182</t>
  </si>
  <si>
    <t>ENSMUSG00000102443</t>
  </si>
  <si>
    <t>ENSMUSG00000104377</t>
  </si>
  <si>
    <t>ENSMUSG00000105949</t>
  </si>
  <si>
    <t>ENSMUSG00000085084</t>
  </si>
  <si>
    <t>ENSMUSG00000040037</t>
  </si>
  <si>
    <t>ENSMUSG00000083122</t>
  </si>
  <si>
    <t>ENSMUSG00000104555</t>
  </si>
  <si>
    <t>ENSMUSG00000028180</t>
  </si>
  <si>
    <t>ENSMUSG00000040016</t>
  </si>
  <si>
    <t>ENSMUSG00000106632</t>
  </si>
  <si>
    <t>ENSMUSG00000106419</t>
  </si>
  <si>
    <t>ENSMUSG00000104862</t>
  </si>
  <si>
    <t>ENSMUSG00000028179</t>
  </si>
  <si>
    <t>ENSMUSG00000039988</t>
  </si>
  <si>
    <t>ENSMUSG00000055436</t>
  </si>
  <si>
    <t>ENSMUSG00000063052</t>
  </si>
  <si>
    <t>ENSMUSG00000028176</t>
  </si>
  <si>
    <t>ENSMUSG00000106053</t>
  </si>
  <si>
    <t>ENSMUSG00000104864</t>
  </si>
  <si>
    <t>ENSMUSG00000028175</t>
  </si>
  <si>
    <t>ENSMUSG00000028174</t>
  </si>
  <si>
    <t>ENSMUSG00000028173</t>
  </si>
  <si>
    <t>ENSMUSG00000085180</t>
  </si>
  <si>
    <t>ENSMUSG00000081165</t>
  </si>
  <si>
    <t>ENSMUSG00000081660</t>
  </si>
  <si>
    <t>ENSMUSG00000028232</t>
  </si>
  <si>
    <t>ENSMUSG00000028233</t>
  </si>
  <si>
    <t>ENSMUSG00000085394</t>
  </si>
  <si>
    <t>ENSMUSG00000042228</t>
  </si>
  <si>
    <t>ENSMUSG00000097860</t>
  </si>
  <si>
    <t>ENSMUSG00000083186</t>
  </si>
  <si>
    <t>ENSMUSG00000055216</t>
  </si>
  <si>
    <t>ENSMUSG00000028234</t>
  </si>
  <si>
    <t>ENSMUSG00000078365</t>
  </si>
  <si>
    <t>ENSMUSG00000003282</t>
  </si>
  <si>
    <t>ENSMUSG00000042198</t>
  </si>
  <si>
    <t>ENSMUSG00000068240</t>
  </si>
  <si>
    <t>ENSMUSG00000082991</t>
  </si>
  <si>
    <t>ENSMUSG00000071019</t>
  </si>
  <si>
    <t>ENSMUSG00000045573</t>
  </si>
  <si>
    <t>ENSMUSG00000085996</t>
  </si>
  <si>
    <t>ENSMUSG00000066324</t>
  </si>
  <si>
    <t>ENSMUSG00000049119</t>
  </si>
  <si>
    <t>ENSMUSG00000028243</t>
  </si>
  <si>
    <t>ENSMUSG00000028240</t>
  </si>
  <si>
    <t>ENSMUSG00000028249</t>
  </si>
  <si>
    <t>ENSMUSG00000028245</t>
  </si>
  <si>
    <t>ENSMUSG00000041272</t>
  </si>
  <si>
    <t>ENSMUSG00000086070</t>
  </si>
  <si>
    <t>ENSMUSG00000041261</t>
  </si>
  <si>
    <t>ENSMUSG00000047187</t>
  </si>
  <si>
    <t>ENSMUSG00000082122</t>
  </si>
  <si>
    <t>ENSMUSG00000041235</t>
  </si>
  <si>
    <t>ENSMUSG00000097094</t>
  </si>
  <si>
    <t>ENSMUSG00000041216</t>
  </si>
  <si>
    <t>ENSMUSG00000028207</t>
  </si>
  <si>
    <t>ENSMUSG00000085558</t>
  </si>
  <si>
    <t>ENSMUSG00000051279</t>
  </si>
  <si>
    <t>ENSMUSG00000066315</t>
  </si>
  <si>
    <t>ENSMUSG00000083220</t>
  </si>
  <si>
    <t>ENSMUSG00000059482</t>
  </si>
  <si>
    <t>ENSMUSG00000081715</t>
  </si>
  <si>
    <t>ENSMUSG00000049969</t>
  </si>
  <si>
    <t>ENSMUSG00000050323</t>
  </si>
  <si>
    <t>ENSMUSG00000086765</t>
  </si>
  <si>
    <t>ENSMUSG00000083025</t>
  </si>
  <si>
    <t>ENSMUSG00000081490</t>
  </si>
  <si>
    <t>ENSMUSG00000028211</t>
  </si>
  <si>
    <t>ENSMUSG00000028212</t>
  </si>
  <si>
    <t>ENSMUSG00000040738</t>
  </si>
  <si>
    <t>ENSMUSG00000045205</t>
  </si>
  <si>
    <t>ENSMUSG00000040728</t>
  </si>
  <si>
    <t>ENSMUSG00000081884</t>
  </si>
  <si>
    <t>ENSMUSG00000040720</t>
  </si>
  <si>
    <t>ENSMUSG00000078773</t>
  </si>
  <si>
    <t>ENSMUSG00000094595</t>
  </si>
  <si>
    <t>ENSMUSG00000028214</t>
  </si>
  <si>
    <t>ENSMUSG00000028217</t>
  </si>
  <si>
    <t>ENSMUSG00000049225</t>
  </si>
  <si>
    <t>ENSMUSG00000085614</t>
  </si>
  <si>
    <t>ENSMUSG00000073995</t>
  </si>
  <si>
    <t>ENSMUSG00000097459</t>
  </si>
  <si>
    <t>ENSMUSG00000085027</t>
  </si>
  <si>
    <t>ENSMUSG00000049488</t>
  </si>
  <si>
    <t>ENSMUSG00000052137</t>
  </si>
  <si>
    <t>ENSMUSG00000083246</t>
  </si>
  <si>
    <t>ENSMUSG00000081593</t>
  </si>
  <si>
    <t>ENSMUSG00000046667</t>
  </si>
  <si>
    <t>ENSMUSG00000028218</t>
  </si>
  <si>
    <t>ENSMUSG00000085909</t>
  </si>
  <si>
    <t>ENSMUSG00000055963</t>
  </si>
  <si>
    <t>ENSMUSG00000086227</t>
  </si>
  <si>
    <t>ENSMUSG00000083328</t>
  </si>
  <si>
    <t>ENSMUSG00000006586</t>
  </si>
  <si>
    <t>ENSMUSG00000086927</t>
  </si>
  <si>
    <t>ENSMUSG00000082128</t>
  </si>
  <si>
    <t>ENSMUSG00000086068</t>
  </si>
  <si>
    <t>ENSMUSG00000081239</t>
  </si>
  <si>
    <t>ENSMUSG00000040569</t>
  </si>
  <si>
    <t>ENSMUSG00000023151</t>
  </si>
  <si>
    <t>ENSMUSG00000083280</t>
  </si>
  <si>
    <t>ENSMUSG00000040550</t>
  </si>
  <si>
    <t>ENSMUSG00000028221</t>
  </si>
  <si>
    <t>ENSMUSG00000040536</t>
  </si>
  <si>
    <t>ENSMUSG00000043252</t>
  </si>
  <si>
    <t>ENSMUSG00000080869</t>
  </si>
  <si>
    <t>ENSMUSG00000083330</t>
  </si>
  <si>
    <t>ENSMUSG00000084181</t>
  </si>
  <si>
    <t>ENSMUSG00000081026</t>
  </si>
  <si>
    <t>ENSMUSG00000028222</t>
  </si>
  <si>
    <t>ENSMUSG00000028223</t>
  </si>
  <si>
    <t>ENSMUSG00000028224</t>
  </si>
  <si>
    <t>ENSMUSG00000084190</t>
  </si>
  <si>
    <t>ENSMUSG00000041153</t>
  </si>
  <si>
    <t>ENSMUSG00000084408</t>
  </si>
  <si>
    <t>ENSMUSG00000081679</t>
  </si>
  <si>
    <t>ENSMUSG00000041135</t>
  </si>
  <si>
    <t>ENSMUSG00000085112</t>
  </si>
  <si>
    <t>ENSMUSG00000083572</t>
  </si>
  <si>
    <t>ENSMUSG00000028226</t>
  </si>
  <si>
    <t>ENSMUSG00000083150</t>
  </si>
  <si>
    <t>ENSMUSG00000050550</t>
  </si>
  <si>
    <t>ENSMUSG00000056494</t>
  </si>
  <si>
    <t>ENSMUSG00000082320</t>
  </si>
  <si>
    <t>ENSMUSG00000028228</t>
  </si>
  <si>
    <t>ENSMUSG00000028229</t>
  </si>
  <si>
    <t>ENSMUSG00000078772</t>
  </si>
  <si>
    <t>ENSMUSG00000041058</t>
  </si>
  <si>
    <t>ENSMUSG00000041052</t>
  </si>
  <si>
    <t>ENSMUSG00000028238</t>
  </si>
  <si>
    <t>ENSMUSG00000073988</t>
  </si>
  <si>
    <t>ENSMUSG00000097005</t>
  </si>
  <si>
    <t>ENSMUSG00000073987</t>
  </si>
  <si>
    <t>ENSMUSG00000055761</t>
  </si>
  <si>
    <t>ENSMUSG00000081964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</si>
  <si>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</si>
  <si>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</si>
  <si>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</si>
  <si>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</si>
  <si>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</si>
  <si>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</si>
  <si>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</si>
  <si>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</si>
  <si>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ENSMUSG00000040410</t>
  </si>
  <si>
    <t>ENSMUSG00000095139</t>
  </si>
  <si>
    <t>ENSMUSG00000107859</t>
  </si>
  <si>
    <t>ENSMUSG00000081810</t>
  </si>
  <si>
    <t>ENSMUSG00000087098</t>
  </si>
  <si>
    <t>ENSMUSG00000082876</t>
  </si>
  <si>
    <t>ENSMUSG00000100395</t>
  </si>
  <si>
    <t>ENSMUSG00000099150</t>
  </si>
  <si>
    <t>ENSMUSG00000045751</t>
  </si>
  <si>
    <t>ENSMUSG00000040387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</si>
  <si>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</si>
  <si>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</si>
  <si>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</si>
  <si>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</si>
  <si>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</si>
  <si>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</si>
  <si>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ENSMUSG00000081786</t>
  </si>
  <si>
    <t>ENSMUSG00000081369</t>
  </si>
  <si>
    <t>ENSMUSG00000055373</t>
  </si>
  <si>
    <t>ENSMUSG00000084018</t>
  </si>
  <si>
    <t>ENSMUSG00000040520</t>
  </si>
  <si>
    <t>ENSMUSG00000082573</t>
  </si>
  <si>
    <t>ENSMUSG00000081985</t>
  </si>
  <si>
    <t>ENSMUSG00000082674</t>
  </si>
  <si>
    <t>ENSMUSG00000082703</t>
  </si>
  <si>
    <t>ENSMUSG00000084073</t>
  </si>
  <si>
    <t>ENSMUSG00000028289</t>
  </si>
  <si>
    <t>ENSMUSG00000080911</t>
  </si>
  <si>
    <t>ENSMUSG00000085522</t>
  </si>
  <si>
    <t>ENSMUSG00000082254</t>
  </si>
  <si>
    <t>ENSMUSG00000028284</t>
  </si>
  <si>
    <t>ENSMUSG00000082398</t>
  </si>
  <si>
    <t>ENSMUSG00000083564</t>
  </si>
  <si>
    <t>ENSMUSG00000040270</t>
  </si>
  <si>
    <t>ENSMUSG00000087049</t>
  </si>
  <si>
    <t>ENSMUSG00000028282</t>
  </si>
  <si>
    <t>ENSMUSG00000058006</t>
  </si>
  <si>
    <t>ENSMUSG00000045854</t>
  </si>
  <si>
    <t>ENSMUSG00000040183</t>
  </si>
  <si>
    <t>ENSMUSG00000094344</t>
  </si>
  <si>
    <t>ENSMUSG00000028278</t>
  </si>
  <si>
    <t>ENSMUSG00000085037</t>
  </si>
  <si>
    <t>ENSMUSG00000028277</t>
  </si>
  <si>
    <t>ENSMUSG00000023267</t>
  </si>
  <si>
    <t>ENSMUSG00000028280</t>
  </si>
  <si>
    <t>ENSMUSG00000054659</t>
  </si>
  <si>
    <t>ENSMUSG00000083887</t>
  </si>
  <si>
    <t>ENSMUSG00000054679</t>
  </si>
  <si>
    <t>ENSMUSG00000040128</t>
  </si>
  <si>
    <t>ENSMUSG00000086127</t>
  </si>
  <si>
    <t>ENSMUSG00000028274</t>
  </si>
  <si>
    <t>ENSMUSG00000044288</t>
  </si>
  <si>
    <t>ENSMUSG00000028264</t>
  </si>
  <si>
    <t>ENSMUSG00000062554</t>
  </si>
  <si>
    <t>ENSMUSG00000081384</t>
  </si>
  <si>
    <t>ENSMUSG00000082649</t>
  </si>
  <si>
    <t>ENSMUSG00000095588</t>
  </si>
  <si>
    <t>ENSMUSG00000028291</t>
  </si>
  <si>
    <t>ENSMUSG00000040044</t>
  </si>
  <si>
    <t>ENSMUSG00000028292</t>
  </si>
  <si>
    <t>ENSMUSG00000028293</t>
  </si>
  <si>
    <t>ENSMUSG00000028294</t>
  </si>
  <si>
    <t>ENSMUSG00000071015</t>
  </si>
  <si>
    <t>ENSMUSG00000028295</t>
  </si>
  <si>
    <t>ENSMUSG00000039967</t>
  </si>
  <si>
    <t>ENSMUSG00000028298</t>
  </si>
  <si>
    <t>ENSMUSG00000085824</t>
  </si>
  <si>
    <t>ENSMUSG00000073910</t>
  </si>
  <si>
    <t>ENSMUSG00000028300</t>
  </si>
  <si>
    <t>ENSMUSG00000082762</t>
  </si>
  <si>
    <t>ENSMUSG00000084828</t>
  </si>
  <si>
    <t>ENSMUSG00000083851</t>
  </si>
  <si>
    <t>ENSMUSG00000045083</t>
  </si>
  <si>
    <t>ENSMUSG00000082169</t>
  </si>
  <si>
    <t>ENSMUSG00000084898</t>
  </si>
  <si>
    <t>ENSMUSG00000082732</t>
  </si>
  <si>
    <t>ENSMUSG00000086026</t>
  </si>
  <si>
    <t>ENSMUSG00000084148</t>
  </si>
  <si>
    <t>ENSMUSG00000082302</t>
  </si>
  <si>
    <t>ENSMUSG00000081352</t>
  </si>
  <si>
    <t>ENSMUSG00000028405</t>
  </si>
  <si>
    <t>ENSMUSG00000040296</t>
  </si>
  <si>
    <t>ENSMUSG00000036822</t>
  </si>
  <si>
    <t>ENSMUSG00000028407</t>
  </si>
  <si>
    <t>ENSMUSG00000071014</t>
  </si>
  <si>
    <t>ENSMUSG00000046593</t>
  </si>
  <si>
    <t>ENSMUSG00000086355</t>
  </si>
  <si>
    <t>ENSMUSG00000028411</t>
  </si>
  <si>
    <t>ENSMUSG00000082008</t>
  </si>
  <si>
    <t>ENSMUSG00000097123</t>
  </si>
  <si>
    <t>ENSMUSG00000028410</t>
  </si>
  <si>
    <t>ENSMUSG00000028409</t>
  </si>
  <si>
    <t>ENSMUSG00000056412</t>
  </si>
  <si>
    <t>ENSMUSG00000028413</t>
  </si>
  <si>
    <t>ENSMUSG00000028415</t>
  </si>
  <si>
    <t>ENSMUSG00000028416</t>
  </si>
  <si>
    <t>ENSMUSG00000028419</t>
  </si>
  <si>
    <t>ENSMUSG00000028423</t>
  </si>
  <si>
    <t>ENSMUSG00000028427</t>
  </si>
  <si>
    <t>ENSMUSG00000028435</t>
  </si>
  <si>
    <t>ENSMUSG00000028430</t>
  </si>
  <si>
    <t>ENSMUSG00000036241</t>
  </si>
  <si>
    <t>ENSMUSG00000028433</t>
  </si>
  <si>
    <t>ENSMUSG00000028436</t>
  </si>
  <si>
    <t>ENSMUSG00000028437</t>
  </si>
  <si>
    <t>ENSMUSG00000028438</t>
  </si>
  <si>
    <t>ENSMUSG00000028443</t>
  </si>
  <si>
    <t>ENSMUSG00000046312</t>
  </si>
  <si>
    <t>ENSMUSG00000028441</t>
  </si>
  <si>
    <t>ENSMUSG00000028439</t>
  </si>
  <si>
    <t>ENSMUSG00000087623</t>
  </si>
  <si>
    <t>ENSMUSG00000061322</t>
  </si>
  <si>
    <t>ENSMUSG00000028445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</si>
  <si>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</si>
  <si>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</si>
  <si>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</si>
  <si>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</si>
  <si>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</si>
  <si>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</si>
  <si>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</si>
  <si>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</si>
  <si>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ENSMUSG00000082962</t>
  </si>
  <si>
    <t>ENSMUSG00000084010</t>
  </si>
  <si>
    <t>ENSMUSG00000094065</t>
  </si>
  <si>
    <t>ENSMUSG00000082902</t>
  </si>
  <si>
    <t>ENSMUSG00000078747</t>
  </si>
  <si>
    <t>ENSMUSG00000078746</t>
  </si>
  <si>
    <t>ENSMUSG00000082414</t>
  </si>
  <si>
    <t>ENSMUSG00000096256</t>
  </si>
  <si>
    <t>ENSMUSG00000094162</t>
  </si>
  <si>
    <t>ENSMUSG00000073877</t>
  </si>
  <si>
    <t>ENSMUSG00000073876</t>
  </si>
  <si>
    <t>ENSMUSG00000091542</t>
  </si>
  <si>
    <t>ENSMUSG00000093909</t>
  </si>
  <si>
    <t>ENSMUSG00000094066</t>
  </si>
  <si>
    <t>ENSMUSG00000054885</t>
  </si>
  <si>
    <t>ENSMUSG00000071005</t>
  </si>
  <si>
    <t>ENSMUSG00000078722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</si>
  <si>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</si>
  <si>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</si>
  <si>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</si>
  <si>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</si>
  <si>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</si>
  <si>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</si>
  <si>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</si>
  <si>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</si>
  <si>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ENSMUSG00000036002</t>
  </si>
  <si>
    <t>ENSMUSG00000028456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</si>
  <si>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</si>
  <si>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</si>
  <si>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</si>
  <si>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</si>
  <si>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</si>
  <si>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</si>
  <si>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ENSMUSG00000028461</t>
  </si>
  <si>
    <t>ENSMUSG00000051517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</si>
  <si>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</si>
  <si>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</si>
  <si>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</si>
  <si>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</si>
  <si>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</si>
  <si>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</si>
  <si>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</si>
  <si>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</si>
  <si>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</si>
  <si>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</si>
  <si>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</si>
  <si>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</si>
  <si>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</si>
  <si>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ENSMUSG00000071001</t>
  </si>
  <si>
    <t>ENSMUSG00000028475</t>
  </si>
  <si>
    <t>ENSMUSG00000110970</t>
  </si>
  <si>
    <t>ENSMUSG00000111611</t>
  </si>
  <si>
    <t>ENSMUSG00000028476</t>
  </si>
  <si>
    <t>ENSMUSG00000028480</t>
  </si>
  <si>
    <t>ENSMUSG00000028478</t>
  </si>
  <si>
    <t>ENSMUSG00000028479</t>
  </si>
  <si>
    <t>ENSMUSG00000087326</t>
  </si>
  <si>
    <t>ENSMUSG00000084274</t>
  </si>
  <si>
    <t>ENSMUSG00000035696</t>
  </si>
  <si>
    <t>ENSMUSG00000035683</t>
  </si>
  <si>
    <t>ENSMUSG00000014030</t>
  </si>
  <si>
    <t>ENSMUSG00000080916</t>
  </si>
  <si>
    <t>ENSMUSG00000035649</t>
  </si>
  <si>
    <t>ENSMUSG00000035637</t>
  </si>
  <si>
    <t>ENSMUSG00000049657</t>
  </si>
  <si>
    <t>ENSMUSG00000028318</t>
  </si>
  <si>
    <t>ENSMUSG00000048232</t>
  </si>
  <si>
    <t>ENSMUSG00000078713</t>
  </si>
  <si>
    <t>ENSMUSG00000035615</t>
  </si>
  <si>
    <t>ENSMUSG00000035601</t>
  </si>
  <si>
    <t>ENSMUSG00000028322</t>
  </si>
  <si>
    <t>ENSMUSG00000035572</t>
  </si>
  <si>
    <t>ENSMUSG00000045973</t>
  </si>
  <si>
    <t>ENSMUSG00000044813</t>
  </si>
  <si>
    <t>ENSMUSG00000081559</t>
  </si>
  <si>
    <t>ENSMUSG00000085980</t>
  </si>
  <si>
    <t>ENSMUSG00000073860</t>
  </si>
  <si>
    <t>ENSMUSG00000083685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</si>
  <si>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</si>
  <si>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</si>
  <si>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</si>
  <si>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</si>
  <si>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</si>
  <si>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</si>
  <si>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</si>
  <si>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ENSMUSG00000028330</t>
  </si>
  <si>
    <t>ENSMUSG00000028329</t>
  </si>
  <si>
    <t>ENSMUSG00000082194</t>
  </si>
  <si>
    <t>ENSMUSG00000081483</t>
  </si>
  <si>
    <t>ENSMUSG00000080816</t>
  </si>
  <si>
    <t>ENSMUSG00000028331</t>
  </si>
  <si>
    <t>ENSMUSG00000028332</t>
  </si>
  <si>
    <t>ENSMUSG00000028333</t>
  </si>
  <si>
    <t>ENSMUSG00000028334</t>
  </si>
  <si>
    <t>ENSMUSG00000039853</t>
  </si>
  <si>
    <t>ENSMUSG00000085990</t>
  </si>
  <si>
    <t>ENSMUSG00000028337</t>
  </si>
  <si>
    <t>ENSMUSG00000039813</t>
  </si>
  <si>
    <t>ENSMUSG00000039809</t>
  </si>
  <si>
    <t>ENSMUSG00000048824</t>
  </si>
  <si>
    <t>ENSMUSG00000066191</t>
  </si>
  <si>
    <t>ENSMUSG00000084199</t>
  </si>
  <si>
    <t>ENSMUSG00000039774</t>
  </si>
  <si>
    <t>ENSMUSG00000028339</t>
  </si>
  <si>
    <t>ENSMUSG00000007613</t>
  </si>
  <si>
    <t>ENSMUSG00000081152</t>
  </si>
  <si>
    <t>ENSMUSG00000039740</t>
  </si>
  <si>
    <t>ENSMUSG00000053317</t>
  </si>
  <si>
    <t>ENSMUSG00000028341</t>
  </si>
  <si>
    <t>ENSMUSG00000061455</t>
  </si>
  <si>
    <t>ENSMUSG00000028343</t>
  </si>
  <si>
    <t>ENSMUSG00000028344</t>
  </si>
  <si>
    <t>ENSMUSG00000028345</t>
  </si>
  <si>
    <t>ENSMUSG00000039693</t>
  </si>
  <si>
    <t>ENSMUSG00000028347</t>
  </si>
  <si>
    <t>ENSMUSG00000028348</t>
  </si>
  <si>
    <t>ENSMUSG00000080850</t>
  </si>
  <si>
    <t>ENSMUSG00000083091</t>
  </si>
  <si>
    <t>ENSMUSG00000063446</t>
  </si>
  <si>
    <t>ENSMUSG00000081770</t>
  </si>
  <si>
    <t>ENSMUSG00000060317</t>
  </si>
  <si>
    <t>ENSMUSG00000094082</t>
  </si>
  <si>
    <t>ENSMUSG00000070985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</si>
  <si>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</si>
  <si>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</si>
  <si>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</si>
  <si>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</si>
  <si>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</si>
  <si>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</si>
  <si>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</si>
  <si>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</si>
  <si>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ENSMUSG00000083153</t>
  </si>
  <si>
    <t>ENSMUSG00000081120</t>
  </si>
  <si>
    <t>ENSMUSG00000019836</t>
  </si>
  <si>
    <t>ENSMUSG00000083539</t>
  </si>
  <si>
    <t>ENSMUSG00000083338</t>
  </si>
  <si>
    <t>ENSMUSG00000028312</t>
  </si>
  <si>
    <t>ENSMUSG00000084380</t>
  </si>
  <si>
    <t>ENSMUSG00000061619</t>
  </si>
  <si>
    <t>ENSMUSG00000081975</t>
  </si>
  <si>
    <t>ENSMUSG00000083937</t>
  </si>
  <si>
    <t>ENSMUSG00000070983</t>
  </si>
  <si>
    <t>ENSMUSG00000015247</t>
  </si>
  <si>
    <t>ENSMUSG00000015243</t>
  </si>
  <si>
    <t>ENSMUSG00000087192</t>
  </si>
  <si>
    <t>ENSMUSG00000086712</t>
  </si>
  <si>
    <t>ENSMUSG00000086267</t>
  </si>
  <si>
    <t>ENSMUSG00000028412</t>
  </si>
  <si>
    <t>ENSMUSG00000054752</t>
  </si>
  <si>
    <t>ENSMUSG00000081516</t>
  </si>
  <si>
    <t>ENSMUSG00000028414</t>
  </si>
  <si>
    <t>ENSMUSG00000028417</t>
  </si>
  <si>
    <t>ENSMUSG00000084403</t>
  </si>
  <si>
    <t>ENSMUSG00000028420</t>
  </si>
  <si>
    <t>ENSMUSG00000083985</t>
  </si>
  <si>
    <t>ENSMUSG00000083624</t>
  </si>
  <si>
    <t>ENSMUSG00000081428</t>
  </si>
  <si>
    <t>ENSMUSG00000083868</t>
  </si>
  <si>
    <t>ENSMUSG00000082111</t>
  </si>
  <si>
    <t>ENSMUSG00000060206</t>
  </si>
  <si>
    <t>ENSMUSG00000081504</t>
  </si>
  <si>
    <t>ENSMUSG00000028426</t>
  </si>
  <si>
    <t>ENSMUSG00000003032</t>
  </si>
  <si>
    <t>ENSMUSG00000066176</t>
  </si>
  <si>
    <t>ENSMUSG00000085643</t>
  </si>
  <si>
    <t>ENSMUSG00000085020</t>
  </si>
  <si>
    <t>ENSMUSG00000070980</t>
  </si>
  <si>
    <t>ENSMUSG00000028431</t>
  </si>
  <si>
    <t>ENSMUSG00000038827</t>
  </si>
  <si>
    <t>ENSMUSG00000038816</t>
  </si>
  <si>
    <t>ENSMUSG00000055296</t>
  </si>
  <si>
    <t>ENSMUSG00000045589</t>
  </si>
  <si>
    <t>ENSMUSG00000028434</t>
  </si>
  <si>
    <t>ENSMUSG00000038764</t>
  </si>
  <si>
    <t>ENSMUSG00000085654</t>
  </si>
  <si>
    <t>ENSMUSG00000090053</t>
  </si>
  <si>
    <t>ENSMUSG00000038729</t>
  </si>
  <si>
    <t>ENSMUSG00000073846</t>
  </si>
  <si>
    <t>ENSMUSG00000052117</t>
  </si>
  <si>
    <t>ENSMUSG00000028367</t>
  </si>
  <si>
    <t>ENSMUSG00000038709</t>
  </si>
  <si>
    <t>ENSMUSG00000028369</t>
  </si>
  <si>
    <t>ENSMUSG00000057280</t>
  </si>
  <si>
    <t>ENSMUSG00000038668</t>
  </si>
  <si>
    <t>ENSMUSG00000083834</t>
  </si>
  <si>
    <t>ENSMUSG00000083145</t>
  </si>
  <si>
    <t>ENSMUSG00000086470</t>
  </si>
  <si>
    <t>ENSMUSG00000043385</t>
  </si>
  <si>
    <t>ENSMUSG00000050812</t>
  </si>
  <si>
    <t>ENSMUSG00000038630</t>
  </si>
  <si>
    <t>ENSMUSG00000028378</t>
  </si>
  <si>
    <t>ENSMUSG00000070972</t>
  </si>
  <si>
    <t>ENSMUSG00000038607</t>
  </si>
  <si>
    <t>ENSMUSG00000038598</t>
  </si>
  <si>
    <t>ENSMUSG00000086660</t>
  </si>
  <si>
    <t>ENSMUSG00000082978</t>
  </si>
  <si>
    <t>ENSMUSG00000028381</t>
  </si>
  <si>
    <t>ENSMUSG00000086952</t>
  </si>
  <si>
    <t>ENSMUSG00000038578</t>
  </si>
  <si>
    <t>ENSMUSG00000028382</t>
  </si>
  <si>
    <t>ENSMUSG00000080831</t>
  </si>
  <si>
    <t>ENSMUSG00000028383</t>
  </si>
  <si>
    <t>ENSMUSG00000045071</t>
  </si>
  <si>
    <t>ENSMUSG00000038544</t>
  </si>
  <si>
    <t>ENSMUSG00000028385</t>
  </si>
  <si>
    <t>ENSMUSG00000080772</t>
  </si>
  <si>
    <t>ENSMUSG00000028386</t>
  </si>
  <si>
    <t>ENSMUSG00000041333</t>
  </si>
  <si>
    <t>ENSMUSG00000078689</t>
  </si>
  <si>
    <t>ENSMUSG00000073840</t>
  </si>
  <si>
    <t>ENSMUSG00000096674</t>
  </si>
  <si>
    <t>ENSMUSG00000078674</t>
  </si>
  <si>
    <t>ENSMUSG00000078673</t>
  </si>
  <si>
    <t>ENSMUSG00000058523</t>
  </si>
  <si>
    <t>ENSMUSG00000081053</t>
  </si>
  <si>
    <t>ENSMUSG00000078672</t>
  </si>
  <si>
    <t>ENSMUSG00000066154</t>
  </si>
  <si>
    <t>ENSMUSG00000066153</t>
  </si>
  <si>
    <t>ENSMUSG00000028389</t>
  </si>
  <si>
    <t>ENSMUSG00000066152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</si>
  <si>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</si>
  <si>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</si>
  <si>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</si>
  <si>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</si>
  <si>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</si>
  <si>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</si>
  <si>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</si>
  <si>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</si>
  <si>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</si>
  <si>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</si>
  <si>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</si>
  <si>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</si>
  <si>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ENSMUSG00000085223</t>
  </si>
  <si>
    <t>ENSMUSG00000028358</t>
  </si>
  <si>
    <t>ENSMUSG00000028356</t>
  </si>
  <si>
    <t>ENSMUSG00000045672</t>
  </si>
  <si>
    <t>ENSMUSG00000039196</t>
  </si>
  <si>
    <t>ENSMUSG00000028359</t>
  </si>
  <si>
    <t>ENSMUSG00000061540</t>
  </si>
  <si>
    <t>ENSMUSG00000039158</t>
  </si>
  <si>
    <t>ENSMUSG00000039137</t>
  </si>
  <si>
    <t>ENSMUSG00000039105</t>
  </si>
  <si>
    <t>ENSMUSG00000045917</t>
  </si>
  <si>
    <t>ENSMUSG00000083943</t>
  </si>
  <si>
    <t>ENSMUSG00000086817</t>
  </si>
  <si>
    <t>ENSMUSG00000050395</t>
  </si>
  <si>
    <t>ENSMUSG00000028362</t>
  </si>
  <si>
    <t>ENSMUSG00000084345</t>
  </si>
  <si>
    <t>ENSMUSG00000028364</t>
  </si>
  <si>
    <t>ENSMUSG00000073821</t>
  </si>
  <si>
    <t>ENSMUSG00000085032</t>
  </si>
  <si>
    <t>ENSMUSG00000081941</t>
  </si>
  <si>
    <t>ENSMUSG00000028370</t>
  </si>
  <si>
    <t>ENSMUSG00000028373</t>
  </si>
  <si>
    <t>ENSMUSG00000051675</t>
  </si>
  <si>
    <t>ENSMUSG00000039005</t>
  </si>
  <si>
    <t>ENSMUSG00000083087</t>
  </si>
  <si>
    <t>ENSMUSG00000081231</t>
  </si>
  <si>
    <t>ENSMUSG00000028351</t>
  </si>
  <si>
    <t>ENSMUSG00000082553</t>
  </si>
  <si>
    <t>ENSMUSG00000082998</t>
  </si>
  <si>
    <t>ENSMUSG00000085627</t>
  </si>
  <si>
    <t>ENSMUSG00000046341</t>
  </si>
  <si>
    <t>ENSMUSG00000084342</t>
  </si>
  <si>
    <t>ENSMUSG00000082368</t>
  </si>
  <si>
    <t>ENSMUSG00000039298</t>
  </si>
  <si>
    <t>ENSMUSG00000080902</t>
  </si>
  <si>
    <t>ENSMUSG00000039270</t>
  </si>
  <si>
    <t>ENSMUSG00000084937</t>
  </si>
  <si>
    <t>ENSMUSG00000082017</t>
  </si>
  <si>
    <t>ENSMUSG00000083914</t>
  </si>
  <si>
    <t>ENSMUSG00000082432</t>
  </si>
  <si>
    <t>ENSMUSG00000066141</t>
  </si>
  <si>
    <t>ENSMUSG00000008305</t>
  </si>
  <si>
    <t>ENSMUSG00000084910</t>
  </si>
  <si>
    <t>ENSMUSG00000083372</t>
  </si>
  <si>
    <t>ENSMUSG00000059343</t>
  </si>
  <si>
    <t>ENSMUSG00000084173</t>
  </si>
  <si>
    <t>ENSMUSG00000084162</t>
  </si>
  <si>
    <t>ENSMUSG00000081871</t>
  </si>
  <si>
    <t>ENSMUSG00000043003</t>
  </si>
  <si>
    <t>ENSMUSG00000085034</t>
  </si>
  <si>
    <t>ENSMUSG00000083530</t>
  </si>
  <si>
    <t>ENSMUSG00000049122</t>
  </si>
  <si>
    <t>ENSMUSG00000081048</t>
  </si>
  <si>
    <t>ENSMUSG00000083767</t>
  </si>
  <si>
    <t>ENSMUSG00000028397</t>
  </si>
  <si>
    <t>ENSMUSG00000081067</t>
  </si>
  <si>
    <t>ENSMUSG00000028398</t>
  </si>
  <si>
    <t>ENSMUSG00000028399</t>
  </si>
  <si>
    <t>ENSMUSG00000083050</t>
  </si>
  <si>
    <t>ENSMUSG00000081890</t>
  </si>
  <si>
    <t>ENSMUSG00000081936</t>
  </si>
  <si>
    <t>ENSMUSG00000081656</t>
  </si>
  <si>
    <t>ENSMUSG00000092492</t>
  </si>
  <si>
    <t>ENSMUSG00000082351</t>
  </si>
  <si>
    <t>ENSMUSG00000085840</t>
  </si>
  <si>
    <t>ENSMUSG00000083496</t>
  </si>
  <si>
    <t>ENSMUSG00000082179</t>
  </si>
  <si>
    <t>ENSMUSG00000083076</t>
  </si>
  <si>
    <t>ENSMUSG00000083219</t>
  </si>
  <si>
    <t>ENSMUSG00000005994</t>
  </si>
  <si>
    <t>ENSMUSG00000048706</t>
  </si>
  <si>
    <t>ENSMUSG00000028402</t>
  </si>
  <si>
    <t>ENSMUSG00000083385</t>
  </si>
  <si>
    <t>ENSMUSG00000087110</t>
  </si>
  <si>
    <t>ENSMUSG00000085022</t>
  </si>
  <si>
    <t>ENSMUSG00000008575</t>
  </si>
  <si>
    <t>ENSMUSG00000084851</t>
  </si>
  <si>
    <t>ENSMUSG00000028403</t>
  </si>
  <si>
    <t>ENSMUSG00000038192</t>
  </si>
  <si>
    <t>ENSMUSG00000059049</t>
  </si>
  <si>
    <t>ENSMUSG00000082637</t>
  </si>
  <si>
    <t>ENSMUSG00000083245</t>
  </si>
  <si>
    <t>ENSMUSG00000038172</t>
  </si>
  <si>
    <t>ENSMUSG00000028483</t>
  </si>
  <si>
    <t>ENSMUSG00000028484</t>
  </si>
  <si>
    <t>ENSMUSG00000066116</t>
  </si>
  <si>
    <t>ENSMUSG00000052407</t>
  </si>
  <si>
    <t>ENSMUSG00000098217</t>
  </si>
  <si>
    <t>ENSMUSG00000080793</t>
  </si>
  <si>
    <t>ENSMUSG00000097942</t>
  </si>
  <si>
    <t>ENSMUSG00000083044</t>
  </si>
  <si>
    <t>ENSMUSG00000028487</t>
  </si>
  <si>
    <t>ENSMUSG00000083743</t>
  </si>
  <si>
    <t>ENSMUSG00000081775</t>
  </si>
  <si>
    <t>ENSMUSG00000038070</t>
  </si>
  <si>
    <t>ENSMUSG00000083139</t>
  </si>
  <si>
    <t>ENSMUSG00000028488</t>
  </si>
  <si>
    <t>ENSMUSG00000066113</t>
  </si>
  <si>
    <t>ENSMUSG00000028492</t>
  </si>
  <si>
    <t>ENSMUSG00000070934</t>
  </si>
  <si>
    <t>ENSMUSG00000038047</t>
  </si>
  <si>
    <t>ENSMUSG00000081169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</si>
  <si>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</si>
  <si>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</si>
  <si>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</si>
  <si>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</si>
  <si>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</si>
  <si>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</si>
  <si>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ENSMUSG00000082443</t>
  </si>
  <si>
    <t>ENSMUSG00000028496</t>
  </si>
  <si>
    <t>ENSMUSG00000038368</t>
  </si>
  <si>
    <t>ENSMUSG00000082597</t>
  </si>
  <si>
    <t>ENSMUSG00000028497</t>
  </si>
  <si>
    <t>ENSMUSG00000048806</t>
  </si>
  <si>
    <t>ENSMUSG00000078480</t>
  </si>
  <si>
    <t>ENSMUSG00000078355</t>
  </si>
  <si>
    <t>ENSMUSG00000078354</t>
  </si>
  <si>
    <t>ENSMUSG00000100079</t>
  </si>
  <si>
    <t>ENSMUSG00000070923</t>
  </si>
  <si>
    <t>ENSMUSG00000097078</t>
  </si>
  <si>
    <t>ENSMUSG00000094618</t>
  </si>
  <si>
    <t>ENSMUSG00000096591</t>
  </si>
  <si>
    <t>ENSMUSG00000096854</t>
  </si>
  <si>
    <t>ENSMUSG00000097873</t>
  </si>
  <si>
    <t>ENSMUSG00000095101</t>
  </si>
  <si>
    <t>ENSMUSG00000062937</t>
  </si>
  <si>
    <t>ENSMUSG00000083989</t>
  </si>
  <si>
    <t>ENSMUSG00000044303</t>
  </si>
  <si>
    <t>ENSMUSG00000073802</t>
  </si>
  <si>
    <t>ENSMUSG00000086035</t>
  </si>
  <si>
    <t>ENSMUSG00000080808</t>
  </si>
  <si>
    <t>ENSMUSG00000043753</t>
  </si>
  <si>
    <t>ENSMUSG00000070902</t>
  </si>
  <si>
    <t>ENSMUSG00000082622</t>
  </si>
  <si>
    <t>ENSMUSG00000079962</t>
  </si>
  <si>
    <t>ENSMUSG00000008489</t>
  </si>
  <si>
    <t>ENSMUSG00000083377</t>
  </si>
  <si>
    <t>ENSMUSG00000100863</t>
  </si>
  <si>
    <t>ENSMUSG00000066107</t>
  </si>
  <si>
    <t>ENSMUSG00000054000</t>
  </si>
  <si>
    <t>ENSMUSG00000087128</t>
  </si>
  <si>
    <t>ENSMUSG00000028578</t>
  </si>
  <si>
    <t>ENSMUSG00000070900</t>
  </si>
  <si>
    <t>ENSMUSG00000028577</t>
  </si>
  <si>
    <t>ENSMUSG00000063314</t>
  </si>
  <si>
    <t>ENSMUSG00000028576</t>
  </si>
  <si>
    <t>ENSMUSG00000049799</t>
  </si>
  <si>
    <t>ENSMUSG00000006386</t>
  </si>
  <si>
    <t>ENSMUSG00000028575</t>
  </si>
  <si>
    <t>ENSMUSG00000083179</t>
  </si>
  <si>
    <t>ENSMUSG00000062627</t>
  </si>
  <si>
    <t>ENSMUSG00000052767</t>
  </si>
  <si>
    <t>ENSMUSG00000081030</t>
  </si>
  <si>
    <t>ENSMUSG00000052684</t>
  </si>
  <si>
    <t>ENSMUSG00000085377</t>
  </si>
  <si>
    <t>ENSMUSG00000100189</t>
  </si>
  <si>
    <t>ENSMUSG00000084918</t>
  </si>
  <si>
    <t>ENSMUSG00000084939</t>
  </si>
  <si>
    <t>ENSMUSG00000028573</t>
  </si>
  <si>
    <t>ENSMUSG00000044125</t>
  </si>
  <si>
    <t>ENSMUSG00000028572</t>
  </si>
  <si>
    <t>ENSMUSG00000028571</t>
  </si>
  <si>
    <t>ENSMUSG00000081225</t>
  </si>
  <si>
    <t>ENSMUSG00000082932</t>
  </si>
  <si>
    <t>ENSMUSG00000052914</t>
  </si>
  <si>
    <t>ENSMUSG00000015224</t>
  </si>
  <si>
    <t>ENSMUSG00000078639</t>
  </si>
  <si>
    <t>ENSMUSG00000084159</t>
  </si>
  <si>
    <t>ENSMUSG00000082683</t>
  </si>
  <si>
    <t>ENSMUSG00000048747</t>
  </si>
  <si>
    <t>ENSMUSG00000085710</t>
  </si>
  <si>
    <t>ENSMUSG00000028565</t>
  </si>
  <si>
    <t>ENSMUSG00000081096</t>
  </si>
  <si>
    <t>ENSMUSG00000028563</t>
  </si>
  <si>
    <t>ENSMUSG00000061859</t>
  </si>
  <si>
    <t>ENSMUSG00000081046</t>
  </si>
  <si>
    <t>ENSMUSG00000087166</t>
  </si>
  <si>
    <t>ENSMUSG00000035407</t>
  </si>
  <si>
    <t>ENSMUSG00000084188</t>
  </si>
  <si>
    <t>ENSMUSG00000028560</t>
  </si>
  <si>
    <t>ENSMUSG00000028556</t>
  </si>
  <si>
    <t>ENSMUSG00000028553</t>
  </si>
  <si>
    <t>ENSMUSG00000081733</t>
  </si>
  <si>
    <t>ENSMUSG00000028550</t>
  </si>
  <si>
    <t>ENSMUSG00000070891</t>
  </si>
  <si>
    <t>ENSMUSG00000086096</t>
  </si>
  <si>
    <t>ENSMUSG00000067261</t>
  </si>
  <si>
    <t>ENSMUSG00000073792</t>
  </si>
  <si>
    <t>ENSMUSG00000028549</t>
  </si>
  <si>
    <t>ENSMUSG00000073791</t>
  </si>
  <si>
    <t>ENSMUSG00000025791</t>
  </si>
  <si>
    <t>ENSMUSG00000035305</t>
  </si>
  <si>
    <t>ENSMUSG00000080967</t>
  </si>
  <si>
    <t>ENSMUSG00000069733</t>
  </si>
  <si>
    <t>ENSMUSG00000081553</t>
  </si>
  <si>
    <t>ENSMUSG00000082601</t>
  </si>
  <si>
    <t>ENSMUSG00000028532</t>
  </si>
  <si>
    <t>ENSMUSG00000035275</t>
  </si>
  <si>
    <t>ENSMUSG00000028530</t>
  </si>
  <si>
    <t>ENSMUSG00000082928</t>
  </si>
  <si>
    <t>ENSMUSG00000081621</t>
  </si>
  <si>
    <t>ENSMUSG00000086782</t>
  </si>
  <si>
    <t>ENSMUSG00000087361</t>
  </si>
  <si>
    <t>ENSMUSG00000083614</t>
  </si>
  <si>
    <t>ENSMUSG00000084758</t>
  </si>
  <si>
    <t>ENSMUSG00000028527</t>
  </si>
  <si>
    <t>ENSMUSG00000028528</t>
  </si>
  <si>
    <t>ENSMUSG00000035212</t>
  </si>
  <si>
    <t>ENSMUSG00000057722</t>
  </si>
  <si>
    <t>ENSMUSG00000081121</t>
  </si>
  <si>
    <t>ENSMUSG00000084208</t>
  </si>
  <si>
    <t>ENSMUSG00000037028</t>
  </si>
  <si>
    <t>ENSMUSG00000082264</t>
  </si>
  <si>
    <t>ENSMUSG00000028525</t>
  </si>
  <si>
    <t>ENSMUSG00000028524</t>
  </si>
  <si>
    <t>ENSMUSG00000028523</t>
  </si>
  <si>
    <t>ENSMUSG00000066090</t>
  </si>
  <si>
    <t>ENSMUSG00000035126</t>
  </si>
  <si>
    <t>ENSMUSG00000028522</t>
  </si>
  <si>
    <t>ENSMUSG00000028521</t>
  </si>
  <si>
    <t>ENSMUSG00000107726</t>
  </si>
  <si>
    <t>ENSMUSG00000035069</t>
  </si>
  <si>
    <t>ENSMUSG00000081584</t>
  </si>
  <si>
    <t>ENSMUSG00000059195</t>
  </si>
  <si>
    <t>ENSMUSG00000028519</t>
  </si>
  <si>
    <t>ENSMUSG00000029656</t>
  </si>
  <si>
    <t>ENSMUSG00000035031</t>
  </si>
  <si>
    <t>ENSMUSG00000078612</t>
  </si>
  <si>
    <t>ENSMUSG00000028518</t>
  </si>
  <si>
    <t>ENSMUSG00000028517</t>
  </si>
  <si>
    <t>ENSMUSG00000083128</t>
  </si>
  <si>
    <t>ENSMUSG00000082061</t>
  </si>
  <si>
    <t>ENSMUSG00000082768</t>
  </si>
  <si>
    <t>ENSMUSG00000081189</t>
  </si>
  <si>
    <t>ENSMUSG00000028514</t>
  </si>
  <si>
    <t>ENSMUSG00000044254</t>
  </si>
  <si>
    <t>ENSMUSG00000025418</t>
  </si>
  <si>
    <t>ENSMUSG00000085933</t>
  </si>
  <si>
    <t>ENSMUSG00000034926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</si>
  <si>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</si>
  <si>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</si>
  <si>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</si>
  <si>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</si>
  <si>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</si>
  <si>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</si>
  <si>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</si>
  <si>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ENSMUSG00000061887</t>
  </si>
  <si>
    <t>ENSMUSG00000028622</t>
  </si>
  <si>
    <t>ENSMUSG00000028621</t>
  </si>
  <si>
    <t>ENSMUSG00000028619</t>
  </si>
  <si>
    <t>ENSMUSG00000028618</t>
  </si>
  <si>
    <t>ENSMUSG00000070877</t>
  </si>
  <si>
    <t>ENSMUSG00000028617</t>
  </si>
  <si>
    <t>ENSMUSG00000063172</t>
  </si>
  <si>
    <t>ENSMUSG00000034785</t>
  </si>
  <si>
    <t>ENSMUSG00000057375</t>
  </si>
  <si>
    <t>ENSMUSG00000082279</t>
  </si>
  <si>
    <t>ENSMUSG00000028614</t>
  </si>
  <si>
    <t>ENSMUSG00000034762</t>
  </si>
  <si>
    <t>ENSMUSG00000028610</t>
  </si>
  <si>
    <t>ENSMUSG00000085549</t>
  </si>
  <si>
    <t>ENSMUSG00000084874</t>
  </si>
  <si>
    <t>ENSMUSG00000087289</t>
  </si>
  <si>
    <t>ENSMUSG00000028613</t>
  </si>
  <si>
    <t>ENSMUSG00000028609</t>
  </si>
  <si>
    <t>ENSMUSG00000028608</t>
  </si>
  <si>
    <t>ENSMUSG00000028607</t>
  </si>
  <si>
    <t>ENSMUSG00000008932</t>
  </si>
  <si>
    <t>ENSMUSG00000028600</t>
  </si>
  <si>
    <t>ENSMUSG00000028603</t>
  </si>
  <si>
    <t>ENSMUSG00000028601</t>
  </si>
  <si>
    <t>ENSMUSG00000034636</t>
  </si>
  <si>
    <t>ENSMUSG00000048351</t>
  </si>
  <si>
    <t>ENSMUSG00000059816</t>
  </si>
  <si>
    <t>ENSMUSG00000028597</t>
  </si>
  <si>
    <t>ENSMUSG00000083255</t>
  </si>
  <si>
    <t>ENSMUSG00000034610</t>
  </si>
  <si>
    <t>ENSMUSG00000083783</t>
  </si>
  <si>
    <t>ENSMUSG00000063800</t>
  </si>
  <si>
    <t>ENSMUSG00000028587</t>
  </si>
  <si>
    <t>ENSMUSG00000084968</t>
  </si>
  <si>
    <t>ENSMUSG00000028582</t>
  </si>
  <si>
    <t>ENSMUSG00000091985</t>
  </si>
  <si>
    <t>ENSMUSG00000034557</t>
  </si>
  <si>
    <t>ENSMUSG00000094958</t>
  </si>
  <si>
    <t>ENSMUSG00000028568</t>
  </si>
  <si>
    <t>ENSMUSG00000028567</t>
  </si>
  <si>
    <t>ENSMUSG00000090551</t>
  </si>
  <si>
    <t>ENSMUSG00000073775</t>
  </si>
  <si>
    <t>ENSMUSG00000003411</t>
  </si>
  <si>
    <t>ENSMUSG00000082699</t>
  </si>
  <si>
    <t>ENSMUSG00000053510</t>
  </si>
  <si>
    <t>ENSMUSG00000028559</t>
  </si>
  <si>
    <t>ENSMUSG00000028558</t>
  </si>
  <si>
    <t>ENSMUSG00000028552</t>
  </si>
  <si>
    <t>ENSMUSG00000083512</t>
  </si>
  <si>
    <t>ENSMUSG00000028555</t>
  </si>
  <si>
    <t>ENSMUSG00000028557</t>
  </si>
  <si>
    <t>ENSMUSG00000087641</t>
  </si>
  <si>
    <t>ENSMUSG00000082771</t>
  </si>
  <si>
    <t>ENSMUSG00000059027</t>
  </si>
  <si>
    <t>ENSMUSG00000028551</t>
  </si>
  <si>
    <t>ENSMUSG00000010517</t>
  </si>
  <si>
    <t>ENSMUSG00000047143</t>
  </si>
  <si>
    <t>ENSMUSG00000028546</t>
  </si>
  <si>
    <t>ENSMUSG00000061298</t>
  </si>
  <si>
    <t>ENSMUSG00000082348</t>
  </si>
  <si>
    <t>ENSMUSG00000081068</t>
  </si>
  <si>
    <t>ENSMUSG00000083904</t>
  </si>
  <si>
    <t>ENSMUSG00000028545</t>
  </si>
  <si>
    <t>ENSMUSG00000034401</t>
  </si>
  <si>
    <t>ENSMUSG00000100514</t>
  </si>
  <si>
    <t>ENSMUSG00000028544</t>
  </si>
  <si>
    <t>ENSMUSG00000078599</t>
  </si>
  <si>
    <t>ENSMUSG00000049214</t>
  </si>
  <si>
    <t>ENSMUSG00000089773</t>
  </si>
  <si>
    <t>ENSMUSG00000070868</t>
  </si>
  <si>
    <t>ENSMUSG00000083599</t>
  </si>
  <si>
    <t>ENSMUSG00000083011</t>
  </si>
  <si>
    <t>ENSMUSG00000082678</t>
  </si>
  <si>
    <t>ENSMUSG00000078598</t>
  </si>
  <si>
    <t>ENSMUSG00000082825</t>
  </si>
  <si>
    <t>ENSMUSG00000070867</t>
  </si>
  <si>
    <t>ENSMUSG00000085870</t>
  </si>
  <si>
    <t>ENSMUSG00000055210</t>
  </si>
  <si>
    <t>ENSMUSG00000085399</t>
  </si>
  <si>
    <t>ENSMUSG00000028719</t>
  </si>
  <si>
    <t>ENSMUSG00000028718</t>
  </si>
  <si>
    <t>ENSMUSG00000028717</t>
  </si>
  <si>
    <t>ENSMUSG00000028716</t>
  </si>
  <si>
    <t>ENSMUSG00000047155</t>
  </si>
  <si>
    <t>ENSMUSG00000081138</t>
  </si>
  <si>
    <t>ENSMUSG00000078597</t>
  </si>
  <si>
    <t>ENSMUSG00000086724</t>
  </si>
  <si>
    <t>ENSMUSG00000028713</t>
  </si>
  <si>
    <t>ENSMUSG00000082043</t>
  </si>
  <si>
    <t>ENSMUSG00000081172</t>
  </si>
  <si>
    <t>ENSMUSG00000034210</t>
  </si>
  <si>
    <t>ENSMUSG00000044556</t>
  </si>
  <si>
    <t>ENSMUSG00000028710</t>
  </si>
  <si>
    <t>ENSMUSG00000085249</t>
  </si>
  <si>
    <t>ENSMUSG00000028709</t>
  </si>
  <si>
    <t>ENSMUSG00000028708</t>
  </si>
  <si>
    <t>ENSMUSG00000073774</t>
  </si>
  <si>
    <t>ENSMUSG00000034185</t>
  </si>
  <si>
    <t>ENSMUSG00000028707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</si>
  <si>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</si>
  <si>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</si>
  <si>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</si>
  <si>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</si>
  <si>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</si>
  <si>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</si>
  <si>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</si>
  <si>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</si>
  <si>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</si>
  <si>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ENSMUSG00000078593</t>
  </si>
  <si>
    <t>ENSMUSG00000085920</t>
  </si>
  <si>
    <t>ENSMUSG00000081459</t>
  </si>
  <si>
    <t>ENSMUSG00000028698</t>
  </si>
  <si>
    <t>ENSMUSG00000003810</t>
  </si>
  <si>
    <t>ENSMUSG00000028696</t>
  </si>
  <si>
    <t>ENSMUSG00000055900</t>
  </si>
  <si>
    <t>ENSMUSG00000034042</t>
  </si>
  <si>
    <t>ENSMUSG00000085408</t>
  </si>
  <si>
    <t>ENSMUSG00000034035</t>
  </si>
  <si>
    <t>ENSMUSG00000028693</t>
  </si>
  <si>
    <t>ENSMUSG00000028692</t>
  </si>
  <si>
    <t>ENSMUSG00000028691</t>
  </si>
  <si>
    <t>ENSMUSG00000028690</t>
  </si>
  <si>
    <t>ENSMUSG00000028689</t>
  </si>
  <si>
    <t>ENSMUSG00000033985</t>
  </si>
  <si>
    <t>ENSMUSG00000028688</t>
  </si>
  <si>
    <t>ENSMUSG00000028687</t>
  </si>
  <si>
    <t>ENSMUSG00000043155</t>
  </si>
  <si>
    <t>ENSMUSG00000075390</t>
  </si>
  <si>
    <t>ENSMUSG00000082063</t>
  </si>
  <si>
    <t>ENSMUSG00000033948</t>
  </si>
  <si>
    <t>ENSMUSG00000082207</t>
  </si>
  <si>
    <t>ENSMUSG00000028684</t>
  </si>
  <si>
    <t>ENSMUSG00000046861</t>
  </si>
  <si>
    <t>ENSMUSG00000028683</t>
  </si>
  <si>
    <t>ENSMUSG00000028681</t>
  </si>
  <si>
    <t>ENSMUSG00000073771</t>
  </si>
  <si>
    <t>ENSMUSG00000047671</t>
  </si>
  <si>
    <t>ENSMUSG00000028680</t>
  </si>
  <si>
    <t>ENSMUSG00000070834</t>
  </si>
  <si>
    <t>ENSMUSG00000047675</t>
  </si>
  <si>
    <t>ENSMUSG00000028678</t>
  </si>
  <si>
    <t>ENSMUSG00000048772</t>
  </si>
  <si>
    <t>ENSMUSG00000028677</t>
  </si>
  <si>
    <t>ENSMUSG00000033423</t>
  </si>
  <si>
    <t>ENSMUSG00000009640</t>
  </si>
  <si>
    <t>ENSMUSG00000086320</t>
  </si>
  <si>
    <t>ENSMUSG00000084260</t>
  </si>
  <si>
    <t>ENSMUSG00000048626</t>
  </si>
  <si>
    <t>ENSMUSG00000028542</t>
  </si>
  <si>
    <t>ENSMUSG00000078588</t>
  </si>
  <si>
    <t>ENSMUSG00000028541</t>
  </si>
  <si>
    <t>ENSMUSG00000033379</t>
  </si>
  <si>
    <t>ENSMUSG00000028540</t>
  </si>
  <si>
    <t>ENSMUSG00000033365</t>
  </si>
  <si>
    <t>ENSMUSG00000028539</t>
  </si>
  <si>
    <t>ENSMUSG00000028538</t>
  </si>
  <si>
    <t>ENSMUSG00000033326</t>
  </si>
  <si>
    <t>ENSMUSG00000033295</t>
  </si>
  <si>
    <t>ENSMUSG00000006395</t>
  </si>
  <si>
    <t>ENSMUSG00000033253</t>
  </si>
  <si>
    <t>ENSMUSG00000006392</t>
  </si>
  <si>
    <t>ENSMUSG00000006390</t>
  </si>
  <si>
    <t>ENSMUSG00000006398</t>
  </si>
  <si>
    <t>ENSMUSG00000006389</t>
  </si>
  <si>
    <t>ENSMUSG00000033191</t>
  </si>
  <si>
    <t>ENSMUSG00000081233</t>
  </si>
  <si>
    <t>ENSMUSG00000028536</t>
  </si>
  <si>
    <t>ENSMUSG00000050854</t>
  </si>
  <si>
    <t>ENSMUSG00000028730</t>
  </si>
  <si>
    <t>ENSMUSG00000028729</t>
  </si>
  <si>
    <t>ENSMUSG00000043383</t>
  </si>
  <si>
    <t>ENSMUSG00000095218</t>
  </si>
  <si>
    <t>ENSMUSG00000111259</t>
  </si>
  <si>
    <t>ENSMUSG00000084133</t>
  </si>
  <si>
    <t>ENSMUSG00000024903</t>
  </si>
  <si>
    <t>ENSMUSG00000087238</t>
  </si>
  <si>
    <t>ENSMUSG00000087464</t>
  </si>
  <si>
    <t>ENSMUSG00000066060</t>
  </si>
  <si>
    <t>ENSMUSG00000028645</t>
  </si>
  <si>
    <t>ENSMUSG00000045268</t>
  </si>
  <si>
    <t>ENSMUSG00000028644</t>
  </si>
  <si>
    <t>ENSMUSG00000028643</t>
  </si>
  <si>
    <t>ENSMUSG00000078584</t>
  </si>
  <si>
    <t>ENSMUSG00000028642</t>
  </si>
  <si>
    <t>ENSMUSG00000028641</t>
  </si>
  <si>
    <t>ENSMUSG00000066058</t>
  </si>
  <si>
    <t>ENSMUSG00000028639</t>
  </si>
  <si>
    <t>ENSMUSG00000060288</t>
  </si>
  <si>
    <t>ENSMUSG00000028637</t>
  </si>
  <si>
    <t>ENSMUSG00000083836</t>
  </si>
  <si>
    <t>ENSMUSG00000028636</t>
  </si>
  <si>
    <t>ENSMUSG00000070806</t>
  </si>
  <si>
    <t>ENSMUSG00000048899</t>
  </si>
  <si>
    <t>ENSMUSG00000080773</t>
  </si>
  <si>
    <t>ENSMUSG00000084379</t>
  </si>
  <si>
    <t>ENSMUSG00000087385</t>
  </si>
  <si>
    <t>ENSMUSG00000032998</t>
  </si>
  <si>
    <t>ENSMUSG00000023247</t>
  </si>
  <si>
    <t>ENSMUSG00000032978</t>
  </si>
  <si>
    <t>ENSMUSG00000028634</t>
  </si>
  <si>
    <t>ENSMUSG00000028635</t>
  </si>
  <si>
    <t>ENSMUSG00000052135</t>
  </si>
  <si>
    <t>ENSMUSG00000000085</t>
  </si>
  <si>
    <t>ENSMUSG00000047518</t>
  </si>
  <si>
    <t>ENSMUSG00000028633</t>
  </si>
  <si>
    <t>ENSMUSG00000110389</t>
  </si>
  <si>
    <t>ENSMUSG00000070803</t>
  </si>
  <si>
    <t>ENSMUSG00000028631</t>
  </si>
  <si>
    <t>ENSMUSG00000032897</t>
  </si>
  <si>
    <t>ENSMUSG00000032890</t>
  </si>
  <si>
    <t>ENSMUSG00000082200</t>
  </si>
  <si>
    <t>ENSMUSG00000028629</t>
  </si>
  <si>
    <t>ENSMUSG00000064141</t>
  </si>
  <si>
    <t>ENSMUSG00000032870</t>
  </si>
  <si>
    <t>ENSMUSG00000028626</t>
  </si>
  <si>
    <t>ENSMUSG00000043207</t>
  </si>
  <si>
    <t>ENSMUSG00000078577</t>
  </si>
  <si>
    <t>ENSMUSG00000081423</t>
  </si>
  <si>
    <t>ENSMUSG00000082891</t>
  </si>
  <si>
    <t>ENSMUSG00000049878</t>
  </si>
  <si>
    <t>ENSMUSG00000083679</t>
  </si>
  <si>
    <t>ENSMUSG00000083365</t>
  </si>
  <si>
    <t>ENSMUSG00000081377</t>
  </si>
  <si>
    <t>ENSMUSG00000084196</t>
  </si>
  <si>
    <t>ENSMUSG00000028657</t>
  </si>
  <si>
    <t>ENSMUSG00000028656</t>
  </si>
  <si>
    <t>ENSMUSG00000080929</t>
  </si>
  <si>
    <t>ENSMUSG00000028655</t>
  </si>
  <si>
    <t>ENSMUSG00000086443</t>
  </si>
  <si>
    <t>ENSMUSG00000028654</t>
  </si>
  <si>
    <t>ENSMUSG00000028653</t>
  </si>
  <si>
    <t>ENSMUSG00000002384</t>
  </si>
  <si>
    <t>ENSMUSG00000076438</t>
  </si>
  <si>
    <t>ENSMUSG00000028651</t>
  </si>
  <si>
    <t>ENSMUSG00000046093</t>
  </si>
  <si>
    <t>ENSMUSG00000054958</t>
  </si>
  <si>
    <t>ENSMUSG00000032744</t>
  </si>
  <si>
    <t>ENSMUSG00000083720</t>
  </si>
  <si>
    <t>ENSMUSG00000011257</t>
  </si>
  <si>
    <t>ENSMUSG00000082634</t>
  </si>
  <si>
    <t>ENSMUSG00000032726</t>
  </si>
  <si>
    <t>ENSMUSG00000076436</t>
  </si>
  <si>
    <t>ENSMUSG00000028649</t>
  </si>
  <si>
    <t>ENSMUSG00000081528</t>
  </si>
  <si>
    <t>ENSMUSG00000081170</t>
  </si>
  <si>
    <t>ENSMUSG00000028648</t>
  </si>
  <si>
    <t>ENSMUSG00000023075</t>
  </si>
  <si>
    <t>ENSMUSG00000043333</t>
  </si>
  <si>
    <t>ENSMUSG00000097337</t>
  </si>
  <si>
    <t>ENSMUSG00000054304</t>
  </si>
  <si>
    <t>ENSMUSG00000080993</t>
  </si>
  <si>
    <t>ENSMUSG00000028647</t>
  </si>
  <si>
    <t>ENSMUSG00000028646</t>
  </si>
  <si>
    <t>ENSMUSG00000082515</t>
  </si>
  <si>
    <t>ENSMUSG00000086978</t>
  </si>
  <si>
    <t>ENSMUSG00000073759</t>
  </si>
  <si>
    <t>ENSMUSG00000051219</t>
  </si>
  <si>
    <t>ENSMUSG00000090125</t>
  </si>
  <si>
    <t>ENSMUSG00000028907</t>
  </si>
  <si>
    <t>ENSMUSG00000032643</t>
  </si>
  <si>
    <t>ENSMUSG00000028902</t>
  </si>
  <si>
    <t>ENSMUSG00000083104</t>
  </si>
  <si>
    <t>ENSMUSG00000086589</t>
  </si>
  <si>
    <t>ENSMUSG00000028894</t>
  </si>
  <si>
    <t>ENSMUSG00000028890</t>
  </si>
  <si>
    <t>ENSMUSG00000078570</t>
  </si>
  <si>
    <t>ENSMUSG00000028889</t>
  </si>
  <si>
    <t>ENSMUSG00000042763</t>
  </si>
  <si>
    <t>ENSMUSG00000028876</t>
  </si>
  <si>
    <t>ENSMUSG00000028873</t>
  </si>
  <si>
    <t>ENSMUSG00000044730</t>
  </si>
  <si>
    <t>ENSMUSG00000028871</t>
  </si>
  <si>
    <t>ENSMUSG00000028869</t>
  </si>
  <si>
    <t>ENSMUSG00000080934</t>
  </si>
  <si>
    <t>ENSMUSG00000042707</t>
  </si>
  <si>
    <t>ENSMUSG00000050213</t>
  </si>
  <si>
    <t>ENSMUSG00000028863</t>
  </si>
  <si>
    <t>ENSMUSG00000042677</t>
  </si>
  <si>
    <t>ENSMUSG00000001985</t>
  </si>
  <si>
    <t>ENSMUSG00000082062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</si>
  <si>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</si>
  <si>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</si>
  <si>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</si>
  <si>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</si>
  <si>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</si>
  <si>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</si>
  <si>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</si>
  <si>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ENSMUSG00000050212</t>
  </si>
  <si>
    <t>ENSMUSG00000073758</t>
  </si>
  <si>
    <t>ENSMUSG00000043962</t>
  </si>
  <si>
    <t>ENSMUSG00000028849</t>
  </si>
  <si>
    <t>ENSMUSG00000028847</t>
  </si>
  <si>
    <t>ENSMUSG00000056174</t>
  </si>
  <si>
    <t>ENSMUSG00000042558</t>
  </si>
  <si>
    <t>ENSMUSG00000028845</t>
  </si>
  <si>
    <t>ENSMUSG00000028842</t>
  </si>
  <si>
    <t>ENSMUSG00000041530</t>
  </si>
  <si>
    <t>ENSMUSG00000084099</t>
  </si>
  <si>
    <t>ENSMUSG00000082381</t>
  </si>
  <si>
    <t>ENSMUSG00000042500</t>
  </si>
  <si>
    <t>ENSMUSG00000083461</t>
  </si>
  <si>
    <t>ENSMUSG00000082888</t>
  </si>
  <si>
    <t>ENSMUSG00000042489</t>
  </si>
  <si>
    <t>ENSMUSG00000081319</t>
  </si>
  <si>
    <t>ENSMUSG00000073755</t>
  </si>
  <si>
    <t>ENSMUSG00000081210</t>
  </si>
  <si>
    <t>ENSMUSG00000028837</t>
  </si>
  <si>
    <t>ENSMUSG00000042477</t>
  </si>
  <si>
    <t>ENSMUSG00000028833</t>
  </si>
  <si>
    <t>ENSMUSG00000028830</t>
  </si>
  <si>
    <t>ENSMUSG00000082498</t>
  </si>
  <si>
    <t>ENSMUSG00000042446</t>
  </si>
  <si>
    <t>ENSMUSG00000028820</t>
  </si>
  <si>
    <t>ENSMUSG00000085334</t>
  </si>
  <si>
    <t>ENSMUSG00000043872</t>
  </si>
  <si>
    <t>ENSMUSG00000084149</t>
  </si>
  <si>
    <t>ENSMUSG00000042408</t>
  </si>
  <si>
    <t>ENSMUSG00000070737</t>
  </si>
  <si>
    <t>ENSMUSG00000082220</t>
  </si>
  <si>
    <t>ENSMUSG00000042388</t>
  </si>
  <si>
    <t>ENSMUSG00000042380</t>
  </si>
  <si>
    <t>ENSMUSG00000050234</t>
  </si>
  <si>
    <t>ENSMUSG00000042367</t>
  </si>
  <si>
    <t>ENSMUSG00000046623</t>
  </si>
  <si>
    <t>ENSMUSG00000042357</t>
  </si>
  <si>
    <t>ENSMUSG00000079998</t>
  </si>
  <si>
    <t>ENSMUSG00000086771</t>
  </si>
  <si>
    <t>ENSMUSG00000087470</t>
  </si>
  <si>
    <t>ENSMUSG00000028813</t>
  </si>
  <si>
    <t>ENSMUSG00000028804</t>
  </si>
  <si>
    <t>ENSMUSG00000048686</t>
  </si>
  <si>
    <t>ENSMUSG00000061894</t>
  </si>
  <si>
    <t>ENSMUSG00000062545</t>
  </si>
  <si>
    <t>ENSMUSG00000028796</t>
  </si>
  <si>
    <t>ENSMUSG00000028794</t>
  </si>
  <si>
    <t>ENSMUSG00000028799</t>
  </si>
  <si>
    <t>ENSMUSG00000085701</t>
  </si>
  <si>
    <t>ENSMUSG00000041000</t>
  </si>
  <si>
    <t>ENSMUSG00000028789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</si>
  <si>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</si>
  <si>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</si>
  <si>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</si>
  <si>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</si>
  <si>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</si>
  <si>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</si>
  <si>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</si>
  <si>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</si>
  <si>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</si>
  <si>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</si>
  <si>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</si>
  <si>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ENSMUSG00000001333</t>
  </si>
  <si>
    <t>ENSMUSG00000057236</t>
  </si>
  <si>
    <t>ENSMUSG00000096944</t>
  </si>
  <si>
    <t>ENSMUSG00000057572</t>
  </si>
  <si>
    <t>ENSMUSG00000028807</t>
  </si>
  <si>
    <t>ENSMUSG00000048485</t>
  </si>
  <si>
    <t>ENSMUSG00000040859</t>
  </si>
  <si>
    <t>ENSMUSG00000000411</t>
  </si>
  <si>
    <t>ENSMUSG00000078554</t>
  </si>
  <si>
    <t>ENSMUSG00000047945</t>
  </si>
  <si>
    <t>ENSMUSG00000028800</t>
  </si>
  <si>
    <t>ENSMUSG00000000409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</si>
  <si>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</si>
  <si>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</si>
  <si>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</si>
  <si>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</si>
  <si>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</si>
  <si>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</si>
  <si>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</si>
  <si>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</si>
  <si>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</si>
  <si>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ENSMUSG00000028790</t>
  </si>
  <si>
    <t>ENSMUSG00000080944</t>
  </si>
  <si>
    <t>ENSMUSG00000028788</t>
  </si>
  <si>
    <t>ENSMUSG00000073753</t>
  </si>
  <si>
    <t>ENSMUSG00000070729</t>
  </si>
  <si>
    <t>ENSMUSG00000086369</t>
  </si>
  <si>
    <t>ENSMUSG00000028784</t>
  </si>
  <si>
    <t>ENSMUSG00000085389</t>
  </si>
  <si>
    <t>ENSMUSG00000028782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</si>
  <si>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</si>
  <si>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</si>
  <si>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</si>
  <si>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</si>
  <si>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</si>
  <si>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</si>
  <si>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</si>
  <si>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</si>
  <si>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</si>
  <si>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</si>
  <si>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</si>
  <si>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</si>
  <si>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ENSMUSG00000087449</t>
  </si>
  <si>
    <t>ENSMUSG00000097158</t>
  </si>
  <si>
    <t>ENSMUSG00000086548</t>
  </si>
  <si>
    <t>ENSMUSG00000025743</t>
  </si>
  <si>
    <t>ENSMUSG00000028581</t>
  </si>
  <si>
    <t>ENSMUSG00000040533</t>
  </si>
  <si>
    <t>ENSMUSG00000078531</t>
  </si>
  <si>
    <t>ENSMUSG00000028909</t>
  </si>
  <si>
    <t>ENSMUSG00000028910</t>
  </si>
  <si>
    <t>ENSMUSG00000028911</t>
  </si>
  <si>
    <t>ENSMUSG00000085667</t>
  </si>
  <si>
    <t>ENSMUSG00000070720</t>
  </si>
  <si>
    <t>ENSMUSG00000028906</t>
  </si>
  <si>
    <t>ENSMUSG00000084869</t>
  </si>
  <si>
    <t>ENSMUSG00000070717</t>
  </si>
  <si>
    <t>ENSMUSG00000050511</t>
  </si>
  <si>
    <t>ENSMUSG00000081394</t>
  </si>
  <si>
    <t>ENSMUSG00000040025</t>
  </si>
  <si>
    <t>ENSMUSG00000083757</t>
  </si>
  <si>
    <t>ENSMUSG00000028901</t>
  </si>
  <si>
    <t>ENSMUSG00000084105</t>
  </si>
  <si>
    <t>ENSMUSG00000100813</t>
  </si>
  <si>
    <t>ENSMUSG00000099937</t>
  </si>
  <si>
    <t>ENSMUSG00000028899</t>
  </si>
  <si>
    <t>ENSMUSG00000089687</t>
  </si>
  <si>
    <t>ENSMUSG00000086290</t>
  </si>
  <si>
    <t>ENSMUSG00000028898</t>
  </si>
  <si>
    <t>ENSMUSG00000028896</t>
  </si>
  <si>
    <t>ENSMUSG00000085241</t>
  </si>
  <si>
    <t>ENSMUSG00000091021</t>
  </si>
  <si>
    <t>ENSMUSG00000066043</t>
  </si>
  <si>
    <t>ENSMUSG00000066042</t>
  </si>
  <si>
    <t>ENSMUSG00000028893</t>
  </si>
  <si>
    <t>ENSMUSG00000054428</t>
  </si>
  <si>
    <t>ENSMUSG00000054405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</si>
  <si>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</si>
  <si>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</si>
  <si>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</si>
  <si>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</si>
  <si>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</si>
  <si>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</si>
  <si>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ENSMUSG00000028882</t>
  </si>
  <si>
    <t>ENSMUSG00000028879</t>
  </si>
  <si>
    <t>ENSMUSG00000083816</t>
  </si>
  <si>
    <t>ENSMUSG00000028878</t>
  </si>
  <si>
    <t>ENSMUSG00000028874</t>
  </si>
  <si>
    <t>ENSMUSG00000037692</t>
  </si>
  <si>
    <t>ENSMUSG00000097088</t>
  </si>
  <si>
    <t>ENSMUSG00000028868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</si>
  <si>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</si>
  <si>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</si>
  <si>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</si>
  <si>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</si>
  <si>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</si>
  <si>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</si>
  <si>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</si>
  <si>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</si>
  <si>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ENSMUSG00000046694</t>
  </si>
  <si>
    <t>ENSMUSG00000056596</t>
  </si>
  <si>
    <t>ENSMUSG00000037600</t>
  </si>
  <si>
    <t>ENSMUSG00000028851</t>
  </si>
  <si>
    <t>ENSMUSG00000037583</t>
  </si>
  <si>
    <t>ENSMUSG00000028850</t>
  </si>
  <si>
    <t>ENSMUSG00000028848</t>
  </si>
  <si>
    <t>ENSMUSG00000047281</t>
  </si>
  <si>
    <t>ENSMUSG00000037553</t>
  </si>
  <si>
    <t>ENSMUSG00000083885</t>
  </si>
  <si>
    <t>ENSMUSG00000043257</t>
  </si>
  <si>
    <t>ENSMUSG00000007880</t>
  </si>
  <si>
    <t>ENSMUSG00000084789</t>
  </si>
  <si>
    <t>ENSMUSG00000003644</t>
  </si>
  <si>
    <t>ENSMUSG00000003038</t>
  </si>
  <si>
    <t>ENSMUSG00000012117</t>
  </si>
  <si>
    <t>ENSMUSG00000050966</t>
  </si>
  <si>
    <t>ENSMUSG00000012123</t>
  </si>
  <si>
    <t>ENSMUSG00000000682</t>
  </si>
  <si>
    <t>ENSMUSG00000012126</t>
  </si>
  <si>
    <t>ENSMUSG00000028843</t>
  </si>
  <si>
    <t>ENSMUSG00000037443</t>
  </si>
  <si>
    <t>ENSMUSG00000081772</t>
  </si>
  <si>
    <t>ENSMUSG00000048003</t>
  </si>
  <si>
    <t>ENSMUSG00000028841</t>
  </si>
  <si>
    <t>ENSMUSG00000028840</t>
  </si>
  <si>
    <t>ENSMUSG00000086322</t>
  </si>
  <si>
    <t>ENSMUSG00000108398</t>
  </si>
  <si>
    <t>ENSMUSG00000050105</t>
  </si>
  <si>
    <t>ENSMUSG00000050890</t>
  </si>
  <si>
    <t>ENSMUSG00000028834</t>
  </si>
  <si>
    <t>ENSMUSG00000028836</t>
  </si>
  <si>
    <t>ENSMUSG00000028838</t>
  </si>
  <si>
    <t>ENSMUSG00000037366</t>
  </si>
  <si>
    <t>ENSMUSG00000028832</t>
  </si>
  <si>
    <t>ENSMUSG00000037348</t>
  </si>
  <si>
    <t>ENSMUSG00000078521</t>
  </si>
  <si>
    <t>ENSMUSG00000046671</t>
  </si>
  <si>
    <t>ENSMUSG00000050989</t>
  </si>
  <si>
    <t>ENSMUSG00000037306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</si>
  <si>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</si>
  <si>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</si>
  <si>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</si>
  <si>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</si>
  <si>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</si>
  <si>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</si>
  <si>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ENSMUSG00000086884</t>
  </si>
  <si>
    <t>ENSMUSG00000070691</t>
  </si>
  <si>
    <t>ENSMUSG00000037242</t>
  </si>
  <si>
    <t>ENSMUSG00000028809</t>
  </si>
  <si>
    <t>ENSMUSG00000043924</t>
  </si>
  <si>
    <t>ENSMUSG00000084032</t>
  </si>
  <si>
    <t>ENSMUSG00000081136</t>
  </si>
  <si>
    <t>ENSMUSG00000059713</t>
  </si>
  <si>
    <t>ENSMUSG00000028803</t>
  </si>
  <si>
    <t>ENSMUSG00000028801</t>
  </si>
  <si>
    <t>ENSMUSG00000037188</t>
  </si>
  <si>
    <t>ENSMUSG00000086788</t>
  </si>
  <si>
    <t>ENSMUSG00000062157</t>
  </si>
  <si>
    <t>ENSMUSG00000083678</t>
  </si>
  <si>
    <t>ENSMUSG00000082743</t>
  </si>
  <si>
    <t>ENSMUSG00000037139</t>
  </si>
  <si>
    <t>ENSMUSG00000028676</t>
  </si>
  <si>
    <t>ENSMUSG00000028675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</si>
  <si>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</si>
  <si>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</si>
  <si>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</si>
  <si>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</si>
  <si>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</si>
  <si>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</si>
  <si>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</si>
  <si>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</si>
  <si>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ENSMUSG00000059291</t>
  </si>
  <si>
    <t>ENSMUSG00000007872</t>
  </si>
  <si>
    <t>ENSMUSG00000018983</t>
  </si>
  <si>
    <t>ENSMUSG00000036995</t>
  </si>
  <si>
    <t>ENSMUSG00000001604</t>
  </si>
  <si>
    <t>ENSMUSG00000051351</t>
  </si>
  <si>
    <t>ENSMUSG00000066037</t>
  </si>
  <si>
    <t>ENSMUSG00000070687</t>
  </si>
  <si>
    <t>ENSMUSG00000066178</t>
  </si>
  <si>
    <t>ENSMUSG00000001089</t>
  </si>
  <si>
    <t>ENSMUSG00000036940</t>
  </si>
  <si>
    <t>ENSMUSG00000082711</t>
  </si>
  <si>
    <t>ENSMUSG00000070683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</si>
  <si>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</si>
  <si>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</si>
  <si>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</si>
  <si>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</si>
  <si>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</si>
  <si>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</si>
  <si>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ENSMUSG00000085542</t>
  </si>
  <si>
    <t>ENSMUSG00000085833</t>
  </si>
  <si>
    <t>ENSMUSG00000080806</t>
  </si>
  <si>
    <t>ENSMUSG00000082149</t>
  </si>
  <si>
    <t>ENSMUSG00000036856</t>
  </si>
  <si>
    <t>ENSMUSG00000006699</t>
  </si>
  <si>
    <t>ENSMUSG00000101493</t>
  </si>
  <si>
    <t>ENSMUSG00000070667</t>
  </si>
  <si>
    <t>ENSMUSG00000023433</t>
  </si>
  <si>
    <t>ENSMUSG00000028763</t>
  </si>
  <si>
    <t>ENSMUSG00000043411</t>
  </si>
  <si>
    <t>ENSMUSG00000041351</t>
  </si>
  <si>
    <t>ENSMUSG00000028766</t>
  </si>
  <si>
    <t>ENSMUSG00000057530</t>
  </si>
  <si>
    <t>ENSMUSG00000028760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</si>
  <si>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</si>
  <si>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</si>
  <si>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</si>
  <si>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</si>
  <si>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</si>
  <si>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</si>
  <si>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ENSMUSG00000028755</t>
  </si>
  <si>
    <t>ENSMUSG00000078235</t>
  </si>
  <si>
    <t>ENSMUSG00000083326</t>
  </si>
  <si>
    <t>ENSMUSG00000041241</t>
  </si>
  <si>
    <t>ENSMUSG00000046447</t>
  </si>
  <si>
    <t>ENSMUSG00000028753</t>
  </si>
  <si>
    <t>ENSMUSG00000043621</t>
  </si>
  <si>
    <t>ENSMUSG00000028750</t>
  </si>
  <si>
    <t>ENSMUSG00000028749</t>
  </si>
  <si>
    <t>ENSMUSG00000041202</t>
  </si>
  <si>
    <t>ENSMUSG00000041193</t>
  </si>
  <si>
    <t>ENSMUSG00000028751</t>
  </si>
  <si>
    <t>ENSMUSG00000041161</t>
  </si>
  <si>
    <t>ENSMUSG00000041143</t>
  </si>
  <si>
    <t>ENSMUSG00000028747</t>
  </si>
  <si>
    <t>ENSMUSG00000041120</t>
  </si>
  <si>
    <t>ENSMUSG00000050608</t>
  </si>
  <si>
    <t>ENSMUSG00000028745</t>
  </si>
  <si>
    <t>ENSMUSG00000028744</t>
  </si>
  <si>
    <t>ENSMUSG00000028743</t>
  </si>
  <si>
    <t>ENSMUSG00000028741</t>
  </si>
  <si>
    <t>ENSMUSG00000078517</t>
  </si>
  <si>
    <t>ENSMUSG00000066036</t>
  </si>
  <si>
    <t>ENSMUSG00000097731</t>
  </si>
  <si>
    <t>ENSMUSG00000041025</t>
  </si>
  <si>
    <t>ENSMUSG00000028737</t>
  </si>
  <si>
    <t>ENSMUSG00000028738</t>
  </si>
  <si>
    <t>ENSMUSG00000028736</t>
  </si>
  <si>
    <t>ENSMUSG00000087646</t>
  </si>
  <si>
    <t>ENSMUSG00000085928</t>
  </si>
  <si>
    <t>ENSMUSG00000078234</t>
  </si>
  <si>
    <t>ENSMUSG00000040972</t>
  </si>
  <si>
    <t>ENSMUSG00000087084</t>
  </si>
  <si>
    <t>ENSMUSG00000040964</t>
  </si>
  <si>
    <t>ENSMUSG00000086159</t>
  </si>
  <si>
    <t>ENSMUSG00000040945</t>
  </si>
  <si>
    <t>ENSMUSG00000040935</t>
  </si>
  <si>
    <t>ENSMUSG00000025330</t>
  </si>
  <si>
    <t>ENSMUSG00000025328</t>
  </si>
  <si>
    <t>ENSMUSG00000085918</t>
  </si>
  <si>
    <t>ENSMUSG00000025329</t>
  </si>
  <si>
    <t>ENSMUSG00000087045</t>
  </si>
  <si>
    <t>ENSMUSG00000028927</t>
  </si>
  <si>
    <t>ENSMUSG00000009863</t>
  </si>
  <si>
    <t>ENSMUSG00000036622</t>
  </si>
  <si>
    <t>ENSMUSG00000060572</t>
  </si>
  <si>
    <t>ENSMUSG00000040860</t>
  </si>
  <si>
    <t>ENSMUSG00000028923</t>
  </si>
  <si>
    <t>ENSMUSG00000045004</t>
  </si>
  <si>
    <t>ENSMUSG00000040842</t>
  </si>
  <si>
    <t>ENSMUSG00000028920</t>
  </si>
  <si>
    <t>ENSMUSG00000073733</t>
  </si>
  <si>
    <t>ENSMUSG00000028919</t>
  </si>
  <si>
    <t>ENSMUSG00000085395</t>
  </si>
  <si>
    <t>ENSMUSG00000006445</t>
  </si>
  <si>
    <t>ENSMUSG00000084238</t>
  </si>
  <si>
    <t>ENSMUSG00000006218</t>
  </si>
  <si>
    <t>ENSMUSG00000033770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</si>
  <si>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</si>
  <si>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</si>
  <si>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</si>
  <si>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</si>
  <si>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</si>
  <si>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</si>
  <si>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</si>
  <si>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</si>
  <si>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ENSMUSG00000040740</t>
  </si>
  <si>
    <t>ENSMUSG00000028917</t>
  </si>
  <si>
    <t>ENSMUSG00000078515</t>
  </si>
  <si>
    <t>ENSMUSG00000040706</t>
  </si>
  <si>
    <t>ENSMUSG00000040697</t>
  </si>
  <si>
    <t>ENSMUSG00000028914</t>
  </si>
  <si>
    <t>ENSMUSG00000062478</t>
  </si>
  <si>
    <t>ENSMUSG00000040659</t>
  </si>
  <si>
    <t>ENSMUSG00000100396</t>
  </si>
  <si>
    <t>ENSMUSG00000051435</t>
  </si>
  <si>
    <t>ENSMUSG00000040616</t>
  </si>
  <si>
    <t>ENSMUSG00000040606</t>
  </si>
  <si>
    <t>ENSMUSG00000085816</t>
  </si>
  <si>
    <t>ENSMUSG00000110067</t>
  </si>
  <si>
    <t>ENSMUSG00000057637</t>
  </si>
  <si>
    <t>ENSMUSG00000083826</t>
  </si>
  <si>
    <t>ENSMUSG00000082575</t>
  </si>
  <si>
    <t>ENSMUSG00000028583</t>
  </si>
  <si>
    <t>ENSMUSG00000028584</t>
  </si>
  <si>
    <t>ENSMUSG00000081792</t>
  </si>
  <si>
    <t>ENSMUSG00000041805</t>
  </si>
  <si>
    <t>ENSMUSG00000046862</t>
  </si>
  <si>
    <t>ENSMUSG00000083930</t>
  </si>
  <si>
    <t>ENSMUSG00000044377</t>
  </si>
  <si>
    <t>ENSMUSG00000081227</t>
  </si>
  <si>
    <t>ENSMUSG00000095987</t>
  </si>
  <si>
    <t>ENSMUSG00000073724</t>
  </si>
  <si>
    <t>ENSMUSG00000083708</t>
  </si>
  <si>
    <t>ENSMUSG00000095960</t>
  </si>
  <si>
    <t>ENSMUSG00000028589</t>
  </si>
  <si>
    <t>ENSMUSG00000082835</t>
  </si>
  <si>
    <t>ENSMUSG00000083390</t>
  </si>
  <si>
    <t>ENSMUSG00000070610</t>
  </si>
  <si>
    <t>ENSMUSG00000083998</t>
  </si>
  <si>
    <t>ENSMUSG00000066026</t>
  </si>
  <si>
    <t>ENSMUSG00000020220</t>
  </si>
  <si>
    <t>ENSMUSG00000028599</t>
  </si>
  <si>
    <t>ENSMUSG00000028602</t>
  </si>
  <si>
    <t>ENSMUSG00000082758</t>
  </si>
  <si>
    <t>ENSMUSG00000082082</t>
  </si>
  <si>
    <t>ENSMUSG00000083081</t>
  </si>
  <si>
    <t>ENSMUSG00000052912</t>
  </si>
  <si>
    <t>ENSMUSG00000078503</t>
  </si>
  <si>
    <t>ENSMUSG00000082352</t>
  </si>
  <si>
    <t>ENSMUSG00000083454</t>
  </si>
  <si>
    <t>ENSMUSG00000078502</t>
  </si>
  <si>
    <t>ENSMUSG00000083562</t>
  </si>
  <si>
    <t>ENSMUSG00000081885</t>
  </si>
  <si>
    <t>ENSMUSG00000058186</t>
  </si>
  <si>
    <t>ENSMUSG00000082615</t>
  </si>
  <si>
    <t>ENSMUSG00000082334</t>
  </si>
  <si>
    <t>ENSMUSG00000094417</t>
  </si>
  <si>
    <t>ENSMUSG00000084350</t>
  </si>
  <si>
    <t>ENSMUSG00000096233</t>
  </si>
  <si>
    <t>ENSMUSG00000081595</t>
  </si>
  <si>
    <t>ENSMUSG00000082195</t>
  </si>
  <si>
    <t>ENSMUSG00000066009</t>
  </si>
  <si>
    <t>ENSMUSG00000066007</t>
  </si>
  <si>
    <t>ENSMUSG00000081522</t>
  </si>
  <si>
    <t>ENSMUSG00000084127</t>
  </si>
  <si>
    <t>ENSMUSG00000070605</t>
  </si>
  <si>
    <t>ENSMUSG00000073716</t>
  </si>
  <si>
    <t>ENSMUSG00000056300</t>
  </si>
  <si>
    <t>ENSMUSG00000095865</t>
  </si>
  <si>
    <t>ENSMUSG00000063245</t>
  </si>
  <si>
    <t>ENSMUSG00000093919</t>
  </si>
  <si>
    <t>ENSMUSG00000083027</t>
  </si>
  <si>
    <t>ENSMUSG00000097168</t>
  </si>
  <si>
    <t>ENSMUSG00000067919</t>
  </si>
  <si>
    <t>ENSMUSG00000094017</t>
  </si>
  <si>
    <t>ENSMUSG00000081405</t>
  </si>
  <si>
    <t>ENSMUSG00000082779</t>
  </si>
  <si>
    <t>ENSMUSG00000067916</t>
  </si>
  <si>
    <t>ENSMUSG00000097122</t>
  </si>
  <si>
    <t>ENSMUSG00000095054</t>
  </si>
  <si>
    <t>ENSMUSG00000081627</t>
  </si>
  <si>
    <t>ENSMUSG00000082925</t>
  </si>
  <si>
    <t>ENSMUSG00000078498</t>
  </si>
  <si>
    <t>ENSMUSG00000096354</t>
  </si>
  <si>
    <t>ENSMUSG00000082248</t>
  </si>
  <si>
    <t>ENSMUSG00000093975</t>
  </si>
  <si>
    <t>ENSMUSG00000078496</t>
  </si>
  <si>
    <t>ENSMUSG00000078160</t>
  </si>
  <si>
    <t>ENSMUSG00000065999</t>
  </si>
  <si>
    <t>ENSMUSG00000066000</t>
  </si>
  <si>
    <t>ENSMUSG00000096521</t>
  </si>
  <si>
    <t>ENSMUSG00000081179</t>
  </si>
  <si>
    <t>ENSMUSG00000083642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</si>
  <si>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</si>
  <si>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</si>
  <si>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</si>
  <si>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</si>
  <si>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</si>
  <si>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</si>
  <si>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</si>
  <si>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ENSMUSG00000083340</t>
  </si>
  <si>
    <t>ENSMUSG00000019055</t>
  </si>
  <si>
    <t>ENSMUSG00000044496</t>
  </si>
  <si>
    <t>ENSMUSG00000029019</t>
  </si>
  <si>
    <t>ENSMUSG00000041616</t>
  </si>
  <si>
    <t>ENSMUSG00000029016</t>
  </si>
  <si>
    <t>ENSMUSG00000029009</t>
  </si>
  <si>
    <t>ENSMUSG00000094320</t>
  </si>
  <si>
    <t>ENSMUSG00000029007</t>
  </si>
  <si>
    <t>ENSMUSG00000029005</t>
  </si>
  <si>
    <t>ENSMUSG00000029003</t>
  </si>
  <si>
    <t>ENSMUSG00000055401</t>
  </si>
  <si>
    <t>ENSMUSG00000029001</t>
  </si>
  <si>
    <t>ENSMUSG00000041556</t>
  </si>
  <si>
    <t>ENSMUSG00000041544</t>
  </si>
  <si>
    <t>ENSMUSG00000047719</t>
  </si>
  <si>
    <t>ENSMUSG00000028991</t>
  </si>
  <si>
    <t>ENSMUSG00000028989</t>
  </si>
  <si>
    <t>ENSMUSG00000017264</t>
  </si>
  <si>
    <t>ENSMUSG00000082860</t>
  </si>
  <si>
    <t>ENSMUSG00000006442</t>
  </si>
  <si>
    <t>ENSMUSG00000028979</t>
  </si>
  <si>
    <t>ENSMUSG00000041459</t>
  </si>
  <si>
    <t>ENSMUSG00000070577</t>
  </si>
  <si>
    <t>ENSMUSG00000087273</t>
  </si>
  <si>
    <t>ENSMUSG00000028977</t>
  </si>
  <si>
    <t>ENSMUSG00000028975</t>
  </si>
  <si>
    <t>ENSMUSG00000081086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</si>
  <si>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</si>
  <si>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</si>
  <si>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</si>
  <si>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</si>
  <si>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</si>
  <si>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</si>
  <si>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</si>
  <si>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ENSMUSG00000028996</t>
  </si>
  <si>
    <t>ENSMUSG00000070572</t>
  </si>
  <si>
    <t>ENSMUSG00000028992</t>
  </si>
  <si>
    <t>ENSMUSG00000028990</t>
  </si>
  <si>
    <t>ENSMUSG00000028988</t>
  </si>
  <si>
    <t>ENSMUSG00000039953</t>
  </si>
  <si>
    <t>ENSMUSG00000039936</t>
  </si>
  <si>
    <t>ENSMUSG00000044700</t>
  </si>
  <si>
    <t>ENSMUSG00000028982</t>
  </si>
  <si>
    <t>ENSMUSG00000085368</t>
  </si>
  <si>
    <t>ENSMUSG00000083173</t>
  </si>
  <si>
    <t>ENSMUSG00000039911</t>
  </si>
  <si>
    <t>ENSMUSG00000028980</t>
  </si>
  <si>
    <t>ENSMUSG00000086665</t>
  </si>
  <si>
    <t>ENSMUSG00000047875</t>
  </si>
  <si>
    <t>ENSMUSG00000087094</t>
  </si>
  <si>
    <t>ENSMUSG00000028976</t>
  </si>
  <si>
    <t>ENSMUSG00000028972</t>
  </si>
  <si>
    <t>ENSMUSG00000082140</t>
  </si>
  <si>
    <t>ENSMUSG00000063524</t>
  </si>
  <si>
    <t>ENSMUSG00000039852</t>
  </si>
  <si>
    <t>ENSMUSG00000085787</t>
  </si>
  <si>
    <t>ENSMUSG00000039838</t>
  </si>
  <si>
    <t>ENSMUSG00000084314</t>
  </si>
  <si>
    <t>ENSMUSG00000028967</t>
  </si>
  <si>
    <t>ENSMUSG00000028964</t>
  </si>
  <si>
    <t>ENSMUSG00000028965</t>
  </si>
  <si>
    <t>ENSMUSG00000014592</t>
  </si>
  <si>
    <t>ENSMUSG00000028963</t>
  </si>
  <si>
    <t>ENSMUSG00000028957</t>
  </si>
  <si>
    <t>ENSMUSG00000028955</t>
  </si>
  <si>
    <t>ENSMUSG00000039768</t>
  </si>
  <si>
    <t>ENSMUSG00000039759</t>
  </si>
  <si>
    <t>ENSMUSG00000047777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</si>
  <si>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</si>
  <si>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</si>
  <si>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</si>
  <si>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</si>
  <si>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</si>
  <si>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</si>
  <si>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</si>
  <si>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ENSMUSG00000028940</t>
  </si>
  <si>
    <t>ENSMUSG00000028937</t>
  </si>
  <si>
    <t>ENSMUSG00000085724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</si>
  <si>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</si>
  <si>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</si>
  <si>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</si>
  <si>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</si>
  <si>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</si>
  <si>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</si>
  <si>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</si>
  <si>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</si>
  <si>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ENSMUSG00000039577</t>
  </si>
  <si>
    <t>ENSMUSG00000039546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</si>
  <si>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</si>
  <si>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</si>
  <si>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</si>
  <si>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</si>
  <si>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</si>
  <si>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</si>
  <si>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ENSMUSG00000029026</t>
  </si>
  <si>
    <t>ENSMUSG00000029029</t>
  </si>
  <si>
    <t>ENSMUSG00000029030</t>
  </si>
  <si>
    <t>ENSMUSG00000057751</t>
  </si>
  <si>
    <t>ENSMUSG00000081276</t>
  </si>
  <si>
    <t>ENSMUSG00000029032</t>
  </si>
  <si>
    <t>ENSMUSG00000039410</t>
  </si>
  <si>
    <t>ENSMUSG00000097871</t>
  </si>
  <si>
    <t>ENSMUSG00000098424</t>
  </si>
  <si>
    <t>ENSMUSG00000086810</t>
  </si>
  <si>
    <t>ENSMUSG00000046637</t>
  </si>
  <si>
    <t>ENSMUSG00000058183</t>
  </si>
  <si>
    <t>ENSMUSG00000029059</t>
  </si>
  <si>
    <t>ENSMUSG00000042333</t>
  </si>
  <si>
    <t>ENSMUSG00000048001</t>
  </si>
  <si>
    <t>ENSMUSG00000029056</t>
  </si>
  <si>
    <t>ENSMUSG00000029055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</si>
  <si>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</si>
  <si>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</si>
  <si>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</si>
  <si>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</si>
  <si>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</si>
  <si>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</si>
  <si>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ENSMUSG00000029054</t>
  </si>
  <si>
    <t>ENSMUSG00000084803</t>
  </si>
  <si>
    <t>ENSMUSG00000078490</t>
  </si>
  <si>
    <t>ENSMUSG00000023153</t>
  </si>
  <si>
    <t>ENSMUSG00000029064</t>
  </si>
  <si>
    <t>ENSMUSG00000082429</t>
  </si>
  <si>
    <t>ENSMUSG00000029063</t>
  </si>
  <si>
    <t>ENSMUSG00000042202</t>
  </si>
  <si>
    <t>ENSMUSG00000086682</t>
  </si>
  <si>
    <t>ENSMUSG00000073682</t>
  </si>
  <si>
    <t>ENSMUSG00000029062</t>
  </si>
  <si>
    <t>ENSMUSG00000029061</t>
  </si>
  <si>
    <t>ENSMUSG00000029060</t>
  </si>
  <si>
    <t>ENSMUSG00000074738</t>
  </si>
  <si>
    <t>ENSMUSG00000029038</t>
  </si>
  <si>
    <t>ENSMUSG00000084845</t>
  </si>
  <si>
    <t>ENSMUSG00000029036</t>
  </si>
  <si>
    <t>ENSMUSG00000042116</t>
  </si>
  <si>
    <t>ENSMUSG00000097728</t>
  </si>
  <si>
    <t>ENSMUSG00000073680</t>
  </si>
  <si>
    <t>ENSMUSG00000029066</t>
  </si>
  <si>
    <t>ENSMUSG00000029068</t>
  </si>
  <si>
    <t>ENSMUSG00000065990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</si>
  <si>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</si>
  <si>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</si>
  <si>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</si>
  <si>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</si>
  <si>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</si>
  <si>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</si>
  <si>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</si>
  <si>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ENSMUSG00000023286</t>
  </si>
  <si>
    <t>ENSMUSG00000023571</t>
  </si>
  <si>
    <t>ENSMUSG00000050796</t>
  </si>
  <si>
    <t>ENSMUSG00000029076</t>
  </si>
  <si>
    <t>ENSMUSG00000029075</t>
  </si>
  <si>
    <t>ENSMUSG00000041954</t>
  </si>
  <si>
    <t>ENSMUSG00000029074</t>
  </si>
  <si>
    <t>ENSMUSG00000086549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</si>
  <si>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</si>
  <si>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</si>
  <si>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</si>
  <si>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</si>
  <si>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</si>
  <si>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</si>
  <si>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</si>
  <si>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ENSMUSG00000095567</t>
  </si>
  <si>
    <t>ENSMUSG00000096351</t>
  </si>
  <si>
    <t>ENSMUSG00000105800</t>
  </si>
  <si>
    <t>ENSMUSG00000062353</t>
  </si>
  <si>
    <t>ENSMUSG00000040274</t>
  </si>
  <si>
    <t>ENSMUSG00000058503</t>
  </si>
  <si>
    <t>ENSMUSG00000105656</t>
  </si>
  <si>
    <t>ENSMUSG00000008307</t>
  </si>
  <si>
    <t>ENSMUSG00000040302</t>
  </si>
  <si>
    <t>ENSMUSG00000005907</t>
  </si>
  <si>
    <t>ENSMUSG00000007415</t>
  </si>
  <si>
    <t>ENSMUSG00000014529</t>
  </si>
  <si>
    <t>ENSMUSG00000040351</t>
  </si>
  <si>
    <t>ENSMUSG00000000600</t>
  </si>
  <si>
    <t>ENSMUSG00000040367</t>
  </si>
  <si>
    <t>ENSMUSG00000104699</t>
  </si>
  <si>
    <t>ENSMUSG00000040429</t>
  </si>
  <si>
    <t>ENSMUSG00000040407</t>
  </si>
  <si>
    <t>ENSMUSG00000105893</t>
  </si>
  <si>
    <t>ENSMUSG00000106535</t>
  </si>
  <si>
    <t>ENSMUSG00000001467</t>
  </si>
  <si>
    <t>ENSMUSG00000053178</t>
  </si>
  <si>
    <t>ENSMUSG00000044674</t>
  </si>
  <si>
    <t>ENSMUSG00000083921</t>
  </si>
  <si>
    <t>ENSMUSG00000105560</t>
  </si>
  <si>
    <t>ENSMUSG00000028926</t>
  </si>
  <si>
    <t>ENSMUSG00000106212</t>
  </si>
  <si>
    <t>ENSMUSG00000105062</t>
  </si>
  <si>
    <t>ENSMUSG00000106472</t>
  </si>
  <si>
    <t>ENSMUSG00000106054</t>
  </si>
  <si>
    <t>ENSMUSG00000105287</t>
  </si>
  <si>
    <t>ENSMUSG00000105864</t>
  </si>
  <si>
    <t>ENSMUSG00000106202</t>
  </si>
  <si>
    <t>ENSMUSG00000104867</t>
  </si>
  <si>
    <t>ENSMUSG00000079666</t>
  </si>
  <si>
    <t>ENSMUSG00000046798</t>
  </si>
  <si>
    <t>ENSMUSG00000040464</t>
  </si>
  <si>
    <t>ENSMUSG00000073234</t>
  </si>
  <si>
    <t>ENSMUSG00000040473</t>
  </si>
  <si>
    <t>ENSMUSG00000015653</t>
  </si>
  <si>
    <t>ENSMUSG00000015652</t>
  </si>
  <si>
    <t>ENSMUSG00000097554</t>
  </si>
  <si>
    <t>ENSMUSG00000100801</t>
  </si>
  <si>
    <t>ENSMUSG00000106064</t>
  </si>
  <si>
    <t>ENSMUSG00000104663</t>
  </si>
  <si>
    <t>ENSMUSG00000106532</t>
  </si>
  <si>
    <t>ENSMUSG00000092094</t>
  </si>
  <si>
    <t>ENSMUSG00000095159</t>
  </si>
  <si>
    <t>ENSMUSG00000105832</t>
  </si>
  <si>
    <t>ENSMUSG00000040514</t>
  </si>
  <si>
    <t>ENSMUSG00000105068</t>
  </si>
  <si>
    <t>ENSMUSG00000081226</t>
  </si>
  <si>
    <t>ENSMUSG00000012428</t>
  </si>
  <si>
    <t>ENSMUSG00000003161</t>
  </si>
  <si>
    <t>ENSMUSG00000082867</t>
  </si>
  <si>
    <t>ENSMUSG00000040537</t>
  </si>
  <si>
    <t>ENSMUSG00000002297</t>
  </si>
  <si>
    <t>ENSMUSG00000054099</t>
  </si>
  <si>
    <t>ENSMUSG00000040570</t>
  </si>
  <si>
    <t>ENSMUSG00000040584</t>
  </si>
  <si>
    <t>ENSMUSG00000028970</t>
  </si>
  <si>
    <t>ENSMUSG00000042476</t>
  </si>
  <si>
    <t>ENSMUSG00000106664</t>
  </si>
  <si>
    <t>ENSMUSG00000003623</t>
  </si>
  <si>
    <t>ENSMUSG00000078183</t>
  </si>
  <si>
    <t>ENSMUSG00000079659</t>
  </si>
  <si>
    <t>ENSMUSG00000042508</t>
  </si>
  <si>
    <t>ENSMUSG00000080875</t>
  </si>
  <si>
    <t>ENSMUSG00000089926</t>
  </si>
  <si>
    <t>ENSMUSG00000056004</t>
  </si>
  <si>
    <t>ENSMUSG00000086115</t>
  </si>
  <si>
    <t>ENSMUSG00000003974</t>
  </si>
  <si>
    <t>ENSMUSG00000105348</t>
  </si>
  <si>
    <t>ENSMUSG00000105173</t>
  </si>
  <si>
    <t>ENSMUSG00000073226</t>
  </si>
  <si>
    <t>ENSMUSG00000100895</t>
  </si>
  <si>
    <t>ENSMUSG00000069355</t>
  </si>
  <si>
    <t>ENSMUSG00000105536</t>
  </si>
  <si>
    <t>ENSMUSG00000105295</t>
  </si>
  <si>
    <t>ENSMUSG00000091422</t>
  </si>
  <si>
    <t>ENSMUSG00000104942</t>
  </si>
  <si>
    <t>ENSMUSG00000104834</t>
  </si>
  <si>
    <t>ENSMUSG00000105705</t>
  </si>
  <si>
    <t>ENSMUSG00000095918</t>
  </si>
  <si>
    <t>ENSMUSG00000095829</t>
  </si>
  <si>
    <t>ENSMUSG00000105549</t>
  </si>
  <si>
    <t>ENSMUSG00000104941</t>
  </si>
  <si>
    <t>ENSMUSG00000040254</t>
  </si>
  <si>
    <t>ENSMUSG00000105854</t>
  </si>
  <si>
    <t>ENSMUSG00000096810</t>
  </si>
  <si>
    <t>ENSMUSG00000104577</t>
  </si>
  <si>
    <t>ENSMUSG00000028883</t>
  </si>
  <si>
    <t>ENSMUSG00000105833</t>
  </si>
  <si>
    <t>ENSMUSG00000105614</t>
  </si>
  <si>
    <t>ENSMUSG00000063531</t>
  </si>
  <si>
    <t>ENSMUSG00000061601</t>
  </si>
  <si>
    <t>ENSMUSG00000033219</t>
  </si>
  <si>
    <t>ENSMUSG00000072188</t>
  </si>
  <si>
    <t>ENSMUSG00000091897</t>
  </si>
  <si>
    <t>ENSMUSG00000099762</t>
  </si>
  <si>
    <t>ENSMUSG00000106445</t>
  </si>
  <si>
    <t>ENSMUSG00000096878</t>
  </si>
  <si>
    <t>ENSMUSG00000070933</t>
  </si>
  <si>
    <t>ENSMUSG00000105185</t>
  </si>
  <si>
    <t>ENSMUSG00000096936</t>
  </si>
  <si>
    <t>ENSMUSG00000040118</t>
  </si>
  <si>
    <t>ENSMUSG00000028864</t>
  </si>
  <si>
    <t>ENSMUSG00000109903</t>
  </si>
  <si>
    <t>ENSMUSG00000091827</t>
  </si>
  <si>
    <t>ENSMUSG00000106358</t>
  </si>
  <si>
    <t>ENSMUSG00000028780</t>
  </si>
  <si>
    <t>ENSMUSG00000002944</t>
  </si>
  <si>
    <t>ENSMUSG00000057614</t>
  </si>
  <si>
    <t>ENSMUSG00000104718</t>
  </si>
  <si>
    <t>ENSMUSG00000106433</t>
  </si>
  <si>
    <t>ENSMUSG00000040003</t>
  </si>
  <si>
    <t>ENSMUSG00000106240</t>
  </si>
  <si>
    <t>ENSMUSG00000039987</t>
  </si>
  <si>
    <t>ENSMUSG00000082716</t>
  </si>
  <si>
    <t>ENSMUSG00000045435</t>
  </si>
  <si>
    <t>ENSMUSG00000039968</t>
  </si>
  <si>
    <t>ENSMUSG00000028771</t>
  </si>
  <si>
    <t>ENSMUSG00000039934</t>
  </si>
  <si>
    <t>ENSMUSG00000105275</t>
  </si>
  <si>
    <t>ENSMUSG00000064280</t>
  </si>
  <si>
    <t>ENSMUSG00000039899</t>
  </si>
  <si>
    <t>ENSMUSG00000047221</t>
  </si>
  <si>
    <t>ENSMUSG00000048520</t>
  </si>
  <si>
    <t>ENSMUSG00000039883</t>
  </si>
  <si>
    <t>ENSMUSG00000106135</t>
  </si>
  <si>
    <t>ENSMUSG00000106294</t>
  </si>
  <si>
    <t>ENSMUSG00000038525</t>
  </si>
  <si>
    <t>ENSMUSG00000044968</t>
  </si>
  <si>
    <t>ENSMUSG00000081242</t>
  </si>
  <si>
    <t>ENSMUSG00000029017</t>
  </si>
  <si>
    <t>ENSMUSG00000029014</t>
  </si>
  <si>
    <t>ENSMUSG00000028932</t>
  </si>
  <si>
    <t>ENSMUSG00000029015</t>
  </si>
  <si>
    <t>ENSMUSG00000042453</t>
  </si>
  <si>
    <t>ENSMUSG00000090008</t>
  </si>
  <si>
    <t>ENSMUSG00000090197</t>
  </si>
  <si>
    <t>ENSMUSG00000089910</t>
  </si>
  <si>
    <t>ENSMUSG00000105106</t>
  </si>
  <si>
    <t>ENSMUSG00000105081</t>
  </si>
  <si>
    <t>ENSMUSG00000029012</t>
  </si>
  <si>
    <t>ENSMUSG00000084235</t>
  </si>
  <si>
    <t>ENSMUSG00000097207</t>
  </si>
  <si>
    <t>ENSMUSG00000105156</t>
  </si>
  <si>
    <t>ENSMUSG00000081855</t>
  </si>
  <si>
    <t>ENSMUSG00000106181</t>
  </si>
  <si>
    <t>ENSMUSG00000104913</t>
  </si>
  <si>
    <t>ENSMUSG00000105076</t>
  </si>
  <si>
    <t>ENSMUSG00000106379</t>
  </si>
  <si>
    <t>ENSMUSG00000060879</t>
  </si>
  <si>
    <t>ENSMUSG00000105091</t>
  </si>
  <si>
    <t>ENSMUSG00000073147</t>
  </si>
  <si>
    <t>ENSMUSG00000104765</t>
  </si>
  <si>
    <t>ENSMUSG00000029004</t>
  </si>
  <si>
    <t>ENSMUSG00000062604</t>
  </si>
  <si>
    <t>ENSMUSG00000105565</t>
  </si>
  <si>
    <t>ENSMUSG00000105987</t>
  </si>
  <si>
    <t>ENSMUSG00000057541</t>
  </si>
  <si>
    <t>ENSMUSG00000028999</t>
  </si>
  <si>
    <t>ENSMUSG00000086697</t>
  </si>
  <si>
    <t>ENSMUSG00000028998</t>
  </si>
  <si>
    <t>ENSMUSG00000097180</t>
  </si>
  <si>
    <t>ENSMUSG00000028995</t>
  </si>
  <si>
    <t>ENSMUSG00000105866</t>
  </si>
  <si>
    <t>ENSMUSG00000106118</t>
  </si>
  <si>
    <t>ENSMUSG00000028986</t>
  </si>
  <si>
    <t>ENSMUSG00000106133</t>
  </si>
  <si>
    <t>ENSMUSG00000048439</t>
  </si>
  <si>
    <t>ENSMUSG00000099891</t>
  </si>
  <si>
    <t>ENSMUSG00000081071</t>
  </si>
  <si>
    <t>ENSMUSG00000038319</t>
  </si>
  <si>
    <t>ENSMUSG00000028978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</si>
  <si>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</si>
  <si>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</si>
  <si>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</si>
  <si>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</si>
  <si>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</si>
  <si>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</si>
  <si>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ENSMUSG00000028958</t>
  </si>
  <si>
    <t>ENSMUSG00000105858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</si>
  <si>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</si>
  <si>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</si>
  <si>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</si>
  <si>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</si>
  <si>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</si>
  <si>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</si>
  <si>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</si>
  <si>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</si>
  <si>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ENSMUSG00000028954</t>
  </si>
  <si>
    <t>ENSMUSG00000055235</t>
  </si>
  <si>
    <t>ENSMUSG00000038135</t>
  </si>
  <si>
    <t>ENSMUSG00000028945</t>
  </si>
  <si>
    <t>ENSMUSG00000028944</t>
  </si>
  <si>
    <t>ENSMUSG00000059631</t>
  </si>
  <si>
    <t>ENSMUSG00000043833</t>
  </si>
  <si>
    <t>ENSMUSG00000105763</t>
  </si>
  <si>
    <t>ENSMUSG00000038072</t>
  </si>
  <si>
    <t>ENSMUSG00000038056</t>
  </si>
  <si>
    <t>ENSMUSG00000092344</t>
  </si>
  <si>
    <t>ENSMUSG00000092181</t>
  </si>
  <si>
    <t>ENSMUSG00000092510</t>
  </si>
  <si>
    <t>ENSMUSG00000097236</t>
  </si>
  <si>
    <t>ENSMUSG00000038044</t>
  </si>
  <si>
    <t>ENSMUSG00000101856</t>
  </si>
  <si>
    <t>ENSMUSG00000059244</t>
  </si>
  <si>
    <t>ENSMUSG00000028933</t>
  </si>
  <si>
    <t>ENSMUSG00000056367</t>
  </si>
  <si>
    <t>ENSMUSG00000105052</t>
  </si>
  <si>
    <t>ENSMUSG00000104824</t>
  </si>
  <si>
    <t>ENSMUSG00000095550</t>
  </si>
  <si>
    <t>ENSMUSG00000104651</t>
  </si>
  <si>
    <t>ENSMUSG00000106627</t>
  </si>
  <si>
    <t>ENSMUSG00000091049</t>
  </si>
  <si>
    <t>ENSMUSG00000090671</t>
  </si>
  <si>
    <t>ENSMUSG00000073119</t>
  </si>
  <si>
    <t>ENSMUSG00000073117</t>
  </si>
  <si>
    <t>ENSMUSG00000105422</t>
  </si>
  <si>
    <t>ENSMUSG00000073116</t>
  </si>
  <si>
    <t>ENSMUSG00000051940</t>
  </si>
  <si>
    <t>ENSMUSG00000067698</t>
  </si>
  <si>
    <t>ENSMUSG00000059645</t>
  </si>
  <si>
    <t>ENSMUSG00000105786</t>
  </si>
  <si>
    <t>ENSMUSG00000061576</t>
  </si>
  <si>
    <t>ENSMUSG00000080941</t>
  </si>
  <si>
    <t>ENSMUSG00000081970</t>
  </si>
  <si>
    <t>ENSMUSG00000048703</t>
  </si>
  <si>
    <t>ENSMUSG00000002221</t>
  </si>
  <si>
    <t>ENSMUSG00000105223</t>
  </si>
  <si>
    <t>ENSMUSG00000039106</t>
  </si>
  <si>
    <t>ENSMUSG00000104882</t>
  </si>
  <si>
    <t>ENSMUSG00000106390</t>
  </si>
  <si>
    <t>ENSMUSG00000104777</t>
  </si>
  <si>
    <t>ENSMUSG00000097673</t>
  </si>
  <si>
    <t>ENSMUSG00000045294</t>
  </si>
  <si>
    <t>ENSMUSG00000039095</t>
  </si>
  <si>
    <t>ENSMUSG00000044681</t>
  </si>
  <si>
    <t>ENSMUSG00000048271</t>
  </si>
  <si>
    <t>ENSMUSG00000002633</t>
  </si>
  <si>
    <t>ENSMUSG00000097453</t>
  </si>
  <si>
    <t>ENSMUSG00000105775</t>
  </si>
  <si>
    <t>ENSMUSG00000029130</t>
  </si>
  <si>
    <t>ENSMUSG00000089975</t>
  </si>
  <si>
    <t>ENSMUSG00000010721</t>
  </si>
  <si>
    <t>ENSMUSG00000097561</t>
  </si>
  <si>
    <t>ENSMUSG00000001569</t>
  </si>
  <si>
    <t>ENSMUSG00000001566</t>
  </si>
  <si>
    <t>ENSMUSG00000039000</t>
  </si>
  <si>
    <t>ENSMUSG00000104648</t>
  </si>
  <si>
    <t>ENSMUSG00000029131</t>
  </si>
  <si>
    <t>ENSMUSG00000106551</t>
  </si>
  <si>
    <t>ENSMUSG00000105437</t>
  </si>
  <si>
    <t>ENSMUSG00000105439</t>
  </si>
  <si>
    <t>ENSMUSG00000025746</t>
  </si>
  <si>
    <t>ENSMUSG00000025747</t>
  </si>
  <si>
    <t>ENSMUSG00000104667</t>
  </si>
  <si>
    <t>ENSMUSG00000086815</t>
  </si>
  <si>
    <t>ENSMUSG00000044576</t>
  </si>
  <si>
    <t>ENSMUSG00000025745</t>
  </si>
  <si>
    <t>ENSMUSG00000059447</t>
  </si>
  <si>
    <t>ENSMUSG00000075703</t>
  </si>
  <si>
    <t>ENSMUSG00000085099</t>
  </si>
  <si>
    <t>ENSMUSG00000073102</t>
  </si>
  <si>
    <t>ENSMUSG00000106311</t>
  </si>
  <si>
    <t>ENSMUSG00000062372</t>
  </si>
  <si>
    <t>ENSMUSG00000029182</t>
  </si>
  <si>
    <t>ENSMUSG00000053214</t>
  </si>
  <si>
    <t>ENSMUSG00000049265</t>
  </si>
  <si>
    <t>ENSMUSG00000029175</t>
  </si>
  <si>
    <t>ENSMUSG00000029177</t>
  </si>
  <si>
    <t>ENSMUSG00000029168</t>
  </si>
  <si>
    <t>ENSMUSG00000029166</t>
  </si>
  <si>
    <t>ENSMUSG00000106229</t>
  </si>
  <si>
    <t>ENSMUSG00000038828</t>
  </si>
  <si>
    <t>ENSMUSG00000029165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</si>
  <si>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</si>
  <si>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</si>
  <si>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</si>
  <si>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</si>
  <si>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</si>
  <si>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</si>
  <si>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</si>
  <si>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</si>
  <si>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</si>
  <si>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</si>
  <si>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</si>
  <si>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ENSMUSG00000062077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</si>
  <si>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</si>
  <si>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</si>
  <si>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</si>
  <si>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</si>
  <si>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</si>
  <si>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</si>
  <si>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</si>
  <si>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</si>
  <si>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ENSMUSG00000029148</t>
  </si>
  <si>
    <t>ENSMUSG00000029149</t>
  </si>
  <si>
    <t>ENSMUSG00000038564</t>
  </si>
  <si>
    <t>ENSMUSG00000038552</t>
  </si>
  <si>
    <t>ENSMUSG00000059434</t>
  </si>
  <si>
    <t>ENSMUSG00000062761</t>
  </si>
  <si>
    <t>ENSMUSG00000029138</t>
  </si>
  <si>
    <t>ENSMUSG00000064037</t>
  </si>
  <si>
    <t>ENSMUSG00000053134</t>
  </si>
  <si>
    <t>ENSMUSG00000029141</t>
  </si>
  <si>
    <t>ENSMUSG00000107352</t>
  </si>
  <si>
    <t>ENSMUSG00000107355</t>
  </si>
  <si>
    <t>ENSMUSG00000106918</t>
  </si>
  <si>
    <t>ENSMUSG00000029136</t>
  </si>
  <si>
    <t>ENSMUSG00000052139</t>
  </si>
  <si>
    <t>ENSMUSG00000029135</t>
  </si>
  <si>
    <t>ENSMUSG00000029134</t>
  </si>
  <si>
    <t>ENSMUSG00000107211</t>
  </si>
  <si>
    <t>ENSMUSG00000014956</t>
  </si>
  <si>
    <t>ENSMUSG00000014932</t>
  </si>
  <si>
    <t>ENSMUSG00000082305</t>
  </si>
  <si>
    <t>ENSMUSG00000023452</t>
  </si>
  <si>
    <t>ENSMUSG00000054280</t>
  </si>
  <si>
    <t>ENSMUSG00000106654</t>
  </si>
  <si>
    <t>ENSMUSG00000037426</t>
  </si>
  <si>
    <t>ENSMUSG00000018965</t>
  </si>
  <si>
    <t>ENSMUSG00000093885</t>
  </si>
  <si>
    <t>ENSMUSG00000011034</t>
  </si>
  <si>
    <t>ENSMUSG00000081022</t>
  </si>
  <si>
    <t>ENSMUSG00000081618</t>
  </si>
  <si>
    <t>ENSMUSG00000037379</t>
  </si>
  <si>
    <t>ENSMUSG00000037373</t>
  </si>
  <si>
    <t>ENSMUSG00000079562</t>
  </si>
  <si>
    <t>ENSMUSG00000037355</t>
  </si>
  <si>
    <t>ENSMUSG00000037339</t>
  </si>
  <si>
    <t>ENSMUSG00000097271</t>
  </si>
  <si>
    <t>ENSMUSG00000004642</t>
  </si>
  <si>
    <t>ENSMUSG00000019295</t>
  </si>
  <si>
    <t>ENSMUSG00000037313</t>
  </si>
  <si>
    <t>ENSMUSG00000054252</t>
  </si>
  <si>
    <t>ENSMUSG00000005299</t>
  </si>
  <si>
    <t>ENSMUSG00000059064</t>
  </si>
  <si>
    <t>ENSMUSG00000057406</t>
  </si>
  <si>
    <t>ENSMUSG00000029111</t>
  </si>
  <si>
    <t>ENSMUSG00000107043</t>
  </si>
  <si>
    <t>ENSMUSG00000106688</t>
  </si>
  <si>
    <t>ENSMUSG00000070858</t>
  </si>
  <si>
    <t>ENSMUSG00000048142</t>
  </si>
  <si>
    <t>ENSMUSG00000045102</t>
  </si>
  <si>
    <t>ENSMUSG00000106868</t>
  </si>
  <si>
    <t>ENSMUSG00000079555</t>
  </si>
  <si>
    <t>ENSMUSG00000037235</t>
  </si>
  <si>
    <t>ENSMUSG00000037224</t>
  </si>
  <si>
    <t>ENSMUSG00000086291</t>
  </si>
  <si>
    <t>ENSMUSG00000109572</t>
  </si>
  <si>
    <t>ENSMUSG00000107287</t>
  </si>
  <si>
    <t>ENSMUSG00000029110</t>
  </si>
  <si>
    <t>ENSMUSG00000037210</t>
  </si>
  <si>
    <t>ENSMUSG00000059866</t>
  </si>
  <si>
    <t>ENSMUSG00000054520</t>
  </si>
  <si>
    <t>ENSMUSG00000029106</t>
  </si>
  <si>
    <t>ENSMUSG00000001082</t>
  </si>
  <si>
    <t>ENSMUSG00000036693</t>
  </si>
  <si>
    <t>ENSMUSG00000052783</t>
  </si>
  <si>
    <t>ENSMUSG00000029104</t>
  </si>
  <si>
    <t>ENSMUSG00000051246</t>
  </si>
  <si>
    <t>ENSMUSG00000029101</t>
  </si>
  <si>
    <t>ENSMUSG00000029102</t>
  </si>
  <si>
    <t>ENSMUSG00000044716</t>
  </si>
  <si>
    <t>ENSMUSG00000029103</t>
  </si>
  <si>
    <t>ENSMUSG00000045318</t>
  </si>
  <si>
    <t>ENSMUSG00000106762</t>
  </si>
  <si>
    <t>ENSMUSG00000067438</t>
  </si>
  <si>
    <t>ENSMUSG00000036596</t>
  </si>
  <si>
    <t>ENSMUSG00000029097</t>
  </si>
  <si>
    <t>ENSMUSG00000029098</t>
  </si>
  <si>
    <t>ENSMUSG00000029096</t>
  </si>
  <si>
    <t>ENSMUSG00000036553</t>
  </si>
  <si>
    <t>ENSMUSG00000029095</t>
  </si>
  <si>
    <t>ENSMUSG00000029094</t>
  </si>
  <si>
    <t>ENSMUSG00000029093</t>
  </si>
  <si>
    <t>ENSMUSG00000043430</t>
  </si>
  <si>
    <t>ENSMUSG00000039563</t>
  </si>
  <si>
    <t>ENSMUSG00000029198</t>
  </si>
  <si>
    <t>ENSMUSG00000029196</t>
  </si>
  <si>
    <t>ENSMUSG00000050677</t>
  </si>
  <si>
    <t>ENSMUSG00000029192</t>
  </si>
  <si>
    <t>ENSMUSG00000029190</t>
  </si>
  <si>
    <t>ENSMUSG00000060708</t>
  </si>
  <si>
    <t>ENSMUSG00000055302</t>
  </si>
  <si>
    <t>ENSMUSG00000029119</t>
  </si>
  <si>
    <t>ENSMUSG00000029120</t>
  </si>
  <si>
    <t>ENSMUSG00000039474</t>
  </si>
  <si>
    <t>ENSMUSG00000063646</t>
  </si>
  <si>
    <t>ENSMUSG00000070823</t>
  </si>
  <si>
    <t>ENSMUSG00000029121</t>
  </si>
  <si>
    <t>ENSMUSG00000029122</t>
  </si>
  <si>
    <t>ENSMUSG00000050248</t>
  </si>
  <si>
    <t>ENSMUSG00000029123</t>
  </si>
  <si>
    <t>ENSMUSG00000062329</t>
  </si>
  <si>
    <t>ENSMUSG00000048450</t>
  </si>
  <si>
    <t>ENSMUSG00000106718</t>
  </si>
  <si>
    <t>ENSMUSG00000029125</t>
  </si>
  <si>
    <t>ENSMUSG00000029126</t>
  </si>
  <si>
    <t>ENSMUSG00000029127</t>
  </si>
  <si>
    <t>ENSMUSG00000067367</t>
  </si>
  <si>
    <t>ENSMUSG00000067365</t>
  </si>
  <si>
    <t>ENSMUSG00000051596</t>
  </si>
  <si>
    <t>ENSMUSG00000039358</t>
  </si>
  <si>
    <t>ENSMUSG00000005107</t>
  </si>
  <si>
    <t>ENSMUSG00000005103</t>
  </si>
  <si>
    <t>ENSMUSG00000046572</t>
  </si>
  <si>
    <t>ENSMUSG00000039315</t>
  </si>
  <si>
    <t>ENSMUSG00000106924</t>
  </si>
  <si>
    <t>ENSMUSG00000106876</t>
  </si>
  <si>
    <t>ENSMUSG00000107030</t>
  </si>
  <si>
    <t>ENSMUSG00000106679</t>
  </si>
  <si>
    <t>ENSMUSG00000106741</t>
  </si>
  <si>
    <t>ENSMUSG00000051022</t>
  </si>
  <si>
    <t>ENSMUSG00000083261</t>
  </si>
  <si>
    <t>ENSMUSG00000082938</t>
  </si>
  <si>
    <t>ENSMUSG00000106895</t>
  </si>
  <si>
    <t>ENSMUSG00000029128</t>
  </si>
  <si>
    <t>ENSMUSG00000061755</t>
  </si>
  <si>
    <t>ENSMUSG00000107259</t>
  </si>
  <si>
    <t>ENSMUSG00000106884</t>
  </si>
  <si>
    <t>ENSMUSG00000067285</t>
  </si>
  <si>
    <t>ENSMUSG00000106813</t>
  </si>
  <si>
    <t>ENSMUSG00000106622</t>
  </si>
  <si>
    <t>ENSMUSG00000106501</t>
  </si>
  <si>
    <t>ENSMUSG00000039782</t>
  </si>
  <si>
    <t>ENSMUSG00000107244</t>
  </si>
  <si>
    <t>ENSMUSG00000061535</t>
  </si>
  <si>
    <t>ENSMUSG00000039765</t>
  </si>
  <si>
    <t>ENSMUSG00000039753</t>
  </si>
  <si>
    <t>ENSMUSG00000104701</t>
  </si>
  <si>
    <t>ENSMUSG00000029082</t>
  </si>
  <si>
    <t>ENSMUSG00000029084</t>
  </si>
  <si>
    <t>ENSMUSG00000086479</t>
  </si>
  <si>
    <t>ENSMUSG00000033036</t>
  </si>
  <si>
    <t>ENSMUSG00000048373</t>
  </si>
  <si>
    <t>ENSMUSG00000029086</t>
  </si>
  <si>
    <t>ENSMUSG00000105264</t>
  </si>
  <si>
    <t>ENSMUSG00000046985</t>
  </si>
  <si>
    <t>ENSMUSG00000104923</t>
  </si>
  <si>
    <t>ENSMUSG00000104800</t>
  </si>
  <si>
    <t>ENSMUSG00000039706</t>
  </si>
  <si>
    <t>ENSMUSG00000105224</t>
  </si>
  <si>
    <t>ENSMUSG00000029092</t>
  </si>
  <si>
    <t>ENSMUSG00000104781</t>
  </si>
  <si>
    <t>ENSMUSG00000015806</t>
  </si>
  <si>
    <t>ENSMUSG00000049530</t>
  </si>
  <si>
    <t>ENSMUSG00000039682</t>
  </si>
  <si>
    <t>ENSMUSG00000015804</t>
  </si>
  <si>
    <t>ENSMUSG00000015879</t>
  </si>
  <si>
    <t>ENSMUSG00000015880</t>
  </si>
  <si>
    <t>ENSMUSG00000015882</t>
  </si>
  <si>
    <t>ENSMUSG00000101587</t>
  </si>
  <si>
    <t>ENSMUSG00000067321</t>
  </si>
  <si>
    <t>ENSMUSG00000105616</t>
  </si>
  <si>
    <t>ENSMUSG00000031558</t>
  </si>
  <si>
    <t>ENSMUSG00000029089</t>
  </si>
  <si>
    <t>ENSMUSG00000029088</t>
  </si>
  <si>
    <t>ENSMUSG00000093748</t>
  </si>
  <si>
    <t>ENSMUSG00000103544</t>
  </si>
  <si>
    <t>ENSMUSG00000093490</t>
  </si>
  <si>
    <t>ENSMUSG00000083477</t>
  </si>
  <si>
    <t>ENSMUSG00000029090</t>
  </si>
  <si>
    <t>ENSMUSG00000105020</t>
  </si>
  <si>
    <t>ENSMUSG00000105423</t>
  </si>
  <si>
    <t>ENSMUSG00000106038</t>
  </si>
  <si>
    <t>ENSMUSG00000105273</t>
  </si>
  <si>
    <t>ENSMUSG00000106267</t>
  </si>
  <si>
    <t>ENSMUSG00000029167</t>
  </si>
  <si>
    <t>ENSMUSG00000104847</t>
  </si>
  <si>
    <t>ENSMUSG00000029169</t>
  </si>
  <si>
    <t>ENSMUSG00000097145</t>
  </si>
  <si>
    <t>ENSMUSG00000106464</t>
  </si>
  <si>
    <t>ENSMUSG00000072941</t>
  </si>
  <si>
    <t>ENSMUSG00000045790</t>
  </si>
  <si>
    <t>ENSMUSG00000039252</t>
  </si>
  <si>
    <t>ENSMUSG00000052295</t>
  </si>
  <si>
    <t>ENSMUSG00000029173</t>
  </si>
  <si>
    <t>ENSMUSG00000029186</t>
  </si>
  <si>
    <t>ENSMUSG00000029179</t>
  </si>
  <si>
    <t>ENSMUSG00000029176</t>
  </si>
  <si>
    <t>ENSMUSG00000029188</t>
  </si>
  <si>
    <t>ENSMUSG00000029189</t>
  </si>
  <si>
    <t>ENSMUSG00000061461</t>
  </si>
  <si>
    <t>ENSMUSG00000106981</t>
  </si>
  <si>
    <t>ENSMUSG00000039191</t>
  </si>
  <si>
    <t>ENSMUSG00000029193</t>
  </si>
  <si>
    <t>ENSMUSG00000039178</t>
  </si>
  <si>
    <t>ENSMUSG00000039156</t>
  </si>
  <si>
    <t>ENSMUSG00000105912</t>
  </si>
  <si>
    <t>ENSMUSG00000105143</t>
  </si>
  <si>
    <t>ENSMUSG00000083902</t>
  </si>
  <si>
    <t>ENSMUSG00000106335</t>
  </si>
  <si>
    <t>ENSMUSG00000106326</t>
  </si>
  <si>
    <t>ENSMUSG00000104560</t>
  </si>
  <si>
    <t>ENSMUSG00000104892</t>
  </si>
  <si>
    <t>ENSMUSG00000097216</t>
  </si>
  <si>
    <t>ENSMUSG00000051116</t>
  </si>
  <si>
    <t>ENSMUSG00000029108</t>
  </si>
  <si>
    <t>ENSMUSG00000104564</t>
  </si>
  <si>
    <t>ENSMUSG00000105269</t>
  </si>
  <si>
    <t>ENSMUSG00000106509</t>
  </si>
  <si>
    <t>ENSMUSG00000089992</t>
  </si>
  <si>
    <t>ENSMUSG00000106530</t>
  </si>
  <si>
    <t>ENSMUSG00000037999</t>
  </si>
  <si>
    <t>ENSMUSG00000090326</t>
  </si>
  <si>
    <t>ENSMUSG00000090061</t>
  </si>
  <si>
    <t>ENSMUSG00000090138</t>
  </si>
  <si>
    <t>ENSMUSG00000060512</t>
  </si>
  <si>
    <t>ENSMUSG00000047881</t>
  </si>
  <si>
    <t>ENSMUSG00000106219</t>
  </si>
  <si>
    <t>ENSMUSG00000029171</t>
  </si>
  <si>
    <t>ENSMUSG00000029174</t>
  </si>
  <si>
    <t>ENSMUSG00000083435</t>
  </si>
  <si>
    <t>ENSMUSG00000083100</t>
  </si>
  <si>
    <t>ENSMUSG00000105105</t>
  </si>
  <si>
    <t>ENSMUSG00000105352</t>
  </si>
  <si>
    <t>ENSMUSG00000105402</t>
  </si>
  <si>
    <t>ENSMUSG00000097668</t>
  </si>
  <si>
    <t>ENSMUSG00000097640</t>
  </si>
  <si>
    <t>ENSMUSG00000029178</t>
  </si>
  <si>
    <t>ENSMUSG00000044827</t>
  </si>
  <si>
    <t>ENSMUSG00000051498</t>
  </si>
  <si>
    <t>ENSMUSG00000029185</t>
  </si>
  <si>
    <t>ENSMUSG00000037913</t>
  </si>
  <si>
    <t>ENSMUSG00000054920</t>
  </si>
  <si>
    <t>ENSMUSG00000037890</t>
  </si>
  <si>
    <t>ENSMUSG00000029191</t>
  </si>
  <si>
    <t>ENSMUSG00000029195</t>
  </si>
  <si>
    <t>ENSMUSG00000047215</t>
  </si>
  <si>
    <t>ENSMUSG00000029199</t>
  </si>
  <si>
    <t>ENSMUSG00000029201</t>
  </si>
  <si>
    <t>ENSMUSG00000037822</t>
  </si>
  <si>
    <t>ENSMUSG00000029203</t>
  </si>
  <si>
    <t>ENSMUSG00000029202</t>
  </si>
  <si>
    <t>ENSMUSG00000106978</t>
  </si>
  <si>
    <t>ENSMUSG00000037795</t>
  </si>
  <si>
    <t>ENSMUSG00000029204</t>
  </si>
  <si>
    <t>ENSMUSG00000029205</t>
  </si>
  <si>
    <t>ENSMUSG00000054598</t>
  </si>
  <si>
    <t>ENSMUSG00000070780</t>
  </si>
  <si>
    <t>ENSMUSG00000107069</t>
  </si>
  <si>
    <t>ENSMUSG00000084108</t>
  </si>
  <si>
    <t>ENSMUSG00000029206</t>
  </si>
  <si>
    <t>ENSMUSG00000029207</t>
  </si>
  <si>
    <t>ENSMUSG00000029223</t>
  </si>
  <si>
    <t>ENSMUSG00000037736</t>
  </si>
  <si>
    <t>ENSMUSG00000082420</t>
  </si>
  <si>
    <t>ENSMUSG00000012520</t>
  </si>
  <si>
    <t>ENSMUSG00000037720</t>
  </si>
  <si>
    <t>ENSMUSG00000029221</t>
  </si>
  <si>
    <t>ENSMUSG00000107266</t>
  </si>
  <si>
    <t>ENSMUSG00000092060</t>
  </si>
  <si>
    <t>ENSMUSG00000106925</t>
  </si>
  <si>
    <t>ENSMUSG00000050010</t>
  </si>
  <si>
    <t>ENSMUSG00000037685</t>
  </si>
  <si>
    <t>ENSMUSG00000094719</t>
  </si>
  <si>
    <t>ENSMUSG00000107257</t>
  </si>
  <si>
    <t>ENSMUSG00000037653</t>
  </si>
  <si>
    <t>ENSMUSG00000043484</t>
  </si>
  <si>
    <t>ENSMUSG00000029158</t>
  </si>
  <si>
    <t>ENSMUSG00000029208</t>
  </si>
  <si>
    <t>ENSMUSG00000029209</t>
  </si>
  <si>
    <t>ENSMUSG00000001260</t>
  </si>
  <si>
    <t>ENSMUSG00000000560</t>
  </si>
  <si>
    <t>ENSMUSG00000049387</t>
  </si>
  <si>
    <t>ENSMUSG00000029211</t>
  </si>
  <si>
    <t>ENSMUSG00000029212</t>
  </si>
  <si>
    <t>ENSMUSG00000080736</t>
  </si>
  <si>
    <t>ENSMUSG00000082705</t>
  </si>
  <si>
    <t>ENSMUSG00000029213</t>
  </si>
  <si>
    <t>ENSMUSG00000046808</t>
  </si>
  <si>
    <t>ENSMUSG00000005220</t>
  </si>
  <si>
    <t>ENSMUSG00000072889</t>
  </si>
  <si>
    <t>ENSMUSG00000063935</t>
  </si>
  <si>
    <t>ENSMUSG00000060204</t>
  </si>
  <si>
    <t>ENSMUSG00000067220</t>
  </si>
  <si>
    <t>ENSMUSG00000105124</t>
  </si>
  <si>
    <t>ENSMUSG00000067219</t>
  </si>
  <si>
    <t>ENSMUSG00000054892</t>
  </si>
  <si>
    <t>ENSMUSG00000029217</t>
  </si>
  <si>
    <t>ENSMUSG00000036087</t>
  </si>
  <si>
    <t>ENSMUSG00000029219</t>
  </si>
  <si>
    <t>ENSMUSG00000070733</t>
  </si>
  <si>
    <t>ENSMUSG00000107087</t>
  </si>
  <si>
    <t>ENSMUSG00000100175</t>
  </si>
  <si>
    <t>ENSMUSG00000029152</t>
  </si>
  <si>
    <t>ENSMUSG00000029153</t>
  </si>
  <si>
    <t>ENSMUSG00000107272</t>
  </si>
  <si>
    <t>ENSMUSG00000029154</t>
  </si>
  <si>
    <t>ENSMUSG00000051674</t>
  </si>
  <si>
    <t>ENSMUSG00000029156</t>
  </si>
  <si>
    <t>ENSMUSG00000029155</t>
  </si>
  <si>
    <t>ENSMUSG00000106968</t>
  </si>
  <si>
    <t>ENSMUSG00000054814</t>
  </si>
  <si>
    <t>ENSMUSG00000106943</t>
  </si>
  <si>
    <t>ENSMUSG00000049907</t>
  </si>
  <si>
    <t>ENSMUSG00000062110</t>
  </si>
  <si>
    <t>ENSMUSG00000084132</t>
  </si>
  <si>
    <t>ENSMUSG00000029227</t>
  </si>
  <si>
    <t>ENSMUSG00000029228</t>
  </si>
  <si>
    <t>ENSMUSG00000106987</t>
  </si>
  <si>
    <t>ENSMUSG00000029229</t>
  </si>
  <si>
    <t>ENSMUSG00000035946</t>
  </si>
  <si>
    <t>ENSMUSG00000106900</t>
  </si>
  <si>
    <t>ENSMUSG00000029231</t>
  </si>
  <si>
    <t>ENSMUSG00000107386</t>
  </si>
  <si>
    <t>ENSMUSG00000005672</t>
  </si>
  <si>
    <t>ENSMUSG00000107061</t>
  </si>
  <si>
    <t>ENSMUSG00000062960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</si>
  <si>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</si>
  <si>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</si>
  <si>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</si>
  <si>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</si>
  <si>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</si>
  <si>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</si>
  <si>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ENSMUSG00000087037</t>
  </si>
  <si>
    <t>ENSMUSG00000029236</t>
  </si>
  <si>
    <t>ENSMUSG00000107160</t>
  </si>
  <si>
    <t>ENSMUSG00000091204</t>
  </si>
  <si>
    <t>ENSMUSG00000036435</t>
  </si>
  <si>
    <t>ENSMUSG00000036403</t>
  </si>
  <si>
    <t>ENSMUSG00000036377</t>
  </si>
  <si>
    <t>ENSMUSG00000083874</t>
  </si>
  <si>
    <t>ENSMUSG00000055923</t>
  </si>
  <si>
    <t>ENSMUSG00000029246</t>
  </si>
  <si>
    <t>ENSMUSG00000029247</t>
  </si>
  <si>
    <t>ENSMUSG00000036323</t>
  </si>
  <si>
    <t>ENSMUSG00000063820</t>
  </si>
  <si>
    <t>ENSMUSG00000029248</t>
  </si>
  <si>
    <t>ENSMUSG00000059325</t>
  </si>
  <si>
    <t>ENSMUSG00000053030</t>
  </si>
  <si>
    <t>ENSMUSG00000029249</t>
  </si>
  <si>
    <t>ENSMUSG00000036285</t>
  </si>
  <si>
    <t>ENSMUSG00000029250</t>
  </si>
  <si>
    <t>ENSMUSG00000036256</t>
  </si>
  <si>
    <t>ENSMUSG00000083829</t>
  </si>
  <si>
    <t>ENSMUSG00000037605</t>
  </si>
  <si>
    <t>ENSMUSG00000106926</t>
  </si>
  <si>
    <t>ENSMUSG00000049537</t>
  </si>
  <si>
    <t>ENSMUSG00000081822</t>
  </si>
  <si>
    <t>ENSMUSG00000106576</t>
  </si>
  <si>
    <t>ENSMUSG00000029245</t>
  </si>
  <si>
    <t>ENSMUSG00000079067</t>
  </si>
  <si>
    <t>ENSMUSG00000106598</t>
  </si>
  <si>
    <t>ENSMUSG00000104878</t>
  </si>
  <si>
    <t>ENSMUSG00000029253</t>
  </si>
  <si>
    <t>ENSMUSG00000106282</t>
  </si>
  <si>
    <t>ENSMUSG00000029254</t>
  </si>
  <si>
    <t>ENSMUSG00000035898</t>
  </si>
  <si>
    <t>ENSMUSG00000029255</t>
  </si>
  <si>
    <t>ENSMUSG00000061259</t>
  </si>
  <si>
    <t>ENSMUSG00000072845</t>
  </si>
  <si>
    <t>ENSMUSG00000105704</t>
  </si>
  <si>
    <t>ENSMUSG00000035851</t>
  </si>
  <si>
    <t>ENSMUSG00000029260</t>
  </si>
  <si>
    <t>ENSMUSG00000104802</t>
  </si>
  <si>
    <t>ENSMUSG00000035811</t>
  </si>
  <si>
    <t>ENSMUSG00000105315</t>
  </si>
  <si>
    <t>ENSMUSG00000105625</t>
  </si>
  <si>
    <t>ENSMUSG00000054630</t>
  </si>
  <si>
    <t>ENSMUSG00000057425</t>
  </si>
  <si>
    <t>ENSMUSG00000105897</t>
  </si>
  <si>
    <t>ENSMUSG00000104664</t>
  </si>
  <si>
    <t>ENSMUSG00000029269</t>
  </si>
  <si>
    <t>ENSMUSG00000029273</t>
  </si>
  <si>
    <t>ENSMUSG00000029272</t>
  </si>
  <si>
    <t>ENSMUSG00000105796</t>
  </si>
  <si>
    <t>ENSMUSG00000061388</t>
  </si>
  <si>
    <t>ENSMUSG00000002240</t>
  </si>
  <si>
    <t>ENSMUSG00000067156</t>
  </si>
  <si>
    <t>ENSMUSG00000001622</t>
  </si>
  <si>
    <t>ENSMUSG00000007907</t>
  </si>
  <si>
    <t>ENSMUSG00000105905</t>
  </si>
  <si>
    <t>ENSMUSG00000029282</t>
  </si>
  <si>
    <t>ENSMUSG00000106633</t>
  </si>
  <si>
    <t>ENSMUSG00000105013</t>
  </si>
  <si>
    <t>ENSMUSG00000029288</t>
  </si>
  <si>
    <t>ENSMUSG00000067149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</si>
  <si>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</si>
  <si>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</si>
  <si>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</si>
  <si>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</si>
  <si>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</si>
  <si>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</si>
  <si>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ENSMUSG00000105640</t>
  </si>
  <si>
    <t>ENSMUSG00000082389</t>
  </si>
  <si>
    <t>ENSMUSG00000060961</t>
  </si>
  <si>
    <t>ENSMUSG00000106534</t>
  </si>
  <si>
    <t>ENSMUSG00000035528</t>
  </si>
  <si>
    <t>ENSMUSG00000043635</t>
  </si>
  <si>
    <t>ENSMUSG00000043618</t>
  </si>
  <si>
    <t>ENSMUSG00000035505</t>
  </si>
  <si>
    <t>ENSMUSG00000055204</t>
  </si>
  <si>
    <t>ENSMUSG00000054945</t>
  </si>
  <si>
    <t>ENSMUSG00000029368</t>
  </si>
  <si>
    <t>ENSMUSG00000054932</t>
  </si>
  <si>
    <t>ENSMUSG00000070690</t>
  </si>
  <si>
    <t>ENSMUSG00000029370</t>
  </si>
  <si>
    <t>ENSMUSG00000029371</t>
  </si>
  <si>
    <t>ENSMUSG00000029372</t>
  </si>
  <si>
    <t>ENSMUSG00000029373</t>
  </si>
  <si>
    <t>ENSMUSG00000029379</t>
  </si>
  <si>
    <t>ENSMUSG00000029380</t>
  </si>
  <si>
    <t>ENSMUSG00000058427</t>
  </si>
  <si>
    <t>ENSMUSG00000029376</t>
  </si>
  <si>
    <t>ENSMUSG00000035020</t>
  </si>
  <si>
    <t>ENSMUSG00000029377</t>
  </si>
  <si>
    <t>ENSMUSG00000029378</t>
  </si>
  <si>
    <t>ENSMUSG00000107198</t>
  </si>
  <si>
    <t>ENSMUSG00000082361</t>
  </si>
  <si>
    <t>ENSMUSG00000034981</t>
  </si>
  <si>
    <t>ENSMUSG00000106917</t>
  </si>
  <si>
    <t>ENSMUSG00000107337</t>
  </si>
  <si>
    <t>ENSMUSG00000029397</t>
  </si>
  <si>
    <t>ENSMUSG00000102644</t>
  </si>
  <si>
    <t>ENSMUSG00000029403</t>
  </si>
  <si>
    <t>ENSMUSG00000097479</t>
  </si>
  <si>
    <t>ENSMUSG00000029405</t>
  </si>
  <si>
    <t>ENSMUSG00000029407</t>
  </si>
  <si>
    <t>ENSMUSG00000084111</t>
  </si>
  <si>
    <t>ENSMUSG00000029410</t>
  </si>
  <si>
    <t>ENSMUSG00000029413</t>
  </si>
  <si>
    <t>ENSMUSG00000029415</t>
  </si>
  <si>
    <t>ENSMUSG00000029417</t>
  </si>
  <si>
    <t>ENSMUSG00000034842</t>
  </si>
  <si>
    <t>ENSMUSG00000034855</t>
  </si>
  <si>
    <t>ENSMUSG00000060183</t>
  </si>
  <si>
    <t>ENSMUSG00000082068</t>
  </si>
  <si>
    <t>ENSMUSG00000034826</t>
  </si>
  <si>
    <t>ENSMUSG00000029426</t>
  </si>
  <si>
    <t>ENSMUSG00000057068</t>
  </si>
  <si>
    <t>ENSMUSG00000047963</t>
  </si>
  <si>
    <t>ENSMUSG00000050050</t>
  </si>
  <si>
    <t>ENSMUSG00000029381</t>
  </si>
  <si>
    <t>ENSMUSG00000097135</t>
  </si>
  <si>
    <t>ENSMUSG00000106930</t>
  </si>
  <si>
    <t>ENSMUSG00000045314</t>
  </si>
  <si>
    <t>ENSMUSG00000058013</t>
  </si>
  <si>
    <t>ENSMUSG00000063015</t>
  </si>
  <si>
    <t>ENSMUSG00000083700</t>
  </si>
  <si>
    <t>ENSMUSG00000029384</t>
  </si>
  <si>
    <t>ENSMUSG00000029385</t>
  </si>
  <si>
    <t>ENSMUSG00000053208</t>
  </si>
  <si>
    <t>ENSMUSG00000095074</t>
  </si>
  <si>
    <t>ENSMUSG00000096617</t>
  </si>
  <si>
    <t>ENSMUSG00000023078</t>
  </si>
  <si>
    <t>ENSMUSG00000107092</t>
  </si>
  <si>
    <t>ENSMUSG00000034724</t>
  </si>
  <si>
    <t>ENSMUSG00000090468</t>
  </si>
  <si>
    <t>ENSMUSG00000029486</t>
  </si>
  <si>
    <t>ENSMUSG00000034687</t>
  </si>
  <si>
    <t>ENSMUSG00000029484</t>
  </si>
  <si>
    <t>ENSMUSG00000104955</t>
  </si>
  <si>
    <t>ENSMUSG00000106319</t>
  </si>
  <si>
    <t>ENSMUSG00000105283</t>
  </si>
  <si>
    <t>ENSMUSG00000106357</t>
  </si>
  <si>
    <t>ENSMUSG00000105006</t>
  </si>
  <si>
    <t>ENSMUSG00000034663</t>
  </si>
  <si>
    <t>ENSMUSG00000055725</t>
  </si>
  <si>
    <t>ENSMUSG00000104736</t>
  </si>
  <si>
    <t>ENSMUSG00000105850</t>
  </si>
  <si>
    <t>ENSMUSG00000067161</t>
  </si>
  <si>
    <t>ENSMUSG00000104717</t>
  </si>
  <si>
    <t>ENSMUSG00000046000</t>
  </si>
  <si>
    <t>ENSMUSG00000097516</t>
  </si>
  <si>
    <t>ENSMUSG00000029338</t>
  </si>
  <si>
    <t>ENSMUSG00000035456</t>
  </si>
  <si>
    <t>ENSMUSG00000029337</t>
  </si>
  <si>
    <t>ENSMUSG00000057816</t>
  </si>
  <si>
    <t>ENSMUSG00000106273</t>
  </si>
  <si>
    <t>ENSMUSG00000029335</t>
  </si>
  <si>
    <t>ENSMUSG00000029334</t>
  </si>
  <si>
    <t>ENSMUSG00000105579</t>
  </si>
  <si>
    <t>ENSMUSG00000089809</t>
  </si>
  <si>
    <t>ENSMUSG00000105686</t>
  </si>
  <si>
    <t>ENSMUSG00000104753</t>
  </si>
  <si>
    <t>ENSMUSG00000090006</t>
  </si>
  <si>
    <t>ENSMUSG00000105218</t>
  </si>
  <si>
    <t>ENSMUSG00000104731</t>
  </si>
  <si>
    <t>ENSMUSG00000105078</t>
  </si>
  <si>
    <t>ENSMUSG00000000568</t>
  </si>
  <si>
    <t>ENSMUSG00000035364</t>
  </si>
  <si>
    <t>ENSMUSG00000029328</t>
  </si>
  <si>
    <t>ENSMUSG00000029326</t>
  </si>
  <si>
    <t>ENSMUSG00000050640</t>
  </si>
  <si>
    <t>ENSMUSG00000100157</t>
  </si>
  <si>
    <t>ENSMUSG00000035325</t>
  </si>
  <si>
    <t>ENSMUSG00000097772</t>
  </si>
  <si>
    <t>ENSMUSG00000035310</t>
  </si>
  <si>
    <t>ENSMUSG00000105181</t>
  </si>
  <si>
    <t>ENSMUSG00000035297</t>
  </si>
  <si>
    <t>ENSMUSG00000029322</t>
  </si>
  <si>
    <t>ENSMUSG00000104993</t>
  </si>
  <si>
    <t>ENSMUSG00000029319</t>
  </si>
  <si>
    <t>ENSMUSG00000035273</t>
  </si>
  <si>
    <t>ENSMUSG00000035266</t>
  </si>
  <si>
    <t>ENSMUSG00000016833</t>
  </si>
  <si>
    <t>ENSMUSG00000035234</t>
  </si>
  <si>
    <t>ENSMUSG00000105755</t>
  </si>
  <si>
    <t>ENSMUSG00000029314</t>
  </si>
  <si>
    <t>ENSMUSG00000105965</t>
  </si>
  <si>
    <t>ENSMUSG00000035187</t>
  </si>
  <si>
    <t>ENSMUSG00000106164</t>
  </si>
  <si>
    <t>ENSMUSG00000029330</t>
  </si>
  <si>
    <t>ENSMUSG00000043940</t>
  </si>
  <si>
    <t>ENSMUSG00000106492</t>
  </si>
  <si>
    <t>ENSMUSG00000105088</t>
  </si>
  <si>
    <t>ENSMUSG00000106189</t>
  </si>
  <si>
    <t>ENSMUSG00000106295</t>
  </si>
  <si>
    <t>ENSMUSG00000057315</t>
  </si>
  <si>
    <t>ENSMUSG00000046709</t>
  </si>
  <si>
    <t>ENSMUSG00000105253</t>
  </si>
  <si>
    <t>ENSMUSG00000104684</t>
  </si>
  <si>
    <t>ENSMUSG00000034573</t>
  </si>
  <si>
    <t>ENSMUSG00000029321</t>
  </si>
  <si>
    <t>ENSMUSG00000029320</t>
  </si>
  <si>
    <t>ENSMUSG00000029313</t>
  </si>
  <si>
    <t>ENSMUSG00000029312</t>
  </si>
  <si>
    <t>ENSMUSG00000034528</t>
  </si>
  <si>
    <t>ENSMUSG00000029311</t>
  </si>
  <si>
    <t>ENSMUSG00000029310</t>
  </si>
  <si>
    <t>ENSMUSG00000091034</t>
  </si>
  <si>
    <t>ENSMUSG00000029309</t>
  </si>
  <si>
    <t>ENSMUSG00000053268</t>
  </si>
  <si>
    <t>ENSMUSG00000029307</t>
  </si>
  <si>
    <t>ENSMUSG00000029306</t>
  </si>
  <si>
    <t>ENSMUSG00000053863</t>
  </si>
  <si>
    <t>ENSMUSG00000029304</t>
  </si>
  <si>
    <t>ENSMUSG00000034462</t>
  </si>
  <si>
    <t>ENSMUSG00000079065</t>
  </si>
  <si>
    <t>ENSMUSG00000097392</t>
  </si>
  <si>
    <t>ENSMUSG00000048334</t>
  </si>
  <si>
    <t>ENSMUSG00000072774</t>
  </si>
  <si>
    <t>ENSMUSG00000029299</t>
  </si>
  <si>
    <t>ENSMUSG00000106392</t>
  </si>
  <si>
    <t>ENSMUSG00000034438</t>
  </si>
  <si>
    <t>ENSMUSG00000029298</t>
  </si>
  <si>
    <t>ENSMUSG00000079363</t>
  </si>
  <si>
    <t>ENSMUSG00000105096</t>
  </si>
  <si>
    <t>ENSMUSG00000104713</t>
  </si>
  <si>
    <t>ENSMUSG00000092021</t>
  </si>
  <si>
    <t>ENSMUSG00000097237</t>
  </si>
  <si>
    <t>ENSMUSG00000106438</t>
  </si>
  <si>
    <t>ENSMUSG00000070639</t>
  </si>
  <si>
    <t>ENSMUSG00000054720</t>
  </si>
  <si>
    <t>ENSMUSG00000085771</t>
  </si>
  <si>
    <t>ENSMUSG00000046079</t>
  </si>
  <si>
    <t>ENSMUSG00000067058</t>
  </si>
  <si>
    <t>ENSMUSG00000094708</t>
  </si>
  <si>
    <t>ENSMUSG00000029290</t>
  </si>
  <si>
    <t>ENSMUSG00000105129</t>
  </si>
  <si>
    <t>ENSMUSG00000105600</t>
  </si>
  <si>
    <t>ENSMUSG00000034384</t>
  </si>
  <si>
    <t>ENSMUSG00000097018</t>
  </si>
  <si>
    <t>ENSMUSG00000099061</t>
  </si>
  <si>
    <t>ENSMUSG00000101237</t>
  </si>
  <si>
    <t>ENSMUSG00000049606</t>
  </si>
  <si>
    <t>ENSMUSG00000043410</t>
  </si>
  <si>
    <t>ENSMUSG00000029283</t>
  </si>
  <si>
    <t>ENSMUSG00000106554</t>
  </si>
  <si>
    <t>ENSMUSG00000029287</t>
  </si>
  <si>
    <t>ENSMUSG00000029279</t>
  </si>
  <si>
    <t>ENSMUSG00000081798</t>
  </si>
  <si>
    <t>ENSMUSG00000033805</t>
  </si>
  <si>
    <t>ENSMUSG00000033794</t>
  </si>
  <si>
    <t>ENSMUSG00000110859</t>
  </si>
  <si>
    <t>ENSMUSG00000111375</t>
  </si>
  <si>
    <t>ENSMUSG00000089628</t>
  </si>
  <si>
    <t>ENSMUSG00000106631</t>
  </si>
  <si>
    <t>ENSMUSG00000089798</t>
  </si>
  <si>
    <t>ENSMUSG00000029276</t>
  </si>
  <si>
    <t>ENSMUSG00000033773</t>
  </si>
  <si>
    <t>ENSMUSG00000097035</t>
  </si>
  <si>
    <t>ENSMUSG00000029275</t>
  </si>
  <si>
    <t>ENSMUSG00000090030</t>
  </si>
  <si>
    <t>ENSMUSG00000011831</t>
  </si>
  <si>
    <t>ENSMUSG00000063447</t>
  </si>
  <si>
    <t>ENSMUSG00000058558</t>
  </si>
  <si>
    <t>ENSMUSG00000029270</t>
  </si>
  <si>
    <t>ENSMUSG00000084855</t>
  </si>
  <si>
    <t>ENSMUSG00000096920</t>
  </si>
  <si>
    <t>ENSMUSG00000029267</t>
  </si>
  <si>
    <t>ENSMUSG00000063406</t>
  </si>
  <si>
    <t>ENSMUSG00000056531</t>
  </si>
  <si>
    <t>ENSMUSG00000105554</t>
  </si>
  <si>
    <t>ENSMUSG00000105188</t>
  </si>
  <si>
    <t>ENSMUSG00000029265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</si>
  <si>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</si>
  <si>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</si>
  <si>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</si>
  <si>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</si>
  <si>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</si>
  <si>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</si>
  <si>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</si>
  <si>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ENSMUSG00000029490</t>
  </si>
  <si>
    <t>ENSMUSG00000033623</t>
  </si>
  <si>
    <t>ENSMUSG00000060730</t>
  </si>
  <si>
    <t>ENSMUSG00000033615</t>
  </si>
  <si>
    <t>ENSMUSG00000062234</t>
  </si>
  <si>
    <t>ENSMUSG00000013495</t>
  </si>
  <si>
    <t>ENSMUSG00000004815</t>
  </si>
  <si>
    <t>ENSMUSG00000033540</t>
  </si>
  <si>
    <t>ENSMUSG00000046959</t>
  </si>
  <si>
    <t>ENSMUSG00000008090</t>
  </si>
  <si>
    <t>ENSMUSG00000105808</t>
  </si>
  <si>
    <t>ENSMUSG00000093725</t>
  </si>
  <si>
    <t>ENSMUSG00000093545</t>
  </si>
  <si>
    <t>ENSMUSG00000093543</t>
  </si>
  <si>
    <t>ENSMUSG00000106028</t>
  </si>
  <si>
    <t>ENSMUSG00000033467</t>
  </si>
  <si>
    <t>ENSMUSG00000072763</t>
  </si>
  <si>
    <t>ENSMUSG00000072762</t>
  </si>
  <si>
    <t>ENSMUSG00000049477</t>
  </si>
  <si>
    <t>ENSMUSG00000105471</t>
  </si>
  <si>
    <t>ENSMUSG00000097140</t>
  </si>
  <si>
    <t>ENSMUSG00000097489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</si>
  <si>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</si>
  <si>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</si>
  <si>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</si>
  <si>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</si>
  <si>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</si>
  <si>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</si>
  <si>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</si>
  <si>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</si>
  <si>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</si>
  <si>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</si>
  <si>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ENSMUSG00000086247</t>
  </si>
  <si>
    <t>ENSMUSG00000029502</t>
  </si>
  <si>
    <t>ENSMUSG00000104720</t>
  </si>
  <si>
    <t>ENSMUSG00000029501</t>
  </si>
  <si>
    <t>ENSMUSG00000029500</t>
  </si>
  <si>
    <t>ENSMUSG00000097367</t>
  </si>
  <si>
    <t>ENSMUSG00000029499</t>
  </si>
  <si>
    <t>ENSMUSG00000007080</t>
  </si>
  <si>
    <t>ENSMUSG00000029503</t>
  </si>
  <si>
    <t>ENSMUSG00000072754</t>
  </si>
  <si>
    <t>ENSMUSG00000043323</t>
  </si>
  <si>
    <t>ENSMUSG00000097904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</si>
  <si>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</si>
  <si>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</si>
  <si>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</si>
  <si>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</si>
  <si>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</si>
  <si>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</si>
  <si>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ENSMUSG00000029507</t>
  </si>
  <si>
    <t>ENSMUSG00000097152</t>
  </si>
  <si>
    <t>ENSMUSG00000029512</t>
  </si>
  <si>
    <t>ENSMUSG00000043510</t>
  </si>
  <si>
    <t>ENSMUSG00000029521</t>
  </si>
  <si>
    <t>ENSMUSG00000104602</t>
  </si>
  <si>
    <t>ENSMUSG00000033209</t>
  </si>
  <si>
    <t>ENSMUSG00000081104</t>
  </si>
  <si>
    <t>ENSMUSG00000050017</t>
  </si>
  <si>
    <t>ENSMUSG00000070576</t>
  </si>
  <si>
    <t>ENSMUSG00000052848</t>
  </si>
  <si>
    <t>ENSMUSG00000104833</t>
  </si>
  <si>
    <t>ENSMUSG00000085271</t>
  </si>
  <si>
    <t>ENSMUSG00000106060</t>
  </si>
  <si>
    <t>ENSMUSG00000097767</t>
  </si>
  <si>
    <t>ENSMUSG00000097986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</si>
  <si>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</si>
  <si>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</si>
  <si>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</si>
  <si>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</si>
  <si>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</si>
  <si>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</si>
  <si>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</si>
  <si>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ENSMUSG00000029348</t>
  </si>
  <si>
    <t>ENSMUSG00000058153</t>
  </si>
  <si>
    <t>ENSMUSG00000072722</t>
  </si>
  <si>
    <t>ENSMUSG00000098027</t>
  </si>
  <si>
    <t>ENSMUSG00000097962</t>
  </si>
  <si>
    <t>ENSMUSG00000105152</t>
  </si>
  <si>
    <t>ENSMUSG00000104807</t>
  </si>
  <si>
    <t>ENSMUSG00000072720</t>
  </si>
  <si>
    <t>ENSMUSG00000042249</t>
  </si>
  <si>
    <t>ENSMUSG00000042240</t>
  </si>
  <si>
    <t>ENSMUSG00000105406</t>
  </si>
  <si>
    <t>ENSMUSG00000029352</t>
  </si>
  <si>
    <t>ENSMUSG00000051339</t>
  </si>
  <si>
    <t>ENSMUSG00000042216</t>
  </si>
  <si>
    <t>ENSMUSG00000053873</t>
  </si>
  <si>
    <t>ENSMUSG00000063430</t>
  </si>
  <si>
    <t>ENSMUSG00000042190</t>
  </si>
  <si>
    <t>ENSMUSG00000042184</t>
  </si>
  <si>
    <t>ENSMUSG00000053334</t>
  </si>
  <si>
    <t>ENSMUSG00000018974</t>
  </si>
  <si>
    <t>ENSMUSG00000105031</t>
  </si>
  <si>
    <t>ENSMUSG00000025825</t>
  </si>
  <si>
    <t>ENSMUSG00000054675</t>
  </si>
  <si>
    <t>ENSMUSG00000104972</t>
  </si>
  <si>
    <t>ENSMUSG00000048163</t>
  </si>
  <si>
    <t>ENSMUSG00000004530</t>
  </si>
  <si>
    <t>ENSMUSG00000105664</t>
  </si>
  <si>
    <t>ENSMUSG00000042121</t>
  </si>
  <si>
    <t>ENSMUSG00000042096</t>
  </si>
  <si>
    <t>ENSMUSG00000042078</t>
  </si>
  <si>
    <t>ENSMUSG00000029592</t>
  </si>
  <si>
    <t>ENSMUSG00000044339</t>
  </si>
  <si>
    <t>ENSMUSG00000029591</t>
  </si>
  <si>
    <t>ENSMUSG00000042010</t>
  </si>
  <si>
    <t>ENSMUSG00000084243</t>
  </si>
  <si>
    <t>ENSMUSG00000042002</t>
  </si>
  <si>
    <t>ENSMUSG00000066952</t>
  </si>
  <si>
    <t>ENSMUSG00000001098</t>
  </si>
  <si>
    <t>ENSMUSG00000029577</t>
  </si>
  <si>
    <t>ENSMUSG00000029575</t>
  </si>
  <si>
    <t>ENSMUSG00000041939</t>
  </si>
  <si>
    <t>ENSMUSG00000041930</t>
  </si>
  <si>
    <t>ENSMUSG00000014158</t>
  </si>
  <si>
    <t>ENSMUSG00000011884</t>
  </si>
  <si>
    <t>ENSMUSG00000002486</t>
  </si>
  <si>
    <t>ENSMUSG00000041890</t>
  </si>
  <si>
    <t>ENSMUSG00000041870</t>
  </si>
  <si>
    <t>ENSMUSG00000072694</t>
  </si>
  <si>
    <t>ENSMUSG00000092486</t>
  </si>
  <si>
    <t>ENSMUSG00000029564</t>
  </si>
  <si>
    <t>ENSMUSG00000107108</t>
  </si>
  <si>
    <t>ENSMUSG00000029561</t>
  </si>
  <si>
    <t>ENSMUSG00000041827</t>
  </si>
  <si>
    <t>ENSMUSG00000029559</t>
  </si>
  <si>
    <t>ENSMUSG00000029550</t>
  </si>
  <si>
    <t>ENSMUSG00000086167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</si>
  <si>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</si>
  <si>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</si>
  <si>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</si>
  <si>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</si>
  <si>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</si>
  <si>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</si>
  <si>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ENSMUSG00000083182</t>
  </si>
  <si>
    <t>ENSMUSG00000060152</t>
  </si>
  <si>
    <t>ENSMUSG00000041740</t>
  </si>
  <si>
    <t>ENSMUSG00000083875</t>
  </si>
  <si>
    <t>ENSMUSG00000041733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</si>
  <si>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</si>
  <si>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</si>
  <si>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</si>
  <si>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</si>
  <si>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</si>
  <si>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</si>
  <si>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ENSMUSG00000107288</t>
  </si>
  <si>
    <t>ENSMUSG00000086352</t>
  </si>
  <si>
    <t>ENSMUSG00000087292</t>
  </si>
  <si>
    <t>ENSMUSG00000054256</t>
  </si>
  <si>
    <t>ENSMUSG00000029522</t>
  </si>
  <si>
    <t>ENSMUSG00000029524</t>
  </si>
  <si>
    <t>ENSMUSG00000029528</t>
  </si>
  <si>
    <t>ENSMUSG00000086849</t>
  </si>
  <si>
    <t>ENSMUSG00000067274</t>
  </si>
  <si>
    <t>ENSMUSG00000041638</t>
  </si>
  <si>
    <t>ENSMUSG00000107121</t>
  </si>
  <si>
    <t>ENSMUSG00000029518</t>
  </si>
  <si>
    <t>ENSMUSG00000041609</t>
  </si>
  <si>
    <t>ENSMUSG00000029516</t>
  </si>
  <si>
    <t>ENSMUSG00000029513</t>
  </si>
  <si>
    <t>ENSMUSG00000079278</t>
  </si>
  <si>
    <t>ENSMUSG00000043913</t>
  </si>
  <si>
    <t>ENSMUSG00000086715</t>
  </si>
  <si>
    <t>ENSMUSG00000086945</t>
  </si>
  <si>
    <t>ENSMUSG00000041548</t>
  </si>
  <si>
    <t>ENSMUSG00000063919</t>
  </si>
  <si>
    <t>ENSMUSG00000106914</t>
  </si>
  <si>
    <t>ENSMUSG00000107369</t>
  </si>
  <si>
    <t>ENSMUSG00000107237</t>
  </si>
  <si>
    <t>ENSMUSG00000107327</t>
  </si>
  <si>
    <t>ENSMUSG00000066900</t>
  </si>
  <si>
    <t>ENSMUSG00000061288</t>
  </si>
  <si>
    <t>ENSMUSG00000032959</t>
  </si>
  <si>
    <t>ENSMUSG00000097163</t>
  </si>
  <si>
    <t>ENSMUSG00000066894</t>
  </si>
  <si>
    <t>ENSMUSG00000081274</t>
  </si>
  <si>
    <t>ENSMUSG00000029364</t>
  </si>
  <si>
    <t>ENSMUSG00000029363</t>
  </si>
  <si>
    <t>ENSMUSG00000086075</t>
  </si>
  <si>
    <t>ENSMUSG00000061578</t>
  </si>
  <si>
    <t>ENSMUSG00000029361</t>
  </si>
  <si>
    <t>ENSMUSG00000032898</t>
  </si>
  <si>
    <t>ENSMUSG00000029359</t>
  </si>
  <si>
    <t>ENSMUSG00000032867</t>
  </si>
  <si>
    <t>ENSMUSG00000046607</t>
  </si>
  <si>
    <t>ENSMUSG00000032850</t>
  </si>
  <si>
    <t>ENSMUSG00000032840</t>
  </si>
  <si>
    <t>ENSMUSG00000106812</t>
  </si>
  <si>
    <t>ENSMUSG00000018076</t>
  </si>
  <si>
    <t>ENSMUSG00000018604</t>
  </si>
  <si>
    <t>ENSMUSG00000086847</t>
  </si>
  <si>
    <t>ENSMUSG00000018263</t>
  </si>
  <si>
    <t>ENSMUSG00000029594</t>
  </si>
  <si>
    <t>ENSMUSG00000107141</t>
  </si>
  <si>
    <t>ENSMUSG00000029595</t>
  </si>
  <si>
    <t>ENSMUSG00000029596</t>
  </si>
  <si>
    <t>ENSMUSG00000029597</t>
  </si>
  <si>
    <t>ENSMUSG00000029598</t>
  </si>
  <si>
    <t>ENSMUSG00000032754</t>
  </si>
  <si>
    <t>ENSMUSG00000032741</t>
  </si>
  <si>
    <t>ENSMUSG00000029601</t>
  </si>
  <si>
    <t>ENSMUSG00000029600</t>
  </si>
  <si>
    <t>ENSMUSG00000029599</t>
  </si>
  <si>
    <t>ENSMUSG00000094282</t>
  </si>
  <si>
    <t>ENSMUSG00000089830</t>
  </si>
  <si>
    <t>ENSMUSG00000029602</t>
  </si>
  <si>
    <t>ENSMUSG00000029603</t>
  </si>
  <si>
    <t>ENSMUSG00000032690</t>
  </si>
  <si>
    <t>ENSMUSG00000032661</t>
  </si>
  <si>
    <t>ENSMUSG00000066867</t>
  </si>
  <si>
    <t>ENSMUSG00000001166</t>
  </si>
  <si>
    <t>ENSMUSG00000029605</t>
  </si>
  <si>
    <t>ENSMUSG00000053765</t>
  </si>
  <si>
    <t>ENSMUSG00000001168</t>
  </si>
  <si>
    <t>ENSMUSG00000066861</t>
  </si>
  <si>
    <t>ENSMUSG00000052776</t>
  </si>
  <si>
    <t>ENSMUSG00000032623</t>
  </si>
  <si>
    <t>ENSMUSG00000029608</t>
  </si>
  <si>
    <t>ENSMUSG00000043733</t>
  </si>
  <si>
    <t>ENSMUSG00000029614</t>
  </si>
  <si>
    <t>ENSMUSG00000042744</t>
  </si>
  <si>
    <t>ENSMUSG00000042726</t>
  </si>
  <si>
    <t>ENSMUSG00000042719</t>
  </si>
  <si>
    <t>ENSMUSG00000029616</t>
  </si>
  <si>
    <t>ENSMUSG00000029452</t>
  </si>
  <si>
    <t>ENSMUSG00000072647</t>
  </si>
  <si>
    <t>ENSMUSG00000105340</t>
  </si>
  <si>
    <t>ENSMUSG00000029454</t>
  </si>
  <si>
    <t>ENSMUSG00000082265</t>
  </si>
  <si>
    <t>ENSMUSG00000029455</t>
  </si>
  <si>
    <t>ENSMUSG00000042647</t>
  </si>
  <si>
    <t>ENSMUSG00000029456</t>
  </si>
  <si>
    <t>ENSMUSG00000029458</t>
  </si>
  <si>
    <t>ENSMUSG00000042605</t>
  </si>
  <si>
    <t>ENSMUSG00000042594</t>
  </si>
  <si>
    <t>ENSMUSG00000044134</t>
  </si>
  <si>
    <t>ENSMUSG00000042589</t>
  </si>
  <si>
    <t>ENSMUSG00000013936</t>
  </si>
  <si>
    <t>ENSMUSG00000043036</t>
  </si>
  <si>
    <t>ENSMUSG00000004455</t>
  </si>
  <si>
    <t>ENSMUSG00000064267</t>
  </si>
  <si>
    <t>ENSMUSG00000038593</t>
  </si>
  <si>
    <t>ENSMUSG00000082645</t>
  </si>
  <si>
    <t>ENSMUSG00000038582</t>
  </si>
  <si>
    <t>ENSMUSG00000083909</t>
  </si>
  <si>
    <t>ENSMUSG00000038569</t>
  </si>
  <si>
    <t>ENSMUSG00000029462</t>
  </si>
  <si>
    <t>ENSMUSG00000029463</t>
  </si>
  <si>
    <t>ENSMUSG00000029464</t>
  </si>
  <si>
    <t>ENSMUSG00000029465</t>
  </si>
  <si>
    <t>ENSMUSG00000105895</t>
  </si>
  <si>
    <t>ENSMUSG00000029466</t>
  </si>
  <si>
    <t>ENSMUSG00000079906</t>
  </si>
  <si>
    <t>ENSMUSG00000029467</t>
  </si>
  <si>
    <t>ENSMUSG00000029469</t>
  </si>
  <si>
    <t>ENSMUSG00000029468</t>
  </si>
  <si>
    <t>ENSMUSG00000029470</t>
  </si>
  <si>
    <t>ENSMUSG00000029471</t>
  </si>
  <si>
    <t>ENSMUSG00000029472</t>
  </si>
  <si>
    <t>ENSMUSG00000029474</t>
  </si>
  <si>
    <t>ENSMUSG00000029475</t>
  </si>
  <si>
    <t>ENSMUSG00000105311</t>
  </si>
  <si>
    <t>ENSMUSG00000049686</t>
  </si>
  <si>
    <t>ENSMUSG00000029477</t>
  </si>
  <si>
    <t>ENSMUSG00000097213</t>
  </si>
  <si>
    <t>ENSMUSG00000080836</t>
  </si>
  <si>
    <t>ENSMUSG00000054434</t>
  </si>
  <si>
    <t>ENSMUSG00000029449</t>
  </si>
  <si>
    <t>ENSMUSG00000090086</t>
  </si>
  <si>
    <t>ENSMUSG00000104156</t>
  </si>
  <si>
    <t>ENSMUSG00000105881</t>
  </si>
  <si>
    <t>ENSMUSG00000038384</t>
  </si>
  <si>
    <t>ENSMUSG00000029440</t>
  </si>
  <si>
    <t>ENSMUSG00000029445</t>
  </si>
  <si>
    <t>ENSMUSG00000104606</t>
  </si>
  <si>
    <t>ENSMUSG00000029442</t>
  </si>
  <si>
    <t>ENSMUSG00000094664</t>
  </si>
  <si>
    <t>ENSMUSG00000029438</t>
  </si>
  <si>
    <t>ENSMUSG00000104830</t>
  </si>
  <si>
    <t>ENSMUSG00000038342</t>
  </si>
  <si>
    <t>ENSMUSG00000106636</t>
  </si>
  <si>
    <t>ENSMUSG00000082532</t>
  </si>
  <si>
    <t>ENSMUSG00000029437</t>
  </si>
  <si>
    <t>ENSMUSG00000063409</t>
  </si>
  <si>
    <t>ENSMUSG00000029433</t>
  </si>
  <si>
    <t>ENSMUSG00000029431</t>
  </si>
  <si>
    <t>ENSMUSG00000029434</t>
  </si>
  <si>
    <t>ENSMUSG00000049550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</si>
  <si>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</si>
  <si>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</si>
  <si>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</si>
  <si>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</si>
  <si>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</si>
  <si>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</si>
  <si>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ENSMUSG00000061882</t>
  </si>
  <si>
    <t>ENSMUSG00000000915</t>
  </si>
  <si>
    <t>ENSMUSG00000066278</t>
  </si>
  <si>
    <t>ENSMUSG00000106261</t>
  </si>
  <si>
    <t>ENSMUSG00000029408</t>
  </si>
  <si>
    <t>ENSMUSG00000085433</t>
  </si>
  <si>
    <t>ENSMUSG00000023707</t>
  </si>
  <si>
    <t>ENSMUSG00000029404</t>
  </si>
  <si>
    <t>ENSMUSG00000029406</t>
  </si>
  <si>
    <t>ENSMUSG00000038126</t>
  </si>
  <si>
    <t>ENSMUSG00000047635</t>
  </si>
  <si>
    <t>ENSMUSG00000029394</t>
  </si>
  <si>
    <t>ENSMUSG00000038095</t>
  </si>
  <si>
    <t>ENSMUSG00000049327</t>
  </si>
  <si>
    <t>ENSMUSG00000029401</t>
  </si>
  <si>
    <t>ENSMUSG00000082402</t>
  </si>
  <si>
    <t>ENSMUSG00000029402</t>
  </si>
  <si>
    <t>ENSMUSG00000029392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</si>
  <si>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</si>
  <si>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</si>
  <si>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</si>
  <si>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</si>
  <si>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</si>
  <si>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</si>
  <si>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ENSMUSG00000038011</t>
  </si>
  <si>
    <t>ENSMUSG00000037979</t>
  </si>
  <si>
    <t>ENSMUSG00000079215</t>
  </si>
  <si>
    <t>ENSMUSG00000037962</t>
  </si>
  <si>
    <t>ENSMUSG00000029478</t>
  </si>
  <si>
    <t>ENSMUSG00000105039</t>
  </si>
  <si>
    <t>ENSMUSG00000037936</t>
  </si>
  <si>
    <t>ENSMUSG00000104932</t>
  </si>
  <si>
    <t>ENSMUSG00000008348</t>
  </si>
  <si>
    <t>ENSMUSG00000072612</t>
  </si>
  <si>
    <t>ENSMUSG00000029480</t>
  </si>
  <si>
    <t>ENSMUSG00000106271</t>
  </si>
  <si>
    <t>ENSMUSG00000037905</t>
  </si>
  <si>
    <t>ENSMUSG00000029482</t>
  </si>
  <si>
    <t>ENSMUSG00000070498</t>
  </si>
  <si>
    <t>ENSMUSG00000105274</t>
  </si>
  <si>
    <t>ENSMUSG00000105316</t>
  </si>
  <si>
    <t>ENSMUSG00000106644</t>
  </si>
  <si>
    <t>ENSMUSG00000105490</t>
  </si>
  <si>
    <t>ENSMUSG00000105308</t>
  </si>
  <si>
    <t>ENSMUSG00000034324</t>
  </si>
  <si>
    <t>ENSMUSG00000106015</t>
  </si>
  <si>
    <t>ENSMUSG00000029416</t>
  </si>
  <si>
    <t>ENSMUSG00000049971</t>
  </si>
  <si>
    <t>ENSMUSG00000034310</t>
  </si>
  <si>
    <t>ENSMUSG00000104727</t>
  </si>
  <si>
    <t>ENSMUSG00000072591</t>
  </si>
  <si>
    <t>ENSMUSG00000081683</t>
  </si>
  <si>
    <t>ENSMUSG00000029423</t>
  </si>
  <si>
    <t>ENSMUSG00000029420</t>
  </si>
  <si>
    <t>ENSMUSG00000029428</t>
  </si>
  <si>
    <t>ENSMUSG00000029430</t>
  </si>
  <si>
    <t>ENSMUSG00000044017</t>
  </si>
  <si>
    <t>ENSMUSG00000060419</t>
  </si>
  <si>
    <t>ENSMUSG00000029439</t>
  </si>
  <si>
    <t>ENSMUSG00000029436</t>
  </si>
  <si>
    <t>ENSMUSG00000057244</t>
  </si>
  <si>
    <t>ENSMUSG00000051034</t>
  </si>
  <si>
    <t>ENSMUSG00000034211</t>
  </si>
  <si>
    <t>ENSMUSG00000029432</t>
  </si>
  <si>
    <t>ENSMUSG00000086916</t>
  </si>
  <si>
    <t>ENSMUSG00000029446</t>
  </si>
  <si>
    <t>ENSMUSG00000029447</t>
  </si>
  <si>
    <t>ENSMUSG00000025538</t>
  </si>
  <si>
    <t>ENSMUSG00000025537</t>
  </si>
  <si>
    <t>ENSMUSG00000070493</t>
  </si>
  <si>
    <t>ENSMUSG00000034173</t>
  </si>
  <si>
    <t>ENSMUSG00000095789</t>
  </si>
  <si>
    <t>ENSMUSG00000066735</t>
  </si>
  <si>
    <t>ENSMUSG00000025534</t>
  </si>
  <si>
    <t>ENSMUSG00000025533</t>
  </si>
  <si>
    <t>ENSMUSG00000025532</t>
  </si>
  <si>
    <t>ENSMUSG00000034118</t>
  </si>
  <si>
    <t>ENSMUSG00000034110</t>
  </si>
  <si>
    <t>ENSMUSG00000025340</t>
  </si>
  <si>
    <t>ENSMUSG00000080893</t>
  </si>
  <si>
    <t>ENSMUSG00000094092</t>
  </si>
  <si>
    <t>ENSMUSG00000053094</t>
  </si>
  <si>
    <t>ENSMUSG00000025337</t>
  </si>
  <si>
    <t>ENSMUSG00000056310</t>
  </si>
  <si>
    <t>ENSMUSG00000060371</t>
  </si>
  <si>
    <t>ENSMUSG00000052014</t>
  </si>
  <si>
    <t>ENSMUSG00000034040</t>
  </si>
  <si>
    <t>ENSMUSG00000106710</t>
  </si>
  <si>
    <t>ENSMUSG00000105387</t>
  </si>
  <si>
    <t>ENSMUSG00000029673</t>
  </si>
  <si>
    <t>ENSMUSG00000058905</t>
  </si>
  <si>
    <t>ENSMUSG00000087344</t>
  </si>
  <si>
    <t>ENSMUSG00000015944</t>
  </si>
  <si>
    <t>ENSMUSG00000061979</t>
  </si>
  <si>
    <t>ENSMUSG00000015942</t>
  </si>
  <si>
    <t>ENSMUSG00000015950</t>
  </si>
  <si>
    <t>ENSMUSG00000060261</t>
  </si>
  <si>
    <t>ENSMUSG00000107076</t>
  </si>
  <si>
    <t>ENSMUSG00000023079</t>
  </si>
  <si>
    <t>ENSMUSG00000072576</t>
  </si>
  <si>
    <t>ENSMUSG00000063146</t>
  </si>
  <si>
    <t>ENSMUSG00000023104</t>
  </si>
  <si>
    <t>ENSMUSG00000040751</t>
  </si>
  <si>
    <t>ENSMUSG00000040731</t>
  </si>
  <si>
    <t>ENSMUSG00000029674</t>
  </si>
  <si>
    <t>ENSMUSG00000029675</t>
  </si>
  <si>
    <t>ENSMUSG00000008843</t>
  </si>
  <si>
    <t>ENSMUSG00000040557</t>
  </si>
  <si>
    <t>ENSMUSG00000047501</t>
  </si>
  <si>
    <t>ENSMUSG00000070473</t>
  </si>
  <si>
    <t>ENSMUSG00000084392</t>
  </si>
  <si>
    <t>ENSMUSG00000040532</t>
  </si>
  <si>
    <t>ENSMUSG00000007207</t>
  </si>
  <si>
    <t>ENSMUSG00000005378</t>
  </si>
  <si>
    <t>ENSMUSG00000061118</t>
  </si>
  <si>
    <t>ENSMUSG00000043614</t>
  </si>
  <si>
    <t>ENSMUSG00000005373</t>
  </si>
  <si>
    <t>ENSMUSG00000005374</t>
  </si>
  <si>
    <t>ENSMUSG00000029681</t>
  </si>
  <si>
    <t>ENSMUSG00000002748</t>
  </si>
  <si>
    <t>ENSMUSG00000049551</t>
  </si>
  <si>
    <t>ENSMUSG00000040013</t>
  </si>
  <si>
    <t>ENSMUSG00000053388</t>
  </si>
  <si>
    <t>ENSMUSG00000000916</t>
  </si>
  <si>
    <t>ENSMUSG00000053293</t>
  </si>
  <si>
    <t>ENSMUSG00000039959</t>
  </si>
  <si>
    <t>ENSMUSG00000004814</t>
  </si>
  <si>
    <t>ENSMUSG00000039917</t>
  </si>
  <si>
    <t>ENSMUSG00000082001</t>
  </si>
  <si>
    <t>ENSMUSG00000094372</t>
  </si>
  <si>
    <t>ENSMUSG00000105239</t>
  </si>
  <si>
    <t>ENSMUSG00000005514</t>
  </si>
  <si>
    <t>ENSMUSG00000080972</t>
  </si>
  <si>
    <t>ENSMUSG00000039886</t>
  </si>
  <si>
    <t>ENSMUSG00000019178</t>
  </si>
  <si>
    <t>ENSMUSG00000019179</t>
  </si>
  <si>
    <t>ENSMUSG00000039860</t>
  </si>
  <si>
    <t>ENSMUSG00000004951</t>
  </si>
  <si>
    <t>ENSMUSG00000051391</t>
  </si>
  <si>
    <t>ENSMUSG00000029699</t>
  </si>
  <si>
    <t>ENSMUSG00000004948</t>
  </si>
  <si>
    <t>ENSMUSG00000004947</t>
  </si>
  <si>
    <t>ENSMUSG00000042985</t>
  </si>
  <si>
    <t>ENSMUSG00000006143</t>
  </si>
  <si>
    <t>ENSMUSG00000004952</t>
  </si>
  <si>
    <t>ENSMUSG00000039771</t>
  </si>
  <si>
    <t>ENSMUSG00000029703</t>
  </si>
  <si>
    <t>ENSMUSG00000039754</t>
  </si>
  <si>
    <t>ENSMUSG00000039747</t>
  </si>
  <si>
    <t>ENSMUSG00000039737</t>
  </si>
  <si>
    <t>ENSMUSG00000106243</t>
  </si>
  <si>
    <t>ENSMUSG00000005057</t>
  </si>
  <si>
    <t>ENSMUSG00000029705</t>
  </si>
  <si>
    <t>ENSMUSG00000005474</t>
  </si>
  <si>
    <t>ENSMUSG00000004415</t>
  </si>
  <si>
    <t>ENSMUSG00000092402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</si>
  <si>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</si>
  <si>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</si>
  <si>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</si>
  <si>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</si>
  <si>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</si>
  <si>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</si>
  <si>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ENSMUSG00000037428</t>
  </si>
  <si>
    <t>ENSMUSG00000004849</t>
  </si>
  <si>
    <t>ENSMUSG00000037411</t>
  </si>
  <si>
    <t>ENSMUSG00000043279</t>
  </si>
  <si>
    <t>ENSMUSG00000106466</t>
  </si>
  <si>
    <t>ENSMUSG00000106190</t>
  </si>
  <si>
    <t>ENSMUSG00000094840</t>
  </si>
  <si>
    <t>ENSMUSG00000105736</t>
  </si>
  <si>
    <t>ENSMUSG00000023328</t>
  </si>
  <si>
    <t>ENSMUSG00000051502</t>
  </si>
  <si>
    <t>ENSMUSG00000037364</t>
  </si>
  <si>
    <t>ENSMUSG00000106058</t>
  </si>
  <si>
    <t>ENSMUSG00000023348</t>
  </si>
  <si>
    <t>ENSMUSG00000037344</t>
  </si>
  <si>
    <t>ENSMUSG00000029710</t>
  </si>
  <si>
    <t>ENSMUSG00000079173</t>
  </si>
  <si>
    <t>ENSMUSG00000106476</t>
  </si>
  <si>
    <t>ENSMUSG00000029715</t>
  </si>
  <si>
    <t>ENSMUSG00000105851</t>
  </si>
  <si>
    <t>ENSMUSG00000106237</t>
  </si>
  <si>
    <t>ENSMUSG00000029714</t>
  </si>
  <si>
    <t>ENSMUSG00000029713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</si>
  <si>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</si>
  <si>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</si>
  <si>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</si>
  <si>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</si>
  <si>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</si>
  <si>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</si>
  <si>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ENSMUSG00000081228</t>
  </si>
  <si>
    <t>ENSMUSG00000079165</t>
  </si>
  <si>
    <t>ENSMUSG00000047182</t>
  </si>
  <si>
    <t>ENSMUSG00000029722</t>
  </si>
  <si>
    <t>ENSMUSG00000079163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</si>
  <si>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</si>
  <si>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</si>
  <si>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</si>
  <si>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</si>
  <si>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</si>
  <si>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</si>
  <si>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</si>
  <si>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ENSMUSG00000066684</t>
  </si>
  <si>
    <t>ENSMUSG00000066682</t>
  </si>
  <si>
    <t>ENSMUSG00000029727</t>
  </si>
  <si>
    <t>ENSMUSG00000083813</t>
  </si>
  <si>
    <t>ENSMUSG00000105787</t>
  </si>
  <si>
    <t>ENSMUSG00000056966</t>
  </si>
  <si>
    <t>ENSMUSG00000037053</t>
  </si>
  <si>
    <t>ENSMUSG00000029729</t>
  </si>
  <si>
    <t>ENSMUSG00000037017</t>
  </si>
  <si>
    <t>ENSMUSG00000037007</t>
  </si>
  <si>
    <t>ENSMUSG00000019494</t>
  </si>
  <si>
    <t>ENSMUSG00000029730</t>
  </si>
  <si>
    <t>ENSMUSG00000019518</t>
  </si>
  <si>
    <t>ENSMUSG00000036980</t>
  </si>
  <si>
    <t>ENSMUSG00000036968</t>
  </si>
  <si>
    <t>ENSMUSG00000049285</t>
  </si>
  <si>
    <t>ENSMUSG00000047592</t>
  </si>
  <si>
    <t>ENSMUSG00000050552</t>
  </si>
  <si>
    <t>ENSMUSG00000036948</t>
  </si>
  <si>
    <t>ENSMUSG00000075593</t>
  </si>
  <si>
    <t>ENSMUSG00000036928</t>
  </si>
  <si>
    <t>ENSMUSG00000109713</t>
  </si>
  <si>
    <t>ENSMUSG00000080935</t>
  </si>
  <si>
    <t>ENSMUSG00000036898</t>
  </si>
  <si>
    <t>ENSMUSG00000046440</t>
  </si>
  <si>
    <t>ENSMUSG00000104668</t>
  </si>
  <si>
    <t>ENSMUSG00000029526</t>
  </si>
  <si>
    <t>ENSMUSG00000058291</t>
  </si>
  <si>
    <t>ENSMUSG00000081142</t>
  </si>
  <si>
    <t>ENSMUSG00000056014</t>
  </si>
  <si>
    <t>ENSMUSG00000025854</t>
  </si>
  <si>
    <t>ENSMUSG00000025856</t>
  </si>
  <si>
    <t>ENSMUSG00000025855</t>
  </si>
  <si>
    <t>ENSMUSG00000086873</t>
  </si>
  <si>
    <t>ENSMUSG00000025857</t>
  </si>
  <si>
    <t>ENSMUSG00000036817</t>
  </si>
  <si>
    <t>ENSMUSG00000025858</t>
  </si>
  <si>
    <t>ENSMUSG00000056413</t>
  </si>
  <si>
    <t>ENSMUSG00000045438</t>
  </si>
  <si>
    <t>ENSMUSG00000053553</t>
  </si>
  <si>
    <t>ENSMUSG00000044197</t>
  </si>
  <si>
    <t>ENSMUSG00000044092</t>
  </si>
  <si>
    <t>ENSMUSG00000053647</t>
  </si>
  <si>
    <t>ENSMUSG00000053581</t>
  </si>
  <si>
    <t>ENSMUSG00000106056</t>
  </si>
  <si>
    <t>ENSMUSG00000029546</t>
  </si>
  <si>
    <t>ENSMUSG00000036718</t>
  </si>
  <si>
    <t>ENSMUSG00000029547</t>
  </si>
  <si>
    <t>ENSMUSG00000018143</t>
  </si>
  <si>
    <t>ENSMUSG00000036687</t>
  </si>
  <si>
    <t>ENSMUSG00000029551</t>
  </si>
  <si>
    <t>ENSMUSG00000105335</t>
  </si>
  <si>
    <t>ENSMUSG00000048988</t>
  </si>
  <si>
    <t>ENSMUSG00000106090</t>
  </si>
  <si>
    <t>ENSMUSG00000029554</t>
  </si>
  <si>
    <t>ENSMUSG00000036639</t>
  </si>
  <si>
    <t>ENSMUSG00000029557</t>
  </si>
  <si>
    <t>ENSMUSG00000029560</t>
  </si>
  <si>
    <t>ENSMUSG00000056076</t>
  </si>
  <si>
    <t>ENSMUSG00000036599</t>
  </si>
  <si>
    <t>ENSMUSG00000105845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</si>
  <si>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</si>
  <si>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</si>
  <si>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</si>
  <si>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</si>
  <si>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</si>
  <si>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</si>
  <si>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</si>
  <si>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</si>
  <si>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</si>
  <si>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ENSMUSG00000039683</t>
  </si>
  <si>
    <t>ENSMUSG00000083382</t>
  </si>
  <si>
    <t>ENSMUSG00000056493</t>
  </si>
  <si>
    <t>ENSMUSG00000039623</t>
  </si>
  <si>
    <t>ENSMUSG00000029576</t>
  </si>
  <si>
    <t>ENSMUSG00000074817</t>
  </si>
  <si>
    <t>ENSMUSG00000105213</t>
  </si>
  <si>
    <t>ENSMUSG00000039533</t>
  </si>
  <si>
    <t>ENSMUSG00000104978</t>
  </si>
  <si>
    <t>ENSMUSG00000029578</t>
  </si>
  <si>
    <t>ENSMUSG00000050822</t>
  </si>
  <si>
    <t>ENSMUSG00000039477</t>
  </si>
  <si>
    <t>ENSMUSG00000082308</t>
  </si>
  <si>
    <t>ENSMUSG00000066640</t>
  </si>
  <si>
    <t>ENSMUSG00000097559</t>
  </si>
  <si>
    <t>ENSMUSG00000029580</t>
  </si>
  <si>
    <t>ENSMUSG00000029581</t>
  </si>
  <si>
    <t>ENSMUSG00000045078</t>
  </si>
  <si>
    <t>ENSMUSG00000106543</t>
  </si>
  <si>
    <t>ENSMUSG00000090981</t>
  </si>
  <si>
    <t>ENSMUSG00000104529</t>
  </si>
  <si>
    <t>ENSMUSG00000061898</t>
  </si>
  <si>
    <t>ENSMUSG00000029586</t>
  </si>
  <si>
    <t>ENSMUSG00000039296</t>
  </si>
  <si>
    <t>ENSMUSG00000089879</t>
  </si>
  <si>
    <t>ENSMUSG00000029587</t>
  </si>
  <si>
    <t>ENSMUSG00000046658</t>
  </si>
  <si>
    <t>ENSMUSG00000105345</t>
  </si>
  <si>
    <t>ENSMUSG00000093910</t>
  </si>
  <si>
    <t>ENSMUSG00000039244</t>
  </si>
  <si>
    <t>ENSMUSG00000001844</t>
  </si>
  <si>
    <t>ENSMUSG00000104875</t>
  </si>
  <si>
    <t>ENSMUSG00000010825</t>
  </si>
  <si>
    <t>ENSMUSG00000106198</t>
  </si>
  <si>
    <t>ENSMUSG00000045345</t>
  </si>
  <si>
    <t>ENSMUSG00000079111</t>
  </si>
  <si>
    <t>ENSMUSG00000106068</t>
  </si>
  <si>
    <t>ENSMUSG00000039206</t>
  </si>
  <si>
    <t>ENSMUSG00000001847</t>
  </si>
  <si>
    <t>ENSMUSG00000083012</t>
  </si>
  <si>
    <t>ENSMUSG00000018001</t>
  </si>
  <si>
    <t>ENSMUSG00000051306</t>
  </si>
  <si>
    <t>ENSMUSG00000097287</t>
  </si>
  <si>
    <t>ENSMUSG00000029613</t>
  </si>
  <si>
    <t>ENSMUSG00000029607</t>
  </si>
  <si>
    <t>ENSMUSG00000029610</t>
  </si>
  <si>
    <t>ENSMUSG00000079109</t>
  </si>
  <si>
    <t>ENSMUSG00000075569</t>
  </si>
  <si>
    <t>ENSMUSG00000029617</t>
  </si>
  <si>
    <t>ENSMUSG00000029618</t>
  </si>
  <si>
    <t>ENSMUSG00000038970</t>
  </si>
  <si>
    <t>ENSMUSG00000098039</t>
  </si>
  <si>
    <t>ENSMUSG00000052271</t>
  </si>
  <si>
    <t>ENSMUSG00000066621</t>
  </si>
  <si>
    <t>ENSMUSG00000047843</t>
  </si>
  <si>
    <t>ENSMUSG00000038859</t>
  </si>
  <si>
    <t>ENSMUSG00000086894</t>
  </si>
  <si>
    <t>ENSMUSG00000059991</t>
  </si>
  <si>
    <t>ENSMUSG00000082524</t>
  </si>
  <si>
    <t>ENSMUSG00000043388</t>
  </si>
  <si>
    <t>ENSMUSG00000045482</t>
  </si>
  <si>
    <t>ENSMUSG00000038780</t>
  </si>
  <si>
    <t>ENSMUSG00000038770</t>
  </si>
  <si>
    <t>ENSMUSG00000061707</t>
  </si>
  <si>
    <t>ENSMUSG00000105024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</si>
  <si>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</si>
  <si>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</si>
  <si>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</si>
  <si>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</si>
  <si>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</si>
  <si>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</si>
  <si>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</si>
  <si>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</si>
  <si>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</si>
  <si>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</si>
  <si>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ENSMUSG00000106188</t>
  </si>
  <si>
    <t>ENSMUSG00000070420</t>
  </si>
  <si>
    <t>ENSMUSG00000070419</t>
  </si>
  <si>
    <t>ENSMUSG00000104895</t>
  </si>
  <si>
    <t>ENSMUSG00000105390</t>
  </si>
  <si>
    <t>ENSMUSG00000096798</t>
  </si>
  <si>
    <t>ENSMUSG00000095040</t>
  </si>
  <si>
    <t>ENSMUSG00000106547</t>
  </si>
  <si>
    <t>ENSMUSG00000105542</t>
  </si>
  <si>
    <t>ENSMUSG00000105636</t>
  </si>
  <si>
    <t>ENSMUSG00000029634</t>
  </si>
  <si>
    <t>ENSMUSG00000029635</t>
  </si>
  <si>
    <t>ENSMUSG00000080957</t>
  </si>
  <si>
    <t>ENSMUSG00000029636</t>
  </si>
  <si>
    <t>ENSMUSG00000096344</t>
  </si>
  <si>
    <t>ENSMUSG00000096527</t>
  </si>
  <si>
    <t>ENSMUSG00000094090</t>
  </si>
  <si>
    <t>ENSMUSG00000041468</t>
  </si>
  <si>
    <t>ENSMUSG00000105907</t>
  </si>
  <si>
    <t>ENSMUSG00000029640</t>
  </si>
  <si>
    <t>ENSMUSG00000104845</t>
  </si>
  <si>
    <t>ENSMUSG00000041453</t>
  </si>
  <si>
    <t>ENSMUSG00000029641</t>
  </si>
  <si>
    <t>ENSMUSG00000016503</t>
  </si>
  <si>
    <t>ENSMUSG00000016510</t>
  </si>
  <si>
    <t>ENSMUSG00000016520</t>
  </si>
  <si>
    <t>ENSMUSG00000029642</t>
  </si>
  <si>
    <t>ENSMUSG00000083988</t>
  </si>
  <si>
    <t>ENSMUSG00000053129</t>
  </si>
  <si>
    <t>ENSMUSG00000029646</t>
  </si>
  <si>
    <t>ENSMUSG00000106939</t>
  </si>
  <si>
    <t>ENSMUSG00000042817</t>
  </si>
  <si>
    <t>ENSMUSG00000057157</t>
  </si>
  <si>
    <t>ENSMUSG00000107037</t>
  </si>
  <si>
    <t>ENSMUSG00000106820</t>
  </si>
  <si>
    <t>ENSMUSG00000029647</t>
  </si>
  <si>
    <t>ENSMUSG00000107085</t>
  </si>
  <si>
    <t>ENSMUSG00000029648</t>
  </si>
  <si>
    <t>ENSMUSG00000107065</t>
  </si>
  <si>
    <t>ENSMUSG00000029649</t>
  </si>
  <si>
    <t>ENSMUSG00000029650</t>
  </si>
  <si>
    <t>ENSMUSG00000085565</t>
  </si>
  <si>
    <t>ENSMUSG00000029651</t>
  </si>
  <si>
    <t>ENSMUSG00000066554</t>
  </si>
  <si>
    <t>ENSMUSG00000041313</t>
  </si>
  <si>
    <t>ENSMUSG00000106956</t>
  </si>
  <si>
    <t>ENSMUSG00000001687</t>
  </si>
  <si>
    <t>ENSMUSG00000106733</t>
  </si>
  <si>
    <t>ENSMUSG00000086494</t>
  </si>
  <si>
    <t>ENSMUSG00000041298</t>
  </si>
  <si>
    <t>ENSMUSG00000106892</t>
  </si>
  <si>
    <t>ENSMUSG00000079069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</si>
  <si>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</si>
  <si>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</si>
  <si>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</si>
  <si>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</si>
  <si>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</si>
  <si>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</si>
  <si>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</si>
  <si>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ENSMUSG00000107133</t>
  </si>
  <si>
    <t>ENSMUSG00000107388</t>
  </si>
  <si>
    <t>ENSMUSG00000024437</t>
  </si>
  <si>
    <t>ENSMUSG00000107313</t>
  </si>
  <si>
    <t>ENSMUSG00000041264</t>
  </si>
  <si>
    <t>ENSMUSG00000100783</t>
  </si>
  <si>
    <t>ENSMUSG00000100465</t>
  </si>
  <si>
    <t>ENSMUSG00000060063</t>
  </si>
  <si>
    <t>ENSMUSG00000107271</t>
  </si>
  <si>
    <t>ENSMUSG00000029659</t>
  </si>
  <si>
    <t>ENSMUSG00000029660</t>
  </si>
  <si>
    <t>ENSMUSG00000107164</t>
  </si>
  <si>
    <t>ENSMUSG00000029658</t>
  </si>
  <si>
    <t>ENSMUSG00000029657</t>
  </si>
  <si>
    <t>ENSMUSG00000106674</t>
  </si>
  <si>
    <t>ENSMUSG00000080002</t>
  </si>
  <si>
    <t>ENSMUSG00000051950</t>
  </si>
  <si>
    <t>ENSMUSG00000107112</t>
  </si>
  <si>
    <t>ENSMUSG00000053368</t>
  </si>
  <si>
    <t>ENSMUSG00000056602</t>
  </si>
  <si>
    <t>ENSMUSG00000107082</t>
  </si>
  <si>
    <t>ENSMUSG00000107262</t>
  </si>
  <si>
    <t>ENSMUSG00000106738</t>
  </si>
  <si>
    <t>ENSMUSG00000056586</t>
  </si>
  <si>
    <t>ENSMUSG00000082104</t>
  </si>
  <si>
    <t>ENSMUSG00000041147</t>
  </si>
  <si>
    <t>ENSMUSG00000107178</t>
  </si>
  <si>
    <t>ENSMUSG00000041132</t>
  </si>
  <si>
    <t>ENSMUSG00000106927</t>
  </si>
  <si>
    <t>ENSMUSG00000107096</t>
  </si>
  <si>
    <t>ENSMUSG00000029655</t>
  </si>
  <si>
    <t>ENSMUSG00000034021</t>
  </si>
  <si>
    <t>ENSMUSG00000107048</t>
  </si>
  <si>
    <t>ENSMUSG00000106692</t>
  </si>
  <si>
    <t>ENSMUSG00000058488</t>
  </si>
  <si>
    <t>ENSMUSG00000106963</t>
  </si>
  <si>
    <t>ENSMUSG00000016128</t>
  </si>
  <si>
    <t>ENSMUSG00000107387</t>
  </si>
  <si>
    <t>ENSMUSG00000107154</t>
  </si>
  <si>
    <t>ENSMUSG00000054622</t>
  </si>
  <si>
    <t>ENSMUSG00000097321</t>
  </si>
  <si>
    <t>ENSMUSG00000106759</t>
  </si>
  <si>
    <t>ENSMUSG00000033970</t>
  </si>
  <si>
    <t>ENSMUSG00000106734</t>
  </si>
  <si>
    <t>ENSMUSG00000047735</t>
  </si>
  <si>
    <t>ENSMUSG00000044156</t>
  </si>
  <si>
    <t>ENSMUSG00000001376</t>
  </si>
  <si>
    <t>ENSMUSG00000023964</t>
  </si>
  <si>
    <t>ENSMUSG00000029664</t>
  </si>
  <si>
    <t>ENSMUSG00000032766</t>
  </si>
  <si>
    <t>ENSMUSG00000107681</t>
  </si>
  <si>
    <t>ENSMUSG00000032757</t>
  </si>
  <si>
    <t>ENSMUSG00000098779</t>
  </si>
  <si>
    <t>ENSMUSG00000029661</t>
  </si>
  <si>
    <t>ENSMUSG00000015189</t>
  </si>
  <si>
    <t>ENSMUSG00000004631</t>
  </si>
  <si>
    <t>ENSMUSG00000092035</t>
  </si>
  <si>
    <t>ENSMUSG00000097630</t>
  </si>
  <si>
    <t>ENSMUSG00000083041</t>
  </si>
  <si>
    <t>ENSMUSG00000032827</t>
  </si>
  <si>
    <t>ENSMUSG00000002588</t>
  </si>
  <si>
    <t>ENSMUSG00000029759</t>
  </si>
  <si>
    <t>ENSMUSG00000032667</t>
  </si>
  <si>
    <t>ENSMUSG00000042607</t>
  </si>
  <si>
    <t>ENSMUSG00000019577</t>
  </si>
  <si>
    <t>ENSMUSG00000029757</t>
  </si>
  <si>
    <t>ENSMUSG00000015112</t>
  </si>
  <si>
    <t>ENSMUSG00000093482</t>
  </si>
  <si>
    <t>ENSMUSG00000097669</t>
  </si>
  <si>
    <t>ENSMUSG00000097175</t>
  </si>
  <si>
    <t>ENSMUSG00000097900</t>
  </si>
  <si>
    <t>ENSMUSG00000042541</t>
  </si>
  <si>
    <t>ENSMUSG00000093675</t>
  </si>
  <si>
    <t>ENSMUSG00000093651</t>
  </si>
  <si>
    <t>ENSMUSG00000029754</t>
  </si>
  <si>
    <t>ENSMUSG00000029755</t>
  </si>
  <si>
    <t>ENSMUSG00000042505</t>
  </si>
  <si>
    <t>ENSMUSG00000098421</t>
  </si>
  <si>
    <t>ENSMUSG00000098501</t>
  </si>
  <si>
    <t>ENSMUSG00000061762</t>
  </si>
  <si>
    <t>ENSMUSG00000029752</t>
  </si>
  <si>
    <t>ENSMUSG00000042460</t>
  </si>
  <si>
    <t>ENSMUSG00000096403</t>
  </si>
  <si>
    <t>ENSMUSG00000068794</t>
  </si>
  <si>
    <t>ENSMUSG00000042447</t>
  </si>
  <si>
    <t>ENSMUSG00000012483</t>
  </si>
  <si>
    <t>ENSMUSG00000089862</t>
  </si>
  <si>
    <t>ENSMUSG00000089735</t>
  </si>
  <si>
    <t>ENSMUSG00000087305</t>
  </si>
  <si>
    <t>ENSMUSG00000029638</t>
  </si>
  <si>
    <t>ENSMUSG00000062995</t>
  </si>
  <si>
    <t>ENSMUSG00000046178</t>
  </si>
  <si>
    <t>ENSMUSG00000107762</t>
  </si>
  <si>
    <t>ENSMUSG00000108249</t>
  </si>
  <si>
    <t>ENSMUSG00000108078</t>
  </si>
  <si>
    <t>ENSMUSG00000029632</t>
  </si>
  <si>
    <t>ENSMUSG00000029629</t>
  </si>
  <si>
    <t>ENSMUSG00000057223</t>
  </si>
  <si>
    <t>ENSMUSG00000032625</t>
  </si>
  <si>
    <t>ENSMUSG00000107422</t>
  </si>
  <si>
    <t>ENSMUSG00000029571</t>
  </si>
  <si>
    <t>ENSMUSG00000079679</t>
  </si>
  <si>
    <t>ENSMUSG00000107500</t>
  </si>
  <si>
    <t>ENSMUSG00000029569</t>
  </si>
  <si>
    <t>ENSMUSG00000042742</t>
  </si>
  <si>
    <t>ENSMUSG00000048216</t>
  </si>
  <si>
    <t>ENSMUSG00000052419</t>
  </si>
  <si>
    <t>ENSMUSG00000097616</t>
  </si>
  <si>
    <t>ENSMUSG00000107942</t>
  </si>
  <si>
    <t>ENSMUSG00000042717</t>
  </si>
  <si>
    <t>ENSMUSG00000029563</t>
  </si>
  <si>
    <t>ENSMUSG00000041390</t>
  </si>
  <si>
    <t>ENSMUSG00000108201</t>
  </si>
  <si>
    <t>ENSMUSG00000108089</t>
  </si>
  <si>
    <t>ENSMUSG00000108025</t>
  </si>
  <si>
    <t>ENSMUSG00000029553</t>
  </si>
  <si>
    <t>ENSMUSG00000084772</t>
  </si>
  <si>
    <t>ENSMUSG00000029552</t>
  </si>
  <si>
    <t>ENSMUSG00000085171</t>
  </si>
  <si>
    <t>ENSMUSG00000000058</t>
  </si>
  <si>
    <t>ENSMUSG00000007655</t>
  </si>
  <si>
    <t>ENSMUSG00000009376</t>
  </si>
  <si>
    <t>ENSMUSG00000015733</t>
  </si>
  <si>
    <t>ENSMUSG00000029534</t>
  </si>
  <si>
    <t>ENSMUSG00000010797</t>
  </si>
  <si>
    <t>ENSMUSG00000084203</t>
  </si>
  <si>
    <t>ENSMUSG00000082289</t>
  </si>
  <si>
    <t>ENSMUSG00000041301</t>
  </si>
  <si>
    <t>ENSMUSG00000000416</t>
  </si>
  <si>
    <t>ENSMUSG00000071568</t>
  </si>
  <si>
    <t>ENSMUSG00000097815</t>
  </si>
  <si>
    <t>ENSMUSG00000106874</t>
  </si>
  <si>
    <t>ENSMUSG00000044155</t>
  </si>
  <si>
    <t>ENSMUSG00000029517</t>
  </si>
  <si>
    <t>ENSMUSG00000106819</t>
  </si>
  <si>
    <t>ENSMUSG00000106885</t>
  </si>
  <si>
    <t>ENSMUSG00000106814</t>
  </si>
  <si>
    <t>ENSMUSG00000060882</t>
  </si>
  <si>
    <t>ENSMUSG00000107097</t>
  </si>
  <si>
    <t>ENSMUSG00000029669</t>
  </si>
  <si>
    <t>ENSMUSG00000106871</t>
  </si>
  <si>
    <t>ENSMUSG00000029670</t>
  </si>
  <si>
    <t>ENSMUSG00000097364</t>
  </si>
  <si>
    <t>ENSMUSG00000062980</t>
  </si>
  <si>
    <t>ENSMUSG00000106736</t>
  </si>
  <si>
    <t>ENSMUSG00000029671</t>
  </si>
  <si>
    <t>ENSMUSG00000029672</t>
  </si>
  <si>
    <t>ENSMUSG00000098187</t>
  </si>
  <si>
    <t>ENSMUSG00000106803</t>
  </si>
  <si>
    <t>ENSMUSG00000107059</t>
  </si>
  <si>
    <t>ENSMUSG00000068748</t>
  </si>
  <si>
    <t>ENSMUSG00000029695</t>
  </si>
  <si>
    <t>ENSMUSG00000029697</t>
  </si>
  <si>
    <t>ENSMUSG00000017978</t>
  </si>
  <si>
    <t>ENSMUSG00000078179</t>
  </si>
  <si>
    <t>ENSMUSG00000029700</t>
  </si>
  <si>
    <t>ENSMUSG00000046192</t>
  </si>
  <si>
    <t>ENSMUSG00000023089</t>
  </si>
  <si>
    <t>ENSMUSG00000029685</t>
  </si>
  <si>
    <t>ENSMUSG00000107189</t>
  </si>
  <si>
    <t>ENSMUSG00000029683</t>
  </si>
  <si>
    <t>ENSMUSG00000029684</t>
  </si>
  <si>
    <t>ENSMUSG00000048022</t>
  </si>
  <si>
    <t>ENSMUSG00000107212</t>
  </si>
  <si>
    <t>ENSMUSG00000039904</t>
  </si>
  <si>
    <t>ENSMUSG00000029676</t>
  </si>
  <si>
    <t>ENSMUSG00000106799</t>
  </si>
  <si>
    <t>ENSMUSG00000024211</t>
  </si>
  <si>
    <t>ENSMUSG00000039841</t>
  </si>
  <si>
    <t>ENSMUSG00000083107</t>
  </si>
  <si>
    <t>ENSMUSG00000029708</t>
  </si>
  <si>
    <t>ENSMUSG00000020440</t>
  </si>
  <si>
    <t>ENSMUSG00000029707</t>
  </si>
  <si>
    <t>ENSMUSG00000029706</t>
  </si>
  <si>
    <t>ENSMUSG00000001424</t>
  </si>
  <si>
    <t>ENSMUSG00000049939</t>
  </si>
  <si>
    <t>ENSMUSG00000092090</t>
  </si>
  <si>
    <t>ENSMUSG00000059201</t>
  </si>
  <si>
    <t>ENSMUSG00000029701</t>
  </si>
  <si>
    <t>ENSMUSG00000079654</t>
  </si>
  <si>
    <t>ENSMUSG00000003500</t>
  </si>
  <si>
    <t>ENSMUSG00000043421</t>
  </si>
  <si>
    <t>ENSMUSG00000079652</t>
  </si>
  <si>
    <t>ENSMUSG00000029767</t>
  </si>
  <si>
    <t>ENSMUSG00000058831</t>
  </si>
  <si>
    <t>ENSMUSG00000029769</t>
  </si>
  <si>
    <t>ENSMUSG00000068699</t>
  </si>
  <si>
    <t>ENSMUSG00000004285</t>
  </si>
  <si>
    <t>ENSMUSG00000090685</t>
  </si>
  <si>
    <t>ENSMUSG00000059022</t>
  </si>
  <si>
    <t>ENSMUSG00000029771</t>
  </si>
  <si>
    <t>ENSMUSG00000012535</t>
  </si>
  <si>
    <t>ENSMUSG00000001763</t>
  </si>
  <si>
    <t>ENSMUSG00000001761</t>
  </si>
  <si>
    <t>ENSMUSG00000081564</t>
  </si>
  <si>
    <t>ENSMUSG00000029772</t>
  </si>
  <si>
    <t>ENSMUSG00000039629</t>
  </si>
  <si>
    <t>ENSMUSG00000083961</t>
  </si>
  <si>
    <t>ENSMUSG00000045709</t>
  </si>
  <si>
    <t>ENSMUSG00000058440</t>
  </si>
  <si>
    <t>ENSMUSG00000039159</t>
  </si>
  <si>
    <t>ENSMUSG00000084861</t>
  </si>
  <si>
    <t>ENSMUSG00000039130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</si>
  <si>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</si>
  <si>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</si>
  <si>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</si>
  <si>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</si>
  <si>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</si>
  <si>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</si>
  <si>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ENSMUSG00000029788</t>
  </si>
  <si>
    <t>ENSMUSG00000054446</t>
  </si>
  <si>
    <t>ENSMUSG00000029790</t>
  </si>
  <si>
    <t>ENSMUSG00000051855</t>
  </si>
  <si>
    <t>ENSMUSG00000025607</t>
  </si>
  <si>
    <t>ENSMUSG00000085321</t>
  </si>
  <si>
    <t>ENSMUSG00000039032</t>
  </si>
  <si>
    <t>ENSMUSG00000073209</t>
  </si>
  <si>
    <t>ENSMUSG00000097998</t>
  </si>
  <si>
    <t>ENSMUSG00000084894</t>
  </si>
  <si>
    <t>ENSMUSG00000044471</t>
  </si>
  <si>
    <t>ENSMUSG00000086922</t>
  </si>
  <si>
    <t>ENSMUSG00000087380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</si>
  <si>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</si>
  <si>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</si>
  <si>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</si>
  <si>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</si>
  <si>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</si>
  <si>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</si>
  <si>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</si>
  <si>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</si>
  <si>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ENSMUSG00000029765</t>
  </si>
  <si>
    <t>ENSMUSG00000084386</t>
  </si>
  <si>
    <t>ENSMUSG00000106873</t>
  </si>
  <si>
    <t>ENSMUSG00000053768</t>
  </si>
  <si>
    <t>ENSMUSG00000029763</t>
  </si>
  <si>
    <t>ENSMUSG00000056215</t>
  </si>
  <si>
    <t>ENSMUSG00000018999</t>
  </si>
  <si>
    <t>ENSMUSG00000001642</t>
  </si>
  <si>
    <t>ENSMUSG00000029762</t>
  </si>
  <si>
    <t>ENSMUSG00000081196</t>
  </si>
  <si>
    <t>ENSMUSG00000061758</t>
  </si>
  <si>
    <t>ENSMUSG00000052131</t>
  </si>
  <si>
    <t>ENSMUSG00000084965</t>
  </si>
  <si>
    <t>ENSMUSG00000038871</t>
  </si>
  <si>
    <t>ENSMUSG00000029761</t>
  </si>
  <si>
    <t>ENSMUSG00000085382</t>
  </si>
  <si>
    <t>ENSMUSG00000038836</t>
  </si>
  <si>
    <t>ENSMUSG00000082920</t>
  </si>
  <si>
    <t>ENSMUSG00000082118</t>
  </si>
  <si>
    <t>ENSMUSG00000057137</t>
  </si>
  <si>
    <t>ENSMUSG00000046806</t>
  </si>
  <si>
    <t>ENSMUSG00000058486</t>
  </si>
  <si>
    <t>ENSMUSG00000029848</t>
  </si>
  <si>
    <t>ENSMUSG00000029847</t>
  </si>
  <si>
    <t>ENSMUSG00000038784</t>
  </si>
  <si>
    <t>ENSMUSG00000038759</t>
  </si>
  <si>
    <t>ENSMUSG00000073155</t>
  </si>
  <si>
    <t>ENSMUSG00000029843</t>
  </si>
  <si>
    <t>ENSMUSG00000047420</t>
  </si>
  <si>
    <t>ENSMUSG00000029840</t>
  </si>
  <si>
    <t>ENSMUSG00000107110</t>
  </si>
  <si>
    <t>ENSMUSG00000107145</t>
  </si>
  <si>
    <t>ENSMUSG00000073154</t>
  </si>
  <si>
    <t>ENSMUSG00000045613</t>
  </si>
  <si>
    <t>ENSMUSG00000106817</t>
  </si>
  <si>
    <t>ENSMUSG00000029838</t>
  </si>
  <si>
    <t>ENSMUSG00000038665</t>
  </si>
  <si>
    <t>ENSMUSG00000107310</t>
  </si>
  <si>
    <t>ENSMUSG00000038648</t>
  </si>
  <si>
    <t>ENSMUSG00000107035</t>
  </si>
  <si>
    <t>ENSMUSG00000080242</t>
  </si>
  <si>
    <t>ENSMUSG00000106853</t>
  </si>
  <si>
    <t>ENSMUSG00000029833</t>
  </si>
  <si>
    <t>ENSMUSG00000029830</t>
  </si>
  <si>
    <t>ENSMUSG00000038600</t>
  </si>
  <si>
    <t>ENSMUSG00000029829</t>
  </si>
  <si>
    <t>ENSMUSG00000063455</t>
  </si>
  <si>
    <t>ENSMUSG00000107026</t>
  </si>
  <si>
    <t>ENSMUSG00000047749</t>
  </si>
  <si>
    <t>ENSMUSG00000029826</t>
  </si>
  <si>
    <t>ENSMUSG00000106836</t>
  </si>
  <si>
    <t>ENSMUSG00000057696</t>
  </si>
  <si>
    <t>ENSMUSG00000056832</t>
  </si>
  <si>
    <t>ENSMUSG00000089905</t>
  </si>
  <si>
    <t>ENSMUSG00000038538</t>
  </si>
  <si>
    <t>ENSMUSG00000019689</t>
  </si>
  <si>
    <t>ENSMUSG00000081670</t>
  </si>
  <si>
    <t>ENSMUSG00000029823</t>
  </si>
  <si>
    <t>ENSMUSG00000097206</t>
  </si>
  <si>
    <t>ENSMUSG00000071537</t>
  </si>
  <si>
    <t>ENSMUSG00000079598</t>
  </si>
  <si>
    <t>ENSMUSG00000061436</t>
  </si>
  <si>
    <t>ENSMUSG00000029925</t>
  </si>
  <si>
    <t>ENSMUSG00000038507</t>
  </si>
  <si>
    <t>ENSMUSG00000042599</t>
  </si>
  <si>
    <t>ENSMUSG00000029924</t>
  </si>
  <si>
    <t>ENSMUSG00000029923</t>
  </si>
  <si>
    <t>ENSMUSG00000029922</t>
  </si>
  <si>
    <t>ENSMUSG00000038456</t>
  </si>
  <si>
    <t>ENSMUSG00000085058</t>
  </si>
  <si>
    <t>ENSMUSG00000046947</t>
  </si>
  <si>
    <t>ENSMUSG00000002416</t>
  </si>
  <si>
    <t>ENSMUSG00000002413</t>
  </si>
  <si>
    <t>ENSMUSG00000091313</t>
  </si>
  <si>
    <t>ENSMUSG00000029918</t>
  </si>
  <si>
    <t>ENSMUSG00000106936</t>
  </si>
  <si>
    <t>ENSMUSG00000106827</t>
  </si>
  <si>
    <t>ENSMUSG00000057716</t>
  </si>
  <si>
    <t>ENSMUSG00000097563</t>
  </si>
  <si>
    <t>ENSMUSG00000029916</t>
  </si>
  <si>
    <t>ENSMUSG00000037172</t>
  </si>
  <si>
    <t>ENSMUSG00000037159</t>
  </si>
  <si>
    <t>ENSMUSG00000029911</t>
  </si>
  <si>
    <t>ENSMUSG00000107359</t>
  </si>
  <si>
    <t>ENSMUSG00000068259</t>
  </si>
  <si>
    <t>ENSMUSG00000045514</t>
  </si>
  <si>
    <t>ENSMUSG00000029915</t>
  </si>
  <si>
    <t>ENSMUSG00000068587</t>
  </si>
  <si>
    <t>ENSMUSG00000102802</t>
  </si>
  <si>
    <t>ENSMUSG00000029882</t>
  </si>
  <si>
    <t>ENSMUSG00000094525</t>
  </si>
  <si>
    <t>ENSMUSG00000103042</t>
  </si>
  <si>
    <t>ENSMUSG00000076480</t>
  </si>
  <si>
    <t>ENSMUSG00000054106</t>
  </si>
  <si>
    <t>ENSMUSG00000036938</t>
  </si>
  <si>
    <t>ENSMUSG00000058119</t>
  </si>
  <si>
    <t>ENSMUSG00000071517</t>
  </si>
  <si>
    <t>ENSMUSG00000057163</t>
  </si>
  <si>
    <t>ENSMUSG00000076490</t>
  </si>
  <si>
    <t>ENSMUSG00000076498</t>
  </si>
  <si>
    <t>ENSMUSG00000029869</t>
  </si>
  <si>
    <t>ENSMUSG00000029868</t>
  </si>
  <si>
    <t>ENSMUSG00000029864</t>
  </si>
  <si>
    <t>ENSMUSG00000029863</t>
  </si>
  <si>
    <t>ENSMUSG00000029862</t>
  </si>
  <si>
    <t>ENSMUSG00000029861</t>
  </si>
  <si>
    <t>ENSMUSG00000029860</t>
  </si>
  <si>
    <t>ENSMUSG00000029859</t>
  </si>
  <si>
    <t>ENSMUSG00000068574</t>
  </si>
  <si>
    <t>ENSMUSG00000091983</t>
  </si>
  <si>
    <t>ENSMUSG00000071494</t>
  </si>
  <si>
    <t>ENSMUSG00000018656</t>
  </si>
  <si>
    <t>ENSMUSG00000029851</t>
  </si>
  <si>
    <t>ENSMUSG00000036667</t>
  </si>
  <si>
    <t>ENSMUSG00000107986</t>
  </si>
  <si>
    <t>ENSMUSG00000107416</t>
  </si>
  <si>
    <t>ENSMUSG00000095236</t>
  </si>
  <si>
    <t>ENSMUSG00000049168</t>
  </si>
  <si>
    <t>ENSMUSG00000073111</t>
  </si>
  <si>
    <t>ENSMUSG00000094200</t>
  </si>
  <si>
    <t>ENSMUSG00000071481</t>
  </si>
  <si>
    <t>ENSMUSG00000043605</t>
  </si>
  <si>
    <t>ENSMUSG00000096158</t>
  </si>
  <si>
    <t>ENSMUSG00000061210</t>
  </si>
  <si>
    <t>ENSMUSG00000033542</t>
  </si>
  <si>
    <t>ENSMUSG00000029736</t>
  </si>
  <si>
    <t>ENSMUSG00000029735</t>
  </si>
  <si>
    <t>ENSMUSG00000084325</t>
  </si>
  <si>
    <t>ENSMUSG00000107920</t>
  </si>
  <si>
    <t>ENSMUSG00000039419</t>
  </si>
  <si>
    <t>ENSMUSG00000079575</t>
  </si>
  <si>
    <t>ENSMUSG00000107952</t>
  </si>
  <si>
    <t>ENSMUSG00000029686</t>
  </si>
  <si>
    <t>ENSMUSG00000029687</t>
  </si>
  <si>
    <t>ENSMUSG00000097138</t>
  </si>
  <si>
    <t>ENSMUSG00000097255</t>
  </si>
  <si>
    <t>ENSMUSG00000025823</t>
  </si>
  <si>
    <t>ENSMUSG00000094557</t>
  </si>
  <si>
    <t>ENSMUSG00000051499</t>
  </si>
  <si>
    <t>ENSMUSG00000062519</t>
  </si>
  <si>
    <t>ENSMUSG00000107604</t>
  </si>
  <si>
    <t>ENSMUSG00000025821</t>
  </si>
  <si>
    <t>ENSMUSG00000052763</t>
  </si>
  <si>
    <t>ENSMUSG00000072653</t>
  </si>
  <si>
    <t>ENSMUSG00000045466</t>
  </si>
  <si>
    <t>ENSMUSG00000071477</t>
  </si>
  <si>
    <t>ENSMUSG00000108101</t>
  </si>
  <si>
    <t>ENSMUSG00000057691</t>
  </si>
  <si>
    <t>ENSMUSG00000097434</t>
  </si>
  <si>
    <t>ENSMUSG00000107875</t>
  </si>
  <si>
    <t>ENSMUSG00000108275</t>
  </si>
  <si>
    <t>ENSMUSG00000042810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</si>
  <si>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</si>
  <si>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</si>
  <si>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</si>
  <si>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</si>
  <si>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</si>
  <si>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</si>
  <si>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</si>
  <si>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</si>
  <si>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</si>
  <si>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</si>
  <si>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ENSMUSG00000052751</t>
  </si>
  <si>
    <t>ENSMUSG00000007216</t>
  </si>
  <si>
    <t>ENSMUSG00000053297</t>
  </si>
  <si>
    <t>ENSMUSG00000064262</t>
  </si>
  <si>
    <t>ENSMUSG00000051124</t>
  </si>
  <si>
    <t>ENSMUSG00000054435</t>
  </si>
  <si>
    <t>ENSMUSG00000047867</t>
  </si>
  <si>
    <t>ENSMUSG00000098715</t>
  </si>
  <si>
    <t>ENSMUSG00000043931</t>
  </si>
  <si>
    <t>ENSMUSG00000090019</t>
  </si>
  <si>
    <t>ENSMUSG00000043505</t>
  </si>
  <si>
    <t>ENSMUSG00000108298</t>
  </si>
  <si>
    <t>ENSMUSG00000107481</t>
  </si>
  <si>
    <t>ENSMUSG00000039264</t>
  </si>
  <si>
    <t>ENSMUSG00000029810</t>
  </si>
  <si>
    <t>ENSMUSG00000023367</t>
  </si>
  <si>
    <t>ENSMUSG00000108084</t>
  </si>
  <si>
    <t>ENSMUSG00000029811</t>
  </si>
  <si>
    <t>ENSMUSG00000068536</t>
  </si>
  <si>
    <t>ENSMUSG00000029816</t>
  </si>
  <si>
    <t>ENSMUSG00000107758</t>
  </si>
  <si>
    <t>ENSMUSG00000029815</t>
  </si>
  <si>
    <t>ENSMUSG00000107990</t>
  </si>
  <si>
    <t>ENSMUSG00000029814</t>
  </si>
  <si>
    <t>ENSMUSG00000029817</t>
  </si>
  <si>
    <t>ENSMUSG00000050786</t>
  </si>
  <si>
    <t>ENSMUSG00000047115</t>
  </si>
  <si>
    <t>ENSMUSG00000023403</t>
  </si>
  <si>
    <t>ENSMUSG00000090624</t>
  </si>
  <si>
    <t>ENSMUSG00000029819</t>
  </si>
  <si>
    <t>ENSMUSG00000108071</t>
  </si>
  <si>
    <t>ENSMUSG00000038388</t>
  </si>
  <si>
    <t>ENSMUSG00000029821</t>
  </si>
  <si>
    <t>ENSMUSG00000029822</t>
  </si>
  <si>
    <t>ENSMUSG00000063694</t>
  </si>
  <si>
    <t>ENSMUSG00000029828</t>
  </si>
  <si>
    <t>ENSMUSG00000107418</t>
  </si>
  <si>
    <t>ENSMUSG00000029831</t>
  </si>
  <si>
    <t>ENSMUSG00000107667</t>
  </si>
  <si>
    <t>ENSMUSG00000107978</t>
  </si>
  <si>
    <t>ENSMUSG00000107619</t>
  </si>
  <si>
    <t>ENSMUSG00000108236</t>
  </si>
  <si>
    <t>ENSMUSG00000029832</t>
  </si>
  <si>
    <t>ENSMUSG00000004980</t>
  </si>
  <si>
    <t>ENSMUSG00000029836</t>
  </si>
  <si>
    <t>ENSMUSG00000038301</t>
  </si>
  <si>
    <t>ENSMUSG00000108145</t>
  </si>
  <si>
    <t>ENSMUSG00000059182</t>
  </si>
  <si>
    <t>ENSMUSG00000085412</t>
  </si>
  <si>
    <t>ENSMUSG00000081979</t>
  </si>
  <si>
    <t>ENSMUSG00000082781</t>
  </si>
  <si>
    <t>ENSMUSG00000029844</t>
  </si>
  <si>
    <t>ENSMUSG00000014704</t>
  </si>
  <si>
    <t>ENSMUSG00000056445</t>
  </si>
  <si>
    <t>ENSMUSG00000079560</t>
  </si>
  <si>
    <t>ENSMUSG00000056468</t>
  </si>
  <si>
    <t>ENSMUSG00000000942</t>
  </si>
  <si>
    <t>ENSMUSG00000038253</t>
  </si>
  <si>
    <t>ENSMUSG00000043219</t>
  </si>
  <si>
    <t>ENSMUSG00000038236</t>
  </si>
  <si>
    <t>ENSMUSG00000038227</t>
  </si>
  <si>
    <t>ENSMUSG00000005503</t>
  </si>
  <si>
    <t>ENSMUSG00000059159</t>
  </si>
  <si>
    <t>ENSMUSG00000029776</t>
  </si>
  <si>
    <t>ENSMUSG00000004535</t>
  </si>
  <si>
    <t>ENSMUSG00000063568</t>
  </si>
  <si>
    <t>ENSMUSG00000080759</t>
  </si>
  <si>
    <t>ENSMUSG00000053007</t>
  </si>
  <si>
    <t>ENSMUSG00000107984</t>
  </si>
  <si>
    <t>ENSMUSG00000043496</t>
  </si>
  <si>
    <t>ENSMUSG00000108255</t>
  </si>
  <si>
    <t>ENSMUSG00000052955</t>
  </si>
  <si>
    <t>ENSMUSG00000108060</t>
  </si>
  <si>
    <t>ENSMUSG00000004633</t>
  </si>
  <si>
    <t>ENSMUSG00000086946</t>
  </si>
  <si>
    <t>ENSMUSG00000073067</t>
  </si>
  <si>
    <t>ENSMUSG00000045725</t>
  </si>
  <si>
    <t>ENSMUSG00000086040</t>
  </si>
  <si>
    <t>ENSMUSG00000019124</t>
  </si>
  <si>
    <t>ENSMUSG00000038074</t>
  </si>
  <si>
    <t>ENSMUSG00000005225</t>
  </si>
  <si>
    <t>ENSMUSG00000038065</t>
  </si>
  <si>
    <t>ENSMUSG00000058446</t>
  </si>
  <si>
    <t>ENSMUSG00000038058</t>
  </si>
  <si>
    <t>ENSMUSG00000002797</t>
  </si>
  <si>
    <t>ENSMUSG00000029777</t>
  </si>
  <si>
    <t>ENSMUSG00000003476</t>
  </si>
  <si>
    <t>ENSMUSG00000003477</t>
  </si>
  <si>
    <t>ENSMUSG00000038022</t>
  </si>
  <si>
    <t>ENSMUSG00000004655</t>
  </si>
  <si>
    <t>ENSMUSG00000004654</t>
  </si>
  <si>
    <t>ENSMUSG00000108228</t>
  </si>
  <si>
    <t>ENSMUSG00000029778</t>
  </si>
  <si>
    <t>ENSMUSG00000037984</t>
  </si>
  <si>
    <t>ENSMUSG00000108063</t>
  </si>
  <si>
    <t>ENSMUSG00000037973</t>
  </si>
  <si>
    <t>ENSMUSG00000002930</t>
  </si>
  <si>
    <t>ENSMUSG00000004347</t>
  </si>
  <si>
    <t>ENSMUSG00000091625</t>
  </si>
  <si>
    <t>ENSMUSG00000029787</t>
  </si>
  <si>
    <t>ENSMUSG00000059486</t>
  </si>
  <si>
    <t>ENSMUSG00000029781</t>
  </si>
  <si>
    <t>ENSMUSG00000029780</t>
  </si>
  <si>
    <t>ENSMUSG00000071893</t>
  </si>
  <si>
    <t>ENSMUSG00000091541</t>
  </si>
  <si>
    <t>ENSMUSG00000037826</t>
  </si>
  <si>
    <t>ENSMUSG00000029798</t>
  </si>
  <si>
    <t>ENSMUSG00000107627</t>
  </si>
  <si>
    <t>ENSMUSG00000043162</t>
  </si>
  <si>
    <t>ENSMUSG00000062190</t>
  </si>
  <si>
    <t>ENSMUSG00000037788</t>
  </si>
  <si>
    <t>ENSMUSG00000058588</t>
  </si>
  <si>
    <t>ENSMUSG00000071419</t>
  </si>
  <si>
    <t>ENSMUSG00000093560</t>
  </si>
  <si>
    <t>ENSMUSG00000093747</t>
  </si>
  <si>
    <t>ENSMUSG00000029802</t>
  </si>
  <si>
    <t>ENSMUSG00000029804</t>
  </si>
  <si>
    <t>ENSMUSG00000055430</t>
  </si>
  <si>
    <t>ENSMUSG00000037709</t>
  </si>
  <si>
    <t>ENSMUSG00000107449</t>
  </si>
  <si>
    <t>ENSMUSG00000049232</t>
  </si>
  <si>
    <t>ENSMUSG00000045441</t>
  </si>
  <si>
    <t>ENSMUSG00000046764</t>
  </si>
  <si>
    <t>ENSMUSG00000107863</t>
  </si>
  <si>
    <t>ENSMUSG00000025889</t>
  </si>
  <si>
    <t>ENSMUSG00000054641</t>
  </si>
  <si>
    <t>ENSMUSG00000107652</t>
  </si>
  <si>
    <t>ENSMUSG00000039578</t>
  </si>
  <si>
    <t>ENSMUSG00000107908</t>
  </si>
  <si>
    <t>ENSMUSG00000107957</t>
  </si>
  <si>
    <t>ENSMUSG00000107708</t>
  </si>
  <si>
    <t>ENSMUSG00000107484</t>
  </si>
  <si>
    <t>ENSMUSG00000108242</t>
  </si>
  <si>
    <t>ENSMUSG00000071424</t>
  </si>
  <si>
    <t>ENSMUSG00000108068</t>
  </si>
  <si>
    <t>ENSMUSG00000107700</t>
  </si>
  <si>
    <t>ENSMUSG00000073043</t>
  </si>
  <si>
    <t>ENSMUSG00000086176</t>
  </si>
  <si>
    <t>ENSMUSG00000029920</t>
  </si>
  <si>
    <t>ENSMUSG00000029919</t>
  </si>
  <si>
    <t>ENSMUSG00000107968</t>
  </si>
  <si>
    <t>ENSMUSG00000108230</t>
  </si>
  <si>
    <t>ENSMUSG00000108252</t>
  </si>
  <si>
    <t>ENSMUSG00000107609</t>
  </si>
  <si>
    <t>ENSMUSG00000108052</t>
  </si>
  <si>
    <t>ENSMUSG00000029917</t>
  </si>
  <si>
    <t>ENSMUSG00000107596</t>
  </si>
  <si>
    <t>ENSMUSG00000044162</t>
  </si>
  <si>
    <t>ENSMUSG00000049001</t>
  </si>
  <si>
    <t>ENSMUSG00000082115</t>
  </si>
  <si>
    <t>ENSMUSG00000029913</t>
  </si>
  <si>
    <t>ENSMUSG00000092394</t>
  </si>
  <si>
    <t>ENSMUSG00000036463</t>
  </si>
  <si>
    <t>ENSMUSG00000107653</t>
  </si>
  <si>
    <t>ENSMUSG00000107479</t>
  </si>
  <si>
    <t>ENSMUSG00000107775</t>
  </si>
  <si>
    <t>ENSMUSG00000108086</t>
  </si>
  <si>
    <t>ENSMUSG00000029910</t>
  </si>
  <si>
    <t>ENSMUSG00000062905</t>
  </si>
  <si>
    <t>ENSMUSG00000107591</t>
  </si>
  <si>
    <t>ENSMUSG00000107721</t>
  </si>
  <si>
    <t>ENSMUSG00000108231</t>
  </si>
  <si>
    <t>ENSMUSG00000107176</t>
  </si>
  <si>
    <t>ENSMUSG00000053442</t>
  </si>
  <si>
    <t>ENSMUSG00000036402</t>
  </si>
  <si>
    <t>ENSMUSG00000084154</t>
  </si>
  <si>
    <t>ENSMUSG00000107869</t>
  </si>
  <si>
    <t>ENSMUSG00000036390</t>
  </si>
  <si>
    <t>ENSMUSG00000087231</t>
  </si>
  <si>
    <t>ENSMUSG00000097603</t>
  </si>
  <si>
    <t>ENSMUSG00000047905</t>
  </si>
  <si>
    <t>ENSMUSG00000036371</t>
  </si>
  <si>
    <t>ENSMUSG00000108292</t>
  </si>
  <si>
    <t>ENSMUSG00000018341</t>
  </si>
  <si>
    <t>ENSMUSG00000107907</t>
  </si>
  <si>
    <t>ENSMUSG00000096086</t>
  </si>
  <si>
    <t>ENSMUSG00000107508</t>
  </si>
  <si>
    <t>ENSMUSG00000049093</t>
  </si>
  <si>
    <t>ENSMUSG00000051397</t>
  </si>
  <si>
    <t>ENSMUSG00000104744</t>
  </si>
  <si>
    <t>ENSMUSG00000106494</t>
  </si>
  <si>
    <t>ENSMUSG00000105248</t>
  </si>
  <si>
    <t>ENSMUSG00000076573</t>
  </si>
  <si>
    <t>ENSMUSG00000106192</t>
  </si>
  <si>
    <t>ENSMUSG00000106080</t>
  </si>
  <si>
    <t>ENSMUSG00000105687</t>
  </si>
  <si>
    <t>ENSMUSG00000105646</t>
  </si>
  <si>
    <t>ENSMUSG00000076609</t>
  </si>
  <si>
    <t>ENSMUSG00000053604</t>
  </si>
  <si>
    <t>ENSMUSG00000031668</t>
  </si>
  <si>
    <t>ENSMUSG00000068396</t>
  </si>
  <si>
    <t>ENSMUSG00000054474</t>
  </si>
  <si>
    <t>ENSMUSG00000055027</t>
  </si>
  <si>
    <t>ENSMUSG00000053012</t>
  </si>
  <si>
    <t>ENSMUSG00000073018</t>
  </si>
  <si>
    <t>ENSMUSG00000053044</t>
  </si>
  <si>
    <t>ENSMUSG00000108289</t>
  </si>
  <si>
    <t>ENSMUSG00000108132</t>
  </si>
  <si>
    <t>ENSMUSG00000053977</t>
  </si>
  <si>
    <t>ENSMUSG00000002222</t>
  </si>
  <si>
    <t>ENSMUSG00000052656</t>
  </si>
  <si>
    <t>ENSMUSG00000053119</t>
  </si>
  <si>
    <t>ENSMUSG00000053470</t>
  </si>
  <si>
    <t>ENSMUSG00000108496</t>
  </si>
  <si>
    <t>ENSMUSG00000108813</t>
  </si>
  <si>
    <t>ENSMUSG00000052852</t>
  </si>
  <si>
    <t>ENSMUSG00000052962</t>
  </si>
  <si>
    <t>ENSMUSG00000052337</t>
  </si>
  <si>
    <t>ENSMUSG00000108681</t>
  </si>
  <si>
    <t>ENSMUSG00000063884</t>
  </si>
  <si>
    <t>ENSMUSG00000049553</t>
  </si>
  <si>
    <t>ENSMUSG00000108344</t>
  </si>
  <si>
    <t>ENSMUSG00000056091</t>
  </si>
  <si>
    <t>ENSMUSG00000108371</t>
  </si>
  <si>
    <t>ENSMUSG00000037621</t>
  </si>
  <si>
    <t>ENSMUSG00000056370</t>
  </si>
  <si>
    <t>ENSMUSG00000056305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</si>
  <si>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</si>
  <si>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</si>
  <si>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</si>
  <si>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</si>
  <si>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</si>
  <si>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</si>
  <si>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</si>
  <si>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ENSMUSG00000052631</t>
  </si>
  <si>
    <t>ENSMUSG00000056737</t>
  </si>
  <si>
    <t>ENSMUSG00000056698</t>
  </si>
  <si>
    <t>ENSMUSG00000056666</t>
  </si>
  <si>
    <t>ENSMUSG00000056429</t>
  </si>
  <si>
    <t>ENSMUSG00000055799</t>
  </si>
  <si>
    <t>ENSMUSG00000055239</t>
  </si>
  <si>
    <t>ENSMUSG00000097569</t>
  </si>
  <si>
    <t>ENSMUSG00000079523</t>
  </si>
  <si>
    <t>ENSMUSG00000052861</t>
  </si>
  <si>
    <t>ENSMUSG00000052738</t>
  </si>
  <si>
    <t>ENSMUSG00000107639</t>
  </si>
  <si>
    <t>ENSMUSG00000107951</t>
  </si>
  <si>
    <t>ENSMUSG00000080824</t>
  </si>
  <si>
    <t>ENSMUSG00000107685</t>
  </si>
  <si>
    <t>ENSMUSG00000107770</t>
  </si>
  <si>
    <t>ENSMUSG00000107612</t>
  </si>
  <si>
    <t>ENSMUSG00000072476</t>
  </si>
  <si>
    <t>ENSMUSG00000063063</t>
  </si>
  <si>
    <t>ENSMUSG00000060780</t>
  </si>
  <si>
    <t>ENSMUSG00000108045</t>
  </si>
  <si>
    <t>ENSMUSG00000071356</t>
  </si>
  <si>
    <t>ENSMUSG00000079516</t>
  </si>
  <si>
    <t>ENSMUSG00000059654</t>
  </si>
  <si>
    <t>ENSMUSG00000030017</t>
  </si>
  <si>
    <t>ENSMUSG00000108072</t>
  </si>
  <si>
    <t>ENSMUSG00000107618</t>
  </si>
  <si>
    <t>ENSMUSG00000108027</t>
  </si>
  <si>
    <t>ENSMUSG00000096887</t>
  </si>
  <si>
    <t>ENSMUSG00000052581</t>
  </si>
  <si>
    <t>ENSMUSG00000107419</t>
  </si>
  <si>
    <t>ENSMUSG00000108202</t>
  </si>
  <si>
    <t>ENSMUSG00000101404</t>
  </si>
  <si>
    <t>ENSMUSG00000035125</t>
  </si>
  <si>
    <t>ENSMUSG00000030045</t>
  </si>
  <si>
    <t>ENSMUSG00000107412</t>
  </si>
  <si>
    <t>ENSMUSG00000108288</t>
  </si>
  <si>
    <t>ENSMUSG00000035104</t>
  </si>
  <si>
    <t>ENSMUSG00000108224</t>
  </si>
  <si>
    <t>ENSMUSG00000030043</t>
  </si>
  <si>
    <t>ENSMUSG00000030042</t>
  </si>
  <si>
    <t>ENSMUSG00000000628</t>
  </si>
  <si>
    <t>ENSMUSG00000109556</t>
  </si>
  <si>
    <t>ENSMUSG00000108015</t>
  </si>
  <si>
    <t>ENSMUSG00000100291</t>
  </si>
  <si>
    <t>ENSMUSG00000109076</t>
  </si>
  <si>
    <t>ENSMUSG00000000627</t>
  </si>
  <si>
    <t>ENSMUSG00000030041</t>
  </si>
  <si>
    <t>ENSMUSG00000107701</t>
  </si>
  <si>
    <t>ENSMUSG00000068335</t>
  </si>
  <si>
    <t>ENSMUSG00000000693</t>
  </si>
  <si>
    <t>ENSMUSG00000068329</t>
  </si>
  <si>
    <t>ENSMUSG00000068328</t>
  </si>
  <si>
    <t>ENSMUSG00000009145</t>
  </si>
  <si>
    <t>ENSMUSG00000068327</t>
  </si>
  <si>
    <t>ENSMUSG00000069678</t>
  </si>
  <si>
    <t>ENSMUSG00000034968</t>
  </si>
  <si>
    <t>ENSMUSG00000107499</t>
  </si>
  <si>
    <t>ENSMUSG00000079511</t>
  </si>
  <si>
    <t>ENSMUSG00000030036</t>
  </si>
  <si>
    <t>ENSMUSG00000030035</t>
  </si>
  <si>
    <t>ENSMUSG00000030034</t>
  </si>
  <si>
    <t>ENSMUSG00000034930</t>
  </si>
  <si>
    <t>ENSMUSG00000030032</t>
  </si>
  <si>
    <t>ENSMUSG00000030030</t>
  </si>
  <si>
    <t>ENSMUSG00000031865</t>
  </si>
  <si>
    <t>ENSMUSG00000068323</t>
  </si>
  <si>
    <t>ENSMUSG00000005667</t>
  </si>
  <si>
    <t>ENSMUSG00000043131</t>
  </si>
  <si>
    <t>ENSMUSG00000045160</t>
  </si>
  <si>
    <t>ENSMUSG00000034832</t>
  </si>
  <si>
    <t>ENSMUSG00000051844</t>
  </si>
  <si>
    <t>ENSMUSG00000014554</t>
  </si>
  <si>
    <t>ENSMUSG00000059430</t>
  </si>
  <si>
    <t>ENSMUSG00000006906</t>
  </si>
  <si>
    <t>ENSMUSG00000108484</t>
  </si>
  <si>
    <t>ENSMUSG00000108609</t>
  </si>
  <si>
    <t>ENSMUSG00000034783</t>
  </si>
  <si>
    <t>ENSMUSG00000034777</t>
  </si>
  <si>
    <t>ENSMUSG00000006269</t>
  </si>
  <si>
    <t>ENSMUSG00000014748</t>
  </si>
  <si>
    <t>ENSMUSG00000034744</t>
  </si>
  <si>
    <t>ENSMUSG00000045896</t>
  </si>
  <si>
    <t>ENSMUSG00000108107</t>
  </si>
  <si>
    <t>ENSMUSG00000107644</t>
  </si>
  <si>
    <t>ENSMUSG00000030016</t>
  </si>
  <si>
    <t>ENSMUSG00000107991</t>
  </si>
  <si>
    <t>ENSMUSG00000107534</t>
  </si>
  <si>
    <t>ENSMUSG00000033788</t>
  </si>
  <si>
    <t>ENSMUSG00000108142</t>
  </si>
  <si>
    <t>ENSMUSG00000063415</t>
  </si>
  <si>
    <t>ENSMUSG00000033769</t>
  </si>
  <si>
    <t>ENSMUSG00000098142</t>
  </si>
  <si>
    <t>ENSMUSG00000081669</t>
  </si>
  <si>
    <t>ENSMUSG00000072952</t>
  </si>
  <si>
    <t>ENSMUSG00000033735</t>
  </si>
  <si>
    <t>ENSMUSG00000072950</t>
  </si>
  <si>
    <t>ENSMUSG00000033726</t>
  </si>
  <si>
    <t>ENSMUSG00000033720</t>
  </si>
  <si>
    <t>ENSMUSG00000051343</t>
  </si>
  <si>
    <t>ENSMUSG00000033706</t>
  </si>
  <si>
    <t>ENSMUSG00000030008</t>
  </si>
  <si>
    <t>ENSMUSG00000030007</t>
  </si>
  <si>
    <t>ENSMUSG00000047013</t>
  </si>
  <si>
    <t>ENSMUSG00000071341</t>
  </si>
  <si>
    <t>ENSMUSG00000107410</t>
  </si>
  <si>
    <t>ENSMUSG00000063810</t>
  </si>
  <si>
    <t>ENSMUSG00000089694</t>
  </si>
  <si>
    <t>ENSMUSG00000090256</t>
  </si>
  <si>
    <t>ENSMUSG00000051262</t>
  </si>
  <si>
    <t>ENSMUSG00000090098</t>
  </si>
  <si>
    <t>ENSMUSG00000079495</t>
  </si>
  <si>
    <t>ENSMUSG00000079494</t>
  </si>
  <si>
    <t>ENSMUSG00000030004</t>
  </si>
  <si>
    <t>ENSMUSG00000040078</t>
  </si>
  <si>
    <t>ENSMUSG00000033634</t>
  </si>
  <si>
    <t>ENSMUSG00000106784</t>
  </si>
  <si>
    <t>ENSMUSG00000068299</t>
  </si>
  <si>
    <t>ENSMUSG00000057103</t>
  </si>
  <si>
    <t>ENSMUSG00000054226</t>
  </si>
  <si>
    <t>ENSMUSG00000089634</t>
  </si>
  <si>
    <t>ENSMUSG00000030002</t>
  </si>
  <si>
    <t>ENSMUSG00000106791</t>
  </si>
  <si>
    <t>ENSMUSG00000030001</t>
  </si>
  <si>
    <t>ENSMUSG00000030000</t>
  </si>
  <si>
    <t>ENSMUSG00000107857</t>
  </si>
  <si>
    <t>ENSMUSG00000029999</t>
  </si>
  <si>
    <t>ENSMUSG00000098175</t>
  </si>
  <si>
    <t>ENSMUSG00000072940</t>
  </si>
  <si>
    <t>ENSMUSG00000057497</t>
  </si>
  <si>
    <t>ENSMUSG00000057278</t>
  </si>
  <si>
    <t>ENSMUSG00000029998</t>
  </si>
  <si>
    <t>ENSMUSG00000071337</t>
  </si>
  <si>
    <t>ENSMUSG00000046679</t>
  </si>
  <si>
    <t>ENSMUSG00000101655</t>
  </si>
  <si>
    <t>ENSMUSG00000107876</t>
  </si>
  <si>
    <t>ENSMUSG00000107689</t>
  </si>
  <si>
    <t>ENSMUSG00000051695</t>
  </si>
  <si>
    <t>ENSMUSG00000033508</t>
  </si>
  <si>
    <t>ENSMUSG00000001156</t>
  </si>
  <si>
    <t>ENSMUSG00000001158</t>
  </si>
  <si>
    <t>ENSMUSG00000108197</t>
  </si>
  <si>
    <t>ENSMUSG00000001157</t>
  </si>
  <si>
    <t>ENSMUSG00000107961</t>
  </si>
  <si>
    <t>ENSMUSG00000029994</t>
  </si>
  <si>
    <t>ENSMUSG00000057230</t>
  </si>
  <si>
    <t>ENSMUSG00000107688</t>
  </si>
  <si>
    <t>ENSMUSG00000029993</t>
  </si>
  <si>
    <t>ENSMUSG00000029992</t>
  </si>
  <si>
    <t>ENSMUSG00000090891</t>
  </si>
  <si>
    <t>ENSMUSG00000033420</t>
  </si>
  <si>
    <t>ENSMUSG00000030050</t>
  </si>
  <si>
    <t>ENSMUSG00000030048</t>
  </si>
  <si>
    <t>ENSMUSG00000030046</t>
  </si>
  <si>
    <t>ENSMUSG00000030047</t>
  </si>
  <si>
    <t>ENSMUSG00000049409</t>
  </si>
  <si>
    <t>ENSMUSG00000108118</t>
  </si>
  <si>
    <t>ENSMUSG00000030051</t>
  </si>
  <si>
    <t>ENSMUSG00000089997</t>
  </si>
  <si>
    <t>ENSMUSG00000068263</t>
  </si>
  <si>
    <t>ENSMUSG00000068262</t>
  </si>
  <si>
    <t>ENSMUSG00000107849</t>
  </si>
  <si>
    <t>ENSMUSG00000030054</t>
  </si>
  <si>
    <t>ENSMUSG00000030055</t>
  </si>
  <si>
    <t>ENSMUSG00000030056</t>
  </si>
  <si>
    <t>ENSMUSG00000030057</t>
  </si>
  <si>
    <t>ENSMUSG00000030058</t>
  </si>
  <si>
    <t>ENSMUSG00000030060</t>
  </si>
  <si>
    <t>ENSMUSG00000068689</t>
  </si>
  <si>
    <t>ENSMUSG00000044927</t>
  </si>
  <si>
    <t>ENSMUSG00000079477</t>
  </si>
  <si>
    <t>ENSMUSG00000030062</t>
  </si>
  <si>
    <t>ENSMUSG00000108010</t>
  </si>
  <si>
    <t>ENSMUSG00000015053</t>
  </si>
  <si>
    <t>ENSMUSG00000033216</t>
  </si>
  <si>
    <t>ENSMUSG00000107472</t>
  </si>
  <si>
    <t>ENSMUSG00000030079</t>
  </si>
  <si>
    <t>ENSMUSG00000030082</t>
  </si>
  <si>
    <t>ENSMUSG00000033182</t>
  </si>
  <si>
    <t>ENSMUSG00000033174</t>
  </si>
  <si>
    <t>ENSMUSG00000030083</t>
  </si>
  <si>
    <t>ENSMUSG00000033152</t>
  </si>
  <si>
    <t>ENSMUSG00000107432</t>
  </si>
  <si>
    <t>ENSMUSG00000002870</t>
  </si>
  <si>
    <t>ENSMUSG00000002871</t>
  </si>
  <si>
    <t>ENSMUSG00000055403</t>
  </si>
  <si>
    <t>ENSMUSG00000060416</t>
  </si>
  <si>
    <t>ENSMUSG00000107622</t>
  </si>
  <si>
    <t>ENSMUSG00000030084</t>
  </si>
  <si>
    <t>ENSMUSG00000030086</t>
  </si>
  <si>
    <t>ENSMUSG00000000811</t>
  </si>
  <si>
    <t>ENSMUSG00000062818</t>
  </si>
  <si>
    <t>ENSMUSG00000056643</t>
  </si>
  <si>
    <t>ENSMUSG00000034456</t>
  </si>
  <si>
    <t>ENSMUSG00000034430</t>
  </si>
  <si>
    <t>ENSMUSG00000048794</t>
  </si>
  <si>
    <t>ENSMUSG00000107605</t>
  </si>
  <si>
    <t>ENSMUSG00000030087</t>
  </si>
  <si>
    <t>ENSMUSG00000107451</t>
  </si>
  <si>
    <t>ENSMUSG00000108111</t>
  </si>
  <si>
    <t>ENSMUSG00000030088</t>
  </si>
  <si>
    <t>ENSMUSG00000030089</t>
  </si>
  <si>
    <t>ENSMUSG00000034312</t>
  </si>
  <si>
    <t>ENSMUSG00000107795</t>
  </si>
  <si>
    <t>ENSMUSG00000058700</t>
  </si>
  <si>
    <t>ENSMUSG00000099662</t>
  </si>
  <si>
    <t>ENSMUSG00000030091</t>
  </si>
  <si>
    <t>ENSMUSG00000107882</t>
  </si>
  <si>
    <t>ENSMUSG00000034245</t>
  </si>
  <si>
    <t>ENSMUSG00000064080</t>
  </si>
  <si>
    <t>ENSMUSG00000030093</t>
  </si>
  <si>
    <t>ENSMUSG00000098240</t>
  </si>
  <si>
    <t>ENSMUSG00000097693</t>
  </si>
  <si>
    <t>ENSMUSG00000100680</t>
  </si>
  <si>
    <t>ENSMUSG00000108810</t>
  </si>
  <si>
    <t>ENSMUSG00000034203</t>
  </si>
  <si>
    <t>ENSMUSG00000030095</t>
  </si>
  <si>
    <t>ENSMUSG00000030094</t>
  </si>
  <si>
    <t>ENSMUSG00000034192</t>
  </si>
  <si>
    <t>ENSMUSG00000108308</t>
  </si>
  <si>
    <t>ENSMUSG00000030096</t>
  </si>
  <si>
    <t>ENSMUSG00000030098</t>
  </si>
  <si>
    <t>ENSMUSG00000034083</t>
  </si>
  <si>
    <t>ENSMUSG00000034063</t>
  </si>
  <si>
    <t>ENSMUSG00000034037</t>
  </si>
  <si>
    <t>ENSMUSG00000005893</t>
  </si>
  <si>
    <t>ENSMUSG00000014551</t>
  </si>
  <si>
    <t>ENSMUSG00000014550</t>
  </si>
  <si>
    <t>ENSMUSG00000005892</t>
  </si>
  <si>
    <t>ENSMUSG00000108140</t>
  </si>
  <si>
    <t>ENSMUSG00000108279</t>
  </si>
  <si>
    <t>ENSMUSG00000030020</t>
  </si>
  <si>
    <t>ENSMUSG00000030022</t>
  </si>
  <si>
    <t>ENSMUSG00000048636</t>
  </si>
  <si>
    <t>ENSMUSG00000079462</t>
  </si>
  <si>
    <t>ENSMUSG00000097996</t>
  </si>
  <si>
    <t>ENSMUSG00000107739</t>
  </si>
  <si>
    <t>ENSMUSG00000045095</t>
  </si>
  <si>
    <t>ENSMUSG00000107435</t>
  </si>
  <si>
    <t>ENSMUSG00000107616</t>
  </si>
  <si>
    <t>ENSMUSG00000045100</t>
  </si>
  <si>
    <t>ENSMUSG00000030029</t>
  </si>
  <si>
    <t>ENSMUSG00000097943</t>
  </si>
  <si>
    <t>ENSMUSG00000108187</t>
  </si>
  <si>
    <t>ENSMUSG00000030031</t>
  </si>
  <si>
    <t>ENSMUSG00000107934</t>
  </si>
  <si>
    <t>ENSMUSG00000068180</t>
  </si>
  <si>
    <t>ENSMUSG00000061838</t>
  </si>
  <si>
    <t>ENSMUSG00000107856</t>
  </si>
  <si>
    <t>ENSMUSG00000107747</t>
  </si>
  <si>
    <t>ENSMUSG00000059187</t>
  </si>
  <si>
    <t>ENSMUSG00000072878</t>
  </si>
  <si>
    <t>ENSMUSG00000046500</t>
  </si>
  <si>
    <t>ENSMUSG00000035245</t>
  </si>
  <si>
    <t>ENSMUSG00000030059</t>
  </si>
  <si>
    <t>ENSMUSG00000030061</t>
  </si>
  <si>
    <t>ENSMUSG00000035199</t>
  </si>
  <si>
    <t>ENSMUSG00000044086</t>
  </si>
  <si>
    <t>ENSMUSG00000030064</t>
  </si>
  <si>
    <t>ENSMUSG00000108185</t>
  </si>
  <si>
    <t>ENSMUSG00000035158</t>
  </si>
  <si>
    <t>ENSMUSG00000083086</t>
  </si>
  <si>
    <t>ENSMUSG00000090667</t>
  </si>
  <si>
    <t>ENSMUSG00000107929</t>
  </si>
  <si>
    <t>ENSMUSG00000107514</t>
  </si>
  <si>
    <t>ENSMUSG00000030067</t>
  </si>
  <si>
    <t>ENSMUSG00000030068</t>
  </si>
  <si>
    <t>ENSMUSG00000093559</t>
  </si>
  <si>
    <t>ENSMUSG00000093661</t>
  </si>
  <si>
    <t>ENSMUSG00000072875</t>
  </si>
  <si>
    <t>ENSMUSG00000030069</t>
  </si>
  <si>
    <t>ENSMUSG00000107713</t>
  </si>
  <si>
    <t>ENSMUSG00000084319</t>
  </si>
  <si>
    <t>ENSMUSG00000072872</t>
  </si>
  <si>
    <t>ENSMUSG00000108269</t>
  </si>
  <si>
    <t>ENSMUSG00000107663</t>
  </si>
  <si>
    <t>ENSMUSG00000035378</t>
  </si>
  <si>
    <t>ENSMUSG00000079224</t>
  </si>
  <si>
    <t>ENSMUSG00000030074</t>
  </si>
  <si>
    <t>ENSMUSG00000084157</t>
  </si>
  <si>
    <t>ENSMUSG00000052144</t>
  </si>
  <si>
    <t>ENSMUSG00000108056</t>
  </si>
  <si>
    <t>ENSMUSG00000107806</t>
  </si>
  <si>
    <t>ENSMUSG00000035357</t>
  </si>
  <si>
    <t>ENSMUSG00000108274</t>
  </si>
  <si>
    <t>ENSMUSG00000108177</t>
  </si>
  <si>
    <t>ENSMUSG00000030075</t>
  </si>
  <si>
    <t>ENSMUSG00000108294</t>
  </si>
  <si>
    <t>ENSMUSG00000108296</t>
  </si>
  <si>
    <t>ENSMUSG00000030077</t>
  </si>
  <si>
    <t>ENSMUSG00000107919</t>
  </si>
  <si>
    <t>ENSMUSG00000030092</t>
  </si>
  <si>
    <t>ENSMUSG00000107836</t>
  </si>
  <si>
    <t>ENSMUSG00000108237</t>
  </si>
  <si>
    <t>ENSMUSG00000108270</t>
  </si>
  <si>
    <t>ENSMUSG00000085067</t>
  </si>
  <si>
    <t>ENSMUSG00000064293</t>
  </si>
  <si>
    <t>ENSMUSG00000005364</t>
  </si>
  <si>
    <t>ENSMUSG00000013736</t>
  </si>
  <si>
    <t>ENSMUSG00000005362</t>
  </si>
  <si>
    <t>ENSMUSG00000034648</t>
  </si>
  <si>
    <t>ENSMUSG00000107496</t>
  </si>
  <si>
    <t>ENSMUSG00000034639</t>
  </si>
  <si>
    <t>ENSMUSG00000030101</t>
  </si>
  <si>
    <t>ENSMUSG00000091845</t>
  </si>
  <si>
    <t>ENSMUSG00000030102</t>
  </si>
  <si>
    <t>ENSMUSG00000043024</t>
  </si>
  <si>
    <t>ENSMUSG00000090576</t>
  </si>
  <si>
    <t>ENSMUSG00000030103</t>
  </si>
  <si>
    <t>ENSMUSG00000030105</t>
  </si>
  <si>
    <t>ENSMUSG00000030104</t>
  </si>
  <si>
    <t>ENSMUSG00000107751</t>
  </si>
  <si>
    <t>ENSMUSG00000107501</t>
  </si>
  <si>
    <t>ENSMUSG00000107641</t>
  </si>
  <si>
    <t>ENSMUSG00000056755</t>
  </si>
  <si>
    <t>ENSMUSG00000092603</t>
  </si>
  <si>
    <t>ENSMUSG00000057604</t>
  </si>
  <si>
    <t>ENSMUSG00000034387</t>
  </si>
  <si>
    <t>ENSMUSG00000062694</t>
  </si>
  <si>
    <t>ENSMUSG00000049112</t>
  </si>
  <si>
    <t>ENSMUSG00000083443</t>
  </si>
  <si>
    <t>ENSMUSG00000029633</t>
  </si>
  <si>
    <t>ENSMUSG00000030254</t>
  </si>
  <si>
    <t>ENSMUSG00000097579</t>
  </si>
  <si>
    <t>ENSMUSG00000030257</t>
  </si>
  <si>
    <t>ENSMUSG00000108103</t>
  </si>
  <si>
    <t>ENSMUSG00000094189</t>
  </si>
  <si>
    <t>ENSMUSG00000030264</t>
  </si>
  <si>
    <t>ENSMUSG00000034269</t>
  </si>
  <si>
    <t>ENSMUSG00000042873</t>
  </si>
  <si>
    <t>ENSMUSG00000030269</t>
  </si>
  <si>
    <t>ENSMUSG00000030270</t>
  </si>
  <si>
    <t>ENSMUSG00000001632</t>
  </si>
  <si>
    <t>ENSMUSG00000030271</t>
  </si>
  <si>
    <t>ENSMUSG00000030272</t>
  </si>
  <si>
    <t>ENSMUSG00000108162</t>
  </si>
  <si>
    <t>ENSMUSG00000048930</t>
  </si>
  <si>
    <t>ENSMUSG00000079426</t>
  </si>
  <si>
    <t>ENSMUSG00000030276</t>
  </si>
  <si>
    <t>ENSMUSG00000051169</t>
  </si>
  <si>
    <t>ENSMUSG00000030278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</si>
  <si>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</si>
  <si>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</si>
  <si>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</si>
  <si>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</si>
  <si>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</si>
  <si>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</si>
  <si>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ENSMUSG00000034023</t>
  </si>
  <si>
    <t>ENSMUSG00000033963</t>
  </si>
  <si>
    <t>ENSMUSG00000033940</t>
  </si>
  <si>
    <t>ENSMUSG00000107937</t>
  </si>
  <si>
    <t>ENSMUSG00000033933</t>
  </si>
  <si>
    <t>ENSMUSG00000060477</t>
  </si>
  <si>
    <t>ENSMUSG00000056952</t>
  </si>
  <si>
    <t>ENSMUSG00000064177</t>
  </si>
  <si>
    <t>ENSMUSG00000108137</t>
  </si>
  <si>
    <t>ENSMUSG00000030298</t>
  </si>
  <si>
    <t>ENSMUSG00000030302</t>
  </si>
  <si>
    <t>ENSMUSG00000108297</t>
  </si>
  <si>
    <t>ENSMUSG00000030307</t>
  </si>
  <si>
    <t>ENSMUSG00000108186</t>
  </si>
  <si>
    <t>ENSMUSG00000030310</t>
  </si>
  <si>
    <t>ENSMUSG00000053004</t>
  </si>
  <si>
    <t>ENSMUSG00000030314</t>
  </si>
  <si>
    <t>ENSMUSG00000107411</t>
  </si>
  <si>
    <t>ENSMUSG00000030315</t>
  </si>
  <si>
    <t>ENSMUSG00000030316</t>
  </si>
  <si>
    <t>ENSMUSG00000107941</t>
  </si>
  <si>
    <t>ENSMUSG00000009394</t>
  </si>
  <si>
    <t>ENSMUSG00000092004</t>
  </si>
  <si>
    <t>ENSMUSG00000030317</t>
  </si>
  <si>
    <t>ENSMUSG00000000440</t>
  </si>
  <si>
    <t>ENSMUSG00000107704</t>
  </si>
  <si>
    <t>ENSMUSG00000042389</t>
  </si>
  <si>
    <t>ENSMUSG00000068011</t>
  </si>
  <si>
    <t>ENSMUSG00000000439</t>
  </si>
  <si>
    <t>ENSMUSG00000000441</t>
  </si>
  <si>
    <t>ENSMUSG00000081805</t>
  </si>
  <si>
    <t>ENSMUSG00000059900</t>
  </si>
  <si>
    <t>ENSMUSG00000030319</t>
  </si>
  <si>
    <t>ENSMUSG00000057841</t>
  </si>
  <si>
    <t>ENSMUSG00000030321</t>
  </si>
  <si>
    <t>ENSMUSG00000030322</t>
  </si>
  <si>
    <t>ENSMUSG00000030323</t>
  </si>
  <si>
    <t>ENSMUSG00000030324</t>
  </si>
  <si>
    <t>ENSMUSG00000042279</t>
  </si>
  <si>
    <t>ENSMUSG00000030123</t>
  </si>
  <si>
    <t>ENSMUSG00000030126</t>
  </si>
  <si>
    <t>ENSMUSG00000101878</t>
  </si>
  <si>
    <t>ENSMUSG00000082474</t>
  </si>
  <si>
    <t>ENSMUSG00000024104</t>
  </si>
  <si>
    <t>ENSMUSG00000042213</t>
  </si>
  <si>
    <t>ENSMUSG00000107497</t>
  </si>
  <si>
    <t>ENSMUSG00000025702</t>
  </si>
  <si>
    <t>ENSMUSG00000025701</t>
  </si>
  <si>
    <t>ENSMUSG00000053391</t>
  </si>
  <si>
    <t>ENSMUSG00000053251</t>
  </si>
  <si>
    <t>ENSMUSG00000107906</t>
  </si>
  <si>
    <t>ENSMUSG00000059878</t>
  </si>
  <si>
    <t>ENSMUSG00000042129</t>
  </si>
  <si>
    <t>ENSMUSG00000048489</t>
  </si>
  <si>
    <t>ENSMUSG00000048108</t>
  </si>
  <si>
    <t>ENSMUSG00000061353</t>
  </si>
  <si>
    <t>ENSMUSG00000107434</t>
  </si>
  <si>
    <t>ENSMUSG00000107852</t>
  </si>
  <si>
    <t>ENSMUSG00000054488</t>
  </si>
  <si>
    <t>ENSMUSG00000107785</t>
  </si>
  <si>
    <t>ENSMUSG00000099869</t>
  </si>
  <si>
    <t>ENSMUSG00000071237</t>
  </si>
  <si>
    <t>ENSMUSG00000059689</t>
  </si>
  <si>
    <t>ENSMUSG00000042097</t>
  </si>
  <si>
    <t>ENSMUSG00000042079</t>
  </si>
  <si>
    <t>ENSMUSG00000004988</t>
  </si>
  <si>
    <t>ENSMUSG00000082791</t>
  </si>
  <si>
    <t>ENSMUSG00000030134</t>
  </si>
  <si>
    <t>ENSMUSG00000042042</t>
  </si>
  <si>
    <t>ENSMUSG00000030110</t>
  </si>
  <si>
    <t>ENSMUSG00000030138</t>
  </si>
  <si>
    <t>ENSMUSG00000030145</t>
  </si>
  <si>
    <t>ENSMUSG00000072623</t>
  </si>
  <si>
    <t>ENSMUSG00000007827</t>
  </si>
  <si>
    <t>ENSMUSG00000051331</t>
  </si>
  <si>
    <t>ENSMUSG00000100867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</si>
  <si>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</si>
  <si>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</si>
  <si>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</si>
  <si>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</si>
  <si>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</si>
  <si>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</si>
  <si>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</si>
  <si>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ENSMUSG00000080719</t>
  </si>
  <si>
    <t>ENSMUSG00000097831</t>
  </si>
  <si>
    <t>ENSMUSG00000030166</t>
  </si>
  <si>
    <t>ENSMUSG00000045962</t>
  </si>
  <si>
    <t>ENSMUSG00000089936</t>
  </si>
  <si>
    <t>ENSMUSG00000041377</t>
  </si>
  <si>
    <t>ENSMUSG00000097481</t>
  </si>
  <si>
    <t>ENSMUSG00000030177</t>
  </si>
  <si>
    <t>ENSMUSG00000030180</t>
  </si>
  <si>
    <t>ENSMUSG00000002897</t>
  </si>
  <si>
    <t>ENSMUSG00000094626</t>
  </si>
  <si>
    <t>ENSMUSG00000058979</t>
  </si>
  <si>
    <t>ENSMUSG00000071226</t>
  </si>
  <si>
    <t>ENSMUSG00000004902</t>
  </si>
  <si>
    <t>ENSMUSG00000019210</t>
  </si>
  <si>
    <t>ENSMUSG00000009112</t>
  </si>
  <si>
    <t>ENSMUSG00000004446</t>
  </si>
  <si>
    <t>ENSMUSG00000051586</t>
  </si>
  <si>
    <t>ENSMUSG00000097011</t>
  </si>
  <si>
    <t>ENSMUSG00000108096</t>
  </si>
  <si>
    <t>ENSMUSG00000067825</t>
  </si>
  <si>
    <t>ENSMUSG00000030137</t>
  </si>
  <si>
    <t>ENSMUSG00000030107</t>
  </si>
  <si>
    <t>ENSMUSG00000107736</t>
  </si>
  <si>
    <t>ENSMUSG00000030108</t>
  </si>
  <si>
    <t>ENSMUSG00000030109</t>
  </si>
  <si>
    <t>ENSMUSG00000040797</t>
  </si>
  <si>
    <t>ENSMUSG00000030111</t>
  </si>
  <si>
    <t>ENSMUSG00000108022</t>
  </si>
  <si>
    <t>ENSMUSG00000059908</t>
  </si>
  <si>
    <t>ENSMUSG00000101397</t>
  </si>
  <si>
    <t>ENSMUSG00000030114</t>
  </si>
  <si>
    <t>ENSMUSG00000108183</t>
  </si>
  <si>
    <t>ENSMUSG00000007458</t>
  </si>
  <si>
    <t>ENSMUSG00000040669</t>
  </si>
  <si>
    <t>ENSMUSG00000040649</t>
  </si>
  <si>
    <t>ENSMUSG00000055093</t>
  </si>
  <si>
    <t>ENSMUSG00000030116</t>
  </si>
  <si>
    <t>ENSMUSG00000090192</t>
  </si>
  <si>
    <t>ENSMUSG00000089931</t>
  </si>
  <si>
    <t>ENSMUSG00000040613</t>
  </si>
  <si>
    <t>ENSMUSG00000030117</t>
  </si>
  <si>
    <t>ENSMUSG00000046323</t>
  </si>
  <si>
    <t>ENSMUSG00000072789</t>
  </si>
  <si>
    <t>ENSMUSG00000080932</t>
  </si>
  <si>
    <t>ENSMUSG00000012396</t>
  </si>
  <si>
    <t>ENSMUSG00000003153</t>
  </si>
  <si>
    <t>ENSMUSG00000107066</t>
  </si>
  <si>
    <t>ENSMUSG00000003154</t>
  </si>
  <si>
    <t>ENSMUSG00000040552</t>
  </si>
  <si>
    <t>ENSMUSG00000030327</t>
  </si>
  <si>
    <t>ENSMUSG00000049037</t>
  </si>
  <si>
    <t>ENSMUSG00000043832</t>
  </si>
  <si>
    <t>ENSMUSG00000059639</t>
  </si>
  <si>
    <t>ENSMUSG00000030147</t>
  </si>
  <si>
    <t>ENSMUSG00000030148</t>
  </si>
  <si>
    <t>ENSMUSG00000083713</t>
  </si>
  <si>
    <t>ENSMUSG00000023349</t>
  </si>
  <si>
    <t>ENSMUSG00000030144</t>
  </si>
  <si>
    <t>ENSMUSG00000030142</t>
  </si>
  <si>
    <t>ENSMUSG00000094145</t>
  </si>
  <si>
    <t>ENSMUSG00000108240</t>
  </si>
  <si>
    <t>ENSMUSG00000072778</t>
  </si>
  <si>
    <t>ENSMUSG00000107921</t>
  </si>
  <si>
    <t>ENSMUSG00000107773</t>
  </si>
  <si>
    <t>ENSMUSG00000107600</t>
  </si>
  <si>
    <t>ENSMUSG00000008845</t>
  </si>
  <si>
    <t>ENSMUSG00000079346</t>
  </si>
  <si>
    <t>ENSMUSG00000107737</t>
  </si>
  <si>
    <t>ENSMUSG00000005069</t>
  </si>
  <si>
    <t>ENSMUSG00000008153</t>
  </si>
  <si>
    <t>ENSMUSG00000038527</t>
  </si>
  <si>
    <t>ENSMUSG00000055172</t>
  </si>
  <si>
    <t>ENSMUSG00000038521</t>
  </si>
  <si>
    <t>ENSMUSG00000098470</t>
  </si>
  <si>
    <t>ENSMUSG00000079343</t>
  </si>
  <si>
    <t>ENSMUSG00000004270</t>
  </si>
  <si>
    <t>ENSMUSG00000004268</t>
  </si>
  <si>
    <t>ENSMUSG00000004264</t>
  </si>
  <si>
    <t>ENSMUSG00000004266</t>
  </si>
  <si>
    <t>ENSMUSG00000072772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</si>
  <si>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</si>
  <si>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</si>
  <si>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</si>
  <si>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</si>
  <si>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</si>
  <si>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</si>
  <si>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</si>
  <si>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</si>
  <si>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</si>
  <si>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</si>
  <si>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</si>
  <si>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</si>
  <si>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</si>
  <si>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ENSMUSG00000030120</t>
  </si>
  <si>
    <t>ENSMUSG00000107578</t>
  </si>
  <si>
    <t>ENSMUSG00000030127</t>
  </si>
  <si>
    <t>ENSMUSG00000030329</t>
  </si>
  <si>
    <t>ENSMUSG00000038346</t>
  </si>
  <si>
    <t>ENSMUSG00000030330</t>
  </si>
  <si>
    <t>ENSMUSG00000072770</t>
  </si>
  <si>
    <t>ENSMUSG00000063870</t>
  </si>
  <si>
    <t>ENSMUSG00000038279</t>
  </si>
  <si>
    <t>ENSMUSG00000038271</t>
  </si>
  <si>
    <t>ENSMUSG00000057666</t>
  </si>
  <si>
    <t>ENSMUSG00000038252</t>
  </si>
  <si>
    <t>ENSMUSG00000099587</t>
  </si>
  <si>
    <t>ENSMUSG00000030335</t>
  </si>
  <si>
    <t>ENSMUSG00000107995</t>
  </si>
  <si>
    <t>ENSMUSG00000030337</t>
  </si>
  <si>
    <t>ENSMUSG00000038213</t>
  </si>
  <si>
    <t>ENSMUSG00000030336</t>
  </si>
  <si>
    <t>ENSMUSG00000030339</t>
  </si>
  <si>
    <t>ENSMUSG00000030340</t>
  </si>
  <si>
    <t>ENSMUSG00000030341</t>
  </si>
  <si>
    <t>ENSMUSG00000038167</t>
  </si>
  <si>
    <t>ENSMUSG00000030342</t>
  </si>
  <si>
    <t>ENSMUSG00000101162</t>
  </si>
  <si>
    <t>ENSMUSG00000001930</t>
  </si>
  <si>
    <t>ENSMUSG00000038115</t>
  </si>
  <si>
    <t>ENSMUSG00000089834</t>
  </si>
  <si>
    <t>ENSMUSG00000049107</t>
  </si>
  <si>
    <t>ENSMUSG00000045534</t>
  </si>
  <si>
    <t>ENSMUSG00000110390</t>
  </si>
  <si>
    <t>ENSMUSG00000047976</t>
  </si>
  <si>
    <t>ENSMUSG00000038077</t>
  </si>
  <si>
    <t>ENSMUSG00000000399</t>
  </si>
  <si>
    <t>ENSMUSG00000030344</t>
  </si>
  <si>
    <t>ENSMUSG00000030345</t>
  </si>
  <si>
    <t>ENSMUSG00000030346</t>
  </si>
  <si>
    <t>ENSMUSG00000106878</t>
  </si>
  <si>
    <t>ENSMUSG00000030347</t>
  </si>
  <si>
    <t>ENSMUSG00000106898</t>
  </si>
  <si>
    <t>ENSMUSG00000107389</t>
  </si>
  <si>
    <t>ENSMUSG00000000183</t>
  </si>
  <si>
    <t>ENSMUSG00000000182</t>
  </si>
  <si>
    <t>ENSMUSG00000038028</t>
  </si>
  <si>
    <t>ENSMUSG00000000184</t>
  </si>
  <si>
    <t>ENSMUSG00000106755</t>
  </si>
  <si>
    <t>ENSMUSG00000062365</t>
  </si>
  <si>
    <t>ENSMUSG00000081113</t>
  </si>
  <si>
    <t>ENSMUSG00000107153</t>
  </si>
  <si>
    <t>ENSMUSG00000106883</t>
  </si>
  <si>
    <t>ENSMUSG00000037997</t>
  </si>
  <si>
    <t>ENSMUSG00000061414</t>
  </si>
  <si>
    <t>ENSMUSG00000030350</t>
  </si>
  <si>
    <t>ENSMUSG00000107060</t>
  </si>
  <si>
    <t>ENSMUSG00000030351</t>
  </si>
  <si>
    <t>ENSMUSG00000030352</t>
  </si>
  <si>
    <t>ENSMUSG00000107879</t>
  </si>
  <si>
    <t>ENSMUSG00000107810</t>
  </si>
  <si>
    <t>ENSMUSG00000056771</t>
  </si>
  <si>
    <t>ENSMUSG00000097979</t>
  </si>
  <si>
    <t>ENSMUSG00000108280</t>
  </si>
  <si>
    <t>ENSMUSG00000030353</t>
  </si>
  <si>
    <t>ENSMUSG00000053173</t>
  </si>
  <si>
    <t>ENSMUSG00000001521</t>
  </si>
  <si>
    <t>ENSMUSG00000108267</t>
  </si>
  <si>
    <t>ENSMUSG00000048668</t>
  </si>
  <si>
    <t>ENSMUSG00000001517</t>
  </si>
  <si>
    <t>ENSMUSG00000079304</t>
  </si>
  <si>
    <t>ENSMUSG00000001520</t>
  </si>
  <si>
    <t>ENSMUSG00000001518</t>
  </si>
  <si>
    <t>ENSMUSG00000030357</t>
  </si>
  <si>
    <t>ENSMUSG00000107896</t>
  </si>
  <si>
    <t>ENSMUSG00000030359</t>
  </si>
  <si>
    <t>ENSMUSG00000057370</t>
  </si>
  <si>
    <t>ENSMUSG00000047228</t>
  </si>
  <si>
    <t>ENSMUSG00000030361</t>
  </si>
  <si>
    <t>ENSMUSG00000037827</t>
  </si>
  <si>
    <t>ENSMUSG00000030364</t>
  </si>
  <si>
    <t>ENSMUSG00000079299</t>
  </si>
  <si>
    <t>ENSMUSG00000030325</t>
  </si>
  <si>
    <t>ENSMUSG00000079298</t>
  </si>
  <si>
    <t>ENSMUSG00000107946</t>
  </si>
  <si>
    <t>ENSMUSG00000108095</t>
  </si>
  <si>
    <t>ENSMUSG00000096931</t>
  </si>
  <si>
    <t>ENSMUSG00000090164</t>
  </si>
  <si>
    <t>ENSMUSG00000107733</t>
  </si>
  <si>
    <t>ENSMUSG00000030365</t>
  </si>
  <si>
    <t>ENSMUSG00000000248</t>
  </si>
  <si>
    <t>ENSMUSG00000087150</t>
  </si>
  <si>
    <t>ENSMUSG00000089728</t>
  </si>
  <si>
    <t>ENSMUSG00000030154</t>
  </si>
  <si>
    <t>ENSMUSG00000030155</t>
  </si>
  <si>
    <t>ENSMUSG00000030157</t>
  </si>
  <si>
    <t>ENSMUSG00000097354</t>
  </si>
  <si>
    <t>ENSMUSG00000112144</t>
  </si>
  <si>
    <t>ENSMUSG00000030156</t>
  </si>
  <si>
    <t>ENSMUSG00000053063</t>
  </si>
  <si>
    <t>ENSMUSG00000030158</t>
  </si>
  <si>
    <t>ENSMUSG00000030159</t>
  </si>
  <si>
    <t>ENSMUSG00000046080</t>
  </si>
  <si>
    <t>ENSMUSG00000107792</t>
  </si>
  <si>
    <t>ENSMUSG00000033082</t>
  </si>
  <si>
    <t>ENSMUSG00000079293</t>
  </si>
  <si>
    <t>ENSMUSG00000030162</t>
  </si>
  <si>
    <t>ENSMUSG00000030160</t>
  </si>
  <si>
    <t>ENSMUSG00000030161</t>
  </si>
  <si>
    <t>ENSMUSG00000050241</t>
  </si>
  <si>
    <t>ENSMUSG00000030165</t>
  </si>
  <si>
    <t>ENSMUSG00000030149</t>
  </si>
  <si>
    <t>ENSMUSG00000052736</t>
  </si>
  <si>
    <t>ENSMUSG00000030167</t>
  </si>
  <si>
    <t>ENSMUSG00000043932</t>
  </si>
  <si>
    <t>ENSMUSG00000071158</t>
  </si>
  <si>
    <t>ENSMUSG00000014543</t>
  </si>
  <si>
    <t>ENSMUSG00000030173</t>
  </si>
  <si>
    <t>ENSMUSG00000061769</t>
  </si>
  <si>
    <t>ENSMUSG00000079852</t>
  </si>
  <si>
    <t>ENSMUSG00000089727</t>
  </si>
  <si>
    <t>ENSMUSG00000072721</t>
  </si>
  <si>
    <t>ENSMUSG00000033024</t>
  </si>
  <si>
    <t>ENSMUSG00000067599</t>
  </si>
  <si>
    <t>ENSMUSG00000072718</t>
  </si>
  <si>
    <t>ENSMUSG00000030178</t>
  </si>
  <si>
    <t>ENSMUSG00000067591</t>
  </si>
  <si>
    <t>ENSMUSG00000079853</t>
  </si>
  <si>
    <t>ENSMUSG00000098115</t>
  </si>
  <si>
    <t>ENSMUSG00000107464</t>
  </si>
  <si>
    <t>ENSMUSG00000090099</t>
  </si>
  <si>
    <t>ENSMUSG00000061969</t>
  </si>
  <si>
    <t>ENSMUSG00000030187</t>
  </si>
  <si>
    <t>ENSMUSG00000030188</t>
  </si>
  <si>
    <t>ENSMUSG00000107658</t>
  </si>
  <si>
    <t>ENSMUSG00000032899</t>
  </si>
  <si>
    <t>ENSMUSG00000030189</t>
  </si>
  <si>
    <t>ENSMUSG00000107832</t>
  </si>
  <si>
    <t>ENSMUSG00000095577</t>
  </si>
  <si>
    <t>ENSMUSG00000094113</t>
  </si>
  <si>
    <t>ENSMUSG00000056926</t>
  </si>
  <si>
    <t>ENSMUSG00000059410</t>
  </si>
  <si>
    <t>ENSMUSG00000107642</t>
  </si>
  <si>
    <t>ENSMUSG00000072704</t>
  </si>
  <si>
    <t>ENSMUSG00000108115</t>
  </si>
  <si>
    <t>ENSMUSG00000107950</t>
  </si>
  <si>
    <t>ENSMUSG00000030199</t>
  </si>
  <si>
    <t>ENSMUSG00000030200</t>
  </si>
  <si>
    <t>ENSMUSG00000030201</t>
  </si>
  <si>
    <t>ENSMUSG00000107728</t>
  </si>
  <si>
    <t>ENSMUSG00000032718</t>
  </si>
  <si>
    <t>ENSMUSG00000042992</t>
  </si>
  <si>
    <t>ENSMUSG00000030203</t>
  </si>
  <si>
    <t>ENSMUSG00000032652</t>
  </si>
  <si>
    <t>ENSMUSG00000108233</t>
  </si>
  <si>
    <t>ENSMUSG00000032641</t>
  </si>
  <si>
    <t>ENSMUSG00000003031</t>
  </si>
  <si>
    <t>ENSMUSG00000098318</t>
  </si>
  <si>
    <t>ENSMUSG00000090698</t>
  </si>
  <si>
    <t>ENSMUSG00000030204</t>
  </si>
  <si>
    <t>ENSMUSG00000046733</t>
  </si>
  <si>
    <t>ENSMUSG00000030205</t>
  </si>
  <si>
    <t>ENSMUSG00000108191</t>
  </si>
  <si>
    <t>ENSMUSG00000042770</t>
  </si>
  <si>
    <t>ENSMUSG00000030207</t>
  </si>
  <si>
    <t>ENSMUSG00000030206</t>
  </si>
  <si>
    <t>ENSMUSG00000047104</t>
  </si>
  <si>
    <t>ENSMUSG00000107768</t>
  </si>
  <si>
    <t>ENSMUSG00000082691</t>
  </si>
  <si>
    <t>ENSMUSG00000030208</t>
  </si>
  <si>
    <t>ENSMUSG00000107396</t>
  </si>
  <si>
    <t>ENSMUSG00000030209</t>
  </si>
  <si>
    <t>ENSMUSG00000086239</t>
  </si>
  <si>
    <t>ENSMUSG00000094973</t>
  </si>
  <si>
    <t>ENSMUSG00000045291</t>
  </si>
  <si>
    <t>ENSMUSG00000091408</t>
  </si>
  <si>
    <t>ENSMUSG00000071141</t>
  </si>
  <si>
    <t>ENSMUSG00000030213</t>
  </si>
  <si>
    <t>ENSMUSG00000030214</t>
  </si>
  <si>
    <t>ENSMUSG00000042638</t>
  </si>
  <si>
    <t>ENSMUSG00000096010</t>
  </si>
  <si>
    <t>ENSMUSG00000060032</t>
  </si>
  <si>
    <t>ENSMUSG00000030216</t>
  </si>
  <si>
    <t>ENSMUSG00000047515</t>
  </si>
  <si>
    <t>ENSMUSG00000043298</t>
  </si>
  <si>
    <t>ENSMUSG00000030217</t>
  </si>
  <si>
    <t>ENSMUSG00000030218</t>
  </si>
  <si>
    <t>ENSMUSG00000030219</t>
  </si>
  <si>
    <t>ENSMUSG00000030220</t>
  </si>
  <si>
    <t>ENSMUSG00000064330</t>
  </si>
  <si>
    <t>ENSMUSG00000030222</t>
  </si>
  <si>
    <t>ENSMUSG00000030223</t>
  </si>
  <si>
    <t>ENSMUSG00000107759</t>
  </si>
  <si>
    <t>ENSMUSG00000015766</t>
  </si>
  <si>
    <t>ENSMUSG00000030224</t>
  </si>
  <si>
    <t>ENSMUSG00000030225</t>
  </si>
  <si>
    <t>ENSMUSG00000044378</t>
  </si>
  <si>
    <t>ENSMUSG00000008540</t>
  </si>
  <si>
    <t>ENSMUSG00000030226</t>
  </si>
  <si>
    <t>ENSMUSG00000046717</t>
  </si>
  <si>
    <t>ENSMUSG00000108128</t>
  </si>
  <si>
    <t>ENSMUSG00000092164</t>
  </si>
  <si>
    <t>ENSMUSG00000030228</t>
  </si>
  <si>
    <t>ENSMUSG00000030230</t>
  </si>
  <si>
    <t>ENSMUSG00000107487</t>
  </si>
  <si>
    <t>ENSMUSG00000107891</t>
  </si>
  <si>
    <t>ENSMUSG00000030231</t>
  </si>
  <si>
    <t>ENSMUSG00000030232</t>
  </si>
  <si>
    <t>ENSMUSG00000080921</t>
  </si>
  <si>
    <t>ENSMUSG00000107638</t>
  </si>
  <si>
    <t>ENSMUSG00000107462</t>
  </si>
  <si>
    <t>ENSMUSG00000041741</t>
  </si>
  <si>
    <t>ENSMUSG00000030235</t>
  </si>
  <si>
    <t>ENSMUSG00000030236</t>
  </si>
  <si>
    <t>ENSMUSG00000030237</t>
  </si>
  <si>
    <t>ENSMUSG00000041698</t>
  </si>
  <si>
    <t>ENSMUSG00000079263</t>
  </si>
  <si>
    <t>ENSMUSG00000079262</t>
  </si>
  <si>
    <t>ENSMUSG00000063975</t>
  </si>
  <si>
    <t>ENSMUSG00000041681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</si>
  <si>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</si>
  <si>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</si>
  <si>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</si>
  <si>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</si>
  <si>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</si>
  <si>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</si>
  <si>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</si>
  <si>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</si>
  <si>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ENSMUSG00000030282</t>
  </si>
  <si>
    <t>ENSMUSG00000048473</t>
  </si>
  <si>
    <t>ENSMUSG00000072683</t>
  </si>
  <si>
    <t>ENSMUSG00000030283</t>
  </si>
  <si>
    <t>ENSMUSG00000107443</t>
  </si>
  <si>
    <t>ENSMUSG00000108085</t>
  </si>
  <si>
    <t>ENSMUSG00000030279</t>
  </si>
  <si>
    <t>ENSMUSG00000030275</t>
  </si>
  <si>
    <t>ENSMUSG00000072679</t>
  </si>
  <si>
    <t>ENSMUSG00000041540</t>
  </si>
  <si>
    <t>ENSMUSG00000072677</t>
  </si>
  <si>
    <t>ENSMUSG00000030268</t>
  </si>
  <si>
    <t>ENSMUSG00000030263</t>
  </si>
  <si>
    <t>ENSMUSG00000043541</t>
  </si>
  <si>
    <t>ENSMUSG00000040370</t>
  </si>
  <si>
    <t>ENSMUSG00000030265</t>
  </si>
  <si>
    <t>ENSMUSG00000086013</t>
  </si>
  <si>
    <t>ENSMUSG00000067344</t>
  </si>
  <si>
    <t>ENSMUSG00000087277</t>
  </si>
  <si>
    <t>ENSMUSG00000054966</t>
  </si>
  <si>
    <t>ENSMUSG00000087204</t>
  </si>
  <si>
    <t>ENSMUSG00000067338</t>
  </si>
  <si>
    <t>ENSMUSG00000085658</t>
  </si>
  <si>
    <t>ENSMUSG00000030259</t>
  </si>
  <si>
    <t>ENSMUSG00000030256</t>
  </si>
  <si>
    <t>ENSMUSG00000030255</t>
  </si>
  <si>
    <t>ENSMUSG00000108161</t>
  </si>
  <si>
    <t>ENSMUSG00000030287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</si>
  <si>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</si>
  <si>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</si>
  <si>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</si>
  <si>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</si>
  <si>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</si>
  <si>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</si>
  <si>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</si>
  <si>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</si>
  <si>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ENSMUSG00000107788</t>
  </si>
  <si>
    <t>ENSMUSG00000040187</t>
  </si>
  <si>
    <t>ENSMUSG00000030292</t>
  </si>
  <si>
    <t>ENSMUSG00000016487</t>
  </si>
  <si>
    <t>ENSMUSG00000040163</t>
  </si>
  <si>
    <t>ENSMUSG00000107814</t>
  </si>
  <si>
    <t>ENSMUSG00000040121</t>
  </si>
  <si>
    <t>ENSMUSG00000040112</t>
  </si>
  <si>
    <t>ENSMUSG00000072662</t>
  </si>
  <si>
    <t>ENSMUSG00000040102</t>
  </si>
  <si>
    <t>ENSMUSG00000080760</t>
  </si>
  <si>
    <t>ENSMUSG00000085600</t>
  </si>
  <si>
    <t>ENSMUSG00000086021</t>
  </si>
  <si>
    <t>ENSMUSG00000048776</t>
  </si>
  <si>
    <t>ENSMUSG00000081023</t>
  </si>
  <si>
    <t>ENSMUSG00000030301</t>
  </si>
  <si>
    <t>ENSMUSG00000030303</t>
  </si>
  <si>
    <t>ENSMUSG00000030304</t>
  </si>
  <si>
    <t>ENSMUSG00000084823</t>
  </si>
  <si>
    <t>ENSMUSG00000030306</t>
  </si>
  <si>
    <t>ENSMUSG00000063171</t>
  </si>
  <si>
    <t>ENSMUSG00000084909</t>
  </si>
  <si>
    <t>ENSMUSG00000081556</t>
  </si>
  <si>
    <t>ENSMUSG00000107405</t>
  </si>
  <si>
    <t>ENSMUSG00000040029</t>
  </si>
  <si>
    <t>ENSMUSG00000030309</t>
  </si>
  <si>
    <t>ENSMUSG00000095288</t>
  </si>
  <si>
    <t>ENSMUSG00000108258</t>
  </si>
  <si>
    <t>ENSMUSG00000039985</t>
  </si>
  <si>
    <t>ENSMUSG00000030313</t>
  </si>
  <si>
    <t>ENSMUSG00000097505</t>
  </si>
  <si>
    <t>ENSMUSG00000082633</t>
  </si>
  <si>
    <t>ENSMUSG00000081532</t>
  </si>
  <si>
    <t>ENSMUSG00000067292</t>
  </si>
  <si>
    <t>ENSMUSG00000039958</t>
  </si>
  <si>
    <t>ENSMUSG00000068250</t>
  </si>
  <si>
    <t>ENSMUSG00000032712</t>
  </si>
  <si>
    <t>ENSMUSG00000084083</t>
  </si>
  <si>
    <t>ENSMUSG00000081126</t>
  </si>
  <si>
    <t>ENSMUSG00000003452</t>
  </si>
  <si>
    <t>ENSMUSG00000082072</t>
  </si>
  <si>
    <t>ENSMUSG00000096299</t>
  </si>
  <si>
    <t>ENSMUSG00000055452</t>
  </si>
  <si>
    <t>ENSMUSG00000107470</t>
  </si>
  <si>
    <t>ENSMUSG00000078817</t>
  </si>
  <si>
    <t>ENSMUSG00000108105</t>
  </si>
  <si>
    <t>ENSMUSG00000068566</t>
  </si>
  <si>
    <t>ENSMUSG00000078816</t>
  </si>
  <si>
    <t>ENSMUSG00000069806</t>
  </si>
  <si>
    <t>ENSMUSG00000107815</t>
  </si>
  <si>
    <t>ENSMUSG00000053395</t>
  </si>
  <si>
    <t>ENSMUSG00000107585</t>
  </si>
  <si>
    <t>ENSMUSG00000078815</t>
  </si>
  <si>
    <t>ENSMUSG00000053338</t>
  </si>
  <si>
    <t>ENSMUSG00000108644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</si>
  <si>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</si>
  <si>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</si>
  <si>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</si>
  <si>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</si>
  <si>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</si>
  <si>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</si>
  <si>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ENSMUSG00000078813</t>
  </si>
  <si>
    <t>ENSMUSG00000019734</t>
  </si>
  <si>
    <t>ENSMUSG00000035596</t>
  </si>
  <si>
    <t>ENSMUSG00000035585</t>
  </si>
  <si>
    <t>ENSMUSG00000006333</t>
  </si>
  <si>
    <t>ENSMUSG00000058818</t>
  </si>
  <si>
    <t>ENSMUSG00000074418</t>
  </si>
  <si>
    <t>ENSMUSG00000074419</t>
  </si>
  <si>
    <t>ENSMUSG00000089942</t>
  </si>
  <si>
    <t>ENSMUSG00000074420</t>
  </si>
  <si>
    <t>ENSMUSG00000074417</t>
  </si>
  <si>
    <t>ENSMUSG00000030427</t>
  </si>
  <si>
    <t>ENSMUSG00000108593</t>
  </si>
  <si>
    <t>ENSMUSG00000083344</t>
  </si>
  <si>
    <t>ENSMUSG00000082093</t>
  </si>
  <si>
    <t>ENSMUSG00000055541</t>
  </si>
  <si>
    <t>ENSMUSG00000086155</t>
  </si>
  <si>
    <t>ENSMUSG00000030428</t>
  </si>
  <si>
    <t>ENSMUSG00000035545</t>
  </si>
  <si>
    <t>ENSMUSG00000043432</t>
  </si>
  <si>
    <t>ENSMUSG00000063838</t>
  </si>
  <si>
    <t>ENSMUSG00000082782</t>
  </si>
  <si>
    <t>ENSMUSG00000070873</t>
  </si>
  <si>
    <t>ENSMUSG00000081723</t>
  </si>
  <si>
    <t>ENSMUSG00000062524</t>
  </si>
  <si>
    <t>ENSMUSG00000078810</t>
  </si>
  <si>
    <t>ENSMUSG00000008435</t>
  </si>
  <si>
    <t>ENSMUSG00000006154</t>
  </si>
  <si>
    <t>ENSMUSG00000019254</t>
  </si>
  <si>
    <t>ENSMUSG00000064179</t>
  </si>
  <si>
    <t>ENSMUSG00000035458</t>
  </si>
  <si>
    <t>ENSMUSG00000055809</t>
  </si>
  <si>
    <t>ENSMUSG00000004961</t>
  </si>
  <si>
    <t>ENSMUSG00000035429</t>
  </si>
  <si>
    <t>ENSMUSG00000045282</t>
  </si>
  <si>
    <t>ENSMUSG00000052296</t>
  </si>
  <si>
    <t>ENSMUSG00000108571</t>
  </si>
  <si>
    <t>ENSMUSG00000063802</t>
  </si>
  <si>
    <t>ENSMUSG00000035390</t>
  </si>
  <si>
    <t>ENSMUSG00000046456</t>
  </si>
  <si>
    <t>ENSMUSG00000059851</t>
  </si>
  <si>
    <t>ENSMUSG00000051811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</si>
  <si>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</si>
  <si>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</si>
  <si>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</si>
  <si>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</si>
  <si>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</si>
  <si>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</si>
  <si>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</si>
  <si>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</si>
  <si>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</si>
  <si>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</si>
  <si>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</si>
  <si>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</si>
  <si>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</si>
  <si>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</si>
  <si>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</si>
  <si>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</si>
  <si>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</si>
  <si>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</si>
  <si>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ENSMUSG00000074405</t>
  </si>
  <si>
    <t>ENSMUSG00000035228</t>
  </si>
  <si>
    <t>ENSMUSG00000043290</t>
  </si>
  <si>
    <t>ENSMUSG00000055633</t>
  </si>
  <si>
    <t>ENSMUSG00000030435</t>
  </si>
  <si>
    <t>ENSMUSG00000035203</t>
  </si>
  <si>
    <t>ENSMUSG00000035191</t>
  </si>
  <si>
    <t>ENSMUSG00000083649</t>
  </si>
  <si>
    <t>ENSMUSG00000048398</t>
  </si>
  <si>
    <t>ENSMUSG00000064231</t>
  </si>
  <si>
    <t>ENSMUSG00000046792</t>
  </si>
  <si>
    <t>ENSMUSG00000044876</t>
  </si>
  <si>
    <t>ENSMUSG00000109165</t>
  </si>
  <si>
    <t>ENSMUSG00000058028</t>
  </si>
  <si>
    <t>ENSMUSG00000053367</t>
  </si>
  <si>
    <t>ENSMUSG00000108949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</si>
  <si>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</si>
  <si>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</si>
  <si>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</si>
  <si>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</si>
  <si>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</si>
  <si>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</si>
  <si>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</si>
  <si>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</si>
  <si>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ENSMUSG00000090179</t>
  </si>
  <si>
    <t>ENSMUSG00000045929</t>
  </si>
  <si>
    <t>ENSMUSG00000048620</t>
  </si>
  <si>
    <t>ENSMUSG00000054938</t>
  </si>
  <si>
    <t>ENSMUSG00000096228</t>
  </si>
  <si>
    <t>ENSMUSG00000048067</t>
  </si>
  <si>
    <t>ENSMUSG00000002266</t>
  </si>
  <si>
    <t>ENSMUSG00000002265</t>
  </si>
  <si>
    <t>ENSMUSG00000051527</t>
  </si>
  <si>
    <t>ENSMUSG00000109176</t>
  </si>
  <si>
    <t>ENSMUSG00000070837</t>
  </si>
  <si>
    <t>ENSMUSG00000109177</t>
  </si>
  <si>
    <t>ENSMUSG00000109488</t>
  </si>
  <si>
    <t>ENSMUSG00000062116</t>
  </si>
  <si>
    <t>ENSMUSG00000063535</t>
  </si>
  <si>
    <t>ENSMUSG00000034538</t>
  </si>
  <si>
    <t>ENSMUSG00000066838</t>
  </si>
  <si>
    <t>ENSMUSG00000110105</t>
  </si>
  <si>
    <t>ENSMUSG00000000605</t>
  </si>
  <si>
    <t>ENSMUSG00000070847</t>
  </si>
  <si>
    <t>ENSMUSG00000094098</t>
  </si>
  <si>
    <t>ENSMUSG00000090662</t>
  </si>
  <si>
    <t>ENSMUSG00000092175</t>
  </si>
  <si>
    <t>ENSMUSG00000091163</t>
  </si>
  <si>
    <t>ENSMUSG00000110977</t>
  </si>
  <si>
    <t>ENSMUSG00000092312</t>
  </si>
  <si>
    <t>ENSMUSG00000092308</t>
  </si>
  <si>
    <t>ENSMUSG00000109862</t>
  </si>
  <si>
    <t>ENSMUSG00000090342</t>
  </si>
  <si>
    <t>ENSMUSG00000092178</t>
  </si>
  <si>
    <t>ENSMUSG00000110003</t>
  </si>
  <si>
    <t>ENSMUSG00000094606</t>
  </si>
  <si>
    <t>ENSMUSG00000058685</t>
  </si>
  <si>
    <t>ENSMUSG00000030393</t>
  </si>
  <si>
    <t>ENSMUSG00000093826</t>
  </si>
  <si>
    <t>ENSMUSG00000110034</t>
  </si>
  <si>
    <t>ENSMUSG00000109800</t>
  </si>
  <si>
    <t>ENSMUSG00000110348</t>
  </si>
  <si>
    <t>ENSMUSG00000109798</t>
  </si>
  <si>
    <t>ENSMUSG00000109979</t>
  </si>
  <si>
    <t>ENSMUSG00000109786</t>
  </si>
  <si>
    <t>ENSMUSG00000109916</t>
  </si>
  <si>
    <t>ENSMUSG00000110149</t>
  </si>
  <si>
    <t>ENSMUSG00000095430</t>
  </si>
  <si>
    <t>ENSMUSG00000110173</t>
  </si>
  <si>
    <t>ENSMUSG00000109762</t>
  </si>
  <si>
    <t>ENSMUSG00000109811</t>
  </si>
  <si>
    <t>ENSMUSG00000110049</t>
  </si>
  <si>
    <t>ENSMUSG00000109752</t>
  </si>
  <si>
    <t>ENSMUSG00000110292</t>
  </si>
  <si>
    <t>ENSMUSG00000110082</t>
  </si>
  <si>
    <t>ENSMUSG00000034071</t>
  </si>
  <si>
    <t>ENSMUSG00000030386</t>
  </si>
  <si>
    <t>ENSMUSG00000081550</t>
  </si>
  <si>
    <t>ENSMUSG00000082872</t>
  </si>
  <si>
    <t>ENSMUSG00000090762</t>
  </si>
  <si>
    <t>ENSMUSG00000098135</t>
  </si>
  <si>
    <t>ENSMUSG00000070822</t>
  </si>
  <si>
    <t>ENSMUSG00000110124</t>
  </si>
  <si>
    <t>ENSMUSG00000109724</t>
  </si>
  <si>
    <t>ENSMUSG00000109925</t>
  </si>
  <si>
    <t>ENSMUSG00000057894</t>
  </si>
  <si>
    <t>ENSMUSG00000110119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</si>
  <si>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</si>
  <si>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</si>
  <si>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</si>
  <si>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</si>
  <si>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</si>
  <si>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</si>
  <si>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ENSMUSG00000097115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</si>
  <si>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</si>
  <si>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</si>
  <si>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</si>
  <si>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</si>
  <si>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</si>
  <si>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</si>
  <si>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</si>
  <si>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</si>
  <si>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ENSMUSG00000109707</t>
  </si>
  <si>
    <t>ENSMUSG00000109830</t>
  </si>
  <si>
    <t>ENSMUSG00000048261</t>
  </si>
  <si>
    <t>ENSMUSG00000110365</t>
  </si>
  <si>
    <t>ENSMUSG00000070814</t>
  </si>
  <si>
    <t>ENSMUSG00000056394</t>
  </si>
  <si>
    <t>ENSMUSG00000033847</t>
  </si>
  <si>
    <t>ENSMUSG00000074547</t>
  </si>
  <si>
    <t>ENSMUSG00000108293</t>
  </si>
  <si>
    <t>ENSMUSG00000005649</t>
  </si>
  <si>
    <t>ENSMUSG00000074378</t>
  </si>
  <si>
    <t>ENSMUSG00000107687</t>
  </si>
  <si>
    <t>ENSMUSG00000099400</t>
  </si>
  <si>
    <t>ENSMUSG00000074375</t>
  </si>
  <si>
    <t>ENSMUSG00000098354</t>
  </si>
  <si>
    <t>ENSMUSG00000098506</t>
  </si>
  <si>
    <t>ENSMUSG00000030378</t>
  </si>
  <si>
    <t>ENSMUSG00000094156</t>
  </si>
  <si>
    <t>ENSMUSG00000041596</t>
  </si>
  <si>
    <t>ENSMUSG00000100586</t>
  </si>
  <si>
    <t>ENSMUSG00000098520</t>
  </si>
  <si>
    <t>ENSMUSG00000093773</t>
  </si>
  <si>
    <t>ENSMUSG00000098309</t>
  </si>
  <si>
    <t>ENSMUSG00000098469</t>
  </si>
  <si>
    <t>ENSMUSG00000099056</t>
  </si>
  <si>
    <t>ENSMUSG00000098404</t>
  </si>
  <si>
    <t>ENSMUSG00000098561</t>
  </si>
  <si>
    <t>ENSMUSG00000106346</t>
  </si>
  <si>
    <t>ENSMUSG00000041583</t>
  </si>
  <si>
    <t>ENSMUSG00000041578</t>
  </si>
  <si>
    <t>ENSMUSG00000074365</t>
  </si>
  <si>
    <t>ENSMUSG00000041571</t>
  </si>
  <si>
    <t>ENSMUSG00000041560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</si>
  <si>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</si>
  <si>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</si>
  <si>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</si>
  <si>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</si>
  <si>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</si>
  <si>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</si>
  <si>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</si>
  <si>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</si>
  <si>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</si>
  <si>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ENSMUSG00000074361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</si>
  <si>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</si>
  <si>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</si>
  <si>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</si>
  <si>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</si>
  <si>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</si>
  <si>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</si>
  <si>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ENSMUSG00000109781</t>
  </si>
  <si>
    <t>ENSMUSG00000019158</t>
  </si>
  <si>
    <t>ENSMUSG00000001988</t>
  </si>
  <si>
    <t>ENSMUSG00000058230</t>
  </si>
  <si>
    <t>ENSMUSG00000099423</t>
  </si>
  <si>
    <t>ENSMUSG00000101135</t>
  </si>
  <si>
    <t>ENSMUSG00000108316</t>
  </si>
  <si>
    <t>ENSMUSG00000078795</t>
  </si>
  <si>
    <t>ENSMUSG00000108370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</si>
  <si>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</si>
  <si>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</si>
  <si>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</si>
  <si>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</si>
  <si>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</si>
  <si>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</si>
  <si>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</si>
  <si>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</si>
  <si>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</si>
  <si>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ENSMUSG00000063594</t>
  </si>
  <si>
    <t>ENSMUSG00000043017</t>
  </si>
  <si>
    <t>ENSMUSG00000019370</t>
  </si>
  <si>
    <t>ENSMUSG00000070802</t>
  </si>
  <si>
    <t>ENSMUSG00000041141</t>
  </si>
  <si>
    <t>ENSMUSG00000108348</t>
  </si>
  <si>
    <t>ENSMUSG00000041117</t>
  </si>
  <si>
    <t>ENSMUSG00000003099</t>
  </si>
  <si>
    <t>ENSMUSG00000004328</t>
  </si>
  <si>
    <t>ENSMUSG00000066760</t>
  </si>
  <si>
    <t>ENSMUSG00000108694</t>
  </si>
  <si>
    <t>ENSMUSG00000053228</t>
  </si>
  <si>
    <t>ENSMUSG00000108462</t>
  </si>
  <si>
    <t>ENSMUSG00000023159</t>
  </si>
  <si>
    <t>ENSMUSG00000108782</t>
  </si>
  <si>
    <t>ENSMUSG00000108638</t>
  </si>
  <si>
    <t>ENSMUSG00000063830</t>
  </si>
  <si>
    <t>ENSMUSG00000108331</t>
  </si>
  <si>
    <t>ENSMUSG00000108798</t>
  </si>
  <si>
    <t>ENSMUSG00000109235</t>
  </si>
  <si>
    <t>ENSMUSG00000108906</t>
  </si>
  <si>
    <t>ENSMUSG00000109355</t>
  </si>
  <si>
    <t>ENSMUSG00000109525</t>
  </si>
  <si>
    <t>ENSMUSG00000108992</t>
  </si>
  <si>
    <t>ENSMUSG00000109116</t>
  </si>
  <si>
    <t>ENSMUSG00000004540</t>
  </si>
  <si>
    <t>ENSMUSG00000040987</t>
  </si>
  <si>
    <t>ENSMUSG00000030413</t>
  </si>
  <si>
    <t>ENSMUSG00000074358</t>
  </si>
  <si>
    <t>ENSMUSG00000030411</t>
  </si>
  <si>
    <t>ENSMUSG00000051965</t>
  </si>
  <si>
    <t>ENSMUSG00000048481</t>
  </si>
  <si>
    <t>ENSMUSG00000044030</t>
  </si>
  <si>
    <t>ENSMUSG00000040891</t>
  </si>
  <si>
    <t>ENSMUSG00000023118</t>
  </si>
  <si>
    <t>ENSMUSG00000040866</t>
  </si>
  <si>
    <t>ENSMUSG00000030410</t>
  </si>
  <si>
    <t>ENSMUSG00000030409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</si>
  <si>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</si>
  <si>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</si>
  <si>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</si>
  <si>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</si>
  <si>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</si>
  <si>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</si>
  <si>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</si>
  <si>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ENSMUSG00000044317</t>
  </si>
  <si>
    <t>ENSMUSG00000052214</t>
  </si>
  <si>
    <t>ENSMUSG00000030403</t>
  </si>
  <si>
    <t>ENSMUSG00000030402</t>
  </si>
  <si>
    <t>ENSMUSG00000030401</t>
  </si>
  <si>
    <t>ENSMUSG00000097266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</si>
  <si>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</si>
  <si>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</si>
  <si>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</si>
  <si>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</si>
  <si>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</si>
  <si>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</si>
  <si>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</si>
  <si>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ENSMUSG00000040714</t>
  </si>
  <si>
    <t>ENSMUSG00000030399</t>
  </si>
  <si>
    <t>ENSMUSG00000030397</t>
  </si>
  <si>
    <t>ENSMUSG00000011263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</si>
  <si>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</si>
  <si>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</si>
  <si>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</si>
  <si>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</si>
  <si>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</si>
  <si>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</si>
  <si>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</si>
  <si>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ENSMUSG00000097246</t>
  </si>
  <si>
    <t>ENSMUSG00000002983</t>
  </si>
  <si>
    <t>ENSMUSG00000002981</t>
  </si>
  <si>
    <t>ENSMUSG00000074336</t>
  </si>
  <si>
    <t>ENSMUSG00000040564</t>
  </si>
  <si>
    <t>ENSMUSG00000002985</t>
  </si>
  <si>
    <t>ENSMUSG00000002984</t>
  </si>
  <si>
    <t>ENSMUSG00000062300</t>
  </si>
  <si>
    <t>ENSMUSG00000002980</t>
  </si>
  <si>
    <t>ENSMUSG00000040525</t>
  </si>
  <si>
    <t>ENSMUSG00000053175</t>
  </si>
  <si>
    <t>ENSMUSG00000109424</t>
  </si>
  <si>
    <t>ENSMUSG00000092216</t>
  </si>
  <si>
    <t>ENSMUSG00000014686</t>
  </si>
  <si>
    <t>ENSMUSG00000049848</t>
  </si>
  <si>
    <t>ENSMUSG00000040511</t>
  </si>
  <si>
    <t>ENSMUSG00000089886</t>
  </si>
  <si>
    <t>ENSMUSG00000040498</t>
  </si>
  <si>
    <t>ENSMUSG00000070778</t>
  </si>
  <si>
    <t>ENSMUSG00000070777</t>
  </si>
  <si>
    <t>ENSMUSG00000109325</t>
  </si>
  <si>
    <t>ENSMUSG00000015721</t>
  </si>
  <si>
    <t>ENSMUSG00000108946</t>
  </si>
  <si>
    <t>ENSMUSG00000108936</t>
  </si>
  <si>
    <t>ENSMUSG00000074291</t>
  </si>
  <si>
    <t>ENSMUSG00000109310</t>
  </si>
  <si>
    <t>ENSMUSG00000066724</t>
  </si>
  <si>
    <t>ENSMUSG00000057101</t>
  </si>
  <si>
    <t>ENSMUSG00000052675</t>
  </si>
  <si>
    <t>ENSMUSG00000047603</t>
  </si>
  <si>
    <t>ENSMUSG00000068962</t>
  </si>
  <si>
    <t>ENSMUSG00000087598</t>
  </si>
  <si>
    <t>ENSMUSG00000074283</t>
  </si>
  <si>
    <t>ENSMUSG00000030486</t>
  </si>
  <si>
    <t>ENSMUSG00000055305</t>
  </si>
  <si>
    <t>ENSMUSG00000050605</t>
  </si>
  <si>
    <t>ENSMUSG00000074282</t>
  </si>
  <si>
    <t>ENSMUSG00000055826</t>
  </si>
  <si>
    <t>ENSMUSG00000030484</t>
  </si>
  <si>
    <t>ENSMUSG00000054342</t>
  </si>
  <si>
    <t>ENSMUSG00000002210</t>
  </si>
  <si>
    <t>ENSMUSG00000062028</t>
  </si>
  <si>
    <t>ENSMUSG00000108360</t>
  </si>
  <si>
    <t>ENSMUSG00000046223</t>
  </si>
  <si>
    <t>ENSMUSG00000054793</t>
  </si>
  <si>
    <t>ENSMUSG00000064264</t>
  </si>
  <si>
    <t>ENSMUSG00000041037</t>
  </si>
  <si>
    <t>ENSMUSG00000011632</t>
  </si>
  <si>
    <t>ENSMUSG00000051768</t>
  </si>
  <si>
    <t>ENSMUSG00000066721</t>
  </si>
  <si>
    <t>ENSMUSG00000064254</t>
  </si>
  <si>
    <t>ENSMUSG00000074277</t>
  </si>
  <si>
    <t>ENSMUSG00000057454</t>
  </si>
  <si>
    <t>ENSMUSG00000108470</t>
  </si>
  <si>
    <t>ENSMUSG00000045587</t>
  </si>
  <si>
    <t>ENSMUSG00000058717</t>
  </si>
  <si>
    <t>ENSMUSG00000052212</t>
  </si>
  <si>
    <t>ENSMUSG00000054169</t>
  </si>
  <si>
    <t>ENSMUSG00000091955</t>
  </si>
  <si>
    <t>ENSMUSG00000040952</t>
  </si>
  <si>
    <t>ENSMUSG00000003379</t>
  </si>
  <si>
    <t>ENSMUSG00000040940</t>
  </si>
  <si>
    <t>ENSMUSG00000003380</t>
  </si>
  <si>
    <t>ENSMUSG00000040907</t>
  </si>
  <si>
    <t>ENSMUSG00000003378</t>
  </si>
  <si>
    <t>ENSMUSG00000045252</t>
  </si>
  <si>
    <t>ENSMUSG00000008496</t>
  </si>
  <si>
    <t>ENSMUSG00000074274</t>
  </si>
  <si>
    <t>ENSMUSG00000054499</t>
  </si>
  <si>
    <t>ENSMUSG00000046541</t>
  </si>
  <si>
    <t>ENSMUSG00000057177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</si>
  <si>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</si>
  <si>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</si>
  <si>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</si>
  <si>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</si>
  <si>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</si>
  <si>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</si>
  <si>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ENSMUSG00000063651</t>
  </si>
  <si>
    <t>ENSMUSG00000003123</t>
  </si>
  <si>
    <t>ENSMUSG00000060188</t>
  </si>
  <si>
    <t>ENSMUSG00000108518</t>
  </si>
  <si>
    <t>ENSMUSG00000108503</t>
  </si>
  <si>
    <t>ENSMUSG00000074272</t>
  </si>
  <si>
    <t>ENSMUSG00000054385</t>
  </si>
  <si>
    <t>ENSMUSG00000108553</t>
  </si>
  <si>
    <t>ENSMUSG00000108304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</si>
  <si>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</si>
  <si>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</si>
  <si>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</si>
  <si>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</si>
  <si>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</si>
  <si>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</si>
  <si>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</si>
  <si>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</si>
  <si>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</si>
  <si>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</si>
  <si>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</si>
  <si>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ENSMUSG00000108767</t>
  </si>
  <si>
    <t>ENSMUSG00000040703</t>
  </si>
  <si>
    <t>ENSMUSG00000097017</t>
  </si>
  <si>
    <t>ENSMUSG00000090467</t>
  </si>
  <si>
    <t>ENSMUSG00000108415</t>
  </si>
  <si>
    <t>ENSMUSG00000091233</t>
  </si>
  <si>
    <t>ENSMUSG00000030483</t>
  </si>
  <si>
    <t>ENSMUSG00000101800</t>
  </si>
  <si>
    <t>ENSMUSG00000108342</t>
  </si>
  <si>
    <t>ENSMUSG00000092464</t>
  </si>
  <si>
    <t>ENSMUSG00000074254</t>
  </si>
  <si>
    <t>ENSMUSG00000040650</t>
  </si>
  <si>
    <t>ENSMUSG00000066704</t>
  </si>
  <si>
    <t>ENSMUSG00000049685</t>
  </si>
  <si>
    <t>ENSMUSG00000005547</t>
  </si>
  <si>
    <t>ENSMUSG00000052974</t>
  </si>
  <si>
    <t>ENSMUSG00000108306</t>
  </si>
  <si>
    <t>ENSMUSG00000078787</t>
  </si>
  <si>
    <t>ENSMUSG00000058709</t>
  </si>
  <si>
    <t>ENSMUSG00000053291</t>
  </si>
  <si>
    <t>ENSMUSG00000089661</t>
  </si>
  <si>
    <t>ENSMUSG00000061479</t>
  </si>
  <si>
    <t>ENSMUSG00000078786</t>
  </si>
  <si>
    <t>ENSMUSG00000003752</t>
  </si>
  <si>
    <t>ENSMUSG00000003762</t>
  </si>
  <si>
    <t>ENSMUSG00000063160</t>
  </si>
  <si>
    <t>ENSMUSG00000083622</t>
  </si>
  <si>
    <t>ENSMUSG00000040488</t>
  </si>
  <si>
    <t>ENSMUSG00000089832</t>
  </si>
  <si>
    <t>ENSMUSG00000011751</t>
  </si>
  <si>
    <t>ENSMUSG00000040466</t>
  </si>
  <si>
    <t>ENSMUSG00000082016</t>
  </si>
  <si>
    <t>ENSMUSG00000055200</t>
  </si>
  <si>
    <t>ENSMUSG00000008384</t>
  </si>
  <si>
    <t>ENSMUSG00000053198</t>
  </si>
  <si>
    <t>ENSMUSG00000040424</t>
  </si>
  <si>
    <t>ENSMUSG00000003363</t>
  </si>
  <si>
    <t>ENSMUSG00000049643</t>
  </si>
  <si>
    <t>ENSMUSG00000004056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</si>
  <si>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</si>
  <si>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</si>
  <si>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</si>
  <si>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</si>
  <si>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</si>
  <si>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</si>
  <si>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ENSMUSG00000109143</t>
  </si>
  <si>
    <t>ENSMUSG00000030604</t>
  </si>
  <si>
    <t>ENSMUSG00000078779</t>
  </si>
  <si>
    <t>ENSMUSG00000020420</t>
  </si>
  <si>
    <t>ENSMUSG00000108314</t>
  </si>
  <si>
    <t>ENSMUSG00000070709</t>
  </si>
  <si>
    <t>ENSMUSG00000074243</t>
  </si>
  <si>
    <t>ENSMUSG00000063047</t>
  </si>
  <si>
    <t>ENSMUSG00000096916</t>
  </si>
  <si>
    <t>ENSMUSG00000030603</t>
  </si>
  <si>
    <t>ENSMUSG00000047730</t>
  </si>
  <si>
    <t>ENSMUSG00000078776</t>
  </si>
  <si>
    <t>ENSMUSG00000046865</t>
  </si>
  <si>
    <t>ENSMUSG00000002409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</si>
  <si>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</si>
  <si>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</si>
  <si>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</si>
  <si>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</si>
  <si>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</si>
  <si>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</si>
  <si>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ENSMUSG00000037563</t>
  </si>
  <si>
    <t>ENSMUSG00000037552</t>
  </si>
  <si>
    <t>ENSMUSG00000044786</t>
  </si>
  <si>
    <t>ENSMUSG00000003444</t>
  </si>
  <si>
    <t>ENSMUSG00000003437</t>
  </si>
  <si>
    <t>ENSMUSG00000109336</t>
  </si>
  <si>
    <t>ENSMUSG00000060791</t>
  </si>
  <si>
    <t>ENSMUSG00000030600</t>
  </si>
  <si>
    <t>ENSMUSG00000099417</t>
  </si>
  <si>
    <t>ENSMUSG00000108925</t>
  </si>
  <si>
    <t>ENSMUSG00000047586</t>
  </si>
  <si>
    <t>ENSMUSG00000030602</t>
  </si>
  <si>
    <t>ENSMUSG00000037469</t>
  </si>
  <si>
    <t>ENSMUSG00000108905</t>
  </si>
  <si>
    <t>ENSMUSG00000108865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</si>
  <si>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</si>
  <si>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</si>
  <si>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</si>
  <si>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</si>
  <si>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</si>
  <si>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</si>
  <si>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</si>
  <si>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</si>
  <si>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</si>
  <si>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ENSMUSG00000053898</t>
  </si>
  <si>
    <t>ENSMUSG00000053964</t>
  </si>
  <si>
    <t>ENSMUSG00000053522</t>
  </si>
  <si>
    <t>ENSMUSG00000054083</t>
  </si>
  <si>
    <t>ENSMUSG00000054808</t>
  </si>
  <si>
    <t>ENSMUSG00000109314</t>
  </si>
  <si>
    <t>ENSMUSG00000053565</t>
  </si>
  <si>
    <t>ENSMUSG00000037337</t>
  </si>
  <si>
    <t>ENSMUSG00000030592</t>
  </si>
  <si>
    <t>ENSMUSG00000097079</t>
  </si>
  <si>
    <t>ENSMUSG00000030589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</si>
  <si>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</si>
  <si>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</si>
  <si>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</si>
  <si>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</si>
  <si>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</si>
  <si>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</si>
  <si>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ENSMUSG00000061115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</si>
  <si>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</si>
  <si>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</si>
  <si>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</si>
  <si>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</si>
  <si>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</si>
  <si>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</si>
  <si>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ENSMUSG00000030583</t>
  </si>
  <si>
    <t>ENSMUSG00000074224</t>
  </si>
  <si>
    <t>ENSMUSG00000046958</t>
  </si>
  <si>
    <t>ENSMUSG00000049123</t>
  </si>
  <si>
    <t>ENSMUSG00000109205</t>
  </si>
  <si>
    <t>ENSMUSG00000046185</t>
  </si>
  <si>
    <t>ENSMUSG00000047473</t>
  </si>
  <si>
    <t>ENSMUSG00000109565</t>
  </si>
  <si>
    <t>ENSMUSG00000011427</t>
  </si>
  <si>
    <t>ENSMUSG00000050855</t>
  </si>
  <si>
    <t>ENSMUSG00000090331</t>
  </si>
  <si>
    <t>ENSMUSG00000058402</t>
  </si>
  <si>
    <t>ENSMUSG00000062040</t>
  </si>
  <si>
    <t>ENSMUSG00000099689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</si>
  <si>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</si>
  <si>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</si>
  <si>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</si>
  <si>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</si>
  <si>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</si>
  <si>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</si>
  <si>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ENSMUSG00000078768</t>
  </si>
  <si>
    <t>ENSMUSG00000049421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</si>
  <si>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</si>
  <si>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</si>
  <si>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</si>
  <si>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</si>
  <si>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</si>
  <si>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</si>
  <si>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ENSMUSG00000006095</t>
  </si>
  <si>
    <t>ENSMUSG00000019738</t>
  </si>
  <si>
    <t>ENSMUSG00000100512</t>
  </si>
  <si>
    <t>ENSMUSG00000037020</t>
  </si>
  <si>
    <t>ENSMUSG00000081565</t>
  </si>
  <si>
    <t>ENSMUSG00000013928</t>
  </si>
  <si>
    <t>ENSMUSG00000013921</t>
  </si>
  <si>
    <t>ENSMUSG00000042831</t>
  </si>
  <si>
    <t>ENSMUSG00000019737</t>
  </si>
  <si>
    <t>ENSMUSG00000074211</t>
  </si>
  <si>
    <t>ENSMUSG00000074210</t>
  </si>
  <si>
    <t>ENSMUSG00000036957</t>
  </si>
  <si>
    <t>ENSMUSG00000030579</t>
  </si>
  <si>
    <t>ENSMUSG00000064109</t>
  </si>
  <si>
    <t>ENSMUSG00000036931</t>
  </si>
  <si>
    <t>ENSMUSG00000006651</t>
  </si>
  <si>
    <t>ENSMUSG00000036915</t>
  </si>
  <si>
    <t>ENSMUSG00000006649</t>
  </si>
  <si>
    <t>ENSMUSG00000109509</t>
  </si>
  <si>
    <t>ENSMUSG00000036882</t>
  </si>
  <si>
    <t>ENSMUSG00000036864</t>
  </si>
  <si>
    <t>ENSMUSG00000036854</t>
  </si>
  <si>
    <t>ENSMUSG00000036845</t>
  </si>
  <si>
    <t>ENSMUSG00000036835</t>
  </si>
  <si>
    <t>ENSMUSG00000109378</t>
  </si>
  <si>
    <t>ENSMUSG00000006307</t>
  </si>
  <si>
    <t>ENSMUSG00000006310</t>
  </si>
  <si>
    <t>ENSMUSG00000006313</t>
  </si>
  <si>
    <t>ENSMUSG00000036751</t>
  </si>
  <si>
    <t>ENSMUSG00000006311</t>
  </si>
  <si>
    <t>ENSMUSG00000036733</t>
  </si>
  <si>
    <t>ENSMUSG00000097674</t>
  </si>
  <si>
    <t>ENSMUSG00000078762</t>
  </si>
  <si>
    <t>ENSMUSG00000066620</t>
  </si>
  <si>
    <t>ENSMUSG00000005553</t>
  </si>
  <si>
    <t>ENSMUSG00000006315</t>
  </si>
  <si>
    <t>ENSMUSG00000061099</t>
  </si>
  <si>
    <t>ENSMUSG00000109224</t>
  </si>
  <si>
    <t>ENSMUSG00000046056</t>
  </si>
  <si>
    <t>ENSMUSG00000060962</t>
  </si>
  <si>
    <t>ENSMUSG00000074199</t>
  </si>
  <si>
    <t>ENSMUSG00000051314</t>
  </si>
  <si>
    <t>ENSMUSG00000019429</t>
  </si>
  <si>
    <t>ENSMUSG00000044453</t>
  </si>
  <si>
    <t>ENSMUSG00000030577</t>
  </si>
  <si>
    <t>ENSMUSG00000100029</t>
  </si>
  <si>
    <t>ENSMUSG00000036634</t>
  </si>
  <si>
    <t>ENSMUSG00000056978</t>
  </si>
  <si>
    <t>ENSMUSG00000050440</t>
  </si>
  <si>
    <t>ENSMUSG00000058239</t>
  </si>
  <si>
    <t>ENSMUSG00000001247</t>
  </si>
  <si>
    <t>ENSMUSG00000046826</t>
  </si>
  <si>
    <t>ENSMUSG00000009687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</si>
  <si>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</si>
  <si>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</si>
  <si>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</si>
  <si>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</si>
  <si>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</si>
  <si>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</si>
  <si>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</si>
  <si>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ENSMUSG00000036521</t>
  </si>
  <si>
    <t>ENSMUSG00000100734</t>
  </si>
  <si>
    <t>ENSMUSG00000100517</t>
  </si>
  <si>
    <t>ENSMUSG00000101777</t>
  </si>
  <si>
    <t>ENSMUSG00000100324</t>
  </si>
  <si>
    <t>ENSMUSG00000083568</t>
  </si>
  <si>
    <t>ENSMUSG00000046438</t>
  </si>
  <si>
    <t>ENSMUSG00000081317</t>
  </si>
  <si>
    <t>ENSMUSG00000083434</t>
  </si>
  <si>
    <t>ENSMUSG00000036459</t>
  </si>
  <si>
    <t>ENSMUSG00000052997</t>
  </si>
  <si>
    <t>ENSMUSG00000081491</t>
  </si>
  <si>
    <t>ENSMUSG00000002635</t>
  </si>
  <si>
    <t>ENSMUSG00000036427</t>
  </si>
  <si>
    <t>ENSMUSG00000097660</t>
  </si>
  <si>
    <t>ENSMUSG00000086526</t>
  </si>
  <si>
    <t>ENSMUSG00000066571</t>
  </si>
  <si>
    <t>ENSMUSG00000078380</t>
  </si>
  <si>
    <t>ENSMUSG00000066568</t>
  </si>
  <si>
    <t>ENSMUSG00000085124</t>
  </si>
  <si>
    <t>ENSMUSG00000086631</t>
  </si>
  <si>
    <t>ENSMUSG00000108723</t>
  </si>
  <si>
    <t>ENSMUSG00000030499</t>
  </si>
  <si>
    <t>ENSMUSG00000060402</t>
  </si>
  <si>
    <t>ENSMUSG00000063931</t>
  </si>
  <si>
    <t>ENSMUSG00000056216</t>
  </si>
  <si>
    <t>ENSMUSG00000108486</t>
  </si>
  <si>
    <t>ENSMUSG00000108739</t>
  </si>
  <si>
    <t>ENSMUSG00000108657</t>
  </si>
  <si>
    <t>ENSMUSG00000034957</t>
  </si>
  <si>
    <t>ENSMUSG00000030495</t>
  </si>
  <si>
    <t>ENSMUSG00000001802</t>
  </si>
  <si>
    <t>ENSMUSG00000063808</t>
  </si>
  <si>
    <t>ENSMUSG00000030494</t>
  </si>
  <si>
    <t>ENSMUSG00000030493</t>
  </si>
  <si>
    <t>ENSMUSG00000023072</t>
  </si>
  <si>
    <t>ENSMUSG00000100776</t>
  </si>
  <si>
    <t>ENSMUSG00000030492</t>
  </si>
  <si>
    <t>ENSMUSG00000030491</t>
  </si>
  <si>
    <t>ENSMUSG00000034875</t>
  </si>
  <si>
    <t>ENSMUSG00000056043</t>
  </si>
  <si>
    <t>ENSMUSG00000034867</t>
  </si>
  <si>
    <t>ENSMUSG00000030417</t>
  </si>
  <si>
    <t>ENSMUSG00000043671</t>
  </si>
  <si>
    <t>ENSMUSG00000044452</t>
  </si>
  <si>
    <t>ENSMUSG00000096990</t>
  </si>
  <si>
    <t>ENSMUSG00000100387</t>
  </si>
  <si>
    <t>ENSMUSG00000066543</t>
  </si>
  <si>
    <t>ENSMUSG00000098016</t>
  </si>
  <si>
    <t>ENSMUSG00000021217</t>
  </si>
  <si>
    <t>ENSMUSG00000100905</t>
  </si>
  <si>
    <t>ENSMUSG00000099715</t>
  </si>
  <si>
    <t>ENSMUSG00000108434</t>
  </si>
  <si>
    <t>ENSMUSG00000043456</t>
  </si>
  <si>
    <t>ENSMUSG00000030421</t>
  </si>
  <si>
    <t>ENSMUSG00000002068</t>
  </si>
  <si>
    <t>ENSMUSG00000054676</t>
  </si>
  <si>
    <t>ENSMUSG00000074170</t>
  </si>
  <si>
    <t>ENSMUSG00000030423</t>
  </si>
  <si>
    <t>ENSMUSG00000099951</t>
  </si>
  <si>
    <t>ENSMUSG00000046372</t>
  </si>
  <si>
    <t>ENSMUSG00000030424</t>
  </si>
  <si>
    <t>ENSMUSG00000100490</t>
  </si>
  <si>
    <t>ENSMUSG00000068959</t>
  </si>
  <si>
    <t>ENSMUSG00000108621</t>
  </si>
  <si>
    <t>ENSMUSG00000099934</t>
  </si>
  <si>
    <t>ENSMUSG00000096980</t>
  </si>
  <si>
    <t>ENSMUSG00000074903</t>
  </si>
  <si>
    <t>ENSMUSG00000100431</t>
  </si>
  <si>
    <t>ENSMUSG00000109083</t>
  </si>
  <si>
    <t>ENSMUSG00000056836</t>
  </si>
  <si>
    <t>ENSMUSG00000101153</t>
  </si>
  <si>
    <t>ENSMUSG00000102004</t>
  </si>
  <si>
    <t>ENSMUSG00000101643</t>
  </si>
  <si>
    <t>ENSMUSG00000039257</t>
  </si>
  <si>
    <t>ENSMUSG00000099979</t>
  </si>
  <si>
    <t>ENSMUSG00000101449</t>
  </si>
  <si>
    <t>ENSMUSG00000082080</t>
  </si>
  <si>
    <t>ENSMUSG00000056383</t>
  </si>
  <si>
    <t>ENSMUSG00000091864</t>
  </si>
  <si>
    <t>ENSMUSG00000092592</t>
  </si>
  <si>
    <t>ENSMUSG00000108312</t>
  </si>
  <si>
    <t>ENSMUSG00000074166</t>
  </si>
  <si>
    <t>ENSMUSG00000083500</t>
  </si>
  <si>
    <t>ENSMUSG00000091474</t>
  </si>
  <si>
    <t>ENSMUSG00000074165</t>
  </si>
  <si>
    <t>ENSMUSG00000091004</t>
  </si>
  <si>
    <t>ENSMUSG00000092193</t>
  </si>
  <si>
    <t>ENSMUSG00000092281</t>
  </si>
  <si>
    <t>ENSMUSG00000083623</t>
  </si>
  <si>
    <t>ENSMUSG00000092416</t>
  </si>
  <si>
    <t>ENSMUSG00000092505</t>
  </si>
  <si>
    <t>ENSMUSG00000108491</t>
  </si>
  <si>
    <t>ENSMUSG00000092335</t>
  </si>
  <si>
    <t>ENSMUSG00000074158</t>
  </si>
  <si>
    <t>ENSMUSG00000069727</t>
  </si>
  <si>
    <t>ENSMUSG00000091594</t>
  </si>
  <si>
    <t>ENSMUSG00000092238</t>
  </si>
  <si>
    <t>ENSMUSG00000092225</t>
  </si>
  <si>
    <t>ENSMUSG00000080892</t>
  </si>
  <si>
    <t>ENSMUSG00000044609</t>
  </si>
  <si>
    <t>ENSMUSG00000091528</t>
  </si>
  <si>
    <t>ENSMUSG00000107181</t>
  </si>
  <si>
    <t>ENSMUSG00000108492</t>
  </si>
  <si>
    <t>ENSMUSG00000064194</t>
  </si>
  <si>
    <t>ENSMUSG00000074887</t>
  </si>
  <si>
    <t>ENSMUSG00000012640</t>
  </si>
  <si>
    <t>ENSMUSG00000039013</t>
  </si>
  <si>
    <t>ENSMUSG00000030468</t>
  </si>
  <si>
    <t>ENSMUSG00000004612</t>
  </si>
  <si>
    <t>ENSMUSG00000038973</t>
  </si>
  <si>
    <t>ENSMUSG00000004610</t>
  </si>
  <si>
    <t>ENSMUSG00000070604</t>
  </si>
  <si>
    <t>ENSMUSG00000013367</t>
  </si>
  <si>
    <t>ENSMUSG00000013353</t>
  </si>
  <si>
    <t>ENSMUSG00000108438</t>
  </si>
  <si>
    <t>ENSMUSG00000004609</t>
  </si>
  <si>
    <t>ENSMUSG00000056592</t>
  </si>
  <si>
    <t>ENSMUSG00000030469</t>
  </si>
  <si>
    <t>ENSMUSG00000055102</t>
  </si>
  <si>
    <t>ENSMUSG00000030474</t>
  </si>
  <si>
    <t>ENSMUSG00000108783</t>
  </si>
  <si>
    <t>ENSMUSG00000038888</t>
  </si>
  <si>
    <t>ENSMUSG00000044737</t>
  </si>
  <si>
    <t>ENSMUSG00000054046</t>
  </si>
  <si>
    <t>ENSMUSG00000044430</t>
  </si>
  <si>
    <t>ENSMUSG00000067616</t>
  </si>
  <si>
    <t>ENSMUSG00000030693</t>
  </si>
  <si>
    <t>ENSMUSG00000047884</t>
  </si>
  <si>
    <t>ENSMUSG00000064023</t>
  </si>
  <si>
    <t>ENSMUSG00000030713</t>
  </si>
  <si>
    <t>ENSMUSG00000050063</t>
  </si>
  <si>
    <t>ENSMUSG00000063089</t>
  </si>
  <si>
    <t>ENSMUSG00000059042</t>
  </si>
  <si>
    <t>ENSMUSG00000044485</t>
  </si>
  <si>
    <t>ENSMUSG00000053719</t>
  </si>
  <si>
    <t>ENSMUSG00000063177</t>
  </si>
  <si>
    <t>ENSMUSG00000063713</t>
  </si>
  <si>
    <t>ENSMUSG00000066515</t>
  </si>
  <si>
    <t>ENSMUSG00000108459</t>
  </si>
  <si>
    <t>ENSMUSG00000066512</t>
  </si>
  <si>
    <t>ENSMUSG00000062073</t>
  </si>
  <si>
    <t>ENSMUSG00000063903</t>
  </si>
  <si>
    <t>ENSMUSG00000038782</t>
  </si>
  <si>
    <t>ENSMUSG00000045411</t>
  </si>
  <si>
    <t>ENSMUSG00000101166</t>
  </si>
  <si>
    <t>ENSMUSG00000108512</t>
  </si>
  <si>
    <t>ENSMUSG00000004473</t>
  </si>
  <si>
    <t>ENSMUSG00000038738</t>
  </si>
  <si>
    <t>ENSMUSG00000008028</t>
  </si>
  <si>
    <t>ENSMUSG00000030731</t>
  </si>
  <si>
    <t>ENSMUSG00000047085</t>
  </si>
  <si>
    <t>ENSMUSG00000038704</t>
  </si>
  <si>
    <t>ENSMUSG00000038695</t>
  </si>
  <si>
    <t>ENSMUSG00000108322</t>
  </si>
  <si>
    <t>ENSMUSG00000008140</t>
  </si>
  <si>
    <t>ENSMUSG00000051113</t>
  </si>
  <si>
    <t>ENSMUSG00000038670</t>
  </si>
  <si>
    <t>ENSMUSG00000008193</t>
  </si>
  <si>
    <t>ENSMUSG00000038644</t>
  </si>
  <si>
    <t>ENSMUSG00000109236</t>
  </si>
  <si>
    <t>ENSMUSG00000060601</t>
  </si>
  <si>
    <t>ENSMUSG00000002204</t>
  </si>
  <si>
    <t>ENSMUSG00000062785</t>
  </si>
  <si>
    <t>ENSMUSG00000030739</t>
  </si>
  <si>
    <t>ENSMUSG00000048012</t>
  </si>
  <si>
    <t>ENSMUSG00000002205</t>
  </si>
  <si>
    <t>ENSMUSG00000038539</t>
  </si>
  <si>
    <t>ENSMUSG00000109511</t>
  </si>
  <si>
    <t>ENSMUSG00000074141</t>
  </si>
  <si>
    <t>ENSMUSG00000038520</t>
  </si>
  <si>
    <t>ENSMUSG00000011096</t>
  </si>
  <si>
    <t>ENSMUSG00000002963</t>
  </si>
  <si>
    <t>ENSMUSG00000038502</t>
  </si>
  <si>
    <t>ENSMUSG00000002968</t>
  </si>
  <si>
    <t>ENSMUSG00000011658</t>
  </si>
  <si>
    <t>ENSMUSG00000060279</t>
  </si>
  <si>
    <t>ENSMUSG00000059891</t>
  </si>
  <si>
    <t>ENSMUSG00000007783</t>
  </si>
  <si>
    <t>ENSMUSG00000109324</t>
  </si>
  <si>
    <t>ENSMUSG00000003190</t>
  </si>
  <si>
    <t>ENSMUSG00000003184</t>
  </si>
  <si>
    <t>ENSMUSG00000038406</t>
  </si>
  <si>
    <t>ENSMUSG00000038387</t>
  </si>
  <si>
    <t>ENSMUSG00000046574</t>
  </si>
  <si>
    <t>ENSMUSG00000007837</t>
  </si>
  <si>
    <t>ENSMUSG00000003421</t>
  </si>
  <si>
    <t>ENSMUSG00000019539</t>
  </si>
  <si>
    <t>ENSMUSG00000003420</t>
  </si>
  <si>
    <t>ENSMUSG00000003429</t>
  </si>
  <si>
    <t>ENSMUSG00000074129</t>
  </si>
  <si>
    <t>ENSMUSG00000110206</t>
  </si>
  <si>
    <t>ENSMUSG00000007833</t>
  </si>
  <si>
    <t>ENSMUSG00000003423</t>
  </si>
  <si>
    <t>ENSMUSG00000070570</t>
  </si>
  <si>
    <t>ENSMUSG00000095276</t>
  </si>
  <si>
    <t>ENSMUSG00000038300</t>
  </si>
  <si>
    <t>ENSMUSG00000038292</t>
  </si>
  <si>
    <t>ENSMUSG00000030792</t>
  </si>
  <si>
    <t>ENSMUSG00000030796</t>
  </si>
  <si>
    <t>ENSMUSG00000030798</t>
  </si>
  <si>
    <t>ENSMUSG00000094152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</si>
  <si>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</si>
  <si>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</si>
  <si>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</si>
  <si>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</si>
  <si>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</si>
  <si>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</si>
  <si>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</si>
  <si>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</si>
  <si>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ENSMUSG00000074121</t>
  </si>
  <si>
    <t>ENSMUSG00000100916</t>
  </si>
  <si>
    <t>ENSMUSG00000003868</t>
  </si>
  <si>
    <t>ENSMUSG00000003865</t>
  </si>
  <si>
    <t>ENSMUSG00000050708</t>
  </si>
  <si>
    <t>ENSMUSG00000003873</t>
  </si>
  <si>
    <t>ENSMUSG00000011382</t>
  </si>
  <si>
    <t>ENSMUSG00000023467</t>
  </si>
  <si>
    <t>ENSMUSG00000030824</t>
  </si>
  <si>
    <t>ENSMUSG00000040435</t>
  </si>
  <si>
    <t>ENSMUSG00000040428</t>
  </si>
  <si>
    <t>ENSMUSG00000030825</t>
  </si>
  <si>
    <t>ENSMUSG00000030826</t>
  </si>
  <si>
    <t>ENSMUSG00000109632</t>
  </si>
  <si>
    <t>ENSMUSG00000030827</t>
  </si>
  <si>
    <t>ENSMUSG00000008461</t>
  </si>
  <si>
    <t>ENSMUSG00000064158</t>
  </si>
  <si>
    <t>ENSMUSG00000044562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</si>
  <si>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</si>
  <si>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</si>
  <si>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</si>
  <si>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</si>
  <si>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</si>
  <si>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</si>
  <si>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</si>
  <si>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</si>
  <si>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</si>
  <si>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ENSMUSG00000003271</t>
  </si>
  <si>
    <t>ENSMUSG00000062044</t>
  </si>
  <si>
    <t>ENSMUSG00000003269</t>
  </si>
  <si>
    <t>ENSMUSG00000058743</t>
  </si>
  <si>
    <t>ENSMUSG00000053801</t>
  </si>
  <si>
    <t>ENSMUSG00000002771</t>
  </si>
  <si>
    <t>ENSMUSG00000002778</t>
  </si>
  <si>
    <t>ENSMUSG00000002781</t>
  </si>
  <si>
    <t>ENSMUSG00000040212</t>
  </si>
  <si>
    <t>ENSMUSG00000040189</t>
  </si>
  <si>
    <t>ENSMUSG00000109673</t>
  </si>
  <si>
    <t>ENSMUSG00000030834</t>
  </si>
  <si>
    <t>ENSMUSG00000030835</t>
  </si>
  <si>
    <t>ENSMUSG00000109882</t>
  </si>
  <si>
    <t>ENSMUSG00000096146</t>
  </si>
  <si>
    <t>ENSMUSG00000040136</t>
  </si>
  <si>
    <t>ENSMUSG00000030838</t>
  </si>
  <si>
    <t>ENSMUSG00000009487</t>
  </si>
  <si>
    <t>ENSMUSG00000009471</t>
  </si>
  <si>
    <t>ENSMUSG00000058975</t>
  </si>
  <si>
    <t>ENSMUSG00000030839</t>
  </si>
  <si>
    <t>ENSMUSG00000110316</t>
  </si>
  <si>
    <t>ENSMUSG00000040046</t>
  </si>
  <si>
    <t>ENSMUSG00000006763</t>
  </si>
  <si>
    <t>ENSMUSG00000040026</t>
  </si>
  <si>
    <t>ENSMUSG00000040017</t>
  </si>
  <si>
    <t>ENSMUSG00000074115</t>
  </si>
  <si>
    <t>ENSMUSG00000057465</t>
  </si>
  <si>
    <t>ENSMUSG00000014418</t>
  </si>
  <si>
    <t>ENSMUSG00000110087</t>
  </si>
  <si>
    <t>ENSMUSG00000006599</t>
  </si>
  <si>
    <t>ENSMUSG00000087298</t>
  </si>
  <si>
    <t>ENSMUSG00000109663</t>
  </si>
  <si>
    <t>ENSMUSG00000063229</t>
  </si>
  <si>
    <t>ENSMUSG00000030851</t>
  </si>
  <si>
    <t>ENSMUSG00000014402</t>
  </si>
  <si>
    <t>ENSMUSG00000043262</t>
  </si>
  <si>
    <t>ENSMUSG00000110416</t>
  </si>
  <si>
    <t>ENSMUSG00000110001</t>
  </si>
  <si>
    <t>ENSMUSG00000109637</t>
  </si>
  <si>
    <t>ENSMUSG00000056509</t>
  </si>
  <si>
    <t>ENSMUSG00000049516</t>
  </si>
  <si>
    <t>ENSMUSG00000109634</t>
  </si>
  <si>
    <t>ENSMUSG00000010307</t>
  </si>
  <si>
    <t>ENSMUSG00000030854</t>
  </si>
  <si>
    <t>ENSMUSG00000109200</t>
  </si>
  <si>
    <t>ENSMUSG00000096719</t>
  </si>
  <si>
    <t>ENSMUSG00000070547</t>
  </si>
  <si>
    <t>ENSMUSG00000030471</t>
  </si>
  <si>
    <t>ENSMUSG00000030470</t>
  </si>
  <si>
    <t>ENSMUSG00000046179</t>
  </si>
  <si>
    <t>ENSMUSG00000085995</t>
  </si>
  <si>
    <t>ENSMUSG00000052512</t>
  </si>
  <si>
    <t>ENSMUSG00000109203</t>
  </si>
  <si>
    <t>ENSMUSG00000039745</t>
  </si>
  <si>
    <t>ENSMUSG00000030505</t>
  </si>
  <si>
    <t>ENSMUSG00000039728</t>
  </si>
  <si>
    <t>ENSMUSG00000055409</t>
  </si>
  <si>
    <t>ENSMUSG00000084234</t>
  </si>
  <si>
    <t>ENSMUSG00000109173</t>
  </si>
  <si>
    <t>ENSMUSG00000108963</t>
  </si>
  <si>
    <t>ENSMUSG00000109059</t>
  </si>
  <si>
    <t>ENSMUSG00000055489</t>
  </si>
  <si>
    <t>ENSMUSG00000030500</t>
  </si>
  <si>
    <t>ENSMUSG00000109331</t>
  </si>
  <si>
    <t>ENSMUSG00000078636</t>
  </si>
  <si>
    <t>ENSMUSG00000108957</t>
  </si>
  <si>
    <t>ENSMUSG00000092118</t>
  </si>
  <si>
    <t>ENSMUSG00000030498</t>
  </si>
  <si>
    <t>ENSMUSG00000074093</t>
  </si>
  <si>
    <t>ENSMUSG00000094445</t>
  </si>
  <si>
    <t>ENSMUSG00000074092</t>
  </si>
  <si>
    <t>ENSMUSG00000099647</t>
  </si>
  <si>
    <t>ENSMUSG00000109050</t>
  </si>
  <si>
    <t>ENSMUSG00000063297</t>
  </si>
  <si>
    <t>ENSMUSG00000051504</t>
  </si>
  <si>
    <t>ENSMUSG00000033790</t>
  </si>
  <si>
    <t>ENSMUSG00000030447</t>
  </si>
  <si>
    <t>ENSMUSG00000092526</t>
  </si>
  <si>
    <t>ENSMUSG00000030452</t>
  </si>
  <si>
    <t>ENSMUSG00000087178</t>
  </si>
  <si>
    <t>ENSMUSG00000047037</t>
  </si>
  <si>
    <t>ENSMUSG00000078087</t>
  </si>
  <si>
    <t>ENSMUSG00000108659</t>
  </si>
  <si>
    <t>ENSMUSG00000030451</t>
  </si>
  <si>
    <t>ENSMUSG00000108347</t>
  </si>
  <si>
    <t>ENSMUSG00000030450</t>
  </si>
  <si>
    <t>ENSMUSG00000055026</t>
  </si>
  <si>
    <t>ENSMUSG00000108488</t>
  </si>
  <si>
    <t>ENSMUSG00000108647</t>
  </si>
  <si>
    <t>ENSMUSG00000108450</t>
  </si>
  <si>
    <t>ENSMUSG00000108377</t>
  </si>
  <si>
    <t>ENSMUSG00000055078</t>
  </si>
  <si>
    <t>ENSMUSG00000033676</t>
  </si>
  <si>
    <t>ENSMUSG00000109475</t>
  </si>
  <si>
    <t>ENSMUSG00000025324</t>
  </si>
  <si>
    <t>ENSMUSG00000108909</t>
  </si>
  <si>
    <t>ENSMUSG00000108902</t>
  </si>
  <si>
    <t>ENSMUSG00000025326</t>
  </si>
  <si>
    <t>ENSMUSG00000000948</t>
  </si>
  <si>
    <t>ENSMUSG00000102252</t>
  </si>
  <si>
    <t>ENSMUSG00000108937</t>
  </si>
  <si>
    <t>ENSMUSG00000109451</t>
  </si>
  <si>
    <t>ENSMUSG00000109222</t>
  </si>
  <si>
    <t>ENSMUSG00000109533</t>
  </si>
  <si>
    <t>ENSMUSG00000109121</t>
  </si>
  <si>
    <t>ENSMUSG00000108867</t>
  </si>
  <si>
    <t>ENSMUSG00000068151</t>
  </si>
  <si>
    <t>ENSMUSG00000109006</t>
  </si>
  <si>
    <t>ENSMUSG00000059585</t>
  </si>
  <si>
    <t>ENSMUSG00000109554</t>
  </si>
  <si>
    <t>ENSMUSG00000108824</t>
  </si>
  <si>
    <t>ENSMUSG00000109394</t>
  </si>
  <si>
    <t>ENSMUSG00000109321</t>
  </si>
  <si>
    <t>ENSMUSG00000109178</t>
  </si>
  <si>
    <t>ENSMUSG00000045813</t>
  </si>
  <si>
    <t>ENSMUSG00000108986</t>
  </si>
  <si>
    <t>ENSMUSG00000033585</t>
  </si>
  <si>
    <t>ENSMUSG00000056972</t>
  </si>
  <si>
    <t>ENSMUSG00000070527</t>
  </si>
  <si>
    <t>ENSMUSG00000070526</t>
  </si>
  <si>
    <t>ENSMUSG00000072460</t>
  </si>
  <si>
    <t>ENSMUSG00000030525</t>
  </si>
  <si>
    <t>ENSMUSG00000033510</t>
  </si>
  <si>
    <t>ENSMUSG00000081788</t>
  </si>
  <si>
    <t>ENSMUSG00000093751</t>
  </si>
  <si>
    <t>ENSMUSG00000108421</t>
  </si>
  <si>
    <t>ENSMUSG00000108700</t>
  </si>
  <si>
    <t>ENSMUSG00000052040</t>
  </si>
  <si>
    <t>ENSMUSG00000098708</t>
  </si>
  <si>
    <t>ENSMUSG00000095061</t>
  </si>
  <si>
    <t>ENSMUSG00000108313</t>
  </si>
  <si>
    <t>ENSMUSG00000108393</t>
  </si>
  <si>
    <t>ENSMUSG00000030523</t>
  </si>
  <si>
    <t>ENSMUSG00000030522</t>
  </si>
  <si>
    <t>ENSMUSG00000033458</t>
  </si>
  <si>
    <t>ENSMUSG00000030521</t>
  </si>
  <si>
    <t>ENSMUSG00000033429</t>
  </si>
  <si>
    <t>ENSMUSG00000030519</t>
  </si>
  <si>
    <t>ENSMUSG00000030518</t>
  </si>
  <si>
    <t>ENSMUSG00000070520</t>
  </si>
  <si>
    <t>ENSMUSG00000108745</t>
  </si>
  <si>
    <t>ENSMUSG00000030516</t>
  </si>
  <si>
    <t>ENSMUSG00000086662</t>
  </si>
  <si>
    <t>ENSMUSG00000030515</t>
  </si>
  <si>
    <t>ENSMUSG00000078681</t>
  </si>
  <si>
    <t>ENSMUSG00000068480</t>
  </si>
  <si>
    <t>ENSMUSG00000030513</t>
  </si>
  <si>
    <t>ENSMUSG00000030512</t>
  </si>
  <si>
    <t>ENSMUSG00000108777</t>
  </si>
  <si>
    <t>ENSMUSG00000075701</t>
  </si>
  <si>
    <t>ENSMUSG00000032640</t>
  </si>
  <si>
    <t>ENSMUSG00000108699</t>
  </si>
  <si>
    <t>ENSMUSG00000108686</t>
  </si>
  <si>
    <t>ENSMUSG00000015133</t>
  </si>
  <si>
    <t>ENSMUSG00000015134</t>
  </si>
  <si>
    <t>ENSMUSG00000109114</t>
  </si>
  <si>
    <t>ENSMUSG00000030509</t>
  </si>
  <si>
    <t>ENSMUSG00000053091</t>
  </si>
  <si>
    <t>ENSMUSG00000030510</t>
  </si>
  <si>
    <t>ENSMUSG00000058145</t>
  </si>
  <si>
    <t>ENSMUSG00000108873</t>
  </si>
  <si>
    <t>ENSMUSG00000108833</t>
  </si>
  <si>
    <t>ENSMUSG00000097527</t>
  </si>
  <si>
    <t>ENSMUSG00000043831</t>
  </si>
  <si>
    <t>ENSMUSG00000030557</t>
  </si>
  <si>
    <t>ENSMUSG00000109329</t>
  </si>
  <si>
    <t>ENSMUSG00000030556</t>
  </si>
  <si>
    <t>ENSMUSG00000109342</t>
  </si>
  <si>
    <t>ENSMUSG00000030555</t>
  </si>
  <si>
    <t>ENSMUSG00000030554</t>
  </si>
  <si>
    <t>ENSMUSG00000097697</t>
  </si>
  <si>
    <t>ENSMUSG00000109193</t>
  </si>
  <si>
    <t>ENSMUSG00000005533</t>
  </si>
  <si>
    <t>ENSMUSG00000030553</t>
  </si>
  <si>
    <t>ENSMUSG00000074071</t>
  </si>
  <si>
    <t>ENSMUSG00000042659</t>
  </si>
  <si>
    <t>ENSMUSG00000109524</t>
  </si>
  <si>
    <t>ENSMUSG00000110028</t>
  </si>
  <si>
    <t>ENSMUSG00000109153</t>
  </si>
  <si>
    <t>ENSMUSG00000108885</t>
  </si>
  <si>
    <t>ENSMUSG00000109097</t>
  </si>
  <si>
    <t>ENSMUSG00000109361</t>
  </si>
  <si>
    <t>ENSMUSG00000109364</t>
  </si>
  <si>
    <t>ENSMUSG00000030551</t>
  </si>
  <si>
    <t>ENSMUSG00000100005</t>
  </si>
  <si>
    <t>ENSMUSG00000101559</t>
  </si>
  <si>
    <t>ENSMUSG00000108869</t>
  </si>
  <si>
    <t>ENSMUSG00000097991</t>
  </si>
  <si>
    <t>ENSMUSG00000109028</t>
  </si>
  <si>
    <t>ENSMUSG00000108836</t>
  </si>
  <si>
    <t>ENSMUSG00000109021</t>
  </si>
  <si>
    <t>ENSMUSG00000109532</t>
  </si>
  <si>
    <t>ENSMUSG00000070511</t>
  </si>
  <si>
    <t>ENSMUSG00000108978</t>
  </si>
  <si>
    <t>ENSMUSG00000032776</t>
  </si>
  <si>
    <t>ENSMUSG00000108493</t>
  </si>
  <si>
    <t>ENSMUSG00000081895</t>
  </si>
  <si>
    <t>ENSMUSG00000097530</t>
  </si>
  <si>
    <t>ENSMUSG00000098035</t>
  </si>
  <si>
    <t>ENSMUSG00000108383</t>
  </si>
  <si>
    <t>ENSMUSG00000108778</t>
  </si>
  <si>
    <t>ENSMUSG00000108513</t>
  </si>
  <si>
    <t>ENSMUSG00000108530</t>
  </si>
  <si>
    <t>ENSMUSG00000070509</t>
  </si>
  <si>
    <t>ENSMUSG00000078671</t>
  </si>
  <si>
    <t>ENSMUSG00000101970</t>
  </si>
  <si>
    <t>ENSMUSG00000108724</t>
  </si>
  <si>
    <t>ENSMUSG00000108311</t>
  </si>
  <si>
    <t>ENSMUSG00000108485</t>
  </si>
  <si>
    <t>ENSMUSG00000078670</t>
  </si>
  <si>
    <t>ENSMUSG00000074067</t>
  </si>
  <si>
    <t>ENSMUSG00000108448</t>
  </si>
  <si>
    <t>ENSMUSG00000025789</t>
  </si>
  <si>
    <t>ENSMUSG00000102384</t>
  </si>
  <si>
    <t>ENSMUSG00000108725</t>
  </si>
  <si>
    <t>ENSMUSG00000025790</t>
  </si>
  <si>
    <t>ENSMUSG00000108716</t>
  </si>
  <si>
    <t>ENSMUSG00000108803</t>
  </si>
  <si>
    <t>ENSMUSG00000053025</t>
  </si>
  <si>
    <t>ENSMUSG00000097247</t>
  </si>
  <si>
    <t>ENSMUSG00000066406</t>
  </si>
  <si>
    <t>ENSMUSG00000097415</t>
  </si>
  <si>
    <t>ENSMUSG00000055652</t>
  </si>
  <si>
    <t>ENSMUSG00000025754</t>
  </si>
  <si>
    <t>ENSMUSG00000059146</t>
  </si>
  <si>
    <t>ENSMUSG00000030612</t>
  </si>
  <si>
    <t>ENSMUSG00000030611</t>
  </si>
  <si>
    <t>ENSMUSG00000108603</t>
  </si>
  <si>
    <t>ENSMUSG00000030610</t>
  </si>
  <si>
    <t>ENSMUSG00000108791</t>
  </si>
  <si>
    <t>ENSMUSG00000030609</t>
  </si>
  <si>
    <t>ENSMUSG00000039236</t>
  </si>
  <si>
    <t>ENSMUSG00000030607</t>
  </si>
  <si>
    <t>ENSMUSG00000030606</t>
  </si>
  <si>
    <t>ENSMUSG00000030605</t>
  </si>
  <si>
    <t>ENSMUSG00000039202</t>
  </si>
  <si>
    <t>ENSMUSG00000039194</t>
  </si>
  <si>
    <t>ENSMUSG00000039187</t>
  </si>
  <si>
    <t>ENSMUSG00000039176</t>
  </si>
  <si>
    <t>ENSMUSG00000097023</t>
  </si>
  <si>
    <t>ENSMUSG00000108616</t>
  </si>
  <si>
    <t>ENSMUSG00000108373</t>
  </si>
  <si>
    <t>ENSMUSG00000108776</t>
  </si>
  <si>
    <t>ENSMUSG00000030549</t>
  </si>
  <si>
    <t>ENSMUSG00000046591</t>
  </si>
  <si>
    <t>ENSMUSG00000050382</t>
  </si>
  <si>
    <t>ENSMUSG00000030546</t>
  </si>
  <si>
    <t>ENSMUSG00000030545</t>
  </si>
  <si>
    <t>ENSMUSG00000039099</t>
  </si>
  <si>
    <t>ENSMUSG00000108506</t>
  </si>
  <si>
    <t>ENSMUSG00000030544</t>
  </si>
  <si>
    <t>ENSMUSG00000030543</t>
  </si>
  <si>
    <t>ENSMUSG00000039062</t>
  </si>
  <si>
    <t>ENSMUSG00000063801</t>
  </si>
  <si>
    <t>ENSMUSG00000039043</t>
  </si>
  <si>
    <t>ENSMUSG00000048897</t>
  </si>
  <si>
    <t>ENSMUSG00000030541</t>
  </si>
  <si>
    <t>ENSMUSG00000108757</t>
  </si>
  <si>
    <t>ENSMUSG00000030539</t>
  </si>
  <si>
    <t>ENSMUSG00000030538</t>
  </si>
  <si>
    <t>ENSMUSG00000050973</t>
  </si>
  <si>
    <t>ENSMUSG00000082954</t>
  </si>
  <si>
    <t>ENSMUSG00000045467</t>
  </si>
  <si>
    <t>ENSMUSG00000047084</t>
  </si>
  <si>
    <t>ENSMUSG00000030534</t>
  </si>
  <si>
    <t>ENSMUSG00000038930</t>
  </si>
  <si>
    <t>ENSMUSG00000038943</t>
  </si>
  <si>
    <t>ENSMUSG00000097912</t>
  </si>
  <si>
    <t>ENSMUSG00000030533</t>
  </si>
  <si>
    <t>ENSMUSG00000030532</t>
  </si>
  <si>
    <t>ENSMUSG00000038886</t>
  </si>
  <si>
    <t>ENSMUSG00000053158</t>
  </si>
  <si>
    <t>ENSMUSG00000030530</t>
  </si>
  <si>
    <t>ENSMUSG00000081664</t>
  </si>
  <si>
    <t>ENSMUSG00000030528</t>
  </si>
  <si>
    <t>ENSMUSG00000091989</t>
  </si>
  <si>
    <t>ENSMUSG00000030527</t>
  </si>
  <si>
    <t>ENSMUSG00000030536</t>
  </si>
  <si>
    <t>ENSMUSG00000038797</t>
  </si>
  <si>
    <t>ENSMUSG00000025722</t>
  </si>
  <si>
    <t>ENSMUSG00000025723</t>
  </si>
  <si>
    <t>ENSMUSG00000025724</t>
  </si>
  <si>
    <t>ENSMUSG00000109367</t>
  </si>
  <si>
    <t>ENSMUSG00000005621</t>
  </si>
  <si>
    <t>ENSMUSG00000038763</t>
  </si>
  <si>
    <t>ENSMUSG00000085194</t>
  </si>
  <si>
    <t>ENSMUSG00000025726</t>
  </si>
  <si>
    <t>ENSMUSG00000083820</t>
  </si>
  <si>
    <t>ENSMUSG00000025584</t>
  </si>
  <si>
    <t>ENSMUSG00000083774</t>
  </si>
  <si>
    <t>ENSMUSG00000061787</t>
  </si>
  <si>
    <t>ENSMUSG00000025586</t>
  </si>
  <si>
    <t>ENSMUSG00000062444</t>
  </si>
  <si>
    <t>ENSMUSG00000061877</t>
  </si>
  <si>
    <t>ENSMUSG00000097277</t>
  </si>
  <si>
    <t>ENSMUSG00000038663</t>
  </si>
  <si>
    <t>ENSMUSG00000045795</t>
  </si>
  <si>
    <t>ENSMUSG00000025813</t>
  </si>
  <si>
    <t>ENSMUSG00000109519</t>
  </si>
  <si>
    <t>ENSMUSG00000038646</t>
  </si>
  <si>
    <t>ENSMUSG00000025102</t>
  </si>
  <si>
    <t>ENSMUSG00000025103</t>
  </si>
  <si>
    <t>ENSMUSG00000066378</t>
  </si>
  <si>
    <t>ENSMUSG00000038623</t>
  </si>
  <si>
    <t>ENSMUSG00000025104</t>
  </si>
  <si>
    <t>ENSMUSG00000025105</t>
  </si>
  <si>
    <t>ENSMUSG00000030638</t>
  </si>
  <si>
    <t>ENSMUSG00000070469</t>
  </si>
  <si>
    <t>ENSMUSG00000038570</t>
  </si>
  <si>
    <t>ENSMUSG00000038563</t>
  </si>
  <si>
    <t>ENSMUSG00000108855</t>
  </si>
  <si>
    <t>ENSMUSG00000030636</t>
  </si>
  <si>
    <t>ENSMUSG00000109383</t>
  </si>
  <si>
    <t>ENSMUSG00000057706</t>
  </si>
  <si>
    <t>ENSMUSG00000109541</t>
  </si>
  <si>
    <t>ENSMUSG00000053528</t>
  </si>
  <si>
    <t>ENSMUSG00000109506</t>
  </si>
  <si>
    <t>ENSMUSG00000108831</t>
  </si>
  <si>
    <t>ENSMUSG00000094841</t>
  </si>
  <si>
    <t>ENSMUSG00000038540</t>
  </si>
  <si>
    <t>ENSMUSG00000046027</t>
  </si>
  <si>
    <t>ENSMUSG00000001741</t>
  </si>
  <si>
    <t>ENSMUSG00000109290</t>
  </si>
  <si>
    <t>ENSMUSG00000063902</t>
  </si>
  <si>
    <t>ENSMUSG00000011154</t>
  </si>
  <si>
    <t>ENSMUSG00000109450</t>
  </si>
  <si>
    <t>ENSMUSG00000109163</t>
  </si>
  <si>
    <t>ENSMUSG00000070462</t>
  </si>
  <si>
    <t>ENSMUSG00000038503</t>
  </si>
  <si>
    <t>ENSMUSG00000052353</t>
  </si>
  <si>
    <t>ENSMUSG00000038459</t>
  </si>
  <si>
    <t>ENSMUSG00000015709</t>
  </si>
  <si>
    <t>ENSMUSG00000097789</t>
  </si>
  <si>
    <t>ENSMUSG00000030630</t>
  </si>
  <si>
    <t>ENSMUSG00000030629</t>
  </si>
  <si>
    <t>ENSMUSG00000068629</t>
  </si>
  <si>
    <t>ENSMUSG00000070460</t>
  </si>
  <si>
    <t>ENSMUSG00000070459</t>
  </si>
  <si>
    <t>ENSMUSG00000092214</t>
  </si>
  <si>
    <t>ENSMUSG00000108857</t>
  </si>
  <si>
    <t>ENSMUSG00000092467</t>
  </si>
  <si>
    <t>ENSMUSG00000054054</t>
  </si>
  <si>
    <t>ENSMUSG00000055610</t>
  </si>
  <si>
    <t>ENSMUSG00000059319</t>
  </si>
  <si>
    <t>ENSMUSG00000001773</t>
  </si>
  <si>
    <t>ENSMUSG00000092376</t>
  </si>
  <si>
    <t>ENSMUSG00000108816</t>
  </si>
  <si>
    <t>ENSMUSG00000030562</t>
  </si>
  <si>
    <t>ENSMUSG00000004651</t>
  </si>
  <si>
    <t>ENSMUSG00000049583</t>
  </si>
  <si>
    <t>ENSMUSG00000030560</t>
  </si>
  <si>
    <t>ENSMUSG00000097423</t>
  </si>
  <si>
    <t>ENSMUSG00000109244</t>
  </si>
  <si>
    <t>ENSMUSG00000030559</t>
  </si>
  <si>
    <t>ENSMUSG00000080748</t>
  </si>
  <si>
    <t>ENSMUSG00000069972</t>
  </si>
  <si>
    <t>ENSMUSG00000109135</t>
  </si>
  <si>
    <t>ENSMUSG00000039428</t>
  </si>
  <si>
    <t>ENSMUSG00000049791</t>
  </si>
  <si>
    <t>ENSMUSG00000109311</t>
  </si>
  <si>
    <t>ENSMUSG00000039405</t>
  </si>
  <si>
    <t>ENSMUSG00000098019</t>
  </si>
  <si>
    <t>ENSMUSG00000030621</t>
  </si>
  <si>
    <t>ENSMUSG00000089938</t>
  </si>
  <si>
    <t>ENSMUSG00000039391</t>
  </si>
  <si>
    <t>ENSMUSG00000062797</t>
  </si>
  <si>
    <t>ENSMUSG00000030619</t>
  </si>
  <si>
    <t>ENSMUSG00000097585</t>
  </si>
  <si>
    <t>ENSMUSG00000062235</t>
  </si>
  <si>
    <t>ENSMUSG00000039361</t>
  </si>
  <si>
    <t>ENSMUSG00000030617</t>
  </si>
  <si>
    <t>ENSMUSG00000030616</t>
  </si>
  <si>
    <t>ENSMUSG00000044362</t>
  </si>
  <si>
    <t>ENSMUSG00000051451</t>
  </si>
  <si>
    <t>ENSMUSG00000030615</t>
  </si>
  <si>
    <t>ENSMUSG00000030614</t>
  </si>
  <si>
    <t>ENSMUSG00000108872</t>
  </si>
  <si>
    <t>ENSMUSG00000109074</t>
  </si>
  <si>
    <t>ENSMUSG00000109125</t>
  </si>
  <si>
    <t>ENSMUSG00000052572</t>
  </si>
  <si>
    <t>ENSMUSG00000030613</t>
  </si>
  <si>
    <t>ENSMUSG00000041343</t>
  </si>
  <si>
    <t>ENSMUSG00000041328</t>
  </si>
  <si>
    <t>ENSMUSG00000098041</t>
  </si>
  <si>
    <t>ENSMUSG00000030643</t>
  </si>
  <si>
    <t>ENSMUSG00000030641</t>
  </si>
  <si>
    <t>ENSMUSG00000061119</t>
  </si>
  <si>
    <t>ENSMUSG00000108994</t>
  </si>
  <si>
    <t>ENSMUSG00000051515</t>
  </si>
  <si>
    <t>ENSMUSG00000109196</t>
  </si>
  <si>
    <t>ENSMUSG00000087412</t>
  </si>
  <si>
    <t>ENSMUSG00000109195</t>
  </si>
  <si>
    <t>ENSMUSG00000108532</t>
  </si>
  <si>
    <t>ENSMUSG00000096033</t>
  </si>
  <si>
    <t>ENSMUSG00000108516</t>
  </si>
  <si>
    <t>ENSMUSG00000108786</t>
  </si>
  <si>
    <t>ENSMUSG00000108628</t>
  </si>
  <si>
    <t>ENSMUSG00000048078</t>
  </si>
  <si>
    <t>ENSMUSG00000108528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</si>
  <si>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</si>
  <si>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</si>
  <si>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</si>
  <si>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</si>
  <si>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</si>
  <si>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</si>
  <si>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</si>
  <si>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</si>
  <si>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</si>
  <si>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</si>
  <si>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ENSMUSG00000035642</t>
  </si>
  <si>
    <t>ENSMUSG00000035623</t>
  </si>
  <si>
    <t>ENSMUSG00000108442</t>
  </si>
  <si>
    <t>ENSMUSG00000025439</t>
  </si>
  <si>
    <t>ENSMUSG00000042797</t>
  </si>
  <si>
    <t>ENSMUSG00000030774</t>
  </si>
  <si>
    <t>ENSMUSG00000035582</t>
  </si>
  <si>
    <t>ENSMUSG00000030761</t>
  </si>
  <si>
    <t>ENSMUSG00000035547</t>
  </si>
  <si>
    <t>ENSMUSG00000074006</t>
  </si>
  <si>
    <t>ENSMUSG00000074004</t>
  </si>
  <si>
    <t>ENSMUSG00000030760</t>
  </si>
  <si>
    <t>ENSMUSG00000049580</t>
  </si>
  <si>
    <t>ENSMUSG00000074003</t>
  </si>
  <si>
    <t>ENSMUSG00000108764</t>
  </si>
  <si>
    <t>ENSMUSG00000090958</t>
  </si>
  <si>
    <t>ENSMUSG00000035401</t>
  </si>
  <si>
    <t>ENSMUSG00000086477</t>
  </si>
  <si>
    <t>ENSMUSG00000030753</t>
  </si>
  <si>
    <t>ENSMUSG00000109149</t>
  </si>
  <si>
    <t>ENSMUSG00000015957</t>
  </si>
  <si>
    <t>ENSMUSG00000035354</t>
  </si>
  <si>
    <t>ENSMUSG00000109492</t>
  </si>
  <si>
    <t>ENSMUSG00000030747</t>
  </si>
  <si>
    <t>ENSMUSG00000052396</t>
  </si>
  <si>
    <t>ENSMUSG00000109472</t>
  </si>
  <si>
    <t>ENSMUSG00000097015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</si>
  <si>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</si>
  <si>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</si>
  <si>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</si>
  <si>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</si>
  <si>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</si>
  <si>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</si>
  <si>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ENSMUSG00000018909</t>
  </si>
  <si>
    <t>ENSMUSG00000096606</t>
  </si>
  <si>
    <t>ENSMUSG00000097974</t>
  </si>
  <si>
    <t>ENSMUSG00000030737</t>
  </si>
  <si>
    <t>ENSMUSG00000073998</t>
  </si>
  <si>
    <t>ENSMUSG00000073997</t>
  </si>
  <si>
    <t>ENSMUSG00000035239</t>
  </si>
  <si>
    <t>ENSMUSG00000035227</t>
  </si>
  <si>
    <t>ENSMUSG00000035211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</si>
  <si>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</si>
  <si>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</si>
  <si>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</si>
  <si>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</si>
  <si>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</si>
  <si>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</si>
  <si>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ENSMUSG00000035165</t>
  </si>
  <si>
    <t>ENSMUSG00000109435</t>
  </si>
  <si>
    <t>ENSMUSG00000030729</t>
  </si>
  <si>
    <t>ENSMUSG00000051048</t>
  </si>
  <si>
    <t>ENSMUSG00000030718</t>
  </si>
  <si>
    <t>ENSMUSG00000047248</t>
  </si>
  <si>
    <t>ENSMUSG00000109046</t>
  </si>
  <si>
    <t>ENSMUSG00000032942</t>
  </si>
  <si>
    <t>ENSMUSG00000033685</t>
  </si>
  <si>
    <t>ENSMUSG00000030708</t>
  </si>
  <si>
    <t>ENSMUSG00000109560</t>
  </si>
  <si>
    <t>ENSMUSG00000044881</t>
  </si>
  <si>
    <t>ENSMUSG00000109123</t>
  </si>
  <si>
    <t>ENSMUSG00000030706</t>
  </si>
  <si>
    <t>ENSMUSG00000081359</t>
  </si>
  <si>
    <t>ENSMUSG00000030704</t>
  </si>
  <si>
    <t>ENSMUSG00000030701</t>
  </si>
  <si>
    <t>ENSMUSG00000108866</t>
  </si>
  <si>
    <t>ENSMUSG00000029461</t>
  </si>
  <si>
    <t>ENSMUSG00000097388</t>
  </si>
  <si>
    <t>ENSMUSG00000008318</t>
  </si>
  <si>
    <t>ENSMUSG00000032875</t>
  </si>
  <si>
    <t>ENSMUSG00000048779</t>
  </si>
  <si>
    <t>ENSMUSG00000032860</t>
  </si>
  <si>
    <t>ENSMUSG00000108895</t>
  </si>
  <si>
    <t>ENSMUSG00000109171</t>
  </si>
  <si>
    <t>ENSMUSG00000030691</t>
  </si>
  <si>
    <t>ENSMUSG00000083121</t>
  </si>
  <si>
    <t>ENSMUSG00000111425</t>
  </si>
  <si>
    <t>ENSMUSG00000047767</t>
  </si>
  <si>
    <t>ENSMUSG00000030688</t>
  </si>
  <si>
    <t>ENSMUSG00000110099</t>
  </si>
  <si>
    <t>ENSMUSG00000110239</t>
  </si>
  <si>
    <t>ENSMUSG00000032812</t>
  </si>
  <si>
    <t>ENSMUSG00000110195</t>
  </si>
  <si>
    <t>ENSMUSG00000110301</t>
  </si>
  <si>
    <t>ENSMUSG00000092517</t>
  </si>
  <si>
    <t>ENSMUSG00000067121</t>
  </si>
  <si>
    <t>ENSMUSG00000030651</t>
  </si>
  <si>
    <t>ENSMUSG00000001829</t>
  </si>
  <si>
    <t>ENSMUSG00000110360</t>
  </si>
  <si>
    <t>ENSMUSG00000007946</t>
  </si>
  <si>
    <t>ENSMUSG00000032737</t>
  </si>
  <si>
    <t>ENSMUSG00000032725</t>
  </si>
  <si>
    <t>ENSMUSG00000110295</t>
  </si>
  <si>
    <t>ENSMUSG00000001827</t>
  </si>
  <si>
    <t>ENSMUSG00000030649</t>
  </si>
  <si>
    <t>ENSMUSG00000078630</t>
  </si>
  <si>
    <t>ENSMUSG00000030842</t>
  </si>
  <si>
    <t>ENSMUSG00000064307</t>
  </si>
  <si>
    <t>ENSMUSG00000066306</t>
  </si>
  <si>
    <t>ENSMUSG00000110150</t>
  </si>
  <si>
    <t>ENSMUSG00000110287</t>
  </si>
  <si>
    <t>ENSMUSG00000070427</t>
  </si>
  <si>
    <t>ENSMUSG00000070426</t>
  </si>
  <si>
    <t>ENSMUSG00000099481</t>
  </si>
  <si>
    <t>ENSMUSG00000070425</t>
  </si>
  <si>
    <t>ENSMUSG00000070424</t>
  </si>
  <si>
    <t>ENSMUSG00000030996</t>
  </si>
  <si>
    <t>ENSMUSG00000066279</t>
  </si>
  <si>
    <t>ENSMUSG00000063550</t>
  </si>
  <si>
    <t>ENSMUSG00000030990</t>
  </si>
  <si>
    <t>ENSMUSG00000073982</t>
  </si>
  <si>
    <t>ENSMUSG00000030987</t>
  </si>
  <si>
    <t>ENSMUSG00000110175</t>
  </si>
  <si>
    <t>ENSMUSG00000030978</t>
  </si>
  <si>
    <t>ENSMUSG00000043925</t>
  </si>
  <si>
    <t>ENSMUSG00000044824</t>
  </si>
  <si>
    <t>ENSMUSG00000109822</t>
  </si>
  <si>
    <t>ENSMUSG00000030966</t>
  </si>
  <si>
    <t>ENSMUSG00000073975</t>
  </si>
  <si>
    <t>ENSMUSG00000073971</t>
  </si>
  <si>
    <t>ENSMUSG00000073969</t>
  </si>
  <si>
    <t>ENSMUSG00000073968</t>
  </si>
  <si>
    <t>ENSMUSG00000073967</t>
  </si>
  <si>
    <t>ENSMUSG00000070423</t>
  </si>
  <si>
    <t>ENSMUSG00000043366</t>
  </si>
  <si>
    <t>ENSMUSG00000073966</t>
  </si>
  <si>
    <t>ENSMUSG00000110074</t>
  </si>
  <si>
    <t>ENSMUSG00000062142</t>
  </si>
  <si>
    <t>ENSMUSG00000073964</t>
  </si>
  <si>
    <t>ENSMUSG00000043310</t>
  </si>
  <si>
    <t>ENSMUSG00000043354</t>
  </si>
  <si>
    <t>ENSMUSG00000045792</t>
  </si>
  <si>
    <t>ENSMUSG00000084262</t>
  </si>
  <si>
    <t>ENSMUSG00000057461</t>
  </si>
  <si>
    <t>ENSMUSG00000073952</t>
  </si>
  <si>
    <t>ENSMUSG00000109659</t>
  </si>
  <si>
    <t>ENSMUSG00000078624</t>
  </si>
  <si>
    <t>ENSMUSG00000073945</t>
  </si>
  <si>
    <t>ENSMUSG00000045132</t>
  </si>
  <si>
    <t>ENSMUSG00000094822</t>
  </si>
  <si>
    <t>ENSMUSG00000047545</t>
  </si>
  <si>
    <t>ENSMUSG00000073940</t>
  </si>
  <si>
    <t>ENSMUSG00000052305</t>
  </si>
  <si>
    <t>ENSMUSG00000052187</t>
  </si>
  <si>
    <t>ENSMUSG00000083854</t>
  </si>
  <si>
    <t>ENSMUSG00000110259</t>
  </si>
  <si>
    <t>ENSMUSG00000073938</t>
  </si>
  <si>
    <t>ENSMUSG00000094520</t>
  </si>
  <si>
    <t>ENSMUSG00000049797</t>
  </si>
  <si>
    <t>ENSMUSG00000073931</t>
  </si>
  <si>
    <t>ENSMUSG00000044265</t>
  </si>
  <si>
    <t>ENSMUSG00000072244</t>
  </si>
  <si>
    <t>ENSMUSG00000109712</t>
  </si>
  <si>
    <t>ENSMUSG00000056144</t>
  </si>
  <si>
    <t>ENSMUSG00000060441</t>
  </si>
  <si>
    <t>ENSMUSG00000066258</t>
  </si>
  <si>
    <t>ENSMUSG00000057143</t>
  </si>
  <si>
    <t>ENSMUSG00000052749</t>
  </si>
  <si>
    <t>ENSMUSG00000078616</t>
  </si>
  <si>
    <t>ENSMUSG00000030921</t>
  </si>
  <si>
    <t>ENSMUSG00000057596</t>
  </si>
  <si>
    <t>ENSMUSG00000082154</t>
  </si>
  <si>
    <t>ENSMUSG00000083248</t>
  </si>
  <si>
    <t>ENSMUSG00000073929</t>
  </si>
  <si>
    <t>ENSMUSG00000073927</t>
  </si>
  <si>
    <t>ENSMUSG00000051182</t>
  </si>
  <si>
    <t>ENSMUSG00000073924</t>
  </si>
  <si>
    <t>ENSMUSG00000070421</t>
  </si>
  <si>
    <t>ENSMUSG00000086229</t>
  </si>
  <si>
    <t>ENSMUSG00000073916</t>
  </si>
  <si>
    <t>ENSMUSG00000094685</t>
  </si>
  <si>
    <t>ENSMUSG00000044705</t>
  </si>
  <si>
    <t>ENSMUSG00000094531</t>
  </si>
  <si>
    <t>ENSMUSG00000096773</t>
  </si>
  <si>
    <t>ENSMUSG00000073915</t>
  </si>
  <si>
    <t>ENSMUSG00000073913</t>
  </si>
  <si>
    <t>ENSMUSG00000109742</t>
  </si>
  <si>
    <t>ENSMUSG00000044120</t>
  </si>
  <si>
    <t>ENSMUSG00000047225</t>
  </si>
  <si>
    <t>ENSMUSG00000047794</t>
  </si>
  <si>
    <t>ENSMUSG00000048425</t>
  </si>
  <si>
    <t>ENSMUSG00000073907</t>
  </si>
  <si>
    <t>ENSMUSG00000050266</t>
  </si>
  <si>
    <t>ENSMUSG00000043948</t>
  </si>
  <si>
    <t>ENSMUSG00000044465</t>
  </si>
  <si>
    <t>ENSMUSG00000030897</t>
  </si>
  <si>
    <t>ENSMUSG00000109609</t>
  </si>
  <si>
    <t>ENSMUSG00000030898</t>
  </si>
  <si>
    <t>ENSMUSG00000037060</t>
  </si>
  <si>
    <t>ENSMUSG00000037049</t>
  </si>
  <si>
    <t>ENSMUSG00000037032</t>
  </si>
  <si>
    <t>ENSMUSG00000030895</t>
  </si>
  <si>
    <t>ENSMUSG00000036989</t>
  </si>
  <si>
    <t>ENSMUSG00000030881</t>
  </si>
  <si>
    <t>ENSMUSG00000089847</t>
  </si>
  <si>
    <t>ENSMUSG00000110234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</si>
  <si>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</si>
  <si>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</si>
  <si>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</si>
  <si>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</si>
  <si>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</si>
  <si>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</si>
  <si>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</si>
  <si>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</si>
  <si>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</si>
  <si>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ENSMUSG00000086513</t>
  </si>
  <si>
    <t>ENSMUSG00000078606</t>
  </si>
  <si>
    <t>ENSMUSG00000098426</t>
  </si>
  <si>
    <t>ENSMUSG00000045868</t>
  </si>
  <si>
    <t>ENSMUSG00000098934</t>
  </si>
  <si>
    <t>ENSMUSG00000095457</t>
  </si>
  <si>
    <t>ENSMUSG00000053541</t>
  </si>
  <si>
    <t>ENSMUSG00000063286</t>
  </si>
  <si>
    <t>ENSMUSG00000073902</t>
  </si>
  <si>
    <t>ENSMUSG00000051591</t>
  </si>
  <si>
    <t>ENSMUSG00000096714</t>
  </si>
  <si>
    <t>ENSMUSG00000109861</t>
  </si>
  <si>
    <t>ENSMUSG00000036744</t>
  </si>
  <si>
    <t>ENSMUSG00000109058</t>
  </si>
  <si>
    <t>ENSMUSG00000073899</t>
  </si>
  <si>
    <t>ENSMUSG00000108933</t>
  </si>
  <si>
    <t>ENSMUSG00000036647</t>
  </si>
  <si>
    <t>ENSMUSG00000070417</t>
  </si>
  <si>
    <t>ENSMUSG00000049674</t>
  </si>
  <si>
    <t>ENSMUSG00000086261</t>
  </si>
  <si>
    <t>ENSMUSG00000062542</t>
  </si>
  <si>
    <t>ENSMUSG00000051041</t>
  </si>
  <si>
    <t>ENSMUSG00000109374</t>
  </si>
  <si>
    <t>ENSMUSG00000036528</t>
  </si>
  <si>
    <t>ENSMUSG00000048065</t>
  </si>
  <si>
    <t>ENSMUSG00000066242</t>
  </si>
  <si>
    <t>ENSMUSG00000109788</t>
  </si>
  <si>
    <t>ENSMUSG00000066245</t>
  </si>
  <si>
    <t>ENSMUSG00000073893</t>
  </si>
  <si>
    <t>ENSMUSG00000108844</t>
  </si>
  <si>
    <t>ENSMUSG00000059031</t>
  </si>
  <si>
    <t>ENSMUSG00000110171</t>
  </si>
  <si>
    <t>ENSMUSG00000108916</t>
  </si>
  <si>
    <t>ENSMUSG00000109174</t>
  </si>
  <si>
    <t>ENSMUSG00000049709</t>
  </si>
  <si>
    <t>ENSMUSG00000031029</t>
  </si>
  <si>
    <t>ENSMUSG00000031028</t>
  </si>
  <si>
    <t>ENSMUSG00000097220</t>
  </si>
  <si>
    <t>ENSMUSG00000048330</t>
  </si>
  <si>
    <t>ENSMUSG00000036111</t>
  </si>
  <si>
    <t>ENSMUSG00000031027</t>
  </si>
  <si>
    <t>ENSMUSG00000081370</t>
  </si>
  <si>
    <t>ENSMUSG00000031026</t>
  </si>
  <si>
    <t>ENSMUSG00000046364</t>
  </si>
  <si>
    <t>ENSMUSG00000031024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</si>
  <si>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</si>
  <si>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</si>
  <si>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</si>
  <si>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</si>
  <si>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</si>
  <si>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</si>
  <si>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ENSMUSG00000007279</t>
  </si>
  <si>
    <t>ENSMUSG00000035901</t>
  </si>
  <si>
    <t>ENSMUSG00000047554</t>
  </si>
  <si>
    <t>ENSMUSG00000066232</t>
  </si>
  <si>
    <t>ENSMUSG00000061079</t>
  </si>
  <si>
    <t>ENSMUSG00000031016</t>
  </si>
  <si>
    <t>ENSMUSG00000031015</t>
  </si>
  <si>
    <t>ENSMUSG00000110102</t>
  </si>
  <si>
    <t>ENSMUSG00000038371</t>
  </si>
  <si>
    <t>ENSMUSG00000090855</t>
  </si>
  <si>
    <t>ENSMUSG00000060777</t>
  </si>
  <si>
    <t>ENSMUSG00000030790</t>
  </si>
  <si>
    <t>ENSMUSG00000005686</t>
  </si>
  <si>
    <t>ENSMUSG00000030788</t>
  </si>
  <si>
    <t>ENSMUSG00000030787</t>
  </si>
  <si>
    <t>ENSMUSG00000005611</t>
  </si>
  <si>
    <t>ENSMUSG00000005609</t>
  </si>
  <si>
    <t>ENSMUSG00000005610</t>
  </si>
  <si>
    <t>ENSMUSG00000110424</t>
  </si>
  <si>
    <t>ENSMUSG00000109808</t>
  </si>
  <si>
    <t>ENSMUSG00000038296</t>
  </si>
  <si>
    <t>ENSMUSG00000110065</t>
  </si>
  <si>
    <t>ENSMUSG00000059263</t>
  </si>
  <si>
    <t>ENSMUSG00000030772</t>
  </si>
  <si>
    <t>ENSMUSG00000038244</t>
  </si>
  <si>
    <t>ENSMUSG00000030771</t>
  </si>
  <si>
    <t>ENSMUSG00000030770</t>
  </si>
  <si>
    <t>ENSMUSG00000109611</t>
  </si>
  <si>
    <t>ENSMUSG00000055320</t>
  </si>
  <si>
    <t>ENSMUSG00000098132</t>
  </si>
  <si>
    <t>ENSMUSG00000110109</t>
  </si>
  <si>
    <t>ENSMUSG00000055116</t>
  </si>
  <si>
    <t>ENSMUSG00000038187</t>
  </si>
  <si>
    <t>ENSMUSG00000082183</t>
  </si>
  <si>
    <t>ENSMUSG00000110262</t>
  </si>
  <si>
    <t>ENSMUSG00000030759</t>
  </si>
  <si>
    <t>ENSMUSG00000073862</t>
  </si>
  <si>
    <t>ENSMUSG00000101755</t>
  </si>
  <si>
    <t>ENSMUSG00000038156</t>
  </si>
  <si>
    <t>ENSMUSG00000055723</t>
  </si>
  <si>
    <t>ENSMUSG00000110407</t>
  </si>
  <si>
    <t>ENSMUSG00000030754</t>
  </si>
  <si>
    <t>ENSMUSG00000030751</t>
  </si>
  <si>
    <t>ENSMUSG00000087475</t>
  </si>
  <si>
    <t>ENSMUSG00000030671</t>
  </si>
  <si>
    <t>ENSMUSG00000030670</t>
  </si>
  <si>
    <t>ENSMUSG00000030669</t>
  </si>
  <si>
    <t>ENSMUSG00000108349</t>
  </si>
  <si>
    <t>ENSMUSG00000086583</t>
  </si>
  <si>
    <t>ENSMUSG00000030666</t>
  </si>
  <si>
    <t>ENSMUSG00000048782</t>
  </si>
  <si>
    <t>ENSMUSG00000046411</t>
  </si>
  <si>
    <t>ENSMUSG00000051910</t>
  </si>
  <si>
    <t>ENSMUSG00000030663</t>
  </si>
  <si>
    <t>ENSMUSG00000087621</t>
  </si>
  <si>
    <t>ENSMUSG00000091900</t>
  </si>
  <si>
    <t>ENSMUSG00000045659</t>
  </si>
  <si>
    <t>ENSMUSG00000108650</t>
  </si>
  <si>
    <t>ENSMUSG00000090862</t>
  </si>
  <si>
    <t>ENSMUSG00000030660</t>
  </si>
  <si>
    <t>ENSMUSG00000030659</t>
  </si>
  <si>
    <t>ENSMUSG00000108736</t>
  </si>
  <si>
    <t>ENSMUSG00000108456</t>
  </si>
  <si>
    <t>ENSMUSG00000108740</t>
  </si>
  <si>
    <t>ENSMUSG00000107383</t>
  </si>
  <si>
    <t>ENSMUSG00000030657</t>
  </si>
  <si>
    <t>ENSMUSG00000008683</t>
  </si>
  <si>
    <t>ENSMUSG00000030654</t>
  </si>
  <si>
    <t>ENSMUSG00000030655</t>
  </si>
  <si>
    <t>ENSMUSG00000058420</t>
  </si>
  <si>
    <t>ENSMUSG00000095115</t>
  </si>
  <si>
    <t>ENSMUSG00000030652</t>
  </si>
  <si>
    <t>ENSMUSG00000042246</t>
  </si>
  <si>
    <t>ENSMUSG00000109284</t>
  </si>
  <si>
    <t>ENSMUSG00000030650</t>
  </si>
  <si>
    <t>ENSMUSG00000033917</t>
  </si>
  <si>
    <t>ENSMUSG00000033904</t>
  </si>
  <si>
    <t>ENSMUSG00000030982</t>
  </si>
  <si>
    <t>ENSMUSG00000109303</t>
  </si>
  <si>
    <t>ENSMUSG00000030980</t>
  </si>
  <si>
    <t>ENSMUSG00000073856</t>
  </si>
  <si>
    <t>ENSMUSG00000008734</t>
  </si>
  <si>
    <t>ENSMUSG00000066197</t>
  </si>
  <si>
    <t>ENSMUSG00000030972</t>
  </si>
  <si>
    <t>ENSMUSG00000030945</t>
  </si>
  <si>
    <t>ENSMUSG00000047026</t>
  </si>
  <si>
    <t>ENSMUSG00000030942</t>
  </si>
  <si>
    <t>ENSMUSG00000109233</t>
  </si>
  <si>
    <t>ENSMUSG00000100153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</si>
  <si>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</si>
  <si>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</si>
  <si>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</si>
  <si>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</si>
  <si>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</si>
  <si>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</si>
  <si>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ENSMUSG00000030917</t>
  </si>
  <si>
    <t>ENSMUSG00000030911</t>
  </si>
  <si>
    <t>ENSMUSG00000109414</t>
  </si>
  <si>
    <t>ENSMUSG00000030909</t>
  </si>
  <si>
    <t>ENSMUSG00000030905</t>
  </si>
  <si>
    <t>ENSMUSG00000062017</t>
  </si>
  <si>
    <t>ENSMUSG00000051900</t>
  </si>
  <si>
    <t>ENSMUSG00000109326</t>
  </si>
  <si>
    <t>ENSMUSG00000109113</t>
  </si>
  <si>
    <t>ENSMUSG00000044141</t>
  </si>
  <si>
    <t>ENSMUSG00000108911</t>
  </si>
  <si>
    <t>ENSMUSG00000030884</t>
  </si>
  <si>
    <t>ENSMUSG00000030887</t>
  </si>
  <si>
    <t>ENSMUSG00000097343</t>
  </si>
  <si>
    <t>ENSMUSG00000046096</t>
  </si>
  <si>
    <t>ENSMUSG00000030889</t>
  </si>
  <si>
    <t>ENSMUSG00000035064</t>
  </si>
  <si>
    <t>ENSMUSG00000030880</t>
  </si>
  <si>
    <t>ENSMUSG00000030878</t>
  </si>
  <si>
    <t>ENSMUSG00000030877</t>
  </si>
  <si>
    <t>ENSMUSG00000030876</t>
  </si>
  <si>
    <t>ENSMUSG00000035004</t>
  </si>
  <si>
    <t>ENSMUSG00000034990</t>
  </si>
  <si>
    <t>ENSMUSG00000108502</t>
  </si>
  <si>
    <t>ENSMUSG00000046321</t>
  </si>
  <si>
    <t>ENSMUSG00000108409</t>
  </si>
  <si>
    <t>ENSMUSG00000063317</t>
  </si>
  <si>
    <t>ENSMUSG00000000216</t>
  </si>
  <si>
    <t>ENSMUSG00000030873</t>
  </si>
  <si>
    <t>ENSMUSG00000034951</t>
  </si>
  <si>
    <t>ENSMUSG00000030872</t>
  </si>
  <si>
    <t>ENSMUSG00000030871</t>
  </si>
  <si>
    <t>ENSMUSG00000030870</t>
  </si>
  <si>
    <t>ENSMUSG00000030869</t>
  </si>
  <si>
    <t>ENSMUSG00000044702</t>
  </si>
  <si>
    <t>ENSMUSG00000030868</t>
  </si>
  <si>
    <t>ENSMUSG00000030867</t>
  </si>
  <si>
    <t>ENSMUSG00000030866</t>
  </si>
  <si>
    <t>ENSMUSG00000030865</t>
  </si>
  <si>
    <t>ENSMUSG00000052889</t>
  </si>
  <si>
    <t>ENSMUSG00000084230</t>
  </si>
  <si>
    <t>ENSMUSG00000066189</t>
  </si>
  <si>
    <t>ENSMUSG00000108529</t>
  </si>
  <si>
    <t>ENSMUSG00000030779</t>
  </si>
  <si>
    <t>ENSMUSG00000108551</t>
  </si>
  <si>
    <t>ENSMUSG00000108396</t>
  </si>
  <si>
    <t>ENSMUSG00000110230</t>
  </si>
  <si>
    <t>ENSMUSG00000109814</t>
  </si>
  <si>
    <t>ENSMUSG00000052707</t>
  </si>
  <si>
    <t>ENSMUSG00000030769</t>
  </si>
  <si>
    <t>ENSMUSG00000030766</t>
  </si>
  <si>
    <t>ENSMUSG00000030763</t>
  </si>
  <si>
    <t>ENSMUSG00000030762</t>
  </si>
  <si>
    <t>ENSMUSG00000030757</t>
  </si>
  <si>
    <t>ENSMUSG00000098160</t>
  </si>
  <si>
    <t>ENSMUSG00000078591</t>
  </si>
  <si>
    <t>ENSMUSG00000085899</t>
  </si>
  <si>
    <t>ENSMUSG00000086254</t>
  </si>
  <si>
    <t>ENSMUSG00000108623</t>
  </si>
  <si>
    <t>ENSMUSG00000108799</t>
  </si>
  <si>
    <t>ENSMUSG00000045928</t>
  </si>
  <si>
    <t>ENSMUSG00000090457</t>
  </si>
  <si>
    <t>ENSMUSG00000108814</t>
  </si>
  <si>
    <t>ENSMUSG00000030752</t>
  </si>
  <si>
    <t>ENSMUSG00000030750</t>
  </si>
  <si>
    <t>ENSMUSG00000108615</t>
  </si>
  <si>
    <t>ENSMUSG00000030748</t>
  </si>
  <si>
    <t>ENSMUSG00000030745</t>
  </si>
  <si>
    <t>ENSMUSG00000032777</t>
  </si>
  <si>
    <t>ENSMUSG00000032743</t>
  </si>
  <si>
    <t>ENSMUSG00000046182</t>
  </si>
  <si>
    <t>ENSMUSG00000000131</t>
  </si>
  <si>
    <t>ENSMUSG00000090559</t>
  </si>
  <si>
    <t>ENSMUSG00000042978</t>
  </si>
  <si>
    <t>ENSMUSG00000066180</t>
  </si>
  <si>
    <t>ENSMUSG00000108417</t>
  </si>
  <si>
    <t>ENSMUSG00000030742</t>
  </si>
  <si>
    <t>ENSMUSG00000030741</t>
  </si>
  <si>
    <t>ENSMUSG00000030722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</si>
  <si>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</si>
  <si>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</si>
  <si>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</si>
  <si>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</si>
  <si>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</si>
  <si>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</si>
  <si>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</si>
  <si>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ENSMUSG00000030720</t>
  </si>
  <si>
    <t>ENSMUSG00000042759</t>
  </si>
  <si>
    <t>ENSMUSG00000044701</t>
  </si>
  <si>
    <t>ENSMUSG00000030717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</si>
  <si>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</si>
  <si>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</si>
  <si>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</si>
  <si>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</si>
  <si>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</si>
  <si>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</si>
  <si>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ENSMUSG00000108357</t>
  </si>
  <si>
    <t>ENSMUSG00000108382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</si>
  <si>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</si>
  <si>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</si>
  <si>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</si>
  <si>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</si>
  <si>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</si>
  <si>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</si>
  <si>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</si>
  <si>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</si>
  <si>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ENSMUSG00000108423</t>
  </si>
  <si>
    <t>ENSMUSG00000045989</t>
  </si>
  <si>
    <t>ENSMUSG00000108583</t>
  </si>
  <si>
    <t>ENSMUSG00000052301</t>
  </si>
  <si>
    <t>ENSMUSG00000030689</t>
  </si>
  <si>
    <t>ENSMUSG00000042606</t>
  </si>
  <si>
    <t>ENSMUSG00000059981</t>
  </si>
  <si>
    <t>ENSMUSG00000060538</t>
  </si>
  <si>
    <t>ENSMUSG00000030685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</si>
  <si>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</si>
  <si>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</si>
  <si>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</si>
  <si>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</si>
  <si>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</si>
  <si>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</si>
  <si>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ENSMUSG00000030680</t>
  </si>
  <si>
    <t>ENSMUSG00000107068</t>
  </si>
  <si>
    <t>ENSMUSG00000030678</t>
  </si>
  <si>
    <t>ENSMUSG00000030677</t>
  </si>
  <si>
    <t>ENSMUSG00000049350</t>
  </si>
  <si>
    <t>ENSMUSG00000045165</t>
  </si>
  <si>
    <t>ENSMUSG00000030674</t>
  </si>
  <si>
    <t>ENSMUSG00000051457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</si>
  <si>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</si>
  <si>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</si>
  <si>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</si>
  <si>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</si>
  <si>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</si>
  <si>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</si>
  <si>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</si>
  <si>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</si>
  <si>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ENSMUSG00000090460</t>
  </si>
  <si>
    <t>ENSMUSG00000030830</t>
  </si>
  <si>
    <t>ENSMUSG00000047371</t>
  </si>
  <si>
    <t>ENSMUSG00000054381</t>
  </si>
  <si>
    <t>ENSMUSG00000030823</t>
  </si>
  <si>
    <t>ENSMUSG00000078580</t>
  </si>
  <si>
    <t>ENSMUSG00000045757</t>
  </si>
  <si>
    <t>ENSMUSG00000108663</t>
  </si>
  <si>
    <t>ENSMUSG00000045251</t>
  </si>
  <si>
    <t>ENSMUSG00000108483</t>
  </si>
  <si>
    <t>ENSMUSG00000048921</t>
  </si>
  <si>
    <t>ENSMUSG00000086502</t>
  </si>
  <si>
    <t>ENSMUSG00000030822</t>
  </si>
  <si>
    <t>ENSMUSG00000042423</t>
  </si>
  <si>
    <t>ENSMUSG00000053877</t>
  </si>
  <si>
    <t>ENSMUSG00000107023</t>
  </si>
  <si>
    <t>ENSMUSG00000030815</t>
  </si>
  <si>
    <t>ENSMUSG00000057176</t>
  </si>
  <si>
    <t>ENSMUSG00000030816</t>
  </si>
  <si>
    <t>ENSMUSG00000045639</t>
  </si>
  <si>
    <t>ENSMUSG00000030814</t>
  </si>
  <si>
    <t>ENSMUSG00000108801</t>
  </si>
  <si>
    <t>ENSMUSG00000042340</t>
  </si>
  <si>
    <t>ENSMUSG00000060034</t>
  </si>
  <si>
    <t>ENSMUSG00000030811</t>
  </si>
  <si>
    <t>ENSMUSG00000043964</t>
  </si>
  <si>
    <t>ENSMUSG00000042308</t>
  </si>
  <si>
    <t>ENSMUSG00000042289</t>
  </si>
  <si>
    <t>ENSMUSG00000030806</t>
  </si>
  <si>
    <t>ENSMUSG00000030805</t>
  </si>
  <si>
    <t>ENSMUSG00000049728</t>
  </si>
  <si>
    <t>ENSMUSG00000049739</t>
  </si>
  <si>
    <t>ENSMUSG00000044139</t>
  </si>
  <si>
    <t>ENSMUSG00000096145</t>
  </si>
  <si>
    <t>ENSMUSG00000030802</t>
  </si>
  <si>
    <t>ENSMUSG00000030801</t>
  </si>
  <si>
    <t>ENSMUSG00000030800</t>
  </si>
  <si>
    <t>ENSMUSG00000070371</t>
  </si>
  <si>
    <t>ENSMUSG00000030795</t>
  </si>
  <si>
    <t>ENSMUSG00000097751</t>
  </si>
  <si>
    <t>ENSMUSG00000030793</t>
  </si>
  <si>
    <t>ENSMUSG00000042828</t>
  </si>
  <si>
    <t>ENSMUSG00000108437</t>
  </si>
  <si>
    <t>ENSMUSG00000108696</t>
  </si>
  <si>
    <t>ENSMUSG00000108381</t>
  </si>
  <si>
    <t>ENSMUSG00000030786</t>
  </si>
  <si>
    <t>ENSMUSG00000108596</t>
  </si>
  <si>
    <t>ENSMUSG00000030789</t>
  </si>
  <si>
    <t>ENSMUSG00000108729</t>
  </si>
  <si>
    <t>ENSMUSG00000070369</t>
  </si>
  <si>
    <t>ENSMUSG00000108354</t>
  </si>
  <si>
    <t>ENSMUSG00000030785</t>
  </si>
  <si>
    <t>ENSMUSG00000062944</t>
  </si>
  <si>
    <t>ENSMUSG00000042178</t>
  </si>
  <si>
    <t>ENSMUSG00000030782</t>
  </si>
  <si>
    <t>ENSMUSG00000030781</t>
  </si>
  <si>
    <t>ENSMUSG00000030780</t>
  </si>
  <si>
    <t>ENSMUSG00000108608</t>
  </si>
  <si>
    <t>ENSMUSG00000030844</t>
  </si>
  <si>
    <t>ENSMUSG00000084964</t>
  </si>
  <si>
    <t>ENSMUSG00000030846</t>
  </si>
  <si>
    <t>ENSMUSG00000108668</t>
  </si>
  <si>
    <t>ENSMUSG00000108626</t>
  </si>
  <si>
    <t>ENSMUSG00000030847</t>
  </si>
  <si>
    <t>ENSMUSG00000108795</t>
  </si>
  <si>
    <t>ENSMUSG00000096557</t>
  </si>
  <si>
    <t>ENSMUSG00000042105</t>
  </si>
  <si>
    <t>ENSMUSG00000081339</t>
  </si>
  <si>
    <t>ENSMUSG00000048170</t>
  </si>
  <si>
    <t>ENSMUSG00000055319</t>
  </si>
  <si>
    <t>ENSMUSG00000108600</t>
  </si>
  <si>
    <t>ENSMUSG00000108540</t>
  </si>
  <si>
    <t>ENSMUSG00000070366</t>
  </si>
  <si>
    <t>ENSMUSG00000108713</t>
  </si>
  <si>
    <t>ENSMUSG00000042055</t>
  </si>
  <si>
    <t>ENSMUSG00000108580</t>
  </si>
  <si>
    <t>ENSMUSG00000030849</t>
  </si>
  <si>
    <t>ENSMUSG00000082988</t>
  </si>
  <si>
    <t>ENSMUSG00000030850</t>
  </si>
  <si>
    <t>ENSMUSG00000109016</t>
  </si>
  <si>
    <t>ENSMUSG00000099422</t>
  </si>
  <si>
    <t>ENSMUSG00000040331</t>
  </si>
  <si>
    <t>ENSMUSG00000030852</t>
  </si>
  <si>
    <t>ENSMUSG00000040298</t>
  </si>
  <si>
    <t>ENSMUSG00000040268</t>
  </si>
  <si>
    <t>ENSMUSG00000006205</t>
  </si>
  <si>
    <t>ENSMUSG00000047517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</si>
  <si>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</si>
  <si>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</si>
  <si>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</si>
  <si>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</si>
  <si>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</si>
  <si>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</si>
  <si>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ENSMUSG00000040167</t>
  </si>
  <si>
    <t>ENSMUSG00000030861</t>
  </si>
  <si>
    <t>ENSMUSG00000109399</t>
  </si>
  <si>
    <t>ENSMUSG00000040148</t>
  </si>
  <si>
    <t>ENSMUSG00000050100</t>
  </si>
  <si>
    <t>ENSMUSG00000066979</t>
  </si>
  <si>
    <t>ENSMUSG00000062758</t>
  </si>
  <si>
    <t>ENSMUSG00000109340</t>
  </si>
  <si>
    <t>ENSMUSG00000040125</t>
  </si>
  <si>
    <t>ENSMUSG00000030862</t>
  </si>
  <si>
    <t>ENSMUSG00000030930</t>
  </si>
  <si>
    <t>ENSMUSG00000109137</t>
  </si>
  <si>
    <t>ENSMUSG00000108870</t>
  </si>
  <si>
    <t>ENSMUSG00000108849</t>
  </si>
  <si>
    <t>ENSMUSG00000108858</t>
  </si>
  <si>
    <t>ENSMUSG00000030934</t>
  </si>
  <si>
    <t>ENSMUSG00000048528</t>
  </si>
  <si>
    <t>ENSMUSG00000030946</t>
  </si>
  <si>
    <t>ENSMUSG00000030956</t>
  </si>
  <si>
    <t>ENSMUSG00000030960</t>
  </si>
  <si>
    <t>ENSMUSG00000030965</t>
  </si>
  <si>
    <t>ENSMUSG00000030967</t>
  </si>
  <si>
    <t>ENSMUSG00000030970</t>
  </si>
  <si>
    <t>ENSMUSG00000109816</t>
  </si>
  <si>
    <t>ENSMUSG00000030976</t>
  </si>
  <si>
    <t>ENSMUSG00000109917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</si>
  <si>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</si>
  <si>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</si>
  <si>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</si>
  <si>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</si>
  <si>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</si>
  <si>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</si>
  <si>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ENSMUSG00000053111</t>
  </si>
  <si>
    <t>ENSMUSG00000054555</t>
  </si>
  <si>
    <t>ENSMUSG00000050066</t>
  </si>
  <si>
    <t>ENSMUSG00000030994</t>
  </si>
  <si>
    <t>ENSMUSG00000108569</t>
  </si>
  <si>
    <t>ENSMUSG00000108702</t>
  </si>
  <si>
    <t>ENSMUSG00000058325</t>
  </si>
  <si>
    <t>ENSMUSG00000073805</t>
  </si>
  <si>
    <t>ENSMUSG00000100717</t>
  </si>
  <si>
    <t>ENSMUSG00000073804</t>
  </si>
  <si>
    <t>ENSMUSG00000109891</t>
  </si>
  <si>
    <t>ENSMUSG00000048377</t>
  </si>
  <si>
    <t>ENSMUSG00000109598</t>
  </si>
  <si>
    <t>ENSMUSG00000050866</t>
  </si>
  <si>
    <t>ENSMUSG00000041836</t>
  </si>
  <si>
    <t>ENSMUSG00000031004</t>
  </si>
  <si>
    <t>ENSMUSG00000109831</t>
  </si>
  <si>
    <t>ENSMUSG00000109898</t>
  </si>
  <si>
    <t>ENSMUSG00000110396</t>
  </si>
  <si>
    <t>ENSMUSG00000110027</t>
  </si>
  <si>
    <t>ENSMUSG00000109894</t>
  </si>
  <si>
    <t>ENSMUSG00000110101</t>
  </si>
  <si>
    <t>ENSMUSG00000110126</t>
  </si>
  <si>
    <t>ENSMUSG00000054612</t>
  </si>
  <si>
    <t>ENSMUSG00000010476</t>
  </si>
  <si>
    <t>ENSMUSG00000109843</t>
  </si>
  <si>
    <t>ENSMUSG00000040139</t>
  </si>
  <si>
    <t>ENSMUSG00000031068</t>
  </si>
  <si>
    <t>ENSMUSG00000109973</t>
  </si>
  <si>
    <t>ENSMUSG00000091002</t>
  </si>
  <si>
    <t>ENSMUSG00000041775</t>
  </si>
  <si>
    <t>ENSMUSG00000041769</t>
  </si>
  <si>
    <t>ENSMUSG00000078566</t>
  </si>
  <si>
    <t>ENSMUSG00000110237</t>
  </si>
  <si>
    <t>ENSMUSG00000098199</t>
  </si>
  <si>
    <t>ENSMUSG00000056856</t>
  </si>
  <si>
    <t>ENSMUSG00000025478</t>
  </si>
  <si>
    <t>ENSMUSG00000015981</t>
  </si>
  <si>
    <t>ENSMUSG00000015980</t>
  </si>
  <si>
    <t>ENSMUSG00000060260</t>
  </si>
  <si>
    <t>ENSMUSG00000025477</t>
  </si>
  <si>
    <t>ENSMUSG00000041309</t>
  </si>
  <si>
    <t>ENSMUSG00000049571</t>
  </si>
  <si>
    <t>ENSMUSG00000083626</t>
  </si>
  <si>
    <t>ENSMUSG00000056777</t>
  </si>
  <si>
    <t>ENSMUSG00000109905</t>
  </si>
  <si>
    <t>ENSMUSG00000025475</t>
  </si>
  <si>
    <t>ENSMUSG00000109710</t>
  </si>
  <si>
    <t>ENSMUSG00000066129</t>
  </si>
  <si>
    <t>ENSMUSG00000047751</t>
  </si>
  <si>
    <t>ENSMUSG00000086742</t>
  </si>
  <si>
    <t>ENSMUSG00000085354</t>
  </si>
  <si>
    <t>ENSMUSG00000073795</t>
  </si>
  <si>
    <t>ENSMUSG00000025473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</si>
  <si>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</si>
  <si>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</si>
  <si>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</si>
  <si>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</si>
  <si>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</si>
  <si>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</si>
  <si>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</si>
  <si>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</si>
  <si>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</si>
  <si>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</si>
  <si>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ENSMUSG00000051180</t>
  </si>
  <si>
    <t>ENSMUSG00000051051</t>
  </si>
  <si>
    <t>ENSMUSG00000025461</t>
  </si>
  <si>
    <t>ENSMUSG00000054672</t>
  </si>
  <si>
    <t>ENSMUSG00000109875</t>
  </si>
  <si>
    <t>ENSMUSG00000062782</t>
  </si>
  <si>
    <t>ENSMUSG00000060112</t>
  </si>
  <si>
    <t>ENSMUSG00000109690</t>
  </si>
  <si>
    <t>ENSMUSG00000063823</t>
  </si>
  <si>
    <t>ENSMUSG00000056883</t>
  </si>
  <si>
    <t>ENSMUSG00000063230</t>
  </si>
  <si>
    <t>ENSMUSG00000052508</t>
  </si>
  <si>
    <t>ENSMUSG00000110092</t>
  </si>
  <si>
    <t>ENSMUSG00000093942</t>
  </si>
  <si>
    <t>ENSMUSG00000059136</t>
  </si>
  <si>
    <t>ENSMUSG00000066122</t>
  </si>
  <si>
    <t>ENSMUSG00000025479</t>
  </si>
  <si>
    <t>ENSMUSG00000025480</t>
  </si>
  <si>
    <t>ENSMUSG00000060314</t>
  </si>
  <si>
    <t>ENSMUSG00000025481</t>
  </si>
  <si>
    <t>ENSMUSG00000038801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</si>
  <si>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</si>
  <si>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</si>
  <si>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</si>
  <si>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</si>
  <si>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</si>
  <si>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</si>
  <si>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</si>
  <si>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</si>
  <si>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</si>
  <si>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ENSMUSG00000025489</t>
  </si>
  <si>
    <t>ENSMUSG00000060591</t>
  </si>
  <si>
    <t>ENSMUSG00000025491</t>
  </si>
  <si>
    <t>ENSMUSG00000110355</t>
  </si>
  <si>
    <t>ENSMUSG00000025492</t>
  </si>
  <si>
    <t>ENSMUSG00000059108</t>
  </si>
  <si>
    <t>ENSMUSG00000091441</t>
  </si>
  <si>
    <t>ENSMUSG00000055629</t>
  </si>
  <si>
    <t>ENSMUSG00000054065</t>
  </si>
  <si>
    <t>ENSMUSG00000025494</t>
  </si>
  <si>
    <t>ENSMUSG00000054662</t>
  </si>
  <si>
    <t>ENSMUSG00000025495</t>
  </si>
  <si>
    <t>ENSMUSG00000038650</t>
  </si>
  <si>
    <t>ENSMUSG00000110275</t>
  </si>
  <si>
    <t>ENSMUSG00000025499</t>
  </si>
  <si>
    <t>ENSMUSG00000038637</t>
  </si>
  <si>
    <t>ENSMUSG00000025500</t>
  </si>
  <si>
    <t>ENSMUSG00000038618</t>
  </si>
  <si>
    <t>ENSMUSG00000038611</t>
  </si>
  <si>
    <t>ENSMUSG00000025498</t>
  </si>
  <si>
    <t>ENSMUSG00000025497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</si>
  <si>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</si>
  <si>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</si>
  <si>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</si>
  <si>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</si>
  <si>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</si>
  <si>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</si>
  <si>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</si>
  <si>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</si>
  <si>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</si>
  <si>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</si>
  <si>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</si>
  <si>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</si>
  <si>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</si>
  <si>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</si>
  <si>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</si>
  <si>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</si>
  <si>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</si>
  <si>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</si>
  <si>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</si>
  <si>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</si>
  <si>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ENSMUSG00000002957</t>
  </si>
  <si>
    <t>ENSMUSG00000048191</t>
  </si>
  <si>
    <t>ENSMUSG00000025515</t>
  </si>
  <si>
    <t>ENSMUSG00000037974</t>
  </si>
  <si>
    <t>ENSMUSG00000066108</t>
  </si>
  <si>
    <t>ENSMUSG00000025139</t>
  </si>
  <si>
    <t>ENSMUSG00000053046</t>
  </si>
  <si>
    <t>ENSMUSG00000025147</t>
  </si>
  <si>
    <t>ENSMUSG00000037887</t>
  </si>
  <si>
    <t>ENSMUSG00000109936</t>
  </si>
  <si>
    <t>ENSMUSG00000083812</t>
  </si>
  <si>
    <t>ENSMUSG00000045777</t>
  </si>
  <si>
    <t>ENSMUSG00000007891</t>
  </si>
  <si>
    <t>ENSMUSG00000031098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</si>
  <si>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</si>
  <si>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</si>
  <si>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</si>
  <si>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</si>
  <si>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</si>
  <si>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</si>
  <si>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</si>
  <si>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ENSMUSG00000110125</t>
  </si>
  <si>
    <t>ENSMUSG00000048583</t>
  </si>
  <si>
    <t>ENSMUSG00000000215</t>
  </si>
  <si>
    <t>ENSMUSG00000078192</t>
  </si>
  <si>
    <t>ENSMUSG00000108952</t>
  </si>
  <si>
    <t>ENSMUSG00000000214</t>
  </si>
  <si>
    <t>ENSMUSG00000009248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</si>
  <si>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</si>
  <si>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</si>
  <si>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</si>
  <si>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</si>
  <si>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</si>
  <si>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</si>
  <si>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ENSMUSG00000037664</t>
  </si>
  <si>
    <t>ENSMUSG00000000154</t>
  </si>
  <si>
    <t>ENSMUSG00000010760</t>
  </si>
  <si>
    <t>ENSMUSG00000059119</t>
  </si>
  <si>
    <t>ENSMUSG00000010755</t>
  </si>
  <si>
    <t>ENSMUSG00000045362</t>
  </si>
  <si>
    <t>ENSMUSG00000010751</t>
  </si>
  <si>
    <t>ENSMUSG00000037613</t>
  </si>
  <si>
    <t>ENSMUSG00000037606</t>
  </si>
  <si>
    <t>ENSMUSG00000050276</t>
  </si>
  <si>
    <t>ENSMUSG00000048965</t>
  </si>
  <si>
    <t>ENSMUSG00000031090</t>
  </si>
  <si>
    <t>ENSMUSG00000058454</t>
  </si>
  <si>
    <t>ENSMUSG00000037541</t>
  </si>
  <si>
    <t>ENSMUSG00000031078</t>
  </si>
  <si>
    <t>ENSMUSG00000085228</t>
  </si>
  <si>
    <t>ENSMUSG00000037519</t>
  </si>
  <si>
    <t>ENSMUSG00000031077</t>
  </si>
  <si>
    <t>ENSMUSG00000031075</t>
  </si>
  <si>
    <t>ENSMUSG00000109009</t>
  </si>
  <si>
    <t>ENSMUSG00000108874</t>
  </si>
  <si>
    <t>ENSMUSG00000031074</t>
  </si>
  <si>
    <t>ENSMUSG00000031073</t>
  </si>
  <si>
    <t>ENSMUSG00000031072</t>
  </si>
  <si>
    <t>ENSMUSG00000070348</t>
  </si>
  <si>
    <t>ENSMUSG00000048677</t>
  </si>
  <si>
    <t>ENSMUSG00000109305</t>
  </si>
  <si>
    <t>ENSMUSG00000031070</t>
  </si>
  <si>
    <t>ENSMUSG00000090795</t>
  </si>
  <si>
    <t>ENSMUSG00000005534</t>
  </si>
  <si>
    <t>ENSMUSG00000074497</t>
  </si>
  <si>
    <t>ENSMUSG00000004568</t>
  </si>
  <si>
    <t>ENSMUSG00000069633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</si>
  <si>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</si>
  <si>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</si>
  <si>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</si>
  <si>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</si>
  <si>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</si>
  <si>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</si>
  <si>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</si>
  <si>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</si>
  <si>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ENSMUSG00000087687</t>
  </si>
  <si>
    <t>ENSMUSG00000004630</t>
  </si>
  <si>
    <t>ENSMUSG00000004626</t>
  </si>
  <si>
    <t>ENSMUSG00000012705</t>
  </si>
  <si>
    <t>ENSMUSG00000013974</t>
  </si>
  <si>
    <t>ENSMUSG00000089665</t>
  </si>
  <si>
    <t>ENSMUSG00000109277</t>
  </si>
  <si>
    <t>ENSMUSG00000040236</t>
  </si>
  <si>
    <t>ENSMUSG00000005540</t>
  </si>
  <si>
    <t>ENSMUSG00000074491</t>
  </si>
  <si>
    <t>ENSMUSG00000031494</t>
  </si>
  <si>
    <t>ENSMUSG00000031495</t>
  </si>
  <si>
    <t>ENSMUSG00000065987</t>
  </si>
  <si>
    <t>ENSMUSG00000040165</t>
  </si>
  <si>
    <t>ENSMUSG00000097657</t>
  </si>
  <si>
    <t>ENSMUSG00000109512</t>
  </si>
  <si>
    <t>ENSMUSG00000109255</t>
  </si>
  <si>
    <t>ENSMUSG00000074482</t>
  </si>
  <si>
    <t>ENSMUSG00000097544</t>
  </si>
  <si>
    <t>ENSMUSG00000051906</t>
  </si>
  <si>
    <t>ENSMUSG00000079168</t>
  </si>
  <si>
    <t>ENSMUSG00000011832</t>
  </si>
  <si>
    <t>ENSMUSG00000064125</t>
  </si>
  <si>
    <t>ENSMUSG00000046589</t>
  </si>
  <si>
    <t>ENSMUSG00000002948</t>
  </si>
  <si>
    <t>ENSMUSG00000089736</t>
  </si>
  <si>
    <t>ENSMUSG00000011837</t>
  </si>
  <si>
    <t>ENSMUSG00000048644</t>
  </si>
  <si>
    <t>ENSMUSG00000002949</t>
  </si>
  <si>
    <t>ENSMUSG00000040028</t>
  </si>
  <si>
    <t>ENSMUSG00000023235</t>
  </si>
  <si>
    <t>ENSMUSG00000109241</t>
  </si>
  <si>
    <t>ENSMUSG00000108860</t>
  </si>
  <si>
    <t>ENSMUSG00000008206</t>
  </si>
  <si>
    <t>ENSMUSG00000058748</t>
  </si>
  <si>
    <t>ENSMUSG00000109489</t>
  </si>
  <si>
    <t>ENSMUSG00000109448</t>
  </si>
  <si>
    <t>ENSMUSG00000097308</t>
  </si>
  <si>
    <t>ENSMUSG00000109055</t>
  </si>
  <si>
    <t>ENSMUSG00000022322</t>
  </si>
  <si>
    <t>ENSMUSG00000095600</t>
  </si>
  <si>
    <t>ENSMUSG00000062152</t>
  </si>
  <si>
    <t>ENSMUSG00000109295</t>
  </si>
  <si>
    <t>ENSMUSG00000109181</t>
  </si>
  <si>
    <t>ENSMUSG00000109266</t>
  </si>
  <si>
    <t>ENSMUSG00000043192</t>
  </si>
  <si>
    <t>ENSMUSG00000109069</t>
  </si>
  <si>
    <t>ENSMUSG00000108852</t>
  </si>
  <si>
    <t>ENSMUSG00000099890</t>
  </si>
  <si>
    <t>ENSMUSG00000109127</t>
  </si>
  <si>
    <t>ENSMUSG00000109134</t>
  </si>
  <si>
    <t>ENSMUSG00000109056</t>
  </si>
  <si>
    <t>ENSMUSG00000109515</t>
  </si>
  <si>
    <t>ENSMUSG00000001300</t>
  </si>
  <si>
    <t>ENSMUSG00000040467</t>
  </si>
  <si>
    <t>ENSMUSG00000040459</t>
  </si>
  <si>
    <t>ENSMUSG00000109190</t>
  </si>
  <si>
    <t>ENSMUSG00000109371</t>
  </si>
  <si>
    <t>ENSMUSG00000108848</t>
  </si>
  <si>
    <t>ENSMUSG00000109215</t>
  </si>
  <si>
    <t>ENSMUSG00000079157</t>
  </si>
  <si>
    <t>ENSMUSG00000109183</t>
  </si>
  <si>
    <t>ENSMUSG00000049717</t>
  </si>
  <si>
    <t>ENSMUSG00000040396</t>
  </si>
  <si>
    <t>ENSMUSG00000031497</t>
  </si>
  <si>
    <t>ENSMUSG00000109545</t>
  </si>
  <si>
    <t>ENSMUSG00000039057</t>
  </si>
  <si>
    <t>ENSMUSG00000109503</t>
  </si>
  <si>
    <t>ENSMUSG00000109432</t>
  </si>
  <si>
    <t>ENSMUSG00000109271</t>
  </si>
  <si>
    <t>ENSMUSG00000096258</t>
  </si>
  <si>
    <t>ENSMUSG00000109473</t>
  </si>
  <si>
    <t>ENSMUSG00000108969</t>
  </si>
  <si>
    <t>ENSMUSG00000109291</t>
  </si>
  <si>
    <t>ENSMUSG00000109089</t>
  </si>
  <si>
    <t>ENSMUSG00000038917</t>
  </si>
  <si>
    <t>ENSMUSG00000109480</t>
  </si>
  <si>
    <t>ENSMUSG00000109508</t>
  </si>
  <si>
    <t>ENSMUSG00000038894</t>
  </si>
  <si>
    <t>ENSMUSG00000096938</t>
  </si>
  <si>
    <t>ENSMUSG00000108847</t>
  </si>
  <si>
    <t>ENSMUSG00000031502</t>
  </si>
  <si>
    <t>ENSMUSG00000031503</t>
  </si>
  <si>
    <t>ENSMUSG00000031504</t>
  </si>
  <si>
    <t>ENSMUSG00000031505</t>
  </si>
  <si>
    <t>ENSMUSG00000056228</t>
  </si>
  <si>
    <t>ENSMUSG00000045969</t>
  </si>
  <si>
    <t>ENSMUSG00000031508</t>
  </si>
  <si>
    <t>ENSMUSG00000031509</t>
  </si>
  <si>
    <t>ENSMUSG00000109933</t>
  </si>
  <si>
    <t>ENSMUSG00000110177</t>
  </si>
  <si>
    <t>ENSMUSG00000110313</t>
  </si>
  <si>
    <t>ENSMUSG00000031511</t>
  </si>
  <si>
    <t>ENSMUSG00000110394</t>
  </si>
  <si>
    <t>ENSMUSG00000031512</t>
  </si>
  <si>
    <t>ENSMUSG00000074473</t>
  </si>
  <si>
    <t>ENSMUSG00000110412</t>
  </si>
  <si>
    <t>ENSMUSG00000096014</t>
  </si>
  <si>
    <t>ENSMUSG00000109921</t>
  </si>
  <si>
    <t>ENSMUSG00000109582</t>
  </si>
  <si>
    <t>ENSMUSG00000000759</t>
  </si>
  <si>
    <t>ENSMUSG00000054910</t>
  </si>
  <si>
    <t>ENSMUSG00000031441</t>
  </si>
  <si>
    <t>ENSMUSG00000031442</t>
  </si>
  <si>
    <t>ENSMUSG00000082682</t>
  </si>
  <si>
    <t>ENSMUSG00000031443</t>
  </si>
  <si>
    <t>ENSMUSG00000031444</t>
  </si>
  <si>
    <t>ENSMUSG00000031445</t>
  </si>
  <si>
    <t>ENSMUSG00000038542</t>
  </si>
  <si>
    <t>ENSMUSG00000031446</t>
  </si>
  <si>
    <t>ENSMUSG00000031447</t>
  </si>
  <si>
    <t>ENSMUSG00000038515</t>
  </si>
  <si>
    <t>ENSMUSG00000031448</t>
  </si>
  <si>
    <t>ENSMUSG00000038506</t>
  </si>
  <si>
    <t>ENSMUSG00000038497</t>
  </si>
  <si>
    <t>ENSMUSG00000038482</t>
  </si>
  <si>
    <t>ENSMUSG00000031450</t>
  </si>
  <si>
    <t>ENSMUSG00000038457</t>
  </si>
  <si>
    <t>ENSMUSG00000031451</t>
  </si>
  <si>
    <t>ENSMUSG00000110278</t>
  </si>
  <si>
    <t>ENSMUSG00000031452</t>
  </si>
  <si>
    <t>ENSMUSG00000031453</t>
  </si>
  <si>
    <t>ENSMUSG00000090336</t>
  </si>
  <si>
    <t>ENSMUSG00000109617</t>
  </si>
  <si>
    <t>ENSMUSG00000038416</t>
  </si>
  <si>
    <t>ENSMUSG00000038398</t>
  </si>
  <si>
    <t>ENSMUSG00000057116</t>
  </si>
  <si>
    <t>ENSMUSG00000047710</t>
  </si>
  <si>
    <t>ENSMUSG00000031458</t>
  </si>
  <si>
    <t>ENSMUSG00000068631</t>
  </si>
  <si>
    <t>ENSMUSG00000038365</t>
  </si>
  <si>
    <t>ENSMUSG00000050052</t>
  </si>
  <si>
    <t>ENSMUSG00000051978</t>
  </si>
  <si>
    <t>ENSMUSG00000047495</t>
  </si>
  <si>
    <t>ENSMUSG00000085371</t>
  </si>
  <si>
    <t>ENSMUSG00000026317</t>
  </si>
  <si>
    <t>ENSMUSG00000071176</t>
  </si>
  <si>
    <t>ENSMUSG00000055675</t>
  </si>
  <si>
    <t>ENSMUSG00000049008</t>
  </si>
  <si>
    <t>ENSMUSG00000031461</t>
  </si>
  <si>
    <t>ENSMUSG00000109757</t>
  </si>
  <si>
    <t>ENSMUSG00000060924</t>
  </si>
  <si>
    <t>ENSMUSG00000039842</t>
  </si>
  <si>
    <t>ENSMUSG00000090334</t>
  </si>
  <si>
    <t>ENSMUSG00000031465</t>
  </si>
  <si>
    <t>ENSMUSG00000031467</t>
  </si>
  <si>
    <t>ENSMUSG00000039814</t>
  </si>
  <si>
    <t>ENSMUSG00000080726</t>
  </si>
  <si>
    <t>ENSMUSG00000079842</t>
  </si>
  <si>
    <t>ENSMUSG00000046354</t>
  </si>
  <si>
    <t>ENSMUSG00000050756</t>
  </si>
  <si>
    <t>ENSMUSG00000031471</t>
  </si>
  <si>
    <t>ENSMUSG00000081094</t>
  </si>
  <si>
    <t>ENSMUSG00000082650</t>
  </si>
  <si>
    <t>ENSMUSG00000083218</t>
  </si>
  <si>
    <t>ENSMUSG00000081920</t>
  </si>
  <si>
    <t>ENSMUSG00000087153</t>
  </si>
  <si>
    <t>ENSMUSG00000110531</t>
  </si>
  <si>
    <t>ENSMUSG00000096265</t>
  </si>
  <si>
    <t>ENSMUSG00000110669</t>
  </si>
  <si>
    <t>ENSMUSG00000097230</t>
  </si>
  <si>
    <t>ENSMUSG00000110460</t>
  </si>
  <si>
    <t>ENSMUSG00000110649</t>
  </si>
  <si>
    <t>ENSMUSG00000094421</t>
  </si>
  <si>
    <t>ENSMUSG00000096401</t>
  </si>
  <si>
    <t>ENSMUSG00000071796</t>
  </si>
  <si>
    <t>ENSMUSG00000097263</t>
  </si>
  <si>
    <t>ENSMUSG00000110637</t>
  </si>
  <si>
    <t>ENSMUSG00000071793</t>
  </si>
  <si>
    <t>ENSMUSG00000095294</t>
  </si>
  <si>
    <t>ENSMUSG00000094534</t>
  </si>
  <si>
    <t>ENSMUSG00000093800</t>
  </si>
  <si>
    <t>ENSMUSG00000082976</t>
  </si>
  <si>
    <t>ENSMUSG00000079120</t>
  </si>
  <si>
    <t>ENSMUSG00000074446</t>
  </si>
  <si>
    <t>ENSMUSG00000085898</t>
  </si>
  <si>
    <t>ENSMUSG00000085173</t>
  </si>
  <si>
    <t>ENSMUSG00000074444</t>
  </si>
  <si>
    <t>ENSMUSG00000074440</t>
  </si>
  <si>
    <t>ENSMUSG00000084377</t>
  </si>
  <si>
    <t>ENSMUSG00000096295</t>
  </si>
  <si>
    <t>ENSMUSG00000081321</t>
  </si>
  <si>
    <t>ENSMUSG00000081668</t>
  </si>
  <si>
    <t>ENSMUSG00000064213</t>
  </si>
  <si>
    <t>ENSMUSG00000044748</t>
  </si>
  <si>
    <t>ENSMUSG00000082698</t>
  </si>
  <si>
    <t>ENSMUSG00000006570</t>
  </si>
  <si>
    <t>ENSMUSG00000047390</t>
  </si>
  <si>
    <t>ENSMUSG00000045337</t>
  </si>
  <si>
    <t>ENSMUSG00000044222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</si>
  <si>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</si>
  <si>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</si>
  <si>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</si>
  <si>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</si>
  <si>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</si>
  <si>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</si>
  <si>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</si>
  <si>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ENSMUSG00000090007</t>
  </si>
  <si>
    <t>ENSMUSG00000031481</t>
  </si>
  <si>
    <t>ENSMUSG00000031482</t>
  </si>
  <si>
    <t>ENSMUSG00000099825</t>
  </si>
  <si>
    <t>ENSMUSG00000110193</t>
  </si>
  <si>
    <t>ENSMUSG00000031533</t>
  </si>
  <si>
    <t>ENSMUSG00000031534</t>
  </si>
  <si>
    <t>ENSMUSG00000037656</t>
  </si>
  <si>
    <t>ENSMUSG00000097042</t>
  </si>
  <si>
    <t>ENSMUSG00000008892</t>
  </si>
  <si>
    <t>ENSMUSG00000031535</t>
  </si>
  <si>
    <t>ENSMUSG00000031536</t>
  </si>
  <si>
    <t>ENSMUSG00000097839</t>
  </si>
  <si>
    <t>ENSMUSG00000031537</t>
  </si>
  <si>
    <t>ENSMUSG00000031538</t>
  </si>
  <si>
    <t>ENSMUSG00000031539</t>
  </si>
  <si>
    <t>ENSMUSG00000054822</t>
  </si>
  <si>
    <t>ENSMUSG00000031540</t>
  </si>
  <si>
    <t>ENSMUSG00000109793</t>
  </si>
  <si>
    <t>ENSMUSG00000031543</t>
  </si>
  <si>
    <t>ENSMUSG00000083285</t>
  </si>
  <si>
    <t>ENSMUSG00000063672</t>
  </si>
  <si>
    <t>ENSMUSG00000031545</t>
  </si>
  <si>
    <t>ENSMUSG00000031546</t>
  </si>
  <si>
    <t>ENSMUSG00000015341</t>
  </si>
  <si>
    <t>ENSMUSG00000031548</t>
  </si>
  <si>
    <t>ENSMUSG00000037492</t>
  </si>
  <si>
    <t>ENSMUSG00000053979</t>
  </si>
  <si>
    <t>ENSMUSG00000109419</t>
  </si>
  <si>
    <t>ENSMUSG00000056313</t>
  </si>
  <si>
    <t>ENSMUSG00000031549</t>
  </si>
  <si>
    <t>ENSMUSG00000031551</t>
  </si>
  <si>
    <t>ENSMUSG00000031552</t>
  </si>
  <si>
    <t>ENSMUSG00000031553</t>
  </si>
  <si>
    <t>ENSMUSG00000031554</t>
  </si>
  <si>
    <t>ENSMUSG00000037437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</si>
  <si>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</si>
  <si>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</si>
  <si>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</si>
  <si>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</si>
  <si>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</si>
  <si>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</si>
  <si>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ENSMUSG00000065954</t>
  </si>
  <si>
    <t>ENSMUSG00000110140</t>
  </si>
  <si>
    <t>ENSMUSG00000110110</t>
  </si>
  <si>
    <t>ENSMUSG00000110017</t>
  </si>
  <si>
    <t>ENSMUSG00000074412</t>
  </si>
  <si>
    <t>ENSMUSG00000031565</t>
  </si>
  <si>
    <t>ENSMUSG00000037363</t>
  </si>
  <si>
    <t>ENSMUSG00000110038</t>
  </si>
  <si>
    <t>ENSMUSG00000043794</t>
  </si>
  <si>
    <t>ENSMUSG00000054823</t>
  </si>
  <si>
    <t>ENSMUSG00000031570</t>
  </si>
  <si>
    <t>ENSMUSG00000061313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</si>
  <si>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</si>
  <si>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</si>
  <si>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</si>
  <si>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</si>
  <si>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</si>
  <si>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</si>
  <si>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</si>
  <si>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</si>
  <si>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</si>
  <si>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</si>
  <si>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ENSMUSG00000013878</t>
  </si>
  <si>
    <t>ENSMUSG00000110317</t>
  </si>
  <si>
    <t>ENSMUSG00000037214</t>
  </si>
  <si>
    <t>ENSMUSG00000109996</t>
  </si>
  <si>
    <t>ENSMUSG00000110383</t>
  </si>
  <si>
    <t>ENSMUSG00000110338</t>
  </si>
  <si>
    <t>ENSMUSG00000110297</t>
  </si>
  <si>
    <t>ENSMUSG00000085795</t>
  </si>
  <si>
    <t>ENSMUSG00000109603</t>
  </si>
  <si>
    <t>ENSMUSG00000031483</t>
  </si>
  <si>
    <t>ENSMUSG00000031485</t>
  </si>
  <si>
    <t>ENSMUSG00000031486</t>
  </si>
  <si>
    <t>ENSMUSG00000031487</t>
  </si>
  <si>
    <t>ENSMUSG00000031488</t>
  </si>
  <si>
    <t>ENSMUSG00000039720</t>
  </si>
  <si>
    <t>ENSMUSG00000031489</t>
  </si>
  <si>
    <t>ENSMUSG00000031490</t>
  </si>
  <si>
    <t>ENSMUSG00000031492</t>
  </si>
  <si>
    <t>ENSMUSG00000031491</t>
  </si>
  <si>
    <t>ENSMUSG00000110333</t>
  </si>
  <si>
    <t>ENSMUSG00000074404</t>
  </si>
  <si>
    <t>ENSMUSG00000098056</t>
  </si>
  <si>
    <t>ENSMUSG00000109794</t>
  </si>
  <si>
    <t>ENSMUSG00000097776</t>
  </si>
  <si>
    <t>ENSMUSG00000063626</t>
  </si>
  <si>
    <t>ENSMUSG00000110331</t>
  </si>
  <si>
    <t>ENSMUSG00000109586</t>
  </si>
  <si>
    <t>ENSMUSG00000110006</t>
  </si>
  <si>
    <t>ENSMUSG00000039661</t>
  </si>
  <si>
    <t>ENSMUSG00000039328</t>
  </si>
  <si>
    <t>ENSMUSG00000031577</t>
  </si>
  <si>
    <t>ENSMUSG00000031578</t>
  </si>
  <si>
    <t>ENSMUSG00000046152</t>
  </si>
  <si>
    <t>ENSMUSG00000109915</t>
  </si>
  <si>
    <t>ENSMUSG00000109705</t>
  </si>
  <si>
    <t>ENSMUSG00000110329</t>
  </si>
  <si>
    <t>ENSMUSG00000093862</t>
  </si>
  <si>
    <t>ENSMUSG00000062991</t>
  </si>
  <si>
    <t>ENSMUSG00000097928</t>
  </si>
  <si>
    <t>ENSMUSG00000079070</t>
  </si>
  <si>
    <t>ENSMUSG00000110214</t>
  </si>
  <si>
    <t>ENSMUSG00000083557</t>
  </si>
  <si>
    <t>ENSMUSG00000031583</t>
  </si>
  <si>
    <t>ENSMUSG00000049184</t>
  </si>
  <si>
    <t>ENSMUSG00000048544</t>
  </si>
  <si>
    <t>ENSMUSG00000109750</t>
  </si>
  <si>
    <t>ENSMUSG00000009628</t>
  </si>
  <si>
    <t>ENSMUSG00000009630</t>
  </si>
  <si>
    <t>ENSMUSG00000052906</t>
  </si>
  <si>
    <t>ENSMUSG00000031584</t>
  </si>
  <si>
    <t>ENSMUSG00000049476</t>
  </si>
  <si>
    <t>ENSMUSG00000031585</t>
  </si>
  <si>
    <t>ENSMUSG00000094500</t>
  </si>
  <si>
    <t>ENSMUSG00000031586</t>
  </si>
  <si>
    <t>ENSMUSG00000098166</t>
  </si>
  <si>
    <t>ENSMUSG00000054618</t>
  </si>
  <si>
    <t>ENSMUSG00000031516</t>
  </si>
  <si>
    <t>ENSMUSG00000097257</t>
  </si>
  <si>
    <t>ENSMUSG00000063412</t>
  </si>
  <si>
    <t>ENSMUSG00000071113</t>
  </si>
  <si>
    <t>ENSMUSG00000031513</t>
  </si>
  <si>
    <t>ENSMUSG00000110247</t>
  </si>
  <si>
    <t>ENSMUSG00000031532</t>
  </si>
  <si>
    <t>ENSMUSG00000100605</t>
  </si>
  <si>
    <t>ENSMUSG00000095202</t>
  </si>
  <si>
    <t>ENSMUSG00000098046</t>
  </si>
  <si>
    <t>ENSMUSG00000056797</t>
  </si>
  <si>
    <t>ENSMUSG00000109580</t>
  </si>
  <si>
    <t>ENSMUSG00000109819</t>
  </si>
  <si>
    <t>ENSMUSG00000031530</t>
  </si>
  <si>
    <t>ENSMUSG00000031529</t>
  </si>
  <si>
    <t>ENSMUSG00000054247</t>
  </si>
  <si>
    <t>ENSMUSG00000109717</t>
  </si>
  <si>
    <t>ENSMUSG00000110361</t>
  </si>
  <si>
    <t>ENSMUSG00000097106</t>
  </si>
  <si>
    <t>ENSMUSG00000109688</t>
  </si>
  <si>
    <t>ENSMUSG00000046794</t>
  </si>
  <si>
    <t>ENSMUSG00000031527</t>
  </si>
  <si>
    <t>ENSMUSG00000070056</t>
  </si>
  <si>
    <t>ENSMUSG00000109714</t>
  </si>
  <si>
    <t>ENSMUSG00000109372</t>
  </si>
  <si>
    <t>ENSMUSG00000055976</t>
  </si>
  <si>
    <t>ENSMUSG00000098181</t>
  </si>
  <si>
    <t>ENSMUSG00000050271</t>
  </si>
  <si>
    <t>ENSMUSG00000109704</t>
  </si>
  <si>
    <t>ENSMUSG00000039633</t>
  </si>
  <si>
    <t>ENSMUSG00000098154</t>
  </si>
  <si>
    <t>ENSMUSG00000039620</t>
  </si>
  <si>
    <t>ENSMUSG00000031523</t>
  </si>
  <si>
    <t>ENSMUSG00000074384</t>
  </si>
  <si>
    <t>ENSMUSG00000109932</t>
  </si>
  <si>
    <t>ENSMUSG00000109646</t>
  </si>
  <si>
    <t>ENSMUSG00000109795</t>
  </si>
  <si>
    <t>ENSMUSG00000039539</t>
  </si>
  <si>
    <t>ENSMUSG00000081316</t>
  </si>
  <si>
    <t>ENSMUSG00000081517</t>
  </si>
  <si>
    <t>ENSMUSG00000039530</t>
  </si>
  <si>
    <t>ENSMUSG00000110153</t>
  </si>
  <si>
    <t>ENSMUSG00000109601</t>
  </si>
  <si>
    <t>ENSMUSG00000109827</t>
  </si>
  <si>
    <t>ENSMUSG00000110118</t>
  </si>
  <si>
    <t>ENSMUSG00000025044</t>
  </si>
  <si>
    <t>ENSMUSG00000109789</t>
  </si>
  <si>
    <t>ENSMUSG00000039478</t>
  </si>
  <si>
    <t>ENSMUSG00000039470</t>
  </si>
  <si>
    <t>ENSMUSG00000031601</t>
  </si>
  <si>
    <t>ENSMUSG00000031600</t>
  </si>
  <si>
    <t>ENSMUSG00000039431</t>
  </si>
  <si>
    <t>ENSMUSG00000109658</t>
  </si>
  <si>
    <t>ENSMUSG00000110315</t>
  </si>
  <si>
    <t>ENSMUSG00000110370</t>
  </si>
  <si>
    <t>ENSMUSG00000071937</t>
  </si>
  <si>
    <t>ENSMUSG00000110032</t>
  </si>
  <si>
    <t>ENSMUSG00000098050</t>
  </si>
  <si>
    <t>ENSMUSG00000097474</t>
  </si>
  <si>
    <t>ENSMUSG00000031596</t>
  </si>
  <si>
    <t>ENSMUSG00000031595</t>
  </si>
  <si>
    <t>ENSMUSG00000045636</t>
  </si>
  <si>
    <t>ENSMUSG00000031594</t>
  </si>
  <si>
    <t>ENSMUSG00000085445</t>
  </si>
  <si>
    <t>ENSMUSG00000031592</t>
  </si>
  <si>
    <t>ENSMUSG00000031591</t>
  </si>
  <si>
    <t>ENSMUSG00000031590</t>
  </si>
  <si>
    <t>ENSMUSG00000098149</t>
  </si>
  <si>
    <t>ENSMUSG00000094568</t>
  </si>
  <si>
    <t>ENSMUSG00000102046</t>
  </si>
  <si>
    <t>ENSMUSG00000053038</t>
  </si>
  <si>
    <t>ENSMUSG00000109991</t>
  </si>
  <si>
    <t>ENSMUSG00000091490</t>
  </si>
  <si>
    <t>ENSMUSG00000109723</t>
  </si>
  <si>
    <t>ENSMUSG00000070047</t>
  </si>
  <si>
    <t>ENSMUSG00000066158</t>
  </si>
  <si>
    <t>ENSMUSG00000054764</t>
  </si>
  <si>
    <t>ENSMUSG00000110260</t>
  </si>
  <si>
    <t>ENSMUSG00000031645</t>
  </si>
  <si>
    <t>ENSMUSG00000109764</t>
  </si>
  <si>
    <t>ENSMUSG00000079057</t>
  </si>
  <si>
    <t>ENSMUSG00000070044</t>
  </si>
  <si>
    <t>ENSMUSG00000031639</t>
  </si>
  <si>
    <t>ENSMUSG00000031626</t>
  </si>
  <si>
    <t>ENSMUSG00000031636</t>
  </si>
  <si>
    <t>ENSMUSG00000071104</t>
  </si>
  <si>
    <t>ENSMUSG00000071103</t>
  </si>
  <si>
    <t>ENSMUSG00000031634</t>
  </si>
  <si>
    <t>ENSMUSG00000050914</t>
  </si>
  <si>
    <t>ENSMUSG00000031637</t>
  </si>
  <si>
    <t>ENSMUSG00000038291</t>
  </si>
  <si>
    <t>ENSMUSG00000031631</t>
  </si>
  <si>
    <t>ENSMUSG00000086279</t>
  </si>
  <si>
    <t>ENSMUSG00000031633</t>
  </si>
  <si>
    <t>ENSMUSG00000074978</t>
  </si>
  <si>
    <t>ENSMUSG00000071102</t>
  </si>
  <si>
    <t>ENSMUSG00000047171</t>
  </si>
  <si>
    <t>ENSMUSG00000110179</t>
  </si>
  <si>
    <t>ENSMUSG00000110035</t>
  </si>
  <si>
    <t>ENSMUSG00000018796</t>
  </si>
  <si>
    <t>ENSMUSG00000031629</t>
  </si>
  <si>
    <t>ENSMUSG00000038225</t>
  </si>
  <si>
    <t>ENSMUSG00000031628</t>
  </si>
  <si>
    <t>ENSMUSG00000031627</t>
  </si>
  <si>
    <t>ENSMUSG00000038173</t>
  </si>
  <si>
    <t>ENSMUSG00000038143</t>
  </si>
  <si>
    <t>ENSMUSG00000038102</t>
  </si>
  <si>
    <t>ENSMUSG00000031568</t>
  </si>
  <si>
    <t>ENSMUSG00000062458</t>
  </si>
  <si>
    <t>ENSMUSG00000063049</t>
  </si>
  <si>
    <t>ENSMUSG00000038069</t>
  </si>
  <si>
    <t>ENSMUSG00000110665</t>
  </si>
  <si>
    <t>ENSMUSG00000110604</t>
  </si>
  <si>
    <t>ENSMUSG00000110539</t>
  </si>
  <si>
    <t>ENSMUSG00000031563</t>
  </si>
  <si>
    <t>ENSMUSG00000038064</t>
  </si>
  <si>
    <t>ENSMUSG00000110544</t>
  </si>
  <si>
    <t>ENSMUSG00000031562</t>
  </si>
  <si>
    <t>ENSMUSG00000031561</t>
  </si>
  <si>
    <t>ENSMUSG00000110480</t>
  </si>
  <si>
    <t>ENSMUSG00000110509</t>
  </si>
  <si>
    <t>ENSMUSG00000100706</t>
  </si>
  <si>
    <t>ENSMUSG00000110503</t>
  </si>
  <si>
    <t>ENSMUSG00000031559</t>
  </si>
  <si>
    <t>ENSMUSG00000109907</t>
  </si>
  <si>
    <t>ENSMUSG00000110375</t>
  </si>
  <si>
    <t>ENSMUSG00000109741</t>
  </si>
  <si>
    <t>ENSMUSG00000110246</t>
  </si>
  <si>
    <t>ENSMUSG00000110085</t>
  </si>
  <si>
    <t>ENSMUSG00000110163</t>
  </si>
  <si>
    <t>ENSMUSG00000109823</t>
  </si>
  <si>
    <t>ENSMUSG00000052825</t>
  </si>
  <si>
    <t>ENSMUSG00000110362</t>
  </si>
  <si>
    <t>ENSMUSG00000031521</t>
  </si>
  <si>
    <t>ENSMUSG00000039396</t>
  </si>
  <si>
    <t>ENSMUSG00000031520</t>
  </si>
  <si>
    <t>ENSMUSG00000054408</t>
  </si>
  <si>
    <t>ENSMUSG00000031519</t>
  </si>
  <si>
    <t>ENSMUSG00000031518</t>
  </si>
  <si>
    <t>ENSMUSG00000039375</t>
  </si>
  <si>
    <t>ENSMUSG00000089719</t>
  </si>
  <si>
    <t>ENSMUSG00000031517</t>
  </si>
  <si>
    <t>ENSMUSG00000038257</t>
  </si>
  <si>
    <t>ENSMUSG00000110164</t>
  </si>
  <si>
    <t>ENSMUSG00000031613</t>
  </si>
  <si>
    <t>ENSMUSG00000110309</t>
  </si>
  <si>
    <t>ENSMUSG00000110310</t>
  </si>
  <si>
    <t>ENSMUSG00000038215</t>
  </si>
  <si>
    <t>ENSMUSG00000038206</t>
  </si>
  <si>
    <t>ENSMUSG00000109760</t>
  </si>
  <si>
    <t>ENSMUSG00000110043</t>
  </si>
  <si>
    <t>ENSMUSG00000110327</t>
  </si>
  <si>
    <t>ENSMUSG00000097910</t>
  </si>
  <si>
    <t>ENSMUSG00000031610</t>
  </si>
  <si>
    <t>ENSMUSG00000031609</t>
  </si>
  <si>
    <t>ENSMUSG00000096917</t>
  </si>
  <si>
    <t>ENSMUSG00000054717</t>
  </si>
  <si>
    <t>ENSMUSG00000109899</t>
  </si>
  <si>
    <t>ENSMUSG00000031608</t>
  </si>
  <si>
    <t>ENSMUSG00000070025</t>
  </si>
  <si>
    <t>ENSMUSG00000109728</t>
  </si>
  <si>
    <t>ENSMUSG00000110162</t>
  </si>
  <si>
    <t>ENSMUSG00000096914</t>
  </si>
  <si>
    <t>ENSMUSG00000049946</t>
  </si>
  <si>
    <t>ENSMUSG00000109966</t>
  </si>
  <si>
    <t>ENSMUSG00000057228</t>
  </si>
  <si>
    <t>ENSMUSG00000031647</t>
  </si>
  <si>
    <t>ENSMUSG00000109992</t>
  </si>
  <si>
    <t>ENSMUSG00000109797</t>
  </si>
  <si>
    <t>ENSMUSG00000038005</t>
  </si>
  <si>
    <t>ENSMUSG00000004319</t>
  </si>
  <si>
    <t>ENSMUSG00000045746</t>
  </si>
  <si>
    <t>ENSMUSG00000031644</t>
  </si>
  <si>
    <t>ENSMUSG00000031642</t>
  </si>
  <si>
    <t>ENSMUSG00000109610</t>
  </si>
  <si>
    <t>ENSMUSG00000031641</t>
  </si>
  <si>
    <t>ENSMUSG00000058056</t>
  </si>
  <si>
    <t>ENSMUSG00000037921</t>
  </si>
  <si>
    <t>ENSMUSG00000031635</t>
  </si>
  <si>
    <t>ENSMUSG00000110252</t>
  </si>
  <si>
    <t>ENSMUSG00000109687</t>
  </si>
  <si>
    <t>ENSMUSG00000109740</t>
  </si>
  <si>
    <t>ENSMUSG00000109767</t>
  </si>
  <si>
    <t>ENSMUSG00000054162</t>
  </si>
  <si>
    <t>ENSMUSG00000094443</t>
  </si>
  <si>
    <t>ENSMUSG00000110305</t>
  </si>
  <si>
    <t>ENSMUSG00000053626</t>
  </si>
  <si>
    <t>ENSMUSG00000109579</t>
  </si>
  <si>
    <t>ENSMUSG00000037852</t>
  </si>
  <si>
    <t>ENSMUSG00000110368</t>
  </si>
  <si>
    <t>ENSMUSG00000031604</t>
  </si>
  <si>
    <t>ENSMUSG00000031605</t>
  </si>
  <si>
    <t>ENSMUSG00000109613</t>
  </si>
  <si>
    <t>ENSMUSG00000110157</t>
  </si>
  <si>
    <t>ENSMUSG00000025521</t>
  </si>
  <si>
    <t>ENSMUSG00000071089</t>
  </si>
  <si>
    <t>ENSMUSG00000079042</t>
  </si>
  <si>
    <t>ENSMUSG00000074300</t>
  </si>
  <si>
    <t>ENSMUSG00000109711</t>
  </si>
  <si>
    <t>ENSMUSG00000036469</t>
  </si>
  <si>
    <t>ENSMUSG00000083905</t>
  </si>
  <si>
    <t>ENSMUSG00000025591</t>
  </si>
  <si>
    <t>ENSMUSG00000110500</t>
  </si>
  <si>
    <t>ENSMUSG00000025519</t>
  </si>
  <si>
    <t>ENSMUSG00000044014</t>
  </si>
  <si>
    <t>ENSMUSG00000036437</t>
  </si>
  <si>
    <t>ENSMUSG00000110533</t>
  </si>
  <si>
    <t>ENSMUSG00000014907</t>
  </si>
  <si>
    <t>ENSMUSG00000110468</t>
  </si>
  <si>
    <t>ENSMUSG00000110632</t>
  </si>
  <si>
    <t>ENSMUSG00000074292</t>
  </si>
  <si>
    <t>ENSMUSG00000025588</t>
  </si>
  <si>
    <t>ENSMUSG00000051147</t>
  </si>
  <si>
    <t>ENSMUSG00000030735</t>
  </si>
  <si>
    <t>ENSMUSG00000056426</t>
  </si>
  <si>
    <t>ENSMUSG00000030465</t>
  </si>
  <si>
    <t>ENSMUSG00000097609</t>
  </si>
  <si>
    <t>ENSMUSG00000053886</t>
  </si>
  <si>
    <t>ENSMUSG00000110650</t>
  </si>
  <si>
    <t>ENSMUSG00000036356</t>
  </si>
  <si>
    <t>ENSMUSG00000085487</t>
  </si>
  <si>
    <t>ENSMUSG00000031864</t>
  </si>
  <si>
    <t>ENSMUSG00000081745</t>
  </si>
  <si>
    <t>ENSMUSG00000015568</t>
  </si>
  <si>
    <t>ENSMUSG00000036330</t>
  </si>
  <si>
    <t>ENSMUSG00000006273</t>
  </si>
  <si>
    <t>ENSMUSG00000036306</t>
  </si>
  <si>
    <t>ENSMUSG00000059897</t>
  </si>
  <si>
    <t>ENSMUSG00000110538</t>
  </si>
  <si>
    <t>ENSMUSG00000110657</t>
  </si>
  <si>
    <t>ENSMUSG00000079038</t>
  </si>
  <si>
    <t>ENSMUSG00000110514</t>
  </si>
  <si>
    <t>ENSMUSG00000110444</t>
  </si>
  <si>
    <t>ENSMUSG00000107280</t>
  </si>
  <si>
    <t>ENSMUSG00000106683</t>
  </si>
  <si>
    <t>ENSMUSG00000106824</t>
  </si>
  <si>
    <t>ENSMUSG00000111594</t>
  </si>
  <si>
    <t>ENSMUSG00000060427</t>
  </si>
  <si>
    <t>ENSMUSG00000091764</t>
  </si>
  <si>
    <t>ENSMUSG00000054648</t>
  </si>
  <si>
    <t>ENSMUSG00000092260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</si>
  <si>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</si>
  <si>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</si>
  <si>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</si>
  <si>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</si>
  <si>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</si>
  <si>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</si>
  <si>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</si>
  <si>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</si>
  <si>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</si>
  <si>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</si>
  <si>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</si>
  <si>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</si>
  <si>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</si>
  <si>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</si>
  <si>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</si>
  <si>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</si>
  <si>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ENSMUSG00000036120</t>
  </si>
  <si>
    <t>ENSMUSG00000071078</t>
  </si>
  <si>
    <t>ENSMUSG00000002345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</si>
  <si>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</si>
  <si>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</si>
  <si>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</si>
  <si>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</si>
  <si>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</si>
  <si>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</si>
  <si>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</si>
  <si>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</si>
  <si>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ENSMUSG00000058301</t>
  </si>
  <si>
    <t>ENSMUSG00000031849</t>
  </si>
  <si>
    <t>ENSMUSG00000003575</t>
  </si>
  <si>
    <t>ENSMUSG00000055707</t>
  </si>
  <si>
    <t>ENSMUSG00000035964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</si>
  <si>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</si>
  <si>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</si>
  <si>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</si>
  <si>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</si>
  <si>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</si>
  <si>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</si>
  <si>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</si>
  <si>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</si>
  <si>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ENSMUSG00000049988</t>
  </si>
  <si>
    <t>ENSMUSG00000038508</t>
  </si>
  <si>
    <t>ENSMUSG00000056204</t>
  </si>
  <si>
    <t>ENSMUSG00000031848</t>
  </si>
  <si>
    <t>ENSMUSG00000071076</t>
  </si>
  <si>
    <t>ENSMUSG00000110622</t>
  </si>
  <si>
    <t>ENSMUSG00000095026</t>
  </si>
  <si>
    <t>ENSMUSG00000031842</t>
  </si>
  <si>
    <t>ENSMUSG00000031840</t>
  </si>
  <si>
    <t>ENSMUSG00000035559</t>
  </si>
  <si>
    <t>ENSMUSG00000031838</t>
  </si>
  <si>
    <t>ENSMUSG00000031834</t>
  </si>
  <si>
    <t>ENSMUSG00000100691</t>
  </si>
  <si>
    <t>ENSMUSG00000031833</t>
  </si>
  <si>
    <t>ENSMUSG00000000791</t>
  </si>
  <si>
    <t>ENSMUSG00000002910</t>
  </si>
  <si>
    <t>ENSMUSG00000002908</t>
  </si>
  <si>
    <t>ENSMUSG00000007721</t>
  </si>
  <si>
    <t>ENSMUSG00000000792</t>
  </si>
  <si>
    <t>ENSMUSG00000045128</t>
  </si>
  <si>
    <t>ENSMUSG00000019261</t>
  </si>
  <si>
    <t>ENSMUSG00000110554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</si>
  <si>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</si>
  <si>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</si>
  <si>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</si>
  <si>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</si>
  <si>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</si>
  <si>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</si>
  <si>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</si>
  <si>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</si>
  <si>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</si>
  <si>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</si>
  <si>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</si>
  <si>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</si>
  <si>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</si>
  <si>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</si>
  <si>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</si>
  <si>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</si>
  <si>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</si>
  <si>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</si>
  <si>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</si>
  <si>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</si>
  <si>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</si>
  <si>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</si>
  <si>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</si>
  <si>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</si>
  <si>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ENSMUSG00000031805</t>
  </si>
  <si>
    <t>ENSMUSG00000031803</t>
  </si>
  <si>
    <t>ENSMUSG00000110569</t>
  </si>
  <si>
    <t>ENSMUSG00000070000</t>
  </si>
  <si>
    <t>ENSMUSG00000110462</t>
  </si>
  <si>
    <t>ENSMUSG00000110685</t>
  </si>
  <si>
    <t>ENSMUSG00000056019</t>
  </si>
  <si>
    <t>ENSMUSG00000089857</t>
  </si>
  <si>
    <t>ENSMUSG00000066880</t>
  </si>
  <si>
    <t>ENSMUSG00000083718</t>
  </si>
  <si>
    <t>ENSMUSG00000052446</t>
  </si>
  <si>
    <t>ENSMUSG00000003484</t>
  </si>
  <si>
    <t>ENSMUSG00000110546</t>
  </si>
  <si>
    <t>ENSMUSG00000061561</t>
  </si>
  <si>
    <t>ENSMUSG00000046881</t>
  </si>
  <si>
    <t>ENSMUSG00000031799</t>
  </si>
  <si>
    <t>ENSMUSG00000087502</t>
  </si>
  <si>
    <t>ENSMUSG00000003037</t>
  </si>
  <si>
    <t>ENSMUSG00000062007</t>
  </si>
  <si>
    <t>ENSMUSG00000074240</t>
  </si>
  <si>
    <t>ENSMUSG00000079016</t>
  </si>
  <si>
    <t>ENSMUSG00000003039</t>
  </si>
  <si>
    <t>ENSMUSG00000003033</t>
  </si>
  <si>
    <t>ENSMUSG00000110443</t>
  </si>
  <si>
    <t>ENSMUSG00000070713</t>
  </si>
  <si>
    <t>ENSMUSG00000055148</t>
  </si>
  <si>
    <t>ENSMUSG00000006276</t>
  </si>
  <si>
    <t>ENSMUSG00000019732</t>
  </si>
  <si>
    <t>ENSMUSG00000052794</t>
  </si>
  <si>
    <t>ENSMUSG00000052488</t>
  </si>
  <si>
    <t>ENSMUSG00000019731</t>
  </si>
  <si>
    <t>ENSMUSG00000045248</t>
  </si>
  <si>
    <t>ENSMUSG00000110446</t>
  </si>
  <si>
    <t>ENSMUSG00000110532</t>
  </si>
  <si>
    <t>ENSMUSG00000044600</t>
  </si>
  <si>
    <t>ENSMUSG00000031791</t>
  </si>
  <si>
    <t>ENSMUSG00000048148</t>
  </si>
  <si>
    <t>ENSMUSG00000031622</t>
  </si>
  <si>
    <t>ENSMUSG00000050147</t>
  </si>
  <si>
    <t>ENSMUSG00000110585</t>
  </si>
  <si>
    <t>ENSMUSG00000004383</t>
  </si>
  <si>
    <t>ENSMUSG00000047657</t>
  </si>
  <si>
    <t>ENSMUSG00000110609</t>
  </si>
  <si>
    <t>ENSMUSG00000079011</t>
  </si>
  <si>
    <t>ENSMUSG00000031621</t>
  </si>
  <si>
    <t>ENSMUSG00000034518</t>
  </si>
  <si>
    <t>ENSMUSG00000042870</t>
  </si>
  <si>
    <t>ENSMUSG00000110429</t>
  </si>
  <si>
    <t>ENSMUSG00000005413</t>
  </si>
  <si>
    <t>ENSMUSG00000005410</t>
  </si>
  <si>
    <t>ENSMUSG00000110640</t>
  </si>
  <si>
    <t>ENSMUSG00000034472</t>
  </si>
  <si>
    <t>ENSMUSG00000110515</t>
  </si>
  <si>
    <t>ENSMUSG00000049891</t>
  </si>
  <si>
    <t>ENSMUSG00000110469</t>
  </si>
  <si>
    <t>ENSMUSG00000031620</t>
  </si>
  <si>
    <t>ENSMUSG00000101431</t>
  </si>
  <si>
    <t>ENSMUSG00000110595</t>
  </si>
  <si>
    <t>ENSMUSG00000087321</t>
  </si>
  <si>
    <t>ENSMUSG00000031618</t>
  </si>
  <si>
    <t>ENSMUSG00000037148</t>
  </si>
  <si>
    <t>ENSMUSG00000037134</t>
  </si>
  <si>
    <t>ENSMUSG00000031617</t>
  </si>
  <si>
    <t>ENSMUSG00000086451</t>
  </si>
  <si>
    <t>ENSMUSG00000031616</t>
  </si>
  <si>
    <t>ENSMUSG00000110382</t>
  </si>
  <si>
    <t>ENSMUSG00000037101</t>
  </si>
  <si>
    <t>ENSMUSG00000031688</t>
  </si>
  <si>
    <t>ENSMUSG00000110057</t>
  </si>
  <si>
    <t>ENSMUSG00000037070</t>
  </si>
  <si>
    <t>ENSMUSG00000031684</t>
  </si>
  <si>
    <t>ENSMUSG00000112190</t>
  </si>
  <si>
    <t>ENSMUSG00000109768</t>
  </si>
  <si>
    <t>ENSMUSG00000031683</t>
  </si>
  <si>
    <t>ENSMUSG00000069986</t>
  </si>
  <si>
    <t>ENSMUSG00000071064</t>
  </si>
  <si>
    <t>ENSMUSG00000031682</t>
  </si>
  <si>
    <t>ENSMUSG00000037022</t>
  </si>
  <si>
    <t>ENSMUSG00000031681</t>
  </si>
  <si>
    <t>ENSMUSG00000109945</t>
  </si>
  <si>
    <t>ENSMUSG00000109851</t>
  </si>
  <si>
    <t>ENSMUSG00000109774</t>
  </si>
  <si>
    <t>ENSMUSG00000109591</t>
  </si>
  <si>
    <t>ENSMUSG00000036990</t>
  </si>
  <si>
    <t>ENSMUSG00000094594</t>
  </si>
  <si>
    <t>ENSMUSG00000058355</t>
  </si>
  <si>
    <t>ENSMUSG00000036977</t>
  </si>
  <si>
    <t>ENSMUSG00000064325</t>
  </si>
  <si>
    <t>ENSMUSG00000082491</t>
  </si>
  <si>
    <t>ENSMUSG00000051839</t>
  </si>
  <si>
    <t>ENSMUSG00000042353</t>
  </si>
  <si>
    <t>ENSMUSG00000031715</t>
  </si>
  <si>
    <t>ENSMUSG00000031714</t>
  </si>
  <si>
    <t>ENSMUSG00000098001</t>
  </si>
  <si>
    <t>ENSMUSG00000098223</t>
  </si>
  <si>
    <t>ENSMUSG00000038250</t>
  </si>
  <si>
    <t>ENSMUSG00000109980</t>
  </si>
  <si>
    <t>ENSMUSG00000094615</t>
  </si>
  <si>
    <t>ENSMUSG00000037940</t>
  </si>
  <si>
    <t>ENSMUSG00000109664</t>
  </si>
  <si>
    <t>ENSMUSG00000110045</t>
  </si>
  <si>
    <t>ENSMUSG00000031712</t>
  </si>
  <si>
    <t>ENSMUSG00000109893</t>
  </si>
  <si>
    <t>ENSMUSG00000031711</t>
  </si>
  <si>
    <t>ENSMUSG00000109643</t>
  </si>
  <si>
    <t>ENSMUSG00000047747</t>
  </si>
  <si>
    <t>ENSMUSG00000109600</t>
  </si>
  <si>
    <t>ENSMUSG00000074228</t>
  </si>
  <si>
    <t>ENSMUSG00000031709</t>
  </si>
  <si>
    <t>ENSMUSG00000110422</t>
  </si>
  <si>
    <t>ENSMUSG00000031710</t>
  </si>
  <si>
    <t>ENSMUSG00000035151</t>
  </si>
  <si>
    <t>ENSMUSG00000002190</t>
  </si>
  <si>
    <t>ENSMUSG00000063253</t>
  </si>
  <si>
    <t>ENSMUSG00000110617</t>
  </si>
  <si>
    <t>ENSMUSG00000110478</t>
  </si>
  <si>
    <t>ENSMUSG00000033938</t>
  </si>
  <si>
    <t>ENSMUSG00000031708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</si>
  <si>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</si>
  <si>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</si>
  <si>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</si>
  <si>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</si>
  <si>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</si>
  <si>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</si>
  <si>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ENSMUSG00000096943</t>
  </si>
  <si>
    <t>ENSMUSG00000013033</t>
  </si>
  <si>
    <t>ENSMUSG00000074219</t>
  </si>
  <si>
    <t>ENSMUSG00000005470</t>
  </si>
  <si>
    <t>ENSMUSG00000005469</t>
  </si>
  <si>
    <t>ENSMUSG00000079003</t>
  </si>
  <si>
    <t>ENSMUSG00000046408</t>
  </si>
  <si>
    <t>ENSMUSG00000074217</t>
  </si>
  <si>
    <t>ENSMUSG00000047986</t>
  </si>
  <si>
    <t>ENSMUSG00000005465</t>
  </si>
  <si>
    <t>ENSMUSG00000045232</t>
  </si>
  <si>
    <t>ENSMUSG00000074215</t>
  </si>
  <si>
    <t>ENSMUSG00000031706</t>
  </si>
  <si>
    <t>ENSMUSG00000037103</t>
  </si>
  <si>
    <t>ENSMUSG00000012889</t>
  </si>
  <si>
    <t>ENSMUSG00000036686</t>
  </si>
  <si>
    <t>ENSMUSG00000008129</t>
  </si>
  <si>
    <t>ENSMUSG00000056155</t>
  </si>
  <si>
    <t>ENSMUSG00000097296</t>
  </si>
  <si>
    <t>ENSMUSG00000035671</t>
  </si>
  <si>
    <t>ENSMUSG00000019362</t>
  </si>
  <si>
    <t>ENSMUSG00000004996</t>
  </si>
  <si>
    <t>ENSMUSG00000004994</t>
  </si>
  <si>
    <t>ENSMUSG00000034656</t>
  </si>
  <si>
    <t>ENSMUSG00000053560</t>
  </si>
  <si>
    <t>ENSMUSG00000097193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</si>
  <si>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</si>
  <si>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</si>
  <si>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</si>
  <si>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</si>
  <si>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</si>
  <si>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</si>
  <si>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</si>
  <si>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</si>
  <si>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</si>
  <si>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ENSMUSG00000087685</t>
  </si>
  <si>
    <t>ENSMUSG00000003808</t>
  </si>
  <si>
    <t>ENSMUSG00000003824</t>
  </si>
  <si>
    <t>ENSMUSG00000003809</t>
  </si>
  <si>
    <t>ENSMUSG00000054191</t>
  </si>
  <si>
    <t>ENSMUSG00000003812</t>
  </si>
  <si>
    <t>ENSMUSG00000053693</t>
  </si>
  <si>
    <t>ENSMUSG00000048617</t>
  </si>
  <si>
    <t>ENSMUSG00000052926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</si>
  <si>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</si>
  <si>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</si>
  <si>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</si>
  <si>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</si>
  <si>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</si>
  <si>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</si>
  <si>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</si>
  <si>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ENSMUSG00000087026</t>
  </si>
  <si>
    <t>ENSMUSG00000008167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</si>
  <si>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</si>
  <si>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</si>
  <si>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</si>
  <si>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</si>
  <si>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</si>
  <si>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</si>
  <si>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ENSMUSG00000062687</t>
  </si>
  <si>
    <t>ENSMUSG00000031696</t>
  </si>
  <si>
    <t>ENSMUSG00000031697</t>
  </si>
  <si>
    <t>ENSMUSG00000031698</t>
  </si>
  <si>
    <t>ENSMUSG00000036934</t>
  </si>
  <si>
    <t>ENSMUSG00000031700</t>
  </si>
  <si>
    <t>ENSMUSG00000031701</t>
  </si>
  <si>
    <t>ENSMUSG00000036902</t>
  </si>
  <si>
    <t>ENSMUSG00000031703</t>
  </si>
  <si>
    <t>ENSMUSG00000109754</t>
  </si>
  <si>
    <t>ENSMUSG00000036879</t>
  </si>
  <si>
    <t>ENSMUSG00000098439</t>
  </si>
  <si>
    <t>ENSMUSG00000036872</t>
  </si>
  <si>
    <t>ENSMUSG00000047866</t>
  </si>
  <si>
    <t>ENSMUSG00000082484</t>
  </si>
  <si>
    <t>ENSMUSG00000036840</t>
  </si>
  <si>
    <t>ENSMUSG00000074178</t>
  </si>
  <si>
    <t>ENSMUSG00000031652</t>
  </si>
  <si>
    <t>ENSMUSG00000098434</t>
  </si>
  <si>
    <t>ENSMUSG00000109706</t>
  </si>
  <si>
    <t>ENSMUSG00000099162</t>
  </si>
  <si>
    <t>ENSMUSG00000066362</t>
  </si>
  <si>
    <t>ENSMUSG00000098854</t>
  </si>
  <si>
    <t>ENSMUSG00000098684</t>
  </si>
  <si>
    <t>ENSMUSG00000099207</t>
  </si>
  <si>
    <t>ENSMUSG00000098257</t>
  </si>
  <si>
    <t>ENSMUSG00000097248</t>
  </si>
  <si>
    <t>ENSMUSG00000031654</t>
  </si>
  <si>
    <t>ENSMUSG00000097992</t>
  </si>
  <si>
    <t>ENSMUSG00000069971</t>
  </si>
  <si>
    <t>ENSMUSG00000045333</t>
  </si>
  <si>
    <t>ENSMUSG00000110719</t>
  </si>
  <si>
    <t>ENSMUSG00000036810</t>
  </si>
  <si>
    <t>ENSMUSG00000031657</t>
  </si>
  <si>
    <t>ENSMUSG00000062704</t>
  </si>
  <si>
    <t>ENSMUSG00000036779</t>
  </si>
  <si>
    <t>ENSMUSG00000031659</t>
  </si>
  <si>
    <t>ENSMUSG00000031660</t>
  </si>
  <si>
    <t>ENSMUSG00000110280</t>
  </si>
  <si>
    <t>ENSMUSG00000031661</t>
  </si>
  <si>
    <t>ENSMUSG00000031662</t>
  </si>
  <si>
    <t>ENSMUSG00000055994</t>
  </si>
  <si>
    <t>ENSMUSG00000036712</t>
  </si>
  <si>
    <t>ENSMUSG00000109970</t>
  </si>
  <si>
    <t>ENSMUSG00000056772</t>
  </si>
  <si>
    <t>ENSMUSG00000031665</t>
  </si>
  <si>
    <t>ENSMUSG00000069962</t>
  </si>
  <si>
    <t>ENSMUSG00000043668</t>
  </si>
  <si>
    <t>ENSMUSG00000109672</t>
  </si>
  <si>
    <t>ENSMUSG00000109870</t>
  </si>
  <si>
    <t>ENSMUSG00000110212</t>
  </si>
  <si>
    <t>ENSMUSG00000110332</t>
  </si>
  <si>
    <t>ENSMUSG00000056608</t>
  </si>
  <si>
    <t>ENSMUSG00000031666</t>
  </si>
  <si>
    <t>ENSMUSG00000031667</t>
  </si>
  <si>
    <t>ENSMUSG00000109727</t>
  </si>
  <si>
    <t>ENSMUSG00000033282</t>
  </si>
  <si>
    <t>ENSMUSG00000055932</t>
  </si>
  <si>
    <t>ENSMUSG00000110371</t>
  </si>
  <si>
    <t>ENSMUSG00000110216</t>
  </si>
  <si>
    <t>ENSMUSG00000031734</t>
  </si>
  <si>
    <t>ENSMUSG00000109696</t>
  </si>
  <si>
    <t>ENSMUSG00000031736</t>
  </si>
  <si>
    <t>ENSMUSG00000095651</t>
  </si>
  <si>
    <t>ENSMUSG00000031737</t>
  </si>
  <si>
    <t>ENSMUSG00000110290</t>
  </si>
  <si>
    <t>ENSMUSG00000031738</t>
  </si>
  <si>
    <t>ENSMUSG00000078967</t>
  </si>
  <si>
    <t>ENSMUSG00000031740</t>
  </si>
  <si>
    <t>ENSMUSG00000033192</t>
  </si>
  <si>
    <t>ENSMUSG00000078144</t>
  </si>
  <si>
    <t>ENSMUSG00000055368</t>
  </si>
  <si>
    <t>ENSMUSG00000109651</t>
  </si>
  <si>
    <t>ENSMUSG00000071047</t>
  </si>
  <si>
    <t>ENSMUSG00000056973</t>
  </si>
  <si>
    <t>ENSMUSG00000061959</t>
  </si>
  <si>
    <t>ENSMUSG00000057074</t>
  </si>
  <si>
    <t>ENSMUSG00000058019</t>
  </si>
  <si>
    <t>ENSMUSG00000110534</t>
  </si>
  <si>
    <t>ENSMUSG00000110559</t>
  </si>
  <si>
    <t>ENSMUSG00000110713</t>
  </si>
  <si>
    <t>ENSMUSG00000031748</t>
  </si>
  <si>
    <t>ENSMUSG00000031751</t>
  </si>
  <si>
    <t>ENSMUSG00000031754</t>
  </si>
  <si>
    <t>ENSMUSG00000033009</t>
  </si>
  <si>
    <t>ENSMUSG00000031755</t>
  </si>
  <si>
    <t>ENSMUSG00000031757</t>
  </si>
  <si>
    <t>ENSMUSG00000031760</t>
  </si>
  <si>
    <t>ENSMUSG00000031762</t>
  </si>
  <si>
    <t>ENSMUSG00000031765</t>
  </si>
  <si>
    <t>ENSMUSG00000110524</t>
  </si>
  <si>
    <t>ENSMUSG00000032939</t>
  </si>
  <si>
    <t>ENSMUSG00000110679</t>
  </si>
  <si>
    <t>ENSMUSG00000110710</t>
  </si>
  <si>
    <t>ENSMUSG00000031766</t>
  </si>
  <si>
    <t>ENSMUSG00000089712</t>
  </si>
  <si>
    <t>ENSMUSG00000031770</t>
  </si>
  <si>
    <t>ENSMUSG00000094257</t>
  </si>
  <si>
    <t>ENSMUSG00000097194</t>
  </si>
  <si>
    <t>ENSMUSG00000074151</t>
  </si>
  <si>
    <t>ENSMUSG00000034361</t>
  </si>
  <si>
    <t>ENSMUSG00000031774</t>
  </si>
  <si>
    <t>ENSMUSG00000050079</t>
  </si>
  <si>
    <t>ENSMUSG00000031776</t>
  </si>
  <si>
    <t>ENSMUSG00000031775</t>
  </si>
  <si>
    <t>ENSMUSG00000031779</t>
  </si>
  <si>
    <t>ENSMUSG00000031778</t>
  </si>
  <si>
    <t>ENSMUSG00000031780</t>
  </si>
  <si>
    <t>ENSMUSG00000031781</t>
  </si>
  <si>
    <t>ENSMUSG00000090188</t>
  </si>
  <si>
    <t>ENSMUSG00000031782</t>
  </si>
  <si>
    <t>ENSMUSG00000031783</t>
  </si>
  <si>
    <t>ENSMUSG00000040631</t>
  </si>
  <si>
    <t>ENSMUSG00000063605</t>
  </si>
  <si>
    <t>ENSMUSG00000061577</t>
  </si>
  <si>
    <t>ENSMUSG00000031785</t>
  </si>
  <si>
    <t>ENSMUSG00000060470</t>
  </si>
  <si>
    <t>ENSMUSG00000031786</t>
  </si>
  <si>
    <t>ENSMUSG00000031787</t>
  </si>
  <si>
    <t>ENSMUSG00000031788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</si>
  <si>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</si>
  <si>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</si>
  <si>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</si>
  <si>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</si>
  <si>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</si>
  <si>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</si>
  <si>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</si>
  <si>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ENSMUSG00000110427</t>
  </si>
  <si>
    <t>ENSMUSG00000036598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</si>
  <si>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</si>
  <si>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</si>
  <si>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</si>
  <si>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</si>
  <si>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</si>
  <si>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</si>
  <si>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</si>
  <si>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</si>
  <si>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</si>
  <si>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ENSMUSG00000110489</t>
  </si>
  <si>
    <t>ENSMUSG00000061104</t>
  </si>
  <si>
    <t>ENSMUSG00000110661</t>
  </si>
  <si>
    <t>ENSMUSG00000036534</t>
  </si>
  <si>
    <t>ENSMUSG00000031672</t>
  </si>
  <si>
    <t>ENSMUSG00000110623</t>
  </si>
  <si>
    <t>ENSMUSG00000110633</t>
  </si>
  <si>
    <t>ENSMUSG00000110715</t>
  </si>
  <si>
    <t>ENSMUSG00000081111</t>
  </si>
  <si>
    <t>ENSMUSG00000109681</t>
  </si>
  <si>
    <t>ENSMUSG00000110194</t>
  </si>
  <si>
    <t>ENSMUSG00000036510</t>
  </si>
  <si>
    <t>ENSMUSG00000086842</t>
  </si>
  <si>
    <t>ENSMUSG00000052479</t>
  </si>
  <si>
    <t>ENSMUSG00000071041</t>
  </si>
  <si>
    <t>ENSMUSG00000081383</t>
  </si>
  <si>
    <t>ENSMUSG00000110220</t>
  </si>
  <si>
    <t>ENSMUSG00000109769</t>
  </si>
  <si>
    <t>ENSMUSG00000110069</t>
  </si>
  <si>
    <t>ENSMUSG00000031673</t>
  </si>
  <si>
    <t>ENSMUSG00000063696</t>
  </si>
  <si>
    <t>ENSMUSG00000109848</t>
  </si>
  <si>
    <t>ENSMUSG00000109701</t>
  </si>
  <si>
    <t>ENSMUSG00000110340</t>
  </si>
  <si>
    <t>ENSMUSG00000031871</t>
  </si>
  <si>
    <t>ENSMUSG00000031872</t>
  </si>
  <si>
    <t>ENSMUSG00000110551</t>
  </si>
  <si>
    <t>ENSMUSG00000035824</t>
  </si>
  <si>
    <t>ENSMUSG00000054400</t>
  </si>
  <si>
    <t>ENSMUSG00000074127</t>
  </si>
  <si>
    <t>ENSMUSG00000110642</t>
  </si>
  <si>
    <t>ENSMUSG00000035785</t>
  </si>
  <si>
    <t>ENSMUSG00000110600</t>
  </si>
  <si>
    <t>ENSMUSG00000031875</t>
  </si>
  <si>
    <t>ENSMUSG00000096188</t>
  </si>
  <si>
    <t>ENSMUSG00000110486</t>
  </si>
  <si>
    <t>ENSMUSG00000035770</t>
  </si>
  <si>
    <t>ENSMUSG00000052616</t>
  </si>
  <si>
    <t>ENSMUSG00000031878</t>
  </si>
  <si>
    <t>ENSMUSG00000031883</t>
  </si>
  <si>
    <t>ENSMUSG00000110607</t>
  </si>
  <si>
    <t>ENSMUSG00000048371</t>
  </si>
  <si>
    <t>ENSMUSG00000031880</t>
  </si>
  <si>
    <t>ENSMUSG00000031879</t>
  </si>
  <si>
    <t>ENSMUSG00000069925</t>
  </si>
  <si>
    <t>ENSMUSG00000050097</t>
  </si>
  <si>
    <t>ENSMUSG00000089748</t>
  </si>
  <si>
    <t>ENSMUSG00000061825</t>
  </si>
  <si>
    <t>ENSMUSG00000110597</t>
  </si>
  <si>
    <t>ENSMUSG00000031886</t>
  </si>
  <si>
    <t>ENSMUSG00000031877</t>
  </si>
  <si>
    <t>ENSMUSG00000110502</t>
  </si>
  <si>
    <t>ENSMUSG00000060560</t>
  </si>
  <si>
    <t>ENSMUSG00000099465</t>
  </si>
  <si>
    <t>ENSMUSG00000031885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</si>
  <si>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</si>
  <si>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</si>
  <si>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</si>
  <si>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</si>
  <si>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</si>
  <si>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</si>
  <si>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</si>
  <si>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ENSMUSG00000043251</t>
  </si>
  <si>
    <t>ENSMUSG00000014859</t>
  </si>
  <si>
    <t>ENSMUSG00000014791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</si>
  <si>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</si>
  <si>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</si>
  <si>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</si>
  <si>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</si>
  <si>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</si>
  <si>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</si>
  <si>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</si>
  <si>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</si>
  <si>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</si>
  <si>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ENSMUSG00000031891</t>
  </si>
  <si>
    <t>ENSMUSG00000013160</t>
  </si>
  <si>
    <t>ENSMUSG00000005705</t>
  </si>
  <si>
    <t>ENSMUSG00000110686</t>
  </si>
  <si>
    <t>ENSMUSG00000038604</t>
  </si>
  <si>
    <t>ENSMUSG00000098120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</si>
  <si>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</si>
  <si>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</si>
  <si>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</si>
  <si>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</si>
  <si>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</si>
  <si>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</si>
  <si>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</si>
  <si>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</si>
  <si>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</si>
  <si>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</si>
  <si>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</si>
  <si>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</si>
  <si>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ENSMUSG00000110586</t>
  </si>
  <si>
    <t>ENSMUSG00000008450</t>
  </si>
  <si>
    <t>ENSMUSG00000036270</t>
  </si>
  <si>
    <t>ENSMUSG00000044287</t>
  </si>
  <si>
    <t>ENSMUSG00000048310</t>
  </si>
  <si>
    <t>ENSMUSG00000031896</t>
  </si>
  <si>
    <t>ENSMUSG00000031897</t>
  </si>
  <si>
    <t>ENSMUSG00000035237</t>
  </si>
  <si>
    <t>ENSMUSG00000017765</t>
  </si>
  <si>
    <t>ENSMUSG00000110457</t>
  </si>
  <si>
    <t>ENSMUSG00000031898</t>
  </si>
  <si>
    <t>ENSMUSG00000053687</t>
  </si>
  <si>
    <t>ENSMUSG00000031901</t>
  </si>
  <si>
    <t>ENSMUSG00000045538</t>
  </si>
  <si>
    <t>ENSMUSG00000031902</t>
  </si>
  <si>
    <t>ENSMUSG00000084128</t>
  </si>
  <si>
    <t>ENSMUSG00000086390</t>
  </si>
  <si>
    <t>ENSMUSG00000031903</t>
  </si>
  <si>
    <t>ENSMUSG00000031904</t>
  </si>
  <si>
    <t>ENSMUSG00000033106</t>
  </si>
  <si>
    <t>ENSMUSG00000060098</t>
  </si>
  <si>
    <t>ENSMUSG00000097026</t>
  </si>
  <si>
    <t>ENSMUSG00000031906</t>
  </si>
  <si>
    <t>ENSMUSG00000074113</t>
  </si>
  <si>
    <t>ENSMUSG00000031907</t>
  </si>
  <si>
    <t>ENSMUSG00000061048</t>
  </si>
  <si>
    <t>ENSMUSG00000060019</t>
  </si>
  <si>
    <t>ENSMUSG00000099139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</si>
  <si>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</si>
  <si>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</si>
  <si>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</si>
  <si>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</si>
  <si>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</si>
  <si>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</si>
  <si>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</si>
  <si>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</si>
  <si>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</si>
  <si>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</si>
  <si>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</si>
  <si>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</si>
  <si>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</si>
  <si>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</si>
  <si>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</si>
  <si>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</si>
  <si>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</si>
  <si>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</si>
  <si>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</si>
  <si>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</si>
  <si>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</si>
  <si>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ENSMUSG00000039067</t>
  </si>
  <si>
    <t>ENSMUSG00000110625</t>
  </si>
  <si>
    <t>ENSMUSG00000109868</t>
  </si>
  <si>
    <t>ENSMUSG00000110613</t>
  </si>
  <si>
    <t>ENSMUSG00000038872</t>
  </si>
  <si>
    <t>ENSMUSG00000097393</t>
  </si>
  <si>
    <t>ENSMUSG00000110528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</si>
  <si>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</si>
  <si>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</si>
  <si>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</si>
  <si>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</si>
  <si>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</si>
  <si>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</si>
  <si>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</si>
  <si>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</si>
  <si>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</si>
  <si>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</si>
  <si>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ENSMUSG00000031732</t>
  </si>
  <si>
    <t>ENSMUSG00000001672</t>
  </si>
  <si>
    <t>ENSMUSG00000001670</t>
  </si>
  <si>
    <t>ENSMUSG00000035930</t>
  </si>
  <si>
    <t>ENSMUSG00000110507</t>
  </si>
  <si>
    <t>ENSMUSG00000044676</t>
  </si>
  <si>
    <t>ENSMUSG00000003657</t>
  </si>
  <si>
    <t>ENSMUSG00000046441</t>
  </si>
  <si>
    <t>ENSMUSG00000059854</t>
  </si>
  <si>
    <t>ENSMUSG00000010936</t>
  </si>
  <si>
    <t>ENSMUSG00000033763</t>
  </si>
  <si>
    <t>ENSMUSG00000031750</t>
  </si>
  <si>
    <t>ENSMUSG00000033732</t>
  </si>
  <si>
    <t>ENSMUSG00000031753</t>
  </si>
  <si>
    <t>ENSMUSG00000097380</t>
  </si>
  <si>
    <t>ENSMUSG00000033703</t>
  </si>
  <si>
    <t>ENSMUSG00000031749</t>
  </si>
  <si>
    <t>ENSMUSG00000015023</t>
  </si>
  <si>
    <t>ENSMUSG00000033658</t>
  </si>
  <si>
    <t>ENSMUSG00000031960</t>
  </si>
  <si>
    <t>ENSMUSG00000033633</t>
  </si>
  <si>
    <t>ENSMUSG00000033624</t>
  </si>
  <si>
    <t>ENSMUSG00000084808</t>
  </si>
  <si>
    <t>ENSMUSG00000003316</t>
  </si>
  <si>
    <t>ENSMUSG00000033596</t>
  </si>
  <si>
    <t>ENSMUSG00000012519</t>
  </si>
  <si>
    <t>ENSMUSG00000033579</t>
  </si>
  <si>
    <t>ENSMUSG00000031959</t>
  </si>
  <si>
    <t>ENSMUSG00000033545</t>
  </si>
  <si>
    <t>ENSMUSG00000031958</t>
  </si>
  <si>
    <t>ENSMUSG00000055835</t>
  </si>
  <si>
    <t>ENSMUSG00000031957</t>
  </si>
  <si>
    <t>ENSMUSG00000031955</t>
  </si>
  <si>
    <t>ENSMUSG00000031954</t>
  </si>
  <si>
    <t>ENSMUSG00000031953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</si>
  <si>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</si>
  <si>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</si>
  <si>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</si>
  <si>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</si>
  <si>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</si>
  <si>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</si>
  <si>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</si>
  <si>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ENSMUSG00000031772</t>
  </si>
  <si>
    <t>ENSMUSG00000110541</t>
  </si>
  <si>
    <t>ENSMUSG00000078908</t>
  </si>
  <si>
    <t>ENSMUSG00000033409</t>
  </si>
  <si>
    <t>ENSMUSG00000110582</t>
  </si>
  <si>
    <t>ENSMUSG00000053399</t>
  </si>
  <si>
    <t>ENSMUSG00000031767</t>
  </si>
  <si>
    <t>ENSMUSG00000046844</t>
  </si>
  <si>
    <t>ENSMUSG00000004637</t>
  </si>
  <si>
    <t>ENSMUSG00000110592</t>
  </si>
  <si>
    <t>ENSMUSG00000055435</t>
  </si>
  <si>
    <t>ENSMUSG00000110620</t>
  </si>
  <si>
    <t>ENSMUSG00000110476</t>
  </si>
  <si>
    <t>ENSMUSG00000110700</t>
  </si>
  <si>
    <t>ENSMUSG00000034467</t>
  </si>
  <si>
    <t>ENSMUSG00000031758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</si>
  <si>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</si>
  <si>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</si>
  <si>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</si>
  <si>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</si>
  <si>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</si>
  <si>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</si>
  <si>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ENSMUSG00000031845</t>
  </si>
  <si>
    <t>ENSMUSG00000052557</t>
  </si>
  <si>
    <t>ENSMUSG00000034390</t>
  </si>
  <si>
    <t>ENSMUSG00000034330</t>
  </si>
  <si>
    <t>ENSMUSG00000034308</t>
  </si>
  <si>
    <t>ENSMUSG00000110151</t>
  </si>
  <si>
    <t>ENSMUSG00000031844</t>
  </si>
  <si>
    <t>ENSMUSG00000031843</t>
  </si>
  <si>
    <t>ENSMUSG00000074065</t>
  </si>
  <si>
    <t>ENSMUSG00000031841</t>
  </si>
  <si>
    <t>ENSMUSG00000031839</t>
  </si>
  <si>
    <t>ENSMUSG00000110470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</si>
  <si>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</si>
  <si>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</si>
  <si>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</si>
  <si>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</si>
  <si>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</si>
  <si>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</si>
  <si>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</si>
  <si>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</si>
  <si>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</si>
  <si>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</si>
  <si>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</si>
  <si>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ENSMUSG00000023336</t>
  </si>
  <si>
    <t>ENSMUSG00000034112</t>
  </si>
  <si>
    <t>ENSMUSG00000034105</t>
  </si>
  <si>
    <t>ENSMUSG00000031827</t>
  </si>
  <si>
    <t>ENSMUSG00000031828</t>
  </si>
  <si>
    <t>ENSMUSG00000031826</t>
  </si>
  <si>
    <t>ENSMUSG00000031825</t>
  </si>
  <si>
    <t>ENSMUSG00000031823</t>
  </si>
  <si>
    <t>ENSMUSG00000031824</t>
  </si>
  <si>
    <t>ENSMUSG00000042269</t>
  </si>
  <si>
    <t>ENSMUSG00000097960</t>
  </si>
  <si>
    <t>ENSMUSG00000031822</t>
  </si>
  <si>
    <t>ENSMUSG00000097983</t>
  </si>
  <si>
    <t>ENSMUSG00000031821</t>
  </si>
  <si>
    <t>ENSMUSG00000110601</t>
  </si>
  <si>
    <t>ENSMUSG00000097702</t>
  </si>
  <si>
    <t>ENSMUSG00000043687</t>
  </si>
  <si>
    <t>ENSMUSG00000031819</t>
  </si>
  <si>
    <t>ENSMUSG00000031818</t>
  </si>
  <si>
    <t>ENSMUSG00000097895</t>
  </si>
  <si>
    <t>ENSMUSG00000041515</t>
  </si>
  <si>
    <t>ENSMUSG00000097336</t>
  </si>
  <si>
    <t>ENSMUSG00000042812</t>
  </si>
  <si>
    <t>ENSMUSG00000031816</t>
  </si>
  <si>
    <t>ENSMUSG00000046714</t>
  </si>
  <si>
    <t>ENSMUSG00000097084</t>
  </si>
  <si>
    <t>ENSMUSG00000097097</t>
  </si>
  <si>
    <t>ENSMUSG00000097783</t>
  </si>
  <si>
    <t>ENSMUSG00000097438</t>
  </si>
  <si>
    <t>ENSMUSG00000031809</t>
  </si>
  <si>
    <t>ENSMUSG00000052934</t>
  </si>
  <si>
    <t>ENSMUSG00000097987</t>
  </si>
  <si>
    <t>ENSMUSG00000031812</t>
  </si>
  <si>
    <t>ENSMUSG00000061410</t>
  </si>
  <si>
    <t>ENSMUSG00000098221</t>
  </si>
  <si>
    <t>ENSMUSG00000110673</t>
  </si>
  <si>
    <t>ENSMUSG00000025318</t>
  </si>
  <si>
    <t>ENSMUSG00000040263</t>
  </si>
  <si>
    <t>ENSMUSG00000110631</t>
  </si>
  <si>
    <t>ENSMUSG00000097812</t>
  </si>
  <si>
    <t>ENSMUSG00000040010</t>
  </si>
  <si>
    <t>ENSMUSG00000025317</t>
  </si>
  <si>
    <t>ENSMUSG00000025316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</si>
  <si>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</si>
  <si>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</si>
  <si>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</si>
  <si>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</si>
  <si>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</si>
  <si>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</si>
  <si>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ENSMUSG00000006519</t>
  </si>
  <si>
    <t>ENSMUSG00000006517</t>
  </si>
  <si>
    <t>ENSMUSG00000110656</t>
  </si>
  <si>
    <t>ENSMUSG00000006587</t>
  </si>
  <si>
    <t>ENSMUSG00000014470</t>
  </si>
  <si>
    <t>ENSMUSG00000049482</t>
  </si>
  <si>
    <t>ENSMUSG00000014444</t>
  </si>
  <si>
    <t>ENSMUSG00000006585</t>
  </si>
  <si>
    <t>ENSMUSG00000006589</t>
  </si>
  <si>
    <t>ENSMUSG00000015027</t>
  </si>
  <si>
    <t>ENSMUSG00000110658</t>
  </si>
  <si>
    <t>ENSMUSG00000015013</t>
  </si>
  <si>
    <t>ENSMUSG00000069867</t>
  </si>
  <si>
    <t>ENSMUSG00000006362</t>
  </si>
  <si>
    <t>ENSMUSG00000085917</t>
  </si>
  <si>
    <t>ENSMUSG00000110523</t>
  </si>
  <si>
    <t>ENSMUSG00000110682</t>
  </si>
  <si>
    <t>ENSMUSG00000015016</t>
  </si>
  <si>
    <t>ENSMUSG00000110525</t>
  </si>
  <si>
    <t>ENSMUSG00000095762</t>
  </si>
  <si>
    <t>ENSMUSG00000031962</t>
  </si>
  <si>
    <t>ENSMUSG00000035569</t>
  </si>
  <si>
    <t>ENSMUSG00000000738</t>
  </si>
  <si>
    <t>ENSMUSG00000000740</t>
  </si>
  <si>
    <t>ENSMUSG00000034796</t>
  </si>
  <si>
    <t>ENSMUSG00000000739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</si>
  <si>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</si>
  <si>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</si>
  <si>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</si>
  <si>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</si>
  <si>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</si>
  <si>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</si>
  <si>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</si>
  <si>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</si>
  <si>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</si>
  <si>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</si>
  <si>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</si>
  <si>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</si>
  <si>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ENSMUSG00000062380</t>
  </si>
  <si>
    <t>ENSMUSG00000001482</t>
  </si>
  <si>
    <t>ENSMUSG00000031967</t>
  </si>
  <si>
    <t>ENSMUSG00000031970</t>
  </si>
  <si>
    <t>ENSMUSG00000040220</t>
  </si>
  <si>
    <t>ENSMUSG00000039960</t>
  </si>
  <si>
    <t>ENSMUSG00000110467</t>
  </si>
  <si>
    <t>ENSMUSG00000097203</t>
  </si>
  <si>
    <t>ENSMUSG00000110684</t>
  </si>
  <si>
    <t>ENSMUSG00000019478</t>
  </si>
  <si>
    <t>ENSMUSG00000085030</t>
  </si>
  <si>
    <t>ENSMUSG00000031971</t>
  </si>
  <si>
    <t>ENSMUSG00000083911</t>
  </si>
  <si>
    <t>ENSMUSG00000031972</t>
  </si>
  <si>
    <t>ENSMUSG00000039509</t>
  </si>
  <si>
    <t>ENSMUSG00000031974</t>
  </si>
  <si>
    <t>ENSMUSG00000038697</t>
  </si>
  <si>
    <t>ENSMUSG00000110612</t>
  </si>
  <si>
    <t>ENSMUSG00000031976</t>
  </si>
  <si>
    <t>ENSMUSG00000089704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</si>
  <si>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</si>
  <si>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</si>
  <si>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</si>
  <si>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</si>
  <si>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</si>
  <si>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</si>
  <si>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</si>
  <si>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</si>
  <si>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</si>
  <si>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</si>
  <si>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</si>
  <si>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</si>
  <si>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</si>
  <si>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</si>
  <si>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ENSMUSG00000031987</t>
  </si>
  <si>
    <t>ENSMUSG00000056820</t>
  </si>
  <si>
    <t>ENSMUSG00000110683</t>
  </si>
  <si>
    <t>ENSMUSG00000043051</t>
  </si>
  <si>
    <t>ENSMUSG00000001995</t>
  </si>
  <si>
    <t>ENSMUSG00000050930</t>
  </si>
  <si>
    <t>ENSMUSG00000031851</t>
  </si>
  <si>
    <t>ENSMUSG00000060212</t>
  </si>
  <si>
    <t>ENSMUSG00000031853</t>
  </si>
  <si>
    <t>ENSMUSG00000033998</t>
  </si>
  <si>
    <t>ENSMUSG00000057060</t>
  </si>
  <si>
    <t>ENSMUSG00000051671</t>
  </si>
  <si>
    <t>ENSMUSG00000090290</t>
  </si>
  <si>
    <t>ENSMUSG00000051495</t>
  </si>
  <si>
    <t>ENSMUSG00000110626</t>
  </si>
  <si>
    <t>ENSMUSG00000110697</t>
  </si>
  <si>
    <t>ENSMUSG00000093904</t>
  </si>
  <si>
    <t>ENSMUSG00000033931</t>
  </si>
  <si>
    <t>ENSMUSG00000110648</t>
  </si>
  <si>
    <t>ENSMUSG00000025812</t>
  </si>
  <si>
    <t>ENSMUSG00000025810</t>
  </si>
  <si>
    <t>ENSMUSG00000025809</t>
  </si>
  <si>
    <t>ENSMUSG00000025808</t>
  </si>
  <si>
    <t>ENSMUSG00000056018</t>
  </si>
  <si>
    <t>ENSMUSG00000078840</t>
  </si>
  <si>
    <t>ENSMUSG00000071302</t>
  </si>
  <si>
    <t>ENSMUSG00000094530</t>
  </si>
  <si>
    <t>ENSMUSG00000110605</t>
  </si>
  <si>
    <t>ENSMUSG00000097312</t>
  </si>
  <si>
    <t>ENSMUSG00000095547</t>
  </si>
  <si>
    <t>ENSMUSG00000095891</t>
  </si>
  <si>
    <t>ENSMUSG00000110425</t>
  </si>
  <si>
    <t>ENSMUSG00000110491</t>
  </si>
  <si>
    <t>ENSMUSG00000025899</t>
  </si>
  <si>
    <t>ENSMUSG00000025898</t>
  </si>
  <si>
    <t>ENSMUSG00000110660</t>
  </si>
  <si>
    <t>ENSMUSG00000041624</t>
  </si>
  <si>
    <t>ENSMUSG00000025894</t>
  </si>
  <si>
    <t>ENSMUSG00000025893</t>
  </si>
  <si>
    <t>ENSMUSG00000041124</t>
  </si>
  <si>
    <t>ENSMUSG00000025892</t>
  </si>
  <si>
    <t>ENSMUSG00000110644</t>
  </si>
  <si>
    <t>ENSMUSG00000025888</t>
  </si>
  <si>
    <t>ENSMUSG00000033538</t>
  </si>
  <si>
    <t>ENSMUSG00000025887</t>
  </si>
  <si>
    <t>ENSMUSG00000110932</t>
  </si>
  <si>
    <t>ENSMUSG00000032006</t>
  </si>
  <si>
    <t>ENSMUSG00000111257</t>
  </si>
  <si>
    <t>ENSMUSG00000110732</t>
  </si>
  <si>
    <t>ENSMUSG00000047193</t>
  </si>
  <si>
    <t>ENSMUSG00000032002</t>
  </si>
  <si>
    <t>ENSMUSG00000050578</t>
  </si>
  <si>
    <t>ENSMUSG00000049723</t>
  </si>
  <si>
    <t>ENSMUSG00000043613</t>
  </si>
  <si>
    <t>ENSMUSG00000005800</t>
  </si>
  <si>
    <t>ENSMUSG00000070323</t>
  </si>
  <si>
    <t>ENSMUSG00000018620</t>
  </si>
  <si>
    <t>ENSMUSG00000018623</t>
  </si>
  <si>
    <t>ENSMUSG00000110887</t>
  </si>
  <si>
    <t>ENSMUSG00000074516</t>
  </si>
  <si>
    <t>ENSMUSG00000050912</t>
  </si>
  <si>
    <t>ENSMUSG00000057367</t>
  </si>
  <si>
    <t>ENSMUSG00000032000</t>
  </si>
  <si>
    <t>ENSMUSG00000053110</t>
  </si>
  <si>
    <t>ENSMUSG00000053070</t>
  </si>
  <si>
    <t>ENSMUSG00000040729</t>
  </si>
  <si>
    <t>ENSMUSG00000111353</t>
  </si>
  <si>
    <t>ENSMUSG00000031998</t>
  </si>
  <si>
    <t>ENSMUSG00000110828</t>
  </si>
  <si>
    <t>ENSMUSG00000031997</t>
  </si>
  <si>
    <t>ENSMUSG00000111602</t>
  </si>
  <si>
    <t>ENSMUSG00000031870</t>
  </si>
  <si>
    <t>ENSMUSG00000078117</t>
  </si>
  <si>
    <t>ENSMUSG00000050730</t>
  </si>
  <si>
    <t>ENSMUSG00000111061</t>
  </si>
  <si>
    <t>ENSMUSG00000111317</t>
  </si>
  <si>
    <t>ENSMUSG00000111284</t>
  </si>
  <si>
    <t>ENSMUSG00000039488</t>
  </si>
  <si>
    <t>ENSMUSG00000111209</t>
  </si>
  <si>
    <t>ENSMUSG00000111691</t>
  </si>
  <si>
    <t>ENSMUSG00000111810</t>
  </si>
  <si>
    <t>ENSMUSG00000079083</t>
  </si>
  <si>
    <t>ENSMUSG00000079084</t>
  </si>
  <si>
    <t>ENSMUSG00000031925</t>
  </si>
  <si>
    <t>ENSMUSG00000090592</t>
  </si>
  <si>
    <t>ENSMUSG00000031918</t>
  </si>
  <si>
    <t>ENSMUSG00000031922</t>
  </si>
  <si>
    <t>ENSMUSG00000037808</t>
  </si>
  <si>
    <t>ENSMUSG00000111012</t>
  </si>
  <si>
    <t>ENSMUSG00000111871</t>
  </si>
  <si>
    <t>ENSMUSG00000111489</t>
  </si>
  <si>
    <t>ENSMUSG00000111695</t>
  </si>
  <si>
    <t>ENSMUSG00000111097</t>
  </si>
  <si>
    <t>ENSMUSG00000032009</t>
  </si>
  <si>
    <t>ENSMUSG00000037419</t>
  </si>
  <si>
    <t>ENSMUSG00000111252</t>
  </si>
  <si>
    <t>ENSMUSG00000098832</t>
  </si>
  <si>
    <t>ENSMUSG00000053914</t>
  </si>
  <si>
    <t>ENSMUSG00000004096</t>
  </si>
  <si>
    <t>ENSMUSG00000013076</t>
  </si>
  <si>
    <t>ENSMUSG00000111085</t>
  </si>
  <si>
    <t>ENSMUSG00000111483</t>
  </si>
  <si>
    <t>ENSMUSG00000036912</t>
  </si>
  <si>
    <t>ENSMUSG00000082564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</si>
  <si>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</si>
  <si>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</si>
  <si>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</si>
  <si>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</si>
  <si>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</si>
  <si>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</si>
  <si>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</si>
  <si>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</si>
  <si>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ENSMUSG00000031933</t>
  </si>
  <si>
    <t>ENSMUSG00000031934</t>
  </si>
  <si>
    <t>ENSMUSG00000031936</t>
  </si>
  <si>
    <t>ENSMUSG00000031937</t>
  </si>
  <si>
    <t>ENSMUSG00000031935</t>
  </si>
  <si>
    <t>ENSMUSG00000031938</t>
  </si>
  <si>
    <t>ENSMUSG00000031939</t>
  </si>
  <si>
    <t>ENSMUSG00000046111</t>
  </si>
  <si>
    <t>ENSMUSG00000111529</t>
  </si>
  <si>
    <t>ENSMUSG00000058173</t>
  </si>
  <si>
    <t>ENSMUSG00000039977</t>
  </si>
  <si>
    <t>ENSMUSG00000110882</t>
  </si>
  <si>
    <t>ENSMUSG00000110786</t>
  </si>
  <si>
    <t>ENSMUSG00000043885</t>
  </si>
  <si>
    <t>ENSMUSG00000074505</t>
  </si>
  <si>
    <t>ENSMUSG00000090602</t>
  </si>
  <si>
    <t>ENSMUSG00000111405</t>
  </si>
  <si>
    <t>ENSMUSG00000111613</t>
  </si>
  <si>
    <t>ENSMUSG00000111161</t>
  </si>
  <si>
    <t>ENSMUSG00000111263</t>
  </si>
  <si>
    <t>ENSMUSG00000111743</t>
  </si>
  <si>
    <t>ENSMUSG00000111870</t>
  </si>
  <si>
    <t>ENSMUSG00000001774</t>
  </si>
  <si>
    <t>ENSMUSG00000110816</t>
  </si>
  <si>
    <t>ENSMUSG00000043943</t>
  </si>
  <si>
    <t>ENSMUSG00000110944</t>
  </si>
  <si>
    <t>ENSMUSG00000074502</t>
  </si>
  <si>
    <t>ENSMUSG00000074501</t>
  </si>
  <si>
    <t>ENSMUSG00000047508</t>
  </si>
  <si>
    <t>ENSMUSG00000074500</t>
  </si>
  <si>
    <t>ENSMUSG00000109564</t>
  </si>
  <si>
    <t>ENSMUSG00000054141</t>
  </si>
  <si>
    <t>ENSMUSG00000057551</t>
  </si>
  <si>
    <t>ENSMUSG00000110521</t>
  </si>
  <si>
    <t>ENSMUSG00000110610</t>
  </si>
  <si>
    <t>ENSMUSG00000094678</t>
  </si>
  <si>
    <t>ENSMUSG00000095448</t>
  </si>
  <si>
    <t>ENSMUSG00000051118</t>
  </si>
  <si>
    <t>ENSMUSG00000091460</t>
  </si>
  <si>
    <t>ENSMUSG00000066899</t>
  </si>
  <si>
    <t>ENSMUSG00000059623</t>
  </si>
  <si>
    <t>ENSMUSG00000049028</t>
  </si>
  <si>
    <t>ENSMUSG00000066896</t>
  </si>
  <si>
    <t>ENSMUSG00000045519</t>
  </si>
  <si>
    <t>ENSMUSG00000110761</t>
  </si>
  <si>
    <t>ENSMUSG00000063108</t>
  </si>
  <si>
    <t>ENSMUSG00000097469</t>
  </si>
  <si>
    <t>ENSMUSG00000111626</t>
  </si>
  <si>
    <t>ENSMUSG00000059475</t>
  </si>
  <si>
    <t>ENSMUSG00000060510</t>
  </si>
  <si>
    <t>ENSMUSG00000111661</t>
  </si>
  <si>
    <t>ENSMUSG00000058192</t>
  </si>
  <si>
    <t>ENSMUSG00000097422</t>
  </si>
  <si>
    <t>ENSMUSG00000066892</t>
  </si>
  <si>
    <t>ENSMUSG00000084786</t>
  </si>
  <si>
    <t>ENSMUSG00000032171</t>
  </si>
  <si>
    <t>ENSMUSG00000032172</t>
  </si>
  <si>
    <t>ENSMUSG00000004098</t>
  </si>
  <si>
    <t>ENSMUSG00000038884</t>
  </si>
  <si>
    <t>ENSMUSG00000038742</t>
  </si>
  <si>
    <t>ENSMUSG00000004100</t>
  </si>
  <si>
    <t>ENSMUSG00000070319</t>
  </si>
  <si>
    <t>ENSMUSG00000004099</t>
  </si>
  <si>
    <t>ENSMUSG00000043895</t>
  </si>
  <si>
    <t>ENSMUSG00000003299</t>
  </si>
  <si>
    <t>ENSMUSG00000037405</t>
  </si>
  <si>
    <t>ENSMUSG00000001014</t>
  </si>
  <si>
    <t>ENSMUSG00000032174</t>
  </si>
  <si>
    <t>ENSMUSG00000111497</t>
  </si>
  <si>
    <t>ENSMUSG00000079677</t>
  </si>
  <si>
    <t>ENSMUSG00000032175</t>
  </si>
  <si>
    <t>ENSMUSG00000019471</t>
  </si>
  <si>
    <t>ENSMUSG00000032177</t>
  </si>
  <si>
    <t>ENSMUSG00000003308</t>
  </si>
  <si>
    <t>ENSMUSG00000045087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</si>
  <si>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</si>
  <si>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</si>
  <si>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</si>
  <si>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</si>
  <si>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</si>
  <si>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</si>
  <si>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ENSMUSG00000032178</t>
  </si>
  <si>
    <t>ENSMUSG00000002825</t>
  </si>
  <si>
    <t>ENSMUSG00000033335</t>
  </si>
  <si>
    <t>ENSMUSG00000032180</t>
  </si>
  <si>
    <t>ENSMUSG00000057191</t>
  </si>
  <si>
    <t>ENSMUSG00000092261</t>
  </si>
  <si>
    <t>ENSMUSG00000032185</t>
  </si>
  <si>
    <t>ENSMUSG00000032182</t>
  </si>
  <si>
    <t>ENSMUSG00000048429</t>
  </si>
  <si>
    <t>ENSMUSG00000032187</t>
  </si>
  <si>
    <t>ENSMUSG00000097155</t>
  </si>
  <si>
    <t>ENSMUSG00000032193</t>
  </si>
  <si>
    <t>ENSMUSG00000074476</t>
  </si>
  <si>
    <t>ENSMUSG00000032194</t>
  </si>
  <si>
    <t>ENSMUSG00000032198</t>
  </si>
  <si>
    <t>ENSMUSG00000047822</t>
  </si>
  <si>
    <t>ENSMUSG00000111766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</si>
  <si>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</si>
  <si>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</si>
  <si>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</si>
  <si>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</si>
  <si>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</si>
  <si>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</si>
  <si>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</si>
  <si>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</si>
  <si>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</si>
  <si>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</si>
  <si>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ENSMUSG00000038895</t>
  </si>
  <si>
    <t>ENSMUSG00000066839</t>
  </si>
  <si>
    <t>ENSMUSG00000111446</t>
  </si>
  <si>
    <t>ENSMUSG00000001349</t>
  </si>
  <si>
    <t>ENSMUSG00000013822</t>
  </si>
  <si>
    <t>ENSMUSG00000111856</t>
  </si>
  <si>
    <t>ENSMUSG00000001348</t>
  </si>
  <si>
    <t>ENSMUSG00000010607</t>
  </si>
  <si>
    <t>ENSMUSG00000109765</t>
  </si>
  <si>
    <t>ENSMUSG00000061167</t>
  </si>
  <si>
    <t>ENSMUSG00000074472</t>
  </si>
  <si>
    <t>ENSMUSG00000057982</t>
  </si>
  <si>
    <t>ENSMUSG00000062794</t>
  </si>
  <si>
    <t>ENSMUSG00000066829</t>
  </si>
  <si>
    <t>ENSMUSG00000111808</t>
  </si>
  <si>
    <t>ENSMUSG00000110759</t>
  </si>
  <si>
    <t>ENSMUSG00000036777</t>
  </si>
  <si>
    <t>ENSMUSG00000111069</t>
  </si>
  <si>
    <t>ENSMUSG00000032239</t>
  </si>
  <si>
    <t>ENSMUSG00000036411</t>
  </si>
  <si>
    <t>ENSMUSG00000035919</t>
  </si>
  <si>
    <t>ENSMUSG00000089958</t>
  </si>
  <si>
    <t>ENSMUSG00000089909</t>
  </si>
  <si>
    <t>ENSMUSG00000031963</t>
  </si>
  <si>
    <t>ENSMUSG00000110829</t>
  </si>
  <si>
    <t>ENSMUSG00000111572</t>
  </si>
  <si>
    <t>ENSMUSG00000043659</t>
  </si>
  <si>
    <t>ENSMUSG00000043067</t>
  </si>
  <si>
    <t>ENSMUSG00000085576</t>
  </si>
  <si>
    <t>ENSMUSG00000031965</t>
  </si>
  <si>
    <t>ENSMUSG00000111507</t>
  </si>
  <si>
    <t>ENSMUSG00000066809</t>
  </si>
  <si>
    <t>ENSMUSG00000008429</t>
  </si>
  <si>
    <t>ENSMUSG00000100002</t>
  </si>
  <si>
    <t>ENSMUSG00000111459</t>
  </si>
  <si>
    <t>ENSMUSG00000001833</t>
  </si>
  <si>
    <t>ENSMUSG00000111600</t>
  </si>
  <si>
    <t>ENSMUSG00000036611</t>
  </si>
  <si>
    <t>ENSMUSG00000111416</t>
  </si>
  <si>
    <t>ENSMUSG00000111760</t>
  </si>
  <si>
    <t>ENSMUSG00000111240</t>
  </si>
  <si>
    <t>ENSMUSG00000111238</t>
  </si>
  <si>
    <t>ENSMUSG00000111066</t>
  </si>
  <si>
    <t>ENSMUSG00000110901</t>
  </si>
  <si>
    <t>ENSMUSG00000045994</t>
  </si>
  <si>
    <t>ENSMUSG00000036395</t>
  </si>
  <si>
    <t>ENSMUSG00000031966</t>
  </si>
  <si>
    <t>ENSMUSG00000079644</t>
  </si>
  <si>
    <t>ENSMUSG00000111151</t>
  </si>
  <si>
    <t>ENSMUSG00000031969</t>
  </si>
  <si>
    <t>ENSMUSG00000035443</t>
  </si>
  <si>
    <t>ENSMUSG00000031988</t>
  </si>
  <si>
    <t>ENSMUSG00000035024</t>
  </si>
  <si>
    <t>ENSMUSG00000031990</t>
  </si>
  <si>
    <t>ENSMUSG00000034275</t>
  </si>
  <si>
    <t>ENSMUSG00000031991</t>
  </si>
  <si>
    <t>ENSMUSG00000062257</t>
  </si>
  <si>
    <t>ENSMUSG00000087531</t>
  </si>
  <si>
    <t>ENSMUSG00000059974</t>
  </si>
  <si>
    <t>ENSMUSG00000085638</t>
  </si>
  <si>
    <t>ENSMUSG00000031993</t>
  </si>
  <si>
    <t>ENSMUSG00000111438</t>
  </si>
  <si>
    <t>ENSMUSG00000111249</t>
  </si>
  <si>
    <t>ENSMUSG00000033453</t>
  </si>
  <si>
    <t>ENSMUSG00000031994</t>
  </si>
  <si>
    <t>ENSMUSG00000047412</t>
  </si>
  <si>
    <t>ENSMUSG00000097701</t>
  </si>
  <si>
    <t>ENSMUSG00000031995</t>
  </si>
  <si>
    <t>ENSMUSG00000081343</t>
  </si>
  <si>
    <t>ENSMUSG00000031996</t>
  </si>
  <si>
    <t>ENSMUSG00000091003</t>
  </si>
  <si>
    <t>ENSMUSG00000111246</t>
  </si>
  <si>
    <t>ENSMUSG00000042496</t>
  </si>
  <si>
    <t>ENSMUSG00000042185</t>
  </si>
  <si>
    <t>ENSMUSG00000041737</t>
  </si>
  <si>
    <t>ENSMUSG00000111548</t>
  </si>
  <si>
    <t>ENSMUSG00000111853</t>
  </si>
  <si>
    <t>ENSMUSG00000110778</t>
  </si>
  <si>
    <t>ENSMUSG00000032033</t>
  </si>
  <si>
    <t>ENSMUSG00000091639</t>
  </si>
  <si>
    <t>ENSMUSG00000110845</t>
  </si>
  <si>
    <t>ENSMUSG00000110840</t>
  </si>
  <si>
    <t>ENSMUSG00000041444</t>
  </si>
  <si>
    <t>ENSMUSG00000032034</t>
  </si>
  <si>
    <t>ENSMUSG00000111056</t>
  </si>
  <si>
    <t>ENSMUSG00000041248</t>
  </si>
  <si>
    <t>ENSMUSG00000016087</t>
  </si>
  <si>
    <t>ENSMUSG00000032035</t>
  </si>
  <si>
    <t>ENSMUSG00000111467</t>
  </si>
  <si>
    <t>ENSMUSG00000079884</t>
  </si>
  <si>
    <t>ENSMUSG00000098358</t>
  </si>
  <si>
    <t>ENSMUSG00000098758</t>
  </si>
  <si>
    <t>ENSMUSG00000032036</t>
  </si>
  <si>
    <t>ENSMUSG00000097355</t>
  </si>
  <si>
    <t>ENSMUSG00000032038</t>
  </si>
  <si>
    <t>ENSMUSG00000070315</t>
  </si>
  <si>
    <t>ENSMUSG00000032040</t>
  </si>
  <si>
    <t>ENSMUSG00000032041</t>
  </si>
  <si>
    <t>ENSMUSG00000032042</t>
  </si>
  <si>
    <t>ENSMUSG00000039048</t>
  </si>
  <si>
    <t>ENSMUSG00000050471</t>
  </si>
  <si>
    <t>ENSMUSG00000032044</t>
  </si>
  <si>
    <t>ENSMUSG00000111746</t>
  </si>
  <si>
    <t>ENSMUSG00000066771</t>
  </si>
  <si>
    <t>ENSMUSG00000111059</t>
  </si>
  <si>
    <t>ENSMUSG00000038119</t>
  </si>
  <si>
    <t>ENSMUSG00000098590</t>
  </si>
  <si>
    <t>ENSMUSG00000032101</t>
  </si>
  <si>
    <t>ENSMUSG00000032103</t>
  </si>
  <si>
    <t>ENSMUSG00000050555</t>
  </si>
  <si>
    <t>ENSMUSG00000074452</t>
  </si>
  <si>
    <t>ENSMUSG00000086984</t>
  </si>
  <si>
    <t>ENSMUSG00000032099</t>
  </si>
  <si>
    <t>ENSMUSG00000091174</t>
  </si>
  <si>
    <t>ENSMUSG00000098705</t>
  </si>
  <si>
    <t>ENSMUSG00000078934</t>
  </si>
  <si>
    <t>ENSMUSG00000111023</t>
  </si>
  <si>
    <t>ENSMUSG00000111327</t>
  </si>
  <si>
    <t>ENSMUSG00000111485</t>
  </si>
  <si>
    <t>ENSMUSG00000032110</t>
  </si>
  <si>
    <t>ENSMUSG00000032113</t>
  </si>
  <si>
    <t>ENSMUSG00000032116</t>
  </si>
  <si>
    <t>ENSMUSG00000062762</t>
  </si>
  <si>
    <t>ENSMUSG00000098985</t>
  </si>
  <si>
    <t>ENSMUSG00000032118</t>
  </si>
  <si>
    <t>ENSMUSG00000035934</t>
  </si>
  <si>
    <t>ENSMUSG00000032121</t>
  </si>
  <si>
    <t>ENSMUSG00000032122</t>
  </si>
  <si>
    <t>ENSMUSG00000090136</t>
  </si>
  <si>
    <t>ENSMUSG00000111439</t>
  </si>
  <si>
    <t>ENSMUSG00000111738</t>
  </si>
  <si>
    <t>ENSMUSG00000034303</t>
  </si>
  <si>
    <t>ENSMUSG00000046240</t>
  </si>
  <si>
    <t>ENSMUSG00000032125</t>
  </si>
  <si>
    <t>ENSMUSG00000032128</t>
  </si>
  <si>
    <t>ENSMUSG00000042138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</si>
  <si>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</si>
  <si>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</si>
  <si>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</si>
  <si>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</si>
  <si>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</si>
  <si>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</si>
  <si>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ENSMUSG00000059252</t>
  </si>
  <si>
    <t>ENSMUSG00000061165</t>
  </si>
  <si>
    <t>ENSMUSG00000058628</t>
  </si>
  <si>
    <t>ENSMUSG00000066749</t>
  </si>
  <si>
    <t>ENSMUSG00000066748</t>
  </si>
  <si>
    <t>ENSMUSG00000066747</t>
  </si>
  <si>
    <t>ENSMUSG00000060583</t>
  </si>
  <si>
    <t>ENSMUSG00000110513</t>
  </si>
  <si>
    <t>ENSMUSG00000096167</t>
  </si>
  <si>
    <t>ENSMUSG00000096356</t>
  </si>
  <si>
    <t>ENSMUSG00000096409</t>
  </si>
  <si>
    <t>ENSMUSG00000094778</t>
  </si>
  <si>
    <t>ENSMUSG00000058270</t>
  </si>
  <si>
    <t>ENSMUSG00000094588</t>
  </si>
  <si>
    <t>ENSMUSG00000096757</t>
  </si>
  <si>
    <t>ENSMUSG00000096794</t>
  </si>
  <si>
    <t>ENSMUSG00000094810</t>
  </si>
  <si>
    <t>ENSMUSG00000062621</t>
  </si>
  <si>
    <t>ENSMUSG00000060114</t>
  </si>
  <si>
    <t>ENSMUSG00000111448</t>
  </si>
  <si>
    <t>ENSMUSG00000047050</t>
  </si>
  <si>
    <t>ENSMUSG00000094701</t>
  </si>
  <si>
    <t>ENSMUSG00000023186</t>
  </si>
  <si>
    <t>ENSMUSG00000061039</t>
  </si>
  <si>
    <t>ENSMUSG00000049926</t>
  </si>
  <si>
    <t>ENSMUSG00000043911</t>
  </si>
  <si>
    <t>ENSMUSG00000044798</t>
  </si>
  <si>
    <t>ENSMUSG00000111453</t>
  </si>
  <si>
    <t>ENSMUSG00000110964</t>
  </si>
  <si>
    <t>ENSMUSG00000096109</t>
  </si>
  <si>
    <t>ENSMUSG00000111762</t>
  </si>
  <si>
    <t>ENSMUSG00000111190</t>
  </si>
  <si>
    <t>ENSMUSG00000059366</t>
  </si>
  <si>
    <t>ENSMUSG00000038112</t>
  </si>
  <si>
    <t>ENSMUSG00000094353</t>
  </si>
  <si>
    <t>ENSMUSG00000094254</t>
  </si>
  <si>
    <t>ENSMUSG00000095774</t>
  </si>
  <si>
    <t>ENSMUSG00000093934</t>
  </si>
  <si>
    <t>ENSMUSG00000060254</t>
  </si>
  <si>
    <t>ENSMUSG00000046678</t>
  </si>
  <si>
    <t>ENSMUSG00000111553</t>
  </si>
  <si>
    <t>ENSMUSG00000101963</t>
  </si>
  <si>
    <t>ENSMUSG00000049010</t>
  </si>
  <si>
    <t>ENSMUSG00000044205</t>
  </si>
  <si>
    <t>ENSMUSG00000049073</t>
  </si>
  <si>
    <t>ENSMUSG00000040541</t>
  </si>
  <si>
    <t>ENSMUSG00000051095</t>
  </si>
  <si>
    <t>ENSMUSG00000025602</t>
  </si>
  <si>
    <t>ENSMUSG00000049281</t>
  </si>
  <si>
    <t>ENSMUSG00000040111</t>
  </si>
  <si>
    <t>ENSMUSG00000111323</t>
  </si>
  <si>
    <t>ENSMUSG00000111515</t>
  </si>
  <si>
    <t>ENSMUSG00000097205</t>
  </si>
  <si>
    <t>ENSMUSG00000111858</t>
  </si>
  <si>
    <t>ENSMUSG00000111504</t>
  </si>
  <si>
    <t>ENSMUSG00000032024</t>
  </si>
  <si>
    <t>ENSMUSG00000111794</t>
  </si>
  <si>
    <t>ENSMUSG00000087135</t>
  </si>
  <si>
    <t>ENSMUSG00000015656</t>
  </si>
  <si>
    <t>ENSMUSG00000054360</t>
  </si>
  <si>
    <t>ENSMUSG00000032023</t>
  </si>
  <si>
    <t>ENSMUSG00000032021</t>
  </si>
  <si>
    <t>ENSMUSG00000032020</t>
  </si>
  <si>
    <t>ENSMUSG00000111337</t>
  </si>
  <si>
    <t>ENSMUSG00000100837</t>
  </si>
  <si>
    <t>ENSMUSG00000074415</t>
  </si>
  <si>
    <t>ENSMUSG00000111593</t>
  </si>
  <si>
    <t>ENSMUSG00000110885</t>
  </si>
  <si>
    <t>ENSMUSG00000111854</t>
  </si>
  <si>
    <t>ENSMUSG00000100158</t>
  </si>
  <si>
    <t>ENSMUSG00000111462</t>
  </si>
  <si>
    <t>ENSMUSG00000110727</t>
  </si>
  <si>
    <t>ENSMUSG00000110862</t>
  </si>
  <si>
    <t>ENSMUSG00000111511</t>
  </si>
  <si>
    <t>ENSMUSG00000110981</t>
  </si>
  <si>
    <t>ENSMUSG00000049313</t>
  </si>
  <si>
    <t>ENSMUSG00000111167</t>
  </si>
  <si>
    <t>ENSMUSG00000111767</t>
  </si>
  <si>
    <t>ENSMUSG00000032018</t>
  </si>
  <si>
    <t>ENSMUSG00000037705</t>
  </si>
  <si>
    <t>ENSMUSG00000037287</t>
  </si>
  <si>
    <t>ENSMUSG00000032017</t>
  </si>
  <si>
    <t>ENSMUSG00000110749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</si>
  <si>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</si>
  <si>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</si>
  <si>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</si>
  <si>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</si>
  <si>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</si>
  <si>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</si>
  <si>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</si>
  <si>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</si>
  <si>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ENSMUSG00000110823</t>
  </si>
  <si>
    <t>ENSMUSG00000111829</t>
  </si>
  <si>
    <t>ENSMUSG00000111110</t>
  </si>
  <si>
    <t>ENSMUSG00000110988</t>
  </si>
  <si>
    <t>ENSMUSG00000111400</t>
  </si>
  <si>
    <t>ENSMUSG00000111334</t>
  </si>
  <si>
    <t>ENSMUSG00000032012</t>
  </si>
  <si>
    <t>ENSMUSG00000096322</t>
  </si>
  <si>
    <t>ENSMUSG00000111758</t>
  </si>
  <si>
    <t>ENSMUSG00000111637</t>
  </si>
  <si>
    <t>ENSMUSG00000111283</t>
  </si>
  <si>
    <t>ENSMUSG00000111229</t>
  </si>
  <si>
    <t>ENSMUSG00000032011</t>
  </si>
  <si>
    <t>ENSMUSG00000111409</t>
  </si>
  <si>
    <t>ENSMUSG00000032010</t>
  </si>
  <si>
    <t>ENSMUSG00000053128</t>
  </si>
  <si>
    <t>ENSMUSG00000034739</t>
  </si>
  <si>
    <t>ENSMUSG00000092258</t>
  </si>
  <si>
    <t>ENSMUSG00000032135</t>
  </si>
  <si>
    <t>ENSMUSG00000034342</t>
  </si>
  <si>
    <t>ENSMUSG00000110966</t>
  </si>
  <si>
    <t>ENSMUSG00000070306</t>
  </si>
  <si>
    <t>ENSMUSG00000032105</t>
  </si>
  <si>
    <t>ENSMUSG00000032109</t>
  </si>
  <si>
    <t>ENSMUSG00000032131</t>
  </si>
  <si>
    <t>ENSMUSG00000111291</t>
  </si>
  <si>
    <t>ENSMUSG00000032119</t>
  </si>
  <si>
    <t>ENSMUSG00000032120</t>
  </si>
  <si>
    <t>ENSMUSG00000032123</t>
  </si>
  <si>
    <t>ENSMUSG00000049932</t>
  </si>
  <si>
    <t>ENSMUSG00000032126</t>
  </si>
  <si>
    <t>ENSMUSG00000032127</t>
  </si>
  <si>
    <t>ENSMUSG00000060467</t>
  </si>
  <si>
    <t>ENSMUSG00000032115</t>
  </si>
  <si>
    <t>ENSMUSG00000032114</t>
  </si>
  <si>
    <t>ENSMUSG00000032112</t>
  </si>
  <si>
    <t>ENSMUSG00000009927</t>
  </si>
  <si>
    <t>ENSMUSG00000043923</t>
  </si>
  <si>
    <t>ENSMUSG00000074397</t>
  </si>
  <si>
    <t>ENSMUSG00000041523</t>
  </si>
  <si>
    <t>ENSMUSG00000094437</t>
  </si>
  <si>
    <t>ENSMUSG00000060380</t>
  </si>
  <si>
    <t>ENSMUSG00000110980</t>
  </si>
  <si>
    <t>ENSMUSG00000063382</t>
  </si>
  <si>
    <t>ENSMUSG00000047880</t>
  </si>
  <si>
    <t>ENSMUSG00000111378</t>
  </si>
  <si>
    <t>ENSMUSG00000111656</t>
  </si>
  <si>
    <t>ENSMUSG00000032097</t>
  </si>
  <si>
    <t>ENSMUSG00000111326</t>
  </si>
  <si>
    <t>ENSMUSG00000110755</t>
  </si>
  <si>
    <t>ENSMUSG00000032098</t>
  </si>
  <si>
    <t>ENSMUSG00000048537</t>
  </si>
  <si>
    <t>ENSMUSG00000032096</t>
  </si>
  <si>
    <t>ENSMUSG00000002031</t>
  </si>
  <si>
    <t>ENSMUSG00000002032</t>
  </si>
  <si>
    <t>ENSMUSG00000039438</t>
  </si>
  <si>
    <t>ENSMUSG00000002028</t>
  </si>
  <si>
    <t>ENSMUSG00000038717</t>
  </si>
  <si>
    <t>ENSMUSG00000059890</t>
  </si>
  <si>
    <t>ENSMUSG00000002033</t>
  </si>
  <si>
    <t>ENSMUSG00000032094</t>
  </si>
  <si>
    <t>ENSMUSG00000032093</t>
  </si>
  <si>
    <t>ENSMUSG00000032092</t>
  </si>
  <si>
    <t>ENSMUSG00000070305</t>
  </si>
  <si>
    <t>ENSMUSG00000048534</t>
  </si>
  <si>
    <t>ENSMUSG00000074385</t>
  </si>
  <si>
    <t>ENSMUSG00000070304</t>
  </si>
  <si>
    <t>ENSMUSG00000046480</t>
  </si>
  <si>
    <t>ENSMUSG00000032091</t>
  </si>
  <si>
    <t>ENSMUSG00000091996</t>
  </si>
  <si>
    <t>ENSMUSG00000032089</t>
  </si>
  <si>
    <t>ENSMUSG00000037129</t>
  </si>
  <si>
    <t>ENSMUSG00000066705</t>
  </si>
  <si>
    <t>ENSMUSG00000059412</t>
  </si>
  <si>
    <t>ENSMUSG00000032087</t>
  </si>
  <si>
    <t>ENSMUSG00000043987</t>
  </si>
  <si>
    <t>ENSMUSG00000032086</t>
  </si>
  <si>
    <t>ENSMUSG00000042790</t>
  </si>
  <si>
    <t>ENSMUSG00000035382</t>
  </si>
  <si>
    <t>ENSMUSG00000032085</t>
  </si>
  <si>
    <t>ENSMUSG00000034908</t>
  </si>
  <si>
    <t>ENSMUSG00000003131</t>
  </si>
  <si>
    <t>ENSMUSG00000034135</t>
  </si>
  <si>
    <t>ENSMUSG00000032083</t>
  </si>
  <si>
    <t>ENSMUSG00000032081</t>
  </si>
  <si>
    <t>ENSMUSG00000032078</t>
  </si>
  <si>
    <t>ENSMUSG00000032077</t>
  </si>
  <si>
    <t>ENSMUSG00000056617</t>
  </si>
  <si>
    <t>ENSMUSG00000097463</t>
  </si>
  <si>
    <t>ENSMUSG00000110767</t>
  </si>
  <si>
    <t>ENSMUSG00000111800</t>
  </si>
  <si>
    <t>ENSMUSG00000111783</t>
  </si>
  <si>
    <t>ENSMUSG00000111236</t>
  </si>
  <si>
    <t>ENSMUSG00000099696</t>
  </si>
  <si>
    <t>ENSMUSG00000111482</t>
  </si>
  <si>
    <t>ENSMUSG00000109844</t>
  </si>
  <si>
    <t>ENSMUSG00000032076</t>
  </si>
  <si>
    <t>ENSMUSG00000111117</t>
  </si>
  <si>
    <t>ENSMUSG00000110924</t>
  </si>
  <si>
    <t>ENSMUSG00000044229</t>
  </si>
  <si>
    <t>ENSMUSG00000032028</t>
  </si>
  <si>
    <t>ENSMUSG00000109675</t>
  </si>
  <si>
    <t>ENSMUSG00000063543</t>
  </si>
  <si>
    <t>ENSMUSG00000032026</t>
  </si>
  <si>
    <t>ENSMUSG00000042396</t>
  </si>
  <si>
    <t>ENSMUSG00000042293</t>
  </si>
  <si>
    <t>ENSMUSG00000032271</t>
  </si>
  <si>
    <t>ENSMUSG00000066687</t>
  </si>
  <si>
    <t>ENSMUSG00000032269</t>
  </si>
  <si>
    <t>ENSMUSG00000008590</t>
  </si>
  <si>
    <t>ENSMUSG00000032267</t>
  </si>
  <si>
    <t>ENSMUSG00000105298</t>
  </si>
  <si>
    <t>ENSMUSG00000032264</t>
  </si>
  <si>
    <t>ENSMUSG00000032268</t>
  </si>
  <si>
    <t>ENSMUSG00000032259</t>
  </si>
  <si>
    <t>ENSMUSG00000032257</t>
  </si>
  <si>
    <t>ENSMUSG00000040219</t>
  </si>
  <si>
    <t>ENSMUSG00000039542</t>
  </si>
  <si>
    <t>ENSMUSG00000110916</t>
  </si>
  <si>
    <t>ENSMUSG00000058443</t>
  </si>
  <si>
    <t>ENSMUSG00000032068</t>
  </si>
  <si>
    <t>ENSMUSG00000032067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</si>
  <si>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</si>
  <si>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</si>
  <si>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</si>
  <si>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</si>
  <si>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</si>
  <si>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</si>
  <si>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</si>
  <si>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</si>
  <si>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</si>
  <si>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</si>
  <si>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</si>
  <si>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</si>
  <si>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</si>
  <si>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</si>
  <si>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</si>
  <si>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</si>
  <si>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ENSMUSG00000037112</t>
  </si>
  <si>
    <t>ENSMUSG00000060594</t>
  </si>
  <si>
    <t>ENSMUSG00000032056</t>
  </si>
  <si>
    <t>ENSMUSG00000032057</t>
  </si>
  <si>
    <t>ENSMUSG00000110266</t>
  </si>
  <si>
    <t>ENSMUSG00000032053</t>
  </si>
  <si>
    <t>ENSMUSG00000079559</t>
  </si>
  <si>
    <t>ENSMUSG00000078308</t>
  </si>
  <si>
    <t>ENSMUSG00000111162</t>
  </si>
  <si>
    <t>ENSMUSG00000110825</t>
  </si>
  <si>
    <t>ENSMUSG00000053199</t>
  </si>
  <si>
    <t>ENSMUSG00000111357</t>
  </si>
  <si>
    <t>ENSMUSG00000111836</t>
  </si>
  <si>
    <t>ENSMUSG00000032051</t>
  </si>
  <si>
    <t>ENSMUSG00000098076</t>
  </si>
  <si>
    <t>ENSMUSG00000032050</t>
  </si>
  <si>
    <t>ENSMUSG00000035164</t>
  </si>
  <si>
    <t>ENSMUSG00000111561</t>
  </si>
  <si>
    <t>ENSMUSG00000111780</t>
  </si>
  <si>
    <t>ENSMUSG00000111520</t>
  </si>
  <si>
    <t>ENSMUSG00000111112</t>
  </si>
  <si>
    <t>ENSMUSG00000078307</t>
  </si>
  <si>
    <t>ENSMUSG00000111020</t>
  </si>
  <si>
    <t>ENSMUSG00000053289</t>
  </si>
  <si>
    <t>ENSMUSG00000032048</t>
  </si>
  <si>
    <t>ENSMUSG00000034584</t>
  </si>
  <si>
    <t>ENSMUSG00000034487</t>
  </si>
  <si>
    <t>ENSMUSG00000005131</t>
  </si>
  <si>
    <t>ENSMUSG00000034218</t>
  </si>
  <si>
    <t>ENSMUSG00000033054</t>
  </si>
  <si>
    <t>ENSMUSG00000032047</t>
  </si>
  <si>
    <t>ENSMUSG00000032030</t>
  </si>
  <si>
    <t>ENSMUSG00000055069</t>
  </si>
  <si>
    <t>ENSMUSG00000082465</t>
  </si>
  <si>
    <t>ENSMUSG00000042195</t>
  </si>
  <si>
    <t>ENSMUSG00000042045</t>
  </si>
  <si>
    <t>ENSMUSG00000059830</t>
  </si>
  <si>
    <t>ENSMUSG00000041986</t>
  </si>
  <si>
    <t>ENSMUSG00000074345</t>
  </si>
  <si>
    <t>ENSMUSG00000032274</t>
  </si>
  <si>
    <t>ENSMUSG00000046167</t>
  </si>
  <si>
    <t>ENSMUSG00000041268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</si>
  <si>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</si>
  <si>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</si>
  <si>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</si>
  <si>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</si>
  <si>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</si>
  <si>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</si>
  <si>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</si>
  <si>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</si>
  <si>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</si>
  <si>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</si>
  <si>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</si>
  <si>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</si>
  <si>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</si>
  <si>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</si>
  <si>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</si>
  <si>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</si>
  <si>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ENSMUSG00000111750</t>
  </si>
  <si>
    <t>ENSMUSG00000111157</t>
  </si>
  <si>
    <t>ENSMUSG00000032307</t>
  </si>
  <si>
    <t>ENSMUSG00000032309</t>
  </si>
  <si>
    <t>ENSMUSG00000032311</t>
  </si>
  <si>
    <t>ENSMUSG00000082744</t>
  </si>
  <si>
    <t>ENSMUSG00000032313</t>
  </si>
  <si>
    <t>ENSMUSG00000032314</t>
  </si>
  <si>
    <t>ENSMUSG00000110926</t>
  </si>
  <si>
    <t>ENSMUSG00000032318</t>
  </si>
  <si>
    <t>ENSMUSG00000034007</t>
  </si>
  <si>
    <t>ENSMUSG00000111662</t>
  </si>
  <si>
    <t>ENSMUSG00000050702</t>
  </si>
  <si>
    <t>ENSMUSG00000110989</t>
  </si>
  <si>
    <t>ENSMUSG00000032320</t>
  </si>
  <si>
    <t>ENSMUSG00000032322</t>
  </si>
  <si>
    <t>ENSMUSG00000032324</t>
  </si>
  <si>
    <t>ENSMUSG00000074305</t>
  </si>
  <si>
    <t>ENSMUSG00000099543</t>
  </si>
  <si>
    <t>ENSMUSG00000032329</t>
  </si>
  <si>
    <t>ENSMUSG00000049556</t>
  </si>
  <si>
    <t>ENSMUSG00000045620</t>
  </si>
  <si>
    <t>ENSMUSG00000032911</t>
  </si>
  <si>
    <t>ENSMUSG00000110888</t>
  </si>
  <si>
    <t>ENSMUSG00000032733</t>
  </si>
  <si>
    <t>ENSMUSG00000111629</t>
  </si>
  <si>
    <t>ENSMUSG00000032288</t>
  </si>
  <si>
    <t>ENSMUSG00000055334</t>
  </si>
  <si>
    <t>ENSMUSG00000032290</t>
  </si>
  <si>
    <t>ENSMUSG00000042557</t>
  </si>
  <si>
    <t>ENSMUSG00000097334</t>
  </si>
  <si>
    <t>ENSMUSG00000032295</t>
  </si>
  <si>
    <t>ENSMUSG00000032298</t>
  </si>
  <si>
    <t>ENSMUSG00000032299</t>
  </si>
  <si>
    <t>ENSMUSG00000032300</t>
  </si>
  <si>
    <t>ENSMUSG00000111457</t>
  </si>
  <si>
    <t>ENSMUSG00000066626</t>
  </si>
  <si>
    <t>ENSMUSG00000063849</t>
  </si>
  <si>
    <t>ENSMUSG00000040722</t>
  </si>
  <si>
    <t>ENSMUSG00000111380</t>
  </si>
  <si>
    <t>ENSMUSG00000074280</t>
  </si>
  <si>
    <t>ENSMUSG00000062309</t>
  </si>
  <si>
    <t>ENSMUSG00000000088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</si>
  <si>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</si>
  <si>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</si>
  <si>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</si>
  <si>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</si>
  <si>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</si>
  <si>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</si>
  <si>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</si>
  <si>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ENSMUSG00000032310</t>
  </si>
  <si>
    <t>ENSMUSG00000032315</t>
  </si>
  <si>
    <t>ENSMUSG00000038957</t>
  </si>
  <si>
    <t>ENSMUSG00000032316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</si>
  <si>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</si>
  <si>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</si>
  <si>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</si>
  <si>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</si>
  <si>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</si>
  <si>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</si>
  <si>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ENSMUSG00000032327</t>
  </si>
  <si>
    <t>ENSMUSG00000037206</t>
  </si>
  <si>
    <t>ENSMUSG00000051243</t>
  </si>
  <si>
    <t>ENSMUSG00000057818</t>
  </si>
  <si>
    <t>ENSMUSG00000036986</t>
  </si>
  <si>
    <t>ENSMUSG00000032333</t>
  </si>
  <si>
    <t>ENSMUSG00000032334</t>
  </si>
  <si>
    <t>ENSMUSG00000097651</t>
  </si>
  <si>
    <t>ENSMUSG00000066607</t>
  </si>
  <si>
    <t>ENSMUSG00000035914</t>
  </si>
  <si>
    <t>ENSMUSG00000032336</t>
  </si>
  <si>
    <t>ENSMUSG00000074269</t>
  </si>
  <si>
    <t>ENSMUSG00000093473</t>
  </si>
  <si>
    <t>ENSMUSG00000032338</t>
  </si>
  <si>
    <t>ENSMUSG00000032340</t>
  </si>
  <si>
    <t>ENSMUSG00000066592</t>
  </si>
  <si>
    <t>ENSMUSG00000025236</t>
  </si>
  <si>
    <t>ENSMUSG00000025235</t>
  </si>
  <si>
    <t>ENSMUSG00000025234</t>
  </si>
  <si>
    <t>ENSMUSG00000090516</t>
  </si>
  <si>
    <t>ENSMUSG00000049526</t>
  </si>
  <si>
    <t>ENSMUSG00000025232</t>
  </si>
  <si>
    <t>ENSMUSG00000032297</t>
  </si>
  <si>
    <t>ENSMUSG00000025237</t>
  </si>
  <si>
    <t>ENSMUSG00000032294</t>
  </si>
  <si>
    <t>ENSMUSG00000074259</t>
  </si>
  <si>
    <t>ENSMUSG00000051705</t>
  </si>
  <si>
    <t>ENSMUSG00000039585</t>
  </si>
  <si>
    <t>ENSMUSG00000085116</t>
  </si>
  <si>
    <t>ENSMUSG00000032292</t>
  </si>
  <si>
    <t>ENSMUSG00000032289</t>
  </si>
  <si>
    <t>ENSMUSG00000111761</t>
  </si>
  <si>
    <t>ENSMUSG00000111667</t>
  </si>
  <si>
    <t>ENSMUSG00000047766</t>
  </si>
  <si>
    <t>ENSMUSG00000097734</t>
  </si>
  <si>
    <t>ENSMUSG00000034839</t>
  </si>
  <si>
    <t>ENSMUSG00000095956</t>
  </si>
  <si>
    <t>ENSMUSG00000034485</t>
  </si>
  <si>
    <t>ENSMUSG00000111290</t>
  </si>
  <si>
    <t>ENSMUSG00000111147</t>
  </si>
  <si>
    <t>ENSMUSG00000111169</t>
  </si>
  <si>
    <t>ENSMUSG00000074256</t>
  </si>
  <si>
    <t>ENSMUSG00000032280</t>
  </si>
  <si>
    <t>ENSMUSG00000111033</t>
  </si>
  <si>
    <t>ENSMUSG00000111635</t>
  </si>
  <si>
    <t>ENSMUSG00000007892</t>
  </si>
  <si>
    <t>ENSMUSG00000032254</t>
  </si>
  <si>
    <t>ENSMUSG00000032278</t>
  </si>
  <si>
    <t>ENSMUSG00000032252</t>
  </si>
  <si>
    <t>ENSMUSG00000110826</t>
  </si>
  <si>
    <t>ENSMUSG00000111232</t>
  </si>
  <si>
    <t>ENSMUSG00000111193</t>
  </si>
  <si>
    <t>ENSMUSG00000032249</t>
  </si>
  <si>
    <t>ENSMUSG00000041729</t>
  </si>
  <si>
    <t>ENSMUSG00000032243</t>
  </si>
  <si>
    <t>ENSMUSG00000111537</t>
  </si>
  <si>
    <t>ENSMUSG00000032244</t>
  </si>
  <si>
    <t>ENSMUSG00000097672</t>
  </si>
  <si>
    <t>ENSMUSG00000032245</t>
  </si>
  <si>
    <t>ENSMUSG00000074250</t>
  </si>
  <si>
    <t>ENSMUSG00000032246</t>
  </si>
  <si>
    <t>ENSMUSG00000032405</t>
  </si>
  <si>
    <t>ENSMUSG00000111144</t>
  </si>
  <si>
    <t>ENSMUSG00000022245</t>
  </si>
  <si>
    <t>ENSMUSG00000058444</t>
  </si>
  <si>
    <t>ENSMUSG00000032403</t>
  </si>
  <si>
    <t>ENSMUSG00000086539</t>
  </si>
  <si>
    <t>ENSMUSG00000037801</t>
  </si>
  <si>
    <t>ENSMUSG00000091866</t>
  </si>
  <si>
    <t>ENSMUSG00000037257</t>
  </si>
  <si>
    <t>ENSMUSG00000032402</t>
  </si>
  <si>
    <t>ENSMUSG00000110768</t>
  </si>
  <si>
    <t>ENSMUSG00000111058</t>
  </si>
  <si>
    <t>ENSMUSG00000036867</t>
  </si>
  <si>
    <t>ENSMUSG00000032401</t>
  </si>
  <si>
    <t>ENSMUSG00000032400</t>
  </si>
  <si>
    <t>ENSMUSG00000032399</t>
  </si>
  <si>
    <t>ENSMUSG00000032398</t>
  </si>
  <si>
    <t>ENSMUSG00000004936</t>
  </si>
  <si>
    <t>ENSMUSG00000111160</t>
  </si>
  <si>
    <t>ENSMUSG00000035337</t>
  </si>
  <si>
    <t>ENSMUSG00000032397</t>
  </si>
  <si>
    <t>ENSMUSG00000032396</t>
  </si>
  <si>
    <t>ENSMUSG00000036466</t>
  </si>
  <si>
    <t>ENSMUSG00000004771</t>
  </si>
  <si>
    <t>ENSMUSG00000053641</t>
  </si>
  <si>
    <t>ENSMUSG00000034452</t>
  </si>
  <si>
    <t>ENSMUSG00000034263</t>
  </si>
  <si>
    <t>ENSMUSG00000033629</t>
  </si>
  <si>
    <t>ENSMUSG00000032393</t>
  </si>
  <si>
    <t>ENSMUSG00000032816</t>
  </si>
  <si>
    <t>ENSMUSG00000032394</t>
  </si>
  <si>
    <t>ENSMUSG00000032392</t>
  </si>
  <si>
    <t>ENSMUSG00000042254</t>
  </si>
  <si>
    <t>ENSMUSG00000015357</t>
  </si>
  <si>
    <t>ENSMUSG00000059571</t>
  </si>
  <si>
    <t>ENSMUSG00000111712</t>
  </si>
  <si>
    <t>ENSMUSG00000110913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</si>
  <si>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</si>
  <si>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</si>
  <si>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</si>
  <si>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</si>
  <si>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</si>
  <si>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</si>
  <si>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</si>
  <si>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</si>
  <si>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</si>
  <si>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</si>
  <si>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ENSMUSG00000111818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</si>
  <si>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</si>
  <si>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</si>
  <si>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</si>
  <si>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</si>
  <si>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</si>
  <si>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</si>
  <si>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ENSMUSG00000079915</t>
  </si>
  <si>
    <t>ENSMUSG00000040204</t>
  </si>
  <si>
    <t>ENSMUSG00000032384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</si>
  <si>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</si>
  <si>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</si>
  <si>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</si>
  <si>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</si>
  <si>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</si>
  <si>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</si>
  <si>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ENSMUSG00000050503</t>
  </si>
  <si>
    <t>ENSMUSG00000032376</t>
  </si>
  <si>
    <t>ENSMUSG00000032373</t>
  </si>
  <si>
    <t>ENSMUSG00000032375</t>
  </si>
  <si>
    <t>ENSMUSG00000074232</t>
  </si>
  <si>
    <t>ENSMUSG00000059237</t>
  </si>
  <si>
    <t>ENSMUSG00000053040</t>
  </si>
  <si>
    <t>ENSMUSG00000036943</t>
  </si>
  <si>
    <t>ENSMUSG00000036781</t>
  </si>
  <si>
    <t>ENSMUSG00000032370</t>
  </si>
  <si>
    <t>ENSMUSG00000032366</t>
  </si>
  <si>
    <t>ENSMUSG00000111825</t>
  </si>
  <si>
    <t>ENSMUSG00000052698</t>
  </si>
  <si>
    <t>ENSMUSG00000111272</t>
  </si>
  <si>
    <t>ENSMUSG00000055125</t>
  </si>
  <si>
    <t>ENSMUSG00000091956</t>
  </si>
  <si>
    <t>ENSMUSG00000047990</t>
  </si>
  <si>
    <t>ENSMUSG00000035284</t>
  </si>
  <si>
    <t>ENSMUSG00000111841</t>
  </si>
  <si>
    <t>ENSMUSG00000111404</t>
  </si>
  <si>
    <t>ENSMUSG00000032238</t>
  </si>
  <si>
    <t>ENSMUSG00000032235</t>
  </si>
  <si>
    <t>ENSMUSG00000111621</t>
  </si>
  <si>
    <t>ENSMUSG00000062874</t>
  </si>
  <si>
    <t>ENSMUSG00000032231</t>
  </si>
  <si>
    <t>ENSMUSG00000059246</t>
  </si>
  <si>
    <t>ENSMUSG00000011958</t>
  </si>
  <si>
    <t>ENSMUSG00000033543</t>
  </si>
  <si>
    <t>ENSMUSG00000032226</t>
  </si>
  <si>
    <t>ENSMUSG00000032224</t>
  </si>
  <si>
    <t>ENSMUSG00000097720</t>
  </si>
  <si>
    <t>ENSMUSG00000032220</t>
  </si>
  <si>
    <t>ENSMUSG00000032218</t>
  </si>
  <si>
    <t>ENSMUSG00000032217</t>
  </si>
  <si>
    <t>ENSMUSG00000032212</t>
  </si>
  <si>
    <t>ENSMUSG00000042444</t>
  </si>
  <si>
    <t>ENSMUSG00000074213</t>
  </si>
  <si>
    <t>ENSMUSG00000054693</t>
  </si>
  <si>
    <t>ENSMUSG00000032207</t>
  </si>
  <si>
    <t>ENSMUSG00000096160</t>
  </si>
  <si>
    <t>ENSMUSG00000111631</t>
  </si>
  <si>
    <t>ENSMUSG00000032204</t>
  </si>
  <si>
    <t>ENSMUSG00000111618</t>
  </si>
  <si>
    <t>ENSMUSG00000013584</t>
  </si>
  <si>
    <t>ENSMUSG00000032199</t>
  </si>
  <si>
    <t>ENSMUSG00000041361</t>
  </si>
  <si>
    <t>ENSMUSG00000111815</t>
  </si>
  <si>
    <t>ENSMUSG00000032232</t>
  </si>
  <si>
    <t>ENSMUSG00000032228</t>
  </si>
  <si>
    <t>ENSMUSG00000098761</t>
  </si>
  <si>
    <t>ENSMUSG00000098915</t>
  </si>
  <si>
    <t>ENSMUSG00000099253</t>
  </si>
  <si>
    <t>ENSMUSG00000061390</t>
  </si>
  <si>
    <t>ENSMUSG00000099190</t>
  </si>
  <si>
    <t>ENSMUSG00000098412</t>
  </si>
  <si>
    <t>ENSMUSG00000098340</t>
  </si>
  <si>
    <t>ENSMUSG00000038535</t>
  </si>
  <si>
    <t>ENSMUSG00000098492</t>
  </si>
  <si>
    <t>ENSMUSG00000098893</t>
  </si>
  <si>
    <t>ENSMUSG00000099019</t>
  </si>
  <si>
    <t>ENSMUSG00000032221</t>
  </si>
  <si>
    <t>ENSMUSG00000090626</t>
  </si>
  <si>
    <t>ENSMUSG00000096986</t>
  </si>
  <si>
    <t>ENSMUSG00000037674</t>
  </si>
  <si>
    <t>ENSMUSG00000099310</t>
  </si>
  <si>
    <t>ENSMUSG00000032216</t>
  </si>
  <si>
    <t>ENSMUSG00000036030</t>
  </si>
  <si>
    <t>ENSMUSG00000098471</t>
  </si>
  <si>
    <t>ENSMUSG00000034910</t>
  </si>
  <si>
    <t>ENSMUSG00000092192</t>
  </si>
  <si>
    <t>ENSMUSG00000086158</t>
  </si>
  <si>
    <t>ENSMUSG00000034563</t>
  </si>
  <si>
    <t>ENSMUSG00000079469</t>
  </si>
  <si>
    <t>ENSMUSG00000098332</t>
  </si>
  <si>
    <t>ENSMUSG00000032202</t>
  </si>
  <si>
    <t>ENSMUSG00000098468</t>
  </si>
  <si>
    <t>ENSMUSG00000092622</t>
  </si>
  <si>
    <t>ENSMUSG00000032215</t>
  </si>
  <si>
    <t>ENSMUSG00000066478</t>
  </si>
  <si>
    <t>ENSMUSG00000098875</t>
  </si>
  <si>
    <t>ENSMUSG00000062151</t>
  </si>
  <si>
    <t>ENSMUSG00000044976</t>
  </si>
  <si>
    <t>ENSMUSG00000098272</t>
  </si>
  <si>
    <t>ENSMUSG00000066477</t>
  </si>
  <si>
    <t>ENSMUSG00000101596</t>
  </si>
  <si>
    <t>ENSMUSG00000043013</t>
  </si>
  <si>
    <t>ENSMUSG00000034858</t>
  </si>
  <si>
    <t>ENSMUSG00000007656</t>
  </si>
  <si>
    <t>ENSMUSG00000111027</t>
  </si>
  <si>
    <t>ENSMUSG00000034593</t>
  </si>
  <si>
    <t>ENSMUSG00000090001</t>
  </si>
  <si>
    <t>ENSMUSG00000033590</t>
  </si>
  <si>
    <t>ENSMUSG00000032192</t>
  </si>
  <si>
    <t>ENSMUSG00000042688</t>
  </si>
  <si>
    <t>ENSMUSG00000111545</t>
  </si>
  <si>
    <t>ENSMUSG00000111495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</si>
  <si>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</si>
  <si>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</si>
  <si>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</si>
  <si>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</si>
  <si>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</si>
  <si>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</si>
  <si>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ENSMUSG00000032184</t>
  </si>
  <si>
    <t>ENSMUSG00000032181</t>
  </si>
  <si>
    <t>ENSMUSG00000032179</t>
  </si>
  <si>
    <t>ENSMUSG00000111119</t>
  </si>
  <si>
    <t>ENSMUSG00000007908</t>
  </si>
  <si>
    <t>ENSMUSG00000059383</t>
  </si>
  <si>
    <t>ENSMUSG00000032360</t>
  </si>
  <si>
    <t>ENSMUSG00000032358</t>
  </si>
  <si>
    <t>ENSMUSG00000032357</t>
  </si>
  <si>
    <t>ENSMUSG00000099138</t>
  </si>
  <si>
    <t>ENSMUSG00000032355</t>
  </si>
  <si>
    <t>ENSMUSG00000099170</t>
  </si>
  <si>
    <t>ENSMUSG00000032352</t>
  </si>
  <si>
    <t>ENSMUSG00000099094</t>
  </si>
  <si>
    <t>ENSMUSG00000044938</t>
  </si>
  <si>
    <t>ENSMUSG00000111225</t>
  </si>
  <si>
    <t>ENSMUSG00000032350</t>
  </si>
  <si>
    <t>ENSMUSG00000032349</t>
  </si>
  <si>
    <t>ENSMUSG00000111610</t>
  </si>
  <si>
    <t>ENSMUSG00000111335</t>
  </si>
  <si>
    <t>ENSMUSG00000023333</t>
  </si>
  <si>
    <t>ENSMUSG00000001366</t>
  </si>
  <si>
    <t>ENSMUSG00000009828</t>
  </si>
  <si>
    <t>ENSMUSG00000097574</t>
  </si>
  <si>
    <t>ENSMUSG00000032348</t>
  </si>
  <si>
    <t>ENSMUSG00000111015</t>
  </si>
  <si>
    <t>ENSMUSG00000074183</t>
  </si>
  <si>
    <t>ENSMUSG00000074179</t>
  </si>
  <si>
    <t>ENSMUSG00000057933</t>
  </si>
  <si>
    <t>ENSMUSG00000032346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</si>
  <si>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</si>
  <si>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</si>
  <si>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</si>
  <si>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</si>
  <si>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</si>
  <si>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</si>
  <si>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ENSMUSG00000111417</t>
  </si>
  <si>
    <t>ENSMUSG00000049624</t>
  </si>
  <si>
    <t>ENSMUSG00000046186</t>
  </si>
  <si>
    <t>ENSMUSG00000059422</t>
  </si>
  <si>
    <t>ENSMUSG00000111081</t>
  </si>
  <si>
    <t>ENSMUSG00000111363</t>
  </si>
  <si>
    <t>ENSMUSG00000111492</t>
  </si>
  <si>
    <t>ENSMUSG00000111336</t>
  </si>
  <si>
    <t>ENSMUSG00000111633</t>
  </si>
  <si>
    <t>ENSMUSG00000111560</t>
  </si>
  <si>
    <t>ENSMUSG00000111765</t>
  </si>
  <si>
    <t>ENSMUSG00000032332</t>
  </si>
  <si>
    <t>ENSMUSG00000032330</t>
  </si>
  <si>
    <t>ENSMUSG00000032328</t>
  </si>
  <si>
    <t>ENSMUSG00000086918</t>
  </si>
  <si>
    <t>ENSMUSG00000034898</t>
  </si>
  <si>
    <t>ENSMUSG00000092565</t>
  </si>
  <si>
    <t>ENSMUSG00000034252</t>
  </si>
  <si>
    <t>ENSMUSG00000033577</t>
  </si>
  <si>
    <t>ENSMUSG00000032343</t>
  </si>
  <si>
    <t>ENSMUSG00000099085</t>
  </si>
  <si>
    <t>ENSMUSG00000049511</t>
  </si>
  <si>
    <t>ENSMUSG00000079225</t>
  </si>
  <si>
    <t>ENSMUSG00000043289</t>
  </si>
  <si>
    <t>ENSMUSG00000081273</t>
  </si>
  <si>
    <t>ENSMUSG00000098420</t>
  </si>
  <si>
    <t>ENSMUSG00000032251</t>
  </si>
  <si>
    <t>ENSMUSG00000032253</t>
  </si>
  <si>
    <t>ENSMUSG00000111839</t>
  </si>
  <si>
    <t>ENSMUSG00000111774</t>
  </si>
  <si>
    <t>ENSMUSG00000066456</t>
  </si>
  <si>
    <t>ENSMUSG00000111443</t>
  </si>
  <si>
    <t>ENSMUSG00000032258</t>
  </si>
  <si>
    <t>ENSMUSG00000058838</t>
  </si>
  <si>
    <t>ENSMUSG00000100027</t>
  </si>
  <si>
    <t>ENSMUSG00000032261</t>
  </si>
  <si>
    <t>ENSMUSG00000110950</t>
  </si>
  <si>
    <t>ENSMUSG00000111820</t>
  </si>
  <si>
    <t>ENSMUSG00000100155</t>
  </si>
  <si>
    <t>ENSMUSG00000032262</t>
  </si>
  <si>
    <t>ENSMUSG00000038379</t>
  </si>
  <si>
    <t>ENSMUSG00000111769</t>
  </si>
  <si>
    <t>ENSMUSG00000032263</t>
  </si>
  <si>
    <t>ENSMUSG00000099927</t>
  </si>
  <si>
    <t>ENSMUSG00000102064</t>
  </si>
  <si>
    <t>ENSMUSG00000099779</t>
  </si>
  <si>
    <t>ENSMUSG00000111822</t>
  </si>
  <si>
    <t>ENSMUSG00000032265</t>
  </si>
  <si>
    <t>ENSMUSG00000111840</t>
  </si>
  <si>
    <t>ENSMUSG00000035941</t>
  </si>
  <si>
    <t>ENSMUSG00000099980</t>
  </si>
  <si>
    <t>ENSMUSG00000056031</t>
  </si>
  <si>
    <t>ENSMUSG00000035274</t>
  </si>
  <si>
    <t>ENSMUSG00000032415</t>
  </si>
  <si>
    <t>ENSMUSG00000083731</t>
  </si>
  <si>
    <t>ENSMUSG00000034973</t>
  </si>
  <si>
    <t>ENSMUSG00000056131</t>
  </si>
  <si>
    <t>ENSMUSG00000032417</t>
  </si>
  <si>
    <t>ENSMUSG00000032418</t>
  </si>
  <si>
    <t>ENSMUSG00000033491</t>
  </si>
  <si>
    <t>ENSMUSG00000033419</t>
  </si>
  <si>
    <t>ENSMUSG00000111874</t>
  </si>
  <si>
    <t>ENSMUSG00000047897</t>
  </si>
  <si>
    <t>ENSMUSG00000032872</t>
  </si>
  <si>
    <t>ENSMUSG00000042761</t>
  </si>
  <si>
    <t>ENSMUSG00000056919</t>
  </si>
  <si>
    <t>ENSMUSG00000032419</t>
  </si>
  <si>
    <t>ENSMUSG00000100337</t>
  </si>
  <si>
    <t>ENSMUSG00000111795</t>
  </si>
  <si>
    <t>ENSMUSG00000032420</t>
  </si>
  <si>
    <t>ENSMUSG00000032422</t>
  </si>
  <si>
    <t>ENSMUSG00000066443</t>
  </si>
  <si>
    <t>ENSMUSG00000101335</t>
  </si>
  <si>
    <t>ENSMUSG00000032423</t>
  </si>
  <si>
    <t>ENSMUSG00000097195</t>
  </si>
  <si>
    <t>ENSMUSG00000032425</t>
  </si>
  <si>
    <t>ENSMUSG00000090693</t>
  </si>
  <si>
    <t>ENSMUSG00000097073</t>
  </si>
  <si>
    <t>ENSMUSG00000099389</t>
  </si>
  <si>
    <t>ENSMUSG00000079427</t>
  </si>
  <si>
    <t>ENSMUSG00000099974</t>
  </si>
  <si>
    <t>ENSMUSG00000067399</t>
  </si>
  <si>
    <t>ENSMUSG00000097177</t>
  </si>
  <si>
    <t>ENSMUSG00000099930</t>
  </si>
  <si>
    <t>ENSMUSG00000102037</t>
  </si>
  <si>
    <t>ENSMUSG00000100602</t>
  </si>
  <si>
    <t>ENSMUSG00000079162</t>
  </si>
  <si>
    <t>ENSMUSG00000074146</t>
  </si>
  <si>
    <t>ENSMUSG00000089929</t>
  </si>
  <si>
    <t>ENSMUSG00000066442</t>
  </si>
  <si>
    <t>ENSMUSG00000111806</t>
  </si>
  <si>
    <t>ENSMUSG00000039313</t>
  </si>
  <si>
    <t>ENSMUSG00000032353</t>
  </si>
  <si>
    <t>ENSMUSG00000047606</t>
  </si>
  <si>
    <t>ENSMUSG00000032356</t>
  </si>
  <si>
    <t>ENSMUSG00000032359</t>
  </si>
  <si>
    <t>ENSMUSG00000062270</t>
  </si>
  <si>
    <t>ENSMUSG00000096647</t>
  </si>
  <si>
    <t>ENSMUSG00000032363</t>
  </si>
  <si>
    <t>ENSMUSG00000037410</t>
  </si>
  <si>
    <t>ENSMUSG00000081520</t>
  </si>
  <si>
    <t>ENSMUSG00000101938</t>
  </si>
  <si>
    <t>ENSMUSG00000099512</t>
  </si>
  <si>
    <t>ENSMUSG00000102076</t>
  </si>
  <si>
    <t>ENSMUSG00000056904</t>
  </si>
  <si>
    <t>ENSMUSG00000101608</t>
  </si>
  <si>
    <t>ENSMUSG00000032368</t>
  </si>
  <si>
    <t>ENSMUSG00000036972</t>
  </si>
  <si>
    <t>ENSMUSG00000100341</t>
  </si>
  <si>
    <t>ENSMUSG00000109896</t>
  </si>
  <si>
    <t>ENSMUSG00000095654</t>
  </si>
  <si>
    <t>ENSMUSG00000032369</t>
  </si>
  <si>
    <t>ENSMUSG00000032372</t>
  </si>
  <si>
    <t>ENSMUSG00000074139</t>
  </si>
  <si>
    <t>ENSMUSG00000032377</t>
  </si>
  <si>
    <t>ENSMUSG00000099610</t>
  </si>
  <si>
    <t>ENSMUSG00000032374</t>
  </si>
  <si>
    <t>ENSMUSG00000101734</t>
  </si>
  <si>
    <t>ENSMUSG00000099823</t>
  </si>
  <si>
    <t>ENSMUSG00000101309</t>
  </si>
  <si>
    <t>ENSMUSG00000101949</t>
  </si>
  <si>
    <t>ENSMUSG00000045414</t>
  </si>
  <si>
    <t>ENSMUSG00000101595</t>
  </si>
  <si>
    <t>ENSMUSG00000031129</t>
  </si>
  <si>
    <t>ENSMUSG00000111087</t>
  </si>
  <si>
    <t>ENSMUSG00000033350</t>
  </si>
  <si>
    <t>ENSMUSG00000101281</t>
  </si>
  <si>
    <t>ENSMUSG00000032407</t>
  </si>
  <si>
    <t>ENSMUSG00000110827</t>
  </si>
  <si>
    <t>ENSMUSG00000064225</t>
  </si>
  <si>
    <t>ENSMUSG00000086248</t>
  </si>
  <si>
    <t>ENSMUSG00000015354</t>
  </si>
  <si>
    <t>ENSMUSG00000032839</t>
  </si>
  <si>
    <t>ENSMUSG00000049493</t>
  </si>
  <si>
    <t>ENSMUSG00000032409</t>
  </si>
  <si>
    <t>ENSMUSG00000032410</t>
  </si>
  <si>
    <t>ENSMUSG00000041440</t>
  </si>
  <si>
    <t>ENSMUSG00000032411</t>
  </si>
  <si>
    <t>ENSMUSG00000032412</t>
  </si>
  <si>
    <t>ENSMUSG00000056418</t>
  </si>
  <si>
    <t>ENSMUSG00000051234</t>
  </si>
  <si>
    <t>ENSMUSG00000099564</t>
  </si>
  <si>
    <t>ENSMUSG00000101615</t>
  </si>
  <si>
    <t>ENSMUSG00000032413</t>
  </si>
  <si>
    <t>ENSMUSG00000040433</t>
  </si>
  <si>
    <t>ENSMUSG00000101581</t>
  </si>
  <si>
    <t>ENSMUSG00000100383</t>
  </si>
  <si>
    <t>ENSMUSG00000100922</t>
  </si>
  <si>
    <t>ENSMUSG00000043587</t>
  </si>
  <si>
    <t>ENSMUSG00000062933</t>
  </si>
  <si>
    <t>ENSMUSG00000046997</t>
  </si>
  <si>
    <t>ENSMUSG00000101365</t>
  </si>
  <si>
    <t>ENSMUSG00000097258</t>
  </si>
  <si>
    <t>ENSMUSG00000032449</t>
  </si>
  <si>
    <t>ENSMUSG00000101502</t>
  </si>
  <si>
    <t>ENSMUSG00000032451</t>
  </si>
  <si>
    <t>ENSMUSG00000032452</t>
  </si>
  <si>
    <t>ENSMUSG00000032456</t>
  </si>
  <si>
    <t>ENSMUSG00000101452</t>
  </si>
  <si>
    <t>ENSMUSG00000046402</t>
  </si>
  <si>
    <t>ENSMUSG00000032454</t>
  </si>
  <si>
    <t>ENSMUSG00000051074</t>
  </si>
  <si>
    <t>ENSMUSG00000032458</t>
  </si>
  <si>
    <t>ENSMUSG00000032459</t>
  </si>
  <si>
    <t>ENSMUSG00000100839</t>
  </si>
  <si>
    <t>ENSMUSG00000074123</t>
  </si>
  <si>
    <t>ENSMUSG00000032463</t>
  </si>
  <si>
    <t>ENSMUSG00000044860</t>
  </si>
  <si>
    <t>ENSMUSG00000032462</t>
  </si>
  <si>
    <t>ENSMUSG00000101498</t>
  </si>
  <si>
    <t>ENSMUSG00000056267</t>
  </si>
  <si>
    <t>ENSMUSG00000111651</t>
  </si>
  <si>
    <t>ENSMUSG00000111383</t>
  </si>
  <si>
    <t>ENSMUSG00000037681</t>
  </si>
  <si>
    <t>ENSMUSG00000100123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</si>
  <si>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</si>
  <si>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</si>
  <si>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</si>
  <si>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</si>
  <si>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</si>
  <si>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</si>
  <si>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ENSMUSG00000032473</t>
  </si>
  <si>
    <t>ENSMUSG00000110929</t>
  </si>
  <si>
    <t>ENSMUSG00000053747</t>
  </si>
  <si>
    <t>ENSMUSG00000099631</t>
  </si>
  <si>
    <t>ENSMUSG00000044244</t>
  </si>
  <si>
    <t>ENSMUSG00000032475</t>
  </si>
  <si>
    <t>ENSMUSG00000100176</t>
  </si>
  <si>
    <t>ENSMUSG00000070287</t>
  </si>
  <si>
    <t>ENSMUSG00000037286</t>
  </si>
  <si>
    <t>ENSMUSG00000032527</t>
  </si>
  <si>
    <t>ENSMUSG00000100563</t>
  </si>
  <si>
    <t>ENSMUSG00000066415</t>
  </si>
  <si>
    <t>ENSMUSG00000043154</t>
  </si>
  <si>
    <t>ENSMUSG00000061486</t>
  </si>
  <si>
    <t>ENSMUSG00000111696</t>
  </si>
  <si>
    <t>ENSMUSG00000111269</t>
  </si>
  <si>
    <t>ENSMUSG00000100807</t>
  </si>
  <si>
    <t>ENSMUSG00000057710</t>
  </si>
  <si>
    <t>ENSMUSG00000032537</t>
  </si>
  <si>
    <t>ENSMUSG00000101648</t>
  </si>
  <si>
    <t>ENSMUSG00000097524</t>
  </si>
  <si>
    <t>ENSMUSG00000035606</t>
  </si>
  <si>
    <t>ENSMUSG00000032534</t>
  </si>
  <si>
    <t>ENSMUSG00000035048</t>
  </si>
  <si>
    <t>ENSMUSG00000099491</t>
  </si>
  <si>
    <t>ENSMUSG00000032531</t>
  </si>
  <si>
    <t>ENSMUSG00000111395</t>
  </si>
  <si>
    <t>ENSMUSG00000032547</t>
  </si>
  <si>
    <t>ENSMUSG00000032548</t>
  </si>
  <si>
    <t>ENSMUSG00000032549</t>
  </si>
  <si>
    <t>ENSMUSG00000032553</t>
  </si>
  <si>
    <t>ENSMUSG00000032554</t>
  </si>
  <si>
    <t>ENSMUSG00000033688</t>
  </si>
  <si>
    <t>ENSMUSG00000032555</t>
  </si>
  <si>
    <t>ENSMUSG00000032803</t>
  </si>
  <si>
    <t>ENSMUSG00000111399</t>
  </si>
  <si>
    <t>ENSMUSG00000032556</t>
  </si>
  <si>
    <t>ENSMUSG00000042757</t>
  </si>
  <si>
    <t>ENSMUSG00000099722</t>
  </si>
  <si>
    <t>ENSMUSG00000111035</t>
  </si>
  <si>
    <t>ENSMUSG00000032558</t>
  </si>
  <si>
    <t>ENSMUSG00000032557</t>
  </si>
  <si>
    <t>ENSMUSG00000090150</t>
  </si>
  <si>
    <t>ENSMUSG00000079355</t>
  </si>
  <si>
    <t>ENSMUSG00000032560</t>
  </si>
  <si>
    <t>ENSMUSG00000099773</t>
  </si>
  <si>
    <t>ENSMUSG00000032561</t>
  </si>
  <si>
    <t>ENSMUSG00000032564</t>
  </si>
  <si>
    <t>ENSMUSG00000032563</t>
  </si>
  <si>
    <t>ENSMUSG00000111472</t>
  </si>
  <si>
    <t>ENSMUSG00000032565</t>
  </si>
  <si>
    <t>ENSMUSG00000035032</t>
  </si>
  <si>
    <t>ENSMUSG00000032567</t>
  </si>
  <si>
    <t>ENSMUSG00000032570</t>
  </si>
  <si>
    <t>ENSMUSG00000101464</t>
  </si>
  <si>
    <t>ENSMUSG00000101597</t>
  </si>
  <si>
    <t>ENSMUSG00000032571</t>
  </si>
  <si>
    <t>ENSMUSG00000043719</t>
  </si>
  <si>
    <t>ENSMUSG00000091345</t>
  </si>
  <si>
    <t>ENSMUSG00000032572</t>
  </si>
  <si>
    <t>ENSMUSG00000020258</t>
  </si>
  <si>
    <t>ENSMUSG00000020257</t>
  </si>
  <si>
    <t>ENSMUSG00000020253</t>
  </si>
  <si>
    <t>ENSMUSG00000023277</t>
  </si>
  <si>
    <t>ENSMUSG00000045322</t>
  </si>
  <si>
    <t>ENSMUSG00000032786</t>
  </si>
  <si>
    <t>ENSMUSG00000023345</t>
  </si>
  <si>
    <t>ENSMUSG00000053716</t>
  </si>
  <si>
    <t>ENSMUSG00000048758</t>
  </si>
  <si>
    <t>ENSMUSG00000023262</t>
  </si>
  <si>
    <t>ENSMUSG00000042210</t>
  </si>
  <si>
    <t>ENSMUSG00000042073</t>
  </si>
  <si>
    <t>ENSMUSG00000023495</t>
  </si>
  <si>
    <t>ENSMUSG00000091735</t>
  </si>
  <si>
    <t>ENSMUSG00000023249</t>
  </si>
  <si>
    <t>ENSMUSG00000041506</t>
  </si>
  <si>
    <t>ENSMUSG00000023577</t>
  </si>
  <si>
    <t>ENSMUSG00000066382</t>
  </si>
  <si>
    <t>ENSMUSG00000023192</t>
  </si>
  <si>
    <t>ENSMUSG00000040813</t>
  </si>
  <si>
    <t>ENSMUSG00000040661</t>
  </si>
  <si>
    <t>ENSMUSG00000040325</t>
  </si>
  <si>
    <t>ENSMUSG00000032575</t>
  </si>
  <si>
    <t>ENSMUSG00000103835</t>
  </si>
  <si>
    <t>ENSMUSG00000074102</t>
  </si>
  <si>
    <t>ENSMUSG00000039716</t>
  </si>
  <si>
    <t>ENSMUSG00000091669</t>
  </si>
  <si>
    <t>ENSMUSG00000104086</t>
  </si>
  <si>
    <t>ENSMUSG00000032577</t>
  </si>
  <si>
    <t>ENSMUSG00000091366</t>
  </si>
  <si>
    <t>ENSMUSG00000032578</t>
  </si>
  <si>
    <t>ENSMUSG00000032579</t>
  </si>
  <si>
    <t>ENSMUSG00000037977</t>
  </si>
  <si>
    <t>ENSMUSG00000010066</t>
  </si>
  <si>
    <t>ENSMUSG00000010045</t>
  </si>
  <si>
    <t>ENSMUSG00000037190</t>
  </si>
  <si>
    <t>ENSMUSG00000010057</t>
  </si>
  <si>
    <t>ENSMUSG00000010044</t>
  </si>
  <si>
    <t>ENSMUSG00000010067</t>
  </si>
  <si>
    <t>ENSMUSG00000010054</t>
  </si>
  <si>
    <t>ENSMUSG00000010047</t>
  </si>
  <si>
    <t>ENSMUSG00000010051</t>
  </si>
  <si>
    <t>ENSMUSG00000079334</t>
  </si>
  <si>
    <t>ENSMUSG00000036091</t>
  </si>
  <si>
    <t>ENSMUSG00000010048</t>
  </si>
  <si>
    <t>ENSMUSG00000103164</t>
  </si>
  <si>
    <t>ENSMUSG00000057969</t>
  </si>
  <si>
    <t>ENSMUSG00000032562</t>
  </si>
  <si>
    <t>ENSMUSG00000010064</t>
  </si>
  <si>
    <t>ENSMUSG00000034837</t>
  </si>
  <si>
    <t>ENSMUSG00000034684</t>
  </si>
  <si>
    <t>ENSMUSG00000032580</t>
  </si>
  <si>
    <t>ENSMUSG00000032582</t>
  </si>
  <si>
    <t>ENSMUSG00000032583</t>
  </si>
  <si>
    <t>ENSMUSG00000032584</t>
  </si>
  <si>
    <t>ENSMUSG00000032936</t>
  </si>
  <si>
    <t>ENSMUSG00000032586</t>
  </si>
  <si>
    <t>ENSMUSG00000032596</t>
  </si>
  <si>
    <t>ENSMUSG00000079323</t>
  </si>
  <si>
    <t>ENSMUSG00000042106</t>
  </si>
  <si>
    <t>ENSMUSG00000032595</t>
  </si>
  <si>
    <t>ENSMUSG00000032594</t>
  </si>
  <si>
    <t>ENSMUSG00000070284</t>
  </si>
  <si>
    <t>ENSMUSG00000041528</t>
  </si>
  <si>
    <t>ENSMUSG00000032593</t>
  </si>
  <si>
    <t>ENSMUSG00000032591</t>
  </si>
  <si>
    <t>ENSMUSG00000032590</t>
  </si>
  <si>
    <t>ENSMUSG00000032589</t>
  </si>
  <si>
    <t>ENSMUSG00000103658</t>
  </si>
  <si>
    <t>ENSMUSG00000039952</t>
  </si>
  <si>
    <t>ENSMUSG00000032606</t>
  </si>
  <si>
    <t>ENSMUSG00000032607</t>
  </si>
  <si>
    <t>ENSMUSG00000039461</t>
  </si>
  <si>
    <t>ENSMUSG00000007815</t>
  </si>
  <si>
    <t>ENSMUSG00000102554</t>
  </si>
  <si>
    <t>ENSMUSG00000063856</t>
  </si>
  <si>
    <t>ENSMUSG00000032612</t>
  </si>
  <si>
    <t>ENSMUSG00000104280</t>
  </si>
  <si>
    <t>ENSMUSG00000104399</t>
  </si>
  <si>
    <t>ENSMUSG00000032611</t>
  </si>
  <si>
    <t>ENSMUSG00000047220</t>
  </si>
  <si>
    <t>ENSMUSG00000032609</t>
  </si>
  <si>
    <t>ENSMUSG00000049305</t>
  </si>
  <si>
    <t>ENSMUSG00000052911</t>
  </si>
  <si>
    <t>ENSMUSG00000006676</t>
  </si>
  <si>
    <t>ENSMUSG00000032604</t>
  </si>
  <si>
    <t>ENSMUSG00000006673</t>
  </si>
  <si>
    <t>ENSMUSG00000062867</t>
  </si>
  <si>
    <t>ENSMUSG00000070283</t>
  </si>
  <si>
    <t>ENSMUSG00000103103</t>
  </si>
  <si>
    <t>ENSMUSG00000019039</t>
  </si>
  <si>
    <t>ENSMUSG00000066357</t>
  </si>
  <si>
    <t>ENSMUSG00000006675</t>
  </si>
  <si>
    <t>ENSMUSG00000102770</t>
  </si>
  <si>
    <t>ENSMUSG00000064145</t>
  </si>
  <si>
    <t>ENSMUSG00000032602</t>
  </si>
  <si>
    <t>ENSMUSG00000032601</t>
  </si>
  <si>
    <t>ENSMUSG00000032599</t>
  </si>
  <si>
    <t>ENSMUSG00000032598</t>
  </si>
  <si>
    <t>ENSMUSG00000023473</t>
  </si>
  <si>
    <t>ENSMUSG00000023259</t>
  </si>
  <si>
    <t>ENSMUSG00000025652</t>
  </si>
  <si>
    <t>ENSMUSG00000025651</t>
  </si>
  <si>
    <t>ENSMUSG00000025650</t>
  </si>
  <si>
    <t>ENSMUSG00000049699</t>
  </si>
  <si>
    <t>ENSMUSG00000103811</t>
  </si>
  <si>
    <t>ENSMUSG00000025648</t>
  </si>
  <si>
    <t>ENSMUSG00000025647</t>
  </si>
  <si>
    <t>ENSMUSG00000025646</t>
  </si>
  <si>
    <t>ENSMUSG00000091537</t>
  </si>
  <si>
    <t>ENSMUSG00000025645</t>
  </si>
  <si>
    <t>ENSMUSG00000053646</t>
  </si>
  <si>
    <t>ENSMUSG00000047237</t>
  </si>
  <si>
    <t>ENSMUSG00000049314</t>
  </si>
  <si>
    <t>ENSMUSG00000061701</t>
  </si>
  <si>
    <t>ENSMUSG00000105589</t>
  </si>
  <si>
    <t>ENSMUSG00000054087</t>
  </si>
  <si>
    <t>ENSMUSG00000074062</t>
  </si>
  <si>
    <t>ENSMUSG00000074061</t>
  </si>
  <si>
    <t>ENSMUSG00000104572</t>
  </si>
  <si>
    <t>ENSMUSG00000074060</t>
  </si>
  <si>
    <t>ENSMUSG00000062275</t>
  </si>
  <si>
    <t>ENSMUSG00000074059</t>
  </si>
  <si>
    <t>ENSMUSG00000050074</t>
  </si>
  <si>
    <t>ENSMUSG00000070282</t>
  </si>
  <si>
    <t>ENSMUSG00000032478</t>
  </si>
  <si>
    <t>ENSMUSG00000038357</t>
  </si>
  <si>
    <t>ENSMUSG00000032477</t>
  </si>
  <si>
    <t>ENSMUSG00000032479</t>
  </si>
  <si>
    <t>ENSMUSG00000106208</t>
  </si>
  <si>
    <t>ENSMUSG00000032480</t>
  </si>
  <si>
    <t>ENSMUSG00000032481</t>
  </si>
  <si>
    <t>ENSMUSG00000032482</t>
  </si>
  <si>
    <t>ENSMUSG00000054836</t>
  </si>
  <si>
    <t>ENSMUSG00000032485</t>
  </si>
  <si>
    <t>ENSMUSG00000036057</t>
  </si>
  <si>
    <t>ENSMUSG00000032484</t>
  </si>
  <si>
    <t>ENSMUSG00000054792</t>
  </si>
  <si>
    <t>ENSMUSG00000032489</t>
  </si>
  <si>
    <t>ENSMUSG00000044791</t>
  </si>
  <si>
    <t>ENSMUSG00000032491</t>
  </si>
  <si>
    <t>ENSMUSG00000056724</t>
  </si>
  <si>
    <t>ENSMUSG00000105127</t>
  </si>
  <si>
    <t>ENSMUSG00000019659</t>
  </si>
  <si>
    <t>ENSMUSG00000032492</t>
  </si>
  <si>
    <t>ENSMUSG00000059741</t>
  </si>
  <si>
    <t>ENSMUSG00000032493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</si>
  <si>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</si>
  <si>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</si>
  <si>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</si>
  <si>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</si>
  <si>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</si>
  <si>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</si>
  <si>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ENSMUSG00000032494</t>
  </si>
  <si>
    <t>ENSMUSG00000032495</t>
  </si>
  <si>
    <t>ENSMUSG00000066319</t>
  </si>
  <si>
    <t>ENSMUSG00000032496</t>
  </si>
  <si>
    <t>ENSMUSG00000043953</t>
  </si>
  <si>
    <t>ENSMUSG00000097529</t>
  </si>
  <si>
    <t>ENSMUSG00000032497</t>
  </si>
  <si>
    <t>ENSMUSG00000032498</t>
  </si>
  <si>
    <t>ENSMUSG00000046785</t>
  </si>
  <si>
    <t>ENSMUSG00000062296</t>
  </si>
  <si>
    <t>ENSMUSG00000032500</t>
  </si>
  <si>
    <t>ENSMUSG00000032502</t>
  </si>
  <si>
    <t>ENSMUSG00000032503</t>
  </si>
  <si>
    <t>ENSMUSG00000089718</t>
  </si>
  <si>
    <t>ENSMUSG00000087038</t>
  </si>
  <si>
    <t>ENSMUSG00000110876</t>
  </si>
  <si>
    <t>ENSMUSG00000110996</t>
  </si>
  <si>
    <t>ENSMUSG00000111235</t>
  </si>
  <si>
    <t>ENSMUSG00000111022</t>
  </si>
  <si>
    <t>ENSMUSG00000110784</t>
  </si>
  <si>
    <t>ENSMUSG00000111532</t>
  </si>
  <si>
    <t>ENSMUSG00000109890</t>
  </si>
  <si>
    <t>ENSMUSG00000111388</t>
  </si>
  <si>
    <t>ENSMUSG00000111364</t>
  </si>
  <si>
    <t>ENSMUSG00000032504</t>
  </si>
  <si>
    <t>ENSMUSG00000033392</t>
  </si>
  <si>
    <t>ENSMUSG00000009741</t>
  </si>
  <si>
    <t>ENSMUSG00000032507</t>
  </si>
  <si>
    <t>ENSMUSG00000086596</t>
  </si>
  <si>
    <t>ENSMUSG00000111734</t>
  </si>
  <si>
    <t>ENSMUSG00000064299</t>
  </si>
  <si>
    <t>ENSMUSG00000074039</t>
  </si>
  <si>
    <t>ENSMUSG00000032431</t>
  </si>
  <si>
    <t>ENSMUSG00000045594</t>
  </si>
  <si>
    <t>ENSMUSG00000079260</t>
  </si>
  <si>
    <t>ENSMUSG00000047898</t>
  </si>
  <si>
    <t>ENSMUSG00000079259</t>
  </si>
  <si>
    <t>ENSMUSG00000056167</t>
  </si>
  <si>
    <t>ENSMUSG00000111744</t>
  </si>
  <si>
    <t>ENSMUSG00000032435</t>
  </si>
  <si>
    <t>ENSMUSG00000032434</t>
  </si>
  <si>
    <t>ENSMUSG00000032436</t>
  </si>
  <si>
    <t>ENSMUSG00000041012</t>
  </si>
  <si>
    <t>ENSMUSG00000050627</t>
  </si>
  <si>
    <t>ENSMUSG00000040875</t>
  </si>
  <si>
    <t>ENSMUSG00000050621</t>
  </si>
  <si>
    <t>ENSMUSG00000032437</t>
  </si>
  <si>
    <t>ENSMUSG00000111564</t>
  </si>
  <si>
    <t>ENSMUSG00000074034</t>
  </si>
  <si>
    <t>ENSMUSG00000111398</t>
  </si>
  <si>
    <t>ENSMUSG00000110905</t>
  </si>
  <si>
    <t>ENSMUSG00000056880</t>
  </si>
  <si>
    <t>ENSMUSG00000080848</t>
  </si>
  <si>
    <t>ENSMUSG00000032440</t>
  </si>
  <si>
    <t>ENSMUSG00000111324</t>
  </si>
  <si>
    <t>ENSMUSG00000110752</t>
  </si>
  <si>
    <t>ENSMUSG00000039607</t>
  </si>
  <si>
    <t>ENSMUSG00000079669</t>
  </si>
  <si>
    <t>ENSMUSG00000092504</t>
  </si>
  <si>
    <t>ENSMUSG00000097240</t>
  </si>
  <si>
    <t>ENSMUSG00000032443</t>
  </si>
  <si>
    <t>ENSMUSG00000039285</t>
  </si>
  <si>
    <t>ENSMUSG00000039163</t>
  </si>
  <si>
    <t>ENSMUSG00000097402</t>
  </si>
  <si>
    <t>ENSMUSG00000032446</t>
  </si>
  <si>
    <t>ENSMUSG00000038708</t>
  </si>
  <si>
    <t>ENSMUSG00000110676</t>
  </si>
  <si>
    <t>ENSMUSG00000039115</t>
  </si>
  <si>
    <t>ENSMUSG00000066270</t>
  </si>
  <si>
    <t>ENSMUSG00000087041</t>
  </si>
  <si>
    <t>ENSMUSG00000047409</t>
  </si>
  <si>
    <t>ENSMUSG00000038775</t>
  </si>
  <si>
    <t>ENSMUSG00000010660</t>
  </si>
  <si>
    <t>ENSMUSG00000038060</t>
  </si>
  <si>
    <t>ENSMUSG00000010651</t>
  </si>
  <si>
    <t>ENSMUSG00000074029</t>
  </si>
  <si>
    <t>ENSMUSG00000111197</t>
  </si>
  <si>
    <t>ENSMUSG00000070280</t>
  </si>
  <si>
    <t>ENSMUSG00000074028</t>
  </si>
  <si>
    <t>ENSMUSG00000092212</t>
  </si>
  <si>
    <t>ENSMUSG00000036737</t>
  </si>
  <si>
    <t>ENSMUSG00000032508</t>
  </si>
  <si>
    <t>ENSMUSG00000036138</t>
  </si>
  <si>
    <t>ENSMUSG00000035769</t>
  </si>
  <si>
    <t>ENSMUSG00000061393</t>
  </si>
  <si>
    <t>ENSMUSG00000097504</t>
  </si>
  <si>
    <t>ENSMUSG00000042787</t>
  </si>
  <si>
    <t>ENSMUSG00000032511</t>
  </si>
  <si>
    <t>ENSMUSG00000034533</t>
  </si>
  <si>
    <t>ENSMUSG00000034115</t>
  </si>
  <si>
    <t>ENSMUSG00000032512</t>
  </si>
  <si>
    <t>ENSMUSG00000052336</t>
  </si>
  <si>
    <t>ENSMUSG00000032513</t>
  </si>
  <si>
    <t>ENSMUSG00000032514</t>
  </si>
  <si>
    <t>ENSMUSG00000032515</t>
  </si>
  <si>
    <t>ENSMUSG00000111369</t>
  </si>
  <si>
    <t>ENSMUSG00000079243</t>
  </si>
  <si>
    <t>ENSMUSG00000032519</t>
  </si>
  <si>
    <t>ENSMUSG00000032518</t>
  </si>
  <si>
    <t>ENSMUSG00000111028</t>
  </si>
  <si>
    <t>ENSMUSG00000032517</t>
  </si>
  <si>
    <t>ENSMUSG00000111360</t>
  </si>
  <si>
    <t>ENSMUSG00000111498</t>
  </si>
  <si>
    <t>ENSMUSG00000041794</t>
  </si>
  <si>
    <t>ENSMUSG00000083772</t>
  </si>
  <si>
    <t>ENSMUSG00000006941</t>
  </si>
  <si>
    <t>ENSMUSG00000111816</t>
  </si>
  <si>
    <t>ENSMUSG00000041608</t>
  </si>
  <si>
    <t>ENSMUSG00000025794</t>
  </si>
  <si>
    <t>ENSMUSG00000052658</t>
  </si>
  <si>
    <t>ENSMUSG00000110760</t>
  </si>
  <si>
    <t>ENSMUSG00000111533</t>
  </si>
  <si>
    <t>ENSMUSG00000110726</t>
  </si>
  <si>
    <t>ENSMUSG00000111270</t>
  </si>
  <si>
    <t>ENSMUSG00000111720</t>
  </si>
  <si>
    <t>ENSMUSG00000111094</t>
  </si>
  <si>
    <t>ENSMUSG00000111528</t>
  </si>
  <si>
    <t>ENSMUSG00000006932</t>
  </si>
  <si>
    <t>ENSMUSG00000040936</t>
  </si>
  <si>
    <t>ENSMUSG00000032536</t>
  </si>
  <si>
    <t>ENSMUSG00000032532</t>
  </si>
  <si>
    <t>ENSMUSG00000111598</t>
  </si>
  <si>
    <t>ENSMUSG00000110814</t>
  </si>
  <si>
    <t>ENSMUSG00000032530</t>
  </si>
  <si>
    <t>ENSMUSG00000032528</t>
  </si>
  <si>
    <t>ENSMUSG00000061536</t>
  </si>
  <si>
    <t>ENSMUSG00000032526</t>
  </si>
  <si>
    <t>ENSMUSG00000032525</t>
  </si>
  <si>
    <t>ENSMUSG00000013419</t>
  </si>
  <si>
    <t>ENSMUSG00000074001</t>
  </si>
  <si>
    <t>ENSMUSG00000032523</t>
  </si>
  <si>
    <t>ENSMUSG00000079235</t>
  </si>
  <si>
    <t>ENSMUSG00000038412</t>
  </si>
  <si>
    <t>ENSMUSG00000111465</t>
  </si>
  <si>
    <t>ENSMUSG00000044534</t>
  </si>
  <si>
    <t>ENSMUSG00000050445</t>
  </si>
  <si>
    <t>ENSMUSG00000111141</t>
  </si>
  <si>
    <t>ENSMUSG00000043773</t>
  </si>
  <si>
    <t>ENSMUSG00000038233</t>
  </si>
  <si>
    <t>ENSMUSG00000066235</t>
  </si>
  <si>
    <t>ENSMUSG00000110729</t>
  </si>
  <si>
    <t>ENSMUSG00000111389</t>
  </si>
  <si>
    <t>ENSMUSG00000111785</t>
  </si>
  <si>
    <t>ENSMUSG00000038145</t>
  </si>
  <si>
    <t>ENSMUSG00000111434</t>
  </si>
  <si>
    <t>ENSMUSG00000037949</t>
  </si>
  <si>
    <t>ENSMUSG00000097572</t>
  </si>
  <si>
    <t>ENSMUSG00000032540</t>
  </si>
  <si>
    <t>ENSMUSG00000111192</t>
  </si>
  <si>
    <t>ENSMUSG00000111244</t>
  </si>
  <si>
    <t>ENSMUSG00000111221</t>
  </si>
  <si>
    <t>ENSMUSG00000097736</t>
  </si>
  <si>
    <t>ENSMUSG00000111837</t>
  </si>
  <si>
    <t>ENSMUSG00000111068</t>
  </si>
  <si>
    <t>ENSMUSG00000094985</t>
  </si>
  <si>
    <t>ENSMUSG00000046603</t>
  </si>
  <si>
    <t>ENSMUSG00000047036</t>
  </si>
  <si>
    <t>ENSMUSG00000111325</t>
  </si>
  <si>
    <t>ENSMUSG00000097322</t>
  </si>
  <si>
    <t>ENSMUSG00000063488</t>
  </si>
  <si>
    <t>ENSMUSG00000111063</t>
  </si>
  <si>
    <t>ENSMUSG00000111710</t>
  </si>
  <si>
    <t>ENSMUSG00000057895</t>
  </si>
  <si>
    <t>ENSMUSG00000111163</t>
  </si>
  <si>
    <t>ENSMUSG00000032551</t>
  </si>
  <si>
    <t>ENSMUSG00000036768</t>
  </si>
  <si>
    <t>ENSMUSG00000066233</t>
  </si>
  <si>
    <t>ENSMUSG00000025787</t>
  </si>
  <si>
    <t>ENSMUSG00000025786</t>
  </si>
  <si>
    <t>ENSMUSG00000025785</t>
  </si>
  <si>
    <t>ENSMUSG00000025784</t>
  </si>
  <si>
    <t>ENSMUSG00000035498</t>
  </si>
  <si>
    <t>ENSMUSG00000054871</t>
  </si>
  <si>
    <t>ENSMUSG00000058492</t>
  </si>
  <si>
    <t>ENSMUSG00000035202</t>
  </si>
  <si>
    <t>ENSMUSG00000025239</t>
  </si>
  <si>
    <t>ENSMUSG00000025240</t>
  </si>
  <si>
    <t>ENSMUSG00000025243</t>
  </si>
  <si>
    <t>ENSMUSG00000036814</t>
  </si>
  <si>
    <t>ENSMUSG00000090608</t>
  </si>
  <si>
    <t>ENSMUSG00000029530</t>
  </si>
  <si>
    <t>ENSMUSG00000058922</t>
  </si>
  <si>
    <t>ENSMUSG00000025245</t>
  </si>
  <si>
    <t>ENSMUSG00000025241</t>
  </si>
  <si>
    <t>ENSMUSG00000048521</t>
  </si>
  <si>
    <t>ENSMUSG00000060509</t>
  </si>
  <si>
    <t>ENSMUSG00000111148</t>
  </si>
  <si>
    <t>ENSMUSG00000025804</t>
  </si>
  <si>
    <t>ENSMUSG00000035448</t>
  </si>
  <si>
    <t>ENSMUSG00000049103</t>
  </si>
  <si>
    <t>ENSMUSG00000079227</t>
  </si>
  <si>
    <t>ENSMUSG00000110834</t>
  </si>
  <si>
    <t>ENSMUSG00000074829</t>
  </si>
  <si>
    <t>ENSMUSG00000111733</t>
  </si>
  <si>
    <t>ENSMUSG00000093803</t>
  </si>
  <si>
    <t>ENSMUSG00000111242</t>
  </si>
  <si>
    <t>ENSMUSG00000091618</t>
  </si>
  <si>
    <t>ENSMUSG00000097541</t>
  </si>
  <si>
    <t>ENSMUSG00000040653</t>
  </si>
  <si>
    <t>ENSMUSG00000019762</t>
  </si>
  <si>
    <t>ENSMUSG00000040624</t>
  </si>
  <si>
    <t>ENSMUSG00000082605</t>
  </si>
  <si>
    <t>ENSMUSG00000040675</t>
  </si>
  <si>
    <t>ENSMUSG00000082247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</si>
  <si>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</si>
  <si>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</si>
  <si>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</si>
  <si>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</si>
  <si>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</si>
  <si>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</si>
  <si>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</si>
  <si>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ENSMUSG00000019768</t>
  </si>
  <si>
    <t>ENSMUSG00000096054</t>
  </si>
  <si>
    <t>ENSMUSG00000096553</t>
  </si>
  <si>
    <t>ENSMUSG00000046916</t>
  </si>
  <si>
    <t>ENSMUSG00000019772</t>
  </si>
  <si>
    <t>ENSMUSG00000110983</t>
  </si>
  <si>
    <t>ENSMUSG00000019773</t>
  </si>
  <si>
    <t>ENSMUSG00000019774</t>
  </si>
  <si>
    <t>ENSMUSG00000019775</t>
  </si>
  <si>
    <t>ENSMUSG00000111902</t>
  </si>
  <si>
    <t>ENSMUSG00000000766</t>
  </si>
  <si>
    <t>ENSMUSG00000064065</t>
  </si>
  <si>
    <t>ENSMUSG00000081926</t>
  </si>
  <si>
    <t>ENSMUSG00000015202</t>
  </si>
  <si>
    <t>ENSMUSG00000112057</t>
  </si>
  <si>
    <t>ENSMUSG00000079685</t>
  </si>
  <si>
    <t>ENSMUSG00000112474</t>
  </si>
  <si>
    <t>ENSMUSG00000019796</t>
  </si>
  <si>
    <t>ENSMUSG00000019795</t>
  </si>
  <si>
    <t>ENSMUSG00000040034</t>
  </si>
  <si>
    <t>ENSMUSG00000040021</t>
  </si>
  <si>
    <t>ENSMUSG00000019794</t>
  </si>
  <si>
    <t>ENSMUSG00000040006</t>
  </si>
  <si>
    <t>ENSMUSG00000015757</t>
  </si>
  <si>
    <t>ENSMUSG00000081497</t>
  </si>
  <si>
    <t>ENSMUSG00000039981</t>
  </si>
  <si>
    <t>ENSMUSG00000015755</t>
  </si>
  <si>
    <t>ENSMUSG00000112360</t>
  </si>
  <si>
    <t>ENSMUSG00000112109</t>
  </si>
  <si>
    <t>ENSMUSG00000047712</t>
  </si>
  <si>
    <t>ENSMUSG00000015305</t>
  </si>
  <si>
    <t>ENSMUSG00000111731</t>
  </si>
  <si>
    <t>ENSMUSG00000111674</t>
  </si>
  <si>
    <t>ENSMUSG00000112019</t>
  </si>
  <si>
    <t>ENSMUSG00000112700</t>
  </si>
  <si>
    <t>ENSMUSG00000112162</t>
  </si>
  <si>
    <t>ENSMUSG00000112303</t>
  </si>
  <si>
    <t>ENSMUSG00000060487</t>
  </si>
  <si>
    <t>ENSMUSG00000111901</t>
  </si>
  <si>
    <t>ENSMUSG00000019790</t>
  </si>
  <si>
    <t>ENSMUSG00000112146</t>
  </si>
  <si>
    <t>ENSMUSG00000101621</t>
  </si>
  <si>
    <t>ENSMUSG00000112074</t>
  </si>
  <si>
    <t>ENSMUSG00000112713</t>
  </si>
  <si>
    <t>ENSMUSG00000112060</t>
  </si>
  <si>
    <t>ENSMUSG00000109160</t>
  </si>
  <si>
    <t>ENSMUSG00000112573</t>
  </si>
  <si>
    <t>ENSMUSG00000050994</t>
  </si>
  <si>
    <t>ENSMUSG00000112351</t>
  </si>
  <si>
    <t>ENSMUSG00000019832</t>
  </si>
  <si>
    <t>ENSMUSG00000098065</t>
  </si>
  <si>
    <t>ENSMUSG00000019828</t>
  </si>
  <si>
    <t>ENSMUSG00000090112</t>
  </si>
  <si>
    <t>ENSMUSG00000097007</t>
  </si>
  <si>
    <t>ENSMUSG00000047648</t>
  </si>
  <si>
    <t>ENSMUSG00000055493</t>
  </si>
  <si>
    <t>ENSMUSG00000045455</t>
  </si>
  <si>
    <t>ENSMUSG00000111995</t>
  </si>
  <si>
    <t>ENSMUSG00000019820</t>
  </si>
  <si>
    <t>ENSMUSG00000097378</t>
  </si>
  <si>
    <t>ENSMUSG00000039232</t>
  </si>
  <si>
    <t>ENSMUSG00000078348</t>
  </si>
  <si>
    <t>ENSMUSG00000112498</t>
  </si>
  <si>
    <t>ENSMUSG00000019817</t>
  </si>
  <si>
    <t>ENSMUSG00000019814</t>
  </si>
  <si>
    <t>ENSMUSG00000112042</t>
  </si>
  <si>
    <t>ENSMUSG00000062866</t>
  </si>
  <si>
    <t>ENSMUSG00000019810</t>
  </si>
  <si>
    <t>ENSMUSG00000019809</t>
  </si>
  <si>
    <t>ENSMUSG00000019808</t>
  </si>
  <si>
    <t>ENSMUSG00000019806</t>
  </si>
  <si>
    <t>ENSMUSG00000098048</t>
  </si>
  <si>
    <t>ENSMUSG00000015501</t>
  </si>
  <si>
    <t>ENSMUSG00000097300</t>
  </si>
  <si>
    <t>ENSMUSG00000112266</t>
  </si>
  <si>
    <t>ENSMUSG00000112679</t>
  </si>
  <si>
    <t>ENSMUSG00000112225</t>
  </si>
  <si>
    <t>ENSMUSG00000039116</t>
  </si>
  <si>
    <t>ENSMUSG00000071532</t>
  </si>
  <si>
    <t>ENSMUSG00000112490</t>
  </si>
  <si>
    <t>ENSMUSG00000019868</t>
  </si>
  <si>
    <t>ENSMUSG00000019865</t>
  </si>
  <si>
    <t>ENSMUSG00000093798</t>
  </si>
  <si>
    <t>ENSMUSG00000112113</t>
  </si>
  <si>
    <t>ENSMUSG00000112928</t>
  </si>
  <si>
    <t>ENSMUSG00000112395</t>
  </si>
  <si>
    <t>ENSMUSG00000112800</t>
  </si>
  <si>
    <t>ENSMUSG00000111963</t>
  </si>
  <si>
    <t>ENSMUSG00000101969</t>
  </si>
  <si>
    <t>ENSMUSG00000111922</t>
  </si>
  <si>
    <t>ENSMUSG00000111927</t>
  </si>
  <si>
    <t>ENSMUSG00000039910</t>
  </si>
  <si>
    <t>ENSMUSG00000039891</t>
  </si>
  <si>
    <t>ENSMUSG00000093537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</si>
  <si>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</si>
  <si>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</si>
  <si>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</si>
  <si>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</si>
  <si>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</si>
  <si>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</si>
  <si>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</si>
  <si>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ENSMUSG00000110762</t>
  </si>
  <si>
    <t>ENSMUSG00000039835</t>
  </si>
  <si>
    <t>ENSMUSG00000019853</t>
  </si>
  <si>
    <t>ENSMUSG00000111173</t>
  </si>
  <si>
    <t>ENSMUSG00000019852</t>
  </si>
  <si>
    <t>ENSMUSG00000044624</t>
  </si>
  <si>
    <t>ENSMUSG00000110737</t>
  </si>
  <si>
    <t>ENSMUSG00000019851</t>
  </si>
  <si>
    <t>ENSMUSG00000019850</t>
  </si>
  <si>
    <t>ENSMUSG00000111052</t>
  </si>
  <si>
    <t>ENSMUSG00000110917</t>
  </si>
  <si>
    <t>ENSMUSG00000045591</t>
  </si>
  <si>
    <t>ENSMUSG00000110902</t>
  </si>
  <si>
    <t>ENSMUSG00000020009</t>
  </si>
  <si>
    <t>ENSMUSG00000039760</t>
  </si>
  <si>
    <t>ENSMUSG00000042940</t>
  </si>
  <si>
    <t>ENSMUSG00000020007</t>
  </si>
  <si>
    <t>ENSMUSG00000050473</t>
  </si>
  <si>
    <t>ENSMUSG00000020003</t>
  </si>
  <si>
    <t>ENSMUSG00000071369</t>
  </si>
  <si>
    <t>ENSMUSG00000019996</t>
  </si>
  <si>
    <t>ENSMUSG00000111356</t>
  </si>
  <si>
    <t>ENSMUSG00000111064</t>
  </si>
  <si>
    <t>ENSMUSG00000069713</t>
  </si>
  <si>
    <t>ENSMUSG00000037608</t>
  </si>
  <si>
    <t>ENSMUSG00000019992</t>
  </si>
  <si>
    <t>ENSMUSG00000111351</t>
  </si>
  <si>
    <t>ENSMUSG00000019990</t>
  </si>
  <si>
    <t>ENSMUSG00000092051</t>
  </si>
  <si>
    <t>ENSMUSG00000091730</t>
  </si>
  <si>
    <t>ENSMUSG00000019986</t>
  </si>
  <si>
    <t>ENSMUSG00000019982</t>
  </si>
  <si>
    <t>ENSMUSG00000019977</t>
  </si>
  <si>
    <t>ENSMUSG00000037542</t>
  </si>
  <si>
    <t>ENSMUSG00000037535</t>
  </si>
  <si>
    <t>ENSMUSG00000050844</t>
  </si>
  <si>
    <t>ENSMUSG00000056716</t>
  </si>
  <si>
    <t>ENSMUSG00000097107</t>
  </si>
  <si>
    <t>ENSMUSG00000019970</t>
  </si>
  <si>
    <t>ENSMUSG00000097086</t>
  </si>
  <si>
    <t>ENSMUSG00000111953</t>
  </si>
  <si>
    <t>ENSMUSG00000069712</t>
  </si>
  <si>
    <t>ENSMUSG00000097327</t>
  </si>
  <si>
    <t>ENSMUSG00000044268</t>
  </si>
  <si>
    <t>ENSMUSG00000053219</t>
  </si>
  <si>
    <t>ENSMUSG00000097108</t>
  </si>
  <si>
    <t>ENSMUSG00000097053</t>
  </si>
  <si>
    <t>ENSMUSG00000097295</t>
  </si>
  <si>
    <t>ENSMUSG00000097586</t>
  </si>
  <si>
    <t>ENSMUSG00000097352</t>
  </si>
  <si>
    <t>ENSMUSG00000097245</t>
  </si>
  <si>
    <t>ENSMUSG00000096937</t>
  </si>
  <si>
    <t>ENSMUSG00000097473</t>
  </si>
  <si>
    <t>ENSMUSG00000037490</t>
  </si>
  <si>
    <t>ENSMUSG00000071359</t>
  </si>
  <si>
    <t>ENSMUSG00000045680</t>
  </si>
  <si>
    <t>ENSMUSG00000010461</t>
  </si>
  <si>
    <t>ENSMUSG00000111894</t>
  </si>
  <si>
    <t>ENSMUSG00000061983</t>
  </si>
  <si>
    <t>ENSMUSG00000037455</t>
  </si>
  <si>
    <t>ENSMUSG00000020010</t>
  </si>
  <si>
    <t>ENSMUSG00000037440</t>
  </si>
  <si>
    <t>ENSMUSG00000056379</t>
  </si>
  <si>
    <t>ENSMUSG00000085451</t>
  </si>
  <si>
    <t>ENSMUSG00000019998</t>
  </si>
  <si>
    <t>ENSMUSG00000020000</t>
  </si>
  <si>
    <t>ENSMUSG00000086148</t>
  </si>
  <si>
    <t>ENSMUSG00000087400</t>
  </si>
  <si>
    <t>ENSMUSG00000081259</t>
  </si>
  <si>
    <t>ENSMUSG00000019997</t>
  </si>
  <si>
    <t>ENSMUSG00000037370</t>
  </si>
  <si>
    <t>ENSMUSG00000019989</t>
  </si>
  <si>
    <t>ENSMUSG00000019984</t>
  </si>
  <si>
    <t>ENSMUSG00000019987</t>
  </si>
  <si>
    <t>ENSMUSG00000111970</t>
  </si>
  <si>
    <t>ENSMUSG00000112597</t>
  </si>
  <si>
    <t>ENSMUSG00000039166</t>
  </si>
  <si>
    <t>ENSMUSG00000112371</t>
  </si>
  <si>
    <t>ENSMUSG00000019978</t>
  </si>
  <si>
    <t>ENSMUSG00000096546</t>
  </si>
  <si>
    <t>ENSMUSG00000112630</t>
  </si>
  <si>
    <t>ENSMUSG00000112491</t>
  </si>
  <si>
    <t>ENSMUSG00000112691</t>
  </si>
  <si>
    <t>ENSMUSG00000112269</t>
  </si>
  <si>
    <t>ENSMUSG00000049420</t>
  </si>
  <si>
    <t>ENSMUSG00000039098</t>
  </si>
  <si>
    <t>ENSMUSG00000112808</t>
  </si>
  <si>
    <t>ENSMUSG00000051354</t>
  </si>
  <si>
    <t>ENSMUSG00000039089</t>
  </si>
  <si>
    <t>ENSMUSG00000111950</t>
  </si>
  <si>
    <t>ENSMUSG00000112389</t>
  </si>
  <si>
    <t>ENSMUSG00000039031</t>
  </si>
  <si>
    <t>ENSMUSG00000112804</t>
  </si>
  <si>
    <t>ENSMUSG00000019899</t>
  </si>
  <si>
    <t>ENSMUSG00000112786</t>
  </si>
  <si>
    <t>ENSMUSG00000112620</t>
  </si>
  <si>
    <t>ENSMUSG00000064208</t>
  </si>
  <si>
    <t>ENSMUSG00000019889</t>
  </si>
  <si>
    <t>ENSMUSG00000049109</t>
  </si>
  <si>
    <t>ENSMUSG00000090126</t>
  </si>
  <si>
    <t>ENSMUSG00000015519</t>
  </si>
  <si>
    <t>ENSMUSG00000095478</t>
  </si>
  <si>
    <t>ENSMUSG00000038916</t>
  </si>
  <si>
    <t>ENSMUSG00000004360</t>
  </si>
  <si>
    <t>ENSMUSG00000019883</t>
  </si>
  <si>
    <t>ENSMUSG00000038876</t>
  </si>
  <si>
    <t>ENSMUSG00000111646</t>
  </si>
  <si>
    <t>ENSMUSG00000019880</t>
  </si>
  <si>
    <t>ENSMUSG00000069682</t>
  </si>
  <si>
    <t>ENSMUSG00000111554</t>
  </si>
  <si>
    <t>ENSMUSG00000111001</t>
  </si>
  <si>
    <t>ENSMUSG00000075266</t>
  </si>
  <si>
    <t>ENSMUSG00000111047</t>
  </si>
  <si>
    <t>ENSMUSG00000019792</t>
  </si>
  <si>
    <t>ENSMUSG00000111080</t>
  </si>
  <si>
    <t>ENSMUSG00000019791</t>
  </si>
  <si>
    <t>ENSMUSG00000039697</t>
  </si>
  <si>
    <t>ENSMUSG00000110744</t>
  </si>
  <si>
    <t>ENSMUSG00000019789</t>
  </si>
  <si>
    <t>ENSMUSG00000111675</t>
  </si>
  <si>
    <t>ENSMUSG00000111396</t>
  </si>
  <si>
    <t>ENSMUSG00000039684</t>
  </si>
  <si>
    <t>ENSMUSG00000000295</t>
  </si>
  <si>
    <t>ENSMUSG00000000296</t>
  </si>
  <si>
    <t>ENSMUSG00000110960</t>
  </si>
  <si>
    <t>ENSMUSG00000063760</t>
  </si>
  <si>
    <t>ENSMUSG00000098068</t>
  </si>
  <si>
    <t>ENSMUSG00000069670</t>
  </si>
  <si>
    <t>ENSMUSG00000112906</t>
  </si>
  <si>
    <t>ENSMUSG00000019787</t>
  </si>
  <si>
    <t>ENSMUSG00000112692</t>
  </si>
  <si>
    <t>ENSMUSG00000112855</t>
  </si>
  <si>
    <t>ENSMUSG00000111958</t>
  </si>
  <si>
    <t>ENSMUSG00000019785</t>
  </si>
  <si>
    <t>ENSMUSG00000112656</t>
  </si>
  <si>
    <t>ENSMUSG00000071343</t>
  </si>
  <si>
    <t>ENSMUSG00000039552</t>
  </si>
  <si>
    <t>ENSMUSG00000039531</t>
  </si>
  <si>
    <t>ENSMUSG00000111993</t>
  </si>
  <si>
    <t>ENSMUSG00000112782</t>
  </si>
  <si>
    <t>ENSMUSG00000112280</t>
  </si>
  <si>
    <t>ENSMUSG00000019782</t>
  </si>
  <si>
    <t>ENSMUSG00000071340</t>
  </si>
  <si>
    <t>ENSMUSG00000049872</t>
  </si>
  <si>
    <t>ENSMUSG00000046031</t>
  </si>
  <si>
    <t>ENSMUSG00000039497</t>
  </si>
  <si>
    <t>ENSMUSG00000111149</t>
  </si>
  <si>
    <t>ENSMUSG00000047514</t>
  </si>
  <si>
    <t>ENSMUSG00000039480</t>
  </si>
  <si>
    <t>ENSMUSG00000039485</t>
  </si>
  <si>
    <t>ENSMUSG00000039462</t>
  </si>
  <si>
    <t>ENSMUSG00000019779</t>
  </si>
  <si>
    <t>ENSMUSG00000063953</t>
  </si>
  <si>
    <t>ENSMUSG00000110987</t>
  </si>
  <si>
    <t>ENSMUSG00000044499</t>
  </si>
  <si>
    <t>ENSMUSG00000019777</t>
  </si>
  <si>
    <t>ENSMUSG00000069662</t>
  </si>
  <si>
    <t>ENSMUSG00000046463</t>
  </si>
  <si>
    <t>ENSMUSG00000097742</t>
  </si>
  <si>
    <t>ENSMUSG00000094311</t>
  </si>
  <si>
    <t>ENSMUSG00000111431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</si>
  <si>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</si>
  <si>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</si>
  <si>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</si>
  <si>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</si>
  <si>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</si>
  <si>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</si>
  <si>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ENSMUSG00000019843</t>
  </si>
  <si>
    <t>ENSMUSG00000019842</t>
  </si>
  <si>
    <t>ENSMUSG00000111847</t>
  </si>
  <si>
    <t>ENSMUSG00000019841</t>
  </si>
  <si>
    <t>ENSMUSG00000096924</t>
  </si>
  <si>
    <t>ENSMUSG00000096687</t>
  </si>
  <si>
    <t>ENSMUSG00000111355</t>
  </si>
  <si>
    <t>ENSMUSG00000111620</t>
  </si>
  <si>
    <t>ENSMUSG00000071335</t>
  </si>
  <si>
    <t>ENSMUSG00000038528</t>
  </si>
  <si>
    <t>ENSMUSG00000038522</t>
  </si>
  <si>
    <t>ENSMUSG00000096171</t>
  </si>
  <si>
    <t>ENSMUSG00000019838</t>
  </si>
  <si>
    <t>ENSMUSG00000111045</t>
  </si>
  <si>
    <t>ENSMUSG00000038510</t>
  </si>
  <si>
    <t>ENSMUSG00000019837</t>
  </si>
  <si>
    <t>ENSMUSG00000111665</t>
  </si>
  <si>
    <t>ENSMUSG00000075232</t>
  </si>
  <si>
    <t>ENSMUSG00000038481</t>
  </si>
  <si>
    <t>ENSMUSG00000111251</t>
  </si>
  <si>
    <t>ENSMUSG00000111108</t>
  </si>
  <si>
    <t>ENSMUSG00000063428</t>
  </si>
  <si>
    <t>ENSMUSG00000045555</t>
  </si>
  <si>
    <t>ENSMUSG00000038446</t>
  </si>
  <si>
    <t>ENSMUSG00000019831</t>
  </si>
  <si>
    <t>ENSMUSG00000046922</t>
  </si>
  <si>
    <t>ENSMUSG00000038417</t>
  </si>
  <si>
    <t>ENSMUSG00000091415</t>
  </si>
  <si>
    <t>ENSMUSG00000111601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</si>
  <si>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</si>
  <si>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</si>
  <si>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</si>
  <si>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</si>
  <si>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</si>
  <si>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</si>
  <si>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ENSMUSG00000091370</t>
  </si>
  <si>
    <t>ENSMUSG00000111376</t>
  </si>
  <si>
    <t>ENSMUSG00000019813</t>
  </si>
  <si>
    <t>ENSMUSG00000038332</t>
  </si>
  <si>
    <t>ENSMUSG00000071324</t>
  </si>
  <si>
    <t>ENSMUSG00000085666</t>
  </si>
  <si>
    <t>ENSMUSG00000048756</t>
  </si>
  <si>
    <t>ENSMUSG00000038302</t>
  </si>
  <si>
    <t>ENSMUSG00000081873</t>
  </si>
  <si>
    <t>ENSMUSG00000083429</t>
  </si>
  <si>
    <t>ENSMUSG00000019804</t>
  </si>
  <si>
    <t>ENSMUSG00000019803</t>
  </si>
  <si>
    <t>ENSMUSG00000038280</t>
  </si>
  <si>
    <t>ENSMUSG00000019802</t>
  </si>
  <si>
    <t>ENSMUSG00000097008</t>
  </si>
  <si>
    <t>ENSMUSG00000044770</t>
  </si>
  <si>
    <t>ENSMUSG00000111086</t>
  </si>
  <si>
    <t>ENSMUSG00000111333</t>
  </si>
  <si>
    <t>ENSMUSG00000038248</t>
  </si>
  <si>
    <t>ENSMUSG00000045008</t>
  </si>
  <si>
    <t>ENSMUSG00000038240</t>
  </si>
  <si>
    <t>ENSMUSG00000089673</t>
  </si>
  <si>
    <t>ENSMUSG00000089839</t>
  </si>
  <si>
    <t>ENSMUSG00000094955</t>
  </si>
  <si>
    <t>ENSMUSG00000038214</t>
  </si>
  <si>
    <t>ENSMUSG00000045886</t>
  </si>
  <si>
    <t>ENSMUSG00000019797</t>
  </si>
  <si>
    <t>ENSMUSG00000047139</t>
  </si>
  <si>
    <t>ENSMUSG00000075184</t>
  </si>
  <si>
    <t>ENSMUSG00000111749</t>
  </si>
  <si>
    <t>ENSMUSG00000111575</t>
  </si>
  <si>
    <t>ENSMUSG00000094852</t>
  </si>
  <si>
    <t>ENSMUSG00000111342</t>
  </si>
  <si>
    <t>ENSMUSG00000019863</t>
  </si>
  <si>
    <t>ENSMUSG00000019864</t>
  </si>
  <si>
    <t>ENSMUSG00000019866</t>
  </si>
  <si>
    <t>ENSMUSG00000111224</t>
  </si>
  <si>
    <t>ENSMUSG00000091358</t>
  </si>
  <si>
    <t>ENSMUSG00000038160</t>
  </si>
  <si>
    <t>ENSMUSG00000111078</t>
  </si>
  <si>
    <t>ENSMUSG00000038151</t>
  </si>
  <si>
    <t>ENSMUSG00000111535</t>
  </si>
  <si>
    <t>ENSMUSG00000111034</t>
  </si>
  <si>
    <t>ENSMUSG00000111362</t>
  </si>
  <si>
    <t>ENSMUSG00000111494</t>
  </si>
  <si>
    <t>ENSMUSG00000110893</t>
  </si>
  <si>
    <t>ENSMUSG00000111671</t>
  </si>
  <si>
    <t>ENSMUSG00000095168</t>
  </si>
  <si>
    <t>ENSMUSG00000019849</t>
  </si>
  <si>
    <t>ENSMUSG00000019848</t>
  </si>
  <si>
    <t>ENSMUSG00000071317</t>
  </si>
  <si>
    <t>ENSMUSG00000063804</t>
  </si>
  <si>
    <t>ENSMUSG00000038822</t>
  </si>
  <si>
    <t>ENSMUSG00000111466</t>
  </si>
  <si>
    <t>ENSMUSG00000110874</t>
  </si>
  <si>
    <t>ENSMUSG00000110841</t>
  </si>
  <si>
    <t>ENSMUSG00000111182</t>
  </si>
  <si>
    <t>ENSMUSG00000110843</t>
  </si>
  <si>
    <t>ENSMUSG00000112917</t>
  </si>
  <si>
    <t>ENSMUSG00000111585</t>
  </si>
  <si>
    <t>ENSMUSG00000111436</t>
  </si>
  <si>
    <t>ENSMUSG00000111374</t>
  </si>
  <si>
    <t>ENSMUSG00000056073</t>
  </si>
  <si>
    <t>ENSMUSG00000097884</t>
  </si>
  <si>
    <t>ENSMUSG00000112103</t>
  </si>
  <si>
    <t>ENSMUSG00000038774</t>
  </si>
  <si>
    <t>ENSMUSG00000019913</t>
  </si>
  <si>
    <t>ENSMUSG00000111880</t>
  </si>
  <si>
    <t>ENSMUSG00000112023</t>
  </si>
  <si>
    <t>ENSMUSG00000112148</t>
  </si>
  <si>
    <t>ENSMUSG00000112843</t>
  </si>
  <si>
    <t>ENSMUSG00000112226</t>
  </si>
  <si>
    <t>ENSMUSG00000019909</t>
  </si>
  <si>
    <t>ENSMUSG00000049641</t>
  </si>
  <si>
    <t>ENSMUSG00000019893</t>
  </si>
  <si>
    <t>ENSMUSG00000019891</t>
  </si>
  <si>
    <t>ENSMUSG00000019861</t>
  </si>
  <si>
    <t>ENSMUSG00000112550</t>
  </si>
  <si>
    <t>ENSMUSG00000089800</t>
  </si>
  <si>
    <t>ENSMUSG00000038624</t>
  </si>
  <si>
    <t>ENSMUSG00000023068</t>
  </si>
  <si>
    <t>ENSMUSG00000112149</t>
  </si>
  <si>
    <t>ENSMUSG00000049576</t>
  </si>
  <si>
    <t>ENSMUSG00000112552</t>
  </si>
  <si>
    <t>ENSMUSG00000038602</t>
  </si>
  <si>
    <t>ENSMUSG00000112376</t>
  </si>
  <si>
    <t>ENSMUSG00000038594</t>
  </si>
  <si>
    <t>ENSMUSG00000112239</t>
  </si>
  <si>
    <t>ENSMUSG00000038583</t>
  </si>
  <si>
    <t>ENSMUSG00000112734</t>
  </si>
  <si>
    <t>ENSMUSG00000112733</t>
  </si>
  <si>
    <t>ENSMUSG00000112739</t>
  </si>
  <si>
    <t>ENSMUSG00000112440</t>
  </si>
  <si>
    <t>ENSMUSG00000058298</t>
  </si>
  <si>
    <t>ENSMUSG00000019857</t>
  </si>
  <si>
    <t>ENSMUSG00000019856</t>
  </si>
  <si>
    <t>ENSMUSG00000003746</t>
  </si>
  <si>
    <t>ENSMUSG00000112013</t>
  </si>
  <si>
    <t>ENSMUSG00000112516</t>
  </si>
  <si>
    <t>ENSMUSG00000038122</t>
  </si>
  <si>
    <t>ENSMUSG00000112528</t>
  </si>
  <si>
    <t>ENSMUSG00000047669</t>
  </si>
  <si>
    <t>ENSMUSG00000071303</t>
  </si>
  <si>
    <t>ENSMUSG00000050953</t>
  </si>
  <si>
    <t>ENSMUSG00000112833</t>
  </si>
  <si>
    <t>ENSMUSG00000112825</t>
  </si>
  <si>
    <t>ENSMUSG00000045048</t>
  </si>
  <si>
    <t>ENSMUSG00000112191</t>
  </si>
  <si>
    <t>ENSMUSG00000112837</t>
  </si>
  <si>
    <t>ENSMUSG00000112345</t>
  </si>
  <si>
    <t>ENSMUSG00000019878</t>
  </si>
  <si>
    <t>ENSMUSG00000019877</t>
  </si>
  <si>
    <t>ENSMUSG00000093406</t>
  </si>
  <si>
    <t>ENSMUSG00000019876</t>
  </si>
  <si>
    <t>ENSMUSG00000019874</t>
  </si>
  <si>
    <t>ENSMUSG00000019872</t>
  </si>
  <si>
    <t>ENSMUSG00000075046</t>
  </si>
  <si>
    <t>ENSMUSG00000075045</t>
  </si>
  <si>
    <t>ENSMUSG00000038039</t>
  </si>
  <si>
    <t>ENSMUSG00000019920</t>
  </si>
  <si>
    <t>ENSMUSG00000003226</t>
  </si>
  <si>
    <t>ENSMUSG00000038010</t>
  </si>
  <si>
    <t>ENSMUSG00000112670</t>
  </si>
  <si>
    <t>ENSMUSG00000003227</t>
  </si>
  <si>
    <t>ENSMUSG00000091731</t>
  </si>
  <si>
    <t>ENSMUSG00000112424</t>
  </si>
  <si>
    <t>ENSMUSG00000037990</t>
  </si>
  <si>
    <t>ENSMUSG00000019917</t>
  </si>
  <si>
    <t>ENSMUSG00000098188</t>
  </si>
  <si>
    <t>ENSMUSG00000019916</t>
  </si>
  <si>
    <t>ENSMUSG00000069622</t>
  </si>
  <si>
    <t>ENSMUSG00000009646</t>
  </si>
  <si>
    <t>ENSMUSG00000009654</t>
  </si>
  <si>
    <t>ENSMUSG00000009647</t>
  </si>
  <si>
    <t>ENSMUSG00000020111</t>
  </si>
  <si>
    <t>ENSMUSG00000091941</t>
  </si>
  <si>
    <t>ENSMUSG00000112673</t>
  </si>
  <si>
    <t>ENSMUSG00000020109</t>
  </si>
  <si>
    <t>ENSMUSG00000020108</t>
  </si>
  <si>
    <t>ENSMUSG00000020107</t>
  </si>
  <si>
    <t>ENSMUSG00000044475</t>
  </si>
  <si>
    <t>ENSMUSG00000058297</t>
  </si>
  <si>
    <t>ENSMUSG00000057337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</si>
  <si>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</si>
  <si>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</si>
  <si>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</si>
  <si>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</si>
  <si>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</si>
  <si>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</si>
  <si>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ENSMUSG00000037247</t>
  </si>
  <si>
    <t>ENSMUSG00000093568</t>
  </si>
  <si>
    <t>ENSMUSG00000020098</t>
  </si>
  <si>
    <t>ENSMUSG00000020097</t>
  </si>
  <si>
    <t>ENSMUSG00000020096</t>
  </si>
  <si>
    <t>ENSMUSG00000059901</t>
  </si>
  <si>
    <t>ENSMUSG00000037202</t>
  </si>
  <si>
    <t>ENSMUSG00000061488</t>
  </si>
  <si>
    <t>ENSMUSG00000020092</t>
  </si>
  <si>
    <t>ENSMUSG00000037171</t>
  </si>
  <si>
    <t>ENSMUSG00000020091</t>
  </si>
  <si>
    <t>ENSMUSG00000112229</t>
  </si>
  <si>
    <t>ENSMUSG00000037151</t>
  </si>
  <si>
    <t>ENSMUSG00000112710</t>
  </si>
  <si>
    <t>ENSMUSG00000020090</t>
  </si>
  <si>
    <t>ENSMUSG00000020089</t>
  </si>
  <si>
    <t>ENSMUSG00000020088</t>
  </si>
  <si>
    <t>ENSMUSG00000020087</t>
  </si>
  <si>
    <t>ENSMUSG00000020085</t>
  </si>
  <si>
    <t>ENSMUSG00000020086</t>
  </si>
  <si>
    <t>ENSMUSG00000058806</t>
  </si>
  <si>
    <t>ENSMUSG00000112574</t>
  </si>
  <si>
    <t>ENSMUSG00000046687</t>
  </si>
  <si>
    <t>ENSMUSG00000020083</t>
  </si>
  <si>
    <t>ENSMUSG00000044312</t>
  </si>
  <si>
    <t>ENSMUSG00000037031</t>
  </si>
  <si>
    <t>ENSMUSG00000020081</t>
  </si>
  <si>
    <t>ENSMUSG00000037012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</si>
  <si>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</si>
  <si>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</si>
  <si>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</si>
  <si>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</si>
  <si>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</si>
  <si>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</si>
  <si>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ENSMUSG00000020075</t>
  </si>
  <si>
    <t>ENSMUSG00000020076</t>
  </si>
  <si>
    <t>ENSMUSG00000036923</t>
  </si>
  <si>
    <t>ENSMUSG00000112378</t>
  </si>
  <si>
    <t>ENSMUSG00000020074</t>
  </si>
  <si>
    <t>ENSMUSG00000047146</t>
  </si>
  <si>
    <t>ENSMUSG00000071253</t>
  </si>
  <si>
    <t>ENSMUSG00000036875</t>
  </si>
  <si>
    <t>ENSMUSG00000020070</t>
  </si>
  <si>
    <t>ENSMUSG00000020069</t>
  </si>
  <si>
    <t>ENSMUSG00000020072</t>
  </si>
  <si>
    <t>ENSMUSG00000112129</t>
  </si>
  <si>
    <t>ENSMUSG00000036816</t>
  </si>
  <si>
    <t>ENSMUSG00000020067</t>
  </si>
  <si>
    <t>ENSMUSG00000020064</t>
  </si>
  <si>
    <t>ENSMUSG00000020063</t>
  </si>
  <si>
    <t>ENSMUSG00000036764</t>
  </si>
  <si>
    <t>ENSMUSG00000112572</t>
  </si>
  <si>
    <t>ENSMUSG00000060843</t>
  </si>
  <si>
    <t>ENSMUSG00000062561</t>
  </si>
  <si>
    <t>ENSMUSG00000042846</t>
  </si>
  <si>
    <t>ENSMUSG00000112341</t>
  </si>
  <si>
    <t>ENSMUSG00000100000</t>
  </si>
  <si>
    <t>ENSMUSG00000112210</t>
  </si>
  <si>
    <t>ENSMUSG00000112425</t>
  </si>
  <si>
    <t>ENSMUSG00000112267</t>
  </si>
  <si>
    <t>ENSMUSG00000097134</t>
  </si>
  <si>
    <t>ENSMUSG00000097921</t>
  </si>
  <si>
    <t>ENSMUSG00000019873</t>
  </si>
  <si>
    <t>ENSMUSG00000037876</t>
  </si>
  <si>
    <t>ENSMUSG00000075000</t>
  </si>
  <si>
    <t>ENSMUSG00000111908</t>
  </si>
  <si>
    <t>ENSMUSG00000112120</t>
  </si>
  <si>
    <t>ENSMUSG00000037868</t>
  </si>
  <si>
    <t>ENSMUSG00000057134</t>
  </si>
  <si>
    <t>ENSMUSG00000112141</t>
  </si>
  <si>
    <t>ENSMUSG00000112558</t>
  </si>
  <si>
    <t>ENSMUSG00000037855</t>
  </si>
  <si>
    <t>ENSMUSG00000112899</t>
  </si>
  <si>
    <t>ENSMUSG00000037846</t>
  </si>
  <si>
    <t>ENSMUSG00000019947</t>
  </si>
  <si>
    <t>ENSMUSG00000112157</t>
  </si>
  <si>
    <t>ENSMUSG00000019945</t>
  </si>
  <si>
    <t>ENSMUSG00000060044</t>
  </si>
  <si>
    <t>ENSMUSG00000111941</t>
  </si>
  <si>
    <t>ENSMUSG00000019944</t>
  </si>
  <si>
    <t>ENSMUSG00000090622</t>
  </si>
  <si>
    <t>ENSMUSG00000019942</t>
  </si>
  <si>
    <t>ENSMUSG00000069601</t>
  </si>
  <si>
    <t>ENSMUSG00000048701</t>
  </si>
  <si>
    <t>ENSMUSG00000019933</t>
  </si>
  <si>
    <t>ENSMUSG00000037762</t>
  </si>
  <si>
    <t>ENSMUSG00000052426</t>
  </si>
  <si>
    <t>ENSMUSG00000043259</t>
  </si>
  <si>
    <t>ENSMUSG00000037747</t>
  </si>
  <si>
    <t>ENSMUSG00000112607</t>
  </si>
  <si>
    <t>ENSMUSG00000112320</t>
  </si>
  <si>
    <t>ENSMUSG00000014329</t>
  </si>
  <si>
    <t>ENSMUSG00000112745</t>
  </si>
  <si>
    <t>ENSMUSG00000112366</t>
  </si>
  <si>
    <t>ENSMUSG00000112028</t>
  </si>
  <si>
    <t>ENSMUSG00000003923</t>
  </si>
  <si>
    <t>ENSMUSG00000019927</t>
  </si>
  <si>
    <t>ENSMUSG00000112813</t>
  </si>
  <si>
    <t>ENSMUSG00000093732</t>
  </si>
  <si>
    <t>ENSMUSG00000037710</t>
  </si>
  <si>
    <t>ENSMUSG00000060733</t>
  </si>
  <si>
    <t>ENSMUSG00000112416</t>
  </si>
  <si>
    <t>ENSMUSG00000111965</t>
  </si>
  <si>
    <t>ENSMUSG00000112152</t>
  </si>
  <si>
    <t>ENSMUSG00000112714</t>
  </si>
  <si>
    <t>ENSMUSG00000111999</t>
  </si>
  <si>
    <t>ENSMUSG00000053830</t>
  </si>
  <si>
    <t>ENSMUSG00000019923</t>
  </si>
  <si>
    <t>ENSMUSG00000112168</t>
  </si>
  <si>
    <t>ENSMUSG00000111994</t>
  </si>
  <si>
    <t>ENSMUSG00000052613</t>
  </si>
  <si>
    <t>ENSMUSG00000085456</t>
  </si>
  <si>
    <t>ENSMUSG00000091825</t>
  </si>
  <si>
    <t>ENSMUSG00000112838</t>
  </si>
  <si>
    <t>ENSMUSG00000112427</t>
  </si>
  <si>
    <t>ENSMUSG00000085176</t>
  </si>
  <si>
    <t>ENSMUSG00000112686</t>
  </si>
  <si>
    <t>ENSMUSG00000072407</t>
  </si>
  <si>
    <t>ENSMUSG00000009070</t>
  </si>
  <si>
    <t>ENSMUSG00000040009</t>
  </si>
  <si>
    <t>ENSMUSG00000112136</t>
  </si>
  <si>
    <t>ENSMUSG00000020175</t>
  </si>
  <si>
    <t>ENSMUSG00000009681</t>
  </si>
  <si>
    <t>ENSMUSG00000033444</t>
  </si>
  <si>
    <t>ENSMUSG00000020178</t>
  </si>
  <si>
    <t>ENSMUSG00000112471</t>
  </si>
  <si>
    <t>ENSMUSG00000033416</t>
  </si>
  <si>
    <t>ENSMUSG00000033427</t>
  </si>
  <si>
    <t>ENSMUSG00000020180</t>
  </si>
  <si>
    <t>ENSMUSG00000046807</t>
  </si>
  <si>
    <t>ENSMUSG00000006345</t>
  </si>
  <si>
    <t>ENSMUSG00000006344</t>
  </si>
  <si>
    <t>ENSMUSG00000112643</t>
  </si>
  <si>
    <t>ENSMUSG00000006342</t>
  </si>
  <si>
    <t>ENSMUSG00000020196</t>
  </si>
  <si>
    <t>ENSMUSG00000001666</t>
  </si>
  <si>
    <t>ENSMUSG00000001665</t>
  </si>
  <si>
    <t>ENSMUSG00000001663</t>
  </si>
  <si>
    <t>ENSMUSG00000009093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</si>
  <si>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</si>
  <si>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</si>
  <si>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</si>
  <si>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</si>
  <si>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</si>
  <si>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</si>
  <si>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</si>
  <si>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</si>
  <si>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ENSMUSG00000033255</t>
  </si>
  <si>
    <t>ENSMUSG00000049764</t>
  </si>
  <si>
    <t>ENSMUSG00000020226</t>
  </si>
  <si>
    <t>ENSMUSG00000112625</t>
  </si>
  <si>
    <t>ENSMUSG00000020230</t>
  </si>
  <si>
    <t>ENSMUSG00000033208</t>
  </si>
  <si>
    <t>ENSMUSG00000020231</t>
  </si>
  <si>
    <t>ENSMUSG00000001151</t>
  </si>
  <si>
    <t>ENSMUSG00000009114</t>
  </si>
  <si>
    <t>ENSMUSG00000033126</t>
  </si>
  <si>
    <t>ENSMUSG00000001150</t>
  </si>
  <si>
    <t>ENSMUSG00000033105</t>
  </si>
  <si>
    <t>ENSMUSG00000009115</t>
  </si>
  <si>
    <t>ENSMUSG00000001155</t>
  </si>
  <si>
    <t>ENSMUSG00000020241</t>
  </si>
  <si>
    <t>ENSMUSG00000112721</t>
  </si>
  <si>
    <t>ENSMUSG00000001119</t>
  </si>
  <si>
    <t>ENSMUSG00000112291</t>
  </si>
  <si>
    <t>ENSMUSG00000001120</t>
  </si>
  <si>
    <t>ENSMUSG00000112143</t>
  </si>
  <si>
    <t>ENSMUSG00000074919</t>
  </si>
  <si>
    <t>ENSMUSG00000001436</t>
  </si>
  <si>
    <t>ENSMUSG00000001435</t>
  </si>
  <si>
    <t>ENSMUSG00000112612</t>
  </si>
  <si>
    <t>ENSMUSG00000020260</t>
  </si>
  <si>
    <t>ENSMUSG00000020262</t>
  </si>
  <si>
    <t>ENSMUSG00000032977</t>
  </si>
  <si>
    <t>ENSMUSG00000097811</t>
  </si>
  <si>
    <t>ENSMUSG00000000290</t>
  </si>
  <si>
    <t>ENSMUSG00000009291</t>
  </si>
  <si>
    <t>ENSMUSG00000020265</t>
  </si>
  <si>
    <t>ENSMUSG00000009293</t>
  </si>
  <si>
    <t>ENSMUSG00000069581</t>
  </si>
  <si>
    <t>ENSMUSG00000051652</t>
  </si>
  <si>
    <t>ENSMUSG00000009292</t>
  </si>
  <si>
    <t>ENSMUSG00000020284</t>
  </si>
  <si>
    <t>ENSMUSG00000020277</t>
  </si>
  <si>
    <t>ENSMUSG00000000731</t>
  </si>
  <si>
    <t>ENSMUSG00000000730</t>
  </si>
  <si>
    <t>ENSMUSG00000000732</t>
  </si>
  <si>
    <t>ENSMUSG00000112662</t>
  </si>
  <si>
    <t>ENSMUSG00000053329</t>
  </si>
  <si>
    <t>ENSMUSG00000032834</t>
  </si>
  <si>
    <t>ENSMUSG00000000374</t>
  </si>
  <si>
    <t>ENSMUSG00000112433</t>
  </si>
  <si>
    <t>ENSMUSG00000001211</t>
  </si>
  <si>
    <t>ENSMUSG00000064317</t>
  </si>
  <si>
    <t>ENSMUSG00000061032</t>
  </si>
  <si>
    <t>ENSMUSG00000005054</t>
  </si>
  <si>
    <t>ENSMUSG00000032788</t>
  </si>
  <si>
    <t>ENSMUSG00000107822</t>
  </si>
  <si>
    <t>ENSMUSG00000032763</t>
  </si>
  <si>
    <t>ENSMUSG00000032714</t>
  </si>
  <si>
    <t>ENSMUSG00000112017</t>
  </si>
  <si>
    <t>ENSMUSG00000005355</t>
  </si>
  <si>
    <t>ENSMUSG00000078442</t>
  </si>
  <si>
    <t>ENSMUSG00000109776</t>
  </si>
  <si>
    <t>ENSMUSG00000005357</t>
  </si>
  <si>
    <t>ENSMUSG00000051190</t>
  </si>
  <si>
    <t>ENSMUSG00000094673</t>
  </si>
  <si>
    <t>ENSMUSG00000060205</t>
  </si>
  <si>
    <t>ENSMUSG00000060301</t>
  </si>
  <si>
    <t>ENSMUSG00000112907</t>
  </si>
  <si>
    <t>ENSMUSG00000052151</t>
  </si>
  <si>
    <t>ENSMUSG00000042570</t>
  </si>
  <si>
    <t>ENSMUSG00000020317</t>
  </si>
  <si>
    <t>ENSMUSG00000045912</t>
  </si>
  <si>
    <t>ENSMUSG00000020312</t>
  </si>
  <si>
    <t>ENSMUSG00000035963</t>
  </si>
  <si>
    <t>ENSMUSG00000020310</t>
  </si>
  <si>
    <t>ENSMUSG00000020308</t>
  </si>
  <si>
    <t>ENSMUSG00000020307</t>
  </si>
  <si>
    <t>ENSMUSG00000054206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</si>
  <si>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</si>
  <si>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</si>
  <si>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</si>
  <si>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</si>
  <si>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</si>
  <si>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</si>
  <si>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</si>
  <si>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</si>
  <si>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ENSMUSG00000035852</t>
  </si>
  <si>
    <t>ENSMUSG00000006498</t>
  </si>
  <si>
    <t>ENSMUSG00000035835</t>
  </si>
  <si>
    <t>ENSMUSG00000057729</t>
  </si>
  <si>
    <t>ENSMUSG00000020125</t>
  </si>
  <si>
    <t>ENSMUSG00000111897</t>
  </si>
  <si>
    <t>ENSMUSG00000061780</t>
  </si>
  <si>
    <t>ENSMUSG00000013833</t>
  </si>
  <si>
    <t>ENSMUSG00000035781</t>
  </si>
  <si>
    <t>ENSMUSG00000035773</t>
  </si>
  <si>
    <t>ENSMUSG00000019564</t>
  </si>
  <si>
    <t>ENSMUSG00000035754</t>
  </si>
  <si>
    <t>ENSMUSG00000035745</t>
  </si>
  <si>
    <t>ENSMUSG00000013858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</si>
  <si>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</si>
  <si>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</si>
  <si>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</si>
  <si>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</si>
  <si>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</si>
  <si>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</si>
  <si>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</si>
  <si>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</si>
  <si>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</si>
  <si>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</si>
  <si>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</si>
  <si>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</si>
  <si>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</si>
  <si>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</si>
  <si>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</si>
  <si>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</si>
  <si>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</si>
  <si>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</si>
  <si>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</si>
  <si>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</si>
  <si>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</si>
  <si>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</si>
  <si>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</si>
  <si>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</si>
  <si>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ENSMUSG00000048696</t>
  </si>
  <si>
    <t>ENSMUSG00000035478</t>
  </si>
  <si>
    <t>ENSMUSG00000020163</t>
  </si>
  <si>
    <t>ENSMUSG00000020167</t>
  </si>
  <si>
    <t>ENSMUSG00000045518</t>
  </si>
  <si>
    <t>ENSMUSG00000003341</t>
  </si>
  <si>
    <t>ENSMUSG00000047417</t>
  </si>
  <si>
    <t>ENSMUSG00000035397</t>
  </si>
  <si>
    <t>ENSMUSG00000097013</t>
  </si>
  <si>
    <t>ENSMUSG00000003346</t>
  </si>
  <si>
    <t>ENSMUSG00000100201</t>
  </si>
  <si>
    <t>ENSMUSG00000035370</t>
  </si>
  <si>
    <t>ENSMUSG00000003345</t>
  </si>
  <si>
    <t>ENSMUSG00000003344</t>
  </si>
  <si>
    <t>ENSMUSG00000020190</t>
  </si>
  <si>
    <t>ENSMUSG00000097889</t>
  </si>
  <si>
    <t>ENSMUSG00000003348</t>
  </si>
  <si>
    <t>ENSMUSG00000055862</t>
  </si>
  <si>
    <t>ENSMUSG00000020198</t>
  </si>
  <si>
    <t>ENSMUSG00000061589</t>
  </si>
  <si>
    <t>ENSMUSG00000035278</t>
  </si>
  <si>
    <t>ENSMUSG00000020211</t>
  </si>
  <si>
    <t>ENSMUSG00000035262</t>
  </si>
  <si>
    <t>ENSMUSG00000020216</t>
  </si>
  <si>
    <t>ENSMUSG00000035242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</si>
  <si>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</si>
  <si>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</si>
  <si>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</si>
  <si>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</si>
  <si>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</si>
  <si>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</si>
  <si>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</si>
  <si>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</si>
  <si>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</si>
  <si>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</si>
  <si>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ENSMUSG00000046822</t>
  </si>
  <si>
    <t>ENSMUSG00000004937</t>
  </si>
  <si>
    <t>ENSMUSG00000004929</t>
  </si>
  <si>
    <t>ENSMUSG00000035041</t>
  </si>
  <si>
    <t>ENSMUSG00000035027</t>
  </si>
  <si>
    <t>ENSMUSG00000035011</t>
  </si>
  <si>
    <t>ENSMUSG00000004934</t>
  </si>
  <si>
    <t>ENSMUSG00000034994</t>
  </si>
  <si>
    <t>ENSMUSG00000034974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</si>
  <si>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</si>
  <si>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</si>
  <si>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</si>
  <si>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</si>
  <si>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</si>
  <si>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</si>
  <si>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ENSMUSG00000034917</t>
  </si>
  <si>
    <t>ENSMUSG00000034902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</si>
  <si>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</si>
  <si>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</si>
  <si>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</si>
  <si>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</si>
  <si>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</si>
  <si>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</si>
  <si>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</si>
  <si>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</si>
  <si>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ENSMUSG00000078439</t>
  </si>
  <si>
    <t>ENSMUSG00000055053</t>
  </si>
  <si>
    <t>ENSMUSG00000034818</t>
  </si>
  <si>
    <t>ENSMUSG00000020238</t>
  </si>
  <si>
    <t>ENSMUSG00000044199</t>
  </si>
  <si>
    <t>ENSMUSG00000034792</t>
  </si>
  <si>
    <t>ENSMUSG00000082828</t>
  </si>
  <si>
    <t>ENSMUSG00000034781</t>
  </si>
  <si>
    <t>ENSMUSG00000054452</t>
  </si>
  <si>
    <t>ENSMUSG00000034771</t>
  </si>
  <si>
    <t>ENSMUSG00000034758</t>
  </si>
  <si>
    <t>ENSMUSG00000074862</t>
  </si>
  <si>
    <t>ENSMUSG00000097718</t>
  </si>
  <si>
    <t>ENSMUSG00000034748</t>
  </si>
  <si>
    <t>ENSMUSG00000054708</t>
  </si>
  <si>
    <t>ENSMUSG00000096856</t>
  </si>
  <si>
    <t>ENSMUSG00000096795</t>
  </si>
  <si>
    <t>ENSMUSG00000112061</t>
  </si>
  <si>
    <t>ENSMUSG00000112621</t>
  </si>
  <si>
    <t>ENSMUSG00000094622</t>
  </si>
  <si>
    <t>ENSMUSG00000112697</t>
  </si>
  <si>
    <t>ENSMUSG00000112196</t>
  </si>
  <si>
    <t>ENSMUSG00000112760</t>
  </si>
  <si>
    <t>ENSMUSG00000112311</t>
  </si>
  <si>
    <t>ENSMUSG00000096718</t>
  </si>
  <si>
    <t>ENSMUSG00000112051</t>
  </si>
  <si>
    <t>ENSMUSG00000111985</t>
  </si>
  <si>
    <t>ENSMUSG00000112502</t>
  </si>
  <si>
    <t>ENSMUSG00000112381</t>
  </si>
  <si>
    <t>ENSMUSG00000061371</t>
  </si>
  <si>
    <t>ENSMUSG00000112160</t>
  </si>
  <si>
    <t>ENSMUSG00000078435</t>
  </si>
  <si>
    <t>ENSMUSG00000112110</t>
  </si>
  <si>
    <t>ENSMUSG00000062931</t>
  </si>
  <si>
    <t>ENSMUSG00000044581</t>
  </si>
  <si>
    <t>ENSMUSG00000073427</t>
  </si>
  <si>
    <t>ENSMUSG00000112163</t>
  </si>
  <si>
    <t>ENSMUSG00000094186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</si>
  <si>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</si>
  <si>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</si>
  <si>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</si>
  <si>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</si>
  <si>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</si>
  <si>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</si>
  <si>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ENSMUSG00000056821</t>
  </si>
  <si>
    <t>ENSMUSG00000020250</t>
  </si>
  <si>
    <t>ENSMUSG00000109864</t>
  </si>
  <si>
    <t>ENSMUSG00000071151</t>
  </si>
  <si>
    <t>ENSMUSG00000034612</t>
  </si>
  <si>
    <t>ENSMUSG00000034591</t>
  </si>
  <si>
    <t>ENSMUSG00000020255</t>
  </si>
  <si>
    <t>ENSMUSG00000020256</t>
  </si>
  <si>
    <t>ENSMUSG00000034560</t>
  </si>
  <si>
    <t>ENSMUSG00000020263</t>
  </si>
  <si>
    <t>ENSMUSG00000112072</t>
  </si>
  <si>
    <t>ENSMUSG00000087651</t>
  </si>
  <si>
    <t>ENSMUSG00000111524</t>
  </si>
  <si>
    <t>ENSMUSG00000111875</t>
  </si>
  <si>
    <t>ENSMUSG00000020032</t>
  </si>
  <si>
    <t>ENSMUSG00000020033</t>
  </si>
  <si>
    <t>ENSMUSG00000111478</t>
  </si>
  <si>
    <t>ENSMUSG00000111514</t>
  </si>
  <si>
    <t>ENSMUSG00000046841</t>
  </si>
  <si>
    <t>ENSMUSG00000020034</t>
  </si>
  <si>
    <t>ENSMUSG00000034453</t>
  </si>
  <si>
    <t>ENSMUSG00000020037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</si>
  <si>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</si>
  <si>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</si>
  <si>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</si>
  <si>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</si>
  <si>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</si>
  <si>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</si>
  <si>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ENSMUSG00000050490</t>
  </si>
  <si>
    <t>ENSMUSG00000020042</t>
  </si>
  <si>
    <t>ENSMUSG00000111884</t>
  </si>
  <si>
    <t>ENSMUSG00000112318</t>
  </si>
  <si>
    <t>ENSMUSG00000001785</t>
  </si>
  <si>
    <t>ENSMUSG00000112326</t>
  </si>
  <si>
    <t>ENSMUSG00000112836</t>
  </si>
  <si>
    <t>ENSMUSG00000035529</t>
  </si>
  <si>
    <t>ENSMUSG00000085111</t>
  </si>
  <si>
    <t>ENSMUSG00000001783</t>
  </si>
  <si>
    <t>ENSMUSG00000112613</t>
  </si>
  <si>
    <t>ENSMUSG00000050108</t>
  </si>
  <si>
    <t>ENSMUSG00000001786</t>
  </si>
  <si>
    <t>ENSMUSG00000059602</t>
  </si>
  <si>
    <t>ENSMUSG00000020044</t>
  </si>
  <si>
    <t>ENSMUSG00000112586</t>
  </si>
  <si>
    <t>ENSMUSG00000112207</t>
  </si>
  <si>
    <t>ENSMUSG00000112579</t>
  </si>
  <si>
    <t>ENSMUSG00000112735</t>
  </si>
  <si>
    <t>ENSMUSG00000112010</t>
  </si>
  <si>
    <t>ENSMUSG00000112834</t>
  </si>
  <si>
    <t>ENSMUSG00000112078</t>
  </si>
  <si>
    <t>ENSMUSG00000112359</t>
  </si>
  <si>
    <t>ENSMUSG00000112282</t>
  </si>
  <si>
    <t>ENSMUSG00000112098</t>
  </si>
  <si>
    <t>ENSMUSG00000112666</t>
  </si>
  <si>
    <t>ENSMUSG00000097412</t>
  </si>
  <si>
    <t>ENSMUSG00000020048</t>
  </si>
  <si>
    <t>ENSMUSG00000044937</t>
  </si>
  <si>
    <t>ENSMUSG00000056366</t>
  </si>
  <si>
    <t>ENSMUSG00000054027</t>
  </si>
  <si>
    <t>ENSMUSG00000035459</t>
  </si>
  <si>
    <t>ENSMUSG00000047129</t>
  </si>
  <si>
    <t>ENSMUSG00000112213</t>
  </si>
  <si>
    <t>ENSMUSG00000020052</t>
  </si>
  <si>
    <t>ENSMUSG00000112460</t>
  </si>
  <si>
    <t>ENSMUSG00000020051</t>
  </si>
  <si>
    <t>ENSMUSG00000020053</t>
  </si>
  <si>
    <t>ENSMUSG00000112222</t>
  </si>
  <si>
    <t>ENSMUSG00000112183</t>
  </si>
  <si>
    <t>ENSMUSG00000035383</t>
  </si>
  <si>
    <t>ENSMUSG00000035365</t>
  </si>
  <si>
    <t>ENSMUSG00000035351</t>
  </si>
  <si>
    <t>ENSMUSG00000020056</t>
  </si>
  <si>
    <t>ENSMUSG00000020057</t>
  </si>
  <si>
    <t>ENSMUSG00000035311</t>
  </si>
  <si>
    <t>ENSMUSG00000096945</t>
  </si>
  <si>
    <t>ENSMUSG00000060002</t>
  </si>
  <si>
    <t>ENSMUSG00000020059</t>
  </si>
  <si>
    <t>ENSMUSG00000020061</t>
  </si>
  <si>
    <t>ENSMUSG00000004359</t>
  </si>
  <si>
    <t>ENSMUSG00000111919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</si>
  <si>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</si>
  <si>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</si>
  <si>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</si>
  <si>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</si>
  <si>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</si>
  <si>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</si>
  <si>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</si>
  <si>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ENSMUSG00000112272</t>
  </si>
  <si>
    <t>ENSMUSG00000019935</t>
  </si>
  <si>
    <t>ENSMUSG00000069539</t>
  </si>
  <si>
    <t>ENSMUSG00000019948</t>
  </si>
  <si>
    <t>ENSMUSG00000019951</t>
  </si>
  <si>
    <t>ENSMUSG00000058589</t>
  </si>
  <si>
    <t>ENSMUSG00000112140</t>
  </si>
  <si>
    <t>ENSMUSG00000112153</t>
  </si>
  <si>
    <t>ENSMUSG00000111909</t>
  </si>
  <si>
    <t>ENSMUSG00000112507</t>
  </si>
  <si>
    <t>ENSMUSG00000019979</t>
  </si>
  <si>
    <t>ENSMUSG00000019975</t>
  </si>
  <si>
    <t>ENSMUSG00000061904</t>
  </si>
  <si>
    <t>ENSMUSG00000019961</t>
  </si>
  <si>
    <t>ENSMUSG00000097664</t>
  </si>
  <si>
    <t>ENSMUSG00000111544</t>
  </si>
  <si>
    <t>ENSMUSG00000110847</t>
  </si>
  <si>
    <t>ENSMUSG00000111657</t>
  </si>
  <si>
    <t>ENSMUSG00000112117</t>
  </si>
  <si>
    <t>ENSMUSG00000097201</t>
  </si>
  <si>
    <t>ENSMUSG00000098040</t>
  </si>
  <si>
    <t>ENSMUSG00000111759</t>
  </si>
  <si>
    <t>ENSMUSG00000111470</t>
  </si>
  <si>
    <t>ENSMUSG00000019988</t>
  </si>
  <si>
    <t>ENSMUSG00000020014</t>
  </si>
  <si>
    <t>ENSMUSG00000111013</t>
  </si>
  <si>
    <t>ENSMUSG00000020015</t>
  </si>
  <si>
    <t>ENSMUSG00000008398</t>
  </si>
  <si>
    <t>ENSMUSG00000111531</t>
  </si>
  <si>
    <t>ENSMUSG00000110647</t>
  </si>
  <si>
    <t>ENSMUSG00000015889</t>
  </si>
  <si>
    <t>ENSMUSG00000020017</t>
  </si>
  <si>
    <t>ENSMUSG00000015890</t>
  </si>
  <si>
    <t>ENSMUSG00000036168</t>
  </si>
  <si>
    <t>ENSMUSG00000020018</t>
  </si>
  <si>
    <t>ENSMUSG00000097407</t>
  </si>
  <si>
    <t>ENSMUSG00000111366</t>
  </si>
  <si>
    <t>ENSMUSG00000020019</t>
  </si>
  <si>
    <t>ENSMUSG00000090159</t>
  </si>
  <si>
    <t>ENSMUSG00000090610</t>
  </si>
  <si>
    <t>ENSMUSG00000020020</t>
  </si>
  <si>
    <t>ENSMUSG00000036112</t>
  </si>
  <si>
    <t>ENSMUSG00000036099</t>
  </si>
  <si>
    <t>ENSMUSG00000020021</t>
  </si>
  <si>
    <t>ENSMUSG00000005897</t>
  </si>
  <si>
    <t>ENSMUSG00000020022</t>
  </si>
  <si>
    <t>ENSMUSG00000053420</t>
  </si>
  <si>
    <t>ENSMUSG00000020023</t>
  </si>
  <si>
    <t>ENSMUSG00000085409</t>
  </si>
  <si>
    <t>ENSMUSG00000112477</t>
  </si>
  <si>
    <t>ENSMUSG00000020024</t>
  </si>
  <si>
    <t>ENSMUSG00000074785</t>
  </si>
  <si>
    <t>ENSMUSG00000112277</t>
  </si>
  <si>
    <t>ENSMUSG00000112481</t>
  </si>
  <si>
    <t>ENSMUSG00000112501</t>
  </si>
  <si>
    <t>ENSMUSG00000045867</t>
  </si>
  <si>
    <t>ENSMUSG00000100550</t>
  </si>
  <si>
    <t>ENSMUSG00000020027</t>
  </si>
  <si>
    <t>ENSMUSG00000112450</t>
  </si>
  <si>
    <t>ENSMUSG00000062981</t>
  </si>
  <si>
    <t>ENSMUSG00000074781</t>
  </si>
  <si>
    <t>ENSMUSG00000020029</t>
  </si>
  <si>
    <t>ENSMUSG00000074780</t>
  </si>
  <si>
    <t>ENSMUSG00000112025</t>
  </si>
  <si>
    <t>ENSMUSG00000112519</t>
  </si>
  <si>
    <t>ENSMUSG00000112188</t>
  </si>
  <si>
    <t>ENSMUSG00000101517</t>
  </si>
  <si>
    <t>ENSMUSG00000110353</t>
  </si>
  <si>
    <t>ENSMUSG00000111992</t>
  </si>
  <si>
    <t>ENSMUSG00000112400</t>
  </si>
  <si>
    <t>ENSMUSG00000036499</t>
  </si>
  <si>
    <t>ENSMUSG00000096486</t>
  </si>
  <si>
    <t>ENSMUSG00000112762</t>
  </si>
  <si>
    <t>ENSMUSG00000112234</t>
  </si>
  <si>
    <t>ENSMUSG00000112290</t>
  </si>
  <si>
    <t>ENSMUSG00000094249</t>
  </si>
  <si>
    <t>ENSMUSG00000036478</t>
  </si>
  <si>
    <t>ENSMUSG00000112362</t>
  </si>
  <si>
    <t>ENSMUSG00000111912</t>
  </si>
  <si>
    <t>ENSMUSG00000112892</t>
  </si>
  <si>
    <t>ENSMUSG00000019929</t>
  </si>
  <si>
    <t>ENSMUSG00000036446</t>
  </si>
  <si>
    <t>ENSMUSG00000112484</t>
  </si>
  <si>
    <t>ENSMUSG00000019932</t>
  </si>
  <si>
    <t>ENSMUSG00000019936</t>
  </si>
  <si>
    <t>ENSMUSG00000074776</t>
  </si>
  <si>
    <t>ENSMUSG00000079183</t>
  </si>
  <si>
    <t>ENSMUSG00000112874</t>
  </si>
  <si>
    <t>ENSMUSG00000019943</t>
  </si>
  <si>
    <t>ENSMUSG00000019952</t>
  </si>
  <si>
    <t>ENSMUSG00000090035</t>
  </si>
  <si>
    <t>ENSMUSG00000055108</t>
  </si>
  <si>
    <t>ENSMUSG00000112805</t>
  </si>
  <si>
    <t>ENSMUSG00000111923</t>
  </si>
  <si>
    <t>ENSMUSG00000019960</t>
  </si>
  <si>
    <t>ENSMUSG00000112544</t>
  </si>
  <si>
    <t>ENSMUSG00000044633</t>
  </si>
  <si>
    <t>ENSMUSG00000090665</t>
  </si>
  <si>
    <t>ENSMUSG00000112082</t>
  </si>
  <si>
    <t>ENSMUSG00000111962</t>
  </si>
  <si>
    <t>ENSMUSG00000112503</t>
  </si>
  <si>
    <t>ENSMUSG00000046934</t>
  </si>
  <si>
    <t>ENSMUSG00000019966</t>
  </si>
  <si>
    <t>ENSMUSG00000036676</t>
  </si>
  <si>
    <t>ENSMUSG00000019971</t>
  </si>
  <si>
    <t>ENSMUSG00000046567</t>
  </si>
  <si>
    <t>ENSMUSG00000112000</t>
  </si>
  <si>
    <t>ENSMUSG00000056912</t>
  </si>
  <si>
    <t>ENSMUSG00000112104</t>
  </si>
  <si>
    <t>ENSMUSG00000019888</t>
  </si>
  <si>
    <t>ENSMUSG00000111990</t>
  </si>
  <si>
    <t>ENSMUSG00000112073</t>
  </si>
  <si>
    <t>ENSMUSG00000019890</t>
  </si>
  <si>
    <t>ENSMUSG00000044921</t>
  </si>
  <si>
    <t>ENSMUSG00000112046</t>
  </si>
  <si>
    <t>ENSMUSG00000036602</t>
  </si>
  <si>
    <t>ENSMUSG00000019892</t>
  </si>
  <si>
    <t>ENSMUSG00000019894</t>
  </si>
  <si>
    <t>ENSMUSG00000112923</t>
  </si>
  <si>
    <t>ENSMUSG00000112636</t>
  </si>
  <si>
    <t>ENSMUSG00000112644</t>
  </si>
  <si>
    <t>ENSMUSG00000112554</t>
  </si>
  <si>
    <t>ENSMUSG00000112570</t>
  </si>
  <si>
    <t>ENSMUSG00000036019</t>
  </si>
  <si>
    <t>ENSMUSG00000084399</t>
  </si>
  <si>
    <t>ENSMUSG00000085282</t>
  </si>
  <si>
    <t>ENSMUSG00000036009</t>
  </si>
  <si>
    <t>ENSMUSG00000019897</t>
  </si>
  <si>
    <t>ENSMUSG00000056877</t>
  </si>
  <si>
    <t>ENSMUSG00000112066</t>
  </si>
  <si>
    <t>ENSMUSG00000097869</t>
  </si>
  <si>
    <t>ENSMUSG00000053825</t>
  </si>
  <si>
    <t>ENSMUSG00000035948</t>
  </si>
  <si>
    <t>ENSMUSG00000112443</t>
  </si>
  <si>
    <t>ENSMUSG00000112863</t>
  </si>
  <si>
    <t>ENSMUSG00000112466</t>
  </si>
  <si>
    <t>ENSMUSG00000019906</t>
  </si>
  <si>
    <t>ENSMUSG00000000435</t>
  </si>
  <si>
    <t>ENSMUSG00000035923</t>
  </si>
  <si>
    <t>ENSMUSG00000035916</t>
  </si>
  <si>
    <t>ENSMUSG00000091455</t>
  </si>
  <si>
    <t>ENSMUSG00000112910</t>
  </si>
  <si>
    <t>ENSMUSG00000019907</t>
  </si>
  <si>
    <t>ENSMUSG00000035873</t>
  </si>
  <si>
    <t>ENSMUSG00000112532</t>
  </si>
  <si>
    <t>ENSMUSG00000035864</t>
  </si>
  <si>
    <t>ENSMUSG00000112039</t>
  </si>
  <si>
    <t>ENSMUSG00000112253</t>
  </si>
  <si>
    <t>ENSMUSG00000020181</t>
  </si>
  <si>
    <t>ENSMUSG00000112595</t>
  </si>
  <si>
    <t>ENSMUSG00000112398</t>
  </si>
  <si>
    <t>ENSMUSG00000020185</t>
  </si>
  <si>
    <t>ENSMUSG00000020186</t>
  </si>
  <si>
    <t>ENSMUSG00000035798</t>
  </si>
  <si>
    <t>ENSMUSG00000091086</t>
  </si>
  <si>
    <t>ENSMUSG00000111968</t>
  </si>
  <si>
    <t>ENSMUSG00000020189</t>
  </si>
  <si>
    <t>ENSMUSG00000035759</t>
  </si>
  <si>
    <t>ENSMUSG00000112246</t>
  </si>
  <si>
    <t>ENSMUSG00000058799</t>
  </si>
  <si>
    <t>ENSMUSG00000111997</t>
  </si>
  <si>
    <t>ENSMUSG00000020205</t>
  </si>
  <si>
    <t>ENSMUSG00000100113</t>
  </si>
  <si>
    <t>ENSMUSG00000112249</t>
  </si>
  <si>
    <t>ENSMUSG00000112430</t>
  </si>
  <si>
    <t>ENSMUSG00000112137</t>
  </si>
  <si>
    <t>ENSMUSG00000112321</t>
  </si>
  <si>
    <t>ENSMUSG00000112533</t>
  </si>
  <si>
    <t>ENSMUSG00000063334</t>
  </si>
  <si>
    <t>ENSMUSG00000056888</t>
  </si>
  <si>
    <t>ENSMUSG00000020213</t>
  </si>
  <si>
    <t>ENSMUSG00000090162</t>
  </si>
  <si>
    <t>ENSMUSG00000112611</t>
  </si>
  <si>
    <t>ENSMUSG00000035694</t>
  </si>
  <si>
    <t>ENSMUSG00000035681</t>
  </si>
  <si>
    <t>ENSMUSG00000074748</t>
  </si>
  <si>
    <t>ENSMUSG00000112228</t>
  </si>
  <si>
    <t>ENSMUSG00000112087</t>
  </si>
  <si>
    <t>ENSMUSG00000050663</t>
  </si>
  <si>
    <t>ENSMUSG00000111883</t>
  </si>
  <si>
    <t>ENSMUSG00000006764</t>
  </si>
  <si>
    <t>ENSMUSG00000020130</t>
  </si>
  <si>
    <t>ENSMUSG00000111964</t>
  </si>
  <si>
    <t>ENSMUSG00000020132</t>
  </si>
  <si>
    <t>ENSMUSG00000069520</t>
  </si>
  <si>
    <t>ENSMUSG00000020137</t>
  </si>
  <si>
    <t>ENSMUSG00000034163</t>
  </si>
  <si>
    <t>ENSMUSG00000020140</t>
  </si>
  <si>
    <t>ENSMUSG00000092210</t>
  </si>
  <si>
    <t>ENSMUSG00000112099</t>
  </si>
  <si>
    <t>ENSMUSG00000034127</t>
  </si>
  <si>
    <t>ENSMUSG00000020151</t>
  </si>
  <si>
    <t>ENSMUSG00000074734</t>
  </si>
  <si>
    <t>ENSMUSG00000020154</t>
  </si>
  <si>
    <t>ENSMUSG00000054934</t>
  </si>
  <si>
    <t>ENSMUSG00000020166</t>
  </si>
  <si>
    <t>ENSMUSG00000052291</t>
  </si>
  <si>
    <t>ENSMUSG00000111937</t>
  </si>
  <si>
    <t>ENSMUSG00000112436</t>
  </si>
  <si>
    <t>ENSMUSG00000034057</t>
  </si>
  <si>
    <t>ENSMUSG00000064181</t>
  </si>
  <si>
    <t>ENSMUSG00000031294</t>
  </si>
  <si>
    <t>ENSMUSG00000111966</t>
  </si>
  <si>
    <t>ENSMUSG00000020169</t>
  </si>
  <si>
    <t>ENSMUSG00000060187</t>
  </si>
  <si>
    <t>ENSMUSG00000034024</t>
  </si>
  <si>
    <t>ENSMUSG00000020170</t>
  </si>
  <si>
    <t>ENSMUSG00000020171</t>
  </si>
  <si>
    <t>ENSMUSG00000078430</t>
  </si>
  <si>
    <t>ENSMUSG00000069516</t>
  </si>
  <si>
    <t>ENSMUSG00000069515</t>
  </si>
  <si>
    <t>ENSMUSG00000055531</t>
  </si>
  <si>
    <t>ENSMUSG00000112728</t>
  </si>
  <si>
    <t>ENSMUSG00000112796</t>
  </si>
  <si>
    <t>ENSMUSG00000112081</t>
  </si>
  <si>
    <t>ENSMUSG00000020183</t>
  </si>
  <si>
    <t>ENSMUSG00000020184</t>
  </si>
  <si>
    <t>ENSMUSG00000060181</t>
  </si>
  <si>
    <t>ENSMUSG00000052798</t>
  </si>
  <si>
    <t>ENSMUSG00000052681</t>
  </si>
  <si>
    <t>ENSMUSG00000112711</t>
  </si>
  <si>
    <t>ENSMUSG00000112500</t>
  </si>
  <si>
    <t>ENSMUSG00000112470</t>
  </si>
  <si>
    <t>ENSMUSG00000020212</t>
  </si>
  <si>
    <t>ENSMUSG00000074695</t>
  </si>
  <si>
    <t>ENSMUSG00000112135</t>
  </si>
  <si>
    <t>ENSMUSG00000112614</t>
  </si>
  <si>
    <t>ENSMUSG00000112252</t>
  </si>
  <si>
    <t>ENSMUSG00000090461</t>
  </si>
  <si>
    <t>ENSMUSG00000112919</t>
  </si>
  <si>
    <t>ENSMUSG00000055170</t>
  </si>
  <si>
    <t>ENSMUSG00000112230</t>
  </si>
  <si>
    <t>ENSMUSG00000112029</t>
  </si>
  <si>
    <t>ENSMUSG00000112198</t>
  </si>
  <si>
    <t>ENSMUSG00000028630</t>
  </si>
  <si>
    <t>ENSMUSG00000112854</t>
  </si>
  <si>
    <t>ENSMUSG00000112540</t>
  </si>
  <si>
    <t>ENSMUSG00000112683</t>
  </si>
  <si>
    <t>ENSMUSG00000112161</t>
  </si>
  <si>
    <t>ENSMUSG00000020114</t>
  </si>
  <si>
    <t>ENSMUSG00000034813</t>
  </si>
  <si>
    <t>ENSMUSG00000020228</t>
  </si>
  <si>
    <t>ENSMUSG00000020227</t>
  </si>
  <si>
    <t>ENSMUSG00000020225</t>
  </si>
  <si>
    <t>ENSMUSG00000020224</t>
  </si>
  <si>
    <t>ENSMUSG00000056758</t>
  </si>
  <si>
    <t>ENSMUSG00000112716</t>
  </si>
  <si>
    <t>ENSMUSG00000111907</t>
  </si>
  <si>
    <t>ENSMUSG00000051236</t>
  </si>
  <si>
    <t>ENSMUSG00000048661</t>
  </si>
  <si>
    <t>ENSMUSG00000020218</t>
  </si>
  <si>
    <t>ENSMUSG00000052302</t>
  </si>
  <si>
    <t>ENSMUSG00000111940</t>
  </si>
  <si>
    <t>ENSMUSG00000034707</t>
  </si>
  <si>
    <t>ENSMUSG00000025795</t>
  </si>
  <si>
    <t>ENSMUSG00000112009</t>
  </si>
  <si>
    <t>ENSMUSG00000112539</t>
  </si>
  <si>
    <t>ENSMUSG00000111926</t>
  </si>
  <si>
    <t>ENSMUSG00000112527</t>
  </si>
  <si>
    <t>ENSMUSG00000020115</t>
  </si>
  <si>
    <t>ENSMUSG00000034667</t>
  </si>
  <si>
    <t>ENSMUSG00000047642</t>
  </si>
  <si>
    <t>ENSMUSG00000053684</t>
  </si>
  <si>
    <t>ENSMUSG00000020121</t>
  </si>
  <si>
    <t>ENSMUSG00000111973</t>
  </si>
  <si>
    <t>ENSMUSG00000034620</t>
  </si>
  <si>
    <t>ENSMUSG00000112774</t>
  </si>
  <si>
    <t>ENSMUSG00000020123</t>
  </si>
  <si>
    <t>ENSMUSG00000112095</t>
  </si>
  <si>
    <t>ENSMUSG00000034613</t>
  </si>
  <si>
    <t>ENSMUSG00000112237</t>
  </si>
  <si>
    <t>ENSMUSG00000034602</t>
  </si>
  <si>
    <t>ENSMUSG00000020124</t>
  </si>
  <si>
    <t>ENSMUSG00000044071</t>
  </si>
  <si>
    <t>ENSMUSG00000111945</t>
  </si>
  <si>
    <t>ENSMUSG00000112364</t>
  </si>
  <si>
    <t>ENSMUSG00000020102</t>
  </si>
  <si>
    <t>ENSMUSG00000020105</t>
  </si>
  <si>
    <t>ENSMUSG00000112632</t>
  </si>
  <si>
    <t>ENSMUSG00000112387</t>
  </si>
  <si>
    <t>ENSMUSG00000112482</t>
  </si>
  <si>
    <t>ENSMUSG00000112832</t>
  </si>
  <si>
    <t>ENSMUSG00000112492</t>
  </si>
  <si>
    <t>ENSMUSG00000025436</t>
  </si>
  <si>
    <t>ENSMUSG00000112423</t>
  </si>
  <si>
    <t>ENSMUSG00000112035</t>
  </si>
  <si>
    <t>ENSMUSG00000112761</t>
  </si>
  <si>
    <t>ENSMUSG00000078429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</si>
  <si>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</si>
  <si>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</si>
  <si>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</si>
  <si>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</si>
  <si>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</si>
  <si>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</si>
  <si>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</si>
  <si>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</si>
  <si>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ENSMUSG00000112639</t>
  </si>
  <si>
    <t>ENSMUSG00000025422</t>
  </si>
  <si>
    <t>ENSMUSG00000040462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</si>
  <si>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</si>
  <si>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</si>
  <si>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</si>
  <si>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</si>
  <si>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</si>
  <si>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</si>
  <si>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</si>
  <si>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</si>
  <si>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</si>
  <si>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</si>
  <si>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</si>
  <si>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</si>
  <si>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</si>
  <si>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ENSMUSG00000098057</t>
  </si>
  <si>
    <t>ENSMUSG00000040345</t>
  </si>
  <si>
    <t>ENSMUSG00000025407</t>
  </si>
  <si>
    <t>ENSMUSG00000047492</t>
  </si>
  <si>
    <t>ENSMUSG00000025404</t>
  </si>
  <si>
    <t>ENSMUSG00000040287</t>
  </si>
  <si>
    <t>ENSMUSG00000040280</t>
  </si>
  <si>
    <t>ENSMUSG00000025403</t>
  </si>
  <si>
    <t>ENSMUSG00000040258</t>
  </si>
  <si>
    <t>ENSMUSG00000040249</t>
  </si>
  <si>
    <t>ENSMUSG00000002147</t>
  </si>
  <si>
    <t>ENSMUSG00000025402</t>
  </si>
  <si>
    <t>ENSMUSG00000040195</t>
  </si>
  <si>
    <t>ENSMUSG00000025401</t>
  </si>
  <si>
    <t>ENSMUSG00000025400</t>
  </si>
  <si>
    <t>ENSMUSG00000044617</t>
  </si>
  <si>
    <t>ENSMUSG00000058396</t>
  </si>
  <si>
    <t>ENSMUSG00000089789</t>
  </si>
  <si>
    <t>ENSMUSG00000056148</t>
  </si>
  <si>
    <t>ENSMUSG00000069456</t>
  </si>
  <si>
    <t>ENSMUSG00000074639</t>
  </si>
  <si>
    <t>ENSMUSG00000040127</t>
  </si>
  <si>
    <t>ENSMUSG00000090036</t>
  </si>
  <si>
    <t>ENSMUSG00000112909</t>
  </si>
  <si>
    <t>ENSMUSG00000025395</t>
  </si>
  <si>
    <t>ENSMUSG00000061315</t>
  </si>
  <si>
    <t>ENSMUSG00000071072</t>
  </si>
  <si>
    <t>ENSMUSG00000111947</t>
  </si>
  <si>
    <t>ENSMUSG00000025393</t>
  </si>
  <si>
    <t>ENSMUSG00000040054</t>
  </si>
  <si>
    <t>ENSMUSG00000040043</t>
  </si>
  <si>
    <t>ENSMUSG00000112553</t>
  </si>
  <si>
    <t>ENSMUSG00000044005</t>
  </si>
  <si>
    <t>ENSMUSG00000051346</t>
  </si>
  <si>
    <t>ENSMUSG00000097526</t>
  </si>
  <si>
    <t>ENSMUSG00000039994</t>
  </si>
  <si>
    <t>ENSMUSG00000051716</t>
  </si>
  <si>
    <t>ENSMUSG00000047631</t>
  </si>
  <si>
    <t>ENSMUSG00000040033</t>
  </si>
  <si>
    <t>ENSMUSG00000025383</t>
  </si>
  <si>
    <t>ENSMUSG00000005682</t>
  </si>
  <si>
    <t>ENSMUSG00000025381</t>
  </si>
  <si>
    <t>ENSMUSG00000005683</t>
  </si>
  <si>
    <t>ENSMUSG00000039914</t>
  </si>
  <si>
    <t>ENSMUSG00000014498</t>
  </si>
  <si>
    <t>ENSMUSG00000039878</t>
  </si>
  <si>
    <t>ENSMUSG00000025374</t>
  </si>
  <si>
    <t>ENSMUSG00000025373</t>
  </si>
  <si>
    <t>ENSMUSG00000025369</t>
  </si>
  <si>
    <t>ENSMUSG00000090841</t>
  </si>
  <si>
    <t>ENSMUSG00000039824</t>
  </si>
  <si>
    <t>ENSMUSG00000097353</t>
  </si>
  <si>
    <t>ENSMUSG00000025366</t>
  </si>
  <si>
    <t>ENSMUSG00000039810</t>
  </si>
  <si>
    <t>ENSMUSG00000093674</t>
  </si>
  <si>
    <t>ENSMUSG00000112850</t>
  </si>
  <si>
    <t>ENSMUSG00000025364</t>
  </si>
  <si>
    <t>ENSMUSG00000018166</t>
  </si>
  <si>
    <t>ENSMUSG00000111936</t>
  </si>
  <si>
    <t>ENSMUSG00000112068</t>
  </si>
  <si>
    <t>ENSMUSG00000025362</t>
  </si>
  <si>
    <t>ENSMUSG00000002578</t>
  </si>
  <si>
    <t>ENSMUSG00000097372</t>
  </si>
  <si>
    <t>ENSMUSG00000112365</t>
  </si>
  <si>
    <t>ENSMUSG00000049858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</si>
  <si>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</si>
  <si>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</si>
  <si>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</si>
  <si>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</si>
  <si>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</si>
  <si>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</si>
  <si>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ENSMUSG00000025355</t>
  </si>
  <si>
    <t>ENSMUSG00000047090</t>
  </si>
  <si>
    <t>ENSMUSG00000025354</t>
  </si>
  <si>
    <t>ENSMUSG00000078427</t>
  </si>
  <si>
    <t>ENSMUSG00000025353</t>
  </si>
  <si>
    <t>ENSMUSG00000025352</t>
  </si>
  <si>
    <t>ENSMUSG00000025351</t>
  </si>
  <si>
    <t>ENSMUSG00000025350</t>
  </si>
  <si>
    <t>ENSMUSG00000090247</t>
  </si>
  <si>
    <t>ENSMUSG00000025348</t>
  </si>
  <si>
    <t>ENSMUSG00000042801</t>
  </si>
  <si>
    <t>ENSMUSG00000049573</t>
  </si>
  <si>
    <t>ENSMUSG00000094347</t>
  </si>
  <si>
    <t>ENSMUSG00000095696</t>
  </si>
  <si>
    <t>ENSMUSG00000049217</t>
  </si>
  <si>
    <t>ENSMUSG00000111273</t>
  </si>
  <si>
    <t>ENSMUSG00000044293</t>
  </si>
  <si>
    <t>ENSMUSG00000095002</t>
  </si>
  <si>
    <t>ENSMUSG00000095401</t>
  </si>
  <si>
    <t>ENSMUSG00000050251</t>
  </si>
  <si>
    <t>ENSMUSG00000063715</t>
  </si>
  <si>
    <t>ENSMUSG00000094632</t>
  </si>
  <si>
    <t>ENSMUSG00000048745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</si>
  <si>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</si>
  <si>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</si>
  <si>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</si>
  <si>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</si>
  <si>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</si>
  <si>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</si>
  <si>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ENSMUSG00000112712</t>
  </si>
  <si>
    <t>ENSMUSG00000091511</t>
  </si>
  <si>
    <t>ENSMUSG00000112195</t>
  </si>
  <si>
    <t>ENSMUSG00000112742</t>
  </si>
  <si>
    <t>ENSMUSG00000096755</t>
  </si>
  <si>
    <t>ENSMUSG00000082286</t>
  </si>
  <si>
    <t>ENSMUSG00000023764</t>
  </si>
  <si>
    <t>ENSMUSG00000081208</t>
  </si>
  <si>
    <t>ENSMUSG00000020457</t>
  </si>
  <si>
    <t>ENSMUSG00000082658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</si>
  <si>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</si>
  <si>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</si>
  <si>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</si>
  <si>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</si>
  <si>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</si>
  <si>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</si>
  <si>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</si>
  <si>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</si>
  <si>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</si>
  <si>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</si>
  <si>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ENSMUSG00000034579</t>
  </si>
  <si>
    <t>ENSMUSG00000034570</t>
  </si>
  <si>
    <t>ENSMUSG00000075702</t>
  </si>
  <si>
    <t>ENSMUSG00000020439</t>
  </si>
  <si>
    <t>ENSMUSG00000087291</t>
  </si>
  <si>
    <t>ENSMUSG00000084211</t>
  </si>
  <si>
    <t>ENSMUSG00000034543</t>
  </si>
  <si>
    <t>ENSMUSG00000083015</t>
  </si>
  <si>
    <t>ENSMUSG00000020435</t>
  </si>
  <si>
    <t>ENSMUSG00000084077</t>
  </si>
  <si>
    <t>ENSMUSG00000020434</t>
  </si>
  <si>
    <t>ENSMUSG00000047205</t>
  </si>
  <si>
    <t>ENSMUSG00000048807</t>
  </si>
  <si>
    <t>ENSMUSG00000020432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</si>
  <si>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</si>
  <si>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</si>
  <si>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</si>
  <si>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</si>
  <si>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</si>
  <si>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</si>
  <si>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</si>
  <si>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</si>
  <si>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ENSMUSG00000083838</t>
  </si>
  <si>
    <t>ENSMUSG00000003581</t>
  </si>
  <si>
    <t>ENSMUSG00000051427</t>
  </si>
  <si>
    <t>ENSMUSG00000002129</t>
  </si>
  <si>
    <t>ENSMUSG00000034412</t>
  </si>
  <si>
    <t>ENSMUSG00000020424</t>
  </si>
  <si>
    <t>ENSMUSG00000084012</t>
  </si>
  <si>
    <t>ENSMUSG00000058755</t>
  </si>
  <si>
    <t>ENSMUSG00000034394</t>
  </si>
  <si>
    <t>ENSMUSG00000020419</t>
  </si>
  <si>
    <t>ENSMUSG00000034354</t>
  </si>
  <si>
    <t>ENSMUSG00000081974</t>
  </si>
  <si>
    <t>ENSMUSG00000079010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</si>
  <si>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</si>
  <si>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</si>
  <si>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</si>
  <si>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</si>
  <si>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</si>
  <si>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</si>
  <si>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ENSMUSG00000034274</t>
  </si>
  <si>
    <t>ENSMUSG00000084381</t>
  </si>
  <si>
    <t>ENSMUSG00000020396</t>
  </si>
  <si>
    <t>ENSMUSG00000009090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</si>
  <si>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</si>
  <si>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</si>
  <si>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</si>
  <si>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</si>
  <si>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</si>
  <si>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</si>
  <si>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ENSMUSG00000041961</t>
  </si>
  <si>
    <t>ENSMUSG00000020484</t>
  </si>
  <si>
    <t>ENSMUSG00000020482</t>
  </si>
  <si>
    <t>ENSMUSG00000081021</t>
  </si>
  <si>
    <t>ENSMUSG00000081691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</si>
  <si>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</si>
  <si>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</si>
  <si>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</si>
  <si>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</si>
  <si>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</si>
  <si>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</si>
  <si>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</si>
  <si>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</si>
  <si>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</si>
  <si>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</si>
  <si>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</si>
  <si>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ENSMUSG00000002741</t>
  </si>
  <si>
    <t>ENSMUSG00000057897</t>
  </si>
  <si>
    <t>ENSMUSG00000053838</t>
  </si>
  <si>
    <t>ENSMUSG00000083022</t>
  </si>
  <si>
    <t>ENSMUSG00000083209</t>
  </si>
  <si>
    <t>ENSMUSG00000096923</t>
  </si>
  <si>
    <t>ENSMUSG00000020447</t>
  </si>
  <si>
    <t>ENSMUSG00000081153</t>
  </si>
  <si>
    <t>ENSMUSG00000004393</t>
  </si>
  <si>
    <t>ENSMUSG00000004394</t>
  </si>
  <si>
    <t>ENSMUSG00000020456</t>
  </si>
  <si>
    <t>ENSMUSG00000041164</t>
  </si>
  <si>
    <t>ENSMUSG00000071866</t>
  </si>
  <si>
    <t>ENSMUSG00000041126</t>
  </si>
  <si>
    <t>ENSMUSG00000079988</t>
  </si>
  <si>
    <t>ENSMUSG00000094483</t>
  </si>
  <si>
    <t>ENSMUSG00000020437</t>
  </si>
  <si>
    <t>ENSMUSG00000085156</t>
  </si>
  <si>
    <t>ENSMUSG00000000378</t>
  </si>
  <si>
    <t>ENSMUSG00000084231</t>
  </si>
  <si>
    <t>ENSMUSG00000041073</t>
  </si>
  <si>
    <t>ENSMUSG00000000384</t>
  </si>
  <si>
    <t>ENSMUSG00000000381</t>
  </si>
  <si>
    <t>ENSMUSG00000086373</t>
  </si>
  <si>
    <t>ENSMUSG00000041046</t>
  </si>
  <si>
    <t>ENSMUSG00000083819</t>
  </si>
  <si>
    <t>ENSMUSG00000082579</t>
  </si>
  <si>
    <t>ENSMUSG00000099102</t>
  </si>
  <si>
    <t>ENSMUSG00000020431</t>
  </si>
  <si>
    <t>ENSMUSG00000087512</t>
  </si>
  <si>
    <t>ENSMUSG00000020429</t>
  </si>
  <si>
    <t>ENSMUSG00000020427</t>
  </si>
  <si>
    <t>ENSMUSG00000083553</t>
  </si>
  <si>
    <t>ENSMUSG00000020422</t>
  </si>
  <si>
    <t>ENSMUSG00000081539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</si>
  <si>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</si>
  <si>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</si>
  <si>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</si>
  <si>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</si>
  <si>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</si>
  <si>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</si>
  <si>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ENSMUSG00000081629</t>
  </si>
  <si>
    <t>ENSMUSG00000082312</t>
  </si>
  <si>
    <t>ENSMUSG00000084045</t>
  </si>
  <si>
    <t>ENSMUSG00000050830</t>
  </si>
  <si>
    <t>ENSMUSG00000020193</t>
  </si>
  <si>
    <t>ENSMUSG00000082875</t>
  </si>
  <si>
    <t>ENSMUSG00000081325</t>
  </si>
  <si>
    <t>ENSMUSG00000020191</t>
  </si>
  <si>
    <t>ENSMUSG00000085652</t>
  </si>
  <si>
    <t>ENSMUSG00000018654</t>
  </si>
  <si>
    <t>ENSMUSG00000035455</t>
  </si>
  <si>
    <t>ENSMUSG00000020182</t>
  </si>
  <si>
    <t>ENSMUSG00000020176</t>
  </si>
  <si>
    <t>ENSMUSG00000083527</t>
  </si>
  <si>
    <t>ENSMUSG00000020173</t>
  </si>
  <si>
    <t>ENSMUSG00000084055</t>
  </si>
  <si>
    <t>ENSMUSG00000081631</t>
  </si>
  <si>
    <t>ENSMUSG00000084183</t>
  </si>
  <si>
    <t>ENSMUSG00000048834</t>
  </si>
  <si>
    <t>ENSMUSG00000078974</t>
  </si>
  <si>
    <t>ENSMUSG00000084347</t>
  </si>
  <si>
    <t>ENSMUSG00000101316</t>
  </si>
  <si>
    <t>ENSMUSG00000020122</t>
  </si>
  <si>
    <t>ENSMUSG00000087060</t>
  </si>
  <si>
    <t>ENSMUSG00000044966</t>
  </si>
  <si>
    <t>ENSMUSG00000020120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</si>
  <si>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</si>
  <si>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</si>
  <si>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</si>
  <si>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</si>
  <si>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</si>
  <si>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</si>
  <si>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ENSMUSG00000016984</t>
  </si>
  <si>
    <t>ENSMUSG00000084413</t>
  </si>
  <si>
    <t>ENSMUSG00000081302</t>
  </si>
  <si>
    <t>ENSMUSG00000085675</t>
  </si>
  <si>
    <t>ENSMUSG00000082852</t>
  </si>
  <si>
    <t>ENSMUSG00000081101</t>
  </si>
  <si>
    <t>ENSMUSG00000085806</t>
  </si>
  <si>
    <t>ENSMUSG00000085743</t>
  </si>
  <si>
    <t>ENSMUSG00000020160</t>
  </si>
  <si>
    <t>ENSMUSG00000086025</t>
  </si>
  <si>
    <t>ENSMUSG00000081054</t>
  </si>
  <si>
    <t>ENSMUSG00000082100</t>
  </si>
  <si>
    <t>ENSMUSG00000045671</t>
  </si>
  <si>
    <t>ENSMUSG00000020152</t>
  </si>
  <si>
    <t>ENSMUSG00000085035</t>
  </si>
  <si>
    <t>ENSMUSG00000020149</t>
  </si>
  <si>
    <t>ENSMUSG00000044066</t>
  </si>
  <si>
    <t>ENSMUSG00000020142</t>
  </si>
  <si>
    <t>ENSMUSG00000078965</t>
  </si>
  <si>
    <t>ENSMUSG00000083878</t>
  </si>
  <si>
    <t>ENSMUSG00000049800</t>
  </si>
  <si>
    <t>ENSMUSG00000083555</t>
  </si>
  <si>
    <t>ENSMUSG00000049659</t>
  </si>
  <si>
    <t>ENSMUSG00000042363</t>
  </si>
  <si>
    <t>ENSMUSG00000086749</t>
  </si>
  <si>
    <t>ENSMUSG00000082157</t>
  </si>
  <si>
    <t>ENSMUSG00000020134</t>
  </si>
  <si>
    <t>ENSMUSG00000020128</t>
  </si>
  <si>
    <t>ENSMUSG00000081868</t>
  </si>
  <si>
    <t>ENSMUSG00000084048</t>
  </si>
  <si>
    <t>ENSMUSG00000001891</t>
  </si>
  <si>
    <t>ENSMUSG00000087253</t>
  </si>
  <si>
    <t>ENSMUSG00000082607</t>
  </si>
  <si>
    <t>ENSMUSG00000020321</t>
  </si>
  <si>
    <t>ENSMUSG00000020319</t>
  </si>
  <si>
    <t>ENSMUSG00000083761</t>
  </si>
  <si>
    <t>ENSMUSG00000084004</t>
  </si>
  <si>
    <t>ENSMUSG00000082874</t>
  </si>
  <si>
    <t>ENSMUSG00000005917</t>
  </si>
  <si>
    <t>ENSMUSG00000042302</t>
  </si>
  <si>
    <t>ENSMUSG00000085856</t>
  </si>
  <si>
    <t>ENSMUSG00000049904</t>
  </si>
  <si>
    <t>ENSMUSG00000097173</t>
  </si>
  <si>
    <t>ENSMUSG00000086256</t>
  </si>
  <si>
    <t>ENSMUSG00000084081</t>
  </si>
  <si>
    <t>ENSMUSG00000101716</t>
  </si>
  <si>
    <t>ENSMUSG00000082576</t>
  </si>
  <si>
    <t>ENSMUSG00000051650</t>
  </si>
  <si>
    <t>ENSMUSG00000092626</t>
  </si>
  <si>
    <t>ENSMUSG00000051355</t>
  </si>
  <si>
    <t>ENSMUSG00000044068</t>
  </si>
  <si>
    <t>ENSMUSG00000007739</t>
  </si>
  <si>
    <t>ENSMUSG00000049811</t>
  </si>
  <si>
    <t>ENSMUSG00000085665</t>
  </si>
  <si>
    <t>ENSMUSG00000086366</t>
  </si>
  <si>
    <t>ENSMUSG00000020290</t>
  </si>
  <si>
    <t>ENSMUSG00000056342</t>
  </si>
  <si>
    <t>ENSMUSG00000020288</t>
  </si>
  <si>
    <t>ENSMUSG00000086459</t>
  </si>
  <si>
    <t>ENSMUSG00000020286</t>
  </si>
  <si>
    <t>ENSMUSG00000085415</t>
  </si>
  <si>
    <t>ENSMUSG00000042208</t>
  </si>
  <si>
    <t>ENSMUSG00000020283</t>
  </si>
  <si>
    <t>ENSMUSG00000020280</t>
  </si>
  <si>
    <t>ENSMUSG00000020275</t>
  </si>
  <si>
    <t>ENSMUSG00000020273</t>
  </si>
  <si>
    <t>ENSMUSG00000055010</t>
  </si>
  <si>
    <t>ENSMUSG00000085167</t>
  </si>
  <si>
    <t>ENSMUSG00000000861</t>
  </si>
  <si>
    <t>ENSMUSG00000086892</t>
  </si>
  <si>
    <t>ENSMUSG00000033015</t>
  </si>
  <si>
    <t>ENSMUSG00000086439</t>
  </si>
  <si>
    <t>ENSMUSG00000032985</t>
  </si>
  <si>
    <t>ENSMUSG00000004018</t>
  </si>
  <si>
    <t>ENSMUSG00000064090</t>
  </si>
  <si>
    <t>ENSMUSG00000083895</t>
  </si>
  <si>
    <t>ENSMUSG00000082243</t>
  </si>
  <si>
    <t>ENSMUSG00000084064</t>
  </si>
  <si>
    <t>ENSMUSG00000083201</t>
  </si>
  <si>
    <t>ENSMUSG00000032889</t>
  </si>
  <si>
    <t>ENSMUSG00000032878</t>
  </si>
  <si>
    <t>ENSMUSG00000084966</t>
  </si>
  <si>
    <t>ENSMUSG00000020467</t>
  </si>
  <si>
    <t>ENSMUSG00000081695</t>
  </si>
  <si>
    <t>ENSMUSG00000020464</t>
  </si>
  <si>
    <t>ENSMUSG00000086725</t>
  </si>
  <si>
    <t>ENSMUSG00000020463</t>
  </si>
  <si>
    <t>ENSMUSG00000020462</t>
  </si>
  <si>
    <t>ENSMUSG00000032740</t>
  </si>
  <si>
    <t>ENSMUSG00000032673</t>
  </si>
  <si>
    <t>ENSMUSG00000020459</t>
  </si>
  <si>
    <t>ENSMUSG00000020460</t>
  </si>
  <si>
    <t>ENSMUSG00000020461</t>
  </si>
  <si>
    <t>ENSMUSG00000086707</t>
  </si>
  <si>
    <t>ENSMUSG00000085893</t>
  </si>
  <si>
    <t>ENSMUSG00000084850</t>
  </si>
  <si>
    <t>ENSMUSG00000020458</t>
  </si>
  <si>
    <t>ENSMUSG00000044072</t>
  </si>
  <si>
    <t>ENSMUSG00000078157</t>
  </si>
  <si>
    <t>ENSMUSG00000080851</t>
  </si>
  <si>
    <t>ENSMUSG00000020315</t>
  </si>
  <si>
    <t>ENSMUSG00000073073</t>
  </si>
  <si>
    <t>ENSMUSG00000040919</t>
  </si>
  <si>
    <t>ENSMUSG00000060923</t>
  </si>
  <si>
    <t>ENSMUSG00000081712</t>
  </si>
  <si>
    <t>ENSMUSG00000082078</t>
  </si>
  <si>
    <t>ENSMUSG00000081887</t>
  </si>
  <si>
    <t>ENSMUSG00000083655</t>
  </si>
  <si>
    <t>ENSMUSG00000087474</t>
  </si>
  <si>
    <t>ENSMUSG00000083990</t>
  </si>
  <si>
    <t>ENSMUSG00000040850</t>
  </si>
  <si>
    <t>ENSMUSG00000043999</t>
  </si>
  <si>
    <t>ENSMUSG00000020305</t>
  </si>
  <si>
    <t>ENSMUSG00000020311</t>
  </si>
  <si>
    <t>ENSMUSG00000020309</t>
  </si>
  <si>
    <t>ENSMUSG00000020303</t>
  </si>
  <si>
    <t>ENSMUSG00000044502</t>
  </si>
  <si>
    <t>ENSMUSG00000085772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</si>
  <si>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</si>
  <si>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</si>
  <si>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</si>
  <si>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</si>
  <si>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</si>
  <si>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</si>
  <si>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</si>
  <si>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</si>
  <si>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</si>
  <si>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</si>
  <si>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ENSMUSG00000055609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</si>
  <si>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</si>
  <si>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</si>
  <si>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</si>
  <si>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</si>
  <si>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</si>
  <si>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</si>
  <si>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</si>
  <si>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</si>
  <si>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</si>
  <si>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ENSMUSG00000098054</t>
  </si>
  <si>
    <t>ENSMUSG00000081254</t>
  </si>
  <si>
    <t>ENSMUSG00000081076</t>
  </si>
  <si>
    <t>ENSMUSG00000057967</t>
  </si>
  <si>
    <t>ENSMUSG00000057113</t>
  </si>
  <si>
    <t>ENSMUSG00000099902</t>
  </si>
  <si>
    <t>ENSMUSG00000040610</t>
  </si>
  <si>
    <t>ENSMUSG00000087501</t>
  </si>
  <si>
    <t>ENSMUSG00000040594</t>
  </si>
  <si>
    <t>ENSMUSG00000069913</t>
  </si>
  <si>
    <t>ENSMUSG00000083471</t>
  </si>
  <si>
    <t>ENSMUSG00000020159</t>
  </si>
  <si>
    <t>ENSMUSG00000053519</t>
  </si>
  <si>
    <t>ENSMUSG00000020155</t>
  </si>
  <si>
    <t>ENSMUSG00000085684</t>
  </si>
  <si>
    <t>ENSMUSG00000002699</t>
  </si>
  <si>
    <t>ENSMUSG00000047861</t>
  </si>
  <si>
    <t>ENSMUSG00000020143</t>
  </si>
  <si>
    <t>ENSMUSG00000069911</t>
  </si>
  <si>
    <t>ENSMUSG00000069910</t>
  </si>
  <si>
    <t>ENSMUSG00000056427</t>
  </si>
  <si>
    <t>ENSMUSG00000086311</t>
  </si>
  <si>
    <t>ENSMUSG00000018846</t>
  </si>
  <si>
    <t>ENSMUSG00000051062</t>
  </si>
  <si>
    <t>ENSMUSG00000018848</t>
  </si>
  <si>
    <t>ENSMUSG00000018849</t>
  </si>
  <si>
    <t>ENSMUSG00000049336</t>
  </si>
  <si>
    <t>ENSMUSG00000087388</t>
  </si>
  <si>
    <t>ENSMUSG00000082587</t>
  </si>
  <si>
    <t>ENSMUSG00000087296</t>
  </si>
  <si>
    <t>ENSMUSG00000085588</t>
  </si>
  <si>
    <t>ENSMUSG00000082087</t>
  </si>
  <si>
    <t>ENSMUSG00000042032</t>
  </si>
  <si>
    <t>ENSMUSG00000020330</t>
  </si>
  <si>
    <t>ENSMUSG00000020328</t>
  </si>
  <si>
    <t>ENSMUSG00000020326</t>
  </si>
  <si>
    <t>ENSMUSG00000084129</t>
  </si>
  <si>
    <t>ENSMUSG00000058809</t>
  </si>
  <si>
    <t>ENSMUSG00000087306</t>
  </si>
  <si>
    <t>ENSMUSG00000020436</t>
  </si>
  <si>
    <t>ENSMUSG00000010803</t>
  </si>
  <si>
    <t>ENSMUSG00000020428</t>
  </si>
  <si>
    <t>ENSMUSG00000007653</t>
  </si>
  <si>
    <t>ENSMUSG00000055415</t>
  </si>
  <si>
    <t>ENSMUSG00000020415</t>
  </si>
  <si>
    <t>ENSMUSG00000020409</t>
  </si>
  <si>
    <t>ENSMUSG00000084307</t>
  </si>
  <si>
    <t>ENSMUSG00000046491</t>
  </si>
  <si>
    <t>ENSMUSG00000044707</t>
  </si>
  <si>
    <t>ENSMUSG00000045877</t>
  </si>
  <si>
    <t>ENSMUSG00000020405</t>
  </si>
  <si>
    <t>ENSMUSG00000083662</t>
  </si>
  <si>
    <t>ENSMUSG00000044950</t>
  </si>
  <si>
    <t>ENSMUSG00000041278</t>
  </si>
  <si>
    <t>ENSMUSG00000050541</t>
  </si>
  <si>
    <t>ENSMUSG00000087172</t>
  </si>
  <si>
    <t>ENSMUSG00000082790</t>
  </si>
  <si>
    <t>ENSMUSG00000004296</t>
  </si>
  <si>
    <t>ENSMUSG00000041231</t>
  </si>
  <si>
    <t>ENSMUSG00000019189</t>
  </si>
  <si>
    <t>ENSMUSG00000086501</t>
  </si>
  <si>
    <t>ENSMUSG00000057098</t>
  </si>
  <si>
    <t>ENSMUSG00000083017</t>
  </si>
  <si>
    <t>ENSMUSG00000081251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</si>
  <si>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</si>
  <si>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</si>
  <si>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</si>
  <si>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</si>
  <si>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</si>
  <si>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</si>
  <si>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ENSMUSG00000011256</t>
  </si>
  <si>
    <t>ENSMUSG00000020411</t>
  </si>
  <si>
    <t>ENSMUSG00000020340</t>
  </si>
  <si>
    <t>ENSMUSG00000048721</t>
  </si>
  <si>
    <t>ENSMUSG00000081078</t>
  </si>
  <si>
    <t>ENSMUSG00000020395</t>
  </si>
  <si>
    <t>ENSMUSG00000020401</t>
  </si>
  <si>
    <t>ENSMUSG00000020397</t>
  </si>
  <si>
    <t>ENSMUSG00000097457</t>
  </si>
  <si>
    <t>ENSMUSG00000082530</t>
  </si>
  <si>
    <t>ENSMUSG00000020399</t>
  </si>
  <si>
    <t>ENSMUSG00000086981</t>
  </si>
  <si>
    <t>ENSMUSG00000046974</t>
  </si>
  <si>
    <t>ENSMUSG00000064010</t>
  </si>
  <si>
    <t>ENSMUSG00000086909</t>
  </si>
  <si>
    <t>ENSMUSG00000040413</t>
  </si>
  <si>
    <t>ENSMUSG00000080776</t>
  </si>
  <si>
    <t>ENSMUSG00000055546</t>
  </si>
  <si>
    <t>ENSMUSG00000020354</t>
  </si>
  <si>
    <t>ENSMUSG00000082792</t>
  </si>
  <si>
    <t>ENSMUSG00000083159</t>
  </si>
  <si>
    <t>ENSMUSG00000083460</t>
  </si>
  <si>
    <t>ENSMUSG00000082454</t>
  </si>
  <si>
    <t>ENSMUSG00000020372</t>
  </si>
  <si>
    <t>ENSMUSG00000040365</t>
  </si>
  <si>
    <t>ENSMUSG00000078154</t>
  </si>
  <si>
    <t>ENSMUSG00000040350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</si>
  <si>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</si>
  <si>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</si>
  <si>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</si>
  <si>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</si>
  <si>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</si>
  <si>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</si>
  <si>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</si>
  <si>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</si>
  <si>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</si>
  <si>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</si>
  <si>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ENSMUSG00000083178</t>
  </si>
  <si>
    <t>ENSMUSG00000078920</t>
  </si>
  <si>
    <t>ENSMUSG00000047511</t>
  </si>
  <si>
    <t>ENSMUSG00000050763</t>
  </si>
  <si>
    <t>ENSMUSG00000040283</t>
  </si>
  <si>
    <t>ENSMUSG00000046311</t>
  </si>
  <si>
    <t>ENSMUSG00000020346</t>
  </si>
  <si>
    <t>ENSMUSG00000059864</t>
  </si>
  <si>
    <t>ENSMUSG00000101750</t>
  </si>
  <si>
    <t>ENSMUSG00000100923</t>
  </si>
  <si>
    <t>ENSMUSG00000101874</t>
  </si>
  <si>
    <t>ENSMUSG00000047702</t>
  </si>
  <si>
    <t>ENSMUSG00000063386</t>
  </si>
  <si>
    <t>ENSMUSG00000059729</t>
  </si>
  <si>
    <t>ENSMUSG00000044170</t>
  </si>
  <si>
    <t>ENSMUSG00000107417</t>
  </si>
  <si>
    <t>ENSMUSG00000095187</t>
  </si>
  <si>
    <t>ENSMUSG00000069890</t>
  </si>
  <si>
    <t>ENSMUSG00000020357</t>
  </si>
  <si>
    <t>ENSMUSG00000064057</t>
  </si>
  <si>
    <t>ENSMUSG00000020362</t>
  </si>
  <si>
    <t>ENSMUSG00000083061</t>
  </si>
  <si>
    <t>ENSMUSG00000081934</t>
  </si>
  <si>
    <t>ENSMUSG00000020363</t>
  </si>
  <si>
    <t>ENSMUSG00000020366</t>
  </si>
  <si>
    <t>ENSMUSG00000020374</t>
  </si>
  <si>
    <t>ENSMUSG00000020376</t>
  </si>
  <si>
    <t>ENSMUSG00000084302</t>
  </si>
  <si>
    <t>ENSMUSG00000036644</t>
  </si>
  <si>
    <t>ENSMUSG00000020381</t>
  </si>
  <si>
    <t>ENSMUSG00000015837</t>
  </si>
  <si>
    <t>ENSMUSG00000036620</t>
  </si>
  <si>
    <t>ENSMUSG00000020377</t>
  </si>
  <si>
    <t>ENSMUSG00000097887</t>
  </si>
  <si>
    <t>ENSMUSG00000050567</t>
  </si>
  <si>
    <t>ENSMUSG00000020368</t>
  </si>
  <si>
    <t>ENSMUSG00000050087</t>
  </si>
  <si>
    <t>ENSMUSG00000007850</t>
  </si>
  <si>
    <t>ENSMUSG00000020375</t>
  </si>
  <si>
    <t>ENSMUSG00000085564</t>
  </si>
  <si>
    <t>ENSMUSG00000036545</t>
  </si>
  <si>
    <t>ENSMUSG00000044807</t>
  </si>
  <si>
    <t>ENSMUSG00000044296</t>
  </si>
  <si>
    <t>ENSMUSG00000000617</t>
  </si>
  <si>
    <t>ENSMUSG00000048728</t>
  </si>
  <si>
    <t>ENSMUSG00000049321</t>
  </si>
  <si>
    <t>ENSMUSG00000020335</t>
  </si>
  <si>
    <t>ENSMUSG00000061952</t>
  </si>
  <si>
    <t>ENSMUSG00000020364</t>
  </si>
  <si>
    <t>ENSMUSG00000072982</t>
  </si>
  <si>
    <t>ENSMUSG00000045942</t>
  </si>
  <si>
    <t>ENSMUSG00000020385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</si>
  <si>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</si>
  <si>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</si>
  <si>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</si>
  <si>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</si>
  <si>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</si>
  <si>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</si>
  <si>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</si>
  <si>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</si>
  <si>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</si>
  <si>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ENSMUSG00000020386</t>
  </si>
  <si>
    <t>ENSMUSG00000020387</t>
  </si>
  <si>
    <t>ENSMUSG00000110618</t>
  </si>
  <si>
    <t>ENSMUSG00000097219</t>
  </si>
  <si>
    <t>ENSMUSG00000020392</t>
  </si>
  <si>
    <t>ENSMUSG00000020390</t>
  </si>
  <si>
    <t>ENSMUSG00000020389</t>
  </si>
  <si>
    <t>ENSMUSG00000020349</t>
  </si>
  <si>
    <t>ENSMUSG00000062204</t>
  </si>
  <si>
    <t>ENSMUSG00000108218</t>
  </si>
  <si>
    <t>ENSMUSG00000083175</t>
  </si>
  <si>
    <t>ENSMUSG00000036309</t>
  </si>
  <si>
    <t>ENSMUSG00000000782</t>
  </si>
  <si>
    <t>ENSMUSG00000020402</t>
  </si>
  <si>
    <t>ENSMUSG00000036275</t>
  </si>
  <si>
    <t>ENSMUSG00000036264</t>
  </si>
  <si>
    <t>ENSMUSG00000058073</t>
  </si>
  <si>
    <t>ENSMUSG00000020361</t>
  </si>
  <si>
    <t>ENSMUSG00000018239</t>
  </si>
  <si>
    <t>ENSMUSG00000049470</t>
  </si>
  <si>
    <t>ENSMUSG00000036216</t>
  </si>
  <si>
    <t>ENSMUSG00000044894</t>
  </si>
  <si>
    <t>ENSMUSG00000018238</t>
  </si>
  <si>
    <t>ENSMUSG00000072963</t>
  </si>
  <si>
    <t>ENSMUSG00000018387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</si>
  <si>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</si>
  <si>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</si>
  <si>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</si>
  <si>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</si>
  <si>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</si>
  <si>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</si>
  <si>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</si>
  <si>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ENSMUSG00000020380</t>
  </si>
  <si>
    <t>ENSMUSG00000036117</t>
  </si>
  <si>
    <t>ENSMUSG00000018899</t>
  </si>
  <si>
    <t>ENSMUSG00000091191</t>
  </si>
  <si>
    <t>ENSMUSG00000081769</t>
  </si>
  <si>
    <t>ENSMUSG00000018900</t>
  </si>
  <si>
    <t>ENSMUSG00000082271</t>
  </si>
  <si>
    <t>ENSMUSG00000082380</t>
  </si>
  <si>
    <t>ENSMUSG00000063652</t>
  </si>
  <si>
    <t>ENSMUSG00000080768</t>
  </si>
  <si>
    <t>ENSMUSG00000020334</t>
  </si>
  <si>
    <t>ENSMUSG00000020388</t>
  </si>
  <si>
    <t>ENSMUSG00000018906</t>
  </si>
  <si>
    <t>ENSMUSG00000036045</t>
  </si>
  <si>
    <t>ENSMUSG00000060068</t>
  </si>
  <si>
    <t>ENSMUSG00000018916</t>
  </si>
  <si>
    <t>ENSMUSG00000020333</t>
  </si>
  <si>
    <t>ENSMUSG00000020332</t>
  </si>
  <si>
    <t>ENSMUSG00000078151</t>
  </si>
  <si>
    <t>ENSMUSG00000084212</t>
  </si>
  <si>
    <t>ENSMUSG00000035992</t>
  </si>
  <si>
    <t>ENSMUSG00000037533</t>
  </si>
  <si>
    <t>ENSMUSG00000052298</t>
  </si>
  <si>
    <t>ENSMUSG00000082503</t>
  </si>
  <si>
    <t>ENSMUSG00000020268</t>
  </si>
  <si>
    <t>ENSMUSG00000020267</t>
  </si>
  <si>
    <t>ENSMUSG00000018339</t>
  </si>
  <si>
    <t>ENSMUSG00000020400</t>
  </si>
  <si>
    <t>ENSMUSG00000018340</t>
  </si>
  <si>
    <t>ENSMUSG00000049588</t>
  </si>
  <si>
    <t>ENSMUSG00000000594</t>
  </si>
  <si>
    <t>ENSMUSG00000044751</t>
  </si>
  <si>
    <t>ENSMUSG00000049491</t>
  </si>
  <si>
    <t>ENSMUSG00000020264</t>
  </si>
  <si>
    <t>ENSMUSG00000020261</t>
  </si>
  <si>
    <t>ENSMUSG00000055333</t>
  </si>
  <si>
    <t>ENSMUSG00000018593</t>
  </si>
  <si>
    <t>ENSMUSG00000018585</t>
  </si>
  <si>
    <t>ENSMUSG00000018583</t>
  </si>
  <si>
    <t>ENSMUSG00000087342</t>
  </si>
  <si>
    <t>ENSMUSG00000000263</t>
  </si>
  <si>
    <t>ENSMUSG00000037393</t>
  </si>
  <si>
    <t>ENSMUSG00000084169</t>
  </si>
  <si>
    <t>ENSMUSG00000081749</t>
  </si>
  <si>
    <t>ENSMUSG00000020524</t>
  </si>
  <si>
    <t>ENSMUSG00000082476</t>
  </si>
  <si>
    <t>ENSMUSG00000020523</t>
  </si>
  <si>
    <t>ENSMUSG00000020522</t>
  </si>
  <si>
    <t>ENSMUSG00000086028</t>
  </si>
  <si>
    <t>ENSMUSG00000020520</t>
  </si>
  <si>
    <t>ENSMUSG00000087165</t>
  </si>
  <si>
    <t>ENSMUSG00000020519</t>
  </si>
  <si>
    <t>ENSMUSG00000084223</t>
  </si>
  <si>
    <t>ENSMUSG00000083657</t>
  </si>
  <si>
    <t>ENSMUSG00000086666</t>
  </si>
  <si>
    <t>ENSMUSG00000037331</t>
  </si>
  <si>
    <t>ENSMUSG00000081223</t>
  </si>
  <si>
    <t>ENSMUSG00000020515</t>
  </si>
  <si>
    <t>ENSMUSG00000037275</t>
  </si>
  <si>
    <t>ENSMUSG00000020514</t>
  </si>
  <si>
    <t>ENSMUSG00000082292</t>
  </si>
  <si>
    <t>ENSMUSG00000078853</t>
  </si>
  <si>
    <t>ENSMUSG00000069874</t>
  </si>
  <si>
    <t>ENSMUSG00000069873</t>
  </si>
  <si>
    <t>ENSMUSG00000037243</t>
  </si>
  <si>
    <t>ENSMUSG00000049755</t>
  </si>
  <si>
    <t>ENSMUSG00000087347</t>
  </si>
  <si>
    <t>ENSMUSG00000013646</t>
  </si>
  <si>
    <t>ENSMUSG00000013643</t>
  </si>
  <si>
    <t>ENSMUSG00000084384</t>
  </si>
  <si>
    <t>ENSMUSG00000082181</t>
  </si>
  <si>
    <t>ENSMUSG00000013653</t>
  </si>
  <si>
    <t>ENSMUSG00000058287</t>
  </si>
  <si>
    <t>ENSMUSG00000043314</t>
  </si>
  <si>
    <t>ENSMUSG00000050813</t>
  </si>
  <si>
    <t>ENSMUSG00000085342</t>
  </si>
  <si>
    <t>ENSMUSG00000064252</t>
  </si>
  <si>
    <t>ENSMUSG00000057654</t>
  </si>
  <si>
    <t>ENSMUSG00000060765</t>
  </si>
  <si>
    <t>ENSMUSG00000056564</t>
  </si>
  <si>
    <t>ENSMUSG00000037145</t>
  </si>
  <si>
    <t>ENSMUSG00000037124</t>
  </si>
  <si>
    <t>ENSMUSG00000082495</t>
  </si>
  <si>
    <t>ENSMUSG00000060030</t>
  </si>
  <si>
    <t>ENSMUSG00000107677</t>
  </si>
  <si>
    <t>ENSMUSG00000049154</t>
  </si>
  <si>
    <t>ENSMUSG00000094805</t>
  </si>
  <si>
    <t>ENSMUSG00000072915</t>
  </si>
  <si>
    <t>ENSMUSG00000020491</t>
  </si>
  <si>
    <t>ENSMUSG00000037001</t>
  </si>
  <si>
    <t>ENSMUSG00000020490</t>
  </si>
  <si>
    <t>ENSMUSG00000020496</t>
  </si>
  <si>
    <t>ENSMUSG00000056895</t>
  </si>
  <si>
    <t>ENSMUSG00000080712</t>
  </si>
  <si>
    <t>ENSMUSG00000078851</t>
  </si>
  <si>
    <t>ENSMUSG00000036964</t>
  </si>
  <si>
    <t>ENSMUSG00000080152</t>
  </si>
  <si>
    <t>ENSMUSG00000085379</t>
  </si>
  <si>
    <t>ENSMUSG00000020455</t>
  </si>
  <si>
    <t>ENSMUSG00000061462</t>
  </si>
  <si>
    <t>ENSMUSG00000049287</t>
  </si>
  <si>
    <t>ENSMUSG00000043448</t>
  </si>
  <si>
    <t>ENSMUSG00000020444</t>
  </si>
  <si>
    <t>ENSMUSG00000085882</t>
  </si>
  <si>
    <t>ENSMUSG00000036860</t>
  </si>
  <si>
    <t>ENSMUSG00000020441</t>
  </si>
  <si>
    <t>ENSMUSG00000048076</t>
  </si>
  <si>
    <t>ENSMUSG00000000126</t>
  </si>
  <si>
    <t>ENSMUSG00000049291</t>
  </si>
  <si>
    <t>ENSMUSG00000009894</t>
  </si>
  <si>
    <t>ENSMUSG00000036819</t>
  </si>
  <si>
    <t>ENSMUSG00000054519</t>
  </si>
  <si>
    <t>ENSMUSG00000084145</t>
  </si>
  <si>
    <t>ENSMUSG00000020472</t>
  </si>
  <si>
    <t>ENSMUSG00000072893</t>
  </si>
  <si>
    <t>ENSMUSG00000032691</t>
  </si>
  <si>
    <t>ENSMUSG00000059610</t>
  </si>
  <si>
    <t>ENSMUSG00000081262</t>
  </si>
  <si>
    <t>ENSMUSG00000005417</t>
  </si>
  <si>
    <t>ENSMUSG00000086330</t>
  </si>
  <si>
    <t>ENSMUSG00000043648</t>
  </si>
  <si>
    <t>ENSMUSG00000032633</t>
  </si>
  <si>
    <t>ENSMUSG00000019373</t>
  </si>
  <si>
    <t>ENSMUSG00000032615</t>
  </si>
  <si>
    <t>ENSMUSG00000085551</t>
  </si>
  <si>
    <t>ENSMUSG00000061650</t>
  </si>
  <si>
    <t>ENSMUSG00000049892</t>
  </si>
  <si>
    <t>ENSMUSG00000000301</t>
  </si>
  <si>
    <t>ENSMUSG00000062115</t>
  </si>
  <si>
    <t>ENSMUSG00000051008</t>
  </si>
  <si>
    <t>ENSMUSG00000020538</t>
  </si>
  <si>
    <t>ENSMUSG00000000538</t>
  </si>
  <si>
    <t>ENSMUSG00000056598</t>
  </si>
  <si>
    <t>ENSMUSG00000042709</t>
  </si>
  <si>
    <t>ENSMUSG00000018415</t>
  </si>
  <si>
    <t>ENSMUSG00000084249</t>
  </si>
  <si>
    <t>ENSMUSG00000020537</t>
  </si>
  <si>
    <t>ENSMUSG00000042678</t>
  </si>
  <si>
    <t>ENSMUSG00000042650</t>
  </si>
  <si>
    <t>ENSMUSG00000096745</t>
  </si>
  <si>
    <t>ENSMUSG00000094566</t>
  </si>
  <si>
    <t>ENSMUSG00000020536</t>
  </si>
  <si>
    <t>ENSMUSG00000002812</t>
  </si>
  <si>
    <t>ENSMUSG00000018599</t>
  </si>
  <si>
    <t>ENSMUSG00000002814</t>
  </si>
  <si>
    <t>ENSMUSG00000049323</t>
  </si>
  <si>
    <t>ENSMUSG00000020534</t>
  </si>
  <si>
    <t>ENSMUSG00000081578</t>
  </si>
  <si>
    <t>ENSMUSG00000083016</t>
  </si>
  <si>
    <t>ENSMUSG00000042569</t>
  </si>
  <si>
    <t>ENSMUSG00000043284</t>
  </si>
  <si>
    <t>ENSMUSG00000097747</t>
  </si>
  <si>
    <t>ENSMUSG00000018931</t>
  </si>
  <si>
    <t>ENSMUSG00000018932</t>
  </si>
  <si>
    <t>ENSMUSG00000042529</t>
  </si>
  <si>
    <t>ENSMUSG00000010142</t>
  </si>
  <si>
    <t>ENSMUSG00000042506</t>
  </si>
  <si>
    <t>ENSMUSG00000082626</t>
  </si>
  <si>
    <t>ENSMUSG00000019102</t>
  </si>
  <si>
    <t>ENSMUSG00000010025</t>
  </si>
  <si>
    <t>ENSMUSG00000069855</t>
  </si>
  <si>
    <t>ENSMUSG00000010122</t>
  </si>
  <si>
    <t>ENSMUSG00000109829</t>
  </si>
  <si>
    <t>ENSMUSG00000010086</t>
  </si>
  <si>
    <t>ENSMUSG00000042436</t>
  </si>
  <si>
    <t>ENSMUSG00000001034</t>
  </si>
  <si>
    <t>ENSMUSG00000001039</t>
  </si>
  <si>
    <t>ENSMUSG00000001036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</si>
  <si>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</si>
  <si>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</si>
  <si>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</si>
  <si>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</si>
  <si>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</si>
  <si>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</si>
  <si>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</si>
  <si>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</si>
  <si>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ENSMUSG00000084805</t>
  </si>
  <si>
    <t>ENSMUSG00000042331</t>
  </si>
  <si>
    <t>ENSMUSG00000083212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</si>
  <si>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</si>
  <si>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</si>
  <si>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</si>
  <si>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</si>
  <si>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</si>
  <si>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</si>
  <si>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</si>
  <si>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ENSMUSG00000018509</t>
  </si>
  <si>
    <t>ENSMUSG00000019505</t>
  </si>
  <si>
    <t>ENSMUSG00000018507</t>
  </si>
  <si>
    <t>ENSMUSG00000086841</t>
  </si>
  <si>
    <t>ENSMUSG00000046417</t>
  </si>
  <si>
    <t>ENSMUSG00000048497</t>
  </si>
  <si>
    <t>ENSMUSG00000081852</t>
  </si>
  <si>
    <t>ENSMUSG00000005267</t>
  </si>
  <si>
    <t>ENSMUSG00000098292</t>
  </si>
  <si>
    <t>ENSMUSG00000084020</t>
  </si>
  <si>
    <t>ENSMUSG00000047342</t>
  </si>
  <si>
    <t>ENSMUSG00000047821</t>
  </si>
  <si>
    <t>ENSMUSG00000090173</t>
  </si>
  <si>
    <t>ENSMUSG00000014177</t>
  </si>
  <si>
    <t>ENSMUSG00000042200</t>
  </si>
  <si>
    <t>ENSMUSG00000042189</t>
  </si>
  <si>
    <t>ENSMUSG00000018217</t>
  </si>
  <si>
    <t>ENSMUSG00000085532</t>
  </si>
  <si>
    <t>ENSMUSG00000081600</t>
  </si>
  <si>
    <t>ENSMUSG00000085113</t>
  </si>
  <si>
    <t>ENSMUSG00000082256</t>
  </si>
  <si>
    <t>ENSMUSG00000083142</t>
  </si>
  <si>
    <t>ENSMUSG00000081455</t>
  </si>
  <si>
    <t>ENSMUSG00000070407</t>
  </si>
  <si>
    <t>ENSMUSG00000042148</t>
  </si>
  <si>
    <t>ENSMUSG00000087622</t>
  </si>
  <si>
    <t>ENSMUSG00000095224</t>
  </si>
  <si>
    <t>ENSMUSG00000047759</t>
  </si>
  <si>
    <t>ENSMUSG00000086490</t>
  </si>
  <si>
    <t>ENSMUSG00000020549</t>
  </si>
  <si>
    <t>ENSMUSG00000033389</t>
  </si>
  <si>
    <t>ENSMUSG00000083935</t>
  </si>
  <si>
    <t>ENSMUSG00000020548</t>
  </si>
  <si>
    <t>ENSMUSG00000020542</t>
  </si>
  <si>
    <t>ENSMUSG00000085162</t>
  </si>
  <si>
    <t>ENSMUSG00000033352</t>
  </si>
  <si>
    <t>ENSMUSG00000018347</t>
  </si>
  <si>
    <t>ENSMUSG00000056752</t>
  </si>
  <si>
    <t>ENSMUSG00000084967</t>
  </si>
  <si>
    <t>ENSMUSG00000053930</t>
  </si>
  <si>
    <t>ENSMUSG00000080978</t>
  </si>
  <si>
    <t>ENSMUSG00000048070</t>
  </si>
  <si>
    <t>ENSMUSG00000085926</t>
  </si>
  <si>
    <t>ENSMUSG00000050270</t>
  </si>
  <si>
    <t>ENSMUSG00000020910</t>
  </si>
  <si>
    <t>ENSMUSG00000069844</t>
  </si>
  <si>
    <t>ENSMUSG00000020908</t>
  </si>
  <si>
    <t>ENSMUSG00000087410</t>
  </si>
  <si>
    <t>ENSMUSG00000033196</t>
  </si>
  <si>
    <t>ENSMUSG00000056328</t>
  </si>
  <si>
    <t>ENSMUSG00000057003</t>
  </si>
  <si>
    <t>ENSMUSG00000055775</t>
  </si>
  <si>
    <t>ENSMUSG00000060180</t>
  </si>
  <si>
    <t>ENSMUSG00000033066</t>
  </si>
  <si>
    <t>ENSMUSG00000049928</t>
  </si>
  <si>
    <t>ENSMUSG00000020907</t>
  </si>
  <si>
    <t>ENSMUSG00000020905</t>
  </si>
  <si>
    <t>ENSMUSG00000055134</t>
  </si>
  <si>
    <t>ENSMUSG00000020904</t>
  </si>
  <si>
    <t>ENSMUSG00000020903</t>
  </si>
  <si>
    <t>ENSMUSG00000020902</t>
  </si>
  <si>
    <t>ENSMUSG00000084993</t>
  </si>
  <si>
    <t>ENSMUSG00000020901</t>
  </si>
  <si>
    <t>ENSMUSG00000046207</t>
  </si>
  <si>
    <t>ENSMUSG00000048329</t>
  </si>
  <si>
    <t>ENSMUSG00000045915</t>
  </si>
  <si>
    <t>ENSMUSG00000020900</t>
  </si>
  <si>
    <t>ENSMUSG00000018736</t>
  </si>
  <si>
    <t>ENSMUSG00000046490</t>
  </si>
  <si>
    <t>ENSMUSG00000060938</t>
  </si>
  <si>
    <t>ENSMUSG00000032921</t>
  </si>
  <si>
    <t>ENSMUSG00000052921</t>
  </si>
  <si>
    <t>ENSMUSG00000018740</t>
  </si>
  <si>
    <t>ENSMUSG00000032892</t>
  </si>
  <si>
    <t>ENSMUSG00000020899</t>
  </si>
  <si>
    <t>ENSMUSG00000020898</t>
  </si>
  <si>
    <t>ENSMUSG00000020897</t>
  </si>
  <si>
    <t>ENSMUSG00000045176</t>
  </si>
  <si>
    <t>ENSMUSG00000020895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</si>
  <si>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</si>
  <si>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</si>
  <si>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</si>
  <si>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</si>
  <si>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</si>
  <si>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</si>
  <si>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</si>
  <si>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</si>
  <si>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ENSMUSG00000032782</t>
  </si>
  <si>
    <t>ENSMUSG00000049299</t>
  </si>
  <si>
    <t>ENSMUSG00000018470</t>
  </si>
  <si>
    <t>ENSMUSG00000043419</t>
  </si>
  <si>
    <t>ENSMUSG00000018474</t>
  </si>
  <si>
    <t>ENSMUSG00000091095</t>
  </si>
  <si>
    <t>ENSMUSG00000044795</t>
  </si>
  <si>
    <t>ENSMUSG00000059278</t>
  </si>
  <si>
    <t>ENSMUSG00000045377</t>
  </si>
  <si>
    <t>ENSMUSG00000018476</t>
  </si>
  <si>
    <t>ENSMUSG00000005237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</si>
  <si>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</si>
  <si>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</si>
  <si>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</si>
  <si>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</si>
  <si>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</si>
  <si>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</si>
  <si>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</si>
  <si>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</si>
  <si>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</si>
  <si>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ENSMUSG00000041287</t>
  </si>
  <si>
    <t>ENSMUSG00000018761</t>
  </si>
  <si>
    <t>ENSMUSG00000018774</t>
  </si>
  <si>
    <t>ENSMUSG00000059796</t>
  </si>
  <si>
    <t>ENSMUSG00000005204</t>
  </si>
  <si>
    <t>ENSMUSG00000018752</t>
  </si>
  <si>
    <t>ENSMUSG00000089669</t>
  </si>
  <si>
    <t>ENSMUSG00000097328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</si>
  <si>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</si>
  <si>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</si>
  <si>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</si>
  <si>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</si>
  <si>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</si>
  <si>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</si>
  <si>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ENSMUSG00000044084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</si>
  <si>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</si>
  <si>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</si>
  <si>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</si>
  <si>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</si>
  <si>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</si>
  <si>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</si>
  <si>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</si>
  <si>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</si>
  <si>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</si>
  <si>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</si>
  <si>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</si>
  <si>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</si>
  <si>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</si>
  <si>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</si>
  <si>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ENSMUSG00000018569</t>
  </si>
  <si>
    <t>ENSMUSG00000018565</t>
  </si>
  <si>
    <t>ENSMUSG00000018559</t>
  </si>
  <si>
    <t>ENSMUSG00000018567</t>
  </si>
  <si>
    <t>ENSMUSG00000018572</t>
  </si>
  <si>
    <t>ENSMUSG00000020888</t>
  </si>
  <si>
    <t>ENSMUSG00000018574</t>
  </si>
  <si>
    <t>ENSMUSG00000020886</t>
  </si>
  <si>
    <t>ENSMUSG00000020884</t>
  </si>
  <si>
    <t>ENSMUSG00000040963</t>
  </si>
  <si>
    <t>ENSMUSG00000081515</t>
  </si>
  <si>
    <t>ENSMUSG00000040950</t>
  </si>
  <si>
    <t>ENSMUSG00000000318</t>
  </si>
  <si>
    <t>ENSMUSG00000040938</t>
  </si>
  <si>
    <t>ENSMUSG00000044367</t>
  </si>
  <si>
    <t>ENSMUSG00000000317</t>
  </si>
  <si>
    <t>ENSMUSG00000020831</t>
  </si>
  <si>
    <t>ENSMUSG00000000320</t>
  </si>
  <si>
    <t>ENSMUSG00000018907</t>
  </si>
  <si>
    <t>ENSMUSG00000018924</t>
  </si>
  <si>
    <t>ENSMUSG00000082145</t>
  </si>
  <si>
    <t>ENSMUSG00000018921</t>
  </si>
  <si>
    <t>ENSMUSG00000060216</t>
  </si>
  <si>
    <t>ENSMUSG00000018923</t>
  </si>
  <si>
    <t>ENSMUSG00000018920</t>
  </si>
  <si>
    <t>ENSMUSG00000040829</t>
  </si>
  <si>
    <t>ENSMUSG00000018919</t>
  </si>
  <si>
    <t>ENSMUSG00000020830</t>
  </si>
  <si>
    <t>ENSMUSG00000046811</t>
  </si>
  <si>
    <t>ENSMUSG00000018286</t>
  </si>
  <si>
    <t>ENSMUSG00000020828</t>
  </si>
  <si>
    <t>ENSMUSG00000020827</t>
  </si>
  <si>
    <t>ENSMUSG00000014609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</si>
  <si>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</si>
  <si>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</si>
  <si>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</si>
  <si>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</si>
  <si>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</si>
  <si>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</si>
  <si>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</si>
  <si>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</si>
  <si>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</si>
  <si>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</si>
  <si>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</si>
  <si>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ENSMUSG00000085502</t>
  </si>
  <si>
    <t>ENSMUSG00000082983</t>
  </si>
  <si>
    <t>ENSMUSG00000043602</t>
  </si>
  <si>
    <t>ENSMUSG00000057135</t>
  </si>
  <si>
    <t>ENSMUSG00000020817</t>
  </si>
  <si>
    <t>ENSMUSG00000093858</t>
  </si>
  <si>
    <t>ENSMUSG00000081968</t>
  </si>
  <si>
    <t>ENSMUSG00000084139</t>
  </si>
  <si>
    <t>ENSMUSG00000040667</t>
  </si>
  <si>
    <t>ENSMUSG00000018449</t>
  </si>
  <si>
    <t>ENSMUSG00000018446</t>
  </si>
  <si>
    <t>ENSMUSG00000040620</t>
  </si>
  <si>
    <t>ENSMUSG00000018442</t>
  </si>
  <si>
    <t>ENSMUSG00000040599</t>
  </si>
  <si>
    <t>ENSMUSG00000018451</t>
  </si>
  <si>
    <t>ENSMUSG00000083171</t>
  </si>
  <si>
    <t>ENSMUSG00000082098</t>
  </si>
  <si>
    <t>ENSMUSG00000069830</t>
  </si>
  <si>
    <t>ENSMUSG00000070390</t>
  </si>
  <si>
    <t>ENSMUSG00000092528</t>
  </si>
  <si>
    <t>ENSMUSG00000087116</t>
  </si>
  <si>
    <t>ENSMUSG00000085251</t>
  </si>
  <si>
    <t>ENSMUSG00000020811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</si>
  <si>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</si>
  <si>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</si>
  <si>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</si>
  <si>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</si>
  <si>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</si>
  <si>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</si>
  <si>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</si>
  <si>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</si>
  <si>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</si>
  <si>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</si>
  <si>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</si>
  <si>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ENSMUSG00000020799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</si>
  <si>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</si>
  <si>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</si>
  <si>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</si>
  <si>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</si>
  <si>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</si>
  <si>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</si>
  <si>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</si>
  <si>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ENSMUSG00000020790</t>
  </si>
  <si>
    <t>ENSMUSG00000057778</t>
  </si>
  <si>
    <t>ENSMUSG00000055670</t>
  </si>
  <si>
    <t>ENSMUSG00000084329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</si>
  <si>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</si>
  <si>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</si>
  <si>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</si>
  <si>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</si>
  <si>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</si>
  <si>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</si>
  <si>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</si>
  <si>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</si>
  <si>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</si>
  <si>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</si>
  <si>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</si>
  <si>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</si>
  <si>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ENSMUSG00000005952</t>
  </si>
  <si>
    <t>ENSMUSG00000043029</t>
  </si>
  <si>
    <t>ENSMUSG00000020774</t>
  </si>
  <si>
    <t>ENSMUSG00000063881</t>
  </si>
  <si>
    <t>ENSMUSG00000069823</t>
  </si>
  <si>
    <t>ENSMUSG00000086278</t>
  </si>
  <si>
    <t>ENSMUSG00000081552</t>
  </si>
  <si>
    <t>ENSMUSG00000069818</t>
  </si>
  <si>
    <t>ENSMUSG00000056921</t>
  </si>
  <si>
    <t>ENSMUSG00000069816</t>
  </si>
  <si>
    <t>ENSMUSG00000081932</t>
  </si>
  <si>
    <t>ENSMUSG00000081864</t>
  </si>
  <si>
    <t>ENSMUSG00000081498</t>
  </si>
  <si>
    <t>ENSMUSG00000063116</t>
  </si>
  <si>
    <t>ENSMUSG00000054406</t>
  </si>
  <si>
    <t>ENSMUSG00000058275</t>
  </si>
  <si>
    <t>ENSMUSG00000038807</t>
  </si>
  <si>
    <t>ENSMUSG00000069814</t>
  </si>
  <si>
    <t>ENSMUSG00000020741</t>
  </si>
  <si>
    <t>ENSMUSG00000020745</t>
  </si>
  <si>
    <t>ENSMUSG00000010554</t>
  </si>
  <si>
    <t>ENSMUSG00000000282</t>
  </si>
  <si>
    <t>ENSMUSG00000038351</t>
  </si>
  <si>
    <t>ENSMUSG00000038335</t>
  </si>
  <si>
    <t>ENSMUSG00000001323</t>
  </si>
  <si>
    <t>ENSMUSG00000038290</t>
  </si>
  <si>
    <t>ENSMUSG00000082481</t>
  </si>
  <si>
    <t>ENSMUSG00000043099</t>
  </si>
  <si>
    <t>ENSMUSG00000085609</t>
  </si>
  <si>
    <t>ENSMUSG00000038268</t>
  </si>
  <si>
    <t>ENSMUSG00000078789</t>
  </si>
  <si>
    <t>ENSMUSG00000045287</t>
  </si>
  <si>
    <t>ENSMUSG00000000751</t>
  </si>
  <si>
    <t>ENSMUSG00000018809</t>
  </si>
  <si>
    <t>ENSMUSG00000000753</t>
  </si>
  <si>
    <t>ENSMUSG00000084224</t>
  </si>
  <si>
    <t>ENSMUSG00000038224</t>
  </si>
  <si>
    <t>ENSMUSG00000045374</t>
  </si>
  <si>
    <t>ENSMUSG00000085148</t>
  </si>
  <si>
    <t>ENSMUSG00000038217</t>
  </si>
  <si>
    <t>ENSMUSG00000020850</t>
  </si>
  <si>
    <t>ENSMUSG00000038195</t>
  </si>
  <si>
    <t>ENSMUSG00000038188</t>
  </si>
  <si>
    <t>ENSMUSG00000038178</t>
  </si>
  <si>
    <t>ENSMUSG00000017781</t>
  </si>
  <si>
    <t>ENSMUSG00000081485</t>
  </si>
  <si>
    <t>ENSMUSG00000006127</t>
  </si>
  <si>
    <t>ENSMUSG00000017774</t>
  </si>
  <si>
    <t>ENSMUSG00000017776</t>
  </si>
  <si>
    <t>ENSMUSG00000020849</t>
  </si>
  <si>
    <t>ENSMUSG00000097051</t>
  </si>
  <si>
    <t>ENSMUSG00000020848</t>
  </si>
  <si>
    <t>ENSMUSG00000087059</t>
  </si>
  <si>
    <t>ENSMUSG00000020847</t>
  </si>
  <si>
    <t>ENSMUSG00000053783</t>
  </si>
  <si>
    <t>ENSMUSG00000020846</t>
  </si>
  <si>
    <t>ENSMUSG00000017288</t>
  </si>
  <si>
    <t>ENSMUSG00000017286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</si>
  <si>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</si>
  <si>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</si>
  <si>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</si>
  <si>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</si>
  <si>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</si>
  <si>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</si>
  <si>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</si>
  <si>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ENSMUSG00000080763</t>
  </si>
  <si>
    <t>ENSMUSG00000024205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</si>
  <si>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</si>
  <si>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</si>
  <si>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</si>
  <si>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</si>
  <si>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</si>
  <si>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</si>
  <si>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ENSMUSG00000020838</t>
  </si>
  <si>
    <t>ENSMUSG00000037958</t>
  </si>
  <si>
    <t>ENSMUSG00000050944</t>
  </si>
  <si>
    <t>ENSMUSG00000102038</t>
  </si>
  <si>
    <t>ENSMUSG00000109010</t>
  </si>
  <si>
    <t>ENSMUSG00000037926</t>
  </si>
  <si>
    <t>ENSMUSG00000083899</t>
  </si>
  <si>
    <t>ENSMUSG00000020836</t>
  </si>
  <si>
    <t>ENSMUSG00000037907</t>
  </si>
  <si>
    <t>ENSMUSG00000097165</t>
  </si>
  <si>
    <t>ENSMUSG00000011877</t>
  </si>
  <si>
    <t>ENSMUSG00000044328</t>
  </si>
  <si>
    <t>ENSMUSG00000000686</t>
  </si>
  <si>
    <t>ENSMUSG00000072673</t>
  </si>
  <si>
    <t>ENSMUSG00000017291</t>
  </si>
  <si>
    <t>ENSMUSG00000081451</t>
  </si>
  <si>
    <t>ENSMUSG00000082646</t>
  </si>
  <si>
    <t>ENSMUSG00000037857</t>
  </si>
  <si>
    <t>ENSMUSG00000000724</t>
  </si>
  <si>
    <t>ENSMUSG00000081924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</si>
  <si>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</si>
  <si>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</si>
  <si>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</si>
  <si>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</si>
  <si>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</si>
  <si>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</si>
  <si>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ENSMUSG00000020834</t>
  </si>
  <si>
    <t>ENSMUSG00000061981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</si>
  <si>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</si>
  <si>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</si>
  <si>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</si>
  <si>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</si>
  <si>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</si>
  <si>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</si>
  <si>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ENSMUSG00000058546</t>
  </si>
  <si>
    <t>ENSMUSG00000002059</t>
  </si>
  <si>
    <t>ENSMUSG00000044122</t>
  </si>
  <si>
    <t>ENSMUSG00000002052</t>
  </si>
  <si>
    <t>ENSMUSG00000002064</t>
  </si>
  <si>
    <t>ENSMUSG00000010277</t>
  </si>
  <si>
    <t>ENSMUSG00000037593</t>
  </si>
  <si>
    <t>ENSMUSG00000002055</t>
  </si>
  <si>
    <t>ENSMUSG00000017390</t>
  </si>
  <si>
    <t>ENSMUSG00000041958</t>
  </si>
  <si>
    <t>ENSMUSG00000002058</t>
  </si>
  <si>
    <t>ENSMUSG00000002057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</si>
  <si>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</si>
  <si>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</si>
  <si>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</si>
  <si>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</si>
  <si>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</si>
  <si>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</si>
  <si>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</si>
  <si>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</si>
  <si>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</si>
  <si>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ENSMUSG00000083176</t>
  </si>
  <si>
    <t>ENSMUSG00000017376</t>
  </si>
  <si>
    <t>ENSMUSG00000080180</t>
  </si>
  <si>
    <t>ENSMUSG00000082110</t>
  </si>
  <si>
    <t>ENSMUSG00000049489</t>
  </si>
  <si>
    <t>ENSMUSG00000072640</t>
  </si>
  <si>
    <t>ENSMUSG00000020826</t>
  </si>
  <si>
    <t>ENSMUSG00000001123</t>
  </si>
  <si>
    <t>ENSMUSG00000018334</t>
  </si>
  <si>
    <t>ENSMUSG00000017677</t>
  </si>
  <si>
    <t>ENSMUSG00000108822</t>
  </si>
  <si>
    <t>ENSMUSG00000055072</t>
  </si>
  <si>
    <t>ENSMUSG00000020716</t>
  </si>
  <si>
    <t>ENSMUSG00000082529</t>
  </si>
  <si>
    <t>ENSMUSG00000049612</t>
  </si>
  <si>
    <t>ENSMUSG00000070354</t>
  </si>
  <si>
    <t>ENSMUSG00000078771</t>
  </si>
  <si>
    <t>ENSMUSG00000017639</t>
  </si>
  <si>
    <t>ENSMUSG00000084969</t>
  </si>
  <si>
    <t>ENSMUSG00000086474</t>
  </si>
  <si>
    <t>ENSMUSG00000083395</t>
  </si>
  <si>
    <t>ENSMUSG00000082252</t>
  </si>
  <si>
    <t>ENSMUSG00000035575</t>
  </si>
  <si>
    <t>ENSMUSG00000017548</t>
  </si>
  <si>
    <t>ENSMUSG00000097335</t>
  </si>
  <si>
    <t>ENSMUSG00000017561</t>
  </si>
  <si>
    <t>ENSMUSG00000017550</t>
  </si>
  <si>
    <t>ENSMUSG00000046909</t>
  </si>
  <si>
    <t>ENSMUSG00000020709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</si>
  <si>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</si>
  <si>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</si>
  <si>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</si>
  <si>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</si>
  <si>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</si>
  <si>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</si>
  <si>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</si>
  <si>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</si>
  <si>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</si>
  <si>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</si>
  <si>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ENSMUSG00000053184</t>
  </si>
  <si>
    <t>ENSMUSG00000020704</t>
  </si>
  <si>
    <t>ENSMUSG00000082027</t>
  </si>
  <si>
    <t>ENSMUSG00000080980</t>
  </si>
  <si>
    <t>ENSMUSG00000020703</t>
  </si>
  <si>
    <t>ENSMUSG00000109297</t>
  </si>
  <si>
    <t>ENSMUSG00000084996</t>
  </si>
  <si>
    <t>ENSMUSG00000035385</t>
  </si>
  <si>
    <t>ENSMUSG00000035373</t>
  </si>
  <si>
    <t>ENSMUSG00000020676</t>
  </si>
  <si>
    <t>ENSMUSG00000035352</t>
  </si>
  <si>
    <t>ENSMUSG00000009185</t>
  </si>
  <si>
    <t>ENSMUSG00000020702</t>
  </si>
  <si>
    <t>ENSMUSG00000020701</t>
  </si>
  <si>
    <t>ENSMUSG00000020698</t>
  </si>
  <si>
    <t>ENSMUSG00000081828</t>
  </si>
  <si>
    <t>ENSMUSG00000046010</t>
  </si>
  <si>
    <t>ENSMUSG00000020697</t>
  </si>
  <si>
    <t>ENSMUSG00000020696</t>
  </si>
  <si>
    <t>ENSMUSG00000018841</t>
  </si>
  <si>
    <t>ENSMUSG00000020692</t>
  </si>
  <si>
    <t>ENSMUSG00000018845</t>
  </si>
  <si>
    <t>ENSMUSG00000086058</t>
  </si>
  <si>
    <t>ENSMUSG00000054404</t>
  </si>
  <si>
    <t>ENSMUSG00000082726</t>
  </si>
  <si>
    <t>ENSMUSG00000111857</t>
  </si>
  <si>
    <t>ENSMUSG00000069793</t>
  </si>
  <si>
    <t>ENSMUSG00000035208</t>
  </si>
  <si>
    <t>ENSMUSG00000082419</t>
  </si>
  <si>
    <t>ENSMUSG00000072621</t>
  </si>
  <si>
    <t>ENSMUSG00000110908</t>
  </si>
  <si>
    <t>ENSMUSG00000072620</t>
  </si>
  <si>
    <t>ENSMUSG00000078763</t>
  </si>
  <si>
    <t>ENSMUSG00000111344</t>
  </si>
  <si>
    <t>ENSMUSG00000000204</t>
  </si>
  <si>
    <t>ENSMUSG00000018986</t>
  </si>
  <si>
    <t>ENSMUSG00000087107</t>
  </si>
  <si>
    <t>ENSMUSG00000083161</t>
  </si>
  <si>
    <t>ENSMUSG00000082101</t>
  </si>
  <si>
    <t>ENSMUSG00000093483</t>
  </si>
  <si>
    <t>ENSMUSG00000018733</t>
  </si>
  <si>
    <t>ENSMUSG00000035152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</si>
  <si>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</si>
  <si>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</si>
  <si>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</si>
  <si>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</si>
  <si>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</si>
  <si>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</si>
  <si>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ENSMUSG00000035042</t>
  </si>
  <si>
    <t>ENSMUSG00000019122</t>
  </si>
  <si>
    <t>ENSMUSG00000051832</t>
  </si>
  <si>
    <t>ENSMUSG00000018927</t>
  </si>
  <si>
    <t>ENSMUSG00000081906</t>
  </si>
  <si>
    <t>ENSMUSG00000000982</t>
  </si>
  <si>
    <t>ENSMUSG00000018930</t>
  </si>
  <si>
    <t>ENSMUSG00000083932</t>
  </si>
  <si>
    <t>ENSMUSG00000069792</t>
  </si>
  <si>
    <t>ENSMUSG00000000983</t>
  </si>
  <si>
    <t>ENSMUSG00000051748</t>
  </si>
  <si>
    <t>ENSMUSG00000000976</t>
  </si>
  <si>
    <t>ENSMUSG00000081342</t>
  </si>
  <si>
    <t>ENSMUSG00000085235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</si>
  <si>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</si>
  <si>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</si>
  <si>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</si>
  <si>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</si>
  <si>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</si>
  <si>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</si>
  <si>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ENSMUSG00000018697</t>
  </si>
  <si>
    <t>ENSMUSG00000018698</t>
  </si>
  <si>
    <t>ENSMUSG00000087211</t>
  </si>
  <si>
    <t>ENSMUSG00000087407</t>
  </si>
  <si>
    <t>ENSMUSG00000018405</t>
  </si>
  <si>
    <t>ENSMUSG00000034449</t>
  </si>
  <si>
    <t>ENSMUSG00000086799</t>
  </si>
  <si>
    <t>ENSMUSG00000020530</t>
  </si>
  <si>
    <t>ENSMUSG00000045140</t>
  </si>
  <si>
    <t>ENSMUSG00000020527</t>
  </si>
  <si>
    <t>ENSMUSG00000020526</t>
  </si>
  <si>
    <t>ENSMUSG00000000805</t>
  </si>
  <si>
    <t>ENSMUSG00000000804</t>
  </si>
  <si>
    <t>ENSMUSG00000082806</t>
  </si>
  <si>
    <t>ENSMUSG00000018479</t>
  </si>
  <si>
    <t>ENSMUSG00000018481</t>
  </si>
  <si>
    <t>ENSMUSG00000080791</t>
  </si>
  <si>
    <t>ENSMUSG00000020525</t>
  </si>
  <si>
    <t>ENSMUSG00000059439</t>
  </si>
  <si>
    <t>ENSMUSG00000087013</t>
  </si>
  <si>
    <t>ENSMUSG00000000093</t>
  </si>
  <si>
    <t>ENSMUSG00000000094</t>
  </si>
  <si>
    <t>ENSMUSG00000034329</t>
  </si>
  <si>
    <t>ENSMUSG00000080823</t>
  </si>
  <si>
    <t>ENSMUSG00000018068</t>
  </si>
  <si>
    <t>ENSMUSG00000034297</t>
  </si>
  <si>
    <t>ENSMUSG00000020521</t>
  </si>
  <si>
    <t>ENSMUSG00000020516</t>
  </si>
  <si>
    <t>ENSMUSG00000020513</t>
  </si>
  <si>
    <t>ENSMUSG00000018171</t>
  </si>
  <si>
    <t>ENSMUSG00000083992</t>
  </si>
  <si>
    <t>ENSMUSG00000072582</t>
  </si>
  <si>
    <t>ENSMUSG00000047126</t>
  </si>
  <si>
    <t>ENSMUSG00000018425</t>
  </si>
  <si>
    <t>ENSMUSG00000018427</t>
  </si>
  <si>
    <t>ENSMUSG00000061666</t>
  </si>
  <si>
    <t>ENSMUSG00000020495</t>
  </si>
  <si>
    <t>ENSMUSG00000082507</t>
  </si>
  <si>
    <t>ENSMUSG00000020493</t>
  </si>
  <si>
    <t>ENSMUSG00000020492</t>
  </si>
  <si>
    <t>ENSMUSG00000018548</t>
  </si>
  <si>
    <t>ENSMUSG00000046442</t>
  </si>
  <si>
    <t>ENSMUSG00000007646</t>
  </si>
  <si>
    <t>ENSMUSG00000010342</t>
  </si>
  <si>
    <t>ENSMUSG00000020486</t>
  </si>
  <si>
    <t>ENSMUSG00000018401</t>
  </si>
  <si>
    <t>ENSMUSG00000070345</t>
  </si>
  <si>
    <t>ENSMUSG00000034177</t>
  </si>
  <si>
    <t>ENSMUSG00000085972</t>
  </si>
  <si>
    <t>ENSMUSG00000020485</t>
  </si>
  <si>
    <t>ENSMUSG00000084796</t>
  </si>
  <si>
    <t>ENSMUSG00000034156</t>
  </si>
  <si>
    <t>ENSMUSG00000009350</t>
  </si>
  <si>
    <t>ENSMUSG00000009356</t>
  </si>
  <si>
    <t>ENSMUSG00000034121</t>
  </si>
  <si>
    <t>ENSMUSG00000052234</t>
  </si>
  <si>
    <t>ENSMUSG00000060787</t>
  </si>
  <si>
    <t>ENSMUSG00000044639</t>
  </si>
  <si>
    <t>ENSMUSG00000020483</t>
  </si>
  <si>
    <t>ENSMUSG00000096983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</si>
  <si>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</si>
  <si>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</si>
  <si>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</si>
  <si>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</si>
  <si>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</si>
  <si>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</si>
  <si>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ENSMUSG00000034031</t>
  </si>
  <si>
    <t>ENSMUSG00000069769</t>
  </si>
  <si>
    <t>ENSMUSG00000084411</t>
  </si>
  <si>
    <t>ENSMUSG00000087574</t>
  </si>
  <si>
    <t>ENSMUSG00000018428</t>
  </si>
  <si>
    <t>ENSMUSG00000000278</t>
  </si>
  <si>
    <t>ENSMUSG00000057534</t>
  </si>
  <si>
    <t>ENSMUSG00000033983</t>
  </si>
  <si>
    <t>ENSMUSG00000085152</t>
  </si>
  <si>
    <t>ENSMUSG00000000275</t>
  </si>
  <si>
    <t>ENSMUSG00000000276</t>
  </si>
  <si>
    <t>ENSMUSG00000072553</t>
  </si>
  <si>
    <t>ENSMUSG00000086919</t>
  </si>
  <si>
    <t>ENSMUSG00000048616</t>
  </si>
  <si>
    <t>ENSMUSG00000085798</t>
  </si>
  <si>
    <t>ENSMUSG00000047773</t>
  </si>
  <si>
    <t>ENSMUSG00000020553</t>
  </si>
  <si>
    <t>ENSMUSG00000069763</t>
  </si>
  <si>
    <t>ENSMUSG00000085074</t>
  </si>
  <si>
    <t>ENSMUSG00000110344</t>
  </si>
  <si>
    <t>ENSMUSG00000003948</t>
  </si>
  <si>
    <t>ENSMUSG00000003949</t>
  </si>
  <si>
    <t>ENSMUSG00000020546</t>
  </si>
  <si>
    <t>ENSMUSG00000081043</t>
  </si>
  <si>
    <t>ENSMUSG00000020544</t>
  </si>
  <si>
    <t>ENSMUSG00000020541</t>
  </si>
  <si>
    <t>ENSMUSG00000085940</t>
  </si>
  <si>
    <t>ENSMUSG00000083764</t>
  </si>
  <si>
    <t>ENSMUSG00000056158</t>
  </si>
  <si>
    <t>ENSMUSG00000082453</t>
  </si>
  <si>
    <t>ENSMUSG00000054079</t>
  </si>
  <si>
    <t>ENSMUSG00000059474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</si>
  <si>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</si>
  <si>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</si>
  <si>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</si>
  <si>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</si>
  <si>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</si>
  <si>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</si>
  <si>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</si>
  <si>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</si>
  <si>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</si>
  <si>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</si>
  <si>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</si>
  <si>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</si>
  <si>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</si>
  <si>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</si>
  <si>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</si>
  <si>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</si>
  <si>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ENSMUSG00000082945</t>
  </si>
  <si>
    <t>ENSMUSG00000020869</t>
  </si>
  <si>
    <t>ENSMUSG00000039055</t>
  </si>
  <si>
    <t>ENSMUSG00000024414</t>
  </si>
  <si>
    <t>ENSMUSG00000020868</t>
  </si>
  <si>
    <t>ENSMUSG00000085051</t>
  </si>
  <si>
    <t>ENSMUSG00000056008</t>
  </si>
  <si>
    <t>ENSMUSG00000020870</t>
  </si>
  <si>
    <t>ENSMUSG00000075610</t>
  </si>
  <si>
    <t>ENSMUSG00000001506</t>
  </si>
  <si>
    <t>ENSMUSG00000001508</t>
  </si>
  <si>
    <t>ENSMUSG00000038994</t>
  </si>
  <si>
    <t>ENSMUSG00000038976</t>
  </si>
  <si>
    <t>ENSMUSG00000047181</t>
  </si>
  <si>
    <t>ENSMUSG00000038967</t>
  </si>
  <si>
    <t>ENSMUSG00000001507</t>
  </si>
  <si>
    <t>ENSMUSG00000001510</t>
  </si>
  <si>
    <t>ENSMUSG00000020871</t>
  </si>
  <si>
    <t>ENSMUSG00000020872</t>
  </si>
  <si>
    <t>ENSMUSG00000038909</t>
  </si>
  <si>
    <t>ENSMUSG00000038893</t>
  </si>
  <si>
    <t>ENSMUSG00000020873</t>
  </si>
  <si>
    <t>ENSMUSG00000057522</t>
  </si>
  <si>
    <t>ENSMUSG00000046719</t>
  </si>
  <si>
    <t>ENSMUSG00000000120</t>
  </si>
  <si>
    <t>ENSMUSG00000038845</t>
  </si>
  <si>
    <t>ENSMUSG00000097176</t>
  </si>
  <si>
    <t>ENSMUSG00000045075</t>
  </si>
  <si>
    <t>ENSMUSG00000075595</t>
  </si>
  <si>
    <t>ENSMUSG00000075596</t>
  </si>
  <si>
    <t>ENSMUSG00000082981</t>
  </si>
  <si>
    <t>ENSMUSG00000018381</t>
  </si>
  <si>
    <t>ENSMUSG00000038811</t>
  </si>
  <si>
    <t>ENSMUSG00000086015</t>
  </si>
  <si>
    <t>ENSMUSG00000013415</t>
  </si>
  <si>
    <t>ENSMUSG00000006058</t>
  </si>
  <si>
    <t>ENSMUSG00000014349</t>
  </si>
  <si>
    <t>ENSMUSG00000006057</t>
  </si>
  <si>
    <t>ENSMUSG00000006056</t>
  </si>
  <si>
    <t>ENSMUSG00000038756</t>
  </si>
  <si>
    <t>ENSMUSG00000049604</t>
  </si>
  <si>
    <t>ENSMUSG00000083337</t>
  </si>
  <si>
    <t>ENSMUSG00000056648</t>
  </si>
  <si>
    <t>ENSMUSG00000038721</t>
  </si>
  <si>
    <t>ENSMUSG00000000690</t>
  </si>
  <si>
    <t>ENSMUSG00000038700</t>
  </si>
  <si>
    <t>ENSMUSG00000038692</t>
  </si>
  <si>
    <t>ENSMUSG00000048763</t>
  </si>
  <si>
    <t>ENSMUSG00000075588</t>
  </si>
  <si>
    <t>ENSMUSG00000018973</t>
  </si>
  <si>
    <t>ENSMUSG00000075587</t>
  </si>
  <si>
    <t>ENSMUSG00000057058</t>
  </si>
  <si>
    <t>ENSMUSG00000097289</t>
  </si>
  <si>
    <t>ENSMUSG00000020876</t>
  </si>
  <si>
    <t>ENSMUSG00000018666</t>
  </si>
  <si>
    <t>ENSMUSG00000081249</t>
  </si>
  <si>
    <t>ENSMUSG00000038615</t>
  </si>
  <si>
    <t>ENSMUSG00000018672</t>
  </si>
  <si>
    <t>ENSMUSG00000087117</t>
  </si>
  <si>
    <t>ENSMUSG00000083651</t>
  </si>
  <si>
    <t>ENSMUSG00000018669</t>
  </si>
  <si>
    <t>ENSMUSG00000078700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</si>
  <si>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</si>
  <si>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</si>
  <si>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</si>
  <si>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</si>
  <si>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</si>
  <si>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</si>
  <si>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</si>
  <si>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ENSMUSG00000001445</t>
  </si>
  <si>
    <t>ENSMUSG00000038534</t>
  </si>
  <si>
    <t>ENSMUSG00000001444</t>
  </si>
  <si>
    <t>ENSMUSG00000084368</t>
  </si>
  <si>
    <t>ENSMUSG00000038517</t>
  </si>
  <si>
    <t>ENSMUSG00000001440</t>
  </si>
  <si>
    <t>ENSMUSG00000001441</t>
  </si>
  <si>
    <t>ENSMUSG00000018882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</si>
  <si>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</si>
  <si>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</si>
  <si>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</si>
  <si>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</si>
  <si>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</si>
  <si>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</si>
  <si>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ENSMUSG00000085860</t>
  </si>
  <si>
    <t>ENSMUSG00000043439</t>
  </si>
  <si>
    <t>ENSMUSG00000085586</t>
  </si>
  <si>
    <t>ENSMUSG00000038437</t>
  </si>
  <si>
    <t>ENSMUSG00000078695</t>
  </si>
  <si>
    <t>ENSMUSG00000018537</t>
  </si>
  <si>
    <t>ENSMUSG00000069744</t>
  </si>
  <si>
    <t>ENSMUSG00000018547</t>
  </si>
  <si>
    <t>ENSMUSG00000018541</t>
  </si>
  <si>
    <t>ENSMUSG00000084168</t>
  </si>
  <si>
    <t>ENSMUSG00000018543</t>
  </si>
  <si>
    <t>ENSMUSG00000071415</t>
  </si>
  <si>
    <t>ENSMUSG00000038366</t>
  </si>
  <si>
    <t>ENSMUSG00000050538</t>
  </si>
  <si>
    <t>ENSMUSG00000070336</t>
  </si>
  <si>
    <t>ENSMUSG00000086917</t>
  </si>
  <si>
    <t>ENSMUSG00000017417</t>
  </si>
  <si>
    <t>ENSMUSG00000082715</t>
  </si>
  <si>
    <t>ENSMUSG00000038352</t>
  </si>
  <si>
    <t>ENSMUSG00000020882</t>
  </si>
  <si>
    <t>ENSMUSG00000017404</t>
  </si>
  <si>
    <t>ENSMUSG00000017400</t>
  </si>
  <si>
    <t>ENSMUSG00000084079</t>
  </si>
  <si>
    <t>ENSMUSG00000020883</t>
  </si>
  <si>
    <t>ENSMUSG00000018160</t>
  </si>
  <si>
    <t>ENSMUSG00000085897</t>
  </si>
  <si>
    <t>ENSMUSG00000003119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</si>
  <si>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</si>
  <si>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</si>
  <si>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</si>
  <si>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</si>
  <si>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</si>
  <si>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</si>
  <si>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</si>
  <si>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</si>
  <si>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ENSMUSG00000002580</t>
  </si>
  <si>
    <t>ENSMUSG00000019312</t>
  </si>
  <si>
    <t>ENSMUSG00000018168</t>
  </si>
  <si>
    <t>ENSMUSG00000017195</t>
  </si>
  <si>
    <t>ENSMUSG00000038150</t>
  </si>
  <si>
    <t>ENSMUSG00000078134</t>
  </si>
  <si>
    <t>ENSMUSG00000017204</t>
  </si>
  <si>
    <t>ENSMUSG00000017221</t>
  </si>
  <si>
    <t>ENSMUSG00000038067</t>
  </si>
  <si>
    <t>ENSMUSG00000017210</t>
  </si>
  <si>
    <t>ENSMUSG00000058756</t>
  </si>
  <si>
    <t>ENSMUSG00000020889</t>
  </si>
  <si>
    <t>ENSMUSG00000052915</t>
  </si>
  <si>
    <t>ENSMUSG00000078676</t>
  </si>
  <si>
    <t>ENSMUSG00000038020</t>
  </si>
  <si>
    <t>ENSMUSG00000038013</t>
  </si>
  <si>
    <t>ENSMUSG00000017499</t>
  </si>
  <si>
    <t>ENSMUSG00000037992</t>
  </si>
  <si>
    <t>ENSMUSG00000020914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</si>
  <si>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</si>
  <si>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</si>
  <si>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</si>
  <si>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</si>
  <si>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</si>
  <si>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</si>
  <si>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ENSMUSG00000035831</t>
  </si>
  <si>
    <t>ENSMUSG00000075570</t>
  </si>
  <si>
    <t>ENSMUSG00000017588</t>
  </si>
  <si>
    <t>ENSMUSG00000055937</t>
  </si>
  <si>
    <t>ENSMUSG00000019761</t>
  </si>
  <si>
    <t>ENSMUSG00000020912</t>
  </si>
  <si>
    <t>ENSMUSG00000035775</t>
  </si>
  <si>
    <t>ENSMUSG00000006777</t>
  </si>
  <si>
    <t>ENSMUSG00000069721</t>
  </si>
  <si>
    <t>ENSMUSG00000082900</t>
  </si>
  <si>
    <t>ENSMUSG00000086688</t>
  </si>
  <si>
    <t>ENSMUSG00000078253</t>
  </si>
  <si>
    <t>ENSMUSG00000078252</t>
  </si>
  <si>
    <t>ENSMUSG00000035592</t>
  </si>
  <si>
    <t>ENSMUSG00000057723</t>
  </si>
  <si>
    <t>ENSMUSG00000046095</t>
  </si>
  <si>
    <t>ENSMUSG00000020916</t>
  </si>
  <si>
    <t>ENSMUSG00000054146</t>
  </si>
  <si>
    <t>ENSMUSG00000020911</t>
  </si>
  <si>
    <t>ENSMUSG00000051617</t>
  </si>
  <si>
    <t>ENSMUSG00000045545</t>
  </si>
  <si>
    <t>ENSMUSG00000082456</t>
  </si>
  <si>
    <t>ENSMUSG00000053797</t>
  </si>
  <si>
    <t>ENSMUSG00000035557</t>
  </si>
  <si>
    <t>ENSMUSG00000053654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</si>
  <si>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</si>
  <si>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</si>
  <si>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</si>
  <si>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</si>
  <si>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</si>
  <si>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</si>
  <si>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</si>
  <si>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ENSMUSG00000006931</t>
  </si>
  <si>
    <t>ENSMUSG00000001555</t>
  </si>
  <si>
    <t>ENSMUSG00000017176</t>
  </si>
  <si>
    <t>ENSMUSG00000001558</t>
  </si>
  <si>
    <t>ENSMUSG00000048732</t>
  </si>
  <si>
    <t>ENSMUSG00000020917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</si>
  <si>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</si>
  <si>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</si>
  <si>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</si>
  <si>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</si>
  <si>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</si>
  <si>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</si>
  <si>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</si>
  <si>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</si>
  <si>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</si>
  <si>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</si>
  <si>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</si>
  <si>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</si>
  <si>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</si>
  <si>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ENSMUSG00000020919</t>
  </si>
  <si>
    <t>ENSMUSG00000004043</t>
  </si>
  <si>
    <t>ENSMUSG00000004040</t>
  </si>
  <si>
    <t>ENSMUSG00000004044</t>
  </si>
  <si>
    <t>ENSMUSG00000019302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</si>
  <si>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</si>
  <si>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</si>
  <si>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</si>
  <si>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</si>
  <si>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</si>
  <si>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</si>
  <si>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</si>
  <si>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</si>
  <si>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</si>
  <si>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</si>
  <si>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</si>
  <si>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</si>
  <si>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</si>
  <si>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</si>
  <si>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</si>
  <si>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ENSMUSG00000017188</t>
  </si>
  <si>
    <t>ENSMUSG00000078653</t>
  </si>
  <si>
    <t>ENSMUSG00000035086</t>
  </si>
  <si>
    <t>ENSMUSG00000078652</t>
  </si>
  <si>
    <t>ENSMUSG00000078651</t>
  </si>
  <si>
    <t>ENSMUSG00000019326</t>
  </si>
  <si>
    <t>ENSMUSG00000083991</t>
  </si>
  <si>
    <t>ENSMUSG00000082478</t>
  </si>
  <si>
    <t>ENSMUSG00000097239</t>
  </si>
  <si>
    <t>ENSMUSG00000075528</t>
  </si>
  <si>
    <t>ENSMUSG00000097487</t>
  </si>
  <si>
    <t>ENSMUSG00000035007</t>
  </si>
  <si>
    <t>ENSMUSG00000063316</t>
  </si>
  <si>
    <t>ENSMUSG00000010358</t>
  </si>
  <si>
    <t>ENSMUSG00000034993</t>
  </si>
  <si>
    <t>ENSMUSG00000001313</t>
  </si>
  <si>
    <t>ENSMUSG00000080839</t>
  </si>
  <si>
    <t>ENSMUSG00000017146</t>
  </si>
  <si>
    <t>ENSMUSG00000017119</t>
  </si>
  <si>
    <t>ENSMUSG00000034947</t>
  </si>
  <si>
    <t>ENSMUSG00000085486</t>
  </si>
  <si>
    <t>ENSMUSG00000010362</t>
  </si>
  <si>
    <t>ENSMUSG00000034936</t>
  </si>
  <si>
    <t>ENSMUSG00000034931</t>
  </si>
  <si>
    <t>ENSMUSG00000017724</t>
  </si>
  <si>
    <t>ENSMUSG00000001493</t>
  </si>
  <si>
    <t>ENSMUSG00000082171</t>
  </si>
  <si>
    <t>ENSMUSG00000001494</t>
  </si>
  <si>
    <t>ENSMUSG00000003518</t>
  </si>
  <si>
    <t>ENSMUSG00000052373</t>
  </si>
  <si>
    <t>ENSMUSG00000017309</t>
  </si>
  <si>
    <t>ENSMUSG00000017314</t>
  </si>
  <si>
    <t>ENSMUSG00000017311</t>
  </si>
  <si>
    <t>ENSMUSG00000082045</t>
  </si>
  <si>
    <t>ENSMUSG00000048217</t>
  </si>
  <si>
    <t>ENSMUSG00000020921</t>
  </si>
  <si>
    <t>ENSMUSG00000020922</t>
  </si>
  <si>
    <t>ENSMUSG00000034793</t>
  </si>
  <si>
    <t>ENSMUSG00000008855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</si>
  <si>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</si>
  <si>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</si>
  <si>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</si>
  <si>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</si>
  <si>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</si>
  <si>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</si>
  <si>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ENSMUSG00000006575</t>
  </si>
  <si>
    <t>ENSMUSG00000018677</t>
  </si>
  <si>
    <t>ENSMUSG00000034708</t>
  </si>
  <si>
    <t>ENSMUSG00000034685</t>
  </si>
  <si>
    <t>ENSMUSG00000034664</t>
  </si>
  <si>
    <t>ENSMUSG00000034621</t>
  </si>
  <si>
    <t>ENSMUSG00000082487</t>
  </si>
  <si>
    <t>ENSMUSG00000081677</t>
  </si>
  <si>
    <t>ENSMUSG00000078640</t>
  </si>
  <si>
    <t>ENSMUSG00000050288</t>
  </si>
  <si>
    <t>ENSMUSG00000086105</t>
  </si>
  <si>
    <t>ENSMUSG00000086283</t>
  </si>
  <si>
    <t>ENSMUSG00000080992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</si>
  <si>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</si>
  <si>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</si>
  <si>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</si>
  <si>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</si>
  <si>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</si>
  <si>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</si>
  <si>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ENSMUSG00000020928</t>
  </si>
  <si>
    <t>ENSMUSG00000020929</t>
  </si>
  <si>
    <t>ENSMUSG00000097410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</si>
  <si>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</si>
  <si>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</si>
  <si>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</si>
  <si>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</si>
  <si>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</si>
  <si>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</si>
  <si>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</si>
  <si>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</si>
  <si>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</si>
  <si>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</si>
  <si>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</si>
  <si>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</si>
  <si>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</si>
  <si>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ENSMUSG00000020940</t>
  </si>
  <si>
    <t>ENSMUSG00000044787</t>
  </si>
  <si>
    <t>ENSMUSG00000020941</t>
  </si>
  <si>
    <t>ENSMUSG00000078635</t>
  </si>
  <si>
    <t>ENSMUSG00000034255</t>
  </si>
  <si>
    <t>ENSMUSG00000034247</t>
  </si>
  <si>
    <t>ENSMUSG00000110636</t>
  </si>
  <si>
    <t>ENSMUSG00000078632</t>
  </si>
  <si>
    <t>ENSMUSG00000034239</t>
  </si>
  <si>
    <t>ENSMUSG00000020945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</si>
  <si>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</si>
  <si>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</si>
  <si>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</si>
  <si>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</si>
  <si>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</si>
  <si>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</si>
  <si>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</si>
  <si>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</si>
  <si>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</si>
  <si>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</si>
  <si>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ENSMUSG00000018411</t>
  </si>
  <si>
    <t>ENSMUSG00000018412</t>
  </si>
  <si>
    <t>ENSMUSG00000020687</t>
  </si>
  <si>
    <t>ENSMUSG00000061086</t>
  </si>
  <si>
    <t>ENSMUSG00000086932</t>
  </si>
  <si>
    <t>ENSMUSG00000082706</t>
  </si>
  <si>
    <t>ENSMUSG00000020689</t>
  </si>
  <si>
    <t>ENSMUSG00000040838</t>
  </si>
  <si>
    <t>ENSMUSG00000082767</t>
  </si>
  <si>
    <t>ENSMUSG00000084120</t>
  </si>
  <si>
    <t>ENSMUSG00000020690</t>
  </si>
  <si>
    <t>ENSMUSG00000020691</t>
  </si>
  <si>
    <t>ENSMUSG00000075485</t>
  </si>
  <si>
    <t>ENSMUSG00000020694</t>
  </si>
  <si>
    <t>ENSMUSG00000020695</t>
  </si>
  <si>
    <t>ENSMUSG00000078627</t>
  </si>
  <si>
    <t>ENSMUSG00000086487</t>
  </si>
  <si>
    <t>ENSMUSG00000053580</t>
  </si>
  <si>
    <t>ENSMUSG00000083465</t>
  </si>
  <si>
    <t>ENSMUSG00000081270</t>
  </si>
  <si>
    <t>ENSMUSG00000019590</t>
  </si>
  <si>
    <t>ENSMUSG00000020681</t>
  </si>
  <si>
    <t>ENSMUSG00000001901</t>
  </si>
  <si>
    <t>ENSMUSG00000049354</t>
  </si>
  <si>
    <t>ENSMUSG00000001983</t>
  </si>
  <si>
    <t>ENSMUSG00000020700</t>
  </si>
  <si>
    <t>ENSMUSG00000040699</t>
  </si>
  <si>
    <t>ENSMUSG00000069631</t>
  </si>
  <si>
    <t>ENSMUSG00000078622</t>
  </si>
  <si>
    <t>ENSMUSG00000020705</t>
  </si>
  <si>
    <t>ENSMUSG00000020706</t>
  </si>
  <si>
    <t>ENSMUSG00000020708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</si>
  <si>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</si>
  <si>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</si>
  <si>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</si>
  <si>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</si>
  <si>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</si>
  <si>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</si>
  <si>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</si>
  <si>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</si>
  <si>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ENSMUSG00000040548</t>
  </si>
  <si>
    <t>ENSMUSG00000020717</t>
  </si>
  <si>
    <t>ENSMUSG00000040528</t>
  </si>
  <si>
    <t>ENSMUSG00000020718</t>
  </si>
  <si>
    <t>ENSMUSG00000020719</t>
  </si>
  <si>
    <t>ENSMUSG00000018372</t>
  </si>
  <si>
    <t>ENSMUSG00000018363</t>
  </si>
  <si>
    <t>ENSMUSG00000018362</t>
  </si>
  <si>
    <t>ENSMUSG00000078607</t>
  </si>
  <si>
    <t>ENSMUSG00000040481</t>
  </si>
  <si>
    <t>ENSMUSG00000018433</t>
  </si>
  <si>
    <t>ENSMUSG00000081103</t>
  </si>
  <si>
    <t>ENSMUSG00000081360</t>
  </si>
  <si>
    <t>ENSMUSG00000040430</t>
  </si>
  <si>
    <t>ENSMUSG00000087113</t>
  </si>
  <si>
    <t>ENSMUSG00000020720</t>
  </si>
  <si>
    <t>ENSMUSG00000086442</t>
  </si>
  <si>
    <t>ENSMUSG00000059706</t>
  </si>
  <si>
    <t>ENSMUSG00000020721</t>
  </si>
  <si>
    <t>ENSMUSG00000020722</t>
  </si>
  <si>
    <t>ENSMUSG00000020723</t>
  </si>
  <si>
    <t>ENSMUSG00000087184</t>
  </si>
  <si>
    <t>ENSMUSG00000040373</t>
  </si>
  <si>
    <t>ENSMUSG00000050965</t>
  </si>
  <si>
    <t>ENSMUSG00000000049</t>
  </si>
  <si>
    <t>ENSMUSG00000020728</t>
  </si>
  <si>
    <t>ENSMUSG00000083723</t>
  </si>
  <si>
    <t>ENSMUSG00000085811</t>
  </si>
  <si>
    <t>ENSMUSG00000000142</t>
  </si>
  <si>
    <t>ENSMUSG00000081524</t>
  </si>
  <si>
    <t>ENSMUSG00000020599</t>
  </si>
  <si>
    <t>ENSMUSG00000099630</t>
  </si>
  <si>
    <t>ENSMUSG00000020611</t>
  </si>
  <si>
    <t>ENSMUSG00000045065</t>
  </si>
  <si>
    <t>ENSMUSG00000020610</t>
  </si>
  <si>
    <t>ENSMUSG00000041920</t>
  </si>
  <si>
    <t>ENSMUSG00000020604</t>
  </si>
  <si>
    <t>ENSMUSG00000041895</t>
  </si>
  <si>
    <t>ENSMUSG00000086733</t>
  </si>
  <si>
    <t>ENSMUSG00000020612</t>
  </si>
  <si>
    <t>ENSMUSG00000020614</t>
  </si>
  <si>
    <t>ENSMUSG00000087393</t>
  </si>
  <si>
    <t>ENSMUSG00000020620</t>
  </si>
  <si>
    <t>ENSMUSG00000041828</t>
  </si>
  <si>
    <t>ENSMUSG00000041797</t>
  </si>
  <si>
    <t>ENSMUSG00000044749</t>
  </si>
  <si>
    <t>ENSMUSG00000018800</t>
  </si>
  <si>
    <t>ENSMUSG00000020623</t>
  </si>
  <si>
    <t>ENSMUSG00000085985</t>
  </si>
  <si>
    <t>ENSMUSG00000051497</t>
  </si>
  <si>
    <t>ENSMUSG00000041695</t>
  </si>
  <si>
    <t>ENSMUSG00000082272</t>
  </si>
  <si>
    <t>ENSMUSG00000041674</t>
  </si>
  <si>
    <t>ENSMUSG00000000567</t>
  </si>
  <si>
    <t>ENSMUSG00000075437</t>
  </si>
  <si>
    <t>ENSMUSG00000020624</t>
  </si>
  <si>
    <t>ENSMUSG00000087259</t>
  </si>
  <si>
    <t>ENSMUSG00000085421</t>
  </si>
  <si>
    <t>ENSMUSG00000041654</t>
  </si>
  <si>
    <t>ENSMUSG00000078251</t>
  </si>
  <si>
    <t>ENSMUSG00000047904</t>
  </si>
  <si>
    <t>ENSMUSG00000018661</t>
  </si>
  <si>
    <t>ENSMUSG00000041629</t>
  </si>
  <si>
    <t>ENSMUSG00000041623</t>
  </si>
  <si>
    <t>ENSMUSG00000018727</t>
  </si>
  <si>
    <t>ENSMUSG00000041598</t>
  </si>
  <si>
    <t>ENSMUSG00000083090</t>
  </si>
  <si>
    <t>ENSMUSG00000041592</t>
  </si>
  <si>
    <t>ENSMUSG00000086760</t>
  </si>
  <si>
    <t>ENSMUSG00000078600</t>
  </si>
  <si>
    <t>ENSMUSG00000062391</t>
  </si>
  <si>
    <t>ENSMUSG00000083769</t>
  </si>
  <si>
    <t>ENSMUSG00000057322</t>
  </si>
  <si>
    <t>ENSMUSG00000034714</t>
  </si>
  <si>
    <t>ENSMUSG00000034706</t>
  </si>
  <si>
    <t>ENSMUSG00000010021</t>
  </si>
  <si>
    <t>ENSMUSG00000000202</t>
  </si>
  <si>
    <t>ENSMUSG00000051043</t>
  </si>
  <si>
    <t>ENSMUSG00000034652</t>
  </si>
  <si>
    <t>ENSMUSG00000083237</t>
  </si>
  <si>
    <t>ENSMUSG00000063193</t>
  </si>
  <si>
    <t>ENSMUSG00000058728</t>
  </si>
  <si>
    <t>ENSMUSG00000034641</t>
  </si>
  <si>
    <t>ENSMUSG00000044811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</si>
  <si>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</si>
  <si>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</si>
  <si>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</si>
  <si>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</si>
  <si>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</si>
  <si>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</si>
  <si>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</si>
  <si>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</si>
  <si>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</si>
  <si>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</si>
  <si>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</si>
  <si>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</si>
  <si>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</si>
  <si>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</si>
  <si>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</si>
  <si>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</si>
  <si>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ENSMUSG00000034566</t>
  </si>
  <si>
    <t>ENSMUSG00000016940</t>
  </si>
  <si>
    <t>ENSMUSG00000070332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</si>
  <si>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</si>
  <si>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</si>
  <si>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</si>
  <si>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</si>
  <si>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</si>
  <si>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</si>
  <si>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</si>
  <si>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</si>
  <si>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ENSMUSG00000046756</t>
  </si>
  <si>
    <t>ENSMUSG00000020743</t>
  </si>
  <si>
    <t>ENSMUSG00000020744</t>
  </si>
  <si>
    <t>ENSMUSG00000097020</t>
  </si>
  <si>
    <t>ENSMUSG00000059923</t>
  </si>
  <si>
    <t>ENSMUSG00000084277</t>
  </si>
  <si>
    <t>ENSMUSG00000083394</t>
  </si>
  <si>
    <t>ENSMUSG00000020747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</si>
  <si>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</si>
  <si>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</si>
  <si>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</si>
  <si>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</si>
  <si>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</si>
  <si>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</si>
  <si>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</si>
  <si>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ENSMUSG00000020755</t>
  </si>
  <si>
    <t>ENSMUSG00000020758</t>
  </si>
  <si>
    <t>ENSMUSG00000097800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</si>
  <si>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</si>
  <si>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</si>
  <si>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</si>
  <si>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</si>
  <si>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</si>
  <si>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</si>
  <si>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</si>
  <si>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</si>
  <si>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</si>
  <si>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</si>
  <si>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</si>
  <si>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</si>
  <si>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</si>
  <si>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</si>
  <si>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</si>
  <si>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ENSMUSG00000020792</t>
  </si>
  <si>
    <t>ENSMUSG00000097117</t>
  </si>
  <si>
    <t>ENSMUSG00000034227</t>
  </si>
  <si>
    <t>ENSMUSG00000052949</t>
  </si>
  <si>
    <t>ENSMUSG00000081929</t>
  </si>
  <si>
    <t>ENSMUSG00000050628</t>
  </si>
  <si>
    <t>ENSMUSG00000070331</t>
  </si>
  <si>
    <t>ENSMUSG00000015869</t>
  </si>
  <si>
    <t>ENSMUSG00000061878</t>
  </si>
  <si>
    <t>ENSMUSG00000020802</t>
  </si>
  <si>
    <t>ENSMUSG00000020804</t>
  </si>
  <si>
    <t>ENSMUSG00000020806</t>
  </si>
  <si>
    <t>ENSMUSG00000020810</t>
  </si>
  <si>
    <t>ENSMUSG00000075410</t>
  </si>
  <si>
    <t>ENSMUSG00000020812</t>
  </si>
  <si>
    <t>ENSMUSG00000057286</t>
  </si>
  <si>
    <t>ENSMUSG00000078586</t>
  </si>
  <si>
    <t>ENSMUSG00000020814</t>
  </si>
  <si>
    <t>ENSMUSG00000056962</t>
  </si>
  <si>
    <t>ENSMUSG00000090266</t>
  </si>
  <si>
    <t>ENSMUSG00000034120</t>
  </si>
  <si>
    <t>ENSMUSG00000020818</t>
  </si>
  <si>
    <t>ENSMUSG00000043857</t>
  </si>
  <si>
    <t>ENSMUSG00000086902</t>
  </si>
  <si>
    <t>ENSMUSG00000086859</t>
  </si>
  <si>
    <t>ENSMUSG00000020823</t>
  </si>
  <si>
    <t>ENSMUSG00000059248</t>
  </si>
  <si>
    <t>ENSMUSG00000086588</t>
  </si>
  <si>
    <t>ENSMUSG00000083705</t>
  </si>
  <si>
    <t>ENSMUSG00000085336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</si>
  <si>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</si>
  <si>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</si>
  <si>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</si>
  <si>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</si>
  <si>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</si>
  <si>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</si>
  <si>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ENSMUSG00000025573</t>
  </si>
  <si>
    <t>ENSMUSG00000048277</t>
  </si>
  <si>
    <t>ENSMUSG00000025574</t>
  </si>
  <si>
    <t>ENSMUSG00000017718</t>
  </si>
  <si>
    <t>ENSMUSG00000017716</t>
  </si>
  <si>
    <t>ENSMUSG00000070330</t>
  </si>
  <si>
    <t>ENSMUSG00000017713</t>
  </si>
  <si>
    <t>ENSMUSG00000053113</t>
  </si>
  <si>
    <t>ENSMUSG00000017715</t>
  </si>
  <si>
    <t>ENSMUSG00000033987</t>
  </si>
  <si>
    <t>ENSMUSG00000017132</t>
  </si>
  <si>
    <t>ENSMUSG00000080810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</si>
  <si>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</si>
  <si>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</si>
  <si>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</si>
  <si>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</si>
  <si>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</si>
  <si>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</si>
  <si>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ENSMUSG00000033857</t>
  </si>
  <si>
    <t>ENSMUSG00000025576</t>
  </si>
  <si>
    <t>ENSMUSG00000085059</t>
  </si>
  <si>
    <t>ENSMUSG00000084887</t>
  </si>
  <si>
    <t>ENSMUSG00000025577</t>
  </si>
  <si>
    <t>ENSMUSG00000025578</t>
  </si>
  <si>
    <t>ENSMUSG00000039989</t>
  </si>
  <si>
    <t>ENSMUSG00000039976</t>
  </si>
  <si>
    <t>ENSMUSG00000097294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</si>
  <si>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</si>
  <si>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</si>
  <si>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</si>
  <si>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</si>
  <si>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</si>
  <si>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</si>
  <si>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</si>
  <si>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</si>
  <si>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</si>
  <si>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</si>
  <si>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</si>
  <si>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</si>
  <si>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ENSMUSG00000025371</t>
  </si>
  <si>
    <t>ENSMUSG00000086924</t>
  </si>
  <si>
    <t>ENSMUSG00000025372</t>
  </si>
  <si>
    <t>ENSMUSG00000025375</t>
  </si>
  <si>
    <t>ENSMUSG00000039781</t>
  </si>
  <si>
    <t>ENSMUSG00000025377</t>
  </si>
  <si>
    <t>ENSMUSG00000078572</t>
  </si>
  <si>
    <t>ENSMUSG00000061306</t>
  </si>
  <si>
    <t>ENSMUSG00000085636</t>
  </si>
  <si>
    <t>ENSMUSG00000075389</t>
  </si>
  <si>
    <t>ENSMUSG00000043993</t>
  </si>
  <si>
    <t>ENSMUSG00000039741</t>
  </si>
  <si>
    <t>ENSMUSG00000062825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</si>
  <si>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</si>
  <si>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</si>
  <si>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</si>
  <si>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</si>
  <si>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</si>
  <si>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</si>
  <si>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</si>
  <si>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</si>
  <si>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</si>
  <si>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</si>
  <si>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</si>
  <si>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ENSMUSG00000097658</t>
  </si>
  <si>
    <t>ENSMUSG00000025792</t>
  </si>
  <si>
    <t>ENSMUSG00000025127</t>
  </si>
  <si>
    <t>ENSMUSG00000061111</t>
  </si>
  <si>
    <t>ENSMUSG00000025129</t>
  </si>
  <si>
    <t>ENSMUSG00000025130</t>
  </si>
  <si>
    <t>ENSMUSG00000025132</t>
  </si>
  <si>
    <t>ENSMUSG00000025134</t>
  </si>
  <si>
    <t>ENSMUSG00000025135</t>
  </si>
  <si>
    <t>ENSMUSG00000044034</t>
  </si>
  <si>
    <t>ENSMUSG00000025137</t>
  </si>
  <si>
    <t>ENSMUSG00000025138</t>
  </si>
  <si>
    <t>ENSMUSG00000051510</t>
  </si>
  <si>
    <t>ENSMUSG00000097062</t>
  </si>
  <si>
    <t>ENSMUSG00000025140</t>
  </si>
  <si>
    <t>ENSMUSG00000025141</t>
  </si>
  <si>
    <t>ENSMUSG00000042988</t>
  </si>
  <si>
    <t>ENSMUSG00000025142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</si>
  <si>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</si>
  <si>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</si>
  <si>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</si>
  <si>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</si>
  <si>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</si>
  <si>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</si>
  <si>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ENSMUSG00000083618</t>
  </si>
  <si>
    <t>ENSMUSG00000025158</t>
  </si>
  <si>
    <t>ENSMUSG00000025156</t>
  </si>
  <si>
    <t>ENSMUSG00000025155</t>
  </si>
  <si>
    <t>ENSMUSG00000025153</t>
  </si>
  <si>
    <t>ENSMUSG00000048445</t>
  </si>
  <si>
    <t>ENSMUSG00000025161</t>
  </si>
  <si>
    <t>ENSMUSG00000025162</t>
  </si>
  <si>
    <t>ENSMUSG00000081686</t>
  </si>
  <si>
    <t>ENSMUSG00000025163</t>
  </si>
  <si>
    <t>ENSMUSG00000039364</t>
  </si>
  <si>
    <t>ENSMUSG00000025165</t>
  </si>
  <si>
    <t>ENSMUSG00000039337</t>
  </si>
  <si>
    <t>ENSMUSG00000039329</t>
  </si>
  <si>
    <t>ENSMUSG00000039321</t>
  </si>
  <si>
    <t>ENSMUSG00000081835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</si>
  <si>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</si>
  <si>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</si>
  <si>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</si>
  <si>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</si>
  <si>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</si>
  <si>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</si>
  <si>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</si>
  <si>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</si>
  <si>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</si>
  <si>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</si>
  <si>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</si>
  <si>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</si>
  <si>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</si>
  <si>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ENSMUSG00000085126</t>
  </si>
  <si>
    <t>ENSMUSG00000110250</t>
  </si>
  <si>
    <t>ENSMUSG00000020671</t>
  </si>
  <si>
    <t>ENSMUSG00000097429</t>
  </si>
  <si>
    <t>ENSMUSG00000020668</t>
  </si>
  <si>
    <t>ENSMUSG00000037486</t>
  </si>
  <si>
    <t>ENSMUSG00000071454</t>
  </si>
  <si>
    <t>ENSMUSG00000020661</t>
  </si>
  <si>
    <t>ENSMUSG00000020660</t>
  </si>
  <si>
    <t>ENSMUSG00000020658</t>
  </si>
  <si>
    <t>ENSMUSG00000112817</t>
  </si>
  <si>
    <t>ENSMUSG00000020657</t>
  </si>
  <si>
    <t>ENSMUSG00000020654</t>
  </si>
  <si>
    <t>ENSMUSG00000020652</t>
  </si>
  <si>
    <t>ENSMUSG00000112297</t>
  </si>
  <si>
    <t>ENSMUSG00000096199</t>
  </si>
  <si>
    <t>ENSMUSG00000020647</t>
  </si>
  <si>
    <t>ENSMUSG00000111938</t>
  </si>
  <si>
    <t>ENSMUSG00000112422</t>
  </si>
  <si>
    <t>ENSMUSG00000112819</t>
  </si>
  <si>
    <t>ENSMUSG00000112505</t>
  </si>
  <si>
    <t>ENSMUSG00000020640</t>
  </si>
  <si>
    <t>ENSMUSG00000091732</t>
  </si>
  <si>
    <t>ENSMUSG00000079177</t>
  </si>
  <si>
    <t>ENSMUSG00000050545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</si>
  <si>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</si>
  <si>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</si>
  <si>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</si>
  <si>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</si>
  <si>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</si>
  <si>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</si>
  <si>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</si>
  <si>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</si>
  <si>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ENSMUSG00000020627</t>
  </si>
  <si>
    <t>ENSMUSG00000037735</t>
  </si>
  <si>
    <t>ENSMUSG00000112404</t>
  </si>
  <si>
    <t>ENSMUSG00000111898</t>
  </si>
  <si>
    <t>ENSMUSG00000112454</t>
  </si>
  <si>
    <t>ENSMUSG00000111975</t>
  </si>
  <si>
    <t>ENSMUSG00000112323</t>
  </si>
  <si>
    <t>ENSMUSG00000073233</t>
  </si>
  <si>
    <t>ENSMUSG00000020609</t>
  </si>
  <si>
    <t>ENSMUSG00000037669</t>
  </si>
  <si>
    <t>ENSMUSG00000112441</t>
  </si>
  <si>
    <t>ENSMUSG00000020605</t>
  </si>
  <si>
    <t>ENSMUSG00000112452</t>
  </si>
  <si>
    <t>ENSMUSG00000112657</t>
  </si>
  <si>
    <t>ENSMUSG00000054364</t>
  </si>
  <si>
    <t>ENSMUSG00000020600</t>
  </si>
  <si>
    <t>ENSMUSG00000020594</t>
  </si>
  <si>
    <t>ENSMUSG00000020592</t>
  </si>
  <si>
    <t>ENSMUSG00000042976</t>
  </si>
  <si>
    <t>ENSMUSG00000112891</t>
  </si>
  <si>
    <t>ENSMUSG00000020585</t>
  </si>
  <si>
    <t>ENSMUSG00000020583</t>
  </si>
  <si>
    <t>ENSMUSG00000066643</t>
  </si>
  <si>
    <t>ENSMUSG00000066637</t>
  </si>
  <si>
    <t>ENSMUSG00000060647</t>
  </si>
  <si>
    <t>ENSMUSG00000112496</t>
  </si>
  <si>
    <t>ENSMUSG00000048387</t>
  </si>
  <si>
    <t>ENSMUSG00000112787</t>
  </si>
  <si>
    <t>ENSMUSG00000111942</t>
  </si>
  <si>
    <t>ENSMUSG00000111917</t>
  </si>
  <si>
    <t>ENSMUSG00000020622</t>
  </si>
  <si>
    <t>ENSMUSG00000020621</t>
  </si>
  <si>
    <t>ENSMUSG00000112792</t>
  </si>
  <si>
    <t>ENSMUSG00000112515</t>
  </si>
  <si>
    <t>ENSMUSG00000066632</t>
  </si>
  <si>
    <t>ENSMUSG00000111928</t>
  </si>
  <si>
    <t>ENSMUSG00000043673</t>
  </si>
  <si>
    <t>ENSMUSG00000112041</t>
  </si>
  <si>
    <t>ENSMUSG00000051235</t>
  </si>
  <si>
    <t>ENSMUSG00000020608</t>
  </si>
  <si>
    <t>ENSMUSG00000054459</t>
  </si>
  <si>
    <t>ENSMUSG00000086022</t>
  </si>
  <si>
    <t>ENSMUSG00000112413</t>
  </si>
  <si>
    <t>ENSMUSG00000078377</t>
  </si>
  <si>
    <t>ENSMUSG00000020589</t>
  </si>
  <si>
    <t>ENSMUSG00000091430</t>
  </si>
  <si>
    <t>ENSMUSG00000066629</t>
  </si>
  <si>
    <t>ENSMUSG00000037169</t>
  </si>
  <si>
    <t>ENSMUSG00000037149</t>
  </si>
  <si>
    <t>ENSMUSG00000020576</t>
  </si>
  <si>
    <t>ENSMUSG00000071414</t>
  </si>
  <si>
    <t>ENSMUSG00000097973</t>
  </si>
  <si>
    <t>ENSMUSG00000020607</t>
  </si>
  <si>
    <t>ENSMUSG00000050974</t>
  </si>
  <si>
    <t>ENSMUSG00000020601</t>
  </si>
  <si>
    <t>ENSMUSG00000097580</t>
  </si>
  <si>
    <t>ENSMUSG00000020593</t>
  </si>
  <si>
    <t>ENSMUSG00000020591</t>
  </si>
  <si>
    <t>ENSMUSG00000036523</t>
  </si>
  <si>
    <t>ENSMUSG00000057469</t>
  </si>
  <si>
    <t>ENSMUSG00000020580</t>
  </si>
  <si>
    <t>ENSMUSG00000045679</t>
  </si>
  <si>
    <t>ENSMUSG00000071398</t>
  </si>
  <si>
    <t>ENSMUSG00000051726</t>
  </si>
  <si>
    <t>ENSMUSG00000020571</t>
  </si>
  <si>
    <t>ENSMUSG00000020566</t>
  </si>
  <si>
    <t>ENSMUSG00000061458</t>
  </si>
  <si>
    <t>ENSMUSG00000011179</t>
  </si>
  <si>
    <t>ENSMUSG00000071379</t>
  </si>
  <si>
    <t>ENSMUSG00000067356</t>
  </si>
  <si>
    <t>ENSMUSG00000073198</t>
  </si>
  <si>
    <t>ENSMUSG00000073197</t>
  </si>
  <si>
    <t>ENSMUSG00000093908</t>
  </si>
  <si>
    <t>ENSMUSG00000059229</t>
  </si>
  <si>
    <t>ENSMUSG00000099759</t>
  </si>
  <si>
    <t>ENSMUSG00000091071</t>
  </si>
  <si>
    <t>ENSMUSG00000085642</t>
  </si>
  <si>
    <t>ENSMUSG00000069755</t>
  </si>
  <si>
    <t>ENSMUSG00000073179</t>
  </si>
  <si>
    <t>ENSMUSG00000052632</t>
  </si>
  <si>
    <t>ENSMUSG00000062352</t>
  </si>
  <si>
    <t>ENSMUSG00000092373</t>
  </si>
  <si>
    <t>ENSMUSG00000054309</t>
  </si>
  <si>
    <t>ENSMUSG00000062054</t>
  </si>
  <si>
    <t>ENSMUSG00000052593</t>
  </si>
  <si>
    <t>ENSMUSG00000076432</t>
  </si>
  <si>
    <t>ENSMUSG00000097055</t>
  </si>
  <si>
    <t>ENSMUSG00000109975</t>
  </si>
  <si>
    <t>ENSMUSG00000091105</t>
  </si>
  <si>
    <t>ENSMUSG00000093846</t>
  </si>
  <si>
    <t>ENSMUSG00000073164</t>
  </si>
  <si>
    <t>ENSMUSG00000057160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</si>
  <si>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</si>
  <si>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</si>
  <si>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</si>
  <si>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</si>
  <si>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</si>
  <si>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</si>
  <si>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ENSMUSG00000020646</t>
  </si>
  <si>
    <t>ENSMUSG00000036333</t>
  </si>
  <si>
    <t>ENSMUSG00000020644</t>
  </si>
  <si>
    <t>ENSMUSG00000020642</t>
  </si>
  <si>
    <t>ENSMUSG00000020641</t>
  </si>
  <si>
    <t>ENSMUSG00000020638</t>
  </si>
  <si>
    <t>ENSMUSG00000094002</t>
  </si>
  <si>
    <t>ENSMUSG00000063632</t>
  </si>
  <si>
    <t>ENSMUSG00000020633</t>
  </si>
  <si>
    <t>ENSMUSG00000102012</t>
  </si>
  <si>
    <t>ENSMUSG00000020636</t>
  </si>
  <si>
    <t>ENSMUSG00000036655</t>
  </si>
  <si>
    <t>ENSMUSG00000061477</t>
  </si>
  <si>
    <t>ENSMUSG00000020630</t>
  </si>
  <si>
    <t>ENSMUSG00000020629</t>
  </si>
  <si>
    <t>ENSMUSG00000020628</t>
  </si>
  <si>
    <t>ENSMUSG00000036613</t>
  </si>
  <si>
    <t>ENSMUSG00000112390</t>
  </si>
  <si>
    <t>ENSMUSG00000061911</t>
  </si>
  <si>
    <t>ENSMUSG00000020674</t>
  </si>
  <si>
    <t>ENSMUSG00000020673</t>
  </si>
  <si>
    <t>ENSMUSG00000020672</t>
  </si>
  <si>
    <t>ENSMUSG00000043061</t>
  </si>
  <si>
    <t>ENSMUSG00000054204</t>
  </si>
  <si>
    <t>ENSMUSG00000044573</t>
  </si>
  <si>
    <t>ENSMUSG00000020669</t>
  </si>
  <si>
    <t>ENSMUSG00000112546</t>
  </si>
  <si>
    <t>ENSMUSG00000036136</t>
  </si>
  <si>
    <t>ENSMUSG00000112310</t>
  </si>
  <si>
    <t>ENSMUSG00000111944</t>
  </si>
  <si>
    <t>ENSMUSG00000112518</t>
  </si>
  <si>
    <t>ENSMUSG00000112567</t>
  </si>
  <si>
    <t>ENSMUSG00000002900</t>
  </si>
  <si>
    <t>ENSMUSG00000020664</t>
  </si>
  <si>
    <t>ENSMUSG00000001225</t>
  </si>
  <si>
    <t>ENSMUSG00000091040</t>
  </si>
  <si>
    <t>ENSMUSG00000020659</t>
  </si>
  <si>
    <t>ENSMUSG00000020651</t>
  </si>
  <si>
    <t>ENSMUSG00000112718</t>
  </si>
  <si>
    <t>ENSMUSG00000020650</t>
  </si>
  <si>
    <t>ENSMUSG00000020648</t>
  </si>
  <si>
    <t>ENSMUSG00000035933</t>
  </si>
  <si>
    <t>ENSMUSG00000044067</t>
  </si>
  <si>
    <t>ENSMUSG00000112033</t>
  </si>
  <si>
    <t>ENSMUSG00000112779</t>
  </si>
  <si>
    <t>ENSMUSG00000002996</t>
  </si>
  <si>
    <t>ENSMUSG00000002997</t>
  </si>
  <si>
    <t>ENSMUSG00000112569</t>
  </si>
  <si>
    <t>ENSMUSG00000112071</t>
  </si>
  <si>
    <t>ENSMUSG00000020573</t>
  </si>
  <si>
    <t>ENSMUSG00000090946</t>
  </si>
  <si>
    <t>ENSMUSG00000112865</t>
  </si>
  <si>
    <t>ENSMUSG00000112218</t>
  </si>
  <si>
    <t>ENSMUSG00000020572</t>
  </si>
  <si>
    <t>ENSMUSG00000096954</t>
  </si>
  <si>
    <t>ENSMUSG00000097494</t>
  </si>
  <si>
    <t>ENSMUSG00000112916</t>
  </si>
  <si>
    <t>ENSMUSG00000020570</t>
  </si>
  <si>
    <t>ENSMUSG00000035860</t>
  </si>
  <si>
    <t>ENSMUSG00000084979</t>
  </si>
  <si>
    <t>ENSMUSG00000020564</t>
  </si>
  <si>
    <t>ENSMUSG00000020562</t>
  </si>
  <si>
    <t>ENSMUSG00000020561</t>
  </si>
  <si>
    <t>ENSMUSG00000046518</t>
  </si>
  <si>
    <t>ENSMUSG00000035799</t>
  </si>
  <si>
    <t>ENSMUSG00000004698</t>
  </si>
  <si>
    <t>ENSMUSG00000095406</t>
  </si>
  <si>
    <t>ENSMUSG00000052376</t>
  </si>
  <si>
    <t>ENSMUSG00000020590</t>
  </si>
  <si>
    <t>ENSMUSG00000019256</t>
  </si>
  <si>
    <t>ENSMUSG00000036231</t>
  </si>
  <si>
    <t>ENSMUSG00000020581</t>
  </si>
  <si>
    <t>ENSMUSG00000020577</t>
  </si>
  <si>
    <t>ENSMUSG00000059301</t>
  </si>
  <si>
    <t>ENSMUSG00000020547</t>
  </si>
  <si>
    <t>ENSMUSG00000036188</t>
  </si>
  <si>
    <t>ENSMUSG00000036169</t>
  </si>
  <si>
    <t>ENSMUSG00000091007</t>
  </si>
  <si>
    <t>ENSMUSG00000043153</t>
  </si>
  <si>
    <t>ENSMUSG00000036144</t>
  </si>
  <si>
    <t>ENSMUSG00000050103</t>
  </si>
  <si>
    <t>ENSMUSG00000036095</t>
  </si>
  <si>
    <t>ENSMUSG00000004151</t>
  </si>
  <si>
    <t>ENSMUSG00000047446</t>
  </si>
  <si>
    <t>ENSMUSG00000002565</t>
  </si>
  <si>
    <t>ENSMUSG00000071342</t>
  </si>
  <si>
    <t>ENSMUSG00000001627</t>
  </si>
  <si>
    <t>ENSMUSG00000035983</t>
  </si>
  <si>
    <t>ENSMUSG00000055917</t>
  </si>
  <si>
    <t>ENSMUSG00000035954</t>
  </si>
  <si>
    <t>ENSMUSG00000056899</t>
  </si>
  <si>
    <t>ENSMUSG00000036295</t>
  </si>
  <si>
    <t>ENSMUSG00000112258</t>
  </si>
  <si>
    <t>ENSMUSG00000112038</t>
  </si>
  <si>
    <t>ENSMUSG00000111920</t>
  </si>
  <si>
    <t>ENSMUSG00000014905</t>
  </si>
  <si>
    <t>ENSMUSG00000112547</t>
  </si>
  <si>
    <t>ENSMUSG00000036257</t>
  </si>
  <si>
    <t>ENSMUSG00000112795</t>
  </si>
  <si>
    <t>ENSMUSG00000020598</t>
  </si>
  <si>
    <t>ENSMUSG00000046314</t>
  </si>
  <si>
    <t>ENSMUSG00000081636</t>
  </si>
  <si>
    <t>ENSMUSG00000086012</t>
  </si>
  <si>
    <t>ENSMUSG00000112112</t>
  </si>
  <si>
    <t>ENSMUSG00000092404</t>
  </si>
  <si>
    <t>ENSMUSG00000112054</t>
  </si>
  <si>
    <t>ENSMUSG00000112915</t>
  </si>
  <si>
    <t>ENSMUSG00000112088</t>
  </si>
  <si>
    <t>ENSMUSG00000112811</t>
  </si>
  <si>
    <t>ENSMUSG00000112410</t>
  </si>
  <si>
    <t>ENSMUSG00000021047</t>
  </si>
  <si>
    <t>ENSMUSG00000112908</t>
  </si>
  <si>
    <t>ENSMUSG00000091277</t>
  </si>
  <si>
    <t>ENSMUSG00000112763</t>
  </si>
  <si>
    <t>ENSMUSG00000020950</t>
  </si>
  <si>
    <t>ENSMUSG00000089922</t>
  </si>
  <si>
    <t>ENSMUSG00000104861</t>
  </si>
  <si>
    <t>ENSMUSG00000100844</t>
  </si>
  <si>
    <t>ENSMUSG00000112353</t>
  </si>
  <si>
    <t>ENSMUSG00000002688</t>
  </si>
  <si>
    <t>ENSMUSG00000112372</t>
  </si>
  <si>
    <t>ENSMUSG00000112685</t>
  </si>
  <si>
    <t>ENSMUSG00000112926</t>
  </si>
  <si>
    <t>ENSMUSG00000046620</t>
  </si>
  <si>
    <t>ENSMUSG00000035293</t>
  </si>
  <si>
    <t>ENSMUSG00000020952</t>
  </si>
  <si>
    <t>ENSMUSG00000020953</t>
  </si>
  <si>
    <t>ENSMUSG00000020954</t>
  </si>
  <si>
    <t>ENSMUSG00000020955</t>
  </si>
  <si>
    <t>ENSMUSG00000035247</t>
  </si>
  <si>
    <t>ENSMUSG00000112746</t>
  </si>
  <si>
    <t>ENSMUSG00000035181</t>
  </si>
  <si>
    <t>ENSMUSG00000097159</t>
  </si>
  <si>
    <t>ENSMUSG00000020956</t>
  </si>
  <si>
    <t>ENSMUSG00000035148</t>
  </si>
  <si>
    <t>ENSMUSG00000035142</t>
  </si>
  <si>
    <t>ENSMUSG00000112139</t>
  </si>
  <si>
    <t>ENSMUSG00000111982</t>
  </si>
  <si>
    <t>ENSMUSG00000112437</t>
  </si>
  <si>
    <t>ENSMUSG00000035133</t>
  </si>
  <si>
    <t>ENSMUSG00000100315</t>
  </si>
  <si>
    <t>ENSMUSG00000061603</t>
  </si>
  <si>
    <t>ENSMUSG00000021010</t>
  </si>
  <si>
    <t>ENSMUSG00000112549</t>
  </si>
  <si>
    <t>ENSMUSG00000035105</t>
  </si>
  <si>
    <t>ENSMUSG00000112053</t>
  </si>
  <si>
    <t>ENSMUSG00000112204</t>
  </si>
  <si>
    <t>ENSMUSG00000112145</t>
  </si>
  <si>
    <t>ENSMUSG00000044408</t>
  </si>
  <si>
    <t>ENSMUSG00000054302</t>
  </si>
  <si>
    <t>ENSMUSG00000072255</t>
  </si>
  <si>
    <t>ENSMUSG00000111904</t>
  </si>
  <si>
    <t>ENSMUSG00000005656</t>
  </si>
  <si>
    <t>ENSMUSG00000062929</t>
  </si>
  <si>
    <t>ENSMUSG00000035021</t>
  </si>
  <si>
    <t>ENSMUSG00000062198</t>
  </si>
  <si>
    <t>ENSMUSG00000073079</t>
  </si>
  <si>
    <t>ENSMUSG00000095595</t>
  </si>
  <si>
    <t>ENSMUSG00000112022</t>
  </si>
  <si>
    <t>ENSMUSG00000112449</t>
  </si>
  <si>
    <t>ENSMUSG00000094103</t>
  </si>
  <si>
    <t>ENSMUSG00000112690</t>
  </si>
  <si>
    <t>ENSMUSG00000079108</t>
  </si>
  <si>
    <t>ENSMUSG00000112368</t>
  </si>
  <si>
    <t>ENSMUSG00000021022</t>
  </si>
  <si>
    <t>ENSMUSG00000021023</t>
  </si>
  <si>
    <t>ENSMUSG00000021024</t>
  </si>
  <si>
    <t>ENSMUSG00000059033</t>
  </si>
  <si>
    <t>ENSMUSG00000021025</t>
  </si>
  <si>
    <t>ENSMUSG00000112348</t>
  </si>
  <si>
    <t>ENSMUSG00000063129</t>
  </si>
  <si>
    <t>ENSMUSG00000045440</t>
  </si>
  <si>
    <t>ENSMUSG00000021027</t>
  </si>
  <si>
    <t>ENSMUSG00000046747</t>
  </si>
  <si>
    <t>ENSMUSG00000012076</t>
  </si>
  <si>
    <t>ENSMUSG00000112650</t>
  </si>
  <si>
    <t>ENSMUSG00000112164</t>
  </si>
  <si>
    <t>ENSMUSG00000021028</t>
  </si>
  <si>
    <t>ENSMUSG00000066491</t>
  </si>
  <si>
    <t>ENSMUSG00000112343</t>
  </si>
  <si>
    <t>ENSMUSG00000001496</t>
  </si>
  <si>
    <t>ENSMUSG00000058669</t>
  </si>
  <si>
    <t>ENSMUSG00000001497</t>
  </si>
  <si>
    <t>ENSMUSG00000035472</t>
  </si>
  <si>
    <t>ENSMUSG00000079104</t>
  </si>
  <si>
    <t>ENSMUSG00000047022</t>
  </si>
  <si>
    <t>ENSMUSG00000078982</t>
  </si>
  <si>
    <t>ENSMUSG00000035451</t>
  </si>
  <si>
    <t>ENSMUSG00000046782</t>
  </si>
  <si>
    <t>ENSMUSG00000111886</t>
  </si>
  <si>
    <t>ENSMUSG00000112704</t>
  </si>
  <si>
    <t>ENSMUSG00000035431</t>
  </si>
  <si>
    <t>ENSMUSG00000045930</t>
  </si>
  <si>
    <t>ENSMUSG00000112649</t>
  </si>
  <si>
    <t>ENSMUSG00000020986</t>
  </si>
  <si>
    <t>ENSMUSG00000060121</t>
  </si>
  <si>
    <t>ENSMUSG00000020993</t>
  </si>
  <si>
    <t>ENSMUSG00000020994</t>
  </si>
  <si>
    <t>ENSMUSG00000066487</t>
  </si>
  <si>
    <t>ENSMUSG00000060566</t>
  </si>
  <si>
    <t>ENSMUSG00000021000</t>
  </si>
  <si>
    <t>ENSMUSG00000035329</t>
  </si>
  <si>
    <t>ENSMUSG00000112851</t>
  </si>
  <si>
    <t>ENSMUSG00000112092</t>
  </si>
  <si>
    <t>ENSMUSG00000035653</t>
  </si>
  <si>
    <t>ENSMUSG00000043060</t>
  </si>
  <si>
    <t>ENSMUSG00000091905</t>
  </si>
  <si>
    <t>ENSMUSG00000047227</t>
  </si>
  <si>
    <t>ENSMUSG00000020948</t>
  </si>
  <si>
    <t>ENSMUSG00000035614</t>
  </si>
  <si>
    <t>ENSMUSG00000035597</t>
  </si>
  <si>
    <t>ENSMUSG00000020949</t>
  </si>
  <si>
    <t>ENSMUSG00000055884</t>
  </si>
  <si>
    <t>ENSMUSG00000047534</t>
  </si>
  <si>
    <t>ENSMUSG00000035560</t>
  </si>
  <si>
    <t>ENSMUSG00000034912</t>
  </si>
  <si>
    <t>ENSMUSG00000083191</t>
  </si>
  <si>
    <t>ENSMUSG00000034892</t>
  </si>
  <si>
    <t>ENSMUSG00000034883</t>
  </si>
  <si>
    <t>ENSMUSG00000049751</t>
  </si>
  <si>
    <t>ENSMUSG00000043998</t>
  </si>
  <si>
    <t>ENSMUSG00000020973</t>
  </si>
  <si>
    <t>ENSMUSG00000097061</t>
  </si>
  <si>
    <t>ENSMUSG00000020974</t>
  </si>
  <si>
    <t>ENSMUSG00000051890</t>
  </si>
  <si>
    <t>ENSMUSG00000020978</t>
  </si>
  <si>
    <t>ENSMUSG00000020982</t>
  </si>
  <si>
    <t>ENSMUSG00000044147</t>
  </si>
  <si>
    <t>ENSMUSG00000049882</t>
  </si>
  <si>
    <t>ENSMUSG00000034801</t>
  </si>
  <si>
    <t>ENSMUSG00000020988</t>
  </si>
  <si>
    <t>ENSMUSG00000054894</t>
  </si>
  <si>
    <t>ENSMUSG00000020990</t>
  </si>
  <si>
    <t>ENSMUSG00000034761</t>
  </si>
  <si>
    <t>ENSMUSG00000097329</t>
  </si>
  <si>
    <t>ENSMUSG00000021066</t>
  </si>
  <si>
    <t>ENSMUSG00000078370</t>
  </si>
  <si>
    <t>ENSMUSG00000079076</t>
  </si>
  <si>
    <t>ENSMUSG00000021067</t>
  </si>
  <si>
    <t>ENSMUSG00000021068</t>
  </si>
  <si>
    <t>ENSMUSG00000090121</t>
  </si>
  <si>
    <t>ENSMUSG00000021069</t>
  </si>
  <si>
    <t>ENSMUSG00000021071</t>
  </si>
  <si>
    <t>ENSMUSG00000021072</t>
  </si>
  <si>
    <t>ENSMUSG00000048285</t>
  </si>
  <si>
    <t>ENSMUSG00000021076</t>
  </si>
  <si>
    <t>ENSMUSG00000060073</t>
  </si>
  <si>
    <t>ENSMUSG00000048118</t>
  </si>
  <si>
    <t>ENSMUSG00000021079</t>
  </si>
  <si>
    <t>ENSMUSG00000034601</t>
  </si>
  <si>
    <t>ENSMUSG00000044548</t>
  </si>
  <si>
    <t>ENSMUSG00000034574</t>
  </si>
  <si>
    <t>ENSMUSG00000043398</t>
  </si>
  <si>
    <t>ENSMUSG00000019718</t>
  </si>
  <si>
    <t>ENSMUSG00000005078</t>
  </si>
  <si>
    <t>ENSMUSG00000021086</t>
  </si>
  <si>
    <t>ENSMUSG00000021087</t>
  </si>
  <si>
    <t>ENSMUSG00000021090</t>
  </si>
  <si>
    <t>ENSMUSG00000034501</t>
  </si>
  <si>
    <t>ENSMUSG00000109482</t>
  </si>
  <si>
    <t>ENSMUSG00000021094</t>
  </si>
  <si>
    <t>ENSMUSG00000021096</t>
  </si>
  <si>
    <t>ENSMUSG00000021098</t>
  </si>
  <si>
    <t>ENSMUSG00000021099</t>
  </si>
  <si>
    <t>ENSMUSG00000051367</t>
  </si>
  <si>
    <t>ENSMUSG00000034460</t>
  </si>
  <si>
    <t>ENSMUSG00000021103</t>
  </si>
  <si>
    <t>ENSMUSG00000034442</t>
  </si>
  <si>
    <t>ENSMUSG00000044712</t>
  </si>
  <si>
    <t>ENSMUSG00000056359</t>
  </si>
  <si>
    <t>ENSMUSG00000034435</t>
  </si>
  <si>
    <t>ENSMUSG00000021108</t>
  </si>
  <si>
    <t>ENSMUSG00000021109</t>
  </si>
  <si>
    <t>ENSMUSG00000087700</t>
  </si>
  <si>
    <t>ENSMUSG00000021113</t>
  </si>
  <si>
    <t>ENSMUSG00000044912</t>
  </si>
  <si>
    <t>ENSMUSG00000071265</t>
  </si>
  <si>
    <t>ENSMUSG00000029878</t>
  </si>
  <si>
    <t>ENSMUSG00000079061</t>
  </si>
  <si>
    <t>ENSMUSG00000034402</t>
  </si>
  <si>
    <t>ENSMUSG00000046768</t>
  </si>
  <si>
    <t>ENSMUSG00000048982</t>
  </si>
  <si>
    <t>ENSMUSG00000021051</t>
  </si>
  <si>
    <t>ENSMUSG00000100259</t>
  </si>
  <si>
    <t>ENSMUSG00000045690</t>
  </si>
  <si>
    <t>ENSMUSG00000021054</t>
  </si>
  <si>
    <t>ENSMUSG00000063450</t>
  </si>
  <si>
    <t>ENSMUSG00000021055</t>
  </si>
  <si>
    <t>ENSMUSG00000046580</t>
  </si>
  <si>
    <t>ENSMUSG00000021056</t>
  </si>
  <si>
    <t>ENSMUSG00000021048</t>
  </si>
  <si>
    <t>ENSMUSG00000021057</t>
  </si>
  <si>
    <t>ENSMUSG00000056459</t>
  </si>
  <si>
    <t>ENSMUSG00000033454</t>
  </si>
  <si>
    <t>ENSMUSG00000097323</t>
  </si>
  <si>
    <t>ENSMUSG00000059970</t>
  </si>
  <si>
    <t>ENSMUSG00000052221</t>
  </si>
  <si>
    <t>ENSMUSG00000073000</t>
  </si>
  <si>
    <t>ENSMUSG00000112167</t>
  </si>
  <si>
    <t>ENSMUSG00000052609</t>
  </si>
  <si>
    <t>ENSMUSG00000021061</t>
  </si>
  <si>
    <t>ENSMUSG00000090258</t>
  </si>
  <si>
    <t>ENSMUSG00000033373</t>
  </si>
  <si>
    <t>ENSMUSG00000042808</t>
  </si>
  <si>
    <t>ENSMUSG00000021062</t>
  </si>
  <si>
    <t>ENSMUSG00000059436</t>
  </si>
  <si>
    <t>ENSMUSG00000112030</t>
  </si>
  <si>
    <t>ENSMUSG00000021065</t>
  </si>
  <si>
    <t>ENSMUSG00000111939</t>
  </si>
  <si>
    <t>ENSMUSG00000111896</t>
  </si>
  <si>
    <t>ENSMUSG00000112003</t>
  </si>
  <si>
    <t>ENSMUSG00000047454</t>
  </si>
  <si>
    <t>ENSMUSG00000111932</t>
  </si>
  <si>
    <t>ENSMUSG00000112506</t>
  </si>
  <si>
    <t>ENSMUSG00000056987</t>
  </si>
  <si>
    <t>ENSMUSG00000021112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</si>
  <si>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</si>
  <si>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</si>
  <si>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</si>
  <si>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</si>
  <si>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</si>
  <si>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</si>
  <si>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ENSMUSG00000112489</t>
  </si>
  <si>
    <t>ENSMUSG00000112708</t>
  </si>
  <si>
    <t>ENSMUSG00000021125</t>
  </si>
  <si>
    <t>ENSMUSG00000021124</t>
  </si>
  <si>
    <t>ENSMUSG00000091534</t>
  </si>
  <si>
    <t>ENSMUSG00000066441</t>
  </si>
  <si>
    <t>ENSMUSG00000021123</t>
  </si>
  <si>
    <t>ENSMUSG00000066440</t>
  </si>
  <si>
    <t>ENSMUSG00000059060</t>
  </si>
  <si>
    <t>ENSMUSG00000112765</t>
  </si>
  <si>
    <t>ENSMUSG00000112646</t>
  </si>
  <si>
    <t>ENSMUSG00000111933</t>
  </si>
  <si>
    <t>ENSMUSG00000021127</t>
  </si>
  <si>
    <t>ENSMUSG00000097417</t>
  </si>
  <si>
    <t>ENSMUSG00000112545</t>
  </si>
  <si>
    <t>ENSMUSG00000097729</t>
  </si>
  <si>
    <t>ENSMUSG00000015143</t>
  </si>
  <si>
    <t>ENSMUSG00000049106</t>
  </si>
  <si>
    <t>ENSMUSG00000112285</t>
  </si>
  <si>
    <t>ENSMUSG00000032705</t>
  </si>
  <si>
    <t>ENSMUSG00000112701</t>
  </si>
  <si>
    <t>ENSMUSG00000021130</t>
  </si>
  <si>
    <t>ENSMUSG00000112606</t>
  </si>
  <si>
    <t>ENSMUSG00000021131</t>
  </si>
  <si>
    <t>ENSMUSG00000048833</t>
  </si>
  <si>
    <t>ENSMUSG00000066438</t>
  </si>
  <si>
    <t>ENSMUSG00000062961</t>
  </si>
  <si>
    <t>ENSMUSG00000021133</t>
  </si>
  <si>
    <t>ENSMUSG00000021134</t>
  </si>
  <si>
    <t>ENSMUSG00000021135</t>
  </si>
  <si>
    <t>ENSMUSG00000021136</t>
  </si>
  <si>
    <t>ENSMUSG00000079055</t>
  </si>
  <si>
    <t>ENSMUSG00000021139</t>
  </si>
  <si>
    <t>ENSMUSG00000091803</t>
  </si>
  <si>
    <t>ENSMUSG00000067224</t>
  </si>
  <si>
    <t>ENSMUSG00000072974</t>
  </si>
  <si>
    <t>ENSMUSG00000049246</t>
  </si>
  <si>
    <t>ENSMUSG00000072972</t>
  </si>
  <si>
    <t>ENSMUSG00000090935</t>
  </si>
  <si>
    <t>ENSMUSG00000091947</t>
  </si>
  <si>
    <t>ENSMUSG00000008438</t>
  </si>
  <si>
    <t>ENSMUSG00000002679</t>
  </si>
  <si>
    <t>ENSMUSG00000089806</t>
  </si>
  <si>
    <t>ENSMUSG00000042734</t>
  </si>
  <si>
    <t>ENSMUSG00000042724</t>
  </si>
  <si>
    <t>ENSMUSG00000021140</t>
  </si>
  <si>
    <t>ENSMUSG00000042700</t>
  </si>
  <si>
    <t>ENSMUSG00000094374</t>
  </si>
  <si>
    <t>ENSMUSG00000091668</t>
  </si>
  <si>
    <t>ENSMUSG00000021219</t>
  </si>
  <si>
    <t>ENSMUSG00000021221</t>
  </si>
  <si>
    <t>ENSMUSG00000021222</t>
  </si>
  <si>
    <t>ENSMUSG00000042628</t>
  </si>
  <si>
    <t>ENSMUSG00000097703</t>
  </si>
  <si>
    <t>ENSMUSG00000010608</t>
  </si>
  <si>
    <t>ENSMUSG00000019969</t>
  </si>
  <si>
    <t>ENSMUSG00000021223</t>
  </si>
  <si>
    <t>ENSMUSG00000021224</t>
  </si>
  <si>
    <t>ENSMUSG00000046791</t>
  </si>
  <si>
    <t>ENSMUSG00000090843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</si>
  <si>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</si>
  <si>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</si>
  <si>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</si>
  <si>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</si>
  <si>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</si>
  <si>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</si>
  <si>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ENSMUSG00000043487</t>
  </si>
  <si>
    <t>ENSMUSG00000042523</t>
  </si>
  <si>
    <t>ENSMUSG00000054383</t>
  </si>
  <si>
    <t>ENSMUSG00000042507</t>
  </si>
  <si>
    <t>ENSMUSG00000042962</t>
  </si>
  <si>
    <t>ENSMUSG00000072946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</si>
  <si>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</si>
  <si>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</si>
  <si>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</si>
  <si>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</si>
  <si>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</si>
  <si>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</si>
  <si>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</si>
  <si>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</si>
  <si>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</si>
  <si>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</si>
  <si>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</si>
  <si>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</si>
  <si>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ENSMUSG00000021242</t>
  </si>
  <si>
    <t>ENSMUSG00000021241</t>
  </si>
  <si>
    <t>ENSMUSG00000002020</t>
  </si>
  <si>
    <t>ENSMUSG00000092130</t>
  </si>
  <si>
    <t>ENSMUSG00000042350</t>
  </si>
  <si>
    <t>ENSMUSG00000079645</t>
  </si>
  <si>
    <t>ENSMUSG00000021243</t>
  </si>
  <si>
    <t>ENSMUSG00000021244</t>
  </si>
  <si>
    <t>ENSMUSG00000042320</t>
  </si>
  <si>
    <t>ENSMUSG00000004789</t>
  </si>
  <si>
    <t>ENSMUSG00000019235</t>
  </si>
  <si>
    <t>ENSMUSG00000004791</t>
  </si>
  <si>
    <t>ENSMUSG00000004788</t>
  </si>
  <si>
    <t>ENSMUSG00000021245</t>
  </si>
  <si>
    <t>ENSMUSG00000008822</t>
  </si>
  <si>
    <t>ENSMUSG00000045064</t>
  </si>
  <si>
    <t>ENSMUSG00000034290</t>
  </si>
  <si>
    <t>ENSMUSG00000021248</t>
  </si>
  <si>
    <t>ENSMUSG00000021250</t>
  </si>
  <si>
    <t>ENSMUSG00000034271</t>
  </si>
  <si>
    <t>ENSMUSG00000034266</t>
  </si>
  <si>
    <t>ENSMUSG00000034258</t>
  </si>
  <si>
    <t>ENSMUSG00000021252</t>
  </si>
  <si>
    <t>ENSMUSG00000012609</t>
  </si>
  <si>
    <t>ENSMUSG00000097902</t>
  </si>
  <si>
    <t>ENSMUSG00000021253</t>
  </si>
  <si>
    <t>ENSMUSG00000007867</t>
  </si>
  <si>
    <t>ENSMUSG00000097543</t>
  </si>
  <si>
    <t>ENSMUSG00000021254</t>
  </si>
  <si>
    <t>ENSMUSG00000097488</t>
  </si>
  <si>
    <t>ENSMUSG00000021255</t>
  </si>
  <si>
    <t>ENSMUSG00000021256</t>
  </si>
  <si>
    <t>ENSMUSG00000021257</t>
  </si>
  <si>
    <t>ENSMUSG00000091942</t>
  </si>
  <si>
    <t>ENSMUSG00000034168</t>
  </si>
  <si>
    <t>ENSMUSG00000097208</t>
  </si>
  <si>
    <t>ENSMUSG00000034157</t>
  </si>
  <si>
    <t>ENSMUSG00000048483</t>
  </si>
  <si>
    <t>ENSMUSG00000034145</t>
  </si>
  <si>
    <t>ENSMUSG00000080868</t>
  </si>
  <si>
    <t>ENSMUSG00000021032</t>
  </si>
  <si>
    <t>ENSMUSG00000034126</t>
  </si>
  <si>
    <t>ENSMUSG00000021033</t>
  </si>
  <si>
    <t>ENSMUSG00000034111</t>
  </si>
  <si>
    <t>ENSMUSG00000090812</t>
  </si>
  <si>
    <t>ENSMUSG00000072919</t>
  </si>
  <si>
    <t>ENSMUSG00000021038</t>
  </si>
  <si>
    <t>ENSMUSG00000021037</t>
  </si>
  <si>
    <t>ENSMUSG00000050671</t>
  </si>
  <si>
    <t>ENSMUSG00000021036</t>
  </si>
  <si>
    <t>ENSMUSG00000097667</t>
  </si>
  <si>
    <t>ENSMUSG00000079036</t>
  </si>
  <si>
    <t>ENSMUSG00000021040</t>
  </si>
  <si>
    <t>ENSMUSG00000021039</t>
  </si>
  <si>
    <t>ENSMUSG00000079034</t>
  </si>
  <si>
    <t>ENSMUSG00000092019</t>
  </si>
  <si>
    <t>ENSMUSG00000095846</t>
  </si>
  <si>
    <t>ENSMUSG00000072905</t>
  </si>
  <si>
    <t>ENSMUSG00000095717</t>
  </si>
  <si>
    <t>ENSMUSG00000071207</t>
  </si>
  <si>
    <t>ENSMUSG00000021044</t>
  </si>
  <si>
    <t>ENSMUSG00000066392</t>
  </si>
  <si>
    <t>ENSMUSG00000007682</t>
  </si>
  <si>
    <t>ENSMUSG00000097157</t>
  </si>
  <si>
    <t>ENSMUSG00000061533</t>
  </si>
  <si>
    <t>ENSMUSG00000020963</t>
  </si>
  <si>
    <t>ENSMUSG00000020962</t>
  </si>
  <si>
    <t>ENSMUSG00000020961</t>
  </si>
  <si>
    <t>ENSMUSG00000090722</t>
  </si>
  <si>
    <t>ENSMUSG00000020964</t>
  </si>
  <si>
    <t>ENSMUSG00000066389</t>
  </si>
  <si>
    <t>ENSMUSG00000094935</t>
  </si>
  <si>
    <t>ENSMUSG00000047414</t>
  </si>
  <si>
    <t>ENSMUSG00000112658</t>
  </si>
  <si>
    <t>ENSMUSG00000043483</t>
  </si>
  <si>
    <t>ENSMUSG00000112598</t>
  </si>
  <si>
    <t>ENSMUSG00000112584</t>
  </si>
  <si>
    <t>ENSMUSG00000112661</t>
  </si>
  <si>
    <t>ENSMUSG00000111885</t>
  </si>
  <si>
    <t>ENSMUSG00000112812</t>
  </si>
  <si>
    <t>ENSMUSG00000021003</t>
  </si>
  <si>
    <t>ENSMUSG00000021886</t>
  </si>
  <si>
    <t>ENSMUSG00000033854</t>
  </si>
  <si>
    <t>ENSMUSG00000021007</t>
  </si>
  <si>
    <t>ENSMUSG00000021009</t>
  </si>
  <si>
    <t>ENSMUSG00000021012</t>
  </si>
  <si>
    <t>ENSMUSG00000051166</t>
  </si>
  <si>
    <t>ENSMUSG00000021013</t>
  </si>
  <si>
    <t>ENSMUSG00000062582</t>
  </si>
  <si>
    <t>ENSMUSG00000099597</t>
  </si>
  <si>
    <t>ENSMUSG00000033713</t>
  </si>
  <si>
    <t>ENSMUSG00000093419</t>
  </si>
  <si>
    <t>ENSMUSG00000093465</t>
  </si>
  <si>
    <t>ENSMUSG00000097917</t>
  </si>
  <si>
    <t>ENSMUSG00000100211</t>
  </si>
  <si>
    <t>ENSMUSG00000021176</t>
  </si>
  <si>
    <t>ENSMUSG00000021177</t>
  </si>
  <si>
    <t>ENSMUSG00000045404</t>
  </si>
  <si>
    <t>ENSMUSG00000021178</t>
  </si>
  <si>
    <t>ENSMUSG00000021179</t>
  </si>
  <si>
    <t>ENSMUSG00000072884</t>
  </si>
  <si>
    <t>ENSMUSG00000001175</t>
  </si>
  <si>
    <t>ENSMUSG00000096947</t>
  </si>
  <si>
    <t>ENSMUSG00000033530</t>
  </si>
  <si>
    <t>ENSMUSG00000021180</t>
  </si>
  <si>
    <t>ENSMUSG00000021185</t>
  </si>
  <si>
    <t>ENSMUSG00000082604</t>
  </si>
  <si>
    <t>ENSMUSG00000047415</t>
  </si>
  <si>
    <t>ENSMUSG00000021182</t>
  </si>
  <si>
    <t>ENSMUSG00000041846</t>
  </si>
  <si>
    <t>ENSMUSG00000097121</t>
  </si>
  <si>
    <t>ENSMUSG00000021187</t>
  </si>
  <si>
    <t>ENSMUSG00000021186</t>
  </si>
  <si>
    <t>ENSMUSG00000021188</t>
  </si>
  <si>
    <t>ENSMUSG00000093579</t>
  </si>
  <si>
    <t>ENSMUSG00000021189</t>
  </si>
  <si>
    <t>ENSMUSG00000041781</t>
  </si>
  <si>
    <t>ENSMUSG00000041771</t>
  </si>
  <si>
    <t>ENSMUSG00000044456</t>
  </si>
  <si>
    <t>ENSMUSG00000021190</t>
  </si>
  <si>
    <t>ENSMUSG00000021192</t>
  </si>
  <si>
    <t>ENSMUSG00000021194</t>
  </si>
  <si>
    <t>ENSMUSG00000057963</t>
  </si>
  <si>
    <t>ENSMUSG00000096751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</si>
  <si>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</si>
  <si>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</si>
  <si>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</si>
  <si>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</si>
  <si>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</si>
  <si>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</si>
  <si>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ENSMUSG00000043319</t>
  </si>
  <si>
    <t>ENSMUSG00000021198</t>
  </si>
  <si>
    <t>ENSMUSG00000041669</t>
  </si>
  <si>
    <t>ENSMUSG00000096753</t>
  </si>
  <si>
    <t>ENSMUSG00000021200</t>
  </si>
  <si>
    <t>ENSMUSG00000021203</t>
  </si>
  <si>
    <t>ENSMUSG00000055271</t>
  </si>
  <si>
    <t>ENSMUSG00000041645</t>
  </si>
  <si>
    <t>ENSMUSG00000064215</t>
  </si>
  <si>
    <t>ENSMUSG00000079017</t>
  </si>
  <si>
    <t>ENSMUSG00000021208</t>
  </si>
  <si>
    <t>ENSMUSG00000021209</t>
  </si>
  <si>
    <t>ENSMUSG00000061947</t>
  </si>
  <si>
    <t>ENSMUSG00000071178</t>
  </si>
  <si>
    <t>ENSMUSG00000090989</t>
  </si>
  <si>
    <t>ENSMUSG00000079015</t>
  </si>
  <si>
    <t>ENSMUSG00000072849</t>
  </si>
  <si>
    <t>ENSMUSG00000058260</t>
  </si>
  <si>
    <t>ENSMUSG00000041567</t>
  </si>
  <si>
    <t>ENSMUSG00000066361</t>
  </si>
  <si>
    <t>ENSMUSG00000066363</t>
  </si>
  <si>
    <t>ENSMUSG00000101862</t>
  </si>
  <si>
    <t>ENSMUSG00000041481</t>
  </si>
  <si>
    <t>ENSMUSG00000041449</t>
  </si>
  <si>
    <t>ENSMUSG00000079014</t>
  </si>
  <si>
    <t>ENSMUSG00000079012</t>
  </si>
  <si>
    <t>ENSMUSG00000021091</t>
  </si>
  <si>
    <t>ENSMUSG00000056606</t>
  </si>
  <si>
    <t>ENSMUSG00000041415</t>
  </si>
  <si>
    <t>ENSMUSG00000021097</t>
  </si>
  <si>
    <t>ENSMUSG00000021101</t>
  </si>
  <si>
    <t>ENSMUSG00000100975</t>
  </si>
  <si>
    <t>ENSMUSG00000054150</t>
  </si>
  <si>
    <t>ENSMUSG00000021102</t>
  </si>
  <si>
    <t>ENSMUSG00000000701</t>
  </si>
  <si>
    <t>ENSMUSG00000097929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</si>
  <si>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</si>
  <si>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</si>
  <si>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</si>
  <si>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</si>
  <si>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</si>
  <si>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</si>
  <si>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</si>
  <si>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ENSMUSG00000021115</t>
  </si>
  <si>
    <t>ENSMUSG00000091762</t>
  </si>
  <si>
    <t>ENSMUSG00000091442</t>
  </si>
  <si>
    <t>ENSMUSG00000091887</t>
  </si>
  <si>
    <t>ENSMUSG00000086319</t>
  </si>
  <si>
    <t>ENSMUSG00000082362</t>
  </si>
  <si>
    <t>ENSMUSG00000090607</t>
  </si>
  <si>
    <t>ENSMUSG00000085641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</si>
  <si>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</si>
  <si>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</si>
  <si>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</si>
  <si>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</si>
  <si>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</si>
  <si>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</si>
  <si>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</si>
  <si>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</si>
  <si>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ENSMUSG00000082203</t>
  </si>
  <si>
    <t>ENSMUSG00000097788</t>
  </si>
  <si>
    <t>ENSMUSG00000021262</t>
  </si>
  <si>
    <t>ENSMUSG00000021263</t>
  </si>
  <si>
    <t>ENSMUSG00000021264</t>
  </si>
  <si>
    <t>ENSMUSG00000021265</t>
  </si>
  <si>
    <t>ENSMUSG00000048856</t>
  </si>
  <si>
    <t>ENSMUSG00000021266</t>
  </si>
  <si>
    <t>ENSMUSG00000040877</t>
  </si>
  <si>
    <t>ENSMUSG00000040867</t>
  </si>
  <si>
    <t>ENSMUSG00000040856</t>
  </si>
  <si>
    <t>ENSMUSG00000021268</t>
  </si>
  <si>
    <t>ENSMUSG00000097698</t>
  </si>
  <si>
    <t>ENSMUSG00000085925</t>
  </si>
  <si>
    <t>ENSMUSG00000097451</t>
  </si>
  <si>
    <t>ENSMUSG00000098061</t>
  </si>
  <si>
    <t>ENSMUSG00000098202</t>
  </si>
  <si>
    <t>ENSMUSG00000097391</t>
  </si>
  <si>
    <t>ENSMUSG00000075707</t>
  </si>
  <si>
    <t>ENSMUSG00000017843</t>
  </si>
  <si>
    <t>ENSMUSG00000018707</t>
  </si>
  <si>
    <t>ENSMUSG00000056508</t>
  </si>
  <si>
    <t>ENSMUSG00000021270</t>
  </si>
  <si>
    <t>ENSMUSG00000037957</t>
  </si>
  <si>
    <t>ENSMUSG00000056458</t>
  </si>
  <si>
    <t>ENSMUSG00000097650</t>
  </si>
  <si>
    <t>ENSMUSG00000097832</t>
  </si>
  <si>
    <t>ENSMUSG00000021271</t>
  </si>
  <si>
    <t>ENSMUSG00000091498</t>
  </si>
  <si>
    <t>ENSMUSG00000021276</t>
  </si>
  <si>
    <t>ENSMUSG00000021275</t>
  </si>
  <si>
    <t>ENSMUSG00000096942</t>
  </si>
  <si>
    <t>ENSMUSG00000037904</t>
  </si>
  <si>
    <t>ENSMUSG00000037896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</si>
  <si>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</si>
  <si>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</si>
  <si>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</si>
  <si>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</si>
  <si>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</si>
  <si>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</si>
  <si>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</si>
  <si>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</si>
  <si>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</si>
  <si>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ENSMUSG00000010529</t>
  </si>
  <si>
    <t>ENSMUSG00000021282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</si>
  <si>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</si>
  <si>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</si>
  <si>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</si>
  <si>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</si>
  <si>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</si>
  <si>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</si>
  <si>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ENSMUSG00000021288</t>
  </si>
  <si>
    <t>ENSMUSG00000021287</t>
  </si>
  <si>
    <t>ENSMUSG00000021286</t>
  </si>
  <si>
    <t>ENSMUSG00000021285</t>
  </si>
  <si>
    <t>ENSMUSG00000021290</t>
  </si>
  <si>
    <t>ENSMUSG00000054003</t>
  </si>
  <si>
    <t>ENSMUSG00000091402</t>
  </si>
  <si>
    <t>ENSMUSG00000037686</t>
  </si>
  <si>
    <t>ENSMUSG00000021294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</si>
  <si>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</si>
  <si>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</si>
  <si>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</si>
  <si>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</si>
  <si>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</si>
  <si>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</si>
  <si>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</si>
  <si>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ENSMUSG00000037638</t>
  </si>
  <si>
    <t>ENSMUSG00000072825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</si>
  <si>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</si>
  <si>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</si>
  <si>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</si>
  <si>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</si>
  <si>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</si>
  <si>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</si>
  <si>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</si>
  <si>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</si>
  <si>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</si>
  <si>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</si>
  <si>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</si>
  <si>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</si>
  <si>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ENSMUSG00000021144</t>
  </si>
  <si>
    <t>ENSMUSG00000006356</t>
  </si>
  <si>
    <t>ENSMUSG00000006360</t>
  </si>
  <si>
    <t>ENSMUSG00000037466</t>
  </si>
  <si>
    <t>ENSMUSG00000049036</t>
  </si>
  <si>
    <t>ENSMUSG00000095079</t>
  </si>
  <si>
    <t>ENSMUSG00000087642</t>
  </si>
  <si>
    <t>ENSMUSG00000076612</t>
  </si>
  <si>
    <t>ENSMUSG00000076613</t>
  </si>
  <si>
    <t>ENSMUSG00000076614</t>
  </si>
  <si>
    <t>ENSMUSG00000104218</t>
  </si>
  <si>
    <t>ENSMUSG00000104213</t>
  </si>
  <si>
    <t>ENSMUSG00000076617</t>
  </si>
  <si>
    <t>ENSMUSG00000051804</t>
  </si>
  <si>
    <t>ENSMUSG00000104103</t>
  </si>
  <si>
    <t>ENSMUSG00000103271</t>
  </si>
  <si>
    <t>ENSMUSG00000102535</t>
  </si>
  <si>
    <t>ENSMUSG00000103439</t>
  </si>
  <si>
    <t>ENSMUSG00000103168</t>
  </si>
  <si>
    <t>ENSMUSG00000105599</t>
  </si>
  <si>
    <t>ENSMUSG00000105928</t>
  </si>
  <si>
    <t>ENSMUSG00000106239</t>
  </si>
  <si>
    <t>ENSMUSG00000042063</t>
  </si>
  <si>
    <t>ENSMUSG00000011171</t>
  </si>
  <si>
    <t>ENSMUSG00000093765</t>
  </si>
  <si>
    <t>ENSMUSG00000042050</t>
  </si>
  <si>
    <t>ENSMUSG00000078984</t>
  </si>
  <si>
    <t>ENSMUSG00000021171</t>
  </si>
  <si>
    <t>ENSMUSG00000042029</t>
  </si>
  <si>
    <t>ENSMUSG00000056553</t>
  </si>
  <si>
    <t>ENSMUSG00000101814</t>
  </si>
  <si>
    <t>ENSMUSG00000099907</t>
  </si>
  <si>
    <t>ENSMUSG00000041992</t>
  </si>
  <si>
    <t>ENSMUSG00000021175</t>
  </si>
  <si>
    <t>ENSMUSG00000018581</t>
  </si>
  <si>
    <t>ENSMUSG00000025323</t>
  </si>
  <si>
    <t>ENSMUSG00000048562</t>
  </si>
  <si>
    <t>ENSMUSG00000025321</t>
  </si>
  <si>
    <t>ENSMUSG00000021908</t>
  </si>
  <si>
    <t>ENSMUSG00000041886</t>
  </si>
  <si>
    <t>ENSMUSG00000048004</t>
  </si>
  <si>
    <t>ENSMUSG00000097709</t>
  </si>
  <si>
    <t>ENSMUSG00000021218</t>
  </si>
  <si>
    <t>ENSMUSG00000033799</t>
  </si>
  <si>
    <t>ENSMUSG00000033781</t>
  </si>
  <si>
    <t>ENSMUSG00000063130</t>
  </si>
  <si>
    <t>ENSMUSG00000033765</t>
  </si>
  <si>
    <t>ENSMUSG00000021215</t>
  </si>
  <si>
    <t>ENSMUSG00000044988</t>
  </si>
  <si>
    <t>ENSMUSG00000033715</t>
  </si>
  <si>
    <t>ENSMUSG00000021214</t>
  </si>
  <si>
    <t>ENSMUSG00000021213</t>
  </si>
  <si>
    <t>ENSMUSG00000071551</t>
  </si>
  <si>
    <t>ENSMUSG00000021211</t>
  </si>
  <si>
    <t>ENSMUSG00000054757</t>
  </si>
  <si>
    <t>ENSMUSG00000045410</t>
  </si>
  <si>
    <t>ENSMUSG00000094772</t>
  </si>
  <si>
    <t>ENSMUSG00000100625</t>
  </si>
  <si>
    <t>ENSMUSG00000000078</t>
  </si>
  <si>
    <t>ENSMUSG00000101540</t>
  </si>
  <si>
    <t>ENSMUSG00000021193</t>
  </si>
  <si>
    <t>ENSMUSG00000021196</t>
  </si>
  <si>
    <t>ENSMUSG00000068324</t>
  </si>
  <si>
    <t>ENSMUSG00000052551</t>
  </si>
  <si>
    <t>ENSMUSG00000072421</t>
  </si>
  <si>
    <t>ENSMUSG00000021147</t>
  </si>
  <si>
    <t>ENSMUSG00000058258</t>
  </si>
  <si>
    <t>ENSMUSG00000061988</t>
  </si>
  <si>
    <t>ENSMUSG00000021148</t>
  </si>
  <si>
    <t>ENSMUSG00000033520</t>
  </si>
  <si>
    <t>ENSMUSG00000021149</t>
  </si>
  <si>
    <t>ENSMUSG00000033499</t>
  </si>
  <si>
    <t>ENSMUSG00000048264</t>
  </si>
  <si>
    <t>ENSMUSG00000097859</t>
  </si>
  <si>
    <t>ENSMUSG00000021156</t>
  </si>
  <si>
    <t>ENSMUSG00000046159</t>
  </si>
  <si>
    <t>ENSMUSG00000021313</t>
  </si>
  <si>
    <t>ENSMUSG00000021311</t>
  </si>
  <si>
    <t>ENSMUSG00000052374</t>
  </si>
  <si>
    <t>ENSMUSG00000094185</t>
  </si>
  <si>
    <t>ENSMUSG00000050244</t>
  </si>
  <si>
    <t>ENSMUSG00000057554</t>
  </si>
  <si>
    <t>ENSMUSG00000095105</t>
  </si>
  <si>
    <t>ENSMUSG00000057069</t>
  </si>
  <si>
    <t>ENSMUSG00000097715</t>
  </si>
  <si>
    <t>ENSMUSG00000056457</t>
  </si>
  <si>
    <t>ENSMUSG00000079092</t>
  </si>
  <si>
    <t>ENSMUSG00000055360</t>
  </si>
  <si>
    <t>ENSMUSG00000061724</t>
  </si>
  <si>
    <t>ENSMUSG00000021306</t>
  </si>
  <si>
    <t>ENSMUSG00000005397</t>
  </si>
  <si>
    <t>ENSMUSG00000019726</t>
  </si>
  <si>
    <t>ENSMUSG00000021303</t>
  </si>
  <si>
    <t>ENSMUSG00000039242</t>
  </si>
  <si>
    <t>ENSMUSG00000096192</t>
  </si>
  <si>
    <t>ENSMUSG00000039233</t>
  </si>
  <si>
    <t>ENSMUSG00000021302</t>
  </si>
  <si>
    <t>ENSMUSG00000039219</t>
  </si>
  <si>
    <t>ENSMUSG00000021301</t>
  </si>
  <si>
    <t>ENSMUSG00000015672</t>
  </si>
  <si>
    <t>ENSMUSG00000015671</t>
  </si>
  <si>
    <t>ENSMUSG00000039182</t>
  </si>
  <si>
    <t>ENSMUSG00000021318</t>
  </si>
  <si>
    <t>ENSMUSG00000041324</t>
  </si>
  <si>
    <t>ENSMUSG00000055137</t>
  </si>
  <si>
    <t>ENSMUSG00000012429</t>
  </si>
  <si>
    <t>ENSMUSG00000041297</t>
  </si>
  <si>
    <t>ENSMUSG00000081285</t>
  </si>
  <si>
    <t>ENSMUSG00000008859</t>
  </si>
  <si>
    <t>ENSMUSG00000075054</t>
  </si>
  <si>
    <t>ENSMUSG00000075053</t>
  </si>
  <si>
    <t>ENSMUSG00000009734</t>
  </si>
  <si>
    <t>ENSMUSG00000041236</t>
  </si>
  <si>
    <t>ENSMUSG00000021314</t>
  </si>
  <si>
    <t>ENSMUSG00000076746</t>
  </si>
  <si>
    <t>ENSMUSG00000104962</t>
  </si>
  <si>
    <t>ENSMUSG00000076749</t>
  </si>
  <si>
    <t>ENSMUSG00000076750</t>
  </si>
  <si>
    <t>ENSMUSG00000076752</t>
  </si>
  <si>
    <t>ENSMUSG00000076754</t>
  </si>
  <si>
    <t>ENSMUSG00000076755</t>
  </si>
  <si>
    <t>ENSMUSG00000076757</t>
  </si>
  <si>
    <t>ENSMUSG00000003062</t>
  </si>
  <si>
    <t>ENSMUSG00000002808</t>
  </si>
  <si>
    <t>ENSMUSG00000021319</t>
  </si>
  <si>
    <t>ENSMUSG00000041138</t>
  </si>
  <si>
    <t>ENSMUSG00000047462</t>
  </si>
  <si>
    <t>ENSMUSG00000053101</t>
  </si>
  <si>
    <t>ENSMUSG00000050243</t>
  </si>
  <si>
    <t>ENSMUSG00000041112</t>
  </si>
  <si>
    <t>ENSMUSG00000097951</t>
  </si>
  <si>
    <t>ENSMUSG00000021322</t>
  </si>
  <si>
    <t>ENSMUSG00000060404</t>
  </si>
  <si>
    <t>ENSMUSG00000021326</t>
  </si>
  <si>
    <t>ENSMUSG00000004344</t>
  </si>
  <si>
    <t>ENSMUSG00000004341</t>
  </si>
  <si>
    <t>ENSMUSG00000036721</t>
  </si>
  <si>
    <t>ENSMUSG00000081191</t>
  </si>
  <si>
    <t>ENSMUSG00000021327</t>
  </si>
  <si>
    <t>ENSMUSG00000055313</t>
  </si>
  <si>
    <t>ENSMUSG00000085788</t>
  </si>
  <si>
    <t>ENSMUSG00000022228</t>
  </si>
  <si>
    <t>ENSMUSG00000059395</t>
  </si>
  <si>
    <t>ENSMUSG00000054931</t>
  </si>
  <si>
    <t>ENSMUSG00000078139</t>
  </si>
  <si>
    <t>ENSMUSG00000079941</t>
  </si>
  <si>
    <t>ENSMUSG00000082396</t>
  </si>
  <si>
    <t>ENSMUSG00000063894</t>
  </si>
  <si>
    <t>ENSMUSG00000048996</t>
  </si>
  <si>
    <t>ENSMUSG00000054890</t>
  </si>
  <si>
    <t>ENSMUSG00000094338</t>
  </si>
  <si>
    <t>ENSMUSG00000071516</t>
  </si>
  <si>
    <t>ENSMUSG00000101355</t>
  </si>
  <si>
    <t>ENSMUSG00000096807</t>
  </si>
  <si>
    <t>ENSMUSG00000067455</t>
  </si>
  <si>
    <t>ENSMUSG00000064288</t>
  </si>
  <si>
    <t>ENSMUSG00000063021</t>
  </si>
  <si>
    <t>ENSMUSG00000095217</t>
  </si>
  <si>
    <t>ENSMUSG00000058773</t>
  </si>
  <si>
    <t>ENSMUSG00000101972</t>
  </si>
  <si>
    <t>ENSMUSG00000069309</t>
  </si>
  <si>
    <t>ENSMUSG00000069308</t>
  </si>
  <si>
    <t>ENSMUSG00000094248</t>
  </si>
  <si>
    <t>ENSMUSG00000069306</t>
  </si>
  <si>
    <t>ENSMUSG00000069305</t>
  </si>
  <si>
    <t>ENSMUSG00000069303</t>
  </si>
  <si>
    <t>ENSMUSG00000081576</t>
  </si>
  <si>
    <t>ENSMUSG00000006720</t>
  </si>
  <si>
    <t>ENSMUSG00000078917</t>
  </si>
  <si>
    <t>ENSMUSG00000081265</t>
  </si>
  <si>
    <t>ENSMUSG00000006179</t>
  </si>
  <si>
    <t>ENSMUSG00000043145</t>
  </si>
  <si>
    <t>ENSMUSG00000062727</t>
  </si>
  <si>
    <t>ENSMUSG00000060639</t>
  </si>
  <si>
    <t>ENSMUSG00000069301</t>
  </si>
  <si>
    <t>ENSMUSG00000069300</t>
  </si>
  <si>
    <t>ENSMUSG00000084072</t>
  </si>
  <si>
    <t>ENSMUSG00000083319</t>
  </si>
  <si>
    <t>ENSMUSG00000084038</t>
  </si>
  <si>
    <t>ENSMUSG00000083940</t>
  </si>
  <si>
    <t>ENSMUSG00000101578</t>
  </si>
  <si>
    <t>ENSMUSG00000083413</t>
  </si>
  <si>
    <t>ENSMUSG00000082178</t>
  </si>
  <si>
    <t>ENSMUSG00000084136</t>
  </si>
  <si>
    <t>ENSMUSG00000099917</t>
  </si>
  <si>
    <t>ENSMUSG00000084096</t>
  </si>
  <si>
    <t>ENSMUSG00000046351</t>
  </si>
  <si>
    <t>ENSMUSG00000036376</t>
  </si>
  <si>
    <t>ENSMUSG00000085024</t>
  </si>
  <si>
    <t>ENSMUSG00000000706</t>
  </si>
  <si>
    <t>ENSMUSG00000053216</t>
  </si>
  <si>
    <t>ENSMUSG00000060981</t>
  </si>
  <si>
    <t>ENSMUSG00000061991</t>
  </si>
  <si>
    <t>ENSMUSG00000099517</t>
  </si>
  <si>
    <t>ENSMUSG00000064168</t>
  </si>
  <si>
    <t>ENSMUSG00000100210</t>
  </si>
  <si>
    <t>ENSMUSG00000069274</t>
  </si>
  <si>
    <t>ENSMUSG00000052565</t>
  </si>
  <si>
    <t>ENSMUSG00000069273</t>
  </si>
  <si>
    <t>ENSMUSG00000069272</t>
  </si>
  <si>
    <t>ENSMUSG00000058385</t>
  </si>
  <si>
    <t>ENSMUSG00000069268</t>
  </si>
  <si>
    <t>ENSMUSG00000071478</t>
  </si>
  <si>
    <t>ENSMUSG00000099583</t>
  </si>
  <si>
    <t>ENSMUSG00000061482</t>
  </si>
  <si>
    <t>ENSMUSG00000047246</t>
  </si>
  <si>
    <t>ENSMUSG00000051627</t>
  </si>
  <si>
    <t>ENSMUSG00000069270</t>
  </si>
  <si>
    <t>ENSMUSG00000018102</t>
  </si>
  <si>
    <t>ENSMUSG00000036211</t>
  </si>
  <si>
    <t>ENSMUSG00000060678</t>
  </si>
  <si>
    <t>ENSMUSG00000006611</t>
  </si>
  <si>
    <t>ENSMUSG00000036181</t>
  </si>
  <si>
    <t>ENSMUSG00000069310</t>
  </si>
  <si>
    <t>ENSMUSG00000080999</t>
  </si>
  <si>
    <t>ENSMUSG00000061615</t>
  </si>
  <si>
    <t>ENSMUSG00000069266</t>
  </si>
  <si>
    <t>ENSMUSG00000060093</t>
  </si>
  <si>
    <t>ENSMUSG00000069265</t>
  </si>
  <si>
    <t>ENSMUSG00000049539</t>
  </si>
  <si>
    <t>ENSMUSG00000036110</t>
  </si>
  <si>
    <t>ENSMUSG00000036083</t>
  </si>
  <si>
    <t>ENSMUSG00000021335</t>
  </si>
  <si>
    <t>ENSMUSG00000021337</t>
  </si>
  <si>
    <t>ENSMUSG00000021338</t>
  </si>
  <si>
    <t>ENSMUSG00000081707</t>
  </si>
  <si>
    <t>ENSMUSG00000016756</t>
  </si>
  <si>
    <t>ENSMUSG00000084788</t>
  </si>
  <si>
    <t>ENSMUSG00000036006</t>
  </si>
  <si>
    <t>ENSMUSG00000085603</t>
  </si>
  <si>
    <t>ENSMUSG00000097838</t>
  </si>
  <si>
    <t>ENSMUSG00000006715</t>
  </si>
  <si>
    <t>ENSMUSG00000019132</t>
  </si>
  <si>
    <t>ENSMUSG00000006717</t>
  </si>
  <si>
    <t>ENSMUSG00000035958</t>
  </si>
  <si>
    <t>ENSMUSG00000006711</t>
  </si>
  <si>
    <t>ENSMUSG00000035936</t>
  </si>
  <si>
    <t>ENSMUSG00000086448</t>
  </si>
  <si>
    <t>ENSMUSG00000021340</t>
  </si>
  <si>
    <t>ENSMUSG00000021339</t>
  </si>
  <si>
    <t>ENSMUSG00000035910</t>
  </si>
  <si>
    <t>ENSMUSG00000048978</t>
  </si>
  <si>
    <t>ENSMUSG00000080840</t>
  </si>
  <si>
    <t>ENSMUSG00000060198</t>
  </si>
  <si>
    <t>ENSMUSG00000045835</t>
  </si>
  <si>
    <t>ENSMUSG00000021342</t>
  </si>
  <si>
    <t>ENSMUSG00000018259</t>
  </si>
  <si>
    <t>ENSMUSG00000060738</t>
  </si>
  <si>
    <t>ENSMUSG00000062551</t>
  </si>
  <si>
    <t>ENSMUSG00000061330</t>
  </si>
  <si>
    <t>ENSMUSG00000085936</t>
  </si>
  <si>
    <t>ENSMUSG00000082861</t>
  </si>
  <si>
    <t>ENSMUSG00000097461</t>
  </si>
  <si>
    <t>ENSMUSG00000076431</t>
  </si>
  <si>
    <t>ENSMUSG00000086363</t>
  </si>
  <si>
    <t>ENSMUSG00000082730</t>
  </si>
  <si>
    <t>ENSMUSG00000006191</t>
  </si>
  <si>
    <t>ENSMUSG00000016477</t>
  </si>
  <si>
    <t>ENSMUSG00000085188</t>
  </si>
  <si>
    <t>ENSMUSG00000083676</t>
  </si>
  <si>
    <t>ENSMUSG00000038732</t>
  </si>
  <si>
    <t>ENSMUSG00000049115</t>
  </si>
  <si>
    <t>ENSMUSG00000038462</t>
  </si>
  <si>
    <t>ENSMUSG00000069255</t>
  </si>
  <si>
    <t>ENSMUSG00000021356</t>
  </si>
  <si>
    <t>ENSMUSG00000021357</t>
  </si>
  <si>
    <t>ENSMUSG00000076430</t>
  </si>
  <si>
    <t>ENSMUSG00000056257</t>
  </si>
  <si>
    <t>ENSMUSG00000082014</t>
  </si>
  <si>
    <t>ENSMUSG00000087460</t>
  </si>
  <si>
    <t>ENSMUSG00000085620</t>
  </si>
  <si>
    <t>ENSMUSG00000085981</t>
  </si>
  <si>
    <t>ENSMUSG00000090863</t>
  </si>
  <si>
    <t>ENSMUSG00000038415</t>
  </si>
  <si>
    <t>ENSMUSG00000038408</t>
  </si>
  <si>
    <t>ENSMUSG00000087276</t>
  </si>
  <si>
    <t>ENSMUSG00000038402</t>
  </si>
  <si>
    <t>ENSMUSG00000050295</t>
  </si>
  <si>
    <t>ENSMUSG00000038372</t>
  </si>
  <si>
    <t>ENSMUSG00000083149</t>
  </si>
  <si>
    <t>ENSMUSG00000044951</t>
  </si>
  <si>
    <t>ENSMUSG00000021400</t>
  </si>
  <si>
    <t>ENSMUSG00000044734</t>
  </si>
  <si>
    <t>ENSMUSG00000042842</t>
  </si>
  <si>
    <t>ENSMUSG00000045827</t>
  </si>
  <si>
    <t>ENSMUSG00000021403</t>
  </si>
  <si>
    <t>ENSMUSG00000051029</t>
  </si>
  <si>
    <t>ENSMUSG00000038327</t>
  </si>
  <si>
    <t>ENSMUSG00000069248</t>
  </si>
  <si>
    <t>ENSMUSG00000052180</t>
  </si>
  <si>
    <t>ENSMUSG00000060147</t>
  </si>
  <si>
    <t>ENSMUSG00000046949</t>
  </si>
  <si>
    <t>ENSMUSG00000021408</t>
  </si>
  <si>
    <t>ENSMUSG00000091462</t>
  </si>
  <si>
    <t>ENSMUSG00000038286</t>
  </si>
  <si>
    <t>ENSMUSG00000058672</t>
  </si>
  <si>
    <t>ENSMUSG00000045136</t>
  </si>
  <si>
    <t>ENSMUSG00000071451</t>
  </si>
  <si>
    <t>ENSMUSG00000038267</t>
  </si>
  <si>
    <t>ENSMUSG00000021411</t>
  </si>
  <si>
    <t>ENSMUSG00000021413</t>
  </si>
  <si>
    <t>ENSMUSG00000021414</t>
  </si>
  <si>
    <t>ENSMUSG00000021416</t>
  </si>
  <si>
    <t>ENSMUSG00000085962</t>
  </si>
  <si>
    <t>ENSMUSG00000021417</t>
  </si>
  <si>
    <t>ENSMUSG00000059288</t>
  </si>
  <si>
    <t>ENSMUSG00000021418</t>
  </si>
  <si>
    <t>ENSMUSG00000050423</t>
  </si>
  <si>
    <t>ENSMUSG00000046573</t>
  </si>
  <si>
    <t>ENSMUSG00000021420</t>
  </si>
  <si>
    <t>ENSMUSG00000039114</t>
  </si>
  <si>
    <t>ENSMUSG00000039109</t>
  </si>
  <si>
    <t>ENSMUSG00000021423</t>
  </si>
  <si>
    <t>ENSMUSG00000100760</t>
  </si>
  <si>
    <t>ENSMUSG00000039087</t>
  </si>
  <si>
    <t>ENSMUSG00000021427</t>
  </si>
  <si>
    <t>ENSMUSG00000044566</t>
  </si>
  <si>
    <t>ENSMUSG00000021428</t>
  </si>
  <si>
    <t>ENSMUSG00000054889</t>
  </si>
  <si>
    <t>ENSMUSG00000021431</t>
  </si>
  <si>
    <t>ENSMUSG00000039004</t>
  </si>
  <si>
    <t>ENSMUSG00000038991</t>
  </si>
  <si>
    <t>ENSMUSG00000038982</t>
  </si>
  <si>
    <t>ENSMUSG00000001707</t>
  </si>
  <si>
    <t>ENSMUSG00000021432</t>
  </si>
  <si>
    <t>ENSMUSG00000097151</t>
  </si>
  <si>
    <t>ENSMUSG00000096932</t>
  </si>
  <si>
    <t>ENSMUSG00000047094</t>
  </si>
  <si>
    <t>ENSMUSG00000055732</t>
  </si>
  <si>
    <t>ENSMUSG00000021359</t>
  </si>
  <si>
    <t>ENSMUSG00000090475</t>
  </si>
  <si>
    <t>ENSMUSG00000021360</t>
  </si>
  <si>
    <t>ENSMUSG00000086693</t>
  </si>
  <si>
    <t>ENSMUSG00000038683</t>
  </si>
  <si>
    <t>ENSMUSG00000021361</t>
  </si>
  <si>
    <t>ENSMUSG00000021363</t>
  </si>
  <si>
    <t>ENSMUSG00000021362</t>
  </si>
  <si>
    <t>ENSMUSG00000038651</t>
  </si>
  <si>
    <t>ENSMUSG00000021364</t>
  </si>
  <si>
    <t>ENSMUSG00000091264</t>
  </si>
  <si>
    <t>ENSMUSG00000021365</t>
  </si>
  <si>
    <t>ENSMUSG00000097373</t>
  </si>
  <si>
    <t>ENSMUSG00000087370</t>
  </si>
  <si>
    <t>ENSMUSG00000058022</t>
  </si>
  <si>
    <t>ENSMUSG00000100071</t>
  </si>
  <si>
    <t>ENSMUSG00000021366</t>
  </si>
  <si>
    <t>ENSMUSG00000021367</t>
  </si>
  <si>
    <t>ENSMUSG00000054728</t>
  </si>
  <si>
    <t>ENSMUSG00000085276</t>
  </si>
  <si>
    <t>ENSMUSG00000090135</t>
  </si>
  <si>
    <t>ENSMUSG00000021368</t>
  </si>
  <si>
    <t>ENSMUSG00000051335</t>
  </si>
  <si>
    <t>ENSMUSG00000054021</t>
  </si>
  <si>
    <t>ENSMUSG00000063200</t>
  </si>
  <si>
    <t>ENSMUSG00000038546</t>
  </si>
  <si>
    <t>ENSMUSG00000021371</t>
  </si>
  <si>
    <t>ENSMUSG00000044164</t>
  </si>
  <si>
    <t>ENSMUSG00000110016</t>
  </si>
  <si>
    <t>ENSMUSG00000015396</t>
  </si>
  <si>
    <t>ENSMUSG00000089815</t>
  </si>
  <si>
    <t>ENSMUSG00000038518</t>
  </si>
  <si>
    <t>ENSMUSG00000057531</t>
  </si>
  <si>
    <t>ENSMUSG00000078915</t>
  </si>
  <si>
    <t>ENSMUSG00000047061</t>
  </si>
  <si>
    <t>ENSMUSG00000098136</t>
  </si>
  <si>
    <t>ENSMUSG00000038175</t>
  </si>
  <si>
    <t>ENSMUSG00000000253</t>
  </si>
  <si>
    <t>ENSMUSG00000046876</t>
  </si>
  <si>
    <t>ENSMUSG00000038152</t>
  </si>
  <si>
    <t>ENSMUSG00000063529</t>
  </si>
  <si>
    <t>ENSMUSG00000038132</t>
  </si>
  <si>
    <t>ENSMUSG00000021373</t>
  </si>
  <si>
    <t>ENSMUSG00000069237</t>
  </si>
  <si>
    <t>ENSMUSG00000021374</t>
  </si>
  <si>
    <t>ENSMUSG00000021375</t>
  </si>
  <si>
    <t>ENSMUSG00000051606</t>
  </si>
  <si>
    <t>ENSMUSG00000044231</t>
  </si>
  <si>
    <t>ENSMUSG00000021376</t>
  </si>
  <si>
    <t>ENSMUSG00000038080</t>
  </si>
  <si>
    <t>ENSMUSG00000021377</t>
  </si>
  <si>
    <t>ENSMUSG00000038068</t>
  </si>
  <si>
    <t>ENSMUSG00000047324</t>
  </si>
  <si>
    <t>ENSMUSG00000097622</t>
  </si>
  <si>
    <t>ENSMUSG00000021379</t>
  </si>
  <si>
    <t>ENSMUSG00000097326</t>
  </si>
  <si>
    <t>ENSMUSG00000050954</t>
  </si>
  <si>
    <t>ENSMUSG00000053181</t>
  </si>
  <si>
    <t>ENSMUSG00000097375</t>
  </si>
  <si>
    <t>ENSMUSG00000038042</t>
  </si>
  <si>
    <t>ENSMUSG00000038025</t>
  </si>
  <si>
    <t>ENSMUSG00000038014</t>
  </si>
  <si>
    <t>ENSMUSG00000097059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</si>
  <si>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</si>
  <si>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</si>
  <si>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</si>
  <si>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</si>
  <si>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</si>
  <si>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</si>
  <si>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</si>
  <si>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</si>
  <si>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ENSMUSG00000096252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</si>
  <si>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</si>
  <si>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</si>
  <si>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</si>
  <si>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</si>
  <si>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</si>
  <si>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</si>
  <si>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ENSMUSG00000069236</t>
  </si>
  <si>
    <t>ENSMUSG00000094886</t>
  </si>
  <si>
    <t>ENSMUSG00000037816</t>
  </si>
  <si>
    <t>ENSMUSG00000021395</t>
  </si>
  <si>
    <t>ENSMUSG00000021396</t>
  </si>
  <si>
    <t>ENSMUSG00000091383</t>
  </si>
  <si>
    <t>ENSMUSG00000067586</t>
  </si>
  <si>
    <t>ENSMUSG00000021448</t>
  </si>
  <si>
    <t>ENSMUSG00000062248</t>
  </si>
  <si>
    <t>ENSMUSG00000035139</t>
  </si>
  <si>
    <t>ENSMUSG00000051107</t>
  </si>
  <si>
    <t>ENSMUSG00000021451</t>
  </si>
  <si>
    <t>ENSMUSG00000021453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</si>
  <si>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</si>
  <si>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</si>
  <si>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</si>
  <si>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</si>
  <si>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</si>
  <si>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</si>
  <si>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</si>
  <si>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ENSMUSG00000021469</t>
  </si>
  <si>
    <t>ENSMUSG00000063166</t>
  </si>
  <si>
    <t>ENSMUSG00000021478</t>
  </si>
  <si>
    <t>ENSMUSG00000021474</t>
  </si>
  <si>
    <t>ENSMUSG00000034987</t>
  </si>
  <si>
    <t>ENSMUSG00000025867</t>
  </si>
  <si>
    <t>ENSMUSG00000025872</t>
  </si>
  <si>
    <t>ENSMUSG00000086567</t>
  </si>
  <si>
    <t>ENSMUSG00000043183</t>
  </si>
  <si>
    <t>ENSMUSG00000025871</t>
  </si>
  <si>
    <t>ENSMUSG00000025870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</si>
  <si>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</si>
  <si>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</si>
  <si>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</si>
  <si>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</si>
  <si>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</si>
  <si>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</si>
  <si>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</si>
  <si>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</si>
  <si>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ENSMUSG00000074895</t>
  </si>
  <si>
    <t>ENSMUSG00000025875</t>
  </si>
  <si>
    <t>ENSMUSG00000100728</t>
  </si>
  <si>
    <t>ENSMUSG00000085896</t>
  </si>
  <si>
    <t>ENSMUSG00000087335</t>
  </si>
  <si>
    <t>ENSMUSG00000025876</t>
  </si>
  <si>
    <t>ENSMUSG00000025877</t>
  </si>
  <si>
    <t>ENSMUSG00000025878</t>
  </si>
  <si>
    <t>ENSMUSG00000094446</t>
  </si>
  <si>
    <t>ENSMUSG00000021481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</si>
  <si>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</si>
  <si>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</si>
  <si>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</si>
  <si>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</si>
  <si>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</si>
  <si>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</si>
  <si>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</si>
  <si>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</si>
  <si>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</si>
  <si>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</si>
  <si>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</si>
  <si>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ENSMUSG00000034686</t>
  </si>
  <si>
    <t>ENSMUSG00000034675</t>
  </si>
  <si>
    <t>ENSMUSG00000021493</t>
  </si>
  <si>
    <t>ENSMUSG00000035711</t>
  </si>
  <si>
    <t>ENSMUSG00000021494</t>
  </si>
  <si>
    <t>ENSMUSG00000021495</t>
  </si>
  <si>
    <t>ENSMUSG00000058569</t>
  </si>
  <si>
    <t>ENSMUSG00000021504</t>
  </si>
  <si>
    <t>ENSMUSG00000021501</t>
  </si>
  <si>
    <t>ENSMUSG00000021500</t>
  </si>
  <si>
    <t>ENSMUSG00000045767</t>
  </si>
  <si>
    <t>ENSMUSG00000021497</t>
  </si>
  <si>
    <t>ENSMUSG00000021496</t>
  </si>
  <si>
    <t>ENSMUSG00000021499</t>
  </si>
  <si>
    <t>ENSMUSG00000021506</t>
  </si>
  <si>
    <t>ENSMUSG00000015937</t>
  </si>
  <si>
    <t>ENSMUSG00000049625</t>
  </si>
  <si>
    <t>ENSMUSG00000048904</t>
  </si>
  <si>
    <t>ENSMUSG00000021508</t>
  </si>
  <si>
    <t>ENSMUSG00000021509</t>
  </si>
  <si>
    <t>ENSMUSG00000035509</t>
  </si>
  <si>
    <t>ENSMUSG00000021539</t>
  </si>
  <si>
    <t>ENSMUSG00000035493</t>
  </si>
  <si>
    <t>ENSMUSG00000021540</t>
  </si>
  <si>
    <t>ENSMUSG00000110086</t>
  </si>
  <si>
    <t>ENSMUSG00000021541</t>
  </si>
  <si>
    <t>ENSMUSG00000056222</t>
  </si>
  <si>
    <t>ENSMUSG00000014164</t>
  </si>
  <si>
    <t>ENSMUSG00000007836</t>
  </si>
  <si>
    <t>ENSMUSG00000097717</t>
  </si>
  <si>
    <t>ENSMUSG00000050002</t>
  </si>
  <si>
    <t>ENSMUSG00000005312</t>
  </si>
  <si>
    <t>ENSMUSG00000021552</t>
  </si>
  <si>
    <t>ENSMUSG00000060176</t>
  </si>
  <si>
    <t>ENSMUSG00000021550</t>
  </si>
  <si>
    <t>ENSMUSG00000021546</t>
  </si>
  <si>
    <t>ENSMUSG00000035367</t>
  </si>
  <si>
    <t>ENSMUSG00000021553</t>
  </si>
  <si>
    <t>ENSMUSG00000055254</t>
  </si>
  <si>
    <t>ENSMUSG00000021557</t>
  </si>
  <si>
    <t>ENSMUSG00000021555</t>
  </si>
  <si>
    <t>ENSMUSG00000021556</t>
  </si>
  <si>
    <t>ENSMUSG00000049902</t>
  </si>
  <si>
    <t>ENSMUSG00000050876</t>
  </si>
  <si>
    <t>ENSMUSG00000091311</t>
  </si>
  <si>
    <t>ENSMUSG00000043986</t>
  </si>
  <si>
    <t>ENSMUSG00000097502</t>
  </si>
  <si>
    <t>ENSMUSG00000051054</t>
  </si>
  <si>
    <t>ENSMUSG00000044792</t>
  </si>
  <si>
    <t>ENSMUSG00000089875</t>
  </si>
  <si>
    <t>ENSMUSG00000035248</t>
  </si>
  <si>
    <t>ENSMUSG00000052957</t>
  </si>
  <si>
    <t>ENSMUSG00000021559</t>
  </si>
  <si>
    <t>ENSMUSG00000096874</t>
  </si>
  <si>
    <t>ENSMUSG00000050345</t>
  </si>
  <si>
    <t>ENSMUSG00000074874</t>
  </si>
  <si>
    <t>ENSMUSG00000044258</t>
  </si>
  <si>
    <t>ENSMUSG00000057446</t>
  </si>
  <si>
    <t>ENSMUSG00000095905</t>
  </si>
  <si>
    <t>ENSMUSG00000059511</t>
  </si>
  <si>
    <t>ENSMUSG00000074868</t>
  </si>
  <si>
    <t>ENSMUSG00000074867</t>
  </si>
  <si>
    <t>ENSMUSG00000094942</t>
  </si>
  <si>
    <t>ENSMUSG00000055228</t>
  </si>
  <si>
    <t>ENSMUSG00000074865</t>
  </si>
  <si>
    <t>ENSMUSG00000072066</t>
  </si>
  <si>
    <t>ENSMUSG00000074863</t>
  </si>
  <si>
    <t>ENSMUSG00000091183</t>
  </si>
  <si>
    <t>ENSMUSG00000021456</t>
  </si>
  <si>
    <t>ENSMUSG00000069805</t>
  </si>
  <si>
    <t>ENSMUSG00000021458</t>
  </si>
  <si>
    <t>ENSMUSG00000097242</t>
  </si>
  <si>
    <t>ENSMUSG00000021461</t>
  </si>
  <si>
    <t>ENSMUSG00000090232</t>
  </si>
  <si>
    <t>ENSMUSG00000089868</t>
  </si>
  <si>
    <t>ENSMUSG00000021466</t>
  </si>
  <si>
    <t>ENSMUSG00000021470</t>
  </si>
  <si>
    <t>ENSMUSG00000033122</t>
  </si>
  <si>
    <t>ENSMUSG00000033114</t>
  </si>
  <si>
    <t>ENSMUSG00000044934</t>
  </si>
  <si>
    <t>ENSMUSG00000021476</t>
  </si>
  <si>
    <t>ENSMUSG00000033102</t>
  </si>
  <si>
    <t>ENSMUSG00000021482</t>
  </si>
  <si>
    <t>ENSMUSG00000021477</t>
  </si>
  <si>
    <t>ENSMUSG00000021483</t>
  </si>
  <si>
    <t>ENSMUSG00000096537</t>
  </si>
  <si>
    <t>ENSMUSG00000094597</t>
  </si>
  <si>
    <t>ENSMUSG00000033063</t>
  </si>
  <si>
    <t>ENSMUSG00000056223</t>
  </si>
  <si>
    <t>ENSMUSG00000090658</t>
  </si>
  <si>
    <t>ENSMUSG00000038212</t>
  </si>
  <si>
    <t>ENSMUSG00000108426</t>
  </si>
  <si>
    <t>ENSMUSG00000032999</t>
  </si>
  <si>
    <t>ENSMUSG00000110393</t>
  </si>
  <si>
    <t>ENSMUSG00000074847</t>
  </si>
  <si>
    <t>ENSMUSG00000021514</t>
  </si>
  <si>
    <t>ENSMUSG00000096536</t>
  </si>
  <si>
    <t>ENSMUSG00000055763</t>
  </si>
  <si>
    <t>ENSMUSG00000071294</t>
  </si>
  <si>
    <t>ENSMUSG00000095847</t>
  </si>
  <si>
    <t>ENSMUSG00000021520</t>
  </si>
  <si>
    <t>ENSMUSG00000074826</t>
  </si>
  <si>
    <t>ENSMUSG00000021519</t>
  </si>
  <si>
    <t>ENSMUSG00000021518</t>
  </si>
  <si>
    <t>ENSMUSG00000090641</t>
  </si>
  <si>
    <t>ENSMUSG00000100235</t>
  </si>
  <si>
    <t>ENSMUSG00000074824</t>
  </si>
  <si>
    <t>ENSMUSG00000057396</t>
  </si>
  <si>
    <t>ENSMUSG00000058900</t>
  </si>
  <si>
    <t>ENSMUSG00000051037</t>
  </si>
  <si>
    <t>ENSMUSG00000055480</t>
  </si>
  <si>
    <t>ENSMUSG00000055341</t>
  </si>
  <si>
    <t>ENSMUSG00000057842</t>
  </si>
  <si>
    <t>ENSMUSG00000098905</t>
  </si>
  <si>
    <t>ENSMUSG00000098692</t>
  </si>
  <si>
    <t>ENSMUSG00000078995</t>
  </si>
  <si>
    <t>ENSMUSG00000078994</t>
  </si>
  <si>
    <t>ENSMUSG00000055560</t>
  </si>
  <si>
    <t>ENSMUSG00000069206</t>
  </si>
  <si>
    <t>ENSMUSG00000097244</t>
  </si>
  <si>
    <t>ENSMUSG00000059839</t>
  </si>
  <si>
    <t>ENSMUSG00000071291</t>
  </si>
  <si>
    <t>ENSMUSG00000097333</t>
  </si>
  <si>
    <t>ENSMUSG00000095432</t>
  </si>
  <si>
    <t>ENSMUSG00000097360</t>
  </si>
  <si>
    <t>ENSMUSG00000058093</t>
  </si>
  <si>
    <t>ENSMUSG00000103283</t>
  </si>
  <si>
    <t>ENSMUSG00000021510</t>
  </si>
  <si>
    <t>ENSMUSG00000048280</t>
  </si>
  <si>
    <t>ENSMUSG00000071281</t>
  </si>
  <si>
    <t>ENSMUSG00000058331</t>
  </si>
  <si>
    <t>ENSMUSG00000090659</t>
  </si>
  <si>
    <t>ENSMUSG00000097906</t>
  </si>
  <si>
    <t>ENSMUSG00000030446</t>
  </si>
  <si>
    <t>ENSMUSG00000064063</t>
  </si>
  <si>
    <t>ENSMUSG00000034617</t>
  </si>
  <si>
    <t>ENSMUSG00000021532</t>
  </si>
  <si>
    <t>ENSMUSG00000021534</t>
  </si>
  <si>
    <t>ENSMUSG00000021536</t>
  </si>
  <si>
    <t>ENSMUSG00000097522</t>
  </si>
  <si>
    <t>ENSMUSG00000034575</t>
  </si>
  <si>
    <t>ENSMUSG00000021595</t>
  </si>
  <si>
    <t>ENSMUSG00000021594</t>
  </si>
  <si>
    <t>ENSMUSG00000091133</t>
  </si>
  <si>
    <t>ENSMUSG00000052981</t>
  </si>
  <si>
    <t>ENSMUSG00000021598</t>
  </si>
  <si>
    <t>ENSMUSG00000097033</t>
  </si>
  <si>
    <t>ENSMUSG00000034525</t>
  </si>
  <si>
    <t>ENSMUSG00000049538</t>
  </si>
  <si>
    <t>ENSMUSG00000021600</t>
  </si>
  <si>
    <t>ENSMUSG00000060969</t>
  </si>
  <si>
    <t>ENSMUSG00000094989</t>
  </si>
  <si>
    <t>ENSMUSG00000093587</t>
  </si>
  <si>
    <t>ENSMUSG00000001504</t>
  </si>
  <si>
    <t>ENSMUSG00000021604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</si>
  <si>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</si>
  <si>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</si>
  <si>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</si>
  <si>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</si>
  <si>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</si>
  <si>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</si>
  <si>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ENSMUSG00000021612</t>
  </si>
  <si>
    <t>ENSMUSG00000021565</t>
  </si>
  <si>
    <t>ENSMUSG00000017756</t>
  </si>
  <si>
    <t>ENSMUSG00000021567</t>
  </si>
  <si>
    <t>ENSMUSG00000066714</t>
  </si>
  <si>
    <t>ENSMUSG00000021569</t>
  </si>
  <si>
    <t>ENSMUSG00000057649</t>
  </si>
  <si>
    <t>ENSMUSG00000069189</t>
  </si>
  <si>
    <t>ENSMUSG00000063180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</si>
  <si>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</si>
  <si>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</si>
  <si>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</si>
  <si>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</si>
  <si>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</si>
  <si>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</si>
  <si>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</si>
  <si>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</si>
  <si>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ENSMUSG00000021578</t>
  </si>
  <si>
    <t>ENSMUSG00000021579</t>
  </si>
  <si>
    <t>ENSMUSG00000069184</t>
  </si>
  <si>
    <t>ENSMUSG00000062382</t>
  </si>
  <si>
    <t>ENSMUSG00000069208</t>
  </si>
  <si>
    <t>ENSMUSG00000021583</t>
  </si>
  <si>
    <t>ENSMUSG00000021585</t>
  </si>
  <si>
    <t>ENSMUSG00000086743</t>
  </si>
  <si>
    <t>ENSMUSG00000021587</t>
  </si>
  <si>
    <t>ENSMUSG00000074800</t>
  </si>
  <si>
    <t>ENSMUSG00000001542</t>
  </si>
  <si>
    <t>ENSMUSG00000021591</t>
  </si>
  <si>
    <t>ENSMUSG00000021589</t>
  </si>
  <si>
    <t>ENSMUSG00000061833</t>
  </si>
  <si>
    <t>ENSMUSG00000021590</t>
  </si>
  <si>
    <t>ENSMUSG00000043190</t>
  </si>
  <si>
    <t>ENSMUSG00000045509</t>
  </si>
  <si>
    <t>ENSMUSG00000021592</t>
  </si>
  <si>
    <t>ENSMUSG00000033991</t>
  </si>
  <si>
    <t>ENSMUSG00000109228</t>
  </si>
  <si>
    <t>ENSMUSG00000021596</t>
  </si>
  <si>
    <t>ENSMUSG00000096216</t>
  </si>
  <si>
    <t>ENSMUSG00000090027</t>
  </si>
  <si>
    <t>ENSMUSG00000090119</t>
  </si>
  <si>
    <t>ENSMUSG00000021597</t>
  </si>
  <si>
    <t>ENSMUSG00000071252</t>
  </si>
  <si>
    <t>ENSMUSG00000064138</t>
  </si>
  <si>
    <t>ENSMUSG00000093668</t>
  </si>
  <si>
    <t>ENSMUSG00000069171</t>
  </si>
  <si>
    <t>ENSMUSG00000074794</t>
  </si>
  <si>
    <t>ENSMUSG00000089827</t>
  </si>
  <si>
    <t>ENSMUSG00000097146</t>
  </si>
  <si>
    <t>ENSMUSG00000097098</t>
  </si>
  <si>
    <t>ENSMUSG00000043889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</si>
  <si>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</si>
  <si>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</si>
  <si>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</si>
  <si>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</si>
  <si>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</si>
  <si>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</si>
  <si>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ENSMUSG00000005583</t>
  </si>
  <si>
    <t>ENSMUSG00000050334</t>
  </si>
  <si>
    <t>ENSMUSG00000097265</t>
  </si>
  <si>
    <t>ENSMUSG00000100891</t>
  </si>
  <si>
    <t>ENSMUSG00000098087</t>
  </si>
  <si>
    <t>ENSMUSG00000035762</t>
  </si>
  <si>
    <t>ENSMUSG00000096449</t>
  </si>
  <si>
    <t>ENSMUSG00000021548</t>
  </si>
  <si>
    <t>ENSMUSG00000021549</t>
  </si>
  <si>
    <t>ENSMUSG00000017778</t>
  </si>
  <si>
    <t>ENSMUSG00000057685</t>
  </si>
  <si>
    <t>ENSMUSG00000034488</t>
  </si>
  <si>
    <t>ENSMUSG00000021613</t>
  </si>
  <si>
    <t>ENSMUSG00000094463</t>
  </si>
  <si>
    <t>ENSMUSG00000021614</t>
  </si>
  <si>
    <t>ENSMUSG00000089940</t>
  </si>
  <si>
    <t>ENSMUSG00000021615</t>
  </si>
  <si>
    <t>ENSMUSG00000012422</t>
  </si>
  <si>
    <t>ENSMUSG00000078958</t>
  </si>
  <si>
    <t>ENSMUSG00000049517</t>
  </si>
  <si>
    <t>ENSMUSG00000021619</t>
  </si>
  <si>
    <t>ENSMUSG00000091419</t>
  </si>
  <si>
    <t>ENSMUSG00000097182</t>
  </si>
  <si>
    <t>ENSMUSG00000003992</t>
  </si>
  <si>
    <t>ENSMUSG00000021620</t>
  </si>
  <si>
    <t>ENSMUSG00000021621</t>
  </si>
  <si>
    <t>ENSMUSG00000021622</t>
  </si>
  <si>
    <t>ENSMUSG00000021708</t>
  </si>
  <si>
    <t>ENSMUSG00000014850</t>
  </si>
  <si>
    <t>ENSMUSG00000100622</t>
  </si>
  <si>
    <t>ENSMUSG00000021707</t>
  </si>
  <si>
    <t>ENSMUSG00000045034</t>
  </si>
  <si>
    <t>ENSMUSG00000034334</t>
  </si>
  <si>
    <t>ENSMUSG00000021706</t>
  </si>
  <si>
    <t>ENSMUSG00000021703</t>
  </si>
  <si>
    <t>ENSMUSG00000021702</t>
  </si>
  <si>
    <t>ENSMUSG00000021704</t>
  </si>
  <si>
    <t>ENSMUSG00000047419</t>
  </si>
  <si>
    <t>ENSMUSG00000042167</t>
  </si>
  <si>
    <t>ENSMUSG00000098092</t>
  </si>
  <si>
    <t>ENSMUSG00000007617</t>
  </si>
  <si>
    <t>ENSMUSG00000021690</t>
  </si>
  <si>
    <t>ENSMUSG00000074768</t>
  </si>
  <si>
    <t>ENSMUSG00000042118</t>
  </si>
  <si>
    <t>ENSMUSG00000042102</t>
  </si>
  <si>
    <t>ENSMUSG00000085202</t>
  </si>
  <si>
    <t>ENSMUSG00000042082</t>
  </si>
  <si>
    <t>ENSMUSG00000045312</t>
  </si>
  <si>
    <t>ENSMUSG00000087319</t>
  </si>
  <si>
    <t>ENSMUSG00000021687</t>
  </si>
  <si>
    <t>ENSMUSG00000042857</t>
  </si>
  <si>
    <t>ENSMUSG00000021686</t>
  </si>
  <si>
    <t>ENSMUSG00000042043</t>
  </si>
  <si>
    <t>ENSMUSG00000021685</t>
  </si>
  <si>
    <t>ENSMUSG00000042015</t>
  </si>
  <si>
    <t>ENSMUSG00000021684</t>
  </si>
  <si>
    <t>ENSMUSG00000041995</t>
  </si>
  <si>
    <t>ENSMUSG00000021681</t>
  </si>
  <si>
    <t>ENSMUSG00000021680</t>
  </si>
  <si>
    <t>ENSMUSG00000021679</t>
  </si>
  <si>
    <t>ENSMUSG00000021678</t>
  </si>
  <si>
    <t>ENSMUSG00000048376</t>
  </si>
  <si>
    <t>ENSMUSG00000021676</t>
  </si>
  <si>
    <t>ENSMUSG00000021675</t>
  </si>
  <si>
    <t>ENSMUSG00000051111</t>
  </si>
  <si>
    <t>ENSMUSG00000099115</t>
  </si>
  <si>
    <t>ENSMUSG00000100475</t>
  </si>
  <si>
    <t>ENSMUSG00000021671</t>
  </si>
  <si>
    <t>ENSMUSG00000047117</t>
  </si>
  <si>
    <t>ENSMUSG00000021668</t>
  </si>
  <si>
    <t>ENSMUSG00000021669</t>
  </si>
  <si>
    <t>ENSMUSG00000021670</t>
  </si>
  <si>
    <t>ENSMUSG00000109561</t>
  </si>
  <si>
    <t>ENSMUSG00000091387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</si>
  <si>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</si>
  <si>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</si>
  <si>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</si>
  <si>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</si>
  <si>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</si>
  <si>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</si>
  <si>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ENSMUSG00000078952</t>
  </si>
  <si>
    <t>ENSMUSG00000098238</t>
  </si>
  <si>
    <t>ENSMUSG00000110235</t>
  </si>
  <si>
    <t>ENSMUSG00000054944</t>
  </si>
  <si>
    <t>ENSMUSG00000097346</t>
  </si>
  <si>
    <t>ENSMUSG00000069117</t>
  </si>
  <si>
    <t>ENSMUSG00000021662</t>
  </si>
  <si>
    <t>ENSMUSG00000041747</t>
  </si>
  <si>
    <t>ENSMUSG00000021661</t>
  </si>
  <si>
    <t>ENSMUSG00000021660</t>
  </si>
  <si>
    <t>ENSMUSG00000078302</t>
  </si>
  <si>
    <t>ENSMUSG00000098113</t>
  </si>
  <si>
    <t>ENSMUSG00000092116</t>
  </si>
  <si>
    <t>ENSMUSG00000046082</t>
  </si>
  <si>
    <t>ENSMUSG00000052485</t>
  </si>
  <si>
    <t>ENSMUSG00000041685</t>
  </si>
  <si>
    <t>ENSMUSG00000009470</t>
  </si>
  <si>
    <t>ENSMUSG00000062461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</si>
  <si>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</si>
  <si>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</si>
  <si>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</si>
  <si>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</si>
  <si>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</si>
  <si>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</si>
  <si>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</si>
  <si>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ENSMUSG00000097027</t>
  </si>
  <si>
    <t>ENSMUSG00000021647</t>
  </si>
  <si>
    <t>ENSMUSG00000021646</t>
  </si>
  <si>
    <t>ENSMUSG00000049658</t>
  </si>
  <si>
    <t>ENSMUSG00000021643</t>
  </si>
  <si>
    <t>ENSMUSG00000021645</t>
  </si>
  <si>
    <t>ENSMUSG00000078945</t>
  </si>
  <si>
    <t>ENSMUSG00000071203</t>
  </si>
  <si>
    <t>ENSMUSG00000078942</t>
  </si>
  <si>
    <t>ENSMUSG00000082956</t>
  </si>
  <si>
    <t>ENSMUSG00000021640</t>
  </si>
  <si>
    <t>ENSMUSG00000051723</t>
  </si>
  <si>
    <t>ENSMUSG00000021639</t>
  </si>
  <si>
    <t>ENSMUSG00000021638</t>
  </si>
  <si>
    <t>ENSMUSG00000021636</t>
  </si>
  <si>
    <t>ENSMUSG00000021635</t>
  </si>
  <si>
    <t>ENSMUSG00000078941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</si>
  <si>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</si>
  <si>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</si>
  <si>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</si>
  <si>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</si>
  <si>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</si>
  <si>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</si>
  <si>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</si>
  <si>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</si>
  <si>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ENSMUSG00000096789</t>
  </si>
  <si>
    <t>ENSMUSG00000100733</t>
  </si>
  <si>
    <t>ENSMUSG00000041417</t>
  </si>
  <si>
    <t>ENSMUSG00000021624</t>
  </si>
  <si>
    <t>ENSMUSG00000034751</t>
  </si>
  <si>
    <t>ENSMUSG00000091577</t>
  </si>
  <si>
    <t>ENSMUSG00000047643</t>
  </si>
  <si>
    <t>ENSMUSG00000095940</t>
  </si>
  <si>
    <t>ENSMUSG00000032621</t>
  </si>
  <si>
    <t>ENSMUSG00000021709</t>
  </si>
  <si>
    <t>ENSMUSG00000021710</t>
  </si>
  <si>
    <t>ENSMUSG00000042743</t>
  </si>
  <si>
    <t>ENSMUSG00000021711</t>
  </si>
  <si>
    <t>ENSMUSG00000021712</t>
  </si>
  <si>
    <t>ENSMUSG00000021713</t>
  </si>
  <si>
    <t>ENSMUSG00000021714</t>
  </si>
  <si>
    <t>ENSMUSG00000046169</t>
  </si>
  <si>
    <t>ENSMUSG00000021715</t>
  </si>
  <si>
    <t>ENSMUSG00000021716</t>
  </si>
  <si>
    <t>ENSMUSG00000042655</t>
  </si>
  <si>
    <t>ENSMUSG00000071193</t>
  </si>
  <si>
    <t>ENSMUSG00000021719</t>
  </si>
  <si>
    <t>ENSMUSG00000021718</t>
  </si>
  <si>
    <t>ENSMUSG00000021720</t>
  </si>
  <si>
    <t>ENSMUSG00000021721</t>
  </si>
  <si>
    <t>ENSMUSG00000042590</t>
  </si>
  <si>
    <t>ENSMUSG00000021692</t>
  </si>
  <si>
    <t>ENSMUSG00000021693</t>
  </si>
  <si>
    <t>ENSMUSG00000071181</t>
  </si>
  <si>
    <t>ENSMUSG00000049233</t>
  </si>
  <si>
    <t>ENSMUSG00000102000</t>
  </si>
  <si>
    <t>ENSMUSG00000032846</t>
  </si>
  <si>
    <t>ENSMUSG00000071180</t>
  </si>
  <si>
    <t>ENSMUSG00000068184</t>
  </si>
  <si>
    <t>ENSMUSG00000021694</t>
  </si>
  <si>
    <t>ENSMUSG00000021696</t>
  </si>
  <si>
    <t>ENSMUSG00000090358</t>
  </si>
  <si>
    <t>ENSMUSG00000021697</t>
  </si>
  <si>
    <t>ENSMUSG00000021699</t>
  </si>
  <si>
    <t>ENSMUSG00000059751</t>
  </si>
  <si>
    <t>ENSMUSG00000021700</t>
  </si>
  <si>
    <t>ENSMUSG00000046006</t>
  </si>
  <si>
    <t>ENSMUSG00000021701</t>
  </si>
  <si>
    <t>ENSMUSG00000109853</t>
  </si>
  <si>
    <t>ENSMUSG00000055194</t>
  </si>
  <si>
    <t>ENSMUSG00000081277</t>
  </si>
  <si>
    <t>ENSMUSG00000082258</t>
  </si>
  <si>
    <t>ENSMUSG00000032745</t>
  </si>
  <si>
    <t>ENSMUSG00000096842</t>
  </si>
  <si>
    <t>ENSMUSG00000032727</t>
  </si>
  <si>
    <t>ENSMUSG00000084217</t>
  </si>
  <si>
    <t>ENSMUSG00000021754</t>
  </si>
  <si>
    <t>ENSMUSG00000085204</t>
  </si>
  <si>
    <t>ENSMUSG00000086111</t>
  </si>
  <si>
    <t>ENSMUSG00000082433</t>
  </si>
  <si>
    <t>ENSMUSG00000049985</t>
  </si>
  <si>
    <t>ENSMUSG00000021756</t>
  </si>
  <si>
    <t>ENSMUSG00000050377</t>
  </si>
  <si>
    <t>ENSMUSG00000021758</t>
  </si>
  <si>
    <t>ENSMUSG00000047789</t>
  </si>
  <si>
    <t>ENSMUSG00000021759</t>
  </si>
  <si>
    <t>ENSMUSG00000016018</t>
  </si>
  <si>
    <t>ENSMUSG00000042426</t>
  </si>
  <si>
    <t>ENSMUSG00000042417</t>
  </si>
  <si>
    <t>ENSMUSG00000074651</t>
  </si>
  <si>
    <t>ENSMUSG00000074650</t>
  </si>
  <si>
    <t>ENSMUSG00000021760</t>
  </si>
  <si>
    <t>ENSMUSG00000023132</t>
  </si>
  <si>
    <t>ENSMUSG00000042385</t>
  </si>
  <si>
    <t>ENSMUSG00000042379</t>
  </si>
  <si>
    <t>ENSMUSG00000021763</t>
  </si>
  <si>
    <t>ENSMUSG00000042364</t>
  </si>
  <si>
    <t>ENSMUSG00000051456</t>
  </si>
  <si>
    <t>ENSMUSG00000042348</t>
  </si>
  <si>
    <t>ENSMUSG00000021764</t>
  </si>
  <si>
    <t>ENSMUSG00000021765</t>
  </si>
  <si>
    <t>ENSMUSG00000015536</t>
  </si>
  <si>
    <t>ENSMUSG00000015533</t>
  </si>
  <si>
    <t>ENSMUSG00000042284</t>
  </si>
  <si>
    <t>ENSMUSG00000042275</t>
  </si>
  <si>
    <t>ENSMUSG00000061669</t>
  </si>
  <si>
    <t>ENSMUSG00000042258</t>
  </si>
  <si>
    <t>ENSMUSG00000021725</t>
  </si>
  <si>
    <t>ENSMUSG00000091423</t>
  </si>
  <si>
    <t>ENSMUSG00000021728</t>
  </si>
  <si>
    <t>ENSMUSG00000094518</t>
  </si>
  <si>
    <t>ENSMUSG00000021730</t>
  </si>
  <si>
    <t>ENSMUSG00000021731</t>
  </si>
  <si>
    <t>ENSMUSG00000097411</t>
  </si>
  <si>
    <t>ENSMUSG00000021732</t>
  </si>
  <si>
    <t>ENSMUSG00000025453</t>
  </si>
  <si>
    <t>ENSMUSG00000025451</t>
  </si>
  <si>
    <t>ENSMUSG00000062822</t>
  </si>
  <si>
    <t>ENSMUSG00000074635</t>
  </si>
  <si>
    <t>ENSMUSG00000074634</t>
  </si>
  <si>
    <t>ENSMUSG00000094114</t>
  </si>
  <si>
    <t>ENSMUSG00000074715</t>
  </si>
  <si>
    <t>ENSMUSG00000099872</t>
  </si>
  <si>
    <t>ENSMUSG00000093930</t>
  </si>
  <si>
    <t>ENSMUSG00000095930</t>
  </si>
  <si>
    <t>ENSMUSG00000094870</t>
  </si>
  <si>
    <t>ENSMUSG00000095514</t>
  </si>
  <si>
    <t>ENSMUSG00000095367</t>
  </si>
  <si>
    <t>ENSMUSG00000095609</t>
  </si>
  <si>
    <t>ENSMUSG00000078180</t>
  </si>
  <si>
    <t>ENSMUSG00000094796</t>
  </si>
  <si>
    <t>ENSMUSG00000090487</t>
  </si>
  <si>
    <t>ENSMUSG00000079410</t>
  </si>
  <si>
    <t>ENSMUSG00000071613</t>
  </si>
  <si>
    <t>ENSMUSG00000079409</t>
  </si>
  <si>
    <t>ENSMUSG00000096039</t>
  </si>
  <si>
    <t>ENSMUSG00000079407</t>
  </si>
  <si>
    <t>ENSMUSG00000096574</t>
  </si>
  <si>
    <t>ENSMUSG00000095533</t>
  </si>
  <si>
    <t>ENSMUSG00000096488</t>
  </si>
  <si>
    <t>ENSMUSG00000095195</t>
  </si>
  <si>
    <t>ENSMUSG00000072739</t>
  </si>
  <si>
    <t>ENSMUSG00000096614</t>
  </si>
  <si>
    <t>ENSMUSG00000096793</t>
  </si>
  <si>
    <t>ENSMUSG00000096901</t>
  </si>
  <si>
    <t>ENSMUSG00000091756</t>
  </si>
  <si>
    <t>ENSMUSG00000095686</t>
  </si>
  <si>
    <t>ENSMUSG00000096775</t>
  </si>
  <si>
    <t>ENSMUSG00000091022</t>
  </si>
  <si>
    <t>ENSMUSG00000091563</t>
  </si>
  <si>
    <t>ENSMUSG00000090764</t>
  </si>
  <si>
    <t>ENSMUSG00000079391</t>
  </si>
  <si>
    <t>ENSMUSG00000091114</t>
  </si>
  <si>
    <t>ENSMUSG00000079389</t>
  </si>
  <si>
    <t>ENSMUSG00000079388</t>
  </si>
  <si>
    <t>ENSMUSG00000091418</t>
  </si>
  <si>
    <t>ENSMUSG00000091894</t>
  </si>
  <si>
    <t>ENSMUSG00000090472</t>
  </si>
  <si>
    <t>ENSMUSG00000090872</t>
  </si>
  <si>
    <t>ENSMUSG00000094628</t>
  </si>
  <si>
    <t>ENSMUSG00000090539</t>
  </si>
  <si>
    <t>ENSMUSG00000097278</t>
  </si>
  <si>
    <t>ENSMUSG00000091185</t>
  </si>
  <si>
    <t>ENSMUSG00000095681</t>
  </si>
  <si>
    <t>ENSMUSG00000079378</t>
  </si>
  <si>
    <t>ENSMUSG00000094929</t>
  </si>
  <si>
    <t>ENSMUSG00000096023</t>
  </si>
  <si>
    <t>ENSMUSG00000091713</t>
  </si>
  <si>
    <t>ENSMUSG00000106752</t>
  </si>
  <si>
    <t>ENSMUSG00000097853</t>
  </si>
  <si>
    <t>ENSMUSG00000096629</t>
  </si>
  <si>
    <t>ENSMUSG00000096470</t>
  </si>
  <si>
    <t>ENSMUSG00000094370</t>
  </si>
  <si>
    <t>ENSMUSG00000090512</t>
  </si>
  <si>
    <t>ENSMUSG00000090707</t>
  </si>
  <si>
    <t>ENSMUSG00000091613</t>
  </si>
  <si>
    <t>ENSMUSG00000091275</t>
  </si>
  <si>
    <t>ENSMUSG00000095991</t>
  </si>
  <si>
    <t>ENSMUSG00000091568</t>
  </si>
  <si>
    <t>ENSMUSG00000094737</t>
  </si>
  <si>
    <t>ENSMUSG00000091290</t>
  </si>
  <si>
    <t>ENSMUSG00000094634</t>
  </si>
  <si>
    <t>ENSMUSG00000079371</t>
  </si>
  <si>
    <t>ENSMUSG00000079396</t>
  </si>
  <si>
    <t>ENSMUSG00000093898</t>
  </si>
  <si>
    <t>ENSMUSG00000096927</t>
  </si>
  <si>
    <t>ENSMUSG00000091814</t>
  </si>
  <si>
    <t>ENSMUSG00000091754</t>
  </si>
  <si>
    <t>ENSMUSG00000090691</t>
  </si>
  <si>
    <t>ENSMUSG00000091400</t>
  </si>
  <si>
    <t>ENSMUSG00000093985</t>
  </si>
  <si>
    <t>ENSMUSG00000094021</t>
  </si>
  <si>
    <t>ENSMUSG00000092167</t>
  </si>
  <si>
    <t>ENSMUSG00000090363</t>
  </si>
  <si>
    <t>ENSMUSG00000095015</t>
  </si>
  <si>
    <t>ENSMUSG00000072731</t>
  </si>
  <si>
    <t>ENSMUSG00000094242</t>
  </si>
  <si>
    <t>ENSMUSG00000091472</t>
  </si>
  <si>
    <t>ENSMUSG00000090585</t>
  </si>
  <si>
    <t>ENSMUSG00000091227</t>
  </si>
  <si>
    <t>ENSMUSG00000091617</t>
  </si>
  <si>
    <t>ENSMUSG00000091325</t>
  </si>
  <si>
    <t>ENSMUSG00000079364</t>
  </si>
  <si>
    <t>ENSMUSG00000096579</t>
  </si>
  <si>
    <t>ENSMUSG00000072723</t>
  </si>
  <si>
    <t>ENSMUSG00000084775</t>
  </si>
  <si>
    <t>ENSMUSG00000049460</t>
  </si>
  <si>
    <t>ENSMUSG00000025278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</si>
  <si>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</si>
  <si>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</si>
  <si>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</si>
  <si>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</si>
  <si>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</si>
  <si>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</si>
  <si>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</si>
  <si>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</si>
  <si>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</si>
  <si>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ENSMUSG00000021747</t>
  </si>
  <si>
    <t>ENSMUSG00000097898</t>
  </si>
  <si>
    <t>ENSMUSG00000045799</t>
  </si>
  <si>
    <t>ENSMUSG00000060579</t>
  </si>
  <si>
    <t>ENSMUSG00000089686</t>
  </si>
  <si>
    <t>ENSMUSG00000089785</t>
  </si>
  <si>
    <t>ENSMUSG00000072714</t>
  </si>
  <si>
    <t>ENSMUSG00000097148</t>
  </si>
  <si>
    <t>ENSMUSG00000021745</t>
  </si>
  <si>
    <t>ENSMUSG00000033111</t>
  </si>
  <si>
    <t>ENSMUSG00000021743</t>
  </si>
  <si>
    <t>ENSMUSG00000054423</t>
  </si>
  <si>
    <t>ENSMUSG00000021741</t>
  </si>
  <si>
    <t>ENSMUSG00000051729</t>
  </si>
  <si>
    <t>ENSMUSG00000056296</t>
  </si>
  <si>
    <t>ENSMUSG00000044772</t>
  </si>
  <si>
    <t>ENSMUSG00000091818</t>
  </si>
  <si>
    <t>ENSMUSG00000053453</t>
  </si>
  <si>
    <t>ENSMUSG00000021738</t>
  </si>
  <si>
    <t>ENSMUSG00000021737</t>
  </si>
  <si>
    <t>ENSMUSG00000052417</t>
  </si>
  <si>
    <t>ENSMUSG00000072707</t>
  </si>
  <si>
    <t>ENSMUSG00000068758</t>
  </si>
  <si>
    <t>ENSMUSG00000021733</t>
  </si>
  <si>
    <t>ENSMUSG00000042567</t>
  </si>
  <si>
    <t>ENSMUSG00000045201</t>
  </si>
  <si>
    <t>ENSMUSG00000097547</t>
  </si>
  <si>
    <t>ENSMUSG00000021786</t>
  </si>
  <si>
    <t>ENSMUSG00000021785</t>
  </si>
  <si>
    <t>ENSMUSG00000017485</t>
  </si>
  <si>
    <t>ENSMUSG00000017491</t>
  </si>
  <si>
    <t>ENSMUSG00000021779</t>
  </si>
  <si>
    <t>ENSMUSG00000021775</t>
  </si>
  <si>
    <t>ENSMUSG00000012405</t>
  </si>
  <si>
    <t>ENSMUSG00000021772</t>
  </si>
  <si>
    <t>ENSMUSG00000021774</t>
  </si>
  <si>
    <t>ENSMUSG00000035129</t>
  </si>
  <si>
    <t>ENSMUSG00000058317</t>
  </si>
  <si>
    <t>ENSMUSG00000093760</t>
  </si>
  <si>
    <t>ENSMUSG00000093561</t>
  </si>
  <si>
    <t>ENSMUSG00000083606</t>
  </si>
  <si>
    <t>ENSMUSG00000091557</t>
  </si>
  <si>
    <t>ENSMUSG00000095280</t>
  </si>
  <si>
    <t>ENSMUSG00000092036</t>
  </si>
  <si>
    <t>ENSMUSG00000093979</t>
  </si>
  <si>
    <t>ENSMUSG00000095024</t>
  </si>
  <si>
    <t>ENSMUSG00000021806</t>
  </si>
  <si>
    <t>ENSMUSG00000021807</t>
  </si>
  <si>
    <t>ENSMUSG00000043004</t>
  </si>
  <si>
    <t>ENSMUSG00000045107</t>
  </si>
  <si>
    <t>ENSMUSG00000023243</t>
  </si>
  <si>
    <t>ENSMUSG00000021809</t>
  </si>
  <si>
    <t>ENSMUSG00000021810</t>
  </si>
  <si>
    <t>ENSMUSG00000039599</t>
  </si>
  <si>
    <t>ENSMUSG00000021811</t>
  </si>
  <si>
    <t>ENSMUSG00000049960</t>
  </si>
  <si>
    <t>ENSMUSG00000039543</t>
  </si>
  <si>
    <t>ENSMUSG00000021814</t>
  </si>
  <si>
    <t>ENSMUSG00000021815</t>
  </si>
  <si>
    <t>ENSMUSG00000021816</t>
  </si>
  <si>
    <t>ENSMUSG00000034235</t>
  </si>
  <si>
    <t>ENSMUSG00000068697</t>
  </si>
  <si>
    <t>ENSMUSG00000039376</t>
  </si>
  <si>
    <t>ENSMUSG00000039367</t>
  </si>
  <si>
    <t>ENSMUSG00000097577</t>
  </si>
  <si>
    <t>ENSMUSG00000039357</t>
  </si>
  <si>
    <t>ENSMUSG00000063787</t>
  </si>
  <si>
    <t>ENSMUSG00000021819</t>
  </si>
  <si>
    <t>ENSMUSG00000039308</t>
  </si>
  <si>
    <t>ENSMUSG00000021820</t>
  </si>
  <si>
    <t>ENSMUSG00000021822</t>
  </si>
  <si>
    <t>ENSMUSG00000021823</t>
  </si>
  <si>
    <t>ENSMUSG00000021824</t>
  </si>
  <si>
    <t>ENSMUSG00000039197</t>
  </si>
  <si>
    <t>ENSMUSG00000021767</t>
  </si>
  <si>
    <t>ENSMUSG00000063821</t>
  </si>
  <si>
    <t>ENSMUSG00000021768</t>
  </si>
  <si>
    <t>ENSMUSG00000021770</t>
  </si>
  <si>
    <t>ENSMUSG00000021771</t>
  </si>
  <si>
    <t>ENSMUSG00000021773</t>
  </si>
  <si>
    <t>ENSMUSG00000090564</t>
  </si>
  <si>
    <t>ENSMUSG00000039081</t>
  </si>
  <si>
    <t>ENSMUSG00000063458</t>
  </si>
  <si>
    <t>ENSMUSG00000063142</t>
  </si>
  <si>
    <t>ENSMUSG00000071567</t>
  </si>
  <si>
    <t>ENSMUSG00000090381</t>
  </si>
  <si>
    <t>ENSMUSG00000021782</t>
  </si>
  <si>
    <t>ENSMUSG00000091079</t>
  </si>
  <si>
    <t>ENSMUSG00000038925</t>
  </si>
  <si>
    <t>ENSMUSG00000025280</t>
  </si>
  <si>
    <t>ENSMUSG00000025290</t>
  </si>
  <si>
    <t>ENSMUSG00000097601</t>
  </si>
  <si>
    <t>ENSMUSG00000007817</t>
  </si>
  <si>
    <t>ENSMUSG00000097136</t>
  </si>
  <si>
    <t>ENSMUSG00000021868</t>
  </si>
  <si>
    <t>ENSMUSG00000055538</t>
  </si>
  <si>
    <t>ENSMUSG00000099057</t>
  </si>
  <si>
    <t>ENSMUSG00000021866</t>
  </si>
  <si>
    <t>ENSMUSG00000095975</t>
  </si>
  <si>
    <t>ENSMUSG00000048502</t>
  </si>
  <si>
    <t>ENSMUSG00000072674</t>
  </si>
  <si>
    <t>ENSMUSG00000021867</t>
  </si>
  <si>
    <t>ENSMUSG00000098524</t>
  </si>
  <si>
    <t>ENSMUSG00000021874</t>
  </si>
  <si>
    <t>ENSMUSG00000021870</t>
  </si>
  <si>
    <t>ENSMUSG00000107911</t>
  </si>
  <si>
    <t>ENSMUSG00000040818</t>
  </si>
  <si>
    <t>ENSMUSG00000021877</t>
  </si>
  <si>
    <t>ENSMUSG00000043702</t>
  </si>
  <si>
    <t>ENSMUSG00000021879</t>
  </si>
  <si>
    <t>ENSMUSG00000021898</t>
  </si>
  <si>
    <t>ENSMUSG00000040760</t>
  </si>
  <si>
    <t>ENSMUSG00000040726</t>
  </si>
  <si>
    <t>ENSMUSG00000040717</t>
  </si>
  <si>
    <t>ENSMUSG00000021895</t>
  </si>
  <si>
    <t>ENSMUSG00000040651</t>
  </si>
  <si>
    <t>ENSMUSG00000046753</t>
  </si>
  <si>
    <t>ENSMUSG00000040640</t>
  </si>
  <si>
    <t>ENSMUSG00000021994</t>
  </si>
  <si>
    <t>ENSMUSG00000097002</t>
  </si>
  <si>
    <t>ENSMUSG00000021991</t>
  </si>
  <si>
    <t>ENSMUSG00000045776</t>
  </si>
  <si>
    <t>ENSMUSG00000042682</t>
  </si>
  <si>
    <t>ENSMUSG00000015971</t>
  </si>
  <si>
    <t>ENSMUSG00000015966</t>
  </si>
  <si>
    <t>ENSMUSG00000015970</t>
  </si>
  <si>
    <t>ENSMUSG00000015968</t>
  </si>
  <si>
    <t>ENSMUSG00000021962</t>
  </si>
  <si>
    <t>ENSMUSG00000021957</t>
  </si>
  <si>
    <t>ENSMUSG00000021948</t>
  </si>
  <si>
    <t>ENSMUSG00000052395</t>
  </si>
  <si>
    <t>ENSMUSG00000006527</t>
  </si>
  <si>
    <t>ENSMUSG00000081850</t>
  </si>
  <si>
    <t>ENSMUSG00000006526</t>
  </si>
  <si>
    <t>ENSMUSG00000042485</t>
  </si>
  <si>
    <t>ENSMUSG00000021922</t>
  </si>
  <si>
    <t>ENSMUSG00000006522</t>
  </si>
  <si>
    <t>ENSMUSG00000021918</t>
  </si>
  <si>
    <t>ENSMUSG00000021917</t>
  </si>
  <si>
    <t>ENSMUSG00000021916</t>
  </si>
  <si>
    <t>ENSMUSG00000042354</t>
  </si>
  <si>
    <t>ENSMUSG00000042323</t>
  </si>
  <si>
    <t>ENSMUSG00000090305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</si>
  <si>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</si>
  <si>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</si>
  <si>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</si>
  <si>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</si>
  <si>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</si>
  <si>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</si>
  <si>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</si>
  <si>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</si>
  <si>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</si>
  <si>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ENSMUSG00000021893</t>
  </si>
  <si>
    <t>ENSMUSG00000021892</t>
  </si>
  <si>
    <t>ENSMUSG00000021891</t>
  </si>
  <si>
    <t>ENSMUSG00000021890</t>
  </si>
  <si>
    <t>ENSMUSG00000057606</t>
  </si>
  <si>
    <t>ENSMUSG00000021884</t>
  </si>
  <si>
    <t>ENSMUSG00000021900</t>
  </si>
  <si>
    <t>ENSMUSG00000014496</t>
  </si>
  <si>
    <t>ENSMUSG00000046005</t>
  </si>
  <si>
    <t>ENSMUSG00000021903</t>
  </si>
  <si>
    <t>ENSMUSG00000021905</t>
  </si>
  <si>
    <t>ENSMUSG00000021906</t>
  </si>
  <si>
    <t>ENSMUSG00000056234</t>
  </si>
  <si>
    <t>ENSMUSG00000013701</t>
  </si>
  <si>
    <t>ENSMUSG00000021911</t>
  </si>
  <si>
    <t>ENSMUSG00000091570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</si>
  <si>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</si>
  <si>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</si>
  <si>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</si>
  <si>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</si>
  <si>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</si>
  <si>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</si>
  <si>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</si>
  <si>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</si>
  <si>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ENSMUSG00000041707</t>
  </si>
  <si>
    <t>ENSMUSG00000050666</t>
  </si>
  <si>
    <t>ENSMUSG00000051506</t>
  </si>
  <si>
    <t>ENSMUSG00000041673</t>
  </si>
  <si>
    <t>ENSMUSG00000063506</t>
  </si>
  <si>
    <t>ENSMUSG00000021936</t>
  </si>
  <si>
    <t>ENSMUSG00000108841</t>
  </si>
  <si>
    <t>ENSMUSG00000021940</t>
  </si>
  <si>
    <t>ENSMUSG00000021943</t>
  </si>
  <si>
    <t>ENSMUSG00000072625</t>
  </si>
  <si>
    <t>ENSMUSG00000041534</t>
  </si>
  <si>
    <t>ENSMUSG00000044519</t>
  </si>
  <si>
    <t>ENSMUSG00000021950</t>
  </si>
  <si>
    <t>ENSMUSG00000048337</t>
  </si>
  <si>
    <t>ENSMUSG00000078126</t>
  </si>
  <si>
    <t>ENSMUSG00000041479</t>
  </si>
  <si>
    <t>ENSMUSG00000041471</t>
  </si>
  <si>
    <t>ENSMUSG00000021794</t>
  </si>
  <si>
    <t>ENSMUSG00000043681</t>
  </si>
  <si>
    <t>ENSMUSG00000023064</t>
  </si>
  <si>
    <t>ENSMUSG00000041445</t>
  </si>
  <si>
    <t>ENSMUSG00000021796</t>
  </si>
  <si>
    <t>ENSMUSG00000021797</t>
  </si>
  <si>
    <t>ENSMUSG00000021798</t>
  </si>
  <si>
    <t>ENSMUSG00000021799</t>
  </si>
  <si>
    <t>ENSMUSG00000041408</t>
  </si>
  <si>
    <t>ENSMUSG00000097310</t>
  </si>
  <si>
    <t>ENSMUSG00000041078</t>
  </si>
  <si>
    <t>ENSMUSG00000058690</t>
  </si>
  <si>
    <t>ENSMUSG00000021804</t>
  </si>
  <si>
    <t>ENSMUSG00000041044</t>
  </si>
  <si>
    <t>ENSMUSG00000021803</t>
  </si>
  <si>
    <t>ENSMUSG00000096001</t>
  </si>
  <si>
    <t>ENSMUSG00000041028</t>
  </si>
  <si>
    <t>ENSMUSG00000041014</t>
  </si>
  <si>
    <t>ENSMUSG00000074553</t>
  </si>
  <si>
    <t>ENSMUSG00000037833</t>
  </si>
  <si>
    <t>ENSMUSG00000037824</t>
  </si>
  <si>
    <t>ENSMUSG00000021792</t>
  </si>
  <si>
    <t>ENSMUSG00000021791</t>
  </si>
  <si>
    <t>ENSMUSG00000021790</t>
  </si>
  <si>
    <t>ENSMUSG00000037798</t>
  </si>
  <si>
    <t>ENSMUSG00000021795</t>
  </si>
  <si>
    <t>ENSMUSG00000091110</t>
  </si>
  <si>
    <t>ENSMUSG00000094925</t>
  </si>
  <si>
    <t>ENSMUSG00000079266</t>
  </si>
  <si>
    <t>ENSMUSG00000079269</t>
  </si>
  <si>
    <t>ENSMUSG00000091281</t>
  </si>
  <si>
    <t>ENSMUSG00000091116</t>
  </si>
  <si>
    <t>ENSMUSG00000090690</t>
  </si>
  <si>
    <t>ENSMUSG00000095318</t>
  </si>
  <si>
    <t>ENSMUSG00000096446</t>
  </si>
  <si>
    <t>ENSMUSG00000090389</t>
  </si>
  <si>
    <t>ENSMUSG00000094151</t>
  </si>
  <si>
    <t>ENSMUSG00000090634</t>
  </si>
  <si>
    <t>ENSMUSG00000090713</t>
  </si>
  <si>
    <t>ENSMUSG00000090440</t>
  </si>
  <si>
    <t>ENSMUSG00000095384</t>
  </si>
  <si>
    <t>ENSMUSG00000090788</t>
  </si>
  <si>
    <t>ENSMUSG00000091477</t>
  </si>
  <si>
    <t>ENSMUSG00000095528</t>
  </si>
  <si>
    <t>ENSMUSG00000093968</t>
  </si>
  <si>
    <t>ENSMUSG00000049235</t>
  </si>
  <si>
    <t>ENSMUSG00000091718</t>
  </si>
  <si>
    <t>ENSMUSG00000091698</t>
  </si>
  <si>
    <t>ENSMUSG00000072601</t>
  </si>
  <si>
    <t>ENSMUSG00000089901</t>
  </si>
  <si>
    <t>ENSMUSG00000072596</t>
  </si>
  <si>
    <t>ENSMUSG00000072595</t>
  </si>
  <si>
    <t>ENSMUSG00000094543</t>
  </si>
  <si>
    <t>ENSMUSG00000091725</t>
  </si>
  <si>
    <t>ENSMUSG00000090716</t>
  </si>
  <si>
    <t>ENSMUSG00000091569</t>
  </si>
  <si>
    <t>ENSMUSG00000072145</t>
  </si>
  <si>
    <t>ENSMUSG00000091429</t>
  </si>
  <si>
    <t>ENSMUSG00000092165</t>
  </si>
  <si>
    <t>ENSMUSG00000072594</t>
  </si>
  <si>
    <t>ENSMUSG00000071489</t>
  </si>
  <si>
    <t>ENSMUSG00000085500</t>
  </si>
  <si>
    <t>ENSMUSG00000075042</t>
  </si>
  <si>
    <t>ENSMUSG00000037759</t>
  </si>
  <si>
    <t>ENSMUSG00000021830</t>
  </si>
  <si>
    <t>ENSMUSG00000049092</t>
  </si>
  <si>
    <t>ENSMUSG00000021831</t>
  </si>
  <si>
    <t>ENSMUSG00000021832</t>
  </si>
  <si>
    <t>ENSMUSG00000053205</t>
  </si>
  <si>
    <t>ENSMUSG00000037722</t>
  </si>
  <si>
    <t>ENSMUSG00000037712</t>
  </si>
  <si>
    <t>ENSMUSG00000037697</t>
  </si>
  <si>
    <t>ENSMUSG00000086124</t>
  </si>
  <si>
    <t>ENSMUSG00000082475</t>
  </si>
  <si>
    <t>ENSMUSG00000084276</t>
  </si>
  <si>
    <t>ENSMUSG00000083169</t>
  </si>
  <si>
    <t>ENSMUSG00000044285</t>
  </si>
  <si>
    <t>ENSMUSG00000021835</t>
  </si>
  <si>
    <t>ENSMUSG00000085380</t>
  </si>
  <si>
    <t>ENSMUSG00000037628</t>
  </si>
  <si>
    <t>ENSMUSG00000015759</t>
  </si>
  <si>
    <t>ENSMUSG00000062014</t>
  </si>
  <si>
    <t>ENSMUSG00000061510</t>
  </si>
  <si>
    <t>ENSMUSG00000055128</t>
  </si>
  <si>
    <t>ENSMUSG00000021838</t>
  </si>
  <si>
    <t>ENSMUSG00000089870</t>
  </si>
  <si>
    <t>ENSMUSG00000037580</t>
  </si>
  <si>
    <t>ENSMUSG00000037572</t>
  </si>
  <si>
    <t>ENSMUSG00000048379</t>
  </si>
  <si>
    <t>ENSMUSG00000021840</t>
  </si>
  <si>
    <t>ENSMUSG00000050335</t>
  </si>
  <si>
    <t>ENSMUSG00000037544</t>
  </si>
  <si>
    <t>ENSMUSG00000037536</t>
  </si>
  <si>
    <t>ENSMUSG00000037526</t>
  </si>
  <si>
    <t>ENSMUSG00000021843</t>
  </si>
  <si>
    <t>ENSMUSG00000062081</t>
  </si>
  <si>
    <t>ENSMUSG00000021846</t>
  </si>
  <si>
    <t>ENSMUSG00000063885</t>
  </si>
  <si>
    <t>ENSMUSG00000098192</t>
  </si>
  <si>
    <t>ENSMUSG00000036339</t>
  </si>
  <si>
    <t>ENSMUSG00000021848</t>
  </si>
  <si>
    <t>ENSMUSG00000098682</t>
  </si>
  <si>
    <t>ENSMUSG00000061244</t>
  </si>
  <si>
    <t>ENSMUSG00000036291</t>
  </si>
  <si>
    <t>ENSMUSG00000036282</t>
  </si>
  <si>
    <t>ENSMUSG00000021852</t>
  </si>
  <si>
    <t>ENSMUSG00000036242</t>
  </si>
  <si>
    <t>ENSMUSG00000082967</t>
  </si>
  <si>
    <t>ENSMUSG00000048933</t>
  </si>
  <si>
    <t>ENSMUSG00000059488</t>
  </si>
  <si>
    <t>ENSMUSG00000050030</t>
  </si>
  <si>
    <t>ENSMUSG00000049011</t>
  </si>
  <si>
    <t>ENSMUSG00000109835</t>
  </si>
  <si>
    <t>ENSMUSG00000048080</t>
  </si>
  <si>
    <t>ENSMUSG00000090874</t>
  </si>
  <si>
    <t>ENSMUSG00000051969</t>
  </si>
  <si>
    <t>ENSMUSG00000095765</t>
  </si>
  <si>
    <t>ENSMUSG00000060084</t>
  </si>
  <si>
    <t>ENSMUSG00000059069</t>
  </si>
  <si>
    <t>ENSMUSG00000006288</t>
  </si>
  <si>
    <t>ENSMUSG00000078125</t>
  </si>
  <si>
    <t>ENSMUSG00000036023</t>
  </si>
  <si>
    <t>ENSMUSG00000006281</t>
  </si>
  <si>
    <t>ENSMUSG00000097431</t>
  </si>
  <si>
    <t>ENSMUSG00000090799</t>
  </si>
  <si>
    <t>ENSMUSG00000091089</t>
  </si>
  <si>
    <t>ENSMUSG00000006289</t>
  </si>
  <si>
    <t>ENSMUSG00000035960</t>
  </si>
  <si>
    <t>ENSMUSG00000035953</t>
  </si>
  <si>
    <t>ENSMUSG00000021871</t>
  </si>
  <si>
    <t>ENSMUSG00000068417</t>
  </si>
  <si>
    <t>ENSMUSG00000021872</t>
  </si>
  <si>
    <t>ENSMUSG00000068407</t>
  </si>
  <si>
    <t>ENSMUSG00000035932</t>
  </si>
  <si>
    <t>ENSMUSG00000072115</t>
  </si>
  <si>
    <t>ENSMUSG00000021876</t>
  </si>
  <si>
    <t>ENSMUSG00000072575</t>
  </si>
  <si>
    <t>ENSMUSG00000021880</t>
  </si>
  <si>
    <t>ENSMUSG00000035896</t>
  </si>
  <si>
    <t>ENSMUSG00000059606</t>
  </si>
  <si>
    <t>ENSMUSG00000047222</t>
  </si>
  <si>
    <t>ENSMUSG00000000606</t>
  </si>
  <si>
    <t>ENSMUSG00000091296</t>
  </si>
  <si>
    <t>ENSMUSG00000060615</t>
  </si>
  <si>
    <t>ENSMUSG00000062148</t>
  </si>
  <si>
    <t>ENSMUSG00000004561</t>
  </si>
  <si>
    <t>ENSMUSG00000072572</t>
  </si>
  <si>
    <t>ENSMUSG00000004558</t>
  </si>
  <si>
    <t>ENSMUSG00000004562</t>
  </si>
  <si>
    <t>ENSMUSG00000097633</t>
  </si>
  <si>
    <t>ENSMUSG00000049295</t>
  </si>
  <si>
    <t>ENSMUSG00000072571</t>
  </si>
  <si>
    <t>ENSMUSG00000044286</t>
  </si>
  <si>
    <t>ENSMUSG00000060373</t>
  </si>
  <si>
    <t>ENSMUSG00000057132</t>
  </si>
  <si>
    <t>ENSMUSG00000035726</t>
  </si>
  <si>
    <t>ENSMUSG00000097533</t>
  </si>
  <si>
    <t>ENSMUSG00000053754</t>
  </si>
  <si>
    <t>ENSMUSG00000022159</t>
  </si>
  <si>
    <t>ENSMUSG00000016831</t>
  </si>
  <si>
    <t>ENSMUSG00000022160</t>
  </si>
  <si>
    <t>ENSMUSG00000049532</t>
  </si>
  <si>
    <t>ENSMUSG00000105461</t>
  </si>
  <si>
    <t>ENSMUSG00000094140</t>
  </si>
  <si>
    <t>ENSMUSG00000057564</t>
  </si>
  <si>
    <t>ENSMUSG00000105343</t>
  </si>
  <si>
    <t>ENSMUSG00000059887</t>
  </si>
  <si>
    <t>ENSMUSG00000094792</t>
  </si>
  <si>
    <t>ENSMUSG00000095088</t>
  </si>
  <si>
    <t>ENSMUSG00000094974</t>
  </si>
  <si>
    <t>ENSMUSG00000093953</t>
  </si>
  <si>
    <t>ENSMUSG00000096106</t>
  </si>
  <si>
    <t>ENSMUSG00000105721</t>
  </si>
  <si>
    <t>ENSMUSG00000076796</t>
  </si>
  <si>
    <t>ENSMUSG00000105194</t>
  </si>
  <si>
    <t>ENSMUSG00000096168</t>
  </si>
  <si>
    <t>ENSMUSG00000095370</t>
  </si>
  <si>
    <t>ENSMUSG00000076822</t>
  </si>
  <si>
    <t>ENSMUSG00000096551</t>
  </si>
  <si>
    <t>ENSMUSG00000076863</t>
  </si>
  <si>
    <t>ENSMUSG00000076864</t>
  </si>
  <si>
    <t>ENSMUSG00000076866</t>
  </si>
  <si>
    <t>ENSMUSG00000076870</t>
  </si>
  <si>
    <t>ENSMUSG00000104876</t>
  </si>
  <si>
    <t>ENSMUSG00000076874</t>
  </si>
  <si>
    <t>ENSMUSG00000076882</t>
  </si>
  <si>
    <t>ENSMUSG00000076890</t>
  </si>
  <si>
    <t>ENSMUSG00000090494</t>
  </si>
  <si>
    <t>ENSMUSG00000076896</t>
  </si>
  <si>
    <t>ENSMUSG00000076902</t>
  </si>
  <si>
    <t>ENSMUSG00000076904</t>
  </si>
  <si>
    <t>ENSMUSG00000076911</t>
  </si>
  <si>
    <t>ENSMUSG00000076917</t>
  </si>
  <si>
    <t>ENSMUSG00000076928</t>
  </si>
  <si>
    <t>ENSMUSG00000022174</t>
  </si>
  <si>
    <t>ENSMUSG00000040997</t>
  </si>
  <si>
    <t>ENSMUSG00000105294</t>
  </si>
  <si>
    <t>ENSMUSG00000105501</t>
  </si>
  <si>
    <t>ENSMUSG00000000959</t>
  </si>
  <si>
    <t>ENSMUSG00000000958</t>
  </si>
  <si>
    <t>ENSMUSG00000010406</t>
  </si>
  <si>
    <t>ENSMUSG00000000957</t>
  </si>
  <si>
    <t>ENSMUSG00000022175</t>
  </si>
  <si>
    <t>ENSMUSG00000022176</t>
  </si>
  <si>
    <t>ENSMUSG00000023110</t>
  </si>
  <si>
    <t>ENSMUSG00000022177</t>
  </si>
  <si>
    <t>ENSMUSG00000022178</t>
  </si>
  <si>
    <t>ENSMUSG00000022179</t>
  </si>
  <si>
    <t>ENSMUSG00000022193</t>
  </si>
  <si>
    <t>ENSMUSG00000072423</t>
  </si>
  <si>
    <t>ENSMUSG00000059674</t>
  </si>
  <si>
    <t>ENSMUSG00000092443</t>
  </si>
  <si>
    <t>ENSMUSG00000022185</t>
  </si>
  <si>
    <t>ENSMUSG00000040822</t>
  </si>
  <si>
    <t>ENSMUSG00000052435</t>
  </si>
  <si>
    <t>ENSMUSG00000022180</t>
  </si>
  <si>
    <t>ENSMUSG00000112858</t>
  </si>
  <si>
    <t>ENSMUSG00000086420</t>
  </si>
  <si>
    <t>ENSMUSG00000057156</t>
  </si>
  <si>
    <t>ENSMUSG00000072494</t>
  </si>
  <si>
    <t>ENSMUSG00000089682</t>
  </si>
  <si>
    <t>ENSMUSG00000022194</t>
  </si>
  <si>
    <t>ENSMUSG00000022199</t>
  </si>
  <si>
    <t>ENSMUSG00000022203</t>
  </si>
  <si>
    <t>ENSMUSG00000040770</t>
  </si>
  <si>
    <t>ENSMUSG00000040759</t>
  </si>
  <si>
    <t>ENSMUSG00000040752</t>
  </si>
  <si>
    <t>ENSMUSG00000053093</t>
  </si>
  <si>
    <t>ENSMUSG00000090889</t>
  </si>
  <si>
    <t>ENSMUSG00000022204</t>
  </si>
  <si>
    <t>ENSMUSG00000072492</t>
  </si>
  <si>
    <t>ENSMUSG00000045691</t>
  </si>
  <si>
    <t>ENSMUSG00000040721</t>
  </si>
  <si>
    <t>ENSMUSG00000040701</t>
  </si>
  <si>
    <t>ENSMUSG00000022208</t>
  </si>
  <si>
    <t>ENSMUSG00000022209</t>
  </si>
  <si>
    <t>ENSMUSG00000060680</t>
  </si>
  <si>
    <t>ENSMUSG00000022210</t>
  </si>
  <si>
    <t>ENSMUSG00000022211</t>
  </si>
  <si>
    <t>ENSMUSG00000022212</t>
  </si>
  <si>
    <t>ENSMUSG00000040632</t>
  </si>
  <si>
    <t>ENSMUSG00000040618</t>
  </si>
  <si>
    <t>ENSMUSG00000022214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</si>
  <si>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</si>
  <si>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</si>
  <si>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</si>
  <si>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</si>
  <si>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</si>
  <si>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</si>
  <si>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</si>
  <si>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</si>
  <si>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</si>
  <si>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ENSMUSG00000007591</t>
  </si>
  <si>
    <t>ENSMUSG00000002329</t>
  </si>
  <si>
    <t>ENSMUSG00000010376</t>
  </si>
  <si>
    <t>ENSMUSG00000002326</t>
  </si>
  <si>
    <t>ENSMUSG00000007589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</si>
  <si>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</si>
  <si>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</si>
  <si>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</si>
  <si>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</si>
  <si>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</si>
  <si>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</si>
  <si>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</si>
  <si>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</si>
  <si>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</si>
  <si>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</si>
  <si>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</si>
  <si>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ENSMUSG00000097542</t>
  </si>
  <si>
    <t>ENSMUSG00000040380</t>
  </si>
  <si>
    <t>ENSMUSG00000047153</t>
  </si>
  <si>
    <t>ENSMUSG00000022223</t>
  </si>
  <si>
    <t>ENSMUSG00000022225</t>
  </si>
  <si>
    <t>ENSMUSG00000068289</t>
  </si>
  <si>
    <t>ENSMUSG00000058581</t>
  </si>
  <si>
    <t>ENSMUSG00000022227</t>
  </si>
  <si>
    <t>ENSMUSG00000022226</t>
  </si>
  <si>
    <t>ENSMUSG00000061068</t>
  </si>
  <si>
    <t>ENSMUSG00000022157</t>
  </si>
  <si>
    <t>ENSMUSG00000022156</t>
  </si>
  <si>
    <t>ENSMUSG00000059256</t>
  </si>
  <si>
    <t>ENSMUSG00000015441</t>
  </si>
  <si>
    <t>ENSMUSG00000079186</t>
  </si>
  <si>
    <t>ENSMUSG00000015437</t>
  </si>
  <si>
    <t>ENSMUSG00000022229</t>
  </si>
  <si>
    <t>ENSMUSG00000000365</t>
  </si>
  <si>
    <t>ENSMUSG00000064128</t>
  </si>
  <si>
    <t>ENSMUSG00000054509</t>
  </si>
  <si>
    <t>ENSMUSG00000110165</t>
  </si>
  <si>
    <t>ENSMUSG00000079184</t>
  </si>
  <si>
    <t>ENSMUSG00000097743</t>
  </si>
  <si>
    <t>ENSMUSG00000021938</t>
  </si>
  <si>
    <t>ENSMUSG00000079489</t>
  </si>
  <si>
    <t>ENSMUSG00000094250</t>
  </si>
  <si>
    <t>ENSMUSG00000040123</t>
  </si>
  <si>
    <t>ENSMUSG00000021945</t>
  </si>
  <si>
    <t>ENSMUSG00000046352</t>
  </si>
  <si>
    <t>ENSMUSG00000089840</t>
  </si>
  <si>
    <t>ENSMUSG00000040055</t>
  </si>
  <si>
    <t>ENSMUSG00000021947</t>
  </si>
  <si>
    <t>ENSMUSG00000040040</t>
  </si>
  <si>
    <t>ENSMUSG00000081238</t>
  </si>
  <si>
    <t>ENSMUSG00000050222</t>
  </si>
  <si>
    <t>ENSMUSG00000021951</t>
  </si>
  <si>
    <t>ENSMUSG00000097933</t>
  </si>
  <si>
    <t>ENSMUSG00000021952</t>
  </si>
  <si>
    <t>ENSMUSG00000021959</t>
  </si>
  <si>
    <t>ENSMUSG00000092358</t>
  </si>
  <si>
    <t>ENSMUSG00000021963</t>
  </si>
  <si>
    <t>ENSMUSG00000021965</t>
  </si>
  <si>
    <t>ENSMUSG00000021967</t>
  </si>
  <si>
    <t>ENSMUSG00000021969</t>
  </si>
  <si>
    <t>ENSMUSG00000021973</t>
  </si>
  <si>
    <t>ENSMUSG00000097303</t>
  </si>
  <si>
    <t>ENSMUSG00000021974</t>
  </si>
  <si>
    <t>ENSMUSG00000021977</t>
  </si>
  <si>
    <t>ENSMUSG00000053868</t>
  </si>
  <si>
    <t>ENSMUSG00000035469</t>
  </si>
  <si>
    <t>ENSMUSG00000044703</t>
  </si>
  <si>
    <t>ENSMUSG00000091649</t>
  </si>
  <si>
    <t>ENSMUSG00000068245</t>
  </si>
  <si>
    <t>ENSMUSG00000091144</t>
  </si>
  <si>
    <t>ENSMUSG00000071350</t>
  </si>
  <si>
    <t>ENSMUSG00000089643</t>
  </si>
  <si>
    <t>ENSMUSG00000021981</t>
  </si>
  <si>
    <t>ENSMUSG00000021982</t>
  </si>
  <si>
    <t>ENSMUSG00000044461</t>
  </si>
  <si>
    <t>ENSMUSG00000021983</t>
  </si>
  <si>
    <t>ENSMUSG00000087286</t>
  </si>
  <si>
    <t>ENSMUSG00000086112</t>
  </si>
  <si>
    <t>ENSMUSG00000075288</t>
  </si>
  <si>
    <t>ENSMUSG00000063895</t>
  </si>
  <si>
    <t>ENSMUSG00000021987</t>
  </si>
  <si>
    <t>ENSMUSG00000021986</t>
  </si>
  <si>
    <t>ENSMUSG00000021990</t>
  </si>
  <si>
    <t>ENSMUSG00000071347</t>
  </si>
  <si>
    <t>ENSMUSG00000021993</t>
  </si>
  <si>
    <t>ENSMUSG00000060548</t>
  </si>
  <si>
    <t>ENSMUSG00000048279</t>
  </si>
  <si>
    <t>ENSMUSG00000035296</t>
  </si>
  <si>
    <t>ENSMUSG00000043157</t>
  </si>
  <si>
    <t>ENSMUSG00000021928</t>
  </si>
  <si>
    <t>ENSMUSG00000021929</t>
  </si>
  <si>
    <t>ENSMUSG00000021930</t>
  </si>
  <si>
    <t>ENSMUSG00000035235</t>
  </si>
  <si>
    <t>ENSMUSG00000097589</t>
  </si>
  <si>
    <t>ENSMUSG00000046168</t>
  </si>
  <si>
    <t>ENSMUSG00000098183</t>
  </si>
  <si>
    <t>ENSMUSG00000098088</t>
  </si>
  <si>
    <t>ENSMUSG00000097997</t>
  </si>
  <si>
    <t>ENSMUSG00000048281</t>
  </si>
  <si>
    <t>ENSMUSG00000021932</t>
  </si>
  <si>
    <t>ENSMUSG00000021933</t>
  </si>
  <si>
    <t>ENSMUSG00000100486</t>
  </si>
  <si>
    <t>ENSMUSG00000035184</t>
  </si>
  <si>
    <t>ENSMUSG00000091155</t>
  </si>
  <si>
    <t>ENSMUSG00000035161</t>
  </si>
  <si>
    <t>ENSMUSG00000097775</t>
  </si>
  <si>
    <t>ENSMUSG00000097501</t>
  </si>
  <si>
    <t>ENSMUSG00000014547</t>
  </si>
  <si>
    <t>ENSMUSG00000075574</t>
  </si>
  <si>
    <t>ENSMUSG00000075573</t>
  </si>
  <si>
    <t>ENSMUSG00000075572</t>
  </si>
  <si>
    <t>ENSMUSG00000075571</t>
  </si>
  <si>
    <t>ENSMUSG00000054763</t>
  </si>
  <si>
    <t>ENSMUSG00000021939</t>
  </si>
  <si>
    <t>ENSMUSG00000021273</t>
  </si>
  <si>
    <t>ENSMUSG00000035121</t>
  </si>
  <si>
    <t>ENSMUSG00000014453</t>
  </si>
  <si>
    <t>ENSMUSG00000035095</t>
  </si>
  <si>
    <t>ENSMUSG00000021953</t>
  </si>
  <si>
    <t>ENSMUSG00000035078</t>
  </si>
  <si>
    <t>ENSMUSG00000035067</t>
  </si>
  <si>
    <t>ENSMUSG00000021958</t>
  </si>
  <si>
    <t>ENSMUSG00000063060</t>
  </si>
  <si>
    <t>ENSMUSG00000034623</t>
  </si>
  <si>
    <t>ENSMUSG00000021966</t>
  </si>
  <si>
    <t>ENSMUSG00000054733</t>
  </si>
  <si>
    <t>ENSMUSG00000097545</t>
  </si>
  <si>
    <t>ENSMUSG00000060012</t>
  </si>
  <si>
    <t>ENSMUSG00000021972</t>
  </si>
  <si>
    <t>ENSMUSG00000098837</t>
  </si>
  <si>
    <t>ENSMUSG00000021975</t>
  </si>
  <si>
    <t>ENSMUSG00000021978</t>
  </si>
  <si>
    <t>ENSMUSG00000007989</t>
  </si>
  <si>
    <t>ENSMUSG00000034532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</si>
  <si>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</si>
  <si>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</si>
  <si>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</si>
  <si>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</si>
  <si>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</si>
  <si>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</si>
  <si>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</si>
  <si>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</si>
  <si>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</si>
  <si>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</si>
  <si>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</si>
  <si>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</si>
  <si>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</si>
  <si>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</si>
  <si>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</si>
  <si>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</si>
  <si>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</si>
  <si>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</si>
  <si>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ENSMUSG00000022044</t>
  </si>
  <si>
    <t>ENSMUSG00000045875</t>
  </si>
  <si>
    <t>ENSMUSG00000057913</t>
  </si>
  <si>
    <t>ENSMUSG00000022048</t>
  </si>
  <si>
    <t>ENSMUSG00000075553</t>
  </si>
  <si>
    <t>ENSMUSG00000046204</t>
  </si>
  <si>
    <t>ENSMUSG00000022051</t>
  </si>
  <si>
    <t>ENSMUSG00000022052</t>
  </si>
  <si>
    <t>ENSMUSG00000022053</t>
  </si>
  <si>
    <t>ENSMUSG00000048922</t>
  </si>
  <si>
    <t>ENSMUSG00000034327</t>
  </si>
  <si>
    <t>ENSMUSG00000015812</t>
  </si>
  <si>
    <t>ENSMUSG00000044447</t>
  </si>
  <si>
    <t>ENSMUSG00000022054</t>
  </si>
  <si>
    <t>ENSMUSG00000022055</t>
  </si>
  <si>
    <t>ENSMUSG00000022056</t>
  </si>
  <si>
    <t>ENSMUSG00000022057</t>
  </si>
  <si>
    <t>ENSMUSG00000014725</t>
  </si>
  <si>
    <t>ENSMUSG00000014813</t>
  </si>
  <si>
    <t>ENSMUSG00000098713</t>
  </si>
  <si>
    <t>ENSMUSG00000022061</t>
  </si>
  <si>
    <t>ENSMUSG00000034248</t>
  </si>
  <si>
    <t>ENSMUSG00000047977</t>
  </si>
  <si>
    <t>ENSMUSG00000095463</t>
  </si>
  <si>
    <t>ENSMUSG00000094526</t>
  </si>
  <si>
    <t>ENSMUSG00000098784</t>
  </si>
  <si>
    <t>ENSMUSG00000034205</t>
  </si>
  <si>
    <t>ENSMUSG00000034194</t>
  </si>
  <si>
    <t>ENSMUSG00000034190</t>
  </si>
  <si>
    <t>ENSMUSG00000097284</t>
  </si>
  <si>
    <t>ENSMUSG00000022074</t>
  </si>
  <si>
    <t>ENSMUSG00000022075</t>
  </si>
  <si>
    <t>ENSMUSG00000022085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</si>
  <si>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</si>
  <si>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</si>
  <si>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</si>
  <si>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</si>
  <si>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</si>
  <si>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</si>
  <si>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ENSMUSG00000097243</t>
  </si>
  <si>
    <t>ENSMUSG00000022092</t>
  </si>
  <si>
    <t>ENSMUSG00000022094</t>
  </si>
  <si>
    <t>ENSMUSG00000058745</t>
  </si>
  <si>
    <t>ENSMUSG00000033644</t>
  </si>
  <si>
    <t>ENSMUSG00000000776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</si>
  <si>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</si>
  <si>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</si>
  <si>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</si>
  <si>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</si>
  <si>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</si>
  <si>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</si>
  <si>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</si>
  <si>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</si>
  <si>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</si>
  <si>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</si>
  <si>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</si>
  <si>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</si>
  <si>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</si>
  <si>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ENSMUSG00000022103</t>
  </si>
  <si>
    <t>ENSMUSG00000109446</t>
  </si>
  <si>
    <t>ENSMUSG00000033487</t>
  </si>
  <si>
    <t>ENSMUSG00000033470</t>
  </si>
  <si>
    <t>ENSMUSG00000022106</t>
  </si>
  <si>
    <t>ENSMUSG00000090706</t>
  </si>
  <si>
    <t>ENSMUSG00000022105</t>
  </si>
  <si>
    <t>ENSMUSG00000033446</t>
  </si>
  <si>
    <t>ENSMUSG00000022108</t>
  </si>
  <si>
    <t>ENSMUSG00000022109</t>
  </si>
  <si>
    <t>ENSMUSG00000033405</t>
  </si>
  <si>
    <t>ENSMUSG00000022110</t>
  </si>
  <si>
    <t>ENSMUSG00000096463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</si>
  <si>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</si>
  <si>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</si>
  <si>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</si>
  <si>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</si>
  <si>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</si>
  <si>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</si>
  <si>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</si>
  <si>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</si>
  <si>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ENSMUSG00000021999</t>
  </si>
  <si>
    <t>ENSMUSG00000022000</t>
  </si>
  <si>
    <t>ENSMUSG00000034893</t>
  </si>
  <si>
    <t>ENSMUSG00000022003</t>
  </si>
  <si>
    <t>ENSMUSG00000060126</t>
  </si>
  <si>
    <t>ENSMUSG00000067995</t>
  </si>
  <si>
    <t>ENSMUSG00000046523</t>
  </si>
  <si>
    <t>ENSMUSG00000022008</t>
  </si>
  <si>
    <t>ENSMUSG00000022009</t>
  </si>
  <si>
    <t>ENSMUSG00000095427</t>
  </si>
  <si>
    <t>ENSMUSG00000022010</t>
  </si>
  <si>
    <t>ENSMUSG00000097172</t>
  </si>
  <si>
    <t>ENSMUSG00000052584</t>
  </si>
  <si>
    <t>ENSMUSG00000101009</t>
  </si>
  <si>
    <t>ENSMUSG00000044350</t>
  </si>
  <si>
    <t>ENSMUSG00000034795</t>
  </si>
  <si>
    <t>ENSMUSG00000022012</t>
  </si>
  <si>
    <t>ENSMUSG00000063556</t>
  </si>
  <si>
    <t>ENSMUSG00000067973</t>
  </si>
  <si>
    <t>ENSMUSG00000022013</t>
  </si>
  <si>
    <t>ENSMUSG00000022014</t>
  </si>
  <si>
    <t>ENSMUSG00000045655</t>
  </si>
  <si>
    <t>ENSMUSG00000022015</t>
  </si>
  <si>
    <t>ENSMUSG00000022016</t>
  </si>
  <si>
    <t>ENSMUSG00000034731</t>
  </si>
  <si>
    <t>ENSMUSG00000058997</t>
  </si>
  <si>
    <t>ENSMUSG00000071262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</si>
  <si>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</si>
  <si>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</si>
  <si>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</si>
  <si>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</si>
  <si>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</si>
  <si>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</si>
  <si>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</si>
  <si>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ENSMUSG00000022024</t>
  </si>
  <si>
    <t>ENSMUSG00000022025</t>
  </si>
  <si>
    <t>ENSMUSG00000036422</t>
  </si>
  <si>
    <t>ENSMUSG00000097927</t>
  </si>
  <si>
    <t>ENSMUSG00000022026</t>
  </si>
  <si>
    <t>ENSMUSG00000035566</t>
  </si>
  <si>
    <t>ENSMUSG00000022021</t>
  </si>
  <si>
    <t>ENSMUSG00000022019</t>
  </si>
  <si>
    <t>ENSMUSG00000062611</t>
  </si>
  <si>
    <t>ENSMUSG00000050505</t>
  </si>
  <si>
    <t>ENSMUSG00000062093</t>
  </si>
  <si>
    <t>ENSMUSG00000055421</t>
  </si>
  <si>
    <t>ENSMUSG00000034689</t>
  </si>
  <si>
    <t>ENSMUSG00000022076</t>
  </si>
  <si>
    <t>ENSMUSG00000083933</t>
  </si>
  <si>
    <t>ENSMUSG00000055639</t>
  </si>
  <si>
    <t>ENSMUSG00000060377</t>
  </si>
  <si>
    <t>ENSMUSG00000033186</t>
  </si>
  <si>
    <t>ENSMUSG00000022070</t>
  </si>
  <si>
    <t>ENSMUSG00000033166</t>
  </si>
  <si>
    <t>ENSMUSG00000022064</t>
  </si>
  <si>
    <t>ENSMUSG00000005148</t>
  </si>
  <si>
    <t>ENSMUSG00000072294</t>
  </si>
  <si>
    <t>ENSMUSG00000054391</t>
  </si>
  <si>
    <t>ENSMUSG00000110273</t>
  </si>
  <si>
    <t>ENSMUSG00000042888</t>
  </si>
  <si>
    <t>ENSMUSG00000033083</t>
  </si>
  <si>
    <t>ENSMUSG00000075486</t>
  </si>
  <si>
    <t>ENSMUSG00000022111</t>
  </si>
  <si>
    <t>ENSMUSG00000033060</t>
  </si>
  <si>
    <t>ENSMUSG00000098557</t>
  </si>
  <si>
    <t>ENSMUSG00000097142</t>
  </si>
  <si>
    <t>ENSMUSG00000022126</t>
  </si>
  <si>
    <t>ENSMUSG00000022125</t>
  </si>
  <si>
    <t>ENSMUSG00000022124</t>
  </si>
  <si>
    <t>ENSMUSG00000033004</t>
  </si>
  <si>
    <t>ENSMUSG00000098111</t>
  </si>
  <si>
    <t>ENSMUSG00000022123</t>
  </si>
  <si>
    <t>ENSMUSG00000055717</t>
  </si>
  <si>
    <t>ENSMUSG00000022122</t>
  </si>
  <si>
    <t>ENSMUSG00000048349</t>
  </si>
  <si>
    <t>ENSMUSG00000022120</t>
  </si>
  <si>
    <t>ENSMUSG00000022119</t>
  </si>
  <si>
    <t>ENSMUSG00000091509</t>
  </si>
  <si>
    <t>ENSMUSG00000053253</t>
  </si>
  <si>
    <t>ENSMUSG00000022116</t>
  </si>
  <si>
    <t>ENSMUSG00000110080</t>
  </si>
  <si>
    <t>ENSMUSG00000060143</t>
  </si>
  <si>
    <t>ENSMUSG00000022114</t>
  </si>
  <si>
    <t>ENSMUSG00000022113</t>
  </si>
  <si>
    <t>ENSMUSG00000091723</t>
  </si>
  <si>
    <t>ENSMUSG00000058430</t>
  </si>
  <si>
    <t>ENSMUSG00000075478</t>
  </si>
  <si>
    <t>ENSMUSG00000045871</t>
  </si>
  <si>
    <t>ENSMUSG00000033214</t>
  </si>
  <si>
    <t>ENSMUSG00000058953</t>
  </si>
  <si>
    <t>ENSMUSG00000058126</t>
  </si>
  <si>
    <t>ENSMUSG00000089726</t>
  </si>
  <si>
    <t>ENSMUSG00000022112</t>
  </si>
  <si>
    <t>ENSMUSG00000093497</t>
  </si>
  <si>
    <t>ENSMUSG00000058571</t>
  </si>
  <si>
    <t>ENSMUSG00000022129</t>
  </si>
  <si>
    <t>ENSMUSG00000022130</t>
  </si>
  <si>
    <t>ENSMUSG00000022131</t>
  </si>
  <si>
    <t>ENSMUSG00000061517</t>
  </si>
  <si>
    <t>ENSMUSG00000090534</t>
  </si>
  <si>
    <t>ENSMUSG00000092109</t>
  </si>
  <si>
    <t>ENSMUSG00000096997</t>
  </si>
  <si>
    <t>ENSMUSG00000032849</t>
  </si>
  <si>
    <t>ENSMUSG00000098630</t>
  </si>
  <si>
    <t>ENSMUSG00000022132</t>
  </si>
  <si>
    <t>ENSMUSG00000042156</t>
  </si>
  <si>
    <t>ENSMUSG00000022136</t>
  </si>
  <si>
    <t>ENSMUSG00000042104</t>
  </si>
  <si>
    <t>ENSMUSG00000087479</t>
  </si>
  <si>
    <t>ENSMUSG00000053465</t>
  </si>
  <si>
    <t>ENSMUSG00000100274</t>
  </si>
  <si>
    <t>ENSMUSG00000044819</t>
  </si>
  <si>
    <t>ENSMUSG00000022139</t>
  </si>
  <si>
    <t>ENSMUSG00000097903</t>
  </si>
  <si>
    <t>ENSMUSG00000051615</t>
  </si>
  <si>
    <t>ENSMUSG00000090284</t>
  </si>
  <si>
    <t>ENSMUSG00000030662</t>
  </si>
  <si>
    <t>ENSMUSG00000025555</t>
  </si>
  <si>
    <t>ENSMUSG00000085133</t>
  </si>
  <si>
    <t>ENSMUSG00000063410</t>
  </si>
  <si>
    <t>ENSMUSG00000025557</t>
  </si>
  <si>
    <t>ENSMUSG00000025558</t>
  </si>
  <si>
    <t>ENSMUSG00000041765</t>
  </si>
  <si>
    <t>ENSMUSG00000050350</t>
  </si>
  <si>
    <t>ENSMUSG00000051212</t>
  </si>
  <si>
    <t>ENSMUSG00000071229</t>
  </si>
  <si>
    <t>ENSMUSG00000085615</t>
  </si>
  <si>
    <t>ENSMUSG00000025544</t>
  </si>
  <si>
    <t>ENSMUSG00000066538</t>
  </si>
  <si>
    <t>ENSMUSG00000090674</t>
  </si>
  <si>
    <t>ENSMUSG00000025545</t>
  </si>
  <si>
    <t>ENSMUSG00000064052</t>
  </si>
  <si>
    <t>ENSMUSG00000041703</t>
  </si>
  <si>
    <t>ENSMUSG00000085555</t>
  </si>
  <si>
    <t>ENSMUSG00000061524</t>
  </si>
  <si>
    <t>ENSMUSG00000075465</t>
  </si>
  <si>
    <t>ENSMUSG00000041650</t>
  </si>
  <si>
    <t>ENSMUSG00000041625</t>
  </si>
  <si>
    <t>ENSMUSG00000075463</t>
  </si>
  <si>
    <t>ENSMUSG00000041594</t>
  </si>
  <si>
    <t>ENSMUSG00000000197</t>
  </si>
  <si>
    <t>ENSMUSG00000032925</t>
  </si>
  <si>
    <t>ENSMUSG00000082793</t>
  </si>
  <si>
    <t>ENSMUSG00000025551</t>
  </si>
  <si>
    <t>ENSMUSG00000082738</t>
  </si>
  <si>
    <t>ENSMUSG00000099994</t>
  </si>
  <si>
    <t>ENSMUSG00000090286</t>
  </si>
  <si>
    <t>ENSMUSG00000108568</t>
  </si>
  <si>
    <t>ENSMUSG00000064373</t>
  </si>
  <si>
    <t>ENSMUSG00000091119</t>
  </si>
  <si>
    <t>ENSMUSG00000055737</t>
  </si>
  <si>
    <t>ENSMUSG00000022184</t>
  </si>
  <si>
    <t>ENSMUSG00000041935</t>
  </si>
  <si>
    <t>ENSMUSG00000097662</t>
  </si>
  <si>
    <t>ENSMUSG00000022186</t>
  </si>
  <si>
    <t>ENSMUSG00000049148</t>
  </si>
  <si>
    <t>ENSMUSG00000022181</t>
  </si>
  <si>
    <t>ENSMUSG00000079105</t>
  </si>
  <si>
    <t>ENSMUSG00000080720</t>
  </si>
  <si>
    <t>ENSMUSG00000041849</t>
  </si>
  <si>
    <t>ENSMUSG00000041841</t>
  </si>
  <si>
    <t>ENSMUSG00000068706</t>
  </si>
  <si>
    <t>ENSMUSG00000050697</t>
  </si>
  <si>
    <t>ENSMUSG00000022151</t>
  </si>
  <si>
    <t>ENSMUSG00000039942</t>
  </si>
  <si>
    <t>ENSMUSG00000084024</t>
  </si>
  <si>
    <t>ENSMUSG00000110018</t>
  </si>
  <si>
    <t>ENSMUSG00000022150</t>
  </si>
  <si>
    <t>ENSMUSG00000022149</t>
  </si>
  <si>
    <t>ENSMUSG00000022148</t>
  </si>
  <si>
    <t>ENSMUSG00000067547</t>
  </si>
  <si>
    <t>ENSMUSG00000050310</t>
  </si>
  <si>
    <t>ENSMUSG00000022146</t>
  </si>
  <si>
    <t>ENSMUSG00000054263</t>
  </si>
  <si>
    <t>ENSMUSG00000042961</t>
  </si>
  <si>
    <t>ENSMUSG00000089966</t>
  </si>
  <si>
    <t>ENSMUSG00000090199</t>
  </si>
  <si>
    <t>ENSMUSG00000022144</t>
  </si>
  <si>
    <t>ENSMUSG00000039828</t>
  </si>
  <si>
    <t>ENSMUSG00000022142</t>
  </si>
  <si>
    <t>ENSMUSG00000039801</t>
  </si>
  <si>
    <t>ENSMUSG00000022141</t>
  </si>
  <si>
    <t>ENSMUSG00000005360</t>
  </si>
  <si>
    <t>ENSMUSG00000107028</t>
  </si>
  <si>
    <t>ENSMUSG00000098190</t>
  </si>
  <si>
    <t>ENSMUSG00000048424</t>
  </si>
  <si>
    <t>ENSMUSG00000022253</t>
  </si>
  <si>
    <t>ENSMUSG00000054115</t>
  </si>
  <si>
    <t>ENSMUSG00000039704</t>
  </si>
  <si>
    <t>ENSMUSG00000072664</t>
  </si>
  <si>
    <t>ENSMUSG00000039676</t>
  </si>
  <si>
    <t>ENSMUSG00000003882</t>
  </si>
  <si>
    <t>ENSMUSG00000072663</t>
  </si>
  <si>
    <t>ENSMUSG00000005268</t>
  </si>
  <si>
    <t>ENSMUSG00000044224</t>
  </si>
  <si>
    <t>ENSMUSG00000022247</t>
  </si>
  <si>
    <t>ENSMUSG00000022248</t>
  </si>
  <si>
    <t>ENSMUSG00000052482</t>
  </si>
  <si>
    <t>ENSMUSG00000022246</t>
  </si>
  <si>
    <t>ENSMUSG00000097058</t>
  </si>
  <si>
    <t>ENSMUSG00000096971</t>
  </si>
  <si>
    <t>ENSMUSG00000058914</t>
  </si>
  <si>
    <t>ENSMUSG00000022244</t>
  </si>
  <si>
    <t>ENSMUSG00000022243</t>
  </si>
  <si>
    <t>ENSMUSG00000060735</t>
  </si>
  <si>
    <t>ENSMUSG00000047497</t>
  </si>
  <si>
    <t>ENSMUSG00000022241</t>
  </si>
  <si>
    <t>ENSMUSG00000022206</t>
  </si>
  <si>
    <t>ENSMUSG00000022205</t>
  </si>
  <si>
    <t>ENSMUSG00000022201</t>
  </si>
  <si>
    <t>ENSMUSG00000039458</t>
  </si>
  <si>
    <t>ENSMUSG00000022200</t>
  </si>
  <si>
    <t>ENSMUSG00000022197</t>
  </si>
  <si>
    <t>ENSMUSG00000022195</t>
  </si>
  <si>
    <t>ENSMUSG00000022191</t>
  </si>
  <si>
    <t>ENSMUSG00000039385</t>
  </si>
  <si>
    <t>ENSMUSG00000025370</t>
  </si>
  <si>
    <t>ENSMUSG00000098222</t>
  </si>
  <si>
    <t>ENSMUSG00000084873</t>
  </si>
  <si>
    <t>ENSMUSG00000022321</t>
  </si>
  <si>
    <t>ENSMUSG00000047565</t>
  </si>
  <si>
    <t>ENSMUSG00000040452</t>
  </si>
  <si>
    <t>ENSMUSG00000040420</t>
  </si>
  <si>
    <t>ENSMUSG00000021927</t>
  </si>
  <si>
    <t>ENSMUSG00000091194</t>
  </si>
  <si>
    <t>ENSMUSG00000097452</t>
  </si>
  <si>
    <t>ENSMUSG00000051237</t>
  </si>
  <si>
    <t>ENSMUSG00000045763</t>
  </si>
  <si>
    <t>ENSMUSG00000056089</t>
  </si>
  <si>
    <t>ENSMUSG00000022272</t>
  </si>
  <si>
    <t>ENSMUSG00000022270</t>
  </si>
  <si>
    <t>ENSMUSG00000052253</t>
  </si>
  <si>
    <t>ENSMUSG00000022269</t>
  </si>
  <si>
    <t>ENSMUSG00000090544</t>
  </si>
  <si>
    <t>ENSMUSG00000022265</t>
  </si>
  <si>
    <t>ENSMUSG00000046034</t>
  </si>
  <si>
    <t>ENSMUSG00000056069</t>
  </si>
  <si>
    <t>ENSMUSG00000022263</t>
  </si>
  <si>
    <t>ENSMUSG00000022262</t>
  </si>
  <si>
    <t>ENSMUSG00000022240</t>
  </si>
  <si>
    <t>ENSMUSG00000039168</t>
  </si>
  <si>
    <t>ENSMUSG00000055416</t>
  </si>
  <si>
    <t>ENSMUSG00000022237</t>
  </si>
  <si>
    <t>ENSMUSG00000022236</t>
  </si>
  <si>
    <t>ENSMUSG00000039100</t>
  </si>
  <si>
    <t>ENSMUSG00000022235</t>
  </si>
  <si>
    <t>ENSMUSG00000022234</t>
  </si>
  <si>
    <t>ENSMUSG00000039065</t>
  </si>
  <si>
    <t>ENSMUSG00000096956</t>
  </si>
  <si>
    <t>ENSMUSG00000022231</t>
  </si>
  <si>
    <t>ENSMUSG00000022261</t>
  </si>
  <si>
    <t>ENSMUSG00000039007</t>
  </si>
  <si>
    <t>ENSMUSG00000058101</t>
  </si>
  <si>
    <t>ENSMUSG00000038984</t>
  </si>
  <si>
    <t>ENSMUSG00000022255</t>
  </si>
  <si>
    <t>ENSMUSG00000022257</t>
  </si>
  <si>
    <t>ENSMUSG00000022324</t>
  </si>
  <si>
    <t>ENSMUSG00000094447</t>
  </si>
  <si>
    <t>ENSMUSG00000058600</t>
  </si>
  <si>
    <t>ENSMUSG00000044726</t>
  </si>
  <si>
    <t>ENSMUSG00000022323</t>
  </si>
  <si>
    <t>ENSMUSG00000022325</t>
  </si>
  <si>
    <t>ENSMUSG00000038879</t>
  </si>
  <si>
    <t>ENSMUSG00000050963</t>
  </si>
  <si>
    <t>ENSMUSG00000022329</t>
  </si>
  <si>
    <t>ENSMUSG00000022330</t>
  </si>
  <si>
    <t>ENSMUSG00000037646</t>
  </si>
  <si>
    <t>ENSMUSG00000014313</t>
  </si>
  <si>
    <t>ENSMUSG00000037627</t>
  </si>
  <si>
    <t>ENSMUSG00000092230</t>
  </si>
  <si>
    <t>ENSMUSG00000048230</t>
  </si>
  <si>
    <t>ENSMUSG00000045996</t>
  </si>
  <si>
    <t>ENSMUSG00000037617</t>
  </si>
  <si>
    <t>ENSMUSG00000022280</t>
  </si>
  <si>
    <t>ENSMUSG00000068579</t>
  </si>
  <si>
    <t>ENSMUSG00000048307</t>
  </si>
  <si>
    <t>ENSMUSG00000013611</t>
  </si>
  <si>
    <t>ENSMUSG00000022283</t>
  </si>
  <si>
    <t>ENSMUSG00000022285</t>
  </si>
  <si>
    <t>ENSMUSG00000072618</t>
  </si>
  <si>
    <t>ENSMUSG00000062397</t>
  </si>
  <si>
    <t>ENSMUSG00000097259</t>
  </si>
  <si>
    <t>ENSMUSG00000022286</t>
  </si>
  <si>
    <t>ENSMUSG00000089811</t>
  </si>
  <si>
    <t>ENSMUSG00000051359</t>
  </si>
  <si>
    <t>ENSMUSG00000086992</t>
  </si>
  <si>
    <t>ENSMUSG00000084316</t>
  </si>
  <si>
    <t>ENSMUSG00000022288</t>
  </si>
  <si>
    <t>ENSMUSG00000086125</t>
  </si>
  <si>
    <t>ENSMUSG00000086313</t>
  </si>
  <si>
    <t>ENSMUSG00000097679</t>
  </si>
  <si>
    <t>ENSMUSG00000022292</t>
  </si>
  <si>
    <t>ENSMUSG00000085442</t>
  </si>
  <si>
    <t>ENSMUSG00000037487</t>
  </si>
  <si>
    <t>ENSMUSG00000061923</t>
  </si>
  <si>
    <t>ENSMUSG00000097376</t>
  </si>
  <si>
    <t>ENSMUSG00000037465</t>
  </si>
  <si>
    <t>ENSMUSG00000097645</t>
  </si>
  <si>
    <t>ENSMUSG00000037458</t>
  </si>
  <si>
    <t>ENSMUSG00000102106</t>
  </si>
  <si>
    <t>ENSMUSG00000022295</t>
  </si>
  <si>
    <t>ENSMUSG00000097875</t>
  </si>
  <si>
    <t>ENSMUSG00000022296</t>
  </si>
  <si>
    <t>ENSMUSG00000022297</t>
  </si>
  <si>
    <t>ENSMUSG00000054196</t>
  </si>
  <si>
    <t>ENSMUSG00000022299</t>
  </si>
  <si>
    <t>ENSMUSG00000022300</t>
  </si>
  <si>
    <t>ENSMUSG00000037386</t>
  </si>
  <si>
    <t>ENSMUSG00000022303</t>
  </si>
  <si>
    <t>ENSMUSG00000022304</t>
  </si>
  <si>
    <t>ENSMUSG00000022305</t>
  </si>
  <si>
    <t>ENSMUSG00000056332</t>
  </si>
  <si>
    <t>ENSMUSG00000022306</t>
  </si>
  <si>
    <t>ENSMUSG00000022307</t>
  </si>
  <si>
    <t>ENSMUSG00000097232</t>
  </si>
  <si>
    <t>ENSMUSG00000042895</t>
  </si>
  <si>
    <t>ENSMUSG00000022309</t>
  </si>
  <si>
    <t>ENSMUSG00000097805</t>
  </si>
  <si>
    <t>ENSMUSG00000051920</t>
  </si>
  <si>
    <t>ENSMUSG00000098002</t>
  </si>
  <si>
    <t>ENSMUSG00000022336</t>
  </si>
  <si>
    <t>ENSMUSG00000072592</t>
  </si>
  <si>
    <t>ENSMUSG00000022337</t>
  </si>
  <si>
    <t>ENSMUSG00000054409</t>
  </si>
  <si>
    <t>ENSMUSG00000038760</t>
  </si>
  <si>
    <t>ENSMUSG00000038736</t>
  </si>
  <si>
    <t>ENSMUSG00000022338</t>
  </si>
  <si>
    <t>ENSMUSG00000038725</t>
  </si>
  <si>
    <t>ENSMUSG00000022339</t>
  </si>
  <si>
    <t>ENSMUSG00000022340</t>
  </si>
  <si>
    <t>ENSMUSG00000097102</t>
  </si>
  <si>
    <t>ENSMUSG00000060530</t>
  </si>
  <si>
    <t>ENSMUSG00000058463</t>
  </si>
  <si>
    <t>ENSMUSG00000022342</t>
  </si>
  <si>
    <t>ENSMUSG00000096157</t>
  </si>
  <si>
    <t>ENSMUSG00000022311</t>
  </si>
  <si>
    <t>ENSMUSG00000089828</t>
  </si>
  <si>
    <t>ENSMUSG00000038679</t>
  </si>
  <si>
    <t>ENSMUSG00000022312</t>
  </si>
  <si>
    <t>ENSMUSG00000022313</t>
  </si>
  <si>
    <t>ENSMUSG00000022314</t>
  </si>
  <si>
    <t>ENSMUSG00000068522</t>
  </si>
  <si>
    <t>ENSMUSG00000022315</t>
  </si>
  <si>
    <t>ENSMUSG00000057262</t>
  </si>
  <si>
    <t>ENSMUSG00000038622</t>
  </si>
  <si>
    <t>ENSMUSG00000061731</t>
  </si>
  <si>
    <t>ENSMUSG00000058656</t>
  </si>
  <si>
    <t>ENSMUSG00000072584</t>
  </si>
  <si>
    <t>ENSMUSG00000063727</t>
  </si>
  <si>
    <t>ENSMUSG00000050978</t>
  </si>
  <si>
    <t>ENSMUSG00000024479</t>
  </si>
  <si>
    <t>ENSMUSG00000037362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</si>
  <si>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</si>
  <si>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</si>
  <si>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</si>
  <si>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</si>
  <si>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</si>
  <si>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</si>
  <si>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ENSMUSG00000022371</t>
  </si>
  <si>
    <t>ENSMUSG00000022370</t>
  </si>
  <si>
    <t>ENSMUSG00000022369</t>
  </si>
  <si>
    <t>ENSMUSG00000060429</t>
  </si>
  <si>
    <t>ENSMUSG00000022367</t>
  </si>
  <si>
    <t>ENSMUSG00000086541</t>
  </si>
  <si>
    <t>ENSMUSG00000022366</t>
  </si>
  <si>
    <t>ENSMUSG00000071757</t>
  </si>
  <si>
    <t>ENSMUSG00000022365</t>
  </si>
  <si>
    <t>ENSMUSG00000022364</t>
  </si>
  <si>
    <t>ENSMUSG00000051225</t>
  </si>
  <si>
    <t>ENSMUSG00000101892</t>
  </si>
  <si>
    <t>ENSMUSG00000022362</t>
  </si>
  <si>
    <t>ENSMUSG00000022361</t>
  </si>
  <si>
    <t>ENSMUSG00000022360</t>
  </si>
  <si>
    <t>ENSMUSG00000022359</t>
  </si>
  <si>
    <t>ENSMUSG00000022358</t>
  </si>
  <si>
    <t>ENSMUSG00000086801</t>
  </si>
  <si>
    <t>ENSMUSG00000022357</t>
  </si>
  <si>
    <t>ENSMUSG00000037119</t>
  </si>
  <si>
    <t>ENSMUSG00000037106</t>
  </si>
  <si>
    <t>ENSMUSG00000062373</t>
  </si>
  <si>
    <t>ENSMUSG00000037085</t>
  </si>
  <si>
    <t>ENSMUSG00000037075</t>
  </si>
  <si>
    <t>ENSMUSG00000050891</t>
  </si>
  <si>
    <t>ENSMUSG00000022354</t>
  </si>
  <si>
    <t>ENSMUSG00000022353</t>
  </si>
  <si>
    <t>ENSMUSG00000025922</t>
  </si>
  <si>
    <t>ENSMUSG00000098528</t>
  </si>
  <si>
    <t>ENSMUSG00000022351</t>
  </si>
  <si>
    <t>ENSMUSG00000022350</t>
  </si>
  <si>
    <t>ENSMUSG00000059586</t>
  </si>
  <si>
    <t>ENSMUSG00000032501</t>
  </si>
  <si>
    <t>ENSMUSG00000093849</t>
  </si>
  <si>
    <t>ENSMUSG00000072568</t>
  </si>
  <si>
    <t>ENSMUSG00000022347</t>
  </si>
  <si>
    <t>ENSMUSG00000022346</t>
  </si>
  <si>
    <t>ENSMUSG00000097039</t>
  </si>
  <si>
    <t>ENSMUSG00000101167</t>
  </si>
  <si>
    <t>ENSMUSG00000106988</t>
  </si>
  <si>
    <t>ENSMUSG00000095812</t>
  </si>
  <si>
    <t>ENSMUSG00000079025</t>
  </si>
  <si>
    <t>ENSMUSG00000055827</t>
  </si>
  <si>
    <t>ENSMUSG00000093867</t>
  </si>
  <si>
    <t>ENSMUSG00000055748</t>
  </si>
  <si>
    <t>ENSMUSG00000022378</t>
  </si>
  <si>
    <t>ENSMUSG00000022377</t>
  </si>
  <si>
    <t>ENSMUSG00000093695</t>
  </si>
  <si>
    <t>ENSMUSG00000022376</t>
  </si>
  <si>
    <t>ENSMUSG00000015002</t>
  </si>
  <si>
    <t>ENSMUSG00000092495</t>
  </si>
  <si>
    <t>ENSMUSG00000015001</t>
  </si>
  <si>
    <t>ENSMUSG00000072511</t>
  </si>
  <si>
    <t>ENSMUSG00000092454</t>
  </si>
  <si>
    <t>ENSMUSG00000056258</t>
  </si>
  <si>
    <t>ENSMUSG00000022375</t>
  </si>
  <si>
    <t>ENSMUSG00000036944</t>
  </si>
  <si>
    <t>ENSMUSG00000072501</t>
  </si>
  <si>
    <t>ENSMUSG00000053469</t>
  </si>
  <si>
    <t>ENSMUSG00000022372</t>
  </si>
  <si>
    <t>ENSMUSG00000005124</t>
  </si>
  <si>
    <t>ENSMUSG00000005125</t>
  </si>
  <si>
    <t>ENSMUSG00000091412</t>
  </si>
  <si>
    <t>ENSMUSG00000013846</t>
  </si>
  <si>
    <t>ENSMUSG00000022335</t>
  </si>
  <si>
    <t>ENSMUSG00000068397</t>
  </si>
  <si>
    <t>ENSMUSG00000096967</t>
  </si>
  <si>
    <t>ENSMUSG00000093387</t>
  </si>
  <si>
    <t>ENSMUSG00000069996</t>
  </si>
  <si>
    <t>ENSMUSG00000022332</t>
  </si>
  <si>
    <t>ENSMUSG00000036800</t>
  </si>
  <si>
    <t>ENSMUSG00000079022</t>
  </si>
  <si>
    <t>ENSMUSG00000036760</t>
  </si>
  <si>
    <t>ENSMUSG00000047921</t>
  </si>
  <si>
    <t>ENSMUSG00000106847</t>
  </si>
  <si>
    <t>ENSMUSG00000096173</t>
  </si>
  <si>
    <t>ENSMUSG00000068391</t>
  </si>
  <si>
    <t>ENSMUSG00000036698</t>
  </si>
  <si>
    <t>ENSMUSG00000022607</t>
  </si>
  <si>
    <t>ENSMUSG00000036661</t>
  </si>
  <si>
    <t>ENSMUSG00000079020</t>
  </si>
  <si>
    <t>ENSMUSG00000099958</t>
  </si>
  <si>
    <t>ENSMUSG00000045281</t>
  </si>
  <si>
    <t>ENSMUSG00000059895</t>
  </si>
  <si>
    <t>ENSMUSG00000072487</t>
  </si>
  <si>
    <t>ENSMUSG00000083380</t>
  </si>
  <si>
    <t>ENSMUSG00000086361</t>
  </si>
  <si>
    <t>ENSMUSG00000075609</t>
  </si>
  <si>
    <t>ENSMUSG00000082585</t>
  </si>
  <si>
    <t>ENSMUSG00000034730</t>
  </si>
  <si>
    <t>ENSMUSG00000022603</t>
  </si>
  <si>
    <t>ENSMUSG00000022602</t>
  </si>
  <si>
    <t>ENSMUSG00000046380</t>
  </si>
  <si>
    <t>ENSMUSG00000022598</t>
  </si>
  <si>
    <t>ENSMUSG00000056665</t>
  </si>
  <si>
    <t>ENSMUSG00000022596</t>
  </si>
  <si>
    <t>ENSMUSG00000022595</t>
  </si>
  <si>
    <t>ENSMUSG00000075605</t>
  </si>
  <si>
    <t>ENSMUSG00000022594</t>
  </si>
  <si>
    <t>ENSMUSG00000034634</t>
  </si>
  <si>
    <t>ENSMUSG00000044678</t>
  </si>
  <si>
    <t>ENSMUSG00000075604</t>
  </si>
  <si>
    <t>ENSMUSG00000063522</t>
  </si>
  <si>
    <t>ENSMUSG00000100880</t>
  </si>
  <si>
    <t>ENSMUSG00000022587</t>
  </si>
  <si>
    <t>ENSMUSG00000022586</t>
  </si>
  <si>
    <t>ENSMUSG00000101132</t>
  </si>
  <si>
    <t>ENSMUSG00000075602</t>
  </si>
  <si>
    <t>ENSMUSG00000100287</t>
  </si>
  <si>
    <t>ENSMUSG00000079018</t>
  </si>
  <si>
    <t>ENSMUSG00000099775</t>
  </si>
  <si>
    <t>ENSMUSG00000099452</t>
  </si>
  <si>
    <t>ENSMUSG00000022584</t>
  </si>
  <si>
    <t>ENSMUSG00000102051</t>
  </si>
  <si>
    <t>ENSMUSG00000022582</t>
  </si>
  <si>
    <t>ENSMUSG00000047728</t>
  </si>
  <si>
    <t>ENSMUSG00000022583</t>
  </si>
  <si>
    <t>ENSMUSG00000053168</t>
  </si>
  <si>
    <t>ENSMUSG00000022577</t>
  </si>
  <si>
    <t>ENSMUSG00000022579</t>
  </si>
  <si>
    <t>ENSMUSG00000047003</t>
  </si>
  <si>
    <t>ENSMUSG00000099034</t>
  </si>
  <si>
    <t>ENSMUSG00000000934</t>
  </si>
  <si>
    <t>ENSMUSG00000022580</t>
  </si>
  <si>
    <t>ENSMUSG00000075600</t>
  </si>
  <si>
    <t>ENSMUSG00000022575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</si>
  <si>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</si>
  <si>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</si>
  <si>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</si>
  <si>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</si>
  <si>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</si>
  <si>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</si>
  <si>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</si>
  <si>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</si>
  <si>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</si>
  <si>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</si>
  <si>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</si>
  <si>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ENSMUSG00000022568</t>
  </si>
  <si>
    <t>ENSMUSG00000002524</t>
  </si>
  <si>
    <t>ENSMUSG00000075590</t>
  </si>
  <si>
    <t>ENSMUSG00000044361</t>
  </si>
  <si>
    <t>ENSMUSG00000022565</t>
  </si>
  <si>
    <t>ENSMUSG00000063268</t>
  </si>
  <si>
    <t>ENSMUSG00000022564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</si>
  <si>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</si>
  <si>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</si>
  <si>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</si>
  <si>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</si>
  <si>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</si>
  <si>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</si>
  <si>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</si>
  <si>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</si>
  <si>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</si>
  <si>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</si>
  <si>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ENSMUSG00000060794</t>
  </si>
  <si>
    <t>ENSMUSG00000022558</t>
  </si>
  <si>
    <t>ENSMUSG00000022557</t>
  </si>
  <si>
    <t>ENSMUSG00000034161</t>
  </si>
  <si>
    <t>ENSMUSG00000022556</t>
  </si>
  <si>
    <t>ENSMUSG00000022555</t>
  </si>
  <si>
    <t>ENSMUSG00000048385</t>
  </si>
  <si>
    <t>ENSMUSG00000022559</t>
  </si>
  <si>
    <t>ENSMUSG00000022560</t>
  </si>
  <si>
    <t>ENSMUSG00000022550</t>
  </si>
  <si>
    <t>ENSMUSG00000034022</t>
  </si>
  <si>
    <t>ENSMUSG00000063354</t>
  </si>
  <si>
    <t>ENSMUSG00000059323</t>
  </si>
  <si>
    <t>ENSMUSG00000053929</t>
  </si>
  <si>
    <t>ENSMUSG00000004187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</si>
  <si>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</si>
  <si>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</si>
  <si>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</si>
  <si>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</si>
  <si>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</si>
  <si>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</si>
  <si>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ENSMUSG00000033697</t>
  </si>
  <si>
    <t>ENSMUSG00000090429</t>
  </si>
  <si>
    <t>ENSMUSG00000022526</t>
  </si>
  <si>
    <t>ENSMUSG00000033669</t>
  </si>
  <si>
    <t>ENSMUSG00000055041</t>
  </si>
  <si>
    <t>ENSMUSG00000003970</t>
  </si>
  <si>
    <t>ENSMUSG00000054967</t>
  </si>
  <si>
    <t>ENSMUSG00000063236</t>
  </si>
  <si>
    <t>ENSMUSG00000018893</t>
  </si>
  <si>
    <t>ENSMUSG00000033576</t>
  </si>
  <si>
    <t>ENSMUSG00000033565</t>
  </si>
  <si>
    <t>ENSMUSG00000097267</t>
  </si>
  <si>
    <t>ENSMUSG00000010601</t>
  </si>
  <si>
    <t>ENSMUSG00000057346</t>
  </si>
  <si>
    <t>ENSMUSG00000086467</t>
  </si>
  <si>
    <t>ENSMUSG00000082233</t>
  </si>
  <si>
    <t>ENSMUSG00000050982</t>
  </si>
  <si>
    <t>ENSMUSG00000044309</t>
  </si>
  <si>
    <t>ENSMUSG00000050014</t>
  </si>
  <si>
    <t>ENSMUSG00000091694</t>
  </si>
  <si>
    <t>ENSMUSG00000071716</t>
  </si>
  <si>
    <t>ENSMUSG00000068246</t>
  </si>
  <si>
    <t>ENSMUSG00000056656</t>
  </si>
  <si>
    <t>ENSMUSG00000022443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</si>
  <si>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</si>
  <si>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</si>
  <si>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</si>
  <si>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</si>
  <si>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</si>
  <si>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</si>
  <si>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</si>
  <si>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ENSMUSG00000005716</t>
  </si>
  <si>
    <t>ENSMUSG00000071715</t>
  </si>
  <si>
    <t>ENSMUSG00000071714</t>
  </si>
  <si>
    <t>ENSMUSG00000071713</t>
  </si>
  <si>
    <t>ENSMUSG00000062154</t>
  </si>
  <si>
    <t>ENSMUSG00000044986</t>
  </si>
  <si>
    <t>ENSMUSG00000071711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</si>
  <si>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</si>
  <si>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</si>
  <si>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</si>
  <si>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</si>
  <si>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</si>
  <si>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</si>
  <si>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</si>
  <si>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ENSMUSG00000018008</t>
  </si>
  <si>
    <t>ENSMUSG00000043460</t>
  </si>
  <si>
    <t>ENSMUSG00000018169</t>
  </si>
  <si>
    <t>ENSMUSG00000033170</t>
  </si>
  <si>
    <t>ENSMUSG00000049521</t>
  </si>
  <si>
    <t>ENSMUSG00000043501</t>
  </si>
  <si>
    <t>ENSMUSG00000033128</t>
  </si>
  <si>
    <t>ENSMUSG00000022436</t>
  </si>
  <si>
    <t>ENSMUSG00000068220</t>
  </si>
  <si>
    <t>ENSMUSG00000033099</t>
  </si>
  <si>
    <t>ENSMUSG00000033088</t>
  </si>
  <si>
    <t>ENSMUSG00000096210</t>
  </si>
  <si>
    <t>ENSMUSG00000006378</t>
  </si>
  <si>
    <t>ENSMUSG00000033055</t>
  </si>
  <si>
    <t>ENSMUSG00000033047</t>
  </si>
  <si>
    <t>ENSMUSG00000033039</t>
  </si>
  <si>
    <t>ENSMUSG00000033029</t>
  </si>
  <si>
    <t>ENSMUSG00000033020</t>
  </si>
  <si>
    <t>ENSMUSG00000033006</t>
  </si>
  <si>
    <t>ENSMUSG00000068206</t>
  </si>
  <si>
    <t>ENSMUSG00000032988</t>
  </si>
  <si>
    <t>ENSMUSG00000018126</t>
  </si>
  <si>
    <t>ENSMUSG00000042632</t>
  </si>
  <si>
    <t>ENSMUSG00000042622</t>
  </si>
  <si>
    <t>ENSMUSG00000009035</t>
  </si>
  <si>
    <t>ENSMUSG00000022433</t>
  </si>
  <si>
    <t>ENSMUSG00000044216</t>
  </si>
  <si>
    <t>ENSMUSG00000010830</t>
  </si>
  <si>
    <t>ENSMUSG00000055065</t>
  </si>
  <si>
    <t>ENSMUSG00000022429</t>
  </si>
  <si>
    <t>ENSMUSG00000042564</t>
  </si>
  <si>
    <t>ENSMUSG00000022428</t>
  </si>
  <si>
    <t>ENSMUSG00000022427</t>
  </si>
  <si>
    <t>ENSMUSG00000022426</t>
  </si>
  <si>
    <t>ENSMUSG00000097128</t>
  </si>
  <si>
    <t>ENSMUSG00000042535</t>
  </si>
  <si>
    <t>ENSMUSG00000042524</t>
  </si>
  <si>
    <t>ENSMUSG00000087543</t>
  </si>
  <si>
    <t>ENSMUSG00000022420</t>
  </si>
  <si>
    <t>ENSMUSG00000022421</t>
  </si>
  <si>
    <t>ENSMUSG00000089715</t>
  </si>
  <si>
    <t>ENSMUSG00000009585</t>
  </si>
  <si>
    <t>ENSMUSG00000053411</t>
  </si>
  <si>
    <t>ENSMUSG00000000489</t>
  </si>
  <si>
    <t>ENSMUSG00000060036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</si>
  <si>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</si>
  <si>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</si>
  <si>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</si>
  <si>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</si>
  <si>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</si>
  <si>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</si>
  <si>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</si>
  <si>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ENSMUSG00000050439</t>
  </si>
  <si>
    <t>ENSMUSG00000042351</t>
  </si>
  <si>
    <t>ENSMUSG00000022408</t>
  </si>
  <si>
    <t>ENSMUSG00000047888</t>
  </si>
  <si>
    <t>ENSMUSG00000022407</t>
  </si>
  <si>
    <t>ENSMUSG00000058357</t>
  </si>
  <si>
    <t>ENSMUSG00000042303</t>
  </si>
  <si>
    <t>ENSMUSG00000042292</t>
  </si>
  <si>
    <t>ENSMUSG00000047938</t>
  </si>
  <si>
    <t>ENSMUSG00000050164</t>
  </si>
  <si>
    <t>ENSMUSG00000022404</t>
  </si>
  <si>
    <t>ENSMUSG00000022403</t>
  </si>
  <si>
    <t>ENSMUSG00000022401</t>
  </si>
  <si>
    <t>ENSMUSG00000047108</t>
  </si>
  <si>
    <t>ENSMUSG00000022400</t>
  </si>
  <si>
    <t>ENSMUSG00000091198</t>
  </si>
  <si>
    <t>ENSMUSG00000055024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</si>
  <si>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</si>
  <si>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</si>
  <si>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</si>
  <si>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</si>
  <si>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</si>
  <si>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</si>
  <si>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</si>
  <si>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ENSMUSG00000069439</t>
  </si>
  <si>
    <t>ENSMUSG00000048546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</si>
  <si>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</si>
  <si>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</si>
  <si>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</si>
  <si>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</si>
  <si>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</si>
  <si>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</si>
  <si>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ENSMUSG00000022471</t>
  </si>
  <si>
    <t>ENSMUSG00000022472</t>
  </si>
  <si>
    <t>ENSMUSG00000063480</t>
  </si>
  <si>
    <t>ENSMUSG00000068117</t>
  </si>
  <si>
    <t>ENSMUSG00000068114</t>
  </si>
  <si>
    <t>ENSMUSG00000022463</t>
  </si>
  <si>
    <t>ENSMUSG00000096883</t>
  </si>
  <si>
    <t>ENSMUSG00000068105</t>
  </si>
  <si>
    <t>ENSMUSG00000068101</t>
  </si>
  <si>
    <t>ENSMUSG00000068099</t>
  </si>
  <si>
    <t>ENSMUSG00000022456</t>
  </si>
  <si>
    <t>ENSMUSG00000022453</t>
  </si>
  <si>
    <t>ENSMUSG00000049687</t>
  </si>
  <si>
    <t>ENSMUSG00000022452</t>
  </si>
  <si>
    <t>ENSMUSG00000022450</t>
  </si>
  <si>
    <t>ENSMUSG00000061740</t>
  </si>
  <si>
    <t>ENSMUSG00000094806</t>
  </si>
  <si>
    <t>ENSMUSG00000068086</t>
  </si>
  <si>
    <t>ENSMUSG00000047347</t>
  </si>
  <si>
    <t>ENSMUSG00000096852</t>
  </si>
  <si>
    <t>ENSMUSG00000022445</t>
  </si>
  <si>
    <t>ENSMUSG00000041852</t>
  </si>
  <si>
    <t>ENSMUSG00000100552</t>
  </si>
  <si>
    <t>ENSMUSG00000097301</t>
  </si>
  <si>
    <t>ENSMUSG00000058099</t>
  </si>
  <si>
    <t>ENSMUSG00000058586</t>
  </si>
  <si>
    <t>ENSMUSG00000018040</t>
  </si>
  <si>
    <t>ENSMUSG00000041815</t>
  </si>
  <si>
    <t>ENSMUSG00000018042</t>
  </si>
  <si>
    <t>ENSMUSG00000047878</t>
  </si>
  <si>
    <t>ENSMUSG00000054277</t>
  </si>
  <si>
    <t>ENSMUSG00000075511</t>
  </si>
  <si>
    <t>ENSMUSG00000016664</t>
  </si>
  <si>
    <t>ENSMUSG00000022442</t>
  </si>
  <si>
    <t>ENSMUSG00000016758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</si>
  <si>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</si>
  <si>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</si>
  <si>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</si>
  <si>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</si>
  <si>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</si>
  <si>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</si>
  <si>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ENSMUSG00000081925</t>
  </si>
  <si>
    <t>ENSMUSG00000018865</t>
  </si>
  <si>
    <t>ENSMUSG00000041653</t>
  </si>
  <si>
    <t>ENSMUSG00000022437</t>
  </si>
  <si>
    <t>ENSMUSG00000022438</t>
  </si>
  <si>
    <t>ENSMUSG00000022439</t>
  </si>
  <si>
    <t>ENSMUSG00000062760</t>
  </si>
  <si>
    <t>ENSMUSG00000055745</t>
  </si>
  <si>
    <t>ENSMUSG00000036106</t>
  </si>
  <si>
    <t>ENSMUSG00000078954</t>
  </si>
  <si>
    <t>ENSMUSG00000016624</t>
  </si>
  <si>
    <t>ENSMUSG00000097954</t>
  </si>
  <si>
    <t>ENSMUSG00000100967</t>
  </si>
  <si>
    <t>ENSMUSG00000016619</t>
  </si>
  <si>
    <t>ENSMUSG00000036046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</si>
  <si>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</si>
  <si>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</si>
  <si>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</si>
  <si>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</si>
  <si>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</si>
  <si>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</si>
  <si>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</si>
  <si>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ENSMUSG00000096607</t>
  </si>
  <si>
    <t>ENSMUSG00000063548</t>
  </si>
  <si>
    <t>ENSMUSG00000022382</t>
  </si>
  <si>
    <t>ENSMUSG00000097209</t>
  </si>
  <si>
    <t>ENSMUSG00000101828</t>
  </si>
  <si>
    <t>ENSMUSG00000022383</t>
  </si>
  <si>
    <t>ENSMUSG00000064284</t>
  </si>
  <si>
    <t>ENSMUSG00000052496</t>
  </si>
  <si>
    <t>ENSMUSG00000035944</t>
  </si>
  <si>
    <t>ENSMUSG00000022385</t>
  </si>
  <si>
    <t>ENSMUSG00000022386</t>
  </si>
  <si>
    <t>ENSMUSG00000016028</t>
  </si>
  <si>
    <t>ENSMUSG00000035900</t>
  </si>
  <si>
    <t>ENSMUSG00000035891</t>
  </si>
  <si>
    <t>ENSMUSG00000051864</t>
  </si>
  <si>
    <t>ENSMUSG00000054863</t>
  </si>
  <si>
    <t>ENSMUSG00000022387</t>
  </si>
  <si>
    <t>ENSMUSG00000034333</t>
  </si>
  <si>
    <t>ENSMUSG00000035845</t>
  </si>
  <si>
    <t>ENSMUSG00000023272</t>
  </si>
  <si>
    <t>ENSMUSG00000035828</t>
  </si>
  <si>
    <t>ENSMUSG00000022388</t>
  </si>
  <si>
    <t>ENSMUSG00000035805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</si>
  <si>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</si>
  <si>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</si>
  <si>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</si>
  <si>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</si>
  <si>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</si>
  <si>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</si>
  <si>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</si>
  <si>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</si>
  <si>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</si>
  <si>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ENSMUSG00000015377</t>
  </si>
  <si>
    <t>ENSMUSG00000097578</t>
  </si>
  <si>
    <t>ENSMUSG00000036561</t>
  </si>
  <si>
    <t>ENSMUSG00000036529</t>
  </si>
  <si>
    <t>ENSMUSG00000054136</t>
  </si>
  <si>
    <t>ENSMUSG00000022614</t>
  </si>
  <si>
    <t>ENSMUSG00000008690</t>
  </si>
  <si>
    <t>ENSMUSG00000091780</t>
  </si>
  <si>
    <t>ENSMUSG00000022615</t>
  </si>
  <si>
    <t>ENSMUSG00000047394</t>
  </si>
  <si>
    <t>ENSMUSG00000078938</t>
  </si>
  <si>
    <t>ENSMUSG00000022617</t>
  </si>
  <si>
    <t>ENSMUSG00000079242</t>
  </si>
  <si>
    <t>ENSMUSG00000022619</t>
  </si>
  <si>
    <t>ENSMUSG00000022620</t>
  </si>
  <si>
    <t>ENSMUSG00000022623</t>
  </si>
  <si>
    <t>ENSMUSG00000086602</t>
  </si>
  <si>
    <t>ENSMUSG00000022622</t>
  </si>
  <si>
    <t>ENSMUSG00000022621</t>
  </si>
  <si>
    <t>ENSMUSG00000063260</t>
  </si>
  <si>
    <t>ENSMUSG00000075470</t>
  </si>
  <si>
    <t>ENSMUSG00000052560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</si>
  <si>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</si>
  <si>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</si>
  <si>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</si>
  <si>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</si>
  <si>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</si>
  <si>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</si>
  <si>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ENSMUSG00000081771</t>
  </si>
  <si>
    <t>ENSMUSG00000086160</t>
  </si>
  <si>
    <t>ENSMUSG00000036273</t>
  </si>
  <si>
    <t>ENSMUSG00000044021</t>
  </si>
  <si>
    <t>ENSMUSG00000055022</t>
  </si>
  <si>
    <t>ENSMUSG00000097068</t>
  </si>
  <si>
    <t>ENSMUSG00000036218</t>
  </si>
  <si>
    <t>ENSMUSG00000109770</t>
  </si>
  <si>
    <t>ENSMUSG00000097989</t>
  </si>
  <si>
    <t>ENSMUSG00000036197</t>
  </si>
  <si>
    <t>ENSMUSG00000022634</t>
  </si>
  <si>
    <t>ENSMUSG00000022635</t>
  </si>
  <si>
    <t>ENSMUSG00000036167</t>
  </si>
  <si>
    <t>ENSMUSG00000036158</t>
  </si>
  <si>
    <t>ENSMUSG00000022449</t>
  </si>
  <si>
    <t>ENSMUSG00000033356</t>
  </si>
  <si>
    <t>ENSMUSG00000059883</t>
  </si>
  <si>
    <t>ENSMUSG00000022451</t>
  </si>
  <si>
    <t>ENSMUSG00000063296</t>
  </si>
  <si>
    <t>ENSMUSG00000100603</t>
  </si>
  <si>
    <t>ENSMUSG00000022454</t>
  </si>
  <si>
    <t>ENSMUSG00000045608</t>
  </si>
  <si>
    <t>ENSMUSG00000043329</t>
  </si>
  <si>
    <t>ENSMUSG00000097643</t>
  </si>
  <si>
    <t>ENSMUSG00000064210</t>
  </si>
  <si>
    <t>ENSMUSG00000078648</t>
  </si>
  <si>
    <t>ENSMUSG00000078925</t>
  </si>
  <si>
    <t>ENSMUSG00000097536</t>
  </si>
  <si>
    <t>ENSMUSG00000097619</t>
  </si>
  <si>
    <t>ENSMUSG00000033237</t>
  </si>
  <si>
    <t>ENSMUSG00000033228</t>
  </si>
  <si>
    <t>ENSMUSG00000023169</t>
  </si>
  <si>
    <t>ENSMUSG00000022462</t>
  </si>
  <si>
    <t>ENSMUSG00000022464</t>
  </si>
  <si>
    <t>ENSMUSG00000048218</t>
  </si>
  <si>
    <t>ENSMUSG00000044250</t>
  </si>
  <si>
    <t>ENSMUSG00000022466</t>
  </si>
  <si>
    <t>ENSMUSG00000022468</t>
  </si>
  <si>
    <t>ENSMUSG00000022469</t>
  </si>
  <si>
    <t>ENSMUSG00000081534</t>
  </si>
  <si>
    <t>ENSMUSG00000022475</t>
  </si>
  <si>
    <t>ENSMUSG00000022479</t>
  </si>
  <si>
    <t>ENSMUSG00000052369</t>
  </si>
  <si>
    <t>ENSMUSG00000022483</t>
  </si>
  <si>
    <t>ENSMUSG00000033075</t>
  </si>
  <si>
    <t>ENSMUSG00000033065</t>
  </si>
  <si>
    <t>ENSMUSG00000048175</t>
  </si>
  <si>
    <t>ENSMUSG00000029875</t>
  </si>
  <si>
    <t>ENSMUSG00000090129</t>
  </si>
  <si>
    <t>ENSMUSG00000059460</t>
  </si>
  <si>
    <t>ENSMUSG00000022987</t>
  </si>
  <si>
    <t>ENSMUSG00000062037</t>
  </si>
  <si>
    <t>ENSMUSG00000108728</t>
  </si>
  <si>
    <t>ENSMUSG00000022991</t>
  </si>
  <si>
    <t>ENSMUSG00000022992</t>
  </si>
  <si>
    <t>ENSMUSG00000011960</t>
  </si>
  <si>
    <t>ENSMUSG00000022993</t>
  </si>
  <si>
    <t>ENSMUSG00000022994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</si>
  <si>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</si>
  <si>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</si>
  <si>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</si>
  <si>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</si>
  <si>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</si>
  <si>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</si>
  <si>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</si>
  <si>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</si>
  <si>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</si>
  <si>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</si>
  <si>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</si>
  <si>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</si>
  <si>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ENSMUSG00000023755</t>
  </si>
  <si>
    <t>ENSMUSG00000023000</t>
  </si>
  <si>
    <t>ENSMUSG00000022999</t>
  </si>
  <si>
    <t>ENSMUSG00000023004</t>
  </si>
  <si>
    <t>ENSMUSG00000072235</t>
  </si>
  <si>
    <t>ENSMUSG00000097587</t>
  </si>
  <si>
    <t>ENSMUSG00000064081</t>
  </si>
  <si>
    <t>ENSMUSG00000043091</t>
  </si>
  <si>
    <t>ENSMUSG00000023484</t>
  </si>
  <si>
    <t>ENSMUSG00000032783</t>
  </si>
  <si>
    <t>ENSMUSG00000038009</t>
  </si>
  <si>
    <t>ENSMUSG00000051934</t>
  </si>
  <si>
    <t>ENSMUSG00000037579</t>
  </si>
  <si>
    <t>ENSMUSG00000037570</t>
  </si>
  <si>
    <t>ENSMUSG00000100599</t>
  </si>
  <si>
    <t>ENSMUSG00000078907</t>
  </si>
  <si>
    <t>ENSMUSG00000023007</t>
  </si>
  <si>
    <t>ENSMUSG00000023008</t>
  </si>
  <si>
    <t>ENSMUSG00000023010</t>
  </si>
  <si>
    <t>ENSMUSG00000023009</t>
  </si>
  <si>
    <t>ENSMUSG00000037525</t>
  </si>
  <si>
    <t>ENSMUSG00000023011</t>
  </si>
  <si>
    <t>ENSMUSG00000096448</t>
  </si>
  <si>
    <t>ENSMUSG00000023013</t>
  </si>
  <si>
    <t>ENSMUSG00000044217</t>
  </si>
  <si>
    <t>ENSMUSG00000043144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</si>
  <si>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</si>
  <si>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</si>
  <si>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</si>
  <si>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</si>
  <si>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</si>
  <si>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</si>
  <si>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</si>
  <si>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ENSMUSG00000092014</t>
  </si>
  <si>
    <t>ENSMUSG00000037438</t>
  </si>
  <si>
    <t>ENSMUSG00000045350</t>
  </si>
  <si>
    <t>ENSMUSG00000023025</t>
  </si>
  <si>
    <t>ENSMUSG00000023026</t>
  </si>
  <si>
    <t>ENSMUSG00000023027</t>
  </si>
  <si>
    <t>ENSMUSG00000054619</t>
  </si>
  <si>
    <t>ENSMUSG00000058057</t>
  </si>
  <si>
    <t>ENSMUSG00000056487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</si>
  <si>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</si>
  <si>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</si>
  <si>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</si>
  <si>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</si>
  <si>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</si>
  <si>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</si>
  <si>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</si>
  <si>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ENSMUSG00000097093</t>
  </si>
  <si>
    <t>ENSMUSG00000000346</t>
  </si>
  <si>
    <t>ENSMUSG00000053559</t>
  </si>
  <si>
    <t>ENSMUSG00000098112</t>
  </si>
  <si>
    <t>ENSMUSG00000023031</t>
  </si>
  <si>
    <t>ENSMUSG00000037280</t>
  </si>
  <si>
    <t>ENSMUSG00000023032</t>
  </si>
  <si>
    <t>ENSMUSG00000023033</t>
  </si>
  <si>
    <t>ENSMUSG00000095440</t>
  </si>
  <si>
    <t>ENSMUSG00000047034</t>
  </si>
  <si>
    <t>ENSMUSG00000000530</t>
  </si>
  <si>
    <t>ENSMUSG00000000532</t>
  </si>
  <si>
    <t>ENSMUSG00000097915</t>
  </si>
  <si>
    <t>ENSMUSG00000000531</t>
  </si>
  <si>
    <t>ENSMUSG00000023034</t>
  </si>
  <si>
    <t>ENSMUSG00000037204</t>
  </si>
  <si>
    <t>ENSMUSG00000075408</t>
  </si>
  <si>
    <t>ENSMUSG00000037185</t>
  </si>
  <si>
    <t>ENSMUSG00000023039</t>
  </si>
  <si>
    <t>ENSMUSG00000067614</t>
  </si>
  <si>
    <t>ENSMUSG00000067613</t>
  </si>
  <si>
    <t>ENSMUSG00000049548</t>
  </si>
  <si>
    <t>ENSMUSG00000048699</t>
  </si>
  <si>
    <t>ENSMUSG00000022986</t>
  </si>
  <si>
    <t>ENSMUSG00000058354</t>
  </si>
  <si>
    <t>ENSMUSG00000061527</t>
  </si>
  <si>
    <t>ENSMUSG00000051879</t>
  </si>
  <si>
    <t>ENSMUSG00000056605</t>
  </si>
  <si>
    <t>ENSMUSG00000063661</t>
  </si>
  <si>
    <t>ENSMUSG00000064201</t>
  </si>
  <si>
    <t>ENSMUSG00000046834</t>
  </si>
  <si>
    <t>ENSMUSG00000067594</t>
  </si>
  <si>
    <t>ENSMUSG00000075402</t>
  </si>
  <si>
    <t>ENSMUSG00000059668</t>
  </si>
  <si>
    <t>ENSMUSG00000061397</t>
  </si>
  <si>
    <t>ENSMUSG00000050463</t>
  </si>
  <si>
    <t>ENSMUSG00000049382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</si>
  <si>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</si>
  <si>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</si>
  <si>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</si>
  <si>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</si>
  <si>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</si>
  <si>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</si>
  <si>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</si>
  <si>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</si>
  <si>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</si>
  <si>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</si>
  <si>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</si>
  <si>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</si>
  <si>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</si>
  <si>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</si>
  <si>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</si>
  <si>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</si>
  <si>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</si>
  <si>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ENSMUSG00000001280</t>
  </si>
  <si>
    <t>ENSMUSG00000023047</t>
  </si>
  <si>
    <t>ENSMUSG00000097234</t>
  </si>
  <si>
    <t>ENSMUSG00000023048</t>
  </si>
  <si>
    <t>ENSMUSG00000056851</t>
  </si>
  <si>
    <t>ENSMUSG00000023050</t>
  </si>
  <si>
    <t>ENSMUSG00000023051</t>
  </si>
  <si>
    <t>ENSMUSG00000023052</t>
  </si>
  <si>
    <t>ENSMUSG00000099083</t>
  </si>
  <si>
    <t>ENSMUSG00000036305</t>
  </si>
  <si>
    <t>ENSMUSG00000062683</t>
  </si>
  <si>
    <t>ENSMUSG00000023055</t>
  </si>
  <si>
    <t>ENSMUSG00000022485</t>
  </si>
  <si>
    <t>ENSMUSG00000001657</t>
  </si>
  <si>
    <t>ENSMUSG00000001661</t>
  </si>
  <si>
    <t>ENSMUSG00000075394</t>
  </si>
  <si>
    <t>ENSMUSG00000101588</t>
  </si>
  <si>
    <t>ENSMUSG00000097003</t>
  </si>
  <si>
    <t>ENSMUSG00000036061</t>
  </si>
  <si>
    <t>ENSMUSG00000009575</t>
  </si>
  <si>
    <t>ENSMUSG00000046434</t>
  </si>
  <si>
    <t>ENSMUSG00000058794</t>
  </si>
  <si>
    <t>ENSMUSG00000060992</t>
  </si>
  <si>
    <t>ENSMUSG00000063234</t>
  </si>
  <si>
    <t>ENSMUSG00000000552</t>
  </si>
  <si>
    <t>ENSMUSG00000000555</t>
  </si>
  <si>
    <t>ENSMUSG00000022487</t>
  </si>
  <si>
    <t>ENSMUSG00000053508</t>
  </si>
  <si>
    <t>ENSMUSG00000022488</t>
  </si>
  <si>
    <t>ENSMUSG00000022489</t>
  </si>
  <si>
    <t>ENSMUSG00000022490</t>
  </si>
  <si>
    <t>ENSMUSG00000022491</t>
  </si>
  <si>
    <t>ENSMUSG00000036925</t>
  </si>
  <si>
    <t>ENSMUSG00000022534</t>
  </si>
  <si>
    <t>ENSMUSG00000022529</t>
  </si>
  <si>
    <t>ENSMUSG00000059043</t>
  </si>
  <si>
    <t>ENSMUSG00000054939</t>
  </si>
  <si>
    <t>ENSMUSG00000039789</t>
  </si>
  <si>
    <t>ENSMUSG00000005982</t>
  </si>
  <si>
    <t>ENSMUSG00000005983</t>
  </si>
  <si>
    <t>ENSMUSG00000014232</t>
  </si>
  <si>
    <t>ENSMUSG00000083579</t>
  </si>
  <si>
    <t>ENSMUSG00000049871</t>
  </si>
  <si>
    <t>ENSMUSG00000039738</t>
  </si>
  <si>
    <t>ENSMUSG00000005980</t>
  </si>
  <si>
    <t>ENSMUSG00000005981</t>
  </si>
  <si>
    <t>ENSMUSG00000022521</t>
  </si>
  <si>
    <t>ENSMUSG00000089645</t>
  </si>
  <si>
    <t>ENSMUSG00000005580</t>
  </si>
  <si>
    <t>ENSMUSG00000084304</t>
  </si>
  <si>
    <t>ENSMUSG00000022519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</si>
  <si>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</si>
  <si>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</si>
  <si>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</si>
  <si>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</si>
  <si>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</si>
  <si>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</si>
  <si>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</si>
  <si>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</si>
  <si>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ENSMUSG00000004071</t>
  </si>
  <si>
    <t>ENSMUSG00000086464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</si>
  <si>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</si>
  <si>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</si>
  <si>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</si>
  <si>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</si>
  <si>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</si>
  <si>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</si>
  <si>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ENSMUSG00000096215</t>
  </si>
  <si>
    <t>ENSMUSG00000022540</t>
  </si>
  <si>
    <t>ENSMUSG00000022536</t>
  </si>
  <si>
    <t>ENSMUSG00000039473</t>
  </si>
  <si>
    <t>ENSMUSG00000039457</t>
  </si>
  <si>
    <t>ENSMUSG00000091712</t>
  </si>
  <si>
    <t>ENSMUSG00000023143</t>
  </si>
  <si>
    <t>ENSMUSG00000051669</t>
  </si>
  <si>
    <t>ENSMUSG00000039427</t>
  </si>
  <si>
    <t>ENSMUSG00000022544</t>
  </si>
  <si>
    <t>ENSMUSG00000087168</t>
  </si>
  <si>
    <t>ENSMUSG00000101481</t>
  </si>
  <si>
    <t>ENSMUSG00000008658</t>
  </si>
  <si>
    <t>ENSMUSG00000022715</t>
  </si>
  <si>
    <t>ENSMUSG00000039345</t>
  </si>
  <si>
    <t>ENSMUSG00000057880</t>
  </si>
  <si>
    <t>ENSMUSG00000043140</t>
  </si>
  <si>
    <t>ENSMUSG00000022711</t>
  </si>
  <si>
    <t>ENSMUSG00000008393</t>
  </si>
  <si>
    <t>ENSMUSG00000107252</t>
  </si>
  <si>
    <t>ENSMUSG00000022710</t>
  </si>
  <si>
    <t>ENSMUSG00000022507</t>
  </si>
  <si>
    <t>ENSMUSG00000068674</t>
  </si>
  <si>
    <t>ENSMUSG00000059003</t>
  </si>
  <si>
    <t>ENSMUSG00000039209</t>
  </si>
  <si>
    <t>ENSMUSG00000039200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</si>
  <si>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</si>
  <si>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</si>
  <si>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</si>
  <si>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</si>
  <si>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</si>
  <si>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</si>
  <si>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</si>
  <si>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ENSMUSG00000038037</t>
  </si>
  <si>
    <t>ENSMUSG00000043050</t>
  </si>
  <si>
    <t>ENSMUSG00000050058</t>
  </si>
  <si>
    <t>ENSMUSG00000038015</t>
  </si>
  <si>
    <t>ENSMUSG00000022501</t>
  </si>
  <si>
    <t>ENSMUSG00000071671</t>
  </si>
  <si>
    <t>ENSMUSG00000096921</t>
  </si>
  <si>
    <t>ENSMUSG00000037991</t>
  </si>
  <si>
    <t>ENSMUSG00000095369</t>
  </si>
  <si>
    <t>ENSMUSG00000022500</t>
  </si>
  <si>
    <t>ENSMUSG00000097056</t>
  </si>
  <si>
    <t>ENSMUSG00000037972</t>
  </si>
  <si>
    <t>ENSMUSG00000022498</t>
  </si>
  <si>
    <t>ENSMUSG00000037965</t>
  </si>
  <si>
    <t>ENSMUSG00000096959</t>
  </si>
  <si>
    <t>ENSMUSG00000081052</t>
  </si>
  <si>
    <t>ENSMUSG00000005846</t>
  </si>
  <si>
    <t>ENSMUSG00000097537</t>
  </si>
  <si>
    <t>ENSMUSG00000062203</t>
  </si>
  <si>
    <t>ENSMUSG00000022496</t>
  </si>
  <si>
    <t>ENSMUSG00000071669</t>
  </si>
  <si>
    <t>ENSMUSG00000065979</t>
  </si>
  <si>
    <t>ENSMUSG00000055015</t>
  </si>
  <si>
    <t>ENSMUSG00000022494</t>
  </si>
  <si>
    <t>ENSMUSG00000101565</t>
  </si>
  <si>
    <t>ENSMUSG00000022545</t>
  </si>
  <si>
    <t>ENSMUSG00000009569</t>
  </si>
  <si>
    <t>ENSMUSG00000109857</t>
  </si>
  <si>
    <t>ENSMUSG00000099411</t>
  </si>
  <si>
    <t>ENSMUSG00000022685</t>
  </si>
  <si>
    <t>ENSMUSG00000022684</t>
  </si>
  <si>
    <t>ENSMUSG00000079737</t>
  </si>
  <si>
    <t>ENSMUSG00000022682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</si>
  <si>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</si>
  <si>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</si>
  <si>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</si>
  <si>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</si>
  <si>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</si>
  <si>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</si>
  <si>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ENSMUSG00000082554</t>
  </si>
  <si>
    <t>ENSMUSG00000082277</t>
  </si>
  <si>
    <t>ENSMUSG00000083536</t>
  </si>
  <si>
    <t>ENSMUSG00000060657</t>
  </si>
  <si>
    <t>ENSMUSG00000022678</t>
  </si>
  <si>
    <t>ENSMUSG00000018830</t>
  </si>
  <si>
    <t>ENSMUSG00000022677</t>
  </si>
  <si>
    <t>ENSMUSG00000087557</t>
  </si>
  <si>
    <t>ENSMUSG00000023088</t>
  </si>
  <si>
    <t>ENSMUSG00000022676</t>
  </si>
  <si>
    <t>ENSMUSG00000068617</t>
  </si>
  <si>
    <t>ENSMUSG00000080704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</si>
  <si>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</si>
  <si>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</si>
  <si>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</si>
  <si>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</si>
  <si>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</si>
  <si>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</si>
  <si>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</si>
  <si>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</si>
  <si>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</si>
  <si>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ENSMUSG00000098037</t>
  </si>
  <si>
    <t>ENSMUSG00000022788</t>
  </si>
  <si>
    <t>ENSMUSG00000089861</t>
  </si>
  <si>
    <t>ENSMUSG00000022783</t>
  </si>
  <si>
    <t>ENSMUSG00000083192</t>
  </si>
  <si>
    <t>ENSMUSG00000081426</t>
  </si>
  <si>
    <t>ENSMUSG00000059305</t>
  </si>
  <si>
    <t>ENSMUSG00000022779</t>
  </si>
  <si>
    <t>ENSMUSG00000026181</t>
  </si>
  <si>
    <t>ENSMUSG00000063358</t>
  </si>
  <si>
    <t>ENSMUSG00000084792</t>
  </si>
  <si>
    <t>ENSMUSG00000022773</t>
  </si>
  <si>
    <t>ENSMUSG00000055497</t>
  </si>
  <si>
    <t>ENSMUSG00000022771</t>
  </si>
  <si>
    <t>ENSMUSG00000049916</t>
  </si>
  <si>
    <t>ENSMUSG00000022769</t>
  </si>
  <si>
    <t>ENSMUSG00000022768</t>
  </si>
  <si>
    <t>ENSMUSG00000041774</t>
  </si>
  <si>
    <t>ENSMUSG00000038965</t>
  </si>
  <si>
    <t>ENSMUSG00000071636</t>
  </si>
  <si>
    <t>ENSMUSG00000050240</t>
  </si>
  <si>
    <t>ENSMUSG00000055692</t>
  </si>
  <si>
    <t>ENSMUSG00000041720</t>
  </si>
  <si>
    <t>ENSMUSG00000022766</t>
  </si>
  <si>
    <t>ENSMUSG00000022765</t>
  </si>
  <si>
    <t>ENSMUSG00000006134</t>
  </si>
  <si>
    <t>ENSMUSG00000022763</t>
  </si>
  <si>
    <t>ENSMUSG00000022761</t>
  </si>
  <si>
    <t>ENSMUSG00000022760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</si>
  <si>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</si>
  <si>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</si>
  <si>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</si>
  <si>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</si>
  <si>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</si>
  <si>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</si>
  <si>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ENSMUSG00000059150</t>
  </si>
  <si>
    <t>ENSMUSG00000022750</t>
  </si>
  <si>
    <t>ENSMUSG00000012017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</si>
  <si>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</si>
  <si>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</si>
  <si>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</si>
  <si>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</si>
  <si>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</si>
  <si>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</si>
  <si>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</si>
  <si>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ENSMUSG00000003528</t>
  </si>
  <si>
    <t>ENSMUSG00000003531</t>
  </si>
  <si>
    <t>ENSMUSG00000003526</t>
  </si>
  <si>
    <t>ENSMUSG00000089979</t>
  </si>
  <si>
    <t>ENSMUSG00000043811</t>
  </si>
  <si>
    <t>ENSMUSG00000060166</t>
  </si>
  <si>
    <t>ENSMUSG00000005732</t>
  </si>
  <si>
    <t>ENSMUSG00000022721</t>
  </si>
  <si>
    <t>ENSMUSG00000022718</t>
  </si>
  <si>
    <t>ENSMUSG00000013539</t>
  </si>
  <si>
    <t>ENSMUSG00000000325</t>
  </si>
  <si>
    <t>ENSMUSG00000000326</t>
  </si>
  <si>
    <t>ENSMUSG00000087556</t>
  </si>
  <si>
    <t>ENSMUSG00000075704</t>
  </si>
  <si>
    <t>ENSMUSG00000000884</t>
  </si>
  <si>
    <t>ENSMUSG00000009097</t>
  </si>
  <si>
    <t>ENSMUSG00000050761</t>
  </si>
  <si>
    <t>ENSMUSG00000072214</t>
  </si>
  <si>
    <t>ENSMUSG00000041378</t>
  </si>
  <si>
    <t>ENSMUSG00000000028</t>
  </si>
  <si>
    <t>ENSMUSG00000005262</t>
  </si>
  <si>
    <t>ENSMUSG00000071632</t>
  </si>
  <si>
    <t>ENSMUSG00000022706</t>
  </si>
  <si>
    <t>ENSMUSG00000022702</t>
  </si>
  <si>
    <t>ENSMUSG00000082130</t>
  </si>
  <si>
    <t>ENSMUSG00000083658</t>
  </si>
  <si>
    <t>ENSMUSG00000105906</t>
  </si>
  <si>
    <t>ENSMUSG00000105547</t>
  </si>
  <si>
    <t>ENSMUSG00000076937</t>
  </si>
  <si>
    <t>ENSMUSG00000076939</t>
  </si>
  <si>
    <t>ENSMUSG00000050158</t>
  </si>
  <si>
    <t>ENSMUSG00000056822</t>
  </si>
  <si>
    <t>ENSMUSG00000045341</t>
  </si>
  <si>
    <t>ENSMUSG00000068535</t>
  </si>
  <si>
    <t>ENSMUSG00000041247</t>
  </si>
  <si>
    <t>ENSMUSG00000022686</t>
  </si>
  <si>
    <t>ENSMUSG00000075330</t>
  </si>
  <si>
    <t>ENSMUSG00000043008</t>
  </si>
  <si>
    <t>ENSMUSG00000062901</t>
  </si>
  <si>
    <t>ENSMUSG00000041215</t>
  </si>
  <si>
    <t>ENSMUSG00000084838</t>
  </si>
  <si>
    <t>ENSMUSG00000041205</t>
  </si>
  <si>
    <t>ENSMUSG00000033918</t>
  </si>
  <si>
    <t>ENSMUSG00000022818</t>
  </si>
  <si>
    <t>ENSMUSG00000022822</t>
  </si>
  <si>
    <t>ENSMUSG00000093649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</si>
  <si>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</si>
  <si>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</si>
  <si>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</si>
  <si>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</si>
  <si>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</si>
  <si>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</si>
  <si>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ENSMUSG00000046613</t>
  </si>
  <si>
    <t>ENSMUSG00000033809</t>
  </si>
  <si>
    <t>ENSMUSG00000022842</t>
  </si>
  <si>
    <t>ENSMUSG00000051146</t>
  </si>
  <si>
    <t>ENSMUSG00000006998</t>
  </si>
  <si>
    <t>ENSMUSG00000090319</t>
  </si>
  <si>
    <t>ENSMUSG00000045983</t>
  </si>
  <si>
    <t>ENSMUSG00000050821</t>
  </si>
  <si>
    <t>ENSMUSG00000022843</t>
  </si>
  <si>
    <t>ENSMUSG00000021018</t>
  </si>
  <si>
    <t>ENSMUSG00000022847</t>
  </si>
  <si>
    <t>ENSMUSG00000006958</t>
  </si>
  <si>
    <t>ENSMUSG00000099764</t>
  </si>
  <si>
    <t>ENSMUSG00000086936</t>
  </si>
  <si>
    <t>ENSMUSG00000090356</t>
  </si>
  <si>
    <t>ENSMUSG00000005958</t>
  </si>
  <si>
    <t>ENSMUSG00000096918</t>
  </si>
  <si>
    <t>ENSMUSG00000033653</t>
  </si>
  <si>
    <t>ENSMUSG00000043391</t>
  </si>
  <si>
    <t>ENSMUSG00000022853</t>
  </si>
  <si>
    <t>ENSMUSG00000097290</t>
  </si>
  <si>
    <t>ENSMUSG00000097401</t>
  </si>
  <si>
    <t>ENSMUSG00000033618</t>
  </si>
  <si>
    <t>ENSMUSG00000091580</t>
  </si>
  <si>
    <t>ENSMUSG00000097332</t>
  </si>
  <si>
    <t>ENSMUSG00000022856</t>
  </si>
  <si>
    <t>ENSMUSG00000044626</t>
  </si>
  <si>
    <t>ENSMUSG00000022855</t>
  </si>
  <si>
    <t>ENSMUSG00000068487</t>
  </si>
  <si>
    <t>ENSMUSG00000033581</t>
  </si>
  <si>
    <t>ENSMUSG00000043870</t>
  </si>
  <si>
    <t>ENSMUSG00000022858</t>
  </si>
  <si>
    <t>ENSMUSG00000082241</t>
  </si>
  <si>
    <t>ENSMUSG00000013089</t>
  </si>
  <si>
    <t>ENSMUSG00000022861</t>
  </si>
  <si>
    <t>ENSMUSG00000089663</t>
  </si>
  <si>
    <t>ENSMUSG00000033501</t>
  </si>
  <si>
    <t>ENSMUSG00000004462</t>
  </si>
  <si>
    <t>ENSMUSG00000004460</t>
  </si>
  <si>
    <t>ENSMUSG00000022871</t>
  </si>
  <si>
    <t>ENSMUSG00000022877</t>
  </si>
  <si>
    <t>ENSMUSG00000060459</t>
  </si>
  <si>
    <t>ENSMUSG00000090021</t>
  </si>
  <si>
    <t>ENSMUSG00000022875</t>
  </si>
  <si>
    <t>ENSMUSG00000022884</t>
  </si>
  <si>
    <t>ENSMUSG00000022881</t>
  </si>
  <si>
    <t>ENSMUSG00000022878</t>
  </si>
  <si>
    <t>ENSMUSG00000068463</t>
  </si>
  <si>
    <t>ENSMUSG00000084299</t>
  </si>
  <si>
    <t>ENSMUSG00000045231</t>
  </si>
  <si>
    <t>ENSMUSG00000022885</t>
  </si>
  <si>
    <t>ENSMUSG00000033383</t>
  </si>
  <si>
    <t>ENSMUSG00000022887</t>
  </si>
  <si>
    <t>ENSMUSG00000109783</t>
  </si>
  <si>
    <t>ENSMUSG00000033355</t>
  </si>
  <si>
    <t>ENSMUSG00000083681</t>
  </si>
  <si>
    <t>ENSMUSG00000004366</t>
  </si>
  <si>
    <t>ENSMUSG00000047531</t>
  </si>
  <si>
    <t>ENSMUSG00000022508</t>
  </si>
  <si>
    <t>ENSMUSG00000110291</t>
  </si>
  <si>
    <t>ENSMUSG00000097867</t>
  </si>
  <si>
    <t>ENSMUSG00000033306</t>
  </si>
  <si>
    <t>ENSMUSG00000096960</t>
  </si>
  <si>
    <t>ENSMUSG00000048399</t>
  </si>
  <si>
    <t>ENSMUSG00000022510</t>
  </si>
  <si>
    <t>ENSMUSG00000038168</t>
  </si>
  <si>
    <t>ENSMUSG00000090203</t>
  </si>
  <si>
    <t>ENSMUSG00000022512</t>
  </si>
  <si>
    <t>ENSMUSG00000091972</t>
  </si>
  <si>
    <t>ENSMUSG00000022514</t>
  </si>
  <si>
    <t>ENSMUSG00000068428</t>
  </si>
  <si>
    <t>ENSMUSG00000052276</t>
  </si>
  <si>
    <t>ENSMUSG00000056423</t>
  </si>
  <si>
    <t>ENSMUSG00000038127</t>
  </si>
  <si>
    <t>ENSMUSG00000022523</t>
  </si>
  <si>
    <t>ENSMUSG00000051065</t>
  </si>
  <si>
    <t>ENSMUSG00000022525</t>
  </si>
  <si>
    <t>ENSMUSG00000048939</t>
  </si>
  <si>
    <t>ENSMUSG00000038094</t>
  </si>
  <si>
    <t>ENSMUSG00000038084</t>
  </si>
  <si>
    <t>ENSMUSG00000097307</t>
  </si>
  <si>
    <t>ENSMUSG00000097313</t>
  </si>
  <si>
    <t>ENSMUSG00000097184</t>
  </si>
  <si>
    <t>ENSMUSG00000022528</t>
  </si>
  <si>
    <t>ENSMUSG00000097621</t>
  </si>
  <si>
    <t>ENSMUSG00000052316</t>
  </si>
  <si>
    <t>ENSMUSG00000047953</t>
  </si>
  <si>
    <t>ENSMUSG00000022533</t>
  </si>
  <si>
    <t>ENSMUSG00000022537</t>
  </si>
  <si>
    <t>ENSMUSG00000022538</t>
  </si>
  <si>
    <t>ENSMUSG00000046546</t>
  </si>
  <si>
    <t>ENSMUSG00000047434</t>
  </si>
  <si>
    <t>ENSMUSG00000049076</t>
  </si>
  <si>
    <t>ENSMUSG00000047714</t>
  </si>
  <si>
    <t>ENSMUSG00000022548</t>
  </si>
  <si>
    <t>ENSMUSG00000101234</t>
  </si>
  <si>
    <t>ENSMUSG00000046598</t>
  </si>
  <si>
    <t>ENSMUSG00000022770</t>
  </si>
  <si>
    <t>ENSMUSG00000022780</t>
  </si>
  <si>
    <t>ENSMUSG00000083890</t>
  </si>
  <si>
    <t>ENSMUSG00000045625</t>
  </si>
  <si>
    <t>ENSMUSG00000107002</t>
  </si>
  <si>
    <t>ENSMUSG00000022774</t>
  </si>
  <si>
    <t>ENSMUSG00000022772</t>
  </si>
  <si>
    <t>ENSMUSG00000083853</t>
  </si>
  <si>
    <t>ENSMUSG00000081404</t>
  </si>
  <si>
    <t>ENSMUSG00000080928</t>
  </si>
  <si>
    <t>ENSMUSG00000022781</t>
  </si>
  <si>
    <t>ENSMUSG00000023791</t>
  </si>
  <si>
    <t>ENSMUSG00000035790</t>
  </si>
  <si>
    <t>ENSMUSG00000052384</t>
  </si>
  <si>
    <t>ENSMUSG00000075269</t>
  </si>
  <si>
    <t>ENSMUSG00000035764</t>
  </si>
  <si>
    <t>ENSMUSG00000022787</t>
  </si>
  <si>
    <t>ENSMUSG00000046345</t>
  </si>
  <si>
    <t>ENSMUSG00000014074</t>
  </si>
  <si>
    <t>ENSMUSG00000053774</t>
  </si>
  <si>
    <t>ENSMUSG00000103847</t>
  </si>
  <si>
    <t>ENSMUSG00000014075</t>
  </si>
  <si>
    <t>ENSMUSG00000005615</t>
  </si>
  <si>
    <t>ENSMUSG00000035699</t>
  </si>
  <si>
    <t>ENSMUSG00000052363</t>
  </si>
  <si>
    <t>ENSMUSG00000022797</t>
  </si>
  <si>
    <t>ENSMUSG00000022791</t>
  </si>
  <si>
    <t>ENSMUSG00000098225</t>
  </si>
  <si>
    <t>ENSMUSG00000079620</t>
  </si>
  <si>
    <t>ENSMUSG00000035638</t>
  </si>
  <si>
    <t>ENSMUSG00000094430</t>
  </si>
  <si>
    <t>ENSMUSG00000035629</t>
  </si>
  <si>
    <t>ENSMUSG00000022800</t>
  </si>
  <si>
    <t>ENSMUSG00000022801</t>
  </si>
  <si>
    <t>ENSMUSG00000091997</t>
  </si>
  <si>
    <t>ENSMUSG00000035578</t>
  </si>
  <si>
    <t>ENSMUSG00000060636</t>
  </si>
  <si>
    <t>ENSMUSG00000022802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</si>
  <si>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</si>
  <si>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</si>
  <si>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</si>
  <si>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</si>
  <si>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</si>
  <si>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</si>
  <si>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ENSMUSG00000022824</t>
  </si>
  <si>
    <t>ENSMUSG00000022817</t>
  </si>
  <si>
    <t>ENSMUSG00000022814</t>
  </si>
  <si>
    <t>ENSMUSG00000061751</t>
  </si>
  <si>
    <t>ENSMUSG00000022832</t>
  </si>
  <si>
    <t>ENSMUSG00000022833</t>
  </si>
  <si>
    <t>ENSMUSG00000022836</t>
  </si>
  <si>
    <t>ENSMUSG00000035376</t>
  </si>
  <si>
    <t>ENSMUSG00000022840</t>
  </si>
  <si>
    <t>ENSMUSG00000034473</t>
  </si>
  <si>
    <t>ENSMUSG00000022844</t>
  </si>
  <si>
    <t>ENSMUSG00000099429</t>
  </si>
  <si>
    <t>ENSMUSG00000052133</t>
  </si>
  <si>
    <t>ENSMUSG00000052192</t>
  </si>
  <si>
    <t>ENSMUSG00000022848</t>
  </si>
  <si>
    <t>ENSMUSG00000022849</t>
  </si>
  <si>
    <t>ENSMUSG00000097914</t>
  </si>
  <si>
    <t>ENSMUSG00000034422</t>
  </si>
  <si>
    <t>ENSMUSG00000062279</t>
  </si>
  <si>
    <t>ENSMUSG00000049502</t>
  </si>
  <si>
    <t>ENSMUSG00000022906</t>
  </si>
  <si>
    <t>ENSMUSG00000022905</t>
  </si>
  <si>
    <t>ENSMUSG00000034379</t>
  </si>
  <si>
    <t>ENSMUSG00000003955</t>
  </si>
  <si>
    <t>ENSMUSG00000075229</t>
  </si>
  <si>
    <t>ENSMUSG00000034362</t>
  </si>
  <si>
    <t>ENSMUSG00000059657</t>
  </si>
  <si>
    <t>ENSMUSG00000079597</t>
  </si>
  <si>
    <t>ENSMUSG00000095620</t>
  </si>
  <si>
    <t>ENSMUSG00000071562</t>
  </si>
  <si>
    <t>ENSMUSG00000071561</t>
  </si>
  <si>
    <t>ENSMUSG00000054905</t>
  </si>
  <si>
    <t>ENSMUSG00000051980</t>
  </si>
  <si>
    <t>ENSMUSG00000022901</t>
  </si>
  <si>
    <t>ENSMUSG00000022900</t>
  </si>
  <si>
    <t>ENSMUSG00000022899</t>
  </si>
  <si>
    <t>ENSMUSG00000091786</t>
  </si>
  <si>
    <t>ENSMUSG00000022838</t>
  </si>
  <si>
    <t>ENSMUSG00000022837</t>
  </si>
  <si>
    <t>ENSMUSG00000034243</t>
  </si>
  <si>
    <t>ENSMUSG00000022831</t>
  </si>
  <si>
    <t>ENSMUSG00000047746</t>
  </si>
  <si>
    <t>ENSMUSG00000034206</t>
  </si>
  <si>
    <t>ENSMUSG00000022829</t>
  </si>
  <si>
    <t>ENSMUSG00000083420</t>
  </si>
  <si>
    <t>ENSMUSG00000022828</t>
  </si>
  <si>
    <t>ENSMUSG00000022827</t>
  </si>
  <si>
    <t>ENSMUSG00000022821</t>
  </si>
  <si>
    <t>ENSMUSG00000022820</t>
  </si>
  <si>
    <t>ENSMUSG00000022816</t>
  </si>
  <si>
    <t>ENSMUSG00000108763</t>
  </si>
  <si>
    <t>ENSMUSG00000034158</t>
  </si>
  <si>
    <t>ENSMUSG00000046961</t>
  </si>
  <si>
    <t>ENSMUSG00000022812</t>
  </si>
  <si>
    <t>ENSMUSG00000022809</t>
  </si>
  <si>
    <t>ENSMUSG00000022805</t>
  </si>
  <si>
    <t>ENSMUSG00000046516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</si>
  <si>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</si>
  <si>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</si>
  <si>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</si>
  <si>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</si>
  <si>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</si>
  <si>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</si>
  <si>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ENSMUSG00000034064</t>
  </si>
  <si>
    <t>ENSMUSG00000002845</t>
  </si>
  <si>
    <t>ENSMUSG00000022799</t>
  </si>
  <si>
    <t>ENSMUSG00000081651</t>
  </si>
  <si>
    <t>ENSMUSG00000022793</t>
  </si>
  <si>
    <t>ENSMUSG00000083183</t>
  </si>
  <si>
    <t>ENSMUSG00000049436</t>
  </si>
  <si>
    <t>ENSMUSG00000022790</t>
  </si>
  <si>
    <t>ENSMUSG00000061080</t>
  </si>
  <si>
    <t>ENSMUSG00000047261</t>
  </si>
  <si>
    <t>ENSMUSG00000075070</t>
  </si>
  <si>
    <t>ENSMUSG00000022708</t>
  </si>
  <si>
    <t>ENSMUSG00000081824</t>
  </si>
  <si>
    <t>ENSMUSG00000083827</t>
  </si>
  <si>
    <t>ENSMUSG00000055370</t>
  </si>
  <si>
    <t>ENSMUSG00000085499</t>
  </si>
  <si>
    <t>ENSMUSG00000071552</t>
  </si>
  <si>
    <t>ENSMUSG00000022704</t>
  </si>
  <si>
    <t>ENSMUSG00000022701</t>
  </si>
  <si>
    <t>ENSMUSG00000036304</t>
  </si>
  <si>
    <t>ENSMUSG00000036292</t>
  </si>
  <si>
    <t>ENSMUSG00000052459</t>
  </si>
  <si>
    <t>ENSMUSG00000022698</t>
  </si>
  <si>
    <t>ENSMUSG00000068284</t>
  </si>
  <si>
    <t>ENSMUSG00000022696</t>
  </si>
  <si>
    <t>ENSMUSG00000097344</t>
  </si>
  <si>
    <t>ENSMUSG00000043065</t>
  </si>
  <si>
    <t>ENSMUSG00000071550</t>
  </si>
  <si>
    <t>ENSMUSG00000022687</t>
  </si>
  <si>
    <t>ENSMUSG00000036208</t>
  </si>
  <si>
    <t>ENSMUSG00000022668</t>
  </si>
  <si>
    <t>ENSMUSG00000022667</t>
  </si>
  <si>
    <t>ENSMUSG00000062082</t>
  </si>
  <si>
    <t>ENSMUSG00000090176</t>
  </si>
  <si>
    <t>ENSMUSG00000036172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</si>
  <si>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</si>
  <si>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</si>
  <si>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</si>
  <si>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</si>
  <si>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</si>
  <si>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</si>
  <si>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ENSMUSG00000080715</t>
  </si>
  <si>
    <t>ENSMUSG00000053182</t>
  </si>
  <si>
    <t>ENSMUSG00000081303</t>
  </si>
  <si>
    <t>ENSMUSG00000033187</t>
  </si>
  <si>
    <t>ENSMUSG00000033177</t>
  </si>
  <si>
    <t>ENSMUSG00000022658</t>
  </si>
  <si>
    <t>ENSMUSG00000033157</t>
  </si>
  <si>
    <t>ENSMUSG00000033149</t>
  </si>
  <si>
    <t>ENSMUSG00000087141</t>
  </si>
  <si>
    <t>ENSMUSG00000022657</t>
  </si>
  <si>
    <t>ENSMUSG00000048087</t>
  </si>
  <si>
    <t>ENSMUSG00000022656</t>
  </si>
  <si>
    <t>ENSMUSG00000048164</t>
  </si>
  <si>
    <t>ENSMUSG00000072419</t>
  </si>
  <si>
    <t>ENSMUSG00000022652</t>
  </si>
  <si>
    <t>ENSMUSG00000061100</t>
  </si>
  <si>
    <t>ENSMUSG00000022651</t>
  </si>
  <si>
    <t>ENSMUSG00000064061</t>
  </si>
  <si>
    <t>ENSMUSG00000033031</t>
  </si>
  <si>
    <t>ENSMUSG00000092009</t>
  </si>
  <si>
    <t>ENSMUSG00000097959</t>
  </si>
  <si>
    <t>ENSMUSG00000032965</t>
  </si>
  <si>
    <t>ENSMUSG00000097465</t>
  </si>
  <si>
    <t>ENSMUSG00000055447</t>
  </si>
  <si>
    <t>ENSMUSG00000022641</t>
  </si>
  <si>
    <t>ENSMUSG00000097694</t>
  </si>
  <si>
    <t>ENSMUSG00000083692</t>
  </si>
  <si>
    <t>ENSMUSG00000022639</t>
  </si>
  <si>
    <t>ENSMUSG00000092276</t>
  </si>
  <si>
    <t>ENSMUSG00000081453</t>
  </si>
  <si>
    <t>ENSMUSG00000022637</t>
  </si>
  <si>
    <t>ENSMUSG00000022636</t>
  </si>
  <si>
    <t>ENSMUSG00000064310</t>
  </si>
  <si>
    <t>ENSMUSG00000035356</t>
  </si>
  <si>
    <t>ENSMUSG00000075033</t>
  </si>
  <si>
    <t>ENSMUSG00000022604</t>
  </si>
  <si>
    <t>ENSMUSG00000098274</t>
  </si>
  <si>
    <t>ENSMUSG00000022601</t>
  </si>
  <si>
    <t>ENSMUSG00000071533</t>
  </si>
  <si>
    <t>ENSMUSG00000044763</t>
  </si>
  <si>
    <t>ENSMUSG00000052917</t>
  </si>
  <si>
    <t>ENSMUSG00000035270</t>
  </si>
  <si>
    <t>ENSMUSG00000035258</t>
  </si>
  <si>
    <t>ENSMUSG00000022757</t>
  </si>
  <si>
    <t>ENSMUSG00000082485</t>
  </si>
  <si>
    <t>ENSMUSG00000022754</t>
  </si>
  <si>
    <t>ENSMUSG00000109588</t>
  </si>
  <si>
    <t>ENSMUSG00000046748</t>
  </si>
  <si>
    <t>ENSMUSG00000022752</t>
  </si>
  <si>
    <t>ENSMUSG00000022751</t>
  </si>
  <si>
    <t>ENSMUSG00000022749</t>
  </si>
  <si>
    <t>ENSMUSG00000022753</t>
  </si>
  <si>
    <t>ENSMUSG00000097896</t>
  </si>
  <si>
    <t>ENSMUSG00000022748</t>
  </si>
  <si>
    <t>ENSMUSG00000043336</t>
  </si>
  <si>
    <t>ENSMUSG00000068196</t>
  </si>
  <si>
    <t>ENSMUSG00000086827</t>
  </si>
  <si>
    <t>ENSMUSG00000035107</t>
  </si>
  <si>
    <t>ENSMUSG00000022747</t>
  </si>
  <si>
    <t>ENSMUSG00000075002</t>
  </si>
  <si>
    <t>ENSMUSG00000055789</t>
  </si>
  <si>
    <t>ENSMUSG00000022742</t>
  </si>
  <si>
    <t>ENSMUSG00000047293</t>
  </si>
  <si>
    <t>ENSMUSG00000022744</t>
  </si>
  <si>
    <t>ENSMUSG00000062105</t>
  </si>
  <si>
    <t>ENSMUSG00000047960</t>
  </si>
  <si>
    <t>ENSMUSG00000108662</t>
  </si>
  <si>
    <t>ENSMUSG00000062608</t>
  </si>
  <si>
    <t>ENSMUSG00000066257</t>
  </si>
  <si>
    <t>ENSMUSG00000095706</t>
  </si>
  <si>
    <t>ENSMUSG00000022724</t>
  </si>
  <si>
    <t>ENSMUSG00000022723</t>
  </si>
  <si>
    <t>ENSMUSG00000091562</t>
  </si>
  <si>
    <t>ENSMUSG00000022722</t>
  </si>
  <si>
    <t>ENSMUSG00000055540</t>
  </si>
  <si>
    <t>ENSMUSG00000087636</t>
  </si>
  <si>
    <t>ENSMUSG00000097963</t>
  </si>
  <si>
    <t>ENSMUSG00000092029</t>
  </si>
  <si>
    <t>ENSMUSG00000085783</t>
  </si>
  <si>
    <t>ENSMUSG00000050312</t>
  </si>
  <si>
    <t>ENSMUSG00000022911</t>
  </si>
  <si>
    <t>ENSMUSG00000047854</t>
  </si>
  <si>
    <t>ENSMUSG00000022912</t>
  </si>
  <si>
    <t>ENSMUSG00000052504</t>
  </si>
  <si>
    <t>ENSMUSG00000059920</t>
  </si>
  <si>
    <t>ENSMUSG00000047141</t>
  </si>
  <si>
    <t>ENSMUSG00000054604</t>
  </si>
  <si>
    <t>ENSMUSG00000050783</t>
  </si>
  <si>
    <t>ENSMUSG00000004842</t>
  </si>
  <si>
    <t>ENSMUSG00000004843</t>
  </si>
  <si>
    <t>ENSMUSG00000091243</t>
  </si>
  <si>
    <t>ENSMUSG00000064115</t>
  </si>
  <si>
    <t>ENSMUSG00000082823</t>
  </si>
  <si>
    <t>ENSMUSG00000063163</t>
  </si>
  <si>
    <t>ENSMUSG00000022707</t>
  </si>
  <si>
    <t>ENSMUSG00000022883</t>
  </si>
  <si>
    <t>ENSMUSG00000052516</t>
  </si>
  <si>
    <t>ENSMUSG00000032948</t>
  </si>
  <si>
    <t>ENSMUSG00000032940</t>
  </si>
  <si>
    <t>ENSMUSG00000032932</t>
  </si>
  <si>
    <t>ENSMUSG00000022876</t>
  </si>
  <si>
    <t>ENSMUSG00000048490</t>
  </si>
  <si>
    <t>ENSMUSG00000050299</t>
  </si>
  <si>
    <t>ENSMUSG00000109333</t>
  </si>
  <si>
    <t>ENSMUSG00000100857</t>
  </si>
  <si>
    <t>ENSMUSG00000022867</t>
  </si>
  <si>
    <t>ENSMUSG00000090386</t>
  </si>
  <si>
    <t>ENSMUSG00000096870</t>
  </si>
  <si>
    <t>ENSMUSG00000091193</t>
  </si>
  <si>
    <t>ENSMUSG00000109841</t>
  </si>
  <si>
    <t>ENSMUSG00000022865</t>
  </si>
  <si>
    <t>ENSMUSG00000022863</t>
  </si>
  <si>
    <t>ENSMUSG00000022864</t>
  </si>
  <si>
    <t>ENSMUSG00000022860</t>
  </si>
  <si>
    <t>ENSMUSG00000097552</t>
  </si>
  <si>
    <t>ENSMUSG00000101810</t>
  </si>
  <si>
    <t>ENSMUSG00000022762</t>
  </si>
  <si>
    <t>ENSMUSG00000094030</t>
  </si>
  <si>
    <t>ENSMUSG00000071475</t>
  </si>
  <si>
    <t>ENSMUSG00000110358</t>
  </si>
  <si>
    <t>ENSMUSG00000097418</t>
  </si>
  <si>
    <t>ENSMUSG00000022889</t>
  </si>
  <si>
    <t>ENSMUSG00000053062</t>
  </si>
  <si>
    <t>ENSMUSG00000022890</t>
  </si>
  <si>
    <t>ENSMUSG00000008976</t>
  </si>
  <si>
    <t>ENSMUSG00000022892</t>
  </si>
  <si>
    <t>ENSMUSG00000041134</t>
  </si>
  <si>
    <t>ENSMUSG00000089698</t>
  </si>
  <si>
    <t>ENSMUSG00000022893</t>
  </si>
  <si>
    <t>ENSMUSG00000022894</t>
  </si>
  <si>
    <t>ENSMUSG00000044442</t>
  </si>
  <si>
    <t>ENSMUSG00000052299</t>
  </si>
  <si>
    <t>ENSMUSG00000041079</t>
  </si>
  <si>
    <t>ENSMUSG00000025616</t>
  </si>
  <si>
    <t>ENSMUSG00000025613</t>
  </si>
  <si>
    <t>ENSMUSG00000093606</t>
  </si>
  <si>
    <t>ENSMUSG00000090753</t>
  </si>
  <si>
    <t>ENSMUSG00000025610</t>
  </si>
  <si>
    <t>ENSMUSG00000025612</t>
  </si>
  <si>
    <t>ENSMUSG00000055972</t>
  </si>
  <si>
    <t>ENSMUSG00000022935</t>
  </si>
  <si>
    <t>ENSMUSG00000050520</t>
  </si>
  <si>
    <t>ENSMUSG00000056706</t>
  </si>
  <si>
    <t>ENSMUSG00000091212</t>
  </si>
  <si>
    <t>ENSMUSG00000002489</t>
  </si>
  <si>
    <t>ENSMUSG00000022982</t>
  </si>
  <si>
    <t>ENSMUSG00000022983</t>
  </si>
  <si>
    <t>ENSMUSG00000053414</t>
  </si>
  <si>
    <t>ENSMUSG00000046119</t>
  </si>
  <si>
    <t>ENSMUSG00000022978</t>
  </si>
  <si>
    <t>ENSMUSG00000097757</t>
  </si>
  <si>
    <t>ENSMUSG00000039956</t>
  </si>
  <si>
    <t>ENSMUSG00000039929</t>
  </si>
  <si>
    <t>ENSMUSG00000039903</t>
  </si>
  <si>
    <t>ENSMUSG00000083226</t>
  </si>
  <si>
    <t>ENSMUSG00000022972</t>
  </si>
  <si>
    <t>ENSMUSG00000022973</t>
  </si>
  <si>
    <t>ENSMUSG00000087354</t>
  </si>
  <si>
    <t>ENSMUSG00000022974</t>
  </si>
  <si>
    <t>ENSMUSG00000039851</t>
  </si>
  <si>
    <t>ENSMUSG00000081176</t>
  </si>
  <si>
    <t>ENSMUSG00000052471</t>
  </si>
  <si>
    <t>ENSMUSG00000039830</t>
  </si>
  <si>
    <t>ENSMUSG00000046160</t>
  </si>
  <si>
    <t>ENSMUSG00000022971</t>
  </si>
  <si>
    <t>ENSMUSG00000022969</t>
  </si>
  <si>
    <t>ENSMUSG00000084866</t>
  </si>
  <si>
    <t>ENSMUSG00000022967</t>
  </si>
  <si>
    <t>ENSMUSG00000084301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</si>
  <si>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</si>
  <si>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</si>
  <si>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</si>
  <si>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</si>
  <si>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</si>
  <si>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</si>
  <si>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</si>
  <si>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</si>
  <si>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ENSMUSG00000022956</t>
  </si>
  <si>
    <t>ENSMUSG00000085169</t>
  </si>
  <si>
    <t>ENSMUSG00000058240</t>
  </si>
  <si>
    <t>ENSMUSG00000022957</t>
  </si>
  <si>
    <t>ENSMUSG00000087190</t>
  </si>
  <si>
    <t>ENSMUSG00000039680</t>
  </si>
  <si>
    <t>ENSMUSG00000089774</t>
  </si>
  <si>
    <t>ENSMUSG00000086331</t>
  </si>
  <si>
    <t>ENSMUSG00000039672</t>
  </si>
  <si>
    <t>ENSMUSG00000051989</t>
  </si>
  <si>
    <t>ENSMUSG00000051728</t>
  </si>
  <si>
    <t>ENSMUSG00000039639</t>
  </si>
  <si>
    <t>ENSMUSG00000022951</t>
  </si>
  <si>
    <t>ENSMUSG00000022949</t>
  </si>
  <si>
    <t>ENSMUSG00000022952</t>
  </si>
  <si>
    <t>ENSMUSG00000100277</t>
  </si>
  <si>
    <t>ENSMUSG00000022948</t>
  </si>
  <si>
    <t>ENSMUSG00000051483</t>
  </si>
  <si>
    <t>ENSMUSG00000082815</t>
  </si>
  <si>
    <t>ENSMUSG00000022947</t>
  </si>
  <si>
    <t>ENSMUSG00000022946</t>
  </si>
  <si>
    <t>ENSMUSG00000097768</t>
  </si>
  <si>
    <t>ENSMUSG00000039456</t>
  </si>
  <si>
    <t>ENSMUSG00000022945</t>
  </si>
  <si>
    <t>ENSMUSG00000047109</t>
  </si>
  <si>
    <t>ENSMUSG00000062713</t>
  </si>
  <si>
    <t>ENSMUSG00000040820</t>
  </si>
  <si>
    <t>ENSMUSG00000022941</t>
  </si>
  <si>
    <t>ENSMUSG00000022940</t>
  </si>
  <si>
    <t>ENSMUSG00000040785</t>
  </si>
  <si>
    <t>ENSMUSG00000022898</t>
  </si>
  <si>
    <t>ENSMUSG00000022897</t>
  </si>
  <si>
    <t>ENSMUSG00000081692</t>
  </si>
  <si>
    <t>ENSMUSG00000043301</t>
  </si>
  <si>
    <t>ENSMUSG00000062609</t>
  </si>
  <si>
    <t>ENSMUSG00000040732</t>
  </si>
  <si>
    <t>ENSMUSG00000022895</t>
  </si>
  <si>
    <t>ENSMUSG00000086899</t>
  </si>
  <si>
    <t>ENSMUSG00000022913</t>
  </si>
  <si>
    <t>ENSMUSG00000022914</t>
  </si>
  <si>
    <t>ENSMUSG00000040681</t>
  </si>
  <si>
    <t>ENSMUSG00000023147</t>
  </si>
  <si>
    <t>ENSMUSG00000045275</t>
  </si>
  <si>
    <t>ENSMUSG00000040666</t>
  </si>
  <si>
    <t>ENSMUSG00000074892</t>
  </si>
  <si>
    <t>ENSMUSG00000000159</t>
  </si>
  <si>
    <t>ENSMUSG00000000157</t>
  </si>
  <si>
    <t>ENSMUSG00000090223</t>
  </si>
  <si>
    <t>ENSMUSG00000050272</t>
  </si>
  <si>
    <t>ENSMUSG00000040605</t>
  </si>
  <si>
    <t>ENSMUSG00000000386</t>
  </si>
  <si>
    <t>ENSMUSG00000022938</t>
  </si>
  <si>
    <t>ENSMUSG00000096156</t>
  </si>
  <si>
    <t>ENSMUSG00000023341</t>
  </si>
  <si>
    <t>ENSMUSG00000000385</t>
  </si>
  <si>
    <t>ENSMUSG00000005251</t>
  </si>
  <si>
    <t>ENSMUSG00000014039</t>
  </si>
  <si>
    <t>ENSMUSG00000045975</t>
  </si>
  <si>
    <t>ENSMUSG00000046962</t>
  </si>
  <si>
    <t>ENSMUSG00000080717</t>
  </si>
  <si>
    <t>ENSMUSG00000068141</t>
  </si>
  <si>
    <t>ENSMUSG00000044697</t>
  </si>
  <si>
    <t>ENSMUSG00000023795</t>
  </si>
  <si>
    <t>ENSMUSG00000046201</t>
  </si>
  <si>
    <t>ENSMUSG00000023800</t>
  </si>
  <si>
    <t>ENSMUSG00000036983</t>
  </si>
  <si>
    <t>ENSMUSG00000091530</t>
  </si>
  <si>
    <t>ENSMUSG00000023802</t>
  </si>
  <si>
    <t>ENSMUSG00000069729</t>
  </si>
  <si>
    <t>ENSMUSG00000081783</t>
  </si>
  <si>
    <t>ENSMUSG00000004945</t>
  </si>
  <si>
    <t>ENSMUSG00000101959</t>
  </si>
  <si>
    <t>ENSMUSG00000034265</t>
  </si>
  <si>
    <t>ENSMUSG00000096965</t>
  </si>
  <si>
    <t>ENSMUSG00000068120</t>
  </si>
  <si>
    <t>ENSMUSG00000097186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</si>
  <si>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</si>
  <si>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</si>
  <si>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</si>
  <si>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</si>
  <si>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</si>
  <si>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</si>
  <si>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ENSMUSG00000058542</t>
  </si>
  <si>
    <t>ENSMUSG00000095869</t>
  </si>
  <si>
    <t>ENSMUSG00000038141</t>
  </si>
  <si>
    <t>ENSMUSG00000092074</t>
  </si>
  <si>
    <t>ENSMUSG00000097723</t>
  </si>
  <si>
    <t>ENSMUSG00000096255</t>
  </si>
  <si>
    <t>ENSMUSG00000096780</t>
  </si>
  <si>
    <t>ENSMUSG00000000579</t>
  </si>
  <si>
    <t>ENSMUSG00000093880</t>
  </si>
  <si>
    <t>ENSMUSG00000095677</t>
  </si>
  <si>
    <t>ENSMUSG00000041831</t>
  </si>
  <si>
    <t>ENSMUSG00000052397</t>
  </si>
  <si>
    <t>ENSMUSG00000097103</t>
  </si>
  <si>
    <t>ENSMUSG00000023806</t>
  </si>
  <si>
    <t>ENSMUSG00000052031</t>
  </si>
  <si>
    <t>ENSMUSG00000094724</t>
  </si>
  <si>
    <t>ENSMUSG00000095720</t>
  </si>
  <si>
    <t>ENSMUSG00000023809</t>
  </si>
  <si>
    <t>ENSMUSG00000071322</t>
  </si>
  <si>
    <t>ENSMUSG00000079722</t>
  </si>
  <si>
    <t>ENSMUSG00000071984</t>
  </si>
  <si>
    <t>ENSMUSG00000033450</t>
  </si>
  <si>
    <t>ENSMUSG00000073471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</si>
  <si>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</si>
  <si>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</si>
  <si>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</si>
  <si>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</si>
  <si>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</si>
  <si>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</si>
  <si>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</si>
  <si>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</si>
  <si>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ENSMUSG00000097796</t>
  </si>
  <si>
    <t>ENSMUSG00000062327</t>
  </si>
  <si>
    <t>ENSMUSG00000023868</t>
  </si>
  <si>
    <t>ENSMUSG00000084390</t>
  </si>
  <si>
    <t>ENSMUSG00000099104</t>
  </si>
  <si>
    <t>ENSMUSG00000023873</t>
  </si>
  <si>
    <t>ENSMUSG00000097049</t>
  </si>
  <si>
    <t>ENSMUSG00000097958</t>
  </si>
  <si>
    <t>ENSMUSG00000101935</t>
  </si>
  <si>
    <t>ENSMUSG00000046173</t>
  </si>
  <si>
    <t>ENSMUSG00000062078</t>
  </si>
  <si>
    <t>ENSMUSG00000037196</t>
  </si>
  <si>
    <t>ENSMUSG00000089907</t>
  </si>
  <si>
    <t>ENSMUSG00000023826</t>
  </si>
  <si>
    <t>ENSMUSG00000099797</t>
  </si>
  <si>
    <t>ENSMUSG00000099618</t>
  </si>
  <si>
    <t>ENSMUSG00000023827</t>
  </si>
  <si>
    <t>ENSMUSG00000014426</t>
  </si>
  <si>
    <t>ENSMUSG00000097350</t>
  </si>
  <si>
    <t>ENSMUSG00000059481</t>
  </si>
  <si>
    <t>ENSMUSG00000023828</t>
  </si>
  <si>
    <t>ENSMUSG00000040966</t>
  </si>
  <si>
    <t>ENSMUSG00000023829</t>
  </si>
  <si>
    <t>ENSMUSG00000023830</t>
  </si>
  <si>
    <t>ENSMUSG00000089769</t>
  </si>
  <si>
    <t>ENSMUSG00000089817</t>
  </si>
  <si>
    <t>ENSMUSG00000068037</t>
  </si>
  <si>
    <t>ENSMUSG00000073460</t>
  </si>
  <si>
    <t>ENSMUSG00000057388</t>
  </si>
  <si>
    <t>ENSMUSG00000068039</t>
  </si>
  <si>
    <t>ENSMUSG00000062480</t>
  </si>
  <si>
    <t>ENSMUSG00000023832</t>
  </si>
  <si>
    <t>ENSMUSG00000089695</t>
  </si>
  <si>
    <t>ENSMUSG00000060475</t>
  </si>
  <si>
    <t>ENSMUSG00000006818</t>
  </si>
  <si>
    <t>ENSMUSG00000055602</t>
  </si>
  <si>
    <t>ENSMUSG00000067049</t>
  </si>
  <si>
    <t>ENSMUSG00000038347</t>
  </si>
  <si>
    <t>ENSMUSG00000090211</t>
  </si>
  <si>
    <t>ENSMUSG00000060417</t>
  </si>
  <si>
    <t>ENSMUSG00000079711</t>
  </si>
  <si>
    <t>ENSMUSG00000085705</t>
  </si>
  <si>
    <t>ENSMUSG00000068036</t>
  </si>
  <si>
    <t>ENSMUSG00000089883</t>
  </si>
  <si>
    <t>ENSMUSG00000048826</t>
  </si>
  <si>
    <t>ENSMUSG00000023886</t>
  </si>
  <si>
    <t>ENSMUSG00000023885</t>
  </si>
  <si>
    <t>ENSMUSG00000079311</t>
  </si>
  <si>
    <t>ENSMUSG00000046991</t>
  </si>
  <si>
    <t>ENSMUSG00000050088</t>
  </si>
  <si>
    <t>ENSMUSG00000023883</t>
  </si>
  <si>
    <t>ENSMUSG00000079710</t>
  </si>
  <si>
    <t>ENSMUSG00000036552</t>
  </si>
  <si>
    <t>ENSMUSG00000079707</t>
  </si>
  <si>
    <t>ENSMUSG00000101556</t>
  </si>
  <si>
    <t>ENSMUSG00000014773</t>
  </si>
  <si>
    <t>ENSMUSG00000097566</t>
  </si>
  <si>
    <t>ENSMUSG00000014763</t>
  </si>
  <si>
    <t>ENSMUSG00000014769</t>
  </si>
  <si>
    <t>ENSMUSG00000014767</t>
  </si>
  <si>
    <t>ENSMUSG00000014771</t>
  </si>
  <si>
    <t>ENSMUSG00000051977</t>
  </si>
  <si>
    <t>ENSMUSG00000023852</t>
  </si>
  <si>
    <t>ENSMUSG00000048027</t>
  </si>
  <si>
    <t>ENSMUSG00000060149</t>
  </si>
  <si>
    <t>ENSMUSG00000096696</t>
  </si>
  <si>
    <t>ENSMUSG00000095990</t>
  </si>
  <si>
    <t>ENSMUSG00000072761</t>
  </si>
  <si>
    <t>ENSMUSG00000043801</t>
  </si>
  <si>
    <t>ENSMUSG00000097379</t>
  </si>
  <si>
    <t>ENSMUSG00000047786</t>
  </si>
  <si>
    <t>ENSMUSG00000023845</t>
  </si>
  <si>
    <t>ENSMUSG00000080316</t>
  </si>
  <si>
    <t>ENSMUSG00000003665</t>
  </si>
  <si>
    <t>ENSMUSG00000045551</t>
  </si>
  <si>
    <t>ENSMUSG00000052270</t>
  </si>
  <si>
    <t>ENSMUSG00000090957</t>
  </si>
  <si>
    <t>ENSMUSG00000071273</t>
  </si>
  <si>
    <t>ENSMUSG00000007564</t>
  </si>
  <si>
    <t>ENSMUSG00000067942</t>
  </si>
  <si>
    <t>ENSMUSG00000062743</t>
  </si>
  <si>
    <t>ENSMUSG00000023882</t>
  </si>
  <si>
    <t>ENSMUSG00000023892</t>
  </si>
  <si>
    <t>ENSMUSG00000097759</t>
  </si>
  <si>
    <t>ENSMUSG00000057409</t>
  </si>
  <si>
    <t>ENSMUSG00000097781</t>
  </si>
  <si>
    <t>ENSMUSG00000051341</t>
  </si>
  <si>
    <t>ENSMUSG00000067931</t>
  </si>
  <si>
    <t>ENSMUSG00000035868</t>
  </si>
  <si>
    <t>ENSMUSG00000067929</t>
  </si>
  <si>
    <t>ENSMUSG00000067928</t>
  </si>
  <si>
    <t>ENSMUSG00000061544</t>
  </si>
  <si>
    <t>ENSMUSG00000069743</t>
  </si>
  <si>
    <t>ENSMUSG00000078546</t>
  </si>
  <si>
    <t>ENSMUSG00000071267</t>
  </si>
  <si>
    <t>ENSMUSG00000053347</t>
  </si>
  <si>
    <t>ENSMUSG00000086004</t>
  </si>
  <si>
    <t>ENSMUSG00000099397</t>
  </si>
  <si>
    <t>ENSMUSG00000092147</t>
  </si>
  <si>
    <t>ENSMUSG00000063383</t>
  </si>
  <si>
    <t>ENSMUSG00000096433</t>
  </si>
  <si>
    <t>ENSMUSG00000033972</t>
  </si>
  <si>
    <t>ENSMUSG00000044501</t>
  </si>
  <si>
    <t>ENSMUSG00000071266</t>
  </si>
  <si>
    <t>ENSMUSG00000095093</t>
  </si>
  <si>
    <t>ENSMUSG00000098210</t>
  </si>
  <si>
    <t>ENSMUSG00000098164</t>
  </si>
  <si>
    <t>ENSMUSG00000096975</t>
  </si>
  <si>
    <t>ENSMUSG00000059142</t>
  </si>
  <si>
    <t>ENSMUSG00000002617</t>
  </si>
  <si>
    <t>ENSMUSG00000067882</t>
  </si>
  <si>
    <t>ENSMUSG00000071256</t>
  </si>
  <si>
    <t>ENSMUSG00000062012</t>
  </si>
  <si>
    <t>ENSMUSG00000023902</t>
  </si>
  <si>
    <t>ENSMUSG00000023903</t>
  </si>
  <si>
    <t>ENSMUSG00000043782</t>
  </si>
  <si>
    <t>ENSMUSG00000041319</t>
  </si>
  <si>
    <t>ENSMUSG00000023904</t>
  </si>
  <si>
    <t>ENSMUSG00000023905</t>
  </si>
  <si>
    <t>ENSMUSG00000023906</t>
  </si>
  <si>
    <t>ENSMUSG00000066720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</si>
  <si>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</si>
  <si>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</si>
  <si>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</si>
  <si>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</si>
  <si>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</si>
  <si>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</si>
  <si>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ENSMUSG00000023911</t>
  </si>
  <si>
    <t>ENSMUSG00000097732</t>
  </si>
  <si>
    <t>ENSMUSG00000039218</t>
  </si>
  <si>
    <t>ENSMUSG00000055839</t>
  </si>
  <si>
    <t>ENSMUSG00000049620</t>
  </si>
  <si>
    <t>ENSMUSG00000024114</t>
  </si>
  <si>
    <t>ENSMUSG00000048992</t>
  </si>
  <si>
    <t>ENSMUSG00000096445</t>
  </si>
  <si>
    <t>ENSMUSG00000024128</t>
  </si>
  <si>
    <t>ENSMUSG00000024125</t>
  </si>
  <si>
    <t>ENSMUSG00000024124</t>
  </si>
  <si>
    <t>ENSMUSG00000045027</t>
  </si>
  <si>
    <t>ENSMUSG00000095266</t>
  </si>
  <si>
    <t>ENSMUSG00000050762</t>
  </si>
  <si>
    <t>ENSMUSG00000016946</t>
  </si>
  <si>
    <t>ENSMUSG00000024122</t>
  </si>
  <si>
    <t>ENSMUSG00000036820</t>
  </si>
  <si>
    <t>ENSMUSG00000024121</t>
  </si>
  <si>
    <t>ENSMUSG00000036473</t>
  </si>
  <si>
    <t>ENSMUSG00000085185</t>
  </si>
  <si>
    <t>ENSMUSG00000024118</t>
  </si>
  <si>
    <t>ENSMUSG00000072082</t>
  </si>
  <si>
    <t>ENSMUSG00000035435</t>
  </si>
  <si>
    <t>ENSMUSG00000024130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</si>
  <si>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</si>
  <si>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</si>
  <si>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</si>
  <si>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</si>
  <si>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</si>
  <si>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</si>
  <si>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</si>
  <si>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</si>
  <si>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ENSMUSG00000033597</t>
  </si>
  <si>
    <t>ENSMUSG00000052752</t>
  </si>
  <si>
    <t>ENSMUSG00000079657</t>
  </si>
  <si>
    <t>ENSMUSG00000032855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</si>
  <si>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</si>
  <si>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</si>
  <si>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</si>
  <si>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</si>
  <si>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</si>
  <si>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</si>
  <si>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</si>
  <si>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</si>
  <si>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</si>
  <si>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</si>
  <si>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</si>
  <si>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ENSMUSG00000040048</t>
  </si>
  <si>
    <t>ENSMUSG00000002500</t>
  </si>
  <si>
    <t>ENSMUSG00000075705</t>
  </si>
  <si>
    <t>ENSMUSG00000039628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</si>
  <si>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</si>
  <si>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</si>
  <si>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</si>
  <si>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</si>
  <si>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</si>
  <si>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</si>
  <si>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</si>
  <si>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</si>
  <si>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</si>
  <si>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ENSMUSG00000073435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</si>
  <si>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</si>
  <si>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</si>
  <si>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</si>
  <si>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</si>
  <si>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</si>
  <si>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</si>
  <si>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</si>
  <si>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ENSMUSG00000059562</t>
  </si>
  <si>
    <t>ENSMUSG00000067722</t>
  </si>
  <si>
    <t>ENSMUSG00000015127</t>
  </si>
  <si>
    <t>ENSMUSG00000035521</t>
  </si>
  <si>
    <t>ENSMUSG00000015126</t>
  </si>
  <si>
    <t>ENSMUSG00000047507</t>
  </si>
  <si>
    <t>ENSMUSG00000015120</t>
  </si>
  <si>
    <t>ENSMUSG00000056399</t>
  </si>
  <si>
    <t>ENSMUSG00000024171</t>
  </si>
  <si>
    <t>ENSMUSG00000098180</t>
  </si>
  <si>
    <t>ENSMUSG00000024173</t>
  </si>
  <si>
    <t>ENSMUSG00000033825</t>
  </si>
  <si>
    <t>ENSMUSG00000024112</t>
  </si>
  <si>
    <t>ENSMUSG00000024175</t>
  </si>
  <si>
    <t>ENSMUSG00000050824</t>
  </si>
  <si>
    <t>ENSMUSG00000024176</t>
  </si>
  <si>
    <t>ENSMUSG00000091475</t>
  </si>
  <si>
    <t>ENSMUSG00000002279</t>
  </si>
  <si>
    <t>ENSMUSG00000025739</t>
  </si>
  <si>
    <t>ENSMUSG00000019214</t>
  </si>
  <si>
    <t>ENSMUSG00000041199</t>
  </si>
  <si>
    <t>ENSMUSG00000041062</t>
  </si>
  <si>
    <t>ENSMUSG00000063011</t>
  </si>
  <si>
    <t>ENSMUSG00000002280</t>
  </si>
  <si>
    <t>ENSMUSG00000061046</t>
  </si>
  <si>
    <t>ENSMUSG00000071202</t>
  </si>
  <si>
    <t>ENSMUSG00000057411</t>
  </si>
  <si>
    <t>ENSMUSG00000002274</t>
  </si>
  <si>
    <t>ENSMUSG00000097518</t>
  </si>
  <si>
    <t>ENSMUSG00000025738</t>
  </si>
  <si>
    <t>ENSMUSG00000025737</t>
  </si>
  <si>
    <t>ENSMUSG00000025736</t>
  </si>
  <si>
    <t>ENSMUSG00000039615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</si>
  <si>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</si>
  <si>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</si>
  <si>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</si>
  <si>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</si>
  <si>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</si>
  <si>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</si>
  <si>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</si>
  <si>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</si>
  <si>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</si>
  <si>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</si>
  <si>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</si>
  <si>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</si>
  <si>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</si>
  <si>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</si>
  <si>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</si>
  <si>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</si>
  <si>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</si>
  <si>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</si>
  <si>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</si>
  <si>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</si>
  <si>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</si>
  <si>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</si>
  <si>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</si>
  <si>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</si>
  <si>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ENSMUSG00000024188</t>
  </si>
  <si>
    <t>ENSMUSG00000089764</t>
  </si>
  <si>
    <t>ENSMUSG00000034413</t>
  </si>
  <si>
    <t>ENSMUSG00000024190</t>
  </si>
  <si>
    <t>ENSMUSG00000068604</t>
  </si>
  <si>
    <t>ENSMUSG00000001576</t>
  </si>
  <si>
    <t>ENSMUSG00000015575</t>
  </si>
  <si>
    <t>ENSMUSG00000048249</t>
  </si>
  <si>
    <t>ENSMUSG00000024191</t>
  </si>
  <si>
    <t>ENSMUSG00000015579</t>
  </si>
  <si>
    <t>ENSMUSG00000078838</t>
  </si>
  <si>
    <t>ENSMUSG00000092539</t>
  </si>
  <si>
    <t>ENSMUSG00000024301</t>
  </si>
  <si>
    <t>ENSMUSG00000024193</t>
  </si>
  <si>
    <t>ENSMUSG00000024194</t>
  </si>
  <si>
    <t>ENSMUSG00000067629</t>
  </si>
  <si>
    <t>ENSMUSG00000048731</t>
  </si>
  <si>
    <t>ENSMUSG00000057789</t>
  </si>
  <si>
    <t>ENSMUSG00000042644</t>
  </si>
  <si>
    <t>ENSMUSG00000024208</t>
  </si>
  <si>
    <t>ENSMUSG00000024210</t>
  </si>
  <si>
    <t>ENSMUSG00000044857</t>
  </si>
  <si>
    <t>ENSMUSG00000097090</t>
  </si>
  <si>
    <t>ENSMUSG00000073430</t>
  </si>
  <si>
    <t>ENSMUSG00000063239</t>
  </si>
  <si>
    <t>ENSMUSG00000082177</t>
  </si>
  <si>
    <t>ENSMUSG00000082741</t>
  </si>
  <si>
    <t>ENSMUSG00000046711</t>
  </si>
  <si>
    <t>ENSMUSG00000062753</t>
  </si>
  <si>
    <t>ENSMUSG00000024213</t>
  </si>
  <si>
    <t>ENSMUSG00000052146</t>
  </si>
  <si>
    <t>ENSMUSG00000040276</t>
  </si>
  <si>
    <t>ENSMUSG00000024215</t>
  </si>
  <si>
    <t>ENSMUSG00000056692</t>
  </si>
  <si>
    <t>ENSMUSG00000080731</t>
  </si>
  <si>
    <t>ENSMUSG00000024217</t>
  </si>
  <si>
    <t>ENSMUSG00000039512</t>
  </si>
  <si>
    <t>ENSMUSG00000024218</t>
  </si>
  <si>
    <t>ENSMUSG00000024219</t>
  </si>
  <si>
    <t>ENSMUSG00000062859</t>
  </si>
  <si>
    <t>ENSMUSG00000085521</t>
  </si>
  <si>
    <t>ENSMUSG00000038677</t>
  </si>
  <si>
    <t>ENSMUSG00000024220</t>
  </si>
  <si>
    <t>ENSMUSG00000002257</t>
  </si>
  <si>
    <t>ENSMUSG00000002250</t>
  </si>
  <si>
    <t>ENSMUSG00000007570</t>
  </si>
  <si>
    <t>ENSMUSG00000037805</t>
  </si>
  <si>
    <t>ENSMUSG00000002249</t>
  </si>
  <si>
    <t>ENSMUSG00000037446</t>
  </si>
  <si>
    <t>ENSMUSG00000024222</t>
  </si>
  <si>
    <t>ENSMUSG00000097714</t>
  </si>
  <si>
    <t>ENSMUSG00000066170</t>
  </si>
  <si>
    <t>ENSMUSG00000024223</t>
  </si>
  <si>
    <t>ENSMUSG00000024225</t>
  </si>
  <si>
    <t>ENSMUSG00000062252</t>
  </si>
  <si>
    <t>ENSMUSG00000004865</t>
  </si>
  <si>
    <t>ENSMUSG00000036196</t>
  </si>
  <si>
    <t>ENSMUSG00000053436</t>
  </si>
  <si>
    <t>ENSMUSG00000004864</t>
  </si>
  <si>
    <t>ENSMUSG00000063952</t>
  </si>
  <si>
    <t>ENSMUSG00000043286</t>
  </si>
  <si>
    <t>ENSMUSG00000048905</t>
  </si>
  <si>
    <t>ENSMUSG00000005936</t>
  </si>
  <si>
    <t>ENSMUSG00000024006</t>
  </si>
  <si>
    <t>ENSMUSG00000086154</t>
  </si>
  <si>
    <t>ENSMUSG00000087308</t>
  </si>
  <si>
    <t>ENSMUSG00000071172</t>
  </si>
  <si>
    <t>ENSMUSG00000085912</t>
  </si>
  <si>
    <t>ENSMUSG00000023067</t>
  </si>
  <si>
    <t>ENSMUSG00000064147</t>
  </si>
  <si>
    <t>ENSMUSG00000067575</t>
  </si>
  <si>
    <t>ENSMUSG00000024008</t>
  </si>
  <si>
    <t>ENSMUSG00000024007</t>
  </si>
  <si>
    <t>ENSMUSG00000052712</t>
  </si>
  <si>
    <t>ENSMUSG00000094326</t>
  </si>
  <si>
    <t>ENSMUSG00000024011</t>
  </si>
  <si>
    <t>ENSMUSG00000024012</t>
  </si>
  <si>
    <t>ENSMUSG00000024013</t>
  </si>
  <si>
    <t>ENSMUSG00000097125</t>
  </si>
  <si>
    <t>ENSMUSG00000024014</t>
  </si>
  <si>
    <t>ENSMUSG00000079580</t>
  </si>
  <si>
    <t>ENSMUSG00000042203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</si>
  <si>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</si>
  <si>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</si>
  <si>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</si>
  <si>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</si>
  <si>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</si>
  <si>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</si>
  <si>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ENSMUSG00000044477</t>
  </si>
  <si>
    <t>ENSMUSG00000062202</t>
  </si>
  <si>
    <t>ENSMUSG00000024026</t>
  </si>
  <si>
    <t>ENSMUSG00000033826</t>
  </si>
  <si>
    <t>ENSMUSG00000054134</t>
  </si>
  <si>
    <t>ENSMUSG00000024030</t>
  </si>
  <si>
    <t>ENSMUSG00000024029</t>
  </si>
  <si>
    <t>ENSMUSG00000024028</t>
  </si>
  <si>
    <t>ENSMUSG00000024032</t>
  </si>
  <si>
    <t>ENSMUSG00000024034</t>
  </si>
  <si>
    <t>ENSMUSG00000042345</t>
  </si>
  <si>
    <t>ENSMUSG00000024033</t>
  </si>
  <si>
    <t>ENSMUSG00000024036</t>
  </si>
  <si>
    <t>ENSMUSG00000041119</t>
  </si>
  <si>
    <t>ENSMUSG00000024037</t>
  </si>
  <si>
    <t>ENSMUSG00000024038</t>
  </si>
  <si>
    <t>ENSMUSG00000013562</t>
  </si>
  <si>
    <t>ENSMUSG00000006705</t>
  </si>
  <si>
    <t>ENSMUSG00000024039</t>
  </si>
  <si>
    <t>ENSMUSG00000061613</t>
  </si>
  <si>
    <t>ENSMUSG00000024041</t>
  </si>
  <si>
    <t>ENSMUSG00000024042</t>
  </si>
  <si>
    <t>ENSMUSG00000002076</t>
  </si>
  <si>
    <t>ENSMUSG00000091548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</si>
  <si>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</si>
  <si>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</si>
  <si>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</si>
  <si>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</si>
  <si>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</si>
  <si>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</si>
  <si>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ENSMUSG00000097217</t>
  </si>
  <si>
    <t>ENSMUSG00000024045</t>
  </si>
  <si>
    <t>ENSMUSG00000002625</t>
  </si>
  <si>
    <t>ENSMUSG00000024050</t>
  </si>
  <si>
    <t>ENSMUSG00000052142</t>
  </si>
  <si>
    <t>ENSMUSG00000079563</t>
  </si>
  <si>
    <t>ENSMUSG00000061126</t>
  </si>
  <si>
    <t>ENSMUSG00000091586</t>
  </si>
  <si>
    <t>ENSMUSG00000048440</t>
  </si>
  <si>
    <t>ENSMUSG00000073424</t>
  </si>
  <si>
    <t>ENSMUSG00000024298</t>
  </si>
  <si>
    <t>ENSMUSG00000055202</t>
  </si>
  <si>
    <t>ENSMUSG00000095253</t>
  </si>
  <si>
    <t>ENSMUSG00000095325</t>
  </si>
  <si>
    <t>ENSMUSG00000024292</t>
  </si>
  <si>
    <t>ENSMUSG00000024055</t>
  </si>
  <si>
    <t>ENSMUSG00000024295</t>
  </si>
  <si>
    <t>ENSMUSG00000053600</t>
  </si>
  <si>
    <t>ENSMUSG00000053390</t>
  </si>
  <si>
    <t>ENSMUSG00000067430</t>
  </si>
  <si>
    <t>ENSMUSG00000023350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</si>
  <si>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</si>
  <si>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</si>
  <si>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</si>
  <si>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</si>
  <si>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</si>
  <si>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</si>
  <si>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ENSMUSG00000054666</t>
  </si>
  <si>
    <t>ENSMUSG00000096910</t>
  </si>
  <si>
    <t>ENSMUSG00000091515</t>
  </si>
  <si>
    <t>ENSMUSG00000003929</t>
  </si>
  <si>
    <t>ENSMUSG00000055240</t>
  </si>
  <si>
    <t>ENSMUSG00000092519</t>
  </si>
  <si>
    <t>ENSMUSG00000024299</t>
  </si>
  <si>
    <t>ENSMUSG00000024300</t>
  </si>
  <si>
    <t>ENSMUSG00000073423</t>
  </si>
  <si>
    <t>ENSMUSG00000059208</t>
  </si>
  <si>
    <t>ENSMUSG00000079557</t>
  </si>
  <si>
    <t>ENSMUSG00000077450</t>
  </si>
  <si>
    <t>ENSMUSG00000090952</t>
  </si>
  <si>
    <t>ENSMUSG00000002289</t>
  </si>
  <si>
    <t>ENSMUSG00000092602</t>
  </si>
  <si>
    <t>ENSMUSG00000042099</t>
  </si>
  <si>
    <t>ENSMUSG00000067288</t>
  </si>
  <si>
    <t>ENSMUSG00000041881</t>
  </si>
  <si>
    <t>ENSMUSG00000002308</t>
  </si>
  <si>
    <t>ENSMUSG00000092174</t>
  </si>
  <si>
    <t>ENSMUSG00000079553</t>
  </si>
  <si>
    <t>ENSMUSG00000092349</t>
  </si>
  <si>
    <t>ENSMUSG00000002307</t>
  </si>
  <si>
    <t>ENSMUSG00000024308</t>
  </si>
  <si>
    <t>ENSMUSG00000051390</t>
  </si>
  <si>
    <t>ENSMUSG00000041354</t>
  </si>
  <si>
    <t>ENSMUSG00000024309</t>
  </si>
  <si>
    <t>ENSMUSG00000024312</t>
  </si>
  <si>
    <t>ENSMUSG00000067370</t>
  </si>
  <si>
    <t>ENSMUSG00000008668</t>
  </si>
  <si>
    <t>ENSMUSG00000024319</t>
  </si>
  <si>
    <t>ENSMUSG00000067203</t>
  </si>
  <si>
    <t>ENSMUSG00000061232</t>
  </si>
  <si>
    <t>ENSMUSG00000024325</t>
  </si>
  <si>
    <t>ENSMUSG00000073422</t>
  </si>
  <si>
    <t>ENSMUSG00000024327</t>
  </si>
  <si>
    <t>ENSMUSG00000039656</t>
  </si>
  <si>
    <t>ENSMUSG00000024330</t>
  </si>
  <si>
    <t>ENSMUSG00000024334</t>
  </si>
  <si>
    <t>ENSMUSG00000024335</t>
  </si>
  <si>
    <t>ENSMUSG00000037649</t>
  </si>
  <si>
    <t>ENSMUSG00000037548</t>
  </si>
  <si>
    <t>ENSMUSG00000079547</t>
  </si>
  <si>
    <t>ENSMUSG00000096727</t>
  </si>
  <si>
    <t>ENSMUSG00000037321</t>
  </si>
  <si>
    <t>ENSMUSG00000024338</t>
  </si>
  <si>
    <t>ENSMUSG00000024339</t>
  </si>
  <si>
    <t>ENSMUSG00000081512</t>
  </si>
  <si>
    <t>ENSMUSG00000041538</t>
  </si>
  <si>
    <t>ENSMUSG00000092222</t>
  </si>
  <si>
    <t>ENSMUSG00000073421</t>
  </si>
  <si>
    <t>ENSMUSG00000036594</t>
  </si>
  <si>
    <t>ENSMUSG00000060586</t>
  </si>
  <si>
    <t>ENSMUSG00000067341</t>
  </si>
  <si>
    <t>ENSMUSG00000024340</t>
  </si>
  <si>
    <t>ENSMUSG00000083522</t>
  </si>
  <si>
    <t>ENSMUSG00000057246</t>
  </si>
  <si>
    <t>ENSMUSG00000015468</t>
  </si>
  <si>
    <t>ENSMUSG00000034786</t>
  </si>
  <si>
    <t>ENSMUSG00000034673</t>
  </si>
  <si>
    <t>ENSMUSG00000015452</t>
  </si>
  <si>
    <t>ENSMUSG00000015478</t>
  </si>
  <si>
    <t>ENSMUSG00000034254</t>
  </si>
  <si>
    <t>ENSMUSG00000015467</t>
  </si>
  <si>
    <t>ENSMUSG00000015474</t>
  </si>
  <si>
    <t>ENSMUSG00000015476</t>
  </si>
  <si>
    <t>ENSMUSG00000033739</t>
  </si>
  <si>
    <t>ENSMUSG00000015461</t>
  </si>
  <si>
    <t>ENSMUSG00000033327</t>
  </si>
  <si>
    <t>ENSMUSG00000073418</t>
  </si>
  <si>
    <t>ENSMUSG00000024365</t>
  </si>
  <si>
    <t>ENSMUSG00000015451</t>
  </si>
  <si>
    <t>ENSMUSG00000061207</t>
  </si>
  <si>
    <t>ENSMUSG00000040482</t>
  </si>
  <si>
    <t>ENSMUSG00000040356</t>
  </si>
  <si>
    <t>ENSMUSG00000024369</t>
  </si>
  <si>
    <t>ENSMUSG00000090231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</si>
  <si>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</si>
  <si>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</si>
  <si>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</si>
  <si>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</si>
  <si>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</si>
  <si>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</si>
  <si>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ENSMUSG00000090877</t>
  </si>
  <si>
    <t>ENSMUSG00000091971</t>
  </si>
  <si>
    <t>ENSMUSG00000092609</t>
  </si>
  <si>
    <t>ENSMUSG00000007033</t>
  </si>
  <si>
    <t>ENSMUSG00000007050</t>
  </si>
  <si>
    <t>ENSMUSG00000007029</t>
  </si>
  <si>
    <t>ENSMUSG00000007030</t>
  </si>
  <si>
    <t>ENSMUSG00000036185</t>
  </si>
  <si>
    <t>ENSMUSG00000007035</t>
  </si>
  <si>
    <t>ENSMUSG00000007041</t>
  </si>
  <si>
    <t>ENSMUSG00000007039</t>
  </si>
  <si>
    <t>ENSMUSG00000073414</t>
  </si>
  <si>
    <t>ENSMUSG00000092586</t>
  </si>
  <si>
    <t>ENSMUSG00000073413</t>
  </si>
  <si>
    <t>ENSMUSG00000013766</t>
  </si>
  <si>
    <t>ENSMUSG00000034923</t>
  </si>
  <si>
    <t>ENSMUSG00000007036</t>
  </si>
  <si>
    <t>ENSMUSG00000043807</t>
  </si>
  <si>
    <t>ENSMUSG00000024387</t>
  </si>
  <si>
    <t>ENSMUSG00000092417</t>
  </si>
  <si>
    <t>ENSMUSG00000043311</t>
  </si>
  <si>
    <t>ENSMUSG00000024391</t>
  </si>
  <si>
    <t>ENSMUSG00000024392</t>
  </si>
  <si>
    <t>ENSMUSG00000024393</t>
  </si>
  <si>
    <t>ENSMUSG00000090936</t>
  </si>
  <si>
    <t>ENSMUSG00000024397</t>
  </si>
  <si>
    <t>ENSMUSG00000073412</t>
  </si>
  <si>
    <t>ENSMUSG00000024399</t>
  </si>
  <si>
    <t>ENSMUSG00000024401</t>
  </si>
  <si>
    <t>ENSMUSG00000024402</t>
  </si>
  <si>
    <t>ENSMUSG00000042419</t>
  </si>
  <si>
    <t>ENSMUSG00000081650</t>
  </si>
  <si>
    <t>ENSMUSG00000024403</t>
  </si>
  <si>
    <t>ENSMUSG00000019432</t>
  </si>
  <si>
    <t>ENSMUSG00000073411</t>
  </si>
  <si>
    <t>ENSMUSG00000079507</t>
  </si>
  <si>
    <t>ENSMUSG00000091655</t>
  </si>
  <si>
    <t>ENSMUSG00000091705</t>
  </si>
  <si>
    <t>ENSMUSG00000035929</t>
  </si>
  <si>
    <t>ENSMUSG00000055413</t>
  </si>
  <si>
    <t>ENSMUSG00000092560</t>
  </si>
  <si>
    <t>ENSMUSG00000073409</t>
  </si>
  <si>
    <t>ENSMUSG00000060550</t>
  </si>
  <si>
    <t>ENSMUSG00000092278</t>
  </si>
  <si>
    <t>ENSMUSG00000067235</t>
  </si>
  <si>
    <t>ENSMUSG00000050410</t>
  </si>
  <si>
    <t>ENSMUSG00000040312</t>
  </si>
  <si>
    <t>ENSMUSG00000024409</t>
  </si>
  <si>
    <t>ENSMUSG00000039518</t>
  </si>
  <si>
    <t>ENSMUSG00000039269</t>
  </si>
  <si>
    <t>ENSMUSG00000090509</t>
  </si>
  <si>
    <t>ENSMUSG00000090588</t>
  </si>
  <si>
    <t>ENSMUSG00000073408</t>
  </si>
  <si>
    <t>ENSMUSG00000038838</t>
  </si>
  <si>
    <t>ENSMUSG00000001524</t>
  </si>
  <si>
    <t>ENSMUSG00000003534</t>
  </si>
  <si>
    <t>ENSMUSG00000092219</t>
  </si>
  <si>
    <t>ENSMUSG00000092600</t>
  </si>
  <si>
    <t>ENSMUSG00000003541</t>
  </si>
  <si>
    <t>ENSMUSG00000059714</t>
  </si>
  <si>
    <t>ENSMUSG00000001525</t>
  </si>
  <si>
    <t>ENSMUSG00000061607</t>
  </si>
  <si>
    <t>ENSMUSG00000059791</t>
  </si>
  <si>
    <t>ENSMUSG00000034595</t>
  </si>
  <si>
    <t>ENSMUSG00000024422</t>
  </si>
  <si>
    <t>ENSMUSG00000050705</t>
  </si>
  <si>
    <t>ENSMUSG00000024426</t>
  </si>
  <si>
    <t>ENSMUSG00000024436</t>
  </si>
  <si>
    <t>ENSMUSG00000039220</t>
  </si>
  <si>
    <t>ENSMUSG00000049832</t>
  </si>
  <si>
    <t>ENSMUSG00000038762</t>
  </si>
  <si>
    <t>ENSMUSG00000038500</t>
  </si>
  <si>
    <t>ENSMUSG00000024429</t>
  </si>
  <si>
    <t>ENSMUSG00000092604</t>
  </si>
  <si>
    <t>ENSMUSG00000053835</t>
  </si>
  <si>
    <t>ENSMUSG00000067212</t>
  </si>
  <si>
    <t>ENSMUSG00000056116</t>
  </si>
  <si>
    <t>ENSMUSG00000073407</t>
  </si>
  <si>
    <t>ENSMUSG00000079492</t>
  </si>
  <si>
    <t>ENSMUSG00000073406</t>
  </si>
  <si>
    <t>ENSMUSG00000073405</t>
  </si>
  <si>
    <t>ENSMUSG00000092243</t>
  </si>
  <si>
    <t>ENSMUSG00000079491</t>
  </si>
  <si>
    <t>ENSMUSG00000092277</t>
  </si>
  <si>
    <t>ENSMUSG00000073403</t>
  </si>
  <si>
    <t>ENSMUSG00000038311</t>
  </si>
  <si>
    <t>ENSMUSG00000092289</t>
  </si>
  <si>
    <t>ENSMUSG00000092374</t>
  </si>
  <si>
    <t>ENSMUSG00000054128</t>
  </si>
  <si>
    <t>ENSMUSG00000092240</t>
  </si>
  <si>
    <t>ENSMUSG00000092265</t>
  </si>
  <si>
    <t>ENSMUSG00000101932</t>
  </si>
  <si>
    <t>ENSMUSG00000092392</t>
  </si>
  <si>
    <t>ENSMUSG00000024446</t>
  </si>
  <si>
    <t>ENSMUSG00000045409</t>
  </si>
  <si>
    <t>ENSMUSG00000023083</t>
  </si>
  <si>
    <t>ENSMUSG00000092493</t>
  </si>
  <si>
    <t>ENSMUSG00000067201</t>
  </si>
  <si>
    <t>ENSMUSG00000092460</t>
  </si>
  <si>
    <t>ENSMUSG00000024457</t>
  </si>
  <si>
    <t>ENSMUSG00000050747</t>
  </si>
  <si>
    <t>ENSMUSG00000073400</t>
  </si>
  <si>
    <t>ENSMUSG00000073399</t>
  </si>
  <si>
    <t>ENSMUSG00000058063</t>
  </si>
  <si>
    <t>ENSMUSG00000036492</t>
  </si>
  <si>
    <t>ENSMUSG00000036398</t>
  </si>
  <si>
    <t>ENSMUSG00000036315</t>
  </si>
  <si>
    <t>ENSMUSG00000036214</t>
  </si>
  <si>
    <t>ENSMUSG00000083534</t>
  </si>
  <si>
    <t>ENSMUSG00000064308</t>
  </si>
  <si>
    <t>ENSMUSG00000024459</t>
  </si>
  <si>
    <t>ENSMUSG00000036036</t>
  </si>
  <si>
    <t>ENSMUSG00000076439</t>
  </si>
  <si>
    <t>ENSMUSG00000024462</t>
  </si>
  <si>
    <t>ENSMUSG00000056600</t>
  </si>
  <si>
    <t>ENSMUSG00000095377</t>
  </si>
  <si>
    <t>ENSMUSG00000092223</t>
  </si>
  <si>
    <t>ENSMUSG00000091601</t>
  </si>
  <si>
    <t>ENSMUSG00000090556</t>
  </si>
  <si>
    <t>ENSMUSG00000035186</t>
  </si>
  <si>
    <t>ENSMUSG00000049561</t>
  </si>
  <si>
    <t>ENSMUSG00000092591</t>
  </si>
  <si>
    <t>ENSMUSG00000016206</t>
  </si>
  <si>
    <t>ENSMUSG00000092077</t>
  </si>
  <si>
    <t>ENSMUSG00000029184</t>
  </si>
  <si>
    <t>ENSMUSG00000016283</t>
  </si>
  <si>
    <t>ENSMUSG00000090894</t>
  </si>
  <si>
    <t>ENSMUSG00000051611</t>
  </si>
  <si>
    <t>ENSMUSG00000061336</t>
  </si>
  <si>
    <t>ENSMUSG00000059964</t>
  </si>
  <si>
    <t>ENSMUSG00000067189</t>
  </si>
  <si>
    <t>ENSMUSG00000044985</t>
  </si>
  <si>
    <t>ENSMUSG00000050613</t>
  </si>
  <si>
    <t>ENSMUSG00000092269</t>
  </si>
  <si>
    <t>ENSMUSG00000092458</t>
  </si>
  <si>
    <t>ENSMUSG00000092186</t>
  </si>
  <si>
    <t>ENSMUSG00000043312</t>
  </si>
  <si>
    <t>ENSMUSG00000096840</t>
  </si>
  <si>
    <t>ENSMUSG00000094168</t>
  </si>
  <si>
    <t>ENSMUSG00000097971</t>
  </si>
  <si>
    <t>ENSMUSG00000106106</t>
  </si>
  <si>
    <t>ENSMUSG00000098178</t>
  </si>
  <si>
    <t>ENSMUSG00000105361</t>
  </si>
  <si>
    <t>ENSMUSG00000025431</t>
  </si>
  <si>
    <t>ENSMUSG00000090747</t>
  </si>
  <si>
    <t>ENSMUSG00000023930</t>
  </si>
  <si>
    <t>ENSMUSG00000023926</t>
  </si>
  <si>
    <t>ENSMUSG00000054951</t>
  </si>
  <si>
    <t>ENSMUSG00000023919</t>
  </si>
  <si>
    <t>ENSMUSG00000023921</t>
  </si>
  <si>
    <t>ENSMUSG00000042256</t>
  </si>
  <si>
    <t>ENSMUSG00000043972</t>
  </si>
  <si>
    <t>ENSMUSG00000023918</t>
  </si>
  <si>
    <t>ENSMUSG00000057899</t>
  </si>
  <si>
    <t>ENSMUSG00000061665</t>
  </si>
  <si>
    <t>ENSMUSG00000023915</t>
  </si>
  <si>
    <t>ENSMUSG00000041293</t>
  </si>
  <si>
    <t>ENSMUSG00000056492</t>
  </si>
  <si>
    <t>ENSMUSG00000023914</t>
  </si>
  <si>
    <t>ENSMUSG00000096140</t>
  </si>
  <si>
    <t>ENSMUSG00000023913</t>
  </si>
  <si>
    <t>ENSMUSG00000040140</t>
  </si>
  <si>
    <t>ENSMUSG00000023912</t>
  </si>
  <si>
    <t>ENSMUSG00000023963</t>
  </si>
  <si>
    <t>ENSMUSG00000039601</t>
  </si>
  <si>
    <t>ENSMUSG00000023960</t>
  </si>
  <si>
    <t>ENSMUSG00000023961</t>
  </si>
  <si>
    <t>ENSMUSG00000023959</t>
  </si>
  <si>
    <t>ENSMUSG00000039153</t>
  </si>
  <si>
    <t>ENSMUSG00000038954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</si>
  <si>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</si>
  <si>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</si>
  <si>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</si>
  <si>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</si>
  <si>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</si>
  <si>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</si>
  <si>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</si>
  <si>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</si>
  <si>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</si>
  <si>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</si>
  <si>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</si>
  <si>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ENSMUSG00000058626</t>
  </si>
  <si>
    <t>ENSMUSG00000036026</t>
  </si>
  <si>
    <t>ENSMUSG00000023939</t>
  </si>
  <si>
    <t>ENSMUSG00000094690</t>
  </si>
  <si>
    <t>ENSMUSG00000097727</t>
  </si>
  <si>
    <t>ENSMUSG00000023951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</si>
  <si>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</si>
  <si>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</si>
  <si>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</si>
  <si>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</si>
  <si>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</si>
  <si>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</si>
  <si>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ENSMUSG00000067148</t>
  </si>
  <si>
    <t>ENSMUSG00000071074</t>
  </si>
  <si>
    <t>ENSMUSG00000071073</t>
  </si>
  <si>
    <t>ENSMUSG00000012296</t>
  </si>
  <si>
    <t>ENSMUSG00000097390</t>
  </si>
  <si>
    <t>ENSMUSG00000047428</t>
  </si>
  <si>
    <t>ENSMUSG00000032842</t>
  </si>
  <si>
    <t>ENSMUSG00000015597</t>
  </si>
  <si>
    <t>ENSMUSG00000023968</t>
  </si>
  <si>
    <t>ENSMUSG00000067144</t>
  </si>
  <si>
    <t>ENSMUSG00000091742</t>
  </si>
  <si>
    <t>ENSMUSG00000015599</t>
  </si>
  <si>
    <t>ENSMUSG00000097560</t>
  </si>
  <si>
    <t>ENSMUSG00000040658</t>
  </si>
  <si>
    <t>ENSMUSG00000040327</t>
  </si>
  <si>
    <t>ENSMUSG00000015605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</si>
  <si>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</si>
  <si>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</si>
  <si>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</si>
  <si>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</si>
  <si>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</si>
  <si>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</si>
  <si>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</si>
  <si>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</si>
  <si>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</si>
  <si>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</si>
  <si>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</si>
  <si>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</si>
  <si>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</si>
  <si>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</si>
  <si>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</si>
  <si>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</si>
  <si>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ENSMUSG00000023978</t>
  </si>
  <si>
    <t>ENSMUSG00000023977</t>
  </si>
  <si>
    <t>ENSMUSG00000062472</t>
  </si>
  <si>
    <t>ENSMUSG00000064043</t>
  </si>
  <si>
    <t>ENSMUSG00000034729</t>
  </si>
  <si>
    <t>ENSMUSG00000023979</t>
  </si>
  <si>
    <t>ENSMUSG00000023982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</si>
  <si>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</si>
  <si>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</si>
  <si>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</si>
  <si>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</si>
  <si>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</si>
  <si>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</si>
  <si>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</si>
  <si>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</si>
  <si>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</si>
  <si>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</si>
  <si>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</si>
  <si>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</si>
  <si>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ENSMUSG00000096549</t>
  </si>
  <si>
    <t>ENSMUSG00000023266</t>
  </si>
  <si>
    <t>ENSMUSG00000023987</t>
  </si>
  <si>
    <t>ENSMUSG00000023990</t>
  </si>
  <si>
    <t>ENSMUSG00000032717</t>
  </si>
  <si>
    <t>ENSMUSG00000023991</t>
  </si>
  <si>
    <t>ENSMUSG00000084288</t>
  </si>
  <si>
    <t>ENSMUSG00000021545</t>
  </si>
  <si>
    <t>ENSMUSG00000043939</t>
  </si>
  <si>
    <t>ENSMUSG00000042265</t>
  </si>
  <si>
    <t>ENSMUSG00000041754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</si>
  <si>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</si>
  <si>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</si>
  <si>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</si>
  <si>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</si>
  <si>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</si>
  <si>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</si>
  <si>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</si>
  <si>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</si>
  <si>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</si>
  <si>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</si>
  <si>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ENSMUSG00000040490</t>
  </si>
  <si>
    <t>ENSMUSG00000092268</t>
  </si>
  <si>
    <t>ENSMUSG00000064120</t>
  </si>
  <si>
    <t>ENSMUSG00000040260</t>
  </si>
  <si>
    <t>ENSMUSG00000023999</t>
  </si>
  <si>
    <t>ENSMUSG00000039316</t>
  </si>
  <si>
    <t>ENSMUSG00000010592</t>
  </si>
  <si>
    <t>ENSMUSG00000038910</t>
  </si>
  <si>
    <t>ENSMUSG00000044645</t>
  </si>
  <si>
    <t>ENSMUSG00000023923</t>
  </si>
  <si>
    <t>ENSMUSG00000023927</t>
  </si>
  <si>
    <t>ENSMUSG00000100150</t>
  </si>
  <si>
    <t>ENSMUSG00000035580</t>
  </si>
  <si>
    <t>ENSMUSG00000023931</t>
  </si>
  <si>
    <t>ENSMUSG00000017831</t>
  </si>
  <si>
    <t>ENSMUSG00000044957</t>
  </si>
  <si>
    <t>ENSMUSG00000000708</t>
  </si>
  <si>
    <t>ENSMUSG00000096517</t>
  </si>
  <si>
    <t>ENSMUSG00000023940</t>
  </si>
  <si>
    <t>ENSMUSG00000107430</t>
  </si>
  <si>
    <t>ENSMUSG00000107684</t>
  </si>
  <si>
    <t>ENSMUSG00000062036</t>
  </si>
  <si>
    <t>ENSMUSG00000023122</t>
  </si>
  <si>
    <t>ENSMUSG00000021631</t>
  </si>
  <si>
    <t>ENSMUSG00000105147</t>
  </si>
  <si>
    <t>ENSMUSG00000023943</t>
  </si>
  <si>
    <t>ENSMUSG00000104810</t>
  </si>
  <si>
    <t>ENSMUSG00000023945</t>
  </si>
  <si>
    <t>ENSMUSG00000090790</t>
  </si>
  <si>
    <t>ENSMUSG00000024172</t>
  </si>
  <si>
    <t>ENSMUSG00000097095</t>
  </si>
  <si>
    <t>ENSMUSG00000091504</t>
  </si>
  <si>
    <t>ENSMUSG00000024174</t>
  </si>
  <si>
    <t>ENSMUSG00000032915</t>
  </si>
  <si>
    <t>ENSMUSG00000093740</t>
  </si>
  <si>
    <t>ENSMUSG00000057835</t>
  </si>
  <si>
    <t>ENSMUSG00000003198</t>
  </si>
  <si>
    <t>ENSMUSG00000059912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</si>
  <si>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</si>
  <si>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</si>
  <si>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</si>
  <si>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</si>
  <si>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</si>
  <si>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</si>
  <si>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</si>
  <si>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</si>
  <si>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</si>
  <si>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</si>
  <si>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</si>
  <si>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</si>
  <si>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</si>
  <si>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</si>
  <si>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</si>
  <si>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</si>
  <si>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</si>
  <si>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</si>
  <si>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ENSMUSG00000019579</t>
  </si>
  <si>
    <t>ENSMUSG00000001229</t>
  </si>
  <si>
    <t>ENSMUSG00000043683</t>
  </si>
  <si>
    <t>ENSMUSG00000047123</t>
  </si>
  <si>
    <t>ENSMUSG00000024197</t>
  </si>
  <si>
    <t>ENSMUSG00000001228</t>
  </si>
  <si>
    <t>ENSMUSG00000024201</t>
  </si>
  <si>
    <t>ENSMUSG00000013236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</si>
  <si>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</si>
  <si>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</si>
  <si>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</si>
  <si>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</si>
  <si>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</si>
  <si>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</si>
  <si>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</si>
  <si>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</si>
  <si>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</si>
  <si>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</si>
  <si>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</si>
  <si>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</si>
  <si>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</si>
  <si>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</si>
  <si>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</si>
  <si>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</si>
  <si>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</si>
  <si>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ENSMUSG00000002660</t>
  </si>
  <si>
    <t>ENSMUSG00000002661</t>
  </si>
  <si>
    <t>ENSMUSG00000002658</t>
  </si>
  <si>
    <t>ENSMUSG00000109739</t>
  </si>
  <si>
    <t>ENSMUSG00000007670</t>
  </si>
  <si>
    <t>ENSMUSG00000011486</t>
  </si>
  <si>
    <t>ENSMUSG00000046329</t>
  </si>
  <si>
    <t>ENSMUSG00000044279</t>
  </si>
  <si>
    <t>ENSMUSG00000002668</t>
  </si>
  <si>
    <t>ENSMUSG00000062591</t>
  </si>
  <si>
    <t>ENSMUSG00000079414</t>
  </si>
  <si>
    <t>ENSMUSG00000035678</t>
  </si>
  <si>
    <t>ENSMUSG00000019489</t>
  </si>
  <si>
    <t>ENSMUSG00000005824</t>
  </si>
  <si>
    <t>ENSMUSG00000024164</t>
  </si>
  <si>
    <t>ENSMUSG00000005823</t>
  </si>
  <si>
    <t>ENSMUSG00000019487</t>
  </si>
  <si>
    <t>ENSMUSG00000034116</t>
  </si>
  <si>
    <t>ENSMUSG00000004730</t>
  </si>
  <si>
    <t>ENSMUSG00000038048</t>
  </si>
  <si>
    <t>ENSMUSG00000071052</t>
  </si>
  <si>
    <t>ENSMUSG00000046952</t>
  </si>
  <si>
    <t>ENSMUSG00000024227</t>
  </si>
  <si>
    <t>ENSMUSG00000024228</t>
  </si>
  <si>
    <t>ENSMUSG00000048915</t>
  </si>
  <si>
    <t>ENSMUSG00000023965</t>
  </si>
  <si>
    <t>ENSMUSG00000090565</t>
  </si>
  <si>
    <t>ENSMUSG00000091426</t>
  </si>
  <si>
    <t>ENSMUSG00000000127</t>
  </si>
  <si>
    <t>ENSMUSG00000024083</t>
  </si>
  <si>
    <t>ENSMUSG00000024085</t>
  </si>
  <si>
    <t>ENSMUSG00000045036</t>
  </si>
  <si>
    <t>ENSMUSG00000024091</t>
  </si>
  <si>
    <t>ENSMUSG00000050612</t>
  </si>
  <si>
    <t>ENSMUSG00000056515</t>
  </si>
  <si>
    <t>ENSMUSG00000061950</t>
  </si>
  <si>
    <t>ENSMUSG00000024096</t>
  </si>
  <si>
    <t>ENSMUSG00000024098</t>
  </si>
  <si>
    <t>ENSMUSG00000034647</t>
  </si>
  <si>
    <t>ENSMUSG00000024099</t>
  </si>
  <si>
    <t>ENSMUSG00000024101</t>
  </si>
  <si>
    <t>ENSMUSG00000035842</t>
  </si>
  <si>
    <t>ENSMUSG00000052105</t>
  </si>
  <si>
    <t>ENSMUSG00000093686</t>
  </si>
  <si>
    <t>ENSMUSG00000023460</t>
  </si>
  <si>
    <t>ENSMUSG00000024105</t>
  </si>
  <si>
    <t>ENSMUSG00000033278</t>
  </si>
  <si>
    <t>ENSMUSG00000073375</t>
  </si>
  <si>
    <t>ENSMUSG00000032796</t>
  </si>
  <si>
    <t>ENSMUSG00000024043</t>
  </si>
  <si>
    <t>ENSMUSG00000041565</t>
  </si>
  <si>
    <t>ENSMUSG00000095407</t>
  </si>
  <si>
    <t>ENSMUSG00000024044</t>
  </si>
  <si>
    <t>ENSMUSG00000049672</t>
  </si>
  <si>
    <t>ENSMUSG00000096988</t>
  </si>
  <si>
    <t>ENSMUSG00000073374</t>
  </si>
  <si>
    <t>ENSMUSG00000091636</t>
  </si>
  <si>
    <t>ENSMUSG00000003279</t>
  </si>
  <si>
    <t>ENSMUSG00000097282</t>
  </si>
  <si>
    <t>ENSMUSG00000047407</t>
  </si>
  <si>
    <t>ENSMUSG00000097154</t>
  </si>
  <si>
    <t>ENSMUSG00000100865</t>
  </si>
  <si>
    <t>ENSMUSG00000097625</t>
  </si>
  <si>
    <t>ENSMUSG00000066983</t>
  </si>
  <si>
    <t>ENSMUSG00000034868</t>
  </si>
  <si>
    <t>ENSMUSG00000024048</t>
  </si>
  <si>
    <t>ENSMUSG00000024049</t>
  </si>
  <si>
    <t>ENSMUSG00000024052</t>
  </si>
  <si>
    <t>ENSMUSG00000024053</t>
  </si>
  <si>
    <t>ENSMUSG00000024054</t>
  </si>
  <si>
    <t>ENSMUSG00000091831</t>
  </si>
  <si>
    <t>ENSMUSG00000024056</t>
  </si>
  <si>
    <t>ENSMUSG00000052525</t>
  </si>
  <si>
    <t>ENSMUSG00000085492</t>
  </si>
  <si>
    <t>ENSMUSG00000041057</t>
  </si>
  <si>
    <t>ENSMUSG00000045761</t>
  </si>
  <si>
    <t>ENSMUSG00000044375</t>
  </si>
  <si>
    <t>ENSMUSG00000024059</t>
  </si>
  <si>
    <t>ENSMUSG00000055471</t>
  </si>
  <si>
    <t>ENSMUSG00000039770</t>
  </si>
  <si>
    <t>ENSMUSG00000024063</t>
  </si>
  <si>
    <t>ENSMUSG00000054469</t>
  </si>
  <si>
    <t>ENSMUSG00000081492</t>
  </si>
  <si>
    <t>ENSMUSG00000043705</t>
  </si>
  <si>
    <t>ENSMUSG00000024064</t>
  </si>
  <si>
    <t>ENSMUSG00000090168</t>
  </si>
  <si>
    <t>ENSMUSG00000024065</t>
  </si>
  <si>
    <t>ENSMUSG00000024066</t>
  </si>
  <si>
    <t>ENSMUSG00000058704</t>
  </si>
  <si>
    <t>ENSMUSG00000024067</t>
  </si>
  <si>
    <t>ENSMUSG00000024068</t>
  </si>
  <si>
    <t>ENSMUSG00000024069</t>
  </si>
  <si>
    <t>ENSMUSG00000039193</t>
  </si>
  <si>
    <t>ENSMUSG00000024072</t>
  </si>
  <si>
    <t>ENSMUSG00000024073</t>
  </si>
  <si>
    <t>ENSMUSG00000097546</t>
  </si>
  <si>
    <t>ENSMUSG00000024078</t>
  </si>
  <si>
    <t>ENSMUSG00000001870</t>
  </si>
  <si>
    <t>ENSMUSG00000084025</t>
  </si>
  <si>
    <t>ENSMUSG00000071042</t>
  </si>
  <si>
    <t>ENSMUSG00000002017</t>
  </si>
  <si>
    <t>ENSMUSG00000091058</t>
  </si>
  <si>
    <t>ENSMUSG00000024074</t>
  </si>
  <si>
    <t>ENSMUSG00000056121</t>
  </si>
  <si>
    <t>ENSMUSG00000061062</t>
  </si>
  <si>
    <t>ENSMUSG00000024076</t>
  </si>
  <si>
    <t>ENSMUSG00000024077</t>
  </si>
  <si>
    <t>ENSMUSG00000039414</t>
  </si>
  <si>
    <t>ENSMUSG00000050668</t>
  </si>
  <si>
    <t>ENSMUSG00000091549</t>
  </si>
  <si>
    <t>ENSMUSG00000024079</t>
  </si>
  <si>
    <t>ENSMUSG00000097567</t>
  </si>
  <si>
    <t>ENSMUSG00000038045</t>
  </si>
  <si>
    <t>ENSMUSG00000062691</t>
  </si>
  <si>
    <t>ENSMUSG00000024081</t>
  </si>
  <si>
    <t>ENSMUSG00000024082</t>
  </si>
  <si>
    <t>ENSMUSG00000024070</t>
  </si>
  <si>
    <t>ENSMUSG00000024084</t>
  </si>
  <si>
    <t>ENSMUSG00000036533</t>
  </si>
  <si>
    <t>ENSMUSG00000097791</t>
  </si>
  <si>
    <t>ENSMUSG00000036368</t>
  </si>
  <si>
    <t>ENSMUSG00000066944</t>
  </si>
  <si>
    <t>ENSMUSG00000024087</t>
  </si>
  <si>
    <t>ENSMUSG00000059811</t>
  </si>
  <si>
    <t>ENSMUSG00000024095</t>
  </si>
  <si>
    <t>ENSMUSG00000035473</t>
  </si>
  <si>
    <t>ENSMUSG00000024097</t>
  </si>
  <si>
    <t>ENSMUSG00000046196</t>
  </si>
  <si>
    <t>ENSMUSG00000055760</t>
  </si>
  <si>
    <t>ENSMUSG00000035051</t>
  </si>
  <si>
    <t>ENSMUSG00000045257</t>
  </si>
  <si>
    <t>ENSMUSG00000054901</t>
  </si>
  <si>
    <t>ENSMUSG00000024241</t>
  </si>
  <si>
    <t>ENSMUSG00000033966</t>
  </si>
  <si>
    <t>ENSMUSG00000024242</t>
  </si>
  <si>
    <t>ENSMUSG00000112121</t>
  </si>
  <si>
    <t>ENSMUSG00000024245</t>
  </si>
  <si>
    <t>ENSMUSG00000024246</t>
  </si>
  <si>
    <t>ENSMUSG00000054640</t>
  </si>
  <si>
    <t>ENSMUSG00000024247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</si>
  <si>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</si>
  <si>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</si>
  <si>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</si>
  <si>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</si>
  <si>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</si>
  <si>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</si>
  <si>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</si>
  <si>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ENSMUSG00000045817</t>
  </si>
  <si>
    <t>ENSMUSG00000024251</t>
  </si>
  <si>
    <t>ENSMUSG00000040852</t>
  </si>
  <si>
    <t>ENSMUSG00000024253</t>
  </si>
  <si>
    <t>ENSMUSG00000040505</t>
  </si>
  <si>
    <t>ENSMUSG00000024254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</si>
  <si>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</si>
  <si>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</si>
  <si>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</si>
  <si>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</si>
  <si>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</si>
  <si>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</si>
  <si>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ENSMUSG00000097803</t>
  </si>
  <si>
    <t>ENSMUSG00000093460</t>
  </si>
  <si>
    <t>ENSMUSG00000038805</t>
  </si>
  <si>
    <t>ENSMUSG00000024134</t>
  </si>
  <si>
    <t>ENSMUSG00000100345</t>
  </si>
  <si>
    <t>ENSMUSG00000024135</t>
  </si>
  <si>
    <t>ENSMUSG00000045038</t>
  </si>
  <si>
    <t>ENSMUSG00000071036</t>
  </si>
  <si>
    <t>ENSMUSG00000024140</t>
  </si>
  <si>
    <t>ENSMUSG00000037689</t>
  </si>
  <si>
    <t>ENSMUSG00000053375</t>
  </si>
  <si>
    <t>ENSMUSG00000024143</t>
  </si>
  <si>
    <t>ENSMUSG00000024145</t>
  </si>
  <si>
    <t>ENSMUSG00000024146</t>
  </si>
  <si>
    <t>ENSMUSG00000071035</t>
  </si>
  <si>
    <t>ENSMUSG00000037104</t>
  </si>
  <si>
    <t>ENSMUSG00000024150</t>
  </si>
  <si>
    <t>ENSMUSG00000085287</t>
  </si>
  <si>
    <t>ENSMUSG00000036918</t>
  </si>
  <si>
    <t>ENSMUSG00000036557</t>
  </si>
  <si>
    <t>ENSMUSG00000036438</t>
  </si>
  <si>
    <t>ENSMUSG00000045394</t>
  </si>
  <si>
    <t>ENSMUSG00000024151</t>
  </si>
  <si>
    <t>ENSMUSG00000050138</t>
  </si>
  <si>
    <t>ENSMUSG00000093922</t>
  </si>
  <si>
    <t>ENSMUSG00000005370</t>
  </si>
  <si>
    <t>ENSMUSG00000005371</t>
  </si>
  <si>
    <t>ENSMUSG00000058869</t>
  </si>
  <si>
    <t>ENSMUSG00000097676</t>
  </si>
  <si>
    <t>ENSMUSG00000034998</t>
  </si>
  <si>
    <t>ENSMUSG00000034709</t>
  </si>
  <si>
    <t>ENSMUSG00000033855</t>
  </si>
  <si>
    <t>ENSMUSG00000024154</t>
  </si>
  <si>
    <t>ENSMUSG00000024107</t>
  </si>
  <si>
    <t>ENSMUSG00000066878</t>
  </si>
  <si>
    <t>ENSMUSG00000024109</t>
  </si>
  <si>
    <t>ENSMUSG00000093716</t>
  </si>
  <si>
    <t>ENSMUSG00000092549</t>
  </si>
  <si>
    <t>ENSMUSG00000090160</t>
  </si>
  <si>
    <t>ENSMUSG00000071033</t>
  </si>
  <si>
    <t>ENSMUSG00000043346</t>
  </si>
  <si>
    <t>ENSMUSG00000081412</t>
  </si>
  <si>
    <t>ENSMUSG00000024256</t>
  </si>
  <si>
    <t>ENSMUSG00000055660</t>
  </si>
  <si>
    <t>ENSMUSG00000098090</t>
  </si>
  <si>
    <t>ENSMUSG00000098121</t>
  </si>
  <si>
    <t>ENSMUSG00000066057</t>
  </si>
  <si>
    <t>ENSMUSG00000097460</t>
  </si>
  <si>
    <t>ENSMUSG00000095193</t>
  </si>
  <si>
    <t>ENSMUSG00000063889</t>
  </si>
  <si>
    <t>ENSMUSG00000097746</t>
  </si>
  <si>
    <t>ENSMUSG00000024231</t>
  </si>
  <si>
    <t>ENSMUSG00000024232</t>
  </si>
  <si>
    <t>ENSMUSG00000073647</t>
  </si>
  <si>
    <t>ENSMUSG00000024235</t>
  </si>
  <si>
    <t>ENSMUSG00000024234</t>
  </si>
  <si>
    <t>ENSMUSG00000033960</t>
  </si>
  <si>
    <t>ENSMUSG00000097043</t>
  </si>
  <si>
    <t>ENSMUSG00000024236</t>
  </si>
  <si>
    <t>ENSMUSG00000097888</t>
  </si>
  <si>
    <t>ENSMUSG00000050945</t>
  </si>
  <si>
    <t>ENSMUSG00000063087</t>
  </si>
  <si>
    <t>ENSMUSG00000097926</t>
  </si>
  <si>
    <t>ENSMUSG00000024238</t>
  </si>
  <si>
    <t>ENSMUSG00000041225</t>
  </si>
  <si>
    <t>ENSMUSG00000006740</t>
  </si>
  <si>
    <t>ENSMUSG00000073640</t>
  </si>
  <si>
    <t>ENSMUSG00000024240</t>
  </si>
  <si>
    <t>ENSMUSG00000073639</t>
  </si>
  <si>
    <t>ENSMUSG00000061013</t>
  </si>
  <si>
    <t>ENSMUSG00000061802</t>
  </si>
  <si>
    <t>ENSMUSG00000057440</t>
  </si>
  <si>
    <t>ENSMUSG00000094334</t>
  </si>
  <si>
    <t>ENSMUSG00000024283</t>
  </si>
  <si>
    <t>ENSMUSG00000091019</t>
  </si>
  <si>
    <t>ENSMUSG00000036904</t>
  </si>
  <si>
    <t>ENSMUSG00000024286</t>
  </si>
  <si>
    <t>ENSMUSG00000050996</t>
  </si>
  <si>
    <t>ENSMUSG00000036103</t>
  </si>
  <si>
    <t>ENSMUSG00000091285</t>
  </si>
  <si>
    <t>ENSMUSG00000098235</t>
  </si>
  <si>
    <t>ENSMUSG00000024287</t>
  </si>
  <si>
    <t>ENSMUSG00000047879</t>
  </si>
  <si>
    <t>ENSMUSG00000024290</t>
  </si>
  <si>
    <t>ENSMUSG00000058567</t>
  </si>
  <si>
    <t>ENSMUSG00000042942</t>
  </si>
  <si>
    <t>ENSMUSG00000024293</t>
  </si>
  <si>
    <t>ENSMUSG00000002477</t>
  </si>
  <si>
    <t>ENSMUSG00000002475</t>
  </si>
  <si>
    <t>ENSMUSG00000024294</t>
  </si>
  <si>
    <t>ENSMUSG00000097222</t>
  </si>
  <si>
    <t>ENSMUSG00000005836</t>
  </si>
  <si>
    <t>ENSMUSG00000041238</t>
  </si>
  <si>
    <t>ENSMUSG00000097440</t>
  </si>
  <si>
    <t>ENSMUSG00000040957</t>
  </si>
  <si>
    <t>ENSMUSG00000049411</t>
  </si>
  <si>
    <t>ENSMUSG00000024404</t>
  </si>
  <si>
    <t>ENSMUSG00000024410</t>
  </si>
  <si>
    <t>ENSMUSG00000024413</t>
  </si>
  <si>
    <t>ENSMUSG00000057766</t>
  </si>
  <si>
    <t>ENSMUSG00000082051</t>
  </si>
  <si>
    <t>ENSMUSG00000024421</t>
  </si>
  <si>
    <t>ENSMUSG00000099663</t>
  </si>
  <si>
    <t>ENSMUSG00000100090</t>
  </si>
  <si>
    <t>ENSMUSG00000024424</t>
  </si>
  <si>
    <t>ENSMUSG00000024430</t>
  </si>
  <si>
    <t>ENSMUSG00000083332</t>
  </si>
  <si>
    <t>ENSMUSG00000044252</t>
  </si>
  <si>
    <t>ENSMUSG00000080866</t>
  </si>
  <si>
    <t>ENSMUSG00000024423</t>
  </si>
  <si>
    <t>ENSMUSG00000024420</t>
  </si>
  <si>
    <t>ENSMUSG00000055795</t>
  </si>
  <si>
    <t>ENSMUSG00000053740</t>
  </si>
  <si>
    <t>ENSMUSG00000037013</t>
  </si>
  <si>
    <t>ENSMUSG00000036743</t>
  </si>
  <si>
    <t>ENSMUSG00000054321</t>
  </si>
  <si>
    <t>ENSMUSG00000036225</t>
  </si>
  <si>
    <t>ENSMUSG00000071867</t>
  </si>
  <si>
    <t>ENSMUSG00000024411</t>
  </si>
  <si>
    <t>ENSMUSG00000047161</t>
  </si>
  <si>
    <t>ENSMUSG00000058064</t>
  </si>
  <si>
    <t>ENSMUSG00000043223</t>
  </si>
  <si>
    <t>ENSMUSG00000063628</t>
  </si>
  <si>
    <t>ENSMUSG00000024304</t>
  </si>
  <si>
    <t>ENSMUSG00000086095</t>
  </si>
  <si>
    <t>ENSMUSG00000082608</t>
  </si>
  <si>
    <t>ENSMUSG00000059898</t>
  </si>
  <si>
    <t>ENSMUSG00000024331</t>
  </si>
  <si>
    <t>ENSMUSG00000044322</t>
  </si>
  <si>
    <t>ENSMUSG00000034774</t>
  </si>
  <si>
    <t>ENSMUSG00000069441</t>
  </si>
  <si>
    <t>ENSMUSG00000056632</t>
  </si>
  <si>
    <t>ENSMUSG00000044393</t>
  </si>
  <si>
    <t>ENSMUSG00000061808</t>
  </si>
  <si>
    <t>ENSMUSG00000091449</t>
  </si>
  <si>
    <t>ENSMUSG00000056124</t>
  </si>
  <si>
    <t>ENSMUSG00000033382</t>
  </si>
  <si>
    <t>ENSMUSG00000033107</t>
  </si>
  <si>
    <t>ENSMUSG00000024317</t>
  </si>
  <si>
    <t>ENSMUSG00000024313</t>
  </si>
  <si>
    <t>ENSMUSG00000062962</t>
  </si>
  <si>
    <t>ENSMUSG00000042680</t>
  </si>
  <si>
    <t>ENSMUSG00000042514</t>
  </si>
  <si>
    <t>ENSMUSG00000024306</t>
  </si>
  <si>
    <t>ENSMUSG00000045215</t>
  </si>
  <si>
    <t>ENSMUSG00000041923</t>
  </si>
  <si>
    <t>ENSMUSG00000024302</t>
  </si>
  <si>
    <t>ENSMUSG00000024277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</si>
  <si>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</si>
  <si>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</si>
  <si>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</si>
  <si>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</si>
  <si>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</si>
  <si>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</si>
  <si>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ENSMUSG00000091363</t>
  </si>
  <si>
    <t>ENSMUSG00000024273</t>
  </si>
  <si>
    <t>ENSMUSG00000040446</t>
  </si>
  <si>
    <t>ENSMUSG00000024270</t>
  </si>
  <si>
    <t>ENSMUSG00000024271</t>
  </si>
  <si>
    <t>ENSMUSG00000039616</t>
  </si>
  <si>
    <t>ENSMUSG00000034295</t>
  </si>
  <si>
    <t>ENSMUSG00000024269</t>
  </si>
  <si>
    <t>ENSMUSG00000033632</t>
  </si>
  <si>
    <t>ENSMUSG00000024268</t>
  </si>
  <si>
    <t>ENSMUSG00000087121</t>
  </si>
  <si>
    <t>ENSMUSG00000046636</t>
  </si>
  <si>
    <t>ENSMUSG00000033628</t>
  </si>
  <si>
    <t>ENSMUSG00000091785</t>
  </si>
  <si>
    <t>ENSMUSG00000055771</t>
  </si>
  <si>
    <t>ENSMUSG00000057455</t>
  </si>
  <si>
    <t>ENSMUSG00000024261</t>
  </si>
  <si>
    <t>ENSMUSG00000096934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</si>
  <si>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</si>
  <si>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</si>
  <si>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</si>
  <si>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</si>
  <si>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</si>
  <si>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</si>
  <si>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</si>
  <si>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ENSMUSG00000091561</t>
  </si>
  <si>
    <t>ENSMUSG00000096926</t>
  </si>
  <si>
    <t>ENSMUSG00000044982</t>
  </si>
  <si>
    <t>ENSMUSG00000024395</t>
  </si>
  <si>
    <t>ENSMUSG00000052229</t>
  </si>
  <si>
    <t>ENSMUSG00000024388</t>
  </si>
  <si>
    <t>ENSMUSG00000085300</t>
  </si>
  <si>
    <t>ENSMUSG00000024384</t>
  </si>
  <si>
    <t>ENSMUSG00000024383</t>
  </si>
  <si>
    <t>ENSMUSG00000024382</t>
  </si>
  <si>
    <t>ENSMUSG00000097413</t>
  </si>
  <si>
    <t>ENSMUSG00000024381</t>
  </si>
  <si>
    <t>ENSMUSG00000108896</t>
  </si>
  <si>
    <t>ENSMUSG00000090523</t>
  </si>
  <si>
    <t>ENSMUSG00000097553</t>
  </si>
  <si>
    <t>ENSMUSG00000024379</t>
  </si>
  <si>
    <t>ENSMUSG00000038299</t>
  </si>
  <si>
    <t>ENSMUSG00000097710</t>
  </si>
  <si>
    <t>ENSMUSG00000038128</t>
  </si>
  <si>
    <t>ENSMUSG00000024378</t>
  </si>
  <si>
    <t>ENSMUSG00000042834</t>
  </si>
  <si>
    <t>ENSMUSG00000087590</t>
  </si>
  <si>
    <t>ENSMUSG00000024376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</si>
  <si>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</si>
  <si>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</si>
  <si>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</si>
  <si>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</si>
  <si>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</si>
  <si>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</si>
  <si>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ENSMUSG00000035984</t>
  </si>
  <si>
    <t>ENSMUSG00000049357</t>
  </si>
  <si>
    <t>ENSMUSG00000003778</t>
  </si>
  <si>
    <t>ENSMUSG00000003779</t>
  </si>
  <si>
    <t>ENSMUSG00000024370</t>
  </si>
  <si>
    <t>ENSMUSG00000024366</t>
  </si>
  <si>
    <t>ENSMUSG00000044201</t>
  </si>
  <si>
    <t>ENSMUSG00000078240</t>
  </si>
  <si>
    <t>ENSMUSG00000097755</t>
  </si>
  <si>
    <t>ENSMUSG00000034300</t>
  </si>
  <si>
    <t>ENSMUSG00000038773</t>
  </si>
  <si>
    <t>ENSMUSG00000097507</t>
  </si>
  <si>
    <t>ENSMUSG00000038555</t>
  </si>
  <si>
    <t>ENSMUSG00000038418</t>
  </si>
  <si>
    <t>ENSMUSG00000024360</t>
  </si>
  <si>
    <t>ENSMUSG00000024359</t>
  </si>
  <si>
    <t>ENSMUSG00000037815</t>
  </si>
  <si>
    <t>ENSMUSG00000071862</t>
  </si>
  <si>
    <t>ENSMUSG00000024357</t>
  </si>
  <si>
    <t>ENSMUSG00000062742</t>
  </si>
  <si>
    <t>ENSMUSG00000097769</t>
  </si>
  <si>
    <t>ENSMUSG00000037236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</si>
  <si>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</si>
  <si>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</si>
  <si>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</si>
  <si>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</si>
  <si>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</si>
  <si>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</si>
  <si>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</si>
  <si>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</si>
  <si>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</si>
  <si>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ENSMUSG00000091842</t>
  </si>
  <si>
    <t>ENSMUSG00000091896</t>
  </si>
  <si>
    <t>ENSMUSG00000046668</t>
  </si>
  <si>
    <t>ENSMUSG00000024347</t>
  </si>
  <si>
    <t>ENSMUSG00000060275</t>
  </si>
  <si>
    <t>ENSMUSG00000043991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</si>
  <si>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</si>
  <si>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</si>
  <si>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</si>
  <si>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</si>
  <si>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</si>
  <si>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</si>
  <si>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</si>
  <si>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ENSMUSG00000006050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</si>
  <si>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</si>
  <si>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</si>
  <si>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</si>
  <si>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</si>
  <si>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</si>
  <si>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</si>
  <si>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</si>
  <si>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</si>
  <si>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</si>
  <si>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</si>
  <si>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</si>
  <si>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ENSMUSG00000063514</t>
  </si>
  <si>
    <t>ENSMUSG00000103442</t>
  </si>
  <si>
    <t>ENSMUSG00000104148</t>
  </si>
  <si>
    <t>ENSMUSG00000102312</t>
  </si>
  <si>
    <t>ENSMUSG00000104252</t>
  </si>
  <si>
    <t>ENSMUSG00000103092</t>
  </si>
  <si>
    <t>ENSMUSG00000103707</t>
  </si>
  <si>
    <t>ENSMUSG00000104318</t>
  </si>
  <si>
    <t>ENSMUSG00000104240</t>
  </si>
  <si>
    <t>ENSMUSG00000103800</t>
  </si>
  <si>
    <t>ENSMUSG00000103770</t>
  </si>
  <si>
    <t>ENSMUSG00000007440</t>
  </si>
  <si>
    <t>ENSMUSG00000102206</t>
  </si>
  <si>
    <t>ENSMUSG00000103601</t>
  </si>
  <si>
    <t>ENSMUSG00000103310</t>
  </si>
  <si>
    <t>ENSMUSG00000102232</t>
  </si>
  <si>
    <t>ENSMUSG00000103255</t>
  </si>
  <si>
    <t>ENSMUSG00000102697</t>
  </si>
  <si>
    <t>ENSMUSG00000097430</t>
  </si>
  <si>
    <t>ENSMUSG00000051663</t>
  </si>
  <si>
    <t>ENSMUSG00000051599</t>
  </si>
  <si>
    <t>ENSMUSG00000045498</t>
  </si>
  <si>
    <t>ENSMUSG00000104264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</si>
  <si>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</si>
  <si>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</si>
  <si>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</si>
  <si>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</si>
  <si>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</si>
  <si>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</si>
  <si>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</si>
  <si>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</si>
  <si>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ENSMUSG00000103483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</si>
  <si>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</si>
  <si>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</si>
  <si>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</si>
  <si>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</si>
  <si>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</si>
  <si>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</si>
  <si>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</si>
  <si>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</si>
  <si>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</si>
  <si>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</si>
  <si>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</si>
  <si>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ENSMUSG00000104225</t>
  </si>
  <si>
    <t>ENSMUSG00000050304</t>
  </si>
  <si>
    <t>ENSMUSG00000051316</t>
  </si>
  <si>
    <t>ENSMUSG00000102827</t>
  </si>
  <si>
    <t>ENSMUSG00000073590</t>
  </si>
  <si>
    <t>ENSMUSG00000103144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</si>
  <si>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</si>
  <si>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</si>
  <si>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</si>
  <si>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</si>
  <si>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</si>
  <si>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</si>
  <si>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ENSMUSG00000103793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</si>
  <si>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</si>
  <si>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</si>
  <si>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</si>
  <si>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</si>
  <si>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</si>
  <si>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</si>
  <si>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</si>
  <si>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</si>
  <si>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</si>
  <si>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</si>
  <si>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</si>
  <si>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</si>
  <si>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ENSMUSG00000102918</t>
  </si>
  <si>
    <t>ENSMUSG00000023036</t>
  </si>
  <si>
    <t>ENSMUSG00000102543</t>
  </si>
  <si>
    <t>ENSMUSG00000024456</t>
  </si>
  <si>
    <t>ENSMUSG00000024454</t>
  </si>
  <si>
    <t>ENSMUSG00000044024</t>
  </si>
  <si>
    <t>ENSMUSG00000038524</t>
  </si>
  <si>
    <t>ENSMUSG00000024451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</si>
  <si>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</si>
  <si>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</si>
  <si>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</si>
  <si>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</si>
  <si>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</si>
  <si>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</si>
  <si>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</si>
  <si>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ENSMUSG00000052102</t>
  </si>
  <si>
    <t>ENSMUSG00000024425</t>
  </si>
  <si>
    <t>ENSMUSG00000024427</t>
  </si>
  <si>
    <t>ENSMUSG00000036452</t>
  </si>
  <si>
    <t>ENSMUSG00000099488</t>
  </si>
  <si>
    <t>ENSMUSG00000036585</t>
  </si>
  <si>
    <t>ENSMUSG00000082287</t>
  </si>
  <si>
    <t>ENSMUSG00000024431</t>
  </si>
  <si>
    <t>ENSMUSG00000051732</t>
  </si>
  <si>
    <t>ENSMUSG00000024487</t>
  </si>
  <si>
    <t>ENSMUSG00000071860</t>
  </si>
  <si>
    <t>ENSMUSG00000051401</t>
  </si>
  <si>
    <t>ENSMUSG00000056671</t>
  </si>
  <si>
    <t>ENSMUSG00000073574</t>
  </si>
  <si>
    <t>ENSMUSG00000057719</t>
  </si>
  <si>
    <t>ENSMUSG00000034339</t>
  </si>
  <si>
    <t>ENSMUSG00000059455</t>
  </si>
  <si>
    <t>ENSMUSG00000024493</t>
  </si>
  <si>
    <t>ENSMUSG00000096699</t>
  </si>
  <si>
    <t>ENSMUSG00000024491</t>
  </si>
  <si>
    <t>ENSMUSG00000024497</t>
  </si>
  <si>
    <t>ENSMUSG00000056849</t>
  </si>
  <si>
    <t>ENSMUSG00000024498</t>
  </si>
  <si>
    <t>ENSMUSG00000042816</t>
  </si>
  <si>
    <t>ENSMUSG00000024500</t>
  </si>
  <si>
    <t>ENSMUSG00000048188</t>
  </si>
  <si>
    <t>ENSMUSG00000039954</t>
  </si>
  <si>
    <t>ENSMUSG00000024501</t>
  </si>
  <si>
    <t>ENSMUSG00000097891</t>
  </si>
  <si>
    <t>ENSMUSG00000043424</t>
  </si>
  <si>
    <t>ENSMUSG00000024502</t>
  </si>
  <si>
    <t>ENSMUSG00000055561</t>
  </si>
  <si>
    <t>ENSMUSG00000038071</t>
  </si>
  <si>
    <t>ENSMUSG00000024471</t>
  </si>
  <si>
    <t>ENSMUSG00000024472</t>
  </si>
  <si>
    <t>ENSMUSG00000071856</t>
  </si>
  <si>
    <t>ENSMUSG00000107325</t>
  </si>
  <si>
    <t>ENSMUSG00000034653</t>
  </si>
  <si>
    <t>ENSMUSG00000054477</t>
  </si>
  <si>
    <t>ENSMUSG00000073569</t>
  </si>
  <si>
    <t>ENSMUSG00000033949</t>
  </si>
  <si>
    <t>ENSMUSG00000024477</t>
  </si>
  <si>
    <t>ENSMUSG00000071855</t>
  </si>
  <si>
    <t>ENSMUSG00000046487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</si>
  <si>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</si>
  <si>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</si>
  <si>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</si>
  <si>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</si>
  <si>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</si>
  <si>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</si>
  <si>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</si>
  <si>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</si>
  <si>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ENSMUSG00000073568</t>
  </si>
  <si>
    <t>ENSMUSG00000042705</t>
  </si>
  <si>
    <t>ENSMUSG00000019647</t>
  </si>
  <si>
    <t>ENSMUSG00000059040</t>
  </si>
  <si>
    <t>ENSMUSG00000024505</t>
  </si>
  <si>
    <t>ENSMUSG00000087020</t>
  </si>
  <si>
    <t>ENSMUSG00000037416</t>
  </si>
  <si>
    <t>ENSMUSG00000062210</t>
  </si>
  <si>
    <t>ENSMUSG00000086600</t>
  </si>
  <si>
    <t>ENSMUSG00000024507</t>
  </si>
  <si>
    <t>ENSMUSG00000085939</t>
  </si>
  <si>
    <t>ENSMUSG00000048875</t>
  </si>
  <si>
    <t>ENSMUSG00000073565</t>
  </si>
  <si>
    <t>ENSMUSG00000069379</t>
  </si>
  <si>
    <t>ENSMUSG00000024528</t>
  </si>
  <si>
    <t>ENSMUSG00000024529</t>
  </si>
  <si>
    <t>ENSMUSG00000046886</t>
  </si>
  <si>
    <t>ENSMUSG00000024532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</si>
  <si>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</si>
  <si>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</si>
  <si>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</si>
  <si>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</si>
  <si>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</si>
  <si>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</si>
  <si>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</si>
  <si>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</si>
  <si>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ENSMUSG00000096982</t>
  </si>
  <si>
    <t>ENSMUSG00000052713</t>
  </si>
  <si>
    <t>ENSMUSG00000097707</t>
  </si>
  <si>
    <t>ENSMUSG00000096948</t>
  </si>
  <si>
    <t>ENSMUSG00000098141</t>
  </si>
  <si>
    <t>ENSMUSG00000001700</t>
  </si>
  <si>
    <t>ENSMUSG00000053644</t>
  </si>
  <si>
    <t>ENSMUSG00000008301</t>
  </si>
  <si>
    <t>ENSMUSG00000032900</t>
  </si>
  <si>
    <t>ENSMUSG00000024590</t>
  </si>
  <si>
    <t>ENSMUSG00000032656</t>
  </si>
  <si>
    <t>ENSMUSG00000024592</t>
  </si>
  <si>
    <t>ENSMUSG00000024593</t>
  </si>
  <si>
    <t>ENSMUSG00000024594</t>
  </si>
  <si>
    <t>ENSMUSG00000086607</t>
  </si>
  <si>
    <t>ENSMUSG00000069372</t>
  </si>
  <si>
    <t>ENSMUSG00000085800</t>
  </si>
  <si>
    <t>ENSMUSG00000058925</t>
  </si>
  <si>
    <t>ENSMUSG00000024597</t>
  </si>
  <si>
    <t>ENSMUSG00000024598</t>
  </si>
  <si>
    <t>ENSMUSG00000097618</t>
  </si>
  <si>
    <t>ENSMUSG00000024600</t>
  </si>
  <si>
    <t>ENSMUSG00000024601</t>
  </si>
  <si>
    <t>ENSMUSG00000053441</t>
  </si>
  <si>
    <t>ENSMUSG00000050875</t>
  </si>
  <si>
    <t>ENSMUSG00000058152</t>
  </si>
  <si>
    <t>ENSMUSG00000073555</t>
  </si>
  <si>
    <t>ENSMUSG00000085977</t>
  </si>
  <si>
    <t>ENSMUSG00000068606</t>
  </si>
  <si>
    <t>ENSMUSG00000090942</t>
  </si>
  <si>
    <t>ENSMUSG00000054072</t>
  </si>
  <si>
    <t>ENSMUSG00000063388</t>
  </si>
  <si>
    <t>ENSMUSG00000038059</t>
  </si>
  <si>
    <t>ENSMUSG00000024603</t>
  </si>
  <si>
    <t>ENSMUSG00000024604</t>
  </si>
  <si>
    <t>ENSMUSG00000043079</t>
  </si>
  <si>
    <t>ENSMUSG00000054008</t>
  </si>
  <si>
    <t>ENSMUSG00000024608</t>
  </si>
  <si>
    <t>ENSMUSG00000080779</t>
  </si>
  <si>
    <t>ENSMUSG00000024610</t>
  </si>
  <si>
    <t>ENSMUSG00000024613</t>
  </si>
  <si>
    <t>ENSMUSG00000036412</t>
  </si>
  <si>
    <t>ENSMUSG00000024617</t>
  </si>
  <si>
    <t>ENSMUSG00000052026</t>
  </si>
  <si>
    <t>ENSMUSG00000024619</t>
  </si>
  <si>
    <t>ENSMUSG00000024620</t>
  </si>
  <si>
    <t>ENSMUSG00000024621</t>
  </si>
  <si>
    <t>ENSMUSG00000024622</t>
  </si>
  <si>
    <t>ENSMUSG00000034320</t>
  </si>
  <si>
    <t>ENSMUSG00000024575</t>
  </si>
  <si>
    <t>ENSMUSG00000091957</t>
  </si>
  <si>
    <t>ENSMUSG00000033871</t>
  </si>
  <si>
    <t>ENSMUSG00000045094</t>
  </si>
  <si>
    <t>ENSMUSG00000024576</t>
  </si>
  <si>
    <t>ENSMUSG00000098098</t>
  </si>
  <si>
    <t>ENSMUSG00000097324</t>
  </si>
  <si>
    <t>ENSMUSG00000024578</t>
  </si>
  <si>
    <t>ENSMUSG00000024579</t>
  </si>
  <si>
    <t>ENSMUSG00000024580</t>
  </si>
  <si>
    <t>ENSMUSG00000033032</t>
  </si>
  <si>
    <t>ENSMUSG00000032735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</si>
  <si>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</si>
  <si>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</si>
  <si>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</si>
  <si>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</si>
  <si>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</si>
  <si>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</si>
  <si>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ENSMUSG00000110576</t>
  </si>
  <si>
    <t>ENSMUSG00000060201</t>
  </si>
  <si>
    <t>ENSMUSG00000073551</t>
  </si>
  <si>
    <t>ENSMUSG00000091744</t>
  </si>
  <si>
    <t>ENSMUSG00000041789</t>
  </si>
  <si>
    <t>ENSMUSG00000071847</t>
  </si>
  <si>
    <t>ENSMUSG00000024581</t>
  </si>
  <si>
    <t>ENSMUSG00000041482</t>
  </si>
  <si>
    <t>ENSMUSG00000024583</t>
  </si>
  <si>
    <t>ENSMUSG00000040560</t>
  </si>
  <si>
    <t>ENSMUSG00000056812</t>
  </si>
  <si>
    <t>ENSMUSG00000045991</t>
  </si>
  <si>
    <t>ENSMUSG00000060096</t>
  </si>
  <si>
    <t>ENSMUSG00000024588</t>
  </si>
  <si>
    <t>ENSMUSG00000024587</t>
  </si>
  <si>
    <t>ENSMUSG00000039529</t>
  </si>
  <si>
    <t>ENSMUSG00000024589</t>
  </si>
  <si>
    <t>ENSMUSG00000032845</t>
  </si>
  <si>
    <t>ENSMUSG00000032688</t>
  </si>
  <si>
    <t>ENSMUSG00000042439</t>
  </si>
  <si>
    <t>ENSMUSG00000046610</t>
  </si>
  <si>
    <t>ENSMUSG00000024516</t>
  </si>
  <si>
    <t>ENSMUSG00000024517</t>
  </si>
  <si>
    <t>ENSMUSG00000024518</t>
  </si>
  <si>
    <t>ENSMUSG00000024519</t>
  </si>
  <si>
    <t>ENSMUSG00000041891</t>
  </si>
  <si>
    <t>ENSMUSG00000046318</t>
  </si>
  <si>
    <t>ENSMUSG00000085055</t>
  </si>
  <si>
    <t>ENSMUSG00000024521</t>
  </si>
  <si>
    <t>ENSMUSG00000047259</t>
  </si>
  <si>
    <t>ENSMUSG00000024524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</si>
  <si>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</si>
  <si>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</si>
  <si>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</si>
  <si>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</si>
  <si>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</si>
  <si>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</si>
  <si>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</si>
  <si>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</si>
  <si>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</si>
  <si>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</si>
  <si>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</si>
  <si>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</si>
  <si>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</si>
  <si>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ENSMUSG00000097835</t>
  </si>
  <si>
    <t>ENSMUSG00000079614</t>
  </si>
  <si>
    <t>ENSMUSG00000024542</t>
  </si>
  <si>
    <t>ENSMUSG00000024544</t>
  </si>
  <si>
    <t>ENSMUSG00000038121</t>
  </si>
  <si>
    <t>ENSMUSG00000009535</t>
  </si>
  <si>
    <t>ENSMUSG00000007480</t>
  </si>
  <si>
    <t>ENSMUSG00000045569</t>
  </si>
  <si>
    <t>ENSMUSG00000110211</t>
  </si>
  <si>
    <t>ENSMUSG00000053477</t>
  </si>
  <si>
    <t>ENSMUSG00000038903</t>
  </si>
  <si>
    <t>ENSMUSG00000024511</t>
  </si>
  <si>
    <t>ENSMUSG00000024512</t>
  </si>
  <si>
    <t>ENSMUSG00000044906</t>
  </si>
  <si>
    <t>ENSMUSG00000079608</t>
  </si>
  <si>
    <t>ENSMUSG00000038425</t>
  </si>
  <si>
    <t>ENSMUSG00000024513</t>
  </si>
  <si>
    <t>ENSMUSG00000060534</t>
  </si>
  <si>
    <t>ENSMUSG00000037253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</si>
  <si>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</si>
  <si>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</si>
  <si>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</si>
  <si>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</si>
  <si>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</si>
  <si>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</si>
  <si>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</si>
  <si>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</si>
  <si>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</si>
  <si>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ENSMUSG00000024561</t>
  </si>
  <si>
    <t>ENSMUSG00000035394</t>
  </si>
  <si>
    <t>ENSMUSG00000095419</t>
  </si>
  <si>
    <t>ENSMUSG00000025885</t>
  </si>
  <si>
    <t>ENSMUSG00000036880</t>
  </si>
  <si>
    <t>ENSMUSG00000053846</t>
  </si>
  <si>
    <t>ENSMUSG00000062328</t>
  </si>
  <si>
    <t>ENSMUSG00000036299</t>
  </si>
  <si>
    <t>ENSMUSG00000035765</t>
  </si>
  <si>
    <t>ENSMUSG00000094153</t>
  </si>
  <si>
    <t>ENSMUSG00000092569</t>
  </si>
  <si>
    <t>ENSMUSG00000025880</t>
  </si>
  <si>
    <t>ENSMUSG00000052928</t>
  </si>
  <si>
    <t>ENSMUSG00000097712</t>
  </si>
  <si>
    <t>ENSMUSG00000044646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</si>
  <si>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</si>
  <si>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</si>
  <si>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</si>
  <si>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</si>
  <si>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</si>
  <si>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</si>
  <si>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</si>
  <si>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</si>
  <si>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ENSMUSG00000032818</t>
  </si>
  <si>
    <t>ENSMUSG00000025427</t>
  </si>
  <si>
    <t>ENSMUSG00000047466</t>
  </si>
  <si>
    <t>ENSMUSG00000056682</t>
  </si>
  <si>
    <t>ENSMUSG00000097666</t>
  </si>
  <si>
    <t>ENSMUSG00000041840</t>
  </si>
  <si>
    <t>ENSMUSG00000025428</t>
  </si>
  <si>
    <t>ENSMUSG00000073529</t>
  </si>
  <si>
    <t>ENSMUSG00000025429</t>
  </si>
  <si>
    <t>ENSMUSG00000039840</t>
  </si>
  <si>
    <t>ENSMUSG00000059336</t>
  </si>
  <si>
    <t>ENSMUSG00000024552</t>
  </si>
  <si>
    <t>ENSMUSG00000090451</t>
  </si>
  <si>
    <t>ENSMUSG00000024548</t>
  </si>
  <si>
    <t>ENSMUSG00000056214</t>
  </si>
  <si>
    <t>ENSMUSG00000053950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</si>
  <si>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</si>
  <si>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</si>
  <si>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</si>
  <si>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</si>
  <si>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</si>
  <si>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</si>
  <si>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ENSMUSG00000033323</t>
  </si>
  <si>
    <t>ENSMUSG00000033016</t>
  </si>
  <si>
    <t>ENSMUSG00000024566</t>
  </si>
  <si>
    <t>ENSMUSG00000024565</t>
  </si>
  <si>
    <t>ENSMUSG00000058625</t>
  </si>
  <si>
    <t>ENSMUSG00000024553</t>
  </si>
  <si>
    <t>ENSMUSG00000041607</t>
  </si>
  <si>
    <t>ENSMUSG00000061684</t>
  </si>
  <si>
    <t>ENSMUSG00000041258</t>
  </si>
  <si>
    <t>ENSMUSG00000097738</t>
  </si>
  <si>
    <t>ENSMUSG00000058881</t>
  </si>
  <si>
    <t>ENSMUSG00000046982</t>
  </si>
  <si>
    <t>ENSMUSG00000049090</t>
  </si>
  <si>
    <t>ENSMUSG00000048410</t>
  </si>
  <si>
    <t>ENSMUSG00000056162</t>
  </si>
  <si>
    <t>ENSMUSG00000092056</t>
  </si>
  <si>
    <t>ENSMUSG00000024644</t>
  </si>
  <si>
    <t>ENSMUSG00000089760</t>
  </si>
  <si>
    <t>ENSMUSG00000047992</t>
  </si>
  <si>
    <t>ENSMUSG00000024646</t>
  </si>
  <si>
    <t>ENSMUSG00000034391</t>
  </si>
  <si>
    <t>ENSMUSG00000024645</t>
  </si>
  <si>
    <t>ENSMUSG00000050321</t>
  </si>
  <si>
    <t>ENSMUSG00000024647</t>
  </si>
  <si>
    <t>ENSMUSG00000069324</t>
  </si>
  <si>
    <t>ENSMUSG00000056153</t>
  </si>
  <si>
    <t>ENSMUSG00000023066</t>
  </si>
  <si>
    <t>ENSMUSG00000034028</t>
  </si>
  <si>
    <t>ENSMUSG00000043498</t>
  </si>
  <si>
    <t>ENSMUSG00000073514</t>
  </si>
  <si>
    <t>ENSMUSG00000091697</t>
  </si>
  <si>
    <t>ENSMUSG00000024614</t>
  </si>
  <si>
    <t>ENSMUSG00000110277</t>
  </si>
  <si>
    <t>ENSMUSG00000109923</t>
  </si>
  <si>
    <t>ENSMUSG00000100969</t>
  </si>
  <si>
    <t>ENSMUSG00000024831</t>
  </si>
  <si>
    <t>ENSMUSG00000024829</t>
  </si>
  <si>
    <t>ENSMUSG00000024900</t>
  </si>
  <si>
    <t>ENSMUSG00000024905</t>
  </si>
  <si>
    <t>ENSMUSG00000024907</t>
  </si>
  <si>
    <t>ENSMUSG00000024908</t>
  </si>
  <si>
    <t>ENSMUSG00000024913</t>
  </si>
  <si>
    <t>ENSMUSG00000035372</t>
  </si>
  <si>
    <t>ENSMUSG00000045098</t>
  </si>
  <si>
    <t>ENSMUSG00000082848</t>
  </si>
  <si>
    <t>ENSMUSG00000024843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</si>
  <si>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</si>
  <si>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</si>
  <si>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</si>
  <si>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</si>
  <si>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</si>
  <si>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</si>
  <si>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</si>
  <si>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ENSMUSG00000024869</t>
  </si>
  <si>
    <t>ENSMUSG00000024871</t>
  </si>
  <si>
    <t>ENSMUSG00000037916</t>
  </si>
  <si>
    <t>ENSMUSG00000060803</t>
  </si>
  <si>
    <t>ENSMUSG00000038155</t>
  </si>
  <si>
    <t>ENSMUSG00000058216</t>
  </si>
  <si>
    <t>ENSMUSG00000024857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</si>
  <si>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</si>
  <si>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</si>
  <si>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</si>
  <si>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</si>
  <si>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</si>
  <si>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</si>
  <si>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</si>
  <si>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</si>
  <si>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</si>
  <si>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</si>
  <si>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ENSMUSG00000097233</t>
  </si>
  <si>
    <t>ENSMUSG00000040247</t>
  </si>
  <si>
    <t>ENSMUSG00000040385</t>
  </si>
  <si>
    <t>ENSMUSG00000024824</t>
  </si>
  <si>
    <t>ENSMUSG00000040663</t>
  </si>
  <si>
    <t>ENSMUSG00000024854</t>
  </si>
  <si>
    <t>ENSMUSG00000034616</t>
  </si>
  <si>
    <t>ENSMUSG00000005986</t>
  </si>
  <si>
    <t>ENSMUSG00000024858</t>
  </si>
  <si>
    <t>ENSMUSG00000054611</t>
  </si>
  <si>
    <t>ENSMUSG00000041845</t>
  </si>
  <si>
    <t>ENSMUSG00000087132</t>
  </si>
  <si>
    <t>ENSMUSG00000049303</t>
  </si>
  <si>
    <t>ENSMUSG00000042041</t>
  </si>
  <si>
    <t>ENSMUSG00000024892</t>
  </si>
  <si>
    <t>ENSMUSG00000045045</t>
  </si>
  <si>
    <t>ENSMUSG00000024889</t>
  </si>
  <si>
    <t>ENSMUSG00000071691</t>
  </si>
  <si>
    <t>ENSMUSG00000067889</t>
  </si>
  <si>
    <t>ENSMUSG00000096370</t>
  </si>
  <si>
    <t>ENSMUSG00000033760</t>
  </si>
  <si>
    <t>ENSMUSG00000094936</t>
  </si>
  <si>
    <t>ENSMUSG00000006456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</si>
  <si>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</si>
  <si>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</si>
  <si>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</si>
  <si>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</si>
  <si>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</si>
  <si>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</si>
  <si>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ENSMUSG00000063904</t>
  </si>
  <si>
    <t>ENSMUSG00000024901</t>
  </si>
  <si>
    <t>ENSMUSG00000024902</t>
  </si>
  <si>
    <t>ENSMUSG00000045903</t>
  </si>
  <si>
    <t>ENSMUSG00000024891</t>
  </si>
  <si>
    <t>ENSMUSG00000047379</t>
  </si>
  <si>
    <t>ENSMUSG00000080268</t>
  </si>
  <si>
    <t>ENSMUSG00000024883</t>
  </si>
  <si>
    <t>ENSMUSG00000056481</t>
  </si>
  <si>
    <t>ENSMUSG00000061451</t>
  </si>
  <si>
    <t>ENSMUSG00000024875</t>
  </si>
  <si>
    <t>ENSMUSG00000024873</t>
  </si>
  <si>
    <t>ENSMUSG00000024870</t>
  </si>
  <si>
    <t>ENSMUSG00000024862</t>
  </si>
  <si>
    <t>ENSMUSG00000024855</t>
  </si>
  <si>
    <t>ENSMUSG00000024853</t>
  </si>
  <si>
    <t>ENSMUSG00000047658</t>
  </si>
  <si>
    <t>ENSMUSG00000024846</t>
  </si>
  <si>
    <t>ENSMUSG00000024844</t>
  </si>
  <si>
    <t>ENSMUSG00000024841</t>
  </si>
  <si>
    <t>ENSMUSG00000039148</t>
  </si>
  <si>
    <t>ENSMUSG00000039330</t>
  </si>
  <si>
    <t>ENSMUSG00000051133</t>
  </si>
  <si>
    <t>ENSMUSG00000024914</t>
  </si>
  <si>
    <t>ENSMUSG00000047423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</si>
  <si>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</si>
  <si>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</si>
  <si>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</si>
  <si>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</si>
  <si>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</si>
  <si>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</si>
  <si>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</si>
  <si>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</si>
  <si>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</si>
  <si>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</si>
  <si>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</si>
  <si>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</si>
  <si>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</si>
  <si>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</si>
  <si>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</si>
  <si>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</si>
  <si>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</si>
  <si>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ENSMUSG00000004054</t>
  </si>
  <si>
    <t>ENSMUSG00000024936</t>
  </si>
  <si>
    <t>ENSMUSG00000024937</t>
  </si>
  <si>
    <t>ENSMUSG00000079478</t>
  </si>
  <si>
    <t>ENSMUSG00000024940</t>
  </si>
  <si>
    <t>ENSMUSG00000024941</t>
  </si>
  <si>
    <t>ENSMUSG00000092341</t>
  </si>
  <si>
    <t>ENSMUSG00000092267</t>
  </si>
  <si>
    <t>ENSMUSG00000092274</t>
  </si>
  <si>
    <t>ENSMUSG00000024816</t>
  </si>
  <si>
    <t>ENSMUSG00000024818</t>
  </si>
  <si>
    <t>ENSMUSG00000044390</t>
  </si>
  <si>
    <t>ENSMUSG00000024826</t>
  </si>
  <si>
    <t>ENSMUSG00000045664</t>
  </si>
  <si>
    <t>ENSMUSG00000024833</t>
  </si>
  <si>
    <t>ENSMUSG00000037451</t>
  </si>
  <si>
    <t>ENSMUSG00000024942</t>
  </si>
  <si>
    <t>ENSMUSG00000097404</t>
  </si>
  <si>
    <t>ENSMUSG00000094281</t>
  </si>
  <si>
    <t>ENSMUSG00000024807</t>
  </si>
  <si>
    <t>ENSMUSG00000007338</t>
  </si>
  <si>
    <t>ENSMUSG00000038274</t>
  </si>
  <si>
    <t>ENSMUSG00000075227</t>
  </si>
  <si>
    <t>ENSMUSG00000024799</t>
  </si>
  <si>
    <t>ENSMUSG00000024797</t>
  </si>
  <si>
    <t>ENSMUSG00000047733</t>
  </si>
  <si>
    <t>ENSMUSG00000024792</t>
  </si>
  <si>
    <t>ENSMUSG00000024791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</si>
  <si>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</si>
  <si>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</si>
  <si>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</si>
  <si>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</si>
  <si>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</si>
  <si>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</si>
  <si>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</si>
  <si>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</si>
  <si>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</si>
  <si>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ENSMUSG00000085196</t>
  </si>
  <si>
    <t>ENSMUSG00000024772</t>
  </si>
  <si>
    <t>ENSMUSG00000024769</t>
  </si>
  <si>
    <t>ENSMUSG00000024947</t>
  </si>
  <si>
    <t>ENSMUSG00000024948</t>
  </si>
  <si>
    <t>ENSMUSG00000024949</t>
  </si>
  <si>
    <t>ENSMUSG00000032648</t>
  </si>
  <si>
    <t>ENSMUSG00000032946</t>
  </si>
  <si>
    <t>ENSMUSG00000084876</t>
  </si>
  <si>
    <t>ENSMUSG00000033768</t>
  </si>
  <si>
    <t>ENSMUSG00000061742</t>
  </si>
  <si>
    <t>ENSMUSG00000084221</t>
  </si>
  <si>
    <t>ENSMUSG00000085285</t>
  </si>
  <si>
    <t>ENSMUSG00000024952</t>
  </si>
  <si>
    <t>ENSMUSG00000047810</t>
  </si>
  <si>
    <t>ENSMUSG00000024953</t>
  </si>
  <si>
    <t>ENSMUSG00000038812</t>
  </si>
  <si>
    <t>ENSMUSG00000024955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</si>
  <si>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</si>
  <si>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</si>
  <si>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</si>
  <si>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</si>
  <si>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</si>
  <si>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</si>
  <si>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</si>
  <si>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</si>
  <si>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</si>
  <si>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</si>
  <si>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</si>
  <si>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</si>
  <si>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</si>
  <si>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</si>
  <si>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ENSMUSG00000047787</t>
  </si>
  <si>
    <t>ENSMUSG00000024767</t>
  </si>
  <si>
    <t>ENSMUSG00000035885</t>
  </si>
  <si>
    <t>ENSMUSG00000024764</t>
  </si>
  <si>
    <t>ENSMUSG00000024968</t>
  </si>
  <si>
    <t>ENSMUSG00000024969</t>
  </si>
  <si>
    <t>ENSMUSG00000024970</t>
  </si>
  <si>
    <t>ENSMUSG00000095690</t>
  </si>
  <si>
    <t>ENSMUSG00000053080</t>
  </si>
  <si>
    <t>ENSMUSG00000024758</t>
  </si>
  <si>
    <t>ENSMUSG00000024759</t>
  </si>
  <si>
    <t>ENSMUSG00000060675</t>
  </si>
  <si>
    <t>ENSMUSG00000024972</t>
  </si>
  <si>
    <t>ENSMUSG00000024973</t>
  </si>
  <si>
    <t>ENSMUSG00000024761</t>
  </si>
  <si>
    <t>ENSMUSG00000075044</t>
  </si>
  <si>
    <t>ENSMUSG00000052562</t>
  </si>
  <si>
    <t>ENSMUSG00000110298</t>
  </si>
  <si>
    <t>ENSMUSG00000086174</t>
  </si>
  <si>
    <t>ENSMUSG00000063796</t>
  </si>
  <si>
    <t>ENSMUSG00000024650</t>
  </si>
  <si>
    <t>ENSMUSG00000032773</t>
  </si>
  <si>
    <t>ENSMUSG00000010095</t>
  </si>
  <si>
    <t>ENSMUSG00000108414</t>
  </si>
  <si>
    <t>ENSMUSG00000042729</t>
  </si>
  <si>
    <t>ENSMUSG00000010110</t>
  </si>
  <si>
    <t>ENSMUSG00000010097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</si>
  <si>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</si>
  <si>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</si>
  <si>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</si>
  <si>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</si>
  <si>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</si>
  <si>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</si>
  <si>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</si>
  <si>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</si>
  <si>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</si>
  <si>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</si>
  <si>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</si>
  <si>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</si>
  <si>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</si>
  <si>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</si>
  <si>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</si>
  <si>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</si>
  <si>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</si>
  <si>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ENSMUSG00000071646</t>
  </si>
  <si>
    <t>ENSMUSG00000071645</t>
  </si>
  <si>
    <t>ENSMUSG00000071644</t>
  </si>
  <si>
    <t>ENSMUSG00000069833</t>
  </si>
  <si>
    <t>ENSMUSG00000024654</t>
  </si>
  <si>
    <t>ENSMUSG00000024658</t>
  </si>
  <si>
    <t>ENSMUSG00000067608</t>
  </si>
  <si>
    <t>ENSMUSG00000071640</t>
  </si>
  <si>
    <t>ENSMUSG00000100141</t>
  </si>
  <si>
    <t>ENSMUSG00000096872</t>
  </si>
  <si>
    <t>ENSMUSG00000024660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</si>
  <si>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</si>
  <si>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</si>
  <si>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</si>
  <si>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</si>
  <si>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</si>
  <si>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</si>
  <si>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ENSMUSG00000064032</t>
  </si>
  <si>
    <t>ENSMUSG00000024742</t>
  </si>
  <si>
    <t>ENSMUSG00000036372</t>
  </si>
  <si>
    <t>ENSMUSG00000036098</t>
  </si>
  <si>
    <t>ENSMUSG00000035735</t>
  </si>
  <si>
    <t>ENSMUSG00000024743</t>
  </si>
  <si>
    <t>ENSMUSG00000097862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</si>
  <si>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</si>
  <si>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</si>
  <si>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</si>
  <si>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</si>
  <si>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</si>
  <si>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</si>
  <si>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ENSMUSG00000034445</t>
  </si>
  <si>
    <t>ENSMUSG00000034371</t>
  </si>
  <si>
    <t>ENSMUSG00000024740</t>
  </si>
  <si>
    <t>ENSMUSG00000043789</t>
  </si>
  <si>
    <t>ENSMUSG00000048832</t>
  </si>
  <si>
    <t>ENSMUSG00000024669</t>
  </si>
  <si>
    <t>ENSMUSG00000067577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</si>
  <si>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</si>
  <si>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</si>
  <si>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</si>
  <si>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</si>
  <si>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</si>
  <si>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</si>
  <si>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</si>
  <si>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</si>
  <si>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ENSMUSG00000067571</t>
  </si>
  <si>
    <t>ENSMUSG00000094584</t>
  </si>
  <si>
    <t>ENSMUSG00000101264</t>
  </si>
  <si>
    <t>ENSMUSG00000075010</t>
  </si>
  <si>
    <t>ENSMUSG00000024730</t>
  </si>
  <si>
    <t>ENSMUSG00000101439</t>
  </si>
  <si>
    <t>ENSMUSG00000024729</t>
  </si>
  <si>
    <t>ENSMUSG00000099998</t>
  </si>
  <si>
    <t>ENSMUSG00000024728</t>
  </si>
  <si>
    <t>ENSMUSG00000024673</t>
  </si>
  <si>
    <t>ENSMUSG00000054523</t>
  </si>
  <si>
    <t>ENSMUSG00000099398</t>
  </si>
  <si>
    <t>ENSMUSG00000024672</t>
  </si>
  <si>
    <t>ENSMUSG00000100392</t>
  </si>
  <si>
    <t>ENSMUSG00000101389</t>
  </si>
  <si>
    <t>ENSMUSG00000101024</t>
  </si>
  <si>
    <t>ENSMUSG00000024675</t>
  </si>
  <si>
    <t>ENSMUSG00000100615</t>
  </si>
  <si>
    <t>ENSMUSG00000056290</t>
  </si>
  <si>
    <t>ENSMUSG00000103126</t>
  </si>
  <si>
    <t>ENSMUSG00000079419</t>
  </si>
  <si>
    <t>ENSMUSG00000099757</t>
  </si>
  <si>
    <t>ENSMUSG00000058470</t>
  </si>
  <si>
    <t>ENSMUSG00000024677</t>
  </si>
  <si>
    <t>ENSMUSG00000024678</t>
  </si>
  <si>
    <t>ENSMUSG00000067555</t>
  </si>
  <si>
    <t>ENSMUSG00000024679</t>
  </si>
  <si>
    <t>ENSMUSG00000024681</t>
  </si>
  <si>
    <t>ENSMUSG00000055895</t>
  </si>
  <si>
    <t>ENSMUSG00000024683</t>
  </si>
  <si>
    <t>ENSMUSG00000041488</t>
  </si>
  <si>
    <t>ENSMUSG00000060556</t>
  </si>
  <si>
    <t>ENSMUSG00000067545</t>
  </si>
  <si>
    <t>ENSMUSG00000051548</t>
  </si>
  <si>
    <t>ENSMUSG00000060878</t>
  </si>
  <si>
    <t>ENSMUSG00000046139</t>
  </si>
  <si>
    <t>ENSMUSG00000024687</t>
  </si>
  <si>
    <t>ENSMUSG00000109223</t>
  </si>
  <si>
    <t>ENSMUSG00000067529</t>
  </si>
  <si>
    <t>ENSMUSG00000067528</t>
  </si>
  <si>
    <t>ENSMUSG00000067526</t>
  </si>
  <si>
    <t>ENSMUSG00000044994</t>
  </si>
  <si>
    <t>ENSMUSG00000067525</t>
  </si>
  <si>
    <t>ENSMUSG00000067524</t>
  </si>
  <si>
    <t>ENSMUSG00000067522</t>
  </si>
  <si>
    <t>ENSMUSG00000109022</t>
  </si>
  <si>
    <t>ENSMUSG00000096436</t>
  </si>
  <si>
    <t>ENSMUSG00000050815</t>
  </si>
  <si>
    <t>ENSMUSG00000040065</t>
  </si>
  <si>
    <t>ENSMUSG00000046805</t>
  </si>
  <si>
    <t>ENSMUSG00000039982</t>
  </si>
  <si>
    <t>ENSMUSG00000111118</t>
  </si>
  <si>
    <t>ENSMUSG00000024691</t>
  </si>
  <si>
    <t>ENSMUSG00000084836</t>
  </si>
  <si>
    <t>ENSMUSG00000086213</t>
  </si>
  <si>
    <t>ENSMUSG00000071633</t>
  </si>
  <si>
    <t>ENSMUSG00000063683</t>
  </si>
  <si>
    <t>ENSMUSG00000044441</t>
  </si>
  <si>
    <t>ENSMUSG00000079415</t>
  </si>
  <si>
    <t>ENSMUSG00000024695</t>
  </si>
  <si>
    <t>ENSMUSG00000024696</t>
  </si>
  <si>
    <t>ENSMUSG00000091014</t>
  </si>
  <si>
    <t>ENSMUSG00000046272</t>
  </si>
  <si>
    <t>ENSMUSG00000057817</t>
  </si>
  <si>
    <t>ENSMUSG00000112693</t>
  </si>
  <si>
    <t>ENSMUSG00000048456</t>
  </si>
  <si>
    <t>ENSMUSG00000057503</t>
  </si>
  <si>
    <t>ENSMUSG00000049015</t>
  </si>
  <si>
    <t>ENSMUSG00000096289</t>
  </si>
  <si>
    <t>ENSMUSG00000094846</t>
  </si>
  <si>
    <t>ENSMUSG00000045678</t>
  </si>
  <si>
    <t>ENSMUSG00000024642</t>
  </si>
  <si>
    <t>ENSMUSG00000024640</t>
  </si>
  <si>
    <t>ENSMUSG00000041491</t>
  </si>
  <si>
    <t>ENSMUSG00000097557</t>
  </si>
  <si>
    <t>ENSMUSG00000024639</t>
  </si>
  <si>
    <t>ENSMUSG00000057990</t>
  </si>
  <si>
    <t>ENSMUSG00000075268</t>
  </si>
  <si>
    <t>ENSMUSG00000078528</t>
  </si>
  <si>
    <t>ENSMUSG00000024697</t>
  </si>
  <si>
    <t>ENSMUSG00000046230</t>
  </si>
  <si>
    <t>ENSMUSG00000046388</t>
  </si>
  <si>
    <t>ENSMUSG00000056829</t>
  </si>
  <si>
    <t>ENSMUSG00000039126</t>
  </si>
  <si>
    <t>ENSMUSG00000038843</t>
  </si>
  <si>
    <t>ENSMUSG00000024712</t>
  </si>
  <si>
    <t>ENSMUSG00000024713</t>
  </si>
  <si>
    <t>ENSMUSG00000024725</t>
  </si>
  <si>
    <t>ENSMUSG00000080783</t>
  </si>
  <si>
    <t>ENSMUSG00000037847</t>
  </si>
  <si>
    <t>ENSMUSG00000024726</t>
  </si>
  <si>
    <t>ENSMUSG00000047044</t>
  </si>
  <si>
    <t>ENSMUSG00000024727</t>
  </si>
  <si>
    <t>ENSMUSG00000036192</t>
  </si>
  <si>
    <t>ENSMUSG00000024659</t>
  </si>
  <si>
    <t>ENSMUSG00000094732</t>
  </si>
  <si>
    <t>ENSMUSG00000047168</t>
  </si>
  <si>
    <t>ENSMUSG00000053279</t>
  </si>
  <si>
    <t>ENSMUSG00000024747</t>
  </si>
  <si>
    <t>ENSMUSG00000024749</t>
  </si>
  <si>
    <t>ENSMUSG00000024750</t>
  </si>
  <si>
    <t>ENSMUSG00000058624</t>
  </si>
  <si>
    <t>ENSMUSG00000035171</t>
  </si>
  <si>
    <t>ENSMUSG00000047368</t>
  </si>
  <si>
    <t>ENSMUSG00000024754</t>
  </si>
  <si>
    <t>ENSMUSG00000045104</t>
  </si>
  <si>
    <t>ENSMUSG00000052387</t>
  </si>
  <si>
    <t>ENSMUSG00000097930</t>
  </si>
  <si>
    <t>ENSMUSG00000044387</t>
  </si>
  <si>
    <t>ENSMUSG00000033863</t>
  </si>
  <si>
    <t>ENSMUSG00000024943</t>
  </si>
  <si>
    <t>ENSMUSG00000033207</t>
  </si>
  <si>
    <t>ENSMUSG00000033053</t>
  </si>
  <si>
    <t>ENSMUSG00000044424</t>
  </si>
  <si>
    <t>ENSMUSG00000051255</t>
  </si>
  <si>
    <t>ENSMUSG00000074925</t>
  </si>
  <si>
    <t>ENSMUSG00000054178</t>
  </si>
  <si>
    <t>ENSMUSG00000024897</t>
  </si>
  <si>
    <t>ENSMUSG00000071604</t>
  </si>
  <si>
    <t>ENSMUSG00000024812</t>
  </si>
  <si>
    <t>ENSMUSG00000059363</t>
  </si>
  <si>
    <t>ENSMUSG00000024867</t>
  </si>
  <si>
    <t>ENSMUSG00000074922</t>
  </si>
  <si>
    <t>ENSMUSG00000048572</t>
  </si>
  <si>
    <t>ENSMUSG00000041731</t>
  </si>
  <si>
    <t>ENSMUSG00000058927</t>
  </si>
  <si>
    <t>ENSMUSG00000051490</t>
  </si>
  <si>
    <t>ENSMUSG00000024878</t>
  </si>
  <si>
    <t>ENSMUSG00000052085</t>
  </si>
  <si>
    <t>ENSMUSG00000032702</t>
  </si>
  <si>
    <t>ENSMUSG00000024837</t>
  </si>
  <si>
    <t>ENSMUSG00000042372</t>
  </si>
  <si>
    <t>ENSMUSG00000101089</t>
  </si>
  <si>
    <t>ENSMUSG00000048138</t>
  </si>
  <si>
    <t>ENSMUSG00000098105</t>
  </si>
  <si>
    <t>ENSMUSG00000024921</t>
  </si>
  <si>
    <t>ENSMUSG00000093772</t>
  </si>
  <si>
    <t>ENSMUSG00000024924</t>
  </si>
  <si>
    <t>ENSMUSG00000047298</t>
  </si>
  <si>
    <t>ENSMUSG00000041360</t>
  </si>
  <si>
    <t>ENSMUSG00000040929</t>
  </si>
  <si>
    <t>ENSMUSG00000092617</t>
  </si>
  <si>
    <t>ENSMUSG00000092182</t>
  </si>
  <si>
    <t>ENSMUSG00000052942</t>
  </si>
  <si>
    <t>ENSMUSG00000089952</t>
  </si>
  <si>
    <t>ENSMUSG00000097735</t>
  </si>
  <si>
    <t>ENSMUSG00000067351</t>
  </si>
  <si>
    <t>ENSMUSG00000090737</t>
  </si>
  <si>
    <t>ENSMUSG00000024935</t>
  </si>
  <si>
    <t>ENSMUSG00000089993</t>
  </si>
  <si>
    <t>ENSMUSG00000064202</t>
  </si>
  <si>
    <t>ENSMUSG00000040105</t>
  </si>
  <si>
    <t>ENSMUSG00000024780</t>
  </si>
  <si>
    <t>ENSMUSG00000063754</t>
  </si>
  <si>
    <t>ENSMUSG00000024782</t>
  </si>
  <si>
    <t>ENSMUSG00000024785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</si>
  <si>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</si>
  <si>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</si>
  <si>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</si>
  <si>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</si>
  <si>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</si>
  <si>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</si>
  <si>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ENSMUSG00000016498</t>
  </si>
  <si>
    <t>ENSMUSG00000097855</t>
  </si>
  <si>
    <t>ENSMUSG00000038658</t>
  </si>
  <si>
    <t>ENSMUSG00000046324</t>
  </si>
  <si>
    <t>ENSMUSG00000024806</t>
  </si>
  <si>
    <t>ENSMUSG00000046138</t>
  </si>
  <si>
    <t>ENSMUSG00000074909</t>
  </si>
  <si>
    <t>ENSMUSG00000024810</t>
  </si>
  <si>
    <t>ENSMUSG00000024817</t>
  </si>
  <si>
    <t>ENSMUSG00000024827</t>
  </si>
  <si>
    <t>ENSMUSG00000058607</t>
  </si>
  <si>
    <t>ENSMUSG00000024863</t>
  </si>
  <si>
    <t>ENSMUSG00000058816</t>
  </si>
  <si>
    <t>ENSMUSG00000024868</t>
  </si>
  <si>
    <t>ENSMUSG00000052920</t>
  </si>
  <si>
    <t>ENSMUSG00000053536</t>
  </si>
  <si>
    <t>ENSMUSG00000052595</t>
  </si>
  <si>
    <t>ENSMUSG00000024887</t>
  </si>
  <si>
    <t>ENSMUSG00000040451</t>
  </si>
  <si>
    <t>ENSMUSG00000097787</t>
  </si>
  <si>
    <t>ENSMUSG00000062456</t>
  </si>
  <si>
    <t>ENSMUSG00000024896</t>
  </si>
  <si>
    <t>ENSMUSG00000024899</t>
  </si>
  <si>
    <t>ENSMUSG00000013662</t>
  </si>
  <si>
    <t>ENSMUSG00000013663</t>
  </si>
  <si>
    <t>ENSMUSG00000071573</t>
  </si>
  <si>
    <t>ENSMUSG00000079344</t>
  </si>
  <si>
    <t>ENSMUSG00000024766</t>
  </si>
  <si>
    <t>ENSMUSG00000086812</t>
  </si>
  <si>
    <t>ENSMUSG00000085924</t>
  </si>
  <si>
    <t>ENSMUSG00000087303</t>
  </si>
  <si>
    <t>ENSMUSG00000079342</t>
  </si>
  <si>
    <t>ENSMUSG00000024768</t>
  </si>
  <si>
    <t>ENSMUSG00000024771</t>
  </si>
  <si>
    <t>ENSMUSG00000056078</t>
  </si>
  <si>
    <t>ENSMUSG00000024774</t>
  </si>
  <si>
    <t>ENSMUSG00000024776</t>
  </si>
  <si>
    <t>ENSMUSG00000035783</t>
  </si>
  <si>
    <t>ENSMUSG00000024778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</si>
  <si>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</si>
  <si>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</si>
  <si>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</si>
  <si>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</si>
  <si>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</si>
  <si>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</si>
  <si>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</si>
  <si>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</si>
  <si>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</si>
  <si>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</si>
  <si>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ENSMUSG00000033610</t>
  </si>
  <si>
    <t>ENSMUSG00000024795</t>
  </si>
  <si>
    <t>ENSMUSG00000094707</t>
  </si>
  <si>
    <t>ENSMUSG00000024798</t>
  </si>
  <si>
    <t>ENSMUSG00000024800</t>
  </si>
  <si>
    <t>ENSMUSG00000024803</t>
  </si>
  <si>
    <t>ENSMUSG00000024805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</si>
  <si>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</si>
  <si>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</si>
  <si>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</si>
  <si>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</si>
  <si>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</si>
  <si>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</si>
  <si>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</si>
  <si>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ENSMUSG00000097591</t>
  </si>
  <si>
    <t>ENSMUSG00000023307</t>
  </si>
  <si>
    <t>ENSMUSG00000056999</t>
  </si>
  <si>
    <t>ENSMUSG00000080885</t>
  </si>
  <si>
    <t>ENSMUSG00000012443</t>
  </si>
  <si>
    <t>ENSMUSG00000024986</t>
  </si>
  <si>
    <t>ENSMUSG00000053799</t>
  </si>
  <si>
    <t>ENSMUSG00000024987</t>
  </si>
  <si>
    <t>ENSMUSG00000048612</t>
  </si>
  <si>
    <t>ENSMUSG00000069554</t>
  </si>
  <si>
    <t>ENSMUSG00000024989</t>
  </si>
  <si>
    <t>ENSMUSG00000054200</t>
  </si>
  <si>
    <t>ENSMUSG00000024990</t>
  </si>
  <si>
    <t>ENSMUSG00000024992</t>
  </si>
  <si>
    <t>ENSMUSG00000054237</t>
  </si>
  <si>
    <t>ENSMUSG00000067242</t>
  </si>
  <si>
    <t>ENSMUSG00000044026</t>
  </si>
  <si>
    <t>ENSMUSG00000024998</t>
  </si>
  <si>
    <t>ENSMUSG00000024999</t>
  </si>
  <si>
    <t>ENSMUSG00000048720</t>
  </si>
  <si>
    <t>ENSMUSG00000025001</t>
  </si>
  <si>
    <t>ENSMUSG00000025002</t>
  </si>
  <si>
    <t>ENSMUSG00000067231</t>
  </si>
  <si>
    <t>ENSMUSG00000092008</t>
  </si>
  <si>
    <t>ENSMUSG00000060613</t>
  </si>
  <si>
    <t>ENSMUSG00000098091</t>
  </si>
  <si>
    <t>ENSMUSG00000055044</t>
  </si>
  <si>
    <t>ENSMUSG00000025006</t>
  </si>
  <si>
    <t>ENSMUSG00000025007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</si>
  <si>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</si>
  <si>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</si>
  <si>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</si>
  <si>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</si>
  <si>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</si>
  <si>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</si>
  <si>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</si>
  <si>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</si>
  <si>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</si>
  <si>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</si>
  <si>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</si>
  <si>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</si>
  <si>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</si>
  <si>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</si>
  <si>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</si>
  <si>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ENSMUSG00000025019</t>
  </si>
  <si>
    <t>ENSMUSG00000090673</t>
  </si>
  <si>
    <t>ENSMUSG00000074873</t>
  </si>
  <si>
    <t>ENSMUSG00000025020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</si>
  <si>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</si>
  <si>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</si>
  <si>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</si>
  <si>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</si>
  <si>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</si>
  <si>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</si>
  <si>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</si>
  <si>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</si>
  <si>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ENSMUSG00000025171</t>
  </si>
  <si>
    <t>ENSMUSG00000025172</t>
  </si>
  <si>
    <t>ENSMUSG00000025176</t>
  </si>
  <si>
    <t>ENSMUSG00000090369</t>
  </si>
  <si>
    <t>ENSMUSG00000049670</t>
  </si>
  <si>
    <t>ENSMUSG00000025178</t>
  </si>
  <si>
    <t>ENSMUSG00000018821</t>
  </si>
  <si>
    <t>ENSMUSG00000044345</t>
  </si>
  <si>
    <t>ENSMUSG00000018820</t>
  </si>
  <si>
    <t>ENSMUSG00000018822</t>
  </si>
  <si>
    <t>ENSMUSG00000042532</t>
  </si>
  <si>
    <t>ENSMUSG00000042401</t>
  </si>
  <si>
    <t>ENSMUSG00000025184</t>
  </si>
  <si>
    <t>ENSMUSG00000025185</t>
  </si>
  <si>
    <t>ENSMUSG00000060224</t>
  </si>
  <si>
    <t>ENSMUSG00000025188</t>
  </si>
  <si>
    <t>ENSMUSG00000090235</t>
  </si>
  <si>
    <t>ENSMUSG00000074852</t>
  </si>
  <si>
    <t>ENSMUSG00000047509</t>
  </si>
  <si>
    <t>ENSMUSG00000025189</t>
  </si>
  <si>
    <t>ENSMUSG00000025190</t>
  </si>
  <si>
    <t>ENSMUSG00000044220</t>
  </si>
  <si>
    <t>ENSMUSG00000040414</t>
  </si>
  <si>
    <t>ENSMUSG00000025192</t>
  </si>
  <si>
    <t>ENSMUSG00000040018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</si>
  <si>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</si>
  <si>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</si>
  <si>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</si>
  <si>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</si>
  <si>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</si>
  <si>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</si>
  <si>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</si>
  <si>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</si>
  <si>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ENSMUSG00000057506</t>
  </si>
  <si>
    <t>ENSMUSG00000037578</t>
  </si>
  <si>
    <t>ENSMUSG00000025202</t>
  </si>
  <si>
    <t>ENSMUSG00000025203</t>
  </si>
  <si>
    <t>ENSMUSG00000050195</t>
  </si>
  <si>
    <t>ENSMUSG00000037071</t>
  </si>
  <si>
    <t>ENSMUSG00000036961</t>
  </si>
  <si>
    <t>ENSMUSG00000051984</t>
  </si>
  <si>
    <t>ENSMUSG00000025204</t>
  </si>
  <si>
    <t>ENSMUSG00000036450</t>
  </si>
  <si>
    <t>ENSMUSG00000097683</t>
  </si>
  <si>
    <t>ENSMUSG00000004231</t>
  </si>
  <si>
    <t>ENSMUSG00000036097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</si>
  <si>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</si>
  <si>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</si>
  <si>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</si>
  <si>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</si>
  <si>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</si>
  <si>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</si>
  <si>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ENSMUSG00000025213</t>
  </si>
  <si>
    <t>ENSMUSG00000025215</t>
  </si>
  <si>
    <t>ENSMUSG00000025216</t>
  </si>
  <si>
    <t>ENSMUSG00000100618</t>
  </si>
  <si>
    <t>ENSMUSG00000099440</t>
  </si>
  <si>
    <t>ENSMUSG00000100417</t>
  </si>
  <si>
    <t>ENSMUSG00000025217</t>
  </si>
  <si>
    <t>ENSMUSG00000057605</t>
  </si>
  <si>
    <t>ENSMUSG00000025218</t>
  </si>
  <si>
    <t>ENSMUSG00000041035</t>
  </si>
  <si>
    <t>ENSMUSG00000040913</t>
  </si>
  <si>
    <t>ENSMUSG00000056209</t>
  </si>
  <si>
    <t>ENSMUSG00000025220</t>
  </si>
  <si>
    <t>ENSMUSG00000025221</t>
  </si>
  <si>
    <t>ENSMUSG00000039901</t>
  </si>
  <si>
    <t>ENSMUSG00000097690</t>
  </si>
  <si>
    <t>ENSMUSG00000074811</t>
  </si>
  <si>
    <t>ENSMUSG00000025223</t>
  </si>
  <si>
    <t>ENSMUSG00000055491</t>
  </si>
  <si>
    <t>ENSMUSG00000015176</t>
  </si>
  <si>
    <t>ENSMUSG00000038754</t>
  </si>
  <si>
    <t>ENSMUSG00000025229</t>
  </si>
  <si>
    <t>ENSMUSG00000025224</t>
  </si>
  <si>
    <t>ENSMUSG00000093525</t>
  </si>
  <si>
    <t>ENSMUSG00000086816</t>
  </si>
  <si>
    <t>ENSMUSG00000025225</t>
  </si>
  <si>
    <t>ENSMUSG00000037126</t>
  </si>
  <si>
    <t>ENSMUSG00000025226</t>
  </si>
  <si>
    <t>ENSMUSG00000036748</t>
  </si>
  <si>
    <t>ENSMUSG00000096996</t>
  </si>
  <si>
    <t>ENSMUSG00000025227</t>
  </si>
  <si>
    <t>ENSMUSG00000099655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</si>
  <si>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</si>
  <si>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</si>
  <si>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</si>
  <si>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</si>
  <si>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</si>
  <si>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</si>
  <si>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ENSMUSG00000003555</t>
  </si>
  <si>
    <t>ENSMUSG00000062376</t>
  </si>
  <si>
    <t>ENSMUSG00000003559</t>
  </si>
  <si>
    <t>ENSMUSG00000064105</t>
  </si>
  <si>
    <t>ENSMUSG00000025041</t>
  </si>
  <si>
    <t>ENSMUSG00000034336</t>
  </si>
  <si>
    <t>ENSMUSG00000025050</t>
  </si>
  <si>
    <t>ENSMUSG00000025049</t>
  </si>
  <si>
    <t>ENSMUSG00000071528</t>
  </si>
  <si>
    <t>ENSMUSG00000025047</t>
  </si>
  <si>
    <t>ENSMUSG00000033033</t>
  </si>
  <si>
    <t>ENSMUSG00000091230</t>
  </si>
  <si>
    <t>ENSMUSG00000006435</t>
  </si>
  <si>
    <t>ENSMUSG00000053617</t>
  </si>
  <si>
    <t>ENSMUSG00000042694</t>
  </si>
  <si>
    <t>ENSMUSG00000025060</t>
  </si>
  <si>
    <t>ENSMUSG00000025064</t>
  </si>
  <si>
    <t>ENSMUSG00000025066</t>
  </si>
  <si>
    <t>ENSMUSG00000044948</t>
  </si>
  <si>
    <t>ENSMUSG00000025068</t>
  </si>
  <si>
    <t>ENSMUSG00000025069</t>
  </si>
  <si>
    <t>ENSMUSG00000046585</t>
  </si>
  <si>
    <t>ENSMUSG00000063434</t>
  </si>
  <si>
    <t>ENSMUSG00000062083</t>
  </si>
  <si>
    <t>ENSMUSG00000043531</t>
  </si>
  <si>
    <t>ENSMUSG00000097719</t>
  </si>
  <si>
    <t>ENSMUSG00000035804</t>
  </si>
  <si>
    <t>ENSMUSG00000025027</t>
  </si>
  <si>
    <t>ENSMUSG00000099988</t>
  </si>
  <si>
    <t>ENSMUSG00000025026</t>
  </si>
  <si>
    <t>ENSMUSG00000025025</t>
  </si>
  <si>
    <t>ENSMUSG00000025024</t>
  </si>
  <si>
    <t>ENSMUSG00000097636</t>
  </si>
  <si>
    <t>ENSMUSG00000097779</t>
  </si>
  <si>
    <t>ENSMUSG00000034765</t>
  </si>
  <si>
    <t>ENSMUSG00000071497</t>
  </si>
  <si>
    <t>ENSMUSG00000024974</t>
  </si>
  <si>
    <t>ENSMUSG00000043639</t>
  </si>
  <si>
    <t>ENSMUSG00000024975</t>
  </si>
  <si>
    <t>ENSMUSG00000084957</t>
  </si>
  <si>
    <t>ENSMUSG00000024976</t>
  </si>
  <si>
    <t>ENSMUSG00000033717</t>
  </si>
  <si>
    <t>ENSMUSG00000024978</t>
  </si>
  <si>
    <t>ENSMUSG00000024979</t>
  </si>
  <si>
    <t>ENSMUSG00000055523</t>
  </si>
  <si>
    <t>ENSMUSG00000024981</t>
  </si>
  <si>
    <t>ENSMUSG00000024982</t>
  </si>
  <si>
    <t>ENSMUSG00000024983</t>
  </si>
  <si>
    <t>ENSMUSG00000097632</t>
  </si>
  <si>
    <t>ENSMUSG00000024985</t>
  </si>
  <si>
    <t>ENSMUSG00000099746</t>
  </si>
  <si>
    <t>ENSMUSG00000025075</t>
  </si>
  <si>
    <t>ENSMUSG00000049134</t>
  </si>
  <si>
    <t>ENSMUSG00000025076</t>
  </si>
  <si>
    <t>ENSMUSG00000035818</t>
  </si>
  <si>
    <t>ENSMUSG00000025077</t>
  </si>
  <si>
    <t>ENSMUSG00000025078</t>
  </si>
  <si>
    <t>ENSMUSG00000035283</t>
  </si>
  <si>
    <t>ENSMUSG00000035173</t>
  </si>
  <si>
    <t>ENSMUSG00000025081</t>
  </si>
  <si>
    <t>ENSMUSG00000025082</t>
  </si>
  <si>
    <t>ENSMUSG00000025083</t>
  </si>
  <si>
    <t>ENSMUSG00000025085</t>
  </si>
  <si>
    <t>ENSMUSG00000097785</t>
  </si>
  <si>
    <t>ENSMUSG00000033478</t>
  </si>
  <si>
    <t>ENSMUSG00000025086</t>
  </si>
  <si>
    <t>ENSMUSG00000054843</t>
  </si>
  <si>
    <t>ENSMUSG00000025089</t>
  </si>
  <si>
    <t>ENSMUSG00000025090</t>
  </si>
  <si>
    <t>ENSMUSG00000100001</t>
  </si>
  <si>
    <t>ENSMUSG00000046008</t>
  </si>
  <si>
    <t>ENSMUSG00000042179</t>
  </si>
  <si>
    <t>ENSMUSG00000025091</t>
  </si>
  <si>
    <t>ENSMUSG00000026931</t>
  </si>
  <si>
    <t>ENSMUSG00000091410</t>
  </si>
  <si>
    <t>ENSMUSG00000025092</t>
  </si>
  <si>
    <t>ENSMUSG00000048029</t>
  </si>
  <si>
    <t>ENSMUSG00000041362</t>
  </si>
  <si>
    <t>ENSMUSG00000006270</t>
  </si>
  <si>
    <t>ENSMUSG00000040901</t>
  </si>
  <si>
    <t>ENSMUSG00000025094</t>
  </si>
  <si>
    <t>ENSMUSG00000074746</t>
  </si>
  <si>
    <t>ENSMUSG00000067038</t>
  </si>
  <si>
    <t>ENSMUSG00000043969</t>
  </si>
  <si>
    <t>ENSMUSG00000090965</t>
  </si>
  <si>
    <t>ENSMUSG00000040022</t>
  </si>
  <si>
    <t>ENSMUSG00000091378</t>
  </si>
  <si>
    <t>ENSMUSG00000053117</t>
  </si>
  <si>
    <t>ENSMUSG00000057858</t>
  </si>
  <si>
    <t>ENSMUSG00000045052</t>
  </si>
  <si>
    <t>ENSMUSG00000033417</t>
  </si>
  <si>
    <t>ENSMUSG00000072437</t>
  </si>
  <si>
    <t>ENSMUSG00000024991</t>
  </si>
  <si>
    <t>ENSMUSG00000024993</t>
  </si>
  <si>
    <t>ENSMUSG00000063698</t>
  </si>
  <si>
    <t>ENSMUSG00000024997</t>
  </si>
  <si>
    <t>ENSMUSG00000003228</t>
  </si>
  <si>
    <t>ENSMUSG00000096578</t>
  </si>
  <si>
    <t>ENSMUSG00000074733</t>
  </si>
  <si>
    <t>ENSMUSG00000094649</t>
  </si>
  <si>
    <t>ENSMUSG00000059326</t>
  </si>
  <si>
    <t>ENSMUSG00000044597</t>
  </si>
  <si>
    <t>ENSMUSG00000082326</t>
  </si>
  <si>
    <t>ENSMUSG00000081232</t>
  </si>
  <si>
    <t>ENSMUSG00000080186</t>
  </si>
  <si>
    <t>ENSMUSG00000081661</t>
  </si>
  <si>
    <t>ENSMUSG00000073295</t>
  </si>
  <si>
    <t>ENSMUSG00000082109</t>
  </si>
  <si>
    <t>ENSMUSG00000073294</t>
  </si>
  <si>
    <t>ENSMUSG00000073293</t>
  </si>
  <si>
    <t>ENSMUSG00000023279</t>
  </si>
  <si>
    <t>ENSMUSG00000068270</t>
  </si>
  <si>
    <t>ENSMUSG00000062393</t>
  </si>
  <si>
    <t>ENSMUSG00000051592</t>
  </si>
  <si>
    <t>ENSMUSG00000004317</t>
  </si>
  <si>
    <t>ENSMUSG00000046269</t>
  </si>
  <si>
    <t>ENSMUSG00000087252</t>
  </si>
  <si>
    <t>ENSMUSG00000063018</t>
  </si>
  <si>
    <t>ENSMUSG00000083402</t>
  </si>
  <si>
    <t>ENSMUSG00000039556</t>
  </si>
  <si>
    <t>ENSMUSG00000039521</t>
  </si>
  <si>
    <t>ENSMUSG00000031143</t>
  </si>
  <si>
    <t>ENSMUSG00000031142</t>
  </si>
  <si>
    <t>ENSMUSG00000031144</t>
  </si>
  <si>
    <t>ENSMUSG00000031145</t>
  </si>
  <si>
    <t>ENSMUSG00000031146</t>
  </si>
  <si>
    <t>ENSMUSG00000031147</t>
  </si>
  <si>
    <t>ENSMUSG00000031148</t>
  </si>
  <si>
    <t>ENSMUSG00000039382</t>
  </si>
  <si>
    <t>ENSMUSG00000031149</t>
  </si>
  <si>
    <t>ENSMUSG00000031150</t>
  </si>
  <si>
    <t>ENSMUSG00000082617</t>
  </si>
  <si>
    <t>ENSMUSG00000000134</t>
  </si>
  <si>
    <t>ENSMUSG00000031153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</si>
  <si>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</si>
  <si>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</si>
  <si>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</si>
  <si>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</si>
  <si>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</si>
  <si>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</si>
  <si>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ENSMUSG00000073290</t>
  </si>
  <si>
    <t>ENSMUSG00000039278</t>
  </si>
  <si>
    <t>ENSMUSG00000031160</t>
  </si>
  <si>
    <t>ENSMUSG00000031161</t>
  </si>
  <si>
    <t>ENSMUSG00000082054</t>
  </si>
  <si>
    <t>ENSMUSG00000031162</t>
  </si>
  <si>
    <t>ENSMUSG00000031163</t>
  </si>
  <si>
    <t>ENSMUSG00000080877</t>
  </si>
  <si>
    <t>ENSMUSG00000068243</t>
  </si>
  <si>
    <t>ENSMUSG00000039231</t>
  </si>
  <si>
    <t>ENSMUSG00000031165</t>
  </si>
  <si>
    <t>ENSMUSG00000086404</t>
  </si>
  <si>
    <t>ENSMUSG00000031166</t>
  </si>
  <si>
    <t>ENSMUSG00000031167</t>
  </si>
  <si>
    <t>ENSMUSG00000039201</t>
  </si>
  <si>
    <t>ENSMUSG00000031168</t>
  </si>
  <si>
    <t>ENSMUSG00000031169</t>
  </si>
  <si>
    <t>ENSMUSG00000031171</t>
  </si>
  <si>
    <t>ENSMUSG00000031170</t>
  </si>
  <si>
    <t>ENSMUSG00000068219</t>
  </si>
  <si>
    <t>ENSMUSG00000068218</t>
  </si>
  <si>
    <t>ENSMUSG00000082458</t>
  </si>
  <si>
    <t>ENSMUSG00000079703</t>
  </si>
  <si>
    <t>ENSMUSG00000079699</t>
  </si>
  <si>
    <t>ENSMUSG00000079697</t>
  </si>
  <si>
    <t>ENSMUSG00000052364</t>
  </si>
  <si>
    <t>ENSMUSG00000081381</t>
  </si>
  <si>
    <t>ENSMUSG00000078206</t>
  </si>
  <si>
    <t>ENSMUSG00000083468</t>
  </si>
  <si>
    <t>ENSMUSG00000047344</t>
  </si>
  <si>
    <t>ENSMUSG00000079694</t>
  </si>
  <si>
    <t>ENSMUSG00000015342</t>
  </si>
  <si>
    <t>ENSMUSG00000100200</t>
  </si>
  <si>
    <t>ENSMUSG00000083670</t>
  </si>
  <si>
    <t>ENSMUSG00000083608</t>
  </si>
  <si>
    <t>ENSMUSG00000100448</t>
  </si>
  <si>
    <t>ENSMUSG00000015340</t>
  </si>
  <si>
    <t>ENSMUSG00000031176</t>
  </si>
  <si>
    <t>ENSMUSG00000040456</t>
  </si>
  <si>
    <t>ENSMUSG00000054453</t>
  </si>
  <si>
    <t>ENSMUSG00000090084</t>
  </si>
  <si>
    <t>ENSMUSG00000031174</t>
  </si>
  <si>
    <t>ENSMUSG00000031173</t>
  </si>
  <si>
    <t>ENSMUSG00000086996</t>
  </si>
  <si>
    <t>ENSMUSG00000058254</t>
  </si>
  <si>
    <t>ENSMUSG00000068200</t>
  </si>
  <si>
    <t>ENSMUSG00000081308</t>
  </si>
  <si>
    <t>ENSMUSG00000097444</t>
  </si>
  <si>
    <t>ENSMUSG00000008035</t>
  </si>
  <si>
    <t>ENSMUSG00000081680</t>
  </si>
  <si>
    <t>ENSMUSG00000080948</t>
  </si>
  <si>
    <t>ENSMUSG00000100626</t>
  </si>
  <si>
    <t>ENSMUSG00000080811</t>
  </si>
  <si>
    <t>ENSMUSG00000083439</t>
  </si>
  <si>
    <t>ENSMUSG00000040363</t>
  </si>
  <si>
    <t>ENSMUSG00000083486</t>
  </si>
  <si>
    <t>ENSMUSG00000081461</t>
  </si>
  <si>
    <t>ENSMUSG00000031007</t>
  </si>
  <si>
    <t>ENSMUSG00000083199</t>
  </si>
  <si>
    <t>ENSMUSG00000079871</t>
  </si>
  <si>
    <t>ENSMUSG00000044148</t>
  </si>
  <si>
    <t>ENSMUSG00000086473</t>
  </si>
  <si>
    <t>ENSMUSG00000064127</t>
  </si>
  <si>
    <t>ENSMUSG00000085891</t>
  </si>
  <si>
    <t>ENSMUSG00000083760</t>
  </si>
  <si>
    <t>ENSMUSG00000083307</t>
  </si>
  <si>
    <t>ENSMUSG00000087424</t>
  </si>
  <si>
    <t>ENSMUSG00000031010</t>
  </si>
  <si>
    <t>ENSMUSG00000084349</t>
  </si>
  <si>
    <t>ENSMUSG00000083364</t>
  </si>
  <si>
    <t>ENSMUSG00000100714</t>
  </si>
  <si>
    <t>ENSMUSG00000000787</t>
  </si>
  <si>
    <t>ENSMUSG00000081255</t>
  </si>
  <si>
    <t>ENSMUSG00000080914</t>
  </si>
  <si>
    <t>ENSMUSG00000080818</t>
  </si>
  <si>
    <t>ENSMUSG00000051228</t>
  </si>
  <si>
    <t>ENSMUSG00000081597</t>
  </si>
  <si>
    <t>ENSMUSG00000031012</t>
  </si>
  <si>
    <t>ENSMUSG00000040229</t>
  </si>
  <si>
    <t>ENSMUSG00000047678</t>
  </si>
  <si>
    <t>ENSMUSG00000082736</t>
  </si>
  <si>
    <t>ENSMUSG00000084907</t>
  </si>
  <si>
    <t>ENSMUSG00000081763</t>
  </si>
  <si>
    <t>ENSMUSG00000083288</t>
  </si>
  <si>
    <t>ENSMUSG00000025037</t>
  </si>
  <si>
    <t>ENSMUSG00000040147</t>
  </si>
  <si>
    <t>ENSMUSG00000040138</t>
  </si>
  <si>
    <t>ENSMUSG00000025038</t>
  </si>
  <si>
    <t>ENSMUSG00000025040</t>
  </si>
  <si>
    <t>ENSMUSG00000081614</t>
  </si>
  <si>
    <t>ENSMUSG00000037369</t>
  </si>
  <si>
    <t>ENSMUSG00000037358</t>
  </si>
  <si>
    <t>ENSMUSG00000073274</t>
  </si>
  <si>
    <t>ENSMUSG00000097497</t>
  </si>
  <si>
    <t>ENSMUSG00000068149</t>
  </si>
  <si>
    <t>ENSMUSG00000081735</t>
  </si>
  <si>
    <t>ENSMUSG00000084186</t>
  </si>
  <si>
    <t>ENSMUSG00000080998</t>
  </si>
  <si>
    <t>ENSMUSG00000037347</t>
  </si>
  <si>
    <t>ENSMUSG00000037341</t>
  </si>
  <si>
    <t>ENSMUSG00000083033</t>
  </si>
  <si>
    <t>ENSMUSG00000060090</t>
  </si>
  <si>
    <t>ENSMUSG00000084137</t>
  </si>
  <si>
    <t>ENSMUSG00000082855</t>
  </si>
  <si>
    <t>ENSMUSG00000037315</t>
  </si>
  <si>
    <t>ENSMUSG00000081390</t>
  </si>
  <si>
    <t>ENSMUSG00000023070</t>
  </si>
  <si>
    <t>ENSMUSG00000084830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</si>
  <si>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</si>
  <si>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</si>
  <si>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</si>
  <si>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</si>
  <si>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</si>
  <si>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</si>
  <si>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ENSMUSG00000037217</t>
  </si>
  <si>
    <t>ENSMUSG00000001131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</si>
  <si>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</si>
  <si>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</si>
  <si>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</si>
  <si>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</si>
  <si>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</si>
  <si>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</si>
  <si>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</si>
  <si>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ENSMUSG00000083892</t>
  </si>
  <si>
    <t>ENSMUSG00000087358</t>
  </si>
  <si>
    <t>ENSMUSG00000087586</t>
  </si>
  <si>
    <t>ENSMUSG00000051537</t>
  </si>
  <si>
    <t>ENSMUSG00000068122</t>
  </si>
  <si>
    <t>ENSMUSG00000031089</t>
  </si>
  <si>
    <t>ENSMUSG00000101776</t>
  </si>
  <si>
    <t>ENSMUSG00000036782</t>
  </si>
  <si>
    <t>ENSMUSG00000036769</t>
  </si>
  <si>
    <t>ENSMUSG00000068113</t>
  </si>
  <si>
    <t>ENSMUSG00000086691</t>
  </si>
  <si>
    <t>ENSMUSG00000087224</t>
  </si>
  <si>
    <t>ENSMUSG00000079297</t>
  </si>
  <si>
    <t>ENSMUSG00000031093</t>
  </si>
  <si>
    <t>ENSMUSG00000017057</t>
  </si>
  <si>
    <t>ENSMUSG00000036699</t>
  </si>
  <si>
    <t>ENSMUSG00000081159</t>
  </si>
  <si>
    <t>ENSMUSG00000016239</t>
  </si>
  <si>
    <t>ENSMUSG00000079642</t>
  </si>
  <si>
    <t>ENSMUSG00000091556</t>
  </si>
  <si>
    <t>ENSMUSG00000006373</t>
  </si>
  <si>
    <t>ENSMUSG00000059708</t>
  </si>
  <si>
    <t>ENSMUSG00000081281</t>
  </si>
  <si>
    <t>ENSMUSG00000037636</t>
  </si>
  <si>
    <t>ENSMUSG00000016319</t>
  </si>
  <si>
    <t>ENSMUSG00000097468</t>
  </si>
  <si>
    <t>ENSMUSG00000006423</t>
  </si>
  <si>
    <t>ENSMUSG00000084265</t>
  </si>
  <si>
    <t>ENSMUSG00000016308</t>
  </si>
  <si>
    <t>ENSMUSG00000044149</t>
  </si>
  <si>
    <t>ENSMUSG00000050379</t>
  </si>
  <si>
    <t>ENSMUSG00000044400</t>
  </si>
  <si>
    <t>ENSMUSG00000079641</t>
  </si>
  <si>
    <t>ENSMUSG00000036572</t>
  </si>
  <si>
    <t>ENSMUSG00000016409</t>
  </si>
  <si>
    <t>ENSMUSG00000036551</t>
  </si>
  <si>
    <t>ENSMUSG00000016427</t>
  </si>
  <si>
    <t>ENSMUSG00000036537</t>
  </si>
  <si>
    <t>ENSMUSG00000079639</t>
  </si>
  <si>
    <t>ENSMUSG00000079633</t>
  </si>
  <si>
    <t>ENSMUSG00000095180</t>
  </si>
  <si>
    <t>ENSMUSG00000071767</t>
  </si>
  <si>
    <t>ENSMUSG00000064137</t>
  </si>
  <si>
    <t>ENSMUSG00000068048</t>
  </si>
  <si>
    <t>ENSMUSG00000048047</t>
  </si>
  <si>
    <t>ENSMUSG00000036502</t>
  </si>
  <si>
    <t>ENSMUSG00000016327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</si>
  <si>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</si>
  <si>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</si>
  <si>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</si>
  <si>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</si>
  <si>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</si>
  <si>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</si>
  <si>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ENSMUSG00000085635</t>
  </si>
  <si>
    <t>ENSMUSG00000051361</t>
  </si>
  <si>
    <t>ENSMUSG00000080896</t>
  </si>
  <si>
    <t>ENSMUSG00000083845</t>
  </si>
  <si>
    <t>ENSMUSG00000080996</t>
  </si>
  <si>
    <t>ENSMUSG00000001986</t>
  </si>
  <si>
    <t>ENSMUSG00000037475</t>
  </si>
  <si>
    <t>ENSMUSG00000080798</t>
  </si>
  <si>
    <t>ENSMUSG00000025860</t>
  </si>
  <si>
    <t>ENSMUSG00000082324</t>
  </si>
  <si>
    <t>ENSMUSG00000025862</t>
  </si>
  <si>
    <t>ENSMUSG00000105993</t>
  </si>
  <si>
    <t>ENSMUSG00000005696</t>
  </si>
  <si>
    <t>ENSMUSG00000016150</t>
  </si>
  <si>
    <t>ENSMUSG00000083098</t>
  </si>
  <si>
    <t>ENSMUSG00000081300</t>
  </si>
  <si>
    <t>ENSMUSG00000081704</t>
  </si>
  <si>
    <t>ENSMUSG00000050926</t>
  </si>
  <si>
    <t>ENSMUSG00000045284</t>
  </si>
  <si>
    <t>ENSMUSG00000037086</t>
  </si>
  <si>
    <t>ENSMUSG00000082886</t>
  </si>
  <si>
    <t>ENSMUSG00000084158</t>
  </si>
  <si>
    <t>ENSMUSG00000084000</t>
  </si>
  <si>
    <t>ENSMUSG00000063816</t>
  </si>
  <si>
    <t>ENSMUSG00000082204</t>
  </si>
  <si>
    <t>ENSMUSG00000082426</t>
  </si>
  <si>
    <t>ENSMUSG00000084348</t>
  </si>
  <si>
    <t>ENSMUSG00000082894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</si>
  <si>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</si>
  <si>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</si>
  <si>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</si>
  <si>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</si>
  <si>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</si>
  <si>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</si>
  <si>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</si>
  <si>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ENSMUSG00000063785</t>
  </si>
  <si>
    <t>ENSMUSG00000097197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</si>
  <si>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</si>
  <si>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</si>
  <si>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</si>
  <si>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</si>
  <si>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</si>
  <si>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</si>
  <si>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ENSMUSG00000031107</t>
  </si>
  <si>
    <t>ENSMUSG00000031109</t>
  </si>
  <si>
    <t>ENSMUSG00000087369</t>
  </si>
  <si>
    <t>ENSMUSG00000036198</t>
  </si>
  <si>
    <t>ENSMUSG00000082192</t>
  </si>
  <si>
    <t>ENSMUSG00000031111</t>
  </si>
  <si>
    <t>ENSMUSG00000083399</t>
  </si>
  <si>
    <t>ENSMUSG00000050504</t>
  </si>
  <si>
    <t>ENSMUSG00000048173</t>
  </si>
  <si>
    <t>ENSMUSG00000083112</t>
  </si>
  <si>
    <t>ENSMUSG00000085396</t>
  </si>
  <si>
    <t>ENSMUSG00000031112</t>
  </si>
  <si>
    <t>ENSMUSG00000036131</t>
  </si>
  <si>
    <t>ENSMUSG00000050029</t>
  </si>
  <si>
    <t>ENSMUSG00000036109</t>
  </si>
  <si>
    <t>ENSMUSG00000082950</t>
  </si>
  <si>
    <t>ENSMUSG00000081350</t>
  </si>
  <si>
    <t>ENSMUSG00000062184</t>
  </si>
  <si>
    <t>ENSMUSG00000082968</t>
  </si>
  <si>
    <t>ENSMUSG00000055780</t>
  </si>
  <si>
    <t>ENSMUSG00000031119</t>
  </si>
  <si>
    <t>ENSMUSG00000055653</t>
  </si>
  <si>
    <t>ENSMUSG00000083621</t>
  </si>
  <si>
    <t>ENSMUSG00000081843</t>
  </si>
  <si>
    <t>ENSMUSG00000073207</t>
  </si>
  <si>
    <t>ENSMUSG00000081684</t>
  </si>
  <si>
    <t>ENSMUSG00000025626</t>
  </si>
  <si>
    <t>ENSMUSG00000025630</t>
  </si>
  <si>
    <t>ENSMUSG00000101603</t>
  </si>
  <si>
    <t>ENSMUSG00000087365</t>
  </si>
  <si>
    <t>ENSMUSG00000036022</t>
  </si>
  <si>
    <t>ENSMUSG00000023074</t>
  </si>
  <si>
    <t>ENSMUSG00000083798</t>
  </si>
  <si>
    <t>ENSMUSG00000079593</t>
  </si>
  <si>
    <t>ENSMUSG00000051851</t>
  </si>
  <si>
    <t>ENSMUSG00000084076</t>
  </si>
  <si>
    <t>ENSMUSG00000067925</t>
  </si>
  <si>
    <t>ENSMUSG00000067924</t>
  </si>
  <si>
    <t>ENSMUSG00000071763</t>
  </si>
  <si>
    <t>ENSMUSG00000085998</t>
  </si>
  <si>
    <t>ENSMUSG00000055555</t>
  </si>
  <si>
    <t>ENSMUSG00000054727</t>
  </si>
  <si>
    <t>ENSMUSG00000054626</t>
  </si>
  <si>
    <t>ENSMUSG00000081937</t>
  </si>
  <si>
    <t>ENSMUSG00000080968</t>
  </si>
  <si>
    <t>ENSMUSG00000082817</t>
  </si>
  <si>
    <t>ENSMUSG00000081706</t>
  </si>
  <si>
    <t>ENSMUSG00000081089</t>
  </si>
  <si>
    <t>ENSMUSG00000031125</t>
  </si>
  <si>
    <t>ENSMUSG00000082253</t>
  </si>
  <si>
    <t>ENSMUSG00000073176</t>
  </si>
  <si>
    <t>ENSMUSG00000054850</t>
  </si>
  <si>
    <t>ENSMUSG00000081620</t>
  </si>
  <si>
    <t>ENSMUSG00000035967</t>
  </si>
  <si>
    <t>ENSMUSG00000073173</t>
  </si>
  <si>
    <t>ENSMUSG00000064016</t>
  </si>
  <si>
    <t>ENSMUSG00000061273</t>
  </si>
  <si>
    <t>ENSMUSG00000060681</t>
  </si>
  <si>
    <t>ENSMUSG00000023092</t>
  </si>
  <si>
    <t>ENSMUSG00000067878</t>
  </si>
  <si>
    <t>ENSMUSG00000031130</t>
  </si>
  <si>
    <t>ENSMUSG00000067873</t>
  </si>
  <si>
    <t>ENSMUSG00000031131</t>
  </si>
  <si>
    <t>ENSMUSG00000031132</t>
  </si>
  <si>
    <t>ENSMUSG00000031133</t>
  </si>
  <si>
    <t>ENSMUSG00000031134</t>
  </si>
  <si>
    <t>ENSMUSG00000079584</t>
  </si>
  <si>
    <t>ENSMUSG00000036357</t>
  </si>
  <si>
    <t>ENSMUSG00000081100</t>
  </si>
  <si>
    <t>ENSMUSG00000081896</t>
  </si>
  <si>
    <t>ENSMUSG00000067860</t>
  </si>
  <si>
    <t>ENSMUSG00000081373</t>
  </si>
  <si>
    <t>ENSMUSG00000083982</t>
  </si>
  <si>
    <t>ENSMUSG00000046180</t>
  </si>
  <si>
    <t>ENSMUSG00000031137</t>
  </si>
  <si>
    <t>ENSMUSG00000031138</t>
  </si>
  <si>
    <t>ENSMUSG00000046993</t>
  </si>
  <si>
    <t>ENSMUSG00000031139</t>
  </si>
  <si>
    <t>ENSMUSG00000062949</t>
  </si>
  <si>
    <t>ENSMUSG00000082226</t>
  </si>
  <si>
    <t>ENSMUSG00000081729</t>
  </si>
  <si>
    <t>ENSMUSG00000084331</t>
  </si>
  <si>
    <t>ENSMUSG00000045179</t>
  </si>
  <si>
    <t>ENSMUSG00000081323</t>
  </si>
  <si>
    <t>ENSMUSG00000087401</t>
  </si>
  <si>
    <t>ENSMUSG00000071753</t>
  </si>
  <si>
    <t>ENSMUSG00000090546</t>
  </si>
  <si>
    <t>ENSMUSG00000057615</t>
  </si>
  <si>
    <t>ENSMUSG00000050900</t>
  </si>
  <si>
    <t>ENSMUSG00000082467</t>
  </si>
  <si>
    <t>ENSMUSG00000083617</t>
  </si>
  <si>
    <t>ENSMUSG00000082125</t>
  </si>
  <si>
    <t>ENSMUSG00000081752</t>
  </si>
  <si>
    <t>ENSMUSG00000081269</t>
  </si>
  <si>
    <t>ENSMUSG00000083346</t>
  </si>
  <si>
    <t>ENSMUSG00000079579</t>
  </si>
  <si>
    <t>ENSMUSG00000046699</t>
  </si>
  <si>
    <t>ENSMUSG00000083084</t>
  </si>
  <si>
    <t>ENSMUSG00000081514</t>
  </si>
  <si>
    <t>ENSMUSG00000083243</t>
  </si>
  <si>
    <t>ENSMUSG00000031182</t>
  </si>
  <si>
    <t>ENSMUSG00000036790</t>
  </si>
  <si>
    <t>ENSMUSG00000081603</t>
  </si>
  <si>
    <t>ENSMUSG00000080795</t>
  </si>
  <si>
    <t>ENSMUSG00000083709</t>
  </si>
  <si>
    <t>ENSMUSG00000083912</t>
  </si>
  <si>
    <t>ENSMUSG00000082794</t>
  </si>
  <si>
    <t>ENSMUSG00000096946</t>
  </si>
  <si>
    <t>ENSMUSG00000000838</t>
  </si>
  <si>
    <t>ENSMUSG00000062170</t>
  </si>
  <si>
    <t>ENSMUSG00000071748</t>
  </si>
  <si>
    <t>ENSMUSG00000031189</t>
  </si>
  <si>
    <t>ENSMUSG00000082926</t>
  </si>
  <si>
    <t>ENSMUSG00000035847</t>
  </si>
  <si>
    <t>ENSMUSG00000045237</t>
  </si>
  <si>
    <t>ENSMUSG00000084193</t>
  </si>
  <si>
    <t>ENSMUSG00000073139</t>
  </si>
  <si>
    <t>ENSMUSG00000082336</t>
  </si>
  <si>
    <t>ENSMUSG00000084185</t>
  </si>
  <si>
    <t>ENSMUSG00000083406</t>
  </si>
  <si>
    <t>ENSMUSG00000059401</t>
  </si>
  <si>
    <t>ENSMUSG00000031337</t>
  </si>
  <si>
    <t>ENSMUSG00000015214</t>
  </si>
  <si>
    <t>ENSMUSG00000035776</t>
  </si>
  <si>
    <t>ENSMUSG00000015217</t>
  </si>
  <si>
    <t>ENSMUSG00000056380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</si>
  <si>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</si>
  <si>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</si>
  <si>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</si>
  <si>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</si>
  <si>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</si>
  <si>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</si>
  <si>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ENSMUSG00000031340</t>
  </si>
  <si>
    <t>ENSMUSG00000031343</t>
  </si>
  <si>
    <t>ENSMUSG00000081471</t>
  </si>
  <si>
    <t>ENSMUSG00000082657</t>
  </si>
  <si>
    <t>ENSMUSG00000031344</t>
  </si>
  <si>
    <t>ENSMUSG00000031347</t>
  </si>
  <si>
    <t>ENSMUSG00000031349</t>
  </si>
  <si>
    <t>ENSMUSG00000031351</t>
  </si>
  <si>
    <t>ENSMUSG00000050424</t>
  </si>
  <si>
    <t>ENSMUSG00000046287</t>
  </si>
  <si>
    <t>ENSMUSG00000079845</t>
  </si>
  <si>
    <t>ENSMUSG00000057836</t>
  </si>
  <si>
    <t>ENSMUSG00000067771</t>
  </si>
  <si>
    <t>ENSMUSG00000072479</t>
  </si>
  <si>
    <t>ENSMUSG00000073125</t>
  </si>
  <si>
    <t>ENSMUSG00000067768</t>
  </si>
  <si>
    <t>ENSMUSG00000078317</t>
  </si>
  <si>
    <t>ENSMUSG00000031362</t>
  </si>
  <si>
    <t>ENSMUSG00000058147</t>
  </si>
  <si>
    <t>ENSMUSG00000031365</t>
  </si>
  <si>
    <t>ENSMUSG00000096966</t>
  </si>
  <si>
    <t>ENSMUSG00000031374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</si>
  <si>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</si>
  <si>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</si>
  <si>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</si>
  <si>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</si>
  <si>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</si>
  <si>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</si>
  <si>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</si>
  <si>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</si>
  <si>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</si>
  <si>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</si>
  <si>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</si>
  <si>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</si>
  <si>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</si>
  <si>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</si>
  <si>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ENSMUSG00000031391</t>
  </si>
  <si>
    <t>ENSMUSG00000031389</t>
  </si>
  <si>
    <t>ENSMUSG00000031388</t>
  </si>
  <si>
    <t>ENSMUSG00000031387</t>
  </si>
  <si>
    <t>ENSMUSG00000031386</t>
  </si>
  <si>
    <t>ENSMUSG00000080829</t>
  </si>
  <si>
    <t>ENSMUSG00000031392</t>
  </si>
  <si>
    <t>ENSMUSG00000031393</t>
  </si>
  <si>
    <t>ENSMUSG00000031394</t>
  </si>
  <si>
    <t>ENSMUSG00000081118</t>
  </si>
  <si>
    <t>ENSMUSG00000084131</t>
  </si>
  <si>
    <t>ENSMUSG00000031397</t>
  </si>
  <si>
    <t>ENSMUSG00000031328</t>
  </si>
  <si>
    <t>ENSMUSG00000001964</t>
  </si>
  <si>
    <t>ENSMUSG00000008682</t>
  </si>
  <si>
    <t>ENSMUSG00000019088</t>
  </si>
  <si>
    <t>ENSMUSG00000009995</t>
  </si>
  <si>
    <t>ENSMUSG00000019087</t>
  </si>
  <si>
    <t>ENSMUSG00000015291</t>
  </si>
  <si>
    <t>ENSMUSG00000001962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</si>
  <si>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</si>
  <si>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</si>
  <si>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</si>
  <si>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</si>
  <si>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</si>
  <si>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</si>
  <si>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</si>
  <si>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ENSMUSG00000079536</t>
  </si>
  <si>
    <t>ENSMUSG00000082707</t>
  </si>
  <si>
    <t>ENSMUSG00000083283</t>
  </si>
  <si>
    <t>ENSMUSG00000083768</t>
  </si>
  <si>
    <t>ENSMUSG00000085066</t>
  </si>
  <si>
    <t>ENSMUSG00000043715</t>
  </si>
  <si>
    <t>ENSMUSG00000079532</t>
  </si>
  <si>
    <t>ENSMUSG00000079531</t>
  </si>
  <si>
    <t>ENSMUSG00000032750</t>
  </si>
  <si>
    <t>ENSMUSG00000082873</t>
  </si>
  <si>
    <t>ENSMUSG00000031403</t>
  </si>
  <si>
    <t>ENSMUSG00000031402</t>
  </si>
  <si>
    <t>ENSMUSG00000080254</t>
  </si>
  <si>
    <t>ENSMUSG00000073094</t>
  </si>
  <si>
    <t>ENSMUSG00000082244</t>
  </si>
  <si>
    <t>ENSMUSG00000031196</t>
  </si>
  <si>
    <t>ENSMUSG00000083736</t>
  </si>
  <si>
    <t>ENSMUSG00000081633</t>
  </si>
  <si>
    <t>ENSMUSG00000031198</t>
  </si>
  <si>
    <t>ENSMUSG00000090110</t>
  </si>
  <si>
    <t>ENSMUSG00000031200</t>
  </si>
  <si>
    <t>ENSMUSG00000031201</t>
  </si>
  <si>
    <t>ENSMUSG00000083093</t>
  </si>
  <si>
    <t>ENSMUSG00000048709</t>
  </si>
  <si>
    <t>ENSMUSG00000031197</t>
  </si>
  <si>
    <t>ENSMUSG00000031202</t>
  </si>
  <si>
    <t>ENSMUSG00000082551</t>
  </si>
  <si>
    <t>ENSMUSG00000087396</t>
  </si>
  <si>
    <t>ENSMUSG00000081996</t>
  </si>
  <si>
    <t>ENSMUSG00000016382</t>
  </si>
  <si>
    <t>ENSMUSG00000083544</t>
  </si>
  <si>
    <t>ENSMUSG00000082755</t>
  </si>
  <si>
    <t>ENSMUSG00000071738</t>
  </si>
  <si>
    <t>ENSMUSG00000083482</t>
  </si>
  <si>
    <t>ENSMUSG00000084202</t>
  </si>
  <si>
    <t>ENSMUSG00000081622</t>
  </si>
  <si>
    <t>ENSMUSG00000025246</t>
  </si>
  <si>
    <t>ENSMUSG00000081358</t>
  </si>
  <si>
    <t>ENSMUSG00000081164</t>
  </si>
  <si>
    <t>ENSMUSG00000035725</t>
  </si>
  <si>
    <t>ENSMUSG00000079522</t>
  </si>
  <si>
    <t>ENSMUSG00000082635</t>
  </si>
  <si>
    <t>ENSMUSG00000081781</t>
  </si>
  <si>
    <t>ENSMUSG00000067684</t>
  </si>
  <si>
    <t>ENSMUSG00000079521</t>
  </si>
  <si>
    <t>ENSMUSG00000067679</t>
  </si>
  <si>
    <t>ENSMUSG00000079519</t>
  </si>
  <si>
    <t>ENSMUSG00000081881</t>
  </si>
  <si>
    <t>ENSMUSG00000047996</t>
  </si>
  <si>
    <t>ENSMUSG00000082912</t>
  </si>
  <si>
    <t>ENSMUSG00000083258</t>
  </si>
  <si>
    <t>ENSMUSG00000081049</t>
  </si>
  <si>
    <t>ENSMUSG00000073077</t>
  </si>
  <si>
    <t>ENSMUSG00000046942</t>
  </si>
  <si>
    <t>ENSMUSG00000081205</t>
  </si>
  <si>
    <t>ENSMUSG00000083367</t>
  </si>
  <si>
    <t>ENSMUSG00000084300</t>
  </si>
  <si>
    <t>ENSMUSG00000096919</t>
  </si>
  <si>
    <t>ENSMUSG00000025666</t>
  </si>
  <si>
    <t>ENSMUSG00000082319</t>
  </si>
  <si>
    <t>ENSMUSG00000083113</t>
  </si>
  <si>
    <t>ENSMUSG00000083877</t>
  </si>
  <si>
    <t>ENSMUSG00000083587</t>
  </si>
  <si>
    <t>ENSMUSG00000045103</t>
  </si>
  <si>
    <t>ENSMUSG00000081583</t>
  </si>
  <si>
    <t>ENSMUSG00000035491</t>
  </si>
  <si>
    <t>ENSMUSG00000035476</t>
  </si>
  <si>
    <t>ENSMUSG00000025059</t>
  </si>
  <si>
    <t>ENSMUSG00000084340</t>
  </si>
  <si>
    <t>ENSMUSG00000081452</t>
  </si>
  <si>
    <t>ENSMUSG00000078314</t>
  </si>
  <si>
    <t>ENSMUSG00000025058</t>
  </si>
  <si>
    <t>ENSMUSG00000025056</t>
  </si>
  <si>
    <t>ENSMUSG00000083830</t>
  </si>
  <si>
    <t>ENSMUSG00000082461</t>
  </si>
  <si>
    <t>ENSMUSG00000052372</t>
  </si>
  <si>
    <t>ENSMUSG00000084029</t>
  </si>
  <si>
    <t>ENSMUSG00000083421</t>
  </si>
  <si>
    <t>ENSMUSG00000081424</t>
  </si>
  <si>
    <t>ENSMUSG00000081877</t>
  </si>
  <si>
    <t>ENSMUSG00000081892</t>
  </si>
  <si>
    <t>ENSMUSG00000081673</t>
  </si>
  <si>
    <t>ENSMUSG00000083640</t>
  </si>
  <si>
    <t>ENSMUSG00000097961</t>
  </si>
  <si>
    <t>ENSMUSG00000081167</t>
  </si>
  <si>
    <t>ENSMUSG00000084060</t>
  </si>
  <si>
    <t>ENSMUSG00000083253</t>
  </si>
  <si>
    <t>ENSMUSG00000084289</t>
  </si>
  <si>
    <t>ENSMUSG00000073069</t>
  </si>
  <si>
    <t>ENSMUSG00000083994</t>
  </si>
  <si>
    <t>ENSMUSG00000067649</t>
  </si>
  <si>
    <t>ENSMUSG00000035277</t>
  </si>
  <si>
    <t>ENSMUSG00000006678</t>
  </si>
  <si>
    <t>ENSMUSG00000083207</t>
  </si>
  <si>
    <t>ENSMUSG00000035246</t>
  </si>
  <si>
    <t>ENSMUSG00000035232</t>
  </si>
  <si>
    <t>ENSMUSG00000081573</t>
  </si>
  <si>
    <t>ENSMUSG00000081055</t>
  </si>
  <si>
    <t>ENSMUSG00000079509</t>
  </si>
  <si>
    <t>ENSMUSG00000035150</t>
  </si>
  <si>
    <t>ENSMUSG00000043929</t>
  </si>
  <si>
    <t>ENSMUSG00000043549</t>
  </si>
  <si>
    <t>ENSMUSG00000079508</t>
  </si>
  <si>
    <t>ENSMUSG00000084007</t>
  </si>
  <si>
    <t>ENSMUSG00000084904</t>
  </si>
  <si>
    <t>ENSMUSG00000025151</t>
  </si>
  <si>
    <t>ENSMUSG00000082406</t>
  </si>
  <si>
    <t>ENSMUSG00000080974</t>
  </si>
  <si>
    <t>ENSMUSG00000071723</t>
  </si>
  <si>
    <t>ENSMUSG00000083438</t>
  </si>
  <si>
    <t>ENSMUSG00000073062</t>
  </si>
  <si>
    <t>ENSMUSG00000109459</t>
  </si>
  <si>
    <t>ENSMUSG00000082776</t>
  </si>
  <si>
    <t>ENSMUSG00000081418</t>
  </si>
  <si>
    <t>ENSMUSG00000082964</t>
  </si>
  <si>
    <t>ENSMUSG00000097340</t>
  </si>
  <si>
    <t>ENSMUSG00000071722</t>
  </si>
  <si>
    <t>ENSMUSG00000025656</t>
  </si>
  <si>
    <t>ENSMUSG00000083789</t>
  </si>
  <si>
    <t>ENSMUSG00000082371</t>
  </si>
  <si>
    <t>ENSMUSG00000080283</t>
  </si>
  <si>
    <t>ENSMUSG00000050332</t>
  </si>
  <si>
    <t>ENSMUSG00000035062</t>
  </si>
  <si>
    <t>ENSMUSG00000035045</t>
  </si>
  <si>
    <t>ENSMUSG00000057421</t>
  </si>
  <si>
    <t>ENSMUSG00000031207</t>
  </si>
  <si>
    <t>ENSMUSG00000081742</t>
  </si>
  <si>
    <t>ENSMUSG00000044206</t>
  </si>
  <si>
    <t>ENSMUSG00000045802</t>
  </si>
  <si>
    <t>ENSMUSG00000031209</t>
  </si>
  <si>
    <t>ENSMUSG00000082035</t>
  </si>
  <si>
    <t>ENSMUSG00000031210</t>
  </si>
  <si>
    <t>ENSMUSG00000031212</t>
  </si>
  <si>
    <t>ENSMUSG00000081135</t>
  </si>
  <si>
    <t>ENSMUSG00000034457</t>
  </si>
  <si>
    <t>ENSMUSG00000081923</t>
  </si>
  <si>
    <t>ENSMUSG00000083972</t>
  </si>
  <si>
    <t>ENSMUSG00000046532</t>
  </si>
  <si>
    <t>ENSMUSG00000031214</t>
  </si>
  <si>
    <t>ENSMUSG00000047694</t>
  </si>
  <si>
    <t>ENSMUSG00000082549</t>
  </si>
  <si>
    <t>ENSMUSG00000031216</t>
  </si>
  <si>
    <t>ENSMUSG00000031217</t>
  </si>
  <si>
    <t>ENSMUSG00000073051</t>
  </si>
  <si>
    <t>ENSMUSG00000034403</t>
  </si>
  <si>
    <t>ENSMUSG00000082505</t>
  </si>
  <si>
    <t>ENSMUSG00000071719</t>
  </si>
  <si>
    <t>ENSMUSG00000059327</t>
  </si>
  <si>
    <t>ENSMUSG00000080813</t>
  </si>
  <si>
    <t>ENSMUSG00000031220</t>
  </si>
  <si>
    <t>ENSMUSG00000031221</t>
  </si>
  <si>
    <t>ENSMUSG00000067597</t>
  </si>
  <si>
    <t>ENSMUSG00000015665</t>
  </si>
  <si>
    <t>ENSMUSG00000081886</t>
  </si>
  <si>
    <t>ENSMUSG00000060890</t>
  </si>
  <si>
    <t>ENSMUSG00000015668</t>
  </si>
  <si>
    <t>ENSMUSG00000034311</t>
  </si>
  <si>
    <t>ENSMUSG00000019359</t>
  </si>
  <si>
    <t>ENSMUSG00000085314</t>
  </si>
  <si>
    <t>ENSMUSG00000086736</t>
  </si>
  <si>
    <t>ENSMUSG00000000881</t>
  </si>
  <si>
    <t>ENSMUSG00000009670</t>
  </si>
  <si>
    <t>ENSMUSG00000081943</t>
  </si>
  <si>
    <t>ENSMUSG00000031297</t>
  </si>
  <si>
    <t>ENSMUSG00000046032</t>
  </si>
  <si>
    <t>ENSMUSG00000042903</t>
  </si>
  <si>
    <t>ENSMUSG00000090141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</si>
  <si>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</si>
  <si>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</si>
  <si>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</si>
  <si>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</si>
  <si>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</si>
  <si>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</si>
  <si>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</si>
  <si>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</si>
  <si>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ENSMUSG00000083897</t>
  </si>
  <si>
    <t>ENSMUSG00000031314</t>
  </si>
  <si>
    <t>ENSMUSG00000034160</t>
  </si>
  <si>
    <t>ENSMUSG00000082729</t>
  </si>
  <si>
    <t>ENSMUSG00000050232</t>
  </si>
  <si>
    <t>ENSMUSG00000084284</t>
  </si>
  <si>
    <t>ENSMUSG00000082541</t>
  </si>
  <si>
    <t>ENSMUSG00000045010</t>
  </si>
  <si>
    <t>ENSMUSG00000046774</t>
  </si>
  <si>
    <t>ENSMUSG00000082284</t>
  </si>
  <si>
    <t>ENSMUSG00000079481</t>
  </si>
  <si>
    <t>ENSMUSG00000049191</t>
  </si>
  <si>
    <t>ENSMUSG00000079480</t>
  </si>
  <si>
    <t>ENSMUSG00000081969</t>
  </si>
  <si>
    <t>ENSMUSG00000051220</t>
  </si>
  <si>
    <t>ENSMUSG00000031320</t>
  </si>
  <si>
    <t>ENSMUSG00000081263</t>
  </si>
  <si>
    <t>ENSMUSG00000051159</t>
  </si>
  <si>
    <t>ENSMUSG00000085568</t>
  </si>
  <si>
    <t>ENSMUSG00000067567</t>
  </si>
  <si>
    <t>ENSMUSG00000034055</t>
  </si>
  <si>
    <t>ENSMUSG00000080899</t>
  </si>
  <si>
    <t>ENSMUSG00000083414</t>
  </si>
  <si>
    <t>ENSMUSG00000079479</t>
  </si>
  <si>
    <t>ENSMUSG00000080845</t>
  </si>
  <si>
    <t>ENSMUSG00000031323</t>
  </si>
  <si>
    <t>ENSMUSG00000079476</t>
  </si>
  <si>
    <t>ENSMUSG00000109745</t>
  </si>
  <si>
    <t>ENSMUSG00000080774</t>
  </si>
  <si>
    <t>ENSMUSG00000048949</t>
  </si>
  <si>
    <t>ENSMUSG00000031325</t>
  </si>
  <si>
    <t>ENSMUSG00000082229</t>
  </si>
  <si>
    <t>ENSMUSG00000031327</t>
  </si>
  <si>
    <t>ENSMUSG00000031329</t>
  </si>
  <si>
    <t>ENSMUSG00000098078</t>
  </si>
  <si>
    <t>ENSMUSG00000086503</t>
  </si>
  <si>
    <t>ENSMUSG00000083502</t>
  </si>
  <si>
    <t>ENSMUSG00000082746</t>
  </si>
  <si>
    <t>ENSMUSG00000097571</t>
  </si>
  <si>
    <t>ENSMUSG00000082383</t>
  </si>
  <si>
    <t>ENSMUSG00000043661</t>
  </si>
  <si>
    <t>ENSMUSG00000081004</t>
  </si>
  <si>
    <t>ENSMUSG00000086370</t>
  </si>
  <si>
    <t>ENSMUSG00000080796</t>
  </si>
  <si>
    <t>ENSMUSG00000031330</t>
  </si>
  <si>
    <t>ENSMUSG00000083263</t>
  </si>
  <si>
    <t>ENSMUSG00000033965</t>
  </si>
  <si>
    <t>ENSMUSG00000083019</t>
  </si>
  <si>
    <t>ENSMUSG00000082322</t>
  </si>
  <si>
    <t>ENSMUSG00000056537</t>
  </si>
  <si>
    <t>ENSMUSG00000080825</t>
  </si>
  <si>
    <t>ENSMUSG00000046449</t>
  </si>
  <si>
    <t>ENSMUSG00000031333</t>
  </si>
  <si>
    <t>ENSMUSG00000083327</t>
  </si>
  <si>
    <t>ENSMUSG00000082996</t>
  </si>
  <si>
    <t>ENSMUSG00000073016</t>
  </si>
  <si>
    <t>ENSMUSG00000033906</t>
  </si>
  <si>
    <t>ENSMUSG00000083049</t>
  </si>
  <si>
    <t>ENSMUSG00000031224</t>
  </si>
  <si>
    <t>ENSMUSG00000081703</t>
  </si>
  <si>
    <t>ENSMUSG00000087174</t>
  </si>
  <si>
    <t>ENSMUSG00000031226</t>
  </si>
  <si>
    <t>ENSMUSG00000031227</t>
  </si>
  <si>
    <t>ENSMUSG00000082245</t>
  </si>
  <si>
    <t>ENSMUSG00000085791</t>
  </si>
  <si>
    <t>ENSMUSG00000083744</t>
  </si>
  <si>
    <t>ENSMUSG00000087620</t>
  </si>
  <si>
    <t>ENSMUSG00000063442</t>
  </si>
  <si>
    <t>ENSMUSG00000031230</t>
  </si>
  <si>
    <t>ENSMUSG00000031229</t>
  </si>
  <si>
    <t>ENSMUSG00000079965</t>
  </si>
  <si>
    <t>ENSMUSG00000031232</t>
  </si>
  <si>
    <t>ENSMUSG00000031231</t>
  </si>
  <si>
    <t>ENSMUSG00000033792</t>
  </si>
  <si>
    <t>ENSMUSG00000033777</t>
  </si>
  <si>
    <t>ENSMUSG00000062070</t>
  </si>
  <si>
    <t>ENSMUSG00000047242</t>
  </si>
  <si>
    <t>ENSMUSG00000081289</t>
  </si>
  <si>
    <t>ENSMUSG00000081778</t>
  </si>
  <si>
    <t>ENSMUSG00000033737</t>
  </si>
  <si>
    <t>ENSMUSG00000052821</t>
  </si>
  <si>
    <t>ENSMUSG00000073010</t>
  </si>
  <si>
    <t>ENSMUSG00000083432</t>
  </si>
  <si>
    <t>ENSMUSG00000083595</t>
  </si>
  <si>
    <t>ENSMUSG00000082939</t>
  </si>
  <si>
    <t>ENSMUSG00000047686</t>
  </si>
  <si>
    <t>ENSMUSG00000049929</t>
  </si>
  <si>
    <t>ENSMUSG00000050921</t>
  </si>
  <si>
    <t>ENSMUSG00000054293</t>
  </si>
  <si>
    <t>ENSMUSG00000073008</t>
  </si>
  <si>
    <t>ENSMUSG00000080758</t>
  </si>
  <si>
    <t>ENSMUSG00000031239</t>
  </si>
  <si>
    <t>ENSMUSG00000031241</t>
  </si>
  <si>
    <t>ENSMUSG00000031242</t>
  </si>
  <si>
    <t>ENSMUSG00000073007</t>
  </si>
  <si>
    <t>ENSMUSG00000081807</t>
  </si>
  <si>
    <t>ENSMUSG00000063663</t>
  </si>
  <si>
    <t>ENSMUSG00000086629</t>
  </si>
  <si>
    <t>ENSMUSG00000081793</t>
  </si>
  <si>
    <t>ENSMUSG00000031245</t>
  </si>
  <si>
    <t>ENSMUSG00000031246</t>
  </si>
  <si>
    <t>ENSMUSG00000048621</t>
  </si>
  <si>
    <t>ENSMUSG00000082189</t>
  </si>
  <si>
    <t>ENSMUSG00000109088</t>
  </si>
  <si>
    <t>ENSMUSG00000056854</t>
  </si>
  <si>
    <t>ENSMUSG00000025665</t>
  </si>
  <si>
    <t>ENSMUSG00000034551</t>
  </si>
  <si>
    <t>ENSMUSG00000034555</t>
  </si>
  <si>
    <t>ENSMUSG00000083392</t>
  </si>
  <si>
    <t>ENSMUSG00000079460</t>
  </si>
  <si>
    <t>ENSMUSG00000082669</t>
  </si>
  <si>
    <t>ENSMUSG00000025525</t>
  </si>
  <si>
    <t>ENSMUSG00000083520</t>
  </si>
  <si>
    <t>ENSMUSG00000025528</t>
  </si>
  <si>
    <t>ENSMUSG00000025529</t>
  </si>
  <si>
    <t>ENSMUSG00000034607</t>
  </si>
  <si>
    <t>ENSMUSG00000083103</t>
  </si>
  <si>
    <t>ENSMUSG00000084963</t>
  </si>
  <si>
    <t>ENSMUSG00000025531</t>
  </si>
  <si>
    <t>ENSMUSG00000025592</t>
  </si>
  <si>
    <t>ENSMUSG00000084031</t>
  </si>
  <si>
    <t>ENSMUSG00000025597</t>
  </si>
  <si>
    <t>ENSMUSG00000082070</t>
  </si>
  <si>
    <t>ENSMUSG00000082260</t>
  </si>
  <si>
    <t>ENSMUSG00000083971</t>
  </si>
  <si>
    <t>ENSMUSG00000080965</t>
  </si>
  <si>
    <t>ENSMUSG00000081034</t>
  </si>
  <si>
    <t>ENSMUSG00000043295</t>
  </si>
  <si>
    <t>ENSMUSG00000081659</t>
  </si>
  <si>
    <t>ENSMUSG00000081466</t>
  </si>
  <si>
    <t>ENSMUSG00000086431</t>
  </si>
  <si>
    <t>ENSMUSG00000034732</t>
  </si>
  <si>
    <t>ENSMUSG00000084172</t>
  </si>
  <si>
    <t>ENSMUSG00000082927</t>
  </si>
  <si>
    <t>ENSMUSG00000082718</t>
  </si>
  <si>
    <t>ENSMUSG00000034755</t>
  </si>
  <si>
    <t>ENSMUSG00000083275</t>
  </si>
  <si>
    <t>ENSMUSG00000083668</t>
  </si>
  <si>
    <t>ENSMUSG00000083699</t>
  </si>
  <si>
    <t>ENSMUSG00000084110</t>
  </si>
  <si>
    <t>ENSMUSG00000082840</t>
  </si>
  <si>
    <t>ENSMUSG00000081095</t>
  </si>
  <si>
    <t>ENSMUSG00000083537</t>
  </si>
  <si>
    <t>ENSMUSG00000055733</t>
  </si>
  <si>
    <t>ENSMUSG00000086452</t>
  </si>
  <si>
    <t>ENSMUSG00000079450</t>
  </si>
  <si>
    <t>ENSMUSG00000084776</t>
  </si>
  <si>
    <t>ENSMUSG00000096362</t>
  </si>
  <si>
    <t>ENSMUSG00000095277</t>
  </si>
  <si>
    <t>ENSMUSG00000093796</t>
  </si>
  <si>
    <t>ENSMUSG00000095137</t>
  </si>
  <si>
    <t>ENSMUSG00000095499</t>
  </si>
  <si>
    <t>ENSMUSG00000096437</t>
  </si>
  <si>
    <t>ENSMUSG00000083250</t>
  </si>
  <si>
    <t>ENSMUSG00000081739</t>
  </si>
  <si>
    <t>ENSMUSG00000034480</t>
  </si>
  <si>
    <t>ENSMUSG00000084047</t>
  </si>
  <si>
    <t>ENSMUSG00000082117</t>
  </si>
  <si>
    <t>ENSMUSG00000082905</t>
  </si>
  <si>
    <t>ENSMUSG00000083062</t>
  </si>
  <si>
    <t>ENSMUSG00000051323</t>
  </si>
  <si>
    <t>ENSMUSG00000096978</t>
  </si>
  <si>
    <t>ENSMUSG00000031250</t>
  </si>
  <si>
    <t>ENSMUSG00000067377</t>
  </si>
  <si>
    <t>ENSMUSG00000031253</t>
  </si>
  <si>
    <t>ENSMUSG00000031255</t>
  </si>
  <si>
    <t>ENSMUSG00000080788</t>
  </si>
  <si>
    <t>ENSMUSG00000031256</t>
  </si>
  <si>
    <t>ENSMUSG00000031257</t>
  </si>
  <si>
    <t>ENSMUSG00000031258</t>
  </si>
  <si>
    <t>ENSMUSG00000067369</t>
  </si>
  <si>
    <t>ENSMUSG00000033578</t>
  </si>
  <si>
    <t>ENSMUSG00000031262</t>
  </si>
  <si>
    <t>ENSMUSG00000000223</t>
  </si>
  <si>
    <t>ENSMUSG00000009596</t>
  </si>
  <si>
    <t>ENSMUSG00000070641</t>
  </si>
  <si>
    <t>ENSMUSG00000048007</t>
  </si>
  <si>
    <t>ENSMUSG00000031264</t>
  </si>
  <si>
    <t>ENSMUSG00000079435</t>
  </si>
  <si>
    <t>ENSMUSG00000031266</t>
  </si>
  <si>
    <t>ENSMUSG00000045427</t>
  </si>
  <si>
    <t>ENSMUSG00000082655</t>
  </si>
  <si>
    <t>ENSMUSG00000087024</t>
  </si>
  <si>
    <t>ENSMUSG00000049804</t>
  </si>
  <si>
    <t>ENSMUSG00000033460</t>
  </si>
  <si>
    <t>ENSMUSG00000081972</t>
  </si>
  <si>
    <t>ENSMUSG00000050394</t>
  </si>
  <si>
    <t>ENSMUSG00000049047</t>
  </si>
  <si>
    <t>ENSMUSG00000033436</t>
  </si>
  <si>
    <t>ENSMUSG00000009941</t>
  </si>
  <si>
    <t>ENSMUSG00000052676</t>
  </si>
  <si>
    <t>ENSMUSG00000089759</t>
  </si>
  <si>
    <t>ENSMUSG00000031409</t>
  </si>
  <si>
    <t>ENSMUSG00000031410</t>
  </si>
  <si>
    <t>ENSMUSG00000031411</t>
  </si>
  <si>
    <t>ENSMUSG00000082602</t>
  </si>
  <si>
    <t>ENSMUSG00000060726</t>
  </si>
  <si>
    <t>ENSMUSG00000072969</t>
  </si>
  <si>
    <t>ENSMUSG00000043384</t>
  </si>
  <si>
    <t>ENSMUSG00000072964</t>
  </si>
  <si>
    <t>ENSMUSG00000072966</t>
  </si>
  <si>
    <t>ENSMUSG00000083223</t>
  </si>
  <si>
    <t>ENSMUSG00000048040</t>
  </si>
  <si>
    <t>ENSMUSG00000048355</t>
  </si>
  <si>
    <t>ENSMUSG00000042750</t>
  </si>
  <si>
    <t>ENSMUSG00000057000</t>
  </si>
  <si>
    <t>ENSMUSG00000087553</t>
  </si>
  <si>
    <t>ENSMUSG00000047844</t>
  </si>
  <si>
    <t>ENSMUSG00000051579</t>
  </si>
  <si>
    <t>ENSMUSG00000054034</t>
  </si>
  <si>
    <t>ENSMUSG00000050071</t>
  </si>
  <si>
    <t>ENSMUSG00000079428</t>
  </si>
  <si>
    <t>ENSMUSG00000042712</t>
  </si>
  <si>
    <t>ENSMUSG00000046432</t>
  </si>
  <si>
    <t>ENSMUSG00000083470</t>
  </si>
  <si>
    <t>ENSMUSG00000083162</t>
  </si>
  <si>
    <t>ENSMUSG00000084216</t>
  </si>
  <si>
    <t>ENSMUSG00000057439</t>
  </si>
  <si>
    <t>ENSMUSG00000031424</t>
  </si>
  <si>
    <t>ENSMUSG00000044550</t>
  </si>
  <si>
    <t>ENSMUSG00000049536</t>
  </si>
  <si>
    <t>ENSMUSG00000031422</t>
  </si>
  <si>
    <t>ENSMUSG00000087368</t>
  </si>
  <si>
    <t>ENSMUSG00000018595</t>
  </si>
  <si>
    <t>ENSMUSG00000031425</t>
  </si>
  <si>
    <t>ENSMUSG00000043463</t>
  </si>
  <si>
    <t>ENSMUSG00000081295</t>
  </si>
  <si>
    <t>ENSMUSG00000072955</t>
  </si>
  <si>
    <t>ENSMUSG00000089996</t>
  </si>
  <si>
    <t>ENSMUSG00000089768</t>
  </si>
  <si>
    <t>ENSMUSG00000044348</t>
  </si>
  <si>
    <t>ENSMUSG00000031428</t>
  </si>
  <si>
    <t>ENSMUSG00000042595</t>
  </si>
  <si>
    <t>ENSMUSG00000080718</t>
  </si>
  <si>
    <t>ENSMUSG00000084086</t>
  </si>
  <si>
    <t>ENSMUSG00000081938</t>
  </si>
  <si>
    <t>ENSMUSG00000095988</t>
  </si>
  <si>
    <t>ENSMUSG00000095591</t>
  </si>
  <si>
    <t>ENSMUSG00000082011</t>
  </si>
  <si>
    <t>ENSMUSG00000082696</t>
  </si>
  <si>
    <t>ENSMUSG00000082955</t>
  </si>
  <si>
    <t>ENSMUSG00000059203</t>
  </si>
  <si>
    <t>ENSMUSG00000052854</t>
  </si>
  <si>
    <t>ENSMUSG00000042515</t>
  </si>
  <si>
    <t>ENSMUSG00000086807</t>
  </si>
  <si>
    <t>ENSMUSG00000051257</t>
  </si>
  <si>
    <t>ENSMUSG00000084205</t>
  </si>
  <si>
    <t>ENSMUSG00000042498</t>
  </si>
  <si>
    <t>ENSMUSG00000031438</t>
  </si>
  <si>
    <t>ENSMUSG00000042473</t>
  </si>
  <si>
    <t>ENSMUSG00000098559</t>
  </si>
  <si>
    <t>ENSMUSG00000047230</t>
  </si>
  <si>
    <t>ENSMUSG00000031434</t>
  </si>
  <si>
    <t>ENSMUSG00000031433</t>
  </si>
  <si>
    <t>ENSMUSG00000072944</t>
  </si>
  <si>
    <t>ENSMUSG00000042425</t>
  </si>
  <si>
    <t>ENSMUSG00000031432</t>
  </si>
  <si>
    <t>ENSMUSG00000031431</t>
  </si>
  <si>
    <t>ENSMUSG00000000266</t>
  </si>
  <si>
    <t>ENSMUSG00000083646</t>
  </si>
  <si>
    <t>ENSMUSG00000042386</t>
  </si>
  <si>
    <t>ENSMUSG00000082165</t>
  </si>
  <si>
    <t>ENSMUSG00000031430</t>
  </si>
  <si>
    <t>ENSMUSG00000031429</t>
  </si>
  <si>
    <t>ENSMUSG00000079418</t>
  </si>
  <si>
    <t>ENSMUSG00000031273</t>
  </si>
  <si>
    <t>ENSMUSG00000081029</t>
  </si>
  <si>
    <t>ENSMUSG00000082223</t>
  </si>
  <si>
    <t>ENSMUSG00000031274</t>
  </si>
  <si>
    <t>ENSMUSG00000081217</t>
  </si>
  <si>
    <t>ENSMUSG00000054667</t>
  </si>
  <si>
    <t>ENSMUSG00000085466</t>
  </si>
  <si>
    <t>ENSMUSG00000086907</t>
  </si>
  <si>
    <t>ENSMUSG00000080775</t>
  </si>
  <si>
    <t>ENSMUSG00000042282</t>
  </si>
  <si>
    <t>ENSMUSG00000082675</t>
  </si>
  <si>
    <t>ENSMUSG00000082890</t>
  </si>
  <si>
    <t>ENSMUSG00000042271</t>
  </si>
  <si>
    <t>ENSMUSG00000083311</t>
  </si>
  <si>
    <t>ENSMUSG00000090122</t>
  </si>
  <si>
    <t>ENSMUSG00000031278</t>
  </si>
  <si>
    <t>ENSMUSG00000082929</t>
  </si>
  <si>
    <t>ENSMUSG00000071680</t>
  </si>
  <si>
    <t>ENSMUSG00000081365</t>
  </si>
  <si>
    <t>ENSMUSG00000081568</t>
  </si>
  <si>
    <t>ENSMUSG00000048600</t>
  </si>
  <si>
    <t>ENSMUSG00000047045</t>
  </si>
  <si>
    <t>ENSMUSG00000042225</t>
  </si>
  <si>
    <t>ENSMUSG00000085584</t>
  </si>
  <si>
    <t>ENSMUSG00000083089</t>
  </si>
  <si>
    <t>ENSMUSG00000031283</t>
  </si>
  <si>
    <t>ENSMUSG00000031284</t>
  </si>
  <si>
    <t>ENSMUSG00000067276</t>
  </si>
  <si>
    <t>ENSMUSG00000031285</t>
  </si>
  <si>
    <t>ENSMUSG00000085139</t>
  </si>
  <si>
    <t>ENSMUSG00000081897</t>
  </si>
  <si>
    <t>ENSMUSG00000083200</t>
  </si>
  <si>
    <t>ENSMUSG00000041718</t>
  </si>
  <si>
    <t>ENSMUSG00000080922</t>
  </si>
  <si>
    <t>ENSMUSG00000041710</t>
  </si>
  <si>
    <t>ENSMUSG00000072934</t>
  </si>
  <si>
    <t>ENSMUSG00000082106</t>
  </si>
  <si>
    <t>ENSMUSG00000071679</t>
  </si>
  <si>
    <t>ENSMUSG00000041700</t>
  </si>
  <si>
    <t>ENSMUSG00000041688</t>
  </si>
  <si>
    <t>ENSMUSG00000100104</t>
  </si>
  <si>
    <t>ENSMUSG00000082773</t>
  </si>
  <si>
    <t>ENSMUSG00000083375</t>
  </si>
  <si>
    <t>ENSMUSG00000083960</t>
  </si>
  <si>
    <t>ENSMUSG00000081738</t>
  </si>
  <si>
    <t>ENSMUSG00000081718</t>
  </si>
  <si>
    <t>ENSMUSG00000084147</t>
  </si>
  <si>
    <t>ENSMUSG00000041380</t>
  </si>
  <si>
    <t>ENSMUSG00000031289</t>
  </si>
  <si>
    <t>ENSMUSG00000031290</t>
  </si>
  <si>
    <t>ENSMUSG00000083970</t>
  </si>
  <si>
    <t>ENSMUSG00000048592</t>
  </si>
  <si>
    <t>ENSMUSG00000087360</t>
  </si>
  <si>
    <t>ENSMUSG00000041353</t>
  </si>
  <si>
    <t>ENSMUSG00000082974</t>
  </si>
  <si>
    <t>ENSMUSG00000081187</t>
  </si>
  <si>
    <t>ENSMUSG00000025269</t>
  </si>
  <si>
    <t>ENSMUSG00000025270</t>
  </si>
  <si>
    <t>ENSMUSG00000025271</t>
  </si>
  <si>
    <t>ENSMUSG00000025272</t>
  </si>
  <si>
    <t>ENSMUSG00000025268</t>
  </si>
  <si>
    <t>ENSMUSG00000025266</t>
  </si>
  <si>
    <t>ENSMUSG00000081782</t>
  </si>
  <si>
    <t>ENSMUSG00000025265</t>
  </si>
  <si>
    <t>ENSMUSG00000025264</t>
  </si>
  <si>
    <t>ENSMUSG00000086286</t>
  </si>
  <si>
    <t>ENSMUSG00000041245</t>
  </si>
  <si>
    <t>ENSMUSG00000083596</t>
  </si>
  <si>
    <t>ENSMUSG00000025262</t>
  </si>
  <si>
    <t>ENSMUSG00000084166</t>
  </si>
  <si>
    <t>ENSMUSG00000082423</t>
  </si>
  <si>
    <t>ENSMUSG00000041229</t>
  </si>
  <si>
    <t>ENSMUSG00000081331</t>
  </si>
  <si>
    <t>ENSMUSG00000083719</t>
  </si>
  <si>
    <t>ENSMUSG00000025261</t>
  </si>
  <si>
    <t>ENSMUSG00000082778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</si>
  <si>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</si>
  <si>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</si>
  <si>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</si>
  <si>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</si>
  <si>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</si>
  <si>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</si>
  <si>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</si>
  <si>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ENSMUSG00000087403</t>
  </si>
  <si>
    <t>ENSMUSG00000041096</t>
  </si>
  <si>
    <t>ENSMUSG00000056679</t>
  </si>
  <si>
    <t>ENSMUSG00000084885</t>
  </si>
  <si>
    <t>ENSMUSG00000087235</t>
  </si>
  <si>
    <t>ENSMUSG00000045180</t>
  </si>
  <si>
    <t>ENSMUSG00000025333</t>
  </si>
  <si>
    <t>ENSMUSG00000083440</t>
  </si>
  <si>
    <t>ENSMUSG00000095597</t>
  </si>
  <si>
    <t>ENSMUSG00000067215</t>
  </si>
  <si>
    <t>ENSMUSG00000047238</t>
  </si>
  <si>
    <t>ENSMUSG00000085982</t>
  </si>
  <si>
    <t>ENSMUSG00000084275</t>
  </si>
  <si>
    <t>ENSMUSG00000098118</t>
  </si>
  <si>
    <t>ENSMUSG00000071665</t>
  </si>
  <si>
    <t>ENSMUSG00000041658</t>
  </si>
  <si>
    <t>ENSMUSG00000041649</t>
  </si>
  <si>
    <t>ENSMUSG00000050148</t>
  </si>
  <si>
    <t>ENSMUSG00000080799</t>
  </si>
  <si>
    <t>ENSMUSG00000041633</t>
  </si>
  <si>
    <t>ENSMUSG00000086316</t>
  </si>
  <si>
    <t>ENSMUSG00000082906</t>
  </si>
  <si>
    <t>ENSMUSG00000046550</t>
  </si>
  <si>
    <t>ENSMUSG00000082197</t>
  </si>
  <si>
    <t>ENSMUSG00000083554</t>
  </si>
  <si>
    <t>ENSMUSG00000057402</t>
  </si>
  <si>
    <t>ENSMUSG00000045694</t>
  </si>
  <si>
    <t>ENSMUSG00000083823</t>
  </si>
  <si>
    <t>ENSMUSG00000082560</t>
  </si>
  <si>
    <t>ENSMUSG00000025283</t>
  </si>
  <si>
    <t>ENSMUSG00000025287</t>
  </si>
  <si>
    <t>ENSMUSG00000025289</t>
  </si>
  <si>
    <t>ENSMUSG00000083362</t>
  </si>
  <si>
    <t>ENSMUSG00000041552</t>
  </si>
  <si>
    <t>ENSMUSG00000055109</t>
  </si>
  <si>
    <t>ENSMUSG00000081386</t>
  </si>
  <si>
    <t>ENSMUSG00000083573</t>
  </si>
  <si>
    <t>ENSMUSG00000084246</t>
  </si>
  <si>
    <t>ENSMUSG00000085711</t>
  </si>
  <si>
    <t>ENSMUSG00000057457</t>
  </si>
  <si>
    <t>ENSMUSG00000083841</t>
  </si>
  <si>
    <t>ENSMUSG00000071708</t>
  </si>
  <si>
    <t>ENSMUSG00000046873</t>
  </si>
  <si>
    <t>ENSMUSG00000082002</t>
  </si>
  <si>
    <t>ENSMUSG00000083636</t>
  </si>
  <si>
    <t>ENSMUSG00000081505</t>
  </si>
  <si>
    <t>ENSMUSG00000083166</t>
  </si>
  <si>
    <t>ENSMUSG00000041476</t>
  </si>
  <si>
    <t>ENSMUSG00000025658</t>
  </si>
  <si>
    <t>ENSMUSG00000082076</t>
  </si>
  <si>
    <t>ENSMUSG00000081797</t>
  </si>
  <si>
    <t>ENSMUSG00000084210</t>
  </si>
  <si>
    <t>ENSMUSG00000082026</t>
  </si>
  <si>
    <t>ENSMUSG00000083316</t>
  </si>
  <si>
    <t>ENSMUSG00000031309</t>
  </si>
  <si>
    <t>ENSMUSG00000067194</t>
  </si>
  <si>
    <t>ENSMUSG00000041020</t>
  </si>
  <si>
    <t>ENSMUSG00000044150</t>
  </si>
  <si>
    <t>ENSMUSG00000082693</t>
  </si>
  <si>
    <t>ENSMUSG00000083906</t>
  </si>
  <si>
    <t>ENSMUSG00000040990</t>
  </si>
  <si>
    <t>ENSMUSG00000031303</t>
  </si>
  <si>
    <t>ENSMUSG00000082810</t>
  </si>
  <si>
    <t>ENSMUSG00000031299</t>
  </si>
  <si>
    <t>ENSMUSG00000083318</t>
  </si>
  <si>
    <t>ENSMUSG00000083516</t>
  </si>
  <si>
    <t>ENSMUSG00000031298</t>
  </si>
  <si>
    <t>ENSMUSG00000031295</t>
  </si>
  <si>
    <t>ENSMUSG00000062168</t>
  </si>
  <si>
    <t>ENSMUSG00000083945</t>
  </si>
  <si>
    <t>ENSMUSG00000031293</t>
  </si>
  <si>
    <t>ENSMUSG00000031292</t>
  </si>
  <si>
    <t>ENSMUSG00000055691</t>
  </si>
  <si>
    <t>ENSMUSG00000000037</t>
  </si>
  <si>
    <t>ENSMUSG00000108981</t>
  </si>
  <si>
    <t>ENSMUSG00000081845</t>
  </si>
  <si>
    <t>ENSMUSG00000043518</t>
  </si>
  <si>
    <t>ENSMUSG00000059493</t>
  </si>
  <si>
    <t>ENSMUSG00000082625</t>
  </si>
  <si>
    <t>ENSMUSG00000040855</t>
  </si>
  <si>
    <t>ENSMUSG00000059461</t>
  </si>
  <si>
    <t>ENSMUSG00000082007</t>
  </si>
  <si>
    <t>ENSMUSG00000086034</t>
  </si>
  <si>
    <t>ENSMUSG00000031353</t>
  </si>
  <si>
    <t>ENSMUSG00000038344</t>
  </si>
  <si>
    <t>ENSMUSG00000084022</t>
  </si>
  <si>
    <t>ENSMUSG00000082539</t>
  </si>
  <si>
    <t>ENSMUSG00000031357</t>
  </si>
  <si>
    <t>ENSMUSG00000081917</t>
  </si>
  <si>
    <t>ENSMUSG00000031360</t>
  </si>
  <si>
    <t>ENSMUSG00000040808</t>
  </si>
  <si>
    <t>ENSMUSG00000083225</t>
  </si>
  <si>
    <t>ENSMUSG00000080778</t>
  </si>
  <si>
    <t>ENSMUSG00000031364</t>
  </si>
  <si>
    <t>ENSMUSG00000083695</t>
  </si>
  <si>
    <t>ENSMUSG00000031367</t>
  </si>
  <si>
    <t>ENSMUSG00000031370</t>
  </si>
  <si>
    <t>ENSMUSG00000031373</t>
  </si>
  <si>
    <t>ENSMUSG00000040749</t>
  </si>
  <si>
    <t>ENSMUSG00000015401</t>
  </si>
  <si>
    <t>ENSMUSG00000015405</t>
  </si>
  <si>
    <t>ENSMUSG00000031377</t>
  </si>
  <si>
    <t>ENSMUSG00000031379</t>
  </si>
  <si>
    <t>ENSMUSG00000031380</t>
  </si>
  <si>
    <t>ENSMUSG00000031381</t>
  </si>
  <si>
    <t>ENSMUSG00000031382</t>
  </si>
  <si>
    <t>ENSMUSG00000031384</t>
  </si>
  <si>
    <t>ENSMUSG00000061778</t>
  </si>
  <si>
    <t>ENSMUSG00000047757</t>
  </si>
  <si>
    <t>ENSMUSG00000018589</t>
  </si>
  <si>
    <t>ENSMUSG00000083466</t>
  </si>
  <si>
    <t>ENSMUSG00000040621</t>
  </si>
  <si>
    <t>ENSMUSG00000031342</t>
  </si>
  <si>
    <t>ENSMUSG00000040586</t>
  </si>
  <si>
    <t>ENSMUSG00000079317</t>
  </si>
  <si>
    <t>ENSMUSG00000079316</t>
  </si>
  <si>
    <t>ENSMUSG00000051224</t>
  </si>
  <si>
    <t>ENSMUSG00000000402</t>
  </si>
  <si>
    <t>ENSMUSG00000087677</t>
  </si>
  <si>
    <t>ENSMUSG00000086860</t>
  </si>
  <si>
    <t>ENSMUSG00000067147</t>
  </si>
  <si>
    <t>ENSMUSG00000086008</t>
  </si>
  <si>
    <t>ENSMUSG00000084806</t>
  </si>
  <si>
    <t>ENSMUSG00000087340</t>
  </si>
  <si>
    <t>ENSMUSG00000049775</t>
  </si>
  <si>
    <t>ENSMUSG00000040522</t>
  </si>
  <si>
    <t>ENSMUSG00000044583</t>
  </si>
  <si>
    <t>ENSMUSG00000025742</t>
  </si>
  <si>
    <t>ENSMUSG00000049176</t>
  </si>
  <si>
    <t>ENSMUSG00000084378</t>
  </si>
  <si>
    <t>ENSMUSG00000084014</t>
  </si>
  <si>
    <t>ENSMUSG00000031358</t>
  </si>
  <si>
    <t>ENSMUSG00000031355</t>
  </si>
  <si>
    <t>ENSMUSG00000031354</t>
  </si>
  <si>
    <t>ENSMUSG00000031352</t>
  </si>
  <si>
    <t>ENSMUSG00000087159</t>
  </si>
  <si>
    <t>ENSMUSG00000081137</t>
  </si>
  <si>
    <t>ENSMUSG00000035299</t>
  </si>
  <si>
    <t>ENSMUSG00000055357</t>
  </si>
  <si>
    <t>ENSMUSG00000072844</t>
  </si>
  <si>
    <t>ENSMUSG00000095562</t>
  </si>
  <si>
    <t>ENSMUSG00000056673</t>
  </si>
  <si>
    <t>ENSMUSG00000069049</t>
  </si>
  <si>
    <t>ENSMUSG00000068457</t>
  </si>
  <si>
    <t>ENSMUSG00000069045</t>
  </si>
  <si>
    <t>ENSMUSG00000101059</t>
  </si>
  <si>
    <t>ENSMUSG00000100842</t>
  </si>
  <si>
    <t>ENSMUSG00000100145</t>
  </si>
  <si>
    <t>ENSMUSG00000100656</t>
  </si>
  <si>
    <t>ENSMUSG00000099684</t>
  </si>
  <si>
    <t>ENSMUSG00000101928</t>
  </si>
  <si>
    <t>ENSMUSG00000096438</t>
  </si>
  <si>
    <t>ENSMUSG00000100628</t>
  </si>
  <si>
    <t>ENSMUSG00000100073</t>
  </si>
  <si>
    <t>ENSMUSG00000099649</t>
  </si>
  <si>
    <t>ENSMUSG00000095134</t>
  </si>
  <si>
    <t>ENSMUSG00000096768</t>
  </si>
  <si>
    <t>ENSMUSG00000096850</t>
  </si>
  <si>
    <t>ENSMUSG00000064341</t>
  </si>
  <si>
    <t>ENSMUSG00000064345</t>
  </si>
  <si>
    <t>ENSMUSG00000064351</t>
  </si>
  <si>
    <t>ENSMUSG00000064354</t>
  </si>
  <si>
    <t>ENSMUSG00000064356</t>
  </si>
  <si>
    <t>ENSMUSG00000064357</t>
  </si>
  <si>
    <t>ENSMUSG00000064358</t>
  </si>
  <si>
    <t>ENSMUSG00000064360</t>
  </si>
  <si>
    <t>ENSMUSG00000065947</t>
  </si>
  <si>
    <t>ENSMUSG00000064363</t>
  </si>
  <si>
    <t>ENSMUSG00000064367</t>
  </si>
  <si>
    <t>ENSMUSG00000064368</t>
  </si>
  <si>
    <t>ENSMUSG00000064370</t>
  </si>
  <si>
    <t>Xkr4</t>
  </si>
  <si>
    <t>Gm7341</t>
  </si>
  <si>
    <t>Gm19938</t>
  </si>
  <si>
    <t>Rp1</t>
  </si>
  <si>
    <t>Sox17</t>
  </si>
  <si>
    <t>Gm37587</t>
  </si>
  <si>
    <t>Gm7369</t>
  </si>
  <si>
    <t>Gm6085</t>
  </si>
  <si>
    <t>Gm6119</t>
  </si>
  <si>
    <t>Gm6123</t>
  </si>
  <si>
    <t>Mrpl15</t>
  </si>
  <si>
    <t>Lypla1</t>
  </si>
  <si>
    <t>Tcea1</t>
  </si>
  <si>
    <t>Gm6104</t>
  </si>
  <si>
    <t>Rgs20</t>
  </si>
  <si>
    <t>Gm17100</t>
  </si>
  <si>
    <t>Gm17101</t>
  </si>
  <si>
    <t>Atp6v1h</t>
  </si>
  <si>
    <t>Gm7182</t>
  </si>
  <si>
    <t>Oprk1</t>
  </si>
  <si>
    <t>Npbwr1</t>
  </si>
  <si>
    <t>Rb1cc1</t>
  </si>
  <si>
    <t>Fam150a</t>
  </si>
  <si>
    <t>Gm2147</t>
  </si>
  <si>
    <t>Gm19026</t>
  </si>
  <si>
    <t>St18</t>
  </si>
  <si>
    <t>Gm7449</t>
  </si>
  <si>
    <t>Gm37108</t>
  </si>
  <si>
    <t>Gm5694</t>
  </si>
  <si>
    <t>Pcmtd1</t>
  </si>
  <si>
    <t>Gm26983</t>
  </si>
  <si>
    <t>Gm9826</t>
  </si>
  <si>
    <t>Gm26901</t>
  </si>
  <si>
    <t>Gm7470</t>
  </si>
  <si>
    <t>Rps2-ps2</t>
  </si>
  <si>
    <t>Sntg1</t>
  </si>
  <si>
    <t>Gm16284</t>
  </si>
  <si>
    <t>Gm15452</t>
  </si>
  <si>
    <t>Gm36964</t>
  </si>
  <si>
    <t>Gm38008</t>
  </si>
  <si>
    <t>Gm6187</t>
  </si>
  <si>
    <t>Gm7512</t>
  </si>
  <si>
    <t>Gm18300</t>
  </si>
  <si>
    <t>Rrs1</t>
  </si>
  <si>
    <t>Adhfe1</t>
  </si>
  <si>
    <t>2610203C22Rik</t>
  </si>
  <si>
    <t>Gm6161</t>
  </si>
  <si>
    <t>3110035E14Rik</t>
  </si>
  <si>
    <t>Mybl1</t>
  </si>
  <si>
    <t>Vcpip1</t>
  </si>
  <si>
    <t>Sgk3</t>
  </si>
  <si>
    <t>Gm6195</t>
  </si>
  <si>
    <t>Mcmdc2</t>
  </si>
  <si>
    <t>Snhg6</t>
  </si>
  <si>
    <t>Tcf24</t>
  </si>
  <si>
    <t>Ppp1r42</t>
  </si>
  <si>
    <t>Cops5</t>
  </si>
  <si>
    <t>Cspp1</t>
  </si>
  <si>
    <t>Arfgef1</t>
  </si>
  <si>
    <t>Cpa6</t>
  </si>
  <si>
    <t>Gm15604</t>
  </si>
  <si>
    <t>Gm28659</t>
  </si>
  <si>
    <t>Prex2</t>
  </si>
  <si>
    <t>Gm28686</t>
  </si>
  <si>
    <t>A830018L16Rik</t>
  </si>
  <si>
    <t>Gm7560</t>
  </si>
  <si>
    <t>Gm2383</t>
  </si>
  <si>
    <t>Gm17644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</si>
  <si>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</si>
  <si>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</si>
  <si>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</si>
  <si>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</si>
  <si>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</si>
  <si>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</si>
  <si>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</si>
  <si>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</si>
  <si>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</si>
  <si>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</si>
  <si>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Smt3h2-ps4</t>
  </si>
  <si>
    <t>Rpl5-ps1</t>
  </si>
  <si>
    <t>Trpa1</t>
  </si>
  <si>
    <t>Kcnb2</t>
  </si>
  <si>
    <t>Gm6060</t>
  </si>
  <si>
    <t>Terf1</t>
  </si>
  <si>
    <t>Sbspon</t>
  </si>
  <si>
    <t>Gm7634</t>
  </si>
  <si>
    <t>4930444P10Rik</t>
  </si>
  <si>
    <t>Rpl7</t>
  </si>
  <si>
    <t>Rdh10</t>
  </si>
  <si>
    <t>Stau2</t>
  </si>
  <si>
    <t>Ube2w</t>
  </si>
  <si>
    <t>Eloc</t>
  </si>
  <si>
    <t>D030040B21Rik</t>
  </si>
  <si>
    <t>Tmem70</t>
  </si>
  <si>
    <t>Ly96</t>
  </si>
  <si>
    <t>Gm5828</t>
  </si>
  <si>
    <t>Jph1</t>
  </si>
  <si>
    <t>Gm28783</t>
  </si>
  <si>
    <t>Gdap1</t>
  </si>
  <si>
    <t>Gm28784</t>
  </si>
  <si>
    <t>Gm5251</t>
  </si>
  <si>
    <t>Rbm6-ps1</t>
  </si>
  <si>
    <t>Pi15</t>
  </si>
  <si>
    <t>Crispld1</t>
  </si>
  <si>
    <t>Gm7690</t>
  </si>
  <si>
    <t>Gm18775</t>
  </si>
  <si>
    <t>Gm17969</t>
  </si>
  <si>
    <t>Gm28756</t>
  </si>
  <si>
    <t>Defb41</t>
  </si>
  <si>
    <t>Gm17837</t>
  </si>
  <si>
    <t>Tfap2d</t>
  </si>
  <si>
    <t>Gm10075</t>
  </si>
  <si>
    <t>Tfap2b</t>
  </si>
  <si>
    <t>Gm4849</t>
  </si>
  <si>
    <t>Pkhd1</t>
  </si>
  <si>
    <t>Gm15795</t>
  </si>
  <si>
    <t>Gm28653</t>
  </si>
  <si>
    <t>Il17a</t>
  </si>
  <si>
    <t>Il17f</t>
  </si>
  <si>
    <t>Mcm3</t>
  </si>
  <si>
    <t>6720483E21Rik</t>
  </si>
  <si>
    <t>Paqr8</t>
  </si>
  <si>
    <t>Gm28064</t>
  </si>
  <si>
    <t>Efhc1</t>
  </si>
  <si>
    <t>Tram2</t>
  </si>
  <si>
    <t>Gm2693</t>
  </si>
  <si>
    <t>Tmem14a</t>
  </si>
  <si>
    <t>Gsta3</t>
  </si>
  <si>
    <t>Gm7094</t>
  </si>
  <si>
    <t>Gm4956</t>
  </si>
  <si>
    <t>Khdc1a</t>
  </si>
  <si>
    <t>Khdc1c</t>
  </si>
  <si>
    <t>Kcnq5</t>
  </si>
  <si>
    <t>Gm7658</t>
  </si>
  <si>
    <t>Gm26580</t>
  </si>
  <si>
    <t>Rims1</t>
  </si>
  <si>
    <t>4933415F23Rik</t>
  </si>
  <si>
    <t>Gm27028</t>
  </si>
  <si>
    <t>Gm29107</t>
  </si>
  <si>
    <t>Ogfrl1</t>
  </si>
  <si>
    <t>Gm7784</t>
  </si>
  <si>
    <t>Gm28822</t>
  </si>
  <si>
    <t>B3gat2</t>
  </si>
  <si>
    <t>Smap1</t>
  </si>
  <si>
    <t>Sdhaf4</t>
  </si>
  <si>
    <t>Fam135a</t>
  </si>
  <si>
    <t>Col9a1</t>
  </si>
  <si>
    <t>Col19a1</t>
  </si>
  <si>
    <t>Tubb4b-ps2</t>
  </si>
  <si>
    <t>Gm28439</t>
  </si>
  <si>
    <t>Gm10222</t>
  </si>
  <si>
    <t>Gm28438</t>
  </si>
  <si>
    <t>Gm28437</t>
  </si>
  <si>
    <t>Gm10925</t>
  </si>
  <si>
    <t>Gm28661</t>
  </si>
  <si>
    <t>Gm29216</t>
  </si>
  <si>
    <t>Lmbrd1</t>
  </si>
  <si>
    <t>Gm9443</t>
  </si>
  <si>
    <t>Gm29414</t>
  </si>
  <si>
    <t>Adgrb3</t>
  </si>
  <si>
    <t>Gm15702</t>
  </si>
  <si>
    <t>Gm29214</t>
  </si>
  <si>
    <t>Gm5524</t>
  </si>
  <si>
    <t>Gm19028</t>
  </si>
  <si>
    <t>Gm7846</t>
  </si>
  <si>
    <t>Gm597</t>
  </si>
  <si>
    <t>Gm5697</t>
  </si>
  <si>
    <t>Gm5525</t>
  </si>
  <si>
    <t>Gm7858</t>
  </si>
  <si>
    <t>Gm9898</t>
  </si>
  <si>
    <t>Gm6473</t>
  </si>
  <si>
    <t>Phf3</t>
  </si>
  <si>
    <t>Ptp4a1</t>
  </si>
  <si>
    <t>Lgsn</t>
  </si>
  <si>
    <t>Gm6489</t>
  </si>
  <si>
    <t>Gm19680</t>
  </si>
  <si>
    <t>Gm7910</t>
  </si>
  <si>
    <t>Khdrbs2</t>
  </si>
  <si>
    <t>Gm5415</t>
  </si>
  <si>
    <t>Gm37724</t>
  </si>
  <si>
    <t>Gm7114</t>
  </si>
  <si>
    <t>Gm4785</t>
  </si>
  <si>
    <t>Gm7933</t>
  </si>
  <si>
    <t>Prim2</t>
  </si>
  <si>
    <t>Gm29228</t>
  </si>
  <si>
    <t>Rab23</t>
  </si>
  <si>
    <t>Bag2</t>
  </si>
  <si>
    <t>Zfp451</t>
  </si>
  <si>
    <t>Gm15455</t>
  </si>
  <si>
    <t>Bend6</t>
  </si>
  <si>
    <t>Dst</t>
  </si>
  <si>
    <t>Gm26788</t>
  </si>
  <si>
    <t>Gm3052</t>
  </si>
  <si>
    <t>Gm37233</t>
  </si>
  <si>
    <t>Ccdc115</t>
  </si>
  <si>
    <t>Imp4</t>
  </si>
  <si>
    <t>Ptpn18</t>
  </si>
  <si>
    <t>Gm28417</t>
  </si>
  <si>
    <t>4930568A12Rik</t>
  </si>
  <si>
    <t>Prss39</t>
  </si>
  <si>
    <t>Cfc1</t>
  </si>
  <si>
    <t>Prss40</t>
  </si>
  <si>
    <t>Amer3</t>
  </si>
  <si>
    <t>Gm29730</t>
  </si>
  <si>
    <t>AA619741</t>
  </si>
  <si>
    <t>Arhgef4</t>
  </si>
  <si>
    <t>Gm37224</t>
  </si>
  <si>
    <t>Fam168b</t>
  </si>
  <si>
    <t>Plekhb2</t>
  </si>
  <si>
    <t>Gm37670</t>
  </si>
  <si>
    <t>Gm8009</t>
  </si>
  <si>
    <t>Gm38027</t>
  </si>
  <si>
    <t>Gm28415</t>
  </si>
  <si>
    <t>1110002O04Rik</t>
  </si>
  <si>
    <t>Gm33222</t>
  </si>
  <si>
    <t>Hs6st1</t>
  </si>
  <si>
    <t>Gm33280</t>
  </si>
  <si>
    <t>Uggt1</t>
  </si>
  <si>
    <t>Neurl3</t>
  </si>
  <si>
    <t>Arid5a</t>
  </si>
  <si>
    <t>4930403P22Rik</t>
  </si>
  <si>
    <t>Kansl3</t>
  </si>
  <si>
    <t>Fer1l5</t>
  </si>
  <si>
    <t>Lman2l</t>
  </si>
  <si>
    <t>Cnnm4</t>
  </si>
  <si>
    <t>Cnnm3</t>
  </si>
  <si>
    <t>Ankrd23</t>
  </si>
  <si>
    <t>Ankrd39</t>
  </si>
  <si>
    <t>Sema4c</t>
  </si>
  <si>
    <t>D430040D24Rik</t>
  </si>
  <si>
    <t>Fam178b</t>
  </si>
  <si>
    <t>Gm6428</t>
  </si>
  <si>
    <t>Cox5b</t>
  </si>
  <si>
    <t>Actr1b</t>
  </si>
  <si>
    <t>4933424G06Rik</t>
  </si>
  <si>
    <t>Gm33533</t>
  </si>
  <si>
    <t>Zap70</t>
  </si>
  <si>
    <t>Tmem131</t>
  </si>
  <si>
    <t>Gm38115</t>
  </si>
  <si>
    <t>Rpl12-ps1</t>
  </si>
  <si>
    <t>Vwa3b</t>
  </si>
  <si>
    <t>Cnga3</t>
  </si>
  <si>
    <t>Inpp4a</t>
  </si>
  <si>
    <t>Coa5</t>
  </si>
  <si>
    <t>Unc50</t>
  </si>
  <si>
    <t>Mgat4a</t>
  </si>
  <si>
    <t>Gm43213</t>
  </si>
  <si>
    <t>2010300C02Rik</t>
  </si>
  <si>
    <t>Tsga10</t>
  </si>
  <si>
    <t>Lipt1</t>
  </si>
  <si>
    <t>Mitd1</t>
  </si>
  <si>
    <t>Mrpl30</t>
  </si>
  <si>
    <t>Lyg2</t>
  </si>
  <si>
    <t>Txndc9</t>
  </si>
  <si>
    <t>Eif5b</t>
  </si>
  <si>
    <t>Rev1</t>
  </si>
  <si>
    <t>Aff3</t>
  </si>
  <si>
    <t>Lonrf2</t>
  </si>
  <si>
    <t>Chst10</t>
  </si>
  <si>
    <t>Gm6621</t>
  </si>
  <si>
    <t>Nms</t>
  </si>
  <si>
    <t>Pdcl3</t>
  </si>
  <si>
    <t>Npas2</t>
  </si>
  <si>
    <t>Gm3617</t>
  </si>
  <si>
    <t>Rpl31</t>
  </si>
  <si>
    <t>Tbc1d8</t>
  </si>
  <si>
    <t>Cnot11</t>
  </si>
  <si>
    <t>Gm15832</t>
  </si>
  <si>
    <t>Rnf149</t>
  </si>
  <si>
    <t>Gm5100</t>
  </si>
  <si>
    <t>Creg2</t>
  </si>
  <si>
    <t>Rfx8</t>
  </si>
  <si>
    <t>Gm3646</t>
  </si>
  <si>
    <t>1700066B17Rik</t>
  </si>
  <si>
    <t>Map4k4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</si>
  <si>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</si>
  <si>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</si>
  <si>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</si>
  <si>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</si>
  <si>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</si>
  <si>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</si>
  <si>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</si>
  <si>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</si>
  <si>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</si>
  <si>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</si>
  <si>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</si>
  <si>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Gm29260</t>
  </si>
  <si>
    <t>Gm8176</t>
  </si>
  <si>
    <t>Gm9915</t>
  </si>
  <si>
    <t>Gm28175</t>
  </si>
  <si>
    <t>Gm28140</t>
  </si>
  <si>
    <t>Pantr1</t>
  </si>
  <si>
    <t>Pou3f3</t>
  </si>
  <si>
    <t>Pantr2</t>
  </si>
  <si>
    <t>Dalir</t>
  </si>
  <si>
    <t>Mrps9</t>
  </si>
  <si>
    <t>Gpr45</t>
  </si>
  <si>
    <t>Tgfbrap1</t>
  </si>
  <si>
    <t>AI597479</t>
  </si>
  <si>
    <t>Fhl2</t>
  </si>
  <si>
    <t>Gm8210</t>
  </si>
  <si>
    <t>Gm29610</t>
  </si>
  <si>
    <t>Gm29041</t>
  </si>
  <si>
    <t>Nck2</t>
  </si>
  <si>
    <t>1500015O10Rik</t>
  </si>
  <si>
    <t>Gm29157</t>
  </si>
  <si>
    <t>Gm29156</t>
  </si>
  <si>
    <t>Uxs1</t>
  </si>
  <si>
    <t>Gm16103</t>
  </si>
  <si>
    <t>Gm19587</t>
  </si>
  <si>
    <t>Gm8241</t>
  </si>
  <si>
    <t>Tpp2</t>
  </si>
  <si>
    <t>Mettl21c</t>
  </si>
  <si>
    <t>Gm8251</t>
  </si>
  <si>
    <t>Tex30</t>
  </si>
  <si>
    <t>Kdelc1</t>
  </si>
  <si>
    <t>Bivm</t>
  </si>
  <si>
    <t>Ercc5</t>
  </si>
  <si>
    <t>Mettl21e</t>
  </si>
  <si>
    <t>Gm15833</t>
  </si>
  <si>
    <t>Gm28893</t>
  </si>
  <si>
    <t>Txn-ps1</t>
  </si>
  <si>
    <t>Gulp1</t>
  </si>
  <si>
    <t>Gm3489</t>
  </si>
  <si>
    <t>Gm5268</t>
  </si>
  <si>
    <t>Col3a1</t>
  </si>
  <si>
    <t>Col5a2</t>
  </si>
  <si>
    <t>Gm8296</t>
  </si>
  <si>
    <t>Gm7063</t>
  </si>
  <si>
    <t>Gm8304</t>
  </si>
  <si>
    <t>Wdr75</t>
  </si>
  <si>
    <t>Gm28906</t>
  </si>
  <si>
    <t>Gm5526</t>
  </si>
  <si>
    <t>Slc40a1</t>
  </si>
  <si>
    <t>Gm9496</t>
  </si>
  <si>
    <t>Rpl23a-ps1</t>
  </si>
  <si>
    <t>Gm18849</t>
  </si>
  <si>
    <t>Dnah7b</t>
  </si>
  <si>
    <t>Gm8326</t>
  </si>
  <si>
    <t>Dnah7c</t>
  </si>
  <si>
    <t>Slc39a10</t>
  </si>
  <si>
    <t>Gm28151</t>
  </si>
  <si>
    <t>Gm28527</t>
  </si>
  <si>
    <t>Gm28825</t>
  </si>
  <si>
    <t>Gm28826</t>
  </si>
  <si>
    <t>Gm4852</t>
  </si>
  <si>
    <t>Gm8337</t>
  </si>
  <si>
    <t>Gm8357</t>
  </si>
  <si>
    <t>C230029F24Rik</t>
  </si>
  <si>
    <t>4933411E06Rik</t>
  </si>
  <si>
    <t>Tmeff2</t>
  </si>
  <si>
    <t>Gm28322</t>
  </si>
  <si>
    <t>Gm28320</t>
  </si>
  <si>
    <t>Gm29325</t>
  </si>
  <si>
    <t>Sdpr</t>
  </si>
  <si>
    <t>Gm5253</t>
  </si>
  <si>
    <t>1700072G22Rik</t>
  </si>
  <si>
    <t>Nabp1</t>
  </si>
  <si>
    <t>Gm17767</t>
  </si>
  <si>
    <t>Gm28055</t>
  </si>
  <si>
    <t>Myo1b</t>
  </si>
  <si>
    <t>Gm29453</t>
  </si>
  <si>
    <t>Gm28323</t>
  </si>
  <si>
    <t>Gm8419</t>
  </si>
  <si>
    <t>Stat4</t>
  </si>
  <si>
    <t>Gm3940</t>
  </si>
  <si>
    <t>Gm45679</t>
  </si>
  <si>
    <t>Stat1</t>
  </si>
  <si>
    <t>Gls</t>
  </si>
  <si>
    <t>Nab1</t>
  </si>
  <si>
    <t>Rps27a-ps1</t>
  </si>
  <si>
    <t>Gm553</t>
  </si>
  <si>
    <t>Gm5527</t>
  </si>
  <si>
    <t>Nemp2</t>
  </si>
  <si>
    <t>Mfsd6</t>
  </si>
  <si>
    <t>Gm29670</t>
  </si>
  <si>
    <t>Inpp1</t>
  </si>
  <si>
    <t>Hibch</t>
  </si>
  <si>
    <t>Gm16107</t>
  </si>
  <si>
    <t>1700019D03Rik</t>
  </si>
  <si>
    <t>Mstn</t>
  </si>
  <si>
    <t>1700019A02Rik</t>
  </si>
  <si>
    <t>Pms1</t>
  </si>
  <si>
    <t>Ormdl1</t>
  </si>
  <si>
    <t>Osgepl1</t>
  </si>
  <si>
    <t>Gm28551</t>
  </si>
  <si>
    <t>Gm18800</t>
  </si>
  <si>
    <t>Asnsd1</t>
  </si>
  <si>
    <t>Dnah7a</t>
  </si>
  <si>
    <t>Stk17b</t>
  </si>
  <si>
    <t>Hecw2</t>
  </si>
  <si>
    <t>Ccdc150</t>
  </si>
  <si>
    <t>Gtf3c3</t>
  </si>
  <si>
    <t>Pgap1</t>
  </si>
  <si>
    <t>Gm19637</t>
  </si>
  <si>
    <t>Ankrd44</t>
  </si>
  <si>
    <t>Sf3b1</t>
  </si>
  <si>
    <t>Coq10b</t>
  </si>
  <si>
    <t>Gm17971</t>
  </si>
  <si>
    <t>Hspd1</t>
  </si>
  <si>
    <t>Hspe1</t>
  </si>
  <si>
    <t>Gm16581</t>
  </si>
  <si>
    <t>Mob4</t>
  </si>
  <si>
    <t>Gm6822</t>
  </si>
  <si>
    <t>Rftn2</t>
  </si>
  <si>
    <t>Mars2</t>
  </si>
  <si>
    <t>Boll</t>
  </si>
  <si>
    <t>Gm8292</t>
  </si>
  <si>
    <t>Plcl1</t>
  </si>
  <si>
    <t>9130227L01Rik</t>
  </si>
  <si>
    <t>Gm28900</t>
  </si>
  <si>
    <t>Satb2</t>
  </si>
  <si>
    <t>BC055402</t>
  </si>
  <si>
    <t>4930558J18Rik</t>
  </si>
  <si>
    <t>1700066M21Rik</t>
  </si>
  <si>
    <t>Tyw5</t>
  </si>
  <si>
    <t>Maip1</t>
  </si>
  <si>
    <t>Gm8581</t>
  </si>
  <si>
    <t>Spats2l</t>
  </si>
  <si>
    <t>Kctd18</t>
  </si>
  <si>
    <t>Sgol2a</t>
  </si>
  <si>
    <t>Aox1</t>
  </si>
  <si>
    <t>Aox3</t>
  </si>
  <si>
    <t>Aox4</t>
  </si>
  <si>
    <t>Aox2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</si>
  <si>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</si>
  <si>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</si>
  <si>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</si>
  <si>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</si>
  <si>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</si>
  <si>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</si>
  <si>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</si>
  <si>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</si>
  <si>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Cbx3-ps7</t>
  </si>
  <si>
    <t>Als2cr12</t>
  </si>
  <si>
    <t>Gm20257</t>
  </si>
  <si>
    <t>Cflar</t>
  </si>
  <si>
    <t>Gm3841</t>
  </si>
  <si>
    <t>Casp8</t>
  </si>
  <si>
    <t>Gm28802</t>
  </si>
  <si>
    <t>Trak2</t>
  </si>
  <si>
    <t>Stradb</t>
  </si>
  <si>
    <t>Als2cr11b</t>
  </si>
  <si>
    <t>Als2cr11</t>
  </si>
  <si>
    <t>Tmem237</t>
  </si>
  <si>
    <t>Mpp4</t>
  </si>
  <si>
    <t>Als2</t>
  </si>
  <si>
    <t>Cdk15</t>
  </si>
  <si>
    <t>Fzd7</t>
  </si>
  <si>
    <t>Gm26813</t>
  </si>
  <si>
    <t>Gm973</t>
  </si>
  <si>
    <t>Sumo1</t>
  </si>
  <si>
    <t>Gm29596</t>
  </si>
  <si>
    <t>Nop58</t>
  </si>
  <si>
    <t>Bmpr2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</si>
  <si>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</si>
  <si>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</si>
  <si>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</si>
  <si>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</si>
  <si>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</si>
  <si>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</si>
  <si>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</si>
  <si>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</si>
  <si>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</si>
  <si>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</si>
  <si>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Gm11576</t>
  </si>
  <si>
    <t>Gm11578</t>
  </si>
  <si>
    <t>Gm11577</t>
  </si>
  <si>
    <t>Eif4a-ps4</t>
  </si>
  <si>
    <t>Cd28</t>
  </si>
  <si>
    <t>2310016D23Rik</t>
  </si>
  <si>
    <t>Gm11581</t>
  </si>
  <si>
    <t>Ctla4</t>
  </si>
  <si>
    <t>Rpl18-ps1</t>
  </si>
  <si>
    <t>Icos</t>
  </si>
  <si>
    <t>Rpl17-ps1</t>
  </si>
  <si>
    <t>Gm11587</t>
  </si>
  <si>
    <t>9530026F06Rik</t>
  </si>
  <si>
    <t>Pard3b</t>
  </si>
  <si>
    <t>Gm11599</t>
  </si>
  <si>
    <t>Nrp2</t>
  </si>
  <si>
    <t>Gm4208</t>
  </si>
  <si>
    <t>Ino80d</t>
  </si>
  <si>
    <t>Rps27-ps1</t>
  </si>
  <si>
    <t>Ino80dos</t>
  </si>
  <si>
    <t>Gm20342</t>
  </si>
  <si>
    <t>Ndufs1</t>
  </si>
  <si>
    <t>Eef1b2</t>
  </si>
  <si>
    <t>Gpr1</t>
  </si>
  <si>
    <t>Zdbf2</t>
  </si>
  <si>
    <t>Gm11605</t>
  </si>
  <si>
    <t>Adam23</t>
  </si>
  <si>
    <t>Dytn</t>
  </si>
  <si>
    <t>Mdh1b</t>
  </si>
  <si>
    <t>Fastkd2</t>
  </si>
  <si>
    <t>4933402D24Rik</t>
  </si>
  <si>
    <t>Gm13751</t>
  </si>
  <si>
    <t>Gm13754</t>
  </si>
  <si>
    <t>Klf7</t>
  </si>
  <si>
    <t>Gm26649</t>
  </si>
  <si>
    <t>Gm13750</t>
  </si>
  <si>
    <t>Gm28981</t>
  </si>
  <si>
    <t>Gm28980</t>
  </si>
  <si>
    <t>Creb1</t>
  </si>
  <si>
    <t>Mettl21a</t>
  </si>
  <si>
    <t>Gm28982</t>
  </si>
  <si>
    <t>2810408I11Rik</t>
  </si>
  <si>
    <t>Ccnyl1</t>
  </si>
  <si>
    <t>Fzd5</t>
  </si>
  <si>
    <t>Plekhm3</t>
  </si>
  <si>
    <t>Rpl10a-ps1</t>
  </si>
  <si>
    <t>Akr1cl</t>
  </si>
  <si>
    <t>Gm8550</t>
  </si>
  <si>
    <t>Crygd</t>
  </si>
  <si>
    <t>Crygc</t>
  </si>
  <si>
    <t>Gm7329</t>
  </si>
  <si>
    <t>Cryga</t>
  </si>
  <si>
    <t>D630023F18Rik</t>
  </si>
  <si>
    <t>Idh1</t>
  </si>
  <si>
    <t>Pikfyve</t>
  </si>
  <si>
    <t>Pth2r</t>
  </si>
  <si>
    <t>Gm28927</t>
  </si>
  <si>
    <t>Gm8805</t>
  </si>
  <si>
    <t>Crygf</t>
  </si>
  <si>
    <t>Gm15659</t>
  </si>
  <si>
    <t>Map2</t>
  </si>
  <si>
    <t>Unc80</t>
  </si>
  <si>
    <t>Rpe</t>
  </si>
  <si>
    <t>Kansl1l</t>
  </si>
  <si>
    <t>Gm15789</t>
  </si>
  <si>
    <t>Acadl</t>
  </si>
  <si>
    <t>Gm15793</t>
  </si>
  <si>
    <t>Myl1</t>
  </si>
  <si>
    <t>Rpl31-ps14</t>
  </si>
  <si>
    <t>Gm15826</t>
  </si>
  <si>
    <t>Lancl1</t>
  </si>
  <si>
    <t>Cps1</t>
  </si>
  <si>
    <t>Erbb4</t>
  </si>
  <si>
    <t>Gm15670</t>
  </si>
  <si>
    <t>Gm16076</t>
  </si>
  <si>
    <t>Gm8840</t>
  </si>
  <si>
    <t>Gm29113</t>
  </si>
  <si>
    <t>Ikzf2</t>
  </si>
  <si>
    <t>Gm29112</t>
  </si>
  <si>
    <t>Gm28112</t>
  </si>
  <si>
    <t>Spag16</t>
  </si>
  <si>
    <t>Gm28580</t>
  </si>
  <si>
    <t>Vwc2l</t>
  </si>
  <si>
    <t>Bard1</t>
  </si>
  <si>
    <t>Gm8870</t>
  </si>
  <si>
    <t>Abca12</t>
  </si>
  <si>
    <t>Atic</t>
  </si>
  <si>
    <t>Fn1</t>
  </si>
  <si>
    <t>Gm5829</t>
  </si>
  <si>
    <t>Gm5256</t>
  </si>
  <si>
    <t>Gm28818</t>
  </si>
  <si>
    <t>4933417E11Rik</t>
  </si>
  <si>
    <t>Gm5528</t>
  </si>
  <si>
    <t>Gm8885</t>
  </si>
  <si>
    <t>Gm4319</t>
  </si>
  <si>
    <t>Mreg</t>
  </si>
  <si>
    <t>D230017M19Rik</t>
  </si>
  <si>
    <t>Pecr</t>
  </si>
  <si>
    <t>Tmem169</t>
  </si>
  <si>
    <t>Xrcc5</t>
  </si>
  <si>
    <t>March4</t>
  </si>
  <si>
    <t>Gm15843</t>
  </si>
  <si>
    <t>Smarcal1</t>
  </si>
  <si>
    <t>Gm18035</t>
  </si>
  <si>
    <t>Rpl37a</t>
  </si>
  <si>
    <t>Igfbp2</t>
  </si>
  <si>
    <t>Igfbp5</t>
  </si>
  <si>
    <t>Pinc</t>
  </si>
  <si>
    <t>C530043A13Rik</t>
  </si>
  <si>
    <t>6030407O03Rik</t>
  </si>
  <si>
    <t>Gm29183</t>
  </si>
  <si>
    <t>Tns1</t>
  </si>
  <si>
    <t>Rufy4</t>
  </si>
  <si>
    <t>Cxcr2</t>
  </si>
  <si>
    <t>Cxcr1</t>
  </si>
  <si>
    <t>Arpc2</t>
  </si>
  <si>
    <t>Gpbar1</t>
  </si>
  <si>
    <t>Aamp</t>
  </si>
  <si>
    <t>Pnkd</t>
  </si>
  <si>
    <t>Tmbim1</t>
  </si>
  <si>
    <t>Gm29358</t>
  </si>
  <si>
    <t>Catip</t>
  </si>
  <si>
    <t>Slc11a1</t>
  </si>
  <si>
    <t>Ctdsp1</t>
  </si>
  <si>
    <t>Vil1</t>
  </si>
  <si>
    <t>Usp37</t>
  </si>
  <si>
    <t>Cnot9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</si>
  <si>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</si>
  <si>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</si>
  <si>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</si>
  <si>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</si>
  <si>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</si>
  <si>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</si>
  <si>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</si>
  <si>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</si>
  <si>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</si>
  <si>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</si>
  <si>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Gm16582</t>
  </si>
  <si>
    <t>Cdk5r2</t>
  </si>
  <si>
    <t>Fev</t>
  </si>
  <si>
    <t>Cryba2</t>
  </si>
  <si>
    <t>Cfap65</t>
  </si>
  <si>
    <t>Ihh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</si>
  <si>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</si>
  <si>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</si>
  <si>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</si>
  <si>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</si>
  <si>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</si>
  <si>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</si>
  <si>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</si>
  <si>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</si>
  <si>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</si>
  <si>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</si>
  <si>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</si>
  <si>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</si>
  <si>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</si>
  <si>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</si>
  <si>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</si>
  <si>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</si>
  <si>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</si>
  <si>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Speg</t>
  </si>
  <si>
    <t>Gmppa</t>
  </si>
  <si>
    <t>Asic4</t>
  </si>
  <si>
    <t>Chpf</t>
  </si>
  <si>
    <t>Obsl1</t>
  </si>
  <si>
    <t>Tmem198</t>
  </si>
  <si>
    <t>Inha</t>
  </si>
  <si>
    <t>Stk11ip</t>
  </si>
  <si>
    <t>Slc4a3</t>
  </si>
  <si>
    <t>Gm5257</t>
  </si>
  <si>
    <t>Gm17751</t>
  </si>
  <si>
    <t>Gm816</t>
  </si>
  <si>
    <t>Epha4</t>
  </si>
  <si>
    <t>Gm28386</t>
  </si>
  <si>
    <t>Gm28385</t>
  </si>
  <si>
    <t>Pax3</t>
  </si>
  <si>
    <t>Sgpp2</t>
  </si>
  <si>
    <t>Farsb</t>
  </si>
  <si>
    <t>Gm28995</t>
  </si>
  <si>
    <t>BC035947</t>
  </si>
  <si>
    <t>Mogat1</t>
  </si>
  <si>
    <t>5730419F03Rik</t>
  </si>
  <si>
    <t>Gm29611</t>
  </si>
  <si>
    <t>Acsl3</t>
  </si>
  <si>
    <t>Utp14b</t>
  </si>
  <si>
    <t>Gm6159</t>
  </si>
  <si>
    <t>Kcne4</t>
  </si>
  <si>
    <t>Gm5830</t>
  </si>
  <si>
    <t>Scg2</t>
  </si>
  <si>
    <t>Ap1s3</t>
  </si>
  <si>
    <t>Wdfy1</t>
  </si>
  <si>
    <t>Mrpl44</t>
  </si>
  <si>
    <t>Serpine2</t>
  </si>
  <si>
    <t>Gm5529</t>
  </si>
  <si>
    <t>Gm28071</t>
  </si>
  <si>
    <t>9830004L10Rik</t>
  </si>
  <si>
    <t>Fam124b</t>
  </si>
  <si>
    <t>2310015K22Rik</t>
  </si>
  <si>
    <t>Cul3</t>
  </si>
  <si>
    <t>Gm29125</t>
  </si>
  <si>
    <t>Gm6189</t>
  </si>
  <si>
    <t>Gm45261</t>
  </si>
  <si>
    <t>Dock10</t>
  </si>
  <si>
    <t>Nyap2</t>
  </si>
  <si>
    <t>Gm6198</t>
  </si>
  <si>
    <t>Gm5530</t>
  </si>
  <si>
    <t>Gm7516</t>
  </si>
  <si>
    <t>Irs1</t>
  </si>
  <si>
    <t>Gm9747</t>
  </si>
  <si>
    <t>Rhbdd1</t>
  </si>
  <si>
    <t>Col4a4</t>
  </si>
  <si>
    <t>Col4a3</t>
  </si>
  <si>
    <t>C430014B12Rik</t>
  </si>
  <si>
    <t>Mff</t>
  </si>
  <si>
    <t>Gm28941</t>
  </si>
  <si>
    <t>Gm17764</t>
  </si>
  <si>
    <t>Agfg1</t>
  </si>
  <si>
    <t>Gm7553</t>
  </si>
  <si>
    <t>Slc19a3</t>
  </si>
  <si>
    <t>Gm7539</t>
  </si>
  <si>
    <t>Krtap28-13</t>
  </si>
  <si>
    <t>Ccl20</t>
  </si>
  <si>
    <t>Gm29519</t>
  </si>
  <si>
    <t>Daw1</t>
  </si>
  <si>
    <t>Sphkap</t>
  </si>
  <si>
    <t>Gm6374</t>
  </si>
  <si>
    <t>4933436I20Rik</t>
  </si>
  <si>
    <t>Pid1</t>
  </si>
  <si>
    <t>Dner</t>
  </si>
  <si>
    <t>Trip12</t>
  </si>
  <si>
    <t>Fbxo36</t>
  </si>
  <si>
    <t>Slc16a14</t>
  </si>
  <si>
    <t>Gm15433</t>
  </si>
  <si>
    <t>C130026I21Rik</t>
  </si>
  <si>
    <t>Rpl19-ps1</t>
  </si>
  <si>
    <t>Gm2389</t>
  </si>
  <si>
    <t>A530032D15Rik</t>
  </si>
  <si>
    <t>Gm10553</t>
  </si>
  <si>
    <t>Gm16038</t>
  </si>
  <si>
    <t>Gm6264</t>
  </si>
  <si>
    <t>Gm7609</t>
  </si>
  <si>
    <t>Gm16026</t>
  </si>
  <si>
    <t>Gm7281</t>
  </si>
  <si>
    <t>Gm2427</t>
  </si>
  <si>
    <t>G530012D18Rik</t>
  </si>
  <si>
    <t>Sp110</t>
  </si>
  <si>
    <t>Sp140</t>
  </si>
  <si>
    <t>Sp100</t>
  </si>
  <si>
    <t>A630001G21Rik</t>
  </si>
  <si>
    <t>9930111H07Rik</t>
  </si>
  <si>
    <t>Cab39</t>
  </si>
  <si>
    <t>Itm2c</t>
  </si>
  <si>
    <t>4933407L21Rik</t>
  </si>
  <si>
    <t>Gpr55</t>
  </si>
  <si>
    <t>Gm28100</t>
  </si>
  <si>
    <t>Gm18180</t>
  </si>
  <si>
    <t>Spata3</t>
  </si>
  <si>
    <t>2810459M11Rik</t>
  </si>
  <si>
    <t>Psmd1</t>
  </si>
  <si>
    <t>Htr2b</t>
  </si>
  <si>
    <t>Armc9</t>
  </si>
  <si>
    <t>B3gnt7</t>
  </si>
  <si>
    <t>Gm28627</t>
  </si>
  <si>
    <t>Ncl</t>
  </si>
  <si>
    <t>C130036L24Rik</t>
  </si>
  <si>
    <t>Gm45908</t>
  </si>
  <si>
    <t>Rpl30-ps6</t>
  </si>
  <si>
    <t>Ptma</t>
  </si>
  <si>
    <t>Pde6d</t>
  </si>
  <si>
    <t>Cops7b</t>
  </si>
  <si>
    <t>Nppc</t>
  </si>
  <si>
    <t>Dis3l2</t>
  </si>
  <si>
    <t>Gm29055</t>
  </si>
  <si>
    <t>Gm6136</t>
  </si>
  <si>
    <t>Gm29374</t>
  </si>
  <si>
    <t>Ecel1</t>
  </si>
  <si>
    <t>Prss56</t>
  </si>
  <si>
    <t>Eif4e2</t>
  </si>
  <si>
    <t>Efhd1</t>
  </si>
  <si>
    <t>Gigyf2</t>
  </si>
  <si>
    <t>Kcnj13</t>
  </si>
  <si>
    <t>3110079O15Rik</t>
  </si>
  <si>
    <t>Ngef</t>
  </si>
  <si>
    <t>Neu2</t>
  </si>
  <si>
    <t>Gm17181</t>
  </si>
  <si>
    <t>Inpp5d</t>
  </si>
  <si>
    <t>Atg16l1</t>
  </si>
  <si>
    <t>Sag</t>
  </si>
  <si>
    <t>Dgkd</t>
  </si>
  <si>
    <t>Usp40</t>
  </si>
  <si>
    <t>Gm5832</t>
  </si>
  <si>
    <t>Ugt1a7c</t>
  </si>
  <si>
    <t>Ugt1a6a</t>
  </si>
  <si>
    <t>Gm15369</t>
  </si>
  <si>
    <t>Ugt1a5</t>
  </si>
  <si>
    <t>Dnajb3</t>
  </si>
  <si>
    <t>Mroh2a</t>
  </si>
  <si>
    <t>Hjurp</t>
  </si>
  <si>
    <t>Trpm8</t>
  </si>
  <si>
    <t>Spp2</t>
  </si>
  <si>
    <t>Gm29538</t>
  </si>
  <si>
    <t>Glrp1</t>
  </si>
  <si>
    <t>Gm19589</t>
  </si>
  <si>
    <t>Gm29336</t>
  </si>
  <si>
    <t>Arl4c</t>
  </si>
  <si>
    <t>Platr5</t>
  </si>
  <si>
    <t>1700067G17Rik</t>
  </si>
  <si>
    <t>Gm18699</t>
  </si>
  <si>
    <t>Sh3bp4</t>
  </si>
  <si>
    <t>Gm5259</t>
  </si>
  <si>
    <t>Gm28342</t>
  </si>
  <si>
    <t>C030007H22Rik</t>
  </si>
  <si>
    <t>Agap1</t>
  </si>
  <si>
    <t>Gm28499</t>
  </si>
  <si>
    <t>Gbx2</t>
  </si>
  <si>
    <t>D130058E05Rik</t>
  </si>
  <si>
    <t>Asb18</t>
  </si>
  <si>
    <t>Iqca</t>
  </si>
  <si>
    <t>4930434B07Rik</t>
  </si>
  <si>
    <t>Ackr3</t>
  </si>
  <si>
    <t>Gm28723</t>
  </si>
  <si>
    <t>Gm28722</t>
  </si>
  <si>
    <t>Cops8</t>
  </si>
  <si>
    <t>Gm9991</t>
  </si>
  <si>
    <t>Col6a3</t>
  </si>
  <si>
    <t>Mlph</t>
  </si>
  <si>
    <t>Rab17</t>
  </si>
  <si>
    <t>Lrrfip1</t>
  </si>
  <si>
    <t>Rbm44</t>
  </si>
  <si>
    <t>Gm7776</t>
  </si>
  <si>
    <t>Ramp1</t>
  </si>
  <si>
    <t>Ube2f</t>
  </si>
  <si>
    <t>Gm7785</t>
  </si>
  <si>
    <t>Gm26683</t>
  </si>
  <si>
    <t>Scly</t>
  </si>
  <si>
    <t>Espnl</t>
  </si>
  <si>
    <t>Klhl30</t>
  </si>
  <si>
    <t>Erfe</t>
  </si>
  <si>
    <t>Ilkap</t>
  </si>
  <si>
    <t>1700020N18Rik</t>
  </si>
  <si>
    <t>Hes6</t>
  </si>
  <si>
    <t>Per2</t>
  </si>
  <si>
    <t>Gm19085</t>
  </si>
  <si>
    <t>Traf3ip1</t>
  </si>
  <si>
    <t>Asb1</t>
  </si>
  <si>
    <t>Twist2</t>
  </si>
  <si>
    <t>Gm29101</t>
  </si>
  <si>
    <t>Hdac4</t>
  </si>
  <si>
    <t>Gm26720</t>
  </si>
  <si>
    <t>Gm7837</t>
  </si>
  <si>
    <t>Ndufa10</t>
  </si>
  <si>
    <t>Olfr1416</t>
  </si>
  <si>
    <t>Olfr1415</t>
  </si>
  <si>
    <t>Olfr1414</t>
  </si>
  <si>
    <t>Olfr12</t>
  </si>
  <si>
    <t>Cops9</t>
  </si>
  <si>
    <t>Otos</t>
  </si>
  <si>
    <t>Gm29483</t>
  </si>
  <si>
    <t>Gpc1</t>
  </si>
  <si>
    <t>Ankmy1</t>
  </si>
  <si>
    <t>Dusp28</t>
  </si>
  <si>
    <t>Rnpepl1</t>
  </si>
  <si>
    <t>Capn10</t>
  </si>
  <si>
    <t>Gpr35</t>
  </si>
  <si>
    <t>Gm18697</t>
  </si>
  <si>
    <t>Aqp12</t>
  </si>
  <si>
    <t>Kif1a</t>
  </si>
  <si>
    <t>Gm28086</t>
  </si>
  <si>
    <t>Crocc2</t>
  </si>
  <si>
    <t>Sned1</t>
  </si>
  <si>
    <t>Mterf4</t>
  </si>
  <si>
    <t>Gm7867</t>
  </si>
  <si>
    <t>Pask</t>
  </si>
  <si>
    <t>Ppp1r7</t>
  </si>
  <si>
    <t>Ano7</t>
  </si>
  <si>
    <t>Hdlbp</t>
  </si>
  <si>
    <t>Gm17415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</si>
  <si>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</si>
  <si>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</si>
  <si>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</si>
  <si>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</si>
  <si>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</si>
  <si>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</si>
  <si>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</si>
  <si>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</si>
  <si>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</si>
  <si>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</si>
  <si>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</si>
  <si>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Gm6086</t>
  </si>
  <si>
    <t>Neu4</t>
  </si>
  <si>
    <t>Pdcd1</t>
  </si>
  <si>
    <t>Gm7891</t>
  </si>
  <si>
    <t>Gm7895</t>
  </si>
  <si>
    <t>Gm5264</t>
  </si>
  <si>
    <t>Fam174a</t>
  </si>
  <si>
    <t>Gm15427</t>
  </si>
  <si>
    <t>St8sia4</t>
  </si>
  <si>
    <t>4930598F16Rik</t>
  </si>
  <si>
    <t>Gm1833</t>
  </si>
  <si>
    <t>Slco4c1</t>
  </si>
  <si>
    <t>Slco6b1</t>
  </si>
  <si>
    <t>Gm6430</t>
  </si>
  <si>
    <t>Slco6c1</t>
  </si>
  <si>
    <t>D1Ertd622e</t>
  </si>
  <si>
    <t>Ppip5k2</t>
  </si>
  <si>
    <t>Gin1</t>
  </si>
  <si>
    <t>Pam</t>
  </si>
  <si>
    <t>Gm3531</t>
  </si>
  <si>
    <t>B230216N24Rik</t>
  </si>
  <si>
    <t>1810006J02Rik</t>
  </si>
  <si>
    <t>Gm29462</t>
  </si>
  <si>
    <t>Slco6d1</t>
  </si>
  <si>
    <t>Gm3555</t>
  </si>
  <si>
    <t>Gm7967</t>
  </si>
  <si>
    <t>Cntnap5b</t>
  </si>
  <si>
    <t>Tdpx-ps1</t>
  </si>
  <si>
    <t>Gm19029</t>
  </si>
  <si>
    <t>Gm29667</t>
  </si>
  <si>
    <t>Gm18700</t>
  </si>
  <si>
    <t>Psmb6-ps2</t>
  </si>
  <si>
    <t>Gm18969</t>
  </si>
  <si>
    <t>Gm28187</t>
  </si>
  <si>
    <t>Gm20281</t>
  </si>
  <si>
    <t>Gm29141</t>
  </si>
  <si>
    <t>Gm29011</t>
  </si>
  <si>
    <t>Cdh20</t>
  </si>
  <si>
    <t>Gm29013</t>
  </si>
  <si>
    <t>Rnf152</t>
  </si>
  <si>
    <t>Gm3608</t>
  </si>
  <si>
    <t>Pign</t>
  </si>
  <si>
    <t>Gm28404</t>
  </si>
  <si>
    <t>Gm20302</t>
  </si>
  <si>
    <t>Gm8004</t>
  </si>
  <si>
    <t>2310035C23Rik</t>
  </si>
  <si>
    <t>Gm10193</t>
  </si>
  <si>
    <t>Tnfrsf11a</t>
  </si>
  <si>
    <t>Gm18801</t>
  </si>
  <si>
    <t>Gm7160</t>
  </si>
  <si>
    <t>Zcchc2</t>
  </si>
  <si>
    <t>Gm26509</t>
  </si>
  <si>
    <t>Gm20753</t>
  </si>
  <si>
    <t>Phlpp1</t>
  </si>
  <si>
    <t>A530053M12Rik</t>
  </si>
  <si>
    <t>Gm6651</t>
  </si>
  <si>
    <t>Bcl2</t>
  </si>
  <si>
    <t>Kdsr</t>
  </si>
  <si>
    <t>Vps4b</t>
  </si>
  <si>
    <t>Serpinb5</t>
  </si>
  <si>
    <t>Serpinb3c</t>
  </si>
  <si>
    <t>Serpinb11</t>
  </si>
  <si>
    <t>Serpinb7</t>
  </si>
  <si>
    <t>Serpinb2</t>
  </si>
  <si>
    <t>Serpinb10</t>
  </si>
  <si>
    <t>Serpinb8</t>
  </si>
  <si>
    <t>Gm15389</t>
  </si>
  <si>
    <t>D830032E09Rik</t>
  </si>
  <si>
    <t>Gm5702</t>
  </si>
  <si>
    <t>Gm6679</t>
  </si>
  <si>
    <t>Gm8141</t>
  </si>
  <si>
    <t>Cdh7</t>
  </si>
  <si>
    <t>Cdh19</t>
  </si>
  <si>
    <t>Gm29088</t>
  </si>
  <si>
    <t>Gm8173</t>
  </si>
  <si>
    <t>Dsel</t>
  </si>
  <si>
    <t>Gm6028</t>
  </si>
  <si>
    <t>Gm17752</t>
  </si>
  <si>
    <t>Gm19086</t>
  </si>
  <si>
    <t>Gm18406</t>
  </si>
  <si>
    <t>9330185C12Rik</t>
  </si>
  <si>
    <t>Gm4854</t>
  </si>
  <si>
    <t>Gm17916</t>
  </si>
  <si>
    <t>Cntnap5a</t>
  </si>
  <si>
    <t>Gm19965</t>
  </si>
  <si>
    <t>Gm28361</t>
  </si>
  <si>
    <t>Gm18182</t>
  </si>
  <si>
    <t>Gm28360</t>
  </si>
  <si>
    <t>Gm28169</t>
  </si>
  <si>
    <t>Gm29106</t>
  </si>
  <si>
    <t>Gm7200</t>
  </si>
  <si>
    <t>Tsn</t>
  </si>
  <si>
    <t>Nifk</t>
  </si>
  <si>
    <t>Gm28867</t>
  </si>
  <si>
    <t>Clasp1</t>
  </si>
  <si>
    <t>Tfcp2l1</t>
  </si>
  <si>
    <t>Gm28882</t>
  </si>
  <si>
    <t>Gli2</t>
  </si>
  <si>
    <t>Gm26831</t>
  </si>
  <si>
    <t>Gm3508</t>
  </si>
  <si>
    <t>Gm29455</t>
  </si>
  <si>
    <t>Inhbb</t>
  </si>
  <si>
    <t>Ralb</t>
  </si>
  <si>
    <t>Tmem185b</t>
  </si>
  <si>
    <t>3830432H09Rik</t>
  </si>
  <si>
    <t>Epb41l5</t>
  </si>
  <si>
    <t>Ptpn4</t>
  </si>
  <si>
    <t>Gm3851</t>
  </si>
  <si>
    <t>Tmem177</t>
  </si>
  <si>
    <t>Cfap221</t>
  </si>
  <si>
    <t>Gm17973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</si>
  <si>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</si>
  <si>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</si>
  <si>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</si>
  <si>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</si>
  <si>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</si>
  <si>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</si>
  <si>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</si>
  <si>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</si>
  <si>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2610027F03Rik</t>
  </si>
  <si>
    <t>Gm29346</t>
  </si>
  <si>
    <t>Celrr</t>
  </si>
  <si>
    <t>Insig2</t>
  </si>
  <si>
    <t>2210011K15Rik</t>
  </si>
  <si>
    <t>Ccdc93</t>
  </si>
  <si>
    <t>Htr5b</t>
  </si>
  <si>
    <t>Gm8217</t>
  </si>
  <si>
    <t>Ddx18</t>
  </si>
  <si>
    <t>Gm8392</t>
  </si>
  <si>
    <t>Gm28911</t>
  </si>
  <si>
    <t>Gm28912</t>
  </si>
  <si>
    <t>Dpp10</t>
  </si>
  <si>
    <t>Gm18875</t>
  </si>
  <si>
    <t>Gm28928</t>
  </si>
  <si>
    <t>Gm28299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</si>
  <si>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</si>
  <si>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</si>
  <si>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</si>
  <si>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</si>
  <si>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</si>
  <si>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</si>
  <si>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</si>
  <si>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</si>
  <si>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</si>
  <si>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Ccnt2</t>
  </si>
  <si>
    <t>Map3k19</t>
  </si>
  <si>
    <t>Rab3gap1</t>
  </si>
  <si>
    <t>Zranb3</t>
  </si>
  <si>
    <t>Rpl28-ps1</t>
  </si>
  <si>
    <t>R3hdm1</t>
  </si>
  <si>
    <t>Ubxn4</t>
  </si>
  <si>
    <t>Lct</t>
  </si>
  <si>
    <t>Mcm6</t>
  </si>
  <si>
    <t>Dars</t>
  </si>
  <si>
    <t>Gm6170</t>
  </si>
  <si>
    <t>Cxcr4</t>
  </si>
  <si>
    <t>Thsd7b</t>
  </si>
  <si>
    <t>Gm15790</t>
  </si>
  <si>
    <t>Rpl31-ps9</t>
  </si>
  <si>
    <t>Gm29428</t>
  </si>
  <si>
    <t>Gm16081</t>
  </si>
  <si>
    <t>Gm15675</t>
  </si>
  <si>
    <t>Cd55</t>
  </si>
  <si>
    <t>Zp3r</t>
  </si>
  <si>
    <t>C4bp</t>
  </si>
  <si>
    <t>Gm29427</t>
  </si>
  <si>
    <t>Pfkfb2</t>
  </si>
  <si>
    <t>Yod1</t>
  </si>
  <si>
    <t>AA986860</t>
  </si>
  <si>
    <t>Gm28856</t>
  </si>
  <si>
    <t>Fcamr</t>
  </si>
  <si>
    <t>Pigr</t>
  </si>
  <si>
    <t>Fcmr</t>
  </si>
  <si>
    <t>Il24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</si>
  <si>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</si>
  <si>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</si>
  <si>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</si>
  <si>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</si>
  <si>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</si>
  <si>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</si>
  <si>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</si>
  <si>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</si>
  <si>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Gm29488</t>
  </si>
  <si>
    <t>Gm29487</t>
  </si>
  <si>
    <t>Fam72a</t>
  </si>
  <si>
    <t>Avpr1b</t>
  </si>
  <si>
    <t>Gm8532</t>
  </si>
  <si>
    <t>Ctse</t>
  </si>
  <si>
    <t>Rab7b</t>
  </si>
  <si>
    <t>Slc26a9</t>
  </si>
  <si>
    <t>Pm20d1</t>
  </si>
  <si>
    <t>Slc41a1</t>
  </si>
  <si>
    <t>Rab29</t>
  </si>
  <si>
    <t>Gm29105</t>
  </si>
  <si>
    <t>Nucks1</t>
  </si>
  <si>
    <t>Slc45a3</t>
  </si>
  <si>
    <t>Elk4</t>
  </si>
  <si>
    <t>Mfsd4a</t>
  </si>
  <si>
    <t>Gm26892</t>
  </si>
  <si>
    <t>Cdk18</t>
  </si>
  <si>
    <t>Lemd1</t>
  </si>
  <si>
    <t>Gm7241</t>
  </si>
  <si>
    <t>Klhdc8a</t>
  </si>
  <si>
    <t>Nuak2</t>
  </si>
  <si>
    <t>F730311O21Rik</t>
  </si>
  <si>
    <t>Tmcc2</t>
  </si>
  <si>
    <t>Dstyk</t>
  </si>
  <si>
    <t>6030442K20Rik</t>
  </si>
  <si>
    <t>Rbbp5</t>
  </si>
  <si>
    <t>Tmem81</t>
  </si>
  <si>
    <t>Cntn2</t>
  </si>
  <si>
    <t>Nfasc</t>
  </si>
  <si>
    <t>Lrrn2</t>
  </si>
  <si>
    <t>Mdm4</t>
  </si>
  <si>
    <t>Gm29257</t>
  </si>
  <si>
    <t>Pik3c2b</t>
  </si>
  <si>
    <t>Ppp1r15b</t>
  </si>
  <si>
    <t>Plekha6</t>
  </si>
  <si>
    <t>Golt1a</t>
  </si>
  <si>
    <t>Ren1</t>
  </si>
  <si>
    <t>Etnk2</t>
  </si>
  <si>
    <t>Sox13</t>
  </si>
  <si>
    <t>Gm8596</t>
  </si>
  <si>
    <t>Snrpe</t>
  </si>
  <si>
    <t>Gm26706</t>
  </si>
  <si>
    <t>Zc3h11a</t>
  </si>
  <si>
    <t>Gm38394</t>
  </si>
  <si>
    <t>Lax1</t>
  </si>
  <si>
    <t>Atp2b4</t>
  </si>
  <si>
    <t>Gm28441</t>
  </si>
  <si>
    <t>Optc</t>
  </si>
  <si>
    <t>Prelp</t>
  </si>
  <si>
    <t>Gm1627</t>
  </si>
  <si>
    <t>Fmod</t>
  </si>
  <si>
    <t>Btg2</t>
  </si>
  <si>
    <t>Gm8618</t>
  </si>
  <si>
    <t>Chit1</t>
  </si>
  <si>
    <t>Chil1</t>
  </si>
  <si>
    <t>Mybph</t>
  </si>
  <si>
    <t>Adora1</t>
  </si>
  <si>
    <t>Myog</t>
  </si>
  <si>
    <t>Ppfia4</t>
  </si>
  <si>
    <t>Tmem183a</t>
  </si>
  <si>
    <t>Cyb5r1</t>
  </si>
  <si>
    <t>Adipor1</t>
  </si>
  <si>
    <t>Platr1</t>
  </si>
  <si>
    <t>Klhl12</t>
  </si>
  <si>
    <t>Rabif</t>
  </si>
  <si>
    <t>Gm15454</t>
  </si>
  <si>
    <t>Gm29376</t>
  </si>
  <si>
    <t>Kdm5b</t>
  </si>
  <si>
    <t>Gm26783</t>
  </si>
  <si>
    <t>Syt2</t>
  </si>
  <si>
    <t>Ppp1r12b</t>
  </si>
  <si>
    <t>Ube2t</t>
  </si>
  <si>
    <t>Lgr6</t>
  </si>
  <si>
    <t>Ptprv</t>
  </si>
  <si>
    <t>Ptpn7</t>
  </si>
  <si>
    <t>Arl8a</t>
  </si>
  <si>
    <t>Gpr37l1</t>
  </si>
  <si>
    <t>Gm4204</t>
  </si>
  <si>
    <t>Elf3</t>
  </si>
  <si>
    <t>Rnpep</t>
  </si>
  <si>
    <t>Timm17a</t>
  </si>
  <si>
    <t>Lmod1</t>
  </si>
  <si>
    <t>Shisa4</t>
  </si>
  <si>
    <t>Ipo9</t>
  </si>
  <si>
    <t>Gm28277</t>
  </si>
  <si>
    <t>Nav1</t>
  </si>
  <si>
    <t>Gm38399</t>
  </si>
  <si>
    <t>Csrp1</t>
  </si>
  <si>
    <t>Phlda3</t>
  </si>
  <si>
    <t>Tnni1</t>
  </si>
  <si>
    <t>Lad1</t>
  </si>
  <si>
    <t>Tnnt2</t>
  </si>
  <si>
    <t>Gm28883</t>
  </si>
  <si>
    <t>Pkp1</t>
  </si>
  <si>
    <t>Igfn1</t>
  </si>
  <si>
    <t>Tmem9</t>
  </si>
  <si>
    <t>Cacna1s</t>
  </si>
  <si>
    <t>Gm15850</t>
  </si>
  <si>
    <t>Kif21b</t>
  </si>
  <si>
    <t>Mroh3</t>
  </si>
  <si>
    <t>5730559C18Rik</t>
  </si>
  <si>
    <t>A430034D21Rik</t>
  </si>
  <si>
    <t>Gpr25</t>
  </si>
  <si>
    <t>Camsap2</t>
  </si>
  <si>
    <t>9230116N13Rik</t>
  </si>
  <si>
    <t>Ddx59</t>
  </si>
  <si>
    <t>Kif14</t>
  </si>
  <si>
    <t>Gm29486</t>
  </si>
  <si>
    <t>Gm29485</t>
  </si>
  <si>
    <t>Gm37799</t>
  </si>
  <si>
    <t>Gm33994</t>
  </si>
  <si>
    <t>Platr23</t>
  </si>
  <si>
    <t>Zfp281</t>
  </si>
  <si>
    <t>Gm19705</t>
  </si>
  <si>
    <t>Platr22</t>
  </si>
  <si>
    <t>Gm29718</t>
  </si>
  <si>
    <t>Nr5a2</t>
  </si>
  <si>
    <t>Gm4258</t>
  </si>
  <si>
    <t>Gm26936</t>
  </si>
  <si>
    <t>Gm26930</t>
  </si>
  <si>
    <t>A430106G13Rik</t>
  </si>
  <si>
    <t>Ptprc</t>
  </si>
  <si>
    <t>Gm28556</t>
  </si>
  <si>
    <t>Atp6v1g3</t>
  </si>
  <si>
    <t>Nek7</t>
  </si>
  <si>
    <t>Lhx9</t>
  </si>
  <si>
    <t>2310009B15Rik</t>
  </si>
  <si>
    <t>Gm3933</t>
  </si>
  <si>
    <t>Dennd1b</t>
  </si>
  <si>
    <t>Gm37423</t>
  </si>
  <si>
    <t>4930596I21Rik</t>
  </si>
  <si>
    <t>Gm16305</t>
  </si>
  <si>
    <t>Crb1</t>
  </si>
  <si>
    <t>4933436E23Rik</t>
  </si>
  <si>
    <t>Zbtb41</t>
  </si>
  <si>
    <t>Aspm</t>
  </si>
  <si>
    <t>Cfhr2</t>
  </si>
  <si>
    <t>Gm16332</t>
  </si>
  <si>
    <t>Gm5837</t>
  </si>
  <si>
    <t>Gm38019</t>
  </si>
  <si>
    <t>Cfh</t>
  </si>
  <si>
    <t>Kcnt2</t>
  </si>
  <si>
    <t>Gm18183</t>
  </si>
  <si>
    <t>Gm5835</t>
  </si>
  <si>
    <t>Cdc73</t>
  </si>
  <si>
    <t>B3galt2</t>
  </si>
  <si>
    <t>Gm6397</t>
  </si>
  <si>
    <t>Glrx2</t>
  </si>
  <si>
    <t>Trove2</t>
  </si>
  <si>
    <t>Uchl5</t>
  </si>
  <si>
    <t>Gm29170</t>
  </si>
  <si>
    <t>Rgs2</t>
  </si>
  <si>
    <t>Rgs13</t>
  </si>
  <si>
    <t>Rbm6-ps2</t>
  </si>
  <si>
    <t>Rgs1</t>
  </si>
  <si>
    <t>Gm7266</t>
  </si>
  <si>
    <t>Rgs18</t>
  </si>
  <si>
    <t>Gm8856</t>
  </si>
  <si>
    <t>Gm5262</t>
  </si>
  <si>
    <t>Gm5263</t>
  </si>
  <si>
    <t>Brinp3</t>
  </si>
  <si>
    <t>Gm15583</t>
  </si>
  <si>
    <t>Gm29516</t>
  </si>
  <si>
    <t>Gm4034</t>
  </si>
  <si>
    <t>Gm15443</t>
  </si>
  <si>
    <t>Pla2g4a</t>
  </si>
  <si>
    <t>Gm19136</t>
  </si>
  <si>
    <t>Ptgs2os</t>
  </si>
  <si>
    <t>Ptgs2</t>
  </si>
  <si>
    <t>Gm9687</t>
  </si>
  <si>
    <t>Ptgs2os2</t>
  </si>
  <si>
    <t>Gm15453</t>
  </si>
  <si>
    <t>Gm4322</t>
  </si>
  <si>
    <t>Pdc</t>
  </si>
  <si>
    <t>BC003331</t>
  </si>
  <si>
    <t>Tpr</t>
  </si>
  <si>
    <t>Prg4</t>
  </si>
  <si>
    <t>Ska2l-ps</t>
  </si>
  <si>
    <t>Hmcn1</t>
  </si>
  <si>
    <t>Gm19087</t>
  </si>
  <si>
    <t>C730036E19Rik</t>
  </si>
  <si>
    <t>Ivns1abp</t>
  </si>
  <si>
    <t>Swt1</t>
  </si>
  <si>
    <t>Trmt1l</t>
  </si>
  <si>
    <t>Rnf2</t>
  </si>
  <si>
    <t>Gm19503</t>
  </si>
  <si>
    <t>Fam129a</t>
  </si>
  <si>
    <t>2810414N06Rik</t>
  </si>
  <si>
    <t>Edem3</t>
  </si>
  <si>
    <t>1700025G04Rik</t>
  </si>
  <si>
    <t>Tsen15</t>
  </si>
  <si>
    <t>Colgalt2</t>
  </si>
  <si>
    <t>Rgl1</t>
  </si>
  <si>
    <t>Gm15479</t>
  </si>
  <si>
    <t>Gm7278</t>
  </si>
  <si>
    <t>Gm28792</t>
  </si>
  <si>
    <t>Apobec4</t>
  </si>
  <si>
    <t>Arpc5</t>
  </si>
  <si>
    <t>Ncf2</t>
  </si>
  <si>
    <t>Smg7</t>
  </si>
  <si>
    <t>Gm28791</t>
  </si>
  <si>
    <t>Gm8976</t>
  </si>
  <si>
    <t>Nmnat2</t>
  </si>
  <si>
    <t>Lamc2</t>
  </si>
  <si>
    <t>Lamc1</t>
  </si>
  <si>
    <t>Gm8818</t>
  </si>
  <si>
    <t>E330020D12Rik</t>
  </si>
  <si>
    <t>Shcbp1l</t>
  </si>
  <si>
    <t>Dhx9</t>
  </si>
  <si>
    <t>Npl</t>
  </si>
  <si>
    <t>Gm6652</t>
  </si>
  <si>
    <t>Rgs8</t>
  </si>
  <si>
    <t>C230024C17Rik</t>
  </si>
  <si>
    <t>Rgs16</t>
  </si>
  <si>
    <t>Rnasel</t>
  </si>
  <si>
    <t>Gm28512</t>
  </si>
  <si>
    <t>Rgsl1</t>
  </si>
  <si>
    <t>Teddm2</t>
  </si>
  <si>
    <t>Teddm1b</t>
  </si>
  <si>
    <t>Teddm1a</t>
  </si>
  <si>
    <t>Glul</t>
  </si>
  <si>
    <t>Gm29291</t>
  </si>
  <si>
    <t>A830008E24Rik</t>
  </si>
  <si>
    <t>4930452N14Rik</t>
  </si>
  <si>
    <t>4930532M18Rik</t>
  </si>
  <si>
    <t>Cacna1e</t>
  </si>
  <si>
    <t>Gm9530</t>
  </si>
  <si>
    <t>Ier5</t>
  </si>
  <si>
    <t>Mr1</t>
  </si>
  <si>
    <t>Stx6</t>
  </si>
  <si>
    <t>Gm8850</t>
  </si>
  <si>
    <t>BC034090</t>
  </si>
  <si>
    <t>Xpr1</t>
  </si>
  <si>
    <t>Gm5532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</si>
  <si>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</si>
  <si>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</si>
  <si>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</si>
  <si>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</si>
  <si>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</si>
  <si>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</si>
  <si>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</si>
  <si>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</si>
  <si>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</si>
  <si>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Axdnd1</t>
  </si>
  <si>
    <t>Gm2000</t>
  </si>
  <si>
    <t>Soat1</t>
  </si>
  <si>
    <t>Gm10031</t>
  </si>
  <si>
    <t>Abl2</t>
  </si>
  <si>
    <t>Tor3a</t>
  </si>
  <si>
    <t>Fam20b</t>
  </si>
  <si>
    <t>Gm15428</t>
  </si>
  <si>
    <t>Ralgps2</t>
  </si>
  <si>
    <t>Gm28693</t>
  </si>
  <si>
    <t>Angptl1</t>
  </si>
  <si>
    <t>Gm28694</t>
  </si>
  <si>
    <t>Tex35</t>
  </si>
  <si>
    <t>Gm30694</t>
  </si>
  <si>
    <t>Rasal2</t>
  </si>
  <si>
    <t>Gm6058</t>
  </si>
  <si>
    <t>2810025M15Rik</t>
  </si>
  <si>
    <t>BC026585</t>
  </si>
  <si>
    <t>Sec16b</t>
  </si>
  <si>
    <t>Gm7412</t>
  </si>
  <si>
    <t>Gm37713</t>
  </si>
  <si>
    <t>Brinp2</t>
  </si>
  <si>
    <t>Astn1</t>
  </si>
  <si>
    <t>Pappa2</t>
  </si>
  <si>
    <t>1600012P17Rik</t>
  </si>
  <si>
    <t>Gm4953</t>
  </si>
  <si>
    <t>Rfwd2</t>
  </si>
  <si>
    <t>Tnr</t>
  </si>
  <si>
    <t>Gm10530</t>
  </si>
  <si>
    <t>Gm37294</t>
  </si>
  <si>
    <t>4930523C07Rik</t>
  </si>
  <si>
    <t>4930562F07Rik</t>
  </si>
  <si>
    <t>Tnn</t>
  </si>
  <si>
    <t>Mrps14</t>
  </si>
  <si>
    <t>Cacybp</t>
  </si>
  <si>
    <t>Rabgap1l</t>
  </si>
  <si>
    <t>Gm37529</t>
  </si>
  <si>
    <t>Gm37328</t>
  </si>
  <si>
    <t>Gm37083</t>
  </si>
  <si>
    <t>Gm6177</t>
  </si>
  <si>
    <t>Rc3h1</t>
  </si>
  <si>
    <t>Serpinc1</t>
  </si>
  <si>
    <t>Zbtb37</t>
  </si>
  <si>
    <t>Gas5</t>
  </si>
  <si>
    <t>Dars2</t>
  </si>
  <si>
    <t>Cenpl</t>
  </si>
  <si>
    <t>Klhl20</t>
  </si>
  <si>
    <t>Ankrd45</t>
  </si>
  <si>
    <t>Gm6185</t>
  </si>
  <si>
    <t>Prdx6</t>
  </si>
  <si>
    <t>Tnfsf18</t>
  </si>
  <si>
    <t>Gm15429</t>
  </si>
  <si>
    <t>Gm5049</t>
  </si>
  <si>
    <t>Fasl</t>
  </si>
  <si>
    <t>Suco</t>
  </si>
  <si>
    <t>Gm7496</t>
  </si>
  <si>
    <t>4930558K02Rik</t>
  </si>
  <si>
    <t>Pigc</t>
  </si>
  <si>
    <t>Dnm3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</si>
  <si>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</si>
  <si>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</si>
  <si>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</si>
  <si>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</si>
  <si>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</si>
  <si>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</si>
  <si>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</si>
  <si>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</si>
  <si>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</si>
  <si>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Prrx1</t>
  </si>
  <si>
    <t>Gm26523</t>
  </si>
  <si>
    <t>Gorab</t>
  </si>
  <si>
    <t>Rpsa-ps1</t>
  </si>
  <si>
    <t>Mettl11b</t>
  </si>
  <si>
    <t>Gm2343</t>
  </si>
  <si>
    <t>Kifap3</t>
  </si>
  <si>
    <t>Scyl3</t>
  </si>
  <si>
    <t>BC055324</t>
  </si>
  <si>
    <t>Mettl18</t>
  </si>
  <si>
    <t>Sele</t>
  </si>
  <si>
    <t>Sell</t>
  </si>
  <si>
    <t>Selp</t>
  </si>
  <si>
    <t>Gm16548</t>
  </si>
  <si>
    <t>F5</t>
  </si>
  <si>
    <t>Slc19a2</t>
  </si>
  <si>
    <t>Ccdc181</t>
  </si>
  <si>
    <t>Blzf1</t>
  </si>
  <si>
    <t>Nme7</t>
  </si>
  <si>
    <t>Atp1b1</t>
  </si>
  <si>
    <t>Gm32391</t>
  </si>
  <si>
    <t>Gm37732</t>
  </si>
  <si>
    <t>Gm26685</t>
  </si>
  <si>
    <t>Gm37754</t>
  </si>
  <si>
    <t>Gm37184</t>
  </si>
  <si>
    <t>Dpt</t>
  </si>
  <si>
    <t>Gm20743</t>
  </si>
  <si>
    <t>Xcl1</t>
  </si>
  <si>
    <t>4930568G15Rik</t>
  </si>
  <si>
    <t>Tbx19</t>
  </si>
  <si>
    <t>Gm16550</t>
  </si>
  <si>
    <t>Sft2d2</t>
  </si>
  <si>
    <t>Tiprl</t>
  </si>
  <si>
    <t>Gm38190</t>
  </si>
  <si>
    <t>Gpr161</t>
  </si>
  <si>
    <t>Dcaf6</t>
  </si>
  <si>
    <t>Gm37864</t>
  </si>
  <si>
    <t>Mpc2</t>
  </si>
  <si>
    <t>Adcy10</t>
  </si>
  <si>
    <t>Gm18186</t>
  </si>
  <si>
    <t>Mpzl1</t>
  </si>
  <si>
    <t>Gm37559</t>
  </si>
  <si>
    <t>Rcsd1</t>
  </si>
  <si>
    <t>Gm37073</t>
  </si>
  <si>
    <t>Creg1</t>
  </si>
  <si>
    <t>Gm16565</t>
  </si>
  <si>
    <t>Cd247</t>
  </si>
  <si>
    <t>Pou2f1</t>
  </si>
  <si>
    <t>Gm7626</t>
  </si>
  <si>
    <t>Gm37923</t>
  </si>
  <si>
    <t>Dusp27</t>
  </si>
  <si>
    <t>Gpa33</t>
  </si>
  <si>
    <t>Mael</t>
  </si>
  <si>
    <t>Ildr2</t>
  </si>
  <si>
    <t>Gm15853</t>
  </si>
  <si>
    <t>Tada1</t>
  </si>
  <si>
    <t>Pogk</t>
  </si>
  <si>
    <t>Gm16418</t>
  </si>
  <si>
    <t>Gm4847</t>
  </si>
  <si>
    <t>Fmo9</t>
  </si>
  <si>
    <t>Gm4954</t>
  </si>
  <si>
    <t>Gm6286</t>
  </si>
  <si>
    <t>Gm16701</t>
  </si>
  <si>
    <t>Fam78b</t>
  </si>
  <si>
    <t>Uck2</t>
  </si>
  <si>
    <t>Gm2453</t>
  </si>
  <si>
    <t>Tmco1</t>
  </si>
  <si>
    <t>Aldh9a1</t>
  </si>
  <si>
    <t>Mgst3</t>
  </si>
  <si>
    <t>Lrrc52</t>
  </si>
  <si>
    <t>Rxrg</t>
  </si>
  <si>
    <t>Lmx1a</t>
  </si>
  <si>
    <t>Pbx1</t>
  </si>
  <si>
    <t>Gm5265</t>
  </si>
  <si>
    <t>Nuf2</t>
  </si>
  <si>
    <t>Rgs5</t>
  </si>
  <si>
    <t>Rgs4</t>
  </si>
  <si>
    <t>Ccdc190</t>
  </si>
  <si>
    <t>Gm15852</t>
  </si>
  <si>
    <t>Hsd17b7</t>
  </si>
  <si>
    <t>Ddr2</t>
  </si>
  <si>
    <t>Uap1</t>
  </si>
  <si>
    <t>Gm37748</t>
  </si>
  <si>
    <t>Gm37502</t>
  </si>
  <si>
    <t>Uhmk1</t>
  </si>
  <si>
    <t>Sh2d1b2</t>
  </si>
  <si>
    <t>Gm6345</t>
  </si>
  <si>
    <t>Sh2d1b1</t>
  </si>
  <si>
    <t>Gm7694</t>
  </si>
  <si>
    <t>Nos1ap</t>
  </si>
  <si>
    <t>Gm7299</t>
  </si>
  <si>
    <t>Olfml2b</t>
  </si>
  <si>
    <t>Atf6</t>
  </si>
  <si>
    <t>Gm9929</t>
  </si>
  <si>
    <t>Dusp12</t>
  </si>
  <si>
    <t>Gm26620</t>
  </si>
  <si>
    <t>Fcrlb</t>
  </si>
  <si>
    <t>Fcrla</t>
  </si>
  <si>
    <t>Gm2962</t>
  </si>
  <si>
    <t>Fcgr2b</t>
  </si>
  <si>
    <t>Gm10522</t>
  </si>
  <si>
    <t>Fcgr4</t>
  </si>
  <si>
    <t>Fcgr3</t>
  </si>
  <si>
    <t>Cfap126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</si>
  <si>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</si>
  <si>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</si>
  <si>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</si>
  <si>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</si>
  <si>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</si>
  <si>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</si>
  <si>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</si>
  <si>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</si>
  <si>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</si>
  <si>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</si>
  <si>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</si>
  <si>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</si>
  <si>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</si>
  <si>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Rpl27-ps1</t>
  </si>
  <si>
    <t>Gm20045</t>
  </si>
  <si>
    <t>Dedd</t>
  </si>
  <si>
    <t>Nit1</t>
  </si>
  <si>
    <t>Pfdn2</t>
  </si>
  <si>
    <t>Klhdc9</t>
  </si>
  <si>
    <t>Gm37097</t>
  </si>
  <si>
    <t>Nectin4</t>
  </si>
  <si>
    <t>Arhgap30</t>
  </si>
  <si>
    <t>Usf1</t>
  </si>
  <si>
    <t>Tstd1</t>
  </si>
  <si>
    <t>Gm26641</t>
  </si>
  <si>
    <t>F11r</t>
  </si>
  <si>
    <t>Alyref2</t>
  </si>
  <si>
    <t>Gm37450</t>
  </si>
  <si>
    <t>Cd244</t>
  </si>
  <si>
    <t>Ly9</t>
  </si>
  <si>
    <t>Slamf7</t>
  </si>
  <si>
    <t>A630035G10Rik</t>
  </si>
  <si>
    <t>Gm37981</t>
  </si>
  <si>
    <t>Cd48</t>
  </si>
  <si>
    <t>Tma7-ps</t>
  </si>
  <si>
    <t>Slamf1</t>
  </si>
  <si>
    <t>Cd84</t>
  </si>
  <si>
    <t>Gm10521</t>
  </si>
  <si>
    <t>Slamf6</t>
  </si>
  <si>
    <t>Vangl2</t>
  </si>
  <si>
    <t>Nhlh1</t>
  </si>
  <si>
    <t>Ncstn</t>
  </si>
  <si>
    <t>Copa</t>
  </si>
  <si>
    <t>Gm38164</t>
  </si>
  <si>
    <t>Pex19</t>
  </si>
  <si>
    <t>Dcaf8</t>
  </si>
  <si>
    <t>Pea15a</t>
  </si>
  <si>
    <t>Casq1</t>
  </si>
  <si>
    <t>Atp1a4</t>
  </si>
  <si>
    <t>Igsf8</t>
  </si>
  <si>
    <t>Atp1a2</t>
  </si>
  <si>
    <t>Kcnj9</t>
  </si>
  <si>
    <t>Kcnj10</t>
  </si>
  <si>
    <t>Pigm</t>
  </si>
  <si>
    <t>Slamf9</t>
  </si>
  <si>
    <t>Igsf9</t>
  </si>
  <si>
    <t>Tagln2</t>
  </si>
  <si>
    <t>Cfap45</t>
  </si>
  <si>
    <t>4933439K11Rik</t>
  </si>
  <si>
    <t>Vsig8</t>
  </si>
  <si>
    <t>Slamf8</t>
  </si>
  <si>
    <t>Fcrl6</t>
  </si>
  <si>
    <t>Dusp23</t>
  </si>
  <si>
    <t>Gm2710</t>
  </si>
  <si>
    <t>Apcs</t>
  </si>
  <si>
    <t>Olfr1409-ps1</t>
  </si>
  <si>
    <t>Olfr1406</t>
  </si>
  <si>
    <t>Olfr218</t>
  </si>
  <si>
    <t>Ackr1</t>
  </si>
  <si>
    <t>Cadm3</t>
  </si>
  <si>
    <t>Aim2</t>
  </si>
  <si>
    <t>Ifi206</t>
  </si>
  <si>
    <t>Ifi214</t>
  </si>
  <si>
    <t>Ifi213</t>
  </si>
  <si>
    <t>Ifi209</t>
  </si>
  <si>
    <t>Ifi208</t>
  </si>
  <si>
    <t>Gm18752</t>
  </si>
  <si>
    <t>Ifi207</t>
  </si>
  <si>
    <t>Ifi204</t>
  </si>
  <si>
    <t>Ifi203-ps</t>
  </si>
  <si>
    <t>Gm38050</t>
  </si>
  <si>
    <t>Mndal</t>
  </si>
  <si>
    <t>Ifi211</t>
  </si>
  <si>
    <t>Ifi203</t>
  </si>
  <si>
    <t>Ifi202b</t>
  </si>
  <si>
    <t>Gm18445</t>
  </si>
  <si>
    <t>Ifi205</t>
  </si>
  <si>
    <t>Olfr433</t>
  </si>
  <si>
    <t>Olfr432</t>
  </si>
  <si>
    <t>Spta1</t>
  </si>
  <si>
    <t>Mptx1</t>
  </si>
  <si>
    <t>Olfr414</t>
  </si>
  <si>
    <t>Olfr220</t>
  </si>
  <si>
    <t>Fmn2</t>
  </si>
  <si>
    <t>Grem2</t>
  </si>
  <si>
    <t>Rgs7</t>
  </si>
  <si>
    <t>Gm36307</t>
  </si>
  <si>
    <t>Fh1</t>
  </si>
  <si>
    <t>Kmo</t>
  </si>
  <si>
    <t>Opn3</t>
  </si>
  <si>
    <t>Chml</t>
  </si>
  <si>
    <t>Exo1</t>
  </si>
  <si>
    <t>Pld5</t>
  </si>
  <si>
    <t>Rbm8a2</t>
  </si>
  <si>
    <t>Gm38101</t>
  </si>
  <si>
    <t>Gm36536</t>
  </si>
  <si>
    <t>Cep170</t>
  </si>
  <si>
    <t>Sdccag8</t>
  </si>
  <si>
    <t>Gm38158</t>
  </si>
  <si>
    <t>Gm38053</t>
  </si>
  <si>
    <t>Gm37246</t>
  </si>
  <si>
    <t>Akt3</t>
  </si>
  <si>
    <t>Zbtb18</t>
  </si>
  <si>
    <t>Gm29856</t>
  </si>
  <si>
    <t>Gm37306</t>
  </si>
  <si>
    <t>Gm37280</t>
  </si>
  <si>
    <t>2310043L19Rik</t>
  </si>
  <si>
    <t>1700016C15Rik</t>
  </si>
  <si>
    <t>Adss</t>
  </si>
  <si>
    <t>Gm16585</t>
  </si>
  <si>
    <t>Gm7068</t>
  </si>
  <si>
    <t>Gm16432</t>
  </si>
  <si>
    <t>Gm37313</t>
  </si>
  <si>
    <t>Gm8010</t>
  </si>
  <si>
    <t>Desi2</t>
  </si>
  <si>
    <t>4930527J03Rik</t>
  </si>
  <si>
    <t>Gm37486</t>
  </si>
  <si>
    <t>Cox20</t>
  </si>
  <si>
    <t>Hnrnpu</t>
  </si>
  <si>
    <t>Efcab2</t>
  </si>
  <si>
    <t>Kif26b</t>
  </si>
  <si>
    <t>Smyd3</t>
  </si>
  <si>
    <t>Gm5561</t>
  </si>
  <si>
    <t>Tfb2m</t>
  </si>
  <si>
    <t>Cnst</t>
  </si>
  <si>
    <t>Sccpdh</t>
  </si>
  <si>
    <t>Gm1305</t>
  </si>
  <si>
    <t>Ahctf1</t>
  </si>
  <si>
    <t>Gm10518</t>
  </si>
  <si>
    <t>Gm37070</t>
  </si>
  <si>
    <t>Cdc42bpa</t>
  </si>
  <si>
    <t>Coq8a</t>
  </si>
  <si>
    <t>Gm37336</t>
  </si>
  <si>
    <t>Psen2</t>
  </si>
  <si>
    <t>Gm5069</t>
  </si>
  <si>
    <t>Itpkb</t>
  </si>
  <si>
    <t>Stum</t>
  </si>
  <si>
    <t>Parp1</t>
  </si>
  <si>
    <t>Lin9</t>
  </si>
  <si>
    <t>Mixl1</t>
  </si>
  <si>
    <t>Gm8101</t>
  </si>
  <si>
    <t>Acbd3</t>
  </si>
  <si>
    <t>H3f3a</t>
  </si>
  <si>
    <t>Gm17275</t>
  </si>
  <si>
    <t>Sde2</t>
  </si>
  <si>
    <t>Lefty2</t>
  </si>
  <si>
    <t>Pycr2</t>
  </si>
  <si>
    <t>Lefty1</t>
  </si>
  <si>
    <t>Tmem63a</t>
  </si>
  <si>
    <t>Ephx1</t>
  </si>
  <si>
    <t>9130409I23Rik</t>
  </si>
  <si>
    <t>Gm17967</t>
  </si>
  <si>
    <t>Gm6606</t>
  </si>
  <si>
    <t>Nvl</t>
  </si>
  <si>
    <t>Cnih4</t>
  </si>
  <si>
    <t>Wdr26</t>
  </si>
  <si>
    <t>A430110L20Rik</t>
  </si>
  <si>
    <t>Rpl35a-ps2</t>
  </si>
  <si>
    <t>Gm8146</t>
  </si>
  <si>
    <t>Cnih3</t>
  </si>
  <si>
    <t>Ccdc121</t>
  </si>
  <si>
    <t>Dnah14</t>
  </si>
  <si>
    <t>Lbr</t>
  </si>
  <si>
    <t>Gm5533</t>
  </si>
  <si>
    <t>Enah</t>
  </si>
  <si>
    <t>Srp9</t>
  </si>
  <si>
    <t>Degs1</t>
  </si>
  <si>
    <t>1700047M11Rik</t>
  </si>
  <si>
    <t>Fbxo28</t>
  </si>
  <si>
    <t>Trp53bp2</t>
  </si>
  <si>
    <t>Capn2</t>
  </si>
  <si>
    <t>Ccdc185</t>
  </si>
  <si>
    <t>Susd4</t>
  </si>
  <si>
    <t>Tlr5</t>
  </si>
  <si>
    <t>Gm38079</t>
  </si>
  <si>
    <t>Disp1</t>
  </si>
  <si>
    <t>BC085271</t>
  </si>
  <si>
    <t>Brox</t>
  </si>
  <si>
    <t>Aida</t>
  </si>
  <si>
    <t>Mia3</t>
  </si>
  <si>
    <t>Gm37339</t>
  </si>
  <si>
    <t>Taf1a</t>
  </si>
  <si>
    <t>Gm37986</t>
  </si>
  <si>
    <t>Hhipl2</t>
  </si>
  <si>
    <t>Gm37214</t>
  </si>
  <si>
    <t>Gm33973</t>
  </si>
  <si>
    <t>Dusp10</t>
  </si>
  <si>
    <t>1700056E22Rik</t>
  </si>
  <si>
    <t>Gm37800</t>
  </si>
  <si>
    <t>Rpl21-ps1</t>
  </si>
  <si>
    <t>Gm38358</t>
  </si>
  <si>
    <t>Hlx</t>
  </si>
  <si>
    <t>Gm34342</t>
  </si>
  <si>
    <t>Marc1</t>
  </si>
  <si>
    <t>Marc2</t>
  </si>
  <si>
    <t>C130074G19Rik</t>
  </si>
  <si>
    <t>Mark1</t>
  </si>
  <si>
    <t>Rab3gap2</t>
  </si>
  <si>
    <t>Iars2</t>
  </si>
  <si>
    <t>Bpnt1</t>
  </si>
  <si>
    <t>4930532G15Rik</t>
  </si>
  <si>
    <t>Eprs</t>
  </si>
  <si>
    <t>Gm2061</t>
  </si>
  <si>
    <t>Slc30a10</t>
  </si>
  <si>
    <t>5033404E19Rik</t>
  </si>
  <si>
    <t>Gm38093</t>
  </si>
  <si>
    <t>Gm9722</t>
  </si>
  <si>
    <t>Lyplal1</t>
  </si>
  <si>
    <t>Tgfb2</t>
  </si>
  <si>
    <t>Rrp15</t>
  </si>
  <si>
    <t>A430105J06Rik</t>
  </si>
  <si>
    <t>Gm3809</t>
  </si>
  <si>
    <t>D1Pas1</t>
  </si>
  <si>
    <t>Spata17</t>
  </si>
  <si>
    <t>Gpatch2</t>
  </si>
  <si>
    <t>Gm37896</t>
  </si>
  <si>
    <t>Esrrg</t>
  </si>
  <si>
    <t>Gm38064</t>
  </si>
  <si>
    <t>Ush2a</t>
  </si>
  <si>
    <t>Kctd3</t>
  </si>
  <si>
    <t>Kcnk2</t>
  </si>
  <si>
    <t>Pdcd5-ps</t>
  </si>
  <si>
    <t>Cenpf</t>
  </si>
  <si>
    <t>Gm37239</t>
  </si>
  <si>
    <t>Ptpn14</t>
  </si>
  <si>
    <t>Gm30280</t>
  </si>
  <si>
    <t>Smyd2</t>
  </si>
  <si>
    <t>Prox1</t>
  </si>
  <si>
    <t>Gm29678</t>
  </si>
  <si>
    <t>Rps6kc1</t>
  </si>
  <si>
    <t>Angel2</t>
  </si>
  <si>
    <t>Vash2</t>
  </si>
  <si>
    <t>Gm37095</t>
  </si>
  <si>
    <t>Gm8407</t>
  </si>
  <si>
    <t>Mfsd7b</t>
  </si>
  <si>
    <t>Spata45</t>
  </si>
  <si>
    <t>Tatdn3</t>
  </si>
  <si>
    <t>Nsl1</t>
  </si>
  <si>
    <t>Batf3</t>
  </si>
  <si>
    <t>Fam71a</t>
  </si>
  <si>
    <t>Atf3</t>
  </si>
  <si>
    <t>D730003I15Rik</t>
  </si>
  <si>
    <t>Gm37168</t>
  </si>
  <si>
    <t>Nenf</t>
  </si>
  <si>
    <t>Tmem206</t>
  </si>
  <si>
    <t>Ppp2r5a</t>
  </si>
  <si>
    <t>Gm2272</t>
  </si>
  <si>
    <t>Gm32200</t>
  </si>
  <si>
    <t>Gm37688</t>
  </si>
  <si>
    <t>Dtl</t>
  </si>
  <si>
    <t>Ints7</t>
  </si>
  <si>
    <t>Lpgat1</t>
  </si>
  <si>
    <t>Nek2</t>
  </si>
  <si>
    <t>Slc30a1</t>
  </si>
  <si>
    <t>Rd3</t>
  </si>
  <si>
    <t>Traf5</t>
  </si>
  <si>
    <t>Gstp-ps</t>
  </si>
  <si>
    <t>Rcor3</t>
  </si>
  <si>
    <t>Kcnh1</t>
  </si>
  <si>
    <t>Hhat</t>
  </si>
  <si>
    <t>1700065J18Rik</t>
  </si>
  <si>
    <t>Sertad4</t>
  </si>
  <si>
    <t>Gm2367</t>
  </si>
  <si>
    <t>Syt14</t>
  </si>
  <si>
    <t>Gm31406</t>
  </si>
  <si>
    <t>Diexf</t>
  </si>
  <si>
    <t>Irf6</t>
  </si>
  <si>
    <t>A130010J15Rik</t>
  </si>
  <si>
    <t>Traf3ip3</t>
  </si>
  <si>
    <t>Lamb3</t>
  </si>
  <si>
    <t>Hsd11b1</t>
  </si>
  <si>
    <t>G0s2</t>
  </si>
  <si>
    <t>Camk1g</t>
  </si>
  <si>
    <t>Gm38022</t>
  </si>
  <si>
    <t>Plxna2</t>
  </si>
  <si>
    <t>Gm19777</t>
  </si>
  <si>
    <t>Cd34</t>
  </si>
  <si>
    <t>A330023F24Rik</t>
  </si>
  <si>
    <t>Gm32250</t>
  </si>
  <si>
    <t>Gm37027</t>
  </si>
  <si>
    <t>Cd46</t>
  </si>
  <si>
    <t>Cr1l</t>
  </si>
  <si>
    <t>Cr2</t>
  </si>
  <si>
    <t>Fam171a1</t>
  </si>
  <si>
    <t>Nmt2</t>
  </si>
  <si>
    <t>Rpp38</t>
  </si>
  <si>
    <t>Acbd7</t>
  </si>
  <si>
    <t>Olah</t>
  </si>
  <si>
    <t>Meig1</t>
  </si>
  <si>
    <t>Dclre1c</t>
  </si>
  <si>
    <t>Suv39h2</t>
  </si>
  <si>
    <t>Hspa14</t>
  </si>
  <si>
    <t>Gm45902</t>
  </si>
  <si>
    <t>Cdnf</t>
  </si>
  <si>
    <t>Gm13186</t>
  </si>
  <si>
    <t>Gm13182</t>
  </si>
  <si>
    <t>Fam107b</t>
  </si>
  <si>
    <t>Gm13181</t>
  </si>
  <si>
    <t>Gm13180</t>
  </si>
  <si>
    <t>Frmd4a</t>
  </si>
  <si>
    <t>Gm10862</t>
  </si>
  <si>
    <t>Gm38085</t>
  </si>
  <si>
    <t>Gm13189</t>
  </si>
  <si>
    <t>Gm37814</t>
  </si>
  <si>
    <t>Gm37107</t>
  </si>
  <si>
    <t>Gm38348</t>
  </si>
  <si>
    <t>Gm13187</t>
  </si>
  <si>
    <t>Gm36988</t>
  </si>
  <si>
    <t>Prpf18</t>
  </si>
  <si>
    <t>Gm13196</t>
  </si>
  <si>
    <t>Bend7</t>
  </si>
  <si>
    <t>Gm13176</t>
  </si>
  <si>
    <t>Sephs1</t>
  </si>
  <si>
    <t>Phyh</t>
  </si>
  <si>
    <t>Gm13194</t>
  </si>
  <si>
    <t>Gm13192</t>
  </si>
  <si>
    <t>Ucma</t>
  </si>
  <si>
    <t>Mcm10</t>
  </si>
  <si>
    <t>Optn</t>
  </si>
  <si>
    <t>Gm26776</t>
  </si>
  <si>
    <t>Ccdc3</t>
  </si>
  <si>
    <t>Gm13198</t>
  </si>
  <si>
    <t>Camk1d</t>
  </si>
  <si>
    <t>Gm13216</t>
  </si>
  <si>
    <t>Cdc123</t>
  </si>
  <si>
    <t>Nudt5</t>
  </si>
  <si>
    <t>Gm13199</t>
  </si>
  <si>
    <t>Sec61a2</t>
  </si>
  <si>
    <t>Dhtkd1</t>
  </si>
  <si>
    <t>Upf2</t>
  </si>
  <si>
    <t>Proser2</t>
  </si>
  <si>
    <t>Gm13384</t>
  </si>
  <si>
    <t>Gm10857</t>
  </si>
  <si>
    <t>Echdc3</t>
  </si>
  <si>
    <t>Gm13383</t>
  </si>
  <si>
    <t>Usp6nl</t>
  </si>
  <si>
    <t>Gm13391</t>
  </si>
  <si>
    <t>Celf2</t>
  </si>
  <si>
    <t>Gm10855</t>
  </si>
  <si>
    <t>Gm10115</t>
  </si>
  <si>
    <t>Gm28641</t>
  </si>
  <si>
    <t>Gm13217</t>
  </si>
  <si>
    <t>Gata3</t>
  </si>
  <si>
    <t>9230102O04Rik</t>
  </si>
  <si>
    <t>Taf3</t>
  </si>
  <si>
    <t>Atp5c1</t>
  </si>
  <si>
    <t>Kin</t>
  </si>
  <si>
    <t>Itih2</t>
  </si>
  <si>
    <t>Itih5</t>
  </si>
  <si>
    <t>Gm13261</t>
  </si>
  <si>
    <t>Sfmbt2</t>
  </si>
  <si>
    <t>Gm13297</t>
  </si>
  <si>
    <t>Prkcq</t>
  </si>
  <si>
    <t>8030442B05Rik</t>
  </si>
  <si>
    <t>Gm13293</t>
  </si>
  <si>
    <t>Pfkfb3</t>
  </si>
  <si>
    <t>Rbm17</t>
  </si>
  <si>
    <t>Gm13260</t>
  </si>
  <si>
    <t>Il2ra</t>
  </si>
  <si>
    <t>Il15ra</t>
  </si>
  <si>
    <t>Fbxo18</t>
  </si>
  <si>
    <t>Ankrd16</t>
  </si>
  <si>
    <t>Gm34768</t>
  </si>
  <si>
    <t>Itga8</t>
  </si>
  <si>
    <t>Fam188a</t>
  </si>
  <si>
    <t>Pter</t>
  </si>
  <si>
    <t>C1ql3</t>
  </si>
  <si>
    <t>Rsu1</t>
  </si>
  <si>
    <t>Gm13270</t>
  </si>
  <si>
    <t>Cubn</t>
  </si>
  <si>
    <t>Trdmt1</t>
  </si>
  <si>
    <t>Vim</t>
  </si>
  <si>
    <t>St8sia6</t>
  </si>
  <si>
    <t>Hacd1</t>
  </si>
  <si>
    <t>Stamos</t>
  </si>
  <si>
    <t>Stam</t>
  </si>
  <si>
    <t>Tmem236</t>
  </si>
  <si>
    <t>Mrc1</t>
  </si>
  <si>
    <t>Slc39a12</t>
  </si>
  <si>
    <t>Cacnb2</t>
  </si>
  <si>
    <t>Gm13268</t>
  </si>
  <si>
    <t>Gm13312</t>
  </si>
  <si>
    <t>Gm13314</t>
  </si>
  <si>
    <t>Gm13311</t>
  </si>
  <si>
    <t>Gm13315</t>
  </si>
  <si>
    <t>Gm13316</t>
  </si>
  <si>
    <t>Nsun6</t>
  </si>
  <si>
    <t>Arl5b</t>
  </si>
  <si>
    <t>Gm13313</t>
  </si>
  <si>
    <t>Gm13366</t>
  </si>
  <si>
    <t>Gm13365</t>
  </si>
  <si>
    <t>Gm13368</t>
  </si>
  <si>
    <t>Malrd1</t>
  </si>
  <si>
    <t>Gm6587</t>
  </si>
  <si>
    <t>Plxdc2</t>
  </si>
  <si>
    <t>Gm13322</t>
  </si>
  <si>
    <t>Nebl</t>
  </si>
  <si>
    <t>Gm13323</t>
  </si>
  <si>
    <t>H2al2a</t>
  </si>
  <si>
    <t>A930004D18Rik</t>
  </si>
  <si>
    <t>Skida1</t>
  </si>
  <si>
    <t>1810059C17Rik</t>
  </si>
  <si>
    <t>Mllt10</t>
  </si>
  <si>
    <t>Gm13351</t>
  </si>
  <si>
    <t>Dnajc1</t>
  </si>
  <si>
    <t>Gm13350</t>
  </si>
  <si>
    <t>Gm13349</t>
  </si>
  <si>
    <t>Gm13355</t>
  </si>
  <si>
    <t>Gm13352</t>
  </si>
  <si>
    <t>Commd3</t>
  </si>
  <si>
    <t>Bmi1</t>
  </si>
  <si>
    <t>Spag6</t>
  </si>
  <si>
    <t>Gm20539</t>
  </si>
  <si>
    <t>Gm13333</t>
  </si>
  <si>
    <t>Carlr</t>
  </si>
  <si>
    <t>Pip4k2a</t>
  </si>
  <si>
    <t>4930426L09Rik</t>
  </si>
  <si>
    <t>Gm13332</t>
  </si>
  <si>
    <t>Armc3</t>
  </si>
  <si>
    <t>4930447M23Rik</t>
  </si>
  <si>
    <t>Msrb2</t>
  </si>
  <si>
    <t>Gm45314</t>
  </si>
  <si>
    <t>Ptf1a</t>
  </si>
  <si>
    <t>1810010K12Rik</t>
  </si>
  <si>
    <t>Gm13345</t>
  </si>
  <si>
    <t>Otud1</t>
  </si>
  <si>
    <t>Etl4</t>
  </si>
  <si>
    <t>Gm13361</t>
  </si>
  <si>
    <t>Gm13363</t>
  </si>
  <si>
    <t>Gm13360</t>
  </si>
  <si>
    <t>Gm13328</t>
  </si>
  <si>
    <t>Arhgap21</t>
  </si>
  <si>
    <t>Gm13380</t>
  </si>
  <si>
    <t>Gm13376</t>
  </si>
  <si>
    <t>Enkur</t>
  </si>
  <si>
    <t>Thnsl1</t>
  </si>
  <si>
    <t>Gm13378</t>
  </si>
  <si>
    <t>Gpr158</t>
  </si>
  <si>
    <t>Gm13379</t>
  </si>
  <si>
    <t>Gm13337</t>
  </si>
  <si>
    <t>Gm13342</t>
  </si>
  <si>
    <t>Gm13341</t>
  </si>
  <si>
    <t>Gm13340</t>
  </si>
  <si>
    <t>Gm13339</t>
  </si>
  <si>
    <t>Gad2</t>
  </si>
  <si>
    <t>Gm13338</t>
  </si>
  <si>
    <t>Apbb1ip</t>
  </si>
  <si>
    <t>Pdss1</t>
  </si>
  <si>
    <t>Gm14441</t>
  </si>
  <si>
    <t>Abi1</t>
  </si>
  <si>
    <t>Gm13357</t>
  </si>
  <si>
    <t>Acbd5</t>
  </si>
  <si>
    <t>Mastl</t>
  </si>
  <si>
    <t>Yme1l1</t>
  </si>
  <si>
    <t>Gm13423</t>
  </si>
  <si>
    <t>4931423N10Rik</t>
  </si>
  <si>
    <t>Gm13422</t>
  </si>
  <si>
    <t>Nxph2</t>
  </si>
  <si>
    <t>Spopl</t>
  </si>
  <si>
    <t>Gm13331</t>
  </si>
  <si>
    <t>Sh3d2c-ps1</t>
  </si>
  <si>
    <t>Gm13392</t>
  </si>
  <si>
    <t>Hnmt</t>
  </si>
  <si>
    <t>Tbpl2</t>
  </si>
  <si>
    <t>Gm13410</t>
  </si>
  <si>
    <t>Il1f9</t>
  </si>
  <si>
    <t>Il1f5</t>
  </si>
  <si>
    <t>Il1rn</t>
  </si>
  <si>
    <t>Psd4</t>
  </si>
  <si>
    <t>Pax8</t>
  </si>
  <si>
    <t>Gm13415</t>
  </si>
  <si>
    <t>Gm13416</t>
  </si>
  <si>
    <t>Cacna1b</t>
  </si>
  <si>
    <t>Ehmt1</t>
  </si>
  <si>
    <t>Arrdc1</t>
  </si>
  <si>
    <t>Zmynd19</t>
  </si>
  <si>
    <t>Dph7</t>
  </si>
  <si>
    <t>Mrpl41</t>
  </si>
  <si>
    <t>Pnpla7</t>
  </si>
  <si>
    <t>Gm13370</t>
  </si>
  <si>
    <t>Nsmf</t>
  </si>
  <si>
    <t>Entpd8</t>
  </si>
  <si>
    <t>Nrarp</t>
  </si>
  <si>
    <t>Tor4a</t>
  </si>
  <si>
    <t>Nelfb</t>
  </si>
  <si>
    <t>Stpg3</t>
  </si>
  <si>
    <t>Fam166a</t>
  </si>
  <si>
    <t>Tubb4b</t>
  </si>
  <si>
    <t>Slc34a3</t>
  </si>
  <si>
    <t>Cysrt1</t>
  </si>
  <si>
    <t>Rnf208</t>
  </si>
  <si>
    <t>Ndor1</t>
  </si>
  <si>
    <t>Tmem203</t>
  </si>
  <si>
    <t>Tprn</t>
  </si>
  <si>
    <t>Ssna1</t>
  </si>
  <si>
    <t>Anapc2</t>
  </si>
  <si>
    <t>Tmem210</t>
  </si>
  <si>
    <t>Grin1</t>
  </si>
  <si>
    <t>AA543186</t>
  </si>
  <si>
    <t>Man1b1</t>
  </si>
  <si>
    <t>Dpp7</t>
  </si>
  <si>
    <t>Uap1l1</t>
  </si>
  <si>
    <t>Sapcd2</t>
  </si>
  <si>
    <t>Entpd2</t>
  </si>
  <si>
    <t>Npdc1</t>
  </si>
  <si>
    <t>Fut7</t>
  </si>
  <si>
    <t>Abca2</t>
  </si>
  <si>
    <t>BC029214</t>
  </si>
  <si>
    <t>Clic3</t>
  </si>
  <si>
    <t>Ptgds</t>
  </si>
  <si>
    <t>Lcn12</t>
  </si>
  <si>
    <t>C8g</t>
  </si>
  <si>
    <t>Fbxw5</t>
  </si>
  <si>
    <t>Traf2</t>
  </si>
  <si>
    <t>Gm13433</t>
  </si>
  <si>
    <t>Edf1</t>
  </si>
  <si>
    <t>Mamdc4</t>
  </si>
  <si>
    <t>Phpt1</t>
  </si>
  <si>
    <t>Gm996</t>
  </si>
  <si>
    <t>Gm26702</t>
  </si>
  <si>
    <t>Rabl6</t>
  </si>
  <si>
    <t>Ccdc183</t>
  </si>
  <si>
    <t>Tmem141</t>
  </si>
  <si>
    <t>Fcna</t>
  </si>
  <si>
    <t>Lcn8</t>
  </si>
  <si>
    <t>Obp2a</t>
  </si>
  <si>
    <t>Bmyc</t>
  </si>
  <si>
    <t>Obp2b</t>
  </si>
  <si>
    <t>Lcn3</t>
  </si>
  <si>
    <t>Lcn11</t>
  </si>
  <si>
    <t>Gm13539</t>
  </si>
  <si>
    <t>Sohlh1</t>
  </si>
  <si>
    <t>Kcnt1</t>
  </si>
  <si>
    <t>Camsap1</t>
  </si>
  <si>
    <t>Ubac1</t>
  </si>
  <si>
    <t>Nacc2</t>
  </si>
  <si>
    <t>C330006A16Rik</t>
  </si>
  <si>
    <t>1810012K08Rik</t>
  </si>
  <si>
    <t>Lhx3</t>
  </si>
  <si>
    <t>Qsox2</t>
  </si>
  <si>
    <t>Ccdc187</t>
  </si>
  <si>
    <t>Gpsm1</t>
  </si>
  <si>
    <t>Dnlz</t>
  </si>
  <si>
    <t>Card9</t>
  </si>
  <si>
    <t>Gm13562</t>
  </si>
  <si>
    <t>Snapc4</t>
  </si>
  <si>
    <t>Sdccag3</t>
  </si>
  <si>
    <t>Pmpca</t>
  </si>
  <si>
    <t>Inpp5e</t>
  </si>
  <si>
    <t>Sec16a</t>
  </si>
  <si>
    <t>0610009E02Rik</t>
  </si>
  <si>
    <t>Gm13568</t>
  </si>
  <si>
    <t>Notch1</t>
  </si>
  <si>
    <t>Egfl7</t>
  </si>
  <si>
    <t>Agpat2</t>
  </si>
  <si>
    <t>Fam69b</t>
  </si>
  <si>
    <t>Lcn4</t>
  </si>
  <si>
    <t>Gm13359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</si>
  <si>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</si>
  <si>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</si>
  <si>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</si>
  <si>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</si>
  <si>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</si>
  <si>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</si>
  <si>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</si>
  <si>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</si>
  <si>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</si>
  <si>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</si>
  <si>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</si>
  <si>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</si>
  <si>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Gm13397</t>
  </si>
  <si>
    <t>Tmem8c</t>
  </si>
  <si>
    <t>Adamtsl2</t>
  </si>
  <si>
    <t>Fam163b</t>
  </si>
  <si>
    <t>Dbh</t>
  </si>
  <si>
    <t>Sardh</t>
  </si>
  <si>
    <t>Vav2</t>
  </si>
  <si>
    <t>D2Bwg1423e</t>
  </si>
  <si>
    <t>Brd3</t>
  </si>
  <si>
    <t>Wdr5</t>
  </si>
  <si>
    <t>Gm13421</t>
  </si>
  <si>
    <t>Rxra</t>
  </si>
  <si>
    <t>2810430I11Rik</t>
  </si>
  <si>
    <t>Col5a1</t>
  </si>
  <si>
    <t>Fcnb</t>
  </si>
  <si>
    <t>F730016J06Rik</t>
  </si>
  <si>
    <t>Olfm1</t>
  </si>
  <si>
    <t>Gm13373</t>
  </si>
  <si>
    <t>Ppp1r26</t>
  </si>
  <si>
    <t>1700007K13Rik</t>
  </si>
  <si>
    <t>Mrps2</t>
  </si>
  <si>
    <t>Rpsa-ps9</t>
  </si>
  <si>
    <t>Gm10134</t>
  </si>
  <si>
    <t>Ralgds</t>
  </si>
  <si>
    <t>Gtf3c5</t>
  </si>
  <si>
    <t>Gfi1b</t>
  </si>
  <si>
    <t>Tsc1</t>
  </si>
  <si>
    <t>Spaca9</t>
  </si>
  <si>
    <t>Ak8</t>
  </si>
  <si>
    <t>Gm13386</t>
  </si>
  <si>
    <t>Gtf3c4</t>
  </si>
  <si>
    <t>Ddx31</t>
  </si>
  <si>
    <t>Barhl1</t>
  </si>
  <si>
    <t>Cfap77</t>
  </si>
  <si>
    <t>Ttf1</t>
  </si>
  <si>
    <t>Gm13393</t>
  </si>
  <si>
    <t>Setx</t>
  </si>
  <si>
    <t>Ntng2</t>
  </si>
  <si>
    <t>6530402F18Rik</t>
  </si>
  <si>
    <t>Med27</t>
  </si>
  <si>
    <t>Rapgef1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</si>
  <si>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</si>
  <si>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</si>
  <si>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</si>
  <si>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</si>
  <si>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</si>
  <si>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</si>
  <si>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</si>
  <si>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</si>
  <si>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</si>
  <si>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</si>
  <si>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</si>
  <si>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</si>
  <si>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</si>
  <si>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</si>
  <si>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</si>
  <si>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Spout1</t>
  </si>
  <si>
    <t>Kyat1</t>
  </si>
  <si>
    <t>1700084E18Rik</t>
  </si>
  <si>
    <t>Lrrc8a</t>
  </si>
  <si>
    <t>Gm28035</t>
  </si>
  <si>
    <t>Phyhd1</t>
  </si>
  <si>
    <t>Dolk</t>
  </si>
  <si>
    <t>Nup188</t>
  </si>
  <si>
    <t>Gm14471</t>
  </si>
  <si>
    <t>Sh3glb2</t>
  </si>
  <si>
    <t>Miga2</t>
  </si>
  <si>
    <t>Dolpp1</t>
  </si>
  <si>
    <t>Crat</t>
  </si>
  <si>
    <t>Ptpa</t>
  </si>
  <si>
    <t>Ier5l</t>
  </si>
  <si>
    <t>Gm14487</t>
  </si>
  <si>
    <t>Cstad</t>
  </si>
  <si>
    <t>9330198N18Rik</t>
  </si>
  <si>
    <t>Gm14488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</si>
  <si>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</si>
  <si>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</si>
  <si>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</si>
  <si>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</si>
  <si>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</si>
  <si>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</si>
  <si>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</si>
  <si>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</si>
  <si>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</si>
  <si>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</si>
  <si>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</si>
  <si>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</si>
  <si>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</si>
  <si>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</si>
  <si>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</si>
  <si>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Fubp3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</si>
  <si>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</si>
  <si>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</si>
  <si>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</si>
  <si>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</si>
  <si>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</si>
  <si>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</si>
  <si>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</si>
  <si>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</si>
  <si>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Gm13608</t>
  </si>
  <si>
    <t>Fam78a</t>
  </si>
  <si>
    <t>Plpp7</t>
  </si>
  <si>
    <t>Prrc2b</t>
  </si>
  <si>
    <t>Pomt1</t>
  </si>
  <si>
    <t>Uck1</t>
  </si>
  <si>
    <t>Gm13611</t>
  </si>
  <si>
    <t>Swi5</t>
  </si>
  <si>
    <t>Golga2</t>
  </si>
  <si>
    <t>Dnm1</t>
  </si>
  <si>
    <t>Ciz1</t>
  </si>
  <si>
    <t>1110008P14Rik</t>
  </si>
  <si>
    <t>Lcn2</t>
  </si>
  <si>
    <t>Ptges2</t>
  </si>
  <si>
    <t>Gm13413</t>
  </si>
  <si>
    <t>Slc25a25</t>
  </si>
  <si>
    <t>Naif1</t>
  </si>
  <si>
    <t>Fam102a</t>
  </si>
  <si>
    <t>Dpm2</t>
  </si>
  <si>
    <t>9430097D07Rik</t>
  </si>
  <si>
    <t>Pip5kl1</t>
  </si>
  <si>
    <t>St6galnac4</t>
  </si>
  <si>
    <t>St6galnac6</t>
  </si>
  <si>
    <t>Ak1</t>
  </si>
  <si>
    <t>Eng</t>
  </si>
  <si>
    <t>Fpgs</t>
  </si>
  <si>
    <t>Cdk9</t>
  </si>
  <si>
    <t>Sh2d3c</t>
  </si>
  <si>
    <t>6330409D20Rik</t>
  </si>
  <si>
    <t>Ttc16</t>
  </si>
  <si>
    <t>Tor2a</t>
  </si>
  <si>
    <t>Ptrh1</t>
  </si>
  <si>
    <t>Cfap157</t>
  </si>
  <si>
    <t>Stxbp1</t>
  </si>
  <si>
    <t>Fam129b</t>
  </si>
  <si>
    <t>Lrsam1</t>
  </si>
  <si>
    <t>Rpl12</t>
  </si>
  <si>
    <t>Slc2a8</t>
  </si>
  <si>
    <t>Garnl3</t>
  </si>
  <si>
    <t>Ralgps1</t>
  </si>
  <si>
    <t>Angptl2</t>
  </si>
  <si>
    <t>Gm13537</t>
  </si>
  <si>
    <t>Zbtb34</t>
  </si>
  <si>
    <t>Zbtb43</t>
  </si>
  <si>
    <t>Gm13530</t>
  </si>
  <si>
    <t>Lmx1b</t>
  </si>
  <si>
    <t>Mvb12b</t>
  </si>
  <si>
    <t>Gm13403</t>
  </si>
  <si>
    <t>Gm13404</t>
  </si>
  <si>
    <t>C230014O12Rik</t>
  </si>
  <si>
    <t>Gm38389</t>
  </si>
  <si>
    <t>Pbx3</t>
  </si>
  <si>
    <t>Mapkap1</t>
  </si>
  <si>
    <t>Gm13407</t>
  </si>
  <si>
    <t>Gm13406</t>
  </si>
  <si>
    <t>Gm13408</t>
  </si>
  <si>
    <t>Gm13414</t>
  </si>
  <si>
    <t>Gapvd1</t>
  </si>
  <si>
    <t>Hspa5</t>
  </si>
  <si>
    <t>Rabepk</t>
  </si>
  <si>
    <t>Fbxw2</t>
  </si>
  <si>
    <t>Psmd5</t>
  </si>
  <si>
    <t>Cutal</t>
  </si>
  <si>
    <t>Phf19</t>
  </si>
  <si>
    <t>Gm13448</t>
  </si>
  <si>
    <t>Traf1</t>
  </si>
  <si>
    <t>Gm13450</t>
  </si>
  <si>
    <t>Hc</t>
  </si>
  <si>
    <t>AI182371</t>
  </si>
  <si>
    <t>Cntrl</t>
  </si>
  <si>
    <t>Rab14</t>
  </si>
  <si>
    <t>Gsn</t>
  </si>
  <si>
    <t>Stom</t>
  </si>
  <si>
    <t>Gm13443</t>
  </si>
  <si>
    <t>Ggta1</t>
  </si>
  <si>
    <t>Gm13445</t>
  </si>
  <si>
    <t>Gm35202</t>
  </si>
  <si>
    <t>Gm13446</t>
  </si>
  <si>
    <t>Dab2ip</t>
  </si>
  <si>
    <t>Ttll11</t>
  </si>
  <si>
    <t>Ndufa8</t>
  </si>
  <si>
    <t>Morn5</t>
  </si>
  <si>
    <t>Lhx6</t>
  </si>
  <si>
    <t>Rbm18</t>
  </si>
  <si>
    <t>Mrrf</t>
  </si>
  <si>
    <t>Gm13429</t>
  </si>
  <si>
    <t>Gm13431</t>
  </si>
  <si>
    <t>Ptgs1</t>
  </si>
  <si>
    <t>Olfr338</t>
  </si>
  <si>
    <t>Gm13430</t>
  </si>
  <si>
    <t>Olfr341</t>
  </si>
  <si>
    <t>Olfr344</t>
  </si>
  <si>
    <t>Olfr50</t>
  </si>
  <si>
    <t>Gm13436</t>
  </si>
  <si>
    <t>Olfr3</t>
  </si>
  <si>
    <t>Olfr350</t>
  </si>
  <si>
    <t>Olfr352</t>
  </si>
  <si>
    <t>Olfr354</t>
  </si>
  <si>
    <t>Olfr355</t>
  </si>
  <si>
    <t>Olfr360</t>
  </si>
  <si>
    <t>Gm13437</t>
  </si>
  <si>
    <t>Gm13435</t>
  </si>
  <si>
    <t>Olfr366</t>
  </si>
  <si>
    <t>Pdcl</t>
  </si>
  <si>
    <t>Rc3h2</t>
  </si>
  <si>
    <t>Zbtb6</t>
  </si>
  <si>
    <t>Zbtb26</t>
  </si>
  <si>
    <t>Rabgap1</t>
  </si>
  <si>
    <t>Strbp</t>
  </si>
  <si>
    <t>Gm17893</t>
  </si>
  <si>
    <t>Gpr21</t>
  </si>
  <si>
    <t>Gm13543</t>
  </si>
  <si>
    <t>Crb2</t>
  </si>
  <si>
    <t>Dennd1a</t>
  </si>
  <si>
    <t>Lhx2</t>
  </si>
  <si>
    <t>Gm13589</t>
  </si>
  <si>
    <t>Gm13588</t>
  </si>
  <si>
    <t>Nek6</t>
  </si>
  <si>
    <t>Psmb7</t>
  </si>
  <si>
    <t>Gm13586</t>
  </si>
  <si>
    <t>Nr5a1</t>
  </si>
  <si>
    <t>Nr6a1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</si>
  <si>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</si>
  <si>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</si>
  <si>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</si>
  <si>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</si>
  <si>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</si>
  <si>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</si>
  <si>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</si>
  <si>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</si>
  <si>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Gm13453</t>
  </si>
  <si>
    <t>Gm13456</t>
  </si>
  <si>
    <t>Lrp1b</t>
  </si>
  <si>
    <t>Gm13462</t>
  </si>
  <si>
    <t>Gm13460</t>
  </si>
  <si>
    <t>Gm13461</t>
  </si>
  <si>
    <t>Gm13463</t>
  </si>
  <si>
    <t>Gm13464</t>
  </si>
  <si>
    <t>Kynu</t>
  </si>
  <si>
    <t>Arhgap15</t>
  </si>
  <si>
    <t>Gtdc1</t>
  </si>
  <si>
    <t>Gm13477</t>
  </si>
  <si>
    <t>Zeb2</t>
  </si>
  <si>
    <t>Gm13479</t>
  </si>
  <si>
    <t>Gm13465</t>
  </si>
  <si>
    <t>Gm13466</t>
  </si>
  <si>
    <t>Gm13470</t>
  </si>
  <si>
    <t>Gm13481</t>
  </si>
  <si>
    <t>Gm13471</t>
  </si>
  <si>
    <t>Gm13472</t>
  </si>
  <si>
    <t>Acvr2a</t>
  </si>
  <si>
    <t>Orc4</t>
  </si>
  <si>
    <t>Mbd5</t>
  </si>
  <si>
    <t>Gm13510</t>
  </si>
  <si>
    <t>Gm13509</t>
  </si>
  <si>
    <t>Gm13508</t>
  </si>
  <si>
    <t>Epc2</t>
  </si>
  <si>
    <t>Kif5c</t>
  </si>
  <si>
    <t>Gm13525</t>
  </si>
  <si>
    <t>Lypd6b</t>
  </si>
  <si>
    <t>Gm13480</t>
  </si>
  <si>
    <t>Lypd6</t>
  </si>
  <si>
    <t>Mmadhc</t>
  </si>
  <si>
    <t>Gm13483</t>
  </si>
  <si>
    <t>Gm13488</t>
  </si>
  <si>
    <t>Gm13487</t>
  </si>
  <si>
    <t>Gm13498</t>
  </si>
  <si>
    <t>Rnd3</t>
  </si>
  <si>
    <t>Gm13500</t>
  </si>
  <si>
    <t>Gm13497</t>
  </si>
  <si>
    <t>Gm13499</t>
  </si>
  <si>
    <t>1700057H21Rik</t>
  </si>
  <si>
    <t>Gm13494</t>
  </si>
  <si>
    <t>Gm13492</t>
  </si>
  <si>
    <t>Gm13493</t>
  </si>
  <si>
    <t>Rbm43</t>
  </si>
  <si>
    <t>Nmi</t>
  </si>
  <si>
    <t>Tnfaip6</t>
  </si>
  <si>
    <t>Rif1</t>
  </si>
  <si>
    <t>Neb</t>
  </si>
  <si>
    <t>Arl5a</t>
  </si>
  <si>
    <t>A430018G15Rik</t>
  </si>
  <si>
    <t>Cacnb4</t>
  </si>
  <si>
    <t>Gm13541</t>
  </si>
  <si>
    <t>Bloc1s2-ps</t>
  </si>
  <si>
    <t>Stam2</t>
  </si>
  <si>
    <t>Fmnl2</t>
  </si>
  <si>
    <t>Gm26603</t>
  </si>
  <si>
    <t>Prpf40a</t>
  </si>
  <si>
    <t>Arl6ip6</t>
  </si>
  <si>
    <t>Gm13503</t>
  </si>
  <si>
    <t>Gm13502</t>
  </si>
  <si>
    <t>Rprm</t>
  </si>
  <si>
    <t>Gm13505</t>
  </si>
  <si>
    <t>Gm14035</t>
  </si>
  <si>
    <t>Galnt13</t>
  </si>
  <si>
    <t>Gm14032</t>
  </si>
  <si>
    <t>Gm14033</t>
  </si>
  <si>
    <t>Gm26794</t>
  </si>
  <si>
    <t>Kcnj3</t>
  </si>
  <si>
    <t>Gm13517</t>
  </si>
  <si>
    <t>Nr4a2</t>
  </si>
  <si>
    <t>BB557941</t>
  </si>
  <si>
    <t>Gm13526</t>
  </si>
  <si>
    <t>A930012O16Rik</t>
  </si>
  <si>
    <t>Gpd2</t>
  </si>
  <si>
    <t>Gm13535</t>
  </si>
  <si>
    <t>Gm13531</t>
  </si>
  <si>
    <t>Gm13532</t>
  </si>
  <si>
    <t>Gm45624</t>
  </si>
  <si>
    <t>Galnt5</t>
  </si>
  <si>
    <t>Ermn</t>
  </si>
  <si>
    <t>Gm13534</t>
  </si>
  <si>
    <t>Cytip</t>
  </si>
  <si>
    <t>Acvr1c</t>
  </si>
  <si>
    <t>Acvr1</t>
  </si>
  <si>
    <t>Upp2</t>
  </si>
  <si>
    <t>Gm13558</t>
  </si>
  <si>
    <t>Gm13559</t>
  </si>
  <si>
    <t>Ccdc148</t>
  </si>
  <si>
    <t>Gm11099</t>
  </si>
  <si>
    <t>Gm13557</t>
  </si>
  <si>
    <t>Gm13550</t>
  </si>
  <si>
    <t>Pkp4</t>
  </si>
  <si>
    <t>5330411J11Rik</t>
  </si>
  <si>
    <t>Gm13551</t>
  </si>
  <si>
    <t>Dapl1</t>
  </si>
  <si>
    <t>Tanc1</t>
  </si>
  <si>
    <t>Wdsub1</t>
  </si>
  <si>
    <t>Baz2b</t>
  </si>
  <si>
    <t>Gm13572</t>
  </si>
  <si>
    <t>Gm13570</t>
  </si>
  <si>
    <t>Gm13620</t>
  </si>
  <si>
    <t>March7</t>
  </si>
  <si>
    <t>Cd302</t>
  </si>
  <si>
    <t>Gm13573</t>
  </si>
  <si>
    <t>Ly75</t>
  </si>
  <si>
    <t>Pla2r1</t>
  </si>
  <si>
    <t>Gm13566</t>
  </si>
  <si>
    <t>Gm13567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</si>
  <si>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</si>
  <si>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</si>
  <si>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</si>
  <si>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</si>
  <si>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</si>
  <si>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</si>
  <si>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</si>
  <si>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</si>
  <si>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Gm13564</t>
  </si>
  <si>
    <t>Gcg</t>
  </si>
  <si>
    <t>Fap</t>
  </si>
  <si>
    <t>Ifih1</t>
  </si>
  <si>
    <t>Gca</t>
  </si>
  <si>
    <t>Gm13590</t>
  </si>
  <si>
    <t>Kcnh7</t>
  </si>
  <si>
    <t>Fign</t>
  </si>
  <si>
    <t>Gm13577</t>
  </si>
  <si>
    <t>Gm13578</t>
  </si>
  <si>
    <t>Grb14</t>
  </si>
  <si>
    <t>Cobll1</t>
  </si>
  <si>
    <t>Gm13592</t>
  </si>
  <si>
    <t>Slc38a11</t>
  </si>
  <si>
    <t>Scn3a</t>
  </si>
  <si>
    <t>Scn2a</t>
  </si>
  <si>
    <t>Csrnp3</t>
  </si>
  <si>
    <t>Galnt3</t>
  </si>
  <si>
    <t>Gm28638</t>
  </si>
  <si>
    <t>Ttc21b</t>
  </si>
  <si>
    <t>Scn1a</t>
  </si>
  <si>
    <t>Gm13630</t>
  </si>
  <si>
    <t>Scn9a</t>
  </si>
  <si>
    <t>Gm13627</t>
  </si>
  <si>
    <t>Scn7a</t>
  </si>
  <si>
    <t>Gm13600</t>
  </si>
  <si>
    <t>Gm13602</t>
  </si>
  <si>
    <t>Xirp2</t>
  </si>
  <si>
    <t>B3galt1</t>
  </si>
  <si>
    <t>Gm26743</t>
  </si>
  <si>
    <t>Gm13604</t>
  </si>
  <si>
    <t>Gm13607</t>
  </si>
  <si>
    <t>Stk39</t>
  </si>
  <si>
    <t>Gm13597</t>
  </si>
  <si>
    <t>4932414N04Rik</t>
  </si>
  <si>
    <t>Gm13612</t>
  </si>
  <si>
    <t>Cers6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</si>
  <si>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</si>
  <si>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</si>
  <si>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</si>
  <si>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</si>
  <si>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</si>
  <si>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</si>
  <si>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</si>
  <si>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</si>
  <si>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</si>
  <si>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</si>
  <si>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Gm13622</t>
  </si>
  <si>
    <t>Ccdc173</t>
  </si>
  <si>
    <t>Gm13623</t>
  </si>
  <si>
    <t>Phospho2</t>
  </si>
  <si>
    <t>Gm13624</t>
  </si>
  <si>
    <t>Klhl23</t>
  </si>
  <si>
    <t>Ssb</t>
  </si>
  <si>
    <t>Mettl5</t>
  </si>
  <si>
    <t>Gm13625</t>
  </si>
  <si>
    <t>Ubr3</t>
  </si>
  <si>
    <t>Myo3b</t>
  </si>
  <si>
    <t>Rpl9-ps7</t>
  </si>
  <si>
    <t>Sp5</t>
  </si>
  <si>
    <t>Erich2</t>
  </si>
  <si>
    <t>Gad1</t>
  </si>
  <si>
    <t>Gm16510</t>
  </si>
  <si>
    <t>Gm26558</t>
  </si>
  <si>
    <t>Gorasp2</t>
  </si>
  <si>
    <t>Tlk1</t>
  </si>
  <si>
    <t>Gm13632</t>
  </si>
  <si>
    <t>Mettl8</t>
  </si>
  <si>
    <t>Dcaf17</t>
  </si>
  <si>
    <t>Cybrd1</t>
  </si>
  <si>
    <t>Dync1i2</t>
  </si>
  <si>
    <t>Slc25a12</t>
  </si>
  <si>
    <t>Gm13641</t>
  </si>
  <si>
    <t>Hat1</t>
  </si>
  <si>
    <t>Metap1d</t>
  </si>
  <si>
    <t>Dlx1</t>
  </si>
  <si>
    <t>Dlx2</t>
  </si>
  <si>
    <t>Platr26</t>
  </si>
  <si>
    <t>Itga6</t>
  </si>
  <si>
    <t>Gm13663</t>
  </si>
  <si>
    <t>Gm17250</t>
  </si>
  <si>
    <t>Pdk1</t>
  </si>
  <si>
    <t>Rapgef4</t>
  </si>
  <si>
    <t>Map3k20</t>
  </si>
  <si>
    <t>Cdca7</t>
  </si>
  <si>
    <t>Eif1-ps3</t>
  </si>
  <si>
    <t>Ak3l2-ps</t>
  </si>
  <si>
    <t>6430710C18Rik</t>
  </si>
  <si>
    <t>Sp3</t>
  </si>
  <si>
    <t>Hspe1-ps5</t>
  </si>
  <si>
    <t>Gm11084</t>
  </si>
  <si>
    <t>Ola1</t>
  </si>
  <si>
    <t>Gm13665</t>
  </si>
  <si>
    <t>Gm13666</t>
  </si>
  <si>
    <t>Sp9</t>
  </si>
  <si>
    <t>Cir1</t>
  </si>
  <si>
    <t>Scrn3</t>
  </si>
  <si>
    <t>Gpr155</t>
  </si>
  <si>
    <t>D230022J07Rik</t>
  </si>
  <si>
    <t>Wipf1</t>
  </si>
  <si>
    <t>Chrna1</t>
  </si>
  <si>
    <t>Chn1</t>
  </si>
  <si>
    <t>Atf2</t>
  </si>
  <si>
    <t>Gm10822</t>
  </si>
  <si>
    <t>Atp5g3</t>
  </si>
  <si>
    <t>Gm13668</t>
  </si>
  <si>
    <t>A630050E04Rik</t>
  </si>
  <si>
    <t>Lnpk</t>
  </si>
  <si>
    <t>Mrpl23-ps1</t>
  </si>
  <si>
    <t>Evx2</t>
  </si>
  <si>
    <t>Hoxd13</t>
  </si>
  <si>
    <t>Hoxd8</t>
  </si>
  <si>
    <t>Hoxd3</t>
  </si>
  <si>
    <t>Hoxd4</t>
  </si>
  <si>
    <t>Haglr</t>
  </si>
  <si>
    <t>Gm14424</t>
  </si>
  <si>
    <t>Gm14426</t>
  </si>
  <si>
    <t>Mtx2</t>
  </si>
  <si>
    <t>Gm14425</t>
  </si>
  <si>
    <t>Gm14427</t>
  </si>
  <si>
    <t>Gm13652</t>
  </si>
  <si>
    <t>Rps6-ps4</t>
  </si>
  <si>
    <t>Gm13653</t>
  </si>
  <si>
    <t>Hnrnpa3</t>
  </si>
  <si>
    <t>Nfe2l2</t>
  </si>
  <si>
    <t>E030042O20Rik</t>
  </si>
  <si>
    <t>Gm13657</t>
  </si>
  <si>
    <t>Gm13670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</si>
  <si>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</si>
  <si>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</si>
  <si>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</si>
  <si>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</si>
  <si>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</si>
  <si>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</si>
  <si>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</si>
  <si>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</si>
  <si>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</si>
  <si>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</si>
  <si>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</si>
  <si>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</si>
  <si>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</si>
  <si>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</si>
  <si>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</si>
  <si>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Gm13650</t>
  </si>
  <si>
    <t>Gm13651</t>
  </si>
  <si>
    <t>Gm13649</t>
  </si>
  <si>
    <t>Zfp385b</t>
  </si>
  <si>
    <t>Gm13727</t>
  </si>
  <si>
    <t>Cwc22</t>
  </si>
  <si>
    <t>4930440I19Rik</t>
  </si>
  <si>
    <t>Gm14461</t>
  </si>
  <si>
    <t>Gm14464</t>
  </si>
  <si>
    <t>Gm14463</t>
  </si>
  <si>
    <t>Ube2e3</t>
  </si>
  <si>
    <t>Itga4</t>
  </si>
  <si>
    <t>Cerkl</t>
  </si>
  <si>
    <t>Neurod1</t>
  </si>
  <si>
    <t>Gm26755</t>
  </si>
  <si>
    <t>Ssfa2</t>
  </si>
  <si>
    <t>Ppp1r1c</t>
  </si>
  <si>
    <t>Pde1a</t>
  </si>
  <si>
    <t>Gm13674</t>
  </si>
  <si>
    <t>Prdx6b</t>
  </si>
  <si>
    <t>Dnajc10</t>
  </si>
  <si>
    <t>Frzb</t>
  </si>
  <si>
    <t>Gm13687</t>
  </si>
  <si>
    <t>Nckap1</t>
  </si>
  <si>
    <t>Gm13689</t>
  </si>
  <si>
    <t>Gm13688</t>
  </si>
  <si>
    <t>Dusp19</t>
  </si>
  <si>
    <t>Nup35</t>
  </si>
  <si>
    <t>Gm4735</t>
  </si>
  <si>
    <t>Gm13755</t>
  </si>
  <si>
    <t>Zfp804a</t>
  </si>
  <si>
    <t>Gm13677</t>
  </si>
  <si>
    <t>A130030D18Rik</t>
  </si>
  <si>
    <t>Gm13675</t>
  </si>
  <si>
    <t>Gm13676</t>
  </si>
  <si>
    <t>Fsip2</t>
  </si>
  <si>
    <t>Gm13680</t>
  </si>
  <si>
    <t>Gm13679</t>
  </si>
  <si>
    <t>Zc3h15</t>
  </si>
  <si>
    <t>Itgav</t>
  </si>
  <si>
    <t>Gm13684</t>
  </si>
  <si>
    <t>Fam171b</t>
  </si>
  <si>
    <t>Zswim2</t>
  </si>
  <si>
    <t>Gm13698</t>
  </si>
  <si>
    <t>Gm13702</t>
  </si>
  <si>
    <t>Calcrl</t>
  </si>
  <si>
    <t>Tfpi</t>
  </si>
  <si>
    <t>Gm13710</t>
  </si>
  <si>
    <t>Ctnnd1</t>
  </si>
  <si>
    <t>Selenoh</t>
  </si>
  <si>
    <t>Tmx2</t>
  </si>
  <si>
    <t>Med19</t>
  </si>
  <si>
    <t>Zdhhc5</t>
  </si>
  <si>
    <t>Clp1</t>
  </si>
  <si>
    <t>Ypel4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</si>
  <si>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</si>
  <si>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</si>
  <si>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</si>
  <si>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</si>
  <si>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</si>
  <si>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</si>
  <si>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</si>
  <si>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</si>
  <si>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</si>
  <si>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</si>
  <si>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</si>
  <si>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</si>
  <si>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</si>
  <si>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Aplnr</t>
  </si>
  <si>
    <t>Gm13712</t>
  </si>
  <si>
    <t>Lrrc55</t>
  </si>
  <si>
    <t>Gm13715</t>
  </si>
  <si>
    <t>Olfr987</t>
  </si>
  <si>
    <t>Olfr994</t>
  </si>
  <si>
    <t>4833423E24Rik</t>
  </si>
  <si>
    <t>Olfr1000</t>
  </si>
  <si>
    <t>Olfr1013</t>
  </si>
  <si>
    <t>Olfr1020</t>
  </si>
  <si>
    <t>RP23-384L16.16</t>
  </si>
  <si>
    <t>Olfr1025-ps1</t>
  </si>
  <si>
    <t>Olfr1029</t>
  </si>
  <si>
    <t>Olfr1033</t>
  </si>
  <si>
    <t>Olfr1034</t>
  </si>
  <si>
    <t>Gm13722</t>
  </si>
  <si>
    <t>Olfr1039</t>
  </si>
  <si>
    <t>Olfr1042</t>
  </si>
  <si>
    <t>Gm13719</t>
  </si>
  <si>
    <t>Olfr1062</t>
  </si>
  <si>
    <t>Olfr1093</t>
  </si>
  <si>
    <t>Olfr1094</t>
  </si>
  <si>
    <t>Olfr1097</t>
  </si>
  <si>
    <t>Olfr1107</t>
  </si>
  <si>
    <t>Olfr1109</t>
  </si>
  <si>
    <t>Olfr259</t>
  </si>
  <si>
    <t>Nlk-ps1</t>
  </si>
  <si>
    <t>Gm13735</t>
  </si>
  <si>
    <t>Olfr1115</t>
  </si>
  <si>
    <t>Olfr1117-ps1</t>
  </si>
  <si>
    <t>Gm13731</t>
  </si>
  <si>
    <t>Olfr1122</t>
  </si>
  <si>
    <t>Gm1826</t>
  </si>
  <si>
    <t>Olfr1124</t>
  </si>
  <si>
    <t>Pramel7</t>
  </si>
  <si>
    <t>Gm13736</t>
  </si>
  <si>
    <t>Gm13740</t>
  </si>
  <si>
    <t>Gm13743</t>
  </si>
  <si>
    <t>Olfr1129</t>
  </si>
  <si>
    <t>Olfr1130</t>
  </si>
  <si>
    <t>Olfr1136</t>
  </si>
  <si>
    <t>Olfr1152</t>
  </si>
  <si>
    <t>Olfr1156</t>
  </si>
  <si>
    <t>Olfr1162</t>
  </si>
  <si>
    <t>Olfr1167</t>
  </si>
  <si>
    <t>Olfr1178</t>
  </si>
  <si>
    <t>Olfr1181</t>
  </si>
  <si>
    <t>Olfr1183</t>
  </si>
  <si>
    <t>Olfr1186</t>
  </si>
  <si>
    <t>Olfr1185-ps1</t>
  </si>
  <si>
    <t>Gm13758</t>
  </si>
  <si>
    <t>Olfr1189</t>
  </si>
  <si>
    <t>Olfr751-ps1</t>
  </si>
  <si>
    <t>Olfr1191-ps1</t>
  </si>
  <si>
    <t>Olfr1195</t>
  </si>
  <si>
    <t>Olfr1197</t>
  </si>
  <si>
    <t>Olfr1198</t>
  </si>
  <si>
    <t>Olfr1202</t>
  </si>
  <si>
    <t>Olfr1211</t>
  </si>
  <si>
    <t>Olfr1212</t>
  </si>
  <si>
    <t>Gm13762</t>
  </si>
  <si>
    <t>Olfr1214</t>
  </si>
  <si>
    <t>Olfr1221</t>
  </si>
  <si>
    <t>Olfr1223</t>
  </si>
  <si>
    <t>Olfr1226</t>
  </si>
  <si>
    <t>Olfr1228</t>
  </si>
  <si>
    <t>Olfr1233</t>
  </si>
  <si>
    <t>Olfr1246</t>
  </si>
  <si>
    <t>Olfr1253</t>
  </si>
  <si>
    <t>Olfr1254</t>
  </si>
  <si>
    <t>Olfr48</t>
  </si>
  <si>
    <t>Olfr1258</t>
  </si>
  <si>
    <t>Olfr1260</t>
  </si>
  <si>
    <t>Olfr1261</t>
  </si>
  <si>
    <t>Olfr1262</t>
  </si>
  <si>
    <t>Olfr1264</t>
  </si>
  <si>
    <t>Olfr1265</t>
  </si>
  <si>
    <t>Olfr140</t>
  </si>
  <si>
    <t>Olfr1267-ps1</t>
  </si>
  <si>
    <t>Olfr32</t>
  </si>
  <si>
    <t>Olfr1270</t>
  </si>
  <si>
    <t>Gm13768</t>
  </si>
  <si>
    <t>Gm18953</t>
  </si>
  <si>
    <t>Olfr1271</t>
  </si>
  <si>
    <t>Olfr1273-ps</t>
  </si>
  <si>
    <t>Gm13769</t>
  </si>
  <si>
    <t>Ptprj</t>
  </si>
  <si>
    <t>Nup160</t>
  </si>
  <si>
    <t>Fnbp4</t>
  </si>
  <si>
    <t>Rpl30-ps3</t>
  </si>
  <si>
    <t>Agbl2</t>
  </si>
  <si>
    <t>Gm13772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</si>
  <si>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</si>
  <si>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</si>
  <si>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</si>
  <si>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</si>
  <si>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</si>
  <si>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</si>
  <si>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</si>
  <si>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</si>
  <si>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Gm13778</t>
  </si>
  <si>
    <t>Psmc3</t>
  </si>
  <si>
    <t>Slc39a13</t>
  </si>
  <si>
    <t>Spi1</t>
  </si>
  <si>
    <t>Mybpc3</t>
  </si>
  <si>
    <t>Madd</t>
  </si>
  <si>
    <t>Nr1h3</t>
  </si>
  <si>
    <t>Gm13783</t>
  </si>
  <si>
    <t>Acp2</t>
  </si>
  <si>
    <t>Ddb2</t>
  </si>
  <si>
    <t>A330069E16Rik</t>
  </si>
  <si>
    <t>Gm17281</t>
  </si>
  <si>
    <t>Pacsin3</t>
  </si>
  <si>
    <t>Arfgap2</t>
  </si>
  <si>
    <t>1110051M20Rik</t>
  </si>
  <si>
    <t>Gm13787</t>
  </si>
  <si>
    <t>Lrp4</t>
  </si>
  <si>
    <t>Gm13770</t>
  </si>
  <si>
    <t>Ckap5</t>
  </si>
  <si>
    <t>F2</t>
  </si>
  <si>
    <t>Gm13771</t>
  </si>
  <si>
    <t>Zfp408</t>
  </si>
  <si>
    <t>Arhgap1</t>
  </si>
  <si>
    <t>Atg13</t>
  </si>
  <si>
    <t>Harbi1</t>
  </si>
  <si>
    <t>Gm13776</t>
  </si>
  <si>
    <t>Ambra1</t>
  </si>
  <si>
    <t>Chrm4</t>
  </si>
  <si>
    <t>Mdk</t>
  </si>
  <si>
    <t>Dgkz</t>
  </si>
  <si>
    <t>Gm9821</t>
  </si>
  <si>
    <t>Creb3l1</t>
  </si>
  <si>
    <t>2900072N19Rik</t>
  </si>
  <si>
    <t>Phf21a</t>
  </si>
  <si>
    <t>Gm13786</t>
  </si>
  <si>
    <t>Gm13785</t>
  </si>
  <si>
    <t>Large2</t>
  </si>
  <si>
    <t>Pex16</t>
  </si>
  <si>
    <t>1700029I15Rik</t>
  </si>
  <si>
    <t>Mapk8ip1</t>
  </si>
  <si>
    <t>Cry2</t>
  </si>
  <si>
    <t>D930015M05Rik</t>
  </si>
  <si>
    <t>Slc35c1</t>
  </si>
  <si>
    <t>Gm13814</t>
  </si>
  <si>
    <t>Gm13817</t>
  </si>
  <si>
    <t>Gm13815</t>
  </si>
  <si>
    <t>Chst1</t>
  </si>
  <si>
    <t>Gm13791</t>
  </si>
  <si>
    <t>Gm13792</t>
  </si>
  <si>
    <t>Syt13</t>
  </si>
  <si>
    <t>Prdm11</t>
  </si>
  <si>
    <t>4631405J19Rik</t>
  </si>
  <si>
    <t>Trp53i11</t>
  </si>
  <si>
    <t>Tspan18</t>
  </si>
  <si>
    <t>Cd82</t>
  </si>
  <si>
    <t>Gm10804</t>
  </si>
  <si>
    <t>Alx4</t>
  </si>
  <si>
    <t>Ext2</t>
  </si>
  <si>
    <t>Accs</t>
  </si>
  <si>
    <t>Accsl</t>
  </si>
  <si>
    <t>Gm1335</t>
  </si>
  <si>
    <t>Gm13889</t>
  </si>
  <si>
    <t>Alkbh3</t>
  </si>
  <si>
    <t>Hsd17b12</t>
  </si>
  <si>
    <t>Mir670hg</t>
  </si>
  <si>
    <t>Ttc17</t>
  </si>
  <si>
    <t>Itpa-ps1</t>
  </si>
  <si>
    <t>2810002D19Rik</t>
  </si>
  <si>
    <t>Api5</t>
  </si>
  <si>
    <t>Gm13794</t>
  </si>
  <si>
    <t>Lrrc4c</t>
  </si>
  <si>
    <t>Gm17075</t>
  </si>
  <si>
    <t>Gm17076</t>
  </si>
  <si>
    <t>Gm13803</t>
  </si>
  <si>
    <t>Gm10801</t>
  </si>
  <si>
    <t>Gm10800</t>
  </si>
  <si>
    <t>Gm13810</t>
  </si>
  <si>
    <t>B230118H07Rik</t>
  </si>
  <si>
    <t>Rag1</t>
  </si>
  <si>
    <t>Traf6</t>
  </si>
  <si>
    <t>Prr5l</t>
  </si>
  <si>
    <t>Commd9</t>
  </si>
  <si>
    <t>Ldlrad3</t>
  </si>
  <si>
    <t>Gm13921</t>
  </si>
  <si>
    <t>Trim44</t>
  </si>
  <si>
    <t>Gm13868</t>
  </si>
  <si>
    <t>Fjx1</t>
  </si>
  <si>
    <t>Pamr1</t>
  </si>
  <si>
    <t>Slc1a2</t>
  </si>
  <si>
    <t>Cd44</t>
  </si>
  <si>
    <t>Pdhx</t>
  </si>
  <si>
    <t>Apip</t>
  </si>
  <si>
    <t>Gm13874</t>
  </si>
  <si>
    <t>Gm13869</t>
  </si>
  <si>
    <t>Ehf</t>
  </si>
  <si>
    <t>A930006I01Rik</t>
  </si>
  <si>
    <t>BC016548</t>
  </si>
  <si>
    <t>Elf5</t>
  </si>
  <si>
    <t>Cat</t>
  </si>
  <si>
    <t>Abtb2</t>
  </si>
  <si>
    <t>Nat10</t>
  </si>
  <si>
    <t>Caprin1</t>
  </si>
  <si>
    <t>Gm13878</t>
  </si>
  <si>
    <t>Gm13880</t>
  </si>
  <si>
    <t>Gm13875</t>
  </si>
  <si>
    <t>Gm13879</t>
  </si>
  <si>
    <t>Gm13876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</si>
  <si>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</si>
  <si>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</si>
  <si>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</si>
  <si>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</si>
  <si>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</si>
  <si>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</si>
  <si>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</si>
  <si>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</si>
  <si>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Gm13882</t>
  </si>
  <si>
    <t>Hipk3</t>
  </si>
  <si>
    <t>Gm13870</t>
  </si>
  <si>
    <t>Platr14</t>
  </si>
  <si>
    <t>Gm13885</t>
  </si>
  <si>
    <t>Cstf3</t>
  </si>
  <si>
    <t>Tcp11l1</t>
  </si>
  <si>
    <t>Pin1rt1</t>
  </si>
  <si>
    <t>Depdc7</t>
  </si>
  <si>
    <t>Qser1</t>
  </si>
  <si>
    <t>Gm13886</t>
  </si>
  <si>
    <t>Prrg4</t>
  </si>
  <si>
    <t>Ccdc73</t>
  </si>
  <si>
    <t>Eif3m</t>
  </si>
  <si>
    <t>Wt1</t>
  </si>
  <si>
    <t>Rcn1</t>
  </si>
  <si>
    <t>Paupar</t>
  </si>
  <si>
    <t>Pax6</t>
  </si>
  <si>
    <t>Elp4</t>
  </si>
  <si>
    <t>Immp1l</t>
  </si>
  <si>
    <t>Dnajc24</t>
  </si>
  <si>
    <t>Dcdc5</t>
  </si>
  <si>
    <t>Gm13992</t>
  </si>
  <si>
    <t>Gm14013</t>
  </si>
  <si>
    <t>Gm14015</t>
  </si>
  <si>
    <t>BB218582</t>
  </si>
  <si>
    <t>Mpped2</t>
  </si>
  <si>
    <t>Gm13901</t>
  </si>
  <si>
    <t>Gm13902</t>
  </si>
  <si>
    <t>Arl14ep</t>
  </si>
  <si>
    <t>Gm13904</t>
  </si>
  <si>
    <t>Fshb</t>
  </si>
  <si>
    <t>Kcna4</t>
  </si>
  <si>
    <t>Gm13912</t>
  </si>
  <si>
    <t>Gm13915</t>
  </si>
  <si>
    <t>Rpl35a-ps4</t>
  </si>
  <si>
    <t>Gm13910</t>
  </si>
  <si>
    <t>Mettl15</t>
  </si>
  <si>
    <t>Kif18a</t>
  </si>
  <si>
    <t>Gm13925</t>
  </si>
  <si>
    <t>Bdnf</t>
  </si>
  <si>
    <t>Gm13932</t>
  </si>
  <si>
    <t>Lin7c</t>
  </si>
  <si>
    <t>Platr8</t>
  </si>
  <si>
    <t>Lgr4</t>
  </si>
  <si>
    <t>Ccdc34</t>
  </si>
  <si>
    <t>Bbox1</t>
  </si>
  <si>
    <t>Fibin</t>
  </si>
  <si>
    <t>Gm13935</t>
  </si>
  <si>
    <t>Slc5a12</t>
  </si>
  <si>
    <t>Ano3</t>
  </si>
  <si>
    <t>Muc15</t>
  </si>
  <si>
    <t>Gm13961</t>
  </si>
  <si>
    <t>Olfr1276</t>
  </si>
  <si>
    <t>Olfr1277</t>
  </si>
  <si>
    <t>Olfr1281</t>
  </si>
  <si>
    <t>Olfr1286</t>
  </si>
  <si>
    <t>Olfr1291-ps1</t>
  </si>
  <si>
    <t>Olfr1293-ps</t>
  </si>
  <si>
    <t>Olfr1297</t>
  </si>
  <si>
    <t>Olfr1298</t>
  </si>
  <si>
    <t>Olfr1301</t>
  </si>
  <si>
    <t>Gm13928</t>
  </si>
  <si>
    <t>Olfr1307</t>
  </si>
  <si>
    <t>Olfr1308</t>
  </si>
  <si>
    <t>Olfr1309</t>
  </si>
  <si>
    <t>Olfr1310</t>
  </si>
  <si>
    <t>Olfr1312</t>
  </si>
  <si>
    <t>Olfr1313</t>
  </si>
  <si>
    <t>Olfr1316</t>
  </si>
  <si>
    <t>Olfr1318</t>
  </si>
  <si>
    <t>Lpcat4</t>
  </si>
  <si>
    <t>Nutm1</t>
  </si>
  <si>
    <t>Nop10</t>
  </si>
  <si>
    <t>Slc12a6</t>
  </si>
  <si>
    <t>Emc4</t>
  </si>
  <si>
    <t>Katnbl1</t>
  </si>
  <si>
    <t>Emc7</t>
  </si>
  <si>
    <t>Chrm5</t>
  </si>
  <si>
    <t>Aven</t>
  </si>
  <si>
    <t>Ryr3</t>
  </si>
  <si>
    <t>Tmco5b</t>
  </si>
  <si>
    <t>Fmn1</t>
  </si>
  <si>
    <t>Gm13967</t>
  </si>
  <si>
    <t>Gm13965</t>
  </si>
  <si>
    <t>Grem1</t>
  </si>
  <si>
    <t>Scg5</t>
  </si>
  <si>
    <t>Arhgap11a</t>
  </si>
  <si>
    <t>Gm21596</t>
  </si>
  <si>
    <t>Gjd2</t>
  </si>
  <si>
    <t>A530058N18Rik</t>
  </si>
  <si>
    <t>Actc1</t>
  </si>
  <si>
    <t>Aqr</t>
  </si>
  <si>
    <t>Zfp770</t>
  </si>
  <si>
    <t>Gm29234</t>
  </si>
  <si>
    <t>Dph6</t>
  </si>
  <si>
    <t>Gm13972</t>
  </si>
  <si>
    <t>Gm13974</t>
  </si>
  <si>
    <t>Gm28492</t>
  </si>
  <si>
    <t>Gm28493</t>
  </si>
  <si>
    <t>Gm13976</t>
  </si>
  <si>
    <t>3110099E03Rik</t>
  </si>
  <si>
    <t>BC052040</t>
  </si>
  <si>
    <t>Meis2</t>
  </si>
  <si>
    <t>2700033N17Rik</t>
  </si>
  <si>
    <t>G630016G05Rik</t>
  </si>
  <si>
    <t>Gm13991</t>
  </si>
  <si>
    <t>Tmco5</t>
  </si>
  <si>
    <t>D330050G23Rik</t>
  </si>
  <si>
    <t>Gm29340</t>
  </si>
  <si>
    <t>Gm13981</t>
  </si>
  <si>
    <t>Spred1</t>
  </si>
  <si>
    <t>Rap1a-ps2</t>
  </si>
  <si>
    <t>Fam98b</t>
  </si>
  <si>
    <t>Rasgrp1</t>
  </si>
  <si>
    <t>Gm28183</t>
  </si>
  <si>
    <t>4930412B13Rik</t>
  </si>
  <si>
    <t>Gm13986</t>
  </si>
  <si>
    <t>Thbs1</t>
  </si>
  <si>
    <t>Fsip1</t>
  </si>
  <si>
    <t>Gm29232</t>
  </si>
  <si>
    <t>A930104D05Rik</t>
  </si>
  <si>
    <t>Gpr176</t>
  </si>
  <si>
    <t>Eif2ak4</t>
  </si>
  <si>
    <t>Srp14</t>
  </si>
  <si>
    <t>Bmf</t>
  </si>
  <si>
    <t>Gm14016</t>
  </si>
  <si>
    <t>Bub1b</t>
  </si>
  <si>
    <t>Pak6</t>
  </si>
  <si>
    <t>Ankrd63</t>
  </si>
  <si>
    <t>Plcb2</t>
  </si>
  <si>
    <t>Inafm2</t>
  </si>
  <si>
    <t>A430105I19Rik</t>
  </si>
  <si>
    <t>Phgr1</t>
  </si>
  <si>
    <t>Disp2</t>
  </si>
  <si>
    <t>Knstrn</t>
  </si>
  <si>
    <t>Ivd</t>
  </si>
  <si>
    <t>Bahd1</t>
  </si>
  <si>
    <t>Chst14</t>
  </si>
  <si>
    <t>Uqcrh-ps2</t>
  </si>
  <si>
    <t>Ccdc32</t>
  </si>
  <si>
    <t>Rpusd2</t>
  </si>
  <si>
    <t>Knl1</t>
  </si>
  <si>
    <t>Rad51</t>
  </si>
  <si>
    <t>Rmdn3</t>
  </si>
  <si>
    <t>Gchfr</t>
  </si>
  <si>
    <t>Dnajc17</t>
  </si>
  <si>
    <t>Gm14137</t>
  </si>
  <si>
    <t>Gm14138</t>
  </si>
  <si>
    <t>Zfyve19</t>
  </si>
  <si>
    <t>Ppp1r14d</t>
  </si>
  <si>
    <t>Spint1</t>
  </si>
  <si>
    <t>Rhov</t>
  </si>
  <si>
    <t>Gm14175</t>
  </si>
  <si>
    <t>Vps18</t>
  </si>
  <si>
    <t>Gm14207</t>
  </si>
  <si>
    <t>Dll4</t>
  </si>
  <si>
    <t>Chac1</t>
  </si>
  <si>
    <t>Ino80</t>
  </si>
  <si>
    <t>Exd1</t>
  </si>
  <si>
    <t>Chp1</t>
  </si>
  <si>
    <t>1700020I14Rik</t>
  </si>
  <si>
    <t>Oip5</t>
  </si>
  <si>
    <t>Nusap1</t>
  </si>
  <si>
    <t>Ndufaf1</t>
  </si>
  <si>
    <t>H3f3c</t>
  </si>
  <si>
    <t>Gm14383</t>
  </si>
  <si>
    <t>Rtf1</t>
  </si>
  <si>
    <t>Itpka</t>
  </si>
  <si>
    <t>Ltk</t>
  </si>
  <si>
    <t>Rpap1</t>
  </si>
  <si>
    <t>Tyro3</t>
  </si>
  <si>
    <t>Gm13998</t>
  </si>
  <si>
    <t>Mga</t>
  </si>
  <si>
    <t>Mapkbp1</t>
  </si>
  <si>
    <t>Jmjd7</t>
  </si>
  <si>
    <t>Pla2g4b</t>
  </si>
  <si>
    <t>Sptbn5</t>
  </si>
  <si>
    <t>Ehd4</t>
  </si>
  <si>
    <t>Pla2g4e</t>
  </si>
  <si>
    <t>Pla2g4d</t>
  </si>
  <si>
    <t>Vps39</t>
  </si>
  <si>
    <t>Tmem87a</t>
  </si>
  <si>
    <t>Ganc</t>
  </si>
  <si>
    <t>Capn3</t>
  </si>
  <si>
    <t>Zfp106</t>
  </si>
  <si>
    <t>Gm26899</t>
  </si>
  <si>
    <t>Snap23</t>
  </si>
  <si>
    <t>Lrrc57</t>
  </si>
  <si>
    <t>Haus2</t>
  </si>
  <si>
    <t>Stard9</t>
  </si>
  <si>
    <t>Cdan1</t>
  </si>
  <si>
    <t>Ttbk2</t>
  </si>
  <si>
    <t>AV039307</t>
  </si>
  <si>
    <t>Ubr1</t>
  </si>
  <si>
    <t>Tmem62</t>
  </si>
  <si>
    <t>Ccndbp1</t>
  </si>
  <si>
    <t>Epb42</t>
  </si>
  <si>
    <t>Tgm5</t>
  </si>
  <si>
    <t>Lcmt2</t>
  </si>
  <si>
    <t>Adal</t>
  </si>
  <si>
    <t>Zscan29</t>
  </si>
  <si>
    <t>Tubgcp4</t>
  </si>
  <si>
    <t>Trp53bp1</t>
  </si>
  <si>
    <t>Map1a</t>
  </si>
  <si>
    <t>Ppip5k1</t>
  </si>
  <si>
    <t>Ckmt1</t>
  </si>
  <si>
    <t>Strc</t>
  </si>
  <si>
    <t>Catsper2</t>
  </si>
  <si>
    <t>Gm14001</t>
  </si>
  <si>
    <t>Gm14000</t>
  </si>
  <si>
    <t>Pdia3</t>
  </si>
  <si>
    <t>Ell3</t>
  </si>
  <si>
    <t>Serinc4</t>
  </si>
  <si>
    <t>Serf2</t>
  </si>
  <si>
    <t>Hypk</t>
  </si>
  <si>
    <t>Mfap1b</t>
  </si>
  <si>
    <t>Gm14017</t>
  </si>
  <si>
    <t>Gm14018</t>
  </si>
  <si>
    <t>Mfap1a</t>
  </si>
  <si>
    <t>Wdr76</t>
  </si>
  <si>
    <t>Frmd5</t>
  </si>
  <si>
    <t>Gm14021</t>
  </si>
  <si>
    <t>Casc4</t>
  </si>
  <si>
    <t>Mageb3</t>
  </si>
  <si>
    <t>Ctdspl2</t>
  </si>
  <si>
    <t>Eif3j1</t>
  </si>
  <si>
    <t>Spg11</t>
  </si>
  <si>
    <t>Patl2</t>
  </si>
  <si>
    <t>B2m</t>
  </si>
  <si>
    <t>Trim69</t>
  </si>
  <si>
    <t>Rps12-ps10</t>
  </si>
  <si>
    <t>Sord</t>
  </si>
  <si>
    <t>Duox2</t>
  </si>
  <si>
    <t>Duoxa2</t>
  </si>
  <si>
    <t>Duoxa1</t>
  </si>
  <si>
    <t>Duox1</t>
  </si>
  <si>
    <t>Shf</t>
  </si>
  <si>
    <t>Slc28a2</t>
  </si>
  <si>
    <t>Gm14085</t>
  </si>
  <si>
    <t>Gatm</t>
  </si>
  <si>
    <t>Spata5l1</t>
  </si>
  <si>
    <t>AA467197</t>
  </si>
  <si>
    <t>Slc30a4</t>
  </si>
  <si>
    <t>4930417H01Rik</t>
  </si>
  <si>
    <t>Bloc1s6</t>
  </si>
  <si>
    <t>Sqrdl</t>
  </si>
  <si>
    <t>Sema6d</t>
  </si>
  <si>
    <t>4930517E11Rik</t>
  </si>
  <si>
    <t>Slc24a5</t>
  </si>
  <si>
    <t>Myef2</t>
  </si>
  <si>
    <t>Gm14004</t>
  </si>
  <si>
    <t>Ctxn2</t>
  </si>
  <si>
    <t>Slc12a1</t>
  </si>
  <si>
    <t>Dut</t>
  </si>
  <si>
    <t>Gm14003</t>
  </si>
  <si>
    <t>Fbn1</t>
  </si>
  <si>
    <t>Gm9913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</si>
  <si>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</si>
  <si>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</si>
  <si>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</si>
  <si>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</si>
  <si>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</si>
  <si>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</si>
  <si>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</si>
  <si>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</si>
  <si>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Dtwd1</t>
  </si>
  <si>
    <t>Gm17555</t>
  </si>
  <si>
    <t>Atp8b4</t>
  </si>
  <si>
    <t>Gm26697</t>
  </si>
  <si>
    <t>Slc27a2</t>
  </si>
  <si>
    <t>Hdc</t>
  </si>
  <si>
    <t>Gabpb1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</si>
  <si>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</si>
  <si>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</si>
  <si>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</si>
  <si>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</si>
  <si>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</si>
  <si>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</si>
  <si>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</si>
  <si>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</si>
  <si>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</si>
  <si>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</si>
  <si>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</si>
  <si>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</si>
  <si>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</si>
  <si>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</si>
  <si>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</si>
  <si>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</si>
  <si>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</si>
  <si>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</si>
  <si>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</si>
  <si>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</si>
  <si>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</si>
  <si>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</si>
  <si>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</si>
  <si>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Gm14245</t>
  </si>
  <si>
    <t>Mall</t>
  </si>
  <si>
    <t>Nphp1</t>
  </si>
  <si>
    <t>1500011K16Rik</t>
  </si>
  <si>
    <t>Bub1</t>
  </si>
  <si>
    <t>Acoxl</t>
  </si>
  <si>
    <t>Bcl2l11</t>
  </si>
  <si>
    <t>Gm14009</t>
  </si>
  <si>
    <t>Gm14005</t>
  </si>
  <si>
    <t>Gm14010</t>
  </si>
  <si>
    <t>Gm45243</t>
  </si>
  <si>
    <t>Anapc1</t>
  </si>
  <si>
    <t>Mertk</t>
  </si>
  <si>
    <t>Tmem87b</t>
  </si>
  <si>
    <t>Fbln7</t>
  </si>
  <si>
    <t>Zc3h8</t>
  </si>
  <si>
    <t>Gm14028</t>
  </si>
  <si>
    <t>Gm10762</t>
  </si>
  <si>
    <t>Zc3h6</t>
  </si>
  <si>
    <t>Gm14027</t>
  </si>
  <si>
    <t>Ttl</t>
  </si>
  <si>
    <t>Polr1b</t>
  </si>
  <si>
    <t>Chchd5</t>
  </si>
  <si>
    <t>Gm14026</t>
  </si>
  <si>
    <t>Slc20a1</t>
  </si>
  <si>
    <t>9830144P21Rik</t>
  </si>
  <si>
    <t>A730036I17Rik</t>
  </si>
  <si>
    <t>Ckap2l</t>
  </si>
  <si>
    <t>Gm14023</t>
  </si>
  <si>
    <t>Il1a</t>
  </si>
  <si>
    <t>Gm14039</t>
  </si>
  <si>
    <t>Il1b</t>
  </si>
  <si>
    <t>Spcs2-ps</t>
  </si>
  <si>
    <t>Gm14040</t>
  </si>
  <si>
    <t>Sirpa</t>
  </si>
  <si>
    <t>Pdyn</t>
  </si>
  <si>
    <t>Gm14046</t>
  </si>
  <si>
    <t>Stk35</t>
  </si>
  <si>
    <t>Gm28196</t>
  </si>
  <si>
    <t>Tgm3</t>
  </si>
  <si>
    <t>AU015228</t>
  </si>
  <si>
    <t>Tgm6</t>
  </si>
  <si>
    <t>Snrpb</t>
  </si>
  <si>
    <t>Tmc2</t>
  </si>
  <si>
    <t>Nop56</t>
  </si>
  <si>
    <t>Idh3b</t>
  </si>
  <si>
    <t>Ebf4</t>
  </si>
  <si>
    <t>Gm14044</t>
  </si>
  <si>
    <t>Cpxm1</t>
  </si>
  <si>
    <t>Pced1a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</si>
  <si>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</si>
  <si>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</si>
  <si>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</si>
  <si>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</si>
  <si>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</si>
  <si>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</si>
  <si>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</si>
  <si>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</si>
  <si>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</si>
  <si>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</si>
  <si>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</si>
  <si>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</si>
  <si>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</si>
  <si>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Gm14057</t>
  </si>
  <si>
    <t>A730017L22Rik</t>
  </si>
  <si>
    <t>Gm14048</t>
  </si>
  <si>
    <t>Atrn</t>
  </si>
  <si>
    <t>Gm14049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</si>
  <si>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</si>
  <si>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</si>
  <si>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</si>
  <si>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</si>
  <si>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</si>
  <si>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</si>
  <si>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</si>
  <si>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</si>
  <si>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</si>
  <si>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</si>
  <si>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</si>
  <si>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Rnf24</t>
  </si>
  <si>
    <t>Snrpert</t>
  </si>
  <si>
    <t>Gm14304</t>
  </si>
  <si>
    <t>Smox</t>
  </si>
  <si>
    <t>Adra1d</t>
  </si>
  <si>
    <t>5330413P13Rik</t>
  </si>
  <si>
    <t>Erv3</t>
  </si>
  <si>
    <t>Prnp</t>
  </si>
  <si>
    <t>Prnd</t>
  </si>
  <si>
    <t>Rassf2</t>
  </si>
  <si>
    <t>Slc23a2</t>
  </si>
  <si>
    <t>Gm14052</t>
  </si>
  <si>
    <t>Tmem230</t>
  </si>
  <si>
    <t>Pcna</t>
  </si>
  <si>
    <t>Cds2</t>
  </si>
  <si>
    <t>Prokr2</t>
  </si>
  <si>
    <t>4921508D12Rik</t>
  </si>
  <si>
    <t>Gpcpd1</t>
  </si>
  <si>
    <t>AU019990</t>
  </si>
  <si>
    <t>Rpl23a-ps4</t>
  </si>
  <si>
    <t>Gm14099</t>
  </si>
  <si>
    <t>Gm14098</t>
  </si>
  <si>
    <t>1110034G24Rik</t>
  </si>
  <si>
    <t>Chgb</t>
  </si>
  <si>
    <t>Trmt6</t>
  </si>
  <si>
    <t>Mcm8</t>
  </si>
  <si>
    <t>Crls1</t>
  </si>
  <si>
    <t>Lrrn4</t>
  </si>
  <si>
    <t>Fermt1</t>
  </si>
  <si>
    <t>Gm14094</t>
  </si>
  <si>
    <t>Bmp2</t>
  </si>
  <si>
    <t>Hao1</t>
  </si>
  <si>
    <t>Tmx4</t>
  </si>
  <si>
    <t>Gm14038</t>
  </si>
  <si>
    <t>Plcb1</t>
  </si>
  <si>
    <t>Gm14036</t>
  </si>
  <si>
    <t>Plcb4</t>
  </si>
  <si>
    <t>Gm14209</t>
  </si>
  <si>
    <t>Gm14210</t>
  </si>
  <si>
    <t>Lamp5</t>
  </si>
  <si>
    <t>Pak7</t>
  </si>
  <si>
    <t>Gm14056</t>
  </si>
  <si>
    <t>Gm14054</t>
  </si>
  <si>
    <t>Ankef1</t>
  </si>
  <si>
    <t>Snap25</t>
  </si>
  <si>
    <t>Mkks</t>
  </si>
  <si>
    <t>Slx4ip</t>
  </si>
  <si>
    <t>Jag1</t>
  </si>
  <si>
    <t>Gm14064</t>
  </si>
  <si>
    <t>Gm14062</t>
  </si>
  <si>
    <t>Btbd3</t>
  </si>
  <si>
    <t>Gm14065</t>
  </si>
  <si>
    <t>Sptlc3</t>
  </si>
  <si>
    <t>Ism1</t>
  </si>
  <si>
    <t>Tasp1</t>
  </si>
  <si>
    <t>Rps19-ps7</t>
  </si>
  <si>
    <t>Esf1</t>
  </si>
  <si>
    <t>Gm17374</t>
  </si>
  <si>
    <t>Ndufaf5</t>
  </si>
  <si>
    <t>Macrod2</t>
  </si>
  <si>
    <t>Flrt3</t>
  </si>
  <si>
    <t>Calr-ps</t>
  </si>
  <si>
    <t>Zcchc9-ps</t>
  </si>
  <si>
    <t>Rpl26-ps5</t>
  </si>
  <si>
    <t>Rbmx2-ps</t>
  </si>
  <si>
    <t>Kif16b</t>
  </si>
  <si>
    <t>Snrpb2</t>
  </si>
  <si>
    <t>Otor</t>
  </si>
  <si>
    <t>Gm11645</t>
  </si>
  <si>
    <t>Pcsk2</t>
  </si>
  <si>
    <t>Bfsp1</t>
  </si>
  <si>
    <t>Rps13-ps6</t>
  </si>
  <si>
    <t>Gm11686</t>
  </si>
  <si>
    <t>Dstn</t>
  </si>
  <si>
    <t>Rrbp1</t>
  </si>
  <si>
    <t>Gm5535</t>
  </si>
  <si>
    <t>Gm11687</t>
  </si>
  <si>
    <t>Snx5</t>
  </si>
  <si>
    <t>Gm11688</t>
  </si>
  <si>
    <t>Mgme1</t>
  </si>
  <si>
    <t>Ovol2</t>
  </si>
  <si>
    <t>Csrp2bp</t>
  </si>
  <si>
    <t>Zfp133-ps</t>
  </si>
  <si>
    <t>Dzank1</t>
  </si>
  <si>
    <t>Polr3f</t>
  </si>
  <si>
    <t>Rbbp9</t>
  </si>
  <si>
    <t>Sec23b</t>
  </si>
  <si>
    <t>Gm561</t>
  </si>
  <si>
    <t>Dtd1</t>
  </si>
  <si>
    <t>Gm11743</t>
  </si>
  <si>
    <t>Slc24a3</t>
  </si>
  <si>
    <t>Gm14093</t>
  </si>
  <si>
    <t>Gm11759</t>
  </si>
  <si>
    <t>BC039771</t>
  </si>
  <si>
    <t>Rin2</t>
  </si>
  <si>
    <t>Gm11764</t>
  </si>
  <si>
    <t>Naa20</t>
  </si>
  <si>
    <t>Crnkl1</t>
  </si>
  <si>
    <t>Cfap61</t>
  </si>
  <si>
    <t>Insm1</t>
  </si>
  <si>
    <t>Ralgapa2</t>
  </si>
  <si>
    <t>Gm14117</t>
  </si>
  <si>
    <t>Gm14114</t>
  </si>
  <si>
    <t>Kiz</t>
  </si>
  <si>
    <t>Xrn2</t>
  </si>
  <si>
    <t>Nkx2-4</t>
  </si>
  <si>
    <t>Gm14116</t>
  </si>
  <si>
    <t>Nkx2-2</t>
  </si>
  <si>
    <t>Gm14113</t>
  </si>
  <si>
    <t>Pax1</t>
  </si>
  <si>
    <t>Gm14109</t>
  </si>
  <si>
    <t>9030622O22Rik</t>
  </si>
  <si>
    <t>Foxa2</t>
  </si>
  <si>
    <t>Sstr4</t>
  </si>
  <si>
    <t>Thbd</t>
  </si>
  <si>
    <t>Cd93</t>
  </si>
  <si>
    <t>Gm14120</t>
  </si>
  <si>
    <t>Nxt1</t>
  </si>
  <si>
    <t>Gzf1</t>
  </si>
  <si>
    <t>Napb</t>
  </si>
  <si>
    <t>Cstl1</t>
  </si>
  <si>
    <t>Cst11</t>
  </si>
  <si>
    <t>Cst12</t>
  </si>
  <si>
    <t>Cst3</t>
  </si>
  <si>
    <t>Gm14132</t>
  </si>
  <si>
    <t>Gm14131</t>
  </si>
  <si>
    <t>Gm14130</t>
  </si>
  <si>
    <t>Gm14133</t>
  </si>
  <si>
    <t>Syndig1</t>
  </si>
  <si>
    <t>Gm14140</t>
  </si>
  <si>
    <t>Zfp120</t>
  </si>
  <si>
    <t>Gm14139</t>
  </si>
  <si>
    <t>Zfp937</t>
  </si>
  <si>
    <t>Gm21994</t>
  </si>
  <si>
    <t>Gm14124</t>
  </si>
  <si>
    <t>Gm14125</t>
  </si>
  <si>
    <t>3300002I08Rik</t>
  </si>
  <si>
    <t>Gm14126</t>
  </si>
  <si>
    <t>Zfp442</t>
  </si>
  <si>
    <t>Gm14127</t>
  </si>
  <si>
    <t>Zfp345</t>
  </si>
  <si>
    <t>Gm14121</t>
  </si>
  <si>
    <t>Cst7</t>
  </si>
  <si>
    <t>Apmap</t>
  </si>
  <si>
    <t>Gm14123</t>
  </si>
  <si>
    <t>Acss1</t>
  </si>
  <si>
    <t>E130215H24Rik</t>
  </si>
  <si>
    <t>Vsx1</t>
  </si>
  <si>
    <t>Gm26681</t>
  </si>
  <si>
    <t>Entpd6</t>
  </si>
  <si>
    <t>Pygb</t>
  </si>
  <si>
    <t>Abhd12</t>
  </si>
  <si>
    <t>Gins1</t>
  </si>
  <si>
    <t>Ninl</t>
  </si>
  <si>
    <t>Gm14141</t>
  </si>
  <si>
    <t>Nanp</t>
  </si>
  <si>
    <t>Gm14148</t>
  </si>
  <si>
    <t>Gm14150</t>
  </si>
  <si>
    <t>Nsfl1c</t>
  </si>
  <si>
    <t>Fkbp1a</t>
  </si>
  <si>
    <t>Sdcbp2</t>
  </si>
  <si>
    <t>Snph</t>
  </si>
  <si>
    <t>Rad21l</t>
  </si>
  <si>
    <t>Tmem74b</t>
  </si>
  <si>
    <t>Psmf1</t>
  </si>
  <si>
    <t>Rspo4</t>
  </si>
  <si>
    <t>Angpt4</t>
  </si>
  <si>
    <t>Fam110a</t>
  </si>
  <si>
    <t>Slc52a3</t>
  </si>
  <si>
    <t>Scrt2</t>
  </si>
  <si>
    <t>Srxn1</t>
  </si>
  <si>
    <t>Tcf15</t>
  </si>
  <si>
    <t>Rps15a-ps7</t>
  </si>
  <si>
    <t>Csnk2a1</t>
  </si>
  <si>
    <t>Tbc1d20</t>
  </si>
  <si>
    <t>Rbck1</t>
  </si>
  <si>
    <t>Trib3</t>
  </si>
  <si>
    <t>Gm14164</t>
  </si>
  <si>
    <t>Gm14165</t>
  </si>
  <si>
    <t>Nrsn2</t>
  </si>
  <si>
    <t>Sox12</t>
  </si>
  <si>
    <t>Zcchc3</t>
  </si>
  <si>
    <t>6820408C15Rik</t>
  </si>
  <si>
    <t>Gm14158</t>
  </si>
  <si>
    <t>Defb20</t>
  </si>
  <si>
    <t>Defb25</t>
  </si>
  <si>
    <t>Rem1</t>
  </si>
  <si>
    <t>H13</t>
  </si>
  <si>
    <t>Mcts2</t>
  </si>
  <si>
    <t>Gm26841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</si>
  <si>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</si>
  <si>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</si>
  <si>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</si>
  <si>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</si>
  <si>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</si>
  <si>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</si>
  <si>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</si>
  <si>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</si>
  <si>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</si>
  <si>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</si>
  <si>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</si>
  <si>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</si>
  <si>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</si>
  <si>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</si>
  <si>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</si>
  <si>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</si>
  <si>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</si>
  <si>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</si>
  <si>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</si>
  <si>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</si>
  <si>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Gm14472</t>
  </si>
  <si>
    <t>4930404H24Rik</t>
  </si>
  <si>
    <t>Commd7</t>
  </si>
  <si>
    <t>Dnmt3b</t>
  </si>
  <si>
    <t>Dnmt3c-ps</t>
  </si>
  <si>
    <t>Mapre1</t>
  </si>
  <si>
    <t>Efcab8</t>
  </si>
  <si>
    <t>Gm14494</t>
  </si>
  <si>
    <t>Bpifb2</t>
  </si>
  <si>
    <t>Bpifb6</t>
  </si>
  <si>
    <t>Bpifb3</t>
  </si>
  <si>
    <t>Bpifb4</t>
  </si>
  <si>
    <t>Bpifa6</t>
  </si>
  <si>
    <t>Bpifa2</t>
  </si>
  <si>
    <t>Bpifa1</t>
  </si>
  <si>
    <t>Bpifa5</t>
  </si>
  <si>
    <t>Bpifb1</t>
  </si>
  <si>
    <t>Bpifb5</t>
  </si>
  <si>
    <t>Bpifb9a</t>
  </si>
  <si>
    <t>Cdk5rap1</t>
  </si>
  <si>
    <t>Snta1</t>
  </si>
  <si>
    <t>Cbfa2t2</t>
  </si>
  <si>
    <t>Necab3</t>
  </si>
  <si>
    <t>1700003F12Rik</t>
  </si>
  <si>
    <t>E2f1</t>
  </si>
  <si>
    <t>Pxmp4</t>
  </si>
  <si>
    <t>4930519P11Rik</t>
  </si>
  <si>
    <t>Zfp341</t>
  </si>
  <si>
    <t>Chmp4b</t>
  </si>
  <si>
    <t>Rpl5-ps2</t>
  </si>
  <si>
    <t>Gm14215</t>
  </si>
  <si>
    <t>Gm14214</t>
  </si>
  <si>
    <t>Raly</t>
  </si>
  <si>
    <t>a</t>
  </si>
  <si>
    <t>Eif2s2</t>
  </si>
  <si>
    <t>Gm14226</t>
  </si>
  <si>
    <t>Ahcy</t>
  </si>
  <si>
    <t>Itch</t>
  </si>
  <si>
    <t>Gm14227</t>
  </si>
  <si>
    <t>Dynlrb1</t>
  </si>
  <si>
    <t>Map1lc3a</t>
  </si>
  <si>
    <t>Pigu</t>
  </si>
  <si>
    <t>Trp53inp2</t>
  </si>
  <si>
    <t>Ncoa6</t>
  </si>
  <si>
    <t>Gm14239</t>
  </si>
  <si>
    <t>Ggt7</t>
  </si>
  <si>
    <t>Acss2</t>
  </si>
  <si>
    <t>Mipep-ps</t>
  </si>
  <si>
    <t>Gm20637</t>
  </si>
  <si>
    <t>Gss</t>
  </si>
  <si>
    <t>Myh7b</t>
  </si>
  <si>
    <t>Trpc4ap</t>
  </si>
  <si>
    <t>Edem2</t>
  </si>
  <si>
    <t>Procr</t>
  </si>
  <si>
    <t>Mmp24</t>
  </si>
  <si>
    <t>BC029722</t>
  </si>
  <si>
    <t>Eif6</t>
  </si>
  <si>
    <t>Fam83c</t>
  </si>
  <si>
    <t>Uqcc1</t>
  </si>
  <si>
    <t>Gdf5</t>
  </si>
  <si>
    <t>Cep250</t>
  </si>
  <si>
    <t>6430550D23Rik</t>
  </si>
  <si>
    <t>Ergic3</t>
  </si>
  <si>
    <t>Fer1l4</t>
  </si>
  <si>
    <t>Gm14240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</si>
  <si>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</si>
  <si>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</si>
  <si>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</si>
  <si>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</si>
  <si>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</si>
  <si>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</si>
  <si>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</si>
  <si>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</si>
  <si>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</si>
  <si>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Gm14251</t>
  </si>
  <si>
    <t>Gm14253</t>
  </si>
  <si>
    <t>Rpl21-ps9</t>
  </si>
  <si>
    <t>Gm14173</t>
  </si>
  <si>
    <t>Epb41l1</t>
  </si>
  <si>
    <t>Gm14224</t>
  </si>
  <si>
    <t>Aar2</t>
  </si>
  <si>
    <t>Gm14168</t>
  </si>
  <si>
    <t>Gm14169</t>
  </si>
  <si>
    <t>Dlgap4</t>
  </si>
  <si>
    <t>Gm14172</t>
  </si>
  <si>
    <t>4930405A21Rik</t>
  </si>
  <si>
    <t>Myl9</t>
  </si>
  <si>
    <t>Gm14231</t>
  </si>
  <si>
    <t>Tgif2</t>
  </si>
  <si>
    <t>5430405H02Rik</t>
  </si>
  <si>
    <t>4930518I15Rik</t>
  </si>
  <si>
    <t>1110008F13Rik</t>
  </si>
  <si>
    <t>Sla2</t>
  </si>
  <si>
    <t>Gm14278</t>
  </si>
  <si>
    <t>Gm14248</t>
  </si>
  <si>
    <t>Gm14247</t>
  </si>
  <si>
    <t>Ndrg3</t>
  </si>
  <si>
    <t>Gm14276</t>
  </si>
  <si>
    <t>Dsn1</t>
  </si>
  <si>
    <t>Soga1</t>
  </si>
  <si>
    <t>Tldc2</t>
  </si>
  <si>
    <t>Samhd1</t>
  </si>
  <si>
    <t>Rbl1</t>
  </si>
  <si>
    <t>Gm14277</t>
  </si>
  <si>
    <t>Mroh8</t>
  </si>
  <si>
    <t>Rpn2</t>
  </si>
  <si>
    <t>Ghrh</t>
  </si>
  <si>
    <t>Manbal</t>
  </si>
  <si>
    <t>Src</t>
  </si>
  <si>
    <t>Gm14279</t>
  </si>
  <si>
    <t>Blcap</t>
  </si>
  <si>
    <t>Nnat</t>
  </si>
  <si>
    <t>Platr27</t>
  </si>
  <si>
    <t>Ctnnbl1</t>
  </si>
  <si>
    <t>Gm14176</t>
  </si>
  <si>
    <t>Vstm2l</t>
  </si>
  <si>
    <t>Tti1</t>
  </si>
  <si>
    <t>Rprd1b</t>
  </si>
  <si>
    <t>Tgm2</t>
  </si>
  <si>
    <t>D630003M21Rik</t>
  </si>
  <si>
    <t>Lbp</t>
  </si>
  <si>
    <t>Snhg17</t>
  </si>
  <si>
    <t>Snhg11</t>
  </si>
  <si>
    <t>Gm14201</t>
  </si>
  <si>
    <t>Ralgapb</t>
  </si>
  <si>
    <t>Gm14200</t>
  </si>
  <si>
    <t>Adig</t>
  </si>
  <si>
    <t>Gm14204</t>
  </si>
  <si>
    <t>Slc32a1</t>
  </si>
  <si>
    <t>Actr5</t>
  </si>
  <si>
    <t>Ppp1r16b</t>
  </si>
  <si>
    <t>Fam83d</t>
  </si>
  <si>
    <t>Dhx35</t>
  </si>
  <si>
    <t>Gm826</t>
  </si>
  <si>
    <t>Mafb</t>
  </si>
  <si>
    <t>Gm14221</t>
  </si>
  <si>
    <t>Top1</t>
  </si>
  <si>
    <t>Plcg1</t>
  </si>
  <si>
    <t>Zhx3</t>
  </si>
  <si>
    <t>Gm11447</t>
  </si>
  <si>
    <t>Lpin3</t>
  </si>
  <si>
    <t>Emilin3</t>
  </si>
  <si>
    <t>Gm14228</t>
  </si>
  <si>
    <t>Chd6</t>
  </si>
  <si>
    <t>Gm5270</t>
  </si>
  <si>
    <t>Gm11448</t>
  </si>
  <si>
    <t>Ptprt</t>
  </si>
  <si>
    <t>9430021M05Rik</t>
  </si>
  <si>
    <t>Gm14246</t>
  </si>
  <si>
    <t>Gm11450</t>
  </si>
  <si>
    <t>Gm14255</t>
  </si>
  <si>
    <t>Gm11451</t>
  </si>
  <si>
    <t>Srsf6</t>
  </si>
  <si>
    <t>L3mbtl1</t>
  </si>
  <si>
    <t>Gm11453</t>
  </si>
  <si>
    <t>Sgk2</t>
  </si>
  <si>
    <t>Ift52</t>
  </si>
  <si>
    <t>Mybl2</t>
  </si>
  <si>
    <t>Gtsf1l</t>
  </si>
  <si>
    <t>Tox2</t>
  </si>
  <si>
    <t>Jph2</t>
  </si>
  <si>
    <t>Oser1</t>
  </si>
  <si>
    <t>Gdap1l1</t>
  </si>
  <si>
    <t>Fitm2</t>
  </si>
  <si>
    <t>R3hdml</t>
  </si>
  <si>
    <t>Hnf4a</t>
  </si>
  <si>
    <t>Ttpal</t>
  </si>
  <si>
    <t>Serinc3</t>
  </si>
  <si>
    <t>Pkig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</si>
  <si>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</si>
  <si>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</si>
  <si>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</si>
  <si>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</si>
  <si>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</si>
  <si>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</si>
  <si>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</si>
  <si>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</si>
  <si>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</si>
  <si>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Wfdc12</t>
  </si>
  <si>
    <t>Wfdc15a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</si>
  <si>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</si>
  <si>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</si>
  <si>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</si>
  <si>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</si>
  <si>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</si>
  <si>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</si>
  <si>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</si>
  <si>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</si>
  <si>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</si>
  <si>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</si>
  <si>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Gm14317</t>
  </si>
  <si>
    <t>Wfdc2</t>
  </si>
  <si>
    <t>Wfdc6b</t>
  </si>
  <si>
    <t>Wfdc9</t>
  </si>
  <si>
    <t>Wfdc10</t>
  </si>
  <si>
    <t>Wfdc13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</si>
  <si>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</si>
  <si>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</si>
  <si>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</si>
  <si>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</si>
  <si>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</si>
  <si>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</si>
  <si>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</si>
  <si>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</si>
  <si>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</si>
  <si>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</si>
  <si>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</si>
  <si>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</si>
  <si>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</si>
  <si>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</si>
  <si>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</si>
  <si>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</si>
  <si>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</si>
  <si>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</si>
  <si>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Cdh22</t>
  </si>
  <si>
    <t>Slc35c2</t>
  </si>
  <si>
    <t>Elmo2</t>
  </si>
  <si>
    <t>Zfp663</t>
  </si>
  <si>
    <t>Zfp334</t>
  </si>
  <si>
    <t>Ocstamp</t>
  </si>
  <si>
    <t>Slc13a3</t>
  </si>
  <si>
    <t>Trp53rka</t>
  </si>
  <si>
    <t>Slc2a10</t>
  </si>
  <si>
    <t>Eya2</t>
  </si>
  <si>
    <t>Gm11460</t>
  </si>
  <si>
    <t>Zmynd8</t>
  </si>
  <si>
    <t>BC046401</t>
  </si>
  <si>
    <t>Gm11464</t>
  </si>
  <si>
    <t>Ncoa3</t>
  </si>
  <si>
    <t>Sulf2</t>
  </si>
  <si>
    <t>5031425F14Rik</t>
  </si>
  <si>
    <t>Gm11469</t>
  </si>
  <si>
    <t>Prex1</t>
  </si>
  <si>
    <t>Trp53rkb</t>
  </si>
  <si>
    <t>Arfgef2</t>
  </si>
  <si>
    <t>Cse1l</t>
  </si>
  <si>
    <t>Stau1</t>
  </si>
  <si>
    <t>Gm11470</t>
  </si>
  <si>
    <t>Ddx27</t>
  </si>
  <si>
    <t>Znfx1</t>
  </si>
  <si>
    <t>Zfas1</t>
  </si>
  <si>
    <t>Gm11472</t>
  </si>
  <si>
    <t>Kcnb1</t>
  </si>
  <si>
    <t>1110018N20Rik</t>
  </si>
  <si>
    <t>Ptgis</t>
  </si>
  <si>
    <t>Gm11473</t>
  </si>
  <si>
    <t>B4galt5</t>
  </si>
  <si>
    <t>Slc9a8</t>
  </si>
  <si>
    <t>Spata2</t>
  </si>
  <si>
    <t>Rnf114</t>
  </si>
  <si>
    <t>Gm11474</t>
  </si>
  <si>
    <t>Snai1</t>
  </si>
  <si>
    <t>Gm11476</t>
  </si>
  <si>
    <t>Ube2v1</t>
  </si>
  <si>
    <t>Tmem189</t>
  </si>
  <si>
    <t>Cebpb</t>
  </si>
  <si>
    <t>A530013C23Rik</t>
  </si>
  <si>
    <t>9230111E07Rik</t>
  </si>
  <si>
    <t>1200007C13Rik</t>
  </si>
  <si>
    <t>Gm14319</t>
  </si>
  <si>
    <t>Ptpn1</t>
  </si>
  <si>
    <t>Fam65c</t>
  </si>
  <si>
    <t>Pard6b</t>
  </si>
  <si>
    <t>E130018N17Rik</t>
  </si>
  <si>
    <t>Adnp</t>
  </si>
  <si>
    <t>Dpm1</t>
  </si>
  <si>
    <t>Mocs3</t>
  </si>
  <si>
    <t>Gm14237</t>
  </si>
  <si>
    <t>Kcng1</t>
  </si>
  <si>
    <t>Nfatc2</t>
  </si>
  <si>
    <t>Atp9a</t>
  </si>
  <si>
    <t>Sall4</t>
  </si>
  <si>
    <t>Gm14261</t>
  </si>
  <si>
    <t>Zfp64</t>
  </si>
  <si>
    <t>Gm9873</t>
  </si>
  <si>
    <t>9430093N23Rik</t>
  </si>
  <si>
    <t>Tshz2</t>
  </si>
  <si>
    <t>A630075F10Rik</t>
  </si>
  <si>
    <t>Zfp217</t>
  </si>
  <si>
    <t>Gm17619</t>
  </si>
  <si>
    <t>Gm14270</t>
  </si>
  <si>
    <t>Bcas1</t>
  </si>
  <si>
    <t>Gm14269</t>
  </si>
  <si>
    <t>Cyp24a1</t>
  </si>
  <si>
    <t>Pfdn4</t>
  </si>
  <si>
    <t>Gm14264</t>
  </si>
  <si>
    <t>Dok5</t>
  </si>
  <si>
    <t>Cbln4</t>
  </si>
  <si>
    <t>Gm14274</t>
  </si>
  <si>
    <t>Mc3r</t>
  </si>
  <si>
    <t>Gm14275</t>
  </si>
  <si>
    <t>Fam210b</t>
  </si>
  <si>
    <t>Aurka</t>
  </si>
  <si>
    <t>Cstf1</t>
  </si>
  <si>
    <t>Cass4</t>
  </si>
  <si>
    <t>Gm14455</t>
  </si>
  <si>
    <t>Rtfdc1</t>
  </si>
  <si>
    <t>Gcnt7</t>
  </si>
  <si>
    <t>Fam209</t>
  </si>
  <si>
    <t>Gm14303</t>
  </si>
  <si>
    <t>Tfap2c</t>
  </si>
  <si>
    <t>Bmp7</t>
  </si>
  <si>
    <t>Spo11</t>
  </si>
  <si>
    <t>Rae1</t>
  </si>
  <si>
    <t>Rbm38</t>
  </si>
  <si>
    <t>Ctcfl</t>
  </si>
  <si>
    <t>Pck1</t>
  </si>
  <si>
    <t>Zbp1</t>
  </si>
  <si>
    <t>Pmepa1</t>
  </si>
  <si>
    <t>1700021F07Rik</t>
  </si>
  <si>
    <t>Ppp4r1l-ps</t>
  </si>
  <si>
    <t>Rab22a</t>
  </si>
  <si>
    <t>1700010B08Rik</t>
  </si>
  <si>
    <t>Vapb</t>
  </si>
  <si>
    <t>Gm14336</t>
  </si>
  <si>
    <t>Atp5k-ps2</t>
  </si>
  <si>
    <t>Vamp7-ps</t>
  </si>
  <si>
    <t>Stx16</t>
  </si>
  <si>
    <t>Npepl1</t>
  </si>
  <si>
    <t>Gnas</t>
  </si>
  <si>
    <t>Gm20721</t>
  </si>
  <si>
    <t>Nelfcd</t>
  </si>
  <si>
    <t>Ctsz</t>
  </si>
  <si>
    <t>Rpl30-ps5</t>
  </si>
  <si>
    <t>Atp5e</t>
  </si>
  <si>
    <t>Prelid3b</t>
  </si>
  <si>
    <t>Zfp831</t>
  </si>
  <si>
    <t>Edn3</t>
  </si>
  <si>
    <t>Gm14444</t>
  </si>
  <si>
    <t>Gm16354</t>
  </si>
  <si>
    <t>Gm14445</t>
  </si>
  <si>
    <t>Gm14393</t>
  </si>
  <si>
    <t>Gm14439</t>
  </si>
  <si>
    <t>Gm14387</t>
  </si>
  <si>
    <t>Gm14392</t>
  </si>
  <si>
    <t>Gm14399</t>
  </si>
  <si>
    <t>Gm14443</t>
  </si>
  <si>
    <t>Gm14391</t>
  </si>
  <si>
    <t>Gm14442</t>
  </si>
  <si>
    <t>Gm14438</t>
  </si>
  <si>
    <t>Gm14440</t>
  </si>
  <si>
    <t>Gm4631</t>
  </si>
  <si>
    <t>Zfp968</t>
  </si>
  <si>
    <t>Zfp965</t>
  </si>
  <si>
    <t>Gm11007</t>
  </si>
  <si>
    <t>Gm16359</t>
  </si>
  <si>
    <t>Zfp969</t>
  </si>
  <si>
    <t>Gm14288</t>
  </si>
  <si>
    <t>Gm2020</t>
  </si>
  <si>
    <t>Gm6710</t>
  </si>
  <si>
    <t>Gm6182</t>
  </si>
  <si>
    <t>2210418O10Rik</t>
  </si>
  <si>
    <t>Gm17258</t>
  </si>
  <si>
    <t>Gm1980</t>
  </si>
  <si>
    <t>Gm14305</t>
  </si>
  <si>
    <t>Gm14301</t>
  </si>
  <si>
    <t>Gm14295</t>
  </si>
  <si>
    <t>Gm14408</t>
  </si>
  <si>
    <t>Gm14405</t>
  </si>
  <si>
    <t>Gm14296</t>
  </si>
  <si>
    <t>Gm14419</t>
  </si>
  <si>
    <t>Gm14421</t>
  </si>
  <si>
    <t>Gm14401</t>
  </si>
  <si>
    <t>Gm14407</t>
  </si>
  <si>
    <t>Gm14415</t>
  </si>
  <si>
    <t>Gm14411</t>
  </si>
  <si>
    <t>Gm14413</t>
  </si>
  <si>
    <t>Gm14410</t>
  </si>
  <si>
    <t>Gm14400</t>
  </si>
  <si>
    <t>Gm14409</t>
  </si>
  <si>
    <t>Gm14412</t>
  </si>
  <si>
    <t>Gm14418</t>
  </si>
  <si>
    <t>Gm14414</t>
  </si>
  <si>
    <t>Zfp970</t>
  </si>
  <si>
    <t>Gm14403</t>
  </si>
  <si>
    <t>Gm16363</t>
  </si>
  <si>
    <t>Gm14324</t>
  </si>
  <si>
    <t>Gm14322</t>
  </si>
  <si>
    <t>Gm14325</t>
  </si>
  <si>
    <t>Gm14429</t>
  </si>
  <si>
    <t>Gm14323</t>
  </si>
  <si>
    <t>Gm14327</t>
  </si>
  <si>
    <t>Zfp972</t>
  </si>
  <si>
    <t>Gm14326</t>
  </si>
  <si>
    <t>Zfp971</t>
  </si>
  <si>
    <t>Gm26869</t>
  </si>
  <si>
    <t>Zfp931</t>
  </si>
  <si>
    <t>Phactr3</t>
  </si>
  <si>
    <t>Sycp2</t>
  </si>
  <si>
    <t>Ppp1r3d</t>
  </si>
  <si>
    <t>Fam217b</t>
  </si>
  <si>
    <t>Cdh26</t>
  </si>
  <si>
    <t>Gm14292</t>
  </si>
  <si>
    <t>4930591A17Rik</t>
  </si>
  <si>
    <t>Cdh4</t>
  </si>
  <si>
    <t>Taf4</t>
  </si>
  <si>
    <t>4921531C22Rik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</si>
  <si>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</si>
  <si>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</si>
  <si>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</si>
  <si>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</si>
  <si>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</si>
  <si>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</si>
  <si>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</si>
  <si>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</si>
  <si>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Rps21</t>
  </si>
  <si>
    <t>Cables2</t>
  </si>
  <si>
    <t>B230312C02Rik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</si>
  <si>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</si>
  <si>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</si>
  <si>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</si>
  <si>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</si>
  <si>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</si>
  <si>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</si>
  <si>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</si>
  <si>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</si>
  <si>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</si>
  <si>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Gm14343</t>
  </si>
  <si>
    <t>Bhlhe23</t>
  </si>
  <si>
    <t>Gm14340</t>
  </si>
  <si>
    <t>Gm14342</t>
  </si>
  <si>
    <t>Gm27032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</si>
  <si>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</si>
  <si>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</si>
  <si>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</si>
  <si>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</si>
  <si>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</si>
  <si>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</si>
  <si>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</si>
  <si>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</si>
  <si>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</si>
  <si>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</si>
  <si>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</si>
  <si>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Gm14398</t>
  </si>
  <si>
    <t>Fndc11</t>
  </si>
  <si>
    <t>Helz2</t>
  </si>
  <si>
    <t>Gmeb2</t>
  </si>
  <si>
    <t>Stmn3</t>
  </si>
  <si>
    <t>Rtel1</t>
  </si>
  <si>
    <t>Arfrp1</t>
  </si>
  <si>
    <t>Zgpat</t>
  </si>
  <si>
    <t>Slc2a4rg-ps</t>
  </si>
  <si>
    <t>Zbtb46</t>
  </si>
  <si>
    <t>Tpd52l2</t>
  </si>
  <si>
    <t>Dnajc5</t>
  </si>
  <si>
    <t>Uckl1</t>
  </si>
  <si>
    <t>Zfp512b</t>
  </si>
  <si>
    <t>Prpf6</t>
  </si>
  <si>
    <t>Samd10</t>
  </si>
  <si>
    <t>Gm29797</t>
  </si>
  <si>
    <t>Sox18</t>
  </si>
  <si>
    <t>Tcea2</t>
  </si>
  <si>
    <t>Rgs19</t>
  </si>
  <si>
    <t>Oprl1</t>
  </si>
  <si>
    <t>Myt1</t>
  </si>
  <si>
    <t>Pcmtd2</t>
  </si>
  <si>
    <t>Polr3k</t>
  </si>
  <si>
    <t>Gm5466</t>
  </si>
  <si>
    <t>Gm8747</t>
  </si>
  <si>
    <t>Hnf4g</t>
  </si>
  <si>
    <t>Rps24-ps2</t>
  </si>
  <si>
    <t>Gm2077</t>
  </si>
  <si>
    <t>Gm8775</t>
  </si>
  <si>
    <t>1110015O18Rik</t>
  </si>
  <si>
    <t>Gm6140</t>
  </si>
  <si>
    <t>Zfhx4</t>
  </si>
  <si>
    <t>Pex2</t>
  </si>
  <si>
    <t>Gm8797</t>
  </si>
  <si>
    <t>Gm6162</t>
  </si>
  <si>
    <t>Gm8823</t>
  </si>
  <si>
    <t>Pkia</t>
  </si>
  <si>
    <t>Gm8826</t>
  </si>
  <si>
    <t>Zc2hc1a</t>
  </si>
  <si>
    <t>Il7</t>
  </si>
  <si>
    <t>1700010I02Rik</t>
  </si>
  <si>
    <t>Gm7103</t>
  </si>
  <si>
    <t>Gm5841</t>
  </si>
  <si>
    <t>Stmn2</t>
  </si>
  <si>
    <t>Gm18822</t>
  </si>
  <si>
    <t>Gm32496</t>
  </si>
  <si>
    <t>Hey1</t>
  </si>
  <si>
    <t>Mrps28</t>
  </si>
  <si>
    <t>Gm15467</t>
  </si>
  <si>
    <t>Gm15466</t>
  </si>
  <si>
    <t>Tpd52</t>
  </si>
  <si>
    <t>Gm8860</t>
  </si>
  <si>
    <t>Zbtb10</t>
  </si>
  <si>
    <t>C030034L19Rik</t>
  </si>
  <si>
    <t>Zfp704</t>
  </si>
  <si>
    <t>Gm17806</t>
  </si>
  <si>
    <t>Pag1</t>
  </si>
  <si>
    <t>Gm16337</t>
  </si>
  <si>
    <t>Gm6236</t>
  </si>
  <si>
    <t>Fabp5</t>
  </si>
  <si>
    <t>Gm38335</t>
  </si>
  <si>
    <t>Gm9833</t>
  </si>
  <si>
    <t>Gm37308</t>
  </si>
  <si>
    <t>Fabp9</t>
  </si>
  <si>
    <t>Fabp4</t>
  </si>
  <si>
    <t>Gm37421</t>
  </si>
  <si>
    <t>Fabp12</t>
  </si>
  <si>
    <t>Impa1</t>
  </si>
  <si>
    <t>Slc10a5</t>
  </si>
  <si>
    <t>Zfand1</t>
  </si>
  <si>
    <t>Chmp4c</t>
  </si>
  <si>
    <t>Snx16</t>
  </si>
  <si>
    <t>Gm2429</t>
  </si>
  <si>
    <t>Gm8935</t>
  </si>
  <si>
    <t>Gm38317</t>
  </si>
  <si>
    <t>Gm2464</t>
  </si>
  <si>
    <t>Ralyl</t>
  </si>
  <si>
    <t>Gm37164</t>
  </si>
  <si>
    <t>Gm6300</t>
  </si>
  <si>
    <t>Gm37358</t>
  </si>
  <si>
    <t>Gm8957</t>
  </si>
  <si>
    <t>Lrrcc1</t>
  </si>
  <si>
    <t>E2f5</t>
  </si>
  <si>
    <t>1810022K09Rik</t>
  </si>
  <si>
    <t>Car13</t>
  </si>
  <si>
    <t>Car1</t>
  </si>
  <si>
    <t>Gm16399</t>
  </si>
  <si>
    <t>Car3</t>
  </si>
  <si>
    <t>Car2</t>
  </si>
  <si>
    <t>A930001A20Rik</t>
  </si>
  <si>
    <t>Gm33819</t>
  </si>
  <si>
    <t>Gm9733</t>
  </si>
  <si>
    <t>Sirpb1a</t>
  </si>
  <si>
    <t>Sirpb1b</t>
  </si>
  <si>
    <t>Sirpb1c</t>
  </si>
  <si>
    <t>Gm6321</t>
  </si>
  <si>
    <t>Gm5150</t>
  </si>
  <si>
    <t>Ythdf3</t>
  </si>
  <si>
    <t>Gm5283</t>
  </si>
  <si>
    <t>Gm30340</t>
  </si>
  <si>
    <t>Mir124-2hg</t>
  </si>
  <si>
    <t>Cypt12</t>
  </si>
  <si>
    <t>Gm5844</t>
  </si>
  <si>
    <t>Bhlhe22</t>
  </si>
  <si>
    <t>Cyp7b1</t>
  </si>
  <si>
    <t>Gm37317</t>
  </si>
  <si>
    <t>Gm30341</t>
  </si>
  <si>
    <t>Armc1</t>
  </si>
  <si>
    <t>Mtfr1</t>
  </si>
  <si>
    <t>Pde7a</t>
  </si>
  <si>
    <t>Dnajc5b</t>
  </si>
  <si>
    <t>Gm6141</t>
  </si>
  <si>
    <t>1700064H15Rik</t>
  </si>
  <si>
    <t>Trim55</t>
  </si>
  <si>
    <t>BC002189</t>
  </si>
  <si>
    <t>Crh</t>
  </si>
  <si>
    <t>Gm7442</t>
  </si>
  <si>
    <t>4632415L05Rik</t>
  </si>
  <si>
    <t>Gm17771</t>
  </si>
  <si>
    <t>Cp</t>
  </si>
  <si>
    <t>Hps3</t>
  </si>
  <si>
    <t>Hltf</t>
  </si>
  <si>
    <t>Gyg</t>
  </si>
  <si>
    <t>Cpa3</t>
  </si>
  <si>
    <t>Cpb1</t>
  </si>
  <si>
    <t>Agtr1b</t>
  </si>
  <si>
    <t>Gm7488</t>
  </si>
  <si>
    <t>Gm43673</t>
  </si>
  <si>
    <t>7530428D23Rik</t>
  </si>
  <si>
    <t>Gm43674</t>
  </si>
  <si>
    <t>Gm43672</t>
  </si>
  <si>
    <t>Tbl1xr1</t>
  </si>
  <si>
    <t>Gm5842</t>
  </si>
  <si>
    <t>Spin3-ps</t>
  </si>
  <si>
    <t>Gm36983</t>
  </si>
  <si>
    <t>Gm37021</t>
  </si>
  <si>
    <t>4930412E21Rik</t>
  </si>
  <si>
    <t>Naaladl2</t>
  </si>
  <si>
    <t>Gm7536</t>
  </si>
  <si>
    <t>Nlgn1</t>
  </si>
  <si>
    <t>Gm37573</t>
  </si>
  <si>
    <t>Gm6197</t>
  </si>
  <si>
    <t>Gm4855</t>
  </si>
  <si>
    <t>Spata16</t>
  </si>
  <si>
    <t>Gm7558</t>
  </si>
  <si>
    <t>Ect2</t>
  </si>
  <si>
    <t>1700125G22Rik</t>
  </si>
  <si>
    <t>Nceh1</t>
  </si>
  <si>
    <t>Tnfsf10</t>
  </si>
  <si>
    <t>Ghsr</t>
  </si>
  <si>
    <t>Fndc3b</t>
  </si>
  <si>
    <t>Tmem212</t>
  </si>
  <si>
    <t>Pld1</t>
  </si>
  <si>
    <t>Gm45681</t>
  </si>
  <si>
    <t>Tnik</t>
  </si>
  <si>
    <t>Slc2a2</t>
  </si>
  <si>
    <t>Eif5a2</t>
  </si>
  <si>
    <t>Gm32950</t>
  </si>
  <si>
    <t>Rpl22l1</t>
  </si>
  <si>
    <t>Egfem1</t>
  </si>
  <si>
    <t>Gm33206</t>
  </si>
  <si>
    <t>Mannr</t>
  </si>
  <si>
    <t>Mecom</t>
  </si>
  <si>
    <t>Gm38153</t>
  </si>
  <si>
    <t>Actrt3</t>
  </si>
  <si>
    <t>Mynn</t>
  </si>
  <si>
    <t>Lrrc34</t>
  </si>
  <si>
    <t>Lrriq4</t>
  </si>
  <si>
    <t>Lrrc31</t>
  </si>
  <si>
    <t>Samd7</t>
  </si>
  <si>
    <t>Sec62</t>
  </si>
  <si>
    <t>Gm38080</t>
  </si>
  <si>
    <t>Gpr160</t>
  </si>
  <si>
    <t>Phc3</t>
  </si>
  <si>
    <t>Gm2979</t>
  </si>
  <si>
    <t>Prkci</t>
  </si>
  <si>
    <t>Skil</t>
  </si>
  <si>
    <t>Cldn11</t>
  </si>
  <si>
    <t>Slc7a14</t>
  </si>
  <si>
    <t>Gm38025</t>
  </si>
  <si>
    <t>Kcnmb2</t>
  </si>
  <si>
    <t>Gm37770</t>
  </si>
  <si>
    <t>Zmat3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</si>
  <si>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</si>
  <si>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</si>
  <si>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</si>
  <si>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</si>
  <si>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</si>
  <si>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</si>
  <si>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</si>
  <si>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</si>
  <si>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</si>
  <si>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</si>
  <si>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Gm5845</t>
  </si>
  <si>
    <t>Gm42694</t>
  </si>
  <si>
    <t>Gm43666</t>
  </si>
  <si>
    <t>Ttc14</t>
  </si>
  <si>
    <t>Ccdc39</t>
  </si>
  <si>
    <t>Gm9791</t>
  </si>
  <si>
    <t>Gm43077</t>
  </si>
  <si>
    <t>Fxr1</t>
  </si>
  <si>
    <t>Dnajc19</t>
  </si>
  <si>
    <t>Sox2ot</t>
  </si>
  <si>
    <t>Gm20515</t>
  </si>
  <si>
    <t>Gm42695</t>
  </si>
  <si>
    <t>Gm43207</t>
  </si>
  <si>
    <t>Sox2</t>
  </si>
  <si>
    <t>Gm3143</t>
  </si>
  <si>
    <t>Gm38509</t>
  </si>
  <si>
    <t>Gm43003</t>
  </si>
  <si>
    <t>Gm7733</t>
  </si>
  <si>
    <t>Gm6639</t>
  </si>
  <si>
    <t>Atp11b</t>
  </si>
  <si>
    <t>Gm7741</t>
  </si>
  <si>
    <t>Dcun1d1</t>
  </si>
  <si>
    <t>Mccc1</t>
  </si>
  <si>
    <t>B230207O21Rik</t>
  </si>
  <si>
    <t>Ccdc144b</t>
  </si>
  <si>
    <t>Acad9</t>
  </si>
  <si>
    <t>D3Ertd254e</t>
  </si>
  <si>
    <t>Qrfpr</t>
  </si>
  <si>
    <t>Gm18893</t>
  </si>
  <si>
    <t>Gm17835</t>
  </si>
  <si>
    <t>Anxa5</t>
  </si>
  <si>
    <t>1810062G17Rik</t>
  </si>
  <si>
    <t>Gm11549</t>
  </si>
  <si>
    <t>Exosc9</t>
  </si>
  <si>
    <t>Ccna2</t>
  </si>
  <si>
    <t>Bbs7</t>
  </si>
  <si>
    <t>Trpc3</t>
  </si>
  <si>
    <t>4932438A13Rik</t>
  </si>
  <si>
    <t>Adad1</t>
  </si>
  <si>
    <t>Gm12582</t>
  </si>
  <si>
    <t>Gm12583</t>
  </si>
  <si>
    <t>Il2</t>
  </si>
  <si>
    <t>Gm12532</t>
  </si>
  <si>
    <t>Il21</t>
  </si>
  <si>
    <t>Cetn4</t>
  </si>
  <si>
    <t>Bbs12</t>
  </si>
  <si>
    <t>Gm12540</t>
  </si>
  <si>
    <t>Fgf2</t>
  </si>
  <si>
    <t>Nudt6</t>
  </si>
  <si>
    <t>Spata5</t>
  </si>
  <si>
    <t>Gm12565</t>
  </si>
  <si>
    <t>Spry1</t>
  </si>
  <si>
    <t>Gm5148</t>
  </si>
  <si>
    <t>Rps23-ps1</t>
  </si>
  <si>
    <t>Rpl31-ps15</t>
  </si>
  <si>
    <t>Gm7799</t>
  </si>
  <si>
    <t>Gm43821</t>
  </si>
  <si>
    <t>Rpl21-ps10</t>
  </si>
  <si>
    <t>Gm2965</t>
  </si>
  <si>
    <t>Gm43536</t>
  </si>
  <si>
    <t>Gm7815</t>
  </si>
  <si>
    <t>Ankrd50</t>
  </si>
  <si>
    <t>Fat4</t>
  </si>
  <si>
    <t>Gm9845</t>
  </si>
  <si>
    <t>Gm42786</t>
  </si>
  <si>
    <t>Gm42785</t>
  </si>
  <si>
    <t>Intu</t>
  </si>
  <si>
    <t>Slc25a31</t>
  </si>
  <si>
    <t>Hspa4l</t>
  </si>
  <si>
    <t>Plk4</t>
  </si>
  <si>
    <t>Mfsd8</t>
  </si>
  <si>
    <t>Gm2011</t>
  </si>
  <si>
    <t>Abhd18</t>
  </si>
  <si>
    <t>Gm44524</t>
  </si>
  <si>
    <t>6430590A07Rik</t>
  </si>
  <si>
    <t>1700034I23Rik</t>
  </si>
  <si>
    <t>Larp1b</t>
  </si>
  <si>
    <t>Pgrmc2</t>
  </si>
  <si>
    <t>Gm6069</t>
  </si>
  <si>
    <t>Gm43733</t>
  </si>
  <si>
    <t>Jade1</t>
  </si>
  <si>
    <t>Sclt1</t>
  </si>
  <si>
    <t>D3Ertd751e</t>
  </si>
  <si>
    <t>Gm7899</t>
  </si>
  <si>
    <t>Gm38274</t>
  </si>
  <si>
    <t>Gm29739</t>
  </si>
  <si>
    <t>Gm32175</t>
  </si>
  <si>
    <t>2610316D01Rik</t>
  </si>
  <si>
    <t>Pcdh10</t>
  </si>
  <si>
    <t>Gm32340</t>
  </si>
  <si>
    <t>Pabpc4l</t>
  </si>
  <si>
    <t>Gm10356</t>
  </si>
  <si>
    <t>Rpl23a-ps5</t>
  </si>
  <si>
    <t>1700018B24Rik</t>
  </si>
  <si>
    <t>Gm5846</t>
  </si>
  <si>
    <t>Gm37424</t>
  </si>
  <si>
    <t>Gm38261</t>
  </si>
  <si>
    <t>Pcdh18</t>
  </si>
  <si>
    <t>Slc7a11</t>
  </si>
  <si>
    <t>Gm37692</t>
  </si>
  <si>
    <t>Gm6209</t>
  </si>
  <si>
    <t>Noct</t>
  </si>
  <si>
    <t>Elf2</t>
  </si>
  <si>
    <t>Gm5103</t>
  </si>
  <si>
    <t>Mgarp</t>
  </si>
  <si>
    <t>Gm9442</t>
  </si>
  <si>
    <t>Ndufc1</t>
  </si>
  <si>
    <t>Naa15</t>
  </si>
  <si>
    <t>Rab33b</t>
  </si>
  <si>
    <t>Setd7</t>
  </si>
  <si>
    <t>5031434O11Rik</t>
  </si>
  <si>
    <t>Gm38247</t>
  </si>
  <si>
    <t>Mgst2</t>
  </si>
  <si>
    <t>Maml3</t>
  </si>
  <si>
    <t>Gm10728</t>
  </si>
  <si>
    <t>Gm37170</t>
  </si>
  <si>
    <t>Olfr1398-ps1</t>
  </si>
  <si>
    <t>Foxo1</t>
  </si>
  <si>
    <t>Gm38098</t>
  </si>
  <si>
    <t>Gm30173</t>
  </si>
  <si>
    <t>Gm10293</t>
  </si>
  <si>
    <t>Gm2447</t>
  </si>
  <si>
    <t>Gm37007</t>
  </si>
  <si>
    <t>Cog6</t>
  </si>
  <si>
    <t>Lhfp</t>
  </si>
  <si>
    <t>Nhlrc3</t>
  </si>
  <si>
    <t>Proser1</t>
  </si>
  <si>
    <t>Stoml3</t>
  </si>
  <si>
    <t>Frem2</t>
  </si>
  <si>
    <t>Gm6204</t>
  </si>
  <si>
    <t>C820005J03Rik</t>
  </si>
  <si>
    <t>Ufm1</t>
  </si>
  <si>
    <t>Gm8109</t>
  </si>
  <si>
    <t>Trpc4</t>
  </si>
  <si>
    <t>Postn</t>
  </si>
  <si>
    <t>Gm5641</t>
  </si>
  <si>
    <t>Supt20</t>
  </si>
  <si>
    <t>Exosc8</t>
  </si>
  <si>
    <t>Alg5</t>
  </si>
  <si>
    <t>Smad9</t>
  </si>
  <si>
    <t>Rfxap</t>
  </si>
  <si>
    <t>Gm10254</t>
  </si>
  <si>
    <t>Sertm1</t>
  </si>
  <si>
    <t>Ccna1</t>
  </si>
  <si>
    <t>Gm43555</t>
  </si>
  <si>
    <t>Spg20</t>
  </si>
  <si>
    <t>Ccdc169</t>
  </si>
  <si>
    <t>Sohlh2</t>
  </si>
  <si>
    <t>Dclk1</t>
  </si>
  <si>
    <t>Nbea</t>
  </si>
  <si>
    <t>Mab21l1</t>
  </si>
  <si>
    <t>4933417G07Rik</t>
  </si>
  <si>
    <t>Gm2622</t>
  </si>
  <si>
    <t>Gm8177</t>
  </si>
  <si>
    <t>Gm43424</t>
  </si>
  <si>
    <t>Tm4sf1</t>
  </si>
  <si>
    <t>Gm5276</t>
  </si>
  <si>
    <t>Tm4sf4</t>
  </si>
  <si>
    <t>Wwtr1</t>
  </si>
  <si>
    <t>Gm26671</t>
  </si>
  <si>
    <t>Commd2</t>
  </si>
  <si>
    <t>Ankub1</t>
  </si>
  <si>
    <t>Gm6394</t>
  </si>
  <si>
    <t>Rnf13</t>
  </si>
  <si>
    <t>Gm9645</t>
  </si>
  <si>
    <t>Gm17951</t>
  </si>
  <si>
    <t>Pfn2</t>
  </si>
  <si>
    <t>Gm42511</t>
  </si>
  <si>
    <t>Gm42512</t>
  </si>
  <si>
    <t>Gm18867</t>
  </si>
  <si>
    <t>4921539H07Rik</t>
  </si>
  <si>
    <t>1700007F19Rik</t>
  </si>
  <si>
    <t>Gm20128</t>
  </si>
  <si>
    <t>Tsc22d2</t>
  </si>
  <si>
    <t>Serp1</t>
  </si>
  <si>
    <t>Eif2a</t>
  </si>
  <si>
    <t>Selenot</t>
  </si>
  <si>
    <t>Erich6</t>
  </si>
  <si>
    <t>Gm8234</t>
  </si>
  <si>
    <t>Siah2</t>
  </si>
  <si>
    <t>4930593A02Rik</t>
  </si>
  <si>
    <t>Fam188b2-ps</t>
  </si>
  <si>
    <t>Clrn1</t>
  </si>
  <si>
    <t>Rpl13-ps6</t>
  </si>
  <si>
    <t>Med12l</t>
  </si>
  <si>
    <t>Gpr171</t>
  </si>
  <si>
    <t>P2ry14</t>
  </si>
  <si>
    <t>Gpr87</t>
  </si>
  <si>
    <t>P2ry13</t>
  </si>
  <si>
    <t>P2ry12</t>
  </si>
  <si>
    <t>Igsf10</t>
  </si>
  <si>
    <t>Gm8276</t>
  </si>
  <si>
    <t>Gm5539</t>
  </si>
  <si>
    <t>4930449A18Rik</t>
  </si>
  <si>
    <t>Gm2756</t>
  </si>
  <si>
    <t>Gm9696</t>
  </si>
  <si>
    <t>Sucnr1</t>
  </si>
  <si>
    <t>Tgif1-ps</t>
  </si>
  <si>
    <t>Mbnl1</t>
  </si>
  <si>
    <t>Gm38280</t>
  </si>
  <si>
    <t>Gm36985</t>
  </si>
  <si>
    <t>Gm8325</t>
  </si>
  <si>
    <t>P2ry1</t>
  </si>
  <si>
    <t>Rap2b</t>
  </si>
  <si>
    <t>B430305J03Rik</t>
  </si>
  <si>
    <t>Gm8349</t>
  </si>
  <si>
    <t>Gm9700</t>
  </si>
  <si>
    <t>Arhgef26</t>
  </si>
  <si>
    <t>Dhx36</t>
  </si>
  <si>
    <t>Gpr149</t>
  </si>
  <si>
    <t>Gm9701</t>
  </si>
  <si>
    <t>Gm8388</t>
  </si>
  <si>
    <t>Mme</t>
  </si>
  <si>
    <t>Gm34302</t>
  </si>
  <si>
    <t>Plch1</t>
  </si>
  <si>
    <t>Gm16162</t>
  </si>
  <si>
    <t>Gm34379</t>
  </si>
  <si>
    <t>E130311K13Rik</t>
  </si>
  <si>
    <t>Slc33a1</t>
  </si>
  <si>
    <t>Gmps</t>
  </si>
  <si>
    <t>Vmn2r-ps3</t>
  </si>
  <si>
    <t>Vmn2r1</t>
  </si>
  <si>
    <t>Vmn2r2</t>
  </si>
  <si>
    <t>Gm5139</t>
  </si>
  <si>
    <t>Vmn2r-ps4</t>
  </si>
  <si>
    <t>Gm20656</t>
  </si>
  <si>
    <t>Vmn2r5</t>
  </si>
  <si>
    <t>Kcnab1</t>
  </si>
  <si>
    <t>Ssr3</t>
  </si>
  <si>
    <t>Gm37009</t>
  </si>
  <si>
    <t>4931440P22Rik</t>
  </si>
  <si>
    <t>Tiparp</t>
  </si>
  <si>
    <t>Gm5847</t>
  </si>
  <si>
    <t>Lekr1</t>
  </si>
  <si>
    <t>Gm37037</t>
  </si>
  <si>
    <t>Ccnl1</t>
  </si>
  <si>
    <t>Gm35106</t>
  </si>
  <si>
    <t>Gm19024</t>
  </si>
  <si>
    <t>Gm6546</t>
  </si>
  <si>
    <t>Veph1</t>
  </si>
  <si>
    <t>Ptx3</t>
  </si>
  <si>
    <t>Gm17952</t>
  </si>
  <si>
    <t>Gm6555</t>
  </si>
  <si>
    <t>Shox2</t>
  </si>
  <si>
    <t>Rsrc1</t>
  </si>
  <si>
    <t>Mlf1</t>
  </si>
  <si>
    <t>Gfm1</t>
  </si>
  <si>
    <t>Lxn</t>
  </si>
  <si>
    <t>Rarres1</t>
  </si>
  <si>
    <t>Mfsd1</t>
  </si>
  <si>
    <t>Iqcj</t>
  </si>
  <si>
    <t>Schip1</t>
  </si>
  <si>
    <t>Il12a</t>
  </si>
  <si>
    <t>Gm10040</t>
  </si>
  <si>
    <t>1110032F04Rik</t>
  </si>
  <si>
    <t>Ift80</t>
  </si>
  <si>
    <t>Gm20689</t>
  </si>
  <si>
    <t>Gm18588</t>
  </si>
  <si>
    <t>Smc4</t>
  </si>
  <si>
    <t>Trim59</t>
  </si>
  <si>
    <t>Kpna4</t>
  </si>
  <si>
    <t>Gm1647</t>
  </si>
  <si>
    <t>Ppm1l</t>
  </si>
  <si>
    <t>Gm17212</t>
  </si>
  <si>
    <t>Gm17213</t>
  </si>
  <si>
    <t>B3galnt1</t>
  </si>
  <si>
    <t>Rpl32-ps</t>
  </si>
  <si>
    <t>Nmd3</t>
  </si>
  <si>
    <t>Sptssb</t>
  </si>
  <si>
    <t>Gm37784</t>
  </si>
  <si>
    <t>Gm6634</t>
  </si>
  <si>
    <t>Gm8599</t>
  </si>
  <si>
    <t>Gm38305</t>
  </si>
  <si>
    <t>Gm19194</t>
  </si>
  <si>
    <t>Sis</t>
  </si>
  <si>
    <t>Slitrk3</t>
  </si>
  <si>
    <t>Gm20754</t>
  </si>
  <si>
    <t>Gm38353</t>
  </si>
  <si>
    <t>Bche</t>
  </si>
  <si>
    <t>Gm20356</t>
  </si>
  <si>
    <t>Gm8643</t>
  </si>
  <si>
    <t>Zbbx</t>
  </si>
  <si>
    <t>Wdr49</t>
  </si>
  <si>
    <t>Pdcd10</t>
  </si>
  <si>
    <t>Serpini1</t>
  </si>
  <si>
    <t>Platr10</t>
  </si>
  <si>
    <t>Golim4</t>
  </si>
  <si>
    <t>Fstl5</t>
  </si>
  <si>
    <t>Gm37290</t>
  </si>
  <si>
    <t>Gm19231</t>
  </si>
  <si>
    <t>Dnmt3a-ps1</t>
  </si>
  <si>
    <t>Gm18719</t>
  </si>
  <si>
    <t>Gm8684</t>
  </si>
  <si>
    <t>Gm5277</t>
  </si>
  <si>
    <t>Gm10291</t>
  </si>
  <si>
    <t>Gm9762</t>
  </si>
  <si>
    <t>Rapgef2</t>
  </si>
  <si>
    <t>6430573P05Rik</t>
  </si>
  <si>
    <t>Gm17359</t>
  </si>
  <si>
    <t>Fnip2</t>
  </si>
  <si>
    <t>4930589L23Rik</t>
  </si>
  <si>
    <t>Gm35067</t>
  </si>
  <si>
    <t>Ppid</t>
  </si>
  <si>
    <t>Etfdh</t>
  </si>
  <si>
    <t>4930579G24Rik</t>
  </si>
  <si>
    <t>Rxfp1</t>
  </si>
  <si>
    <t>Gm26984</t>
  </si>
  <si>
    <t>Tmem144</t>
  </si>
  <si>
    <t>Fam198b</t>
  </si>
  <si>
    <t>A330069K06Rik</t>
  </si>
  <si>
    <t>Gm38295</t>
  </si>
  <si>
    <t>Gm37971</t>
  </si>
  <si>
    <t>Gm6706</t>
  </si>
  <si>
    <t>Gria2</t>
  </si>
  <si>
    <t>Glrb</t>
  </si>
  <si>
    <t>Gm29808</t>
  </si>
  <si>
    <t>Gm42476</t>
  </si>
  <si>
    <t>Pdgfc</t>
  </si>
  <si>
    <t>Gm4857</t>
  </si>
  <si>
    <t>A830029E22Rik</t>
  </si>
  <si>
    <t>Gm9989</t>
  </si>
  <si>
    <t>Ctso</t>
  </si>
  <si>
    <t>Tdo2</t>
  </si>
  <si>
    <t>Asic5</t>
  </si>
  <si>
    <t>Gucy1b3</t>
  </si>
  <si>
    <t>Gucy1a3</t>
  </si>
  <si>
    <t>Map9</t>
  </si>
  <si>
    <t>Npy2r</t>
  </si>
  <si>
    <t>Gm29999</t>
  </si>
  <si>
    <t>Rbm46</t>
  </si>
  <si>
    <t>Lrat</t>
  </si>
  <si>
    <t>Fgg</t>
  </si>
  <si>
    <t>Fga</t>
  </si>
  <si>
    <t>Fgb</t>
  </si>
  <si>
    <t>Plrg1</t>
  </si>
  <si>
    <t>Gm10710</t>
  </si>
  <si>
    <t>Dchs2</t>
  </si>
  <si>
    <t>Gm38096</t>
  </si>
  <si>
    <t>1700028M03Rik</t>
  </si>
  <si>
    <t>Rpl28-ps2</t>
  </si>
  <si>
    <t>Sfrp2</t>
  </si>
  <si>
    <t>Tlr2</t>
  </si>
  <si>
    <t>D930015E06Rik</t>
  </si>
  <si>
    <t>Mnd1</t>
  </si>
  <si>
    <t>Trim2</t>
  </si>
  <si>
    <t>Gm6525</t>
  </si>
  <si>
    <t>Fhdc1</t>
  </si>
  <si>
    <t>Arfip1</t>
  </si>
  <si>
    <t>Gm37240</t>
  </si>
  <si>
    <t>Gm8813</t>
  </si>
  <si>
    <t>Tigd4</t>
  </si>
  <si>
    <t>Tmem154</t>
  </si>
  <si>
    <t>Fbxw7</t>
  </si>
  <si>
    <t>Gm45790</t>
  </si>
  <si>
    <t>Gm42812</t>
  </si>
  <si>
    <t>Gm15535</t>
  </si>
  <si>
    <t>Gatb</t>
  </si>
  <si>
    <t>Fam160a1</t>
  </si>
  <si>
    <t>Glt28d2</t>
  </si>
  <si>
    <t>Gm9790</t>
  </si>
  <si>
    <t>Sh3d19</t>
  </si>
  <si>
    <t>Rps3a1</t>
  </si>
  <si>
    <t>Gm37933</t>
  </si>
  <si>
    <t>Lrba</t>
  </si>
  <si>
    <t>Gm37288</t>
  </si>
  <si>
    <t>Mab21l2</t>
  </si>
  <si>
    <t>Gm3788</t>
  </si>
  <si>
    <t>Dclk2</t>
  </si>
  <si>
    <t>Gm37025</t>
  </si>
  <si>
    <t>Cd1d2</t>
  </si>
  <si>
    <t>Cd1d1</t>
  </si>
  <si>
    <t>Gm8869</t>
  </si>
  <si>
    <t>Kirrel</t>
  </si>
  <si>
    <t>Gm37855</t>
  </si>
  <si>
    <t>Gm10705</t>
  </si>
  <si>
    <t>Fcrls</t>
  </si>
  <si>
    <t>Cd5l</t>
  </si>
  <si>
    <t>Fcrl1</t>
  </si>
  <si>
    <t>Fcrl5</t>
  </si>
  <si>
    <t>Etv3</t>
  </si>
  <si>
    <t>Arhgef11</t>
  </si>
  <si>
    <t>Lrrc71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</si>
  <si>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</si>
  <si>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</si>
  <si>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</si>
  <si>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</si>
  <si>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</si>
  <si>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</si>
  <si>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</si>
  <si>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</si>
  <si>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</si>
  <si>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</si>
  <si>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Gm3745</t>
  </si>
  <si>
    <t>Nes</t>
  </si>
  <si>
    <t>Bcan</t>
  </si>
  <si>
    <t>Hapln2</t>
  </si>
  <si>
    <t>Gpatch4</t>
  </si>
  <si>
    <t>Apoa1bp</t>
  </si>
  <si>
    <t>Ttc24</t>
  </si>
  <si>
    <t>Iqgap3</t>
  </si>
  <si>
    <t>Mef2d</t>
  </si>
  <si>
    <t>AI849053</t>
  </si>
  <si>
    <t>AW047730</t>
  </si>
  <si>
    <t>Gm3764</t>
  </si>
  <si>
    <t>Rhbg</t>
  </si>
  <si>
    <t>Tsacc</t>
  </si>
  <si>
    <t>Gm37116</t>
  </si>
  <si>
    <t>Cct3</t>
  </si>
  <si>
    <t>Glmp</t>
  </si>
  <si>
    <t>Tmem79</t>
  </si>
  <si>
    <t>Smg5</t>
  </si>
  <si>
    <t>Paqr6</t>
  </si>
  <si>
    <t>Bglap3</t>
  </si>
  <si>
    <t>Bglap2</t>
  </si>
  <si>
    <t>Bglap</t>
  </si>
  <si>
    <t>Pmf1</t>
  </si>
  <si>
    <t>Slc25a44</t>
  </si>
  <si>
    <t>Gm42814</t>
  </si>
  <si>
    <t>Sema4a</t>
  </si>
  <si>
    <t>Lmna</t>
  </si>
  <si>
    <t>Gm37584</t>
  </si>
  <si>
    <t>Mex3a</t>
  </si>
  <si>
    <t>Rab25</t>
  </si>
  <si>
    <t>Lamtor2</t>
  </si>
  <si>
    <t>Ubqln4</t>
  </si>
  <si>
    <t>Ssr2</t>
  </si>
  <si>
    <t>Gm10704</t>
  </si>
  <si>
    <t>Arhgef2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</si>
  <si>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</si>
  <si>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</si>
  <si>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</si>
  <si>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</si>
  <si>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</si>
  <si>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</si>
  <si>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</si>
  <si>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</si>
  <si>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</si>
  <si>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Gm43738</t>
  </si>
  <si>
    <t>Rusc1</t>
  </si>
  <si>
    <t>Fdps</t>
  </si>
  <si>
    <t>Gm29704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</si>
  <si>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</si>
  <si>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</si>
  <si>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</si>
  <si>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</si>
  <si>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</si>
  <si>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</si>
  <si>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</si>
  <si>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</si>
  <si>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</si>
  <si>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</si>
  <si>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</si>
  <si>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</si>
  <si>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</si>
  <si>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</si>
  <si>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</si>
  <si>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</si>
  <si>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</si>
  <si>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</si>
  <si>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Gm10702</t>
  </si>
  <si>
    <t>Zbtb7b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</si>
  <si>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</si>
  <si>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</si>
  <si>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</si>
  <si>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</si>
  <si>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</si>
  <si>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</si>
  <si>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</si>
  <si>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</si>
  <si>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</si>
  <si>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</si>
  <si>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</si>
  <si>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</si>
  <si>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</si>
  <si>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</si>
  <si>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</si>
  <si>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</si>
  <si>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</si>
  <si>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</si>
  <si>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Gm16540</t>
  </si>
  <si>
    <t>Tpm3</t>
  </si>
  <si>
    <t>Nup210l</t>
  </si>
  <si>
    <t>Gm43712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</si>
  <si>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</si>
  <si>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</si>
  <si>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</si>
  <si>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</si>
  <si>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</si>
  <si>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</si>
  <si>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</si>
  <si>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</si>
  <si>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</si>
  <si>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</si>
  <si>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</si>
  <si>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Gm43595</t>
  </si>
  <si>
    <t>Ilf2</t>
  </si>
  <si>
    <t>Snapin</t>
  </si>
  <si>
    <t>Chtop</t>
  </si>
  <si>
    <t>S100a1</t>
  </si>
  <si>
    <t>S100a13</t>
  </si>
  <si>
    <t>S100a14</t>
  </si>
  <si>
    <t>S100a16</t>
  </si>
  <si>
    <t>S100a3</t>
  </si>
  <si>
    <t>S100a2</t>
  </si>
  <si>
    <t>S100a4</t>
  </si>
  <si>
    <t>S100a5</t>
  </si>
  <si>
    <t>S100a6</t>
  </si>
  <si>
    <t>Gm19739</t>
  </si>
  <si>
    <t>S100a7a</t>
  </si>
  <si>
    <t>S100a8</t>
  </si>
  <si>
    <t>S100a9</t>
  </si>
  <si>
    <t>Gm35013</t>
  </si>
  <si>
    <t>Gm9023</t>
  </si>
  <si>
    <t>4930529C04Rik</t>
  </si>
  <si>
    <t>Mif-ps3</t>
  </si>
  <si>
    <t>Lor</t>
  </si>
  <si>
    <t>Gm43740</t>
  </si>
  <si>
    <t>Sprr2a1</t>
  </si>
  <si>
    <t>Gm5851</t>
  </si>
  <si>
    <t>Gm37428</t>
  </si>
  <si>
    <t>Sprr2d</t>
  </si>
  <si>
    <t>Sprr2e</t>
  </si>
  <si>
    <t>Sprr2g</t>
  </si>
  <si>
    <t>Gm9774</t>
  </si>
  <si>
    <t>Sprr3</t>
  </si>
  <si>
    <t>Gm37377</t>
  </si>
  <si>
    <t>Sprr1a</t>
  </si>
  <si>
    <t>Ivl</t>
  </si>
  <si>
    <t>Lce1d</t>
  </si>
  <si>
    <t>Gm4202</t>
  </si>
  <si>
    <t>Lce1e</t>
  </si>
  <si>
    <t>Lce1i</t>
  </si>
  <si>
    <t>Gm38078</t>
  </si>
  <si>
    <t>Lce3c</t>
  </si>
  <si>
    <t>Crct1</t>
  </si>
  <si>
    <t>Lce1m</t>
  </si>
  <si>
    <t>Gm4858</t>
  </si>
  <si>
    <t>Gm18432</t>
  </si>
  <si>
    <t>Flg</t>
  </si>
  <si>
    <t>Rplp0-ps1</t>
  </si>
  <si>
    <t>Gm37245</t>
  </si>
  <si>
    <t>Hrnr</t>
  </si>
  <si>
    <t>Gm5278</t>
  </si>
  <si>
    <t>Tchh</t>
  </si>
  <si>
    <t>Tchhl1</t>
  </si>
  <si>
    <t>S100a11</t>
  </si>
  <si>
    <t>S100a10</t>
  </si>
  <si>
    <t>Gm9116</t>
  </si>
  <si>
    <t>Gm4778</t>
  </si>
  <si>
    <t>Them4</t>
  </si>
  <si>
    <t>Gm43743</t>
  </si>
  <si>
    <t>Them5</t>
  </si>
  <si>
    <t>Gm36070</t>
  </si>
  <si>
    <t>C2cd4d</t>
  </si>
  <si>
    <t>Rorc</t>
  </si>
  <si>
    <t>Lingo4</t>
  </si>
  <si>
    <t>1700040D17Rik</t>
  </si>
  <si>
    <t>Tdrkh</t>
  </si>
  <si>
    <t>Gm42463</t>
  </si>
  <si>
    <t>Gm42464</t>
  </si>
  <si>
    <t>Oaz3</t>
  </si>
  <si>
    <t>Mrpl9</t>
  </si>
  <si>
    <t>Gm30023</t>
  </si>
  <si>
    <t>Riiad1</t>
  </si>
  <si>
    <t>Celf3</t>
  </si>
  <si>
    <t>Snx27</t>
  </si>
  <si>
    <t>Gm43773</t>
  </si>
  <si>
    <t>Gm43774</t>
  </si>
  <si>
    <t>Gm43768</t>
  </si>
  <si>
    <t>Gm15235</t>
  </si>
  <si>
    <t>Rpl31-ps11</t>
  </si>
  <si>
    <t>Tuft1</t>
  </si>
  <si>
    <t>Gm15234</t>
  </si>
  <si>
    <t>Selenbp2</t>
  </si>
  <si>
    <t>Gm15264</t>
  </si>
  <si>
    <t>Cgn</t>
  </si>
  <si>
    <t>Gm15263</t>
  </si>
  <si>
    <t>Pogz</t>
  </si>
  <si>
    <t>Psmb4</t>
  </si>
  <si>
    <t>Selenbp1</t>
  </si>
  <si>
    <t>Rfx5</t>
  </si>
  <si>
    <t>Pi4kb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</si>
  <si>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</si>
  <si>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</si>
  <si>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</si>
  <si>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</si>
  <si>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</si>
  <si>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</si>
  <si>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</si>
  <si>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</si>
  <si>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</si>
  <si>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</si>
  <si>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</si>
  <si>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</si>
  <si>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Mllt11</t>
  </si>
  <si>
    <t>Cdc42se1</t>
  </si>
  <si>
    <t>Gm128</t>
  </si>
  <si>
    <t>Prune1</t>
  </si>
  <si>
    <t>Fam63a</t>
  </si>
  <si>
    <t>Anxa9</t>
  </si>
  <si>
    <t>Cers2</t>
  </si>
  <si>
    <t>Setdb1</t>
  </si>
  <si>
    <t>Gm5070</t>
  </si>
  <si>
    <t>Gm9173</t>
  </si>
  <si>
    <t>Gm4349</t>
  </si>
  <si>
    <t>Arnt</t>
  </si>
  <si>
    <t>Gm42672</t>
  </si>
  <si>
    <t>Ctsk</t>
  </si>
  <si>
    <t>Ctss</t>
  </si>
  <si>
    <t>Hmgb1-ps5</t>
  </si>
  <si>
    <t>Hormad1</t>
  </si>
  <si>
    <t>Golph3l</t>
  </si>
  <si>
    <t>Rps10-ps1</t>
  </si>
  <si>
    <t>Ensa</t>
  </si>
  <si>
    <t>Mcl1</t>
  </si>
  <si>
    <t>Adamtsl4</t>
  </si>
  <si>
    <t>Ecm1</t>
  </si>
  <si>
    <t>Tars2</t>
  </si>
  <si>
    <t>Rprd2</t>
  </si>
  <si>
    <t>Gm43436</t>
  </si>
  <si>
    <t>Prpf3</t>
  </si>
  <si>
    <t>Gm26594</t>
  </si>
  <si>
    <t>Mrps21</t>
  </si>
  <si>
    <t>Ciart</t>
  </si>
  <si>
    <t>BC028528</t>
  </si>
  <si>
    <t>Aph1a</t>
  </si>
  <si>
    <t>Car14</t>
  </si>
  <si>
    <t>Anp32e</t>
  </si>
  <si>
    <t>Plekho1</t>
  </si>
  <si>
    <t>Vps45</t>
  </si>
  <si>
    <t>Gm43554</t>
  </si>
  <si>
    <t>Otud7b</t>
  </si>
  <si>
    <t>Mtmr11</t>
  </si>
  <si>
    <t>Sf3b4</t>
  </si>
  <si>
    <t>Sv2a</t>
  </si>
  <si>
    <t>Bola1</t>
  </si>
  <si>
    <t>Hist2h2ab</t>
  </si>
  <si>
    <t>Hist2h2ac</t>
  </si>
  <si>
    <t>Hist2h2be</t>
  </si>
  <si>
    <t>Hist2h3c2</t>
  </si>
  <si>
    <t>Gm20634</t>
  </si>
  <si>
    <t>Gm20627</t>
  </si>
  <si>
    <t>Hist2h4</t>
  </si>
  <si>
    <t>Hist2h3b</t>
  </si>
  <si>
    <t>Gm42743</t>
  </si>
  <si>
    <t>Hist2h2bb</t>
  </si>
  <si>
    <t>Fcgr1</t>
  </si>
  <si>
    <t>Platr30</t>
  </si>
  <si>
    <t>Gm17575</t>
  </si>
  <si>
    <t>Pafah1b1-ps1</t>
  </si>
  <si>
    <t>Gm9207</t>
  </si>
  <si>
    <t>Hfe2</t>
  </si>
  <si>
    <t>Txnip</t>
  </si>
  <si>
    <t>Gm16253</t>
  </si>
  <si>
    <t>Polr3gl</t>
  </si>
  <si>
    <t>Ankrd34a</t>
  </si>
  <si>
    <t>Lix1l</t>
  </si>
  <si>
    <t>6330549D23Rik</t>
  </si>
  <si>
    <t>Rbm8a</t>
  </si>
  <si>
    <t>Pex11b</t>
  </si>
  <si>
    <t>Gm42957</t>
  </si>
  <si>
    <t>Itga10</t>
  </si>
  <si>
    <t>Rpl21-ps11</t>
  </si>
  <si>
    <t>Ankrd35</t>
  </si>
  <si>
    <t>Pias3</t>
  </si>
  <si>
    <t>Nudt17</t>
  </si>
  <si>
    <t>Polr3c</t>
  </si>
  <si>
    <t>Rnf115</t>
  </si>
  <si>
    <t>Cd160</t>
  </si>
  <si>
    <t>Pdzk1</t>
  </si>
  <si>
    <t>Gpr89</t>
  </si>
  <si>
    <t>Gja5</t>
  </si>
  <si>
    <t>Gja8</t>
  </si>
  <si>
    <t>Acp6</t>
  </si>
  <si>
    <t>Bcl9</t>
  </si>
  <si>
    <t>Olfr1402</t>
  </si>
  <si>
    <t>Chd1l</t>
  </si>
  <si>
    <t>Fmo5</t>
  </si>
  <si>
    <t>Prkab2</t>
  </si>
  <si>
    <t>Gm17651</t>
  </si>
  <si>
    <t>Pde4dip</t>
  </si>
  <si>
    <t>Gm15999</t>
  </si>
  <si>
    <t>Sec22b</t>
  </si>
  <si>
    <t>Gm5544</t>
  </si>
  <si>
    <t>Notch2</t>
  </si>
  <si>
    <t>Adam30</t>
  </si>
  <si>
    <t>Gm9771</t>
  </si>
  <si>
    <t>Reg4</t>
  </si>
  <si>
    <t>Hmgcs2</t>
  </si>
  <si>
    <t>Gm43189</t>
  </si>
  <si>
    <t>Phgdh</t>
  </si>
  <si>
    <t>Zfp697</t>
  </si>
  <si>
    <t>Gm4450</t>
  </si>
  <si>
    <t>Gm43190</t>
  </si>
  <si>
    <t>Gm5853</t>
  </si>
  <si>
    <t>Hsd3b5</t>
  </si>
  <si>
    <t>Gm12399</t>
  </si>
  <si>
    <t>Hsd3b3</t>
  </si>
  <si>
    <t>Gm12428</t>
  </si>
  <si>
    <t>Gm12433</t>
  </si>
  <si>
    <t>Hsd3b1</t>
  </si>
  <si>
    <t>Hao2</t>
  </si>
  <si>
    <t>Gm12440</t>
  </si>
  <si>
    <t>Wars2</t>
  </si>
  <si>
    <t>Gm43024</t>
  </si>
  <si>
    <t>Gm42717</t>
  </si>
  <si>
    <t>Tbx15</t>
  </si>
  <si>
    <t>M6pr-ps</t>
  </si>
  <si>
    <t>Spag17</t>
  </si>
  <si>
    <t>Rpl36-ps7</t>
  </si>
  <si>
    <t>Wdr3</t>
  </si>
  <si>
    <t>Gdap2</t>
  </si>
  <si>
    <t>Fam46c</t>
  </si>
  <si>
    <t>Gm12474</t>
  </si>
  <si>
    <t>Gm42868</t>
  </si>
  <si>
    <t>Man1a2</t>
  </si>
  <si>
    <t>Gm43466</t>
  </si>
  <si>
    <t>Gm42869</t>
  </si>
  <si>
    <t>Gm43462</t>
  </si>
  <si>
    <t>Gm43463</t>
  </si>
  <si>
    <t>Gm12485</t>
  </si>
  <si>
    <t>Gm43464</t>
  </si>
  <si>
    <t>Vtcn1</t>
  </si>
  <si>
    <t>Trim45</t>
  </si>
  <si>
    <t>Ttf2</t>
  </si>
  <si>
    <t>Gm12488</t>
  </si>
  <si>
    <t>Cd101</t>
  </si>
  <si>
    <t>Ptgfrn</t>
  </si>
  <si>
    <t>Gm43465</t>
  </si>
  <si>
    <t>Gm12486</t>
  </si>
  <si>
    <t>Tpt1-ps1</t>
  </si>
  <si>
    <t>Gm12490</t>
  </si>
  <si>
    <t>Cd2</t>
  </si>
  <si>
    <t>Igsf3</t>
  </si>
  <si>
    <t>Gm42939</t>
  </si>
  <si>
    <t>Gm42938</t>
  </si>
  <si>
    <t>Atp1a1</t>
  </si>
  <si>
    <t>Gm42937</t>
  </si>
  <si>
    <t>Gm42941</t>
  </si>
  <si>
    <t>Gm43135</t>
  </si>
  <si>
    <t>Mab21l3</t>
  </si>
  <si>
    <t>Slc22a15</t>
  </si>
  <si>
    <t>Nhlh2</t>
  </si>
  <si>
    <t>Gm18894</t>
  </si>
  <si>
    <t>Casq2</t>
  </si>
  <si>
    <t>Gm43244</t>
  </si>
  <si>
    <t>4632404M16Rik</t>
  </si>
  <si>
    <t>Vangl1</t>
  </si>
  <si>
    <t>A230001M10Rik</t>
  </si>
  <si>
    <t>Gm43242</t>
  </si>
  <si>
    <t>Gm43245</t>
  </si>
  <si>
    <t>Ngf</t>
  </si>
  <si>
    <t>Gm42679</t>
  </si>
  <si>
    <t>Gm42678</t>
  </si>
  <si>
    <t>Gm19202</t>
  </si>
  <si>
    <t>Gm42682</t>
  </si>
  <si>
    <t>Tspan2</t>
  </si>
  <si>
    <t>Tshb</t>
  </si>
  <si>
    <t>Sycp1</t>
  </si>
  <si>
    <t>Nr1h5</t>
  </si>
  <si>
    <t>Sike1</t>
  </si>
  <si>
    <t>Csde1</t>
  </si>
  <si>
    <t>Nras</t>
  </si>
  <si>
    <t>Gm43062</t>
  </si>
  <si>
    <t>Ampd1</t>
  </si>
  <si>
    <t>Gm43063</t>
  </si>
  <si>
    <t>Dennd2c</t>
  </si>
  <si>
    <t>Bcas2</t>
  </si>
  <si>
    <t>Gm43060</t>
  </si>
  <si>
    <t>Trim33</t>
  </si>
  <si>
    <t>Gm43061</t>
  </si>
  <si>
    <t>Syt6</t>
  </si>
  <si>
    <t>Gm43066</t>
  </si>
  <si>
    <t>Atg4a-ps</t>
  </si>
  <si>
    <t>Olfml3</t>
  </si>
  <si>
    <t>Hipk1</t>
  </si>
  <si>
    <t>Gm43149</t>
  </si>
  <si>
    <t>Gm43387</t>
  </si>
  <si>
    <t>Dclre1b</t>
  </si>
  <si>
    <t>Gm15471</t>
  </si>
  <si>
    <t>Ap4b1</t>
  </si>
  <si>
    <t>Gm43064</t>
  </si>
  <si>
    <t>Bcl2l15</t>
  </si>
  <si>
    <t>Ptpn22</t>
  </si>
  <si>
    <t>Gm15472</t>
  </si>
  <si>
    <t>Gm43065</t>
  </si>
  <si>
    <t>Rsbn1</t>
  </si>
  <si>
    <t>Phtf1</t>
  </si>
  <si>
    <t>Magi3</t>
  </si>
  <si>
    <t>Gm42696</t>
  </si>
  <si>
    <t>9530097N15Rik</t>
  </si>
  <si>
    <t>Gm42700</t>
  </si>
  <si>
    <t>Gm42699</t>
  </si>
  <si>
    <t>Gm17956</t>
  </si>
  <si>
    <t>Gm42702</t>
  </si>
  <si>
    <t>Gm42701</t>
  </si>
  <si>
    <t>Gm43258</t>
  </si>
  <si>
    <t>C030032O16Rik</t>
  </si>
  <si>
    <t>Gm43259</t>
  </si>
  <si>
    <t>Gm43260</t>
  </si>
  <si>
    <t>Gm43256</t>
  </si>
  <si>
    <t>Gm5546</t>
  </si>
  <si>
    <t>Lrig2</t>
  </si>
  <si>
    <t>Gm9273</t>
  </si>
  <si>
    <t>Gm43696</t>
  </si>
  <si>
    <t>A530041M06Rik</t>
  </si>
  <si>
    <t>4930509H03Rik</t>
  </si>
  <si>
    <t>Gm43582</t>
  </si>
  <si>
    <t>Slc16a1</t>
  </si>
  <si>
    <t>Gm43581</t>
  </si>
  <si>
    <t>Gm43585</t>
  </si>
  <si>
    <t>Gm29561</t>
  </si>
  <si>
    <t>Gm6485</t>
  </si>
  <si>
    <t>Fam19a3</t>
  </si>
  <si>
    <t>Ppm1j</t>
  </si>
  <si>
    <t>Rhoc</t>
  </si>
  <si>
    <t>Mov10</t>
  </si>
  <si>
    <t>Capza1</t>
  </si>
  <si>
    <t>Gm42658</t>
  </si>
  <si>
    <t>Gm42659</t>
  </si>
  <si>
    <t>St7l</t>
  </si>
  <si>
    <t>Gm4525</t>
  </si>
  <si>
    <t>Wnt2b</t>
  </si>
  <si>
    <t>Gm43846</t>
  </si>
  <si>
    <t>Cttnbp2nl</t>
  </si>
  <si>
    <t>Kcnd3</t>
  </si>
  <si>
    <t>Gm43847</t>
  </si>
  <si>
    <t>Ddx20</t>
  </si>
  <si>
    <t>Fam212b</t>
  </si>
  <si>
    <t>Gm43848</t>
  </si>
  <si>
    <t>Rap1a</t>
  </si>
  <si>
    <t>Gm43328</t>
  </si>
  <si>
    <t>Gm43329</t>
  </si>
  <si>
    <t>Gm43330</t>
  </si>
  <si>
    <t>Gm43331</t>
  </si>
  <si>
    <t>Gm5547</t>
  </si>
  <si>
    <t>Adora3</t>
  </si>
  <si>
    <t>Tmigd3</t>
  </si>
  <si>
    <t>I830077J02Rik</t>
  </si>
  <si>
    <t>Atp5f1</t>
  </si>
  <si>
    <t>Wdr77</t>
  </si>
  <si>
    <t>Gm42890</t>
  </si>
  <si>
    <t>Ovgp1</t>
  </si>
  <si>
    <t>Pifo</t>
  </si>
  <si>
    <t>Gm42721</t>
  </si>
  <si>
    <t>Chil5</t>
  </si>
  <si>
    <t>Gm4540</t>
  </si>
  <si>
    <t>Gm9504</t>
  </si>
  <si>
    <t>Gm4248</t>
  </si>
  <si>
    <t>Chia1</t>
  </si>
  <si>
    <t>Chil3</t>
  </si>
  <si>
    <t>Chil4</t>
  </si>
  <si>
    <t>Gm6522</t>
  </si>
  <si>
    <t>Chil6</t>
  </si>
  <si>
    <t>2010016I18Rik</t>
  </si>
  <si>
    <t>Dennd2d</t>
  </si>
  <si>
    <t>Cept1</t>
  </si>
  <si>
    <t>Dram2</t>
  </si>
  <si>
    <t>Lrif1</t>
  </si>
  <si>
    <t>Cd53</t>
  </si>
  <si>
    <t>Olfr266</t>
  </si>
  <si>
    <t>Gm35507</t>
  </si>
  <si>
    <t>Kcna3</t>
  </si>
  <si>
    <t>AI504432</t>
  </si>
  <si>
    <t>A930002I21Rik</t>
  </si>
  <si>
    <t>Kcna2</t>
  </si>
  <si>
    <t>Kcna10</t>
  </si>
  <si>
    <t>Cym</t>
  </si>
  <si>
    <t>Prok1</t>
  </si>
  <si>
    <t>Lamtor5</t>
  </si>
  <si>
    <t>Slc16a4</t>
  </si>
  <si>
    <t>Rbm15</t>
  </si>
  <si>
    <t>Kcnc4</t>
  </si>
  <si>
    <t>Slc6a17</t>
  </si>
  <si>
    <t>Alx3</t>
  </si>
  <si>
    <t>Strip1</t>
  </si>
  <si>
    <t>Ahcyl1</t>
  </si>
  <si>
    <t>Csf1</t>
  </si>
  <si>
    <t>Gm5075</t>
  </si>
  <si>
    <t>Eps8l3</t>
  </si>
  <si>
    <t>Gstm5</t>
  </si>
  <si>
    <t>Gstm7</t>
  </si>
  <si>
    <t>Gstm6</t>
  </si>
  <si>
    <t>Gm12494</t>
  </si>
  <si>
    <t>Gstm3</t>
  </si>
  <si>
    <t>Gm12497</t>
  </si>
  <si>
    <t>Gstm2</t>
  </si>
  <si>
    <t>Gm43746</t>
  </si>
  <si>
    <t>Gstm1</t>
  </si>
  <si>
    <t>Gstm4</t>
  </si>
  <si>
    <t>Ampd2</t>
  </si>
  <si>
    <t>Gnat2</t>
  </si>
  <si>
    <t>Gnai3</t>
  </si>
  <si>
    <t>Gpr61</t>
  </si>
  <si>
    <t>Gm12524</t>
  </si>
  <si>
    <t>Amigo1</t>
  </si>
  <si>
    <t>Cyb561d1</t>
  </si>
  <si>
    <t>Atxn7l2</t>
  </si>
  <si>
    <t>Sypl2</t>
  </si>
  <si>
    <t>Gm42754</t>
  </si>
  <si>
    <t>Gm12501</t>
  </si>
  <si>
    <t>Psma5</t>
  </si>
  <si>
    <t>Sort1</t>
  </si>
  <si>
    <t>Gm12525</t>
  </si>
  <si>
    <t>Mybphl</t>
  </si>
  <si>
    <t>Gm12522</t>
  </si>
  <si>
    <t>Psrc1</t>
  </si>
  <si>
    <t>Celsr2</t>
  </si>
  <si>
    <t>Sars</t>
  </si>
  <si>
    <t>5330417C22Rik</t>
  </si>
  <si>
    <t>1700013F07Rik</t>
  </si>
  <si>
    <t>Tmem167b</t>
  </si>
  <si>
    <t>Taf13</t>
  </si>
  <si>
    <t>Wdr47</t>
  </si>
  <si>
    <t>Gm12517</t>
  </si>
  <si>
    <t>Clcc1</t>
  </si>
  <si>
    <t>Gpsm2</t>
  </si>
  <si>
    <t>Aknad1</t>
  </si>
  <si>
    <t>Stxbp3</t>
  </si>
  <si>
    <t>Fndc7</t>
  </si>
  <si>
    <t>Gm43097</t>
  </si>
  <si>
    <t>Prpf38b</t>
  </si>
  <si>
    <t>Henmt1</t>
  </si>
  <si>
    <t>Fam102b</t>
  </si>
  <si>
    <t>Slc25a54</t>
  </si>
  <si>
    <t>Gm43223</t>
  </si>
  <si>
    <t>Slc25a24</t>
  </si>
  <si>
    <t>Vav3</t>
  </si>
  <si>
    <t>Ntng1</t>
  </si>
  <si>
    <t>Prmt6</t>
  </si>
  <si>
    <t>Gm4859</t>
  </si>
  <si>
    <t>Gm9317</t>
  </si>
  <si>
    <t>Gm42526</t>
  </si>
  <si>
    <t>Gm5548</t>
  </si>
  <si>
    <t>Amy2b</t>
  </si>
  <si>
    <t>Amy2a2</t>
  </si>
  <si>
    <t>Amy1</t>
  </si>
  <si>
    <t>Rnpc3</t>
  </si>
  <si>
    <t>Gm18163</t>
  </si>
  <si>
    <t>Col11a1</t>
  </si>
  <si>
    <t>Olfm3</t>
  </si>
  <si>
    <t>S1pr1</t>
  </si>
  <si>
    <t>Gm9889</t>
  </si>
  <si>
    <t>A930005H10Rik</t>
  </si>
  <si>
    <t>Dph5</t>
  </si>
  <si>
    <t>Slc30a7</t>
  </si>
  <si>
    <t>Gm43106</t>
  </si>
  <si>
    <t>Gm6649</t>
  </si>
  <si>
    <t>Extl2</t>
  </si>
  <si>
    <t>Vcam1</t>
  </si>
  <si>
    <t>Gpr88</t>
  </si>
  <si>
    <t>Cdc14a</t>
  </si>
  <si>
    <t>Rtca</t>
  </si>
  <si>
    <t>Gm26530</t>
  </si>
  <si>
    <t>Dbt</t>
  </si>
  <si>
    <t>Gm4596</t>
  </si>
  <si>
    <t>Gm9761</t>
  </si>
  <si>
    <t>Lrrc39</t>
  </si>
  <si>
    <t>Trmt13</t>
  </si>
  <si>
    <t>Sass6</t>
  </si>
  <si>
    <t>Mfsd14a</t>
  </si>
  <si>
    <t>4930512P04Rik</t>
  </si>
  <si>
    <t>Slc35a3</t>
  </si>
  <si>
    <t>Agl</t>
  </si>
  <si>
    <t>Gm29736</t>
  </si>
  <si>
    <t>Frrs1</t>
  </si>
  <si>
    <t>Palmd</t>
  </si>
  <si>
    <t>1700061I17Rik</t>
  </si>
  <si>
    <t>Gm19243</t>
  </si>
  <si>
    <t>Gm42891</t>
  </si>
  <si>
    <t>Plppr4</t>
  </si>
  <si>
    <t>Plppr5</t>
  </si>
  <si>
    <t>Snx7</t>
  </si>
  <si>
    <t>Gm4321</t>
  </si>
  <si>
    <t>Gm26871</t>
  </si>
  <si>
    <t>Gm9916</t>
  </si>
  <si>
    <t>Dpyd</t>
  </si>
  <si>
    <t>Gm4332</t>
  </si>
  <si>
    <t>Ptbp2</t>
  </si>
  <si>
    <t>Gm42664</t>
  </si>
  <si>
    <t>6530403H02Rik</t>
  </si>
  <si>
    <t>Rwdd3</t>
  </si>
  <si>
    <t>Gm5710</t>
  </si>
  <si>
    <t>Tmem56</t>
  </si>
  <si>
    <t>Gm9353</t>
  </si>
  <si>
    <t>Gm30517</t>
  </si>
  <si>
    <t>Alg14</t>
  </si>
  <si>
    <t>Cnn3</t>
  </si>
  <si>
    <t>Slc44a3</t>
  </si>
  <si>
    <t>A730020M07Rik</t>
  </si>
  <si>
    <t>F3</t>
  </si>
  <si>
    <t>Abcd3</t>
  </si>
  <si>
    <t>Gm42776</t>
  </si>
  <si>
    <t>Arhgap29</t>
  </si>
  <si>
    <t>Abca4</t>
  </si>
  <si>
    <t>Gm43158</t>
  </si>
  <si>
    <t>Gm43157</t>
  </si>
  <si>
    <t>Gclm</t>
  </si>
  <si>
    <t>Gm17494</t>
  </si>
  <si>
    <t>Gm6061</t>
  </si>
  <si>
    <t>Dnttip2</t>
  </si>
  <si>
    <t>Bcar3</t>
  </si>
  <si>
    <t>Fnbp1l</t>
  </si>
  <si>
    <t>Gm43568</t>
  </si>
  <si>
    <t>Pde5a</t>
  </si>
  <si>
    <t>4930447N08Rik</t>
  </si>
  <si>
    <t>Gm9364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</si>
  <si>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</si>
  <si>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</si>
  <si>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</si>
  <si>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</si>
  <si>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</si>
  <si>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</si>
  <si>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</si>
  <si>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</si>
  <si>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Ndst3</t>
  </si>
  <si>
    <t>Gm15399</t>
  </si>
  <si>
    <t>Gm43731</t>
  </si>
  <si>
    <t>Gm9372</t>
  </si>
  <si>
    <t>Gm42824</t>
  </si>
  <si>
    <t>Tram1l1</t>
  </si>
  <si>
    <t>Gm4617</t>
  </si>
  <si>
    <t>Ndst4</t>
  </si>
  <si>
    <t>Ugt8a</t>
  </si>
  <si>
    <t>Gm42827</t>
  </si>
  <si>
    <t>Gm18916</t>
  </si>
  <si>
    <t>Arsj</t>
  </si>
  <si>
    <t>Gm20568</t>
  </si>
  <si>
    <t>Camk2d</t>
  </si>
  <si>
    <t>Ank2</t>
  </si>
  <si>
    <t>Gm43355</t>
  </si>
  <si>
    <t>Gm42525</t>
  </si>
  <si>
    <t>Larp7</t>
  </si>
  <si>
    <t>Zgrf1</t>
  </si>
  <si>
    <t>Neurog2</t>
  </si>
  <si>
    <t>Alpk1</t>
  </si>
  <si>
    <t>Gm16238</t>
  </si>
  <si>
    <t>Tifa</t>
  </si>
  <si>
    <t>Ap1ar</t>
  </si>
  <si>
    <t>Gm42586</t>
  </si>
  <si>
    <t>5730508B09Rik</t>
  </si>
  <si>
    <t>9830132P13Rik</t>
  </si>
  <si>
    <t>D030025E07Rik</t>
  </si>
  <si>
    <t>Gm9387</t>
  </si>
  <si>
    <t>Pitx2</t>
  </si>
  <si>
    <t>Gm27195</t>
  </si>
  <si>
    <t>Enpep</t>
  </si>
  <si>
    <t>Rpl7a-ps7</t>
  </si>
  <si>
    <t>Elovl6</t>
  </si>
  <si>
    <t>Egf</t>
  </si>
  <si>
    <t>Lrit3</t>
  </si>
  <si>
    <t>Rrh</t>
  </si>
  <si>
    <t>Gar1</t>
  </si>
  <si>
    <t>Cfi</t>
  </si>
  <si>
    <t>Pla2g12a</t>
  </si>
  <si>
    <t>Casp6</t>
  </si>
  <si>
    <t>Mcub</t>
  </si>
  <si>
    <t>Sec24b</t>
  </si>
  <si>
    <t>Gm9396</t>
  </si>
  <si>
    <t>Col25a1</t>
  </si>
  <si>
    <t>Gm9397</t>
  </si>
  <si>
    <t>Etnppl</t>
  </si>
  <si>
    <t>Ostc</t>
  </si>
  <si>
    <t>Rpl34</t>
  </si>
  <si>
    <t>Gm42997</t>
  </si>
  <si>
    <t>Gm43524</t>
  </si>
  <si>
    <t>Gm43522</t>
  </si>
  <si>
    <t>Gm36520</t>
  </si>
  <si>
    <t>Lef1</t>
  </si>
  <si>
    <t>Hadh</t>
  </si>
  <si>
    <t>Gm18492</t>
  </si>
  <si>
    <t>Cyp2u1</t>
  </si>
  <si>
    <t>Sgms2</t>
  </si>
  <si>
    <t>Papss1</t>
  </si>
  <si>
    <t>Gm29865</t>
  </si>
  <si>
    <t>Dkk2</t>
  </si>
  <si>
    <t>Gimd1</t>
  </si>
  <si>
    <t>Gm9402</t>
  </si>
  <si>
    <t>Aimp1</t>
  </si>
  <si>
    <t>Tbck</t>
  </si>
  <si>
    <t>Gm29811</t>
  </si>
  <si>
    <t>Gm9403</t>
  </si>
  <si>
    <t>Npnt</t>
  </si>
  <si>
    <t>Gstcd</t>
  </si>
  <si>
    <t>Ints12</t>
  </si>
  <si>
    <t>Arhgef38</t>
  </si>
  <si>
    <t>Gm43254</t>
  </si>
  <si>
    <t>Ppa2</t>
  </si>
  <si>
    <t>Tet2</t>
  </si>
  <si>
    <t>Gm23011</t>
  </si>
  <si>
    <t>Gm43192</t>
  </si>
  <si>
    <t>Gm43194</t>
  </si>
  <si>
    <t>Cxxc4</t>
  </si>
  <si>
    <t>Gm6077</t>
  </si>
  <si>
    <t>Tacr3</t>
  </si>
  <si>
    <t>Gm43036</t>
  </si>
  <si>
    <t>Cenpe</t>
  </si>
  <si>
    <t>Bdh2</t>
  </si>
  <si>
    <t>Slc9b2</t>
  </si>
  <si>
    <t>Slc9b1</t>
  </si>
  <si>
    <t>Cisd2</t>
  </si>
  <si>
    <t>Ube2d3</t>
  </si>
  <si>
    <t>Manba</t>
  </si>
  <si>
    <t>Oaz2-ps</t>
  </si>
  <si>
    <t>Nfkb1</t>
  </si>
  <si>
    <t>Slc39a8</t>
  </si>
  <si>
    <t>Gm5281</t>
  </si>
  <si>
    <t>Bank1</t>
  </si>
  <si>
    <t>Ppp3ca</t>
  </si>
  <si>
    <t>Gm9409</t>
  </si>
  <si>
    <t>Gm567</t>
  </si>
  <si>
    <t>Emcn</t>
  </si>
  <si>
    <t>Ddit4l</t>
  </si>
  <si>
    <t>Gm30946</t>
  </si>
  <si>
    <t>H2afz</t>
  </si>
  <si>
    <t>Dnajb14</t>
  </si>
  <si>
    <t>Gm43689</t>
  </si>
  <si>
    <t>Lamtor3</t>
  </si>
  <si>
    <t>Dapp1</t>
  </si>
  <si>
    <t>Gm5105</t>
  </si>
  <si>
    <t>1110002E22Rik</t>
  </si>
  <si>
    <t>Mttp</t>
  </si>
  <si>
    <t>Trmt10a</t>
  </si>
  <si>
    <t>Adh7</t>
  </si>
  <si>
    <t>Adh1</t>
  </si>
  <si>
    <t>Adh6a</t>
  </si>
  <si>
    <t>Adh6b</t>
  </si>
  <si>
    <t>Adh6-ps1</t>
  </si>
  <si>
    <t>Adh5</t>
  </si>
  <si>
    <t>Metap1</t>
  </si>
  <si>
    <t>Eif4e</t>
  </si>
  <si>
    <t>4930425O10Rik</t>
  </si>
  <si>
    <t>Tspan5</t>
  </si>
  <si>
    <t>Gm16060</t>
  </si>
  <si>
    <t>Rap1gds1</t>
  </si>
  <si>
    <t>Stpg2</t>
  </si>
  <si>
    <t>Gm2451</t>
  </si>
  <si>
    <t>Gm43678</t>
  </si>
  <si>
    <t>Gm32754</t>
  </si>
  <si>
    <t>4930590L14Rik</t>
  </si>
  <si>
    <t>Unc5c</t>
  </si>
  <si>
    <t>Bmpr1b</t>
  </si>
  <si>
    <t>Pdlim5</t>
  </si>
  <si>
    <t>Gbp5</t>
  </si>
  <si>
    <t>Gbp7</t>
  </si>
  <si>
    <t>Gbp3</t>
  </si>
  <si>
    <t>Gbp2b</t>
  </si>
  <si>
    <t>Gbp2</t>
  </si>
  <si>
    <t>Kyat3</t>
  </si>
  <si>
    <t>Gtf2b</t>
  </si>
  <si>
    <t>Pkn2</t>
  </si>
  <si>
    <t>Gm43646</t>
  </si>
  <si>
    <t>9530052C20Rik</t>
  </si>
  <si>
    <t>Gm31306</t>
  </si>
  <si>
    <t>Gm2574</t>
  </si>
  <si>
    <t>4930519L02Rik</t>
  </si>
  <si>
    <t>Gm43614</t>
  </si>
  <si>
    <t>A830019L24Rik</t>
  </si>
  <si>
    <t>Gm43613</t>
  </si>
  <si>
    <t>Gm43612</t>
  </si>
  <si>
    <t>Gm33651</t>
  </si>
  <si>
    <t>Gm42706</t>
  </si>
  <si>
    <t>Gm42707</t>
  </si>
  <si>
    <t>Lmo4</t>
  </si>
  <si>
    <t>Gm43445</t>
  </si>
  <si>
    <t>Gm43447</t>
  </si>
  <si>
    <t>Gm5857</t>
  </si>
  <si>
    <t>Hs2st1</t>
  </si>
  <si>
    <t>Gm43707</t>
  </si>
  <si>
    <t>Gm43560</t>
  </si>
  <si>
    <t>Selenof</t>
  </si>
  <si>
    <t>Sh3glb1</t>
  </si>
  <si>
    <t>Gm9419</t>
  </si>
  <si>
    <t>Clca3a1</t>
  </si>
  <si>
    <t>Clca3a2</t>
  </si>
  <si>
    <t>Clca4c-ps</t>
  </si>
  <si>
    <t>Clca4b</t>
  </si>
  <si>
    <t>Clca4a</t>
  </si>
  <si>
    <t>Clca1</t>
  </si>
  <si>
    <t>Clca2</t>
  </si>
  <si>
    <t>Odf2l</t>
  </si>
  <si>
    <t>Col24a1</t>
  </si>
  <si>
    <t>Znhit6</t>
  </si>
  <si>
    <t>Cyr61</t>
  </si>
  <si>
    <t>Gm17501</t>
  </si>
  <si>
    <t>Ddah1</t>
  </si>
  <si>
    <t>Rpl36a-ps2</t>
  </si>
  <si>
    <t>Bcl10</t>
  </si>
  <si>
    <t>2410004B18Rik</t>
  </si>
  <si>
    <t>Syde2</t>
  </si>
  <si>
    <t>Gm43861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</si>
  <si>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</si>
  <si>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</si>
  <si>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</si>
  <si>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</si>
  <si>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</si>
  <si>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</si>
  <si>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</si>
  <si>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</si>
  <si>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</si>
  <si>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</si>
  <si>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Uox</t>
  </si>
  <si>
    <t>Dnase2b</t>
  </si>
  <si>
    <t>4930503B20Rik</t>
  </si>
  <si>
    <t>Samd13</t>
  </si>
  <si>
    <t>Gm9480</t>
  </si>
  <si>
    <t>Prkacb</t>
  </si>
  <si>
    <t>Gm19104</t>
  </si>
  <si>
    <t>Gm10288</t>
  </si>
  <si>
    <t>Ttll7</t>
  </si>
  <si>
    <t>Gm29771</t>
  </si>
  <si>
    <t>Gm37041</t>
  </si>
  <si>
    <t>Gm36888</t>
  </si>
  <si>
    <t>Adgrl2</t>
  </si>
  <si>
    <t>Gm43572</t>
  </si>
  <si>
    <t>Gm10287</t>
  </si>
  <si>
    <t>Gm30382</t>
  </si>
  <si>
    <t>Gm42649</t>
  </si>
  <si>
    <t>Rpsa-ps10</t>
  </si>
  <si>
    <t>Gm6439</t>
  </si>
  <si>
    <t>4930555A03Rik</t>
  </si>
  <si>
    <t>Gm42949</t>
  </si>
  <si>
    <t>Adgrl4</t>
  </si>
  <si>
    <t>Ifi44</t>
  </si>
  <si>
    <t>Ifi44l</t>
  </si>
  <si>
    <t>Ptgfr</t>
  </si>
  <si>
    <t>Gm2939</t>
  </si>
  <si>
    <t>Gm2860</t>
  </si>
  <si>
    <t>Gipc2</t>
  </si>
  <si>
    <t>Dnajb4</t>
  </si>
  <si>
    <t>Fubp1</t>
  </si>
  <si>
    <t>Nexn</t>
  </si>
  <si>
    <t>Miga1</t>
  </si>
  <si>
    <t>Usp33</t>
  </si>
  <si>
    <t>Zzz3</t>
  </si>
  <si>
    <t>Ak5</t>
  </si>
  <si>
    <t>Pigk</t>
  </si>
  <si>
    <t>Rpl29-ps1</t>
  </si>
  <si>
    <t>St6galnac5</t>
  </si>
  <si>
    <t>Gm43832</t>
  </si>
  <si>
    <t>St6galnac3</t>
  </si>
  <si>
    <t>1700012D16Rik</t>
  </si>
  <si>
    <t>1700015C17Rik</t>
  </si>
  <si>
    <t>5730460C07Rik</t>
  </si>
  <si>
    <t>Msh4</t>
  </si>
  <si>
    <t>Rabggtb</t>
  </si>
  <si>
    <t>Acadm</t>
  </si>
  <si>
    <t>Slc44a5</t>
  </si>
  <si>
    <t>Gm3076</t>
  </si>
  <si>
    <t>Lhx8</t>
  </si>
  <si>
    <t>AI606473</t>
  </si>
  <si>
    <t>Tyw3</t>
  </si>
  <si>
    <t>Cryz</t>
  </si>
  <si>
    <t>Erich3</t>
  </si>
  <si>
    <t>Tnni3k</t>
  </si>
  <si>
    <t>Fpgt</t>
  </si>
  <si>
    <t>Lrriq3</t>
  </si>
  <si>
    <t>Gm37102</t>
  </si>
  <si>
    <t>Gm37515</t>
  </si>
  <si>
    <t>Gm6510</t>
  </si>
  <si>
    <t>4930570G19Rik</t>
  </si>
  <si>
    <t>Negr1</t>
  </si>
  <si>
    <t>Gm15578</t>
  </si>
  <si>
    <t>Gm5983</t>
  </si>
  <si>
    <t>Zranb2</t>
  </si>
  <si>
    <t>Ptger3</t>
  </si>
  <si>
    <t>Gm33466</t>
  </si>
  <si>
    <t>Gm5550</t>
  </si>
  <si>
    <t>Gm6520</t>
  </si>
  <si>
    <t>Cth</t>
  </si>
  <si>
    <t>Ankrd13c</t>
  </si>
  <si>
    <t>Srsf11</t>
  </si>
  <si>
    <t>Lrrc40</t>
  </si>
  <si>
    <t>Lrrc7</t>
  </si>
  <si>
    <t>Gm20752</t>
  </si>
  <si>
    <t>Gm43655</t>
  </si>
  <si>
    <t>Depdc1a</t>
  </si>
  <si>
    <t>Rpe65</t>
  </si>
  <si>
    <t>Wls</t>
  </si>
  <si>
    <t>AI838599</t>
  </si>
  <si>
    <t>Gm11783</t>
  </si>
  <si>
    <t>Gm11787</t>
  </si>
  <si>
    <t>Tmem68</t>
  </si>
  <si>
    <t>Tgs1</t>
  </si>
  <si>
    <t>2210414B05Rik</t>
  </si>
  <si>
    <t>Lyn</t>
  </si>
  <si>
    <t>Gm26857</t>
  </si>
  <si>
    <t>Gm11805</t>
  </si>
  <si>
    <t>9430025C20Rik</t>
  </si>
  <si>
    <t>Rps20</t>
  </si>
  <si>
    <t>Mos</t>
  </si>
  <si>
    <t>Plag1</t>
  </si>
  <si>
    <t>Chchd7</t>
  </si>
  <si>
    <t>Gm11808</t>
  </si>
  <si>
    <t>Rps10-ps3</t>
  </si>
  <si>
    <t>Sdr16c6</t>
  </si>
  <si>
    <t>Penk</t>
  </si>
  <si>
    <t>A830012C17Rik</t>
  </si>
  <si>
    <t>Impad1</t>
  </si>
  <si>
    <t>Fam110b</t>
  </si>
  <si>
    <t>Ubxn2b</t>
  </si>
  <si>
    <t>Cyp7a1</t>
  </si>
  <si>
    <t>Sdcbp</t>
  </si>
  <si>
    <t>Nsmaf</t>
  </si>
  <si>
    <t>Tox</t>
  </si>
  <si>
    <t>8430436N08Rik</t>
  </si>
  <si>
    <t>Car8</t>
  </si>
  <si>
    <t>Rab2a</t>
  </si>
  <si>
    <t>Gm11809</t>
  </si>
  <si>
    <t>Chd7</t>
  </si>
  <si>
    <t>Gm26548</t>
  </si>
  <si>
    <t>Clvs1</t>
  </si>
  <si>
    <t>Asph</t>
  </si>
  <si>
    <t>4930412C18Rik</t>
  </si>
  <si>
    <t>Gdf6</t>
  </si>
  <si>
    <t>Gm12918</t>
  </si>
  <si>
    <t>Gm12919</t>
  </si>
  <si>
    <t>2610301B20Rik</t>
  </si>
  <si>
    <t>Rps11-ps3</t>
  </si>
  <si>
    <t>Plekhf2</t>
  </si>
  <si>
    <t>Ndufaf6</t>
  </si>
  <si>
    <t>Gm11827</t>
  </si>
  <si>
    <t>Gm11829</t>
  </si>
  <si>
    <t>Gm11830</t>
  </si>
  <si>
    <t>Trp53inp1</t>
  </si>
  <si>
    <t>Ccne2</t>
  </si>
  <si>
    <t>Ints8</t>
  </si>
  <si>
    <t>Dpy19l4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</si>
  <si>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</si>
  <si>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</si>
  <si>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</si>
  <si>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</si>
  <si>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</si>
  <si>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</si>
  <si>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</si>
  <si>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</si>
  <si>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</si>
  <si>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</si>
  <si>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Gm26895</t>
  </si>
  <si>
    <t>Gm11840</t>
  </si>
  <si>
    <t>Tmem67</t>
  </si>
  <si>
    <t>Rbm12b2</t>
  </si>
  <si>
    <t>Gm11839</t>
  </si>
  <si>
    <t>Gm11841</t>
  </si>
  <si>
    <t>Rbm12b1</t>
  </si>
  <si>
    <t>Fam92a</t>
  </si>
  <si>
    <t>Gm11846</t>
  </si>
  <si>
    <t>Triqk</t>
  </si>
  <si>
    <t>Gm11820</t>
  </si>
  <si>
    <t>Gm11826</t>
  </si>
  <si>
    <t>Runx1t1</t>
  </si>
  <si>
    <t>Gm11823</t>
  </si>
  <si>
    <t>Gm11824</t>
  </si>
  <si>
    <t>1700120G11Rik</t>
  </si>
  <si>
    <t>Gm11836</t>
  </si>
  <si>
    <t>Slc26a7</t>
  </si>
  <si>
    <t>Lrrc69</t>
  </si>
  <si>
    <t>Gm11838</t>
  </si>
  <si>
    <t>Otud6b</t>
  </si>
  <si>
    <t>Tmem55a</t>
  </si>
  <si>
    <t>Necab1</t>
  </si>
  <si>
    <t>Tmem64</t>
  </si>
  <si>
    <t>Gm11856</t>
  </si>
  <si>
    <t>Gm11859</t>
  </si>
  <si>
    <t>Gm11858</t>
  </si>
  <si>
    <t>Gm11855</t>
  </si>
  <si>
    <t>Calb1</t>
  </si>
  <si>
    <t>Decr1</t>
  </si>
  <si>
    <t>Nbn</t>
  </si>
  <si>
    <t>Gm11869</t>
  </si>
  <si>
    <t>Osgin2</t>
  </si>
  <si>
    <t>Gm11870</t>
  </si>
  <si>
    <t>Gm11874</t>
  </si>
  <si>
    <t>Ripk2</t>
  </si>
  <si>
    <t>A530072M11Rik</t>
  </si>
  <si>
    <t>Gm11849</t>
  </si>
  <si>
    <t>Mmp16</t>
  </si>
  <si>
    <t>Gm11852</t>
  </si>
  <si>
    <t>Gm11868</t>
  </si>
  <si>
    <t>Cngb3</t>
  </si>
  <si>
    <t>Gm11877</t>
  </si>
  <si>
    <t>Cpne3</t>
  </si>
  <si>
    <t>Rmdn1</t>
  </si>
  <si>
    <t>Gm12353</t>
  </si>
  <si>
    <t>Wwp1</t>
  </si>
  <si>
    <t>Slc7a13</t>
  </si>
  <si>
    <t>Atp6v0d2</t>
  </si>
  <si>
    <t>Ttpa</t>
  </si>
  <si>
    <t>4930598A11Rik</t>
  </si>
  <si>
    <t>Ggh</t>
  </si>
  <si>
    <t>Nkain3</t>
  </si>
  <si>
    <t>Gm11873</t>
  </si>
  <si>
    <t>Prdm13</t>
  </si>
  <si>
    <t>Ccnc</t>
  </si>
  <si>
    <t>Tstd3</t>
  </si>
  <si>
    <t>Usp45</t>
  </si>
  <si>
    <t>Pnisr</t>
  </si>
  <si>
    <t>Coq3</t>
  </si>
  <si>
    <t>Faxc</t>
  </si>
  <si>
    <t>Gm11885</t>
  </si>
  <si>
    <t>Fbxl4</t>
  </si>
  <si>
    <t>Pou3f2</t>
  </si>
  <si>
    <t>Gm30731</t>
  </si>
  <si>
    <t>Gm11878</t>
  </si>
  <si>
    <t>Gm11884</t>
  </si>
  <si>
    <t>Gm11889</t>
  </si>
  <si>
    <t>Gm28448</t>
  </si>
  <si>
    <t>Gm27243</t>
  </si>
  <si>
    <t>Mms22l</t>
  </si>
  <si>
    <t>Klhl32</t>
  </si>
  <si>
    <t>Ndufaf4</t>
  </si>
  <si>
    <t>C230012O17Rik</t>
  </si>
  <si>
    <t>Gpr63</t>
  </si>
  <si>
    <t>Gm11906</t>
  </si>
  <si>
    <t>Fhl5</t>
  </si>
  <si>
    <t>Ufl1</t>
  </si>
  <si>
    <t>Gm11897</t>
  </si>
  <si>
    <t>Gm11896</t>
  </si>
  <si>
    <t>Fut9</t>
  </si>
  <si>
    <t>Gm11895</t>
  </si>
  <si>
    <t>Manea</t>
  </si>
  <si>
    <t>Gm11903</t>
  </si>
  <si>
    <t>Gng2-ps1</t>
  </si>
  <si>
    <t>Gm11914</t>
  </si>
  <si>
    <t>Gm11907</t>
  </si>
  <si>
    <t>Gm11910</t>
  </si>
  <si>
    <t>Epha7</t>
  </si>
  <si>
    <t>Gm11918</t>
  </si>
  <si>
    <t>4930556G01Rik</t>
  </si>
  <si>
    <t>Gm11922</t>
  </si>
  <si>
    <t>Map3k7</t>
  </si>
  <si>
    <t>Gm11927</t>
  </si>
  <si>
    <t>Gm11929</t>
  </si>
  <si>
    <t>Bach2</t>
  </si>
  <si>
    <t>Bach2it1</t>
  </si>
  <si>
    <t>Casp8ap2</t>
  </si>
  <si>
    <t>Mdn1</t>
  </si>
  <si>
    <t>Lyrm2</t>
  </si>
  <si>
    <t>Ankrd6</t>
  </si>
  <si>
    <t>Gm11942</t>
  </si>
  <si>
    <t>Rragd</t>
  </si>
  <si>
    <t>4933421O10Rik</t>
  </si>
  <si>
    <t>Ube2j1</t>
  </si>
  <si>
    <t>Gabrr2</t>
  </si>
  <si>
    <t>Gabrr1</t>
  </si>
  <si>
    <t>Pm20d2</t>
  </si>
  <si>
    <t>Gm11930</t>
  </si>
  <si>
    <t>Srsf12</t>
  </si>
  <si>
    <t>Pnrc1</t>
  </si>
  <si>
    <t>Gm11934</t>
  </si>
  <si>
    <t>Rngtt</t>
  </si>
  <si>
    <t>Cnr1</t>
  </si>
  <si>
    <t>Spaca1</t>
  </si>
  <si>
    <t>Gm12751</t>
  </si>
  <si>
    <t>Gm12752</t>
  </si>
  <si>
    <t>Gm12754</t>
  </si>
  <si>
    <t>Gm12350</t>
  </si>
  <si>
    <t>Akirin2</t>
  </si>
  <si>
    <t>Orc3</t>
  </si>
  <si>
    <t>Rars2</t>
  </si>
  <si>
    <t>Slc35a1</t>
  </si>
  <si>
    <t>Cfap206</t>
  </si>
  <si>
    <t>Gm136</t>
  </si>
  <si>
    <t>Smim8</t>
  </si>
  <si>
    <t>Zfp292</t>
  </si>
  <si>
    <t>Cga</t>
  </si>
  <si>
    <t>Platr9</t>
  </si>
  <si>
    <t>Mob3b</t>
  </si>
  <si>
    <t>3110043O21Rik</t>
  </si>
  <si>
    <t>Gm12366</t>
  </si>
  <si>
    <t>Gm12367</t>
  </si>
  <si>
    <t>Gm12365</t>
  </si>
  <si>
    <t>Lingo2</t>
  </si>
  <si>
    <t>Gm12369</t>
  </si>
  <si>
    <t>Gm12371</t>
  </si>
  <si>
    <t>Rpl23a-ps6</t>
  </si>
  <si>
    <t>Gm12374</t>
  </si>
  <si>
    <t>Gm12380</t>
  </si>
  <si>
    <t>Gm12385</t>
  </si>
  <si>
    <t>Gm12389</t>
  </si>
  <si>
    <t>Aco1</t>
  </si>
  <si>
    <t>Ddx58</t>
  </si>
  <si>
    <t>Topors</t>
  </si>
  <si>
    <t>Toporsos</t>
  </si>
  <si>
    <t>Ndufb6</t>
  </si>
  <si>
    <t>Tmem215</t>
  </si>
  <si>
    <t>4933428C19Rik</t>
  </si>
  <si>
    <t>Aptx</t>
  </si>
  <si>
    <t>Gm12390</t>
  </si>
  <si>
    <t>Gm6297</t>
  </si>
  <si>
    <t>Dnaja1</t>
  </si>
  <si>
    <t>Smu1</t>
  </si>
  <si>
    <t>Gm12396</t>
  </si>
  <si>
    <t>B4galt1</t>
  </si>
  <si>
    <t>Spink4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</si>
  <si>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</si>
  <si>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</si>
  <si>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</si>
  <si>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</si>
  <si>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</si>
  <si>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</si>
  <si>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</si>
  <si>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</si>
  <si>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</si>
  <si>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</si>
  <si>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</si>
  <si>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</si>
  <si>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</si>
  <si>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</si>
  <si>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Fam219a</t>
  </si>
  <si>
    <t>Gm12404</t>
  </si>
  <si>
    <t>Dnaic1</t>
  </si>
  <si>
    <t>Enho</t>
  </si>
  <si>
    <t>Cntfr</t>
  </si>
  <si>
    <t>Il11ra1</t>
  </si>
  <si>
    <t>Rpp25l</t>
  </si>
  <si>
    <t>Dctn3</t>
  </si>
  <si>
    <t>Arid3c</t>
  </si>
  <si>
    <t>Sigmar1</t>
  </si>
  <si>
    <t>Galt</t>
  </si>
  <si>
    <t>Ccl27a</t>
  </si>
  <si>
    <t>Gm10601</t>
  </si>
  <si>
    <t>Gm13302</t>
  </si>
  <si>
    <t>Gm21541</t>
  </si>
  <si>
    <t>Ccl19-ps1</t>
  </si>
  <si>
    <t>Gm20878</t>
  </si>
  <si>
    <t>Fam205a4</t>
  </si>
  <si>
    <t>Gm13303</t>
  </si>
  <si>
    <t>Gm21093</t>
  </si>
  <si>
    <t>Ccl19-ps3</t>
  </si>
  <si>
    <t>Gm13306</t>
  </si>
  <si>
    <t>Gm13305</t>
  </si>
  <si>
    <t>Gm17167</t>
  </si>
  <si>
    <t>Gm3883</t>
  </si>
  <si>
    <t>Fam205a2</t>
  </si>
  <si>
    <t>4930578G10Rik</t>
  </si>
  <si>
    <t>Ccl19</t>
  </si>
  <si>
    <t>Gm12394</t>
  </si>
  <si>
    <t>Fam205c</t>
  </si>
  <si>
    <t>Phf24</t>
  </si>
  <si>
    <t>Dnajb5</t>
  </si>
  <si>
    <t>1700022I11Rik</t>
  </si>
  <si>
    <t>Vcp</t>
  </si>
  <si>
    <t>Fancg</t>
  </si>
  <si>
    <t>Pigo</t>
  </si>
  <si>
    <t>Stoml2</t>
  </si>
  <si>
    <t>Fam214b</t>
  </si>
  <si>
    <t>Unc13b</t>
  </si>
  <si>
    <t>Atp8b5</t>
  </si>
  <si>
    <t>Rusc2</t>
  </si>
  <si>
    <t>Fam166b</t>
  </si>
  <si>
    <t>Tesk1</t>
  </si>
  <si>
    <t>Cd72</t>
  </si>
  <si>
    <t>Sit1</t>
  </si>
  <si>
    <t>Ccdc107</t>
  </si>
  <si>
    <t>Arhgef39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</si>
  <si>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</si>
  <si>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</si>
  <si>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</si>
  <si>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</si>
  <si>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</si>
  <si>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</si>
  <si>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</si>
  <si>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</si>
  <si>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</si>
  <si>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</si>
  <si>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Fam221b</t>
  </si>
  <si>
    <t>Gm12481</t>
  </si>
  <si>
    <t>Tmem8b</t>
  </si>
  <si>
    <t>Hrct1</t>
  </si>
  <si>
    <t>5430416O09Rik</t>
  </si>
  <si>
    <t>Olfr156</t>
  </si>
  <si>
    <t>Olfr157</t>
  </si>
  <si>
    <t>Reck</t>
  </si>
  <si>
    <t>Glipr2</t>
  </si>
  <si>
    <t>Clta</t>
  </si>
  <si>
    <t>Gne</t>
  </si>
  <si>
    <t>Gm12503</t>
  </si>
  <si>
    <t>Gm12504</t>
  </si>
  <si>
    <t>Rnf38</t>
  </si>
  <si>
    <t>Melk</t>
  </si>
  <si>
    <t>Pax5</t>
  </si>
  <si>
    <t>Gm12463</t>
  </si>
  <si>
    <t>Zcchc7</t>
  </si>
  <si>
    <t>Grhpr</t>
  </si>
  <si>
    <t>Zbtb5</t>
  </si>
  <si>
    <t>Polr1e</t>
  </si>
  <si>
    <t>Fbxo10</t>
  </si>
  <si>
    <t>Tomm5</t>
  </si>
  <si>
    <t>Frmpd1</t>
  </si>
  <si>
    <t>Trmt10b</t>
  </si>
  <si>
    <t>Exosc3</t>
  </si>
  <si>
    <t>Dcaf10</t>
  </si>
  <si>
    <t>Slc25a51</t>
  </si>
  <si>
    <t>Shb</t>
  </si>
  <si>
    <t>Gm12411</t>
  </si>
  <si>
    <t>Gm12408</t>
  </si>
  <si>
    <t>Gm829</t>
  </si>
  <si>
    <t>Gm12412</t>
  </si>
  <si>
    <t>Aldh1b1</t>
  </si>
  <si>
    <t>Igfbpl1</t>
  </si>
  <si>
    <t>Stra6l</t>
  </si>
  <si>
    <t>Ccdc180</t>
  </si>
  <si>
    <t>Tdrd7</t>
  </si>
  <si>
    <t>Tmod1</t>
  </si>
  <si>
    <t>Tstd2</t>
  </si>
  <si>
    <t>Ncbp1</t>
  </si>
  <si>
    <t>Xpa</t>
  </si>
  <si>
    <t>Gm12444</t>
  </si>
  <si>
    <t>Gm12445</t>
  </si>
  <si>
    <t>Gm12447</t>
  </si>
  <si>
    <t>Trmo</t>
  </si>
  <si>
    <t>Hemgn</t>
  </si>
  <si>
    <t>Anp32b</t>
  </si>
  <si>
    <t>Nans</t>
  </si>
  <si>
    <t>Trim14</t>
  </si>
  <si>
    <t>Gm16731</t>
  </si>
  <si>
    <t>Coro2a</t>
  </si>
  <si>
    <t>Tbc1d2</t>
  </si>
  <si>
    <t>Gabbr2</t>
  </si>
  <si>
    <t>Gm568</t>
  </si>
  <si>
    <t>Anks6</t>
  </si>
  <si>
    <t>Gm12422</t>
  </si>
  <si>
    <t>Galnt12</t>
  </si>
  <si>
    <t>Col15a1</t>
  </si>
  <si>
    <t>Tgfbr1</t>
  </si>
  <si>
    <t>Gm12430</t>
  </si>
  <si>
    <t>Alg2</t>
  </si>
  <si>
    <t>Sec61b</t>
  </si>
  <si>
    <t>Nr4a3</t>
  </si>
  <si>
    <t>Stx17</t>
  </si>
  <si>
    <t>Erp44</t>
  </si>
  <si>
    <t>Invs</t>
  </si>
  <si>
    <t>Tex10</t>
  </si>
  <si>
    <t>Msantd3</t>
  </si>
  <si>
    <t>Tmeff1</t>
  </si>
  <si>
    <t>Murc</t>
  </si>
  <si>
    <t>Gm12439</t>
  </si>
  <si>
    <t>Gm12438</t>
  </si>
  <si>
    <t>Plppr1</t>
  </si>
  <si>
    <t>Rbpsuh-ps1</t>
  </si>
  <si>
    <t>Acnat2</t>
  </si>
  <si>
    <t>Gm12452</t>
  </si>
  <si>
    <t>Acnat1</t>
  </si>
  <si>
    <t>Baat</t>
  </si>
  <si>
    <t>Mrpl50</t>
  </si>
  <si>
    <t>Zfp189</t>
  </si>
  <si>
    <t>Aldob</t>
  </si>
  <si>
    <t>Tmem246</t>
  </si>
  <si>
    <t>Rnf20</t>
  </si>
  <si>
    <t>Grin3a</t>
  </si>
  <si>
    <t>Ppp3r2</t>
  </si>
  <si>
    <t>Gm12459</t>
  </si>
  <si>
    <t>Gm12458</t>
  </si>
  <si>
    <t>Amd-ps4</t>
  </si>
  <si>
    <t>Gm12466</t>
  </si>
  <si>
    <t>Gm12475</t>
  </si>
  <si>
    <t>Smc2</t>
  </si>
  <si>
    <t>Tmc4-ps</t>
  </si>
  <si>
    <t>Vma21-ps</t>
  </si>
  <si>
    <t>Gm12482</t>
  </si>
  <si>
    <t>Cct3-ps1</t>
  </si>
  <si>
    <t>Olfr270</t>
  </si>
  <si>
    <t>Nipsnap3b</t>
  </si>
  <si>
    <t>Abca1</t>
  </si>
  <si>
    <t>4930412L05Rik</t>
  </si>
  <si>
    <t>AI427809</t>
  </si>
  <si>
    <t>Gm12496</t>
  </si>
  <si>
    <t>Slc44a1</t>
  </si>
  <si>
    <t>Fsd1l</t>
  </si>
  <si>
    <t>Gm12470</t>
  </si>
  <si>
    <t>Fktn</t>
  </si>
  <si>
    <t>Tal2</t>
  </si>
  <si>
    <t>Rps15a-ps8</t>
  </si>
  <si>
    <t>Tmem38b</t>
  </si>
  <si>
    <t>Gm12468</t>
  </si>
  <si>
    <t>Gm12469</t>
  </si>
  <si>
    <t>Tpt1-ps2</t>
  </si>
  <si>
    <t>Gm12477</t>
  </si>
  <si>
    <t>Gm12479</t>
  </si>
  <si>
    <t>Zfp462</t>
  </si>
  <si>
    <t>Gm12508</t>
  </si>
  <si>
    <t>Rad23b</t>
  </si>
  <si>
    <t>Klf4</t>
  </si>
  <si>
    <t>Gm12511</t>
  </si>
  <si>
    <t>Gm12519</t>
  </si>
  <si>
    <t>2310081O03Rik</t>
  </si>
  <si>
    <t>Actl7b</t>
  </si>
  <si>
    <t>Ikbkap</t>
  </si>
  <si>
    <t>Fam206a</t>
  </si>
  <si>
    <t>Ctnnal1</t>
  </si>
  <si>
    <t>Tmem245</t>
  </si>
  <si>
    <t>Frrs1l</t>
  </si>
  <si>
    <t>Epb41l4b</t>
  </si>
  <si>
    <t>Ptpn3</t>
  </si>
  <si>
    <t>Gm12536</t>
  </si>
  <si>
    <t>Palm2</t>
  </si>
  <si>
    <t>Akap2</t>
  </si>
  <si>
    <t>Gm12526</t>
  </si>
  <si>
    <t>D630039A03Rik</t>
  </si>
  <si>
    <t>Txn1</t>
  </si>
  <si>
    <t>Txndc8</t>
  </si>
  <si>
    <t>Svep1</t>
  </si>
  <si>
    <t>Musk</t>
  </si>
  <si>
    <t>Lpar1</t>
  </si>
  <si>
    <t>Gm12577</t>
  </si>
  <si>
    <t>Gm12579</t>
  </si>
  <si>
    <t>Gm12580</t>
  </si>
  <si>
    <t>Olfr267</t>
  </si>
  <si>
    <t>AI314180</t>
  </si>
  <si>
    <t>Zkscan16</t>
  </si>
  <si>
    <t>Ptgr1</t>
  </si>
  <si>
    <t>Dnajc25</t>
  </si>
  <si>
    <t>Gng10</t>
  </si>
  <si>
    <t>AI481877</t>
  </si>
  <si>
    <t>Gm12594</t>
  </si>
  <si>
    <t>Rpsa-ps11</t>
  </si>
  <si>
    <t>Ugcg</t>
  </si>
  <si>
    <t>Gm12596</t>
  </si>
  <si>
    <t>Susd1</t>
  </si>
  <si>
    <t>Ptbp3</t>
  </si>
  <si>
    <t>Gm12529</t>
  </si>
  <si>
    <t>Hsdl2</t>
  </si>
  <si>
    <t>E130308A19Rik</t>
  </si>
  <si>
    <t>Inip</t>
  </si>
  <si>
    <t>Snx30</t>
  </si>
  <si>
    <t>Gm12543</t>
  </si>
  <si>
    <t>Slc46a2</t>
  </si>
  <si>
    <t>Mup4</t>
  </si>
  <si>
    <t>Mup6</t>
  </si>
  <si>
    <t>Mup-ps2</t>
  </si>
  <si>
    <t>Mup15</t>
  </si>
  <si>
    <t>Mup18</t>
  </si>
  <si>
    <t>Mup19</t>
  </si>
  <si>
    <t>Mup5</t>
  </si>
  <si>
    <t>Mup-ps17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</si>
  <si>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</si>
  <si>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</si>
  <si>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</si>
  <si>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</si>
  <si>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</si>
  <si>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</si>
  <si>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</si>
  <si>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</si>
  <si>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</si>
  <si>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</si>
  <si>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</si>
  <si>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</si>
  <si>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</si>
  <si>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</si>
  <si>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</si>
  <si>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</si>
  <si>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</si>
  <si>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Gm11210</t>
  </si>
  <si>
    <t>Zfp618</t>
  </si>
  <si>
    <t>Ambp</t>
  </si>
  <si>
    <t>Col27a1</t>
  </si>
  <si>
    <t>Orm1</t>
  </si>
  <si>
    <t>Orm3</t>
  </si>
  <si>
    <t>Orm2</t>
  </si>
  <si>
    <t>Akna</t>
  </si>
  <si>
    <t>Whrn</t>
  </si>
  <si>
    <t>Atp6v1g1</t>
  </si>
  <si>
    <t>Tmem268</t>
  </si>
  <si>
    <t>Gm11483</t>
  </si>
  <si>
    <t>Gm11482</t>
  </si>
  <si>
    <t>Tnfsf15</t>
  </si>
  <si>
    <t>Tnfsf8</t>
  </si>
  <si>
    <t>Rpl17-ps4</t>
  </si>
  <si>
    <t>Tnc</t>
  </si>
  <si>
    <t>8030451A03Rik</t>
  </si>
  <si>
    <t>Gm11217</t>
  </si>
  <si>
    <t>Gm11218</t>
  </si>
  <si>
    <t>Pappa</t>
  </si>
  <si>
    <t>Astn2</t>
  </si>
  <si>
    <t>Trim32</t>
  </si>
  <si>
    <t>Tlr4</t>
  </si>
  <si>
    <t>Gm11249</t>
  </si>
  <si>
    <t>Tcp1-ps1</t>
  </si>
  <si>
    <t>Brinp1</t>
  </si>
  <si>
    <t>Gm11404</t>
  </si>
  <si>
    <t>Gm11221</t>
  </si>
  <si>
    <t>Gm11222</t>
  </si>
  <si>
    <t>Gm11223</t>
  </si>
  <si>
    <t>Gm11224</t>
  </si>
  <si>
    <t>Gm11225</t>
  </si>
  <si>
    <t>Cdk5rap2</t>
  </si>
  <si>
    <t>Gm11226</t>
  </si>
  <si>
    <t>Megf9</t>
  </si>
  <si>
    <t>Gm11228</t>
  </si>
  <si>
    <t>Gm11229</t>
  </si>
  <si>
    <t>Rps18-ps1</t>
  </si>
  <si>
    <t>Gm11231</t>
  </si>
  <si>
    <t>Gm11232</t>
  </si>
  <si>
    <t>Tle1</t>
  </si>
  <si>
    <t>C630043F03Rik</t>
  </si>
  <si>
    <t>Gm11235</t>
  </si>
  <si>
    <t>Aldoart1</t>
  </si>
  <si>
    <t>Gm5287</t>
  </si>
  <si>
    <t>Gm11251</t>
  </si>
  <si>
    <t>Gm11488</t>
  </si>
  <si>
    <t>Rasef</t>
  </si>
  <si>
    <t>Gm11240</t>
  </si>
  <si>
    <t>Gm13867</t>
  </si>
  <si>
    <t>Frmd3</t>
  </si>
  <si>
    <t>Gm11760</t>
  </si>
  <si>
    <t>Gm11405</t>
  </si>
  <si>
    <t>Kdm4c</t>
  </si>
  <si>
    <t>Gm12912</t>
  </si>
  <si>
    <t>Tmem261</t>
  </si>
  <si>
    <t>Ptprd</t>
  </si>
  <si>
    <t>Gm11242</t>
  </si>
  <si>
    <t>Gm11243</t>
  </si>
  <si>
    <t>Gm11244</t>
  </si>
  <si>
    <t>Gm11246</t>
  </si>
  <si>
    <t>B230208B08Rik</t>
  </si>
  <si>
    <t>Gm11260</t>
  </si>
  <si>
    <t>Gm11261</t>
  </si>
  <si>
    <t>Gm11263</t>
  </si>
  <si>
    <t>Gm11407</t>
  </si>
  <si>
    <t>Gm11408</t>
  </si>
  <si>
    <t>Gm11410</t>
  </si>
  <si>
    <t>Tyrp1</t>
  </si>
  <si>
    <t>Lurap1l</t>
  </si>
  <si>
    <t>Mpdz</t>
  </si>
  <si>
    <t>Gm11411</t>
  </si>
  <si>
    <t>Gm11264</t>
  </si>
  <si>
    <t>Gm5860</t>
  </si>
  <si>
    <t>Nfib</t>
  </si>
  <si>
    <t>Gm11267</t>
  </si>
  <si>
    <t>Zdhhc21</t>
  </si>
  <si>
    <t>Cer1</t>
  </si>
  <si>
    <t>Frem1</t>
  </si>
  <si>
    <t>Gm11248</t>
  </si>
  <si>
    <t>Gm11185</t>
  </si>
  <si>
    <t>Ttc39b</t>
  </si>
  <si>
    <t>Snapc3</t>
  </si>
  <si>
    <t>Psip1</t>
  </si>
  <si>
    <t>Gm10154</t>
  </si>
  <si>
    <t>Ccdc171</t>
  </si>
  <si>
    <t>Gm27046</t>
  </si>
  <si>
    <t>Cbx3-ps3</t>
  </si>
  <si>
    <t>Gm26968</t>
  </si>
  <si>
    <t>Gm12416</t>
  </si>
  <si>
    <t>Bnc2</t>
  </si>
  <si>
    <t>Gm12421</t>
  </si>
  <si>
    <t>Gm12420</t>
  </si>
  <si>
    <t>Cntln</t>
  </si>
  <si>
    <t>Gm12418</t>
  </si>
  <si>
    <t>Sh3gl2</t>
  </si>
  <si>
    <t>Adamtsl1</t>
  </si>
  <si>
    <t>Saxo1</t>
  </si>
  <si>
    <t>Rraga</t>
  </si>
  <si>
    <t>Haus6</t>
  </si>
  <si>
    <t>Gm12551</t>
  </si>
  <si>
    <t>Plin2</t>
  </si>
  <si>
    <t>Dennd4c</t>
  </si>
  <si>
    <t>Gm12630</t>
  </si>
  <si>
    <t>Rps6</t>
  </si>
  <si>
    <t>Acer2</t>
  </si>
  <si>
    <t>Slc24a2</t>
  </si>
  <si>
    <t>Gm12604</t>
  </si>
  <si>
    <t>Mllt3</t>
  </si>
  <si>
    <t>Focad</t>
  </si>
  <si>
    <t>Gm12645</t>
  </si>
  <si>
    <t>Hacd4</t>
  </si>
  <si>
    <t>Ifnb1</t>
  </si>
  <si>
    <t>Mrpl48-ps</t>
  </si>
  <si>
    <t>Ifna16</t>
  </si>
  <si>
    <t>Ifna2</t>
  </si>
  <si>
    <t>Ifnab</t>
  </si>
  <si>
    <t>Klhl9</t>
  </si>
  <si>
    <t>Gm26566</t>
  </si>
  <si>
    <t>Gm13271</t>
  </si>
  <si>
    <t>Gm13272</t>
  </si>
  <si>
    <t>Ifnz</t>
  </si>
  <si>
    <t>Gm26867</t>
  </si>
  <si>
    <t>Gm13285</t>
  </si>
  <si>
    <t>Mtap</t>
  </si>
  <si>
    <t>Gm12607</t>
  </si>
  <si>
    <t>Cdkn2a</t>
  </si>
  <si>
    <t>Cdkn2b</t>
  </si>
  <si>
    <t>Gm12610</t>
  </si>
  <si>
    <t>Gm12608</t>
  </si>
  <si>
    <t>Dmrta1</t>
  </si>
  <si>
    <t>Zfp352</t>
  </si>
  <si>
    <t>Gm12632</t>
  </si>
  <si>
    <t>Gm12643</t>
  </si>
  <si>
    <t>Elavl2</t>
  </si>
  <si>
    <t>Gm12653</t>
  </si>
  <si>
    <t>Gm12669</t>
  </si>
  <si>
    <t>Gm12666</t>
  </si>
  <si>
    <t>Tusc1</t>
  </si>
  <si>
    <t>Gm12655</t>
  </si>
  <si>
    <t>Caap1</t>
  </si>
  <si>
    <t>Gm10306</t>
  </si>
  <si>
    <t>Plaa</t>
  </si>
  <si>
    <t>Gm12657</t>
  </si>
  <si>
    <t>Ift74</t>
  </si>
  <si>
    <t>Lrrc19</t>
  </si>
  <si>
    <t>Tek</t>
  </si>
  <si>
    <t>Eqtn</t>
  </si>
  <si>
    <t>Gm12693</t>
  </si>
  <si>
    <t>Mysm1</t>
  </si>
  <si>
    <t>Gm12703</t>
  </si>
  <si>
    <t>Gm12704</t>
  </si>
  <si>
    <t>Jun</t>
  </si>
  <si>
    <t>4930551L18Rik</t>
  </si>
  <si>
    <t>Gm28096</t>
  </si>
  <si>
    <t>Gm12708</t>
  </si>
  <si>
    <t>Gm830</t>
  </si>
  <si>
    <t>Fggy</t>
  </si>
  <si>
    <t>9530080O11Rik</t>
  </si>
  <si>
    <t>Hook1</t>
  </si>
  <si>
    <t>Cyp2j13</t>
  </si>
  <si>
    <t>Cyp2j12</t>
  </si>
  <si>
    <t>Cyp2j8</t>
  </si>
  <si>
    <t>Cyp2j6</t>
  </si>
  <si>
    <t>Cyp2j9</t>
  </si>
  <si>
    <t>Gm12695</t>
  </si>
  <si>
    <t>Gm12696</t>
  </si>
  <si>
    <t>Gm12697</t>
  </si>
  <si>
    <t>E130114P18Rik</t>
  </si>
  <si>
    <t>Gm12676</t>
  </si>
  <si>
    <t>Nfia</t>
  </si>
  <si>
    <t>Gm12691</t>
  </si>
  <si>
    <t>Tm2d1</t>
  </si>
  <si>
    <t>Patj</t>
  </si>
  <si>
    <t>Gm12846</t>
  </si>
  <si>
    <t>L1td1</t>
  </si>
  <si>
    <t>Kank4</t>
  </si>
  <si>
    <t>Gm12851</t>
  </si>
  <si>
    <t>Usp1</t>
  </si>
  <si>
    <t>Dock7</t>
  </si>
  <si>
    <t>Angptl3</t>
  </si>
  <si>
    <t>Gm12852</t>
  </si>
  <si>
    <t>Atg4c</t>
  </si>
  <si>
    <t>Gm12689</t>
  </si>
  <si>
    <t>Gm12688</t>
  </si>
  <si>
    <t>Foxd3</t>
  </si>
  <si>
    <t>Alg6</t>
  </si>
  <si>
    <t>Itgb3bp</t>
  </si>
  <si>
    <t>Efcab7</t>
  </si>
  <si>
    <t>Pgm2</t>
  </si>
  <si>
    <t>Ror1</t>
  </si>
  <si>
    <t>Gm12706</t>
  </si>
  <si>
    <t>Ube2u</t>
  </si>
  <si>
    <t>Ccdc50-ps</t>
  </si>
  <si>
    <t>Gm12700</t>
  </si>
  <si>
    <t>Cachd1</t>
  </si>
  <si>
    <t>Raver2</t>
  </si>
  <si>
    <t>Jak1</t>
  </si>
  <si>
    <t>Gm12785</t>
  </si>
  <si>
    <t>Gm12793</t>
  </si>
  <si>
    <t>E130102H24Rik</t>
  </si>
  <si>
    <t>0610043K17Rik</t>
  </si>
  <si>
    <t>Gm12795</t>
  </si>
  <si>
    <t>Gm12798</t>
  </si>
  <si>
    <t>Ak4</t>
  </si>
  <si>
    <t>Dnajc6</t>
  </si>
  <si>
    <t>Leprot</t>
  </si>
  <si>
    <t>Lepr</t>
  </si>
  <si>
    <t>Gm12791</t>
  </si>
  <si>
    <t>Gm12792</t>
  </si>
  <si>
    <t>Gm12800</t>
  </si>
  <si>
    <t>Gm12799</t>
  </si>
  <si>
    <t>Pde4b</t>
  </si>
  <si>
    <t>Sgip1</t>
  </si>
  <si>
    <t>Tctex1d1</t>
  </si>
  <si>
    <t>Insl5</t>
  </si>
  <si>
    <t>Wdr78</t>
  </si>
  <si>
    <t>Mier1</t>
  </si>
  <si>
    <t>Slc35d1</t>
  </si>
  <si>
    <t>Gm44037</t>
  </si>
  <si>
    <t>Oma1</t>
  </si>
  <si>
    <t>Gm12716</t>
  </si>
  <si>
    <t>Gm12715</t>
  </si>
  <si>
    <t>Dab1</t>
  </si>
  <si>
    <t>C8b</t>
  </si>
  <si>
    <t>C8a</t>
  </si>
  <si>
    <t>1700024P16Rik</t>
  </si>
  <si>
    <t>Prkaa2</t>
  </si>
  <si>
    <t>Plpp3</t>
  </si>
  <si>
    <t>Gm12723</t>
  </si>
  <si>
    <t>Gm12726</t>
  </si>
  <si>
    <t>Gm12727</t>
  </si>
  <si>
    <t>Hspd1-ps4</t>
  </si>
  <si>
    <t>Usp24</t>
  </si>
  <si>
    <t>Pcsk9</t>
  </si>
  <si>
    <t>Bsnd</t>
  </si>
  <si>
    <t>Tmem61</t>
  </si>
  <si>
    <t>Dhcr24</t>
  </si>
  <si>
    <t>Lexm</t>
  </si>
  <si>
    <t>Ttc22</t>
  </si>
  <si>
    <t>Pars2</t>
  </si>
  <si>
    <t>Ttc4</t>
  </si>
  <si>
    <t>Mroh7</t>
  </si>
  <si>
    <t>Fam151a</t>
  </si>
  <si>
    <t>Acot11</t>
  </si>
  <si>
    <t>Ssbp3</t>
  </si>
  <si>
    <t>Mrpl37</t>
  </si>
  <si>
    <t>Cyb5rl</t>
  </si>
  <si>
    <t>Tceanc2</t>
  </si>
  <si>
    <t>Tmem59</t>
  </si>
  <si>
    <t>Ldlrad1</t>
  </si>
  <si>
    <t>Lrrc42</t>
  </si>
  <si>
    <t>Hspb11</t>
  </si>
  <si>
    <t>Dio1</t>
  </si>
  <si>
    <t>Yipf1</t>
  </si>
  <si>
    <t>Gm12870</t>
  </si>
  <si>
    <t>Ndc1</t>
  </si>
  <si>
    <t>Glis1</t>
  </si>
  <si>
    <t>Dmrtb1</t>
  </si>
  <si>
    <t>1700047F07Rik</t>
  </si>
  <si>
    <t>Gm12906</t>
  </si>
  <si>
    <t>4933424M12Rik</t>
  </si>
  <si>
    <t>Lrp8</t>
  </si>
  <si>
    <t>Magoh</t>
  </si>
  <si>
    <t>0610037L13Rik</t>
  </si>
  <si>
    <t>Cpt2</t>
  </si>
  <si>
    <t>Slc1a7</t>
  </si>
  <si>
    <t>Podn</t>
  </si>
  <si>
    <t>Scp2</t>
  </si>
  <si>
    <t>Echdc2</t>
  </si>
  <si>
    <t>Zyg11b</t>
  </si>
  <si>
    <t>Coa7</t>
  </si>
  <si>
    <t>Fam159a</t>
  </si>
  <si>
    <t>Gpx7</t>
  </si>
  <si>
    <t>Gm12738</t>
  </si>
  <si>
    <t>Zcchc11</t>
  </si>
  <si>
    <t>Gm12739</t>
  </si>
  <si>
    <t>Prpf38a</t>
  </si>
  <si>
    <t>Orc1</t>
  </si>
  <si>
    <t>Gm12743</t>
  </si>
  <si>
    <t>Cc2d1b</t>
  </si>
  <si>
    <t>Gm17354</t>
  </si>
  <si>
    <t>Zfyve9</t>
  </si>
  <si>
    <t>3110021N24Rik</t>
  </si>
  <si>
    <t>Btf3l4</t>
  </si>
  <si>
    <t>Txndc12</t>
  </si>
  <si>
    <t>A730015C16Rik</t>
  </si>
  <si>
    <t>Kti12</t>
  </si>
  <si>
    <t>Rab3b</t>
  </si>
  <si>
    <t>Gm12736</t>
  </si>
  <si>
    <t>Nrd1</t>
  </si>
  <si>
    <t>Osbpl9</t>
  </si>
  <si>
    <t>Calr4</t>
  </si>
  <si>
    <t>Eps15</t>
  </si>
  <si>
    <t>Gm12749</t>
  </si>
  <si>
    <t>Ttc39a</t>
  </si>
  <si>
    <t>Rnf11</t>
  </si>
  <si>
    <t>Gm12811</t>
  </si>
  <si>
    <t>Gm12803</t>
  </si>
  <si>
    <t>9630013D21Rik</t>
  </si>
  <si>
    <t>Cdkn2c</t>
  </si>
  <si>
    <t>Faf1</t>
  </si>
  <si>
    <t>Dmrta2</t>
  </si>
  <si>
    <t>Elavl4</t>
  </si>
  <si>
    <t>Agbl4</t>
  </si>
  <si>
    <t>Gm12807</t>
  </si>
  <si>
    <t>Gm12804</t>
  </si>
  <si>
    <t>Gm12805</t>
  </si>
  <si>
    <t>Bend5</t>
  </si>
  <si>
    <t>Spata6</t>
  </si>
  <si>
    <t>Gm12960</t>
  </si>
  <si>
    <t>Slc5a9</t>
  </si>
  <si>
    <t>Skint8</t>
  </si>
  <si>
    <t>Skint7</t>
  </si>
  <si>
    <t>Skint1</t>
  </si>
  <si>
    <t>Skint3</t>
  </si>
  <si>
    <t>Gm12821</t>
  </si>
  <si>
    <t>Gm12816</t>
  </si>
  <si>
    <t>Gm12818</t>
  </si>
  <si>
    <t>Skint5</t>
  </si>
  <si>
    <t>Gm15741</t>
  </si>
  <si>
    <t>Trabd2b</t>
  </si>
  <si>
    <t>Gm12829</t>
  </si>
  <si>
    <t>Foxd2</t>
  </si>
  <si>
    <t>Foxd2os</t>
  </si>
  <si>
    <t>Cmpk1</t>
  </si>
  <si>
    <t>Stil</t>
  </si>
  <si>
    <t>Tal1</t>
  </si>
  <si>
    <t>Pdzk1ip1</t>
  </si>
  <si>
    <t>Cyp4x1</t>
  </si>
  <si>
    <t>Gm12834</t>
  </si>
  <si>
    <t>Cyp4a12b</t>
  </si>
  <si>
    <t>Gm12833</t>
  </si>
  <si>
    <t>Cyp4b1</t>
  </si>
  <si>
    <t>Gm12848</t>
  </si>
  <si>
    <t>Gm12849</t>
  </si>
  <si>
    <t>Efcab14</t>
  </si>
  <si>
    <t>Tex38</t>
  </si>
  <si>
    <t>Atpaf1</t>
  </si>
  <si>
    <t>Gm12847</t>
  </si>
  <si>
    <t>Mob3c</t>
  </si>
  <si>
    <t>Mknk1</t>
  </si>
  <si>
    <t>Kncn</t>
  </si>
  <si>
    <t>6430628N08Rik</t>
  </si>
  <si>
    <t>Dmbx1</t>
  </si>
  <si>
    <t>Faah</t>
  </si>
  <si>
    <t>Nsun4</t>
  </si>
  <si>
    <t>Uqcrh</t>
  </si>
  <si>
    <t>Gm12854</t>
  </si>
  <si>
    <t>Lrrc41</t>
  </si>
  <si>
    <t>Rad54l</t>
  </si>
  <si>
    <t>Pomgnt1</t>
  </si>
  <si>
    <t>Lurap1</t>
  </si>
  <si>
    <t>Tspan1</t>
  </si>
  <si>
    <t>1700042G07Rik</t>
  </si>
  <si>
    <t>Gm12951</t>
  </si>
  <si>
    <t>Llph-ps1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</si>
  <si>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</si>
  <si>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</si>
  <si>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</si>
  <si>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</si>
  <si>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</si>
  <si>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</si>
  <si>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</si>
  <si>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</si>
  <si>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</si>
  <si>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</si>
  <si>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</si>
  <si>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</si>
  <si>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</si>
  <si>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</si>
  <si>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</si>
  <si>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Hpdl</t>
  </si>
  <si>
    <t>Rpl36-ps8</t>
  </si>
  <si>
    <t>Gm12993</t>
  </si>
  <si>
    <t>Zswim5</t>
  </si>
  <si>
    <t>Gm12998</t>
  </si>
  <si>
    <t>Urod</t>
  </si>
  <si>
    <t>Hectd3</t>
  </si>
  <si>
    <t>Eif2b3</t>
  </si>
  <si>
    <t>Ptch2</t>
  </si>
  <si>
    <t>Btbd19</t>
  </si>
  <si>
    <t>Tctex1d4</t>
  </si>
  <si>
    <t>Plk3</t>
  </si>
  <si>
    <t>Gm13015</t>
  </si>
  <si>
    <t>Rps8</t>
  </si>
  <si>
    <t>Kif2c</t>
  </si>
  <si>
    <t>Tmem53</t>
  </si>
  <si>
    <t>Rnf220</t>
  </si>
  <si>
    <t>Eri3</t>
  </si>
  <si>
    <t>Dmap1</t>
  </si>
  <si>
    <t>Gm12840</t>
  </si>
  <si>
    <t>Gm12844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</si>
  <si>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</si>
  <si>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</si>
  <si>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</si>
  <si>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</si>
  <si>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</si>
  <si>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</si>
  <si>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</si>
  <si>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</si>
  <si>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</si>
  <si>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</si>
  <si>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</si>
  <si>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</si>
  <si>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</si>
  <si>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</si>
  <si>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</si>
  <si>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</si>
  <si>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</si>
  <si>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</si>
  <si>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Gm12857</t>
  </si>
  <si>
    <t>2610528J11Rik</t>
  </si>
  <si>
    <t>Tmem125</t>
  </si>
  <si>
    <t>Cfap57</t>
  </si>
  <si>
    <t>Ebna1bp2</t>
  </si>
  <si>
    <t>Olfr1342</t>
  </si>
  <si>
    <t>Olfr1338</t>
  </si>
  <si>
    <t>Olfr1328</t>
  </si>
  <si>
    <t>Gm12856</t>
  </si>
  <si>
    <t>Lao1</t>
  </si>
  <si>
    <t>Gm12865</t>
  </si>
  <si>
    <t>Gm12862</t>
  </si>
  <si>
    <t>Gm12866</t>
  </si>
  <si>
    <t>Slc2a1</t>
  </si>
  <si>
    <t>Zfp691</t>
  </si>
  <si>
    <t>Ermap</t>
  </si>
  <si>
    <t>Svbp</t>
  </si>
  <si>
    <t>AU022252</t>
  </si>
  <si>
    <t>Tmem269</t>
  </si>
  <si>
    <t>P3h1</t>
  </si>
  <si>
    <t>Cldn19</t>
  </si>
  <si>
    <t>Ybx1</t>
  </si>
  <si>
    <t>Ppih</t>
  </si>
  <si>
    <t>Ccdc30</t>
  </si>
  <si>
    <t>Ldha-ps2</t>
  </si>
  <si>
    <t>Ppcs</t>
  </si>
  <si>
    <t>Zmynd12</t>
  </si>
  <si>
    <t>Rimkla</t>
  </si>
  <si>
    <t>Gm12955</t>
  </si>
  <si>
    <t>Gm12957</t>
  </si>
  <si>
    <t>Frg2f1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</si>
  <si>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</si>
  <si>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</si>
  <si>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</si>
  <si>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</si>
  <si>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</si>
  <si>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</si>
  <si>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</si>
  <si>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</si>
  <si>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</si>
  <si>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Gm45579</t>
  </si>
  <si>
    <t>Cited4</t>
  </si>
  <si>
    <t>Kcnq4</t>
  </si>
  <si>
    <t>Nfyc</t>
  </si>
  <si>
    <t>Rims3</t>
  </si>
  <si>
    <t>Gm12871</t>
  </si>
  <si>
    <t>Exo5</t>
  </si>
  <si>
    <t>Zfp69</t>
  </si>
  <si>
    <t>Smap2</t>
  </si>
  <si>
    <t>Col9a2</t>
  </si>
  <si>
    <t>Zmpste24</t>
  </si>
  <si>
    <t>Tmco2</t>
  </si>
  <si>
    <t>Gm12882</t>
  </si>
  <si>
    <t>Gm12881</t>
  </si>
  <si>
    <t>Rlf</t>
  </si>
  <si>
    <t>Gm12892</t>
  </si>
  <si>
    <t>Gm12895</t>
  </si>
  <si>
    <t>Gm12877</t>
  </si>
  <si>
    <t>Gm12874</t>
  </si>
  <si>
    <t>Ppt1</t>
  </si>
  <si>
    <t>Cap1</t>
  </si>
  <si>
    <t>Gm12891</t>
  </si>
  <si>
    <t>Mfsd2a</t>
  </si>
  <si>
    <t>4933421A08Rik</t>
  </si>
  <si>
    <t>Mycl</t>
  </si>
  <si>
    <t>Trit1</t>
  </si>
  <si>
    <t>Bmp8b</t>
  </si>
  <si>
    <t>Oxct2b</t>
  </si>
  <si>
    <t>Ppie</t>
  </si>
  <si>
    <t>Hpcal4</t>
  </si>
  <si>
    <t>Nt5c1a</t>
  </si>
  <si>
    <t>Heyl</t>
  </si>
  <si>
    <t>Gm12901</t>
  </si>
  <si>
    <t>Pabpc4</t>
  </si>
  <si>
    <t>Gm12900</t>
  </si>
  <si>
    <t>Bmp8a</t>
  </si>
  <si>
    <t>Oxct2a</t>
  </si>
  <si>
    <t>Macf1</t>
  </si>
  <si>
    <t>Gm12924</t>
  </si>
  <si>
    <t>Gm12922</t>
  </si>
  <si>
    <t>Ndufs5</t>
  </si>
  <si>
    <t>Akirin1</t>
  </si>
  <si>
    <t>Rhbdl2</t>
  </si>
  <si>
    <t>Gm26606</t>
  </si>
  <si>
    <t>D130007C19Rik</t>
  </si>
  <si>
    <t>Gm12903</t>
  </si>
  <si>
    <t>Mycbp</t>
  </si>
  <si>
    <t>Rragc</t>
  </si>
  <si>
    <t>Gm12902</t>
  </si>
  <si>
    <t>4933435F18Rik</t>
  </si>
  <si>
    <t>4933407E24Rik</t>
  </si>
  <si>
    <t>3100002H09Rik</t>
  </si>
  <si>
    <t>Pou3f1</t>
  </si>
  <si>
    <t>Utp11</t>
  </si>
  <si>
    <t>Fhl3</t>
  </si>
  <si>
    <t>Sf3a3</t>
  </si>
  <si>
    <t>Gm12917</t>
  </si>
  <si>
    <t>Gm12915</t>
  </si>
  <si>
    <t>Inpp5b</t>
  </si>
  <si>
    <t>Mtf1</t>
  </si>
  <si>
    <t>1110065P20Rik</t>
  </si>
  <si>
    <t>Yrdc</t>
  </si>
  <si>
    <t>Maneal</t>
  </si>
  <si>
    <t>Epha10</t>
  </si>
  <si>
    <t>Cdca8</t>
  </si>
  <si>
    <t>9930104L06Rik</t>
  </si>
  <si>
    <t>Rspo1</t>
  </si>
  <si>
    <t>Gnl2</t>
  </si>
  <si>
    <t>Gm12931</t>
  </si>
  <si>
    <t>Dnali1</t>
  </si>
  <si>
    <t>Snip1</t>
  </si>
  <si>
    <t>Meaf6</t>
  </si>
  <si>
    <t>Zc3h12a</t>
  </si>
  <si>
    <t>Grik3</t>
  </si>
  <si>
    <t>Ftl2-ps</t>
  </si>
  <si>
    <t>2610028E06Rik</t>
  </si>
  <si>
    <t>Csf3r</t>
  </si>
  <si>
    <t>Mrps15</t>
  </si>
  <si>
    <t>Oscp1</t>
  </si>
  <si>
    <t>Rpl28-ps3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</si>
  <si>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</si>
  <si>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</si>
  <si>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</si>
  <si>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</si>
  <si>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</si>
  <si>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</si>
  <si>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</si>
  <si>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</si>
  <si>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</si>
  <si>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Tekt2</t>
  </si>
  <si>
    <t>Ago3</t>
  </si>
  <si>
    <t>Ago1</t>
  </si>
  <si>
    <t>Gm12929</t>
  </si>
  <si>
    <t>Gm12928</t>
  </si>
  <si>
    <t>Ago4</t>
  </si>
  <si>
    <t>Gm12935</t>
  </si>
  <si>
    <t>Gm12934</t>
  </si>
  <si>
    <t>Clspn</t>
  </si>
  <si>
    <t>Gm12936</t>
  </si>
  <si>
    <t>5730409E04Rik</t>
  </si>
  <si>
    <t>Gm12933</t>
  </si>
  <si>
    <t>Psmb2</t>
  </si>
  <si>
    <t>Tfap2e</t>
  </si>
  <si>
    <t>Ncdn</t>
  </si>
  <si>
    <t>AU040320</t>
  </si>
  <si>
    <t>Gm12937</t>
  </si>
  <si>
    <t>Zmym4</t>
  </si>
  <si>
    <t>Sfpq</t>
  </si>
  <si>
    <t>Gm12940</t>
  </si>
  <si>
    <t>Zmym1</t>
  </si>
  <si>
    <t>Gm12944</t>
  </si>
  <si>
    <t>Zmym6</t>
  </si>
  <si>
    <t>Tmem35b</t>
  </si>
  <si>
    <t>Gm12943</t>
  </si>
  <si>
    <t>Dlgap3</t>
  </si>
  <si>
    <t>Smim12</t>
  </si>
  <si>
    <t>Gja4</t>
  </si>
  <si>
    <t>Gjb3</t>
  </si>
  <si>
    <t>Gjb4</t>
  </si>
  <si>
    <t>Gjb5</t>
  </si>
  <si>
    <t>Gm12947</t>
  </si>
  <si>
    <t>1700080G11Rik</t>
  </si>
  <si>
    <t>A630031M04Rik</t>
  </si>
  <si>
    <t>CK137956</t>
  </si>
  <si>
    <t>Csmd2</t>
  </si>
  <si>
    <t>Hmgb4</t>
  </si>
  <si>
    <t>Zscan20</t>
  </si>
  <si>
    <t>Tlr12</t>
  </si>
  <si>
    <t>Phc2</t>
  </si>
  <si>
    <t>A3galt2</t>
  </si>
  <si>
    <t>Zfp362</t>
  </si>
  <si>
    <t>Gm12968</t>
  </si>
  <si>
    <t>Trim62</t>
  </si>
  <si>
    <t>Azin2</t>
  </si>
  <si>
    <t>Ak2</t>
  </si>
  <si>
    <t>1700086P04Rik</t>
  </si>
  <si>
    <t>Rnf19b</t>
  </si>
  <si>
    <t>Tmem54</t>
  </si>
  <si>
    <t>Hpca</t>
  </si>
  <si>
    <t>Gm15906</t>
  </si>
  <si>
    <t>Fndc5</t>
  </si>
  <si>
    <t>S100pbp</t>
  </si>
  <si>
    <t>Yars</t>
  </si>
  <si>
    <t>C77080</t>
  </si>
  <si>
    <t>Gm12976</t>
  </si>
  <si>
    <t>Sync</t>
  </si>
  <si>
    <t>Rbbp4</t>
  </si>
  <si>
    <t>Gm26722</t>
  </si>
  <si>
    <t>Zbtb8os</t>
  </si>
  <si>
    <t>Zbtb8a</t>
  </si>
  <si>
    <t>Zbtb8b</t>
  </si>
  <si>
    <t>Bsdc1</t>
  </si>
  <si>
    <t>Tssk3</t>
  </si>
  <si>
    <t>Fam229a</t>
  </si>
  <si>
    <t>Marcksl1</t>
  </si>
  <si>
    <t>Hdac1</t>
  </si>
  <si>
    <t>Lck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</si>
  <si>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</si>
  <si>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</si>
  <si>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</si>
  <si>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</si>
  <si>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</si>
  <si>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</si>
  <si>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</si>
  <si>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</si>
  <si>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</si>
  <si>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</si>
  <si>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Gm12967</t>
  </si>
  <si>
    <t>Ptp4a2</t>
  </si>
  <si>
    <t>Gm10571</t>
  </si>
  <si>
    <t>Gm12966</t>
  </si>
  <si>
    <t>E330017L17Rik</t>
  </si>
  <si>
    <t>Spocd1</t>
  </si>
  <si>
    <t>1700003M07Rik</t>
  </si>
  <si>
    <t>Adgrb2</t>
  </si>
  <si>
    <t>Col16a1</t>
  </si>
  <si>
    <t>Pef1</t>
  </si>
  <si>
    <t>Hcrtr1</t>
  </si>
  <si>
    <t>Tinagl1</t>
  </si>
  <si>
    <t>Gm853</t>
  </si>
  <si>
    <t>Serinc2</t>
  </si>
  <si>
    <t>Gm10570</t>
  </si>
  <si>
    <t>Fabp3</t>
  </si>
  <si>
    <t>Zcchc17</t>
  </si>
  <si>
    <t>Snrnp40</t>
  </si>
  <si>
    <t>Nkain1</t>
  </si>
  <si>
    <t>Pum1</t>
  </si>
  <si>
    <t>Gm12971</t>
  </si>
  <si>
    <t>Gm26516</t>
  </si>
  <si>
    <t>Gm12972</t>
  </si>
  <si>
    <t>Sdc3</t>
  </si>
  <si>
    <t>Laptm5</t>
  </si>
  <si>
    <t>Matn1</t>
  </si>
  <si>
    <t>Gm831</t>
  </si>
  <si>
    <t>Ptpru</t>
  </si>
  <si>
    <t>Mecr</t>
  </si>
  <si>
    <t>Srsf4</t>
  </si>
  <si>
    <t>Gm12992</t>
  </si>
  <si>
    <t>Tmem200b</t>
  </si>
  <si>
    <t>Epb41</t>
  </si>
  <si>
    <t>Gm13063</t>
  </si>
  <si>
    <t>Gm10300</t>
  </si>
  <si>
    <t>Oprd1</t>
  </si>
  <si>
    <t>Gm13215</t>
  </si>
  <si>
    <t>Ythdf2</t>
  </si>
  <si>
    <t>Rps15a-ps4</t>
  </si>
  <si>
    <t>Gmeb1</t>
  </si>
  <si>
    <t>Gm13252</t>
  </si>
  <si>
    <t>Gm28874</t>
  </si>
  <si>
    <t>Gm28872</t>
  </si>
  <si>
    <t>Taf12</t>
  </si>
  <si>
    <t>Rab42</t>
  </si>
  <si>
    <t>Snhg12</t>
  </si>
  <si>
    <t>Trnau1ap</t>
  </si>
  <si>
    <t>Rcc1</t>
  </si>
  <si>
    <t>Snhg3</t>
  </si>
  <si>
    <t>Gm17300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</si>
  <si>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</si>
  <si>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</si>
  <si>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</si>
  <si>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</si>
  <si>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</si>
  <si>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</si>
  <si>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</si>
  <si>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</si>
  <si>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</si>
  <si>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</si>
  <si>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</si>
  <si>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</si>
  <si>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</si>
  <si>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Gm13033</t>
  </si>
  <si>
    <t>Fam76a</t>
  </si>
  <si>
    <t>Fgr</t>
  </si>
  <si>
    <t>Ahdc1</t>
  </si>
  <si>
    <t>Gm26615</t>
  </si>
  <si>
    <t>Wasf2</t>
  </si>
  <si>
    <t>Gpr3</t>
  </si>
  <si>
    <t>Cd164l2</t>
  </si>
  <si>
    <t>Map3k6</t>
  </si>
  <si>
    <t>Sytl1</t>
  </si>
  <si>
    <t>Tmem222</t>
  </si>
  <si>
    <t>Gm13259</t>
  </si>
  <si>
    <t>Wdtc1</t>
  </si>
  <si>
    <t>Slc9a1</t>
  </si>
  <si>
    <t>Fam46b</t>
  </si>
  <si>
    <t>Trnp1</t>
  </si>
  <si>
    <t>Kdf1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</si>
  <si>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</si>
  <si>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</si>
  <si>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</si>
  <si>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</si>
  <si>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</si>
  <si>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</si>
  <si>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</si>
  <si>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</si>
  <si>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</si>
  <si>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Gm12974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</si>
  <si>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</si>
  <si>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</si>
  <si>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</si>
  <si>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</si>
  <si>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</si>
  <si>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</si>
  <si>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</si>
  <si>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</si>
  <si>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Cep85</t>
  </si>
  <si>
    <t>Gm13131</t>
  </si>
  <si>
    <t>Catsper4</t>
  </si>
  <si>
    <t>Cnksr1</t>
  </si>
  <si>
    <t>Zfp593</t>
  </si>
  <si>
    <t>E130218I03Rik</t>
  </si>
  <si>
    <t>Gm30191</t>
  </si>
  <si>
    <t>Grrp1</t>
  </si>
  <si>
    <t>Pdik1l</t>
  </si>
  <si>
    <t>Trim63</t>
  </si>
  <si>
    <t>Slc30a2</t>
  </si>
  <si>
    <t>Extl1</t>
  </si>
  <si>
    <t>Pafah2</t>
  </si>
  <si>
    <t>Stmn1</t>
  </si>
  <si>
    <t>Paqr7</t>
  </si>
  <si>
    <t>Aunip</t>
  </si>
  <si>
    <t>Mtfr1l</t>
  </si>
  <si>
    <t>Selenon</t>
  </si>
  <si>
    <t>Man1c1</t>
  </si>
  <si>
    <t>Ldlrap1</t>
  </si>
  <si>
    <t>Tmem57</t>
  </si>
  <si>
    <t>Rhd</t>
  </si>
  <si>
    <t>Tmem50a</t>
  </si>
  <si>
    <t>Rsrp1</t>
  </si>
  <si>
    <t>Syf2</t>
  </si>
  <si>
    <t>Gm16225</t>
  </si>
  <si>
    <t>Runx3</t>
  </si>
  <si>
    <t>Clic4</t>
  </si>
  <si>
    <t>Srrm1</t>
  </si>
  <si>
    <t>Ncmap</t>
  </si>
  <si>
    <t>Gm12991</t>
  </si>
  <si>
    <t>Gm12990</t>
  </si>
  <si>
    <t>Rcan3</t>
  </si>
  <si>
    <t>Nipal3</t>
  </si>
  <si>
    <t>Stpg1</t>
  </si>
  <si>
    <t>Grhl3</t>
  </si>
  <si>
    <t>1700029M20Rik</t>
  </si>
  <si>
    <t>Ifnlr1</t>
  </si>
  <si>
    <t>Gm12989</t>
  </si>
  <si>
    <t>Gm12988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</si>
  <si>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</si>
  <si>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</si>
  <si>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</si>
  <si>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</si>
  <si>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</si>
  <si>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</si>
  <si>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</si>
  <si>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</si>
  <si>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</si>
  <si>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Gm13007</t>
  </si>
  <si>
    <t>Eloa</t>
  </si>
  <si>
    <t>Rpl11</t>
  </si>
  <si>
    <t>Id3</t>
  </si>
  <si>
    <t>E2f2</t>
  </si>
  <si>
    <t>Asap3</t>
  </si>
  <si>
    <t>Tcea3</t>
  </si>
  <si>
    <t>Zfp46</t>
  </si>
  <si>
    <t>Hnrnpr</t>
  </si>
  <si>
    <t>Htr1d</t>
  </si>
  <si>
    <t>6030445D17Rik</t>
  </si>
  <si>
    <t>Luzp1</t>
  </si>
  <si>
    <t>Kdm1a</t>
  </si>
  <si>
    <t>Gm12987</t>
  </si>
  <si>
    <t>Lactbl1</t>
  </si>
  <si>
    <t>Ephb2</t>
  </si>
  <si>
    <t>C1qb</t>
  </si>
  <si>
    <t>C1qc</t>
  </si>
  <si>
    <t>C1qa</t>
  </si>
  <si>
    <t>Epha8</t>
  </si>
  <si>
    <t>Zbtb40</t>
  </si>
  <si>
    <t>1700037C06Rik</t>
  </si>
  <si>
    <t>Gm13003</t>
  </si>
  <si>
    <t>Gm13005</t>
  </si>
  <si>
    <t>Gm13002</t>
  </si>
  <si>
    <t>Wnt4</t>
  </si>
  <si>
    <t>Cdc42</t>
  </si>
  <si>
    <t>2810405F17Rik</t>
  </si>
  <si>
    <t>Rpl31-ps10</t>
  </si>
  <si>
    <t>Cela3b</t>
  </si>
  <si>
    <t>Hspg2</t>
  </si>
  <si>
    <t>Usp48</t>
  </si>
  <si>
    <t>Rap1gap</t>
  </si>
  <si>
    <t>Alpl</t>
  </si>
  <si>
    <t>Ece1</t>
  </si>
  <si>
    <t>Eif4g3</t>
  </si>
  <si>
    <t>2310026L22Rik</t>
  </si>
  <si>
    <t>Hp1bp3</t>
  </si>
  <si>
    <t>Sh2d5</t>
  </si>
  <si>
    <t>Kif17</t>
  </si>
  <si>
    <t>Ddost</t>
  </si>
  <si>
    <t>Pink1</t>
  </si>
  <si>
    <t>Cda</t>
  </si>
  <si>
    <t>Fam43b</t>
  </si>
  <si>
    <t>Rpl38-ps1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</si>
  <si>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</si>
  <si>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</si>
  <si>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</si>
  <si>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</si>
  <si>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</si>
  <si>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</si>
  <si>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</si>
  <si>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</si>
  <si>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Pla2g2e</t>
  </si>
  <si>
    <t>Otud3</t>
  </si>
  <si>
    <t>Tmco4</t>
  </si>
  <si>
    <t>Htr6</t>
  </si>
  <si>
    <t>Nbl1</t>
  </si>
  <si>
    <t>Minos1</t>
  </si>
  <si>
    <t>Capzb</t>
  </si>
  <si>
    <t>Pqlc2</t>
  </si>
  <si>
    <t>Akr7a5</t>
  </si>
  <si>
    <t>Mrto4</t>
  </si>
  <si>
    <t>Emc1</t>
  </si>
  <si>
    <t>Ubr4</t>
  </si>
  <si>
    <t>2700016F22Rik</t>
  </si>
  <si>
    <t>Iffo2</t>
  </si>
  <si>
    <t>Aldh4a1</t>
  </si>
  <si>
    <t>Tas1r2</t>
  </si>
  <si>
    <t>Pax7</t>
  </si>
  <si>
    <t>Gm1667</t>
  </si>
  <si>
    <t>4933427I22Rik</t>
  </si>
  <si>
    <t>Klhdc7a</t>
  </si>
  <si>
    <t>Igsf21</t>
  </si>
  <si>
    <t>Gm13016</t>
  </si>
  <si>
    <t>Arhgef10l</t>
  </si>
  <si>
    <t>Gm13025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</si>
  <si>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</si>
  <si>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</si>
  <si>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</si>
  <si>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</si>
  <si>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</si>
  <si>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</si>
  <si>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</si>
  <si>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</si>
  <si>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Sdhb</t>
  </si>
  <si>
    <t>Atp13a2</t>
  </si>
  <si>
    <t>Mfap2</t>
  </si>
  <si>
    <t>Crocc</t>
  </si>
  <si>
    <t>Necap2</t>
  </si>
  <si>
    <t>Spata21</t>
  </si>
  <si>
    <t>Szrd1</t>
  </si>
  <si>
    <t>Fbxo42</t>
  </si>
  <si>
    <t>Rsg1</t>
  </si>
  <si>
    <t>Arhgef19</t>
  </si>
  <si>
    <t>Gm13056</t>
  </si>
  <si>
    <t>Epha2</t>
  </si>
  <si>
    <t>Gm13076</t>
  </si>
  <si>
    <t>Fam131c</t>
  </si>
  <si>
    <t>Clcnka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</si>
  <si>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</si>
  <si>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</si>
  <si>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</si>
  <si>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</si>
  <si>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</si>
  <si>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</si>
  <si>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</si>
  <si>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</si>
  <si>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Slc25a34</t>
  </si>
  <si>
    <t>Plekhm2</t>
  </si>
  <si>
    <t>Ddi2</t>
  </si>
  <si>
    <t>Agmat</t>
  </si>
  <si>
    <t>Dnajc16</t>
  </si>
  <si>
    <t>Casp9</t>
  </si>
  <si>
    <t>Ctrc</t>
  </si>
  <si>
    <t>Efhd2</t>
  </si>
  <si>
    <t>Gm29367</t>
  </si>
  <si>
    <t>Fhad1</t>
  </si>
  <si>
    <t>Tmem51</t>
  </si>
  <si>
    <t>Kazn</t>
  </si>
  <si>
    <t>Gm13052</t>
  </si>
  <si>
    <t>6330411D24Rik</t>
  </si>
  <si>
    <t>Prdm2</t>
  </si>
  <si>
    <t>Gm13039</t>
  </si>
  <si>
    <t>Gm13050</t>
  </si>
  <si>
    <t>Pdpn</t>
  </si>
  <si>
    <t>Lrrc38</t>
  </si>
  <si>
    <t>Anp32b-ps1</t>
  </si>
  <si>
    <t>Pramel1</t>
  </si>
  <si>
    <t>Pramef8</t>
  </si>
  <si>
    <t>Gm13042</t>
  </si>
  <si>
    <t>Gm13080</t>
  </si>
  <si>
    <t>Gm13082</t>
  </si>
  <si>
    <t>Gm13104</t>
  </si>
  <si>
    <t>Pramel4</t>
  </si>
  <si>
    <t>Gm13123</t>
  </si>
  <si>
    <t>Gm13120</t>
  </si>
  <si>
    <t>1700012P22Rik</t>
  </si>
  <si>
    <t>Gm13118</t>
  </si>
  <si>
    <t>Gm13121</t>
  </si>
  <si>
    <t>Gm13127</t>
  </si>
  <si>
    <t>Prdx2-rs3</t>
  </si>
  <si>
    <t>Dhrs3</t>
  </si>
  <si>
    <t>Vps13d</t>
  </si>
  <si>
    <t>Tnfrsf1b</t>
  </si>
  <si>
    <t>Tnfrsf8</t>
  </si>
  <si>
    <t>Gm13024</t>
  </si>
  <si>
    <t>Gm13230</t>
  </si>
  <si>
    <t>Gm13223</t>
  </si>
  <si>
    <t>Smarca5-ps</t>
  </si>
  <si>
    <t>Zfp990</t>
  </si>
  <si>
    <t>Gm13228</t>
  </si>
  <si>
    <t>Gm13226</t>
  </si>
  <si>
    <t>Gm13212</t>
  </si>
  <si>
    <t>Gm13234</t>
  </si>
  <si>
    <t>Gm13231</t>
  </si>
  <si>
    <t>Zfp980</t>
  </si>
  <si>
    <t>Gm13239</t>
  </si>
  <si>
    <t>Gm13244</t>
  </si>
  <si>
    <t>Gm13243</t>
  </si>
  <si>
    <t>Znf41-ps</t>
  </si>
  <si>
    <t>Gm13238</t>
  </si>
  <si>
    <t>Gm13036</t>
  </si>
  <si>
    <t>Gm13034</t>
  </si>
  <si>
    <t>Zfp987</t>
  </si>
  <si>
    <t>Zfp600</t>
  </si>
  <si>
    <t>Gm13170</t>
  </si>
  <si>
    <t>Gm13169</t>
  </si>
  <si>
    <t>Zfp992</t>
  </si>
  <si>
    <t>Gm13241</t>
  </si>
  <si>
    <t>Zfp981</t>
  </si>
  <si>
    <t>Gm13237</t>
  </si>
  <si>
    <t>Zfp993</t>
  </si>
  <si>
    <t>Gm20760</t>
  </si>
  <si>
    <t>Gm13140</t>
  </si>
  <si>
    <t>C230088H06Rik</t>
  </si>
  <si>
    <t>Rex2</t>
  </si>
  <si>
    <t>Gm13160</t>
  </si>
  <si>
    <t>Gm13142</t>
  </si>
  <si>
    <t>Gm13162</t>
  </si>
  <si>
    <t>Zfp991</t>
  </si>
  <si>
    <t>Gm26624</t>
  </si>
  <si>
    <t>Gm13146</t>
  </si>
  <si>
    <t>Gm13158</t>
  </si>
  <si>
    <t>Gm13135</t>
  </si>
  <si>
    <t>Zfp988</t>
  </si>
  <si>
    <t>Gm8178</t>
  </si>
  <si>
    <t>Gm13161</t>
  </si>
  <si>
    <t>Vmn2r-ps19</t>
  </si>
  <si>
    <t>Zfp982</t>
  </si>
  <si>
    <t>Gm16503</t>
  </si>
  <si>
    <t>Zfp985</t>
  </si>
  <si>
    <t>Zfp979</t>
  </si>
  <si>
    <t>Gm13137</t>
  </si>
  <si>
    <t>Gm13136</t>
  </si>
  <si>
    <t>Gm13148</t>
  </si>
  <si>
    <t>Zfp984</t>
  </si>
  <si>
    <t>Gm20707</t>
  </si>
  <si>
    <t>Rps19-ps3</t>
  </si>
  <si>
    <t>Zfp933</t>
  </si>
  <si>
    <t>Miip</t>
  </si>
  <si>
    <t>Fv1</t>
  </si>
  <si>
    <t>Mfn2</t>
  </si>
  <si>
    <t>Gm13156</t>
  </si>
  <si>
    <t>Plod1</t>
  </si>
  <si>
    <t>2510039O18Rik</t>
  </si>
  <si>
    <t>Nppb</t>
  </si>
  <si>
    <t>Nppa</t>
  </si>
  <si>
    <t>Clcn6</t>
  </si>
  <si>
    <t>Mthfr</t>
  </si>
  <si>
    <t>Gm13202</t>
  </si>
  <si>
    <t>Agtrap</t>
  </si>
  <si>
    <t>Draxin</t>
  </si>
  <si>
    <t>Mad2l2</t>
  </si>
  <si>
    <t>Fbxo6</t>
  </si>
  <si>
    <t>Fbxo44</t>
  </si>
  <si>
    <t>Fbxo2</t>
  </si>
  <si>
    <t>Disp3</t>
  </si>
  <si>
    <t>Ubiad1</t>
  </si>
  <si>
    <t>Mtor</t>
  </si>
  <si>
    <t>Angptl7</t>
  </si>
  <si>
    <t>Exosc10</t>
  </si>
  <si>
    <t>Gm13204</t>
  </si>
  <si>
    <t>Srm</t>
  </si>
  <si>
    <t>Masp2</t>
  </si>
  <si>
    <t>Tardbp</t>
  </si>
  <si>
    <t>Gm572</t>
  </si>
  <si>
    <t>Gm13203</t>
  </si>
  <si>
    <t>Casz1</t>
  </si>
  <si>
    <t>Pex14</t>
  </si>
  <si>
    <t>Gm9506</t>
  </si>
  <si>
    <t>Dffa</t>
  </si>
  <si>
    <t>Cort</t>
  </si>
  <si>
    <t>Apitd1</t>
  </si>
  <si>
    <t>Rpsa-ps12</t>
  </si>
  <si>
    <t>Pgd</t>
  </si>
  <si>
    <t>Kif1b</t>
  </si>
  <si>
    <t>Ube4b</t>
  </si>
  <si>
    <t>Rbp7</t>
  </si>
  <si>
    <t>Trmt112-ps2</t>
  </si>
  <si>
    <t>Nmnat1</t>
  </si>
  <si>
    <t>Lzic</t>
  </si>
  <si>
    <t>Ctnnbip1</t>
  </si>
  <si>
    <t>Clstn1</t>
  </si>
  <si>
    <t>Pik3cd</t>
  </si>
  <si>
    <t>Tmem201</t>
  </si>
  <si>
    <t>Slc25a33</t>
  </si>
  <si>
    <t>Gm16188</t>
  </si>
  <si>
    <t>Gm13064</t>
  </si>
  <si>
    <t>Spsb1</t>
  </si>
  <si>
    <t>H6pd</t>
  </si>
  <si>
    <t>Gm13067</t>
  </si>
  <si>
    <t>Gpr157</t>
  </si>
  <si>
    <t>Gm13093</t>
  </si>
  <si>
    <t>Slc2a5</t>
  </si>
  <si>
    <t>Car6</t>
  </si>
  <si>
    <t>Gm13094</t>
  </si>
  <si>
    <t>Eno1</t>
  </si>
  <si>
    <t>Rere</t>
  </si>
  <si>
    <t>Gm13092</t>
  </si>
  <si>
    <t>Slc45a1</t>
  </si>
  <si>
    <t>Rps15a-ps3</t>
  </si>
  <si>
    <t>Errfi1</t>
  </si>
  <si>
    <t>Park7</t>
  </si>
  <si>
    <t>Tnfrsf9</t>
  </si>
  <si>
    <t>Camta1</t>
  </si>
  <si>
    <t>Uts2</t>
  </si>
  <si>
    <t>Per3</t>
  </si>
  <si>
    <t>Vamp3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</si>
  <si>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</si>
  <si>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</si>
  <si>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</si>
  <si>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</si>
  <si>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</si>
  <si>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</si>
  <si>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</si>
  <si>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</si>
  <si>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</si>
  <si>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</si>
  <si>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</si>
  <si>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</si>
  <si>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Gm13096</t>
  </si>
  <si>
    <t>Gpr153</t>
  </si>
  <si>
    <t>Hes3</t>
  </si>
  <si>
    <t>Icmt</t>
  </si>
  <si>
    <t>Rnf207</t>
  </si>
  <si>
    <t>Rpl22</t>
  </si>
  <si>
    <t>Chd5</t>
  </si>
  <si>
    <t>Gm13645</t>
  </si>
  <si>
    <t>Kcnab2</t>
  </si>
  <si>
    <t>Nphp4</t>
  </si>
  <si>
    <t>Ajap1</t>
  </si>
  <si>
    <t>A430005L14Rik</t>
  </si>
  <si>
    <t>Dffb</t>
  </si>
  <si>
    <t>Cep104</t>
  </si>
  <si>
    <t>Lrrc47</t>
  </si>
  <si>
    <t>Smim1</t>
  </si>
  <si>
    <t>Ccdc27</t>
  </si>
  <si>
    <t>Trp73</t>
  </si>
  <si>
    <t>Wrap73</t>
  </si>
  <si>
    <t>Tprgl</t>
  </si>
  <si>
    <t>Megf6</t>
  </si>
  <si>
    <t>Gm13132</t>
  </si>
  <si>
    <t>Arhgef16</t>
  </si>
  <si>
    <t>Prdm16</t>
  </si>
  <si>
    <t>B230104I21Rik</t>
  </si>
  <si>
    <t>Gm27202</t>
  </si>
  <si>
    <t>Gm13110</t>
  </si>
  <si>
    <t>Ttc34</t>
  </si>
  <si>
    <t>Mmel1</t>
  </si>
  <si>
    <t>Fam213b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</si>
  <si>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</si>
  <si>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</si>
  <si>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</si>
  <si>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</si>
  <si>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</si>
  <si>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</si>
  <si>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</si>
  <si>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</si>
  <si>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Faap20</t>
  </si>
  <si>
    <t>Prkcz</t>
  </si>
  <si>
    <t>Gabrd</t>
  </si>
  <si>
    <t>5830444B04Rik</t>
  </si>
  <si>
    <t>Cfap74</t>
  </si>
  <si>
    <t>Tmem52</t>
  </si>
  <si>
    <t>Gnb1</t>
  </si>
  <si>
    <t>Gm13171</t>
  </si>
  <si>
    <t>Nadk</t>
  </si>
  <si>
    <t>Slc35e2</t>
  </si>
  <si>
    <t>Gm16023</t>
  </si>
  <si>
    <t>Gm10563</t>
  </si>
  <si>
    <t>Cdk11b</t>
  </si>
  <si>
    <t>Mmp23</t>
  </si>
  <si>
    <t>Mib2</t>
  </si>
  <si>
    <t>Fndc10</t>
  </si>
  <si>
    <t>Ssu72</t>
  </si>
  <si>
    <t>Tmem240</t>
  </si>
  <si>
    <t>Atad3a</t>
  </si>
  <si>
    <t>Vwa1</t>
  </si>
  <si>
    <t>Gm26840</t>
  </si>
  <si>
    <t>Tmem88b</t>
  </si>
  <si>
    <t>Mrpl20</t>
  </si>
  <si>
    <t>Ccnl2</t>
  </si>
  <si>
    <t>Aurkaip1</t>
  </si>
  <si>
    <t>Mxra8</t>
  </si>
  <si>
    <t>Dvl1</t>
  </si>
  <si>
    <t>Tas1r3</t>
  </si>
  <si>
    <t>Cptp</t>
  </si>
  <si>
    <t>Ints11</t>
  </si>
  <si>
    <t>Pusl1</t>
  </si>
  <si>
    <t>Acap3</t>
  </si>
  <si>
    <t>Ube2j2</t>
  </si>
  <si>
    <t>Fam132a</t>
  </si>
  <si>
    <t>B3galt6</t>
  </si>
  <si>
    <t>Sdf4</t>
  </si>
  <si>
    <t>Tnfrsf4</t>
  </si>
  <si>
    <t>Tnfrsf18</t>
  </si>
  <si>
    <t>Ttll10</t>
  </si>
  <si>
    <t>Gm13648</t>
  </si>
  <si>
    <t>9430015G10Rik</t>
  </si>
  <si>
    <t>Rnf223</t>
  </si>
  <si>
    <t>Agrn</t>
  </si>
  <si>
    <t>Isg15</t>
  </si>
  <si>
    <t>AW011738</t>
  </si>
  <si>
    <t>Perm1</t>
  </si>
  <si>
    <t>Plekhn1</t>
  </si>
  <si>
    <t>Noc2l</t>
  </si>
  <si>
    <t>Samd11</t>
  </si>
  <si>
    <t>Gm18985</t>
  </si>
  <si>
    <t>Gm15772</t>
  </si>
  <si>
    <t>Cdk6</t>
  </si>
  <si>
    <t>Fam133b</t>
  </si>
  <si>
    <t>Gm43017</t>
  </si>
  <si>
    <t>1700109H08Rik</t>
  </si>
  <si>
    <t>Rbm48</t>
  </si>
  <si>
    <t>Pex1</t>
  </si>
  <si>
    <t>Gatad1</t>
  </si>
  <si>
    <t>Tmbim7</t>
  </si>
  <si>
    <t>Ankib1</t>
  </si>
  <si>
    <t>Krit1</t>
  </si>
  <si>
    <t>Lrrd1</t>
  </si>
  <si>
    <t>Rps4x-ps</t>
  </si>
  <si>
    <t>Mterf1a</t>
  </si>
  <si>
    <t>Akap9</t>
  </si>
  <si>
    <t>Wdr46-ps</t>
  </si>
  <si>
    <t>Gm43031</t>
  </si>
  <si>
    <t>Cyp51</t>
  </si>
  <si>
    <t>Mterf1b</t>
  </si>
  <si>
    <t>Fzd1</t>
  </si>
  <si>
    <t>Gm15750</t>
  </si>
  <si>
    <t>Gm42744</t>
  </si>
  <si>
    <t>Cdk14</t>
  </si>
  <si>
    <t>Gm43112</t>
  </si>
  <si>
    <t>Gm43113</t>
  </si>
  <si>
    <t>Gm43111</t>
  </si>
  <si>
    <t>Gm43623</t>
  </si>
  <si>
    <t>Gm43577</t>
  </si>
  <si>
    <t>Gm10484</t>
  </si>
  <si>
    <t>Gm43727</t>
  </si>
  <si>
    <t>Gm43728</t>
  </si>
  <si>
    <t>1700015F17Rik</t>
  </si>
  <si>
    <t>Cldn12</t>
  </si>
  <si>
    <t>Gtpbp10</t>
  </si>
  <si>
    <t>Gm8773</t>
  </si>
  <si>
    <t>Cfap69</t>
  </si>
  <si>
    <t>Steap2</t>
  </si>
  <si>
    <t>Steap1</t>
  </si>
  <si>
    <t>Gm26825</t>
  </si>
  <si>
    <t>Gm15459</t>
  </si>
  <si>
    <t>Gm43325</t>
  </si>
  <si>
    <t>Gm3203</t>
  </si>
  <si>
    <t>Gm5714</t>
  </si>
  <si>
    <t>Zfp804b</t>
  </si>
  <si>
    <t>Tubb4b-ps1</t>
  </si>
  <si>
    <t>Gm43841</t>
  </si>
  <si>
    <t>4921511H03Rik</t>
  </si>
  <si>
    <t>Gm42950</t>
  </si>
  <si>
    <t>Gm8802</t>
  </si>
  <si>
    <t>Steap4</t>
  </si>
  <si>
    <t>Sri</t>
  </si>
  <si>
    <t>Gm15730</t>
  </si>
  <si>
    <t>Adam22</t>
  </si>
  <si>
    <t>Dbf4</t>
  </si>
  <si>
    <t>Slc25a40</t>
  </si>
  <si>
    <t>Rundc3b</t>
  </si>
  <si>
    <t>Abcb1a</t>
  </si>
  <si>
    <t>Abcb1b</t>
  </si>
  <si>
    <t>Abcb4</t>
  </si>
  <si>
    <t>Gm17936</t>
  </si>
  <si>
    <t>Crot</t>
  </si>
  <si>
    <t>Gm15610</t>
  </si>
  <si>
    <t>Tmem243</t>
  </si>
  <si>
    <t>Dmtf1</t>
  </si>
  <si>
    <t>Gm7332</t>
  </si>
  <si>
    <t>Gm15734</t>
  </si>
  <si>
    <t>9330182L06Rik</t>
  </si>
  <si>
    <t>Gm15733</t>
  </si>
  <si>
    <t>Grm3</t>
  </si>
  <si>
    <t>Gm35212</t>
  </si>
  <si>
    <t>Gm5715</t>
  </si>
  <si>
    <t>Gm10482</t>
  </si>
  <si>
    <t>Gm28685</t>
  </si>
  <si>
    <t>Gm5152</t>
  </si>
  <si>
    <t>Gm4959</t>
  </si>
  <si>
    <t>Gm42834</t>
  </si>
  <si>
    <t>Gm6455</t>
  </si>
  <si>
    <t>Gm3321</t>
  </si>
  <si>
    <t>Gm8861</t>
  </si>
  <si>
    <t>RP23-92D22.3</t>
  </si>
  <si>
    <t>Gm5861</t>
  </si>
  <si>
    <t>Speer1</t>
  </si>
  <si>
    <t>Gm43540</t>
  </si>
  <si>
    <t>Gm8953</t>
  </si>
  <si>
    <t>Sema3d</t>
  </si>
  <si>
    <t>Gm8925</t>
  </si>
  <si>
    <t>Gm10481</t>
  </si>
  <si>
    <t>Gm6641</t>
  </si>
  <si>
    <t>Sema3a</t>
  </si>
  <si>
    <t>Gm4751</t>
  </si>
  <si>
    <t>Dnd1-ps</t>
  </si>
  <si>
    <t>Sema3e</t>
  </si>
  <si>
    <t>Pclo</t>
  </si>
  <si>
    <t>Gm9758</t>
  </si>
  <si>
    <t>Gm10354</t>
  </si>
  <si>
    <t>Gm17019</t>
  </si>
  <si>
    <t>Gm21149</t>
  </si>
  <si>
    <t>Gm21190</t>
  </si>
  <si>
    <t>Gm21083</t>
  </si>
  <si>
    <t>Speer4d</t>
  </si>
  <si>
    <t>4930519H02Rik</t>
  </si>
  <si>
    <t>Gm3510</t>
  </si>
  <si>
    <t>Cacna2d1</t>
  </si>
  <si>
    <t>Hgf</t>
  </si>
  <si>
    <t>RP24-388A6.3</t>
  </si>
  <si>
    <t>Speer4f2</t>
  </si>
  <si>
    <t>Gm7047</t>
  </si>
  <si>
    <t>Sema3c</t>
  </si>
  <si>
    <t>Cd36</t>
  </si>
  <si>
    <t>Gnai1</t>
  </si>
  <si>
    <t>Gm43030</t>
  </si>
  <si>
    <t>Gm32102</t>
  </si>
  <si>
    <t>Magi2</t>
  </si>
  <si>
    <t>Gm3544</t>
  </si>
  <si>
    <t>Phtf2</t>
  </si>
  <si>
    <t>Rpl31-ps5</t>
  </si>
  <si>
    <t>Tmem60</t>
  </si>
  <si>
    <t>Rsbn1l</t>
  </si>
  <si>
    <t>Ptpn12</t>
  </si>
  <si>
    <t>Gsap</t>
  </si>
  <si>
    <t>Gm43214</t>
  </si>
  <si>
    <t>Ccdc146</t>
  </si>
  <si>
    <t>Fgl2</t>
  </si>
  <si>
    <t>Fam185a</t>
  </si>
  <si>
    <t>Fbxl13</t>
  </si>
  <si>
    <t>Lrrc17</t>
  </si>
  <si>
    <t>Gm6543</t>
  </si>
  <si>
    <t>Gm8539</t>
  </si>
  <si>
    <t>Armc10</t>
  </si>
  <si>
    <t>Napepld</t>
  </si>
  <si>
    <t>Gm15719</t>
  </si>
  <si>
    <t>Pmpcb</t>
  </si>
  <si>
    <t>Dnajc2</t>
  </si>
  <si>
    <t>Psmc2</t>
  </si>
  <si>
    <t>Slc26a5</t>
  </si>
  <si>
    <t>Reln</t>
  </si>
  <si>
    <t>Gm16111</t>
  </si>
  <si>
    <t>Dnaja1-ps</t>
  </si>
  <si>
    <t>Gm16113</t>
  </si>
  <si>
    <t>Gm43657</t>
  </si>
  <si>
    <t>Gm43110</t>
  </si>
  <si>
    <t>Orc5</t>
  </si>
  <si>
    <t>Gm15421</t>
  </si>
  <si>
    <t>6030443J06Rik</t>
  </si>
  <si>
    <t>Gm9057</t>
  </si>
  <si>
    <t>Rpl17-ps5</t>
  </si>
  <si>
    <t>Gm9523</t>
  </si>
  <si>
    <t>Gm6560</t>
  </si>
  <si>
    <t>A930003O13Rik</t>
  </si>
  <si>
    <t>Lhfpl3</t>
  </si>
  <si>
    <t>Gm6564</t>
  </si>
  <si>
    <t>Gm43722</t>
  </si>
  <si>
    <t>5031425E22Rik</t>
  </si>
  <si>
    <t>Gm43058</t>
  </si>
  <si>
    <t>Kmt2e</t>
  </si>
  <si>
    <t>Srpk2</t>
  </si>
  <si>
    <t>Gm43566</t>
  </si>
  <si>
    <t>AI506816</t>
  </si>
  <si>
    <t>Pus7</t>
  </si>
  <si>
    <t>Rint1</t>
  </si>
  <si>
    <t>4933427G23Rik</t>
  </si>
  <si>
    <t>Tomm7</t>
  </si>
  <si>
    <t>2700038G22Rik</t>
  </si>
  <si>
    <t>Fam126a</t>
  </si>
  <si>
    <t>Gm6745</t>
  </si>
  <si>
    <t>Gm18038</t>
  </si>
  <si>
    <t>Klhl7</t>
  </si>
  <si>
    <t>Gm3724</t>
  </si>
  <si>
    <t>Nupl2</t>
  </si>
  <si>
    <t>Gm5575</t>
  </si>
  <si>
    <t>Gm9836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</si>
  <si>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</si>
  <si>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</si>
  <si>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</si>
  <si>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</si>
  <si>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</si>
  <si>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</si>
  <si>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</si>
  <si>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</si>
  <si>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</si>
  <si>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2310074N15Rik</t>
  </si>
  <si>
    <t>Agap3</t>
  </si>
  <si>
    <t>Gbx1</t>
  </si>
  <si>
    <t>Asb10</t>
  </si>
  <si>
    <t>4931409K22Rik</t>
  </si>
  <si>
    <t>Abcf2</t>
  </si>
  <si>
    <t>Gm10221</t>
  </si>
  <si>
    <t>Chpf2</t>
  </si>
  <si>
    <t>Smarcd3</t>
  </si>
  <si>
    <t>Nub1</t>
  </si>
  <si>
    <t>Wdr86</t>
  </si>
  <si>
    <t>Crygn</t>
  </si>
  <si>
    <t>Rheb</t>
  </si>
  <si>
    <t>Prkag2</t>
  </si>
  <si>
    <t>1500035N22Rik</t>
  </si>
  <si>
    <t>2900005J15Rik</t>
  </si>
  <si>
    <t>Gm19088</t>
  </si>
  <si>
    <t>Galnt11</t>
  </si>
  <si>
    <t>Kmt2c</t>
  </si>
  <si>
    <t>Hspe1-ps3</t>
  </si>
  <si>
    <t>Gm20432</t>
  </si>
  <si>
    <t>Gm18343</t>
  </si>
  <si>
    <t>4831440E17Rik</t>
  </si>
  <si>
    <t>Cct8l1</t>
  </si>
  <si>
    <t>1700096K18Rik</t>
  </si>
  <si>
    <t>Gm10062</t>
  </si>
  <si>
    <t>Xrcc2</t>
  </si>
  <si>
    <t>Actr3b</t>
  </si>
  <si>
    <t>Gm21655</t>
  </si>
  <si>
    <t>Gm21663</t>
  </si>
  <si>
    <t>Gm21671</t>
  </si>
  <si>
    <t>Gm21168</t>
  </si>
  <si>
    <t>Gm21680</t>
  </si>
  <si>
    <t>Gm1979</t>
  </si>
  <si>
    <t>Gm5067</t>
  </si>
  <si>
    <t>Speer4a</t>
  </si>
  <si>
    <t>Gm7347</t>
  </si>
  <si>
    <t>Gm6089</t>
  </si>
  <si>
    <t>Gm10471</t>
  </si>
  <si>
    <t>5031410I06Rik</t>
  </si>
  <si>
    <t>Gm10220</t>
  </si>
  <si>
    <t>Gm7361</t>
  </si>
  <si>
    <t>Gm18957</t>
  </si>
  <si>
    <t>Dpp6</t>
  </si>
  <si>
    <t>Gm16056</t>
  </si>
  <si>
    <t>Gm16057</t>
  </si>
  <si>
    <t>Speer4b</t>
  </si>
  <si>
    <t>Paxip1</t>
  </si>
  <si>
    <t>Gm43433</t>
  </si>
  <si>
    <t>Htr5a</t>
  </si>
  <si>
    <t>Gm43096</t>
  </si>
  <si>
    <t>Gm5551</t>
  </si>
  <si>
    <t>Gm4865</t>
  </si>
  <si>
    <t>Gm26608</t>
  </si>
  <si>
    <t>Insig1</t>
  </si>
  <si>
    <t>En2</t>
  </si>
  <si>
    <t>Cnpy1</t>
  </si>
  <si>
    <t>Rbm33</t>
  </si>
  <si>
    <t>Shh</t>
  </si>
  <si>
    <t>Gm26894</t>
  </si>
  <si>
    <t>Gm10290</t>
  </si>
  <si>
    <t>Rnf32</t>
  </si>
  <si>
    <t>Gm7420</t>
  </si>
  <si>
    <t>Lmbr1</t>
  </si>
  <si>
    <t>4632411P08Rik</t>
  </si>
  <si>
    <t>Nom1</t>
  </si>
  <si>
    <t>Mnx1</t>
  </si>
  <si>
    <t>Ube3c</t>
  </si>
  <si>
    <t>Gm42570</t>
  </si>
  <si>
    <t>Dnajb6</t>
  </si>
  <si>
    <t>Gm1969</t>
  </si>
  <si>
    <t>Gm42450</t>
  </si>
  <si>
    <t>Gm42806</t>
  </si>
  <si>
    <t>Il6</t>
  </si>
  <si>
    <t>Tyms</t>
  </si>
  <si>
    <t>Gm4961</t>
  </si>
  <si>
    <t>3110082J24Rik</t>
  </si>
  <si>
    <t>Garem2</t>
  </si>
  <si>
    <t>Hadha</t>
  </si>
  <si>
    <t>Hadhb</t>
  </si>
  <si>
    <t>Selenoi</t>
  </si>
  <si>
    <t>Gm16288</t>
  </si>
  <si>
    <t>Drc1</t>
  </si>
  <si>
    <t>Gm43755</t>
  </si>
  <si>
    <t>Otof</t>
  </si>
  <si>
    <t>1700001C02Rik</t>
  </si>
  <si>
    <t>Gm9899</t>
  </si>
  <si>
    <t>Kcnk3</t>
  </si>
  <si>
    <t>Slc35f6</t>
  </si>
  <si>
    <t>Cenpa</t>
  </si>
  <si>
    <t>Dpysl5</t>
  </si>
  <si>
    <t>Mapre3</t>
  </si>
  <si>
    <t>Gm19409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</si>
  <si>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</si>
  <si>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</si>
  <si>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</si>
  <si>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</si>
  <si>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</si>
  <si>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</si>
  <si>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</si>
  <si>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</si>
  <si>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</si>
  <si>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</si>
  <si>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</si>
  <si>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</si>
  <si>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</si>
  <si>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Trim54</t>
  </si>
  <si>
    <t>Ucn</t>
  </si>
  <si>
    <t>Mpv17</t>
  </si>
  <si>
    <t>Gm29609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</si>
  <si>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</si>
  <si>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</si>
  <si>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</si>
  <si>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</si>
  <si>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</si>
  <si>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</si>
  <si>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</si>
  <si>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</si>
  <si>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</si>
  <si>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</si>
  <si>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</si>
  <si>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</si>
  <si>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</si>
  <si>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</si>
  <si>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</si>
  <si>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Gm43660</t>
  </si>
  <si>
    <t>AI839979</t>
  </si>
  <si>
    <t>Mrpl33</t>
  </si>
  <si>
    <t>Rbks</t>
  </si>
  <si>
    <t>Bre</t>
  </si>
  <si>
    <t>Fosl2</t>
  </si>
  <si>
    <t>Plb1</t>
  </si>
  <si>
    <t>Gm5864</t>
  </si>
  <si>
    <t>Ppp1cb</t>
  </si>
  <si>
    <t>Yes1</t>
  </si>
  <si>
    <t>Gm2420</t>
  </si>
  <si>
    <t>Pisd</t>
  </si>
  <si>
    <t>Prr14l</t>
  </si>
  <si>
    <t>Gm2623</t>
  </si>
  <si>
    <t>Depdc5</t>
  </si>
  <si>
    <t>Ywhah</t>
  </si>
  <si>
    <t>Rpl35a-ps5</t>
  </si>
  <si>
    <t>Slc5a1</t>
  </si>
  <si>
    <t>Gm15936</t>
  </si>
  <si>
    <t>5033423K11Rik</t>
  </si>
  <si>
    <t>Spon2</t>
  </si>
  <si>
    <t>Ctbp1</t>
  </si>
  <si>
    <t>Maea</t>
  </si>
  <si>
    <t>Uvssa</t>
  </si>
  <si>
    <t>Fam53a</t>
  </si>
  <si>
    <t>Gm9903</t>
  </si>
  <si>
    <t>Slbp</t>
  </si>
  <si>
    <t>Tmem129</t>
  </si>
  <si>
    <t>Tacc3</t>
  </si>
  <si>
    <t>Fgfr3</t>
  </si>
  <si>
    <t>Letm1</t>
  </si>
  <si>
    <t>Gm10059</t>
  </si>
  <si>
    <t>Nsd2</t>
  </si>
  <si>
    <t>Nelfa</t>
  </si>
  <si>
    <t>Gm42849</t>
  </si>
  <si>
    <t>Gm42851</t>
  </si>
  <si>
    <t>Gm1673</t>
  </si>
  <si>
    <t>Nat8l</t>
  </si>
  <si>
    <t>Poln</t>
  </si>
  <si>
    <t>Gm19798</t>
  </si>
  <si>
    <t>Haus3</t>
  </si>
  <si>
    <t>Mxd4</t>
  </si>
  <si>
    <t>Zfyve28</t>
  </si>
  <si>
    <t>Gm15513</t>
  </si>
  <si>
    <t>Cfap99</t>
  </si>
  <si>
    <t>Gm43458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</si>
  <si>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</si>
  <si>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</si>
  <si>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</si>
  <si>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</si>
  <si>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</si>
  <si>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</si>
  <si>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</si>
  <si>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</si>
  <si>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</si>
  <si>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Msantd1</t>
  </si>
  <si>
    <t>Rgs12</t>
  </si>
  <si>
    <t>Hgfac</t>
  </si>
  <si>
    <t>Dok7</t>
  </si>
  <si>
    <t>Lrpap1</t>
  </si>
  <si>
    <t>Adra2c</t>
  </si>
  <si>
    <t>4930478P22Rik</t>
  </si>
  <si>
    <t>Hmx1</t>
  </si>
  <si>
    <t>Cpz</t>
  </si>
  <si>
    <t>Trmt44</t>
  </si>
  <si>
    <t>Acox3</t>
  </si>
  <si>
    <t>Htra3</t>
  </si>
  <si>
    <t>Sh3tc1</t>
  </si>
  <si>
    <t>Ablim2</t>
  </si>
  <si>
    <t>Afap1</t>
  </si>
  <si>
    <t>Sorcs2</t>
  </si>
  <si>
    <t>Psapl1</t>
  </si>
  <si>
    <t>2210406O10Rik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</si>
  <si>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</si>
  <si>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</si>
  <si>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</si>
  <si>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</si>
  <si>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</si>
  <si>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</si>
  <si>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</si>
  <si>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</si>
  <si>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Ppp2r2c</t>
  </si>
  <si>
    <t>Wfs1</t>
  </si>
  <si>
    <t>Jakmip1</t>
  </si>
  <si>
    <t>Gm1043</t>
  </si>
  <si>
    <t>Crmp1</t>
  </si>
  <si>
    <t>Evc</t>
  </si>
  <si>
    <t>Evc2</t>
  </si>
  <si>
    <t>Stk32b</t>
  </si>
  <si>
    <t>Cytl1</t>
  </si>
  <si>
    <t>Msx1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</si>
  <si>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</si>
  <si>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</si>
  <si>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</si>
  <si>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</si>
  <si>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</si>
  <si>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</si>
  <si>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</si>
  <si>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</si>
  <si>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Slc2a9</t>
  </si>
  <si>
    <t>Wdr1</t>
  </si>
  <si>
    <t>Zfp518b</t>
  </si>
  <si>
    <t>Clnk</t>
  </si>
  <si>
    <t>Gm42857</t>
  </si>
  <si>
    <t>Gm43456</t>
  </si>
  <si>
    <t>Gm5291</t>
  </si>
  <si>
    <t>Gm42524</t>
  </si>
  <si>
    <t>4930513D17Rik</t>
  </si>
  <si>
    <t>Hs3st1</t>
  </si>
  <si>
    <t>Gm7816</t>
  </si>
  <si>
    <t>Gm2810</t>
  </si>
  <si>
    <t>Gm4754</t>
  </si>
  <si>
    <t>Rab28</t>
  </si>
  <si>
    <t>Bod1l</t>
  </si>
  <si>
    <t>Gm5298</t>
  </si>
  <si>
    <t>Gm20156</t>
  </si>
  <si>
    <t>Gm16223</t>
  </si>
  <si>
    <t>Gm7181</t>
  </si>
  <si>
    <t>Gm5554</t>
  </si>
  <si>
    <t>Gm42711</t>
  </si>
  <si>
    <t>Cpeb2</t>
  </si>
  <si>
    <t>Gm43699</t>
  </si>
  <si>
    <t>C1qtnf7</t>
  </si>
  <si>
    <t>Cc2d2a</t>
  </si>
  <si>
    <t>Fbxl5</t>
  </si>
  <si>
    <t>Gm42555</t>
  </si>
  <si>
    <t>Bst1</t>
  </si>
  <si>
    <t>Cd38</t>
  </si>
  <si>
    <t>Gm16014</t>
  </si>
  <si>
    <t>Gm7879</t>
  </si>
  <si>
    <t>Fgfbp1</t>
  </si>
  <si>
    <t>Prom1</t>
  </si>
  <si>
    <t>Gm42716</t>
  </si>
  <si>
    <t>Tapt1</t>
  </si>
  <si>
    <t>Gm5865</t>
  </si>
  <si>
    <t>Gm42985</t>
  </si>
  <si>
    <t>Ldb2</t>
  </si>
  <si>
    <t>Gm3364</t>
  </si>
  <si>
    <t>D5Ertd615e</t>
  </si>
  <si>
    <t>Gm43303</t>
  </si>
  <si>
    <t>Qdpr</t>
  </si>
  <si>
    <t>Clrn2</t>
  </si>
  <si>
    <t>Lap3</t>
  </si>
  <si>
    <t>Med28</t>
  </si>
  <si>
    <t>Fam184b</t>
  </si>
  <si>
    <t>Ncapg</t>
  </si>
  <si>
    <t>Lcorl</t>
  </si>
  <si>
    <t>Gm29036</t>
  </si>
  <si>
    <t>Gm7931</t>
  </si>
  <si>
    <t>Gm3010</t>
  </si>
  <si>
    <t>Slit2</t>
  </si>
  <si>
    <t>5730480H06Rik</t>
  </si>
  <si>
    <t>Kcnip4</t>
  </si>
  <si>
    <t>Gm19031</t>
  </si>
  <si>
    <t>Gm10048</t>
  </si>
  <si>
    <t>Gm19932</t>
  </si>
  <si>
    <t>Gm5555</t>
  </si>
  <si>
    <t>Adgra3</t>
  </si>
  <si>
    <t>Gm7205</t>
  </si>
  <si>
    <t>Gm36814</t>
  </si>
  <si>
    <t>Gm4962</t>
  </si>
  <si>
    <t>Gm43015</t>
  </si>
  <si>
    <t>Gm40319</t>
  </si>
  <si>
    <t>Ppargc1a</t>
  </si>
  <si>
    <t>Gm43177</t>
  </si>
  <si>
    <t>Dhx15</t>
  </si>
  <si>
    <t>9230114K14Rik</t>
  </si>
  <si>
    <t>C130083M11Rik</t>
  </si>
  <si>
    <t>Sod3</t>
  </si>
  <si>
    <t>Ccdc149</t>
  </si>
  <si>
    <t>Lgi2</t>
  </si>
  <si>
    <t>8030423F21Rik</t>
  </si>
  <si>
    <t>Sepsecs</t>
  </si>
  <si>
    <t>Pi4k2b</t>
  </si>
  <si>
    <t>Zcchc4</t>
  </si>
  <si>
    <t>Anapc4</t>
  </si>
  <si>
    <t>Slc34a2</t>
  </si>
  <si>
    <t>Sel1l3</t>
  </si>
  <si>
    <t>Smim20</t>
  </si>
  <si>
    <t>Gm45495</t>
  </si>
  <si>
    <t>Rbpj</t>
  </si>
  <si>
    <t>Cckar</t>
  </si>
  <si>
    <t>Tbc1d19</t>
  </si>
  <si>
    <t>Stim2</t>
  </si>
  <si>
    <t>Gm10440</t>
  </si>
  <si>
    <t>Gm8069</t>
  </si>
  <si>
    <t>Gm15975</t>
  </si>
  <si>
    <t>Gm20223</t>
  </si>
  <si>
    <t>Gm42977</t>
  </si>
  <si>
    <t>Gm8115</t>
  </si>
  <si>
    <t>Gm6615</t>
  </si>
  <si>
    <t>4932441J04Rik</t>
  </si>
  <si>
    <t>Gm8121</t>
  </si>
  <si>
    <t>Pcdh7</t>
  </si>
  <si>
    <t>Gm17977</t>
  </si>
  <si>
    <t>Gm42999</t>
  </si>
  <si>
    <t>Gm43394</t>
  </si>
  <si>
    <t>G6pd2</t>
  </si>
  <si>
    <t>Gm42430</t>
  </si>
  <si>
    <t>Arap2</t>
  </si>
  <si>
    <t>Dthd1</t>
  </si>
  <si>
    <t>Nwd2</t>
  </si>
  <si>
    <t>Gm3687</t>
  </si>
  <si>
    <t>0610040J01Rik</t>
  </si>
  <si>
    <t>Rell1</t>
  </si>
  <si>
    <t>5830416I19Rik</t>
  </si>
  <si>
    <t>Pgm1</t>
  </si>
  <si>
    <t>Tbc1d1</t>
  </si>
  <si>
    <t>Gm15824</t>
  </si>
  <si>
    <t>Gm6044</t>
  </si>
  <si>
    <t>Gm31363</t>
  </si>
  <si>
    <t>C030018K13Rik</t>
  </si>
  <si>
    <t>Gm3716</t>
  </si>
  <si>
    <t>Gm26761</t>
  </si>
  <si>
    <t>Gm20033</t>
  </si>
  <si>
    <t>Klf3</t>
  </si>
  <si>
    <t>Tlr1</t>
  </si>
  <si>
    <t>Tlr6</t>
  </si>
  <si>
    <t>Fam114a1</t>
  </si>
  <si>
    <t>Tmem156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</si>
  <si>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</si>
  <si>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</si>
  <si>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</si>
  <si>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</si>
  <si>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</si>
  <si>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</si>
  <si>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</si>
  <si>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</si>
  <si>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</si>
  <si>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</si>
  <si>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N4bp2os</t>
  </si>
  <si>
    <t>N4bp2</t>
  </si>
  <si>
    <t>Rhoh</t>
  </si>
  <si>
    <t>Chrna9</t>
  </si>
  <si>
    <t>9130230L23Rik</t>
  </si>
  <si>
    <t>Rbm47</t>
  </si>
  <si>
    <t>Gm43772</t>
  </si>
  <si>
    <t>Gm15794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</si>
  <si>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</si>
  <si>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</si>
  <si>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</si>
  <si>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</si>
  <si>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</si>
  <si>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</si>
  <si>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</si>
  <si>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</si>
  <si>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Gm43698</t>
  </si>
  <si>
    <t>Bend4</t>
  </si>
  <si>
    <t>Gm20072</t>
  </si>
  <si>
    <t>Shisa3</t>
  </si>
  <si>
    <t>Atp8a1</t>
  </si>
  <si>
    <t>Gm5108</t>
  </si>
  <si>
    <t>Gm43028</t>
  </si>
  <si>
    <t>Kctd8</t>
  </si>
  <si>
    <t>Gm5867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</si>
  <si>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</si>
  <si>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</si>
  <si>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</si>
  <si>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</si>
  <si>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</si>
  <si>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</si>
  <si>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</si>
  <si>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</si>
  <si>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Gm15617</t>
  </si>
  <si>
    <t>Gm15616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</si>
  <si>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</si>
  <si>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</si>
  <si>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</si>
  <si>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</si>
  <si>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</si>
  <si>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</si>
  <si>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</si>
  <si>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</si>
  <si>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</si>
  <si>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</si>
  <si>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</si>
  <si>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</si>
  <si>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</si>
  <si>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Fryl</t>
  </si>
  <si>
    <t>Gm34411</t>
  </si>
  <si>
    <t>1700025M24Rik</t>
  </si>
  <si>
    <t>Ociad1</t>
  </si>
  <si>
    <t>Ociad2</t>
  </si>
  <si>
    <t>Gm42730</t>
  </si>
  <si>
    <t>Cwh43</t>
  </si>
  <si>
    <t>Dcun1d4</t>
  </si>
  <si>
    <t>Sgcb</t>
  </si>
  <si>
    <t>Spata18</t>
  </si>
  <si>
    <t>C78283</t>
  </si>
  <si>
    <t>Usp46</t>
  </si>
  <si>
    <t>Dancr</t>
  </si>
  <si>
    <t>Rasl11b</t>
  </si>
  <si>
    <t>Scfd2</t>
  </si>
  <si>
    <t>Gm15982</t>
  </si>
  <si>
    <t>Fip1l1</t>
  </si>
  <si>
    <t>Lnx1</t>
  </si>
  <si>
    <t>Gm42575</t>
  </si>
  <si>
    <t>Chic2</t>
  </si>
  <si>
    <t>Gsx2</t>
  </si>
  <si>
    <t>Gm2040</t>
  </si>
  <si>
    <t>Pdgfra</t>
  </si>
  <si>
    <t>Gm42800</t>
  </si>
  <si>
    <t>Kit</t>
  </si>
  <si>
    <t>Gm19590</t>
  </si>
  <si>
    <t>Kdr</t>
  </si>
  <si>
    <t>Gm6051</t>
  </si>
  <si>
    <t>Srd5a3</t>
  </si>
  <si>
    <t>Tmem165</t>
  </si>
  <si>
    <t>Apc-ps1</t>
  </si>
  <si>
    <t>Clock</t>
  </si>
  <si>
    <t>Ube2n-ps1</t>
  </si>
  <si>
    <t>4930432L08Rik</t>
  </si>
  <si>
    <t>Nmu</t>
  </si>
  <si>
    <t>Gm42666</t>
  </si>
  <si>
    <t>Gm7271</t>
  </si>
  <si>
    <t>Exoc1</t>
  </si>
  <si>
    <t>Cep135</t>
  </si>
  <si>
    <t>C530008M17Rik</t>
  </si>
  <si>
    <t>Gm7494</t>
  </si>
  <si>
    <t>Aasdh</t>
  </si>
  <si>
    <t>Ppat</t>
  </si>
  <si>
    <t>Paics</t>
  </si>
  <si>
    <t>Srp72</t>
  </si>
  <si>
    <t>Arl9</t>
  </si>
  <si>
    <t>Thegl</t>
  </si>
  <si>
    <t>Hopx</t>
  </si>
  <si>
    <t>Spink2</t>
  </si>
  <si>
    <t>Rest</t>
  </si>
  <si>
    <t>Noa1</t>
  </si>
  <si>
    <t>Polr2b</t>
  </si>
  <si>
    <t>Igfbp7</t>
  </si>
  <si>
    <t>Gm2199</t>
  </si>
  <si>
    <t>Adgrl3</t>
  </si>
  <si>
    <t>Rpl7-ps7</t>
  </si>
  <si>
    <t>Tecrl</t>
  </si>
  <si>
    <t>Gm15626</t>
  </si>
  <si>
    <t>Gm4866</t>
  </si>
  <si>
    <t>Epha5</t>
  </si>
  <si>
    <t>Hmgn2-ps1</t>
  </si>
  <si>
    <t>Gm43532</t>
  </si>
  <si>
    <t>Gm43567</t>
  </si>
  <si>
    <t>Cenpc1</t>
  </si>
  <si>
    <t>Gm2287</t>
  </si>
  <si>
    <t>Stap1</t>
  </si>
  <si>
    <t>Uba6</t>
  </si>
  <si>
    <t>Gnrhr</t>
  </si>
  <si>
    <t>Tmprss11d</t>
  </si>
  <si>
    <t>Tmprss11a</t>
  </si>
  <si>
    <t>Gm43055</t>
  </si>
  <si>
    <t>Ythdc1</t>
  </si>
  <si>
    <t>Ugt2b34</t>
  </si>
  <si>
    <t>Gm5869</t>
  </si>
  <si>
    <t>Ugt2b35</t>
  </si>
  <si>
    <t>Gm18635</t>
  </si>
  <si>
    <t>Gm31230</t>
  </si>
  <si>
    <t>Ugt2b5</t>
  </si>
  <si>
    <t>Ugt2b37</t>
  </si>
  <si>
    <t>Gm7646</t>
  </si>
  <si>
    <t>Gm35570</t>
  </si>
  <si>
    <t>Sult1b1</t>
  </si>
  <si>
    <t>Sult1d1</t>
  </si>
  <si>
    <t>Sult1e1</t>
  </si>
  <si>
    <t>Gm42845</t>
  </si>
  <si>
    <t>Csn1s2b</t>
  </si>
  <si>
    <t>Prr27</t>
  </si>
  <si>
    <t>Gm7337</t>
  </si>
  <si>
    <t>Csn3</t>
  </si>
  <si>
    <t>Cabs1</t>
  </si>
  <si>
    <t>Gm7709</t>
  </si>
  <si>
    <t>Amtn</t>
  </si>
  <si>
    <t>Gm43431</t>
  </si>
  <si>
    <t>Gm7721</t>
  </si>
  <si>
    <t>Ambn</t>
  </si>
  <si>
    <t>Jchain</t>
  </si>
  <si>
    <t>Utp3</t>
  </si>
  <si>
    <t>Rufy3</t>
  </si>
  <si>
    <t>Grsf1</t>
  </si>
  <si>
    <t>Mob1b</t>
  </si>
  <si>
    <t>Gm15682</t>
  </si>
  <si>
    <t>Dck</t>
  </si>
  <si>
    <t>Gm42912</t>
  </si>
  <si>
    <t>Mkrn1-ps1</t>
  </si>
  <si>
    <t>Slc4a4</t>
  </si>
  <si>
    <t>Gm6366</t>
  </si>
  <si>
    <t>Npffr2</t>
  </si>
  <si>
    <t>Adamts3</t>
  </si>
  <si>
    <t>Eif5al3-ps</t>
  </si>
  <si>
    <t>Cox18</t>
  </si>
  <si>
    <t>Ankrd17</t>
  </si>
  <si>
    <t>Gm9958</t>
  </si>
  <si>
    <t>Alb</t>
  </si>
  <si>
    <t>Afp</t>
  </si>
  <si>
    <t>5830473C10Rik</t>
  </si>
  <si>
    <t>Rassf6</t>
  </si>
  <si>
    <t>Cxcl5</t>
  </si>
  <si>
    <t>Ppbp</t>
  </si>
  <si>
    <t>Pf4</t>
  </si>
  <si>
    <t>Cxcl3</t>
  </si>
  <si>
    <t>Cxcl1</t>
  </si>
  <si>
    <t>Cxcl2</t>
  </si>
  <si>
    <t>Mthfd2l</t>
  </si>
  <si>
    <t>Epgn</t>
  </si>
  <si>
    <t>Ereg</t>
  </si>
  <si>
    <t>Areg</t>
  </si>
  <si>
    <t>Gm19619</t>
  </si>
  <si>
    <t>Btc</t>
  </si>
  <si>
    <t>Parm1</t>
  </si>
  <si>
    <t>Gm7832</t>
  </si>
  <si>
    <t>Gm43596</t>
  </si>
  <si>
    <t>Rchy1</t>
  </si>
  <si>
    <t>Thap6</t>
  </si>
  <si>
    <t>Cdkl2</t>
  </si>
  <si>
    <t>Gm26582</t>
  </si>
  <si>
    <t>G3bp2</t>
  </si>
  <si>
    <t>Uso1</t>
  </si>
  <si>
    <t>Gm15710</t>
  </si>
  <si>
    <t>Ppef2</t>
  </si>
  <si>
    <t>Naaa</t>
  </si>
  <si>
    <t>Sdad1</t>
  </si>
  <si>
    <t>Cxcl9</t>
  </si>
  <si>
    <t>Art3</t>
  </si>
  <si>
    <t>Cxcl10</t>
  </si>
  <si>
    <t>Cxcl11</t>
  </si>
  <si>
    <t>Gm2673</t>
  </si>
  <si>
    <t>Nup54</t>
  </si>
  <si>
    <t>Scarb2</t>
  </si>
  <si>
    <t>Fam47e</t>
  </si>
  <si>
    <t>Stbd1</t>
  </si>
  <si>
    <t>Ccdc158</t>
  </si>
  <si>
    <t>Shroom3</t>
  </si>
  <si>
    <t>4932430I15Rik</t>
  </si>
  <si>
    <t>Gm6450</t>
  </si>
  <si>
    <t>Sowahb</t>
  </si>
  <si>
    <t>Sept11</t>
  </si>
  <si>
    <t>Ccni</t>
  </si>
  <si>
    <t>Gm2986</t>
  </si>
  <si>
    <t>2010109A12Rik</t>
  </si>
  <si>
    <t>Ccng2</t>
  </si>
  <si>
    <t>Kat2b-ps</t>
  </si>
  <si>
    <t>Gm3139</t>
  </si>
  <si>
    <t>Gm5559</t>
  </si>
  <si>
    <t>Cxcl13</t>
  </si>
  <si>
    <t>Gm7993</t>
  </si>
  <si>
    <t>Cnot6l</t>
  </si>
  <si>
    <t>Gm2840</t>
  </si>
  <si>
    <t>Mrpl1</t>
  </si>
  <si>
    <t>Fras1</t>
  </si>
  <si>
    <t>Anxa3</t>
  </si>
  <si>
    <t>1700016F12Rik</t>
  </si>
  <si>
    <t>Gm42601</t>
  </si>
  <si>
    <t>Gm33370</t>
  </si>
  <si>
    <t>Gm8013</t>
  </si>
  <si>
    <t>Gm9484</t>
  </si>
  <si>
    <t>Bmp2k</t>
  </si>
  <si>
    <t>Paqr3</t>
  </si>
  <si>
    <t>Gm43146</t>
  </si>
  <si>
    <t>Gm2861</t>
  </si>
  <si>
    <t>Gm5560</t>
  </si>
  <si>
    <t>Gm33969</t>
  </si>
  <si>
    <t>Naa11</t>
  </si>
  <si>
    <t>4930467D21Rik</t>
  </si>
  <si>
    <t>Antxr2</t>
  </si>
  <si>
    <t>Prdm8</t>
  </si>
  <si>
    <t>Fgf5</t>
  </si>
  <si>
    <t>1700007G11Rik</t>
  </si>
  <si>
    <t>Gm43767</t>
  </si>
  <si>
    <t>Bmp3</t>
  </si>
  <si>
    <t>Prkg2</t>
  </si>
  <si>
    <t>Gm43251</t>
  </si>
  <si>
    <t>Rasgef1b</t>
  </si>
  <si>
    <t>Gm43252</t>
  </si>
  <si>
    <t>Gm43253</t>
  </si>
  <si>
    <t>Gm16227</t>
  </si>
  <si>
    <t>Gm43248</t>
  </si>
  <si>
    <t>Gm43249</t>
  </si>
  <si>
    <t>Gm42691</t>
  </si>
  <si>
    <t>Hnrnpd</t>
  </si>
  <si>
    <t>4930524J08Rik</t>
  </si>
  <si>
    <t>Hnrnpdl</t>
  </si>
  <si>
    <t>Enoph1</t>
  </si>
  <si>
    <t>Tmem150c</t>
  </si>
  <si>
    <t>2310034O05Rik</t>
  </si>
  <si>
    <t>Sec31a</t>
  </si>
  <si>
    <t>5430416N02Rik</t>
  </si>
  <si>
    <t>Lin54</t>
  </si>
  <si>
    <t>Gm19620</t>
  </si>
  <si>
    <t>Cops4</t>
  </si>
  <si>
    <t>Plac8</t>
  </si>
  <si>
    <t>Gm43510</t>
  </si>
  <si>
    <t>Coq2</t>
  </si>
  <si>
    <t>Hpse</t>
  </si>
  <si>
    <t>Helq</t>
  </si>
  <si>
    <t>Mrps18c</t>
  </si>
  <si>
    <t>Fam175a</t>
  </si>
  <si>
    <t>Gm43514</t>
  </si>
  <si>
    <t>Gpat3</t>
  </si>
  <si>
    <t>Cycs-ps2</t>
  </si>
  <si>
    <t>Nkx6-1</t>
  </si>
  <si>
    <t>Gm43270</t>
  </si>
  <si>
    <t>Cds1</t>
  </si>
  <si>
    <t>Wdfy3</t>
  </si>
  <si>
    <t>Gm29707</t>
  </si>
  <si>
    <t>Gm17978</t>
  </si>
  <si>
    <t>Gm42933</t>
  </si>
  <si>
    <t>Gm42932</t>
  </si>
  <si>
    <t>Arhgap24</t>
  </si>
  <si>
    <t>Mapk10</t>
  </si>
  <si>
    <t>Gm42522</t>
  </si>
  <si>
    <t>5430427N15Rik</t>
  </si>
  <si>
    <t>Ptpn13</t>
  </si>
  <si>
    <t>Slc10a6</t>
  </si>
  <si>
    <t>1700016H13Rik</t>
  </si>
  <si>
    <t>Aff1</t>
  </si>
  <si>
    <t>Klhl8</t>
  </si>
  <si>
    <t>Hsd17b13</t>
  </si>
  <si>
    <t>Hsd17b11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</si>
  <si>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</si>
  <si>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</si>
  <si>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</si>
  <si>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</si>
  <si>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</si>
  <si>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</si>
  <si>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</si>
  <si>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</si>
  <si>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</si>
  <si>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</si>
  <si>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</si>
  <si>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Gm8258</t>
  </si>
  <si>
    <t>Zfp951</t>
  </si>
  <si>
    <t>Abcg3</t>
  </si>
  <si>
    <t>Gm5870</t>
  </si>
  <si>
    <t>Gbp8</t>
  </si>
  <si>
    <t>Gbp9</t>
  </si>
  <si>
    <t>Gbp4</t>
  </si>
  <si>
    <t>Gbp10</t>
  </si>
  <si>
    <t>Gbp6</t>
  </si>
  <si>
    <t>Gbp11</t>
  </si>
  <si>
    <t>Gm26519</t>
  </si>
  <si>
    <t>Gm42749</t>
  </si>
  <si>
    <t>Lrrc8b</t>
  </si>
  <si>
    <t>Lrrc8c</t>
  </si>
  <si>
    <t>C230066G23Rik</t>
  </si>
  <si>
    <t>Lrrc8d</t>
  </si>
  <si>
    <t>Rps15a-ps5</t>
  </si>
  <si>
    <t>Gm10359</t>
  </si>
  <si>
    <t>Zfp326</t>
  </si>
  <si>
    <t>Gm19566</t>
  </si>
  <si>
    <t>Gm5987</t>
  </si>
  <si>
    <t>Barhl2</t>
  </si>
  <si>
    <t>Gm26872</t>
  </si>
  <si>
    <t>Gm28050</t>
  </si>
  <si>
    <t>Gm29464</t>
  </si>
  <si>
    <t>Zfp644</t>
  </si>
  <si>
    <t>Hfm1</t>
  </si>
  <si>
    <t>Cdc7</t>
  </si>
  <si>
    <t>Gm43419</t>
  </si>
  <si>
    <t>Tgfbr3</t>
  </si>
  <si>
    <t>Brdt</t>
  </si>
  <si>
    <t>Gm8152</t>
  </si>
  <si>
    <t>Ephx4</t>
  </si>
  <si>
    <t>Lpcat2b</t>
  </si>
  <si>
    <t>Btbd8</t>
  </si>
  <si>
    <t>A830010M20Rik</t>
  </si>
  <si>
    <t>Gm9727</t>
  </si>
  <si>
    <t>Gm42669</t>
  </si>
  <si>
    <t>1700028K03Rik</t>
  </si>
  <si>
    <t>Glmn</t>
  </si>
  <si>
    <t>Rpap2</t>
  </si>
  <si>
    <t>Gm26692</t>
  </si>
  <si>
    <t>Gfi1</t>
  </si>
  <si>
    <t>A430072P03Rik</t>
  </si>
  <si>
    <t>Evi5</t>
  </si>
  <si>
    <t>Ube2d2b</t>
  </si>
  <si>
    <t>Rpl5</t>
  </si>
  <si>
    <t>Fam69a</t>
  </si>
  <si>
    <t>Gm9850</t>
  </si>
  <si>
    <t>Rps19-ps8</t>
  </si>
  <si>
    <t>Mtf2</t>
  </si>
  <si>
    <t>Tmed5</t>
  </si>
  <si>
    <t>Ccdc18</t>
  </si>
  <si>
    <t>Gm7118</t>
  </si>
  <si>
    <t>Gm8190</t>
  </si>
  <si>
    <t>Dr1</t>
  </si>
  <si>
    <t>Pigg</t>
  </si>
  <si>
    <t>9330198I05Rik</t>
  </si>
  <si>
    <t>Gm42518</t>
  </si>
  <si>
    <t>Gm42517</t>
  </si>
  <si>
    <t>Gm10419</t>
  </si>
  <si>
    <t>Pde6b</t>
  </si>
  <si>
    <t>Atp5k</t>
  </si>
  <si>
    <t>Mfsd7a</t>
  </si>
  <si>
    <t>Pcgf3</t>
  </si>
  <si>
    <t>Gm10086</t>
  </si>
  <si>
    <t>Cplx1</t>
  </si>
  <si>
    <t>Gak</t>
  </si>
  <si>
    <t>Tmem175</t>
  </si>
  <si>
    <t>Dgkq</t>
  </si>
  <si>
    <t>Idua</t>
  </si>
  <si>
    <t>Slc26a1</t>
  </si>
  <si>
    <t>Fgfrl1</t>
  </si>
  <si>
    <t>Gm42627</t>
  </si>
  <si>
    <t>Gm18595</t>
  </si>
  <si>
    <t>Gm5871</t>
  </si>
  <si>
    <t>Gm8473</t>
  </si>
  <si>
    <t>Gm8493</t>
  </si>
  <si>
    <t>Crlf2</t>
  </si>
  <si>
    <t>5430403G16Rik</t>
  </si>
  <si>
    <t>4930522L14Rik</t>
  </si>
  <si>
    <t>Gm8508</t>
  </si>
  <si>
    <t>A430073D23Rik</t>
  </si>
  <si>
    <t>Gm26779</t>
  </si>
  <si>
    <t>Gm26808</t>
  </si>
  <si>
    <t>Gm15446</t>
  </si>
  <si>
    <t>1010001B22Rik</t>
  </si>
  <si>
    <t>Zfp932</t>
  </si>
  <si>
    <t>Gm17655</t>
  </si>
  <si>
    <t>Gm35315</t>
  </si>
  <si>
    <t>Plcxd1</t>
  </si>
  <si>
    <t>Gtpbp6</t>
  </si>
  <si>
    <t>Zfp605</t>
  </si>
  <si>
    <t>Gm15484</t>
  </si>
  <si>
    <t>Chfr</t>
  </si>
  <si>
    <t>Gm15787</t>
  </si>
  <si>
    <t>Golga3</t>
  </si>
  <si>
    <t>Gm43138</t>
  </si>
  <si>
    <t>Ankle2</t>
  </si>
  <si>
    <t>Pgam5</t>
  </si>
  <si>
    <t>Gm26718</t>
  </si>
  <si>
    <t>Pxmp2</t>
  </si>
  <si>
    <t>Pole</t>
  </si>
  <si>
    <t>P2rx2</t>
  </si>
  <si>
    <t>Lrcol1</t>
  </si>
  <si>
    <t>Fbrsl1</t>
  </si>
  <si>
    <t>Gm26711</t>
  </si>
  <si>
    <t>A630023P12Rik</t>
  </si>
  <si>
    <t>Galnt9</t>
  </si>
  <si>
    <t>Noc4l</t>
  </si>
  <si>
    <t>Ddx51</t>
  </si>
  <si>
    <t>Gm42595</t>
  </si>
  <si>
    <t>Ep400</t>
  </si>
  <si>
    <t>Pus1</t>
  </si>
  <si>
    <t>Gm26515</t>
  </si>
  <si>
    <t>Ulk1</t>
  </si>
  <si>
    <t>Hscb</t>
  </si>
  <si>
    <t>Chek2</t>
  </si>
  <si>
    <t>Gm42779</t>
  </si>
  <si>
    <t>Ttc28</t>
  </si>
  <si>
    <t>Gm15989</t>
  </si>
  <si>
    <t>Pitpnb</t>
  </si>
  <si>
    <t>Mn1</t>
  </si>
  <si>
    <t>C130026L21Rik</t>
  </si>
  <si>
    <t>Gm42489</t>
  </si>
  <si>
    <t>E130006D01Rik</t>
  </si>
  <si>
    <t>Gm42488</t>
  </si>
  <si>
    <t>Miat</t>
  </si>
  <si>
    <t>Gm26953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</si>
  <si>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</si>
  <si>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</si>
  <si>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</si>
  <si>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</si>
  <si>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</si>
  <si>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</si>
  <si>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</si>
  <si>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</si>
  <si>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</si>
  <si>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</si>
  <si>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Gm27004</t>
  </si>
  <si>
    <t>1700034G24Rik</t>
  </si>
  <si>
    <t>Gm42864</t>
  </si>
  <si>
    <t>Gm42865</t>
  </si>
  <si>
    <t>Myo18b</t>
  </si>
  <si>
    <t>Grk3</t>
  </si>
  <si>
    <t>Crybb2</t>
  </si>
  <si>
    <t>Gm43247</t>
  </si>
  <si>
    <t>Crybb3</t>
  </si>
  <si>
    <t>2900026A02Rik</t>
  </si>
  <si>
    <t>Sgsm1</t>
  </si>
  <si>
    <t>Aym1</t>
  </si>
  <si>
    <t>Wscd2</t>
  </si>
  <si>
    <t>Cmklr1</t>
  </si>
  <si>
    <t>1700069L16Rik</t>
  </si>
  <si>
    <t>Ficd</t>
  </si>
  <si>
    <t>Sart3</t>
  </si>
  <si>
    <t>Gm3511</t>
  </si>
  <si>
    <t>Iscu</t>
  </si>
  <si>
    <t>Tmem119</t>
  </si>
  <si>
    <t>Gm19931</t>
  </si>
  <si>
    <t>Selplg</t>
  </si>
  <si>
    <t>Coro1c</t>
  </si>
  <si>
    <t>Gm42797</t>
  </si>
  <si>
    <t>Ssh1</t>
  </si>
  <si>
    <t>Dao</t>
  </si>
  <si>
    <t>Svop</t>
  </si>
  <si>
    <t>Usp30</t>
  </si>
  <si>
    <t>Alkbh2</t>
  </si>
  <si>
    <t>Ung</t>
  </si>
  <si>
    <t>Acacb</t>
  </si>
  <si>
    <t>Gm13784</t>
  </si>
  <si>
    <t>Foxn4</t>
  </si>
  <si>
    <t>Myo1h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</si>
  <si>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</si>
  <si>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</si>
  <si>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</si>
  <si>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</si>
  <si>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</si>
  <si>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</si>
  <si>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</si>
  <si>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</si>
  <si>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</si>
  <si>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Ankrd13a</t>
  </si>
  <si>
    <t>1500011B03Rik</t>
  </si>
  <si>
    <t>2610524H06Rik</t>
  </si>
  <si>
    <t>4930519G04Rik</t>
  </si>
  <si>
    <t>Gm9936</t>
  </si>
  <si>
    <t>Oasl2</t>
  </si>
  <si>
    <t>Oasl1</t>
  </si>
  <si>
    <t>2210016L21Rik</t>
  </si>
  <si>
    <t>Sppl3</t>
  </si>
  <si>
    <t>Gm13827</t>
  </si>
  <si>
    <t>Gm10401</t>
  </si>
  <si>
    <t>Rpl37rt</t>
  </si>
  <si>
    <t>Acads</t>
  </si>
  <si>
    <t>Unc119b</t>
  </si>
  <si>
    <t>Mlec</t>
  </si>
  <si>
    <t>Cabp1</t>
  </si>
  <si>
    <t>Gm13828</t>
  </si>
  <si>
    <t>Pop5</t>
  </si>
  <si>
    <t>Rnf10</t>
  </si>
  <si>
    <t>Gm13831</t>
  </si>
  <si>
    <t>Coq5</t>
  </si>
  <si>
    <t>Dynll1</t>
  </si>
  <si>
    <t>Gm13830</t>
  </si>
  <si>
    <t>Srsf9</t>
  </si>
  <si>
    <t>Gatc</t>
  </si>
  <si>
    <t>Triap1</t>
  </si>
  <si>
    <t>Cox6a1</t>
  </si>
  <si>
    <t>Gm42903</t>
  </si>
  <si>
    <t>4930401G09Rik</t>
  </si>
  <si>
    <t>Gm13832</t>
  </si>
  <si>
    <t>Msi1</t>
  </si>
  <si>
    <t>Pla2g1b</t>
  </si>
  <si>
    <t>Sirt4</t>
  </si>
  <si>
    <t>Pxn</t>
  </si>
  <si>
    <t>Gm13840</t>
  </si>
  <si>
    <t>Rplp0</t>
  </si>
  <si>
    <t>Gcn1l1</t>
  </si>
  <si>
    <t>1110006O24Rik</t>
  </si>
  <si>
    <t>Rab35</t>
  </si>
  <si>
    <t>Bicdl1</t>
  </si>
  <si>
    <t>Cit</t>
  </si>
  <si>
    <t>Prkab1</t>
  </si>
  <si>
    <t>Tmem233</t>
  </si>
  <si>
    <t>Ccdc60</t>
  </si>
  <si>
    <t>B230112J18Rik</t>
  </si>
  <si>
    <t>4930562A09Rik</t>
  </si>
  <si>
    <t>Hspb8</t>
  </si>
  <si>
    <t>Srrm4</t>
  </si>
  <si>
    <t>Gm42854</t>
  </si>
  <si>
    <t>Gstm2-ps1</t>
  </si>
  <si>
    <t>Gm29926</t>
  </si>
  <si>
    <t>Gm7478</t>
  </si>
  <si>
    <t>Suds3</t>
  </si>
  <si>
    <t>Taok3</t>
  </si>
  <si>
    <t>Pebp1</t>
  </si>
  <si>
    <t>BC051077</t>
  </si>
  <si>
    <t>Vsig10</t>
  </si>
  <si>
    <t>Gm15727</t>
  </si>
  <si>
    <t>Wsb2</t>
  </si>
  <si>
    <t>Rfc5</t>
  </si>
  <si>
    <t>Gm15728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</si>
  <si>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</si>
  <si>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</si>
  <si>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</si>
  <si>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</si>
  <si>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</si>
  <si>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</si>
  <si>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</si>
  <si>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</si>
  <si>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Gm28563</t>
  </si>
  <si>
    <t>Med13l</t>
  </si>
  <si>
    <t>Tbx3</t>
  </si>
  <si>
    <t>Tbx3os2</t>
  </si>
  <si>
    <t>Tbx5</t>
  </si>
  <si>
    <t>Rbm19</t>
  </si>
  <si>
    <t>Gm42654</t>
  </si>
  <si>
    <t>Lhx5</t>
  </si>
  <si>
    <t>Sdsl</t>
  </si>
  <si>
    <t>Sds</t>
  </si>
  <si>
    <t>Plbd2</t>
  </si>
  <si>
    <t>Slc8b1</t>
  </si>
  <si>
    <t>Tpcn1</t>
  </si>
  <si>
    <t>Iqcd</t>
  </si>
  <si>
    <t>Rita1</t>
  </si>
  <si>
    <t>Ddx54</t>
  </si>
  <si>
    <t>Cfap73</t>
  </si>
  <si>
    <t>Gm15749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</si>
  <si>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</si>
  <si>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</si>
  <si>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</si>
  <si>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</si>
  <si>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</si>
  <si>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</si>
  <si>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</si>
  <si>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</si>
  <si>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</si>
  <si>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</si>
  <si>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</si>
  <si>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</si>
  <si>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</si>
  <si>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</si>
  <si>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</si>
  <si>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</si>
  <si>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</si>
  <si>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</si>
  <si>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</si>
  <si>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</si>
  <si>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Adam1a</t>
  </si>
  <si>
    <t>Gm42878</t>
  </si>
  <si>
    <t>Mapkapk5</t>
  </si>
  <si>
    <t>Gm15547</t>
  </si>
  <si>
    <t>Aldh2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</si>
  <si>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</si>
  <si>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</si>
  <si>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</si>
  <si>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</si>
  <si>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</si>
  <si>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</si>
  <si>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</si>
  <si>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</si>
  <si>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</si>
  <si>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</si>
  <si>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</si>
  <si>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</si>
  <si>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Gm15481</t>
  </si>
  <si>
    <t>Pptc7</t>
  </si>
  <si>
    <t>Gm15842</t>
  </si>
  <si>
    <t>Rad9b</t>
  </si>
  <si>
    <t>Vps29</t>
  </si>
  <si>
    <t>Fam216a</t>
  </si>
  <si>
    <t>Gpn3</t>
  </si>
  <si>
    <t>Arpc3</t>
  </si>
  <si>
    <t>Gm42829</t>
  </si>
  <si>
    <t>Anapc7</t>
  </si>
  <si>
    <t>Gm15846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</si>
  <si>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</si>
  <si>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</si>
  <si>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</si>
  <si>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</si>
  <si>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</si>
  <si>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</si>
  <si>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</si>
  <si>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</si>
  <si>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Gm44574</t>
  </si>
  <si>
    <t>Orai1</t>
  </si>
  <si>
    <t>Morn3</t>
  </si>
  <si>
    <t>Gm26745</t>
  </si>
  <si>
    <t>Gm6444</t>
  </si>
  <si>
    <t>Tmem120b</t>
  </si>
  <si>
    <t>Rhof</t>
  </si>
  <si>
    <t>AI480526</t>
  </si>
  <si>
    <t>Gm38102</t>
  </si>
  <si>
    <t>4932422M17Rik</t>
  </si>
  <si>
    <t>Setd1b</t>
  </si>
  <si>
    <t>Psmd9</t>
  </si>
  <si>
    <t>Hpd</t>
  </si>
  <si>
    <t>Gm43409</t>
  </si>
  <si>
    <t>Wdr66</t>
  </si>
  <si>
    <t>Rpl35a-ps6</t>
  </si>
  <si>
    <t>Bcl7a</t>
  </si>
  <si>
    <t>5830487J09Rik</t>
  </si>
  <si>
    <t>Mlxip</t>
  </si>
  <si>
    <t>Gm43813</t>
  </si>
  <si>
    <t>Rpl31-ps6</t>
  </si>
  <si>
    <t>Il31</t>
  </si>
  <si>
    <t>Lrrc43</t>
  </si>
  <si>
    <t>Diablo</t>
  </si>
  <si>
    <t>B3gnt4</t>
  </si>
  <si>
    <t>Vps33a</t>
  </si>
  <si>
    <t>Clip1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</si>
  <si>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</si>
  <si>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</si>
  <si>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</si>
  <si>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</si>
  <si>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</si>
  <si>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</si>
  <si>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</si>
  <si>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</si>
  <si>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Vps37b</t>
  </si>
  <si>
    <t>Gm34086</t>
  </si>
  <si>
    <t>Abcb9</t>
  </si>
  <si>
    <t>Gm16001</t>
  </si>
  <si>
    <t>Ogfod2</t>
  </si>
  <si>
    <t>Arl6ip4</t>
  </si>
  <si>
    <t>Pitpnm2</t>
  </si>
  <si>
    <t>Mphosph9</t>
  </si>
  <si>
    <t>2810006K23Rik</t>
  </si>
  <si>
    <t>Cdk2ap1</t>
  </si>
  <si>
    <t>Sbno1</t>
  </si>
  <si>
    <t>Kmt5a</t>
  </si>
  <si>
    <t>Rilpl2</t>
  </si>
  <si>
    <t>Gm15621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</si>
  <si>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</si>
  <si>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</si>
  <si>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</si>
  <si>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</si>
  <si>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</si>
  <si>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</si>
  <si>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</si>
  <si>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</si>
  <si>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</si>
  <si>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</si>
  <si>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Zfp664</t>
  </si>
  <si>
    <t>Rflna</t>
  </si>
  <si>
    <t>Ncor2</t>
  </si>
  <si>
    <t>Gm42637</t>
  </si>
  <si>
    <t>Scarb1</t>
  </si>
  <si>
    <t>Gm42485</t>
  </si>
  <si>
    <t>Ubc</t>
  </si>
  <si>
    <t>Gm10382</t>
  </si>
  <si>
    <t>Dhx37</t>
  </si>
  <si>
    <t>Gm43752</t>
  </si>
  <si>
    <t>Bri3bp</t>
  </si>
  <si>
    <t>Aacs</t>
  </si>
  <si>
    <t>Tmem132b</t>
  </si>
  <si>
    <t>1700048F04Rik</t>
  </si>
  <si>
    <t>Gm42953</t>
  </si>
  <si>
    <t>Gm42954</t>
  </si>
  <si>
    <t>4933438B17Rik</t>
  </si>
  <si>
    <t>4930572K03Rik</t>
  </si>
  <si>
    <t>Tmem132c</t>
  </si>
  <si>
    <t>Gm42980</t>
  </si>
  <si>
    <t>Slc15a4</t>
  </si>
  <si>
    <t>Glt1d1</t>
  </si>
  <si>
    <t>Tmem132d</t>
  </si>
  <si>
    <t>Gm42500</t>
  </si>
  <si>
    <t>5930412G12Rik</t>
  </si>
  <si>
    <t>Fzd10</t>
  </si>
  <si>
    <t>Piwil1</t>
  </si>
  <si>
    <t>Rimbp2</t>
  </si>
  <si>
    <t>Stx2</t>
  </si>
  <si>
    <t>Ran</t>
  </si>
  <si>
    <t>Adgrd1</t>
  </si>
  <si>
    <t>Rps16-ps2</t>
  </si>
  <si>
    <t>Sfswap</t>
  </si>
  <si>
    <t>Mmp17</t>
  </si>
  <si>
    <t>Gm6139</t>
  </si>
  <si>
    <t>Zfp11</t>
  </si>
  <si>
    <t>Mrps17</t>
  </si>
  <si>
    <t>Gbas</t>
  </si>
  <si>
    <t>Gm15903</t>
  </si>
  <si>
    <t>Psph</t>
  </si>
  <si>
    <t>Cct6a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</si>
  <si>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</si>
  <si>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</si>
  <si>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</si>
  <si>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</si>
  <si>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</si>
  <si>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</si>
  <si>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</si>
  <si>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</si>
  <si>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</si>
  <si>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</si>
  <si>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</si>
  <si>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</si>
  <si>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Gm15920</t>
  </si>
  <si>
    <t>Gm15921</t>
  </si>
  <si>
    <t>Tmem248</t>
  </si>
  <si>
    <t>Sbds</t>
  </si>
  <si>
    <t>Tyw1</t>
  </si>
  <si>
    <t>Caln1</t>
  </si>
  <si>
    <t>A330070K13Rik</t>
  </si>
  <si>
    <t>Wbscr17</t>
  </si>
  <si>
    <t>Gm43166</t>
  </si>
  <si>
    <t>Gm42590</t>
  </si>
  <si>
    <t>Auts2</t>
  </si>
  <si>
    <t>Gm10051</t>
  </si>
  <si>
    <t>Gm15627</t>
  </si>
  <si>
    <t>Gatsl2</t>
  </si>
  <si>
    <t>Rcc1l</t>
  </si>
  <si>
    <t>Gtf2ird2</t>
  </si>
  <si>
    <t>Ncf1</t>
  </si>
  <si>
    <t>Gtf2i</t>
  </si>
  <si>
    <t>Gm43480</t>
  </si>
  <si>
    <t>Gtf2ird1</t>
  </si>
  <si>
    <t>Gm16020</t>
  </si>
  <si>
    <t>Clip2</t>
  </si>
  <si>
    <t>Rfc2</t>
  </si>
  <si>
    <t>Lat2</t>
  </si>
  <si>
    <t>Eif4h</t>
  </si>
  <si>
    <t>Limk1</t>
  </si>
  <si>
    <t>Eln</t>
  </si>
  <si>
    <t>Cldn13</t>
  </si>
  <si>
    <t>Wbscr27</t>
  </si>
  <si>
    <t>Cldn4</t>
  </si>
  <si>
    <t>Cldn3</t>
  </si>
  <si>
    <t>Rps29-ps</t>
  </si>
  <si>
    <t>Abhd11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</si>
  <si>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</si>
  <si>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</si>
  <si>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</si>
  <si>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</si>
  <si>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</si>
  <si>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</si>
  <si>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</si>
  <si>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</si>
  <si>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</si>
  <si>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</si>
  <si>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</si>
  <si>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</si>
  <si>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</si>
  <si>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</si>
  <si>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Ccl24</t>
  </si>
  <si>
    <t>Rhbdd2</t>
  </si>
  <si>
    <t>Gm15607</t>
  </si>
  <si>
    <t>Gm21839</t>
  </si>
  <si>
    <t>Gm43091</t>
  </si>
  <si>
    <t>Por</t>
  </si>
  <si>
    <t>Gm16061</t>
  </si>
  <si>
    <t>Tmem120a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</si>
  <si>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</si>
  <si>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</si>
  <si>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</si>
  <si>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</si>
  <si>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</si>
  <si>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</si>
  <si>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</si>
  <si>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</si>
  <si>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Upk3b</t>
  </si>
  <si>
    <t>Upk3bl</t>
  </si>
  <si>
    <t>Rasa4</t>
  </si>
  <si>
    <t>Polr2j</t>
  </si>
  <si>
    <t>Lrwd1</t>
  </si>
  <si>
    <t>Alkbh4</t>
  </si>
  <si>
    <t>Orai2</t>
  </si>
  <si>
    <t>Prkrip1</t>
  </si>
  <si>
    <t>Gm5050</t>
  </si>
  <si>
    <t>Sh2b2</t>
  </si>
  <si>
    <t>Cux1</t>
  </si>
  <si>
    <t>Myl10</t>
  </si>
  <si>
    <t>Col26a1</t>
  </si>
  <si>
    <t>Gm20485</t>
  </si>
  <si>
    <t>Ift22</t>
  </si>
  <si>
    <t>4933404O12Rik</t>
  </si>
  <si>
    <t>Fis1</t>
  </si>
  <si>
    <t>Cldn15</t>
  </si>
  <si>
    <t>Znhit1</t>
  </si>
  <si>
    <t>Plod3</t>
  </si>
  <si>
    <t>Vgf</t>
  </si>
  <si>
    <t>Ap1s1</t>
  </si>
  <si>
    <t>Serpine1</t>
  </si>
  <si>
    <t>Trim56</t>
  </si>
  <si>
    <t>Gm42562</t>
  </si>
  <si>
    <t>Gm20768</t>
  </si>
  <si>
    <t>Muc3a</t>
  </si>
  <si>
    <t>Gm42456</t>
  </si>
  <si>
    <t>Ache</t>
  </si>
  <si>
    <t>Ufsp1</t>
  </si>
  <si>
    <t>Srrt</t>
  </si>
  <si>
    <t>Gm43013</t>
  </si>
  <si>
    <t>Trip6</t>
  </si>
  <si>
    <t>Slc12a9</t>
  </si>
  <si>
    <t>Ephb4</t>
  </si>
  <si>
    <t>Zan</t>
  </si>
  <si>
    <t>Rpl36-ps9</t>
  </si>
  <si>
    <t>Pop7</t>
  </si>
  <si>
    <t>9130604C24Rik</t>
  </si>
  <si>
    <t>Gm8066</t>
  </si>
  <si>
    <t>Gigyf1</t>
  </si>
  <si>
    <t>Gnb2</t>
  </si>
  <si>
    <t>Actl6b</t>
  </si>
  <si>
    <t>Tfr2</t>
  </si>
  <si>
    <t>Mospd3</t>
  </si>
  <si>
    <t>Gm7285</t>
  </si>
  <si>
    <t>Pcolce</t>
  </si>
  <si>
    <t>Fbxo24</t>
  </si>
  <si>
    <t>Gm16089</t>
  </si>
  <si>
    <t>Sap25</t>
  </si>
  <si>
    <t>Irs3</t>
  </si>
  <si>
    <t>Agfg2</t>
  </si>
  <si>
    <t>Gm15498</t>
  </si>
  <si>
    <t>Gm15753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</si>
  <si>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</si>
  <si>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</si>
  <si>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</si>
  <si>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</si>
  <si>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</si>
  <si>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</si>
  <si>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</si>
  <si>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</si>
  <si>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</si>
  <si>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Gm15502</t>
  </si>
  <si>
    <t>Gm8099</t>
  </si>
  <si>
    <t>Gjc3</t>
  </si>
  <si>
    <t>Azgp1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</si>
  <si>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</si>
  <si>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</si>
  <si>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</si>
  <si>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</si>
  <si>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</si>
  <si>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</si>
  <si>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</si>
  <si>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</si>
  <si>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</si>
  <si>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Nxpe5</t>
  </si>
  <si>
    <t>Lamtor4</t>
  </si>
  <si>
    <t>BC037034</t>
  </si>
  <si>
    <t>Gal3st4</t>
  </si>
  <si>
    <t>Stag3</t>
  </si>
  <si>
    <t>Pvrig</t>
  </si>
  <si>
    <t>Got2-ps1</t>
  </si>
  <si>
    <t>Zfp157</t>
  </si>
  <si>
    <t>Gm5564</t>
  </si>
  <si>
    <t>Vmn2r-ps24</t>
  </si>
  <si>
    <t>1700123K08Rik</t>
  </si>
  <si>
    <t>Zfp68</t>
  </si>
  <si>
    <t>Gm15497</t>
  </si>
  <si>
    <t>A430033K04Rik</t>
  </si>
  <si>
    <t>Fam20c</t>
  </si>
  <si>
    <t>Pdgfa</t>
  </si>
  <si>
    <t>Prkar1b</t>
  </si>
  <si>
    <t>Gm15672</t>
  </si>
  <si>
    <t>Dnaaf5</t>
  </si>
  <si>
    <t>Sun1</t>
  </si>
  <si>
    <t>Get4</t>
  </si>
  <si>
    <t>Adap1</t>
  </si>
  <si>
    <t>Cox19</t>
  </si>
  <si>
    <t>3110082I17Rik</t>
  </si>
  <si>
    <t>Gpr146</t>
  </si>
  <si>
    <t>C130050O18Rik</t>
  </si>
  <si>
    <t>Gper1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</si>
  <si>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</si>
  <si>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</si>
  <si>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</si>
  <si>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</si>
  <si>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</si>
  <si>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</si>
  <si>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</si>
  <si>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</si>
  <si>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Gm42423</t>
  </si>
  <si>
    <t>Elfn1</t>
  </si>
  <si>
    <t>Gm43704</t>
  </si>
  <si>
    <t>Mad1l1</t>
  </si>
  <si>
    <t>Nudt1</t>
  </si>
  <si>
    <t>Mrm2</t>
  </si>
  <si>
    <t>Snx8</t>
  </si>
  <si>
    <t>Eif3b</t>
  </si>
  <si>
    <t>Chst12</t>
  </si>
  <si>
    <t>Gm42808</t>
  </si>
  <si>
    <t>Grifin</t>
  </si>
  <si>
    <t>Gm43703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</si>
  <si>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</si>
  <si>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</si>
  <si>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</si>
  <si>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</si>
  <si>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</si>
  <si>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</si>
  <si>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</si>
  <si>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</si>
  <si>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Gm6433</t>
  </si>
  <si>
    <t>Foxk1</t>
  </si>
  <si>
    <t>Ap5z1</t>
  </si>
  <si>
    <t>Radil</t>
  </si>
  <si>
    <t>Papolb</t>
  </si>
  <si>
    <t>Gm43037</t>
  </si>
  <si>
    <t>Mmd2</t>
  </si>
  <si>
    <t>Gm31274</t>
  </si>
  <si>
    <t>Wipi2</t>
  </si>
  <si>
    <t>Slc29a4</t>
  </si>
  <si>
    <t>Tnrc18</t>
  </si>
  <si>
    <t>Gm15770</t>
  </si>
  <si>
    <t>Fbxl18</t>
  </si>
  <si>
    <t>D430018E03Rik</t>
  </si>
  <si>
    <t>Actb</t>
  </si>
  <si>
    <t>Fscn1</t>
  </si>
  <si>
    <t>Rnf216</t>
  </si>
  <si>
    <t>Gm43378</t>
  </si>
  <si>
    <t>Olfr718-ps1</t>
  </si>
  <si>
    <t>Rbakdn</t>
  </si>
  <si>
    <t>Rbak</t>
  </si>
  <si>
    <t>Spdye4b</t>
  </si>
  <si>
    <t>Spdye4a</t>
  </si>
  <si>
    <t>4930448H16Rik</t>
  </si>
  <si>
    <t>Zfp12</t>
  </si>
  <si>
    <t>Zfp316</t>
  </si>
  <si>
    <t>BC030343</t>
  </si>
  <si>
    <t>Zfp853</t>
  </si>
  <si>
    <t>E130309D02Rik</t>
  </si>
  <si>
    <t>Zdhhc4</t>
  </si>
  <si>
    <t>Gm43397</t>
  </si>
  <si>
    <t>Grid2ip</t>
  </si>
  <si>
    <t>Gm42504</t>
  </si>
  <si>
    <t>9530056K15Rik</t>
  </si>
  <si>
    <t>Kdelr2</t>
  </si>
  <si>
    <t>Gm9497</t>
  </si>
  <si>
    <t>Daglb</t>
  </si>
  <si>
    <t>Rac1</t>
  </si>
  <si>
    <t>Fam220a</t>
  </si>
  <si>
    <t>Cyth3</t>
  </si>
  <si>
    <t>Usp42</t>
  </si>
  <si>
    <t>D130017N08Rik</t>
  </si>
  <si>
    <t>Eif2ak1</t>
  </si>
  <si>
    <t>Ankrd61</t>
  </si>
  <si>
    <t>Aimp2</t>
  </si>
  <si>
    <t>Pms2</t>
  </si>
  <si>
    <t>Rsph10b</t>
  </si>
  <si>
    <t>Ccz1</t>
  </si>
  <si>
    <t>Ocm</t>
  </si>
  <si>
    <t>Lmtk2</t>
  </si>
  <si>
    <t>Gm26925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</si>
  <si>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</si>
  <si>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</si>
  <si>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</si>
  <si>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</si>
  <si>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</si>
  <si>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</si>
  <si>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</si>
  <si>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</si>
  <si>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</si>
  <si>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</si>
  <si>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</si>
  <si>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</si>
  <si>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Gm43561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</si>
  <si>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</si>
  <si>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</si>
  <si>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</si>
  <si>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</si>
  <si>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</si>
  <si>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</si>
  <si>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</si>
  <si>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</si>
  <si>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</si>
  <si>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</si>
  <si>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Gm9710</t>
  </si>
  <si>
    <t>Zscan25</t>
  </si>
  <si>
    <t>Cyp3a57</t>
  </si>
  <si>
    <t>Gm8454</t>
  </si>
  <si>
    <t>Gm8458</t>
  </si>
  <si>
    <t>Gm6309</t>
  </si>
  <si>
    <t>1700001J03Rik</t>
  </si>
  <si>
    <t>B230303O12Rik</t>
  </si>
  <si>
    <t>Gm34248</t>
  </si>
  <si>
    <t>Gm43625</t>
  </si>
  <si>
    <t>Rnf6</t>
  </si>
  <si>
    <t>Cdk8</t>
  </si>
  <si>
    <t>Gm15739</t>
  </si>
  <si>
    <t>Wasf3</t>
  </si>
  <si>
    <t>Gm6408</t>
  </si>
  <si>
    <t>Gm6370</t>
  </si>
  <si>
    <t>Gm8494</t>
  </si>
  <si>
    <t>Gpr12</t>
  </si>
  <si>
    <t>Gm34333</t>
  </si>
  <si>
    <t>Usp12</t>
  </si>
  <si>
    <t>Gm43741</t>
  </si>
  <si>
    <t>Rpl21</t>
  </si>
  <si>
    <t>Rasl11a</t>
  </si>
  <si>
    <t>Gtf3a</t>
  </si>
  <si>
    <t>Mtif3</t>
  </si>
  <si>
    <t>Lnx2</t>
  </si>
  <si>
    <t>Polr1d</t>
  </si>
  <si>
    <t>Rps10-ps4</t>
  </si>
  <si>
    <t>Gsx1</t>
  </si>
  <si>
    <t>Cdx2</t>
  </si>
  <si>
    <t>Gm29778</t>
  </si>
  <si>
    <t>Flt3</t>
  </si>
  <si>
    <t>Gm6054</t>
  </si>
  <si>
    <t>Gm29793</t>
  </si>
  <si>
    <t>D5Ertd605e</t>
  </si>
  <si>
    <t>Pan3</t>
  </si>
  <si>
    <t>Gm42883</t>
  </si>
  <si>
    <t>Flt1</t>
  </si>
  <si>
    <t>Gm43155</t>
  </si>
  <si>
    <t>Pomp</t>
  </si>
  <si>
    <t>Slc46a3</t>
  </si>
  <si>
    <t>Gm15721</t>
  </si>
  <si>
    <t>Mtus2</t>
  </si>
  <si>
    <t>Gm10167</t>
  </si>
  <si>
    <t>Slc7a1</t>
  </si>
  <si>
    <t>Gm19617</t>
  </si>
  <si>
    <t>Ubl3</t>
  </si>
  <si>
    <t>Gm36186</t>
  </si>
  <si>
    <t>2210417A02Rik</t>
  </si>
  <si>
    <t>Katnal1</t>
  </si>
  <si>
    <t>Gm42791</t>
  </si>
  <si>
    <t>8430423G03Rik</t>
  </si>
  <si>
    <t>1810059H22Rik</t>
  </si>
  <si>
    <t>Gm15409</t>
  </si>
  <si>
    <t>5930430L01Rik</t>
  </si>
  <si>
    <t>Gm15411</t>
  </si>
  <si>
    <t>Gm15408</t>
  </si>
  <si>
    <t>Hmgb1</t>
  </si>
  <si>
    <t>5730422E09Rik</t>
  </si>
  <si>
    <t>Gm42787</t>
  </si>
  <si>
    <t>Gm42788</t>
  </si>
  <si>
    <t>Gm8615</t>
  </si>
  <si>
    <t>Gm43332</t>
  </si>
  <si>
    <t>Uspl1</t>
  </si>
  <si>
    <t>2310047D07Rik</t>
  </si>
  <si>
    <t>Gm29264</t>
  </si>
  <si>
    <t>Alox5ap</t>
  </si>
  <si>
    <t>BC028471</t>
  </si>
  <si>
    <t>Medag</t>
  </si>
  <si>
    <t>Tex26</t>
  </si>
  <si>
    <t>4933425D22Rik</t>
  </si>
  <si>
    <t>Wdr95</t>
  </si>
  <si>
    <t>Hsph1</t>
  </si>
  <si>
    <t>Gm43153</t>
  </si>
  <si>
    <t>Gm5566</t>
  </si>
  <si>
    <t>B3glct</t>
  </si>
  <si>
    <t>Gm43451</t>
  </si>
  <si>
    <t>Rxfp2</t>
  </si>
  <si>
    <t>Fry</t>
  </si>
  <si>
    <t>Gm36378</t>
  </si>
  <si>
    <t>Gm18753</t>
  </si>
  <si>
    <t>Gm5</t>
  </si>
  <si>
    <t>Zar1l</t>
  </si>
  <si>
    <t>Gm15933</t>
  </si>
  <si>
    <t>Brca2</t>
  </si>
  <si>
    <t>Gm42531</t>
  </si>
  <si>
    <t>N4bp2l1</t>
  </si>
  <si>
    <t>Gm43598</t>
  </si>
  <si>
    <t>Gm43597</t>
  </si>
  <si>
    <t>N4bp2l2</t>
  </si>
  <si>
    <t>Pds5b</t>
  </si>
  <si>
    <t>Gm43807</t>
  </si>
  <si>
    <t>Gm43299</t>
  </si>
  <si>
    <t>Kl</t>
  </si>
  <si>
    <t>Gm43297</t>
  </si>
  <si>
    <t>Stard13</t>
  </si>
  <si>
    <t>Gm42904</t>
  </si>
  <si>
    <t>Gm7041</t>
  </si>
  <si>
    <t>D730045B01Rik</t>
  </si>
  <si>
    <t>1700028E10Rik</t>
  </si>
  <si>
    <t>RP24-211L21.1</t>
  </si>
  <si>
    <t>Rfc3</t>
  </si>
  <si>
    <t>Gm20559</t>
  </si>
  <si>
    <t>Samd9l</t>
  </si>
  <si>
    <t>Hepacam2</t>
  </si>
  <si>
    <t>Vps50</t>
  </si>
  <si>
    <t>Calcr</t>
  </si>
  <si>
    <t>Tfpi2</t>
  </si>
  <si>
    <t>Gng11</t>
  </si>
  <si>
    <t>Gm43986</t>
  </si>
  <si>
    <t>Bet1</t>
  </si>
  <si>
    <t>Gm8602</t>
  </si>
  <si>
    <t>Col1a2</t>
  </si>
  <si>
    <t>Casd1</t>
  </si>
  <si>
    <t>Sgce</t>
  </si>
  <si>
    <t>Peg10</t>
  </si>
  <si>
    <t>Gm26828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</si>
  <si>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</si>
  <si>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</si>
  <si>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</si>
  <si>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</si>
  <si>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</si>
  <si>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</si>
  <si>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</si>
  <si>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</si>
  <si>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Slc25a13</t>
  </si>
  <si>
    <t>Gm20619</t>
  </si>
  <si>
    <t>Gm8649</t>
  </si>
  <si>
    <t>Gm27018</t>
  </si>
  <si>
    <t>Gm8652</t>
  </si>
  <si>
    <t>Sem1</t>
  </si>
  <si>
    <t>Gm20618</t>
  </si>
  <si>
    <t>Gm5873</t>
  </si>
  <si>
    <t>Dlx6</t>
  </si>
  <si>
    <t>Dlx5</t>
  </si>
  <si>
    <t>Sdhaf3</t>
  </si>
  <si>
    <t>Gm27190</t>
  </si>
  <si>
    <t>Gm19272</t>
  </si>
  <si>
    <t>Tac1</t>
  </si>
  <si>
    <t>Asns</t>
  </si>
  <si>
    <t>C1galt1</t>
  </si>
  <si>
    <t>Gm9825</t>
  </si>
  <si>
    <t>Col28a1</t>
  </si>
  <si>
    <t>Mios</t>
  </si>
  <si>
    <t>Rpa3</t>
  </si>
  <si>
    <t>Umad1</t>
  </si>
  <si>
    <t>Gm8428</t>
  </si>
  <si>
    <t>A430035B10Rik</t>
  </si>
  <si>
    <t>Glcci1</t>
  </si>
  <si>
    <t>Ica1</t>
  </si>
  <si>
    <t>Nxph1</t>
  </si>
  <si>
    <t>Gm18421</t>
  </si>
  <si>
    <t>Gm43960</t>
  </si>
  <si>
    <t>Gm8744</t>
  </si>
  <si>
    <t>Ndufa4</t>
  </si>
  <si>
    <t>Phf14</t>
  </si>
  <si>
    <t>Gm6578</t>
  </si>
  <si>
    <t>Thsd7a</t>
  </si>
  <si>
    <t>Gm44129</t>
  </si>
  <si>
    <t>Tmem106b</t>
  </si>
  <si>
    <t>Vwde</t>
  </si>
  <si>
    <t>Gm2796</t>
  </si>
  <si>
    <t>Tmem168</t>
  </si>
  <si>
    <t>Bmt2</t>
  </si>
  <si>
    <t>Gpr85</t>
  </si>
  <si>
    <t>2610001J05Rik</t>
  </si>
  <si>
    <t>1110019D14Rik</t>
  </si>
  <si>
    <t>Gm44411</t>
  </si>
  <si>
    <t>Ppp1r3a</t>
  </si>
  <si>
    <t>Foxp2</t>
  </si>
  <si>
    <t>Mdfic</t>
  </si>
  <si>
    <t>Gm43991</t>
  </si>
  <si>
    <t>Gm3148</t>
  </si>
  <si>
    <t>Gm43998</t>
  </si>
  <si>
    <t>Tfec</t>
  </si>
  <si>
    <t>Gm15473</t>
  </si>
  <si>
    <t>Tes</t>
  </si>
  <si>
    <t>D830026I12Rik</t>
  </si>
  <si>
    <t>Cav2</t>
  </si>
  <si>
    <t>Cav1</t>
  </si>
  <si>
    <t>Met</t>
  </si>
  <si>
    <t>Capza2</t>
  </si>
  <si>
    <t>St7</t>
  </si>
  <si>
    <t>Wnt2</t>
  </si>
  <si>
    <t>Gm15593</t>
  </si>
  <si>
    <t>Gm15596</t>
  </si>
  <si>
    <t>Cftr</t>
  </si>
  <si>
    <t>Cttnbp2</t>
  </si>
  <si>
    <t>Gm5874</t>
  </si>
  <si>
    <t>Gm26809</t>
  </si>
  <si>
    <t>Gm20186</t>
  </si>
  <si>
    <t>Lsm8</t>
  </si>
  <si>
    <t>Ankrd7</t>
  </si>
  <si>
    <t>Gm43498</t>
  </si>
  <si>
    <t>Eif3s6-ps4</t>
  </si>
  <si>
    <t>Gm43501</t>
  </si>
  <si>
    <t>Kcnd2</t>
  </si>
  <si>
    <t>Gm42584</t>
  </si>
  <si>
    <t>Tspan12</t>
  </si>
  <si>
    <t>Gm3289</t>
  </si>
  <si>
    <t>Ing3</t>
  </si>
  <si>
    <t>Gm26719</t>
  </si>
  <si>
    <t>Cped1</t>
  </si>
  <si>
    <t>Gm42573</t>
  </si>
  <si>
    <t>Wnt16</t>
  </si>
  <si>
    <t>Fam3c</t>
  </si>
  <si>
    <t>Gm8927</t>
  </si>
  <si>
    <t>Gm8930</t>
  </si>
  <si>
    <t>Gm43629</t>
  </si>
  <si>
    <t>Ptprz1</t>
  </si>
  <si>
    <t>Aass</t>
  </si>
  <si>
    <t>Fezf1</t>
  </si>
  <si>
    <t>Cadps2</t>
  </si>
  <si>
    <t>Rnf148</t>
  </si>
  <si>
    <t>Slc13a1</t>
  </si>
  <si>
    <t>Iqub</t>
  </si>
  <si>
    <t>Ndufa5</t>
  </si>
  <si>
    <t>Asb15</t>
  </si>
  <si>
    <t>Gm42689</t>
  </si>
  <si>
    <t>Lmod2</t>
  </si>
  <si>
    <t>Wasl</t>
  </si>
  <si>
    <t>Tmem229a</t>
  </si>
  <si>
    <t>Gm5302</t>
  </si>
  <si>
    <t>Gpr37</t>
  </si>
  <si>
    <t>Pot1a</t>
  </si>
  <si>
    <t>Gm20756</t>
  </si>
  <si>
    <t>Grm8</t>
  </si>
  <si>
    <t>Zfp800</t>
  </si>
  <si>
    <t>Gm5303</t>
  </si>
  <si>
    <t>Gcc1</t>
  </si>
  <si>
    <t>Arf5</t>
  </si>
  <si>
    <t>Fscn3</t>
  </si>
  <si>
    <t>Pax4</t>
  </si>
  <si>
    <t>Snd1</t>
  </si>
  <si>
    <t>Lrrc4</t>
  </si>
  <si>
    <t>Gm3294</t>
  </si>
  <si>
    <t>Lep</t>
  </si>
  <si>
    <t>Rbm28</t>
  </si>
  <si>
    <t>Prrt4</t>
  </si>
  <si>
    <t>Impdh1</t>
  </si>
  <si>
    <t>Hilpda</t>
  </si>
  <si>
    <t>Fam71f2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</si>
  <si>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</si>
  <si>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</si>
  <si>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</si>
  <si>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</si>
  <si>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</si>
  <si>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</si>
  <si>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</si>
  <si>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</si>
  <si>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</si>
  <si>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</si>
  <si>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</si>
  <si>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Gm13717</t>
  </si>
  <si>
    <t>Ahcyl2</t>
  </si>
  <si>
    <t>Strip2</t>
  </si>
  <si>
    <t>Gm13725</t>
  </si>
  <si>
    <t>Smkr-ps</t>
  </si>
  <si>
    <t>Nrf1</t>
  </si>
  <si>
    <t>Ube2h</t>
  </si>
  <si>
    <t>1700095J07Rik</t>
  </si>
  <si>
    <t>Zc3hc1</t>
  </si>
  <si>
    <t>Klhdc10</t>
  </si>
  <si>
    <t>1700012C14Rik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</si>
  <si>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</si>
  <si>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</si>
  <si>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</si>
  <si>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</si>
  <si>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</si>
  <si>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</si>
  <si>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</si>
  <si>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</si>
  <si>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Copg2</t>
  </si>
  <si>
    <t>4930412F09Rik</t>
  </si>
  <si>
    <t>Tsga13</t>
  </si>
  <si>
    <t>Klf14</t>
  </si>
  <si>
    <t>Gm27019</t>
  </si>
  <si>
    <t>Gm13834</t>
  </si>
  <si>
    <t>Lncpint</t>
  </si>
  <si>
    <t>Gm13835</t>
  </si>
  <si>
    <t>2210408F21Rik</t>
  </si>
  <si>
    <t>Gm14532</t>
  </si>
  <si>
    <t>Mkln1os</t>
  </si>
  <si>
    <t>Gm13844</t>
  </si>
  <si>
    <t>Mkln1</t>
  </si>
  <si>
    <t>Podxl</t>
  </si>
  <si>
    <t>Gm6117</t>
  </si>
  <si>
    <t>Gm43154</t>
  </si>
  <si>
    <t>Gm13848</t>
  </si>
  <si>
    <t>Plxna4</t>
  </si>
  <si>
    <t>Gm13852</t>
  </si>
  <si>
    <t>BC049739</t>
  </si>
  <si>
    <t>Chchd3</t>
  </si>
  <si>
    <t>Exoc4</t>
  </si>
  <si>
    <t>Lrguk</t>
  </si>
  <si>
    <t>Slc35b4</t>
  </si>
  <si>
    <t>Akr1b3</t>
  </si>
  <si>
    <t>Akr1b8</t>
  </si>
  <si>
    <t>Gm13858</t>
  </si>
  <si>
    <t>Akr1b10</t>
  </si>
  <si>
    <t>Akr1b7</t>
  </si>
  <si>
    <t>Gm13857</t>
  </si>
  <si>
    <t>Bpgm</t>
  </si>
  <si>
    <t>Cald1</t>
  </si>
  <si>
    <t>Gm13861</t>
  </si>
  <si>
    <t>Agbl3</t>
  </si>
  <si>
    <t>Gm13864</t>
  </si>
  <si>
    <t>Gm13862</t>
  </si>
  <si>
    <t>Tmem140</t>
  </si>
  <si>
    <t>3110062M04Rik</t>
  </si>
  <si>
    <t>Wdr91</t>
  </si>
  <si>
    <t>Stra8</t>
  </si>
  <si>
    <t>Slc23a4</t>
  </si>
  <si>
    <t>Cnot4</t>
  </si>
  <si>
    <t>Nup205</t>
  </si>
  <si>
    <t>1810058I24Rik</t>
  </si>
  <si>
    <t>Slc13a4</t>
  </si>
  <si>
    <t>Fam180a</t>
  </si>
  <si>
    <t>Mtpn</t>
  </si>
  <si>
    <t>Gm42931</t>
  </si>
  <si>
    <t>Gm43442</t>
  </si>
  <si>
    <t>9330158H04Rik</t>
  </si>
  <si>
    <t>Chrm2</t>
  </si>
  <si>
    <t>Gm43441</t>
  </si>
  <si>
    <t>Ptn</t>
  </si>
  <si>
    <t>Dgki</t>
  </si>
  <si>
    <t>Gm7452</t>
  </si>
  <si>
    <t>Creb3l2</t>
  </si>
  <si>
    <t>Ybx1-ps2</t>
  </si>
  <si>
    <t>Gm15487</t>
  </si>
  <si>
    <t>Gm7492</t>
  </si>
  <si>
    <t>Trim24</t>
  </si>
  <si>
    <t>Svopl</t>
  </si>
  <si>
    <t>Atp6v0a4</t>
  </si>
  <si>
    <t>Tmem213</t>
  </si>
  <si>
    <t>D630045J12Rik</t>
  </si>
  <si>
    <t>Gm7504</t>
  </si>
  <si>
    <t>Zc3hav1l</t>
  </si>
  <si>
    <t>Zc3hav1</t>
  </si>
  <si>
    <t>Gm43578</t>
  </si>
  <si>
    <t>Rpl30-ps1</t>
  </si>
  <si>
    <t>Ttc26</t>
  </si>
  <si>
    <t>Gm16563</t>
  </si>
  <si>
    <t>Ubn2</t>
  </si>
  <si>
    <t>Fmc1</t>
  </si>
  <si>
    <t>Gm15697</t>
  </si>
  <si>
    <t>Luc7l2</t>
  </si>
  <si>
    <t>Gm26699</t>
  </si>
  <si>
    <t>Klrg2</t>
  </si>
  <si>
    <t>Clec2l</t>
  </si>
  <si>
    <t>Hipk2</t>
  </si>
  <si>
    <t>Tbxas1</t>
  </si>
  <si>
    <t>Parp12</t>
  </si>
  <si>
    <t>Kdm7a</t>
  </si>
  <si>
    <t>Slc37a3</t>
  </si>
  <si>
    <t>Rab19</t>
  </si>
  <si>
    <t>Mkrn1</t>
  </si>
  <si>
    <t>Dennd2a</t>
  </si>
  <si>
    <t>8030453O22Rik</t>
  </si>
  <si>
    <t>Adck2</t>
  </si>
  <si>
    <t>Ndufb2</t>
  </si>
  <si>
    <t>Braf</t>
  </si>
  <si>
    <t>Fth-ps2</t>
  </si>
  <si>
    <t>Mrps33</t>
  </si>
  <si>
    <t>Gm7554</t>
  </si>
  <si>
    <t>Gm7556</t>
  </si>
  <si>
    <t>Tmem178b</t>
  </si>
  <si>
    <t>Gm26638</t>
  </si>
  <si>
    <t>Agk</t>
  </si>
  <si>
    <t>E330009J07Rik</t>
  </si>
  <si>
    <t>Wee2</t>
  </si>
  <si>
    <t>Ssbp1</t>
  </si>
  <si>
    <t>Gm43295</t>
  </si>
  <si>
    <t>Olfr461</t>
  </si>
  <si>
    <t>Olfr460</t>
  </si>
  <si>
    <t>Clec5a</t>
  </si>
  <si>
    <t>Mgam</t>
  </si>
  <si>
    <t>Mgam2-ps</t>
  </si>
  <si>
    <t>2210010C04Rik</t>
  </si>
  <si>
    <t>Trbv12-2</t>
  </si>
  <si>
    <t>Gm2719</t>
  </si>
  <si>
    <t>Trbv29</t>
  </si>
  <si>
    <t>Try4</t>
  </si>
  <si>
    <t>Try5</t>
  </si>
  <si>
    <t>Gm5771</t>
  </si>
  <si>
    <t>Gm10334</t>
  </si>
  <si>
    <t>Prss2</t>
  </si>
  <si>
    <t>Trbc1</t>
  </si>
  <si>
    <t>Trbc2</t>
  </si>
  <si>
    <t>Ephb6</t>
  </si>
  <si>
    <t>Trpv6</t>
  </si>
  <si>
    <t>Gstk1</t>
  </si>
  <si>
    <t>Casp2</t>
  </si>
  <si>
    <t>Clcn1</t>
  </si>
  <si>
    <t>Fam131b</t>
  </si>
  <si>
    <t>Zyx</t>
  </si>
  <si>
    <t>Epha1</t>
  </si>
  <si>
    <t>Olfr458</t>
  </si>
  <si>
    <t>Olfr457</t>
  </si>
  <si>
    <t>Olfr455</t>
  </si>
  <si>
    <t>Tcaf3</t>
  </si>
  <si>
    <t>Tcaf2</t>
  </si>
  <si>
    <t>Tcaf1</t>
  </si>
  <si>
    <t>Olfr454-ps1</t>
  </si>
  <si>
    <t>Gm44030</t>
  </si>
  <si>
    <t>Olfr38</t>
  </si>
  <si>
    <t>Olfr449</t>
  </si>
  <si>
    <t>Olfr446</t>
  </si>
  <si>
    <t>Olfr237-ps1</t>
  </si>
  <si>
    <t>Olfr437</t>
  </si>
  <si>
    <t>Olfr13</t>
  </si>
  <si>
    <t>Gm21827</t>
  </si>
  <si>
    <t>Olfr47</t>
  </si>
  <si>
    <t>Arhgef5</t>
  </si>
  <si>
    <t>Nobox</t>
  </si>
  <si>
    <t>Tpk1</t>
  </si>
  <si>
    <t>Gm15550</t>
  </si>
  <si>
    <t>Gm7783</t>
  </si>
  <si>
    <t>Cntnap2</t>
  </si>
  <si>
    <t>Rbpsuh-rs3</t>
  </si>
  <si>
    <t>Gm6352</t>
  </si>
  <si>
    <t>Cul1</t>
  </si>
  <si>
    <t>Ezh2</t>
  </si>
  <si>
    <t>Gm26625</t>
  </si>
  <si>
    <t>Rpl31-ps7</t>
  </si>
  <si>
    <t>Pdia4</t>
  </si>
  <si>
    <t>Rpl35a-ps7</t>
  </si>
  <si>
    <t>Zfp786</t>
  </si>
  <si>
    <t>Zfp398</t>
  </si>
  <si>
    <t>Gm44041</t>
  </si>
  <si>
    <t>Zfp282</t>
  </si>
  <si>
    <t>Zfp212</t>
  </si>
  <si>
    <t>Zfp783</t>
  </si>
  <si>
    <t>Zfp956</t>
  </si>
  <si>
    <t>Zfp777</t>
  </si>
  <si>
    <t>Gm45738</t>
  </si>
  <si>
    <t>Zfp746</t>
  </si>
  <si>
    <t>Gm16630</t>
  </si>
  <si>
    <t>Gm44696</t>
  </si>
  <si>
    <t>Gm7880</t>
  </si>
  <si>
    <t>Krba1</t>
  </si>
  <si>
    <t>Zfp467</t>
  </si>
  <si>
    <t>Sspo</t>
  </si>
  <si>
    <t>Zfp862-ps</t>
  </si>
  <si>
    <t>Gm10243</t>
  </si>
  <si>
    <t>Gm7887</t>
  </si>
  <si>
    <t>1700026J14Rik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</si>
  <si>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</si>
  <si>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</si>
  <si>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</si>
  <si>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</si>
  <si>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</si>
  <si>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</si>
  <si>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</si>
  <si>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</si>
  <si>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</si>
  <si>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</si>
  <si>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</si>
  <si>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Gm28053</t>
  </si>
  <si>
    <t>Gimap7</t>
  </si>
  <si>
    <t>Gimap1</t>
  </si>
  <si>
    <t>Gimap5</t>
  </si>
  <si>
    <t>Gm44226</t>
  </si>
  <si>
    <t>4833403J16Rik</t>
  </si>
  <si>
    <t>Gimap3</t>
  </si>
  <si>
    <t>Tmem176b</t>
  </si>
  <si>
    <t>Tmem176a</t>
  </si>
  <si>
    <t>Gm7932</t>
  </si>
  <si>
    <t>Aoc1</t>
  </si>
  <si>
    <t>Doxl2</t>
  </si>
  <si>
    <t>Gpnmb</t>
  </si>
  <si>
    <t>Gm19253</t>
  </si>
  <si>
    <t>Malsu1</t>
  </si>
  <si>
    <t>Gm7890</t>
  </si>
  <si>
    <t>Igf2bp3</t>
  </si>
  <si>
    <t>Tra2a</t>
  </si>
  <si>
    <t>Ccdc126</t>
  </si>
  <si>
    <t>Fam221a</t>
  </si>
  <si>
    <t>Stk31</t>
  </si>
  <si>
    <t>Gm17060</t>
  </si>
  <si>
    <t>Npy</t>
  </si>
  <si>
    <t>Gm3455</t>
  </si>
  <si>
    <t>Mpp6</t>
  </si>
  <si>
    <t>Dfna5</t>
  </si>
  <si>
    <t>Osbpl3</t>
  </si>
  <si>
    <t>Cycs</t>
  </si>
  <si>
    <t>4921507P07Rik</t>
  </si>
  <si>
    <t>Gm4782</t>
  </si>
  <si>
    <t>Npvf</t>
  </si>
  <si>
    <t>C530044C16Rik</t>
  </si>
  <si>
    <t>Gm44109</t>
  </si>
  <si>
    <t>Gm44447</t>
  </si>
  <si>
    <t>0610033M10Rik</t>
  </si>
  <si>
    <t>Nfe2l3</t>
  </si>
  <si>
    <t>Hnrnpa2b1</t>
  </si>
  <si>
    <t>Cbx3</t>
  </si>
  <si>
    <t>Snx10</t>
  </si>
  <si>
    <t>Gm44191</t>
  </si>
  <si>
    <t>Skap2</t>
  </si>
  <si>
    <t>Halr1</t>
  </si>
  <si>
    <t>Rps8-ps3</t>
  </si>
  <si>
    <t>Rps19-ps14</t>
  </si>
  <si>
    <t>Hoxa1</t>
  </si>
  <si>
    <t>Hoxa2</t>
  </si>
  <si>
    <t>Hoxaas2</t>
  </si>
  <si>
    <t>Hoxa3</t>
  </si>
  <si>
    <t>5730596B20Rik</t>
  </si>
  <si>
    <t>Hoxa4</t>
  </si>
  <si>
    <t>Hoxa5</t>
  </si>
  <si>
    <t>Hoxa6</t>
  </si>
  <si>
    <t>Hoxa7</t>
  </si>
  <si>
    <t>Hoxa9</t>
  </si>
  <si>
    <t>Evx1</t>
  </si>
  <si>
    <t>Gm8129</t>
  </si>
  <si>
    <t>Hibadh</t>
  </si>
  <si>
    <t>Tax1bp1</t>
  </si>
  <si>
    <t>Jazf1</t>
  </si>
  <si>
    <t>Gm15573</t>
  </si>
  <si>
    <t>Creb5</t>
  </si>
  <si>
    <t>Gm5306</t>
  </si>
  <si>
    <t>Tril</t>
  </si>
  <si>
    <t>Gm16499</t>
  </si>
  <si>
    <t>Cpvl</t>
  </si>
  <si>
    <t>4921529L05Rik</t>
  </si>
  <si>
    <t>Chn2</t>
  </si>
  <si>
    <t>Gm15527</t>
  </si>
  <si>
    <t>9130019P16Rik</t>
  </si>
  <si>
    <t>Prr15</t>
  </si>
  <si>
    <t>Wipf3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</si>
  <si>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</si>
  <si>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</si>
  <si>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</si>
  <si>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</si>
  <si>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</si>
  <si>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</si>
  <si>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</si>
  <si>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</si>
  <si>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</si>
  <si>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</si>
  <si>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</si>
  <si>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</si>
  <si>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</si>
  <si>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6430584L05Rik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</si>
  <si>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</si>
  <si>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</si>
  <si>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</si>
  <si>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</si>
  <si>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</si>
  <si>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</si>
  <si>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</si>
  <si>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</si>
  <si>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</si>
  <si>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</si>
  <si>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Nt5c3</t>
  </si>
  <si>
    <t>Vmn1r4</t>
  </si>
  <si>
    <t>Vmn1r9</t>
  </si>
  <si>
    <t>Ppm1k</t>
  </si>
  <si>
    <t>Herc6</t>
  </si>
  <si>
    <t>Gm19244</t>
  </si>
  <si>
    <t>Pyurf</t>
  </si>
  <si>
    <t>Lancl2</t>
  </si>
  <si>
    <t>Vopp1</t>
  </si>
  <si>
    <t>Vmn1r21</t>
  </si>
  <si>
    <t>Rps15-ps2</t>
  </si>
  <si>
    <t>Gm6695</t>
  </si>
  <si>
    <t>Gm20673</t>
  </si>
  <si>
    <t>Abcg2</t>
  </si>
  <si>
    <t>Herc3</t>
  </si>
  <si>
    <t>Nap1l5</t>
  </si>
  <si>
    <t>Fam13a</t>
  </si>
  <si>
    <t>Gm19165</t>
  </si>
  <si>
    <t>Tigd2</t>
  </si>
  <si>
    <t>Gprin3</t>
  </si>
  <si>
    <t>A530053G22Rik</t>
  </si>
  <si>
    <t>Gm44389</t>
  </si>
  <si>
    <t>Snca</t>
  </si>
  <si>
    <t>Mmrn1</t>
  </si>
  <si>
    <t>Gm43894</t>
  </si>
  <si>
    <t>Ccser1</t>
  </si>
  <si>
    <t>Gm43895</t>
  </si>
  <si>
    <t>Gm44088</t>
  </si>
  <si>
    <t>Gm19131</t>
  </si>
  <si>
    <t>Nasp-ps1</t>
  </si>
  <si>
    <t>9330118I20Rik</t>
  </si>
  <si>
    <t>Grid2</t>
  </si>
  <si>
    <t>Gm44075</t>
  </si>
  <si>
    <t>Gm20144</t>
  </si>
  <si>
    <t>Atoh1</t>
  </si>
  <si>
    <t>Gm15534</t>
  </si>
  <si>
    <t>Smarcad1</t>
  </si>
  <si>
    <t>Hpgds</t>
  </si>
  <si>
    <t>Gm44419</t>
  </si>
  <si>
    <t>Gm3549</t>
  </si>
  <si>
    <t>Gm44059</t>
  </si>
  <si>
    <t>Gm20177</t>
  </si>
  <si>
    <t>Gm8479</t>
  </si>
  <si>
    <t>C130060K24Rik</t>
  </si>
  <si>
    <t>Gm18913</t>
  </si>
  <si>
    <t>Tnip3</t>
  </si>
  <si>
    <t>Ndnf</t>
  </si>
  <si>
    <t>Gm15490</t>
  </si>
  <si>
    <t>Prdm5</t>
  </si>
  <si>
    <t>Gm20445</t>
  </si>
  <si>
    <t>4930544G11Rik</t>
  </si>
  <si>
    <t>Gm31520</t>
  </si>
  <si>
    <t>Gm44029</t>
  </si>
  <si>
    <t>Gm19764</t>
  </si>
  <si>
    <t>Gm6786</t>
  </si>
  <si>
    <t>Mad2l1</t>
  </si>
  <si>
    <t>Vmn1r32</t>
  </si>
  <si>
    <t>Gm6794</t>
  </si>
  <si>
    <t>Gm44261</t>
  </si>
  <si>
    <t>Gm4045</t>
  </si>
  <si>
    <t>Gm9794</t>
  </si>
  <si>
    <t>4930597O21Rik</t>
  </si>
  <si>
    <t>Gng12</t>
  </si>
  <si>
    <t>Gm15644</t>
  </si>
  <si>
    <t>Gm29848</t>
  </si>
  <si>
    <t>Gadd45a</t>
  </si>
  <si>
    <t>E230016M11Rik</t>
  </si>
  <si>
    <t>A430010J10Rik</t>
  </si>
  <si>
    <t>Gm8566</t>
  </si>
  <si>
    <t>Serbp1</t>
  </si>
  <si>
    <t>Gm44050</t>
  </si>
  <si>
    <t>Il12rb2</t>
  </si>
  <si>
    <t>Gm8574</t>
  </si>
  <si>
    <t>Gm4761</t>
  </si>
  <si>
    <t>Gm44083</t>
  </si>
  <si>
    <t>Il23r</t>
  </si>
  <si>
    <t>Tacstd2</t>
  </si>
  <si>
    <t>Gm18980</t>
  </si>
  <si>
    <t>Igkv2-107</t>
  </si>
  <si>
    <t>Gm5310</t>
  </si>
  <si>
    <t>Igkv1-35</t>
  </si>
  <si>
    <t>Gm42818</t>
  </si>
  <si>
    <t>Gm8836</t>
  </si>
  <si>
    <t>Gm6157</t>
  </si>
  <si>
    <t>Gm43291</t>
  </si>
  <si>
    <t>Igkc</t>
  </si>
  <si>
    <t>Rpia</t>
  </si>
  <si>
    <t>Eif2ak3</t>
  </si>
  <si>
    <t>Rpl34-ps1</t>
  </si>
  <si>
    <t>Thnsl2</t>
  </si>
  <si>
    <t>Smyd1</t>
  </si>
  <si>
    <t>Krcc1</t>
  </si>
  <si>
    <t>Gm1070</t>
  </si>
  <si>
    <t>Cd8b1</t>
  </si>
  <si>
    <t>Gm44174</t>
  </si>
  <si>
    <t>Gm44175</t>
  </si>
  <si>
    <t>Cd8a</t>
  </si>
  <si>
    <t>Rmnd5a</t>
  </si>
  <si>
    <t>Rnf103</t>
  </si>
  <si>
    <t>Chmp3</t>
  </si>
  <si>
    <t>Kdm3a</t>
  </si>
  <si>
    <t>Gm44768</t>
  </si>
  <si>
    <t>Rpl19-ps9</t>
  </si>
  <si>
    <t>Reep1</t>
  </si>
  <si>
    <t>Mrpl35</t>
  </si>
  <si>
    <t>Immt</t>
  </si>
  <si>
    <t>Gm17825</t>
  </si>
  <si>
    <t>Ptcd3</t>
  </si>
  <si>
    <t>Polr1a</t>
  </si>
  <si>
    <t>Gm8952</t>
  </si>
  <si>
    <t>St3gal5</t>
  </si>
  <si>
    <t>Gm45050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</si>
  <si>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</si>
  <si>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</si>
  <si>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</si>
  <si>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</si>
  <si>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</si>
  <si>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</si>
  <si>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</si>
  <si>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</si>
  <si>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</si>
  <si>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</si>
  <si>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Sh2d6</t>
  </si>
  <si>
    <t>Capg</t>
  </si>
  <si>
    <t>Elmod3</t>
  </si>
  <si>
    <t>Retsat</t>
  </si>
  <si>
    <t>Tgoln1</t>
  </si>
  <si>
    <t>Tcf7l1</t>
  </si>
  <si>
    <t>Kcmf1</t>
  </si>
  <si>
    <t>Gm26640</t>
  </si>
  <si>
    <t>Tmsb10</t>
  </si>
  <si>
    <t>Dnah6</t>
  </si>
  <si>
    <t>Suclg1</t>
  </si>
  <si>
    <t>Gm4374</t>
  </si>
  <si>
    <t>Gm6210</t>
  </si>
  <si>
    <t>Gm9001</t>
  </si>
  <si>
    <t>Gm5995</t>
  </si>
  <si>
    <t>Gm44126</t>
  </si>
  <si>
    <t>Gm44163</t>
  </si>
  <si>
    <t>Gm9008</t>
  </si>
  <si>
    <t>Ctnna2</t>
  </si>
  <si>
    <t>Lrrtm1</t>
  </si>
  <si>
    <t>Gm5576</t>
  </si>
  <si>
    <t>Reg3b</t>
  </si>
  <si>
    <t>Reg3a</t>
  </si>
  <si>
    <t>Reg1</t>
  </si>
  <si>
    <t>Reg3g</t>
  </si>
  <si>
    <t>Gm20362</t>
  </si>
  <si>
    <t>Gm6261</t>
  </si>
  <si>
    <t>Gm44271</t>
  </si>
  <si>
    <t>Gm20594</t>
  </si>
  <si>
    <t>Lrrtm4</t>
  </si>
  <si>
    <t>Gm43902</t>
  </si>
  <si>
    <t>Gm4874</t>
  </si>
  <si>
    <t>1700009C05Rik</t>
  </si>
  <si>
    <t>Gcfc2</t>
  </si>
  <si>
    <t>Mrpl19</t>
  </si>
  <si>
    <t>Gm20383</t>
  </si>
  <si>
    <t>Gm44202</t>
  </si>
  <si>
    <t>Eva1a</t>
  </si>
  <si>
    <t>Gm31861</t>
  </si>
  <si>
    <t>Tacr1</t>
  </si>
  <si>
    <t>Pole4</t>
  </si>
  <si>
    <t>Hk2</t>
  </si>
  <si>
    <t>Gm44884</t>
  </si>
  <si>
    <t>Gm43878</t>
  </si>
  <si>
    <t>2310069B03Rik</t>
  </si>
  <si>
    <t>Gm45145</t>
  </si>
  <si>
    <t>Sema4f</t>
  </si>
  <si>
    <t>M1ap</t>
  </si>
  <si>
    <t>Gm19287</t>
  </si>
  <si>
    <t>Dok1</t>
  </si>
  <si>
    <t>Loxl3</t>
  </si>
  <si>
    <t>Htra2</t>
  </si>
  <si>
    <t>Aup1</t>
  </si>
  <si>
    <t>Dqx1</t>
  </si>
  <si>
    <t>Tlx2</t>
  </si>
  <si>
    <t>Pcgf1</t>
  </si>
  <si>
    <t>Lbx2</t>
  </si>
  <si>
    <t>Ccdc142</t>
  </si>
  <si>
    <t>Gm42688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</si>
  <si>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</si>
  <si>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</si>
  <si>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</si>
  <si>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</si>
  <si>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</si>
  <si>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</si>
  <si>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</si>
  <si>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</si>
  <si>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</si>
  <si>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</si>
  <si>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</si>
  <si>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</si>
  <si>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</si>
  <si>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</si>
  <si>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</si>
  <si>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</si>
  <si>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Gm18537</t>
  </si>
  <si>
    <t>Gm7424</t>
  </si>
  <si>
    <t>Cd207</t>
  </si>
  <si>
    <t>Vax2</t>
  </si>
  <si>
    <t>Atp6v1b1</t>
  </si>
  <si>
    <t>Tex261</t>
  </si>
  <si>
    <t>Nagk</t>
  </si>
  <si>
    <t>Paip2b</t>
  </si>
  <si>
    <t>Gm5312</t>
  </si>
  <si>
    <t>Gm6342</t>
  </si>
  <si>
    <t>Zfp638</t>
  </si>
  <si>
    <t>Gm43919</t>
  </si>
  <si>
    <t>Gm43920</t>
  </si>
  <si>
    <t>Dysf</t>
  </si>
  <si>
    <t>Gm7498</t>
  </si>
  <si>
    <t>Cyp26b1</t>
  </si>
  <si>
    <t>Exoc6b</t>
  </si>
  <si>
    <t>Gm7507</t>
  </si>
  <si>
    <t>Npm3-ps1</t>
  </si>
  <si>
    <t>Gm5878</t>
  </si>
  <si>
    <t>Spr</t>
  </si>
  <si>
    <t>Gm10444</t>
  </si>
  <si>
    <t>Emx1</t>
  </si>
  <si>
    <t>Sfxn5</t>
  </si>
  <si>
    <t>Rab11fip5</t>
  </si>
  <si>
    <t>Smyd5</t>
  </si>
  <si>
    <t>Pradc1</t>
  </si>
  <si>
    <t>Cct7</t>
  </si>
  <si>
    <t>Fbxo41</t>
  </si>
  <si>
    <t>Egr4</t>
  </si>
  <si>
    <t>Gm44023</t>
  </si>
  <si>
    <t>Alms1</t>
  </si>
  <si>
    <t>Nat8f7</t>
  </si>
  <si>
    <t>Alms1-ps1</t>
  </si>
  <si>
    <t>Nat8f3</t>
  </si>
  <si>
    <t>Alms1-ps2</t>
  </si>
  <si>
    <t>Nat8f6</t>
  </si>
  <si>
    <t>Nat8f5</t>
  </si>
  <si>
    <t>Nat8</t>
  </si>
  <si>
    <t>Gm9769</t>
  </si>
  <si>
    <t>Nat8f2</t>
  </si>
  <si>
    <t>Gm43309</t>
  </si>
  <si>
    <t>Nat8f4</t>
  </si>
  <si>
    <t>Nat8f1</t>
  </si>
  <si>
    <t>Tprkb</t>
  </si>
  <si>
    <t>Nat8b-ps</t>
  </si>
  <si>
    <t>Dusp11</t>
  </si>
  <si>
    <t>4930553P18Rik</t>
  </si>
  <si>
    <t>Figla</t>
  </si>
  <si>
    <t>Add2</t>
  </si>
  <si>
    <t>Gm19596</t>
  </si>
  <si>
    <t>Tgfa</t>
  </si>
  <si>
    <t>Gm7545</t>
  </si>
  <si>
    <t>Gm10443</t>
  </si>
  <si>
    <t>Fam136a</t>
  </si>
  <si>
    <t>Snrpg</t>
  </si>
  <si>
    <t>Pcyox1</t>
  </si>
  <si>
    <t>Tia1</t>
  </si>
  <si>
    <t>C87436</t>
  </si>
  <si>
    <t>2310040G24Rik</t>
  </si>
  <si>
    <t>Gm43936</t>
  </si>
  <si>
    <t>Gm44386</t>
  </si>
  <si>
    <t>Pcbp1</t>
  </si>
  <si>
    <t>Asprv1</t>
  </si>
  <si>
    <t>Mxd1</t>
  </si>
  <si>
    <t>Snrnp27</t>
  </si>
  <si>
    <t>Gm44214</t>
  </si>
  <si>
    <t>Gmcl1</t>
  </si>
  <si>
    <t>Gm44036</t>
  </si>
  <si>
    <t>Anxa4</t>
  </si>
  <si>
    <t>Aak1</t>
  </si>
  <si>
    <t>Gm44091</t>
  </si>
  <si>
    <t>Nfu1</t>
  </si>
  <si>
    <t>Gfpt1</t>
  </si>
  <si>
    <t>D6Ertd527e</t>
  </si>
  <si>
    <t>Antxr1</t>
  </si>
  <si>
    <t>Gkn1</t>
  </si>
  <si>
    <t>Gkn3</t>
  </si>
  <si>
    <t>Bmp10</t>
  </si>
  <si>
    <t>Arhgap25</t>
  </si>
  <si>
    <t>Prokr1</t>
  </si>
  <si>
    <t>Gm44201</t>
  </si>
  <si>
    <t>Aplf</t>
  </si>
  <si>
    <t>1810020O05Rik</t>
  </si>
  <si>
    <t>Efcc1</t>
  </si>
  <si>
    <t>Gm5879</t>
  </si>
  <si>
    <t>Gm43904</t>
  </si>
  <si>
    <t>Gp9</t>
  </si>
  <si>
    <t>Rab43</t>
  </si>
  <si>
    <t>Isy1</t>
  </si>
  <si>
    <t>Cnbp</t>
  </si>
  <si>
    <t>Copg1</t>
  </si>
  <si>
    <t>Hmces</t>
  </si>
  <si>
    <t>Rps19-ps9</t>
  </si>
  <si>
    <t>H1fx</t>
  </si>
  <si>
    <t>Rab7</t>
  </si>
  <si>
    <t>Rpn1</t>
  </si>
  <si>
    <t>Gm44246</t>
  </si>
  <si>
    <t>Gata2</t>
  </si>
  <si>
    <t>Eefsec</t>
  </si>
  <si>
    <t>Gm44265</t>
  </si>
  <si>
    <t>Ruvbl1</t>
  </si>
  <si>
    <t>Sec61a1</t>
  </si>
  <si>
    <t>Kbtbd12</t>
  </si>
  <si>
    <t>Mgll</t>
  </si>
  <si>
    <t>Abtb1</t>
  </si>
  <si>
    <t>Podxl2</t>
  </si>
  <si>
    <t>Gm36189</t>
  </si>
  <si>
    <t>Mcm2</t>
  </si>
  <si>
    <t>Tpra1</t>
  </si>
  <si>
    <t>4933427D06Rik</t>
  </si>
  <si>
    <t>Gm839</t>
  </si>
  <si>
    <t>Gm44205</t>
  </si>
  <si>
    <t>Plxna1</t>
  </si>
  <si>
    <t>Chchd6</t>
  </si>
  <si>
    <t>Txnrd3</t>
  </si>
  <si>
    <t>Vmn1r51</t>
  </si>
  <si>
    <t>Chst13</t>
  </si>
  <si>
    <t>Uroc1</t>
  </si>
  <si>
    <t>Zxdc</t>
  </si>
  <si>
    <t>Cfap100</t>
  </si>
  <si>
    <t>Gm44117</t>
  </si>
  <si>
    <t>Klf15</t>
  </si>
  <si>
    <t>Gm44421</t>
  </si>
  <si>
    <t>Gm45901</t>
  </si>
  <si>
    <t>Aldh1l1</t>
  </si>
  <si>
    <t>Slc41a3</t>
  </si>
  <si>
    <t>Iqsec1</t>
  </si>
  <si>
    <t>Gm44105</t>
  </si>
  <si>
    <t>Rpl21-ps12</t>
  </si>
  <si>
    <t>Ppp1r2-ps2</t>
  </si>
  <si>
    <t>Nup210</t>
  </si>
  <si>
    <t>Gm44278</t>
  </si>
  <si>
    <t>Hdac11</t>
  </si>
  <si>
    <t>Fbln2</t>
  </si>
  <si>
    <t>Wnt7a</t>
  </si>
  <si>
    <t>Gm4575</t>
  </si>
  <si>
    <t>4930471M09Rik</t>
  </si>
  <si>
    <t>1810044D09Rik</t>
  </si>
  <si>
    <t>Gm44629</t>
  </si>
  <si>
    <t>Chchd4</t>
  </si>
  <si>
    <t>Tmem43</t>
  </si>
  <si>
    <t>Xpc</t>
  </si>
  <si>
    <t>Lsm3</t>
  </si>
  <si>
    <t>Gm45218</t>
  </si>
  <si>
    <t>Slc6a6</t>
  </si>
  <si>
    <t>Grip2</t>
  </si>
  <si>
    <t>Ccdc174</t>
  </si>
  <si>
    <t>4930590J08Rik</t>
  </si>
  <si>
    <t>Fgd5</t>
  </si>
  <si>
    <t>Nr2c2</t>
  </si>
  <si>
    <t>Mrps25</t>
  </si>
  <si>
    <t>Rbsn</t>
  </si>
  <si>
    <t>Trh</t>
  </si>
  <si>
    <t>Gm44803</t>
  </si>
  <si>
    <t>Gm44024</t>
  </si>
  <si>
    <t>Prickle2</t>
  </si>
  <si>
    <t>Adamts9</t>
  </si>
  <si>
    <t>A730049H05Rik</t>
  </si>
  <si>
    <t>Gm15737</t>
  </si>
  <si>
    <t>Gm5313</t>
  </si>
  <si>
    <t>Gm7812</t>
  </si>
  <si>
    <t>Magi1</t>
  </si>
  <si>
    <t>Gm19908</t>
  </si>
  <si>
    <t>Gm7825</t>
  </si>
  <si>
    <t>Slc25a26</t>
  </si>
  <si>
    <t>Lrig1</t>
  </si>
  <si>
    <t>Gm7833</t>
  </si>
  <si>
    <t>4930511E03Rik</t>
  </si>
  <si>
    <t>Kbtbd8</t>
  </si>
  <si>
    <t>Gm17822</t>
  </si>
  <si>
    <t>AY512915</t>
  </si>
  <si>
    <t>Suclg2</t>
  </si>
  <si>
    <t>Gm7838</t>
  </si>
  <si>
    <t>Gm5881</t>
  </si>
  <si>
    <t>Fam19a1</t>
  </si>
  <si>
    <t>1700123L14Rik</t>
  </si>
  <si>
    <t>Fam19a4</t>
  </si>
  <si>
    <t>Eogt</t>
  </si>
  <si>
    <t>Tmf1</t>
  </si>
  <si>
    <t>Uba3</t>
  </si>
  <si>
    <t>Arl6ip5</t>
  </si>
  <si>
    <t>Lmod3</t>
  </si>
  <si>
    <t>Frmd4b</t>
  </si>
  <si>
    <t>Gm19653</t>
  </si>
  <si>
    <t>Mitf</t>
  </si>
  <si>
    <t>Gm15531</t>
  </si>
  <si>
    <t>Gm765</t>
  </si>
  <si>
    <t>Gm44197</t>
  </si>
  <si>
    <t>Gm32381</t>
  </si>
  <si>
    <t>Foxp1</t>
  </si>
  <si>
    <t>Gm20696</t>
  </si>
  <si>
    <t>Gm20705</t>
  </si>
  <si>
    <t>Eif4e3</t>
  </si>
  <si>
    <t>Gpr27</t>
  </si>
  <si>
    <t>Prok2</t>
  </si>
  <si>
    <t>Gm6681</t>
  </si>
  <si>
    <t>Tpt1-ps3</t>
  </si>
  <si>
    <t>Rybp</t>
  </si>
  <si>
    <t>Gm18422</t>
  </si>
  <si>
    <t>Gm44107</t>
  </si>
  <si>
    <t>Shq1</t>
  </si>
  <si>
    <t>Gm6565</t>
  </si>
  <si>
    <t>Gxylt2</t>
  </si>
  <si>
    <t>Gm15576</t>
  </si>
  <si>
    <t>Ppp4r2</t>
  </si>
  <si>
    <t>Gm43941</t>
  </si>
  <si>
    <t>Gm19726</t>
  </si>
  <si>
    <t>Pdzrn3</t>
  </si>
  <si>
    <t>Gm44169</t>
  </si>
  <si>
    <t>Gm7924</t>
  </si>
  <si>
    <t>Cntn3</t>
  </si>
  <si>
    <t>Gm44429</t>
  </si>
  <si>
    <t>Gm44295</t>
  </si>
  <si>
    <t>Chl1</t>
  </si>
  <si>
    <t>Gm7946</t>
  </si>
  <si>
    <t>Cntn6</t>
  </si>
  <si>
    <t>Gm5315</t>
  </si>
  <si>
    <t>Gm19757</t>
  </si>
  <si>
    <t>Gm4602</t>
  </si>
  <si>
    <t>Gm15631</t>
  </si>
  <si>
    <t>Cntn4</t>
  </si>
  <si>
    <t>Il5ra</t>
  </si>
  <si>
    <t>Trnt1</t>
  </si>
  <si>
    <t>Crbn</t>
  </si>
  <si>
    <t>Lrrn1</t>
  </si>
  <si>
    <t>4933431M02Rik</t>
  </si>
  <si>
    <t>Setmar</t>
  </si>
  <si>
    <t>Sumf1</t>
  </si>
  <si>
    <t>Gm4604</t>
  </si>
  <si>
    <t>Itpr1</t>
  </si>
  <si>
    <t>Gm16433</t>
  </si>
  <si>
    <t>Gm17055</t>
  </si>
  <si>
    <t>Bhlhe40</t>
  </si>
  <si>
    <t>Arl8b</t>
  </si>
  <si>
    <t>Edem1</t>
  </si>
  <si>
    <t>Gm44122</t>
  </si>
  <si>
    <t>Gm29781</t>
  </si>
  <si>
    <t>Gm32858</t>
  </si>
  <si>
    <t>Grm7</t>
  </si>
  <si>
    <t>Gm20386</t>
  </si>
  <si>
    <t>Lmcd1</t>
  </si>
  <si>
    <t>Ssu2</t>
  </si>
  <si>
    <t>Cav3</t>
  </si>
  <si>
    <t>Oxtr</t>
  </si>
  <si>
    <t>Gm15519</t>
  </si>
  <si>
    <t>Gm5578</t>
  </si>
  <si>
    <t>Rad18</t>
  </si>
  <si>
    <t>Gm26799</t>
  </si>
  <si>
    <t>Srgap3</t>
  </si>
  <si>
    <t>Gm44081</t>
  </si>
  <si>
    <t>Gm6134</t>
  </si>
  <si>
    <t>Thumpd3</t>
  </si>
  <si>
    <t>Setd5</t>
  </si>
  <si>
    <t>Lhfpl4</t>
  </si>
  <si>
    <t>Mtmr14</t>
  </si>
  <si>
    <t>Cpne9</t>
  </si>
  <si>
    <t>Brpf1</t>
  </si>
  <si>
    <t>Ogg1</t>
  </si>
  <si>
    <t>Camk1</t>
  </si>
  <si>
    <t>Gm20589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</si>
  <si>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</si>
  <si>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</si>
  <si>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</si>
  <si>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</si>
  <si>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</si>
  <si>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</si>
  <si>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</si>
  <si>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</si>
  <si>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</si>
  <si>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</si>
  <si>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</si>
  <si>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</si>
  <si>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Fancd2os</t>
  </si>
  <si>
    <t>Brk1</t>
  </si>
  <si>
    <t>Gm44200</t>
  </si>
  <si>
    <t>Vhl</t>
  </si>
  <si>
    <t>Irak2</t>
  </si>
  <si>
    <t>Tatdn2</t>
  </si>
  <si>
    <t>Ghrl</t>
  </si>
  <si>
    <t>Gm44053</t>
  </si>
  <si>
    <t>Sec13</t>
  </si>
  <si>
    <t>Atp2b2</t>
  </si>
  <si>
    <t>Gm44167</t>
  </si>
  <si>
    <t>Slc6a11</t>
  </si>
  <si>
    <t>Gm8132</t>
  </si>
  <si>
    <t>Slc6a1</t>
  </si>
  <si>
    <t>Hrh1</t>
  </si>
  <si>
    <t>Atg7</t>
  </si>
  <si>
    <t>Gm19040</t>
  </si>
  <si>
    <t>Vgll4</t>
  </si>
  <si>
    <t>Tamm41</t>
  </si>
  <si>
    <t>Gm44010</t>
  </si>
  <si>
    <t>Syn2</t>
  </si>
  <si>
    <t>Gm17482</t>
  </si>
  <si>
    <t>Timp4</t>
  </si>
  <si>
    <t>Pparg</t>
  </si>
  <si>
    <t>Gm44082</t>
  </si>
  <si>
    <t>Tsen2</t>
  </si>
  <si>
    <t>Mkrn2os</t>
  </si>
  <si>
    <t>Mkrn2</t>
  </si>
  <si>
    <t>Raf1</t>
  </si>
  <si>
    <t>Gm14335</t>
  </si>
  <si>
    <t>Tmem40</t>
  </si>
  <si>
    <t>Cand2</t>
  </si>
  <si>
    <t>Rpl32</t>
  </si>
  <si>
    <t>Efcab12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</si>
  <si>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</si>
  <si>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</si>
  <si>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</si>
  <si>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</si>
  <si>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</si>
  <si>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</si>
  <si>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</si>
  <si>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</si>
  <si>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Washc2</t>
  </si>
  <si>
    <t>Zfand4</t>
  </si>
  <si>
    <t>Gm44957</t>
  </si>
  <si>
    <t>March8</t>
  </si>
  <si>
    <t>Alox5</t>
  </si>
  <si>
    <t>Olfr211</t>
  </si>
  <si>
    <t>Olfr212</t>
  </si>
  <si>
    <t>Gm5580</t>
  </si>
  <si>
    <t>Zfp422</t>
  </si>
  <si>
    <t>Rassf4</t>
  </si>
  <si>
    <t>8430408G22Rik</t>
  </si>
  <si>
    <t>Tmem72</t>
  </si>
  <si>
    <t>Cxcl12</t>
  </si>
  <si>
    <t>Gm4640</t>
  </si>
  <si>
    <t>Gm6227</t>
  </si>
  <si>
    <t>Gm9946</t>
  </si>
  <si>
    <t>Gm45083</t>
  </si>
  <si>
    <t>1700030F04Rik</t>
  </si>
  <si>
    <t>Gm6253</t>
  </si>
  <si>
    <t>Zfp637</t>
  </si>
  <si>
    <t>Zfp239</t>
  </si>
  <si>
    <t>Hnrnpf</t>
  </si>
  <si>
    <t>Fxyd4</t>
  </si>
  <si>
    <t>Gm4875</t>
  </si>
  <si>
    <t>Rasgef1a</t>
  </si>
  <si>
    <t>Csgalnact2</t>
  </si>
  <si>
    <t>Ret</t>
  </si>
  <si>
    <t>Bms1</t>
  </si>
  <si>
    <t>Zfp248</t>
  </si>
  <si>
    <t>Zfp9</t>
  </si>
  <si>
    <t>Ankrd26</t>
  </si>
  <si>
    <t>Cacna1c</t>
  </si>
  <si>
    <t>Gm18981</t>
  </si>
  <si>
    <t>Dcp1b</t>
  </si>
  <si>
    <t>Cacna2d4</t>
  </si>
  <si>
    <t>Lrtm2</t>
  </si>
  <si>
    <t>Adipor2</t>
  </si>
  <si>
    <t>Wnt5b</t>
  </si>
  <si>
    <t>Fbxl14</t>
  </si>
  <si>
    <t>Erc1</t>
  </si>
  <si>
    <t>Gm15532</t>
  </si>
  <si>
    <t>4930540M05Rik</t>
  </si>
  <si>
    <t>Rad52</t>
  </si>
  <si>
    <t>Wnk1</t>
  </si>
  <si>
    <t>Gm16199</t>
  </si>
  <si>
    <t>Ninj2</t>
  </si>
  <si>
    <t>D330020A13Rik</t>
  </si>
  <si>
    <t>Ccdc77</t>
  </si>
  <si>
    <t>Kdm5a</t>
  </si>
  <si>
    <t>Il17ra</t>
  </si>
  <si>
    <t>Cecr6</t>
  </si>
  <si>
    <t>Cecr5</t>
  </si>
  <si>
    <t>Cecr2</t>
  </si>
  <si>
    <t>Slc25a18</t>
  </si>
  <si>
    <t>Atp6v1e1</t>
  </si>
  <si>
    <t>Bcl2l13</t>
  </si>
  <si>
    <t>Bid</t>
  </si>
  <si>
    <t>Mical3</t>
  </si>
  <si>
    <t>Gm4651</t>
  </si>
  <si>
    <t>Minpp1-ps</t>
  </si>
  <si>
    <t>Pex26</t>
  </si>
  <si>
    <t>Tuba8</t>
  </si>
  <si>
    <t>Usp18</t>
  </si>
  <si>
    <t>Gm44148</t>
  </si>
  <si>
    <t>Slc6a13</t>
  </si>
  <si>
    <t>Slc6a12</t>
  </si>
  <si>
    <t>Iqsec3</t>
  </si>
  <si>
    <t>A2m</t>
  </si>
  <si>
    <t>Gm7298</t>
  </si>
  <si>
    <t>Mug1</t>
  </si>
  <si>
    <t>Mug-ps1</t>
  </si>
  <si>
    <t>Klrg1</t>
  </si>
  <si>
    <t>Gm44227</t>
  </si>
  <si>
    <t>M6pr</t>
  </si>
  <si>
    <t>Phc1</t>
  </si>
  <si>
    <t>Rimklb</t>
  </si>
  <si>
    <t>Gm8430</t>
  </si>
  <si>
    <t>Mfap5</t>
  </si>
  <si>
    <t>Gm16556</t>
  </si>
  <si>
    <t>Gm8459</t>
  </si>
  <si>
    <t>Apobec1</t>
  </si>
  <si>
    <t>Gdf3</t>
  </si>
  <si>
    <t>Dppa3</t>
  </si>
  <si>
    <t>Gm10420</t>
  </si>
  <si>
    <t>Gm10224</t>
  </si>
  <si>
    <t>Nanog</t>
  </si>
  <si>
    <t>Slc2a3</t>
  </si>
  <si>
    <t>Gm4482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</si>
  <si>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</si>
  <si>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</si>
  <si>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</si>
  <si>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</si>
  <si>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</si>
  <si>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</si>
  <si>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</si>
  <si>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</si>
  <si>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Gm5883</t>
  </si>
  <si>
    <t>Clec4n</t>
  </si>
  <si>
    <t>Clec4d</t>
  </si>
  <si>
    <t>Clec4e</t>
  </si>
  <si>
    <t>Vmn2r20</t>
  </si>
  <si>
    <t>Gm5317</t>
  </si>
  <si>
    <t>Vmn2r27</t>
  </si>
  <si>
    <t>Gm6423</t>
  </si>
  <si>
    <t>Gm43971</t>
  </si>
  <si>
    <t>Gm6308</t>
  </si>
  <si>
    <t>Cd163</t>
  </si>
  <si>
    <t>1700013D24Rik</t>
  </si>
  <si>
    <t>1700027F06Rik</t>
  </si>
  <si>
    <t>Pex5</t>
  </si>
  <si>
    <t>Clstn3</t>
  </si>
  <si>
    <t>C1rl</t>
  </si>
  <si>
    <t>C1ra</t>
  </si>
  <si>
    <t>C1s1</t>
  </si>
  <si>
    <t>C1rb</t>
  </si>
  <si>
    <t>C1s2</t>
  </si>
  <si>
    <t>Lpcat3</t>
  </si>
  <si>
    <t>Emg1</t>
  </si>
  <si>
    <t>Phb2</t>
  </si>
  <si>
    <t>Ptpn6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</si>
  <si>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</si>
  <si>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</si>
  <si>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</si>
  <si>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</si>
  <si>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</si>
  <si>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</si>
  <si>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</si>
  <si>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</si>
  <si>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</si>
  <si>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</si>
  <si>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</si>
  <si>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</si>
  <si>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</si>
  <si>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</si>
  <si>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Mlf2</t>
  </si>
  <si>
    <t>Gm32536</t>
  </si>
  <si>
    <t>Cops7a</t>
  </si>
  <si>
    <t>Pianp</t>
  </si>
  <si>
    <t>Zfp384</t>
  </si>
  <si>
    <t>Ing4</t>
  </si>
  <si>
    <t>Acrbp</t>
  </si>
  <si>
    <t>Chd4</t>
  </si>
  <si>
    <t>Nop2</t>
  </si>
  <si>
    <t>Iffo1</t>
  </si>
  <si>
    <t>Gapdh</t>
  </si>
  <si>
    <t>Ncapd2</t>
  </si>
  <si>
    <t>Gm28967</t>
  </si>
  <si>
    <t>Mrpl51</t>
  </si>
  <si>
    <t>Gm44487</t>
  </si>
  <si>
    <t>Vamp1</t>
  </si>
  <si>
    <t>Tapbpl</t>
  </si>
  <si>
    <t>Cd27</t>
  </si>
  <si>
    <t>Ltbr</t>
  </si>
  <si>
    <t>Scnn1a</t>
  </si>
  <si>
    <t>Tnfrsf1a</t>
  </si>
  <si>
    <t>Plekhg6</t>
  </si>
  <si>
    <t>Cd9</t>
  </si>
  <si>
    <t>Gm26728</t>
  </si>
  <si>
    <t>Vwf</t>
  </si>
  <si>
    <t>Ano2</t>
  </si>
  <si>
    <t>Gm16303</t>
  </si>
  <si>
    <t>Ntf3</t>
  </si>
  <si>
    <t>Kcna5</t>
  </si>
  <si>
    <t>Gm45869</t>
  </si>
  <si>
    <t>Kcna1</t>
  </si>
  <si>
    <t>Kcna6</t>
  </si>
  <si>
    <t>Ndufa9</t>
  </si>
  <si>
    <t>Akap3</t>
  </si>
  <si>
    <t>Dyrk4</t>
  </si>
  <si>
    <t>Rad51ap1</t>
  </si>
  <si>
    <t>Gm17808</t>
  </si>
  <si>
    <t>D6Wsu163e</t>
  </si>
  <si>
    <t>Gm43125</t>
  </si>
  <si>
    <t>Gm43124</t>
  </si>
  <si>
    <t>Fgf6</t>
  </si>
  <si>
    <t>Fgf23</t>
  </si>
  <si>
    <t>Tigar</t>
  </si>
  <si>
    <t>Ccnd2</t>
  </si>
  <si>
    <t>Tpi-rs11</t>
  </si>
  <si>
    <t>Gm4968</t>
  </si>
  <si>
    <t>Gm7308</t>
  </si>
  <si>
    <t>Gm38404</t>
  </si>
  <si>
    <t>Gm43632</t>
  </si>
  <si>
    <t>Parp11</t>
  </si>
  <si>
    <t>Cracr2a</t>
  </si>
  <si>
    <t>Prmt8</t>
  </si>
  <si>
    <t>Gm42810</t>
  </si>
  <si>
    <t>Tspan11</t>
  </si>
  <si>
    <t>Tspan9</t>
  </si>
  <si>
    <t>9330102E08Rik</t>
  </si>
  <si>
    <t>Gm18609</t>
  </si>
  <si>
    <t>Gm10010</t>
  </si>
  <si>
    <t>Gm4691</t>
  </si>
  <si>
    <t>Gm8703</t>
  </si>
  <si>
    <t>Tead4</t>
  </si>
  <si>
    <t>Rpl18-ps2</t>
  </si>
  <si>
    <t>Tulp3</t>
  </si>
  <si>
    <t>Gm44190</t>
  </si>
  <si>
    <t>Rhno1</t>
  </si>
  <si>
    <t>Foxm1</t>
  </si>
  <si>
    <t>4933413G19Rik</t>
  </si>
  <si>
    <t>Nrip2</t>
  </si>
  <si>
    <t>Itfg2</t>
  </si>
  <si>
    <t>Fkbp4</t>
  </si>
  <si>
    <t>Gm8719</t>
  </si>
  <si>
    <t>Pzp</t>
  </si>
  <si>
    <t>Gm8724</t>
  </si>
  <si>
    <t>A2ml1</t>
  </si>
  <si>
    <t>Klrb1a</t>
  </si>
  <si>
    <t>Gm5884</t>
  </si>
  <si>
    <t>Clec2h</t>
  </si>
  <si>
    <t>Klrb1</t>
  </si>
  <si>
    <t>Klrb1c</t>
  </si>
  <si>
    <t>Klrb1b</t>
  </si>
  <si>
    <t>Gm44066</t>
  </si>
  <si>
    <t>Gm44067</t>
  </si>
  <si>
    <t>Gm26656</t>
  </si>
  <si>
    <t>BC035044</t>
  </si>
  <si>
    <t>Gm8774</t>
  </si>
  <si>
    <t>Clec2i</t>
  </si>
  <si>
    <t>Clec2g</t>
  </si>
  <si>
    <t>BC064078</t>
  </si>
  <si>
    <t>Clec2f</t>
  </si>
  <si>
    <t>Klrb1f</t>
  </si>
  <si>
    <t>Clec2e</t>
  </si>
  <si>
    <t>Clec2d</t>
  </si>
  <si>
    <t>2310001H17Rik</t>
  </si>
  <si>
    <t>RP24-530N5.6</t>
  </si>
  <si>
    <t>Cd69</t>
  </si>
  <si>
    <t>Clec12a</t>
  </si>
  <si>
    <t>Clec12b</t>
  </si>
  <si>
    <t>Clec1b</t>
  </si>
  <si>
    <t>Clec9a</t>
  </si>
  <si>
    <t>Gm43914</t>
  </si>
  <si>
    <t>Clec1a</t>
  </si>
  <si>
    <t>Clec7a</t>
  </si>
  <si>
    <t>Olr1</t>
  </si>
  <si>
    <t>Tmem52b</t>
  </si>
  <si>
    <t>Gabarapl1</t>
  </si>
  <si>
    <t>Klre1</t>
  </si>
  <si>
    <t>Klrd1</t>
  </si>
  <si>
    <t>Klrk1</t>
  </si>
  <si>
    <t>Klrc2</t>
  </si>
  <si>
    <t>Klrc1</t>
  </si>
  <si>
    <t>Klri2</t>
  </si>
  <si>
    <t>Gm156</t>
  </si>
  <si>
    <t>Klra17</t>
  </si>
  <si>
    <t>Klra5</t>
  </si>
  <si>
    <t>Klra6</t>
  </si>
  <si>
    <t>Klra4</t>
  </si>
  <si>
    <t>Klra8</t>
  </si>
  <si>
    <t>Klra14-ps</t>
  </si>
  <si>
    <t>Klra9</t>
  </si>
  <si>
    <t>Klra7</t>
  </si>
  <si>
    <t>Klra10</t>
  </si>
  <si>
    <t>Klra13-ps</t>
  </si>
  <si>
    <t>Klra3</t>
  </si>
  <si>
    <t>Klra1</t>
  </si>
  <si>
    <t>Gm8816</t>
  </si>
  <si>
    <t>Gm44150</t>
  </si>
  <si>
    <t>Gm8837</t>
  </si>
  <si>
    <t>Gm5581</t>
  </si>
  <si>
    <t>Klra2</t>
  </si>
  <si>
    <t>Magohb</t>
  </si>
  <si>
    <t>Gm44958</t>
  </si>
  <si>
    <t>Styk1</t>
  </si>
  <si>
    <t>Ybx3</t>
  </si>
  <si>
    <t>Gm18688</t>
  </si>
  <si>
    <t>Gm6619</t>
  </si>
  <si>
    <t>5430401F13Rik</t>
  </si>
  <si>
    <t>Tas2r113</t>
  </si>
  <si>
    <t>Tas2r125</t>
  </si>
  <si>
    <t>Tas2r141-ps4</t>
  </si>
  <si>
    <t>Smim10l1</t>
  </si>
  <si>
    <t>Gm7039</t>
  </si>
  <si>
    <t>Gm6375</t>
  </si>
  <si>
    <t>Etv6</t>
  </si>
  <si>
    <t>Bcl2l14</t>
  </si>
  <si>
    <t>Lrp6</t>
  </si>
  <si>
    <t>Gm43949</t>
  </si>
  <si>
    <t>Mansc1</t>
  </si>
  <si>
    <t>Borcs5</t>
  </si>
  <si>
    <t>Dusp16</t>
  </si>
  <si>
    <t>Crebl2</t>
  </si>
  <si>
    <t>Gm44084</t>
  </si>
  <si>
    <t>Gpr19</t>
  </si>
  <si>
    <t>Cdkn1b</t>
  </si>
  <si>
    <t>Lockd</t>
  </si>
  <si>
    <t>Apold1</t>
  </si>
  <si>
    <t>Ddx47</t>
  </si>
  <si>
    <t>Gprc5a</t>
  </si>
  <si>
    <t>Gprc5d</t>
  </si>
  <si>
    <t>Gm29803</t>
  </si>
  <si>
    <t>Hebp1</t>
  </si>
  <si>
    <t>Fam234b</t>
  </si>
  <si>
    <t>Gsg1</t>
  </si>
  <si>
    <t>Pbp2</t>
  </si>
  <si>
    <t>Gm44275</t>
  </si>
  <si>
    <t>Dynlt1-ps1</t>
  </si>
  <si>
    <t>Emp1</t>
  </si>
  <si>
    <t>4930425L21Rik</t>
  </si>
  <si>
    <t>Grin2b</t>
  </si>
  <si>
    <t>Gm14329</t>
  </si>
  <si>
    <t>Gm8994</t>
  </si>
  <si>
    <t>E330021D16Rik</t>
  </si>
  <si>
    <t>Gm6728</t>
  </si>
  <si>
    <t>Rpl36a-ps3</t>
  </si>
  <si>
    <t>Atf7ip</t>
  </si>
  <si>
    <t>Plbd1</t>
  </si>
  <si>
    <t>Gucy2c</t>
  </si>
  <si>
    <t>Hist4h4</t>
  </si>
  <si>
    <t>H2afj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</si>
  <si>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</si>
  <si>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</si>
  <si>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</si>
  <si>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</si>
  <si>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</si>
  <si>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</si>
  <si>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</si>
  <si>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</si>
  <si>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</si>
  <si>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</si>
  <si>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Gm44258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</si>
  <si>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</si>
  <si>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</si>
  <si>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</si>
  <si>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</si>
  <si>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</si>
  <si>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</si>
  <si>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</si>
  <si>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</si>
  <si>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</si>
  <si>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</si>
  <si>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Plcz1</t>
  </si>
  <si>
    <t>Gm44156</t>
  </si>
  <si>
    <t>Gm5051</t>
  </si>
  <si>
    <t>Plekha5</t>
  </si>
  <si>
    <t>Aebp2</t>
  </si>
  <si>
    <t>Rpl38-ps2</t>
  </si>
  <si>
    <t>Gm30524</t>
  </si>
  <si>
    <t>Gm7384</t>
  </si>
  <si>
    <t>Pde3a</t>
  </si>
  <si>
    <t>Slco1c1</t>
  </si>
  <si>
    <t>Slco1b2</t>
  </si>
  <si>
    <t>Slco1a4</t>
  </si>
  <si>
    <t>Slco1a1</t>
  </si>
  <si>
    <t>Gm6614</t>
  </si>
  <si>
    <t>Slco1a6</t>
  </si>
  <si>
    <t>Slco1a5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</si>
  <si>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</si>
  <si>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</si>
  <si>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</si>
  <si>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</si>
  <si>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</si>
  <si>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</si>
  <si>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</si>
  <si>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</si>
  <si>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</si>
  <si>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Cmas</t>
  </si>
  <si>
    <t>Sult6b2</t>
  </si>
  <si>
    <t>Gm7457</t>
  </si>
  <si>
    <t>St8sia1</t>
  </si>
  <si>
    <t>Gm7468</t>
  </si>
  <si>
    <t>A930014E10Rik</t>
  </si>
  <si>
    <t>C2cd5</t>
  </si>
  <si>
    <t>Etnk1</t>
  </si>
  <si>
    <t>D6Ertd474e</t>
  </si>
  <si>
    <t>Sox5</t>
  </si>
  <si>
    <t>Sox5it</t>
  </si>
  <si>
    <t>Bcat1</t>
  </si>
  <si>
    <t>Lrmp</t>
  </si>
  <si>
    <t>Casc1</t>
  </si>
  <si>
    <t>Etfrf1</t>
  </si>
  <si>
    <t>Kras</t>
  </si>
  <si>
    <t>Gm15706</t>
  </si>
  <si>
    <t>Rps25-ps1</t>
  </si>
  <si>
    <t>2010013B24Rik</t>
  </si>
  <si>
    <t>Lmntd1</t>
  </si>
  <si>
    <t>1700073E17Rik</t>
  </si>
  <si>
    <t>Tuba3b</t>
  </si>
  <si>
    <t>Gm15704</t>
  </si>
  <si>
    <t>Rassf8</t>
  </si>
  <si>
    <t>Bhlhe41</t>
  </si>
  <si>
    <t>Sspn</t>
  </si>
  <si>
    <t>Gm44269</t>
  </si>
  <si>
    <t>Itpr2</t>
  </si>
  <si>
    <t>Gm15720</t>
  </si>
  <si>
    <t>Ints13</t>
  </si>
  <si>
    <t>Fgfr1op2</t>
  </si>
  <si>
    <t>Tm7sf3</t>
  </si>
  <si>
    <t>Med21</t>
  </si>
  <si>
    <t>Gm6654</t>
  </si>
  <si>
    <t>4930479D17Rik</t>
  </si>
  <si>
    <t>Stk38l</t>
  </si>
  <si>
    <t>Gm6266</t>
  </si>
  <si>
    <t>Arntl2</t>
  </si>
  <si>
    <t>Smco2</t>
  </si>
  <si>
    <t>Ppfibp1</t>
  </si>
  <si>
    <t>1700034J05Rik</t>
  </si>
  <si>
    <t>Gm35876</t>
  </si>
  <si>
    <t>Rep15</t>
  </si>
  <si>
    <t>Mrps35</t>
  </si>
  <si>
    <t>Mansc4</t>
  </si>
  <si>
    <t>Klhl42</t>
  </si>
  <si>
    <t>Gm7571</t>
  </si>
  <si>
    <t>E330012B07Rik</t>
  </si>
  <si>
    <t>Gm15767</t>
  </si>
  <si>
    <t>Pthlh</t>
  </si>
  <si>
    <t>Gm15766</t>
  </si>
  <si>
    <t>Ccdc91</t>
  </si>
  <si>
    <t>Far2</t>
  </si>
  <si>
    <t>Ergic2</t>
  </si>
  <si>
    <t>Gm17216</t>
  </si>
  <si>
    <t>Tmtc1</t>
  </si>
  <si>
    <t>Rps4l</t>
  </si>
  <si>
    <t>4930528G23Rik</t>
  </si>
  <si>
    <t>Gm15778</t>
  </si>
  <si>
    <t>Gm44115</t>
  </si>
  <si>
    <t>Ipo8</t>
  </si>
  <si>
    <t>Caprin2</t>
  </si>
  <si>
    <t>Gm7618</t>
  </si>
  <si>
    <t>Gm43913</t>
  </si>
  <si>
    <t>Fam60a</t>
  </si>
  <si>
    <t>Dennd5b</t>
  </si>
  <si>
    <t>Gm26540</t>
  </si>
  <si>
    <t>Gm15779</t>
  </si>
  <si>
    <t>Gm15781</t>
  </si>
  <si>
    <t>Gm10203</t>
  </si>
  <si>
    <t>Etfbkmt</t>
  </si>
  <si>
    <t>Amn1</t>
  </si>
  <si>
    <t>2810474O19Rik</t>
  </si>
  <si>
    <t>Gm15782</t>
  </si>
  <si>
    <t>Gm15784</t>
  </si>
  <si>
    <t>Bicd1</t>
  </si>
  <si>
    <t>Gm15785</t>
  </si>
  <si>
    <t>Gm21814</t>
  </si>
  <si>
    <t>Gm7353</t>
  </si>
  <si>
    <t>Gm3375</t>
  </si>
  <si>
    <t>Nlrp12</t>
  </si>
  <si>
    <t>Gm5340</t>
  </si>
  <si>
    <t>Myadm</t>
  </si>
  <si>
    <t>Prkcg</t>
  </si>
  <si>
    <t>Cacng7</t>
  </si>
  <si>
    <t>Gm44257</t>
  </si>
  <si>
    <t>Cacng8</t>
  </si>
  <si>
    <t>3300002P13Rik</t>
  </si>
  <si>
    <t>Cacng6</t>
  </si>
  <si>
    <t>Tarm1</t>
  </si>
  <si>
    <t>Gm44920</t>
  </si>
  <si>
    <t>Oscar</t>
  </si>
  <si>
    <t>Ndufa3</t>
  </si>
  <si>
    <t>Tfpt</t>
  </si>
  <si>
    <t>Prpf31</t>
  </si>
  <si>
    <t>Gm15927</t>
  </si>
  <si>
    <t>Cnot3</t>
  </si>
  <si>
    <t>Leng1</t>
  </si>
  <si>
    <t>Tmc4</t>
  </si>
  <si>
    <t>Mboat7</t>
  </si>
  <si>
    <t>Tsen34</t>
  </si>
  <si>
    <t>Rps9</t>
  </si>
  <si>
    <t>Pirb</t>
  </si>
  <si>
    <t>Gm15930</t>
  </si>
  <si>
    <t>Gm15448</t>
  </si>
  <si>
    <t>Pira2</t>
  </si>
  <si>
    <t>Gm10693</t>
  </si>
  <si>
    <t>Gm14548</t>
  </si>
  <si>
    <t>Lilra6</t>
  </si>
  <si>
    <t>Gm44581</t>
  </si>
  <si>
    <t>Gm7363</t>
  </si>
  <si>
    <t>Gm15928</t>
  </si>
  <si>
    <t>Lair1</t>
  </si>
  <si>
    <t>9430041J12Rik</t>
  </si>
  <si>
    <t>Ttyh1</t>
  </si>
  <si>
    <t>Leng8</t>
  </si>
  <si>
    <t>Leng9</t>
  </si>
  <si>
    <t>1700027J19Rik</t>
  </si>
  <si>
    <t>Gm5319</t>
  </si>
  <si>
    <t>Lilra5</t>
  </si>
  <si>
    <t>Gm15931</t>
  </si>
  <si>
    <t>Ncr1</t>
  </si>
  <si>
    <t>Gp6</t>
  </si>
  <si>
    <t>Rdh13</t>
  </si>
  <si>
    <t>Eps8l1</t>
  </si>
  <si>
    <t>Ppp1r12c</t>
  </si>
  <si>
    <t>Tnnt1</t>
  </si>
  <si>
    <t>Tnni3</t>
  </si>
  <si>
    <t>Dnaaf3</t>
  </si>
  <si>
    <t>Syt5</t>
  </si>
  <si>
    <t>Ptprh</t>
  </si>
  <si>
    <t>Tmem86b</t>
  </si>
  <si>
    <t>Ppp6r1</t>
  </si>
  <si>
    <t>Gm6855</t>
  </si>
  <si>
    <t>Hspbp1</t>
  </si>
  <si>
    <t>Brsk1</t>
  </si>
  <si>
    <t>Tmem150b</t>
  </si>
  <si>
    <t>Kmt5c</t>
  </si>
  <si>
    <t>Cox6b2</t>
  </si>
  <si>
    <t>Il11</t>
  </si>
  <si>
    <t>Tmem190</t>
  </si>
  <si>
    <t>Tmem238</t>
  </si>
  <si>
    <t>Rpl28</t>
  </si>
  <si>
    <t>Ube2s</t>
  </si>
  <si>
    <t>Shisa7</t>
  </si>
  <si>
    <t>Isoc2b</t>
  </si>
  <si>
    <t>Isoc2a</t>
  </si>
  <si>
    <t>Gm36210</t>
  </si>
  <si>
    <t>Gm44983</t>
  </si>
  <si>
    <t>Zfp628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</si>
  <si>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</si>
  <si>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</si>
  <si>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</si>
  <si>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</si>
  <si>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</si>
  <si>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</si>
  <si>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</si>
  <si>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</si>
  <si>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Ccdc106</t>
  </si>
  <si>
    <t>Zfp784</t>
  </si>
  <si>
    <t>Zfp580</t>
  </si>
  <si>
    <t>U2af2</t>
  </si>
  <si>
    <t>Epn1</t>
  </si>
  <si>
    <t>Rfpl4</t>
  </si>
  <si>
    <t>Rasl2-9</t>
  </si>
  <si>
    <t>Gm5065</t>
  </si>
  <si>
    <t>Gm5321</t>
  </si>
  <si>
    <t>Zfp787</t>
  </si>
  <si>
    <t>Zfp444</t>
  </si>
  <si>
    <t>Gm45148</t>
  </si>
  <si>
    <t>Zscan5b</t>
  </si>
  <si>
    <t>Gm6792</t>
  </si>
  <si>
    <t>Gm45069</t>
  </si>
  <si>
    <t>Zfp667</t>
  </si>
  <si>
    <t>Zfp583</t>
  </si>
  <si>
    <t>Gm45068</t>
  </si>
  <si>
    <t>Gm3854</t>
  </si>
  <si>
    <t>Zfp78</t>
  </si>
  <si>
    <t>Zfp28</t>
  </si>
  <si>
    <t>Smim17</t>
  </si>
  <si>
    <t>Gm16306</t>
  </si>
  <si>
    <t>Gm16307</t>
  </si>
  <si>
    <t>Gm20715</t>
  </si>
  <si>
    <t>Olfr1336</t>
  </si>
  <si>
    <t>Olfr1346</t>
  </si>
  <si>
    <t>Olfr5</t>
  </si>
  <si>
    <t>Olfr1349</t>
  </si>
  <si>
    <t>Zim1</t>
  </si>
  <si>
    <t>Peg3</t>
  </si>
  <si>
    <t>Usp29</t>
  </si>
  <si>
    <t>Zfp264</t>
  </si>
  <si>
    <t>Aurkc</t>
  </si>
  <si>
    <t>Pafah1b1-ps2</t>
  </si>
  <si>
    <t>Gm6828</t>
  </si>
  <si>
    <t>Zfp954</t>
  </si>
  <si>
    <t>Zfp773</t>
  </si>
  <si>
    <t>Zfp418</t>
  </si>
  <si>
    <t>Zfp772</t>
  </si>
  <si>
    <t>Gm45844</t>
  </si>
  <si>
    <t>Clcn4</t>
  </si>
  <si>
    <t>Vmn2r30</t>
  </si>
  <si>
    <t>Vmn2r44</t>
  </si>
  <si>
    <t>Vmn2r45</t>
  </si>
  <si>
    <t>Gm3584</t>
  </si>
  <si>
    <t>Gm3962</t>
  </si>
  <si>
    <t>RP23-389O20.6</t>
  </si>
  <si>
    <t>Zfp419</t>
  </si>
  <si>
    <t>Gm3623</t>
  </si>
  <si>
    <t>Vmn2r-ps50</t>
  </si>
  <si>
    <t>Vmn2r46</t>
  </si>
  <si>
    <t>Gm45351</t>
  </si>
  <si>
    <t>Gm45403</t>
  </si>
  <si>
    <t>Vmn2r50</t>
  </si>
  <si>
    <t>Vmn2r51</t>
  </si>
  <si>
    <t>Zik1</t>
  </si>
  <si>
    <t>Gm6900</t>
  </si>
  <si>
    <t>Gm45379</t>
  </si>
  <si>
    <t>Gm5130</t>
  </si>
  <si>
    <t>Gm4157</t>
  </si>
  <si>
    <t>Gm5996</t>
  </si>
  <si>
    <t>Gm45596</t>
  </si>
  <si>
    <t>Gm7839</t>
  </si>
  <si>
    <t>Gm45551</t>
  </si>
  <si>
    <t>Gm7848</t>
  </si>
  <si>
    <t>Vmn1r72</t>
  </si>
  <si>
    <t>Gm6929</t>
  </si>
  <si>
    <t>Gm34779</t>
  </si>
  <si>
    <t>Tpt1-ps4</t>
  </si>
  <si>
    <t>Gm3836</t>
  </si>
  <si>
    <t>Gm18597</t>
  </si>
  <si>
    <t>Gm17850</t>
  </si>
  <si>
    <t>Gm19201</t>
  </si>
  <si>
    <t>Zfp551</t>
  </si>
  <si>
    <t>Zfp606</t>
  </si>
  <si>
    <t>Gm15877</t>
  </si>
  <si>
    <t>Gm15773</t>
  </si>
  <si>
    <t>Vmn2r56</t>
  </si>
  <si>
    <t>Gm6946</t>
  </si>
  <si>
    <t>Zscan18</t>
  </si>
  <si>
    <t>Gm4247</t>
  </si>
  <si>
    <t>Gm18194</t>
  </si>
  <si>
    <t>Gm45315</t>
  </si>
  <si>
    <t>Zfp329</t>
  </si>
  <si>
    <t>Gm45593</t>
  </si>
  <si>
    <t>Zfp110</t>
  </si>
  <si>
    <t>Gm45603</t>
  </si>
  <si>
    <t>Zfp128</t>
  </si>
  <si>
    <t>Zscan22</t>
  </si>
  <si>
    <t>Rps5</t>
  </si>
  <si>
    <t>Rnf225</t>
  </si>
  <si>
    <t>1810019N24Rik</t>
  </si>
  <si>
    <t>Zfp324</t>
  </si>
  <si>
    <t>Zfp446</t>
  </si>
  <si>
    <t>Slc27a5</t>
  </si>
  <si>
    <t>Trim28</t>
  </si>
  <si>
    <t>Zbtb45</t>
  </si>
  <si>
    <t>Chmp2a</t>
  </si>
  <si>
    <t>Ube2m</t>
  </si>
  <si>
    <t>Mzf1</t>
  </si>
  <si>
    <t>Gm4270</t>
  </si>
  <si>
    <t>Gm7965</t>
  </si>
  <si>
    <t>Gm4879</t>
  </si>
  <si>
    <t>Gm38947</t>
  </si>
  <si>
    <t>6330408A02Rik</t>
  </si>
  <si>
    <t>Lig1</t>
  </si>
  <si>
    <t>Pla2g4c</t>
  </si>
  <si>
    <t>Rps8-ps4</t>
  </si>
  <si>
    <t>Pla2g4c-ps</t>
  </si>
  <si>
    <t>Cabp5</t>
  </si>
  <si>
    <t>Bsph1</t>
  </si>
  <si>
    <t>Gm44254</t>
  </si>
  <si>
    <t>Kat6b-ps1</t>
  </si>
  <si>
    <t>Sult2a3</t>
  </si>
  <si>
    <t>Rpap3-ps2</t>
  </si>
  <si>
    <t>Phf20-ps</t>
  </si>
  <si>
    <t>Sult2a8</t>
  </si>
  <si>
    <t>Sult2a7</t>
  </si>
  <si>
    <t>Nlrp5-ps</t>
  </si>
  <si>
    <t>Vmn1r90</t>
  </si>
  <si>
    <t>Ranbp2-ps1</t>
  </si>
  <si>
    <t>Obox3-ps7</t>
  </si>
  <si>
    <t>Gtpbp4-ps2</t>
  </si>
  <si>
    <t>Ranbp2-ps4</t>
  </si>
  <si>
    <t>Gtpbp4-ps3</t>
  </si>
  <si>
    <t>Mrip-ps</t>
  </si>
  <si>
    <t>Gtpbp4-ps5</t>
  </si>
  <si>
    <t>Gtpbp4-ps6</t>
  </si>
  <si>
    <t>Obox6</t>
  </si>
  <si>
    <t>Crx</t>
  </si>
  <si>
    <t>Crxos</t>
  </si>
  <si>
    <t>Selenow</t>
  </si>
  <si>
    <t>Gltscr2</t>
  </si>
  <si>
    <t>Ehd2</t>
  </si>
  <si>
    <t>Gltscr1</t>
  </si>
  <si>
    <t>Gm45281</t>
  </si>
  <si>
    <t>Zfp541</t>
  </si>
  <si>
    <t>Napa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</si>
  <si>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</si>
  <si>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</si>
  <si>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</si>
  <si>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</si>
  <si>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</si>
  <si>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</si>
  <si>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</si>
  <si>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</si>
  <si>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</si>
  <si>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</si>
  <si>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</si>
  <si>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Gm45509</t>
  </si>
  <si>
    <t>Tmem160</t>
  </si>
  <si>
    <t>Npas1</t>
  </si>
  <si>
    <t>Arhgap35</t>
  </si>
  <si>
    <t>Gm17826</t>
  </si>
  <si>
    <t>Gm17981</t>
  </si>
  <si>
    <t>Gm44589</t>
  </si>
  <si>
    <t>Ceacam15</t>
  </si>
  <si>
    <t>Gm8209</t>
  </si>
  <si>
    <t>Gm5586</t>
  </si>
  <si>
    <t>Ceacam9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</si>
  <si>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</si>
  <si>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</si>
  <si>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</si>
  <si>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</si>
  <si>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</si>
  <si>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</si>
  <si>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</si>
  <si>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</si>
  <si>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</si>
  <si>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</si>
  <si>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</si>
  <si>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</si>
  <si>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Gm42372</t>
  </si>
  <si>
    <t>Ccdc8</t>
  </si>
  <si>
    <t>Ppp5c</t>
  </si>
  <si>
    <t>Hif3a</t>
  </si>
  <si>
    <t>Psg16</t>
  </si>
  <si>
    <t>Gm7287</t>
  </si>
  <si>
    <t>Ceacam3</t>
  </si>
  <si>
    <t>Gm45032</t>
  </si>
  <si>
    <t>Psg29</t>
  </si>
  <si>
    <t>Gm45035</t>
  </si>
  <si>
    <t>Gm45150</t>
  </si>
  <si>
    <t>Gm6065</t>
  </si>
  <si>
    <t>Gm5322</t>
  </si>
  <si>
    <t>Gm9521</t>
  </si>
  <si>
    <t>Gm5997</t>
  </si>
  <si>
    <t>Gm8314</t>
  </si>
  <si>
    <t>Gm4880</t>
  </si>
  <si>
    <t>Gm19091</t>
  </si>
  <si>
    <t>Gm19092</t>
  </si>
  <si>
    <t>Sycp1-ps1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</si>
  <si>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</si>
  <si>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</si>
  <si>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</si>
  <si>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</si>
  <si>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</si>
  <si>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</si>
  <si>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</si>
  <si>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</si>
  <si>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</si>
  <si>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</si>
  <si>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</si>
  <si>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</si>
  <si>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</si>
  <si>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Six5</t>
  </si>
  <si>
    <t>Gm4969</t>
  </si>
  <si>
    <t>Fbxo46</t>
  </si>
  <si>
    <t>Qpctl</t>
  </si>
  <si>
    <t>Snrpd2</t>
  </si>
  <si>
    <t>Gipr</t>
  </si>
  <si>
    <t>Eml2</t>
  </si>
  <si>
    <t>Gpr4</t>
  </si>
  <si>
    <t>Opa3</t>
  </si>
  <si>
    <t>Vasp</t>
  </si>
  <si>
    <t>Ppm1n</t>
  </si>
  <si>
    <t>Rtn2</t>
  </si>
  <si>
    <t>Gm26802</t>
  </si>
  <si>
    <t>Fosb</t>
  </si>
  <si>
    <t>D830036C21Rik</t>
  </si>
  <si>
    <t>Gm44698</t>
  </si>
  <si>
    <t>Ercc1</t>
  </si>
  <si>
    <t>Cd3eap</t>
  </si>
  <si>
    <t>Ppp1r13l</t>
  </si>
  <si>
    <t>Ercc2</t>
  </si>
  <si>
    <t>Klc3</t>
  </si>
  <si>
    <t>Ckm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</si>
  <si>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</si>
  <si>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</si>
  <si>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</si>
  <si>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</si>
  <si>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</si>
  <si>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</si>
  <si>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</si>
  <si>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</si>
  <si>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</si>
  <si>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Gm26890</t>
  </si>
  <si>
    <t>Relb</t>
  </si>
  <si>
    <t>Clptm1</t>
  </si>
  <si>
    <t>Apoc4</t>
  </si>
  <si>
    <t>Apoc1</t>
  </si>
  <si>
    <t>Apoe</t>
  </si>
  <si>
    <t>Tomm40</t>
  </si>
  <si>
    <t>Nectin2</t>
  </si>
  <si>
    <t>Bcam</t>
  </si>
  <si>
    <t>Cblc</t>
  </si>
  <si>
    <t>Bcl3</t>
  </si>
  <si>
    <t>Gm44658</t>
  </si>
  <si>
    <t>Gm19345</t>
  </si>
  <si>
    <t>Ceacam16</t>
  </si>
  <si>
    <t>Ceacam19</t>
  </si>
  <si>
    <t>Pvr</t>
  </si>
  <si>
    <t>Gm16184</t>
  </si>
  <si>
    <t>Igsf23</t>
  </si>
  <si>
    <t>Rpl7a-ps8</t>
  </si>
  <si>
    <t>Ceacam20</t>
  </si>
  <si>
    <t>Krt8-ps</t>
  </si>
  <si>
    <t>Nlrp5</t>
  </si>
  <si>
    <t>Gm18598</t>
  </si>
  <si>
    <t>Gm8745</t>
  </si>
  <si>
    <t>Vmn1r168</t>
  </si>
  <si>
    <t>Gm44576</t>
  </si>
  <si>
    <t>Gm10175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</si>
  <si>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</si>
  <si>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</si>
  <si>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</si>
  <si>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</si>
  <si>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</si>
  <si>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</si>
  <si>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</si>
  <si>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</si>
  <si>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</si>
  <si>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</si>
  <si>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Tescl</t>
  </si>
  <si>
    <t>Lypd5</t>
  </si>
  <si>
    <t>Kcnn4</t>
  </si>
  <si>
    <t>Smg9</t>
  </si>
  <si>
    <t>Irgc1</t>
  </si>
  <si>
    <t>Gm44512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</si>
  <si>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</si>
  <si>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</si>
  <si>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</si>
  <si>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</si>
  <si>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</si>
  <si>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</si>
  <si>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</si>
  <si>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</si>
  <si>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</si>
  <si>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Lypd3</t>
  </si>
  <si>
    <t>Gm4598</t>
  </si>
  <si>
    <t>BC049730</t>
  </si>
  <si>
    <t>Gm4763</t>
  </si>
  <si>
    <t>Cd177</t>
  </si>
  <si>
    <t>Ceacam10</t>
  </si>
  <si>
    <t>Gm9844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</si>
  <si>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</si>
  <si>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</si>
  <si>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</si>
  <si>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</si>
  <si>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</si>
  <si>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</si>
  <si>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</si>
  <si>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</si>
  <si>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D930028M14Rik</t>
  </si>
  <si>
    <t>Dedd2</t>
  </si>
  <si>
    <t>Zfp526</t>
  </si>
  <si>
    <t>Gsk3a</t>
  </si>
  <si>
    <t>Erf</t>
  </si>
  <si>
    <t>Cic</t>
  </si>
  <si>
    <t>Pafah1b3</t>
  </si>
  <si>
    <t>Prr19</t>
  </si>
  <si>
    <t>Tmem145</t>
  </si>
  <si>
    <t>Megf8</t>
  </si>
  <si>
    <t>Cnfn</t>
  </si>
  <si>
    <t>Lipe</t>
  </si>
  <si>
    <t>Cxcl17</t>
  </si>
  <si>
    <t>Gm5587</t>
  </si>
  <si>
    <t>Gm20949</t>
  </si>
  <si>
    <t>Ceacam1</t>
  </si>
  <si>
    <t>Ceacam2</t>
  </si>
  <si>
    <t>Gm44880</t>
  </si>
  <si>
    <t>Gm4607</t>
  </si>
  <si>
    <t>Erich4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</si>
  <si>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</si>
  <si>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</si>
  <si>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</si>
  <si>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</si>
  <si>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</si>
  <si>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</si>
  <si>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</si>
  <si>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</si>
  <si>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</si>
  <si>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</si>
  <si>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Gm29763</t>
  </si>
  <si>
    <t>Cyp2s1</t>
  </si>
  <si>
    <t>Gm26707</t>
  </si>
  <si>
    <t>Gm4613</t>
  </si>
  <si>
    <t>Gm30146</t>
  </si>
  <si>
    <t>Gm6434</t>
  </si>
  <si>
    <t>Cyp2b10</t>
  </si>
  <si>
    <t>Rnf170-ps</t>
  </si>
  <si>
    <t>Gm29920</t>
  </si>
  <si>
    <t>Gm8902</t>
  </si>
  <si>
    <t>Cyp2a4</t>
  </si>
  <si>
    <t>Cyp2b23</t>
  </si>
  <si>
    <t>Cyp2b19</t>
  </si>
  <si>
    <t>Cyp2g1</t>
  </si>
  <si>
    <t>Cyp2a5</t>
  </si>
  <si>
    <t>Cyp2f2</t>
  </si>
  <si>
    <t>Gm44640</t>
  </si>
  <si>
    <t>Cyp2t4</t>
  </si>
  <si>
    <t>Egln2</t>
  </si>
  <si>
    <t>Rab4b</t>
  </si>
  <si>
    <t>Mia</t>
  </si>
  <si>
    <t>Snrpa</t>
  </si>
  <si>
    <t>BC024978</t>
  </si>
  <si>
    <t>Itpkc</t>
  </si>
  <si>
    <t>Coq8b</t>
  </si>
  <si>
    <t>Numbl</t>
  </si>
  <si>
    <t>Gm15570</t>
  </si>
  <si>
    <t>Ltbp4</t>
  </si>
  <si>
    <t>Shkbp1</t>
  </si>
  <si>
    <t>Sptbn4</t>
  </si>
  <si>
    <t>Blvrb</t>
  </si>
  <si>
    <t>Pgam1-ps2</t>
  </si>
  <si>
    <t>Sertad3</t>
  </si>
  <si>
    <t>Sertad1</t>
  </si>
  <si>
    <t>Prx</t>
  </si>
  <si>
    <t>Hipk4</t>
  </si>
  <si>
    <t>Pld3</t>
  </si>
  <si>
    <t>2310022A10Rik</t>
  </si>
  <si>
    <t>Akt2</t>
  </si>
  <si>
    <t>Gm44685</t>
  </si>
  <si>
    <t>Ttc9b</t>
  </si>
  <si>
    <t>Map3k10</t>
  </si>
  <si>
    <t>Gm44684</t>
  </si>
  <si>
    <t>Zfp607b</t>
  </si>
  <si>
    <t>Zfp60</t>
  </si>
  <si>
    <t>Gm10046</t>
  </si>
  <si>
    <t>Zfp626</t>
  </si>
  <si>
    <t>Zfp59</t>
  </si>
  <si>
    <t>Zfp607a</t>
  </si>
  <si>
    <t>Prkcz2</t>
  </si>
  <si>
    <t>Zfp974</t>
  </si>
  <si>
    <t>Gm10651</t>
  </si>
  <si>
    <t>Zfp780b</t>
  </si>
  <si>
    <t>Zfp850</t>
  </si>
  <si>
    <t>Psmc4</t>
  </si>
  <si>
    <t>Fcgbp</t>
  </si>
  <si>
    <t>9530053A07Rik</t>
  </si>
  <si>
    <t>Fbl</t>
  </si>
  <si>
    <t>Dyrk1b</t>
  </si>
  <si>
    <t>Eid2</t>
  </si>
  <si>
    <t>Eid2b</t>
  </si>
  <si>
    <t>Selenov</t>
  </si>
  <si>
    <t>Dll3</t>
  </si>
  <si>
    <t>Timm50</t>
  </si>
  <si>
    <t>Supt5</t>
  </si>
  <si>
    <t>Rps16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</si>
  <si>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</si>
  <si>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</si>
  <si>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</si>
  <si>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</si>
  <si>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</si>
  <si>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</si>
  <si>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</si>
  <si>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</si>
  <si>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Gm19880</t>
  </si>
  <si>
    <t>Nccrp1</t>
  </si>
  <si>
    <t>Pak4</t>
  </si>
  <si>
    <t>Acp7</t>
  </si>
  <si>
    <t>Gm44618</t>
  </si>
  <si>
    <t>Gm44617</t>
  </si>
  <si>
    <t>Fbxo27</t>
  </si>
  <si>
    <t>Fbxo17</t>
  </si>
  <si>
    <t>Mrps12</t>
  </si>
  <si>
    <t>Sars2</t>
  </si>
  <si>
    <t>Ccer2</t>
  </si>
  <si>
    <t>Nfkbib</t>
  </si>
  <si>
    <t>Sirt2</t>
  </si>
  <si>
    <t>Rinl</t>
  </si>
  <si>
    <t>Hnrnpl</t>
  </si>
  <si>
    <t>Ech1</t>
  </si>
  <si>
    <t>Lgals4</t>
  </si>
  <si>
    <t>Lgals7</t>
  </si>
  <si>
    <t>Capn12</t>
  </si>
  <si>
    <t>Actn4</t>
  </si>
  <si>
    <t>Gm44699</t>
  </si>
  <si>
    <t>Eif3k</t>
  </si>
  <si>
    <t>Map4k1</t>
  </si>
  <si>
    <t>Ryr1</t>
  </si>
  <si>
    <t>Gm26604</t>
  </si>
  <si>
    <t>Rasgrp4</t>
  </si>
  <si>
    <t>Fam98c</t>
  </si>
  <si>
    <t>1110035H17Rik</t>
  </si>
  <si>
    <t>Spred3</t>
  </si>
  <si>
    <t>Ggn</t>
  </si>
  <si>
    <t>Psmd8</t>
  </si>
  <si>
    <t>Catsperg1</t>
  </si>
  <si>
    <t>Gm17113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</si>
  <si>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</si>
  <si>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</si>
  <si>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</si>
  <si>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</si>
  <si>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</si>
  <si>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</si>
  <si>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</si>
  <si>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</si>
  <si>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</si>
  <si>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</si>
  <si>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Gm44954</t>
  </si>
  <si>
    <t>Zfp84</t>
  </si>
  <si>
    <t>Zfp30</t>
  </si>
  <si>
    <t>Gm44918</t>
  </si>
  <si>
    <t>Zfp790</t>
  </si>
  <si>
    <t>Zfp940</t>
  </si>
  <si>
    <t>Gm17199</t>
  </si>
  <si>
    <t>Zfp420</t>
  </si>
  <si>
    <t>Zfp27</t>
  </si>
  <si>
    <t>Zfp383</t>
  </si>
  <si>
    <t>Zfp74</t>
  </si>
  <si>
    <t>C230062I16Rik</t>
  </si>
  <si>
    <t>Gm10169</t>
  </si>
  <si>
    <t>Zfp568</t>
  </si>
  <si>
    <t>Zfp14</t>
  </si>
  <si>
    <t>Zfp82</t>
  </si>
  <si>
    <t>Zfp566</t>
  </si>
  <si>
    <t>Zfp260</t>
  </si>
  <si>
    <t>Zfp382</t>
  </si>
  <si>
    <t>Gm10988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</si>
  <si>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</si>
  <si>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</si>
  <si>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</si>
  <si>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</si>
  <si>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</si>
  <si>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</si>
  <si>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</si>
  <si>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</si>
  <si>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Rps12-ps5</t>
  </si>
  <si>
    <t>Thap8</t>
  </si>
  <si>
    <t>Clip3</t>
  </si>
  <si>
    <t>Alkbh6</t>
  </si>
  <si>
    <t>Syne4</t>
  </si>
  <si>
    <t>Sdhaf1</t>
  </si>
  <si>
    <t>E130208F15Rik</t>
  </si>
  <si>
    <t>Lrfn3</t>
  </si>
  <si>
    <t>Tyrobp</t>
  </si>
  <si>
    <t>Hcst</t>
  </si>
  <si>
    <t>Nfkbid</t>
  </si>
  <si>
    <t>Aplp1</t>
  </si>
  <si>
    <t>Kirrel2</t>
  </si>
  <si>
    <t>Nphs1</t>
  </si>
  <si>
    <t>Rps12-ps4</t>
  </si>
  <si>
    <t>Arhgap33</t>
  </si>
  <si>
    <t>Proser3</t>
  </si>
  <si>
    <t>Hspb6</t>
  </si>
  <si>
    <t>Lin37</t>
  </si>
  <si>
    <t>Psenen</t>
  </si>
  <si>
    <t>U2af1l4</t>
  </si>
  <si>
    <t>Kmt2b</t>
  </si>
  <si>
    <t>Zbtb32</t>
  </si>
  <si>
    <t>Upk1a</t>
  </si>
  <si>
    <t>Cox6b1</t>
  </si>
  <si>
    <t>Etv2</t>
  </si>
  <si>
    <t>Rbm42</t>
  </si>
  <si>
    <t>Gm26610</t>
  </si>
  <si>
    <t>Haus5</t>
  </si>
  <si>
    <t>Gm4883</t>
  </si>
  <si>
    <t>Atp4a</t>
  </si>
  <si>
    <t>Tmem147</t>
  </si>
  <si>
    <t>Gapdhs</t>
  </si>
  <si>
    <t>RP24-63G4.14</t>
  </si>
  <si>
    <t>Sbsn</t>
  </si>
  <si>
    <t>Dmkn</t>
  </si>
  <si>
    <t>Krtdap</t>
  </si>
  <si>
    <t>Ffar2</t>
  </si>
  <si>
    <t>Ffar3</t>
  </si>
  <si>
    <t>Ffar1</t>
  </si>
  <si>
    <t>Cd22</t>
  </si>
  <si>
    <t>Gm29440</t>
  </si>
  <si>
    <t>Mag</t>
  </si>
  <si>
    <t>Hamp2</t>
  </si>
  <si>
    <t>Hamp</t>
  </si>
  <si>
    <t>Usf2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</si>
  <si>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</si>
  <si>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</si>
  <si>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</si>
  <si>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</si>
  <si>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</si>
  <si>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</si>
  <si>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</si>
  <si>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</si>
  <si>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</si>
  <si>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</si>
  <si>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Scgb2b2</t>
  </si>
  <si>
    <t>Rpl23a-ps8</t>
  </si>
  <si>
    <t>Gm29627</t>
  </si>
  <si>
    <t>Gm9127</t>
  </si>
  <si>
    <t>Gm9156</t>
  </si>
  <si>
    <t>Gm12770</t>
  </si>
  <si>
    <t>Scgb2b24</t>
  </si>
  <si>
    <t>Gm12757</t>
  </si>
  <si>
    <t>Gm12760</t>
  </si>
  <si>
    <t>Wtip</t>
  </si>
  <si>
    <t>Uba2</t>
  </si>
  <si>
    <t>Gm12778</t>
  </si>
  <si>
    <t>Pdcd2l</t>
  </si>
  <si>
    <t>Gpi1</t>
  </si>
  <si>
    <t>Gm26762</t>
  </si>
  <si>
    <t>Gm12762</t>
  </si>
  <si>
    <t>4931406P16Rik</t>
  </si>
  <si>
    <t>Gm6096</t>
  </si>
  <si>
    <t>Lsm14a</t>
  </si>
  <si>
    <t>Gm12766</t>
  </si>
  <si>
    <t>Gm12784</t>
  </si>
  <si>
    <t>Gm44837</t>
  </si>
  <si>
    <t>Kctd15</t>
  </si>
  <si>
    <t>Chst8</t>
  </si>
  <si>
    <t>Pepd</t>
  </si>
  <si>
    <t>Cebpg</t>
  </si>
  <si>
    <t>Gm44836</t>
  </si>
  <si>
    <t>Gm45096</t>
  </si>
  <si>
    <t>Gm45097</t>
  </si>
  <si>
    <t>Cebpa</t>
  </si>
  <si>
    <t>Slc7a10</t>
  </si>
  <si>
    <t>Lrp3</t>
  </si>
  <si>
    <t>Gpatch1</t>
  </si>
  <si>
    <t>Rhpn2</t>
  </si>
  <si>
    <t>Faap24</t>
  </si>
  <si>
    <t>Cep89</t>
  </si>
  <si>
    <t>Gm18254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</si>
  <si>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</si>
  <si>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</si>
  <si>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</si>
  <si>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</si>
  <si>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</si>
  <si>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</si>
  <si>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</si>
  <si>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</si>
  <si>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Gm26790</t>
  </si>
  <si>
    <t>Gm28514</t>
  </si>
  <si>
    <t>Rpl17-ps9</t>
  </si>
  <si>
    <t>Gm9211</t>
  </si>
  <si>
    <t>Tshz3</t>
  </si>
  <si>
    <t>Gm28075</t>
  </si>
  <si>
    <t>Gm28077</t>
  </si>
  <si>
    <t>Gm45768</t>
  </si>
  <si>
    <t>Zfp536</t>
  </si>
  <si>
    <t>Uri1</t>
  </si>
  <si>
    <t>Ccne1</t>
  </si>
  <si>
    <t>1600014C10Rik</t>
  </si>
  <si>
    <t>Plekhf1</t>
  </si>
  <si>
    <t>Pop4</t>
  </si>
  <si>
    <t>Gm9226</t>
  </si>
  <si>
    <t>Gm5590</t>
  </si>
  <si>
    <t>Zfp939</t>
  </si>
  <si>
    <t>Gm28455</t>
  </si>
  <si>
    <t>Zfp619</t>
  </si>
  <si>
    <t>Gm37494</t>
  </si>
  <si>
    <t>Gm17983</t>
  </si>
  <si>
    <t>Gm26526</t>
  </si>
  <si>
    <t>Gm2058</t>
  </si>
  <si>
    <t>4930558N11Rik</t>
  </si>
  <si>
    <t>Gm44992</t>
  </si>
  <si>
    <t>Gm6851</t>
  </si>
  <si>
    <t>4933404I11Rik</t>
  </si>
  <si>
    <t>4933402C06Rik</t>
  </si>
  <si>
    <t>Gm28307</t>
  </si>
  <si>
    <t>Vstm2b</t>
  </si>
  <si>
    <t>Gm5896</t>
  </si>
  <si>
    <t>Gm17791</t>
  </si>
  <si>
    <t>Gm9246</t>
  </si>
  <si>
    <t>AI987944</t>
  </si>
  <si>
    <t>Gm17102</t>
  </si>
  <si>
    <t>Gm20449</t>
  </si>
  <si>
    <t>Gm44521</t>
  </si>
  <si>
    <t>AW146154</t>
  </si>
  <si>
    <t>Gm15470</t>
  </si>
  <si>
    <t>2610021A01Rik</t>
  </si>
  <si>
    <t>Zfp788</t>
  </si>
  <si>
    <t>Gm6872</t>
  </si>
  <si>
    <t>Cd9-ps</t>
  </si>
  <si>
    <t>Hmgb1-ps7</t>
  </si>
  <si>
    <t>Gm7224</t>
  </si>
  <si>
    <t>Zfp141</t>
  </si>
  <si>
    <t>Gm19246</t>
  </si>
  <si>
    <t>Gm44523</t>
  </si>
  <si>
    <t>Zfp977</t>
  </si>
  <si>
    <t>Zfp976</t>
  </si>
  <si>
    <t>Zfp975</t>
  </si>
  <si>
    <t>Gm17067</t>
  </si>
  <si>
    <t>Gm6004</t>
  </si>
  <si>
    <t>Gm2381</t>
  </si>
  <si>
    <t>Gm9266</t>
  </si>
  <si>
    <t>Gm9294</t>
  </si>
  <si>
    <t>Gm9268</t>
  </si>
  <si>
    <t>Gm17768</t>
  </si>
  <si>
    <t>Rpl18a-ps4</t>
  </si>
  <si>
    <t>Zfp936</t>
  </si>
  <si>
    <t>EU599041</t>
  </si>
  <si>
    <t>Zfp715</t>
  </si>
  <si>
    <t>Siglecf</t>
  </si>
  <si>
    <t>Siglecg</t>
  </si>
  <si>
    <t>Nkg7</t>
  </si>
  <si>
    <t>Cldnd2</t>
  </si>
  <si>
    <t>Etfb</t>
  </si>
  <si>
    <t>Vsig10l</t>
  </si>
  <si>
    <t>Iglon5</t>
  </si>
  <si>
    <t>4931406B18Rik</t>
  </si>
  <si>
    <t>Gm9278</t>
  </si>
  <si>
    <t>Cd33</t>
  </si>
  <si>
    <t>Zfp658</t>
  </si>
  <si>
    <t>Zfp719</t>
  </si>
  <si>
    <t>Zfp819</t>
  </si>
  <si>
    <t>Siglece</t>
  </si>
  <si>
    <t>Gm44819</t>
  </si>
  <si>
    <t>Ctu1</t>
  </si>
  <si>
    <t>Klk14</t>
  </si>
  <si>
    <t>Klk13</t>
  </si>
  <si>
    <t>Klk12</t>
  </si>
  <si>
    <t>Klk11</t>
  </si>
  <si>
    <t>Klk10</t>
  </si>
  <si>
    <t>Klk9</t>
  </si>
  <si>
    <t>Klk8</t>
  </si>
  <si>
    <t>Klk7</t>
  </si>
  <si>
    <t>Klk6</t>
  </si>
  <si>
    <t>Klk1b8</t>
  </si>
  <si>
    <t>Klk1b9</t>
  </si>
  <si>
    <t>Klk1b11</t>
  </si>
  <si>
    <t>Klk1b26</t>
  </si>
  <si>
    <t>Klk1b27</t>
  </si>
  <si>
    <t>Klk1b24</t>
  </si>
  <si>
    <t>Klk1b3</t>
  </si>
  <si>
    <t>Gm44605</t>
  </si>
  <si>
    <t>Klk1b5</t>
  </si>
  <si>
    <t>Gm10109</t>
  </si>
  <si>
    <t>Klk1</t>
  </si>
  <si>
    <t>1700028J19Rik</t>
  </si>
  <si>
    <t>2410002F23Rik</t>
  </si>
  <si>
    <t>Gm28496</t>
  </si>
  <si>
    <t>Gm7238</t>
  </si>
  <si>
    <t>Clec11a</t>
  </si>
  <si>
    <t>Shank1</t>
  </si>
  <si>
    <t>1700008O03Rik</t>
  </si>
  <si>
    <t>Syt3</t>
  </si>
  <si>
    <t>Lrrc4b</t>
  </si>
  <si>
    <t>Aspdh</t>
  </si>
  <si>
    <t>Josd2</t>
  </si>
  <si>
    <t>Gm45123</t>
  </si>
  <si>
    <t>Emc10</t>
  </si>
  <si>
    <t>Fam71e1</t>
  </si>
  <si>
    <t>Mybpc2</t>
  </si>
  <si>
    <t>Spib</t>
  </si>
  <si>
    <t>Pold1</t>
  </si>
  <si>
    <t>Gm44833</t>
  </si>
  <si>
    <t>Nr1h2</t>
  </si>
  <si>
    <t>Napsa</t>
  </si>
  <si>
    <t>Kcnc3</t>
  </si>
  <si>
    <t>Myh14</t>
  </si>
  <si>
    <t>Zfp473</t>
  </si>
  <si>
    <t>Vrk3</t>
  </si>
  <si>
    <t>Atf5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</si>
  <si>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</si>
  <si>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</si>
  <si>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</si>
  <si>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</si>
  <si>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</si>
  <si>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</si>
  <si>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</si>
  <si>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</si>
  <si>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</si>
  <si>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Tsks</t>
  </si>
  <si>
    <t>Cpt1c</t>
  </si>
  <si>
    <t>Prmt1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</si>
  <si>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</si>
  <si>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</si>
  <si>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</si>
  <si>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</si>
  <si>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</si>
  <si>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</si>
  <si>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</si>
  <si>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</si>
  <si>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</si>
  <si>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</si>
  <si>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</si>
  <si>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Flt3l</t>
  </si>
  <si>
    <t>Aldh16a1</t>
  </si>
  <si>
    <t>Pih1d1</t>
  </si>
  <si>
    <t>Slc17a7</t>
  </si>
  <si>
    <t>Gfy</t>
  </si>
  <si>
    <t>Pth2</t>
  </si>
  <si>
    <t>Ccdc155</t>
  </si>
  <si>
    <t>Dkkl1</t>
  </si>
  <si>
    <t>Tead2</t>
  </si>
  <si>
    <t>Cd37</t>
  </si>
  <si>
    <t>Slc6a16</t>
  </si>
  <si>
    <t>Trpm4</t>
  </si>
  <si>
    <t>Rpl14-ps1</t>
  </si>
  <si>
    <t>Hrc</t>
  </si>
  <si>
    <t>Ppfia3</t>
  </si>
  <si>
    <t>Mtag2</t>
  </si>
  <si>
    <t>Lin7b</t>
  </si>
  <si>
    <t>Gm45619</t>
  </si>
  <si>
    <t>Snrnp70</t>
  </si>
  <si>
    <t>Ntf5</t>
  </si>
  <si>
    <t>Lhb</t>
  </si>
  <si>
    <t>Ruvbl2</t>
  </si>
  <si>
    <t>Gys1</t>
  </si>
  <si>
    <t>Ftl1</t>
  </si>
  <si>
    <t>Bax</t>
  </si>
  <si>
    <t>Dhdh</t>
  </si>
  <si>
    <t>Tulp2</t>
  </si>
  <si>
    <t>Nucb1</t>
  </si>
  <si>
    <t>Ppp1r15a</t>
  </si>
  <si>
    <t>Plekha4</t>
  </si>
  <si>
    <t>Hsd17b14</t>
  </si>
  <si>
    <t>Bcat2</t>
  </si>
  <si>
    <t>Gm45443</t>
  </si>
  <si>
    <t>Fgf21</t>
  </si>
  <si>
    <t>Fut1</t>
  </si>
  <si>
    <t>Izumo1</t>
  </si>
  <si>
    <t>Rasip1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</si>
  <si>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</si>
  <si>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</si>
  <si>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</si>
  <si>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</si>
  <si>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</si>
  <si>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</si>
  <si>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</si>
  <si>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</si>
  <si>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</si>
  <si>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Sult2b1</t>
  </si>
  <si>
    <t>Lmtk3</t>
  </si>
  <si>
    <t>Cyth2</t>
  </si>
  <si>
    <t>Kcnj14</t>
  </si>
  <si>
    <t>Grwd1</t>
  </si>
  <si>
    <t>Grin2d</t>
  </si>
  <si>
    <t>Kdelr1</t>
  </si>
  <si>
    <t>Tmem143</t>
  </si>
  <si>
    <t>Emp3</t>
  </si>
  <si>
    <t>Ccdc114</t>
  </si>
  <si>
    <t>Gm9712</t>
  </si>
  <si>
    <t>Abcc6</t>
  </si>
  <si>
    <t>Nomo1</t>
  </si>
  <si>
    <t>Gm18706</t>
  </si>
  <si>
    <t>Kcnj11</t>
  </si>
  <si>
    <t>Abcc8</t>
  </si>
  <si>
    <t>Ush1c</t>
  </si>
  <si>
    <t>Otog</t>
  </si>
  <si>
    <t>Myod1</t>
  </si>
  <si>
    <t>Kcnc1</t>
  </si>
  <si>
    <t>Sergef</t>
  </si>
  <si>
    <t>Gm45311</t>
  </si>
  <si>
    <t>Tph1</t>
  </si>
  <si>
    <t>Saal1</t>
  </si>
  <si>
    <t>Saa3</t>
  </si>
  <si>
    <t>Saa4</t>
  </si>
  <si>
    <t>Saa1</t>
  </si>
  <si>
    <t>Saa2</t>
  </si>
  <si>
    <t>Hps5</t>
  </si>
  <si>
    <t>Gm45309</t>
  </si>
  <si>
    <t>Gtf2h1</t>
  </si>
  <si>
    <t>Gm9392</t>
  </si>
  <si>
    <t>Gm45308</t>
  </si>
  <si>
    <t>Ldha</t>
  </si>
  <si>
    <t>Ldhc</t>
  </si>
  <si>
    <t>Tsg101</t>
  </si>
  <si>
    <t>Uevld</t>
  </si>
  <si>
    <t>Gm19248</t>
  </si>
  <si>
    <t>C86187</t>
  </si>
  <si>
    <t>Gm31941</t>
  </si>
  <si>
    <t>Gm9999</t>
  </si>
  <si>
    <t>Spty2d1</t>
  </si>
  <si>
    <t>Gm45474</t>
  </si>
  <si>
    <t>Tmem86a</t>
  </si>
  <si>
    <t>Ptpn5</t>
  </si>
  <si>
    <t>Gm44969</t>
  </si>
  <si>
    <t>Mrgpra2b</t>
  </si>
  <si>
    <t>Mrgprb1</t>
  </si>
  <si>
    <t>Zdhhc13</t>
  </si>
  <si>
    <t>Csrp3</t>
  </si>
  <si>
    <t>E2f8</t>
  </si>
  <si>
    <t>Gm2788</t>
  </si>
  <si>
    <t>Nav2</t>
  </si>
  <si>
    <t>Gm44630</t>
  </si>
  <si>
    <t>Htatip2</t>
  </si>
  <si>
    <t>Prmt3</t>
  </si>
  <si>
    <t>Slc6a5</t>
  </si>
  <si>
    <t>Nell1</t>
  </si>
  <si>
    <t>4933405O20Rik</t>
  </si>
  <si>
    <t>Gm21036</t>
  </si>
  <si>
    <t>Gm16478</t>
  </si>
  <si>
    <t>Gm9354</t>
  </si>
  <si>
    <t>Ano5</t>
  </si>
  <si>
    <t>Slc17a6</t>
  </si>
  <si>
    <t>Gm42402</t>
  </si>
  <si>
    <t>Gm7336</t>
  </si>
  <si>
    <t>Gm45235</t>
  </si>
  <si>
    <t>Fancf</t>
  </si>
  <si>
    <t>Gas2</t>
  </si>
  <si>
    <t>Svip</t>
  </si>
  <si>
    <t>1700015G11Rik</t>
  </si>
  <si>
    <t>Gm6181</t>
  </si>
  <si>
    <t>Gm5776</t>
  </si>
  <si>
    <t>Gm6290</t>
  </si>
  <si>
    <t>Luzp2</t>
  </si>
  <si>
    <t>Siglech</t>
  </si>
  <si>
    <t>Tubgcp5</t>
  </si>
  <si>
    <t>Cyfip1</t>
  </si>
  <si>
    <t>Gm17907</t>
  </si>
  <si>
    <t>Nipa2</t>
  </si>
  <si>
    <t>A230056P14Rik</t>
  </si>
  <si>
    <t>Nipa1</t>
  </si>
  <si>
    <t>Rps12l1</t>
  </si>
  <si>
    <t>Gm34121</t>
  </si>
  <si>
    <t>Herc2</t>
  </si>
  <si>
    <t>Gm19187</t>
  </si>
  <si>
    <t>Oca2</t>
  </si>
  <si>
    <t>Gabrg3</t>
  </si>
  <si>
    <t>Gm44979</t>
  </si>
  <si>
    <t>Gm17984</t>
  </si>
  <si>
    <t>Gm44977</t>
  </si>
  <si>
    <t>Gm18642</t>
  </si>
  <si>
    <t>Gabra5</t>
  </si>
  <si>
    <t>Gabrb3</t>
  </si>
  <si>
    <t>Gm34272</t>
  </si>
  <si>
    <t>Atp10a</t>
  </si>
  <si>
    <t>Gm9373</t>
  </si>
  <si>
    <t>Gm9377</t>
  </si>
  <si>
    <t>Ube3a</t>
  </si>
  <si>
    <t>Gm38393</t>
  </si>
  <si>
    <t>Snrpn</t>
  </si>
  <si>
    <t>Gm18908</t>
  </si>
  <si>
    <t>Gm18129</t>
  </si>
  <si>
    <t>Gm10297</t>
  </si>
  <si>
    <t>Gm7394</t>
  </si>
  <si>
    <t>Gm44644</t>
  </si>
  <si>
    <t>Gm44643</t>
  </si>
  <si>
    <t>A230006K03Rik</t>
  </si>
  <si>
    <t>B230209E15Rik</t>
  </si>
  <si>
    <t>Ube2nl</t>
  </si>
  <si>
    <t>A230057D06Rik</t>
  </si>
  <si>
    <t>A330076H08Rik</t>
  </si>
  <si>
    <t>Gm3257</t>
  </si>
  <si>
    <t>Gm9801</t>
  </si>
  <si>
    <t>Gm45009</t>
  </si>
  <si>
    <t>Ndn</t>
  </si>
  <si>
    <t>Magel2</t>
  </si>
  <si>
    <t>Mkrn3</t>
  </si>
  <si>
    <t>Peg12</t>
  </si>
  <si>
    <t>Atp5l-ps1</t>
  </si>
  <si>
    <t>Chrna7</t>
  </si>
  <si>
    <t>Otud7a</t>
  </si>
  <si>
    <t>Gm5898</t>
  </si>
  <si>
    <t>Gm3307</t>
  </si>
  <si>
    <t>Gm44718</t>
  </si>
  <si>
    <t>Gm7482</t>
  </si>
  <si>
    <t>Klf13</t>
  </si>
  <si>
    <t>Gm27252</t>
  </si>
  <si>
    <t>E030018B13Rik</t>
  </si>
  <si>
    <t>Gm45052</t>
  </si>
  <si>
    <t>Gm45055</t>
  </si>
  <si>
    <t>Trpm1</t>
  </si>
  <si>
    <t>Mtmr10</t>
  </si>
  <si>
    <t>Fan1</t>
  </si>
  <si>
    <t>Mphosph10</t>
  </si>
  <si>
    <t>Mcee</t>
  </si>
  <si>
    <t>Apba2</t>
  </si>
  <si>
    <t>Fam189a1</t>
  </si>
  <si>
    <t>Nsmce3</t>
  </si>
  <si>
    <t>Gm17908</t>
  </si>
  <si>
    <t>Tjp1</t>
  </si>
  <si>
    <t>BC046251</t>
  </si>
  <si>
    <t>Tarsl2</t>
  </si>
  <si>
    <t>Tm2d3</t>
  </si>
  <si>
    <t>Gm7551</t>
  </si>
  <si>
    <t>Pcsk6</t>
  </si>
  <si>
    <t>Snrpa1</t>
  </si>
  <si>
    <t>Gm45081</t>
  </si>
  <si>
    <t>Selenos</t>
  </si>
  <si>
    <t>Chsy1</t>
  </si>
  <si>
    <t>Gm18988</t>
  </si>
  <si>
    <t>Gm45080</t>
  </si>
  <si>
    <t>Lrrk1</t>
  </si>
  <si>
    <t>Aldh1a3</t>
  </si>
  <si>
    <t>Gm44753</t>
  </si>
  <si>
    <t>Asb7</t>
  </si>
  <si>
    <t>Lins1</t>
  </si>
  <si>
    <t>Cers3</t>
  </si>
  <si>
    <t>Adamts17</t>
  </si>
  <si>
    <t>Gm44609</t>
  </si>
  <si>
    <t>Gm17909</t>
  </si>
  <si>
    <t>1700112J16Rik</t>
  </si>
  <si>
    <t>Lysmd4</t>
  </si>
  <si>
    <t>Mef2a</t>
  </si>
  <si>
    <t>Gm45099</t>
  </si>
  <si>
    <t>Lrrc28</t>
  </si>
  <si>
    <t>Gm32983</t>
  </si>
  <si>
    <t>Ttc23</t>
  </si>
  <si>
    <t>Synm</t>
  </si>
  <si>
    <t>4833412C05Rik</t>
  </si>
  <si>
    <t>Gm44841</t>
  </si>
  <si>
    <t>Igf1r</t>
  </si>
  <si>
    <t>Pgpep1l</t>
  </si>
  <si>
    <t>Fam169b</t>
  </si>
  <si>
    <t>Arrdc4</t>
  </si>
  <si>
    <t>Gm44691</t>
  </si>
  <si>
    <t>Gm45385</t>
  </si>
  <si>
    <t>Gm44534</t>
  </si>
  <si>
    <t>4930402F11Rik</t>
  </si>
  <si>
    <t>Gm44536</t>
  </si>
  <si>
    <t>Gm44946</t>
  </si>
  <si>
    <t>Gm44948</t>
  </si>
  <si>
    <t>Nr2f2</t>
  </si>
  <si>
    <t>B130024G19Rik</t>
  </si>
  <si>
    <t>Gm28258</t>
  </si>
  <si>
    <t>Gm44532</t>
  </si>
  <si>
    <t>Gm7656</t>
  </si>
  <si>
    <t>Gm35842</t>
  </si>
  <si>
    <t>Gm44813</t>
  </si>
  <si>
    <t>Gm44812</t>
  </si>
  <si>
    <t>Gm44810</t>
  </si>
  <si>
    <t>Gm10295</t>
  </si>
  <si>
    <t>Gm44689</t>
  </si>
  <si>
    <t>Mctp2</t>
  </si>
  <si>
    <t>Gm45715</t>
  </si>
  <si>
    <t>Rpl17-ps10</t>
  </si>
  <si>
    <t>Kansl2-ps</t>
  </si>
  <si>
    <t>Gm5335</t>
  </si>
  <si>
    <t>Gm6567</t>
  </si>
  <si>
    <t>Gm44670</t>
  </si>
  <si>
    <t>Gm30075</t>
  </si>
  <si>
    <t>4930429H19Rik</t>
  </si>
  <si>
    <t>Rgma</t>
  </si>
  <si>
    <t>Chd2</t>
  </si>
  <si>
    <t>1810026B05Rik</t>
  </si>
  <si>
    <t>Gm44734</t>
  </si>
  <si>
    <t>Gm44737</t>
  </si>
  <si>
    <t>Gm18805</t>
  </si>
  <si>
    <t>Fam174b</t>
  </si>
  <si>
    <t>Gm10619</t>
  </si>
  <si>
    <t>Gm21269</t>
  </si>
  <si>
    <t>St8sia2</t>
  </si>
  <si>
    <t>Gm38143</t>
  </si>
  <si>
    <t>Gm45004</t>
  </si>
  <si>
    <t>Slco3a1</t>
  </si>
  <si>
    <t>Gm44902</t>
  </si>
  <si>
    <t>Gm44904</t>
  </si>
  <si>
    <t>Sv2b</t>
  </si>
  <si>
    <t>1500012K07Rik</t>
  </si>
  <si>
    <t>Akap13</t>
  </si>
  <si>
    <t>AU020206</t>
  </si>
  <si>
    <t>Klhl25</t>
  </si>
  <si>
    <t>Agbl1</t>
  </si>
  <si>
    <t>Ntrk3</t>
  </si>
  <si>
    <t>Mrpl46</t>
  </si>
  <si>
    <t>Mrps11</t>
  </si>
  <si>
    <t>5330411O13Rik</t>
  </si>
  <si>
    <t>Det1</t>
  </si>
  <si>
    <t>1700011D18Rik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</si>
  <si>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</si>
  <si>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</si>
  <si>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</si>
  <si>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</si>
  <si>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</si>
  <si>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</si>
  <si>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</si>
  <si>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</si>
  <si>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</si>
  <si>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Mir9-3hg</t>
  </si>
  <si>
    <t>Gm35040</t>
  </si>
  <si>
    <t>Gm45168</t>
  </si>
  <si>
    <t>Gm45169</t>
  </si>
  <si>
    <t>Rhcg</t>
  </si>
  <si>
    <t>Ticrr</t>
  </si>
  <si>
    <t>Kif7</t>
  </si>
  <si>
    <t>Plin1</t>
  </si>
  <si>
    <t>Pex11a</t>
  </si>
  <si>
    <t>Wdr93</t>
  </si>
  <si>
    <t>Gm44705</t>
  </si>
  <si>
    <t>Mesp1</t>
  </si>
  <si>
    <t>Mesp2</t>
  </si>
  <si>
    <t>Anpep</t>
  </si>
  <si>
    <t>Ap3s2</t>
  </si>
  <si>
    <t>Arpin</t>
  </si>
  <si>
    <t>Zfp710</t>
  </si>
  <si>
    <t>Idh2</t>
  </si>
  <si>
    <t>Gm45202</t>
  </si>
  <si>
    <t>Sema4b</t>
  </si>
  <si>
    <t>Cib1</t>
  </si>
  <si>
    <t>Gdpgp1</t>
  </si>
  <si>
    <t>Gm15504</t>
  </si>
  <si>
    <t>Ttll13</t>
  </si>
  <si>
    <t>Ngrn</t>
  </si>
  <si>
    <t>Vps33b</t>
  </si>
  <si>
    <t>Rccd1</t>
  </si>
  <si>
    <t>Prc1</t>
  </si>
  <si>
    <t>6330403N20Rik</t>
  </si>
  <si>
    <t>Unc45a</t>
  </si>
  <si>
    <t>Hddc3</t>
  </si>
  <si>
    <t>Man2a2</t>
  </si>
  <si>
    <t>Fes</t>
  </si>
  <si>
    <t>Furin</t>
  </si>
  <si>
    <t>Gm15544</t>
  </si>
  <si>
    <t>Blm</t>
  </si>
  <si>
    <t>Ndufab1-ps</t>
  </si>
  <si>
    <t>Crtc3</t>
  </si>
  <si>
    <t>Iqgap1</t>
  </si>
  <si>
    <t>Zscan2</t>
  </si>
  <si>
    <t>Wdr73</t>
  </si>
  <si>
    <t>Nmb</t>
  </si>
  <si>
    <t>Sec11a</t>
  </si>
  <si>
    <t>Gm18782</t>
  </si>
  <si>
    <t>Zfp592</t>
  </si>
  <si>
    <t>Alpk3</t>
  </si>
  <si>
    <t>Platr32</t>
  </si>
  <si>
    <t>Slc28a1</t>
  </si>
  <si>
    <t>Gm6415</t>
  </si>
  <si>
    <t>Pde8a</t>
  </si>
  <si>
    <t>Gm7180</t>
  </si>
  <si>
    <t>Rps17</t>
  </si>
  <si>
    <t>Cpeb1</t>
  </si>
  <si>
    <t>Ap3b2</t>
  </si>
  <si>
    <t>BC048679</t>
  </si>
  <si>
    <t>2900076A07Rik</t>
  </si>
  <si>
    <t>Fsd2</t>
  </si>
  <si>
    <t>Whamm</t>
  </si>
  <si>
    <t>Homer2</t>
  </si>
  <si>
    <t>Gm18806</t>
  </si>
  <si>
    <t>Fam103a1</t>
  </si>
  <si>
    <t>3110040N11Rik</t>
  </si>
  <si>
    <t>Btbd1</t>
  </si>
  <si>
    <t>Gm10160</t>
  </si>
  <si>
    <t>Tm6sf1</t>
  </si>
  <si>
    <t>Hdgfrp3</t>
  </si>
  <si>
    <t>Bnc1</t>
  </si>
  <si>
    <t>Sh3gl3</t>
  </si>
  <si>
    <t>Adamtsl3</t>
  </si>
  <si>
    <t>Saxo2</t>
  </si>
  <si>
    <t>Efl1</t>
  </si>
  <si>
    <t>Gm44917</t>
  </si>
  <si>
    <t>1700010L04Rik</t>
  </si>
  <si>
    <t>Gm44915</t>
  </si>
  <si>
    <t>Mex3b</t>
  </si>
  <si>
    <t>Gm6112</t>
  </si>
  <si>
    <t>A530021J07Rik</t>
  </si>
  <si>
    <t>Gm44724</t>
  </si>
  <si>
    <t>Gm7957</t>
  </si>
  <si>
    <t>Gm10610</t>
  </si>
  <si>
    <t>Tmc3</t>
  </si>
  <si>
    <t>Stard5</t>
  </si>
  <si>
    <t>Il16</t>
  </si>
  <si>
    <t>Phgdh-ps1</t>
  </si>
  <si>
    <t>Gm7964</t>
  </si>
  <si>
    <t>Cfap161</t>
  </si>
  <si>
    <t>Gm44529</t>
  </si>
  <si>
    <t>Gm44528</t>
  </si>
  <si>
    <t>Mesdc1</t>
  </si>
  <si>
    <t>Mesdc2</t>
  </si>
  <si>
    <t>Cemip</t>
  </si>
  <si>
    <t>Abhd17c</t>
  </si>
  <si>
    <t>Arnt2</t>
  </si>
  <si>
    <t>Gm2115</t>
  </si>
  <si>
    <t>Fah</t>
  </si>
  <si>
    <t>Zfand6</t>
  </si>
  <si>
    <t>Gm6155</t>
  </si>
  <si>
    <t>Olfr291</t>
  </si>
  <si>
    <t>Olfr290</t>
  </si>
  <si>
    <t>Gm18560</t>
  </si>
  <si>
    <t>Gm44578</t>
  </si>
  <si>
    <t>Gm18360</t>
  </si>
  <si>
    <t>Olfr309</t>
  </si>
  <si>
    <t>Olfr307</t>
  </si>
  <si>
    <t>Olfr295</t>
  </si>
  <si>
    <t>Folh1</t>
  </si>
  <si>
    <t>Gm19203</t>
  </si>
  <si>
    <t>Gm6230</t>
  </si>
  <si>
    <t>Nox4</t>
  </si>
  <si>
    <t>Tyr</t>
  </si>
  <si>
    <t>Grm5</t>
  </si>
  <si>
    <t>Ctsc</t>
  </si>
  <si>
    <t>Gm26522</t>
  </si>
  <si>
    <t>Gm44751</t>
  </si>
  <si>
    <t>Rab38</t>
  </si>
  <si>
    <t>Gm15661</t>
  </si>
  <si>
    <t>Rps13-ps2</t>
  </si>
  <si>
    <t>Gm6240</t>
  </si>
  <si>
    <t>Tmem135</t>
  </si>
  <si>
    <t>Fzd4</t>
  </si>
  <si>
    <t>AI314278</t>
  </si>
  <si>
    <t>Prss23</t>
  </si>
  <si>
    <t>Gm2546</t>
  </si>
  <si>
    <t>Me3</t>
  </si>
  <si>
    <t>Gm15744</t>
  </si>
  <si>
    <t>Ccdc81</t>
  </si>
  <si>
    <t>Hikeshi</t>
  </si>
  <si>
    <t>Eed</t>
  </si>
  <si>
    <t>E230029C05Rik</t>
  </si>
  <si>
    <t>Gm5341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</si>
  <si>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</si>
  <si>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</si>
  <si>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</si>
  <si>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</si>
  <si>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</si>
  <si>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</si>
  <si>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</si>
  <si>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</si>
  <si>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Gm45162</t>
  </si>
  <si>
    <t>Gm45159</t>
  </si>
  <si>
    <t>Ccdc90b</t>
  </si>
  <si>
    <t>Ankrd42</t>
  </si>
  <si>
    <t>Pcf11</t>
  </si>
  <si>
    <t>Gm26981</t>
  </si>
  <si>
    <t>Rab30</t>
  </si>
  <si>
    <t>Ddias</t>
  </si>
  <si>
    <t>Prcp</t>
  </si>
  <si>
    <t>Gm31663</t>
  </si>
  <si>
    <t>Fam181b</t>
  </si>
  <si>
    <t>Gm44715</t>
  </si>
  <si>
    <t>Gm15501</t>
  </si>
  <si>
    <t>Gm45038</t>
  </si>
  <si>
    <t>Gm44905</t>
  </si>
  <si>
    <t>Gm5899</t>
  </si>
  <si>
    <t>Gm44602</t>
  </si>
  <si>
    <t>Gm8309</t>
  </si>
  <si>
    <t>Gm5037</t>
  </si>
  <si>
    <t>Tenm4</t>
  </si>
  <si>
    <t>Gm8319</t>
  </si>
  <si>
    <t>Nars2</t>
  </si>
  <si>
    <t>Gab2</t>
  </si>
  <si>
    <t>Usp35</t>
  </si>
  <si>
    <t>Kctd21</t>
  </si>
  <si>
    <t>Alg8</t>
  </si>
  <si>
    <t>Ndufc2</t>
  </si>
  <si>
    <t>Gm16053</t>
  </si>
  <si>
    <t>Thrsp</t>
  </si>
  <si>
    <t>Kctd14</t>
  </si>
  <si>
    <t>Ints4</t>
  </si>
  <si>
    <t>Aamdc</t>
  </si>
  <si>
    <t>Rsf1</t>
  </si>
  <si>
    <t>Rpl15-ps5</t>
  </si>
  <si>
    <t>Clns1a</t>
  </si>
  <si>
    <t>Aqp11</t>
  </si>
  <si>
    <t>Pak1</t>
  </si>
  <si>
    <t>Gdpd4</t>
  </si>
  <si>
    <t>Myo7a</t>
  </si>
  <si>
    <t>Capn5</t>
  </si>
  <si>
    <t>Omp</t>
  </si>
  <si>
    <t>B3gnt6</t>
  </si>
  <si>
    <t>Acer3</t>
  </si>
  <si>
    <t>Tsku</t>
  </si>
  <si>
    <t>Gucy2d</t>
  </si>
  <si>
    <t>Gm2926</t>
  </si>
  <si>
    <t>Lrrc32</t>
  </si>
  <si>
    <t>Emsy</t>
  </si>
  <si>
    <t>Gm15506</t>
  </si>
  <si>
    <t>Thap12</t>
  </si>
  <si>
    <t>Gm44653</t>
  </si>
  <si>
    <t>Wnt11</t>
  </si>
  <si>
    <t>Uvrag</t>
  </si>
  <si>
    <t>Gm33882</t>
  </si>
  <si>
    <t>Dgat2</t>
  </si>
  <si>
    <t>Mogat2</t>
  </si>
  <si>
    <t>Gm18943</t>
  </si>
  <si>
    <t>Gm26705</t>
  </si>
  <si>
    <t>Map6</t>
  </si>
  <si>
    <t>Gm45591</t>
  </si>
  <si>
    <t>Serpinh1</t>
  </si>
  <si>
    <t>Gdpd5</t>
  </si>
  <si>
    <t>Klhl35</t>
  </si>
  <si>
    <t>Rps3</t>
  </si>
  <si>
    <t>Arrb1</t>
  </si>
  <si>
    <t>Tpbgl</t>
  </si>
  <si>
    <t>Gm10605</t>
  </si>
  <si>
    <t>Slco2b1</t>
  </si>
  <si>
    <t>Olfr520</t>
  </si>
  <si>
    <t>Olfr521</t>
  </si>
  <si>
    <t>Neu3</t>
  </si>
  <si>
    <t>Spcs2</t>
  </si>
  <si>
    <t>Xrra1</t>
  </si>
  <si>
    <t>Rnf169</t>
  </si>
  <si>
    <t>Gm18959</t>
  </si>
  <si>
    <t>Gm17931</t>
  </si>
  <si>
    <t>Chrdl2</t>
  </si>
  <si>
    <t>Pold3</t>
  </si>
  <si>
    <t>Lipt2</t>
  </si>
  <si>
    <t>Kcne3</t>
  </si>
  <si>
    <t>Gm7067</t>
  </si>
  <si>
    <t>Pgm2l1</t>
  </si>
  <si>
    <t>P4ha3</t>
  </si>
  <si>
    <t>Ppme1</t>
  </si>
  <si>
    <t>C2cd3</t>
  </si>
  <si>
    <t>Gm44571</t>
  </si>
  <si>
    <t>Ucp3</t>
  </si>
  <si>
    <t>Ucp2</t>
  </si>
  <si>
    <t>Dnajb13</t>
  </si>
  <si>
    <t>Gm8463</t>
  </si>
  <si>
    <t>Coa4</t>
  </si>
  <si>
    <t>Gm44804</t>
  </si>
  <si>
    <t>Mrpl48</t>
  </si>
  <si>
    <t>Cox20-ps</t>
  </si>
  <si>
    <t>Rab6a</t>
  </si>
  <si>
    <t>Plekhb1</t>
  </si>
  <si>
    <t>Gm44791</t>
  </si>
  <si>
    <t>Fam168a</t>
  </si>
  <si>
    <t>Gm3200</t>
  </si>
  <si>
    <t>Relt</t>
  </si>
  <si>
    <t>Arhgef17</t>
  </si>
  <si>
    <t>P2ry6</t>
  </si>
  <si>
    <t>P2ry2</t>
  </si>
  <si>
    <t>Gm45070</t>
  </si>
  <si>
    <t>Gm5735</t>
  </si>
  <si>
    <t>Fchsd2</t>
  </si>
  <si>
    <t>Gm6341</t>
  </si>
  <si>
    <t>00R_AC107638.2</t>
  </si>
  <si>
    <t>Atg16l2</t>
  </si>
  <si>
    <t>Stard10</t>
  </si>
  <si>
    <t>Gm45344</t>
  </si>
  <si>
    <t>Gm45620</t>
  </si>
  <si>
    <t>Arap1</t>
  </si>
  <si>
    <t>Pde2a</t>
  </si>
  <si>
    <t>Gm45599</t>
  </si>
  <si>
    <t>Art2a-ps</t>
  </si>
  <si>
    <t>Gm7027</t>
  </si>
  <si>
    <t>Art2b</t>
  </si>
  <si>
    <t>Clpb</t>
  </si>
  <si>
    <t>Gm45380</t>
  </si>
  <si>
    <t>Phox2a</t>
  </si>
  <si>
    <t>Inppl1</t>
  </si>
  <si>
    <t>Folr2</t>
  </si>
  <si>
    <t>Gm45319</t>
  </si>
  <si>
    <t>Folr1</t>
  </si>
  <si>
    <t>Anapc15</t>
  </si>
  <si>
    <t>Tomt</t>
  </si>
  <si>
    <t>Lamtor1</t>
  </si>
  <si>
    <t>Lrrc51</t>
  </si>
  <si>
    <t>Numa1</t>
  </si>
  <si>
    <t>Gm8523</t>
  </si>
  <si>
    <t>Gm45313</t>
  </si>
  <si>
    <t>Il18bp</t>
  </si>
  <si>
    <t>Rnf121</t>
  </si>
  <si>
    <t>Xndc1</t>
  </si>
  <si>
    <t>Xntrpc</t>
  </si>
  <si>
    <t>Art5</t>
  </si>
  <si>
    <t>Art1</t>
  </si>
  <si>
    <t>Chrna10</t>
  </si>
  <si>
    <t>Nup98</t>
  </si>
  <si>
    <t>Pgap2</t>
  </si>
  <si>
    <t>Rhog</t>
  </si>
  <si>
    <t>Stim1</t>
  </si>
  <si>
    <t>Gm18255</t>
  </si>
  <si>
    <t>Rrm1</t>
  </si>
  <si>
    <t>Olfr544</t>
  </si>
  <si>
    <t>Olfr545</t>
  </si>
  <si>
    <t>Gm8556</t>
  </si>
  <si>
    <t>Trim21</t>
  </si>
  <si>
    <t>Olfr550</t>
  </si>
  <si>
    <t>Olfr554</t>
  </si>
  <si>
    <t>Olfr556</t>
  </si>
  <si>
    <t>Trim68</t>
  </si>
  <si>
    <t>Olfr557</t>
  </si>
  <si>
    <t>Olfr558</t>
  </si>
  <si>
    <t>Olfr78</t>
  </si>
  <si>
    <t>Olfr561</t>
  </si>
  <si>
    <t>Olfr563-ps1</t>
  </si>
  <si>
    <t>Olfr569</t>
  </si>
  <si>
    <t>Olfr570</t>
  </si>
  <si>
    <t>Olfr571</t>
  </si>
  <si>
    <t>Olfr577</t>
  </si>
  <si>
    <t>Olfr578</t>
  </si>
  <si>
    <t>Olfr588-ps1</t>
  </si>
  <si>
    <t>Olfr591</t>
  </si>
  <si>
    <t>Olfr597</t>
  </si>
  <si>
    <t>Olfr605</t>
  </si>
  <si>
    <t>Olfr613</t>
  </si>
  <si>
    <t>Olfr618</t>
  </si>
  <si>
    <t>Olfr620</t>
  </si>
  <si>
    <t>Olfr243</t>
  </si>
  <si>
    <t>Olfr629</t>
  </si>
  <si>
    <t>Hbb-bt</t>
  </si>
  <si>
    <t>Hbb-bs</t>
  </si>
  <si>
    <t>Hbb-y</t>
  </si>
  <si>
    <t>Dnajc19-ps</t>
  </si>
  <si>
    <t>Olfr65</t>
  </si>
  <si>
    <t>Olfr632</t>
  </si>
  <si>
    <t>Olfr635</t>
  </si>
  <si>
    <t>Olfr642</t>
  </si>
  <si>
    <t>Olfr646</t>
  </si>
  <si>
    <t>Olfm5</t>
  </si>
  <si>
    <t>Trim6</t>
  </si>
  <si>
    <t>Gm8667</t>
  </si>
  <si>
    <t>Trim34a</t>
  </si>
  <si>
    <t>Trim5</t>
  </si>
  <si>
    <t>Trim12a</t>
  </si>
  <si>
    <t>Trim12c</t>
  </si>
  <si>
    <t>Trim30b</t>
  </si>
  <si>
    <t>Trim30c</t>
  </si>
  <si>
    <t>Trim30a</t>
  </si>
  <si>
    <t>Trim30d</t>
  </si>
  <si>
    <t>Gm16464</t>
  </si>
  <si>
    <t>Gm6574</t>
  </si>
  <si>
    <t>Trim30e-ps1</t>
  </si>
  <si>
    <t>Olfr652</t>
  </si>
  <si>
    <t>Olfr655</t>
  </si>
  <si>
    <t>Olfr656</t>
  </si>
  <si>
    <t>Olfr658</t>
  </si>
  <si>
    <t>Gm4887</t>
  </si>
  <si>
    <t>Olfr669</t>
  </si>
  <si>
    <t>Gm5900</t>
  </si>
  <si>
    <t>Olfr670</t>
  </si>
  <si>
    <t>Olfr671</t>
  </si>
  <si>
    <t>Olfr675</t>
  </si>
  <si>
    <t>Olfr676</t>
  </si>
  <si>
    <t>Olfr678</t>
  </si>
  <si>
    <t>Gm45558</t>
  </si>
  <si>
    <t>Olfr683</t>
  </si>
  <si>
    <t>Olfr684</t>
  </si>
  <si>
    <t>Olfr685</t>
  </si>
  <si>
    <t>Olfr686</t>
  </si>
  <si>
    <t>Olfr689</t>
  </si>
  <si>
    <t>Olfr690</t>
  </si>
  <si>
    <t>Olfr691</t>
  </si>
  <si>
    <t>Fam160a2</t>
  </si>
  <si>
    <t>Cnga4</t>
  </si>
  <si>
    <t>Gm4972</t>
  </si>
  <si>
    <t>Cckbr</t>
  </si>
  <si>
    <t>Prkcdbp</t>
  </si>
  <si>
    <t>Smpd1</t>
  </si>
  <si>
    <t>Apbb1</t>
  </si>
  <si>
    <t>Hpx</t>
  </si>
  <si>
    <t>Trim3</t>
  </si>
  <si>
    <t>Arfip2</t>
  </si>
  <si>
    <t>Timm10b</t>
  </si>
  <si>
    <t>Gm45799</t>
  </si>
  <si>
    <t>Dnhd1</t>
  </si>
  <si>
    <t>Mrps36-ps2</t>
  </si>
  <si>
    <t>Rrp8</t>
  </si>
  <si>
    <t>Ilk</t>
  </si>
  <si>
    <t>Taf10</t>
  </si>
  <si>
    <t>Tpp1</t>
  </si>
  <si>
    <t>Dchs1</t>
  </si>
  <si>
    <t>Gm15645</t>
  </si>
  <si>
    <t>Mrpl17</t>
  </si>
  <si>
    <t>9130208D14Rik</t>
  </si>
  <si>
    <t>Gm4070</t>
  </si>
  <si>
    <t>Gm27149</t>
  </si>
  <si>
    <t>Gvin1</t>
  </si>
  <si>
    <t>Gm18853</t>
  </si>
  <si>
    <t>Gm8989</t>
  </si>
  <si>
    <t>Gm4759</t>
  </si>
  <si>
    <t>Gm8995</t>
  </si>
  <si>
    <t>Gm1966</t>
  </si>
  <si>
    <t>Olfr697</t>
  </si>
  <si>
    <t>Olfr699</t>
  </si>
  <si>
    <t>4930458B22Rik</t>
  </si>
  <si>
    <t>Olfr701</t>
  </si>
  <si>
    <t>Olfr705</t>
  </si>
  <si>
    <t>Olfr1532-ps1</t>
  </si>
  <si>
    <t>Gm44582</t>
  </si>
  <si>
    <t>Olfr6</t>
  </si>
  <si>
    <t>Olfr2</t>
  </si>
  <si>
    <t>Olfr714</t>
  </si>
  <si>
    <t>Gm3765</t>
  </si>
  <si>
    <t>Syt9</t>
  </si>
  <si>
    <t>Olfml1</t>
  </si>
  <si>
    <t>Gm44773</t>
  </si>
  <si>
    <t>Ppfibp2</t>
  </si>
  <si>
    <t>Cyb5r2</t>
  </si>
  <si>
    <t>Olfr467</t>
  </si>
  <si>
    <t>Olfr471</t>
  </si>
  <si>
    <t>Gm10156</t>
  </si>
  <si>
    <t>Olfr472</t>
  </si>
  <si>
    <t>Gm6702</t>
  </si>
  <si>
    <t>Olfr482</t>
  </si>
  <si>
    <t>Olfr484</t>
  </si>
  <si>
    <t>Gm18944</t>
  </si>
  <si>
    <t>Gm6007</t>
  </si>
  <si>
    <t>Nlrp10</t>
  </si>
  <si>
    <t>Eif3f</t>
  </si>
  <si>
    <t>Tub</t>
  </si>
  <si>
    <t>Gm26599</t>
  </si>
  <si>
    <t>Ric3</t>
  </si>
  <si>
    <t>Lmo1</t>
  </si>
  <si>
    <t>Stk33</t>
  </si>
  <si>
    <t>Gm9105</t>
  </si>
  <si>
    <t>Trim66</t>
  </si>
  <si>
    <t>Rpl27a</t>
  </si>
  <si>
    <t>St5</t>
  </si>
  <si>
    <t>Akip1</t>
  </si>
  <si>
    <t>BC051019</t>
  </si>
  <si>
    <t>Ascl3</t>
  </si>
  <si>
    <t>Tmem9b</t>
  </si>
  <si>
    <t>4930431P19Rik</t>
  </si>
  <si>
    <t>Nrip3</t>
  </si>
  <si>
    <t>Scube2</t>
  </si>
  <si>
    <t>Dennd5a</t>
  </si>
  <si>
    <t>Tmem41b</t>
  </si>
  <si>
    <t>Ipo7</t>
  </si>
  <si>
    <t>Zfp143</t>
  </si>
  <si>
    <t>Wee1</t>
  </si>
  <si>
    <t>Swap70</t>
  </si>
  <si>
    <t>Gm9132</t>
  </si>
  <si>
    <t>Sbf2</t>
  </si>
  <si>
    <t>Gm17219</t>
  </si>
  <si>
    <t>Gm10087</t>
  </si>
  <si>
    <t>Adm</t>
  </si>
  <si>
    <t>Ampd3</t>
  </si>
  <si>
    <t>Rnf141</t>
  </si>
  <si>
    <t>Lyve1</t>
  </si>
  <si>
    <t>Mrvi1</t>
  </si>
  <si>
    <t>Ctr9</t>
  </si>
  <si>
    <t>Eif4g2</t>
  </si>
  <si>
    <t>1700012D14Rik</t>
  </si>
  <si>
    <t>5430402P08Rik</t>
  </si>
  <si>
    <t>Galnt18</t>
  </si>
  <si>
    <t>Gm45588</t>
  </si>
  <si>
    <t>Usp47</t>
  </si>
  <si>
    <t>Dkk3</t>
  </si>
  <si>
    <t>Mical2</t>
  </si>
  <si>
    <t>Micalcl</t>
  </si>
  <si>
    <t>Parva</t>
  </si>
  <si>
    <t>Gm45473</t>
  </si>
  <si>
    <t>Tead1</t>
  </si>
  <si>
    <t>Rassf10</t>
  </si>
  <si>
    <t>Gm5599</t>
  </si>
  <si>
    <t>Arntl</t>
  </si>
  <si>
    <t>Btbd10</t>
  </si>
  <si>
    <t>Gm15994</t>
  </si>
  <si>
    <t>Gm45614</t>
  </si>
  <si>
    <t>Far1</t>
  </si>
  <si>
    <t>Gm5600</t>
  </si>
  <si>
    <t>Gm29507</t>
  </si>
  <si>
    <t>Spon1</t>
  </si>
  <si>
    <t>Rras2</t>
  </si>
  <si>
    <t>Gm45454</t>
  </si>
  <si>
    <t>Copb1</t>
  </si>
  <si>
    <t>Psma1</t>
  </si>
  <si>
    <t>4933406I18Rik</t>
  </si>
  <si>
    <t>Pde3b</t>
  </si>
  <si>
    <t>Cyp2r1</t>
  </si>
  <si>
    <t>Calca</t>
  </si>
  <si>
    <t>Gm18599</t>
  </si>
  <si>
    <t>Gm15500</t>
  </si>
  <si>
    <t>Calcb</t>
  </si>
  <si>
    <t>Insc</t>
  </si>
  <si>
    <t>Rps4l-ps</t>
  </si>
  <si>
    <t>Sox6</t>
  </si>
  <si>
    <t>1110004F10Rik</t>
  </si>
  <si>
    <t>1700003G18Rik</t>
  </si>
  <si>
    <t>Gm4353</t>
  </si>
  <si>
    <t>Plekha7</t>
  </si>
  <si>
    <t>Gm44867</t>
  </si>
  <si>
    <t>Rps13</t>
  </si>
  <si>
    <t>Pik3c2a</t>
  </si>
  <si>
    <t>Nucb2</t>
  </si>
  <si>
    <t>Gm45151</t>
  </si>
  <si>
    <t>4732496C06Rik</t>
  </si>
  <si>
    <t>Gm6008</t>
  </si>
  <si>
    <t>Gm4366</t>
  </si>
  <si>
    <t>Xylt1</t>
  </si>
  <si>
    <t>Rps15a</t>
  </si>
  <si>
    <t>Arl6ip1</t>
  </si>
  <si>
    <t>Smg1</t>
  </si>
  <si>
    <t>Syt17</t>
  </si>
  <si>
    <t>Itpripl2</t>
  </si>
  <si>
    <t>Coq7</t>
  </si>
  <si>
    <t>Tmc7</t>
  </si>
  <si>
    <t>B230311B06Rik</t>
  </si>
  <si>
    <t>Tmc5</t>
  </si>
  <si>
    <t>Gde1</t>
  </si>
  <si>
    <t>Ccp110</t>
  </si>
  <si>
    <t>9030624J02Rik</t>
  </si>
  <si>
    <t>Gm44549</t>
  </si>
  <si>
    <t>Knop1</t>
  </si>
  <si>
    <t>Iqck</t>
  </si>
  <si>
    <t>Gprc5b</t>
  </si>
  <si>
    <t>Gpr139</t>
  </si>
  <si>
    <t>Acsm5</t>
  </si>
  <si>
    <t>Acsm2</t>
  </si>
  <si>
    <t>Acsm4</t>
  </si>
  <si>
    <t>Thumpd1</t>
  </si>
  <si>
    <t>Gm44866</t>
  </si>
  <si>
    <t>Gm5601</t>
  </si>
  <si>
    <t>Acsm3</t>
  </si>
  <si>
    <t>Eri2</t>
  </si>
  <si>
    <t>2610020H08Rik</t>
  </si>
  <si>
    <t>Dcun1d3</t>
  </si>
  <si>
    <t>Lyrm1</t>
  </si>
  <si>
    <t>Dnah3</t>
  </si>
  <si>
    <t>Tmem159</t>
  </si>
  <si>
    <t>Zp2</t>
  </si>
  <si>
    <t>Gm44569</t>
  </si>
  <si>
    <t>Anks4b</t>
  </si>
  <si>
    <t>Crym</t>
  </si>
  <si>
    <t>Abca14</t>
  </si>
  <si>
    <t>Abca16</t>
  </si>
  <si>
    <t>Gm9165</t>
  </si>
  <si>
    <t>Gm32916</t>
  </si>
  <si>
    <t>E130201H02Rik</t>
  </si>
  <si>
    <t>Gm45113</t>
  </si>
  <si>
    <t>Uqcrc2</t>
  </si>
  <si>
    <t>Pdzd9</t>
  </si>
  <si>
    <t>9030407P20Rik</t>
  </si>
  <si>
    <t>BC030336</t>
  </si>
  <si>
    <t>Vwa3a</t>
  </si>
  <si>
    <t>Eef2k</t>
  </si>
  <si>
    <t>Polr3e</t>
  </si>
  <si>
    <t>Cdr2</t>
  </si>
  <si>
    <t>Mfsd13b</t>
  </si>
  <si>
    <t>Mettl9</t>
  </si>
  <si>
    <t>Igsf6</t>
  </si>
  <si>
    <t>Otoa</t>
  </si>
  <si>
    <t>Gm9240</t>
  </si>
  <si>
    <t>Hs3st2</t>
  </si>
  <si>
    <t>1700025J12Rik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</si>
  <si>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</si>
  <si>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</si>
  <si>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</si>
  <si>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</si>
  <si>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</si>
  <si>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</si>
  <si>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</si>
  <si>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</si>
  <si>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</si>
  <si>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</si>
  <si>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</si>
  <si>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</si>
  <si>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</si>
  <si>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</si>
  <si>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Gm14388</t>
  </si>
  <si>
    <t>Cacng3</t>
  </si>
  <si>
    <t>Gm29759</t>
  </si>
  <si>
    <t>Rbbp6</t>
  </si>
  <si>
    <t>Gm20274</t>
  </si>
  <si>
    <t>Gm6905</t>
  </si>
  <si>
    <t>Gm45846</t>
  </si>
  <si>
    <t>Gm45847</t>
  </si>
  <si>
    <t>Tnrc6a</t>
  </si>
  <si>
    <t>Slc5a11</t>
  </si>
  <si>
    <t>Arhgap17</t>
  </si>
  <si>
    <t>Lcmt1</t>
  </si>
  <si>
    <t>Aqp8</t>
  </si>
  <si>
    <t>Zkscan2</t>
  </si>
  <si>
    <t>Gm26974</t>
  </si>
  <si>
    <t>Hs3st4</t>
  </si>
  <si>
    <t>Gm15338</t>
  </si>
  <si>
    <t>3100003L05Rik</t>
  </si>
  <si>
    <t>Gm45092</t>
  </si>
  <si>
    <t>Glud-ps</t>
  </si>
  <si>
    <t>4933440M02Rik</t>
  </si>
  <si>
    <t>4930571K23Rik</t>
  </si>
  <si>
    <t>Gm44766</t>
  </si>
  <si>
    <t>Kdm8</t>
  </si>
  <si>
    <t>Nsmce1</t>
  </si>
  <si>
    <t>Gm4973</t>
  </si>
  <si>
    <t>Il4ra</t>
  </si>
  <si>
    <t>Il21r</t>
  </si>
  <si>
    <t>Gtf3c1</t>
  </si>
  <si>
    <t>D430042O09Rik</t>
  </si>
  <si>
    <t>Gsg1l</t>
  </si>
  <si>
    <t>Xpo6</t>
  </si>
  <si>
    <t>Gm17137</t>
  </si>
  <si>
    <t>Sbk1</t>
  </si>
  <si>
    <t>Gm10155</t>
  </si>
  <si>
    <t>Gm45142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</si>
  <si>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</si>
  <si>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</si>
  <si>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</si>
  <si>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</si>
  <si>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</si>
  <si>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</si>
  <si>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</si>
  <si>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</si>
  <si>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</si>
  <si>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</si>
  <si>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</si>
  <si>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</si>
  <si>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</si>
  <si>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</si>
  <si>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Sgf29</t>
  </si>
  <si>
    <t>Sult1a1</t>
  </si>
  <si>
    <t>Gm6939</t>
  </si>
  <si>
    <t>Slx1b</t>
  </si>
  <si>
    <t>Bola2</t>
  </si>
  <si>
    <t>Coro1a</t>
  </si>
  <si>
    <t>Snrp1c-ps1</t>
  </si>
  <si>
    <t>4930448A20Rik</t>
  </si>
  <si>
    <t>Mapk3</t>
  </si>
  <si>
    <t>Gdpd3</t>
  </si>
  <si>
    <t>Gm9967</t>
  </si>
  <si>
    <t>Ypel3</t>
  </si>
  <si>
    <t>Tbx6</t>
  </si>
  <si>
    <t>Ppp4c</t>
  </si>
  <si>
    <t>Aldoa</t>
  </si>
  <si>
    <t>Fam57b</t>
  </si>
  <si>
    <t>Gm44856</t>
  </si>
  <si>
    <t>4930451I11Rik</t>
  </si>
  <si>
    <t>Gm44854</t>
  </si>
  <si>
    <t>Doc2a</t>
  </si>
  <si>
    <t>Ino80e</t>
  </si>
  <si>
    <t>Hirip3</t>
  </si>
  <si>
    <t>Taok2</t>
  </si>
  <si>
    <t>Tmem219</t>
  </si>
  <si>
    <t>Kctd13</t>
  </si>
  <si>
    <t>Gm21984</t>
  </si>
  <si>
    <t>Asphd1</t>
  </si>
  <si>
    <t>Sez6l2</t>
  </si>
  <si>
    <t>D830044I16Rik</t>
  </si>
  <si>
    <t>Cdipt</t>
  </si>
  <si>
    <t>Mvp</t>
  </si>
  <si>
    <t>Pagr1a</t>
  </si>
  <si>
    <t>Gm42742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</si>
  <si>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</si>
  <si>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</si>
  <si>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</si>
  <si>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</si>
  <si>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</si>
  <si>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</si>
  <si>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</si>
  <si>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</si>
  <si>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</si>
  <si>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Sept1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</si>
  <si>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</si>
  <si>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</si>
  <si>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</si>
  <si>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</si>
  <si>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</si>
  <si>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</si>
  <si>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</si>
  <si>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</si>
  <si>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</si>
  <si>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</si>
  <si>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</si>
  <si>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Gm33080</t>
  </si>
  <si>
    <t>Zfp688</t>
  </si>
  <si>
    <t>Gm45184</t>
  </si>
  <si>
    <t>Zfp689</t>
  </si>
  <si>
    <t>B130055M24Rik</t>
  </si>
  <si>
    <t>Prr14</t>
  </si>
  <si>
    <t>Fbrs</t>
  </si>
  <si>
    <t>Srcap</t>
  </si>
  <si>
    <t>Gm42715</t>
  </si>
  <si>
    <t>Phkg2</t>
  </si>
  <si>
    <t>Ccdc189</t>
  </si>
  <si>
    <t>Rnf40</t>
  </si>
  <si>
    <t>Zfp629</t>
  </si>
  <si>
    <t>Bcl7c</t>
  </si>
  <si>
    <t>Gm44514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</si>
  <si>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</si>
  <si>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</si>
  <si>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</si>
  <si>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</si>
  <si>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</si>
  <si>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</si>
  <si>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</si>
  <si>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</si>
  <si>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</si>
  <si>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</si>
  <si>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</si>
  <si>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</si>
  <si>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</si>
  <si>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</si>
  <si>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</si>
  <si>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</si>
  <si>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</si>
  <si>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Gm26690</t>
  </si>
  <si>
    <t>Pycard</t>
  </si>
  <si>
    <t>Trim72</t>
  </si>
  <si>
    <t>Gm19366</t>
  </si>
  <si>
    <t>Gm5738</t>
  </si>
  <si>
    <t>Gm9299</t>
  </si>
  <si>
    <t>Itgam</t>
  </si>
  <si>
    <t>Itgax</t>
  </si>
  <si>
    <t>Gm17831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</si>
  <si>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</si>
  <si>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</si>
  <si>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</si>
  <si>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</si>
  <si>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</si>
  <si>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</si>
  <si>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</si>
  <si>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</si>
  <si>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Gm6916</t>
  </si>
  <si>
    <t>Rgs10</t>
  </si>
  <si>
    <t>Gm15503</t>
  </si>
  <si>
    <t>Tial1</t>
  </si>
  <si>
    <t>Gm45019</t>
  </si>
  <si>
    <t>Gm45018</t>
  </si>
  <si>
    <t>Bag3</t>
  </si>
  <si>
    <t>Gm45121</t>
  </si>
  <si>
    <t>Gm7258</t>
  </si>
  <si>
    <t>Inpp5f</t>
  </si>
  <si>
    <t>Gm16044</t>
  </si>
  <si>
    <t>Mcmbp</t>
  </si>
  <si>
    <t>Sec23ip</t>
  </si>
  <si>
    <t>Gm44671</t>
  </si>
  <si>
    <t>Gm4768</t>
  </si>
  <si>
    <t>Plpp4</t>
  </si>
  <si>
    <t>Gm44591</t>
  </si>
  <si>
    <t>Wdr11</t>
  </si>
  <si>
    <t>Gm44868</t>
  </si>
  <si>
    <t>Fgfr2</t>
  </si>
  <si>
    <t>Gm5903</t>
  </si>
  <si>
    <t>Ate1</t>
  </si>
  <si>
    <t>Gm44647</t>
  </si>
  <si>
    <t>Gm4275</t>
  </si>
  <si>
    <t>Nsmce4a</t>
  </si>
  <si>
    <t>Tacc2</t>
  </si>
  <si>
    <t>Btbd16</t>
  </si>
  <si>
    <t>Plekha1</t>
  </si>
  <si>
    <t>Htra1</t>
  </si>
  <si>
    <t>Dmbt1</t>
  </si>
  <si>
    <t>5430419D17Rik</t>
  </si>
  <si>
    <t>Cuzd1</t>
  </si>
  <si>
    <t>1700007K09Rik</t>
  </si>
  <si>
    <t>Fam24a</t>
  </si>
  <si>
    <t>2310057M21Rik</t>
  </si>
  <si>
    <t>Pstk</t>
  </si>
  <si>
    <t>Ikzf5</t>
  </si>
  <si>
    <t>Acadsb</t>
  </si>
  <si>
    <t>Gm44982</t>
  </si>
  <si>
    <t>Hmx3</t>
  </si>
  <si>
    <t>Hmx2</t>
  </si>
  <si>
    <t>Bub3</t>
  </si>
  <si>
    <t>Gm16477</t>
  </si>
  <si>
    <t>Gm44548</t>
  </si>
  <si>
    <t>Gpr26</t>
  </si>
  <si>
    <t>Cpxm2</t>
  </si>
  <si>
    <t>Chst15</t>
  </si>
  <si>
    <t>Gm35000</t>
  </si>
  <si>
    <t>Gm44893</t>
  </si>
  <si>
    <t>Gm35147</t>
  </si>
  <si>
    <t>Gm4587</t>
  </si>
  <si>
    <t>Oat</t>
  </si>
  <si>
    <t>Nkx1-2</t>
  </si>
  <si>
    <t>Lhpp</t>
  </si>
  <si>
    <t>Fam53b</t>
  </si>
  <si>
    <t>Mettl10</t>
  </si>
  <si>
    <t>Fam175b</t>
  </si>
  <si>
    <t>Zranb1</t>
  </si>
  <si>
    <t>Ctbp2</t>
  </si>
  <si>
    <t>4930483O08Rik</t>
  </si>
  <si>
    <t>Tex36</t>
  </si>
  <si>
    <t>Gm45671</t>
  </si>
  <si>
    <t>Edrf1</t>
  </si>
  <si>
    <t>Mmp21</t>
  </si>
  <si>
    <t>Uros</t>
  </si>
  <si>
    <t>Bccip</t>
  </si>
  <si>
    <t>Dhx32</t>
  </si>
  <si>
    <t>Gm15483</t>
  </si>
  <si>
    <t>Fank1</t>
  </si>
  <si>
    <t>Adam12</t>
  </si>
  <si>
    <t>A130023I24Rik</t>
  </si>
  <si>
    <t>D7Ertd443e</t>
  </si>
  <si>
    <t>Gm4593</t>
  </si>
  <si>
    <t>Gm9333</t>
  </si>
  <si>
    <t>Dock1</t>
  </si>
  <si>
    <t>Fam196a</t>
  </si>
  <si>
    <t>1700120G07Rik</t>
  </si>
  <si>
    <t>Nps</t>
  </si>
  <si>
    <t>Gm45339</t>
  </si>
  <si>
    <t>Foxi2</t>
  </si>
  <si>
    <t>Gm45340</t>
  </si>
  <si>
    <t>Clrn3</t>
  </si>
  <si>
    <t>Ptpre</t>
  </si>
  <si>
    <t>Mki67</t>
  </si>
  <si>
    <t>Gm45320</t>
  </si>
  <si>
    <t>6330420H09Rik</t>
  </si>
  <si>
    <t>Gm36737</t>
  </si>
  <si>
    <t>C030029H02Rik</t>
  </si>
  <si>
    <t>Gm5904</t>
  </si>
  <si>
    <t>Gm6249</t>
  </si>
  <si>
    <t>Gm9347</t>
  </si>
  <si>
    <t>Mgmt</t>
  </si>
  <si>
    <t>Ebf3</t>
  </si>
  <si>
    <t>Gm17841</t>
  </si>
  <si>
    <t>9430038I01Rik</t>
  </si>
  <si>
    <t>Glrx3</t>
  </si>
  <si>
    <t>Gm45397</t>
  </si>
  <si>
    <t>Tcerg1l</t>
  </si>
  <si>
    <t>Mapk1ip1</t>
  </si>
  <si>
    <t>Ppp2r2d</t>
  </si>
  <si>
    <t>Bnip3</t>
  </si>
  <si>
    <t>Gm18258</t>
  </si>
  <si>
    <t>Gm9358</t>
  </si>
  <si>
    <t>Jakmip3</t>
  </si>
  <si>
    <t>Dpysl4</t>
  </si>
  <si>
    <t>Stk32c</t>
  </si>
  <si>
    <t>Lrrc27</t>
  </si>
  <si>
    <t>Pwwp2b</t>
  </si>
  <si>
    <t>Inpp5a</t>
  </si>
  <si>
    <t>Nkx6-2</t>
  </si>
  <si>
    <t>Cfap46</t>
  </si>
  <si>
    <t>Gm4459</t>
  </si>
  <si>
    <t>Rpl21-ps13</t>
  </si>
  <si>
    <t>Gm7380</t>
  </si>
  <si>
    <t>Adgra1</t>
  </si>
  <si>
    <t>Gm4974</t>
  </si>
  <si>
    <t>Kndc1</t>
  </si>
  <si>
    <t>Utf1</t>
  </si>
  <si>
    <t>Gm16201</t>
  </si>
  <si>
    <t>Gm2044</t>
  </si>
  <si>
    <t>6430531B16Rik</t>
  </si>
  <si>
    <t>Adam8</t>
  </si>
  <si>
    <t>Tubgcp2</t>
  </si>
  <si>
    <t>Zfp511</t>
  </si>
  <si>
    <t>Msx3</t>
  </si>
  <si>
    <t>Caly</t>
  </si>
  <si>
    <t>Prap1</t>
  </si>
  <si>
    <t>Fuom</t>
  </si>
  <si>
    <t>Echs1</t>
  </si>
  <si>
    <t>Paox</t>
  </si>
  <si>
    <t>Mtg1</t>
  </si>
  <si>
    <t>Sprn</t>
  </si>
  <si>
    <t>Olfr522</t>
  </si>
  <si>
    <t>Olfr523</t>
  </si>
  <si>
    <t>Cd163l1</t>
  </si>
  <si>
    <t>5830411N06Rik</t>
  </si>
  <si>
    <t>Gm45456</t>
  </si>
  <si>
    <t>Olfr527</t>
  </si>
  <si>
    <t>Olfr60</t>
  </si>
  <si>
    <t>Gm6376</t>
  </si>
  <si>
    <t>Olfr532</t>
  </si>
  <si>
    <t>Olfr533</t>
  </si>
  <si>
    <t>Olfr535</t>
  </si>
  <si>
    <t>Olfr536</t>
  </si>
  <si>
    <t>Olfr537-ps1</t>
  </si>
  <si>
    <t>Olfr46</t>
  </si>
  <si>
    <t>Olfr539</t>
  </si>
  <si>
    <t>Olfr45</t>
  </si>
  <si>
    <t>Cyp2e1</t>
  </si>
  <si>
    <t>Syce1</t>
  </si>
  <si>
    <t>Zfp941</t>
  </si>
  <si>
    <t>Urah</t>
  </si>
  <si>
    <t>Scgb1c1</t>
  </si>
  <si>
    <t>Bet1l</t>
  </si>
  <si>
    <t>Ric8a</t>
  </si>
  <si>
    <t>Sirt3</t>
  </si>
  <si>
    <t>Psmd13</t>
  </si>
  <si>
    <t>Gm15542</t>
  </si>
  <si>
    <t>Cox8b</t>
  </si>
  <si>
    <t>BC024386</t>
  </si>
  <si>
    <t>Nlrp6</t>
  </si>
  <si>
    <t>Pgghg</t>
  </si>
  <si>
    <t>Ifitm5</t>
  </si>
  <si>
    <t>Ifitm2</t>
  </si>
  <si>
    <t>Ifitm1</t>
  </si>
  <si>
    <t>Gm7514</t>
  </si>
  <si>
    <t>Ifitm3</t>
  </si>
  <si>
    <t>Ifitm6</t>
  </si>
  <si>
    <t>Gm17387</t>
  </si>
  <si>
    <t>B4galnt4</t>
  </si>
  <si>
    <t>Pkp3</t>
  </si>
  <si>
    <t>Sigirr</t>
  </si>
  <si>
    <t>Ano9</t>
  </si>
  <si>
    <t>Ptdss2</t>
  </si>
  <si>
    <t>Rnh1</t>
  </si>
  <si>
    <t>Gm5905</t>
  </si>
  <si>
    <t>Hras</t>
  </si>
  <si>
    <t>Lrrc56</t>
  </si>
  <si>
    <t>Lmntd2</t>
  </si>
  <si>
    <t>Rassf7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</si>
  <si>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</si>
  <si>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</si>
  <si>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</si>
  <si>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</si>
  <si>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</si>
  <si>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</si>
  <si>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</si>
  <si>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</si>
  <si>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</si>
  <si>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</si>
  <si>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Gm4535</t>
  </si>
  <si>
    <t>Pddc1</t>
  </si>
  <si>
    <t>Cend1</t>
  </si>
  <si>
    <t>Slc25a22</t>
  </si>
  <si>
    <t>Pidd1</t>
  </si>
  <si>
    <t>Rplp2</t>
  </si>
  <si>
    <t>Pnpla2</t>
  </si>
  <si>
    <t>Cracr2b</t>
  </si>
  <si>
    <t>Gm10575</t>
  </si>
  <si>
    <t>Cd151</t>
  </si>
  <si>
    <t>Polr2l</t>
  </si>
  <si>
    <t>Tspan4</t>
  </si>
  <si>
    <t>Chid1</t>
  </si>
  <si>
    <t>Ap2a2</t>
  </si>
  <si>
    <t>Muc6</t>
  </si>
  <si>
    <t>Muc2</t>
  </si>
  <si>
    <t>Muc5ac</t>
  </si>
  <si>
    <t>Muc5b</t>
  </si>
  <si>
    <t>Tollip</t>
  </si>
  <si>
    <t>Brsk2</t>
  </si>
  <si>
    <t>Mob2</t>
  </si>
  <si>
    <t>Dusp8</t>
  </si>
  <si>
    <t>Gm45889</t>
  </si>
  <si>
    <t>Gm5054</t>
  </si>
  <si>
    <t>Ifitm10</t>
  </si>
  <si>
    <t>Ctsd</t>
  </si>
  <si>
    <t>Syt8</t>
  </si>
  <si>
    <t>Tnni2</t>
  </si>
  <si>
    <t>Lsp1</t>
  </si>
  <si>
    <t>Prr33</t>
  </si>
  <si>
    <t>Tnnt3</t>
  </si>
  <si>
    <t>Mrpl23</t>
  </si>
  <si>
    <t>Nctc1</t>
  </si>
  <si>
    <t>H19</t>
  </si>
  <si>
    <t>Gm45621</t>
  </si>
  <si>
    <t>Igf2</t>
  </si>
  <si>
    <t>Ins2</t>
  </si>
  <si>
    <t>Gm7290</t>
  </si>
  <si>
    <t>Gm44612</t>
  </si>
  <si>
    <t>Th</t>
  </si>
  <si>
    <t>Ascl2</t>
  </si>
  <si>
    <t>Tspan32</t>
  </si>
  <si>
    <t>R74862</t>
  </si>
  <si>
    <t>Cd81</t>
  </si>
  <si>
    <t>Trpm5</t>
  </si>
  <si>
    <t>Tssc4</t>
  </si>
  <si>
    <t>Kcnq1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</si>
  <si>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</si>
  <si>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</si>
  <si>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</si>
  <si>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</si>
  <si>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</si>
  <si>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</si>
  <si>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</si>
  <si>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</si>
  <si>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</si>
  <si>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</si>
  <si>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</si>
  <si>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</si>
  <si>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</si>
  <si>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Shank2</t>
  </si>
  <si>
    <t>Cttn</t>
  </si>
  <si>
    <t>Gm14376</t>
  </si>
  <si>
    <t>Ppfia1</t>
  </si>
  <si>
    <t>Fadd</t>
  </si>
  <si>
    <t>Ano1</t>
  </si>
  <si>
    <t>Gm44929</t>
  </si>
  <si>
    <t>Gm9711</t>
  </si>
  <si>
    <t>Fgf3</t>
  </si>
  <si>
    <t>Fgf15</t>
  </si>
  <si>
    <t>Oraov1</t>
  </si>
  <si>
    <t>Ccnd1</t>
  </si>
  <si>
    <t>Tpcn2</t>
  </si>
  <si>
    <t>1810010D01Rik</t>
  </si>
  <si>
    <t>Mrgprf</t>
  </si>
  <si>
    <t>Gm7346</t>
  </si>
  <si>
    <t>Insr</t>
  </si>
  <si>
    <t>A430078G23Rik</t>
  </si>
  <si>
    <t>Arhgef18</t>
  </si>
  <si>
    <t>Pex11g</t>
  </si>
  <si>
    <t>1700019B03Rik</t>
  </si>
  <si>
    <t>Zfp358</t>
  </si>
  <si>
    <t>Mcoln1</t>
  </si>
  <si>
    <t>Pnpla6</t>
  </si>
  <si>
    <t>C330021F23Rik</t>
  </si>
  <si>
    <t>Rps23-ps2</t>
  </si>
  <si>
    <t>Camsap3</t>
  </si>
  <si>
    <t>Xab2</t>
  </si>
  <si>
    <t>Pet100</t>
  </si>
  <si>
    <t>Pcp2</t>
  </si>
  <si>
    <t>Stxbp2</t>
  </si>
  <si>
    <t>Retn</t>
  </si>
  <si>
    <t>Mcemp1</t>
  </si>
  <si>
    <t>Fcor</t>
  </si>
  <si>
    <t>Gm45230</t>
  </si>
  <si>
    <t>Trappc5</t>
  </si>
  <si>
    <t>Fcer2a</t>
  </si>
  <si>
    <t>Clec4g</t>
  </si>
  <si>
    <t>Cd209a</t>
  </si>
  <si>
    <t>Cd209d</t>
  </si>
  <si>
    <t>Cd209b</t>
  </si>
  <si>
    <t>Cd209c</t>
  </si>
  <si>
    <t>Gm7389</t>
  </si>
  <si>
    <t>Gm45049</t>
  </si>
  <si>
    <t>Gm7407</t>
  </si>
  <si>
    <t>Gm16589</t>
  </si>
  <si>
    <t>Gm26750</t>
  </si>
  <si>
    <t>Cd209f</t>
  </si>
  <si>
    <t>Cd209g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</si>
  <si>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</si>
  <si>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</si>
  <si>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</si>
  <si>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</si>
  <si>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</si>
  <si>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</si>
  <si>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</si>
  <si>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</si>
  <si>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</si>
  <si>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</si>
  <si>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Gm7434</t>
  </si>
  <si>
    <t>Gm6070</t>
  </si>
  <si>
    <t>Cers4</t>
  </si>
  <si>
    <t>Zfp958</t>
  </si>
  <si>
    <t>Gm7451</t>
  </si>
  <si>
    <t>Gm45224</t>
  </si>
  <si>
    <t>Gm6410</t>
  </si>
  <si>
    <t>Gm2676</t>
  </si>
  <si>
    <t>Shcbp1</t>
  </si>
  <si>
    <t>Gm9457</t>
  </si>
  <si>
    <t>Rpl21-ps14</t>
  </si>
  <si>
    <t>Gm5739</t>
  </si>
  <si>
    <t>Gm5605</t>
  </si>
  <si>
    <t>Gm6426</t>
  </si>
  <si>
    <t>Gm1840</t>
  </si>
  <si>
    <t>Gm2734</t>
  </si>
  <si>
    <t>Gm44911</t>
  </si>
  <si>
    <t>Gm28262</t>
  </si>
  <si>
    <t>Gm45158</t>
  </si>
  <si>
    <t>Gm45076</t>
  </si>
  <si>
    <t>A630009H07Rik</t>
  </si>
  <si>
    <t>Gm31343</t>
  </si>
  <si>
    <t>Efnb2</t>
  </si>
  <si>
    <t>4921522P10Rik</t>
  </si>
  <si>
    <t>Arglu1</t>
  </si>
  <si>
    <t>Gm44621</t>
  </si>
  <si>
    <t>Gm44626</t>
  </si>
  <si>
    <t>4933430N04Rik</t>
  </si>
  <si>
    <t>4930453L07Rik</t>
  </si>
  <si>
    <t>Fam155a</t>
  </si>
  <si>
    <t>Gm44761</t>
  </si>
  <si>
    <t>Lig4</t>
  </si>
  <si>
    <t>Abhd13</t>
  </si>
  <si>
    <t>Tnfsf13b</t>
  </si>
  <si>
    <t>Gm44788</t>
  </si>
  <si>
    <t>Myo16</t>
  </si>
  <si>
    <t>Gm44786</t>
  </si>
  <si>
    <t>Gm44785</t>
  </si>
  <si>
    <t>Gm45046</t>
  </si>
  <si>
    <t>Rps16-ps3</t>
  </si>
  <si>
    <t>B930025P03Rik</t>
  </si>
  <si>
    <t>Gm45044</t>
  </si>
  <si>
    <t>Gm45043</t>
  </si>
  <si>
    <t>4833411C07Rik</t>
  </si>
  <si>
    <t>3930402G23Rik</t>
  </si>
  <si>
    <t>Gm45042</t>
  </si>
  <si>
    <t>Gm44956</t>
  </si>
  <si>
    <t>Irs2</t>
  </si>
  <si>
    <t>9530052E02Rik</t>
  </si>
  <si>
    <t>B830042I05Rik</t>
  </si>
  <si>
    <t>Col4a1</t>
  </si>
  <si>
    <t>Col4a2</t>
  </si>
  <si>
    <t>Rab20</t>
  </si>
  <si>
    <t>Naxd</t>
  </si>
  <si>
    <t>Cars2</t>
  </si>
  <si>
    <t>Ing1</t>
  </si>
  <si>
    <t>Ankrd10</t>
  </si>
  <si>
    <t>1700016D06Rik</t>
  </si>
  <si>
    <t>Gm7600</t>
  </si>
  <si>
    <t>Gm6524</t>
  </si>
  <si>
    <t>Gm45420</t>
  </si>
  <si>
    <t>Arhgef7</t>
  </si>
  <si>
    <t>Gm18991</t>
  </si>
  <si>
    <t>Tex29</t>
  </si>
  <si>
    <t>A230072I06Rik</t>
  </si>
  <si>
    <t>Gm45559</t>
  </si>
  <si>
    <t>Sox1</t>
  </si>
  <si>
    <t>Gm45547</t>
  </si>
  <si>
    <t>4933439N14Rik</t>
  </si>
  <si>
    <t>Tubgcp3</t>
  </si>
  <si>
    <t>4931415C17Rik</t>
  </si>
  <si>
    <t>Atp11a</t>
  </si>
  <si>
    <t>Mcf2l</t>
  </si>
  <si>
    <t>Gm15349</t>
  </si>
  <si>
    <t>F7</t>
  </si>
  <si>
    <t>F10</t>
  </si>
  <si>
    <t>Proz</t>
  </si>
  <si>
    <t>Pcid2</t>
  </si>
  <si>
    <t>Cul4a</t>
  </si>
  <si>
    <t>Lamp1</t>
  </si>
  <si>
    <t>Grtp1</t>
  </si>
  <si>
    <t>Adprhl1</t>
  </si>
  <si>
    <t>Dcun1d2</t>
  </si>
  <si>
    <t>Tmco3</t>
  </si>
  <si>
    <t>Tfdp1</t>
  </si>
  <si>
    <t>Grk1</t>
  </si>
  <si>
    <t>Tmem255b</t>
  </si>
  <si>
    <t>Gas6</t>
  </si>
  <si>
    <t>Gm5608</t>
  </si>
  <si>
    <t>1700029H14Rik</t>
  </si>
  <si>
    <t>Rasa3</t>
  </si>
  <si>
    <t>4932443I19Rik</t>
  </si>
  <si>
    <t>Gm7669</t>
  </si>
  <si>
    <t>Cdc16</t>
  </si>
  <si>
    <t>Upf3a</t>
  </si>
  <si>
    <t>AF366264</t>
  </si>
  <si>
    <t>Champ1</t>
  </si>
  <si>
    <t>Coprs</t>
  </si>
  <si>
    <t>Gm7676</t>
  </si>
  <si>
    <t>Fbxo25</t>
  </si>
  <si>
    <t>Tdrp</t>
  </si>
  <si>
    <t>Erich1</t>
  </si>
  <si>
    <t>Dlgap2</t>
  </si>
  <si>
    <t>Gm3160</t>
  </si>
  <si>
    <t>Cln8</t>
  </si>
  <si>
    <t>Arhgef10</t>
  </si>
  <si>
    <t>Kbtbd11</t>
  </si>
  <si>
    <t>BB014433</t>
  </si>
  <si>
    <t>Myom2</t>
  </si>
  <si>
    <t>Gm7128</t>
  </si>
  <si>
    <t>Csmd1</t>
  </si>
  <si>
    <t>Mcph1</t>
  </si>
  <si>
    <t>Gm17149</t>
  </si>
  <si>
    <t>Angpt2</t>
  </si>
  <si>
    <t>Agpat5</t>
  </si>
  <si>
    <t>Xkr5</t>
  </si>
  <si>
    <t>Gm15366</t>
  </si>
  <si>
    <t>Spag11a</t>
  </si>
  <si>
    <t>Defb14</t>
  </si>
  <si>
    <t>Defb6</t>
  </si>
  <si>
    <t>Defb8</t>
  </si>
  <si>
    <t>Rpl19-ps11</t>
  </si>
  <si>
    <t>Gm15358</t>
  </si>
  <si>
    <t>Gm16425</t>
  </si>
  <si>
    <t>Gm15359</t>
  </si>
  <si>
    <t>Gm6483</t>
  </si>
  <si>
    <t>Gm7760</t>
  </si>
  <si>
    <t>4930467E23Rik</t>
  </si>
  <si>
    <t>Gm10060</t>
  </si>
  <si>
    <t>Gm26853</t>
  </si>
  <si>
    <t>Gm20786</t>
  </si>
  <si>
    <t>Gm45695</t>
  </si>
  <si>
    <t>Gm20778</t>
  </si>
  <si>
    <t>Gm21811</t>
  </si>
  <si>
    <t>6820431F20Rik</t>
  </si>
  <si>
    <t>Gm26804</t>
  </si>
  <si>
    <t>Gm7807</t>
  </si>
  <si>
    <t>2610005L07Rik</t>
  </si>
  <si>
    <t>Gm21119</t>
  </si>
  <si>
    <t>Gm20945</t>
  </si>
  <si>
    <t>Gm20796</t>
  </si>
  <si>
    <t>Gm15056</t>
  </si>
  <si>
    <t>AY761185</t>
  </si>
  <si>
    <t>Defa23</t>
  </si>
  <si>
    <t>Gm6689</t>
  </si>
  <si>
    <t>Gm2869</t>
  </si>
  <si>
    <t>Defa30</t>
  </si>
  <si>
    <t>Defa3</t>
  </si>
  <si>
    <t>Gm15302</t>
  </si>
  <si>
    <t>Defa2</t>
  </si>
  <si>
    <t>Gm15304</t>
  </si>
  <si>
    <t>Gm7869</t>
  </si>
  <si>
    <t>Defa24</t>
  </si>
  <si>
    <t>Defb1</t>
  </si>
  <si>
    <t>Gm15316</t>
  </si>
  <si>
    <t>Defb2</t>
  </si>
  <si>
    <t>Defb9</t>
  </si>
  <si>
    <t>Defb11</t>
  </si>
  <si>
    <t>Defb13</t>
  </si>
  <si>
    <t>Atp7b</t>
  </si>
  <si>
    <t>Alg11</t>
  </si>
  <si>
    <t>Nek5</t>
  </si>
  <si>
    <t>Nek3</t>
  </si>
  <si>
    <t>Ckap2</t>
  </si>
  <si>
    <t>Vps36</t>
  </si>
  <si>
    <t>Thsd1</t>
  </si>
  <si>
    <t>Rpl30-ps2</t>
  </si>
  <si>
    <t>Tpte</t>
  </si>
  <si>
    <t>Slc25a15</t>
  </si>
  <si>
    <t>1810012K16Rik</t>
  </si>
  <si>
    <t>Gm45452</t>
  </si>
  <si>
    <t>Mrps31</t>
  </si>
  <si>
    <t>Smim19</t>
  </si>
  <si>
    <t>Slc20a2</t>
  </si>
  <si>
    <t>Gm17491</t>
  </si>
  <si>
    <t>Vdac3</t>
  </si>
  <si>
    <t>Dkk4</t>
  </si>
  <si>
    <t>Polb</t>
  </si>
  <si>
    <t>Gm26909</t>
  </si>
  <si>
    <t>Ikbkb</t>
  </si>
  <si>
    <t>Plat</t>
  </si>
  <si>
    <t>Ap3m2</t>
  </si>
  <si>
    <t>1700041G16Rik</t>
  </si>
  <si>
    <t>Kat6a</t>
  </si>
  <si>
    <t>Gm10043</t>
  </si>
  <si>
    <t>Ank1</t>
  </si>
  <si>
    <t>Gm15815</t>
  </si>
  <si>
    <t>Nkx6-3</t>
  </si>
  <si>
    <t>Gpat4</t>
  </si>
  <si>
    <t>Gins4</t>
  </si>
  <si>
    <t>Golga7</t>
  </si>
  <si>
    <t>Sfrp1</t>
  </si>
  <si>
    <t>Zmat4</t>
  </si>
  <si>
    <t>A730045E13Rik</t>
  </si>
  <si>
    <t>Gm45163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</si>
  <si>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</si>
  <si>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</si>
  <si>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</si>
  <si>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</si>
  <si>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</si>
  <si>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</si>
  <si>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</si>
  <si>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</si>
  <si>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</si>
  <si>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</si>
  <si>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Gm16933</t>
  </si>
  <si>
    <t>Plekha2</t>
  </si>
  <si>
    <t>5830408C22Rik</t>
  </si>
  <si>
    <t>Tacc1</t>
  </si>
  <si>
    <t>5430421F17Rik</t>
  </si>
  <si>
    <t>Gm30978</t>
  </si>
  <si>
    <t>Gm45237</t>
  </si>
  <si>
    <t>Gm10689</t>
  </si>
  <si>
    <t>Fgfr1</t>
  </si>
  <si>
    <t>Letm2</t>
  </si>
  <si>
    <t>Gm45570</t>
  </si>
  <si>
    <t>D830025C05Rik</t>
  </si>
  <si>
    <t>Nsd3</t>
  </si>
  <si>
    <t>Plpp5</t>
  </si>
  <si>
    <t>Ddhd2</t>
  </si>
  <si>
    <t>Gm17484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</si>
  <si>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</si>
  <si>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</si>
  <si>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</si>
  <si>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</si>
  <si>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</si>
  <si>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</si>
  <si>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</si>
  <si>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</si>
  <si>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</si>
  <si>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Rnf170</t>
  </si>
  <si>
    <t>Gm45250</t>
  </si>
  <si>
    <t>Thap1</t>
  </si>
  <si>
    <t>Gm31898</t>
  </si>
  <si>
    <t>Gm45580</t>
  </si>
  <si>
    <t>Gm45584</t>
  </si>
  <si>
    <t>Gm45647</t>
  </si>
  <si>
    <t>Zfp703</t>
  </si>
  <si>
    <t>Gm45372</t>
  </si>
  <si>
    <t>Erlin2</t>
  </si>
  <si>
    <t>Prosc</t>
  </si>
  <si>
    <t>Adgra2</t>
  </si>
  <si>
    <t>Brf2</t>
  </si>
  <si>
    <t>Rab11fip1</t>
  </si>
  <si>
    <t>Got1l1</t>
  </si>
  <si>
    <t>Adrb3</t>
  </si>
  <si>
    <t>Eif4ebp1</t>
  </si>
  <si>
    <t>Chrnb3</t>
  </si>
  <si>
    <t>Chrna6</t>
  </si>
  <si>
    <t>Gm45861</t>
  </si>
  <si>
    <t>Gm1698</t>
  </si>
  <si>
    <t>Gm8100</t>
  </si>
  <si>
    <t>Gm45571</t>
  </si>
  <si>
    <t>Gm26795</t>
  </si>
  <si>
    <t>Unc5d</t>
  </si>
  <si>
    <t>Nudc-ps1</t>
  </si>
  <si>
    <t>Gm6853</t>
  </si>
  <si>
    <t>Gm45490</t>
  </si>
  <si>
    <t>Dusp26</t>
  </si>
  <si>
    <t>Rnf122</t>
  </si>
  <si>
    <t>Tti2</t>
  </si>
  <si>
    <t>Mak16</t>
  </si>
  <si>
    <t>Fut10</t>
  </si>
  <si>
    <t>7420700N18Rik</t>
  </si>
  <si>
    <t>Gm19096</t>
  </si>
  <si>
    <t>Gm45304</t>
  </si>
  <si>
    <t>Gm5117</t>
  </si>
  <si>
    <t>Nrg1</t>
  </si>
  <si>
    <t>Gm26578</t>
  </si>
  <si>
    <t>Gm3985</t>
  </si>
  <si>
    <t>Gm45587</t>
  </si>
  <si>
    <t>Gm6877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</si>
  <si>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</si>
  <si>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</si>
  <si>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</si>
  <si>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</si>
  <si>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</si>
  <si>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</si>
  <si>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</si>
  <si>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</si>
  <si>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</si>
  <si>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</si>
  <si>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Smim18</t>
  </si>
  <si>
    <t>Rbpms</t>
  </si>
  <si>
    <t>Gm26978</t>
  </si>
  <si>
    <t>Gm9951</t>
  </si>
  <si>
    <t>Dctn6</t>
  </si>
  <si>
    <t>Gm26768</t>
  </si>
  <si>
    <t>Gm10131</t>
  </si>
  <si>
    <t>Mboat4</t>
  </si>
  <si>
    <t>Leprotl1</t>
  </si>
  <si>
    <t>Gm45269</t>
  </si>
  <si>
    <t>Saraf</t>
  </si>
  <si>
    <t>Gm29243</t>
  </si>
  <si>
    <t>Gm6100</t>
  </si>
  <si>
    <t>Gm8254</t>
  </si>
  <si>
    <t>Gm4889</t>
  </si>
  <si>
    <t>Gm8268</t>
  </si>
  <si>
    <t>B930018H19Rik</t>
  </si>
  <si>
    <t>Dusp4</t>
  </si>
  <si>
    <t>Tnks</t>
  </si>
  <si>
    <t>Gm9939</t>
  </si>
  <si>
    <t>Gm34368</t>
  </si>
  <si>
    <t>Gm8291</t>
  </si>
  <si>
    <t>Rpl31-ps23</t>
  </si>
  <si>
    <t>Gm45468</t>
  </si>
  <si>
    <t>Ppp1r3b</t>
  </si>
  <si>
    <t>Eri1</t>
  </si>
  <si>
    <t>Mfhas1</t>
  </si>
  <si>
    <t>Gm45381</t>
  </si>
  <si>
    <t>Gm19410</t>
  </si>
  <si>
    <t>Cldn23</t>
  </si>
  <si>
    <t>Rps12-ps24</t>
  </si>
  <si>
    <t>Prag1</t>
  </si>
  <si>
    <t>Gm45568</t>
  </si>
  <si>
    <t>Lonrf1</t>
  </si>
  <si>
    <t>Gm5787</t>
  </si>
  <si>
    <t>6430573F11Rik</t>
  </si>
  <si>
    <t>Dlc1</t>
  </si>
  <si>
    <t>AI429214</t>
  </si>
  <si>
    <t>Gm7319</t>
  </si>
  <si>
    <t>Gm45523</t>
  </si>
  <si>
    <t>Gm45522</t>
  </si>
  <si>
    <t>Sgcz</t>
  </si>
  <si>
    <t>Gm16205</t>
  </si>
  <si>
    <t>Gm16204</t>
  </si>
  <si>
    <t>Tusc3</t>
  </si>
  <si>
    <t>Gm17766</t>
  </si>
  <si>
    <t>Zfp148-ps1</t>
  </si>
  <si>
    <t>Gm6213</t>
  </si>
  <si>
    <t>Gm5609</t>
  </si>
  <si>
    <t>Msr1</t>
  </si>
  <si>
    <t>Gm2033</t>
  </si>
  <si>
    <t>Micu3</t>
  </si>
  <si>
    <t>Zdhhc2</t>
  </si>
  <si>
    <t>Cnot7</t>
  </si>
  <si>
    <t>Vps37a</t>
  </si>
  <si>
    <t>Mtmr7</t>
  </si>
  <si>
    <t>Gm45660</t>
  </si>
  <si>
    <t>Gm8423</t>
  </si>
  <si>
    <t>Gm5749</t>
  </si>
  <si>
    <t>Adam25</t>
  </si>
  <si>
    <t>Gm8436</t>
  </si>
  <si>
    <t>Gm5345</t>
  </si>
  <si>
    <t>Gm26584</t>
  </si>
  <si>
    <t>Slc7a2</t>
  </si>
  <si>
    <t>Pdgfrl</t>
  </si>
  <si>
    <t>Mtus1</t>
  </si>
  <si>
    <t>Fgl1</t>
  </si>
  <si>
    <t>Gm16348</t>
  </si>
  <si>
    <t>Pcm1</t>
  </si>
  <si>
    <t>Asah1</t>
  </si>
  <si>
    <t>Frg1</t>
  </si>
  <si>
    <t>Gapdh-ps14</t>
  </si>
  <si>
    <t>Smarce1-ps1</t>
  </si>
  <si>
    <t>2810404M03Rik</t>
  </si>
  <si>
    <t>Gm6180</t>
  </si>
  <si>
    <t>Gm6284</t>
  </si>
  <si>
    <t>Triml2</t>
  </si>
  <si>
    <t>Gm5347</t>
  </si>
  <si>
    <t>Fat1</t>
  </si>
  <si>
    <t>AY512931</t>
  </si>
  <si>
    <t>Mtnr1a</t>
  </si>
  <si>
    <t>Gm45373</t>
  </si>
  <si>
    <t>F11</t>
  </si>
  <si>
    <t>Klkb1</t>
  </si>
  <si>
    <t>Cyp4v3</t>
  </si>
  <si>
    <t>Fam149a</t>
  </si>
  <si>
    <t>Tlr3</t>
  </si>
  <si>
    <t>Sorbs2</t>
  </si>
  <si>
    <t>Pdlim3</t>
  </si>
  <si>
    <t>Ccdc110</t>
  </si>
  <si>
    <t>1700029J07Rik</t>
  </si>
  <si>
    <t>Ufsp2</t>
  </si>
  <si>
    <t>Ankrd37</t>
  </si>
  <si>
    <t>Lrp2bp</t>
  </si>
  <si>
    <t>Snx25</t>
  </si>
  <si>
    <t>Cfap97</t>
  </si>
  <si>
    <t>Gm15634</t>
  </si>
  <si>
    <t>Slc25a4</t>
  </si>
  <si>
    <t>Actg-ps1</t>
  </si>
  <si>
    <t>Gm10313</t>
  </si>
  <si>
    <t>Helt</t>
  </si>
  <si>
    <t>Gm45256</t>
  </si>
  <si>
    <t>Gm45254</t>
  </si>
  <si>
    <t>Acsl1</t>
  </si>
  <si>
    <t>Cenpu</t>
  </si>
  <si>
    <t>Primpol</t>
  </si>
  <si>
    <t>Casp3</t>
  </si>
  <si>
    <t>Irf2</t>
  </si>
  <si>
    <t>Enpp6</t>
  </si>
  <si>
    <t>Stox2</t>
  </si>
  <si>
    <t>Trappc11</t>
  </si>
  <si>
    <t>Rwdd4a</t>
  </si>
  <si>
    <t>Gm8623</t>
  </si>
  <si>
    <t>Ing2</t>
  </si>
  <si>
    <t>Cdkn2aip</t>
  </si>
  <si>
    <t>Gm45863</t>
  </si>
  <si>
    <t>Gm45824</t>
  </si>
  <si>
    <t>Gm45864</t>
  </si>
  <si>
    <t>Wwc2</t>
  </si>
  <si>
    <t>Cldn22</t>
  </si>
  <si>
    <t>Gm2607</t>
  </si>
  <si>
    <t>Dctd</t>
  </si>
  <si>
    <t>Tenm3</t>
  </si>
  <si>
    <t>Gm32842</t>
  </si>
  <si>
    <t>Gm45772</t>
  </si>
  <si>
    <t>Gm19744</t>
  </si>
  <si>
    <t>Gm45830</t>
  </si>
  <si>
    <t>4930555F03Rik</t>
  </si>
  <si>
    <t>Gm45321</t>
  </si>
  <si>
    <t>Gm45323</t>
  </si>
  <si>
    <t>Gm45455</t>
  </si>
  <si>
    <t>C130073E24Rik</t>
  </si>
  <si>
    <t>Gm17911</t>
  </si>
  <si>
    <t>Gm45389</t>
  </si>
  <si>
    <t>Gm45388</t>
  </si>
  <si>
    <t>Gm9892</t>
  </si>
  <si>
    <t>Gm45554</t>
  </si>
  <si>
    <t>Aga</t>
  </si>
  <si>
    <t>Neil3</t>
  </si>
  <si>
    <t>Vegfc</t>
  </si>
  <si>
    <t>Spcs3</t>
  </si>
  <si>
    <t>Asb5</t>
  </si>
  <si>
    <t>Spata4</t>
  </si>
  <si>
    <t>Wdr17</t>
  </si>
  <si>
    <t>Gm15758</t>
  </si>
  <si>
    <t>Gpm6a</t>
  </si>
  <si>
    <t>Glra3</t>
  </si>
  <si>
    <t>Gm7351</t>
  </si>
  <si>
    <t>Hpgd</t>
  </si>
  <si>
    <t>Gm7419</t>
  </si>
  <si>
    <t>4930518J21Rik</t>
  </si>
  <si>
    <t>Cep44</t>
  </si>
  <si>
    <t>Fbxo8</t>
  </si>
  <si>
    <t>Gm6503</t>
  </si>
  <si>
    <t>Gm7328</t>
  </si>
  <si>
    <t>Gm17994</t>
  </si>
  <si>
    <t>5033428I22Rik</t>
  </si>
  <si>
    <t>Scrg1</t>
  </si>
  <si>
    <t>Sap30</t>
  </si>
  <si>
    <t>2500002B13Rik</t>
  </si>
  <si>
    <t>Hmgb2</t>
  </si>
  <si>
    <t>Gm6012</t>
  </si>
  <si>
    <t>Galnt7</t>
  </si>
  <si>
    <t>Gm10284</t>
  </si>
  <si>
    <t>Gm45359</t>
  </si>
  <si>
    <t>Gm45356</t>
  </si>
  <si>
    <t>Galntl6</t>
  </si>
  <si>
    <t>BC030500</t>
  </si>
  <si>
    <t>Gm45648</t>
  </si>
  <si>
    <t>Aadat</t>
  </si>
  <si>
    <t>Mfap3l</t>
  </si>
  <si>
    <t>Gm45650</t>
  </si>
  <si>
    <t>Stambp-ps1</t>
  </si>
  <si>
    <t>Hpf1</t>
  </si>
  <si>
    <t>Clcn3</t>
  </si>
  <si>
    <t>B230317F23Rik</t>
  </si>
  <si>
    <t>Nek1</t>
  </si>
  <si>
    <t>Sh3rf1</t>
  </si>
  <si>
    <t>Gm7432</t>
  </si>
  <si>
    <t>Cbr4</t>
  </si>
  <si>
    <t>Palld</t>
  </si>
  <si>
    <t>Ddx60</t>
  </si>
  <si>
    <t>Anxa10</t>
  </si>
  <si>
    <t>Gm2961</t>
  </si>
  <si>
    <t>Hspd1-ps2</t>
  </si>
  <si>
    <t>Gm7561</t>
  </si>
  <si>
    <t>Gm45460</t>
  </si>
  <si>
    <t>Spock3</t>
  </si>
  <si>
    <t>Sgol2b</t>
  </si>
  <si>
    <t>Gm45513</t>
  </si>
  <si>
    <t>Tll1</t>
  </si>
  <si>
    <t>Gm45511</t>
  </si>
  <si>
    <t>Cpe</t>
  </si>
  <si>
    <t>Gm45518</t>
  </si>
  <si>
    <t>Msmo1</t>
  </si>
  <si>
    <t>Klhl2</t>
  </si>
  <si>
    <t>Gm45405</t>
  </si>
  <si>
    <t>Gm45284</t>
  </si>
  <si>
    <t>Tmem192</t>
  </si>
  <si>
    <t>Trim75</t>
  </si>
  <si>
    <t>Apela</t>
  </si>
  <si>
    <t>BC030870</t>
  </si>
  <si>
    <t>Gm45445</t>
  </si>
  <si>
    <t>March1</t>
  </si>
  <si>
    <t>Gm15355</t>
  </si>
  <si>
    <t>Tma16</t>
  </si>
  <si>
    <t>Gm32568</t>
  </si>
  <si>
    <t>Tktl2</t>
  </si>
  <si>
    <t>Npy5r</t>
  </si>
  <si>
    <t>Npy1r</t>
  </si>
  <si>
    <t>LOC665443</t>
  </si>
  <si>
    <t>Naf1</t>
  </si>
  <si>
    <t>Gm45825</t>
  </si>
  <si>
    <t>Gm45880</t>
  </si>
  <si>
    <t>Gm10660</t>
  </si>
  <si>
    <t>Nat1</t>
  </si>
  <si>
    <t>Nat2</t>
  </si>
  <si>
    <t>Gm9755</t>
  </si>
  <si>
    <t>Nat3</t>
  </si>
  <si>
    <t>Psd3</t>
  </si>
  <si>
    <t>Gm26659</t>
  </si>
  <si>
    <t>Sh2d4a</t>
  </si>
  <si>
    <t>Gm19170</t>
  </si>
  <si>
    <t>Csgalnact1</t>
  </si>
  <si>
    <t>Gm15654</t>
  </si>
  <si>
    <t>Ints10</t>
  </si>
  <si>
    <t>Gm15549</t>
  </si>
  <si>
    <t>Lpl</t>
  </si>
  <si>
    <t>Slc18a1</t>
  </si>
  <si>
    <t>Atp6v1b2</t>
  </si>
  <si>
    <t>Lzts1</t>
  </si>
  <si>
    <t>Zfp930</t>
  </si>
  <si>
    <t>Gm33178</t>
  </si>
  <si>
    <t>Gm7684</t>
  </si>
  <si>
    <t>D130040H23Rik</t>
  </si>
  <si>
    <t>Gm7688</t>
  </si>
  <si>
    <t>Gm10033</t>
  </si>
  <si>
    <t>Gm9495</t>
  </si>
  <si>
    <t>Gm43263</t>
  </si>
  <si>
    <t>Gm7697</t>
  </si>
  <si>
    <t>RP23-468H22.7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</si>
  <si>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</si>
  <si>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</si>
  <si>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</si>
  <si>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</si>
  <si>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</si>
  <si>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</si>
  <si>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</si>
  <si>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</si>
  <si>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</si>
  <si>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</si>
  <si>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</si>
  <si>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</si>
  <si>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</si>
  <si>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</si>
  <si>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</si>
  <si>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</si>
  <si>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</si>
  <si>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</si>
  <si>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Hapln4</t>
  </si>
  <si>
    <t>Ncan</t>
  </si>
  <si>
    <t>Rfxank</t>
  </si>
  <si>
    <t>Nr2c2ap</t>
  </si>
  <si>
    <t>Borcs8</t>
  </si>
  <si>
    <t>Tmem161a</t>
  </si>
  <si>
    <t>Slc25a42</t>
  </si>
  <si>
    <t>Armc6</t>
  </si>
  <si>
    <t>Sugp2</t>
  </si>
  <si>
    <t>Homer3</t>
  </si>
  <si>
    <t>Ddx49</t>
  </si>
  <si>
    <t>Cope</t>
  </si>
  <si>
    <t>Cers1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</si>
  <si>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</si>
  <si>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</si>
  <si>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</si>
  <si>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</si>
  <si>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</si>
  <si>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</si>
  <si>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</si>
  <si>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</si>
  <si>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</si>
  <si>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</si>
  <si>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</si>
  <si>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</si>
  <si>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</si>
  <si>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</si>
  <si>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</si>
  <si>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</si>
  <si>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</si>
  <si>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</si>
  <si>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</si>
  <si>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</si>
  <si>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</si>
  <si>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</si>
  <si>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</si>
  <si>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</si>
  <si>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</si>
  <si>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</si>
  <si>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</si>
  <si>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</si>
  <si>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</si>
  <si>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</si>
  <si>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</si>
  <si>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Slc5a5</t>
  </si>
  <si>
    <t>Rpl18a</t>
  </si>
  <si>
    <t>Map1s</t>
  </si>
  <si>
    <t>Gm35256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</si>
  <si>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</si>
  <si>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</si>
  <si>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</si>
  <si>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</si>
  <si>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</si>
  <si>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</si>
  <si>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</si>
  <si>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</si>
  <si>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</si>
  <si>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</si>
  <si>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</si>
  <si>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</si>
  <si>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</si>
  <si>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</si>
  <si>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C430049E01Rik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</si>
  <si>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</si>
  <si>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</si>
  <si>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</si>
  <si>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</si>
  <si>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</si>
  <si>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</si>
  <si>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</si>
  <si>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</si>
  <si>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</si>
  <si>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Jak3</t>
  </si>
  <si>
    <t>B3gnt3</t>
  </si>
  <si>
    <t>Gm18860</t>
  </si>
  <si>
    <t>Fcho1</t>
  </si>
  <si>
    <t>Gm45755</t>
  </si>
  <si>
    <t>Gm5373</t>
  </si>
  <si>
    <t>Zfp709</t>
  </si>
  <si>
    <t>Zfp882</t>
  </si>
  <si>
    <t>Zfp617</t>
  </si>
  <si>
    <t>Ccnb2-ps</t>
  </si>
  <si>
    <t>Zfp961</t>
  </si>
  <si>
    <t>Cyp4f18</t>
  </si>
  <si>
    <t>Gm45734</t>
  </si>
  <si>
    <t>Olfr373</t>
  </si>
  <si>
    <t>Olfr374</t>
  </si>
  <si>
    <t>Tpm4</t>
  </si>
  <si>
    <t>Gm16091</t>
  </si>
  <si>
    <t>Rab8a</t>
  </si>
  <si>
    <t>Hsh2d</t>
  </si>
  <si>
    <t>Cib3</t>
  </si>
  <si>
    <t>Gm11034</t>
  </si>
  <si>
    <t>Fam32a</t>
  </si>
  <si>
    <t>Ap1m1</t>
  </si>
  <si>
    <t>Gm45749</t>
  </si>
  <si>
    <t>Gm10282</t>
  </si>
  <si>
    <t>Klf2</t>
  </si>
  <si>
    <t>Eps15l1</t>
  </si>
  <si>
    <t>Calr3</t>
  </si>
  <si>
    <t>1700030K09Rik</t>
  </si>
  <si>
    <t>Cherp</t>
  </si>
  <si>
    <t>Slc35e1</t>
  </si>
  <si>
    <t>Med26</t>
  </si>
  <si>
    <t>Gm18646</t>
  </si>
  <si>
    <t>Gm35857</t>
  </si>
  <si>
    <t>Smim7</t>
  </si>
  <si>
    <t>Tmem38a</t>
  </si>
  <si>
    <t>Nwd1</t>
  </si>
  <si>
    <t>Sin3b</t>
  </si>
  <si>
    <t>F2rl3</t>
  </si>
  <si>
    <t>Gm45704</t>
  </si>
  <si>
    <t>Large1</t>
  </si>
  <si>
    <t>Crry-ps</t>
  </si>
  <si>
    <t>Gm7948</t>
  </si>
  <si>
    <t>Gm11033</t>
  </si>
  <si>
    <t>Isx</t>
  </si>
  <si>
    <t>Hmgxb4</t>
  </si>
  <si>
    <t>Tom1</t>
  </si>
  <si>
    <t>Gm2059</t>
  </si>
  <si>
    <t>Hmox1</t>
  </si>
  <si>
    <t>Mcm5</t>
  </si>
  <si>
    <t>Gm45903</t>
  </si>
  <si>
    <t>Rasd2</t>
  </si>
  <si>
    <t>Gm9644</t>
  </si>
  <si>
    <t>Gm7984</t>
  </si>
  <si>
    <t>Gm10358</t>
  </si>
  <si>
    <t>1700007B14Rik</t>
  </si>
  <si>
    <t>Gm7901</t>
  </si>
  <si>
    <t>Gm7990</t>
  </si>
  <si>
    <t>Gm5353</t>
  </si>
  <si>
    <t>Nr3c2</t>
  </si>
  <si>
    <t>Arhgap10</t>
  </si>
  <si>
    <t>Prmt9</t>
  </si>
  <si>
    <t>Tmem184c</t>
  </si>
  <si>
    <t>4933431K23Rik</t>
  </si>
  <si>
    <t>Ednra</t>
  </si>
  <si>
    <t>Gm45287</t>
  </si>
  <si>
    <t>Ttc29</t>
  </si>
  <si>
    <t>Pou4f2</t>
  </si>
  <si>
    <t>Gm2225</t>
  </si>
  <si>
    <t>Rbmxl1</t>
  </si>
  <si>
    <t>Slc10a7</t>
  </si>
  <si>
    <t>RP23-183A4.3</t>
  </si>
  <si>
    <t>Gm45446</t>
  </si>
  <si>
    <t>Lsm6</t>
  </si>
  <si>
    <t>Gm8054</t>
  </si>
  <si>
    <t>Zfp827</t>
  </si>
  <si>
    <t>1700011L22Rik</t>
  </si>
  <si>
    <t>Mmaa</t>
  </si>
  <si>
    <t>Smad1</t>
  </si>
  <si>
    <t>Gm45601</t>
  </si>
  <si>
    <t>Gm39288</t>
  </si>
  <si>
    <t>Gm45602</t>
  </si>
  <si>
    <t>Gm8077</t>
  </si>
  <si>
    <t>Otud4</t>
  </si>
  <si>
    <t>Tpd52-ps</t>
  </si>
  <si>
    <t>Abce1</t>
  </si>
  <si>
    <t>Anapc10</t>
  </si>
  <si>
    <t>Hhip</t>
  </si>
  <si>
    <t>Gm5909</t>
  </si>
  <si>
    <t>Gypa</t>
  </si>
  <si>
    <t>Frem3</t>
  </si>
  <si>
    <t>Smarca5</t>
  </si>
  <si>
    <t>Gab1</t>
  </si>
  <si>
    <t>Gm27048</t>
  </si>
  <si>
    <t>Gm4891</t>
  </si>
  <si>
    <t>Usp38</t>
  </si>
  <si>
    <t>Gm45538</t>
  </si>
  <si>
    <t>Gm4899</t>
  </si>
  <si>
    <t>Inpp4b</t>
  </si>
  <si>
    <t>Gm9520</t>
  </si>
  <si>
    <t>Gm45578</t>
  </si>
  <si>
    <t>Il15</t>
  </si>
  <si>
    <t>Gm9655</t>
  </si>
  <si>
    <t>Zfp330</t>
  </si>
  <si>
    <t>Gm45298</t>
  </si>
  <si>
    <t>Rnf150</t>
  </si>
  <si>
    <t>Gm18212</t>
  </si>
  <si>
    <t>Gm10645</t>
  </si>
  <si>
    <t>Tbc1d9</t>
  </si>
  <si>
    <t>Gm17999</t>
  </si>
  <si>
    <t>Ucp1</t>
  </si>
  <si>
    <t>Elmod2</t>
  </si>
  <si>
    <t>Clgn</t>
  </si>
  <si>
    <t>Scoc</t>
  </si>
  <si>
    <t>Gm5910</t>
  </si>
  <si>
    <t>Gm18000</t>
  </si>
  <si>
    <t>Ndufb7</t>
  </si>
  <si>
    <t>Tecr</t>
  </si>
  <si>
    <t>Dnajb1</t>
  </si>
  <si>
    <t>Gipc1</t>
  </si>
  <si>
    <t>Pkn1</t>
  </si>
  <si>
    <t>Ptger1</t>
  </si>
  <si>
    <t>Ddx39</t>
  </si>
  <si>
    <t>Adgre5</t>
  </si>
  <si>
    <t>Gm26721</t>
  </si>
  <si>
    <t>Adgrl1</t>
  </si>
  <si>
    <t>Gm10644</t>
  </si>
  <si>
    <t>Asf1b</t>
  </si>
  <si>
    <t>Prkaca</t>
  </si>
  <si>
    <t>Samd1</t>
  </si>
  <si>
    <t>1700067K01Rik</t>
  </si>
  <si>
    <t>2210011C24Rik</t>
  </si>
  <si>
    <t>Palm3</t>
  </si>
  <si>
    <t>Il27ra</t>
  </si>
  <si>
    <t>Rln3</t>
  </si>
  <si>
    <t>Gm10643</t>
  </si>
  <si>
    <t>Rfx1</t>
  </si>
  <si>
    <t>Dcaf15</t>
  </si>
  <si>
    <t>Podnl1</t>
  </si>
  <si>
    <t>Cc2d1a</t>
  </si>
  <si>
    <t>4930432K21Rik</t>
  </si>
  <si>
    <t>Nanos3</t>
  </si>
  <si>
    <t>Gm26532</t>
  </si>
  <si>
    <t>Zswim4</t>
  </si>
  <si>
    <t>D8Ertd738e</t>
  </si>
  <si>
    <t>Mri1</t>
  </si>
  <si>
    <t>Ccdc130</t>
  </si>
  <si>
    <t>Cacna1a</t>
  </si>
  <si>
    <t>Ier2</t>
  </si>
  <si>
    <t>Gm26664</t>
  </si>
  <si>
    <t>Nacc1</t>
  </si>
  <si>
    <t>Trmt1</t>
  </si>
  <si>
    <t>Nfix</t>
  </si>
  <si>
    <t>Lyl1</t>
  </si>
  <si>
    <t>G430095P16Rik</t>
  </si>
  <si>
    <t>Dand5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</si>
  <si>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</si>
  <si>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</si>
  <si>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</si>
  <si>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</si>
  <si>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</si>
  <si>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</si>
  <si>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</si>
  <si>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</si>
  <si>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</si>
  <si>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</si>
  <si>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</si>
  <si>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</si>
  <si>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</si>
  <si>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</si>
  <si>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</si>
  <si>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</si>
  <si>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</si>
  <si>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</si>
  <si>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</si>
  <si>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</si>
  <si>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</si>
  <si>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</si>
  <si>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</si>
  <si>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</si>
  <si>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Wdr83os</t>
  </si>
  <si>
    <t>Man2b1</t>
  </si>
  <si>
    <t>Zfp791</t>
  </si>
  <si>
    <t>Cks1brt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</si>
  <si>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</si>
  <si>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</si>
  <si>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</si>
  <si>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</si>
  <si>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</si>
  <si>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</si>
  <si>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</si>
  <si>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</si>
  <si>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Gm45423</t>
  </si>
  <si>
    <t>Phkb</t>
  </si>
  <si>
    <t>Hm629797</t>
  </si>
  <si>
    <t>Abcc12</t>
  </si>
  <si>
    <t>Lonp2</t>
  </si>
  <si>
    <t>Gm16177</t>
  </si>
  <si>
    <t>Siah1a</t>
  </si>
  <si>
    <t>Gm10638</t>
  </si>
  <si>
    <t>N4bp1</t>
  </si>
  <si>
    <t>2010110E17Rik</t>
  </si>
  <si>
    <t>Fth-ps3</t>
  </si>
  <si>
    <t>Gm27168</t>
  </si>
  <si>
    <t>Rps13-ps1</t>
  </si>
  <si>
    <t>Gm5118</t>
  </si>
  <si>
    <t>Gm27246</t>
  </si>
  <si>
    <t>Gm10637</t>
  </si>
  <si>
    <t>Gm27169</t>
  </si>
  <si>
    <t>Gm2694</t>
  </si>
  <si>
    <t>Cbln1</t>
  </si>
  <si>
    <t>Gm27016</t>
  </si>
  <si>
    <t>4933402J07Rik</t>
  </si>
  <si>
    <t>Zfp423</t>
  </si>
  <si>
    <t>Gm2716</t>
  </si>
  <si>
    <t>Cnep1r1</t>
  </si>
  <si>
    <t>Heatr3</t>
  </si>
  <si>
    <t>9430002A10Rik</t>
  </si>
  <si>
    <t>Papd5</t>
  </si>
  <si>
    <t>Adcy7</t>
  </si>
  <si>
    <t>Brd7</t>
  </si>
  <si>
    <t>Gm45497</t>
  </si>
  <si>
    <t>Nkd1</t>
  </si>
  <si>
    <t>Snx20</t>
  </si>
  <si>
    <t>Nod2</t>
  </si>
  <si>
    <t>Cyld</t>
  </si>
  <si>
    <t>Gm17995</t>
  </si>
  <si>
    <t>Rps6-ps2</t>
  </si>
  <si>
    <t>Sall1</t>
  </si>
  <si>
    <t>Gm5356</t>
  </si>
  <si>
    <t>Tox3</t>
  </si>
  <si>
    <t>Gm45639</t>
  </si>
  <si>
    <t>Gm45637</t>
  </si>
  <si>
    <t>Gm45642</t>
  </si>
  <si>
    <t>Gm45396</t>
  </si>
  <si>
    <t>Chd9</t>
  </si>
  <si>
    <t>Rbl2</t>
  </si>
  <si>
    <t>Aktip</t>
  </si>
  <si>
    <t>Gm45464</t>
  </si>
  <si>
    <t>Rpgrip1l</t>
  </si>
  <si>
    <t>Fto</t>
  </si>
  <si>
    <t>Gm9619</t>
  </si>
  <si>
    <t>Gm45451</t>
  </si>
  <si>
    <t>Irx3</t>
  </si>
  <si>
    <t>Gm45611</t>
  </si>
  <si>
    <t>Crnde</t>
  </si>
  <si>
    <t>Gm21817</t>
  </si>
  <si>
    <t>Irx5</t>
  </si>
  <si>
    <t>Gm45336</t>
  </si>
  <si>
    <t>Irx6</t>
  </si>
  <si>
    <t>Gm3272</t>
  </si>
  <si>
    <t>Mmp2</t>
  </si>
  <si>
    <t>Lpcat2</t>
  </si>
  <si>
    <t>Capns2</t>
  </si>
  <si>
    <t>Slc6a2</t>
  </si>
  <si>
    <t>Gm45463</t>
  </si>
  <si>
    <t>Ces1a</t>
  </si>
  <si>
    <t>Ces1d</t>
  </si>
  <si>
    <t>Ces1e</t>
  </si>
  <si>
    <t>Ces1g</t>
  </si>
  <si>
    <t>Ces5a</t>
  </si>
  <si>
    <t>Gm45708</t>
  </si>
  <si>
    <t>Gm26843</t>
  </si>
  <si>
    <t>Gm30606</t>
  </si>
  <si>
    <t>Gnao1</t>
  </si>
  <si>
    <t>Amfr</t>
  </si>
  <si>
    <t>Nudt21</t>
  </si>
  <si>
    <t>Ogfod1</t>
  </si>
  <si>
    <t>Bbs2</t>
  </si>
  <si>
    <t>Mt4</t>
  </si>
  <si>
    <t>Mt3</t>
  </si>
  <si>
    <t>Mt2</t>
  </si>
  <si>
    <t>Mt1</t>
  </si>
  <si>
    <t>Gm45806</t>
  </si>
  <si>
    <t>Nup93</t>
  </si>
  <si>
    <t>Rpl10-ps5</t>
  </si>
  <si>
    <t>C78859</t>
  </si>
  <si>
    <t>Slc12a3</t>
  </si>
  <si>
    <t>Gm15889</t>
  </si>
  <si>
    <t>Herpud1</t>
  </si>
  <si>
    <t>Ap3s1-ps2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</si>
  <si>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</si>
  <si>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</si>
  <si>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</si>
  <si>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</si>
  <si>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</si>
  <si>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</si>
  <si>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</si>
  <si>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</si>
  <si>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</si>
  <si>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</si>
  <si>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</si>
  <si>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Gm7418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</si>
  <si>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</si>
  <si>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</si>
  <si>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</si>
  <si>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</si>
  <si>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</si>
  <si>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</si>
  <si>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</si>
  <si>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</si>
  <si>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</si>
  <si>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</si>
  <si>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</si>
  <si>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</si>
  <si>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</si>
  <si>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</si>
  <si>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</si>
  <si>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</si>
  <si>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</si>
  <si>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Gm45852</t>
  </si>
  <si>
    <t>Ccdc113</t>
  </si>
  <si>
    <t>Prss54</t>
  </si>
  <si>
    <t>Gm5912</t>
  </si>
  <si>
    <t>Gm45851</t>
  </si>
  <si>
    <t>Gm45702</t>
  </si>
  <si>
    <t>Gins3</t>
  </si>
  <si>
    <t>Gm6013</t>
  </si>
  <si>
    <t>Ndrg4</t>
  </si>
  <si>
    <t>Setd6</t>
  </si>
  <si>
    <t>Cnot1</t>
  </si>
  <si>
    <t>Gm31659</t>
  </si>
  <si>
    <t>Sap18b</t>
  </si>
  <si>
    <t>Gm45759</t>
  </si>
  <si>
    <t>Slc38a7</t>
  </si>
  <si>
    <t>Got2</t>
  </si>
  <si>
    <t>Gm45905</t>
  </si>
  <si>
    <t>Gm45896</t>
  </si>
  <si>
    <t>Gm5131</t>
  </si>
  <si>
    <t>Gm5913</t>
  </si>
  <si>
    <t>Gm17997</t>
  </si>
  <si>
    <t>Gm7192</t>
  </si>
  <si>
    <t>Cdh8</t>
  </si>
  <si>
    <t>Gm15681</t>
  </si>
  <si>
    <t>A330008L17Rik</t>
  </si>
  <si>
    <t>Gm15210</t>
  </si>
  <si>
    <t>Gm5742</t>
  </si>
  <si>
    <t>Gm45296</t>
  </si>
  <si>
    <t>Gm45595</t>
  </si>
  <si>
    <t>Gm45422</t>
  </si>
  <si>
    <t>Cdh11</t>
  </si>
  <si>
    <t>Gm8730</t>
  </si>
  <si>
    <t>Gm45391</t>
  </si>
  <si>
    <t>Gm45390</t>
  </si>
  <si>
    <t>1600027J07Rik</t>
  </si>
  <si>
    <t>Cdh5</t>
  </si>
  <si>
    <t>Bean1</t>
  </si>
  <si>
    <t>Gm45750</t>
  </si>
  <si>
    <t>Tk2</t>
  </si>
  <si>
    <t>Cklf</t>
  </si>
  <si>
    <t>Cmtm2a</t>
  </si>
  <si>
    <t>Gm45710</t>
  </si>
  <si>
    <t>Cmtm2b</t>
  </si>
  <si>
    <t>Gm45878</t>
  </si>
  <si>
    <t>Cmtm3</t>
  </si>
  <si>
    <t>Cmtm4</t>
  </si>
  <si>
    <t>Gm45877</t>
  </si>
  <si>
    <t>Dync1li2</t>
  </si>
  <si>
    <t>Terb1</t>
  </si>
  <si>
    <t>Nae1</t>
  </si>
  <si>
    <t>Car7</t>
  </si>
  <si>
    <t>Gm45843</t>
  </si>
  <si>
    <t>Pdp2</t>
  </si>
  <si>
    <t>Rrad</t>
  </si>
  <si>
    <t>Fam96b</t>
  </si>
  <si>
    <t>4932416K20Rik</t>
  </si>
  <si>
    <t>Ces2b</t>
  </si>
  <si>
    <t>Matr3-ps2</t>
  </si>
  <si>
    <t>Ces2c</t>
  </si>
  <si>
    <t>Gm8798</t>
  </si>
  <si>
    <t>Ces2e</t>
  </si>
  <si>
    <t>Ces2g</t>
  </si>
  <si>
    <t>Gm8804</t>
  </si>
  <si>
    <t>Ces4a</t>
  </si>
  <si>
    <t>Gm3830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</si>
  <si>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</si>
  <si>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</si>
  <si>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</si>
  <si>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</si>
  <si>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</si>
  <si>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</si>
  <si>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</si>
  <si>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</si>
  <si>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</si>
  <si>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</si>
  <si>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</si>
  <si>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</si>
  <si>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</si>
  <si>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</si>
  <si>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</si>
  <si>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</si>
  <si>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</si>
  <si>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</si>
  <si>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</si>
  <si>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</si>
  <si>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</si>
  <si>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</si>
  <si>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</si>
  <si>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Gm45855</t>
  </si>
  <si>
    <t>Fam65a</t>
  </si>
  <si>
    <t>Gm5914</t>
  </si>
  <si>
    <t>Ctcf</t>
  </si>
  <si>
    <t>Gm5915</t>
  </si>
  <si>
    <t>Carmil2</t>
  </si>
  <si>
    <t>Acd</t>
  </si>
  <si>
    <t>Pard6a</t>
  </si>
  <si>
    <t>Enkd1</t>
  </si>
  <si>
    <t>4933405L10Rik</t>
  </si>
  <si>
    <t>Gfod2</t>
  </si>
  <si>
    <t>Ranbp10</t>
  </si>
  <si>
    <t>Tsnaxip1</t>
  </si>
  <si>
    <t>Cenpt</t>
  </si>
  <si>
    <t>Thap11</t>
  </si>
  <si>
    <t>4930578M07Rik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</si>
  <si>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</si>
  <si>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</si>
  <si>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</si>
  <si>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</si>
  <si>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</si>
  <si>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</si>
  <si>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</si>
  <si>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</si>
  <si>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Gm45752</t>
  </si>
  <si>
    <t>Dpep3</t>
  </si>
  <si>
    <t>Dpep2</t>
  </si>
  <si>
    <t>Dus2</t>
  </si>
  <si>
    <t>Ddx28</t>
  </si>
  <si>
    <t>Nfatc3</t>
  </si>
  <si>
    <t>Esrp2</t>
  </si>
  <si>
    <t>1810019D21Rik</t>
  </si>
  <si>
    <t>Pla2g15</t>
  </si>
  <si>
    <t>Slc7a6</t>
  </si>
  <si>
    <t>Slc7a6os</t>
  </si>
  <si>
    <t>Prmt7</t>
  </si>
  <si>
    <t>Gm26786</t>
  </si>
  <si>
    <t>Smpd3</t>
  </si>
  <si>
    <t>Gm10629</t>
  </si>
  <si>
    <t>Zfp90</t>
  </si>
  <si>
    <t>Cdh3</t>
  </si>
  <si>
    <t>Gm10073</t>
  </si>
  <si>
    <t>1110028F18Rik</t>
  </si>
  <si>
    <t>Cdh1</t>
  </si>
  <si>
    <t>Tango6</t>
  </si>
  <si>
    <t>Has3</t>
  </si>
  <si>
    <t>Chtf8</t>
  </si>
  <si>
    <t>Utp4</t>
  </si>
  <si>
    <t>Rpl10-ps2</t>
  </si>
  <si>
    <t>Sntb2</t>
  </si>
  <si>
    <t>Vps4a</t>
  </si>
  <si>
    <t>Gm16209</t>
  </si>
  <si>
    <t>Pdf</t>
  </si>
  <si>
    <t>Cog8</t>
  </si>
  <si>
    <t>Nip7</t>
  </si>
  <si>
    <t>Tmed6</t>
  </si>
  <si>
    <t>Terf2</t>
  </si>
  <si>
    <t>Cyb5b</t>
  </si>
  <si>
    <t>Rps18-ps3</t>
  </si>
  <si>
    <t>Nfat5</t>
  </si>
  <si>
    <t>Nqo1</t>
  </si>
  <si>
    <t>Nob1</t>
  </si>
  <si>
    <t>Wwp2</t>
  </si>
  <si>
    <t>Rps26-ps1</t>
  </si>
  <si>
    <t>Psmd7</t>
  </si>
  <si>
    <t>5033426E14Rik</t>
  </si>
  <si>
    <t>Gm45529</t>
  </si>
  <si>
    <t>Lncbate1</t>
  </si>
  <si>
    <t>Zfhx3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</si>
  <si>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</si>
  <si>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</si>
  <si>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</si>
  <si>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</si>
  <si>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</si>
  <si>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</si>
  <si>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</si>
  <si>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</si>
  <si>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</si>
  <si>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</si>
  <si>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</si>
  <si>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</si>
  <si>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Phlpp2</t>
  </si>
  <si>
    <t>Marveld3</t>
  </si>
  <si>
    <t>Tat</t>
  </si>
  <si>
    <t>Chst4</t>
  </si>
  <si>
    <t>Gm45794</t>
  </si>
  <si>
    <t>Zfp612</t>
  </si>
  <si>
    <t>Calb2</t>
  </si>
  <si>
    <t>Cmtr2</t>
  </si>
  <si>
    <t>Hydin</t>
  </si>
  <si>
    <t>Vac14</t>
  </si>
  <si>
    <t>Mtss1l</t>
  </si>
  <si>
    <t>Il34</t>
  </si>
  <si>
    <t>Sf3b3</t>
  </si>
  <si>
    <t>Cog4</t>
  </si>
  <si>
    <t>Gm26816</t>
  </si>
  <si>
    <t>Fuk</t>
  </si>
  <si>
    <t>St3gal2</t>
  </si>
  <si>
    <t>Ddx19a</t>
  </si>
  <si>
    <t>Ddx19b</t>
  </si>
  <si>
    <t>Aars</t>
  </si>
  <si>
    <t>Clec18a</t>
  </si>
  <si>
    <t>Pdpr</t>
  </si>
  <si>
    <t>9430091E24Rik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</si>
  <si>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</si>
  <si>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</si>
  <si>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</si>
  <si>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</si>
  <si>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</si>
  <si>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</si>
  <si>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</si>
  <si>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</si>
  <si>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</si>
  <si>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</si>
  <si>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</si>
  <si>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</si>
  <si>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</si>
  <si>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</si>
  <si>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</si>
  <si>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</si>
  <si>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</si>
  <si>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</si>
  <si>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</si>
  <si>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</si>
  <si>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</si>
  <si>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</si>
  <si>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</si>
  <si>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Gm30052</t>
  </si>
  <si>
    <t>Adamts18</t>
  </si>
  <si>
    <t>Nudt7</t>
  </si>
  <si>
    <t>Vat1l</t>
  </si>
  <si>
    <t>Wwox</t>
  </si>
  <si>
    <t>4930488N15Rik</t>
  </si>
  <si>
    <t>Maf</t>
  </si>
  <si>
    <t>Gm45733</t>
  </si>
  <si>
    <t>4930422C21Rik</t>
  </si>
  <si>
    <t>Gm5357</t>
  </si>
  <si>
    <t>Dynlrb2</t>
  </si>
  <si>
    <t>Cdyl2</t>
  </si>
  <si>
    <t>Cmc2</t>
  </si>
  <si>
    <t>Cenpn</t>
  </si>
  <si>
    <t>Atmin</t>
  </si>
  <si>
    <t>1700030J22Rik</t>
  </si>
  <si>
    <t>Gcsh</t>
  </si>
  <si>
    <t>Pkd1l2</t>
  </si>
  <si>
    <t>Bco1</t>
  </si>
  <si>
    <t>Gan</t>
  </si>
  <si>
    <t>Cmip</t>
  </si>
  <si>
    <t>Plcg2</t>
  </si>
  <si>
    <t>Sdr42e1</t>
  </si>
  <si>
    <t>Gm45526</t>
  </si>
  <si>
    <t>Hsd17b2</t>
  </si>
  <si>
    <t>Mphosph6</t>
  </si>
  <si>
    <t>Gm10617</t>
  </si>
  <si>
    <t>Cdh13</t>
  </si>
  <si>
    <t>Hsbp1</t>
  </si>
  <si>
    <t>Gm45723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</si>
  <si>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</si>
  <si>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</si>
  <si>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</si>
  <si>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</si>
  <si>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</si>
  <si>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</si>
  <si>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</si>
  <si>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</si>
  <si>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Rps13-ps4</t>
  </si>
  <si>
    <t>Adad2</t>
  </si>
  <si>
    <t>Kcng4</t>
  </si>
  <si>
    <t>Wfdc1</t>
  </si>
  <si>
    <t>Atp2c2</t>
  </si>
  <si>
    <t>Tldc1</t>
  </si>
  <si>
    <t>Cotl1</t>
  </si>
  <si>
    <t>Klhl36</t>
  </si>
  <si>
    <t>Usp10</t>
  </si>
  <si>
    <t>Crispld2</t>
  </si>
  <si>
    <t>Zdhhc7</t>
  </si>
  <si>
    <t>6430548M08Rik</t>
  </si>
  <si>
    <t>Fam92b</t>
  </si>
  <si>
    <t>A330074K22Rik</t>
  </si>
  <si>
    <t>Gse1</t>
  </si>
  <si>
    <t>Gm26971</t>
  </si>
  <si>
    <t>Gins2</t>
  </si>
  <si>
    <t>Gm45834</t>
  </si>
  <si>
    <t>Gm26739</t>
  </si>
  <si>
    <t>1190005I06Rik</t>
  </si>
  <si>
    <t>Emc8</t>
  </si>
  <si>
    <t>Cox4i1</t>
  </si>
  <si>
    <t>Gm18709</t>
  </si>
  <si>
    <t>Irf8</t>
  </si>
  <si>
    <t>Fendrr</t>
  </si>
  <si>
    <t>Foxf1</t>
  </si>
  <si>
    <t>Mthfsd</t>
  </si>
  <si>
    <t>Foxc2</t>
  </si>
  <si>
    <t>Foxl1</t>
  </si>
  <si>
    <t>5033426O07Rik</t>
  </si>
  <si>
    <t>Gm26747</t>
  </si>
  <si>
    <t>Gm26784</t>
  </si>
  <si>
    <t>1700018B08Rik</t>
  </si>
  <si>
    <t>Fbxo31</t>
  </si>
  <si>
    <t>Gm17786</t>
  </si>
  <si>
    <t>Map1lc3b</t>
  </si>
  <si>
    <t>Zcchc14</t>
  </si>
  <si>
    <t>Gm27030</t>
  </si>
  <si>
    <t>Gm45833</t>
  </si>
  <si>
    <t>Jph3</t>
  </si>
  <si>
    <t>Klhdc4</t>
  </si>
  <si>
    <t>Gm45836</t>
  </si>
  <si>
    <t>Gm26812</t>
  </si>
  <si>
    <t>Slc7a5</t>
  </si>
  <si>
    <t>Car5a</t>
  </si>
  <si>
    <t>Banp</t>
  </si>
  <si>
    <t>Gm22</t>
  </si>
  <si>
    <t>Zfpm1</t>
  </si>
  <si>
    <t>Gm45353</t>
  </si>
  <si>
    <t>Trhr2</t>
  </si>
  <si>
    <t>Gm20681</t>
  </si>
  <si>
    <t>Zc3h18</t>
  </si>
  <si>
    <t>Cyba</t>
  </si>
  <si>
    <t>Mvd</t>
  </si>
  <si>
    <t>Gm20735</t>
  </si>
  <si>
    <t>Snai3</t>
  </si>
  <si>
    <t>Rnf166</t>
  </si>
  <si>
    <t>Ctu2</t>
  </si>
  <si>
    <t>Piezo1</t>
  </si>
  <si>
    <t>Cdt1</t>
  </si>
  <si>
    <t>Aprt</t>
  </si>
  <si>
    <t>Galns</t>
  </si>
  <si>
    <t>Gm45857</t>
  </si>
  <si>
    <t>Trappc2l</t>
  </si>
  <si>
    <t>Pabpn1l</t>
  </si>
  <si>
    <t>Cbfa2t3</t>
  </si>
  <si>
    <t>Gm15899</t>
  </si>
  <si>
    <t>Gm45898</t>
  </si>
  <si>
    <t>Gm45801</t>
  </si>
  <si>
    <t>Acsf3</t>
  </si>
  <si>
    <t>Gm45893</t>
  </si>
  <si>
    <t>Gm16378</t>
  </si>
  <si>
    <t>Cdh15</t>
  </si>
  <si>
    <t>Ankrd11</t>
  </si>
  <si>
    <t>Spg7</t>
  </si>
  <si>
    <t>Rpl13</t>
  </si>
  <si>
    <t>Cpne7</t>
  </si>
  <si>
    <t>Sult5a1</t>
  </si>
  <si>
    <t>Dpep1</t>
  </si>
  <si>
    <t>Chmp1a</t>
  </si>
  <si>
    <t>Rps12-ps9</t>
  </si>
  <si>
    <t>Spata33</t>
  </si>
  <si>
    <t>Cdk10</t>
  </si>
  <si>
    <t>Spata2l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</si>
  <si>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</si>
  <si>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</si>
  <si>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</si>
  <si>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</si>
  <si>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</si>
  <si>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</si>
  <si>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</si>
  <si>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</si>
  <si>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</si>
  <si>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</si>
  <si>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</si>
  <si>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</si>
  <si>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Gm45781</t>
  </si>
  <si>
    <t>4732419C18Rik</t>
  </si>
  <si>
    <t>Gm45866</t>
  </si>
  <si>
    <t>Rab4a</t>
  </si>
  <si>
    <t>2810455O05Rik</t>
  </si>
  <si>
    <t>Ccsap</t>
  </si>
  <si>
    <t>Gm4342</t>
  </si>
  <si>
    <t>Acta1</t>
  </si>
  <si>
    <t>Nup133</t>
  </si>
  <si>
    <t>Abcb10</t>
  </si>
  <si>
    <t>Taf5l</t>
  </si>
  <si>
    <t>Gm17827</t>
  </si>
  <si>
    <t>Urb2</t>
  </si>
  <si>
    <t>Galnt2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</si>
  <si>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</si>
  <si>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</si>
  <si>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</si>
  <si>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</si>
  <si>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</si>
  <si>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</si>
  <si>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</si>
  <si>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</si>
  <si>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</si>
  <si>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Gm16163</t>
  </si>
  <si>
    <t>2810004N23Rik</t>
  </si>
  <si>
    <t>Gnpat</t>
  </si>
  <si>
    <t>Exoc8</t>
  </si>
  <si>
    <t>Sprtn</t>
  </si>
  <si>
    <t>Egln1</t>
  </si>
  <si>
    <t>Tsnax</t>
  </si>
  <si>
    <t>Gm45874</t>
  </si>
  <si>
    <t>Disc1</t>
  </si>
  <si>
    <t>Sipa1l2</t>
  </si>
  <si>
    <t>Map10</t>
  </si>
  <si>
    <t>Ntpcr</t>
  </si>
  <si>
    <t>Pcnx2</t>
  </si>
  <si>
    <t>Map3k21</t>
  </si>
  <si>
    <t>Kcnk1</t>
  </si>
  <si>
    <t>Slc35f3</t>
  </si>
  <si>
    <t>Coa6</t>
  </si>
  <si>
    <t>Tarbp1</t>
  </si>
  <si>
    <t>Irf2bp2</t>
  </si>
  <si>
    <t>Gm45805</t>
  </si>
  <si>
    <t>Gm45802</t>
  </si>
  <si>
    <t>Tomm20</t>
  </si>
  <si>
    <t>Rbm34</t>
  </si>
  <si>
    <t>Gm38574</t>
  </si>
  <si>
    <t>Pard3</t>
  </si>
  <si>
    <t>Nrp1</t>
  </si>
  <si>
    <t>Itgb1</t>
  </si>
  <si>
    <t>Ccdc7a</t>
  </si>
  <si>
    <t>Ccdc7b</t>
  </si>
  <si>
    <t>Gm10999</t>
  </si>
  <si>
    <t>2610044O15Rik8</t>
  </si>
  <si>
    <t>Gm21399</t>
  </si>
  <si>
    <t>Gm32856</t>
  </si>
  <si>
    <t>Gm26870</t>
  </si>
  <si>
    <t>Gm10719</t>
  </si>
  <si>
    <t>Gm10717</t>
  </si>
  <si>
    <t>Gm32390</t>
  </si>
  <si>
    <t>Gm45831</t>
  </si>
  <si>
    <t>Alkbh8</t>
  </si>
  <si>
    <t>Cwf19l2</t>
  </si>
  <si>
    <t>Gm5362</t>
  </si>
  <si>
    <t>Gucy1a2</t>
  </si>
  <si>
    <t>Aasdhppt</t>
  </si>
  <si>
    <t>Kbtbd3</t>
  </si>
  <si>
    <t>Msantd4</t>
  </si>
  <si>
    <t>Gria4</t>
  </si>
  <si>
    <t>Gm7390</t>
  </si>
  <si>
    <t>Casp1</t>
  </si>
  <si>
    <t>Casp4</t>
  </si>
  <si>
    <t>Casp12</t>
  </si>
  <si>
    <t>RP24-245G1.1</t>
  </si>
  <si>
    <t>Pdgfd</t>
  </si>
  <si>
    <t>RP23-373F11.1</t>
  </si>
  <si>
    <t>RP23-444E13.1</t>
  </si>
  <si>
    <t>Dync2h1</t>
  </si>
  <si>
    <t>Dcun1d5</t>
  </si>
  <si>
    <t>Mmp13</t>
  </si>
  <si>
    <t>Mmp12</t>
  </si>
  <si>
    <t>Mmp3</t>
  </si>
  <si>
    <t>Mmp8</t>
  </si>
  <si>
    <t>Mmp27</t>
  </si>
  <si>
    <t>Mmp20</t>
  </si>
  <si>
    <t>Mmp7</t>
  </si>
  <si>
    <t>RP23-350M23.5</t>
  </si>
  <si>
    <t>Gm10709</t>
  </si>
  <si>
    <t>Tmem123</t>
  </si>
  <si>
    <t>Birc2</t>
  </si>
  <si>
    <t>Birc3</t>
  </si>
  <si>
    <t>Yap1</t>
  </si>
  <si>
    <t>9230110C19Rik</t>
  </si>
  <si>
    <t>Cep126</t>
  </si>
  <si>
    <t>RP23-250B18.3</t>
  </si>
  <si>
    <t>1700128F08Rik</t>
  </si>
  <si>
    <t>RP23-400G18.1</t>
  </si>
  <si>
    <t>Trpc6</t>
  </si>
  <si>
    <t>RP24-250L13.2</t>
  </si>
  <si>
    <t>Pgr</t>
  </si>
  <si>
    <t>Gm16485</t>
  </si>
  <si>
    <t>Arhgap42</t>
  </si>
  <si>
    <t>RP24-260O23.1</t>
  </si>
  <si>
    <t>RP24-251K18.1</t>
  </si>
  <si>
    <t>RP24-230F21.2</t>
  </si>
  <si>
    <t>Cntn5</t>
  </si>
  <si>
    <t>RP23-323P3.1</t>
  </si>
  <si>
    <t>RP23-120N6.2</t>
  </si>
  <si>
    <t>RP23-277D1.1</t>
  </si>
  <si>
    <t>Jrkl</t>
  </si>
  <si>
    <t>Ccdc82</t>
  </si>
  <si>
    <t>Maml2</t>
  </si>
  <si>
    <t>Gm17571</t>
  </si>
  <si>
    <t>Mtmr2</t>
  </si>
  <si>
    <t>Cep57</t>
  </si>
  <si>
    <t>Fam76b</t>
  </si>
  <si>
    <t>RP23-133A3.4</t>
  </si>
  <si>
    <t>RP23-431B6.1</t>
  </si>
  <si>
    <t>RP23-72D18.1</t>
  </si>
  <si>
    <t>RP24-316B2.2</t>
  </si>
  <si>
    <t>RP24-316B2.3</t>
  </si>
  <si>
    <t>Sesn3</t>
  </si>
  <si>
    <t>Endod1</t>
  </si>
  <si>
    <t>RP23-157B3.6</t>
  </si>
  <si>
    <t>Kdm4dl</t>
  </si>
  <si>
    <t>Kdm4d</t>
  </si>
  <si>
    <t>Cwc15</t>
  </si>
  <si>
    <t>Amotl1</t>
  </si>
  <si>
    <t>RP23-340G24.12</t>
  </si>
  <si>
    <t>RP23-340G24.10</t>
  </si>
  <si>
    <t>Piwil4</t>
  </si>
  <si>
    <t>Gm15586</t>
  </si>
  <si>
    <t>Fut4</t>
  </si>
  <si>
    <t>1700012B09Rik</t>
  </si>
  <si>
    <t>Ankrd49</t>
  </si>
  <si>
    <t>Mre11a</t>
  </si>
  <si>
    <t>RP23-340G24.8</t>
  </si>
  <si>
    <t>Gm16379</t>
  </si>
  <si>
    <t>Gm16302</t>
  </si>
  <si>
    <t>Gpr83</t>
  </si>
  <si>
    <t>Izumo1r</t>
  </si>
  <si>
    <t>Panx1</t>
  </si>
  <si>
    <t>Hephl1</t>
  </si>
  <si>
    <t>Vstm5</t>
  </si>
  <si>
    <t>Med17</t>
  </si>
  <si>
    <t>4931406C07Rik</t>
  </si>
  <si>
    <t>Taf1d</t>
  </si>
  <si>
    <t>Cep295</t>
  </si>
  <si>
    <t>RP23-424C4.7</t>
  </si>
  <si>
    <t>Smco4</t>
  </si>
  <si>
    <t>Deup1</t>
  </si>
  <si>
    <t>RP24-254A5.4</t>
  </si>
  <si>
    <t>RP23-377C12.2</t>
  </si>
  <si>
    <t>Slc36a4</t>
  </si>
  <si>
    <t>Fat3</t>
  </si>
  <si>
    <t>Gm5611</t>
  </si>
  <si>
    <t>RP23-213P10.2</t>
  </si>
  <si>
    <t>RP23-134M7.2</t>
  </si>
  <si>
    <t>RP23-134M7.3</t>
  </si>
  <si>
    <t>RP23-331I13.1</t>
  </si>
  <si>
    <t>RP24-361I17.1</t>
  </si>
  <si>
    <t>RP24-344D19.4</t>
  </si>
  <si>
    <t>Chordc1</t>
  </si>
  <si>
    <t>RP24-344D19.3</t>
  </si>
  <si>
    <t>Naalad2</t>
  </si>
  <si>
    <t>RP23-78N5.7</t>
  </si>
  <si>
    <t>Ubtfl1</t>
  </si>
  <si>
    <t>Gm5612</t>
  </si>
  <si>
    <t>Mbd3l2</t>
  </si>
  <si>
    <t>Zfp558</t>
  </si>
  <si>
    <t>Muc16</t>
  </si>
  <si>
    <t>Olfr24</t>
  </si>
  <si>
    <t>Zfp317</t>
  </si>
  <si>
    <t>Olfr856-ps1</t>
  </si>
  <si>
    <t>Gm7769</t>
  </si>
  <si>
    <t>Olfr857</t>
  </si>
  <si>
    <t>Olfr859</t>
  </si>
  <si>
    <t>Olfr77</t>
  </si>
  <si>
    <t>Gm7808</t>
  </si>
  <si>
    <t>Olfr870</t>
  </si>
  <si>
    <t>Olfr39</t>
  </si>
  <si>
    <t>Olfr873</t>
  </si>
  <si>
    <t>Olfr18</t>
  </si>
  <si>
    <t>Zfp560</t>
  </si>
  <si>
    <t>RP23-416I23.4</t>
  </si>
  <si>
    <t>Zfp26</t>
  </si>
  <si>
    <t>Gm26733</t>
  </si>
  <si>
    <t>RP23-416I23.6</t>
  </si>
  <si>
    <t>Zfp426</t>
  </si>
  <si>
    <t>Zfp266</t>
  </si>
  <si>
    <t>RP23-416I23.9</t>
  </si>
  <si>
    <t>Zfp846</t>
  </si>
  <si>
    <t>Gm26521</t>
  </si>
  <si>
    <t>Fbxl12</t>
  </si>
  <si>
    <t>Ubl5</t>
  </si>
  <si>
    <t>Pin1</t>
  </si>
  <si>
    <t>Olfm2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</si>
  <si>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</si>
  <si>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</si>
  <si>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</si>
  <si>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</si>
  <si>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</si>
  <si>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</si>
  <si>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</si>
  <si>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</si>
  <si>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</si>
  <si>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</si>
  <si>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Icam5</t>
  </si>
  <si>
    <t>RP23-186O3.11</t>
  </si>
  <si>
    <t>Fdx1l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</si>
  <si>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</si>
  <si>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</si>
  <si>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</si>
  <si>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</si>
  <si>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</si>
  <si>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</si>
  <si>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</si>
  <si>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</si>
  <si>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</si>
  <si>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RP24-496O17.7</t>
  </si>
  <si>
    <t>Slc44a2</t>
  </si>
  <si>
    <t>Ilf3</t>
  </si>
  <si>
    <t>Qtrt1</t>
  </si>
  <si>
    <t>Dnm2</t>
  </si>
  <si>
    <t>Tmed1</t>
  </si>
  <si>
    <t>AB124611</t>
  </si>
  <si>
    <t>Gm20519</t>
  </si>
  <si>
    <t>Carm1</t>
  </si>
  <si>
    <t>Yipf2</t>
  </si>
  <si>
    <t>Timm29</t>
  </si>
  <si>
    <t>Smarca4</t>
  </si>
  <si>
    <t>Gm26511</t>
  </si>
  <si>
    <t>Ldlr</t>
  </si>
  <si>
    <t>Spc24</t>
  </si>
  <si>
    <t>Kank2</t>
  </si>
  <si>
    <t>Dock6</t>
  </si>
  <si>
    <t>Angptl8</t>
  </si>
  <si>
    <t>Tspan16</t>
  </si>
  <si>
    <t>Rab3d</t>
  </si>
  <si>
    <t>Tmem205</t>
  </si>
  <si>
    <t>Ccdc159</t>
  </si>
  <si>
    <t>Plppr2</t>
  </si>
  <si>
    <t>Swsap1</t>
  </si>
  <si>
    <t>Epor</t>
  </si>
  <si>
    <t>Rgl3</t>
  </si>
  <si>
    <t>Ccdc151</t>
  </si>
  <si>
    <t>Prkcsh</t>
  </si>
  <si>
    <t>Elavl3</t>
  </si>
  <si>
    <t>Zfp653</t>
  </si>
  <si>
    <t>Ecsit</t>
  </si>
  <si>
    <t>RP23-123D6.12</t>
  </si>
  <si>
    <t>Cnn1</t>
  </si>
  <si>
    <t>Elof1</t>
  </si>
  <si>
    <t>RP23-187B11.7</t>
  </si>
  <si>
    <t>Acp5</t>
  </si>
  <si>
    <t>Pigyl</t>
  </si>
  <si>
    <t>Gm18227</t>
  </si>
  <si>
    <t>Rpl15-ps3</t>
  </si>
  <si>
    <t>Zfp872</t>
  </si>
  <si>
    <t>Zfp809</t>
  </si>
  <si>
    <t>Zfp599</t>
  </si>
  <si>
    <t>Zfp810</t>
  </si>
  <si>
    <t>RP23-187B11.13</t>
  </si>
  <si>
    <t>RP23-187B11.16</t>
  </si>
  <si>
    <t>Anln</t>
  </si>
  <si>
    <t>RP23-342N3.1</t>
  </si>
  <si>
    <t>Rp9</t>
  </si>
  <si>
    <t>9530077C05Rik</t>
  </si>
  <si>
    <t>Bbs9</t>
  </si>
  <si>
    <t>Gm16165</t>
  </si>
  <si>
    <t>Gm16164</t>
  </si>
  <si>
    <t>Bmper</t>
  </si>
  <si>
    <t>RP23-312A24.1</t>
  </si>
  <si>
    <t>RP23-312A24.2</t>
  </si>
  <si>
    <t>Npsr1</t>
  </si>
  <si>
    <t>Dpy19l1</t>
  </si>
  <si>
    <t>Dpy19l2</t>
  </si>
  <si>
    <t>Tbx20</t>
  </si>
  <si>
    <t>RP24-174I18.4</t>
  </si>
  <si>
    <t>Gm10180</t>
  </si>
  <si>
    <t>Herpud2</t>
  </si>
  <si>
    <t>Gm29642</t>
  </si>
  <si>
    <t>RP23-308G10.3</t>
  </si>
  <si>
    <t>Sept7</t>
  </si>
  <si>
    <t>RP23-118I16.2</t>
  </si>
  <si>
    <t>Eepd1</t>
  </si>
  <si>
    <t>RP23-212C9.1</t>
  </si>
  <si>
    <t>RP23-212C9.2</t>
  </si>
  <si>
    <t>RP23-364M19.1</t>
  </si>
  <si>
    <t>RP24-156P7.2</t>
  </si>
  <si>
    <t>RP23-191M12.2</t>
  </si>
  <si>
    <t>RP23-252J6.1</t>
  </si>
  <si>
    <t>B3gat1</t>
  </si>
  <si>
    <t>Glb1l2</t>
  </si>
  <si>
    <t>Glb1l3</t>
  </si>
  <si>
    <t>Gm1110</t>
  </si>
  <si>
    <t>RP23-403D16.3</t>
  </si>
  <si>
    <t>Acad8</t>
  </si>
  <si>
    <t>Thyn1</t>
  </si>
  <si>
    <t>Vps26b</t>
  </si>
  <si>
    <t>Ncapd3</t>
  </si>
  <si>
    <t>Jam3</t>
  </si>
  <si>
    <t>Igsf9b</t>
  </si>
  <si>
    <t>Spata19</t>
  </si>
  <si>
    <t>Opcml</t>
  </si>
  <si>
    <t>Gm15606</t>
  </si>
  <si>
    <t>Ntm</t>
  </si>
  <si>
    <t>Gm15521</t>
  </si>
  <si>
    <t>Snx19</t>
  </si>
  <si>
    <t>RP23-21O10.1</t>
  </si>
  <si>
    <t>RP23-269K2.2</t>
  </si>
  <si>
    <t>Adamts15</t>
  </si>
  <si>
    <t>Adamts8</t>
  </si>
  <si>
    <t>Zbtb44</t>
  </si>
  <si>
    <t>Gm17508</t>
  </si>
  <si>
    <t>St14</t>
  </si>
  <si>
    <t>Gm16071</t>
  </si>
  <si>
    <t>Aplp2</t>
  </si>
  <si>
    <t>Gm7244</t>
  </si>
  <si>
    <t>RP24-153A6.1</t>
  </si>
  <si>
    <t>Prdm10</t>
  </si>
  <si>
    <t>Nfrkb</t>
  </si>
  <si>
    <t>Tmem45b</t>
  </si>
  <si>
    <t>RP24-84C23.4</t>
  </si>
  <si>
    <t>RP23-477K6.1</t>
  </si>
  <si>
    <t>RP23-451F18.1</t>
  </si>
  <si>
    <t>Barx2</t>
  </si>
  <si>
    <t>Gm3756</t>
  </si>
  <si>
    <t>RP23-396N20.1</t>
  </si>
  <si>
    <t>RP23-65J2.1</t>
  </si>
  <si>
    <t>Arhgap32</t>
  </si>
  <si>
    <t>Kcnj5</t>
  </si>
  <si>
    <t>RP24-112A6.4</t>
  </si>
  <si>
    <t>Kcnj1</t>
  </si>
  <si>
    <t>Fli1</t>
  </si>
  <si>
    <t>Ets1</t>
  </si>
  <si>
    <t>RP24-80J11.2</t>
  </si>
  <si>
    <t>Gm10698</t>
  </si>
  <si>
    <t>Gm27164</t>
  </si>
  <si>
    <t>7630403G23Rik</t>
  </si>
  <si>
    <t>Kirrel3</t>
  </si>
  <si>
    <t>Gm26662</t>
  </si>
  <si>
    <t>St3gal4</t>
  </si>
  <si>
    <t>4930581F22Rik</t>
  </si>
  <si>
    <t>Dcps</t>
  </si>
  <si>
    <t>Tirap</t>
  </si>
  <si>
    <t>Srpr</t>
  </si>
  <si>
    <t>Foxred1</t>
  </si>
  <si>
    <t>Fam118b</t>
  </si>
  <si>
    <t>Rpusd4</t>
  </si>
  <si>
    <t>RP23-456L15.3</t>
  </si>
  <si>
    <t>Gm5614</t>
  </si>
  <si>
    <t>RP23-456L15.4</t>
  </si>
  <si>
    <t>Cdon</t>
  </si>
  <si>
    <t>Gm1113</t>
  </si>
  <si>
    <t>Ddx25</t>
  </si>
  <si>
    <t>Pus3</t>
  </si>
  <si>
    <t>Hyls1</t>
  </si>
  <si>
    <t>Pate2</t>
  </si>
  <si>
    <t>Gm6762</t>
  </si>
  <si>
    <t>Pate4</t>
  </si>
  <si>
    <t>Gm17677</t>
  </si>
  <si>
    <t>Gm3428</t>
  </si>
  <si>
    <t>9230113P08Rik</t>
  </si>
  <si>
    <t>RP23-69D2.2</t>
  </si>
  <si>
    <t>RP23-69D2.3</t>
  </si>
  <si>
    <t>RP24-570C10.8</t>
  </si>
  <si>
    <t>Acrv1</t>
  </si>
  <si>
    <t>Chek1</t>
  </si>
  <si>
    <t>Stt3a</t>
  </si>
  <si>
    <t>Ei24</t>
  </si>
  <si>
    <t>Gm27219</t>
  </si>
  <si>
    <t>Fez1</t>
  </si>
  <si>
    <t>Pknox2</t>
  </si>
  <si>
    <t>Tmem218</t>
  </si>
  <si>
    <t>Slc37a2</t>
  </si>
  <si>
    <t>Gm10177</t>
  </si>
  <si>
    <t>RP23-356D13.5</t>
  </si>
  <si>
    <t>RP23-356D13.12</t>
  </si>
  <si>
    <t>Ccdc15</t>
  </si>
  <si>
    <t>Hepacam</t>
  </si>
  <si>
    <t>Robo4</t>
  </si>
  <si>
    <t>Robo3</t>
  </si>
  <si>
    <t>Msantd2</t>
  </si>
  <si>
    <t>Esam</t>
  </si>
  <si>
    <t>Vsig2</t>
  </si>
  <si>
    <t>Nrgn</t>
  </si>
  <si>
    <t>Siae</t>
  </si>
  <si>
    <t>Spa17</t>
  </si>
  <si>
    <t>Tbrg1</t>
  </si>
  <si>
    <t>Tpt1-ps5</t>
  </si>
  <si>
    <t>Olfr160</t>
  </si>
  <si>
    <t>Olfr875</t>
  </si>
  <si>
    <t>Olfr877</t>
  </si>
  <si>
    <t>Olfr145</t>
  </si>
  <si>
    <t>Olfr878</t>
  </si>
  <si>
    <t>Olfr881</t>
  </si>
  <si>
    <t>Olfr882-ps1</t>
  </si>
  <si>
    <t>Olfr887</t>
  </si>
  <si>
    <t>Olfr889</t>
  </si>
  <si>
    <t>Olfr890</t>
  </si>
  <si>
    <t>Olfr143</t>
  </si>
  <si>
    <t>Olfr25</t>
  </si>
  <si>
    <t>Olfr898</t>
  </si>
  <si>
    <t>Olfr251</t>
  </si>
  <si>
    <t>Olfr905</t>
  </si>
  <si>
    <t>Olfr907</t>
  </si>
  <si>
    <t>Olfr911-ps1</t>
  </si>
  <si>
    <t>Olfr912</t>
  </si>
  <si>
    <t>Olfr914</t>
  </si>
  <si>
    <t>Olfr916</t>
  </si>
  <si>
    <t>Vwa5a</t>
  </si>
  <si>
    <t>Olfr920</t>
  </si>
  <si>
    <t>Olfr921</t>
  </si>
  <si>
    <t>Olfr922</t>
  </si>
  <si>
    <t>Olfr923</t>
  </si>
  <si>
    <t>Olfr925-ps1</t>
  </si>
  <si>
    <t>RP24-84H10.9</t>
  </si>
  <si>
    <t>Olfr1537</t>
  </si>
  <si>
    <t>Olfr946-ps1</t>
  </si>
  <si>
    <t>Olfr947-ps1</t>
  </si>
  <si>
    <t>Olfr959</t>
  </si>
  <si>
    <t>AW551984</t>
  </si>
  <si>
    <t>Olfr150</t>
  </si>
  <si>
    <t>Olfr969</t>
  </si>
  <si>
    <t>Olfr970</t>
  </si>
  <si>
    <t>Olfr971</t>
  </si>
  <si>
    <t>Olfr980</t>
  </si>
  <si>
    <t>Olfr981</t>
  </si>
  <si>
    <t>RP23-252B13.6</t>
  </si>
  <si>
    <t>1700001J11Rik</t>
  </si>
  <si>
    <t>Olfr982</t>
  </si>
  <si>
    <t>Olfr983</t>
  </si>
  <si>
    <t>Olfr985</t>
  </si>
  <si>
    <t>Tmem225</t>
  </si>
  <si>
    <t>Olfr986</t>
  </si>
  <si>
    <t>Zfp202</t>
  </si>
  <si>
    <t>Scn3b</t>
  </si>
  <si>
    <t>Gramd1b</t>
  </si>
  <si>
    <t>RP23-114G13.5</t>
  </si>
  <si>
    <t>RP23-114G13.7</t>
  </si>
  <si>
    <t>Gm17540</t>
  </si>
  <si>
    <t>WI1-1735G24.3</t>
  </si>
  <si>
    <t>RP23-138K22.4</t>
  </si>
  <si>
    <t>Clmp</t>
  </si>
  <si>
    <t>RP23-138K22.1</t>
  </si>
  <si>
    <t>Gm16096</t>
  </si>
  <si>
    <t>Hspa8</t>
  </si>
  <si>
    <t>Bsx</t>
  </si>
  <si>
    <t>Jhy</t>
  </si>
  <si>
    <t>Crtam</t>
  </si>
  <si>
    <t>Ubash3b</t>
  </si>
  <si>
    <t>RP24-531B21.3</t>
  </si>
  <si>
    <t>1700063D05Rik</t>
  </si>
  <si>
    <t>2610203C20Rik</t>
  </si>
  <si>
    <t>RP23-11B13.1</t>
  </si>
  <si>
    <t>RP23-11B13.5</t>
  </si>
  <si>
    <t>RP23-11B13.4</t>
  </si>
  <si>
    <t>Gm28119</t>
  </si>
  <si>
    <t>RP23-442M18.7</t>
  </si>
  <si>
    <t>RP23-442M18.8</t>
  </si>
  <si>
    <t>RP23-442M18.4</t>
  </si>
  <si>
    <t>RP24-362F17.3</t>
  </si>
  <si>
    <t>RP24-362F17.1</t>
  </si>
  <si>
    <t>Sorl1</t>
  </si>
  <si>
    <t>RP24-395P13.1</t>
  </si>
  <si>
    <t>RP24-395P13.2</t>
  </si>
  <si>
    <t>Sc5d</t>
  </si>
  <si>
    <t>Tecta</t>
  </si>
  <si>
    <t>Tbcel</t>
  </si>
  <si>
    <t>Grik4</t>
  </si>
  <si>
    <t>RP23-354J5.2</t>
  </si>
  <si>
    <t>Arhgef12</t>
  </si>
  <si>
    <t>RP23-354J5.3</t>
  </si>
  <si>
    <t>Tmem136</t>
  </si>
  <si>
    <t>Pou2f3</t>
  </si>
  <si>
    <t>RP23-42N8.2</t>
  </si>
  <si>
    <t>Oaf</t>
  </si>
  <si>
    <t>D630033O11Rik</t>
  </si>
  <si>
    <t>Trim29</t>
  </si>
  <si>
    <t>RP23-453B4.3</t>
  </si>
  <si>
    <t>RP24-115M13.2</t>
  </si>
  <si>
    <t>RP23-421M6.1</t>
  </si>
  <si>
    <t>RP23-421M6.2</t>
  </si>
  <si>
    <t>RP23-421M6.3</t>
  </si>
  <si>
    <t>RP23-104D6.8</t>
  </si>
  <si>
    <t>Nectin1</t>
  </si>
  <si>
    <t>Gm3898</t>
  </si>
  <si>
    <t>RP23-181A8.2</t>
  </si>
  <si>
    <t>RP23-181A8.4</t>
  </si>
  <si>
    <t>RP23-181A8.3</t>
  </si>
  <si>
    <t>RP23-181A8.7</t>
  </si>
  <si>
    <t>Thy1</t>
  </si>
  <si>
    <t>Rnf26</t>
  </si>
  <si>
    <t>Usp2</t>
  </si>
  <si>
    <t>Mfrp</t>
  </si>
  <si>
    <t>Gm20444</t>
  </si>
  <si>
    <t>Mcam</t>
  </si>
  <si>
    <t>Cbl</t>
  </si>
  <si>
    <t>RP23-162P10.3</t>
  </si>
  <si>
    <t>Ccdc153</t>
  </si>
  <si>
    <t>Pdzd3</t>
  </si>
  <si>
    <t>Nlrx1</t>
  </si>
  <si>
    <t>Abcg4</t>
  </si>
  <si>
    <t>RP23-162P10.8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</si>
  <si>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</si>
  <si>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</si>
  <si>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</si>
  <si>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</si>
  <si>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</si>
  <si>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</si>
  <si>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</si>
  <si>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</si>
  <si>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</si>
  <si>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</si>
  <si>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</si>
  <si>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</si>
  <si>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</si>
  <si>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</si>
  <si>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Gm9830</t>
  </si>
  <si>
    <t>C030014I23Rik</t>
  </si>
  <si>
    <t>RP24-175C20.18</t>
  </si>
  <si>
    <t>Bcl9l</t>
  </si>
  <si>
    <t>Cxcr5</t>
  </si>
  <si>
    <t>RP24-282C4.3</t>
  </si>
  <si>
    <t>RP24-282C4.4</t>
  </si>
  <si>
    <t>Ddx6</t>
  </si>
  <si>
    <t>RP24-282C4.13</t>
  </si>
  <si>
    <t>RP24-282C4.11</t>
  </si>
  <si>
    <t>Treh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</si>
  <si>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</si>
  <si>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</si>
  <si>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</si>
  <si>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</si>
  <si>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</si>
  <si>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</si>
  <si>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</si>
  <si>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</si>
  <si>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Cd3g</t>
  </si>
  <si>
    <t>Cd3d</t>
  </si>
  <si>
    <t>Cd3e</t>
  </si>
  <si>
    <t>Mpzl2</t>
  </si>
  <si>
    <t>Mpzl3</t>
  </si>
  <si>
    <t>Jaml</t>
  </si>
  <si>
    <t>Gm10684</t>
  </si>
  <si>
    <t>Scn2b</t>
  </si>
  <si>
    <t>Scn4b</t>
  </si>
  <si>
    <t>Tmprss4</t>
  </si>
  <si>
    <t>BC049352</t>
  </si>
  <si>
    <t>Il10ra</t>
  </si>
  <si>
    <t>Tmprss13</t>
  </si>
  <si>
    <t>Fxyd6</t>
  </si>
  <si>
    <t>Fxyd2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</si>
  <si>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</si>
  <si>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</si>
  <si>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</si>
  <si>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</si>
  <si>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</si>
  <si>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</si>
  <si>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</si>
  <si>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</si>
  <si>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</si>
  <si>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Apoa1</t>
  </si>
  <si>
    <t>Apoc3</t>
  </si>
  <si>
    <t>Zpr1</t>
  </si>
  <si>
    <t>Bud13</t>
  </si>
  <si>
    <t>4931429L15Rik</t>
  </si>
  <si>
    <t>4930448E22Rik</t>
  </si>
  <si>
    <t>RP23-363G20.2</t>
  </si>
  <si>
    <t>RP23-158J3.1</t>
  </si>
  <si>
    <t>RP23-158J3.3</t>
  </si>
  <si>
    <t>RP24-532P18.1</t>
  </si>
  <si>
    <t>2900052N01Rik</t>
  </si>
  <si>
    <t>RP24-247B20.2</t>
  </si>
  <si>
    <t>Gm31816</t>
  </si>
  <si>
    <t>Cadm1</t>
  </si>
  <si>
    <t>RP23-103O7.1</t>
  </si>
  <si>
    <t>RP23-103O7.2</t>
  </si>
  <si>
    <t>Nxpe4</t>
  </si>
  <si>
    <t>Nxpe2</t>
  </si>
  <si>
    <t>Nxpe1-ps</t>
  </si>
  <si>
    <t>Gm5616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</si>
  <si>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</si>
  <si>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</si>
  <si>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</si>
  <si>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</si>
  <si>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</si>
  <si>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</si>
  <si>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</si>
  <si>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</si>
  <si>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Cldn25-ps</t>
  </si>
  <si>
    <t>Zw10</t>
  </si>
  <si>
    <t>Tmprss5</t>
  </si>
  <si>
    <t>Drd2</t>
  </si>
  <si>
    <t>Ankk1</t>
  </si>
  <si>
    <t>Ttc12</t>
  </si>
  <si>
    <t>Ncam1</t>
  </si>
  <si>
    <t>RP23-68E4.2</t>
  </si>
  <si>
    <t>Rpl10-ps3</t>
  </si>
  <si>
    <t>Plet1</t>
  </si>
  <si>
    <t>Pts</t>
  </si>
  <si>
    <t>Bco2</t>
  </si>
  <si>
    <t>Il18</t>
  </si>
  <si>
    <t>Tex12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</si>
  <si>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</si>
  <si>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</si>
  <si>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</si>
  <si>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</si>
  <si>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</si>
  <si>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</si>
  <si>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</si>
  <si>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</si>
  <si>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</si>
  <si>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</si>
  <si>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</si>
  <si>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</si>
  <si>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</si>
  <si>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</si>
  <si>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</si>
  <si>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Btg4</t>
  </si>
  <si>
    <t>4833427G06Rik</t>
  </si>
  <si>
    <t>Gm32742</t>
  </si>
  <si>
    <t>Pou2af1</t>
  </si>
  <si>
    <t>Gm684</t>
  </si>
  <si>
    <t>Gm7293</t>
  </si>
  <si>
    <t>RP23-115A18.1</t>
  </si>
  <si>
    <t>RP23-115A18.3</t>
  </si>
  <si>
    <t>Arhgap20</t>
  </si>
  <si>
    <t>RP23-212M11.1</t>
  </si>
  <si>
    <t>RP23-212M11.2</t>
  </si>
  <si>
    <t>Fdx1</t>
  </si>
  <si>
    <t>Gm6981</t>
  </si>
  <si>
    <t>Rdx</t>
  </si>
  <si>
    <t>Zc3h12c</t>
  </si>
  <si>
    <t>RP24-376N22.1</t>
  </si>
  <si>
    <t>RP24-425L9.2</t>
  </si>
  <si>
    <t>RP24-425L9.3</t>
  </si>
  <si>
    <t>RP24-425L9.1</t>
  </si>
  <si>
    <t>AI593442</t>
  </si>
  <si>
    <t>RP23-35N23.1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</si>
  <si>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</si>
  <si>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</si>
  <si>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</si>
  <si>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</si>
  <si>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</si>
  <si>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</si>
  <si>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</si>
  <si>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</si>
  <si>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</si>
  <si>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</si>
  <si>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Rps6-ps3</t>
  </si>
  <si>
    <t>Slc35f2</t>
  </si>
  <si>
    <t>Sln</t>
  </si>
  <si>
    <t>Gm16380</t>
  </si>
  <si>
    <t>Elmod1</t>
  </si>
  <si>
    <t>Tnfaip8l3</t>
  </si>
  <si>
    <t>Cyp19a1</t>
  </si>
  <si>
    <t>Gldn</t>
  </si>
  <si>
    <t>Dmxl2</t>
  </si>
  <si>
    <t>Sh2d7</t>
  </si>
  <si>
    <t>Cib2</t>
  </si>
  <si>
    <t>Idh3a</t>
  </si>
  <si>
    <t>Acsbg1</t>
  </si>
  <si>
    <t>RP23-311C13.3</t>
  </si>
  <si>
    <t>Dnaja4</t>
  </si>
  <si>
    <t>Wdr61</t>
  </si>
  <si>
    <t>Crabp1</t>
  </si>
  <si>
    <t>RP23-313P23.4</t>
  </si>
  <si>
    <t>Ireb2</t>
  </si>
  <si>
    <t>Hykk</t>
  </si>
  <si>
    <t>AY074887</t>
  </si>
  <si>
    <t>Psma4</t>
  </si>
  <si>
    <t>Chrna5</t>
  </si>
  <si>
    <t>Chrna3</t>
  </si>
  <si>
    <t>Chrnb4</t>
  </si>
  <si>
    <t>RP24-212B22.3</t>
  </si>
  <si>
    <t>RP24-212B22.4</t>
  </si>
  <si>
    <t>Ube2q2</t>
  </si>
  <si>
    <t>Fbxo22</t>
  </si>
  <si>
    <t>Nrg4</t>
  </si>
  <si>
    <t>Gm15625</t>
  </si>
  <si>
    <t>Tmem266</t>
  </si>
  <si>
    <t>Etfa</t>
  </si>
  <si>
    <t>RP23-5H10.3</t>
  </si>
  <si>
    <t>Isl2</t>
  </si>
  <si>
    <t>Scaper</t>
  </si>
  <si>
    <t>RP23-158E1.3</t>
  </si>
  <si>
    <t>4930563M21Rik</t>
  </si>
  <si>
    <t>RP24-201N16.3</t>
  </si>
  <si>
    <t>Rcn2</t>
  </si>
  <si>
    <t>Pstpip1</t>
  </si>
  <si>
    <t>Tspan3</t>
  </si>
  <si>
    <t>Peak1</t>
  </si>
  <si>
    <t>Gm29322</t>
  </si>
  <si>
    <t>Hmg20a</t>
  </si>
  <si>
    <t>Lingo1</t>
  </si>
  <si>
    <t>Odf3l1</t>
  </si>
  <si>
    <t>Cspg4</t>
  </si>
  <si>
    <t>RP24-247A8.5</t>
  </si>
  <si>
    <t>Snx33</t>
  </si>
  <si>
    <t>RP24-247A8.7</t>
  </si>
  <si>
    <t>Imp3</t>
  </si>
  <si>
    <t>Snupn</t>
  </si>
  <si>
    <t>Ptpn9</t>
  </si>
  <si>
    <t>Sin3a</t>
  </si>
  <si>
    <t>2700012I20Rik</t>
  </si>
  <si>
    <t>Man2c1</t>
  </si>
  <si>
    <t>Neil1</t>
  </si>
  <si>
    <t>Commd4</t>
  </si>
  <si>
    <t>1700017B05Rik</t>
  </si>
  <si>
    <t>RP24-240O5.1</t>
  </si>
  <si>
    <t>Gm5121</t>
  </si>
  <si>
    <t>Ppcdc</t>
  </si>
  <si>
    <t>Scamp5</t>
  </si>
  <si>
    <t>RP23-371B13.3</t>
  </si>
  <si>
    <t>Gm6166</t>
  </si>
  <si>
    <t>Rpp25</t>
  </si>
  <si>
    <t>Cox5a</t>
  </si>
  <si>
    <t>Fam219b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</si>
  <si>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</si>
  <si>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</si>
  <si>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</si>
  <si>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</si>
  <si>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</si>
  <si>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</si>
  <si>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</si>
  <si>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</si>
  <si>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</si>
  <si>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</si>
  <si>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</si>
  <si>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</si>
  <si>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</si>
  <si>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Gm17322</t>
  </si>
  <si>
    <t>Cyp11a1</t>
  </si>
  <si>
    <t>Ccdc33</t>
  </si>
  <si>
    <t>Stra6</t>
  </si>
  <si>
    <t>Islr</t>
  </si>
  <si>
    <t>Islr2</t>
  </si>
  <si>
    <t>1600029O15Rik</t>
  </si>
  <si>
    <t>Pml</t>
  </si>
  <si>
    <t>Stoml1</t>
  </si>
  <si>
    <t>Loxl1</t>
  </si>
  <si>
    <t>4930461G14Rik</t>
  </si>
  <si>
    <t>6030419C18Rik</t>
  </si>
  <si>
    <t>Cd276</t>
  </si>
  <si>
    <t>Nptn</t>
  </si>
  <si>
    <t>Rec114</t>
  </si>
  <si>
    <t>Gm20620</t>
  </si>
  <si>
    <t>Hcn4</t>
  </si>
  <si>
    <t>Neo1</t>
  </si>
  <si>
    <t>Gm7589</t>
  </si>
  <si>
    <t>Adpgk</t>
  </si>
  <si>
    <t>Bbs4</t>
  </si>
  <si>
    <t>Arih1</t>
  </si>
  <si>
    <t>Rps11-ps1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</si>
  <si>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</si>
  <si>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</si>
  <si>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</si>
  <si>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</si>
  <si>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</si>
  <si>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</si>
  <si>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</si>
  <si>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</si>
  <si>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Gm2735</t>
  </si>
  <si>
    <t>Nr2e3</t>
  </si>
  <si>
    <t>Thsd4</t>
  </si>
  <si>
    <t>RP23-203D1.2</t>
  </si>
  <si>
    <t>RP23-203D1.3</t>
  </si>
  <si>
    <t>Lrrc49</t>
  </si>
  <si>
    <t>B930082K07Rik</t>
  </si>
  <si>
    <t>Larp6</t>
  </si>
  <si>
    <t>1700036A12Rik</t>
  </si>
  <si>
    <t>Uaca</t>
  </si>
  <si>
    <t>RP23-9A12.4</t>
  </si>
  <si>
    <t>RP23-116C19.1</t>
  </si>
  <si>
    <t>RP23-116C19.4</t>
  </si>
  <si>
    <t>Gm10655</t>
  </si>
  <si>
    <t>Tle3</t>
  </si>
  <si>
    <t>RP24-473A18.3</t>
  </si>
  <si>
    <t>RP24-473A18.4</t>
  </si>
  <si>
    <t>Rplp1</t>
  </si>
  <si>
    <t>Kif23</t>
  </si>
  <si>
    <t>Paqr5</t>
  </si>
  <si>
    <t>Glce</t>
  </si>
  <si>
    <t>RP23-417K23.2</t>
  </si>
  <si>
    <t>RP23-417K23.1</t>
  </si>
  <si>
    <t>RP23-417K23.4</t>
  </si>
  <si>
    <t>Anp32a</t>
  </si>
  <si>
    <t>Coro2b</t>
  </si>
  <si>
    <t>Itga11</t>
  </si>
  <si>
    <t>RP23-337L12.6</t>
  </si>
  <si>
    <t>Fem1b</t>
  </si>
  <si>
    <t>Gm26609</t>
  </si>
  <si>
    <t>Cln6</t>
  </si>
  <si>
    <t>Gm10653</t>
  </si>
  <si>
    <t>Calml4</t>
  </si>
  <si>
    <t>Pias1</t>
  </si>
  <si>
    <t>RP23-152A3.2</t>
  </si>
  <si>
    <t>Skor1</t>
  </si>
  <si>
    <t>Map2k5</t>
  </si>
  <si>
    <t>2300009A05Rik</t>
  </si>
  <si>
    <t>Gm16759</t>
  </si>
  <si>
    <t>Iqch</t>
  </si>
  <si>
    <t>Gm6257</t>
  </si>
  <si>
    <t>Aagab</t>
  </si>
  <si>
    <t>Smad3</t>
  </si>
  <si>
    <t>RP23-193N1.2</t>
  </si>
  <si>
    <t>RP23-449K22.2</t>
  </si>
  <si>
    <t>Smad6</t>
  </si>
  <si>
    <t>Lctl</t>
  </si>
  <si>
    <t>Zwilch</t>
  </si>
  <si>
    <t>Rpl4</t>
  </si>
  <si>
    <t>Snapc5</t>
  </si>
  <si>
    <t>Map2k1</t>
  </si>
  <si>
    <t>RP23-440L7.5</t>
  </si>
  <si>
    <t>Uchl4</t>
  </si>
  <si>
    <t>Tipin</t>
  </si>
  <si>
    <t>Dis3l</t>
  </si>
  <si>
    <t>Megf11</t>
  </si>
  <si>
    <t>Rab11a</t>
  </si>
  <si>
    <t>Dennd4a</t>
  </si>
  <si>
    <t>Slc24a1</t>
  </si>
  <si>
    <t>Ints14</t>
  </si>
  <si>
    <t>Hacd3</t>
  </si>
  <si>
    <t>Dpp8</t>
  </si>
  <si>
    <t>Igdcc4</t>
  </si>
  <si>
    <t>Igdcc3</t>
  </si>
  <si>
    <t>Parp16</t>
  </si>
  <si>
    <t>Cilp</t>
  </si>
  <si>
    <t>Clpx</t>
  </si>
  <si>
    <t>Gm16218</t>
  </si>
  <si>
    <t>RP23-100M12.7</t>
  </si>
  <si>
    <t>RP24-131G14.4</t>
  </si>
  <si>
    <t>Pdcd7</t>
  </si>
  <si>
    <t>Ubap1l</t>
  </si>
  <si>
    <t>RP24-131G14.5</t>
  </si>
  <si>
    <t>Kbtbd13</t>
  </si>
  <si>
    <t>Rasl12</t>
  </si>
  <si>
    <t>Slc51b</t>
  </si>
  <si>
    <t>Mtfmt</t>
  </si>
  <si>
    <t>RP24-131G14.10</t>
  </si>
  <si>
    <t>Spg21</t>
  </si>
  <si>
    <t>Ankdd1a</t>
  </si>
  <si>
    <t>RP24-131G14.13</t>
  </si>
  <si>
    <t>Plekho2</t>
  </si>
  <si>
    <t>Pif1</t>
  </si>
  <si>
    <t>Rbpms2</t>
  </si>
  <si>
    <t>Oaz2</t>
  </si>
  <si>
    <t>Zfp609</t>
  </si>
  <si>
    <t>Trip4</t>
  </si>
  <si>
    <t>Gm16073</t>
  </si>
  <si>
    <t>Pclaf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</si>
  <si>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</si>
  <si>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</si>
  <si>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</si>
  <si>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</si>
  <si>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</si>
  <si>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</si>
  <si>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</si>
  <si>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</si>
  <si>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</si>
  <si>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</si>
  <si>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</si>
  <si>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</si>
  <si>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Ppp1r2-ps4</t>
  </si>
  <si>
    <t>Aph1c</t>
  </si>
  <si>
    <t>Rab8b</t>
  </si>
  <si>
    <t>Rps27l</t>
  </si>
  <si>
    <t>Lactb</t>
  </si>
  <si>
    <t>Tpm1</t>
  </si>
  <si>
    <t>RP23-20I24.2</t>
  </si>
  <si>
    <t>Tln2</t>
  </si>
  <si>
    <t>RP24-76M8.3</t>
  </si>
  <si>
    <t>M5C1000I18Rik</t>
  </si>
  <si>
    <t>C2cd4b</t>
  </si>
  <si>
    <t>C2cd4a</t>
  </si>
  <si>
    <t>Vps13c</t>
  </si>
  <si>
    <t>RP24-151D4.1</t>
  </si>
  <si>
    <t>RP24-185I21.2</t>
  </si>
  <si>
    <t>Rora</t>
  </si>
  <si>
    <t>Ice2</t>
  </si>
  <si>
    <t>RP23-82F10.5</t>
  </si>
  <si>
    <t>Gm4978</t>
  </si>
  <si>
    <t>Anxa2</t>
  </si>
  <si>
    <t>Foxb1</t>
  </si>
  <si>
    <t>Bnip2</t>
  </si>
  <si>
    <t>Gtf2a2</t>
  </si>
  <si>
    <t>Gcnt3</t>
  </si>
  <si>
    <t>Fam81a</t>
  </si>
  <si>
    <t>Gm26849</t>
  </si>
  <si>
    <t>Myo1e</t>
  </si>
  <si>
    <t>Ccnb2</t>
  </si>
  <si>
    <t>Rnf111</t>
  </si>
  <si>
    <t>Sltm</t>
  </si>
  <si>
    <t>Fam63b</t>
  </si>
  <si>
    <t>Gm10642</t>
  </si>
  <si>
    <t>Adam10</t>
  </si>
  <si>
    <t>Lipc</t>
  </si>
  <si>
    <t>Gm3436</t>
  </si>
  <si>
    <t>RP23-413J12.1</t>
  </si>
  <si>
    <t>Aqp9</t>
  </si>
  <si>
    <t>RP23-2F19.3</t>
  </si>
  <si>
    <t>Aldh1a2</t>
  </si>
  <si>
    <t>Polr2m</t>
  </si>
  <si>
    <t>Myzap</t>
  </si>
  <si>
    <t>RP23-99B22.2</t>
  </si>
  <si>
    <t>Cgnl1</t>
  </si>
  <si>
    <t>Tcf12</t>
  </si>
  <si>
    <t>Gm18821</t>
  </si>
  <si>
    <t>Rpl15-ps2</t>
  </si>
  <si>
    <t>Gm7863</t>
  </si>
  <si>
    <t>Gm7866</t>
  </si>
  <si>
    <t>Gm27188</t>
  </si>
  <si>
    <t>Gm7870</t>
  </si>
  <si>
    <t>Gm27253</t>
  </si>
  <si>
    <t>Zfp280d</t>
  </si>
  <si>
    <t>Gm19353</t>
  </si>
  <si>
    <t>Gm17828</t>
  </si>
  <si>
    <t>Gm27254</t>
  </si>
  <si>
    <t>Mns1</t>
  </si>
  <si>
    <t>Tex9</t>
  </si>
  <si>
    <t>4930509E16Rik</t>
  </si>
  <si>
    <t>Rfx7</t>
  </si>
  <si>
    <t>Gm19427</t>
  </si>
  <si>
    <t>Nedd4</t>
  </si>
  <si>
    <t>Prtg</t>
  </si>
  <si>
    <t>Gm27203</t>
  </si>
  <si>
    <t>Pygo1</t>
  </si>
  <si>
    <t>Dyx1c1</t>
  </si>
  <si>
    <t>Ccpg1os</t>
  </si>
  <si>
    <t>Ccpg1</t>
  </si>
  <si>
    <t>Pigb</t>
  </si>
  <si>
    <t>2310009A05Rik</t>
  </si>
  <si>
    <t>Rab27a</t>
  </si>
  <si>
    <t>Gm27186</t>
  </si>
  <si>
    <t>Khdc3</t>
  </si>
  <si>
    <t>Rsl24d1</t>
  </si>
  <si>
    <t>Gm5745</t>
  </si>
  <si>
    <t>Gm27211</t>
  </si>
  <si>
    <t>Unc13c</t>
  </si>
  <si>
    <t>Wdr72</t>
  </si>
  <si>
    <t>Gm27233</t>
  </si>
  <si>
    <t>Gm16551</t>
  </si>
  <si>
    <t>Gm28182</t>
  </si>
  <si>
    <t>Onecut1</t>
  </si>
  <si>
    <t>Fam214a</t>
  </si>
  <si>
    <t>Arpp19</t>
  </si>
  <si>
    <t>RP23-203P12.5</t>
  </si>
  <si>
    <t>Myo5a</t>
  </si>
  <si>
    <t>Gm9719</t>
  </si>
  <si>
    <t>Myo5c</t>
  </si>
  <si>
    <t>Gnb5</t>
  </si>
  <si>
    <t>Mapk6</t>
  </si>
  <si>
    <t>RP24-365N15.4</t>
  </si>
  <si>
    <t>RP24-365N15.3</t>
  </si>
  <si>
    <t>4933433G15Rik</t>
  </si>
  <si>
    <t>Leo1</t>
  </si>
  <si>
    <t>Gm7972</t>
  </si>
  <si>
    <t>Tmod3</t>
  </si>
  <si>
    <t>RP24-365N15.9</t>
  </si>
  <si>
    <t>Tmod2</t>
  </si>
  <si>
    <t>Lysmd2</t>
  </si>
  <si>
    <t>Scg3</t>
  </si>
  <si>
    <t>Bmp5</t>
  </si>
  <si>
    <t>RP23-426K2.3</t>
  </si>
  <si>
    <t>Hmgcll1</t>
  </si>
  <si>
    <t>Gfral</t>
  </si>
  <si>
    <t>Hcrtr2</t>
  </si>
  <si>
    <t>Fam83b</t>
  </si>
  <si>
    <t>Tinag</t>
  </si>
  <si>
    <t>Gm5746</t>
  </si>
  <si>
    <t>Mlip</t>
  </si>
  <si>
    <t>5730403I07Rik</t>
  </si>
  <si>
    <t>Lrrc1</t>
  </si>
  <si>
    <t>Gm19569</t>
  </si>
  <si>
    <t>Klhl31</t>
  </si>
  <si>
    <t>RP23-268C22.3</t>
  </si>
  <si>
    <t>Gclc</t>
  </si>
  <si>
    <t>Elovl5</t>
  </si>
  <si>
    <t>RP23-37D14.4</t>
  </si>
  <si>
    <t>RP23-37D14.3</t>
  </si>
  <si>
    <t>Gcm1</t>
  </si>
  <si>
    <t>Fbxo9</t>
  </si>
  <si>
    <t>Ick</t>
  </si>
  <si>
    <t>C920006O11Rik</t>
  </si>
  <si>
    <t>Gsta4</t>
  </si>
  <si>
    <t>RP23-99D11.5</t>
  </si>
  <si>
    <t>Gsta1</t>
  </si>
  <si>
    <t>Gm10639</t>
  </si>
  <si>
    <t>Gsta2</t>
  </si>
  <si>
    <t>Ooep</t>
  </si>
  <si>
    <t>Ddx43</t>
  </si>
  <si>
    <t>Gm8093</t>
  </si>
  <si>
    <t>Mb21d1</t>
  </si>
  <si>
    <t>Gm17324</t>
  </si>
  <si>
    <t>Mto1</t>
  </si>
  <si>
    <t>Eef1a1</t>
  </si>
  <si>
    <t>RP23-366K1.6</t>
  </si>
  <si>
    <t>Slc17a5</t>
  </si>
  <si>
    <t>Cd109</t>
  </si>
  <si>
    <t>Gm8116</t>
  </si>
  <si>
    <t>RP24-75M13.2</t>
  </si>
  <si>
    <t>RP23-93J3.1</t>
  </si>
  <si>
    <t>RP23-261O3.4</t>
  </si>
  <si>
    <t>RP23-261O3.5</t>
  </si>
  <si>
    <t>RP23-352M7.2</t>
  </si>
  <si>
    <t>RP23-352M7.1</t>
  </si>
  <si>
    <t>RP24-279F18.1</t>
  </si>
  <si>
    <t>Col12a1</t>
  </si>
  <si>
    <t>Cox7a2</t>
  </si>
  <si>
    <t>Tmem30a</t>
  </si>
  <si>
    <t>4930429F24Rik</t>
  </si>
  <si>
    <t>Filip1</t>
  </si>
  <si>
    <t>Gm20477</t>
  </si>
  <si>
    <t>Senp6</t>
  </si>
  <si>
    <t>Myo6</t>
  </si>
  <si>
    <t>Impg1</t>
  </si>
  <si>
    <t>Gm8151</t>
  </si>
  <si>
    <t>Htr1b</t>
  </si>
  <si>
    <t>Gm9531</t>
  </si>
  <si>
    <t>Mei4</t>
  </si>
  <si>
    <t>Gm15896</t>
  </si>
  <si>
    <t>Gm27249</t>
  </si>
  <si>
    <t>Irak1bp1</t>
  </si>
  <si>
    <t>Phip</t>
  </si>
  <si>
    <t>RP23-13G1.9</t>
  </si>
  <si>
    <t>RP23-13G1.8</t>
  </si>
  <si>
    <t>Hmgn3</t>
  </si>
  <si>
    <t>RP23-72A20.11</t>
  </si>
  <si>
    <t>Lca5</t>
  </si>
  <si>
    <t>Rps27a-ps2</t>
  </si>
  <si>
    <t>Gm28477</t>
  </si>
  <si>
    <t>Sh3bgrl2</t>
  </si>
  <si>
    <t>RP24-221A9.1</t>
  </si>
  <si>
    <t>RP23-101D11.3</t>
  </si>
  <si>
    <t>Gm2109</t>
  </si>
  <si>
    <t>Elovl4</t>
  </si>
  <si>
    <t>Ttk</t>
  </si>
  <si>
    <t>RP23-218I3.4</t>
  </si>
  <si>
    <t>Bckdhb</t>
  </si>
  <si>
    <t>Gm8226</t>
  </si>
  <si>
    <t>Gm28625</t>
  </si>
  <si>
    <t>Gm8228</t>
  </si>
  <si>
    <t>RP23-142F22.1</t>
  </si>
  <si>
    <t>Fam46a</t>
  </si>
  <si>
    <t>RP24-216P6.3</t>
  </si>
  <si>
    <t>Ibtk</t>
  </si>
  <si>
    <t>Gm5619</t>
  </si>
  <si>
    <t>9330154J02Rik</t>
  </si>
  <si>
    <t>Tpbg</t>
  </si>
  <si>
    <t>Ube2cbp</t>
  </si>
  <si>
    <t>Gm16202</t>
  </si>
  <si>
    <t>Dopey1</t>
  </si>
  <si>
    <t>Pgm3</t>
  </si>
  <si>
    <t>Rwdd2a</t>
  </si>
  <si>
    <t>Me1</t>
  </si>
  <si>
    <t>Prss35</t>
  </si>
  <si>
    <t>Snap91</t>
  </si>
  <si>
    <t>RP24-148D3.3</t>
  </si>
  <si>
    <t>Ripply2</t>
  </si>
  <si>
    <t>Cyb5r4</t>
  </si>
  <si>
    <t>Mrap2</t>
  </si>
  <si>
    <t>Cep162</t>
  </si>
  <si>
    <t>Tbx18</t>
  </si>
  <si>
    <t>Gm5066</t>
  </si>
  <si>
    <t>RP23-118M23.8</t>
  </si>
  <si>
    <t>Nt5e</t>
  </si>
  <si>
    <t>Snx14</t>
  </si>
  <si>
    <t>Gm10163</t>
  </si>
  <si>
    <t>Gm28229</t>
  </si>
  <si>
    <t>Syncrip</t>
  </si>
  <si>
    <t>Snhg5</t>
  </si>
  <si>
    <t>Zfp949</t>
  </si>
  <si>
    <t>Trim43a</t>
  </si>
  <si>
    <t>9430037G07Rik</t>
  </si>
  <si>
    <t>Gm29603</t>
  </si>
  <si>
    <t>Mthfsl</t>
  </si>
  <si>
    <t>Bcl2a1d</t>
  </si>
  <si>
    <t>Trim43c</t>
  </si>
  <si>
    <t>9330159M07Rik</t>
  </si>
  <si>
    <t>Gm2396</t>
  </si>
  <si>
    <t>Bcl2a1a</t>
  </si>
  <si>
    <t>Gm19498</t>
  </si>
  <si>
    <t>Trim43b</t>
  </si>
  <si>
    <t>4930579C12Rik</t>
  </si>
  <si>
    <t>Bcl2a1b</t>
  </si>
  <si>
    <t>Mthfs</t>
  </si>
  <si>
    <t>RP23-407B23.4</t>
  </si>
  <si>
    <t>AF529169</t>
  </si>
  <si>
    <t>Tmed3</t>
  </si>
  <si>
    <t>Ankrd34c</t>
  </si>
  <si>
    <t>Rasgrf1</t>
  </si>
  <si>
    <t>Ctsh</t>
  </si>
  <si>
    <t>Morf4l1</t>
  </si>
  <si>
    <t>Gm6223</t>
  </si>
  <si>
    <t>Adamts7</t>
  </si>
  <si>
    <t>Tbc1d2b</t>
  </si>
  <si>
    <t>Gm16200</t>
  </si>
  <si>
    <t>Gm29605</t>
  </si>
  <si>
    <t>Gm28703</t>
  </si>
  <si>
    <t>Gm20561</t>
  </si>
  <si>
    <t>Gm5620</t>
  </si>
  <si>
    <t>Gm28652</t>
  </si>
  <si>
    <t>Zic1</t>
  </si>
  <si>
    <t>Zic4</t>
  </si>
  <si>
    <t>Gm29478</t>
  </si>
  <si>
    <t>Gm45561</t>
  </si>
  <si>
    <t>Plscr5</t>
  </si>
  <si>
    <t>Plscr1</t>
  </si>
  <si>
    <t>Plscr2</t>
  </si>
  <si>
    <t>1700057G04Rik</t>
  </si>
  <si>
    <t>Plscr4</t>
  </si>
  <si>
    <t>Gm37545</t>
  </si>
  <si>
    <t>Plod2</t>
  </si>
  <si>
    <t>4933400C23Rik</t>
  </si>
  <si>
    <t>Gm28054</t>
  </si>
  <si>
    <t>Gm29397</t>
  </si>
  <si>
    <t>Gm5370</t>
  </si>
  <si>
    <t>1190002N15Rik</t>
  </si>
  <si>
    <t>Gm29395</t>
  </si>
  <si>
    <t>Slc9a9</t>
  </si>
  <si>
    <t>RP23-365J20.3</t>
  </si>
  <si>
    <t>Chst2</t>
  </si>
  <si>
    <t>Gm8449</t>
  </si>
  <si>
    <t>U2surp</t>
  </si>
  <si>
    <t>RP23-260J19.5</t>
  </si>
  <si>
    <t>Paqr9</t>
  </si>
  <si>
    <t>Gm16127</t>
  </si>
  <si>
    <t>Pcolce2</t>
  </si>
  <si>
    <t>Trpc1</t>
  </si>
  <si>
    <t>Pls1</t>
  </si>
  <si>
    <t>Atr</t>
  </si>
  <si>
    <t>Xrn1</t>
  </si>
  <si>
    <t>Gk5</t>
  </si>
  <si>
    <t>Tfdp2</t>
  </si>
  <si>
    <t>Atp1b3</t>
  </si>
  <si>
    <t>BC043934</t>
  </si>
  <si>
    <t>Rnf7</t>
  </si>
  <si>
    <t>Gm28729</t>
  </si>
  <si>
    <t>Gm8495</t>
  </si>
  <si>
    <t>Rasa2</t>
  </si>
  <si>
    <t>Zbtb38</t>
  </si>
  <si>
    <t>C430002N11Rik</t>
  </si>
  <si>
    <t>Gm28688</t>
  </si>
  <si>
    <t>Gm8520</t>
  </si>
  <si>
    <t>Pxylp1</t>
  </si>
  <si>
    <t>Gm10123</t>
  </si>
  <si>
    <t>Spsb4</t>
  </si>
  <si>
    <t>Gm19325</t>
  </si>
  <si>
    <t>Gm26767</t>
  </si>
  <si>
    <t>Slc25a36</t>
  </si>
  <si>
    <t>Rpl7a-ps10</t>
  </si>
  <si>
    <t>Trim42</t>
  </si>
  <si>
    <t>Clstn2</t>
  </si>
  <si>
    <t>Nmnat3</t>
  </si>
  <si>
    <t>Gm28530</t>
  </si>
  <si>
    <t>Rbp1</t>
  </si>
  <si>
    <t>Rbp2</t>
  </si>
  <si>
    <t>4930579K19Rik</t>
  </si>
  <si>
    <t>Copb2</t>
  </si>
  <si>
    <t>Mrps22</t>
  </si>
  <si>
    <t>Gm5920</t>
  </si>
  <si>
    <t>7420426K07Rik</t>
  </si>
  <si>
    <t>Faim</t>
  </si>
  <si>
    <t>Gm1123</t>
  </si>
  <si>
    <t>Pik3cb</t>
  </si>
  <si>
    <t>Gm2950</t>
  </si>
  <si>
    <t>Cep70</t>
  </si>
  <si>
    <t>RP23-114N1.10</t>
  </si>
  <si>
    <t>RP23-114N1.9</t>
  </si>
  <si>
    <t>Esyt3</t>
  </si>
  <si>
    <t>Gm28087</t>
  </si>
  <si>
    <t>Mras</t>
  </si>
  <si>
    <t>Nme9</t>
  </si>
  <si>
    <t>Armc8</t>
  </si>
  <si>
    <t>Dbr1</t>
  </si>
  <si>
    <t>A4gnt</t>
  </si>
  <si>
    <t>Dzip1l</t>
  </si>
  <si>
    <t>Cldn18</t>
  </si>
  <si>
    <t>RP23-52K6.2</t>
  </si>
  <si>
    <t>Sox14</t>
  </si>
  <si>
    <t>Gm8641</t>
  </si>
  <si>
    <t>Il20rb</t>
  </si>
  <si>
    <t>Nck1</t>
  </si>
  <si>
    <t>Gm28586</t>
  </si>
  <si>
    <t>Slc35g2</t>
  </si>
  <si>
    <t>Stag1</t>
  </si>
  <si>
    <t>Pccb</t>
  </si>
  <si>
    <t>Gm3096</t>
  </si>
  <si>
    <t>Msl2</t>
  </si>
  <si>
    <t>Ppp2r3a</t>
  </si>
  <si>
    <t>Gm5161</t>
  </si>
  <si>
    <t>RP23-269P7.4</t>
  </si>
  <si>
    <t>RP23-269P7.3</t>
  </si>
  <si>
    <t>Gm29521</t>
  </si>
  <si>
    <t>9630041A04Rik</t>
  </si>
  <si>
    <t>Ephb1</t>
  </si>
  <si>
    <t>Gm29388</t>
  </si>
  <si>
    <t>Gm26846</t>
  </si>
  <si>
    <t>Ky</t>
  </si>
  <si>
    <t>Cep63</t>
  </si>
  <si>
    <t>Anapc13</t>
  </si>
  <si>
    <t>4930533D04Rik</t>
  </si>
  <si>
    <t>Amotl2</t>
  </si>
  <si>
    <t>RP23-274G21.4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</si>
  <si>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</si>
  <si>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</si>
  <si>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</si>
  <si>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</si>
  <si>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</si>
  <si>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</si>
  <si>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</si>
  <si>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</si>
  <si>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RP23-217J11.6</t>
  </si>
  <si>
    <t>Bfsp2</t>
  </si>
  <si>
    <t>Tmem108</t>
  </si>
  <si>
    <t>Gm29154</t>
  </si>
  <si>
    <t>RP23-380A10.8</t>
  </si>
  <si>
    <t>Nphp3</t>
  </si>
  <si>
    <t>Uba5</t>
  </si>
  <si>
    <t>Acad11</t>
  </si>
  <si>
    <t>Ackr4</t>
  </si>
  <si>
    <t>Dnajc13</t>
  </si>
  <si>
    <t>Hmgb1-rs16</t>
  </si>
  <si>
    <t>Acpp</t>
  </si>
  <si>
    <t>Cpne4</t>
  </si>
  <si>
    <t>Mrpl3</t>
  </si>
  <si>
    <t>RP24-553E23.7</t>
  </si>
  <si>
    <t>Nudt16</t>
  </si>
  <si>
    <t>Nek11</t>
  </si>
  <si>
    <t>Aste1</t>
  </si>
  <si>
    <t>Atp2c1</t>
  </si>
  <si>
    <t>Gm7436</t>
  </si>
  <si>
    <t>Gm28555</t>
  </si>
  <si>
    <t>Pik3r4</t>
  </si>
  <si>
    <t>Col6a6</t>
  </si>
  <si>
    <t>Col6a5</t>
  </si>
  <si>
    <t>Col6a4</t>
  </si>
  <si>
    <t>Glyctk</t>
  </si>
  <si>
    <t>Wdr82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</si>
  <si>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</si>
  <si>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</si>
  <si>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</si>
  <si>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</si>
  <si>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</si>
  <si>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</si>
  <si>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</si>
  <si>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</si>
  <si>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</si>
  <si>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</si>
  <si>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</si>
  <si>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</si>
  <si>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</si>
  <si>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</si>
  <si>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Iqcf3</t>
  </si>
  <si>
    <t>Iqcf5</t>
  </si>
  <si>
    <t>Grm2</t>
  </si>
  <si>
    <t>Tex264</t>
  </si>
  <si>
    <t>Rad54l2</t>
  </si>
  <si>
    <t>Vprbp</t>
  </si>
  <si>
    <t>Manf</t>
  </si>
  <si>
    <t>Gm37612</t>
  </si>
  <si>
    <t>Rbm15b</t>
  </si>
  <si>
    <t>Dock3</t>
  </si>
  <si>
    <t>Gm17117</t>
  </si>
  <si>
    <t>1700039M15Rik</t>
  </si>
  <si>
    <t>Mapkapk3</t>
  </si>
  <si>
    <t>Gm17040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</si>
  <si>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</si>
  <si>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</si>
  <si>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</si>
  <si>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</si>
  <si>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</si>
  <si>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</si>
  <si>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</si>
  <si>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</si>
  <si>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</si>
  <si>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</si>
  <si>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</si>
  <si>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</si>
  <si>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</si>
  <si>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</si>
  <si>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</si>
  <si>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Gm38150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</si>
  <si>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</si>
  <si>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</si>
  <si>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</si>
  <si>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</si>
  <si>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</si>
  <si>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</si>
  <si>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</si>
  <si>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</si>
  <si>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</si>
  <si>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Camkv</t>
  </si>
  <si>
    <t>Traip</t>
  </si>
  <si>
    <t>Uba7</t>
  </si>
  <si>
    <t>Gm20661</t>
  </si>
  <si>
    <t>Fam212a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</si>
  <si>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</si>
  <si>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</si>
  <si>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</si>
  <si>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</si>
  <si>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</si>
  <si>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</si>
  <si>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</si>
  <si>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</si>
  <si>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Gm37201</t>
  </si>
  <si>
    <t>Dag1</t>
  </si>
  <si>
    <t>Nicn1</t>
  </si>
  <si>
    <t>Amt</t>
  </si>
  <si>
    <t>Tcta</t>
  </si>
  <si>
    <t>Rhoa</t>
  </si>
  <si>
    <t>Gm37568</t>
  </si>
  <si>
    <t>Gpx1</t>
  </si>
  <si>
    <t>Usp4</t>
  </si>
  <si>
    <t>Rps2-ps11</t>
  </si>
  <si>
    <t>Gm37963</t>
  </si>
  <si>
    <t>1700102P08Rik</t>
  </si>
  <si>
    <t>Ccdc36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</si>
  <si>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</si>
  <si>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</si>
  <si>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</si>
  <si>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</si>
  <si>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</si>
  <si>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</si>
  <si>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</si>
  <si>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</si>
  <si>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4833445I07Rik</t>
  </si>
  <si>
    <t>Dalrd3</t>
  </si>
  <si>
    <t>Wdr6</t>
  </si>
  <si>
    <t>P4htm</t>
  </si>
  <si>
    <t>Gm38163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</si>
  <si>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</si>
  <si>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</si>
  <si>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</si>
  <si>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</si>
  <si>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</si>
  <si>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</si>
  <si>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</si>
  <si>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</si>
  <si>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</si>
  <si>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</si>
  <si>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Ucn2</t>
  </si>
  <si>
    <t>Gm38004</t>
  </si>
  <si>
    <t>Pfkfb4</t>
  </si>
  <si>
    <t>Shisa5</t>
  </si>
  <si>
    <t>Atrip</t>
  </si>
  <si>
    <t>Tma7</t>
  </si>
  <si>
    <t>Ccdc51</t>
  </si>
  <si>
    <t>Plxnb1</t>
  </si>
  <si>
    <t>Fbxw21</t>
  </si>
  <si>
    <t>Fbxw13</t>
  </si>
  <si>
    <t>Fbxw20</t>
  </si>
  <si>
    <t>Fbxw14</t>
  </si>
  <si>
    <t>Fbxw28</t>
  </si>
  <si>
    <t>Fbxw16</t>
  </si>
  <si>
    <t>Fbxw19</t>
  </si>
  <si>
    <t>Fbxw23</t>
  </si>
  <si>
    <t>Fbxw15</t>
  </si>
  <si>
    <t>Fbxw24</t>
  </si>
  <si>
    <t>Fbxw18</t>
  </si>
  <si>
    <t>Spink8</t>
  </si>
  <si>
    <t>3000002C10Rik</t>
  </si>
  <si>
    <t>Nme6</t>
  </si>
  <si>
    <t>Camp</t>
  </si>
  <si>
    <t>Cdc25a</t>
  </si>
  <si>
    <t>Map4</t>
  </si>
  <si>
    <t>Gm4734</t>
  </si>
  <si>
    <t>Dhx30</t>
  </si>
  <si>
    <t>Smarcc1</t>
  </si>
  <si>
    <t>Cspg5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</si>
  <si>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</si>
  <si>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</si>
  <si>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</si>
  <si>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</si>
  <si>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</si>
  <si>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</si>
  <si>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</si>
  <si>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</si>
  <si>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</si>
  <si>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Gm42470</t>
  </si>
  <si>
    <t>Ccdc12</t>
  </si>
  <si>
    <t>Pth1r</t>
  </si>
  <si>
    <t>Myl3</t>
  </si>
  <si>
    <t>Prss44</t>
  </si>
  <si>
    <t>Prss43</t>
  </si>
  <si>
    <t>Prss45</t>
  </si>
  <si>
    <t>Prss46</t>
  </si>
  <si>
    <t>Prss50</t>
  </si>
  <si>
    <t>Tmie</t>
  </si>
  <si>
    <t>Als2cl</t>
  </si>
  <si>
    <t>Tdgf1</t>
  </si>
  <si>
    <t>Lrrc2</t>
  </si>
  <si>
    <t>Rtp3</t>
  </si>
  <si>
    <t>Ltf</t>
  </si>
  <si>
    <t>Ccrl2</t>
  </si>
  <si>
    <t>Rp31-ps19</t>
  </si>
  <si>
    <t>Lrrfip2</t>
  </si>
  <si>
    <t>Mlh1</t>
  </si>
  <si>
    <t>Epm2aip1</t>
  </si>
  <si>
    <t>Trank1</t>
  </si>
  <si>
    <t>Dclk3</t>
  </si>
  <si>
    <t>Stac</t>
  </si>
  <si>
    <t>Arpp21</t>
  </si>
  <si>
    <t>2310075C17Rik</t>
  </si>
  <si>
    <t>2900079G21Rik</t>
  </si>
  <si>
    <t>RP23-311A1.1</t>
  </si>
  <si>
    <t>RP24-300B21.2</t>
  </si>
  <si>
    <t>RP24-300B21.1</t>
  </si>
  <si>
    <t>RP23-246D7.1</t>
  </si>
  <si>
    <t>RP23-246D7.2</t>
  </si>
  <si>
    <t>RP23-471H21.3</t>
  </si>
  <si>
    <t>AU023762</t>
  </si>
  <si>
    <t>RP24-365A12.1</t>
  </si>
  <si>
    <t>RP24-365A12.2</t>
  </si>
  <si>
    <t>Pdcd6ip</t>
  </si>
  <si>
    <t>Clasp2</t>
  </si>
  <si>
    <t>Ubp1</t>
  </si>
  <si>
    <t>Fbxl2</t>
  </si>
  <si>
    <t>Susd5</t>
  </si>
  <si>
    <t>RP23-63L7.3</t>
  </si>
  <si>
    <t>4921528I07Rik</t>
  </si>
  <si>
    <t>4930520O04Rik</t>
  </si>
  <si>
    <t>Crtap</t>
  </si>
  <si>
    <t>Glb1</t>
  </si>
  <si>
    <t>Tmppe</t>
  </si>
  <si>
    <t>Ccr4</t>
  </si>
  <si>
    <t>Trim71</t>
  </si>
  <si>
    <t>Cnot10</t>
  </si>
  <si>
    <t>RP23-405I13.1</t>
  </si>
  <si>
    <t>Dync1li1</t>
  </si>
  <si>
    <t>Cmtm6</t>
  </si>
  <si>
    <t>Cmtm7</t>
  </si>
  <si>
    <t>Cmtm8</t>
  </si>
  <si>
    <t>Gpd1l</t>
  </si>
  <si>
    <t>Osbpl10</t>
  </si>
  <si>
    <t>Rps27rt</t>
  </si>
  <si>
    <t>Stt3b</t>
  </si>
  <si>
    <t>RP23-197K11.6</t>
  </si>
  <si>
    <t>Gm5921</t>
  </si>
  <si>
    <t>RP23-451B4.1</t>
  </si>
  <si>
    <t>RP23-451B4.2</t>
  </si>
  <si>
    <t>Gadl1</t>
  </si>
  <si>
    <t>Gm9385</t>
  </si>
  <si>
    <t>Tgfbr2</t>
  </si>
  <si>
    <t>RP23-396C4.1</t>
  </si>
  <si>
    <t>RP23-396C4.2</t>
  </si>
  <si>
    <t>Rbms3</t>
  </si>
  <si>
    <t>Gm17396</t>
  </si>
  <si>
    <t>Gm20396</t>
  </si>
  <si>
    <t>Gm26614</t>
  </si>
  <si>
    <t>Zcwpw2</t>
  </si>
  <si>
    <t>Azi2</t>
  </si>
  <si>
    <t>Cmc1</t>
  </si>
  <si>
    <t>Gm17399</t>
  </si>
  <si>
    <t>Eomes</t>
  </si>
  <si>
    <t>Golga4</t>
  </si>
  <si>
    <t>Gm45897</t>
  </si>
  <si>
    <t>Itga9</t>
  </si>
  <si>
    <t>Gm10157</t>
  </si>
  <si>
    <t>Gm16295</t>
  </si>
  <si>
    <t>Ctdspl</t>
  </si>
  <si>
    <t>Vill</t>
  </si>
  <si>
    <t>Plcd1</t>
  </si>
  <si>
    <t>Dlec1</t>
  </si>
  <si>
    <t>Acaa1b</t>
  </si>
  <si>
    <t>Gm10608</t>
  </si>
  <si>
    <t>RP23-129C12.8</t>
  </si>
  <si>
    <t>Slc22a14</t>
  </si>
  <si>
    <t>Slc22a13</t>
  </si>
  <si>
    <t>Slc22a13b-ps</t>
  </si>
  <si>
    <t>Oxsr1</t>
  </si>
  <si>
    <t>Myd88</t>
  </si>
  <si>
    <t>Acaa1a</t>
  </si>
  <si>
    <t>Xylb</t>
  </si>
  <si>
    <t>Acvr2b</t>
  </si>
  <si>
    <t>4930516B21Rik</t>
  </si>
  <si>
    <t>Exog</t>
  </si>
  <si>
    <t>Scn5a</t>
  </si>
  <si>
    <t>Scn10a</t>
  </si>
  <si>
    <t>Scn11a</t>
  </si>
  <si>
    <t>Wdr48</t>
  </si>
  <si>
    <t>Cx3cr1</t>
  </si>
  <si>
    <t>Gorasp1</t>
  </si>
  <si>
    <t>Ttc21a</t>
  </si>
  <si>
    <t>Csrnp1</t>
  </si>
  <si>
    <t>RP24-233B16.2</t>
  </si>
  <si>
    <t>Xirp1</t>
  </si>
  <si>
    <t>Slc25a38</t>
  </si>
  <si>
    <t>Rpsa</t>
  </si>
  <si>
    <t>RP24-87K15.4</t>
  </si>
  <si>
    <t>Mobp</t>
  </si>
  <si>
    <t>RP24-87K15.6</t>
  </si>
  <si>
    <t>RP24-87K15.7</t>
  </si>
  <si>
    <t>Myrip</t>
  </si>
  <si>
    <t>Gm15566</t>
  </si>
  <si>
    <t>Eif1b</t>
  </si>
  <si>
    <t>RP23-366E1.5</t>
  </si>
  <si>
    <t>Entpd3</t>
  </si>
  <si>
    <t>Rpl14</t>
  </si>
  <si>
    <t>5830454E08Rik</t>
  </si>
  <si>
    <t>RP24-264F17.6</t>
  </si>
  <si>
    <t>RP24-264F17.4</t>
  </si>
  <si>
    <t>RP23-242K3.6</t>
  </si>
  <si>
    <t>RP23-242K3.1</t>
  </si>
  <si>
    <t>RP23-242K3.5</t>
  </si>
  <si>
    <t>RP24-499N24.4</t>
  </si>
  <si>
    <t>RP24-499N24.6</t>
  </si>
  <si>
    <t>Ctnnb1</t>
  </si>
  <si>
    <t>Ulk4</t>
  </si>
  <si>
    <t>Trak1</t>
  </si>
  <si>
    <t>Cck</t>
  </si>
  <si>
    <t>RP23-241P13.4</t>
  </si>
  <si>
    <t>RP23-241P13.5</t>
  </si>
  <si>
    <t>Lyzl4</t>
  </si>
  <si>
    <t>Vipr1</t>
  </si>
  <si>
    <t>Sec22c</t>
  </si>
  <si>
    <t>Ss18l2</t>
  </si>
  <si>
    <t>Nktr</t>
  </si>
  <si>
    <t>Zfp651</t>
  </si>
  <si>
    <t>Klhl40</t>
  </si>
  <si>
    <t>Hhatl</t>
  </si>
  <si>
    <t>Ccdc13</t>
  </si>
  <si>
    <t>Higd1a</t>
  </si>
  <si>
    <t>RP24-93F20.9</t>
  </si>
  <si>
    <t>Ackr2</t>
  </si>
  <si>
    <t>Cyp8b1</t>
  </si>
  <si>
    <t>RP23-366E4.2</t>
  </si>
  <si>
    <t>1700048O20Rik</t>
  </si>
  <si>
    <t>Fam198a</t>
  </si>
  <si>
    <t>Pomgnt2</t>
  </si>
  <si>
    <t>RP23-366E4.9</t>
  </si>
  <si>
    <t>RP23-366E4.10</t>
  </si>
  <si>
    <t>RP24-325N9.2</t>
  </si>
  <si>
    <t>Snrk</t>
  </si>
  <si>
    <t>RP24-325N9.5</t>
  </si>
  <si>
    <t>Ano10</t>
  </si>
  <si>
    <t>Gm26797</t>
  </si>
  <si>
    <t>Abhd5</t>
  </si>
  <si>
    <t>RP23-12I4.4</t>
  </si>
  <si>
    <t>RP23-12I4.7</t>
  </si>
  <si>
    <t>RP24-198N9.1</t>
  </si>
  <si>
    <t>9530059O14Rik</t>
  </si>
  <si>
    <t>RP23-361B11.3</t>
  </si>
  <si>
    <t>RP23-92N3.1</t>
  </si>
  <si>
    <t>Topaz1</t>
  </si>
  <si>
    <t>Tcaim</t>
  </si>
  <si>
    <t>Zfp445</t>
  </si>
  <si>
    <t>RP23-438P19.7</t>
  </si>
  <si>
    <t>A530083I20Rik</t>
  </si>
  <si>
    <t>Zkscan7</t>
  </si>
  <si>
    <t>RP23-438P19.11</t>
  </si>
  <si>
    <t>RP23-438P19.10</t>
  </si>
  <si>
    <t>Zfp105</t>
  </si>
  <si>
    <t>RP23-438P19.12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</si>
  <si>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</si>
  <si>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</si>
  <si>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</si>
  <si>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</si>
  <si>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</si>
  <si>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</si>
  <si>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</si>
  <si>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</si>
  <si>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</si>
  <si>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Scp2-ps2</t>
  </si>
  <si>
    <t>Lars2</t>
  </si>
  <si>
    <t>Limd1</t>
  </si>
  <si>
    <t>Sacm1l</t>
  </si>
  <si>
    <t>Slc6a20b</t>
  </si>
  <si>
    <t>Slc6a20a</t>
  </si>
  <si>
    <t>Gm17200</t>
  </si>
  <si>
    <t>Ccr9</t>
  </si>
  <si>
    <t>Gm10052</t>
  </si>
  <si>
    <t>Lztfl1</t>
  </si>
  <si>
    <t>Fyco1</t>
  </si>
  <si>
    <t>Cxcr6</t>
  </si>
  <si>
    <t>Xcr1</t>
  </si>
  <si>
    <t>WI1-1203N12.2</t>
  </si>
  <si>
    <t>Ccr1</t>
  </si>
  <si>
    <t>Ccr3</t>
  </si>
  <si>
    <t>Ccr2</t>
  </si>
  <si>
    <t>Ccr5</t>
  </si>
  <si>
    <t>CAAA01180111.2</t>
  </si>
  <si>
    <t>2010315B03Rik</t>
  </si>
  <si>
    <t>CAAA01216754.1</t>
  </si>
  <si>
    <t>Ppp2r3d</t>
  </si>
  <si>
    <t>CH25-395E5.2</t>
  </si>
  <si>
    <t>H60c</t>
  </si>
  <si>
    <t>Gm26752</t>
  </si>
  <si>
    <t>Ppp1r14c</t>
  </si>
  <si>
    <t>Iyd</t>
  </si>
  <si>
    <t>Plekhg1</t>
  </si>
  <si>
    <t>Gm16148</t>
  </si>
  <si>
    <t>Mthfd1l</t>
  </si>
  <si>
    <t>Gm16074</t>
  </si>
  <si>
    <t>Akap12</t>
  </si>
  <si>
    <t>Zbtb2</t>
  </si>
  <si>
    <t>Gm21781</t>
  </si>
  <si>
    <t>Rmnd1</t>
  </si>
  <si>
    <t>Gm16153</t>
  </si>
  <si>
    <t>Armt1</t>
  </si>
  <si>
    <t>Ccdc170</t>
  </si>
  <si>
    <t>Esr1</t>
  </si>
  <si>
    <t>Syne1</t>
  </si>
  <si>
    <t>Gm10097</t>
  </si>
  <si>
    <t>Myct1</t>
  </si>
  <si>
    <t>Vip</t>
  </si>
  <si>
    <t>RP24-178D16.2</t>
  </si>
  <si>
    <t>Fbxo5</t>
  </si>
  <si>
    <t>Mtrf1l</t>
  </si>
  <si>
    <t>Rgs17</t>
  </si>
  <si>
    <t>RP24-64G24.2</t>
  </si>
  <si>
    <t>Oprm1</t>
  </si>
  <si>
    <t>Ipcef1</t>
  </si>
  <si>
    <t>Gm15536</t>
  </si>
  <si>
    <t>Cnksr3</t>
  </si>
  <si>
    <t>RP23-464F18.1</t>
  </si>
  <si>
    <t>Ulbp1</t>
  </si>
  <si>
    <t>RP23-464F18.3</t>
  </si>
  <si>
    <t>Lrp11</t>
  </si>
  <si>
    <t>Pcmt1</t>
  </si>
  <si>
    <t>Nup43</t>
  </si>
  <si>
    <t>Lats1</t>
  </si>
  <si>
    <t>Katna1</t>
  </si>
  <si>
    <t>Ginm1</t>
  </si>
  <si>
    <t>Ppil4</t>
  </si>
  <si>
    <t>Gm15560</t>
  </si>
  <si>
    <t>Zc3h12d</t>
  </si>
  <si>
    <t>Tab2</t>
  </si>
  <si>
    <t>RP23-7P15.3</t>
  </si>
  <si>
    <t>RP23-388A21.2</t>
  </si>
  <si>
    <t>Ust</t>
  </si>
  <si>
    <t>Sash1</t>
  </si>
  <si>
    <t>RP23-225D5.4</t>
  </si>
  <si>
    <t>RP23-5H4.1</t>
  </si>
  <si>
    <t>RP24-572P24.2</t>
  </si>
  <si>
    <t>RP24-75H6.3</t>
  </si>
  <si>
    <t>RP24-75H6.4</t>
  </si>
  <si>
    <t>RP24-75H6.5</t>
  </si>
  <si>
    <t>Samd5</t>
  </si>
  <si>
    <t>RP23-268A17.3</t>
  </si>
  <si>
    <t>Stxbp5</t>
  </si>
  <si>
    <t>RP24-80O9.4</t>
  </si>
  <si>
    <t>Gm28905</t>
  </si>
  <si>
    <t>RP23-276C6.3</t>
  </si>
  <si>
    <t>RP23-276C6.4</t>
  </si>
  <si>
    <t>RP23-245C15.4</t>
  </si>
  <si>
    <t>4930598N05Rik</t>
  </si>
  <si>
    <t>RP23-187C5.4</t>
  </si>
  <si>
    <t>Adgb</t>
  </si>
  <si>
    <t>RP24-460M18.2</t>
  </si>
  <si>
    <t>Rab32</t>
  </si>
  <si>
    <t>Gm5177</t>
  </si>
  <si>
    <t>Grm1</t>
  </si>
  <si>
    <t>Shprh</t>
  </si>
  <si>
    <t>4930432B10Rik</t>
  </si>
  <si>
    <t>Fbxo30</t>
  </si>
  <si>
    <t>Epm2a</t>
  </si>
  <si>
    <t>Gm9797</t>
  </si>
  <si>
    <t>RP23-39C23.2</t>
  </si>
  <si>
    <t>Utrn</t>
  </si>
  <si>
    <t>B230208H11Rik</t>
  </si>
  <si>
    <t>Stx11</t>
  </si>
  <si>
    <t>Sf3b5</t>
  </si>
  <si>
    <t>RP23-82B19.4</t>
  </si>
  <si>
    <t>Plagl1</t>
  </si>
  <si>
    <t>Ltv1</t>
  </si>
  <si>
    <t>RP23-104K14.2</t>
  </si>
  <si>
    <t>Phactr2</t>
  </si>
  <si>
    <t>Fuca2</t>
  </si>
  <si>
    <t>Pex3</t>
  </si>
  <si>
    <t>Adat2</t>
  </si>
  <si>
    <t>Aig1</t>
  </si>
  <si>
    <t>Gm8330</t>
  </si>
  <si>
    <t>Hivep2</t>
  </si>
  <si>
    <t>Gm26835</t>
  </si>
  <si>
    <t>RP23-202B12.3</t>
  </si>
  <si>
    <t>RP24-435P22.2</t>
  </si>
  <si>
    <t>RP24-435P22.3</t>
  </si>
  <si>
    <t>Adgrg6</t>
  </si>
  <si>
    <t>Gm10335</t>
  </si>
  <si>
    <t>RP23-136F8.1</t>
  </si>
  <si>
    <t>Vta1</t>
  </si>
  <si>
    <t>Nmbr</t>
  </si>
  <si>
    <t>Gm8355</t>
  </si>
  <si>
    <t>RP23-299H4.4</t>
  </si>
  <si>
    <t>RP23-455D21.1</t>
  </si>
  <si>
    <t>RP24-370M23.1</t>
  </si>
  <si>
    <t>RP24-270K22.1</t>
  </si>
  <si>
    <t>RP24-270K22.2</t>
  </si>
  <si>
    <t>Gm20125</t>
  </si>
  <si>
    <t>RP23-281M13.1</t>
  </si>
  <si>
    <t>RP23-156N5.2</t>
  </si>
  <si>
    <t>Cited2</t>
  </si>
  <si>
    <t>Txlnb</t>
  </si>
  <si>
    <t>Gm7584</t>
  </si>
  <si>
    <t>Heca</t>
  </si>
  <si>
    <t>Abracl</t>
  </si>
  <si>
    <t>Gm17711</t>
  </si>
  <si>
    <t>Reps1</t>
  </si>
  <si>
    <t>Ect2l</t>
  </si>
  <si>
    <t>Ccdc28a</t>
  </si>
  <si>
    <t>Gm10827</t>
  </si>
  <si>
    <t>RP23-143D12.3</t>
  </si>
  <si>
    <t>Nhsl1</t>
  </si>
  <si>
    <t>Hebp2</t>
  </si>
  <si>
    <t>RP23-426E11.3</t>
  </si>
  <si>
    <t>Arfgef3</t>
  </si>
  <si>
    <t>Gm4922</t>
  </si>
  <si>
    <t>RP23-440F7.2</t>
  </si>
  <si>
    <t>Perp</t>
  </si>
  <si>
    <t>Tnfaip3</t>
  </si>
  <si>
    <t>RP23-292G1.5</t>
  </si>
  <si>
    <t>RP23-35O24.3</t>
  </si>
  <si>
    <t>Olig3</t>
  </si>
  <si>
    <t>RP23-353K11.3</t>
  </si>
  <si>
    <t>Ifngr1</t>
  </si>
  <si>
    <t>Il22ra2</t>
  </si>
  <si>
    <t>9230106D20Rik</t>
  </si>
  <si>
    <t>Il20ra</t>
  </si>
  <si>
    <t>Slc35d3</t>
  </si>
  <si>
    <t>Pex7</t>
  </si>
  <si>
    <t>Map3k5</t>
  </si>
  <si>
    <t>Map7</t>
  </si>
  <si>
    <t>RP23-288C18.3</t>
  </si>
  <si>
    <t>RP23-158C15.7</t>
  </si>
  <si>
    <t>4933406P04Rik</t>
  </si>
  <si>
    <t>Bclaf1</t>
  </si>
  <si>
    <t>Mtfr2</t>
  </si>
  <si>
    <t>RP23-158C15.10</t>
  </si>
  <si>
    <t>Pde7b</t>
  </si>
  <si>
    <t>Gm17229</t>
  </si>
  <si>
    <t>Gm17230</t>
  </si>
  <si>
    <t>Ahi1</t>
  </si>
  <si>
    <t>Myb</t>
  </si>
  <si>
    <t>Hbs1l</t>
  </si>
  <si>
    <t>Aldh8a1</t>
  </si>
  <si>
    <t>1700021A07Rik</t>
  </si>
  <si>
    <t>1700020N01Rik</t>
  </si>
  <si>
    <t>Gm5420</t>
  </si>
  <si>
    <t>Platr6</t>
  </si>
  <si>
    <t>Sgk1</t>
  </si>
  <si>
    <t>Gm7672</t>
  </si>
  <si>
    <t>RP23-193J20.6</t>
  </si>
  <si>
    <t>4930444G20Rik</t>
  </si>
  <si>
    <t>E030030I06Rik</t>
  </si>
  <si>
    <t>Gm4895</t>
  </si>
  <si>
    <t>Raet1e</t>
  </si>
  <si>
    <t>Gm26581</t>
  </si>
  <si>
    <t>Gm1972</t>
  </si>
  <si>
    <t>Hmgb1-ps8</t>
  </si>
  <si>
    <t>Gm26528</t>
  </si>
  <si>
    <t>C920009B18Rik</t>
  </si>
  <si>
    <t>Gm5421</t>
  </si>
  <si>
    <t>Gm10825</t>
  </si>
  <si>
    <t>Gm26585</t>
  </si>
  <si>
    <t>Slc2a12</t>
  </si>
  <si>
    <t>Tbpl1</t>
  </si>
  <si>
    <t>Tcf21</t>
  </si>
  <si>
    <t>Eya4</t>
  </si>
  <si>
    <t>RP23-353G9.1</t>
  </si>
  <si>
    <t>Rps12</t>
  </si>
  <si>
    <t>Slc18b1</t>
  </si>
  <si>
    <t>Vnn3</t>
  </si>
  <si>
    <t>Vnn1</t>
  </si>
  <si>
    <t>Taar1</t>
  </si>
  <si>
    <t>Gm15137</t>
  </si>
  <si>
    <t>Stx7</t>
  </si>
  <si>
    <t>Moxd1</t>
  </si>
  <si>
    <t>Gm15271</t>
  </si>
  <si>
    <t>Gm15270</t>
  </si>
  <si>
    <t>Gm6893</t>
  </si>
  <si>
    <t>Ctgf</t>
  </si>
  <si>
    <t>Enpp1</t>
  </si>
  <si>
    <t>Enpp3</t>
  </si>
  <si>
    <t>Med23</t>
  </si>
  <si>
    <t>Arg1</t>
  </si>
  <si>
    <t>RP24-462I5.1</t>
  </si>
  <si>
    <t>RP24-462I5.2</t>
  </si>
  <si>
    <t>Akap7</t>
  </si>
  <si>
    <t>RP23-222O23.2</t>
  </si>
  <si>
    <t>Epb41l2</t>
  </si>
  <si>
    <t>Smlr1</t>
  </si>
  <si>
    <t>RP23-429B12.3</t>
  </si>
  <si>
    <t>RP23-356G7.3</t>
  </si>
  <si>
    <t>RP23-356G7.2</t>
  </si>
  <si>
    <t>RP23-356G7.4</t>
  </si>
  <si>
    <t>Tmem200a</t>
  </si>
  <si>
    <t>Gm9767</t>
  </si>
  <si>
    <t>RP23-356P21.1</t>
  </si>
  <si>
    <t>Samd3</t>
  </si>
  <si>
    <t>L3mbtl3</t>
  </si>
  <si>
    <t>RP23-424I1.1</t>
  </si>
  <si>
    <t>RP23-424I1.3</t>
  </si>
  <si>
    <t>Arhgap18</t>
  </si>
  <si>
    <t>RP23-271A21.3</t>
  </si>
  <si>
    <t>Lama2</t>
  </si>
  <si>
    <t>RP23-326C6.3</t>
  </si>
  <si>
    <t>RP24-217L12.1</t>
  </si>
  <si>
    <t>Gm10145</t>
  </si>
  <si>
    <t>Ptprk</t>
  </si>
  <si>
    <t>Themis</t>
  </si>
  <si>
    <t>4930519F09Rik</t>
  </si>
  <si>
    <t>2310057J18Rik</t>
  </si>
  <si>
    <t>Gm9824</t>
  </si>
  <si>
    <t>Soga3</t>
  </si>
  <si>
    <t>9330159F19Rik</t>
  </si>
  <si>
    <t>Echdc1</t>
  </si>
  <si>
    <t>Rnf146</t>
  </si>
  <si>
    <t>RP23-331E5.11</t>
  </si>
  <si>
    <t>Rspo3</t>
  </si>
  <si>
    <t>Gm10275</t>
  </si>
  <si>
    <t>RP23-55G19.1</t>
  </si>
  <si>
    <t>RP23-55G19.3</t>
  </si>
  <si>
    <t>Cenpw</t>
  </si>
  <si>
    <t>RP24-308P8.1</t>
  </si>
  <si>
    <t>Trmt11</t>
  </si>
  <si>
    <t>RP23-128C4.4</t>
  </si>
  <si>
    <t>Hint3</t>
  </si>
  <si>
    <t>Ncoa7</t>
  </si>
  <si>
    <t>RP23-447C2.2</t>
  </si>
  <si>
    <t>Hey2</t>
  </si>
  <si>
    <t>RP24-308P8.2</t>
  </si>
  <si>
    <t>RP23-102O12.1</t>
  </si>
  <si>
    <t>Gm5422</t>
  </si>
  <si>
    <t>Hddc2</t>
  </si>
  <si>
    <t>Tpd52l1</t>
  </si>
  <si>
    <t>RP23-88C11.5</t>
  </si>
  <si>
    <t>Rnf217</t>
  </si>
  <si>
    <t>Gm7909</t>
  </si>
  <si>
    <t>Nkain2</t>
  </si>
  <si>
    <t>RP23-413E2.1</t>
  </si>
  <si>
    <t>Trdn</t>
  </si>
  <si>
    <t>RP24-357P6.1</t>
  </si>
  <si>
    <t>RP24-147J7.4</t>
  </si>
  <si>
    <t>RP23-352E22.1</t>
  </si>
  <si>
    <t>Clvs2</t>
  </si>
  <si>
    <t>RP23-388A14.3</t>
  </si>
  <si>
    <t>Gm10327</t>
  </si>
  <si>
    <t>Rsph4a</t>
  </si>
  <si>
    <t>Zufsp</t>
  </si>
  <si>
    <t>RP24-347C6.3</t>
  </si>
  <si>
    <t>RP24-347C6.6</t>
  </si>
  <si>
    <t>RP24-347C6.4</t>
  </si>
  <si>
    <t>Rwdd1</t>
  </si>
  <si>
    <t>Trappc3l</t>
  </si>
  <si>
    <t>Fam26e</t>
  </si>
  <si>
    <t>Fam26f</t>
  </si>
  <si>
    <t>Dse</t>
  </si>
  <si>
    <t>RP23-255F14.8</t>
  </si>
  <si>
    <t>Tspyl1</t>
  </si>
  <si>
    <t>Nt5dc1</t>
  </si>
  <si>
    <t>Tspyl4</t>
  </si>
  <si>
    <t>Col10a1</t>
  </si>
  <si>
    <t>Frk</t>
  </si>
  <si>
    <t>Amd2</t>
  </si>
  <si>
    <t>RP23-319D22.1</t>
  </si>
  <si>
    <t>Hs3st5</t>
  </si>
  <si>
    <t>Hdac2</t>
  </si>
  <si>
    <t>Marcks</t>
  </si>
  <si>
    <t>5930403N24Rik</t>
  </si>
  <si>
    <t>Gm26535</t>
  </si>
  <si>
    <t>Rfpl4b</t>
  </si>
  <si>
    <t>RP23-341N20.1</t>
  </si>
  <si>
    <t>Lama4</t>
  </si>
  <si>
    <t>Fam229b</t>
  </si>
  <si>
    <t>Tube1</t>
  </si>
  <si>
    <t>Wisp3</t>
  </si>
  <si>
    <t>RP24-541B4.5</t>
  </si>
  <si>
    <t>RP24-389J11.1</t>
  </si>
  <si>
    <t>Fyn</t>
  </si>
  <si>
    <t>Traf3ip2</t>
  </si>
  <si>
    <t>RP24-286J14.3</t>
  </si>
  <si>
    <t>Rev3l</t>
  </si>
  <si>
    <t>Gm26824</t>
  </si>
  <si>
    <t>Mfsd4b4</t>
  </si>
  <si>
    <t>RP24-170A20.6</t>
  </si>
  <si>
    <t>RP24-170A20.7</t>
  </si>
  <si>
    <t>Mfsd4b3</t>
  </si>
  <si>
    <t>Mfsd4b5</t>
  </si>
  <si>
    <t>Mfsd4b1</t>
  </si>
  <si>
    <t>Gm8055</t>
  </si>
  <si>
    <t>Slc16a10</t>
  </si>
  <si>
    <t>RP24-366E11.4</t>
  </si>
  <si>
    <t>Rpf2</t>
  </si>
  <si>
    <t>Gtf3c6</t>
  </si>
  <si>
    <t>RP23-371K6.1</t>
  </si>
  <si>
    <t>Amd1</t>
  </si>
  <si>
    <t>Cdk19</t>
  </si>
  <si>
    <t>RP24-324J2.2</t>
  </si>
  <si>
    <t>RP24-324J2.1</t>
  </si>
  <si>
    <t>Ddo</t>
  </si>
  <si>
    <t>Mettl24</t>
  </si>
  <si>
    <t>Cdc40</t>
  </si>
  <si>
    <t>Wasf1</t>
  </si>
  <si>
    <t>Gpr6</t>
  </si>
  <si>
    <t>Fig4</t>
  </si>
  <si>
    <t>Ak9</t>
  </si>
  <si>
    <t>RP23-346G14.1</t>
  </si>
  <si>
    <t>Zbtb24</t>
  </si>
  <si>
    <t>Mical1</t>
  </si>
  <si>
    <t>Smpd2</t>
  </si>
  <si>
    <t>Ppil6</t>
  </si>
  <si>
    <t>Cd164</t>
  </si>
  <si>
    <t>Ccdc162</t>
  </si>
  <si>
    <t>5730435O14Rik</t>
  </si>
  <si>
    <t>RP23-69L13.2</t>
  </si>
  <si>
    <t>Cep57l1</t>
  </si>
  <si>
    <t>Sesn1</t>
  </si>
  <si>
    <t>Armc2</t>
  </si>
  <si>
    <t>Gm9855</t>
  </si>
  <si>
    <t>Foxo3</t>
  </si>
  <si>
    <t>Lace1</t>
  </si>
  <si>
    <t>Gm15197</t>
  </si>
  <si>
    <t>Gm15198</t>
  </si>
  <si>
    <t>Snx3</t>
  </si>
  <si>
    <t>Nr2e1</t>
  </si>
  <si>
    <t>Ostm1</t>
  </si>
  <si>
    <t>Sec63</t>
  </si>
  <si>
    <t>Gm26860</t>
  </si>
  <si>
    <t>Scml4</t>
  </si>
  <si>
    <t>RP23-240G3.3</t>
  </si>
  <si>
    <t>RP23-240G3.4</t>
  </si>
  <si>
    <t>Sobp</t>
  </si>
  <si>
    <t>9030612E09Rik</t>
  </si>
  <si>
    <t>Pdss2</t>
  </si>
  <si>
    <t>Gm16546</t>
  </si>
  <si>
    <t>Rps19-ps11</t>
  </si>
  <si>
    <t>Gm3699</t>
  </si>
  <si>
    <t>Bend3</t>
  </si>
  <si>
    <t>Gm9803</t>
  </si>
  <si>
    <t>1700021F05Rik</t>
  </si>
  <si>
    <t>Cd24a</t>
  </si>
  <si>
    <t>F930017D23Rik</t>
  </si>
  <si>
    <t>RP23-177D16.4</t>
  </si>
  <si>
    <t>RP23-177D16.5</t>
  </si>
  <si>
    <t>Gm9034</t>
  </si>
  <si>
    <t>RP23-402F24.5</t>
  </si>
  <si>
    <t>Qrsl1</t>
  </si>
  <si>
    <t>Rtn4ip1</t>
  </si>
  <si>
    <t>Aim1</t>
  </si>
  <si>
    <t>RP23-149M7.3</t>
  </si>
  <si>
    <t>Speer5-ps1</t>
  </si>
  <si>
    <t>Atg5</t>
  </si>
  <si>
    <t>RP23-145G7.2</t>
  </si>
  <si>
    <t>Prdm1</t>
  </si>
  <si>
    <t>RP24-167A12.1</t>
  </si>
  <si>
    <t>RP24-167A12.2</t>
  </si>
  <si>
    <t>RP24-167A12.3</t>
  </si>
  <si>
    <t>RP24-167A12.6</t>
  </si>
  <si>
    <t>RP23-188F7.1</t>
  </si>
  <si>
    <t>RP24-275P22.2</t>
  </si>
  <si>
    <t>Gm4795</t>
  </si>
  <si>
    <t>Prep</t>
  </si>
  <si>
    <t>Popdc3</t>
  </si>
  <si>
    <t>Bves</t>
  </si>
  <si>
    <t>Lin28b</t>
  </si>
  <si>
    <t>Hace1</t>
  </si>
  <si>
    <t>RP23-286J11.1</t>
  </si>
  <si>
    <t>RP24-295B16.1</t>
  </si>
  <si>
    <t>RP23-269H21.1</t>
  </si>
  <si>
    <t>RP23-373D18.1</t>
  </si>
  <si>
    <t>RP24-165I13.1</t>
  </si>
  <si>
    <t>RP23-451J19.2</t>
  </si>
  <si>
    <t>RP23-433H22.2</t>
  </si>
  <si>
    <t>RP24-286B23.1</t>
  </si>
  <si>
    <t>RP23-433H22.3</t>
  </si>
  <si>
    <t>Grik2</t>
  </si>
  <si>
    <t>Gm26543</t>
  </si>
  <si>
    <t>RP24-255E19.2</t>
  </si>
  <si>
    <t>Ascc3</t>
  </si>
  <si>
    <t>Sim1</t>
  </si>
  <si>
    <t>RP24-82M14.1</t>
  </si>
  <si>
    <t>Lilr4b</t>
  </si>
  <si>
    <t>Lilrb4a</t>
  </si>
  <si>
    <t>RP23-325K4.10</t>
  </si>
  <si>
    <t>RP23-325K4.8</t>
  </si>
  <si>
    <t>Fam162b</t>
  </si>
  <si>
    <t>Vgll2</t>
  </si>
  <si>
    <t>Ros1</t>
  </si>
  <si>
    <t>Dcbld1</t>
  </si>
  <si>
    <t>Gopc</t>
  </si>
  <si>
    <t>RP23-440I21.3</t>
  </si>
  <si>
    <t>Rps19-ps10</t>
  </si>
  <si>
    <t>Nepn</t>
  </si>
  <si>
    <t>Nus1</t>
  </si>
  <si>
    <t>RP23-8O1.1</t>
  </si>
  <si>
    <t>Zfa-ps</t>
  </si>
  <si>
    <t>RP24-507K2.3</t>
  </si>
  <si>
    <t>Slc35f1</t>
  </si>
  <si>
    <t>RP24-124K4.6</t>
  </si>
  <si>
    <t>Cep85l</t>
  </si>
  <si>
    <t>RP23-349H12.3</t>
  </si>
  <si>
    <t>Pln</t>
  </si>
  <si>
    <t>RP23-349H12.7</t>
  </si>
  <si>
    <t>RP24-496C8.7</t>
  </si>
  <si>
    <t>RP24-496C8.2</t>
  </si>
  <si>
    <t>RP24-496C8.5</t>
  </si>
  <si>
    <t>Mcm9</t>
  </si>
  <si>
    <t>Asf1a</t>
  </si>
  <si>
    <t>Fam184a</t>
  </si>
  <si>
    <t>Man1a</t>
  </si>
  <si>
    <t>RP23-8O1.2</t>
  </si>
  <si>
    <t>RP23-8O1.3</t>
  </si>
  <si>
    <t>Tbc1d32</t>
  </si>
  <si>
    <t>RP23-292G15.2</t>
  </si>
  <si>
    <t>Msl3l2</t>
  </si>
  <si>
    <t>Rps8-ps1</t>
  </si>
  <si>
    <t>Gja1</t>
  </si>
  <si>
    <t>RP23-184H3.3</t>
  </si>
  <si>
    <t>RP23-184H3.5</t>
  </si>
  <si>
    <t>Gm9795</t>
  </si>
  <si>
    <t>RP24-117K18.2</t>
  </si>
  <si>
    <t>RP24-501G17.1</t>
  </si>
  <si>
    <t>RP23-442N6.1</t>
  </si>
  <si>
    <t>Hsf2</t>
  </si>
  <si>
    <t>Serinc1</t>
  </si>
  <si>
    <t>Rpl48-ps1</t>
  </si>
  <si>
    <t>Pkib</t>
  </si>
  <si>
    <t>Fabp7</t>
  </si>
  <si>
    <t>Smpdl3a</t>
  </si>
  <si>
    <t>Duxf3</t>
  </si>
  <si>
    <t>Gm4981</t>
  </si>
  <si>
    <t>Gcc2</t>
  </si>
  <si>
    <t>Lims1</t>
  </si>
  <si>
    <t>Ranbp2</t>
  </si>
  <si>
    <t>Ccdc138</t>
  </si>
  <si>
    <t>RP23-197F5.3</t>
  </si>
  <si>
    <t>Edar</t>
  </si>
  <si>
    <t>Gm17542</t>
  </si>
  <si>
    <t>RP23-182A11.1</t>
  </si>
  <si>
    <t>Sh3rf3</t>
  </si>
  <si>
    <t>Sept10</t>
  </si>
  <si>
    <t>Sowahc</t>
  </si>
  <si>
    <t>P4ha1</t>
  </si>
  <si>
    <t>Gm10273</t>
  </si>
  <si>
    <t>Pla2g12b</t>
  </si>
  <si>
    <t>Oit3</t>
  </si>
  <si>
    <t>Mcu</t>
  </si>
  <si>
    <t>Micu1</t>
  </si>
  <si>
    <t>Gm7399</t>
  </si>
  <si>
    <t>RP24-418P10.4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</si>
  <si>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</si>
  <si>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</si>
  <si>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</si>
  <si>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</si>
  <si>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</si>
  <si>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</si>
  <si>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</si>
  <si>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</si>
  <si>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Vsir</t>
  </si>
  <si>
    <t>Gm17455</t>
  </si>
  <si>
    <t>Slc29a3</t>
  </si>
  <si>
    <t>Unc5b</t>
  </si>
  <si>
    <t>Pldi</t>
  </si>
  <si>
    <t>Gm20611</t>
  </si>
  <si>
    <t>Pcbd1</t>
  </si>
  <si>
    <t>Sgpl1</t>
  </si>
  <si>
    <t>Tbata</t>
  </si>
  <si>
    <t>Adamts14</t>
  </si>
  <si>
    <t>Prf1</t>
  </si>
  <si>
    <t>Rpl27a-ps1</t>
  </si>
  <si>
    <t>Pald1</t>
  </si>
  <si>
    <t>Nodal</t>
  </si>
  <si>
    <t>Eif4ebp2</t>
  </si>
  <si>
    <t>RP23-55A6.4</t>
  </si>
  <si>
    <t>Lrrc20</t>
  </si>
  <si>
    <t>RP23-117C21.3</t>
  </si>
  <si>
    <t>Npffr1</t>
  </si>
  <si>
    <t>Ppa1</t>
  </si>
  <si>
    <t>Sar1a</t>
  </si>
  <si>
    <t>Tysnd1</t>
  </si>
  <si>
    <t>Aifm2</t>
  </si>
  <si>
    <t>H2afy2</t>
  </si>
  <si>
    <t>Col13a1</t>
  </si>
  <si>
    <t>RP23-402H19.1</t>
  </si>
  <si>
    <t>Gm5424</t>
  </si>
  <si>
    <t>2010107G23Rik</t>
  </si>
  <si>
    <t>Neurog3</t>
  </si>
  <si>
    <t>Tspan15</t>
  </si>
  <si>
    <t>Tacr2</t>
  </si>
  <si>
    <t>Hk1</t>
  </si>
  <si>
    <t>Hkdc1</t>
  </si>
  <si>
    <t>Supv3l1</t>
  </si>
  <si>
    <t>4930507D05Rik</t>
  </si>
  <si>
    <t>Vps26a</t>
  </si>
  <si>
    <t>Srgn</t>
  </si>
  <si>
    <t>Kif1bp</t>
  </si>
  <si>
    <t>Ddx21</t>
  </si>
  <si>
    <t>Ddx50</t>
  </si>
  <si>
    <t>Stox1</t>
  </si>
  <si>
    <t>RP24-550H10.6</t>
  </si>
  <si>
    <t>Ccar1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</si>
  <si>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</si>
  <si>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</si>
  <si>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</si>
  <si>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</si>
  <si>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</si>
  <si>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</si>
  <si>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</si>
  <si>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</si>
  <si>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</si>
  <si>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Herc4</t>
  </si>
  <si>
    <t>Sirt1</t>
  </si>
  <si>
    <t>Dnajc12</t>
  </si>
  <si>
    <t>RP24-63J23.1</t>
  </si>
  <si>
    <t>Ctnna3</t>
  </si>
  <si>
    <t>Gm10118</t>
  </si>
  <si>
    <t>Lrrtm3</t>
  </si>
  <si>
    <t>RP23-65M10.2</t>
  </si>
  <si>
    <t>1700023F02Rik</t>
  </si>
  <si>
    <t>RP24-317L8.2</t>
  </si>
  <si>
    <t>RP23-18K14.1</t>
  </si>
  <si>
    <t>RP23-9F3.5</t>
  </si>
  <si>
    <t>1110002J07Rik</t>
  </si>
  <si>
    <t>Gm26576</t>
  </si>
  <si>
    <t>Reep3</t>
  </si>
  <si>
    <t>Jmjd1c</t>
  </si>
  <si>
    <t>Nrbf2</t>
  </si>
  <si>
    <t>RP24-183O8.5</t>
  </si>
  <si>
    <t>RP23-230J20.2</t>
  </si>
  <si>
    <t>Egr2</t>
  </si>
  <si>
    <t>Ado</t>
  </si>
  <si>
    <t>RP23-230J20.5</t>
  </si>
  <si>
    <t>RP23-230J20.7</t>
  </si>
  <si>
    <t>Zfp365</t>
  </si>
  <si>
    <t>RP23-184O11.3</t>
  </si>
  <si>
    <t>Rtkn2</t>
  </si>
  <si>
    <t>Arid5b</t>
  </si>
  <si>
    <t>RP23-257O9.2</t>
  </si>
  <si>
    <t>1700040L02Rik</t>
  </si>
  <si>
    <t>Tmem26</t>
  </si>
  <si>
    <t>RP23-417F2.3</t>
  </si>
  <si>
    <t>Rhobtb1</t>
  </si>
  <si>
    <t>A930033H14Rik</t>
  </si>
  <si>
    <t>Cdk1</t>
  </si>
  <si>
    <t>Ank3</t>
  </si>
  <si>
    <t>Ccdc6</t>
  </si>
  <si>
    <t>Mrln</t>
  </si>
  <si>
    <t>Slc16a9</t>
  </si>
  <si>
    <t>Gm9877</t>
  </si>
  <si>
    <t>Fam13c</t>
  </si>
  <si>
    <t>Phyhipl</t>
  </si>
  <si>
    <t>RP23-116L23.4</t>
  </si>
  <si>
    <t>RP23-116L23.2</t>
  </si>
  <si>
    <t>Bicc1</t>
  </si>
  <si>
    <t>RP23-348F2.2</t>
  </si>
  <si>
    <t>RP23-282P18.3</t>
  </si>
  <si>
    <t>RP23-282P18.5</t>
  </si>
  <si>
    <t>Tfam</t>
  </si>
  <si>
    <t>Ube2d1</t>
  </si>
  <si>
    <t>RP23-60H16.2</t>
  </si>
  <si>
    <t>Gm20609</t>
  </si>
  <si>
    <t>Cisd1</t>
  </si>
  <si>
    <t>Ipmk</t>
  </si>
  <si>
    <t>RP23-395N2.3</t>
  </si>
  <si>
    <t>RP23-395N2.4</t>
  </si>
  <si>
    <t>RP24-498F21.3</t>
  </si>
  <si>
    <t>RP24-498F21.2</t>
  </si>
  <si>
    <t>RP23-64E12.1</t>
  </si>
  <si>
    <t>Gm9923</t>
  </si>
  <si>
    <t>Zwint</t>
  </si>
  <si>
    <t>RP23-291O3.2</t>
  </si>
  <si>
    <t>RP23-291O3.1</t>
  </si>
  <si>
    <t>Pcdh15</t>
  </si>
  <si>
    <t>Gm15398</t>
  </si>
  <si>
    <t>Gm5778</t>
  </si>
  <si>
    <t>RP24-225G11.2</t>
  </si>
  <si>
    <t>RP24-225G11.3</t>
  </si>
  <si>
    <t>Gm15397</t>
  </si>
  <si>
    <t>RP23-184A3.1</t>
  </si>
  <si>
    <t>Gm6419</t>
  </si>
  <si>
    <t>Rsph14</t>
  </si>
  <si>
    <t>Gnaz</t>
  </si>
  <si>
    <t>RP23-334E13.4</t>
  </si>
  <si>
    <t>Rab36</t>
  </si>
  <si>
    <t>Bcr</t>
  </si>
  <si>
    <t>Specc1l</t>
  </si>
  <si>
    <t>Adora2a</t>
  </si>
  <si>
    <t>RP23-288I20.5</t>
  </si>
  <si>
    <t>Gucd1</t>
  </si>
  <si>
    <t>Upb1</t>
  </si>
  <si>
    <t>Snrpd3</t>
  </si>
  <si>
    <t>Lrrc75b</t>
  </si>
  <si>
    <t>Ggt1</t>
  </si>
  <si>
    <t>Ggt5</t>
  </si>
  <si>
    <t>RP23-136K21.4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</si>
  <si>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</si>
  <si>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</si>
  <si>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</si>
  <si>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</si>
  <si>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</si>
  <si>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</si>
  <si>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</si>
  <si>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</si>
  <si>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</si>
  <si>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</si>
  <si>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</si>
  <si>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</si>
  <si>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</si>
  <si>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</si>
  <si>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</si>
  <si>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Zfp280b</t>
  </si>
  <si>
    <t>Slc5a4b</t>
  </si>
  <si>
    <t>RP23-358M4.7</t>
  </si>
  <si>
    <t>Prmt2</t>
  </si>
  <si>
    <t>S100b</t>
  </si>
  <si>
    <t>Dip2a</t>
  </si>
  <si>
    <t>Pcnt</t>
  </si>
  <si>
    <t>2610028H24Rik</t>
  </si>
  <si>
    <t>Ybey</t>
  </si>
  <si>
    <t>Mcm3ap</t>
  </si>
  <si>
    <t>Lss</t>
  </si>
  <si>
    <t>Spatc1l</t>
  </si>
  <si>
    <t>Ftcd</t>
  </si>
  <si>
    <t>Col6a2</t>
  </si>
  <si>
    <t>RP24-485I12.3</t>
  </si>
  <si>
    <t>Col6a1</t>
  </si>
  <si>
    <t>RP24-485I12.4</t>
  </si>
  <si>
    <t>Pcbp3</t>
  </si>
  <si>
    <t>RP23-56K17.4</t>
  </si>
  <si>
    <t>Gm10787</t>
  </si>
  <si>
    <t>Slc19a1</t>
  </si>
  <si>
    <t>Col18a1</t>
  </si>
  <si>
    <t>RP24-369D19.1</t>
  </si>
  <si>
    <t>Pofut2</t>
  </si>
  <si>
    <t>Adarb1</t>
  </si>
  <si>
    <t>Fam207a</t>
  </si>
  <si>
    <t>2810425M01Rik</t>
  </si>
  <si>
    <t>Itgb2</t>
  </si>
  <si>
    <t>Pttg1ip</t>
  </si>
  <si>
    <t>Sumo3</t>
  </si>
  <si>
    <t>Ube2g2</t>
  </si>
  <si>
    <t>Tspear</t>
  </si>
  <si>
    <t>Lrrc3</t>
  </si>
  <si>
    <t>Trpm2</t>
  </si>
  <si>
    <t>1810043G02Rik</t>
  </si>
  <si>
    <t>Pfkl</t>
  </si>
  <si>
    <t>Aire</t>
  </si>
  <si>
    <t>Dnmt3l</t>
  </si>
  <si>
    <t>Icosl</t>
  </si>
  <si>
    <t>RP23-411J14.3</t>
  </si>
  <si>
    <t>D10Jhu81e</t>
  </si>
  <si>
    <t>Pwp2</t>
  </si>
  <si>
    <t>Trappc10</t>
  </si>
  <si>
    <t>RP23-380K24.3</t>
  </si>
  <si>
    <t>Agpat3</t>
  </si>
  <si>
    <t>Gm10146</t>
  </si>
  <si>
    <t>Rrp1</t>
  </si>
  <si>
    <t>Cstb</t>
  </si>
  <si>
    <t>Pdxk</t>
  </si>
  <si>
    <t>Olfr1358</t>
  </si>
  <si>
    <t>Ilvbl</t>
  </si>
  <si>
    <t>Syde1</t>
  </si>
  <si>
    <t>RP23-473N3.8</t>
  </si>
  <si>
    <t>Casp14</t>
  </si>
  <si>
    <t>Ccdc105</t>
  </si>
  <si>
    <t>Gm45414</t>
  </si>
  <si>
    <t>Slc1a6</t>
  </si>
  <si>
    <t>Olfr1356</t>
  </si>
  <si>
    <t>Olfr1354</t>
  </si>
  <si>
    <t>Olfr57</t>
  </si>
  <si>
    <t>2610008E11Rik</t>
  </si>
  <si>
    <t>RP24-401L24.1</t>
  </si>
  <si>
    <t>Plpp2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</si>
  <si>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</si>
  <si>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</si>
  <si>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</si>
  <si>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</si>
  <si>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</si>
  <si>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</si>
  <si>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</si>
  <si>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</si>
  <si>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</si>
  <si>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</si>
  <si>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</si>
  <si>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</si>
  <si>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</si>
  <si>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</si>
  <si>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</si>
  <si>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</si>
  <si>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</si>
  <si>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</si>
  <si>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Ptbp1</t>
  </si>
  <si>
    <t>Plppr3</t>
  </si>
  <si>
    <t>Prtn3</t>
  </si>
  <si>
    <t>Elane</t>
  </si>
  <si>
    <t>RP23-13B8.12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</si>
  <si>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</si>
  <si>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</si>
  <si>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</si>
  <si>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</si>
  <si>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</si>
  <si>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</si>
  <si>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</si>
  <si>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</si>
  <si>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</si>
  <si>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</si>
  <si>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</si>
  <si>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</si>
  <si>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</si>
  <si>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</si>
  <si>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</si>
  <si>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</si>
  <si>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</si>
  <si>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</si>
  <si>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</si>
  <si>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</si>
  <si>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</si>
  <si>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</si>
  <si>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</si>
  <si>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</si>
  <si>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</si>
  <si>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</si>
  <si>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</si>
  <si>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</si>
  <si>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</si>
  <si>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</si>
  <si>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</si>
  <si>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</si>
  <si>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</si>
  <si>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</si>
  <si>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</si>
  <si>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</si>
  <si>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</si>
  <si>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</si>
  <si>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</si>
  <si>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</si>
  <si>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Gm26710</t>
  </si>
  <si>
    <t>Abhd17a</t>
  </si>
  <si>
    <t>Gm29093</t>
  </si>
  <si>
    <t>Adat3</t>
  </si>
  <si>
    <t>Csnk1g2</t>
  </si>
  <si>
    <t>Btbd2</t>
  </si>
  <si>
    <t>Mknk2</t>
  </si>
  <si>
    <t>Gm26541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</si>
  <si>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</si>
  <si>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</si>
  <si>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</si>
  <si>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</si>
  <si>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</si>
  <si>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</si>
  <si>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</si>
  <si>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</si>
  <si>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</si>
  <si>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</si>
  <si>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</si>
  <si>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</si>
  <si>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</si>
  <si>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</si>
  <si>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</si>
  <si>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</si>
  <si>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</si>
  <si>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Gm3828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</si>
  <si>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</si>
  <si>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</si>
  <si>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</si>
  <si>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</si>
  <si>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</si>
  <si>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</si>
  <si>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</si>
  <si>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</si>
  <si>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</si>
  <si>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Dapk3</t>
  </si>
  <si>
    <t>Nmrk2</t>
  </si>
  <si>
    <t>Atcay</t>
  </si>
  <si>
    <t>Zfr2</t>
  </si>
  <si>
    <t>Matk</t>
  </si>
  <si>
    <t>Mrpl54</t>
  </si>
  <si>
    <t>Apba3</t>
  </si>
  <si>
    <t>Tjp3</t>
  </si>
  <si>
    <t>Pip5k1c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</si>
  <si>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</si>
  <si>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</si>
  <si>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</si>
  <si>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</si>
  <si>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</si>
  <si>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</si>
  <si>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</si>
  <si>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</si>
  <si>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Smim24</t>
  </si>
  <si>
    <t>Nfic</t>
  </si>
  <si>
    <t>Celf5</t>
  </si>
  <si>
    <t>Ncln</t>
  </si>
  <si>
    <t>S1pr4</t>
  </si>
  <si>
    <t>Gna15</t>
  </si>
  <si>
    <t>Gm16106</t>
  </si>
  <si>
    <t>Gna11</t>
  </si>
  <si>
    <t>Aes</t>
  </si>
  <si>
    <t>Tle2</t>
  </si>
  <si>
    <t>Tle6</t>
  </si>
  <si>
    <t>BC025920</t>
  </si>
  <si>
    <t>Gm26896</t>
  </si>
  <si>
    <t>Sirt6</t>
  </si>
  <si>
    <t>Ankrd24</t>
  </si>
  <si>
    <t>Gm10778</t>
  </si>
  <si>
    <t>Zfp433</t>
  </si>
  <si>
    <t>RP24-243A15.4</t>
  </si>
  <si>
    <t>RP24-243A15.6</t>
  </si>
  <si>
    <t>Gm3055</t>
  </si>
  <si>
    <t>RP24-219P17.4</t>
  </si>
  <si>
    <t>RP24-219P17.5</t>
  </si>
  <si>
    <t>RP24-219P17.6</t>
  </si>
  <si>
    <t>RP24-219P17.8</t>
  </si>
  <si>
    <t>Zfp781</t>
  </si>
  <si>
    <t>RP23-434A12.2</t>
  </si>
  <si>
    <t>RP23-434A12.4</t>
  </si>
  <si>
    <t>RP23-434A12.5</t>
  </si>
  <si>
    <t>RP24-545B2.4</t>
  </si>
  <si>
    <t>Zfp873</t>
  </si>
  <si>
    <t>RP24-406I15.3</t>
  </si>
  <si>
    <t>AU041133</t>
  </si>
  <si>
    <t>Gm15608</t>
  </si>
  <si>
    <t>Zfp938</t>
  </si>
  <si>
    <t>4932415D10Rik</t>
  </si>
  <si>
    <t>Gm4924</t>
  </si>
  <si>
    <t>RP24-456P10.2</t>
  </si>
  <si>
    <t>Gm1553</t>
  </si>
  <si>
    <t>Ap3m1-ps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</si>
  <si>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</si>
  <si>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</si>
  <si>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</si>
  <si>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</si>
  <si>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</si>
  <si>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</si>
  <si>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</si>
  <si>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</si>
  <si>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Gm4799</t>
  </si>
  <si>
    <t>Chst11</t>
  </si>
  <si>
    <t>Slc41a2</t>
  </si>
  <si>
    <t>D10Wsu102e</t>
  </si>
  <si>
    <t>Aldh1l2</t>
  </si>
  <si>
    <t>Washc4</t>
  </si>
  <si>
    <t>Appl2</t>
  </si>
  <si>
    <t>RP23-233B6.3</t>
  </si>
  <si>
    <t>1500009L16Rik</t>
  </si>
  <si>
    <t>RP24-283E13.1</t>
  </si>
  <si>
    <t>RP23-48A24.3</t>
  </si>
  <si>
    <t>Nuak1</t>
  </si>
  <si>
    <t>4930463O16Rik</t>
  </si>
  <si>
    <t>RP23-269O24.6</t>
  </si>
  <si>
    <t>RP23-269O24.7</t>
  </si>
  <si>
    <t>Ckap4</t>
  </si>
  <si>
    <t>Tcp11l2</t>
  </si>
  <si>
    <t>Polr3b</t>
  </si>
  <si>
    <t>Rfx4</t>
  </si>
  <si>
    <t>Ric8b</t>
  </si>
  <si>
    <t>Fhl4</t>
  </si>
  <si>
    <t>Tmem263</t>
  </si>
  <si>
    <t>Mterf2</t>
  </si>
  <si>
    <t>Cry1</t>
  </si>
  <si>
    <t>RP23-132J19.1</t>
  </si>
  <si>
    <t>Gm8394</t>
  </si>
  <si>
    <t>Btbd11</t>
  </si>
  <si>
    <t>RP23-233K6.8</t>
  </si>
  <si>
    <t>RP24-137E16.2</t>
  </si>
  <si>
    <t>Pwp1</t>
  </si>
  <si>
    <t>RP24-238B3.3</t>
  </si>
  <si>
    <t>RP24-137E16.3</t>
  </si>
  <si>
    <t>Prdm4</t>
  </si>
  <si>
    <t>Ascl4</t>
  </si>
  <si>
    <t>Rtcb</t>
  </si>
  <si>
    <t>RP23-271E15.5</t>
  </si>
  <si>
    <t>Bpifc</t>
  </si>
  <si>
    <t>Fbxo7</t>
  </si>
  <si>
    <t>Syn3</t>
  </si>
  <si>
    <t>Timp3</t>
  </si>
  <si>
    <t>RP23-438F16.2</t>
  </si>
  <si>
    <t>RP23-438F16.5</t>
  </si>
  <si>
    <t>RP23-438F16.6</t>
  </si>
  <si>
    <t>RP23-438F16.10</t>
  </si>
  <si>
    <t>RP23-438F16.11</t>
  </si>
  <si>
    <t>RP23-438F16.12</t>
  </si>
  <si>
    <t>RP23-438F16.14</t>
  </si>
  <si>
    <t>RP23-438F16.15</t>
  </si>
  <si>
    <t>RP23-438F16.18</t>
  </si>
  <si>
    <t>RP23-438F16.19</t>
  </si>
  <si>
    <t>RP23-438F16.21</t>
  </si>
  <si>
    <t>1810014B01Rik</t>
  </si>
  <si>
    <t>Hsp90b1</t>
  </si>
  <si>
    <t>Ttc41</t>
  </si>
  <si>
    <t>Fabp3-ps1</t>
  </si>
  <si>
    <t>Nt5dc3</t>
  </si>
  <si>
    <t>Stab2</t>
  </si>
  <si>
    <t>1700113H08Rik</t>
  </si>
  <si>
    <t>RP23-168H19.2</t>
  </si>
  <si>
    <t>Ascl1</t>
  </si>
  <si>
    <t>RP23-428P21.2</t>
  </si>
  <si>
    <t>Pah</t>
  </si>
  <si>
    <t>Igf1</t>
  </si>
  <si>
    <t>RP24-92J3.4</t>
  </si>
  <si>
    <t>RP24-92J3.5</t>
  </si>
  <si>
    <t>Pmch</t>
  </si>
  <si>
    <t>Parpbp</t>
  </si>
  <si>
    <t>Nup37</t>
  </si>
  <si>
    <t>Washc3</t>
  </si>
  <si>
    <t>Dram1</t>
  </si>
  <si>
    <t>Gnptab</t>
  </si>
  <si>
    <t>Gm26546</t>
  </si>
  <si>
    <t>Chpt1</t>
  </si>
  <si>
    <t>Sycp3</t>
  </si>
  <si>
    <t>Mybpc1</t>
  </si>
  <si>
    <t>Spic</t>
  </si>
  <si>
    <t>RP23-64B8.9</t>
  </si>
  <si>
    <t>Gm4925</t>
  </si>
  <si>
    <t>Arl1</t>
  </si>
  <si>
    <t>Utp20</t>
  </si>
  <si>
    <t>Slc5a8</t>
  </si>
  <si>
    <t>Ano4</t>
  </si>
  <si>
    <t>Gas2l3</t>
  </si>
  <si>
    <t>Nr1h4</t>
  </si>
  <si>
    <t>RP24-247K4.3</t>
  </si>
  <si>
    <t>Slc17a8</t>
  </si>
  <si>
    <t>Scyl2</t>
  </si>
  <si>
    <t>Actr6</t>
  </si>
  <si>
    <t>Uhrf1bp1l</t>
  </si>
  <si>
    <t>Anks1b</t>
  </si>
  <si>
    <t>RP23-174M1.1</t>
  </si>
  <si>
    <t>RP23-58D1.2</t>
  </si>
  <si>
    <t>RP23-58D1.5</t>
  </si>
  <si>
    <t>RP23-58D1.6</t>
  </si>
  <si>
    <t>Apaf1</t>
  </si>
  <si>
    <t>Ikbip</t>
  </si>
  <si>
    <t>Slc25a3</t>
  </si>
  <si>
    <t>Tmpo</t>
  </si>
  <si>
    <t>Gm26765</t>
  </si>
  <si>
    <t>RP23-33B7.1</t>
  </si>
  <si>
    <t>RP24-497N7.2</t>
  </si>
  <si>
    <t>RP23-384F19.1</t>
  </si>
  <si>
    <t>Rmst</t>
  </si>
  <si>
    <t>Gm26700</t>
  </si>
  <si>
    <t>Gm20757</t>
  </si>
  <si>
    <t>RP23-463P4.2</t>
  </si>
  <si>
    <t>RP23-350F7.1</t>
  </si>
  <si>
    <t>Nedd1</t>
  </si>
  <si>
    <t>Cfap54</t>
  </si>
  <si>
    <t>RP23-337J18.2</t>
  </si>
  <si>
    <t>Cdk17</t>
  </si>
  <si>
    <t>Elk3</t>
  </si>
  <si>
    <t>RP23-381H23.2</t>
  </si>
  <si>
    <t>Gm17745</t>
  </si>
  <si>
    <t>Lta4h</t>
  </si>
  <si>
    <t>Hal</t>
  </si>
  <si>
    <t>Amdhd1</t>
  </si>
  <si>
    <t>Ccdc38</t>
  </si>
  <si>
    <t>Snrpf</t>
  </si>
  <si>
    <t>4933408J17Rik</t>
  </si>
  <si>
    <t>RP23-130P17.4</t>
  </si>
  <si>
    <t>Ntn4</t>
  </si>
  <si>
    <t>Gm8580</t>
  </si>
  <si>
    <t>Gm3571</t>
  </si>
  <si>
    <t>Usp44</t>
  </si>
  <si>
    <t>Metap2</t>
  </si>
  <si>
    <t>Vezt</t>
  </si>
  <si>
    <t>Fgd6</t>
  </si>
  <si>
    <t>Nr2c1</t>
  </si>
  <si>
    <t>Ndufa12</t>
  </si>
  <si>
    <t>Gm4792</t>
  </si>
  <si>
    <t>Tmcc3</t>
  </si>
  <si>
    <t>Gm16155</t>
  </si>
  <si>
    <t>RP23-99K2.3</t>
  </si>
  <si>
    <t>Cep83</t>
  </si>
  <si>
    <t>Plxnc1</t>
  </si>
  <si>
    <t>RP23-210F14.3</t>
  </si>
  <si>
    <t>RP24-141K13.3</t>
  </si>
  <si>
    <t>RP24-422N15.4</t>
  </si>
  <si>
    <t>Cradd</t>
  </si>
  <si>
    <t>2310039L15Rik</t>
  </si>
  <si>
    <t>Socs2</t>
  </si>
  <si>
    <t>RP23-261G3.7</t>
  </si>
  <si>
    <t>Mrpl42</t>
  </si>
  <si>
    <t>Ube2n</t>
  </si>
  <si>
    <t>Nudt4</t>
  </si>
  <si>
    <t>Anapc15-ps</t>
  </si>
  <si>
    <t>RP24-458J4.5</t>
  </si>
  <si>
    <t>RP24-458J4.6</t>
  </si>
  <si>
    <t>RP24-458J4.8</t>
  </si>
  <si>
    <t>4732465J04Rik</t>
  </si>
  <si>
    <t>Gm45531</t>
  </si>
  <si>
    <t>RP23-234F23.2</t>
  </si>
  <si>
    <t>RP23-234F23.3</t>
  </si>
  <si>
    <t>Eea1</t>
  </si>
  <si>
    <t>Gm5426</t>
  </si>
  <si>
    <t>RP23-476G10.1</t>
  </si>
  <si>
    <t>RP24-447J10.1</t>
  </si>
  <si>
    <t>RP24-447J10.2</t>
  </si>
  <si>
    <t>Gm20091</t>
  </si>
  <si>
    <t>Btg1</t>
  </si>
  <si>
    <t>RP23-40N7.1</t>
  </si>
  <si>
    <t>RP23-40N7.3</t>
  </si>
  <si>
    <t>RP24-512B13.1</t>
  </si>
  <si>
    <t>Dcn</t>
  </si>
  <si>
    <t>Lum</t>
  </si>
  <si>
    <t>RP24-325N16.5</t>
  </si>
  <si>
    <t>Kera</t>
  </si>
  <si>
    <t>Epyc</t>
  </si>
  <si>
    <t>Gm10754</t>
  </si>
  <si>
    <t>C030005K15Rik</t>
  </si>
  <si>
    <t>RP23-412P24.1</t>
  </si>
  <si>
    <t>Atp2b1</t>
  </si>
  <si>
    <t>Poc1b</t>
  </si>
  <si>
    <t>Galnt4</t>
  </si>
  <si>
    <t>Phxr2</t>
  </si>
  <si>
    <t>RP23-324E2.10</t>
  </si>
  <si>
    <t>RP23-193A14.4</t>
  </si>
  <si>
    <t>Dusp6</t>
  </si>
  <si>
    <t>RP23-193A14.2</t>
  </si>
  <si>
    <t>B530045E10Rik</t>
  </si>
  <si>
    <t>Gad1-ps</t>
  </si>
  <si>
    <t>RP23-394M6.3</t>
  </si>
  <si>
    <t>RP23-12H20.1</t>
  </si>
  <si>
    <t>RP23-12H20.2</t>
  </si>
  <si>
    <t>Csl</t>
  </si>
  <si>
    <t>Kitl</t>
  </si>
  <si>
    <t>Tmtc3</t>
  </si>
  <si>
    <t>Cep290</t>
  </si>
  <si>
    <t>4930430F08Rik</t>
  </si>
  <si>
    <t>RP23-79J15.5</t>
  </si>
  <si>
    <t>1700017N19Rik</t>
  </si>
  <si>
    <t>RP23-271A22.2</t>
  </si>
  <si>
    <t>Mgat4c</t>
  </si>
  <si>
    <t>RP23-137I3.2</t>
  </si>
  <si>
    <t>RP23-137I3.4</t>
  </si>
  <si>
    <t>Nts</t>
  </si>
  <si>
    <t>Rassf9</t>
  </si>
  <si>
    <t>RP23-335K20.1</t>
  </si>
  <si>
    <t>Alx1</t>
  </si>
  <si>
    <t>Lrriq1</t>
  </si>
  <si>
    <t>Slc6a15</t>
  </si>
  <si>
    <t>RP23-358O14.2</t>
  </si>
  <si>
    <t>RP23-220P13.3</t>
  </si>
  <si>
    <t>RP23-220P13.2</t>
  </si>
  <si>
    <t>RP23-47A1.2</t>
  </si>
  <si>
    <t>RP23-47A1.1</t>
  </si>
  <si>
    <t>Tmtc2</t>
  </si>
  <si>
    <t>Gm15666</t>
  </si>
  <si>
    <t>Gm15663</t>
  </si>
  <si>
    <t>Mettl25</t>
  </si>
  <si>
    <t>Ccdc59</t>
  </si>
  <si>
    <t>Rps15a-ps1</t>
  </si>
  <si>
    <t>RP24-137J7.1</t>
  </si>
  <si>
    <t>C230021G24Rik</t>
  </si>
  <si>
    <t>Ppfia2</t>
  </si>
  <si>
    <t>Acss3</t>
  </si>
  <si>
    <t>RP23-340O18.4</t>
  </si>
  <si>
    <t>RP23-340O18.2</t>
  </si>
  <si>
    <t>RP23-240M3.1</t>
  </si>
  <si>
    <t>Lin7a</t>
  </si>
  <si>
    <t>Myf5</t>
  </si>
  <si>
    <t>Myf6</t>
  </si>
  <si>
    <t>Ptprq</t>
  </si>
  <si>
    <t>Otogl</t>
  </si>
  <si>
    <t>RP23-193K15.1</t>
  </si>
  <si>
    <t>Ppp1r12a</t>
  </si>
  <si>
    <t>Pawr</t>
  </si>
  <si>
    <t>RP23-305G22.3</t>
  </si>
  <si>
    <t>Syt1</t>
  </si>
  <si>
    <t>Gm5136</t>
  </si>
  <si>
    <t>RP23-396D12.1</t>
  </si>
  <si>
    <t>Nav3</t>
  </si>
  <si>
    <t>RP23-398F20.1</t>
  </si>
  <si>
    <t>RP23-330O8.1</t>
  </si>
  <si>
    <t>E2f7</t>
  </si>
  <si>
    <t>Csrp2</t>
  </si>
  <si>
    <t>Zdhhc17</t>
  </si>
  <si>
    <t>Rpl6l</t>
  </si>
  <si>
    <t>RP24-351I17.3</t>
  </si>
  <si>
    <t>Osbpl8</t>
  </si>
  <si>
    <t>Bbs10</t>
  </si>
  <si>
    <t>RP24-121J1.2</t>
  </si>
  <si>
    <t>Nap1l1</t>
  </si>
  <si>
    <t>RP23-231M6.4</t>
  </si>
  <si>
    <t>Phlda1</t>
  </si>
  <si>
    <t>Gm28592</t>
  </si>
  <si>
    <t>RP24-216B14.2</t>
  </si>
  <si>
    <t>RP23-243G3.1</t>
  </si>
  <si>
    <t>RP24-428L4.2</t>
  </si>
  <si>
    <t>RP23-243G3.2</t>
  </si>
  <si>
    <t>RP23-243G3.3</t>
  </si>
  <si>
    <t>Krr1</t>
  </si>
  <si>
    <t>Glipr1</t>
  </si>
  <si>
    <t>Glipr1l1</t>
  </si>
  <si>
    <t>Gm6808</t>
  </si>
  <si>
    <t>RP24-462C5.2</t>
  </si>
  <si>
    <t>Caps2</t>
  </si>
  <si>
    <t>Kcnc2</t>
  </si>
  <si>
    <t>Atxn7l3b</t>
  </si>
  <si>
    <t>RP24-461H14.1</t>
  </si>
  <si>
    <t>RP23-244J13.2</t>
  </si>
  <si>
    <t>Trhde</t>
  </si>
  <si>
    <t>RP24-363B22.1</t>
  </si>
  <si>
    <t>Tph2</t>
  </si>
  <si>
    <t>Tbc1d15</t>
  </si>
  <si>
    <t>RP23-70B19.5</t>
  </si>
  <si>
    <t>Rab21</t>
  </si>
  <si>
    <t>Tmem19</t>
  </si>
  <si>
    <t>Thap2</t>
  </si>
  <si>
    <t>Zfc3h1</t>
  </si>
  <si>
    <t>Lgr5</t>
  </si>
  <si>
    <t>A930009A15Rik</t>
  </si>
  <si>
    <t>RP23-43M12.2</t>
  </si>
  <si>
    <t>Tspan8</t>
  </si>
  <si>
    <t>Ptprr</t>
  </si>
  <si>
    <t>4933416C03Rik</t>
  </si>
  <si>
    <t>Ptprb</t>
  </si>
  <si>
    <t>Kcnmb4</t>
  </si>
  <si>
    <t>Cnot2</t>
  </si>
  <si>
    <t>5330438D12Rik</t>
  </si>
  <si>
    <t>RP24-284M17.2</t>
  </si>
  <si>
    <t>RP24-284M17.3</t>
  </si>
  <si>
    <t>Myrfl</t>
  </si>
  <si>
    <t>Rab3ip</t>
  </si>
  <si>
    <t>D630029K05Rik</t>
  </si>
  <si>
    <t>RP23-58B7.2</t>
  </si>
  <si>
    <t>Best3</t>
  </si>
  <si>
    <t>Lrrc10</t>
  </si>
  <si>
    <t>Cct2</t>
  </si>
  <si>
    <t>Frs2</t>
  </si>
  <si>
    <t>Yeats4</t>
  </si>
  <si>
    <t>Gm10936</t>
  </si>
  <si>
    <t>Lyz2</t>
  </si>
  <si>
    <t>Lyz1</t>
  </si>
  <si>
    <t>Cpsf6</t>
  </si>
  <si>
    <t>RP23-326O5.4</t>
  </si>
  <si>
    <t>RP23-326O5.5</t>
  </si>
  <si>
    <t>RP23-181A24.5</t>
  </si>
  <si>
    <t>Cpm</t>
  </si>
  <si>
    <t>Mdm2</t>
  </si>
  <si>
    <t>Slc35e3</t>
  </si>
  <si>
    <t>Nup107</t>
  </si>
  <si>
    <t>Rap1b</t>
  </si>
  <si>
    <t>RP23-186D15.6</t>
  </si>
  <si>
    <t>RP24-421I12.1</t>
  </si>
  <si>
    <t>RP24-354M22.1</t>
  </si>
  <si>
    <t>Mdm1</t>
  </si>
  <si>
    <t>Il22</t>
  </si>
  <si>
    <t>RP23-468J15.4</t>
  </si>
  <si>
    <t>RP23-468J15.5</t>
  </si>
  <si>
    <t>RP23-468J15.6</t>
  </si>
  <si>
    <t>Iltifb</t>
  </si>
  <si>
    <t>RP24-211K19.3</t>
  </si>
  <si>
    <t>Ifng</t>
  </si>
  <si>
    <t>Tmevpg1</t>
  </si>
  <si>
    <t>RP24-570M12.2</t>
  </si>
  <si>
    <t>RP24-570M12.3</t>
  </si>
  <si>
    <t>Dyrk2</t>
  </si>
  <si>
    <t>RP23-282M20.6</t>
  </si>
  <si>
    <t>RP23-360L4.3</t>
  </si>
  <si>
    <t>RP23-360L4.4</t>
  </si>
  <si>
    <t>RP24-502H14.1</t>
  </si>
  <si>
    <t>Cand1</t>
  </si>
  <si>
    <t>Grip1</t>
  </si>
  <si>
    <t>Helb</t>
  </si>
  <si>
    <t>Irak3</t>
  </si>
  <si>
    <t>Tmbim4</t>
  </si>
  <si>
    <t>Llph</t>
  </si>
  <si>
    <t>Hmga2</t>
  </si>
  <si>
    <t>RP24-240E7.1</t>
  </si>
  <si>
    <t>RP24-502G8.4</t>
  </si>
  <si>
    <t>Msrb3</t>
  </si>
  <si>
    <t>Lemd3</t>
  </si>
  <si>
    <t>Wif1</t>
  </si>
  <si>
    <t>Tbc1d30</t>
  </si>
  <si>
    <t>RP23-316F10.2</t>
  </si>
  <si>
    <t>Gns</t>
  </si>
  <si>
    <t>Rassf3</t>
  </si>
  <si>
    <t>RP23-316F10.6</t>
  </si>
  <si>
    <t>RP24-280K5.1</t>
  </si>
  <si>
    <t>RP24-280K5.2</t>
  </si>
  <si>
    <t>RP24-280K5.4</t>
  </si>
  <si>
    <t>Tbk1</t>
  </si>
  <si>
    <t>Xpot</t>
  </si>
  <si>
    <t>D930020B18Rik</t>
  </si>
  <si>
    <t>BC048403</t>
  </si>
  <si>
    <t>Srgap1</t>
  </si>
  <si>
    <t>RP24-186E11.3</t>
  </si>
  <si>
    <t>Tmem5</t>
  </si>
  <si>
    <t>RP24-105I7.4</t>
  </si>
  <si>
    <t>Avpr1a</t>
  </si>
  <si>
    <t>RP24-222H7.2</t>
  </si>
  <si>
    <t>Ppm1h</t>
  </si>
  <si>
    <t>RP23-182J19.2</t>
  </si>
  <si>
    <t>Mon2</t>
  </si>
  <si>
    <t>Usp15</t>
  </si>
  <si>
    <t>Fam19a2</t>
  </si>
  <si>
    <t>RP23-459B19.1</t>
  </si>
  <si>
    <t>RP24-401G4.1</t>
  </si>
  <si>
    <t>Slc16a7</t>
  </si>
  <si>
    <t>Lrig3</t>
  </si>
  <si>
    <t>RP24-502M22.1</t>
  </si>
  <si>
    <t>RP24-502M22.2</t>
  </si>
  <si>
    <t>RP23-246C16.1</t>
  </si>
  <si>
    <t>RP24-462H23.1</t>
  </si>
  <si>
    <t>RP24-462H23.2</t>
  </si>
  <si>
    <t>Atp23</t>
  </si>
  <si>
    <t>RP24-361O20.1</t>
  </si>
  <si>
    <t>RP24-310D17.4</t>
  </si>
  <si>
    <t>RP24-310D17.5</t>
  </si>
  <si>
    <t>Ctdsp2</t>
  </si>
  <si>
    <t>Avil</t>
  </si>
  <si>
    <t>Tsfm</t>
  </si>
  <si>
    <t>Mettl21b</t>
  </si>
  <si>
    <t>Mettl1</t>
  </si>
  <si>
    <t>Cyp27b1</t>
  </si>
  <si>
    <t>March9</t>
  </si>
  <si>
    <t>Cdk4</t>
  </si>
  <si>
    <t>Tspan31</t>
  </si>
  <si>
    <t>RP24-310D17.9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</si>
  <si>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</si>
  <si>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</si>
  <si>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</si>
  <si>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</si>
  <si>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</si>
  <si>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</si>
  <si>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</si>
  <si>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</si>
  <si>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</si>
  <si>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</si>
  <si>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</si>
  <si>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Gm20492</t>
  </si>
  <si>
    <t>Gm4189</t>
  </si>
  <si>
    <t>Ddit3</t>
  </si>
  <si>
    <t>Mars</t>
  </si>
  <si>
    <t>Gm6283</t>
  </si>
  <si>
    <t>Arhgap9</t>
  </si>
  <si>
    <t>Gli1</t>
  </si>
  <si>
    <t>Inhbe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</si>
  <si>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</si>
  <si>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</si>
  <si>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</si>
  <si>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</si>
  <si>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</si>
  <si>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</si>
  <si>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</si>
  <si>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</si>
  <si>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Nemp1</t>
  </si>
  <si>
    <t>Myo1a</t>
  </si>
  <si>
    <t>Tac2</t>
  </si>
  <si>
    <t>Zbtb39</t>
  </si>
  <si>
    <t>Gpr182</t>
  </si>
  <si>
    <t>Rdh1</t>
  </si>
  <si>
    <t>Rdh9</t>
  </si>
  <si>
    <t>Rdh16</t>
  </si>
  <si>
    <t>Rdh16f2</t>
  </si>
  <si>
    <t>Sdr9c7</t>
  </si>
  <si>
    <t>Gm15900</t>
  </si>
  <si>
    <t>RP24-547N4.5</t>
  </si>
  <si>
    <t>Prim1</t>
  </si>
  <si>
    <t>Naca</t>
  </si>
  <si>
    <t>Ptges3</t>
  </si>
  <si>
    <t>RP24-547N4.7</t>
  </si>
  <si>
    <t>Atp5b</t>
  </si>
  <si>
    <t>Baz2a</t>
  </si>
  <si>
    <t>Rbms2</t>
  </si>
  <si>
    <t>RP24-151D9.9</t>
  </si>
  <si>
    <t>Gls2</t>
  </si>
  <si>
    <t>Spryd4</t>
  </si>
  <si>
    <t>Gm26847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</si>
  <si>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</si>
  <si>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</si>
  <si>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</si>
  <si>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</si>
  <si>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</si>
  <si>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</si>
  <si>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</si>
  <si>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</si>
  <si>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</si>
  <si>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</si>
  <si>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</si>
  <si>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Nabp2</t>
  </si>
  <si>
    <t>Rnf41</t>
  </si>
  <si>
    <t>Smarcc2</t>
  </si>
  <si>
    <t>Myl6</t>
  </si>
  <si>
    <t>Myl6b</t>
  </si>
  <si>
    <t>A430046D13Rik</t>
  </si>
  <si>
    <t>Esyt1</t>
  </si>
  <si>
    <t>Zc3h10</t>
  </si>
  <si>
    <t>Rpl41</t>
  </si>
  <si>
    <t>RP23-405K2.6</t>
  </si>
  <si>
    <t>Pa2g4</t>
  </si>
  <si>
    <t>Erbb3</t>
  </si>
  <si>
    <t>RP23-405K2.7</t>
  </si>
  <si>
    <t>RP23-405K2.10</t>
  </si>
  <si>
    <t>Rps26</t>
  </si>
  <si>
    <t>Ikzf4</t>
  </si>
  <si>
    <t>Gm26876</t>
  </si>
  <si>
    <t>RP23-405K2.11</t>
  </si>
  <si>
    <t>Suox</t>
  </si>
  <si>
    <t>Rab5b</t>
  </si>
  <si>
    <t>Cdk2</t>
  </si>
  <si>
    <t>Pmel</t>
  </si>
  <si>
    <t>Dgka</t>
  </si>
  <si>
    <t>Pym1</t>
  </si>
  <si>
    <t>Rpsa-ps2</t>
  </si>
  <si>
    <t>Mmp19</t>
  </si>
  <si>
    <t>Tmem198b</t>
  </si>
  <si>
    <t>Dnajc14</t>
  </si>
  <si>
    <t>Sarnp</t>
  </si>
  <si>
    <t>Ormdl2</t>
  </si>
  <si>
    <t>Gdf11</t>
  </si>
  <si>
    <t>Cd63</t>
  </si>
  <si>
    <t>Rdh5</t>
  </si>
  <si>
    <t>Bloc1s1</t>
  </si>
  <si>
    <t>Itga7</t>
  </si>
  <si>
    <t>Olfr769</t>
  </si>
  <si>
    <t>Olfr780</t>
  </si>
  <si>
    <t>Olfr784</t>
  </si>
  <si>
    <t>Olfr786</t>
  </si>
  <si>
    <t>Olfr788</t>
  </si>
  <si>
    <t>Olfr789</t>
  </si>
  <si>
    <t>Olfr794</t>
  </si>
  <si>
    <t>Olfr798</t>
  </si>
  <si>
    <t>Olfr804</t>
  </si>
  <si>
    <t>Olfr809</t>
  </si>
  <si>
    <t>Olfr816</t>
  </si>
  <si>
    <t>Gm10310</t>
  </si>
  <si>
    <t>Olfr820</t>
  </si>
  <si>
    <t>Neurod4</t>
  </si>
  <si>
    <t>Tespa1</t>
  </si>
  <si>
    <t>Vmn2r84</t>
  </si>
  <si>
    <t>Gm9770</t>
  </si>
  <si>
    <t>Vmn2r85</t>
  </si>
  <si>
    <t>Vmn2r86</t>
  </si>
  <si>
    <t>RP23-257F18.2</t>
  </si>
  <si>
    <t>Vmn2r87</t>
  </si>
  <si>
    <t>RP23-257F18.1</t>
  </si>
  <si>
    <t>CH25-11N3.2</t>
  </si>
  <si>
    <t>Ftl1-ps2</t>
  </si>
  <si>
    <t>Pisd-ps1</t>
  </si>
  <si>
    <t>Sfi1</t>
  </si>
  <si>
    <t>Gm11400</t>
  </si>
  <si>
    <t>Drg1</t>
  </si>
  <si>
    <t>Fau-ps2</t>
  </si>
  <si>
    <t>Eif4enif1</t>
  </si>
  <si>
    <t>Patz1</t>
  </si>
  <si>
    <t>Gm12592</t>
  </si>
  <si>
    <t>Gm11944</t>
  </si>
  <si>
    <t>Pik3ip1</t>
  </si>
  <si>
    <t>Limk2</t>
  </si>
  <si>
    <t>Gm11948</t>
  </si>
  <si>
    <t>Rnf185</t>
  </si>
  <si>
    <t>8430429K09Rik</t>
  </si>
  <si>
    <t>Gm11945</t>
  </si>
  <si>
    <t>Pla2g3</t>
  </si>
  <si>
    <t>Inpp5j</t>
  </si>
  <si>
    <t>Selenom</t>
  </si>
  <si>
    <t>Smtn</t>
  </si>
  <si>
    <t>Gm11946</t>
  </si>
  <si>
    <t>Gm11949</t>
  </si>
  <si>
    <t>Morc2a</t>
  </si>
  <si>
    <t>Gm16518</t>
  </si>
  <si>
    <t>Osbp2</t>
  </si>
  <si>
    <t>Gm11952</t>
  </si>
  <si>
    <t>4921536K21Rik</t>
  </si>
  <si>
    <t>Dusp18</t>
  </si>
  <si>
    <t>Slc35e4</t>
  </si>
  <si>
    <t>Tcn2</t>
  </si>
  <si>
    <t>Gm11953</t>
  </si>
  <si>
    <t>Pes1</t>
  </si>
  <si>
    <t>Gal3st1</t>
  </si>
  <si>
    <t>Gm11954</t>
  </si>
  <si>
    <t>Sec14l4</t>
  </si>
  <si>
    <t>Sec14l3</t>
  </si>
  <si>
    <t>Mtfp1</t>
  </si>
  <si>
    <t>Sec14l2</t>
  </si>
  <si>
    <t>Gm11957</t>
  </si>
  <si>
    <t>Rnf215</t>
  </si>
  <si>
    <t>Ccdc157</t>
  </si>
  <si>
    <t>Sf3a1</t>
  </si>
  <si>
    <t>Tbc1d10a</t>
  </si>
  <si>
    <t>Gatsl3</t>
  </si>
  <si>
    <t>Gm11956</t>
  </si>
  <si>
    <t>Osm</t>
  </si>
  <si>
    <t>Lif</t>
  </si>
  <si>
    <t>Hormad2</t>
  </si>
  <si>
    <t>Mtmr3</t>
  </si>
  <si>
    <t>Gm11960</t>
  </si>
  <si>
    <t>Gm11032</t>
  </si>
  <si>
    <t>Ascc2</t>
  </si>
  <si>
    <t>Uqcr10</t>
  </si>
  <si>
    <t>Zmat5</t>
  </si>
  <si>
    <t>Cabp7</t>
  </si>
  <si>
    <t>Nf2</t>
  </si>
  <si>
    <t>Nipsnap1</t>
  </si>
  <si>
    <t>Thoc5</t>
  </si>
  <si>
    <t>AA413626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</si>
  <si>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</si>
  <si>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</si>
  <si>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</si>
  <si>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</si>
  <si>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</si>
  <si>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</si>
  <si>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</si>
  <si>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</si>
  <si>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</si>
  <si>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</si>
  <si>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</si>
  <si>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Gm11964</t>
  </si>
  <si>
    <t>Gm11965</t>
  </si>
  <si>
    <t>Mrps24</t>
  </si>
  <si>
    <t>Urgcp</t>
  </si>
  <si>
    <t>Ube2d-ps</t>
  </si>
  <si>
    <t>Dbnl</t>
  </si>
  <si>
    <t>Pgam2</t>
  </si>
  <si>
    <t>Gm11966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</si>
  <si>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</si>
  <si>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</si>
  <si>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</si>
  <si>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</si>
  <si>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</si>
  <si>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</si>
  <si>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</si>
  <si>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</si>
  <si>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Rps15a-ps6</t>
  </si>
  <si>
    <t>Gm11969</t>
  </si>
  <si>
    <t>A730071L15Rik</t>
  </si>
  <si>
    <t>Npc1l1</t>
  </si>
  <si>
    <t>Gm11401</t>
  </si>
  <si>
    <t>Ddx56</t>
  </si>
  <si>
    <t>Tmed4</t>
  </si>
  <si>
    <t>Ogdh</t>
  </si>
  <si>
    <t>Zmiz2</t>
  </si>
  <si>
    <t>Ppia</t>
  </si>
  <si>
    <t>H2afv</t>
  </si>
  <si>
    <t>Gm11970</t>
  </si>
  <si>
    <t>Purb</t>
  </si>
  <si>
    <t>Myo1g</t>
  </si>
  <si>
    <t>Snhg15</t>
  </si>
  <si>
    <t>Ccm2</t>
  </si>
  <si>
    <t>Gm11975</t>
  </si>
  <si>
    <t>Nacad</t>
  </si>
  <si>
    <t>Tbrg4</t>
  </si>
  <si>
    <t>Wap</t>
  </si>
  <si>
    <t>Gm11978</t>
  </si>
  <si>
    <t>Ramp3</t>
  </si>
  <si>
    <t>Gm11977</t>
  </si>
  <si>
    <t>Gm11979</t>
  </si>
  <si>
    <t>Gm11983</t>
  </si>
  <si>
    <t>Adcy1</t>
  </si>
  <si>
    <t>Gm11985</t>
  </si>
  <si>
    <t>Igfbp1</t>
  </si>
  <si>
    <t>Igfbp3</t>
  </si>
  <si>
    <t>Gm11989</t>
  </si>
  <si>
    <t>Tns3</t>
  </si>
  <si>
    <t>Gm11990</t>
  </si>
  <si>
    <t>Hus1</t>
  </si>
  <si>
    <t>Sun3</t>
  </si>
  <si>
    <t>Gm11992</t>
  </si>
  <si>
    <t>Upp1</t>
  </si>
  <si>
    <t>Gm11993</t>
  </si>
  <si>
    <t>Abca13</t>
  </si>
  <si>
    <t>Eif3s6-ps1</t>
  </si>
  <si>
    <t>Gm11996</t>
  </si>
  <si>
    <t>Gm11997</t>
  </si>
  <si>
    <t>Vwc2</t>
  </si>
  <si>
    <t>Zpbp</t>
  </si>
  <si>
    <t>Gm12598</t>
  </si>
  <si>
    <t>Gm12599</t>
  </si>
  <si>
    <t>4930415F15Rik</t>
  </si>
  <si>
    <t>Gm11999</t>
  </si>
  <si>
    <t>Ikzf1</t>
  </si>
  <si>
    <t>Fignl1</t>
  </si>
  <si>
    <t>Ddc</t>
  </si>
  <si>
    <t>Grb10</t>
  </si>
  <si>
    <t>Gm12001</t>
  </si>
  <si>
    <t>Cobl</t>
  </si>
  <si>
    <t>Gm12004</t>
  </si>
  <si>
    <t>Gm12005</t>
  </si>
  <si>
    <t>Gm12009</t>
  </si>
  <si>
    <t>Vstm2a</t>
  </si>
  <si>
    <t>Sec61g</t>
  </si>
  <si>
    <t>Akt2-ps</t>
  </si>
  <si>
    <t>Gm12663</t>
  </si>
  <si>
    <t>Egfr</t>
  </si>
  <si>
    <t>Eldr</t>
  </si>
  <si>
    <t>Fbxo48</t>
  </si>
  <si>
    <t>Plek</t>
  </si>
  <si>
    <t>Cnrip1</t>
  </si>
  <si>
    <t>Gm12013</t>
  </si>
  <si>
    <t>Ppp3r1</t>
  </si>
  <si>
    <t>Wdr92</t>
  </si>
  <si>
    <t>Pno1</t>
  </si>
  <si>
    <t>C1d</t>
  </si>
  <si>
    <t>Etaa1</t>
  </si>
  <si>
    <t>Gm12017</t>
  </si>
  <si>
    <t>Gm12020</t>
  </si>
  <si>
    <t>Gm12022</t>
  </si>
  <si>
    <t>Gm12021</t>
  </si>
  <si>
    <t>Gm12024</t>
  </si>
  <si>
    <t>Gm12023</t>
  </si>
  <si>
    <t>8430419K02Rik</t>
  </si>
  <si>
    <t>Meis1</t>
  </si>
  <si>
    <t>4933406G16Rik</t>
  </si>
  <si>
    <t>Gm12025</t>
  </si>
  <si>
    <t>Glns-ps1</t>
  </si>
  <si>
    <t>Spred2</t>
  </si>
  <si>
    <t>Actr2</t>
  </si>
  <si>
    <t>Gm12031</t>
  </si>
  <si>
    <t>Rab1a</t>
  </si>
  <si>
    <t>Cep68</t>
  </si>
  <si>
    <t>Slc1a4</t>
  </si>
  <si>
    <t>Gm12033</t>
  </si>
  <si>
    <t>Gm12034</t>
  </si>
  <si>
    <t>Sertad2</t>
  </si>
  <si>
    <t>Gm12035</t>
  </si>
  <si>
    <t>Aftph</t>
  </si>
  <si>
    <t>Lgalsl</t>
  </si>
  <si>
    <t>Gm12037</t>
  </si>
  <si>
    <t>Gm12038</t>
  </si>
  <si>
    <t>Peli1</t>
  </si>
  <si>
    <t>Vps54</t>
  </si>
  <si>
    <t>Gm12039</t>
  </si>
  <si>
    <t>Gm12042</t>
  </si>
  <si>
    <t>Ugp2</t>
  </si>
  <si>
    <t>Gm12043</t>
  </si>
  <si>
    <t>Gm12045</t>
  </si>
  <si>
    <t>Mdh1</t>
  </si>
  <si>
    <t>Wdpcp</t>
  </si>
  <si>
    <t>Pgam1-ps1</t>
  </si>
  <si>
    <t>Gm12047</t>
  </si>
  <si>
    <t>Rpl15-ps1</t>
  </si>
  <si>
    <t>Otx1</t>
  </si>
  <si>
    <t>Ehbp1</t>
  </si>
  <si>
    <t>Gm12050</t>
  </si>
  <si>
    <t>Tmem17</t>
  </si>
  <si>
    <t>Gm26829</t>
  </si>
  <si>
    <t>Gm12052</t>
  </si>
  <si>
    <t>Gm12057</t>
  </si>
  <si>
    <t>Gm12058</t>
  </si>
  <si>
    <t>B3gnt2</t>
  </si>
  <si>
    <t>9130230N09Rik</t>
  </si>
  <si>
    <t>Commd1</t>
  </si>
  <si>
    <t>Zrsr1</t>
  </si>
  <si>
    <t>Cct4</t>
  </si>
  <si>
    <t>Fam161a</t>
  </si>
  <si>
    <t>Gm12059</t>
  </si>
  <si>
    <t>1700061J23Rik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</si>
  <si>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</si>
  <si>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</si>
  <si>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</si>
  <si>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</si>
  <si>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</si>
  <si>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</si>
  <si>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</si>
  <si>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</si>
  <si>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</si>
  <si>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</si>
  <si>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</si>
  <si>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</si>
  <si>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Gm12063</t>
  </si>
  <si>
    <t>Bcl11a</t>
  </si>
  <si>
    <t>4933430M04Rik</t>
  </si>
  <si>
    <t>4933427E13Rik</t>
  </si>
  <si>
    <t>Gm12069</t>
  </si>
  <si>
    <t>5730522E02Rik</t>
  </si>
  <si>
    <t>Fancl</t>
  </si>
  <si>
    <t>Vrk2</t>
  </si>
  <si>
    <t>Gm12074</t>
  </si>
  <si>
    <t>Gm3810</t>
  </si>
  <si>
    <t>Gm12079</t>
  </si>
  <si>
    <t>Gm12080</t>
  </si>
  <si>
    <t>Gm6685</t>
  </si>
  <si>
    <t>Ccdc85a</t>
  </si>
  <si>
    <t>2810471M01Rik</t>
  </si>
  <si>
    <t>Efemp1</t>
  </si>
  <si>
    <t>Rpsa-ps5</t>
  </si>
  <si>
    <t>Pnpt1</t>
  </si>
  <si>
    <t>A630052C17Rik</t>
  </si>
  <si>
    <t>Ppp4r3b</t>
  </si>
  <si>
    <t>Cfap36</t>
  </si>
  <si>
    <t>Ccdc88a</t>
  </si>
  <si>
    <t>Prorsd1</t>
  </si>
  <si>
    <t>Mtif2</t>
  </si>
  <si>
    <t>Rps27a</t>
  </si>
  <si>
    <t>Clhc1</t>
  </si>
  <si>
    <t>Gm12088</t>
  </si>
  <si>
    <t>Gm12091</t>
  </si>
  <si>
    <t>Gm12092</t>
  </si>
  <si>
    <t>Rtn4</t>
  </si>
  <si>
    <t>Eml6</t>
  </si>
  <si>
    <t>4931440F15Rik</t>
  </si>
  <si>
    <t>Gm12094</t>
  </si>
  <si>
    <t>Sptbn1</t>
  </si>
  <si>
    <t>Gm8098</t>
  </si>
  <si>
    <t>4930505A04Rik</t>
  </si>
  <si>
    <t>Acyp2</t>
  </si>
  <si>
    <t>Gm12096</t>
  </si>
  <si>
    <t>Gm12098</t>
  </si>
  <si>
    <t>Gm12097</t>
  </si>
  <si>
    <t>Gm12099</t>
  </si>
  <si>
    <t>Gm12100</t>
  </si>
  <si>
    <t>Gm12101</t>
  </si>
  <si>
    <t>Psme4</t>
  </si>
  <si>
    <t>Gpr75</t>
  </si>
  <si>
    <t>Asb3</t>
  </si>
  <si>
    <t>Erlec1</t>
  </si>
  <si>
    <t>Chac2</t>
  </si>
  <si>
    <t>Stc2</t>
  </si>
  <si>
    <t>Bod1</t>
  </si>
  <si>
    <t>D630024D03Rik</t>
  </si>
  <si>
    <t>Cpeb4</t>
  </si>
  <si>
    <t>4930524B15Rik</t>
  </si>
  <si>
    <t>Nsg2</t>
  </si>
  <si>
    <t>Gm12108</t>
  </si>
  <si>
    <t>Gm12109</t>
  </si>
  <si>
    <t>Il9r</t>
  </si>
  <si>
    <t>Snrnp25</t>
  </si>
  <si>
    <t>Rhbdf1</t>
  </si>
  <si>
    <t>Nprl3</t>
  </si>
  <si>
    <t>Mpg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</si>
  <si>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</si>
  <si>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</si>
  <si>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</si>
  <si>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</si>
  <si>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</si>
  <si>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</si>
  <si>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</si>
  <si>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</si>
  <si>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</si>
  <si>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</si>
  <si>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Gm8192</t>
  </si>
  <si>
    <t>Gm12112</t>
  </si>
  <si>
    <t>Rpsa-ps4</t>
  </si>
  <si>
    <t>Fgf18</t>
  </si>
  <si>
    <t>Npm1</t>
  </si>
  <si>
    <t>Gm12115</t>
  </si>
  <si>
    <t>Tlx3</t>
  </si>
  <si>
    <t>Gm12116</t>
  </si>
  <si>
    <t>Ranbp17</t>
  </si>
  <si>
    <t>Anp32-ps</t>
  </si>
  <si>
    <t>Gm12118</t>
  </si>
  <si>
    <t>Gabrp</t>
  </si>
  <si>
    <t>Kcnip1</t>
  </si>
  <si>
    <t>Kcnmb1</t>
  </si>
  <si>
    <t>4930469K13Rik</t>
  </si>
  <si>
    <t>Lcp2</t>
  </si>
  <si>
    <t>Foxi1</t>
  </si>
  <si>
    <t>Dock2</t>
  </si>
  <si>
    <t>Fam196b</t>
  </si>
  <si>
    <t>Spdl1</t>
  </si>
  <si>
    <t>Slit3</t>
  </si>
  <si>
    <t>Gm12122</t>
  </si>
  <si>
    <t>Pank3</t>
  </si>
  <si>
    <t>Fbll1</t>
  </si>
  <si>
    <t>Rars</t>
  </si>
  <si>
    <t>Wwc1</t>
  </si>
  <si>
    <t>Tenm2</t>
  </si>
  <si>
    <t>Gm12128</t>
  </si>
  <si>
    <t>Gm12129</t>
  </si>
  <si>
    <t>Gm12130</t>
  </si>
  <si>
    <t>3110004A20Rik</t>
  </si>
  <si>
    <t>Gm12138</t>
  </si>
  <si>
    <t>Mat2b</t>
  </si>
  <si>
    <t>Hmmr</t>
  </si>
  <si>
    <t>Nudcd2</t>
  </si>
  <si>
    <t>Ccng1</t>
  </si>
  <si>
    <t>Hmgb1-ps1</t>
  </si>
  <si>
    <t>Hspd1-ps3</t>
  </si>
  <si>
    <t>A230004M16Rik</t>
  </si>
  <si>
    <t>Gabrg2</t>
  </si>
  <si>
    <t>Gabra1</t>
  </si>
  <si>
    <t>Gabra6</t>
  </si>
  <si>
    <t>Gabrb2</t>
  </si>
  <si>
    <t>Atp10b</t>
  </si>
  <si>
    <t>Pttg1</t>
  </si>
  <si>
    <t>Slu7</t>
  </si>
  <si>
    <t>Gm12151</t>
  </si>
  <si>
    <t>C1qtnf2</t>
  </si>
  <si>
    <t>Ccnjl</t>
  </si>
  <si>
    <t>4933415A04Rik</t>
  </si>
  <si>
    <t>Fabp6</t>
  </si>
  <si>
    <t>Gm12152</t>
  </si>
  <si>
    <t>Pwwp2a</t>
  </si>
  <si>
    <t>Ttc1</t>
  </si>
  <si>
    <t>Adra1b</t>
  </si>
  <si>
    <t>Gm12153</t>
  </si>
  <si>
    <t>Gm12155</t>
  </si>
  <si>
    <t>Il12b</t>
  </si>
  <si>
    <t>Ublcp1</t>
  </si>
  <si>
    <t>Rnf145</t>
  </si>
  <si>
    <t>4930597A21Rik</t>
  </si>
  <si>
    <t>Ebf1</t>
  </si>
  <si>
    <t>Gm12163</t>
  </si>
  <si>
    <t>Gm12164</t>
  </si>
  <si>
    <t>Clint1</t>
  </si>
  <si>
    <t>Lsm11</t>
  </si>
  <si>
    <t>Thg1l</t>
  </si>
  <si>
    <t>Sox30</t>
  </si>
  <si>
    <t>Gm12165</t>
  </si>
  <si>
    <t>Gm12166</t>
  </si>
  <si>
    <t>Adam19</t>
  </si>
  <si>
    <t>Nipal4</t>
  </si>
  <si>
    <t>Cyfip2</t>
  </si>
  <si>
    <t>Fndc9</t>
  </si>
  <si>
    <t>Gm12568</t>
  </si>
  <si>
    <t>Itk</t>
  </si>
  <si>
    <t>Fam71b</t>
  </si>
  <si>
    <t>Med7</t>
  </si>
  <si>
    <t>2310031A07Rik</t>
  </si>
  <si>
    <t>Gm12168</t>
  </si>
  <si>
    <t>Havcr2</t>
  </si>
  <si>
    <t>Gm12171</t>
  </si>
  <si>
    <t>BC053393</t>
  </si>
  <si>
    <t>Dppa1</t>
  </si>
  <si>
    <t>Gm4926</t>
  </si>
  <si>
    <t>Timd2</t>
  </si>
  <si>
    <t>Gm12174</t>
  </si>
  <si>
    <t>Timd4</t>
  </si>
  <si>
    <t>Sgcd</t>
  </si>
  <si>
    <t>Gm12176</t>
  </si>
  <si>
    <t>Gm12180</t>
  </si>
  <si>
    <t>Gm12182</t>
  </si>
  <si>
    <t>Gm12183</t>
  </si>
  <si>
    <t>Rack1</t>
  </si>
  <si>
    <t>Trim41</t>
  </si>
  <si>
    <t>Gm12184</t>
  </si>
  <si>
    <t>Trim7</t>
  </si>
  <si>
    <t>Irgm1</t>
  </si>
  <si>
    <t>Gm5431</t>
  </si>
  <si>
    <t>Gm12185</t>
  </si>
  <si>
    <t>Psme2b</t>
  </si>
  <si>
    <t>9930111J21Rik1</t>
  </si>
  <si>
    <t>Olfr56</t>
  </si>
  <si>
    <t>Tgtp1</t>
  </si>
  <si>
    <t>Gm12186</t>
  </si>
  <si>
    <t>9930111J21Rik2</t>
  </si>
  <si>
    <t>Tgtp2</t>
  </si>
  <si>
    <t>Gm12187</t>
  </si>
  <si>
    <t>Ifi47</t>
  </si>
  <si>
    <t>Olfr1396</t>
  </si>
  <si>
    <t>Olfr1395</t>
  </si>
  <si>
    <t>Btnl9</t>
  </si>
  <si>
    <t>Zfp62</t>
  </si>
  <si>
    <t>Mgat1</t>
  </si>
  <si>
    <t>Olfr1393</t>
  </si>
  <si>
    <t>Olfr1392</t>
  </si>
  <si>
    <t>Olfr10</t>
  </si>
  <si>
    <t>Olfr1391</t>
  </si>
  <si>
    <t>Olfr1388</t>
  </si>
  <si>
    <t>Olfr1387</t>
  </si>
  <si>
    <t>Olfr1385</t>
  </si>
  <si>
    <t>Olfr1384</t>
  </si>
  <si>
    <t>Olfr1383</t>
  </si>
  <si>
    <t>Olfr1381</t>
  </si>
  <si>
    <t>1700024J04Rik</t>
  </si>
  <si>
    <t>Flt4</t>
  </si>
  <si>
    <t>Scgb3a1</t>
  </si>
  <si>
    <t>Cnot6</t>
  </si>
  <si>
    <t>Gm12191</t>
  </si>
  <si>
    <t>Gm12193</t>
  </si>
  <si>
    <t>Gfpt2</t>
  </si>
  <si>
    <t>Mapk9</t>
  </si>
  <si>
    <t>Rasgef1c</t>
  </si>
  <si>
    <t>Rnf130</t>
  </si>
  <si>
    <t>Gm12194</t>
  </si>
  <si>
    <t>Tbc1d9b</t>
  </si>
  <si>
    <t>Mrnip</t>
  </si>
  <si>
    <t>Sqstm1</t>
  </si>
  <si>
    <t>Mgat4b</t>
  </si>
  <si>
    <t>Ltc4s</t>
  </si>
  <si>
    <t>Gm26542</t>
  </si>
  <si>
    <t>Maml1</t>
  </si>
  <si>
    <t>Canx</t>
  </si>
  <si>
    <t>Cby3</t>
  </si>
  <si>
    <t>Hnrnph1</t>
  </si>
  <si>
    <t>Rufy1</t>
  </si>
  <si>
    <t>Gm12198</t>
  </si>
  <si>
    <t>Adamts2</t>
  </si>
  <si>
    <t>Zfp354c</t>
  </si>
  <si>
    <t>Zfp879</t>
  </si>
  <si>
    <t>Grm6</t>
  </si>
  <si>
    <t>Zfp454</t>
  </si>
  <si>
    <t>Zfp2</t>
  </si>
  <si>
    <t>Zfp354b</t>
  </si>
  <si>
    <t>Olfr1377</t>
  </si>
  <si>
    <t>Zfp354a</t>
  </si>
  <si>
    <t>9230009I02Rik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</si>
  <si>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</si>
  <si>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</si>
  <si>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</si>
  <si>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</si>
  <si>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</si>
  <si>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</si>
  <si>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</si>
  <si>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</si>
  <si>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</si>
  <si>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</si>
  <si>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</si>
  <si>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</si>
  <si>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</si>
  <si>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Gm45818</t>
  </si>
  <si>
    <t>Gm26551</t>
  </si>
  <si>
    <t>Cdkn2aipnl</t>
  </si>
  <si>
    <t>Ube2b</t>
  </si>
  <si>
    <t>Cdkl3</t>
  </si>
  <si>
    <t>Ppp2ca</t>
  </si>
  <si>
    <t>Olfr1373</t>
  </si>
  <si>
    <t>Olfr1372-ps1</t>
  </si>
  <si>
    <t>Gm12206</t>
  </si>
  <si>
    <t>Skp1a</t>
  </si>
  <si>
    <t>Tcf7</t>
  </si>
  <si>
    <t>Vdac1</t>
  </si>
  <si>
    <t>9530068E07Rik</t>
  </si>
  <si>
    <t>Fstl4</t>
  </si>
  <si>
    <t>Gm11189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</si>
  <si>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</si>
  <si>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</si>
  <si>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</si>
  <si>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</si>
  <si>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</si>
  <si>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</si>
  <si>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</si>
  <si>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</si>
  <si>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Sowaha</t>
  </si>
  <si>
    <t>Gm9945</t>
  </si>
  <si>
    <t>Rpl9-ps3</t>
  </si>
  <si>
    <t>Sept8</t>
  </si>
  <si>
    <t>A430108G06Rik</t>
  </si>
  <si>
    <t>Kif3a</t>
  </si>
  <si>
    <t>Il4</t>
  </si>
  <si>
    <t>Rad50</t>
  </si>
  <si>
    <t>Il5</t>
  </si>
  <si>
    <t>Irf1</t>
  </si>
  <si>
    <t>Gm17334</t>
  </si>
  <si>
    <t>Gm12216</t>
  </si>
  <si>
    <t>Slc22a5</t>
  </si>
  <si>
    <t>Gm12217</t>
  </si>
  <si>
    <t>Gm12218</t>
  </si>
  <si>
    <t>Slc22a21</t>
  </si>
  <si>
    <t>Gm12219</t>
  </si>
  <si>
    <t>Slc22a4</t>
  </si>
  <si>
    <t>Pdlim4</t>
  </si>
  <si>
    <t>P4ha2</t>
  </si>
  <si>
    <t>Gm12221</t>
  </si>
  <si>
    <t>Gm12222</t>
  </si>
  <si>
    <t>Csf2</t>
  </si>
  <si>
    <t>Acsl6</t>
  </si>
  <si>
    <t>Meikin</t>
  </si>
  <si>
    <t>Gm12226</t>
  </si>
  <si>
    <t>Gm12225</t>
  </si>
  <si>
    <t>Fnip1</t>
  </si>
  <si>
    <t>Rapgef6</t>
  </si>
  <si>
    <t>Cdc42se2</t>
  </si>
  <si>
    <t>Gm12229</t>
  </si>
  <si>
    <t>Lyrm7</t>
  </si>
  <si>
    <t>Hint1</t>
  </si>
  <si>
    <t>Gpx3</t>
  </si>
  <si>
    <t>Tnip1</t>
  </si>
  <si>
    <t>Anxa6</t>
  </si>
  <si>
    <t>Ccdc69</t>
  </si>
  <si>
    <t>Gm2a</t>
  </si>
  <si>
    <t>Gm12231</t>
  </si>
  <si>
    <t>Slc36a3</t>
  </si>
  <si>
    <t>Slc36a2</t>
  </si>
  <si>
    <t>Slc36a1</t>
  </si>
  <si>
    <t>Fat2</t>
  </si>
  <si>
    <t>Sparc</t>
  </si>
  <si>
    <t>Atox1</t>
  </si>
  <si>
    <t>G3bp1</t>
  </si>
  <si>
    <t>Gm12238</t>
  </si>
  <si>
    <t>Glra1</t>
  </si>
  <si>
    <t>Nmur2</t>
  </si>
  <si>
    <t>Gm12240</t>
  </si>
  <si>
    <t>Gm12241</t>
  </si>
  <si>
    <t>Gria1</t>
  </si>
  <si>
    <t>Gm12242</t>
  </si>
  <si>
    <t>Fam114a2</t>
  </si>
  <si>
    <t>Mfap3</t>
  </si>
  <si>
    <t>Gm12243</t>
  </si>
  <si>
    <t>Galnt10</t>
  </si>
  <si>
    <t>2010001A14Rik</t>
  </si>
  <si>
    <t>Sap30l</t>
  </si>
  <si>
    <t>Gm12244</t>
  </si>
  <si>
    <t>Gm12245</t>
  </si>
  <si>
    <t>Gm12249</t>
  </si>
  <si>
    <t>Larp1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</si>
  <si>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</si>
  <si>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</si>
  <si>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</si>
  <si>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</si>
  <si>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</si>
  <si>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</si>
  <si>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</si>
  <si>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</si>
  <si>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</si>
  <si>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</si>
  <si>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1700047K16Rik</t>
  </si>
  <si>
    <t>Sh3bp5l</t>
  </si>
  <si>
    <t>Lypd8</t>
  </si>
  <si>
    <t>Gm12251</t>
  </si>
  <si>
    <t>Gm12252</t>
  </si>
  <si>
    <t>1810065E05Rik</t>
  </si>
  <si>
    <t>Gm12253</t>
  </si>
  <si>
    <t>Olfr30</t>
  </si>
  <si>
    <t>Olfr332</t>
  </si>
  <si>
    <t>Gm12254</t>
  </si>
  <si>
    <t>Olfr329-ps</t>
  </si>
  <si>
    <t>Olfr328</t>
  </si>
  <si>
    <t>Olfr325</t>
  </si>
  <si>
    <t>Olfr324</t>
  </si>
  <si>
    <t>2210407C18Rik</t>
  </si>
  <si>
    <t>Trim58</t>
  </si>
  <si>
    <t>Gm12570</t>
  </si>
  <si>
    <t>Olfr317</t>
  </si>
  <si>
    <t>Olfr316</t>
  </si>
  <si>
    <t>Fam183b</t>
  </si>
  <si>
    <t>Olfr311</t>
  </si>
  <si>
    <t>Gm12258</t>
  </si>
  <si>
    <t>2810021J22Rik</t>
  </si>
  <si>
    <t>Zfp39</t>
  </si>
  <si>
    <t>Btnl10</t>
  </si>
  <si>
    <t>Rnf187</t>
  </si>
  <si>
    <t>Hist3h2ba</t>
  </si>
  <si>
    <t>Hist3h2bb-ps</t>
  </si>
  <si>
    <t>Hist3h2a</t>
  </si>
  <si>
    <t>Trim17</t>
  </si>
  <si>
    <t>Gm12260</t>
  </si>
  <si>
    <t>2310058D17Rik</t>
  </si>
  <si>
    <t>Trim11</t>
  </si>
  <si>
    <t>Obscn</t>
  </si>
  <si>
    <t>Iba57</t>
  </si>
  <si>
    <t>Gjc2</t>
  </si>
  <si>
    <t>Guk1</t>
  </si>
  <si>
    <t>2610507I01Rik</t>
  </si>
  <si>
    <t>Mrpl55</t>
  </si>
  <si>
    <t>2310033P09Rik</t>
  </si>
  <si>
    <t>Arf1</t>
  </si>
  <si>
    <t>Wnt9a</t>
  </si>
  <si>
    <t>Prss38</t>
  </si>
  <si>
    <t>Snap47</t>
  </si>
  <si>
    <t>Jmjd4</t>
  </si>
  <si>
    <t>Zfp867</t>
  </si>
  <si>
    <t>Gm12263</t>
  </si>
  <si>
    <t>Zkscan17</t>
  </si>
  <si>
    <t>4933439C10Rik</t>
  </si>
  <si>
    <t>Nlrp3</t>
  </si>
  <si>
    <t>Olfr222</t>
  </si>
  <si>
    <t>Gm12261</t>
  </si>
  <si>
    <t>Mprip</t>
  </si>
  <si>
    <t>1700007J10Rik</t>
  </si>
  <si>
    <t>Pld6</t>
  </si>
  <si>
    <t>Flcn</t>
  </si>
  <si>
    <t>Cops3</t>
  </si>
  <si>
    <t>Nt5m</t>
  </si>
  <si>
    <t>1810063I02Rik</t>
  </si>
  <si>
    <t>Med9</t>
  </si>
  <si>
    <t>Rasd1</t>
  </si>
  <si>
    <t>Pemt</t>
  </si>
  <si>
    <t>Rai1</t>
  </si>
  <si>
    <t>4930412M03Rik</t>
  </si>
  <si>
    <t>Srebf1</t>
  </si>
  <si>
    <t>Tom1l2</t>
  </si>
  <si>
    <t>Drc3</t>
  </si>
  <si>
    <t>Atpaf2</t>
  </si>
  <si>
    <t>Gid4</t>
  </si>
  <si>
    <t>Gm12267</t>
  </si>
  <si>
    <t>Drg2</t>
  </si>
  <si>
    <t>Myo15</t>
  </si>
  <si>
    <t>Alkbh5</t>
  </si>
  <si>
    <t>Gm12622</t>
  </si>
  <si>
    <t>Gm12620</t>
  </si>
  <si>
    <t>Llgl1</t>
  </si>
  <si>
    <t>Flii</t>
  </si>
  <si>
    <t>Mief2</t>
  </si>
  <si>
    <t>Top3a</t>
  </si>
  <si>
    <t>Smcr8</t>
  </si>
  <si>
    <t>Shmt1</t>
  </si>
  <si>
    <t>Gm12611</t>
  </si>
  <si>
    <t>Gm12618</t>
  </si>
  <si>
    <t>Dhrs7b</t>
  </si>
  <si>
    <t>Tmem11</t>
  </si>
  <si>
    <t>Gm26534</t>
  </si>
  <si>
    <t>Natd1</t>
  </si>
  <si>
    <t>Map2k3</t>
  </si>
  <si>
    <t>Kcnj12</t>
  </si>
  <si>
    <t>Tnfrsf13b</t>
  </si>
  <si>
    <t>Usp22</t>
  </si>
  <si>
    <t>Rps13-ps5</t>
  </si>
  <si>
    <t>Aldh3a1</t>
  </si>
  <si>
    <t>Aldh3a2</t>
  </si>
  <si>
    <t>Slc47a2</t>
  </si>
  <si>
    <t>Slc47a1</t>
  </si>
  <si>
    <t>Gm45605</t>
  </si>
  <si>
    <t>Rnf112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</si>
  <si>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</si>
  <si>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</si>
  <si>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</si>
  <si>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</si>
  <si>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</si>
  <si>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</si>
  <si>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</si>
  <si>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</si>
  <si>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</si>
  <si>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A530017D24Rik</t>
  </si>
  <si>
    <t>Gm26964</t>
  </si>
  <si>
    <t>Akap10</t>
  </si>
  <si>
    <t>Gm12273</t>
  </si>
  <si>
    <t>Specc1</t>
  </si>
  <si>
    <t>Gm12274</t>
  </si>
  <si>
    <t>Adora2b</t>
  </si>
  <si>
    <t>Zswim7</t>
  </si>
  <si>
    <t>Ttc19</t>
  </si>
  <si>
    <t>Gm12275</t>
  </si>
  <si>
    <t>Ncor1</t>
  </si>
  <si>
    <t>Gm12276</t>
  </si>
  <si>
    <t>Pigl</t>
  </si>
  <si>
    <t>Cenpv</t>
  </si>
  <si>
    <t>Ubb</t>
  </si>
  <si>
    <t>Trpv2</t>
  </si>
  <si>
    <t>2410006H16Rik</t>
  </si>
  <si>
    <t>Lrrc75a</t>
  </si>
  <si>
    <t>Mmgt2</t>
  </si>
  <si>
    <t>Gm12281</t>
  </si>
  <si>
    <t>Zfp287</t>
  </si>
  <si>
    <t>Gm27194</t>
  </si>
  <si>
    <t>Wsb2-ps</t>
  </si>
  <si>
    <t>Zfp286</t>
  </si>
  <si>
    <t>Trim16</t>
  </si>
  <si>
    <t>Fbxw10</t>
  </si>
  <si>
    <t>Tvp23b</t>
  </si>
  <si>
    <t>Cdrt4</t>
  </si>
  <si>
    <t>Tekt3</t>
  </si>
  <si>
    <t>Pmp22</t>
  </si>
  <si>
    <t>B430319H21Rik</t>
  </si>
  <si>
    <t>Gm12286</t>
  </si>
  <si>
    <t>B130011K05Rik</t>
  </si>
  <si>
    <t>Gm12287</t>
  </si>
  <si>
    <t>Gm12288</t>
  </si>
  <si>
    <t>Hmgb1-ps3</t>
  </si>
  <si>
    <t>Hs3st3b1</t>
  </si>
  <si>
    <t>Cox10</t>
  </si>
  <si>
    <t>Gm12290</t>
  </si>
  <si>
    <t>F930015N05Rik</t>
  </si>
  <si>
    <t>Hs3st3a1</t>
  </si>
  <si>
    <t>Gm12292</t>
  </si>
  <si>
    <t>Elac2</t>
  </si>
  <si>
    <t>Arhgap44</t>
  </si>
  <si>
    <t>Gm12294</t>
  </si>
  <si>
    <t>1700086D15Rik</t>
  </si>
  <si>
    <t>Myocd</t>
  </si>
  <si>
    <t>Gm12295</t>
  </si>
  <si>
    <t>Map2k4</t>
  </si>
  <si>
    <t>Zkscan6</t>
  </si>
  <si>
    <t>Dnah9</t>
  </si>
  <si>
    <t>Gm12296</t>
  </si>
  <si>
    <t>Shisa6</t>
  </si>
  <si>
    <t>Gm12297</t>
  </si>
  <si>
    <t>Pirt</t>
  </si>
  <si>
    <t>Gm12299</t>
  </si>
  <si>
    <t>Tmem220</t>
  </si>
  <si>
    <t>Adprm</t>
  </si>
  <si>
    <t>Sco1</t>
  </si>
  <si>
    <t>Myh3</t>
  </si>
  <si>
    <t>2310065F04Rik</t>
  </si>
  <si>
    <t>Myh2</t>
  </si>
  <si>
    <t>Myh1</t>
  </si>
  <si>
    <t>Myh4</t>
  </si>
  <si>
    <t>Myh8</t>
  </si>
  <si>
    <t>Myh13</t>
  </si>
  <si>
    <t>Gas7</t>
  </si>
  <si>
    <t>Glp2r</t>
  </si>
  <si>
    <t>Rcvrn</t>
  </si>
  <si>
    <t>Usp43</t>
  </si>
  <si>
    <t>9130017K11Rik</t>
  </si>
  <si>
    <t>Cfap52</t>
  </si>
  <si>
    <t>Stx8</t>
  </si>
  <si>
    <t>Ntn1</t>
  </si>
  <si>
    <t>Gm12305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</si>
  <si>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</si>
  <si>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</si>
  <si>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</si>
  <si>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</si>
  <si>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</si>
  <si>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</si>
  <si>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</si>
  <si>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</si>
  <si>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</si>
  <si>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</si>
  <si>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</si>
  <si>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</si>
  <si>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</si>
  <si>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Ctc1</t>
  </si>
  <si>
    <t>Aurkb</t>
  </si>
  <si>
    <t>Borcs6</t>
  </si>
  <si>
    <t>Tmem107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</si>
  <si>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</si>
  <si>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</si>
  <si>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</si>
  <si>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</si>
  <si>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</si>
  <si>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</si>
  <si>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</si>
  <si>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</si>
  <si>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</si>
  <si>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</si>
  <si>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</si>
  <si>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Chd3os</t>
  </si>
  <si>
    <t>Chd3</t>
  </si>
  <si>
    <t>Gm17305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</si>
  <si>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</si>
  <si>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</si>
  <si>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</si>
  <si>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</si>
  <si>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</si>
  <si>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</si>
  <si>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</si>
  <si>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</si>
  <si>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</si>
  <si>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Shbg</t>
  </si>
  <si>
    <t>Sat2</t>
  </si>
  <si>
    <t>Gm12308</t>
  </si>
  <si>
    <t>Gm12309</t>
  </si>
  <si>
    <t>Fxr2</t>
  </si>
  <si>
    <t>Sox15</t>
  </si>
  <si>
    <t>Mpdu1</t>
  </si>
  <si>
    <t>Cd68</t>
  </si>
  <si>
    <t>Eif4a1</t>
  </si>
  <si>
    <t>Senp3</t>
  </si>
  <si>
    <t>Tnfsfm13</t>
  </si>
  <si>
    <t>Tnfsf13</t>
  </si>
  <si>
    <t>Tnfsf12</t>
  </si>
  <si>
    <t>Polr2a</t>
  </si>
  <si>
    <t>Slc35g3</t>
  </si>
  <si>
    <t>Zbtb4</t>
  </si>
  <si>
    <t>Chrnb1</t>
  </si>
  <si>
    <t>Fgf11</t>
  </si>
  <si>
    <t>Tmem102</t>
  </si>
  <si>
    <t>4933402P03Rik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</si>
  <si>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</si>
  <si>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</si>
  <si>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</si>
  <si>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</si>
  <si>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</si>
  <si>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</si>
  <si>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</si>
  <si>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</si>
  <si>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</si>
  <si>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</si>
  <si>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</si>
  <si>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</si>
  <si>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</si>
  <si>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</si>
  <si>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</si>
  <si>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</si>
  <si>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</si>
  <si>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</si>
  <si>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</si>
  <si>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</si>
  <si>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</si>
  <si>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Dlg4</t>
  </si>
  <si>
    <t>Asgr1</t>
  </si>
  <si>
    <t>Asgr2</t>
  </si>
  <si>
    <t>Gm12311</t>
  </si>
  <si>
    <t>Mgl2</t>
  </si>
  <si>
    <t>Clec10a</t>
  </si>
  <si>
    <t>Slc16a11</t>
  </si>
  <si>
    <t>Slc16a13</t>
  </si>
  <si>
    <t>Bcl6b</t>
  </si>
  <si>
    <t>0610010K14Rik</t>
  </si>
  <si>
    <t>Alox12</t>
  </si>
  <si>
    <t>Alox12e</t>
  </si>
  <si>
    <t>Alox15</t>
  </si>
  <si>
    <t>Gm12312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</si>
  <si>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</si>
  <si>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</si>
  <si>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</si>
  <si>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</si>
  <si>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</si>
  <si>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</si>
  <si>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</si>
  <si>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</si>
  <si>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</si>
  <si>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</si>
  <si>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</si>
  <si>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</si>
  <si>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Gm12315</t>
  </si>
  <si>
    <t>Gp1ba</t>
  </si>
  <si>
    <t>Slc25a11</t>
  </si>
  <si>
    <t>Rnf167</t>
  </si>
  <si>
    <t>Pfn1</t>
  </si>
  <si>
    <t>Gm12319</t>
  </si>
  <si>
    <t>Eno3</t>
  </si>
  <si>
    <t>Spag7</t>
  </si>
  <si>
    <t>Camta2</t>
  </si>
  <si>
    <t>Inca1</t>
  </si>
  <si>
    <t>Kif1c</t>
  </si>
  <si>
    <t>Gm12320</t>
  </si>
  <si>
    <t>Gm12318</t>
  </si>
  <si>
    <t>Zfp3</t>
  </si>
  <si>
    <t>Scimp</t>
  </si>
  <si>
    <t>Rabep1</t>
  </si>
  <si>
    <t>Gm19967</t>
  </si>
  <si>
    <t>Rpl23a-ps2</t>
  </si>
  <si>
    <t>Gm12322</t>
  </si>
  <si>
    <t>Nup88</t>
  </si>
  <si>
    <t>Rpain</t>
  </si>
  <si>
    <t>C1qbp</t>
  </si>
  <si>
    <t>Dhx33</t>
  </si>
  <si>
    <t>Derl2</t>
  </si>
  <si>
    <t>Mis12</t>
  </si>
  <si>
    <t>6330403K07Rik</t>
  </si>
  <si>
    <t>Gm12321</t>
  </si>
  <si>
    <t>Gm15377</t>
  </si>
  <si>
    <t>Nlrp1a</t>
  </si>
  <si>
    <t>Nlrp1b</t>
  </si>
  <si>
    <t>Nlrp1c-ps</t>
  </si>
  <si>
    <t>Gm12324</t>
  </si>
  <si>
    <t>Gm12326</t>
  </si>
  <si>
    <t>Wscd1</t>
  </si>
  <si>
    <t>Aipl1</t>
  </si>
  <si>
    <t>Fam64a</t>
  </si>
  <si>
    <t>Pitpnm3</t>
  </si>
  <si>
    <t>4933427D14Rik</t>
  </si>
  <si>
    <t>Gm43951</t>
  </si>
  <si>
    <t>Txndc17</t>
  </si>
  <si>
    <t>Med31</t>
  </si>
  <si>
    <t>4930563E22Rik</t>
  </si>
  <si>
    <t>Slc13a5</t>
  </si>
  <si>
    <t>1700051A21Rik</t>
  </si>
  <si>
    <t>Xaf1</t>
  </si>
  <si>
    <t>Tekt1</t>
  </si>
  <si>
    <t>Smtnl2</t>
  </si>
  <si>
    <t>Ggt6</t>
  </si>
  <si>
    <t>Mybbp1a</t>
  </si>
  <si>
    <t>Spns2</t>
  </si>
  <si>
    <t>Spns3</t>
  </si>
  <si>
    <t>Gm12712</t>
  </si>
  <si>
    <t>Ube2g1</t>
  </si>
  <si>
    <t>Ankfy1</t>
  </si>
  <si>
    <t>Cyb5d2</t>
  </si>
  <si>
    <t>Zzef1</t>
  </si>
  <si>
    <t>Gm6733</t>
  </si>
  <si>
    <t>Atp2a3</t>
  </si>
  <si>
    <t>P2rx1</t>
  </si>
  <si>
    <t>4732414G09Rik</t>
  </si>
  <si>
    <t>Camkk1</t>
  </si>
  <si>
    <t>Ncbp3</t>
  </si>
  <si>
    <t>Itgae</t>
  </si>
  <si>
    <t>Gsg2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</si>
  <si>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</si>
  <si>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</si>
  <si>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</si>
  <si>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</si>
  <si>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</si>
  <si>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</si>
  <si>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</si>
  <si>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</si>
  <si>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Olfr376</t>
  </si>
  <si>
    <t>Olfr1</t>
  </si>
  <si>
    <t>Olfr75-ps1</t>
  </si>
  <si>
    <t>Gm12328</t>
  </si>
  <si>
    <t>Olfr390</t>
  </si>
  <si>
    <t>Olfr394</t>
  </si>
  <si>
    <t>Olfr23</t>
  </si>
  <si>
    <t>Gm12331</t>
  </si>
  <si>
    <t>Olfr405-ps1</t>
  </si>
  <si>
    <t>Olfr407-ps1</t>
  </si>
  <si>
    <t>Olfr410</t>
  </si>
  <si>
    <t>Olfr411</t>
  </si>
  <si>
    <t>Olfr412</t>
  </si>
  <si>
    <t>Rap1gap2</t>
  </si>
  <si>
    <t>Ccdc92b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</si>
  <si>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</si>
  <si>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</si>
  <si>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</si>
  <si>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</si>
  <si>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</si>
  <si>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</si>
  <si>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</si>
  <si>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</si>
  <si>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Rps12-ps19</t>
  </si>
  <si>
    <t>Hic1</t>
  </si>
  <si>
    <t>1700016P03Rik</t>
  </si>
  <si>
    <t>Ovca2</t>
  </si>
  <si>
    <t>Dph1</t>
  </si>
  <si>
    <t>Rtn4rl1</t>
  </si>
  <si>
    <t>Rpa1</t>
  </si>
  <si>
    <t>Smyd4</t>
  </si>
  <si>
    <t>Serpinf1</t>
  </si>
  <si>
    <t>Gm12337</t>
  </si>
  <si>
    <t>Serpinf2</t>
  </si>
  <si>
    <t>Wdr81</t>
  </si>
  <si>
    <t>Mir22hg</t>
  </si>
  <si>
    <t>Tlcd2</t>
  </si>
  <si>
    <t>Prpf8</t>
  </si>
  <si>
    <t>Rilp</t>
  </si>
  <si>
    <t>Scarf1</t>
  </si>
  <si>
    <t>Slc43a2</t>
  </si>
  <si>
    <t>Pitpna</t>
  </si>
  <si>
    <t>Gm12338</t>
  </si>
  <si>
    <t>Inpp5k</t>
  </si>
  <si>
    <t>Myo1c</t>
  </si>
  <si>
    <t>Crk</t>
  </si>
  <si>
    <t>Ywhae</t>
  </si>
  <si>
    <t>Gm26836</t>
  </si>
  <si>
    <t>Doc2b</t>
  </si>
  <si>
    <t>Gm12339</t>
  </si>
  <si>
    <t>Rph3al</t>
  </si>
  <si>
    <t>1700016K19Rik</t>
  </si>
  <si>
    <t>Rflnb</t>
  </si>
  <si>
    <t>Vps53</t>
  </si>
  <si>
    <t>Glod4</t>
  </si>
  <si>
    <t>Fam57a</t>
  </si>
  <si>
    <t>Gemin4</t>
  </si>
  <si>
    <t>Dbil5</t>
  </si>
  <si>
    <t>Mrm3</t>
  </si>
  <si>
    <t>Nxn</t>
  </si>
  <si>
    <t>Timm22</t>
  </si>
  <si>
    <t>Abr</t>
  </si>
  <si>
    <t>Gm12341</t>
  </si>
  <si>
    <t>Rpl36-ps2</t>
  </si>
  <si>
    <t>Bhlha9</t>
  </si>
  <si>
    <t>Tusc5</t>
  </si>
  <si>
    <t>Gosr1</t>
  </si>
  <si>
    <t>Cpd</t>
  </si>
  <si>
    <t>Tmigd1</t>
  </si>
  <si>
    <t>Blmh</t>
  </si>
  <si>
    <t>Slc6a4</t>
  </si>
  <si>
    <t>Nsrp1</t>
  </si>
  <si>
    <t>Efcab5</t>
  </si>
  <si>
    <t>Gm12345</t>
  </si>
  <si>
    <t>Gm45027</t>
  </si>
  <si>
    <t>Ssh2</t>
  </si>
  <si>
    <t>Gm12346</t>
  </si>
  <si>
    <t>Coro6</t>
  </si>
  <si>
    <t>Ankrd13b</t>
  </si>
  <si>
    <t>2210008F06Rik</t>
  </si>
  <si>
    <t>Git1</t>
  </si>
  <si>
    <t>Trp53i13</t>
  </si>
  <si>
    <t>Abhd15</t>
  </si>
  <si>
    <t>Gm10392</t>
  </si>
  <si>
    <t>Taok1</t>
  </si>
  <si>
    <t>Gm12734</t>
  </si>
  <si>
    <t>Gm12732</t>
  </si>
  <si>
    <t>Nufip2</t>
  </si>
  <si>
    <t>Cryba1</t>
  </si>
  <si>
    <t>Gm11191</t>
  </si>
  <si>
    <t>Myo18a</t>
  </si>
  <si>
    <t>Gm10277</t>
  </si>
  <si>
    <t>Pipox</t>
  </si>
  <si>
    <t>Gm11190</t>
  </si>
  <si>
    <t>Sez6</t>
  </si>
  <si>
    <t>Phf12</t>
  </si>
  <si>
    <t>Dhrs13</t>
  </si>
  <si>
    <t>Flot2</t>
  </si>
  <si>
    <t>Eral1</t>
  </si>
  <si>
    <t>Fam222b</t>
  </si>
  <si>
    <t>Gm12571</t>
  </si>
  <si>
    <t>Traf4</t>
  </si>
  <si>
    <t>Nek8</t>
  </si>
  <si>
    <t>Tlcd1</t>
  </si>
  <si>
    <t>Rpl23a</t>
  </si>
  <si>
    <t>Rab34</t>
  </si>
  <si>
    <t>Proca1</t>
  </si>
  <si>
    <t>Supt6</t>
  </si>
  <si>
    <t>Sdf2</t>
  </si>
  <si>
    <t>2610507B11Rik</t>
  </si>
  <si>
    <t>BC030499</t>
  </si>
  <si>
    <t>Spag5</t>
  </si>
  <si>
    <t>Aldoc</t>
  </si>
  <si>
    <t>Pigs</t>
  </si>
  <si>
    <t>Unc119</t>
  </si>
  <si>
    <t>Foxn1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</si>
  <si>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</si>
  <si>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</si>
  <si>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</si>
  <si>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</si>
  <si>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</si>
  <si>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</si>
  <si>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</si>
  <si>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</si>
  <si>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</si>
  <si>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D11Bhm181e</t>
  </si>
  <si>
    <t>Nlk</t>
  </si>
  <si>
    <t>Gm17235</t>
  </si>
  <si>
    <t>Gm11196</t>
  </si>
  <si>
    <t>Fam58b</t>
  </si>
  <si>
    <t>Lyrm9</t>
  </si>
  <si>
    <t>Nos2</t>
  </si>
  <si>
    <t>Lgals9</t>
  </si>
  <si>
    <t>Ksr1</t>
  </si>
  <si>
    <t>Wsb1</t>
  </si>
  <si>
    <t>Gm44787</t>
  </si>
  <si>
    <t>Gm9964</t>
  </si>
  <si>
    <t>Nf1</t>
  </si>
  <si>
    <t>Gm11199</t>
  </si>
  <si>
    <t>Omg</t>
  </si>
  <si>
    <t>Gm21975</t>
  </si>
  <si>
    <t>Evi2a</t>
  </si>
  <si>
    <t>Rab11fip4</t>
  </si>
  <si>
    <t>Gm11205</t>
  </si>
  <si>
    <t>9130204K15Rik</t>
  </si>
  <si>
    <t>Gm11203</t>
  </si>
  <si>
    <t>Gm11204</t>
  </si>
  <si>
    <t>Utp6</t>
  </si>
  <si>
    <t>Suz12</t>
  </si>
  <si>
    <t>Gm26563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</si>
  <si>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</si>
  <si>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</si>
  <si>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</si>
  <si>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</si>
  <si>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</si>
  <si>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</si>
  <si>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</si>
  <si>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</si>
  <si>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</si>
  <si>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</si>
  <si>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</si>
  <si>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</si>
  <si>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C030013C21Rik</t>
  </si>
  <si>
    <t>Tmem98</t>
  </si>
  <si>
    <t>Spaca3</t>
  </si>
  <si>
    <t>Asic2</t>
  </si>
  <si>
    <t>Gm11416</t>
  </si>
  <si>
    <t>1700071K01Rik</t>
  </si>
  <si>
    <t>5530401A14Rik</t>
  </si>
  <si>
    <t>Gm45190</t>
  </si>
  <si>
    <t>Gm11419</t>
  </si>
  <si>
    <t>Ccl2</t>
  </si>
  <si>
    <t>Ccl7</t>
  </si>
  <si>
    <t>Ccl11</t>
  </si>
  <si>
    <t>Ccl12</t>
  </si>
  <si>
    <t>Ccl8</t>
  </si>
  <si>
    <t>Ccl1</t>
  </si>
  <si>
    <t>Tmem132e</t>
  </si>
  <si>
    <t>Cct6b</t>
  </si>
  <si>
    <t>Gm11420</t>
  </si>
  <si>
    <t>Zfp830</t>
  </si>
  <si>
    <t>Lig3</t>
  </si>
  <si>
    <t>Rffl</t>
  </si>
  <si>
    <t>Rad51d</t>
  </si>
  <si>
    <t>Nle1</t>
  </si>
  <si>
    <t>Unc45b</t>
  </si>
  <si>
    <t>Unc45bos</t>
  </si>
  <si>
    <t>Slfn5</t>
  </si>
  <si>
    <t>Gm11424</t>
  </si>
  <si>
    <t>RP23-392I13.13</t>
  </si>
  <si>
    <t>Slfn9</t>
  </si>
  <si>
    <t>Slfn8</t>
  </si>
  <si>
    <t>Gm11425</t>
  </si>
  <si>
    <t>Slfn10-ps</t>
  </si>
  <si>
    <t>RP23-392I13.14</t>
  </si>
  <si>
    <t>Slfn2</t>
  </si>
  <si>
    <t>Slfn1</t>
  </si>
  <si>
    <t>RP23-308N3.4</t>
  </si>
  <si>
    <t>Slfn4</t>
  </si>
  <si>
    <t>Slfn3</t>
  </si>
  <si>
    <t>AI662270</t>
  </si>
  <si>
    <t>Gm11427</t>
  </si>
  <si>
    <t>Slfn14</t>
  </si>
  <si>
    <t>AA465934</t>
  </si>
  <si>
    <t>Pex12</t>
  </si>
  <si>
    <t>Ap2b1</t>
  </si>
  <si>
    <t>Rasl10b</t>
  </si>
  <si>
    <t>Gas2l2</t>
  </si>
  <si>
    <t>1700020L24Rik</t>
  </si>
  <si>
    <t>Mmp28</t>
  </si>
  <si>
    <t>Taf15</t>
  </si>
  <si>
    <t>Heatr9</t>
  </si>
  <si>
    <t>Ccl5</t>
  </si>
  <si>
    <t>Ccl9</t>
  </si>
  <si>
    <t>E230016K23Rik</t>
  </si>
  <si>
    <t>Ccl6</t>
  </si>
  <si>
    <t>Rpl9-ps1</t>
  </si>
  <si>
    <t>Ccl3</t>
  </si>
  <si>
    <t>Ccl4</t>
  </si>
  <si>
    <t>Gm11438</t>
  </si>
  <si>
    <t>Wfdc17</t>
  </si>
  <si>
    <t>Wfdc18</t>
  </si>
  <si>
    <t>Wfdc21</t>
  </si>
  <si>
    <t>Heatr6</t>
  </si>
  <si>
    <t>Gm11434</t>
  </si>
  <si>
    <t>Gm12576</t>
  </si>
  <si>
    <t>Hnf1b</t>
  </si>
  <si>
    <t>Ddx52</t>
  </si>
  <si>
    <t>Synrg</t>
  </si>
  <si>
    <t>Dusp14</t>
  </si>
  <si>
    <t>Tada2a</t>
  </si>
  <si>
    <t>Acaca</t>
  </si>
  <si>
    <t>Aatf</t>
  </si>
  <si>
    <t>Lhx1</t>
  </si>
  <si>
    <t>Lhx1os</t>
  </si>
  <si>
    <t>Gm11431</t>
  </si>
  <si>
    <t>Mrm1</t>
  </si>
  <si>
    <t>Dhrs11</t>
  </si>
  <si>
    <t>4930502E09Rik</t>
  </si>
  <si>
    <t>Ggnbp2</t>
  </si>
  <si>
    <t>Pigw</t>
  </si>
  <si>
    <t>Myo19</t>
  </si>
  <si>
    <t>Znhit3</t>
  </si>
  <si>
    <t>Car4</t>
  </si>
  <si>
    <t>Usp32</t>
  </si>
  <si>
    <t>Rpl13-ps1</t>
  </si>
  <si>
    <t>1700125H20Rik</t>
  </si>
  <si>
    <t>Appbp2</t>
  </si>
  <si>
    <t>Akirin1-ps</t>
  </si>
  <si>
    <t>Ppm1d</t>
  </si>
  <si>
    <t>Bcas3</t>
  </si>
  <si>
    <t>2610027K06Rik</t>
  </si>
  <si>
    <t>Tbx2</t>
  </si>
  <si>
    <t>Tbx4</t>
  </si>
  <si>
    <t>Brip1</t>
  </si>
  <si>
    <t>Atp5l-ps2</t>
  </si>
  <si>
    <t>Ints2</t>
  </si>
  <si>
    <t>Med13</t>
  </si>
  <si>
    <t>Rnft1</t>
  </si>
  <si>
    <t>Rps6kb1</t>
  </si>
  <si>
    <t>Tubd1</t>
  </si>
  <si>
    <t>Vmp1</t>
  </si>
  <si>
    <t>Gm11478</t>
  </si>
  <si>
    <t>Ptrh2</t>
  </si>
  <si>
    <t>Cltc</t>
  </si>
  <si>
    <t>Dhx40</t>
  </si>
  <si>
    <t>Ypel2</t>
  </si>
  <si>
    <t>Gdpd1</t>
  </si>
  <si>
    <t>Smg8</t>
  </si>
  <si>
    <t>Gm9378</t>
  </si>
  <si>
    <t>Prr11</t>
  </si>
  <si>
    <t>Ska2</t>
  </si>
  <si>
    <t>Trim37</t>
  </si>
  <si>
    <t>Ppm1e</t>
  </si>
  <si>
    <t>Rad51c</t>
  </si>
  <si>
    <t>Tex14</t>
  </si>
  <si>
    <t>Sept4</t>
  </si>
  <si>
    <t>Mtmr4</t>
  </si>
  <si>
    <t>Hsf5</t>
  </si>
  <si>
    <t>Rnf43</t>
  </si>
  <si>
    <t>1110028F11Rik</t>
  </si>
  <si>
    <t>Supt4a</t>
  </si>
  <si>
    <t>Mir142hg</t>
  </si>
  <si>
    <t>Tspoap1</t>
  </si>
  <si>
    <t>Mpo</t>
  </si>
  <si>
    <t>Lpo</t>
  </si>
  <si>
    <t>Mks1</t>
  </si>
  <si>
    <t>Epx</t>
  </si>
  <si>
    <t>Olfr464</t>
  </si>
  <si>
    <t>Gm11507</t>
  </si>
  <si>
    <t>Dynll2</t>
  </si>
  <si>
    <t>2010015M23Rik</t>
  </si>
  <si>
    <t>Srsf1</t>
  </si>
  <si>
    <t>Gm15892</t>
  </si>
  <si>
    <t>Vezf1</t>
  </si>
  <si>
    <t>Cuedc1</t>
  </si>
  <si>
    <t>Mrps23</t>
  </si>
  <si>
    <t>Gm44783</t>
  </si>
  <si>
    <t>Ccdc182</t>
  </si>
  <si>
    <t>Msi2</t>
  </si>
  <si>
    <t>Gm11510</t>
  </si>
  <si>
    <t>C030037D09Rik</t>
  </si>
  <si>
    <t>Akap1</t>
  </si>
  <si>
    <t>Scpep1</t>
  </si>
  <si>
    <t>Gm15698</t>
  </si>
  <si>
    <t>Coil</t>
  </si>
  <si>
    <t>Gm11496</t>
  </si>
  <si>
    <t>Trim25</t>
  </si>
  <si>
    <t>Dgke</t>
  </si>
  <si>
    <t>Gm525</t>
  </si>
  <si>
    <t>Gm11497</t>
  </si>
  <si>
    <t>Nog</t>
  </si>
  <si>
    <t>Gm2018</t>
  </si>
  <si>
    <t>Ankfn1</t>
  </si>
  <si>
    <t>Pctp</t>
  </si>
  <si>
    <t>Tmem100</t>
  </si>
  <si>
    <t>Gm11494</t>
  </si>
  <si>
    <t>Gm45716</t>
  </si>
  <si>
    <t>Mmd</t>
  </si>
  <si>
    <t>Hlf</t>
  </si>
  <si>
    <t>Stxbp4</t>
  </si>
  <si>
    <t>Gm11512</t>
  </si>
  <si>
    <t>Cox11</t>
  </si>
  <si>
    <t>Tom1l1</t>
  </si>
  <si>
    <t>4930405D11Rik</t>
  </si>
  <si>
    <t>Gm11516</t>
  </si>
  <si>
    <t>Car10</t>
  </si>
  <si>
    <t>Gm11502</t>
  </si>
  <si>
    <t>Utp18</t>
  </si>
  <si>
    <t>Mbtd1</t>
  </si>
  <si>
    <t>Nme1</t>
  </si>
  <si>
    <t>Spag9</t>
  </si>
  <si>
    <t>Gm11518</t>
  </si>
  <si>
    <t>B230206L02Rik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</si>
  <si>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</si>
  <si>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</si>
  <si>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</si>
  <si>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</si>
  <si>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</si>
  <si>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</si>
  <si>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</si>
  <si>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</si>
  <si>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</si>
  <si>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</si>
  <si>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</si>
  <si>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</si>
  <si>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Gm11540</t>
  </si>
  <si>
    <t>Lrrc59</t>
  </si>
  <si>
    <t>Eme1</t>
  </si>
  <si>
    <t>Mrpl27</t>
  </si>
  <si>
    <t>Xylt2</t>
  </si>
  <si>
    <t>Gm11542</t>
  </si>
  <si>
    <t>Gm11541</t>
  </si>
  <si>
    <t>Cdc34b</t>
  </si>
  <si>
    <t>Tmem92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</si>
  <si>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</si>
  <si>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</si>
  <si>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</si>
  <si>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</si>
  <si>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</si>
  <si>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</si>
  <si>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</si>
  <si>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</si>
  <si>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Dlx4</t>
  </si>
  <si>
    <t>Tac4</t>
  </si>
  <si>
    <t>Kat7</t>
  </si>
  <si>
    <t>Fam117a</t>
  </si>
  <si>
    <t>Slc35b1</t>
  </si>
  <si>
    <t>Spop</t>
  </si>
  <si>
    <t>Nxph3</t>
  </si>
  <si>
    <t>Ngfr</t>
  </si>
  <si>
    <t>Phb</t>
  </si>
  <si>
    <t>Gm26830</t>
  </si>
  <si>
    <t>Gm9796</t>
  </si>
  <si>
    <t>Zfp652</t>
  </si>
  <si>
    <t>B130006D01Rik</t>
  </si>
  <si>
    <t>Polr2k-ps</t>
  </si>
  <si>
    <t>Abi3</t>
  </si>
  <si>
    <t>Gngt2</t>
  </si>
  <si>
    <t>4833417C18Rik</t>
  </si>
  <si>
    <t>Igf2bp1</t>
  </si>
  <si>
    <t>Snf8</t>
  </si>
  <si>
    <t>Ube2z</t>
  </si>
  <si>
    <t>Atp5g1</t>
  </si>
  <si>
    <t>Calcoco2</t>
  </si>
  <si>
    <t>Ttll6</t>
  </si>
  <si>
    <t>Hoxb13</t>
  </si>
  <si>
    <t>Gm11539</t>
  </si>
  <si>
    <t>Hoxb8</t>
  </si>
  <si>
    <t>Hoxb7</t>
  </si>
  <si>
    <t>Hoxb6</t>
  </si>
  <si>
    <t>Hoxb5</t>
  </si>
  <si>
    <t>Hoxb4</t>
  </si>
  <si>
    <t>Hoxb3</t>
  </si>
  <si>
    <t>Hoxb2</t>
  </si>
  <si>
    <t>Hoxb1</t>
  </si>
  <si>
    <t>Gm11531</t>
  </si>
  <si>
    <t>Skap1</t>
  </si>
  <si>
    <t>2010300F17Rik</t>
  </si>
  <si>
    <t>Snx11</t>
  </si>
  <si>
    <t>Cbx1</t>
  </si>
  <si>
    <t>Gm11517</t>
  </si>
  <si>
    <t>Nfe2l1</t>
  </si>
  <si>
    <t>Copz2</t>
  </si>
  <si>
    <t>Gm11523</t>
  </si>
  <si>
    <t>Gm11524</t>
  </si>
  <si>
    <t>Cdk5rap3</t>
  </si>
  <si>
    <t>D030028A08Rik</t>
  </si>
  <si>
    <t>Prr15l</t>
  </si>
  <si>
    <t>Pnpo</t>
  </si>
  <si>
    <t>Sp2</t>
  </si>
  <si>
    <t>Sp6</t>
  </si>
  <si>
    <t>Gm11532</t>
  </si>
  <si>
    <t>Scrn2</t>
  </si>
  <si>
    <t>Lrrc46</t>
  </si>
  <si>
    <t>Mrpl10</t>
  </si>
  <si>
    <t>Osbpl7</t>
  </si>
  <si>
    <t>Tbx21</t>
  </si>
  <si>
    <t>Gm11572</t>
  </si>
  <si>
    <t>Tbkbp1</t>
  </si>
  <si>
    <t>Kpnb1</t>
  </si>
  <si>
    <t>Npepps</t>
  </si>
  <si>
    <t>Mrpl45</t>
  </si>
  <si>
    <t>Gpr179</t>
  </si>
  <si>
    <t>Socs7</t>
  </si>
  <si>
    <t>Arhgap23</t>
  </si>
  <si>
    <t>4933428G20Rik</t>
  </si>
  <si>
    <t>Srcin1</t>
  </si>
  <si>
    <t>Gm11611</t>
  </si>
  <si>
    <t>2410003L11Rik</t>
  </si>
  <si>
    <t>Epop</t>
  </si>
  <si>
    <t>Gm11613</t>
  </si>
  <si>
    <t>Mllt6</t>
  </si>
  <si>
    <t>Cisd3</t>
  </si>
  <si>
    <t>Pcgf2</t>
  </si>
  <si>
    <t>Psmb3</t>
  </si>
  <si>
    <t>Pip4k2b</t>
  </si>
  <si>
    <t>Cwc25</t>
  </si>
  <si>
    <t>Atp5l2-ps</t>
  </si>
  <si>
    <t>1700001P01Rik</t>
  </si>
  <si>
    <t>Rpl23</t>
  </si>
  <si>
    <t>Lasp1</t>
  </si>
  <si>
    <t>B230217C12Rik</t>
  </si>
  <si>
    <t>Fbxo47</t>
  </si>
  <si>
    <t>Gm11630</t>
  </si>
  <si>
    <t>Plxdc1</t>
  </si>
  <si>
    <t>Gm11633</t>
  </si>
  <si>
    <t>Arl5c</t>
  </si>
  <si>
    <t>Cacnb1</t>
  </si>
  <si>
    <t>Rpl19</t>
  </si>
  <si>
    <t>Stac2</t>
  </si>
  <si>
    <t>Gm11631</t>
  </si>
  <si>
    <t>Fbxl20</t>
  </si>
  <si>
    <t>Med1</t>
  </si>
  <si>
    <t>Gm11604</t>
  </si>
  <si>
    <t>Cdk12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</si>
  <si>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</si>
  <si>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</si>
  <si>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</si>
  <si>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</si>
  <si>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</si>
  <si>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</si>
  <si>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</si>
  <si>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</si>
  <si>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</si>
  <si>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</si>
  <si>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</si>
  <si>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Zpbp2</t>
  </si>
  <si>
    <t>Ormdl3</t>
  </si>
  <si>
    <t>Gm12355</t>
  </si>
  <si>
    <t>Gsdma</t>
  </si>
  <si>
    <t>Psmd3</t>
  </si>
  <si>
    <t>Csf3</t>
  </si>
  <si>
    <t>Med24</t>
  </si>
  <si>
    <t>Thra</t>
  </si>
  <si>
    <t>Nr1d1</t>
  </si>
  <si>
    <t>Msl1</t>
  </si>
  <si>
    <t>Casc3</t>
  </si>
  <si>
    <t>Rapgefl1</t>
  </si>
  <si>
    <t>Wipf2</t>
  </si>
  <si>
    <t>Cdc6</t>
  </si>
  <si>
    <t>Rara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</si>
  <si>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</si>
  <si>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</si>
  <si>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</si>
  <si>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</si>
  <si>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</si>
  <si>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</si>
  <si>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</si>
  <si>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</si>
  <si>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</si>
  <si>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</si>
  <si>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</si>
  <si>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</si>
  <si>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</si>
  <si>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Krt20</t>
  </si>
  <si>
    <t>Krt23</t>
  </si>
  <si>
    <t>Krtap3-2</t>
  </si>
  <si>
    <t>Gm11557</t>
  </si>
  <si>
    <t>Gm11560</t>
  </si>
  <si>
    <t>Krtap16-1</t>
  </si>
  <si>
    <t>Krtap17-1</t>
  </si>
  <si>
    <t>Krt33a</t>
  </si>
  <si>
    <t>Krt33b</t>
  </si>
  <si>
    <t>Krt32</t>
  </si>
  <si>
    <t>Krt36</t>
  </si>
  <si>
    <t>Krt15</t>
  </si>
  <si>
    <t>Krt19</t>
  </si>
  <si>
    <t>Krt9</t>
  </si>
  <si>
    <t>Krt14</t>
  </si>
  <si>
    <t>Gm11598</t>
  </si>
  <si>
    <t>Krt16</t>
  </si>
  <si>
    <t>Krt17</t>
  </si>
  <si>
    <t>Krt42</t>
  </si>
  <si>
    <t>Gm12349</t>
  </si>
  <si>
    <t>Eif1</t>
  </si>
  <si>
    <t>Gast</t>
  </si>
  <si>
    <t>Hap1</t>
  </si>
  <si>
    <t>Gm20394</t>
  </si>
  <si>
    <t>Gm10039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</si>
  <si>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</si>
  <si>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</si>
  <si>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</si>
  <si>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</si>
  <si>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</si>
  <si>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</si>
  <si>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</si>
  <si>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</si>
  <si>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</si>
  <si>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</si>
  <si>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</si>
  <si>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</si>
  <si>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Gm44544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</si>
  <si>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</si>
  <si>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</si>
  <si>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</si>
  <si>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</si>
  <si>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</si>
  <si>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</si>
  <si>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</si>
  <si>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</si>
  <si>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</si>
  <si>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</si>
  <si>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</si>
  <si>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</si>
  <si>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</si>
  <si>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</si>
  <si>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</si>
  <si>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</si>
  <si>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</si>
  <si>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</si>
  <si>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</si>
  <si>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</si>
  <si>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</si>
  <si>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Cntnap1</t>
  </si>
  <si>
    <t>Ccr10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</si>
  <si>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</si>
  <si>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</si>
  <si>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</si>
  <si>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</si>
  <si>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</si>
  <si>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</si>
  <si>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</si>
  <si>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</si>
  <si>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</si>
  <si>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</si>
  <si>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Gm11618</t>
  </si>
  <si>
    <t>Gm11619</t>
  </si>
  <si>
    <t>Gm27029</t>
  </si>
  <si>
    <t>Aarsd1</t>
  </si>
  <si>
    <t>Ptges3l</t>
  </si>
  <si>
    <t>Rundc1</t>
  </si>
  <si>
    <t>Rpl27</t>
  </si>
  <si>
    <t>Ifi35</t>
  </si>
  <si>
    <t>Vat1</t>
  </si>
  <si>
    <t>Rnd2</t>
  </si>
  <si>
    <t>Gm11625</t>
  </si>
  <si>
    <t>Brca1</t>
  </si>
  <si>
    <t>Nbr1</t>
  </si>
  <si>
    <t>Tmem106a</t>
  </si>
  <si>
    <t>Gm11634</t>
  </si>
  <si>
    <t>Rdm1</t>
  </si>
  <si>
    <t>Arl4d</t>
  </si>
  <si>
    <t>Dhx8</t>
  </si>
  <si>
    <t>Etv4</t>
  </si>
  <si>
    <t>Meox1</t>
  </si>
  <si>
    <t>Rpl27-ps2</t>
  </si>
  <si>
    <t>Sost</t>
  </si>
  <si>
    <t>Dusp3</t>
  </si>
  <si>
    <t>Mpp3</t>
  </si>
  <si>
    <t>Cd300lg</t>
  </si>
  <si>
    <t>Mpp2</t>
  </si>
  <si>
    <t>Pyy</t>
  </si>
  <si>
    <t>Gm11585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</si>
  <si>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</si>
  <si>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</si>
  <si>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</si>
  <si>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</si>
  <si>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</si>
  <si>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</si>
  <si>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</si>
  <si>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</si>
  <si>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</si>
  <si>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</si>
  <si>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</si>
  <si>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</si>
  <si>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</si>
  <si>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</si>
  <si>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</si>
  <si>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</si>
  <si>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</si>
  <si>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Gm11628</t>
  </si>
  <si>
    <t>Mdk-ps1</t>
  </si>
  <si>
    <t>Gm11627</t>
  </si>
  <si>
    <t>Fzd2</t>
  </si>
  <si>
    <t>Gm11636</t>
  </si>
  <si>
    <t>2810433D01Rik</t>
  </si>
  <si>
    <t>Psmb5-ps</t>
  </si>
  <si>
    <t>Meioc</t>
  </si>
  <si>
    <t>Ccdc43</t>
  </si>
  <si>
    <t>Gm11637</t>
  </si>
  <si>
    <t>Gm16342</t>
  </si>
  <si>
    <t>Adam11</t>
  </si>
  <si>
    <t>Gjc1</t>
  </si>
  <si>
    <t>Higd1b</t>
  </si>
  <si>
    <t>Eftud2</t>
  </si>
  <si>
    <t>Gm26668</t>
  </si>
  <si>
    <t>Ccdc103</t>
  </si>
  <si>
    <t>Fam187a</t>
  </si>
  <si>
    <t>Gfap</t>
  </si>
  <si>
    <t>Kif18b</t>
  </si>
  <si>
    <t>C1ql1</t>
  </si>
  <si>
    <t>2410004I01Rik</t>
  </si>
  <si>
    <t>Dcakd</t>
  </si>
  <si>
    <t>Nmt1</t>
  </si>
  <si>
    <t>Plcd3</t>
  </si>
  <si>
    <t>Acbd4</t>
  </si>
  <si>
    <t>Hexim1</t>
  </si>
  <si>
    <t>Hexim2</t>
  </si>
  <si>
    <t>Fmnl1</t>
  </si>
  <si>
    <t>1700023F06Rik</t>
  </si>
  <si>
    <t>Spata32</t>
  </si>
  <si>
    <t>Map3k14</t>
  </si>
  <si>
    <t>1700028N14Rik</t>
  </si>
  <si>
    <t>Arhgap27</t>
  </si>
  <si>
    <t>Plekhm1</t>
  </si>
  <si>
    <t>Gm45840</t>
  </si>
  <si>
    <t>Lrrc37a</t>
  </si>
  <si>
    <t>Gm884</t>
  </si>
  <si>
    <t>Lyzl6</t>
  </si>
  <si>
    <t>Rprml</t>
  </si>
  <si>
    <t>Gosr2</t>
  </si>
  <si>
    <t>C130046K22Rik</t>
  </si>
  <si>
    <t>Gm11642</t>
  </si>
  <si>
    <t>Wnt9b</t>
  </si>
  <si>
    <t>Wnt3</t>
  </si>
  <si>
    <t>Nsf</t>
  </si>
  <si>
    <t>Gm8738</t>
  </si>
  <si>
    <t>Arf2</t>
  </si>
  <si>
    <t>Crhr1</t>
  </si>
  <si>
    <t>Mapt</t>
  </si>
  <si>
    <t>Kansl1</t>
  </si>
  <si>
    <t>Cdc27</t>
  </si>
  <si>
    <t>Myl4</t>
  </si>
  <si>
    <t>Gm22000</t>
  </si>
  <si>
    <t>Gm11663</t>
  </si>
  <si>
    <t>Itgb3</t>
  </si>
  <si>
    <t>Gm11639</t>
  </si>
  <si>
    <t>Gm11622</t>
  </si>
  <si>
    <t>Gm11624</t>
  </si>
  <si>
    <t>Efcab3</t>
  </si>
  <si>
    <t>Mettl2</t>
  </si>
  <si>
    <t>Gm10842</t>
  </si>
  <si>
    <t>Tlk2</t>
  </si>
  <si>
    <t>Mrc2</t>
  </si>
  <si>
    <t>March10</t>
  </si>
  <si>
    <t>Gm11638</t>
  </si>
  <si>
    <t>Tanc2</t>
  </si>
  <si>
    <t>Gm11652</t>
  </si>
  <si>
    <t>Gm11653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</si>
  <si>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</si>
  <si>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</si>
  <si>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</si>
  <si>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</si>
  <si>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</si>
  <si>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</si>
  <si>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</si>
  <si>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</si>
  <si>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</si>
  <si>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</si>
  <si>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</si>
  <si>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</si>
  <si>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</si>
  <si>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</si>
  <si>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</si>
  <si>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</si>
  <si>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</si>
  <si>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</si>
  <si>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</si>
  <si>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</si>
  <si>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Tex2</t>
  </si>
  <si>
    <t>Pecam1</t>
  </si>
  <si>
    <t>Milr1</t>
  </si>
  <si>
    <t>Polg2</t>
  </si>
  <si>
    <t>Ddx5</t>
  </si>
  <si>
    <t>Cep95</t>
  </si>
  <si>
    <t>Smurf2</t>
  </si>
  <si>
    <t>Kpna2</t>
  </si>
  <si>
    <t>1810010H24Rik</t>
  </si>
  <si>
    <t>Bptf</t>
  </si>
  <si>
    <t>Nol11</t>
  </si>
  <si>
    <t>Rps12-ps26</t>
  </si>
  <si>
    <t>Gm11718</t>
  </si>
  <si>
    <t>Pitpnc1</t>
  </si>
  <si>
    <t>Gm11714</t>
  </si>
  <si>
    <t>Psmd12</t>
  </si>
  <si>
    <t>Gm11722</t>
  </si>
  <si>
    <t>A830035A12Rik</t>
  </si>
  <si>
    <t>Helz</t>
  </si>
  <si>
    <t>Cacng1</t>
  </si>
  <si>
    <t>Cacng4</t>
  </si>
  <si>
    <t>Gm11650</t>
  </si>
  <si>
    <t>Cacng5</t>
  </si>
  <si>
    <t>Prkca</t>
  </si>
  <si>
    <t>Apoh</t>
  </si>
  <si>
    <t>Cep112</t>
  </si>
  <si>
    <t>Rpl23a-ps14</t>
  </si>
  <si>
    <t>Cep112it</t>
  </si>
  <si>
    <t>Axin2</t>
  </si>
  <si>
    <t>Gm11658</t>
  </si>
  <si>
    <t>Rgs9</t>
  </si>
  <si>
    <t>1700096J18Rik</t>
  </si>
  <si>
    <t>Gna13</t>
  </si>
  <si>
    <t>9930022D16Rik</t>
  </si>
  <si>
    <t>Amz2</t>
  </si>
  <si>
    <t>Slc16a6</t>
  </si>
  <si>
    <t>Arsg</t>
  </si>
  <si>
    <t>Wipi1</t>
  </si>
  <si>
    <t>Gm11685</t>
  </si>
  <si>
    <t>Prkar1a</t>
  </si>
  <si>
    <t>Fam20a</t>
  </si>
  <si>
    <t>1700023C21Rik</t>
  </si>
  <si>
    <t>Abca8b</t>
  </si>
  <si>
    <t>Abca8a</t>
  </si>
  <si>
    <t>Abca9</t>
  </si>
  <si>
    <t>Abca6</t>
  </si>
  <si>
    <t>Abca5</t>
  </si>
  <si>
    <t>Map2k6</t>
  </si>
  <si>
    <t>Gm11682</t>
  </si>
  <si>
    <t>Kcnj16</t>
  </si>
  <si>
    <t>Kcnj2</t>
  </si>
  <si>
    <t>Gm11675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</si>
  <si>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</si>
  <si>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</si>
  <si>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</si>
  <si>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</si>
  <si>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</si>
  <si>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</si>
  <si>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</si>
  <si>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Gm16487</t>
  </si>
  <si>
    <t>Sstr2</t>
  </si>
  <si>
    <t>Cog1</t>
  </si>
  <si>
    <t>Fam104a</t>
  </si>
  <si>
    <t>D11Wsu47e</t>
  </si>
  <si>
    <t>Cpsf4l</t>
  </si>
  <si>
    <t>Cdc42ep4</t>
  </si>
  <si>
    <t>Gm11736</t>
  </si>
  <si>
    <t>Sdk2</t>
  </si>
  <si>
    <t>1700025D23Rik</t>
  </si>
  <si>
    <t>1700092K14Rik</t>
  </si>
  <si>
    <t>4932435O22Rik</t>
  </si>
  <si>
    <t>Gm11689</t>
  </si>
  <si>
    <t>Rpl38</t>
  </si>
  <si>
    <t>Ttyh2</t>
  </si>
  <si>
    <t>Dnaic2</t>
  </si>
  <si>
    <t>Kif19a</t>
  </si>
  <si>
    <t>Btbd17</t>
  </si>
  <si>
    <t>Gprc5c</t>
  </si>
  <si>
    <t>Cd300a</t>
  </si>
  <si>
    <t>Gm11698</t>
  </si>
  <si>
    <t>Cd300lb</t>
  </si>
  <si>
    <t>Cd300c</t>
  </si>
  <si>
    <t>Cd300ld</t>
  </si>
  <si>
    <t>Cd300c2</t>
  </si>
  <si>
    <t>Cd300ld3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</si>
  <si>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</si>
  <si>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</si>
  <si>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</si>
  <si>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</si>
  <si>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</si>
  <si>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</si>
  <si>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</si>
  <si>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</si>
  <si>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</si>
  <si>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</si>
  <si>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</si>
  <si>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</si>
  <si>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Hid1</t>
  </si>
  <si>
    <t>Cdr2l</t>
  </si>
  <si>
    <t>Mrpl58</t>
  </si>
  <si>
    <t>Atp5h</t>
  </si>
  <si>
    <t>Kctd2</t>
  </si>
  <si>
    <t>Trim80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</si>
  <si>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</si>
  <si>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</si>
  <si>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</si>
  <si>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</si>
  <si>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</si>
  <si>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</si>
  <si>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</si>
  <si>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</si>
  <si>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</si>
  <si>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</si>
  <si>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</si>
  <si>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Gm26613</t>
  </si>
  <si>
    <t>Grb2</t>
  </si>
  <si>
    <t>Gm11702</t>
  </si>
  <si>
    <t>Gm11703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</si>
  <si>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</si>
  <si>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</si>
  <si>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</si>
  <si>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</si>
  <si>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</si>
  <si>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</si>
  <si>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</si>
  <si>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</si>
  <si>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</si>
  <si>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</si>
  <si>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B230344G16Rik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</si>
  <si>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</si>
  <si>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</si>
  <si>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</si>
  <si>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</si>
  <si>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</si>
  <si>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</si>
  <si>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</si>
  <si>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</si>
  <si>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</si>
  <si>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</si>
  <si>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</si>
  <si>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Cdk3-ps</t>
  </si>
  <si>
    <t>Evpl</t>
  </si>
  <si>
    <t>Srp68</t>
  </si>
  <si>
    <t>Galr2</t>
  </si>
  <si>
    <t>Exoc7</t>
  </si>
  <si>
    <t>Gm26730</t>
  </si>
  <si>
    <t>Foxj1</t>
  </si>
  <si>
    <t>Rnf157</t>
  </si>
  <si>
    <t>Rps11-ps2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</si>
  <si>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</si>
  <si>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</si>
  <si>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</si>
  <si>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</si>
  <si>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</si>
  <si>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</si>
  <si>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</si>
  <si>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</si>
  <si>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</si>
  <si>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1810032O08Rik</t>
  </si>
  <si>
    <t>St6galnac2</t>
  </si>
  <si>
    <t>Gm11735</t>
  </si>
  <si>
    <t>Mxra7</t>
  </si>
  <si>
    <t>Jmjd6</t>
  </si>
  <si>
    <t>Mettl23</t>
  </si>
  <si>
    <t>Srsf2</t>
  </si>
  <si>
    <t>Mfsd11</t>
  </si>
  <si>
    <t>Mgat5b</t>
  </si>
  <si>
    <t>Gm11728</t>
  </si>
  <si>
    <t>Snhg20</t>
  </si>
  <si>
    <t>Sec14l1</t>
  </si>
  <si>
    <t>Sept9</t>
  </si>
  <si>
    <t>Gm11729</t>
  </si>
  <si>
    <t>Gm8624</t>
  </si>
  <si>
    <t>Gm11732</t>
  </si>
  <si>
    <t>Gm11733</t>
  </si>
  <si>
    <t>Gm11734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</si>
  <si>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</si>
  <si>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</si>
  <si>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</si>
  <si>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</si>
  <si>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</si>
  <si>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</si>
  <si>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</si>
  <si>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</si>
  <si>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</si>
  <si>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Tmem235</t>
  </si>
  <si>
    <t>Tha1</t>
  </si>
  <si>
    <t>Socs3</t>
  </si>
  <si>
    <t>Pgs1</t>
  </si>
  <si>
    <t>Dnah17</t>
  </si>
  <si>
    <t>Cyth1</t>
  </si>
  <si>
    <t>Gm11737</t>
  </si>
  <si>
    <t>Usp36</t>
  </si>
  <si>
    <t>Timp2</t>
  </si>
  <si>
    <t>Cep295nl</t>
  </si>
  <si>
    <t>Lgals3bp</t>
  </si>
  <si>
    <t>Cant1</t>
  </si>
  <si>
    <t>C1qtnf1</t>
  </si>
  <si>
    <t>Engase</t>
  </si>
  <si>
    <t>Rbfox3</t>
  </si>
  <si>
    <t>Gm11750</t>
  </si>
  <si>
    <t>Gm11749</t>
  </si>
  <si>
    <t>Cbx2</t>
  </si>
  <si>
    <t>Cbx8</t>
  </si>
  <si>
    <t>Cbx4</t>
  </si>
  <si>
    <t>Tbc1d16</t>
  </si>
  <si>
    <t>Gm26888</t>
  </si>
  <si>
    <t>Ccdc40</t>
  </si>
  <si>
    <t>Gaa</t>
  </si>
  <si>
    <t>Eif4a3</t>
  </si>
  <si>
    <t>Card14</t>
  </si>
  <si>
    <t>Sgsh</t>
  </si>
  <si>
    <t>Slc26a11</t>
  </si>
  <si>
    <t>Rnf213</t>
  </si>
  <si>
    <t>Gm44935</t>
  </si>
  <si>
    <t>Endov</t>
  </si>
  <si>
    <t>Nptx1</t>
  </si>
  <si>
    <t>Gm11762</t>
  </si>
  <si>
    <t>Rptor</t>
  </si>
  <si>
    <t>Chmp6</t>
  </si>
  <si>
    <t>Gm11766</t>
  </si>
  <si>
    <t>Baiap2</t>
  </si>
  <si>
    <t>Aatk</t>
  </si>
  <si>
    <t>Cep131</t>
  </si>
  <si>
    <t>Tepsin</t>
  </si>
  <si>
    <t>Ndufaf8</t>
  </si>
  <si>
    <t>Slc38a10</t>
  </si>
  <si>
    <t>Gm11769</t>
  </si>
  <si>
    <t>2810410L24Rik</t>
  </si>
  <si>
    <t>2900052L18Rik</t>
  </si>
  <si>
    <t>Bahcc1</t>
  </si>
  <si>
    <t>Actg1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</si>
  <si>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</si>
  <si>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</si>
  <si>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</si>
  <si>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</si>
  <si>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</si>
  <si>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</si>
  <si>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</si>
  <si>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</si>
  <si>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</si>
  <si>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</si>
  <si>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</si>
  <si>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Gm16755</t>
  </si>
  <si>
    <t>Slc25a10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</si>
  <si>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</si>
  <si>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</si>
  <si>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</si>
  <si>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</si>
  <si>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</si>
  <si>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</si>
  <si>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</si>
  <si>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</si>
  <si>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</si>
  <si>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</si>
  <si>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</si>
  <si>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</si>
  <si>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</si>
  <si>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</si>
  <si>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</si>
  <si>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</si>
  <si>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Cenpx</t>
  </si>
  <si>
    <t>Lrrc45</t>
  </si>
  <si>
    <t>Rac3</t>
  </si>
  <si>
    <t>Dcxr</t>
  </si>
  <si>
    <t>Cbr2</t>
  </si>
  <si>
    <t>Hmga1-rs1</t>
  </si>
  <si>
    <t>Gm11771</t>
  </si>
  <si>
    <t>Rfng</t>
  </si>
  <si>
    <t>Gps1</t>
  </si>
  <si>
    <t>Dus1l</t>
  </si>
  <si>
    <t>Fasn</t>
  </si>
  <si>
    <t>Ccdc57</t>
  </si>
  <si>
    <t>Slc16a3</t>
  </si>
  <si>
    <t>Csnk1d</t>
  </si>
  <si>
    <t>Gm11774</t>
  </si>
  <si>
    <t>Cd7</t>
  </si>
  <si>
    <t>Sectm1b</t>
  </si>
  <si>
    <t>Sectm1a</t>
  </si>
  <si>
    <t>Tex19.2</t>
  </si>
  <si>
    <t>Tex19.1</t>
  </si>
  <si>
    <t>Uts2r</t>
  </si>
  <si>
    <t>Gm11790</t>
  </si>
  <si>
    <t>Ogfod3</t>
  </si>
  <si>
    <t>Hexdc</t>
  </si>
  <si>
    <t>BC017643</t>
  </si>
  <si>
    <t>Narf</t>
  </si>
  <si>
    <t>Foxk2</t>
  </si>
  <si>
    <t>Wdr45b</t>
  </si>
  <si>
    <t>Rab40b</t>
  </si>
  <si>
    <t>Fn3krp</t>
  </si>
  <si>
    <t>Fn3k</t>
  </si>
  <si>
    <t>Tbcd</t>
  </si>
  <si>
    <t>Zfp750</t>
  </si>
  <si>
    <t>B3gntl1</t>
  </si>
  <si>
    <t>Metrnl</t>
  </si>
  <si>
    <t>Gm12589</t>
  </si>
  <si>
    <t>Gm9077</t>
  </si>
  <si>
    <t>Rab10</t>
  </si>
  <si>
    <t>Gm26520</t>
  </si>
  <si>
    <t>Kif3c</t>
  </si>
  <si>
    <t>Asxl2</t>
  </si>
  <si>
    <t>Dtnb</t>
  </si>
  <si>
    <t>Dnmt3a</t>
  </si>
  <si>
    <t>Pomc</t>
  </si>
  <si>
    <t>Efr3b</t>
  </si>
  <si>
    <t>RP23-6C18.3</t>
  </si>
  <si>
    <t>Dnajc27</t>
  </si>
  <si>
    <t>Adcy3</t>
  </si>
  <si>
    <t>Cenpo</t>
  </si>
  <si>
    <t>RP23-6C18.6</t>
  </si>
  <si>
    <t>Ptrhd1</t>
  </si>
  <si>
    <t>Ncoa1</t>
  </si>
  <si>
    <t>RP23-118L13.2</t>
  </si>
  <si>
    <t>RP23-118L13.3</t>
  </si>
  <si>
    <t>RP23-118L13.5</t>
  </si>
  <si>
    <t>RP23-118L13.6</t>
  </si>
  <si>
    <t>Itsn2</t>
  </si>
  <si>
    <t>Gm17541</t>
  </si>
  <si>
    <t>Fam228a</t>
  </si>
  <si>
    <t>Fam228b</t>
  </si>
  <si>
    <t>Pfn4</t>
  </si>
  <si>
    <t>Gm6682</t>
  </si>
  <si>
    <t>Sf3b6</t>
  </si>
  <si>
    <t>Fkbp1b</t>
  </si>
  <si>
    <t>Wdcp</t>
  </si>
  <si>
    <t>Mfsd2b</t>
  </si>
  <si>
    <t>Ubxn2a</t>
  </si>
  <si>
    <t>Atad2b</t>
  </si>
  <si>
    <t>Klhl29</t>
  </si>
  <si>
    <t>2810032G03Rik</t>
  </si>
  <si>
    <t>RP23-329M17.1</t>
  </si>
  <si>
    <t>RP23-56C15.1</t>
  </si>
  <si>
    <t>RP23-478I20.1</t>
  </si>
  <si>
    <t>RP23-304B1.1</t>
  </si>
  <si>
    <t>RP23-430F12.1</t>
  </si>
  <si>
    <t>Gm9144</t>
  </si>
  <si>
    <t>Apob</t>
  </si>
  <si>
    <t>Ldah</t>
  </si>
  <si>
    <t>RP23-135A22.4</t>
  </si>
  <si>
    <t>Hs1bp3</t>
  </si>
  <si>
    <t>RP23-293N23.2</t>
  </si>
  <si>
    <t>RP23-293N23.3</t>
  </si>
  <si>
    <t>Rhob</t>
  </si>
  <si>
    <t>Slc7a15</t>
  </si>
  <si>
    <t>Pum2</t>
  </si>
  <si>
    <t>Sdc1</t>
  </si>
  <si>
    <t>9930038B18Rik</t>
  </si>
  <si>
    <t>RP24-249A13.2</t>
  </si>
  <si>
    <t>Laptm4a</t>
  </si>
  <si>
    <t>Matn3</t>
  </si>
  <si>
    <t>Wdr35</t>
  </si>
  <si>
    <t>Ttc32</t>
  </si>
  <si>
    <t>Gm7099</t>
  </si>
  <si>
    <t>RP23-228C13.2</t>
  </si>
  <si>
    <t>Osr1</t>
  </si>
  <si>
    <t>RP23-20P15.1</t>
  </si>
  <si>
    <t>RP23-36H21.3</t>
  </si>
  <si>
    <t>RP23-246F14.4</t>
  </si>
  <si>
    <t>Nt5c1b</t>
  </si>
  <si>
    <t>Rdh14</t>
  </si>
  <si>
    <t>RP23-105H5.4</t>
  </si>
  <si>
    <t>RP23-139H6.1</t>
  </si>
  <si>
    <t>Pgk1-rs7</t>
  </si>
  <si>
    <t>RP23-246F14.3</t>
  </si>
  <si>
    <t>Kcns3</t>
  </si>
  <si>
    <t>RP23-141H24.4</t>
  </si>
  <si>
    <t>Gen1</t>
  </si>
  <si>
    <t>Smc6</t>
  </si>
  <si>
    <t>Vsnl1</t>
  </si>
  <si>
    <t>Rad51ap2</t>
  </si>
  <si>
    <t>RP23-246F14.1</t>
  </si>
  <si>
    <t>Gm4294</t>
  </si>
  <si>
    <t>Fam49a</t>
  </si>
  <si>
    <t>Platr19</t>
  </si>
  <si>
    <t>Rpl36-ps3</t>
  </si>
  <si>
    <t>Mycn</t>
  </si>
  <si>
    <t>Ddx1</t>
  </si>
  <si>
    <t>Nbas</t>
  </si>
  <si>
    <t>Gm6736</t>
  </si>
  <si>
    <t>Gm4929</t>
  </si>
  <si>
    <t>Fam84a</t>
  </si>
  <si>
    <t>Gm9847</t>
  </si>
  <si>
    <t>Trib2</t>
  </si>
  <si>
    <t>Gm5432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</si>
  <si>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</si>
  <si>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</si>
  <si>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</si>
  <si>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</si>
  <si>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</si>
  <si>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</si>
  <si>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</si>
  <si>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</si>
  <si>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</si>
  <si>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</si>
  <si>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</si>
  <si>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Odc1</t>
  </si>
  <si>
    <t>Hpcal1</t>
  </si>
  <si>
    <t>B430203G13Rik</t>
  </si>
  <si>
    <t>Bnip3l-ps</t>
  </si>
  <si>
    <t>5730507C01Rik</t>
  </si>
  <si>
    <t>Gm5784</t>
  </si>
  <si>
    <t>Gm6802</t>
  </si>
  <si>
    <t>1700030C10Rik</t>
  </si>
  <si>
    <t>3110053B16Rik</t>
  </si>
  <si>
    <t>Zfp125</t>
  </si>
  <si>
    <t>Gm10478</t>
  </si>
  <si>
    <t>Asap2</t>
  </si>
  <si>
    <t>Itgb1bp1</t>
  </si>
  <si>
    <t>Gm20535</t>
  </si>
  <si>
    <t>Cpsf3</t>
  </si>
  <si>
    <t>Iah1</t>
  </si>
  <si>
    <t>Adam17</t>
  </si>
  <si>
    <t>Ywhaq</t>
  </si>
  <si>
    <t>Gm4419</t>
  </si>
  <si>
    <t>Gm19196</t>
  </si>
  <si>
    <t>Mrto4-ps2</t>
  </si>
  <si>
    <t>Gm4425</t>
  </si>
  <si>
    <t>2410018L13Rik</t>
  </si>
  <si>
    <t>Gm16372</t>
  </si>
  <si>
    <t>Taf1b</t>
  </si>
  <si>
    <t>Grhl1</t>
  </si>
  <si>
    <t>Gm6969</t>
  </si>
  <si>
    <t>Klf11</t>
  </si>
  <si>
    <t>Cys1</t>
  </si>
  <si>
    <t>Rrm2</t>
  </si>
  <si>
    <t>Mboat2</t>
  </si>
  <si>
    <t>Kidins220</t>
  </si>
  <si>
    <t>Id2</t>
  </si>
  <si>
    <t>Rnf144a</t>
  </si>
  <si>
    <t>Rsad2</t>
  </si>
  <si>
    <t>Cmpk2</t>
  </si>
  <si>
    <t>Gm9866</t>
  </si>
  <si>
    <t>Sox11</t>
  </si>
  <si>
    <t>Dcdc2c</t>
  </si>
  <si>
    <t>1700022F17Rik</t>
  </si>
  <si>
    <t>Allc</t>
  </si>
  <si>
    <t>Colec11</t>
  </si>
  <si>
    <t>Rps7</t>
  </si>
  <si>
    <t>Rnaseh1</t>
  </si>
  <si>
    <t>Adi1</t>
  </si>
  <si>
    <t>Trappc12</t>
  </si>
  <si>
    <t>Tssc1</t>
  </si>
  <si>
    <t>RP24-345F16.1</t>
  </si>
  <si>
    <t>Myt1l</t>
  </si>
  <si>
    <t>Pxdn</t>
  </si>
  <si>
    <t>Tpo</t>
  </si>
  <si>
    <t>Sntg2</t>
  </si>
  <si>
    <t>Tmem18</t>
  </si>
  <si>
    <t>Fam150b</t>
  </si>
  <si>
    <t>Acp1</t>
  </si>
  <si>
    <t>Sh3yl1</t>
  </si>
  <si>
    <t>RP24-427L24.1</t>
  </si>
  <si>
    <t>Fam110c</t>
  </si>
  <si>
    <t>RP23-182F9.7</t>
  </si>
  <si>
    <t>RP23-2N7.5</t>
  </si>
  <si>
    <t>RP23-2N7.2</t>
  </si>
  <si>
    <t>RP23-2N7.4</t>
  </si>
  <si>
    <t>Lamb1</t>
  </si>
  <si>
    <t>Dld</t>
  </si>
  <si>
    <t>Slc26a3</t>
  </si>
  <si>
    <t>Gm9359</t>
  </si>
  <si>
    <t>Cbll1</t>
  </si>
  <si>
    <t>Slc26a4</t>
  </si>
  <si>
    <t>RP23-38N23.2</t>
  </si>
  <si>
    <t>Bcap29</t>
  </si>
  <si>
    <t>Dus4l</t>
  </si>
  <si>
    <t>Cog5</t>
  </si>
  <si>
    <t>Gpr22</t>
  </si>
  <si>
    <t>RP24-181E5.4</t>
  </si>
  <si>
    <t>RP24-181E5.5</t>
  </si>
  <si>
    <t>Hbp1</t>
  </si>
  <si>
    <t>Prkar2b</t>
  </si>
  <si>
    <t>RP23-193M19.5</t>
  </si>
  <si>
    <t>RP23-193M19.6</t>
  </si>
  <si>
    <t>Pik3cg</t>
  </si>
  <si>
    <t>Ccdc71l</t>
  </si>
  <si>
    <t>RP24-143P3.3</t>
  </si>
  <si>
    <t>RP23-187G5.2</t>
  </si>
  <si>
    <t>Nampt</t>
  </si>
  <si>
    <t>Gdap10</t>
  </si>
  <si>
    <t>4933406C10Rik</t>
  </si>
  <si>
    <t>RP24-83B1.4</t>
  </si>
  <si>
    <t>Sypl</t>
  </si>
  <si>
    <t>Cdhr3</t>
  </si>
  <si>
    <t>Gm16267</t>
  </si>
  <si>
    <t>Atxn7l1</t>
  </si>
  <si>
    <t>Efcab10</t>
  </si>
  <si>
    <t>Twistnb</t>
  </si>
  <si>
    <t>Ferd3l</t>
  </si>
  <si>
    <t>Twist1</t>
  </si>
  <si>
    <t>Hdac9</t>
  </si>
  <si>
    <t>Gm18025</t>
  </si>
  <si>
    <t>4921508M14Rik</t>
  </si>
  <si>
    <t>Snx13</t>
  </si>
  <si>
    <t>Ahr</t>
  </si>
  <si>
    <t>Agr3</t>
  </si>
  <si>
    <t>Agr2</t>
  </si>
  <si>
    <t>Tspan13</t>
  </si>
  <si>
    <t>Gm5434</t>
  </si>
  <si>
    <t>Bzw2</t>
  </si>
  <si>
    <t>Ankmy2</t>
  </si>
  <si>
    <t>Sostdc1</t>
  </si>
  <si>
    <t>D630036H23Rik</t>
  </si>
  <si>
    <t>Ispd</t>
  </si>
  <si>
    <t>Meox2</t>
  </si>
  <si>
    <t>Agmo</t>
  </si>
  <si>
    <t>Dgkb</t>
  </si>
  <si>
    <t>Etv1</t>
  </si>
  <si>
    <t>Arl4a</t>
  </si>
  <si>
    <t>Scin</t>
  </si>
  <si>
    <t>Lsmem1</t>
  </si>
  <si>
    <t>Ifrd1</t>
  </si>
  <si>
    <t>Gm7008</t>
  </si>
  <si>
    <t>Zfp277</t>
  </si>
  <si>
    <t>Dock4</t>
  </si>
  <si>
    <t>Immp2l</t>
  </si>
  <si>
    <t>Lrrn3</t>
  </si>
  <si>
    <t>RP23-354M21.1</t>
  </si>
  <si>
    <t>RP23-151L20.4</t>
  </si>
  <si>
    <t>RP23-151L20.3</t>
  </si>
  <si>
    <t>Dnajb9</t>
  </si>
  <si>
    <t>RP23-151L20.6</t>
  </si>
  <si>
    <t>Pnpla8</t>
  </si>
  <si>
    <t>RP23-151L20.5</t>
  </si>
  <si>
    <t>Nrcam</t>
  </si>
  <si>
    <t>Stxbp6</t>
  </si>
  <si>
    <t>Gm15901</t>
  </si>
  <si>
    <t>Gm15902</t>
  </si>
  <si>
    <t>RP23-390F4.1</t>
  </si>
  <si>
    <t>Gm9921</t>
  </si>
  <si>
    <t>RP23-123J19.1</t>
  </si>
  <si>
    <t>RP24-120D14.1</t>
  </si>
  <si>
    <t>RP24-120D14.2</t>
  </si>
  <si>
    <t>RP23-239L12.1</t>
  </si>
  <si>
    <t>RP23-149M9.1</t>
  </si>
  <si>
    <t>Nova1</t>
  </si>
  <si>
    <t>RP23-149L23.1</t>
  </si>
  <si>
    <t>Gm1818</t>
  </si>
  <si>
    <t>RP24-490H13.8</t>
  </si>
  <si>
    <t>Foxg1</t>
  </si>
  <si>
    <t>Gm43517</t>
  </si>
  <si>
    <t>3110039M20Rik</t>
  </si>
  <si>
    <t>1810007C17Rik</t>
  </si>
  <si>
    <t>RP23-71C5.1</t>
  </si>
  <si>
    <t>Prkd1</t>
  </si>
  <si>
    <t>RP24-501E5.1</t>
  </si>
  <si>
    <t>RP24-133O9.1</t>
  </si>
  <si>
    <t>RP24-91J7.1</t>
  </si>
  <si>
    <t>Rps11-ps4</t>
  </si>
  <si>
    <t>G2e3</t>
  </si>
  <si>
    <t>Scfd1</t>
  </si>
  <si>
    <t>Coch</t>
  </si>
  <si>
    <t>Strn3</t>
  </si>
  <si>
    <t>Ap4s1</t>
  </si>
  <si>
    <t>Hectd1</t>
  </si>
  <si>
    <t>RP23-157N5.1</t>
  </si>
  <si>
    <t>Heatr5a</t>
  </si>
  <si>
    <t>Gm26517</t>
  </si>
  <si>
    <t>Dtd2</t>
  </si>
  <si>
    <t>Gpr33</t>
  </si>
  <si>
    <t>Nubpl</t>
  </si>
  <si>
    <t>RP23-165H7.1</t>
  </si>
  <si>
    <t>RP23-165H7.2</t>
  </si>
  <si>
    <t>RP23-165H7.3</t>
  </si>
  <si>
    <t>Arhgap5</t>
  </si>
  <si>
    <t>1700031P21Rik</t>
  </si>
  <si>
    <t>Akap6</t>
  </si>
  <si>
    <t>Npas3</t>
  </si>
  <si>
    <t>RP23-170K17.2</t>
  </si>
  <si>
    <t>Egln3</t>
  </si>
  <si>
    <t>RP24-232D3.2</t>
  </si>
  <si>
    <t>RP24-232D3.1</t>
  </si>
  <si>
    <t>RP24-142I9.2</t>
  </si>
  <si>
    <t>Sptssa</t>
  </si>
  <si>
    <t>Eapp</t>
  </si>
  <si>
    <t>Rpl31-ps17</t>
  </si>
  <si>
    <t>RP23-212M22.4</t>
  </si>
  <si>
    <t>Snx6</t>
  </si>
  <si>
    <t>Cfl2</t>
  </si>
  <si>
    <t>Baz1a</t>
  </si>
  <si>
    <t>2700097O09Rik</t>
  </si>
  <si>
    <t>Srp54a</t>
  </si>
  <si>
    <t>Fam177a</t>
  </si>
  <si>
    <t>RP24-226N22.1</t>
  </si>
  <si>
    <t>1700047I17Rik2</t>
  </si>
  <si>
    <t>RP24-226N22.2</t>
  </si>
  <si>
    <t>Srp54b</t>
  </si>
  <si>
    <t>RP24-491I24.2</t>
  </si>
  <si>
    <t>Ppp2r3c</t>
  </si>
  <si>
    <t>1110008L16Rik</t>
  </si>
  <si>
    <t>Psma6</t>
  </si>
  <si>
    <t>Rpl18a-ps1</t>
  </si>
  <si>
    <t>Nfkbia</t>
  </si>
  <si>
    <t>RP23-63H11.3</t>
  </si>
  <si>
    <t>Aldoart2</t>
  </si>
  <si>
    <t>Insm2</t>
  </si>
  <si>
    <t>Ralgapa1</t>
  </si>
  <si>
    <t>Gm9812</t>
  </si>
  <si>
    <t>Brms1l</t>
  </si>
  <si>
    <t>RP23-152I9.1</t>
  </si>
  <si>
    <t>RP23-152I9.3</t>
  </si>
  <si>
    <t>Mbip</t>
  </si>
  <si>
    <t>Gm6265</t>
  </si>
  <si>
    <t>RP24-381P6.1</t>
  </si>
  <si>
    <t>Nkx2-1</t>
  </si>
  <si>
    <t>Nkx2-9</t>
  </si>
  <si>
    <t>Pax9</t>
  </si>
  <si>
    <t>Slc25a21</t>
  </si>
  <si>
    <t>Prps1l3</t>
  </si>
  <si>
    <t>Mipol1</t>
  </si>
  <si>
    <t>Gm11025</t>
  </si>
  <si>
    <t>Foxa1</t>
  </si>
  <si>
    <t>Ttc6</t>
  </si>
  <si>
    <t>RP23-20M6.7</t>
  </si>
  <si>
    <t>RP24-136E11.1</t>
  </si>
  <si>
    <t>Sstr1</t>
  </si>
  <si>
    <t>Clec14a</t>
  </si>
  <si>
    <t>RP23-135F1.4</t>
  </si>
  <si>
    <t>Sec23a</t>
  </si>
  <si>
    <t>Gemin2</t>
  </si>
  <si>
    <t>Trappc6b</t>
  </si>
  <si>
    <t>Pnn</t>
  </si>
  <si>
    <t>Gm5786</t>
  </si>
  <si>
    <t>Rpl21-ps3</t>
  </si>
  <si>
    <t>Mia2</t>
  </si>
  <si>
    <t>Fbxo33</t>
  </si>
  <si>
    <t>RP24-280M20.2</t>
  </si>
  <si>
    <t>RP24-113B8.1</t>
  </si>
  <si>
    <t>Lrfn5</t>
  </si>
  <si>
    <t>Fscb</t>
  </si>
  <si>
    <t>Gm6395</t>
  </si>
  <si>
    <t>Gm527</t>
  </si>
  <si>
    <t>Klhl28</t>
  </si>
  <si>
    <t>Fam179b</t>
  </si>
  <si>
    <t>Prpf39</t>
  </si>
  <si>
    <t>Fkbp3</t>
  </si>
  <si>
    <t>Fancm</t>
  </si>
  <si>
    <t>Mis18bp1</t>
  </si>
  <si>
    <t>Wdr20rt</t>
  </si>
  <si>
    <t>Mdga2</t>
  </si>
  <si>
    <t>Gm15571</t>
  </si>
  <si>
    <t>Rps29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</si>
  <si>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</si>
  <si>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</si>
  <si>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</si>
  <si>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</si>
  <si>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</si>
  <si>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</si>
  <si>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</si>
  <si>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</si>
  <si>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</si>
  <si>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Arf6</t>
  </si>
  <si>
    <t>Vcpkmt</t>
  </si>
  <si>
    <t>Sos2</t>
  </si>
  <si>
    <t>L2hgdh</t>
  </si>
  <si>
    <t>Atp5s</t>
  </si>
  <si>
    <t>Cdkl1</t>
  </si>
  <si>
    <t>Map4k5</t>
  </si>
  <si>
    <t>4931403G20Rik</t>
  </si>
  <si>
    <t>Atl1</t>
  </si>
  <si>
    <t>Gm6316</t>
  </si>
  <si>
    <t>Gm3086</t>
  </si>
  <si>
    <t>Sav1</t>
  </si>
  <si>
    <t>Nin</t>
  </si>
  <si>
    <t>Abhd12b</t>
  </si>
  <si>
    <t>Pygl</t>
  </si>
  <si>
    <t>Trim9</t>
  </si>
  <si>
    <t>Tmx1</t>
  </si>
  <si>
    <t>Frmd6</t>
  </si>
  <si>
    <t>Actr10</t>
  </si>
  <si>
    <t>Psma3</t>
  </si>
  <si>
    <t>Arid4a</t>
  </si>
  <si>
    <t>Timm9</t>
  </si>
  <si>
    <t>2700049A03Rik</t>
  </si>
  <si>
    <t>Dact1</t>
  </si>
  <si>
    <t>Daam1</t>
  </si>
  <si>
    <t>Gpr135</t>
  </si>
  <si>
    <t>L3hypdh</t>
  </si>
  <si>
    <t>Jkamp</t>
  </si>
  <si>
    <t>Ccdc175</t>
  </si>
  <si>
    <t>Rtn1</t>
  </si>
  <si>
    <t>Lrrc9</t>
  </si>
  <si>
    <t>Pcnx4</t>
  </si>
  <si>
    <t>Gm4756</t>
  </si>
  <si>
    <t>Dhrs7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</si>
  <si>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</si>
  <si>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</si>
  <si>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</si>
  <si>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</si>
  <si>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</si>
  <si>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</si>
  <si>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</si>
  <si>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</si>
  <si>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</si>
  <si>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</si>
  <si>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Prkch</t>
  </si>
  <si>
    <t>Hif1a</t>
  </si>
  <si>
    <t>Gm15283</t>
  </si>
  <si>
    <t>Snapc1</t>
  </si>
  <si>
    <t>Syt16</t>
  </si>
  <si>
    <t>1700086L19Rik</t>
  </si>
  <si>
    <t>Dbpht2</t>
  </si>
  <si>
    <t>Gm11042</t>
  </si>
  <si>
    <t>Kcnh5</t>
  </si>
  <si>
    <t>Rhoj</t>
  </si>
  <si>
    <t>Gphb5</t>
  </si>
  <si>
    <t>Ppp2r5e</t>
  </si>
  <si>
    <t>Gm29236</t>
  </si>
  <si>
    <t>Wdr89</t>
  </si>
  <si>
    <t>Sgpp1</t>
  </si>
  <si>
    <t>Syne2</t>
  </si>
  <si>
    <t>Esr2</t>
  </si>
  <si>
    <t>Gm7862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</si>
  <si>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</si>
  <si>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</si>
  <si>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</si>
  <si>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</si>
  <si>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</si>
  <si>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</si>
  <si>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</si>
  <si>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</si>
  <si>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</si>
  <si>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RP23-432F6.2</t>
  </si>
  <si>
    <t>Plekhg3</t>
  </si>
  <si>
    <t>Sptb</t>
  </si>
  <si>
    <t>Churc1</t>
  </si>
  <si>
    <t>Fntb</t>
  </si>
  <si>
    <t>Gpx2</t>
  </si>
  <si>
    <t>Rab15</t>
  </si>
  <si>
    <t>Max</t>
  </si>
  <si>
    <t>RP24-314N20.2</t>
  </si>
  <si>
    <t>Fut8</t>
  </si>
  <si>
    <t>RP23-258F9.1</t>
  </si>
  <si>
    <t>RP23-258F9.2</t>
  </si>
  <si>
    <t>RP23-258F9.4</t>
  </si>
  <si>
    <t>Gphn</t>
  </si>
  <si>
    <t>RP24-460E12.1</t>
  </si>
  <si>
    <t>RP24-460E12.2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</si>
  <si>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</si>
  <si>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</si>
  <si>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</si>
  <si>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</si>
  <si>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</si>
  <si>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</si>
  <si>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</si>
  <si>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</si>
  <si>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RP24-157P13.4</t>
  </si>
  <si>
    <t>RP23-359K10.8</t>
  </si>
  <si>
    <t>Arg2</t>
  </si>
  <si>
    <t>Vti1b</t>
  </si>
  <si>
    <t>Gm17195</t>
  </si>
  <si>
    <t>Rdh11</t>
  </si>
  <si>
    <t>Rdh12</t>
  </si>
  <si>
    <t>Zfyve26</t>
  </si>
  <si>
    <t>Rad51b</t>
  </si>
  <si>
    <t>RP23-179D3.4</t>
  </si>
  <si>
    <t>RP23-179D3.3</t>
  </si>
  <si>
    <t>RP23-179D3.2</t>
  </si>
  <si>
    <t>Zfp36l1</t>
  </si>
  <si>
    <t>Gm26669</t>
  </si>
  <si>
    <t>RP24-98A23.5</t>
  </si>
  <si>
    <t>2310015A10Rik</t>
  </si>
  <si>
    <t>Actn1</t>
  </si>
  <si>
    <t>Dcaf5</t>
  </si>
  <si>
    <t>Scarna3b</t>
  </si>
  <si>
    <t>Exd2</t>
  </si>
  <si>
    <t>RP23-454I20.4</t>
  </si>
  <si>
    <t>Galnt16</t>
  </si>
  <si>
    <t>RP23-93M7.3</t>
  </si>
  <si>
    <t>Erh</t>
  </si>
  <si>
    <t>Slc39a9</t>
  </si>
  <si>
    <t>Plekhd1</t>
  </si>
  <si>
    <t>Ccdc177</t>
  </si>
  <si>
    <t>Susd6</t>
  </si>
  <si>
    <t>Srsf5</t>
  </si>
  <si>
    <t>Slc10a1</t>
  </si>
  <si>
    <t>Smoc1</t>
  </si>
  <si>
    <t>Slc8a3</t>
  </si>
  <si>
    <t>Gm20498</t>
  </si>
  <si>
    <t>Cox16</t>
  </si>
  <si>
    <t>Gm3695</t>
  </si>
  <si>
    <t>Gm4787</t>
  </si>
  <si>
    <t>Hspe1-ps2</t>
  </si>
  <si>
    <t>Adam4</t>
  </si>
  <si>
    <t>Synj2bp</t>
  </si>
  <si>
    <t>6530401F13Rik</t>
  </si>
  <si>
    <t>Adam21</t>
  </si>
  <si>
    <t>Med6</t>
  </si>
  <si>
    <t>Gm16570</t>
  </si>
  <si>
    <t>Ttc9</t>
  </si>
  <si>
    <t>Map3k9</t>
  </si>
  <si>
    <t>Pcnx</t>
  </si>
  <si>
    <t>Sipa1l1</t>
  </si>
  <si>
    <t>Gm5435</t>
  </si>
  <si>
    <t>Gm8358</t>
  </si>
  <si>
    <t>Rgs6</t>
  </si>
  <si>
    <t>Dpf3</t>
  </si>
  <si>
    <t>Dcaf4</t>
  </si>
  <si>
    <t>Zfyve1</t>
  </si>
  <si>
    <t>Gm26623</t>
  </si>
  <si>
    <t>Rbm25</t>
  </si>
  <si>
    <t>Psen1</t>
  </si>
  <si>
    <t>Papln</t>
  </si>
  <si>
    <t>Numb</t>
  </si>
  <si>
    <t>Riox1</t>
  </si>
  <si>
    <t>Heatr4</t>
  </si>
  <si>
    <t>Acot2</t>
  </si>
  <si>
    <t>Acot1</t>
  </si>
  <si>
    <t>Acot4</t>
  </si>
  <si>
    <t>4732463B04Rik</t>
  </si>
  <si>
    <t>Acot3</t>
  </si>
  <si>
    <t>Acot5</t>
  </si>
  <si>
    <t>Acot6</t>
  </si>
  <si>
    <t>Dnal1</t>
  </si>
  <si>
    <t>Pnma1</t>
  </si>
  <si>
    <t>Elmsan1</t>
  </si>
  <si>
    <t>Gm5436</t>
  </si>
  <si>
    <t>Ptgr2</t>
  </si>
  <si>
    <t>Zfp410</t>
  </si>
  <si>
    <t>Fam161b</t>
  </si>
  <si>
    <t>Coq6</t>
  </si>
  <si>
    <t>Entpd5</t>
  </si>
  <si>
    <t>Bbof1</t>
  </si>
  <si>
    <t>Rnf113a2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</si>
  <si>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</si>
  <si>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</si>
  <si>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</si>
  <si>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</si>
  <si>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</si>
  <si>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</si>
  <si>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</si>
  <si>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</si>
  <si>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</si>
  <si>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D030025P21Rik</t>
  </si>
  <si>
    <t>Arel1</t>
  </si>
  <si>
    <t>Gm17193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</si>
  <si>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</si>
  <si>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</si>
  <si>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</si>
  <si>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</si>
  <si>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</si>
  <si>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</si>
  <si>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</si>
  <si>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</si>
  <si>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</si>
  <si>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</si>
  <si>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</si>
  <si>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</si>
  <si>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</si>
  <si>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</si>
  <si>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</si>
  <si>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</si>
  <si>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</si>
  <si>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</si>
  <si>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Gm26531</t>
  </si>
  <si>
    <t>Tgfb3</t>
  </si>
  <si>
    <t>Ift43</t>
  </si>
  <si>
    <t>Gm805</t>
  </si>
  <si>
    <t>Gpatch2l</t>
  </si>
  <si>
    <t>4732487G21Rik</t>
  </si>
  <si>
    <t>Esrrb</t>
  </si>
  <si>
    <t>Vash1</t>
  </si>
  <si>
    <t>Angel1</t>
  </si>
  <si>
    <t>Gm17138</t>
  </si>
  <si>
    <t>Irf2bpl</t>
  </si>
  <si>
    <t>Gm26698</t>
  </si>
  <si>
    <t>Cipc</t>
  </si>
  <si>
    <t>Zdhhc22</t>
  </si>
  <si>
    <t>Tmem63c</t>
  </si>
  <si>
    <t>Gm15745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</si>
  <si>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</si>
  <si>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</si>
  <si>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</si>
  <si>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</si>
  <si>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</si>
  <si>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</si>
  <si>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</si>
  <si>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</si>
  <si>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</si>
  <si>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</si>
  <si>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Gm26764</t>
  </si>
  <si>
    <t>Alkbh1</t>
  </si>
  <si>
    <t>Slirp</t>
  </si>
  <si>
    <t>Snw1</t>
  </si>
  <si>
    <t>Gm8300</t>
  </si>
  <si>
    <t>Gm4027</t>
  </si>
  <si>
    <t>Gm2001</t>
  </si>
  <si>
    <t>Gm2016</t>
  </si>
  <si>
    <t>Gm2056</t>
  </si>
  <si>
    <t>Gm8587</t>
  </si>
  <si>
    <t>Adck1</t>
  </si>
  <si>
    <t>Nrxn3</t>
  </si>
  <si>
    <t>Dio2</t>
  </si>
  <si>
    <t>Gm26512</t>
  </si>
  <si>
    <t>Cep128</t>
  </si>
  <si>
    <t>Tshr</t>
  </si>
  <si>
    <t>Gtf2a1</t>
  </si>
  <si>
    <t>Ston2</t>
  </si>
  <si>
    <t>Gm8378</t>
  </si>
  <si>
    <t>Sel1l</t>
  </si>
  <si>
    <t>Rpl31-ps1</t>
  </si>
  <si>
    <t>Gm9726</t>
  </si>
  <si>
    <t>Flrt2</t>
  </si>
  <si>
    <t>RP23-75M24.1</t>
  </si>
  <si>
    <t>Gm6863</t>
  </si>
  <si>
    <t>RP23-474O21.1</t>
  </si>
  <si>
    <t>RP24-236H23.1</t>
  </si>
  <si>
    <t>RP24-119O6.2</t>
  </si>
  <si>
    <t>RP24-119O6.1</t>
  </si>
  <si>
    <t>RP24-120I22.1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</si>
  <si>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</si>
  <si>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</si>
  <si>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</si>
  <si>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</si>
  <si>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</si>
  <si>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</si>
  <si>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</si>
  <si>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</si>
  <si>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Rpl30-ps8</t>
  </si>
  <si>
    <t>Gm28933</t>
  </si>
  <si>
    <t>Foxn3</t>
  </si>
  <si>
    <t>Gm19898</t>
  </si>
  <si>
    <t>Gm20682</t>
  </si>
  <si>
    <t>Gm26839</t>
  </si>
  <si>
    <t>1700064M15Rik</t>
  </si>
  <si>
    <t>Efcab11</t>
  </si>
  <si>
    <t>Tdp1</t>
  </si>
  <si>
    <t>Kcnk13</t>
  </si>
  <si>
    <t>Psmc1</t>
  </si>
  <si>
    <t>Nrde2</t>
  </si>
  <si>
    <t>Gm10433</t>
  </si>
  <si>
    <t>Calm1</t>
  </si>
  <si>
    <t>Gm26723</t>
  </si>
  <si>
    <t>Ttc7b</t>
  </si>
  <si>
    <t>Rps6ka5</t>
  </si>
  <si>
    <t>9030617O03Rik</t>
  </si>
  <si>
    <t>Gm8482</t>
  </si>
  <si>
    <t>Gpr68</t>
  </si>
  <si>
    <t>Ccdc88c</t>
  </si>
  <si>
    <t>Ppp4r3a</t>
  </si>
  <si>
    <t>D130020L05Rik</t>
  </si>
  <si>
    <t>Tc2n</t>
  </si>
  <si>
    <t>Fbln5</t>
  </si>
  <si>
    <t>Trip11</t>
  </si>
  <si>
    <t>Gm20036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</si>
  <si>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</si>
  <si>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</si>
  <si>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</si>
  <si>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</si>
  <si>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</si>
  <si>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</si>
  <si>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</si>
  <si>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</si>
  <si>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Gm28373</t>
  </si>
  <si>
    <t>Gm20604</t>
  </si>
  <si>
    <t>Moap1</t>
  </si>
  <si>
    <t>Tmem251</t>
  </si>
  <si>
    <t>Gon7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</si>
  <si>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</si>
  <si>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</si>
  <si>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</si>
  <si>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</si>
  <si>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</si>
  <si>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</si>
  <si>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</si>
  <si>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</si>
  <si>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9330161L09Rik</t>
  </si>
  <si>
    <t>Ddx24</t>
  </si>
  <si>
    <t>Ifi27</t>
  </si>
  <si>
    <t>Ifi27l2a</t>
  </si>
  <si>
    <t>Ifi27l2b</t>
  </si>
  <si>
    <t>Ppp4r4</t>
  </si>
  <si>
    <t>Serpina10</t>
  </si>
  <si>
    <t>Serpina1b</t>
  </si>
  <si>
    <t>Gm17042</t>
  </si>
  <si>
    <t>Serpina1c</t>
  </si>
  <si>
    <t>Serpina1e</t>
  </si>
  <si>
    <t>Serpina9</t>
  </si>
  <si>
    <t>Serpina12</t>
  </si>
  <si>
    <t>Serpina3c</t>
  </si>
  <si>
    <t>Serpina3f</t>
  </si>
  <si>
    <t>Gm8918</t>
  </si>
  <si>
    <t>Serpina3g</t>
  </si>
  <si>
    <t>Serpina3h</t>
  </si>
  <si>
    <t>Serpina3i</t>
  </si>
  <si>
    <t>Serpina3m</t>
  </si>
  <si>
    <t>Serpina3n</t>
  </si>
  <si>
    <t>Gm1000</t>
  </si>
  <si>
    <t>Dicer1</t>
  </si>
  <si>
    <t>Clmn</t>
  </si>
  <si>
    <t>4930408O17Rik</t>
  </si>
  <si>
    <t>Gm28875</t>
  </si>
  <si>
    <t>Syne3</t>
  </si>
  <si>
    <t>Glrx5</t>
  </si>
  <si>
    <t>Tcl1b5</t>
  </si>
  <si>
    <t>Tunar</t>
  </si>
  <si>
    <t>D430019H16Rik</t>
  </si>
  <si>
    <t>Bdkrb2</t>
  </si>
  <si>
    <t>Bdkrb1</t>
  </si>
  <si>
    <t>Atg2b</t>
  </si>
  <si>
    <t>Gskip</t>
  </si>
  <si>
    <t>Ak7</t>
  </si>
  <si>
    <t>Papola</t>
  </si>
  <si>
    <t>Vrk1</t>
  </si>
  <si>
    <t>Gm3191</t>
  </si>
  <si>
    <t>Gm17031</t>
  </si>
  <si>
    <t>Gm17053</t>
  </si>
  <si>
    <t>Gm16087</t>
  </si>
  <si>
    <t>Gm5187</t>
  </si>
  <si>
    <t>Gm17052</t>
  </si>
  <si>
    <t>4930465M20Rik</t>
  </si>
  <si>
    <t>Bcl11b</t>
  </si>
  <si>
    <t>Setd3</t>
  </si>
  <si>
    <t>Ccnk</t>
  </si>
  <si>
    <t>Ccdc85c</t>
  </si>
  <si>
    <t>Hhipl1</t>
  </si>
  <si>
    <t>4930478K11Rik</t>
  </si>
  <si>
    <t>Cyp46a1</t>
  </si>
  <si>
    <t>Eml1</t>
  </si>
  <si>
    <t>Gm15636</t>
  </si>
  <si>
    <t>Gm16596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</si>
  <si>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</si>
  <si>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</si>
  <si>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</si>
  <si>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</si>
  <si>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</si>
  <si>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</si>
  <si>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</si>
  <si>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</si>
  <si>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</si>
  <si>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Meg3</t>
  </si>
  <si>
    <t>Gm26906</t>
  </si>
  <si>
    <t>Rtl1</t>
  </si>
  <si>
    <t>Rian</t>
  </si>
  <si>
    <t>Gm26945</t>
  </si>
  <si>
    <t>B830012L14Rik</t>
  </si>
  <si>
    <t>Mirg</t>
  </si>
  <si>
    <t>Dio3</t>
  </si>
  <si>
    <t>Ppp2r5c</t>
  </si>
  <si>
    <t>Dync1h1</t>
  </si>
  <si>
    <t>1700001K19Rik</t>
  </si>
  <si>
    <t>Hsp90aa1</t>
  </si>
  <si>
    <t>Wdr20</t>
  </si>
  <si>
    <t>Mok</t>
  </si>
  <si>
    <t>4921507G05Rik</t>
  </si>
  <si>
    <t>Gm26912</t>
  </si>
  <si>
    <t>Zfp839</t>
  </si>
  <si>
    <t>Mpc1-ps</t>
  </si>
  <si>
    <t>Cinp</t>
  </si>
  <si>
    <t>Tecpr2</t>
  </si>
  <si>
    <t>Rps19-ps6</t>
  </si>
  <si>
    <t>Ankrd9</t>
  </si>
  <si>
    <t>Rcor1</t>
  </si>
  <si>
    <t>4930595D18Rik</t>
  </si>
  <si>
    <t>Traf3</t>
  </si>
  <si>
    <t>Amn</t>
  </si>
  <si>
    <t>A230087F16Rik</t>
  </si>
  <si>
    <t>Cdc42bpb</t>
  </si>
  <si>
    <t>A230065H16Rik</t>
  </si>
  <si>
    <t>Exoc3l4</t>
  </si>
  <si>
    <t>Gm10425</t>
  </si>
  <si>
    <t>Tnfaip2</t>
  </si>
  <si>
    <t>Gm266</t>
  </si>
  <si>
    <t>Eif5</t>
  </si>
  <si>
    <t>2810029C07Rik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</si>
  <si>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</si>
  <si>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</si>
  <si>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</si>
  <si>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</si>
  <si>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</si>
  <si>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</si>
  <si>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</si>
  <si>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</si>
  <si>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</si>
  <si>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</si>
  <si>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Tdrd9</t>
  </si>
  <si>
    <t>Rd3l</t>
  </si>
  <si>
    <t>Aspg</t>
  </si>
  <si>
    <t>Kif26a</t>
  </si>
  <si>
    <t>A730018C14Rik</t>
  </si>
  <si>
    <t>A530016L24Rik</t>
  </si>
  <si>
    <t>Tmem179</t>
  </si>
  <si>
    <t>Inf2</t>
  </si>
  <si>
    <t>Adssl1</t>
  </si>
  <si>
    <t>Siva1</t>
  </si>
  <si>
    <t>Akt1</t>
  </si>
  <si>
    <t>Zbtb42</t>
  </si>
  <si>
    <t>Cep170b</t>
  </si>
  <si>
    <t>Pld4</t>
  </si>
  <si>
    <t>Ahnak2</t>
  </si>
  <si>
    <t>BC022687</t>
  </si>
  <si>
    <t>Cdca4</t>
  </si>
  <si>
    <t>Gpr132</t>
  </si>
  <si>
    <t>Jag2</t>
  </si>
  <si>
    <t>Nudt14</t>
  </si>
  <si>
    <t>Gm26583</t>
  </si>
  <si>
    <t>Brf1</t>
  </si>
  <si>
    <t>Btbd6</t>
  </si>
  <si>
    <t>9230104M06Rik</t>
  </si>
  <si>
    <t>Pacs2</t>
  </si>
  <si>
    <t>Mta1</t>
  </si>
  <si>
    <t>Crip2</t>
  </si>
  <si>
    <t>Crip1</t>
  </si>
  <si>
    <t>4930427A07Rik</t>
  </si>
  <si>
    <t>Tmem121</t>
  </si>
  <si>
    <t>Igha</t>
  </si>
  <si>
    <t>Ighe</t>
  </si>
  <si>
    <t>Ighg2c</t>
  </si>
  <si>
    <t>Ighg2b</t>
  </si>
  <si>
    <t>Ighg1</t>
  </si>
  <si>
    <t>Gm9134</t>
  </si>
  <si>
    <t>Ighd</t>
  </si>
  <si>
    <t>Ighm</t>
  </si>
  <si>
    <t>Adam6b</t>
  </si>
  <si>
    <t>Gm9517</t>
  </si>
  <si>
    <t>Ighv4-2</t>
  </si>
  <si>
    <t>Ighv1-41</t>
  </si>
  <si>
    <t>Gm7019</t>
  </si>
  <si>
    <t>Gm30948</t>
  </si>
  <si>
    <t>Gm9238</t>
  </si>
  <si>
    <t>Gm9256</t>
  </si>
  <si>
    <t>Gm9260</t>
  </si>
  <si>
    <t>Zfp386</t>
  </si>
  <si>
    <t>Vipr2</t>
  </si>
  <si>
    <t>Gm20658</t>
  </si>
  <si>
    <t>Wdr60</t>
  </si>
  <si>
    <t>Gm11027</t>
  </si>
  <si>
    <t>Esyt2</t>
  </si>
  <si>
    <t>Ncapg2</t>
  </si>
  <si>
    <t>Ptprn2</t>
  </si>
  <si>
    <t>Gm17807</t>
  </si>
  <si>
    <t>Gm10421</t>
  </si>
  <si>
    <t>Rapgef5</t>
  </si>
  <si>
    <t>Cdca7l</t>
  </si>
  <si>
    <t>Dnah11</t>
  </si>
  <si>
    <t>Sp4</t>
  </si>
  <si>
    <t>Sp8</t>
  </si>
  <si>
    <t>Itgb8</t>
  </si>
  <si>
    <t>Gm6768</t>
  </si>
  <si>
    <t>Macc1</t>
  </si>
  <si>
    <t>Tmem196</t>
  </si>
  <si>
    <t>2810429I04Rik</t>
  </si>
  <si>
    <t>Gdi2</t>
  </si>
  <si>
    <t>Fam208b</t>
  </si>
  <si>
    <t>Asb13</t>
  </si>
  <si>
    <t>Calml3</t>
  </si>
  <si>
    <t>Calm4</t>
  </si>
  <si>
    <t>Net1</t>
  </si>
  <si>
    <t>Ucn3</t>
  </si>
  <si>
    <t>Akr1c14</t>
  </si>
  <si>
    <t>Akr1c18</t>
  </si>
  <si>
    <t>Akr1c13</t>
  </si>
  <si>
    <t>Akr1c19</t>
  </si>
  <si>
    <t>Akr1c12</t>
  </si>
  <si>
    <t>Akr1c20</t>
  </si>
  <si>
    <t>Akr1e1</t>
  </si>
  <si>
    <t>Rpl29-ps2</t>
  </si>
  <si>
    <t>1700016G22Rik</t>
  </si>
  <si>
    <t>Klf6</t>
  </si>
  <si>
    <t>Gm28465</t>
  </si>
  <si>
    <t>Pitrm1</t>
  </si>
  <si>
    <t>Pfkp</t>
  </si>
  <si>
    <t>Gm10029</t>
  </si>
  <si>
    <t>Adarb2</t>
  </si>
  <si>
    <t>Gm10357</t>
  </si>
  <si>
    <t>Wdr37</t>
  </si>
  <si>
    <t>Idi1</t>
  </si>
  <si>
    <t>Rpl10a-ps2</t>
  </si>
  <si>
    <t>Gm9745</t>
  </si>
  <si>
    <t>Idi2</t>
  </si>
  <si>
    <t>Gtpbp4</t>
  </si>
  <si>
    <t>Larp4b</t>
  </si>
  <si>
    <t>Dip2c</t>
  </si>
  <si>
    <t>Gm26601</t>
  </si>
  <si>
    <t>Zmynd11</t>
  </si>
  <si>
    <t>Chrm3</t>
  </si>
  <si>
    <t>Ryr2</t>
  </si>
  <si>
    <t>Mtr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</si>
  <si>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</si>
  <si>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</si>
  <si>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</si>
  <si>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</si>
  <si>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</si>
  <si>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</si>
  <si>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</si>
  <si>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</si>
  <si>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</si>
  <si>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</si>
  <si>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</si>
  <si>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Gpr137b</t>
  </si>
  <si>
    <t>Nid1</t>
  </si>
  <si>
    <t>Lyst</t>
  </si>
  <si>
    <t>Gng4</t>
  </si>
  <si>
    <t>B3galnt2</t>
  </si>
  <si>
    <t>Gm18856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</si>
  <si>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</si>
  <si>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</si>
  <si>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</si>
  <si>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</si>
  <si>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</si>
  <si>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</si>
  <si>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</si>
  <si>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</si>
  <si>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Inhba</t>
  </si>
  <si>
    <t>Sugct</t>
  </si>
  <si>
    <t>Mplkip</t>
  </si>
  <si>
    <t>Cdk13</t>
  </si>
  <si>
    <t>Gm18859</t>
  </si>
  <si>
    <t>Rala</t>
  </si>
  <si>
    <t>Yae1d1</t>
  </si>
  <si>
    <t>Vdac3-ps1</t>
  </si>
  <si>
    <t>Pou6f2</t>
  </si>
  <si>
    <t>Vps41</t>
  </si>
  <si>
    <t>Amph</t>
  </si>
  <si>
    <t>Tcrg-V6</t>
  </si>
  <si>
    <t>Trgj1</t>
  </si>
  <si>
    <t>Tcrg-C1</t>
  </si>
  <si>
    <t>Tcrg-V3</t>
  </si>
  <si>
    <t>Tcrg-C2</t>
  </si>
  <si>
    <t>Trgv2</t>
  </si>
  <si>
    <t>Gm16602</t>
  </si>
  <si>
    <t>Tcrg-C4</t>
  </si>
  <si>
    <t>Stard3nl</t>
  </si>
  <si>
    <t>Epdr1</t>
  </si>
  <si>
    <t>Sfrp4</t>
  </si>
  <si>
    <t>Nme8</t>
  </si>
  <si>
    <t>A530099J19Rik</t>
  </si>
  <si>
    <t>Gpr141</t>
  </si>
  <si>
    <t>Gm5446</t>
  </si>
  <si>
    <t>Elmo1</t>
  </si>
  <si>
    <t>Gm7611</t>
  </si>
  <si>
    <t>Aoah</t>
  </si>
  <si>
    <t>Olfr1369-ps1</t>
  </si>
  <si>
    <t>Trim27</t>
  </si>
  <si>
    <t>Gpx5</t>
  </si>
  <si>
    <t>Gpx6</t>
  </si>
  <si>
    <t>Zscan12</t>
  </si>
  <si>
    <t>Gm11271</t>
  </si>
  <si>
    <t>Zkscan3</t>
  </si>
  <si>
    <t>Pgbd1</t>
  </si>
  <si>
    <t>4930470G03Rik</t>
  </si>
  <si>
    <t>Zscan26</t>
  </si>
  <si>
    <t>Nkapl</t>
  </si>
  <si>
    <t>Zkscan4</t>
  </si>
  <si>
    <t>AK157302</t>
  </si>
  <si>
    <t>Gm11273</t>
  </si>
  <si>
    <t>Zfp389</t>
  </si>
  <si>
    <t>Zkscan8</t>
  </si>
  <si>
    <t>Olfr1366</t>
  </si>
  <si>
    <t>Olfr1535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</si>
  <si>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</si>
  <si>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</si>
  <si>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</si>
  <si>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</si>
  <si>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</si>
  <si>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</si>
  <si>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</si>
  <si>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</si>
  <si>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</si>
  <si>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</si>
  <si>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</si>
  <si>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</si>
  <si>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Hist1h2ao</t>
  </si>
  <si>
    <t>Hist1h4m</t>
  </si>
  <si>
    <t>Hist1h4n</t>
  </si>
  <si>
    <t>Hist1h2br</t>
  </si>
  <si>
    <t>Gm11279</t>
  </si>
  <si>
    <t>Zfp184</t>
  </si>
  <si>
    <t>Gm11281</t>
  </si>
  <si>
    <t>Gm11282</t>
  </si>
  <si>
    <t>Prss16</t>
  </si>
  <si>
    <t>Gm11292</t>
  </si>
  <si>
    <t>Hist1h2bk</t>
  </si>
  <si>
    <t>Hist1h4i</t>
  </si>
  <si>
    <t>Hist1h2ag</t>
  </si>
  <si>
    <t>Hist1h2bj</t>
  </si>
  <si>
    <t>Gm11285</t>
  </si>
  <si>
    <t>Gm11284</t>
  </si>
  <si>
    <t>Gm11295</t>
  </si>
  <si>
    <t>Gm11298</t>
  </si>
  <si>
    <t>Vmn1r206</t>
  </si>
  <si>
    <t>Vmn1r-ps110</t>
  </si>
  <si>
    <t>Gm11307</t>
  </si>
  <si>
    <t>Vmn1r207-ps</t>
  </si>
  <si>
    <t>Vmn1r215</t>
  </si>
  <si>
    <t>Vmn1r-ps135</t>
  </si>
  <si>
    <t>Zfp322a</t>
  </si>
  <si>
    <t>Abt1</t>
  </si>
  <si>
    <t>C230035I16Rik</t>
  </si>
  <si>
    <t>Btn1a1</t>
  </si>
  <si>
    <t>Btn2a2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</si>
  <si>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</si>
  <si>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</si>
  <si>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</si>
  <si>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</si>
  <si>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</si>
  <si>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</si>
  <si>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</si>
  <si>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</si>
  <si>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</si>
  <si>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</si>
  <si>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</si>
  <si>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</si>
  <si>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</si>
  <si>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</si>
  <si>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</si>
  <si>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</si>
  <si>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</si>
  <si>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</si>
  <si>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</si>
  <si>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</si>
  <si>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</si>
  <si>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</si>
  <si>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</si>
  <si>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</si>
  <si>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Hist1h2ab</t>
  </si>
  <si>
    <t>Hist1h4b</t>
  </si>
  <si>
    <t>Hist1h4a</t>
  </si>
  <si>
    <t>Hist1h3a</t>
  </si>
  <si>
    <t>Hist1h1a</t>
  </si>
  <si>
    <t>Slc17a2</t>
  </si>
  <si>
    <t>Slc17a3</t>
  </si>
  <si>
    <t>Slc17a1</t>
  </si>
  <si>
    <t>Scgn</t>
  </si>
  <si>
    <t>Carmil1</t>
  </si>
  <si>
    <t>Gm11343</t>
  </si>
  <si>
    <t>Cmah</t>
  </si>
  <si>
    <t>Gm11342</t>
  </si>
  <si>
    <t>Fam65b</t>
  </si>
  <si>
    <t>Gm11346</t>
  </si>
  <si>
    <t>C530050E15Rik</t>
  </si>
  <si>
    <t>Gmnn</t>
  </si>
  <si>
    <t>BC005537</t>
  </si>
  <si>
    <t>Acot13</t>
  </si>
  <si>
    <t>Tdp2</t>
  </si>
  <si>
    <t>D130043K22Rik</t>
  </si>
  <si>
    <t>Aldh5a1</t>
  </si>
  <si>
    <t>9330162012Rik</t>
  </si>
  <si>
    <t>Gpld1</t>
  </si>
  <si>
    <t>Mrs2</t>
  </si>
  <si>
    <t>Dcdc2a</t>
  </si>
  <si>
    <t>Nrsn1</t>
  </si>
  <si>
    <t>Gm11349</t>
  </si>
  <si>
    <t>Gm11353</t>
  </si>
  <si>
    <t>Hdgfl1</t>
  </si>
  <si>
    <t>Prl</t>
  </si>
  <si>
    <t>Prl8a2</t>
  </si>
  <si>
    <t>Prl7c1</t>
  </si>
  <si>
    <t>Prl2c1</t>
  </si>
  <si>
    <t>Gm11361</t>
  </si>
  <si>
    <t>2610307P16Rik</t>
  </si>
  <si>
    <t>Gm11362</t>
  </si>
  <si>
    <t>Gm26735</t>
  </si>
  <si>
    <t>Sox4</t>
  </si>
  <si>
    <t>A330102I10Rik</t>
  </si>
  <si>
    <t>Gm11363</t>
  </si>
  <si>
    <t>Cdkal1</t>
  </si>
  <si>
    <t>E2f3</t>
  </si>
  <si>
    <t>Gm11368</t>
  </si>
  <si>
    <t>Gm11367</t>
  </si>
  <si>
    <t>Mboat1</t>
  </si>
  <si>
    <t>Agtr1a</t>
  </si>
  <si>
    <t>Uqcrfs1</t>
  </si>
  <si>
    <t>Dusp22</t>
  </si>
  <si>
    <t>Irf4</t>
  </si>
  <si>
    <t>Exoc2</t>
  </si>
  <si>
    <t>Hus1b</t>
  </si>
  <si>
    <t>Gm5447</t>
  </si>
  <si>
    <t>Gm11371</t>
  </si>
  <si>
    <t>4930401O12Rik</t>
  </si>
  <si>
    <t>G630018N14Rik</t>
  </si>
  <si>
    <t>Gm11375</t>
  </si>
  <si>
    <t>A530084C06Rik</t>
  </si>
  <si>
    <t>Foxq1</t>
  </si>
  <si>
    <t>1700018A04Rik</t>
  </si>
  <si>
    <t>Gm11378</t>
  </si>
  <si>
    <t>Foxf2</t>
  </si>
  <si>
    <t>Foxc1</t>
  </si>
  <si>
    <t>Gmds</t>
  </si>
  <si>
    <t>Gm11380</t>
  </si>
  <si>
    <t>Mylk4</t>
  </si>
  <si>
    <t>Wrnip1</t>
  </si>
  <si>
    <t>Serpinb1a</t>
  </si>
  <si>
    <t>Serpinb6b</t>
  </si>
  <si>
    <t>Serpinb9</t>
  </si>
  <si>
    <t>Serpinb9b</t>
  </si>
  <si>
    <t>Serpinb1b</t>
  </si>
  <si>
    <t>Serpinb9f</t>
  </si>
  <si>
    <t>Serpinb6e</t>
  </si>
  <si>
    <t>Serpinb6c</t>
  </si>
  <si>
    <t>Serpinb6a</t>
  </si>
  <si>
    <t>Nqo2</t>
  </si>
  <si>
    <t>Ripk1</t>
  </si>
  <si>
    <t>Gm17084</t>
  </si>
  <si>
    <t>Bphl</t>
  </si>
  <si>
    <t>Tubb2a</t>
  </si>
  <si>
    <t>Tubb2b</t>
  </si>
  <si>
    <t>Psmg4</t>
  </si>
  <si>
    <t>Slc22a23</t>
  </si>
  <si>
    <t>Pxdc1</t>
  </si>
  <si>
    <t>Prpf4b</t>
  </si>
  <si>
    <t>Fam217a</t>
  </si>
  <si>
    <t>Eci3</t>
  </si>
  <si>
    <t>Gm16984</t>
  </si>
  <si>
    <t>Eci2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</si>
  <si>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</si>
  <si>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</si>
  <si>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</si>
  <si>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</si>
  <si>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</si>
  <si>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</si>
  <si>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</si>
  <si>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</si>
  <si>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Gm4035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</si>
  <si>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</si>
  <si>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</si>
  <si>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</si>
  <si>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</si>
  <si>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</si>
  <si>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</si>
  <si>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</si>
  <si>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</si>
  <si>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Bloc1s5</t>
  </si>
  <si>
    <t>Eef1e1</t>
  </si>
  <si>
    <t>Slc35b3</t>
  </si>
  <si>
    <t>Gm26514</t>
  </si>
  <si>
    <t>5033403F01Rik</t>
  </si>
  <si>
    <t>Ofcc1</t>
  </si>
  <si>
    <t>Gm9979</t>
  </si>
  <si>
    <t>Tfap2a</t>
  </si>
  <si>
    <t>Gm6245</t>
  </si>
  <si>
    <t>Gcnt2</t>
  </si>
  <si>
    <t>A730081D07Rik</t>
  </si>
  <si>
    <t>Pak1ip1</t>
  </si>
  <si>
    <t>Tmem14c</t>
  </si>
  <si>
    <t>Mak</t>
  </si>
  <si>
    <t>Gcm2</t>
  </si>
  <si>
    <t>Sycp2l</t>
  </si>
  <si>
    <t>Elovl2</t>
  </si>
  <si>
    <t>Smim13</t>
  </si>
  <si>
    <t>Nedd9</t>
  </si>
  <si>
    <t>Gm26877</t>
  </si>
  <si>
    <t>Tmem170b</t>
  </si>
  <si>
    <t>Adtrp</t>
  </si>
  <si>
    <t>Gm28707</t>
  </si>
  <si>
    <t>Hivep1</t>
  </si>
  <si>
    <t>Edn1</t>
  </si>
  <si>
    <t>Phactr1</t>
  </si>
  <si>
    <t>Gm15812</t>
  </si>
  <si>
    <t>Gm15809</t>
  </si>
  <si>
    <t>Tbc1d7</t>
  </si>
  <si>
    <t>Gfod1</t>
  </si>
  <si>
    <t>Sirt5</t>
  </si>
  <si>
    <t>Nol7</t>
  </si>
  <si>
    <t>Ranbp9</t>
  </si>
  <si>
    <t>Mcur1</t>
  </si>
  <si>
    <t>Rnf182</t>
  </si>
  <si>
    <t>Gm20751</t>
  </si>
  <si>
    <t>Cd83</t>
  </si>
  <si>
    <t>Gm5083</t>
  </si>
  <si>
    <t>Jarid2</t>
  </si>
  <si>
    <t>Dtnbp1</t>
  </si>
  <si>
    <t>Hsp25-ps1</t>
  </si>
  <si>
    <t>Gm9817</t>
  </si>
  <si>
    <t>Gm8513</t>
  </si>
  <si>
    <t>Mylip</t>
  </si>
  <si>
    <t>Gmpr</t>
  </si>
  <si>
    <t>Atxn1</t>
  </si>
  <si>
    <t>5033430I15Rik</t>
  </si>
  <si>
    <t>Stmnd1</t>
  </si>
  <si>
    <t>Rbm24</t>
  </si>
  <si>
    <t>Cap2</t>
  </si>
  <si>
    <t>Fam8a1</t>
  </si>
  <si>
    <t>Nup153</t>
  </si>
  <si>
    <t>Kif13a</t>
  </si>
  <si>
    <t>2010001K21Rik</t>
  </si>
  <si>
    <t>Nhlrc1</t>
  </si>
  <si>
    <t>Tpmt</t>
  </si>
  <si>
    <t>Kdm1b</t>
  </si>
  <si>
    <t>Dek</t>
  </si>
  <si>
    <t>Rnf144b</t>
  </si>
  <si>
    <t>4931429P17Rik</t>
  </si>
  <si>
    <t>A330033J07Rik</t>
  </si>
  <si>
    <t>Id4</t>
  </si>
  <si>
    <t>A330048O09Rik</t>
  </si>
  <si>
    <t>Zfp169</t>
  </si>
  <si>
    <t>A830005F24Rik</t>
  </si>
  <si>
    <t>6720427I07Rik</t>
  </si>
  <si>
    <t>Ptpdc1</t>
  </si>
  <si>
    <t>Phf2</t>
  </si>
  <si>
    <t>Fam120a</t>
  </si>
  <si>
    <t>Fam120aos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</si>
  <si>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</si>
  <si>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</si>
  <si>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</si>
  <si>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</si>
  <si>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</si>
  <si>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</si>
  <si>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</si>
  <si>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</si>
  <si>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Tes3-ps</t>
  </si>
  <si>
    <t>Ecm2</t>
  </si>
  <si>
    <t>Aspn</t>
  </si>
  <si>
    <t>Omd</t>
  </si>
  <si>
    <t>Ogn</t>
  </si>
  <si>
    <t>Nol8</t>
  </si>
  <si>
    <t>Iars</t>
  </si>
  <si>
    <t>Gm7251</t>
  </si>
  <si>
    <t>Gm10784</t>
  </si>
  <si>
    <t>Fbxw17</t>
  </si>
  <si>
    <t>Spin1</t>
  </si>
  <si>
    <t>Nxnl2</t>
  </si>
  <si>
    <t>Hist1h2al</t>
  </si>
  <si>
    <t>S1pr3</t>
  </si>
  <si>
    <t>Shc3</t>
  </si>
  <si>
    <t>Cks2</t>
  </si>
  <si>
    <t>Secisbp2</t>
  </si>
  <si>
    <t>Gm15440</t>
  </si>
  <si>
    <t>Sema4d</t>
  </si>
  <si>
    <t>Gadd45g</t>
  </si>
  <si>
    <t>Diras2</t>
  </si>
  <si>
    <t>Syk</t>
  </si>
  <si>
    <t>Auh</t>
  </si>
  <si>
    <t>Nfil3</t>
  </si>
  <si>
    <t>Ror2</t>
  </si>
  <si>
    <t>Sptlc1</t>
  </si>
  <si>
    <t>Gm2762</t>
  </si>
  <si>
    <t>Msx2</t>
  </si>
  <si>
    <t>Gm5449</t>
  </si>
  <si>
    <t>Drd1</t>
  </si>
  <si>
    <t>Sfxn1</t>
  </si>
  <si>
    <t>Hrh2</t>
  </si>
  <si>
    <t>Cplx2</t>
  </si>
  <si>
    <t>Thoc3</t>
  </si>
  <si>
    <t>Gm2830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</si>
  <si>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</si>
  <si>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</si>
  <si>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</si>
  <si>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</si>
  <si>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</si>
  <si>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</si>
  <si>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</si>
  <si>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</si>
  <si>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</si>
  <si>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</si>
  <si>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</si>
  <si>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</si>
  <si>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</si>
  <si>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Gm29431</t>
  </si>
  <si>
    <t>5330429C05Rik</t>
  </si>
  <si>
    <t>4930526F13Rik</t>
  </si>
  <si>
    <t>Unc5a</t>
  </si>
  <si>
    <t>Hk3</t>
  </si>
  <si>
    <t>Uimc1</t>
  </si>
  <si>
    <t>Gm6344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</si>
  <si>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</si>
  <si>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</si>
  <si>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</si>
  <si>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</si>
  <si>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</si>
  <si>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</si>
  <si>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</si>
  <si>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</si>
  <si>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</si>
  <si>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</si>
  <si>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</si>
  <si>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</si>
  <si>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</si>
  <si>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</si>
  <si>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</si>
  <si>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</si>
  <si>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</si>
  <si>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</si>
  <si>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</si>
  <si>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</si>
  <si>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</si>
  <si>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</si>
  <si>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</si>
  <si>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</si>
  <si>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</si>
  <si>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</si>
  <si>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</si>
  <si>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</si>
  <si>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</si>
  <si>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</si>
  <si>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</si>
  <si>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Slc25a48</t>
  </si>
  <si>
    <t>Fbxl21</t>
  </si>
  <si>
    <t>Lect2</t>
  </si>
  <si>
    <t>Tgfbi</t>
  </si>
  <si>
    <t>Smad5</t>
  </si>
  <si>
    <t>Gm45623</t>
  </si>
  <si>
    <t>Trpc7</t>
  </si>
  <si>
    <t>Spock1</t>
  </si>
  <si>
    <t>Klhl3</t>
  </si>
  <si>
    <t>Hnrnpa0</t>
  </si>
  <si>
    <t>1700066J03Rik</t>
  </si>
  <si>
    <t>Idnk</t>
  </si>
  <si>
    <t>Ubqln1</t>
  </si>
  <si>
    <t>Gkap1</t>
  </si>
  <si>
    <t>Kif27</t>
  </si>
  <si>
    <t>2210016F16Rik</t>
  </si>
  <si>
    <t>Hnrnpk</t>
  </si>
  <si>
    <t>Rmi1</t>
  </si>
  <si>
    <t>Slc28a3</t>
  </si>
  <si>
    <t>Ntrk2</t>
  </si>
  <si>
    <t>Agtpbp1</t>
  </si>
  <si>
    <t>Naa35</t>
  </si>
  <si>
    <t>Golm1</t>
  </si>
  <si>
    <t>4921517D22Rik</t>
  </si>
  <si>
    <t>Spata31d1a</t>
  </si>
  <si>
    <t>Spata31d1b</t>
  </si>
  <si>
    <t>Spata31d1d</t>
  </si>
  <si>
    <t>4930528D03Rik</t>
  </si>
  <si>
    <t>1700014D04Rik</t>
  </si>
  <si>
    <t>Isca1</t>
  </si>
  <si>
    <t>Etohd2</t>
  </si>
  <si>
    <t>Zcchc6</t>
  </si>
  <si>
    <t>Gas1</t>
  </si>
  <si>
    <t>Dapk1</t>
  </si>
  <si>
    <t>Gm10312</t>
  </si>
  <si>
    <t>4930486L24Rik</t>
  </si>
  <si>
    <t>Ctla2b</t>
  </si>
  <si>
    <t>Ctla2a</t>
  </si>
  <si>
    <t>Cts8</t>
  </si>
  <si>
    <t>Gm19961</t>
  </si>
  <si>
    <t>Gm20563</t>
  </si>
  <si>
    <t>Gm6478</t>
  </si>
  <si>
    <t>Zfp808</t>
  </si>
  <si>
    <t>Gm3604</t>
  </si>
  <si>
    <t>Zfp935</t>
  </si>
  <si>
    <t>Zfp934</t>
  </si>
  <si>
    <t>6720489N17Rik</t>
  </si>
  <si>
    <t>Platr25</t>
  </si>
  <si>
    <t>Gm5141</t>
  </si>
  <si>
    <t>Fbp2</t>
  </si>
  <si>
    <t>Fbp1</t>
  </si>
  <si>
    <t>2010111I01Rik</t>
  </si>
  <si>
    <t>Gm16907</t>
  </si>
  <si>
    <t>Fancc</t>
  </si>
  <si>
    <t>Gm16132</t>
  </si>
  <si>
    <t>Gm16134</t>
  </si>
  <si>
    <t>Ptch1</t>
  </si>
  <si>
    <t>Ercc6l2</t>
  </si>
  <si>
    <t>Hsd17b3</t>
  </si>
  <si>
    <t>Slc35d2</t>
  </si>
  <si>
    <t>Zfp367</t>
  </si>
  <si>
    <t>Habp4</t>
  </si>
  <si>
    <t>Cdc14b</t>
  </si>
  <si>
    <t>Aaed1</t>
  </si>
  <si>
    <t>Ctsl</t>
  </si>
  <si>
    <t>Cdk20</t>
  </si>
  <si>
    <t>1190003K10Rik</t>
  </si>
  <si>
    <t>Gm4810</t>
  </si>
  <si>
    <t>Cntnap3</t>
  </si>
  <si>
    <t>Spata31</t>
  </si>
  <si>
    <t>Prss47</t>
  </si>
  <si>
    <t>Mfsd14b</t>
  </si>
  <si>
    <t>Olfr465-ps1</t>
  </si>
  <si>
    <t>Nlrp4f</t>
  </si>
  <si>
    <t>Gm36445</t>
  </si>
  <si>
    <t>Gm10775</t>
  </si>
  <si>
    <t>Zfp369</t>
  </si>
  <si>
    <t>Cbx3-ps5</t>
  </si>
  <si>
    <t>Rybp-ps</t>
  </si>
  <si>
    <t>Cbx3-ps4</t>
  </si>
  <si>
    <t>Gm5451</t>
  </si>
  <si>
    <t>Uqcrb</t>
  </si>
  <si>
    <t>Gm10767</t>
  </si>
  <si>
    <t>Mterf3</t>
  </si>
  <si>
    <t>Ptdss1</t>
  </si>
  <si>
    <t>Zfp712</t>
  </si>
  <si>
    <t>Gm28557</t>
  </si>
  <si>
    <t>Rslcan18</t>
  </si>
  <si>
    <t>Zfp759</t>
  </si>
  <si>
    <t>Rsl1</t>
  </si>
  <si>
    <t>Zfp455</t>
  </si>
  <si>
    <t>Zfp458</t>
  </si>
  <si>
    <t>Zfp457</t>
  </si>
  <si>
    <t>Zfp595</t>
  </si>
  <si>
    <t>Zfp953</t>
  </si>
  <si>
    <t>Gm28041</t>
  </si>
  <si>
    <t>Zfp456</t>
  </si>
  <si>
    <t>Zfp429</t>
  </si>
  <si>
    <t>Zfp459</t>
  </si>
  <si>
    <t>Zfp874a</t>
  </si>
  <si>
    <t>Gm7928</t>
  </si>
  <si>
    <t>Zfp874b</t>
  </si>
  <si>
    <t>Zfp58</t>
  </si>
  <si>
    <t>Zfp87</t>
  </si>
  <si>
    <t>Zfp748</t>
  </si>
  <si>
    <t>9430065F17Rik</t>
  </si>
  <si>
    <t>Zfp729b</t>
  </si>
  <si>
    <t>Gm37276</t>
  </si>
  <si>
    <t>Zfp729a</t>
  </si>
  <si>
    <t>Zfp738</t>
  </si>
  <si>
    <t>Zfp65</t>
  </si>
  <si>
    <t>Zfp85</t>
  </si>
  <si>
    <t>Zfp493</t>
  </si>
  <si>
    <t>Gm9625</t>
  </si>
  <si>
    <t>Zfp273</t>
  </si>
  <si>
    <t>BC048507</t>
  </si>
  <si>
    <t>Mtrr</t>
  </si>
  <si>
    <t>Fastkd3</t>
  </si>
  <si>
    <t>1700001L19Rik</t>
  </si>
  <si>
    <t>Adcy2</t>
  </si>
  <si>
    <t>Gm26844</t>
  </si>
  <si>
    <t>Papd7</t>
  </si>
  <si>
    <t>Nsun2</t>
  </si>
  <si>
    <t>Srd5a1</t>
  </si>
  <si>
    <t>Gm17108</t>
  </si>
  <si>
    <t>Ube2ql1</t>
  </si>
  <si>
    <t>Med10</t>
  </si>
  <si>
    <t>Gm26819</t>
  </si>
  <si>
    <t>Ice1</t>
  </si>
  <si>
    <t>Adamts16</t>
  </si>
  <si>
    <t>8030423J24Rik</t>
  </si>
  <si>
    <t>Irx1</t>
  </si>
  <si>
    <t>Rpl9-ps4</t>
  </si>
  <si>
    <t>Gm20554</t>
  </si>
  <si>
    <t>Irx2</t>
  </si>
  <si>
    <t>Irx4</t>
  </si>
  <si>
    <t>Gm10263</t>
  </si>
  <si>
    <t>Ndufs6</t>
  </si>
  <si>
    <t>Mrpl36</t>
  </si>
  <si>
    <t>Lpcat1</t>
  </si>
  <si>
    <t>Slc6a3</t>
  </si>
  <si>
    <t>Clptm1l</t>
  </si>
  <si>
    <t>Slc6a18</t>
  </si>
  <si>
    <t>Slc6a19</t>
  </si>
  <si>
    <t>Slc12a7</t>
  </si>
  <si>
    <t>Nkd2</t>
  </si>
  <si>
    <t>Gm8062</t>
  </si>
  <si>
    <t>Trip13</t>
  </si>
  <si>
    <t>Brd9</t>
  </si>
  <si>
    <t>Zdhhc11</t>
  </si>
  <si>
    <t>Gm10126</t>
  </si>
  <si>
    <t>Tppp</t>
  </si>
  <si>
    <t>Gm6263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</si>
  <si>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</si>
  <si>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</si>
  <si>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</si>
  <si>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</si>
  <si>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</si>
  <si>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</si>
  <si>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</si>
  <si>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</si>
  <si>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</si>
  <si>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Ftl1-ps1</t>
  </si>
  <si>
    <t>Zfp825</t>
  </si>
  <si>
    <t>Erap1</t>
  </si>
  <si>
    <t>Cast</t>
  </si>
  <si>
    <t>Hnrnpa1l2-ps</t>
  </si>
  <si>
    <t>Pcsk1</t>
  </si>
  <si>
    <t>Gm4149</t>
  </si>
  <si>
    <t>Ell2</t>
  </si>
  <si>
    <t>Glrx</t>
  </si>
  <si>
    <t>Rhobtb3</t>
  </si>
  <si>
    <t>Gm6311</t>
  </si>
  <si>
    <t>Spata9</t>
  </si>
  <si>
    <t>Rfesd</t>
  </si>
  <si>
    <t>Gpr150</t>
  </si>
  <si>
    <t>Arsk</t>
  </si>
  <si>
    <t>Ttc37</t>
  </si>
  <si>
    <t>Fam81b</t>
  </si>
  <si>
    <t>Mctp1</t>
  </si>
  <si>
    <t>Gm21959</t>
  </si>
  <si>
    <t>Gm15740</t>
  </si>
  <si>
    <t>Gm8185</t>
  </si>
  <si>
    <t>Slf1</t>
  </si>
  <si>
    <t>2210408I21Rik</t>
  </si>
  <si>
    <t>Fam172a</t>
  </si>
  <si>
    <t>Pou5f2</t>
  </si>
  <si>
    <t>Nr2f1</t>
  </si>
  <si>
    <t>Arrdc3</t>
  </si>
  <si>
    <t>1700023H06Rik</t>
  </si>
  <si>
    <t>Gm4211</t>
  </si>
  <si>
    <t>9330111N05Rik</t>
  </si>
  <si>
    <t>Gm8399</t>
  </si>
  <si>
    <t>Adgrv1</t>
  </si>
  <si>
    <t>Lysmd3</t>
  </si>
  <si>
    <t>Polr3g</t>
  </si>
  <si>
    <t>Mblac2</t>
  </si>
  <si>
    <t>Gm17259</t>
  </si>
  <si>
    <t>Cetn3</t>
  </si>
  <si>
    <t>Mef2c</t>
  </si>
  <si>
    <t>C130071C03Rik</t>
  </si>
  <si>
    <t>Gm26803</t>
  </si>
  <si>
    <t>2810049E08Rik</t>
  </si>
  <si>
    <t>Gm17750</t>
  </si>
  <si>
    <t>Tmem161b</t>
  </si>
  <si>
    <t>Gm4076</t>
  </si>
  <si>
    <t>Ccnh</t>
  </si>
  <si>
    <t>Rasa1</t>
  </si>
  <si>
    <t>Cox7c</t>
  </si>
  <si>
    <t>Gm8526</t>
  </si>
  <si>
    <t>Edil3</t>
  </si>
  <si>
    <t>Hapln1</t>
  </si>
  <si>
    <t>Gm8546</t>
  </si>
  <si>
    <t>Vcan</t>
  </si>
  <si>
    <t>Gm4117</t>
  </si>
  <si>
    <t>Xrcc4</t>
  </si>
  <si>
    <t>Tmem167</t>
  </si>
  <si>
    <t>Atp6ap1l</t>
  </si>
  <si>
    <t>Rps23</t>
  </si>
  <si>
    <t>Atg10</t>
  </si>
  <si>
    <t>Gm17450</t>
  </si>
  <si>
    <t>A830009L08Rik</t>
  </si>
  <si>
    <t>Ssbp2</t>
  </si>
  <si>
    <t>Acot12</t>
  </si>
  <si>
    <t>Zcchc9</t>
  </si>
  <si>
    <t>Ckmt2</t>
  </si>
  <si>
    <t>Rasgrf2</t>
  </si>
  <si>
    <t>Msh3</t>
  </si>
  <si>
    <t>Gm20379</t>
  </si>
  <si>
    <t>Dhfr</t>
  </si>
  <si>
    <t>Ankrd34b</t>
  </si>
  <si>
    <t>Fam151b</t>
  </si>
  <si>
    <t>Zfyve16</t>
  </si>
  <si>
    <t>Serinc5</t>
  </si>
  <si>
    <t>Thbs4</t>
  </si>
  <si>
    <t>Mtx3</t>
  </si>
  <si>
    <t>Cmya5</t>
  </si>
  <si>
    <t>Papd4</t>
  </si>
  <si>
    <t>Gm2076</t>
  </si>
  <si>
    <t>Homer1</t>
  </si>
  <si>
    <t>Jmy</t>
  </si>
  <si>
    <t>Bhmt</t>
  </si>
  <si>
    <t>Bhmt2</t>
  </si>
  <si>
    <t>Dmgdh</t>
  </si>
  <si>
    <t>Gm15620</t>
  </si>
  <si>
    <t>Arsb</t>
  </si>
  <si>
    <t>Lhfpl2</t>
  </si>
  <si>
    <t>Gm15907</t>
  </si>
  <si>
    <t>Scamp1</t>
  </si>
  <si>
    <t>Gm9776</t>
  </si>
  <si>
    <t>Ap3b1</t>
  </si>
  <si>
    <t>Tbca</t>
  </si>
  <si>
    <t>Otp</t>
  </si>
  <si>
    <t>Wdr41</t>
  </si>
  <si>
    <t>Pde8b</t>
  </si>
  <si>
    <t>Zbed3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</si>
  <si>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</si>
  <si>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</si>
  <si>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</si>
  <si>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</si>
  <si>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</si>
  <si>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</si>
  <si>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</si>
  <si>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</si>
  <si>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Gm17190</t>
  </si>
  <si>
    <t>Gm29543</t>
  </si>
  <si>
    <t>Poc5</t>
  </si>
  <si>
    <t>Ankdd1b</t>
  </si>
  <si>
    <t>Polk</t>
  </si>
  <si>
    <t>Col4a3bp</t>
  </si>
  <si>
    <t>Hmgcr</t>
  </si>
  <si>
    <t>Ankrd31</t>
  </si>
  <si>
    <t>Gcnt4</t>
  </si>
  <si>
    <t>Fam169a</t>
  </si>
  <si>
    <t>Gm6169</t>
  </si>
  <si>
    <t>Nsa2</t>
  </si>
  <si>
    <t>Gfm2</t>
  </si>
  <si>
    <t>Hexb</t>
  </si>
  <si>
    <t>Enc1</t>
  </si>
  <si>
    <t>Lncenc1</t>
  </si>
  <si>
    <t>Gm8756</t>
  </si>
  <si>
    <t>Gm5086</t>
  </si>
  <si>
    <t>5330416C01Rik</t>
  </si>
  <si>
    <t>Gm26619</t>
  </si>
  <si>
    <t>Gm10260</t>
  </si>
  <si>
    <t>Arhgef28</t>
  </si>
  <si>
    <t>Utp15</t>
  </si>
  <si>
    <t>Ankra2</t>
  </si>
  <si>
    <t>Btf3</t>
  </si>
  <si>
    <t>Foxd1</t>
  </si>
  <si>
    <t>Gm2445</t>
  </si>
  <si>
    <t>Gm10320</t>
  </si>
  <si>
    <t>Tmem174</t>
  </si>
  <si>
    <t>Tmem171</t>
  </si>
  <si>
    <t>Fcho2</t>
  </si>
  <si>
    <t>Tnpo1</t>
  </si>
  <si>
    <t>Gm5453</t>
  </si>
  <si>
    <t>2310020H05Rik</t>
  </si>
  <si>
    <t>Gm807</t>
  </si>
  <si>
    <t>Zfp366</t>
  </si>
  <si>
    <t>Ptcd2</t>
  </si>
  <si>
    <t>Mrps27</t>
  </si>
  <si>
    <t>6430562O15Rik</t>
  </si>
  <si>
    <t>Map1b</t>
  </si>
  <si>
    <t>Gm26559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</si>
  <si>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</si>
  <si>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</si>
  <si>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</si>
  <si>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</si>
  <si>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</si>
  <si>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</si>
  <si>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</si>
  <si>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</si>
  <si>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Naip3</t>
  </si>
  <si>
    <t>Naip1</t>
  </si>
  <si>
    <t>Rpl31-ps13</t>
  </si>
  <si>
    <t>Gtf2h2</t>
  </si>
  <si>
    <t>Ocln</t>
  </si>
  <si>
    <t>Marveld2</t>
  </si>
  <si>
    <t>Rad17</t>
  </si>
  <si>
    <t>Ak6</t>
  </si>
  <si>
    <t>Ccdc125</t>
  </si>
  <si>
    <t>Cdk7</t>
  </si>
  <si>
    <t>Mrps36</t>
  </si>
  <si>
    <t>Cenph</t>
  </si>
  <si>
    <t>Gm16335</t>
  </si>
  <si>
    <t>Ccnb1</t>
  </si>
  <si>
    <t>Slc30a5</t>
  </si>
  <si>
    <t>Gm29502</t>
  </si>
  <si>
    <t>Gm10257</t>
  </si>
  <si>
    <t>4932411K12Rik</t>
  </si>
  <si>
    <t>Pik3r1</t>
  </si>
  <si>
    <t>Cd180</t>
  </si>
  <si>
    <t>Mast4</t>
  </si>
  <si>
    <t>Gm6211</t>
  </si>
  <si>
    <t>Gm5454</t>
  </si>
  <si>
    <t>Gm16416</t>
  </si>
  <si>
    <t>Srek1</t>
  </si>
  <si>
    <t>Erbin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</si>
  <si>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</si>
  <si>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</si>
  <si>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</si>
  <si>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</si>
  <si>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</si>
  <si>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</si>
  <si>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</si>
  <si>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</si>
  <si>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Srek1ip1</t>
  </si>
  <si>
    <t>Fam159b</t>
  </si>
  <si>
    <t>Gm4938</t>
  </si>
  <si>
    <t>Rgs7bp</t>
  </si>
  <si>
    <t>4933425L06Rik</t>
  </si>
  <si>
    <t>Rnf180</t>
  </si>
  <si>
    <t>Htr1a</t>
  </si>
  <si>
    <t>Ipo11</t>
  </si>
  <si>
    <t>Dimt1</t>
  </si>
  <si>
    <t>Kif2a</t>
  </si>
  <si>
    <t>3830408C21Rik</t>
  </si>
  <si>
    <t>Apoo-ps</t>
  </si>
  <si>
    <t>1700006H21Rik</t>
  </si>
  <si>
    <t>Zswim6</t>
  </si>
  <si>
    <t>Smim15</t>
  </si>
  <si>
    <t>Ndufaf2</t>
  </si>
  <si>
    <t>Ercc8</t>
  </si>
  <si>
    <t>Elovl7</t>
  </si>
  <si>
    <t>Gm2822</t>
  </si>
  <si>
    <t>Depdc1b</t>
  </si>
  <si>
    <t>Pde4d</t>
  </si>
  <si>
    <t>Rps3a3</t>
  </si>
  <si>
    <t>Rab3c</t>
  </si>
  <si>
    <t>Gapt</t>
  </si>
  <si>
    <t>Plk2</t>
  </si>
  <si>
    <t>Gm33045</t>
  </si>
  <si>
    <t>Actbl2</t>
  </si>
  <si>
    <t>Gm15285</t>
  </si>
  <si>
    <t>Gm15289</t>
  </si>
  <si>
    <t>Gpbp1</t>
  </si>
  <si>
    <t>Gm10736</t>
  </si>
  <si>
    <t>Mier3</t>
  </si>
  <si>
    <t>Gm15488</t>
  </si>
  <si>
    <t>Map3k1</t>
  </si>
  <si>
    <t>Gm15327</t>
  </si>
  <si>
    <t>Gm15326</t>
  </si>
  <si>
    <t>Gm9025</t>
  </si>
  <si>
    <t>Ankrd55</t>
  </si>
  <si>
    <t>Il6st</t>
  </si>
  <si>
    <t>Il31ra</t>
  </si>
  <si>
    <t>Ddx4</t>
  </si>
  <si>
    <t>Slc38a9</t>
  </si>
  <si>
    <t>Plpp1</t>
  </si>
  <si>
    <t>Skiv2l2</t>
  </si>
  <si>
    <t>Dhx29</t>
  </si>
  <si>
    <t>Ccno</t>
  </si>
  <si>
    <t>Mcidas</t>
  </si>
  <si>
    <t>Gm10735</t>
  </si>
  <si>
    <t>Gpx8</t>
  </si>
  <si>
    <t>Gzma</t>
  </si>
  <si>
    <t>Gzmk</t>
  </si>
  <si>
    <t>Esm1</t>
  </si>
  <si>
    <t>BC067074</t>
  </si>
  <si>
    <t>Snx18</t>
  </si>
  <si>
    <t>Hspb3</t>
  </si>
  <si>
    <t>Arl15</t>
  </si>
  <si>
    <t>Ndufs4</t>
  </si>
  <si>
    <t>Fst</t>
  </si>
  <si>
    <t>Mocs2</t>
  </si>
  <si>
    <t>Itga2</t>
  </si>
  <si>
    <t>Itga1</t>
  </si>
  <si>
    <t>Pelo</t>
  </si>
  <si>
    <t>Rpl34-ps2</t>
  </si>
  <si>
    <t>Isl1</t>
  </si>
  <si>
    <t>Parp8</t>
  </si>
  <si>
    <t>Gm17509</t>
  </si>
  <si>
    <t>Emb</t>
  </si>
  <si>
    <t>Gm6421</t>
  </si>
  <si>
    <t>Hcn1</t>
  </si>
  <si>
    <t>Mrps30</t>
  </si>
  <si>
    <t>B430218F22Rik</t>
  </si>
  <si>
    <t>Fgf10</t>
  </si>
  <si>
    <t>Nnt</t>
  </si>
  <si>
    <t>Paip1</t>
  </si>
  <si>
    <t>4833420G17Rik</t>
  </si>
  <si>
    <t>3110070M22Rik</t>
  </si>
  <si>
    <t>Tmem267</t>
  </si>
  <si>
    <t>Gm21967</t>
  </si>
  <si>
    <t>Ccl28</t>
  </si>
  <si>
    <t>1700074H08Rik</t>
  </si>
  <si>
    <t>Hmgcs1</t>
  </si>
  <si>
    <t>Nim1k</t>
  </si>
  <si>
    <t>Zfp131</t>
  </si>
  <si>
    <t>D13Ertd608e</t>
  </si>
  <si>
    <t>Gm20784</t>
  </si>
  <si>
    <t>Gm21188</t>
  </si>
  <si>
    <t>Gm20900</t>
  </si>
  <si>
    <t>BC147527</t>
  </si>
  <si>
    <t>Gm2888</t>
  </si>
  <si>
    <t>Gm2897</t>
  </si>
  <si>
    <t>Gm10340</t>
  </si>
  <si>
    <t>Gm5795</t>
  </si>
  <si>
    <t>D830030K20Rik</t>
  </si>
  <si>
    <t>1700110I01Rik</t>
  </si>
  <si>
    <t>Gm2956</t>
  </si>
  <si>
    <t>Gm10413</t>
  </si>
  <si>
    <t>Gm10409</t>
  </si>
  <si>
    <t>Gm3005</t>
  </si>
  <si>
    <t>Gm10408</t>
  </si>
  <si>
    <t>Gm2871</t>
  </si>
  <si>
    <t>Gm3002</t>
  </si>
  <si>
    <t>Gm3029</t>
  </si>
  <si>
    <t>Gm3095</t>
  </si>
  <si>
    <t>Gm3099</t>
  </si>
  <si>
    <t>Gm5796</t>
  </si>
  <si>
    <t>Gm3115</t>
  </si>
  <si>
    <t>Gm8108</t>
  </si>
  <si>
    <t>Gm3127</t>
  </si>
  <si>
    <t>Gm2974</t>
  </si>
  <si>
    <t>Gm3138</t>
  </si>
  <si>
    <t>Gm3149</t>
  </si>
  <si>
    <t>2610042L04Rik</t>
  </si>
  <si>
    <t>Gm3164</t>
  </si>
  <si>
    <t>Gm3030</t>
  </si>
  <si>
    <t>Gm3047</t>
  </si>
  <si>
    <t>Gm3239</t>
  </si>
  <si>
    <t>Gm3252</t>
  </si>
  <si>
    <t>Gm9602</t>
  </si>
  <si>
    <t>Gm26650</t>
  </si>
  <si>
    <t>Gm3278</t>
  </si>
  <si>
    <t>Gm8281</t>
  </si>
  <si>
    <t>Gm8279</t>
  </si>
  <si>
    <t>Gm3526</t>
  </si>
  <si>
    <t>Gm3542</t>
  </si>
  <si>
    <t>Gm17126</t>
  </si>
  <si>
    <t>Gm3348</t>
  </si>
  <si>
    <t>Gm3532</t>
  </si>
  <si>
    <t>Gm3383</t>
  </si>
  <si>
    <t>Gm9603</t>
  </si>
  <si>
    <t>Gm3373</t>
  </si>
  <si>
    <t>Gm3424</t>
  </si>
  <si>
    <t>Gm8237</t>
  </si>
  <si>
    <t>Gm17046</t>
  </si>
  <si>
    <t>Gm3248</t>
  </si>
  <si>
    <t>Gm17048</t>
  </si>
  <si>
    <t>Gm8206</t>
  </si>
  <si>
    <t>Gm17045</t>
  </si>
  <si>
    <t>Gm3275</t>
  </si>
  <si>
    <t>Gm3468</t>
  </si>
  <si>
    <t>Gm3476</t>
  </si>
  <si>
    <t>Gm3411</t>
  </si>
  <si>
    <t>Gm3629</t>
  </si>
  <si>
    <t>Gm3466</t>
  </si>
  <si>
    <t>Gm8050</t>
  </si>
  <si>
    <t>Gm3636</t>
  </si>
  <si>
    <t>Gm3667</t>
  </si>
  <si>
    <t>Gm6356</t>
  </si>
  <si>
    <t>Gm10406</t>
  </si>
  <si>
    <t>Gm3685</t>
  </si>
  <si>
    <t>Gm3696</t>
  </si>
  <si>
    <t>Gm3512</t>
  </si>
  <si>
    <t>Gm16434</t>
  </si>
  <si>
    <t>Gm3715</t>
  </si>
  <si>
    <t>Gm5456</t>
  </si>
  <si>
    <t>Gm3739</t>
  </si>
  <si>
    <t>4933406F09Rik</t>
  </si>
  <si>
    <t>Gm3755</t>
  </si>
  <si>
    <t>Gm3752</t>
  </si>
  <si>
    <t>Gm3760</t>
  </si>
  <si>
    <t>Gm3558</t>
  </si>
  <si>
    <t>Gm17121</t>
  </si>
  <si>
    <t>Gm10044</t>
  </si>
  <si>
    <t>Gm16741</t>
  </si>
  <si>
    <t>Gm8396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</si>
  <si>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</si>
  <si>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</si>
  <si>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</si>
  <si>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</si>
  <si>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</si>
  <si>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</si>
  <si>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</si>
  <si>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</si>
  <si>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</si>
  <si>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</si>
  <si>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</si>
  <si>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4930455B14Rik</t>
  </si>
  <si>
    <t>Gm9800</t>
  </si>
  <si>
    <t>Fhit</t>
  </si>
  <si>
    <t>Mnd1-ps</t>
  </si>
  <si>
    <t>Slc25a5-ps</t>
  </si>
  <si>
    <t>Rpl21-ps4</t>
  </si>
  <si>
    <t>Gm3839</t>
  </si>
  <si>
    <t>Ptprg</t>
  </si>
  <si>
    <t>3830406C13Rik</t>
  </si>
  <si>
    <t>Fezf2</t>
  </si>
  <si>
    <t>Cadps</t>
  </si>
  <si>
    <t>Gm5457</t>
  </si>
  <si>
    <t>Gm5087</t>
  </si>
  <si>
    <t>Synpr</t>
  </si>
  <si>
    <t>Sntn</t>
  </si>
  <si>
    <t>Rpl19-ps4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</si>
  <si>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</si>
  <si>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</si>
  <si>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</si>
  <si>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</si>
  <si>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</si>
  <si>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</si>
  <si>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</si>
  <si>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</si>
  <si>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</si>
  <si>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B230110C06Rik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</si>
  <si>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</si>
  <si>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</si>
  <si>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</si>
  <si>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</si>
  <si>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</si>
  <si>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</si>
  <si>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</si>
  <si>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</si>
  <si>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</si>
  <si>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Gm6781</t>
  </si>
  <si>
    <t>Ube2e2</t>
  </si>
  <si>
    <t>Gm20678</t>
  </si>
  <si>
    <t>Gm20699</t>
  </si>
  <si>
    <t>Gm15916</t>
  </si>
  <si>
    <t>Gm8584</t>
  </si>
  <si>
    <t>Gm21738</t>
  </si>
  <si>
    <t>Gm2244</t>
  </si>
  <si>
    <t>Gm2237</t>
  </si>
  <si>
    <t>Gm5458</t>
  </si>
  <si>
    <t>Nid2</t>
  </si>
  <si>
    <t>2700060E02Rik</t>
  </si>
  <si>
    <t>Gng2</t>
  </si>
  <si>
    <t>Saysd1</t>
  </si>
  <si>
    <t>Kcnk5</t>
  </si>
  <si>
    <t>Nudt13</t>
  </si>
  <si>
    <t>Ecd</t>
  </si>
  <si>
    <t>Fam149b</t>
  </si>
  <si>
    <t>Dnajc9</t>
  </si>
  <si>
    <t>Mrps16</t>
  </si>
  <si>
    <t>Cfap70</t>
  </si>
  <si>
    <t>Anxa7</t>
  </si>
  <si>
    <t>Mss51</t>
  </si>
  <si>
    <t>Ppp3cb</t>
  </si>
  <si>
    <t>Usp54</t>
  </si>
  <si>
    <t>Myoz1</t>
  </si>
  <si>
    <t>Synpo2l</t>
  </si>
  <si>
    <t>Sec24c</t>
  </si>
  <si>
    <t>6230400D17Rik</t>
  </si>
  <si>
    <t>Fut11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</si>
  <si>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</si>
  <si>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</si>
  <si>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</si>
  <si>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</si>
  <si>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</si>
  <si>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</si>
  <si>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</si>
  <si>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</si>
  <si>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</si>
  <si>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Dupd1</t>
  </si>
  <si>
    <t>Dusp13</t>
  </si>
  <si>
    <t>Samd8</t>
  </si>
  <si>
    <t>Vdac2</t>
  </si>
  <si>
    <t>Comtd1</t>
  </si>
  <si>
    <t>A430057M04Rik</t>
  </si>
  <si>
    <t>Zfp503</t>
  </si>
  <si>
    <t>1700112E06Rik</t>
  </si>
  <si>
    <t>Kcnma1</t>
  </si>
  <si>
    <t>A830039N20Rik</t>
  </si>
  <si>
    <t>Gm6158</t>
  </si>
  <si>
    <t>Dlg5</t>
  </si>
  <si>
    <t>Gm17105</t>
  </si>
  <si>
    <t>E330034G19Rik</t>
  </si>
  <si>
    <t>Polr3a</t>
  </si>
  <si>
    <t>Rps24</t>
  </si>
  <si>
    <t>Gm26660</t>
  </si>
  <si>
    <t>Zmiz1</t>
  </si>
  <si>
    <t>Gm26772</t>
  </si>
  <si>
    <t>Ppif</t>
  </si>
  <si>
    <t>Zcchc24</t>
  </si>
  <si>
    <t>Gm27185</t>
  </si>
  <si>
    <t>Anxa11</t>
  </si>
  <si>
    <t>Cphx1</t>
  </si>
  <si>
    <t>Duxbl1</t>
  </si>
  <si>
    <t>Plac9b</t>
  </si>
  <si>
    <t>Tmem254b</t>
  </si>
  <si>
    <t>Gm19015</t>
  </si>
  <si>
    <t>4933413J09Rik</t>
  </si>
  <si>
    <t>Slmap</t>
  </si>
  <si>
    <t>Gm7565</t>
  </si>
  <si>
    <t>Dennd6a</t>
  </si>
  <si>
    <t>Arf4</t>
  </si>
  <si>
    <t>Pde12</t>
  </si>
  <si>
    <t>Dnah12</t>
  </si>
  <si>
    <t>Asb14</t>
  </si>
  <si>
    <t>Appl1</t>
  </si>
  <si>
    <t>Hesx1</t>
  </si>
  <si>
    <t>Il17rd</t>
  </si>
  <si>
    <t>Arhgef3</t>
  </si>
  <si>
    <t>Fam208a</t>
  </si>
  <si>
    <t>Ccdc66</t>
  </si>
  <si>
    <t>Erc2</t>
  </si>
  <si>
    <t>Wnt5a</t>
  </si>
  <si>
    <t>Gm2670</t>
  </si>
  <si>
    <t>Cacna2d3</t>
  </si>
  <si>
    <t>Lrtm1</t>
  </si>
  <si>
    <t>Selenok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</si>
  <si>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</si>
  <si>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</si>
  <si>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</si>
  <si>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</si>
  <si>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</si>
  <si>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</si>
  <si>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</si>
  <si>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</si>
  <si>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</si>
  <si>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Gm15667</t>
  </si>
  <si>
    <t>Tmem110</t>
  </si>
  <si>
    <t>Mustn1</t>
  </si>
  <si>
    <t>Itih4</t>
  </si>
  <si>
    <t>Itih3</t>
  </si>
  <si>
    <t>Nek4</t>
  </si>
  <si>
    <t>Spcs1</t>
  </si>
  <si>
    <t>Glt8d1</t>
  </si>
  <si>
    <t>Gnl3</t>
  </si>
  <si>
    <t>Pbrm1</t>
  </si>
  <si>
    <t>Gm5459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</si>
  <si>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</si>
  <si>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</si>
  <si>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</si>
  <si>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</si>
  <si>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</si>
  <si>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</si>
  <si>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</si>
  <si>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</si>
  <si>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</si>
  <si>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</si>
  <si>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</si>
  <si>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</si>
  <si>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</si>
  <si>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</si>
  <si>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</si>
  <si>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</si>
  <si>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</si>
  <si>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</si>
  <si>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Galnt15</t>
  </si>
  <si>
    <t>Dph3</t>
  </si>
  <si>
    <t>Oxnad1</t>
  </si>
  <si>
    <t>Ncoa4</t>
  </si>
  <si>
    <t>Timm23</t>
  </si>
  <si>
    <t>Parg</t>
  </si>
  <si>
    <t>Gm7707</t>
  </si>
  <si>
    <t>Ogdhl</t>
  </si>
  <si>
    <t>1700024G13Rik</t>
  </si>
  <si>
    <t>Chat</t>
  </si>
  <si>
    <t>Slc18a3</t>
  </si>
  <si>
    <t>Gm2990</t>
  </si>
  <si>
    <t>Ercc6</t>
  </si>
  <si>
    <t>Prrxl1</t>
  </si>
  <si>
    <t>3425401B19Rik</t>
  </si>
  <si>
    <t>1810011H11Rik</t>
  </si>
  <si>
    <t>Vstm4</t>
  </si>
  <si>
    <t>Wdfy4</t>
  </si>
  <si>
    <t>Lrrc18</t>
  </si>
  <si>
    <t>Arhgap22</t>
  </si>
  <si>
    <t>Mapk8</t>
  </si>
  <si>
    <t>Frmpd2</t>
  </si>
  <si>
    <t>Ptpn20</t>
  </si>
  <si>
    <t>Gdf10</t>
  </si>
  <si>
    <t>Gdf2</t>
  </si>
  <si>
    <t>Rbp3</t>
  </si>
  <si>
    <t>Zfp488</t>
  </si>
  <si>
    <t>Anxa8</t>
  </si>
  <si>
    <t>Npy4r</t>
  </si>
  <si>
    <t>Rpl23a-ps3</t>
  </si>
  <si>
    <t>Syt15</t>
  </si>
  <si>
    <t>Fam35a</t>
  </si>
  <si>
    <t>Glud1</t>
  </si>
  <si>
    <t>Fam25c</t>
  </si>
  <si>
    <t>Sncg</t>
  </si>
  <si>
    <t>Mmrn2</t>
  </si>
  <si>
    <t>Bmpr1a</t>
  </si>
  <si>
    <t>9230112D13Rik</t>
  </si>
  <si>
    <t>Ldb3</t>
  </si>
  <si>
    <t>Opn4</t>
  </si>
  <si>
    <t>Wapl</t>
  </si>
  <si>
    <t>A930038B10Rik</t>
  </si>
  <si>
    <t>Grid1</t>
  </si>
  <si>
    <t>Ccser2</t>
  </si>
  <si>
    <t>Rgr</t>
  </si>
  <si>
    <t>Lrit1</t>
  </si>
  <si>
    <t>Cdhr1</t>
  </si>
  <si>
    <t>2610528A11Rik</t>
  </si>
  <si>
    <t>Ghitm</t>
  </si>
  <si>
    <t>Nrg3</t>
  </si>
  <si>
    <t>Eif1-ps1</t>
  </si>
  <si>
    <t>Sh2d4b</t>
  </si>
  <si>
    <t>Tspan14</t>
  </si>
  <si>
    <t>Fam213a</t>
  </si>
  <si>
    <t>Dydc2</t>
  </si>
  <si>
    <t>Dydc1</t>
  </si>
  <si>
    <t>Mat1a</t>
  </si>
  <si>
    <t>Sftpd</t>
  </si>
  <si>
    <t>Gm2832</t>
  </si>
  <si>
    <t>Gm5798</t>
  </si>
  <si>
    <t>Gm6490</t>
  </si>
  <si>
    <t>Gm3676</t>
  </si>
  <si>
    <t>Gm8065</t>
  </si>
  <si>
    <t>Gm7991</t>
  </si>
  <si>
    <t>Gm8020</t>
  </si>
  <si>
    <t>Gm8024</t>
  </si>
  <si>
    <t>Gm8104</t>
  </si>
  <si>
    <t>Gm7236</t>
  </si>
  <si>
    <t>Gm7233</t>
  </si>
  <si>
    <t>Gm8126</t>
  </si>
  <si>
    <t>Gm8127</t>
  </si>
  <si>
    <t>Gm9732</t>
  </si>
  <si>
    <t>1700001F09Rik</t>
  </si>
  <si>
    <t>Gm9597</t>
  </si>
  <si>
    <t>Gm5799</t>
  </si>
  <si>
    <t>Gm10375</t>
  </si>
  <si>
    <t>Gm8165</t>
  </si>
  <si>
    <t>Gm7324</t>
  </si>
  <si>
    <t>Gm16506</t>
  </si>
  <si>
    <t>Gm6526</t>
  </si>
  <si>
    <t>Ear1</t>
  </si>
  <si>
    <t>Gm8113</t>
  </si>
  <si>
    <t>Ear2</t>
  </si>
  <si>
    <t>4930503E14Rik</t>
  </si>
  <si>
    <t>Gm8212</t>
  </si>
  <si>
    <t>Gm8220</t>
  </si>
  <si>
    <t>Gm3371</t>
  </si>
  <si>
    <t>Gm8232</t>
  </si>
  <si>
    <t>BC061237</t>
  </si>
  <si>
    <t>Gm17093</t>
  </si>
  <si>
    <t>Gm5624</t>
  </si>
  <si>
    <t>Gm16439</t>
  </si>
  <si>
    <t>Ptgdr</t>
  </si>
  <si>
    <t>Gm16976</t>
  </si>
  <si>
    <t>4930431P03Rik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</si>
  <si>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</si>
  <si>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</si>
  <si>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</si>
  <si>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</si>
  <si>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</si>
  <si>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</si>
  <si>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</si>
  <si>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</si>
  <si>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Ddhd1</t>
  </si>
  <si>
    <t>A530076I17Rik</t>
  </si>
  <si>
    <t>Gm7206</t>
  </si>
  <si>
    <t>Gm8317</t>
  </si>
  <si>
    <t>Gm6580</t>
  </si>
  <si>
    <t>Gm1821</t>
  </si>
  <si>
    <t>Bmp4</t>
  </si>
  <si>
    <t>E130120K24Rik</t>
  </si>
  <si>
    <t>Cdkn3</t>
  </si>
  <si>
    <t>Cnih1</t>
  </si>
  <si>
    <t>Gmfb</t>
  </si>
  <si>
    <t>Gm10101</t>
  </si>
  <si>
    <t>Cgrrf1</t>
  </si>
  <si>
    <t>Samd4</t>
  </si>
  <si>
    <t>Gm15562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</si>
  <si>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</si>
  <si>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</si>
  <si>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</si>
  <si>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</si>
  <si>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</si>
  <si>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</si>
  <si>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</si>
  <si>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</si>
  <si>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</si>
  <si>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Gm6055</t>
  </si>
  <si>
    <t>Peli2</t>
  </si>
  <si>
    <t>Gm6498</t>
  </si>
  <si>
    <t>Gm3534</t>
  </si>
  <si>
    <t>Tmem260</t>
  </si>
  <si>
    <t>Otx2</t>
  </si>
  <si>
    <t>Otx2os1</t>
  </si>
  <si>
    <t>Exoc5</t>
  </si>
  <si>
    <t>Ap5m1</t>
  </si>
  <si>
    <t>Naa30</t>
  </si>
  <si>
    <t>Slc35f4</t>
  </si>
  <si>
    <t>3632451O06Rik</t>
  </si>
  <si>
    <t>Gm16082</t>
  </si>
  <si>
    <t>Olfr722</t>
  </si>
  <si>
    <t>Olfr727</t>
  </si>
  <si>
    <t>Olfr728</t>
  </si>
  <si>
    <t>Olfr729</t>
  </si>
  <si>
    <t>Olfr730</t>
  </si>
  <si>
    <t>Olfr731</t>
  </si>
  <si>
    <t>Olfr733</t>
  </si>
  <si>
    <t>Tlr11</t>
  </si>
  <si>
    <t>Olfr741</t>
  </si>
  <si>
    <t>Olfr748</t>
  </si>
  <si>
    <t>Olfr749</t>
  </si>
  <si>
    <t>Ttc5</t>
  </si>
  <si>
    <t>Gm10916</t>
  </si>
  <si>
    <t>Parp2</t>
  </si>
  <si>
    <t>Tep1</t>
  </si>
  <si>
    <t>Gm26782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</si>
  <si>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</si>
  <si>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</si>
  <si>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</si>
  <si>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</si>
  <si>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</si>
  <si>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</si>
  <si>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</si>
  <si>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</si>
  <si>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Rnase12</t>
  </si>
  <si>
    <t>Olfr750</t>
  </si>
  <si>
    <t>Ang</t>
  </si>
  <si>
    <t>Rnase4</t>
  </si>
  <si>
    <t>Eddm3b</t>
  </si>
  <si>
    <t>Rnase6</t>
  </si>
  <si>
    <t>Rnase1</t>
  </si>
  <si>
    <t>Rnase2b</t>
  </si>
  <si>
    <t>Rnase2a</t>
  </si>
  <si>
    <t>Vmn2r88</t>
  </si>
  <si>
    <t>Gm4181</t>
  </si>
  <si>
    <t>Ang4</t>
  </si>
  <si>
    <t>Ear6</t>
  </si>
  <si>
    <t>Mettl17</t>
  </si>
  <si>
    <t>Slc39a2</t>
  </si>
  <si>
    <t>Ndrg2</t>
  </si>
  <si>
    <t>Arhgef40</t>
  </si>
  <si>
    <t>Gm16617</t>
  </si>
  <si>
    <t>Zfp219</t>
  </si>
  <si>
    <t>Tmem253</t>
  </si>
  <si>
    <t>Olfr221</t>
  </si>
  <si>
    <t>Hnrnpc</t>
  </si>
  <si>
    <t>Rpgrip1</t>
  </si>
  <si>
    <t>Supt16</t>
  </si>
  <si>
    <t>Gm26590</t>
  </si>
  <si>
    <t>Chd8</t>
  </si>
  <si>
    <t>Rab2b</t>
  </si>
  <si>
    <t>Tox4</t>
  </si>
  <si>
    <t>Mettl3</t>
  </si>
  <si>
    <t>Sall2</t>
  </si>
  <si>
    <t>Gm4742</t>
  </si>
  <si>
    <t>Olfr1512</t>
  </si>
  <si>
    <t>Olfr1508</t>
  </si>
  <si>
    <t>Gm43512</t>
  </si>
  <si>
    <t>Olfr1507</t>
  </si>
  <si>
    <t>Trav10d</t>
  </si>
  <si>
    <t>Trav11d</t>
  </si>
  <si>
    <t>Rps19-ps2</t>
  </si>
  <si>
    <t>Trav3d-3</t>
  </si>
  <si>
    <t>Trav5d-4</t>
  </si>
  <si>
    <t>C920008G01Rik</t>
  </si>
  <si>
    <t>Trav16d-dv11</t>
  </si>
  <si>
    <t>Gm6755</t>
  </si>
  <si>
    <t>Trav5n-4</t>
  </si>
  <si>
    <t>Trav6n-7</t>
  </si>
  <si>
    <t>Trav16n</t>
  </si>
  <si>
    <t>Trav10</t>
  </si>
  <si>
    <t>Trav21-dv12</t>
  </si>
  <si>
    <t>Trdv1</t>
  </si>
  <si>
    <t>Trdv2-2</t>
  </si>
  <si>
    <t>Trdj1</t>
  </si>
  <si>
    <t>Trdc</t>
  </si>
  <si>
    <t>Traj59</t>
  </si>
  <si>
    <t>Traj49</t>
  </si>
  <si>
    <t>Traj40</t>
  </si>
  <si>
    <t>Traj36</t>
  </si>
  <si>
    <t>Traj33</t>
  </si>
  <si>
    <t>Traj27</t>
  </si>
  <si>
    <t>Traj25</t>
  </si>
  <si>
    <t>Traj18</t>
  </si>
  <si>
    <t>Traj12</t>
  </si>
  <si>
    <t>Trac</t>
  </si>
  <si>
    <t>Dad1</t>
  </si>
  <si>
    <t>Abhd4</t>
  </si>
  <si>
    <t>Gm43304</t>
  </si>
  <si>
    <t>5330426L24Rik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</si>
  <si>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</si>
  <si>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</si>
  <si>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</si>
  <si>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</si>
  <si>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</si>
  <si>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</si>
  <si>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</si>
  <si>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</si>
  <si>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</si>
  <si>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4931414P19Rik</t>
  </si>
  <si>
    <t>Psmb5</t>
  </si>
  <si>
    <t>Psmb11</t>
  </si>
  <si>
    <t>Cdh24</t>
  </si>
  <si>
    <t>Gm20726</t>
  </si>
  <si>
    <t>Acin1</t>
  </si>
  <si>
    <t>1700123O20Rik</t>
  </si>
  <si>
    <t>Cebpe</t>
  </si>
  <si>
    <t>Slc7a8</t>
  </si>
  <si>
    <t>Rnf212b</t>
  </si>
  <si>
    <t>Gm8865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</si>
  <si>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</si>
  <si>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</si>
  <si>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</si>
  <si>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</si>
  <si>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</si>
  <si>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</si>
  <si>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</si>
  <si>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</si>
  <si>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</si>
  <si>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Myh7</t>
  </si>
  <si>
    <t>Gm17428</t>
  </si>
  <si>
    <t>Ngdn</t>
  </si>
  <si>
    <t>Gm10364</t>
  </si>
  <si>
    <t>Thtpa</t>
  </si>
  <si>
    <t>Zfhx2</t>
  </si>
  <si>
    <t>Ap1g2</t>
  </si>
  <si>
    <t>Jph4</t>
  </si>
  <si>
    <t>Dhrs2</t>
  </si>
  <si>
    <t>Gm8894</t>
  </si>
  <si>
    <t>Dhrs4</t>
  </si>
  <si>
    <t>Carmil3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</si>
  <si>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</si>
  <si>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</si>
  <si>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</si>
  <si>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</si>
  <si>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</si>
  <si>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</si>
  <si>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</si>
  <si>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</si>
  <si>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</si>
  <si>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</si>
  <si>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</si>
  <si>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</si>
  <si>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</si>
  <si>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</si>
  <si>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</si>
  <si>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</si>
  <si>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</si>
  <si>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</si>
  <si>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</si>
  <si>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</si>
  <si>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</si>
  <si>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</si>
  <si>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</si>
  <si>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</si>
  <si>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</si>
  <si>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</si>
  <si>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</si>
  <si>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</si>
  <si>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</si>
  <si>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Gm26751</t>
  </si>
  <si>
    <t>Cbln3</t>
  </si>
  <si>
    <t>Khnyn</t>
  </si>
  <si>
    <t>Sdr39u1</t>
  </si>
  <si>
    <t>Cma1</t>
  </si>
  <si>
    <t>Cma2</t>
  </si>
  <si>
    <t>Gm5801</t>
  </si>
  <si>
    <t>Mcpt1</t>
  </si>
  <si>
    <t>Mcpt2</t>
  </si>
  <si>
    <t>Mcpt4</t>
  </si>
  <si>
    <t>Mcpt8</t>
  </si>
  <si>
    <t>Gzme</t>
  </si>
  <si>
    <t>Gzmd</t>
  </si>
  <si>
    <t>Gzmf</t>
  </si>
  <si>
    <t>Gzmc</t>
  </si>
  <si>
    <t>Gzmb</t>
  </si>
  <si>
    <t>Atp12a</t>
  </si>
  <si>
    <t>Rnf17</t>
  </si>
  <si>
    <t>Cenpj</t>
  </si>
  <si>
    <t>Parp4</t>
  </si>
  <si>
    <t>Gm4032</t>
  </si>
  <si>
    <t>Mphosph8</t>
  </si>
  <si>
    <t>Gm16973</t>
  </si>
  <si>
    <t>Pspc1</t>
  </si>
  <si>
    <t>C030013D06Rik</t>
  </si>
  <si>
    <t>Gm4479</t>
  </si>
  <si>
    <t>Zmym5</t>
  </si>
  <si>
    <t>Zmym2</t>
  </si>
  <si>
    <t>Gjb2</t>
  </si>
  <si>
    <t>Gm4491</t>
  </si>
  <si>
    <t>Gjb6</t>
  </si>
  <si>
    <t>Cryl1</t>
  </si>
  <si>
    <t>Ift88</t>
  </si>
  <si>
    <t>Gm15836</t>
  </si>
  <si>
    <t>Il17d</t>
  </si>
  <si>
    <t>Eef1akmt1</t>
  </si>
  <si>
    <t>1700039M10Rik</t>
  </si>
  <si>
    <t>Xpo4</t>
  </si>
  <si>
    <t>Lats2</t>
  </si>
  <si>
    <t>Gm20430</t>
  </si>
  <si>
    <t>Sap18</t>
  </si>
  <si>
    <t>Ska3</t>
  </si>
  <si>
    <t>Mrpl57</t>
  </si>
  <si>
    <t>Zdhhc20</t>
  </si>
  <si>
    <t>Micu2</t>
  </si>
  <si>
    <t>3110083C13Rik</t>
  </si>
  <si>
    <t>Fgf9</t>
  </si>
  <si>
    <t>1700129C05Rik</t>
  </si>
  <si>
    <t>Gm5142</t>
  </si>
  <si>
    <t>Rcbtb1</t>
  </si>
  <si>
    <t>Phf11a</t>
  </si>
  <si>
    <t>Phf11b</t>
  </si>
  <si>
    <t>Phf11d</t>
  </si>
  <si>
    <t>Phf11c</t>
  </si>
  <si>
    <t>Setdb2</t>
  </si>
  <si>
    <t>Gm16301</t>
  </si>
  <si>
    <t>Cab39l</t>
  </si>
  <si>
    <t>Cdadc1</t>
  </si>
  <si>
    <t>Shisa2</t>
  </si>
  <si>
    <t>Atp8a2</t>
  </si>
  <si>
    <t>Gm9013</t>
  </si>
  <si>
    <t>4930563I02Rik</t>
  </si>
  <si>
    <t>Gm6913</t>
  </si>
  <si>
    <t>Nupl1</t>
  </si>
  <si>
    <t>Mtmr6</t>
  </si>
  <si>
    <t>Amer2</t>
  </si>
  <si>
    <t>Spata13</t>
  </si>
  <si>
    <t>C1qtnf9</t>
  </si>
  <si>
    <t>Mipep</t>
  </si>
  <si>
    <t>Tnfrsf19</t>
  </si>
  <si>
    <t>Sacs</t>
  </si>
  <si>
    <t>Sgcg</t>
  </si>
  <si>
    <t>Arl11</t>
  </si>
  <si>
    <t>Ebpl</t>
  </si>
  <si>
    <t>Kpna3</t>
  </si>
  <si>
    <t>Spryd7</t>
  </si>
  <si>
    <t>Trim13</t>
  </si>
  <si>
    <t>Dleu2</t>
  </si>
  <si>
    <t>Kcnrg</t>
  </si>
  <si>
    <t>Gm27010</t>
  </si>
  <si>
    <t>Gm26916</t>
  </si>
  <si>
    <t>Gm27017</t>
  </si>
  <si>
    <t>Dleu7</t>
  </si>
  <si>
    <t>Rnaseh2b</t>
  </si>
  <si>
    <t>Gucy1b2</t>
  </si>
  <si>
    <t>Gm4131</t>
  </si>
  <si>
    <t>Fam124a</t>
  </si>
  <si>
    <t>Serpine3</t>
  </si>
  <si>
    <t>Ints6</t>
  </si>
  <si>
    <t>4931440J10Rik</t>
  </si>
  <si>
    <t>Gm26536</t>
  </si>
  <si>
    <t>Wdfy2</t>
  </si>
  <si>
    <t>Defb48</t>
  </si>
  <si>
    <t>Defb47</t>
  </si>
  <si>
    <t>Defb43</t>
  </si>
  <si>
    <t>Defb30</t>
  </si>
  <si>
    <t>Defb42</t>
  </si>
  <si>
    <t>Ctsb</t>
  </si>
  <si>
    <t>Fdft1</t>
  </si>
  <si>
    <t>Neil2</t>
  </si>
  <si>
    <t>Blk</t>
  </si>
  <si>
    <t>Fam167a</t>
  </si>
  <si>
    <t>Tdh</t>
  </si>
  <si>
    <t>Mtmr9</t>
  </si>
  <si>
    <t>Xkr6</t>
  </si>
  <si>
    <t>Pinx1</t>
  </si>
  <si>
    <t>Sox7</t>
  </si>
  <si>
    <t>Prss55</t>
  </si>
  <si>
    <t>Prss52</t>
  </si>
  <si>
    <t>Msra</t>
  </si>
  <si>
    <t>Mir124a-1hg</t>
  </si>
  <si>
    <t>Kif13b</t>
  </si>
  <si>
    <t>Hmbox1</t>
  </si>
  <si>
    <t>Gm20111</t>
  </si>
  <si>
    <t>Ints9</t>
  </si>
  <si>
    <t>Extl3</t>
  </si>
  <si>
    <t>Fzd3</t>
  </si>
  <si>
    <t>Fbxo16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</si>
  <si>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</si>
  <si>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</si>
  <si>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</si>
  <si>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</si>
  <si>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</si>
  <si>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</si>
  <si>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</si>
  <si>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</si>
  <si>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</si>
  <si>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</si>
  <si>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</si>
  <si>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</si>
  <si>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Gm10233</t>
  </si>
  <si>
    <t>Ephx2</t>
  </si>
  <si>
    <t>Chrna2</t>
  </si>
  <si>
    <t>Ptk2b</t>
  </si>
  <si>
    <t>1700001G11Rik</t>
  </si>
  <si>
    <t>Trim35</t>
  </si>
  <si>
    <t>Stmn4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</si>
  <si>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</si>
  <si>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</si>
  <si>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</si>
  <si>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</si>
  <si>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</si>
  <si>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</si>
  <si>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</si>
  <si>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</si>
  <si>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Cdca2</t>
  </si>
  <si>
    <t>Kctd9</t>
  </si>
  <si>
    <t>Gnrh1</t>
  </si>
  <si>
    <t>Dock5</t>
  </si>
  <si>
    <t>Nefm</t>
  </si>
  <si>
    <t>Nefl</t>
  </si>
  <si>
    <t>Adam7</t>
  </si>
  <si>
    <t>Adamdec1</t>
  </si>
  <si>
    <t>Adam28</t>
  </si>
  <si>
    <t>Stc1</t>
  </si>
  <si>
    <t>Rps2-ps5</t>
  </si>
  <si>
    <t>Nkx3-1</t>
  </si>
  <si>
    <t>Slc25a37</t>
  </si>
  <si>
    <t>Synb</t>
  </si>
  <si>
    <t>Entpd4</t>
  </si>
  <si>
    <t>Gm21451</t>
  </si>
  <si>
    <t>Gm27174</t>
  </si>
  <si>
    <t>Loxl2</t>
  </si>
  <si>
    <t>R3hcc1</t>
  </si>
  <si>
    <t>Chmp7</t>
  </si>
  <si>
    <t>4930480K23Rik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</si>
  <si>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</si>
  <si>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</si>
  <si>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</si>
  <si>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</si>
  <si>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</si>
  <si>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</si>
  <si>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</si>
  <si>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</si>
  <si>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</si>
  <si>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Gm26908</t>
  </si>
  <si>
    <t>Ppp3cc</t>
  </si>
  <si>
    <t>Slc39a14</t>
  </si>
  <si>
    <t>Gm9174</t>
  </si>
  <si>
    <t>Piwil2</t>
  </si>
  <si>
    <t>Polr3d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</si>
  <si>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</si>
  <si>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</si>
  <si>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</si>
  <si>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</si>
  <si>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</si>
  <si>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</si>
  <si>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</si>
  <si>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</si>
  <si>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</si>
  <si>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</si>
  <si>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</si>
  <si>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</si>
  <si>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</si>
  <si>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Gfra2</t>
  </si>
  <si>
    <t>Gm9195</t>
  </si>
  <si>
    <t>Fndc3a</t>
  </si>
  <si>
    <t>Cysltr2</t>
  </si>
  <si>
    <t>Rcbtb2</t>
  </si>
  <si>
    <t>Gm17233</t>
  </si>
  <si>
    <t>Rb1</t>
  </si>
  <si>
    <t>Lpar6</t>
  </si>
  <si>
    <t>Itm2b</t>
  </si>
  <si>
    <t>Med4</t>
  </si>
  <si>
    <t>Nudt15</t>
  </si>
  <si>
    <t>Sucla2</t>
  </si>
  <si>
    <t>Gm21750</t>
  </si>
  <si>
    <t>Gm16409</t>
  </si>
  <si>
    <t>Cbx3-ps6</t>
  </si>
  <si>
    <t>Htr2a</t>
  </si>
  <si>
    <t>Esd</t>
  </si>
  <si>
    <t>Lrch1</t>
  </si>
  <si>
    <t>Rubcnl</t>
  </si>
  <si>
    <t>Lrrc63</t>
  </si>
  <si>
    <t>Lcp1</t>
  </si>
  <si>
    <t>Cpb2</t>
  </si>
  <si>
    <t>Zc3h13</t>
  </si>
  <si>
    <t>Cog3</t>
  </si>
  <si>
    <t>Slc25a30</t>
  </si>
  <si>
    <t>Tpt1</t>
  </si>
  <si>
    <t>Gtf2f2</t>
  </si>
  <si>
    <t>Kctd4</t>
  </si>
  <si>
    <t>Gpalpp1</t>
  </si>
  <si>
    <t>Nufip1</t>
  </si>
  <si>
    <t>Rps2-ps6</t>
  </si>
  <si>
    <t>Tsc22d1</t>
  </si>
  <si>
    <t>4930444M15Rik</t>
  </si>
  <si>
    <t>Serp2</t>
  </si>
  <si>
    <t>1700108F19Rik</t>
  </si>
  <si>
    <t>Lacc1</t>
  </si>
  <si>
    <t>Ccdc122</t>
  </si>
  <si>
    <t>Enox1</t>
  </si>
  <si>
    <t>Gm10132</t>
  </si>
  <si>
    <t>Gm6994</t>
  </si>
  <si>
    <t>Dnajc15</t>
  </si>
  <si>
    <t>Epsti1</t>
  </si>
  <si>
    <t>Fam216b</t>
  </si>
  <si>
    <t>Tnfsf11</t>
  </si>
  <si>
    <t>Akap11</t>
  </si>
  <si>
    <t>Dgkh</t>
  </si>
  <si>
    <t>Vwa8</t>
  </si>
  <si>
    <t>Zfp957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</si>
  <si>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</si>
  <si>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</si>
  <si>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</si>
  <si>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</si>
  <si>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</si>
  <si>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</si>
  <si>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</si>
  <si>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</si>
  <si>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Cnmd</t>
  </si>
  <si>
    <t>Pcdh8</t>
  </si>
  <si>
    <t>Gm6999</t>
  </si>
  <si>
    <t>Olfm4</t>
  </si>
  <si>
    <t>Pcdh17</t>
  </si>
  <si>
    <t>Diaph3</t>
  </si>
  <si>
    <t>Tdrd3</t>
  </si>
  <si>
    <t>Rps3a2</t>
  </si>
  <si>
    <t>Pcdh20</t>
  </si>
  <si>
    <t>Gm10110</t>
  </si>
  <si>
    <t>Pcdh9</t>
  </si>
  <si>
    <t>4921530L21Rik</t>
  </si>
  <si>
    <t>Klhl1</t>
  </si>
  <si>
    <t>Gm15515</t>
  </si>
  <si>
    <t>Dach1</t>
  </si>
  <si>
    <t>Rpl36a-ps1</t>
  </si>
  <si>
    <t>Mzt1</t>
  </si>
  <si>
    <t>Bora</t>
  </si>
  <si>
    <t>Dis3</t>
  </si>
  <si>
    <t>Pibf1</t>
  </si>
  <si>
    <t>Klf5</t>
  </si>
  <si>
    <t>Klf12</t>
  </si>
  <si>
    <t>4930517O19Rik</t>
  </si>
  <si>
    <t>Gm45369</t>
  </si>
  <si>
    <t>Prr30</t>
  </si>
  <si>
    <t>Tbc1d4</t>
  </si>
  <si>
    <t>Commd6</t>
  </si>
  <si>
    <t>Uchl3</t>
  </si>
  <si>
    <t>Lmo7</t>
  </si>
  <si>
    <t>Kctd12</t>
  </si>
  <si>
    <t>Gm26778</t>
  </si>
  <si>
    <t>Acod1</t>
  </si>
  <si>
    <t>Cln5</t>
  </si>
  <si>
    <t>Fbxl3</t>
  </si>
  <si>
    <t>Mycbp2</t>
  </si>
  <si>
    <t>Gm4654</t>
  </si>
  <si>
    <t>Scel</t>
  </si>
  <si>
    <t>Slain1</t>
  </si>
  <si>
    <t>Ednrb</t>
  </si>
  <si>
    <t>Pou4f1</t>
  </si>
  <si>
    <t>Rnf219</t>
  </si>
  <si>
    <t>Rbm26</t>
  </si>
  <si>
    <t>Gm17066</t>
  </si>
  <si>
    <t>Ndfip2</t>
  </si>
  <si>
    <t>4930449E01Rik</t>
  </si>
  <si>
    <t>Gm6145</t>
  </si>
  <si>
    <t>Gm10076</t>
  </si>
  <si>
    <t>Spry2</t>
  </si>
  <si>
    <t>Trim52</t>
  </si>
  <si>
    <t>Gm17366</t>
  </si>
  <si>
    <t>Rpl27a-ps2</t>
  </si>
  <si>
    <t>Slitrk1</t>
  </si>
  <si>
    <t>Slitrk6</t>
  </si>
  <si>
    <t>Slitrk5</t>
  </si>
  <si>
    <t>Gm4822</t>
  </si>
  <si>
    <t>Tpm3-rs7</t>
  </si>
  <si>
    <t>Mir17hg</t>
  </si>
  <si>
    <t>Gpc5</t>
  </si>
  <si>
    <t>Gm20713</t>
  </si>
  <si>
    <t>Gpc6</t>
  </si>
  <si>
    <t>Dct</t>
  </si>
  <si>
    <t>Tgds</t>
  </si>
  <si>
    <t>Gpr180</t>
  </si>
  <si>
    <t>Sox21</t>
  </si>
  <si>
    <t>Gm4675</t>
  </si>
  <si>
    <t>Gm9376</t>
  </si>
  <si>
    <t>Gm26791</t>
  </si>
  <si>
    <t>Abcc4</t>
  </si>
  <si>
    <t>Gm27198</t>
  </si>
  <si>
    <t>Cldn10</t>
  </si>
  <si>
    <t>Dzip1</t>
  </si>
  <si>
    <t>Dnajc3</t>
  </si>
  <si>
    <t>Uggt2</t>
  </si>
  <si>
    <t>Gm16835</t>
  </si>
  <si>
    <t>Hs6st3</t>
  </si>
  <si>
    <t>1700006F04Rik</t>
  </si>
  <si>
    <t>Oxgr1</t>
  </si>
  <si>
    <t>Mbnl2</t>
  </si>
  <si>
    <t>Gm26679</t>
  </si>
  <si>
    <t>Rap2a</t>
  </si>
  <si>
    <t>Gm17613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</si>
  <si>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</si>
  <si>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</si>
  <si>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</si>
  <si>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</si>
  <si>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</si>
  <si>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</si>
  <si>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</si>
  <si>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</si>
  <si>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</si>
  <si>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</si>
  <si>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</si>
  <si>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</si>
  <si>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Gm6254</t>
  </si>
  <si>
    <t>Gm17082</t>
  </si>
  <si>
    <t>Clybl</t>
  </si>
  <si>
    <t>Gm5089</t>
  </si>
  <si>
    <t>Zic5</t>
  </si>
  <si>
    <t>2610035F20Rik</t>
  </si>
  <si>
    <t>Zic2</t>
  </si>
  <si>
    <t>Gm10837</t>
  </si>
  <si>
    <t>Pcca</t>
  </si>
  <si>
    <t>Ggact</t>
  </si>
  <si>
    <t>4930594M22Rik</t>
  </si>
  <si>
    <t>Tmtc4</t>
  </si>
  <si>
    <t>Nalcn</t>
  </si>
  <si>
    <t>Itgbl1</t>
  </si>
  <si>
    <t>Gm9308</t>
  </si>
  <si>
    <t>Fgf14</t>
  </si>
  <si>
    <t>Gm15422</t>
  </si>
  <si>
    <t>1700024B18Rik</t>
  </si>
  <si>
    <t>Gm17615</t>
  </si>
  <si>
    <t>Olfr277-ps1</t>
  </si>
  <si>
    <t>Selenop</t>
  </si>
  <si>
    <t>Ccdc152</t>
  </si>
  <si>
    <t>Ghr</t>
  </si>
  <si>
    <t>Fbxo4</t>
  </si>
  <si>
    <t>AW549877</t>
  </si>
  <si>
    <t>Gm2093</t>
  </si>
  <si>
    <t>Oxct1</t>
  </si>
  <si>
    <t>Plcxd3</t>
  </si>
  <si>
    <t>C6</t>
  </si>
  <si>
    <t>C7</t>
  </si>
  <si>
    <t>Gm16077</t>
  </si>
  <si>
    <t>Card6</t>
  </si>
  <si>
    <t>Rpl37</t>
  </si>
  <si>
    <t>Gm10250</t>
  </si>
  <si>
    <t>Prkaa1</t>
  </si>
  <si>
    <t>Ttc33</t>
  </si>
  <si>
    <t>Ptger4</t>
  </si>
  <si>
    <t>Gm15937</t>
  </si>
  <si>
    <t>5430437J10Rik</t>
  </si>
  <si>
    <t>Dab2</t>
  </si>
  <si>
    <t>C9</t>
  </si>
  <si>
    <t>Fyb</t>
  </si>
  <si>
    <t>Gm7666</t>
  </si>
  <si>
    <t>Rictor</t>
  </si>
  <si>
    <t>Osmr</t>
  </si>
  <si>
    <t>Lifr</t>
  </si>
  <si>
    <t>Egflam</t>
  </si>
  <si>
    <t>Gm16030</t>
  </si>
  <si>
    <t>Gm16029</t>
  </si>
  <si>
    <t>Gdnf</t>
  </si>
  <si>
    <t>Wdr70</t>
  </si>
  <si>
    <t>Nup155</t>
  </si>
  <si>
    <t>2410089E03Rik</t>
  </si>
  <si>
    <t>Nipbl</t>
  </si>
  <si>
    <t>Slc1a3</t>
  </si>
  <si>
    <t>Gm5043</t>
  </si>
  <si>
    <t>Gm5210</t>
  </si>
  <si>
    <t>Ranbp3l</t>
  </si>
  <si>
    <t>Nadk2</t>
  </si>
  <si>
    <t>Skp2</t>
  </si>
  <si>
    <t>Lmbrd2</t>
  </si>
  <si>
    <t>Ugt3a1</t>
  </si>
  <si>
    <t>Capsl</t>
  </si>
  <si>
    <t>Il7r</t>
  </si>
  <si>
    <t>Spef2</t>
  </si>
  <si>
    <t>Prlr</t>
  </si>
  <si>
    <t>Dnajc21</t>
  </si>
  <si>
    <t>Brix1</t>
  </si>
  <si>
    <t>Rad1</t>
  </si>
  <si>
    <t>Gm8174</t>
  </si>
  <si>
    <t>Rai14</t>
  </si>
  <si>
    <t>4930556M19Rik</t>
  </si>
  <si>
    <t>C1qtnf3</t>
  </si>
  <si>
    <t>Amacr</t>
  </si>
  <si>
    <t>Slc45a2</t>
  </si>
  <si>
    <t>Rxfp3</t>
  </si>
  <si>
    <t>Adamts12</t>
  </si>
  <si>
    <t>Tars</t>
  </si>
  <si>
    <t>Npr3</t>
  </si>
  <si>
    <t>Sub1</t>
  </si>
  <si>
    <t>Zfr</t>
  </si>
  <si>
    <t>Mtmr12</t>
  </si>
  <si>
    <t>Golph3</t>
  </si>
  <si>
    <t>Pdzd2</t>
  </si>
  <si>
    <t>6030458C11Rik</t>
  </si>
  <si>
    <t>Drosha</t>
  </si>
  <si>
    <t>Cdh6</t>
  </si>
  <si>
    <t>Cdh9</t>
  </si>
  <si>
    <t>Gm8318</t>
  </si>
  <si>
    <t>C030047K22Rik</t>
  </si>
  <si>
    <t>Cdh10</t>
  </si>
  <si>
    <t>Acot10</t>
  </si>
  <si>
    <t>Cdh12</t>
  </si>
  <si>
    <t>Cdh18</t>
  </si>
  <si>
    <t>Gm5803</t>
  </si>
  <si>
    <t>Gm19840</t>
  </si>
  <si>
    <t>Gm2824</t>
  </si>
  <si>
    <t>9230109A22Rik</t>
  </si>
  <si>
    <t>Basp1</t>
  </si>
  <si>
    <t>Gm5468</t>
  </si>
  <si>
    <t>Myo10</t>
  </si>
  <si>
    <t>Fam134b</t>
  </si>
  <si>
    <t>Zfp622</t>
  </si>
  <si>
    <t>March11</t>
  </si>
  <si>
    <t>Gm6576</t>
  </si>
  <si>
    <t>Ank</t>
  </si>
  <si>
    <t>Otulin</t>
  </si>
  <si>
    <t>Fam105a</t>
  </si>
  <si>
    <t>Trio</t>
  </si>
  <si>
    <t>Dnah5</t>
  </si>
  <si>
    <t>Ctnnd2</t>
  </si>
  <si>
    <t>Dap</t>
  </si>
  <si>
    <t>Fam136b-ps</t>
  </si>
  <si>
    <t>Ankrd33b</t>
  </si>
  <si>
    <t>Ropn1l</t>
  </si>
  <si>
    <t>March6</t>
  </si>
  <si>
    <t>Cmbl</t>
  </si>
  <si>
    <t>Cct5</t>
  </si>
  <si>
    <t>Fam173b</t>
  </si>
  <si>
    <t>Snhg18</t>
  </si>
  <si>
    <t>Sema5a</t>
  </si>
  <si>
    <t>Sdc2</t>
  </si>
  <si>
    <t>Cpq</t>
  </si>
  <si>
    <t>1700084J12Rik</t>
  </si>
  <si>
    <t>Tspyl5</t>
  </si>
  <si>
    <t>Mtdh</t>
  </si>
  <si>
    <t>Laptm4b</t>
  </si>
  <si>
    <t>Matn2</t>
  </si>
  <si>
    <t>9430069I07Rik</t>
  </si>
  <si>
    <t>Rpl30</t>
  </si>
  <si>
    <t>Erich5</t>
  </si>
  <si>
    <t>Rida</t>
  </si>
  <si>
    <t>Pop1</t>
  </si>
  <si>
    <t>Nipal2</t>
  </si>
  <si>
    <t>Kcns2</t>
  </si>
  <si>
    <t>Stk3</t>
  </si>
  <si>
    <t>Osr2</t>
  </si>
  <si>
    <t>Vps13b</t>
  </si>
  <si>
    <t>Cox6c</t>
  </si>
  <si>
    <t>Rgs22</t>
  </si>
  <si>
    <t>Gm18889</t>
  </si>
  <si>
    <t>Fbxo43</t>
  </si>
  <si>
    <t>Polr2k</t>
  </si>
  <si>
    <t>Spag1</t>
  </si>
  <si>
    <t>Rnf19a</t>
  </si>
  <si>
    <t>Rpl7a-ps3</t>
  </si>
  <si>
    <t>Ankrd46</t>
  </si>
  <si>
    <t>Snx31</t>
  </si>
  <si>
    <t>Pabpc1</t>
  </si>
  <si>
    <t>Ywhaz</t>
  </si>
  <si>
    <t>Gm10384</t>
  </si>
  <si>
    <t>Zfp706</t>
  </si>
  <si>
    <t>Gm26766</t>
  </si>
  <si>
    <t>Grhl2</t>
  </si>
  <si>
    <t>Gm16138</t>
  </si>
  <si>
    <t>Ncald</t>
  </si>
  <si>
    <t>Gm15941</t>
  </si>
  <si>
    <t>Gm8668</t>
  </si>
  <si>
    <t>4930447A16Rik</t>
  </si>
  <si>
    <t>Gm15942</t>
  </si>
  <si>
    <t>Gm15940</t>
  </si>
  <si>
    <t>Rps19-ps5</t>
  </si>
  <si>
    <t>Rrm2b</t>
  </si>
  <si>
    <t>Gm3362</t>
  </si>
  <si>
    <t>Ubr5</t>
  </si>
  <si>
    <t>Odf1</t>
  </si>
  <si>
    <t>Gm8705</t>
  </si>
  <si>
    <t>Klf10</t>
  </si>
  <si>
    <t>Gm26863</t>
  </si>
  <si>
    <t>Azin1</t>
  </si>
  <si>
    <t>2310043O21Rik</t>
  </si>
  <si>
    <t>Atp6v1c1</t>
  </si>
  <si>
    <t>Gm26704</t>
  </si>
  <si>
    <t>Baalc</t>
  </si>
  <si>
    <t>Fzd6</t>
  </si>
  <si>
    <t>Cthrc1</t>
  </si>
  <si>
    <t>Slc25a32</t>
  </si>
  <si>
    <t>Dcaf13</t>
  </si>
  <si>
    <t>Rims2</t>
  </si>
  <si>
    <t>Dcstamp</t>
  </si>
  <si>
    <t>Dpys</t>
  </si>
  <si>
    <t>Lrp12</t>
  </si>
  <si>
    <t>Gm16294</t>
  </si>
  <si>
    <t>Zfpm2</t>
  </si>
  <si>
    <t>Oxr1</t>
  </si>
  <si>
    <t>Gm26854</t>
  </si>
  <si>
    <t>Abra</t>
  </si>
  <si>
    <t>Angpt1</t>
  </si>
  <si>
    <t>Gm17473</t>
  </si>
  <si>
    <t>Rspo2</t>
  </si>
  <si>
    <t>Gm9658</t>
  </si>
  <si>
    <t>Eif3e</t>
  </si>
  <si>
    <t>Gm10373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</si>
  <si>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</si>
  <si>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</si>
  <si>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</si>
  <si>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</si>
  <si>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</si>
  <si>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</si>
  <si>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</si>
  <si>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</si>
  <si>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</si>
  <si>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</si>
  <si>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</si>
  <si>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</si>
  <si>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Gm5472</t>
  </si>
  <si>
    <t>Csmd3</t>
  </si>
  <si>
    <t>Gm16300</t>
  </si>
  <si>
    <t>Trps1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</si>
  <si>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</si>
  <si>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</si>
  <si>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</si>
  <si>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</si>
  <si>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</si>
  <si>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</si>
  <si>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</si>
  <si>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</si>
  <si>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Samd12</t>
  </si>
  <si>
    <t>Gm7489</t>
  </si>
  <si>
    <t>Tnfrsf11b</t>
  </si>
  <si>
    <t>Gm5215</t>
  </si>
  <si>
    <t>Mal2</t>
  </si>
  <si>
    <t>Nov</t>
  </si>
  <si>
    <t>Enpp2</t>
  </si>
  <si>
    <t>Gm26684</t>
  </si>
  <si>
    <t>Taf2</t>
  </si>
  <si>
    <t>Dscc1</t>
  </si>
  <si>
    <t>Gm9920</t>
  </si>
  <si>
    <t>Deptor</t>
  </si>
  <si>
    <t>Col14a1</t>
  </si>
  <si>
    <t>Mrpl13</t>
  </si>
  <si>
    <t>Mtbp</t>
  </si>
  <si>
    <t>Sntb1</t>
  </si>
  <si>
    <t>Has2</t>
  </si>
  <si>
    <t>Has2os</t>
  </si>
  <si>
    <t>Slc22a22</t>
  </si>
  <si>
    <t>Zhx2</t>
  </si>
  <si>
    <t>Derl1</t>
  </si>
  <si>
    <t>Tbc1d31</t>
  </si>
  <si>
    <t>Fam83a</t>
  </si>
  <si>
    <t>9130401M01Rik</t>
  </si>
  <si>
    <t>Gm29394</t>
  </si>
  <si>
    <t>Zhx1</t>
  </si>
  <si>
    <t>Atad2</t>
  </si>
  <si>
    <t>Wdyhv1</t>
  </si>
  <si>
    <t>Fbxo32</t>
  </si>
  <si>
    <t>Gm15943</t>
  </si>
  <si>
    <t>Klhl38</t>
  </si>
  <si>
    <t>Fam91a1</t>
  </si>
  <si>
    <t>Fer1l6</t>
  </si>
  <si>
    <t>Tmem65</t>
  </si>
  <si>
    <t>Trmt12</t>
  </si>
  <si>
    <t>Rnf139</t>
  </si>
  <si>
    <t>Tatdn1</t>
  </si>
  <si>
    <t>Ndufb9</t>
  </si>
  <si>
    <t>Mtss1</t>
  </si>
  <si>
    <t>Gm5045</t>
  </si>
  <si>
    <t>Zfp572</t>
  </si>
  <si>
    <t>Sqle</t>
  </si>
  <si>
    <t>Washc5</t>
  </si>
  <si>
    <t>Nsmce2</t>
  </si>
  <si>
    <t>Trib1</t>
  </si>
  <si>
    <t>Gm7083</t>
  </si>
  <si>
    <t>Fam84b</t>
  </si>
  <si>
    <t>A1bg</t>
  </si>
  <si>
    <t>Myc</t>
  </si>
  <si>
    <t>Pvt1</t>
  </si>
  <si>
    <t>H2afy3</t>
  </si>
  <si>
    <t>Tsg101-ps</t>
  </si>
  <si>
    <t>Gm5473</t>
  </si>
  <si>
    <t>Gsdmc</t>
  </si>
  <si>
    <t>Gsdmc3</t>
  </si>
  <si>
    <t>Gsdmcl2</t>
  </si>
  <si>
    <t>Gsdmc4</t>
  </si>
  <si>
    <t>Fam49b</t>
  </si>
  <si>
    <t>Asap1</t>
  </si>
  <si>
    <t>Gm20717</t>
  </si>
  <si>
    <t>Adcy8</t>
  </si>
  <si>
    <t>Efr3a</t>
  </si>
  <si>
    <t>Gm20405</t>
  </si>
  <si>
    <t>Oc90</t>
  </si>
  <si>
    <t>Hhla1</t>
  </si>
  <si>
    <t>Gm2991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</si>
  <si>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</si>
  <si>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</si>
  <si>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</si>
  <si>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</si>
  <si>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</si>
  <si>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</si>
  <si>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</si>
  <si>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</si>
  <si>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</si>
  <si>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</si>
  <si>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Zfat</t>
  </si>
  <si>
    <t>Gm10240</t>
  </si>
  <si>
    <t>Gm26621</t>
  </si>
  <si>
    <t>Gm20732</t>
  </si>
  <si>
    <t>Gm7125</t>
  </si>
  <si>
    <t>Khdrbs3</t>
  </si>
  <si>
    <t>Fam135b</t>
  </si>
  <si>
    <t>Col22a1</t>
  </si>
  <si>
    <t>Kcnk9</t>
  </si>
  <si>
    <t>Trappc9</t>
  </si>
  <si>
    <t>Peg13</t>
  </si>
  <si>
    <t>Gm3150</t>
  </si>
  <si>
    <t>Chrac1</t>
  </si>
  <si>
    <t>Ago2</t>
  </si>
  <si>
    <t>Ptk2</t>
  </si>
  <si>
    <t>Dennd3</t>
  </si>
  <si>
    <t>Slc45a4</t>
  </si>
  <si>
    <t>1700010B13Rik</t>
  </si>
  <si>
    <t>Gpr20</t>
  </si>
  <si>
    <t>Ptp4a3</t>
  </si>
  <si>
    <t>Mroh5</t>
  </si>
  <si>
    <t>Gm3244</t>
  </si>
  <si>
    <t>Gm6569</t>
  </si>
  <si>
    <t>Gm7935</t>
  </si>
  <si>
    <t>Gm15387</t>
  </si>
  <si>
    <t>Adgrb1</t>
  </si>
  <si>
    <t>Mroh4</t>
  </si>
  <si>
    <t>Arc</t>
  </si>
  <si>
    <t>Jrk</t>
  </si>
  <si>
    <t>Psca</t>
  </si>
  <si>
    <t>Them6</t>
  </si>
  <si>
    <t>Slurp1</t>
  </si>
  <si>
    <t>Lypd2</t>
  </si>
  <si>
    <t>Slurp2</t>
  </si>
  <si>
    <t>Lynx1</t>
  </si>
  <si>
    <t>Ly6d</t>
  </si>
  <si>
    <t>Ly6k</t>
  </si>
  <si>
    <t>Cyp11b1</t>
  </si>
  <si>
    <t>2010109I03Rik</t>
  </si>
  <si>
    <t>Gm6610</t>
  </si>
  <si>
    <t>Ly6e</t>
  </si>
  <si>
    <t>Ly6i</t>
  </si>
  <si>
    <t>Gm8000</t>
  </si>
  <si>
    <t>Ly6a</t>
  </si>
  <si>
    <t>Gm28068</t>
  </si>
  <si>
    <t>Ly6c1</t>
  </si>
  <si>
    <t>Gm5960</t>
  </si>
  <si>
    <t>Gm28502</t>
  </si>
  <si>
    <t>Ly6c2</t>
  </si>
  <si>
    <t>I830127L07Rik</t>
  </si>
  <si>
    <t>Ly6g</t>
  </si>
  <si>
    <t>BC025446</t>
  </si>
  <si>
    <t>Ly6f</t>
  </si>
  <si>
    <t>9030619P08Rik</t>
  </si>
  <si>
    <t>Ly6h</t>
  </si>
  <si>
    <t>Gpihbp1</t>
  </si>
  <si>
    <t>Zfp41</t>
  </si>
  <si>
    <t>2810039B14Rik</t>
  </si>
  <si>
    <t>Top1mt</t>
  </si>
  <si>
    <t>Rhpn1</t>
  </si>
  <si>
    <t>Zc3h3</t>
  </si>
  <si>
    <t>Gsdmd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</si>
  <si>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</si>
  <si>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</si>
  <si>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</si>
  <si>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</si>
  <si>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</si>
  <si>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</si>
  <si>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</si>
  <si>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</si>
  <si>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Mapk15</t>
  </si>
  <si>
    <t>Fam83h</t>
  </si>
  <si>
    <t>K230010J24Rik</t>
  </si>
  <si>
    <t>Scrib</t>
  </si>
  <si>
    <t>Puf60</t>
  </si>
  <si>
    <t>Nrbp2</t>
  </si>
  <si>
    <t>BC024139</t>
  </si>
  <si>
    <t>Plec</t>
  </si>
  <si>
    <t>Parp10</t>
  </si>
  <si>
    <t>Grina</t>
  </si>
  <si>
    <t>Smpd5</t>
  </si>
  <si>
    <t>Oplah</t>
  </si>
  <si>
    <t>Exosc4</t>
  </si>
  <si>
    <t>Gpaa1</t>
  </si>
  <si>
    <t>Rps6-ps1</t>
  </si>
  <si>
    <t>Cyc1</t>
  </si>
  <si>
    <t>Sharpin</t>
  </si>
  <si>
    <t>Maf1</t>
  </si>
  <si>
    <t>Gm35339</t>
  </si>
  <si>
    <t>Hgh1</t>
  </si>
  <si>
    <t>Tssk5</t>
  </si>
  <si>
    <t>Mroh1</t>
  </si>
  <si>
    <t>Bop1</t>
  </si>
  <si>
    <t>Scx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</si>
  <si>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</si>
  <si>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</si>
  <si>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</si>
  <si>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</si>
  <si>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</si>
  <si>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</si>
  <si>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</si>
  <si>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</si>
  <si>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</si>
  <si>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</si>
  <si>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</si>
  <si>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</si>
  <si>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</si>
  <si>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</si>
  <si>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</si>
  <si>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</si>
  <si>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</si>
  <si>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Arhgap39</t>
  </si>
  <si>
    <t>Gm17271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</si>
  <si>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</si>
  <si>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</si>
  <si>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</si>
  <si>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</si>
  <si>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</si>
  <si>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</si>
  <si>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</si>
  <si>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</si>
  <si>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</si>
  <si>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1700109K24Rik</t>
  </si>
  <si>
    <t>Apol7a</t>
  </si>
  <si>
    <t>Apol9a</t>
  </si>
  <si>
    <t>4930571N24Rik</t>
  </si>
  <si>
    <t>Gm6506</t>
  </si>
  <si>
    <t>Apol10a</t>
  </si>
  <si>
    <t>Apol7c</t>
  </si>
  <si>
    <t>Apol10b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</si>
  <si>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</si>
  <si>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</si>
  <si>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</si>
  <si>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</si>
  <si>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</si>
  <si>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</si>
  <si>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</si>
  <si>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</si>
  <si>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</si>
  <si>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</si>
  <si>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A730060N03Rik</t>
  </si>
  <si>
    <t>Ift27</t>
  </si>
  <si>
    <t>Pvalb</t>
  </si>
  <si>
    <t>Ncf4</t>
  </si>
  <si>
    <t>Csf2rb2</t>
  </si>
  <si>
    <t>Csf2rb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</si>
  <si>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</si>
  <si>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</si>
  <si>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</si>
  <si>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</si>
  <si>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</si>
  <si>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</si>
  <si>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</si>
  <si>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</si>
  <si>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Gm6723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</si>
  <si>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</si>
  <si>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</si>
  <si>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</si>
  <si>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</si>
  <si>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</si>
  <si>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</si>
  <si>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</si>
  <si>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</si>
  <si>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Sh3bp1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</si>
  <si>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</si>
  <si>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</si>
  <si>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</si>
  <si>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</si>
  <si>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</si>
  <si>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</si>
  <si>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</si>
  <si>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</si>
  <si>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</si>
  <si>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</si>
  <si>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Sox10</t>
  </si>
  <si>
    <t>Pick1</t>
  </si>
  <si>
    <t>Slc16a8</t>
  </si>
  <si>
    <t>Baiap2l2</t>
  </si>
  <si>
    <t>Pla2g6</t>
  </si>
  <si>
    <t>Maff</t>
  </si>
  <si>
    <t>Tmem184b</t>
  </si>
  <si>
    <t>Csnk1e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</si>
  <si>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</si>
  <si>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</si>
  <si>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</si>
  <si>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</si>
  <si>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</si>
  <si>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</si>
  <si>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</si>
  <si>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</si>
  <si>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Gm26884</t>
  </si>
  <si>
    <t>Gtpbp1</t>
  </si>
  <si>
    <t>Sun2</t>
  </si>
  <si>
    <t>Gm16576</t>
  </si>
  <si>
    <t>Dnal4</t>
  </si>
  <si>
    <t>Nptxr</t>
  </si>
  <si>
    <t>Cbx6</t>
  </si>
  <si>
    <t>Apobec3</t>
  </si>
  <si>
    <t>Cbx7</t>
  </si>
  <si>
    <t>Pdgfb</t>
  </si>
  <si>
    <t>Rpl3</t>
  </si>
  <si>
    <t>Syngr1</t>
  </si>
  <si>
    <t>Tab1</t>
  </si>
  <si>
    <t>Mgat3</t>
  </si>
  <si>
    <t>Mief1</t>
  </si>
  <si>
    <t>Atf4</t>
  </si>
  <si>
    <t>Rps19bp1</t>
  </si>
  <si>
    <t>Cacna1i</t>
  </si>
  <si>
    <t>Enthd1</t>
  </si>
  <si>
    <t>Grap2</t>
  </si>
  <si>
    <t>Fam83f</t>
  </si>
  <si>
    <t>Tnrc6b</t>
  </si>
  <si>
    <t>Adsl</t>
  </si>
  <si>
    <t>Gm6612</t>
  </si>
  <si>
    <t>Sgsm3</t>
  </si>
  <si>
    <t>Mkl1</t>
  </si>
  <si>
    <t>4930483J18Rik</t>
  </si>
  <si>
    <t>Mchr1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</si>
  <si>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</si>
  <si>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</si>
  <si>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</si>
  <si>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</si>
  <si>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</si>
  <si>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</si>
  <si>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</si>
  <si>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</si>
  <si>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Gm18284</t>
  </si>
  <si>
    <t>Chadl</t>
  </si>
  <si>
    <t>Rangap1</t>
  </si>
  <si>
    <t>Zc3h7b</t>
  </si>
  <si>
    <t>Gm17597</t>
  </si>
  <si>
    <t>Tef</t>
  </si>
  <si>
    <t>Gm8444</t>
  </si>
  <si>
    <t>Tob2</t>
  </si>
  <si>
    <t>Phf5a</t>
  </si>
  <si>
    <t>Aco2</t>
  </si>
  <si>
    <t>Polr3h</t>
  </si>
  <si>
    <t>Csdc2</t>
  </si>
  <si>
    <t>Pmm1</t>
  </si>
  <si>
    <t>Gm5805</t>
  </si>
  <si>
    <t>Xrcc6</t>
  </si>
  <si>
    <t>Desi1</t>
  </si>
  <si>
    <t>Snu13</t>
  </si>
  <si>
    <t>Mei1</t>
  </si>
  <si>
    <t>Ccdc134</t>
  </si>
  <si>
    <t>Srebf2</t>
  </si>
  <si>
    <t>Shisa8</t>
  </si>
  <si>
    <t>Tnfrsf13c</t>
  </si>
  <si>
    <t>Cenpm</t>
  </si>
  <si>
    <t>1500009C09Rik</t>
  </si>
  <si>
    <t>Sept3</t>
  </si>
  <si>
    <t>Naga</t>
  </si>
  <si>
    <t>Fam109b</t>
  </si>
  <si>
    <t>Smdt1</t>
  </si>
  <si>
    <t>Ndufa6</t>
  </si>
  <si>
    <t>Cyp2d22</t>
  </si>
  <si>
    <t>Cyp2d10</t>
  </si>
  <si>
    <t>Cyp2d9</t>
  </si>
  <si>
    <t>Tdg-ps</t>
  </si>
  <si>
    <t>Cyp2d12</t>
  </si>
  <si>
    <t>Cyp2d26</t>
  </si>
  <si>
    <t>Tcf20</t>
  </si>
  <si>
    <t>Gm29019</t>
  </si>
  <si>
    <t>AW121686</t>
  </si>
  <si>
    <t>Nfam1</t>
  </si>
  <si>
    <t>Serhl</t>
  </si>
  <si>
    <t>Rrp7a</t>
  </si>
  <si>
    <t>Poldip3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</si>
  <si>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</si>
  <si>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</si>
  <si>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</si>
  <si>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</si>
  <si>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</si>
  <si>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</si>
  <si>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</si>
  <si>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</si>
  <si>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</si>
  <si>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</si>
  <si>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</si>
  <si>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</si>
  <si>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</si>
  <si>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Rpl31-ps22</t>
  </si>
  <si>
    <t>Sult4a1</t>
  </si>
  <si>
    <t>Pnpla3</t>
  </si>
  <si>
    <t>Samm50</t>
  </si>
  <si>
    <t>Parvb</t>
  </si>
  <si>
    <t>Parvg</t>
  </si>
  <si>
    <t>1810041L15Rik</t>
  </si>
  <si>
    <t>Ldoc1l</t>
  </si>
  <si>
    <t>Prr5</t>
  </si>
  <si>
    <t>Arhgap8</t>
  </si>
  <si>
    <t>Phf21b</t>
  </si>
  <si>
    <t>Gm4217</t>
  </si>
  <si>
    <t>Gm29666</t>
  </si>
  <si>
    <t>Nup50</t>
  </si>
  <si>
    <t>5031439G07Rik</t>
  </si>
  <si>
    <t>Upk3a</t>
  </si>
  <si>
    <t>Fam118a</t>
  </si>
  <si>
    <t>Smc1b</t>
  </si>
  <si>
    <t>Gm10923</t>
  </si>
  <si>
    <t>Ribc2</t>
  </si>
  <si>
    <t>Fbln1</t>
  </si>
  <si>
    <t>Atxn10</t>
  </si>
  <si>
    <t>7530416G11Rik</t>
  </si>
  <si>
    <t>Gm4825</t>
  </si>
  <si>
    <t>Wnt7b</t>
  </si>
  <si>
    <t>AU022754</t>
  </si>
  <si>
    <t>D130051D11Rik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</si>
  <si>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</si>
  <si>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</si>
  <si>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</si>
  <si>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</si>
  <si>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</si>
  <si>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</si>
  <si>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</si>
  <si>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</si>
  <si>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</si>
  <si>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</si>
  <si>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</si>
  <si>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Brd1</t>
  </si>
  <si>
    <t>Zbed4</t>
  </si>
  <si>
    <t>Alg12</t>
  </si>
  <si>
    <t>Creld2</t>
  </si>
  <si>
    <t>Pim3</t>
  </si>
  <si>
    <t>Ttll8</t>
  </si>
  <si>
    <t>Mlc1</t>
  </si>
  <si>
    <t>Panx2</t>
  </si>
  <si>
    <t>1810021B22Rik</t>
  </si>
  <si>
    <t>Trabd</t>
  </si>
  <si>
    <t>Selenoo</t>
  </si>
  <si>
    <t>Tubgcp6</t>
  </si>
  <si>
    <t>Hdac10</t>
  </si>
  <si>
    <t>Mapk12</t>
  </si>
  <si>
    <t>Mapk11</t>
  </si>
  <si>
    <t>Plxnb2</t>
  </si>
  <si>
    <t>Dennd6b</t>
  </si>
  <si>
    <t>Gm26798</t>
  </si>
  <si>
    <t>Ppp6r2</t>
  </si>
  <si>
    <t>Sbf1</t>
  </si>
  <si>
    <t>Adm2</t>
  </si>
  <si>
    <t>Lmf2</t>
  </si>
  <si>
    <t>Ncaph2</t>
  </si>
  <si>
    <t>Sco2</t>
  </si>
  <si>
    <t>Tymp</t>
  </si>
  <si>
    <t>Odf3b</t>
  </si>
  <si>
    <t>Syce3</t>
  </si>
  <si>
    <t>Chkb</t>
  </si>
  <si>
    <t>C730034F03Rik</t>
  </si>
  <si>
    <t>Mapk8ip2</t>
  </si>
  <si>
    <t>Arsa</t>
  </si>
  <si>
    <t>Shank3</t>
  </si>
  <si>
    <t>Gm15609</t>
  </si>
  <si>
    <t>Acr</t>
  </si>
  <si>
    <t>Rabl2</t>
  </si>
  <si>
    <t>Syt10</t>
  </si>
  <si>
    <t>Alg10b</t>
  </si>
  <si>
    <t>Cpne8</t>
  </si>
  <si>
    <t>Rpl31-ps8</t>
  </si>
  <si>
    <t>Tcea1-ps1</t>
  </si>
  <si>
    <t>Kif21a</t>
  </si>
  <si>
    <t>Abcd2</t>
  </si>
  <si>
    <t>CN725425</t>
  </si>
  <si>
    <t>Slc2a13</t>
  </si>
  <si>
    <t>Gm15381</t>
  </si>
  <si>
    <t>4933438A12Rik</t>
  </si>
  <si>
    <t>Lrrk2</t>
  </si>
  <si>
    <t>Muc19</t>
  </si>
  <si>
    <t>Cntn1</t>
  </si>
  <si>
    <t>Gm26760</t>
  </si>
  <si>
    <t>Pdzrn4</t>
  </si>
  <si>
    <t>Gm45465</t>
  </si>
  <si>
    <t>Gm4335</t>
  </si>
  <si>
    <t>Gxylt1</t>
  </si>
  <si>
    <t>Yaf2</t>
  </si>
  <si>
    <t>Zcrb1</t>
  </si>
  <si>
    <t>Pphln1</t>
  </si>
  <si>
    <t>Prickle1</t>
  </si>
  <si>
    <t>Adamts20</t>
  </si>
  <si>
    <t>Pus7l</t>
  </si>
  <si>
    <t>Irak4</t>
  </si>
  <si>
    <t>Twf1</t>
  </si>
  <si>
    <t>Tmem117</t>
  </si>
  <si>
    <t>1700129L04Rik</t>
  </si>
  <si>
    <t>Nell2</t>
  </si>
  <si>
    <t>Dbx2</t>
  </si>
  <si>
    <t>Gm8849</t>
  </si>
  <si>
    <t>A130051J06Rik</t>
  </si>
  <si>
    <t>Ano6</t>
  </si>
  <si>
    <t>Gm17546</t>
  </si>
  <si>
    <t>D030018L15Rik</t>
  </si>
  <si>
    <t>2610037D02Rik</t>
  </si>
  <si>
    <t>4833422M21Rik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</si>
  <si>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</si>
  <si>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</si>
  <si>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</si>
  <si>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</si>
  <si>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</si>
  <si>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</si>
  <si>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</si>
  <si>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</si>
  <si>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</si>
  <si>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</si>
  <si>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</si>
  <si>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</si>
  <si>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</si>
  <si>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</si>
  <si>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</si>
  <si>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</si>
  <si>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</si>
  <si>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</si>
  <si>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Ccdc184</t>
  </si>
  <si>
    <t>Olfr287</t>
  </si>
  <si>
    <t>Olfr286</t>
  </si>
  <si>
    <t>Zfp641</t>
  </si>
  <si>
    <t>Olfr285</t>
  </si>
  <si>
    <t>Olfr240-ps1</t>
  </si>
  <si>
    <t>Lalba</t>
  </si>
  <si>
    <t>Kansl2</t>
  </si>
  <si>
    <t>Ccnt1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</si>
  <si>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</si>
  <si>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</si>
  <si>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</si>
  <si>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</si>
  <si>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</si>
  <si>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</si>
  <si>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</si>
  <si>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</si>
  <si>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</si>
  <si>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</si>
  <si>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</si>
  <si>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</si>
  <si>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</si>
  <si>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</si>
  <si>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</si>
  <si>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</si>
  <si>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</si>
  <si>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</si>
  <si>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</si>
  <si>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</si>
  <si>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Gm8973</t>
  </si>
  <si>
    <t>Tuba1c</t>
  </si>
  <si>
    <t>Prph</t>
  </si>
  <si>
    <t>Troap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</si>
  <si>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</si>
  <si>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</si>
  <si>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</si>
  <si>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</si>
  <si>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</si>
  <si>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</si>
  <si>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</si>
  <si>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</si>
  <si>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</si>
  <si>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</si>
  <si>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</si>
  <si>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</si>
  <si>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Gm5808</t>
  </si>
  <si>
    <t>Aqp2</t>
  </si>
  <si>
    <t>Aqp5</t>
  </si>
  <si>
    <t>Aqp6</t>
  </si>
  <si>
    <t>Racgap1</t>
  </si>
  <si>
    <t>Asic1</t>
  </si>
  <si>
    <t>Smarcd1</t>
  </si>
  <si>
    <t>Gpd1</t>
  </si>
  <si>
    <t>Cox14</t>
  </si>
  <si>
    <t>Cers5</t>
  </si>
  <si>
    <t>Lima1</t>
  </si>
  <si>
    <t>Gm4468</t>
  </si>
  <si>
    <t>Uqcrh-ps1</t>
  </si>
  <si>
    <t>Fam186a</t>
  </si>
  <si>
    <t>Larp4</t>
  </si>
  <si>
    <t>Dip2b</t>
  </si>
  <si>
    <t>Atf1</t>
  </si>
  <si>
    <t>Mettl7a1</t>
  </si>
  <si>
    <t>Mettl7a3</t>
  </si>
  <si>
    <t>Mettl7a2</t>
  </si>
  <si>
    <t>Slc11a2</t>
  </si>
  <si>
    <t>Gm5475</t>
  </si>
  <si>
    <t>5330439K02Rik</t>
  </si>
  <si>
    <t>Letmd1</t>
  </si>
  <si>
    <t>Csrnp2</t>
  </si>
  <si>
    <t>Tfcp2</t>
  </si>
  <si>
    <t>Pou6f1</t>
  </si>
  <si>
    <t>C330013E15Rik</t>
  </si>
  <si>
    <t>Dazap2</t>
  </si>
  <si>
    <t>Smagp</t>
  </si>
  <si>
    <t>Bin2</t>
  </si>
  <si>
    <t>Cela1</t>
  </si>
  <si>
    <t>Galnt6</t>
  </si>
  <si>
    <t>Slc4a8</t>
  </si>
  <si>
    <t>Scn8a</t>
  </si>
  <si>
    <t>Fignl2</t>
  </si>
  <si>
    <t>Ankrd33</t>
  </si>
  <si>
    <t>Acvrl1</t>
  </si>
  <si>
    <t>Acvr1b</t>
  </si>
  <si>
    <t>A330009N23Rik</t>
  </si>
  <si>
    <t>Grasp</t>
  </si>
  <si>
    <t>Nr4a1</t>
  </si>
  <si>
    <t>Atg101</t>
  </si>
  <si>
    <t>6030408B16Rik</t>
  </si>
  <si>
    <t>Krt80</t>
  </si>
  <si>
    <t>Krt7</t>
  </si>
  <si>
    <t>Krt86</t>
  </si>
  <si>
    <t>Krt83</t>
  </si>
  <si>
    <t>Krt82</t>
  </si>
  <si>
    <t>Krt90</t>
  </si>
  <si>
    <t>Krt75</t>
  </si>
  <si>
    <t>Krt6a</t>
  </si>
  <si>
    <t>Krt5</t>
  </si>
  <si>
    <t>Krt71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</si>
  <si>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</si>
  <si>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</si>
  <si>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</si>
  <si>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</si>
  <si>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</si>
  <si>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</si>
  <si>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</si>
  <si>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</si>
  <si>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</si>
  <si>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</si>
  <si>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</si>
  <si>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</si>
  <si>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</si>
  <si>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</si>
  <si>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</si>
  <si>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</si>
  <si>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</si>
  <si>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</si>
  <si>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</si>
  <si>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</si>
  <si>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Gm9918</t>
  </si>
  <si>
    <t>Mfsd5</t>
  </si>
  <si>
    <t>Espl1</t>
  </si>
  <si>
    <t>Pfdn5</t>
  </si>
  <si>
    <t>Myg1</t>
  </si>
  <si>
    <t>Aaas</t>
  </si>
  <si>
    <t>Sp7</t>
  </si>
  <si>
    <t>Sp1</t>
  </si>
  <si>
    <t>Amhr2</t>
  </si>
  <si>
    <t>Gm26518</t>
  </si>
  <si>
    <t>Prr13</t>
  </si>
  <si>
    <t>Pcbp2</t>
  </si>
  <si>
    <t>Map3k12</t>
  </si>
  <si>
    <t>Tarbp2</t>
  </si>
  <si>
    <t>Npff</t>
  </si>
  <si>
    <t>Atf7</t>
  </si>
  <si>
    <t>Rpl39-ps</t>
  </si>
  <si>
    <t>Atp5g2</t>
  </si>
  <si>
    <t>Calcoco1</t>
  </si>
  <si>
    <t>Hoxc5</t>
  </si>
  <si>
    <t>Hoxc8</t>
  </si>
  <si>
    <t>Hoxc6</t>
  </si>
  <si>
    <t>Hoxc4</t>
  </si>
  <si>
    <t>Gm28265</t>
  </si>
  <si>
    <t>D930007P13Rik</t>
  </si>
  <si>
    <t>Smug1</t>
  </si>
  <si>
    <t>Cbx5</t>
  </si>
  <si>
    <t>Hnrnpa1</t>
  </si>
  <si>
    <t>Nfe2</t>
  </si>
  <si>
    <t>Copz1</t>
  </si>
  <si>
    <t>Gpr84</t>
  </si>
  <si>
    <t>Zfp385a</t>
  </si>
  <si>
    <t>Itga5</t>
  </si>
  <si>
    <t>Gtsf1</t>
  </si>
  <si>
    <t>BC048502</t>
  </si>
  <si>
    <t>Nckap1l</t>
  </si>
  <si>
    <t>Pde1b</t>
  </si>
  <si>
    <t>Ppp1r1a</t>
  </si>
  <si>
    <t>Glycam1</t>
  </si>
  <si>
    <t>Mucl2</t>
  </si>
  <si>
    <t>Mefv</t>
  </si>
  <si>
    <t>Zfp263</t>
  </si>
  <si>
    <t>Olfr15</t>
  </si>
  <si>
    <t>Zfp174</t>
  </si>
  <si>
    <t>Zfp597</t>
  </si>
  <si>
    <t>Naa60</t>
  </si>
  <si>
    <t>1700037C18Rik</t>
  </si>
  <si>
    <t>Cluap1</t>
  </si>
  <si>
    <t>Gm15538</t>
  </si>
  <si>
    <t>Nlrc3</t>
  </si>
  <si>
    <t>Slx4</t>
  </si>
  <si>
    <t>Dnase1</t>
  </si>
  <si>
    <t>Trap1</t>
  </si>
  <si>
    <t>Crebbp</t>
  </si>
  <si>
    <t>Gm5766</t>
  </si>
  <si>
    <t>Adcy9</t>
  </si>
  <si>
    <t>Gm6142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</si>
  <si>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</si>
  <si>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</si>
  <si>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</si>
  <si>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</si>
  <si>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</si>
  <si>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</si>
  <si>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</si>
  <si>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</si>
  <si>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</si>
  <si>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</si>
  <si>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Gm15835</t>
  </si>
  <si>
    <t>Ubald1</t>
  </si>
  <si>
    <t>Mgrn1</t>
  </si>
  <si>
    <t>Gm16861</t>
  </si>
  <si>
    <t>Nudt16l1</t>
  </si>
  <si>
    <t>Anks3</t>
  </si>
  <si>
    <t>4930451G09Rik</t>
  </si>
  <si>
    <t>Smim22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</si>
  <si>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</si>
  <si>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</si>
  <si>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</si>
  <si>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</si>
  <si>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</si>
  <si>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</si>
  <si>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</si>
  <si>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</si>
  <si>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Eef2kmt</t>
  </si>
  <si>
    <t>Gm15983</t>
  </si>
  <si>
    <t>1700123O21Rik</t>
  </si>
  <si>
    <t>Rbfox1</t>
  </si>
  <si>
    <t>Tmem114</t>
  </si>
  <si>
    <t>Mettl22</t>
  </si>
  <si>
    <t>Abat</t>
  </si>
  <si>
    <t>Tmem186</t>
  </si>
  <si>
    <t>Pmm2</t>
  </si>
  <si>
    <t>Carhsp1</t>
  </si>
  <si>
    <t>Gm43786</t>
  </si>
  <si>
    <t>Usp7</t>
  </si>
  <si>
    <t>1810013L24Rik</t>
  </si>
  <si>
    <t>Gm10247</t>
  </si>
  <si>
    <t>Grin2a</t>
  </si>
  <si>
    <t>Rpl39l</t>
  </si>
  <si>
    <t>Atf7ip2</t>
  </si>
  <si>
    <t>Emp2</t>
  </si>
  <si>
    <t>Tekt5</t>
  </si>
  <si>
    <t>Nubp1</t>
  </si>
  <si>
    <t>Tvp23a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</si>
  <si>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</si>
  <si>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</si>
  <si>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</si>
  <si>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</si>
  <si>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</si>
  <si>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</si>
  <si>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</si>
  <si>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</si>
  <si>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Gm10343</t>
  </si>
  <si>
    <t>Gm26822</t>
  </si>
  <si>
    <t>Rmi2</t>
  </si>
  <si>
    <t>Gm21859</t>
  </si>
  <si>
    <t>Litaf</t>
  </si>
  <si>
    <t>Gm4262</t>
  </si>
  <si>
    <t>Snn</t>
  </si>
  <si>
    <t>Txndc11</t>
  </si>
  <si>
    <t>Zc3h7a</t>
  </si>
  <si>
    <t>4930509G22Rik</t>
  </si>
  <si>
    <t>Gm6305</t>
  </si>
  <si>
    <t>Rsl1d1</t>
  </si>
  <si>
    <t>2610020C07Rik</t>
  </si>
  <si>
    <t>Gspt1</t>
  </si>
  <si>
    <t>Tnfrsf17</t>
  </si>
  <si>
    <t>Snx29</t>
  </si>
  <si>
    <t>Cpped1</t>
  </si>
  <si>
    <t>Gm9961</t>
  </si>
  <si>
    <t>Shisa9</t>
  </si>
  <si>
    <t>1700003L19Rik</t>
  </si>
  <si>
    <t>Ercc4</t>
  </si>
  <si>
    <t>Mkl2</t>
  </si>
  <si>
    <t>Gm45563</t>
  </si>
  <si>
    <t>2310015D24Rik</t>
  </si>
  <si>
    <t>Parn</t>
  </si>
  <si>
    <t>Bfar</t>
  </si>
  <si>
    <t>3110001I22Rik</t>
  </si>
  <si>
    <t>Rrn3</t>
  </si>
  <si>
    <t>Ntan1</t>
  </si>
  <si>
    <t>Pdxdc1</t>
  </si>
  <si>
    <t>Mpv17l</t>
  </si>
  <si>
    <t>Gm15950</t>
  </si>
  <si>
    <t>Ifitm7</t>
  </si>
  <si>
    <t>2900011O08Rik</t>
  </si>
  <si>
    <t>Gm15806</t>
  </si>
  <si>
    <t>Gm15807</t>
  </si>
  <si>
    <t>Gm15808</t>
  </si>
  <si>
    <t>Marf1</t>
  </si>
  <si>
    <t>Nde1</t>
  </si>
  <si>
    <t>Myh11</t>
  </si>
  <si>
    <t>Fopnl</t>
  </si>
  <si>
    <t>Gm15869</t>
  </si>
  <si>
    <t>Abcc1</t>
  </si>
  <si>
    <t>Snai2</t>
  </si>
  <si>
    <t>Efcab1</t>
  </si>
  <si>
    <t>Gm6031</t>
  </si>
  <si>
    <t>Ube2v2</t>
  </si>
  <si>
    <t>Mcm4</t>
  </si>
  <si>
    <t>Prkdc</t>
  </si>
  <si>
    <t>Mzt2</t>
  </si>
  <si>
    <t>Cebpd</t>
  </si>
  <si>
    <t>Spidr</t>
  </si>
  <si>
    <t>Pkp2</t>
  </si>
  <si>
    <t>Yars2</t>
  </si>
  <si>
    <t>Dnm1l</t>
  </si>
  <si>
    <t>Gm7765</t>
  </si>
  <si>
    <t>Fgd4</t>
  </si>
  <si>
    <t>Gm16139</t>
  </si>
  <si>
    <t>Spag6l</t>
  </si>
  <si>
    <t>Rpl31-ps12</t>
  </si>
  <si>
    <t>Gm15714</t>
  </si>
  <si>
    <t>Vpreb1</t>
  </si>
  <si>
    <t>Top3b</t>
  </si>
  <si>
    <t>Ppm1f</t>
  </si>
  <si>
    <t>Mapk1</t>
  </si>
  <si>
    <t>1700056N10Rik</t>
  </si>
  <si>
    <t>Ypel1</t>
  </si>
  <si>
    <t>Gm9974</t>
  </si>
  <si>
    <t>Ppil2</t>
  </si>
  <si>
    <t>2610318N02Rik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</si>
  <si>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</si>
  <si>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</si>
  <si>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</si>
  <si>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</si>
  <si>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</si>
  <si>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</si>
  <si>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</si>
  <si>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</si>
  <si>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</si>
  <si>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</si>
  <si>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</si>
  <si>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</si>
  <si>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</si>
  <si>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</si>
  <si>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</si>
  <si>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</si>
  <si>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</si>
  <si>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</si>
  <si>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</si>
  <si>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</si>
  <si>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Rpl26-ps4</t>
  </si>
  <si>
    <t>Klhl22</t>
  </si>
  <si>
    <t>Scarf2</t>
  </si>
  <si>
    <t>Car15</t>
  </si>
  <si>
    <t>Gm20518</t>
  </si>
  <si>
    <t>Dgcr2</t>
  </si>
  <si>
    <t>Tssk1</t>
  </si>
  <si>
    <t>Tssk2</t>
  </si>
  <si>
    <t>Dgcr14</t>
  </si>
  <si>
    <t>Gsc2</t>
  </si>
  <si>
    <t>Slc25a1</t>
  </si>
  <si>
    <t>Dgcr6</t>
  </si>
  <si>
    <t>Prodh</t>
  </si>
  <si>
    <t>Gm15954</t>
  </si>
  <si>
    <t>Rtn4r</t>
  </si>
  <si>
    <t>Zdhhc8</t>
  </si>
  <si>
    <t>Ranbp1</t>
  </si>
  <si>
    <t>Trmt2a</t>
  </si>
  <si>
    <t>Dgcr8</t>
  </si>
  <si>
    <t>Tango2</t>
  </si>
  <si>
    <t>Arvcf</t>
  </si>
  <si>
    <t>Comt</t>
  </si>
  <si>
    <t>Gm15764</t>
  </si>
  <si>
    <t>Txnrd2</t>
  </si>
  <si>
    <t>Gnb1l</t>
  </si>
  <si>
    <t>Tbx1</t>
  </si>
  <si>
    <t>Gp1bb</t>
  </si>
  <si>
    <t>Sept5</t>
  </si>
  <si>
    <t>Cldn5</t>
  </si>
  <si>
    <t>Cdc45</t>
  </si>
  <si>
    <t>Ufd1l</t>
  </si>
  <si>
    <t>2510002D24Rik</t>
  </si>
  <si>
    <t>Mrpl40</t>
  </si>
  <si>
    <t>Hira</t>
  </si>
  <si>
    <t>Gm15799</t>
  </si>
  <si>
    <t>Gm15798</t>
  </si>
  <si>
    <t>Iglc1</t>
  </si>
  <si>
    <t>Iglc3</t>
  </si>
  <si>
    <t>Iglc2</t>
  </si>
  <si>
    <t>Iglv3</t>
  </si>
  <si>
    <t>Olfr165</t>
  </si>
  <si>
    <t>Olfr166</t>
  </si>
  <si>
    <t>Olfr167</t>
  </si>
  <si>
    <t>Olfr169</t>
  </si>
  <si>
    <t>Lamp3</t>
  </si>
  <si>
    <t>B3gnt5</t>
  </si>
  <si>
    <t>A930003A15Rik</t>
  </si>
  <si>
    <t>Klhl6</t>
  </si>
  <si>
    <t>Klhl24</t>
  </si>
  <si>
    <t>Yeats2</t>
  </si>
  <si>
    <t>Gm10241</t>
  </si>
  <si>
    <t>Map6d1</t>
  </si>
  <si>
    <t>Parl</t>
  </si>
  <si>
    <t>Cyp2ab1</t>
  </si>
  <si>
    <t>Abcc5</t>
  </si>
  <si>
    <t>Gm20614</t>
  </si>
  <si>
    <t>Eif2b5</t>
  </si>
  <si>
    <t>Gm16618</t>
  </si>
  <si>
    <t>Dvl3</t>
  </si>
  <si>
    <t>Ap2m1</t>
  </si>
  <si>
    <t>Gm15760</t>
  </si>
  <si>
    <t>Abcf3</t>
  </si>
  <si>
    <t>Vwa5b2</t>
  </si>
  <si>
    <t>Alg3</t>
  </si>
  <si>
    <t>Ece2</t>
  </si>
  <si>
    <t>Camk2n2</t>
  </si>
  <si>
    <t>Psmd2</t>
  </si>
  <si>
    <t>Gm4462</t>
  </si>
  <si>
    <t>Eif4g1</t>
  </si>
  <si>
    <t>Fam131a</t>
  </si>
  <si>
    <t>Clcn2</t>
  </si>
  <si>
    <t>Polr2h</t>
  </si>
  <si>
    <t>Thpo</t>
  </si>
  <si>
    <t>Chrd</t>
  </si>
  <si>
    <t>Rps10-ps2</t>
  </si>
  <si>
    <t>Gm9697</t>
  </si>
  <si>
    <t>Teddm3</t>
  </si>
  <si>
    <t>Ephb3</t>
  </si>
  <si>
    <t>Gm16863</t>
  </si>
  <si>
    <t>Vps8</t>
  </si>
  <si>
    <t>2510009E07Rik</t>
  </si>
  <si>
    <t>Ehhadh</t>
  </si>
  <si>
    <t>1300002E11Rik</t>
  </si>
  <si>
    <t>Gm26744</t>
  </si>
  <si>
    <t>Map3k13</t>
  </si>
  <si>
    <t>Gm6467</t>
  </si>
  <si>
    <t>2610020F03Rik</t>
  </si>
  <si>
    <t>Tmem41a</t>
  </si>
  <si>
    <t>Liph</t>
  </si>
  <si>
    <t>Senp2</t>
  </si>
  <si>
    <t>Gm4943</t>
  </si>
  <si>
    <t>Igf2bp2</t>
  </si>
  <si>
    <t>Gm5809</t>
  </si>
  <si>
    <t>Tra2b</t>
  </si>
  <si>
    <t>Gm15776</t>
  </si>
  <si>
    <t>Etv5</t>
  </si>
  <si>
    <t>Dgkg</t>
  </si>
  <si>
    <t>Gm15651</t>
  </si>
  <si>
    <t>Crygs</t>
  </si>
  <si>
    <t>Tbccd1</t>
  </si>
  <si>
    <t>Dnajb11</t>
  </si>
  <si>
    <t>Fetub</t>
  </si>
  <si>
    <t>Hrg</t>
  </si>
  <si>
    <t>Kng2</t>
  </si>
  <si>
    <t>Gm6493</t>
  </si>
  <si>
    <t>Kng1</t>
  </si>
  <si>
    <t>Eif4a2</t>
  </si>
  <si>
    <t>Rfc4</t>
  </si>
  <si>
    <t>Adipoq</t>
  </si>
  <si>
    <t>B630019A10Rik</t>
  </si>
  <si>
    <t>Gm6630</t>
  </si>
  <si>
    <t>BC106179</t>
  </si>
  <si>
    <t>St6gal1</t>
  </si>
  <si>
    <t>Rtp1</t>
  </si>
  <si>
    <t>Masp1</t>
  </si>
  <si>
    <t>Gm45338</t>
  </si>
  <si>
    <t>Rtp4</t>
  </si>
  <si>
    <t>Gm6640</t>
  </si>
  <si>
    <t>Sst</t>
  </si>
  <si>
    <t>Rtp2</t>
  </si>
  <si>
    <t>Bcl6</t>
  </si>
  <si>
    <t>Gm37419</t>
  </si>
  <si>
    <t>Lppos</t>
  </si>
  <si>
    <t>Lpp</t>
  </si>
  <si>
    <t>A230028O05Rik</t>
  </si>
  <si>
    <t>Tprg</t>
  </si>
  <si>
    <t>Trp63</t>
  </si>
  <si>
    <t>P3h2</t>
  </si>
  <si>
    <t>AU015336</t>
  </si>
  <si>
    <t>Cldn1</t>
  </si>
  <si>
    <t>Tmem207</t>
  </si>
  <si>
    <t>Il1rap</t>
  </si>
  <si>
    <t>Gmnc</t>
  </si>
  <si>
    <t>Ostn</t>
  </si>
  <si>
    <t>Uts2b</t>
  </si>
  <si>
    <t>Ccdc50</t>
  </si>
  <si>
    <t>Fgf12</t>
  </si>
  <si>
    <t>Mb21d2</t>
  </si>
  <si>
    <t>Hrasls</t>
  </si>
  <si>
    <t>Atp13a5</t>
  </si>
  <si>
    <t>Atp13a4</t>
  </si>
  <si>
    <t>Opa1</t>
  </si>
  <si>
    <t>Gm26834</t>
  </si>
  <si>
    <t>Gm26569</t>
  </si>
  <si>
    <t>4632428C04Rik</t>
  </si>
  <si>
    <t>Hes1</t>
  </si>
  <si>
    <t>Gm26562</t>
  </si>
  <si>
    <t>Lrrc15</t>
  </si>
  <si>
    <t>Gp5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</si>
  <si>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</si>
  <si>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</si>
  <si>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</si>
  <si>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</si>
  <si>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</si>
  <si>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</si>
  <si>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</si>
  <si>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</si>
  <si>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1700007E05Rik</t>
  </si>
  <si>
    <t>Bdh1</t>
  </si>
  <si>
    <t>Dlg1</t>
  </si>
  <si>
    <t>Meltf</t>
  </si>
  <si>
    <t>Gm15703</t>
  </si>
  <si>
    <t>Pigz</t>
  </si>
  <si>
    <t>0610012G03Rik</t>
  </si>
  <si>
    <t>Ncbp2</t>
  </si>
  <si>
    <t>Senp5</t>
  </si>
  <si>
    <t>Gm15696</t>
  </si>
  <si>
    <t>Gm15694</t>
  </si>
  <si>
    <t>Hmgb1-ps6</t>
  </si>
  <si>
    <t>Pak2</t>
  </si>
  <si>
    <t>Pigx</t>
  </si>
  <si>
    <t>Cep19</t>
  </si>
  <si>
    <t>Nrros</t>
  </si>
  <si>
    <t>Bex6</t>
  </si>
  <si>
    <t>Fbxo45</t>
  </si>
  <si>
    <t>Wdr53</t>
  </si>
  <si>
    <t>Smco1</t>
  </si>
  <si>
    <t>Rnf168</t>
  </si>
  <si>
    <t>Ubxn7</t>
  </si>
  <si>
    <t>Gm20056</t>
  </si>
  <si>
    <t>Tctex1d2</t>
  </si>
  <si>
    <t>Pcyt1a</t>
  </si>
  <si>
    <t>Slc51a</t>
  </si>
  <si>
    <t>Zdhhc19</t>
  </si>
  <si>
    <t>Tfrc</t>
  </si>
  <si>
    <t>Tnk2</t>
  </si>
  <si>
    <t>Gm9556</t>
  </si>
  <si>
    <t>Muc4</t>
  </si>
  <si>
    <t>Muc20</t>
  </si>
  <si>
    <t>Gm933</t>
  </si>
  <si>
    <t>Rubcn</t>
  </si>
  <si>
    <t>Fyttd1</t>
  </si>
  <si>
    <t>Lrch3</t>
  </si>
  <si>
    <t>Gm6611</t>
  </si>
  <si>
    <t>Iqcg</t>
  </si>
  <si>
    <t>Rpl35a</t>
  </si>
  <si>
    <t>Lmln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</si>
  <si>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</si>
  <si>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</si>
  <si>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</si>
  <si>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</si>
  <si>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</si>
  <si>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</si>
  <si>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</si>
  <si>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</si>
  <si>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</si>
  <si>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</si>
  <si>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Ropn1</t>
  </si>
  <si>
    <t>Ccdc14</t>
  </si>
  <si>
    <t>Mylk</t>
  </si>
  <si>
    <t>Hacd2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</si>
  <si>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</si>
  <si>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</si>
  <si>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</si>
  <si>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</si>
  <si>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</si>
  <si>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</si>
  <si>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</si>
  <si>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</si>
  <si>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Gm26838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</si>
  <si>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</si>
  <si>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</si>
  <si>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</si>
  <si>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</si>
  <si>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</si>
  <si>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</si>
  <si>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</si>
  <si>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</si>
  <si>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Csta1</t>
  </si>
  <si>
    <t>Stfa2l1</t>
  </si>
  <si>
    <t>Gm5483</t>
  </si>
  <si>
    <t>2010005H15Rik</t>
  </si>
  <si>
    <t>Stfa1</t>
  </si>
  <si>
    <t>BC100530</t>
  </si>
  <si>
    <t>Stfa3</t>
  </si>
  <si>
    <t>Casr</t>
  </si>
  <si>
    <t>Cd86</t>
  </si>
  <si>
    <t>Ildr1</t>
  </si>
  <si>
    <t>Slc15a2</t>
  </si>
  <si>
    <t>Gm8425</t>
  </si>
  <si>
    <t>Eaf2</t>
  </si>
  <si>
    <t>Iqcb1</t>
  </si>
  <si>
    <t>Golgb1</t>
  </si>
  <si>
    <t>Hcls1</t>
  </si>
  <si>
    <t>Fbxo40</t>
  </si>
  <si>
    <t>Polq</t>
  </si>
  <si>
    <t>Stxbp5l</t>
  </si>
  <si>
    <t>Gm15665</t>
  </si>
  <si>
    <t>Gtf2e1</t>
  </si>
  <si>
    <t>Rabl3</t>
  </si>
  <si>
    <t>Hgd</t>
  </si>
  <si>
    <t>Ndufb4</t>
  </si>
  <si>
    <t>Fstl1</t>
  </si>
  <si>
    <t>Gm36028</t>
  </si>
  <si>
    <t>Lrrc58</t>
  </si>
  <si>
    <t>Gpr156</t>
  </si>
  <si>
    <t>Gsk3b</t>
  </si>
  <si>
    <t>Nr1i2</t>
  </si>
  <si>
    <t>Maats1</t>
  </si>
  <si>
    <t>Cox17</t>
  </si>
  <si>
    <t>Popdc2</t>
  </si>
  <si>
    <t>Pla1a</t>
  </si>
  <si>
    <t>Adprh</t>
  </si>
  <si>
    <t>D930030I03Rik</t>
  </si>
  <si>
    <t>Cd80</t>
  </si>
  <si>
    <t>Timmdc1</t>
  </si>
  <si>
    <t>Poglut1</t>
  </si>
  <si>
    <t>Tmem39a</t>
  </si>
  <si>
    <t>Arhgap31</t>
  </si>
  <si>
    <t>Gm15530</t>
  </si>
  <si>
    <t>B4galt4</t>
  </si>
  <si>
    <t>Gm15575</t>
  </si>
  <si>
    <t>Upk1b</t>
  </si>
  <si>
    <t>Igsf11</t>
  </si>
  <si>
    <t>Lsamp</t>
  </si>
  <si>
    <t>Gap43</t>
  </si>
  <si>
    <t>4932412D23Rik</t>
  </si>
  <si>
    <t>Zbtb20</t>
  </si>
  <si>
    <t>BC002163</t>
  </si>
  <si>
    <t>Gm15712</t>
  </si>
  <si>
    <t>Gm9968</t>
  </si>
  <si>
    <t>Gm15713</t>
  </si>
  <si>
    <t>Tigit</t>
  </si>
  <si>
    <t>Qtrtd1</t>
  </si>
  <si>
    <t>Ccdc191</t>
  </si>
  <si>
    <t>Zdhhc23</t>
  </si>
  <si>
    <t>Gramd1c</t>
  </si>
  <si>
    <t>Atp6v1a</t>
  </si>
  <si>
    <t>Naa50</t>
  </si>
  <si>
    <t>Usf3</t>
  </si>
  <si>
    <t>Sidt1</t>
  </si>
  <si>
    <t>Gm26732</t>
  </si>
  <si>
    <t>Spice1</t>
  </si>
  <si>
    <t>Cfap44</t>
  </si>
  <si>
    <t>Boc</t>
  </si>
  <si>
    <t>Nepro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</si>
  <si>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</si>
  <si>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</si>
  <si>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</si>
  <si>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</si>
  <si>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</si>
  <si>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</si>
  <si>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</si>
  <si>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</si>
  <si>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Gm6030</t>
  </si>
  <si>
    <t>Btla</t>
  </si>
  <si>
    <t>Cd200</t>
  </si>
  <si>
    <t>Gm5406</t>
  </si>
  <si>
    <t>Gm609</t>
  </si>
  <si>
    <t>Gm16011</t>
  </si>
  <si>
    <t>BC016579</t>
  </si>
  <si>
    <t>Tmprss7</t>
  </si>
  <si>
    <t>Tagln3</t>
  </si>
  <si>
    <t>Abhd10</t>
  </si>
  <si>
    <t>Phldb2</t>
  </si>
  <si>
    <t>Plcxd2</t>
  </si>
  <si>
    <t>Cd96</t>
  </si>
  <si>
    <t>Gm4737</t>
  </si>
  <si>
    <t>Nectin3</t>
  </si>
  <si>
    <t>Gm7204</t>
  </si>
  <si>
    <t>Dppa2</t>
  </si>
  <si>
    <t>Morc1</t>
  </si>
  <si>
    <t>Retnla</t>
  </si>
  <si>
    <t>Retnlg</t>
  </si>
  <si>
    <t>Dzip3</t>
  </si>
  <si>
    <t>C330027C09Rik</t>
  </si>
  <si>
    <t>Myh15</t>
  </si>
  <si>
    <t>Gm6931</t>
  </si>
  <si>
    <t>Ift57</t>
  </si>
  <si>
    <t>Gm16619</t>
  </si>
  <si>
    <t>Cd47</t>
  </si>
  <si>
    <t>Bbx</t>
  </si>
  <si>
    <t>G730013B05Rik</t>
  </si>
  <si>
    <t>Gm9575</t>
  </si>
  <si>
    <t>Dubr</t>
  </si>
  <si>
    <t>1700116B05Rik</t>
  </si>
  <si>
    <t>Gm6767</t>
  </si>
  <si>
    <t>Cblb</t>
  </si>
  <si>
    <t>Alcam</t>
  </si>
  <si>
    <t>Zpld1</t>
  </si>
  <si>
    <t>Nfkbiz</t>
  </si>
  <si>
    <t>Nxpe3</t>
  </si>
  <si>
    <t>Cep97</t>
  </si>
  <si>
    <t>Rpl24</t>
  </si>
  <si>
    <t>Zbtb11</t>
  </si>
  <si>
    <t>Pcnp</t>
  </si>
  <si>
    <t>Trmt10c</t>
  </si>
  <si>
    <t>Senp7</t>
  </si>
  <si>
    <t>Impg2</t>
  </si>
  <si>
    <t>Abi3bp</t>
  </si>
  <si>
    <t>Tfg</t>
  </si>
  <si>
    <t>Gm15693</t>
  </si>
  <si>
    <t>Tmem45a</t>
  </si>
  <si>
    <t>Lnp1</t>
  </si>
  <si>
    <t>Tmem45a2</t>
  </si>
  <si>
    <t>Tomm70a</t>
  </si>
  <si>
    <t>Nit2</t>
  </si>
  <si>
    <t>Tbc1d23</t>
  </si>
  <si>
    <t>Tmem30c</t>
  </si>
  <si>
    <t>Gm26800</t>
  </si>
  <si>
    <t>Cmss1</t>
  </si>
  <si>
    <t>Filip1l</t>
  </si>
  <si>
    <t>Col8a1</t>
  </si>
  <si>
    <t>4930461C15Rik</t>
  </si>
  <si>
    <t>Dcbld2</t>
  </si>
  <si>
    <t>St3gal6</t>
  </si>
  <si>
    <t>Gm813</t>
  </si>
  <si>
    <t>E330017A01Rik</t>
  </si>
  <si>
    <t>Cpox</t>
  </si>
  <si>
    <t>Gpr15</t>
  </si>
  <si>
    <t>Cldnd1</t>
  </si>
  <si>
    <t>Olfr183</t>
  </si>
  <si>
    <t>Olfr186</t>
  </si>
  <si>
    <t>Olfr188-ps1</t>
  </si>
  <si>
    <t>Olfr195</t>
  </si>
  <si>
    <t>Olfr206</t>
  </si>
  <si>
    <t>Olfr209</t>
  </si>
  <si>
    <t>Riox2</t>
  </si>
  <si>
    <t>Crybg3</t>
  </si>
  <si>
    <t>Arl6</t>
  </si>
  <si>
    <t>Epha6</t>
  </si>
  <si>
    <t>Gm4660</t>
  </si>
  <si>
    <t>Gm27001</t>
  </si>
  <si>
    <t>Gm9027</t>
  </si>
  <si>
    <t>Gm9816</t>
  </si>
  <si>
    <t>Nsun3</t>
  </si>
  <si>
    <t>Arl13b</t>
  </si>
  <si>
    <t>Stx19</t>
  </si>
  <si>
    <t>Pros1</t>
  </si>
  <si>
    <t>Epha3</t>
  </si>
  <si>
    <t>4930453N24Rik</t>
  </si>
  <si>
    <t>Zfp654</t>
  </si>
  <si>
    <t>Cggbp1</t>
  </si>
  <si>
    <t>Htr1f</t>
  </si>
  <si>
    <t>Pou1f1</t>
  </si>
  <si>
    <t>Chmp2b</t>
  </si>
  <si>
    <t>Vgll3</t>
  </si>
  <si>
    <t>Cadm2</t>
  </si>
  <si>
    <t>Gm15828</t>
  </si>
  <si>
    <t>Speer2</t>
  </si>
  <si>
    <t>Gbe1</t>
  </si>
  <si>
    <t>Robo1</t>
  </si>
  <si>
    <t>Robo2</t>
  </si>
  <si>
    <t>Lipi</t>
  </si>
  <si>
    <t>Rbm11</t>
  </si>
  <si>
    <t>Hspa13</t>
  </si>
  <si>
    <t>Samsn1</t>
  </si>
  <si>
    <t>Nrip1</t>
  </si>
  <si>
    <t>Gm9843</t>
  </si>
  <si>
    <t>Gm45028</t>
  </si>
  <si>
    <t>1700041M19Rik</t>
  </si>
  <si>
    <t>Usp25</t>
  </si>
  <si>
    <t>Mir99ahg</t>
  </si>
  <si>
    <t>Gm21816</t>
  </si>
  <si>
    <t>Gm17333</t>
  </si>
  <si>
    <t>E330011O21Rik</t>
  </si>
  <si>
    <t>Cxadr</t>
  </si>
  <si>
    <t>Btg3</t>
  </si>
  <si>
    <t>D16Ertd472e</t>
  </si>
  <si>
    <t>Chodl</t>
  </si>
  <si>
    <t>Rps19-ps12</t>
  </si>
  <si>
    <t>1700066C05Rik</t>
  </si>
  <si>
    <t>Ncam2</t>
  </si>
  <si>
    <t>Gm21833</t>
  </si>
  <si>
    <t>Rpl21-ps5</t>
  </si>
  <si>
    <t>Gm45318</t>
  </si>
  <si>
    <t>Mir155hg</t>
  </si>
  <si>
    <t>Mrpl39</t>
  </si>
  <si>
    <t>Jam2</t>
  </si>
  <si>
    <t>Atp5j</t>
  </si>
  <si>
    <t>Gabpa</t>
  </si>
  <si>
    <t>App</t>
  </si>
  <si>
    <t>Cyyr1</t>
  </si>
  <si>
    <t>Gm2541</t>
  </si>
  <si>
    <t>Adamts1</t>
  </si>
  <si>
    <t>Adamts5</t>
  </si>
  <si>
    <t>N6amt1</t>
  </si>
  <si>
    <t>Ltn1</t>
  </si>
  <si>
    <t>Rwdd2b</t>
  </si>
  <si>
    <t>Usp16</t>
  </si>
  <si>
    <t>Cct8</t>
  </si>
  <si>
    <t>B130034C11Rik</t>
  </si>
  <si>
    <t>Rpl31-ps4</t>
  </si>
  <si>
    <t>Map3k7cl</t>
  </si>
  <si>
    <t>Bach1</t>
  </si>
  <si>
    <t>2810407A14Rik</t>
  </si>
  <si>
    <t>Grik1</t>
  </si>
  <si>
    <t>Cldn8</t>
  </si>
  <si>
    <t>Krtap7-1</t>
  </si>
  <si>
    <t>Krtap11-1</t>
  </si>
  <si>
    <t>Tiam1</t>
  </si>
  <si>
    <t>Sod1</t>
  </si>
  <si>
    <t>Scaf4</t>
  </si>
  <si>
    <t>Hunk</t>
  </si>
  <si>
    <t>1110008E08Rik</t>
  </si>
  <si>
    <t>Mis18a</t>
  </si>
  <si>
    <t>Gm17518</t>
  </si>
  <si>
    <t>Mrap</t>
  </si>
  <si>
    <t>Urb1</t>
  </si>
  <si>
    <t>Eva1c</t>
  </si>
  <si>
    <t>Gm7831</t>
  </si>
  <si>
    <t>1110004E09Rik</t>
  </si>
  <si>
    <t>Synj1</t>
  </si>
  <si>
    <t>4930404I05Rik</t>
  </si>
  <si>
    <t>Paxbp1</t>
  </si>
  <si>
    <t>4932438H23Rik</t>
  </si>
  <si>
    <t>H3f3a-ps2</t>
  </si>
  <si>
    <t>Gm9881</t>
  </si>
  <si>
    <t>Olig2</t>
  </si>
  <si>
    <t>Olig1</t>
  </si>
  <si>
    <t>Ifnar2</t>
  </si>
  <si>
    <t>Il10rb</t>
  </si>
  <si>
    <t>A930006K02Rik</t>
  </si>
  <si>
    <t>Ifnar1</t>
  </si>
  <si>
    <t>Gm7856</t>
  </si>
  <si>
    <t>Gm7860</t>
  </si>
  <si>
    <t>Ifngr2</t>
  </si>
  <si>
    <t>Tmem50b</t>
  </si>
  <si>
    <t>Gm15964</t>
  </si>
  <si>
    <t>Dnajc28</t>
  </si>
  <si>
    <t>Gart</t>
  </si>
  <si>
    <t>Son</t>
  </si>
  <si>
    <t>Donson</t>
  </si>
  <si>
    <t>Atp5o</t>
  </si>
  <si>
    <t>Gm10785</t>
  </si>
  <si>
    <t>Cryzl1</t>
  </si>
  <si>
    <t>Itsn1</t>
  </si>
  <si>
    <t>D430001F17Rik</t>
  </si>
  <si>
    <t>Mrps6</t>
  </si>
  <si>
    <t>Slc5a3</t>
  </si>
  <si>
    <t>Gm16310</t>
  </si>
  <si>
    <t>Kcne2</t>
  </si>
  <si>
    <t>Smim11</t>
  </si>
  <si>
    <t>4930563D23Rik</t>
  </si>
  <si>
    <t>Kcne1</t>
  </si>
  <si>
    <t>Rcan1</t>
  </si>
  <si>
    <t>Clic6</t>
  </si>
  <si>
    <t>Runx1</t>
  </si>
  <si>
    <t>1810053B23Rik</t>
  </si>
  <si>
    <t>Setd4</t>
  </si>
  <si>
    <t>Cbr1</t>
  </si>
  <si>
    <t>Gm5678</t>
  </si>
  <si>
    <t>Cbr3</t>
  </si>
  <si>
    <t>Dopey2</t>
  </si>
  <si>
    <t>2310043M15Rik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</si>
  <si>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</si>
  <si>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</si>
  <si>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</si>
  <si>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</si>
  <si>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</si>
  <si>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</si>
  <si>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</si>
  <si>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</si>
  <si>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</si>
  <si>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</si>
  <si>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Gm15971</t>
  </si>
  <si>
    <t>Kcnj6</t>
  </si>
  <si>
    <t>Kcnj15</t>
  </si>
  <si>
    <t>Erg</t>
  </si>
  <si>
    <t>Ets2</t>
  </si>
  <si>
    <t>1600002D24Rik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</si>
  <si>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</si>
  <si>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</si>
  <si>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</si>
  <si>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</si>
  <si>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</si>
  <si>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</si>
  <si>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</si>
  <si>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</si>
  <si>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</si>
  <si>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</si>
  <si>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</si>
  <si>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</si>
  <si>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</si>
  <si>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</si>
  <si>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Gm9242</t>
  </si>
  <si>
    <t>Mx2</t>
  </si>
  <si>
    <t>Tmprss2</t>
  </si>
  <si>
    <t>Ripk4</t>
  </si>
  <si>
    <t>Prdm15</t>
  </si>
  <si>
    <t>C2cd2</t>
  </si>
  <si>
    <t>Zbtb21</t>
  </si>
  <si>
    <t>B230307C23Rik</t>
  </si>
  <si>
    <t>Gm10232</t>
  </si>
  <si>
    <t>Gm5479</t>
  </si>
  <si>
    <t>Pisd-ps2</t>
  </si>
  <si>
    <t>Scaf8</t>
  </si>
  <si>
    <t>Tiam2</t>
  </si>
  <si>
    <t>Tfb1m</t>
  </si>
  <si>
    <t>Cldn20</t>
  </si>
  <si>
    <t>Nox3</t>
  </si>
  <si>
    <t>Arid1b</t>
  </si>
  <si>
    <t>Gm15599</t>
  </si>
  <si>
    <t>Tmem242</t>
  </si>
  <si>
    <t>Ldhal6b</t>
  </si>
  <si>
    <t>Zdhhc14</t>
  </si>
  <si>
    <t>3300005D01Rik</t>
  </si>
  <si>
    <t>Gm10231</t>
  </si>
  <si>
    <t>Gm26595</t>
  </si>
  <si>
    <t>Snx9</t>
  </si>
  <si>
    <t>Synj2</t>
  </si>
  <si>
    <t>Serac1</t>
  </si>
  <si>
    <t>Gtf2h5</t>
  </si>
  <si>
    <t>Tulp4</t>
  </si>
  <si>
    <t>Gm5812</t>
  </si>
  <si>
    <t>Gm15590</t>
  </si>
  <si>
    <t>Ppp1r2-ps6</t>
  </si>
  <si>
    <t>Tmem181a</t>
  </si>
  <si>
    <t>Dynlt1a</t>
  </si>
  <si>
    <t>Gm26848</t>
  </si>
  <si>
    <t>Dynlt1b</t>
  </si>
  <si>
    <t>Tmem181b-ps</t>
  </si>
  <si>
    <t>Dynlt1c</t>
  </si>
  <si>
    <t>Tmem181c-ps</t>
  </si>
  <si>
    <t>Dynlt1f</t>
  </si>
  <si>
    <t>Sytl3</t>
  </si>
  <si>
    <t>Ezr</t>
  </si>
  <si>
    <t>Gm2885</t>
  </si>
  <si>
    <t>Rsph3b</t>
  </si>
  <si>
    <t>Tagap1</t>
  </si>
  <si>
    <t>Rnaset2b</t>
  </si>
  <si>
    <t>Gm1604b</t>
  </si>
  <si>
    <t>Rps6ka2</t>
  </si>
  <si>
    <t>Tcp10a</t>
  </si>
  <si>
    <t>Ttll2</t>
  </si>
  <si>
    <t>Fndc1</t>
  </si>
  <si>
    <t>Tagap</t>
  </si>
  <si>
    <t>Rsph3a</t>
  </si>
  <si>
    <t>Rnaset2a</t>
  </si>
  <si>
    <t>Fgfr1op</t>
  </si>
  <si>
    <t>Ccr6</t>
  </si>
  <si>
    <t>Mpc1</t>
  </si>
  <si>
    <t>4930506C21Rik</t>
  </si>
  <si>
    <t>Sft2d1</t>
  </si>
  <si>
    <t>Prr18</t>
  </si>
  <si>
    <t>T2</t>
  </si>
  <si>
    <t>Gm16702</t>
  </si>
  <si>
    <t>T</t>
  </si>
  <si>
    <t>Pde10a</t>
  </si>
  <si>
    <t>Gm15425</t>
  </si>
  <si>
    <t>Gm17087</t>
  </si>
  <si>
    <t>1700010I14Rik</t>
  </si>
  <si>
    <t>6530411M01Rik</t>
  </si>
  <si>
    <t>Gm8492</t>
  </si>
  <si>
    <t>Gm17748</t>
  </si>
  <si>
    <t>Pabpc6</t>
  </si>
  <si>
    <t>Qk</t>
  </si>
  <si>
    <t>Pacrg</t>
  </si>
  <si>
    <t>Gm16169</t>
  </si>
  <si>
    <t>Park2</t>
  </si>
  <si>
    <t>Gm3145</t>
  </si>
  <si>
    <t>Gm28118</t>
  </si>
  <si>
    <t>Agpat4</t>
  </si>
  <si>
    <t>Map3k4</t>
  </si>
  <si>
    <t>4732491K20Rik</t>
  </si>
  <si>
    <t>Plg</t>
  </si>
  <si>
    <t>Slc22a3</t>
  </si>
  <si>
    <t>Slc22a2</t>
  </si>
  <si>
    <t>Slc22a1</t>
  </si>
  <si>
    <t>Igf2r</t>
  </si>
  <si>
    <t>Gm16574</t>
  </si>
  <si>
    <t>Gm7162</t>
  </si>
  <si>
    <t>Mas1</t>
  </si>
  <si>
    <t>Pnldc1</t>
  </si>
  <si>
    <t>Mrpl18</t>
  </si>
  <si>
    <t>Tcp1</t>
  </si>
  <si>
    <t>Acat3</t>
  </si>
  <si>
    <t>Acat2</t>
  </si>
  <si>
    <t>Gm15946</t>
  </si>
  <si>
    <t>Wtap</t>
  </si>
  <si>
    <t>Sod2</t>
  </si>
  <si>
    <t>Tcp10b</t>
  </si>
  <si>
    <t>Unc93a</t>
  </si>
  <si>
    <t>Tcte2</t>
  </si>
  <si>
    <t>Gm16050</t>
  </si>
  <si>
    <t>Gm8603</t>
  </si>
  <si>
    <t>Smok4a</t>
  </si>
  <si>
    <t>Gm16046</t>
  </si>
  <si>
    <t>Afdn</t>
  </si>
  <si>
    <t>Gm3355</t>
  </si>
  <si>
    <t>Dact2</t>
  </si>
  <si>
    <t>Smoc2</t>
  </si>
  <si>
    <t>Thbs2</t>
  </si>
  <si>
    <t>Gm3222</t>
  </si>
  <si>
    <t>Wdr27</t>
  </si>
  <si>
    <t>1600012H06Rik</t>
  </si>
  <si>
    <t>Phf10</t>
  </si>
  <si>
    <t>Gm3448</t>
  </si>
  <si>
    <t>Ermard</t>
  </si>
  <si>
    <t>Tcte3</t>
  </si>
  <si>
    <t>Gm28869</t>
  </si>
  <si>
    <t>Dll1</t>
  </si>
  <si>
    <t>A930024N18Rik</t>
  </si>
  <si>
    <t>Fam120b</t>
  </si>
  <si>
    <t>Psmb1</t>
  </si>
  <si>
    <t>Tbp</t>
  </si>
  <si>
    <t>Pdcd2</t>
  </si>
  <si>
    <t>Prdm9</t>
  </si>
  <si>
    <t>Chd1</t>
  </si>
  <si>
    <t>Rgmb</t>
  </si>
  <si>
    <t>BC002059</t>
  </si>
  <si>
    <t>Zfp960</t>
  </si>
  <si>
    <t>Zfp97</t>
  </si>
  <si>
    <t>Gm6712</t>
  </si>
  <si>
    <t>Oaz1-ps</t>
  </si>
  <si>
    <t>Gm26873</t>
  </si>
  <si>
    <t>Lix1</t>
  </si>
  <si>
    <t>Lnpep</t>
  </si>
  <si>
    <t>Spaca6</t>
  </si>
  <si>
    <t>Has1</t>
  </si>
  <si>
    <t>Fpr1</t>
  </si>
  <si>
    <t>Fpr2</t>
  </si>
  <si>
    <t>Gm7535</t>
  </si>
  <si>
    <t>Gm5145</t>
  </si>
  <si>
    <t>Ppp2r1a</t>
  </si>
  <si>
    <t>Zfp160</t>
  </si>
  <si>
    <t>Zfp677</t>
  </si>
  <si>
    <t>Zfp54</t>
  </si>
  <si>
    <t>Zfp51</t>
  </si>
  <si>
    <t>Gm26753</t>
  </si>
  <si>
    <t>Zfp53</t>
  </si>
  <si>
    <t>9330136K24Rik</t>
  </si>
  <si>
    <t>Zfp52</t>
  </si>
  <si>
    <t>Zfp948</t>
  </si>
  <si>
    <t>Zfp983</t>
  </si>
  <si>
    <t>Gm10226</t>
  </si>
  <si>
    <t>Zfp760</t>
  </si>
  <si>
    <t>Zfp229</t>
  </si>
  <si>
    <t>Zfp820</t>
  </si>
  <si>
    <t>Zfp995</t>
  </si>
  <si>
    <t>Zfp942</t>
  </si>
  <si>
    <t>Zfp943</t>
  </si>
  <si>
    <t>Gm7805</t>
  </si>
  <si>
    <t>Gm7809</t>
  </si>
  <si>
    <t>Gm7052</t>
  </si>
  <si>
    <t>Zfp947</t>
  </si>
  <si>
    <t>Zfp994</t>
  </si>
  <si>
    <t>Zfp944</t>
  </si>
  <si>
    <t>Zfp758</t>
  </si>
  <si>
    <t>Zfp946</t>
  </si>
  <si>
    <t>Vmn2r111</t>
  </si>
  <si>
    <t>Gm5224</t>
  </si>
  <si>
    <t>Gm5493</t>
  </si>
  <si>
    <t>Gm16386</t>
  </si>
  <si>
    <t>Zfp945</t>
  </si>
  <si>
    <t>Zfp40</t>
  </si>
  <si>
    <t>Casp16-ps</t>
  </si>
  <si>
    <t>Zfp213</t>
  </si>
  <si>
    <t>Zfp13</t>
  </si>
  <si>
    <t>Zscan10</t>
  </si>
  <si>
    <t>Mmp25</t>
  </si>
  <si>
    <t>Bicdl2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</si>
  <si>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</si>
  <si>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</si>
  <si>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</si>
  <si>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</si>
  <si>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</si>
  <si>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</si>
  <si>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</si>
  <si>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</si>
  <si>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</si>
  <si>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</si>
  <si>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</si>
  <si>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</si>
  <si>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</si>
  <si>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</si>
  <si>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Elob</t>
  </si>
  <si>
    <t>Prss33</t>
  </si>
  <si>
    <t>Prss41</t>
  </si>
  <si>
    <t>Prss32</t>
  </si>
  <si>
    <t>Dcpp1</t>
  </si>
  <si>
    <t>Sbp</t>
  </si>
  <si>
    <t>Sbpl</t>
  </si>
  <si>
    <t>Prss30</t>
  </si>
  <si>
    <t>Prss22</t>
  </si>
  <si>
    <t>Gm5225</t>
  </si>
  <si>
    <t>Prss27</t>
  </si>
  <si>
    <t>Kctd5</t>
  </si>
  <si>
    <t>Pdpk1</t>
  </si>
  <si>
    <t>Amdhd2</t>
  </si>
  <si>
    <t>Atp6v0c</t>
  </si>
  <si>
    <t>Tbc1d24</t>
  </si>
  <si>
    <t>BC028777</t>
  </si>
  <si>
    <t>1600002H07Rik</t>
  </si>
  <si>
    <t>Ccnf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</si>
  <si>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</si>
  <si>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</si>
  <si>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</si>
  <si>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</si>
  <si>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</si>
  <si>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</si>
  <si>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</si>
  <si>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</si>
  <si>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</si>
  <si>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</si>
  <si>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</si>
  <si>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</si>
  <si>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</si>
  <si>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</si>
  <si>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</si>
  <si>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</si>
  <si>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</si>
  <si>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</si>
  <si>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</si>
  <si>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</si>
  <si>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</si>
  <si>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</si>
  <si>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</si>
  <si>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</si>
  <si>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Rps2</t>
  </si>
  <si>
    <t>Ndufb10</t>
  </si>
  <si>
    <t>Rpl3l</t>
  </si>
  <si>
    <t>Msrb1</t>
  </si>
  <si>
    <t>Hs3st6</t>
  </si>
  <si>
    <t>Meiob</t>
  </si>
  <si>
    <t>Hagh</t>
  </si>
  <si>
    <t>Fahd1</t>
  </si>
  <si>
    <t>Igfals</t>
  </si>
  <si>
    <t>Nubp2</t>
  </si>
  <si>
    <t>Spsb3</t>
  </si>
  <si>
    <t>Eme2</t>
  </si>
  <si>
    <t>Mapk8ip3</t>
  </si>
  <si>
    <t>Mrps34</t>
  </si>
  <si>
    <t>Nme3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</si>
  <si>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</si>
  <si>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</si>
  <si>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</si>
  <si>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</si>
  <si>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</si>
  <si>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</si>
  <si>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</si>
  <si>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</si>
  <si>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</si>
  <si>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</si>
  <si>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</si>
  <si>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Tsr3</t>
  </si>
  <si>
    <t>Baiap3</t>
  </si>
  <si>
    <t>Ube2i</t>
  </si>
  <si>
    <t>Prss34</t>
  </si>
  <si>
    <t>Prss28</t>
  </si>
  <si>
    <t>Gm5430</t>
  </si>
  <si>
    <t>Tpsab1</t>
  </si>
  <si>
    <t>Tpsb2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</si>
  <si>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</si>
  <si>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</si>
  <si>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</si>
  <si>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</si>
  <si>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</si>
  <si>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</si>
  <si>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</si>
  <si>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</si>
  <si>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</si>
  <si>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</si>
  <si>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</si>
  <si>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</si>
  <si>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</si>
  <si>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Ccdc78</t>
  </si>
  <si>
    <t>Fam173a</t>
  </si>
  <si>
    <t>Metrn</t>
  </si>
  <si>
    <t>Gm26694</t>
  </si>
  <si>
    <t>Fbxl16</t>
  </si>
  <si>
    <t>Wdr24</t>
  </si>
  <si>
    <t>Jmjd8</t>
  </si>
  <si>
    <t>Stub1</t>
  </si>
  <si>
    <t>Rhot2</t>
  </si>
  <si>
    <t>Wdr90</t>
  </si>
  <si>
    <t>Fam195a</t>
  </si>
  <si>
    <t>Mettl26</t>
  </si>
  <si>
    <t>Wfikkn1</t>
  </si>
  <si>
    <t>Rab40c</t>
  </si>
  <si>
    <t>Gm10012</t>
  </si>
  <si>
    <t>Gm16278</t>
  </si>
  <si>
    <t>Pigq</t>
  </si>
  <si>
    <t>Nhlrc4</t>
  </si>
  <si>
    <t>A930017K11Rik</t>
  </si>
  <si>
    <t>Capn15</t>
  </si>
  <si>
    <t>1700022N22Rik</t>
  </si>
  <si>
    <t>Rab11fip3</t>
  </si>
  <si>
    <t>Decr2</t>
  </si>
  <si>
    <t>Nme4</t>
  </si>
  <si>
    <t>Gm8186</t>
  </si>
  <si>
    <t>Tmem8</t>
  </si>
  <si>
    <t>Mrpl28</t>
  </si>
  <si>
    <t>Axin1</t>
  </si>
  <si>
    <t>Pdia2</t>
  </si>
  <si>
    <t>Arhgdig</t>
  </si>
  <si>
    <t>Rgs11</t>
  </si>
  <si>
    <t>Fam234a</t>
  </si>
  <si>
    <t>Luc7l</t>
  </si>
  <si>
    <t>Gm16580</t>
  </si>
  <si>
    <t>Neurl1b</t>
  </si>
  <si>
    <t>Dusp1</t>
  </si>
  <si>
    <t>Gm8225</t>
  </si>
  <si>
    <t>Ergic1</t>
  </si>
  <si>
    <t>Atp6v0e</t>
  </si>
  <si>
    <t>Crebrf</t>
  </si>
  <si>
    <t>Bnip1</t>
  </si>
  <si>
    <t>Nkx2-5</t>
  </si>
  <si>
    <t>Gm17382</t>
  </si>
  <si>
    <t>Gm20468</t>
  </si>
  <si>
    <t>Kifc5b</t>
  </si>
  <si>
    <t>Phf1</t>
  </si>
  <si>
    <t>Cuta</t>
  </si>
  <si>
    <t>Syngap1</t>
  </si>
  <si>
    <t>Ggnbp1</t>
  </si>
  <si>
    <t>Bak1</t>
  </si>
  <si>
    <t>Itpr3</t>
  </si>
  <si>
    <t>Uqcc2</t>
  </si>
  <si>
    <t>Ip6k3</t>
  </si>
  <si>
    <t>Lemd2</t>
  </si>
  <si>
    <t>Gm26724</t>
  </si>
  <si>
    <t>Gm10505</t>
  </si>
  <si>
    <t>Grm4</t>
  </si>
  <si>
    <t>Gm16005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</si>
  <si>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</si>
  <si>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</si>
  <si>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</si>
  <si>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</si>
  <si>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</si>
  <si>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</si>
  <si>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</si>
  <si>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</si>
  <si>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Rps2-ps9</t>
  </si>
  <si>
    <t>Snrpc</t>
  </si>
  <si>
    <t>Uhrf1bp1</t>
  </si>
  <si>
    <t>Taf11</t>
  </si>
  <si>
    <t>Anks1</t>
  </si>
  <si>
    <t>Tcp11</t>
  </si>
  <si>
    <t>4930526A20Rik</t>
  </si>
  <si>
    <t>Scube3</t>
  </si>
  <si>
    <t>Zfp523</t>
  </si>
  <si>
    <t>Def6</t>
  </si>
  <si>
    <t>Ppard</t>
  </si>
  <si>
    <t>Fance</t>
  </si>
  <si>
    <t>Rpl10a</t>
  </si>
  <si>
    <t>Tead3</t>
  </si>
  <si>
    <t>Tulp1</t>
  </si>
  <si>
    <t>Fkbp5</t>
  </si>
  <si>
    <t>Gm20109</t>
  </si>
  <si>
    <t>E230001N04Rik</t>
  </si>
  <si>
    <t>Armc12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</si>
  <si>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</si>
  <si>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</si>
  <si>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</si>
  <si>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</si>
  <si>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</si>
  <si>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</si>
  <si>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</si>
  <si>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</si>
  <si>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</si>
  <si>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Kctd20</t>
  </si>
  <si>
    <t>Stk38</t>
  </si>
  <si>
    <t>Gm16196</t>
  </si>
  <si>
    <t>Gm16195</t>
  </si>
  <si>
    <t>Srsf3</t>
  </si>
  <si>
    <t>Trp53cor1</t>
  </si>
  <si>
    <t>Cdkn1a</t>
  </si>
  <si>
    <t>Rab44</t>
  </si>
  <si>
    <t>Rpl35a-ps3</t>
  </si>
  <si>
    <t>Cpne5</t>
  </si>
  <si>
    <t>Ppil1</t>
  </si>
  <si>
    <t>BC004004</t>
  </si>
  <si>
    <t>Gm10045</t>
  </si>
  <si>
    <t>Pi16</t>
  </si>
  <si>
    <t>Mtch1</t>
  </si>
  <si>
    <t>Fgd2</t>
  </si>
  <si>
    <t>Gm26885</t>
  </si>
  <si>
    <t>Pim1</t>
  </si>
  <si>
    <t>Tmem217</t>
  </si>
  <si>
    <t>Tbc1d22b</t>
  </si>
  <si>
    <t>Rnf8</t>
  </si>
  <si>
    <t>Gm28043</t>
  </si>
  <si>
    <t>Cmtr1</t>
  </si>
  <si>
    <t>Ccdc167</t>
  </si>
  <si>
    <t>Mdga1</t>
  </si>
  <si>
    <t>Gm16758</t>
  </si>
  <si>
    <t>Zfand3</t>
  </si>
  <si>
    <t>Btbd9</t>
  </si>
  <si>
    <t>Glo1</t>
  </si>
  <si>
    <t>Dnah8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</si>
  <si>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</si>
  <si>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</si>
  <si>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</si>
  <si>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</si>
  <si>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</si>
  <si>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</si>
  <si>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</si>
  <si>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</si>
  <si>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</si>
  <si>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</si>
  <si>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</si>
  <si>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</si>
  <si>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4833413E03Rik</t>
  </si>
  <si>
    <t>Pknox1</t>
  </si>
  <si>
    <t>Cbs</t>
  </si>
  <si>
    <t>U2af1</t>
  </si>
  <si>
    <t>Cryaa</t>
  </si>
  <si>
    <t>Sik1</t>
  </si>
  <si>
    <t>Hsf2bp</t>
  </si>
  <si>
    <t>Gm17572</t>
  </si>
  <si>
    <t>Rrp1b</t>
  </si>
  <si>
    <t>Pdxk-ps</t>
  </si>
  <si>
    <t>Gm17276</t>
  </si>
  <si>
    <t>Notch3</t>
  </si>
  <si>
    <t>Ephx3</t>
  </si>
  <si>
    <t>Brd4</t>
  </si>
  <si>
    <t>Gm26549</t>
  </si>
  <si>
    <t>Akap8</t>
  </si>
  <si>
    <t>Akap8l</t>
  </si>
  <si>
    <t>Wiz</t>
  </si>
  <si>
    <t>Rasal3</t>
  </si>
  <si>
    <t>Pglyrp2</t>
  </si>
  <si>
    <t>Cyp4f39</t>
  </si>
  <si>
    <t>Cyp4f17</t>
  </si>
  <si>
    <t>Cyp4f16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</si>
  <si>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</si>
  <si>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</si>
  <si>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</si>
  <si>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</si>
  <si>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</si>
  <si>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</si>
  <si>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</si>
  <si>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</si>
  <si>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</si>
  <si>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</si>
  <si>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</si>
  <si>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</si>
  <si>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</si>
  <si>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</si>
  <si>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Olfr55</t>
  </si>
  <si>
    <t>Olfr239</t>
  </si>
  <si>
    <t>Gm4461</t>
  </si>
  <si>
    <t>Zfp955a</t>
  </si>
  <si>
    <t>Olfr63</t>
  </si>
  <si>
    <t>Zfp955b</t>
  </si>
  <si>
    <t>Zfp422-ps</t>
  </si>
  <si>
    <t>Zfp81</t>
  </si>
  <si>
    <t>Zfp101</t>
  </si>
  <si>
    <t>Actl9</t>
  </si>
  <si>
    <t>Adamts10</t>
  </si>
  <si>
    <t>Myo1f</t>
  </si>
  <si>
    <t>Zfp414</t>
  </si>
  <si>
    <t>Hnrnpm</t>
  </si>
  <si>
    <t>March2</t>
  </si>
  <si>
    <t>Rab11b</t>
  </si>
  <si>
    <t>Gm17251</t>
  </si>
  <si>
    <t>Angptl4</t>
  </si>
  <si>
    <t>4931413I07Rik</t>
  </si>
  <si>
    <t>Kank3</t>
  </si>
  <si>
    <t>Rps28</t>
  </si>
  <si>
    <t>Ndufa7</t>
  </si>
  <si>
    <t>Cd320</t>
  </si>
  <si>
    <t>Gm7029</t>
  </si>
  <si>
    <t>Kifc1</t>
  </si>
  <si>
    <t>Platr17</t>
  </si>
  <si>
    <t>Daxx</t>
  </si>
  <si>
    <t>Tapbp</t>
  </si>
  <si>
    <t>Zbtb22</t>
  </si>
  <si>
    <t>Rgl2</t>
  </si>
  <si>
    <t>Pfdn6</t>
  </si>
  <si>
    <t>Wdr46</t>
  </si>
  <si>
    <t>B3galt4</t>
  </si>
  <si>
    <t>Rps18</t>
  </si>
  <si>
    <t>Vps52</t>
  </si>
  <si>
    <t>H2-K2</t>
  </si>
  <si>
    <t>H2-K1</t>
  </si>
  <si>
    <t>Ring1</t>
  </si>
  <si>
    <t>H2-Ke6</t>
  </si>
  <si>
    <t>Slc39a7</t>
  </si>
  <si>
    <t>Rxrb</t>
  </si>
  <si>
    <t>Col11a2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</si>
  <si>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</si>
  <si>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</si>
  <si>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</si>
  <si>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</si>
  <si>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</si>
  <si>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</si>
  <si>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</si>
  <si>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</si>
  <si>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</si>
  <si>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</si>
  <si>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</si>
  <si>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Gm20506</t>
  </si>
  <si>
    <t>H2-Ab1</t>
  </si>
  <si>
    <t>H2-Aa</t>
  </si>
  <si>
    <t>H2-Eb1</t>
  </si>
  <si>
    <t>H2-Eb2</t>
  </si>
  <si>
    <t>Btnl2</t>
  </si>
  <si>
    <t>Gm15321</t>
  </si>
  <si>
    <t>BC051142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</si>
  <si>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</si>
  <si>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</si>
  <si>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</si>
  <si>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</si>
  <si>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</si>
  <si>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</si>
  <si>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</si>
  <si>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</si>
  <si>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</si>
  <si>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</si>
  <si>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</si>
  <si>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</si>
  <si>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</si>
  <si>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</si>
  <si>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</si>
  <si>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</si>
  <si>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Dxo</t>
  </si>
  <si>
    <t>Skiv2l</t>
  </si>
  <si>
    <t>Nelfe</t>
  </si>
  <si>
    <t>Cfb</t>
  </si>
  <si>
    <t>C2</t>
  </si>
  <si>
    <t>Zbtb12</t>
  </si>
  <si>
    <t>Ehmt2</t>
  </si>
  <si>
    <t>Slc44a4</t>
  </si>
  <si>
    <t>Neu1</t>
  </si>
  <si>
    <t>1110038B12Rik</t>
  </si>
  <si>
    <t>Hspa1b</t>
  </si>
  <si>
    <t>Hspa1a</t>
  </si>
  <si>
    <t>Gm20481</t>
  </si>
  <si>
    <t>Hspa1l</t>
  </si>
  <si>
    <t>Lsm2</t>
  </si>
  <si>
    <t>Vars</t>
  </si>
  <si>
    <t>Vwa7</t>
  </si>
  <si>
    <t>Sapcd1</t>
  </si>
  <si>
    <t>Msh5</t>
  </si>
  <si>
    <t>Clic1</t>
  </si>
  <si>
    <t>Ddah2</t>
  </si>
  <si>
    <t>G6b</t>
  </si>
  <si>
    <t>Ly6g6c</t>
  </si>
  <si>
    <t>Ly6g6d</t>
  </si>
  <si>
    <t>Ly6g6e</t>
  </si>
  <si>
    <t>Ly6g6f</t>
  </si>
  <si>
    <t>Abhd16a</t>
  </si>
  <si>
    <t>Ly6g5b</t>
  </si>
  <si>
    <t>Csnk2b</t>
  </si>
  <si>
    <t>Gpank1</t>
  </si>
  <si>
    <t>D17H6S53E</t>
  </si>
  <si>
    <t>Apom</t>
  </si>
  <si>
    <t>Bag6</t>
  </si>
  <si>
    <t>Prrc2a</t>
  </si>
  <si>
    <t>Gm17705</t>
  </si>
  <si>
    <t>Aif1</t>
  </si>
  <si>
    <t>Lst1</t>
  </si>
  <si>
    <t>Ltb</t>
  </si>
  <si>
    <t>Tnf</t>
  </si>
  <si>
    <t>Lta</t>
  </si>
  <si>
    <t>Nfkbil1</t>
  </si>
  <si>
    <t>Gm16181</t>
  </si>
  <si>
    <t>Atp6v1g2</t>
  </si>
  <si>
    <t>Ddx39b</t>
  </si>
  <si>
    <t>H2-D1</t>
  </si>
  <si>
    <t>H2-Q1</t>
  </si>
  <si>
    <t>Gm8741</t>
  </si>
  <si>
    <t>H2-Q2</t>
  </si>
  <si>
    <t>H2-Q4</t>
  </si>
  <si>
    <t>H2-Q5</t>
  </si>
  <si>
    <t>Gm8750</t>
  </si>
  <si>
    <t>H2-Q6</t>
  </si>
  <si>
    <t>H2-Q7</t>
  </si>
  <si>
    <t>Gm8752</t>
  </si>
  <si>
    <t>H2-Q10</t>
  </si>
  <si>
    <t>Tcf19</t>
  </si>
  <si>
    <t>Cchcr1</t>
  </si>
  <si>
    <t>Psors1c2</t>
  </si>
  <si>
    <t>Cdsn</t>
  </si>
  <si>
    <t>2300002M23Rik</t>
  </si>
  <si>
    <t>Sfta2</t>
  </si>
  <si>
    <t>Gm9573</t>
  </si>
  <si>
    <t>Dpcr1</t>
  </si>
  <si>
    <t>Vars2</t>
  </si>
  <si>
    <t>Gtf2h4</t>
  </si>
  <si>
    <t>Ddr1</t>
  </si>
  <si>
    <t>Gm20443</t>
  </si>
  <si>
    <t>Gm20442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</si>
  <si>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</si>
  <si>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</si>
  <si>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</si>
  <si>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</si>
  <si>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</si>
  <si>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</si>
  <si>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</si>
  <si>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</si>
  <si>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</si>
  <si>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</si>
  <si>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</si>
  <si>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Gm9840</t>
  </si>
  <si>
    <t>Abcf1</t>
  </si>
  <si>
    <t>Prr3</t>
  </si>
  <si>
    <t>Gnl1</t>
  </si>
  <si>
    <t>Gm20508</t>
  </si>
  <si>
    <t>H2-T24</t>
  </si>
  <si>
    <t>H2-T23</t>
  </si>
  <si>
    <t>H2-T22</t>
  </si>
  <si>
    <t>Gm6034</t>
  </si>
  <si>
    <t>Gm11127</t>
  </si>
  <si>
    <t>H2-Bl</t>
  </si>
  <si>
    <t>H2-T-ps</t>
  </si>
  <si>
    <t>Gm7030</t>
  </si>
  <si>
    <t>H2-T10</t>
  </si>
  <si>
    <t>Gm19684</t>
  </si>
  <si>
    <t>Gm10499</t>
  </si>
  <si>
    <t>2410017I17Rik</t>
  </si>
  <si>
    <t>Gm6659</t>
  </si>
  <si>
    <t>Gm6623</t>
  </si>
  <si>
    <t>H2-T3</t>
  </si>
  <si>
    <t>Gm4246</t>
  </si>
  <si>
    <t>Gm5682</t>
  </si>
  <si>
    <t>Gm10074</t>
  </si>
  <si>
    <t>Gm20546</t>
  </si>
  <si>
    <t>Rpp21</t>
  </si>
  <si>
    <t>Trim39</t>
  </si>
  <si>
    <t>H2-M10.2</t>
  </si>
  <si>
    <t>Gm20451</t>
  </si>
  <si>
    <t>H2-M9</t>
  </si>
  <si>
    <t>Gm8878</t>
  </si>
  <si>
    <t>Trim26</t>
  </si>
  <si>
    <t>Trim15</t>
  </si>
  <si>
    <t>Trim10</t>
  </si>
  <si>
    <t>Trim40</t>
  </si>
  <si>
    <t>Trim31</t>
  </si>
  <si>
    <t>Rnf39</t>
  </si>
  <si>
    <t>Ppp1r11</t>
  </si>
  <si>
    <t>Znrd1</t>
  </si>
  <si>
    <t>Znrd1as</t>
  </si>
  <si>
    <t>H2-M6-ps</t>
  </si>
  <si>
    <t>2410137M14Rik</t>
  </si>
  <si>
    <t>H2-M5</t>
  </si>
  <si>
    <t>Zfp57</t>
  </si>
  <si>
    <t>Mog</t>
  </si>
  <si>
    <t>Gabbr1</t>
  </si>
  <si>
    <t>Olfr90</t>
  </si>
  <si>
    <t>Olfr91</t>
  </si>
  <si>
    <t>Gm19807</t>
  </si>
  <si>
    <t>Olfr93</t>
  </si>
  <si>
    <t>Olfr753-ps1</t>
  </si>
  <si>
    <t>Ubd</t>
  </si>
  <si>
    <t>Olfr95</t>
  </si>
  <si>
    <t>Gm20429</t>
  </si>
  <si>
    <t>H2-M3</t>
  </si>
  <si>
    <t>Olfr101</t>
  </si>
  <si>
    <t>Olfr109</t>
  </si>
  <si>
    <t>H2-M2</t>
  </si>
  <si>
    <t>Olfr110</t>
  </si>
  <si>
    <t>Olfr112</t>
  </si>
  <si>
    <t>Olfr116</t>
  </si>
  <si>
    <t>Olfr119</t>
  </si>
  <si>
    <t>Gm7335</t>
  </si>
  <si>
    <t>Olfr124</t>
  </si>
  <si>
    <t>Olfr125</t>
  </si>
  <si>
    <t>Gm9577</t>
  </si>
  <si>
    <t>Gm18737</t>
  </si>
  <si>
    <t>Gm5967</t>
  </si>
  <si>
    <t>Olfr131</t>
  </si>
  <si>
    <t>Olfr136</t>
  </si>
  <si>
    <t>Gm21903</t>
  </si>
  <si>
    <t>Gm26917</t>
  </si>
  <si>
    <t>Rn18s-rs5</t>
  </si>
  <si>
    <t>Gm42418</t>
  </si>
  <si>
    <t>AY036118</t>
  </si>
  <si>
    <t>Crisp1</t>
  </si>
  <si>
    <t>Esp8</t>
  </si>
  <si>
    <t>Crisp2</t>
  </si>
  <si>
    <t>Rhag</t>
  </si>
  <si>
    <t>9130008F23Rik</t>
  </si>
  <si>
    <t>Cenpq</t>
  </si>
  <si>
    <t>Mut</t>
  </si>
  <si>
    <t>Ptchd4</t>
  </si>
  <si>
    <t>Opn5</t>
  </si>
  <si>
    <t>Adgrf4</t>
  </si>
  <si>
    <t>Adgrf2</t>
  </si>
  <si>
    <t>Cd2ap</t>
  </si>
  <si>
    <t>Tnfrsf21</t>
  </si>
  <si>
    <t>Adgrf1</t>
  </si>
  <si>
    <t>Adgrf5</t>
  </si>
  <si>
    <t>Mep1a</t>
  </si>
  <si>
    <t>Ankrd66</t>
  </si>
  <si>
    <t>Pla2g7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</si>
  <si>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</si>
  <si>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</si>
  <si>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</si>
  <si>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</si>
  <si>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</si>
  <si>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</si>
  <si>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</si>
  <si>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</si>
  <si>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</t>
  </si>
  <si>
    <t>Cdc5l</t>
  </si>
  <si>
    <t>B230354K17Rik</t>
  </si>
  <si>
    <t>Spats1</t>
  </si>
  <si>
    <t>Gm9104</t>
  </si>
  <si>
    <t>Aars2</t>
  </si>
  <si>
    <t>Tcte1</t>
  </si>
  <si>
    <t>Tmem151b</t>
  </si>
  <si>
    <t>Nfkbie</t>
  </si>
  <si>
    <t>Slc35b2</t>
  </si>
  <si>
    <t>Hsp90ab1</t>
  </si>
  <si>
    <t>Slc29a1</t>
  </si>
  <si>
    <t>Capn11</t>
  </si>
  <si>
    <t>Tmem63b</t>
  </si>
  <si>
    <t>Mrpl14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</si>
  <si>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</si>
  <si>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</si>
  <si>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</si>
  <si>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</si>
  <si>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</si>
  <si>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</si>
  <si>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</si>
  <si>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</si>
  <si>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</si>
  <si>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</si>
  <si>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</si>
  <si>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Lrrc73</t>
  </si>
  <si>
    <t>Tjap1</t>
  </si>
  <si>
    <t>Gm26785</t>
  </si>
  <si>
    <t>Dlk2</t>
  </si>
  <si>
    <t>Abcc10</t>
  </si>
  <si>
    <t>Zfp318</t>
  </si>
  <si>
    <t>Crip3</t>
  </si>
  <si>
    <t>Slc22a7</t>
  </si>
  <si>
    <t>Gm5093</t>
  </si>
  <si>
    <t>Ttbk1</t>
  </si>
  <si>
    <t>Gm26904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</si>
  <si>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</si>
  <si>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</si>
  <si>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</si>
  <si>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</si>
  <si>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</si>
  <si>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</si>
  <si>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</si>
  <si>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</si>
  <si>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</si>
  <si>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</si>
  <si>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</si>
  <si>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</si>
  <si>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</si>
  <si>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</si>
  <si>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</si>
  <si>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</si>
  <si>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</si>
  <si>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Gltscr1l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</si>
  <si>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</si>
  <si>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</si>
  <si>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</si>
  <si>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</si>
  <si>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</si>
  <si>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</si>
  <si>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</si>
  <si>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</si>
  <si>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Gm5814</t>
  </si>
  <si>
    <t>1700001C19Rik</t>
  </si>
  <si>
    <t>AI661453</t>
  </si>
  <si>
    <t>Taf8</t>
  </si>
  <si>
    <t>Ccnd3</t>
  </si>
  <si>
    <t>Bysl</t>
  </si>
  <si>
    <t>Med20</t>
  </si>
  <si>
    <t>Gm20517</t>
  </si>
  <si>
    <t>Kpna2-ps</t>
  </si>
  <si>
    <t>Usp49</t>
  </si>
  <si>
    <t>Tomm6</t>
  </si>
  <si>
    <t>Gm21981</t>
  </si>
  <si>
    <t>Prickle4</t>
  </si>
  <si>
    <t>Frs3</t>
  </si>
  <si>
    <t>Pgc</t>
  </si>
  <si>
    <t>Tfeb</t>
  </si>
  <si>
    <t>Mdfi</t>
  </si>
  <si>
    <t>Foxp4</t>
  </si>
  <si>
    <t>Gm5228</t>
  </si>
  <si>
    <t>1700067P10Rik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</si>
  <si>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</si>
  <si>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</si>
  <si>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</si>
  <si>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</si>
  <si>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</si>
  <si>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</si>
  <si>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</si>
  <si>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</si>
  <si>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</si>
  <si>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</si>
  <si>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</si>
  <si>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Tspo2</t>
  </si>
  <si>
    <t>Unc5cl</t>
  </si>
  <si>
    <t>Lrfn2</t>
  </si>
  <si>
    <t>Gm20540</t>
  </si>
  <si>
    <t>Mocs1</t>
  </si>
  <si>
    <t>Daam2</t>
  </si>
  <si>
    <t>Kif6</t>
  </si>
  <si>
    <t>Rftn1</t>
  </si>
  <si>
    <t>Dazl</t>
  </si>
  <si>
    <t>Plcl2</t>
  </si>
  <si>
    <t>Gm7334</t>
  </si>
  <si>
    <t>Tbc1d5</t>
  </si>
  <si>
    <t>Satb1</t>
  </si>
  <si>
    <t>Gm19585</t>
  </si>
  <si>
    <t>Kcnh8</t>
  </si>
  <si>
    <t>Efhb</t>
  </si>
  <si>
    <t>Rab5a</t>
  </si>
  <si>
    <t>Pp2d1</t>
  </si>
  <si>
    <t>Kat2b</t>
  </si>
  <si>
    <t>Gm6919</t>
  </si>
  <si>
    <t>Sgol1</t>
  </si>
  <si>
    <t>Gm31532</t>
  </si>
  <si>
    <t>Rab5a-ps</t>
  </si>
  <si>
    <t>4932415M13Rik</t>
  </si>
  <si>
    <t>Sult1c2</t>
  </si>
  <si>
    <t>Mrps36-ps1</t>
  </si>
  <si>
    <t>Ckb-ps1</t>
  </si>
  <si>
    <t>Sult1c1</t>
  </si>
  <si>
    <t>Gm5684</t>
  </si>
  <si>
    <t>Slc5a7</t>
  </si>
  <si>
    <t>Gm17377</t>
  </si>
  <si>
    <t>St6gal2</t>
  </si>
  <si>
    <t>Gm26547</t>
  </si>
  <si>
    <t>Vmn2r118</t>
  </si>
  <si>
    <t>Pot1b</t>
  </si>
  <si>
    <t>Adgre4</t>
  </si>
  <si>
    <t>Gm18417</t>
  </si>
  <si>
    <t>Zfp119a</t>
  </si>
  <si>
    <t>Zfp959</t>
  </si>
  <si>
    <t>Rpl21-ps6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</si>
  <si>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</si>
  <si>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</si>
  <si>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</si>
  <si>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</si>
  <si>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</si>
  <si>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</si>
  <si>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</si>
  <si>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</si>
  <si>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Gm16276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</si>
  <si>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</si>
  <si>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</si>
  <si>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</si>
  <si>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</si>
  <si>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</si>
  <si>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</si>
  <si>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</si>
  <si>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</si>
  <si>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</si>
  <si>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Mydgf</t>
  </si>
  <si>
    <t>Dpp9</t>
  </si>
  <si>
    <t>Fem1a</t>
  </si>
  <si>
    <t>Ticam1</t>
  </si>
  <si>
    <t>Plin3</t>
  </si>
  <si>
    <t>Uhrf1</t>
  </si>
  <si>
    <t>Kdm4b</t>
  </si>
  <si>
    <t>Ptprs</t>
  </si>
  <si>
    <t>Gm20219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</si>
  <si>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</si>
  <si>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</si>
  <si>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</si>
  <si>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</si>
  <si>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</si>
  <si>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</si>
  <si>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</si>
  <si>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</si>
  <si>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</si>
  <si>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Nrtn</t>
  </si>
  <si>
    <t>Dus3l</t>
  </si>
  <si>
    <t>Prr22</t>
  </si>
  <si>
    <t>Rfx2</t>
  </si>
  <si>
    <t>Acsbg2</t>
  </si>
  <si>
    <t>1700061G19Rik</t>
  </si>
  <si>
    <t>Mllt1</t>
  </si>
  <si>
    <t>Clpp</t>
  </si>
  <si>
    <t>Alkbh7</t>
  </si>
  <si>
    <t>Gtf2f1</t>
  </si>
  <si>
    <t>Gm17949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</si>
  <si>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</si>
  <si>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</si>
  <si>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</si>
  <si>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</si>
  <si>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</si>
  <si>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</si>
  <si>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</si>
  <si>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</si>
  <si>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</si>
  <si>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</si>
  <si>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</si>
  <si>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</si>
  <si>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</si>
  <si>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</si>
  <si>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Adgre1</t>
  </si>
  <si>
    <t>Cntnap5c</t>
  </si>
  <si>
    <t>Rpl7a-ps5</t>
  </si>
  <si>
    <t>Gm5815</t>
  </si>
  <si>
    <t>Pdzph1</t>
  </si>
  <si>
    <t>Nudt12</t>
  </si>
  <si>
    <t>Efna5</t>
  </si>
  <si>
    <t>Fbxl17</t>
  </si>
  <si>
    <t>4930405O22Rik</t>
  </si>
  <si>
    <t>Gm17228</t>
  </si>
  <si>
    <t>Fer</t>
  </si>
  <si>
    <t>Pja2</t>
  </si>
  <si>
    <t>Man2a1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</si>
  <si>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</si>
  <si>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</si>
  <si>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</si>
  <si>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</si>
  <si>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</si>
  <si>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</si>
  <si>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</si>
  <si>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</si>
  <si>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</si>
  <si>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Washc1</t>
  </si>
  <si>
    <t>Ddx11</t>
  </si>
  <si>
    <t>Mtcl1</t>
  </si>
  <si>
    <t>Gm4705</t>
  </si>
  <si>
    <t>Rab12</t>
  </si>
  <si>
    <t>Themis3</t>
  </si>
  <si>
    <t>Ptprm</t>
  </si>
  <si>
    <t>Lrrc30</t>
  </si>
  <si>
    <t>Lama1</t>
  </si>
  <si>
    <t>Arhgap28</t>
  </si>
  <si>
    <t>L3mbtl4</t>
  </si>
  <si>
    <t>Tmem200c</t>
  </si>
  <si>
    <t>Epb41l3</t>
  </si>
  <si>
    <t>Zbtb14</t>
  </si>
  <si>
    <t>A930029G22Rik</t>
  </si>
  <si>
    <t>C030034I22Rik</t>
  </si>
  <si>
    <t>Akain1</t>
  </si>
  <si>
    <t>Dlgap1</t>
  </si>
  <si>
    <t>5031415H12Rik</t>
  </si>
  <si>
    <t>Tgif1</t>
  </si>
  <si>
    <t>Gm26510</t>
  </si>
  <si>
    <t>Gm9320</t>
  </si>
  <si>
    <t>Gm26561</t>
  </si>
  <si>
    <t>Gm16519</t>
  </si>
  <si>
    <t>Myl12b</t>
  </si>
  <si>
    <t>Myl12a</t>
  </si>
  <si>
    <t>Myom1</t>
  </si>
  <si>
    <t>Lpin2</t>
  </si>
  <si>
    <t>Emilin2</t>
  </si>
  <si>
    <t>Smchd1</t>
  </si>
  <si>
    <t>Gm4707</t>
  </si>
  <si>
    <t>Ndc80</t>
  </si>
  <si>
    <t>Spdya</t>
  </si>
  <si>
    <t>Trmt61b</t>
  </si>
  <si>
    <t>Wdr43</t>
  </si>
  <si>
    <t>Fam179a</t>
  </si>
  <si>
    <t>BC027072</t>
  </si>
  <si>
    <t>Clip4</t>
  </si>
  <si>
    <t>Alk</t>
  </si>
  <si>
    <t>Ypel5</t>
  </si>
  <si>
    <t>Lbh</t>
  </si>
  <si>
    <t>Lclat1</t>
  </si>
  <si>
    <t>Gm9311</t>
  </si>
  <si>
    <t>Capn13</t>
  </si>
  <si>
    <t>Galnt14</t>
  </si>
  <si>
    <t>D630014O11Rik</t>
  </si>
  <si>
    <t>Ehd3</t>
  </si>
  <si>
    <t>Xdh</t>
  </si>
  <si>
    <t>Memo1</t>
  </si>
  <si>
    <t>Dpy30</t>
  </si>
  <si>
    <t>Spast</t>
  </si>
  <si>
    <t>Slc30a6</t>
  </si>
  <si>
    <t>Nlrc4</t>
  </si>
  <si>
    <t>Yipf4</t>
  </si>
  <si>
    <t>Birc6</t>
  </si>
  <si>
    <t>Gm26749</t>
  </si>
  <si>
    <t>Ttc27</t>
  </si>
  <si>
    <t>Ltbp1</t>
  </si>
  <si>
    <t>Gm6276</t>
  </si>
  <si>
    <t>Rasgrp3</t>
  </si>
  <si>
    <t>Fam98a</t>
  </si>
  <si>
    <t>Gm17538</t>
  </si>
  <si>
    <t>Crim1</t>
  </si>
  <si>
    <t>Fez2</t>
  </si>
  <si>
    <t>Gm10093</t>
  </si>
  <si>
    <t>Vit</t>
  </si>
  <si>
    <t>Strn</t>
  </si>
  <si>
    <t>Heatr5b</t>
  </si>
  <si>
    <t>Gpatch11</t>
  </si>
  <si>
    <t>Gm6548</t>
  </si>
  <si>
    <t>Eif2ak2</t>
  </si>
  <si>
    <t>Gm26637</t>
  </si>
  <si>
    <t>Sult6b1</t>
  </si>
  <si>
    <t>Cebpzos</t>
  </si>
  <si>
    <t>Cebpz</t>
  </si>
  <si>
    <t>Ndufaf7</t>
  </si>
  <si>
    <t>Prkd3</t>
  </si>
  <si>
    <t>Qpct</t>
  </si>
  <si>
    <t>Cdc42ep3</t>
  </si>
  <si>
    <t>Gm17315</t>
  </si>
  <si>
    <t>Rmdn2</t>
  </si>
  <si>
    <t>4921513D11Rik</t>
  </si>
  <si>
    <t>Cyp1b1</t>
  </si>
  <si>
    <t>Atl2</t>
  </si>
  <si>
    <t>Hnrnpll</t>
  </si>
  <si>
    <t>Galm</t>
  </si>
  <si>
    <t>Srsf7</t>
  </si>
  <si>
    <t>Ttc39d</t>
  </si>
  <si>
    <t>Gemin6</t>
  </si>
  <si>
    <t>Dhx57</t>
  </si>
  <si>
    <t>Morn2</t>
  </si>
  <si>
    <t>Arhgef33</t>
  </si>
  <si>
    <t>Sos1</t>
  </si>
  <si>
    <t>Cdkl4</t>
  </si>
  <si>
    <t>Map4k3</t>
  </si>
  <si>
    <t>RP24-314J18.1</t>
  </si>
  <si>
    <t>Tmem178</t>
  </si>
  <si>
    <t>Thumpd2</t>
  </si>
  <si>
    <t>Slc8a1</t>
  </si>
  <si>
    <t>Pkdcc</t>
  </si>
  <si>
    <t>Rpl21-ps7</t>
  </si>
  <si>
    <t>Eml4</t>
  </si>
  <si>
    <t>Cox7a2l</t>
  </si>
  <si>
    <t>Kcng3</t>
  </si>
  <si>
    <t>Mta3</t>
  </si>
  <si>
    <t>Haao</t>
  </si>
  <si>
    <t>C430042M11Rik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</si>
  <si>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</si>
  <si>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</si>
  <si>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</si>
  <si>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</si>
  <si>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</si>
  <si>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</si>
  <si>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</si>
  <si>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</si>
  <si>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</si>
  <si>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</si>
  <si>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</si>
  <si>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Camkmt</t>
  </si>
  <si>
    <t>Rpl31-ps16</t>
  </si>
  <si>
    <t>Six3os1</t>
  </si>
  <si>
    <t>Six3</t>
  </si>
  <si>
    <t>Six2</t>
  </si>
  <si>
    <t>Gm29418</t>
  </si>
  <si>
    <t>Srbd1</t>
  </si>
  <si>
    <t>Prkce</t>
  </si>
  <si>
    <t>Gm10309</t>
  </si>
  <si>
    <t>Epas1</t>
  </si>
  <si>
    <t>Tmem247</t>
  </si>
  <si>
    <t>Atp6v1e2</t>
  </si>
  <si>
    <t>Rhoq</t>
  </si>
  <si>
    <t>Pigf</t>
  </si>
  <si>
    <t>Cript</t>
  </si>
  <si>
    <t>Gm5499</t>
  </si>
  <si>
    <t>Socs5</t>
  </si>
  <si>
    <t>Mcfd2</t>
  </si>
  <si>
    <t>4833418N02Rik</t>
  </si>
  <si>
    <t>Ttc7</t>
  </si>
  <si>
    <t>Stpg4</t>
  </si>
  <si>
    <t>Calm2</t>
  </si>
  <si>
    <t>Epcam</t>
  </si>
  <si>
    <t>Msh2</t>
  </si>
  <si>
    <t>Kcnk12</t>
  </si>
  <si>
    <t>Rpl36-ps4</t>
  </si>
  <si>
    <t>Msh6</t>
  </si>
  <si>
    <t>Fbxo11</t>
  </si>
  <si>
    <t>Gm4832</t>
  </si>
  <si>
    <t>Gm26612</t>
  </si>
  <si>
    <t>Foxn2</t>
  </si>
  <si>
    <t>Ppp1r21</t>
  </si>
  <si>
    <t>Ston1</t>
  </si>
  <si>
    <t>Gtf2a1l</t>
  </si>
  <si>
    <t>Lhcgr</t>
  </si>
  <si>
    <t>Gm10184</t>
  </si>
  <si>
    <t>Nrxn1</t>
  </si>
  <si>
    <t>Gm19815</t>
  </si>
  <si>
    <t>Gm20491</t>
  </si>
  <si>
    <t>4930480K15Rik</t>
  </si>
  <si>
    <t>Gm10308</t>
  </si>
  <si>
    <t>Gm6741</t>
  </si>
  <si>
    <t>Gm15403</t>
  </si>
  <si>
    <t>Adcyap1</t>
  </si>
  <si>
    <t>Mettl4</t>
  </si>
  <si>
    <t>2700099C18Rik</t>
  </si>
  <si>
    <t>Gm27038</t>
  </si>
  <si>
    <t>Gm1976</t>
  </si>
  <si>
    <t>Gm26734</t>
  </si>
  <si>
    <t>Gm20939</t>
  </si>
  <si>
    <t>Crem</t>
  </si>
  <si>
    <t>Gm6225</t>
  </si>
  <si>
    <t>Cul2</t>
  </si>
  <si>
    <t>Bambi</t>
  </si>
  <si>
    <t>Gm10557</t>
  </si>
  <si>
    <t>Map3k8</t>
  </si>
  <si>
    <t>Mtpap</t>
  </si>
  <si>
    <t>9430020K01Rik</t>
  </si>
  <si>
    <t>Gm10556</t>
  </si>
  <si>
    <t>Svil</t>
  </si>
  <si>
    <t>Gm26682</t>
  </si>
  <si>
    <t>Zfp438</t>
  </si>
  <si>
    <t>Gm10125</t>
  </si>
  <si>
    <t>Gm26575</t>
  </si>
  <si>
    <t>Zeb1</t>
  </si>
  <si>
    <t>Arhgap12</t>
  </si>
  <si>
    <t>Kif5b</t>
  </si>
  <si>
    <t>Rpl27-ps3</t>
  </si>
  <si>
    <t>Epc1</t>
  </si>
  <si>
    <t>Rab18</t>
  </si>
  <si>
    <t>Mkx</t>
  </si>
  <si>
    <t>Armc4</t>
  </si>
  <si>
    <t>Mpp7</t>
  </si>
  <si>
    <t>Fabp5l2</t>
  </si>
  <si>
    <t>Wac</t>
  </si>
  <si>
    <t>Gm7502</t>
  </si>
  <si>
    <t>Fzd8</t>
  </si>
  <si>
    <t>Ccny</t>
  </si>
  <si>
    <t>Cetn1</t>
  </si>
  <si>
    <t>Colec12</t>
  </si>
  <si>
    <t>Gm17430</t>
  </si>
  <si>
    <t>Gm7497</t>
  </si>
  <si>
    <t>Thoc1</t>
  </si>
  <si>
    <t>Usp14</t>
  </si>
  <si>
    <t>Rock1</t>
  </si>
  <si>
    <t>Gm2531</t>
  </si>
  <si>
    <t>Greb1l</t>
  </si>
  <si>
    <t>Esco1</t>
  </si>
  <si>
    <t>Snrpd1</t>
  </si>
  <si>
    <t>Abhd3</t>
  </si>
  <si>
    <t>Mib1</t>
  </si>
  <si>
    <t>1010001N08Rik</t>
  </si>
  <si>
    <t>Gata6</t>
  </si>
  <si>
    <t>Rbbp8</t>
  </si>
  <si>
    <t>Gm6277</t>
  </si>
  <si>
    <t>Cables1</t>
  </si>
  <si>
    <t>Tmem241</t>
  </si>
  <si>
    <t>Riok3</t>
  </si>
  <si>
    <t>3110002H16Rik</t>
  </si>
  <si>
    <t>Npc1</t>
  </si>
  <si>
    <t>Ankrd29</t>
  </si>
  <si>
    <t>Gm16072</t>
  </si>
  <si>
    <t>Lama3</t>
  </si>
  <si>
    <t>Gm29201</t>
  </si>
  <si>
    <t>Gm29199</t>
  </si>
  <si>
    <t>Ttc39c</t>
  </si>
  <si>
    <t>Cabyr</t>
  </si>
  <si>
    <t>Gm7599</t>
  </si>
  <si>
    <t>Osbpl1a</t>
  </si>
  <si>
    <t>Gm5687</t>
  </si>
  <si>
    <t>Impact</t>
  </si>
  <si>
    <t>Zfp521</t>
  </si>
  <si>
    <t>Gm5160</t>
  </si>
  <si>
    <t>Gm6457</t>
  </si>
  <si>
    <t>Ss18</t>
  </si>
  <si>
    <t>Psma8</t>
  </si>
  <si>
    <t>Taf4b</t>
  </si>
  <si>
    <t>Kctd1</t>
  </si>
  <si>
    <t>Gm6304</t>
  </si>
  <si>
    <t>Aqp4</t>
  </si>
  <si>
    <t>Chst9</t>
  </si>
  <si>
    <t>Gm10036</t>
  </si>
  <si>
    <t>Gm4835</t>
  </si>
  <si>
    <t>Gm7665</t>
  </si>
  <si>
    <t>Cdh2</t>
  </si>
  <si>
    <t>Gm15328</t>
  </si>
  <si>
    <t>Gm7670</t>
  </si>
  <si>
    <t>Dsc3</t>
  </si>
  <si>
    <t>Dsc2</t>
  </si>
  <si>
    <t>Dsc1</t>
  </si>
  <si>
    <t>Dsg1c</t>
  </si>
  <si>
    <t>Dsg1a</t>
  </si>
  <si>
    <t>Dsg3</t>
  </si>
  <si>
    <t>Dsg2</t>
  </si>
  <si>
    <t>Ttr</t>
  </si>
  <si>
    <t>Gm10269</t>
  </si>
  <si>
    <t>B4galt6</t>
  </si>
  <si>
    <t>Trappc8</t>
  </si>
  <si>
    <t>Rnf125</t>
  </si>
  <si>
    <t>Rnf138</t>
  </si>
  <si>
    <t>Mep1b</t>
  </si>
  <si>
    <t>Gm6378</t>
  </si>
  <si>
    <t>Garem1</t>
  </si>
  <si>
    <t>Klhl14</t>
  </si>
  <si>
    <t>Ccdc178</t>
  </si>
  <si>
    <t>Asxl3</t>
  </si>
  <si>
    <t>Nol4</t>
  </si>
  <si>
    <t>Dtna</t>
  </si>
  <si>
    <t>Mapre2</t>
  </si>
  <si>
    <t>Zfp397</t>
  </si>
  <si>
    <t>Zscan30</t>
  </si>
  <si>
    <t>Zfp35</t>
  </si>
  <si>
    <t>Zfp24</t>
  </si>
  <si>
    <t>Ino80c</t>
  </si>
  <si>
    <t>Galnt1</t>
  </si>
  <si>
    <t>Gm7701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</si>
  <si>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</si>
  <si>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</si>
  <si>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</si>
  <si>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</si>
  <si>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</si>
  <si>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</si>
  <si>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</si>
  <si>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</si>
  <si>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</si>
  <si>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Gm7847</t>
  </si>
  <si>
    <t>Gm7729</t>
  </si>
  <si>
    <t>Pik3c3</t>
  </si>
  <si>
    <t>Rpl29-ps5</t>
  </si>
  <si>
    <t>Gm7936</t>
  </si>
  <si>
    <t>Rit2</t>
  </si>
  <si>
    <t>Syt4</t>
  </si>
  <si>
    <t>Gm26658</t>
  </si>
  <si>
    <t>Slc25a46</t>
  </si>
  <si>
    <t>B930094E09Rik</t>
  </si>
  <si>
    <t>Sap130</t>
  </si>
  <si>
    <t>Ammecr1l</t>
  </si>
  <si>
    <t>Gm26533</t>
  </si>
  <si>
    <t>Polr2d</t>
  </si>
  <si>
    <t>Wdr33</t>
  </si>
  <si>
    <t>Gm6665</t>
  </si>
  <si>
    <t>Gm26823</t>
  </si>
  <si>
    <t>Sft2d3</t>
  </si>
  <si>
    <t>Lims2</t>
  </si>
  <si>
    <t>Gpr17</t>
  </si>
  <si>
    <t>Myo7b</t>
  </si>
  <si>
    <t>Gm16345</t>
  </si>
  <si>
    <t>Iws1</t>
  </si>
  <si>
    <t>Map3k2</t>
  </si>
  <si>
    <t>Ercc3</t>
  </si>
  <si>
    <t>A830052D11Rik</t>
  </si>
  <si>
    <t>Bin1</t>
  </si>
  <si>
    <t>Gm20136</t>
  </si>
  <si>
    <t>Gypc</t>
  </si>
  <si>
    <t>4930455D15Rik</t>
  </si>
  <si>
    <t>Tslp</t>
  </si>
  <si>
    <t>Wdr36</t>
  </si>
  <si>
    <t>2310026I22Rik</t>
  </si>
  <si>
    <t>Camk4</t>
  </si>
  <si>
    <t>Stard4</t>
  </si>
  <si>
    <t>Nrep</t>
  </si>
  <si>
    <t>Epb41l4aos</t>
  </si>
  <si>
    <t>Epb41l4a</t>
  </si>
  <si>
    <t>Gm10548</t>
  </si>
  <si>
    <t>Apc</t>
  </si>
  <si>
    <t>Srp19</t>
  </si>
  <si>
    <t>Reep5</t>
  </si>
  <si>
    <t>Pkd2l2</t>
  </si>
  <si>
    <t>Fam13b</t>
  </si>
  <si>
    <t>Nme5</t>
  </si>
  <si>
    <t>4933408B17Rik</t>
  </si>
  <si>
    <t>Brd8</t>
  </si>
  <si>
    <t>Kif20a</t>
  </si>
  <si>
    <t>Cdc23</t>
  </si>
  <si>
    <t>Gfra3</t>
  </si>
  <si>
    <t>Cdc25c</t>
  </si>
  <si>
    <t>Gm3550</t>
  </si>
  <si>
    <t>2010110K18Rik</t>
  </si>
  <si>
    <t>Fam53c</t>
  </si>
  <si>
    <t>Kdm3b</t>
  </si>
  <si>
    <t>Gm26538</t>
  </si>
  <si>
    <t>Reep2</t>
  </si>
  <si>
    <t>Egr1</t>
  </si>
  <si>
    <t>Etf1</t>
  </si>
  <si>
    <t>Hspa9</t>
  </si>
  <si>
    <t>Ctnna1</t>
  </si>
  <si>
    <t>Lrrtm2</t>
  </si>
  <si>
    <t>Sil1</t>
  </si>
  <si>
    <t>Gm5239</t>
  </si>
  <si>
    <t>Snhg4</t>
  </si>
  <si>
    <t>Matr3</t>
  </si>
  <si>
    <t>Paip2</t>
  </si>
  <si>
    <t>Slc23a1</t>
  </si>
  <si>
    <t>Mzb1</t>
  </si>
  <si>
    <t>Prob1</t>
  </si>
  <si>
    <t>Spata24</t>
  </si>
  <si>
    <t>Dnajc18</t>
  </si>
  <si>
    <t>1700066B19Rik</t>
  </si>
  <si>
    <t>Ecscr</t>
  </si>
  <si>
    <t>Tmem173</t>
  </si>
  <si>
    <t>Gm16490</t>
  </si>
  <si>
    <t>Ube2d2a</t>
  </si>
  <si>
    <t>Cxxc5</t>
  </si>
  <si>
    <t>Psd2</t>
  </si>
  <si>
    <t>Nrg2</t>
  </si>
  <si>
    <t>Pura</t>
  </si>
  <si>
    <t>Igip</t>
  </si>
  <si>
    <t>Cystm1</t>
  </si>
  <si>
    <t>Pfdn1</t>
  </si>
  <si>
    <t>Hbegf</t>
  </si>
  <si>
    <t>Slc4a9</t>
  </si>
  <si>
    <t>Ankhd1</t>
  </si>
  <si>
    <t>Gm6542</t>
  </si>
  <si>
    <t>Sra1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</si>
  <si>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</si>
  <si>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</si>
  <si>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</si>
  <si>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</si>
  <si>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</si>
  <si>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</si>
  <si>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</si>
  <si>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</si>
  <si>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</si>
  <si>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</si>
  <si>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</si>
  <si>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Gm6756</t>
  </si>
  <si>
    <t>Pcdha1</t>
  </si>
  <si>
    <t>Pcdha2</t>
  </si>
  <si>
    <t>Pcdha3</t>
  </si>
  <si>
    <t>Pcdha4</t>
  </si>
  <si>
    <t>Pcdha5</t>
  </si>
  <si>
    <t>Pcdha6</t>
  </si>
  <si>
    <t>Pcdha7</t>
  </si>
  <si>
    <t>Gm36858</t>
  </si>
  <si>
    <t>Pcdha8</t>
  </si>
  <si>
    <t>Pcdha9</t>
  </si>
  <si>
    <t>Pcdha11</t>
  </si>
  <si>
    <t>Gm18150</t>
  </si>
  <si>
    <t>Pcdha12</t>
  </si>
  <si>
    <t>Gm19035</t>
  </si>
  <si>
    <t>Pcdhac1</t>
  </si>
  <si>
    <t>Pcdhac2</t>
  </si>
  <si>
    <t>Gm10544</t>
  </si>
  <si>
    <t>Pcdhb1</t>
  </si>
  <si>
    <t>Pcdhb2</t>
  </si>
  <si>
    <t>Pcdhb3</t>
  </si>
  <si>
    <t>Gm18529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</si>
  <si>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</si>
  <si>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</si>
  <si>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</si>
  <si>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</si>
  <si>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</si>
  <si>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</si>
  <si>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</si>
  <si>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</si>
  <si>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Gm20162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</si>
  <si>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</si>
  <si>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</si>
  <si>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</si>
  <si>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</si>
  <si>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</si>
  <si>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</si>
  <si>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</si>
  <si>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</si>
  <si>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</si>
  <si>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</si>
  <si>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</si>
  <si>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4930517L18Rik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</si>
  <si>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</si>
  <si>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</si>
  <si>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</si>
  <si>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</si>
  <si>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</si>
  <si>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</si>
  <si>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</si>
  <si>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</si>
  <si>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</si>
  <si>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</si>
  <si>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</si>
  <si>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</si>
  <si>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</si>
  <si>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</si>
  <si>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</si>
  <si>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</si>
  <si>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</si>
  <si>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</si>
  <si>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Gm26672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</si>
  <si>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</si>
  <si>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</si>
  <si>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</si>
  <si>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</si>
  <si>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</si>
  <si>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</si>
  <si>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</si>
  <si>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</si>
  <si>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Diaph1</t>
  </si>
  <si>
    <t>Hdac3</t>
  </si>
  <si>
    <t>Rell2</t>
  </si>
  <si>
    <t>Fchsd1</t>
  </si>
  <si>
    <t>Arap3</t>
  </si>
  <si>
    <t>Pcdh1</t>
  </si>
  <si>
    <t>2010320O07Rik</t>
  </si>
  <si>
    <t>1700086O06Rik</t>
  </si>
  <si>
    <t>Gm10268</t>
  </si>
  <si>
    <t>0610009O20Rik</t>
  </si>
  <si>
    <t>Pcdh12</t>
  </si>
  <si>
    <t>Rnf14</t>
  </si>
  <si>
    <t>Gnpda1</t>
  </si>
  <si>
    <t>Ndfip1</t>
  </si>
  <si>
    <t>Spry4</t>
  </si>
  <si>
    <t>Arhgap26</t>
  </si>
  <si>
    <t>Gm19774</t>
  </si>
  <si>
    <t>Fgf1</t>
  </si>
  <si>
    <t>Gm15333</t>
  </si>
  <si>
    <t>Nr3c1</t>
  </si>
  <si>
    <t>Pabpc2</t>
  </si>
  <si>
    <t>Yipf5</t>
  </si>
  <si>
    <t>2900055J20Rik</t>
  </si>
  <si>
    <t>Kctd16</t>
  </si>
  <si>
    <t>Prelid2</t>
  </si>
  <si>
    <t>Grxcr2</t>
  </si>
  <si>
    <t>Sh3rf2</t>
  </si>
  <si>
    <t>Gm5689</t>
  </si>
  <si>
    <t>Plac8l1</t>
  </si>
  <si>
    <t>Lars</t>
  </si>
  <si>
    <t>Rps19-ps4</t>
  </si>
  <si>
    <t>Rbm27</t>
  </si>
  <si>
    <t>Pou4f3</t>
  </si>
  <si>
    <t>Gm16415</t>
  </si>
  <si>
    <t>Tcerg1</t>
  </si>
  <si>
    <t>Gpr151</t>
  </si>
  <si>
    <t>Ppp2r2b</t>
  </si>
  <si>
    <t>Gm8181</t>
  </si>
  <si>
    <t>Stk32a</t>
  </si>
  <si>
    <t>Dpysl3</t>
  </si>
  <si>
    <t>Gm3650</t>
  </si>
  <si>
    <t>Eif3j2</t>
  </si>
  <si>
    <t>Jakmip2</t>
  </si>
  <si>
    <t>Spink5</t>
  </si>
  <si>
    <t>Npy6r</t>
  </si>
  <si>
    <t>Myot</t>
  </si>
  <si>
    <t>Dcp2</t>
  </si>
  <si>
    <t>Mcc</t>
  </si>
  <si>
    <t>Gm43425</t>
  </si>
  <si>
    <t>Ythdc2</t>
  </si>
  <si>
    <t>Kcnn2</t>
  </si>
  <si>
    <t>Gm10540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</si>
  <si>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</si>
  <si>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</si>
  <si>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</si>
  <si>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</si>
  <si>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</si>
  <si>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</si>
  <si>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</si>
  <si>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</si>
  <si>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</si>
  <si>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</si>
  <si>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</si>
  <si>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Lvrn</t>
  </si>
  <si>
    <t>Arl14epl</t>
  </si>
  <si>
    <t>Commd10</t>
  </si>
  <si>
    <t>Sema6a</t>
  </si>
  <si>
    <t>Eno1b</t>
  </si>
  <si>
    <t>Dtwd2</t>
  </si>
  <si>
    <t>Gm16283</t>
  </si>
  <si>
    <t>Dmxl1</t>
  </si>
  <si>
    <t>Tnfaip8</t>
  </si>
  <si>
    <t>C030005K06Rik</t>
  </si>
  <si>
    <t>Hsd17b4</t>
  </si>
  <si>
    <t>Cd63-ps</t>
  </si>
  <si>
    <t>Hdhd1a</t>
  </si>
  <si>
    <t>Prr16</t>
  </si>
  <si>
    <t>Gm4950</t>
  </si>
  <si>
    <t>Srfbp1</t>
  </si>
  <si>
    <t>Lox</t>
  </si>
  <si>
    <t>Zfp474</t>
  </si>
  <si>
    <t>1700034E13Rik</t>
  </si>
  <si>
    <t>Sncaip</t>
  </si>
  <si>
    <t>Snx2</t>
  </si>
  <si>
    <t>Snx24</t>
  </si>
  <si>
    <t>Ppic</t>
  </si>
  <si>
    <t>Prdm6</t>
  </si>
  <si>
    <t>Cep120</t>
  </si>
  <si>
    <t>Csnk1g3</t>
  </si>
  <si>
    <t>Gm5507</t>
  </si>
  <si>
    <t>Redrum</t>
  </si>
  <si>
    <t>Zfp608</t>
  </si>
  <si>
    <t>Gm26742</t>
  </si>
  <si>
    <t>Gm4221</t>
  </si>
  <si>
    <t>Gm6944</t>
  </si>
  <si>
    <t>Gramd3</t>
  </si>
  <si>
    <t>Aldh7a1</t>
  </si>
  <si>
    <t>Phax</t>
  </si>
  <si>
    <t>Tex43</t>
  </si>
  <si>
    <t>Lmnb1</t>
  </si>
  <si>
    <t>March3</t>
  </si>
  <si>
    <t>C330018D20Rik</t>
  </si>
  <si>
    <t>Megf10</t>
  </si>
  <si>
    <t>Prrc1</t>
  </si>
  <si>
    <t>4930511M06Rik</t>
  </si>
  <si>
    <t>Ctxn3</t>
  </si>
  <si>
    <t>1700066O22Rik</t>
  </si>
  <si>
    <t>1700011I03Rik</t>
  </si>
  <si>
    <t>Slc12a2</t>
  </si>
  <si>
    <t>Fbn2</t>
  </si>
  <si>
    <t>Gm26507</t>
  </si>
  <si>
    <t>Slc27a6</t>
  </si>
  <si>
    <t>Isoc1</t>
  </si>
  <si>
    <t>Adamts19</t>
  </si>
  <si>
    <t>A730017C20Rik</t>
  </si>
  <si>
    <t>Chsy3</t>
  </si>
  <si>
    <t>Gm4951</t>
  </si>
  <si>
    <t>Gm5970</t>
  </si>
  <si>
    <t>Gm4841</t>
  </si>
  <si>
    <t>F830016B08Rik</t>
  </si>
  <si>
    <t>Iigp1</t>
  </si>
  <si>
    <t>BC023105</t>
  </si>
  <si>
    <t>Smim3</t>
  </si>
  <si>
    <t>Dctn4</t>
  </si>
  <si>
    <t>Rbm22</t>
  </si>
  <si>
    <t>Synpo</t>
  </si>
  <si>
    <t>Ndst1</t>
  </si>
  <si>
    <t>Rps14</t>
  </si>
  <si>
    <t>Gm8731</t>
  </si>
  <si>
    <t>Cd74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</si>
  <si>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</si>
  <si>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</si>
  <si>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</si>
  <si>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</si>
  <si>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</si>
  <si>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</si>
  <si>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</si>
  <si>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</si>
  <si>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</si>
  <si>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</si>
  <si>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Rps2-ps10</t>
  </si>
  <si>
    <t>Ppargc1b</t>
  </si>
  <si>
    <t>Arhgef37</t>
  </si>
  <si>
    <t>Csnk1a1</t>
  </si>
  <si>
    <t>Bvht</t>
  </si>
  <si>
    <t>Carmn</t>
  </si>
  <si>
    <t>Il17b</t>
  </si>
  <si>
    <t>Pcyox1l</t>
  </si>
  <si>
    <t>Grpel2</t>
  </si>
  <si>
    <t>Afap1l1</t>
  </si>
  <si>
    <t>Ablim3</t>
  </si>
  <si>
    <t>Sh3tc2</t>
  </si>
  <si>
    <t>Adrb2</t>
  </si>
  <si>
    <t>Gm9949</t>
  </si>
  <si>
    <t>Htr4</t>
  </si>
  <si>
    <t>Fbxo38</t>
  </si>
  <si>
    <t>Spink10</t>
  </si>
  <si>
    <t>Gm45787</t>
  </si>
  <si>
    <t>Spink7</t>
  </si>
  <si>
    <t>Spink13</t>
  </si>
  <si>
    <t>Gm17732</t>
  </si>
  <si>
    <t>2700046A07Rik</t>
  </si>
  <si>
    <t>Apcdd1</t>
  </si>
  <si>
    <t>Napg</t>
  </si>
  <si>
    <t>Piezo2</t>
  </si>
  <si>
    <t>Txnl1</t>
  </si>
  <si>
    <t>Wdr7</t>
  </si>
  <si>
    <t>St8sia3</t>
  </si>
  <si>
    <t>Onecut2</t>
  </si>
  <si>
    <t>Amd-ps3</t>
  </si>
  <si>
    <t>Fech</t>
  </si>
  <si>
    <t>Nars</t>
  </si>
  <si>
    <t>Atp8b1</t>
  </si>
  <si>
    <t>Nedd4l</t>
  </si>
  <si>
    <t>Alpk2</t>
  </si>
  <si>
    <t>Malt1</t>
  </si>
  <si>
    <t>Zfp532</t>
  </si>
  <si>
    <t>Oacyl</t>
  </si>
  <si>
    <t>Sec11c</t>
  </si>
  <si>
    <t>Grp</t>
  </si>
  <si>
    <t>Rax</t>
  </si>
  <si>
    <t>Cplx4</t>
  </si>
  <si>
    <t>Lman1</t>
  </si>
  <si>
    <t>Ccbe1</t>
  </si>
  <si>
    <t>Gm15958</t>
  </si>
  <si>
    <t>Pmaip1</t>
  </si>
  <si>
    <t>Mc4r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</si>
  <si>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</si>
  <si>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</si>
  <si>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</si>
  <si>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</si>
  <si>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</si>
  <si>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</si>
  <si>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</si>
  <si>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</si>
  <si>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Prelid3a</t>
  </si>
  <si>
    <t>Spire1</t>
  </si>
  <si>
    <t>Gm17669</t>
  </si>
  <si>
    <t>Cep76</t>
  </si>
  <si>
    <t>Psmg2</t>
  </si>
  <si>
    <t>Ptpn2</t>
  </si>
  <si>
    <t>Gm26910</t>
  </si>
  <si>
    <t>Seh1l</t>
  </si>
  <si>
    <t>Cep192</t>
  </si>
  <si>
    <t>Ldlrad4</t>
  </si>
  <si>
    <t>Fam210a</t>
  </si>
  <si>
    <t>Rnmt</t>
  </si>
  <si>
    <t>Mc5r</t>
  </si>
  <si>
    <t>Mc2r</t>
  </si>
  <si>
    <t>Gm45482</t>
  </si>
  <si>
    <t>Tcf4</t>
  </si>
  <si>
    <t>Ccdc68</t>
  </si>
  <si>
    <t>Rab27b</t>
  </si>
  <si>
    <t>Dynap</t>
  </si>
  <si>
    <t>4930503L19Rik</t>
  </si>
  <si>
    <t>Stard6</t>
  </si>
  <si>
    <t>Poli</t>
  </si>
  <si>
    <t>Mbd2</t>
  </si>
  <si>
    <t>Dcc</t>
  </si>
  <si>
    <t>Mex3c</t>
  </si>
  <si>
    <t>Smad4</t>
  </si>
  <si>
    <t>Elac1</t>
  </si>
  <si>
    <t>Me2</t>
  </si>
  <si>
    <t>Mro</t>
  </si>
  <si>
    <t>Mapk4</t>
  </si>
  <si>
    <t>D730045A05Rik</t>
  </si>
  <si>
    <t>Gm9925</t>
  </si>
  <si>
    <t>Ska1</t>
  </si>
  <si>
    <t>Cxxc1</t>
  </si>
  <si>
    <t>Mbd1</t>
  </si>
  <si>
    <t>Cfap53</t>
  </si>
  <si>
    <t>Gm14328</t>
  </si>
  <si>
    <t>Myo5b</t>
  </si>
  <si>
    <t>Acaa2</t>
  </si>
  <si>
    <t>Lipg</t>
  </si>
  <si>
    <t>Rpl17</t>
  </si>
  <si>
    <t>BC031181</t>
  </si>
  <si>
    <t>Dym</t>
  </si>
  <si>
    <t>Gm8807</t>
  </si>
  <si>
    <t>Gm20544</t>
  </si>
  <si>
    <t>Smad7</t>
  </si>
  <si>
    <t>Ctif</t>
  </si>
  <si>
    <t>Gm10532</t>
  </si>
  <si>
    <t>Zbtb7c</t>
  </si>
  <si>
    <t>Smad2</t>
  </si>
  <si>
    <t>Skor2</t>
  </si>
  <si>
    <t>Ier3ip1</t>
  </si>
  <si>
    <t>Hdhd2</t>
  </si>
  <si>
    <t>Katnal2</t>
  </si>
  <si>
    <t>Pias2</t>
  </si>
  <si>
    <t>Gm7276</t>
  </si>
  <si>
    <t>St8sia5</t>
  </si>
  <si>
    <t>Loxhd1</t>
  </si>
  <si>
    <t>Rnf165</t>
  </si>
  <si>
    <t>8030462N17Rik</t>
  </si>
  <si>
    <t>4930465K10Rik</t>
  </si>
  <si>
    <t>A330094K24Rik</t>
  </si>
  <si>
    <t>Haus1</t>
  </si>
  <si>
    <t>Atp5a1</t>
  </si>
  <si>
    <t>F830208F22Rik</t>
  </si>
  <si>
    <t>Pstpip2</t>
  </si>
  <si>
    <t>Epg5</t>
  </si>
  <si>
    <t>Slc14a1</t>
  </si>
  <si>
    <t>Slc14a2</t>
  </si>
  <si>
    <t>Gm6133</t>
  </si>
  <si>
    <t>Setbp1</t>
  </si>
  <si>
    <t>Pard6g</t>
  </si>
  <si>
    <t>Adnp2</t>
  </si>
  <si>
    <t>Rbfa</t>
  </si>
  <si>
    <t>Gm16286</t>
  </si>
  <si>
    <t>Txnl4a</t>
  </si>
  <si>
    <t>Hsbp1l1</t>
  </si>
  <si>
    <t>Pqlc1</t>
  </si>
  <si>
    <t>Kcng2</t>
  </si>
  <si>
    <t>Ctdp1</t>
  </si>
  <si>
    <t>Nfatc1</t>
  </si>
  <si>
    <t>Atp9b</t>
  </si>
  <si>
    <t>Sall3</t>
  </si>
  <si>
    <t>Gm17383</t>
  </si>
  <si>
    <t>Galr1</t>
  </si>
  <si>
    <t>Mbp</t>
  </si>
  <si>
    <t>Rpl21-ps8</t>
  </si>
  <si>
    <t>Zfp236</t>
  </si>
  <si>
    <t>4930445N18Rik</t>
  </si>
  <si>
    <t>Zfp516</t>
  </si>
  <si>
    <t>Tshz1</t>
  </si>
  <si>
    <t>Zadh2</t>
  </si>
  <si>
    <t>Zfp407</t>
  </si>
  <si>
    <t>Cndp1</t>
  </si>
  <si>
    <t>Gm7289</t>
  </si>
  <si>
    <t>Cndp2</t>
  </si>
  <si>
    <t>D030046N08Rik</t>
  </si>
  <si>
    <t>Fam69c</t>
  </si>
  <si>
    <t>Cyb5a</t>
  </si>
  <si>
    <t>Fbxo15</t>
  </si>
  <si>
    <t>Timm21</t>
  </si>
  <si>
    <t>Neto1</t>
  </si>
  <si>
    <t>Cbln2</t>
  </si>
  <si>
    <t>Gm5096</t>
  </si>
  <si>
    <t>Socs6</t>
  </si>
  <si>
    <t>Rttn</t>
  </si>
  <si>
    <t>Cd226</t>
  </si>
  <si>
    <t>9330132A10Rik</t>
  </si>
  <si>
    <t>Dok6</t>
  </si>
  <si>
    <t>Eif3s6-ps2</t>
  </si>
  <si>
    <t>Tmx3</t>
  </si>
  <si>
    <t>Gm45871</t>
  </si>
  <si>
    <t>Gm20039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</si>
  <si>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</si>
  <si>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</si>
  <si>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</si>
  <si>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</si>
  <si>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</si>
  <si>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</si>
  <si>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</si>
  <si>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</si>
  <si>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</si>
  <si>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Kmt5b</t>
  </si>
  <si>
    <t>Gm16066</t>
  </si>
  <si>
    <t>Chka</t>
  </si>
  <si>
    <t>Tcirg1</t>
  </si>
  <si>
    <t>Ndufs8</t>
  </si>
  <si>
    <t>Aldh3b1</t>
  </si>
  <si>
    <t>Unc93b1</t>
  </si>
  <si>
    <t>Aldh3b3</t>
  </si>
  <si>
    <t>Aldh3b2</t>
  </si>
  <si>
    <t>Acy3</t>
  </si>
  <si>
    <t>Nudt8</t>
  </si>
  <si>
    <t>Doc2g</t>
  </si>
  <si>
    <t>Ndufv1</t>
  </si>
  <si>
    <t>Gstp1</t>
  </si>
  <si>
    <t>Gstp2</t>
  </si>
  <si>
    <t>Gstp3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</si>
  <si>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</si>
  <si>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</si>
  <si>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</si>
  <si>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</si>
  <si>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</si>
  <si>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</si>
  <si>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</si>
  <si>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</si>
  <si>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</si>
  <si>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</si>
  <si>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</si>
  <si>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</si>
  <si>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</si>
  <si>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</si>
  <si>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Rad9a</t>
  </si>
  <si>
    <t>Clcf1</t>
  </si>
  <si>
    <t>Pold4</t>
  </si>
  <si>
    <t>Ssh3</t>
  </si>
  <si>
    <t>Ankrd13d</t>
  </si>
  <si>
    <t>Grk2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</si>
  <si>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</si>
  <si>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</si>
  <si>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</si>
  <si>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</si>
  <si>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</si>
  <si>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</si>
  <si>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</si>
  <si>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</si>
  <si>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</si>
  <si>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Sptbn2</t>
  </si>
  <si>
    <t>Gm21992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</si>
  <si>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</si>
  <si>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</si>
  <si>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</si>
  <si>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</si>
  <si>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</si>
  <si>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</si>
  <si>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</si>
  <si>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</si>
  <si>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</si>
  <si>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</si>
  <si>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</si>
  <si>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</si>
  <si>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</si>
  <si>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</si>
  <si>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</si>
  <si>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</si>
  <si>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</si>
  <si>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</si>
  <si>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</si>
  <si>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</si>
  <si>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</si>
  <si>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</si>
  <si>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</si>
  <si>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</si>
  <si>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</si>
  <si>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</si>
  <si>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Cst6</t>
  </si>
  <si>
    <t>Banf1</t>
  </si>
  <si>
    <t>Eif1ad</t>
  </si>
  <si>
    <t>Sart1</t>
  </si>
  <si>
    <t>Tsga10ip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</si>
  <si>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</si>
  <si>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</si>
  <si>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</si>
  <si>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</si>
  <si>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</si>
  <si>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</si>
  <si>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</si>
  <si>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</si>
  <si>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</si>
  <si>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</si>
  <si>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</si>
  <si>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</si>
  <si>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Gm31166</t>
  </si>
  <si>
    <t>Ovol1</t>
  </si>
  <si>
    <t>Ap5b1</t>
  </si>
  <si>
    <t>Rnaseh2c</t>
  </si>
  <si>
    <t>Kat5</t>
  </si>
  <si>
    <t>Rela</t>
  </si>
  <si>
    <t>Sipa1</t>
  </si>
  <si>
    <t>Pcnx3</t>
  </si>
  <si>
    <t>Map3k11</t>
  </si>
  <si>
    <t>Kcnk7</t>
  </si>
  <si>
    <t>Ehbp1l1</t>
  </si>
  <si>
    <t>Sssca1</t>
  </si>
  <si>
    <t>Ltbp3</t>
  </si>
  <si>
    <t>Scyl1</t>
  </si>
  <si>
    <t>Malat1</t>
  </si>
  <si>
    <t>Gm20417</t>
  </si>
  <si>
    <t>Neat1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</si>
  <si>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</si>
  <si>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</si>
  <si>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</si>
  <si>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</si>
  <si>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</si>
  <si>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</si>
  <si>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</si>
  <si>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</si>
  <si>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</si>
  <si>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Gm8034</t>
  </si>
  <si>
    <t>Syvn1</t>
  </si>
  <si>
    <t>Mrpl49</t>
  </si>
  <si>
    <t>Fau</t>
  </si>
  <si>
    <t>Znhit2</t>
  </si>
  <si>
    <t>Tm7sf2</t>
  </si>
  <si>
    <t>Vps51</t>
  </si>
  <si>
    <t>Tmem262</t>
  </si>
  <si>
    <t>Zfpl1</t>
  </si>
  <si>
    <t>Cdca5</t>
  </si>
  <si>
    <t>Sac3d1</t>
  </si>
  <si>
    <t>Snx15</t>
  </si>
  <si>
    <t>Arl2</t>
  </si>
  <si>
    <t>Batf2</t>
  </si>
  <si>
    <t>Gm5510</t>
  </si>
  <si>
    <t>Majin</t>
  </si>
  <si>
    <t>Gpha2</t>
  </si>
  <si>
    <t>Ppp2r5b</t>
  </si>
  <si>
    <t>Atg2a</t>
  </si>
  <si>
    <t>Gm14963</t>
  </si>
  <si>
    <t>Ehd1</t>
  </si>
  <si>
    <t>Cdc42bpg</t>
  </si>
  <si>
    <t>Men1</t>
  </si>
  <si>
    <t>Map4k2</t>
  </si>
  <si>
    <t>Sf1</t>
  </si>
  <si>
    <t>Pygm</t>
  </si>
  <si>
    <t>Rasgrp2</t>
  </si>
  <si>
    <t>Gm14965</t>
  </si>
  <si>
    <t>Nrxn2</t>
  </si>
  <si>
    <t>Slc22a12</t>
  </si>
  <si>
    <t>Hmgb1-ps4</t>
  </si>
  <si>
    <t>Gm14968</t>
  </si>
  <si>
    <t>Rps6ka4</t>
  </si>
  <si>
    <t>Ccdc88b</t>
  </si>
  <si>
    <t>Prdx5</t>
  </si>
  <si>
    <t>Trmt112</t>
  </si>
  <si>
    <t>Esrra</t>
  </si>
  <si>
    <t>Tex40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</si>
  <si>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</si>
  <si>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</si>
  <si>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</si>
  <si>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</si>
  <si>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</si>
  <si>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</si>
  <si>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</si>
  <si>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</si>
  <si>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</si>
  <si>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</si>
  <si>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</si>
  <si>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</si>
  <si>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</si>
  <si>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</si>
  <si>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</si>
  <si>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</si>
  <si>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</si>
  <si>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</si>
  <si>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</si>
  <si>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</si>
  <si>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Rab11b-ps2</t>
  </si>
  <si>
    <t>2700081O15Rik</t>
  </si>
  <si>
    <t>Rtn3</t>
  </si>
  <si>
    <t>Atl3</t>
  </si>
  <si>
    <t>Pla2g16</t>
  </si>
  <si>
    <t>Lgals12</t>
  </si>
  <si>
    <t>Hrasls5</t>
  </si>
  <si>
    <t>Gm16437</t>
  </si>
  <si>
    <t>Slc22a29</t>
  </si>
  <si>
    <t>Slc22a30</t>
  </si>
  <si>
    <t>Gm8189</t>
  </si>
  <si>
    <t>Gm6425</t>
  </si>
  <si>
    <t>Slc22a8</t>
  </si>
  <si>
    <t>Slc22a6</t>
  </si>
  <si>
    <t>Chrm1</t>
  </si>
  <si>
    <t>Slc3a2</t>
  </si>
  <si>
    <t>Snhg1</t>
  </si>
  <si>
    <t>Wdr74</t>
  </si>
  <si>
    <t>Stx5a</t>
  </si>
  <si>
    <t>Nxf1</t>
  </si>
  <si>
    <t>Taf6l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</si>
  <si>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</si>
  <si>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</si>
  <si>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</si>
  <si>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</si>
  <si>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</si>
  <si>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</si>
  <si>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</si>
  <si>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</si>
  <si>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</si>
  <si>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Lbhd1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</si>
  <si>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</si>
  <si>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</si>
  <si>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</si>
  <si>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</si>
  <si>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</si>
  <si>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</si>
  <si>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</si>
  <si>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</si>
  <si>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</si>
  <si>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</si>
  <si>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</si>
  <si>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Gm9750</t>
  </si>
  <si>
    <t>Pcna-ps2</t>
  </si>
  <si>
    <t>Stxbp3-ps</t>
  </si>
  <si>
    <t>Gm6445</t>
  </si>
  <si>
    <t>Scgb2a2</t>
  </si>
  <si>
    <t>Incenp</t>
  </si>
  <si>
    <t>Fth1</t>
  </si>
  <si>
    <t>Best1</t>
  </si>
  <si>
    <t>Rab3il1</t>
  </si>
  <si>
    <t>Fads3</t>
  </si>
  <si>
    <t>Fads2</t>
  </si>
  <si>
    <t>Fads1</t>
  </si>
  <si>
    <t>Gm10143</t>
  </si>
  <si>
    <t>Fen1</t>
  </si>
  <si>
    <t>Tmem258</t>
  </si>
  <si>
    <t>Myrf</t>
  </si>
  <si>
    <t>Dagla</t>
  </si>
  <si>
    <t>Syt7</t>
  </si>
  <si>
    <t>Gm26859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</si>
  <si>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</si>
  <si>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</si>
  <si>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</si>
  <si>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</si>
  <si>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</si>
  <si>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</si>
  <si>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</si>
  <si>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</si>
  <si>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</si>
  <si>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</si>
  <si>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</si>
  <si>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</si>
  <si>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</si>
  <si>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</si>
  <si>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</si>
  <si>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</si>
  <si>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</si>
  <si>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</si>
  <si>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</si>
  <si>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</si>
  <si>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</si>
  <si>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Ms4a15</t>
  </si>
  <si>
    <t>Ms4a18</t>
  </si>
  <si>
    <t>Gm28347</t>
  </si>
  <si>
    <t>AW112010</t>
  </si>
  <si>
    <t>Ms4a8a</t>
  </si>
  <si>
    <t>Gm336</t>
  </si>
  <si>
    <t>1700017D01Rik</t>
  </si>
  <si>
    <t>Gm6501</t>
  </si>
  <si>
    <t>1700025F22Rik</t>
  </si>
  <si>
    <t>Ms4a1</t>
  </si>
  <si>
    <t>Ms4a5</t>
  </si>
  <si>
    <t>Ms4a14</t>
  </si>
  <si>
    <t>Ms4a7</t>
  </si>
  <si>
    <t>Gm28935</t>
  </si>
  <si>
    <t>Ms4a4a</t>
  </si>
  <si>
    <t>Gm5692</t>
  </si>
  <si>
    <t>Ms4a4c</t>
  </si>
  <si>
    <t>Gm5511</t>
  </si>
  <si>
    <t>Ms4a4b</t>
  </si>
  <si>
    <t>Gm37387</t>
  </si>
  <si>
    <t>Ms4a6c</t>
  </si>
  <si>
    <t>BE692007</t>
  </si>
  <si>
    <t>Gm8369</t>
  </si>
  <si>
    <t>Ms4a6b</t>
  </si>
  <si>
    <t>Ms4a4d</t>
  </si>
  <si>
    <t>Gm10212</t>
  </si>
  <si>
    <t>Ms4a6d</t>
  </si>
  <si>
    <t>Ms4a3</t>
  </si>
  <si>
    <t>Oosp2</t>
  </si>
  <si>
    <t>Mrpl16</t>
  </si>
  <si>
    <t>Stx3</t>
  </si>
  <si>
    <t>Olfr1418</t>
  </si>
  <si>
    <t>Olfr1419</t>
  </si>
  <si>
    <t>Gm6365</t>
  </si>
  <si>
    <t>Olfr1420</t>
  </si>
  <si>
    <t>Patl1</t>
  </si>
  <si>
    <t>Osbp</t>
  </si>
  <si>
    <t>Gm45116</t>
  </si>
  <si>
    <t>Olfr1423</t>
  </si>
  <si>
    <t>Olfr1424</t>
  </si>
  <si>
    <t>Olfr1425</t>
  </si>
  <si>
    <t>Olfr1426</t>
  </si>
  <si>
    <t>Olfr1427</t>
  </si>
  <si>
    <t>Olfr1428</t>
  </si>
  <si>
    <t>Olfr76</t>
  </si>
  <si>
    <t>Olfr1432</t>
  </si>
  <si>
    <t>Olfr1437</t>
  </si>
  <si>
    <t>Olfr1441</t>
  </si>
  <si>
    <t>Pfpl</t>
  </si>
  <si>
    <t>Mpeg1</t>
  </si>
  <si>
    <t>Dtx4</t>
  </si>
  <si>
    <t>RP24-84E18.1</t>
  </si>
  <si>
    <t>Fam111a</t>
  </si>
  <si>
    <t>Gm16274</t>
  </si>
  <si>
    <t>A330040F15Rik</t>
  </si>
  <si>
    <t>Gm4952</t>
  </si>
  <si>
    <t>Glyat</t>
  </si>
  <si>
    <t>Olfr1442</t>
  </si>
  <si>
    <t>Cntf</t>
  </si>
  <si>
    <t>Zfp91</t>
  </si>
  <si>
    <t>Lpxn</t>
  </si>
  <si>
    <t>Gm5244</t>
  </si>
  <si>
    <t>Olfr1444</t>
  </si>
  <si>
    <t>Olfr1446</t>
  </si>
  <si>
    <t>RP24-84O13.9</t>
  </si>
  <si>
    <t>Olfr1448</t>
  </si>
  <si>
    <t>Olfr1459</t>
  </si>
  <si>
    <t>Olfr1467</t>
  </si>
  <si>
    <t>Olfr1484</t>
  </si>
  <si>
    <t>Olfr1487</t>
  </si>
  <si>
    <t>Olfr1489</t>
  </si>
  <si>
    <t>Tle4</t>
  </si>
  <si>
    <t>Psat1</t>
  </si>
  <si>
    <t>Cep78</t>
  </si>
  <si>
    <t>C130060C02Rik</t>
  </si>
  <si>
    <t>Gnaq</t>
  </si>
  <si>
    <t>E030024N20Rik</t>
  </si>
  <si>
    <t>Gm10819</t>
  </si>
  <si>
    <t>Gm17068</t>
  </si>
  <si>
    <t>Gna14</t>
  </si>
  <si>
    <t>Vps13a</t>
  </si>
  <si>
    <t>Gm9806</t>
  </si>
  <si>
    <t>Foxb2</t>
  </si>
  <si>
    <t>Prune2</t>
  </si>
  <si>
    <t>Gcnt1</t>
  </si>
  <si>
    <t>Rfk</t>
  </si>
  <si>
    <t>Pcsk5</t>
  </si>
  <si>
    <t>Ostf1</t>
  </si>
  <si>
    <t>Gm8250</t>
  </si>
  <si>
    <t>Nmrk1</t>
  </si>
  <si>
    <t>Carnmt1</t>
  </si>
  <si>
    <t>D030056L22Rik</t>
  </si>
  <si>
    <t>Trpm6</t>
  </si>
  <si>
    <t>Rorb</t>
  </si>
  <si>
    <t>Anxa1</t>
  </si>
  <si>
    <t>1500015L24Rik</t>
  </si>
  <si>
    <t>Gm6684</t>
  </si>
  <si>
    <t>Aldh1a1</t>
  </si>
  <si>
    <t>Aldh1a7</t>
  </si>
  <si>
    <t>Tmc1</t>
  </si>
  <si>
    <t>Zfand5</t>
  </si>
  <si>
    <t>Gda</t>
  </si>
  <si>
    <t>1110059E24Rik</t>
  </si>
  <si>
    <t>Abhd17b</t>
  </si>
  <si>
    <t>Tmem2</t>
  </si>
  <si>
    <t>Gm5514</t>
  </si>
  <si>
    <t>Trpm3</t>
  </si>
  <si>
    <t>C330002G04Rik</t>
  </si>
  <si>
    <t>2410080I02Rik</t>
  </si>
  <si>
    <t>Klf9</t>
  </si>
  <si>
    <t>Smc5</t>
  </si>
  <si>
    <t>Mamdc2</t>
  </si>
  <si>
    <t>1700028P14Rik</t>
  </si>
  <si>
    <t>Gm9493</t>
  </si>
  <si>
    <t>Gm6563</t>
  </si>
  <si>
    <t>Ptar1</t>
  </si>
  <si>
    <t>Gm9938</t>
  </si>
  <si>
    <t>Apba1</t>
  </si>
  <si>
    <t>Fam189a2</t>
  </si>
  <si>
    <t>Tjp2</t>
  </si>
  <si>
    <t>Fxn</t>
  </si>
  <si>
    <t>Pip5k1b</t>
  </si>
  <si>
    <t>Fam122a</t>
  </si>
  <si>
    <t>Tmem252</t>
  </si>
  <si>
    <t>Pgm5</t>
  </si>
  <si>
    <t>Gm10053</t>
  </si>
  <si>
    <t>Foxd4</t>
  </si>
  <si>
    <t>Cbwd1</t>
  </si>
  <si>
    <t>Dock8</t>
  </si>
  <si>
    <t>Kank1</t>
  </si>
  <si>
    <t>Dmrt1</t>
  </si>
  <si>
    <t>Dmrt3</t>
  </si>
  <si>
    <t>2610016A17Rik</t>
  </si>
  <si>
    <t>Dmrt2</t>
  </si>
  <si>
    <t>Gm8825</t>
  </si>
  <si>
    <t>Smarca2</t>
  </si>
  <si>
    <t>4931403E22Rik</t>
  </si>
  <si>
    <t>Vldlr</t>
  </si>
  <si>
    <t>Kcnv2</t>
  </si>
  <si>
    <t>Pum3</t>
  </si>
  <si>
    <t>Rfx3</t>
  </si>
  <si>
    <t>Gm8412</t>
  </si>
  <si>
    <t>Gm20407</t>
  </si>
  <si>
    <t>Glis3</t>
  </si>
  <si>
    <t>4933413C19Rik</t>
  </si>
  <si>
    <t>D930032P07Rik</t>
  </si>
  <si>
    <t>Rps15a-ps2</t>
  </si>
  <si>
    <t>Gm6788</t>
  </si>
  <si>
    <t>Slc1a1</t>
  </si>
  <si>
    <t>Gm5822</t>
  </si>
  <si>
    <t>4430402I18Rik</t>
  </si>
  <si>
    <t>Plpp6</t>
  </si>
  <si>
    <t>Cdc37l1</t>
  </si>
  <si>
    <t>Gm10136</t>
  </si>
  <si>
    <t>Ak3</t>
  </si>
  <si>
    <t>Rcl1</t>
  </si>
  <si>
    <t>Gm5518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</si>
  <si>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</si>
  <si>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</si>
  <si>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</si>
  <si>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</si>
  <si>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</si>
  <si>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</si>
  <si>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</si>
  <si>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</si>
  <si>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</si>
  <si>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Mlana</t>
  </si>
  <si>
    <t>9930021J03Rik</t>
  </si>
  <si>
    <t>Ranbp6</t>
  </si>
  <si>
    <t>Il33</t>
  </si>
  <si>
    <t>Uhrf2</t>
  </si>
  <si>
    <t>Gldc</t>
  </si>
  <si>
    <t>Rpl31-ps20</t>
  </si>
  <si>
    <t>Mbl2</t>
  </si>
  <si>
    <t>Ppp1r2-ps3</t>
  </si>
  <si>
    <t>Dkk1</t>
  </si>
  <si>
    <t>Prkg1</t>
  </si>
  <si>
    <t>Cstf2t</t>
  </si>
  <si>
    <t>A1cf</t>
  </si>
  <si>
    <t>Asah2</t>
  </si>
  <si>
    <t>Sgms1</t>
  </si>
  <si>
    <t>2700046G09Rik</t>
  </si>
  <si>
    <t>Rpl9-ps6</t>
  </si>
  <si>
    <t>Minpp1</t>
  </si>
  <si>
    <t>Papss2</t>
  </si>
  <si>
    <t>Atad1</t>
  </si>
  <si>
    <t>Pten</t>
  </si>
  <si>
    <t>Rnls</t>
  </si>
  <si>
    <t>Lipo4</t>
  </si>
  <si>
    <t>Lipo3</t>
  </si>
  <si>
    <t>Gm8978</t>
  </si>
  <si>
    <t>Gm8980</t>
  </si>
  <si>
    <t>Lipo2</t>
  </si>
  <si>
    <t>Lipo1</t>
  </si>
  <si>
    <t>Lipf</t>
  </si>
  <si>
    <t>Lipk</t>
  </si>
  <si>
    <t>Lipm</t>
  </si>
  <si>
    <t>Ankrd22</t>
  </si>
  <si>
    <t>Stambpl1</t>
  </si>
  <si>
    <t>Acta2</t>
  </si>
  <si>
    <t>Fas</t>
  </si>
  <si>
    <t>Ch25h</t>
  </si>
  <si>
    <t>Gm26902</t>
  </si>
  <si>
    <t>Lipa</t>
  </si>
  <si>
    <t>Ifit2</t>
  </si>
  <si>
    <t>Ifit3</t>
  </si>
  <si>
    <t>Ifit1bl1</t>
  </si>
  <si>
    <t>Ifit3b</t>
  </si>
  <si>
    <t>Ifit1bl2</t>
  </si>
  <si>
    <t>Ifit1</t>
  </si>
  <si>
    <t>Slc16a12</t>
  </si>
  <si>
    <t>Pank1</t>
  </si>
  <si>
    <t>Kif20b</t>
  </si>
  <si>
    <t>A830019P07Rik</t>
  </si>
  <si>
    <t>Htr7</t>
  </si>
  <si>
    <t>Rpp30</t>
  </si>
  <si>
    <t>Ankrd1</t>
  </si>
  <si>
    <t>Pcgf5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</si>
  <si>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</si>
  <si>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</si>
  <si>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</si>
  <si>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</si>
  <si>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</si>
  <si>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</si>
  <si>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</si>
  <si>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</si>
  <si>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March5</t>
  </si>
  <si>
    <t>Ide</t>
  </si>
  <si>
    <t>Rpl10-ps6</t>
  </si>
  <si>
    <t>Kif11</t>
  </si>
  <si>
    <t>Hhex</t>
  </si>
  <si>
    <t>Exoc6</t>
  </si>
  <si>
    <t>Cyp26a1</t>
  </si>
  <si>
    <t>Myof</t>
  </si>
  <si>
    <t>I830134H01Rik</t>
  </si>
  <si>
    <t>Cep55</t>
  </si>
  <si>
    <t>Ffar4</t>
  </si>
  <si>
    <t>Rbp4</t>
  </si>
  <si>
    <t>Pde6c</t>
  </si>
  <si>
    <t>Fra10ac1</t>
  </si>
  <si>
    <t>Lgi1</t>
  </si>
  <si>
    <t>Slc35g1</t>
  </si>
  <si>
    <t>Plce1</t>
  </si>
  <si>
    <t>Noc3l</t>
  </si>
  <si>
    <t>Tbc1d12</t>
  </si>
  <si>
    <t>Hells</t>
  </si>
  <si>
    <t>Cyp2c55</t>
  </si>
  <si>
    <t>Cyp2c65</t>
  </si>
  <si>
    <t>Cyp2c69</t>
  </si>
  <si>
    <t>Cyp2c70</t>
  </si>
  <si>
    <t>Gm16470</t>
  </si>
  <si>
    <t>Pdlim1</t>
  </si>
  <si>
    <t>Sorbs1</t>
  </si>
  <si>
    <t>Aldh18a1</t>
  </si>
  <si>
    <t>Gm27042</t>
  </si>
  <si>
    <t>Tctn3</t>
  </si>
  <si>
    <t>Entpd1</t>
  </si>
  <si>
    <t>Gm16027</t>
  </si>
  <si>
    <t>Gm8783</t>
  </si>
  <si>
    <t>Cc2d2b</t>
  </si>
  <si>
    <t>Ccnj</t>
  </si>
  <si>
    <t>E030044B06Rik</t>
  </si>
  <si>
    <t>Zfp518a</t>
  </si>
  <si>
    <t>Blnk</t>
  </si>
  <si>
    <t>Dntt</t>
  </si>
  <si>
    <t>Opalin</t>
  </si>
  <si>
    <t>Tll2</t>
  </si>
  <si>
    <t>Tm9sf3</t>
  </si>
  <si>
    <t>Pik3ap1</t>
  </si>
  <si>
    <t>Lcor</t>
  </si>
  <si>
    <t>Gm340</t>
  </si>
  <si>
    <t>AI606181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</si>
  <si>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</si>
  <si>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</si>
  <si>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</si>
  <si>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</si>
  <si>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</si>
  <si>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</si>
  <si>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</si>
  <si>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</si>
  <si>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</si>
  <si>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</si>
  <si>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</si>
  <si>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</si>
  <si>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</si>
  <si>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</si>
  <si>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</si>
  <si>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</si>
  <si>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</si>
  <si>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</si>
  <si>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</si>
  <si>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</si>
  <si>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</si>
  <si>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R3hcc1l</t>
  </si>
  <si>
    <t>Loxl4</t>
  </si>
  <si>
    <t>Pyroxd2</t>
  </si>
  <si>
    <t>Hps1</t>
  </si>
  <si>
    <t>Gm16244</t>
  </si>
  <si>
    <t>Hpse2</t>
  </si>
  <si>
    <t>Gm6776</t>
  </si>
  <si>
    <t>Cnnm1</t>
  </si>
  <si>
    <t>Got1</t>
  </si>
  <si>
    <t>Nkx2-3</t>
  </si>
  <si>
    <t>Slc25a28</t>
  </si>
  <si>
    <t>Entpd7</t>
  </si>
  <si>
    <t>Cox15</t>
  </si>
  <si>
    <t>Cutc</t>
  </si>
  <si>
    <t>Abcc2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</si>
  <si>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</si>
  <si>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</si>
  <si>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</si>
  <si>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</si>
  <si>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</si>
  <si>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</si>
  <si>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</si>
  <si>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</si>
  <si>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</si>
  <si>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</si>
  <si>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Scd4</t>
  </si>
  <si>
    <t>Scd1</t>
  </si>
  <si>
    <t>Wnt8b</t>
  </si>
  <si>
    <t>Sec31b</t>
  </si>
  <si>
    <t>Ndufb8</t>
  </si>
  <si>
    <t>Hif1an</t>
  </si>
  <si>
    <t>Gm26644</t>
  </si>
  <si>
    <t>Pax2</t>
  </si>
  <si>
    <t>Fam178a</t>
  </si>
  <si>
    <t>Sema4g</t>
  </si>
  <si>
    <t>Mrpl43</t>
  </si>
  <si>
    <t>Twnk</t>
  </si>
  <si>
    <t>Lzts2</t>
  </si>
  <si>
    <t>Pdzd7</t>
  </si>
  <si>
    <t>Sfxn3</t>
  </si>
  <si>
    <t>Kazald1</t>
  </si>
  <si>
    <t>Tlx1</t>
  </si>
  <si>
    <t>Lbx1</t>
  </si>
  <si>
    <t>Gm29595</t>
  </si>
  <si>
    <t>Gm29593</t>
  </si>
  <si>
    <t>Gm28578</t>
  </si>
  <si>
    <t>Btrc</t>
  </si>
  <si>
    <t>Gm6807</t>
  </si>
  <si>
    <t>Poll</t>
  </si>
  <si>
    <t>Gm17018</t>
  </si>
  <si>
    <t>Fbxw4</t>
  </si>
  <si>
    <t>Npm3</t>
  </si>
  <si>
    <t>Mgea5</t>
  </si>
  <si>
    <t>Kcnip2</t>
  </si>
  <si>
    <t>9130011E15Rik</t>
  </si>
  <si>
    <t>4930505N22Rik</t>
  </si>
  <si>
    <t>Hps6</t>
  </si>
  <si>
    <t>Ldb1</t>
  </si>
  <si>
    <t>Pprc1</t>
  </si>
  <si>
    <t>Nolc1</t>
  </si>
  <si>
    <t>Elovl3</t>
  </si>
  <si>
    <t>Pitx3</t>
  </si>
  <si>
    <t>Gbf1</t>
  </si>
  <si>
    <t>Gm8974</t>
  </si>
  <si>
    <t>Gm16726</t>
  </si>
  <si>
    <t>Nfkb2</t>
  </si>
  <si>
    <t>Psd</t>
  </si>
  <si>
    <t>Fbxl15</t>
  </si>
  <si>
    <t>Cuedc2</t>
  </si>
  <si>
    <t>Gm26792</t>
  </si>
  <si>
    <t>Mfsd13a</t>
  </si>
  <si>
    <t>2310034G01Rik</t>
  </si>
  <si>
    <t>Actr1a</t>
  </si>
  <si>
    <t>Sufu</t>
  </si>
  <si>
    <t>Trim8</t>
  </si>
  <si>
    <t>Arl3</t>
  </si>
  <si>
    <t>Sfxn2</t>
  </si>
  <si>
    <t>Wbp1l</t>
  </si>
  <si>
    <t>Cyp17a1</t>
  </si>
  <si>
    <t>Borcs7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</si>
  <si>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</si>
  <si>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</si>
  <si>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</si>
  <si>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</si>
  <si>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</si>
  <si>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</si>
  <si>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</si>
  <si>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</si>
  <si>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</si>
  <si>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Gm6970</t>
  </si>
  <si>
    <t>Neurl1a</t>
  </si>
  <si>
    <t>Sh3pxd2a</t>
  </si>
  <si>
    <t>Stn1</t>
  </si>
  <si>
    <t>Slk</t>
  </si>
  <si>
    <t>Col17a1</t>
  </si>
  <si>
    <t>Sfr1</t>
  </si>
  <si>
    <t>Cfap43</t>
  </si>
  <si>
    <t>Gsto1</t>
  </si>
  <si>
    <t>Gsto2</t>
  </si>
  <si>
    <t>Cfap58</t>
  </si>
  <si>
    <t>Sorcs3</t>
  </si>
  <si>
    <t>Rpl13a-ps1</t>
  </si>
  <si>
    <t>Sorcs1</t>
  </si>
  <si>
    <t>Rpl31-ps18</t>
  </si>
  <si>
    <t>Ins1</t>
  </si>
  <si>
    <t>Xpnpep1</t>
  </si>
  <si>
    <t>1700054A03Rik</t>
  </si>
  <si>
    <t>Add3</t>
  </si>
  <si>
    <t>Mxi1</t>
  </si>
  <si>
    <t>Smndc1</t>
  </si>
  <si>
    <t>Mirt1</t>
  </si>
  <si>
    <t>4833407H14Rik</t>
  </si>
  <si>
    <t>Dusp5</t>
  </si>
  <si>
    <t>Nutf2-ps1</t>
  </si>
  <si>
    <t>Smc3</t>
  </si>
  <si>
    <t>Rbm20</t>
  </si>
  <si>
    <t>Pdcd4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</si>
  <si>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</si>
  <si>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</si>
  <si>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</si>
  <si>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</si>
  <si>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</si>
  <si>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</si>
  <si>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</si>
  <si>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</si>
  <si>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</si>
  <si>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</si>
  <si>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</si>
  <si>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</si>
  <si>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Habp2</t>
  </si>
  <si>
    <t>Nrap</t>
  </si>
  <si>
    <t>Casp7</t>
  </si>
  <si>
    <t>Plekhs1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</si>
  <si>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</si>
  <si>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</si>
  <si>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</si>
  <si>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</si>
  <si>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</si>
  <si>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</si>
  <si>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</si>
  <si>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</si>
  <si>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B230217O12Rik</t>
  </si>
  <si>
    <t>Fam160b1</t>
  </si>
  <si>
    <t>Trub1</t>
  </si>
  <si>
    <t>Atrnl1</t>
  </si>
  <si>
    <t>Gfra1</t>
  </si>
  <si>
    <t>Ccdc172</t>
  </si>
  <si>
    <t>1810007D17Rik</t>
  </si>
  <si>
    <t>Pnlip</t>
  </si>
  <si>
    <t>Pnliprp1</t>
  </si>
  <si>
    <t>Pnliprp2</t>
  </si>
  <si>
    <t>1700019N19Rik</t>
  </si>
  <si>
    <t>Gm17150</t>
  </si>
  <si>
    <t>Hspa12a</t>
  </si>
  <si>
    <t>Eno4</t>
  </si>
  <si>
    <t>Shtn1</t>
  </si>
  <si>
    <t>Vax1</t>
  </si>
  <si>
    <t>Kcnk18</t>
  </si>
  <si>
    <t>Slc18a2</t>
  </si>
  <si>
    <t>Pdzd8</t>
  </si>
  <si>
    <t>Rps12-ps3</t>
  </si>
  <si>
    <t>Emx2</t>
  </si>
  <si>
    <t>Gm17203</t>
  </si>
  <si>
    <t>Rab11fip2</t>
  </si>
  <si>
    <t>Gm4219</t>
  </si>
  <si>
    <t>E330013P04Rik</t>
  </si>
  <si>
    <t>Fam204a</t>
  </si>
  <si>
    <t>Prlhr</t>
  </si>
  <si>
    <t>Cacul1</t>
  </si>
  <si>
    <t>Nanos1</t>
  </si>
  <si>
    <t>Eif3a</t>
  </si>
  <si>
    <t>Fam45a</t>
  </si>
  <si>
    <t>Sfxn4</t>
  </si>
  <si>
    <t>Prdx3</t>
  </si>
  <si>
    <t>Grk5</t>
  </si>
  <si>
    <t>Gm9529</t>
  </si>
  <si>
    <t>Zfp950</t>
  </si>
  <si>
    <t>Gm7102</t>
  </si>
  <si>
    <t>Csf2ra</t>
  </si>
  <si>
    <t>Mycs</t>
  </si>
  <si>
    <t>Gm14366</t>
  </si>
  <si>
    <t>Gm14373</t>
  </si>
  <si>
    <t>Gm14448</t>
  </si>
  <si>
    <t>Gm14450</t>
  </si>
  <si>
    <t>Nudt11</t>
  </si>
  <si>
    <t>Rpl19-ps12</t>
  </si>
  <si>
    <t>AU022751</t>
  </si>
  <si>
    <t>Nudt10</t>
  </si>
  <si>
    <t>Bmp15</t>
  </si>
  <si>
    <t>Shroom4</t>
  </si>
  <si>
    <t>Dgkk</t>
  </si>
  <si>
    <t>Ccnb3</t>
  </si>
  <si>
    <t>Clcn5</t>
  </si>
  <si>
    <t>Usp27x</t>
  </si>
  <si>
    <t>Gm14379</t>
  </si>
  <si>
    <t>2010204K13Rik</t>
  </si>
  <si>
    <t>Gm14394</t>
  </si>
  <si>
    <t>Ppp1r3f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</si>
  <si>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</si>
  <si>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</si>
  <si>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</si>
  <si>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</si>
  <si>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</si>
  <si>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</si>
  <si>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</si>
  <si>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</si>
  <si>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</si>
  <si>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</si>
  <si>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</si>
  <si>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Smt3h2-ps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</si>
  <si>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</si>
  <si>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</si>
  <si>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</si>
  <si>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</si>
  <si>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</si>
  <si>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</si>
  <si>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</si>
  <si>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</si>
  <si>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Gm10490</t>
  </si>
  <si>
    <t>Pcsk1n</t>
  </si>
  <si>
    <t>Eras</t>
  </si>
  <si>
    <t>Hdac6</t>
  </si>
  <si>
    <t>Psmb6-ps</t>
  </si>
  <si>
    <t>Gata1</t>
  </si>
  <si>
    <t>Glod5</t>
  </si>
  <si>
    <t>Rpl22-ps1</t>
  </si>
  <si>
    <t>Gm7079</t>
  </si>
  <si>
    <t>Suv39h1</t>
  </si>
  <si>
    <t>Was</t>
  </si>
  <si>
    <t>Gm6787</t>
  </si>
  <si>
    <t>Wdr13</t>
  </si>
  <si>
    <t>Rbm3</t>
  </si>
  <si>
    <t>Tbc1d25</t>
  </si>
  <si>
    <t>Ebp</t>
  </si>
  <si>
    <t>Porcn</t>
  </si>
  <si>
    <t>Ftsj1</t>
  </si>
  <si>
    <t>Slc38a5</t>
  </si>
  <si>
    <t>Ssxb10</t>
  </si>
  <si>
    <t>Ssxb9</t>
  </si>
  <si>
    <t>Gm9430</t>
  </si>
  <si>
    <t>Ssxb8</t>
  </si>
  <si>
    <t>Gm6592</t>
  </si>
  <si>
    <t>Gm5751</t>
  </si>
  <si>
    <t>B630019K06Rik</t>
  </si>
  <si>
    <t>Gm5752</t>
  </si>
  <si>
    <t>Fthl17d</t>
  </si>
  <si>
    <t>Gm9431</t>
  </si>
  <si>
    <t>Lancl3</t>
  </si>
  <si>
    <t>Gm14862</t>
  </si>
  <si>
    <t>Xk</t>
  </si>
  <si>
    <t>H2al1m</t>
  </si>
  <si>
    <t>Gm6829</t>
  </si>
  <si>
    <t>Gm14863</t>
  </si>
  <si>
    <t>H2al1k</t>
  </si>
  <si>
    <t>Cybb</t>
  </si>
  <si>
    <t>Dynlt3</t>
  </si>
  <si>
    <t>Hypm</t>
  </si>
  <si>
    <t>Sytl5</t>
  </si>
  <si>
    <t>Srpx</t>
  </si>
  <si>
    <t>Rpgr</t>
  </si>
  <si>
    <t>Otc</t>
  </si>
  <si>
    <t>4933416E14Rik</t>
  </si>
  <si>
    <t>Tspan7</t>
  </si>
  <si>
    <t>Gm5931</t>
  </si>
  <si>
    <t>Gm14480</t>
  </si>
  <si>
    <t>Gm10489</t>
  </si>
  <si>
    <t>Mid1ip1</t>
  </si>
  <si>
    <t>Gm14473</t>
  </si>
  <si>
    <t>Gm14481</t>
  </si>
  <si>
    <t>H2al1a</t>
  </si>
  <si>
    <t>Gm14513</t>
  </si>
  <si>
    <t>Gm14491</t>
  </si>
  <si>
    <t>Bcor</t>
  </si>
  <si>
    <t>Gm14521</t>
  </si>
  <si>
    <t>Rpl30-ps11</t>
  </si>
  <si>
    <t>Atp6ap2</t>
  </si>
  <si>
    <t>Gm9432</t>
  </si>
  <si>
    <t>Gm4984</t>
  </si>
  <si>
    <t>1810030O07Rik</t>
  </si>
  <si>
    <t>Gm16265</t>
  </si>
  <si>
    <t>Med14</t>
  </si>
  <si>
    <t>Gm14634</t>
  </si>
  <si>
    <t>Gm14524</t>
  </si>
  <si>
    <t>AA414768</t>
  </si>
  <si>
    <t>5730405O15Rik</t>
  </si>
  <si>
    <t>Usp9x</t>
  </si>
  <si>
    <t>Rpl3-ps1</t>
  </si>
  <si>
    <t>Llph-ps2</t>
  </si>
  <si>
    <t>2010308F09Rik</t>
  </si>
  <si>
    <t>Ddx3x</t>
  </si>
  <si>
    <t>Gm5380</t>
  </si>
  <si>
    <t>Gm7129</t>
  </si>
  <si>
    <t>Gm9434</t>
  </si>
  <si>
    <t>Nyx</t>
  </si>
  <si>
    <t>Gm14506</t>
  </si>
  <si>
    <t>Cask</t>
  </si>
  <si>
    <t>Gpr34</t>
  </si>
  <si>
    <t>Gpr82</t>
  </si>
  <si>
    <t>Gm5381</t>
  </si>
  <si>
    <t>Gm14505</t>
  </si>
  <si>
    <t>Gm9435</t>
  </si>
  <si>
    <t>Csnk2a1-ps</t>
  </si>
  <si>
    <t>Maoa</t>
  </si>
  <si>
    <t>Maob</t>
  </si>
  <si>
    <t>Ndp</t>
  </si>
  <si>
    <t>Efhc2</t>
  </si>
  <si>
    <t>Fundc1</t>
  </si>
  <si>
    <t>Gm9436</t>
  </si>
  <si>
    <t>Kdm6a</t>
  </si>
  <si>
    <t>4930578C19Rik</t>
  </si>
  <si>
    <t>Gm14636</t>
  </si>
  <si>
    <t>Gm26652</t>
  </si>
  <si>
    <t>Tex13c3</t>
  </si>
  <si>
    <t>Gm14530</t>
  </si>
  <si>
    <t>Rpl36-ps10</t>
  </si>
  <si>
    <t>Gm5384</t>
  </si>
  <si>
    <t>Chst7</t>
  </si>
  <si>
    <t>Slc9a7</t>
  </si>
  <si>
    <t>Gm9083</t>
  </si>
  <si>
    <t>Rp2</t>
  </si>
  <si>
    <t>Gm9085</t>
  </si>
  <si>
    <t>Gm14537</t>
  </si>
  <si>
    <t>Jade3</t>
  </si>
  <si>
    <t>Gm14538</t>
  </si>
  <si>
    <t>Rgn</t>
  </si>
  <si>
    <t>Gm14539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</si>
  <si>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</si>
  <si>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</si>
  <si>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</si>
  <si>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</si>
  <si>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</si>
  <si>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</si>
  <si>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</si>
  <si>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</si>
  <si>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</si>
  <si>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</si>
  <si>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</si>
  <si>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</si>
  <si>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</si>
  <si>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</si>
  <si>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</si>
  <si>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Gm1848</t>
  </si>
  <si>
    <t>4930453H23Rik</t>
  </si>
  <si>
    <t>Gm6938</t>
  </si>
  <si>
    <t>Gm5124</t>
  </si>
  <si>
    <t>Agtr2</t>
  </si>
  <si>
    <t>Slc6a14</t>
  </si>
  <si>
    <t>Gm28268</t>
  </si>
  <si>
    <t>Klhl13</t>
  </si>
  <si>
    <t>Wdr44</t>
  </si>
  <si>
    <t>Gm4907</t>
  </si>
  <si>
    <t>Gm15432</t>
  </si>
  <si>
    <t>Gm2182</t>
  </si>
  <si>
    <t>Gm2223</t>
  </si>
  <si>
    <t>Dock11</t>
  </si>
  <si>
    <t>Il13ra1</t>
  </si>
  <si>
    <t>Zcchc12</t>
  </si>
  <si>
    <t>Gm6023</t>
  </si>
  <si>
    <t>Lonrf3</t>
  </si>
  <si>
    <t>Gm6268</t>
  </si>
  <si>
    <t>Gm14569</t>
  </si>
  <si>
    <t>Pgrmc1</t>
  </si>
  <si>
    <t>Akap17b</t>
  </si>
  <si>
    <t>Gm6274</t>
  </si>
  <si>
    <t>Slc25a43</t>
  </si>
  <si>
    <t>Slc25a5</t>
  </si>
  <si>
    <t>Mdrl</t>
  </si>
  <si>
    <t>C330007P06Rik</t>
  </si>
  <si>
    <t>Gm14541</t>
  </si>
  <si>
    <t>Ube2a</t>
  </si>
  <si>
    <t>Nkrf</t>
  </si>
  <si>
    <t>Sept6</t>
  </si>
  <si>
    <t>Sowahd</t>
  </si>
  <si>
    <t>Rpl39</t>
  </si>
  <si>
    <t>Upf3b</t>
  </si>
  <si>
    <t>Nkap</t>
  </si>
  <si>
    <t>Akap14</t>
  </si>
  <si>
    <t>Ndufa1</t>
  </si>
  <si>
    <t>Rnf113a1</t>
  </si>
  <si>
    <t>Rhox4a</t>
  </si>
  <si>
    <t>Rhox4d</t>
  </si>
  <si>
    <t>Rhox5</t>
  </si>
  <si>
    <t>Rhox7a</t>
  </si>
  <si>
    <t>Rhox8</t>
  </si>
  <si>
    <t>Rhox9</t>
  </si>
  <si>
    <t>Zbtb33</t>
  </si>
  <si>
    <t>Tmem255a</t>
  </si>
  <si>
    <t>Atp1b4</t>
  </si>
  <si>
    <t>Gm4853</t>
  </si>
  <si>
    <t>Lamp2</t>
  </si>
  <si>
    <t>Gm7598</t>
  </si>
  <si>
    <t>Cul4b</t>
  </si>
  <si>
    <t>Mcts1</t>
  </si>
  <si>
    <t>C1galt1c1</t>
  </si>
  <si>
    <t>Gm14565</t>
  </si>
  <si>
    <t>6030498E09Rik</t>
  </si>
  <si>
    <t>Gm14567</t>
  </si>
  <si>
    <t>Gm14571</t>
  </si>
  <si>
    <t>Gm4986</t>
  </si>
  <si>
    <t>Gria3</t>
  </si>
  <si>
    <t>Thoc2</t>
  </si>
  <si>
    <t>Gm5135</t>
  </si>
  <si>
    <t>Xiap</t>
  </si>
  <si>
    <t>Gm14615</t>
  </si>
  <si>
    <t>Stag2</t>
  </si>
  <si>
    <t>Tex13c2</t>
  </si>
  <si>
    <t>Sh2d1a</t>
  </si>
  <si>
    <t>Tenm1</t>
  </si>
  <si>
    <t>Gm14578</t>
  </si>
  <si>
    <t>Gm14587</t>
  </si>
  <si>
    <t>Gm14603</t>
  </si>
  <si>
    <t>Dcaf12l2</t>
  </si>
  <si>
    <t>Dcaf12l1</t>
  </si>
  <si>
    <t>Prr32</t>
  </si>
  <si>
    <t>Gm5386</t>
  </si>
  <si>
    <t>Gm14652</t>
  </si>
  <si>
    <t>Gm14653</t>
  </si>
  <si>
    <t>Gm4987</t>
  </si>
  <si>
    <t>Gm7722</t>
  </si>
  <si>
    <t>Gm14610</t>
  </si>
  <si>
    <t>Gm14608</t>
  </si>
  <si>
    <t>Gm6480</t>
  </si>
  <si>
    <t>Smarca1</t>
  </si>
  <si>
    <t>Gm14648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</si>
  <si>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</si>
  <si>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</si>
  <si>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</si>
  <si>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</si>
  <si>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</si>
  <si>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</si>
  <si>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</si>
  <si>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</si>
  <si>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</si>
  <si>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</si>
  <si>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</si>
  <si>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</si>
  <si>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</si>
  <si>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Rbmx2</t>
  </si>
  <si>
    <t>Enox2</t>
  </si>
  <si>
    <t>Gm14696</t>
  </si>
  <si>
    <t>Arhgap36</t>
  </si>
  <si>
    <t>Gm14719</t>
  </si>
  <si>
    <t>Igsf1</t>
  </si>
  <si>
    <t>Gm15033</t>
  </si>
  <si>
    <t>Olfr1323</t>
  </si>
  <si>
    <t>Olfr1324</t>
  </si>
  <si>
    <t>Gm14620</t>
  </si>
  <si>
    <t>Firre</t>
  </si>
  <si>
    <t>Stk26</t>
  </si>
  <si>
    <t>Frmd7</t>
  </si>
  <si>
    <t>Rap2c</t>
  </si>
  <si>
    <t>Mbnl3</t>
  </si>
  <si>
    <t>Gm7834</t>
  </si>
  <si>
    <t>Gm5388</t>
  </si>
  <si>
    <t>Hs6st2</t>
  </si>
  <si>
    <t>Gm14581</t>
  </si>
  <si>
    <t>Usp26</t>
  </si>
  <si>
    <t>Gpc4</t>
  </si>
  <si>
    <t>Gpc3</t>
  </si>
  <si>
    <t>Gm14586</t>
  </si>
  <si>
    <t>Gm7851</t>
  </si>
  <si>
    <t>Ccdc160</t>
  </si>
  <si>
    <t>Rps2-ps13</t>
  </si>
  <si>
    <t>Phf6</t>
  </si>
  <si>
    <t>Hprt</t>
  </si>
  <si>
    <t>Gm28730</t>
  </si>
  <si>
    <t>C430049B03Rik</t>
  </si>
  <si>
    <t>Fam122b</t>
  </si>
  <si>
    <t>Mospd1</t>
  </si>
  <si>
    <t>Gm14584</t>
  </si>
  <si>
    <t>Gm14597</t>
  </si>
  <si>
    <t>Cxx1c</t>
  </si>
  <si>
    <t>Gm14600</t>
  </si>
  <si>
    <t>Cxx1a</t>
  </si>
  <si>
    <t>Cxx1b</t>
  </si>
  <si>
    <t>4933416I08Rik</t>
  </si>
  <si>
    <t>AW822252</t>
  </si>
  <si>
    <t>4930502E18Rik</t>
  </si>
  <si>
    <t>1700013H16Rik</t>
  </si>
  <si>
    <t>Xlr</t>
  </si>
  <si>
    <t>Gm14599</t>
  </si>
  <si>
    <t>Gm1862</t>
  </si>
  <si>
    <t>Gm16428</t>
  </si>
  <si>
    <t>Gm7927</t>
  </si>
  <si>
    <t>Gm14624</t>
  </si>
  <si>
    <t>3830403N18Rik</t>
  </si>
  <si>
    <t>Gm14639</t>
  </si>
  <si>
    <t>Zfp449</t>
  </si>
  <si>
    <t>Smim10l2a</t>
  </si>
  <si>
    <t>Gm14633</t>
  </si>
  <si>
    <t>Ints6l</t>
  </si>
  <si>
    <t>Gm10477</t>
  </si>
  <si>
    <t>Gm648</t>
  </si>
  <si>
    <t>Mmgt1</t>
  </si>
  <si>
    <t>Slc9a6</t>
  </si>
  <si>
    <t>Fhl1</t>
  </si>
  <si>
    <t>Map7d3</t>
  </si>
  <si>
    <t>Brs3</t>
  </si>
  <si>
    <t>Htatsf1</t>
  </si>
  <si>
    <t>Vgll1</t>
  </si>
  <si>
    <t>Cd40lg</t>
  </si>
  <si>
    <t>Arhgef6</t>
  </si>
  <si>
    <t>Rbmx</t>
  </si>
  <si>
    <t>Gm364</t>
  </si>
  <si>
    <t>Gpr101</t>
  </si>
  <si>
    <t>Gm14630</t>
  </si>
  <si>
    <t>Gm5389</t>
  </si>
  <si>
    <t>Zic3</t>
  </si>
  <si>
    <t>Gm16436</t>
  </si>
  <si>
    <t>Gm14650</t>
  </si>
  <si>
    <t>4930550L24Rik</t>
  </si>
  <si>
    <t>Fgf13</t>
  </si>
  <si>
    <t>F9</t>
  </si>
  <si>
    <t>Gm5637</t>
  </si>
  <si>
    <t>Mcf2</t>
  </si>
  <si>
    <t>Atp11c</t>
  </si>
  <si>
    <t>Gm715</t>
  </si>
  <si>
    <t>Hspa9-ps1</t>
  </si>
  <si>
    <t>Gm8163</t>
  </si>
  <si>
    <t>Sox3</t>
  </si>
  <si>
    <t>Rpl7l1-ps1</t>
  </si>
  <si>
    <t>Gm14664</t>
  </si>
  <si>
    <t>C230004F18Rik</t>
  </si>
  <si>
    <t>Cdr1</t>
  </si>
  <si>
    <t>Ldoc1</t>
  </si>
  <si>
    <t>Gm7327</t>
  </si>
  <si>
    <t>Gm6743</t>
  </si>
  <si>
    <t>Gm5390</t>
  </si>
  <si>
    <t>Gm14679</t>
  </si>
  <si>
    <t>Gm14680</t>
  </si>
  <si>
    <t>Gm14659</t>
  </si>
  <si>
    <t>Gm8260</t>
  </si>
  <si>
    <t>Gm6760</t>
  </si>
  <si>
    <t>Slitrk4</t>
  </si>
  <si>
    <t>Gm14667</t>
  </si>
  <si>
    <t>Gm14673</t>
  </si>
  <si>
    <t>Gm14668</t>
  </si>
  <si>
    <t>4930447F04Rik</t>
  </si>
  <si>
    <t>Slitrk2</t>
  </si>
  <si>
    <t>Gm14681</t>
  </si>
  <si>
    <t>Gm6783</t>
  </si>
  <si>
    <t>Gm14688</t>
  </si>
  <si>
    <t>Gm5391</t>
  </si>
  <si>
    <t>Gm6806</t>
  </si>
  <si>
    <t>Fmr1os</t>
  </si>
  <si>
    <t>Fmr1</t>
  </si>
  <si>
    <t>Fmr1nb</t>
  </si>
  <si>
    <t>Gm14698</t>
  </si>
  <si>
    <t>Aff2</t>
  </si>
  <si>
    <t>Gm8172</t>
  </si>
  <si>
    <t>Ids</t>
  </si>
  <si>
    <t>1110012L19Rik</t>
  </si>
  <si>
    <t>Gm6823</t>
  </si>
  <si>
    <t>Tmem185a</t>
  </si>
  <si>
    <t>Gm8401</t>
  </si>
  <si>
    <t>Rplp1-ps1</t>
  </si>
  <si>
    <t>Gm8410</t>
  </si>
  <si>
    <t>Mamld1</t>
  </si>
  <si>
    <t>Mtm1</t>
  </si>
  <si>
    <t>Mtmr1</t>
  </si>
  <si>
    <t>Cd99l2</t>
  </si>
  <si>
    <t>Hmgb3</t>
  </si>
  <si>
    <t>Gpr50</t>
  </si>
  <si>
    <t>Rpl30-ps10</t>
  </si>
  <si>
    <t>Vma21</t>
  </si>
  <si>
    <t>Gm1141</t>
  </si>
  <si>
    <t>Prrg3</t>
  </si>
  <si>
    <t>Fate1</t>
  </si>
  <si>
    <t>Cnga2</t>
  </si>
  <si>
    <t>Gabre</t>
  </si>
  <si>
    <t>Gabra3</t>
  </si>
  <si>
    <t>Gm14735</t>
  </si>
  <si>
    <t>Gm14736</t>
  </si>
  <si>
    <t>Gabrq</t>
  </si>
  <si>
    <t>Cetn2</t>
  </si>
  <si>
    <t>Nsdhl</t>
  </si>
  <si>
    <t>Zfp185</t>
  </si>
  <si>
    <t>Pnma5</t>
  </si>
  <si>
    <t>Pnma3</t>
  </si>
  <si>
    <t>Xlr4a</t>
  </si>
  <si>
    <t>Xlr3a</t>
  </si>
  <si>
    <t>Gm14685</t>
  </si>
  <si>
    <t>Xlr5b</t>
  </si>
  <si>
    <t>Xlr3b</t>
  </si>
  <si>
    <t>Xlr4b</t>
  </si>
  <si>
    <t>F8a</t>
  </si>
  <si>
    <t>Xlr4c</t>
  </si>
  <si>
    <t>Xlr3c</t>
  </si>
  <si>
    <t>Zfp275</t>
  </si>
  <si>
    <t>Gm18336</t>
  </si>
  <si>
    <t>Zfp92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</si>
  <si>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</si>
  <si>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</si>
  <si>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</si>
  <si>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</si>
  <si>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</si>
  <si>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</si>
  <si>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</si>
  <si>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</si>
  <si>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</si>
  <si>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</si>
  <si>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</si>
  <si>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</si>
  <si>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</si>
  <si>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Gm14817</t>
  </si>
  <si>
    <t>L1cam</t>
  </si>
  <si>
    <t>Arhgap4</t>
  </si>
  <si>
    <t>Naa10</t>
  </si>
  <si>
    <t>Renbp</t>
  </si>
  <si>
    <t>Hcfc1</t>
  </si>
  <si>
    <t>Gm8545</t>
  </si>
  <si>
    <t>Irak1</t>
  </si>
  <si>
    <t>Mecp2</t>
  </si>
  <si>
    <t>Opn1mw</t>
  </si>
  <si>
    <t>Gm6758</t>
  </si>
  <si>
    <t>Rpl3-ps2</t>
  </si>
  <si>
    <t>Tktl1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</si>
  <si>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</si>
  <si>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</si>
  <si>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</si>
  <si>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</si>
  <si>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</si>
  <si>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</si>
  <si>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</si>
  <si>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</si>
  <si>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</si>
  <si>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</si>
  <si>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</si>
  <si>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</si>
  <si>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</si>
  <si>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Ikbkg</t>
  </si>
  <si>
    <t>G6pdx</t>
  </si>
  <si>
    <t>Gm6880</t>
  </si>
  <si>
    <t>Gm6881</t>
  </si>
  <si>
    <t>Gm15361</t>
  </si>
  <si>
    <t>Gm15362</t>
  </si>
  <si>
    <t>Gm4989</t>
  </si>
  <si>
    <t>Olfr1326-ps1</t>
  </si>
  <si>
    <t>Gm6890</t>
  </si>
  <si>
    <t>Gm5936</t>
  </si>
  <si>
    <t>Gab3</t>
  </si>
  <si>
    <t>Gm15367</t>
  </si>
  <si>
    <t>Dkc1</t>
  </si>
  <si>
    <t>Mpp1</t>
  </si>
  <si>
    <t>Fam220-ps</t>
  </si>
  <si>
    <t>Smim9</t>
  </si>
  <si>
    <t>Gm8503</t>
  </si>
  <si>
    <t>F8</t>
  </si>
  <si>
    <t>Gm6039</t>
  </si>
  <si>
    <t>Gm8522</t>
  </si>
  <si>
    <t>Fundc2</t>
  </si>
  <si>
    <t>Cmc4</t>
  </si>
  <si>
    <t>Mtcp1</t>
  </si>
  <si>
    <t>Brcc3</t>
  </si>
  <si>
    <t>Gm15385</t>
  </si>
  <si>
    <t>Gm8666</t>
  </si>
  <si>
    <t>Vbp1</t>
  </si>
  <si>
    <t>Rab39b</t>
  </si>
  <si>
    <t>Gm15065</t>
  </si>
  <si>
    <t>4933407K13Rik</t>
  </si>
  <si>
    <t>Gm7153</t>
  </si>
  <si>
    <t>Pls3</t>
  </si>
  <si>
    <t>Oat-rs1</t>
  </si>
  <si>
    <t>Gm8692</t>
  </si>
  <si>
    <t>Cldn34b3</t>
  </si>
  <si>
    <t>Gm14706</t>
  </si>
  <si>
    <t>Gm5398</t>
  </si>
  <si>
    <t>Gm5937</t>
  </si>
  <si>
    <t>Tbl1x</t>
  </si>
  <si>
    <t>Gm14746</t>
  </si>
  <si>
    <t>Gm8722</t>
  </si>
  <si>
    <t>Prkx</t>
  </si>
  <si>
    <t>Gm14744</t>
  </si>
  <si>
    <t>Gm14750</t>
  </si>
  <si>
    <t>Gm14753</t>
  </si>
  <si>
    <t>Obp1a</t>
  </si>
  <si>
    <t>Gm5938</t>
  </si>
  <si>
    <t>Obp1b</t>
  </si>
  <si>
    <t>Gm14743</t>
  </si>
  <si>
    <t>Gm14752</t>
  </si>
  <si>
    <t>Prrg1</t>
  </si>
  <si>
    <t>Gm8770</t>
  </si>
  <si>
    <t>Gm5939</t>
  </si>
  <si>
    <t>Rps24-ps3</t>
  </si>
  <si>
    <t>Gm7173</t>
  </si>
  <si>
    <t>Mageb16</t>
  </si>
  <si>
    <t>Gm5940</t>
  </si>
  <si>
    <t>Gm8806</t>
  </si>
  <si>
    <t>Gm6954</t>
  </si>
  <si>
    <t>Gm26775</t>
  </si>
  <si>
    <t>Tmem47</t>
  </si>
  <si>
    <t>Gm8822</t>
  </si>
  <si>
    <t>Rpl10-ps4</t>
  </si>
  <si>
    <t>Gm14740</t>
  </si>
  <si>
    <t>Gm14741</t>
  </si>
  <si>
    <t>Dmd</t>
  </si>
  <si>
    <t>Gm14769</t>
  </si>
  <si>
    <t>Fthl17a</t>
  </si>
  <si>
    <t>Tab3</t>
  </si>
  <si>
    <t>Gk</t>
  </si>
  <si>
    <t>Gm14766</t>
  </si>
  <si>
    <t>Gm14761</t>
  </si>
  <si>
    <t>Gm14762</t>
  </si>
  <si>
    <t>5430427O19Rik</t>
  </si>
  <si>
    <t>Nr0b1</t>
  </si>
  <si>
    <t>Gm8839</t>
  </si>
  <si>
    <t>Gm8844</t>
  </si>
  <si>
    <t>Il1rapl1</t>
  </si>
  <si>
    <t>Gm8855</t>
  </si>
  <si>
    <t>Gm14776</t>
  </si>
  <si>
    <t>Gm14774</t>
  </si>
  <si>
    <t>Gm8858</t>
  </si>
  <si>
    <t>Gm8864</t>
  </si>
  <si>
    <t>Gm14794</t>
  </si>
  <si>
    <t>Gm8876</t>
  </si>
  <si>
    <t>Gm27000</t>
  </si>
  <si>
    <t>Gm8880</t>
  </si>
  <si>
    <t>Gm16412</t>
  </si>
  <si>
    <t>Gm7108</t>
  </si>
  <si>
    <t>Gm6977</t>
  </si>
  <si>
    <t>Mageb2</t>
  </si>
  <si>
    <t>Gm16465</t>
  </si>
  <si>
    <t>Mageb18</t>
  </si>
  <si>
    <t>Arx</t>
  </si>
  <si>
    <t>Pola1</t>
  </si>
  <si>
    <t>Gm14780</t>
  </si>
  <si>
    <t>Pcyt1b</t>
  </si>
  <si>
    <t>Pdk3</t>
  </si>
  <si>
    <t>Gm15164</t>
  </si>
  <si>
    <t>Gm6987</t>
  </si>
  <si>
    <t>Zfx</t>
  </si>
  <si>
    <t>Eif2s3x</t>
  </si>
  <si>
    <t>Klhl15</t>
  </si>
  <si>
    <t>Fam90a1b</t>
  </si>
  <si>
    <t>Apoo</t>
  </si>
  <si>
    <t>Gm9003</t>
  </si>
  <si>
    <t>Gm14827</t>
  </si>
  <si>
    <t>Maged1</t>
  </si>
  <si>
    <t>Gm5401</t>
  </si>
  <si>
    <t>Gm9009</t>
  </si>
  <si>
    <t>Gspt2</t>
  </si>
  <si>
    <t>Gm5402</t>
  </si>
  <si>
    <t>Zxdb</t>
  </si>
  <si>
    <t>Gm44592</t>
  </si>
  <si>
    <t>Gm7061</t>
  </si>
  <si>
    <t>Gm14830</t>
  </si>
  <si>
    <t>Rpl13-ps5</t>
  </si>
  <si>
    <t>Gm26617</t>
  </si>
  <si>
    <t>Spin4</t>
  </si>
  <si>
    <t>Arhgef9</t>
  </si>
  <si>
    <t>Gm6092</t>
  </si>
  <si>
    <t>Gm3712</t>
  </si>
  <si>
    <t>Gm14806</t>
  </si>
  <si>
    <t>Amer1</t>
  </si>
  <si>
    <t>Zc4h2</t>
  </si>
  <si>
    <t>Zc3h12b</t>
  </si>
  <si>
    <t>Las1l</t>
  </si>
  <si>
    <t>Msn</t>
  </si>
  <si>
    <t>Gm9051</t>
  </si>
  <si>
    <t>Vsig4</t>
  </si>
  <si>
    <t>Hsf3</t>
  </si>
  <si>
    <t>Heph</t>
  </si>
  <si>
    <t>Rpl17-ps8</t>
  </si>
  <si>
    <t>Gpr165</t>
  </si>
  <si>
    <t>Pgr15l</t>
  </si>
  <si>
    <t>Gm14800</t>
  </si>
  <si>
    <t>Eda2r</t>
  </si>
  <si>
    <t>Gm9062</t>
  </si>
  <si>
    <t>Gm14802</t>
  </si>
  <si>
    <t>Ar</t>
  </si>
  <si>
    <t>Ophn1</t>
  </si>
  <si>
    <t>Yipf6</t>
  </si>
  <si>
    <t>Gm14813</t>
  </si>
  <si>
    <t>Stard8</t>
  </si>
  <si>
    <t>Efnb1</t>
  </si>
  <si>
    <t>Gm14812</t>
  </si>
  <si>
    <t>Pja1</t>
  </si>
  <si>
    <t>Gm14816</t>
  </si>
  <si>
    <t>Tmem28</t>
  </si>
  <si>
    <t>Eda</t>
  </si>
  <si>
    <t>Gm14828</t>
  </si>
  <si>
    <t>Awat2</t>
  </si>
  <si>
    <t>Igbp1</t>
  </si>
  <si>
    <t>Dgat2l6</t>
  </si>
  <si>
    <t>Awat1</t>
  </si>
  <si>
    <t>Gm6175</t>
  </si>
  <si>
    <t>Arr3</t>
  </si>
  <si>
    <t>Pdzd11</t>
  </si>
  <si>
    <t>Kif4</t>
  </si>
  <si>
    <t>Gdpd2</t>
  </si>
  <si>
    <t>Gm14866</t>
  </si>
  <si>
    <t>Gm14902</t>
  </si>
  <si>
    <t>Dlg3</t>
  </si>
  <si>
    <t>Tex11</t>
  </si>
  <si>
    <t>Gm9078</t>
  </si>
  <si>
    <t>Slc7a3</t>
  </si>
  <si>
    <t>Snx12</t>
  </si>
  <si>
    <t>Foxo4</t>
  </si>
  <si>
    <t>Gm614</t>
  </si>
  <si>
    <t>Il2rg</t>
  </si>
  <si>
    <t>Med12</t>
  </si>
  <si>
    <t>Gm21986</t>
  </si>
  <si>
    <t>Nlgn3</t>
  </si>
  <si>
    <t>Gjb1</t>
  </si>
  <si>
    <t>Zmym3</t>
  </si>
  <si>
    <t>Nono</t>
  </si>
  <si>
    <t>Itgb1bp2</t>
  </si>
  <si>
    <t>Gm14843</t>
  </si>
  <si>
    <t>Taf1</t>
  </si>
  <si>
    <t>Ogt</t>
  </si>
  <si>
    <t>Gm14845</t>
  </si>
  <si>
    <t>Cxcr3</t>
  </si>
  <si>
    <t>Tpt1-ps6</t>
  </si>
  <si>
    <t>Gm9095</t>
  </si>
  <si>
    <t>Gm4779</t>
  </si>
  <si>
    <t>8030474K03Rik</t>
  </si>
  <si>
    <t>H3f3a-ps1</t>
  </si>
  <si>
    <t>Nhsl2</t>
  </si>
  <si>
    <t>Rgag4</t>
  </si>
  <si>
    <t>Pin4</t>
  </si>
  <si>
    <t>Gm16471</t>
  </si>
  <si>
    <t>Ercc6l</t>
  </si>
  <si>
    <t>Rps4x</t>
  </si>
  <si>
    <t>Gm14859</t>
  </si>
  <si>
    <t>Cited1</t>
  </si>
  <si>
    <t>Gm14858</t>
  </si>
  <si>
    <t>Hdac8</t>
  </si>
  <si>
    <t>Phka1</t>
  </si>
  <si>
    <t>Gm9109</t>
  </si>
  <si>
    <t>Gm14840</t>
  </si>
  <si>
    <t>Gm9112</t>
  </si>
  <si>
    <t>Gm9115</t>
  </si>
  <si>
    <t>Dmrtc1a</t>
  </si>
  <si>
    <t>1700011M02Rik</t>
  </si>
  <si>
    <t>1700018G05Rik</t>
  </si>
  <si>
    <t>Gm9143</t>
  </si>
  <si>
    <t>Gm6206</t>
  </si>
  <si>
    <t>4930519F16Rik</t>
  </si>
  <si>
    <t>Nap1l2</t>
  </si>
  <si>
    <t>Chic1</t>
  </si>
  <si>
    <t>Tsx</t>
  </si>
  <si>
    <t>Gm26992</t>
  </si>
  <si>
    <t>Xist</t>
  </si>
  <si>
    <t>Gm14861</t>
  </si>
  <si>
    <t>Rps12-ps1</t>
  </si>
  <si>
    <t>Jpx</t>
  </si>
  <si>
    <t>Gm9670</t>
  </si>
  <si>
    <t>Gm9785</t>
  </si>
  <si>
    <t>Gm9157</t>
  </si>
  <si>
    <t>Ftx</t>
  </si>
  <si>
    <t>Gm9159</t>
  </si>
  <si>
    <t>Zcchc13</t>
  </si>
  <si>
    <t>Gm14874</t>
  </si>
  <si>
    <t>Slc16a2</t>
  </si>
  <si>
    <t>Gm6222</t>
  </si>
  <si>
    <t>Gm9164</t>
  </si>
  <si>
    <t>Rlim</t>
  </si>
  <si>
    <t>Gm14892</t>
  </si>
  <si>
    <t>C77370</t>
  </si>
  <si>
    <t>Abcb7</t>
  </si>
  <si>
    <t>Vcp-rs</t>
  </si>
  <si>
    <t>Gm6238</t>
  </si>
  <si>
    <t>Uprt</t>
  </si>
  <si>
    <t>Zdhhc15</t>
  </si>
  <si>
    <t>Gm14822</t>
  </si>
  <si>
    <t>Magee2</t>
  </si>
  <si>
    <t>Gm6285</t>
  </si>
  <si>
    <t>5530601H04Rik</t>
  </si>
  <si>
    <t>Pbdc1</t>
  </si>
  <si>
    <t>Magee1</t>
  </si>
  <si>
    <t>Gm6292</t>
  </si>
  <si>
    <t>Rpl30-ps9</t>
  </si>
  <si>
    <t>Gm14824</t>
  </si>
  <si>
    <t>5330434G04Rik</t>
  </si>
  <si>
    <t>Gm7117</t>
  </si>
  <si>
    <t>Fgf16</t>
  </si>
  <si>
    <t>Atrx</t>
  </si>
  <si>
    <t>Gm14853</t>
  </si>
  <si>
    <t>Magt1</t>
  </si>
  <si>
    <t>Cox7b</t>
  </si>
  <si>
    <t>Atp7a</t>
  </si>
  <si>
    <t>Tlr13</t>
  </si>
  <si>
    <t>Pgk1</t>
  </si>
  <si>
    <t>Taf9b</t>
  </si>
  <si>
    <t>Gm14857</t>
  </si>
  <si>
    <t>Gm6325</t>
  </si>
  <si>
    <t>Fndc3c1</t>
  </si>
  <si>
    <t>Cysltr1</t>
  </si>
  <si>
    <t>Gm5127</t>
  </si>
  <si>
    <t>Gm14878</t>
  </si>
  <si>
    <t>Gm9200</t>
  </si>
  <si>
    <t>Gm14881</t>
  </si>
  <si>
    <t>Zcchc5</t>
  </si>
  <si>
    <t>Lpar4</t>
  </si>
  <si>
    <t>P2ry10</t>
  </si>
  <si>
    <t>A630033H20Rik</t>
  </si>
  <si>
    <t>Gpr174</t>
  </si>
  <si>
    <t>Gm5392</t>
  </si>
  <si>
    <t>Itm2a</t>
  </si>
  <si>
    <t>Tbx22</t>
  </si>
  <si>
    <t>2610002M06Rik</t>
  </si>
  <si>
    <t>Fam46d</t>
  </si>
  <si>
    <t>Gm14849</t>
  </si>
  <si>
    <t>Brwd3</t>
  </si>
  <si>
    <t>2810403D21Rik</t>
  </si>
  <si>
    <t>5730416F02Rik</t>
  </si>
  <si>
    <t>Hmgn5</t>
  </si>
  <si>
    <t>Sh3bgrl</t>
  </si>
  <si>
    <t>Gm6377</t>
  </si>
  <si>
    <t>Gm4784</t>
  </si>
  <si>
    <t>Gm44593</t>
  </si>
  <si>
    <t>Pou3f4</t>
  </si>
  <si>
    <t>Rps6ka6</t>
  </si>
  <si>
    <t>Hdx</t>
  </si>
  <si>
    <t>Tex16</t>
  </si>
  <si>
    <t>Gm6335</t>
  </si>
  <si>
    <t>4933403O08Rik</t>
  </si>
  <si>
    <t>Gm5393</t>
  </si>
  <si>
    <t>Apool</t>
  </si>
  <si>
    <t>Gm6418</t>
  </si>
  <si>
    <t>2010106E10Rik</t>
  </si>
  <si>
    <t>Zfp711</t>
  </si>
  <si>
    <t>Pof1b</t>
  </si>
  <si>
    <t>Gm6429</t>
  </si>
  <si>
    <t>Gm14936</t>
  </si>
  <si>
    <t>Chm</t>
  </si>
  <si>
    <t>Dach2</t>
  </si>
  <si>
    <t>Gm7416</t>
  </si>
  <si>
    <t>Klhl4</t>
  </si>
  <si>
    <t>Gm1866</t>
  </si>
  <si>
    <t>Gm7429</t>
  </si>
  <si>
    <t>Gm5943</t>
  </si>
  <si>
    <t>Gm6461</t>
  </si>
  <si>
    <t>Gm5944</t>
  </si>
  <si>
    <t>Gm16373</t>
  </si>
  <si>
    <t>Gm14917</t>
  </si>
  <si>
    <t>Gm14912</t>
  </si>
  <si>
    <t>Gm14929</t>
  </si>
  <si>
    <t>Pabpc5</t>
  </si>
  <si>
    <t>Gm16420</t>
  </si>
  <si>
    <t>Gm5863</t>
  </si>
  <si>
    <t>Gm14928</t>
  </si>
  <si>
    <t>Pcdh11x</t>
  </si>
  <si>
    <t>Gm4993</t>
  </si>
  <si>
    <t>Gm5648</t>
  </si>
  <si>
    <t>Gm14932</t>
  </si>
  <si>
    <t>Gm4992</t>
  </si>
  <si>
    <t>Gm16421</t>
  </si>
  <si>
    <t>Gm14946</t>
  </si>
  <si>
    <t>Gm14942</t>
  </si>
  <si>
    <t>Nap1l3</t>
  </si>
  <si>
    <t>Gm14947</t>
  </si>
  <si>
    <t>Cldn34c1</t>
  </si>
  <si>
    <t>Gm14951</t>
  </si>
  <si>
    <t>Rps12-ps21</t>
  </si>
  <si>
    <t>Rps12-ps22</t>
  </si>
  <si>
    <t>Rps12-ps23</t>
  </si>
  <si>
    <t>Rps12-ps17</t>
  </si>
  <si>
    <t>Rps12-ps14</t>
  </si>
  <si>
    <t>Rps12-ps16</t>
  </si>
  <si>
    <t>Gm5403</t>
  </si>
  <si>
    <t>Mdm4-ps</t>
  </si>
  <si>
    <t>Diaph2</t>
  </si>
  <si>
    <t>Gm14984</t>
  </si>
  <si>
    <t>Gm4994</t>
  </si>
  <si>
    <t>Gm7823</t>
  </si>
  <si>
    <t>Gm14980</t>
  </si>
  <si>
    <t>Pcdh19</t>
  </si>
  <si>
    <t>Gm26851</t>
  </si>
  <si>
    <t>Tnmd</t>
  </si>
  <si>
    <t>Tspan6</t>
  </si>
  <si>
    <t>Srpx2</t>
  </si>
  <si>
    <t>Sytl4</t>
  </si>
  <si>
    <t>Gm7841</t>
  </si>
  <si>
    <t>Cstf2</t>
  </si>
  <si>
    <t>Nox1</t>
  </si>
  <si>
    <t>Xkrx</t>
  </si>
  <si>
    <t>Trmt2b</t>
  </si>
  <si>
    <t>Tmem35a</t>
  </si>
  <si>
    <t>Cenpi</t>
  </si>
  <si>
    <t>Drp2</t>
  </si>
  <si>
    <t>Taf7l</t>
  </si>
  <si>
    <t>Gm16410</t>
  </si>
  <si>
    <t>Timm8a1</t>
  </si>
  <si>
    <t>Btk</t>
  </si>
  <si>
    <t>Rpl36a</t>
  </si>
  <si>
    <t>Gla</t>
  </si>
  <si>
    <t>Hnrnph2</t>
  </si>
  <si>
    <t>Gm7857</t>
  </si>
  <si>
    <t>B230119M05Rik</t>
  </si>
  <si>
    <t>Armcx4</t>
  </si>
  <si>
    <t>Armcx1</t>
  </si>
  <si>
    <t>Gm16397</t>
  </si>
  <si>
    <t>Armcx6</t>
  </si>
  <si>
    <t>Armcx3</t>
  </si>
  <si>
    <t>Armcx2</t>
  </si>
  <si>
    <t>Nxf2</t>
  </si>
  <si>
    <t>Zmat1</t>
  </si>
  <si>
    <t>3632454L22Rik</t>
  </si>
  <si>
    <t>Tceal6</t>
  </si>
  <si>
    <t>Nxf7</t>
  </si>
  <si>
    <t>Prame</t>
  </si>
  <si>
    <t>Gm15021</t>
  </si>
  <si>
    <t>Tmsb15a</t>
  </si>
  <si>
    <t>Armcx5</t>
  </si>
  <si>
    <t>Gprasp1</t>
  </si>
  <si>
    <t>Bhlhb9</t>
  </si>
  <si>
    <t>Gprasp2</t>
  </si>
  <si>
    <t>Gm15016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</si>
  <si>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</si>
  <si>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</si>
  <si>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</si>
  <si>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</si>
  <si>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</si>
  <si>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</si>
  <si>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</si>
  <si>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</si>
  <si>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</si>
  <si>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</si>
  <si>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Tceal9</t>
  </si>
  <si>
    <t>Bex3</t>
  </si>
  <si>
    <t>Nsa2-ps2</t>
  </si>
  <si>
    <t>Gm4917</t>
  </si>
  <si>
    <t>Gm7973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</si>
  <si>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</si>
  <si>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</si>
  <si>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</si>
  <si>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</si>
  <si>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</si>
  <si>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</si>
  <si>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</si>
  <si>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</si>
  <si>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</si>
  <si>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Gm6275</t>
  </si>
  <si>
    <t>Tmsb15l</t>
  </si>
  <si>
    <t>Tmsb15b2</t>
  </si>
  <si>
    <t>Tmsb15b1</t>
  </si>
  <si>
    <t>Slc25a53</t>
  </si>
  <si>
    <t>Zcchc18</t>
  </si>
  <si>
    <t>Fam199x</t>
  </si>
  <si>
    <t>Gm8019</t>
  </si>
  <si>
    <t>Gm5761</t>
  </si>
  <si>
    <t>Gm15039</t>
  </si>
  <si>
    <t>Gm15042</t>
  </si>
  <si>
    <t>Gm15045</t>
  </si>
  <si>
    <t>Gm15043</t>
  </si>
  <si>
    <t>Gm15040</t>
  </si>
  <si>
    <t>Gm8036</t>
  </si>
  <si>
    <t>Il1rapl2</t>
  </si>
  <si>
    <t>Nrk</t>
  </si>
  <si>
    <t>Mum1l1</t>
  </si>
  <si>
    <t>Platr21</t>
  </si>
  <si>
    <t>Trap1a</t>
  </si>
  <si>
    <t>Gm8061</t>
  </si>
  <si>
    <t>D330045A20Rik</t>
  </si>
  <si>
    <t>Rnf128</t>
  </si>
  <si>
    <t>Tbc1d8b</t>
  </si>
  <si>
    <t>Gm15013</t>
  </si>
  <si>
    <t>Cldn2</t>
  </si>
  <si>
    <t>Morc4</t>
  </si>
  <si>
    <t>Rbm41</t>
  </si>
  <si>
    <t>Nup62cl</t>
  </si>
  <si>
    <t>Frmpd3</t>
  </si>
  <si>
    <t>Prps1</t>
  </si>
  <si>
    <t>Tsc22d3</t>
  </si>
  <si>
    <t>Mid2</t>
  </si>
  <si>
    <t>Gm6088</t>
  </si>
  <si>
    <t>Tex13b</t>
  </si>
  <si>
    <t>Gm7091</t>
  </si>
  <si>
    <t>Vsig1</t>
  </si>
  <si>
    <t>Psmd10</t>
  </si>
  <si>
    <t>Atg4a</t>
  </si>
  <si>
    <t>Col4a6</t>
  </si>
  <si>
    <t>Gm15077</t>
  </si>
  <si>
    <t>Gm15079</t>
  </si>
  <si>
    <t>Col4a5</t>
  </si>
  <si>
    <t>Gm15268</t>
  </si>
  <si>
    <t>Irs4</t>
  </si>
  <si>
    <t>Hmgn2l6</t>
  </si>
  <si>
    <t>Gm15298</t>
  </si>
  <si>
    <t>Gm6368</t>
  </si>
  <si>
    <t>Gucy2f</t>
  </si>
  <si>
    <t>Gm6382</t>
  </si>
  <si>
    <t>Gm15014</t>
  </si>
  <si>
    <t>Nxt2</t>
  </si>
  <si>
    <t>Gm5643</t>
  </si>
  <si>
    <t>Kcne1l</t>
  </si>
  <si>
    <t>Acsl4</t>
  </si>
  <si>
    <t>Gm6067</t>
  </si>
  <si>
    <t>Gm7123</t>
  </si>
  <si>
    <t>Gm15031</t>
  </si>
  <si>
    <t>Gm15032</t>
  </si>
  <si>
    <t>Gm5763</t>
  </si>
  <si>
    <t>Tmem164</t>
  </si>
  <si>
    <t>Ammecr1</t>
  </si>
  <si>
    <t>Rgag1</t>
  </si>
  <si>
    <t>Gm4760</t>
  </si>
  <si>
    <t>Chrdl1</t>
  </si>
  <si>
    <t>Pak3</t>
  </si>
  <si>
    <t>Capn6</t>
  </si>
  <si>
    <t>Dcx</t>
  </si>
  <si>
    <t>A730046J19Rik</t>
  </si>
  <si>
    <t>Gm15067</t>
  </si>
  <si>
    <t>Gm15066</t>
  </si>
  <si>
    <t>Alg13</t>
  </si>
  <si>
    <t>Gm2214</t>
  </si>
  <si>
    <t>Trpc5</t>
  </si>
  <si>
    <t>Trpc5os</t>
  </si>
  <si>
    <t>Mageb16-ps1</t>
  </si>
  <si>
    <t>Zcchc16</t>
  </si>
  <si>
    <t>Lhfpl1</t>
  </si>
  <si>
    <t>Amot</t>
  </si>
  <si>
    <t>Gm5644</t>
  </si>
  <si>
    <t>Gm15058</t>
  </si>
  <si>
    <t>Gm15057</t>
  </si>
  <si>
    <t>Gm4918</t>
  </si>
  <si>
    <t>Hmgb1-ps2</t>
  </si>
  <si>
    <t>Gm8261</t>
  </si>
  <si>
    <t>Gm15075</t>
  </si>
  <si>
    <t>Htr2c</t>
  </si>
  <si>
    <t>Il13ra2</t>
  </si>
  <si>
    <t>Lrch2</t>
  </si>
  <si>
    <t>Gm15081</t>
  </si>
  <si>
    <t>Gm5946</t>
  </si>
  <si>
    <t>Gm15104</t>
  </si>
  <si>
    <t>Tmem29</t>
  </si>
  <si>
    <t>Gm15129</t>
  </si>
  <si>
    <t>3110067C02Rik</t>
  </si>
  <si>
    <t>Apex2</t>
  </si>
  <si>
    <t>Alas2</t>
  </si>
  <si>
    <t>Pfkfb1</t>
  </si>
  <si>
    <t>Tro</t>
  </si>
  <si>
    <t>Maged2</t>
  </si>
  <si>
    <t>Gnl3l</t>
  </si>
  <si>
    <t>Gm15152</t>
  </si>
  <si>
    <t>Fgd1</t>
  </si>
  <si>
    <t>Tsr2</t>
  </si>
  <si>
    <t>Gm15138</t>
  </si>
  <si>
    <t>Wnk3</t>
  </si>
  <si>
    <t>Rpl21-ps15</t>
  </si>
  <si>
    <t>Fam120c</t>
  </si>
  <si>
    <t>Gm6451</t>
  </si>
  <si>
    <t>Gm15148</t>
  </si>
  <si>
    <t>Phf8</t>
  </si>
  <si>
    <t>Gm15151</t>
  </si>
  <si>
    <t>Gm15161</t>
  </si>
  <si>
    <t>Huwe1</t>
  </si>
  <si>
    <t>Gm15191</t>
  </si>
  <si>
    <t>Hsd17b10</t>
  </si>
  <si>
    <t>Ribc1</t>
  </si>
  <si>
    <t>Smc1a</t>
  </si>
  <si>
    <t>Gm15267</t>
  </si>
  <si>
    <t>Gm15266</t>
  </si>
  <si>
    <t>Iqsec2</t>
  </si>
  <si>
    <t>Kdm5c</t>
  </si>
  <si>
    <t>Kantr</t>
  </si>
  <si>
    <t>Tspyl2</t>
  </si>
  <si>
    <t>Gpr173</t>
  </si>
  <si>
    <t>3010001F23Rik</t>
  </si>
  <si>
    <t>Gm4750</t>
  </si>
  <si>
    <t>Shroom2</t>
  </si>
  <si>
    <t>Gpr143</t>
  </si>
  <si>
    <t>Rpl7a-ps12</t>
  </si>
  <si>
    <t>Gm6472</t>
  </si>
  <si>
    <t>Usp51</t>
  </si>
  <si>
    <t>Mageh1</t>
  </si>
  <si>
    <t>9530051G07Rik</t>
  </si>
  <si>
    <t>Gm5396</t>
  </si>
  <si>
    <t>Gm26960</t>
  </si>
  <si>
    <t>Foxr2</t>
  </si>
  <si>
    <t>Rragb</t>
  </si>
  <si>
    <t>Klf8</t>
  </si>
  <si>
    <t>Ubqln2</t>
  </si>
  <si>
    <t>Gm15166</t>
  </si>
  <si>
    <t>Kctd12b</t>
  </si>
  <si>
    <t>2210013O21Rik</t>
  </si>
  <si>
    <t>Smt3h1-ps</t>
  </si>
  <si>
    <t>Spin2c</t>
  </si>
  <si>
    <t>Gm8577</t>
  </si>
  <si>
    <t>Gm6645</t>
  </si>
  <si>
    <t>Cldn34b2</t>
  </si>
  <si>
    <t>Gm4997</t>
  </si>
  <si>
    <t>Amd-ps1</t>
  </si>
  <si>
    <t>Gm15157</t>
  </si>
  <si>
    <t>Sat1</t>
  </si>
  <si>
    <t>Acot9</t>
  </si>
  <si>
    <t>Prdx4</t>
  </si>
  <si>
    <t>Gm8606</t>
  </si>
  <si>
    <t>Ptchd1</t>
  </si>
  <si>
    <t>Gm15155</t>
  </si>
  <si>
    <t>Gm15160</t>
  </si>
  <si>
    <t>Gm7312</t>
  </si>
  <si>
    <t>Gm15162</t>
  </si>
  <si>
    <t>Gm15163</t>
  </si>
  <si>
    <t>Phex</t>
  </si>
  <si>
    <t>Gm1947</t>
  </si>
  <si>
    <t>Sms</t>
  </si>
  <si>
    <t>Mbtps2</t>
  </si>
  <si>
    <t>Gm6568</t>
  </si>
  <si>
    <t>Gm15175</t>
  </si>
  <si>
    <t>Gm8644</t>
  </si>
  <si>
    <t>Gm8648</t>
  </si>
  <si>
    <t>Smpx</t>
  </si>
  <si>
    <t>Cnksr2</t>
  </si>
  <si>
    <t>Gm8659</t>
  </si>
  <si>
    <t>Gm8662</t>
  </si>
  <si>
    <t>Gm15168</t>
  </si>
  <si>
    <t>Gm5764</t>
  </si>
  <si>
    <t>Gm15185</t>
  </si>
  <si>
    <t>Rps6ka3</t>
  </si>
  <si>
    <t>Eif1ax</t>
  </si>
  <si>
    <t>Map7d2</t>
  </si>
  <si>
    <t>A830080D01Rik</t>
  </si>
  <si>
    <t>Gm15190</t>
  </si>
  <si>
    <t>Gm15186</t>
  </si>
  <si>
    <t>Sh3kbp1</t>
  </si>
  <si>
    <t>Map3k15</t>
  </si>
  <si>
    <t>Gm8682</t>
  </si>
  <si>
    <t>Pdha1</t>
  </si>
  <si>
    <t>Gm15192</t>
  </si>
  <si>
    <t>Gm15196</t>
  </si>
  <si>
    <t>Adgrg2</t>
  </si>
  <si>
    <t>Phka2</t>
  </si>
  <si>
    <t>Ppef1</t>
  </si>
  <si>
    <t>Gm15242</t>
  </si>
  <si>
    <t>Rs1</t>
  </si>
  <si>
    <t>Cdkl5</t>
  </si>
  <si>
    <t>Gja6</t>
  </si>
  <si>
    <t>Scml2</t>
  </si>
  <si>
    <t>Gm15262</t>
  </si>
  <si>
    <t>Prkaca-ps1</t>
  </si>
  <si>
    <t>Rai2</t>
  </si>
  <si>
    <t>Nhs</t>
  </si>
  <si>
    <t>Gm15204</t>
  </si>
  <si>
    <t>Reps2</t>
  </si>
  <si>
    <t>Gm7331</t>
  </si>
  <si>
    <t>Gm15206</t>
  </si>
  <si>
    <t>Gm15201</t>
  </si>
  <si>
    <t>Rbbp7</t>
  </si>
  <si>
    <t>Txlng</t>
  </si>
  <si>
    <t>Gm16459</t>
  </si>
  <si>
    <t>Gm15207</t>
  </si>
  <si>
    <t>Syap1</t>
  </si>
  <si>
    <t>Gm15209</t>
  </si>
  <si>
    <t>Ctps2</t>
  </si>
  <si>
    <t>S100g</t>
  </si>
  <si>
    <t>Gm15215</t>
  </si>
  <si>
    <t>Gm7199</t>
  </si>
  <si>
    <t>Grpr</t>
  </si>
  <si>
    <t>Rnf138rt1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</si>
  <si>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</si>
  <si>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</si>
  <si>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</si>
  <si>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</si>
  <si>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</si>
  <si>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</si>
  <si>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</si>
  <si>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</si>
  <si>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Vegfd</t>
  </si>
  <si>
    <t>Piga</t>
  </si>
  <si>
    <t>Asb11</t>
  </si>
  <si>
    <t>Asb9</t>
  </si>
  <si>
    <t>Mospd2</t>
  </si>
  <si>
    <t>Fancb</t>
  </si>
  <si>
    <t>Glra2</t>
  </si>
  <si>
    <t>Gm15225</t>
  </si>
  <si>
    <t>Gemin8</t>
  </si>
  <si>
    <t>Gpm6b</t>
  </si>
  <si>
    <t>Ofd1</t>
  </si>
  <si>
    <t>Trappc2</t>
  </si>
  <si>
    <t>Rab9</t>
  </si>
  <si>
    <t>Tceanc</t>
  </si>
  <si>
    <t>Egfl6</t>
  </si>
  <si>
    <t>Gm15226</t>
  </si>
  <si>
    <t>Gm1720</t>
  </si>
  <si>
    <t>Rpl7a-ps11</t>
  </si>
  <si>
    <t>Gm8817</t>
  </si>
  <si>
    <t>Gm15232</t>
  </si>
  <si>
    <t>Gm15228</t>
  </si>
  <si>
    <t>Tmsb4x</t>
  </si>
  <si>
    <t>Tlr8</t>
  </si>
  <si>
    <t>Tlr7</t>
  </si>
  <si>
    <t>Prps2</t>
  </si>
  <si>
    <t>Frmpd4</t>
  </si>
  <si>
    <t>Gm15238</t>
  </si>
  <si>
    <t>Gm7209</t>
  </si>
  <si>
    <t>Msl3</t>
  </si>
  <si>
    <t>Arhgap6</t>
  </si>
  <si>
    <t>Amelx</t>
  </si>
  <si>
    <t>Hccs</t>
  </si>
  <si>
    <t>Gm15246</t>
  </si>
  <si>
    <t>BC022960</t>
  </si>
  <si>
    <t>Mid1</t>
  </si>
  <si>
    <t>4933400A11Rik</t>
  </si>
  <si>
    <t>G530011O06Rik</t>
  </si>
  <si>
    <t>Gm21887</t>
  </si>
  <si>
    <t>Kdm5d</t>
  </si>
  <si>
    <t>Eif2s3y</t>
  </si>
  <si>
    <t>Uty</t>
  </si>
  <si>
    <t>Ddx3y</t>
  </si>
  <si>
    <t>Gm4017</t>
  </si>
  <si>
    <t>Gm17790</t>
  </si>
  <si>
    <t>Gm8502</t>
  </si>
  <si>
    <t>Gm8525</t>
  </si>
  <si>
    <t>Gm28356</t>
  </si>
  <si>
    <t>Gm20824</t>
  </si>
  <si>
    <t>Gapdh-ps15</t>
  </si>
  <si>
    <t>Gm29648</t>
  </si>
  <si>
    <t>Gm29404</t>
  </si>
  <si>
    <t>Gm28406</t>
  </si>
  <si>
    <t>Mid1-ps1</t>
  </si>
  <si>
    <t>Erdr1</t>
  </si>
  <si>
    <t>Gm21748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</si>
  <si>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</si>
  <si>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</si>
  <si>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</si>
  <si>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</si>
  <si>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</si>
  <si>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</si>
  <si>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</si>
  <si>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</si>
  <si>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</si>
  <si>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</si>
  <si>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</si>
  <si>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</si>
  <si>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mt-Cytb</t>
  </si>
  <si>
    <t>Infection/Control : logFC</t>
  </si>
  <si>
    <t>Infection/Control : logCPM</t>
  </si>
  <si>
    <t>Infection/Control : PValue</t>
  </si>
  <si>
    <t>Infection/Control : QValue</t>
  </si>
</sst>
</file>

<file path=xl/styles.xml><?xml version="1.0" encoding="utf-8"?>
<styleSheet xmlns="http://schemas.openxmlformats.org/spreadsheetml/2006/main">
  <numFmts count="1">
    <numFmt numFmtId="164" formatCode="0.00"/>
    <numFmt numFmtId="164" formatCode="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dashed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textRotation="45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textRotation="45"/>
    </xf>
  </cellXfs>
  <cellStyles count="1">
    <cellStyle name="Normal" xfId="0" builtinId="0"/>
  </cellStyles>
  <dxfs count="1">
    <dxf>
      <numFmt numFmtId="165" formatCode="0.00E+0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J25932" totalsRowShown="0">
  <autoFilter ref="A1:J25932"/>
  <tableColumns count="10">
    <tableColumn id="1" name="Gene ID"/>
    <tableColumn id="2" name="Gene name"/>
    <tableColumn id="3" name="Control1"/>
    <tableColumn id="4" name="Control2"/>
    <tableColumn id="5" name="Control3"/>
    <tableColumn id="6" name="Control4"/>
    <tableColumn id="7" name="Infection10"/>
    <tableColumn id="8" name="Infection7"/>
    <tableColumn id="9" name="Infection8"/>
    <tableColumn id="10" name="Infection9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F25932" totalsRowShown="0">
  <autoFilter ref="A1:F25932"/>
  <tableColumns count="6">
    <tableColumn id="1" name="Gene ID"/>
    <tableColumn id="2" name="Gene name"/>
    <tableColumn id="3" name="Infection/Control : logFC"/>
    <tableColumn id="4" name="Infection/Control : logCPM"/>
    <tableColumn id="5" name="Infection/Control : PValue"/>
    <tableColumn id="6" name="Infection/Control : QValu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593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9.7109375" customWidth="1"/>
    <col min="2" max="2" width="15.7109375" customWidth="1"/>
    <col min="3" max="3" width="9.7109375" customWidth="1"/>
    <col min="4" max="4" width="9.7109375" customWidth="1"/>
    <col min="5" max="5" width="10.7109375" customWidth="1"/>
    <col min="6" max="6" width="9.7109375" customWidth="1"/>
    <col min="7" max="7" width="10.7109375" customWidth="1"/>
    <col min="8" max="8" width="9.7109375" customWidth="1"/>
    <col min="9" max="9" width="9.7109375" customWidth="1"/>
    <col min="10" max="10" width="10.7109375" customWidth="1"/>
  </cols>
  <sheetData>
    <row r="1" spans="1:10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25941</v>
      </c>
      <c r="C2">
        <v>4.69767234809126</v>
      </c>
      <c r="D2">
        <v>6.62709857169268</v>
      </c>
      <c r="E2">
        <v>4.70818754486651</v>
      </c>
      <c r="F2">
        <v>5.60413304022402</v>
      </c>
      <c r="G2">
        <v>5.587066962964831</v>
      </c>
      <c r="H2">
        <v>7.234423358198839</v>
      </c>
      <c r="I2">
        <v>3.64012973665057</v>
      </c>
      <c r="J2">
        <v>7.479707250996669</v>
      </c>
    </row>
    <row r="3" spans="1:10">
      <c r="A3" t="s">
        <v>11</v>
      </c>
      <c r="B3" t="s">
        <v>25942</v>
      </c>
      <c r="C3">
        <v>0</v>
      </c>
      <c r="D3">
        <v>0.228520640403196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t="s">
        <v>12</v>
      </c>
      <c r="B4" t="s">
        <v>25943</v>
      </c>
      <c r="C4">
        <v>51.0032997792765</v>
      </c>
      <c r="D4">
        <v>49.2081112334881</v>
      </c>
      <c r="E4">
        <v>47.8217334914298</v>
      </c>
      <c r="F4">
        <v>47.2799393111857</v>
      </c>
      <c r="G4">
        <v>31.0436326322482</v>
      </c>
      <c r="H4">
        <v>36.49222401923311</v>
      </c>
      <c r="I4">
        <v>34.5812324981804</v>
      </c>
      <c r="J4">
        <v>37.9376142550552</v>
      </c>
    </row>
    <row r="5" spans="1:10">
      <c r="A5" t="s">
        <v>13</v>
      </c>
      <c r="B5" t="s">
        <v>25944</v>
      </c>
      <c r="C5">
        <v>0.223698683242441</v>
      </c>
      <c r="D5">
        <v>0.15234709360213</v>
      </c>
      <c r="E5">
        <v>0.0672598220695215</v>
      </c>
      <c r="F5">
        <v>0.236794353812283</v>
      </c>
      <c r="G5">
        <v>0.11803662597813</v>
      </c>
      <c r="H5">
        <v>0</v>
      </c>
      <c r="I5">
        <v>0</v>
      </c>
      <c r="J5">
        <v>0</v>
      </c>
    </row>
    <row r="6" spans="1:10">
      <c r="A6" t="s">
        <v>14</v>
      </c>
      <c r="B6" t="s">
        <v>25945</v>
      </c>
      <c r="C6">
        <v>5.59246708106102</v>
      </c>
      <c r="D6">
        <v>4.11337152725752</v>
      </c>
      <c r="E6">
        <v>5.78434469797885</v>
      </c>
      <c r="F6">
        <v>7.419556419451519</v>
      </c>
      <c r="G6">
        <v>6.649396596768</v>
      </c>
      <c r="H6">
        <v>5.24975854311774</v>
      </c>
      <c r="I6">
        <v>4.00414271031562</v>
      </c>
      <c r="J6">
        <v>5.862473250781171</v>
      </c>
    </row>
    <row r="7" spans="1:10">
      <c r="A7" t="s">
        <v>15</v>
      </c>
      <c r="B7" t="s">
        <v>25946</v>
      </c>
      <c r="C7">
        <v>0.223698683242441</v>
      </c>
      <c r="D7">
        <v>0.0761735468010652</v>
      </c>
      <c r="E7">
        <v>0</v>
      </c>
      <c r="F7">
        <v>0.0789314512707608</v>
      </c>
      <c r="G7">
        <v>0</v>
      </c>
      <c r="H7">
        <v>0</v>
      </c>
      <c r="I7">
        <v>0.121337657888352</v>
      </c>
      <c r="J7">
        <v>0</v>
      </c>
    </row>
    <row r="8" spans="1:10">
      <c r="A8" t="s">
        <v>16</v>
      </c>
      <c r="B8" t="s">
        <v>25947</v>
      </c>
      <c r="C8">
        <v>0.149132455494961</v>
      </c>
      <c r="D8">
        <v>0</v>
      </c>
      <c r="E8">
        <v>0.0672598220695215</v>
      </c>
      <c r="F8">
        <v>0</v>
      </c>
      <c r="G8">
        <v>0.0393455419927101</v>
      </c>
      <c r="H8">
        <v>0</v>
      </c>
      <c r="I8">
        <v>0</v>
      </c>
      <c r="J8">
        <v>0.134769500017958</v>
      </c>
    </row>
    <row r="9" spans="1:10">
      <c r="A9" t="s">
        <v>17</v>
      </c>
      <c r="B9" t="s">
        <v>25948</v>
      </c>
      <c r="C9">
        <v>43.5466770045285</v>
      </c>
      <c r="D9">
        <v>43.11422748940289</v>
      </c>
      <c r="E9">
        <v>41.02849146240811</v>
      </c>
      <c r="F9">
        <v>49.01643123914251</v>
      </c>
      <c r="G9">
        <v>66.88742138760709</v>
      </c>
      <c r="H9">
        <v>60.948416256684</v>
      </c>
      <c r="I9">
        <v>49.0204137868943</v>
      </c>
      <c r="J9">
        <v>47.57363350633921</v>
      </c>
    </row>
    <row r="10" spans="1:10">
      <c r="A10" t="s">
        <v>18</v>
      </c>
      <c r="B10" t="s">
        <v>25949</v>
      </c>
      <c r="C10">
        <v>0.298264910989921</v>
      </c>
      <c r="D10">
        <v>0.15234709360213</v>
      </c>
      <c r="E10">
        <v>0.269039288278086</v>
      </c>
      <c r="F10">
        <v>0</v>
      </c>
      <c r="G10">
        <v>0</v>
      </c>
      <c r="H10">
        <v>0.128042891295555</v>
      </c>
      <c r="I10">
        <v>0.121337657888352</v>
      </c>
      <c r="J10">
        <v>0.202154250026937</v>
      </c>
    </row>
    <row r="11" spans="1:10">
      <c r="A11" t="s">
        <v>19</v>
      </c>
      <c r="B11" t="s">
        <v>25950</v>
      </c>
      <c r="C11">
        <v>1.49132455494961</v>
      </c>
      <c r="D11">
        <v>0.457041280806391</v>
      </c>
      <c r="E11">
        <v>1.07615715311234</v>
      </c>
      <c r="F11">
        <v>1.89435483049826</v>
      </c>
      <c r="G11">
        <v>1.06232963380317</v>
      </c>
      <c r="H11">
        <v>1.15238602165999</v>
      </c>
      <c r="I11">
        <v>1.09203892099517</v>
      </c>
      <c r="J11">
        <v>1.14554075015264</v>
      </c>
    </row>
    <row r="12" spans="1:10">
      <c r="A12" t="s">
        <v>20</v>
      </c>
      <c r="B12" t="s">
        <v>25951</v>
      </c>
      <c r="C12">
        <v>44.51603796524571</v>
      </c>
      <c r="D12">
        <v>46.7705577358541</v>
      </c>
      <c r="E12">
        <v>46.8800959824565</v>
      </c>
      <c r="F12">
        <v>65.8288303598145</v>
      </c>
      <c r="G12">
        <v>46.1523207574489</v>
      </c>
      <c r="H12">
        <v>48.8483630292541</v>
      </c>
      <c r="I12">
        <v>51.8111799183264</v>
      </c>
      <c r="J12">
        <v>47.4388640063212</v>
      </c>
    </row>
    <row r="13" spans="1:10">
      <c r="A13" t="s">
        <v>21</v>
      </c>
      <c r="B13" t="s">
        <v>25952</v>
      </c>
      <c r="C13">
        <v>30.0501897822346</v>
      </c>
      <c r="D13">
        <v>36.3347818241081</v>
      </c>
      <c r="E13">
        <v>40.75945217413</v>
      </c>
      <c r="F13">
        <v>35.2034272667593</v>
      </c>
      <c r="G13">
        <v>36.8667728471693</v>
      </c>
      <c r="H13">
        <v>37.7086314865408</v>
      </c>
      <c r="I13">
        <v>27.1189665380467</v>
      </c>
      <c r="J13">
        <v>39.0157702551989</v>
      </c>
    </row>
    <row r="14" spans="1:10">
      <c r="A14" t="s">
        <v>22</v>
      </c>
      <c r="B14" t="s">
        <v>25953</v>
      </c>
      <c r="C14">
        <v>40.48946166688179</v>
      </c>
      <c r="D14">
        <v>37.5535585729252</v>
      </c>
      <c r="E14">
        <v>39.4142557327396</v>
      </c>
      <c r="F14">
        <v>34.8877014616763</v>
      </c>
      <c r="G14">
        <v>45.32606437560199</v>
      </c>
      <c r="H14">
        <v>44.1107760513186</v>
      </c>
      <c r="I14">
        <v>43.9242321555835</v>
      </c>
      <c r="J14">
        <v>55.59241875740771</v>
      </c>
    </row>
    <row r="15" spans="1:10">
      <c r="A15" t="s">
        <v>23</v>
      </c>
      <c r="B15" t="s">
        <v>25954</v>
      </c>
      <c r="C15">
        <v>0.0745662277474803</v>
      </c>
      <c r="D15">
        <v>0.15234709360213</v>
      </c>
      <c r="E15">
        <v>0.336299110347608</v>
      </c>
      <c r="F15">
        <v>0.236794353812283</v>
      </c>
      <c r="G15">
        <v>0.31476433594168</v>
      </c>
      <c r="H15">
        <v>0.320107228238887</v>
      </c>
      <c r="I15">
        <v>0.182006486832528</v>
      </c>
      <c r="J15">
        <v>0.404308500053874</v>
      </c>
    </row>
    <row r="16" spans="1:10">
      <c r="A16" t="s">
        <v>24</v>
      </c>
      <c r="B16" t="s">
        <v>25955</v>
      </c>
      <c r="C16">
        <v>26.7692757613454</v>
      </c>
      <c r="D16">
        <v>35.8777405433017</v>
      </c>
      <c r="E16">
        <v>30.6704788637018</v>
      </c>
      <c r="F16">
        <v>29.6782256778061</v>
      </c>
      <c r="G16">
        <v>15.6595257130986</v>
      </c>
      <c r="H16">
        <v>31.1144225848198</v>
      </c>
      <c r="I16">
        <v>25.0562263539447</v>
      </c>
      <c r="J16">
        <v>31.4686782541932</v>
      </c>
    </row>
    <row r="17" spans="1:10">
      <c r="A17" t="s">
        <v>25</v>
      </c>
      <c r="B17" t="s">
        <v>25956</v>
      </c>
      <c r="C17">
        <v>0</v>
      </c>
      <c r="D17">
        <v>0.0761735468010652</v>
      </c>
      <c r="E17">
        <v>0.201779466208565</v>
      </c>
      <c r="F17">
        <v>0.157862902541522</v>
      </c>
      <c r="G17">
        <v>0.11803662597813</v>
      </c>
      <c r="H17">
        <v>0.192064336943332</v>
      </c>
      <c r="I17">
        <v>0.121337657888352</v>
      </c>
      <c r="J17">
        <v>0.539078000071832</v>
      </c>
    </row>
    <row r="18" spans="1:10">
      <c r="A18" t="s">
        <v>26</v>
      </c>
      <c r="B18" t="s">
        <v>25957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0.0606688289441761</v>
      </c>
      <c r="J18">
        <v>0</v>
      </c>
    </row>
    <row r="19" spans="1:10">
      <c r="A19" t="s">
        <v>27</v>
      </c>
      <c r="B19" t="s">
        <v>25958</v>
      </c>
      <c r="C19">
        <v>160.242823429335</v>
      </c>
      <c r="D19">
        <v>173.142471878821</v>
      </c>
      <c r="E19">
        <v>144.474097805332</v>
      </c>
      <c r="F19">
        <v>145.786390497095</v>
      </c>
      <c r="G19">
        <v>157.500204596818</v>
      </c>
      <c r="H19">
        <v>164.343050977844</v>
      </c>
      <c r="I19">
        <v>136.747540440173</v>
      </c>
      <c r="J19">
        <v>168.124951272403</v>
      </c>
    </row>
    <row r="20" spans="1:10">
      <c r="A20" t="s">
        <v>28</v>
      </c>
      <c r="B20" t="s">
        <v>25959</v>
      </c>
      <c r="C20">
        <v>0</v>
      </c>
      <c r="D20">
        <v>0</v>
      </c>
      <c r="E20">
        <v>0</v>
      </c>
      <c r="F20">
        <v>0.0789314512707608</v>
      </c>
      <c r="G20">
        <v>0</v>
      </c>
      <c r="H20">
        <v>0</v>
      </c>
      <c r="I20">
        <v>0</v>
      </c>
      <c r="J20">
        <v>0</v>
      </c>
    </row>
    <row r="21" spans="1:10">
      <c r="A21" t="s">
        <v>29</v>
      </c>
      <c r="B21" t="s">
        <v>25960</v>
      </c>
      <c r="C21">
        <v>16.3300038766982</v>
      </c>
      <c r="D21">
        <v>12.0354203945683</v>
      </c>
      <c r="E21">
        <v>14.7299010332252</v>
      </c>
      <c r="F21">
        <v>12.3133063982387</v>
      </c>
      <c r="G21">
        <v>7.98714502452014</v>
      </c>
      <c r="H21">
        <v>10.7556028688266</v>
      </c>
      <c r="I21">
        <v>12.5584475914445</v>
      </c>
      <c r="J21">
        <v>10.5794057514097</v>
      </c>
    </row>
    <row r="22" spans="1:10">
      <c r="A22" t="s">
        <v>30</v>
      </c>
      <c r="B22" t="s">
        <v>25961</v>
      </c>
      <c r="C22">
        <v>0.969360960717244</v>
      </c>
      <c r="D22">
        <v>1.29495029561811</v>
      </c>
      <c r="E22">
        <v>1.07615715311234</v>
      </c>
      <c r="F22">
        <v>0.94717741524913</v>
      </c>
      <c r="G22">
        <v>0.354109877934391</v>
      </c>
      <c r="H22">
        <v>0</v>
      </c>
      <c r="I22">
        <v>1.15270774993935</v>
      </c>
      <c r="J22">
        <v>0.741232250098769</v>
      </c>
    </row>
    <row r="23" spans="1:10">
      <c r="A23" t="s">
        <v>31</v>
      </c>
      <c r="B23" t="s">
        <v>25962</v>
      </c>
      <c r="C23">
        <v>175.230635206579</v>
      </c>
      <c r="D23">
        <v>173.523339612827</v>
      </c>
      <c r="E23">
        <v>164.652044426189</v>
      </c>
      <c r="F23">
        <v>155.100301747045</v>
      </c>
      <c r="G23">
        <v>110.639664083501</v>
      </c>
      <c r="H23">
        <v>154.035598228552</v>
      </c>
      <c r="I23">
        <v>107.080483086471</v>
      </c>
      <c r="J23">
        <v>142.181822518946</v>
      </c>
    </row>
    <row r="24" spans="1:10">
      <c r="A24" t="s">
        <v>32</v>
      </c>
      <c r="B24" t="s">
        <v>25963</v>
      </c>
      <c r="C24">
        <v>0</v>
      </c>
      <c r="D24">
        <v>0.0761735468010652</v>
      </c>
      <c r="E24">
        <v>0</v>
      </c>
      <c r="F24">
        <v>0.0789314512707608</v>
      </c>
      <c r="G24">
        <v>0.0786910839854201</v>
      </c>
      <c r="H24">
        <v>0</v>
      </c>
      <c r="I24">
        <v>0.121337657888352</v>
      </c>
      <c r="J24">
        <v>0.06738475000897901</v>
      </c>
    </row>
    <row r="25" spans="1:10">
      <c r="A25" t="s">
        <v>33</v>
      </c>
      <c r="B25" t="s">
        <v>25964</v>
      </c>
      <c r="C25">
        <v>0</v>
      </c>
      <c r="D25">
        <v>0.0761735468010652</v>
      </c>
      <c r="E25">
        <v>0</v>
      </c>
      <c r="F25">
        <v>0.157862902541522</v>
      </c>
      <c r="G25">
        <v>0.0393455419927101</v>
      </c>
      <c r="H25">
        <v>0</v>
      </c>
      <c r="I25">
        <v>0</v>
      </c>
      <c r="J25">
        <v>0</v>
      </c>
    </row>
    <row r="26" spans="1:10">
      <c r="A26" t="s">
        <v>34</v>
      </c>
      <c r="B26" t="s">
        <v>25965</v>
      </c>
      <c r="C26">
        <v>1.1184934162122</v>
      </c>
      <c r="D26">
        <v>1.06642965521491</v>
      </c>
      <c r="E26">
        <v>0.6053383986256931</v>
      </c>
      <c r="F26">
        <v>1.49969757414446</v>
      </c>
      <c r="G26">
        <v>0.31476433594168</v>
      </c>
      <c r="H26">
        <v>1.72857903248999</v>
      </c>
      <c r="I26">
        <v>0.546019460497585</v>
      </c>
      <c r="J26">
        <v>0.539078000071832</v>
      </c>
    </row>
    <row r="27" spans="1:10">
      <c r="A27" t="s">
        <v>35</v>
      </c>
      <c r="B27" t="s">
        <v>25966</v>
      </c>
      <c r="C27">
        <v>46.5293261144277</v>
      </c>
      <c r="D27">
        <v>41.2860623661774</v>
      </c>
      <c r="E27">
        <v>37.4637208927235</v>
      </c>
      <c r="F27">
        <v>38.5974796714021</v>
      </c>
      <c r="G27">
        <v>39.0701231987611</v>
      </c>
      <c r="H27">
        <v>32.9070230629575</v>
      </c>
      <c r="I27">
        <v>35.7946090770639</v>
      </c>
      <c r="J27">
        <v>32.209910504292</v>
      </c>
    </row>
    <row r="28" spans="1:10">
      <c r="A28" t="s">
        <v>36</v>
      </c>
      <c r="B28" t="s">
        <v>25967</v>
      </c>
      <c r="C28">
        <v>0.7456622774748031</v>
      </c>
      <c r="D28">
        <v>0.761735468010652</v>
      </c>
      <c r="E28">
        <v>0.336299110347608</v>
      </c>
      <c r="F28">
        <v>1.4207661228737</v>
      </c>
      <c r="G28">
        <v>0.472146503912521</v>
      </c>
      <c r="H28">
        <v>0.7042359021255501</v>
      </c>
      <c r="I28">
        <v>0.4246818026092329</v>
      </c>
      <c r="J28">
        <v>0.404308500053874</v>
      </c>
    </row>
    <row r="29" spans="1:10">
      <c r="A29" t="s">
        <v>37</v>
      </c>
      <c r="B29" t="s">
        <v>25968</v>
      </c>
      <c r="C29">
        <v>58.683621237267</v>
      </c>
      <c r="D29">
        <v>57.2825071944011</v>
      </c>
      <c r="E29">
        <v>53.269779079061</v>
      </c>
      <c r="F29">
        <v>69.2228827644573</v>
      </c>
      <c r="G29">
        <v>55.7526330036702</v>
      </c>
      <c r="H29">
        <v>68.11881816923511</v>
      </c>
      <c r="I29">
        <v>60.6688289441761</v>
      </c>
      <c r="J29">
        <v>60.7136597580901</v>
      </c>
    </row>
    <row r="30" spans="1:10">
      <c r="A30" t="s">
        <v>38</v>
      </c>
      <c r="B30" t="s">
        <v>25969</v>
      </c>
      <c r="C30">
        <v>0.223698683242441</v>
      </c>
      <c r="D30">
        <v>0.15234709360213</v>
      </c>
      <c r="E30">
        <v>0.336299110347608</v>
      </c>
      <c r="F30">
        <v>0.157862902541522</v>
      </c>
      <c r="G30">
        <v>0.15738216797084</v>
      </c>
      <c r="H30">
        <v>0</v>
      </c>
      <c r="I30">
        <v>0.7886947762742901</v>
      </c>
      <c r="J30">
        <v>0.134769500017958</v>
      </c>
    </row>
    <row r="31" spans="1:10">
      <c r="A31" t="s">
        <v>39</v>
      </c>
      <c r="B31" t="s">
        <v>25970</v>
      </c>
      <c r="C31">
        <v>265.008373414545</v>
      </c>
      <c r="D31">
        <v>239.413457595748</v>
      </c>
      <c r="E31">
        <v>267.021493616</v>
      </c>
      <c r="F31">
        <v>258.737297265554</v>
      </c>
      <c r="G31">
        <v>156.673948214971</v>
      </c>
      <c r="H31">
        <v>240.016399733517</v>
      </c>
      <c r="I31">
        <v>196.627674608075</v>
      </c>
      <c r="J31">
        <v>252.018965033582</v>
      </c>
    </row>
    <row r="32" spans="1:10">
      <c r="A32" t="s">
        <v>40</v>
      </c>
      <c r="B32" t="s">
        <v>25971</v>
      </c>
      <c r="C32">
        <v>0</v>
      </c>
      <c r="D32">
        <v>0</v>
      </c>
      <c r="E32">
        <v>0</v>
      </c>
      <c r="F32">
        <v>0</v>
      </c>
      <c r="G32">
        <v>0.0393455419927101</v>
      </c>
      <c r="H32">
        <v>0</v>
      </c>
      <c r="I32">
        <v>0</v>
      </c>
      <c r="J32">
        <v>0</v>
      </c>
    </row>
    <row r="33" spans="1:10">
      <c r="A33" t="s">
        <v>41</v>
      </c>
      <c r="B33" t="s">
        <v>25972</v>
      </c>
      <c r="C33">
        <v>0</v>
      </c>
      <c r="D33">
        <v>0</v>
      </c>
      <c r="E33">
        <v>0.134519644139043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42</v>
      </c>
      <c r="B34" t="s">
        <v>25973</v>
      </c>
      <c r="C34">
        <v>2.46068551566685</v>
      </c>
      <c r="D34">
        <v>2.13285931042983</v>
      </c>
      <c r="E34">
        <v>1.07615715311234</v>
      </c>
      <c r="F34">
        <v>3.23618950210119</v>
      </c>
      <c r="G34">
        <v>0.511492045905231</v>
      </c>
      <c r="H34">
        <v>1.21640746730777</v>
      </c>
      <c r="I34">
        <v>0.7886947762742901</v>
      </c>
      <c r="J34">
        <v>1.01077125013469</v>
      </c>
    </row>
    <row r="35" spans="1:10">
      <c r="A35" t="s">
        <v>43</v>
      </c>
      <c r="B35" t="s">
        <v>25974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0.404308500053874</v>
      </c>
    </row>
    <row r="36" spans="1:10">
      <c r="A36" t="s">
        <v>44</v>
      </c>
      <c r="B36" t="s">
        <v>25975</v>
      </c>
      <c r="C36">
        <v>0</v>
      </c>
      <c r="D36">
        <v>0.228520640403196</v>
      </c>
      <c r="E36">
        <v>0.134519644139043</v>
      </c>
      <c r="F36">
        <v>0</v>
      </c>
      <c r="G36">
        <v>0</v>
      </c>
      <c r="H36">
        <v>0</v>
      </c>
      <c r="I36">
        <v>0.182006486832528</v>
      </c>
      <c r="J36">
        <v>0.06738475000897901</v>
      </c>
    </row>
    <row r="37" spans="1:10">
      <c r="A37" t="s">
        <v>45</v>
      </c>
      <c r="B37" t="s">
        <v>25976</v>
      </c>
      <c r="C37">
        <v>11.6323315286069</v>
      </c>
      <c r="D37">
        <v>10.2834288181438</v>
      </c>
      <c r="E37">
        <v>10.8960911752625</v>
      </c>
      <c r="F37">
        <v>10.7346773728235</v>
      </c>
      <c r="G37">
        <v>5.311648169015861</v>
      </c>
      <c r="H37">
        <v>11.3317958796566</v>
      </c>
      <c r="I37">
        <v>9.52500614423565</v>
      </c>
      <c r="J37">
        <v>10.7815600014366</v>
      </c>
    </row>
    <row r="38" spans="1:10">
      <c r="A38" t="s">
        <v>46</v>
      </c>
      <c r="B38" t="s">
        <v>25977</v>
      </c>
      <c r="C38">
        <v>0</v>
      </c>
      <c r="D38">
        <v>0.15234709360213</v>
      </c>
      <c r="E38">
        <v>0.134519644139043</v>
      </c>
      <c r="F38">
        <v>0.315725805083043</v>
      </c>
      <c r="G38">
        <v>0.31476433594168</v>
      </c>
      <c r="H38">
        <v>0.192064336943332</v>
      </c>
      <c r="I38">
        <v>0.121337657888352</v>
      </c>
      <c r="J38">
        <v>0</v>
      </c>
    </row>
    <row r="39" spans="1:10">
      <c r="A39" t="s">
        <v>47</v>
      </c>
      <c r="B39" t="s">
        <v>25978</v>
      </c>
      <c r="C39">
        <v>0</v>
      </c>
      <c r="D39">
        <v>0</v>
      </c>
      <c r="E39">
        <v>0</v>
      </c>
      <c r="F39">
        <v>0.157862902541522</v>
      </c>
      <c r="G39">
        <v>0</v>
      </c>
      <c r="H39">
        <v>0</v>
      </c>
      <c r="I39">
        <v>0</v>
      </c>
      <c r="J39">
        <v>0</v>
      </c>
    </row>
    <row r="40" spans="1:10">
      <c r="A40" t="s">
        <v>48</v>
      </c>
      <c r="B40" t="s">
        <v>25979</v>
      </c>
      <c r="C40">
        <v>0.0745662277474803</v>
      </c>
      <c r="D40">
        <v>0.380867734005326</v>
      </c>
      <c r="E40">
        <v>0.134519644139043</v>
      </c>
      <c r="F40">
        <v>0.0789314512707608</v>
      </c>
      <c r="G40">
        <v>0.27541879394897</v>
      </c>
      <c r="H40">
        <v>0.512171565182219</v>
      </c>
      <c r="I40">
        <v>0.182006486832528</v>
      </c>
      <c r="J40">
        <v>0.202154250026937</v>
      </c>
    </row>
    <row r="41" spans="1:10">
      <c r="A41" t="s">
        <v>49</v>
      </c>
      <c r="B41" t="s">
        <v>25980</v>
      </c>
      <c r="C41">
        <v>0.0745662277474803</v>
      </c>
      <c r="D41">
        <v>0</v>
      </c>
      <c r="E41">
        <v>0</v>
      </c>
      <c r="F41">
        <v>0</v>
      </c>
      <c r="G41">
        <v>0.0393455419927101</v>
      </c>
      <c r="H41">
        <v>0.0640214456477773</v>
      </c>
      <c r="I41">
        <v>0.121337657888352</v>
      </c>
      <c r="J41">
        <v>0</v>
      </c>
    </row>
    <row r="42" spans="1:10">
      <c r="A42" t="s">
        <v>50</v>
      </c>
      <c r="B42" t="s">
        <v>25981</v>
      </c>
      <c r="C42">
        <v>0</v>
      </c>
      <c r="D42">
        <v>0</v>
      </c>
      <c r="E42">
        <v>0</v>
      </c>
      <c r="F42">
        <v>0</v>
      </c>
      <c r="G42">
        <v>0.0393455419927101</v>
      </c>
      <c r="H42">
        <v>0</v>
      </c>
      <c r="I42">
        <v>0</v>
      </c>
      <c r="J42">
        <v>0</v>
      </c>
    </row>
    <row r="43" spans="1:10">
      <c r="A43" t="s">
        <v>51</v>
      </c>
      <c r="B43" t="s">
        <v>25982</v>
      </c>
      <c r="C43">
        <v>0</v>
      </c>
      <c r="D43">
        <v>0</v>
      </c>
      <c r="E43">
        <v>0</v>
      </c>
      <c r="F43">
        <v>0.0789314512707608</v>
      </c>
      <c r="G43">
        <v>0</v>
      </c>
      <c r="H43">
        <v>0</v>
      </c>
      <c r="I43">
        <v>0</v>
      </c>
      <c r="J43">
        <v>0</v>
      </c>
    </row>
    <row r="44" spans="1:10">
      <c r="A44" t="s">
        <v>52</v>
      </c>
      <c r="B44" t="s">
        <v>25983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0.0606688289441761</v>
      </c>
      <c r="J44">
        <v>0</v>
      </c>
    </row>
    <row r="45" spans="1:10">
      <c r="A45" t="s">
        <v>53</v>
      </c>
      <c r="B45" t="s">
        <v>25984</v>
      </c>
      <c r="C45">
        <v>18.8652556201125</v>
      </c>
      <c r="D45">
        <v>15.234709360213</v>
      </c>
      <c r="E45">
        <v>16.1423572966852</v>
      </c>
      <c r="F45">
        <v>18.0753023410042</v>
      </c>
      <c r="G45">
        <v>26.0074032571813</v>
      </c>
      <c r="H45">
        <v>22.0233773028354</v>
      </c>
      <c r="I45">
        <v>27.3009730248793</v>
      </c>
      <c r="J45">
        <v>25.606205003412</v>
      </c>
    </row>
    <row r="46" spans="1:10">
      <c r="A46" t="s">
        <v>54</v>
      </c>
      <c r="B46" t="s">
        <v>25985</v>
      </c>
      <c r="C46">
        <v>9.991874518162358</v>
      </c>
      <c r="D46">
        <v>9.75021399053635</v>
      </c>
      <c r="E46">
        <v>11.1651304635406</v>
      </c>
      <c r="F46">
        <v>6.788104809285429</v>
      </c>
      <c r="G46">
        <v>9.954422124155641</v>
      </c>
      <c r="H46">
        <v>12.4841819013166</v>
      </c>
      <c r="I46">
        <v>8.675642539017192</v>
      </c>
      <c r="J46">
        <v>15.1615687520203</v>
      </c>
    </row>
    <row r="47" spans="1:10">
      <c r="A47" t="s">
        <v>55</v>
      </c>
      <c r="B47" t="s">
        <v>25986</v>
      </c>
      <c r="C47">
        <v>0.0745662277474803</v>
      </c>
      <c r="D47">
        <v>0.304694187204261</v>
      </c>
      <c r="E47">
        <v>0.134519644139043</v>
      </c>
      <c r="F47">
        <v>0</v>
      </c>
      <c r="G47">
        <v>0.11803662597813</v>
      </c>
      <c r="H47">
        <v>0</v>
      </c>
      <c r="I47">
        <v>0.0606688289441761</v>
      </c>
      <c r="J47">
        <v>0</v>
      </c>
    </row>
    <row r="48" spans="1:10">
      <c r="A48" t="s">
        <v>56</v>
      </c>
      <c r="B48" t="s">
        <v>25987</v>
      </c>
      <c r="C48">
        <v>6.0398644475459</v>
      </c>
      <c r="D48">
        <v>3.27546251244581</v>
      </c>
      <c r="E48">
        <v>4.23736879037985</v>
      </c>
      <c r="F48">
        <v>6.709173358014669</v>
      </c>
      <c r="G48">
        <v>4.20997299321998</v>
      </c>
      <c r="H48">
        <v>8.38680937985883</v>
      </c>
      <c r="I48">
        <v>4.48949334186903</v>
      </c>
      <c r="J48">
        <v>8.692632751158289</v>
      </c>
    </row>
    <row r="49" spans="1:10">
      <c r="A49" t="s">
        <v>57</v>
      </c>
      <c r="B49" t="s">
        <v>25988</v>
      </c>
      <c r="C49">
        <v>362.168168169512</v>
      </c>
      <c r="D49">
        <v>443.482389475802</v>
      </c>
      <c r="E49">
        <v>305.292332373558</v>
      </c>
      <c r="F49">
        <v>339.326309013001</v>
      </c>
      <c r="G49">
        <v>61.615118760584</v>
      </c>
      <c r="H49">
        <v>190.911950921672</v>
      </c>
      <c r="I49">
        <v>199.479109568451</v>
      </c>
      <c r="J49">
        <v>166.30556302216</v>
      </c>
    </row>
    <row r="50" spans="1:10">
      <c r="A50" t="s">
        <v>58</v>
      </c>
      <c r="B50" t="s">
        <v>25989</v>
      </c>
      <c r="C50">
        <v>5.81616576430346</v>
      </c>
      <c r="D50">
        <v>5.94153665048309</v>
      </c>
      <c r="E50">
        <v>6.18790363039598</v>
      </c>
      <c r="F50">
        <v>6.709173358014669</v>
      </c>
      <c r="G50">
        <v>6.334632260826321</v>
      </c>
      <c r="H50">
        <v>7.874637814676611</v>
      </c>
      <c r="I50">
        <v>3.88280505242727</v>
      </c>
      <c r="J50">
        <v>4.85170200064649</v>
      </c>
    </row>
    <row r="51" spans="1:10">
      <c r="A51" t="s">
        <v>59</v>
      </c>
      <c r="B51" t="s">
        <v>25990</v>
      </c>
      <c r="C51">
        <v>61.9645352581561</v>
      </c>
      <c r="D51">
        <v>55.30199497757339</v>
      </c>
      <c r="E51">
        <v>64.7712086529492</v>
      </c>
      <c r="F51">
        <v>67.09173358014671</v>
      </c>
      <c r="G51">
        <v>64.9201442879716</v>
      </c>
      <c r="H51">
        <v>73.62466249494391</v>
      </c>
      <c r="I51">
        <v>64.0056145361058</v>
      </c>
      <c r="J51">
        <v>77.96415576038869</v>
      </c>
    </row>
    <row r="52" spans="1:10">
      <c r="A52" t="s">
        <v>60</v>
      </c>
      <c r="B52" t="s">
        <v>25991</v>
      </c>
      <c r="C52">
        <v>12.5271262615767</v>
      </c>
      <c r="D52">
        <v>10.7404700989502</v>
      </c>
      <c r="E52">
        <v>12.64484654907</v>
      </c>
      <c r="F52">
        <v>11.6029233368018</v>
      </c>
      <c r="G52">
        <v>16.8005464308872</v>
      </c>
      <c r="H52">
        <v>25.5445568134631</v>
      </c>
      <c r="I52">
        <v>25.2382328407773</v>
      </c>
      <c r="J52">
        <v>17.5874197523435</v>
      </c>
    </row>
    <row r="53" spans="1:10">
      <c r="A53" t="s">
        <v>61</v>
      </c>
      <c r="B53" t="s">
        <v>25992</v>
      </c>
      <c r="C53">
        <v>0.0745662277474803</v>
      </c>
      <c r="D53">
        <v>0</v>
      </c>
      <c r="E53">
        <v>0</v>
      </c>
      <c r="F53">
        <v>0</v>
      </c>
      <c r="G53">
        <v>0</v>
      </c>
      <c r="H53">
        <v>0</v>
      </c>
      <c r="I53">
        <v>0.0606688289441761</v>
      </c>
      <c r="J53">
        <v>0.06738475000897901</v>
      </c>
    </row>
    <row r="54" spans="1:10">
      <c r="A54" t="s">
        <v>62</v>
      </c>
      <c r="B54" t="s">
        <v>25993</v>
      </c>
      <c r="C54">
        <v>3.50461270413157</v>
      </c>
      <c r="D54">
        <v>4.72275990166604</v>
      </c>
      <c r="E54">
        <v>3.7665500358932</v>
      </c>
      <c r="F54">
        <v>4.972681430057929</v>
      </c>
      <c r="G54">
        <v>2.24269589358447</v>
      </c>
      <c r="H54">
        <v>4.35345830404886</v>
      </c>
      <c r="I54">
        <v>2.42675315776704</v>
      </c>
      <c r="J54">
        <v>3.16708325042201</v>
      </c>
    </row>
    <row r="55" spans="1:10">
      <c r="A55" t="s">
        <v>63</v>
      </c>
      <c r="B55" t="s">
        <v>25994</v>
      </c>
      <c r="C55">
        <v>33.2565375753762</v>
      </c>
      <c r="D55">
        <v>43.3427481298061</v>
      </c>
      <c r="E55">
        <v>39.077956622392</v>
      </c>
      <c r="F55">
        <v>10.1821572139281</v>
      </c>
      <c r="G55">
        <v>49.4180007428438</v>
      </c>
      <c r="H55">
        <v>71.57597623421501</v>
      </c>
      <c r="I55">
        <v>35.127251958678</v>
      </c>
      <c r="J55">
        <v>86.858942761574</v>
      </c>
    </row>
    <row r="56" spans="1:10">
      <c r="A56" t="s">
        <v>64</v>
      </c>
      <c r="B56" t="s">
        <v>25995</v>
      </c>
      <c r="C56">
        <v>0</v>
      </c>
      <c r="D56">
        <v>0.304694187204261</v>
      </c>
      <c r="E56">
        <v>0.201779466208565</v>
      </c>
      <c r="F56">
        <v>0.157862902541522</v>
      </c>
      <c r="G56">
        <v>0.11803662597813</v>
      </c>
      <c r="H56">
        <v>0.768257347773328</v>
      </c>
      <c r="I56">
        <v>0.182006486832528</v>
      </c>
      <c r="J56">
        <v>0</v>
      </c>
    </row>
    <row r="57" spans="1:10">
      <c r="A57" t="s">
        <v>65</v>
      </c>
      <c r="B57" t="s">
        <v>25996</v>
      </c>
      <c r="C57">
        <v>2.83351665440425</v>
      </c>
      <c r="D57">
        <v>1.67581802962344</v>
      </c>
      <c r="E57">
        <v>1.47971608552947</v>
      </c>
      <c r="F57">
        <v>1.57862902541522</v>
      </c>
      <c r="G57">
        <v>0.31476433594168</v>
      </c>
      <c r="H57">
        <v>0.7042359021255501</v>
      </c>
      <c r="I57">
        <v>0.8493636052184659</v>
      </c>
      <c r="J57">
        <v>0.9433865001257059</v>
      </c>
    </row>
    <row r="58" spans="1:10">
      <c r="A58" t="s">
        <v>66</v>
      </c>
      <c r="B58" t="s">
        <v>25997</v>
      </c>
      <c r="C58">
        <v>108.046464006099</v>
      </c>
      <c r="D58">
        <v>101.234643698616</v>
      </c>
      <c r="E58">
        <v>113.80361894163</v>
      </c>
      <c r="F58">
        <v>111.056551937961</v>
      </c>
      <c r="G58">
        <v>107.019874220171</v>
      </c>
      <c r="H58">
        <v>109.604714948995</v>
      </c>
      <c r="I58">
        <v>106.837807770694</v>
      </c>
      <c r="J58">
        <v>118.395005765776</v>
      </c>
    </row>
    <row r="59" spans="1:10">
      <c r="A59" t="s">
        <v>67</v>
      </c>
      <c r="B59" t="s">
        <v>25998</v>
      </c>
      <c r="C59">
        <v>80.7552246505211</v>
      </c>
      <c r="D59">
        <v>73.507472663028</v>
      </c>
      <c r="E59">
        <v>71.09363192748421</v>
      </c>
      <c r="F59">
        <v>75.8531246712012</v>
      </c>
      <c r="G59">
        <v>29.4304654105471</v>
      </c>
      <c r="H59">
        <v>44.43088327955751</v>
      </c>
      <c r="I59">
        <v>43.6815568398068</v>
      </c>
      <c r="J59">
        <v>53.9751847571922</v>
      </c>
    </row>
    <row r="60" spans="1:10">
      <c r="A60" t="s">
        <v>68</v>
      </c>
      <c r="B60" t="s">
        <v>25999</v>
      </c>
      <c r="C60">
        <v>75.1627575694601</v>
      </c>
      <c r="D60">
        <v>75.79267906705991</v>
      </c>
      <c r="E60">
        <v>77.88687395650591</v>
      </c>
      <c r="F60">
        <v>73.4851811330783</v>
      </c>
      <c r="G60">
        <v>71.49084980075421</v>
      </c>
      <c r="H60">
        <v>70.9357617777373</v>
      </c>
      <c r="I60">
        <v>73.8946336540065</v>
      </c>
      <c r="J60">
        <v>85.71340201142129</v>
      </c>
    </row>
    <row r="61" spans="1:10">
      <c r="A61" t="s">
        <v>69</v>
      </c>
      <c r="B61" t="s">
        <v>26000</v>
      </c>
      <c r="C61">
        <v>2.46068551566685</v>
      </c>
      <c r="D61">
        <v>0.990256108413848</v>
      </c>
      <c r="E61">
        <v>2.01779466208565</v>
      </c>
      <c r="F61">
        <v>0.473588707624565</v>
      </c>
      <c r="G61">
        <v>0.944293007825041</v>
      </c>
      <c r="H61">
        <v>0.768257347773328</v>
      </c>
      <c r="I61">
        <v>1.03137009205099</v>
      </c>
      <c r="J61">
        <v>1.14554075015264</v>
      </c>
    </row>
    <row r="62" spans="1:10">
      <c r="A62" t="s">
        <v>70</v>
      </c>
      <c r="B62" t="s">
        <v>26001</v>
      </c>
      <c r="C62">
        <v>0.223698683242441</v>
      </c>
      <c r="D62">
        <v>0.0761735468010652</v>
      </c>
      <c r="E62">
        <v>0</v>
      </c>
      <c r="F62">
        <v>0.473588707624565</v>
      </c>
      <c r="G62">
        <v>0.0786910839854201</v>
      </c>
      <c r="H62">
        <v>0</v>
      </c>
      <c r="I62">
        <v>0</v>
      </c>
      <c r="J62">
        <v>0.134769500017958</v>
      </c>
    </row>
    <row r="63" spans="1:10">
      <c r="A63" t="s">
        <v>71</v>
      </c>
      <c r="B63" t="s">
        <v>26002</v>
      </c>
      <c r="C63">
        <v>0</v>
      </c>
      <c r="D63">
        <v>0</v>
      </c>
      <c r="E63">
        <v>0</v>
      </c>
      <c r="F63">
        <v>0</v>
      </c>
      <c r="G63">
        <v>0.0393455419927101</v>
      </c>
      <c r="H63">
        <v>0</v>
      </c>
      <c r="I63">
        <v>0</v>
      </c>
      <c r="J63">
        <v>0</v>
      </c>
    </row>
    <row r="64" spans="1:10">
      <c r="A64" t="s">
        <v>72</v>
      </c>
      <c r="B64" t="s">
        <v>26003</v>
      </c>
      <c r="C64">
        <v>45.7090976092054</v>
      </c>
      <c r="D64">
        <v>46.7705577358541</v>
      </c>
      <c r="E64">
        <v>47.2163950928041</v>
      </c>
      <c r="F64">
        <v>50.9897175209115</v>
      </c>
      <c r="G64">
        <v>28.4074813187367</v>
      </c>
      <c r="H64">
        <v>35.2758165519253</v>
      </c>
      <c r="I64">
        <v>33.3071870903527</v>
      </c>
      <c r="J64">
        <v>37.73546000502829</v>
      </c>
    </row>
    <row r="65" spans="1:10">
      <c r="A65" t="s">
        <v>73</v>
      </c>
      <c r="B65" t="s">
        <v>26004</v>
      </c>
      <c r="C65">
        <v>0</v>
      </c>
      <c r="D65">
        <v>0</v>
      </c>
      <c r="E65">
        <v>0</v>
      </c>
      <c r="F65">
        <v>0</v>
      </c>
      <c r="G65">
        <v>0.0786910839854201</v>
      </c>
      <c r="H65">
        <v>0.0640214456477773</v>
      </c>
      <c r="I65">
        <v>0</v>
      </c>
      <c r="J65">
        <v>0</v>
      </c>
    </row>
    <row r="66" spans="1:10">
      <c r="A66" t="s">
        <v>74</v>
      </c>
      <c r="B66" t="s">
        <v>26005</v>
      </c>
      <c r="C66">
        <v>28.3351665440425</v>
      </c>
      <c r="D66">
        <v>32.4499309372538</v>
      </c>
      <c r="E66">
        <v>29.661581532659</v>
      </c>
      <c r="F66">
        <v>31.3357861544921</v>
      </c>
      <c r="G66">
        <v>13.2594476515433</v>
      </c>
      <c r="H66">
        <v>21.2551199550621</v>
      </c>
      <c r="I66">
        <v>21.2947589594058</v>
      </c>
      <c r="J66">
        <v>19.9458860026578</v>
      </c>
    </row>
    <row r="67" spans="1:10">
      <c r="A67" t="s">
        <v>75</v>
      </c>
      <c r="B67" t="s">
        <v>26006</v>
      </c>
      <c r="C67">
        <v>0</v>
      </c>
      <c r="D67">
        <v>0</v>
      </c>
      <c r="E67">
        <v>0</v>
      </c>
      <c r="F67">
        <v>0</v>
      </c>
      <c r="G67">
        <v>0</v>
      </c>
      <c r="H67">
        <v>0.128042891295555</v>
      </c>
      <c r="I67">
        <v>0</v>
      </c>
      <c r="J67">
        <v>0</v>
      </c>
    </row>
    <row r="68" spans="1:10">
      <c r="A68" t="s">
        <v>76</v>
      </c>
      <c r="B68" t="s">
        <v>26007</v>
      </c>
      <c r="C68">
        <v>1.56589078269709</v>
      </c>
      <c r="D68">
        <v>1.37112384241917</v>
      </c>
      <c r="E68">
        <v>1.95053484001612</v>
      </c>
      <c r="F68">
        <v>2.28901208685206</v>
      </c>
      <c r="G68">
        <v>1.29840288575943</v>
      </c>
      <c r="H68">
        <v>1.60053614119443</v>
      </c>
      <c r="I68">
        <v>0.7280259473301129</v>
      </c>
      <c r="J68">
        <v>1.88677300025141</v>
      </c>
    </row>
    <row r="69" spans="1:10">
      <c r="A69" t="s">
        <v>77</v>
      </c>
      <c r="B69" t="s">
        <v>26008</v>
      </c>
      <c r="C69">
        <v>0</v>
      </c>
      <c r="D69">
        <v>0.15234709360213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78</v>
      </c>
      <c r="B70" t="s">
        <v>26009</v>
      </c>
      <c r="C70">
        <v>12.5271262615767</v>
      </c>
      <c r="D70">
        <v>15.234709360213</v>
      </c>
      <c r="E70">
        <v>15.2679796097814</v>
      </c>
      <c r="F70">
        <v>13.1815523622171</v>
      </c>
      <c r="G70">
        <v>16.3283999269747</v>
      </c>
      <c r="H70">
        <v>18.2461120096165</v>
      </c>
      <c r="I70">
        <v>15.83456435443</v>
      </c>
      <c r="J70">
        <v>20.6871182527566</v>
      </c>
    </row>
    <row r="71" spans="1:10">
      <c r="A71" t="s">
        <v>79</v>
      </c>
      <c r="B71" t="s">
        <v>26010</v>
      </c>
      <c r="C71">
        <v>5.21963594232362</v>
      </c>
      <c r="D71">
        <v>2.51372704443515</v>
      </c>
      <c r="E71">
        <v>3.02669199312847</v>
      </c>
      <c r="F71">
        <v>2.2100806355813</v>
      </c>
      <c r="G71">
        <v>4.99688383307418</v>
      </c>
      <c r="H71">
        <v>4.86562986923108</v>
      </c>
      <c r="I71">
        <v>4.24681802609233</v>
      </c>
      <c r="J71">
        <v>5.18862575069138</v>
      </c>
    </row>
    <row r="72" spans="1:10">
      <c r="A72" t="s">
        <v>80</v>
      </c>
      <c r="B72" t="s">
        <v>26011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0.06738475000897901</v>
      </c>
    </row>
    <row r="73" spans="1:10">
      <c r="A73" t="s">
        <v>81</v>
      </c>
      <c r="B73" t="s">
        <v>26012</v>
      </c>
      <c r="C73">
        <v>48.0206506693773</v>
      </c>
      <c r="D73">
        <v>50.2745408887031</v>
      </c>
      <c r="E73">
        <v>49.30144957695929</v>
      </c>
      <c r="F73">
        <v>49.174294141684</v>
      </c>
      <c r="G73">
        <v>54.5329212018961</v>
      </c>
      <c r="H73">
        <v>58.1954940938296</v>
      </c>
      <c r="I73">
        <v>47.68569955012239</v>
      </c>
      <c r="J73">
        <v>57.0074985075963</v>
      </c>
    </row>
    <row r="74" spans="1:10">
      <c r="A74" t="s">
        <v>82</v>
      </c>
      <c r="B74" t="s">
        <v>26013</v>
      </c>
      <c r="C74">
        <v>38.8490046564372</v>
      </c>
      <c r="D74">
        <v>43.7997894106125</v>
      </c>
      <c r="E74">
        <v>44.9295611424404</v>
      </c>
      <c r="F74">
        <v>59.98790296577821</v>
      </c>
      <c r="G74">
        <v>56.5788893855171</v>
      </c>
      <c r="H74">
        <v>52.24149964858629</v>
      </c>
      <c r="I74">
        <v>41.1941348530956</v>
      </c>
      <c r="J74">
        <v>49.5951760066086</v>
      </c>
    </row>
    <row r="75" spans="1:10">
      <c r="A75" t="s">
        <v>83</v>
      </c>
      <c r="B75" t="s">
        <v>26014</v>
      </c>
      <c r="C75">
        <v>11.483199073112</v>
      </c>
      <c r="D75">
        <v>12.0354203945683</v>
      </c>
      <c r="E75">
        <v>11.2996501076796</v>
      </c>
      <c r="F75">
        <v>12.7868951058633</v>
      </c>
      <c r="G75">
        <v>11.0167517579588</v>
      </c>
      <c r="H75">
        <v>10.3714741949399</v>
      </c>
      <c r="I75">
        <v>9.282330828458949</v>
      </c>
      <c r="J75">
        <v>15.4984925020652</v>
      </c>
    </row>
    <row r="76" spans="1:10">
      <c r="A76" t="s">
        <v>84</v>
      </c>
      <c r="B76" t="s">
        <v>26015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0.121337657888352</v>
      </c>
      <c r="J76">
        <v>0</v>
      </c>
    </row>
    <row r="77" spans="1:10">
      <c r="A77" t="s">
        <v>85</v>
      </c>
      <c r="B77" t="s">
        <v>26016</v>
      </c>
      <c r="C77">
        <v>0.149132455494961</v>
      </c>
      <c r="D77">
        <v>0.15234709360213</v>
      </c>
      <c r="E77">
        <v>0</v>
      </c>
      <c r="F77">
        <v>0.236794353812283</v>
      </c>
      <c r="G77">
        <v>0</v>
      </c>
      <c r="H77">
        <v>0.192064336943332</v>
      </c>
      <c r="I77">
        <v>0.121337657888352</v>
      </c>
      <c r="J77">
        <v>0</v>
      </c>
    </row>
    <row r="78" spans="1:10">
      <c r="A78" t="s">
        <v>86</v>
      </c>
      <c r="B78" t="s">
        <v>26017</v>
      </c>
      <c r="C78">
        <v>6.86009295276819</v>
      </c>
      <c r="D78">
        <v>7.92204886731079</v>
      </c>
      <c r="E78">
        <v>8.47473758075971</v>
      </c>
      <c r="F78">
        <v>9.392842701220539</v>
      </c>
      <c r="G78">
        <v>5.54772142097212</v>
      </c>
      <c r="H78">
        <v>5.88997299959551</v>
      </c>
      <c r="I78">
        <v>12.6191164203886</v>
      </c>
      <c r="J78">
        <v>7.21016825096076</v>
      </c>
    </row>
    <row r="79" spans="1:10">
      <c r="A79" t="s">
        <v>87</v>
      </c>
      <c r="B79" t="s">
        <v>26018</v>
      </c>
      <c r="C79">
        <v>1.78958946593953</v>
      </c>
      <c r="D79">
        <v>2.36137995083302</v>
      </c>
      <c r="E79">
        <v>2.28683395036373</v>
      </c>
      <c r="F79">
        <v>3.709778209725759</v>
      </c>
      <c r="G79">
        <v>0.983638549817751</v>
      </c>
      <c r="H79">
        <v>1.28042891295555</v>
      </c>
      <c r="I79">
        <v>3.09411027615298</v>
      </c>
      <c r="J79">
        <v>1.14554075015264</v>
      </c>
    </row>
    <row r="80" spans="1:10">
      <c r="A80" t="s">
        <v>88</v>
      </c>
      <c r="B80" t="s">
        <v>26019</v>
      </c>
      <c r="C80">
        <v>0</v>
      </c>
      <c r="D80">
        <v>0</v>
      </c>
      <c r="E80">
        <v>0</v>
      </c>
      <c r="F80">
        <v>0.0789314512707608</v>
      </c>
      <c r="G80">
        <v>0.0786910839854201</v>
      </c>
      <c r="H80">
        <v>0</v>
      </c>
      <c r="I80">
        <v>0</v>
      </c>
      <c r="J80">
        <v>0</v>
      </c>
    </row>
    <row r="81" spans="1:10">
      <c r="A81" t="s">
        <v>89</v>
      </c>
      <c r="B81" t="s">
        <v>26020</v>
      </c>
      <c r="C81">
        <v>97.9054570324416</v>
      </c>
      <c r="D81">
        <v>100.168214043401</v>
      </c>
      <c r="E81">
        <v>93.6256723207739</v>
      </c>
      <c r="F81">
        <v>94.40201571983</v>
      </c>
      <c r="G81">
        <v>86.6782290099403</v>
      </c>
      <c r="H81">
        <v>103.074527492921</v>
      </c>
      <c r="I81">
        <v>74.13730896978321</v>
      </c>
      <c r="J81">
        <v>110.443605264717</v>
      </c>
    </row>
    <row r="82" spans="1:10">
      <c r="A82" t="s">
        <v>90</v>
      </c>
      <c r="B82" t="s">
        <v>26021</v>
      </c>
      <c r="C82">
        <v>0.149132455494961</v>
      </c>
      <c r="D82">
        <v>0.15234709360213</v>
      </c>
      <c r="E82">
        <v>0.134519644139043</v>
      </c>
      <c r="F82">
        <v>0.236794353812283</v>
      </c>
      <c r="G82">
        <v>0</v>
      </c>
      <c r="H82">
        <v>0.0640214456477773</v>
      </c>
      <c r="I82">
        <v>0.182006486832528</v>
      </c>
      <c r="J82">
        <v>0</v>
      </c>
    </row>
    <row r="83" spans="1:10">
      <c r="A83" t="s">
        <v>91</v>
      </c>
      <c r="B83" t="s">
        <v>26022</v>
      </c>
      <c r="C83">
        <v>40.7131603501242</v>
      </c>
      <c r="D83">
        <v>49.05576413988599</v>
      </c>
      <c r="E83">
        <v>51.6555433493925</v>
      </c>
      <c r="F83">
        <v>48.858568336601</v>
      </c>
      <c r="G83">
        <v>23.1351786917135</v>
      </c>
      <c r="H83">
        <v>35.659945225812</v>
      </c>
      <c r="I83">
        <v>31.5477910509716</v>
      </c>
      <c r="J83">
        <v>37.3985362549834</v>
      </c>
    </row>
    <row r="84" spans="1:10">
      <c r="A84" t="s">
        <v>92</v>
      </c>
      <c r="B84" t="s">
        <v>26023</v>
      </c>
      <c r="C84">
        <v>0</v>
      </c>
      <c r="D84">
        <v>0</v>
      </c>
      <c r="E84">
        <v>0.0672598220695215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93</v>
      </c>
      <c r="B85" t="s">
        <v>26024</v>
      </c>
      <c r="C85">
        <v>12.4525600338292</v>
      </c>
      <c r="D85">
        <v>12.7209823157779</v>
      </c>
      <c r="E85">
        <v>13.3847045918348</v>
      </c>
      <c r="F85">
        <v>12.7079636545925</v>
      </c>
      <c r="G85">
        <v>17.1153107668289</v>
      </c>
      <c r="H85">
        <v>18.118069118321</v>
      </c>
      <c r="I85">
        <v>9.10032434162642</v>
      </c>
      <c r="J85">
        <v>16.172340002155</v>
      </c>
    </row>
    <row r="86" spans="1:10">
      <c r="A86" t="s">
        <v>94</v>
      </c>
      <c r="B86" t="s">
        <v>26025</v>
      </c>
      <c r="C86">
        <v>0.223698683242441</v>
      </c>
      <c r="D86">
        <v>0.837909014811718</v>
      </c>
      <c r="E86">
        <v>0.336299110347608</v>
      </c>
      <c r="F86">
        <v>0.8682459639783691</v>
      </c>
      <c r="G86">
        <v>0.27541879394897</v>
      </c>
      <c r="H86">
        <v>0.256085782591109</v>
      </c>
      <c r="I86">
        <v>0.182006486832528</v>
      </c>
      <c r="J86">
        <v>0.404308500053874</v>
      </c>
    </row>
    <row r="87" spans="1:10">
      <c r="A87" t="s">
        <v>95</v>
      </c>
      <c r="B87" t="s">
        <v>26026</v>
      </c>
      <c r="C87">
        <v>0</v>
      </c>
      <c r="D87">
        <v>0</v>
      </c>
      <c r="E87">
        <v>0.0672598220695215</v>
      </c>
      <c r="F87">
        <v>0</v>
      </c>
      <c r="G87">
        <v>0.11803662597813</v>
      </c>
      <c r="H87">
        <v>0.0640214456477773</v>
      </c>
      <c r="I87">
        <v>0.0606688289441761</v>
      </c>
      <c r="J87">
        <v>0</v>
      </c>
    </row>
    <row r="88" spans="1:10">
      <c r="A88" t="s">
        <v>96</v>
      </c>
      <c r="B88" t="s">
        <v>26027</v>
      </c>
      <c r="C88">
        <v>0.820228505222283</v>
      </c>
      <c r="D88">
        <v>1.29495029561811</v>
      </c>
      <c r="E88">
        <v>1.68149555173804</v>
      </c>
      <c r="F88">
        <v>2.2100806355813</v>
      </c>
      <c r="G88">
        <v>0.6295286718833609</v>
      </c>
      <c r="H88">
        <v>1.34445035860332</v>
      </c>
      <c r="I88">
        <v>0.7886947762742901</v>
      </c>
      <c r="J88">
        <v>1.48246450019754</v>
      </c>
    </row>
    <row r="89" spans="1:10">
      <c r="A89" t="s">
        <v>97</v>
      </c>
      <c r="B89" t="s">
        <v>26028</v>
      </c>
      <c r="C89">
        <v>5.07050348682866</v>
      </c>
      <c r="D89">
        <v>2.28520640403196</v>
      </c>
      <c r="E89">
        <v>2.28683395036373</v>
      </c>
      <c r="F89">
        <v>3.630846758455</v>
      </c>
      <c r="G89">
        <v>4.83950166510334</v>
      </c>
      <c r="H89">
        <v>2.17672915202443</v>
      </c>
      <c r="I89">
        <v>5.3388569470875</v>
      </c>
      <c r="J89">
        <v>4.11046975054772</v>
      </c>
    </row>
    <row r="90" spans="1:10">
      <c r="A90" t="s">
        <v>98</v>
      </c>
      <c r="B90" t="s">
        <v>26029</v>
      </c>
      <c r="C90">
        <v>9.991874518162358</v>
      </c>
      <c r="D90">
        <v>10.1310817245417</v>
      </c>
      <c r="E90">
        <v>9.147335801454929</v>
      </c>
      <c r="F90">
        <v>9.62963705503282</v>
      </c>
      <c r="G90">
        <v>18.1382948586393</v>
      </c>
      <c r="H90">
        <v>11.9079888904866</v>
      </c>
      <c r="I90">
        <v>12.4977787625003</v>
      </c>
      <c r="J90">
        <v>15.2963382520382</v>
      </c>
    </row>
    <row r="91" spans="1:10">
      <c r="A91" t="s">
        <v>99</v>
      </c>
      <c r="B91" t="s">
        <v>26030</v>
      </c>
      <c r="C91">
        <v>79.93499614529891</v>
      </c>
      <c r="D91">
        <v>85.00967822998879</v>
      </c>
      <c r="E91">
        <v>79.29933021996591</v>
      </c>
      <c r="F91">
        <v>86.98245930037849</v>
      </c>
      <c r="G91">
        <v>45.0899911236457</v>
      </c>
      <c r="H91">
        <v>62.2288451696395</v>
      </c>
      <c r="I91">
        <v>66.49303652281701</v>
      </c>
      <c r="J91">
        <v>58.4899630077938</v>
      </c>
    </row>
    <row r="92" spans="1:10">
      <c r="A92" t="s">
        <v>100</v>
      </c>
      <c r="B92" t="s">
        <v>26031</v>
      </c>
      <c r="C92">
        <v>42.42818358831629</v>
      </c>
      <c r="D92">
        <v>46.0849958146445</v>
      </c>
      <c r="E92">
        <v>43.9879236334671</v>
      </c>
      <c r="F92">
        <v>47.43780221372729</v>
      </c>
      <c r="G92">
        <v>37.6143381450308</v>
      </c>
      <c r="H92">
        <v>40.525575095043</v>
      </c>
      <c r="I92">
        <v>38.3426998927193</v>
      </c>
      <c r="J92">
        <v>41.9133145055849</v>
      </c>
    </row>
    <row r="93" spans="1:10">
      <c r="A93" t="s">
        <v>101</v>
      </c>
      <c r="B93" t="s">
        <v>26032</v>
      </c>
      <c r="C93">
        <v>113.564364859412</v>
      </c>
      <c r="D93">
        <v>144.501218281621</v>
      </c>
      <c r="E93">
        <v>125.17052887138</v>
      </c>
      <c r="F93">
        <v>113.108769671</v>
      </c>
      <c r="G93">
        <v>92.02922272094879</v>
      </c>
      <c r="H93">
        <v>124.265626002336</v>
      </c>
      <c r="I93">
        <v>90.03254215315741</v>
      </c>
      <c r="J93">
        <v>109.837142514636</v>
      </c>
    </row>
    <row r="94" spans="1:10">
      <c r="A94" t="s">
        <v>102</v>
      </c>
      <c r="B94" t="s">
        <v>26033</v>
      </c>
      <c r="C94">
        <v>0</v>
      </c>
      <c r="D94">
        <v>0</v>
      </c>
      <c r="E94">
        <v>0</v>
      </c>
      <c r="F94">
        <v>0.0789314512707608</v>
      </c>
      <c r="G94">
        <v>0.15738216797084</v>
      </c>
      <c r="H94">
        <v>0</v>
      </c>
      <c r="I94">
        <v>0</v>
      </c>
      <c r="J94">
        <v>0</v>
      </c>
    </row>
    <row r="95" spans="1:10">
      <c r="A95" t="s">
        <v>103</v>
      </c>
      <c r="B95" t="s">
        <v>26034</v>
      </c>
      <c r="C95">
        <v>41.3096901721041</v>
      </c>
      <c r="D95">
        <v>43.4189216766072</v>
      </c>
      <c r="E95">
        <v>44.05518345553661</v>
      </c>
      <c r="F95">
        <v>40.255040148088</v>
      </c>
      <c r="G95">
        <v>27.0303873489918</v>
      </c>
      <c r="H95">
        <v>38.2208030517231</v>
      </c>
      <c r="I95">
        <v>37.61467394538921</v>
      </c>
      <c r="J95">
        <v>37.6680752550193</v>
      </c>
    </row>
    <row r="96" spans="1:10">
      <c r="A96" t="s">
        <v>104</v>
      </c>
      <c r="B96" t="s">
        <v>26035</v>
      </c>
      <c r="C96">
        <v>0.894794732969763</v>
      </c>
      <c r="D96">
        <v>0.837909014811718</v>
      </c>
      <c r="E96">
        <v>0.807117864834258</v>
      </c>
      <c r="F96">
        <v>0.710383061436848</v>
      </c>
      <c r="G96">
        <v>0.944293007825041</v>
      </c>
      <c r="H96">
        <v>1.72857903248999</v>
      </c>
      <c r="I96">
        <v>1.03137009205099</v>
      </c>
      <c r="J96">
        <v>2.49323575033222</v>
      </c>
    </row>
    <row r="97" spans="1:10">
      <c r="A97" t="s">
        <v>105</v>
      </c>
      <c r="B97" t="s">
        <v>26036</v>
      </c>
      <c r="C97">
        <v>7.60575523024299</v>
      </c>
      <c r="D97">
        <v>7.46500758650439</v>
      </c>
      <c r="E97">
        <v>6.12064380832646</v>
      </c>
      <c r="F97">
        <v>7.6563507732638</v>
      </c>
      <c r="G97">
        <v>6.53135997078987</v>
      </c>
      <c r="H97">
        <v>6.850294684312169</v>
      </c>
      <c r="I97">
        <v>5.3388569470875</v>
      </c>
      <c r="J97">
        <v>6.7384750008979</v>
      </c>
    </row>
    <row r="98" spans="1:10">
      <c r="A98" t="s">
        <v>106</v>
      </c>
      <c r="B98" t="s">
        <v>26037</v>
      </c>
      <c r="C98">
        <v>28.260600316295</v>
      </c>
      <c r="D98">
        <v>24.9849233507494</v>
      </c>
      <c r="E98">
        <v>27.5092672264343</v>
      </c>
      <c r="F98">
        <v>34.0194554976979</v>
      </c>
      <c r="G98">
        <v>19.2399700344352</v>
      </c>
      <c r="H98">
        <v>22.0233773028354</v>
      </c>
      <c r="I98">
        <v>25.3595704986656</v>
      </c>
      <c r="J98">
        <v>32.4794495043279</v>
      </c>
    </row>
    <row r="99" spans="1:10">
      <c r="A99" t="s">
        <v>107</v>
      </c>
      <c r="B99" t="s">
        <v>26038</v>
      </c>
      <c r="C99">
        <v>0</v>
      </c>
      <c r="D99">
        <v>0</v>
      </c>
      <c r="E99">
        <v>0</v>
      </c>
      <c r="F99">
        <v>0</v>
      </c>
      <c r="G99">
        <v>0.15738216797084</v>
      </c>
      <c r="H99">
        <v>0.128042891295555</v>
      </c>
      <c r="I99">
        <v>0</v>
      </c>
      <c r="J99">
        <v>0</v>
      </c>
    </row>
    <row r="100" spans="1:10">
      <c r="A100" t="s">
        <v>108</v>
      </c>
      <c r="B100" t="s">
        <v>26039</v>
      </c>
      <c r="C100">
        <v>164.493098410942</v>
      </c>
      <c r="D100">
        <v>168.572059070757</v>
      </c>
      <c r="E100">
        <v>177.027851686981</v>
      </c>
      <c r="F100">
        <v>171.991632318988</v>
      </c>
      <c r="G100">
        <v>106.980528678179</v>
      </c>
      <c r="H100">
        <v>148.017582337661</v>
      </c>
      <c r="I100">
        <v>139.17429359794</v>
      </c>
      <c r="J100">
        <v>124.459633266584</v>
      </c>
    </row>
    <row r="101" spans="1:10">
      <c r="A101" t="s">
        <v>109</v>
      </c>
      <c r="B101" t="s">
        <v>26040</v>
      </c>
      <c r="C101">
        <v>0.447397366484882</v>
      </c>
      <c r="D101">
        <v>0.609388374408522</v>
      </c>
      <c r="E101">
        <v>0.6053383986256931</v>
      </c>
      <c r="F101">
        <v>0.3946572563538039</v>
      </c>
      <c r="G101">
        <v>0.472146503912521</v>
      </c>
      <c r="H101">
        <v>0.832278793421105</v>
      </c>
      <c r="I101">
        <v>0.910032434162642</v>
      </c>
      <c r="J101">
        <v>0.539078000071832</v>
      </c>
    </row>
    <row r="102" spans="1:10">
      <c r="A102" t="s">
        <v>110</v>
      </c>
      <c r="B102" t="s">
        <v>26041</v>
      </c>
      <c r="C102">
        <v>0.0745662277474803</v>
      </c>
      <c r="D102">
        <v>0.0761735468010652</v>
      </c>
      <c r="E102">
        <v>0.269039288278086</v>
      </c>
      <c r="F102">
        <v>0.315725805083043</v>
      </c>
      <c r="G102">
        <v>0.944293007825041</v>
      </c>
      <c r="H102">
        <v>1.47249324989888</v>
      </c>
      <c r="I102">
        <v>0.3033441447208811</v>
      </c>
      <c r="J102">
        <v>1.07815600014366</v>
      </c>
    </row>
    <row r="103" spans="1:10">
      <c r="A103" t="s">
        <v>111</v>
      </c>
      <c r="B103" t="s">
        <v>26042</v>
      </c>
      <c r="C103">
        <v>2.75895042665677</v>
      </c>
      <c r="D103">
        <v>1.7519915764245</v>
      </c>
      <c r="E103">
        <v>2.28683395036373</v>
      </c>
      <c r="F103">
        <v>4.735887076245651</v>
      </c>
      <c r="G103">
        <v>2.71484239749699</v>
      </c>
      <c r="H103">
        <v>2.8169436085022</v>
      </c>
      <c r="I103">
        <v>3.64012973665057</v>
      </c>
      <c r="J103">
        <v>2.02154250026937</v>
      </c>
    </row>
    <row r="104" spans="1:10">
      <c r="A104" t="s">
        <v>112</v>
      </c>
      <c r="B104" t="s">
        <v>26043</v>
      </c>
      <c r="C104">
        <v>0.298264910989921</v>
      </c>
      <c r="D104">
        <v>0.304694187204261</v>
      </c>
      <c r="E104">
        <v>0.4708187544866509</v>
      </c>
      <c r="F104">
        <v>1.02610886651989</v>
      </c>
      <c r="G104">
        <v>0.23607325195626</v>
      </c>
      <c r="H104">
        <v>0</v>
      </c>
      <c r="I104">
        <v>0.4246818026092329</v>
      </c>
      <c r="J104">
        <v>0.404308500053874</v>
      </c>
    </row>
    <row r="105" spans="1:10">
      <c r="A105" t="s">
        <v>113</v>
      </c>
      <c r="B105" t="s">
        <v>26044</v>
      </c>
      <c r="C105">
        <v>5.07050348682866</v>
      </c>
      <c r="D105">
        <v>5.713016010079889</v>
      </c>
      <c r="E105">
        <v>4.57366790072746</v>
      </c>
      <c r="F105">
        <v>3.630846758455</v>
      </c>
      <c r="G105">
        <v>1.73120384767924</v>
      </c>
      <c r="H105">
        <v>3.45715806497997</v>
      </c>
      <c r="I105">
        <v>5.39952577603168</v>
      </c>
      <c r="J105">
        <v>2.42585100032324</v>
      </c>
    </row>
    <row r="106" spans="1:10">
      <c r="A106" t="s">
        <v>114</v>
      </c>
      <c r="B106" t="s">
        <v>26045</v>
      </c>
      <c r="C106">
        <v>0.6710960497273231</v>
      </c>
      <c r="D106">
        <v>1.44729738922024</v>
      </c>
      <c r="E106">
        <v>0.5380785765561721</v>
      </c>
      <c r="F106">
        <v>0.94717741524913</v>
      </c>
      <c r="G106">
        <v>0.9049474658323309</v>
      </c>
      <c r="H106">
        <v>1.28042891295555</v>
      </c>
      <c r="I106">
        <v>0.3033441447208811</v>
      </c>
      <c r="J106">
        <v>0.404308500053874</v>
      </c>
    </row>
    <row r="107" spans="1:10">
      <c r="A107" t="s">
        <v>115</v>
      </c>
      <c r="B107" t="s">
        <v>26046</v>
      </c>
      <c r="C107">
        <v>0.0745662277474803</v>
      </c>
      <c r="D107">
        <v>0.0761735468010652</v>
      </c>
      <c r="E107">
        <v>0</v>
      </c>
      <c r="F107">
        <v>0.0789314512707608</v>
      </c>
      <c r="G107">
        <v>0</v>
      </c>
      <c r="H107">
        <v>0</v>
      </c>
      <c r="I107">
        <v>0.0606688289441761</v>
      </c>
      <c r="J107">
        <v>0</v>
      </c>
    </row>
    <row r="108" spans="1:10">
      <c r="A108" t="s">
        <v>116</v>
      </c>
      <c r="B108" t="s">
        <v>26047</v>
      </c>
      <c r="C108">
        <v>0</v>
      </c>
      <c r="D108">
        <v>0</v>
      </c>
      <c r="E108">
        <v>0</v>
      </c>
      <c r="F108">
        <v>0.236794353812283</v>
      </c>
      <c r="G108">
        <v>0</v>
      </c>
      <c r="H108">
        <v>0</v>
      </c>
      <c r="I108">
        <v>0.0606688289441761</v>
      </c>
      <c r="J108">
        <v>0</v>
      </c>
    </row>
    <row r="109" spans="1:10">
      <c r="A109" t="s">
        <v>117</v>
      </c>
      <c r="B109" t="s">
        <v>26048</v>
      </c>
      <c r="C109">
        <v>0.5965298219798421</v>
      </c>
      <c r="D109">
        <v>0.304694187204261</v>
      </c>
      <c r="E109">
        <v>0.739858042764737</v>
      </c>
      <c r="F109">
        <v>0.157862902541522</v>
      </c>
      <c r="G109">
        <v>0.747565297861491</v>
      </c>
      <c r="H109">
        <v>0.768257347773328</v>
      </c>
      <c r="I109">
        <v>0.7280259473301129</v>
      </c>
      <c r="J109">
        <v>0.6738475000897901</v>
      </c>
    </row>
    <row r="110" spans="1:10">
      <c r="A110" t="s">
        <v>118</v>
      </c>
      <c r="B110" t="s">
        <v>26049</v>
      </c>
      <c r="C110">
        <v>0</v>
      </c>
      <c r="D110">
        <v>0</v>
      </c>
      <c r="E110">
        <v>0</v>
      </c>
      <c r="F110">
        <v>0</v>
      </c>
      <c r="G110">
        <v>0.0393455419927101</v>
      </c>
      <c r="H110">
        <v>0</v>
      </c>
      <c r="I110">
        <v>0</v>
      </c>
      <c r="J110">
        <v>0</v>
      </c>
    </row>
    <row r="111" spans="1:10">
      <c r="A111" t="s">
        <v>119</v>
      </c>
      <c r="B111" t="s">
        <v>26050</v>
      </c>
      <c r="C111">
        <v>5.36876839781858</v>
      </c>
      <c r="D111">
        <v>3.42780960604794</v>
      </c>
      <c r="E111">
        <v>4.506408078657941</v>
      </c>
      <c r="F111">
        <v>5.05161288132869</v>
      </c>
      <c r="G111">
        <v>4.406700703183531</v>
      </c>
      <c r="H111">
        <v>8.002680705972161</v>
      </c>
      <c r="I111">
        <v>2.5480908156554</v>
      </c>
      <c r="J111">
        <v>5.59293425074526</v>
      </c>
    </row>
    <row r="112" spans="1:10">
      <c r="A112" t="s">
        <v>120</v>
      </c>
      <c r="B112" t="s">
        <v>26051</v>
      </c>
      <c r="C112">
        <v>1.04392718846472</v>
      </c>
      <c r="D112">
        <v>0.761735468010652</v>
      </c>
      <c r="E112">
        <v>1.27793661932091</v>
      </c>
      <c r="F112">
        <v>1.89435483049826</v>
      </c>
      <c r="G112">
        <v>0.7082197558687809</v>
      </c>
      <c r="H112">
        <v>1.34445035860332</v>
      </c>
      <c r="I112">
        <v>1.15270774993935</v>
      </c>
      <c r="J112">
        <v>1.01077125013469</v>
      </c>
    </row>
    <row r="113" spans="1:10">
      <c r="A113" t="s">
        <v>121</v>
      </c>
      <c r="B113" t="s">
        <v>26052</v>
      </c>
      <c r="C113">
        <v>0.0745662277474803</v>
      </c>
      <c r="D113">
        <v>0.0761735468010652</v>
      </c>
      <c r="E113">
        <v>0.134519644139043</v>
      </c>
      <c r="F113">
        <v>0</v>
      </c>
      <c r="G113">
        <v>0.27541879394897</v>
      </c>
      <c r="H113">
        <v>0.128042891295555</v>
      </c>
      <c r="I113">
        <v>0</v>
      </c>
      <c r="J113">
        <v>0.134769500017958</v>
      </c>
    </row>
    <row r="114" spans="1:10">
      <c r="A114" t="s">
        <v>122</v>
      </c>
      <c r="B114" t="s">
        <v>26053</v>
      </c>
      <c r="C114">
        <v>27.2912393555778</v>
      </c>
      <c r="D114">
        <v>21.8618079319057</v>
      </c>
      <c r="E114">
        <v>22.9355993257068</v>
      </c>
      <c r="F114">
        <v>21.4693547456469</v>
      </c>
      <c r="G114">
        <v>25.653293379247</v>
      </c>
      <c r="H114">
        <v>18.6302406835032</v>
      </c>
      <c r="I114">
        <v>22.0227849067359</v>
      </c>
      <c r="J114">
        <v>14.9594145019933</v>
      </c>
    </row>
    <row r="115" spans="1:10">
      <c r="A115" t="s">
        <v>123</v>
      </c>
      <c r="B115" t="s">
        <v>26054</v>
      </c>
      <c r="C115">
        <v>0.6710960497273231</v>
      </c>
      <c r="D115">
        <v>0.0761735468010652</v>
      </c>
      <c r="E115">
        <v>0.201779466208565</v>
      </c>
      <c r="F115">
        <v>0.473588707624565</v>
      </c>
      <c r="G115">
        <v>0.27541879394897</v>
      </c>
      <c r="H115">
        <v>0.7042359021255501</v>
      </c>
      <c r="I115">
        <v>0.121337657888352</v>
      </c>
      <c r="J115">
        <v>0.808617000107748</v>
      </c>
    </row>
    <row r="116" spans="1:10">
      <c r="A116" t="s">
        <v>124</v>
      </c>
      <c r="B116" t="s">
        <v>26055</v>
      </c>
      <c r="C116">
        <v>0</v>
      </c>
      <c r="D116">
        <v>0</v>
      </c>
      <c r="E116">
        <v>0.201779466208565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125</v>
      </c>
      <c r="B117" t="s">
        <v>26056</v>
      </c>
      <c r="C117">
        <v>0</v>
      </c>
      <c r="D117">
        <v>0.0761735468010652</v>
      </c>
      <c r="E117">
        <v>0.134519644139043</v>
      </c>
      <c r="F117">
        <v>0.0789314512707608</v>
      </c>
      <c r="G117">
        <v>0</v>
      </c>
      <c r="H117">
        <v>0.0640214456477773</v>
      </c>
      <c r="I117">
        <v>0</v>
      </c>
      <c r="J117">
        <v>0.06738475000897901</v>
      </c>
    </row>
    <row r="118" spans="1:10">
      <c r="A118" t="s">
        <v>126</v>
      </c>
      <c r="B118" t="s">
        <v>26057</v>
      </c>
      <c r="C118">
        <v>0.447397366484882</v>
      </c>
      <c r="D118">
        <v>0</v>
      </c>
      <c r="E118">
        <v>0.5380785765561721</v>
      </c>
      <c r="F118">
        <v>0.552520158895326</v>
      </c>
      <c r="G118">
        <v>0.0393455419927101</v>
      </c>
      <c r="H118">
        <v>0.256085782591109</v>
      </c>
      <c r="I118">
        <v>0.546019460497585</v>
      </c>
      <c r="J118">
        <v>0.539078000071832</v>
      </c>
    </row>
    <row r="119" spans="1:10">
      <c r="A119" t="s">
        <v>127</v>
      </c>
      <c r="B119" t="s">
        <v>26058</v>
      </c>
      <c r="C119">
        <v>0</v>
      </c>
      <c r="D119">
        <v>0</v>
      </c>
      <c r="E119">
        <v>0</v>
      </c>
      <c r="F119">
        <v>0</v>
      </c>
      <c r="G119">
        <v>0.0393455419927101</v>
      </c>
      <c r="H119">
        <v>0</v>
      </c>
      <c r="I119">
        <v>0</v>
      </c>
      <c r="J119">
        <v>0</v>
      </c>
    </row>
    <row r="120" spans="1:10">
      <c r="A120" t="s">
        <v>128</v>
      </c>
      <c r="B120" t="s">
        <v>26059</v>
      </c>
      <c r="C120">
        <v>0</v>
      </c>
      <c r="D120">
        <v>0</v>
      </c>
      <c r="E120">
        <v>0</v>
      </c>
      <c r="F120">
        <v>0.236794353812283</v>
      </c>
      <c r="G120">
        <v>0.19672770996355</v>
      </c>
      <c r="H120">
        <v>0.128042891295555</v>
      </c>
      <c r="I120">
        <v>0</v>
      </c>
      <c r="J120">
        <v>0.202154250026937</v>
      </c>
    </row>
    <row r="121" spans="1:10">
      <c r="A121" t="s">
        <v>129</v>
      </c>
      <c r="B121" t="s">
        <v>26060</v>
      </c>
      <c r="C121">
        <v>4.772238575838741</v>
      </c>
      <c r="D121">
        <v>4.18954507405859</v>
      </c>
      <c r="E121">
        <v>4.30462861244938</v>
      </c>
      <c r="F121">
        <v>3.709778209725759</v>
      </c>
      <c r="G121">
        <v>14.6365416212881</v>
      </c>
      <c r="H121">
        <v>16.1334043032399</v>
      </c>
      <c r="I121">
        <v>10.3743697494541</v>
      </c>
      <c r="J121">
        <v>18.9351147525231</v>
      </c>
    </row>
    <row r="122" spans="1:10">
      <c r="A122" t="s">
        <v>130</v>
      </c>
      <c r="B122" t="s">
        <v>26061</v>
      </c>
      <c r="C122">
        <v>0.447397366484882</v>
      </c>
      <c r="D122">
        <v>0.990256108413848</v>
      </c>
      <c r="E122">
        <v>0.9416375089733009</v>
      </c>
      <c r="F122">
        <v>0.473588707624565</v>
      </c>
      <c r="G122">
        <v>0.393455419927101</v>
      </c>
      <c r="H122">
        <v>0.9603216847166601</v>
      </c>
      <c r="I122">
        <v>0.7280259473301129</v>
      </c>
      <c r="J122">
        <v>0.808617000107748</v>
      </c>
    </row>
    <row r="123" spans="1:10">
      <c r="A123" t="s">
        <v>131</v>
      </c>
      <c r="B123" t="s">
        <v>26062</v>
      </c>
      <c r="C123">
        <v>96.563264932987</v>
      </c>
      <c r="D123">
        <v>98.49239601377741</v>
      </c>
      <c r="E123">
        <v>122.816435098946</v>
      </c>
      <c r="F123">
        <v>112.477318060834</v>
      </c>
      <c r="G123">
        <v>81.9174184288223</v>
      </c>
      <c r="H123">
        <v>94.30358943917601</v>
      </c>
      <c r="I123">
        <v>94.036684863473</v>
      </c>
      <c r="J123">
        <v>87.12848176160989</v>
      </c>
    </row>
    <row r="124" spans="1:10">
      <c r="A124" t="s">
        <v>132</v>
      </c>
      <c r="B124" t="s">
        <v>26063</v>
      </c>
      <c r="C124">
        <v>0.372831138737401</v>
      </c>
      <c r="D124">
        <v>0.228520640403196</v>
      </c>
      <c r="E124">
        <v>0.403558932417129</v>
      </c>
      <c r="F124">
        <v>0.157862902541522</v>
      </c>
      <c r="G124">
        <v>0.27541879394897</v>
      </c>
      <c r="H124">
        <v>0.0640214456477773</v>
      </c>
      <c r="I124">
        <v>0.121337657888352</v>
      </c>
      <c r="J124">
        <v>0.134769500017958</v>
      </c>
    </row>
    <row r="125" spans="1:10">
      <c r="A125" t="s">
        <v>133</v>
      </c>
      <c r="B125" t="s">
        <v>26064</v>
      </c>
      <c r="C125">
        <v>0.7456622774748031</v>
      </c>
      <c r="D125">
        <v>0.990256108413848</v>
      </c>
      <c r="E125">
        <v>1.07615715311234</v>
      </c>
      <c r="F125">
        <v>0.473588707624565</v>
      </c>
      <c r="G125">
        <v>1.80989493166466</v>
      </c>
      <c r="H125">
        <v>1.02434313036444</v>
      </c>
      <c r="I125">
        <v>1.63805838149276</v>
      </c>
      <c r="J125">
        <v>1.6172340002155</v>
      </c>
    </row>
    <row r="126" spans="1:10">
      <c r="A126" t="s">
        <v>134</v>
      </c>
      <c r="B126" t="s">
        <v>26065</v>
      </c>
      <c r="C126">
        <v>1.86415569368701</v>
      </c>
      <c r="D126">
        <v>0.9140825616127829</v>
      </c>
      <c r="E126">
        <v>1.95053484001612</v>
      </c>
      <c r="F126">
        <v>2.28901208685206</v>
      </c>
      <c r="G126">
        <v>5.8624857569138</v>
      </c>
      <c r="H126">
        <v>2.8169436085022</v>
      </c>
      <c r="I126">
        <v>2.73009730248793</v>
      </c>
      <c r="J126">
        <v>7.27755300096973</v>
      </c>
    </row>
    <row r="127" spans="1:10">
      <c r="A127" t="s">
        <v>135</v>
      </c>
      <c r="B127" t="s">
        <v>26066</v>
      </c>
      <c r="C127">
        <v>0</v>
      </c>
      <c r="D127">
        <v>0</v>
      </c>
      <c r="E127">
        <v>0.0672598220695215</v>
      </c>
      <c r="F127">
        <v>0.157862902541522</v>
      </c>
      <c r="G127">
        <v>0</v>
      </c>
      <c r="H127">
        <v>0</v>
      </c>
      <c r="I127">
        <v>0</v>
      </c>
      <c r="J127">
        <v>0.06738475000897901</v>
      </c>
    </row>
    <row r="128" spans="1:10">
      <c r="A128" t="s">
        <v>136</v>
      </c>
      <c r="B128" t="s">
        <v>26067</v>
      </c>
      <c r="C128">
        <v>29.7519248712446</v>
      </c>
      <c r="D128">
        <v>32.6022780308559</v>
      </c>
      <c r="E128">
        <v>31.2758172623275</v>
      </c>
      <c r="F128">
        <v>31.0989918006798</v>
      </c>
      <c r="G128">
        <v>19.3580066604133</v>
      </c>
      <c r="H128">
        <v>27.7212859654876</v>
      </c>
      <c r="I128">
        <v>25.9662587881074</v>
      </c>
      <c r="J128">
        <v>22.43912175299</v>
      </c>
    </row>
    <row r="129" spans="1:10">
      <c r="A129" t="s">
        <v>137</v>
      </c>
      <c r="B129" t="s">
        <v>26068</v>
      </c>
      <c r="C129">
        <v>3.05721533764669</v>
      </c>
      <c r="D129">
        <v>1.29495029561811</v>
      </c>
      <c r="E129">
        <v>1.34519644139043</v>
      </c>
      <c r="F129">
        <v>3.47298385591348</v>
      </c>
      <c r="G129">
        <v>0.747565297861491</v>
      </c>
      <c r="H129">
        <v>0.7042359021255501</v>
      </c>
      <c r="I129">
        <v>1.75939603938111</v>
      </c>
      <c r="J129">
        <v>0.471693250062853</v>
      </c>
    </row>
    <row r="130" spans="1:10">
      <c r="A130" t="s">
        <v>138</v>
      </c>
      <c r="B130" t="s">
        <v>26069</v>
      </c>
      <c r="C130">
        <v>9.46991092393</v>
      </c>
      <c r="D130">
        <v>6.62709857169268</v>
      </c>
      <c r="E130">
        <v>7.93665900420354</v>
      </c>
      <c r="F130">
        <v>6.63024190674391</v>
      </c>
      <c r="G130">
        <v>5.23295708503044</v>
      </c>
      <c r="H130">
        <v>4.86562986923108</v>
      </c>
      <c r="I130">
        <v>5.945545236529259</v>
      </c>
      <c r="J130">
        <v>6.94062925092484</v>
      </c>
    </row>
    <row r="131" spans="1:10">
      <c r="A131" t="s">
        <v>139</v>
      </c>
      <c r="B131" t="s">
        <v>26070</v>
      </c>
      <c r="C131">
        <v>0</v>
      </c>
      <c r="D131">
        <v>0</v>
      </c>
      <c r="E131">
        <v>0</v>
      </c>
      <c r="F131">
        <v>0.157862902541522</v>
      </c>
      <c r="G131">
        <v>0.0393455419927101</v>
      </c>
      <c r="H131">
        <v>0</v>
      </c>
      <c r="I131">
        <v>0.242675315776705</v>
      </c>
      <c r="J131">
        <v>0.202154250026937</v>
      </c>
    </row>
    <row r="132" spans="1:10">
      <c r="A132" t="s">
        <v>140</v>
      </c>
      <c r="B132" t="s">
        <v>26071</v>
      </c>
      <c r="C132">
        <v>0</v>
      </c>
      <c r="D132">
        <v>0.0761735468010652</v>
      </c>
      <c r="E132">
        <v>0</v>
      </c>
      <c r="F132">
        <v>0</v>
      </c>
      <c r="G132">
        <v>0.354109877934391</v>
      </c>
      <c r="H132">
        <v>0</v>
      </c>
      <c r="I132">
        <v>0.242675315776705</v>
      </c>
      <c r="J132">
        <v>0.06738475000897901</v>
      </c>
    </row>
    <row r="133" spans="1:10">
      <c r="A133" t="s">
        <v>141</v>
      </c>
      <c r="B133" t="s">
        <v>26072</v>
      </c>
      <c r="C133">
        <v>0</v>
      </c>
      <c r="D133">
        <v>0</v>
      </c>
      <c r="E133">
        <v>0</v>
      </c>
      <c r="F133">
        <v>0.0789314512707608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142</v>
      </c>
      <c r="B134" t="s">
        <v>26073</v>
      </c>
      <c r="C134">
        <v>23.5629279682038</v>
      </c>
      <c r="D134">
        <v>25.3657910847547</v>
      </c>
      <c r="E134">
        <v>23.2046386139849</v>
      </c>
      <c r="F134">
        <v>24.7844756990189</v>
      </c>
      <c r="G134">
        <v>12.5512278956745</v>
      </c>
      <c r="H134">
        <v>22.5355488680176</v>
      </c>
      <c r="I134">
        <v>21.2340901304616</v>
      </c>
      <c r="J134">
        <v>23.3825082531157</v>
      </c>
    </row>
    <row r="135" spans="1:10">
      <c r="A135" t="s">
        <v>143</v>
      </c>
      <c r="B135" t="s">
        <v>26074</v>
      </c>
      <c r="C135">
        <v>5.51790085331354</v>
      </c>
      <c r="D135">
        <v>7.693528226907589</v>
      </c>
      <c r="E135">
        <v>7.26406078350832</v>
      </c>
      <c r="F135">
        <v>4.025504014808799</v>
      </c>
      <c r="G135">
        <v>5.036229375066889</v>
      </c>
      <c r="H135">
        <v>8.51485227115438</v>
      </c>
      <c r="I135">
        <v>5.64220109180838</v>
      </c>
      <c r="J135">
        <v>8.760017501167271</v>
      </c>
    </row>
    <row r="136" spans="1:10">
      <c r="A136" t="s">
        <v>144</v>
      </c>
      <c r="B136" t="s">
        <v>26075</v>
      </c>
      <c r="C136">
        <v>0</v>
      </c>
      <c r="D136">
        <v>0</v>
      </c>
      <c r="E136">
        <v>0</v>
      </c>
      <c r="F136">
        <v>12.0765120444264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145</v>
      </c>
      <c r="B137" t="s">
        <v>26076</v>
      </c>
      <c r="C137">
        <v>224.817176658653</v>
      </c>
      <c r="D137">
        <v>228.8253345904</v>
      </c>
      <c r="E137">
        <v>212.877336850036</v>
      </c>
      <c r="F137">
        <v>284.784676184905</v>
      </c>
      <c r="G137">
        <v>122.561363307292</v>
      </c>
      <c r="H137">
        <v>140.335008859928</v>
      </c>
      <c r="I137">
        <v>167.627974372759</v>
      </c>
      <c r="J137">
        <v>140.699358018748</v>
      </c>
    </row>
    <row r="138" spans="1:10">
      <c r="A138" t="s">
        <v>146</v>
      </c>
      <c r="B138" t="s">
        <v>26077</v>
      </c>
      <c r="C138">
        <v>0</v>
      </c>
      <c r="D138">
        <v>0</v>
      </c>
      <c r="E138">
        <v>0</v>
      </c>
      <c r="F138">
        <v>0.157862902541522</v>
      </c>
      <c r="G138">
        <v>0</v>
      </c>
      <c r="H138">
        <v>0.192064336943332</v>
      </c>
      <c r="I138">
        <v>0.0606688289441761</v>
      </c>
      <c r="J138">
        <v>0</v>
      </c>
    </row>
    <row r="139" spans="1:10">
      <c r="A139" t="s">
        <v>147</v>
      </c>
      <c r="B139" t="s">
        <v>26078</v>
      </c>
      <c r="C139">
        <v>0</v>
      </c>
      <c r="D139">
        <v>0</v>
      </c>
      <c r="E139">
        <v>0</v>
      </c>
      <c r="F139">
        <v>0</v>
      </c>
      <c r="G139">
        <v>0.0393455419927101</v>
      </c>
      <c r="H139">
        <v>0</v>
      </c>
      <c r="I139">
        <v>0</v>
      </c>
      <c r="J139">
        <v>0</v>
      </c>
    </row>
    <row r="140" spans="1:10">
      <c r="A140" t="s">
        <v>148</v>
      </c>
      <c r="B140" t="s">
        <v>26079</v>
      </c>
      <c r="C140">
        <v>1.93872192143449</v>
      </c>
      <c r="D140">
        <v>1.44729738922024</v>
      </c>
      <c r="E140">
        <v>1.41245626345995</v>
      </c>
      <c r="F140">
        <v>1.73649192795674</v>
      </c>
      <c r="G140">
        <v>0.983638549817751</v>
      </c>
      <c r="H140">
        <v>2.04868626072887</v>
      </c>
      <c r="I140">
        <v>0.8493636052184659</v>
      </c>
      <c r="J140">
        <v>1.41507975018856</v>
      </c>
    </row>
    <row r="141" spans="1:10">
      <c r="A141" t="s">
        <v>149</v>
      </c>
      <c r="B141" t="s">
        <v>26080</v>
      </c>
      <c r="C141">
        <v>236.822339325997</v>
      </c>
      <c r="D141">
        <v>245.126473605828</v>
      </c>
      <c r="E141">
        <v>278.186624079541</v>
      </c>
      <c r="F141">
        <v>271.76098672523</v>
      </c>
      <c r="G141">
        <v>228.243489099711</v>
      </c>
      <c r="H141">
        <v>246.674630080886</v>
      </c>
      <c r="I141">
        <v>248.924205157955</v>
      </c>
      <c r="J141">
        <v>243.124178032396</v>
      </c>
    </row>
    <row r="142" spans="1:10">
      <c r="A142" t="s">
        <v>150</v>
      </c>
      <c r="B142" t="s">
        <v>26081</v>
      </c>
      <c r="C142">
        <v>0.149132455494961</v>
      </c>
      <c r="D142">
        <v>0</v>
      </c>
      <c r="E142">
        <v>0</v>
      </c>
      <c r="F142">
        <v>0.236794353812283</v>
      </c>
      <c r="G142">
        <v>0.0393455419927101</v>
      </c>
      <c r="H142">
        <v>0</v>
      </c>
      <c r="I142">
        <v>0</v>
      </c>
      <c r="J142">
        <v>0.269539000035916</v>
      </c>
    </row>
    <row r="143" spans="1:10">
      <c r="A143" t="s">
        <v>151</v>
      </c>
      <c r="B143" t="s">
        <v>26082</v>
      </c>
      <c r="C143">
        <v>0.6710960497273231</v>
      </c>
      <c r="D143">
        <v>0.228520640403196</v>
      </c>
      <c r="E143">
        <v>0.0672598220695215</v>
      </c>
      <c r="F143">
        <v>0.0789314512707608</v>
      </c>
      <c r="G143">
        <v>0.15738216797084</v>
      </c>
      <c r="H143">
        <v>0.0640214456477773</v>
      </c>
      <c r="I143">
        <v>0.242675315776705</v>
      </c>
      <c r="J143">
        <v>0.06738475000897901</v>
      </c>
    </row>
    <row r="144" spans="1:10">
      <c r="A144" t="s">
        <v>152</v>
      </c>
      <c r="B144" t="s">
        <v>26083</v>
      </c>
      <c r="C144">
        <v>21.9224709577592</v>
      </c>
      <c r="D144">
        <v>22.6235433999164</v>
      </c>
      <c r="E144">
        <v>21.0523243077602</v>
      </c>
      <c r="F144">
        <v>9.234979798679019</v>
      </c>
      <c r="G144">
        <v>9.08882020031602</v>
      </c>
      <c r="H144">
        <v>11.9720103361344</v>
      </c>
      <c r="I144">
        <v>12.2551034467236</v>
      </c>
      <c r="J144">
        <v>9.433865001257061</v>
      </c>
    </row>
    <row r="145" spans="1:10">
      <c r="A145" t="s">
        <v>153</v>
      </c>
      <c r="B145" t="s">
        <v>26084</v>
      </c>
      <c r="C145">
        <v>114.757424503372</v>
      </c>
      <c r="D145">
        <v>127.362170251381</v>
      </c>
      <c r="E145">
        <v>104.589023318106</v>
      </c>
      <c r="F145">
        <v>43.2544352963769</v>
      </c>
      <c r="G145">
        <v>82.5862926426984</v>
      </c>
      <c r="H145">
        <v>109.348629166404</v>
      </c>
      <c r="I145">
        <v>78.2627893379872</v>
      </c>
      <c r="J145">
        <v>100.874970763442</v>
      </c>
    </row>
    <row r="146" spans="1:10">
      <c r="A146" t="s">
        <v>154</v>
      </c>
      <c r="B146" t="s">
        <v>26085</v>
      </c>
      <c r="C146">
        <v>24.0103253346887</v>
      </c>
      <c r="D146">
        <v>25.5943117251579</v>
      </c>
      <c r="E146">
        <v>23.2046386139849</v>
      </c>
      <c r="F146">
        <v>27.7049393960371</v>
      </c>
      <c r="G146">
        <v>19.2006244924425</v>
      </c>
      <c r="H146">
        <v>21.1910985094143</v>
      </c>
      <c r="I146">
        <v>26.0875964459957</v>
      </c>
      <c r="J146">
        <v>19.8785012526488</v>
      </c>
    </row>
    <row r="147" spans="1:10">
      <c r="A147" t="s">
        <v>155</v>
      </c>
      <c r="B147" t="s">
        <v>26086</v>
      </c>
      <c r="C147">
        <v>44.6651704207407</v>
      </c>
      <c r="D147">
        <v>35.9539140901028</v>
      </c>
      <c r="E147">
        <v>43.38258523484139</v>
      </c>
      <c r="F147">
        <v>50.7529231670992</v>
      </c>
      <c r="G147">
        <v>39.26685090872461</v>
      </c>
      <c r="H147">
        <v>29.2578006610342</v>
      </c>
      <c r="I147">
        <v>42.6501867477558</v>
      </c>
      <c r="J147">
        <v>37.8028447550372</v>
      </c>
    </row>
    <row r="148" spans="1:10">
      <c r="A148" t="s">
        <v>156</v>
      </c>
      <c r="B148" t="s">
        <v>26087</v>
      </c>
      <c r="C148">
        <v>1.71502323819205</v>
      </c>
      <c r="D148">
        <v>1.59964448282237</v>
      </c>
      <c r="E148">
        <v>1.21067679725139</v>
      </c>
      <c r="F148">
        <v>0.8682459639783691</v>
      </c>
      <c r="G148">
        <v>1.9672770996355</v>
      </c>
      <c r="H148">
        <v>1.85662192378554</v>
      </c>
      <c r="I148">
        <v>1.82006486832528</v>
      </c>
      <c r="J148">
        <v>2.02154250026937</v>
      </c>
    </row>
    <row r="149" spans="1:10">
      <c r="A149" t="s">
        <v>157</v>
      </c>
      <c r="B149" t="s">
        <v>26088</v>
      </c>
      <c r="C149">
        <v>11.9305964395968</v>
      </c>
      <c r="D149">
        <v>11.654552660563</v>
      </c>
      <c r="E149">
        <v>11.2323902856101</v>
      </c>
      <c r="F149">
        <v>14.6812499363615</v>
      </c>
      <c r="G149">
        <v>7.71172623057117</v>
      </c>
      <c r="H149">
        <v>8.834959499393269</v>
      </c>
      <c r="I149">
        <v>11.5877463283376</v>
      </c>
      <c r="J149">
        <v>7.88401575105055</v>
      </c>
    </row>
    <row r="150" spans="1:10">
      <c r="A150" t="s">
        <v>158</v>
      </c>
      <c r="B150" t="s">
        <v>26089</v>
      </c>
      <c r="C150">
        <v>0</v>
      </c>
      <c r="D150">
        <v>0</v>
      </c>
      <c r="E150">
        <v>0.0672598220695215</v>
      </c>
      <c r="F150">
        <v>0.236794353812283</v>
      </c>
      <c r="G150">
        <v>0</v>
      </c>
      <c r="H150">
        <v>0</v>
      </c>
      <c r="I150">
        <v>0</v>
      </c>
      <c r="J150">
        <v>0.06738475000897901</v>
      </c>
    </row>
    <row r="151" spans="1:10">
      <c r="A151" t="s">
        <v>159</v>
      </c>
      <c r="B151" t="s">
        <v>26090</v>
      </c>
      <c r="C151">
        <v>0</v>
      </c>
      <c r="D151">
        <v>0</v>
      </c>
      <c r="E151">
        <v>0</v>
      </c>
      <c r="F151">
        <v>8.44566528597141</v>
      </c>
      <c r="G151">
        <v>0</v>
      </c>
      <c r="H151">
        <v>0</v>
      </c>
      <c r="I151">
        <v>0</v>
      </c>
      <c r="J151">
        <v>0.06738475000897901</v>
      </c>
    </row>
    <row r="152" spans="1:10">
      <c r="A152" t="s">
        <v>160</v>
      </c>
      <c r="B152" t="s">
        <v>26091</v>
      </c>
      <c r="C152">
        <v>1.26762587170716</v>
      </c>
      <c r="D152">
        <v>2.28520640403196</v>
      </c>
      <c r="E152">
        <v>0.336299110347608</v>
      </c>
      <c r="F152">
        <v>11.1293346291773</v>
      </c>
      <c r="G152">
        <v>0.550837587897941</v>
      </c>
      <c r="H152">
        <v>2.49683638026332</v>
      </c>
      <c r="I152">
        <v>0.485350631553409</v>
      </c>
      <c r="J152">
        <v>0.9433865001257059</v>
      </c>
    </row>
    <row r="153" spans="1:10">
      <c r="A153" t="s">
        <v>161</v>
      </c>
      <c r="B153" t="s">
        <v>26092</v>
      </c>
      <c r="C153">
        <v>24.8305538399109</v>
      </c>
      <c r="D153">
        <v>34.6589637944847</v>
      </c>
      <c r="E153">
        <v>23.9444966567497</v>
      </c>
      <c r="F153">
        <v>33.6247982413441</v>
      </c>
      <c r="G153">
        <v>20.7744461721509</v>
      </c>
      <c r="H153">
        <v>28.1054146393742</v>
      </c>
      <c r="I153">
        <v>20.9307459857408</v>
      </c>
      <c r="J153">
        <v>21.0914267528104</v>
      </c>
    </row>
    <row r="154" spans="1:10">
      <c r="A154" t="s">
        <v>162</v>
      </c>
      <c r="B154" t="s">
        <v>26093</v>
      </c>
      <c r="C154">
        <v>0</v>
      </c>
      <c r="D154">
        <v>0</v>
      </c>
      <c r="E154">
        <v>0</v>
      </c>
      <c r="F154">
        <v>11.2871975317188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163</v>
      </c>
      <c r="B155" t="s">
        <v>26094</v>
      </c>
      <c r="C155">
        <v>0</v>
      </c>
      <c r="D155">
        <v>0</v>
      </c>
      <c r="E155">
        <v>0</v>
      </c>
      <c r="F155">
        <v>9.0771168961375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164</v>
      </c>
      <c r="B156" t="s">
        <v>26095</v>
      </c>
      <c r="C156">
        <v>0</v>
      </c>
      <c r="D156">
        <v>0</v>
      </c>
      <c r="E156">
        <v>0</v>
      </c>
      <c r="F156">
        <v>23.3637095761452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165</v>
      </c>
      <c r="B157" t="s">
        <v>26096</v>
      </c>
      <c r="C157">
        <v>0.0745662277474803</v>
      </c>
      <c r="D157">
        <v>0.457041280806391</v>
      </c>
      <c r="E157">
        <v>0.134519644139043</v>
      </c>
      <c r="F157">
        <v>129.921168791672</v>
      </c>
      <c r="G157">
        <v>0.0393455419927101</v>
      </c>
      <c r="H157">
        <v>0.192064336943332</v>
      </c>
      <c r="I157">
        <v>0.121337657888352</v>
      </c>
      <c r="J157">
        <v>0</v>
      </c>
    </row>
    <row r="158" spans="1:10">
      <c r="A158" t="s">
        <v>166</v>
      </c>
      <c r="B158" t="s">
        <v>26097</v>
      </c>
      <c r="C158">
        <v>158.229535280153</v>
      </c>
      <c r="D158">
        <v>177.408190499681</v>
      </c>
      <c r="E158">
        <v>177.027851686981</v>
      </c>
      <c r="F158">
        <v>178.779737128273</v>
      </c>
      <c r="G158">
        <v>124.095839445008</v>
      </c>
      <c r="H158">
        <v>159.8615497825</v>
      </c>
      <c r="I158">
        <v>138.628274137442</v>
      </c>
      <c r="J158">
        <v>144.203365019215</v>
      </c>
    </row>
    <row r="159" spans="1:10">
      <c r="A159" t="s">
        <v>167</v>
      </c>
      <c r="B159" t="s">
        <v>26098</v>
      </c>
      <c r="C159">
        <v>0.298264910989921</v>
      </c>
      <c r="D159">
        <v>0.837909014811718</v>
      </c>
      <c r="E159">
        <v>0.4708187544866509</v>
      </c>
      <c r="F159">
        <v>0.3946572563538039</v>
      </c>
      <c r="G159">
        <v>0.393455419927101</v>
      </c>
      <c r="H159">
        <v>1.08836457601221</v>
      </c>
      <c r="I159">
        <v>0.546019460497585</v>
      </c>
      <c r="J159">
        <v>0.404308500053874</v>
      </c>
    </row>
    <row r="160" spans="1:10">
      <c r="A160" t="s">
        <v>168</v>
      </c>
      <c r="B160" t="s">
        <v>26099</v>
      </c>
      <c r="C160">
        <v>0</v>
      </c>
      <c r="D160">
        <v>0</v>
      </c>
      <c r="E160">
        <v>0</v>
      </c>
      <c r="F160">
        <v>0</v>
      </c>
      <c r="G160">
        <v>0.0393455419927101</v>
      </c>
      <c r="H160">
        <v>0</v>
      </c>
      <c r="I160">
        <v>0</v>
      </c>
      <c r="J160">
        <v>0</v>
      </c>
    </row>
    <row r="161" spans="1:10">
      <c r="A161" t="s">
        <v>169</v>
      </c>
      <c r="B161" t="s">
        <v>26100</v>
      </c>
      <c r="C161">
        <v>150.32551513892</v>
      </c>
      <c r="D161">
        <v>153.565870350948</v>
      </c>
      <c r="E161">
        <v>156.917164888194</v>
      </c>
      <c r="F161">
        <v>155.968547711023</v>
      </c>
      <c r="G161">
        <v>114.102071778859</v>
      </c>
      <c r="H161">
        <v>131.756135143126</v>
      </c>
      <c r="I161">
        <v>121.762339690961</v>
      </c>
      <c r="J161">
        <v>129.446104767249</v>
      </c>
    </row>
    <row r="162" spans="1:10">
      <c r="A162" t="s">
        <v>170</v>
      </c>
      <c r="B162" t="s">
        <v>26101</v>
      </c>
      <c r="C162">
        <v>0.0745662277474803</v>
      </c>
      <c r="D162">
        <v>0.15234709360213</v>
      </c>
      <c r="E162">
        <v>0.0672598220695215</v>
      </c>
      <c r="F162">
        <v>0</v>
      </c>
      <c r="G162">
        <v>0.11803662597813</v>
      </c>
      <c r="H162">
        <v>0.320107228238887</v>
      </c>
      <c r="I162">
        <v>0.121337657888352</v>
      </c>
      <c r="J162">
        <v>0.134769500017958</v>
      </c>
    </row>
    <row r="163" spans="1:10">
      <c r="A163" t="s">
        <v>171</v>
      </c>
      <c r="B163" t="s">
        <v>26102</v>
      </c>
      <c r="C163">
        <v>3.430046476384089</v>
      </c>
      <c r="D163">
        <v>3.19928896564474</v>
      </c>
      <c r="E163">
        <v>2.15231430622469</v>
      </c>
      <c r="F163">
        <v>2.13114918431054</v>
      </c>
      <c r="G163">
        <v>1.5738216797084</v>
      </c>
      <c r="H163">
        <v>2.36879348896776</v>
      </c>
      <c r="I163">
        <v>2.06274018410199</v>
      </c>
      <c r="J163">
        <v>2.22369675029631</v>
      </c>
    </row>
    <row r="164" spans="1:10">
      <c r="A164" t="s">
        <v>172</v>
      </c>
      <c r="B164" t="s">
        <v>26103</v>
      </c>
      <c r="C164">
        <v>1.78958946593953</v>
      </c>
      <c r="D164">
        <v>2.51372704443515</v>
      </c>
      <c r="E164">
        <v>2.35409377243325</v>
      </c>
      <c r="F164">
        <v>2.44687498939359</v>
      </c>
      <c r="G164">
        <v>1.1803662597813</v>
      </c>
      <c r="H164">
        <v>2.75292216285442</v>
      </c>
      <c r="I164">
        <v>1.45605189466023</v>
      </c>
      <c r="J164">
        <v>1.14554075015264</v>
      </c>
    </row>
    <row r="165" spans="1:10">
      <c r="A165" t="s">
        <v>173</v>
      </c>
      <c r="B165" t="s">
        <v>26104</v>
      </c>
      <c r="C165">
        <v>0.447397366484882</v>
      </c>
      <c r="D165">
        <v>0.228520640403196</v>
      </c>
      <c r="E165">
        <v>0.201779466208565</v>
      </c>
      <c r="F165">
        <v>0.7893145127076079</v>
      </c>
      <c r="G165">
        <v>0.27541879394897</v>
      </c>
      <c r="H165">
        <v>0.192064336943332</v>
      </c>
      <c r="I165">
        <v>0.4246818026092329</v>
      </c>
      <c r="J165">
        <v>0.134769500017958</v>
      </c>
    </row>
    <row r="166" spans="1:10">
      <c r="A166" t="s">
        <v>174</v>
      </c>
      <c r="B166" t="s">
        <v>26105</v>
      </c>
      <c r="C166">
        <v>0.149132455494961</v>
      </c>
      <c r="D166">
        <v>0.457041280806391</v>
      </c>
      <c r="E166">
        <v>0.201779466208565</v>
      </c>
      <c r="F166">
        <v>0.157862902541522</v>
      </c>
      <c r="G166">
        <v>0.786910839854201</v>
      </c>
      <c r="H166">
        <v>0.320107228238887</v>
      </c>
      <c r="I166">
        <v>0.485350631553409</v>
      </c>
      <c r="J166">
        <v>0.3369237500448951</v>
      </c>
    </row>
    <row r="167" spans="1:10">
      <c r="A167" t="s">
        <v>175</v>
      </c>
      <c r="B167" t="s">
        <v>26106</v>
      </c>
      <c r="C167">
        <v>0</v>
      </c>
      <c r="D167">
        <v>0</v>
      </c>
      <c r="E167">
        <v>0</v>
      </c>
      <c r="F167">
        <v>0.0789314512707608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176</v>
      </c>
      <c r="B168" t="s">
        <v>26107</v>
      </c>
      <c r="C168">
        <v>2.53525174341433</v>
      </c>
      <c r="D168">
        <v>2.36137995083302</v>
      </c>
      <c r="E168">
        <v>2.35409377243325</v>
      </c>
      <c r="F168">
        <v>3.23618950210119</v>
      </c>
      <c r="G168">
        <v>2.28204143557718</v>
      </c>
      <c r="H168">
        <v>2.68890071720665</v>
      </c>
      <c r="I168">
        <v>3.03344144720881</v>
      </c>
      <c r="J168">
        <v>2.42585100032324</v>
      </c>
    </row>
    <row r="169" spans="1:10">
      <c r="A169" t="s">
        <v>177</v>
      </c>
      <c r="B169" t="s">
        <v>26108</v>
      </c>
      <c r="C169">
        <v>1.49132455494961</v>
      </c>
      <c r="D169">
        <v>0.5332148276074571</v>
      </c>
      <c r="E169">
        <v>0.5380785765561721</v>
      </c>
      <c r="F169">
        <v>0.8682459639783691</v>
      </c>
      <c r="G169">
        <v>0.472146503912521</v>
      </c>
      <c r="H169">
        <v>1.72857903248999</v>
      </c>
      <c r="I169">
        <v>0.3033441447208811</v>
      </c>
      <c r="J169">
        <v>1.6172340002155</v>
      </c>
    </row>
    <row r="170" spans="1:10">
      <c r="A170" t="s">
        <v>178</v>
      </c>
      <c r="B170" t="s">
        <v>26109</v>
      </c>
      <c r="C170">
        <v>0.149132455494961</v>
      </c>
      <c r="D170">
        <v>0.304694187204261</v>
      </c>
      <c r="E170">
        <v>0.134519644139043</v>
      </c>
      <c r="F170">
        <v>0.236794353812283</v>
      </c>
      <c r="G170">
        <v>0.23607325195626</v>
      </c>
      <c r="H170">
        <v>0.320107228238887</v>
      </c>
      <c r="I170">
        <v>0.0606688289441761</v>
      </c>
      <c r="J170">
        <v>0.202154250026937</v>
      </c>
    </row>
    <row r="171" spans="1:10">
      <c r="A171" t="s">
        <v>179</v>
      </c>
      <c r="B171" t="s">
        <v>26110</v>
      </c>
      <c r="C171">
        <v>0</v>
      </c>
      <c r="D171">
        <v>0</v>
      </c>
      <c r="E171">
        <v>0</v>
      </c>
      <c r="F171">
        <v>0.157862902541522</v>
      </c>
      <c r="G171">
        <v>0</v>
      </c>
      <c r="H171">
        <v>0</v>
      </c>
      <c r="I171">
        <v>0</v>
      </c>
      <c r="J171">
        <v>0.06738475000897901</v>
      </c>
    </row>
    <row r="172" spans="1:10">
      <c r="A172" t="s">
        <v>180</v>
      </c>
      <c r="B172" t="s">
        <v>26111</v>
      </c>
      <c r="C172">
        <v>0.149132455494961</v>
      </c>
      <c r="D172">
        <v>0.0761735468010652</v>
      </c>
      <c r="E172">
        <v>0.269039288278086</v>
      </c>
      <c r="F172">
        <v>0.0789314512707608</v>
      </c>
      <c r="G172">
        <v>0.27541879394897</v>
      </c>
      <c r="H172">
        <v>0</v>
      </c>
      <c r="I172">
        <v>0.121337657888352</v>
      </c>
      <c r="J172">
        <v>0</v>
      </c>
    </row>
    <row r="173" spans="1:10">
      <c r="A173" t="s">
        <v>181</v>
      </c>
      <c r="B173" t="s">
        <v>26112</v>
      </c>
      <c r="C173">
        <v>108.419295144836</v>
      </c>
      <c r="D173">
        <v>113.422411186786</v>
      </c>
      <c r="E173">
        <v>105.799700115357</v>
      </c>
      <c r="F173">
        <v>112.714112414646</v>
      </c>
      <c r="G173">
        <v>96.31788679815421</v>
      </c>
      <c r="H173">
        <v>97.37661883026929</v>
      </c>
      <c r="I173">
        <v>88.3944837716646</v>
      </c>
      <c r="J173">
        <v>95.34942126270529</v>
      </c>
    </row>
    <row r="174" spans="1:10">
      <c r="A174" t="s">
        <v>182</v>
      </c>
      <c r="B174" t="s">
        <v>26113</v>
      </c>
      <c r="C174">
        <v>38.4016072899523</v>
      </c>
      <c r="D174">
        <v>42.5810126617955</v>
      </c>
      <c r="E174">
        <v>37.26194142651489</v>
      </c>
      <c r="F174">
        <v>42.9387094912939</v>
      </c>
      <c r="G174">
        <v>31.2403603422118</v>
      </c>
      <c r="H174">
        <v>39.05308184514421</v>
      </c>
      <c r="I174">
        <v>27.4829795117118</v>
      </c>
      <c r="J174">
        <v>31.6034477542112</v>
      </c>
    </row>
    <row r="175" spans="1:10">
      <c r="A175" t="s">
        <v>183</v>
      </c>
      <c r="B175" t="s">
        <v>26114</v>
      </c>
      <c r="C175">
        <v>0</v>
      </c>
      <c r="D175">
        <v>0</v>
      </c>
      <c r="E175">
        <v>0</v>
      </c>
      <c r="F175">
        <v>0.157862902541522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184</v>
      </c>
      <c r="B176" t="s">
        <v>26115</v>
      </c>
      <c r="C176">
        <v>0.372831138737401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0.121337657888352</v>
      </c>
      <c r="J176">
        <v>0</v>
      </c>
    </row>
    <row r="177" spans="1:10">
      <c r="A177" t="s">
        <v>185</v>
      </c>
      <c r="B177" t="s">
        <v>26116</v>
      </c>
      <c r="C177">
        <v>0.372831138737401</v>
      </c>
      <c r="D177">
        <v>0.15234709360213</v>
      </c>
      <c r="E177">
        <v>0.269039288278086</v>
      </c>
      <c r="F177">
        <v>0.236794353812283</v>
      </c>
      <c r="G177">
        <v>0.550837587897941</v>
      </c>
      <c r="H177">
        <v>0.320107228238887</v>
      </c>
      <c r="I177">
        <v>0.364012973665057</v>
      </c>
      <c r="J177">
        <v>0.269539000035916</v>
      </c>
    </row>
    <row r="178" spans="1:10">
      <c r="A178" t="s">
        <v>186</v>
      </c>
      <c r="B178" t="s">
        <v>26117</v>
      </c>
      <c r="C178">
        <v>0.149132455494961</v>
      </c>
      <c r="D178">
        <v>0</v>
      </c>
      <c r="E178">
        <v>0</v>
      </c>
      <c r="F178">
        <v>0.157862902541522</v>
      </c>
      <c r="G178">
        <v>0</v>
      </c>
      <c r="H178">
        <v>0</v>
      </c>
      <c r="I178">
        <v>0.0606688289441761</v>
      </c>
      <c r="J178">
        <v>0.06738475000897901</v>
      </c>
    </row>
    <row r="179" spans="1:10">
      <c r="A179" t="s">
        <v>187</v>
      </c>
      <c r="B179" t="s">
        <v>26118</v>
      </c>
      <c r="C179">
        <v>33.7785011696086</v>
      </c>
      <c r="D179">
        <v>29.7076832524154</v>
      </c>
      <c r="E179">
        <v>31.5448565506056</v>
      </c>
      <c r="F179">
        <v>32.5197579235535</v>
      </c>
      <c r="G179">
        <v>21.6400480959905</v>
      </c>
      <c r="H179">
        <v>26.9530286177142</v>
      </c>
      <c r="I179">
        <v>26.87629122227</v>
      </c>
      <c r="J179">
        <v>25.74097450343</v>
      </c>
    </row>
    <row r="180" spans="1:10">
      <c r="A180" t="s">
        <v>188</v>
      </c>
      <c r="B180" t="s">
        <v>26119</v>
      </c>
      <c r="C180">
        <v>0</v>
      </c>
      <c r="D180">
        <v>0</v>
      </c>
      <c r="E180">
        <v>0</v>
      </c>
      <c r="F180">
        <v>8.36673383470065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189</v>
      </c>
      <c r="B181" t="s">
        <v>26120</v>
      </c>
      <c r="C181">
        <v>0.149132455494961</v>
      </c>
      <c r="D181">
        <v>0.0761735468010652</v>
      </c>
      <c r="E181">
        <v>0.134519644139043</v>
      </c>
      <c r="F181">
        <v>0.236794353812283</v>
      </c>
      <c r="G181">
        <v>0.0393455419927101</v>
      </c>
      <c r="H181">
        <v>0</v>
      </c>
      <c r="I181">
        <v>0.182006486832528</v>
      </c>
      <c r="J181">
        <v>0.06738475000897901</v>
      </c>
    </row>
    <row r="182" spans="1:10">
      <c r="A182" t="s">
        <v>190</v>
      </c>
      <c r="B182" t="s">
        <v>26121</v>
      </c>
      <c r="C182">
        <v>10.9612354788796</v>
      </c>
      <c r="D182">
        <v>10.2072552713427</v>
      </c>
      <c r="E182">
        <v>11.1651304635406</v>
      </c>
      <c r="F182">
        <v>12.3922378495095</v>
      </c>
      <c r="G182">
        <v>7.475652978614909</v>
      </c>
      <c r="H182">
        <v>12.4841819013166</v>
      </c>
      <c r="I182">
        <v>9.76768146001236</v>
      </c>
      <c r="J182">
        <v>9.636019251283999</v>
      </c>
    </row>
    <row r="183" spans="1:10">
      <c r="A183" t="s">
        <v>191</v>
      </c>
      <c r="B183" t="s">
        <v>26122</v>
      </c>
      <c r="C183">
        <v>0</v>
      </c>
      <c r="D183">
        <v>0</v>
      </c>
      <c r="E183">
        <v>0.0672598220695215</v>
      </c>
      <c r="F183">
        <v>0.0789314512707608</v>
      </c>
      <c r="G183">
        <v>0.0393455419927101</v>
      </c>
      <c r="H183">
        <v>0.0640214456477773</v>
      </c>
      <c r="I183">
        <v>0</v>
      </c>
      <c r="J183">
        <v>0.269539000035916</v>
      </c>
    </row>
    <row r="184" spans="1:10">
      <c r="A184" t="s">
        <v>192</v>
      </c>
      <c r="B184" t="s">
        <v>26123</v>
      </c>
      <c r="C184">
        <v>0.149132455494961</v>
      </c>
      <c r="D184">
        <v>0.228520640403196</v>
      </c>
      <c r="E184">
        <v>0.269039288278086</v>
      </c>
      <c r="F184">
        <v>0.315725805083043</v>
      </c>
      <c r="G184">
        <v>0.19672770996355</v>
      </c>
      <c r="H184">
        <v>0.384128673886664</v>
      </c>
      <c r="I184">
        <v>0.121337657888352</v>
      </c>
      <c r="J184">
        <v>0.269539000035916</v>
      </c>
    </row>
    <row r="185" spans="1:10">
      <c r="A185" t="s">
        <v>193</v>
      </c>
      <c r="B185" t="s">
        <v>26124</v>
      </c>
      <c r="C185">
        <v>7.15835786375811</v>
      </c>
      <c r="D185">
        <v>9.521693350133161</v>
      </c>
      <c r="E185">
        <v>6.38968309660454</v>
      </c>
      <c r="F185">
        <v>8.52459673724217</v>
      </c>
      <c r="G185">
        <v>6.68874213876071</v>
      </c>
      <c r="H185">
        <v>9.15506672763216</v>
      </c>
      <c r="I185">
        <v>6.37022703913849</v>
      </c>
      <c r="J185">
        <v>7.344937750978709</v>
      </c>
    </row>
    <row r="186" spans="1:10">
      <c r="A186" t="s">
        <v>194</v>
      </c>
      <c r="B186" t="s">
        <v>26125</v>
      </c>
      <c r="C186">
        <v>0.0745662277474803</v>
      </c>
      <c r="D186">
        <v>0.228520640403196</v>
      </c>
      <c r="E186">
        <v>0.134519644139043</v>
      </c>
      <c r="F186">
        <v>0.157862902541522</v>
      </c>
      <c r="G186">
        <v>0.0393455419927101</v>
      </c>
      <c r="H186">
        <v>0.0640214456477773</v>
      </c>
      <c r="I186">
        <v>0.3033441447208811</v>
      </c>
      <c r="J186">
        <v>0.134769500017958</v>
      </c>
    </row>
    <row r="187" spans="1:10">
      <c r="A187" t="s">
        <v>195</v>
      </c>
      <c r="B187" t="s">
        <v>26126</v>
      </c>
      <c r="C187">
        <v>15.1369442327385</v>
      </c>
      <c r="D187">
        <v>14.7014945326056</v>
      </c>
      <c r="E187">
        <v>11.9049885063053</v>
      </c>
      <c r="F187">
        <v>16.6545362181305</v>
      </c>
      <c r="G187">
        <v>12.8266466896235</v>
      </c>
      <c r="H187">
        <v>14.9169968359321</v>
      </c>
      <c r="I187">
        <v>14.3178436308256</v>
      </c>
      <c r="J187">
        <v>13.1400262517509</v>
      </c>
    </row>
    <row r="188" spans="1:10">
      <c r="A188" t="s">
        <v>196</v>
      </c>
      <c r="B188" t="s">
        <v>26127</v>
      </c>
      <c r="C188">
        <v>7.97858636898039</v>
      </c>
      <c r="D188">
        <v>6.931792758896941</v>
      </c>
      <c r="E188">
        <v>7.26406078350832</v>
      </c>
      <c r="F188">
        <v>8.919253993595971</v>
      </c>
      <c r="G188">
        <v>4.36735516119082</v>
      </c>
      <c r="H188">
        <v>5.12171565182219</v>
      </c>
      <c r="I188">
        <v>6.8555776706919</v>
      </c>
      <c r="J188">
        <v>6.06462750080811</v>
      </c>
    </row>
    <row r="189" spans="1:10">
      <c r="A189" t="s">
        <v>197</v>
      </c>
      <c r="B189" t="s">
        <v>26128</v>
      </c>
      <c r="C189">
        <v>85.67659568185481</v>
      </c>
      <c r="D189">
        <v>82.876818919559</v>
      </c>
      <c r="E189">
        <v>85.82353296070941</v>
      </c>
      <c r="F189">
        <v>105.215624543924</v>
      </c>
      <c r="G189">
        <v>76.25166038187209</v>
      </c>
      <c r="H189">
        <v>77.14584200557169</v>
      </c>
      <c r="I189">
        <v>80.75021132469841</v>
      </c>
      <c r="J189">
        <v>78.0315405103977</v>
      </c>
    </row>
    <row r="190" spans="1:10">
      <c r="A190" t="s">
        <v>198</v>
      </c>
      <c r="B190" t="s">
        <v>26129</v>
      </c>
      <c r="C190">
        <v>0.149132455494961</v>
      </c>
      <c r="D190">
        <v>0</v>
      </c>
      <c r="E190">
        <v>0.0672598220695215</v>
      </c>
      <c r="F190">
        <v>0.315725805083043</v>
      </c>
      <c r="G190">
        <v>0.354109877934391</v>
      </c>
      <c r="H190">
        <v>0.640214456477773</v>
      </c>
      <c r="I190">
        <v>0.182006486832528</v>
      </c>
      <c r="J190">
        <v>0.134769500017958</v>
      </c>
    </row>
    <row r="191" spans="1:10">
      <c r="A191" t="s">
        <v>199</v>
      </c>
      <c r="B191" t="s">
        <v>26130</v>
      </c>
      <c r="C191">
        <v>200.284887729732</v>
      </c>
      <c r="D191">
        <v>202.088419663226</v>
      </c>
      <c r="E191">
        <v>228.952434324651</v>
      </c>
      <c r="F191">
        <v>206.247882170498</v>
      </c>
      <c r="G191">
        <v>117.289060680269</v>
      </c>
      <c r="H191">
        <v>145.840853185637</v>
      </c>
      <c r="I191">
        <v>194.686272081861</v>
      </c>
      <c r="J191">
        <v>136.251964518156</v>
      </c>
    </row>
    <row r="192" spans="1:10">
      <c r="A192" t="s">
        <v>200</v>
      </c>
      <c r="B192" t="s">
        <v>26131</v>
      </c>
      <c r="C192">
        <v>306.690894725386</v>
      </c>
      <c r="D192">
        <v>308.807558731518</v>
      </c>
      <c r="E192">
        <v>318.071698566767</v>
      </c>
      <c r="F192">
        <v>401.997881321985</v>
      </c>
      <c r="G192">
        <v>319.446455438813</v>
      </c>
      <c r="H192">
        <v>332.335324357612</v>
      </c>
      <c r="I192">
        <v>265.062113657105</v>
      </c>
      <c r="J192">
        <v>305.252917540675</v>
      </c>
    </row>
    <row r="193" spans="1:10">
      <c r="A193" t="s">
        <v>201</v>
      </c>
      <c r="B193" t="s">
        <v>26132</v>
      </c>
      <c r="C193">
        <v>0</v>
      </c>
      <c r="D193">
        <v>0.15234709360213</v>
      </c>
      <c r="E193">
        <v>0.134519644139043</v>
      </c>
      <c r="F193">
        <v>1.49969757414446</v>
      </c>
      <c r="G193">
        <v>0.15738216797084</v>
      </c>
      <c r="H193">
        <v>0</v>
      </c>
      <c r="I193">
        <v>0.0606688289441761</v>
      </c>
      <c r="J193">
        <v>0.06738475000897901</v>
      </c>
    </row>
    <row r="194" spans="1:10">
      <c r="A194" t="s">
        <v>202</v>
      </c>
      <c r="B194" t="s">
        <v>26133</v>
      </c>
      <c r="C194">
        <v>2.01328814918197</v>
      </c>
      <c r="D194">
        <v>3.35163605924687</v>
      </c>
      <c r="E194">
        <v>3.09395181519799</v>
      </c>
      <c r="F194">
        <v>2.60473789193511</v>
      </c>
      <c r="G194">
        <v>0.31476433594168</v>
      </c>
      <c r="H194">
        <v>2.75292216285442</v>
      </c>
      <c r="I194">
        <v>1.88073369726946</v>
      </c>
      <c r="J194">
        <v>1.54984925020652</v>
      </c>
    </row>
    <row r="195" spans="1:10">
      <c r="A195" t="s">
        <v>203</v>
      </c>
      <c r="B195" t="s">
        <v>26134</v>
      </c>
      <c r="C195">
        <v>2.23698683242441</v>
      </c>
      <c r="D195">
        <v>3.80867734005326</v>
      </c>
      <c r="E195">
        <v>2.15231430622469</v>
      </c>
      <c r="F195">
        <v>2.84153224574739</v>
      </c>
      <c r="G195">
        <v>0.590183129890651</v>
      </c>
      <c r="H195">
        <v>1.79260047813776</v>
      </c>
      <c r="I195">
        <v>2.12340901304616</v>
      </c>
      <c r="J195">
        <v>1.41507975018856</v>
      </c>
    </row>
    <row r="196" spans="1:10">
      <c r="A196" t="s">
        <v>204</v>
      </c>
      <c r="B196" t="s">
        <v>26135</v>
      </c>
      <c r="C196">
        <v>22.668133235234</v>
      </c>
      <c r="D196">
        <v>19.2719073406695</v>
      </c>
      <c r="E196">
        <v>20.8505448415517</v>
      </c>
      <c r="F196">
        <v>17.3649192795674</v>
      </c>
      <c r="G196">
        <v>31.8305434721024</v>
      </c>
      <c r="H196">
        <v>22.7276132049609</v>
      </c>
      <c r="I196">
        <v>38.7673816953285</v>
      </c>
      <c r="J196">
        <v>37.0616125049385</v>
      </c>
    </row>
    <row r="197" spans="1:10">
      <c r="A197" t="s">
        <v>205</v>
      </c>
      <c r="B197" t="s">
        <v>26136</v>
      </c>
      <c r="C197">
        <v>24.38315647342611</v>
      </c>
      <c r="D197">
        <v>25.2896175379537</v>
      </c>
      <c r="E197">
        <v>28.4509047354076</v>
      </c>
      <c r="F197">
        <v>30.9411288981383</v>
      </c>
      <c r="G197">
        <v>33.24698298384001</v>
      </c>
      <c r="H197">
        <v>34.7636449867431</v>
      </c>
      <c r="I197">
        <v>26.1482652749399</v>
      </c>
      <c r="J197">
        <v>27.3582085036455</v>
      </c>
    </row>
    <row r="198" spans="1:10">
      <c r="A198" t="s">
        <v>206</v>
      </c>
      <c r="B198" t="s">
        <v>26137</v>
      </c>
      <c r="C198">
        <v>11.6323315286069</v>
      </c>
      <c r="D198">
        <v>14.0921061581971</v>
      </c>
      <c r="E198">
        <v>12.64484654907</v>
      </c>
      <c r="F198">
        <v>11.0504031779065</v>
      </c>
      <c r="G198">
        <v>28.6042090287002</v>
      </c>
      <c r="H198">
        <v>22.151420194131</v>
      </c>
      <c r="I198">
        <v>16.2592461570392</v>
      </c>
      <c r="J198">
        <v>30.4579070040585</v>
      </c>
    </row>
    <row r="199" spans="1:10">
      <c r="A199" t="s">
        <v>207</v>
      </c>
      <c r="B199" t="s">
        <v>26138</v>
      </c>
      <c r="C199">
        <v>0.5965298219798421</v>
      </c>
      <c r="D199">
        <v>0.457041280806391</v>
      </c>
      <c r="E199">
        <v>0.134519644139043</v>
      </c>
      <c r="F199">
        <v>2.05221773303978</v>
      </c>
      <c r="G199">
        <v>0.23607325195626</v>
      </c>
      <c r="H199">
        <v>0</v>
      </c>
      <c r="I199">
        <v>0.242675315776705</v>
      </c>
      <c r="J199">
        <v>0.539078000071832</v>
      </c>
    </row>
    <row r="200" spans="1:10">
      <c r="A200" t="s">
        <v>208</v>
      </c>
      <c r="B200" t="s">
        <v>26139</v>
      </c>
      <c r="C200">
        <v>0.298264910989921</v>
      </c>
      <c r="D200">
        <v>0.0761735468010652</v>
      </c>
      <c r="E200">
        <v>0</v>
      </c>
      <c r="F200">
        <v>0</v>
      </c>
      <c r="G200">
        <v>0.354109877934391</v>
      </c>
      <c r="H200">
        <v>0.0640214456477773</v>
      </c>
      <c r="I200">
        <v>0.182006486832528</v>
      </c>
      <c r="J200">
        <v>0.134769500017958</v>
      </c>
    </row>
    <row r="201" spans="1:10">
      <c r="A201" t="s">
        <v>209</v>
      </c>
      <c r="B201" t="s">
        <v>26140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0.06738475000897901</v>
      </c>
    </row>
    <row r="202" spans="1:10">
      <c r="A202" t="s">
        <v>210</v>
      </c>
      <c r="B202" t="s">
        <v>26141</v>
      </c>
      <c r="C202">
        <v>0.149132455494961</v>
      </c>
      <c r="D202">
        <v>0</v>
      </c>
      <c r="E202">
        <v>0.134519644139043</v>
      </c>
      <c r="F202">
        <v>0</v>
      </c>
      <c r="G202">
        <v>0</v>
      </c>
      <c r="H202">
        <v>0</v>
      </c>
      <c r="I202">
        <v>0.121337657888352</v>
      </c>
      <c r="J202">
        <v>0.202154250026937</v>
      </c>
    </row>
    <row r="203" spans="1:10">
      <c r="A203" t="s">
        <v>211</v>
      </c>
      <c r="B203" t="s">
        <v>26142</v>
      </c>
      <c r="C203">
        <v>0</v>
      </c>
      <c r="D203">
        <v>0</v>
      </c>
      <c r="E203">
        <v>0</v>
      </c>
      <c r="F203">
        <v>0</v>
      </c>
      <c r="G203">
        <v>0.15738216797084</v>
      </c>
      <c r="H203">
        <v>0</v>
      </c>
      <c r="I203">
        <v>0</v>
      </c>
      <c r="J203">
        <v>0</v>
      </c>
    </row>
    <row r="204" spans="1:10">
      <c r="A204" t="s">
        <v>212</v>
      </c>
      <c r="B204" t="s">
        <v>26143</v>
      </c>
      <c r="C204">
        <v>13.9438845887788</v>
      </c>
      <c r="D204">
        <v>11.5022055669609</v>
      </c>
      <c r="E204">
        <v>9.349115267663491</v>
      </c>
      <c r="F204">
        <v>10.6557459215527</v>
      </c>
      <c r="G204">
        <v>5.941176840899219</v>
      </c>
      <c r="H204">
        <v>7.55453058643772</v>
      </c>
      <c r="I204">
        <v>6.673571183859369</v>
      </c>
      <c r="J204">
        <v>9.838173501310941</v>
      </c>
    </row>
    <row r="205" spans="1:10">
      <c r="A205" t="s">
        <v>213</v>
      </c>
      <c r="B205" t="s">
        <v>26144</v>
      </c>
      <c r="C205">
        <v>0</v>
      </c>
      <c r="D205">
        <v>0</v>
      </c>
      <c r="E205">
        <v>0</v>
      </c>
      <c r="F205">
        <v>0</v>
      </c>
      <c r="G205">
        <v>0.27541879394897</v>
      </c>
      <c r="H205">
        <v>0</v>
      </c>
      <c r="I205">
        <v>0</v>
      </c>
      <c r="J205">
        <v>0.134769500017958</v>
      </c>
    </row>
    <row r="206" spans="1:10">
      <c r="A206" t="s">
        <v>214</v>
      </c>
      <c r="B206" t="s">
        <v>26145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0.06738475000897901</v>
      </c>
    </row>
    <row r="207" spans="1:10">
      <c r="A207" t="s">
        <v>215</v>
      </c>
      <c r="B207" t="s">
        <v>26146</v>
      </c>
      <c r="C207">
        <v>87.76445005878429</v>
      </c>
      <c r="D207">
        <v>93.23642128450381</v>
      </c>
      <c r="E207">
        <v>93.02033392214821</v>
      </c>
      <c r="F207">
        <v>100.558668918949</v>
      </c>
      <c r="G207">
        <v>63.70043248619761</v>
      </c>
      <c r="H207">
        <v>81.62734320091609</v>
      </c>
      <c r="I207">
        <v>77.95944519326629</v>
      </c>
      <c r="J207">
        <v>71.6299892595447</v>
      </c>
    </row>
    <row r="208" spans="1:10">
      <c r="A208" t="s">
        <v>216</v>
      </c>
      <c r="B208" t="s">
        <v>26147</v>
      </c>
      <c r="C208">
        <v>0</v>
      </c>
      <c r="D208">
        <v>0.0761735468010652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t="s">
        <v>217</v>
      </c>
      <c r="B209" t="s">
        <v>26148</v>
      </c>
      <c r="C209">
        <v>135.114004678434</v>
      </c>
      <c r="D209">
        <v>134.141615916676</v>
      </c>
      <c r="E209">
        <v>125.17052887138</v>
      </c>
      <c r="F209">
        <v>31.4936490570336</v>
      </c>
      <c r="G209">
        <v>99.19011136362209</v>
      </c>
      <c r="H209">
        <v>114.726430600817</v>
      </c>
      <c r="I209">
        <v>99.01152883689541</v>
      </c>
      <c r="J209">
        <v>110.510990014726</v>
      </c>
    </row>
    <row r="210" spans="1:10">
      <c r="A210" t="s">
        <v>218</v>
      </c>
      <c r="B210" t="s">
        <v>26149</v>
      </c>
      <c r="C210">
        <v>161.808714212032</v>
      </c>
      <c r="D210">
        <v>165.829811385919</v>
      </c>
      <c r="E210">
        <v>163.643147095146</v>
      </c>
      <c r="F210">
        <v>224.08639015769</v>
      </c>
      <c r="G210">
        <v>192.635773596308</v>
      </c>
      <c r="H210">
        <v>159.541442554261</v>
      </c>
      <c r="I210">
        <v>231.936933053585</v>
      </c>
      <c r="J210">
        <v>162.666786521675</v>
      </c>
    </row>
    <row r="211" spans="1:10">
      <c r="A211" t="s">
        <v>219</v>
      </c>
      <c r="B211" t="s">
        <v>26150</v>
      </c>
      <c r="C211">
        <v>21.5496398190218</v>
      </c>
      <c r="D211">
        <v>20.8715518234919</v>
      </c>
      <c r="E211">
        <v>17.7565930263537</v>
      </c>
      <c r="F211">
        <v>17.2859878282966</v>
      </c>
      <c r="G211">
        <v>6.68874213876071</v>
      </c>
      <c r="H211">
        <v>18.1820905639688</v>
      </c>
      <c r="I211">
        <v>6.8555776706919</v>
      </c>
      <c r="J211">
        <v>15.2289535020293</v>
      </c>
    </row>
    <row r="212" spans="1:10">
      <c r="A212" t="s">
        <v>220</v>
      </c>
      <c r="B212" t="s">
        <v>26151</v>
      </c>
      <c r="C212">
        <v>1.41675832720213</v>
      </c>
      <c r="D212">
        <v>0.380867734005326</v>
      </c>
      <c r="E212">
        <v>0.9416375089733009</v>
      </c>
      <c r="F212">
        <v>0.631451610166087</v>
      </c>
      <c r="G212">
        <v>0.393455419927101</v>
      </c>
      <c r="H212">
        <v>1.21640746730777</v>
      </c>
      <c r="I212">
        <v>0.7280259473301129</v>
      </c>
      <c r="J212">
        <v>0.9433865001257059</v>
      </c>
    </row>
    <row r="213" spans="1:10">
      <c r="A213" t="s">
        <v>221</v>
      </c>
      <c r="B213" t="s">
        <v>26152</v>
      </c>
      <c r="C213">
        <v>0.223698683242441</v>
      </c>
      <c r="D213">
        <v>0</v>
      </c>
      <c r="E213">
        <v>0</v>
      </c>
      <c r="F213">
        <v>0.0789314512707608</v>
      </c>
      <c r="G213">
        <v>0.15738216797084</v>
      </c>
      <c r="H213">
        <v>0.0640214456477773</v>
      </c>
      <c r="I213">
        <v>0</v>
      </c>
      <c r="J213">
        <v>0</v>
      </c>
    </row>
    <row r="214" spans="1:10">
      <c r="A214" t="s">
        <v>222</v>
      </c>
      <c r="B214" t="s">
        <v>26153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0.0640214456477773</v>
      </c>
      <c r="I214">
        <v>0</v>
      </c>
      <c r="J214">
        <v>0</v>
      </c>
    </row>
    <row r="215" spans="1:10">
      <c r="A215" t="s">
        <v>223</v>
      </c>
      <c r="B215" t="s">
        <v>26154</v>
      </c>
      <c r="C215">
        <v>0.149132455494961</v>
      </c>
      <c r="D215">
        <v>0.5332148276074571</v>
      </c>
      <c r="E215">
        <v>0.269039288278086</v>
      </c>
      <c r="F215">
        <v>0.236794353812283</v>
      </c>
      <c r="G215">
        <v>0.11803662597813</v>
      </c>
      <c r="H215">
        <v>0.320107228238887</v>
      </c>
      <c r="I215">
        <v>0.485350631553409</v>
      </c>
      <c r="J215">
        <v>0.134769500017958</v>
      </c>
    </row>
    <row r="216" spans="1:10">
      <c r="A216" t="s">
        <v>224</v>
      </c>
      <c r="B216" t="s">
        <v>26155</v>
      </c>
      <c r="C216">
        <v>0.0745662277474803</v>
      </c>
      <c r="D216">
        <v>0</v>
      </c>
      <c r="E216">
        <v>0</v>
      </c>
      <c r="F216">
        <v>0</v>
      </c>
      <c r="G216">
        <v>0</v>
      </c>
      <c r="H216">
        <v>0.0640214456477773</v>
      </c>
      <c r="I216">
        <v>0</v>
      </c>
      <c r="J216">
        <v>0</v>
      </c>
    </row>
    <row r="217" spans="1:10">
      <c r="A217" t="s">
        <v>225</v>
      </c>
      <c r="B217" t="s">
        <v>26156</v>
      </c>
      <c r="C217">
        <v>61.29343920842879</v>
      </c>
      <c r="D217">
        <v>63.60491157888951</v>
      </c>
      <c r="E217">
        <v>59.5249425315265</v>
      </c>
      <c r="F217">
        <v>66.6970763237929</v>
      </c>
      <c r="G217">
        <v>56.2641250495754</v>
      </c>
      <c r="H217">
        <v>70.48761165820279</v>
      </c>
      <c r="I217">
        <v>43.4995503529743</v>
      </c>
      <c r="J217">
        <v>54.10995425721021</v>
      </c>
    </row>
    <row r="218" spans="1:10">
      <c r="A218" t="s">
        <v>226</v>
      </c>
      <c r="B218" t="s">
        <v>26157</v>
      </c>
      <c r="C218">
        <v>0</v>
      </c>
      <c r="D218">
        <v>0</v>
      </c>
      <c r="E218">
        <v>0.0672598220695215</v>
      </c>
      <c r="F218">
        <v>0.631451610166087</v>
      </c>
      <c r="G218">
        <v>0</v>
      </c>
      <c r="H218">
        <v>0</v>
      </c>
      <c r="I218">
        <v>0</v>
      </c>
      <c r="J218">
        <v>0.134769500017958</v>
      </c>
    </row>
    <row r="219" spans="1:10">
      <c r="A219" t="s">
        <v>227</v>
      </c>
      <c r="B219" t="s">
        <v>26158</v>
      </c>
      <c r="C219">
        <v>47.200422164155</v>
      </c>
      <c r="D219">
        <v>45.3994338934349</v>
      </c>
      <c r="E219">
        <v>47.3509147369431</v>
      </c>
      <c r="F219">
        <v>61.88225779627651</v>
      </c>
      <c r="G219">
        <v>41.8243111382508</v>
      </c>
      <c r="H219">
        <v>41.35785388846411</v>
      </c>
      <c r="I219">
        <v>52.6605435235449</v>
      </c>
      <c r="J219">
        <v>44.810858755971</v>
      </c>
    </row>
    <row r="220" spans="1:10">
      <c r="A220" t="s">
        <v>228</v>
      </c>
      <c r="B220" t="s">
        <v>26159</v>
      </c>
      <c r="C220">
        <v>0.372831138737401</v>
      </c>
      <c r="D220">
        <v>0.5332148276074571</v>
      </c>
      <c r="E220">
        <v>0.672598220695215</v>
      </c>
      <c r="F220">
        <v>0.157862902541522</v>
      </c>
      <c r="G220">
        <v>8.065836108505561</v>
      </c>
      <c r="H220">
        <v>7.10638046690328</v>
      </c>
      <c r="I220">
        <v>4.30748685503651</v>
      </c>
      <c r="J220">
        <v>12.1292550016162</v>
      </c>
    </row>
    <row r="221" spans="1:10">
      <c r="A221" t="s">
        <v>229</v>
      </c>
      <c r="B221" t="s">
        <v>26160</v>
      </c>
      <c r="C221">
        <v>6.93465918051567</v>
      </c>
      <c r="D221">
        <v>8.30291660131611</v>
      </c>
      <c r="E221">
        <v>7.12954113936928</v>
      </c>
      <c r="F221">
        <v>6.945967711826951</v>
      </c>
      <c r="G221">
        <v>49.1425819488949</v>
      </c>
      <c r="H221">
        <v>33.9953876389698</v>
      </c>
      <c r="I221">
        <v>25.2989016697214</v>
      </c>
      <c r="J221">
        <v>43.4631637557915</v>
      </c>
    </row>
    <row r="222" spans="1:10">
      <c r="A222" t="s">
        <v>230</v>
      </c>
      <c r="B222" t="s">
        <v>26161</v>
      </c>
      <c r="C222">
        <v>0</v>
      </c>
      <c r="D222">
        <v>0.0761735468010652</v>
      </c>
      <c r="E222">
        <v>0</v>
      </c>
      <c r="F222">
        <v>0</v>
      </c>
      <c r="G222">
        <v>0.472146503912521</v>
      </c>
      <c r="H222">
        <v>0.320107228238887</v>
      </c>
      <c r="I222">
        <v>0.121337657888352</v>
      </c>
      <c r="J222">
        <v>0.06738475000897901</v>
      </c>
    </row>
    <row r="223" spans="1:10">
      <c r="A223" t="s">
        <v>231</v>
      </c>
      <c r="B223" t="s">
        <v>26162</v>
      </c>
      <c r="C223">
        <v>89.10664215823891</v>
      </c>
      <c r="D223">
        <v>73.05043138222159</v>
      </c>
      <c r="E223">
        <v>103.311086698785</v>
      </c>
      <c r="F223">
        <v>82.64122948048659</v>
      </c>
      <c r="G223">
        <v>95.4916304163073</v>
      </c>
      <c r="H223">
        <v>87.965466320046</v>
      </c>
      <c r="I223">
        <v>89.4865226926598</v>
      </c>
      <c r="J223">
        <v>105.861442264106</v>
      </c>
    </row>
    <row r="224" spans="1:10">
      <c r="A224" t="s">
        <v>232</v>
      </c>
      <c r="B224" t="s">
        <v>26163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0.128042891295555</v>
      </c>
      <c r="I224">
        <v>0</v>
      </c>
      <c r="J224">
        <v>0</v>
      </c>
    </row>
    <row r="225" spans="1:10">
      <c r="A225" t="s">
        <v>233</v>
      </c>
      <c r="B225" t="s">
        <v>26164</v>
      </c>
      <c r="C225">
        <v>30.124756009982</v>
      </c>
      <c r="D225">
        <v>34.7351373412857</v>
      </c>
      <c r="E225">
        <v>28.1818654471295</v>
      </c>
      <c r="F225">
        <v>34.0983869489687</v>
      </c>
      <c r="G225">
        <v>21.4826659280197</v>
      </c>
      <c r="H225">
        <v>27.4652001828965</v>
      </c>
      <c r="I225">
        <v>24.9348886960564</v>
      </c>
      <c r="J225">
        <v>27.6277475036814</v>
      </c>
    </row>
    <row r="226" spans="1:10">
      <c r="A226" t="s">
        <v>234</v>
      </c>
      <c r="B226" t="s">
        <v>26165</v>
      </c>
      <c r="C226">
        <v>8.276851279970309</v>
      </c>
      <c r="D226">
        <v>8.15056950771398</v>
      </c>
      <c r="E226">
        <v>7.12954113936928</v>
      </c>
      <c r="F226">
        <v>9.945362860115869</v>
      </c>
      <c r="G226">
        <v>10.7413329640098</v>
      </c>
      <c r="H226">
        <v>11.0116886514177</v>
      </c>
      <c r="I226">
        <v>10.0710256047332</v>
      </c>
      <c r="J226">
        <v>11.0510990014726</v>
      </c>
    </row>
    <row r="227" spans="1:10">
      <c r="A227" t="s">
        <v>235</v>
      </c>
      <c r="B227" t="s">
        <v>26166</v>
      </c>
      <c r="C227">
        <v>28.4842989995375</v>
      </c>
      <c r="D227">
        <v>26.5083942867707</v>
      </c>
      <c r="E227">
        <v>33.2263521023436</v>
      </c>
      <c r="F227">
        <v>30.9411288981383</v>
      </c>
      <c r="G227">
        <v>42.37514872614871</v>
      </c>
      <c r="H227">
        <v>32.9710445086053</v>
      </c>
      <c r="I227">
        <v>37.0079856559474</v>
      </c>
      <c r="J227">
        <v>29.1775967538879</v>
      </c>
    </row>
    <row r="228" spans="1:10">
      <c r="A228" t="s">
        <v>236</v>
      </c>
      <c r="B228" t="s">
        <v>26167</v>
      </c>
      <c r="C228">
        <v>0.298264910989921</v>
      </c>
      <c r="D228">
        <v>0</v>
      </c>
      <c r="E228">
        <v>0</v>
      </c>
      <c r="F228">
        <v>0.315725805083043</v>
      </c>
      <c r="G228">
        <v>0</v>
      </c>
      <c r="H228">
        <v>0</v>
      </c>
      <c r="I228">
        <v>0</v>
      </c>
      <c r="J228">
        <v>0.06738475000897901</v>
      </c>
    </row>
    <row r="229" spans="1:10">
      <c r="A229" t="s">
        <v>237</v>
      </c>
      <c r="B229" t="s">
        <v>26168</v>
      </c>
      <c r="C229">
        <v>15.8826065102133</v>
      </c>
      <c r="D229">
        <v>13.5588913305896</v>
      </c>
      <c r="E229">
        <v>15.4697590759899</v>
      </c>
      <c r="F229">
        <v>17.6017136333797</v>
      </c>
      <c r="G229">
        <v>20.9711738821145</v>
      </c>
      <c r="H229">
        <v>13.0603749121466</v>
      </c>
      <c r="I229">
        <v>18.6859993148062</v>
      </c>
      <c r="J229">
        <v>21.4283505028553</v>
      </c>
    </row>
    <row r="230" spans="1:10">
      <c r="A230" t="s">
        <v>238</v>
      </c>
      <c r="B230" t="s">
        <v>26169</v>
      </c>
      <c r="C230">
        <v>22.519000779739</v>
      </c>
      <c r="D230">
        <v>16.0726183750248</v>
      </c>
      <c r="E230">
        <v>25.9622913188353</v>
      </c>
      <c r="F230">
        <v>24.7844756990189</v>
      </c>
      <c r="G230">
        <v>41.116091382382</v>
      </c>
      <c r="H230">
        <v>33.4191946281398</v>
      </c>
      <c r="I230">
        <v>37.0079856559474</v>
      </c>
      <c r="J230">
        <v>36.4551497548577</v>
      </c>
    </row>
    <row r="231" spans="1:10">
      <c r="A231" t="s">
        <v>239</v>
      </c>
      <c r="B231" t="s">
        <v>26170</v>
      </c>
      <c r="C231">
        <v>0</v>
      </c>
      <c r="D231">
        <v>0.609388374408522</v>
      </c>
      <c r="E231">
        <v>0.4708187544866509</v>
      </c>
      <c r="F231">
        <v>0.315725805083043</v>
      </c>
      <c r="G231">
        <v>0.668874213876071</v>
      </c>
      <c r="H231">
        <v>1.15238602165999</v>
      </c>
      <c r="I231">
        <v>0.3033441447208811</v>
      </c>
      <c r="J231">
        <v>0.606462750080811</v>
      </c>
    </row>
    <row r="232" spans="1:10">
      <c r="A232" t="s">
        <v>240</v>
      </c>
      <c r="B232" t="s">
        <v>26171</v>
      </c>
      <c r="C232">
        <v>0.5965298219798421</v>
      </c>
      <c r="D232">
        <v>0.761735468010652</v>
      </c>
      <c r="E232">
        <v>0.8743776869037801</v>
      </c>
      <c r="F232">
        <v>1.89435483049826</v>
      </c>
      <c r="G232">
        <v>0.668874213876071</v>
      </c>
      <c r="H232">
        <v>0.320107228238887</v>
      </c>
      <c r="I232">
        <v>0.667357118385937</v>
      </c>
      <c r="J232">
        <v>0.404308500053874</v>
      </c>
    </row>
    <row r="233" spans="1:10">
      <c r="A233" t="s">
        <v>241</v>
      </c>
      <c r="B233" t="s">
        <v>26172</v>
      </c>
      <c r="C233">
        <v>2.68438419890929</v>
      </c>
      <c r="D233">
        <v>2.20903285723089</v>
      </c>
      <c r="E233">
        <v>2.28683395036373</v>
      </c>
      <c r="F233">
        <v>2.52580644066435</v>
      </c>
      <c r="G233">
        <v>3.34437106938035</v>
      </c>
      <c r="H233">
        <v>2.75292216285442</v>
      </c>
      <c r="I233">
        <v>3.88280505242727</v>
      </c>
      <c r="J233">
        <v>2.76277475036814</v>
      </c>
    </row>
    <row r="234" spans="1:10">
      <c r="A234" t="s">
        <v>242</v>
      </c>
      <c r="B234" t="s">
        <v>26173</v>
      </c>
      <c r="C234">
        <v>277.088102309637</v>
      </c>
      <c r="D234">
        <v>306.293831687083</v>
      </c>
      <c r="E234">
        <v>274.218294577439</v>
      </c>
      <c r="F234">
        <v>358.190925866713</v>
      </c>
      <c r="G234">
        <v>290.409445448193</v>
      </c>
      <c r="H234">
        <v>260.119133666919</v>
      </c>
      <c r="I234">
        <v>326.155624403891</v>
      </c>
      <c r="J234">
        <v>240.496172782046</v>
      </c>
    </row>
    <row r="235" spans="1:10">
      <c r="A235" t="s">
        <v>243</v>
      </c>
      <c r="B235" t="s">
        <v>26174</v>
      </c>
      <c r="C235">
        <v>193.051963638226</v>
      </c>
      <c r="D235">
        <v>213.590625230187</v>
      </c>
      <c r="E235">
        <v>208.370928771378</v>
      </c>
      <c r="F235">
        <v>251.475603748644</v>
      </c>
      <c r="G235">
        <v>175.638499455458</v>
      </c>
      <c r="H235">
        <v>182.205034313574</v>
      </c>
      <c r="I235">
        <v>197.416369384349</v>
      </c>
      <c r="J235">
        <v>168.124951272403</v>
      </c>
    </row>
    <row r="236" spans="1:10">
      <c r="A236" t="s">
        <v>244</v>
      </c>
      <c r="B236" t="s">
        <v>26175</v>
      </c>
      <c r="C236">
        <v>0.0745662277474803</v>
      </c>
      <c r="D236">
        <v>0.0761735468010652</v>
      </c>
      <c r="E236">
        <v>0.134519644139043</v>
      </c>
      <c r="F236">
        <v>0.473588707624565</v>
      </c>
      <c r="G236">
        <v>0.11803662597813</v>
      </c>
      <c r="H236">
        <v>0.0640214456477773</v>
      </c>
      <c r="I236">
        <v>0.0606688289441761</v>
      </c>
      <c r="J236">
        <v>0</v>
      </c>
    </row>
    <row r="237" spans="1:10">
      <c r="A237" t="s">
        <v>245</v>
      </c>
      <c r="B237" t="s">
        <v>26176</v>
      </c>
      <c r="C237">
        <v>0.6710960497273231</v>
      </c>
      <c r="D237">
        <v>0.0761735468010652</v>
      </c>
      <c r="E237">
        <v>0.0672598220695215</v>
      </c>
      <c r="F237">
        <v>0.236794353812283</v>
      </c>
      <c r="G237">
        <v>0.0786910839854201</v>
      </c>
      <c r="H237">
        <v>0.320107228238887</v>
      </c>
      <c r="I237">
        <v>0.3033441447208811</v>
      </c>
      <c r="J237">
        <v>0.3369237500448951</v>
      </c>
    </row>
    <row r="238" spans="1:10">
      <c r="A238" t="s">
        <v>246</v>
      </c>
      <c r="B238" t="s">
        <v>26177</v>
      </c>
      <c r="C238">
        <v>1.34219209945465</v>
      </c>
      <c r="D238">
        <v>1.82816512322557</v>
      </c>
      <c r="E238">
        <v>1.81601519587708</v>
      </c>
      <c r="F238">
        <v>1.73649192795674</v>
      </c>
      <c r="G238">
        <v>3.02960673343867</v>
      </c>
      <c r="H238">
        <v>3.20107228238887</v>
      </c>
      <c r="I238">
        <v>2.85143496037628</v>
      </c>
      <c r="J238">
        <v>4.31262400057466</v>
      </c>
    </row>
    <row r="239" spans="1:10">
      <c r="A239" t="s">
        <v>247</v>
      </c>
      <c r="B239" t="s">
        <v>26178</v>
      </c>
      <c r="C239">
        <v>14.5404144107587</v>
      </c>
      <c r="D239">
        <v>19.1195602470674</v>
      </c>
      <c r="E239">
        <v>15.8733180084071</v>
      </c>
      <c r="F239">
        <v>17.3649192795674</v>
      </c>
      <c r="G239">
        <v>13.1807565675579</v>
      </c>
      <c r="H239">
        <v>11.779945999191</v>
      </c>
      <c r="I239">
        <v>15.5312202097091</v>
      </c>
      <c r="J239">
        <v>13.5443347518048</v>
      </c>
    </row>
    <row r="240" spans="1:10">
      <c r="A240" t="s">
        <v>248</v>
      </c>
      <c r="B240" t="s">
        <v>26179</v>
      </c>
      <c r="C240">
        <v>3.05721533764669</v>
      </c>
      <c r="D240">
        <v>1.37112384241917</v>
      </c>
      <c r="E240">
        <v>2.55587323864182</v>
      </c>
      <c r="F240">
        <v>3.94657256353804</v>
      </c>
      <c r="G240">
        <v>3.77717203130017</v>
      </c>
      <c r="H240">
        <v>1.85662192378554</v>
      </c>
      <c r="I240">
        <v>2.91210378932045</v>
      </c>
      <c r="J240">
        <v>4.85170200064649</v>
      </c>
    </row>
    <row r="241" spans="1:10">
      <c r="A241" t="s">
        <v>249</v>
      </c>
      <c r="B241" t="s">
        <v>26180</v>
      </c>
      <c r="C241">
        <v>0.149132455494961</v>
      </c>
      <c r="D241">
        <v>0.457041280806391</v>
      </c>
      <c r="E241">
        <v>0</v>
      </c>
      <c r="F241">
        <v>0.157862902541522</v>
      </c>
      <c r="G241">
        <v>0</v>
      </c>
      <c r="H241">
        <v>0.0640214456477773</v>
      </c>
      <c r="I241">
        <v>0.121337657888352</v>
      </c>
      <c r="J241">
        <v>0</v>
      </c>
    </row>
    <row r="242" spans="1:10">
      <c r="A242" t="s">
        <v>250</v>
      </c>
      <c r="B242" t="s">
        <v>26181</v>
      </c>
      <c r="C242">
        <v>1.19305964395968</v>
      </c>
      <c r="D242">
        <v>0.609388374408522</v>
      </c>
      <c r="E242">
        <v>1.34519644139043</v>
      </c>
      <c r="F242">
        <v>1.89435483049826</v>
      </c>
      <c r="G242">
        <v>1.37709396974485</v>
      </c>
      <c r="H242">
        <v>1.47249324989888</v>
      </c>
      <c r="I242">
        <v>1.45605189466023</v>
      </c>
      <c r="J242">
        <v>1.75200350023345</v>
      </c>
    </row>
    <row r="243" spans="1:10">
      <c r="A243" t="s">
        <v>251</v>
      </c>
      <c r="B243" t="s">
        <v>26182</v>
      </c>
      <c r="C243">
        <v>0.0745662277474803</v>
      </c>
      <c r="D243">
        <v>0.0761735468010652</v>
      </c>
      <c r="E243">
        <v>0.0672598220695215</v>
      </c>
      <c r="F243">
        <v>0</v>
      </c>
      <c r="G243">
        <v>0.11803662597813</v>
      </c>
      <c r="H243">
        <v>0.640214456477773</v>
      </c>
      <c r="I243">
        <v>0.0606688289441761</v>
      </c>
      <c r="J243">
        <v>0.269539000035916</v>
      </c>
    </row>
    <row r="244" spans="1:10">
      <c r="A244" t="s">
        <v>252</v>
      </c>
      <c r="B244" t="s">
        <v>26183</v>
      </c>
      <c r="C244">
        <v>46.9767234809126</v>
      </c>
      <c r="D244">
        <v>55.5305156179766</v>
      </c>
      <c r="E244">
        <v>54.7494951645905</v>
      </c>
      <c r="F244">
        <v>59.90897151450751</v>
      </c>
      <c r="G244">
        <v>39.8570340386153</v>
      </c>
      <c r="H244">
        <v>47.7599984532419</v>
      </c>
      <c r="I244">
        <v>48.95974495795011</v>
      </c>
      <c r="J244">
        <v>45.013013005998</v>
      </c>
    </row>
    <row r="245" spans="1:10">
      <c r="A245" t="s">
        <v>253</v>
      </c>
      <c r="B245" t="s">
        <v>26184</v>
      </c>
      <c r="C245">
        <v>59.6529821979842</v>
      </c>
      <c r="D245">
        <v>60.2532755196426</v>
      </c>
      <c r="E245">
        <v>62.6188943467245</v>
      </c>
      <c r="F245">
        <v>62.8294352115256</v>
      </c>
      <c r="G245">
        <v>55.2017954157722</v>
      </c>
      <c r="H245">
        <v>64.2775314303684</v>
      </c>
      <c r="I245">
        <v>65.58300408865439</v>
      </c>
      <c r="J245">
        <v>66.3739787588443</v>
      </c>
    </row>
    <row r="246" spans="1:10">
      <c r="A246" t="s">
        <v>254</v>
      </c>
      <c r="B246" t="s">
        <v>26185</v>
      </c>
      <c r="C246">
        <v>31.0195507429518</v>
      </c>
      <c r="D246">
        <v>39.6102443365539</v>
      </c>
      <c r="E246">
        <v>38.0017994692797</v>
      </c>
      <c r="F246">
        <v>32.7565522773657</v>
      </c>
      <c r="G246">
        <v>34.9388412895265</v>
      </c>
      <c r="H246">
        <v>40.4615536493953</v>
      </c>
      <c r="I246">
        <v>54.2986019050376</v>
      </c>
      <c r="J246">
        <v>53.5034915071293</v>
      </c>
    </row>
    <row r="247" spans="1:10">
      <c r="A247" t="s">
        <v>255</v>
      </c>
      <c r="B247" t="s">
        <v>26186</v>
      </c>
      <c r="C247">
        <v>30.124756009982</v>
      </c>
      <c r="D247">
        <v>30.9264600012325</v>
      </c>
      <c r="E247">
        <v>29.3925422443809</v>
      </c>
      <c r="F247">
        <v>32.5986893748242</v>
      </c>
      <c r="G247">
        <v>26.0860943411668</v>
      </c>
      <c r="H247">
        <v>34.7636449867431</v>
      </c>
      <c r="I247">
        <v>27.4223106827676</v>
      </c>
      <c r="J247">
        <v>39.1505397552168</v>
      </c>
    </row>
    <row r="248" spans="1:10">
      <c r="A248" t="s">
        <v>256</v>
      </c>
      <c r="B248" t="s">
        <v>26187</v>
      </c>
      <c r="C248">
        <v>10.8121030233846</v>
      </c>
      <c r="D248">
        <v>7.2364869461012</v>
      </c>
      <c r="E248">
        <v>9.147335801454929</v>
      </c>
      <c r="F248">
        <v>9.787499957574349</v>
      </c>
      <c r="G248">
        <v>6.649396596768</v>
      </c>
      <c r="H248">
        <v>9.85930262975771</v>
      </c>
      <c r="I248">
        <v>5.21751928919915</v>
      </c>
      <c r="J248">
        <v>10.4446362513917</v>
      </c>
    </row>
    <row r="249" spans="1:10">
      <c r="A249" t="s">
        <v>257</v>
      </c>
      <c r="B249" t="s">
        <v>26188</v>
      </c>
      <c r="C249">
        <v>83.9615724436628</v>
      </c>
      <c r="D249">
        <v>97.3497928117614</v>
      </c>
      <c r="E249">
        <v>88.85022495383791</v>
      </c>
      <c r="F249">
        <v>88.71895122833521</v>
      </c>
      <c r="G249">
        <v>50.9918224225522</v>
      </c>
      <c r="H249">
        <v>79.1305068206528</v>
      </c>
      <c r="I249">
        <v>79.1121529432057</v>
      </c>
      <c r="J249">
        <v>74.3927640099128</v>
      </c>
    </row>
    <row r="250" spans="1:10">
      <c r="A250" t="s">
        <v>258</v>
      </c>
      <c r="B250" t="s">
        <v>26189</v>
      </c>
      <c r="C250">
        <v>15.5097753714759</v>
      </c>
      <c r="D250">
        <v>15.9202712814226</v>
      </c>
      <c r="E250">
        <v>17.4875537380756</v>
      </c>
      <c r="F250">
        <v>22.3376007096253</v>
      </c>
      <c r="G250">
        <v>7.71172623057117</v>
      </c>
      <c r="H250">
        <v>12.4841819013166</v>
      </c>
      <c r="I250">
        <v>8.250960736407951</v>
      </c>
      <c r="J250">
        <v>7.14278350095178</v>
      </c>
    </row>
    <row r="251" spans="1:10">
      <c r="A251" t="s">
        <v>259</v>
      </c>
      <c r="B251" t="s">
        <v>26190</v>
      </c>
      <c r="C251">
        <v>4.250274981606379</v>
      </c>
      <c r="D251">
        <v>2.97076832524154</v>
      </c>
      <c r="E251">
        <v>6.255163452465499</v>
      </c>
      <c r="F251">
        <v>7.02489916309772</v>
      </c>
      <c r="G251">
        <v>2.87222456546783</v>
      </c>
      <c r="H251">
        <v>2.24075059767221</v>
      </c>
      <c r="I251">
        <v>5.88487640758508</v>
      </c>
      <c r="J251">
        <v>3.70616125049385</v>
      </c>
    </row>
    <row r="252" spans="1:10">
      <c r="A252" t="s">
        <v>260</v>
      </c>
      <c r="B252" t="s">
        <v>26191</v>
      </c>
      <c r="C252">
        <v>12.0051626673443</v>
      </c>
      <c r="D252">
        <v>12.1877674881704</v>
      </c>
      <c r="E252">
        <v>12.2412876166529</v>
      </c>
      <c r="F252">
        <v>15.7073588028814</v>
      </c>
      <c r="G252">
        <v>22.9777965237427</v>
      </c>
      <c r="H252">
        <v>37.5165671495975</v>
      </c>
      <c r="I252">
        <v>69.8298221147467</v>
      </c>
      <c r="J252">
        <v>58.8942715078477</v>
      </c>
    </row>
    <row r="253" spans="1:10">
      <c r="A253" t="s">
        <v>261</v>
      </c>
      <c r="B253" t="s">
        <v>26192</v>
      </c>
      <c r="C253">
        <v>32.2126103869115</v>
      </c>
      <c r="D253">
        <v>38.4676411345379</v>
      </c>
      <c r="E253">
        <v>33.6299110347608</v>
      </c>
      <c r="F253">
        <v>36.2295361332792</v>
      </c>
      <c r="G253">
        <v>50.24425712469071</v>
      </c>
      <c r="H253">
        <v>45.1991406273308</v>
      </c>
      <c r="I253">
        <v>44.106238642416</v>
      </c>
      <c r="J253">
        <v>40.4982347553964</v>
      </c>
    </row>
    <row r="254" spans="1:10">
      <c r="A254" t="s">
        <v>262</v>
      </c>
      <c r="B254" t="s">
        <v>26193</v>
      </c>
      <c r="C254">
        <v>0</v>
      </c>
      <c r="D254">
        <v>0.15234709360213</v>
      </c>
      <c r="E254">
        <v>0.134519644139043</v>
      </c>
      <c r="F254">
        <v>0</v>
      </c>
      <c r="G254">
        <v>0</v>
      </c>
      <c r="H254">
        <v>0.0640214456477773</v>
      </c>
      <c r="I254">
        <v>0</v>
      </c>
      <c r="J254">
        <v>0</v>
      </c>
    </row>
    <row r="255" spans="1:10">
      <c r="A255" t="s">
        <v>263</v>
      </c>
      <c r="B255" t="s">
        <v>26194</v>
      </c>
      <c r="C255">
        <v>58.75818746501449</v>
      </c>
      <c r="D255">
        <v>46.54203709545089</v>
      </c>
      <c r="E255">
        <v>58.1797460901361</v>
      </c>
      <c r="F255">
        <v>63.6187497242332</v>
      </c>
      <c r="G255">
        <v>76.7631524277773</v>
      </c>
      <c r="H255">
        <v>62.4209095065829</v>
      </c>
      <c r="I255">
        <v>88.0304707979996</v>
      </c>
      <c r="J255">
        <v>75.80784376010141</v>
      </c>
    </row>
    <row r="256" spans="1:10">
      <c r="A256" t="s">
        <v>264</v>
      </c>
      <c r="B256" t="s">
        <v>26195</v>
      </c>
      <c r="C256">
        <v>348.522548491723</v>
      </c>
      <c r="D256">
        <v>298.295609272971</v>
      </c>
      <c r="E256">
        <v>304.216175220446</v>
      </c>
      <c r="F256">
        <v>327.013002614762</v>
      </c>
      <c r="G256">
        <v>252.401651883235</v>
      </c>
      <c r="H256">
        <v>334.512053509636</v>
      </c>
      <c r="I256">
        <v>265.790139604436</v>
      </c>
      <c r="J256">
        <v>347.907464296359</v>
      </c>
    </row>
    <row r="257" spans="1:10">
      <c r="A257" t="s">
        <v>265</v>
      </c>
      <c r="B257" t="s">
        <v>26196</v>
      </c>
      <c r="C257">
        <v>37.3576801014876</v>
      </c>
      <c r="D257">
        <v>31.3835012820389</v>
      </c>
      <c r="E257">
        <v>33.2263521023436</v>
      </c>
      <c r="F257">
        <v>9.787499957574349</v>
      </c>
      <c r="G257">
        <v>45.16868220763121</v>
      </c>
      <c r="H257">
        <v>39.2451461820875</v>
      </c>
      <c r="I257">
        <v>27.2403041959351</v>
      </c>
      <c r="J257">
        <v>37.73546000502829</v>
      </c>
    </row>
    <row r="258" spans="1:10">
      <c r="A258" t="s">
        <v>266</v>
      </c>
      <c r="B258" t="s">
        <v>26197</v>
      </c>
      <c r="C258">
        <v>32.3617428424064</v>
      </c>
      <c r="D258">
        <v>35.1921786220921</v>
      </c>
      <c r="E258">
        <v>35.1096271202902</v>
      </c>
      <c r="F258">
        <v>44.5962699679799</v>
      </c>
      <c r="G258">
        <v>21.9154668899395</v>
      </c>
      <c r="H258">
        <v>33.2271302911964</v>
      </c>
      <c r="I258">
        <v>29.6063885247579</v>
      </c>
      <c r="J258">
        <v>21.4957352528643</v>
      </c>
    </row>
    <row r="259" spans="1:10">
      <c r="A259" t="s">
        <v>267</v>
      </c>
      <c r="B259" t="s">
        <v>26198</v>
      </c>
      <c r="C259">
        <v>54.13508134467071</v>
      </c>
      <c r="D259">
        <v>64.7475147809055</v>
      </c>
      <c r="E259">
        <v>59.6594621756656</v>
      </c>
      <c r="F259">
        <v>58.6460682941753</v>
      </c>
      <c r="G259">
        <v>31.9485800980806</v>
      </c>
      <c r="H259">
        <v>45.0070762903875</v>
      </c>
      <c r="I259">
        <v>52.59987469460071</v>
      </c>
      <c r="J259">
        <v>36.9942277549295</v>
      </c>
    </row>
    <row r="260" spans="1:10">
      <c r="A260" t="s">
        <v>268</v>
      </c>
      <c r="B260" t="s">
        <v>26199</v>
      </c>
      <c r="C260">
        <v>73.44773433126809</v>
      </c>
      <c r="D260">
        <v>73.8121668502322</v>
      </c>
      <c r="E260">
        <v>69.4793961978157</v>
      </c>
      <c r="F260">
        <v>69.5386085695403</v>
      </c>
      <c r="G260">
        <v>40.9587092144112</v>
      </c>
      <c r="H260">
        <v>57.2991938547607</v>
      </c>
      <c r="I260">
        <v>53.63124478665171</v>
      </c>
      <c r="J260">
        <v>38.2071532550911</v>
      </c>
    </row>
    <row r="261" spans="1:10">
      <c r="A261" t="s">
        <v>269</v>
      </c>
      <c r="B261" t="s">
        <v>26200</v>
      </c>
      <c r="C261">
        <v>0</v>
      </c>
      <c r="D261">
        <v>0</v>
      </c>
      <c r="E261">
        <v>0.134519644139043</v>
      </c>
      <c r="F261">
        <v>0</v>
      </c>
      <c r="G261">
        <v>0</v>
      </c>
      <c r="H261">
        <v>0.192064336943332</v>
      </c>
      <c r="I261">
        <v>0</v>
      </c>
      <c r="J261">
        <v>0</v>
      </c>
    </row>
    <row r="262" spans="1:10">
      <c r="A262" t="s">
        <v>270</v>
      </c>
      <c r="B262" t="s">
        <v>26201</v>
      </c>
      <c r="C262">
        <v>0.0745662277474803</v>
      </c>
      <c r="D262">
        <v>0.304694187204261</v>
      </c>
      <c r="E262">
        <v>0.134519644139043</v>
      </c>
      <c r="F262">
        <v>0.236794353812283</v>
      </c>
      <c r="G262">
        <v>0.0393455419927101</v>
      </c>
      <c r="H262">
        <v>0.256085782591109</v>
      </c>
      <c r="I262">
        <v>0.121337657888352</v>
      </c>
      <c r="J262">
        <v>0.06738475000897901</v>
      </c>
    </row>
    <row r="263" spans="1:10">
      <c r="A263" t="s">
        <v>271</v>
      </c>
      <c r="B263" t="s">
        <v>26202</v>
      </c>
      <c r="C263">
        <v>18.6415569368701</v>
      </c>
      <c r="D263">
        <v>18.1293041386535</v>
      </c>
      <c r="E263">
        <v>21.4558832401774</v>
      </c>
      <c r="F263">
        <v>22.1797378070838</v>
      </c>
      <c r="G263">
        <v>18.4137136525883</v>
      </c>
      <c r="H263">
        <v>23.3678276614387</v>
      </c>
      <c r="I263">
        <v>17.7759668806436</v>
      </c>
      <c r="J263">
        <v>22.573891253008</v>
      </c>
    </row>
    <row r="264" spans="1:10">
      <c r="A264" t="s">
        <v>272</v>
      </c>
      <c r="B264" t="s">
        <v>26203</v>
      </c>
      <c r="C264">
        <v>12.9745236280616</v>
      </c>
      <c r="D264">
        <v>18.5863454194599</v>
      </c>
      <c r="E264">
        <v>15.9405778304766</v>
      </c>
      <c r="F264">
        <v>18.2331652435458</v>
      </c>
      <c r="G264">
        <v>5.78379467292838</v>
      </c>
      <c r="H264">
        <v>12.6762462382599</v>
      </c>
      <c r="I264">
        <v>11.7697528151702</v>
      </c>
      <c r="J264">
        <v>9.905558251319921</v>
      </c>
    </row>
    <row r="265" spans="1:10">
      <c r="A265" t="s">
        <v>273</v>
      </c>
      <c r="B265" t="s">
        <v>26204</v>
      </c>
      <c r="C265">
        <v>10.2901394291523</v>
      </c>
      <c r="D265">
        <v>7.2364869461012</v>
      </c>
      <c r="E265">
        <v>6.860501851091191</v>
      </c>
      <c r="F265">
        <v>6.15665319911935</v>
      </c>
      <c r="G265">
        <v>2.20335035159176</v>
      </c>
      <c r="H265">
        <v>3.52117951062775</v>
      </c>
      <c r="I265">
        <v>5.39952577603168</v>
      </c>
      <c r="J265">
        <v>5.32339525070934</v>
      </c>
    </row>
    <row r="266" spans="1:10">
      <c r="A266" t="s">
        <v>274</v>
      </c>
      <c r="B266" t="s">
        <v>26205</v>
      </c>
      <c r="C266">
        <v>69.94312162713649</v>
      </c>
      <c r="D266">
        <v>87.44723172762291</v>
      </c>
      <c r="E266">
        <v>72.1025292585271</v>
      </c>
      <c r="F266">
        <v>72.7747980716415</v>
      </c>
      <c r="G266">
        <v>73.34009027441159</v>
      </c>
      <c r="H266">
        <v>92.1908817327993</v>
      </c>
      <c r="I266">
        <v>86.99910070594861</v>
      </c>
      <c r="J266">
        <v>74.52753350993081</v>
      </c>
    </row>
    <row r="267" spans="1:10">
      <c r="A267" t="s">
        <v>275</v>
      </c>
      <c r="B267" t="s">
        <v>26206</v>
      </c>
      <c r="C267">
        <v>11.8560302118494</v>
      </c>
      <c r="D267">
        <v>11.4260320201598</v>
      </c>
      <c r="E267">
        <v>16.2096171187547</v>
      </c>
      <c r="F267">
        <v>4.49909272243337</v>
      </c>
      <c r="G267">
        <v>17.8235305226977</v>
      </c>
      <c r="H267">
        <v>15.813297075001</v>
      </c>
      <c r="I267">
        <v>12.6191164203886</v>
      </c>
      <c r="J267">
        <v>15.1615687520203</v>
      </c>
    </row>
    <row r="268" spans="1:10">
      <c r="A268" t="s">
        <v>276</v>
      </c>
      <c r="B268" t="s">
        <v>26207</v>
      </c>
      <c r="C268">
        <v>18.0450271148902</v>
      </c>
      <c r="D268">
        <v>19.1957337938684</v>
      </c>
      <c r="E268">
        <v>22.8683395036373</v>
      </c>
      <c r="F268">
        <v>23.442641027416</v>
      </c>
      <c r="G268">
        <v>29.7452297464888</v>
      </c>
      <c r="H268">
        <v>34.1234305302653</v>
      </c>
      <c r="I268">
        <v>20.9307459857408</v>
      </c>
      <c r="J268">
        <v>31.0643697541393</v>
      </c>
    </row>
    <row r="269" spans="1:10">
      <c r="A269" t="s">
        <v>277</v>
      </c>
      <c r="B269" t="s">
        <v>26208</v>
      </c>
      <c r="C269">
        <v>4.250274981606379</v>
      </c>
      <c r="D269">
        <v>6.62709857169268</v>
      </c>
      <c r="E269">
        <v>4.70818754486651</v>
      </c>
      <c r="F269">
        <v>4.49909272243337</v>
      </c>
      <c r="G269">
        <v>11.1741339259297</v>
      </c>
      <c r="H269">
        <v>8.51485227115438</v>
      </c>
      <c r="I269">
        <v>4.48949334186903</v>
      </c>
      <c r="J269">
        <v>8.22093950109544</v>
      </c>
    </row>
    <row r="270" spans="1:10">
      <c r="A270" t="s">
        <v>278</v>
      </c>
      <c r="B270" t="s">
        <v>26209</v>
      </c>
      <c r="C270">
        <v>3.57917893187905</v>
      </c>
      <c r="D270">
        <v>3.58015669965007</v>
      </c>
      <c r="E270">
        <v>4.03558932417129</v>
      </c>
      <c r="F270">
        <v>4.42016127116261</v>
      </c>
      <c r="G270">
        <v>13.1414110255652</v>
      </c>
      <c r="H270">
        <v>11.9720103361344</v>
      </c>
      <c r="I270">
        <v>7.21959064435696</v>
      </c>
      <c r="J270">
        <v>10.7141752514277</v>
      </c>
    </row>
    <row r="271" spans="1:10">
      <c r="A271" t="s">
        <v>279</v>
      </c>
      <c r="B271" t="s">
        <v>26210</v>
      </c>
      <c r="C271">
        <v>0.298264910989921</v>
      </c>
      <c r="D271">
        <v>0.380867734005326</v>
      </c>
      <c r="E271">
        <v>0.0672598220695215</v>
      </c>
      <c r="F271">
        <v>0.0789314512707608</v>
      </c>
      <c r="G271">
        <v>0</v>
      </c>
      <c r="H271">
        <v>0.256085782591109</v>
      </c>
      <c r="I271">
        <v>0</v>
      </c>
      <c r="J271">
        <v>0</v>
      </c>
    </row>
    <row r="272" spans="1:10">
      <c r="A272" t="s">
        <v>280</v>
      </c>
      <c r="B272" t="s">
        <v>26211</v>
      </c>
      <c r="C272">
        <v>25.5762161173857</v>
      </c>
      <c r="D272">
        <v>25.1372704443515</v>
      </c>
      <c r="E272">
        <v>25.8950314967658</v>
      </c>
      <c r="F272">
        <v>29.362499872723</v>
      </c>
      <c r="G272">
        <v>14.2824317433538</v>
      </c>
      <c r="H272">
        <v>26.8249857264187</v>
      </c>
      <c r="I272">
        <v>20.6274018410199</v>
      </c>
      <c r="J272">
        <v>23.3151235031067</v>
      </c>
    </row>
    <row r="273" spans="1:10">
      <c r="A273" t="s">
        <v>281</v>
      </c>
      <c r="B273" t="s">
        <v>26212</v>
      </c>
      <c r="C273">
        <v>0.298264910989921</v>
      </c>
      <c r="D273">
        <v>0.457041280806391</v>
      </c>
      <c r="E273">
        <v>0.0672598220695215</v>
      </c>
      <c r="F273">
        <v>0.3946572563538039</v>
      </c>
      <c r="G273">
        <v>0.27541879394897</v>
      </c>
      <c r="H273">
        <v>0.384128673886664</v>
      </c>
      <c r="I273">
        <v>0.3033441447208811</v>
      </c>
      <c r="J273">
        <v>0.134769500017958</v>
      </c>
    </row>
    <row r="274" spans="1:10">
      <c r="A274" t="s">
        <v>282</v>
      </c>
      <c r="B274" t="s">
        <v>26213</v>
      </c>
      <c r="C274">
        <v>0</v>
      </c>
      <c r="D274">
        <v>0</v>
      </c>
      <c r="E274">
        <v>0.0672598220695215</v>
      </c>
      <c r="F274">
        <v>0</v>
      </c>
      <c r="G274">
        <v>0.11803662597813</v>
      </c>
      <c r="H274">
        <v>0</v>
      </c>
      <c r="I274">
        <v>0</v>
      </c>
      <c r="J274">
        <v>0</v>
      </c>
    </row>
    <row r="275" spans="1:10">
      <c r="A275" t="s">
        <v>283</v>
      </c>
      <c r="B275" t="s">
        <v>26214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0.320107228238887</v>
      </c>
      <c r="I275">
        <v>0</v>
      </c>
      <c r="J275">
        <v>0</v>
      </c>
    </row>
    <row r="276" spans="1:10">
      <c r="A276" t="s">
        <v>284</v>
      </c>
      <c r="B276" t="s">
        <v>26215</v>
      </c>
      <c r="C276">
        <v>141.526700264718</v>
      </c>
      <c r="D276">
        <v>107.557048083104</v>
      </c>
      <c r="E276">
        <v>128.129961042438</v>
      </c>
      <c r="F276">
        <v>185.331047583746</v>
      </c>
      <c r="G276">
        <v>187.756926389212</v>
      </c>
      <c r="H276">
        <v>114.726430600817</v>
      </c>
      <c r="I276">
        <v>177.09231168805</v>
      </c>
      <c r="J276">
        <v>138.071352768398</v>
      </c>
    </row>
    <row r="277" spans="1:10">
      <c r="A277" t="s">
        <v>285</v>
      </c>
      <c r="B277" t="s">
        <v>26216</v>
      </c>
      <c r="C277">
        <v>0.223698683242441</v>
      </c>
      <c r="D277">
        <v>0.457041280806391</v>
      </c>
      <c r="E277">
        <v>0.269039288278086</v>
      </c>
      <c r="F277">
        <v>0.236794353812283</v>
      </c>
      <c r="G277">
        <v>13.4561753615068</v>
      </c>
      <c r="H277">
        <v>11.7159245535432</v>
      </c>
      <c r="I277">
        <v>5.520863433920031</v>
      </c>
      <c r="J277">
        <v>9.703404001292981</v>
      </c>
    </row>
    <row r="278" spans="1:10">
      <c r="A278" t="s">
        <v>286</v>
      </c>
      <c r="B278" t="s">
        <v>26217</v>
      </c>
      <c r="C278">
        <v>2.68438419890929</v>
      </c>
      <c r="D278">
        <v>3.04694187204261</v>
      </c>
      <c r="E278">
        <v>3.7665500358932</v>
      </c>
      <c r="F278">
        <v>4.10443546607956</v>
      </c>
      <c r="G278">
        <v>9.560966704228539</v>
      </c>
      <c r="H278">
        <v>9.6032168471666</v>
      </c>
      <c r="I278">
        <v>4.18614919714815</v>
      </c>
      <c r="J278">
        <v>9.16432600122115</v>
      </c>
    </row>
    <row r="279" spans="1:10">
      <c r="A279" t="s">
        <v>287</v>
      </c>
      <c r="B279" t="s">
        <v>26218</v>
      </c>
      <c r="C279">
        <v>0.298264910989921</v>
      </c>
      <c r="D279">
        <v>0.457041280806391</v>
      </c>
      <c r="E279">
        <v>0.134519644139043</v>
      </c>
      <c r="F279">
        <v>0.3946572563538039</v>
      </c>
      <c r="G279">
        <v>0.865601923839621</v>
      </c>
      <c r="H279">
        <v>2.30477204331998</v>
      </c>
      <c r="I279">
        <v>0.8493636052184659</v>
      </c>
      <c r="J279">
        <v>1.54984925020652</v>
      </c>
    </row>
    <row r="280" spans="1:10">
      <c r="A280" t="s">
        <v>288</v>
      </c>
      <c r="B280" t="s">
        <v>26219</v>
      </c>
      <c r="C280">
        <v>0.149132455494961</v>
      </c>
      <c r="D280">
        <v>0.0761735468010652</v>
      </c>
      <c r="E280">
        <v>0.134519644139043</v>
      </c>
      <c r="F280">
        <v>0.0789314512707608</v>
      </c>
      <c r="G280">
        <v>0.23607325195626</v>
      </c>
      <c r="H280">
        <v>0.128042891295555</v>
      </c>
      <c r="I280">
        <v>0.606688289441761</v>
      </c>
      <c r="J280">
        <v>0.202154250026937</v>
      </c>
    </row>
    <row r="281" spans="1:10">
      <c r="A281" t="s">
        <v>289</v>
      </c>
      <c r="B281" t="s">
        <v>26220</v>
      </c>
      <c r="C281">
        <v>0</v>
      </c>
      <c r="D281">
        <v>0</v>
      </c>
      <c r="E281">
        <v>0.0672598220695215</v>
      </c>
      <c r="F281">
        <v>0.236794353812283</v>
      </c>
      <c r="G281">
        <v>0.511492045905231</v>
      </c>
      <c r="H281">
        <v>1.47249324989888</v>
      </c>
      <c r="I281">
        <v>0.546019460497585</v>
      </c>
      <c r="J281">
        <v>1.48246450019754</v>
      </c>
    </row>
    <row r="282" spans="1:10">
      <c r="A282" t="s">
        <v>290</v>
      </c>
      <c r="B282" t="s">
        <v>26221</v>
      </c>
      <c r="C282">
        <v>0</v>
      </c>
      <c r="D282">
        <v>0</v>
      </c>
      <c r="E282">
        <v>0.0672598220695215</v>
      </c>
      <c r="F282">
        <v>0</v>
      </c>
      <c r="G282">
        <v>3.934554199271009</v>
      </c>
      <c r="H282">
        <v>3.00900794544553</v>
      </c>
      <c r="I282">
        <v>1.63805838149276</v>
      </c>
      <c r="J282">
        <v>4.716932500628531</v>
      </c>
    </row>
    <row r="283" spans="1:10">
      <c r="A283" t="s">
        <v>291</v>
      </c>
      <c r="B283" t="s">
        <v>26222</v>
      </c>
      <c r="C283">
        <v>1.26762587170716</v>
      </c>
      <c r="D283">
        <v>1.14260320201598</v>
      </c>
      <c r="E283">
        <v>0.6053383986256931</v>
      </c>
      <c r="F283">
        <v>1.02610886651989</v>
      </c>
      <c r="G283">
        <v>0.983638549817751</v>
      </c>
      <c r="H283">
        <v>0.512171565182219</v>
      </c>
      <c r="I283">
        <v>1.63805838149276</v>
      </c>
      <c r="J283">
        <v>1.21292550016162</v>
      </c>
    </row>
    <row r="284" spans="1:10">
      <c r="A284" t="s">
        <v>292</v>
      </c>
      <c r="B284" t="s">
        <v>26223</v>
      </c>
      <c r="C284">
        <v>5.81616576430346</v>
      </c>
      <c r="D284">
        <v>5.78918955688096</v>
      </c>
      <c r="E284">
        <v>5.91886434211789</v>
      </c>
      <c r="F284">
        <v>6.23558465039011</v>
      </c>
      <c r="G284">
        <v>4.48539178716895</v>
      </c>
      <c r="H284">
        <v>4.03335107580997</v>
      </c>
      <c r="I284">
        <v>7.46226596013366</v>
      </c>
      <c r="J284">
        <v>9.636019251283999</v>
      </c>
    </row>
    <row r="285" spans="1:10">
      <c r="A285" t="s">
        <v>293</v>
      </c>
      <c r="B285" t="s">
        <v>26224</v>
      </c>
      <c r="C285">
        <v>3.13178156539417</v>
      </c>
      <c r="D285">
        <v>3.503983152849</v>
      </c>
      <c r="E285">
        <v>3.02669199312847</v>
      </c>
      <c r="F285">
        <v>3.630846758455</v>
      </c>
      <c r="G285">
        <v>2.7541879394897</v>
      </c>
      <c r="H285">
        <v>2.49683638026332</v>
      </c>
      <c r="I285">
        <v>4.24681802609233</v>
      </c>
      <c r="J285">
        <v>3.975700250529759</v>
      </c>
    </row>
    <row r="286" spans="1:10">
      <c r="A286" t="s">
        <v>294</v>
      </c>
      <c r="B286" t="s">
        <v>26225</v>
      </c>
      <c r="C286">
        <v>0.223698683242441</v>
      </c>
      <c r="D286">
        <v>0.0761735468010652</v>
      </c>
      <c r="E286">
        <v>0.0672598220695215</v>
      </c>
      <c r="F286">
        <v>0.157862902541522</v>
      </c>
      <c r="G286">
        <v>0.19672770996355</v>
      </c>
      <c r="H286">
        <v>0</v>
      </c>
      <c r="I286">
        <v>0.182006486832528</v>
      </c>
      <c r="J286">
        <v>0.134769500017958</v>
      </c>
    </row>
    <row r="287" spans="1:10">
      <c r="A287" t="s">
        <v>295</v>
      </c>
      <c r="B287" t="s">
        <v>26226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0.192064336943332</v>
      </c>
      <c r="I287">
        <v>0</v>
      </c>
      <c r="J287">
        <v>0</v>
      </c>
    </row>
    <row r="288" spans="1:10">
      <c r="A288" t="s">
        <v>296</v>
      </c>
      <c r="B288" t="s">
        <v>26227</v>
      </c>
      <c r="C288">
        <v>0.0745662277474803</v>
      </c>
      <c r="D288">
        <v>0</v>
      </c>
      <c r="E288">
        <v>0</v>
      </c>
      <c r="F288">
        <v>0.236794353812283</v>
      </c>
      <c r="G288">
        <v>0.15738216797084</v>
      </c>
      <c r="H288">
        <v>0</v>
      </c>
      <c r="I288">
        <v>0.182006486832528</v>
      </c>
      <c r="J288">
        <v>0.06738475000897901</v>
      </c>
    </row>
    <row r="289" spans="1:10">
      <c r="A289" t="s">
        <v>297</v>
      </c>
      <c r="B289" t="s">
        <v>26228</v>
      </c>
      <c r="C289">
        <v>0</v>
      </c>
      <c r="D289">
        <v>0</v>
      </c>
      <c r="E289">
        <v>0</v>
      </c>
      <c r="F289">
        <v>0</v>
      </c>
      <c r="G289">
        <v>0.0393455419927101</v>
      </c>
      <c r="H289">
        <v>0.0640214456477773</v>
      </c>
      <c r="I289">
        <v>0.0606688289441761</v>
      </c>
      <c r="J289">
        <v>0.06738475000897901</v>
      </c>
    </row>
    <row r="290" spans="1:10">
      <c r="A290" t="s">
        <v>298</v>
      </c>
      <c r="B290" t="s">
        <v>26229</v>
      </c>
      <c r="C290">
        <v>0</v>
      </c>
      <c r="D290">
        <v>0</v>
      </c>
      <c r="E290">
        <v>0</v>
      </c>
      <c r="F290">
        <v>0.157862902541522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299</v>
      </c>
      <c r="B291" t="s">
        <v>26230</v>
      </c>
      <c r="C291">
        <v>0.820228505222283</v>
      </c>
      <c r="D291">
        <v>1.59964448282237</v>
      </c>
      <c r="E291">
        <v>1.61423572966852</v>
      </c>
      <c r="F291">
        <v>2.68366934320587</v>
      </c>
      <c r="G291">
        <v>0.6295286718833609</v>
      </c>
      <c r="H291">
        <v>1.47249324989888</v>
      </c>
      <c r="I291">
        <v>0.8493636052184659</v>
      </c>
      <c r="J291">
        <v>0.606462750080811</v>
      </c>
    </row>
    <row r="292" spans="1:10">
      <c r="A292" t="s">
        <v>300</v>
      </c>
      <c r="B292" t="s">
        <v>26231</v>
      </c>
      <c r="C292">
        <v>0</v>
      </c>
      <c r="D292">
        <v>0</v>
      </c>
      <c r="E292">
        <v>0</v>
      </c>
      <c r="F292">
        <v>0.0789314512707608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301</v>
      </c>
      <c r="B293" t="s">
        <v>26232</v>
      </c>
      <c r="C293">
        <v>76.05755230242991</v>
      </c>
      <c r="D293">
        <v>75.5641584266567</v>
      </c>
      <c r="E293">
        <v>68.13419975642529</v>
      </c>
      <c r="F293">
        <v>91.2447576689995</v>
      </c>
      <c r="G293">
        <v>21.0498649660999</v>
      </c>
      <c r="H293">
        <v>40.4615536493953</v>
      </c>
      <c r="I293">
        <v>55.7546537996979</v>
      </c>
      <c r="J293">
        <v>41.778545005567</v>
      </c>
    </row>
    <row r="294" spans="1:10">
      <c r="A294" t="s">
        <v>302</v>
      </c>
      <c r="B294" t="s">
        <v>26233</v>
      </c>
      <c r="C294">
        <v>109.612354788796</v>
      </c>
      <c r="D294">
        <v>105.652709413077</v>
      </c>
      <c r="E294">
        <v>116.224972536133</v>
      </c>
      <c r="F294">
        <v>113.661289829896</v>
      </c>
      <c r="G294">
        <v>45.4047554595874</v>
      </c>
      <c r="H294">
        <v>96.8004258194393</v>
      </c>
      <c r="I294">
        <v>74.62265960133659</v>
      </c>
      <c r="J294">
        <v>71.15829600948179</v>
      </c>
    </row>
    <row r="295" spans="1:10">
      <c r="A295" t="s">
        <v>303</v>
      </c>
      <c r="B295" t="s">
        <v>26234</v>
      </c>
      <c r="C295">
        <v>1.64045701044457</v>
      </c>
      <c r="D295">
        <v>2.43755349763409</v>
      </c>
      <c r="E295">
        <v>2.08505448415517</v>
      </c>
      <c r="F295">
        <v>3.94657256353804</v>
      </c>
      <c r="G295">
        <v>0.590183129890651</v>
      </c>
      <c r="H295">
        <v>0.832278793421105</v>
      </c>
      <c r="I295">
        <v>1.82006486832528</v>
      </c>
      <c r="J295">
        <v>0.808617000107748</v>
      </c>
    </row>
    <row r="296" spans="1:10">
      <c r="A296" t="s">
        <v>304</v>
      </c>
      <c r="B296" t="s">
        <v>26235</v>
      </c>
      <c r="C296">
        <v>2.01328814918197</v>
      </c>
      <c r="D296">
        <v>2.66607413803728</v>
      </c>
      <c r="E296">
        <v>2.75765270485038</v>
      </c>
      <c r="F296">
        <v>2.05221773303978</v>
      </c>
      <c r="G296">
        <v>0.747565297861491</v>
      </c>
      <c r="H296">
        <v>1.15238602165999</v>
      </c>
      <c r="I296">
        <v>1.39538306571605</v>
      </c>
      <c r="J296">
        <v>1.07815600014366</v>
      </c>
    </row>
    <row r="297" spans="1:10">
      <c r="A297" t="s">
        <v>305</v>
      </c>
      <c r="B297" t="s">
        <v>26236</v>
      </c>
      <c r="C297">
        <v>38.1779086067099</v>
      </c>
      <c r="D297">
        <v>40.0672856173603</v>
      </c>
      <c r="E297">
        <v>35.2441467644293</v>
      </c>
      <c r="F297">
        <v>34.72983855913481</v>
      </c>
      <c r="G297">
        <v>35.017532373512</v>
      </c>
      <c r="H297">
        <v>32.4588729434231</v>
      </c>
      <c r="I297">
        <v>38.0393557479984</v>
      </c>
      <c r="J297">
        <v>35.98345650479479</v>
      </c>
    </row>
    <row r="298" spans="1:10">
      <c r="A298" t="s">
        <v>306</v>
      </c>
      <c r="B298" t="s">
        <v>26237</v>
      </c>
      <c r="C298">
        <v>10.6629705678897</v>
      </c>
      <c r="D298">
        <v>11.9592468477672</v>
      </c>
      <c r="E298">
        <v>9.618154555941581</v>
      </c>
      <c r="F298">
        <v>12.3922378495095</v>
      </c>
      <c r="G298">
        <v>4.48539178716895</v>
      </c>
      <c r="H298">
        <v>8.898980945041052</v>
      </c>
      <c r="I298">
        <v>6.188220552305959</v>
      </c>
      <c r="J298">
        <v>10.8489447514456</v>
      </c>
    </row>
    <row r="299" spans="1:10">
      <c r="A299" t="s">
        <v>307</v>
      </c>
      <c r="B299" t="s">
        <v>26238</v>
      </c>
      <c r="C299">
        <v>25.3525174341433</v>
      </c>
      <c r="D299">
        <v>26.7369149271739</v>
      </c>
      <c r="E299">
        <v>23.6754573684716</v>
      </c>
      <c r="F299">
        <v>36.38739903582071</v>
      </c>
      <c r="G299">
        <v>45.050645581653</v>
      </c>
      <c r="H299">
        <v>31.626594150002</v>
      </c>
      <c r="I299">
        <v>36.4012973665057</v>
      </c>
      <c r="J299">
        <v>29.9188290039867</v>
      </c>
    </row>
    <row r="300" spans="1:10">
      <c r="A300" t="s">
        <v>308</v>
      </c>
      <c r="B300" t="s">
        <v>26239</v>
      </c>
      <c r="C300">
        <v>23.5629279682038</v>
      </c>
      <c r="D300">
        <v>24.4517085231419</v>
      </c>
      <c r="E300">
        <v>21.4558832401774</v>
      </c>
      <c r="F300">
        <v>24.8634071502897</v>
      </c>
      <c r="G300">
        <v>14.0070129494048</v>
      </c>
      <c r="H300">
        <v>16.0053614119443</v>
      </c>
      <c r="I300">
        <v>18.6253304858621</v>
      </c>
      <c r="J300">
        <v>16.172340002155</v>
      </c>
    </row>
    <row r="301" spans="1:10">
      <c r="A301" t="s">
        <v>309</v>
      </c>
      <c r="B301" t="s">
        <v>26240</v>
      </c>
      <c r="C301">
        <v>27.5149380388202</v>
      </c>
      <c r="D301">
        <v>26.5845678335718</v>
      </c>
      <c r="E301">
        <v>22.8010796815678</v>
      </c>
      <c r="F301">
        <v>25.8105845655388</v>
      </c>
      <c r="G301">
        <v>23.2138697756989</v>
      </c>
      <c r="H301">
        <v>37.1324384757108</v>
      </c>
      <c r="I301">
        <v>28.9997002353162</v>
      </c>
      <c r="J301">
        <v>43.5305485058004</v>
      </c>
    </row>
    <row r="302" spans="1:10">
      <c r="A302" t="s">
        <v>310</v>
      </c>
      <c r="B302" t="s">
        <v>26241</v>
      </c>
      <c r="C302">
        <v>6.11443067529338</v>
      </c>
      <c r="D302">
        <v>7.92204886731079</v>
      </c>
      <c r="E302">
        <v>7.60035989385593</v>
      </c>
      <c r="F302">
        <v>6.393447552931629</v>
      </c>
      <c r="G302">
        <v>7.35761635263678</v>
      </c>
      <c r="H302">
        <v>8.38680937985883</v>
      </c>
      <c r="I302">
        <v>6.8555776706919</v>
      </c>
      <c r="J302">
        <v>8.49047850113136</v>
      </c>
    </row>
    <row r="303" spans="1:10">
      <c r="A303" t="s">
        <v>311</v>
      </c>
      <c r="B303" t="s">
        <v>26242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0.192064336943332</v>
      </c>
      <c r="I303">
        <v>0</v>
      </c>
      <c r="J303">
        <v>0</v>
      </c>
    </row>
    <row r="304" spans="1:10">
      <c r="A304" t="s">
        <v>312</v>
      </c>
      <c r="B304" t="s">
        <v>26243</v>
      </c>
      <c r="C304">
        <v>0</v>
      </c>
      <c r="D304">
        <v>0.0761735468010652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t="s">
        <v>313</v>
      </c>
      <c r="B305" t="s">
        <v>26244</v>
      </c>
      <c r="C305">
        <v>23.6374941959513</v>
      </c>
      <c r="D305">
        <v>22.2426756659111</v>
      </c>
      <c r="E305">
        <v>24.6843546995144</v>
      </c>
      <c r="F305">
        <v>28.0206652011201</v>
      </c>
      <c r="G305">
        <v>23.0958331497208</v>
      </c>
      <c r="H305">
        <v>24.8403209113376</v>
      </c>
      <c r="I305">
        <v>19.1106811174155</v>
      </c>
      <c r="J305">
        <v>21.5631200028733</v>
      </c>
    </row>
    <row r="306" spans="1:10">
      <c r="A306" t="s">
        <v>314</v>
      </c>
      <c r="B306" t="s">
        <v>26245</v>
      </c>
      <c r="C306">
        <v>22.8918319184764</v>
      </c>
      <c r="D306">
        <v>18.0531305918525</v>
      </c>
      <c r="E306">
        <v>23.608197546402</v>
      </c>
      <c r="F306">
        <v>16.496673315589</v>
      </c>
      <c r="G306">
        <v>11.2134794679224</v>
      </c>
      <c r="H306">
        <v>11.0757100970655</v>
      </c>
      <c r="I306">
        <v>11.5877463283376</v>
      </c>
      <c r="J306">
        <v>8.692632751158289</v>
      </c>
    </row>
    <row r="307" spans="1:10">
      <c r="A307" t="s">
        <v>315</v>
      </c>
      <c r="B307" t="s">
        <v>26246</v>
      </c>
      <c r="C307">
        <v>0.298264910989921</v>
      </c>
      <c r="D307">
        <v>0.0761735468010652</v>
      </c>
      <c r="E307">
        <v>0.0672598220695215</v>
      </c>
      <c r="F307">
        <v>0.157862902541522</v>
      </c>
      <c r="G307">
        <v>0</v>
      </c>
      <c r="H307">
        <v>0.192064336943332</v>
      </c>
      <c r="I307">
        <v>0</v>
      </c>
      <c r="J307">
        <v>0</v>
      </c>
    </row>
    <row r="308" spans="1:10">
      <c r="A308" t="s">
        <v>316</v>
      </c>
      <c r="B308" t="s">
        <v>26247</v>
      </c>
      <c r="C308">
        <v>0.149132455494961</v>
      </c>
      <c r="D308">
        <v>0.228520640403196</v>
      </c>
      <c r="E308">
        <v>0</v>
      </c>
      <c r="F308">
        <v>0.631451610166087</v>
      </c>
      <c r="G308">
        <v>0.31476433594168</v>
      </c>
      <c r="H308">
        <v>0.9603216847166601</v>
      </c>
      <c r="I308">
        <v>0.0606688289441761</v>
      </c>
      <c r="J308">
        <v>0.471693250062853</v>
      </c>
    </row>
    <row r="309" spans="1:10">
      <c r="A309" t="s">
        <v>317</v>
      </c>
      <c r="B309" t="s">
        <v>26248</v>
      </c>
      <c r="C309">
        <v>30.7958520597094</v>
      </c>
      <c r="D309">
        <v>26.813088473975</v>
      </c>
      <c r="E309">
        <v>28.9889833119638</v>
      </c>
      <c r="F309">
        <v>31.1779232519505</v>
      </c>
      <c r="G309">
        <v>42.5718764361123</v>
      </c>
      <c r="H309">
        <v>34.7636449867431</v>
      </c>
      <c r="I309">
        <v>29.1210378932045</v>
      </c>
      <c r="J309">
        <v>32.007756254265</v>
      </c>
    </row>
    <row r="310" spans="1:10">
      <c r="A310" t="s">
        <v>318</v>
      </c>
      <c r="B310" t="s">
        <v>26249</v>
      </c>
      <c r="C310">
        <v>0.149132455494961</v>
      </c>
      <c r="D310">
        <v>0.0761735468010652</v>
      </c>
      <c r="E310">
        <v>0</v>
      </c>
      <c r="F310">
        <v>0.157862902541522</v>
      </c>
      <c r="G310">
        <v>0.0786910839854201</v>
      </c>
      <c r="H310">
        <v>0</v>
      </c>
      <c r="I310">
        <v>0</v>
      </c>
      <c r="J310">
        <v>0</v>
      </c>
    </row>
    <row r="311" spans="1:10">
      <c r="A311" t="s">
        <v>319</v>
      </c>
      <c r="B311" t="s">
        <v>26250</v>
      </c>
      <c r="C311">
        <v>0.372831138737401</v>
      </c>
      <c r="D311">
        <v>0.685561921209587</v>
      </c>
      <c r="E311">
        <v>0.269039288278086</v>
      </c>
      <c r="F311">
        <v>0.710383061436848</v>
      </c>
      <c r="G311">
        <v>0.590183129890651</v>
      </c>
      <c r="H311">
        <v>0.320107228238887</v>
      </c>
      <c r="I311">
        <v>0.242675315776705</v>
      </c>
      <c r="J311">
        <v>0.269539000035916</v>
      </c>
    </row>
    <row r="312" spans="1:10">
      <c r="A312" t="s">
        <v>320</v>
      </c>
      <c r="B312" t="s">
        <v>26251</v>
      </c>
      <c r="C312">
        <v>0</v>
      </c>
      <c r="D312">
        <v>0.0761735468010652</v>
      </c>
      <c r="E312">
        <v>0</v>
      </c>
      <c r="F312">
        <v>0</v>
      </c>
      <c r="G312">
        <v>0</v>
      </c>
      <c r="H312">
        <v>0</v>
      </c>
      <c r="I312">
        <v>0.182006486832528</v>
      </c>
      <c r="J312">
        <v>0</v>
      </c>
    </row>
    <row r="313" spans="1:10">
      <c r="A313" t="s">
        <v>321</v>
      </c>
      <c r="B313" t="s">
        <v>26252</v>
      </c>
      <c r="C313">
        <v>62.262800169146</v>
      </c>
      <c r="D313">
        <v>61.54822581526071</v>
      </c>
      <c r="E313">
        <v>59.457682709457</v>
      </c>
      <c r="F313">
        <v>60.06683441704899</v>
      </c>
      <c r="G313">
        <v>86.44215575798401</v>
      </c>
      <c r="H313">
        <v>94.68771811306259</v>
      </c>
      <c r="I313">
        <v>53.9345889313726</v>
      </c>
      <c r="J313">
        <v>75.33615051003859</v>
      </c>
    </row>
    <row r="314" spans="1:10">
      <c r="A314" t="s">
        <v>322</v>
      </c>
      <c r="B314" t="s">
        <v>26253</v>
      </c>
      <c r="C314">
        <v>0.0745662277474803</v>
      </c>
      <c r="D314">
        <v>0</v>
      </c>
      <c r="E314">
        <v>0.0672598220695215</v>
      </c>
      <c r="F314">
        <v>0.0789314512707608</v>
      </c>
      <c r="G314">
        <v>0</v>
      </c>
      <c r="H314">
        <v>0</v>
      </c>
      <c r="I314">
        <v>0.121337657888352</v>
      </c>
      <c r="J314">
        <v>0.202154250026937</v>
      </c>
    </row>
    <row r="315" spans="1:10">
      <c r="A315" t="s">
        <v>323</v>
      </c>
      <c r="B315" t="s">
        <v>26254</v>
      </c>
      <c r="C315">
        <v>0.298264910989921</v>
      </c>
      <c r="D315">
        <v>0</v>
      </c>
      <c r="E315">
        <v>0.403558932417129</v>
      </c>
      <c r="F315">
        <v>0.157862902541522</v>
      </c>
      <c r="G315">
        <v>0.11803662597813</v>
      </c>
      <c r="H315">
        <v>0.448150119534441</v>
      </c>
      <c r="I315">
        <v>0.182006486832528</v>
      </c>
      <c r="J315">
        <v>0.134769500017958</v>
      </c>
    </row>
    <row r="316" spans="1:10">
      <c r="A316" t="s">
        <v>324</v>
      </c>
      <c r="B316" t="s">
        <v>26255</v>
      </c>
      <c r="C316">
        <v>6.412695586283299</v>
      </c>
      <c r="D316">
        <v>6.398577931289481</v>
      </c>
      <c r="E316">
        <v>9.012816157315882</v>
      </c>
      <c r="F316">
        <v>6.55131045547315</v>
      </c>
      <c r="G316">
        <v>11.2921705519078</v>
      </c>
      <c r="H316">
        <v>10.5635385318833</v>
      </c>
      <c r="I316">
        <v>7.03758415752443</v>
      </c>
      <c r="J316">
        <v>7.61447675101463</v>
      </c>
    </row>
    <row r="317" spans="1:10">
      <c r="A317" t="s">
        <v>325</v>
      </c>
      <c r="B317" t="s">
        <v>26256</v>
      </c>
      <c r="C317">
        <v>5.81616576430346</v>
      </c>
      <c r="D317">
        <v>5.2559747292735</v>
      </c>
      <c r="E317">
        <v>5.044486655214111</v>
      </c>
      <c r="F317">
        <v>5.91985884530706</v>
      </c>
      <c r="G317">
        <v>3.46240769535849</v>
      </c>
      <c r="H317">
        <v>4.09737252145775</v>
      </c>
      <c r="I317">
        <v>3.700798565594741</v>
      </c>
      <c r="J317">
        <v>4.78431725063751</v>
      </c>
    </row>
    <row r="318" spans="1:10">
      <c r="A318" t="s">
        <v>326</v>
      </c>
      <c r="B318" t="s">
        <v>26257</v>
      </c>
      <c r="C318">
        <v>19.7600503530823</v>
      </c>
      <c r="D318">
        <v>23.4614524147281</v>
      </c>
      <c r="E318">
        <v>20.8505448415517</v>
      </c>
      <c r="F318">
        <v>19.7328628176902</v>
      </c>
      <c r="G318">
        <v>15.1086881252007</v>
      </c>
      <c r="H318">
        <v>15.4291684011143</v>
      </c>
      <c r="I318">
        <v>16.4412526438717</v>
      </c>
      <c r="J318">
        <v>17.6548045023525</v>
      </c>
    </row>
    <row r="319" spans="1:10">
      <c r="A319" t="s">
        <v>327</v>
      </c>
      <c r="B319" t="s">
        <v>26258</v>
      </c>
      <c r="C319">
        <v>31.988911703669</v>
      </c>
      <c r="D319">
        <v>28.7936006908027</v>
      </c>
      <c r="E319">
        <v>29.4598020664504</v>
      </c>
      <c r="F319">
        <v>30.1518143854306</v>
      </c>
      <c r="G319">
        <v>24.6696548294292</v>
      </c>
      <c r="H319">
        <v>27.8493288567831</v>
      </c>
      <c r="I319">
        <v>22.386797880401</v>
      </c>
      <c r="J319">
        <v>26.3474372535108</v>
      </c>
    </row>
    <row r="320" spans="1:10">
      <c r="A320" t="s">
        <v>328</v>
      </c>
      <c r="B320" t="s">
        <v>26259</v>
      </c>
      <c r="C320">
        <v>0</v>
      </c>
      <c r="D320">
        <v>0</v>
      </c>
      <c r="E320">
        <v>0</v>
      </c>
      <c r="F320">
        <v>0.157862902541522</v>
      </c>
      <c r="G320">
        <v>0.15738216797084</v>
      </c>
      <c r="H320">
        <v>0</v>
      </c>
      <c r="I320">
        <v>0.121337657888352</v>
      </c>
      <c r="J320">
        <v>0.3369237500448951</v>
      </c>
    </row>
    <row r="321" spans="1:10">
      <c r="A321" t="s">
        <v>329</v>
      </c>
      <c r="B321" t="s">
        <v>26260</v>
      </c>
      <c r="C321">
        <v>0.0745662277474803</v>
      </c>
      <c r="D321">
        <v>0</v>
      </c>
      <c r="E321">
        <v>0</v>
      </c>
      <c r="F321">
        <v>0</v>
      </c>
      <c r="G321">
        <v>0.0393455419927101</v>
      </c>
      <c r="H321">
        <v>0</v>
      </c>
      <c r="I321">
        <v>0</v>
      </c>
      <c r="J321">
        <v>0</v>
      </c>
    </row>
    <row r="322" spans="1:10">
      <c r="A322" t="s">
        <v>330</v>
      </c>
      <c r="B322" t="s">
        <v>26261</v>
      </c>
      <c r="C322">
        <v>0</v>
      </c>
      <c r="D322">
        <v>0</v>
      </c>
      <c r="E322">
        <v>0</v>
      </c>
      <c r="F322">
        <v>0</v>
      </c>
      <c r="G322">
        <v>0.0393455419927101</v>
      </c>
      <c r="H322">
        <v>0</v>
      </c>
      <c r="I322">
        <v>0</v>
      </c>
      <c r="J322">
        <v>0</v>
      </c>
    </row>
    <row r="323" spans="1:10">
      <c r="A323" t="s">
        <v>331</v>
      </c>
      <c r="B323" t="s">
        <v>26262</v>
      </c>
      <c r="C323">
        <v>3.65374515962653</v>
      </c>
      <c r="D323">
        <v>4.03719798045646</v>
      </c>
      <c r="E323">
        <v>2.959432171058951</v>
      </c>
      <c r="F323">
        <v>5.52520158895326</v>
      </c>
      <c r="G323">
        <v>12.8659922316162</v>
      </c>
      <c r="H323">
        <v>7.04235902125551</v>
      </c>
      <c r="I323">
        <v>14.3178436308256</v>
      </c>
      <c r="J323">
        <v>14.3529517519125</v>
      </c>
    </row>
    <row r="324" spans="1:10">
      <c r="A324" t="s">
        <v>332</v>
      </c>
      <c r="B324" t="s">
        <v>26263</v>
      </c>
      <c r="C324">
        <v>5.07050348682866</v>
      </c>
      <c r="D324">
        <v>6.17005729088628</v>
      </c>
      <c r="E324">
        <v>5.515305409700759</v>
      </c>
      <c r="F324">
        <v>6.709173358014669</v>
      </c>
      <c r="G324">
        <v>5.50837587897941</v>
      </c>
      <c r="H324">
        <v>6.01801589089107</v>
      </c>
      <c r="I324">
        <v>4.67149982870156</v>
      </c>
      <c r="J324">
        <v>7.344937750978709</v>
      </c>
    </row>
    <row r="325" spans="1:10">
      <c r="A325" t="s">
        <v>333</v>
      </c>
      <c r="B325" t="s">
        <v>26264</v>
      </c>
      <c r="C325">
        <v>0.149132455494961</v>
      </c>
      <c r="D325">
        <v>0.380867734005326</v>
      </c>
      <c r="E325">
        <v>0.336299110347608</v>
      </c>
      <c r="F325">
        <v>0.157862902541522</v>
      </c>
      <c r="G325">
        <v>0.15738216797084</v>
      </c>
      <c r="H325">
        <v>0.192064336943332</v>
      </c>
      <c r="I325">
        <v>0.0606688289441761</v>
      </c>
      <c r="J325">
        <v>0.06738475000897901</v>
      </c>
    </row>
    <row r="326" spans="1:10">
      <c r="A326" t="s">
        <v>334</v>
      </c>
      <c r="B326" t="s">
        <v>26265</v>
      </c>
      <c r="C326">
        <v>0.149132455494961</v>
      </c>
      <c r="D326">
        <v>0.228520640403196</v>
      </c>
      <c r="E326">
        <v>0.269039288278086</v>
      </c>
      <c r="F326">
        <v>0.157862902541522</v>
      </c>
      <c r="G326">
        <v>0.19672770996355</v>
      </c>
      <c r="H326">
        <v>0.256085782591109</v>
      </c>
      <c r="I326">
        <v>0.0606688289441761</v>
      </c>
      <c r="J326">
        <v>0.404308500053874</v>
      </c>
    </row>
    <row r="327" spans="1:10">
      <c r="A327" t="s">
        <v>335</v>
      </c>
      <c r="B327" t="s">
        <v>26266</v>
      </c>
      <c r="C327">
        <v>3.95201007061645</v>
      </c>
      <c r="D327">
        <v>4.49423926126285</v>
      </c>
      <c r="E327">
        <v>5.11174647728363</v>
      </c>
      <c r="F327">
        <v>5.20947578387022</v>
      </c>
      <c r="G327">
        <v>6.88546984872426</v>
      </c>
      <c r="H327">
        <v>9.15506672763216</v>
      </c>
      <c r="I327">
        <v>4.36815568398068</v>
      </c>
      <c r="J327">
        <v>8.28832425110442</v>
      </c>
    </row>
    <row r="328" spans="1:10">
      <c r="A328" t="s">
        <v>336</v>
      </c>
      <c r="B328" t="s">
        <v>26267</v>
      </c>
      <c r="C328">
        <v>4.62310612034378</v>
      </c>
      <c r="D328">
        <v>4.49423926126285</v>
      </c>
      <c r="E328">
        <v>5.582565231770281</v>
      </c>
      <c r="F328">
        <v>3.709778209725759</v>
      </c>
      <c r="G328">
        <v>6.01986792488464</v>
      </c>
      <c r="H328">
        <v>7.6185520320855</v>
      </c>
      <c r="I328">
        <v>4.67149982870156</v>
      </c>
      <c r="J328">
        <v>7.681861501023611</v>
      </c>
    </row>
    <row r="329" spans="1:10">
      <c r="A329" t="s">
        <v>337</v>
      </c>
      <c r="B329" t="s">
        <v>26268</v>
      </c>
      <c r="C329">
        <v>0.149132455494961</v>
      </c>
      <c r="D329">
        <v>0.0761735468010652</v>
      </c>
      <c r="E329">
        <v>0</v>
      </c>
      <c r="F329">
        <v>0</v>
      </c>
      <c r="G329">
        <v>0.15738216797084</v>
      </c>
      <c r="H329">
        <v>0.0640214456477773</v>
      </c>
      <c r="I329">
        <v>0</v>
      </c>
      <c r="J329">
        <v>0.06738475000897901</v>
      </c>
    </row>
    <row r="330" spans="1:10">
      <c r="A330" t="s">
        <v>338</v>
      </c>
      <c r="B330" t="s">
        <v>26269</v>
      </c>
      <c r="C330">
        <v>0.149132455494961</v>
      </c>
      <c r="D330">
        <v>0.228520640403196</v>
      </c>
      <c r="E330">
        <v>0.134519644139043</v>
      </c>
      <c r="F330">
        <v>0.236794353812283</v>
      </c>
      <c r="G330">
        <v>0.0393455419927101</v>
      </c>
      <c r="H330">
        <v>0</v>
      </c>
      <c r="I330">
        <v>0</v>
      </c>
      <c r="J330">
        <v>0.06738475000897901</v>
      </c>
    </row>
    <row r="331" spans="1:10">
      <c r="A331" t="s">
        <v>339</v>
      </c>
      <c r="B331" t="s">
        <v>26270</v>
      </c>
      <c r="C331">
        <v>0</v>
      </c>
      <c r="D331">
        <v>0</v>
      </c>
      <c r="E331">
        <v>0.269039288278086</v>
      </c>
      <c r="F331">
        <v>0.0789314512707608</v>
      </c>
      <c r="G331">
        <v>0.15738216797084</v>
      </c>
      <c r="H331">
        <v>0.192064336943332</v>
      </c>
      <c r="I331">
        <v>0.0606688289441761</v>
      </c>
      <c r="J331">
        <v>0.202154250026937</v>
      </c>
    </row>
    <row r="332" spans="1:10">
      <c r="A332" t="s">
        <v>340</v>
      </c>
      <c r="B332" t="s">
        <v>26271</v>
      </c>
      <c r="C332">
        <v>19.6854841253348</v>
      </c>
      <c r="D332">
        <v>23.0805846807228</v>
      </c>
      <c r="E332">
        <v>20.7160251974126</v>
      </c>
      <c r="F332">
        <v>23.2058466736037</v>
      </c>
      <c r="G332">
        <v>20.7351006301582</v>
      </c>
      <c r="H332">
        <v>21.7032700745965</v>
      </c>
      <c r="I332">
        <v>22.2654602225126</v>
      </c>
      <c r="J332">
        <v>27.3582085036455</v>
      </c>
    </row>
    <row r="333" spans="1:10">
      <c r="A333" t="s">
        <v>341</v>
      </c>
      <c r="B333" t="s">
        <v>26272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0.06738475000897901</v>
      </c>
    </row>
    <row r="334" spans="1:10">
      <c r="A334" t="s">
        <v>342</v>
      </c>
      <c r="B334" t="s">
        <v>26273</v>
      </c>
      <c r="C334">
        <v>1.71502323819205</v>
      </c>
      <c r="D334">
        <v>1.29495029561811</v>
      </c>
      <c r="E334">
        <v>1.95053484001612</v>
      </c>
      <c r="F334">
        <v>1.8154233792275</v>
      </c>
      <c r="G334">
        <v>2.71484239749699</v>
      </c>
      <c r="H334">
        <v>1.79260047813776</v>
      </c>
      <c r="I334">
        <v>2.60875964459957</v>
      </c>
      <c r="J334">
        <v>1.41507975018856</v>
      </c>
    </row>
    <row r="335" spans="1:10">
      <c r="A335" t="s">
        <v>343</v>
      </c>
      <c r="B335" t="s">
        <v>26274</v>
      </c>
      <c r="C335">
        <v>6.26356313078834</v>
      </c>
      <c r="D335">
        <v>7.08413985249907</v>
      </c>
      <c r="E335">
        <v>7.93665900420354</v>
      </c>
      <c r="F335">
        <v>9.392842701220539</v>
      </c>
      <c r="G335">
        <v>2.71484239749699</v>
      </c>
      <c r="H335">
        <v>3.13705083674109</v>
      </c>
      <c r="I335">
        <v>2.73009730248793</v>
      </c>
      <c r="J335">
        <v>4.78431725063751</v>
      </c>
    </row>
    <row r="336" spans="1:10">
      <c r="A336" t="s">
        <v>344</v>
      </c>
      <c r="B336" t="s">
        <v>26275</v>
      </c>
      <c r="C336">
        <v>0.969360960717244</v>
      </c>
      <c r="D336">
        <v>1.29495029561811</v>
      </c>
      <c r="E336">
        <v>0.739858042764737</v>
      </c>
      <c r="F336">
        <v>1.57862902541522</v>
      </c>
      <c r="G336">
        <v>0.354109877934391</v>
      </c>
      <c r="H336">
        <v>0.896300239068882</v>
      </c>
      <c r="I336">
        <v>0.667357118385937</v>
      </c>
      <c r="J336">
        <v>0.202154250026937</v>
      </c>
    </row>
    <row r="337" spans="1:10">
      <c r="A337" t="s">
        <v>345</v>
      </c>
      <c r="B337" t="s">
        <v>26276</v>
      </c>
      <c r="C337">
        <v>7.232924091505589</v>
      </c>
      <c r="D337">
        <v>6.32240438448842</v>
      </c>
      <c r="E337">
        <v>3.7665500358932</v>
      </c>
      <c r="F337">
        <v>5.91985884530706</v>
      </c>
      <c r="G337">
        <v>4.2886640772054</v>
      </c>
      <c r="H337">
        <v>4.67356553228774</v>
      </c>
      <c r="I337">
        <v>4.12548036820398</v>
      </c>
      <c r="J337">
        <v>4.98647150066445</v>
      </c>
    </row>
    <row r="338" spans="1:10">
      <c r="A338" t="s">
        <v>346</v>
      </c>
      <c r="B338" t="s">
        <v>26277</v>
      </c>
      <c r="C338">
        <v>0</v>
      </c>
      <c r="D338">
        <v>0</v>
      </c>
      <c r="E338">
        <v>0</v>
      </c>
      <c r="F338">
        <v>0</v>
      </c>
      <c r="G338">
        <v>0.0393455419927101</v>
      </c>
      <c r="H338">
        <v>0</v>
      </c>
      <c r="I338">
        <v>0</v>
      </c>
      <c r="J338">
        <v>0</v>
      </c>
    </row>
    <row r="339" spans="1:10">
      <c r="A339" t="s">
        <v>347</v>
      </c>
      <c r="B339" t="s">
        <v>26278</v>
      </c>
      <c r="C339">
        <v>5.21963594232362</v>
      </c>
      <c r="D339">
        <v>6.01771019728415</v>
      </c>
      <c r="E339">
        <v>5.851604520048371</v>
      </c>
      <c r="F339">
        <v>5.76199594276554</v>
      </c>
      <c r="G339">
        <v>5.823140214921089</v>
      </c>
      <c r="H339">
        <v>4.86562986923108</v>
      </c>
      <c r="I339">
        <v>4.61083099975739</v>
      </c>
      <c r="J339">
        <v>5.18862575069138</v>
      </c>
    </row>
    <row r="340" spans="1:10">
      <c r="A340" t="s">
        <v>348</v>
      </c>
      <c r="B340" t="s">
        <v>26279</v>
      </c>
      <c r="C340">
        <v>11.8560302118494</v>
      </c>
      <c r="D340">
        <v>16.8343538430354</v>
      </c>
      <c r="E340">
        <v>12.0395081504443</v>
      </c>
      <c r="F340">
        <v>15.8652217054229</v>
      </c>
      <c r="G340">
        <v>9.521621162235839</v>
      </c>
      <c r="H340">
        <v>13.1243963577943</v>
      </c>
      <c r="I340">
        <v>12.740454078277</v>
      </c>
      <c r="J340">
        <v>10.5120210014007</v>
      </c>
    </row>
    <row r="341" spans="1:10">
      <c r="A341" t="s">
        <v>349</v>
      </c>
      <c r="B341" t="s">
        <v>26280</v>
      </c>
      <c r="C341">
        <v>0.298264910989921</v>
      </c>
      <c r="D341">
        <v>0.837909014811718</v>
      </c>
      <c r="E341">
        <v>0.807117864834258</v>
      </c>
      <c r="F341">
        <v>0.8682459639783691</v>
      </c>
      <c r="G341">
        <v>1.10167517579588</v>
      </c>
      <c r="H341">
        <v>0.512171565182219</v>
      </c>
      <c r="I341">
        <v>0.7280259473301129</v>
      </c>
      <c r="J341">
        <v>0.404308500053874</v>
      </c>
    </row>
    <row r="342" spans="1:10">
      <c r="A342" t="s">
        <v>350</v>
      </c>
      <c r="B342" t="s">
        <v>26281</v>
      </c>
      <c r="C342">
        <v>62.561065080136</v>
      </c>
      <c r="D342">
        <v>61.54822581526071</v>
      </c>
      <c r="E342">
        <v>56.36373089425901</v>
      </c>
      <c r="F342">
        <v>76.9581649889918</v>
      </c>
      <c r="G342">
        <v>24.8663825393928</v>
      </c>
      <c r="H342">
        <v>48.9764059205496</v>
      </c>
      <c r="I342">
        <v>51.9931864051589</v>
      </c>
      <c r="J342">
        <v>39.0157702551989</v>
      </c>
    </row>
    <row r="343" spans="1:10">
      <c r="A343" t="s">
        <v>351</v>
      </c>
      <c r="B343" t="s">
        <v>26282</v>
      </c>
      <c r="C343">
        <v>13.8693183610313</v>
      </c>
      <c r="D343">
        <v>14.6253209858045</v>
      </c>
      <c r="E343">
        <v>16.4786564070328</v>
      </c>
      <c r="F343">
        <v>13.9708668749247</v>
      </c>
      <c r="G343">
        <v>5.78379467292838</v>
      </c>
      <c r="H343">
        <v>7.93865926032439</v>
      </c>
      <c r="I343">
        <v>18.928674630583</v>
      </c>
      <c r="J343">
        <v>19.0024995025321</v>
      </c>
    </row>
    <row r="344" spans="1:10">
      <c r="A344" t="s">
        <v>352</v>
      </c>
      <c r="B344" t="s">
        <v>26283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0.06738475000897901</v>
      </c>
    </row>
    <row r="345" spans="1:10">
      <c r="A345" t="s">
        <v>353</v>
      </c>
      <c r="B345" t="s">
        <v>26284</v>
      </c>
      <c r="C345">
        <v>0</v>
      </c>
      <c r="D345">
        <v>0</v>
      </c>
      <c r="E345">
        <v>0.0672598220695215</v>
      </c>
      <c r="F345">
        <v>0.157862902541522</v>
      </c>
      <c r="G345">
        <v>0.0786910839854201</v>
      </c>
      <c r="H345">
        <v>0</v>
      </c>
      <c r="I345">
        <v>0.0606688289441761</v>
      </c>
      <c r="J345">
        <v>0</v>
      </c>
    </row>
    <row r="346" spans="1:10">
      <c r="A346" t="s">
        <v>354</v>
      </c>
      <c r="B346" t="s">
        <v>26285</v>
      </c>
      <c r="C346">
        <v>0</v>
      </c>
      <c r="D346">
        <v>0.0761735468010652</v>
      </c>
      <c r="E346">
        <v>0</v>
      </c>
      <c r="F346">
        <v>0.157862902541522</v>
      </c>
      <c r="G346">
        <v>0</v>
      </c>
      <c r="H346">
        <v>0.0640214456477773</v>
      </c>
      <c r="I346">
        <v>0</v>
      </c>
      <c r="J346">
        <v>0.202154250026937</v>
      </c>
    </row>
    <row r="347" spans="1:10">
      <c r="A347" t="s">
        <v>355</v>
      </c>
      <c r="B347" t="s">
        <v>26286</v>
      </c>
      <c r="C347">
        <v>0</v>
      </c>
      <c r="D347">
        <v>0.0761735468010652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356</v>
      </c>
      <c r="B348" t="s">
        <v>26287</v>
      </c>
      <c r="C348">
        <v>15.4352091437284</v>
      </c>
      <c r="D348">
        <v>17.4437422174439</v>
      </c>
      <c r="E348">
        <v>14.9989403215033</v>
      </c>
      <c r="F348">
        <v>14.6812499363615</v>
      </c>
      <c r="G348">
        <v>9.364238994264991</v>
      </c>
      <c r="H348">
        <v>14.7249324989888</v>
      </c>
      <c r="I348">
        <v>10.9810580388959</v>
      </c>
      <c r="J348">
        <v>8.28832425110442</v>
      </c>
    </row>
    <row r="349" spans="1:10">
      <c r="A349" t="s">
        <v>357</v>
      </c>
      <c r="B349" t="s">
        <v>26288</v>
      </c>
      <c r="C349">
        <v>0.149132455494961</v>
      </c>
      <c r="D349">
        <v>0</v>
      </c>
      <c r="E349">
        <v>0</v>
      </c>
      <c r="F349">
        <v>0.0789314512707608</v>
      </c>
      <c r="G349">
        <v>0</v>
      </c>
      <c r="H349">
        <v>0</v>
      </c>
      <c r="I349">
        <v>0</v>
      </c>
      <c r="J349">
        <v>0.134769500017958</v>
      </c>
    </row>
    <row r="350" spans="1:10">
      <c r="A350" t="s">
        <v>358</v>
      </c>
      <c r="B350" t="s">
        <v>26289</v>
      </c>
      <c r="C350">
        <v>0</v>
      </c>
      <c r="D350">
        <v>0</v>
      </c>
      <c r="E350">
        <v>0</v>
      </c>
      <c r="F350">
        <v>0.0789314512707608</v>
      </c>
      <c r="G350">
        <v>0.0393455419927101</v>
      </c>
      <c r="H350">
        <v>0.192064336943332</v>
      </c>
      <c r="I350">
        <v>0</v>
      </c>
      <c r="J350">
        <v>0</v>
      </c>
    </row>
    <row r="351" spans="1:10">
      <c r="A351" t="s">
        <v>359</v>
      </c>
      <c r="B351" t="s">
        <v>26290</v>
      </c>
      <c r="C351">
        <v>0</v>
      </c>
      <c r="D351">
        <v>0</v>
      </c>
      <c r="E351">
        <v>0</v>
      </c>
      <c r="F351">
        <v>0</v>
      </c>
      <c r="G351">
        <v>0.0786910839854201</v>
      </c>
      <c r="H351">
        <v>0</v>
      </c>
      <c r="I351">
        <v>0</v>
      </c>
      <c r="J351">
        <v>0</v>
      </c>
    </row>
    <row r="352" spans="1:10">
      <c r="A352" t="s">
        <v>360</v>
      </c>
      <c r="B352" t="s">
        <v>26291</v>
      </c>
      <c r="C352">
        <v>60.3240782477115</v>
      </c>
      <c r="D352">
        <v>67.0327211849374</v>
      </c>
      <c r="E352">
        <v>56.56551036046761</v>
      </c>
      <c r="F352">
        <v>57.7778223301969</v>
      </c>
      <c r="G352">
        <v>32.1453078080441</v>
      </c>
      <c r="H352">
        <v>47.2478268880597</v>
      </c>
      <c r="I352">
        <v>38.9493881821611</v>
      </c>
      <c r="J352">
        <v>43.9348570058543</v>
      </c>
    </row>
    <row r="353" spans="1:10">
      <c r="A353" t="s">
        <v>361</v>
      </c>
      <c r="B353" t="s">
        <v>26292</v>
      </c>
      <c r="C353">
        <v>6.710960497273231</v>
      </c>
      <c r="D353">
        <v>11.730726207364</v>
      </c>
      <c r="E353">
        <v>13.1829251256262</v>
      </c>
      <c r="F353">
        <v>13.2604838134878</v>
      </c>
      <c r="G353">
        <v>7.908453940534719</v>
      </c>
      <c r="H353">
        <v>13.1884178034421</v>
      </c>
      <c r="I353">
        <v>9.10032434162642</v>
      </c>
      <c r="J353">
        <v>14.0834127518766</v>
      </c>
    </row>
    <row r="354" spans="1:10">
      <c r="A354" t="s">
        <v>362</v>
      </c>
      <c r="B354" t="s">
        <v>26293</v>
      </c>
      <c r="C354">
        <v>29.0062625937698</v>
      </c>
      <c r="D354">
        <v>30.9264600012325</v>
      </c>
      <c r="E354">
        <v>26.5003698953915</v>
      </c>
      <c r="F354">
        <v>26.8366934320587</v>
      </c>
      <c r="G354">
        <v>11.1347883839369</v>
      </c>
      <c r="H354">
        <v>18.8223050204465</v>
      </c>
      <c r="I354">
        <v>16.5625903017601</v>
      </c>
      <c r="J354">
        <v>15.2963382520382</v>
      </c>
    </row>
    <row r="355" spans="1:10">
      <c r="A355" t="s">
        <v>363</v>
      </c>
      <c r="B355" t="s">
        <v>26294</v>
      </c>
      <c r="C355">
        <v>8.87338110195015</v>
      </c>
      <c r="D355">
        <v>10.8166436457513</v>
      </c>
      <c r="E355">
        <v>9.550894733872051</v>
      </c>
      <c r="F355">
        <v>12.3922378495095</v>
      </c>
      <c r="G355">
        <v>5.35099371100857</v>
      </c>
      <c r="H355">
        <v>12.2921175643732</v>
      </c>
      <c r="I355">
        <v>6.43089586808267</v>
      </c>
      <c r="J355">
        <v>13.8812585018497</v>
      </c>
    </row>
    <row r="356" spans="1:10">
      <c r="A356" t="s">
        <v>364</v>
      </c>
      <c r="B356" t="s">
        <v>26295</v>
      </c>
      <c r="C356">
        <v>19.7600503530823</v>
      </c>
      <c r="D356">
        <v>19.1195602470674</v>
      </c>
      <c r="E356">
        <v>22.5993002153592</v>
      </c>
      <c r="F356">
        <v>24.3108869913943</v>
      </c>
      <c r="G356">
        <v>19.5153888283842</v>
      </c>
      <c r="H356">
        <v>31.3064869217631</v>
      </c>
      <c r="I356">
        <v>25.480908156554</v>
      </c>
      <c r="J356">
        <v>29.7166747539597</v>
      </c>
    </row>
    <row r="357" spans="1:10">
      <c r="A357" t="s">
        <v>365</v>
      </c>
      <c r="B357" t="s">
        <v>26296</v>
      </c>
      <c r="C357">
        <v>0.0745662277474803</v>
      </c>
      <c r="D357">
        <v>0</v>
      </c>
      <c r="E357">
        <v>0.0672598220695215</v>
      </c>
      <c r="F357">
        <v>0</v>
      </c>
      <c r="G357">
        <v>0.11803662597813</v>
      </c>
      <c r="H357">
        <v>0.0640214456477773</v>
      </c>
      <c r="I357">
        <v>0</v>
      </c>
      <c r="J357">
        <v>0</v>
      </c>
    </row>
    <row r="358" spans="1:10">
      <c r="A358" t="s">
        <v>366</v>
      </c>
      <c r="B358" t="s">
        <v>26297</v>
      </c>
      <c r="C358">
        <v>0</v>
      </c>
      <c r="D358">
        <v>0</v>
      </c>
      <c r="E358">
        <v>0</v>
      </c>
      <c r="F358">
        <v>0</v>
      </c>
      <c r="G358">
        <v>0.0393455419927101</v>
      </c>
      <c r="H358">
        <v>0</v>
      </c>
      <c r="I358">
        <v>0</v>
      </c>
      <c r="J358">
        <v>0</v>
      </c>
    </row>
    <row r="359" spans="1:10">
      <c r="A359" t="s">
        <v>367</v>
      </c>
      <c r="B359" t="s">
        <v>26298</v>
      </c>
      <c r="C359">
        <v>5.21963594232362</v>
      </c>
      <c r="D359">
        <v>8.683784335321441</v>
      </c>
      <c r="E359">
        <v>6.860501851091191</v>
      </c>
      <c r="F359">
        <v>5.8409273940363</v>
      </c>
      <c r="G359">
        <v>1.69185830568653</v>
      </c>
      <c r="H359">
        <v>4.993672760526629</v>
      </c>
      <c r="I359">
        <v>6.309558210194321</v>
      </c>
      <c r="J359">
        <v>8.28832425110442</v>
      </c>
    </row>
    <row r="360" spans="1:10">
      <c r="A360" t="s">
        <v>368</v>
      </c>
      <c r="B360" t="s">
        <v>26299</v>
      </c>
      <c r="C360">
        <v>0.0745662277474803</v>
      </c>
      <c r="D360">
        <v>0</v>
      </c>
      <c r="E360">
        <v>0</v>
      </c>
      <c r="F360">
        <v>0.0789314512707608</v>
      </c>
      <c r="G360">
        <v>0.19672770996355</v>
      </c>
      <c r="H360">
        <v>0</v>
      </c>
      <c r="I360">
        <v>0.0606688289441761</v>
      </c>
      <c r="J360">
        <v>0.06738475000897901</v>
      </c>
    </row>
    <row r="361" spans="1:10">
      <c r="A361" t="s">
        <v>369</v>
      </c>
      <c r="B361" t="s">
        <v>26300</v>
      </c>
      <c r="C361">
        <v>0.223698683242441</v>
      </c>
      <c r="D361">
        <v>0.0761735468010652</v>
      </c>
      <c r="E361">
        <v>0</v>
      </c>
      <c r="F361">
        <v>0</v>
      </c>
      <c r="G361">
        <v>0.0786910839854201</v>
      </c>
      <c r="H361">
        <v>0</v>
      </c>
      <c r="I361">
        <v>0.242675315776705</v>
      </c>
      <c r="J361">
        <v>0.134769500017958</v>
      </c>
    </row>
    <row r="362" spans="1:10">
      <c r="A362" t="s">
        <v>370</v>
      </c>
      <c r="B362" t="s">
        <v>26301</v>
      </c>
      <c r="C362">
        <v>24.9051200676584</v>
      </c>
      <c r="D362">
        <v>26.813088473975</v>
      </c>
      <c r="E362">
        <v>24.0117564788192</v>
      </c>
      <c r="F362">
        <v>28.8889111650985</v>
      </c>
      <c r="G362">
        <v>21.5220114700124</v>
      </c>
      <c r="H362">
        <v>27.6572645198398</v>
      </c>
      <c r="I362">
        <v>24.0248562618937</v>
      </c>
      <c r="J362">
        <v>25.808359253439</v>
      </c>
    </row>
    <row r="363" spans="1:10">
      <c r="A363" t="s">
        <v>371</v>
      </c>
      <c r="B363" t="s">
        <v>26302</v>
      </c>
      <c r="C363">
        <v>0</v>
      </c>
      <c r="D363">
        <v>0.0761735468010652</v>
      </c>
      <c r="E363">
        <v>0.201779466208565</v>
      </c>
      <c r="F363">
        <v>0.236794353812283</v>
      </c>
      <c r="G363">
        <v>0</v>
      </c>
      <c r="H363">
        <v>0.0640214456477773</v>
      </c>
      <c r="I363">
        <v>0.121337657888352</v>
      </c>
      <c r="J363">
        <v>0.539078000071832</v>
      </c>
    </row>
    <row r="364" spans="1:10">
      <c r="A364" t="s">
        <v>372</v>
      </c>
      <c r="B364" t="s">
        <v>26303</v>
      </c>
      <c r="C364">
        <v>0</v>
      </c>
      <c r="D364">
        <v>0</v>
      </c>
      <c r="E364">
        <v>0.0672598220695215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373</v>
      </c>
      <c r="B365" t="s">
        <v>26304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0.0606688289441761</v>
      </c>
      <c r="J365">
        <v>0</v>
      </c>
    </row>
    <row r="366" spans="1:10">
      <c r="A366" t="s">
        <v>374</v>
      </c>
      <c r="B366" t="s">
        <v>26305</v>
      </c>
      <c r="C366">
        <v>1.04392718846472</v>
      </c>
      <c r="D366">
        <v>0.5332148276074571</v>
      </c>
      <c r="E366">
        <v>0.672598220695215</v>
      </c>
      <c r="F366">
        <v>0.94717741524913</v>
      </c>
      <c r="G366">
        <v>1.06232963380317</v>
      </c>
      <c r="H366">
        <v>0.512171565182219</v>
      </c>
      <c r="I366">
        <v>0.970701263106818</v>
      </c>
      <c r="J366">
        <v>1.6172340002155</v>
      </c>
    </row>
    <row r="367" spans="1:10">
      <c r="A367" t="s">
        <v>375</v>
      </c>
      <c r="B367" t="s">
        <v>26306</v>
      </c>
      <c r="C367">
        <v>0.447397366484882</v>
      </c>
      <c r="D367">
        <v>0.761735468010652</v>
      </c>
      <c r="E367">
        <v>0.403558932417129</v>
      </c>
      <c r="F367">
        <v>0.7893145127076079</v>
      </c>
      <c r="G367">
        <v>0.472146503912521</v>
      </c>
      <c r="H367">
        <v>0.256085782591109</v>
      </c>
      <c r="I367">
        <v>0.3033441447208811</v>
      </c>
      <c r="J367">
        <v>0.471693250062853</v>
      </c>
    </row>
    <row r="368" spans="1:10">
      <c r="A368" t="s">
        <v>376</v>
      </c>
      <c r="B368" t="s">
        <v>26307</v>
      </c>
      <c r="C368">
        <v>0.223698683242441</v>
      </c>
      <c r="D368">
        <v>0.5332148276074571</v>
      </c>
      <c r="E368">
        <v>0.134519644139043</v>
      </c>
      <c r="F368">
        <v>0.7893145127076079</v>
      </c>
      <c r="G368">
        <v>0.0393455419927101</v>
      </c>
      <c r="H368">
        <v>0.256085782591109</v>
      </c>
      <c r="I368">
        <v>0.485350631553409</v>
      </c>
      <c r="J368">
        <v>0</v>
      </c>
    </row>
    <row r="369" spans="1:10">
      <c r="A369" t="s">
        <v>377</v>
      </c>
      <c r="B369" t="s">
        <v>26308</v>
      </c>
      <c r="C369">
        <v>17.4484972929104</v>
      </c>
      <c r="D369">
        <v>21.6332872915025</v>
      </c>
      <c r="E369">
        <v>21.7249225284554</v>
      </c>
      <c r="F369">
        <v>22.0218749045423</v>
      </c>
      <c r="G369">
        <v>233.75186497869</v>
      </c>
      <c r="H369">
        <v>295.971143229675</v>
      </c>
      <c r="I369">
        <v>318.693358443757</v>
      </c>
      <c r="J369">
        <v>427.488854056963</v>
      </c>
    </row>
    <row r="370" spans="1:10">
      <c r="A370" t="s">
        <v>378</v>
      </c>
      <c r="B370" t="s">
        <v>26309</v>
      </c>
      <c r="C370">
        <v>287.303675511042</v>
      </c>
      <c r="D370">
        <v>282.908552819156</v>
      </c>
      <c r="E370">
        <v>267.357792726348</v>
      </c>
      <c r="F370">
        <v>298.439817254747</v>
      </c>
      <c r="G370">
        <v>129.958325201921</v>
      </c>
      <c r="H370">
        <v>165.943587119039</v>
      </c>
      <c r="I370">
        <v>167.021286083317</v>
      </c>
      <c r="J370">
        <v>148.650758519808</v>
      </c>
    </row>
    <row r="371" spans="1:10">
      <c r="A371" t="s">
        <v>379</v>
      </c>
      <c r="B371" t="s">
        <v>26310</v>
      </c>
      <c r="C371">
        <v>46.9021572531651</v>
      </c>
      <c r="D371">
        <v>40.9813681789731</v>
      </c>
      <c r="E371">
        <v>46.2074977617613</v>
      </c>
      <c r="F371">
        <v>46.1748989933951</v>
      </c>
      <c r="G371">
        <v>59.25438624102139</v>
      </c>
      <c r="H371">
        <v>60.4362446915018</v>
      </c>
      <c r="I371">
        <v>48.8384073000618</v>
      </c>
      <c r="J371">
        <v>52.8296440070396</v>
      </c>
    </row>
    <row r="372" spans="1:10">
      <c r="A372" t="s">
        <v>380</v>
      </c>
      <c r="B372" t="s">
        <v>26311</v>
      </c>
      <c r="C372">
        <v>1.71502323819205</v>
      </c>
      <c r="D372">
        <v>1.06642965521491</v>
      </c>
      <c r="E372">
        <v>1.47971608552947</v>
      </c>
      <c r="F372">
        <v>2.76260079447663</v>
      </c>
      <c r="G372">
        <v>2.00662264162821</v>
      </c>
      <c r="H372">
        <v>2.11270770637665</v>
      </c>
      <c r="I372">
        <v>3.700798565594741</v>
      </c>
      <c r="J372">
        <v>2.69539000035916</v>
      </c>
    </row>
    <row r="373" spans="1:10">
      <c r="A373" t="s">
        <v>381</v>
      </c>
      <c r="B373" t="s">
        <v>26312</v>
      </c>
      <c r="C373">
        <v>0</v>
      </c>
      <c r="D373">
        <v>0.304694187204261</v>
      </c>
      <c r="E373">
        <v>0.403558932417129</v>
      </c>
      <c r="F373">
        <v>0</v>
      </c>
      <c r="G373">
        <v>0.27541879394897</v>
      </c>
      <c r="H373">
        <v>0.192064336943332</v>
      </c>
      <c r="I373">
        <v>0.485350631553409</v>
      </c>
      <c r="J373">
        <v>0.471693250062853</v>
      </c>
    </row>
    <row r="374" spans="1:10">
      <c r="A374" t="s">
        <v>382</v>
      </c>
      <c r="B374" t="s">
        <v>26313</v>
      </c>
      <c r="C374">
        <v>31.2432494261942</v>
      </c>
      <c r="D374">
        <v>34.0495754200762</v>
      </c>
      <c r="E374">
        <v>24.9533939877925</v>
      </c>
      <c r="F374">
        <v>30.704334544326</v>
      </c>
      <c r="G374">
        <v>23.6466707376187</v>
      </c>
      <c r="H374">
        <v>38.1567816060753</v>
      </c>
      <c r="I374">
        <v>18.928674630583</v>
      </c>
      <c r="J374">
        <v>34.3662225045793</v>
      </c>
    </row>
    <row r="375" spans="1:10">
      <c r="A375" t="s">
        <v>383</v>
      </c>
      <c r="B375" t="s">
        <v>26314</v>
      </c>
      <c r="C375">
        <v>4.62310612034378</v>
      </c>
      <c r="D375">
        <v>5.02745408887031</v>
      </c>
      <c r="E375">
        <v>4.57366790072746</v>
      </c>
      <c r="F375">
        <v>6.31451610166087</v>
      </c>
      <c r="G375">
        <v>1.80989493166466</v>
      </c>
      <c r="H375">
        <v>4.67356553228774</v>
      </c>
      <c r="I375">
        <v>3.8221362234831</v>
      </c>
      <c r="J375">
        <v>5.32339525070934</v>
      </c>
    </row>
    <row r="376" spans="1:10">
      <c r="A376" t="s">
        <v>384</v>
      </c>
      <c r="B376" t="s">
        <v>26315</v>
      </c>
      <c r="C376">
        <v>85.9002943650973</v>
      </c>
      <c r="D376">
        <v>92.0176445356868</v>
      </c>
      <c r="E376">
        <v>90.46446068350642</v>
      </c>
      <c r="F376">
        <v>102.374092298177</v>
      </c>
      <c r="G376">
        <v>71.05804883883441</v>
      </c>
      <c r="H376">
        <v>83.80407235294051</v>
      </c>
      <c r="I376">
        <v>85.48237998234421</v>
      </c>
      <c r="J376">
        <v>72.1690672596165</v>
      </c>
    </row>
    <row r="377" spans="1:10">
      <c r="A377" t="s">
        <v>385</v>
      </c>
      <c r="B377" t="s">
        <v>26316</v>
      </c>
      <c r="C377">
        <v>0.447397366484882</v>
      </c>
      <c r="D377">
        <v>0.0761735468010652</v>
      </c>
      <c r="E377">
        <v>0</v>
      </c>
      <c r="F377">
        <v>0.236794353812283</v>
      </c>
      <c r="G377">
        <v>0.23607325195626</v>
      </c>
      <c r="H377">
        <v>0.128042891295555</v>
      </c>
      <c r="I377">
        <v>0.182006486832528</v>
      </c>
      <c r="J377">
        <v>0.06738475000897901</v>
      </c>
    </row>
    <row r="378" spans="1:10">
      <c r="A378" t="s">
        <v>386</v>
      </c>
      <c r="B378" t="s">
        <v>26317</v>
      </c>
      <c r="C378">
        <v>43.47211077678099</v>
      </c>
      <c r="D378">
        <v>43.57126877020929</v>
      </c>
      <c r="E378">
        <v>43.9879236334671</v>
      </c>
      <c r="F378">
        <v>40.17610869681729</v>
      </c>
      <c r="G378">
        <v>47.2933414752375</v>
      </c>
      <c r="H378">
        <v>62.4209095065829</v>
      </c>
      <c r="I378">
        <v>61.7001990362271</v>
      </c>
      <c r="J378">
        <v>82.4789340109903</v>
      </c>
    </row>
    <row r="379" spans="1:10">
      <c r="A379" t="s">
        <v>387</v>
      </c>
      <c r="B379" t="s">
        <v>26318</v>
      </c>
      <c r="C379">
        <v>8.87338110195015</v>
      </c>
      <c r="D379">
        <v>8.83613142892357</v>
      </c>
      <c r="E379">
        <v>7.60035989385593</v>
      </c>
      <c r="F379">
        <v>9.62963705503282</v>
      </c>
      <c r="G379">
        <v>4.95753829108147</v>
      </c>
      <c r="H379">
        <v>7.49050914078995</v>
      </c>
      <c r="I379">
        <v>9.160993170570601</v>
      </c>
      <c r="J379">
        <v>8.894787001185231</v>
      </c>
    </row>
    <row r="380" spans="1:10">
      <c r="A380" t="s">
        <v>388</v>
      </c>
      <c r="B380" t="s">
        <v>26319</v>
      </c>
      <c r="C380">
        <v>0.298264910989921</v>
      </c>
      <c r="D380">
        <v>0</v>
      </c>
      <c r="E380">
        <v>0.269039288278086</v>
      </c>
      <c r="F380">
        <v>0.157862902541522</v>
      </c>
      <c r="G380">
        <v>2.08531372561363</v>
      </c>
      <c r="H380">
        <v>1.53651469554666</v>
      </c>
      <c r="I380">
        <v>0.4246818026092329</v>
      </c>
      <c r="J380">
        <v>1.81938825024243</v>
      </c>
    </row>
    <row r="381" spans="1:10">
      <c r="A381" t="s">
        <v>389</v>
      </c>
      <c r="B381" t="s">
        <v>26320</v>
      </c>
      <c r="C381">
        <v>9.991874518162358</v>
      </c>
      <c r="D381">
        <v>9.67404044373529</v>
      </c>
      <c r="E381">
        <v>11.8377286842358</v>
      </c>
      <c r="F381">
        <v>13.1026209109463</v>
      </c>
      <c r="G381">
        <v>6.37397780281903</v>
      </c>
      <c r="H381">
        <v>9.79528118410993</v>
      </c>
      <c r="I381">
        <v>8.978986683738071</v>
      </c>
      <c r="J381">
        <v>11.6575617515534</v>
      </c>
    </row>
    <row r="382" spans="1:10">
      <c r="A382" t="s">
        <v>390</v>
      </c>
      <c r="B382" t="s">
        <v>26321</v>
      </c>
      <c r="C382">
        <v>0.223698683242441</v>
      </c>
      <c r="D382">
        <v>0.9140825616127829</v>
      </c>
      <c r="E382">
        <v>0.336299110347608</v>
      </c>
      <c r="F382">
        <v>0.631451610166087</v>
      </c>
      <c r="G382">
        <v>0.23607325195626</v>
      </c>
      <c r="H382">
        <v>0.256085782591109</v>
      </c>
      <c r="I382">
        <v>0.182006486832528</v>
      </c>
      <c r="J382">
        <v>0.3369237500448951</v>
      </c>
    </row>
    <row r="383" spans="1:10">
      <c r="A383" t="s">
        <v>391</v>
      </c>
      <c r="B383" t="s">
        <v>26322</v>
      </c>
      <c r="C383">
        <v>0.0745662277474803</v>
      </c>
      <c r="D383">
        <v>0.304694187204261</v>
      </c>
      <c r="E383">
        <v>0</v>
      </c>
      <c r="F383">
        <v>0.236794353812283</v>
      </c>
      <c r="G383">
        <v>0.15738216797084</v>
      </c>
      <c r="H383">
        <v>0.448150119534441</v>
      </c>
      <c r="I383">
        <v>0.0606688289441761</v>
      </c>
      <c r="J383">
        <v>0.134769500017958</v>
      </c>
    </row>
    <row r="384" spans="1:10">
      <c r="A384" t="s">
        <v>392</v>
      </c>
      <c r="B384" t="s">
        <v>26323</v>
      </c>
      <c r="C384">
        <v>3.95201007061645</v>
      </c>
      <c r="D384">
        <v>4.72275990166604</v>
      </c>
      <c r="E384">
        <v>5.98612416418741</v>
      </c>
      <c r="F384">
        <v>3.86764111226728</v>
      </c>
      <c r="G384">
        <v>2.79353348148241</v>
      </c>
      <c r="H384">
        <v>3.90530818451442</v>
      </c>
      <c r="I384">
        <v>4.12548036820398</v>
      </c>
      <c r="J384">
        <v>2.96492900039508</v>
      </c>
    </row>
    <row r="385" spans="1:10">
      <c r="A385" t="s">
        <v>393</v>
      </c>
      <c r="B385" t="s">
        <v>26324</v>
      </c>
      <c r="C385">
        <v>10.1410069736573</v>
      </c>
      <c r="D385">
        <v>7.92204886731079</v>
      </c>
      <c r="E385">
        <v>9.954453666289179</v>
      </c>
      <c r="F385">
        <v>11.9186491418849</v>
      </c>
      <c r="G385">
        <v>9.639657788213961</v>
      </c>
      <c r="H385">
        <v>10.3074527492921</v>
      </c>
      <c r="I385">
        <v>7.76561010485454</v>
      </c>
      <c r="J385">
        <v>9.09694125121217</v>
      </c>
    </row>
    <row r="386" spans="1:10">
      <c r="A386" t="s">
        <v>394</v>
      </c>
      <c r="B386" t="s">
        <v>26325</v>
      </c>
      <c r="C386">
        <v>14.0184508165263</v>
      </c>
      <c r="D386">
        <v>14.7776680794067</v>
      </c>
      <c r="E386">
        <v>14.6626412111557</v>
      </c>
      <c r="F386">
        <v>4.341229819891851</v>
      </c>
      <c r="G386">
        <v>8.73471032238163</v>
      </c>
      <c r="H386">
        <v>12.6122247926121</v>
      </c>
      <c r="I386">
        <v>11.1023956967842</v>
      </c>
      <c r="J386">
        <v>14.2181822518946</v>
      </c>
    </row>
    <row r="387" spans="1:10">
      <c r="A387" t="s">
        <v>395</v>
      </c>
      <c r="B387" t="s">
        <v>26326</v>
      </c>
      <c r="C387">
        <v>0.223698683242441</v>
      </c>
      <c r="D387">
        <v>0.228520640403196</v>
      </c>
      <c r="E387">
        <v>0.201779466208565</v>
      </c>
      <c r="F387">
        <v>0.157862902541522</v>
      </c>
      <c r="G387">
        <v>0.11803662597813</v>
      </c>
      <c r="H387">
        <v>0.0640214456477773</v>
      </c>
      <c r="I387">
        <v>0</v>
      </c>
      <c r="J387">
        <v>0</v>
      </c>
    </row>
    <row r="388" spans="1:10">
      <c r="A388" t="s">
        <v>396</v>
      </c>
      <c r="B388" t="s">
        <v>26327</v>
      </c>
      <c r="C388">
        <v>0.0745662277474803</v>
      </c>
      <c r="D388">
        <v>0.0761735468010652</v>
      </c>
      <c r="E388">
        <v>0</v>
      </c>
      <c r="F388">
        <v>0</v>
      </c>
      <c r="G388">
        <v>0</v>
      </c>
      <c r="H388">
        <v>0</v>
      </c>
      <c r="I388">
        <v>0.0606688289441761</v>
      </c>
      <c r="J388">
        <v>0</v>
      </c>
    </row>
    <row r="389" spans="1:10">
      <c r="A389" t="s">
        <v>397</v>
      </c>
      <c r="B389" t="s">
        <v>26328</v>
      </c>
      <c r="C389">
        <v>8.94794732969763</v>
      </c>
      <c r="D389">
        <v>9.90256108413848</v>
      </c>
      <c r="E389">
        <v>9.483634911802529</v>
      </c>
      <c r="F389">
        <v>10.2610886651989</v>
      </c>
      <c r="G389">
        <v>10.2298409181046</v>
      </c>
      <c r="H389">
        <v>14.2767823794543</v>
      </c>
      <c r="I389">
        <v>10.4350385783983</v>
      </c>
      <c r="J389">
        <v>12.1292550016162</v>
      </c>
    </row>
    <row r="390" spans="1:10">
      <c r="A390" t="s">
        <v>398</v>
      </c>
      <c r="B390" t="s">
        <v>26329</v>
      </c>
      <c r="C390">
        <v>0.0745662277474803</v>
      </c>
      <c r="D390">
        <v>0.380867734005326</v>
      </c>
      <c r="E390">
        <v>0.6053383986256931</v>
      </c>
      <c r="F390">
        <v>0.315725805083043</v>
      </c>
      <c r="G390">
        <v>0.0786910839854201</v>
      </c>
      <c r="H390">
        <v>0.256085782591109</v>
      </c>
      <c r="I390">
        <v>0</v>
      </c>
      <c r="J390">
        <v>0.134769500017958</v>
      </c>
    </row>
    <row r="391" spans="1:10">
      <c r="A391" t="s">
        <v>399</v>
      </c>
      <c r="B391" t="s">
        <v>26330</v>
      </c>
      <c r="C391">
        <v>13.7201859055364</v>
      </c>
      <c r="D391">
        <v>14.9300151730088</v>
      </c>
      <c r="E391">
        <v>15.8733180084071</v>
      </c>
      <c r="F391">
        <v>12.3133063982387</v>
      </c>
      <c r="G391">
        <v>39.9357251226007</v>
      </c>
      <c r="H391">
        <v>41.677961116703</v>
      </c>
      <c r="I391">
        <v>20.5060641831315</v>
      </c>
      <c r="J391">
        <v>30.5252917540675</v>
      </c>
    </row>
    <row r="392" spans="1:10">
      <c r="A392" t="s">
        <v>400</v>
      </c>
      <c r="B392" t="s">
        <v>26331</v>
      </c>
      <c r="C392">
        <v>32.5854415256489</v>
      </c>
      <c r="D392">
        <v>33.5925341392698</v>
      </c>
      <c r="E392">
        <v>31.5448565506056</v>
      </c>
      <c r="F392">
        <v>27.389213590954</v>
      </c>
      <c r="G392">
        <v>24.0401261575458</v>
      </c>
      <c r="H392">
        <v>29.2578006610342</v>
      </c>
      <c r="I392">
        <v>22.1441225646243</v>
      </c>
      <c r="J392">
        <v>28.4363645037891</v>
      </c>
    </row>
    <row r="393" spans="1:10">
      <c r="A393" t="s">
        <v>401</v>
      </c>
      <c r="B393" t="s">
        <v>26332</v>
      </c>
      <c r="C393">
        <v>0.820228505222283</v>
      </c>
      <c r="D393">
        <v>0.457041280806391</v>
      </c>
      <c r="E393">
        <v>0.269039288278086</v>
      </c>
      <c r="F393">
        <v>0.473588707624565</v>
      </c>
      <c r="G393">
        <v>0.23607325195626</v>
      </c>
      <c r="H393">
        <v>0.512171565182219</v>
      </c>
      <c r="I393">
        <v>0.182006486832528</v>
      </c>
      <c r="J393">
        <v>0.6738475000897901</v>
      </c>
    </row>
    <row r="394" spans="1:10">
      <c r="A394" t="s">
        <v>402</v>
      </c>
      <c r="B394" t="s">
        <v>26333</v>
      </c>
      <c r="C394">
        <v>18.1941595703852</v>
      </c>
      <c r="D394">
        <v>22.4711963063142</v>
      </c>
      <c r="E394">
        <v>24.1462761229582</v>
      </c>
      <c r="F394">
        <v>23.2847781248744</v>
      </c>
      <c r="G394">
        <v>17.2726929347997</v>
      </c>
      <c r="H394">
        <v>21.8953344115398</v>
      </c>
      <c r="I394">
        <v>23.782180946117</v>
      </c>
      <c r="J394">
        <v>23.6520472531516</v>
      </c>
    </row>
    <row r="395" spans="1:10">
      <c r="A395" t="s">
        <v>403</v>
      </c>
      <c r="B395" t="s">
        <v>26334</v>
      </c>
      <c r="C395">
        <v>36.2391866852754</v>
      </c>
      <c r="D395">
        <v>36.48712891771029</v>
      </c>
      <c r="E395">
        <v>37.1946816044454</v>
      </c>
      <c r="F395">
        <v>38.281753866319</v>
      </c>
      <c r="G395">
        <v>22.7417232717864</v>
      </c>
      <c r="H395">
        <v>25.9286854873498</v>
      </c>
      <c r="I395">
        <v>38.2820310637751</v>
      </c>
      <c r="J395">
        <v>29.1775967538879</v>
      </c>
    </row>
    <row r="396" spans="1:10">
      <c r="A396" t="s">
        <v>404</v>
      </c>
      <c r="B396" t="s">
        <v>26335</v>
      </c>
      <c r="C396">
        <v>0</v>
      </c>
      <c r="D396">
        <v>0</v>
      </c>
      <c r="E396">
        <v>0</v>
      </c>
      <c r="F396">
        <v>0.0789314512707608</v>
      </c>
      <c r="G396">
        <v>0.0786910839854201</v>
      </c>
      <c r="H396">
        <v>0.256085782591109</v>
      </c>
      <c r="I396">
        <v>0</v>
      </c>
      <c r="J396">
        <v>0.06738475000897901</v>
      </c>
    </row>
    <row r="397" spans="1:10">
      <c r="A397" t="s">
        <v>405</v>
      </c>
      <c r="B397" t="s">
        <v>26336</v>
      </c>
      <c r="C397">
        <v>21.5496398190218</v>
      </c>
      <c r="D397">
        <v>16.7581802962344</v>
      </c>
      <c r="E397">
        <v>21.1195841298298</v>
      </c>
      <c r="F397">
        <v>16.9702620232136</v>
      </c>
      <c r="G397">
        <v>33.7584750297452</v>
      </c>
      <c r="H397">
        <v>29.9620365631598</v>
      </c>
      <c r="I397">
        <v>25.6022458144423</v>
      </c>
      <c r="J397">
        <v>30.1209832540136</v>
      </c>
    </row>
    <row r="398" spans="1:10">
      <c r="A398" t="s">
        <v>406</v>
      </c>
      <c r="B398" t="s">
        <v>26337</v>
      </c>
      <c r="C398">
        <v>224.742610430906</v>
      </c>
      <c r="D398">
        <v>231.491408728437</v>
      </c>
      <c r="E398">
        <v>220.948515498378</v>
      </c>
      <c r="F398">
        <v>215.79858777426</v>
      </c>
      <c r="G398">
        <v>297.33426083891</v>
      </c>
      <c r="H398">
        <v>270.554629307507</v>
      </c>
      <c r="I398">
        <v>218.529121856922</v>
      </c>
      <c r="J398">
        <v>278.50117178711</v>
      </c>
    </row>
    <row r="399" spans="1:10">
      <c r="A399" t="s">
        <v>407</v>
      </c>
      <c r="B399" t="s">
        <v>26338</v>
      </c>
      <c r="C399">
        <v>13.6456196777889</v>
      </c>
      <c r="D399">
        <v>19.4242544342716</v>
      </c>
      <c r="E399">
        <v>18.0256323146318</v>
      </c>
      <c r="F399">
        <v>16.180947510506</v>
      </c>
      <c r="G399">
        <v>18.6891324465373</v>
      </c>
      <c r="H399">
        <v>21.3191414007098</v>
      </c>
      <c r="I399">
        <v>14.6211877755464</v>
      </c>
      <c r="J399">
        <v>20.7545030027655</v>
      </c>
    </row>
    <row r="400" spans="1:10">
      <c r="A400" t="s">
        <v>408</v>
      </c>
      <c r="B400" t="s">
        <v>26339</v>
      </c>
      <c r="C400">
        <v>4.39940743710134</v>
      </c>
      <c r="D400">
        <v>5.33214827607457</v>
      </c>
      <c r="E400">
        <v>3.09395181519799</v>
      </c>
      <c r="F400">
        <v>2.52580644066435</v>
      </c>
      <c r="G400">
        <v>4.24931853521269</v>
      </c>
      <c r="H400">
        <v>1.9846648150811</v>
      </c>
      <c r="I400">
        <v>2.06274018410199</v>
      </c>
      <c r="J400">
        <v>2.08892725027835</v>
      </c>
    </row>
    <row r="401" spans="1:10">
      <c r="A401" t="s">
        <v>409</v>
      </c>
      <c r="B401" t="s">
        <v>26340</v>
      </c>
      <c r="C401">
        <v>33.1074051198812</v>
      </c>
      <c r="D401">
        <v>30.6217658140282</v>
      </c>
      <c r="E401">
        <v>32.4192342375094</v>
      </c>
      <c r="F401">
        <v>35.83487887692539</v>
      </c>
      <c r="G401">
        <v>30.7288682963066</v>
      </c>
      <c r="H401">
        <v>33.9953876389698</v>
      </c>
      <c r="I401">
        <v>35.3092584455105</v>
      </c>
      <c r="J401">
        <v>34.3662225045793</v>
      </c>
    </row>
    <row r="402" spans="1:10">
      <c r="A402" t="s">
        <v>410</v>
      </c>
      <c r="B402" t="s">
        <v>26341</v>
      </c>
      <c r="C402">
        <v>70.83791636010629</v>
      </c>
      <c r="D402">
        <v>83.25768665356431</v>
      </c>
      <c r="E402">
        <v>72.7078676571527</v>
      </c>
      <c r="F402">
        <v>77.03709644026259</v>
      </c>
      <c r="G402">
        <v>83.6879678184943</v>
      </c>
      <c r="H402">
        <v>92.1908817327993</v>
      </c>
      <c r="I402">
        <v>80.3861983510334</v>
      </c>
      <c r="J402">
        <v>85.6460172614123</v>
      </c>
    </row>
    <row r="403" spans="1:10">
      <c r="A403" t="s">
        <v>411</v>
      </c>
      <c r="B403" t="s">
        <v>26342</v>
      </c>
      <c r="C403">
        <v>0</v>
      </c>
      <c r="D403">
        <v>0</v>
      </c>
      <c r="E403">
        <v>0.0672598220695215</v>
      </c>
      <c r="F403">
        <v>0.0789314512707608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412</v>
      </c>
      <c r="B404" t="s">
        <v>26343</v>
      </c>
      <c r="C404">
        <v>159.049763785375</v>
      </c>
      <c r="D404">
        <v>137.340904882321</v>
      </c>
      <c r="E404">
        <v>159.405778304766</v>
      </c>
      <c r="F404">
        <v>158.573285602959</v>
      </c>
      <c r="G404">
        <v>124.056493903015</v>
      </c>
      <c r="H404">
        <v>134.829164534219</v>
      </c>
      <c r="I404">
        <v>164.412526438717</v>
      </c>
      <c r="J404">
        <v>146.763985519556</v>
      </c>
    </row>
    <row r="405" spans="1:10">
      <c r="A405" t="s">
        <v>413</v>
      </c>
      <c r="B405" t="s">
        <v>26344</v>
      </c>
      <c r="C405">
        <v>0.149132455494961</v>
      </c>
      <c r="D405">
        <v>0.0761735468010652</v>
      </c>
      <c r="E405">
        <v>0.0672598220695215</v>
      </c>
      <c r="F405">
        <v>0.157862902541522</v>
      </c>
      <c r="G405">
        <v>0.19672770996355</v>
      </c>
      <c r="H405">
        <v>0</v>
      </c>
      <c r="I405">
        <v>0.3033441447208811</v>
      </c>
      <c r="J405">
        <v>0.134769500017958</v>
      </c>
    </row>
    <row r="406" spans="1:10">
      <c r="A406" t="s">
        <v>414</v>
      </c>
      <c r="B406" t="s">
        <v>26345</v>
      </c>
      <c r="C406">
        <v>24.681421384416</v>
      </c>
      <c r="D406">
        <v>27.1177826611792</v>
      </c>
      <c r="E406">
        <v>28.1818654471295</v>
      </c>
      <c r="F406">
        <v>25.9684474680803</v>
      </c>
      <c r="G406">
        <v>19.672770996355</v>
      </c>
      <c r="H406">
        <v>24.712278020042</v>
      </c>
      <c r="I406">
        <v>22.0227849067359</v>
      </c>
      <c r="J406">
        <v>17.3852655023166</v>
      </c>
    </row>
    <row r="407" spans="1:10">
      <c r="A407" t="s">
        <v>415</v>
      </c>
      <c r="B407" t="s">
        <v>26346</v>
      </c>
      <c r="C407">
        <v>8.724248646455191</v>
      </c>
      <c r="D407">
        <v>7.84587532050972</v>
      </c>
      <c r="E407">
        <v>10.7615715311234</v>
      </c>
      <c r="F407">
        <v>11.0504031779065</v>
      </c>
      <c r="G407">
        <v>9.364238994264991</v>
      </c>
      <c r="H407">
        <v>8.38680937985883</v>
      </c>
      <c r="I407">
        <v>8.250960736407951</v>
      </c>
      <c r="J407">
        <v>8.08617000107748</v>
      </c>
    </row>
    <row r="408" spans="1:10">
      <c r="A408" t="s">
        <v>416</v>
      </c>
      <c r="B408" t="s">
        <v>26347</v>
      </c>
      <c r="C408">
        <v>0</v>
      </c>
      <c r="D408">
        <v>0</v>
      </c>
      <c r="E408">
        <v>0</v>
      </c>
      <c r="F408">
        <v>0.94717741524913</v>
      </c>
      <c r="G408">
        <v>0.0786910839854201</v>
      </c>
      <c r="H408">
        <v>0</v>
      </c>
      <c r="I408">
        <v>0</v>
      </c>
      <c r="J408">
        <v>0</v>
      </c>
    </row>
    <row r="409" spans="1:10">
      <c r="A409" t="s">
        <v>417</v>
      </c>
      <c r="B409" t="s">
        <v>26348</v>
      </c>
      <c r="C409">
        <v>208.63630523745</v>
      </c>
      <c r="D409">
        <v>150.214234291701</v>
      </c>
      <c r="E409">
        <v>189.538178591912</v>
      </c>
      <c r="F409">
        <v>149.022579999196</v>
      </c>
      <c r="G409">
        <v>114.495527198786</v>
      </c>
      <c r="H409">
        <v>163.766857967014</v>
      </c>
      <c r="I409">
        <v>271.796353669909</v>
      </c>
      <c r="J409">
        <v>219.472130779245</v>
      </c>
    </row>
    <row r="410" spans="1:10">
      <c r="A410" t="s">
        <v>418</v>
      </c>
      <c r="B410" t="s">
        <v>26349</v>
      </c>
      <c r="C410">
        <v>34.8969945858208</v>
      </c>
      <c r="D410">
        <v>38.01059985373161</v>
      </c>
      <c r="E410">
        <v>43.5843647010499</v>
      </c>
      <c r="F410">
        <v>47.9113909213518</v>
      </c>
      <c r="G410">
        <v>44.775226787704</v>
      </c>
      <c r="H410">
        <v>53.3298642245985</v>
      </c>
      <c r="I410">
        <v>42.2861737740908</v>
      </c>
      <c r="J410">
        <v>37.73546000502829</v>
      </c>
    </row>
    <row r="411" spans="1:10">
      <c r="A411" t="s">
        <v>419</v>
      </c>
      <c r="B411" t="s">
        <v>26350</v>
      </c>
      <c r="C411">
        <v>0</v>
      </c>
      <c r="D411">
        <v>0.0761735468010652</v>
      </c>
      <c r="E411">
        <v>0</v>
      </c>
      <c r="F411">
        <v>0.315725805083043</v>
      </c>
      <c r="G411">
        <v>0</v>
      </c>
      <c r="H411">
        <v>0.192064336943332</v>
      </c>
      <c r="I411">
        <v>0.0606688289441761</v>
      </c>
      <c r="J411">
        <v>0</v>
      </c>
    </row>
    <row r="412" spans="1:10">
      <c r="A412" t="s">
        <v>420</v>
      </c>
      <c r="B412" t="s">
        <v>26351</v>
      </c>
      <c r="C412">
        <v>2.46068551566685</v>
      </c>
      <c r="D412">
        <v>2.81842123163941</v>
      </c>
      <c r="E412">
        <v>2.89217234898942</v>
      </c>
      <c r="F412">
        <v>3.86764111226728</v>
      </c>
      <c r="G412">
        <v>3.06895227543138</v>
      </c>
      <c r="H412">
        <v>3.26509372803664</v>
      </c>
      <c r="I412">
        <v>4.36815568398068</v>
      </c>
      <c r="J412">
        <v>4.11046975054772</v>
      </c>
    </row>
    <row r="413" spans="1:10">
      <c r="A413" t="s">
        <v>421</v>
      </c>
      <c r="B413" t="s">
        <v>26352</v>
      </c>
      <c r="C413">
        <v>24.23402401793111</v>
      </c>
      <c r="D413">
        <v>24.2993614295398</v>
      </c>
      <c r="E413">
        <v>24.6170948774449</v>
      </c>
      <c r="F413">
        <v>29.1257055189108</v>
      </c>
      <c r="G413">
        <v>7.239579726658651</v>
      </c>
      <c r="H413">
        <v>21.1270770637665</v>
      </c>
      <c r="I413">
        <v>14.0751683150489</v>
      </c>
      <c r="J413">
        <v>15.970185752128</v>
      </c>
    </row>
    <row r="414" spans="1:10">
      <c r="A414" t="s">
        <v>422</v>
      </c>
      <c r="B414" t="s">
        <v>26353</v>
      </c>
      <c r="C414">
        <v>0.372831138737401</v>
      </c>
      <c r="D414">
        <v>0.380867734005326</v>
      </c>
      <c r="E414">
        <v>0.201779466208565</v>
      </c>
      <c r="F414">
        <v>0.157862902541522</v>
      </c>
      <c r="G414">
        <v>0.15738216797084</v>
      </c>
      <c r="H414">
        <v>0.576193010829996</v>
      </c>
      <c r="I414">
        <v>0.4246818026092329</v>
      </c>
      <c r="J414">
        <v>0.539078000071832</v>
      </c>
    </row>
    <row r="415" spans="1:10">
      <c r="A415" t="s">
        <v>423</v>
      </c>
      <c r="B415" t="s">
        <v>26354</v>
      </c>
      <c r="C415">
        <v>0.0745662277474803</v>
      </c>
      <c r="D415">
        <v>0.15234709360213</v>
      </c>
      <c r="E415">
        <v>0</v>
      </c>
      <c r="F415">
        <v>0.0789314512707608</v>
      </c>
      <c r="G415">
        <v>0.354109877934391</v>
      </c>
      <c r="H415">
        <v>0.128042891295555</v>
      </c>
      <c r="I415">
        <v>0.182006486832528</v>
      </c>
      <c r="J415">
        <v>0.404308500053874</v>
      </c>
    </row>
    <row r="416" spans="1:10">
      <c r="A416" t="s">
        <v>424</v>
      </c>
      <c r="B416" t="s">
        <v>26355</v>
      </c>
      <c r="C416">
        <v>11.4086328453645</v>
      </c>
      <c r="D416">
        <v>12.0354203945683</v>
      </c>
      <c r="E416">
        <v>12.0395081504443</v>
      </c>
      <c r="F416">
        <v>12.1554434956972</v>
      </c>
      <c r="G416">
        <v>8.85274694835976</v>
      </c>
      <c r="H416">
        <v>8.834959499393269</v>
      </c>
      <c r="I416">
        <v>8.190291907463781</v>
      </c>
      <c r="J416">
        <v>7.88401575105055</v>
      </c>
    </row>
    <row r="417" spans="1:10">
      <c r="A417" t="s">
        <v>425</v>
      </c>
      <c r="B417" t="s">
        <v>26356</v>
      </c>
      <c r="C417">
        <v>12.9745236280616</v>
      </c>
      <c r="D417">
        <v>15.234709360213</v>
      </c>
      <c r="E417">
        <v>18.4291912470489</v>
      </c>
      <c r="F417">
        <v>14.207661228737</v>
      </c>
      <c r="G417">
        <v>16.013635591033</v>
      </c>
      <c r="H417">
        <v>20.5508840529365</v>
      </c>
      <c r="I417">
        <v>15.2278760649882</v>
      </c>
      <c r="J417">
        <v>18.6655757524872</v>
      </c>
    </row>
    <row r="418" spans="1:10">
      <c r="A418" t="s">
        <v>426</v>
      </c>
      <c r="B418" t="s">
        <v>26357</v>
      </c>
      <c r="C418">
        <v>15.211510460486</v>
      </c>
      <c r="D418">
        <v>18.2816512322557</v>
      </c>
      <c r="E418">
        <v>16.5459162291023</v>
      </c>
      <c r="F418">
        <v>18.7856854024411</v>
      </c>
      <c r="G418">
        <v>38.401248984885</v>
      </c>
      <c r="H418">
        <v>31.4985512587064</v>
      </c>
      <c r="I418">
        <v>24.3282004066146</v>
      </c>
      <c r="J418">
        <v>27.3582085036455</v>
      </c>
    </row>
    <row r="419" spans="1:10">
      <c r="A419" t="s">
        <v>427</v>
      </c>
      <c r="B419" t="s">
        <v>26358</v>
      </c>
      <c r="C419">
        <v>1.34219209945465</v>
      </c>
      <c r="D419">
        <v>0.761735468010652</v>
      </c>
      <c r="E419">
        <v>0.6053383986256931</v>
      </c>
      <c r="F419">
        <v>0.552520158895326</v>
      </c>
      <c r="G419">
        <v>0.23607325195626</v>
      </c>
      <c r="H419">
        <v>0.512171565182219</v>
      </c>
      <c r="I419">
        <v>0.7280259473301129</v>
      </c>
      <c r="J419">
        <v>0.606462750080811</v>
      </c>
    </row>
    <row r="420" spans="1:10">
      <c r="A420" t="s">
        <v>428</v>
      </c>
      <c r="B420" t="s">
        <v>26359</v>
      </c>
      <c r="C420">
        <v>44.6651704207407</v>
      </c>
      <c r="D420">
        <v>48.3702022186764</v>
      </c>
      <c r="E420">
        <v>39.7505548430872</v>
      </c>
      <c r="F420">
        <v>50.0425401056624</v>
      </c>
      <c r="G420">
        <v>36.5520085112276</v>
      </c>
      <c r="H420">
        <v>52.11345675729071</v>
      </c>
      <c r="I420">
        <v>41.5581478267606</v>
      </c>
      <c r="J420">
        <v>47.7757877563661</v>
      </c>
    </row>
    <row r="421" spans="1:10">
      <c r="A421" t="s">
        <v>429</v>
      </c>
      <c r="B421" t="s">
        <v>26360</v>
      </c>
      <c r="C421">
        <v>19.8346165808298</v>
      </c>
      <c r="D421">
        <v>19.0433867002663</v>
      </c>
      <c r="E421">
        <v>15.0662001435728</v>
      </c>
      <c r="F421">
        <v>20.7589716842101</v>
      </c>
      <c r="G421">
        <v>24.0794716995386</v>
      </c>
      <c r="H421">
        <v>23.8159777809732</v>
      </c>
      <c r="I421">
        <v>18.2006486832528</v>
      </c>
      <c r="J421">
        <v>19.7437317526309</v>
      </c>
    </row>
    <row r="422" spans="1:10">
      <c r="A422" t="s">
        <v>430</v>
      </c>
      <c r="B422" t="s">
        <v>26361</v>
      </c>
      <c r="C422">
        <v>1.26762587170716</v>
      </c>
      <c r="D422">
        <v>1.67581802962344</v>
      </c>
      <c r="E422">
        <v>1.68149555173804</v>
      </c>
      <c r="F422">
        <v>0.94717741524913</v>
      </c>
      <c r="G422">
        <v>3.10829781742409</v>
      </c>
      <c r="H422">
        <v>3.20107228238887</v>
      </c>
      <c r="I422">
        <v>2.66942847354375</v>
      </c>
      <c r="J422">
        <v>2.76277475036814</v>
      </c>
    </row>
    <row r="423" spans="1:10">
      <c r="A423" t="s">
        <v>431</v>
      </c>
      <c r="B423" t="s">
        <v>26362</v>
      </c>
      <c r="C423">
        <v>6.33812935853582</v>
      </c>
      <c r="D423">
        <v>6.246230837687349</v>
      </c>
      <c r="E423">
        <v>8.7437768690378</v>
      </c>
      <c r="F423">
        <v>9.62963705503282</v>
      </c>
      <c r="G423">
        <v>8.41994598643995</v>
      </c>
      <c r="H423">
        <v>12.932332020851</v>
      </c>
      <c r="I423">
        <v>9.221661999514769</v>
      </c>
      <c r="J423">
        <v>8.28832425110442</v>
      </c>
    </row>
    <row r="424" spans="1:10">
      <c r="A424" t="s">
        <v>432</v>
      </c>
      <c r="B424" t="s">
        <v>26363</v>
      </c>
      <c r="C424">
        <v>0.7456622774748031</v>
      </c>
      <c r="D424">
        <v>0.5332148276074571</v>
      </c>
      <c r="E424">
        <v>1.07615715311234</v>
      </c>
      <c r="F424">
        <v>1.02610886651989</v>
      </c>
      <c r="G424">
        <v>0.7082197558687809</v>
      </c>
      <c r="H424">
        <v>1.4084718042511</v>
      </c>
      <c r="I424">
        <v>1.09203892099517</v>
      </c>
      <c r="J424">
        <v>1.81938825024243</v>
      </c>
    </row>
    <row r="425" spans="1:10">
      <c r="A425" t="s">
        <v>433</v>
      </c>
      <c r="B425" t="s">
        <v>26364</v>
      </c>
      <c r="C425">
        <v>0.372831138737401</v>
      </c>
      <c r="D425">
        <v>0.15234709360213</v>
      </c>
      <c r="E425">
        <v>0.4708187544866509</v>
      </c>
      <c r="F425">
        <v>0.7893145127076079</v>
      </c>
      <c r="G425">
        <v>0.15738216797084</v>
      </c>
      <c r="H425">
        <v>0.576193010829996</v>
      </c>
      <c r="I425">
        <v>0.242675315776705</v>
      </c>
      <c r="J425">
        <v>0.3369237500448951</v>
      </c>
    </row>
    <row r="426" spans="1:10">
      <c r="A426" t="s">
        <v>434</v>
      </c>
      <c r="B426" t="s">
        <v>26365</v>
      </c>
      <c r="C426">
        <v>0</v>
      </c>
      <c r="D426">
        <v>0.380867734005326</v>
      </c>
      <c r="E426">
        <v>0</v>
      </c>
      <c r="F426">
        <v>0.157862902541522</v>
      </c>
      <c r="G426">
        <v>0.31476433594168</v>
      </c>
      <c r="H426">
        <v>0.448150119534441</v>
      </c>
      <c r="I426">
        <v>0</v>
      </c>
      <c r="J426">
        <v>0</v>
      </c>
    </row>
    <row r="427" spans="1:10">
      <c r="A427" t="s">
        <v>435</v>
      </c>
      <c r="B427" t="s">
        <v>26366</v>
      </c>
      <c r="C427">
        <v>81.1280557892586</v>
      </c>
      <c r="D427">
        <v>82.57212473235471</v>
      </c>
      <c r="E427">
        <v>80.51000701721721</v>
      </c>
      <c r="F427">
        <v>98.5064511859095</v>
      </c>
      <c r="G427">
        <v>114.023380694874</v>
      </c>
      <c r="H427">
        <v>109.15656482946</v>
      </c>
      <c r="I427">
        <v>75.9573738381085</v>
      </c>
      <c r="J427">
        <v>99.19035201321708</v>
      </c>
    </row>
    <row r="428" spans="1:10">
      <c r="A428" t="s">
        <v>436</v>
      </c>
      <c r="B428" t="s">
        <v>26367</v>
      </c>
      <c r="C428">
        <v>92.0147250403907</v>
      </c>
      <c r="D428">
        <v>87.82809946162821</v>
      </c>
      <c r="E428">
        <v>81.5861641703296</v>
      </c>
      <c r="F428">
        <v>86.4299391414831</v>
      </c>
      <c r="G428">
        <v>112.685632267122</v>
      </c>
      <c r="H428">
        <v>91.10251715678709</v>
      </c>
      <c r="I428">
        <v>75.5933608644435</v>
      </c>
      <c r="J428">
        <v>78.9075422605144</v>
      </c>
    </row>
    <row r="429" spans="1:10">
      <c r="A429" t="s">
        <v>437</v>
      </c>
      <c r="B429" t="s">
        <v>26368</v>
      </c>
      <c r="C429">
        <v>16.4045701044457</v>
      </c>
      <c r="D429">
        <v>10.3596023649449</v>
      </c>
      <c r="E429">
        <v>15.8733180084071</v>
      </c>
      <c r="F429">
        <v>33.3090724362611</v>
      </c>
      <c r="G429">
        <v>15.069342583208</v>
      </c>
      <c r="H429">
        <v>12.932332020851</v>
      </c>
      <c r="I429">
        <v>17.3512850780344</v>
      </c>
      <c r="J429">
        <v>14.7572602519664</v>
      </c>
    </row>
    <row r="430" spans="1:10">
      <c r="A430" t="s">
        <v>438</v>
      </c>
      <c r="B430" t="s">
        <v>26369</v>
      </c>
      <c r="C430">
        <v>14.7641130940011</v>
      </c>
      <c r="D430">
        <v>16.377312562229</v>
      </c>
      <c r="E430">
        <v>15.3352394318509</v>
      </c>
      <c r="F430">
        <v>17.4438507308381</v>
      </c>
      <c r="G430">
        <v>18.0596037746539</v>
      </c>
      <c r="H430">
        <v>17.6058975531388</v>
      </c>
      <c r="I430">
        <v>15.0458695781557</v>
      </c>
      <c r="J430">
        <v>16.5092637521999</v>
      </c>
    </row>
    <row r="431" spans="1:10">
      <c r="A431" t="s">
        <v>439</v>
      </c>
      <c r="B431" t="s">
        <v>26370</v>
      </c>
      <c r="C431">
        <v>26.7692757613454</v>
      </c>
      <c r="D431">
        <v>29.7838567992165</v>
      </c>
      <c r="E431">
        <v>24.2807957670973</v>
      </c>
      <c r="F431">
        <v>9.392842701220539</v>
      </c>
      <c r="G431">
        <v>24.2761994095021</v>
      </c>
      <c r="H431">
        <v>24.712278020042</v>
      </c>
      <c r="I431">
        <v>20.0813823805223</v>
      </c>
      <c r="J431">
        <v>25.4714355033941</v>
      </c>
    </row>
    <row r="432" spans="1:10">
      <c r="A432" t="s">
        <v>440</v>
      </c>
      <c r="B432" t="s">
        <v>26371</v>
      </c>
      <c r="C432">
        <v>14.1675832720213</v>
      </c>
      <c r="D432">
        <v>8.9884785225257</v>
      </c>
      <c r="E432">
        <v>10.6270518869844</v>
      </c>
      <c r="F432">
        <v>9.234979798679019</v>
      </c>
      <c r="G432">
        <v>4.24931853521269</v>
      </c>
      <c r="H432">
        <v>5.37780143441329</v>
      </c>
      <c r="I432">
        <v>11.1023956967842</v>
      </c>
      <c r="J432">
        <v>10.1077125013469</v>
      </c>
    </row>
    <row r="433" spans="1:10">
      <c r="A433" t="s">
        <v>441</v>
      </c>
      <c r="B433" t="s">
        <v>26372</v>
      </c>
      <c r="C433">
        <v>174.559539156851</v>
      </c>
      <c r="D433">
        <v>185.482586460594</v>
      </c>
      <c r="E433">
        <v>193.842807204361</v>
      </c>
      <c r="F433">
        <v>162.519858166497</v>
      </c>
      <c r="G433">
        <v>130.312435079856</v>
      </c>
      <c r="H433">
        <v>163.830879412662</v>
      </c>
      <c r="I433">
        <v>167.263961399094</v>
      </c>
      <c r="J433">
        <v>164.149251021873</v>
      </c>
    </row>
    <row r="434" spans="1:10">
      <c r="A434" t="s">
        <v>442</v>
      </c>
      <c r="B434" t="s">
        <v>26373</v>
      </c>
      <c r="C434">
        <v>212.290050397076</v>
      </c>
      <c r="D434">
        <v>197.670353948764</v>
      </c>
      <c r="E434">
        <v>194.515405425056</v>
      </c>
      <c r="F434">
        <v>192.671672551927</v>
      </c>
      <c r="G434">
        <v>144.437484655239</v>
      </c>
      <c r="H434">
        <v>172.345731683817</v>
      </c>
      <c r="I434">
        <v>213.190264909835</v>
      </c>
      <c r="J434">
        <v>165.564330772061</v>
      </c>
    </row>
    <row r="435" spans="1:10">
      <c r="A435" t="s">
        <v>443</v>
      </c>
      <c r="B435" t="s">
        <v>26374</v>
      </c>
      <c r="C435">
        <v>112.595003898695</v>
      </c>
      <c r="D435">
        <v>92.9317270972996</v>
      </c>
      <c r="E435">
        <v>91.20431872627121</v>
      </c>
      <c r="F435">
        <v>103.873789872321</v>
      </c>
      <c r="G435">
        <v>72.27776064060841</v>
      </c>
      <c r="H435">
        <v>75.73737020132059</v>
      </c>
      <c r="I435">
        <v>67.40306895697971</v>
      </c>
      <c r="J435">
        <v>73.11245375974221</v>
      </c>
    </row>
    <row r="436" spans="1:10">
      <c r="A436" t="s">
        <v>444</v>
      </c>
      <c r="B436" t="s">
        <v>26375</v>
      </c>
      <c r="C436">
        <v>0.298264910989921</v>
      </c>
      <c r="D436">
        <v>0.0761735468010652</v>
      </c>
      <c r="E436">
        <v>0.269039288278086</v>
      </c>
      <c r="F436">
        <v>0.0789314512707608</v>
      </c>
      <c r="G436">
        <v>0</v>
      </c>
      <c r="H436">
        <v>0.128042891295555</v>
      </c>
      <c r="I436">
        <v>0.121337657888352</v>
      </c>
      <c r="J436">
        <v>0</v>
      </c>
    </row>
    <row r="437" spans="1:10">
      <c r="A437" t="s">
        <v>445</v>
      </c>
      <c r="B437" t="s">
        <v>26376</v>
      </c>
      <c r="C437">
        <v>0.894794732969763</v>
      </c>
      <c r="D437">
        <v>0.457041280806391</v>
      </c>
      <c r="E437">
        <v>0.739858042764737</v>
      </c>
      <c r="F437">
        <v>0.710383061436848</v>
      </c>
      <c r="G437">
        <v>1.21971180177401</v>
      </c>
      <c r="H437">
        <v>0.640214456477773</v>
      </c>
      <c r="I437">
        <v>2.12340901304616</v>
      </c>
      <c r="J437">
        <v>1.81938825024243</v>
      </c>
    </row>
    <row r="438" spans="1:10">
      <c r="A438" t="s">
        <v>446</v>
      </c>
      <c r="B438" t="s">
        <v>26377</v>
      </c>
      <c r="C438">
        <v>24.9796862954059</v>
      </c>
      <c r="D438">
        <v>23.9184936955345</v>
      </c>
      <c r="E438">
        <v>29.3925422443809</v>
      </c>
      <c r="F438">
        <v>28.6521168112862</v>
      </c>
      <c r="G438">
        <v>85.6945904601225</v>
      </c>
      <c r="H438">
        <v>82.90777211387159</v>
      </c>
      <c r="I438">
        <v>66.6750430096496</v>
      </c>
      <c r="J438">
        <v>100.942355513451</v>
      </c>
    </row>
    <row r="439" spans="1:10">
      <c r="A439" t="s">
        <v>447</v>
      </c>
      <c r="B439" t="s">
        <v>26378</v>
      </c>
      <c r="C439">
        <v>0.223698683242441</v>
      </c>
      <c r="D439">
        <v>0.0761735468010652</v>
      </c>
      <c r="E439">
        <v>0</v>
      </c>
      <c r="F439">
        <v>0</v>
      </c>
      <c r="G439">
        <v>0</v>
      </c>
      <c r="H439">
        <v>0.0640214456477773</v>
      </c>
      <c r="I439">
        <v>0.0606688289441761</v>
      </c>
      <c r="J439">
        <v>0.06738475000897901</v>
      </c>
    </row>
    <row r="440" spans="1:10">
      <c r="A440" t="s">
        <v>448</v>
      </c>
      <c r="B440" t="s">
        <v>26379</v>
      </c>
      <c r="C440">
        <v>1.49132455494961</v>
      </c>
      <c r="D440">
        <v>1.44729738922024</v>
      </c>
      <c r="E440">
        <v>1.21067679725139</v>
      </c>
      <c r="F440">
        <v>2.2100806355813</v>
      </c>
      <c r="G440">
        <v>6.01986792488464</v>
      </c>
      <c r="H440">
        <v>8.642895162449941</v>
      </c>
      <c r="I440">
        <v>5.824207578640911</v>
      </c>
      <c r="J440">
        <v>9.703404001292981</v>
      </c>
    </row>
    <row r="441" spans="1:10">
      <c r="A441" t="s">
        <v>449</v>
      </c>
      <c r="B441" t="s">
        <v>26380</v>
      </c>
      <c r="C441">
        <v>0</v>
      </c>
      <c r="D441">
        <v>0</v>
      </c>
      <c r="E441">
        <v>0</v>
      </c>
      <c r="F441">
        <v>0</v>
      </c>
      <c r="G441">
        <v>0.0786910839854201</v>
      </c>
      <c r="H441">
        <v>0</v>
      </c>
      <c r="I441">
        <v>0</v>
      </c>
      <c r="J441">
        <v>0</v>
      </c>
    </row>
    <row r="442" spans="1:10">
      <c r="A442" t="s">
        <v>450</v>
      </c>
      <c r="B442" t="s">
        <v>26381</v>
      </c>
      <c r="C442">
        <v>64.2015220905805</v>
      </c>
      <c r="D442">
        <v>66.4233328105289</v>
      </c>
      <c r="E442">
        <v>59.99576128601321</v>
      </c>
      <c r="F442">
        <v>81.6940520652375</v>
      </c>
      <c r="G442">
        <v>60.0019515388828</v>
      </c>
      <c r="H442">
        <v>58.5156013220685</v>
      </c>
      <c r="I442">
        <v>80.6895424957543</v>
      </c>
      <c r="J442">
        <v>59.7702732579644</v>
      </c>
    </row>
    <row r="443" spans="1:10">
      <c r="A443" t="s">
        <v>451</v>
      </c>
      <c r="B443" t="s">
        <v>26382</v>
      </c>
      <c r="C443">
        <v>27.8132029498101</v>
      </c>
      <c r="D443">
        <v>26.0513530059643</v>
      </c>
      <c r="E443">
        <v>25.8277716746963</v>
      </c>
      <c r="F443">
        <v>27.3102821396833</v>
      </c>
      <c r="G443">
        <v>10.6626418800244</v>
      </c>
      <c r="H443">
        <v>18.694262129151</v>
      </c>
      <c r="I443">
        <v>21.7194407620151</v>
      </c>
      <c r="J443">
        <v>24.7975880033043</v>
      </c>
    </row>
    <row r="444" spans="1:10">
      <c r="A444" t="s">
        <v>452</v>
      </c>
      <c r="B444" t="s">
        <v>26383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0.128042891295555</v>
      </c>
      <c r="I444">
        <v>0.364012973665057</v>
      </c>
      <c r="J444">
        <v>0</v>
      </c>
    </row>
    <row r="445" spans="1:10">
      <c r="A445" t="s">
        <v>453</v>
      </c>
      <c r="B445" t="s">
        <v>26384</v>
      </c>
      <c r="C445">
        <v>0</v>
      </c>
      <c r="D445">
        <v>0</v>
      </c>
      <c r="E445">
        <v>0</v>
      </c>
      <c r="F445">
        <v>0.0789314512707608</v>
      </c>
      <c r="G445">
        <v>0</v>
      </c>
      <c r="H445">
        <v>0</v>
      </c>
      <c r="I445">
        <v>0.242675315776705</v>
      </c>
      <c r="J445">
        <v>0</v>
      </c>
    </row>
    <row r="446" spans="1:10">
      <c r="A446" t="s">
        <v>454</v>
      </c>
      <c r="B446" t="s">
        <v>26385</v>
      </c>
      <c r="C446">
        <v>44.9634353317306</v>
      </c>
      <c r="D446">
        <v>41.5145830065806</v>
      </c>
      <c r="E446">
        <v>42.1046486155205</v>
      </c>
      <c r="F446">
        <v>39.7814514404635</v>
      </c>
      <c r="G446">
        <v>26.3615131351157</v>
      </c>
      <c r="H446">
        <v>37.5805885952453</v>
      </c>
      <c r="I446">
        <v>29.24237555109289</v>
      </c>
      <c r="J446">
        <v>32.6816037543548</v>
      </c>
    </row>
    <row r="447" spans="1:10">
      <c r="A447" t="s">
        <v>455</v>
      </c>
      <c r="B447" t="s">
        <v>26386</v>
      </c>
      <c r="C447">
        <v>2.16242060467693</v>
      </c>
      <c r="D447">
        <v>2.43755349763409</v>
      </c>
      <c r="E447">
        <v>2.959432171058951</v>
      </c>
      <c r="F447">
        <v>2.92046369701815</v>
      </c>
      <c r="G447">
        <v>3.46240769535849</v>
      </c>
      <c r="H447">
        <v>1.9846648150811</v>
      </c>
      <c r="I447">
        <v>2.73009730248793</v>
      </c>
      <c r="J447">
        <v>1.88677300025141</v>
      </c>
    </row>
    <row r="448" spans="1:10">
      <c r="A448" t="s">
        <v>456</v>
      </c>
      <c r="B448" t="s">
        <v>26387</v>
      </c>
      <c r="C448">
        <v>17.8958946593953</v>
      </c>
      <c r="D448">
        <v>14.5491474390035</v>
      </c>
      <c r="E448">
        <v>18.1601519587708</v>
      </c>
      <c r="F448">
        <v>18.469959597358</v>
      </c>
      <c r="G448">
        <v>15.7775623390767</v>
      </c>
      <c r="H448">
        <v>11.0116886514177</v>
      </c>
      <c r="I448">
        <v>14.7425254334348</v>
      </c>
      <c r="J448">
        <v>13.0726415017419</v>
      </c>
    </row>
    <row r="449" spans="1:10">
      <c r="A449" t="s">
        <v>457</v>
      </c>
      <c r="B449" t="s">
        <v>26388</v>
      </c>
      <c r="C449">
        <v>4.62310612034378</v>
      </c>
      <c r="D449">
        <v>2.89459477844048</v>
      </c>
      <c r="E449">
        <v>3.16121163726751</v>
      </c>
      <c r="F449">
        <v>3.47298385591348</v>
      </c>
      <c r="G449">
        <v>1.14102071778859</v>
      </c>
      <c r="H449">
        <v>2.17672915202443</v>
      </c>
      <c r="I449">
        <v>1.21337657888352</v>
      </c>
      <c r="J449">
        <v>2.5606205003412</v>
      </c>
    </row>
    <row r="450" spans="1:10">
      <c r="A450" t="s">
        <v>458</v>
      </c>
      <c r="B450" t="s">
        <v>26389</v>
      </c>
      <c r="C450">
        <v>4.02657629836394</v>
      </c>
      <c r="D450">
        <v>3.65633024645113</v>
      </c>
      <c r="E450">
        <v>4.102849146240811</v>
      </c>
      <c r="F450">
        <v>5.13054433259946</v>
      </c>
      <c r="G450">
        <v>5.54772142097212</v>
      </c>
      <c r="H450">
        <v>7.10638046690328</v>
      </c>
      <c r="I450">
        <v>6.06688289441761</v>
      </c>
      <c r="J450">
        <v>9.231710751230132</v>
      </c>
    </row>
    <row r="451" spans="1:10">
      <c r="A451" t="s">
        <v>459</v>
      </c>
      <c r="B451" t="s">
        <v>26390</v>
      </c>
      <c r="C451">
        <v>0</v>
      </c>
      <c r="D451">
        <v>0</v>
      </c>
      <c r="E451">
        <v>0</v>
      </c>
      <c r="F451">
        <v>0.710383061436848</v>
      </c>
      <c r="G451">
        <v>0</v>
      </c>
      <c r="H451">
        <v>0</v>
      </c>
      <c r="I451">
        <v>0</v>
      </c>
      <c r="J451">
        <v>0.06738475000897901</v>
      </c>
    </row>
    <row r="452" spans="1:10">
      <c r="A452" t="s">
        <v>460</v>
      </c>
      <c r="B452" t="s">
        <v>26391</v>
      </c>
      <c r="C452">
        <v>12.2288613505868</v>
      </c>
      <c r="D452">
        <v>9.140825616127829</v>
      </c>
      <c r="E452">
        <v>8.60925722489875</v>
      </c>
      <c r="F452">
        <v>11.9186491418849</v>
      </c>
      <c r="G452">
        <v>9.049474658323311</v>
      </c>
      <c r="H452">
        <v>9.411152510223269</v>
      </c>
      <c r="I452">
        <v>8.493636052184661</v>
      </c>
      <c r="J452">
        <v>7.61447675101463</v>
      </c>
    </row>
    <row r="453" spans="1:10">
      <c r="A453" t="s">
        <v>461</v>
      </c>
      <c r="B453" t="s">
        <v>26392</v>
      </c>
      <c r="C453">
        <v>41.757087538589</v>
      </c>
      <c r="D453">
        <v>46.1611693614455</v>
      </c>
      <c r="E453">
        <v>44.2569629217451</v>
      </c>
      <c r="F453">
        <v>40.255040148088</v>
      </c>
      <c r="G453">
        <v>49.260618574873</v>
      </c>
      <c r="H453">
        <v>53.00975699635961</v>
      </c>
      <c r="I453">
        <v>42.10416728725821</v>
      </c>
      <c r="J453">
        <v>49.12348275654571</v>
      </c>
    </row>
    <row r="454" spans="1:10">
      <c r="A454" t="s">
        <v>462</v>
      </c>
      <c r="B454" t="s">
        <v>26393</v>
      </c>
      <c r="C454">
        <v>0.298264910989921</v>
      </c>
      <c r="D454">
        <v>0.15234709360213</v>
      </c>
      <c r="E454">
        <v>0.4708187544866509</v>
      </c>
      <c r="F454">
        <v>0.3946572563538039</v>
      </c>
      <c r="G454">
        <v>0</v>
      </c>
      <c r="H454">
        <v>0.192064336943332</v>
      </c>
      <c r="I454">
        <v>0.0606688289441761</v>
      </c>
      <c r="J454">
        <v>0.06738475000897901</v>
      </c>
    </row>
    <row r="455" spans="1:10">
      <c r="A455" t="s">
        <v>463</v>
      </c>
      <c r="B455" t="s">
        <v>26394</v>
      </c>
      <c r="C455">
        <v>83.51417507717791</v>
      </c>
      <c r="D455">
        <v>79.14431512630681</v>
      </c>
      <c r="E455">
        <v>77.0124962696021</v>
      </c>
      <c r="F455">
        <v>82.72016093175741</v>
      </c>
      <c r="G455">
        <v>87.22906659783821</v>
      </c>
      <c r="H455">
        <v>94.62369666741492</v>
      </c>
      <c r="I455">
        <v>76.38205564071779</v>
      </c>
      <c r="J455">
        <v>100.740201263424</v>
      </c>
    </row>
    <row r="456" spans="1:10">
      <c r="A456" t="s">
        <v>464</v>
      </c>
      <c r="B456" t="s">
        <v>26395</v>
      </c>
      <c r="C456">
        <v>154.501223892779</v>
      </c>
      <c r="D456">
        <v>171.6190009428</v>
      </c>
      <c r="E456">
        <v>175.413615957312</v>
      </c>
      <c r="F456">
        <v>156.047479162294</v>
      </c>
      <c r="G456">
        <v>111.741339259297</v>
      </c>
      <c r="H456">
        <v>167.92825193412</v>
      </c>
      <c r="I456">
        <v>120.609631941022</v>
      </c>
      <c r="J456">
        <v>145.21413626935</v>
      </c>
    </row>
    <row r="457" spans="1:10">
      <c r="A457" t="s">
        <v>465</v>
      </c>
      <c r="B457" t="s">
        <v>26396</v>
      </c>
      <c r="C457">
        <v>43.1738458657911</v>
      </c>
      <c r="D457">
        <v>49.7413260610956</v>
      </c>
      <c r="E457">
        <v>52.8662201466439</v>
      </c>
      <c r="F457">
        <v>53.4365925103051</v>
      </c>
      <c r="G457">
        <v>73.26139919042609</v>
      </c>
      <c r="H457">
        <v>62.5489523978784</v>
      </c>
      <c r="I457">
        <v>45.3802840502437</v>
      </c>
      <c r="J457">
        <v>51.279794756833</v>
      </c>
    </row>
    <row r="458" spans="1:10">
      <c r="A458" t="s">
        <v>466</v>
      </c>
      <c r="B458" t="s">
        <v>26397</v>
      </c>
      <c r="C458">
        <v>22.7426994629815</v>
      </c>
      <c r="D458">
        <v>25.1372704443515</v>
      </c>
      <c r="E458">
        <v>22.9355993257068</v>
      </c>
      <c r="F458">
        <v>34.4141127540517</v>
      </c>
      <c r="G458">
        <v>16.2497088429893</v>
      </c>
      <c r="H458">
        <v>18.9503479117421</v>
      </c>
      <c r="I458">
        <v>24.2068627487263</v>
      </c>
      <c r="J458">
        <v>15.2963382520382</v>
      </c>
    </row>
    <row r="459" spans="1:10">
      <c r="A459" t="s">
        <v>467</v>
      </c>
      <c r="B459" t="s">
        <v>26398</v>
      </c>
      <c r="C459">
        <v>33.4802362586186</v>
      </c>
      <c r="D459">
        <v>31.3073277352378</v>
      </c>
      <c r="E459">
        <v>28.1818654471295</v>
      </c>
      <c r="F459">
        <v>32.4408264722827</v>
      </c>
      <c r="G459">
        <v>18.2956770266102</v>
      </c>
      <c r="H459">
        <v>27.1450929546576</v>
      </c>
      <c r="I459">
        <v>23.2968303145636</v>
      </c>
      <c r="J459">
        <v>24.0563557532055</v>
      </c>
    </row>
    <row r="460" spans="1:10">
      <c r="A460" t="s">
        <v>468</v>
      </c>
      <c r="B460" t="s">
        <v>26399</v>
      </c>
      <c r="C460">
        <v>29.0808288215173</v>
      </c>
      <c r="D460">
        <v>31.6120219224421</v>
      </c>
      <c r="E460">
        <v>31.4103369064665</v>
      </c>
      <c r="F460">
        <v>25.9684474680803</v>
      </c>
      <c r="G460">
        <v>19.8301531643259</v>
      </c>
      <c r="H460">
        <v>24.3921707918032</v>
      </c>
      <c r="I460">
        <v>26.2696029328283</v>
      </c>
      <c r="J460">
        <v>24.4606642532594</v>
      </c>
    </row>
    <row r="461" spans="1:10">
      <c r="A461" t="s">
        <v>469</v>
      </c>
      <c r="B461" t="s">
        <v>26400</v>
      </c>
      <c r="C461">
        <v>361.497072119784</v>
      </c>
      <c r="D461">
        <v>375.687932822854</v>
      </c>
      <c r="E461">
        <v>315.650344972264</v>
      </c>
      <c r="F461">
        <v>289.520563261151</v>
      </c>
      <c r="G461">
        <v>325.50566890569</v>
      </c>
      <c r="H461">
        <v>392.323418929579</v>
      </c>
      <c r="I461">
        <v>277.438554761717</v>
      </c>
      <c r="J461">
        <v>383.217073301064</v>
      </c>
    </row>
    <row r="462" spans="1:10">
      <c r="A462" t="s">
        <v>470</v>
      </c>
      <c r="B462" t="s">
        <v>26401</v>
      </c>
      <c r="C462">
        <v>59.5038497424893</v>
      </c>
      <c r="D462">
        <v>64.13812640649689</v>
      </c>
      <c r="E462">
        <v>55.22031391907721</v>
      </c>
      <c r="F462">
        <v>66.14455616489761</v>
      </c>
      <c r="G462">
        <v>40.40787162651321</v>
      </c>
      <c r="H462">
        <v>45.07109773603521</v>
      </c>
      <c r="I462">
        <v>48.7777384711176</v>
      </c>
      <c r="J462">
        <v>54.716417007291</v>
      </c>
    </row>
    <row r="463" spans="1:10">
      <c r="A463" t="s">
        <v>471</v>
      </c>
      <c r="B463" t="s">
        <v>26402</v>
      </c>
      <c r="C463">
        <v>11.483199073112</v>
      </c>
      <c r="D463">
        <v>11.3498584733587</v>
      </c>
      <c r="E463">
        <v>11.3669099297491</v>
      </c>
      <c r="F463">
        <v>9.0771168961375</v>
      </c>
      <c r="G463">
        <v>11.3708616358932</v>
      </c>
      <c r="H463">
        <v>16.3254686401832</v>
      </c>
      <c r="I463">
        <v>10.0710256047332</v>
      </c>
      <c r="J463">
        <v>15.5658772520742</v>
      </c>
    </row>
    <row r="464" spans="1:10">
      <c r="A464" t="s">
        <v>472</v>
      </c>
      <c r="B464" t="s">
        <v>26403</v>
      </c>
      <c r="C464">
        <v>209.82936488141</v>
      </c>
      <c r="D464">
        <v>204.52597316086</v>
      </c>
      <c r="E464">
        <v>219.872358345266</v>
      </c>
      <c r="F464">
        <v>220.692337753047</v>
      </c>
      <c r="G464">
        <v>161.395413254097</v>
      </c>
      <c r="H464">
        <v>183.933613346064</v>
      </c>
      <c r="I464">
        <v>173.634188438232</v>
      </c>
      <c r="J464">
        <v>176.548045023525</v>
      </c>
    </row>
    <row r="465" spans="1:10">
      <c r="A465" t="s">
        <v>473</v>
      </c>
      <c r="B465" t="s">
        <v>26404</v>
      </c>
      <c r="C465">
        <v>109.015824966816</v>
      </c>
      <c r="D465">
        <v>107.328527442701</v>
      </c>
      <c r="E465">
        <v>120.193302038235</v>
      </c>
      <c r="F465">
        <v>140.734777615767</v>
      </c>
      <c r="G465">
        <v>78.7304295274128</v>
      </c>
      <c r="H465">
        <v>112.869808677031</v>
      </c>
      <c r="I465">
        <v>108.051184349578</v>
      </c>
      <c r="J465">
        <v>109.634988264609</v>
      </c>
    </row>
    <row r="466" spans="1:10">
      <c r="A466" t="s">
        <v>474</v>
      </c>
      <c r="B466" t="s">
        <v>26405</v>
      </c>
      <c r="C466">
        <v>0</v>
      </c>
      <c r="D466">
        <v>0</v>
      </c>
      <c r="E466">
        <v>0</v>
      </c>
      <c r="F466">
        <v>0.0789314512707608</v>
      </c>
      <c r="G466">
        <v>0.0393455419927101</v>
      </c>
      <c r="H466">
        <v>0</v>
      </c>
      <c r="I466">
        <v>0</v>
      </c>
      <c r="J466">
        <v>0</v>
      </c>
    </row>
    <row r="467" spans="1:10">
      <c r="A467" t="s">
        <v>475</v>
      </c>
      <c r="B467" t="s">
        <v>26406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0.0640214456477773</v>
      </c>
      <c r="I467">
        <v>0</v>
      </c>
      <c r="J467">
        <v>0</v>
      </c>
    </row>
    <row r="468" spans="1:10">
      <c r="A468" t="s">
        <v>476</v>
      </c>
      <c r="B468" t="s">
        <v>26407</v>
      </c>
      <c r="C468">
        <v>0.447397366484882</v>
      </c>
      <c r="D468">
        <v>0.990256108413848</v>
      </c>
      <c r="E468">
        <v>0.4708187544866509</v>
      </c>
      <c r="F468">
        <v>0.94717741524913</v>
      </c>
      <c r="G468">
        <v>0.27541879394897</v>
      </c>
      <c r="H468">
        <v>0.0640214456477773</v>
      </c>
      <c r="I468">
        <v>0.3033441447208811</v>
      </c>
      <c r="J468">
        <v>1.07815600014366</v>
      </c>
    </row>
    <row r="469" spans="1:10">
      <c r="A469" t="s">
        <v>477</v>
      </c>
      <c r="B469" t="s">
        <v>26408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0.128042891295555</v>
      </c>
      <c r="I469">
        <v>0</v>
      </c>
      <c r="J469">
        <v>0</v>
      </c>
    </row>
    <row r="470" spans="1:10">
      <c r="A470" t="s">
        <v>478</v>
      </c>
      <c r="B470" t="s">
        <v>26409</v>
      </c>
      <c r="C470">
        <v>1.1184934162122</v>
      </c>
      <c r="D470">
        <v>0.457041280806391</v>
      </c>
      <c r="E470">
        <v>0.403558932417129</v>
      </c>
      <c r="F470">
        <v>1.02610886651989</v>
      </c>
      <c r="G470">
        <v>0.865601923839621</v>
      </c>
      <c r="H470">
        <v>1.53651469554666</v>
      </c>
      <c r="I470">
        <v>0.546019460497585</v>
      </c>
      <c r="J470">
        <v>1.95415775026039</v>
      </c>
    </row>
    <row r="471" spans="1:10">
      <c r="A471" t="s">
        <v>479</v>
      </c>
      <c r="B471" t="s">
        <v>26410</v>
      </c>
      <c r="C471">
        <v>0.447397366484882</v>
      </c>
      <c r="D471">
        <v>0.457041280806391</v>
      </c>
      <c r="E471">
        <v>0.672598220695215</v>
      </c>
      <c r="F471">
        <v>0.473588707624565</v>
      </c>
      <c r="G471">
        <v>2.99026119144596</v>
      </c>
      <c r="H471">
        <v>0.384128673886664</v>
      </c>
      <c r="I471">
        <v>2.48742198671122</v>
      </c>
      <c r="J471">
        <v>5.525549500736281</v>
      </c>
    </row>
    <row r="472" spans="1:10">
      <c r="A472" t="s">
        <v>480</v>
      </c>
      <c r="B472" t="s">
        <v>26411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0.06738475000897901</v>
      </c>
    </row>
    <row r="473" spans="1:10">
      <c r="A473" t="s">
        <v>481</v>
      </c>
      <c r="B473" t="s">
        <v>26412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0.0606688289441761</v>
      </c>
      <c r="J473">
        <v>0.06738475000897901</v>
      </c>
    </row>
    <row r="474" spans="1:10">
      <c r="A474" t="s">
        <v>482</v>
      </c>
      <c r="B474" t="s">
        <v>26413</v>
      </c>
      <c r="C474">
        <v>0.223698683242441</v>
      </c>
      <c r="D474">
        <v>0.0761735468010652</v>
      </c>
      <c r="E474">
        <v>0.0672598220695215</v>
      </c>
      <c r="F474">
        <v>0</v>
      </c>
      <c r="G474">
        <v>2.20335035159176</v>
      </c>
      <c r="H474">
        <v>1.08836457601221</v>
      </c>
      <c r="I474">
        <v>1.75939603938111</v>
      </c>
      <c r="J474">
        <v>3.09969850041304</v>
      </c>
    </row>
    <row r="475" spans="1:10">
      <c r="A475" t="s">
        <v>483</v>
      </c>
      <c r="B475" t="s">
        <v>26414</v>
      </c>
      <c r="C475">
        <v>15.8826065102133</v>
      </c>
      <c r="D475">
        <v>16.9105273898365</v>
      </c>
      <c r="E475">
        <v>15.6715385421985</v>
      </c>
      <c r="F475">
        <v>18.7067539511703</v>
      </c>
      <c r="G475">
        <v>32.1453078080441</v>
      </c>
      <c r="H475">
        <v>25.4165139221676</v>
      </c>
      <c r="I475">
        <v>33.064511774576</v>
      </c>
      <c r="J475">
        <v>23.5846625031427</v>
      </c>
    </row>
    <row r="476" spans="1:10">
      <c r="A476" t="s">
        <v>484</v>
      </c>
      <c r="B476" t="s">
        <v>26415</v>
      </c>
      <c r="C476">
        <v>0.521963594232362</v>
      </c>
      <c r="D476">
        <v>0.228520640403196</v>
      </c>
      <c r="E476">
        <v>0.134519644139043</v>
      </c>
      <c r="F476">
        <v>0.315725805083043</v>
      </c>
      <c r="G476">
        <v>8.892092490352471</v>
      </c>
      <c r="H476">
        <v>2.62487927155887</v>
      </c>
      <c r="I476">
        <v>7.64427244696619</v>
      </c>
      <c r="J476">
        <v>10.9163295014546</v>
      </c>
    </row>
    <row r="477" spans="1:10">
      <c r="A477" t="s">
        <v>485</v>
      </c>
      <c r="B477" t="s">
        <v>26416</v>
      </c>
      <c r="C477">
        <v>1.19305964395968</v>
      </c>
      <c r="D477">
        <v>0.9140825616127829</v>
      </c>
      <c r="E477">
        <v>1.41245626345995</v>
      </c>
      <c r="F477">
        <v>1.73649192795674</v>
      </c>
      <c r="G477">
        <v>1.61316722170111</v>
      </c>
      <c r="H477">
        <v>1.9846648150811</v>
      </c>
      <c r="I477">
        <v>1.39538306571605</v>
      </c>
      <c r="J477">
        <v>1.81938825024243</v>
      </c>
    </row>
    <row r="478" spans="1:10">
      <c r="A478" t="s">
        <v>486</v>
      </c>
      <c r="B478" t="s">
        <v>26417</v>
      </c>
      <c r="C478">
        <v>0</v>
      </c>
      <c r="D478">
        <v>0</v>
      </c>
      <c r="E478">
        <v>0.134519644139043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t="s">
        <v>487</v>
      </c>
      <c r="B479" t="s">
        <v>26418</v>
      </c>
      <c r="C479">
        <v>0.149132455494961</v>
      </c>
      <c r="D479">
        <v>0</v>
      </c>
      <c r="E479">
        <v>0.0672598220695215</v>
      </c>
      <c r="F479">
        <v>0</v>
      </c>
      <c r="G479">
        <v>0</v>
      </c>
      <c r="H479">
        <v>0</v>
      </c>
      <c r="I479">
        <v>0</v>
      </c>
      <c r="J479">
        <v>0.06738475000897901</v>
      </c>
    </row>
    <row r="480" spans="1:10">
      <c r="A480" t="s">
        <v>488</v>
      </c>
      <c r="B480" t="s">
        <v>26419</v>
      </c>
      <c r="C480">
        <v>9.61904337942496</v>
      </c>
      <c r="D480">
        <v>8.53143724171931</v>
      </c>
      <c r="E480">
        <v>8.945556335246359</v>
      </c>
      <c r="F480">
        <v>9.313911249949779</v>
      </c>
      <c r="G480">
        <v>10.1904953761119</v>
      </c>
      <c r="H480">
        <v>15.1090611728754</v>
      </c>
      <c r="I480">
        <v>7.94761659168707</v>
      </c>
      <c r="J480">
        <v>10.2424820013648</v>
      </c>
    </row>
    <row r="481" spans="1:10">
      <c r="A481" t="s">
        <v>489</v>
      </c>
      <c r="B481" t="s">
        <v>26420</v>
      </c>
      <c r="C481">
        <v>1.34219209945465</v>
      </c>
      <c r="D481">
        <v>1.29495029561811</v>
      </c>
      <c r="E481">
        <v>1.14341697518187</v>
      </c>
      <c r="F481">
        <v>0.236794353812283</v>
      </c>
      <c r="G481">
        <v>1.02298409181046</v>
      </c>
      <c r="H481">
        <v>1.72857903248999</v>
      </c>
      <c r="I481">
        <v>0.8493636052184659</v>
      </c>
      <c r="J481">
        <v>1.68461875022448</v>
      </c>
    </row>
    <row r="482" spans="1:10">
      <c r="A482" t="s">
        <v>490</v>
      </c>
      <c r="B482" t="s">
        <v>26421</v>
      </c>
      <c r="C482">
        <v>42.5773160438112</v>
      </c>
      <c r="D482">
        <v>41.2860623661774</v>
      </c>
      <c r="E482">
        <v>37.665500358932</v>
      </c>
      <c r="F482">
        <v>43.0965723938354</v>
      </c>
      <c r="G482">
        <v>34.1519304496723</v>
      </c>
      <c r="H482">
        <v>44.6229476165008</v>
      </c>
      <c r="I482">
        <v>36.5833038533382</v>
      </c>
      <c r="J482">
        <v>45.6194757560788</v>
      </c>
    </row>
    <row r="483" spans="1:10">
      <c r="A483" t="s">
        <v>491</v>
      </c>
      <c r="B483" t="s">
        <v>26422</v>
      </c>
      <c r="C483">
        <v>0.149132455494961</v>
      </c>
      <c r="D483">
        <v>0.0761735468010652</v>
      </c>
      <c r="E483">
        <v>0</v>
      </c>
      <c r="F483">
        <v>0.157862902541522</v>
      </c>
      <c r="G483">
        <v>0</v>
      </c>
      <c r="H483">
        <v>0.128042891295555</v>
      </c>
      <c r="I483">
        <v>0.0606688289441761</v>
      </c>
      <c r="J483">
        <v>0.269539000035916</v>
      </c>
    </row>
    <row r="484" spans="1:10">
      <c r="A484" t="s">
        <v>492</v>
      </c>
      <c r="B484" t="s">
        <v>26423</v>
      </c>
      <c r="C484">
        <v>25.8744810283757</v>
      </c>
      <c r="D484">
        <v>27.4224768483835</v>
      </c>
      <c r="E484">
        <v>24.6170948774449</v>
      </c>
      <c r="F484">
        <v>24.9423386015604</v>
      </c>
      <c r="G484">
        <v>28.4861724027221</v>
      </c>
      <c r="H484">
        <v>25.8006425960543</v>
      </c>
      <c r="I484">
        <v>29.4243820379254</v>
      </c>
      <c r="J484">
        <v>31.4012935041842</v>
      </c>
    </row>
    <row r="485" spans="1:10">
      <c r="A485" t="s">
        <v>493</v>
      </c>
      <c r="B485" t="s">
        <v>26424</v>
      </c>
      <c r="C485">
        <v>0</v>
      </c>
      <c r="D485">
        <v>0</v>
      </c>
      <c r="E485">
        <v>0</v>
      </c>
      <c r="F485">
        <v>0</v>
      </c>
      <c r="G485">
        <v>0.15738216797084</v>
      </c>
      <c r="H485">
        <v>0</v>
      </c>
      <c r="I485">
        <v>0</v>
      </c>
      <c r="J485">
        <v>0</v>
      </c>
    </row>
    <row r="486" spans="1:10">
      <c r="A486" t="s">
        <v>494</v>
      </c>
      <c r="B486" t="s">
        <v>26425</v>
      </c>
      <c r="C486">
        <v>1.71502323819205</v>
      </c>
      <c r="D486">
        <v>1.21877674881704</v>
      </c>
      <c r="E486">
        <v>1.47971608552947</v>
      </c>
      <c r="F486">
        <v>1.97328628176902</v>
      </c>
      <c r="G486">
        <v>0.747565297861491</v>
      </c>
      <c r="H486">
        <v>1.08836457601221</v>
      </c>
      <c r="I486">
        <v>1.82006486832528</v>
      </c>
      <c r="J486">
        <v>1.07815600014366</v>
      </c>
    </row>
    <row r="487" spans="1:10">
      <c r="A487" t="s">
        <v>495</v>
      </c>
      <c r="B487" t="s">
        <v>26426</v>
      </c>
      <c r="C487">
        <v>27.4403718110727</v>
      </c>
      <c r="D487">
        <v>23.5376259615292</v>
      </c>
      <c r="E487">
        <v>27.0384484719476</v>
      </c>
      <c r="F487">
        <v>19.6539313664194</v>
      </c>
      <c r="G487">
        <v>9.32489345227228</v>
      </c>
      <c r="H487">
        <v>13.7646108142721</v>
      </c>
      <c r="I487">
        <v>14.7425254334348</v>
      </c>
      <c r="J487">
        <v>18.7329605024962</v>
      </c>
    </row>
    <row r="488" spans="1:10">
      <c r="A488" t="s">
        <v>496</v>
      </c>
      <c r="B488" t="s">
        <v>26427</v>
      </c>
      <c r="C488">
        <v>217.360553883905</v>
      </c>
      <c r="D488">
        <v>212.676542668574</v>
      </c>
      <c r="E488">
        <v>215.971288665234</v>
      </c>
      <c r="F488">
        <v>199.380845909942</v>
      </c>
      <c r="G488">
        <v>153.644341481533</v>
      </c>
      <c r="H488">
        <v>169.464766629667</v>
      </c>
      <c r="I488">
        <v>134.502793769238</v>
      </c>
      <c r="J488">
        <v>160.038781271325</v>
      </c>
    </row>
    <row r="489" spans="1:10">
      <c r="A489" t="s">
        <v>497</v>
      </c>
      <c r="B489" t="s">
        <v>26428</v>
      </c>
      <c r="C489">
        <v>236.44950818726</v>
      </c>
      <c r="D489">
        <v>228.063599122389</v>
      </c>
      <c r="E489">
        <v>219.536059234918</v>
      </c>
      <c r="F489">
        <v>204.590321693812</v>
      </c>
      <c r="G489">
        <v>203.337761018326</v>
      </c>
      <c r="H489">
        <v>242.385193222485</v>
      </c>
      <c r="I489">
        <v>204.817966515539</v>
      </c>
      <c r="J489">
        <v>261.318060534821</v>
      </c>
    </row>
    <row r="490" spans="1:10">
      <c r="A490" t="s">
        <v>498</v>
      </c>
      <c r="B490" t="s">
        <v>26429</v>
      </c>
      <c r="C490">
        <v>0.521963594232362</v>
      </c>
      <c r="D490">
        <v>0.304694187204261</v>
      </c>
      <c r="E490">
        <v>0.5380785765561721</v>
      </c>
      <c r="F490">
        <v>0.236794353812283</v>
      </c>
      <c r="G490">
        <v>0.0786910839854201</v>
      </c>
      <c r="H490">
        <v>0.576193010829996</v>
      </c>
      <c r="I490">
        <v>0.242675315776705</v>
      </c>
      <c r="J490">
        <v>0.134769500017958</v>
      </c>
    </row>
    <row r="491" spans="1:10">
      <c r="A491" t="s">
        <v>499</v>
      </c>
      <c r="B491" t="s">
        <v>26430</v>
      </c>
      <c r="C491">
        <v>41.1605577166091</v>
      </c>
      <c r="D491">
        <v>38.6961617749411</v>
      </c>
      <c r="E491">
        <v>40.6921923520605</v>
      </c>
      <c r="F491">
        <v>45.0698586756044</v>
      </c>
      <c r="G491">
        <v>12.4331912696964</v>
      </c>
      <c r="H491">
        <v>24.0720635635643</v>
      </c>
      <c r="I491">
        <v>27.4829795117118</v>
      </c>
      <c r="J491">
        <v>16.6440332522178</v>
      </c>
    </row>
    <row r="492" spans="1:10">
      <c r="A492" t="s">
        <v>500</v>
      </c>
      <c r="B492" t="s">
        <v>26431</v>
      </c>
      <c r="C492">
        <v>1.34219209945465</v>
      </c>
      <c r="D492">
        <v>0.837909014811718</v>
      </c>
      <c r="E492">
        <v>1.21067679725139</v>
      </c>
      <c r="F492">
        <v>2.99939514828891</v>
      </c>
      <c r="G492">
        <v>0.983638549817751</v>
      </c>
      <c r="H492">
        <v>1.21640746730777</v>
      </c>
      <c r="I492">
        <v>0.7280259473301129</v>
      </c>
      <c r="J492">
        <v>1.41507975018856</v>
      </c>
    </row>
    <row r="493" spans="1:10">
      <c r="A493" t="s">
        <v>501</v>
      </c>
      <c r="B493" t="s">
        <v>26432</v>
      </c>
      <c r="C493">
        <v>103.27422543026</v>
      </c>
      <c r="D493">
        <v>110.984857689152</v>
      </c>
      <c r="E493">
        <v>103.647385809133</v>
      </c>
      <c r="F493">
        <v>116.502822075643</v>
      </c>
      <c r="G493">
        <v>71.923650762674</v>
      </c>
      <c r="H493">
        <v>84.31624391812271</v>
      </c>
      <c r="I493">
        <v>78.202120509043</v>
      </c>
      <c r="J493">
        <v>76.54907601020021</v>
      </c>
    </row>
    <row r="494" spans="1:10">
      <c r="A494" t="s">
        <v>502</v>
      </c>
      <c r="B494" t="s">
        <v>26433</v>
      </c>
      <c r="C494">
        <v>0.0745662277474803</v>
      </c>
      <c r="D494">
        <v>0</v>
      </c>
      <c r="E494">
        <v>0.0672598220695215</v>
      </c>
      <c r="F494">
        <v>0</v>
      </c>
      <c r="G494">
        <v>0.11803662597813</v>
      </c>
      <c r="H494">
        <v>0.320107228238887</v>
      </c>
      <c r="I494">
        <v>0</v>
      </c>
      <c r="J494">
        <v>0</v>
      </c>
    </row>
    <row r="495" spans="1:10">
      <c r="A495" t="s">
        <v>503</v>
      </c>
      <c r="B495" t="s">
        <v>26434</v>
      </c>
      <c r="C495">
        <v>0.7456622774748031</v>
      </c>
      <c r="D495">
        <v>0.685561921209587</v>
      </c>
      <c r="E495">
        <v>0.5380785765561721</v>
      </c>
      <c r="F495">
        <v>0.473588707624565</v>
      </c>
      <c r="G495">
        <v>0.393455419927101</v>
      </c>
      <c r="H495">
        <v>0.768257347773328</v>
      </c>
      <c r="I495">
        <v>0.7280259473301129</v>
      </c>
      <c r="J495">
        <v>1.34769500017958</v>
      </c>
    </row>
    <row r="496" spans="1:10">
      <c r="A496" t="s">
        <v>504</v>
      </c>
      <c r="B496" t="s">
        <v>26435</v>
      </c>
      <c r="C496">
        <v>12.6016924893242</v>
      </c>
      <c r="D496">
        <v>12.0354203945683</v>
      </c>
      <c r="E496">
        <v>10.0889733104282</v>
      </c>
      <c r="F496">
        <v>14.207661228737</v>
      </c>
      <c r="G496">
        <v>7.59368960459304</v>
      </c>
      <c r="H496">
        <v>11.203752988361</v>
      </c>
      <c r="I496">
        <v>13.3471423677187</v>
      </c>
      <c r="J496">
        <v>7.88401575105055</v>
      </c>
    </row>
    <row r="497" spans="1:10">
      <c r="A497" t="s">
        <v>505</v>
      </c>
      <c r="B497" t="s">
        <v>26436</v>
      </c>
      <c r="C497">
        <v>0.0745662277474803</v>
      </c>
      <c r="D497">
        <v>0.0761735468010652</v>
      </c>
      <c r="E497">
        <v>0</v>
      </c>
      <c r="F497">
        <v>0.315725805083043</v>
      </c>
      <c r="G497">
        <v>0.23607325195626</v>
      </c>
      <c r="H497">
        <v>0.128042891295555</v>
      </c>
      <c r="I497">
        <v>0.0606688289441761</v>
      </c>
      <c r="J497">
        <v>0.269539000035916</v>
      </c>
    </row>
    <row r="498" spans="1:10">
      <c r="A498" t="s">
        <v>506</v>
      </c>
      <c r="B498" t="s">
        <v>26437</v>
      </c>
      <c r="C498">
        <v>0.149132455494961</v>
      </c>
      <c r="D498">
        <v>0.15234709360213</v>
      </c>
      <c r="E498">
        <v>0.0672598220695215</v>
      </c>
      <c r="F498">
        <v>0.236794353812283</v>
      </c>
      <c r="G498">
        <v>0.27541879394897</v>
      </c>
      <c r="H498">
        <v>0</v>
      </c>
      <c r="I498">
        <v>0.182006486832528</v>
      </c>
      <c r="J498">
        <v>0.06738475000897901</v>
      </c>
    </row>
    <row r="499" spans="1:10">
      <c r="A499" t="s">
        <v>507</v>
      </c>
      <c r="B499" t="s">
        <v>26438</v>
      </c>
      <c r="C499">
        <v>0.521963594232362</v>
      </c>
      <c r="D499">
        <v>0.837909014811718</v>
      </c>
      <c r="E499">
        <v>1.61423572966852</v>
      </c>
      <c r="F499">
        <v>1.18397176906141</v>
      </c>
      <c r="G499">
        <v>0</v>
      </c>
      <c r="H499">
        <v>0.640214456477773</v>
      </c>
      <c r="I499">
        <v>0.364012973665057</v>
      </c>
      <c r="J499">
        <v>0.404308500053874</v>
      </c>
    </row>
    <row r="500" spans="1:10">
      <c r="A500" t="s">
        <v>508</v>
      </c>
      <c r="B500" t="s">
        <v>26439</v>
      </c>
      <c r="C500">
        <v>224.817176658653</v>
      </c>
      <c r="D500">
        <v>199.803213259194</v>
      </c>
      <c r="E500">
        <v>199.492632258201</v>
      </c>
      <c r="F500">
        <v>161.178023494894</v>
      </c>
      <c r="G500">
        <v>227.220505007901</v>
      </c>
      <c r="H500">
        <v>215.17607882218</v>
      </c>
      <c r="I500">
        <v>182.916519266691</v>
      </c>
      <c r="J500">
        <v>182.545287774324</v>
      </c>
    </row>
    <row r="501" spans="1:10">
      <c r="A501" t="s">
        <v>509</v>
      </c>
      <c r="B501" t="s">
        <v>26440</v>
      </c>
      <c r="C501">
        <v>0.0745662277474803</v>
      </c>
      <c r="D501">
        <v>0</v>
      </c>
      <c r="E501">
        <v>0</v>
      </c>
      <c r="F501">
        <v>0</v>
      </c>
      <c r="G501">
        <v>0</v>
      </c>
      <c r="H501">
        <v>0.192064336943332</v>
      </c>
      <c r="I501">
        <v>0</v>
      </c>
      <c r="J501">
        <v>0.134769500017958</v>
      </c>
    </row>
    <row r="502" spans="1:10">
      <c r="A502" t="s">
        <v>510</v>
      </c>
      <c r="B502" t="s">
        <v>26441</v>
      </c>
      <c r="C502">
        <v>1.34219209945465</v>
      </c>
      <c r="D502">
        <v>0.990256108413848</v>
      </c>
      <c r="E502">
        <v>0.6053383986256931</v>
      </c>
      <c r="F502">
        <v>0.236794353812283</v>
      </c>
      <c r="G502">
        <v>0.31476433594168</v>
      </c>
      <c r="H502">
        <v>0.448150119534441</v>
      </c>
      <c r="I502">
        <v>0.7280259473301129</v>
      </c>
      <c r="J502">
        <v>0.3369237500448951</v>
      </c>
    </row>
    <row r="503" spans="1:10">
      <c r="A503" t="s">
        <v>511</v>
      </c>
      <c r="B503" t="s">
        <v>26442</v>
      </c>
      <c r="C503">
        <v>0.0745662277474803</v>
      </c>
      <c r="D503">
        <v>0</v>
      </c>
      <c r="E503">
        <v>0</v>
      </c>
      <c r="F503">
        <v>0.3946572563538039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512</v>
      </c>
      <c r="B504" t="s">
        <v>26443</v>
      </c>
      <c r="C504">
        <v>0</v>
      </c>
      <c r="D504">
        <v>0</v>
      </c>
      <c r="E504">
        <v>0</v>
      </c>
      <c r="F504">
        <v>0.157862902541522</v>
      </c>
      <c r="G504">
        <v>0.0393455419927101</v>
      </c>
      <c r="H504">
        <v>0</v>
      </c>
      <c r="I504">
        <v>0</v>
      </c>
      <c r="J504">
        <v>0</v>
      </c>
    </row>
    <row r="505" spans="1:10">
      <c r="A505" t="s">
        <v>513</v>
      </c>
      <c r="B505" t="s">
        <v>26444</v>
      </c>
      <c r="C505">
        <v>82.99221148294559</v>
      </c>
      <c r="D505">
        <v>75.18329069265141</v>
      </c>
      <c r="E505">
        <v>91.4060981924797</v>
      </c>
      <c r="F505">
        <v>87.92963671562759</v>
      </c>
      <c r="G505">
        <v>52.32957085030439</v>
      </c>
      <c r="H505">
        <v>64.5336172129595</v>
      </c>
      <c r="I505">
        <v>74.076640140839</v>
      </c>
      <c r="J505">
        <v>76.54907601020021</v>
      </c>
    </row>
    <row r="506" spans="1:10">
      <c r="A506" t="s">
        <v>514</v>
      </c>
      <c r="B506" t="s">
        <v>26445</v>
      </c>
      <c r="C506">
        <v>8.053152596727871</v>
      </c>
      <c r="D506">
        <v>7.31266049290226</v>
      </c>
      <c r="E506">
        <v>11.6359492180272</v>
      </c>
      <c r="F506">
        <v>9.70856850630358</v>
      </c>
      <c r="G506">
        <v>5.587066962964831</v>
      </c>
      <c r="H506">
        <v>8.898980945041052</v>
      </c>
      <c r="I506">
        <v>8.857649025849721</v>
      </c>
      <c r="J506">
        <v>7.951400501059529</v>
      </c>
    </row>
    <row r="507" spans="1:10">
      <c r="A507" t="s">
        <v>515</v>
      </c>
      <c r="B507" t="s">
        <v>26446</v>
      </c>
      <c r="C507">
        <v>0</v>
      </c>
      <c r="D507">
        <v>0</v>
      </c>
      <c r="E507">
        <v>0</v>
      </c>
      <c r="F507">
        <v>0</v>
      </c>
      <c r="G507">
        <v>0.15738216797084</v>
      </c>
      <c r="H507">
        <v>0.320107228238887</v>
      </c>
      <c r="I507">
        <v>0</v>
      </c>
      <c r="J507">
        <v>0.134769500017958</v>
      </c>
    </row>
    <row r="508" spans="1:10">
      <c r="A508" t="s">
        <v>516</v>
      </c>
      <c r="B508" t="s">
        <v>26447</v>
      </c>
      <c r="C508">
        <v>0</v>
      </c>
      <c r="D508">
        <v>0.304694187204261</v>
      </c>
      <c r="E508">
        <v>0.336299110347608</v>
      </c>
      <c r="F508">
        <v>0.0789314512707608</v>
      </c>
      <c r="G508">
        <v>0.27541879394897</v>
      </c>
      <c r="H508">
        <v>0.128042891295555</v>
      </c>
      <c r="I508">
        <v>0.182006486832528</v>
      </c>
      <c r="J508">
        <v>0.202154250026937</v>
      </c>
    </row>
    <row r="509" spans="1:10">
      <c r="A509" t="s">
        <v>517</v>
      </c>
      <c r="B509" t="s">
        <v>26448</v>
      </c>
      <c r="C509">
        <v>11.184934162122</v>
      </c>
      <c r="D509">
        <v>10.5881230053481</v>
      </c>
      <c r="E509">
        <v>10.2234929545673</v>
      </c>
      <c r="F509">
        <v>8.99818544486674</v>
      </c>
      <c r="G509">
        <v>7.8297628565493</v>
      </c>
      <c r="H509">
        <v>8.642895162449941</v>
      </c>
      <c r="I509">
        <v>9.10032434162642</v>
      </c>
      <c r="J509">
        <v>11.9271007515893</v>
      </c>
    </row>
    <row r="510" spans="1:10">
      <c r="A510" t="s">
        <v>518</v>
      </c>
      <c r="B510" t="s">
        <v>26449</v>
      </c>
      <c r="C510">
        <v>0.969360960717244</v>
      </c>
      <c r="D510">
        <v>1.29495029561811</v>
      </c>
      <c r="E510">
        <v>0.9416375089733009</v>
      </c>
      <c r="F510">
        <v>1.49969757414446</v>
      </c>
      <c r="G510">
        <v>2.55746022952615</v>
      </c>
      <c r="H510">
        <v>1.21640746730777</v>
      </c>
      <c r="I510">
        <v>2.00207135515781</v>
      </c>
      <c r="J510">
        <v>2.69539000035916</v>
      </c>
    </row>
    <row r="511" spans="1:10">
      <c r="A511" t="s">
        <v>519</v>
      </c>
      <c r="B511" t="s">
        <v>26450</v>
      </c>
      <c r="C511">
        <v>18.790689392365</v>
      </c>
      <c r="D511">
        <v>22.3950227595132</v>
      </c>
      <c r="E511">
        <v>26.9039288278086</v>
      </c>
      <c r="F511">
        <v>29.04677406764</v>
      </c>
      <c r="G511">
        <v>20.5383729201947</v>
      </c>
      <c r="H511">
        <v>22.2154416397787</v>
      </c>
      <c r="I511">
        <v>24.5708757223913</v>
      </c>
      <c r="J511">
        <v>25.4040507533851</v>
      </c>
    </row>
    <row r="512" spans="1:10">
      <c r="A512" t="s">
        <v>520</v>
      </c>
      <c r="B512" t="s">
        <v>26451</v>
      </c>
      <c r="C512">
        <v>40.7131603501242</v>
      </c>
      <c r="D512">
        <v>46.2373429082466</v>
      </c>
      <c r="E512">
        <v>39.0106968003225</v>
      </c>
      <c r="F512">
        <v>49.64788284930861</v>
      </c>
      <c r="G512">
        <v>48.9065086969386</v>
      </c>
      <c r="H512">
        <v>55.82670060486179</v>
      </c>
      <c r="I512">
        <v>33.8532065508503</v>
      </c>
      <c r="J512">
        <v>51.9536422569228</v>
      </c>
    </row>
    <row r="513" spans="1:10">
      <c r="A513" t="s">
        <v>521</v>
      </c>
      <c r="B513" t="s">
        <v>26452</v>
      </c>
      <c r="C513">
        <v>2.83351665440425</v>
      </c>
      <c r="D513">
        <v>3.42780960604794</v>
      </c>
      <c r="E513">
        <v>1.81601519587708</v>
      </c>
      <c r="F513">
        <v>2.84153224574739</v>
      </c>
      <c r="G513">
        <v>2.55746022952615</v>
      </c>
      <c r="H513">
        <v>2.17672915202443</v>
      </c>
      <c r="I513">
        <v>1.82006486832528</v>
      </c>
      <c r="J513">
        <v>2.35846625031427</v>
      </c>
    </row>
    <row r="514" spans="1:10">
      <c r="A514" t="s">
        <v>522</v>
      </c>
      <c r="B514" t="s">
        <v>26453</v>
      </c>
      <c r="C514">
        <v>0.372831138737401</v>
      </c>
      <c r="D514">
        <v>0.304694187204261</v>
      </c>
      <c r="E514">
        <v>0.336299110347608</v>
      </c>
      <c r="F514">
        <v>0</v>
      </c>
      <c r="G514">
        <v>1.06232963380317</v>
      </c>
      <c r="H514">
        <v>1.9846648150811</v>
      </c>
      <c r="I514">
        <v>0.485350631553409</v>
      </c>
      <c r="J514">
        <v>0.606462750080811</v>
      </c>
    </row>
    <row r="515" spans="1:10">
      <c r="A515" t="s">
        <v>523</v>
      </c>
      <c r="B515" t="s">
        <v>26454</v>
      </c>
      <c r="C515">
        <v>0</v>
      </c>
      <c r="D515">
        <v>0</v>
      </c>
      <c r="E515">
        <v>0</v>
      </c>
      <c r="F515">
        <v>0</v>
      </c>
      <c r="G515">
        <v>0.0393455419927101</v>
      </c>
      <c r="H515">
        <v>0</v>
      </c>
      <c r="I515">
        <v>0</v>
      </c>
      <c r="J515">
        <v>0</v>
      </c>
    </row>
    <row r="516" spans="1:10">
      <c r="A516" t="s">
        <v>524</v>
      </c>
      <c r="B516" t="s">
        <v>26455</v>
      </c>
      <c r="C516">
        <v>0</v>
      </c>
      <c r="D516">
        <v>0</v>
      </c>
      <c r="E516">
        <v>0.0672598220695215</v>
      </c>
      <c r="F516">
        <v>0</v>
      </c>
      <c r="G516">
        <v>0</v>
      </c>
      <c r="H516">
        <v>0</v>
      </c>
      <c r="I516">
        <v>0</v>
      </c>
      <c r="J516">
        <v>0.06738475000897901</v>
      </c>
    </row>
    <row r="517" spans="1:10">
      <c r="A517" t="s">
        <v>525</v>
      </c>
      <c r="B517" t="s">
        <v>26456</v>
      </c>
      <c r="C517">
        <v>1.64045701044457</v>
      </c>
      <c r="D517">
        <v>1.44729738922024</v>
      </c>
      <c r="E517">
        <v>0.5380785765561721</v>
      </c>
      <c r="F517">
        <v>0.94717741524913</v>
      </c>
      <c r="G517">
        <v>0.472146503912521</v>
      </c>
      <c r="H517">
        <v>0.768257347773328</v>
      </c>
      <c r="I517">
        <v>0.364012973665057</v>
      </c>
      <c r="J517">
        <v>1.14554075015264</v>
      </c>
    </row>
    <row r="518" spans="1:10">
      <c r="A518" t="s">
        <v>526</v>
      </c>
      <c r="B518" t="s">
        <v>26457</v>
      </c>
      <c r="C518">
        <v>0.298264910989921</v>
      </c>
      <c r="D518">
        <v>0.380867734005326</v>
      </c>
      <c r="E518">
        <v>0.403558932417129</v>
      </c>
      <c r="F518">
        <v>1.49969757414446</v>
      </c>
      <c r="G518">
        <v>0.786910839854201</v>
      </c>
      <c r="H518">
        <v>0.512171565182219</v>
      </c>
      <c r="I518">
        <v>1.09203892099517</v>
      </c>
      <c r="J518">
        <v>1.14554075015264</v>
      </c>
    </row>
    <row r="519" spans="1:10">
      <c r="A519" t="s">
        <v>527</v>
      </c>
      <c r="B519" t="s">
        <v>26458</v>
      </c>
      <c r="C519">
        <v>3.13178156539417</v>
      </c>
      <c r="D519">
        <v>2.97076832524154</v>
      </c>
      <c r="E519">
        <v>1.34519644139043</v>
      </c>
      <c r="F519">
        <v>1.97328628176902</v>
      </c>
      <c r="G519">
        <v>2.47876914554073</v>
      </c>
      <c r="H519">
        <v>2.36879348896776</v>
      </c>
      <c r="I519">
        <v>2.97277261826463</v>
      </c>
      <c r="J519">
        <v>3.30185275043997</v>
      </c>
    </row>
    <row r="520" spans="1:10">
      <c r="A520" t="s">
        <v>528</v>
      </c>
      <c r="B520" t="s">
        <v>26459</v>
      </c>
      <c r="C520">
        <v>23.7866266514462</v>
      </c>
      <c r="D520">
        <v>24.2993614295398</v>
      </c>
      <c r="E520">
        <v>26.2985904291829</v>
      </c>
      <c r="F520">
        <v>30.7832659955967</v>
      </c>
      <c r="G520">
        <v>23.4892885696479</v>
      </c>
      <c r="H520">
        <v>18.5662192378554</v>
      </c>
      <c r="I520">
        <v>35.24858961656629</v>
      </c>
      <c r="J520">
        <v>22.1695827529541</v>
      </c>
    </row>
    <row r="521" spans="1:10">
      <c r="A521" t="s">
        <v>529</v>
      </c>
      <c r="B521" t="s">
        <v>26460</v>
      </c>
      <c r="C521">
        <v>36.6120178240128</v>
      </c>
      <c r="D521">
        <v>32.6022780308559</v>
      </c>
      <c r="E521">
        <v>35.37866640856829</v>
      </c>
      <c r="F521">
        <v>36.38739903582071</v>
      </c>
      <c r="G521">
        <v>33.4830562357963</v>
      </c>
      <c r="H521">
        <v>37.5805885952453</v>
      </c>
      <c r="I521">
        <v>35.8552779060081</v>
      </c>
      <c r="J521">
        <v>45.013013005998</v>
      </c>
    </row>
    <row r="522" spans="1:10">
      <c r="A522" t="s">
        <v>530</v>
      </c>
      <c r="B522" t="s">
        <v>26461</v>
      </c>
      <c r="C522">
        <v>0.149132455494961</v>
      </c>
      <c r="D522">
        <v>0.0761735468010652</v>
      </c>
      <c r="E522">
        <v>0</v>
      </c>
      <c r="F522">
        <v>0.157862902541522</v>
      </c>
      <c r="G522">
        <v>0</v>
      </c>
      <c r="H522">
        <v>0.256085782591109</v>
      </c>
      <c r="I522">
        <v>0.121337657888352</v>
      </c>
      <c r="J522">
        <v>0</v>
      </c>
    </row>
    <row r="523" spans="1:10">
      <c r="A523" t="s">
        <v>531</v>
      </c>
      <c r="B523" t="s">
        <v>26462</v>
      </c>
      <c r="C523">
        <v>0.0745662277474803</v>
      </c>
      <c r="D523">
        <v>0</v>
      </c>
      <c r="E523">
        <v>0.269039288278086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t="s">
        <v>532</v>
      </c>
      <c r="B524" t="s">
        <v>26463</v>
      </c>
      <c r="C524">
        <v>4.1757087538589</v>
      </c>
      <c r="D524">
        <v>5.10362763567137</v>
      </c>
      <c r="E524">
        <v>3.22847145933703</v>
      </c>
      <c r="F524">
        <v>4.42016127116261</v>
      </c>
      <c r="G524">
        <v>6.216595634848191</v>
      </c>
      <c r="H524">
        <v>5.953994445243289</v>
      </c>
      <c r="I524">
        <v>6.43089586808267</v>
      </c>
      <c r="J524">
        <v>5.12124100068241</v>
      </c>
    </row>
    <row r="525" spans="1:10">
      <c r="A525" t="s">
        <v>533</v>
      </c>
      <c r="B525" t="s">
        <v>26464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0.0640214456477773</v>
      </c>
      <c r="I525">
        <v>0</v>
      </c>
      <c r="J525">
        <v>0</v>
      </c>
    </row>
    <row r="526" spans="1:10">
      <c r="A526" t="s">
        <v>534</v>
      </c>
      <c r="B526" t="s">
        <v>26465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0.06738475000897901</v>
      </c>
    </row>
    <row r="527" spans="1:10">
      <c r="A527" t="s">
        <v>535</v>
      </c>
      <c r="B527" t="s">
        <v>26466</v>
      </c>
      <c r="C527">
        <v>1031.10179729216</v>
      </c>
      <c r="D527">
        <v>899.152546439774</v>
      </c>
      <c r="E527">
        <v>981.993402215014</v>
      </c>
      <c r="F527">
        <v>1100.93588232457</v>
      </c>
      <c r="G527">
        <v>653.254033704965</v>
      </c>
      <c r="H527">
        <v>819.7305900741409</v>
      </c>
      <c r="I527">
        <v>964.270367238735</v>
      </c>
      <c r="J527">
        <v>948.979434376452</v>
      </c>
    </row>
    <row r="528" spans="1:10">
      <c r="A528" t="s">
        <v>536</v>
      </c>
      <c r="B528" t="s">
        <v>26467</v>
      </c>
      <c r="C528">
        <v>306.914593408629</v>
      </c>
      <c r="D528">
        <v>293.115808090499</v>
      </c>
      <c r="E528">
        <v>285.31616521891</v>
      </c>
      <c r="F528">
        <v>276.260079447663</v>
      </c>
      <c r="G528">
        <v>140.463584913975</v>
      </c>
      <c r="H528">
        <v>219.017365561046</v>
      </c>
      <c r="I528">
        <v>186.799324319118</v>
      </c>
      <c r="J528">
        <v>208.151492777736</v>
      </c>
    </row>
    <row r="529" spans="1:10">
      <c r="A529" t="s">
        <v>537</v>
      </c>
      <c r="B529" t="s">
        <v>26468</v>
      </c>
      <c r="C529">
        <v>12.0051626673443</v>
      </c>
      <c r="D529">
        <v>16.4534861090301</v>
      </c>
      <c r="E529">
        <v>12.8466260152786</v>
      </c>
      <c r="F529">
        <v>2.60473789193511</v>
      </c>
      <c r="G529">
        <v>9.246202368286859</v>
      </c>
      <c r="H529">
        <v>14.5328681620455</v>
      </c>
      <c r="I529">
        <v>11.6484151572818</v>
      </c>
      <c r="J529">
        <v>17.5200350023345</v>
      </c>
    </row>
    <row r="530" spans="1:10">
      <c r="A530" t="s">
        <v>538</v>
      </c>
      <c r="B530" t="s">
        <v>26469</v>
      </c>
      <c r="C530">
        <v>8.50054996321275</v>
      </c>
      <c r="D530">
        <v>7.84587532050972</v>
      </c>
      <c r="E530">
        <v>9.214595623524449</v>
      </c>
      <c r="F530">
        <v>16.180947510506</v>
      </c>
      <c r="G530">
        <v>9.757694414192089</v>
      </c>
      <c r="H530">
        <v>9.347131064575489</v>
      </c>
      <c r="I530">
        <v>10.3743697494541</v>
      </c>
      <c r="J530">
        <v>9.9729430013289</v>
      </c>
    </row>
    <row r="531" spans="1:10">
      <c r="A531" t="s">
        <v>539</v>
      </c>
      <c r="B531" t="s">
        <v>26470</v>
      </c>
      <c r="C531">
        <v>0.149132455494961</v>
      </c>
      <c r="D531">
        <v>0.228520640403196</v>
      </c>
      <c r="E531">
        <v>0.403558932417129</v>
      </c>
      <c r="F531">
        <v>0.552520158895326</v>
      </c>
      <c r="G531">
        <v>0.472146503912521</v>
      </c>
      <c r="H531">
        <v>0.896300239068882</v>
      </c>
      <c r="I531">
        <v>0.7886947762742901</v>
      </c>
      <c r="J531">
        <v>1.2803102501706</v>
      </c>
    </row>
    <row r="532" spans="1:10">
      <c r="A532" t="s">
        <v>540</v>
      </c>
      <c r="B532" t="s">
        <v>26471</v>
      </c>
      <c r="C532">
        <v>37.9542099234675</v>
      </c>
      <c r="D532">
        <v>34.1257489668772</v>
      </c>
      <c r="E532">
        <v>44.12244327760611</v>
      </c>
      <c r="F532">
        <v>42.9387094912939</v>
      </c>
      <c r="G532">
        <v>50.755749170596</v>
      </c>
      <c r="H532">
        <v>59.9240731263196</v>
      </c>
      <c r="I532">
        <v>45.4409528791879</v>
      </c>
      <c r="J532">
        <v>65.5653617587366</v>
      </c>
    </row>
    <row r="533" spans="1:10">
      <c r="A533" t="s">
        <v>541</v>
      </c>
      <c r="B533" t="s">
        <v>26472</v>
      </c>
      <c r="C533">
        <v>0</v>
      </c>
      <c r="D533">
        <v>0.15234709360213</v>
      </c>
      <c r="E533">
        <v>0</v>
      </c>
      <c r="F533">
        <v>0</v>
      </c>
      <c r="G533">
        <v>0.0393455419927101</v>
      </c>
      <c r="H533">
        <v>0.128042891295555</v>
      </c>
      <c r="I533">
        <v>0.0606688289441761</v>
      </c>
      <c r="J533">
        <v>0</v>
      </c>
    </row>
    <row r="534" spans="1:10">
      <c r="A534" t="s">
        <v>542</v>
      </c>
      <c r="B534" t="s">
        <v>26473</v>
      </c>
      <c r="C534">
        <v>0.894794732969763</v>
      </c>
      <c r="D534">
        <v>0.761735468010652</v>
      </c>
      <c r="E534">
        <v>1.34519644139043</v>
      </c>
      <c r="F534">
        <v>1.57862902541522</v>
      </c>
      <c r="G534">
        <v>3.8952086572783</v>
      </c>
      <c r="H534">
        <v>1.4084718042511</v>
      </c>
      <c r="I534">
        <v>2.06274018410199</v>
      </c>
      <c r="J534">
        <v>2.49323575033222</v>
      </c>
    </row>
    <row r="535" spans="1:10">
      <c r="A535" t="s">
        <v>543</v>
      </c>
      <c r="B535" t="s">
        <v>26474</v>
      </c>
      <c r="C535">
        <v>0.521963594232362</v>
      </c>
      <c r="D535">
        <v>1.14260320201598</v>
      </c>
      <c r="E535">
        <v>0.9416375089733009</v>
      </c>
      <c r="F535">
        <v>0.94717741524913</v>
      </c>
      <c r="G535">
        <v>1.80989493166466</v>
      </c>
      <c r="H535">
        <v>0.512171565182219</v>
      </c>
      <c r="I535">
        <v>1.45605189466023</v>
      </c>
      <c r="J535">
        <v>1.6172340002155</v>
      </c>
    </row>
    <row r="536" spans="1:10">
      <c r="A536" t="s">
        <v>544</v>
      </c>
      <c r="B536" t="s">
        <v>26475</v>
      </c>
      <c r="C536">
        <v>0</v>
      </c>
      <c r="D536">
        <v>0</v>
      </c>
      <c r="E536">
        <v>0</v>
      </c>
      <c r="F536">
        <v>0</v>
      </c>
      <c r="G536">
        <v>0.0393455419927101</v>
      </c>
      <c r="H536">
        <v>0</v>
      </c>
      <c r="I536">
        <v>0</v>
      </c>
      <c r="J536">
        <v>0</v>
      </c>
    </row>
    <row r="537" spans="1:10">
      <c r="A537" t="s">
        <v>545</v>
      </c>
      <c r="B537" t="s">
        <v>26476</v>
      </c>
      <c r="C537">
        <v>102.37943069729</v>
      </c>
      <c r="D537">
        <v>112.584502171974</v>
      </c>
      <c r="E537">
        <v>103.714645631202</v>
      </c>
      <c r="F537">
        <v>139.550805846705</v>
      </c>
      <c r="G537">
        <v>85.37982612418079</v>
      </c>
      <c r="H537">
        <v>80.98712874443829</v>
      </c>
      <c r="I537">
        <v>92.09528233725941</v>
      </c>
      <c r="J537">
        <v>90.83464301210371</v>
      </c>
    </row>
    <row r="538" spans="1:10">
      <c r="A538" t="s">
        <v>546</v>
      </c>
      <c r="B538" t="s">
        <v>26477</v>
      </c>
      <c r="C538">
        <v>0.298264910989921</v>
      </c>
      <c r="D538">
        <v>0.228520640403196</v>
      </c>
      <c r="E538">
        <v>0.134519644139043</v>
      </c>
      <c r="F538">
        <v>0.552520158895326</v>
      </c>
      <c r="G538">
        <v>0.23607325195626</v>
      </c>
      <c r="H538">
        <v>0</v>
      </c>
      <c r="I538">
        <v>0.182006486832528</v>
      </c>
      <c r="J538">
        <v>0.06738475000897901</v>
      </c>
    </row>
    <row r="539" spans="1:10">
      <c r="A539" t="s">
        <v>547</v>
      </c>
      <c r="B539" t="s">
        <v>26478</v>
      </c>
      <c r="C539">
        <v>26.9184082168404</v>
      </c>
      <c r="D539">
        <v>35.6492199028985</v>
      </c>
      <c r="E539">
        <v>34.3697690775255</v>
      </c>
      <c r="F539">
        <v>35.1244958154886</v>
      </c>
      <c r="G539">
        <v>18.1382948586393</v>
      </c>
      <c r="H539">
        <v>23.9440206722687</v>
      </c>
      <c r="I539">
        <v>31.2444469062507</v>
      </c>
      <c r="J539">
        <v>22.7086607530259</v>
      </c>
    </row>
    <row r="540" spans="1:10">
      <c r="A540" t="s">
        <v>548</v>
      </c>
      <c r="B540" t="s">
        <v>26479</v>
      </c>
      <c r="C540">
        <v>0.7456622774748031</v>
      </c>
      <c r="D540">
        <v>0.0761735468010652</v>
      </c>
      <c r="E540">
        <v>0.0672598220695215</v>
      </c>
      <c r="F540">
        <v>0.552520158895326</v>
      </c>
      <c r="G540">
        <v>0.393455419927101</v>
      </c>
      <c r="H540">
        <v>0.448150119534441</v>
      </c>
      <c r="I540">
        <v>0.242675315776705</v>
      </c>
      <c r="J540">
        <v>0.3369237500448951</v>
      </c>
    </row>
    <row r="541" spans="1:10">
      <c r="A541" t="s">
        <v>549</v>
      </c>
      <c r="B541" t="s">
        <v>26480</v>
      </c>
      <c r="C541">
        <v>0</v>
      </c>
      <c r="D541">
        <v>0</v>
      </c>
      <c r="E541">
        <v>0</v>
      </c>
      <c r="F541">
        <v>0.0789314512707608</v>
      </c>
      <c r="G541">
        <v>0</v>
      </c>
      <c r="H541">
        <v>0</v>
      </c>
      <c r="I541">
        <v>0</v>
      </c>
      <c r="J541">
        <v>0</v>
      </c>
    </row>
    <row r="542" spans="1:10">
      <c r="A542" t="s">
        <v>550</v>
      </c>
      <c r="B542" t="s">
        <v>26481</v>
      </c>
      <c r="C542">
        <v>0.0745662277474803</v>
      </c>
      <c r="D542">
        <v>0.304694187204261</v>
      </c>
      <c r="E542">
        <v>0</v>
      </c>
      <c r="F542">
        <v>0</v>
      </c>
      <c r="G542">
        <v>0.0393455419927101</v>
      </c>
      <c r="H542">
        <v>0</v>
      </c>
      <c r="I542">
        <v>0</v>
      </c>
      <c r="J542">
        <v>0</v>
      </c>
    </row>
    <row r="543" spans="1:10">
      <c r="A543" t="s">
        <v>551</v>
      </c>
      <c r="B543" t="s">
        <v>26482</v>
      </c>
      <c r="C543">
        <v>0.149132455494961</v>
      </c>
      <c r="D543">
        <v>0</v>
      </c>
      <c r="E543">
        <v>0.134519644139043</v>
      </c>
      <c r="F543">
        <v>0.157862902541522</v>
      </c>
      <c r="G543">
        <v>0.23607325195626</v>
      </c>
      <c r="H543">
        <v>0.448150119534441</v>
      </c>
      <c r="I543">
        <v>0.3033441447208811</v>
      </c>
      <c r="J543">
        <v>0.404308500053874</v>
      </c>
    </row>
    <row r="544" spans="1:10">
      <c r="A544" t="s">
        <v>552</v>
      </c>
      <c r="B544" t="s">
        <v>26483</v>
      </c>
      <c r="C544">
        <v>16.0317389657083</v>
      </c>
      <c r="D544">
        <v>14.7014945326056</v>
      </c>
      <c r="E544">
        <v>13.2501849476957</v>
      </c>
      <c r="F544">
        <v>18.3910281460873</v>
      </c>
      <c r="G544">
        <v>16.6431642629164</v>
      </c>
      <c r="H544">
        <v>16.1974257488877</v>
      </c>
      <c r="I544">
        <v>20.6274018410199</v>
      </c>
      <c r="J544">
        <v>18.7329605024962</v>
      </c>
    </row>
    <row r="545" spans="1:10">
      <c r="A545" t="s">
        <v>553</v>
      </c>
      <c r="B545" t="s">
        <v>26484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0.256085782591109</v>
      </c>
      <c r="I545">
        <v>0</v>
      </c>
      <c r="J545">
        <v>0</v>
      </c>
    </row>
    <row r="546" spans="1:10">
      <c r="A546" t="s">
        <v>554</v>
      </c>
      <c r="B546" t="s">
        <v>26485</v>
      </c>
      <c r="C546">
        <v>0.0745662277474803</v>
      </c>
      <c r="D546">
        <v>0.0761735468010652</v>
      </c>
      <c r="E546">
        <v>0.0672598220695215</v>
      </c>
      <c r="F546">
        <v>0.3946572563538039</v>
      </c>
      <c r="G546">
        <v>0.0393455419927101</v>
      </c>
      <c r="H546">
        <v>0.192064336943332</v>
      </c>
      <c r="I546">
        <v>0.0606688289441761</v>
      </c>
      <c r="J546">
        <v>0.134769500017958</v>
      </c>
    </row>
    <row r="547" spans="1:10">
      <c r="A547" t="s">
        <v>555</v>
      </c>
      <c r="B547" t="s">
        <v>26486</v>
      </c>
      <c r="C547">
        <v>1.26762587170716</v>
      </c>
      <c r="D547">
        <v>0.685561921209587</v>
      </c>
      <c r="E547">
        <v>0.6053383986256931</v>
      </c>
      <c r="F547">
        <v>0.631451610166087</v>
      </c>
      <c r="G547">
        <v>1.1803662597813</v>
      </c>
      <c r="H547">
        <v>1.02434313036444</v>
      </c>
      <c r="I547">
        <v>1.63805838149276</v>
      </c>
      <c r="J547">
        <v>1.48246450019754</v>
      </c>
    </row>
    <row r="548" spans="1:10">
      <c r="A548" t="s">
        <v>556</v>
      </c>
      <c r="B548" t="s">
        <v>26487</v>
      </c>
      <c r="C548">
        <v>0</v>
      </c>
      <c r="D548">
        <v>0</v>
      </c>
      <c r="E548">
        <v>0</v>
      </c>
      <c r="F548">
        <v>0.0789314512707608</v>
      </c>
      <c r="G548">
        <v>0</v>
      </c>
      <c r="H548">
        <v>0</v>
      </c>
      <c r="I548">
        <v>0</v>
      </c>
      <c r="J548">
        <v>0</v>
      </c>
    </row>
    <row r="549" spans="1:10">
      <c r="A549" t="s">
        <v>557</v>
      </c>
      <c r="B549" t="s">
        <v>26488</v>
      </c>
      <c r="C549">
        <v>3.28091402088913</v>
      </c>
      <c r="D549">
        <v>3.58015669965007</v>
      </c>
      <c r="E549">
        <v>3.02669199312847</v>
      </c>
      <c r="F549">
        <v>3.07832659955967</v>
      </c>
      <c r="G549">
        <v>1.14102071778859</v>
      </c>
      <c r="H549">
        <v>3.00900794544553</v>
      </c>
      <c r="I549">
        <v>2.00207135515781</v>
      </c>
      <c r="J549">
        <v>2.42585100032324</v>
      </c>
    </row>
    <row r="550" spans="1:10">
      <c r="A550" t="s">
        <v>558</v>
      </c>
      <c r="B550" t="s">
        <v>26489</v>
      </c>
      <c r="C550">
        <v>0.372831138737401</v>
      </c>
      <c r="D550">
        <v>0.380867734005326</v>
      </c>
      <c r="E550">
        <v>0.134519644139043</v>
      </c>
      <c r="F550">
        <v>0.8682459639783691</v>
      </c>
      <c r="G550">
        <v>2.59680577151886</v>
      </c>
      <c r="H550">
        <v>0.640214456477773</v>
      </c>
      <c r="I550">
        <v>2.97277261826463</v>
      </c>
      <c r="J550">
        <v>1.95415775026039</v>
      </c>
    </row>
    <row r="551" spans="1:10">
      <c r="A551" t="s">
        <v>559</v>
      </c>
      <c r="B551" t="s">
        <v>26490</v>
      </c>
      <c r="C551">
        <v>0</v>
      </c>
      <c r="D551">
        <v>0.0761735468010652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t="s">
        <v>560</v>
      </c>
      <c r="B552" t="s">
        <v>26491</v>
      </c>
      <c r="C552">
        <v>0.0745662277474803</v>
      </c>
      <c r="D552">
        <v>0.380867734005326</v>
      </c>
      <c r="E552">
        <v>0.0672598220695215</v>
      </c>
      <c r="F552">
        <v>0.3946572563538039</v>
      </c>
      <c r="G552">
        <v>0.0786910839854201</v>
      </c>
      <c r="H552">
        <v>0.128042891295555</v>
      </c>
      <c r="I552">
        <v>0.0606688289441761</v>
      </c>
      <c r="J552">
        <v>0.134769500017958</v>
      </c>
    </row>
    <row r="553" spans="1:10">
      <c r="A553" t="s">
        <v>561</v>
      </c>
      <c r="B553" t="s">
        <v>26492</v>
      </c>
      <c r="C553">
        <v>15.6589078269709</v>
      </c>
      <c r="D553">
        <v>16.9867009366375</v>
      </c>
      <c r="E553">
        <v>17.8911126704927</v>
      </c>
      <c r="F553">
        <v>27.073487785871</v>
      </c>
      <c r="G553">
        <v>21.7580847219687</v>
      </c>
      <c r="H553">
        <v>21.3191414007098</v>
      </c>
      <c r="I553">
        <v>17.4726227359227</v>
      </c>
      <c r="J553">
        <v>22.7086607530259</v>
      </c>
    </row>
    <row r="554" spans="1:10">
      <c r="A554" t="s">
        <v>562</v>
      </c>
      <c r="B554" t="s">
        <v>26493</v>
      </c>
      <c r="C554">
        <v>44.5906041929932</v>
      </c>
      <c r="D554">
        <v>45.3994338934349</v>
      </c>
      <c r="E554">
        <v>53.9423772997562</v>
      </c>
      <c r="F554">
        <v>39.46572563538039</v>
      </c>
      <c r="G554">
        <v>58.50682094315989</v>
      </c>
      <c r="H554">
        <v>72.85640514717059</v>
      </c>
      <c r="I554">
        <v>51.56850460254971</v>
      </c>
      <c r="J554">
        <v>77.42507776031691</v>
      </c>
    </row>
    <row r="555" spans="1:10">
      <c r="A555" t="s">
        <v>563</v>
      </c>
      <c r="B555" t="s">
        <v>26494</v>
      </c>
      <c r="C555">
        <v>0.149132455494961</v>
      </c>
      <c r="D555">
        <v>0.380867734005326</v>
      </c>
      <c r="E555">
        <v>0.134519644139043</v>
      </c>
      <c r="F555">
        <v>0.0789314512707608</v>
      </c>
      <c r="G555">
        <v>0.19672770996355</v>
      </c>
      <c r="H555">
        <v>0.256085782591109</v>
      </c>
      <c r="I555">
        <v>0.182006486832528</v>
      </c>
      <c r="J555">
        <v>0.134769500017958</v>
      </c>
    </row>
    <row r="556" spans="1:10">
      <c r="A556" t="s">
        <v>564</v>
      </c>
      <c r="B556" t="s">
        <v>26495</v>
      </c>
      <c r="C556">
        <v>0</v>
      </c>
      <c r="D556">
        <v>0</v>
      </c>
      <c r="E556">
        <v>0</v>
      </c>
      <c r="F556">
        <v>0.157862902541522</v>
      </c>
      <c r="G556">
        <v>0.0786910839854201</v>
      </c>
      <c r="H556">
        <v>0.384128673886664</v>
      </c>
      <c r="I556">
        <v>0</v>
      </c>
      <c r="J556">
        <v>0.269539000035916</v>
      </c>
    </row>
    <row r="557" spans="1:10">
      <c r="A557" t="s">
        <v>565</v>
      </c>
      <c r="B557" t="s">
        <v>26496</v>
      </c>
      <c r="C557">
        <v>0</v>
      </c>
      <c r="D557">
        <v>0</v>
      </c>
      <c r="E557">
        <v>0</v>
      </c>
      <c r="F557">
        <v>0.157862902541522</v>
      </c>
      <c r="G557">
        <v>0</v>
      </c>
      <c r="H557">
        <v>0</v>
      </c>
      <c r="I557">
        <v>0</v>
      </c>
      <c r="J557">
        <v>0</v>
      </c>
    </row>
    <row r="558" spans="1:10">
      <c r="A558" t="s">
        <v>566</v>
      </c>
      <c r="B558" t="s">
        <v>26497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0.0640214456477773</v>
      </c>
      <c r="I558">
        <v>0</v>
      </c>
      <c r="J558">
        <v>0</v>
      </c>
    </row>
    <row r="559" spans="1:10">
      <c r="A559" t="s">
        <v>567</v>
      </c>
      <c r="B559" t="s">
        <v>26498</v>
      </c>
      <c r="C559">
        <v>0.298264910989921</v>
      </c>
      <c r="D559">
        <v>0.380867734005326</v>
      </c>
      <c r="E559">
        <v>0</v>
      </c>
      <c r="F559">
        <v>0.236794353812283</v>
      </c>
      <c r="G559">
        <v>0.23607325195626</v>
      </c>
      <c r="H559">
        <v>0.128042891295555</v>
      </c>
      <c r="I559">
        <v>0.364012973665057</v>
      </c>
      <c r="J559">
        <v>0.202154250026937</v>
      </c>
    </row>
    <row r="560" spans="1:10">
      <c r="A560" t="s">
        <v>568</v>
      </c>
      <c r="B560" t="s">
        <v>26499</v>
      </c>
      <c r="C560">
        <v>23.1900968294664</v>
      </c>
      <c r="D560">
        <v>33.0593193116623</v>
      </c>
      <c r="E560">
        <v>25.155173454001</v>
      </c>
      <c r="F560">
        <v>36.4663304870915</v>
      </c>
      <c r="G560">
        <v>53.62797373606379</v>
      </c>
      <c r="H560">
        <v>39.3731890733831</v>
      </c>
      <c r="I560">
        <v>53.0245564972099</v>
      </c>
      <c r="J560">
        <v>32.277295254301</v>
      </c>
    </row>
    <row r="561" spans="1:10">
      <c r="A561" t="s">
        <v>569</v>
      </c>
      <c r="B561" t="s">
        <v>26500</v>
      </c>
      <c r="C561">
        <v>0</v>
      </c>
      <c r="D561">
        <v>0</v>
      </c>
      <c r="E561">
        <v>0</v>
      </c>
      <c r="F561">
        <v>0</v>
      </c>
      <c r="G561">
        <v>0.15738216797084</v>
      </c>
      <c r="H561">
        <v>0</v>
      </c>
      <c r="I561">
        <v>0.182006486832528</v>
      </c>
      <c r="J561">
        <v>0.134769500017958</v>
      </c>
    </row>
    <row r="562" spans="1:10">
      <c r="A562" t="s">
        <v>570</v>
      </c>
      <c r="B562" t="s">
        <v>26501</v>
      </c>
      <c r="C562">
        <v>0.820228505222283</v>
      </c>
      <c r="D562">
        <v>1.37112384241917</v>
      </c>
      <c r="E562">
        <v>0.8743776869037801</v>
      </c>
      <c r="F562">
        <v>1.26290322033217</v>
      </c>
      <c r="G562">
        <v>2.55746022952615</v>
      </c>
      <c r="H562">
        <v>0.768257347773328</v>
      </c>
      <c r="I562">
        <v>1.39538306571605</v>
      </c>
      <c r="J562">
        <v>1.75200350023345</v>
      </c>
    </row>
    <row r="563" spans="1:10">
      <c r="A563" t="s">
        <v>571</v>
      </c>
      <c r="B563" t="s">
        <v>26502</v>
      </c>
      <c r="C563">
        <v>8.50054996321275</v>
      </c>
      <c r="D563">
        <v>5.713016010079889</v>
      </c>
      <c r="E563">
        <v>6.79324202902167</v>
      </c>
      <c r="F563">
        <v>5.60413304022402</v>
      </c>
      <c r="G563">
        <v>2.63615131351157</v>
      </c>
      <c r="H563">
        <v>5.05769420617441</v>
      </c>
      <c r="I563">
        <v>4.61083099975739</v>
      </c>
      <c r="J563">
        <v>4.24523925056568</v>
      </c>
    </row>
    <row r="564" spans="1:10">
      <c r="A564" t="s">
        <v>572</v>
      </c>
      <c r="B564" t="s">
        <v>26503</v>
      </c>
      <c r="C564">
        <v>3.13178156539417</v>
      </c>
      <c r="D564">
        <v>2.89459477844048</v>
      </c>
      <c r="E564">
        <v>3.7665500358932</v>
      </c>
      <c r="F564">
        <v>2.60473789193511</v>
      </c>
      <c r="G564">
        <v>3.38371661137307</v>
      </c>
      <c r="H564">
        <v>3.00900794544553</v>
      </c>
      <c r="I564">
        <v>2.85143496037628</v>
      </c>
      <c r="J564">
        <v>3.36923750044895</v>
      </c>
    </row>
    <row r="565" spans="1:10">
      <c r="A565" t="s">
        <v>573</v>
      </c>
      <c r="B565" t="s">
        <v>26504</v>
      </c>
      <c r="C565">
        <v>13.4219209945465</v>
      </c>
      <c r="D565">
        <v>15.234709360213</v>
      </c>
      <c r="E565">
        <v>13.7882635242519</v>
      </c>
      <c r="F565">
        <v>16.3388104130475</v>
      </c>
      <c r="G565">
        <v>8.498637070425369</v>
      </c>
      <c r="H565">
        <v>11.9079888904866</v>
      </c>
      <c r="I565">
        <v>10.0103567757891</v>
      </c>
      <c r="J565">
        <v>15.4984925020652</v>
      </c>
    </row>
    <row r="566" spans="1:10">
      <c r="A566" t="s">
        <v>574</v>
      </c>
      <c r="B566" t="s">
        <v>26505</v>
      </c>
      <c r="C566">
        <v>11.4086328453645</v>
      </c>
      <c r="D566">
        <v>12.1115939413694</v>
      </c>
      <c r="E566">
        <v>11.5686893959577</v>
      </c>
      <c r="F566">
        <v>16.2598789617767</v>
      </c>
      <c r="G566">
        <v>10.6626418800244</v>
      </c>
      <c r="H566">
        <v>13.5725464773288</v>
      </c>
      <c r="I566">
        <v>11.6484151572818</v>
      </c>
      <c r="J566">
        <v>14.9594145019933</v>
      </c>
    </row>
    <row r="567" spans="1:10">
      <c r="A567" t="s">
        <v>575</v>
      </c>
      <c r="B567" t="s">
        <v>26506</v>
      </c>
      <c r="C567">
        <v>9.768175834919919</v>
      </c>
      <c r="D567">
        <v>8.37909014811718</v>
      </c>
      <c r="E567">
        <v>9.147335801454929</v>
      </c>
      <c r="F567">
        <v>12.7079636545925</v>
      </c>
      <c r="G567">
        <v>5.11492045905231</v>
      </c>
      <c r="H567">
        <v>6.786273238664401</v>
      </c>
      <c r="I567">
        <v>7.52293478907784</v>
      </c>
      <c r="J567">
        <v>5.7950885007722</v>
      </c>
    </row>
    <row r="568" spans="1:10">
      <c r="A568" t="s">
        <v>576</v>
      </c>
      <c r="B568" t="s">
        <v>26507</v>
      </c>
      <c r="C568">
        <v>1.64045701044457</v>
      </c>
      <c r="D568">
        <v>1.90433867002663</v>
      </c>
      <c r="E568">
        <v>2.4886134165723</v>
      </c>
      <c r="F568">
        <v>2.28901208685206</v>
      </c>
      <c r="G568">
        <v>2.59680577151886</v>
      </c>
      <c r="H568">
        <v>2.43281493461554</v>
      </c>
      <c r="I568">
        <v>3.57946090770639</v>
      </c>
      <c r="J568">
        <v>3.03231375040406</v>
      </c>
    </row>
    <row r="569" spans="1:10">
      <c r="A569" t="s">
        <v>577</v>
      </c>
      <c r="B569" t="s">
        <v>26508</v>
      </c>
      <c r="C569">
        <v>19.6854841253348</v>
      </c>
      <c r="D569">
        <v>21.4047666510993</v>
      </c>
      <c r="E569">
        <v>20.9178046636212</v>
      </c>
      <c r="F569">
        <v>24.3108869913943</v>
      </c>
      <c r="G569">
        <v>15.738216797084</v>
      </c>
      <c r="H569">
        <v>17.2857903248999</v>
      </c>
      <c r="I569">
        <v>16.4412526438717</v>
      </c>
      <c r="J569">
        <v>16.2397247521639</v>
      </c>
    </row>
    <row r="570" spans="1:10">
      <c r="A570" t="s">
        <v>578</v>
      </c>
      <c r="B570" t="s">
        <v>26509</v>
      </c>
      <c r="C570">
        <v>0</v>
      </c>
      <c r="D570">
        <v>0</v>
      </c>
      <c r="E570">
        <v>0</v>
      </c>
      <c r="F570">
        <v>0</v>
      </c>
      <c r="G570">
        <v>0.0393455419927101</v>
      </c>
      <c r="H570">
        <v>0</v>
      </c>
      <c r="I570">
        <v>0</v>
      </c>
      <c r="J570">
        <v>0</v>
      </c>
    </row>
    <row r="571" spans="1:10">
      <c r="A571" t="s">
        <v>579</v>
      </c>
      <c r="B571" t="s">
        <v>26510</v>
      </c>
      <c r="C571">
        <v>112.893268809685</v>
      </c>
      <c r="D571">
        <v>153.413523257345</v>
      </c>
      <c r="E571">
        <v>96.854143780111</v>
      </c>
      <c r="F571">
        <v>96.29637055032819</v>
      </c>
      <c r="G571">
        <v>80.50097891708479</v>
      </c>
      <c r="H571">
        <v>138.798494164381</v>
      </c>
      <c r="I571">
        <v>68.8591208516399</v>
      </c>
      <c r="J571">
        <v>90.83464301210371</v>
      </c>
    </row>
    <row r="572" spans="1:10">
      <c r="A572" t="s">
        <v>580</v>
      </c>
      <c r="B572" t="s">
        <v>26511</v>
      </c>
      <c r="C572">
        <v>61.5171378916712</v>
      </c>
      <c r="D572">
        <v>43.11422748940289</v>
      </c>
      <c r="E572">
        <v>60.0630211080827</v>
      </c>
      <c r="F572">
        <v>58.409273940363</v>
      </c>
      <c r="G572">
        <v>72.51383389256459</v>
      </c>
      <c r="H572">
        <v>79.642678385835</v>
      </c>
      <c r="I572">
        <v>35.5519337612872</v>
      </c>
      <c r="J572">
        <v>74.3927640099128</v>
      </c>
    </row>
    <row r="573" spans="1:10">
      <c r="A573" t="s">
        <v>581</v>
      </c>
      <c r="B573" t="s">
        <v>26512</v>
      </c>
      <c r="C573">
        <v>109.314089877806</v>
      </c>
      <c r="D573">
        <v>105.652709413077</v>
      </c>
      <c r="E573">
        <v>109.969809083668</v>
      </c>
      <c r="F573">
        <v>111.451209194314</v>
      </c>
      <c r="G573">
        <v>113.315160939005</v>
      </c>
      <c r="H573">
        <v>118.567717339684</v>
      </c>
      <c r="I573">
        <v>100.103567757891</v>
      </c>
      <c r="J573">
        <v>157.612930271002</v>
      </c>
    </row>
    <row r="574" spans="1:10">
      <c r="A574" t="s">
        <v>582</v>
      </c>
      <c r="B574" t="s">
        <v>26513</v>
      </c>
      <c r="C574">
        <v>0</v>
      </c>
      <c r="D574">
        <v>0.15234709360213</v>
      </c>
      <c r="E574">
        <v>0</v>
      </c>
      <c r="F574">
        <v>0.236794353812283</v>
      </c>
      <c r="G574">
        <v>0</v>
      </c>
      <c r="H574">
        <v>0</v>
      </c>
      <c r="I574">
        <v>0</v>
      </c>
      <c r="J574">
        <v>0</v>
      </c>
    </row>
    <row r="575" spans="1:10">
      <c r="A575" t="s">
        <v>583</v>
      </c>
      <c r="B575" t="s">
        <v>26514</v>
      </c>
      <c r="C575">
        <v>0</v>
      </c>
      <c r="D575">
        <v>0</v>
      </c>
      <c r="E575">
        <v>0</v>
      </c>
      <c r="F575">
        <v>0.3946572563538039</v>
      </c>
      <c r="G575">
        <v>0</v>
      </c>
      <c r="H575">
        <v>0</v>
      </c>
      <c r="I575">
        <v>0.0606688289441761</v>
      </c>
      <c r="J575">
        <v>0</v>
      </c>
    </row>
    <row r="576" spans="1:10">
      <c r="A576" t="s">
        <v>584</v>
      </c>
      <c r="B576" t="s">
        <v>26515</v>
      </c>
      <c r="C576">
        <v>0.298264910989921</v>
      </c>
      <c r="D576">
        <v>0.609388374408522</v>
      </c>
      <c r="E576">
        <v>0.269039288278086</v>
      </c>
      <c r="F576">
        <v>0.315725805083043</v>
      </c>
      <c r="G576">
        <v>0.0786910839854201</v>
      </c>
      <c r="H576">
        <v>0</v>
      </c>
      <c r="I576">
        <v>0.121337657888352</v>
      </c>
      <c r="J576">
        <v>0.134769500017958</v>
      </c>
    </row>
    <row r="577" spans="1:10">
      <c r="A577" t="s">
        <v>585</v>
      </c>
      <c r="B577" t="s">
        <v>26516</v>
      </c>
      <c r="C577">
        <v>0.223698683242441</v>
      </c>
      <c r="D577">
        <v>0.0761735468010652</v>
      </c>
      <c r="E577">
        <v>0.201779466208565</v>
      </c>
      <c r="F577">
        <v>0</v>
      </c>
      <c r="G577">
        <v>0</v>
      </c>
      <c r="H577">
        <v>0</v>
      </c>
      <c r="I577">
        <v>0.0606688289441761</v>
      </c>
      <c r="J577">
        <v>0</v>
      </c>
    </row>
    <row r="578" spans="1:10">
      <c r="A578" t="s">
        <v>586</v>
      </c>
      <c r="B578" t="s">
        <v>26517</v>
      </c>
      <c r="C578">
        <v>33.4802362586186</v>
      </c>
      <c r="D578">
        <v>37.9344263069305</v>
      </c>
      <c r="E578">
        <v>38.2035789354882</v>
      </c>
      <c r="F578">
        <v>51.3843747772653</v>
      </c>
      <c r="G578">
        <v>61.77250092855479</v>
      </c>
      <c r="H578">
        <v>50.5129206160963</v>
      </c>
      <c r="I578">
        <v>36.2799597086173</v>
      </c>
      <c r="J578">
        <v>38.2745380051001</v>
      </c>
    </row>
    <row r="579" spans="1:10">
      <c r="A579" t="s">
        <v>587</v>
      </c>
      <c r="B579" t="s">
        <v>26518</v>
      </c>
      <c r="C579">
        <v>0</v>
      </c>
      <c r="D579">
        <v>0.228520640403196</v>
      </c>
      <c r="E579">
        <v>0.269039288278086</v>
      </c>
      <c r="F579">
        <v>0</v>
      </c>
      <c r="G579">
        <v>0.11803662597813</v>
      </c>
      <c r="H579">
        <v>0.320107228238887</v>
      </c>
      <c r="I579">
        <v>0</v>
      </c>
      <c r="J579">
        <v>0.269539000035916</v>
      </c>
    </row>
    <row r="580" spans="1:10">
      <c r="A580" t="s">
        <v>588</v>
      </c>
      <c r="B580" t="s">
        <v>26519</v>
      </c>
      <c r="C580">
        <v>0.894794732969763</v>
      </c>
      <c r="D580">
        <v>2.43755349763409</v>
      </c>
      <c r="E580">
        <v>1.95053484001612</v>
      </c>
      <c r="F580">
        <v>2.60473789193511</v>
      </c>
      <c r="G580">
        <v>2.55746022952615</v>
      </c>
      <c r="H580">
        <v>3.96932963016219</v>
      </c>
      <c r="I580">
        <v>2.36608432882287</v>
      </c>
      <c r="J580">
        <v>2.69539000035916</v>
      </c>
    </row>
    <row r="581" spans="1:10">
      <c r="A581" t="s">
        <v>589</v>
      </c>
      <c r="B581" t="s">
        <v>26520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0.06738475000897901</v>
      </c>
    </row>
    <row r="582" spans="1:10">
      <c r="A582" t="s">
        <v>590</v>
      </c>
      <c r="B582" t="s">
        <v>26521</v>
      </c>
      <c r="C582">
        <v>520.397703449665</v>
      </c>
      <c r="D582">
        <v>472.885378541013</v>
      </c>
      <c r="E582">
        <v>459.451844556901</v>
      </c>
      <c r="F582">
        <v>540.7593726559829</v>
      </c>
      <c r="G582">
        <v>592.740590120177</v>
      </c>
      <c r="H582">
        <v>599.560838491435</v>
      </c>
      <c r="I582">
        <v>504.40064384188</v>
      </c>
      <c r="J582">
        <v>623.915400333137</v>
      </c>
    </row>
    <row r="583" spans="1:10">
      <c r="A583" t="s">
        <v>591</v>
      </c>
      <c r="B583" t="s">
        <v>26522</v>
      </c>
      <c r="C583">
        <v>0</v>
      </c>
      <c r="D583">
        <v>0</v>
      </c>
      <c r="E583">
        <v>0</v>
      </c>
      <c r="F583">
        <v>0.236794353812283</v>
      </c>
      <c r="G583">
        <v>0</v>
      </c>
      <c r="H583">
        <v>0</v>
      </c>
      <c r="I583">
        <v>0</v>
      </c>
      <c r="J583">
        <v>0</v>
      </c>
    </row>
    <row r="584" spans="1:10">
      <c r="A584" t="s">
        <v>592</v>
      </c>
      <c r="B584" t="s">
        <v>26523</v>
      </c>
      <c r="C584">
        <v>133.995511262222</v>
      </c>
      <c r="D584">
        <v>107.023833255497</v>
      </c>
      <c r="E584">
        <v>134.721423605252</v>
      </c>
      <c r="F584">
        <v>188.488305634577</v>
      </c>
      <c r="G584">
        <v>165.251276369382</v>
      </c>
      <c r="H584">
        <v>123.497368654562</v>
      </c>
      <c r="I584">
        <v>242.311302803039</v>
      </c>
      <c r="J584">
        <v>167.855412272367</v>
      </c>
    </row>
    <row r="585" spans="1:10">
      <c r="A585" t="s">
        <v>593</v>
      </c>
      <c r="B585" t="s">
        <v>26524</v>
      </c>
      <c r="C585">
        <v>104.690983757462</v>
      </c>
      <c r="D585">
        <v>108.166436457513</v>
      </c>
      <c r="E585">
        <v>117.637428799593</v>
      </c>
      <c r="F585">
        <v>165.834979119869</v>
      </c>
      <c r="G585">
        <v>101.236079547243</v>
      </c>
      <c r="H585">
        <v>92.1908817327993</v>
      </c>
      <c r="I585">
        <v>121.034313743631</v>
      </c>
      <c r="J585">
        <v>73.786301259832</v>
      </c>
    </row>
    <row r="586" spans="1:10">
      <c r="A586" t="s">
        <v>594</v>
      </c>
      <c r="B586" t="s">
        <v>26525</v>
      </c>
      <c r="C586">
        <v>33.6293687141136</v>
      </c>
      <c r="D586">
        <v>40.7528475385699</v>
      </c>
      <c r="E586">
        <v>38.60713786790529</v>
      </c>
      <c r="F586">
        <v>49.41108849549629</v>
      </c>
      <c r="G586">
        <v>72.3564517245938</v>
      </c>
      <c r="H586">
        <v>73.43259815800059</v>
      </c>
      <c r="I586">
        <v>54.48060839187021</v>
      </c>
      <c r="J586">
        <v>57.54657650766811</v>
      </c>
    </row>
    <row r="587" spans="1:10">
      <c r="A587" t="s">
        <v>595</v>
      </c>
      <c r="B587" t="s">
        <v>26526</v>
      </c>
      <c r="C587">
        <v>4.32484120935386</v>
      </c>
      <c r="D587">
        <v>4.49423926126285</v>
      </c>
      <c r="E587">
        <v>5.11174647728363</v>
      </c>
      <c r="F587">
        <v>0</v>
      </c>
      <c r="G587">
        <v>1.5738216797084</v>
      </c>
      <c r="H587">
        <v>3.13705083674109</v>
      </c>
      <c r="I587">
        <v>2.7907661314321</v>
      </c>
      <c r="J587">
        <v>2.22369675029631</v>
      </c>
    </row>
    <row r="588" spans="1:10">
      <c r="A588" t="s">
        <v>596</v>
      </c>
      <c r="B588" t="s">
        <v>26527</v>
      </c>
      <c r="C588">
        <v>1.04392718846472</v>
      </c>
      <c r="D588">
        <v>1.44729738922024</v>
      </c>
      <c r="E588">
        <v>1.95053484001612</v>
      </c>
      <c r="F588">
        <v>3.07832659955967</v>
      </c>
      <c r="G588">
        <v>1.29840288575943</v>
      </c>
      <c r="H588">
        <v>1.66455758684221</v>
      </c>
      <c r="I588">
        <v>1.33471423677187</v>
      </c>
      <c r="J588">
        <v>0.9433865001257059</v>
      </c>
    </row>
    <row r="589" spans="1:10">
      <c r="A589" t="s">
        <v>597</v>
      </c>
      <c r="B589" t="s">
        <v>26528</v>
      </c>
      <c r="C589">
        <v>0.372831138737401</v>
      </c>
      <c r="D589">
        <v>0.685561921209587</v>
      </c>
      <c r="E589">
        <v>1.47971608552947</v>
      </c>
      <c r="F589">
        <v>2.28901208685206</v>
      </c>
      <c r="G589">
        <v>19.3580066604133</v>
      </c>
      <c r="H589">
        <v>16.3254686401832</v>
      </c>
      <c r="I589">
        <v>7.09825298646861</v>
      </c>
      <c r="J589">
        <v>18.1938825024243</v>
      </c>
    </row>
    <row r="590" spans="1:10">
      <c r="A590" t="s">
        <v>598</v>
      </c>
      <c r="B590" t="s">
        <v>26529</v>
      </c>
      <c r="C590">
        <v>15.9571727379608</v>
      </c>
      <c r="D590">
        <v>16.0726183750248</v>
      </c>
      <c r="E590">
        <v>14.3263421008081</v>
      </c>
      <c r="F590">
        <v>19.3382055613364</v>
      </c>
      <c r="G590">
        <v>20.3809907522238</v>
      </c>
      <c r="H590">
        <v>23.1117418788476</v>
      </c>
      <c r="I590">
        <v>19.8387070647456</v>
      </c>
      <c r="J590">
        <v>18.2612672524333</v>
      </c>
    </row>
    <row r="591" spans="1:10">
      <c r="A591" t="s">
        <v>599</v>
      </c>
      <c r="B591" t="s">
        <v>26530</v>
      </c>
      <c r="C591">
        <v>0.223698683242441</v>
      </c>
      <c r="D591">
        <v>0.304694187204261</v>
      </c>
      <c r="E591">
        <v>0.336299110347608</v>
      </c>
      <c r="F591">
        <v>0.157862902541522</v>
      </c>
      <c r="G591">
        <v>0.393455419927101</v>
      </c>
      <c r="H591">
        <v>0.320107228238887</v>
      </c>
      <c r="I591">
        <v>0.0606688289441761</v>
      </c>
      <c r="J591">
        <v>0.539078000071832</v>
      </c>
    </row>
    <row r="592" spans="1:10">
      <c r="A592" t="s">
        <v>600</v>
      </c>
      <c r="B592" t="s">
        <v>26531</v>
      </c>
      <c r="C592">
        <v>15.6589078269709</v>
      </c>
      <c r="D592">
        <v>13.8635855177939</v>
      </c>
      <c r="E592">
        <v>11.2323902856101</v>
      </c>
      <c r="F592">
        <v>20.7589716842101</v>
      </c>
      <c r="G592">
        <v>14.2824317433538</v>
      </c>
      <c r="H592">
        <v>11.8439674448388</v>
      </c>
      <c r="I592">
        <v>18.7466681437504</v>
      </c>
      <c r="J592">
        <v>15.1615687520203</v>
      </c>
    </row>
    <row r="593" spans="1:10">
      <c r="A593" t="s">
        <v>601</v>
      </c>
      <c r="B593" t="s">
        <v>26532</v>
      </c>
      <c r="C593">
        <v>9.693609607172439</v>
      </c>
      <c r="D593">
        <v>15.3870564538152</v>
      </c>
      <c r="E593">
        <v>13.0484054814872</v>
      </c>
      <c r="F593">
        <v>17.3649192795674</v>
      </c>
      <c r="G593">
        <v>15.1086881252007</v>
      </c>
      <c r="H593">
        <v>14.4048252707499</v>
      </c>
      <c r="I593">
        <v>14.5605189466023</v>
      </c>
      <c r="J593">
        <v>15.6332620020831</v>
      </c>
    </row>
    <row r="594" spans="1:10">
      <c r="A594" t="s">
        <v>602</v>
      </c>
      <c r="B594" t="s">
        <v>26533</v>
      </c>
      <c r="C594">
        <v>30.7958520597094</v>
      </c>
      <c r="D594">
        <v>27.1939562079803</v>
      </c>
      <c r="E594">
        <v>25.8277716746963</v>
      </c>
      <c r="F594">
        <v>19.1803426587949</v>
      </c>
      <c r="G594">
        <v>30.8862504642774</v>
      </c>
      <c r="H594">
        <v>33.0350659542531</v>
      </c>
      <c r="I594">
        <v>24.2068627487263</v>
      </c>
      <c r="J594">
        <v>24.3258947532414</v>
      </c>
    </row>
    <row r="595" spans="1:10">
      <c r="A595" t="s">
        <v>603</v>
      </c>
      <c r="B595" t="s">
        <v>26534</v>
      </c>
      <c r="C595">
        <v>22.0716034132542</v>
      </c>
      <c r="D595">
        <v>21.4809401979004</v>
      </c>
      <c r="E595">
        <v>19.3708287560222</v>
      </c>
      <c r="F595">
        <v>4.81481852751641</v>
      </c>
      <c r="G595">
        <v>19.5940799123696</v>
      </c>
      <c r="H595">
        <v>21.1910985094143</v>
      </c>
      <c r="I595">
        <v>20.8094083278524</v>
      </c>
      <c r="J595">
        <v>18.2612672524333</v>
      </c>
    </row>
    <row r="596" spans="1:10">
      <c r="A596" t="s">
        <v>604</v>
      </c>
      <c r="B596" t="s">
        <v>26535</v>
      </c>
      <c r="C596">
        <v>14.8386793217486</v>
      </c>
      <c r="D596">
        <v>15.9202712814226</v>
      </c>
      <c r="E596">
        <v>14.9989403215033</v>
      </c>
      <c r="F596">
        <v>18.5488910486288</v>
      </c>
      <c r="G596">
        <v>7.003506474702389</v>
      </c>
      <c r="H596">
        <v>13.3804821403855</v>
      </c>
      <c r="I596">
        <v>13.6504865124396</v>
      </c>
      <c r="J596">
        <v>8.3557090011134</v>
      </c>
    </row>
    <row r="597" spans="1:10">
      <c r="A597" t="s">
        <v>605</v>
      </c>
      <c r="B597" t="s">
        <v>26536</v>
      </c>
      <c r="C597">
        <v>3.05721533764669</v>
      </c>
      <c r="D597">
        <v>4.26571862085965</v>
      </c>
      <c r="E597">
        <v>4.84270718900555</v>
      </c>
      <c r="F597">
        <v>3.709778209725759</v>
      </c>
      <c r="G597">
        <v>2.79353348148241</v>
      </c>
      <c r="H597">
        <v>4.417479749696629</v>
      </c>
      <c r="I597">
        <v>2.00207135515781</v>
      </c>
      <c r="J597">
        <v>3.63877650048487</v>
      </c>
    </row>
    <row r="598" spans="1:10">
      <c r="A598" t="s">
        <v>606</v>
      </c>
      <c r="B598" t="s">
        <v>26537</v>
      </c>
      <c r="C598">
        <v>3.430046476384089</v>
      </c>
      <c r="D598">
        <v>3.65633024645113</v>
      </c>
      <c r="E598">
        <v>3.36299110347608</v>
      </c>
      <c r="F598">
        <v>5.52520158895326</v>
      </c>
      <c r="G598">
        <v>2.04596818362092</v>
      </c>
      <c r="H598">
        <v>2.62487927155887</v>
      </c>
      <c r="I598">
        <v>3.276116762985509</v>
      </c>
      <c r="J598">
        <v>1.6172340002155</v>
      </c>
    </row>
    <row r="599" spans="1:10">
      <c r="A599" t="s">
        <v>607</v>
      </c>
      <c r="B599" t="s">
        <v>26538</v>
      </c>
      <c r="C599">
        <v>21.3259411357794</v>
      </c>
      <c r="D599">
        <v>21.1762460106961</v>
      </c>
      <c r="E599">
        <v>23.7427171905411</v>
      </c>
      <c r="F599">
        <v>19.811794268961</v>
      </c>
      <c r="G599">
        <v>17.8628760646904</v>
      </c>
      <c r="H599">
        <v>16.1334043032399</v>
      </c>
      <c r="I599">
        <v>18.8680058016388</v>
      </c>
      <c r="J599">
        <v>21.4957352528643</v>
      </c>
    </row>
    <row r="600" spans="1:10">
      <c r="A600" t="s">
        <v>608</v>
      </c>
      <c r="B600" t="s">
        <v>26539</v>
      </c>
      <c r="C600">
        <v>9.46991092393</v>
      </c>
      <c r="D600">
        <v>8.30291660131611</v>
      </c>
      <c r="E600">
        <v>8.541997402829232</v>
      </c>
      <c r="F600">
        <v>5.76199594276554</v>
      </c>
      <c r="G600">
        <v>5.78379467292838</v>
      </c>
      <c r="H600">
        <v>7.49050914078995</v>
      </c>
      <c r="I600">
        <v>4.67149982870156</v>
      </c>
      <c r="J600">
        <v>6.94062925092484</v>
      </c>
    </row>
    <row r="601" spans="1:10">
      <c r="A601" t="s">
        <v>609</v>
      </c>
      <c r="B601" t="s">
        <v>26540</v>
      </c>
      <c r="C601">
        <v>0.0745662277474803</v>
      </c>
      <c r="D601">
        <v>0.15234709360213</v>
      </c>
      <c r="E601">
        <v>0.269039288278086</v>
      </c>
      <c r="F601">
        <v>0.0789314512707608</v>
      </c>
      <c r="G601">
        <v>0.27541879394897</v>
      </c>
      <c r="H601">
        <v>0.192064336943332</v>
      </c>
      <c r="I601">
        <v>0.121337657888352</v>
      </c>
      <c r="J601">
        <v>0.202154250026937</v>
      </c>
    </row>
    <row r="602" spans="1:10">
      <c r="A602" t="s">
        <v>610</v>
      </c>
      <c r="B602" t="s">
        <v>26541</v>
      </c>
      <c r="C602">
        <v>2.16242060467693</v>
      </c>
      <c r="D602">
        <v>3.88485088685433</v>
      </c>
      <c r="E602">
        <v>2.01779466208565</v>
      </c>
      <c r="F602">
        <v>3.07832659955967</v>
      </c>
      <c r="G602">
        <v>2.24269589358447</v>
      </c>
      <c r="H602">
        <v>0.9603216847166601</v>
      </c>
      <c r="I602">
        <v>2.06274018410199</v>
      </c>
      <c r="J602">
        <v>2.15631200028733</v>
      </c>
    </row>
    <row r="603" spans="1:10">
      <c r="A603" t="s">
        <v>611</v>
      </c>
      <c r="B603" t="s">
        <v>26542</v>
      </c>
      <c r="C603">
        <v>4.250274981606379</v>
      </c>
      <c r="D603">
        <v>3.7325037932522</v>
      </c>
      <c r="E603">
        <v>4.506408078657941</v>
      </c>
      <c r="F603">
        <v>8.44566528597141</v>
      </c>
      <c r="G603">
        <v>3.8952086572783</v>
      </c>
      <c r="H603">
        <v>8.963002390688819</v>
      </c>
      <c r="I603">
        <v>3.700798565594741</v>
      </c>
      <c r="J603">
        <v>5.92985800079015</v>
      </c>
    </row>
    <row r="604" spans="1:10">
      <c r="A604" t="s">
        <v>612</v>
      </c>
      <c r="B604" t="s">
        <v>26543</v>
      </c>
      <c r="C604">
        <v>0</v>
      </c>
      <c r="D604">
        <v>0.0761735468010652</v>
      </c>
      <c r="E604">
        <v>0</v>
      </c>
      <c r="F604">
        <v>0</v>
      </c>
      <c r="G604">
        <v>0.0393455419927101</v>
      </c>
      <c r="H604">
        <v>0</v>
      </c>
      <c r="I604">
        <v>0</v>
      </c>
      <c r="J604">
        <v>0</v>
      </c>
    </row>
    <row r="605" spans="1:10">
      <c r="A605" t="s">
        <v>613</v>
      </c>
      <c r="B605" t="s">
        <v>26544</v>
      </c>
      <c r="C605">
        <v>381.629953611604</v>
      </c>
      <c r="D605">
        <v>407.528475385699</v>
      </c>
      <c r="E605">
        <v>434.0276318146219</v>
      </c>
      <c r="F605">
        <v>682.8359849433519</v>
      </c>
      <c r="G605">
        <v>269.792381444013</v>
      </c>
      <c r="H605">
        <v>277.917095557001</v>
      </c>
      <c r="I605">
        <v>426.319860990726</v>
      </c>
      <c r="J605">
        <v>280.792253287416</v>
      </c>
    </row>
    <row r="606" spans="1:10">
      <c r="A606" t="s">
        <v>614</v>
      </c>
      <c r="B606" t="s">
        <v>26545</v>
      </c>
      <c r="C606">
        <v>0.149132455494961</v>
      </c>
      <c r="D606">
        <v>0.304694187204261</v>
      </c>
      <c r="E606">
        <v>0.403558932417129</v>
      </c>
      <c r="F606">
        <v>0</v>
      </c>
      <c r="G606">
        <v>0.0786910839854201</v>
      </c>
      <c r="H606">
        <v>0.0640214456477773</v>
      </c>
      <c r="I606">
        <v>0</v>
      </c>
      <c r="J606">
        <v>0</v>
      </c>
    </row>
    <row r="607" spans="1:10">
      <c r="A607" t="s">
        <v>615</v>
      </c>
      <c r="B607" t="s">
        <v>26546</v>
      </c>
      <c r="C607">
        <v>0.298264910989921</v>
      </c>
      <c r="D607">
        <v>0.304694187204261</v>
      </c>
      <c r="E607">
        <v>0.8743776869037801</v>
      </c>
      <c r="F607">
        <v>0.552520158895326</v>
      </c>
      <c r="G607">
        <v>1.06232963380317</v>
      </c>
      <c r="H607">
        <v>1.08836457601221</v>
      </c>
      <c r="I607">
        <v>0.364012973665057</v>
      </c>
      <c r="J607">
        <v>0.808617000107748</v>
      </c>
    </row>
    <row r="608" spans="1:10">
      <c r="A608" t="s">
        <v>616</v>
      </c>
      <c r="B608" t="s">
        <v>26547</v>
      </c>
      <c r="C608">
        <v>2.46068551566685</v>
      </c>
      <c r="D608">
        <v>1.9805122168277</v>
      </c>
      <c r="E608">
        <v>2.15231430622469</v>
      </c>
      <c r="F608">
        <v>3.94657256353804</v>
      </c>
      <c r="G608">
        <v>2.63615131351157</v>
      </c>
      <c r="H608">
        <v>1.72857903248999</v>
      </c>
      <c r="I608">
        <v>2.66942847354375</v>
      </c>
      <c r="J608">
        <v>1.54984925020652</v>
      </c>
    </row>
    <row r="609" spans="1:10">
      <c r="A609" t="s">
        <v>617</v>
      </c>
      <c r="B609" t="s">
        <v>26548</v>
      </c>
      <c r="C609">
        <v>0</v>
      </c>
      <c r="D609">
        <v>0.457041280806391</v>
      </c>
      <c r="E609">
        <v>0.134519644139043</v>
      </c>
      <c r="F609">
        <v>0.0789314512707608</v>
      </c>
      <c r="G609">
        <v>0</v>
      </c>
      <c r="H609">
        <v>0</v>
      </c>
      <c r="I609">
        <v>0</v>
      </c>
      <c r="J609">
        <v>0.134769500017958</v>
      </c>
    </row>
    <row r="610" spans="1:10">
      <c r="A610" t="s">
        <v>618</v>
      </c>
      <c r="B610" t="s">
        <v>26549</v>
      </c>
      <c r="C610">
        <v>1.26762587170716</v>
      </c>
      <c r="D610">
        <v>1.9805122168277</v>
      </c>
      <c r="E610">
        <v>1.8832750179466</v>
      </c>
      <c r="F610">
        <v>3.630846758455</v>
      </c>
      <c r="G610">
        <v>1.37709396974485</v>
      </c>
      <c r="H610">
        <v>1.15238602165999</v>
      </c>
      <c r="I610">
        <v>1.39538306571605</v>
      </c>
      <c r="J610">
        <v>1.01077125013469</v>
      </c>
    </row>
    <row r="611" spans="1:10">
      <c r="A611" t="s">
        <v>619</v>
      </c>
      <c r="B611" t="s">
        <v>26550</v>
      </c>
      <c r="C611">
        <v>0.820228505222283</v>
      </c>
      <c r="D611">
        <v>0.761735468010652</v>
      </c>
      <c r="E611">
        <v>0.739858042764737</v>
      </c>
      <c r="F611">
        <v>0.94717741524913</v>
      </c>
      <c r="G611">
        <v>0.432800961919811</v>
      </c>
      <c r="H611">
        <v>0.7042359021255501</v>
      </c>
      <c r="I611">
        <v>0.8493636052184659</v>
      </c>
      <c r="J611">
        <v>0.808617000107748</v>
      </c>
    </row>
    <row r="612" spans="1:10">
      <c r="A612" t="s">
        <v>620</v>
      </c>
      <c r="B612" t="s">
        <v>26551</v>
      </c>
      <c r="C612">
        <v>35.4935244078006</v>
      </c>
      <c r="D612">
        <v>26.6607413803728</v>
      </c>
      <c r="E612">
        <v>26.1640707850439</v>
      </c>
      <c r="F612">
        <v>42.14939497858629</v>
      </c>
      <c r="G612">
        <v>72.2384150986157</v>
      </c>
      <c r="H612">
        <v>39.1171032907919</v>
      </c>
      <c r="I612">
        <v>55.8759914575862</v>
      </c>
      <c r="J612">
        <v>48.314865756438</v>
      </c>
    </row>
    <row r="613" spans="1:10">
      <c r="A613" t="s">
        <v>621</v>
      </c>
      <c r="B613" t="s">
        <v>26552</v>
      </c>
      <c r="C613">
        <v>236.971471781492</v>
      </c>
      <c r="D613">
        <v>228.596813949997</v>
      </c>
      <c r="E613">
        <v>247.179846105492</v>
      </c>
      <c r="F613">
        <v>228.111894172499</v>
      </c>
      <c r="G613">
        <v>159.349445070476</v>
      </c>
      <c r="H613">
        <v>200.067017649304</v>
      </c>
      <c r="I613">
        <v>153.128124255101</v>
      </c>
      <c r="J613">
        <v>181.736670774216</v>
      </c>
    </row>
    <row r="614" spans="1:10">
      <c r="A614" t="s">
        <v>622</v>
      </c>
      <c r="B614" t="s">
        <v>26553</v>
      </c>
      <c r="C614">
        <v>10.8866692511321</v>
      </c>
      <c r="D614">
        <v>9.521693350133161</v>
      </c>
      <c r="E614">
        <v>8.81103669110732</v>
      </c>
      <c r="F614">
        <v>14.207661228737</v>
      </c>
      <c r="G614">
        <v>10.0331132081411</v>
      </c>
      <c r="H614">
        <v>7.874637814676611</v>
      </c>
      <c r="I614">
        <v>11.3450710125609</v>
      </c>
      <c r="J614">
        <v>6.80585975090688</v>
      </c>
    </row>
    <row r="615" spans="1:10">
      <c r="A615" t="s">
        <v>623</v>
      </c>
      <c r="B615" t="s">
        <v>26554</v>
      </c>
      <c r="C615">
        <v>0.298264910989921</v>
      </c>
      <c r="D615">
        <v>0.228520640403196</v>
      </c>
      <c r="E615">
        <v>0.0672598220695215</v>
      </c>
      <c r="F615">
        <v>0.0789314512707608</v>
      </c>
      <c r="G615">
        <v>0.0393455419927101</v>
      </c>
      <c r="H615">
        <v>0.0640214456477773</v>
      </c>
      <c r="I615">
        <v>0.182006486832528</v>
      </c>
      <c r="J615">
        <v>0.06738475000897901</v>
      </c>
    </row>
    <row r="616" spans="1:10">
      <c r="A616" t="s">
        <v>624</v>
      </c>
      <c r="B616" t="s">
        <v>26555</v>
      </c>
      <c r="C616">
        <v>1.34219209945465</v>
      </c>
      <c r="D616">
        <v>0.685561921209587</v>
      </c>
      <c r="E616">
        <v>2.42135359450277</v>
      </c>
      <c r="F616">
        <v>1.97328628176902</v>
      </c>
      <c r="G616">
        <v>1.77054938967195</v>
      </c>
      <c r="H616">
        <v>2.11270770637665</v>
      </c>
      <c r="I616">
        <v>0.606688289441761</v>
      </c>
      <c r="J616">
        <v>1.48246450019754</v>
      </c>
    </row>
    <row r="617" spans="1:10">
      <c r="A617" t="s">
        <v>625</v>
      </c>
      <c r="B617" t="s">
        <v>26556</v>
      </c>
      <c r="C617">
        <v>22.2953020964966</v>
      </c>
      <c r="D617">
        <v>21.7094608383036</v>
      </c>
      <c r="E617">
        <v>20.379726087065</v>
      </c>
      <c r="F617">
        <v>6.23558465039011</v>
      </c>
      <c r="G617">
        <v>9.08882020031602</v>
      </c>
      <c r="H617">
        <v>12.932332020851</v>
      </c>
      <c r="I617">
        <v>15.7132266965416</v>
      </c>
      <c r="J617">
        <v>14.4877212519305</v>
      </c>
    </row>
    <row r="618" spans="1:10">
      <c r="A618" t="s">
        <v>626</v>
      </c>
      <c r="B618" t="s">
        <v>26557</v>
      </c>
      <c r="C618">
        <v>4.995937259081179</v>
      </c>
      <c r="D618">
        <v>4.341892167660721</v>
      </c>
      <c r="E618">
        <v>4.03558932417129</v>
      </c>
      <c r="F618">
        <v>2.76260079447663</v>
      </c>
      <c r="G618">
        <v>3.73782648930746</v>
      </c>
      <c r="H618">
        <v>4.60954408663997</v>
      </c>
      <c r="I618">
        <v>4.00414271031562</v>
      </c>
      <c r="J618">
        <v>4.51477825060159</v>
      </c>
    </row>
    <row r="619" spans="1:10">
      <c r="A619" t="s">
        <v>627</v>
      </c>
      <c r="B619" t="s">
        <v>26558</v>
      </c>
      <c r="C619">
        <v>56.0738032661052</v>
      </c>
      <c r="D619">
        <v>58.425110396417</v>
      </c>
      <c r="E619">
        <v>66.85626313710439</v>
      </c>
      <c r="F619">
        <v>18.154233792275</v>
      </c>
      <c r="G619">
        <v>33.522401777789</v>
      </c>
      <c r="H619">
        <v>52.6896497681207</v>
      </c>
      <c r="I619">
        <v>47.68569955012239</v>
      </c>
      <c r="J619">
        <v>47.6410182563482</v>
      </c>
    </row>
    <row r="620" spans="1:10">
      <c r="A620" t="s">
        <v>628</v>
      </c>
      <c r="B620" t="s">
        <v>26559</v>
      </c>
      <c r="C620">
        <v>451.423942783246</v>
      </c>
      <c r="D620">
        <v>471.133386964589</v>
      </c>
      <c r="E620">
        <v>455.887073987217</v>
      </c>
      <c r="F620">
        <v>95.27026168380829</v>
      </c>
      <c r="G620">
        <v>265.11026194688</v>
      </c>
      <c r="H620">
        <v>317.802456195567</v>
      </c>
      <c r="I620">
        <v>426.865880451223</v>
      </c>
      <c r="J620">
        <v>312.530470541645</v>
      </c>
    </row>
    <row r="621" spans="1:10">
      <c r="A621" t="s">
        <v>629</v>
      </c>
      <c r="B621" t="s">
        <v>26560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0.134769500017958</v>
      </c>
    </row>
    <row r="622" spans="1:10">
      <c r="A622" t="s">
        <v>630</v>
      </c>
      <c r="B622" t="s">
        <v>26561</v>
      </c>
      <c r="C622">
        <v>46.4547598866802</v>
      </c>
      <c r="D622">
        <v>45.9326487210423</v>
      </c>
      <c r="E622">
        <v>49.0324102886812</v>
      </c>
      <c r="F622">
        <v>61.88225779627651</v>
      </c>
      <c r="G622">
        <v>28.4861724027221</v>
      </c>
      <c r="H622">
        <v>36.3001596822897</v>
      </c>
      <c r="I622">
        <v>37.9180180901101</v>
      </c>
      <c r="J622">
        <v>30.7274460040944</v>
      </c>
    </row>
    <row r="623" spans="1:10">
      <c r="A623" t="s">
        <v>631</v>
      </c>
      <c r="B623" t="s">
        <v>26562</v>
      </c>
      <c r="C623">
        <v>157.260174319436</v>
      </c>
      <c r="D623">
        <v>162.782869513876</v>
      </c>
      <c r="E623">
        <v>156.379086311638</v>
      </c>
      <c r="F623">
        <v>209.641934575141</v>
      </c>
      <c r="G623">
        <v>123.54500185711</v>
      </c>
      <c r="H623">
        <v>133.740799958207</v>
      </c>
      <c r="I623">
        <v>132.804066558802</v>
      </c>
      <c r="J623">
        <v>136.117195018138</v>
      </c>
    </row>
    <row r="624" spans="1:10">
      <c r="A624" t="s">
        <v>632</v>
      </c>
      <c r="B624" t="s">
        <v>26563</v>
      </c>
      <c r="C624">
        <v>60.398644475459</v>
      </c>
      <c r="D624">
        <v>73.35512556942579</v>
      </c>
      <c r="E624">
        <v>72.5060881909442</v>
      </c>
      <c r="F624">
        <v>90.13971735120892</v>
      </c>
      <c r="G624">
        <v>77.077916763719</v>
      </c>
      <c r="H624">
        <v>79.45061404889171</v>
      </c>
      <c r="I624">
        <v>77.4740945617129</v>
      </c>
      <c r="J624">
        <v>57.4118070076501</v>
      </c>
    </row>
    <row r="625" spans="1:10">
      <c r="A625" t="s">
        <v>633</v>
      </c>
      <c r="B625" t="s">
        <v>26564</v>
      </c>
      <c r="C625">
        <v>47.200422164155</v>
      </c>
      <c r="D625">
        <v>43.8759629574136</v>
      </c>
      <c r="E625">
        <v>46.0057182955527</v>
      </c>
      <c r="F625">
        <v>61.88225779627651</v>
      </c>
      <c r="G625">
        <v>63.8971601961611</v>
      </c>
      <c r="H625">
        <v>54.86637892014521</v>
      </c>
      <c r="I625">
        <v>45.0769399055229</v>
      </c>
      <c r="J625">
        <v>46.3607080061776</v>
      </c>
    </row>
    <row r="626" spans="1:10">
      <c r="A626" t="s">
        <v>634</v>
      </c>
      <c r="B626" t="s">
        <v>26565</v>
      </c>
      <c r="C626">
        <v>1.64045701044457</v>
      </c>
      <c r="D626">
        <v>1.21877674881704</v>
      </c>
      <c r="E626">
        <v>1.27793661932091</v>
      </c>
      <c r="F626">
        <v>0.94717741524913</v>
      </c>
      <c r="G626">
        <v>2.59680577151886</v>
      </c>
      <c r="H626">
        <v>0.9603216847166601</v>
      </c>
      <c r="I626">
        <v>1.2740454078277</v>
      </c>
      <c r="J626">
        <v>1.68461875022448</v>
      </c>
    </row>
    <row r="627" spans="1:10">
      <c r="A627" t="s">
        <v>635</v>
      </c>
      <c r="B627" t="s">
        <v>26566</v>
      </c>
      <c r="C627">
        <v>51.1524322347715</v>
      </c>
      <c r="D627">
        <v>45.6279545338381</v>
      </c>
      <c r="E627">
        <v>47.2836549148736</v>
      </c>
      <c r="F627">
        <v>55.7256045971572</v>
      </c>
      <c r="G627">
        <v>28.3287902347512</v>
      </c>
      <c r="H627">
        <v>38.6049317256097</v>
      </c>
      <c r="I627">
        <v>34.7632389850129</v>
      </c>
      <c r="J627">
        <v>35.57914800474089</v>
      </c>
    </row>
    <row r="628" spans="1:10">
      <c r="A628" t="s">
        <v>636</v>
      </c>
      <c r="B628" t="s">
        <v>26567</v>
      </c>
      <c r="C628">
        <v>11.2595003898695</v>
      </c>
      <c r="D628">
        <v>11.4260320201598</v>
      </c>
      <c r="E628">
        <v>12.1067679725139</v>
      </c>
      <c r="F628">
        <v>17.7595765359212</v>
      </c>
      <c r="G628">
        <v>18.72847798853</v>
      </c>
      <c r="H628">
        <v>12.8683105752032</v>
      </c>
      <c r="I628">
        <v>14.3178436308256</v>
      </c>
      <c r="J628">
        <v>9.838173501310941</v>
      </c>
    </row>
    <row r="629" spans="1:10">
      <c r="A629" t="s">
        <v>637</v>
      </c>
      <c r="B629" t="s">
        <v>26568</v>
      </c>
      <c r="C629">
        <v>10.2901394291523</v>
      </c>
      <c r="D629">
        <v>11.4260320201598</v>
      </c>
      <c r="E629">
        <v>9.954453666289179</v>
      </c>
      <c r="F629">
        <v>8.682459639783691</v>
      </c>
      <c r="G629">
        <v>4.170627451227269</v>
      </c>
      <c r="H629">
        <v>6.402144564777731</v>
      </c>
      <c r="I629">
        <v>4.85350631553409</v>
      </c>
      <c r="J629">
        <v>3.77354600050283</v>
      </c>
    </row>
    <row r="630" spans="1:10">
      <c r="A630" t="s">
        <v>638</v>
      </c>
      <c r="B630" t="s">
        <v>26569</v>
      </c>
      <c r="C630">
        <v>55.02987607764049</v>
      </c>
      <c r="D630">
        <v>54.08321822875629</v>
      </c>
      <c r="E630">
        <v>59.9285014639437</v>
      </c>
      <c r="F630">
        <v>71.66975775385079</v>
      </c>
      <c r="G630">
        <v>67.00545801358521</v>
      </c>
      <c r="H630">
        <v>52.9457355507118</v>
      </c>
      <c r="I630">
        <v>63.1562509308874</v>
      </c>
      <c r="J630">
        <v>53.7056457571563</v>
      </c>
    </row>
    <row r="631" spans="1:10">
      <c r="A631" t="s">
        <v>639</v>
      </c>
      <c r="B631" t="s">
        <v>26570</v>
      </c>
      <c r="C631">
        <v>6.26356313078834</v>
      </c>
      <c r="D631">
        <v>7.007966305698</v>
      </c>
      <c r="E631">
        <v>7.46584024971689</v>
      </c>
      <c r="F631">
        <v>7.814213675805321</v>
      </c>
      <c r="G631">
        <v>5.311648169015861</v>
      </c>
      <c r="H631">
        <v>4.03335107580997</v>
      </c>
      <c r="I631">
        <v>6.43089586808267</v>
      </c>
      <c r="J631">
        <v>6.13201225081709</v>
      </c>
    </row>
    <row r="632" spans="1:10">
      <c r="A632" t="s">
        <v>640</v>
      </c>
      <c r="B632" t="s">
        <v>26571</v>
      </c>
      <c r="C632">
        <v>28.558865227285</v>
      </c>
      <c r="D632">
        <v>33.897228326474</v>
      </c>
      <c r="E632">
        <v>27.4420074043648</v>
      </c>
      <c r="F632">
        <v>55.4098787920741</v>
      </c>
      <c r="G632">
        <v>30.1780307084086</v>
      </c>
      <c r="H632">
        <v>26.440857052532</v>
      </c>
      <c r="I632">
        <v>31.9724728535808</v>
      </c>
      <c r="J632">
        <v>22.9108150030529</v>
      </c>
    </row>
    <row r="633" spans="1:10">
      <c r="A633" t="s">
        <v>641</v>
      </c>
      <c r="B633" t="s">
        <v>26572</v>
      </c>
      <c r="C633">
        <v>13.0490898558091</v>
      </c>
      <c r="D633">
        <v>14.2444532517992</v>
      </c>
      <c r="E633">
        <v>14.9989403215033</v>
      </c>
      <c r="F633">
        <v>17.1281249257551</v>
      </c>
      <c r="G633">
        <v>7.239579726658651</v>
      </c>
      <c r="H633">
        <v>6.594208901721059</v>
      </c>
      <c r="I633">
        <v>8.250960736407951</v>
      </c>
      <c r="J633">
        <v>7.81663100104157</v>
      </c>
    </row>
    <row r="634" spans="1:10">
      <c r="A634" t="s">
        <v>642</v>
      </c>
      <c r="B634" t="s">
        <v>26573</v>
      </c>
      <c r="C634">
        <v>10.9612354788796</v>
      </c>
      <c r="D634">
        <v>15.5394035474173</v>
      </c>
      <c r="E634">
        <v>10.963350997332</v>
      </c>
      <c r="F634">
        <v>12.865826557134</v>
      </c>
      <c r="G634">
        <v>9.521621162235839</v>
      </c>
      <c r="H634">
        <v>14.4688467163977</v>
      </c>
      <c r="I634">
        <v>10.1923632626216</v>
      </c>
      <c r="J634">
        <v>13.5443347518048</v>
      </c>
    </row>
    <row r="635" spans="1:10">
      <c r="A635" t="s">
        <v>643</v>
      </c>
      <c r="B635" t="s">
        <v>26574</v>
      </c>
      <c r="C635">
        <v>101.932033330806</v>
      </c>
      <c r="D635">
        <v>104.814800398266</v>
      </c>
      <c r="E635">
        <v>99.20823755254422</v>
      </c>
      <c r="F635">
        <v>145.944253399637</v>
      </c>
      <c r="G635">
        <v>69.9170281210458</v>
      </c>
      <c r="H635">
        <v>69.1431612995995</v>
      </c>
      <c r="I635">
        <v>76.9887439301595</v>
      </c>
      <c r="J635">
        <v>61.72443100822479</v>
      </c>
    </row>
    <row r="636" spans="1:10">
      <c r="A636" t="s">
        <v>644</v>
      </c>
      <c r="B636" t="s">
        <v>26575</v>
      </c>
      <c r="C636">
        <v>0.0745662277474803</v>
      </c>
      <c r="D636">
        <v>0</v>
      </c>
      <c r="E636">
        <v>0</v>
      </c>
      <c r="F636">
        <v>0.0789314512707608</v>
      </c>
      <c r="G636">
        <v>0.19672770996355</v>
      </c>
      <c r="H636">
        <v>0</v>
      </c>
      <c r="I636">
        <v>0.0606688289441761</v>
      </c>
      <c r="J636">
        <v>0.134769500017958</v>
      </c>
    </row>
    <row r="637" spans="1:10">
      <c r="A637" t="s">
        <v>645</v>
      </c>
      <c r="B637" t="s">
        <v>26576</v>
      </c>
      <c r="C637">
        <v>0.372831138737401</v>
      </c>
      <c r="D637">
        <v>0</v>
      </c>
      <c r="E637">
        <v>0.672598220695215</v>
      </c>
      <c r="F637">
        <v>0.236794353812283</v>
      </c>
      <c r="G637">
        <v>0.393455419927101</v>
      </c>
      <c r="H637">
        <v>0.192064336943332</v>
      </c>
      <c r="I637">
        <v>0.364012973665057</v>
      </c>
      <c r="J637">
        <v>0.134769500017958</v>
      </c>
    </row>
    <row r="638" spans="1:10">
      <c r="A638" t="s">
        <v>646</v>
      </c>
      <c r="B638" t="s">
        <v>26577</v>
      </c>
      <c r="C638">
        <v>1.19305964395968</v>
      </c>
      <c r="D638">
        <v>1.21877674881704</v>
      </c>
      <c r="E638">
        <v>1.34519644139043</v>
      </c>
      <c r="F638">
        <v>1.18397176906141</v>
      </c>
      <c r="G638">
        <v>0.865601923839621</v>
      </c>
      <c r="H638">
        <v>1.60053614119443</v>
      </c>
      <c r="I638">
        <v>0.606688289441761</v>
      </c>
      <c r="J638">
        <v>1.07815600014366</v>
      </c>
    </row>
    <row r="639" spans="1:10">
      <c r="A639" t="s">
        <v>647</v>
      </c>
      <c r="B639" t="s">
        <v>26578</v>
      </c>
      <c r="C639">
        <v>166.208121649134</v>
      </c>
      <c r="D639">
        <v>156.003423848582</v>
      </c>
      <c r="E639">
        <v>155.302929158525</v>
      </c>
      <c r="F639">
        <v>186.593950804079</v>
      </c>
      <c r="G639">
        <v>99.81964003550542</v>
      </c>
      <c r="H639">
        <v>133.420692729968</v>
      </c>
      <c r="I639">
        <v>143.906462255586</v>
      </c>
      <c r="J639">
        <v>119.877470265974</v>
      </c>
    </row>
    <row r="640" spans="1:10">
      <c r="A640" t="s">
        <v>648</v>
      </c>
      <c r="B640" t="s">
        <v>26579</v>
      </c>
      <c r="C640">
        <v>0</v>
      </c>
      <c r="D640">
        <v>0.0761735468010652</v>
      </c>
      <c r="E640">
        <v>0.134519644139043</v>
      </c>
      <c r="F640">
        <v>0</v>
      </c>
      <c r="G640">
        <v>0.0786910839854201</v>
      </c>
      <c r="H640">
        <v>0</v>
      </c>
      <c r="I640">
        <v>0</v>
      </c>
      <c r="J640">
        <v>0.06738475000897901</v>
      </c>
    </row>
    <row r="641" spans="1:10">
      <c r="A641" t="s">
        <v>649</v>
      </c>
      <c r="B641" t="s">
        <v>26580</v>
      </c>
      <c r="C641">
        <v>0</v>
      </c>
      <c r="D641">
        <v>0</v>
      </c>
      <c r="E641">
        <v>0.0672598220695215</v>
      </c>
      <c r="F641">
        <v>0</v>
      </c>
      <c r="G641">
        <v>0</v>
      </c>
      <c r="H641">
        <v>0</v>
      </c>
      <c r="I641">
        <v>0.0606688289441761</v>
      </c>
      <c r="J641">
        <v>0</v>
      </c>
    </row>
    <row r="642" spans="1:10">
      <c r="A642" t="s">
        <v>650</v>
      </c>
      <c r="B642" t="s">
        <v>26581</v>
      </c>
      <c r="C642">
        <v>2.83351665440425</v>
      </c>
      <c r="D642">
        <v>2.97076832524154</v>
      </c>
      <c r="E642">
        <v>3.69929021382368</v>
      </c>
      <c r="F642">
        <v>1.8154233792275</v>
      </c>
      <c r="G642">
        <v>5.980522382891929</v>
      </c>
      <c r="H642">
        <v>3.20107228238887</v>
      </c>
      <c r="I642">
        <v>2.85143496037628</v>
      </c>
      <c r="J642">
        <v>2.29108150030529</v>
      </c>
    </row>
    <row r="643" spans="1:10">
      <c r="A643" t="s">
        <v>651</v>
      </c>
      <c r="B643" t="s">
        <v>26582</v>
      </c>
      <c r="C643">
        <v>21.0276762247894</v>
      </c>
      <c r="D643">
        <v>23.8423201487334</v>
      </c>
      <c r="E643">
        <v>25.2224332760706</v>
      </c>
      <c r="F643">
        <v>26.5209676269756</v>
      </c>
      <c r="G643">
        <v>16.7218553469018</v>
      </c>
      <c r="H643">
        <v>16.0693828575921</v>
      </c>
      <c r="I643">
        <v>21.2340901304616</v>
      </c>
      <c r="J643">
        <v>14.4203365019215</v>
      </c>
    </row>
    <row r="644" spans="1:10">
      <c r="A644" t="s">
        <v>652</v>
      </c>
      <c r="B644" t="s">
        <v>26583</v>
      </c>
      <c r="C644">
        <v>55.7755383551153</v>
      </c>
      <c r="D644">
        <v>54.7687801499659</v>
      </c>
      <c r="E644">
        <v>50.04130761972399</v>
      </c>
      <c r="F644">
        <v>80.8258061012591</v>
      </c>
      <c r="G644">
        <v>71.6875775107177</v>
      </c>
      <c r="H644">
        <v>56.21082927874851</v>
      </c>
      <c r="I644">
        <v>85.9070617849534</v>
      </c>
      <c r="J644">
        <v>57.748730757695</v>
      </c>
    </row>
    <row r="645" spans="1:10">
      <c r="A645" t="s">
        <v>653</v>
      </c>
      <c r="B645" t="s">
        <v>26584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0.0640214456477773</v>
      </c>
      <c r="I645">
        <v>0</v>
      </c>
      <c r="J645">
        <v>0</v>
      </c>
    </row>
    <row r="646" spans="1:10">
      <c r="A646" t="s">
        <v>654</v>
      </c>
      <c r="B646" t="s">
        <v>26585</v>
      </c>
      <c r="C646">
        <v>2.38611928791937</v>
      </c>
      <c r="D646">
        <v>0.9140825616127829</v>
      </c>
      <c r="E646">
        <v>1.27793661932091</v>
      </c>
      <c r="F646">
        <v>1.8154233792275</v>
      </c>
      <c r="G646">
        <v>0.786910839854201</v>
      </c>
      <c r="H646">
        <v>0.128042891295555</v>
      </c>
      <c r="I646">
        <v>0.667357118385937</v>
      </c>
      <c r="J646">
        <v>0.269539000035916</v>
      </c>
    </row>
    <row r="647" spans="1:10">
      <c r="A647" t="s">
        <v>655</v>
      </c>
      <c r="B647" t="s">
        <v>26586</v>
      </c>
      <c r="C647">
        <v>0.447397366484882</v>
      </c>
      <c r="D647">
        <v>0.304694187204261</v>
      </c>
      <c r="E647">
        <v>0.201779466208565</v>
      </c>
      <c r="F647">
        <v>0.7893145127076079</v>
      </c>
      <c r="G647">
        <v>0.19672770996355</v>
      </c>
      <c r="H647">
        <v>0</v>
      </c>
      <c r="I647">
        <v>0.182006486832528</v>
      </c>
      <c r="J647">
        <v>0.202154250026937</v>
      </c>
    </row>
    <row r="648" spans="1:10">
      <c r="A648" t="s">
        <v>656</v>
      </c>
      <c r="B648" t="s">
        <v>26587</v>
      </c>
      <c r="C648">
        <v>0</v>
      </c>
      <c r="D648">
        <v>0</v>
      </c>
      <c r="E648">
        <v>0.201779466208565</v>
      </c>
      <c r="F648">
        <v>0.0789314512707608</v>
      </c>
      <c r="G648">
        <v>0</v>
      </c>
      <c r="H648">
        <v>0</v>
      </c>
      <c r="I648">
        <v>0.0606688289441761</v>
      </c>
      <c r="J648">
        <v>0.202154250026937</v>
      </c>
    </row>
    <row r="649" spans="1:10">
      <c r="A649" t="s">
        <v>657</v>
      </c>
      <c r="B649" t="s">
        <v>26588</v>
      </c>
      <c r="C649">
        <v>0</v>
      </c>
      <c r="D649">
        <v>0</v>
      </c>
      <c r="E649">
        <v>0</v>
      </c>
      <c r="F649">
        <v>0</v>
      </c>
      <c r="G649">
        <v>0.0786910839854201</v>
      </c>
      <c r="H649">
        <v>0</v>
      </c>
      <c r="I649">
        <v>0</v>
      </c>
      <c r="J649">
        <v>0</v>
      </c>
    </row>
    <row r="650" spans="1:10">
      <c r="A650" t="s">
        <v>658</v>
      </c>
      <c r="B650" t="s">
        <v>26589</v>
      </c>
      <c r="C650">
        <v>244.875491922725</v>
      </c>
      <c r="D650">
        <v>237.585292472522</v>
      </c>
      <c r="E650">
        <v>233.727881691587</v>
      </c>
      <c r="F650">
        <v>251.475603748644</v>
      </c>
      <c r="G650">
        <v>162.615125055871</v>
      </c>
      <c r="H650">
        <v>211.14272774637</v>
      </c>
      <c r="I650">
        <v>164.169851122941</v>
      </c>
      <c r="J650">
        <v>155.726157270751</v>
      </c>
    </row>
    <row r="651" spans="1:10">
      <c r="A651" t="s">
        <v>659</v>
      </c>
      <c r="B651" t="s">
        <v>26590</v>
      </c>
      <c r="C651">
        <v>24.1594577901836</v>
      </c>
      <c r="D651">
        <v>23.9184936955345</v>
      </c>
      <c r="E651">
        <v>23.2718984360544</v>
      </c>
      <c r="F651">
        <v>24.3898184426651</v>
      </c>
      <c r="G651">
        <v>24.8270369974</v>
      </c>
      <c r="H651">
        <v>34.0594090846175</v>
      </c>
      <c r="I651">
        <v>17.9579733674761</v>
      </c>
      <c r="J651">
        <v>26.7517457535647</v>
      </c>
    </row>
    <row r="652" spans="1:10">
      <c r="A652" t="s">
        <v>660</v>
      </c>
      <c r="B652" t="s">
        <v>26591</v>
      </c>
      <c r="C652">
        <v>16.0317389657083</v>
      </c>
      <c r="D652">
        <v>11.1975113797566</v>
      </c>
      <c r="E652">
        <v>11.9722483283748</v>
      </c>
      <c r="F652">
        <v>16.2598789617767</v>
      </c>
      <c r="G652">
        <v>10.1511498341192</v>
      </c>
      <c r="H652">
        <v>13.3804821403855</v>
      </c>
      <c r="I652">
        <v>9.76768146001236</v>
      </c>
      <c r="J652">
        <v>13.4769500017958</v>
      </c>
    </row>
    <row r="653" spans="1:10">
      <c r="A653" t="s">
        <v>661</v>
      </c>
      <c r="B653" t="s">
        <v>26592</v>
      </c>
      <c r="C653">
        <v>1.49132455494961</v>
      </c>
      <c r="D653">
        <v>1.59964448282237</v>
      </c>
      <c r="E653">
        <v>1.8832750179466</v>
      </c>
      <c r="F653">
        <v>2.05221773303978</v>
      </c>
      <c r="G653">
        <v>3.73782648930746</v>
      </c>
      <c r="H653">
        <v>4.35345830404886</v>
      </c>
      <c r="I653">
        <v>2.24474667093452</v>
      </c>
      <c r="J653">
        <v>3.09969850041304</v>
      </c>
    </row>
    <row r="654" spans="1:10">
      <c r="A654" t="s">
        <v>662</v>
      </c>
      <c r="B654" t="s">
        <v>26593</v>
      </c>
      <c r="C654">
        <v>2.38611928791937</v>
      </c>
      <c r="D654">
        <v>1.21877674881704</v>
      </c>
      <c r="E654">
        <v>2.15231430622469</v>
      </c>
      <c r="F654">
        <v>2.68366934320587</v>
      </c>
      <c r="G654">
        <v>2.16400480959905</v>
      </c>
      <c r="H654">
        <v>3.26509372803664</v>
      </c>
      <c r="I654">
        <v>1.39538306571605</v>
      </c>
      <c r="J654">
        <v>4.447393500592621</v>
      </c>
    </row>
    <row r="655" spans="1:10">
      <c r="A655" t="s">
        <v>663</v>
      </c>
      <c r="B655" t="s">
        <v>26594</v>
      </c>
      <c r="C655">
        <v>261.802025621403</v>
      </c>
      <c r="D655">
        <v>245.659688433435</v>
      </c>
      <c r="E655">
        <v>289.889833119638</v>
      </c>
      <c r="F655">
        <v>268.761591576941</v>
      </c>
      <c r="G655">
        <v>201.881975964595</v>
      </c>
      <c r="H655">
        <v>268.954093166313</v>
      </c>
      <c r="I655">
        <v>243.464010552979</v>
      </c>
      <c r="J655">
        <v>226.884453280232</v>
      </c>
    </row>
    <row r="656" spans="1:10">
      <c r="A656" t="s">
        <v>664</v>
      </c>
      <c r="B656" t="s">
        <v>26595</v>
      </c>
      <c r="C656">
        <v>2.53525174341433</v>
      </c>
      <c r="D656">
        <v>2.28520640403196</v>
      </c>
      <c r="E656">
        <v>2.08505448415517</v>
      </c>
      <c r="F656">
        <v>2.2100806355813</v>
      </c>
      <c r="G656">
        <v>1.65251276369382</v>
      </c>
      <c r="H656">
        <v>2.24075059767221</v>
      </c>
      <c r="I656">
        <v>2.91210378932045</v>
      </c>
      <c r="J656">
        <v>4.1778545005567</v>
      </c>
    </row>
    <row r="657" spans="1:10">
      <c r="A657" t="s">
        <v>665</v>
      </c>
      <c r="B657" t="s">
        <v>26596</v>
      </c>
      <c r="C657">
        <v>31.8397792481741</v>
      </c>
      <c r="D657">
        <v>39.686417883355</v>
      </c>
      <c r="E657">
        <v>38.33809857962729</v>
      </c>
      <c r="F657">
        <v>43.3333667476477</v>
      </c>
      <c r="G657">
        <v>55.7526330036702</v>
      </c>
      <c r="H657">
        <v>55.31452903967961</v>
      </c>
      <c r="I657">
        <v>61.2148484046737</v>
      </c>
      <c r="J657">
        <v>61.2527377581619</v>
      </c>
    </row>
    <row r="658" spans="1:10">
      <c r="A658" t="s">
        <v>666</v>
      </c>
      <c r="B658" t="s">
        <v>26597</v>
      </c>
      <c r="C658">
        <v>19.6854841253348</v>
      </c>
      <c r="D658">
        <v>24.3755349763409</v>
      </c>
      <c r="E658">
        <v>19.1017894677441</v>
      </c>
      <c r="F658">
        <v>18.8646168537118</v>
      </c>
      <c r="G658">
        <v>21.2859382180561</v>
      </c>
      <c r="H658">
        <v>20.422841161641</v>
      </c>
      <c r="I658">
        <v>19.5353629200247</v>
      </c>
      <c r="J658">
        <v>17.1831112522896</v>
      </c>
    </row>
    <row r="659" spans="1:10">
      <c r="A659" t="s">
        <v>667</v>
      </c>
      <c r="B659" t="s">
        <v>26598</v>
      </c>
      <c r="C659">
        <v>283.50079789592</v>
      </c>
      <c r="D659">
        <v>259.59944749803</v>
      </c>
      <c r="E659">
        <v>267.156013260139</v>
      </c>
      <c r="F659">
        <v>284.23215602601</v>
      </c>
      <c r="G659">
        <v>228.440216809675</v>
      </c>
      <c r="H659">
        <v>279.005460133014</v>
      </c>
      <c r="I659">
        <v>246.012101368634</v>
      </c>
      <c r="J659">
        <v>211.049037028122</v>
      </c>
    </row>
    <row r="660" spans="1:10">
      <c r="A660" t="s">
        <v>668</v>
      </c>
      <c r="B660" t="s">
        <v>26599</v>
      </c>
      <c r="C660">
        <v>0.0745662277474803</v>
      </c>
      <c r="D660">
        <v>0.15234709360213</v>
      </c>
      <c r="E660">
        <v>0</v>
      </c>
      <c r="F660">
        <v>0</v>
      </c>
      <c r="G660">
        <v>0</v>
      </c>
      <c r="H660">
        <v>0</v>
      </c>
      <c r="I660">
        <v>0.121337657888352</v>
      </c>
      <c r="J660">
        <v>0</v>
      </c>
    </row>
    <row r="661" spans="1:10">
      <c r="A661" t="s">
        <v>669</v>
      </c>
      <c r="B661" t="s">
        <v>26600</v>
      </c>
      <c r="C661">
        <v>0.0745662277474803</v>
      </c>
      <c r="D661">
        <v>0.228520640403196</v>
      </c>
      <c r="E661">
        <v>0.403558932417129</v>
      </c>
      <c r="F661">
        <v>0.473588707624565</v>
      </c>
      <c r="G661">
        <v>0.747565297861491</v>
      </c>
      <c r="H661">
        <v>0.7042359021255501</v>
      </c>
      <c r="I661">
        <v>0.7280259473301129</v>
      </c>
      <c r="J661">
        <v>0.9433865001257059</v>
      </c>
    </row>
    <row r="662" spans="1:10">
      <c r="A662" t="s">
        <v>670</v>
      </c>
      <c r="B662" t="s">
        <v>26601</v>
      </c>
      <c r="C662">
        <v>0</v>
      </c>
      <c r="D662">
        <v>0</v>
      </c>
      <c r="E662">
        <v>0</v>
      </c>
      <c r="F662">
        <v>0.0789314512707608</v>
      </c>
      <c r="G662">
        <v>0</v>
      </c>
      <c r="H662">
        <v>0.128042891295555</v>
      </c>
      <c r="I662">
        <v>0</v>
      </c>
      <c r="J662">
        <v>0.06738475000897901</v>
      </c>
    </row>
    <row r="663" spans="1:10">
      <c r="A663" t="s">
        <v>671</v>
      </c>
      <c r="B663" t="s">
        <v>26602</v>
      </c>
      <c r="C663">
        <v>0</v>
      </c>
      <c r="D663">
        <v>0</v>
      </c>
      <c r="E663">
        <v>0</v>
      </c>
      <c r="F663">
        <v>0.0789314512707608</v>
      </c>
      <c r="G663">
        <v>0</v>
      </c>
      <c r="H663">
        <v>0</v>
      </c>
      <c r="I663">
        <v>0.0606688289441761</v>
      </c>
      <c r="J663">
        <v>0</v>
      </c>
    </row>
    <row r="664" spans="1:10">
      <c r="A664" t="s">
        <v>672</v>
      </c>
      <c r="B664" t="s">
        <v>26603</v>
      </c>
      <c r="C664">
        <v>0</v>
      </c>
      <c r="D664">
        <v>0.0761735468010652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t="s">
        <v>673</v>
      </c>
      <c r="B665" t="s">
        <v>26604</v>
      </c>
      <c r="C665">
        <v>88.7338110195015</v>
      </c>
      <c r="D665">
        <v>93.46494192490709</v>
      </c>
      <c r="E665">
        <v>89.11926424211599</v>
      </c>
      <c r="F665">
        <v>79.6418343321977</v>
      </c>
      <c r="G665">
        <v>90.21932778928421</v>
      </c>
      <c r="H665">
        <v>96.6723829281437</v>
      </c>
      <c r="I665">
        <v>76.4427244696619</v>
      </c>
      <c r="J665">
        <v>92.58664651233721</v>
      </c>
    </row>
    <row r="666" spans="1:10">
      <c r="A666" t="s">
        <v>674</v>
      </c>
      <c r="B666" t="s">
        <v>26605</v>
      </c>
      <c r="C666">
        <v>0.0745662277474803</v>
      </c>
      <c r="D666">
        <v>0.15234709360213</v>
      </c>
      <c r="E666">
        <v>0</v>
      </c>
      <c r="F666">
        <v>0</v>
      </c>
      <c r="G666">
        <v>0.11803662597813</v>
      </c>
      <c r="H666">
        <v>0.0640214456477773</v>
      </c>
      <c r="I666">
        <v>0.121337657888352</v>
      </c>
      <c r="J666">
        <v>0</v>
      </c>
    </row>
    <row r="667" spans="1:10">
      <c r="A667" t="s">
        <v>675</v>
      </c>
      <c r="B667" t="s">
        <v>26606</v>
      </c>
      <c r="C667">
        <v>0</v>
      </c>
      <c r="D667">
        <v>0</v>
      </c>
      <c r="E667">
        <v>0</v>
      </c>
      <c r="F667">
        <v>0</v>
      </c>
      <c r="G667">
        <v>0.27541879394897</v>
      </c>
      <c r="H667">
        <v>0</v>
      </c>
      <c r="I667">
        <v>0</v>
      </c>
      <c r="J667">
        <v>0</v>
      </c>
    </row>
    <row r="668" spans="1:10">
      <c r="A668" t="s">
        <v>676</v>
      </c>
      <c r="B668" t="s">
        <v>26607</v>
      </c>
      <c r="C668">
        <v>0</v>
      </c>
      <c r="D668">
        <v>0</v>
      </c>
      <c r="E668">
        <v>0</v>
      </c>
      <c r="F668">
        <v>0.0789314512707608</v>
      </c>
      <c r="G668">
        <v>0</v>
      </c>
      <c r="H668">
        <v>0</v>
      </c>
      <c r="I668">
        <v>0</v>
      </c>
      <c r="J668">
        <v>0</v>
      </c>
    </row>
    <row r="669" spans="1:10">
      <c r="A669" t="s">
        <v>677</v>
      </c>
      <c r="B669" t="s">
        <v>26608</v>
      </c>
      <c r="C669">
        <v>59.42928351474179</v>
      </c>
      <c r="D669">
        <v>55.3781685243744</v>
      </c>
      <c r="E669">
        <v>56.4982505383981</v>
      </c>
      <c r="F669">
        <v>62.04012069881799</v>
      </c>
      <c r="G669">
        <v>61.65446430257671</v>
      </c>
      <c r="H669">
        <v>66.71034636498399</v>
      </c>
      <c r="I669">
        <v>51.7505110893822</v>
      </c>
      <c r="J669">
        <v>67.586904259006</v>
      </c>
    </row>
    <row r="670" spans="1:10">
      <c r="A670" t="s">
        <v>678</v>
      </c>
      <c r="B670" t="s">
        <v>26609</v>
      </c>
      <c r="C670">
        <v>26.6947095335979</v>
      </c>
      <c r="D670">
        <v>26.5845678335718</v>
      </c>
      <c r="E670">
        <v>24.8188743436534</v>
      </c>
      <c r="F670">
        <v>25.3369958579142</v>
      </c>
      <c r="G670">
        <v>14.51850499531</v>
      </c>
      <c r="H670">
        <v>20.999034172471</v>
      </c>
      <c r="I670">
        <v>19.7173694068572</v>
      </c>
      <c r="J670">
        <v>20.7545030027655</v>
      </c>
    </row>
    <row r="671" spans="1:10">
      <c r="A671" t="s">
        <v>679</v>
      </c>
      <c r="B671" t="s">
        <v>26610</v>
      </c>
      <c r="C671">
        <v>2.90808288215173</v>
      </c>
      <c r="D671">
        <v>2.97076832524154</v>
      </c>
      <c r="E671">
        <v>1.95053484001612</v>
      </c>
      <c r="F671">
        <v>2.68366934320587</v>
      </c>
      <c r="G671">
        <v>0.7082197558687809</v>
      </c>
      <c r="H671">
        <v>1.53651469554666</v>
      </c>
      <c r="I671">
        <v>1.03137009205099</v>
      </c>
      <c r="J671">
        <v>1.41507975018856</v>
      </c>
    </row>
    <row r="672" spans="1:10">
      <c r="A672" t="s">
        <v>680</v>
      </c>
      <c r="B672" t="s">
        <v>26611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0.0606688289441761</v>
      </c>
      <c r="J672">
        <v>0</v>
      </c>
    </row>
    <row r="673" spans="1:10">
      <c r="A673" t="s">
        <v>681</v>
      </c>
      <c r="B673" t="s">
        <v>26612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0.0640214456477773</v>
      </c>
      <c r="I673">
        <v>0.121337657888352</v>
      </c>
      <c r="J673">
        <v>0.202154250026937</v>
      </c>
    </row>
    <row r="674" spans="1:10">
      <c r="A674" t="s">
        <v>682</v>
      </c>
      <c r="B674" t="s">
        <v>26613</v>
      </c>
      <c r="C674">
        <v>9.544477151677482</v>
      </c>
      <c r="D674">
        <v>11.654552660563</v>
      </c>
      <c r="E674">
        <v>9.752674200080619</v>
      </c>
      <c r="F674">
        <v>0.473588707624565</v>
      </c>
      <c r="G674">
        <v>11.6462804298422</v>
      </c>
      <c r="H674">
        <v>9.219088173279928</v>
      </c>
      <c r="I674">
        <v>15.6525578675974</v>
      </c>
      <c r="J674">
        <v>9.299095501239099</v>
      </c>
    </row>
    <row r="675" spans="1:10">
      <c r="A675" t="s">
        <v>683</v>
      </c>
      <c r="B675" t="s">
        <v>26614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0.0606688289441761</v>
      </c>
      <c r="J675">
        <v>0</v>
      </c>
    </row>
    <row r="676" spans="1:10">
      <c r="A676" t="s">
        <v>684</v>
      </c>
      <c r="B676" t="s">
        <v>26615</v>
      </c>
      <c r="C676">
        <v>6.33812935853582</v>
      </c>
      <c r="D676">
        <v>5.56066891647776</v>
      </c>
      <c r="E676">
        <v>6.45694291867406</v>
      </c>
      <c r="F676">
        <v>3.709778209725759</v>
      </c>
      <c r="G676">
        <v>6.88546984872426</v>
      </c>
      <c r="H676">
        <v>11.0116886514177</v>
      </c>
      <c r="I676">
        <v>8.55430488112883</v>
      </c>
      <c r="J676">
        <v>11.1858685014905</v>
      </c>
    </row>
    <row r="677" spans="1:10">
      <c r="A677" t="s">
        <v>685</v>
      </c>
      <c r="B677" t="s">
        <v>26616</v>
      </c>
      <c r="C677">
        <v>2.23698683242441</v>
      </c>
      <c r="D677">
        <v>1.7519915764245</v>
      </c>
      <c r="E677">
        <v>2.35409377243325</v>
      </c>
      <c r="F677">
        <v>3.39405240464272</v>
      </c>
      <c r="G677">
        <v>2.24269589358447</v>
      </c>
      <c r="H677">
        <v>1.9846648150811</v>
      </c>
      <c r="I677">
        <v>1.39538306571605</v>
      </c>
      <c r="J677">
        <v>2.35846625031427</v>
      </c>
    </row>
    <row r="678" spans="1:10">
      <c r="A678" t="s">
        <v>686</v>
      </c>
      <c r="B678" t="s">
        <v>26617</v>
      </c>
      <c r="C678">
        <v>0.0745662277474803</v>
      </c>
      <c r="D678">
        <v>0.228520640403196</v>
      </c>
      <c r="E678">
        <v>0.336299110347608</v>
      </c>
      <c r="F678">
        <v>1.10504031779065</v>
      </c>
      <c r="G678">
        <v>0.23607325195626</v>
      </c>
      <c r="H678">
        <v>0.512171565182219</v>
      </c>
      <c r="I678">
        <v>0.121337657888352</v>
      </c>
      <c r="J678">
        <v>0.202154250026937</v>
      </c>
    </row>
    <row r="679" spans="1:10">
      <c r="A679" t="s">
        <v>687</v>
      </c>
      <c r="B679" t="s">
        <v>26618</v>
      </c>
      <c r="C679">
        <v>0</v>
      </c>
      <c r="D679">
        <v>0.0761735468010652</v>
      </c>
      <c r="E679">
        <v>0</v>
      </c>
      <c r="F679">
        <v>0</v>
      </c>
      <c r="G679">
        <v>0</v>
      </c>
      <c r="H679">
        <v>0</v>
      </c>
      <c r="I679">
        <v>0.0606688289441761</v>
      </c>
      <c r="J679">
        <v>0.134769500017958</v>
      </c>
    </row>
    <row r="680" spans="1:10">
      <c r="A680" t="s">
        <v>688</v>
      </c>
      <c r="B680" t="s">
        <v>26619</v>
      </c>
      <c r="C680">
        <v>115.726785464089</v>
      </c>
      <c r="D680">
        <v>137.493251975923</v>
      </c>
      <c r="E680">
        <v>116.023193069925</v>
      </c>
      <c r="F680">
        <v>117.134273685809</v>
      </c>
      <c r="G680">
        <v>116.895605260342</v>
      </c>
      <c r="H680">
        <v>130.539727675818</v>
      </c>
      <c r="I680">
        <v>108.96121678374</v>
      </c>
      <c r="J680">
        <v>115.025768265327</v>
      </c>
    </row>
    <row r="681" spans="1:10">
      <c r="A681" t="s">
        <v>689</v>
      </c>
      <c r="B681" t="s">
        <v>26620</v>
      </c>
      <c r="C681">
        <v>0</v>
      </c>
      <c r="D681">
        <v>0</v>
      </c>
      <c r="E681">
        <v>0</v>
      </c>
      <c r="F681">
        <v>0.236794353812283</v>
      </c>
      <c r="G681">
        <v>0</v>
      </c>
      <c r="H681">
        <v>0</v>
      </c>
      <c r="I681">
        <v>0</v>
      </c>
      <c r="J681">
        <v>0.06738475000897901</v>
      </c>
    </row>
    <row r="682" spans="1:10">
      <c r="A682" t="s">
        <v>690</v>
      </c>
      <c r="B682" t="s">
        <v>26621</v>
      </c>
      <c r="C682">
        <v>0.223698683242441</v>
      </c>
      <c r="D682">
        <v>0</v>
      </c>
      <c r="E682">
        <v>0</v>
      </c>
      <c r="F682">
        <v>0</v>
      </c>
      <c r="G682">
        <v>0.0393455419927101</v>
      </c>
      <c r="H682">
        <v>0.128042891295555</v>
      </c>
      <c r="I682">
        <v>0.3033441447208811</v>
      </c>
      <c r="J682">
        <v>0.06738475000897901</v>
      </c>
    </row>
    <row r="683" spans="1:10">
      <c r="A683" t="s">
        <v>691</v>
      </c>
      <c r="B683" t="s">
        <v>26622</v>
      </c>
      <c r="C683">
        <v>86.12399304833971</v>
      </c>
      <c r="D683">
        <v>88.0566201020314</v>
      </c>
      <c r="E683">
        <v>91.67513748075778</v>
      </c>
      <c r="F683">
        <v>94.87560442745449</v>
      </c>
      <c r="G683">
        <v>82.1928372227713</v>
      </c>
      <c r="H683">
        <v>85.7247157223738</v>
      </c>
      <c r="I683">
        <v>83.96565925873979</v>
      </c>
      <c r="J683">
        <v>93.4626482624539</v>
      </c>
    </row>
    <row r="684" spans="1:10">
      <c r="A684" t="s">
        <v>692</v>
      </c>
      <c r="B684" t="s">
        <v>26623</v>
      </c>
      <c r="C684">
        <v>0</v>
      </c>
      <c r="D684">
        <v>0</v>
      </c>
      <c r="E684">
        <v>0.134519644139043</v>
      </c>
      <c r="F684">
        <v>0</v>
      </c>
      <c r="G684">
        <v>0.11803662597813</v>
      </c>
      <c r="H684">
        <v>0.0640214456477773</v>
      </c>
      <c r="I684">
        <v>0.121337657888352</v>
      </c>
      <c r="J684">
        <v>0.06738475000897901</v>
      </c>
    </row>
    <row r="685" spans="1:10">
      <c r="A685" t="s">
        <v>693</v>
      </c>
      <c r="B685" t="s">
        <v>26624</v>
      </c>
      <c r="C685">
        <v>1.78958946593953</v>
      </c>
      <c r="D685">
        <v>2.43755349763409</v>
      </c>
      <c r="E685">
        <v>2.4886134165723</v>
      </c>
      <c r="F685">
        <v>1.89435483049826</v>
      </c>
      <c r="G685">
        <v>0.6295286718833609</v>
      </c>
      <c r="H685">
        <v>1.15238602165999</v>
      </c>
      <c r="I685">
        <v>1.33471423677187</v>
      </c>
      <c r="J685">
        <v>1.07815600014366</v>
      </c>
    </row>
    <row r="686" spans="1:10">
      <c r="A686" t="s">
        <v>694</v>
      </c>
      <c r="B686" t="s">
        <v>26625</v>
      </c>
      <c r="C686">
        <v>0.0745662277474803</v>
      </c>
      <c r="D686">
        <v>0.0761735468010652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 t="s">
        <v>695</v>
      </c>
      <c r="B687" t="s">
        <v>26626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0.0640214456477773</v>
      </c>
      <c r="I687">
        <v>0</v>
      </c>
      <c r="J687">
        <v>0</v>
      </c>
    </row>
    <row r="688" spans="1:10">
      <c r="A688" t="s">
        <v>696</v>
      </c>
      <c r="B688" t="s">
        <v>26627</v>
      </c>
      <c r="C688">
        <v>0</v>
      </c>
      <c r="D688">
        <v>0</v>
      </c>
      <c r="E688">
        <v>0</v>
      </c>
      <c r="F688">
        <v>0</v>
      </c>
      <c r="G688">
        <v>0.11803662597813</v>
      </c>
      <c r="H688">
        <v>0</v>
      </c>
      <c r="I688">
        <v>0</v>
      </c>
      <c r="J688">
        <v>0</v>
      </c>
    </row>
    <row r="689" spans="1:10">
      <c r="A689" t="s">
        <v>697</v>
      </c>
      <c r="B689" t="s">
        <v>26628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0.0606688289441761</v>
      </c>
      <c r="J689">
        <v>0</v>
      </c>
    </row>
    <row r="690" spans="1:10">
      <c r="A690" t="s">
        <v>698</v>
      </c>
      <c r="B690" t="s">
        <v>26629</v>
      </c>
      <c r="C690">
        <v>1.19305964395968</v>
      </c>
      <c r="D690">
        <v>0.837909014811718</v>
      </c>
      <c r="E690">
        <v>0.5380785765561721</v>
      </c>
      <c r="F690">
        <v>0.315725805083043</v>
      </c>
      <c r="G690">
        <v>0.23607325195626</v>
      </c>
      <c r="H690">
        <v>0.192064336943332</v>
      </c>
      <c r="I690">
        <v>0.970701263106818</v>
      </c>
      <c r="J690">
        <v>0.3369237500448951</v>
      </c>
    </row>
    <row r="691" spans="1:10">
      <c r="A691" t="s">
        <v>699</v>
      </c>
      <c r="B691" t="s">
        <v>26630</v>
      </c>
      <c r="C691">
        <v>132.802451618262</v>
      </c>
      <c r="D691">
        <v>140.15932611396</v>
      </c>
      <c r="E691">
        <v>134.855943249391</v>
      </c>
      <c r="F691">
        <v>131.578729268358</v>
      </c>
      <c r="G691">
        <v>129.682906407972</v>
      </c>
      <c r="H691">
        <v>146.03291752258</v>
      </c>
      <c r="I691">
        <v>123.946417532952</v>
      </c>
      <c r="J691">
        <v>145.416290519377</v>
      </c>
    </row>
    <row r="692" spans="1:10">
      <c r="A692" t="s">
        <v>700</v>
      </c>
      <c r="B692" t="s">
        <v>26631</v>
      </c>
      <c r="C692">
        <v>1.1184934162122</v>
      </c>
      <c r="D692">
        <v>0.5332148276074571</v>
      </c>
      <c r="E692">
        <v>0.807117864834258</v>
      </c>
      <c r="F692">
        <v>0.473588707624565</v>
      </c>
      <c r="G692">
        <v>0.472146503912521</v>
      </c>
      <c r="H692">
        <v>0.384128673886664</v>
      </c>
      <c r="I692">
        <v>0.606688289441761</v>
      </c>
      <c r="J692">
        <v>0.539078000071832</v>
      </c>
    </row>
    <row r="693" spans="1:10">
      <c r="A693" t="s">
        <v>701</v>
      </c>
      <c r="B693" t="s">
        <v>26632</v>
      </c>
      <c r="C693">
        <v>0</v>
      </c>
      <c r="D693">
        <v>0</v>
      </c>
      <c r="E693">
        <v>0</v>
      </c>
      <c r="F693">
        <v>0.473588707624565</v>
      </c>
      <c r="G693">
        <v>0</v>
      </c>
      <c r="H693">
        <v>0</v>
      </c>
      <c r="I693">
        <v>0</v>
      </c>
      <c r="J693">
        <v>0</v>
      </c>
    </row>
    <row r="694" spans="1:10">
      <c r="A694" t="s">
        <v>702</v>
      </c>
      <c r="B694" t="s">
        <v>26633</v>
      </c>
      <c r="C694">
        <v>31.0195507429518</v>
      </c>
      <c r="D694">
        <v>31.1549806416357</v>
      </c>
      <c r="E694">
        <v>31.5448565506056</v>
      </c>
      <c r="F694">
        <v>33.7037296926149</v>
      </c>
      <c r="G694">
        <v>33.7978205717379</v>
      </c>
      <c r="H694">
        <v>40.7176394319864</v>
      </c>
      <c r="I694">
        <v>37.0079856559474</v>
      </c>
      <c r="J694">
        <v>43.3283942557735</v>
      </c>
    </row>
    <row r="695" spans="1:10">
      <c r="A695" t="s">
        <v>703</v>
      </c>
      <c r="B695" t="s">
        <v>26634</v>
      </c>
      <c r="C695">
        <v>226.308501213603</v>
      </c>
      <c r="D695">
        <v>193.404635327905</v>
      </c>
      <c r="E695">
        <v>228.481615570165</v>
      </c>
      <c r="F695">
        <v>193.145261259552</v>
      </c>
      <c r="G695">
        <v>209.829775447123</v>
      </c>
      <c r="H695">
        <v>164.47109386914</v>
      </c>
      <c r="I695">
        <v>205.242648318148</v>
      </c>
      <c r="J695">
        <v>198.785012526488</v>
      </c>
    </row>
    <row r="696" spans="1:10">
      <c r="A696" t="s">
        <v>704</v>
      </c>
      <c r="B696" t="s">
        <v>26635</v>
      </c>
      <c r="C696">
        <v>104.914682440705</v>
      </c>
      <c r="D696">
        <v>120.658898132887</v>
      </c>
      <c r="E696">
        <v>108.691872464347</v>
      </c>
      <c r="F696">
        <v>126.290322033217</v>
      </c>
      <c r="G696">
        <v>141.722642257742</v>
      </c>
      <c r="H696">
        <v>141.487394881588</v>
      </c>
      <c r="I696">
        <v>139.477637742661</v>
      </c>
      <c r="J696">
        <v>151.683072270212</v>
      </c>
    </row>
    <row r="697" spans="1:10">
      <c r="A697" t="s">
        <v>705</v>
      </c>
      <c r="B697" t="s">
        <v>26636</v>
      </c>
      <c r="C697">
        <v>1.86415569368701</v>
      </c>
      <c r="D697">
        <v>1.5234709360213</v>
      </c>
      <c r="E697">
        <v>1.68149555173804</v>
      </c>
      <c r="F697">
        <v>2.28901208685206</v>
      </c>
      <c r="G697">
        <v>2.12465926760634</v>
      </c>
      <c r="H697">
        <v>2.56085782591109</v>
      </c>
      <c r="I697">
        <v>1.82006486832528</v>
      </c>
      <c r="J697">
        <v>1.41507975018856</v>
      </c>
    </row>
    <row r="698" spans="1:10">
      <c r="A698" t="s">
        <v>706</v>
      </c>
      <c r="B698" t="s">
        <v>26637</v>
      </c>
      <c r="C698">
        <v>0.521963594232362</v>
      </c>
      <c r="D698">
        <v>0.457041280806391</v>
      </c>
      <c r="E698">
        <v>0.201779466208565</v>
      </c>
      <c r="F698">
        <v>0.710383061436848</v>
      </c>
      <c r="G698">
        <v>0.27541879394897</v>
      </c>
      <c r="H698">
        <v>0.576193010829996</v>
      </c>
      <c r="I698">
        <v>0.242675315776705</v>
      </c>
      <c r="J698">
        <v>0.134769500017958</v>
      </c>
    </row>
    <row r="699" spans="1:10">
      <c r="A699" t="s">
        <v>707</v>
      </c>
      <c r="B699" t="s">
        <v>26638</v>
      </c>
      <c r="C699">
        <v>0</v>
      </c>
      <c r="D699">
        <v>0</v>
      </c>
      <c r="E699">
        <v>0</v>
      </c>
      <c r="F699">
        <v>0.0789314512707608</v>
      </c>
      <c r="G699">
        <v>0.23607325195626</v>
      </c>
      <c r="H699">
        <v>0.128042891295555</v>
      </c>
      <c r="I699">
        <v>0.0606688289441761</v>
      </c>
      <c r="J699">
        <v>0</v>
      </c>
    </row>
    <row r="700" spans="1:10">
      <c r="A700" t="s">
        <v>708</v>
      </c>
      <c r="B700" t="s">
        <v>26639</v>
      </c>
      <c r="C700">
        <v>0.0745662277474803</v>
      </c>
      <c r="D700">
        <v>0</v>
      </c>
      <c r="E700">
        <v>0</v>
      </c>
      <c r="F700">
        <v>0</v>
      </c>
      <c r="G700">
        <v>0.9049474658323309</v>
      </c>
      <c r="H700">
        <v>0.384128673886664</v>
      </c>
      <c r="I700">
        <v>0.364012973665057</v>
      </c>
      <c r="J700">
        <v>1.6172340002155</v>
      </c>
    </row>
    <row r="701" spans="1:10">
      <c r="A701" t="s">
        <v>709</v>
      </c>
      <c r="B701" t="s">
        <v>26640</v>
      </c>
      <c r="C701">
        <v>8.724248646455191</v>
      </c>
      <c r="D701">
        <v>10.4357759117459</v>
      </c>
      <c r="E701">
        <v>7.8021393600645</v>
      </c>
      <c r="F701">
        <v>13.4183467160293</v>
      </c>
      <c r="G701">
        <v>17.6661483547268</v>
      </c>
      <c r="H701">
        <v>15.3011255098188</v>
      </c>
      <c r="I701">
        <v>15.1065384070999</v>
      </c>
      <c r="J701">
        <v>15.4311077520562</v>
      </c>
    </row>
    <row r="702" spans="1:10">
      <c r="A702" t="s">
        <v>710</v>
      </c>
      <c r="B702" t="s">
        <v>26641</v>
      </c>
      <c r="C702">
        <v>0.0745662277474803</v>
      </c>
      <c r="D702">
        <v>0</v>
      </c>
      <c r="E702">
        <v>0</v>
      </c>
      <c r="F702">
        <v>0.0789314512707608</v>
      </c>
      <c r="G702">
        <v>0.0393455419927101</v>
      </c>
      <c r="H702">
        <v>0</v>
      </c>
      <c r="I702">
        <v>0.0606688289441761</v>
      </c>
      <c r="J702">
        <v>0.06738475000897901</v>
      </c>
    </row>
    <row r="703" spans="1:10">
      <c r="A703" t="s">
        <v>711</v>
      </c>
      <c r="B703" t="s">
        <v>26642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0.0640214456477773</v>
      </c>
      <c r="I703">
        <v>0.121337657888352</v>
      </c>
      <c r="J703">
        <v>0.3369237500448951</v>
      </c>
    </row>
    <row r="704" spans="1:10">
      <c r="A704" t="s">
        <v>712</v>
      </c>
      <c r="B704" t="s">
        <v>26643</v>
      </c>
      <c r="C704">
        <v>0</v>
      </c>
      <c r="D704">
        <v>0</v>
      </c>
      <c r="E704">
        <v>0</v>
      </c>
      <c r="F704">
        <v>0</v>
      </c>
      <c r="G704">
        <v>0.11803662597813</v>
      </c>
      <c r="H704">
        <v>0</v>
      </c>
      <c r="I704">
        <v>0</v>
      </c>
      <c r="J704">
        <v>0</v>
      </c>
    </row>
    <row r="705" spans="1:10">
      <c r="A705" t="s">
        <v>713</v>
      </c>
      <c r="B705" t="s">
        <v>26644</v>
      </c>
      <c r="C705">
        <v>0</v>
      </c>
      <c r="D705">
        <v>0</v>
      </c>
      <c r="E705">
        <v>0</v>
      </c>
      <c r="F705">
        <v>0</v>
      </c>
      <c r="G705">
        <v>0.0393455419927101</v>
      </c>
      <c r="H705">
        <v>0</v>
      </c>
      <c r="I705">
        <v>0</v>
      </c>
      <c r="J705">
        <v>0.202154250026937</v>
      </c>
    </row>
    <row r="706" spans="1:10">
      <c r="A706" t="s">
        <v>714</v>
      </c>
      <c r="B706" t="s">
        <v>26645</v>
      </c>
      <c r="C706">
        <v>0</v>
      </c>
      <c r="D706">
        <v>0</v>
      </c>
      <c r="E706">
        <v>0.134519644139043</v>
      </c>
      <c r="F706">
        <v>0</v>
      </c>
      <c r="G706">
        <v>0.747565297861491</v>
      </c>
      <c r="H706">
        <v>0.192064336943332</v>
      </c>
      <c r="I706">
        <v>0.606688289441761</v>
      </c>
      <c r="J706">
        <v>0.539078000071832</v>
      </c>
    </row>
    <row r="707" spans="1:10">
      <c r="A707" t="s">
        <v>715</v>
      </c>
      <c r="B707" t="s">
        <v>26646</v>
      </c>
      <c r="C707">
        <v>28.0369016330526</v>
      </c>
      <c r="D707">
        <v>20.2621634490834</v>
      </c>
      <c r="E707">
        <v>16.8822153394499</v>
      </c>
      <c r="F707">
        <v>26.1263103706218</v>
      </c>
      <c r="G707">
        <v>12.7479556056381</v>
      </c>
      <c r="H707">
        <v>16.7095973140699</v>
      </c>
      <c r="I707">
        <v>11.5877463283376</v>
      </c>
      <c r="J707">
        <v>19.0024995025321</v>
      </c>
    </row>
    <row r="708" spans="1:10">
      <c r="A708" t="s">
        <v>716</v>
      </c>
      <c r="B708" t="s">
        <v>26647</v>
      </c>
      <c r="C708">
        <v>0.0745662277474803</v>
      </c>
      <c r="D708">
        <v>0</v>
      </c>
      <c r="E708">
        <v>0</v>
      </c>
      <c r="F708">
        <v>0</v>
      </c>
      <c r="G708">
        <v>0.432800961919811</v>
      </c>
      <c r="H708">
        <v>0.256085782591109</v>
      </c>
      <c r="I708">
        <v>0.0606688289441761</v>
      </c>
      <c r="J708">
        <v>0.202154250026937</v>
      </c>
    </row>
    <row r="709" spans="1:10">
      <c r="A709" t="s">
        <v>717</v>
      </c>
      <c r="B709" t="s">
        <v>26648</v>
      </c>
      <c r="C709">
        <v>0</v>
      </c>
      <c r="D709">
        <v>0</v>
      </c>
      <c r="E709">
        <v>0</v>
      </c>
      <c r="F709">
        <v>1.8154233792275</v>
      </c>
      <c r="G709">
        <v>0</v>
      </c>
      <c r="H709">
        <v>0</v>
      </c>
      <c r="I709">
        <v>0</v>
      </c>
      <c r="J709">
        <v>0</v>
      </c>
    </row>
    <row r="710" spans="1:10">
      <c r="A710" t="s">
        <v>718</v>
      </c>
      <c r="B710" t="s">
        <v>26649</v>
      </c>
      <c r="C710">
        <v>0</v>
      </c>
      <c r="D710">
        <v>0.0761735468010652</v>
      </c>
      <c r="E710">
        <v>0</v>
      </c>
      <c r="F710">
        <v>0</v>
      </c>
      <c r="G710">
        <v>0.0786910839854201</v>
      </c>
      <c r="H710">
        <v>0.0640214456477773</v>
      </c>
      <c r="I710">
        <v>0.0606688289441761</v>
      </c>
      <c r="J710">
        <v>0.134769500017958</v>
      </c>
    </row>
    <row r="711" spans="1:10">
      <c r="A711" t="s">
        <v>719</v>
      </c>
      <c r="B711" t="s">
        <v>26650</v>
      </c>
      <c r="C711">
        <v>0.0745662277474803</v>
      </c>
      <c r="D711">
        <v>0</v>
      </c>
      <c r="E711">
        <v>0</v>
      </c>
      <c r="F711">
        <v>0</v>
      </c>
      <c r="G711">
        <v>0</v>
      </c>
      <c r="H711">
        <v>0.0640214456477773</v>
      </c>
      <c r="I711">
        <v>0.0606688289441761</v>
      </c>
      <c r="J711">
        <v>0</v>
      </c>
    </row>
    <row r="712" spans="1:10">
      <c r="A712" t="s">
        <v>720</v>
      </c>
      <c r="B712" t="s">
        <v>26651</v>
      </c>
      <c r="C712">
        <v>0.521963594232362</v>
      </c>
      <c r="D712">
        <v>0.380867734005326</v>
      </c>
      <c r="E712">
        <v>0.269039288278086</v>
      </c>
      <c r="F712">
        <v>0.157862902541522</v>
      </c>
      <c r="G712">
        <v>9.482275620243119</v>
      </c>
      <c r="H712">
        <v>7.6185520320855</v>
      </c>
      <c r="I712">
        <v>7.40159713118949</v>
      </c>
      <c r="J712">
        <v>15.7680315021011</v>
      </c>
    </row>
    <row r="713" spans="1:10">
      <c r="A713" t="s">
        <v>721</v>
      </c>
      <c r="B713" t="s">
        <v>26652</v>
      </c>
      <c r="C713">
        <v>0.149132455494961</v>
      </c>
      <c r="D713">
        <v>0.228520640403196</v>
      </c>
      <c r="E713">
        <v>0.9416375089733009</v>
      </c>
      <c r="F713">
        <v>0.315725805083043</v>
      </c>
      <c r="G713">
        <v>11.1741339259297</v>
      </c>
      <c r="H713">
        <v>9.219088173279928</v>
      </c>
      <c r="I713">
        <v>7.28025947330114</v>
      </c>
      <c r="J713">
        <v>13.005256751733</v>
      </c>
    </row>
    <row r="714" spans="1:10">
      <c r="A714" t="s">
        <v>722</v>
      </c>
      <c r="B714" t="s">
        <v>26653</v>
      </c>
      <c r="C714">
        <v>3.57917893187905</v>
      </c>
      <c r="D714">
        <v>4.26571862085965</v>
      </c>
      <c r="E714">
        <v>3.36299110347608</v>
      </c>
      <c r="F714">
        <v>4.42016127116261</v>
      </c>
      <c r="G714">
        <v>28.6042090287002</v>
      </c>
      <c r="H714">
        <v>31.5625727043542</v>
      </c>
      <c r="I714">
        <v>36.6439726822824</v>
      </c>
      <c r="J714">
        <v>68.86721450917659</v>
      </c>
    </row>
    <row r="715" spans="1:10">
      <c r="A715" t="s">
        <v>723</v>
      </c>
      <c r="B715" t="s">
        <v>26654</v>
      </c>
      <c r="C715">
        <v>0.149132455494961</v>
      </c>
      <c r="D715">
        <v>0.457041280806391</v>
      </c>
      <c r="E715">
        <v>0.672598220695215</v>
      </c>
      <c r="F715">
        <v>0.710383061436848</v>
      </c>
      <c r="G715">
        <v>1.49513059572298</v>
      </c>
      <c r="H715">
        <v>1.60053614119443</v>
      </c>
      <c r="I715">
        <v>1.75939603938111</v>
      </c>
      <c r="J715">
        <v>4.447393500592621</v>
      </c>
    </row>
    <row r="716" spans="1:10">
      <c r="A716" t="s">
        <v>724</v>
      </c>
      <c r="B716" t="s">
        <v>26655</v>
      </c>
      <c r="C716">
        <v>0</v>
      </c>
      <c r="D716">
        <v>0</v>
      </c>
      <c r="E716">
        <v>0</v>
      </c>
      <c r="F716">
        <v>0</v>
      </c>
      <c r="G716">
        <v>0.0786910839854201</v>
      </c>
      <c r="H716">
        <v>0</v>
      </c>
      <c r="I716">
        <v>0</v>
      </c>
      <c r="J716">
        <v>0</v>
      </c>
    </row>
    <row r="717" spans="1:10">
      <c r="A717" t="s">
        <v>725</v>
      </c>
      <c r="B717" t="s">
        <v>26656</v>
      </c>
      <c r="C717">
        <v>176.050863711801</v>
      </c>
      <c r="D717">
        <v>166.439199760328</v>
      </c>
      <c r="E717">
        <v>201.174127809939</v>
      </c>
      <c r="F717">
        <v>205.221773303978</v>
      </c>
      <c r="G717">
        <v>164.149601193586</v>
      </c>
      <c r="H717">
        <v>201.219403670964</v>
      </c>
      <c r="I717">
        <v>140.751683150489</v>
      </c>
      <c r="J717">
        <v>165.699100272079</v>
      </c>
    </row>
    <row r="718" spans="1:10">
      <c r="A718" t="s">
        <v>726</v>
      </c>
      <c r="B718" t="s">
        <v>26657</v>
      </c>
      <c r="C718">
        <v>566.032234831123</v>
      </c>
      <c r="D718">
        <v>516.9898621388299</v>
      </c>
      <c r="E718">
        <v>532.8995702568189</v>
      </c>
      <c r="F718">
        <v>733.43104520791</v>
      </c>
      <c r="G718">
        <v>705.8983688912109</v>
      </c>
      <c r="H718">
        <v>462.811030587782</v>
      </c>
      <c r="I718">
        <v>969.3665488700459</v>
      </c>
      <c r="J718">
        <v>641.368050585462</v>
      </c>
    </row>
    <row r="719" spans="1:10">
      <c r="A719" t="s">
        <v>727</v>
      </c>
      <c r="B719" t="s">
        <v>26658</v>
      </c>
      <c r="C719">
        <v>2.90808288215173</v>
      </c>
      <c r="D719">
        <v>4.18954507405859</v>
      </c>
      <c r="E719">
        <v>2.959432171058951</v>
      </c>
      <c r="F719">
        <v>2.36794353812283</v>
      </c>
      <c r="G719">
        <v>1.33774842775214</v>
      </c>
      <c r="H719">
        <v>1.02434313036444</v>
      </c>
      <c r="I719">
        <v>1.15270774993935</v>
      </c>
      <c r="J719">
        <v>1.6172340002155</v>
      </c>
    </row>
    <row r="720" spans="1:10">
      <c r="A720" t="s">
        <v>728</v>
      </c>
      <c r="B720" t="s">
        <v>26659</v>
      </c>
      <c r="C720">
        <v>0.223698683242441</v>
      </c>
      <c r="D720">
        <v>0</v>
      </c>
      <c r="E720">
        <v>0.134519644139043</v>
      </c>
      <c r="F720">
        <v>0.157862902541522</v>
      </c>
      <c r="G720">
        <v>0.354109877934391</v>
      </c>
      <c r="H720">
        <v>0.0640214456477773</v>
      </c>
      <c r="I720">
        <v>0.182006486832528</v>
      </c>
      <c r="J720">
        <v>0.6738475000897901</v>
      </c>
    </row>
    <row r="721" spans="1:10">
      <c r="A721" t="s">
        <v>729</v>
      </c>
      <c r="B721" t="s">
        <v>26660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0.0606688289441761</v>
      </c>
      <c r="J721">
        <v>0</v>
      </c>
    </row>
    <row r="722" spans="1:10">
      <c r="A722" t="s">
        <v>730</v>
      </c>
      <c r="B722" t="s">
        <v>26661</v>
      </c>
      <c r="C722">
        <v>0</v>
      </c>
      <c r="D722">
        <v>0</v>
      </c>
      <c r="E722">
        <v>0.0672598220695215</v>
      </c>
      <c r="F722">
        <v>0</v>
      </c>
      <c r="G722">
        <v>0</v>
      </c>
      <c r="H722">
        <v>0</v>
      </c>
      <c r="I722">
        <v>0</v>
      </c>
      <c r="J722">
        <v>0.06738475000897901</v>
      </c>
    </row>
    <row r="723" spans="1:10">
      <c r="A723" t="s">
        <v>731</v>
      </c>
      <c r="B723" t="s">
        <v>26662</v>
      </c>
      <c r="C723">
        <v>0.6710960497273231</v>
      </c>
      <c r="D723">
        <v>0.380867734005326</v>
      </c>
      <c r="E723">
        <v>1.07615715311234</v>
      </c>
      <c r="F723">
        <v>0.710383061436848</v>
      </c>
      <c r="G723">
        <v>0.23607325195626</v>
      </c>
      <c r="H723">
        <v>0.192064336943332</v>
      </c>
      <c r="I723">
        <v>0.3033441447208811</v>
      </c>
      <c r="J723">
        <v>0.3369237500448951</v>
      </c>
    </row>
    <row r="724" spans="1:10">
      <c r="A724" t="s">
        <v>732</v>
      </c>
      <c r="B724" t="s">
        <v>26663</v>
      </c>
      <c r="C724">
        <v>6.636394269525741</v>
      </c>
      <c r="D724">
        <v>4.41806571446178</v>
      </c>
      <c r="E724">
        <v>5.044486655214111</v>
      </c>
      <c r="F724">
        <v>6.07772174784859</v>
      </c>
      <c r="G724">
        <v>5.74444913093567</v>
      </c>
      <c r="H724">
        <v>5.825951553947741</v>
      </c>
      <c r="I724">
        <v>5.70286992075256</v>
      </c>
      <c r="J724">
        <v>5.05385625067343</v>
      </c>
    </row>
    <row r="725" spans="1:10">
      <c r="A725" t="s">
        <v>733</v>
      </c>
      <c r="B725" t="s">
        <v>26664</v>
      </c>
      <c r="C725">
        <v>233.690557760603</v>
      </c>
      <c r="D725">
        <v>242.688920108194</v>
      </c>
      <c r="E725">
        <v>216.038548487303</v>
      </c>
      <c r="F725">
        <v>261.42096660876</v>
      </c>
      <c r="G725">
        <v>230.486184993296</v>
      </c>
      <c r="H725">
        <v>234.190448179569</v>
      </c>
      <c r="I725">
        <v>198.629745963233</v>
      </c>
      <c r="J725">
        <v>202.086865276928</v>
      </c>
    </row>
    <row r="726" spans="1:10">
      <c r="A726" t="s">
        <v>734</v>
      </c>
      <c r="B726" t="s">
        <v>26665</v>
      </c>
      <c r="C726">
        <v>0</v>
      </c>
      <c r="D726">
        <v>0.228520640403196</v>
      </c>
      <c r="E726">
        <v>0.0672598220695215</v>
      </c>
      <c r="F726">
        <v>0.157862902541522</v>
      </c>
      <c r="G726">
        <v>0.7082197558687809</v>
      </c>
      <c r="H726">
        <v>0.7042359021255501</v>
      </c>
      <c r="I726">
        <v>0.485350631553409</v>
      </c>
      <c r="J726">
        <v>0.741232250098769</v>
      </c>
    </row>
    <row r="727" spans="1:10">
      <c r="A727" t="s">
        <v>735</v>
      </c>
      <c r="B727" t="s">
        <v>26666</v>
      </c>
      <c r="C727">
        <v>12.6016924893242</v>
      </c>
      <c r="D727">
        <v>13.2541971433854</v>
      </c>
      <c r="E727">
        <v>14.191822456669</v>
      </c>
      <c r="F727">
        <v>16.8913305719428</v>
      </c>
      <c r="G727">
        <v>16.3677454689674</v>
      </c>
      <c r="H727">
        <v>15.1730826185232</v>
      </c>
      <c r="I727">
        <v>13.771824170328</v>
      </c>
      <c r="J727">
        <v>14.0834127518766</v>
      </c>
    </row>
    <row r="728" spans="1:10">
      <c r="A728" t="s">
        <v>736</v>
      </c>
      <c r="B728" t="s">
        <v>26667</v>
      </c>
      <c r="C728">
        <v>0.223698683242441</v>
      </c>
      <c r="D728">
        <v>0.15234709360213</v>
      </c>
      <c r="E728">
        <v>0.739858042764737</v>
      </c>
      <c r="F728">
        <v>0.552520158895326</v>
      </c>
      <c r="G728">
        <v>1.14102071778859</v>
      </c>
      <c r="H728">
        <v>1.28042891295555</v>
      </c>
      <c r="I728">
        <v>0.606688289441761</v>
      </c>
      <c r="J728">
        <v>1.2803102501706</v>
      </c>
    </row>
    <row r="729" spans="1:10">
      <c r="A729" t="s">
        <v>737</v>
      </c>
      <c r="B729" t="s">
        <v>26668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0.121337657888352</v>
      </c>
      <c r="J729">
        <v>0</v>
      </c>
    </row>
    <row r="730" spans="1:10">
      <c r="A730" t="s">
        <v>738</v>
      </c>
      <c r="B730" t="s">
        <v>26669</v>
      </c>
      <c r="C730">
        <v>241.520011674089</v>
      </c>
      <c r="D730">
        <v>212.905063308977</v>
      </c>
      <c r="E730">
        <v>223.43712891495</v>
      </c>
      <c r="F730">
        <v>270.971672212522</v>
      </c>
      <c r="G730">
        <v>287.655257508703</v>
      </c>
      <c r="H730">
        <v>291.48964203433</v>
      </c>
      <c r="I730">
        <v>296.427898221245</v>
      </c>
      <c r="J730">
        <v>310.239389041339</v>
      </c>
    </row>
    <row r="731" spans="1:10">
      <c r="A731" t="s">
        <v>739</v>
      </c>
      <c r="B731" t="s">
        <v>26670</v>
      </c>
      <c r="C731">
        <v>4.772238575838741</v>
      </c>
      <c r="D731">
        <v>3.65633024645113</v>
      </c>
      <c r="E731">
        <v>4.30462861244938</v>
      </c>
      <c r="F731">
        <v>5.05161288132869</v>
      </c>
      <c r="G731">
        <v>2.91157010746054</v>
      </c>
      <c r="H731">
        <v>1.60053614119443</v>
      </c>
      <c r="I731">
        <v>3.57946090770639</v>
      </c>
      <c r="J731">
        <v>2.83015950037712</v>
      </c>
    </row>
    <row r="732" spans="1:10">
      <c r="A732" t="s">
        <v>740</v>
      </c>
      <c r="B732" t="s">
        <v>26671</v>
      </c>
      <c r="C732">
        <v>0</v>
      </c>
      <c r="D732">
        <v>0</v>
      </c>
      <c r="E732">
        <v>0</v>
      </c>
      <c r="F732">
        <v>0.0789314512707608</v>
      </c>
      <c r="G732">
        <v>0</v>
      </c>
      <c r="H732">
        <v>0</v>
      </c>
      <c r="I732">
        <v>0</v>
      </c>
      <c r="J732">
        <v>0</v>
      </c>
    </row>
    <row r="733" spans="1:10">
      <c r="A733" t="s">
        <v>741</v>
      </c>
      <c r="B733" t="s">
        <v>26672</v>
      </c>
      <c r="C733">
        <v>0</v>
      </c>
      <c r="D733">
        <v>0</v>
      </c>
      <c r="E733">
        <v>0.0672598220695215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 t="s">
        <v>742</v>
      </c>
      <c r="B734" t="s">
        <v>26673</v>
      </c>
      <c r="C734">
        <v>209.680232425915</v>
      </c>
      <c r="D734">
        <v>179.46487626331</v>
      </c>
      <c r="E734">
        <v>214.088013647287</v>
      </c>
      <c r="F734">
        <v>195.197478992592</v>
      </c>
      <c r="G734">
        <v>291.353738456018</v>
      </c>
      <c r="H734">
        <v>275.228194839795</v>
      </c>
      <c r="I734">
        <v>363.588291862448</v>
      </c>
      <c r="J734">
        <v>322.368644042956</v>
      </c>
    </row>
    <row r="735" spans="1:10">
      <c r="A735" t="s">
        <v>743</v>
      </c>
      <c r="B735" t="s">
        <v>26674</v>
      </c>
      <c r="C735">
        <v>12.1542951228393</v>
      </c>
      <c r="D735">
        <v>16.9867009366375</v>
      </c>
      <c r="E735">
        <v>14.9316804994338</v>
      </c>
      <c r="F735">
        <v>21.7061490994592</v>
      </c>
      <c r="G735">
        <v>16.2103633009965</v>
      </c>
      <c r="H735">
        <v>14.1487394881588</v>
      </c>
      <c r="I735">
        <v>25.1775640118331</v>
      </c>
      <c r="J735">
        <v>14.7572602519664</v>
      </c>
    </row>
    <row r="736" spans="1:10">
      <c r="A736" t="s">
        <v>744</v>
      </c>
      <c r="B736" t="s">
        <v>26675</v>
      </c>
      <c r="C736">
        <v>33.4056700308712</v>
      </c>
      <c r="D736">
        <v>35.4968728092964</v>
      </c>
      <c r="E736">
        <v>36.2530440954721</v>
      </c>
      <c r="F736">
        <v>33.2301409849903</v>
      </c>
      <c r="G736">
        <v>37.2995738090891</v>
      </c>
      <c r="H736">
        <v>38.0287387147797</v>
      </c>
      <c r="I736">
        <v>32.2758169983017</v>
      </c>
      <c r="J736">
        <v>36.9268430049205</v>
      </c>
    </row>
    <row r="737" spans="1:10">
      <c r="A737" t="s">
        <v>745</v>
      </c>
      <c r="B737" t="s">
        <v>26676</v>
      </c>
      <c r="C737">
        <v>5.965298219798419</v>
      </c>
      <c r="D737">
        <v>7.38883403970333</v>
      </c>
      <c r="E737">
        <v>6.927761673160719</v>
      </c>
      <c r="F737">
        <v>7.97207657834685</v>
      </c>
      <c r="G737">
        <v>7.98714502452014</v>
      </c>
      <c r="H737">
        <v>9.475173955871039</v>
      </c>
      <c r="I737">
        <v>7.52293478907784</v>
      </c>
      <c r="J737">
        <v>9.501249751266039</v>
      </c>
    </row>
    <row r="738" spans="1:10">
      <c r="A738" t="s">
        <v>746</v>
      </c>
      <c r="B738" t="s">
        <v>26677</v>
      </c>
      <c r="C738">
        <v>18.1195933426377</v>
      </c>
      <c r="D738">
        <v>13.8635855177939</v>
      </c>
      <c r="E738">
        <v>13.6537438801129</v>
      </c>
      <c r="F738">
        <v>15.7073588028814</v>
      </c>
      <c r="G738">
        <v>13.2201021095506</v>
      </c>
      <c r="H738">
        <v>15.6212327380577</v>
      </c>
      <c r="I738">
        <v>12.8617917361653</v>
      </c>
      <c r="J738">
        <v>14.8246450019754</v>
      </c>
    </row>
    <row r="739" spans="1:10">
      <c r="A739" t="s">
        <v>747</v>
      </c>
      <c r="B739" t="s">
        <v>26678</v>
      </c>
      <c r="C739">
        <v>0.223698683242441</v>
      </c>
      <c r="D739">
        <v>0.761735468010652</v>
      </c>
      <c r="E739">
        <v>0.336299110347608</v>
      </c>
      <c r="F739">
        <v>0.710383061436848</v>
      </c>
      <c r="G739">
        <v>0.23607325195626</v>
      </c>
      <c r="H739">
        <v>0.7042359021255501</v>
      </c>
      <c r="I739">
        <v>0.606688289441761</v>
      </c>
      <c r="J739">
        <v>1.14554075015264</v>
      </c>
    </row>
    <row r="740" spans="1:10">
      <c r="A740" t="s">
        <v>748</v>
      </c>
      <c r="B740" t="s">
        <v>26679</v>
      </c>
      <c r="C740">
        <v>290.808288215173</v>
      </c>
      <c r="D740">
        <v>302.180460159826</v>
      </c>
      <c r="E740">
        <v>264.465620377359</v>
      </c>
      <c r="F740">
        <v>321.961389733433</v>
      </c>
      <c r="G740">
        <v>305.75420682535</v>
      </c>
      <c r="H740">
        <v>331.2469597816</v>
      </c>
      <c r="I740">
        <v>205.606661291813</v>
      </c>
      <c r="J740">
        <v>249.525729283249</v>
      </c>
    </row>
    <row r="741" spans="1:10">
      <c r="A741" t="s">
        <v>749</v>
      </c>
      <c r="B741" t="s">
        <v>26680</v>
      </c>
      <c r="C741">
        <v>0</v>
      </c>
      <c r="D741">
        <v>0.15234709360213</v>
      </c>
      <c r="E741">
        <v>0.269039288278086</v>
      </c>
      <c r="F741">
        <v>0.157862902541522</v>
      </c>
      <c r="G741">
        <v>0.15738216797084</v>
      </c>
      <c r="H741">
        <v>0</v>
      </c>
      <c r="I741">
        <v>0.364012973665057</v>
      </c>
      <c r="J741">
        <v>0.404308500053874</v>
      </c>
    </row>
    <row r="742" spans="1:10">
      <c r="A742" t="s">
        <v>750</v>
      </c>
      <c r="B742" t="s">
        <v>26681</v>
      </c>
      <c r="C742">
        <v>9.171646012940071</v>
      </c>
      <c r="D742">
        <v>14.2444532517992</v>
      </c>
      <c r="E742">
        <v>12.1740277945834</v>
      </c>
      <c r="F742">
        <v>11.9975805931556</v>
      </c>
      <c r="G742">
        <v>14.51850499531</v>
      </c>
      <c r="H742">
        <v>14.660911053341</v>
      </c>
      <c r="I742">
        <v>13.104467051942</v>
      </c>
      <c r="J742">
        <v>17.8569587523794</v>
      </c>
    </row>
    <row r="743" spans="1:10">
      <c r="A743" t="s">
        <v>751</v>
      </c>
      <c r="B743" t="s">
        <v>26682</v>
      </c>
      <c r="C743">
        <v>2.46068551566685</v>
      </c>
      <c r="D743">
        <v>0.380867734005326</v>
      </c>
      <c r="E743">
        <v>0.6053383986256931</v>
      </c>
      <c r="F743">
        <v>0.157862902541522</v>
      </c>
      <c r="G743">
        <v>1.49513059572298</v>
      </c>
      <c r="H743">
        <v>1.79260047813776</v>
      </c>
      <c r="I743">
        <v>0.970701263106818</v>
      </c>
      <c r="J743">
        <v>0.3369237500448951</v>
      </c>
    </row>
    <row r="744" spans="1:10">
      <c r="A744" t="s">
        <v>752</v>
      </c>
      <c r="B744" t="s">
        <v>26683</v>
      </c>
      <c r="C744">
        <v>89.25577461373391</v>
      </c>
      <c r="D744">
        <v>74.5739023182429</v>
      </c>
      <c r="E744">
        <v>87.6395481565865</v>
      </c>
      <c r="F744">
        <v>78.93145127076079</v>
      </c>
      <c r="G744">
        <v>78.5337018174493</v>
      </c>
      <c r="H744">
        <v>73.43259815800059</v>
      </c>
      <c r="I744">
        <v>59.7587965100135</v>
      </c>
      <c r="J744">
        <v>76.81861501023609</v>
      </c>
    </row>
    <row r="745" spans="1:10">
      <c r="A745" t="s">
        <v>753</v>
      </c>
      <c r="B745" t="s">
        <v>26684</v>
      </c>
      <c r="C745">
        <v>17.1502323819205</v>
      </c>
      <c r="D745">
        <v>16.4534861090301</v>
      </c>
      <c r="E745">
        <v>17.3530340939366</v>
      </c>
      <c r="F745">
        <v>16.4177418643183</v>
      </c>
      <c r="G745">
        <v>11.1741339259297</v>
      </c>
      <c r="H745">
        <v>13.8926537055677</v>
      </c>
      <c r="I745">
        <v>11.9517593020027</v>
      </c>
      <c r="J745">
        <v>6.80585975090688</v>
      </c>
    </row>
    <row r="746" spans="1:10">
      <c r="A746" t="s">
        <v>754</v>
      </c>
      <c r="B746" t="s">
        <v>26685</v>
      </c>
      <c r="C746">
        <v>87.83901628653179</v>
      </c>
      <c r="D746">
        <v>75.2594642394525</v>
      </c>
      <c r="E746">
        <v>81.92246328067721</v>
      </c>
      <c r="F746">
        <v>97.95393102701419</v>
      </c>
      <c r="G746">
        <v>38.6373222368413</v>
      </c>
      <c r="H746">
        <v>58.70766565901179</v>
      </c>
      <c r="I746">
        <v>57.3320433522464</v>
      </c>
      <c r="J746">
        <v>66.0370550087994</v>
      </c>
    </row>
    <row r="747" spans="1:10">
      <c r="A747" t="s">
        <v>755</v>
      </c>
      <c r="B747" t="s">
        <v>26686</v>
      </c>
      <c r="C747">
        <v>6.26356313078834</v>
      </c>
      <c r="D747">
        <v>6.246230837687349</v>
      </c>
      <c r="E747">
        <v>6.79324202902167</v>
      </c>
      <c r="F747">
        <v>0</v>
      </c>
      <c r="G747">
        <v>8.34125490245453</v>
      </c>
      <c r="H747">
        <v>5.24975854311774</v>
      </c>
      <c r="I747">
        <v>3.88280505242727</v>
      </c>
      <c r="J747">
        <v>3.16708325042201</v>
      </c>
    </row>
    <row r="748" spans="1:10">
      <c r="A748" t="s">
        <v>756</v>
      </c>
      <c r="B748" t="s">
        <v>26687</v>
      </c>
      <c r="C748">
        <v>0.969360960717244</v>
      </c>
      <c r="D748">
        <v>0.5332148276074571</v>
      </c>
      <c r="E748">
        <v>0.201779466208565</v>
      </c>
      <c r="F748">
        <v>0.631451610166087</v>
      </c>
      <c r="G748">
        <v>0.0786910839854201</v>
      </c>
      <c r="H748">
        <v>0.384128673886664</v>
      </c>
      <c r="I748">
        <v>0.364012973665057</v>
      </c>
      <c r="J748">
        <v>0</v>
      </c>
    </row>
    <row r="749" spans="1:10">
      <c r="A749" t="s">
        <v>757</v>
      </c>
      <c r="B749" t="s">
        <v>26688</v>
      </c>
      <c r="C749">
        <v>236.374941959513</v>
      </c>
      <c r="D749">
        <v>274.986503951846</v>
      </c>
      <c r="E749">
        <v>201.712206386495</v>
      </c>
      <c r="F749">
        <v>212.325603918347</v>
      </c>
      <c r="G749">
        <v>66.2972382577164</v>
      </c>
      <c r="H749">
        <v>129.515384545454</v>
      </c>
      <c r="I749">
        <v>106.231119481252</v>
      </c>
      <c r="J749">
        <v>104.446362513917</v>
      </c>
    </row>
    <row r="750" spans="1:10">
      <c r="A750" t="s">
        <v>758</v>
      </c>
      <c r="B750" t="s">
        <v>26689</v>
      </c>
      <c r="C750">
        <v>4.921371031333701</v>
      </c>
      <c r="D750">
        <v>3.35163605924687</v>
      </c>
      <c r="E750">
        <v>2.8249125269199</v>
      </c>
      <c r="F750">
        <v>4.735887076245651</v>
      </c>
      <c r="G750">
        <v>0.6295286718833609</v>
      </c>
      <c r="H750">
        <v>1.72857903248999</v>
      </c>
      <c r="I750">
        <v>1.63805838149276</v>
      </c>
      <c r="J750">
        <v>0.8760017501167271</v>
      </c>
    </row>
    <row r="751" spans="1:10">
      <c r="A751" t="s">
        <v>759</v>
      </c>
      <c r="B751" t="s">
        <v>26690</v>
      </c>
      <c r="C751">
        <v>0.5965298219798421</v>
      </c>
      <c r="D751">
        <v>0.15234709360213</v>
      </c>
      <c r="E751">
        <v>0.336299110347608</v>
      </c>
      <c r="F751">
        <v>0.3946572563538039</v>
      </c>
      <c r="G751">
        <v>0.11803662597813</v>
      </c>
      <c r="H751">
        <v>0.128042891295555</v>
      </c>
      <c r="I751">
        <v>0.0606688289441761</v>
      </c>
      <c r="J751">
        <v>0.3369237500448951</v>
      </c>
    </row>
    <row r="752" spans="1:10">
      <c r="A752" t="s">
        <v>760</v>
      </c>
      <c r="B752" t="s">
        <v>26691</v>
      </c>
      <c r="C752">
        <v>4.921371031333701</v>
      </c>
      <c r="D752">
        <v>6.246230837687349</v>
      </c>
      <c r="E752">
        <v>6.255163452465499</v>
      </c>
      <c r="F752">
        <v>6.07772174784859</v>
      </c>
      <c r="G752">
        <v>28.1320625247877</v>
      </c>
      <c r="H752">
        <v>26.5048784981798</v>
      </c>
      <c r="I752">
        <v>15.4098825518207</v>
      </c>
      <c r="J752">
        <v>23.4498930031247</v>
      </c>
    </row>
    <row r="753" spans="1:10">
      <c r="A753" t="s">
        <v>761</v>
      </c>
      <c r="B753" t="s">
        <v>26692</v>
      </c>
      <c r="C753">
        <v>62.8593299911259</v>
      </c>
      <c r="D753">
        <v>64.06195285969591</v>
      </c>
      <c r="E753">
        <v>55.22031391907721</v>
      </c>
      <c r="F753">
        <v>52.64727799759751</v>
      </c>
      <c r="G753">
        <v>54.72964891185971</v>
      </c>
      <c r="H753">
        <v>53.201821333303</v>
      </c>
      <c r="I753">
        <v>45.137608734467</v>
      </c>
      <c r="J753">
        <v>49.9320997566535</v>
      </c>
    </row>
    <row r="754" spans="1:10">
      <c r="A754" t="s">
        <v>762</v>
      </c>
      <c r="B754" t="s">
        <v>26693</v>
      </c>
      <c r="C754">
        <v>3.65374515962653</v>
      </c>
      <c r="D754">
        <v>5.33214827607457</v>
      </c>
      <c r="E754">
        <v>5.582565231770281</v>
      </c>
      <c r="F754">
        <v>6.393447552931629</v>
      </c>
      <c r="G754">
        <v>4.2886640772054</v>
      </c>
      <c r="H754">
        <v>4.54552264099219</v>
      </c>
      <c r="I754">
        <v>5.5815322628642</v>
      </c>
      <c r="J754">
        <v>4.98647150066445</v>
      </c>
    </row>
    <row r="755" spans="1:10">
      <c r="A755" t="s">
        <v>763</v>
      </c>
      <c r="B755" t="s">
        <v>26694</v>
      </c>
      <c r="C755">
        <v>77.474310629632</v>
      </c>
      <c r="D755">
        <v>76.93528226907591</v>
      </c>
      <c r="E755">
        <v>68.87405779919001</v>
      </c>
      <c r="F755">
        <v>77.1949593428041</v>
      </c>
      <c r="G755">
        <v>62.59875731040171</v>
      </c>
      <c r="H755">
        <v>61.1404805936273</v>
      </c>
      <c r="I755">
        <v>55.69398497075371</v>
      </c>
      <c r="J755">
        <v>66.23920925882639</v>
      </c>
    </row>
    <row r="756" spans="1:10">
      <c r="A756" t="s">
        <v>764</v>
      </c>
      <c r="B756" t="s">
        <v>26695</v>
      </c>
      <c r="C756">
        <v>33.7785011696086</v>
      </c>
      <c r="D756">
        <v>38.7723353217422</v>
      </c>
      <c r="E756">
        <v>38.33809857962729</v>
      </c>
      <c r="F756">
        <v>31.020060349409</v>
      </c>
      <c r="G756">
        <v>19.9875353322967</v>
      </c>
      <c r="H756">
        <v>34.5715806497997</v>
      </c>
      <c r="I756">
        <v>33.8532065508503</v>
      </c>
      <c r="J756">
        <v>37.1289972549474</v>
      </c>
    </row>
    <row r="757" spans="1:10">
      <c r="A757" t="s">
        <v>765</v>
      </c>
      <c r="B757" t="s">
        <v>26696</v>
      </c>
      <c r="C757">
        <v>0.0745662277474803</v>
      </c>
      <c r="D757">
        <v>0.15234709360213</v>
      </c>
      <c r="E757">
        <v>0</v>
      </c>
      <c r="F757">
        <v>0.157862902541522</v>
      </c>
      <c r="G757">
        <v>0.0393455419927101</v>
      </c>
      <c r="H757">
        <v>0.0640214456477773</v>
      </c>
      <c r="I757">
        <v>0</v>
      </c>
      <c r="J757">
        <v>0.269539000035916</v>
      </c>
    </row>
    <row r="758" spans="1:10">
      <c r="A758" t="s">
        <v>766</v>
      </c>
      <c r="B758" t="s">
        <v>26697</v>
      </c>
      <c r="C758">
        <v>0</v>
      </c>
      <c r="D758">
        <v>0.228520640403196</v>
      </c>
      <c r="E758">
        <v>0.269039288278086</v>
      </c>
      <c r="F758">
        <v>0</v>
      </c>
      <c r="G758">
        <v>0.432800961919811</v>
      </c>
      <c r="H758">
        <v>0.320107228238887</v>
      </c>
      <c r="I758">
        <v>0.121337657888352</v>
      </c>
      <c r="J758">
        <v>0.3369237500448951</v>
      </c>
    </row>
    <row r="759" spans="1:10">
      <c r="A759" t="s">
        <v>767</v>
      </c>
      <c r="B759" t="s">
        <v>26698</v>
      </c>
      <c r="C759">
        <v>0</v>
      </c>
      <c r="D759">
        <v>0</v>
      </c>
      <c r="E759">
        <v>0</v>
      </c>
      <c r="F759">
        <v>0</v>
      </c>
      <c r="G759">
        <v>0.11803662597813</v>
      </c>
      <c r="H759">
        <v>0</v>
      </c>
      <c r="I759">
        <v>0</v>
      </c>
      <c r="J759">
        <v>0</v>
      </c>
    </row>
    <row r="760" spans="1:10">
      <c r="A760" t="s">
        <v>768</v>
      </c>
      <c r="B760" t="s">
        <v>26699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0.0606688289441761</v>
      </c>
      <c r="J760">
        <v>0</v>
      </c>
    </row>
    <row r="761" spans="1:10">
      <c r="A761" t="s">
        <v>769</v>
      </c>
      <c r="B761" t="s">
        <v>26700</v>
      </c>
      <c r="C761">
        <v>0</v>
      </c>
      <c r="D761">
        <v>0.0761735468010652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 t="s">
        <v>770</v>
      </c>
      <c r="B762" t="s">
        <v>26701</v>
      </c>
      <c r="C762">
        <v>1.86415569368701</v>
      </c>
      <c r="D762">
        <v>1.59964448282237</v>
      </c>
      <c r="E762">
        <v>1.8832750179466</v>
      </c>
      <c r="F762">
        <v>1.89435483049826</v>
      </c>
      <c r="G762">
        <v>1.21971180177401</v>
      </c>
      <c r="H762">
        <v>0.7042359021255501</v>
      </c>
      <c r="I762">
        <v>2.24474667093452</v>
      </c>
      <c r="J762">
        <v>1.07815600014366</v>
      </c>
    </row>
    <row r="763" spans="1:10">
      <c r="A763" t="s">
        <v>771</v>
      </c>
      <c r="B763" t="s">
        <v>26702</v>
      </c>
      <c r="C763">
        <v>0.0745662277474803</v>
      </c>
      <c r="D763">
        <v>0.228520640403196</v>
      </c>
      <c r="E763">
        <v>0.403558932417129</v>
      </c>
      <c r="F763">
        <v>3.55191530718424</v>
      </c>
      <c r="G763">
        <v>0.432800961919811</v>
      </c>
      <c r="H763">
        <v>0.192064336943332</v>
      </c>
      <c r="I763">
        <v>0.121337657888352</v>
      </c>
      <c r="J763">
        <v>0.269539000035916</v>
      </c>
    </row>
    <row r="764" spans="1:10">
      <c r="A764" t="s">
        <v>772</v>
      </c>
      <c r="B764" t="s">
        <v>26703</v>
      </c>
      <c r="C764">
        <v>41.9807862218314</v>
      </c>
      <c r="D764">
        <v>36.5633024645113</v>
      </c>
      <c r="E764">
        <v>36.1857842734026</v>
      </c>
      <c r="F764">
        <v>53.59445541284661</v>
      </c>
      <c r="G764">
        <v>39.8176884966226</v>
      </c>
      <c r="H764">
        <v>30.7943153565809</v>
      </c>
      <c r="I764">
        <v>39.616745300547</v>
      </c>
      <c r="J764">
        <v>32.007756254265</v>
      </c>
    </row>
    <row r="765" spans="1:10">
      <c r="A765" t="s">
        <v>773</v>
      </c>
      <c r="B765" t="s">
        <v>26704</v>
      </c>
      <c r="C765">
        <v>0</v>
      </c>
      <c r="D765">
        <v>0</v>
      </c>
      <c r="E765">
        <v>0</v>
      </c>
      <c r="F765">
        <v>0</v>
      </c>
      <c r="G765">
        <v>0.550837587897941</v>
      </c>
      <c r="H765">
        <v>0</v>
      </c>
      <c r="I765">
        <v>0.0606688289441761</v>
      </c>
      <c r="J765">
        <v>0</v>
      </c>
    </row>
    <row r="766" spans="1:10">
      <c r="A766" t="s">
        <v>774</v>
      </c>
      <c r="B766" t="s">
        <v>26705</v>
      </c>
      <c r="C766">
        <v>0.149132455494961</v>
      </c>
      <c r="D766">
        <v>0.304694187204261</v>
      </c>
      <c r="E766">
        <v>0.134519644139043</v>
      </c>
      <c r="F766">
        <v>0.236794353812283</v>
      </c>
      <c r="G766">
        <v>0.393455419927101</v>
      </c>
      <c r="H766">
        <v>0</v>
      </c>
      <c r="I766">
        <v>0.182006486832528</v>
      </c>
      <c r="J766">
        <v>0.134769500017958</v>
      </c>
    </row>
    <row r="767" spans="1:10">
      <c r="A767" t="s">
        <v>775</v>
      </c>
      <c r="B767" t="s">
        <v>26706</v>
      </c>
      <c r="C767">
        <v>0.521963594232362</v>
      </c>
      <c r="D767">
        <v>0.304694187204261</v>
      </c>
      <c r="E767">
        <v>0.807117864834258</v>
      </c>
      <c r="F767">
        <v>0.7893145127076079</v>
      </c>
      <c r="G767">
        <v>0.11803662597813</v>
      </c>
      <c r="H767">
        <v>0.0640214456477773</v>
      </c>
      <c r="I767">
        <v>0.182006486832528</v>
      </c>
      <c r="J767">
        <v>0</v>
      </c>
    </row>
    <row r="768" spans="1:10">
      <c r="A768" t="s">
        <v>776</v>
      </c>
      <c r="B768" t="s">
        <v>26707</v>
      </c>
      <c r="C768">
        <v>0.0745662277474803</v>
      </c>
      <c r="D768">
        <v>0.457041280806391</v>
      </c>
      <c r="E768">
        <v>0.134519644139043</v>
      </c>
      <c r="F768">
        <v>0.315725805083043</v>
      </c>
      <c r="G768">
        <v>0.944293007825041</v>
      </c>
      <c r="H768">
        <v>0.896300239068882</v>
      </c>
      <c r="I768">
        <v>1.33471423677187</v>
      </c>
      <c r="J768">
        <v>2.08892725027835</v>
      </c>
    </row>
    <row r="769" spans="1:10">
      <c r="A769" t="s">
        <v>777</v>
      </c>
      <c r="B769" t="s">
        <v>26708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0.0640214456477773</v>
      </c>
      <c r="I769">
        <v>0</v>
      </c>
      <c r="J769">
        <v>0</v>
      </c>
    </row>
    <row r="770" spans="1:10">
      <c r="A770" t="s">
        <v>778</v>
      </c>
      <c r="B770" t="s">
        <v>26709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0.0606688289441761</v>
      </c>
      <c r="J770">
        <v>0</v>
      </c>
    </row>
    <row r="771" spans="1:10">
      <c r="A771" t="s">
        <v>779</v>
      </c>
      <c r="B771" t="s">
        <v>26710</v>
      </c>
      <c r="C771">
        <v>24.3085902456786</v>
      </c>
      <c r="D771">
        <v>26.2798736463675</v>
      </c>
      <c r="E771">
        <v>27.7783065147124</v>
      </c>
      <c r="F771">
        <v>42.3861893323986</v>
      </c>
      <c r="G771">
        <v>64.5266888680445</v>
      </c>
      <c r="H771">
        <v>41.677961116703</v>
      </c>
      <c r="I771">
        <v>55.32997199708861</v>
      </c>
      <c r="J771">
        <v>38.0049990050642</v>
      </c>
    </row>
    <row r="772" spans="1:10">
      <c r="A772" t="s">
        <v>780</v>
      </c>
      <c r="B772" t="s">
        <v>26711</v>
      </c>
      <c r="C772">
        <v>0</v>
      </c>
      <c r="D772">
        <v>0</v>
      </c>
      <c r="E772">
        <v>0.0672598220695215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 t="s">
        <v>781</v>
      </c>
      <c r="B773" t="s">
        <v>26712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0.0606688289441761</v>
      </c>
      <c r="J773">
        <v>0</v>
      </c>
    </row>
    <row r="774" spans="1:10">
      <c r="A774" t="s">
        <v>782</v>
      </c>
      <c r="B774" t="s">
        <v>26713</v>
      </c>
      <c r="C774">
        <v>0.0745662277474803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 t="s">
        <v>783</v>
      </c>
      <c r="B775" t="s">
        <v>26714</v>
      </c>
      <c r="C775">
        <v>13.9438845887788</v>
      </c>
      <c r="D775">
        <v>10.0549081777406</v>
      </c>
      <c r="E775">
        <v>10.3580125987063</v>
      </c>
      <c r="F775">
        <v>8.919253993595971</v>
      </c>
      <c r="G775">
        <v>15.7775623390767</v>
      </c>
      <c r="H775">
        <v>13.7646108142721</v>
      </c>
      <c r="I775">
        <v>9.03965551268224</v>
      </c>
      <c r="J775">
        <v>10.4446362513917</v>
      </c>
    </row>
    <row r="776" spans="1:10">
      <c r="A776" t="s">
        <v>784</v>
      </c>
      <c r="B776" t="s">
        <v>26715</v>
      </c>
      <c r="C776">
        <v>0</v>
      </c>
      <c r="D776">
        <v>0</v>
      </c>
      <c r="E776">
        <v>0</v>
      </c>
      <c r="F776">
        <v>0</v>
      </c>
      <c r="G776">
        <v>0.0393455419927101</v>
      </c>
      <c r="H776">
        <v>0</v>
      </c>
      <c r="I776">
        <v>0</v>
      </c>
      <c r="J776">
        <v>0</v>
      </c>
    </row>
    <row r="777" spans="1:10">
      <c r="A777" t="s">
        <v>785</v>
      </c>
      <c r="B777" t="s">
        <v>26716</v>
      </c>
      <c r="C777">
        <v>0</v>
      </c>
      <c r="D777">
        <v>0.0761735468010652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0.06738475000897901</v>
      </c>
    </row>
    <row r="778" spans="1:10">
      <c r="A778" t="s">
        <v>786</v>
      </c>
      <c r="B778" t="s">
        <v>26717</v>
      </c>
      <c r="C778">
        <v>0.0745662277474803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 t="s">
        <v>787</v>
      </c>
      <c r="B779" t="s">
        <v>26718</v>
      </c>
      <c r="C779">
        <v>167.997711115073</v>
      </c>
      <c r="D779">
        <v>149.147804636486</v>
      </c>
      <c r="E779">
        <v>167.2751774869</v>
      </c>
      <c r="F779">
        <v>169.307962975782</v>
      </c>
      <c r="G779">
        <v>146.719526090816</v>
      </c>
      <c r="H779">
        <v>142.255652229361</v>
      </c>
      <c r="I779">
        <v>143.360442795088</v>
      </c>
      <c r="J779">
        <v>134.163037267877</v>
      </c>
    </row>
    <row r="780" spans="1:10">
      <c r="A780" t="s">
        <v>788</v>
      </c>
      <c r="B780" t="s">
        <v>26719</v>
      </c>
      <c r="C780">
        <v>0</v>
      </c>
      <c r="D780">
        <v>0</v>
      </c>
      <c r="E780">
        <v>0</v>
      </c>
      <c r="F780">
        <v>0</v>
      </c>
      <c r="G780">
        <v>0.11803662597813</v>
      </c>
      <c r="H780">
        <v>0.128042891295555</v>
      </c>
      <c r="I780">
        <v>0</v>
      </c>
      <c r="J780">
        <v>0.06738475000897901</v>
      </c>
    </row>
    <row r="781" spans="1:10">
      <c r="A781" t="s">
        <v>789</v>
      </c>
      <c r="B781" t="s">
        <v>26720</v>
      </c>
      <c r="C781">
        <v>1.41675832720213</v>
      </c>
      <c r="D781">
        <v>1.44729738922024</v>
      </c>
      <c r="E781">
        <v>2.08505448415517</v>
      </c>
      <c r="F781">
        <v>2.05221773303978</v>
      </c>
      <c r="G781">
        <v>0.9049474658323309</v>
      </c>
      <c r="H781">
        <v>0.576193010829996</v>
      </c>
      <c r="I781">
        <v>1.15270774993935</v>
      </c>
      <c r="J781">
        <v>0.8760017501167271</v>
      </c>
    </row>
    <row r="782" spans="1:10">
      <c r="A782" t="s">
        <v>790</v>
      </c>
      <c r="B782" t="s">
        <v>26721</v>
      </c>
      <c r="C782">
        <v>2.31155306017189</v>
      </c>
      <c r="D782">
        <v>1.06642965521491</v>
      </c>
      <c r="E782">
        <v>2.55587323864182</v>
      </c>
      <c r="F782">
        <v>2.60473789193511</v>
      </c>
      <c r="G782">
        <v>3.77717203130017</v>
      </c>
      <c r="H782">
        <v>0.896300239068882</v>
      </c>
      <c r="I782">
        <v>0.910032434162642</v>
      </c>
      <c r="J782">
        <v>1.21292550016162</v>
      </c>
    </row>
    <row r="783" spans="1:10">
      <c r="A783" t="s">
        <v>791</v>
      </c>
      <c r="B783" t="s">
        <v>26722</v>
      </c>
      <c r="C783">
        <v>0.820228505222283</v>
      </c>
      <c r="D783">
        <v>1.14260320201598</v>
      </c>
      <c r="E783">
        <v>0.5380785765561721</v>
      </c>
      <c r="F783">
        <v>0.631451610166087</v>
      </c>
      <c r="G783">
        <v>0.354109877934391</v>
      </c>
      <c r="H783">
        <v>0.640214456477773</v>
      </c>
      <c r="I783">
        <v>0.7280259473301129</v>
      </c>
      <c r="J783">
        <v>0.808617000107748</v>
      </c>
    </row>
    <row r="784" spans="1:10">
      <c r="A784" t="s">
        <v>792</v>
      </c>
      <c r="B784" t="s">
        <v>26723</v>
      </c>
      <c r="C784">
        <v>1.26762587170716</v>
      </c>
      <c r="D784">
        <v>0.9140825616127829</v>
      </c>
      <c r="E784">
        <v>1.41245626345995</v>
      </c>
      <c r="F784">
        <v>2.13114918431054</v>
      </c>
      <c r="G784">
        <v>0.668874213876071</v>
      </c>
      <c r="H784">
        <v>1.34445035860332</v>
      </c>
      <c r="I784">
        <v>1.45605189466023</v>
      </c>
      <c r="J784">
        <v>1.48246450019754</v>
      </c>
    </row>
    <row r="785" spans="1:10">
      <c r="A785" t="s">
        <v>793</v>
      </c>
      <c r="B785" t="s">
        <v>26724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0.192064336943332</v>
      </c>
      <c r="I785">
        <v>0</v>
      </c>
      <c r="J785">
        <v>0</v>
      </c>
    </row>
    <row r="786" spans="1:10">
      <c r="A786" t="s">
        <v>794</v>
      </c>
      <c r="B786" t="s">
        <v>26725</v>
      </c>
      <c r="C786">
        <v>8.276851279970309</v>
      </c>
      <c r="D786">
        <v>7.84587532050972</v>
      </c>
      <c r="E786">
        <v>8.34021793662067</v>
      </c>
      <c r="F786">
        <v>11.208266080448</v>
      </c>
      <c r="G786">
        <v>25.6139478372542</v>
      </c>
      <c r="H786">
        <v>20.2947982703454</v>
      </c>
      <c r="I786">
        <v>11.1630645257284</v>
      </c>
      <c r="J786">
        <v>14.6898755019574</v>
      </c>
    </row>
    <row r="787" spans="1:10">
      <c r="A787" t="s">
        <v>795</v>
      </c>
      <c r="B787" t="s">
        <v>26726</v>
      </c>
      <c r="C787">
        <v>0.372831138737401</v>
      </c>
      <c r="D787">
        <v>1.06642965521491</v>
      </c>
      <c r="E787">
        <v>0.8743776869037801</v>
      </c>
      <c r="F787">
        <v>0.473588707624565</v>
      </c>
      <c r="G787">
        <v>0.511492045905231</v>
      </c>
      <c r="H787">
        <v>0.640214456477773</v>
      </c>
      <c r="I787">
        <v>0.182006486832528</v>
      </c>
      <c r="J787">
        <v>0.3369237500448951</v>
      </c>
    </row>
    <row r="788" spans="1:10">
      <c r="A788" t="s">
        <v>796</v>
      </c>
      <c r="B788" t="s">
        <v>26727</v>
      </c>
      <c r="C788">
        <v>0</v>
      </c>
      <c r="D788">
        <v>0</v>
      </c>
      <c r="E788">
        <v>0</v>
      </c>
      <c r="F788">
        <v>0.473588707624565</v>
      </c>
      <c r="G788">
        <v>0</v>
      </c>
      <c r="H788">
        <v>0</v>
      </c>
      <c r="I788">
        <v>0.0606688289441761</v>
      </c>
      <c r="J788">
        <v>0</v>
      </c>
    </row>
    <row r="789" spans="1:10">
      <c r="A789" t="s">
        <v>797</v>
      </c>
      <c r="B789" t="s">
        <v>26728</v>
      </c>
      <c r="C789">
        <v>101.037238597836</v>
      </c>
      <c r="D789">
        <v>80.2869183283228</v>
      </c>
      <c r="E789">
        <v>103.512866164994</v>
      </c>
      <c r="F789">
        <v>107.583568082047</v>
      </c>
      <c r="G789">
        <v>120.987541627583</v>
      </c>
      <c r="H789">
        <v>100.321605330067</v>
      </c>
      <c r="I789">
        <v>101.25627550783</v>
      </c>
      <c r="J789">
        <v>102.155281013612</v>
      </c>
    </row>
    <row r="790" spans="1:10">
      <c r="A790" t="s">
        <v>798</v>
      </c>
      <c r="B790" t="s">
        <v>26729</v>
      </c>
      <c r="C790">
        <v>0.149132455494961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 t="s">
        <v>799</v>
      </c>
      <c r="B791" t="s">
        <v>26730</v>
      </c>
      <c r="C791">
        <v>4.10114252611142</v>
      </c>
      <c r="D791">
        <v>2.43755349763409</v>
      </c>
      <c r="E791">
        <v>4.909967011075071</v>
      </c>
      <c r="F791">
        <v>5.36733868641174</v>
      </c>
      <c r="G791">
        <v>4.20997299321998</v>
      </c>
      <c r="H791">
        <v>4.417479749696629</v>
      </c>
      <c r="I791">
        <v>6.43089586808267</v>
      </c>
      <c r="J791">
        <v>5.59293425074526</v>
      </c>
    </row>
    <row r="792" spans="1:10">
      <c r="A792" t="s">
        <v>800</v>
      </c>
      <c r="B792" t="s">
        <v>26731</v>
      </c>
      <c r="C792">
        <v>1.41675832720213</v>
      </c>
      <c r="D792">
        <v>2.97076832524154</v>
      </c>
      <c r="E792">
        <v>1.81601519587708</v>
      </c>
      <c r="F792">
        <v>1.4207661228737</v>
      </c>
      <c r="G792">
        <v>1.92793155764279</v>
      </c>
      <c r="H792">
        <v>2.49683638026332</v>
      </c>
      <c r="I792">
        <v>2.18407784199034</v>
      </c>
      <c r="J792">
        <v>2.29108150030529</v>
      </c>
    </row>
    <row r="793" spans="1:10">
      <c r="A793" t="s">
        <v>801</v>
      </c>
      <c r="B793" t="s">
        <v>26732</v>
      </c>
      <c r="C793">
        <v>0.0745662277474803</v>
      </c>
      <c r="D793">
        <v>0.304694187204261</v>
      </c>
      <c r="E793">
        <v>0</v>
      </c>
      <c r="F793">
        <v>0.0789314512707608</v>
      </c>
      <c r="G793">
        <v>0.0786910839854201</v>
      </c>
      <c r="H793">
        <v>0.128042891295555</v>
      </c>
      <c r="I793">
        <v>0</v>
      </c>
      <c r="J793">
        <v>0</v>
      </c>
    </row>
    <row r="794" spans="1:10">
      <c r="A794" t="s">
        <v>802</v>
      </c>
      <c r="B794" t="s">
        <v>26733</v>
      </c>
      <c r="C794">
        <v>54.2842138001656</v>
      </c>
      <c r="D794">
        <v>60.0247548792394</v>
      </c>
      <c r="E794">
        <v>52.1263621038792</v>
      </c>
      <c r="F794">
        <v>55.0152215357203</v>
      </c>
      <c r="G794">
        <v>47.88352460512809</v>
      </c>
      <c r="H794">
        <v>65.87806757156289</v>
      </c>
      <c r="I794">
        <v>52.5392058656565</v>
      </c>
      <c r="J794">
        <v>70.4170637593831</v>
      </c>
    </row>
    <row r="795" spans="1:10">
      <c r="A795" t="s">
        <v>803</v>
      </c>
      <c r="B795" t="s">
        <v>26734</v>
      </c>
      <c r="C795">
        <v>0</v>
      </c>
      <c r="D795">
        <v>0.0761735468010652</v>
      </c>
      <c r="E795">
        <v>0.0672598220695215</v>
      </c>
      <c r="F795">
        <v>0</v>
      </c>
      <c r="G795">
        <v>0</v>
      </c>
      <c r="H795">
        <v>0.128042891295555</v>
      </c>
      <c r="I795">
        <v>0</v>
      </c>
      <c r="J795">
        <v>0</v>
      </c>
    </row>
    <row r="796" spans="1:10">
      <c r="A796" t="s">
        <v>804</v>
      </c>
      <c r="B796" t="s">
        <v>26735</v>
      </c>
      <c r="C796">
        <v>2.23698683242441</v>
      </c>
      <c r="D796">
        <v>2.589900591236221</v>
      </c>
      <c r="E796">
        <v>1.41245626345995</v>
      </c>
      <c r="F796">
        <v>1.73649192795674</v>
      </c>
      <c r="G796">
        <v>13.3381387355287</v>
      </c>
      <c r="H796">
        <v>11.7159245535432</v>
      </c>
      <c r="I796">
        <v>14.135837143993</v>
      </c>
      <c r="J796">
        <v>17.9243435023884</v>
      </c>
    </row>
    <row r="797" spans="1:10">
      <c r="A797" t="s">
        <v>805</v>
      </c>
      <c r="B797" t="s">
        <v>26736</v>
      </c>
      <c r="C797">
        <v>60.3240782477115</v>
      </c>
      <c r="D797">
        <v>74.2692081310386</v>
      </c>
      <c r="E797">
        <v>60.5338398625694</v>
      </c>
      <c r="F797">
        <v>78.6157254656778</v>
      </c>
      <c r="G797">
        <v>48.6310899029896</v>
      </c>
      <c r="H797">
        <v>67.41458226710949</v>
      </c>
      <c r="I797">
        <v>50.7798098262754</v>
      </c>
      <c r="J797">
        <v>54.51426275726401</v>
      </c>
    </row>
    <row r="798" spans="1:10">
      <c r="A798" t="s">
        <v>806</v>
      </c>
      <c r="B798" t="s">
        <v>26737</v>
      </c>
      <c r="C798">
        <v>35.4935244078006</v>
      </c>
      <c r="D798">
        <v>35.8015669965007</v>
      </c>
      <c r="E798">
        <v>33.5626512126912</v>
      </c>
      <c r="F798">
        <v>39.1499998302974</v>
      </c>
      <c r="G798">
        <v>49.0638908649094</v>
      </c>
      <c r="H798">
        <v>45.1991406273308</v>
      </c>
      <c r="I798">
        <v>41.8008231425374</v>
      </c>
      <c r="J798">
        <v>41.0373127554682</v>
      </c>
    </row>
    <row r="799" spans="1:10">
      <c r="A799" t="s">
        <v>807</v>
      </c>
      <c r="B799" t="s">
        <v>26738</v>
      </c>
      <c r="C799">
        <v>1.34219209945465</v>
      </c>
      <c r="D799">
        <v>1.21877674881704</v>
      </c>
      <c r="E799">
        <v>0.739858042764737</v>
      </c>
      <c r="F799">
        <v>1.02610886651989</v>
      </c>
      <c r="G799">
        <v>2.24269589358447</v>
      </c>
      <c r="H799">
        <v>2.04868626072887</v>
      </c>
      <c r="I799">
        <v>0.667357118385937</v>
      </c>
      <c r="J799">
        <v>1.34769500017958</v>
      </c>
    </row>
    <row r="800" spans="1:10">
      <c r="A800" t="s">
        <v>808</v>
      </c>
      <c r="B800" t="s">
        <v>26739</v>
      </c>
      <c r="C800">
        <v>0</v>
      </c>
      <c r="D800">
        <v>0</v>
      </c>
      <c r="E800">
        <v>0</v>
      </c>
      <c r="F800">
        <v>8.44566528597141</v>
      </c>
      <c r="G800">
        <v>0</v>
      </c>
      <c r="H800">
        <v>0</v>
      </c>
      <c r="I800">
        <v>0</v>
      </c>
      <c r="J800">
        <v>0</v>
      </c>
    </row>
    <row r="801" spans="1:10">
      <c r="A801" t="s">
        <v>809</v>
      </c>
      <c r="B801" t="s">
        <v>26740</v>
      </c>
      <c r="C801">
        <v>18.1195933426377</v>
      </c>
      <c r="D801">
        <v>17.8246099514493</v>
      </c>
      <c r="E801">
        <v>17.6220733822146</v>
      </c>
      <c r="F801">
        <v>18.0753023410042</v>
      </c>
      <c r="G801">
        <v>19.4366977443988</v>
      </c>
      <c r="H801">
        <v>20.9350127268232</v>
      </c>
      <c r="I801">
        <v>14.4998501176581</v>
      </c>
      <c r="J801">
        <v>20.8218877527745</v>
      </c>
    </row>
    <row r="802" spans="1:10">
      <c r="A802" t="s">
        <v>810</v>
      </c>
      <c r="B802" t="s">
        <v>26741</v>
      </c>
      <c r="C802">
        <v>0.298264910989921</v>
      </c>
      <c r="D802">
        <v>0.15234709360213</v>
      </c>
      <c r="E802">
        <v>0.0672598220695215</v>
      </c>
      <c r="F802">
        <v>0.0789314512707608</v>
      </c>
      <c r="G802">
        <v>0.11803662597813</v>
      </c>
      <c r="H802">
        <v>0.192064336943332</v>
      </c>
      <c r="I802">
        <v>0</v>
      </c>
      <c r="J802">
        <v>0.06738475000897901</v>
      </c>
    </row>
    <row r="803" spans="1:10">
      <c r="A803" t="s">
        <v>811</v>
      </c>
      <c r="B803" t="s">
        <v>26742</v>
      </c>
      <c r="C803">
        <v>0.149132455494961</v>
      </c>
      <c r="D803">
        <v>0.15234709360213</v>
      </c>
      <c r="E803">
        <v>0.0672598220695215</v>
      </c>
      <c r="F803">
        <v>0.3946572563538039</v>
      </c>
      <c r="G803">
        <v>0.0393455419927101</v>
      </c>
      <c r="H803">
        <v>0.0640214456477773</v>
      </c>
      <c r="I803">
        <v>0.182006486832528</v>
      </c>
      <c r="J803">
        <v>0.06738475000897901</v>
      </c>
    </row>
    <row r="804" spans="1:10">
      <c r="A804" t="s">
        <v>812</v>
      </c>
      <c r="B804" t="s">
        <v>26743</v>
      </c>
      <c r="C804">
        <v>1.04392718846472</v>
      </c>
      <c r="D804">
        <v>0.380867734005326</v>
      </c>
      <c r="E804">
        <v>0.807117864834258</v>
      </c>
      <c r="F804">
        <v>0</v>
      </c>
      <c r="G804">
        <v>0.31476433594168</v>
      </c>
      <c r="H804">
        <v>0.0640214456477773</v>
      </c>
      <c r="I804">
        <v>0.485350631553409</v>
      </c>
      <c r="J804">
        <v>0.202154250026937</v>
      </c>
    </row>
    <row r="805" spans="1:10">
      <c r="A805" t="s">
        <v>813</v>
      </c>
      <c r="B805" t="s">
        <v>26744</v>
      </c>
      <c r="C805">
        <v>57.1922966823174</v>
      </c>
      <c r="D805">
        <v>50.5792350759073</v>
      </c>
      <c r="E805">
        <v>47.68721384729071</v>
      </c>
      <c r="F805">
        <v>59.5932457094244</v>
      </c>
      <c r="G805">
        <v>54.37553903392529</v>
      </c>
      <c r="H805">
        <v>42.4462184644764</v>
      </c>
      <c r="I805">
        <v>50.4764656815545</v>
      </c>
      <c r="J805">
        <v>47.2367097562943</v>
      </c>
    </row>
    <row r="806" spans="1:10">
      <c r="A806" t="s">
        <v>814</v>
      </c>
      <c r="B806" t="s">
        <v>26745</v>
      </c>
      <c r="C806">
        <v>0</v>
      </c>
      <c r="D806">
        <v>0</v>
      </c>
      <c r="E806">
        <v>0.0672598220695215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 t="s">
        <v>815</v>
      </c>
      <c r="B807" t="s">
        <v>26746</v>
      </c>
      <c r="C807">
        <v>21.1022424525369</v>
      </c>
      <c r="D807">
        <v>16.6058332026322</v>
      </c>
      <c r="E807">
        <v>21.5904028843164</v>
      </c>
      <c r="F807">
        <v>27.073487785871</v>
      </c>
      <c r="G807">
        <v>31.476433594168</v>
      </c>
      <c r="H807">
        <v>19.6545838138676</v>
      </c>
      <c r="I807">
        <v>22.6901420251219</v>
      </c>
      <c r="J807">
        <v>23.8542015031786</v>
      </c>
    </row>
    <row r="808" spans="1:10">
      <c r="A808" t="s">
        <v>816</v>
      </c>
      <c r="B808" t="s">
        <v>26747</v>
      </c>
      <c r="C808">
        <v>12.4525600338292</v>
      </c>
      <c r="D808">
        <v>15.5394035474173</v>
      </c>
      <c r="E808">
        <v>12.5775867270005</v>
      </c>
      <c r="F808">
        <v>19.1014112075241</v>
      </c>
      <c r="G808">
        <v>21.8761213479468</v>
      </c>
      <c r="H808">
        <v>11.8439674448388</v>
      </c>
      <c r="I808">
        <v>21.6587719330709</v>
      </c>
      <c r="J808">
        <v>12.1292550016162</v>
      </c>
    </row>
    <row r="809" spans="1:10">
      <c r="A809" t="s">
        <v>817</v>
      </c>
      <c r="B809" t="s">
        <v>26748</v>
      </c>
      <c r="C809">
        <v>0.447397366484882</v>
      </c>
      <c r="D809">
        <v>0.304694187204261</v>
      </c>
      <c r="E809">
        <v>0.403558932417129</v>
      </c>
      <c r="F809">
        <v>0.236794353812283</v>
      </c>
      <c r="G809">
        <v>0.11803662597813</v>
      </c>
      <c r="H809">
        <v>0.576193010829996</v>
      </c>
      <c r="I809">
        <v>0.242675315776705</v>
      </c>
      <c r="J809">
        <v>0.3369237500448951</v>
      </c>
    </row>
    <row r="810" spans="1:10">
      <c r="A810" t="s">
        <v>818</v>
      </c>
      <c r="B810" t="s">
        <v>26749</v>
      </c>
      <c r="C810">
        <v>7.97858636898039</v>
      </c>
      <c r="D810">
        <v>8.912304975724631</v>
      </c>
      <c r="E810">
        <v>10.0217134883587</v>
      </c>
      <c r="F810">
        <v>8.051008029617609</v>
      </c>
      <c r="G810">
        <v>7.35761635263678</v>
      </c>
      <c r="H810">
        <v>5.18573709746996</v>
      </c>
      <c r="I810">
        <v>5.824207578640911</v>
      </c>
      <c r="J810">
        <v>7.951400501059529</v>
      </c>
    </row>
    <row r="811" spans="1:10">
      <c r="A811" t="s">
        <v>819</v>
      </c>
      <c r="B811" t="s">
        <v>26750</v>
      </c>
      <c r="C811">
        <v>31.3923818816892</v>
      </c>
      <c r="D811">
        <v>34.6589637944847</v>
      </c>
      <c r="E811">
        <v>33.5626512126912</v>
      </c>
      <c r="F811">
        <v>36.7820562921746</v>
      </c>
      <c r="G811">
        <v>18.8858601565008</v>
      </c>
      <c r="H811">
        <v>20.7429483898798</v>
      </c>
      <c r="I811">
        <v>27.543648340656</v>
      </c>
      <c r="J811">
        <v>24.0563557532055</v>
      </c>
    </row>
    <row r="812" spans="1:10">
      <c r="A812" t="s">
        <v>820</v>
      </c>
      <c r="B812" t="s">
        <v>26751</v>
      </c>
      <c r="C812">
        <v>1.1184934162122</v>
      </c>
      <c r="D812">
        <v>0.9140825616127829</v>
      </c>
      <c r="E812">
        <v>0.807117864834258</v>
      </c>
      <c r="F812">
        <v>0.8682459639783691</v>
      </c>
      <c r="G812">
        <v>0.27541879394897</v>
      </c>
      <c r="H812">
        <v>0.9603216847166601</v>
      </c>
      <c r="I812">
        <v>0.7280259473301129</v>
      </c>
      <c r="J812">
        <v>0.202154250026937</v>
      </c>
    </row>
    <row r="813" spans="1:10">
      <c r="A813" t="s">
        <v>821</v>
      </c>
      <c r="B813" t="s">
        <v>26752</v>
      </c>
      <c r="C813">
        <v>1.19305964395968</v>
      </c>
      <c r="D813">
        <v>1.21877674881704</v>
      </c>
      <c r="E813">
        <v>0.672598220695215</v>
      </c>
      <c r="F813">
        <v>0.236794353812283</v>
      </c>
      <c r="G813">
        <v>0.0786910839854201</v>
      </c>
      <c r="H813">
        <v>0.0640214456477773</v>
      </c>
      <c r="I813">
        <v>0.546019460497585</v>
      </c>
      <c r="J813">
        <v>0.539078000071832</v>
      </c>
    </row>
    <row r="814" spans="1:10">
      <c r="A814" t="s">
        <v>822</v>
      </c>
      <c r="B814" t="s">
        <v>26753</v>
      </c>
      <c r="C814">
        <v>66.43850892300489</v>
      </c>
      <c r="D814">
        <v>60.6341432536479</v>
      </c>
      <c r="E814">
        <v>70.1519944185109</v>
      </c>
      <c r="F814">
        <v>105.136693092653</v>
      </c>
      <c r="G814">
        <v>68.3432064413374</v>
      </c>
      <c r="H814">
        <v>68.11881816923511</v>
      </c>
      <c r="I814">
        <v>71.16453635151859</v>
      </c>
      <c r="J814">
        <v>57.2096527576232</v>
      </c>
    </row>
    <row r="815" spans="1:10">
      <c r="A815" t="s">
        <v>823</v>
      </c>
      <c r="B815" t="s">
        <v>26754</v>
      </c>
      <c r="C815">
        <v>0.149132455494961</v>
      </c>
      <c r="D815">
        <v>0.15234709360213</v>
      </c>
      <c r="E815">
        <v>0.0672598220695215</v>
      </c>
      <c r="F815">
        <v>0</v>
      </c>
      <c r="G815">
        <v>0.15738216797084</v>
      </c>
      <c r="H815">
        <v>0.128042891295555</v>
      </c>
      <c r="I815">
        <v>0.0606688289441761</v>
      </c>
      <c r="J815">
        <v>0.269539000035916</v>
      </c>
    </row>
    <row r="816" spans="1:10">
      <c r="A816" t="s">
        <v>824</v>
      </c>
      <c r="B816" t="s">
        <v>26755</v>
      </c>
      <c r="C816">
        <v>0</v>
      </c>
      <c r="D816">
        <v>0.304694187204261</v>
      </c>
      <c r="E816">
        <v>0.134519644139043</v>
      </c>
      <c r="F816">
        <v>0.157862902541522</v>
      </c>
      <c r="G816">
        <v>0.0786910839854201</v>
      </c>
      <c r="H816">
        <v>0.448150119534441</v>
      </c>
      <c r="I816">
        <v>0.121337657888352</v>
      </c>
      <c r="J816">
        <v>0.134769500017958</v>
      </c>
    </row>
    <row r="817" spans="1:10">
      <c r="A817" t="s">
        <v>825</v>
      </c>
      <c r="B817" t="s">
        <v>26756</v>
      </c>
      <c r="C817">
        <v>189.472784706347</v>
      </c>
      <c r="D817">
        <v>207.496741486102</v>
      </c>
      <c r="E817">
        <v>194.313625958848</v>
      </c>
      <c r="F817">
        <v>264.104635951966</v>
      </c>
      <c r="G817">
        <v>168.359574186806</v>
      </c>
      <c r="H817">
        <v>178.747876248594</v>
      </c>
      <c r="I817">
        <v>198.508408305344</v>
      </c>
      <c r="J817">
        <v>137.464890018317</v>
      </c>
    </row>
    <row r="818" spans="1:10">
      <c r="A818" t="s">
        <v>826</v>
      </c>
      <c r="B818" t="s">
        <v>26757</v>
      </c>
      <c r="C818">
        <v>0</v>
      </c>
      <c r="D818">
        <v>0</v>
      </c>
      <c r="E818">
        <v>0</v>
      </c>
      <c r="F818">
        <v>0.0789314512707608</v>
      </c>
      <c r="G818">
        <v>0</v>
      </c>
      <c r="H818">
        <v>0</v>
      </c>
      <c r="I818">
        <v>0</v>
      </c>
      <c r="J818">
        <v>0</v>
      </c>
    </row>
    <row r="819" spans="1:10">
      <c r="A819" t="s">
        <v>827</v>
      </c>
      <c r="B819" t="s">
        <v>26758</v>
      </c>
      <c r="C819">
        <v>0</v>
      </c>
      <c r="D819">
        <v>0.15234709360213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 t="s">
        <v>828</v>
      </c>
      <c r="B820" t="s">
        <v>26759</v>
      </c>
      <c r="C820">
        <v>0</v>
      </c>
      <c r="D820">
        <v>0</v>
      </c>
      <c r="E820">
        <v>0.0672598220695215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t="s">
        <v>829</v>
      </c>
      <c r="B821" t="s">
        <v>26760</v>
      </c>
      <c r="C821">
        <v>0</v>
      </c>
      <c r="D821">
        <v>0</v>
      </c>
      <c r="E821">
        <v>0</v>
      </c>
      <c r="F821">
        <v>0</v>
      </c>
      <c r="G821">
        <v>0.0786910839854201</v>
      </c>
      <c r="H821">
        <v>0</v>
      </c>
      <c r="I821">
        <v>0</v>
      </c>
      <c r="J821">
        <v>0</v>
      </c>
    </row>
    <row r="822" spans="1:10">
      <c r="A822" t="s">
        <v>830</v>
      </c>
      <c r="B822" t="s">
        <v>26761</v>
      </c>
      <c r="C822">
        <v>240.252385802381</v>
      </c>
      <c r="D822">
        <v>231.186714541233</v>
      </c>
      <c r="E822">
        <v>235.476637065395</v>
      </c>
      <c r="F822">
        <v>277.444051216724</v>
      </c>
      <c r="G822">
        <v>190.62915095468</v>
      </c>
      <c r="H822">
        <v>195.969645127846</v>
      </c>
      <c r="I822">
        <v>227.447439711716</v>
      </c>
      <c r="J822">
        <v>187.127450774935</v>
      </c>
    </row>
    <row r="823" spans="1:10">
      <c r="A823" t="s">
        <v>831</v>
      </c>
      <c r="B823" t="s">
        <v>26762</v>
      </c>
      <c r="C823">
        <v>0</v>
      </c>
      <c r="D823">
        <v>0</v>
      </c>
      <c r="E823">
        <v>0</v>
      </c>
      <c r="F823">
        <v>0.236794353812283</v>
      </c>
      <c r="G823">
        <v>0.0786910839854201</v>
      </c>
      <c r="H823">
        <v>0</v>
      </c>
      <c r="I823">
        <v>0.121337657888352</v>
      </c>
      <c r="J823">
        <v>0</v>
      </c>
    </row>
    <row r="824" spans="1:10">
      <c r="A824" t="s">
        <v>832</v>
      </c>
      <c r="B824" t="s">
        <v>26763</v>
      </c>
      <c r="C824">
        <v>0.298264910989921</v>
      </c>
      <c r="D824">
        <v>0.5332148276074571</v>
      </c>
      <c r="E824">
        <v>0.0672598220695215</v>
      </c>
      <c r="F824">
        <v>0.236794353812283</v>
      </c>
      <c r="G824">
        <v>0.15738216797084</v>
      </c>
      <c r="H824">
        <v>0.256085782591109</v>
      </c>
      <c r="I824">
        <v>0.242675315776705</v>
      </c>
      <c r="J824">
        <v>0.134769500017958</v>
      </c>
    </row>
    <row r="825" spans="1:10">
      <c r="A825" t="s">
        <v>833</v>
      </c>
      <c r="B825" t="s">
        <v>26764</v>
      </c>
      <c r="C825">
        <v>77.77257554062192</v>
      </c>
      <c r="D825">
        <v>83.63855438756958</v>
      </c>
      <c r="E825">
        <v>79.29933021996591</v>
      </c>
      <c r="F825">
        <v>0.473588707624565</v>
      </c>
      <c r="G825">
        <v>86.717574551933</v>
      </c>
      <c r="H825">
        <v>72.728362255875</v>
      </c>
      <c r="I825">
        <v>77.65610104854541</v>
      </c>
      <c r="J825">
        <v>70.753987509428</v>
      </c>
    </row>
    <row r="826" spans="1:10">
      <c r="A826" t="s">
        <v>834</v>
      </c>
      <c r="B826" t="s">
        <v>26765</v>
      </c>
      <c r="C826">
        <v>0.298264910989921</v>
      </c>
      <c r="D826">
        <v>0.304694187204261</v>
      </c>
      <c r="E826">
        <v>0.201779466208565</v>
      </c>
      <c r="F826">
        <v>0</v>
      </c>
      <c r="G826">
        <v>0.747565297861491</v>
      </c>
      <c r="H826">
        <v>0.448150119534441</v>
      </c>
      <c r="I826">
        <v>0.606688289441761</v>
      </c>
      <c r="J826">
        <v>0.404308500053874</v>
      </c>
    </row>
    <row r="827" spans="1:10">
      <c r="A827" t="s">
        <v>835</v>
      </c>
      <c r="B827" t="s">
        <v>26766</v>
      </c>
      <c r="C827">
        <v>33.1074051198812</v>
      </c>
      <c r="D827">
        <v>29.3268155184101</v>
      </c>
      <c r="E827">
        <v>36.4548235616807</v>
      </c>
      <c r="F827">
        <v>32.2829635697412</v>
      </c>
      <c r="G827">
        <v>46.821194971325</v>
      </c>
      <c r="H827">
        <v>41.677961116703</v>
      </c>
      <c r="I827">
        <v>51.6898422604381</v>
      </c>
      <c r="J827">
        <v>51.347179506842</v>
      </c>
    </row>
    <row r="828" spans="1:10">
      <c r="A828" t="s">
        <v>836</v>
      </c>
      <c r="B828" t="s">
        <v>26767</v>
      </c>
      <c r="C828">
        <v>20.0583152640722</v>
      </c>
      <c r="D828">
        <v>20.9477253702929</v>
      </c>
      <c r="E828">
        <v>19.6398680443003</v>
      </c>
      <c r="F828">
        <v>23.6005039299575</v>
      </c>
      <c r="G828">
        <v>28.4861724027221</v>
      </c>
      <c r="H828">
        <v>20.8069698355276</v>
      </c>
      <c r="I828">
        <v>25.9055899591632</v>
      </c>
      <c r="J828">
        <v>20.4175792527206</v>
      </c>
    </row>
    <row r="829" spans="1:10">
      <c r="A829" t="s">
        <v>837</v>
      </c>
      <c r="B829" t="s">
        <v>26768</v>
      </c>
      <c r="C829">
        <v>17.4484972929104</v>
      </c>
      <c r="D829">
        <v>21.4047666510993</v>
      </c>
      <c r="E829">
        <v>20.245206442926</v>
      </c>
      <c r="F829">
        <v>19.811794268961</v>
      </c>
      <c r="G829">
        <v>13.1020654835724</v>
      </c>
      <c r="H829">
        <v>19.4625194769243</v>
      </c>
      <c r="I829">
        <v>18.7466681437504</v>
      </c>
      <c r="J829">
        <v>18.6655757524872</v>
      </c>
    </row>
    <row r="830" spans="1:10">
      <c r="A830" t="s">
        <v>838</v>
      </c>
      <c r="B830" t="s">
        <v>26769</v>
      </c>
      <c r="C830">
        <v>0.447397366484882</v>
      </c>
      <c r="D830">
        <v>0.609388374408522</v>
      </c>
      <c r="E830">
        <v>0.403558932417129</v>
      </c>
      <c r="F830">
        <v>0.473588707624565</v>
      </c>
      <c r="G830">
        <v>7.63303514658575</v>
      </c>
      <c r="H830">
        <v>6.14605878218662</v>
      </c>
      <c r="I830">
        <v>4.12548036820398</v>
      </c>
      <c r="J830">
        <v>9.16432600122115</v>
      </c>
    </row>
    <row r="831" spans="1:10">
      <c r="A831" t="s">
        <v>839</v>
      </c>
      <c r="B831" t="s">
        <v>26770</v>
      </c>
      <c r="C831">
        <v>0</v>
      </c>
      <c r="D831">
        <v>0</v>
      </c>
      <c r="E831">
        <v>0</v>
      </c>
      <c r="F831">
        <v>0</v>
      </c>
      <c r="G831">
        <v>0.0393455419927101</v>
      </c>
      <c r="H831">
        <v>0.128042891295555</v>
      </c>
      <c r="I831">
        <v>0</v>
      </c>
      <c r="J831">
        <v>0</v>
      </c>
    </row>
    <row r="832" spans="1:10">
      <c r="A832" t="s">
        <v>840</v>
      </c>
      <c r="B832" t="s">
        <v>26771</v>
      </c>
      <c r="C832">
        <v>0</v>
      </c>
      <c r="D832">
        <v>0</v>
      </c>
      <c r="E832">
        <v>0</v>
      </c>
      <c r="F832">
        <v>0</v>
      </c>
      <c r="G832">
        <v>0.0393455419927101</v>
      </c>
      <c r="H832">
        <v>0</v>
      </c>
      <c r="I832">
        <v>0</v>
      </c>
      <c r="J832">
        <v>0.06738475000897901</v>
      </c>
    </row>
    <row r="833" spans="1:10">
      <c r="A833" t="s">
        <v>841</v>
      </c>
      <c r="B833" t="s">
        <v>26772</v>
      </c>
      <c r="C833">
        <v>524.722544659019</v>
      </c>
      <c r="D833">
        <v>488.272434994828</v>
      </c>
      <c r="E833">
        <v>518.9095272663581</v>
      </c>
      <c r="F833">
        <v>691.9131018394901</v>
      </c>
      <c r="G833">
        <v>405.573846860855</v>
      </c>
      <c r="H833">
        <v>388.866260864599</v>
      </c>
      <c r="I833">
        <v>425.167153240786</v>
      </c>
      <c r="J833">
        <v>325.737881543405</v>
      </c>
    </row>
    <row r="834" spans="1:10">
      <c r="A834" t="s">
        <v>842</v>
      </c>
      <c r="B834" t="s">
        <v>26773</v>
      </c>
      <c r="C834">
        <v>0</v>
      </c>
      <c r="D834">
        <v>0</v>
      </c>
      <c r="E834">
        <v>0</v>
      </c>
      <c r="F834">
        <v>0.631451610166087</v>
      </c>
      <c r="G834">
        <v>0</v>
      </c>
      <c r="H834">
        <v>0</v>
      </c>
      <c r="I834">
        <v>0.242675315776705</v>
      </c>
      <c r="J834">
        <v>0.06738475000897901</v>
      </c>
    </row>
    <row r="835" spans="1:10">
      <c r="A835" t="s">
        <v>843</v>
      </c>
      <c r="B835" t="s">
        <v>26774</v>
      </c>
      <c r="C835">
        <v>0.223698683242441</v>
      </c>
      <c r="D835">
        <v>0.761735468010652</v>
      </c>
      <c r="E835">
        <v>0.336299110347608</v>
      </c>
      <c r="F835">
        <v>0.157862902541522</v>
      </c>
      <c r="G835">
        <v>0.27541879394897</v>
      </c>
      <c r="H835">
        <v>0.384128673886664</v>
      </c>
      <c r="I835">
        <v>0.4246818026092329</v>
      </c>
      <c r="J835">
        <v>0.539078000071832</v>
      </c>
    </row>
    <row r="836" spans="1:10">
      <c r="A836" t="s">
        <v>844</v>
      </c>
      <c r="B836" t="s">
        <v>26775</v>
      </c>
      <c r="C836">
        <v>25.1288187509009</v>
      </c>
      <c r="D836">
        <v>23.5376259615292</v>
      </c>
      <c r="E836">
        <v>21.926701994664</v>
      </c>
      <c r="F836">
        <v>5.91985884530706</v>
      </c>
      <c r="G836">
        <v>10.0724587501338</v>
      </c>
      <c r="H836">
        <v>10.8836457601221</v>
      </c>
      <c r="I836">
        <v>11.5270774993935</v>
      </c>
      <c r="J836">
        <v>9.029556501203189</v>
      </c>
    </row>
    <row r="837" spans="1:10">
      <c r="A837" t="s">
        <v>845</v>
      </c>
      <c r="B837" t="s">
        <v>26776</v>
      </c>
      <c r="C837">
        <v>17.7467622039003</v>
      </c>
      <c r="D837">
        <v>11.730726207364</v>
      </c>
      <c r="E837">
        <v>14.9989403215033</v>
      </c>
      <c r="F837">
        <v>15.1548386439861</v>
      </c>
      <c r="G837">
        <v>17.233347392807</v>
      </c>
      <c r="H837">
        <v>13.1243963577943</v>
      </c>
      <c r="I837">
        <v>15.6525578675974</v>
      </c>
      <c r="J837">
        <v>13.4769500017958</v>
      </c>
    </row>
    <row r="838" spans="1:10">
      <c r="A838" t="s">
        <v>846</v>
      </c>
      <c r="B838" t="s">
        <v>26777</v>
      </c>
      <c r="C838">
        <v>0.149132455494961</v>
      </c>
      <c r="D838">
        <v>0.5332148276074571</v>
      </c>
      <c r="E838">
        <v>0.0672598220695215</v>
      </c>
      <c r="F838">
        <v>0.236794353812283</v>
      </c>
      <c r="G838">
        <v>0.0786910839854201</v>
      </c>
      <c r="H838">
        <v>0.320107228238887</v>
      </c>
      <c r="I838">
        <v>0.242675315776705</v>
      </c>
      <c r="J838">
        <v>0.471693250062853</v>
      </c>
    </row>
    <row r="839" spans="1:10">
      <c r="A839" t="s">
        <v>847</v>
      </c>
      <c r="B839" t="s">
        <v>26778</v>
      </c>
      <c r="C839">
        <v>1.93872192143449</v>
      </c>
      <c r="D839">
        <v>0.990256108413848</v>
      </c>
      <c r="E839">
        <v>2.35409377243325</v>
      </c>
      <c r="F839">
        <v>3.47298385591348</v>
      </c>
      <c r="G839">
        <v>0.668874213876071</v>
      </c>
      <c r="H839">
        <v>0.9603216847166601</v>
      </c>
      <c r="I839">
        <v>2.00207135515781</v>
      </c>
      <c r="J839">
        <v>2.69539000035916</v>
      </c>
    </row>
    <row r="840" spans="1:10">
      <c r="A840" t="s">
        <v>848</v>
      </c>
      <c r="B840" t="s">
        <v>26779</v>
      </c>
      <c r="C840">
        <v>82.4702478887132</v>
      </c>
      <c r="D840">
        <v>82.1912569983494</v>
      </c>
      <c r="E840">
        <v>83.8729981206933</v>
      </c>
      <c r="F840">
        <v>92.2708665355194</v>
      </c>
      <c r="G840">
        <v>69.48422715912599</v>
      </c>
      <c r="H840">
        <v>71.57597623421501</v>
      </c>
      <c r="I840">
        <v>88.515821429553</v>
      </c>
      <c r="J840">
        <v>75.40353526004751</v>
      </c>
    </row>
    <row r="841" spans="1:10">
      <c r="A841" t="s">
        <v>849</v>
      </c>
      <c r="B841" t="s">
        <v>26780</v>
      </c>
      <c r="C841">
        <v>0.149132455494961</v>
      </c>
      <c r="D841">
        <v>0.15234709360213</v>
      </c>
      <c r="E841">
        <v>0.807117864834258</v>
      </c>
      <c r="F841">
        <v>0.473588707624565</v>
      </c>
      <c r="G841">
        <v>0.11803662597813</v>
      </c>
      <c r="H841">
        <v>0.320107228238887</v>
      </c>
      <c r="I841">
        <v>0.0606688289441761</v>
      </c>
      <c r="J841">
        <v>0.3369237500448951</v>
      </c>
    </row>
    <row r="842" spans="1:10">
      <c r="A842" t="s">
        <v>850</v>
      </c>
      <c r="B842" t="s">
        <v>26781</v>
      </c>
      <c r="C842">
        <v>102.453996925038</v>
      </c>
      <c r="D842">
        <v>111.061031235953</v>
      </c>
      <c r="E842">
        <v>100.687953638074</v>
      </c>
      <c r="F842">
        <v>124.869555910344</v>
      </c>
      <c r="G842">
        <v>103.006628936915</v>
      </c>
      <c r="H842">
        <v>121.83281106772</v>
      </c>
      <c r="I842">
        <v>88.69782791638549</v>
      </c>
      <c r="J842">
        <v>111.454376514851</v>
      </c>
    </row>
    <row r="843" spans="1:10">
      <c r="A843" t="s">
        <v>851</v>
      </c>
      <c r="B843" t="s">
        <v>26782</v>
      </c>
      <c r="C843">
        <v>0.0745662277474803</v>
      </c>
      <c r="D843">
        <v>0.457041280806391</v>
      </c>
      <c r="E843">
        <v>0.5380785765561721</v>
      </c>
      <c r="F843">
        <v>0.3946572563538039</v>
      </c>
      <c r="G843">
        <v>0.354109877934391</v>
      </c>
      <c r="H843">
        <v>0.128042891295555</v>
      </c>
      <c r="I843">
        <v>0.364012973665057</v>
      </c>
      <c r="J843">
        <v>0.471693250062853</v>
      </c>
    </row>
    <row r="844" spans="1:10">
      <c r="A844" t="s">
        <v>852</v>
      </c>
      <c r="B844" t="s">
        <v>26783</v>
      </c>
      <c r="C844">
        <v>1.34219209945465</v>
      </c>
      <c r="D844">
        <v>0.9140825616127829</v>
      </c>
      <c r="E844">
        <v>1.47971608552947</v>
      </c>
      <c r="F844">
        <v>2.05221773303978</v>
      </c>
      <c r="G844">
        <v>2.24269589358447</v>
      </c>
      <c r="H844">
        <v>1.4084718042511</v>
      </c>
      <c r="I844">
        <v>2.48742198671122</v>
      </c>
      <c r="J844">
        <v>2.29108150030529</v>
      </c>
    </row>
    <row r="845" spans="1:10">
      <c r="A845" t="s">
        <v>853</v>
      </c>
      <c r="B845" t="s">
        <v>26784</v>
      </c>
      <c r="C845">
        <v>7.083791636010631</v>
      </c>
      <c r="D845">
        <v>6.55092502489161</v>
      </c>
      <c r="E845">
        <v>6.38968309660454</v>
      </c>
      <c r="F845">
        <v>0.0789314512707608</v>
      </c>
      <c r="G845">
        <v>5.036229375066889</v>
      </c>
      <c r="H845">
        <v>6.33812311912995</v>
      </c>
      <c r="I845">
        <v>4.97484397342244</v>
      </c>
      <c r="J845">
        <v>3.908315500520779</v>
      </c>
    </row>
    <row r="846" spans="1:10">
      <c r="A846" t="s">
        <v>854</v>
      </c>
      <c r="B846" t="s">
        <v>26785</v>
      </c>
      <c r="C846">
        <v>64.7234856848129</v>
      </c>
      <c r="D846">
        <v>71.9840017270067</v>
      </c>
      <c r="E846">
        <v>67.1253024253825</v>
      </c>
      <c r="F846">
        <v>29.4414313239938</v>
      </c>
      <c r="G846">
        <v>50.1262204987126</v>
      </c>
      <c r="H846">
        <v>60.30820180020621</v>
      </c>
      <c r="I846">
        <v>55.3906408260328</v>
      </c>
      <c r="J846">
        <v>58.7595020078297</v>
      </c>
    </row>
    <row r="847" spans="1:10">
      <c r="A847" t="s">
        <v>855</v>
      </c>
      <c r="B847" t="s">
        <v>26786</v>
      </c>
      <c r="C847">
        <v>15.4352091437284</v>
      </c>
      <c r="D847">
        <v>18.662518966261</v>
      </c>
      <c r="E847">
        <v>19.1690492898136</v>
      </c>
      <c r="F847">
        <v>26.0473789193511</v>
      </c>
      <c r="G847">
        <v>14.0857040333902</v>
      </c>
      <c r="H847">
        <v>17.7339404444343</v>
      </c>
      <c r="I847">
        <v>15.7738955254858</v>
      </c>
      <c r="J847">
        <v>14.7572602519664</v>
      </c>
    </row>
    <row r="848" spans="1:10">
      <c r="A848" t="s">
        <v>856</v>
      </c>
      <c r="B848" t="s">
        <v>26787</v>
      </c>
      <c r="C848">
        <v>28.0369016330526</v>
      </c>
      <c r="D848">
        <v>26.5083942867707</v>
      </c>
      <c r="E848">
        <v>22.3302609270811</v>
      </c>
      <c r="F848">
        <v>23.0479837710622</v>
      </c>
      <c r="G848">
        <v>17.6661483547268</v>
      </c>
      <c r="H848">
        <v>19.0143693573899</v>
      </c>
      <c r="I848">
        <v>20.5667330120757</v>
      </c>
      <c r="J848">
        <v>18.8677300025141</v>
      </c>
    </row>
    <row r="849" spans="1:10">
      <c r="A849" t="s">
        <v>857</v>
      </c>
      <c r="B849" t="s">
        <v>26788</v>
      </c>
      <c r="C849">
        <v>60.1749457922166</v>
      </c>
      <c r="D849">
        <v>58.57745749001921</v>
      </c>
      <c r="E849">
        <v>59.3904228873875</v>
      </c>
      <c r="F849">
        <v>63.2240924678794</v>
      </c>
      <c r="G849">
        <v>53.5492826520784</v>
      </c>
      <c r="H849">
        <v>52.049435311643</v>
      </c>
      <c r="I849">
        <v>53.69191361559589</v>
      </c>
      <c r="J849">
        <v>47.70840300635709</v>
      </c>
    </row>
    <row r="850" spans="1:10">
      <c r="A850" t="s">
        <v>858</v>
      </c>
      <c r="B850" t="s">
        <v>26789</v>
      </c>
      <c r="C850">
        <v>26.396444622608</v>
      </c>
      <c r="D850">
        <v>25.8228323655611</v>
      </c>
      <c r="E850">
        <v>24.6170948774449</v>
      </c>
      <c r="F850">
        <v>24.7055442477481</v>
      </c>
      <c r="G850">
        <v>17.1153107668289</v>
      </c>
      <c r="H850">
        <v>16.4535115314788</v>
      </c>
      <c r="I850">
        <v>18.0793110253645</v>
      </c>
      <c r="J850">
        <v>20.5523487527386</v>
      </c>
    </row>
    <row r="851" spans="1:10">
      <c r="A851" t="s">
        <v>859</v>
      </c>
      <c r="B851" t="s">
        <v>26790</v>
      </c>
      <c r="C851">
        <v>11.483199073112</v>
      </c>
      <c r="D851">
        <v>11.8068997541651</v>
      </c>
      <c r="E851">
        <v>10.963350997332</v>
      </c>
      <c r="F851">
        <v>12.9447580084048</v>
      </c>
      <c r="G851">
        <v>14.0857040333902</v>
      </c>
      <c r="H851">
        <v>11.1397315427133</v>
      </c>
      <c r="I851">
        <v>14.0144994861047</v>
      </c>
      <c r="J851">
        <v>14.2181822518946</v>
      </c>
    </row>
    <row r="852" spans="1:10">
      <c r="A852" t="s">
        <v>860</v>
      </c>
      <c r="B852" t="s">
        <v>26791</v>
      </c>
      <c r="C852">
        <v>9.097079785192589</v>
      </c>
      <c r="D852">
        <v>7.998222414111849</v>
      </c>
      <c r="E852">
        <v>8.945556335246359</v>
      </c>
      <c r="F852">
        <v>8.919253993595971</v>
      </c>
      <c r="G852">
        <v>5.11492045905231</v>
      </c>
      <c r="H852">
        <v>5.88997299959551</v>
      </c>
      <c r="I852">
        <v>7.21959064435696</v>
      </c>
      <c r="J852">
        <v>6.67109025088892</v>
      </c>
    </row>
    <row r="853" spans="1:10">
      <c r="A853" t="s">
        <v>861</v>
      </c>
      <c r="B853" t="s">
        <v>26792</v>
      </c>
      <c r="C853">
        <v>0</v>
      </c>
      <c r="D853">
        <v>0</v>
      </c>
      <c r="E853">
        <v>0</v>
      </c>
      <c r="F853">
        <v>0</v>
      </c>
      <c r="G853">
        <v>0.11803662597813</v>
      </c>
      <c r="H853">
        <v>0</v>
      </c>
      <c r="I853">
        <v>0.0606688289441761</v>
      </c>
      <c r="J853">
        <v>0.134769500017958</v>
      </c>
    </row>
    <row r="854" spans="1:10">
      <c r="A854" t="s">
        <v>862</v>
      </c>
      <c r="B854" t="s">
        <v>26793</v>
      </c>
      <c r="C854">
        <v>0</v>
      </c>
      <c r="D854">
        <v>0</v>
      </c>
      <c r="E854">
        <v>0</v>
      </c>
      <c r="F854">
        <v>0</v>
      </c>
      <c r="G854">
        <v>0.0393455419927101</v>
      </c>
      <c r="H854">
        <v>0</v>
      </c>
      <c r="I854">
        <v>0</v>
      </c>
      <c r="J854">
        <v>0</v>
      </c>
    </row>
    <row r="855" spans="1:10">
      <c r="A855" t="s">
        <v>863</v>
      </c>
      <c r="B855" t="s">
        <v>26794</v>
      </c>
      <c r="C855">
        <v>0</v>
      </c>
      <c r="D855">
        <v>0</v>
      </c>
      <c r="E855">
        <v>0</v>
      </c>
      <c r="F855">
        <v>1.02610886651989</v>
      </c>
      <c r="G855">
        <v>0.15738216797084</v>
      </c>
      <c r="H855">
        <v>0</v>
      </c>
      <c r="I855">
        <v>0.0606688289441761</v>
      </c>
      <c r="J855">
        <v>0.202154250026937</v>
      </c>
    </row>
    <row r="856" spans="1:10">
      <c r="A856" t="s">
        <v>864</v>
      </c>
      <c r="B856" t="s">
        <v>26795</v>
      </c>
      <c r="C856">
        <v>5.21963594232362</v>
      </c>
      <c r="D856">
        <v>5.02745408887031</v>
      </c>
      <c r="E856">
        <v>5.246266121422679</v>
      </c>
      <c r="F856">
        <v>5.91985884530706</v>
      </c>
      <c r="G856">
        <v>2.40007806155531</v>
      </c>
      <c r="H856">
        <v>3.07302939109331</v>
      </c>
      <c r="I856">
        <v>4.61083099975739</v>
      </c>
      <c r="J856">
        <v>2.69539000035916</v>
      </c>
    </row>
    <row r="857" spans="1:10">
      <c r="A857" t="s">
        <v>865</v>
      </c>
      <c r="B857" t="s">
        <v>26796</v>
      </c>
      <c r="C857">
        <v>0</v>
      </c>
      <c r="D857">
        <v>0</v>
      </c>
      <c r="E857">
        <v>0</v>
      </c>
      <c r="F857">
        <v>0.0789314512707608</v>
      </c>
      <c r="G857">
        <v>1.25905734376672</v>
      </c>
      <c r="H857">
        <v>0.640214456477773</v>
      </c>
      <c r="I857">
        <v>2.42675315776704</v>
      </c>
      <c r="J857">
        <v>3.50400700046691</v>
      </c>
    </row>
    <row r="858" spans="1:10">
      <c r="A858" t="s">
        <v>866</v>
      </c>
      <c r="B858" t="s">
        <v>26797</v>
      </c>
      <c r="C858">
        <v>0</v>
      </c>
      <c r="D858">
        <v>0</v>
      </c>
      <c r="E858">
        <v>0</v>
      </c>
      <c r="F858">
        <v>0</v>
      </c>
      <c r="G858">
        <v>0.0786910839854201</v>
      </c>
      <c r="H858">
        <v>0</v>
      </c>
      <c r="I858">
        <v>0</v>
      </c>
      <c r="J858">
        <v>0</v>
      </c>
    </row>
    <row r="859" spans="1:10">
      <c r="A859" t="s">
        <v>867</v>
      </c>
      <c r="B859" t="s">
        <v>26798</v>
      </c>
      <c r="C859">
        <v>0.298264910989921</v>
      </c>
      <c r="D859">
        <v>0</v>
      </c>
      <c r="E859">
        <v>0.134519644139043</v>
      </c>
      <c r="F859">
        <v>0.157862902541522</v>
      </c>
      <c r="G859">
        <v>0.9049474658323309</v>
      </c>
      <c r="H859">
        <v>0.7042359021255501</v>
      </c>
      <c r="I859">
        <v>0.485350631553409</v>
      </c>
      <c r="J859">
        <v>0.134769500017958</v>
      </c>
    </row>
    <row r="860" spans="1:10">
      <c r="A860" t="s">
        <v>868</v>
      </c>
      <c r="B860" t="s">
        <v>26799</v>
      </c>
      <c r="C860">
        <v>0</v>
      </c>
      <c r="D860">
        <v>0</v>
      </c>
      <c r="E860">
        <v>0.201779466208565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 t="s">
        <v>869</v>
      </c>
      <c r="B861" t="s">
        <v>26800</v>
      </c>
      <c r="C861">
        <v>58.31079009852961</v>
      </c>
      <c r="D861">
        <v>65.1283825149108</v>
      </c>
      <c r="E861">
        <v>63.2242327453502</v>
      </c>
      <c r="F861">
        <v>52.4104836437852</v>
      </c>
      <c r="G861">
        <v>37.3389193510818</v>
      </c>
      <c r="H861">
        <v>59.219837224194</v>
      </c>
      <c r="I861">
        <v>47.5036930632899</v>
      </c>
      <c r="J861">
        <v>61.8592005082427</v>
      </c>
    </row>
    <row r="862" spans="1:10">
      <c r="A862" t="s">
        <v>870</v>
      </c>
      <c r="B862" t="s">
        <v>26801</v>
      </c>
      <c r="C862">
        <v>136.978160372121</v>
      </c>
      <c r="D862">
        <v>122.25854261571</v>
      </c>
      <c r="E862">
        <v>135.057722715599</v>
      </c>
      <c r="F862">
        <v>152.811289660193</v>
      </c>
      <c r="G862">
        <v>200.662264162821</v>
      </c>
      <c r="H862">
        <v>174.970610955375</v>
      </c>
      <c r="I862">
        <v>151.247390557831</v>
      </c>
      <c r="J862">
        <v>182.81482677436</v>
      </c>
    </row>
    <row r="863" spans="1:10">
      <c r="A863" t="s">
        <v>871</v>
      </c>
      <c r="B863" t="s">
        <v>26802</v>
      </c>
      <c r="C863">
        <v>13.9438845887788</v>
      </c>
      <c r="D863">
        <v>19.881295715078</v>
      </c>
      <c r="E863">
        <v>20.1779466208565</v>
      </c>
      <c r="F863">
        <v>14.2865926800077</v>
      </c>
      <c r="G863">
        <v>8.02649056651285</v>
      </c>
      <c r="H863">
        <v>12.1000532274299</v>
      </c>
      <c r="I863">
        <v>13.8324929992722</v>
      </c>
      <c r="J863">
        <v>12.735717751697</v>
      </c>
    </row>
    <row r="864" spans="1:10">
      <c r="A864" t="s">
        <v>872</v>
      </c>
      <c r="B864" t="s">
        <v>26803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0.0640214456477773</v>
      </c>
      <c r="I864">
        <v>0</v>
      </c>
      <c r="J864">
        <v>0</v>
      </c>
    </row>
    <row r="865" spans="1:10">
      <c r="A865" t="s">
        <v>873</v>
      </c>
      <c r="B865" t="s">
        <v>26804</v>
      </c>
      <c r="C865">
        <v>0.149132455494961</v>
      </c>
      <c r="D865">
        <v>0</v>
      </c>
      <c r="E865">
        <v>0.4708187544866509</v>
      </c>
      <c r="F865">
        <v>0</v>
      </c>
      <c r="G865">
        <v>0</v>
      </c>
      <c r="H865">
        <v>0.256085782591109</v>
      </c>
      <c r="I865">
        <v>0</v>
      </c>
      <c r="J865">
        <v>0</v>
      </c>
    </row>
    <row r="866" spans="1:10">
      <c r="A866" t="s">
        <v>874</v>
      </c>
      <c r="B866" t="s">
        <v>26805</v>
      </c>
      <c r="C866">
        <v>1.26762587170716</v>
      </c>
      <c r="D866">
        <v>1.9805122168277</v>
      </c>
      <c r="E866">
        <v>1.00889733104282</v>
      </c>
      <c r="F866">
        <v>2.13114918431054</v>
      </c>
      <c r="G866">
        <v>0.590183129890651</v>
      </c>
      <c r="H866">
        <v>1.28042891295555</v>
      </c>
      <c r="I866">
        <v>1.33471423677187</v>
      </c>
      <c r="J866">
        <v>1.6172340002155</v>
      </c>
    </row>
    <row r="867" spans="1:10">
      <c r="A867" t="s">
        <v>875</v>
      </c>
      <c r="B867" t="s">
        <v>26806</v>
      </c>
      <c r="C867">
        <v>0</v>
      </c>
      <c r="D867">
        <v>0.0761735468010652</v>
      </c>
      <c r="E867">
        <v>0</v>
      </c>
      <c r="F867">
        <v>0.0789314512707608</v>
      </c>
      <c r="G867">
        <v>0</v>
      </c>
      <c r="H867">
        <v>0</v>
      </c>
      <c r="I867">
        <v>0</v>
      </c>
      <c r="J867">
        <v>0</v>
      </c>
    </row>
    <row r="868" spans="1:10">
      <c r="A868" t="s">
        <v>876</v>
      </c>
      <c r="B868" t="s">
        <v>26807</v>
      </c>
      <c r="C868">
        <v>2.01328814918197</v>
      </c>
      <c r="D868">
        <v>0.685561921209587</v>
      </c>
      <c r="E868">
        <v>0.8743776869037801</v>
      </c>
      <c r="F868">
        <v>0.7893145127076079</v>
      </c>
      <c r="G868">
        <v>0.983638549817751</v>
      </c>
      <c r="H868">
        <v>1.60053614119443</v>
      </c>
      <c r="I868">
        <v>1.21337657888352</v>
      </c>
      <c r="J868">
        <v>1.88677300025141</v>
      </c>
    </row>
    <row r="869" spans="1:10">
      <c r="A869" t="s">
        <v>877</v>
      </c>
      <c r="B869" t="s">
        <v>26808</v>
      </c>
      <c r="C869">
        <v>0.149132455494961</v>
      </c>
      <c r="D869">
        <v>0</v>
      </c>
      <c r="E869">
        <v>0</v>
      </c>
      <c r="F869">
        <v>0.157862902541522</v>
      </c>
      <c r="G869">
        <v>0</v>
      </c>
      <c r="H869">
        <v>0.0640214456477773</v>
      </c>
      <c r="I869">
        <v>0</v>
      </c>
      <c r="J869">
        <v>0</v>
      </c>
    </row>
    <row r="870" spans="1:10">
      <c r="A870" t="s">
        <v>878</v>
      </c>
      <c r="B870" t="s">
        <v>26809</v>
      </c>
      <c r="C870">
        <v>38.1033423789624</v>
      </c>
      <c r="D870">
        <v>39.0008559621454</v>
      </c>
      <c r="E870">
        <v>41.7683495051729</v>
      </c>
      <c r="F870">
        <v>40.49183450190029</v>
      </c>
      <c r="G870">
        <v>50.1262204987126</v>
      </c>
      <c r="H870">
        <v>47.5039126706508</v>
      </c>
      <c r="I870">
        <v>39.5560764716028</v>
      </c>
      <c r="J870">
        <v>52.5601050070036</v>
      </c>
    </row>
    <row r="871" spans="1:10">
      <c r="A871" t="s">
        <v>879</v>
      </c>
      <c r="B871" t="s">
        <v>26810</v>
      </c>
      <c r="C871">
        <v>38.4016072899523</v>
      </c>
      <c r="D871">
        <v>33.0593193116623</v>
      </c>
      <c r="E871">
        <v>38.8089173341139</v>
      </c>
      <c r="F871">
        <v>47.1220764086442</v>
      </c>
      <c r="G871">
        <v>32.8535275639129</v>
      </c>
      <c r="H871">
        <v>43.406540149193</v>
      </c>
      <c r="I871">
        <v>37.4933362875008</v>
      </c>
      <c r="J871">
        <v>39.6222330052797</v>
      </c>
    </row>
    <row r="872" spans="1:10">
      <c r="A872" t="s">
        <v>880</v>
      </c>
      <c r="B872" t="s">
        <v>26811</v>
      </c>
      <c r="C872">
        <v>8.87338110195015</v>
      </c>
      <c r="D872">
        <v>11.1975113797566</v>
      </c>
      <c r="E872">
        <v>12.1740277945834</v>
      </c>
      <c r="F872">
        <v>12.7079636545925</v>
      </c>
      <c r="G872">
        <v>6.37397780281903</v>
      </c>
      <c r="H872">
        <v>9.92332407540548</v>
      </c>
      <c r="I872">
        <v>8.857649025849721</v>
      </c>
      <c r="J872">
        <v>9.636019251283999</v>
      </c>
    </row>
    <row r="873" spans="1:10">
      <c r="A873" t="s">
        <v>881</v>
      </c>
      <c r="B873" t="s">
        <v>26812</v>
      </c>
      <c r="C873">
        <v>124.30190165505</v>
      </c>
      <c r="D873">
        <v>136.883863601514</v>
      </c>
      <c r="E873">
        <v>111.651304635406</v>
      </c>
      <c r="F873">
        <v>115.476713209123</v>
      </c>
      <c r="G873">
        <v>60.90689900471521</v>
      </c>
      <c r="H873">
        <v>108.324286036039</v>
      </c>
      <c r="I873">
        <v>84.754354035014</v>
      </c>
      <c r="J873">
        <v>80.52477626072991</v>
      </c>
    </row>
    <row r="874" spans="1:10">
      <c r="A874" t="s">
        <v>882</v>
      </c>
      <c r="B874" t="s">
        <v>26813</v>
      </c>
      <c r="C874">
        <v>0.372831138737401</v>
      </c>
      <c r="D874">
        <v>0.9140825616127829</v>
      </c>
      <c r="E874">
        <v>0.4708187544866509</v>
      </c>
      <c r="F874">
        <v>1.73649192795674</v>
      </c>
      <c r="G874">
        <v>1.1803662597813</v>
      </c>
      <c r="H874">
        <v>0.7042359021255501</v>
      </c>
      <c r="I874">
        <v>1.33471423677187</v>
      </c>
      <c r="J874">
        <v>1.14554075015264</v>
      </c>
    </row>
    <row r="875" spans="1:10">
      <c r="A875" t="s">
        <v>883</v>
      </c>
      <c r="B875" t="s">
        <v>26814</v>
      </c>
      <c r="C875">
        <v>14.4658481830112</v>
      </c>
      <c r="D875">
        <v>12.7209823157779</v>
      </c>
      <c r="E875">
        <v>13.3847045918348</v>
      </c>
      <c r="F875">
        <v>16.6545362181305</v>
      </c>
      <c r="G875">
        <v>7.908453940534719</v>
      </c>
      <c r="H875">
        <v>11.203752988361</v>
      </c>
      <c r="I875">
        <v>10.1923632626216</v>
      </c>
      <c r="J875">
        <v>9.905558251319921</v>
      </c>
    </row>
    <row r="876" spans="1:10">
      <c r="A876" t="s">
        <v>884</v>
      </c>
      <c r="B876" t="s">
        <v>26815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0.0606688289441761</v>
      </c>
      <c r="J876">
        <v>0</v>
      </c>
    </row>
    <row r="877" spans="1:10">
      <c r="A877" t="s">
        <v>885</v>
      </c>
      <c r="B877" t="s">
        <v>26816</v>
      </c>
      <c r="C877">
        <v>0.5965298219798421</v>
      </c>
      <c r="D877">
        <v>0.685561921209587</v>
      </c>
      <c r="E877">
        <v>0.403558932417129</v>
      </c>
      <c r="F877">
        <v>0.7893145127076079</v>
      </c>
      <c r="G877">
        <v>0.944293007825041</v>
      </c>
      <c r="H877">
        <v>0.256085782591109</v>
      </c>
      <c r="I877">
        <v>1.21337657888352</v>
      </c>
      <c r="J877">
        <v>0.3369237500448951</v>
      </c>
    </row>
    <row r="878" spans="1:10">
      <c r="A878" t="s">
        <v>886</v>
      </c>
      <c r="B878" t="s">
        <v>26817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0.0640214456477773</v>
      </c>
      <c r="I878">
        <v>0</v>
      </c>
      <c r="J878">
        <v>0.269539000035916</v>
      </c>
    </row>
    <row r="879" spans="1:10">
      <c r="A879" t="s">
        <v>887</v>
      </c>
      <c r="B879" t="s">
        <v>26818</v>
      </c>
      <c r="C879">
        <v>0.447397366484882</v>
      </c>
      <c r="D879">
        <v>0.609388374408522</v>
      </c>
      <c r="E879">
        <v>0.5380785765561721</v>
      </c>
      <c r="F879">
        <v>0.94717741524913</v>
      </c>
      <c r="G879">
        <v>0.31476433594168</v>
      </c>
      <c r="H879">
        <v>0.640214456477773</v>
      </c>
      <c r="I879">
        <v>0.7886947762742901</v>
      </c>
      <c r="J879">
        <v>0.202154250026937</v>
      </c>
    </row>
    <row r="880" spans="1:10">
      <c r="A880" t="s">
        <v>888</v>
      </c>
      <c r="B880" t="s">
        <v>26819</v>
      </c>
      <c r="C880">
        <v>1.71502323819205</v>
      </c>
      <c r="D880">
        <v>1.21877674881704</v>
      </c>
      <c r="E880">
        <v>1.21067679725139</v>
      </c>
      <c r="F880">
        <v>1.26290322033217</v>
      </c>
      <c r="G880">
        <v>0.27541879394897</v>
      </c>
      <c r="H880">
        <v>2.11270770637665</v>
      </c>
      <c r="I880">
        <v>1.09203892099517</v>
      </c>
      <c r="J880">
        <v>1.41507975018856</v>
      </c>
    </row>
    <row r="881" spans="1:10">
      <c r="A881" t="s">
        <v>889</v>
      </c>
      <c r="B881" t="s">
        <v>26820</v>
      </c>
      <c r="C881">
        <v>1.04392718846472</v>
      </c>
      <c r="D881">
        <v>0.609388374408522</v>
      </c>
      <c r="E881">
        <v>1.34519644139043</v>
      </c>
      <c r="F881">
        <v>1.02610886651989</v>
      </c>
      <c r="G881">
        <v>0.668874213876071</v>
      </c>
      <c r="H881">
        <v>0.832278793421105</v>
      </c>
      <c r="I881">
        <v>0.910032434162642</v>
      </c>
      <c r="J881">
        <v>1.54984925020652</v>
      </c>
    </row>
    <row r="882" spans="1:10">
      <c r="A882" t="s">
        <v>890</v>
      </c>
      <c r="B882" t="s">
        <v>26821</v>
      </c>
      <c r="C882">
        <v>1.41675832720213</v>
      </c>
      <c r="D882">
        <v>0.380867734005326</v>
      </c>
      <c r="E882">
        <v>1.21067679725139</v>
      </c>
      <c r="F882">
        <v>1.34183467160293</v>
      </c>
      <c r="G882">
        <v>1.53447613771569</v>
      </c>
      <c r="H882">
        <v>0.832278793421105</v>
      </c>
      <c r="I882">
        <v>1.5167207236044</v>
      </c>
      <c r="J882">
        <v>2.02154250026937</v>
      </c>
    </row>
    <row r="883" spans="1:10">
      <c r="A883" t="s">
        <v>891</v>
      </c>
      <c r="B883" t="s">
        <v>26822</v>
      </c>
      <c r="C883">
        <v>0</v>
      </c>
      <c r="D883">
        <v>0</v>
      </c>
      <c r="E883">
        <v>0</v>
      </c>
      <c r="F883">
        <v>0.157862902541522</v>
      </c>
      <c r="G883">
        <v>0</v>
      </c>
      <c r="H883">
        <v>0</v>
      </c>
      <c r="I883">
        <v>0</v>
      </c>
      <c r="J883">
        <v>0</v>
      </c>
    </row>
    <row r="884" spans="1:10">
      <c r="A884" t="s">
        <v>892</v>
      </c>
      <c r="B884" t="s">
        <v>26823</v>
      </c>
      <c r="C884">
        <v>0.5965298219798421</v>
      </c>
      <c r="D884">
        <v>0.15234709360213</v>
      </c>
      <c r="E884">
        <v>0.6053383986256931</v>
      </c>
      <c r="F884">
        <v>0.631451610166087</v>
      </c>
      <c r="G884">
        <v>0.747565297861491</v>
      </c>
      <c r="H884">
        <v>0.192064336943332</v>
      </c>
      <c r="I884">
        <v>0.546019460497585</v>
      </c>
      <c r="J884">
        <v>0.202154250026937</v>
      </c>
    </row>
    <row r="885" spans="1:10">
      <c r="A885" t="s">
        <v>893</v>
      </c>
      <c r="B885" t="s">
        <v>26824</v>
      </c>
      <c r="C885">
        <v>0</v>
      </c>
      <c r="D885">
        <v>0</v>
      </c>
      <c r="E885">
        <v>0</v>
      </c>
      <c r="F885">
        <v>0</v>
      </c>
      <c r="G885">
        <v>0.0786910839854201</v>
      </c>
      <c r="H885">
        <v>0</v>
      </c>
      <c r="I885">
        <v>0.242675315776705</v>
      </c>
      <c r="J885">
        <v>0</v>
      </c>
    </row>
    <row r="886" spans="1:10">
      <c r="A886" t="s">
        <v>894</v>
      </c>
      <c r="B886" t="s">
        <v>26825</v>
      </c>
      <c r="C886">
        <v>1.78958946593953</v>
      </c>
      <c r="D886">
        <v>1.44729738922024</v>
      </c>
      <c r="E886">
        <v>1.54697590759899</v>
      </c>
      <c r="F886">
        <v>2.84153224574739</v>
      </c>
      <c r="G886">
        <v>2.91157010746054</v>
      </c>
      <c r="H886">
        <v>1.85662192378554</v>
      </c>
      <c r="I886">
        <v>3.64012973665057</v>
      </c>
      <c r="J886">
        <v>1.21292550016162</v>
      </c>
    </row>
    <row r="887" spans="1:10">
      <c r="A887" t="s">
        <v>895</v>
      </c>
      <c r="B887" t="s">
        <v>26826</v>
      </c>
      <c r="C887">
        <v>0.298264910989921</v>
      </c>
      <c r="D887">
        <v>0.990256108413848</v>
      </c>
      <c r="E887">
        <v>0.0672598220695215</v>
      </c>
      <c r="F887">
        <v>0.157862902541522</v>
      </c>
      <c r="G887">
        <v>0.354109877934391</v>
      </c>
      <c r="H887">
        <v>0.192064336943332</v>
      </c>
      <c r="I887">
        <v>0.485350631553409</v>
      </c>
      <c r="J887">
        <v>0.134769500017958</v>
      </c>
    </row>
    <row r="888" spans="1:10">
      <c r="A888" t="s">
        <v>896</v>
      </c>
      <c r="B888" t="s">
        <v>26827</v>
      </c>
      <c r="C888">
        <v>0.149132455494961</v>
      </c>
      <c r="D888">
        <v>0</v>
      </c>
      <c r="E888">
        <v>0.0672598220695215</v>
      </c>
      <c r="F888">
        <v>0.157862902541522</v>
      </c>
      <c r="G888">
        <v>0</v>
      </c>
      <c r="H888">
        <v>0.0640214456477773</v>
      </c>
      <c r="I888">
        <v>0</v>
      </c>
      <c r="J888">
        <v>0.134769500017958</v>
      </c>
    </row>
    <row r="889" spans="1:10">
      <c r="A889" t="s">
        <v>897</v>
      </c>
      <c r="B889" t="s">
        <v>26828</v>
      </c>
      <c r="C889">
        <v>0.0745662277474803</v>
      </c>
      <c r="D889">
        <v>0.15234709360213</v>
      </c>
      <c r="E889">
        <v>0.269039288278086</v>
      </c>
      <c r="F889">
        <v>0.157862902541522</v>
      </c>
      <c r="G889">
        <v>0.0393455419927101</v>
      </c>
      <c r="H889">
        <v>0.128042891295555</v>
      </c>
      <c r="I889">
        <v>0.242675315776705</v>
      </c>
      <c r="J889">
        <v>0.269539000035916</v>
      </c>
    </row>
    <row r="890" spans="1:10">
      <c r="A890" t="s">
        <v>898</v>
      </c>
      <c r="B890" t="s">
        <v>26829</v>
      </c>
      <c r="C890">
        <v>0</v>
      </c>
      <c r="D890">
        <v>0</v>
      </c>
      <c r="E890">
        <v>0</v>
      </c>
      <c r="F890">
        <v>0</v>
      </c>
      <c r="G890">
        <v>0.0393455419927101</v>
      </c>
      <c r="H890">
        <v>0</v>
      </c>
      <c r="I890">
        <v>0</v>
      </c>
      <c r="J890">
        <v>0</v>
      </c>
    </row>
    <row r="891" spans="1:10">
      <c r="A891" t="s">
        <v>899</v>
      </c>
      <c r="B891" t="s">
        <v>26830</v>
      </c>
      <c r="C891">
        <v>0.0745662277474803</v>
      </c>
      <c r="D891">
        <v>0.0761735468010652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 t="s">
        <v>900</v>
      </c>
      <c r="B892" t="s">
        <v>26831</v>
      </c>
      <c r="C892">
        <v>12.6016924893242</v>
      </c>
      <c r="D892">
        <v>14.4729738922024</v>
      </c>
      <c r="E892">
        <v>13.0484054814872</v>
      </c>
      <c r="F892">
        <v>11.4450604342603</v>
      </c>
      <c r="G892">
        <v>6.88546984872426</v>
      </c>
      <c r="H892">
        <v>11.2677744340088</v>
      </c>
      <c r="I892">
        <v>10.0710256047332</v>
      </c>
      <c r="J892">
        <v>9.9729430013289</v>
      </c>
    </row>
    <row r="893" spans="1:10">
      <c r="A893" t="s">
        <v>901</v>
      </c>
      <c r="B893" t="s">
        <v>26832</v>
      </c>
      <c r="C893">
        <v>10.2155732014048</v>
      </c>
      <c r="D893">
        <v>19.881295715078</v>
      </c>
      <c r="E893">
        <v>21.8594421725945</v>
      </c>
      <c r="F893">
        <v>19.1803426587949</v>
      </c>
      <c r="G893">
        <v>20.5383729201947</v>
      </c>
      <c r="H893">
        <v>30.4101866826942</v>
      </c>
      <c r="I893">
        <v>14.5605189466023</v>
      </c>
      <c r="J893">
        <v>27.8972865037173</v>
      </c>
    </row>
    <row r="894" spans="1:10">
      <c r="A894" t="s">
        <v>902</v>
      </c>
      <c r="B894" t="s">
        <v>26833</v>
      </c>
      <c r="C894">
        <v>88.88294347499649</v>
      </c>
      <c r="D894">
        <v>84.8573311363867</v>
      </c>
      <c r="E894">
        <v>96.1815455594158</v>
      </c>
      <c r="F894">
        <v>92.34979798679019</v>
      </c>
      <c r="G894">
        <v>77.7861365195878</v>
      </c>
      <c r="H894">
        <v>68.50294684312171</v>
      </c>
      <c r="I894">
        <v>99.98223010000228</v>
      </c>
      <c r="J894">
        <v>82.27677976096341</v>
      </c>
    </row>
    <row r="895" spans="1:10">
      <c r="A895" t="s">
        <v>903</v>
      </c>
      <c r="B895" t="s">
        <v>26834</v>
      </c>
      <c r="C895">
        <v>6.56182804177827</v>
      </c>
      <c r="D895">
        <v>11.8830733009662</v>
      </c>
      <c r="E895">
        <v>9.147335801454929</v>
      </c>
      <c r="F895">
        <v>12.3133063982387</v>
      </c>
      <c r="G895">
        <v>24.158162783524</v>
      </c>
      <c r="H895">
        <v>18.9503479117421</v>
      </c>
      <c r="I895">
        <v>18.9893434595271</v>
      </c>
      <c r="J895">
        <v>21.0240420028015</v>
      </c>
    </row>
    <row r="896" spans="1:10">
      <c r="A896" t="s">
        <v>904</v>
      </c>
      <c r="B896" t="s">
        <v>26835</v>
      </c>
      <c r="C896">
        <v>8.57511619096023</v>
      </c>
      <c r="D896">
        <v>6.931792758896941</v>
      </c>
      <c r="E896">
        <v>6.860501851091191</v>
      </c>
      <c r="F896">
        <v>9.471774152491301</v>
      </c>
      <c r="G896">
        <v>9.875731040170221</v>
      </c>
      <c r="H896">
        <v>10.627559977531</v>
      </c>
      <c r="I896">
        <v>9.160993170570601</v>
      </c>
      <c r="J896">
        <v>12.2640245016342</v>
      </c>
    </row>
    <row r="897" spans="1:10">
      <c r="A897" t="s">
        <v>905</v>
      </c>
      <c r="B897" t="s">
        <v>26836</v>
      </c>
      <c r="C897">
        <v>0.223698683242441</v>
      </c>
      <c r="D897">
        <v>0.15234709360213</v>
      </c>
      <c r="E897">
        <v>0</v>
      </c>
      <c r="F897">
        <v>0</v>
      </c>
      <c r="G897">
        <v>0</v>
      </c>
      <c r="H897">
        <v>0.384128673886664</v>
      </c>
      <c r="I897">
        <v>0.0606688289441761</v>
      </c>
      <c r="J897">
        <v>0.134769500017958</v>
      </c>
    </row>
    <row r="898" spans="1:10">
      <c r="A898" t="s">
        <v>906</v>
      </c>
      <c r="B898" t="s">
        <v>26837</v>
      </c>
      <c r="C898">
        <v>2.23698683242441</v>
      </c>
      <c r="D898">
        <v>4.79893344846711</v>
      </c>
      <c r="E898">
        <v>3.497510747615121</v>
      </c>
      <c r="F898">
        <v>5.683064491494781</v>
      </c>
      <c r="G898">
        <v>5.941176840899219</v>
      </c>
      <c r="H898">
        <v>4.2254154127533</v>
      </c>
      <c r="I898">
        <v>7.52293478907784</v>
      </c>
      <c r="J898">
        <v>4.11046975054772</v>
      </c>
    </row>
    <row r="899" spans="1:10">
      <c r="A899" t="s">
        <v>907</v>
      </c>
      <c r="B899" t="s">
        <v>26838</v>
      </c>
      <c r="C899">
        <v>0</v>
      </c>
      <c r="D899">
        <v>0.0761735468010652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 t="s">
        <v>908</v>
      </c>
      <c r="B900" t="s">
        <v>26839</v>
      </c>
      <c r="C900">
        <v>70.61421767686379</v>
      </c>
      <c r="D900">
        <v>68.5561921209587</v>
      </c>
      <c r="E900">
        <v>68.60501851091189</v>
      </c>
      <c r="F900">
        <v>68.3546368004789</v>
      </c>
      <c r="G900">
        <v>96.7113422180813</v>
      </c>
      <c r="H900">
        <v>83.35592223340609</v>
      </c>
      <c r="I900">
        <v>67.88841958853311</v>
      </c>
      <c r="J900">
        <v>78.3010795104336</v>
      </c>
    </row>
    <row r="901" spans="1:10">
      <c r="A901" t="s">
        <v>909</v>
      </c>
      <c r="B901" t="s">
        <v>26840</v>
      </c>
      <c r="C901">
        <v>2.31155306017189</v>
      </c>
      <c r="D901">
        <v>1.67581802962344</v>
      </c>
      <c r="E901">
        <v>2.15231430622469</v>
      </c>
      <c r="F901">
        <v>2.52580644066435</v>
      </c>
      <c r="G901">
        <v>1.69185830568653</v>
      </c>
      <c r="H901">
        <v>2.49683638026332</v>
      </c>
      <c r="I901">
        <v>1.94140252621364</v>
      </c>
      <c r="J901">
        <v>2.42585100032324</v>
      </c>
    </row>
    <row r="902" spans="1:10">
      <c r="A902" t="s">
        <v>910</v>
      </c>
      <c r="B902" t="s">
        <v>26841</v>
      </c>
      <c r="C902">
        <v>3.20634779314165</v>
      </c>
      <c r="D902">
        <v>3.58015669965007</v>
      </c>
      <c r="E902">
        <v>3.63203039175416</v>
      </c>
      <c r="F902">
        <v>4.735887076245651</v>
      </c>
      <c r="G902">
        <v>11.4888982618713</v>
      </c>
      <c r="H902">
        <v>13.9566751512155</v>
      </c>
      <c r="I902">
        <v>8.73631136796136</v>
      </c>
      <c r="J902">
        <v>15.2963382520382</v>
      </c>
    </row>
    <row r="903" spans="1:10">
      <c r="A903" t="s">
        <v>911</v>
      </c>
      <c r="B903" t="s">
        <v>26842</v>
      </c>
      <c r="C903">
        <v>0</v>
      </c>
      <c r="D903">
        <v>0</v>
      </c>
      <c r="E903">
        <v>0.134519644139043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 t="s">
        <v>912</v>
      </c>
      <c r="B904" t="s">
        <v>26843</v>
      </c>
      <c r="C904">
        <v>1.86415569368701</v>
      </c>
      <c r="D904">
        <v>1.82816512322557</v>
      </c>
      <c r="E904">
        <v>1.8832750179466</v>
      </c>
      <c r="F904">
        <v>2.28901208685206</v>
      </c>
      <c r="G904">
        <v>2.12465926760634</v>
      </c>
      <c r="H904">
        <v>2.62487927155887</v>
      </c>
      <c r="I904">
        <v>1.88073369726946</v>
      </c>
      <c r="J904">
        <v>2.96492900039508</v>
      </c>
    </row>
    <row r="905" spans="1:10">
      <c r="A905" t="s">
        <v>913</v>
      </c>
      <c r="B905" t="s">
        <v>26844</v>
      </c>
      <c r="C905">
        <v>21.1768086802844</v>
      </c>
      <c r="D905">
        <v>20.4145105426855</v>
      </c>
      <c r="E905">
        <v>22.7338198594983</v>
      </c>
      <c r="F905">
        <v>22.5743950634376</v>
      </c>
      <c r="G905">
        <v>35.961825381337</v>
      </c>
      <c r="H905">
        <v>31.2424654761153</v>
      </c>
      <c r="I905">
        <v>30.0917391563114</v>
      </c>
      <c r="J905">
        <v>41.845929755576</v>
      </c>
    </row>
    <row r="906" spans="1:10">
      <c r="A906" t="s">
        <v>914</v>
      </c>
      <c r="B906" t="s">
        <v>26845</v>
      </c>
      <c r="C906">
        <v>0</v>
      </c>
      <c r="D906">
        <v>0</v>
      </c>
      <c r="E906">
        <v>0</v>
      </c>
      <c r="F906">
        <v>0.0789314512707608</v>
      </c>
      <c r="G906">
        <v>0.0393455419927101</v>
      </c>
      <c r="H906">
        <v>0.192064336943332</v>
      </c>
      <c r="I906">
        <v>0.0606688289441761</v>
      </c>
      <c r="J906">
        <v>0</v>
      </c>
    </row>
    <row r="907" spans="1:10">
      <c r="A907" t="s">
        <v>915</v>
      </c>
      <c r="B907" t="s">
        <v>26846</v>
      </c>
      <c r="C907">
        <v>0</v>
      </c>
      <c r="D907">
        <v>0</v>
      </c>
      <c r="E907">
        <v>0</v>
      </c>
      <c r="F907">
        <v>0</v>
      </c>
      <c r="G907">
        <v>0.11803662597813</v>
      </c>
      <c r="H907">
        <v>0.0640214456477773</v>
      </c>
      <c r="I907">
        <v>0</v>
      </c>
      <c r="J907">
        <v>0</v>
      </c>
    </row>
    <row r="908" spans="1:10">
      <c r="A908" t="s">
        <v>916</v>
      </c>
      <c r="B908" t="s">
        <v>26847</v>
      </c>
      <c r="C908">
        <v>37.0594151904977</v>
      </c>
      <c r="D908">
        <v>46.1611693614455</v>
      </c>
      <c r="E908">
        <v>39.6160351989482</v>
      </c>
      <c r="F908">
        <v>43.7280240040015</v>
      </c>
      <c r="G908">
        <v>28.8796278226492</v>
      </c>
      <c r="H908">
        <v>36.6842883561764</v>
      </c>
      <c r="I908">
        <v>29.4850508668696</v>
      </c>
      <c r="J908">
        <v>26.6843610035557</v>
      </c>
    </row>
    <row r="909" spans="1:10">
      <c r="A909" t="s">
        <v>917</v>
      </c>
      <c r="B909" t="s">
        <v>26848</v>
      </c>
      <c r="C909">
        <v>0</v>
      </c>
      <c r="D909">
        <v>0</v>
      </c>
      <c r="E909">
        <v>0</v>
      </c>
      <c r="F909">
        <v>0</v>
      </c>
      <c r="G909">
        <v>0.19672770996355</v>
      </c>
      <c r="H909">
        <v>0</v>
      </c>
      <c r="I909">
        <v>0.121337657888352</v>
      </c>
      <c r="J909">
        <v>0</v>
      </c>
    </row>
    <row r="910" spans="1:10">
      <c r="A910" t="s">
        <v>918</v>
      </c>
      <c r="B910" t="s">
        <v>26849</v>
      </c>
      <c r="C910">
        <v>0.6710960497273231</v>
      </c>
      <c r="D910">
        <v>0.15234709360213</v>
      </c>
      <c r="E910">
        <v>0.134519644139043</v>
      </c>
      <c r="F910">
        <v>0.3946572563538039</v>
      </c>
      <c r="G910">
        <v>0.747565297861491</v>
      </c>
      <c r="H910">
        <v>0.576193010829996</v>
      </c>
      <c r="I910">
        <v>0.242675315776705</v>
      </c>
      <c r="J910">
        <v>0.471693250062853</v>
      </c>
    </row>
    <row r="911" spans="1:10">
      <c r="A911" t="s">
        <v>919</v>
      </c>
      <c r="B911" t="s">
        <v>26850</v>
      </c>
      <c r="C911">
        <v>48.6171804913571</v>
      </c>
      <c r="D911">
        <v>47.22759901666039</v>
      </c>
      <c r="E911">
        <v>39.2797360886006</v>
      </c>
      <c r="F911">
        <v>49.7268143005793</v>
      </c>
      <c r="G911">
        <v>36.7880817631839</v>
      </c>
      <c r="H911">
        <v>49.6806418226752</v>
      </c>
      <c r="I911">
        <v>41.6188166557048</v>
      </c>
      <c r="J911">
        <v>55.2554950073628</v>
      </c>
    </row>
    <row r="912" spans="1:10">
      <c r="A912" t="s">
        <v>920</v>
      </c>
      <c r="B912" t="s">
        <v>26851</v>
      </c>
      <c r="C912">
        <v>39.594666933912</v>
      </c>
      <c r="D912">
        <v>39.6102443365539</v>
      </c>
      <c r="E912">
        <v>40.9612316403386</v>
      </c>
      <c r="F912">
        <v>41.4390119171494</v>
      </c>
      <c r="G912">
        <v>35.7650976713734</v>
      </c>
      <c r="H912">
        <v>44.7509905077963</v>
      </c>
      <c r="I912">
        <v>38.8280505242727</v>
      </c>
      <c r="J912">
        <v>41.30685175550411</v>
      </c>
    </row>
    <row r="913" spans="1:10">
      <c r="A913" t="s">
        <v>921</v>
      </c>
      <c r="B913" t="s">
        <v>26852</v>
      </c>
      <c r="C913">
        <v>38.8490046564372</v>
      </c>
      <c r="D913">
        <v>37.401211479323</v>
      </c>
      <c r="E913">
        <v>46.74557633831739</v>
      </c>
      <c r="F913">
        <v>41.2811490146079</v>
      </c>
      <c r="G913">
        <v>58.50682094315989</v>
      </c>
      <c r="H913">
        <v>48.016084235833</v>
      </c>
      <c r="I913">
        <v>61.57886137833879</v>
      </c>
      <c r="J913">
        <v>64.285051508566</v>
      </c>
    </row>
    <row r="914" spans="1:10">
      <c r="A914" t="s">
        <v>922</v>
      </c>
      <c r="B914" t="s">
        <v>26853</v>
      </c>
      <c r="C914">
        <v>0</v>
      </c>
      <c r="D914">
        <v>0</v>
      </c>
      <c r="E914">
        <v>0.0672598220695215</v>
      </c>
      <c r="F914">
        <v>0</v>
      </c>
      <c r="G914">
        <v>0.11803662597813</v>
      </c>
      <c r="H914">
        <v>0.0640214456477773</v>
      </c>
      <c r="I914">
        <v>0</v>
      </c>
      <c r="J914">
        <v>0.3369237500448951</v>
      </c>
    </row>
    <row r="915" spans="1:10">
      <c r="A915" t="s">
        <v>923</v>
      </c>
      <c r="B915" t="s">
        <v>26854</v>
      </c>
      <c r="C915">
        <v>0</v>
      </c>
      <c r="D915">
        <v>0</v>
      </c>
      <c r="E915">
        <v>0</v>
      </c>
      <c r="F915">
        <v>0.157862902541522</v>
      </c>
      <c r="G915">
        <v>0</v>
      </c>
      <c r="H915">
        <v>0</v>
      </c>
      <c r="I915">
        <v>0</v>
      </c>
      <c r="J915">
        <v>0</v>
      </c>
    </row>
    <row r="916" spans="1:10">
      <c r="A916" t="s">
        <v>924</v>
      </c>
      <c r="B916" t="s">
        <v>26855</v>
      </c>
      <c r="C916">
        <v>0.223698683242441</v>
      </c>
      <c r="D916">
        <v>0.228520640403196</v>
      </c>
      <c r="E916">
        <v>0.0672598220695215</v>
      </c>
      <c r="F916">
        <v>0</v>
      </c>
      <c r="G916">
        <v>0.0393455419927101</v>
      </c>
      <c r="H916">
        <v>0</v>
      </c>
      <c r="I916">
        <v>0.0606688289441761</v>
      </c>
      <c r="J916">
        <v>0</v>
      </c>
    </row>
    <row r="917" spans="1:10">
      <c r="A917" t="s">
        <v>925</v>
      </c>
      <c r="B917" t="s">
        <v>26856</v>
      </c>
      <c r="C917">
        <v>0</v>
      </c>
      <c r="D917">
        <v>0.15234709360213</v>
      </c>
      <c r="E917">
        <v>0.0672598220695215</v>
      </c>
      <c r="F917">
        <v>0.0789314512707608</v>
      </c>
      <c r="G917">
        <v>0</v>
      </c>
      <c r="H917">
        <v>0</v>
      </c>
      <c r="I917">
        <v>0</v>
      </c>
      <c r="J917">
        <v>0</v>
      </c>
    </row>
    <row r="918" spans="1:10">
      <c r="A918" t="s">
        <v>926</v>
      </c>
      <c r="B918" t="s">
        <v>26857</v>
      </c>
      <c r="C918">
        <v>0</v>
      </c>
      <c r="D918">
        <v>0</v>
      </c>
      <c r="E918">
        <v>0</v>
      </c>
      <c r="F918">
        <v>0</v>
      </c>
      <c r="G918">
        <v>0.11803662597813</v>
      </c>
      <c r="H918">
        <v>0</v>
      </c>
      <c r="I918">
        <v>0.121337657888352</v>
      </c>
      <c r="J918">
        <v>0</v>
      </c>
    </row>
    <row r="919" spans="1:10">
      <c r="A919" t="s">
        <v>927</v>
      </c>
      <c r="B919" t="s">
        <v>26858</v>
      </c>
      <c r="C919">
        <v>0</v>
      </c>
      <c r="D919">
        <v>0</v>
      </c>
      <c r="E919">
        <v>0</v>
      </c>
      <c r="F919">
        <v>0.0789314512707608</v>
      </c>
      <c r="G919">
        <v>0.15738216797084</v>
      </c>
      <c r="H919">
        <v>0.256085782591109</v>
      </c>
      <c r="I919">
        <v>0.121337657888352</v>
      </c>
      <c r="J919">
        <v>0.134769500017958</v>
      </c>
    </row>
    <row r="920" spans="1:10">
      <c r="A920" t="s">
        <v>928</v>
      </c>
      <c r="B920" t="s">
        <v>26859</v>
      </c>
      <c r="C920">
        <v>1.56589078269709</v>
      </c>
      <c r="D920">
        <v>2.28520640403196</v>
      </c>
      <c r="E920">
        <v>2.69039288278086</v>
      </c>
      <c r="F920">
        <v>3.07832659955967</v>
      </c>
      <c r="G920">
        <v>2.43942360354802</v>
      </c>
      <c r="H920">
        <v>4.48150119534441</v>
      </c>
      <c r="I920">
        <v>2.66942847354375</v>
      </c>
      <c r="J920">
        <v>4.64954775061955</v>
      </c>
    </row>
    <row r="921" spans="1:10">
      <c r="A921" t="s">
        <v>929</v>
      </c>
      <c r="B921" t="s">
        <v>26860</v>
      </c>
      <c r="C921">
        <v>0</v>
      </c>
      <c r="D921">
        <v>0</v>
      </c>
      <c r="E921">
        <v>0.0672598220695215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 t="s">
        <v>930</v>
      </c>
      <c r="B922" t="s">
        <v>26861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0.256085782591109</v>
      </c>
      <c r="I922">
        <v>0</v>
      </c>
      <c r="J922">
        <v>0</v>
      </c>
    </row>
    <row r="923" spans="1:10">
      <c r="A923" t="s">
        <v>931</v>
      </c>
      <c r="B923" t="s">
        <v>26862</v>
      </c>
      <c r="C923">
        <v>0</v>
      </c>
      <c r="D923">
        <v>0</v>
      </c>
      <c r="E923">
        <v>0</v>
      </c>
      <c r="F923">
        <v>0.157862902541522</v>
      </c>
      <c r="G923">
        <v>0</v>
      </c>
      <c r="H923">
        <v>0.0640214456477773</v>
      </c>
      <c r="I923">
        <v>0</v>
      </c>
      <c r="J923">
        <v>0</v>
      </c>
    </row>
    <row r="924" spans="1:10">
      <c r="A924" t="s">
        <v>932</v>
      </c>
      <c r="B924" t="s">
        <v>26863</v>
      </c>
      <c r="C924">
        <v>0.149132455494961</v>
      </c>
      <c r="D924">
        <v>0.228520640403196</v>
      </c>
      <c r="E924">
        <v>0.201779466208565</v>
      </c>
      <c r="F924">
        <v>0.3946572563538039</v>
      </c>
      <c r="G924">
        <v>0.0786910839854201</v>
      </c>
      <c r="H924">
        <v>0.128042891295555</v>
      </c>
      <c r="I924">
        <v>0.121337657888352</v>
      </c>
      <c r="J924">
        <v>0.471693250062853</v>
      </c>
    </row>
    <row r="925" spans="1:10">
      <c r="A925" t="s">
        <v>933</v>
      </c>
      <c r="B925" t="s">
        <v>26864</v>
      </c>
      <c r="C925">
        <v>3.05721533764669</v>
      </c>
      <c r="D925">
        <v>2.51372704443515</v>
      </c>
      <c r="E925">
        <v>2.35409377243325</v>
      </c>
      <c r="F925">
        <v>3.31512095337196</v>
      </c>
      <c r="G925">
        <v>1.61316722170111</v>
      </c>
      <c r="H925">
        <v>1.85662192378554</v>
      </c>
      <c r="I925">
        <v>1.15270774993935</v>
      </c>
      <c r="J925">
        <v>2.02154250026937</v>
      </c>
    </row>
    <row r="926" spans="1:10">
      <c r="A926" t="s">
        <v>934</v>
      </c>
      <c r="B926" t="s">
        <v>26865</v>
      </c>
      <c r="C926">
        <v>32.2126103869115</v>
      </c>
      <c r="D926">
        <v>35.1921786220921</v>
      </c>
      <c r="E926">
        <v>33.4953913906217</v>
      </c>
      <c r="F926">
        <v>37.966028061236</v>
      </c>
      <c r="G926">
        <v>23.8040529055896</v>
      </c>
      <c r="H926">
        <v>28.4895433132609</v>
      </c>
      <c r="I926">
        <v>36.522635024394</v>
      </c>
      <c r="J926">
        <v>28.5037492537981</v>
      </c>
    </row>
    <row r="927" spans="1:10">
      <c r="A927" t="s">
        <v>935</v>
      </c>
      <c r="B927" t="s">
        <v>26866</v>
      </c>
      <c r="C927">
        <v>5.145069714576139</v>
      </c>
      <c r="D927">
        <v>2.89459477844048</v>
      </c>
      <c r="E927">
        <v>7.12954113936928</v>
      </c>
      <c r="F927">
        <v>5.60413304022402</v>
      </c>
      <c r="G927">
        <v>3.934554199271009</v>
      </c>
      <c r="H927">
        <v>7.874637814676611</v>
      </c>
      <c r="I927">
        <v>8.614973710073009</v>
      </c>
      <c r="J927">
        <v>6.87324450091586</v>
      </c>
    </row>
    <row r="928" spans="1:10">
      <c r="A928" t="s">
        <v>936</v>
      </c>
      <c r="B928" t="s">
        <v>26867</v>
      </c>
      <c r="C928">
        <v>0.372831138737401</v>
      </c>
      <c r="D928">
        <v>0.15234709360213</v>
      </c>
      <c r="E928">
        <v>0.269039288278086</v>
      </c>
      <c r="F928">
        <v>0.157862902541522</v>
      </c>
      <c r="G928">
        <v>0</v>
      </c>
      <c r="H928">
        <v>0.0640214456477773</v>
      </c>
      <c r="I928">
        <v>0.3033441447208811</v>
      </c>
      <c r="J928">
        <v>0</v>
      </c>
    </row>
    <row r="929" spans="1:10">
      <c r="A929" t="s">
        <v>937</v>
      </c>
      <c r="B929" t="s">
        <v>26868</v>
      </c>
      <c r="C929">
        <v>3.35548024863661</v>
      </c>
      <c r="D929">
        <v>5.33214827607457</v>
      </c>
      <c r="E929">
        <v>3.22847145933703</v>
      </c>
      <c r="F929">
        <v>3.630846758455</v>
      </c>
      <c r="G929">
        <v>0.6295286718833609</v>
      </c>
      <c r="H929">
        <v>2.24075059767221</v>
      </c>
      <c r="I929">
        <v>1.88073369726946</v>
      </c>
      <c r="J929">
        <v>2.08892725027835</v>
      </c>
    </row>
    <row r="930" spans="1:10">
      <c r="A930" t="s">
        <v>938</v>
      </c>
      <c r="B930" t="s">
        <v>26869</v>
      </c>
      <c r="C930">
        <v>11.1103679343746</v>
      </c>
      <c r="D930">
        <v>12.4162881285736</v>
      </c>
      <c r="E930">
        <v>13.922783168391</v>
      </c>
      <c r="F930">
        <v>18.7856854024411</v>
      </c>
      <c r="G930">
        <v>8.73471032238163</v>
      </c>
      <c r="H930">
        <v>14.660911053341</v>
      </c>
      <c r="I930">
        <v>15.5312202097091</v>
      </c>
      <c r="J930">
        <v>13.8812585018497</v>
      </c>
    </row>
    <row r="931" spans="1:10">
      <c r="A931" t="s">
        <v>939</v>
      </c>
      <c r="B931" t="s">
        <v>26870</v>
      </c>
      <c r="C931">
        <v>0</v>
      </c>
      <c r="D931">
        <v>0.228520640403196</v>
      </c>
      <c r="E931">
        <v>0.134519644139043</v>
      </c>
      <c r="F931">
        <v>0</v>
      </c>
      <c r="G931">
        <v>0</v>
      </c>
      <c r="H931">
        <v>0</v>
      </c>
      <c r="I931">
        <v>0</v>
      </c>
      <c r="J931">
        <v>0.404308500053874</v>
      </c>
    </row>
    <row r="932" spans="1:10">
      <c r="A932" t="s">
        <v>940</v>
      </c>
      <c r="B932" t="s">
        <v>26871</v>
      </c>
      <c r="C932">
        <v>0</v>
      </c>
      <c r="D932">
        <v>0.0761735468010652</v>
      </c>
      <c r="E932">
        <v>0</v>
      </c>
      <c r="F932">
        <v>0</v>
      </c>
      <c r="G932">
        <v>0</v>
      </c>
      <c r="H932">
        <v>0.0640214456477773</v>
      </c>
      <c r="I932">
        <v>0</v>
      </c>
      <c r="J932">
        <v>0.3369237500448951</v>
      </c>
    </row>
    <row r="933" spans="1:10">
      <c r="A933" t="s">
        <v>941</v>
      </c>
      <c r="B933" t="s">
        <v>26872</v>
      </c>
      <c r="C933">
        <v>0</v>
      </c>
      <c r="D933">
        <v>0</v>
      </c>
      <c r="E933">
        <v>0.269039288278086</v>
      </c>
      <c r="F933">
        <v>0.0789314512707608</v>
      </c>
      <c r="G933">
        <v>0.0393455419927101</v>
      </c>
      <c r="H933">
        <v>0</v>
      </c>
      <c r="I933">
        <v>0</v>
      </c>
      <c r="J933">
        <v>0</v>
      </c>
    </row>
    <row r="934" spans="1:10">
      <c r="A934" t="s">
        <v>942</v>
      </c>
      <c r="B934" t="s">
        <v>26873</v>
      </c>
      <c r="C934">
        <v>0.223698683242441</v>
      </c>
      <c r="D934">
        <v>0</v>
      </c>
      <c r="E934">
        <v>0.269039288278086</v>
      </c>
      <c r="F934">
        <v>0.157862902541522</v>
      </c>
      <c r="G934">
        <v>0.0786910839854201</v>
      </c>
      <c r="H934">
        <v>0</v>
      </c>
      <c r="I934">
        <v>0.182006486832528</v>
      </c>
      <c r="J934">
        <v>0</v>
      </c>
    </row>
    <row r="935" spans="1:10">
      <c r="A935" t="s">
        <v>943</v>
      </c>
      <c r="B935" t="s">
        <v>26874</v>
      </c>
      <c r="C935">
        <v>0.820228505222283</v>
      </c>
      <c r="D935">
        <v>0.685561921209587</v>
      </c>
      <c r="E935">
        <v>0.336299110347608</v>
      </c>
      <c r="F935">
        <v>1.02610886651989</v>
      </c>
      <c r="G935">
        <v>0.19672770996355</v>
      </c>
      <c r="H935">
        <v>0.256085782591109</v>
      </c>
      <c r="I935">
        <v>0.485350631553409</v>
      </c>
      <c r="J935">
        <v>0.134769500017958</v>
      </c>
    </row>
    <row r="936" spans="1:10">
      <c r="A936" t="s">
        <v>944</v>
      </c>
      <c r="B936" t="s">
        <v>26875</v>
      </c>
      <c r="C936">
        <v>0.149132455494961</v>
      </c>
      <c r="D936">
        <v>0</v>
      </c>
      <c r="E936">
        <v>0.0672598220695215</v>
      </c>
      <c r="F936">
        <v>0</v>
      </c>
      <c r="G936">
        <v>0.11803662597813</v>
      </c>
      <c r="H936">
        <v>0.0640214456477773</v>
      </c>
      <c r="I936">
        <v>0.121337657888352</v>
      </c>
      <c r="J936">
        <v>0.06738475000897901</v>
      </c>
    </row>
    <row r="937" spans="1:10">
      <c r="A937" t="s">
        <v>945</v>
      </c>
      <c r="B937" t="s">
        <v>26876</v>
      </c>
      <c r="C937">
        <v>0.372831138737401</v>
      </c>
      <c r="D937">
        <v>0.15234709360213</v>
      </c>
      <c r="E937">
        <v>0.0672598220695215</v>
      </c>
      <c r="F937">
        <v>0.157862902541522</v>
      </c>
      <c r="G937">
        <v>0.0786910839854201</v>
      </c>
      <c r="H937">
        <v>0.576193010829996</v>
      </c>
      <c r="I937">
        <v>0.182006486832528</v>
      </c>
      <c r="J937">
        <v>0.134769500017958</v>
      </c>
    </row>
    <row r="938" spans="1:10">
      <c r="A938" t="s">
        <v>946</v>
      </c>
      <c r="B938" t="s">
        <v>26877</v>
      </c>
      <c r="C938">
        <v>68.0789659334495</v>
      </c>
      <c r="D938">
        <v>74.3453816778397</v>
      </c>
      <c r="E938">
        <v>63.4260122115588</v>
      </c>
      <c r="F938">
        <v>68.986088410645</v>
      </c>
      <c r="G938">
        <v>35.2142600834755</v>
      </c>
      <c r="H938">
        <v>52.1774782029385</v>
      </c>
      <c r="I938">
        <v>40.2234335899888</v>
      </c>
      <c r="J938">
        <v>52.8970287570485</v>
      </c>
    </row>
    <row r="939" spans="1:10">
      <c r="A939" t="s">
        <v>947</v>
      </c>
      <c r="B939" t="s">
        <v>26878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0.192064336943332</v>
      </c>
      <c r="I939">
        <v>0</v>
      </c>
      <c r="J939">
        <v>0.06738475000897901</v>
      </c>
    </row>
    <row r="940" spans="1:10">
      <c r="A940" t="s">
        <v>948</v>
      </c>
      <c r="B940" t="s">
        <v>26879</v>
      </c>
      <c r="C940">
        <v>0</v>
      </c>
      <c r="D940">
        <v>0</v>
      </c>
      <c r="E940">
        <v>0</v>
      </c>
      <c r="F940">
        <v>0</v>
      </c>
      <c r="G940">
        <v>0.0393455419927101</v>
      </c>
      <c r="H940">
        <v>0</v>
      </c>
      <c r="I940">
        <v>0</v>
      </c>
      <c r="J940">
        <v>0</v>
      </c>
    </row>
    <row r="941" spans="1:10">
      <c r="A941" t="s">
        <v>949</v>
      </c>
      <c r="B941" t="s">
        <v>26880</v>
      </c>
      <c r="C941">
        <v>0</v>
      </c>
      <c r="D941">
        <v>0</v>
      </c>
      <c r="E941">
        <v>0</v>
      </c>
      <c r="F941">
        <v>5.288407235140981</v>
      </c>
      <c r="G941">
        <v>0</v>
      </c>
      <c r="H941">
        <v>0</v>
      </c>
      <c r="I941">
        <v>0</v>
      </c>
      <c r="J941">
        <v>0</v>
      </c>
    </row>
    <row r="942" spans="1:10">
      <c r="A942" t="s">
        <v>950</v>
      </c>
      <c r="B942" t="s">
        <v>26881</v>
      </c>
      <c r="C942">
        <v>0</v>
      </c>
      <c r="D942">
        <v>0</v>
      </c>
      <c r="E942">
        <v>0.0672598220695215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 t="s">
        <v>951</v>
      </c>
      <c r="B943" t="s">
        <v>26882</v>
      </c>
      <c r="C943">
        <v>0</v>
      </c>
      <c r="D943">
        <v>0.0761735468010652</v>
      </c>
      <c r="E943">
        <v>0.269039288278086</v>
      </c>
      <c r="F943">
        <v>0</v>
      </c>
      <c r="G943">
        <v>0.0393455419927101</v>
      </c>
      <c r="H943">
        <v>0.192064336943332</v>
      </c>
      <c r="I943">
        <v>0.0606688289441761</v>
      </c>
      <c r="J943">
        <v>0.06738475000897901</v>
      </c>
    </row>
    <row r="944" spans="1:10">
      <c r="A944" t="s">
        <v>952</v>
      </c>
      <c r="B944" t="s">
        <v>26883</v>
      </c>
      <c r="C944">
        <v>0</v>
      </c>
      <c r="D944">
        <v>0</v>
      </c>
      <c r="E944">
        <v>0</v>
      </c>
      <c r="F944">
        <v>0.236794353812283</v>
      </c>
      <c r="G944">
        <v>0</v>
      </c>
      <c r="H944">
        <v>0</v>
      </c>
      <c r="I944">
        <v>0</v>
      </c>
      <c r="J944">
        <v>0</v>
      </c>
    </row>
    <row r="945" spans="1:10">
      <c r="A945" t="s">
        <v>953</v>
      </c>
      <c r="B945" t="s">
        <v>26884</v>
      </c>
      <c r="C945">
        <v>0.0745662277474803</v>
      </c>
      <c r="D945">
        <v>0.0761735468010652</v>
      </c>
      <c r="E945">
        <v>0</v>
      </c>
      <c r="F945">
        <v>0</v>
      </c>
      <c r="G945">
        <v>0.0786910839854201</v>
      </c>
      <c r="H945">
        <v>0</v>
      </c>
      <c r="I945">
        <v>0.121337657888352</v>
      </c>
      <c r="J945">
        <v>0.134769500017958</v>
      </c>
    </row>
    <row r="946" spans="1:10">
      <c r="A946" t="s">
        <v>954</v>
      </c>
      <c r="B946" t="s">
        <v>26885</v>
      </c>
      <c r="C946">
        <v>296.549887751729</v>
      </c>
      <c r="D946">
        <v>265.083942867707</v>
      </c>
      <c r="E946">
        <v>278.926482122306</v>
      </c>
      <c r="F946">
        <v>304.596470453866</v>
      </c>
      <c r="G946">
        <v>305.32140586343</v>
      </c>
      <c r="H946">
        <v>274.587980383317</v>
      </c>
      <c r="I946">
        <v>276.710528814387</v>
      </c>
      <c r="J946">
        <v>250.334346283357</v>
      </c>
    </row>
    <row r="947" spans="1:10">
      <c r="A947" t="s">
        <v>955</v>
      </c>
      <c r="B947" t="s">
        <v>26886</v>
      </c>
      <c r="C947">
        <v>32.287176614659</v>
      </c>
      <c r="D947">
        <v>36.3347818241081</v>
      </c>
      <c r="E947">
        <v>25.0879136319315</v>
      </c>
      <c r="F947">
        <v>38.5974796714021</v>
      </c>
      <c r="G947">
        <v>47.2146503912521</v>
      </c>
      <c r="H947">
        <v>44.0467546056708</v>
      </c>
      <c r="I947">
        <v>29.6670573537021</v>
      </c>
      <c r="J947">
        <v>36.9268430049205</v>
      </c>
    </row>
    <row r="948" spans="1:10">
      <c r="A948" t="s">
        <v>956</v>
      </c>
      <c r="B948" t="s">
        <v>26887</v>
      </c>
      <c r="C948">
        <v>0.0745662277474803</v>
      </c>
      <c r="D948">
        <v>0.0761735468010652</v>
      </c>
      <c r="E948">
        <v>0</v>
      </c>
      <c r="F948">
        <v>0.157862902541522</v>
      </c>
      <c r="G948">
        <v>0.0393455419927101</v>
      </c>
      <c r="H948">
        <v>0</v>
      </c>
      <c r="I948">
        <v>0</v>
      </c>
      <c r="J948">
        <v>0</v>
      </c>
    </row>
    <row r="949" spans="1:10">
      <c r="A949" t="s">
        <v>957</v>
      </c>
      <c r="B949" t="s">
        <v>26888</v>
      </c>
      <c r="C949">
        <v>69.57029048839911</v>
      </c>
      <c r="D949">
        <v>65.8901179829214</v>
      </c>
      <c r="E949">
        <v>66.1836649164092</v>
      </c>
      <c r="F949">
        <v>73.8009069381614</v>
      </c>
      <c r="G949">
        <v>51.5426600104502</v>
      </c>
      <c r="H949">
        <v>64.2135099847206</v>
      </c>
      <c r="I949">
        <v>52.0538552341031</v>
      </c>
      <c r="J949">
        <v>51.48194900686</v>
      </c>
    </row>
    <row r="950" spans="1:10">
      <c r="A950" t="s">
        <v>958</v>
      </c>
      <c r="B950" t="s">
        <v>26889</v>
      </c>
      <c r="C950">
        <v>4.250274981606379</v>
      </c>
      <c r="D950">
        <v>2.36137995083302</v>
      </c>
      <c r="E950">
        <v>3.56477056968464</v>
      </c>
      <c r="F950">
        <v>3.630846758455</v>
      </c>
      <c r="G950">
        <v>9.049474658323311</v>
      </c>
      <c r="H950">
        <v>8.1947450429155</v>
      </c>
      <c r="I950">
        <v>5.520863433920031</v>
      </c>
      <c r="J950">
        <v>15.0267992520023</v>
      </c>
    </row>
    <row r="951" spans="1:10">
      <c r="A951" t="s">
        <v>959</v>
      </c>
      <c r="B951" t="s">
        <v>26890</v>
      </c>
      <c r="C951">
        <v>0</v>
      </c>
      <c r="D951">
        <v>0</v>
      </c>
      <c r="E951">
        <v>0</v>
      </c>
      <c r="F951">
        <v>0.0789314512707608</v>
      </c>
      <c r="G951">
        <v>0</v>
      </c>
      <c r="H951">
        <v>0</v>
      </c>
      <c r="I951">
        <v>0</v>
      </c>
      <c r="J951">
        <v>0</v>
      </c>
    </row>
    <row r="952" spans="1:10">
      <c r="A952" t="s">
        <v>960</v>
      </c>
      <c r="B952" t="s">
        <v>26891</v>
      </c>
      <c r="C952">
        <v>1.64045701044457</v>
      </c>
      <c r="D952">
        <v>2.43755349763409</v>
      </c>
      <c r="E952">
        <v>2.01779466208565</v>
      </c>
      <c r="F952">
        <v>1.97328628176902</v>
      </c>
      <c r="G952">
        <v>1.45578505373027</v>
      </c>
      <c r="H952">
        <v>0.832278793421105</v>
      </c>
      <c r="I952">
        <v>1.82006486832528</v>
      </c>
      <c r="J952">
        <v>1.54984925020652</v>
      </c>
    </row>
    <row r="953" spans="1:10">
      <c r="A953" t="s">
        <v>961</v>
      </c>
      <c r="B953" t="s">
        <v>26892</v>
      </c>
      <c r="C953">
        <v>1.04392718846472</v>
      </c>
      <c r="D953">
        <v>1.06642965521491</v>
      </c>
      <c r="E953">
        <v>0.336299110347608</v>
      </c>
      <c r="F953">
        <v>1.4207661228737</v>
      </c>
      <c r="G953">
        <v>0.11803662597813</v>
      </c>
      <c r="H953">
        <v>0.512171565182219</v>
      </c>
      <c r="I953">
        <v>0.546019460497585</v>
      </c>
      <c r="J953">
        <v>0.269539000035916</v>
      </c>
    </row>
    <row r="954" spans="1:10">
      <c r="A954" t="s">
        <v>962</v>
      </c>
      <c r="B954" t="s">
        <v>26893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0.06738475000897901</v>
      </c>
    </row>
    <row r="955" spans="1:10">
      <c r="A955" t="s">
        <v>963</v>
      </c>
      <c r="B955" t="s">
        <v>26894</v>
      </c>
      <c r="C955">
        <v>0.298264910989921</v>
      </c>
      <c r="D955">
        <v>0.380867734005326</v>
      </c>
      <c r="E955">
        <v>0.134519644139043</v>
      </c>
      <c r="F955">
        <v>0.315725805083043</v>
      </c>
      <c r="G955">
        <v>0.0786910839854201</v>
      </c>
      <c r="H955">
        <v>0.320107228238887</v>
      </c>
      <c r="I955">
        <v>0.242675315776705</v>
      </c>
      <c r="J955">
        <v>0.06738475000897901</v>
      </c>
    </row>
    <row r="956" spans="1:10">
      <c r="A956" t="s">
        <v>964</v>
      </c>
      <c r="B956" t="s">
        <v>26895</v>
      </c>
      <c r="C956">
        <v>2.46068551566685</v>
      </c>
      <c r="D956">
        <v>3.65633024645113</v>
      </c>
      <c r="E956">
        <v>2.08505448415517</v>
      </c>
      <c r="F956">
        <v>3.15725805083043</v>
      </c>
      <c r="G956">
        <v>4.09193636724185</v>
      </c>
      <c r="H956">
        <v>2.94498649979776</v>
      </c>
      <c r="I956">
        <v>2.91210378932045</v>
      </c>
      <c r="J956">
        <v>3.23446800043099</v>
      </c>
    </row>
    <row r="957" spans="1:10">
      <c r="A957" t="s">
        <v>965</v>
      </c>
      <c r="B957" t="s">
        <v>26896</v>
      </c>
      <c r="C957">
        <v>17.0010999264255</v>
      </c>
      <c r="D957">
        <v>17.9007834982503</v>
      </c>
      <c r="E957">
        <v>21.3213635960383</v>
      </c>
      <c r="F957">
        <v>19.1803426587949</v>
      </c>
      <c r="G957">
        <v>37.1028460991256</v>
      </c>
      <c r="H957">
        <v>32.5869158347187</v>
      </c>
      <c r="I957">
        <v>27.1796353669909</v>
      </c>
      <c r="J957">
        <v>38.3419227551091</v>
      </c>
    </row>
    <row r="958" spans="1:10">
      <c r="A958" t="s">
        <v>966</v>
      </c>
      <c r="B958" t="s">
        <v>26897</v>
      </c>
      <c r="C958">
        <v>25.2779512063958</v>
      </c>
      <c r="D958">
        <v>15.158535813412</v>
      </c>
      <c r="E958">
        <v>19.0345296456746</v>
      </c>
      <c r="F958">
        <v>18.469959597358</v>
      </c>
      <c r="G958">
        <v>16.0529811330257</v>
      </c>
      <c r="H958">
        <v>20.1667553790499</v>
      </c>
      <c r="I958">
        <v>26.4516094196608</v>
      </c>
      <c r="J958">
        <v>25.8757440034479</v>
      </c>
    </row>
    <row r="959" spans="1:10">
      <c r="A959" t="s">
        <v>967</v>
      </c>
      <c r="B959" t="s">
        <v>26898</v>
      </c>
      <c r="C959">
        <v>0</v>
      </c>
      <c r="D959">
        <v>0</v>
      </c>
      <c r="E959">
        <v>0.0672598220695215</v>
      </c>
      <c r="F959">
        <v>0.236794353812283</v>
      </c>
      <c r="G959">
        <v>0</v>
      </c>
      <c r="H959">
        <v>0</v>
      </c>
      <c r="I959">
        <v>0</v>
      </c>
      <c r="J959">
        <v>0.06738475000897901</v>
      </c>
    </row>
    <row r="960" spans="1:10">
      <c r="A960" t="s">
        <v>968</v>
      </c>
      <c r="B960" t="s">
        <v>26899</v>
      </c>
      <c r="C960">
        <v>9.991874518162358</v>
      </c>
      <c r="D960">
        <v>9.521693350133161</v>
      </c>
      <c r="E960">
        <v>9.618154555941581</v>
      </c>
      <c r="F960">
        <v>10.4978830190112</v>
      </c>
      <c r="G960">
        <v>9.16751128430144</v>
      </c>
      <c r="H960">
        <v>10.6915814231788</v>
      </c>
      <c r="I960">
        <v>10.0710256047332</v>
      </c>
      <c r="J960">
        <v>9.231710751230132</v>
      </c>
    </row>
    <row r="961" spans="1:10">
      <c r="A961" t="s">
        <v>969</v>
      </c>
      <c r="B961" t="s">
        <v>26900</v>
      </c>
      <c r="C961">
        <v>77.25061194638958</v>
      </c>
      <c r="D961">
        <v>70.3843572441843</v>
      </c>
      <c r="E961">
        <v>70.55555335092809</v>
      </c>
      <c r="F961">
        <v>65.7498989085438</v>
      </c>
      <c r="G961">
        <v>39.3455419927101</v>
      </c>
      <c r="H961">
        <v>49.6166203770274</v>
      </c>
      <c r="I961">
        <v>42.4075114319791</v>
      </c>
      <c r="J961">
        <v>46.5628622562045</v>
      </c>
    </row>
    <row r="962" spans="1:10">
      <c r="A962" t="s">
        <v>970</v>
      </c>
      <c r="B962" t="s">
        <v>26901</v>
      </c>
      <c r="C962">
        <v>4.846804803586219</v>
      </c>
      <c r="D962">
        <v>5.10362763567137</v>
      </c>
      <c r="E962">
        <v>3.29573128140655</v>
      </c>
      <c r="F962">
        <v>5.76199594276554</v>
      </c>
      <c r="G962">
        <v>4.20997299321998</v>
      </c>
      <c r="H962">
        <v>3.71324384757108</v>
      </c>
      <c r="I962">
        <v>5.5815322628642</v>
      </c>
      <c r="J962">
        <v>6.401551250853009</v>
      </c>
    </row>
    <row r="963" spans="1:10">
      <c r="A963" t="s">
        <v>971</v>
      </c>
      <c r="B963" t="s">
        <v>26902</v>
      </c>
      <c r="C963">
        <v>4.5485398925963</v>
      </c>
      <c r="D963">
        <v>5.63684246327883</v>
      </c>
      <c r="E963">
        <v>6.591462562813111</v>
      </c>
      <c r="F963">
        <v>8.28780238342989</v>
      </c>
      <c r="G963">
        <v>2.95091564945325</v>
      </c>
      <c r="H963">
        <v>4.417479749696629</v>
      </c>
      <c r="I963">
        <v>6.06688289441761</v>
      </c>
      <c r="J963">
        <v>5.25601050070036</v>
      </c>
    </row>
    <row r="964" spans="1:10">
      <c r="A964" t="s">
        <v>972</v>
      </c>
      <c r="B964" t="s">
        <v>26903</v>
      </c>
      <c r="C964">
        <v>0.372831138737401</v>
      </c>
      <c r="D964">
        <v>0.609388374408522</v>
      </c>
      <c r="E964">
        <v>0.134519644139043</v>
      </c>
      <c r="F964">
        <v>0.473588707624565</v>
      </c>
      <c r="G964">
        <v>0.23607325195626</v>
      </c>
      <c r="H964">
        <v>0.256085782591109</v>
      </c>
      <c r="I964">
        <v>0.242675315776705</v>
      </c>
      <c r="J964">
        <v>0.06738475000897901</v>
      </c>
    </row>
    <row r="965" spans="1:10">
      <c r="A965" t="s">
        <v>973</v>
      </c>
      <c r="B965" t="s">
        <v>26904</v>
      </c>
      <c r="C965">
        <v>0</v>
      </c>
      <c r="D965">
        <v>0</v>
      </c>
      <c r="E965">
        <v>0</v>
      </c>
      <c r="F965">
        <v>0.0789314512707608</v>
      </c>
      <c r="G965">
        <v>0</v>
      </c>
      <c r="H965">
        <v>0</v>
      </c>
      <c r="I965">
        <v>0</v>
      </c>
      <c r="J965">
        <v>0</v>
      </c>
    </row>
    <row r="966" spans="1:10">
      <c r="A966" t="s">
        <v>974</v>
      </c>
      <c r="B966" t="s">
        <v>26905</v>
      </c>
      <c r="C966">
        <v>0.149132455494961</v>
      </c>
      <c r="D966">
        <v>0.5332148276074571</v>
      </c>
      <c r="E966">
        <v>0.5380785765561721</v>
      </c>
      <c r="F966">
        <v>1.02610886651989</v>
      </c>
      <c r="G966">
        <v>0.31476433594168</v>
      </c>
      <c r="H966">
        <v>0.192064336943332</v>
      </c>
      <c r="I966">
        <v>0.485350631553409</v>
      </c>
      <c r="J966">
        <v>0.202154250026937</v>
      </c>
    </row>
    <row r="967" spans="1:10">
      <c r="A967" t="s">
        <v>975</v>
      </c>
      <c r="B967" t="s">
        <v>26906</v>
      </c>
      <c r="C967">
        <v>1.19305964395968</v>
      </c>
      <c r="D967">
        <v>2.05668576362876</v>
      </c>
      <c r="E967">
        <v>2.28683395036373</v>
      </c>
      <c r="F967">
        <v>2.05221773303978</v>
      </c>
      <c r="G967">
        <v>22.5056500198302</v>
      </c>
      <c r="H967">
        <v>15.4931898467621</v>
      </c>
      <c r="I967">
        <v>4.30748685503651</v>
      </c>
      <c r="J967">
        <v>12.3987940016521</v>
      </c>
    </row>
    <row r="968" spans="1:10">
      <c r="A968" t="s">
        <v>976</v>
      </c>
      <c r="B968" t="s">
        <v>26907</v>
      </c>
      <c r="C968">
        <v>412.425805671313</v>
      </c>
      <c r="D968">
        <v>330.745540210225</v>
      </c>
      <c r="E968">
        <v>421.853604020039</v>
      </c>
      <c r="F968">
        <v>538.707154922943</v>
      </c>
      <c r="G968">
        <v>628.2696145395939</v>
      </c>
      <c r="H968">
        <v>379.903258473911</v>
      </c>
      <c r="I968">
        <v>575.261836048678</v>
      </c>
      <c r="J968">
        <v>393.257401052402</v>
      </c>
    </row>
    <row r="969" spans="1:10">
      <c r="A969" t="s">
        <v>977</v>
      </c>
      <c r="B969" t="s">
        <v>26908</v>
      </c>
      <c r="C969">
        <v>4.921371031333701</v>
      </c>
      <c r="D969">
        <v>3.88485088685433</v>
      </c>
      <c r="E969">
        <v>3.69929021382368</v>
      </c>
      <c r="F969">
        <v>3.31512095337196</v>
      </c>
      <c r="G969">
        <v>1.88858601565008</v>
      </c>
      <c r="H969">
        <v>3.96932963016219</v>
      </c>
      <c r="I969">
        <v>2.36608432882287</v>
      </c>
      <c r="J969">
        <v>2.5606205003412</v>
      </c>
    </row>
    <row r="970" spans="1:10">
      <c r="A970" t="s">
        <v>978</v>
      </c>
      <c r="B970" t="s">
        <v>26909</v>
      </c>
      <c r="C970">
        <v>1.86415569368701</v>
      </c>
      <c r="D970">
        <v>2.74224768483835</v>
      </c>
      <c r="E970">
        <v>2.62313306071134</v>
      </c>
      <c r="F970">
        <v>4.10443546607956</v>
      </c>
      <c r="G970">
        <v>4.09193636724185</v>
      </c>
      <c r="H970">
        <v>2.11270770637665</v>
      </c>
      <c r="I970">
        <v>2.73009730248793</v>
      </c>
      <c r="J970">
        <v>4.91908675065547</v>
      </c>
    </row>
    <row r="971" spans="1:10">
      <c r="A971" t="s">
        <v>979</v>
      </c>
      <c r="B971" t="s">
        <v>26910</v>
      </c>
      <c r="C971">
        <v>6.188996903040861</v>
      </c>
      <c r="D971">
        <v>7.617354680106519</v>
      </c>
      <c r="E971">
        <v>8.40747775869019</v>
      </c>
      <c r="F971">
        <v>10.2610886651989</v>
      </c>
      <c r="G971">
        <v>5.19361154303773</v>
      </c>
      <c r="H971">
        <v>6.97833757560773</v>
      </c>
      <c r="I971">
        <v>6.06688289441761</v>
      </c>
      <c r="J971">
        <v>2.49323575033222</v>
      </c>
    </row>
    <row r="972" spans="1:10">
      <c r="A972" t="s">
        <v>980</v>
      </c>
      <c r="B972" t="s">
        <v>26911</v>
      </c>
      <c r="C972">
        <v>0.149132455494961</v>
      </c>
      <c r="D972">
        <v>0.228520640403196</v>
      </c>
      <c r="E972">
        <v>0.336299110347608</v>
      </c>
      <c r="F972">
        <v>0.473588707624565</v>
      </c>
      <c r="G972">
        <v>0.15738216797084</v>
      </c>
      <c r="H972">
        <v>0.192064336943332</v>
      </c>
      <c r="I972">
        <v>0.3033441447208811</v>
      </c>
      <c r="J972">
        <v>1.81938825024243</v>
      </c>
    </row>
    <row r="973" spans="1:10">
      <c r="A973" t="s">
        <v>981</v>
      </c>
      <c r="B973" t="s">
        <v>26912</v>
      </c>
      <c r="C973">
        <v>7.38205654700055</v>
      </c>
      <c r="D973">
        <v>4.341892167660721</v>
      </c>
      <c r="E973">
        <v>5.91886434211789</v>
      </c>
      <c r="F973">
        <v>9.392842701220539</v>
      </c>
      <c r="G973">
        <v>3.69848094731475</v>
      </c>
      <c r="H973">
        <v>2.43281493461554</v>
      </c>
      <c r="I973">
        <v>5.70286992075256</v>
      </c>
      <c r="J973">
        <v>2.35846625031427</v>
      </c>
    </row>
    <row r="974" spans="1:10">
      <c r="A974" t="s">
        <v>982</v>
      </c>
      <c r="B974" t="s">
        <v>26913</v>
      </c>
      <c r="C974">
        <v>0</v>
      </c>
      <c r="D974">
        <v>0</v>
      </c>
      <c r="E974">
        <v>0</v>
      </c>
      <c r="F974">
        <v>0.157862902541522</v>
      </c>
      <c r="G974">
        <v>0</v>
      </c>
      <c r="H974">
        <v>0</v>
      </c>
      <c r="I974">
        <v>0.0606688289441761</v>
      </c>
      <c r="J974">
        <v>0</v>
      </c>
    </row>
    <row r="975" spans="1:10">
      <c r="A975" t="s">
        <v>983</v>
      </c>
      <c r="B975" t="s">
        <v>26914</v>
      </c>
      <c r="C975">
        <v>0</v>
      </c>
      <c r="D975">
        <v>0</v>
      </c>
      <c r="E975">
        <v>0.0672598220695215</v>
      </c>
      <c r="F975">
        <v>0</v>
      </c>
      <c r="G975">
        <v>0.0786910839854201</v>
      </c>
      <c r="H975">
        <v>0</v>
      </c>
      <c r="I975">
        <v>0</v>
      </c>
      <c r="J975">
        <v>0.404308500053874</v>
      </c>
    </row>
    <row r="976" spans="1:10">
      <c r="A976" t="s">
        <v>984</v>
      </c>
      <c r="B976" t="s">
        <v>26915</v>
      </c>
      <c r="C976">
        <v>1.19305964395968</v>
      </c>
      <c r="D976">
        <v>1.06642965521491</v>
      </c>
      <c r="E976">
        <v>1.27793661932091</v>
      </c>
      <c r="F976">
        <v>1.34183467160293</v>
      </c>
      <c r="G976">
        <v>0.11803662597813</v>
      </c>
      <c r="H976">
        <v>0.384128673886664</v>
      </c>
      <c r="I976">
        <v>0.910032434162642</v>
      </c>
      <c r="J976">
        <v>0.606462750080811</v>
      </c>
    </row>
    <row r="977" spans="1:10">
      <c r="A977" t="s">
        <v>985</v>
      </c>
      <c r="B977" t="s">
        <v>26916</v>
      </c>
      <c r="C977">
        <v>20.654845086052</v>
      </c>
      <c r="D977">
        <v>23.8423201487334</v>
      </c>
      <c r="E977">
        <v>24.0790163008887</v>
      </c>
      <c r="F977">
        <v>21.3114918431054</v>
      </c>
      <c r="G977">
        <v>15.3447613771569</v>
      </c>
      <c r="H977">
        <v>22.0233773028354</v>
      </c>
      <c r="I977">
        <v>20.3847265252432</v>
      </c>
      <c r="J977">
        <v>24.9323575033222</v>
      </c>
    </row>
    <row r="978" spans="1:10">
      <c r="A978" t="s">
        <v>986</v>
      </c>
      <c r="B978" t="s">
        <v>26917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0.06738475000897901</v>
      </c>
    </row>
    <row r="979" spans="1:10">
      <c r="A979" t="s">
        <v>987</v>
      </c>
      <c r="B979" t="s">
        <v>26918</v>
      </c>
      <c r="C979">
        <v>12.9745236280616</v>
      </c>
      <c r="D979">
        <v>15.0061887198099</v>
      </c>
      <c r="E979">
        <v>15.1334599656423</v>
      </c>
      <c r="F979">
        <v>15.6284273516106</v>
      </c>
      <c r="G979">
        <v>12.4331912696964</v>
      </c>
      <c r="H979">
        <v>9.539195401518821</v>
      </c>
      <c r="I979">
        <v>14.4998501176581</v>
      </c>
      <c r="J979">
        <v>13.8812585018497</v>
      </c>
    </row>
    <row r="980" spans="1:10">
      <c r="A980" t="s">
        <v>988</v>
      </c>
      <c r="B980" t="s">
        <v>26919</v>
      </c>
      <c r="C980">
        <v>0.372831138737401</v>
      </c>
      <c r="D980">
        <v>0.0761735468010652</v>
      </c>
      <c r="E980">
        <v>0.403558932417129</v>
      </c>
      <c r="F980">
        <v>0.236794353812283</v>
      </c>
      <c r="G980">
        <v>0.15738216797084</v>
      </c>
      <c r="H980">
        <v>0</v>
      </c>
      <c r="I980">
        <v>0.182006486832528</v>
      </c>
      <c r="J980">
        <v>0.269539000035916</v>
      </c>
    </row>
    <row r="981" spans="1:10">
      <c r="A981" t="s">
        <v>989</v>
      </c>
      <c r="B981" t="s">
        <v>26920</v>
      </c>
      <c r="C981">
        <v>0</v>
      </c>
      <c r="D981">
        <v>0</v>
      </c>
      <c r="E981">
        <v>0</v>
      </c>
      <c r="F981">
        <v>0</v>
      </c>
      <c r="G981">
        <v>0.0786910839854201</v>
      </c>
      <c r="H981">
        <v>0.0640214456477773</v>
      </c>
      <c r="I981">
        <v>0.0606688289441761</v>
      </c>
      <c r="J981">
        <v>0</v>
      </c>
    </row>
    <row r="982" spans="1:10">
      <c r="A982" t="s">
        <v>990</v>
      </c>
      <c r="B982" t="s">
        <v>26921</v>
      </c>
      <c r="C982">
        <v>6.11443067529338</v>
      </c>
      <c r="D982">
        <v>6.70327211849374</v>
      </c>
      <c r="E982">
        <v>6.524202740743589</v>
      </c>
      <c r="F982">
        <v>8.761391091054451</v>
      </c>
      <c r="G982">
        <v>9.08882020031602</v>
      </c>
      <c r="H982">
        <v>7.362466249494389</v>
      </c>
      <c r="I982">
        <v>8.190291907463781</v>
      </c>
      <c r="J982">
        <v>7.547092001005651</v>
      </c>
    </row>
    <row r="983" spans="1:10">
      <c r="A983" t="s">
        <v>991</v>
      </c>
      <c r="B983" t="s">
        <v>26922</v>
      </c>
      <c r="C983">
        <v>0</v>
      </c>
      <c r="D983">
        <v>0.380867734005326</v>
      </c>
      <c r="E983">
        <v>0</v>
      </c>
      <c r="F983">
        <v>0</v>
      </c>
      <c r="G983">
        <v>0.15738216797084</v>
      </c>
      <c r="H983">
        <v>0</v>
      </c>
      <c r="I983">
        <v>0</v>
      </c>
      <c r="J983">
        <v>0</v>
      </c>
    </row>
    <row r="984" spans="1:10">
      <c r="A984" t="s">
        <v>992</v>
      </c>
      <c r="B984" t="s">
        <v>26923</v>
      </c>
      <c r="C984">
        <v>10.8866692511321</v>
      </c>
      <c r="D984">
        <v>12.9495029561811</v>
      </c>
      <c r="E984">
        <v>10.5597920649149</v>
      </c>
      <c r="F984">
        <v>17.7595765359212</v>
      </c>
      <c r="G984">
        <v>20.1842630422603</v>
      </c>
      <c r="H984">
        <v>16.4535115314788</v>
      </c>
      <c r="I984">
        <v>19.0500122884713</v>
      </c>
      <c r="J984">
        <v>11.6575617515534</v>
      </c>
    </row>
    <row r="985" spans="1:10">
      <c r="A985" t="s">
        <v>993</v>
      </c>
      <c r="B985" t="s">
        <v>26924</v>
      </c>
      <c r="C985">
        <v>0</v>
      </c>
      <c r="D985">
        <v>0</v>
      </c>
      <c r="E985">
        <v>0</v>
      </c>
      <c r="F985">
        <v>0.0789314512707608</v>
      </c>
      <c r="G985">
        <v>0</v>
      </c>
      <c r="H985">
        <v>0</v>
      </c>
      <c r="I985">
        <v>0</v>
      </c>
      <c r="J985">
        <v>0</v>
      </c>
    </row>
    <row r="986" spans="1:10">
      <c r="A986" t="s">
        <v>994</v>
      </c>
      <c r="B986" t="s">
        <v>26925</v>
      </c>
      <c r="C986">
        <v>98.0545894879366</v>
      </c>
      <c r="D986">
        <v>99.55882566899228</v>
      </c>
      <c r="E986">
        <v>82.6623213234419</v>
      </c>
      <c r="F986">
        <v>89.03467703341819</v>
      </c>
      <c r="G986">
        <v>67.4776045174978</v>
      </c>
      <c r="H986">
        <v>63.63731697389071</v>
      </c>
      <c r="I986">
        <v>80.264860693145</v>
      </c>
      <c r="J986">
        <v>75.94261326011942</v>
      </c>
    </row>
    <row r="987" spans="1:10">
      <c r="A987" t="s">
        <v>995</v>
      </c>
      <c r="B987" t="s">
        <v>26926</v>
      </c>
      <c r="C987">
        <v>0</v>
      </c>
      <c r="D987">
        <v>0</v>
      </c>
      <c r="E987">
        <v>0.0672598220695215</v>
      </c>
      <c r="F987">
        <v>0.0789314512707608</v>
      </c>
      <c r="G987">
        <v>0</v>
      </c>
      <c r="H987">
        <v>0</v>
      </c>
      <c r="I987">
        <v>0</v>
      </c>
      <c r="J987">
        <v>0.134769500017958</v>
      </c>
    </row>
    <row r="988" spans="1:10">
      <c r="A988" t="s">
        <v>996</v>
      </c>
      <c r="B988" t="s">
        <v>26927</v>
      </c>
      <c r="C988">
        <v>0.223698683242441</v>
      </c>
      <c r="D988">
        <v>0.304694187204261</v>
      </c>
      <c r="E988">
        <v>0.0672598220695215</v>
      </c>
      <c r="F988">
        <v>0</v>
      </c>
      <c r="G988">
        <v>0.19672770996355</v>
      </c>
      <c r="H988">
        <v>0.0640214456477773</v>
      </c>
      <c r="I988">
        <v>0.121337657888352</v>
      </c>
      <c r="J988">
        <v>0.134769500017958</v>
      </c>
    </row>
    <row r="989" spans="1:10">
      <c r="A989" t="s">
        <v>997</v>
      </c>
      <c r="B989" t="s">
        <v>26928</v>
      </c>
      <c r="C989">
        <v>0.969360960717244</v>
      </c>
      <c r="D989">
        <v>1.37112384241917</v>
      </c>
      <c r="E989">
        <v>0.6053383986256931</v>
      </c>
      <c r="F989">
        <v>0.473588707624565</v>
      </c>
      <c r="G989">
        <v>0.393455419927101</v>
      </c>
      <c r="H989">
        <v>0.512171565182219</v>
      </c>
      <c r="I989">
        <v>0.485350631553409</v>
      </c>
      <c r="J989">
        <v>1.01077125013469</v>
      </c>
    </row>
    <row r="990" spans="1:10">
      <c r="A990" t="s">
        <v>998</v>
      </c>
      <c r="B990" t="s">
        <v>26929</v>
      </c>
      <c r="C990">
        <v>84.2598373546527</v>
      </c>
      <c r="D990">
        <v>93.0079006441007</v>
      </c>
      <c r="E990">
        <v>83.40217936620671</v>
      </c>
      <c r="F990">
        <v>81.77298351650821</v>
      </c>
      <c r="G990">
        <v>99.58356678354919</v>
      </c>
      <c r="H990">
        <v>114.022194698691</v>
      </c>
      <c r="I990">
        <v>75.6540296933876</v>
      </c>
      <c r="J990">
        <v>120.551317766063</v>
      </c>
    </row>
    <row r="991" spans="1:10">
      <c r="A991" t="s">
        <v>999</v>
      </c>
      <c r="B991" t="s">
        <v>26930</v>
      </c>
      <c r="C991">
        <v>13.4219209945465</v>
      </c>
      <c r="D991">
        <v>15.3870564538152</v>
      </c>
      <c r="E991">
        <v>11.3669099297491</v>
      </c>
      <c r="F991">
        <v>14.1287297774662</v>
      </c>
      <c r="G991">
        <v>14.4791594533173</v>
      </c>
      <c r="H991">
        <v>15.1090611728754</v>
      </c>
      <c r="I991">
        <v>14.8638630913232</v>
      </c>
      <c r="J991">
        <v>16.104955252146</v>
      </c>
    </row>
    <row r="992" spans="1:10">
      <c r="A992" t="s">
        <v>1000</v>
      </c>
      <c r="B992" t="s">
        <v>26931</v>
      </c>
      <c r="C992">
        <v>0</v>
      </c>
      <c r="D992">
        <v>0</v>
      </c>
      <c r="E992">
        <v>0.134519644139043</v>
      </c>
      <c r="F992">
        <v>0</v>
      </c>
      <c r="G992">
        <v>0.19672770996355</v>
      </c>
      <c r="H992">
        <v>0.0640214456477773</v>
      </c>
      <c r="I992">
        <v>0.121337657888352</v>
      </c>
      <c r="J992">
        <v>0.539078000071832</v>
      </c>
    </row>
    <row r="993" spans="1:10">
      <c r="A993" t="s">
        <v>1001</v>
      </c>
      <c r="B993" t="s">
        <v>26932</v>
      </c>
      <c r="C993">
        <v>79.1893338678241</v>
      </c>
      <c r="D993">
        <v>91.103561974074</v>
      </c>
      <c r="E993">
        <v>82.6623213234419</v>
      </c>
      <c r="F993">
        <v>82.4044351266743</v>
      </c>
      <c r="G993">
        <v>31.5944702201462</v>
      </c>
      <c r="H993">
        <v>55.6346362679185</v>
      </c>
      <c r="I993">
        <v>63.5202639045524</v>
      </c>
      <c r="J993">
        <v>65.76751600876351</v>
      </c>
    </row>
    <row r="994" spans="1:10">
      <c r="A994" t="s">
        <v>1002</v>
      </c>
      <c r="B994" t="s">
        <v>26933</v>
      </c>
      <c r="C994">
        <v>10.8866692511321</v>
      </c>
      <c r="D994">
        <v>7.76970177370865</v>
      </c>
      <c r="E994">
        <v>5.582565231770281</v>
      </c>
      <c r="F994">
        <v>7.814213675805321</v>
      </c>
      <c r="G994">
        <v>8.73471032238163</v>
      </c>
      <c r="H994">
        <v>9.73125973846215</v>
      </c>
      <c r="I994">
        <v>9.10032434162642</v>
      </c>
      <c r="J994">
        <v>12.1966397516252</v>
      </c>
    </row>
    <row r="995" spans="1:10">
      <c r="A995" t="s">
        <v>1003</v>
      </c>
      <c r="B995" t="s">
        <v>26934</v>
      </c>
      <c r="C995">
        <v>73.14946942027821</v>
      </c>
      <c r="D995">
        <v>58.72980458362129</v>
      </c>
      <c r="E995">
        <v>64.63668900881021</v>
      </c>
      <c r="F995">
        <v>80.7468746499883</v>
      </c>
      <c r="G995">
        <v>58.5855120271453</v>
      </c>
      <c r="H995">
        <v>58.00342975688621</v>
      </c>
      <c r="I995">
        <v>60.3654847994552</v>
      </c>
      <c r="J995">
        <v>56.1314967574795</v>
      </c>
    </row>
    <row r="996" spans="1:10">
      <c r="A996" t="s">
        <v>1004</v>
      </c>
      <c r="B996" t="s">
        <v>26935</v>
      </c>
      <c r="C996">
        <v>1.71502323819205</v>
      </c>
      <c r="D996">
        <v>0.457041280806391</v>
      </c>
      <c r="E996">
        <v>1.21067679725139</v>
      </c>
      <c r="F996">
        <v>1.10504031779065</v>
      </c>
      <c r="G996">
        <v>1.33774842775214</v>
      </c>
      <c r="H996">
        <v>1.60053614119443</v>
      </c>
      <c r="I996">
        <v>1.15270774993935</v>
      </c>
      <c r="J996">
        <v>1.34769500017958</v>
      </c>
    </row>
    <row r="997" spans="1:10">
      <c r="A997" t="s">
        <v>1005</v>
      </c>
      <c r="B997" t="s">
        <v>26936</v>
      </c>
      <c r="C997">
        <v>25.4270836618908</v>
      </c>
      <c r="D997">
        <v>24.2993614295398</v>
      </c>
      <c r="E997">
        <v>29.3925422443809</v>
      </c>
      <c r="F997">
        <v>29.2046369701815</v>
      </c>
      <c r="G997">
        <v>23.1351786917135</v>
      </c>
      <c r="H997">
        <v>19.9746910421065</v>
      </c>
      <c r="I997">
        <v>29.1210378932045</v>
      </c>
      <c r="J997">
        <v>17.1157265022807</v>
      </c>
    </row>
    <row r="998" spans="1:10">
      <c r="A998" t="s">
        <v>1006</v>
      </c>
      <c r="B998" t="s">
        <v>26937</v>
      </c>
      <c r="C998">
        <v>0.149132455494961</v>
      </c>
      <c r="D998">
        <v>0</v>
      </c>
      <c r="E998">
        <v>0.134519644139043</v>
      </c>
      <c r="F998">
        <v>0.315725805083043</v>
      </c>
      <c r="G998">
        <v>0.27541879394897</v>
      </c>
      <c r="H998">
        <v>0.0640214456477773</v>
      </c>
      <c r="I998">
        <v>0.0606688289441761</v>
      </c>
      <c r="J998">
        <v>0.06738475000897901</v>
      </c>
    </row>
    <row r="999" spans="1:10">
      <c r="A999" t="s">
        <v>1007</v>
      </c>
      <c r="B999" t="s">
        <v>26938</v>
      </c>
      <c r="C999">
        <v>112.296738987705</v>
      </c>
      <c r="D999">
        <v>101.996379166626</v>
      </c>
      <c r="E999">
        <v>110.238848371946</v>
      </c>
      <c r="F999">
        <v>105.84707615409</v>
      </c>
      <c r="G999">
        <v>124.961441368847</v>
      </c>
      <c r="H999">
        <v>100.065519547476</v>
      </c>
      <c r="I999">
        <v>127.40454078277</v>
      </c>
      <c r="J999">
        <v>112.802071515031</v>
      </c>
    </row>
    <row r="1000" spans="1:10">
      <c r="A1000" t="s">
        <v>1008</v>
      </c>
      <c r="B1000" t="s">
        <v>26939</v>
      </c>
      <c r="C1000">
        <v>1.49132455494961</v>
      </c>
      <c r="D1000">
        <v>0.990256108413848</v>
      </c>
      <c r="E1000">
        <v>1.27793661932091</v>
      </c>
      <c r="F1000">
        <v>1.02610886651989</v>
      </c>
      <c r="G1000">
        <v>0.472146503912521</v>
      </c>
      <c r="H1000">
        <v>0.576193010829996</v>
      </c>
      <c r="I1000">
        <v>0.606688289441761</v>
      </c>
      <c r="J1000">
        <v>0.134769500017958</v>
      </c>
    </row>
    <row r="1001" spans="1:10">
      <c r="A1001" t="s">
        <v>1009</v>
      </c>
      <c r="B1001" t="s">
        <v>26940</v>
      </c>
      <c r="C1001">
        <v>131.98222311304</v>
      </c>
      <c r="D1001">
        <v>124.924616753747</v>
      </c>
      <c r="E1001">
        <v>134.183345028695</v>
      </c>
      <c r="F1001">
        <v>153.758467075442</v>
      </c>
      <c r="G1001">
        <v>91.0455841711311</v>
      </c>
      <c r="H1001">
        <v>110.30895085112</v>
      </c>
      <c r="I1001">
        <v>124.431768164505</v>
      </c>
      <c r="J1001">
        <v>123.651016266477</v>
      </c>
    </row>
    <row r="1002" spans="1:10">
      <c r="A1002" t="s">
        <v>1010</v>
      </c>
      <c r="B1002" t="s">
        <v>26941</v>
      </c>
      <c r="C1002">
        <v>5.21963594232362</v>
      </c>
      <c r="D1002">
        <v>4.72275990166604</v>
      </c>
      <c r="E1002">
        <v>4.439148256588419</v>
      </c>
      <c r="F1002">
        <v>7.97207657834685</v>
      </c>
      <c r="G1002">
        <v>3.85586311528559</v>
      </c>
      <c r="H1002">
        <v>3.45715806497997</v>
      </c>
      <c r="I1002">
        <v>5.520863433920031</v>
      </c>
      <c r="J1002">
        <v>5.12124100068241</v>
      </c>
    </row>
    <row r="1003" spans="1:10">
      <c r="A1003" t="s">
        <v>1011</v>
      </c>
      <c r="B1003" t="s">
        <v>26942</v>
      </c>
      <c r="C1003">
        <v>110.581715749513</v>
      </c>
      <c r="D1003">
        <v>141.835144143583</v>
      </c>
      <c r="E1003">
        <v>104.790802784315</v>
      </c>
      <c r="F1003">
        <v>137.498588113665</v>
      </c>
      <c r="G1003">
        <v>133.381387355287</v>
      </c>
      <c r="H1003">
        <v>153.203319435131</v>
      </c>
      <c r="I1003">
        <v>118.910904730585</v>
      </c>
      <c r="J1003">
        <v>114.217151265219</v>
      </c>
    </row>
    <row r="1004" spans="1:10">
      <c r="A1004" t="s">
        <v>1012</v>
      </c>
      <c r="B1004" t="s">
        <v>26943</v>
      </c>
      <c r="C1004">
        <v>391.398129446524</v>
      </c>
      <c r="D1004">
        <v>384.904931985783</v>
      </c>
      <c r="E1004">
        <v>341.948935401447</v>
      </c>
      <c r="F1004">
        <v>379.818143514901</v>
      </c>
      <c r="G1004">
        <v>154.667325573343</v>
      </c>
      <c r="H1004">
        <v>243.345514907202</v>
      </c>
      <c r="I1004">
        <v>185.100597108681</v>
      </c>
      <c r="J1004">
        <v>215.900739028769</v>
      </c>
    </row>
    <row r="1005" spans="1:10">
      <c r="A1005" t="s">
        <v>1013</v>
      </c>
      <c r="B1005" t="s">
        <v>26944</v>
      </c>
      <c r="C1005">
        <v>106.107742084664</v>
      </c>
      <c r="D1005">
        <v>100.549081777406</v>
      </c>
      <c r="E1005">
        <v>91.20431872627121</v>
      </c>
      <c r="F1005">
        <v>105.610281800278</v>
      </c>
      <c r="G1005">
        <v>110.600318541508</v>
      </c>
      <c r="H1005">
        <v>128.427019969441</v>
      </c>
      <c r="I1005">
        <v>82.75228267985621</v>
      </c>
      <c r="J1005">
        <v>110.039296764663</v>
      </c>
    </row>
    <row r="1006" spans="1:10">
      <c r="A1006" t="s">
        <v>1014</v>
      </c>
      <c r="B1006" t="s">
        <v>26945</v>
      </c>
      <c r="C1006">
        <v>0.5965298219798421</v>
      </c>
      <c r="D1006">
        <v>1.9805122168277</v>
      </c>
      <c r="E1006">
        <v>1.81601519587708</v>
      </c>
      <c r="F1006">
        <v>2.28901208685206</v>
      </c>
      <c r="G1006">
        <v>0</v>
      </c>
      <c r="H1006">
        <v>0.512171565182219</v>
      </c>
      <c r="I1006">
        <v>0.7886947762742901</v>
      </c>
      <c r="J1006">
        <v>0.606462750080811</v>
      </c>
    </row>
    <row r="1007" spans="1:10">
      <c r="A1007" t="s">
        <v>1015</v>
      </c>
      <c r="B1007" t="s">
        <v>26946</v>
      </c>
      <c r="C1007">
        <v>3.50461270413157</v>
      </c>
      <c r="D1007">
        <v>3.96102443365539</v>
      </c>
      <c r="E1007">
        <v>5.3135259434922</v>
      </c>
      <c r="F1007">
        <v>4.65695562497489</v>
      </c>
      <c r="G1007">
        <v>19.8694987063186</v>
      </c>
      <c r="H1007">
        <v>20.3588197159932</v>
      </c>
      <c r="I1007">
        <v>19.6567005779131</v>
      </c>
      <c r="J1007">
        <v>27.9646712537263</v>
      </c>
    </row>
    <row r="1008" spans="1:10">
      <c r="A1008" t="s">
        <v>1016</v>
      </c>
      <c r="B1008" t="s">
        <v>26947</v>
      </c>
      <c r="C1008">
        <v>41.458822627599</v>
      </c>
      <c r="D1008">
        <v>48.06550803147221</v>
      </c>
      <c r="E1008">
        <v>46.2074977617613</v>
      </c>
      <c r="F1008">
        <v>44.35947561416761</v>
      </c>
      <c r="G1008">
        <v>35.1355689994901</v>
      </c>
      <c r="H1008">
        <v>47.6959770075941</v>
      </c>
      <c r="I1008">
        <v>33.7925377219061</v>
      </c>
      <c r="J1008">
        <v>44.0022417558633</v>
      </c>
    </row>
    <row r="1009" spans="1:10">
      <c r="A1009" t="s">
        <v>1017</v>
      </c>
      <c r="B1009" t="s">
        <v>26948</v>
      </c>
      <c r="C1009">
        <v>0.0745662277474803</v>
      </c>
      <c r="D1009">
        <v>0</v>
      </c>
      <c r="E1009">
        <v>0.134519644139043</v>
      </c>
      <c r="F1009">
        <v>0.0789314512707608</v>
      </c>
      <c r="G1009">
        <v>0.0393455419927101</v>
      </c>
      <c r="H1009">
        <v>0</v>
      </c>
      <c r="I1009">
        <v>0.0606688289441761</v>
      </c>
      <c r="J1009">
        <v>0.06738475000897901</v>
      </c>
    </row>
    <row r="1010" spans="1:10">
      <c r="A1010" t="s">
        <v>1018</v>
      </c>
      <c r="B1010" t="s">
        <v>26949</v>
      </c>
      <c r="C1010">
        <v>1.04392718846472</v>
      </c>
      <c r="D1010">
        <v>0.990256108413848</v>
      </c>
      <c r="E1010">
        <v>1.21067679725139</v>
      </c>
      <c r="F1010">
        <v>1.4207661228737</v>
      </c>
      <c r="G1010">
        <v>18.7678235305227</v>
      </c>
      <c r="H1010">
        <v>12.0360317817821</v>
      </c>
      <c r="I1010">
        <v>9.160993170570601</v>
      </c>
      <c r="J1010">
        <v>20.7545030027655</v>
      </c>
    </row>
    <row r="1011" spans="1:10">
      <c r="A1011" t="s">
        <v>1019</v>
      </c>
      <c r="B1011" t="s">
        <v>26950</v>
      </c>
      <c r="C1011">
        <v>5.51790085331354</v>
      </c>
      <c r="D1011">
        <v>5.94153665048309</v>
      </c>
      <c r="E1011">
        <v>6.322423274535019</v>
      </c>
      <c r="F1011">
        <v>5.8409273940363</v>
      </c>
      <c r="G1011">
        <v>6.01986792488464</v>
      </c>
      <c r="H1011">
        <v>9.987345521053259</v>
      </c>
      <c r="I1011">
        <v>6.6129023549152</v>
      </c>
      <c r="J1011">
        <v>6.33416650084403</v>
      </c>
    </row>
    <row r="1012" spans="1:10">
      <c r="A1012" t="s">
        <v>1020</v>
      </c>
      <c r="B1012" t="s">
        <v>26951</v>
      </c>
      <c r="C1012">
        <v>0.223698683242441</v>
      </c>
      <c r="D1012">
        <v>0.0761735468010652</v>
      </c>
      <c r="E1012">
        <v>0.134519644139043</v>
      </c>
      <c r="F1012">
        <v>0</v>
      </c>
      <c r="G1012">
        <v>0.11803662597813</v>
      </c>
      <c r="H1012">
        <v>0.192064336943332</v>
      </c>
      <c r="I1012">
        <v>0.121337657888352</v>
      </c>
      <c r="J1012">
        <v>0.741232250098769</v>
      </c>
    </row>
    <row r="1013" spans="1:10">
      <c r="A1013" t="s">
        <v>1021</v>
      </c>
      <c r="B1013" t="s">
        <v>26952</v>
      </c>
      <c r="C1013">
        <v>0.149132455494961</v>
      </c>
      <c r="D1013">
        <v>0.15234709360213</v>
      </c>
      <c r="E1013">
        <v>0</v>
      </c>
      <c r="F1013">
        <v>0.0789314512707608</v>
      </c>
      <c r="G1013">
        <v>0.15738216797084</v>
      </c>
      <c r="H1013">
        <v>0.320107228238887</v>
      </c>
      <c r="I1013">
        <v>0.182006486832528</v>
      </c>
      <c r="J1013">
        <v>0</v>
      </c>
    </row>
    <row r="1014" spans="1:10">
      <c r="A1014" t="s">
        <v>1022</v>
      </c>
      <c r="B1014" t="s">
        <v>26953</v>
      </c>
      <c r="C1014">
        <v>0</v>
      </c>
      <c r="D1014">
        <v>0</v>
      </c>
      <c r="E1014">
        <v>0.0672598220695215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 t="s">
        <v>1023</v>
      </c>
      <c r="B1015" t="s">
        <v>26954</v>
      </c>
      <c r="C1015">
        <v>0</v>
      </c>
      <c r="D1015">
        <v>0</v>
      </c>
      <c r="E1015">
        <v>0</v>
      </c>
      <c r="F1015">
        <v>0.0789314512707608</v>
      </c>
      <c r="G1015">
        <v>0</v>
      </c>
      <c r="H1015">
        <v>0</v>
      </c>
      <c r="I1015">
        <v>0</v>
      </c>
      <c r="J1015">
        <v>0</v>
      </c>
    </row>
    <row r="1016" spans="1:10">
      <c r="A1016" t="s">
        <v>1024</v>
      </c>
      <c r="B1016" t="s">
        <v>26955</v>
      </c>
      <c r="C1016">
        <v>0.0745662277474803</v>
      </c>
      <c r="D1016">
        <v>0.228520640403196</v>
      </c>
      <c r="E1016">
        <v>0.403558932417129</v>
      </c>
      <c r="F1016">
        <v>0.236794353812283</v>
      </c>
      <c r="G1016">
        <v>0.393455419927101</v>
      </c>
      <c r="H1016">
        <v>0.832278793421105</v>
      </c>
      <c r="I1016">
        <v>0.7886947762742901</v>
      </c>
      <c r="J1016">
        <v>0.539078000071832</v>
      </c>
    </row>
    <row r="1017" spans="1:10">
      <c r="A1017" t="s">
        <v>1025</v>
      </c>
      <c r="B1017" t="s">
        <v>26956</v>
      </c>
      <c r="C1017">
        <v>0.969360960717244</v>
      </c>
      <c r="D1017">
        <v>3.65633024645113</v>
      </c>
      <c r="E1017">
        <v>2.35409377243325</v>
      </c>
      <c r="F1017">
        <v>3.78870966099652</v>
      </c>
      <c r="G1017">
        <v>2.04596818362092</v>
      </c>
      <c r="H1017">
        <v>1.9846648150811</v>
      </c>
      <c r="I1017">
        <v>2.00207135515781</v>
      </c>
      <c r="J1017">
        <v>2.29108150030529</v>
      </c>
    </row>
    <row r="1018" spans="1:10">
      <c r="A1018" t="s">
        <v>1026</v>
      </c>
      <c r="B1018" t="s">
        <v>26957</v>
      </c>
      <c r="C1018">
        <v>0</v>
      </c>
      <c r="D1018">
        <v>0</v>
      </c>
      <c r="E1018">
        <v>0</v>
      </c>
      <c r="F1018">
        <v>0.236794353812283</v>
      </c>
      <c r="G1018">
        <v>0</v>
      </c>
      <c r="H1018">
        <v>0</v>
      </c>
      <c r="I1018">
        <v>0</v>
      </c>
      <c r="J1018">
        <v>0</v>
      </c>
    </row>
    <row r="1019" spans="1:10">
      <c r="A1019" t="s">
        <v>1027</v>
      </c>
      <c r="B1019" t="s">
        <v>26958</v>
      </c>
      <c r="C1019">
        <v>0.149132455494961</v>
      </c>
      <c r="D1019">
        <v>0.228520640403196</v>
      </c>
      <c r="E1019">
        <v>0</v>
      </c>
      <c r="F1019">
        <v>0</v>
      </c>
      <c r="G1019">
        <v>0.19672770996355</v>
      </c>
      <c r="H1019">
        <v>0</v>
      </c>
      <c r="I1019">
        <v>0</v>
      </c>
      <c r="J1019">
        <v>0.134769500017958</v>
      </c>
    </row>
    <row r="1020" spans="1:10">
      <c r="A1020" t="s">
        <v>1028</v>
      </c>
      <c r="B1020" t="s">
        <v>26959</v>
      </c>
      <c r="C1020">
        <v>0.0745662277474803</v>
      </c>
      <c r="D1020">
        <v>0.228520640403196</v>
      </c>
      <c r="E1020">
        <v>0</v>
      </c>
      <c r="F1020">
        <v>0.236794353812283</v>
      </c>
      <c r="G1020">
        <v>0</v>
      </c>
      <c r="H1020">
        <v>0.192064336943332</v>
      </c>
      <c r="I1020">
        <v>0</v>
      </c>
      <c r="J1020">
        <v>0</v>
      </c>
    </row>
    <row r="1021" spans="1:10">
      <c r="A1021" t="s">
        <v>1029</v>
      </c>
      <c r="B1021" t="s">
        <v>26960</v>
      </c>
      <c r="C1021">
        <v>10.8121030233846</v>
      </c>
      <c r="D1021">
        <v>12.6448087689768</v>
      </c>
      <c r="E1021">
        <v>13.6537438801129</v>
      </c>
      <c r="F1021">
        <v>12.4711693007802</v>
      </c>
      <c r="G1021">
        <v>13.298793193536</v>
      </c>
      <c r="H1021">
        <v>9.987345521053259</v>
      </c>
      <c r="I1021">
        <v>10.4957074073425</v>
      </c>
      <c r="J1021">
        <v>10.8489447514456</v>
      </c>
    </row>
    <row r="1022" spans="1:10">
      <c r="A1022" t="s">
        <v>1030</v>
      </c>
      <c r="B1022" t="s">
        <v>26961</v>
      </c>
      <c r="C1022">
        <v>37.2085476459927</v>
      </c>
      <c r="D1022">
        <v>34.2780960604794</v>
      </c>
      <c r="E1022">
        <v>35.5131860527074</v>
      </c>
      <c r="F1022">
        <v>31.8093748621166</v>
      </c>
      <c r="G1022">
        <v>49.0638908649094</v>
      </c>
      <c r="H1022">
        <v>43.2784972578975</v>
      </c>
      <c r="I1022">
        <v>38.4033687216635</v>
      </c>
      <c r="J1022">
        <v>44.74347400596211</v>
      </c>
    </row>
    <row r="1023" spans="1:10">
      <c r="A1023" t="s">
        <v>1031</v>
      </c>
      <c r="B1023" t="s">
        <v>26962</v>
      </c>
      <c r="C1023">
        <v>1.56589078269709</v>
      </c>
      <c r="D1023">
        <v>2.66607413803728</v>
      </c>
      <c r="E1023">
        <v>2.69039288278086</v>
      </c>
      <c r="F1023">
        <v>2.84153224574739</v>
      </c>
      <c r="G1023">
        <v>4.170627451227269</v>
      </c>
      <c r="H1023">
        <v>2.62487927155887</v>
      </c>
      <c r="I1023">
        <v>3.276116762985509</v>
      </c>
      <c r="J1023">
        <v>2.42585100032324</v>
      </c>
    </row>
    <row r="1024" spans="1:10">
      <c r="A1024" t="s">
        <v>1032</v>
      </c>
      <c r="B1024" t="s">
        <v>26963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0.256085782591109</v>
      </c>
      <c r="I1024">
        <v>0</v>
      </c>
      <c r="J1024">
        <v>0</v>
      </c>
    </row>
    <row r="1025" spans="1:10">
      <c r="A1025" t="s">
        <v>1033</v>
      </c>
      <c r="B1025" t="s">
        <v>26964</v>
      </c>
      <c r="C1025">
        <v>0</v>
      </c>
      <c r="D1025">
        <v>0</v>
      </c>
      <c r="E1025">
        <v>0</v>
      </c>
      <c r="F1025">
        <v>0.0789314512707608</v>
      </c>
      <c r="G1025">
        <v>0</v>
      </c>
      <c r="H1025">
        <v>0</v>
      </c>
      <c r="I1025">
        <v>0</v>
      </c>
      <c r="J1025">
        <v>0.06738475000897901</v>
      </c>
    </row>
    <row r="1026" spans="1:10">
      <c r="A1026" t="s">
        <v>1034</v>
      </c>
      <c r="B1026" t="s">
        <v>26965</v>
      </c>
      <c r="C1026">
        <v>0.149132455494961</v>
      </c>
      <c r="D1026">
        <v>0.0761735468010652</v>
      </c>
      <c r="E1026">
        <v>0.134519644139043</v>
      </c>
      <c r="F1026">
        <v>0.3946572563538039</v>
      </c>
      <c r="G1026">
        <v>0.15738216797084</v>
      </c>
      <c r="H1026">
        <v>0.576193010829996</v>
      </c>
      <c r="I1026">
        <v>0.182006486832528</v>
      </c>
      <c r="J1026">
        <v>0.3369237500448951</v>
      </c>
    </row>
    <row r="1027" spans="1:10">
      <c r="A1027" t="s">
        <v>1035</v>
      </c>
      <c r="B1027" t="s">
        <v>26966</v>
      </c>
      <c r="C1027">
        <v>0.149132455494961</v>
      </c>
      <c r="D1027">
        <v>0.380867734005326</v>
      </c>
      <c r="E1027">
        <v>0.6053383986256931</v>
      </c>
      <c r="F1027">
        <v>1.49969757414446</v>
      </c>
      <c r="G1027">
        <v>0.786910839854201</v>
      </c>
      <c r="H1027">
        <v>0.9603216847166601</v>
      </c>
      <c r="I1027">
        <v>1.33471423677187</v>
      </c>
      <c r="J1027">
        <v>2.29108150030529</v>
      </c>
    </row>
    <row r="1028" spans="1:10">
      <c r="A1028" t="s">
        <v>1036</v>
      </c>
      <c r="B1028" t="s">
        <v>26967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0.192064336943332</v>
      </c>
      <c r="I1028">
        <v>0</v>
      </c>
      <c r="J1028">
        <v>0</v>
      </c>
    </row>
    <row r="1029" spans="1:10">
      <c r="A1029" t="s">
        <v>1037</v>
      </c>
      <c r="B1029" t="s">
        <v>26968</v>
      </c>
      <c r="C1029">
        <v>0.223698683242441</v>
      </c>
      <c r="D1029">
        <v>0</v>
      </c>
      <c r="E1029">
        <v>0</v>
      </c>
      <c r="F1029">
        <v>0.0789314512707608</v>
      </c>
      <c r="G1029">
        <v>1.1803662597813</v>
      </c>
      <c r="H1029">
        <v>0.7042359021255501</v>
      </c>
      <c r="I1029">
        <v>0.4246818026092329</v>
      </c>
      <c r="J1029">
        <v>0.404308500053874</v>
      </c>
    </row>
    <row r="1030" spans="1:10">
      <c r="A1030" t="s">
        <v>1038</v>
      </c>
      <c r="B1030" t="s">
        <v>26969</v>
      </c>
      <c r="C1030">
        <v>0.0745662277474803</v>
      </c>
      <c r="D1030">
        <v>0</v>
      </c>
      <c r="E1030">
        <v>0</v>
      </c>
      <c r="F1030">
        <v>0.0789314512707608</v>
      </c>
      <c r="G1030">
        <v>1.84924047365737</v>
      </c>
      <c r="H1030">
        <v>1.15238602165999</v>
      </c>
      <c r="I1030">
        <v>1.39538306571605</v>
      </c>
      <c r="J1030">
        <v>1.88677300025141</v>
      </c>
    </row>
    <row r="1031" spans="1:10">
      <c r="A1031" t="s">
        <v>1039</v>
      </c>
      <c r="B1031" t="s">
        <v>26970</v>
      </c>
      <c r="C1031">
        <v>23.4137955127088</v>
      </c>
      <c r="D1031">
        <v>27.1177826611792</v>
      </c>
      <c r="E1031">
        <v>24.4825752333058</v>
      </c>
      <c r="F1031">
        <v>41.8336691735032</v>
      </c>
      <c r="G1031">
        <v>95.6883581262709</v>
      </c>
      <c r="H1031">
        <v>61.524609267514</v>
      </c>
      <c r="I1031">
        <v>54.78395253659099</v>
      </c>
      <c r="J1031">
        <v>69.6084467592753</v>
      </c>
    </row>
    <row r="1032" spans="1:10">
      <c r="A1032" t="s">
        <v>1040</v>
      </c>
      <c r="B1032" t="s">
        <v>26971</v>
      </c>
      <c r="C1032">
        <v>5.59246708106102</v>
      </c>
      <c r="D1032">
        <v>6.01771019728415</v>
      </c>
      <c r="E1032">
        <v>5.3135259434922</v>
      </c>
      <c r="F1032">
        <v>5.36733868641174</v>
      </c>
      <c r="G1032">
        <v>11.9216992237911</v>
      </c>
      <c r="H1032">
        <v>11.3958173253044</v>
      </c>
      <c r="I1032">
        <v>8.06895424957542</v>
      </c>
      <c r="J1032">
        <v>9.905558251319921</v>
      </c>
    </row>
    <row r="1033" spans="1:10">
      <c r="A1033" t="s">
        <v>1041</v>
      </c>
      <c r="B1033" t="s">
        <v>26972</v>
      </c>
      <c r="C1033">
        <v>20.3565801750621</v>
      </c>
      <c r="D1033">
        <v>21.4809401979004</v>
      </c>
      <c r="E1033">
        <v>21.9939618167335</v>
      </c>
      <c r="F1033">
        <v>21.9429434532715</v>
      </c>
      <c r="G1033">
        <v>13.9283218654194</v>
      </c>
      <c r="H1033">
        <v>19.2064336943332</v>
      </c>
      <c r="I1033">
        <v>17.4726227359227</v>
      </c>
      <c r="J1033">
        <v>21.2935810028374</v>
      </c>
    </row>
    <row r="1034" spans="1:10">
      <c r="A1034" t="s">
        <v>1042</v>
      </c>
      <c r="B1034" t="s">
        <v>26973</v>
      </c>
      <c r="C1034">
        <v>19.9091828085772</v>
      </c>
      <c r="D1034">
        <v>20.7192047298897</v>
      </c>
      <c r="E1034">
        <v>23.2718984360544</v>
      </c>
      <c r="F1034">
        <v>31.7304434108459</v>
      </c>
      <c r="G1034">
        <v>32.971564189891</v>
      </c>
      <c r="H1034">
        <v>26.8249857264187</v>
      </c>
      <c r="I1034">
        <v>32.5184923140784</v>
      </c>
      <c r="J1034">
        <v>36.1856107548217</v>
      </c>
    </row>
    <row r="1035" spans="1:10">
      <c r="A1035" t="s">
        <v>1043</v>
      </c>
      <c r="B1035" t="s">
        <v>26974</v>
      </c>
      <c r="C1035">
        <v>0.447397366484882</v>
      </c>
      <c r="D1035">
        <v>0.609388374408522</v>
      </c>
      <c r="E1035">
        <v>0.8743776869037801</v>
      </c>
      <c r="F1035">
        <v>0.94717741524913</v>
      </c>
      <c r="G1035">
        <v>2.12465926760634</v>
      </c>
      <c r="H1035">
        <v>3.96932963016219</v>
      </c>
      <c r="I1035">
        <v>2.85143496037628</v>
      </c>
      <c r="J1035">
        <v>7.00801400093382</v>
      </c>
    </row>
    <row r="1036" spans="1:10">
      <c r="A1036" t="s">
        <v>1044</v>
      </c>
      <c r="B1036" t="s">
        <v>26975</v>
      </c>
      <c r="C1036">
        <v>84.6326684933901</v>
      </c>
      <c r="D1036">
        <v>77.39232354988229</v>
      </c>
      <c r="E1036">
        <v>78.55947217720109</v>
      </c>
      <c r="F1036">
        <v>91.7972778278949</v>
      </c>
      <c r="G1036">
        <v>83.33385794055991</v>
      </c>
      <c r="H1036">
        <v>82.77972922257609</v>
      </c>
      <c r="I1036">
        <v>104.653729928704</v>
      </c>
      <c r="J1036">
        <v>93.0583397624</v>
      </c>
    </row>
    <row r="1037" spans="1:10">
      <c r="A1037" t="s">
        <v>1045</v>
      </c>
      <c r="B1037" t="s">
        <v>26976</v>
      </c>
      <c r="C1037">
        <v>0.6710960497273231</v>
      </c>
      <c r="D1037">
        <v>0.0761735468010652</v>
      </c>
      <c r="E1037">
        <v>0.201779466208565</v>
      </c>
      <c r="F1037">
        <v>0.552520158895326</v>
      </c>
      <c r="G1037">
        <v>0.472146503912521</v>
      </c>
      <c r="H1037">
        <v>0.7042359021255501</v>
      </c>
      <c r="I1037">
        <v>0.910032434162642</v>
      </c>
      <c r="J1037">
        <v>1.14554075015264</v>
      </c>
    </row>
    <row r="1038" spans="1:10">
      <c r="A1038" t="s">
        <v>1046</v>
      </c>
      <c r="B1038" t="s">
        <v>26977</v>
      </c>
      <c r="C1038">
        <v>0</v>
      </c>
      <c r="D1038">
        <v>0</v>
      </c>
      <c r="E1038">
        <v>0</v>
      </c>
      <c r="F1038">
        <v>0.157862902541522</v>
      </c>
      <c r="G1038">
        <v>0.0393455419927101</v>
      </c>
      <c r="H1038">
        <v>0.0640214456477773</v>
      </c>
      <c r="I1038">
        <v>0</v>
      </c>
      <c r="J1038">
        <v>0.202154250026937</v>
      </c>
    </row>
    <row r="1039" spans="1:10">
      <c r="A1039" t="s">
        <v>1047</v>
      </c>
      <c r="B1039" t="s">
        <v>26978</v>
      </c>
      <c r="C1039">
        <v>1.49132455494961</v>
      </c>
      <c r="D1039">
        <v>1.59964448282237</v>
      </c>
      <c r="E1039">
        <v>3.29573128140655</v>
      </c>
      <c r="F1039">
        <v>1.10504031779065</v>
      </c>
      <c r="G1039">
        <v>1.06232963380317</v>
      </c>
      <c r="H1039">
        <v>2.04868626072887</v>
      </c>
      <c r="I1039">
        <v>1.75939603938111</v>
      </c>
      <c r="J1039">
        <v>2.15631200028733</v>
      </c>
    </row>
    <row r="1040" spans="1:10">
      <c r="A1040" t="s">
        <v>1048</v>
      </c>
      <c r="B1040" t="s">
        <v>26979</v>
      </c>
      <c r="C1040">
        <v>0</v>
      </c>
      <c r="D1040">
        <v>0</v>
      </c>
      <c r="E1040">
        <v>0</v>
      </c>
      <c r="F1040">
        <v>0.315725805083043</v>
      </c>
      <c r="G1040">
        <v>0.0393455419927101</v>
      </c>
      <c r="H1040">
        <v>0.0640214456477773</v>
      </c>
      <c r="I1040">
        <v>0.121337657888352</v>
      </c>
      <c r="J1040">
        <v>0.134769500017958</v>
      </c>
    </row>
    <row r="1041" spans="1:10">
      <c r="A1041" t="s">
        <v>1049</v>
      </c>
      <c r="B1041" t="s">
        <v>26980</v>
      </c>
      <c r="C1041">
        <v>0</v>
      </c>
      <c r="D1041">
        <v>0</v>
      </c>
      <c r="E1041">
        <v>0</v>
      </c>
      <c r="F1041">
        <v>0</v>
      </c>
      <c r="G1041">
        <v>0.0393455419927101</v>
      </c>
      <c r="H1041">
        <v>0</v>
      </c>
      <c r="I1041">
        <v>0</v>
      </c>
      <c r="J1041">
        <v>0</v>
      </c>
    </row>
    <row r="1042" spans="1:10">
      <c r="A1042" t="s">
        <v>1050</v>
      </c>
      <c r="B1042" t="s">
        <v>26981</v>
      </c>
      <c r="C1042">
        <v>0.0745662277474803</v>
      </c>
      <c r="D1042">
        <v>0</v>
      </c>
      <c r="E1042">
        <v>0</v>
      </c>
      <c r="F1042">
        <v>0.157862902541522</v>
      </c>
      <c r="G1042">
        <v>0.668874213876071</v>
      </c>
      <c r="H1042">
        <v>0.7042359021255501</v>
      </c>
      <c r="I1042">
        <v>0.546019460497585</v>
      </c>
      <c r="J1042">
        <v>1.01077125013469</v>
      </c>
    </row>
    <row r="1043" spans="1:10">
      <c r="A1043" t="s">
        <v>1051</v>
      </c>
      <c r="B1043" t="s">
        <v>26982</v>
      </c>
      <c r="C1043">
        <v>5.36876839781858</v>
      </c>
      <c r="D1043">
        <v>5.94153665048309</v>
      </c>
      <c r="E1043">
        <v>5.91886434211789</v>
      </c>
      <c r="F1043">
        <v>6.393447552931629</v>
      </c>
      <c r="G1043">
        <v>20.4203362942165</v>
      </c>
      <c r="H1043">
        <v>16.0053614119443</v>
      </c>
      <c r="I1043">
        <v>15.8952331833741</v>
      </c>
      <c r="J1043">
        <v>39.75700250529761</v>
      </c>
    </row>
    <row r="1044" spans="1:10">
      <c r="A1044" t="s">
        <v>1052</v>
      </c>
      <c r="B1044" t="s">
        <v>26983</v>
      </c>
      <c r="C1044">
        <v>0</v>
      </c>
      <c r="D1044">
        <v>0</v>
      </c>
      <c r="E1044">
        <v>0</v>
      </c>
      <c r="F1044">
        <v>0</v>
      </c>
      <c r="G1044">
        <v>0.19672770996355</v>
      </c>
      <c r="H1044">
        <v>0.0640214456477773</v>
      </c>
      <c r="I1044">
        <v>0</v>
      </c>
      <c r="J1044">
        <v>0.134769500017958</v>
      </c>
    </row>
    <row r="1045" spans="1:10">
      <c r="A1045" t="s">
        <v>1053</v>
      </c>
      <c r="B1045" t="s">
        <v>26984</v>
      </c>
      <c r="C1045">
        <v>1.56589078269709</v>
      </c>
      <c r="D1045">
        <v>1.44729738922024</v>
      </c>
      <c r="E1045">
        <v>1.21067679725139</v>
      </c>
      <c r="F1045">
        <v>1.34183467160293</v>
      </c>
      <c r="G1045">
        <v>2.04596818362092</v>
      </c>
      <c r="H1045">
        <v>2.24075059767221</v>
      </c>
      <c r="I1045">
        <v>2.00207135515781</v>
      </c>
      <c r="J1045">
        <v>1.41507975018856</v>
      </c>
    </row>
    <row r="1046" spans="1:10">
      <c r="A1046" t="s">
        <v>1054</v>
      </c>
      <c r="B1046" t="s">
        <v>26985</v>
      </c>
      <c r="C1046">
        <v>31.5415143371842</v>
      </c>
      <c r="D1046">
        <v>41.4384094597795</v>
      </c>
      <c r="E1046">
        <v>40.9612316403386</v>
      </c>
      <c r="F1046">
        <v>36.38739903582071</v>
      </c>
      <c r="G1046">
        <v>70.1924469149947</v>
      </c>
      <c r="H1046">
        <v>61.6526521588096</v>
      </c>
      <c r="I1046">
        <v>49.99111505000111</v>
      </c>
      <c r="J1046">
        <v>71.0909112594729</v>
      </c>
    </row>
    <row r="1047" spans="1:10">
      <c r="A1047" t="s">
        <v>1055</v>
      </c>
      <c r="B1047" t="s">
        <v>26986</v>
      </c>
      <c r="C1047">
        <v>6.11443067529338</v>
      </c>
      <c r="D1047">
        <v>7.693528226907589</v>
      </c>
      <c r="E1047">
        <v>7.26406078350832</v>
      </c>
      <c r="F1047">
        <v>8.44566528597141</v>
      </c>
      <c r="G1047">
        <v>23.4105974856625</v>
      </c>
      <c r="H1047">
        <v>14.5328681620455</v>
      </c>
      <c r="I1047">
        <v>21.4767654462383</v>
      </c>
      <c r="J1047">
        <v>23.0455845030708</v>
      </c>
    </row>
    <row r="1048" spans="1:10">
      <c r="A1048" t="s">
        <v>1056</v>
      </c>
      <c r="B1048" t="s">
        <v>26987</v>
      </c>
      <c r="C1048">
        <v>1.1184934162122</v>
      </c>
      <c r="D1048">
        <v>1.06642965521491</v>
      </c>
      <c r="E1048">
        <v>1.07615715311234</v>
      </c>
      <c r="F1048">
        <v>0.8682459639783691</v>
      </c>
      <c r="G1048">
        <v>0.983638549817751</v>
      </c>
      <c r="H1048">
        <v>0.7042359021255501</v>
      </c>
      <c r="I1048">
        <v>0.364012973665057</v>
      </c>
      <c r="J1048">
        <v>0.8760017501167271</v>
      </c>
    </row>
    <row r="1049" spans="1:10">
      <c r="A1049" t="s">
        <v>1057</v>
      </c>
      <c r="B1049" t="s">
        <v>26988</v>
      </c>
      <c r="C1049">
        <v>596.380689524347</v>
      </c>
      <c r="D1049">
        <v>490.329120758457</v>
      </c>
      <c r="E1049">
        <v>508.887813778</v>
      </c>
      <c r="F1049">
        <v>481.4029213003701</v>
      </c>
      <c r="G1049">
        <v>416.433216450843</v>
      </c>
      <c r="H1049">
        <v>483.489957532014</v>
      </c>
      <c r="I1049">
        <v>453.25682104194</v>
      </c>
      <c r="J1049">
        <v>493.188985315717</v>
      </c>
    </row>
    <row r="1050" spans="1:10">
      <c r="A1050" t="s">
        <v>1058</v>
      </c>
      <c r="B1050" t="s">
        <v>26989</v>
      </c>
      <c r="C1050">
        <v>1.49132455494961</v>
      </c>
      <c r="D1050">
        <v>1.44729738922024</v>
      </c>
      <c r="E1050">
        <v>2.15231430622469</v>
      </c>
      <c r="F1050">
        <v>1.57862902541522</v>
      </c>
      <c r="G1050">
        <v>0.7082197558687809</v>
      </c>
      <c r="H1050">
        <v>1.15238602165999</v>
      </c>
      <c r="I1050">
        <v>1.09203892099517</v>
      </c>
      <c r="J1050">
        <v>1.48246450019754</v>
      </c>
    </row>
    <row r="1051" spans="1:10">
      <c r="A1051" t="s">
        <v>1059</v>
      </c>
      <c r="B1051" t="s">
        <v>26990</v>
      </c>
      <c r="C1051">
        <v>24.08489156243611</v>
      </c>
      <c r="D1051">
        <v>29.2506419716091</v>
      </c>
      <c r="E1051">
        <v>38.8761771561834</v>
      </c>
      <c r="F1051">
        <v>51.4633062285361</v>
      </c>
      <c r="G1051">
        <v>45.050645581653</v>
      </c>
      <c r="H1051">
        <v>42.5742613557719</v>
      </c>
      <c r="I1051">
        <v>44.8342645897462</v>
      </c>
      <c r="J1051">
        <v>42.78931625570171</v>
      </c>
    </row>
    <row r="1052" spans="1:10">
      <c r="A1052" t="s">
        <v>1060</v>
      </c>
      <c r="B1052" t="s">
        <v>26991</v>
      </c>
      <c r="C1052">
        <v>82.84307902745059</v>
      </c>
      <c r="D1052">
        <v>87.2187110872197</v>
      </c>
      <c r="E1052">
        <v>81.98972310274671</v>
      </c>
      <c r="F1052">
        <v>25.0212700528312</v>
      </c>
      <c r="G1052">
        <v>45.8769019634999</v>
      </c>
      <c r="H1052">
        <v>62.6129738435262</v>
      </c>
      <c r="I1052">
        <v>58.0600692995766</v>
      </c>
      <c r="J1052">
        <v>83.489705261125</v>
      </c>
    </row>
    <row r="1053" spans="1:10">
      <c r="A1053" t="s">
        <v>1061</v>
      </c>
      <c r="B1053" t="s">
        <v>26992</v>
      </c>
      <c r="C1053">
        <v>0.0745662277474803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0.182006486832528</v>
      </c>
      <c r="J1053">
        <v>0</v>
      </c>
    </row>
    <row r="1054" spans="1:10">
      <c r="A1054" t="s">
        <v>1062</v>
      </c>
      <c r="B1054" t="s">
        <v>26993</v>
      </c>
      <c r="C1054">
        <v>15.062378004991</v>
      </c>
      <c r="D1054">
        <v>20.7953782766908</v>
      </c>
      <c r="E1054">
        <v>16.2096171187547</v>
      </c>
      <c r="F1054">
        <v>21.0746974892931</v>
      </c>
      <c r="G1054">
        <v>9.049474658323311</v>
      </c>
      <c r="H1054">
        <v>10.2434313036444</v>
      </c>
      <c r="I1054">
        <v>11.2237333546726</v>
      </c>
      <c r="J1054">
        <v>7.21016825096076</v>
      </c>
    </row>
    <row r="1055" spans="1:10">
      <c r="A1055" t="s">
        <v>1063</v>
      </c>
      <c r="B1055" t="s">
        <v>26994</v>
      </c>
      <c r="C1055">
        <v>8.20228505222283</v>
      </c>
      <c r="D1055">
        <v>7.46500758650439</v>
      </c>
      <c r="E1055">
        <v>4.640927722796981</v>
      </c>
      <c r="F1055">
        <v>6.23558465039011</v>
      </c>
      <c r="G1055">
        <v>1.33774842775214</v>
      </c>
      <c r="H1055">
        <v>2.88096505414998</v>
      </c>
      <c r="I1055">
        <v>2.91210378932045</v>
      </c>
      <c r="J1055">
        <v>2.02154250026937</v>
      </c>
    </row>
    <row r="1056" spans="1:10">
      <c r="A1056" t="s">
        <v>1064</v>
      </c>
      <c r="B1056" t="s">
        <v>26995</v>
      </c>
      <c r="C1056">
        <v>0</v>
      </c>
      <c r="D1056">
        <v>0.0761735468010652</v>
      </c>
      <c r="E1056">
        <v>0</v>
      </c>
      <c r="F1056">
        <v>0</v>
      </c>
      <c r="G1056">
        <v>0</v>
      </c>
      <c r="H1056">
        <v>0</v>
      </c>
      <c r="I1056">
        <v>0.121337657888352</v>
      </c>
      <c r="J1056">
        <v>0</v>
      </c>
    </row>
    <row r="1057" spans="1:10">
      <c r="A1057" t="s">
        <v>1065</v>
      </c>
      <c r="B1057" t="s">
        <v>26996</v>
      </c>
      <c r="C1057">
        <v>18.0450271148902</v>
      </c>
      <c r="D1057">
        <v>18.738692513062</v>
      </c>
      <c r="E1057">
        <v>17.2185144497975</v>
      </c>
      <c r="F1057">
        <v>26.4420361757049</v>
      </c>
      <c r="G1057">
        <v>19.8694987063186</v>
      </c>
      <c r="H1057">
        <v>15.8773185206488</v>
      </c>
      <c r="I1057">
        <v>16.3199149859834</v>
      </c>
      <c r="J1057">
        <v>12.0618702516072</v>
      </c>
    </row>
    <row r="1058" spans="1:10">
      <c r="A1058" t="s">
        <v>1066</v>
      </c>
      <c r="B1058" t="s">
        <v>26997</v>
      </c>
      <c r="C1058">
        <v>1.49132455494961</v>
      </c>
      <c r="D1058">
        <v>1.7519915764245</v>
      </c>
      <c r="E1058">
        <v>1.54697590759899</v>
      </c>
      <c r="F1058">
        <v>1.97328628176902</v>
      </c>
      <c r="G1058">
        <v>14.2824317433538</v>
      </c>
      <c r="H1058">
        <v>11.8439674448388</v>
      </c>
      <c r="I1058">
        <v>5.520863433920031</v>
      </c>
      <c r="J1058">
        <v>9.231710751230132</v>
      </c>
    </row>
    <row r="1059" spans="1:10">
      <c r="A1059" t="s">
        <v>1067</v>
      </c>
      <c r="B1059" t="s">
        <v>26998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0.0640214456477773</v>
      </c>
      <c r="I1059">
        <v>0</v>
      </c>
      <c r="J1059">
        <v>0</v>
      </c>
    </row>
    <row r="1060" spans="1:10">
      <c r="A1060" t="s">
        <v>1068</v>
      </c>
      <c r="B1060" t="s">
        <v>26999</v>
      </c>
      <c r="C1060">
        <v>142.570627453182</v>
      </c>
      <c r="D1060">
        <v>150.823622666109</v>
      </c>
      <c r="E1060">
        <v>142.321783499108</v>
      </c>
      <c r="F1060">
        <v>156.994656577543</v>
      </c>
      <c r="G1060">
        <v>105.485398082456</v>
      </c>
      <c r="H1060">
        <v>120.168253480878</v>
      </c>
      <c r="I1060">
        <v>150.580033439445</v>
      </c>
      <c r="J1060">
        <v>108.422062764447</v>
      </c>
    </row>
    <row r="1061" spans="1:10">
      <c r="A1061" t="s">
        <v>1069</v>
      </c>
      <c r="B1061" t="s">
        <v>27000</v>
      </c>
      <c r="C1061">
        <v>61.0697405251864</v>
      </c>
      <c r="D1061">
        <v>54.46408596276171</v>
      </c>
      <c r="E1061">
        <v>59.0541237770399</v>
      </c>
      <c r="F1061">
        <v>61.4876005399227</v>
      </c>
      <c r="G1061">
        <v>45.7588653375218</v>
      </c>
      <c r="H1061">
        <v>52.625628322473</v>
      </c>
      <c r="I1061">
        <v>50.9011474841638</v>
      </c>
      <c r="J1061">
        <v>46.6976317562225</v>
      </c>
    </row>
    <row r="1062" spans="1:10">
      <c r="A1062" t="s">
        <v>1070</v>
      </c>
      <c r="B1062" t="s">
        <v>27001</v>
      </c>
      <c r="C1062">
        <v>0.149132455494961</v>
      </c>
      <c r="D1062">
        <v>0</v>
      </c>
      <c r="E1062">
        <v>0.134519644139043</v>
      </c>
      <c r="F1062">
        <v>0.0789314512707608</v>
      </c>
      <c r="G1062">
        <v>0.15738216797084</v>
      </c>
      <c r="H1062">
        <v>0</v>
      </c>
      <c r="I1062">
        <v>0.121337657888352</v>
      </c>
      <c r="J1062">
        <v>0.134769500017958</v>
      </c>
    </row>
    <row r="1063" spans="1:10">
      <c r="A1063" t="s">
        <v>1071</v>
      </c>
      <c r="B1063" t="s">
        <v>27002</v>
      </c>
      <c r="C1063">
        <v>37.2085476459927</v>
      </c>
      <c r="D1063">
        <v>34.8113108880868</v>
      </c>
      <c r="E1063">
        <v>37.530980714793</v>
      </c>
      <c r="F1063">
        <v>44.7541328705214</v>
      </c>
      <c r="G1063">
        <v>35.017532373512</v>
      </c>
      <c r="H1063">
        <v>38.6689531712575</v>
      </c>
      <c r="I1063">
        <v>51.6291734314939</v>
      </c>
      <c r="J1063">
        <v>37.1963820049564</v>
      </c>
    </row>
    <row r="1064" spans="1:10">
      <c r="A1064" t="s">
        <v>1072</v>
      </c>
      <c r="B1064" t="s">
        <v>27003</v>
      </c>
      <c r="C1064">
        <v>1.93872192143449</v>
      </c>
      <c r="D1064">
        <v>2.28520640403196</v>
      </c>
      <c r="E1064">
        <v>1.95053484001612</v>
      </c>
      <c r="F1064">
        <v>4.10443546607956</v>
      </c>
      <c r="G1064">
        <v>4.170627451227269</v>
      </c>
      <c r="H1064">
        <v>1.66455758684221</v>
      </c>
      <c r="I1064">
        <v>3.45812324981804</v>
      </c>
      <c r="J1064">
        <v>2.76277475036814</v>
      </c>
    </row>
    <row r="1065" spans="1:10">
      <c r="A1065" t="s">
        <v>1073</v>
      </c>
      <c r="B1065" t="s">
        <v>27004</v>
      </c>
      <c r="C1065">
        <v>133.324415212495</v>
      </c>
      <c r="D1065">
        <v>118.449865275656</v>
      </c>
      <c r="E1065">
        <v>128.869819085203</v>
      </c>
      <c r="F1065">
        <v>142.234475189911</v>
      </c>
      <c r="G1065">
        <v>118.430081398057</v>
      </c>
      <c r="H1065">
        <v>106.787771340493</v>
      </c>
      <c r="I1065">
        <v>101.741626139383</v>
      </c>
      <c r="J1065">
        <v>103.233437013756</v>
      </c>
    </row>
    <row r="1066" spans="1:10">
      <c r="A1066" t="s">
        <v>1074</v>
      </c>
      <c r="B1066" t="s">
        <v>27005</v>
      </c>
      <c r="C1066">
        <v>199.986622818742</v>
      </c>
      <c r="D1066">
        <v>168.115017789951</v>
      </c>
      <c r="E1066">
        <v>205.815055532736</v>
      </c>
      <c r="F1066">
        <v>306.332962381823</v>
      </c>
      <c r="G1066">
        <v>220.610453953125</v>
      </c>
      <c r="H1066">
        <v>150.514418717924</v>
      </c>
      <c r="I1066">
        <v>255.658445170758</v>
      </c>
      <c r="J1066">
        <v>159.162779521208</v>
      </c>
    </row>
    <row r="1067" spans="1:10">
      <c r="A1067" t="s">
        <v>1075</v>
      </c>
      <c r="B1067" t="s">
        <v>27006</v>
      </c>
      <c r="C1067">
        <v>56.1483694938527</v>
      </c>
      <c r="D1067">
        <v>54.6926066031648</v>
      </c>
      <c r="E1067">
        <v>56.22921125011999</v>
      </c>
      <c r="F1067">
        <v>65.8288303598145</v>
      </c>
      <c r="G1067">
        <v>55.8706696296483</v>
      </c>
      <c r="H1067">
        <v>57.10712951781741</v>
      </c>
      <c r="I1067">
        <v>53.69191361559589</v>
      </c>
      <c r="J1067">
        <v>51.347179506842</v>
      </c>
    </row>
    <row r="1068" spans="1:10">
      <c r="A1068" t="s">
        <v>1076</v>
      </c>
      <c r="B1068" t="s">
        <v>27007</v>
      </c>
      <c r="C1068">
        <v>66.140244012015</v>
      </c>
      <c r="D1068">
        <v>59.87240778563729</v>
      </c>
      <c r="E1068">
        <v>56.8345496487457</v>
      </c>
      <c r="F1068">
        <v>65.9866932623561</v>
      </c>
      <c r="G1068">
        <v>43.24075064998839</v>
      </c>
      <c r="H1068">
        <v>57.1711509634651</v>
      </c>
      <c r="I1068">
        <v>60.6688289441761</v>
      </c>
      <c r="J1068">
        <v>65.83490075877249</v>
      </c>
    </row>
    <row r="1069" spans="1:10">
      <c r="A1069" t="s">
        <v>1077</v>
      </c>
      <c r="B1069" t="s">
        <v>27008</v>
      </c>
      <c r="C1069">
        <v>72.62750582604581</v>
      </c>
      <c r="D1069">
        <v>77.39232354988229</v>
      </c>
      <c r="E1069">
        <v>69.14309708746811</v>
      </c>
      <c r="F1069">
        <v>95.03346732999609</v>
      </c>
      <c r="G1069">
        <v>78.1402463975222</v>
      </c>
      <c r="H1069">
        <v>95.5199969064838</v>
      </c>
      <c r="I1069">
        <v>84.0869969166281</v>
      </c>
      <c r="J1069">
        <v>90.22818026202292</v>
      </c>
    </row>
    <row r="1070" spans="1:10">
      <c r="A1070" t="s">
        <v>1078</v>
      </c>
      <c r="B1070" t="s">
        <v>27009</v>
      </c>
      <c r="C1070">
        <v>13.5710534500414</v>
      </c>
      <c r="D1070">
        <v>12.0354203945683</v>
      </c>
      <c r="E1070">
        <v>12.9811456594177</v>
      </c>
      <c r="F1070">
        <v>17.2070563770259</v>
      </c>
      <c r="G1070">
        <v>7.08219755868781</v>
      </c>
      <c r="H1070">
        <v>6.402144564777731</v>
      </c>
      <c r="I1070">
        <v>9.76768146001236</v>
      </c>
      <c r="J1070">
        <v>5.72770375076322</v>
      </c>
    </row>
    <row r="1071" spans="1:10">
      <c r="A1071" t="s">
        <v>1079</v>
      </c>
      <c r="B1071" t="s">
        <v>27010</v>
      </c>
      <c r="C1071">
        <v>29.1553950492648</v>
      </c>
      <c r="D1071">
        <v>36.2586082773071</v>
      </c>
      <c r="E1071">
        <v>40.2886334196434</v>
      </c>
      <c r="F1071">
        <v>41.6758062709617</v>
      </c>
      <c r="G1071">
        <v>96.47526896612509</v>
      </c>
      <c r="H1071">
        <v>70.55163310385059</v>
      </c>
      <c r="I1071">
        <v>71.7105558120162</v>
      </c>
      <c r="J1071">
        <v>92.18233801228331</v>
      </c>
    </row>
    <row r="1072" spans="1:10">
      <c r="A1072" t="s">
        <v>1080</v>
      </c>
      <c r="B1072" t="s">
        <v>27011</v>
      </c>
      <c r="C1072">
        <v>56.7448993158325</v>
      </c>
      <c r="D1072">
        <v>59.1106723176266</v>
      </c>
      <c r="E1072">
        <v>60.3993202184303</v>
      </c>
      <c r="F1072">
        <v>70.959374692414</v>
      </c>
      <c r="G1072">
        <v>35.7257521293807</v>
      </c>
      <c r="H1072">
        <v>49.8727061596185</v>
      </c>
      <c r="I1072">
        <v>43.5602191819185</v>
      </c>
      <c r="J1072">
        <v>42.1828535056209</v>
      </c>
    </row>
    <row r="1073" spans="1:10">
      <c r="A1073" t="s">
        <v>1081</v>
      </c>
      <c r="B1073" t="s">
        <v>27012</v>
      </c>
      <c r="C1073">
        <v>0</v>
      </c>
      <c r="D1073">
        <v>0.380867734005326</v>
      </c>
      <c r="E1073">
        <v>0</v>
      </c>
      <c r="F1073">
        <v>0.157862902541522</v>
      </c>
      <c r="G1073">
        <v>0.0393455419927101</v>
      </c>
      <c r="H1073">
        <v>0</v>
      </c>
      <c r="I1073">
        <v>0</v>
      </c>
      <c r="J1073">
        <v>0.404308500053874</v>
      </c>
    </row>
    <row r="1074" spans="1:10">
      <c r="A1074" t="s">
        <v>1082</v>
      </c>
      <c r="B1074" t="s">
        <v>27013</v>
      </c>
      <c r="C1074">
        <v>0</v>
      </c>
      <c r="D1074">
        <v>0.0761735468010652</v>
      </c>
      <c r="E1074">
        <v>0</v>
      </c>
      <c r="F1074">
        <v>0</v>
      </c>
      <c r="G1074">
        <v>0.15738216797084</v>
      </c>
      <c r="H1074">
        <v>0.192064336943332</v>
      </c>
      <c r="I1074">
        <v>0.3033441447208811</v>
      </c>
      <c r="J1074">
        <v>0</v>
      </c>
    </row>
    <row r="1075" spans="1:10">
      <c r="A1075" t="s">
        <v>1083</v>
      </c>
      <c r="B1075" t="s">
        <v>27014</v>
      </c>
      <c r="C1075">
        <v>10.6629705678897</v>
      </c>
      <c r="D1075">
        <v>8.9884785225257</v>
      </c>
      <c r="E1075">
        <v>8.205698292481621</v>
      </c>
      <c r="F1075">
        <v>11.4450604342603</v>
      </c>
      <c r="G1075">
        <v>4.48539178716895</v>
      </c>
      <c r="H1075">
        <v>6.08203733653885</v>
      </c>
      <c r="I1075">
        <v>7.09825298646861</v>
      </c>
      <c r="J1075">
        <v>4.51477825060159</v>
      </c>
    </row>
    <row r="1076" spans="1:10">
      <c r="A1076" t="s">
        <v>1084</v>
      </c>
      <c r="B1076" t="s">
        <v>27015</v>
      </c>
      <c r="C1076">
        <v>3.80287761512149</v>
      </c>
      <c r="D1076">
        <v>3.96102443365539</v>
      </c>
      <c r="E1076">
        <v>3.4302509255456</v>
      </c>
      <c r="F1076">
        <v>4.025504014808799</v>
      </c>
      <c r="G1076">
        <v>2.55746022952615</v>
      </c>
      <c r="H1076">
        <v>3.58520095627553</v>
      </c>
      <c r="I1076">
        <v>3.700798565594741</v>
      </c>
      <c r="J1076">
        <v>2.35846625031427</v>
      </c>
    </row>
    <row r="1077" spans="1:10">
      <c r="A1077" t="s">
        <v>1085</v>
      </c>
      <c r="B1077" t="s">
        <v>27016</v>
      </c>
      <c r="C1077">
        <v>0.0745662277474803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 t="s">
        <v>1086</v>
      </c>
      <c r="B1078" t="s">
        <v>27017</v>
      </c>
      <c r="C1078">
        <v>33.9276336251035</v>
      </c>
      <c r="D1078">
        <v>31.9928896564474</v>
      </c>
      <c r="E1078">
        <v>30.1996601092152</v>
      </c>
      <c r="F1078">
        <v>28.4153224574739</v>
      </c>
      <c r="G1078">
        <v>41.07674584038929</v>
      </c>
      <c r="H1078">
        <v>35.46788088886861</v>
      </c>
      <c r="I1078">
        <v>35.127251958678</v>
      </c>
      <c r="J1078">
        <v>37.8702295050462</v>
      </c>
    </row>
    <row r="1079" spans="1:10">
      <c r="A1079" t="s">
        <v>1087</v>
      </c>
      <c r="B1079" t="s">
        <v>27018</v>
      </c>
      <c r="C1079">
        <v>0.223698683242441</v>
      </c>
      <c r="D1079">
        <v>0.0761735468010652</v>
      </c>
      <c r="E1079">
        <v>0.134519644139043</v>
      </c>
      <c r="F1079">
        <v>0.236794353812283</v>
      </c>
      <c r="G1079">
        <v>0.472146503912521</v>
      </c>
      <c r="H1079">
        <v>0.256085782591109</v>
      </c>
      <c r="I1079">
        <v>0.0606688289441761</v>
      </c>
      <c r="J1079">
        <v>0.606462750080811</v>
      </c>
    </row>
    <row r="1080" spans="1:10">
      <c r="A1080" t="s">
        <v>1088</v>
      </c>
      <c r="B1080" t="s">
        <v>27019</v>
      </c>
      <c r="C1080">
        <v>1.34219209945465</v>
      </c>
      <c r="D1080">
        <v>2.05668576362876</v>
      </c>
      <c r="E1080">
        <v>1.54697590759899</v>
      </c>
      <c r="F1080">
        <v>1.4207661228737</v>
      </c>
      <c r="G1080">
        <v>1.92793155764279</v>
      </c>
      <c r="H1080">
        <v>2.56085782591109</v>
      </c>
      <c r="I1080">
        <v>0.606688289441761</v>
      </c>
      <c r="J1080">
        <v>1.54984925020652</v>
      </c>
    </row>
    <row r="1081" spans="1:10">
      <c r="A1081" t="s">
        <v>1089</v>
      </c>
      <c r="B1081" t="s">
        <v>27020</v>
      </c>
      <c r="C1081">
        <v>0.223698683242441</v>
      </c>
      <c r="D1081">
        <v>0.0761735468010652</v>
      </c>
      <c r="E1081">
        <v>0</v>
      </c>
      <c r="F1081">
        <v>0.473588707624565</v>
      </c>
      <c r="G1081">
        <v>0.0393455419927101</v>
      </c>
      <c r="H1081">
        <v>0</v>
      </c>
      <c r="I1081">
        <v>0.0606688289441761</v>
      </c>
      <c r="J1081">
        <v>0.06738475000897901</v>
      </c>
    </row>
    <row r="1082" spans="1:10">
      <c r="A1082" t="s">
        <v>1090</v>
      </c>
      <c r="B1082" t="s">
        <v>27021</v>
      </c>
      <c r="C1082">
        <v>0</v>
      </c>
      <c r="D1082">
        <v>0.0761735468010652</v>
      </c>
      <c r="E1082">
        <v>0.336299110347608</v>
      </c>
      <c r="F1082">
        <v>0.473588707624565</v>
      </c>
      <c r="G1082">
        <v>1.41643951173756</v>
      </c>
      <c r="H1082">
        <v>0.768257347773328</v>
      </c>
      <c r="I1082">
        <v>1.09203892099517</v>
      </c>
      <c r="J1082">
        <v>2.69539000035916</v>
      </c>
    </row>
    <row r="1083" spans="1:10">
      <c r="A1083" t="s">
        <v>1091</v>
      </c>
      <c r="B1083" t="s">
        <v>27022</v>
      </c>
      <c r="C1083">
        <v>141.45213403697</v>
      </c>
      <c r="D1083">
        <v>138.635855177939</v>
      </c>
      <c r="E1083">
        <v>134.116085206626</v>
      </c>
      <c r="F1083">
        <v>177.43790245667</v>
      </c>
      <c r="G1083">
        <v>58.50682094315989</v>
      </c>
      <c r="H1083">
        <v>99.42530509099821</v>
      </c>
      <c r="I1083">
        <v>92.21661999514771</v>
      </c>
      <c r="J1083">
        <v>103.098667513738</v>
      </c>
    </row>
    <row r="1084" spans="1:10">
      <c r="A1084" t="s">
        <v>1092</v>
      </c>
      <c r="B1084" t="s">
        <v>27023</v>
      </c>
      <c r="C1084">
        <v>0</v>
      </c>
      <c r="D1084">
        <v>0</v>
      </c>
      <c r="E1084">
        <v>0</v>
      </c>
      <c r="F1084">
        <v>0.157862902541522</v>
      </c>
      <c r="G1084">
        <v>0</v>
      </c>
      <c r="H1084">
        <v>0</v>
      </c>
      <c r="I1084">
        <v>0</v>
      </c>
      <c r="J1084">
        <v>0</v>
      </c>
    </row>
    <row r="1085" spans="1:10">
      <c r="A1085" t="s">
        <v>1093</v>
      </c>
      <c r="B1085" t="s">
        <v>27024</v>
      </c>
      <c r="C1085">
        <v>0.6710960497273231</v>
      </c>
      <c r="D1085">
        <v>0.5332148276074571</v>
      </c>
      <c r="E1085">
        <v>1.07615715311234</v>
      </c>
      <c r="F1085">
        <v>1.10504031779065</v>
      </c>
      <c r="G1085">
        <v>0.8262563818469109</v>
      </c>
      <c r="H1085">
        <v>0.128042891295555</v>
      </c>
      <c r="I1085">
        <v>0.667357118385937</v>
      </c>
      <c r="J1085">
        <v>0.539078000071832</v>
      </c>
    </row>
    <row r="1086" spans="1:10">
      <c r="A1086" t="s">
        <v>1094</v>
      </c>
      <c r="B1086" t="s">
        <v>27025</v>
      </c>
      <c r="C1086">
        <v>10.8866692511321</v>
      </c>
      <c r="D1086">
        <v>8.9884785225257</v>
      </c>
      <c r="E1086">
        <v>11.097870641471</v>
      </c>
      <c r="F1086">
        <v>12.6290322033217</v>
      </c>
      <c r="G1086">
        <v>10.7019874220171</v>
      </c>
      <c r="H1086">
        <v>11.779945999191</v>
      </c>
      <c r="I1086">
        <v>9.889019117900711</v>
      </c>
      <c r="J1086">
        <v>7.61447675101463</v>
      </c>
    </row>
    <row r="1087" spans="1:10">
      <c r="A1087" t="s">
        <v>1095</v>
      </c>
      <c r="B1087" t="s">
        <v>27026</v>
      </c>
      <c r="C1087">
        <v>0</v>
      </c>
      <c r="D1087">
        <v>0</v>
      </c>
      <c r="E1087">
        <v>0</v>
      </c>
      <c r="F1087">
        <v>0</v>
      </c>
      <c r="G1087">
        <v>0.11803662597813</v>
      </c>
      <c r="H1087">
        <v>0</v>
      </c>
      <c r="I1087">
        <v>0</v>
      </c>
      <c r="J1087">
        <v>0</v>
      </c>
    </row>
    <row r="1088" spans="1:10">
      <c r="A1088" t="s">
        <v>1096</v>
      </c>
      <c r="B1088" t="s">
        <v>27027</v>
      </c>
      <c r="C1088">
        <v>10.1410069736573</v>
      </c>
      <c r="D1088">
        <v>15.6917506410194</v>
      </c>
      <c r="E1088">
        <v>13.5864840580433</v>
      </c>
      <c r="F1088">
        <v>15.7073588028814</v>
      </c>
      <c r="G1088">
        <v>8.10518165049827</v>
      </c>
      <c r="H1088">
        <v>8.38680937985883</v>
      </c>
      <c r="I1088">
        <v>10.677713894175</v>
      </c>
      <c r="J1088">
        <v>5.458164750727299</v>
      </c>
    </row>
    <row r="1089" spans="1:10">
      <c r="A1089" t="s">
        <v>1097</v>
      </c>
      <c r="B1089" t="s">
        <v>27028</v>
      </c>
      <c r="C1089">
        <v>22.4444345519916</v>
      </c>
      <c r="D1089">
        <v>22.0141550255079</v>
      </c>
      <c r="E1089">
        <v>22.7338198594983</v>
      </c>
      <c r="F1089">
        <v>19.5749999151487</v>
      </c>
      <c r="G1089">
        <v>15.2660702931715</v>
      </c>
      <c r="H1089">
        <v>21.7672915202443</v>
      </c>
      <c r="I1089">
        <v>11.7697528151702</v>
      </c>
      <c r="J1089">
        <v>19.204653752559</v>
      </c>
    </row>
    <row r="1090" spans="1:10">
      <c r="A1090" t="s">
        <v>1098</v>
      </c>
      <c r="B1090" t="s">
        <v>27029</v>
      </c>
      <c r="C1090">
        <v>2.31155306017189</v>
      </c>
      <c r="D1090">
        <v>2.05668576362876</v>
      </c>
      <c r="E1090">
        <v>1.61423572966852</v>
      </c>
      <c r="F1090">
        <v>2.13114918431054</v>
      </c>
      <c r="G1090">
        <v>2.00662264162821</v>
      </c>
      <c r="H1090">
        <v>2.62487927155887</v>
      </c>
      <c r="I1090">
        <v>2.73009730248793</v>
      </c>
      <c r="J1090">
        <v>3.09969850041304</v>
      </c>
    </row>
    <row r="1091" spans="1:10">
      <c r="A1091" t="s">
        <v>1099</v>
      </c>
      <c r="B1091" t="s">
        <v>27030</v>
      </c>
      <c r="C1091">
        <v>0</v>
      </c>
      <c r="D1091">
        <v>0.0761735468010652</v>
      </c>
      <c r="E1091">
        <v>0</v>
      </c>
      <c r="F1091">
        <v>0.0789314512707608</v>
      </c>
      <c r="G1091">
        <v>0.0786910839854201</v>
      </c>
      <c r="H1091">
        <v>0</v>
      </c>
      <c r="I1091">
        <v>0.0606688289441761</v>
      </c>
      <c r="J1091">
        <v>0.134769500017958</v>
      </c>
    </row>
    <row r="1092" spans="1:10">
      <c r="A1092" t="s">
        <v>1100</v>
      </c>
      <c r="B1092" t="s">
        <v>27031</v>
      </c>
      <c r="C1092">
        <v>2.53525174341433</v>
      </c>
      <c r="D1092">
        <v>3.503983152849</v>
      </c>
      <c r="E1092">
        <v>4.57366790072746</v>
      </c>
      <c r="F1092">
        <v>4.341229819891851</v>
      </c>
      <c r="G1092">
        <v>16.0529811330257</v>
      </c>
      <c r="H1092">
        <v>11.1397315427133</v>
      </c>
      <c r="I1092">
        <v>9.76768146001236</v>
      </c>
      <c r="J1092">
        <v>9.636019251283999</v>
      </c>
    </row>
    <row r="1093" spans="1:10">
      <c r="A1093" t="s">
        <v>1101</v>
      </c>
      <c r="B1093" t="s">
        <v>27032</v>
      </c>
      <c r="C1093">
        <v>0.223698683242441</v>
      </c>
      <c r="D1093">
        <v>0</v>
      </c>
      <c r="E1093">
        <v>0.0672598220695215</v>
      </c>
      <c r="F1093">
        <v>0</v>
      </c>
      <c r="G1093">
        <v>0.590183129890651</v>
      </c>
      <c r="H1093">
        <v>0</v>
      </c>
      <c r="I1093">
        <v>0.606688289441761</v>
      </c>
      <c r="J1093">
        <v>0.404308500053874</v>
      </c>
    </row>
    <row r="1094" spans="1:10">
      <c r="A1094" t="s">
        <v>1102</v>
      </c>
      <c r="B1094" t="s">
        <v>27033</v>
      </c>
      <c r="C1094">
        <v>220.268636766057</v>
      </c>
      <c r="D1094">
        <v>242.841267201796</v>
      </c>
      <c r="E1094">
        <v>222.562751228047</v>
      </c>
      <c r="F1094">
        <v>239.556954606759</v>
      </c>
      <c r="G1094">
        <v>153.841069191496</v>
      </c>
      <c r="H1094">
        <v>191.360101041206</v>
      </c>
      <c r="I1094">
        <v>236.36575756651</v>
      </c>
      <c r="J1094">
        <v>188.272991525087</v>
      </c>
    </row>
    <row r="1095" spans="1:10">
      <c r="A1095" t="s">
        <v>1103</v>
      </c>
      <c r="B1095" t="s">
        <v>27034</v>
      </c>
      <c r="C1095">
        <v>0.149132455494961</v>
      </c>
      <c r="D1095">
        <v>0</v>
      </c>
      <c r="E1095">
        <v>0</v>
      </c>
      <c r="F1095">
        <v>0</v>
      </c>
      <c r="G1095">
        <v>0</v>
      </c>
      <c r="H1095">
        <v>0.128042891295555</v>
      </c>
      <c r="I1095">
        <v>0.121337657888352</v>
      </c>
      <c r="J1095">
        <v>0</v>
      </c>
    </row>
    <row r="1096" spans="1:10">
      <c r="A1096" t="s">
        <v>1104</v>
      </c>
      <c r="B1096" t="s">
        <v>27035</v>
      </c>
      <c r="C1096">
        <v>108.419295144836</v>
      </c>
      <c r="D1096">
        <v>80.3630918751238</v>
      </c>
      <c r="E1096">
        <v>96.9214036021805</v>
      </c>
      <c r="F1096">
        <v>103.479132615967</v>
      </c>
      <c r="G1096">
        <v>84.1207687804141</v>
      </c>
      <c r="H1096">
        <v>65.3018745607329</v>
      </c>
      <c r="I1096">
        <v>93.3086589161429</v>
      </c>
      <c r="J1096">
        <v>80.05308301066709</v>
      </c>
    </row>
    <row r="1097" spans="1:10">
      <c r="A1097" t="s">
        <v>1105</v>
      </c>
      <c r="B1097" t="s">
        <v>27036</v>
      </c>
      <c r="C1097">
        <v>71.28531372659121</v>
      </c>
      <c r="D1097">
        <v>66.7280269977332</v>
      </c>
      <c r="E1097">
        <v>65.1747675853663</v>
      </c>
      <c r="F1097">
        <v>70.88044324114321</v>
      </c>
      <c r="G1097">
        <v>59.7658782869266</v>
      </c>
      <c r="H1097">
        <v>70.1675044299639</v>
      </c>
      <c r="I1097">
        <v>53.9345889313726</v>
      </c>
      <c r="J1097">
        <v>63.34166500844029</v>
      </c>
    </row>
    <row r="1098" spans="1:10">
      <c r="A1098" t="s">
        <v>1106</v>
      </c>
      <c r="B1098" t="s">
        <v>27037</v>
      </c>
      <c r="C1098">
        <v>33.4802362586186</v>
      </c>
      <c r="D1098">
        <v>30.393245173625</v>
      </c>
      <c r="E1098">
        <v>33.2936119244131</v>
      </c>
      <c r="F1098">
        <v>33.5458667900734</v>
      </c>
      <c r="G1098">
        <v>28.2500991507658</v>
      </c>
      <c r="H1098">
        <v>42.0620897905897</v>
      </c>
      <c r="I1098">
        <v>28.5143496037628</v>
      </c>
      <c r="J1098">
        <v>35.98345650479479</v>
      </c>
    </row>
    <row r="1099" spans="1:10">
      <c r="A1099" t="s">
        <v>1107</v>
      </c>
      <c r="B1099" t="s">
        <v>27038</v>
      </c>
      <c r="C1099">
        <v>42.9501471825486</v>
      </c>
      <c r="D1099">
        <v>48.6748964058807</v>
      </c>
      <c r="E1099">
        <v>42.7772468362157</v>
      </c>
      <c r="F1099">
        <v>48.858568336601</v>
      </c>
      <c r="G1099">
        <v>64.44799778405911</v>
      </c>
      <c r="H1099">
        <v>65.94208901721059</v>
      </c>
      <c r="I1099">
        <v>39.3740699847703</v>
      </c>
      <c r="J1099">
        <v>53.9078000071832</v>
      </c>
    </row>
    <row r="1100" spans="1:10">
      <c r="A1100" t="s">
        <v>1108</v>
      </c>
      <c r="B1100" t="s">
        <v>27039</v>
      </c>
      <c r="C1100">
        <v>0</v>
      </c>
      <c r="D1100">
        <v>0</v>
      </c>
      <c r="E1100">
        <v>0</v>
      </c>
      <c r="F1100">
        <v>0</v>
      </c>
      <c r="G1100">
        <v>0.0786910839854201</v>
      </c>
      <c r="H1100">
        <v>0.0640214456477773</v>
      </c>
      <c r="I1100">
        <v>0</v>
      </c>
      <c r="J1100">
        <v>0</v>
      </c>
    </row>
    <row r="1101" spans="1:10">
      <c r="A1101" t="s">
        <v>1109</v>
      </c>
      <c r="B1101" t="s">
        <v>27040</v>
      </c>
      <c r="C1101">
        <v>38.8490046564372</v>
      </c>
      <c r="D1101">
        <v>38.01059985373161</v>
      </c>
      <c r="E1101">
        <v>37.1946816044454</v>
      </c>
      <c r="F1101">
        <v>44.7541328705214</v>
      </c>
      <c r="G1101">
        <v>44.2243891998061</v>
      </c>
      <c r="H1101">
        <v>40.6536179863386</v>
      </c>
      <c r="I1101">
        <v>37.43266745855671</v>
      </c>
      <c r="J1101">
        <v>36.32038025483971</v>
      </c>
    </row>
    <row r="1102" spans="1:10">
      <c r="A1102" t="s">
        <v>1110</v>
      </c>
      <c r="B1102" t="s">
        <v>27041</v>
      </c>
      <c r="C1102">
        <v>9.61904337942496</v>
      </c>
      <c r="D1102">
        <v>10.3596023649449</v>
      </c>
      <c r="E1102">
        <v>11.7032090400967</v>
      </c>
      <c r="F1102">
        <v>14.0497983261954</v>
      </c>
      <c r="G1102">
        <v>9.679003330206669</v>
      </c>
      <c r="H1102">
        <v>11.3317958796566</v>
      </c>
      <c r="I1102">
        <v>11.4664086704493</v>
      </c>
      <c r="J1102">
        <v>10.1077125013469</v>
      </c>
    </row>
    <row r="1103" spans="1:10">
      <c r="A1103" t="s">
        <v>1111</v>
      </c>
      <c r="B1103" t="s">
        <v>27042</v>
      </c>
      <c r="C1103">
        <v>0.149132455494961</v>
      </c>
      <c r="D1103">
        <v>0</v>
      </c>
      <c r="E1103">
        <v>0</v>
      </c>
      <c r="F1103">
        <v>0</v>
      </c>
      <c r="G1103">
        <v>0</v>
      </c>
      <c r="H1103">
        <v>0.0640214456477773</v>
      </c>
      <c r="I1103">
        <v>0.0606688289441761</v>
      </c>
      <c r="J1103">
        <v>0.134769500017958</v>
      </c>
    </row>
    <row r="1104" spans="1:10">
      <c r="A1104" t="s">
        <v>1112</v>
      </c>
      <c r="B1104" t="s">
        <v>27043</v>
      </c>
      <c r="C1104">
        <v>0</v>
      </c>
      <c r="D1104">
        <v>0</v>
      </c>
      <c r="E1104">
        <v>0</v>
      </c>
      <c r="F1104">
        <v>0.157862902541522</v>
      </c>
      <c r="G1104">
        <v>0</v>
      </c>
      <c r="H1104">
        <v>0</v>
      </c>
      <c r="I1104">
        <v>0</v>
      </c>
      <c r="J1104">
        <v>0</v>
      </c>
    </row>
    <row r="1105" spans="1:10">
      <c r="A1105" t="s">
        <v>1113</v>
      </c>
      <c r="B1105" t="s">
        <v>27044</v>
      </c>
      <c r="C1105">
        <v>76.20668475792479</v>
      </c>
      <c r="D1105">
        <v>68.93705985496401</v>
      </c>
      <c r="E1105">
        <v>70.01747477437191</v>
      </c>
      <c r="F1105">
        <v>83.3516125419235</v>
      </c>
      <c r="G1105">
        <v>43.9883159478498</v>
      </c>
      <c r="H1105">
        <v>53.8420357897807</v>
      </c>
      <c r="I1105">
        <v>48.47439432639671</v>
      </c>
      <c r="J1105">
        <v>54.1773390072191</v>
      </c>
    </row>
    <row r="1106" spans="1:10">
      <c r="A1106" t="s">
        <v>1114</v>
      </c>
      <c r="B1106" t="s">
        <v>27045</v>
      </c>
      <c r="C1106">
        <v>0.149132455494961</v>
      </c>
      <c r="D1106">
        <v>0.5332148276074571</v>
      </c>
      <c r="E1106">
        <v>0.336299110347608</v>
      </c>
      <c r="F1106">
        <v>0</v>
      </c>
      <c r="G1106">
        <v>0.27541879394897</v>
      </c>
      <c r="H1106">
        <v>0.192064336943332</v>
      </c>
      <c r="I1106">
        <v>0.3033441447208811</v>
      </c>
      <c r="J1106">
        <v>0.3369237500448951</v>
      </c>
    </row>
    <row r="1107" spans="1:10">
      <c r="A1107" t="s">
        <v>1115</v>
      </c>
      <c r="B1107" t="s">
        <v>27046</v>
      </c>
      <c r="C1107">
        <v>144.211084463627</v>
      </c>
      <c r="D1107">
        <v>135.284219118692</v>
      </c>
      <c r="E1107">
        <v>142.456303143247</v>
      </c>
      <c r="F1107">
        <v>176.964313749046</v>
      </c>
      <c r="G1107">
        <v>164.149601193586</v>
      </c>
      <c r="H1107">
        <v>115.942838068125</v>
      </c>
      <c r="I1107">
        <v>132.440053585136</v>
      </c>
      <c r="J1107">
        <v>103.098667513738</v>
      </c>
    </row>
    <row r="1108" spans="1:10">
      <c r="A1108" t="s">
        <v>1116</v>
      </c>
      <c r="B1108" t="s">
        <v>27047</v>
      </c>
      <c r="C1108">
        <v>70.83791636010629</v>
      </c>
      <c r="D1108">
        <v>64.3666470469001</v>
      </c>
      <c r="E1108">
        <v>57.2381085811628</v>
      </c>
      <c r="F1108">
        <v>57.0674392687601</v>
      </c>
      <c r="G1108">
        <v>40.5652537944841</v>
      </c>
      <c r="H1108">
        <v>46.6076124315819</v>
      </c>
      <c r="I1108">
        <v>47.7463683790666</v>
      </c>
      <c r="J1108">
        <v>57.2096527576232</v>
      </c>
    </row>
    <row r="1109" spans="1:10">
      <c r="A1109" t="s">
        <v>1117</v>
      </c>
      <c r="B1109" t="s">
        <v>27048</v>
      </c>
      <c r="C1109">
        <v>0.820228505222283</v>
      </c>
      <c r="D1109">
        <v>0.9140825616127829</v>
      </c>
      <c r="E1109">
        <v>1.21067679725139</v>
      </c>
      <c r="F1109">
        <v>0.710383061436848</v>
      </c>
      <c r="G1109">
        <v>1.45578505373027</v>
      </c>
      <c r="H1109">
        <v>1.08836457601221</v>
      </c>
      <c r="I1109">
        <v>1.82006486832528</v>
      </c>
      <c r="J1109">
        <v>1.07815600014366</v>
      </c>
    </row>
    <row r="1110" spans="1:10">
      <c r="A1110" t="s">
        <v>1118</v>
      </c>
      <c r="B1110" t="s">
        <v>27049</v>
      </c>
      <c r="C1110">
        <v>7.083791636010631</v>
      </c>
      <c r="D1110">
        <v>3.96102443365539</v>
      </c>
      <c r="E1110">
        <v>6.45694291867406</v>
      </c>
      <c r="F1110">
        <v>3.23618950210119</v>
      </c>
      <c r="G1110">
        <v>7.59368960459304</v>
      </c>
      <c r="H1110">
        <v>4.8016084235833</v>
      </c>
      <c r="I1110">
        <v>4.24681802609233</v>
      </c>
      <c r="J1110">
        <v>2.29108150030529</v>
      </c>
    </row>
    <row r="1111" spans="1:10">
      <c r="A1111" t="s">
        <v>1119</v>
      </c>
      <c r="B1111" t="s">
        <v>27050</v>
      </c>
      <c r="C1111">
        <v>0.820228505222283</v>
      </c>
      <c r="D1111">
        <v>1.37112384241917</v>
      </c>
      <c r="E1111">
        <v>2.15231430622469</v>
      </c>
      <c r="F1111">
        <v>1.8154233792275</v>
      </c>
      <c r="G1111">
        <v>0.668874213876071</v>
      </c>
      <c r="H1111">
        <v>1.60053614119443</v>
      </c>
      <c r="I1111">
        <v>0.970701263106818</v>
      </c>
      <c r="J1111">
        <v>1.6172340002155</v>
      </c>
    </row>
    <row r="1112" spans="1:10">
      <c r="A1112" t="s">
        <v>1120</v>
      </c>
      <c r="B1112" t="s">
        <v>27051</v>
      </c>
      <c r="C1112">
        <v>0.894794732969763</v>
      </c>
      <c r="D1112">
        <v>1.29495029561811</v>
      </c>
      <c r="E1112">
        <v>1.21067679725139</v>
      </c>
      <c r="F1112">
        <v>0.710383061436848</v>
      </c>
      <c r="G1112">
        <v>2.28204143557718</v>
      </c>
      <c r="H1112">
        <v>1.66455758684221</v>
      </c>
      <c r="I1112">
        <v>2.24474667093452</v>
      </c>
      <c r="J1112">
        <v>5.7950885007722</v>
      </c>
    </row>
    <row r="1113" spans="1:10">
      <c r="A1113" t="s">
        <v>1121</v>
      </c>
      <c r="B1113" t="s">
        <v>27052</v>
      </c>
      <c r="C1113">
        <v>60.6223431587015</v>
      </c>
      <c r="D1113">
        <v>69.2417540421683</v>
      </c>
      <c r="E1113">
        <v>65.3765470515749</v>
      </c>
      <c r="F1113">
        <v>73.24838677926608</v>
      </c>
      <c r="G1113">
        <v>80.46163337509209</v>
      </c>
      <c r="H1113">
        <v>70.55163310385059</v>
      </c>
      <c r="I1113">
        <v>92.27728882409191</v>
      </c>
      <c r="J1113">
        <v>84.43309176125071</v>
      </c>
    </row>
    <row r="1114" spans="1:10">
      <c r="A1114" t="s">
        <v>1122</v>
      </c>
      <c r="B1114" t="s">
        <v>27053</v>
      </c>
      <c r="C1114">
        <v>403.179593430626</v>
      </c>
      <c r="D1114">
        <v>371.498387748795</v>
      </c>
      <c r="E1114">
        <v>417.54897540759</v>
      </c>
      <c r="F1114">
        <v>573.989513640973</v>
      </c>
      <c r="G1114">
        <v>704.599966005452</v>
      </c>
      <c r="H1114">
        <v>437.202452328671</v>
      </c>
      <c r="I1114">
        <v>633.018561203534</v>
      </c>
      <c r="J1114">
        <v>438.944261558489</v>
      </c>
    </row>
    <row r="1115" spans="1:10">
      <c r="A1115" t="s">
        <v>1123</v>
      </c>
      <c r="B1115" t="s">
        <v>27054</v>
      </c>
      <c r="C1115">
        <v>170.010999264255</v>
      </c>
      <c r="D1115">
        <v>151.509184587319</v>
      </c>
      <c r="E1115">
        <v>143.263421008081</v>
      </c>
      <c r="F1115">
        <v>170.649797647385</v>
      </c>
      <c r="G1115">
        <v>84.5142242003412</v>
      </c>
      <c r="H1115">
        <v>137.261979468835</v>
      </c>
      <c r="I1115">
        <v>101.316944336774</v>
      </c>
      <c r="J1115">
        <v>125.268250266692</v>
      </c>
    </row>
    <row r="1116" spans="1:10">
      <c r="A1116" t="s">
        <v>1124</v>
      </c>
      <c r="B1116" t="s">
        <v>27055</v>
      </c>
      <c r="C1116">
        <v>0.149132455494961</v>
      </c>
      <c r="D1116">
        <v>0</v>
      </c>
      <c r="E1116">
        <v>0.134519644139043</v>
      </c>
      <c r="F1116">
        <v>0.236794353812283</v>
      </c>
      <c r="G1116">
        <v>0.27541879394897</v>
      </c>
      <c r="H1116">
        <v>0</v>
      </c>
      <c r="I1116">
        <v>0.242675315776705</v>
      </c>
      <c r="J1116">
        <v>0</v>
      </c>
    </row>
    <row r="1117" spans="1:10">
      <c r="A1117" t="s">
        <v>1125</v>
      </c>
      <c r="B1117" t="s">
        <v>27056</v>
      </c>
      <c r="C1117">
        <v>35.4189581800531</v>
      </c>
      <c r="D1117">
        <v>33.4401870456676</v>
      </c>
      <c r="E1117">
        <v>32.9573128140655</v>
      </c>
      <c r="F1117">
        <v>40.0971772455465</v>
      </c>
      <c r="G1117">
        <v>46.19166629944161</v>
      </c>
      <c r="H1117">
        <v>49.2965131487885</v>
      </c>
      <c r="I1117">
        <v>54.2379330760935</v>
      </c>
      <c r="J1117">
        <v>45.8890147561147</v>
      </c>
    </row>
    <row r="1118" spans="1:10">
      <c r="A1118" t="s">
        <v>1126</v>
      </c>
      <c r="B1118" t="s">
        <v>27057</v>
      </c>
      <c r="C1118">
        <v>120.573590267676</v>
      </c>
      <c r="D1118">
        <v>108.471130644717</v>
      </c>
      <c r="E1118">
        <v>128.129961042438</v>
      </c>
      <c r="F1118">
        <v>132.920563939961</v>
      </c>
      <c r="G1118">
        <v>124.725368116891</v>
      </c>
      <c r="H1118">
        <v>123.56139010021</v>
      </c>
      <c r="I1118">
        <v>95.97808738968658</v>
      </c>
      <c r="J1118">
        <v>108.152523764411</v>
      </c>
    </row>
    <row r="1119" spans="1:10">
      <c r="A1119" t="s">
        <v>1127</v>
      </c>
      <c r="B1119" t="s">
        <v>27058</v>
      </c>
      <c r="C1119">
        <v>1.1184934162122</v>
      </c>
      <c r="D1119">
        <v>1.67581802962344</v>
      </c>
      <c r="E1119">
        <v>2.15231430622469</v>
      </c>
      <c r="F1119">
        <v>6.945967711826951</v>
      </c>
      <c r="G1119">
        <v>0.865601923839621</v>
      </c>
      <c r="H1119">
        <v>2.04868626072887</v>
      </c>
      <c r="I1119">
        <v>0.970701263106818</v>
      </c>
      <c r="J1119">
        <v>1.6172340002155</v>
      </c>
    </row>
    <row r="1120" spans="1:10">
      <c r="A1120" t="s">
        <v>1128</v>
      </c>
      <c r="B1120" t="s">
        <v>27059</v>
      </c>
      <c r="C1120">
        <v>213.557676268784</v>
      </c>
      <c r="D1120">
        <v>234.386003506878</v>
      </c>
      <c r="E1120">
        <v>243.14425678132</v>
      </c>
      <c r="F1120">
        <v>317.620159913542</v>
      </c>
      <c r="G1120">
        <v>223.128568640659</v>
      </c>
      <c r="H1120">
        <v>215.624228941714</v>
      </c>
      <c r="I1120">
        <v>257.539178868028</v>
      </c>
      <c r="J1120">
        <v>210.375189528033</v>
      </c>
    </row>
    <row r="1121" spans="1:10">
      <c r="A1121" t="s">
        <v>1129</v>
      </c>
      <c r="B1121" t="s">
        <v>27060</v>
      </c>
      <c r="C1121">
        <v>60.398644475459</v>
      </c>
      <c r="D1121">
        <v>53.09296212034251</v>
      </c>
      <c r="E1121">
        <v>57.910706801858</v>
      </c>
      <c r="F1121">
        <v>70.09112872843561</v>
      </c>
      <c r="G1121">
        <v>50.0868749567199</v>
      </c>
      <c r="H1121">
        <v>45.58326930121739</v>
      </c>
      <c r="I1121">
        <v>69.1624649963608</v>
      </c>
      <c r="J1121">
        <v>53.0317982570665</v>
      </c>
    </row>
    <row r="1122" spans="1:10">
      <c r="A1122" t="s">
        <v>1130</v>
      </c>
      <c r="B1122" t="s">
        <v>27061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0.0606688289441761</v>
      </c>
      <c r="J1122">
        <v>0</v>
      </c>
    </row>
    <row r="1123" spans="1:10">
      <c r="A1123" t="s">
        <v>1131</v>
      </c>
      <c r="B1123" t="s">
        <v>27062</v>
      </c>
      <c r="C1123">
        <v>125.942358665494</v>
      </c>
      <c r="D1123">
        <v>125.83869931536</v>
      </c>
      <c r="E1123">
        <v>118.713585952705</v>
      </c>
      <c r="F1123">
        <v>171.912700867717</v>
      </c>
      <c r="G1123">
        <v>94.7440651184458</v>
      </c>
      <c r="H1123">
        <v>92.1908817327993</v>
      </c>
      <c r="I1123">
        <v>104.411054612927</v>
      </c>
      <c r="J1123">
        <v>83.422320511116</v>
      </c>
    </row>
    <row r="1124" spans="1:10">
      <c r="A1124" t="s">
        <v>1132</v>
      </c>
      <c r="B1124" t="s">
        <v>27063</v>
      </c>
      <c r="C1124">
        <v>0.223698683242441</v>
      </c>
      <c r="D1124">
        <v>0.380867734005326</v>
      </c>
      <c r="E1124">
        <v>0.6053383986256931</v>
      </c>
      <c r="F1124">
        <v>0.7893145127076079</v>
      </c>
      <c r="G1124">
        <v>0.432800961919811</v>
      </c>
      <c r="H1124">
        <v>0.128042891295555</v>
      </c>
      <c r="I1124">
        <v>0.7886947762742901</v>
      </c>
      <c r="J1124">
        <v>0.404308500053874</v>
      </c>
    </row>
    <row r="1125" spans="1:10">
      <c r="A1125" t="s">
        <v>1133</v>
      </c>
      <c r="B1125" t="s">
        <v>27064</v>
      </c>
      <c r="C1125">
        <v>419.882428446062</v>
      </c>
      <c r="D1125">
        <v>383.762328783767</v>
      </c>
      <c r="E1125">
        <v>476.603099184629</v>
      </c>
      <c r="F1125">
        <v>486.138808376616</v>
      </c>
      <c r="G1125">
        <v>716.246246435294</v>
      </c>
      <c r="H1125">
        <v>623.504859163703</v>
      </c>
      <c r="I1125">
        <v>512.772942236177</v>
      </c>
      <c r="J1125">
        <v>648.982527336477</v>
      </c>
    </row>
    <row r="1126" spans="1:10">
      <c r="A1126" t="s">
        <v>1134</v>
      </c>
      <c r="B1126" t="s">
        <v>27065</v>
      </c>
      <c r="C1126">
        <v>14.2421494997687</v>
      </c>
      <c r="D1126">
        <v>14.0921061581971</v>
      </c>
      <c r="E1126">
        <v>15.8060581863376</v>
      </c>
      <c r="F1126">
        <v>18.8646168537118</v>
      </c>
      <c r="G1126">
        <v>31.3977425101826</v>
      </c>
      <c r="H1126">
        <v>17.2857903248999</v>
      </c>
      <c r="I1126">
        <v>12.8011229072212</v>
      </c>
      <c r="J1126">
        <v>17.4526502523256</v>
      </c>
    </row>
    <row r="1127" spans="1:10">
      <c r="A1127" t="s">
        <v>1135</v>
      </c>
      <c r="B1127" t="s">
        <v>27066</v>
      </c>
      <c r="C1127">
        <v>3.20634779314165</v>
      </c>
      <c r="D1127">
        <v>4.87510699526818</v>
      </c>
      <c r="E1127">
        <v>4.775447366936031</v>
      </c>
      <c r="F1127">
        <v>5.8409273940363</v>
      </c>
      <c r="G1127">
        <v>13.6135575294777</v>
      </c>
      <c r="H1127">
        <v>8.002680705972161</v>
      </c>
      <c r="I1127">
        <v>5.460194604975849</v>
      </c>
      <c r="J1127">
        <v>6.67109025088892</v>
      </c>
    </row>
    <row r="1128" spans="1:10">
      <c r="A1128" t="s">
        <v>1136</v>
      </c>
      <c r="B1128" t="s">
        <v>27067</v>
      </c>
      <c r="C1128">
        <v>0.372831138737401</v>
      </c>
      <c r="D1128">
        <v>0.837909014811718</v>
      </c>
      <c r="E1128">
        <v>0.201779466208565</v>
      </c>
      <c r="F1128">
        <v>1.65756047668598</v>
      </c>
      <c r="G1128">
        <v>0.590183129890651</v>
      </c>
      <c r="H1128">
        <v>0.640214456477773</v>
      </c>
      <c r="I1128">
        <v>0.910032434162642</v>
      </c>
      <c r="J1128">
        <v>0.471693250062853</v>
      </c>
    </row>
    <row r="1129" spans="1:10">
      <c r="A1129" t="s">
        <v>1137</v>
      </c>
      <c r="B1129" t="s">
        <v>27068</v>
      </c>
      <c r="C1129">
        <v>1.93872192143449</v>
      </c>
      <c r="D1129">
        <v>2.74224768483835</v>
      </c>
      <c r="E1129">
        <v>2.89217234898942</v>
      </c>
      <c r="F1129">
        <v>4.81481852751641</v>
      </c>
      <c r="G1129">
        <v>2.47876914554073</v>
      </c>
      <c r="H1129">
        <v>2.8169436085022</v>
      </c>
      <c r="I1129">
        <v>3.76146739453892</v>
      </c>
      <c r="J1129">
        <v>4.447393500592621</v>
      </c>
    </row>
    <row r="1130" spans="1:10">
      <c r="A1130" t="s">
        <v>1138</v>
      </c>
      <c r="B1130" t="s">
        <v>27069</v>
      </c>
      <c r="C1130">
        <v>1.26762587170716</v>
      </c>
      <c r="D1130">
        <v>0.837909014811718</v>
      </c>
      <c r="E1130">
        <v>1.27793661932091</v>
      </c>
      <c r="F1130">
        <v>1.4207661228737</v>
      </c>
      <c r="G1130">
        <v>1.80989493166466</v>
      </c>
      <c r="H1130">
        <v>1.21640746730777</v>
      </c>
      <c r="I1130">
        <v>2.00207135515781</v>
      </c>
      <c r="J1130">
        <v>1.2803102501706</v>
      </c>
    </row>
    <row r="1131" spans="1:10">
      <c r="A1131" t="s">
        <v>1139</v>
      </c>
      <c r="B1131" t="s">
        <v>27070</v>
      </c>
      <c r="C1131">
        <v>0</v>
      </c>
      <c r="D1131">
        <v>0.457041280806391</v>
      </c>
      <c r="E1131">
        <v>0</v>
      </c>
      <c r="F1131">
        <v>0.0789314512707608</v>
      </c>
      <c r="G1131">
        <v>0</v>
      </c>
      <c r="H1131">
        <v>0.0640214456477773</v>
      </c>
      <c r="I1131">
        <v>0</v>
      </c>
      <c r="J1131">
        <v>0.202154250026937</v>
      </c>
    </row>
    <row r="1132" spans="1:10">
      <c r="A1132" t="s">
        <v>1140</v>
      </c>
      <c r="B1132" t="s">
        <v>27071</v>
      </c>
      <c r="C1132">
        <v>7.38205654700055</v>
      </c>
      <c r="D1132">
        <v>7.31266049290226</v>
      </c>
      <c r="E1132">
        <v>9.954453666289179</v>
      </c>
      <c r="F1132">
        <v>12.7868951058633</v>
      </c>
      <c r="G1132">
        <v>1.41643951173756</v>
      </c>
      <c r="H1132">
        <v>5.633887217004401</v>
      </c>
      <c r="I1132">
        <v>3.276116762985509</v>
      </c>
      <c r="J1132">
        <v>2.15631200028733</v>
      </c>
    </row>
    <row r="1133" spans="1:10">
      <c r="A1133" t="s">
        <v>1141</v>
      </c>
      <c r="B1133" t="s">
        <v>27072</v>
      </c>
      <c r="C1133">
        <v>55.9246708106102</v>
      </c>
      <c r="D1133">
        <v>56.5207717263904</v>
      </c>
      <c r="E1133">
        <v>49.30144957695929</v>
      </c>
      <c r="F1133">
        <v>55.4888102433449</v>
      </c>
      <c r="G1133">
        <v>98.5999282337314</v>
      </c>
      <c r="H1133">
        <v>76.5056275490939</v>
      </c>
      <c r="I1133">
        <v>69.223133825305</v>
      </c>
      <c r="J1133">
        <v>75.6056895100745</v>
      </c>
    </row>
    <row r="1134" spans="1:10">
      <c r="A1134" t="s">
        <v>1142</v>
      </c>
      <c r="B1134" t="s">
        <v>27073</v>
      </c>
      <c r="C1134">
        <v>0.372831138737401</v>
      </c>
      <c r="D1134">
        <v>0.761735468010652</v>
      </c>
      <c r="E1134">
        <v>0.4708187544866509</v>
      </c>
      <c r="F1134">
        <v>0.552520158895326</v>
      </c>
      <c r="G1134">
        <v>1.37709396974485</v>
      </c>
      <c r="H1134">
        <v>1.02434313036444</v>
      </c>
      <c r="I1134">
        <v>1.5167207236044</v>
      </c>
      <c r="J1134">
        <v>3.36923750044895</v>
      </c>
    </row>
    <row r="1135" spans="1:10">
      <c r="A1135" t="s">
        <v>1143</v>
      </c>
      <c r="B1135" t="s">
        <v>27074</v>
      </c>
      <c r="C1135">
        <v>0.298264910989921</v>
      </c>
      <c r="D1135">
        <v>0.304694187204261</v>
      </c>
      <c r="E1135">
        <v>0</v>
      </c>
      <c r="F1135">
        <v>0</v>
      </c>
      <c r="G1135">
        <v>0.0786910839854201</v>
      </c>
      <c r="H1135">
        <v>0</v>
      </c>
      <c r="I1135">
        <v>0</v>
      </c>
      <c r="J1135">
        <v>0.06738475000897901</v>
      </c>
    </row>
    <row r="1136" spans="1:10">
      <c r="A1136" t="s">
        <v>1144</v>
      </c>
      <c r="B1136" t="s">
        <v>27075</v>
      </c>
      <c r="C1136">
        <v>50.928733551529</v>
      </c>
      <c r="D1136">
        <v>52.1027060119286</v>
      </c>
      <c r="E1136">
        <v>44.72778167623179</v>
      </c>
      <c r="F1136">
        <v>55.8045360484279</v>
      </c>
      <c r="G1136">
        <v>29.3911198685544</v>
      </c>
      <c r="H1136">
        <v>34.5715806497997</v>
      </c>
      <c r="I1136">
        <v>29.3637132089812</v>
      </c>
      <c r="J1136">
        <v>31.2665240041663</v>
      </c>
    </row>
    <row r="1137" spans="1:10">
      <c r="A1137" t="s">
        <v>1145</v>
      </c>
      <c r="B1137" t="s">
        <v>27076</v>
      </c>
      <c r="C1137">
        <v>0.298264910989921</v>
      </c>
      <c r="D1137">
        <v>0.228520640403196</v>
      </c>
      <c r="E1137">
        <v>0.403558932417129</v>
      </c>
      <c r="F1137">
        <v>0.157862902541522</v>
      </c>
      <c r="G1137">
        <v>0.865601923839621</v>
      </c>
      <c r="H1137">
        <v>0.128042891295555</v>
      </c>
      <c r="I1137">
        <v>0.546019460497585</v>
      </c>
      <c r="J1137">
        <v>0.6738475000897901</v>
      </c>
    </row>
    <row r="1138" spans="1:10">
      <c r="A1138" t="s">
        <v>1146</v>
      </c>
      <c r="B1138" t="s">
        <v>27077</v>
      </c>
      <c r="C1138">
        <v>1.41675832720213</v>
      </c>
      <c r="D1138">
        <v>1.90433867002663</v>
      </c>
      <c r="E1138">
        <v>1.27793661932091</v>
      </c>
      <c r="F1138">
        <v>2.13114918431054</v>
      </c>
      <c r="G1138">
        <v>3.54109877934391</v>
      </c>
      <c r="H1138">
        <v>2.17672915202443</v>
      </c>
      <c r="I1138">
        <v>2.06274018410199</v>
      </c>
      <c r="J1138">
        <v>2.15631200028733</v>
      </c>
    </row>
    <row r="1139" spans="1:10">
      <c r="A1139" t="s">
        <v>1147</v>
      </c>
      <c r="B1139" t="s">
        <v>27078</v>
      </c>
      <c r="C1139">
        <v>0</v>
      </c>
      <c r="D1139">
        <v>0</v>
      </c>
      <c r="E1139">
        <v>0.134519644139043</v>
      </c>
      <c r="F1139">
        <v>0</v>
      </c>
      <c r="G1139">
        <v>0</v>
      </c>
      <c r="H1139">
        <v>0</v>
      </c>
      <c r="I1139">
        <v>0.121337657888352</v>
      </c>
      <c r="J1139">
        <v>0.202154250026937</v>
      </c>
    </row>
    <row r="1140" spans="1:10">
      <c r="A1140" t="s">
        <v>1148</v>
      </c>
      <c r="B1140" t="s">
        <v>27079</v>
      </c>
      <c r="C1140">
        <v>0.149132455494961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 t="s">
        <v>1149</v>
      </c>
      <c r="B1141" t="s">
        <v>27080</v>
      </c>
      <c r="C1141">
        <v>120.648156495423</v>
      </c>
      <c r="D1141">
        <v>125.686352221758</v>
      </c>
      <c r="E1141">
        <v>118.713585952705</v>
      </c>
      <c r="F1141">
        <v>154.468850136879</v>
      </c>
      <c r="G1141">
        <v>111.269192755384</v>
      </c>
      <c r="H1141">
        <v>122.152918295959</v>
      </c>
      <c r="I1141">
        <v>121.944346177794</v>
      </c>
      <c r="J1141">
        <v>113.341149515103</v>
      </c>
    </row>
    <row r="1142" spans="1:10">
      <c r="A1142" t="s">
        <v>1150</v>
      </c>
      <c r="B1142" t="s">
        <v>27081</v>
      </c>
      <c r="C1142">
        <v>0.149132455494961</v>
      </c>
      <c r="D1142">
        <v>0.990256108413848</v>
      </c>
      <c r="E1142">
        <v>0.8743776869037801</v>
      </c>
      <c r="F1142">
        <v>0.552520158895326</v>
      </c>
      <c r="G1142">
        <v>0.432800961919811</v>
      </c>
      <c r="H1142">
        <v>0.576193010829996</v>
      </c>
      <c r="I1142">
        <v>0.546019460497585</v>
      </c>
      <c r="J1142">
        <v>0.471693250062853</v>
      </c>
    </row>
    <row r="1143" spans="1:10">
      <c r="A1143" t="s">
        <v>1151</v>
      </c>
      <c r="B1143" t="s">
        <v>27082</v>
      </c>
      <c r="C1143">
        <v>4.250274981606379</v>
      </c>
      <c r="D1143">
        <v>6.55092502489161</v>
      </c>
      <c r="E1143">
        <v>5.91886434211789</v>
      </c>
      <c r="F1143">
        <v>5.683064491494781</v>
      </c>
      <c r="G1143">
        <v>2.91157010746054</v>
      </c>
      <c r="H1143">
        <v>4.8016084235833</v>
      </c>
      <c r="I1143">
        <v>4.18614919714815</v>
      </c>
      <c r="J1143">
        <v>5.18862575069138</v>
      </c>
    </row>
    <row r="1144" spans="1:10">
      <c r="A1144" t="s">
        <v>1152</v>
      </c>
      <c r="B1144" t="s">
        <v>27083</v>
      </c>
      <c r="C1144">
        <v>0.447397366484882</v>
      </c>
      <c r="D1144">
        <v>0.457041280806391</v>
      </c>
      <c r="E1144">
        <v>0.672598220695215</v>
      </c>
      <c r="F1144">
        <v>0.473588707624565</v>
      </c>
      <c r="G1144">
        <v>1.21971180177401</v>
      </c>
      <c r="H1144">
        <v>0.512171565182219</v>
      </c>
      <c r="I1144">
        <v>1.2740454078277</v>
      </c>
      <c r="J1144">
        <v>1.88677300025141</v>
      </c>
    </row>
    <row r="1145" spans="1:10">
      <c r="A1145" t="s">
        <v>1153</v>
      </c>
      <c r="B1145" t="s">
        <v>27084</v>
      </c>
      <c r="C1145">
        <v>0</v>
      </c>
      <c r="D1145">
        <v>0.228520640403196</v>
      </c>
      <c r="E1145">
        <v>0</v>
      </c>
      <c r="F1145">
        <v>0</v>
      </c>
      <c r="G1145">
        <v>0.0393455419927101</v>
      </c>
      <c r="H1145">
        <v>0</v>
      </c>
      <c r="I1145">
        <v>0.242675315776705</v>
      </c>
      <c r="J1145">
        <v>0</v>
      </c>
    </row>
    <row r="1146" spans="1:10">
      <c r="A1146" t="s">
        <v>1154</v>
      </c>
      <c r="B1146" t="s">
        <v>27085</v>
      </c>
      <c r="C1146">
        <v>0</v>
      </c>
      <c r="D1146">
        <v>0</v>
      </c>
      <c r="E1146">
        <v>0.0672598220695215</v>
      </c>
      <c r="F1146">
        <v>0.236794353812283</v>
      </c>
      <c r="G1146">
        <v>0.0393455419927101</v>
      </c>
      <c r="H1146">
        <v>0</v>
      </c>
      <c r="I1146">
        <v>0</v>
      </c>
      <c r="J1146">
        <v>0.202154250026937</v>
      </c>
    </row>
    <row r="1147" spans="1:10">
      <c r="A1147" t="s">
        <v>1155</v>
      </c>
      <c r="B1147" t="s">
        <v>27086</v>
      </c>
      <c r="C1147">
        <v>0</v>
      </c>
      <c r="D1147">
        <v>0.15234709360213</v>
      </c>
      <c r="E1147">
        <v>0</v>
      </c>
      <c r="F1147">
        <v>0</v>
      </c>
      <c r="G1147">
        <v>0</v>
      </c>
      <c r="H1147">
        <v>0</v>
      </c>
      <c r="I1147">
        <v>0.0606688289441761</v>
      </c>
      <c r="J1147">
        <v>0</v>
      </c>
    </row>
    <row r="1148" spans="1:10">
      <c r="A1148" t="s">
        <v>1156</v>
      </c>
      <c r="B1148" t="s">
        <v>27087</v>
      </c>
      <c r="C1148">
        <v>0</v>
      </c>
      <c r="D1148">
        <v>0</v>
      </c>
      <c r="E1148">
        <v>0</v>
      </c>
      <c r="F1148">
        <v>0.0789314512707608</v>
      </c>
      <c r="G1148">
        <v>0</v>
      </c>
      <c r="H1148">
        <v>0</v>
      </c>
      <c r="I1148">
        <v>0</v>
      </c>
      <c r="J1148">
        <v>0</v>
      </c>
    </row>
    <row r="1149" spans="1:10">
      <c r="A1149" t="s">
        <v>1157</v>
      </c>
      <c r="B1149" t="s">
        <v>27088</v>
      </c>
      <c r="C1149">
        <v>0.223698683242441</v>
      </c>
      <c r="D1149">
        <v>0.0761735468010652</v>
      </c>
      <c r="E1149">
        <v>0.4708187544866509</v>
      </c>
      <c r="F1149">
        <v>0.473588707624565</v>
      </c>
      <c r="G1149">
        <v>0.7082197558687809</v>
      </c>
      <c r="H1149">
        <v>0.192064336943332</v>
      </c>
      <c r="I1149">
        <v>0.3033441447208811</v>
      </c>
      <c r="J1149">
        <v>0.6738475000897901</v>
      </c>
    </row>
    <row r="1150" spans="1:10">
      <c r="A1150" t="s">
        <v>1158</v>
      </c>
      <c r="B1150" t="s">
        <v>27089</v>
      </c>
      <c r="C1150">
        <v>54.5079124834081</v>
      </c>
      <c r="D1150">
        <v>56.82546591359471</v>
      </c>
      <c r="E1150">
        <v>61.8117764818903</v>
      </c>
      <c r="F1150">
        <v>51.3054433259945</v>
      </c>
      <c r="G1150">
        <v>96.0031224622125</v>
      </c>
      <c r="H1150">
        <v>98.336940514986</v>
      </c>
      <c r="I1150">
        <v>52.59987469460071</v>
      </c>
      <c r="J1150">
        <v>77.55984726033479</v>
      </c>
    </row>
    <row r="1151" spans="1:10">
      <c r="A1151" t="s">
        <v>1159</v>
      </c>
      <c r="B1151" t="s">
        <v>27090</v>
      </c>
      <c r="C1151">
        <v>2.60981797116181</v>
      </c>
      <c r="D1151">
        <v>2.20903285723089</v>
      </c>
      <c r="E1151">
        <v>3.7665500358932</v>
      </c>
      <c r="F1151">
        <v>2.28901208685206</v>
      </c>
      <c r="G1151">
        <v>7.239579726658651</v>
      </c>
      <c r="H1151">
        <v>5.76193010829996</v>
      </c>
      <c r="I1151">
        <v>5.824207578640911</v>
      </c>
      <c r="J1151">
        <v>9.501249751266039</v>
      </c>
    </row>
    <row r="1152" spans="1:10">
      <c r="A1152" t="s">
        <v>1160</v>
      </c>
      <c r="B1152" t="s">
        <v>27091</v>
      </c>
      <c r="C1152">
        <v>0.298264910989921</v>
      </c>
      <c r="D1152">
        <v>0.457041280806391</v>
      </c>
      <c r="E1152">
        <v>0.134519644139043</v>
      </c>
      <c r="F1152">
        <v>0.3946572563538039</v>
      </c>
      <c r="G1152">
        <v>0.432800961919811</v>
      </c>
      <c r="H1152">
        <v>0</v>
      </c>
      <c r="I1152">
        <v>0.0606688289441761</v>
      </c>
      <c r="J1152">
        <v>0.269539000035916</v>
      </c>
    </row>
    <row r="1153" spans="1:10">
      <c r="A1153" t="s">
        <v>1161</v>
      </c>
      <c r="B1153" t="s">
        <v>27092</v>
      </c>
      <c r="C1153">
        <v>0</v>
      </c>
      <c r="D1153">
        <v>0</v>
      </c>
      <c r="E1153">
        <v>0</v>
      </c>
      <c r="F1153">
        <v>0</v>
      </c>
      <c r="G1153">
        <v>0.0393455419927101</v>
      </c>
      <c r="H1153">
        <v>0</v>
      </c>
      <c r="I1153">
        <v>0</v>
      </c>
      <c r="J1153">
        <v>0.06738475000897901</v>
      </c>
    </row>
    <row r="1154" spans="1:10">
      <c r="A1154" t="s">
        <v>1162</v>
      </c>
      <c r="B1154" t="s">
        <v>27093</v>
      </c>
      <c r="C1154">
        <v>0.149132455494961</v>
      </c>
      <c r="D1154">
        <v>0.228520640403196</v>
      </c>
      <c r="E1154">
        <v>0.269039288278086</v>
      </c>
      <c r="F1154">
        <v>0.3946572563538039</v>
      </c>
      <c r="G1154">
        <v>0.0786910839854201</v>
      </c>
      <c r="H1154">
        <v>0.320107228238887</v>
      </c>
      <c r="I1154">
        <v>0.0606688289441761</v>
      </c>
      <c r="J1154">
        <v>0.202154250026937</v>
      </c>
    </row>
    <row r="1155" spans="1:10">
      <c r="A1155" t="s">
        <v>1163</v>
      </c>
      <c r="B1155" t="s">
        <v>27094</v>
      </c>
      <c r="C1155">
        <v>12.5271262615767</v>
      </c>
      <c r="D1155">
        <v>8.455263694918241</v>
      </c>
      <c r="E1155">
        <v>8.205698292481621</v>
      </c>
      <c r="F1155">
        <v>8.761391091054451</v>
      </c>
      <c r="G1155">
        <v>5.15426600104502</v>
      </c>
      <c r="H1155">
        <v>7.10638046690328</v>
      </c>
      <c r="I1155">
        <v>5.15685046025497</v>
      </c>
      <c r="J1155">
        <v>4.64954775061955</v>
      </c>
    </row>
    <row r="1156" spans="1:10">
      <c r="A1156" t="s">
        <v>1164</v>
      </c>
      <c r="B1156" t="s">
        <v>27095</v>
      </c>
      <c r="C1156">
        <v>0</v>
      </c>
      <c r="D1156">
        <v>0</v>
      </c>
      <c r="E1156">
        <v>0</v>
      </c>
      <c r="F1156">
        <v>0.236794353812283</v>
      </c>
      <c r="G1156">
        <v>0</v>
      </c>
      <c r="H1156">
        <v>0</v>
      </c>
      <c r="I1156">
        <v>0</v>
      </c>
      <c r="J1156">
        <v>0</v>
      </c>
    </row>
    <row r="1157" spans="1:10">
      <c r="A1157" t="s">
        <v>1165</v>
      </c>
      <c r="B1157" t="s">
        <v>27096</v>
      </c>
      <c r="C1157">
        <v>9.097079785192589</v>
      </c>
      <c r="D1157">
        <v>5.179801182472441</v>
      </c>
      <c r="E1157">
        <v>7.869399182134019</v>
      </c>
      <c r="F1157">
        <v>8.28780238342989</v>
      </c>
      <c r="G1157">
        <v>3.26567998539493</v>
      </c>
      <c r="H1157">
        <v>6.08203733653885</v>
      </c>
      <c r="I1157">
        <v>4.18614919714815</v>
      </c>
      <c r="J1157">
        <v>3.77354600050283</v>
      </c>
    </row>
    <row r="1158" spans="1:10">
      <c r="A1158" t="s">
        <v>1166</v>
      </c>
      <c r="B1158" t="s">
        <v>27097</v>
      </c>
      <c r="C1158">
        <v>4.62310612034378</v>
      </c>
      <c r="D1158">
        <v>4.18954507405859</v>
      </c>
      <c r="E1158">
        <v>4.57366790072746</v>
      </c>
      <c r="F1158">
        <v>2.99939514828891</v>
      </c>
      <c r="G1158">
        <v>1.02298409181046</v>
      </c>
      <c r="H1158">
        <v>1.79260047813776</v>
      </c>
      <c r="I1158">
        <v>1.75939603938111</v>
      </c>
      <c r="J1158">
        <v>1.54984925020652</v>
      </c>
    </row>
    <row r="1159" spans="1:10">
      <c r="A1159" t="s">
        <v>1167</v>
      </c>
      <c r="B1159" t="s">
        <v>27098</v>
      </c>
      <c r="C1159">
        <v>4.02657629836394</v>
      </c>
      <c r="D1159">
        <v>4.72275990166604</v>
      </c>
      <c r="E1159">
        <v>4.640927722796981</v>
      </c>
      <c r="F1159">
        <v>3.55191530718424</v>
      </c>
      <c r="G1159">
        <v>66.88742138760709</v>
      </c>
      <c r="H1159">
        <v>60.18015890891071</v>
      </c>
      <c r="I1159">
        <v>38.9493881821611</v>
      </c>
      <c r="J1159">
        <v>103.368206513774</v>
      </c>
    </row>
    <row r="1160" spans="1:10">
      <c r="A1160" t="s">
        <v>1168</v>
      </c>
      <c r="B1160" t="s">
        <v>27099</v>
      </c>
      <c r="C1160">
        <v>0</v>
      </c>
      <c r="D1160">
        <v>0</v>
      </c>
      <c r="E1160">
        <v>0</v>
      </c>
      <c r="F1160">
        <v>0</v>
      </c>
      <c r="G1160">
        <v>0.0786910839854201</v>
      </c>
      <c r="H1160">
        <v>0</v>
      </c>
      <c r="I1160">
        <v>0</v>
      </c>
      <c r="J1160">
        <v>0</v>
      </c>
    </row>
    <row r="1161" spans="1:10">
      <c r="A1161" t="s">
        <v>1169</v>
      </c>
      <c r="B1161" t="s">
        <v>27100</v>
      </c>
      <c r="C1161">
        <v>0</v>
      </c>
      <c r="D1161">
        <v>0.0761735468010652</v>
      </c>
      <c r="E1161">
        <v>0.0672598220695215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 t="s">
        <v>1170</v>
      </c>
      <c r="B1162" t="s">
        <v>27101</v>
      </c>
      <c r="C1162">
        <v>30.124756009982</v>
      </c>
      <c r="D1162">
        <v>35.9539140901028</v>
      </c>
      <c r="E1162">
        <v>37.1946816044454</v>
      </c>
      <c r="F1162">
        <v>39.2289312815681</v>
      </c>
      <c r="G1162">
        <v>65.9824739217748</v>
      </c>
      <c r="H1162">
        <v>72.85640514717059</v>
      </c>
      <c r="I1162">
        <v>46.9576736027923</v>
      </c>
      <c r="J1162">
        <v>57.0748832576052</v>
      </c>
    </row>
    <row r="1163" spans="1:10">
      <c r="A1163" t="s">
        <v>1171</v>
      </c>
      <c r="B1163" t="s">
        <v>27102</v>
      </c>
      <c r="C1163">
        <v>10.7375367956372</v>
      </c>
      <c r="D1163">
        <v>7.92204886731079</v>
      </c>
      <c r="E1163">
        <v>8.541997402829232</v>
      </c>
      <c r="F1163">
        <v>8.682459639783691</v>
      </c>
      <c r="G1163">
        <v>5.23295708503044</v>
      </c>
      <c r="H1163">
        <v>6.722251793016619</v>
      </c>
      <c r="I1163">
        <v>9.46433731529148</v>
      </c>
      <c r="J1163">
        <v>5.25601050070036</v>
      </c>
    </row>
    <row r="1164" spans="1:10">
      <c r="A1164" t="s">
        <v>1172</v>
      </c>
      <c r="B1164" t="s">
        <v>27103</v>
      </c>
      <c r="C1164">
        <v>15.4352091437284</v>
      </c>
      <c r="D1164">
        <v>14.6253209858045</v>
      </c>
      <c r="E1164">
        <v>14.5953813890862</v>
      </c>
      <c r="F1164">
        <v>13.1026209109463</v>
      </c>
      <c r="G1164">
        <v>10.5446052540463</v>
      </c>
      <c r="H1164">
        <v>13.8286322599199</v>
      </c>
      <c r="I1164">
        <v>13.104467051942</v>
      </c>
      <c r="J1164">
        <v>13.4095652517868</v>
      </c>
    </row>
    <row r="1165" spans="1:10">
      <c r="A1165" t="s">
        <v>1173</v>
      </c>
      <c r="B1165" t="s">
        <v>27104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0.0640214456477773</v>
      </c>
      <c r="I1165">
        <v>0.0606688289441761</v>
      </c>
      <c r="J1165">
        <v>0</v>
      </c>
    </row>
    <row r="1166" spans="1:10">
      <c r="A1166" t="s">
        <v>1174</v>
      </c>
      <c r="B1166" t="s">
        <v>27105</v>
      </c>
      <c r="C1166">
        <v>27.5149380388202</v>
      </c>
      <c r="D1166">
        <v>24.2993614295398</v>
      </c>
      <c r="E1166">
        <v>28.1818654471295</v>
      </c>
      <c r="F1166">
        <v>26.3631047244341</v>
      </c>
      <c r="G1166">
        <v>40.8013270464403</v>
      </c>
      <c r="H1166">
        <v>41.2938324428164</v>
      </c>
      <c r="I1166">
        <v>31.6084598799158</v>
      </c>
      <c r="J1166">
        <v>48.38225050644689</v>
      </c>
    </row>
    <row r="1167" spans="1:10">
      <c r="A1167" t="s">
        <v>1175</v>
      </c>
      <c r="B1167" t="s">
        <v>27106</v>
      </c>
      <c r="C1167">
        <v>5.890731992050941</v>
      </c>
      <c r="D1167">
        <v>6.47475147809055</v>
      </c>
      <c r="E1167">
        <v>5.582565231770281</v>
      </c>
      <c r="F1167">
        <v>4.18336691735032</v>
      </c>
      <c r="G1167">
        <v>4.64277395513979</v>
      </c>
      <c r="H1167">
        <v>5.56986577135663</v>
      </c>
      <c r="I1167">
        <v>4.30748685503651</v>
      </c>
      <c r="J1167">
        <v>8.28832425110442</v>
      </c>
    </row>
    <row r="1168" spans="1:10">
      <c r="A1168" t="s">
        <v>1176</v>
      </c>
      <c r="B1168" t="s">
        <v>27107</v>
      </c>
      <c r="C1168">
        <v>0.223698683242441</v>
      </c>
      <c r="D1168">
        <v>0.0761735468010652</v>
      </c>
      <c r="E1168">
        <v>0.134519644139043</v>
      </c>
      <c r="F1168">
        <v>0.0789314512707608</v>
      </c>
      <c r="G1168">
        <v>1.84924047365737</v>
      </c>
      <c r="H1168">
        <v>1.02434313036444</v>
      </c>
      <c r="I1168">
        <v>0.242675315776705</v>
      </c>
      <c r="J1168">
        <v>0.6738475000897901</v>
      </c>
    </row>
    <row r="1169" spans="1:10">
      <c r="A1169" t="s">
        <v>1177</v>
      </c>
      <c r="B1169" t="s">
        <v>27108</v>
      </c>
      <c r="C1169">
        <v>0</v>
      </c>
      <c r="D1169">
        <v>0</v>
      </c>
      <c r="E1169">
        <v>0</v>
      </c>
      <c r="F1169">
        <v>0</v>
      </c>
      <c r="G1169">
        <v>0.0393455419927101</v>
      </c>
      <c r="H1169">
        <v>0.0640214456477773</v>
      </c>
      <c r="I1169">
        <v>0</v>
      </c>
      <c r="J1169">
        <v>0</v>
      </c>
    </row>
    <row r="1170" spans="1:10">
      <c r="A1170" t="s">
        <v>1178</v>
      </c>
      <c r="B1170" t="s">
        <v>27109</v>
      </c>
      <c r="C1170">
        <v>0.969360960717244</v>
      </c>
      <c r="D1170">
        <v>0.457041280806391</v>
      </c>
      <c r="E1170">
        <v>0.403558932417129</v>
      </c>
      <c r="F1170">
        <v>1.02610886651989</v>
      </c>
      <c r="G1170">
        <v>0.0786910839854201</v>
      </c>
      <c r="H1170">
        <v>0.7042359021255501</v>
      </c>
      <c r="I1170">
        <v>0.606688289441761</v>
      </c>
      <c r="J1170">
        <v>0.606462750080811</v>
      </c>
    </row>
    <row r="1171" spans="1:10">
      <c r="A1171" t="s">
        <v>1179</v>
      </c>
      <c r="B1171" t="s">
        <v>27110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0.06738475000897901</v>
      </c>
    </row>
    <row r="1172" spans="1:10">
      <c r="A1172" t="s">
        <v>1180</v>
      </c>
      <c r="B1172" t="s">
        <v>27111</v>
      </c>
      <c r="C1172">
        <v>22.2207358687491</v>
      </c>
      <c r="D1172">
        <v>21.023898917094</v>
      </c>
      <c r="E1172">
        <v>23.339158258124</v>
      </c>
      <c r="F1172">
        <v>22.3376007096253</v>
      </c>
      <c r="G1172">
        <v>15.5414890871205</v>
      </c>
      <c r="H1172">
        <v>17.6699189987865</v>
      </c>
      <c r="I1172">
        <v>19.5960317489689</v>
      </c>
      <c r="J1172">
        <v>19.8111165026398</v>
      </c>
    </row>
    <row r="1173" spans="1:10">
      <c r="A1173" t="s">
        <v>1181</v>
      </c>
      <c r="B1173" t="s">
        <v>27112</v>
      </c>
      <c r="C1173">
        <v>1.49132455494961</v>
      </c>
      <c r="D1173">
        <v>0.837909014811718</v>
      </c>
      <c r="E1173">
        <v>0.672598220695215</v>
      </c>
      <c r="F1173">
        <v>1.10504031779065</v>
      </c>
      <c r="G1173">
        <v>1.61316722170111</v>
      </c>
      <c r="H1173">
        <v>1.60053614119443</v>
      </c>
      <c r="I1173">
        <v>1.33471423677187</v>
      </c>
      <c r="J1173">
        <v>2.69539000035916</v>
      </c>
    </row>
    <row r="1174" spans="1:10">
      <c r="A1174" t="s">
        <v>1182</v>
      </c>
      <c r="B1174" t="s">
        <v>27113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0.0640214456477773</v>
      </c>
      <c r="I1174">
        <v>0.0606688289441761</v>
      </c>
      <c r="J1174">
        <v>0.134769500017958</v>
      </c>
    </row>
    <row r="1175" spans="1:10">
      <c r="A1175" t="s">
        <v>1183</v>
      </c>
      <c r="B1175" t="s">
        <v>27114</v>
      </c>
      <c r="C1175">
        <v>0.149132455494961</v>
      </c>
      <c r="D1175">
        <v>0.0761735468010652</v>
      </c>
      <c r="E1175">
        <v>0</v>
      </c>
      <c r="F1175">
        <v>0.552520158895326</v>
      </c>
      <c r="G1175">
        <v>0.9049474658323309</v>
      </c>
      <c r="H1175">
        <v>0.256085782591109</v>
      </c>
      <c r="I1175">
        <v>0.242675315776705</v>
      </c>
      <c r="J1175">
        <v>0.808617000107748</v>
      </c>
    </row>
    <row r="1176" spans="1:10">
      <c r="A1176" t="s">
        <v>1184</v>
      </c>
      <c r="B1176" t="s">
        <v>27115</v>
      </c>
      <c r="C1176">
        <v>2.46068551566685</v>
      </c>
      <c r="D1176">
        <v>2.05668576362876</v>
      </c>
      <c r="E1176">
        <v>2.28683395036373</v>
      </c>
      <c r="F1176">
        <v>2.52580644066435</v>
      </c>
      <c r="G1176">
        <v>1.02298409181046</v>
      </c>
      <c r="H1176">
        <v>1.08836457601221</v>
      </c>
      <c r="I1176">
        <v>1.82006486832528</v>
      </c>
      <c r="J1176">
        <v>1.14554075015264</v>
      </c>
    </row>
    <row r="1177" spans="1:10">
      <c r="A1177" t="s">
        <v>1185</v>
      </c>
      <c r="B1177" t="s">
        <v>27116</v>
      </c>
      <c r="C1177">
        <v>0.149132455494961</v>
      </c>
      <c r="D1177">
        <v>0.15234709360213</v>
      </c>
      <c r="E1177">
        <v>0</v>
      </c>
      <c r="F1177">
        <v>0.157862902541522</v>
      </c>
      <c r="G1177">
        <v>0.23607325195626</v>
      </c>
      <c r="H1177">
        <v>0.448150119534441</v>
      </c>
      <c r="I1177">
        <v>0.242675315776705</v>
      </c>
      <c r="J1177">
        <v>0.3369237500448951</v>
      </c>
    </row>
    <row r="1178" spans="1:10">
      <c r="A1178" t="s">
        <v>1186</v>
      </c>
      <c r="B1178" t="s">
        <v>27117</v>
      </c>
      <c r="C1178">
        <v>11.1103679343746</v>
      </c>
      <c r="D1178">
        <v>17.2152215770407</v>
      </c>
      <c r="E1178">
        <v>17.5548135601451</v>
      </c>
      <c r="F1178">
        <v>14.0497983261954</v>
      </c>
      <c r="G1178">
        <v>36.5126629692349</v>
      </c>
      <c r="H1178">
        <v>47.5039126706508</v>
      </c>
      <c r="I1178">
        <v>25.2382328407773</v>
      </c>
      <c r="J1178">
        <v>39.8917720053156</v>
      </c>
    </row>
    <row r="1179" spans="1:10">
      <c r="A1179" t="s">
        <v>1187</v>
      </c>
      <c r="B1179" t="s">
        <v>27118</v>
      </c>
      <c r="C1179">
        <v>9.395344696182519</v>
      </c>
      <c r="D1179">
        <v>15.6917506410194</v>
      </c>
      <c r="E1179">
        <v>14.4608617449471</v>
      </c>
      <c r="F1179">
        <v>15.2337700952568</v>
      </c>
      <c r="G1179">
        <v>5.50837587897941</v>
      </c>
      <c r="H1179">
        <v>10.6915814231788</v>
      </c>
      <c r="I1179">
        <v>9.70701263106818</v>
      </c>
      <c r="J1179">
        <v>12.1966397516252</v>
      </c>
    </row>
    <row r="1180" spans="1:10">
      <c r="A1180" t="s">
        <v>1188</v>
      </c>
      <c r="B1180" t="s">
        <v>27119</v>
      </c>
      <c r="C1180">
        <v>0.0745662277474803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0.06738475000897901</v>
      </c>
    </row>
    <row r="1181" spans="1:10">
      <c r="A1181" t="s">
        <v>1189</v>
      </c>
      <c r="B1181" t="s">
        <v>27120</v>
      </c>
      <c r="C1181">
        <v>3.20634779314165</v>
      </c>
      <c r="D1181">
        <v>4.11337152725752</v>
      </c>
      <c r="E1181">
        <v>3.7665500358932</v>
      </c>
      <c r="F1181">
        <v>4.49909272243337</v>
      </c>
      <c r="G1181">
        <v>4.44604624517624</v>
      </c>
      <c r="H1181">
        <v>4.993672760526629</v>
      </c>
      <c r="I1181">
        <v>5.824207578640911</v>
      </c>
      <c r="J1181">
        <v>5.32339525070934</v>
      </c>
    </row>
    <row r="1182" spans="1:10">
      <c r="A1182" t="s">
        <v>1190</v>
      </c>
      <c r="B1182" t="s">
        <v>27121</v>
      </c>
      <c r="C1182">
        <v>55.70097212736779</v>
      </c>
      <c r="D1182">
        <v>55.14964788397121</v>
      </c>
      <c r="E1182">
        <v>59.2559032432484</v>
      </c>
      <c r="F1182">
        <v>56.751713463677</v>
      </c>
      <c r="G1182">
        <v>68.0677876473884</v>
      </c>
      <c r="H1182">
        <v>66.90241070192729</v>
      </c>
      <c r="I1182">
        <v>55.2693031681445</v>
      </c>
      <c r="J1182">
        <v>70.2822942593651</v>
      </c>
    </row>
    <row r="1183" spans="1:10">
      <c r="A1183" t="s">
        <v>1191</v>
      </c>
      <c r="B1183" t="s">
        <v>27122</v>
      </c>
      <c r="C1183">
        <v>59.0564523760044</v>
      </c>
      <c r="D1183">
        <v>59.87240778563729</v>
      </c>
      <c r="E1183">
        <v>57.03632911495421</v>
      </c>
      <c r="F1183">
        <v>35.0455643642178</v>
      </c>
      <c r="G1183">
        <v>18.0202582326612</v>
      </c>
      <c r="H1183">
        <v>39.949382084213</v>
      </c>
      <c r="I1183">
        <v>39.616745300547</v>
      </c>
      <c r="J1183">
        <v>40.4308500053874</v>
      </c>
    </row>
    <row r="1184" spans="1:10">
      <c r="A1184" t="s">
        <v>1192</v>
      </c>
      <c r="B1184" t="s">
        <v>27123</v>
      </c>
      <c r="C1184">
        <v>2.38611928791937</v>
      </c>
      <c r="D1184">
        <v>2.13285931042983</v>
      </c>
      <c r="E1184">
        <v>2.21957412829421</v>
      </c>
      <c r="F1184">
        <v>2.44687498939359</v>
      </c>
      <c r="G1184">
        <v>1.80989493166466</v>
      </c>
      <c r="H1184">
        <v>4.28943685840108</v>
      </c>
      <c r="I1184">
        <v>1.63805838149276</v>
      </c>
      <c r="J1184">
        <v>3.50400700046691</v>
      </c>
    </row>
    <row r="1185" spans="1:10">
      <c r="A1185" t="s">
        <v>1193</v>
      </c>
      <c r="B1185" t="s">
        <v>27124</v>
      </c>
      <c r="C1185">
        <v>103.796189024493</v>
      </c>
      <c r="D1185">
        <v>103.138982368642</v>
      </c>
      <c r="E1185">
        <v>101.360551858769</v>
      </c>
      <c r="F1185">
        <v>107.583568082047</v>
      </c>
      <c r="G1185">
        <v>53.195172774144</v>
      </c>
      <c r="H1185">
        <v>76.8257347773328</v>
      </c>
      <c r="I1185">
        <v>73.77329599611821</v>
      </c>
      <c r="J1185">
        <v>76.953384510254</v>
      </c>
    </row>
    <row r="1186" spans="1:10">
      <c r="A1186" t="s">
        <v>1194</v>
      </c>
      <c r="B1186" t="s">
        <v>27125</v>
      </c>
      <c r="C1186">
        <v>77.02691326314709</v>
      </c>
      <c r="D1186">
        <v>85.84758724480051</v>
      </c>
      <c r="E1186">
        <v>81.1826052379125</v>
      </c>
      <c r="F1186">
        <v>83.5884068957357</v>
      </c>
      <c r="G1186">
        <v>65.39229079188409</v>
      </c>
      <c r="H1186">
        <v>72.98444803846608</v>
      </c>
      <c r="I1186">
        <v>84.51167871923741</v>
      </c>
      <c r="J1186">
        <v>79.7835440106312</v>
      </c>
    </row>
    <row r="1187" spans="1:10">
      <c r="A1187" t="s">
        <v>1195</v>
      </c>
      <c r="B1187" t="s">
        <v>27126</v>
      </c>
      <c r="C1187">
        <v>58.75818746501449</v>
      </c>
      <c r="D1187">
        <v>63.14787029808311</v>
      </c>
      <c r="E1187">
        <v>57.2381085811628</v>
      </c>
      <c r="F1187">
        <v>63.2240924678794</v>
      </c>
      <c r="G1187">
        <v>50.51967591863971</v>
      </c>
      <c r="H1187">
        <v>53.00975699635961</v>
      </c>
      <c r="I1187">
        <v>46.0476411686297</v>
      </c>
      <c r="J1187">
        <v>48.8539437565098</v>
      </c>
    </row>
    <row r="1188" spans="1:10">
      <c r="A1188" t="s">
        <v>1196</v>
      </c>
      <c r="B1188" t="s">
        <v>27127</v>
      </c>
      <c r="C1188">
        <v>9.842742062667401</v>
      </c>
      <c r="D1188">
        <v>11.4260320201598</v>
      </c>
      <c r="E1188">
        <v>12.4430670828615</v>
      </c>
      <c r="F1188">
        <v>13.1026209109463</v>
      </c>
      <c r="G1188">
        <v>7.16088864267323</v>
      </c>
      <c r="H1188">
        <v>9.475173955871039</v>
      </c>
      <c r="I1188">
        <v>10.1923632626216</v>
      </c>
      <c r="J1188">
        <v>8.22093950109544</v>
      </c>
    </row>
    <row r="1189" spans="1:10">
      <c r="A1189" t="s">
        <v>1197</v>
      </c>
      <c r="B1189" t="s">
        <v>27128</v>
      </c>
      <c r="C1189">
        <v>75.6847211636925</v>
      </c>
      <c r="D1189">
        <v>73.12660492902261</v>
      </c>
      <c r="E1189">
        <v>75.53278018407259</v>
      </c>
      <c r="F1189">
        <v>87.2981851054615</v>
      </c>
      <c r="G1189">
        <v>76.4877336338284</v>
      </c>
      <c r="H1189">
        <v>95.3919540151882</v>
      </c>
      <c r="I1189">
        <v>83.7229839429631</v>
      </c>
      <c r="J1189">
        <v>90.9020277621127</v>
      </c>
    </row>
    <row r="1190" spans="1:10">
      <c r="A1190" t="s">
        <v>1198</v>
      </c>
      <c r="B1190" t="s">
        <v>27129</v>
      </c>
      <c r="C1190">
        <v>0.298264910989921</v>
      </c>
      <c r="D1190">
        <v>0.0761735468010652</v>
      </c>
      <c r="E1190">
        <v>0.269039288278086</v>
      </c>
      <c r="F1190">
        <v>0.236794353812283</v>
      </c>
      <c r="G1190">
        <v>0.15738216797084</v>
      </c>
      <c r="H1190">
        <v>0.192064336943332</v>
      </c>
      <c r="I1190">
        <v>0.0606688289441761</v>
      </c>
      <c r="J1190">
        <v>0.06738475000897901</v>
      </c>
    </row>
    <row r="1191" spans="1:10">
      <c r="A1191" t="s">
        <v>1199</v>
      </c>
      <c r="B1191" t="s">
        <v>27130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0.0640214456477773</v>
      </c>
      <c r="I1191">
        <v>0</v>
      </c>
      <c r="J1191">
        <v>0</v>
      </c>
    </row>
    <row r="1192" spans="1:10">
      <c r="A1192" t="s">
        <v>1200</v>
      </c>
      <c r="B1192" t="s">
        <v>27131</v>
      </c>
      <c r="C1192">
        <v>0.149132455494961</v>
      </c>
      <c r="D1192">
        <v>0.0761735468010652</v>
      </c>
      <c r="E1192">
        <v>0.4708187544866509</v>
      </c>
      <c r="F1192">
        <v>0.710383061436848</v>
      </c>
      <c r="G1192">
        <v>21.4826659280197</v>
      </c>
      <c r="H1192">
        <v>22.0873987484832</v>
      </c>
      <c r="I1192">
        <v>8.43296722324048</v>
      </c>
      <c r="J1192">
        <v>18.5308062524692</v>
      </c>
    </row>
    <row r="1193" spans="1:10">
      <c r="A1193" t="s">
        <v>1201</v>
      </c>
      <c r="B1193" t="s">
        <v>27132</v>
      </c>
      <c r="C1193">
        <v>0.969360960717244</v>
      </c>
      <c r="D1193">
        <v>1.06642965521491</v>
      </c>
      <c r="E1193">
        <v>0.807117864834258</v>
      </c>
      <c r="F1193">
        <v>0.315725805083043</v>
      </c>
      <c r="G1193">
        <v>0.786910839854201</v>
      </c>
      <c r="H1193">
        <v>1.15238602165999</v>
      </c>
      <c r="I1193">
        <v>0.606688289441761</v>
      </c>
      <c r="J1193">
        <v>1.14554075015264</v>
      </c>
    </row>
    <row r="1194" spans="1:10">
      <c r="A1194" t="s">
        <v>1202</v>
      </c>
      <c r="B1194" t="s">
        <v>27133</v>
      </c>
      <c r="C1194">
        <v>0</v>
      </c>
      <c r="D1194">
        <v>0.0761735468010652</v>
      </c>
      <c r="E1194">
        <v>0.134519644139043</v>
      </c>
      <c r="F1194">
        <v>0</v>
      </c>
      <c r="G1194">
        <v>0.0786910839854201</v>
      </c>
      <c r="H1194">
        <v>0</v>
      </c>
      <c r="I1194">
        <v>0.121337657888352</v>
      </c>
      <c r="J1194">
        <v>0.202154250026937</v>
      </c>
    </row>
    <row r="1195" spans="1:10">
      <c r="A1195" t="s">
        <v>1203</v>
      </c>
      <c r="B1195" t="s">
        <v>27134</v>
      </c>
      <c r="C1195">
        <v>0.0745662277474803</v>
      </c>
      <c r="D1195">
        <v>0</v>
      </c>
      <c r="E1195">
        <v>0</v>
      </c>
      <c r="F1195">
        <v>0</v>
      </c>
      <c r="G1195">
        <v>0.0786910839854201</v>
      </c>
      <c r="H1195">
        <v>0</v>
      </c>
      <c r="I1195">
        <v>0</v>
      </c>
      <c r="J1195">
        <v>0.134769500017958</v>
      </c>
    </row>
    <row r="1196" spans="1:10">
      <c r="A1196" t="s">
        <v>1204</v>
      </c>
      <c r="B1196" t="s">
        <v>27135</v>
      </c>
      <c r="C1196">
        <v>0</v>
      </c>
      <c r="D1196">
        <v>0</v>
      </c>
      <c r="E1196">
        <v>0</v>
      </c>
      <c r="F1196">
        <v>0.0789314512707608</v>
      </c>
      <c r="G1196">
        <v>0.0393455419927101</v>
      </c>
      <c r="H1196">
        <v>0</v>
      </c>
      <c r="I1196">
        <v>0</v>
      </c>
      <c r="J1196">
        <v>0</v>
      </c>
    </row>
    <row r="1197" spans="1:10">
      <c r="A1197" t="s">
        <v>1205</v>
      </c>
      <c r="B1197" t="s">
        <v>27136</v>
      </c>
      <c r="C1197">
        <v>0.223698683242441</v>
      </c>
      <c r="D1197">
        <v>0.15234709360213</v>
      </c>
      <c r="E1197">
        <v>0.134519644139043</v>
      </c>
      <c r="F1197">
        <v>0.3946572563538039</v>
      </c>
      <c r="G1197">
        <v>0.393455419927101</v>
      </c>
      <c r="H1197">
        <v>0.320107228238887</v>
      </c>
      <c r="I1197">
        <v>0.182006486832528</v>
      </c>
      <c r="J1197">
        <v>0.269539000035916</v>
      </c>
    </row>
    <row r="1198" spans="1:10">
      <c r="A1198" t="s">
        <v>1206</v>
      </c>
      <c r="B1198" t="s">
        <v>27137</v>
      </c>
      <c r="C1198">
        <v>74.5662277474803</v>
      </c>
      <c r="D1198">
        <v>70.1558366037811</v>
      </c>
      <c r="E1198">
        <v>62.6188943467245</v>
      </c>
      <c r="F1198">
        <v>100.953326175303</v>
      </c>
      <c r="G1198">
        <v>41.7062745122727</v>
      </c>
      <c r="H1198">
        <v>40.0774249755086</v>
      </c>
      <c r="I1198">
        <v>79.96151654842409</v>
      </c>
      <c r="J1198">
        <v>35.444378504723</v>
      </c>
    </row>
    <row r="1199" spans="1:10">
      <c r="A1199" t="s">
        <v>1207</v>
      </c>
      <c r="B1199" t="s">
        <v>27138</v>
      </c>
      <c r="C1199">
        <v>0</v>
      </c>
      <c r="D1199">
        <v>0.15234709360213</v>
      </c>
      <c r="E1199">
        <v>0.134519644139043</v>
      </c>
      <c r="F1199">
        <v>0.236794353812283</v>
      </c>
      <c r="G1199">
        <v>0.27541879394897</v>
      </c>
      <c r="H1199">
        <v>0</v>
      </c>
      <c r="I1199">
        <v>0.182006486832528</v>
      </c>
      <c r="J1199">
        <v>0.134769500017958</v>
      </c>
    </row>
    <row r="1200" spans="1:10">
      <c r="A1200" t="s">
        <v>1208</v>
      </c>
      <c r="B1200" t="s">
        <v>27139</v>
      </c>
      <c r="C1200">
        <v>0.298264910989921</v>
      </c>
      <c r="D1200">
        <v>0.304694187204261</v>
      </c>
      <c r="E1200">
        <v>0.269039288278086</v>
      </c>
      <c r="F1200">
        <v>0.236794353812283</v>
      </c>
      <c r="G1200">
        <v>0.31476433594168</v>
      </c>
      <c r="H1200">
        <v>0.256085782591109</v>
      </c>
      <c r="I1200">
        <v>0.242675315776705</v>
      </c>
      <c r="J1200">
        <v>0.134769500017958</v>
      </c>
    </row>
    <row r="1201" spans="1:10">
      <c r="A1201" t="s">
        <v>1209</v>
      </c>
      <c r="B1201" t="s">
        <v>27140</v>
      </c>
      <c r="C1201">
        <v>2.60981797116181</v>
      </c>
      <c r="D1201">
        <v>1.59964448282237</v>
      </c>
      <c r="E1201">
        <v>2.28683395036373</v>
      </c>
      <c r="F1201">
        <v>2.52580644066435</v>
      </c>
      <c r="G1201">
        <v>2.08531372561363</v>
      </c>
      <c r="H1201">
        <v>3.07302939109331</v>
      </c>
      <c r="I1201">
        <v>1.33471423677187</v>
      </c>
      <c r="J1201">
        <v>2.15631200028733</v>
      </c>
    </row>
    <row r="1202" spans="1:10">
      <c r="A1202" t="s">
        <v>1210</v>
      </c>
      <c r="B1202" t="s">
        <v>27141</v>
      </c>
      <c r="C1202">
        <v>0.223698683242441</v>
      </c>
      <c r="D1202">
        <v>0.761735468010652</v>
      </c>
      <c r="E1202">
        <v>0.201779466208565</v>
      </c>
      <c r="F1202">
        <v>0.3946572563538039</v>
      </c>
      <c r="G1202">
        <v>0.0786910839854201</v>
      </c>
      <c r="H1202">
        <v>0.448150119534441</v>
      </c>
      <c r="I1202">
        <v>0.7280259473301129</v>
      </c>
      <c r="J1202">
        <v>0.06738475000897901</v>
      </c>
    </row>
    <row r="1203" spans="1:10">
      <c r="A1203" t="s">
        <v>1211</v>
      </c>
      <c r="B1203" t="s">
        <v>27142</v>
      </c>
      <c r="C1203">
        <v>2.60981797116181</v>
      </c>
      <c r="D1203">
        <v>2.66607413803728</v>
      </c>
      <c r="E1203">
        <v>2.4886134165723</v>
      </c>
      <c r="F1203">
        <v>2.84153224574739</v>
      </c>
      <c r="G1203">
        <v>5.311648169015861</v>
      </c>
      <c r="H1203">
        <v>6.722251793016619</v>
      </c>
      <c r="I1203">
        <v>6.43089586808267</v>
      </c>
      <c r="J1203">
        <v>11.8597160015803</v>
      </c>
    </row>
    <row r="1204" spans="1:10">
      <c r="A1204" t="s">
        <v>1212</v>
      </c>
      <c r="B1204" t="s">
        <v>27143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0.0640214456477773</v>
      </c>
      <c r="I1204">
        <v>0</v>
      </c>
      <c r="J1204">
        <v>0</v>
      </c>
    </row>
    <row r="1205" spans="1:10">
      <c r="A1205" t="s">
        <v>1213</v>
      </c>
      <c r="B1205" t="s">
        <v>27144</v>
      </c>
      <c r="C1205">
        <v>1.49132455494961</v>
      </c>
      <c r="D1205">
        <v>0.457041280806391</v>
      </c>
      <c r="E1205">
        <v>0.4708187544866509</v>
      </c>
      <c r="F1205">
        <v>0.552520158895326</v>
      </c>
      <c r="G1205">
        <v>0.668874213876071</v>
      </c>
      <c r="H1205">
        <v>0.512171565182219</v>
      </c>
      <c r="I1205">
        <v>0.910032434162642</v>
      </c>
      <c r="J1205">
        <v>0.3369237500448951</v>
      </c>
    </row>
    <row r="1206" spans="1:10">
      <c r="A1206" t="s">
        <v>1214</v>
      </c>
      <c r="B1206" t="s">
        <v>27145</v>
      </c>
      <c r="C1206">
        <v>5.44333462556606</v>
      </c>
      <c r="D1206">
        <v>6.779445665294809</v>
      </c>
      <c r="E1206">
        <v>6.322423274535019</v>
      </c>
      <c r="F1206">
        <v>6.47237900420239</v>
      </c>
      <c r="G1206">
        <v>12.6692645216526</v>
      </c>
      <c r="H1206">
        <v>12.7402676839077</v>
      </c>
      <c r="I1206">
        <v>12.0124281309469</v>
      </c>
      <c r="J1206">
        <v>20.8218877527745</v>
      </c>
    </row>
    <row r="1207" spans="1:10">
      <c r="A1207" t="s">
        <v>1215</v>
      </c>
      <c r="B1207" t="s">
        <v>27146</v>
      </c>
      <c r="C1207">
        <v>0.521963594232362</v>
      </c>
      <c r="D1207">
        <v>0.457041280806391</v>
      </c>
      <c r="E1207">
        <v>0.336299110347608</v>
      </c>
      <c r="F1207">
        <v>0.8682459639783691</v>
      </c>
      <c r="G1207">
        <v>0.31476433594168</v>
      </c>
      <c r="H1207">
        <v>1.28042891295555</v>
      </c>
      <c r="I1207">
        <v>0.182006486832528</v>
      </c>
      <c r="J1207">
        <v>0.606462750080811</v>
      </c>
    </row>
    <row r="1208" spans="1:10">
      <c r="A1208" t="s">
        <v>1216</v>
      </c>
      <c r="B1208" t="s">
        <v>27147</v>
      </c>
      <c r="C1208">
        <v>0.0745662277474803</v>
      </c>
      <c r="D1208">
        <v>0.15234709360213</v>
      </c>
      <c r="E1208">
        <v>0.134519644139043</v>
      </c>
      <c r="F1208">
        <v>0</v>
      </c>
      <c r="G1208">
        <v>0.27541879394897</v>
      </c>
      <c r="H1208">
        <v>0.896300239068882</v>
      </c>
      <c r="I1208">
        <v>0.546019460497585</v>
      </c>
      <c r="J1208">
        <v>0.808617000107748</v>
      </c>
    </row>
    <row r="1209" spans="1:10">
      <c r="A1209" t="s">
        <v>1217</v>
      </c>
      <c r="B1209" t="s">
        <v>27148</v>
      </c>
      <c r="C1209">
        <v>0.5965298219798421</v>
      </c>
      <c r="D1209">
        <v>0.15234709360213</v>
      </c>
      <c r="E1209">
        <v>0.0672598220695215</v>
      </c>
      <c r="F1209">
        <v>0.0789314512707608</v>
      </c>
      <c r="G1209">
        <v>0.15738216797084</v>
      </c>
      <c r="H1209">
        <v>0.320107228238887</v>
      </c>
      <c r="I1209">
        <v>0.364012973665057</v>
      </c>
      <c r="J1209">
        <v>0.471693250062853</v>
      </c>
    </row>
    <row r="1210" spans="1:10">
      <c r="A1210" t="s">
        <v>1218</v>
      </c>
      <c r="B1210" t="s">
        <v>27149</v>
      </c>
      <c r="C1210">
        <v>0.0745662277474803</v>
      </c>
      <c r="D1210">
        <v>0.15234709360213</v>
      </c>
      <c r="E1210">
        <v>0.134519644139043</v>
      </c>
      <c r="F1210">
        <v>0</v>
      </c>
      <c r="G1210">
        <v>0.0786910839854201</v>
      </c>
      <c r="H1210">
        <v>0</v>
      </c>
      <c r="I1210">
        <v>0.0606688289441761</v>
      </c>
      <c r="J1210">
        <v>0</v>
      </c>
    </row>
    <row r="1211" spans="1:10">
      <c r="A1211" t="s">
        <v>1219</v>
      </c>
      <c r="B1211" t="s">
        <v>27150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0.0640214456477773</v>
      </c>
      <c r="I1211">
        <v>0</v>
      </c>
      <c r="J1211">
        <v>0</v>
      </c>
    </row>
    <row r="1212" spans="1:10">
      <c r="A1212" t="s">
        <v>1220</v>
      </c>
      <c r="B1212" t="s">
        <v>27151</v>
      </c>
      <c r="C1212">
        <v>78.5928040458442</v>
      </c>
      <c r="D1212">
        <v>75.03094359904929</v>
      </c>
      <c r="E1212">
        <v>68.20145957849479</v>
      </c>
      <c r="F1212">
        <v>63.2240924678794</v>
      </c>
      <c r="G1212">
        <v>47.9622156891136</v>
      </c>
      <c r="H1212">
        <v>70.67967599514621</v>
      </c>
      <c r="I1212">
        <v>48.95974495795011</v>
      </c>
      <c r="J1212">
        <v>65.5653617587366</v>
      </c>
    </row>
    <row r="1213" spans="1:10">
      <c r="A1213" t="s">
        <v>1221</v>
      </c>
      <c r="B1213" t="s">
        <v>27152</v>
      </c>
      <c r="C1213">
        <v>264.26271113707</v>
      </c>
      <c r="D1213">
        <v>255.105208236767</v>
      </c>
      <c r="E1213">
        <v>224.378766423924</v>
      </c>
      <c r="F1213">
        <v>213.588507138679</v>
      </c>
      <c r="G1213">
        <v>192.281663718374</v>
      </c>
      <c r="H1213">
        <v>254.869375123801</v>
      </c>
      <c r="I1213">
        <v>162.653130399336</v>
      </c>
      <c r="J1213">
        <v>262.530986034982</v>
      </c>
    </row>
    <row r="1214" spans="1:10">
      <c r="A1214" t="s">
        <v>1222</v>
      </c>
      <c r="B1214" t="s">
        <v>27153</v>
      </c>
      <c r="C1214">
        <v>2.90808288215173</v>
      </c>
      <c r="D1214">
        <v>3.96102443365539</v>
      </c>
      <c r="E1214">
        <v>5.246266121422679</v>
      </c>
      <c r="F1214">
        <v>3.23618950210119</v>
      </c>
      <c r="G1214">
        <v>8.301909360461821</v>
      </c>
      <c r="H1214">
        <v>8.32278793421105</v>
      </c>
      <c r="I1214">
        <v>8.250960736407951</v>
      </c>
      <c r="J1214">
        <v>10.1077125013469</v>
      </c>
    </row>
    <row r="1215" spans="1:10">
      <c r="A1215" t="s">
        <v>1223</v>
      </c>
      <c r="B1215" t="s">
        <v>27154</v>
      </c>
      <c r="C1215">
        <v>0.447397366484882</v>
      </c>
      <c r="D1215">
        <v>0.457041280806391</v>
      </c>
      <c r="E1215">
        <v>0</v>
      </c>
      <c r="F1215">
        <v>0.315725805083043</v>
      </c>
      <c r="G1215">
        <v>0.0786910839854201</v>
      </c>
      <c r="H1215">
        <v>0.384128673886664</v>
      </c>
      <c r="I1215">
        <v>0.0606688289441761</v>
      </c>
      <c r="J1215">
        <v>0.202154250026937</v>
      </c>
    </row>
    <row r="1216" spans="1:10">
      <c r="A1216" t="s">
        <v>1224</v>
      </c>
      <c r="B1216" t="s">
        <v>27155</v>
      </c>
      <c r="C1216">
        <v>5.44333462556606</v>
      </c>
      <c r="D1216">
        <v>3.58015669965007</v>
      </c>
      <c r="E1216">
        <v>2.55587323864182</v>
      </c>
      <c r="F1216">
        <v>3.86764111226728</v>
      </c>
      <c r="G1216">
        <v>1.1803662597813</v>
      </c>
      <c r="H1216">
        <v>1.28042891295555</v>
      </c>
      <c r="I1216">
        <v>0.7886947762742901</v>
      </c>
      <c r="J1216">
        <v>2.22369675029631</v>
      </c>
    </row>
    <row r="1217" spans="1:10">
      <c r="A1217" t="s">
        <v>1225</v>
      </c>
      <c r="B1217" t="s">
        <v>27156</v>
      </c>
      <c r="C1217">
        <v>0</v>
      </c>
      <c r="D1217">
        <v>0</v>
      </c>
      <c r="E1217">
        <v>0</v>
      </c>
      <c r="F1217">
        <v>5.288407235140981</v>
      </c>
      <c r="G1217">
        <v>0.0393455419927101</v>
      </c>
      <c r="H1217">
        <v>0</v>
      </c>
      <c r="I1217">
        <v>0</v>
      </c>
      <c r="J1217">
        <v>0</v>
      </c>
    </row>
    <row r="1218" spans="1:10">
      <c r="A1218" t="s">
        <v>1226</v>
      </c>
      <c r="B1218" t="s">
        <v>27157</v>
      </c>
      <c r="C1218">
        <v>0</v>
      </c>
      <c r="D1218">
        <v>0</v>
      </c>
      <c r="E1218">
        <v>0</v>
      </c>
      <c r="F1218">
        <v>0.0789314512707608</v>
      </c>
      <c r="G1218">
        <v>0.0786910839854201</v>
      </c>
      <c r="H1218">
        <v>0</v>
      </c>
      <c r="I1218">
        <v>0</v>
      </c>
      <c r="J1218">
        <v>0</v>
      </c>
    </row>
    <row r="1219" spans="1:10">
      <c r="A1219" t="s">
        <v>1227</v>
      </c>
      <c r="B1219" t="s">
        <v>27158</v>
      </c>
      <c r="C1219">
        <v>95.66847020001721</v>
      </c>
      <c r="D1219">
        <v>92.7032064568964</v>
      </c>
      <c r="E1219">
        <v>96.51784466976341</v>
      </c>
      <c r="F1219">
        <v>101.347983431657</v>
      </c>
      <c r="G1219">
        <v>88.01597743769241</v>
      </c>
      <c r="H1219">
        <v>96.35227569990489</v>
      </c>
      <c r="I1219">
        <v>96.3421003633517</v>
      </c>
      <c r="J1219">
        <v>87.6001750116727</v>
      </c>
    </row>
    <row r="1220" spans="1:10">
      <c r="A1220" t="s">
        <v>1228</v>
      </c>
      <c r="B1220" t="s">
        <v>27159</v>
      </c>
      <c r="C1220">
        <v>35.4935244078006</v>
      </c>
      <c r="D1220">
        <v>30.7741129076304</v>
      </c>
      <c r="E1220">
        <v>31.4775967285361</v>
      </c>
      <c r="F1220">
        <v>30.5464716417844</v>
      </c>
      <c r="G1220">
        <v>24.5122726614584</v>
      </c>
      <c r="H1220">
        <v>25.9286854873498</v>
      </c>
      <c r="I1220">
        <v>27.7863236564327</v>
      </c>
      <c r="J1220">
        <v>28.975442503861</v>
      </c>
    </row>
    <row r="1221" spans="1:10">
      <c r="A1221" t="s">
        <v>1229</v>
      </c>
      <c r="B1221" t="s">
        <v>27160</v>
      </c>
      <c r="C1221">
        <v>49.73567390756929</v>
      </c>
      <c r="D1221">
        <v>52.63592083953611</v>
      </c>
      <c r="E1221">
        <v>50.9156853066278</v>
      </c>
      <c r="F1221">
        <v>23.3637095761452</v>
      </c>
      <c r="G1221">
        <v>16.9185830568653</v>
      </c>
      <c r="H1221">
        <v>31.8826799325931</v>
      </c>
      <c r="I1221">
        <v>47.68569955012239</v>
      </c>
      <c r="J1221">
        <v>41.711160255558</v>
      </c>
    </row>
    <row r="1222" spans="1:10">
      <c r="A1222" t="s">
        <v>1230</v>
      </c>
      <c r="B1222" t="s">
        <v>27161</v>
      </c>
      <c r="C1222">
        <v>40.1166305281444</v>
      </c>
      <c r="D1222">
        <v>31.9928896564474</v>
      </c>
      <c r="E1222">
        <v>41.3647905727557</v>
      </c>
      <c r="F1222">
        <v>34.4930442053225</v>
      </c>
      <c r="G1222">
        <v>58.6642031111307</v>
      </c>
      <c r="H1222">
        <v>57.0431080721696</v>
      </c>
      <c r="I1222">
        <v>51.9325175762148</v>
      </c>
      <c r="J1222">
        <v>69.33890775923939</v>
      </c>
    </row>
    <row r="1223" spans="1:10">
      <c r="A1223" t="s">
        <v>1231</v>
      </c>
      <c r="B1223" t="s">
        <v>27162</v>
      </c>
      <c r="C1223">
        <v>3.28091402088913</v>
      </c>
      <c r="D1223">
        <v>3.80867734005326</v>
      </c>
      <c r="E1223">
        <v>4.57366790072746</v>
      </c>
      <c r="F1223">
        <v>3.86764111226728</v>
      </c>
      <c r="G1223">
        <v>4.44604624517624</v>
      </c>
      <c r="H1223">
        <v>3.52117951062775</v>
      </c>
      <c r="I1223">
        <v>6.43089586808267</v>
      </c>
      <c r="J1223">
        <v>3.908315500520779</v>
      </c>
    </row>
    <row r="1224" spans="1:10">
      <c r="A1224" t="s">
        <v>1232</v>
      </c>
      <c r="B1224" t="s">
        <v>27163</v>
      </c>
      <c r="C1224">
        <v>1.78958946593953</v>
      </c>
      <c r="D1224">
        <v>1.44729738922024</v>
      </c>
      <c r="E1224">
        <v>1.8832750179466</v>
      </c>
      <c r="F1224">
        <v>1.10504031779065</v>
      </c>
      <c r="G1224">
        <v>5.78379467292838</v>
      </c>
      <c r="H1224">
        <v>4.86562986923108</v>
      </c>
      <c r="I1224">
        <v>3.51879207876222</v>
      </c>
      <c r="J1224">
        <v>7.479707250996669</v>
      </c>
    </row>
    <row r="1225" spans="1:10">
      <c r="A1225" t="s">
        <v>1233</v>
      </c>
      <c r="B1225" t="s">
        <v>27164</v>
      </c>
      <c r="C1225">
        <v>0.894794732969763</v>
      </c>
      <c r="D1225">
        <v>0.457041280806391</v>
      </c>
      <c r="E1225">
        <v>0.269039288278086</v>
      </c>
      <c r="F1225">
        <v>1.18397176906141</v>
      </c>
      <c r="G1225">
        <v>0.511492045905231</v>
      </c>
      <c r="H1225">
        <v>1.15238602165999</v>
      </c>
      <c r="I1225">
        <v>0.910032434162642</v>
      </c>
      <c r="J1225">
        <v>0.741232250098769</v>
      </c>
    </row>
    <row r="1226" spans="1:10">
      <c r="A1226" t="s">
        <v>1234</v>
      </c>
      <c r="B1226" t="s">
        <v>27165</v>
      </c>
      <c r="C1226">
        <v>26.545577078103</v>
      </c>
      <c r="D1226">
        <v>24.0708407891366</v>
      </c>
      <c r="E1226">
        <v>29.796101176798</v>
      </c>
      <c r="F1226">
        <v>27.2313506884125</v>
      </c>
      <c r="G1226">
        <v>14.0463584913975</v>
      </c>
      <c r="H1226">
        <v>24.3921707918032</v>
      </c>
      <c r="I1226">
        <v>26.9369600512142</v>
      </c>
      <c r="J1226">
        <v>33.2206817544267</v>
      </c>
    </row>
    <row r="1227" spans="1:10">
      <c r="A1227" t="s">
        <v>1235</v>
      </c>
      <c r="B1227" t="s">
        <v>27166</v>
      </c>
      <c r="C1227">
        <v>70.3159527658739</v>
      </c>
      <c r="D1227">
        <v>65.9662915297225</v>
      </c>
      <c r="E1227">
        <v>72.9096471233613</v>
      </c>
      <c r="F1227">
        <v>77.905342404241</v>
      </c>
      <c r="G1227">
        <v>48.4737077350188</v>
      </c>
      <c r="H1227">
        <v>54.6743145832018</v>
      </c>
      <c r="I1227">
        <v>59.3341147074043</v>
      </c>
      <c r="J1227">
        <v>55.9293425074526</v>
      </c>
    </row>
    <row r="1228" spans="1:10">
      <c r="A1228" t="s">
        <v>1236</v>
      </c>
      <c r="B1228" t="s">
        <v>27167</v>
      </c>
      <c r="C1228">
        <v>18.2687257981327</v>
      </c>
      <c r="D1228">
        <v>21.4047666510993</v>
      </c>
      <c r="E1228">
        <v>17.6220733822146</v>
      </c>
      <c r="F1228">
        <v>19.4960684638779</v>
      </c>
      <c r="G1228">
        <v>15.6988712550913</v>
      </c>
      <c r="H1228">
        <v>19.3984980312765</v>
      </c>
      <c r="I1228">
        <v>19.9600447226339</v>
      </c>
      <c r="J1228">
        <v>19.4741927525949</v>
      </c>
    </row>
    <row r="1229" spans="1:10">
      <c r="A1229" t="s">
        <v>1237</v>
      </c>
      <c r="B1229" t="s">
        <v>27168</v>
      </c>
      <c r="C1229">
        <v>3.35548024863661</v>
      </c>
      <c r="D1229">
        <v>3.7325037932522</v>
      </c>
      <c r="E1229">
        <v>3.02669199312847</v>
      </c>
      <c r="F1229">
        <v>4.26229836862109</v>
      </c>
      <c r="G1229">
        <v>2.04596818362092</v>
      </c>
      <c r="H1229">
        <v>1.79260047813776</v>
      </c>
      <c r="I1229">
        <v>5.27818811814332</v>
      </c>
      <c r="J1229">
        <v>2.69539000035916</v>
      </c>
    </row>
    <row r="1230" spans="1:10">
      <c r="A1230" t="s">
        <v>1238</v>
      </c>
      <c r="B1230" t="s">
        <v>27169</v>
      </c>
      <c r="C1230">
        <v>46.4547598866802</v>
      </c>
      <c r="D1230">
        <v>53.70235049475099</v>
      </c>
      <c r="E1230">
        <v>46.8800959824565</v>
      </c>
      <c r="F1230">
        <v>46.6484877010197</v>
      </c>
      <c r="G1230">
        <v>43.4374783599519</v>
      </c>
      <c r="H1230">
        <v>52.81769265941629</v>
      </c>
      <c r="I1230">
        <v>57.69605632591151</v>
      </c>
      <c r="J1230">
        <v>67.51951950899701</v>
      </c>
    </row>
    <row r="1231" spans="1:10">
      <c r="A1231" t="s">
        <v>1239</v>
      </c>
      <c r="B1231" t="s">
        <v>27170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0.0640214456477773</v>
      </c>
      <c r="I1231">
        <v>0</v>
      </c>
      <c r="J1231">
        <v>0</v>
      </c>
    </row>
    <row r="1232" spans="1:10">
      <c r="A1232" t="s">
        <v>1240</v>
      </c>
      <c r="B1232" t="s">
        <v>27171</v>
      </c>
      <c r="C1232">
        <v>1.26762587170716</v>
      </c>
      <c r="D1232">
        <v>1.14260320201598</v>
      </c>
      <c r="E1232">
        <v>1.68149555173804</v>
      </c>
      <c r="F1232">
        <v>1.10504031779065</v>
      </c>
      <c r="G1232">
        <v>0.983638549817751</v>
      </c>
      <c r="H1232">
        <v>1.53651469554666</v>
      </c>
      <c r="I1232">
        <v>0.606688289441761</v>
      </c>
      <c r="J1232">
        <v>1.54984925020652</v>
      </c>
    </row>
    <row r="1233" spans="1:10">
      <c r="A1233" t="s">
        <v>1241</v>
      </c>
      <c r="B1233" t="s">
        <v>27172</v>
      </c>
      <c r="C1233">
        <v>1.64045701044457</v>
      </c>
      <c r="D1233">
        <v>0.9140825616127829</v>
      </c>
      <c r="E1233">
        <v>1.14341697518187</v>
      </c>
      <c r="F1233">
        <v>1.34183467160293</v>
      </c>
      <c r="G1233">
        <v>0.590183129890651</v>
      </c>
      <c r="H1233">
        <v>0.832278793421105</v>
      </c>
      <c r="I1233">
        <v>1.09203892099517</v>
      </c>
      <c r="J1233">
        <v>1.21292550016162</v>
      </c>
    </row>
    <row r="1234" spans="1:10">
      <c r="A1234" t="s">
        <v>1242</v>
      </c>
      <c r="B1234" t="s">
        <v>27173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0.06738475000897901</v>
      </c>
    </row>
    <row r="1235" spans="1:10">
      <c r="A1235" t="s">
        <v>1243</v>
      </c>
      <c r="B1235" t="s">
        <v>27174</v>
      </c>
      <c r="C1235">
        <v>35.7917893187905</v>
      </c>
      <c r="D1235">
        <v>39.2293766025486</v>
      </c>
      <c r="E1235">
        <v>41.7010896831033</v>
      </c>
      <c r="F1235">
        <v>41.912600624774</v>
      </c>
      <c r="G1235">
        <v>74.63849316017101</v>
      </c>
      <c r="H1235">
        <v>67.67066804970061</v>
      </c>
      <c r="I1235">
        <v>66.06835472020779</v>
      </c>
      <c r="J1235">
        <v>82.27677976096341</v>
      </c>
    </row>
    <row r="1236" spans="1:10">
      <c r="A1236" t="s">
        <v>1244</v>
      </c>
      <c r="B1236" t="s">
        <v>27175</v>
      </c>
      <c r="C1236">
        <v>2.98264910989921</v>
      </c>
      <c r="D1236">
        <v>2.20903285723089</v>
      </c>
      <c r="E1236">
        <v>1.54697590759899</v>
      </c>
      <c r="F1236">
        <v>3.47298385591348</v>
      </c>
      <c r="G1236">
        <v>13.6135575294777</v>
      </c>
      <c r="H1236">
        <v>8.963002390688819</v>
      </c>
      <c r="I1236">
        <v>6.309558210194321</v>
      </c>
      <c r="J1236">
        <v>14.0834127518766</v>
      </c>
    </row>
    <row r="1237" spans="1:10">
      <c r="A1237" t="s">
        <v>1245</v>
      </c>
      <c r="B1237" t="s">
        <v>27176</v>
      </c>
      <c r="C1237">
        <v>106.704271906644</v>
      </c>
      <c r="D1237">
        <v>76.0973732542642</v>
      </c>
      <c r="E1237">
        <v>126.852024423118</v>
      </c>
      <c r="F1237">
        <v>202.774898314585</v>
      </c>
      <c r="G1237">
        <v>246.421129500343</v>
      </c>
      <c r="H1237">
        <v>122.601068415494</v>
      </c>
      <c r="I1237">
        <v>271.250334209411</v>
      </c>
      <c r="J1237">
        <v>177.55881627366</v>
      </c>
    </row>
    <row r="1238" spans="1:10">
      <c r="A1238" t="s">
        <v>1246</v>
      </c>
      <c r="B1238" t="s">
        <v>27177</v>
      </c>
      <c r="C1238">
        <v>9.395344696182519</v>
      </c>
      <c r="D1238">
        <v>8.15056950771398</v>
      </c>
      <c r="E1238">
        <v>10.0889733104282</v>
      </c>
      <c r="F1238">
        <v>10.2610886651989</v>
      </c>
      <c r="G1238">
        <v>9.836385498177521</v>
      </c>
      <c r="H1238">
        <v>10.3074527492921</v>
      </c>
      <c r="I1238">
        <v>7.46226596013366</v>
      </c>
      <c r="J1238">
        <v>10.1077125013469</v>
      </c>
    </row>
    <row r="1239" spans="1:10">
      <c r="A1239" t="s">
        <v>1247</v>
      </c>
      <c r="B1239" t="s">
        <v>27178</v>
      </c>
      <c r="C1239">
        <v>0</v>
      </c>
      <c r="D1239">
        <v>0</v>
      </c>
      <c r="E1239">
        <v>0</v>
      </c>
      <c r="F1239">
        <v>0.157862902541522</v>
      </c>
      <c r="G1239">
        <v>0.0393455419927101</v>
      </c>
      <c r="H1239">
        <v>0</v>
      </c>
      <c r="I1239">
        <v>0</v>
      </c>
      <c r="J1239">
        <v>0</v>
      </c>
    </row>
    <row r="1240" spans="1:10">
      <c r="A1240" t="s">
        <v>1248</v>
      </c>
      <c r="B1240" t="s">
        <v>27179</v>
      </c>
      <c r="C1240">
        <v>199.017261858025</v>
      </c>
      <c r="D1240">
        <v>169.638488725972</v>
      </c>
      <c r="E1240">
        <v>245.027531799267</v>
      </c>
      <c r="F1240">
        <v>178.227216969378</v>
      </c>
      <c r="G1240">
        <v>128.384503522213</v>
      </c>
      <c r="H1240">
        <v>171.897581564282</v>
      </c>
      <c r="I1240">
        <v>173.4521819514</v>
      </c>
      <c r="J1240">
        <v>188.542530525123</v>
      </c>
    </row>
    <row r="1241" spans="1:10">
      <c r="A1241" t="s">
        <v>1249</v>
      </c>
      <c r="B1241" t="s">
        <v>27180</v>
      </c>
      <c r="C1241">
        <v>3.20634779314165</v>
      </c>
      <c r="D1241">
        <v>3.35163605924687</v>
      </c>
      <c r="E1241">
        <v>2.55587323864182</v>
      </c>
      <c r="F1241">
        <v>4.10443546607956</v>
      </c>
      <c r="G1241">
        <v>3.38371661137307</v>
      </c>
      <c r="H1241">
        <v>4.09737252145775</v>
      </c>
      <c r="I1241">
        <v>3.700798565594741</v>
      </c>
      <c r="J1241">
        <v>4.11046975054772</v>
      </c>
    </row>
    <row r="1242" spans="1:10">
      <c r="A1242" t="s">
        <v>1250</v>
      </c>
      <c r="B1242" t="s">
        <v>27181</v>
      </c>
      <c r="C1242">
        <v>12.2288613505868</v>
      </c>
      <c r="D1242">
        <v>11.654552660563</v>
      </c>
      <c r="E1242">
        <v>14.7299010332252</v>
      </c>
      <c r="F1242">
        <v>15.5494959003399</v>
      </c>
      <c r="G1242">
        <v>26.9910418069991</v>
      </c>
      <c r="H1242">
        <v>25.7366211504065</v>
      </c>
      <c r="I1242">
        <v>18.8073369726946</v>
      </c>
      <c r="J1242">
        <v>25.538820253403</v>
      </c>
    </row>
    <row r="1243" spans="1:10">
      <c r="A1243" t="s">
        <v>1251</v>
      </c>
      <c r="B1243" t="s">
        <v>27182</v>
      </c>
      <c r="C1243">
        <v>0</v>
      </c>
      <c r="D1243">
        <v>0.0761735468010652</v>
      </c>
      <c r="E1243">
        <v>0</v>
      </c>
      <c r="F1243">
        <v>0.0789314512707608</v>
      </c>
      <c r="G1243">
        <v>0.11803662597813</v>
      </c>
      <c r="H1243">
        <v>0.0640214456477773</v>
      </c>
      <c r="I1243">
        <v>0</v>
      </c>
      <c r="J1243">
        <v>0.06738475000897901</v>
      </c>
    </row>
    <row r="1244" spans="1:10">
      <c r="A1244" t="s">
        <v>1252</v>
      </c>
      <c r="B1244" t="s">
        <v>27183</v>
      </c>
      <c r="C1244">
        <v>0.223698683242441</v>
      </c>
      <c r="D1244">
        <v>0.0761735468010652</v>
      </c>
      <c r="E1244">
        <v>0.403558932417129</v>
      </c>
      <c r="F1244">
        <v>0.236794353812283</v>
      </c>
      <c r="G1244">
        <v>0.31476433594168</v>
      </c>
      <c r="H1244">
        <v>0.128042891295555</v>
      </c>
      <c r="I1244">
        <v>0.364012973665057</v>
      </c>
      <c r="J1244">
        <v>0.269539000035916</v>
      </c>
    </row>
    <row r="1245" spans="1:10">
      <c r="A1245" t="s">
        <v>1253</v>
      </c>
      <c r="B1245" t="s">
        <v>27184</v>
      </c>
      <c r="C1245">
        <v>7.00922540826315</v>
      </c>
      <c r="D1245">
        <v>5.40832182287563</v>
      </c>
      <c r="E1245">
        <v>6.255163452465499</v>
      </c>
      <c r="F1245">
        <v>4.735887076245651</v>
      </c>
      <c r="G1245">
        <v>2.00662264162821</v>
      </c>
      <c r="H1245">
        <v>2.75292216285442</v>
      </c>
      <c r="I1245">
        <v>4.73216865764574</v>
      </c>
      <c r="J1245">
        <v>4.78431725063751</v>
      </c>
    </row>
    <row r="1246" spans="1:10">
      <c r="A1246" t="s">
        <v>1254</v>
      </c>
      <c r="B1246" t="s">
        <v>27185</v>
      </c>
      <c r="C1246">
        <v>79.63673123430891</v>
      </c>
      <c r="D1246">
        <v>82.41977763875259</v>
      </c>
      <c r="E1246">
        <v>79.5011096861744</v>
      </c>
      <c r="F1246">
        <v>84.4566528597141</v>
      </c>
      <c r="G1246">
        <v>100.921315211301</v>
      </c>
      <c r="H1246">
        <v>104.611042188468</v>
      </c>
      <c r="I1246">
        <v>70.6791857199652</v>
      </c>
      <c r="J1246">
        <v>95.68634501275021</v>
      </c>
    </row>
    <row r="1247" spans="1:10">
      <c r="A1247" t="s">
        <v>1255</v>
      </c>
      <c r="B1247" t="s">
        <v>27186</v>
      </c>
      <c r="C1247">
        <v>2.08785437692945</v>
      </c>
      <c r="D1247">
        <v>1.82816512322557</v>
      </c>
      <c r="E1247">
        <v>1.34519644139043</v>
      </c>
      <c r="F1247">
        <v>1.8154233792275</v>
      </c>
      <c r="G1247">
        <v>2.08531372561363</v>
      </c>
      <c r="H1247">
        <v>1.92064336943332</v>
      </c>
      <c r="I1247">
        <v>1.21337657888352</v>
      </c>
      <c r="J1247">
        <v>1.41507975018856</v>
      </c>
    </row>
    <row r="1248" spans="1:10">
      <c r="A1248" t="s">
        <v>1256</v>
      </c>
      <c r="B1248" t="s">
        <v>27187</v>
      </c>
      <c r="C1248">
        <v>0.0745662277474803</v>
      </c>
      <c r="D1248">
        <v>0.0761735468010652</v>
      </c>
      <c r="E1248">
        <v>0.134519644139043</v>
      </c>
      <c r="F1248">
        <v>0.0789314512707608</v>
      </c>
      <c r="G1248">
        <v>0</v>
      </c>
      <c r="H1248">
        <v>0</v>
      </c>
      <c r="I1248">
        <v>0.121337657888352</v>
      </c>
      <c r="J1248">
        <v>0</v>
      </c>
    </row>
    <row r="1249" spans="1:10">
      <c r="A1249" t="s">
        <v>1257</v>
      </c>
      <c r="B1249" t="s">
        <v>27188</v>
      </c>
      <c r="C1249">
        <v>87.01878778130951</v>
      </c>
      <c r="D1249">
        <v>84.3241163087792</v>
      </c>
      <c r="E1249">
        <v>96.7868839580414</v>
      </c>
      <c r="F1249">
        <v>87.37711655673229</v>
      </c>
      <c r="G1249">
        <v>120.318667413707</v>
      </c>
      <c r="H1249">
        <v>62.16482372399179</v>
      </c>
      <c r="I1249">
        <v>104.714398757648</v>
      </c>
      <c r="J1249">
        <v>70.88875700944591</v>
      </c>
    </row>
    <row r="1250" spans="1:10">
      <c r="A1250" t="s">
        <v>1258</v>
      </c>
      <c r="B1250" t="s">
        <v>27189</v>
      </c>
      <c r="C1250">
        <v>0</v>
      </c>
      <c r="D1250">
        <v>0.15234709360213</v>
      </c>
      <c r="E1250">
        <v>0.269039288278086</v>
      </c>
      <c r="F1250">
        <v>0</v>
      </c>
      <c r="G1250">
        <v>0.0786910839854201</v>
      </c>
      <c r="H1250">
        <v>0</v>
      </c>
      <c r="I1250">
        <v>0.121337657888352</v>
      </c>
      <c r="J1250">
        <v>0.06738475000897901</v>
      </c>
    </row>
    <row r="1251" spans="1:10">
      <c r="A1251" t="s">
        <v>1259</v>
      </c>
      <c r="B1251" t="s">
        <v>27190</v>
      </c>
      <c r="C1251">
        <v>8.20228505222283</v>
      </c>
      <c r="D1251">
        <v>8.07439596091292</v>
      </c>
      <c r="E1251">
        <v>7.26406078350832</v>
      </c>
      <c r="F1251">
        <v>8.761391091054451</v>
      </c>
      <c r="G1251">
        <v>12.7873011476308</v>
      </c>
      <c r="H1251">
        <v>10.3074527492921</v>
      </c>
      <c r="I1251">
        <v>9.70701263106818</v>
      </c>
      <c r="J1251">
        <v>11.7249465015623</v>
      </c>
    </row>
    <row r="1252" spans="1:10">
      <c r="A1252" t="s">
        <v>1260</v>
      </c>
      <c r="B1252" t="s">
        <v>27191</v>
      </c>
      <c r="C1252">
        <v>9.61904337942496</v>
      </c>
      <c r="D1252">
        <v>9.44551980333209</v>
      </c>
      <c r="E1252">
        <v>7.26406078350832</v>
      </c>
      <c r="F1252">
        <v>6.55131045547315</v>
      </c>
      <c r="G1252">
        <v>8.065836108505561</v>
      </c>
      <c r="H1252">
        <v>15.1090611728754</v>
      </c>
      <c r="I1252">
        <v>10.1923632626216</v>
      </c>
      <c r="J1252">
        <v>15.3637230020472</v>
      </c>
    </row>
    <row r="1253" spans="1:10">
      <c r="A1253" t="s">
        <v>1261</v>
      </c>
      <c r="B1253" t="s">
        <v>27192</v>
      </c>
      <c r="C1253">
        <v>0.372831138737401</v>
      </c>
      <c r="D1253">
        <v>0</v>
      </c>
      <c r="E1253">
        <v>0</v>
      </c>
      <c r="F1253">
        <v>0</v>
      </c>
      <c r="G1253">
        <v>0</v>
      </c>
      <c r="H1253">
        <v>0.192064336943332</v>
      </c>
      <c r="I1253">
        <v>0.182006486832528</v>
      </c>
      <c r="J1253">
        <v>0</v>
      </c>
    </row>
    <row r="1254" spans="1:10">
      <c r="A1254" t="s">
        <v>1262</v>
      </c>
      <c r="B1254" t="s">
        <v>27193</v>
      </c>
      <c r="C1254">
        <v>1.04392718846472</v>
      </c>
      <c r="D1254">
        <v>0.990256108413848</v>
      </c>
      <c r="E1254">
        <v>1.21067679725139</v>
      </c>
      <c r="F1254">
        <v>2.28901208685206</v>
      </c>
      <c r="G1254">
        <v>0.23607325195626</v>
      </c>
      <c r="H1254">
        <v>0.576193010829996</v>
      </c>
      <c r="I1254">
        <v>1.21337657888352</v>
      </c>
      <c r="J1254">
        <v>0.404308500053874</v>
      </c>
    </row>
    <row r="1255" spans="1:10">
      <c r="A1255" t="s">
        <v>1263</v>
      </c>
      <c r="B1255" t="s">
        <v>27194</v>
      </c>
      <c r="C1255">
        <v>3.87744384286898</v>
      </c>
      <c r="D1255">
        <v>2.74224768483835</v>
      </c>
      <c r="E1255">
        <v>3.36299110347608</v>
      </c>
      <c r="F1255">
        <v>4.341229819891851</v>
      </c>
      <c r="G1255">
        <v>4.44604624517624</v>
      </c>
      <c r="H1255">
        <v>3.841286738866641</v>
      </c>
      <c r="I1255">
        <v>3.45812324981804</v>
      </c>
      <c r="J1255">
        <v>3.77354600050283</v>
      </c>
    </row>
    <row r="1256" spans="1:10">
      <c r="A1256" t="s">
        <v>1264</v>
      </c>
      <c r="B1256" t="s">
        <v>27195</v>
      </c>
      <c r="C1256">
        <v>0</v>
      </c>
      <c r="D1256">
        <v>0</v>
      </c>
      <c r="E1256">
        <v>0</v>
      </c>
      <c r="F1256">
        <v>0.473588707624565</v>
      </c>
      <c r="G1256">
        <v>0</v>
      </c>
      <c r="H1256">
        <v>0</v>
      </c>
      <c r="I1256">
        <v>0</v>
      </c>
      <c r="J1256">
        <v>0.06738475000897901</v>
      </c>
    </row>
    <row r="1257" spans="1:10">
      <c r="A1257" t="s">
        <v>1265</v>
      </c>
      <c r="B1257" t="s">
        <v>27196</v>
      </c>
      <c r="C1257">
        <v>0</v>
      </c>
      <c r="D1257">
        <v>0</v>
      </c>
      <c r="E1257">
        <v>0</v>
      </c>
      <c r="F1257">
        <v>0.0789314512707608</v>
      </c>
      <c r="G1257">
        <v>0</v>
      </c>
      <c r="H1257">
        <v>0.0640214456477773</v>
      </c>
      <c r="I1257">
        <v>0</v>
      </c>
      <c r="J1257">
        <v>0.134769500017958</v>
      </c>
    </row>
    <row r="1258" spans="1:10">
      <c r="A1258" t="s">
        <v>1266</v>
      </c>
      <c r="B1258" t="s">
        <v>27197</v>
      </c>
      <c r="C1258">
        <v>900.1635013675819</v>
      </c>
      <c r="D1258">
        <v>967.251697279926</v>
      </c>
      <c r="E1258">
        <v>1024.36709011881</v>
      </c>
      <c r="F1258">
        <v>1235.90866399757</v>
      </c>
      <c r="G1258">
        <v>1115.44611549333</v>
      </c>
      <c r="H1258">
        <v>1011.73090557182</v>
      </c>
      <c r="I1258">
        <v>1332.83350307461</v>
      </c>
      <c r="J1258">
        <v>821.487487359463</v>
      </c>
    </row>
    <row r="1259" spans="1:10">
      <c r="A1259" t="s">
        <v>1267</v>
      </c>
      <c r="B1259" t="s">
        <v>27198</v>
      </c>
      <c r="C1259">
        <v>0</v>
      </c>
      <c r="D1259">
        <v>0.0761735468010652</v>
      </c>
      <c r="E1259">
        <v>0</v>
      </c>
      <c r="F1259">
        <v>0</v>
      </c>
      <c r="G1259">
        <v>0</v>
      </c>
      <c r="H1259">
        <v>0</v>
      </c>
      <c r="I1259">
        <v>0.0606688289441761</v>
      </c>
      <c r="J1259">
        <v>0</v>
      </c>
    </row>
    <row r="1260" spans="1:10">
      <c r="A1260" t="s">
        <v>1268</v>
      </c>
      <c r="B1260" t="s">
        <v>27199</v>
      </c>
      <c r="C1260">
        <v>0.5965298219798421</v>
      </c>
      <c r="D1260">
        <v>0.9140825616127829</v>
      </c>
      <c r="E1260">
        <v>0.4708187544866509</v>
      </c>
      <c r="F1260">
        <v>0.3946572563538039</v>
      </c>
      <c r="G1260">
        <v>0.23607325195626</v>
      </c>
      <c r="H1260">
        <v>0.640214456477773</v>
      </c>
      <c r="I1260">
        <v>0.121337657888352</v>
      </c>
      <c r="J1260">
        <v>0.471693250062853</v>
      </c>
    </row>
    <row r="1261" spans="1:10">
      <c r="A1261" t="s">
        <v>1269</v>
      </c>
      <c r="B1261" t="s">
        <v>27200</v>
      </c>
      <c r="C1261">
        <v>0.447397366484882</v>
      </c>
      <c r="D1261">
        <v>0.5332148276074571</v>
      </c>
      <c r="E1261">
        <v>1.07615715311234</v>
      </c>
      <c r="F1261">
        <v>0.710383061436848</v>
      </c>
      <c r="G1261">
        <v>0.393455419927101</v>
      </c>
      <c r="H1261">
        <v>0.768257347773328</v>
      </c>
      <c r="I1261">
        <v>0.364012973665057</v>
      </c>
      <c r="J1261">
        <v>0.471693250062853</v>
      </c>
    </row>
    <row r="1262" spans="1:10">
      <c r="A1262" t="s">
        <v>1270</v>
      </c>
      <c r="B1262" t="s">
        <v>27201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0.0640214456477773</v>
      </c>
      <c r="I1262">
        <v>0</v>
      </c>
      <c r="J1262">
        <v>0</v>
      </c>
    </row>
    <row r="1263" spans="1:10">
      <c r="A1263" t="s">
        <v>1271</v>
      </c>
      <c r="B1263" t="s">
        <v>27202</v>
      </c>
      <c r="C1263">
        <v>172.695383463164</v>
      </c>
      <c r="D1263">
        <v>155.851076754979</v>
      </c>
      <c r="E1263">
        <v>155.033889870247</v>
      </c>
      <c r="F1263">
        <v>181.779132276562</v>
      </c>
      <c r="G1263">
        <v>63.1889404402924</v>
      </c>
      <c r="H1263">
        <v>108.0041788078</v>
      </c>
      <c r="I1263">
        <v>100.5282495605</v>
      </c>
      <c r="J1263">
        <v>106.872213514241</v>
      </c>
    </row>
    <row r="1264" spans="1:10">
      <c r="A1264" t="s">
        <v>1272</v>
      </c>
      <c r="B1264" t="s">
        <v>27203</v>
      </c>
      <c r="C1264">
        <v>0.969360960717244</v>
      </c>
      <c r="D1264">
        <v>0.685561921209587</v>
      </c>
      <c r="E1264">
        <v>0.672598220695215</v>
      </c>
      <c r="F1264">
        <v>1.18397176906141</v>
      </c>
      <c r="G1264">
        <v>0.472146503912521</v>
      </c>
      <c r="H1264">
        <v>1.08836457601221</v>
      </c>
      <c r="I1264">
        <v>0.4246818026092329</v>
      </c>
      <c r="J1264">
        <v>0.539078000071832</v>
      </c>
    </row>
    <row r="1265" spans="1:10">
      <c r="A1265" t="s">
        <v>1273</v>
      </c>
      <c r="B1265" t="s">
        <v>27204</v>
      </c>
      <c r="C1265">
        <v>38.3270410622049</v>
      </c>
      <c r="D1265">
        <v>38.543814681339</v>
      </c>
      <c r="E1265">
        <v>40.1541137755043</v>
      </c>
      <c r="F1265">
        <v>52.4104836437852</v>
      </c>
      <c r="G1265">
        <v>70.7039389609</v>
      </c>
      <c r="H1265">
        <v>59.34788011548959</v>
      </c>
      <c r="I1265">
        <v>64.6729716544917</v>
      </c>
      <c r="J1265">
        <v>79.10969651054141</v>
      </c>
    </row>
    <row r="1266" spans="1:10">
      <c r="A1266" t="s">
        <v>1274</v>
      </c>
      <c r="B1266" t="s">
        <v>27205</v>
      </c>
      <c r="C1266">
        <v>4.1757087538589</v>
      </c>
      <c r="D1266">
        <v>4.26571862085965</v>
      </c>
      <c r="E1266">
        <v>4.30462861244938</v>
      </c>
      <c r="F1266">
        <v>4.025504014808799</v>
      </c>
      <c r="G1266">
        <v>3.77717203130017</v>
      </c>
      <c r="H1266">
        <v>4.2254154127533</v>
      </c>
      <c r="I1266">
        <v>3.51879207876222</v>
      </c>
      <c r="J1266">
        <v>5.32339525070934</v>
      </c>
    </row>
    <row r="1267" spans="1:10">
      <c r="A1267" t="s">
        <v>1275</v>
      </c>
      <c r="B1267" t="s">
        <v>27206</v>
      </c>
      <c r="C1267">
        <v>49.4374089965794</v>
      </c>
      <c r="D1267">
        <v>53.09296212034251</v>
      </c>
      <c r="E1267">
        <v>48.359812067986</v>
      </c>
      <c r="F1267">
        <v>54.0680441204712</v>
      </c>
      <c r="G1267">
        <v>47.6081058111792</v>
      </c>
      <c r="H1267">
        <v>48.4642343553674</v>
      </c>
      <c r="I1267">
        <v>54.2379330760935</v>
      </c>
      <c r="J1267">
        <v>47.0345555062674</v>
      </c>
    </row>
    <row r="1268" spans="1:10">
      <c r="A1268" t="s">
        <v>1276</v>
      </c>
      <c r="B1268" t="s">
        <v>27207</v>
      </c>
      <c r="C1268">
        <v>0.149132455494961</v>
      </c>
      <c r="D1268">
        <v>0.0761735468010652</v>
      </c>
      <c r="E1268">
        <v>0.134519644139043</v>
      </c>
      <c r="F1268">
        <v>0.0789314512707608</v>
      </c>
      <c r="G1268">
        <v>0</v>
      </c>
      <c r="H1268">
        <v>0.128042891295555</v>
      </c>
      <c r="I1268">
        <v>0.0606688289441761</v>
      </c>
      <c r="J1268">
        <v>0</v>
      </c>
    </row>
    <row r="1269" spans="1:10">
      <c r="A1269" t="s">
        <v>1277</v>
      </c>
      <c r="B1269" t="s">
        <v>27208</v>
      </c>
      <c r="C1269">
        <v>5.81616576430346</v>
      </c>
      <c r="D1269">
        <v>4.18954507405859</v>
      </c>
      <c r="E1269">
        <v>4.102849146240811</v>
      </c>
      <c r="F1269">
        <v>4.42016127116261</v>
      </c>
      <c r="G1269">
        <v>3.8952086572783</v>
      </c>
      <c r="H1269">
        <v>3.52117951062775</v>
      </c>
      <c r="I1269">
        <v>2.7907661314321</v>
      </c>
      <c r="J1269">
        <v>3.77354600050283</v>
      </c>
    </row>
    <row r="1270" spans="1:10">
      <c r="A1270" t="s">
        <v>1278</v>
      </c>
      <c r="B1270" t="s">
        <v>27209</v>
      </c>
      <c r="C1270">
        <v>146.224372612809</v>
      </c>
      <c r="D1270">
        <v>132.389624340251</v>
      </c>
      <c r="E1270">
        <v>151.80541841091</v>
      </c>
      <c r="F1270">
        <v>137.814313918748</v>
      </c>
      <c r="G1270">
        <v>96.47526896612509</v>
      </c>
      <c r="H1270">
        <v>130.603749121466</v>
      </c>
      <c r="I1270">
        <v>98.4048405474537</v>
      </c>
      <c r="J1270">
        <v>110.376220514708</v>
      </c>
    </row>
    <row r="1271" spans="1:10">
      <c r="A1271" t="s">
        <v>1279</v>
      </c>
      <c r="B1271" t="s">
        <v>27210</v>
      </c>
      <c r="C1271">
        <v>0.298264910989921</v>
      </c>
      <c r="D1271">
        <v>0.228520640403196</v>
      </c>
      <c r="E1271">
        <v>0.4708187544866509</v>
      </c>
      <c r="F1271">
        <v>0</v>
      </c>
      <c r="G1271">
        <v>0.668874213876071</v>
      </c>
      <c r="H1271">
        <v>2.17672915202443</v>
      </c>
      <c r="I1271">
        <v>1.21337657888352</v>
      </c>
      <c r="J1271">
        <v>1.54984925020652</v>
      </c>
    </row>
    <row r="1272" spans="1:10">
      <c r="A1272" t="s">
        <v>1280</v>
      </c>
      <c r="B1272" t="s">
        <v>27211</v>
      </c>
      <c r="C1272">
        <v>59.35471728699429</v>
      </c>
      <c r="D1272">
        <v>65.05220896810971</v>
      </c>
      <c r="E1272">
        <v>56.6327701825371</v>
      </c>
      <c r="F1272">
        <v>63.53981827296251</v>
      </c>
      <c r="G1272">
        <v>63.7397780281903</v>
      </c>
      <c r="H1272">
        <v>68.50294684312171</v>
      </c>
      <c r="I1272">
        <v>49.14175144478271</v>
      </c>
      <c r="J1272">
        <v>59.7028885079554</v>
      </c>
    </row>
    <row r="1273" spans="1:10">
      <c r="A1273" t="s">
        <v>1281</v>
      </c>
      <c r="B1273" t="s">
        <v>27212</v>
      </c>
      <c r="C1273">
        <v>0.7456622774748031</v>
      </c>
      <c r="D1273">
        <v>0.380867734005326</v>
      </c>
      <c r="E1273">
        <v>1.41245626345995</v>
      </c>
      <c r="F1273">
        <v>379.66028061236</v>
      </c>
      <c r="G1273">
        <v>0.27541879394897</v>
      </c>
      <c r="H1273">
        <v>0.9603216847166601</v>
      </c>
      <c r="I1273">
        <v>0.485350631553409</v>
      </c>
      <c r="J1273">
        <v>0.06738475000897901</v>
      </c>
    </row>
    <row r="1274" spans="1:10">
      <c r="A1274" t="s">
        <v>1282</v>
      </c>
      <c r="B1274" t="s">
        <v>27213</v>
      </c>
      <c r="C1274">
        <v>28.9316963660224</v>
      </c>
      <c r="D1274">
        <v>26.0513530059643</v>
      </c>
      <c r="E1274">
        <v>32.2174547713008</v>
      </c>
      <c r="F1274">
        <v>40.8864917582541</v>
      </c>
      <c r="G1274">
        <v>57.68056456131289</v>
      </c>
      <c r="H1274">
        <v>44.17479749696629</v>
      </c>
      <c r="I1274">
        <v>49.99111505000111</v>
      </c>
      <c r="J1274">
        <v>35.7813022547679</v>
      </c>
    </row>
    <row r="1275" spans="1:10">
      <c r="A1275" t="s">
        <v>1283</v>
      </c>
      <c r="B1275" t="s">
        <v>27214</v>
      </c>
      <c r="C1275">
        <v>44.8888691039831</v>
      </c>
      <c r="D1275">
        <v>39.6102443365539</v>
      </c>
      <c r="E1275">
        <v>41.56657003896429</v>
      </c>
      <c r="F1275">
        <v>44.4384070654384</v>
      </c>
      <c r="G1275">
        <v>36.4339718852495</v>
      </c>
      <c r="H1275">
        <v>43.406540149193</v>
      </c>
      <c r="I1275">
        <v>44.4095827871369</v>
      </c>
      <c r="J1275">
        <v>49.5277912565996</v>
      </c>
    </row>
    <row r="1276" spans="1:10">
      <c r="A1276" t="s">
        <v>1284</v>
      </c>
      <c r="B1276" t="s">
        <v>27215</v>
      </c>
      <c r="C1276">
        <v>136.605329233384</v>
      </c>
      <c r="D1276">
        <v>102.758114634637</v>
      </c>
      <c r="E1276">
        <v>86.89969011382179</v>
      </c>
      <c r="F1276">
        <v>136.472479247145</v>
      </c>
      <c r="G1276">
        <v>128.109084728264</v>
      </c>
      <c r="H1276">
        <v>132.588413936547</v>
      </c>
      <c r="I1276">
        <v>143.299773966144</v>
      </c>
      <c r="J1276">
        <v>179.580358773929</v>
      </c>
    </row>
    <row r="1277" spans="1:10">
      <c r="A1277" t="s">
        <v>1285</v>
      </c>
      <c r="B1277" t="s">
        <v>27216</v>
      </c>
      <c r="C1277">
        <v>28.7079976827799</v>
      </c>
      <c r="D1277">
        <v>30.9264600012325</v>
      </c>
      <c r="E1277">
        <v>33.2936119244131</v>
      </c>
      <c r="F1277">
        <v>40.01824579427571</v>
      </c>
      <c r="G1277">
        <v>103.400084356842</v>
      </c>
      <c r="H1277">
        <v>72.02412635374951</v>
      </c>
      <c r="I1277">
        <v>109.628573902126</v>
      </c>
      <c r="J1277">
        <v>99.7294300132889</v>
      </c>
    </row>
    <row r="1278" spans="1:10">
      <c r="A1278" t="s">
        <v>1286</v>
      </c>
      <c r="B1278" t="s">
        <v>27217</v>
      </c>
      <c r="C1278">
        <v>6.0398644475459</v>
      </c>
      <c r="D1278">
        <v>5.86536310368202</v>
      </c>
      <c r="E1278">
        <v>6.18790363039598</v>
      </c>
      <c r="F1278">
        <v>14.839112838903</v>
      </c>
      <c r="G1278">
        <v>5.19361154303773</v>
      </c>
      <c r="H1278">
        <v>2.43281493461554</v>
      </c>
      <c r="I1278">
        <v>8.918317854793891</v>
      </c>
      <c r="J1278">
        <v>3.43662225045793</v>
      </c>
    </row>
    <row r="1279" spans="1:10">
      <c r="A1279" t="s">
        <v>1287</v>
      </c>
      <c r="B1279" t="s">
        <v>27218</v>
      </c>
      <c r="C1279">
        <v>2.08785437692945</v>
      </c>
      <c r="D1279">
        <v>2.13285931042983</v>
      </c>
      <c r="E1279">
        <v>1.47971608552947</v>
      </c>
      <c r="F1279">
        <v>2.92046369701815</v>
      </c>
      <c r="G1279">
        <v>1.21971180177401</v>
      </c>
      <c r="H1279">
        <v>1.08836457601221</v>
      </c>
      <c r="I1279">
        <v>1.57738955254858</v>
      </c>
      <c r="J1279">
        <v>0.741232250098769</v>
      </c>
    </row>
    <row r="1280" spans="1:10">
      <c r="A1280" t="s">
        <v>1288</v>
      </c>
      <c r="B1280" t="s">
        <v>27219</v>
      </c>
      <c r="C1280">
        <v>0.521963594232362</v>
      </c>
      <c r="D1280">
        <v>0.609388374408522</v>
      </c>
      <c r="E1280">
        <v>0.336299110347608</v>
      </c>
      <c r="F1280">
        <v>0.473588707624565</v>
      </c>
      <c r="G1280">
        <v>0.15738216797084</v>
      </c>
      <c r="H1280">
        <v>0.128042891295555</v>
      </c>
      <c r="I1280">
        <v>0.182006486832528</v>
      </c>
      <c r="J1280">
        <v>0.269539000035916</v>
      </c>
    </row>
    <row r="1281" spans="1:10">
      <c r="A1281" t="s">
        <v>1289</v>
      </c>
      <c r="B1281" t="s">
        <v>27220</v>
      </c>
      <c r="C1281">
        <v>0.521963594232362</v>
      </c>
      <c r="D1281">
        <v>0.304694187204261</v>
      </c>
      <c r="E1281">
        <v>0.201779466208565</v>
      </c>
      <c r="F1281">
        <v>0.8682459639783691</v>
      </c>
      <c r="G1281">
        <v>0.432800961919811</v>
      </c>
      <c r="H1281">
        <v>0.0640214456477773</v>
      </c>
      <c r="I1281">
        <v>0.3033441447208811</v>
      </c>
      <c r="J1281">
        <v>0.606462750080811</v>
      </c>
    </row>
    <row r="1282" spans="1:10">
      <c r="A1282" t="s">
        <v>1290</v>
      </c>
      <c r="B1282" t="s">
        <v>27221</v>
      </c>
      <c r="C1282">
        <v>371.339814182452</v>
      </c>
      <c r="D1282">
        <v>365.099809817506</v>
      </c>
      <c r="E1282">
        <v>329.640387962725</v>
      </c>
      <c r="F1282">
        <v>352.349998472676</v>
      </c>
      <c r="G1282">
        <v>324.167920477938</v>
      </c>
      <c r="H1282">
        <v>390.914947125328</v>
      </c>
      <c r="I1282">
        <v>284.658145406074</v>
      </c>
      <c r="J1282">
        <v>338.473599295102</v>
      </c>
    </row>
    <row r="1283" spans="1:10">
      <c r="A1283" t="s">
        <v>1291</v>
      </c>
      <c r="B1283" t="s">
        <v>27222</v>
      </c>
      <c r="C1283">
        <v>34.5241634470834</v>
      </c>
      <c r="D1283">
        <v>39.0008559621454</v>
      </c>
      <c r="E1283">
        <v>33.3608717464827</v>
      </c>
      <c r="F1283">
        <v>40.6496974044418</v>
      </c>
      <c r="G1283">
        <v>32.4600721439858</v>
      </c>
      <c r="H1283">
        <v>42.5742613557719</v>
      </c>
      <c r="I1283">
        <v>35.0059143007896</v>
      </c>
      <c r="J1283">
        <v>42.8567010057107</v>
      </c>
    </row>
    <row r="1284" spans="1:10">
      <c r="A1284" t="s">
        <v>1292</v>
      </c>
      <c r="B1284" t="s">
        <v>27223</v>
      </c>
      <c r="C1284">
        <v>64.7980519125604</v>
      </c>
      <c r="D1284">
        <v>58.19658975601379</v>
      </c>
      <c r="E1284">
        <v>57.3053684032323</v>
      </c>
      <c r="F1284">
        <v>67.9599795441251</v>
      </c>
      <c r="G1284">
        <v>42.1390754741925</v>
      </c>
      <c r="H1284">
        <v>60.4362446915018</v>
      </c>
      <c r="I1284">
        <v>48.47439432639671</v>
      </c>
      <c r="J1284">
        <v>58.0856545077399</v>
      </c>
    </row>
    <row r="1285" spans="1:10">
      <c r="A1285" t="s">
        <v>1293</v>
      </c>
      <c r="B1285" t="s">
        <v>27224</v>
      </c>
      <c r="C1285">
        <v>69.94312162713649</v>
      </c>
      <c r="D1285">
        <v>59.41536650483089</v>
      </c>
      <c r="E1285">
        <v>59.5249425315265</v>
      </c>
      <c r="F1285">
        <v>77.82641095297019</v>
      </c>
      <c r="G1285">
        <v>105.485398082456</v>
      </c>
      <c r="H1285">
        <v>76.0574774295595</v>
      </c>
      <c r="I1285">
        <v>73.04527004878808</v>
      </c>
      <c r="J1285">
        <v>81.9398560109185</v>
      </c>
    </row>
    <row r="1286" spans="1:10">
      <c r="A1286" t="s">
        <v>1294</v>
      </c>
      <c r="B1286" t="s">
        <v>27225</v>
      </c>
      <c r="C1286">
        <v>7.97858636898039</v>
      </c>
      <c r="D1286">
        <v>6.47475147809055</v>
      </c>
      <c r="E1286">
        <v>9.954453666289179</v>
      </c>
      <c r="F1286">
        <v>8.52459673724217</v>
      </c>
      <c r="G1286">
        <v>93.52435331667179</v>
      </c>
      <c r="H1286">
        <v>108.516350372983</v>
      </c>
      <c r="I1286">
        <v>103.197678034044</v>
      </c>
      <c r="J1286">
        <v>151.076609520131</v>
      </c>
    </row>
    <row r="1287" spans="1:10">
      <c r="A1287" t="s">
        <v>1295</v>
      </c>
      <c r="B1287" t="s">
        <v>27226</v>
      </c>
      <c r="C1287">
        <v>79.11476764007659</v>
      </c>
      <c r="D1287">
        <v>88.742182023241</v>
      </c>
      <c r="E1287">
        <v>100.149875061518</v>
      </c>
      <c r="F1287">
        <v>107.425705179506</v>
      </c>
      <c r="G1287">
        <v>79.24192157331809</v>
      </c>
      <c r="H1287">
        <v>94.62369666741492</v>
      </c>
      <c r="I1287">
        <v>89.97187332421321</v>
      </c>
      <c r="J1287">
        <v>97.57311801300159</v>
      </c>
    </row>
    <row r="1288" spans="1:10">
      <c r="A1288" t="s">
        <v>1296</v>
      </c>
      <c r="B1288" t="s">
        <v>27227</v>
      </c>
      <c r="C1288">
        <v>0</v>
      </c>
      <c r="D1288">
        <v>0</v>
      </c>
      <c r="E1288">
        <v>0</v>
      </c>
      <c r="F1288">
        <v>0</v>
      </c>
      <c r="G1288">
        <v>0.0786910839854201</v>
      </c>
      <c r="H1288">
        <v>0</v>
      </c>
      <c r="I1288">
        <v>0</v>
      </c>
      <c r="J1288">
        <v>0</v>
      </c>
    </row>
    <row r="1289" spans="1:10">
      <c r="A1289" t="s">
        <v>1297</v>
      </c>
      <c r="B1289" t="s">
        <v>27228</v>
      </c>
      <c r="C1289">
        <v>57.4905615933073</v>
      </c>
      <c r="D1289">
        <v>50.2745408887031</v>
      </c>
      <c r="E1289">
        <v>52.4626612142268</v>
      </c>
      <c r="F1289">
        <v>60.1457658683198</v>
      </c>
      <c r="G1289">
        <v>42.0603843902071</v>
      </c>
      <c r="H1289">
        <v>41.9980683449419</v>
      </c>
      <c r="I1289">
        <v>52.5392058656565</v>
      </c>
      <c r="J1289">
        <v>49.2582522565637</v>
      </c>
    </row>
    <row r="1290" spans="1:10">
      <c r="A1290" t="s">
        <v>1298</v>
      </c>
      <c r="B1290" t="s">
        <v>27229</v>
      </c>
      <c r="C1290">
        <v>2.68438419890929</v>
      </c>
      <c r="D1290">
        <v>3.35163605924687</v>
      </c>
      <c r="E1290">
        <v>4.102849146240811</v>
      </c>
      <c r="F1290">
        <v>4.57802417370413</v>
      </c>
      <c r="G1290">
        <v>3.26567998539493</v>
      </c>
      <c r="H1290">
        <v>2.36879348896776</v>
      </c>
      <c r="I1290">
        <v>2.60875964459957</v>
      </c>
      <c r="J1290">
        <v>3.8409307505118</v>
      </c>
    </row>
    <row r="1291" spans="1:10">
      <c r="A1291" t="s">
        <v>1299</v>
      </c>
      <c r="B1291" t="s">
        <v>27230</v>
      </c>
      <c r="C1291">
        <v>0.0745662277474803</v>
      </c>
      <c r="D1291">
        <v>0</v>
      </c>
      <c r="E1291">
        <v>0.336299110347608</v>
      </c>
      <c r="F1291">
        <v>2.99939514828891</v>
      </c>
      <c r="G1291">
        <v>0.27541879394897</v>
      </c>
      <c r="H1291">
        <v>0.0640214456477773</v>
      </c>
      <c r="I1291">
        <v>0.546019460497585</v>
      </c>
      <c r="J1291">
        <v>0.269539000035916</v>
      </c>
    </row>
    <row r="1292" spans="1:10">
      <c r="A1292" t="s">
        <v>1300</v>
      </c>
      <c r="B1292" t="s">
        <v>27231</v>
      </c>
      <c r="C1292">
        <v>0.149132455494961</v>
      </c>
      <c r="D1292">
        <v>0.380867734005326</v>
      </c>
      <c r="E1292">
        <v>0.0672598220695215</v>
      </c>
      <c r="F1292">
        <v>0</v>
      </c>
      <c r="G1292">
        <v>0.0393455419927101</v>
      </c>
      <c r="H1292">
        <v>0</v>
      </c>
      <c r="I1292">
        <v>0</v>
      </c>
      <c r="J1292">
        <v>0</v>
      </c>
    </row>
    <row r="1293" spans="1:10">
      <c r="A1293" t="s">
        <v>1301</v>
      </c>
      <c r="B1293" t="s">
        <v>27232</v>
      </c>
      <c r="C1293">
        <v>0</v>
      </c>
      <c r="D1293">
        <v>0</v>
      </c>
      <c r="E1293">
        <v>0.0672598220695215</v>
      </c>
      <c r="F1293">
        <v>0</v>
      </c>
      <c r="G1293">
        <v>1.33774842775214</v>
      </c>
      <c r="H1293">
        <v>0.9603216847166601</v>
      </c>
      <c r="I1293">
        <v>0</v>
      </c>
      <c r="J1293">
        <v>0.202154250026937</v>
      </c>
    </row>
    <row r="1294" spans="1:10">
      <c r="A1294" t="s">
        <v>1302</v>
      </c>
      <c r="B1294" t="s">
        <v>27233</v>
      </c>
      <c r="C1294">
        <v>0</v>
      </c>
      <c r="D1294">
        <v>0</v>
      </c>
      <c r="E1294">
        <v>0</v>
      </c>
      <c r="F1294">
        <v>0.157862902541522</v>
      </c>
      <c r="G1294">
        <v>0</v>
      </c>
      <c r="H1294">
        <v>0</v>
      </c>
      <c r="I1294">
        <v>0</v>
      </c>
      <c r="J1294">
        <v>0</v>
      </c>
    </row>
    <row r="1295" spans="1:10">
      <c r="A1295" t="s">
        <v>1303</v>
      </c>
      <c r="B1295" t="s">
        <v>27234</v>
      </c>
      <c r="C1295">
        <v>93.95344696182519</v>
      </c>
      <c r="D1295">
        <v>101.920205619825</v>
      </c>
      <c r="E1295">
        <v>96.854143780111</v>
      </c>
      <c r="F1295">
        <v>104.7420358363</v>
      </c>
      <c r="G1295">
        <v>57.7592556452984</v>
      </c>
      <c r="H1295">
        <v>91.99881739585599</v>
      </c>
      <c r="I1295">
        <v>87.48445133750201</v>
      </c>
      <c r="J1295">
        <v>81.6029322608736</v>
      </c>
    </row>
    <row r="1296" spans="1:10">
      <c r="A1296" t="s">
        <v>1304</v>
      </c>
      <c r="B1296" t="s">
        <v>27235</v>
      </c>
      <c r="C1296">
        <v>0.0745662277474803</v>
      </c>
      <c r="D1296">
        <v>0</v>
      </c>
      <c r="E1296">
        <v>0.0672598220695215</v>
      </c>
      <c r="F1296">
        <v>0.315725805083043</v>
      </c>
      <c r="G1296">
        <v>0</v>
      </c>
      <c r="H1296">
        <v>0.320107228238887</v>
      </c>
      <c r="I1296">
        <v>0.182006486832528</v>
      </c>
      <c r="J1296">
        <v>0</v>
      </c>
    </row>
    <row r="1297" spans="1:10">
      <c r="A1297" t="s">
        <v>1305</v>
      </c>
      <c r="B1297" t="s">
        <v>27236</v>
      </c>
      <c r="C1297">
        <v>15.6589078269709</v>
      </c>
      <c r="D1297">
        <v>15.3870564538152</v>
      </c>
      <c r="E1297">
        <v>15.604278720129</v>
      </c>
      <c r="F1297">
        <v>17.6806450846504</v>
      </c>
      <c r="G1297">
        <v>17.4694206447633</v>
      </c>
      <c r="H1297">
        <v>17.0297045423088</v>
      </c>
      <c r="I1297">
        <v>17.8366357095878</v>
      </c>
      <c r="J1297">
        <v>12.870487251715</v>
      </c>
    </row>
    <row r="1298" spans="1:10">
      <c r="A1298" t="s">
        <v>1306</v>
      </c>
      <c r="B1298" t="s">
        <v>27237</v>
      </c>
      <c r="C1298">
        <v>4.921371031333701</v>
      </c>
      <c r="D1298">
        <v>3.27546251244581</v>
      </c>
      <c r="E1298">
        <v>3.96832950210177</v>
      </c>
      <c r="F1298">
        <v>4.89374997878717</v>
      </c>
      <c r="G1298">
        <v>4.80015612311063</v>
      </c>
      <c r="H1298">
        <v>3.96932963016219</v>
      </c>
      <c r="I1298">
        <v>4.67149982870156</v>
      </c>
      <c r="J1298">
        <v>4.716932500628531</v>
      </c>
    </row>
    <row r="1299" spans="1:10">
      <c r="A1299" t="s">
        <v>1307</v>
      </c>
      <c r="B1299" t="s">
        <v>27238</v>
      </c>
      <c r="C1299">
        <v>1.1184934162122</v>
      </c>
      <c r="D1299">
        <v>0.761735468010652</v>
      </c>
      <c r="E1299">
        <v>2.28683395036373</v>
      </c>
      <c r="F1299">
        <v>1.02610886651989</v>
      </c>
      <c r="G1299">
        <v>0.590183129890651</v>
      </c>
      <c r="H1299">
        <v>1.4084718042511</v>
      </c>
      <c r="I1299">
        <v>1.2740454078277</v>
      </c>
      <c r="J1299">
        <v>1.07815600014366</v>
      </c>
    </row>
    <row r="1300" spans="1:10">
      <c r="A1300" t="s">
        <v>1308</v>
      </c>
      <c r="B1300" t="s">
        <v>27239</v>
      </c>
      <c r="C1300">
        <v>0</v>
      </c>
      <c r="D1300">
        <v>0</v>
      </c>
      <c r="E1300">
        <v>0</v>
      </c>
      <c r="F1300">
        <v>0</v>
      </c>
      <c r="G1300">
        <v>0.0786910839854201</v>
      </c>
      <c r="H1300">
        <v>0</v>
      </c>
      <c r="I1300">
        <v>0</v>
      </c>
      <c r="J1300">
        <v>0</v>
      </c>
    </row>
    <row r="1301" spans="1:10">
      <c r="A1301" t="s">
        <v>1309</v>
      </c>
      <c r="B1301" t="s">
        <v>27240</v>
      </c>
      <c r="C1301">
        <v>0.298264910989921</v>
      </c>
      <c r="D1301">
        <v>0</v>
      </c>
      <c r="E1301">
        <v>0.0672598220695215</v>
      </c>
      <c r="F1301">
        <v>0.0789314512707608</v>
      </c>
      <c r="G1301">
        <v>0.354109877934391</v>
      </c>
      <c r="H1301">
        <v>0.0640214456477773</v>
      </c>
      <c r="I1301">
        <v>0</v>
      </c>
      <c r="J1301">
        <v>0.202154250026937</v>
      </c>
    </row>
    <row r="1302" spans="1:10">
      <c r="A1302" t="s">
        <v>1310</v>
      </c>
      <c r="B1302" t="s">
        <v>27241</v>
      </c>
      <c r="C1302">
        <v>31.9143454759216</v>
      </c>
      <c r="D1302">
        <v>34.5066167008826</v>
      </c>
      <c r="E1302">
        <v>33.4953913906217</v>
      </c>
      <c r="F1302">
        <v>46.49062479847809</v>
      </c>
      <c r="G1302">
        <v>24.5909637454438</v>
      </c>
      <c r="H1302">
        <v>26.6329213894754</v>
      </c>
      <c r="I1302">
        <v>36.0372843928406</v>
      </c>
      <c r="J1302">
        <v>28.3015950037712</v>
      </c>
    </row>
    <row r="1303" spans="1:10">
      <c r="A1303" t="s">
        <v>1311</v>
      </c>
      <c r="B1303" t="s">
        <v>27242</v>
      </c>
      <c r="C1303">
        <v>58.08709141528711</v>
      </c>
      <c r="D1303">
        <v>71.4507868993992</v>
      </c>
      <c r="E1303">
        <v>56.1619514280505</v>
      </c>
      <c r="F1303">
        <v>55.1730844382618</v>
      </c>
      <c r="G1303">
        <v>25.5352567532688</v>
      </c>
      <c r="H1303">
        <v>42.9583900296586</v>
      </c>
      <c r="I1303">
        <v>42.5288490898675</v>
      </c>
      <c r="J1303">
        <v>43.9348570058543</v>
      </c>
    </row>
    <row r="1304" spans="1:10">
      <c r="A1304" t="s">
        <v>1312</v>
      </c>
      <c r="B1304" t="s">
        <v>27243</v>
      </c>
      <c r="C1304">
        <v>0.521963594232362</v>
      </c>
      <c r="D1304">
        <v>1.67581802962344</v>
      </c>
      <c r="E1304">
        <v>0.8743776869037801</v>
      </c>
      <c r="F1304">
        <v>0.315725805083043</v>
      </c>
      <c r="G1304">
        <v>0.393455419927101</v>
      </c>
      <c r="H1304">
        <v>0.576193010829996</v>
      </c>
      <c r="I1304">
        <v>0.485350631553409</v>
      </c>
      <c r="J1304">
        <v>0.9433865001257059</v>
      </c>
    </row>
    <row r="1305" spans="1:10">
      <c r="A1305" t="s">
        <v>1313</v>
      </c>
      <c r="B1305" t="s">
        <v>27244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0.0606688289441761</v>
      </c>
      <c r="J1305">
        <v>0</v>
      </c>
    </row>
    <row r="1306" spans="1:10">
      <c r="A1306" t="s">
        <v>1314</v>
      </c>
      <c r="B1306" t="s">
        <v>27245</v>
      </c>
      <c r="C1306">
        <v>0</v>
      </c>
      <c r="D1306">
        <v>0</v>
      </c>
      <c r="E1306">
        <v>0</v>
      </c>
      <c r="F1306">
        <v>0</v>
      </c>
      <c r="G1306">
        <v>0.0393455419927101</v>
      </c>
      <c r="H1306">
        <v>0.0640214456477773</v>
      </c>
      <c r="I1306">
        <v>0</v>
      </c>
      <c r="J1306">
        <v>0</v>
      </c>
    </row>
    <row r="1307" spans="1:10">
      <c r="A1307" t="s">
        <v>1315</v>
      </c>
      <c r="B1307" t="s">
        <v>27246</v>
      </c>
      <c r="C1307">
        <v>56.5957668603375</v>
      </c>
      <c r="D1307">
        <v>52.559747292735</v>
      </c>
      <c r="E1307">
        <v>57.1708487590933</v>
      </c>
      <c r="F1307">
        <v>54.778427181908</v>
      </c>
      <c r="G1307">
        <v>50.3622937506689</v>
      </c>
      <c r="H1307">
        <v>59.41190156113729</v>
      </c>
      <c r="I1307">
        <v>43.98490098452771</v>
      </c>
      <c r="J1307">
        <v>48.045326756402</v>
      </c>
    </row>
    <row r="1308" spans="1:10">
      <c r="A1308" t="s">
        <v>1316</v>
      </c>
      <c r="B1308" t="s">
        <v>27247</v>
      </c>
      <c r="C1308">
        <v>65.46914796228771</v>
      </c>
      <c r="D1308">
        <v>62.0052670960671</v>
      </c>
      <c r="E1308">
        <v>62.686154168794</v>
      </c>
      <c r="F1308">
        <v>91.40262057154111</v>
      </c>
      <c r="G1308">
        <v>49.8901472467564</v>
      </c>
      <c r="H1308">
        <v>55.762679159214</v>
      </c>
      <c r="I1308">
        <v>67.82775075958889</v>
      </c>
      <c r="J1308">
        <v>55.0533407573359</v>
      </c>
    </row>
    <row r="1309" spans="1:10">
      <c r="A1309" t="s">
        <v>1317</v>
      </c>
      <c r="B1309" t="s">
        <v>27248</v>
      </c>
      <c r="C1309">
        <v>0.149132455494961</v>
      </c>
      <c r="D1309">
        <v>0.609388374408522</v>
      </c>
      <c r="E1309">
        <v>0</v>
      </c>
      <c r="F1309">
        <v>0.157862902541522</v>
      </c>
      <c r="G1309">
        <v>0.0786910839854201</v>
      </c>
      <c r="H1309">
        <v>0.320107228238887</v>
      </c>
      <c r="I1309">
        <v>0.0606688289441761</v>
      </c>
      <c r="J1309">
        <v>0.6738475000897901</v>
      </c>
    </row>
    <row r="1310" spans="1:10">
      <c r="A1310" t="s">
        <v>1318</v>
      </c>
      <c r="B1310" t="s">
        <v>27249</v>
      </c>
      <c r="C1310">
        <v>0.0745662277474803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 t="s">
        <v>1319</v>
      </c>
      <c r="B1311" t="s">
        <v>27250</v>
      </c>
      <c r="C1311">
        <v>4.10114252611142</v>
      </c>
      <c r="D1311">
        <v>4.03719798045646</v>
      </c>
      <c r="E1311">
        <v>3.56477056968464</v>
      </c>
      <c r="F1311">
        <v>2.13114918431054</v>
      </c>
      <c r="G1311">
        <v>18.0989493166466</v>
      </c>
      <c r="H1311">
        <v>14.8529753902843</v>
      </c>
      <c r="I1311">
        <v>7.583603618022019</v>
      </c>
      <c r="J1311">
        <v>15.5658772520742</v>
      </c>
    </row>
    <row r="1312" spans="1:10">
      <c r="A1312" t="s">
        <v>1320</v>
      </c>
      <c r="B1312" t="s">
        <v>27251</v>
      </c>
      <c r="C1312">
        <v>0</v>
      </c>
      <c r="D1312">
        <v>0</v>
      </c>
      <c r="E1312">
        <v>0.134519644139043</v>
      </c>
      <c r="F1312">
        <v>0.0789314512707608</v>
      </c>
      <c r="G1312">
        <v>0.11803662597813</v>
      </c>
      <c r="H1312">
        <v>0</v>
      </c>
      <c r="I1312">
        <v>0</v>
      </c>
      <c r="J1312">
        <v>0.06738475000897901</v>
      </c>
    </row>
    <row r="1313" spans="1:10">
      <c r="A1313" t="s">
        <v>1321</v>
      </c>
      <c r="B1313" t="s">
        <v>27252</v>
      </c>
      <c r="C1313">
        <v>0.149132455494961</v>
      </c>
      <c r="D1313">
        <v>0.761735468010652</v>
      </c>
      <c r="E1313">
        <v>0.403558932417129</v>
      </c>
      <c r="F1313">
        <v>0.3946572563538039</v>
      </c>
      <c r="G1313">
        <v>0.23607325195626</v>
      </c>
      <c r="H1313">
        <v>0.384128673886664</v>
      </c>
      <c r="I1313">
        <v>0.8493636052184659</v>
      </c>
      <c r="J1313">
        <v>0.539078000071832</v>
      </c>
    </row>
    <row r="1314" spans="1:10">
      <c r="A1314" t="s">
        <v>1322</v>
      </c>
      <c r="B1314" t="s">
        <v>27253</v>
      </c>
      <c r="C1314">
        <v>50.1830712740542</v>
      </c>
      <c r="D1314">
        <v>53.24530921394459</v>
      </c>
      <c r="E1314">
        <v>48.6961111783336</v>
      </c>
      <c r="F1314">
        <v>50.5161288132869</v>
      </c>
      <c r="G1314">
        <v>43.1227140240102</v>
      </c>
      <c r="H1314">
        <v>52.3695425398818</v>
      </c>
      <c r="I1314">
        <v>43.3175438661418</v>
      </c>
      <c r="J1314">
        <v>46.2259385061596</v>
      </c>
    </row>
    <row r="1315" spans="1:10">
      <c r="A1315" t="s">
        <v>1323</v>
      </c>
      <c r="B1315" t="s">
        <v>27254</v>
      </c>
      <c r="C1315">
        <v>96.4886987052395</v>
      </c>
      <c r="D1315">
        <v>102.529593994234</v>
      </c>
      <c r="E1315">
        <v>93.55841249870441</v>
      </c>
      <c r="F1315">
        <v>91.32368912027029</v>
      </c>
      <c r="G1315">
        <v>87.7012131017507</v>
      </c>
      <c r="H1315">
        <v>111.653401209724</v>
      </c>
      <c r="I1315">
        <v>84.39034106134901</v>
      </c>
      <c r="J1315">
        <v>111.454376514851</v>
      </c>
    </row>
    <row r="1316" spans="1:10">
      <c r="A1316" t="s">
        <v>1324</v>
      </c>
      <c r="B1316" t="s">
        <v>27255</v>
      </c>
      <c r="C1316">
        <v>123.034275783342</v>
      </c>
      <c r="D1316">
        <v>115.85996468442</v>
      </c>
      <c r="E1316">
        <v>129.744196772107</v>
      </c>
      <c r="F1316">
        <v>133.552015550127</v>
      </c>
      <c r="G1316">
        <v>100.095058829454</v>
      </c>
      <c r="H1316">
        <v>124.777797567518</v>
      </c>
      <c r="I1316">
        <v>112.540677691447</v>
      </c>
      <c r="J1316">
        <v>122.505475516324</v>
      </c>
    </row>
    <row r="1317" spans="1:10">
      <c r="A1317" t="s">
        <v>1325</v>
      </c>
      <c r="B1317" t="s">
        <v>27256</v>
      </c>
      <c r="C1317">
        <v>21.6242060467693</v>
      </c>
      <c r="D1317">
        <v>24.2993614295398</v>
      </c>
      <c r="E1317">
        <v>24.7516145215839</v>
      </c>
      <c r="F1317">
        <v>19.9696571715025</v>
      </c>
      <c r="G1317">
        <v>10.0331132081411</v>
      </c>
      <c r="H1317">
        <v>14.2127609338066</v>
      </c>
      <c r="I1317">
        <v>13.1651358808862</v>
      </c>
      <c r="J1317">
        <v>14.6224907519484</v>
      </c>
    </row>
    <row r="1318" spans="1:10">
      <c r="A1318" t="s">
        <v>1326</v>
      </c>
      <c r="B1318" t="s">
        <v>27257</v>
      </c>
      <c r="C1318">
        <v>0.894794732969763</v>
      </c>
      <c r="D1318">
        <v>0.9140825616127829</v>
      </c>
      <c r="E1318">
        <v>0.672598220695215</v>
      </c>
      <c r="F1318">
        <v>1.4207661228737</v>
      </c>
      <c r="G1318">
        <v>0.747565297861491</v>
      </c>
      <c r="H1318">
        <v>0.768257347773328</v>
      </c>
      <c r="I1318">
        <v>0.7280259473301129</v>
      </c>
      <c r="J1318">
        <v>0.404308500053874</v>
      </c>
    </row>
    <row r="1319" spans="1:10">
      <c r="A1319" t="s">
        <v>1327</v>
      </c>
      <c r="B1319" t="s">
        <v>27258</v>
      </c>
      <c r="C1319">
        <v>0.0745662277474803</v>
      </c>
      <c r="D1319">
        <v>0.0761735468010652</v>
      </c>
      <c r="E1319">
        <v>0</v>
      </c>
      <c r="F1319">
        <v>0</v>
      </c>
      <c r="G1319">
        <v>0.15738216797084</v>
      </c>
      <c r="H1319">
        <v>0.192064336943332</v>
      </c>
      <c r="I1319">
        <v>0</v>
      </c>
      <c r="J1319">
        <v>0.134769500017958</v>
      </c>
    </row>
    <row r="1320" spans="1:10">
      <c r="A1320" t="s">
        <v>1328</v>
      </c>
      <c r="B1320" t="s">
        <v>27259</v>
      </c>
      <c r="C1320">
        <v>29.4536599602547</v>
      </c>
      <c r="D1320">
        <v>32.1452367500495</v>
      </c>
      <c r="E1320">
        <v>33.8316905009693</v>
      </c>
      <c r="F1320">
        <v>37.0188506459868</v>
      </c>
      <c r="G1320">
        <v>40.9193636724185</v>
      </c>
      <c r="H1320">
        <v>37.5805885952453</v>
      </c>
      <c r="I1320">
        <v>40.5874465636538</v>
      </c>
      <c r="J1320">
        <v>35.7139175047589</v>
      </c>
    </row>
    <row r="1321" spans="1:10">
      <c r="A1321" t="s">
        <v>1329</v>
      </c>
      <c r="B1321" t="s">
        <v>27260</v>
      </c>
      <c r="C1321">
        <v>39.5201007061645</v>
      </c>
      <c r="D1321">
        <v>36.7156495581134</v>
      </c>
      <c r="E1321">
        <v>40.8939718182691</v>
      </c>
      <c r="F1321">
        <v>43.1755038451062</v>
      </c>
      <c r="G1321">
        <v>48.2769800250552</v>
      </c>
      <c r="H1321">
        <v>42.6382828014197</v>
      </c>
      <c r="I1321">
        <v>41.9828296293699</v>
      </c>
      <c r="J1321">
        <v>45.6868605060878</v>
      </c>
    </row>
    <row r="1322" spans="1:10">
      <c r="A1322" t="s">
        <v>1330</v>
      </c>
      <c r="B1322" t="s">
        <v>27261</v>
      </c>
      <c r="C1322">
        <v>0.223698683242441</v>
      </c>
      <c r="D1322">
        <v>0.15234709360213</v>
      </c>
      <c r="E1322">
        <v>0.336299110347608</v>
      </c>
      <c r="F1322">
        <v>0.473588707624565</v>
      </c>
      <c r="G1322">
        <v>0.472146503912521</v>
      </c>
      <c r="H1322">
        <v>0.768257347773328</v>
      </c>
      <c r="I1322">
        <v>0.121337657888352</v>
      </c>
      <c r="J1322">
        <v>0.269539000035916</v>
      </c>
    </row>
    <row r="1323" spans="1:10">
      <c r="A1323" t="s">
        <v>1331</v>
      </c>
      <c r="B1323" t="s">
        <v>27262</v>
      </c>
      <c r="C1323">
        <v>21.9970371855067</v>
      </c>
      <c r="D1323">
        <v>19.4242544342716</v>
      </c>
      <c r="E1323">
        <v>22.3302609270811</v>
      </c>
      <c r="F1323">
        <v>7.182762065639241</v>
      </c>
      <c r="G1323">
        <v>13.8496307814339</v>
      </c>
      <c r="H1323">
        <v>19.7186052595154</v>
      </c>
      <c r="I1323">
        <v>13.8324929992722</v>
      </c>
      <c r="J1323">
        <v>18.0591130024064</v>
      </c>
    </row>
    <row r="1324" spans="1:10">
      <c r="A1324" t="s">
        <v>1332</v>
      </c>
      <c r="B1324" t="s">
        <v>27263</v>
      </c>
      <c r="C1324">
        <v>321.305875363893</v>
      </c>
      <c r="D1324">
        <v>281.613602523538</v>
      </c>
      <c r="E1324">
        <v>320.224012872992</v>
      </c>
      <c r="F1324">
        <v>289.915220517505</v>
      </c>
      <c r="G1324">
        <v>312.049493544183</v>
      </c>
      <c r="H1324">
        <v>370.492105963687</v>
      </c>
      <c r="I1324">
        <v>333.617890364025</v>
      </c>
      <c r="J1324">
        <v>388.944777051827</v>
      </c>
    </row>
    <row r="1325" spans="1:10">
      <c r="A1325" t="s">
        <v>1333</v>
      </c>
      <c r="B1325" t="s">
        <v>27264</v>
      </c>
      <c r="C1325">
        <v>13.0490898558091</v>
      </c>
      <c r="D1325">
        <v>11.9592468477672</v>
      </c>
      <c r="E1325">
        <v>11.5014295738882</v>
      </c>
      <c r="F1325">
        <v>12.6290322033217</v>
      </c>
      <c r="G1325">
        <v>6.728087680753419</v>
      </c>
      <c r="H1325">
        <v>10.5635385318833</v>
      </c>
      <c r="I1325">
        <v>9.03965551268224</v>
      </c>
      <c r="J1325">
        <v>10.1077125013469</v>
      </c>
    </row>
    <row r="1326" spans="1:10">
      <c r="A1326" t="s">
        <v>1334</v>
      </c>
      <c r="B1326" t="s">
        <v>27265</v>
      </c>
      <c r="C1326">
        <v>4.02657629836394</v>
      </c>
      <c r="D1326">
        <v>2.05668576362876</v>
      </c>
      <c r="E1326">
        <v>3.09395181519799</v>
      </c>
      <c r="F1326">
        <v>4.341229819891851</v>
      </c>
      <c r="G1326">
        <v>5.74444913093567</v>
      </c>
      <c r="H1326">
        <v>4.35345830404886</v>
      </c>
      <c r="I1326">
        <v>4.48949334186903</v>
      </c>
      <c r="J1326">
        <v>6.33416650084403</v>
      </c>
    </row>
    <row r="1327" spans="1:10">
      <c r="A1327" t="s">
        <v>1335</v>
      </c>
      <c r="B1327" t="s">
        <v>27266</v>
      </c>
      <c r="C1327">
        <v>10.4392718846472</v>
      </c>
      <c r="D1327">
        <v>8.912304975724631</v>
      </c>
      <c r="E1327">
        <v>8.34021793662067</v>
      </c>
      <c r="F1327">
        <v>13.3394152647586</v>
      </c>
      <c r="G1327">
        <v>12.7873011476308</v>
      </c>
      <c r="H1327">
        <v>13.8286322599199</v>
      </c>
      <c r="I1327">
        <v>15.6525578675974</v>
      </c>
      <c r="J1327">
        <v>14.0834127518766</v>
      </c>
    </row>
    <row r="1328" spans="1:10">
      <c r="A1328" t="s">
        <v>1336</v>
      </c>
      <c r="B1328" t="s">
        <v>27267</v>
      </c>
      <c r="C1328">
        <v>32.8837064366388</v>
      </c>
      <c r="D1328">
        <v>29.4029890652112</v>
      </c>
      <c r="E1328">
        <v>34.1007297892474</v>
      </c>
      <c r="F1328">
        <v>32.8354837286365</v>
      </c>
      <c r="G1328">
        <v>20.5777184621874</v>
      </c>
      <c r="H1328">
        <v>37.1324384757108</v>
      </c>
      <c r="I1328">
        <v>31.9118040246366</v>
      </c>
      <c r="J1328">
        <v>34.4336072545883</v>
      </c>
    </row>
    <row r="1329" spans="1:10">
      <c r="A1329" t="s">
        <v>1337</v>
      </c>
      <c r="B1329" t="s">
        <v>27268</v>
      </c>
      <c r="C1329">
        <v>0.0745662277474803</v>
      </c>
      <c r="D1329">
        <v>0</v>
      </c>
      <c r="E1329">
        <v>0</v>
      </c>
      <c r="F1329">
        <v>0.710383061436848</v>
      </c>
      <c r="G1329">
        <v>0.11803662597813</v>
      </c>
      <c r="H1329">
        <v>0</v>
      </c>
      <c r="I1329">
        <v>0.182006486832528</v>
      </c>
      <c r="J1329">
        <v>0.134769500017958</v>
      </c>
    </row>
    <row r="1330" spans="1:10">
      <c r="A1330" t="s">
        <v>1338</v>
      </c>
      <c r="B1330" t="s">
        <v>27269</v>
      </c>
      <c r="C1330">
        <v>157.334740547183</v>
      </c>
      <c r="D1330">
        <v>147.014945326056</v>
      </c>
      <c r="E1330">
        <v>172.521443608323</v>
      </c>
      <c r="F1330">
        <v>200.801612032816</v>
      </c>
      <c r="G1330">
        <v>426.702402910941</v>
      </c>
      <c r="H1330">
        <v>365.114304529274</v>
      </c>
      <c r="I1330">
        <v>288.298275142725</v>
      </c>
      <c r="J1330">
        <v>329.713581793934</v>
      </c>
    </row>
    <row r="1331" spans="1:10">
      <c r="A1331" t="s">
        <v>1339</v>
      </c>
      <c r="B1331" t="s">
        <v>27270</v>
      </c>
      <c r="C1331">
        <v>0.0745662277474803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0.06738475000897901</v>
      </c>
    </row>
    <row r="1332" spans="1:10">
      <c r="A1332" t="s">
        <v>1340</v>
      </c>
      <c r="B1332" t="s">
        <v>27271</v>
      </c>
      <c r="C1332">
        <v>0.0745662277474803</v>
      </c>
      <c r="D1332">
        <v>0.0761735468010652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 t="s">
        <v>1341</v>
      </c>
      <c r="B1333" t="s">
        <v>27272</v>
      </c>
      <c r="C1333">
        <v>0</v>
      </c>
      <c r="D1333">
        <v>0.0761735468010652</v>
      </c>
      <c r="E1333">
        <v>0</v>
      </c>
      <c r="F1333">
        <v>0.0789314512707608</v>
      </c>
      <c r="G1333">
        <v>0</v>
      </c>
      <c r="H1333">
        <v>0</v>
      </c>
      <c r="I1333">
        <v>0</v>
      </c>
      <c r="J1333">
        <v>0</v>
      </c>
    </row>
    <row r="1334" spans="1:10">
      <c r="A1334" t="s">
        <v>1342</v>
      </c>
      <c r="B1334" t="s">
        <v>27273</v>
      </c>
      <c r="C1334">
        <v>0.298264910989921</v>
      </c>
      <c r="D1334">
        <v>0.0761735468010652</v>
      </c>
      <c r="E1334">
        <v>0.134519644139043</v>
      </c>
      <c r="F1334">
        <v>0.157862902541522</v>
      </c>
      <c r="G1334">
        <v>1.14102071778859</v>
      </c>
      <c r="H1334">
        <v>0.0640214456477773</v>
      </c>
      <c r="I1334">
        <v>0.4246818026092329</v>
      </c>
      <c r="J1334">
        <v>2.02154250026937</v>
      </c>
    </row>
    <row r="1335" spans="1:10">
      <c r="A1335" t="s">
        <v>1343</v>
      </c>
      <c r="B1335" t="s">
        <v>27274</v>
      </c>
      <c r="C1335">
        <v>47.9460844416298</v>
      </c>
      <c r="D1335">
        <v>38.543814681339</v>
      </c>
      <c r="E1335">
        <v>39.8178146651567</v>
      </c>
      <c r="F1335">
        <v>39.7814514404635</v>
      </c>
      <c r="G1335">
        <v>60.9855900887006</v>
      </c>
      <c r="H1335">
        <v>61.8447164957529</v>
      </c>
      <c r="I1335">
        <v>41.6188166557048</v>
      </c>
      <c r="J1335">
        <v>58.1530392577489</v>
      </c>
    </row>
    <row r="1336" spans="1:10">
      <c r="A1336" t="s">
        <v>1344</v>
      </c>
      <c r="B1336" t="s">
        <v>27275</v>
      </c>
      <c r="C1336">
        <v>0</v>
      </c>
      <c r="D1336">
        <v>0</v>
      </c>
      <c r="E1336">
        <v>0</v>
      </c>
      <c r="F1336">
        <v>0.0789314512707608</v>
      </c>
      <c r="G1336">
        <v>0.0393455419927101</v>
      </c>
      <c r="H1336">
        <v>0.0640214456477773</v>
      </c>
      <c r="I1336">
        <v>0</v>
      </c>
      <c r="J1336">
        <v>0.269539000035916</v>
      </c>
    </row>
    <row r="1337" spans="1:10">
      <c r="A1337" t="s">
        <v>1345</v>
      </c>
      <c r="B1337" t="s">
        <v>27276</v>
      </c>
      <c r="C1337">
        <v>0.447397366484882</v>
      </c>
      <c r="D1337">
        <v>0</v>
      </c>
      <c r="E1337">
        <v>0.6053383986256931</v>
      </c>
      <c r="F1337">
        <v>0.473588707624565</v>
      </c>
      <c r="G1337">
        <v>1.41643951173756</v>
      </c>
      <c r="H1337">
        <v>0.896300239068882</v>
      </c>
      <c r="I1337">
        <v>0.546019460497585</v>
      </c>
      <c r="J1337">
        <v>0.808617000107748</v>
      </c>
    </row>
    <row r="1338" spans="1:10">
      <c r="A1338" t="s">
        <v>1346</v>
      </c>
      <c r="B1338" t="s">
        <v>27277</v>
      </c>
      <c r="C1338">
        <v>17.2993648374154</v>
      </c>
      <c r="D1338">
        <v>21.5571137447015</v>
      </c>
      <c r="E1338">
        <v>19.6398680443003</v>
      </c>
      <c r="F1338">
        <v>21.2325603918347</v>
      </c>
      <c r="G1338">
        <v>9.049474658323311</v>
      </c>
      <c r="H1338">
        <v>12.932332020851</v>
      </c>
      <c r="I1338">
        <v>16.9266032754251</v>
      </c>
      <c r="J1338">
        <v>16.172340002155</v>
      </c>
    </row>
    <row r="1339" spans="1:10">
      <c r="A1339" t="s">
        <v>1347</v>
      </c>
      <c r="B1339" t="s">
        <v>27278</v>
      </c>
      <c r="C1339">
        <v>133.026150301505</v>
      </c>
      <c r="D1339">
        <v>129.190335374607</v>
      </c>
      <c r="E1339">
        <v>148.173388019156</v>
      </c>
      <c r="F1339">
        <v>179.253325835898</v>
      </c>
      <c r="G1339">
        <v>116.069348878495</v>
      </c>
      <c r="H1339">
        <v>128.298977078146</v>
      </c>
      <c r="I1339">
        <v>130.862664032588</v>
      </c>
      <c r="J1339">
        <v>115.969154765453</v>
      </c>
    </row>
    <row r="1340" spans="1:10">
      <c r="A1340" t="s">
        <v>1348</v>
      </c>
      <c r="B1340" t="s">
        <v>27279</v>
      </c>
      <c r="C1340">
        <v>5.81616576430346</v>
      </c>
      <c r="D1340">
        <v>6.931792758896941</v>
      </c>
      <c r="E1340">
        <v>5.71708487590933</v>
      </c>
      <c r="F1340">
        <v>10.1032257626574</v>
      </c>
      <c r="G1340">
        <v>8.65601923839621</v>
      </c>
      <c r="H1340">
        <v>6.46616601042551</v>
      </c>
      <c r="I1340">
        <v>7.76561010485454</v>
      </c>
      <c r="J1340">
        <v>7.21016825096076</v>
      </c>
    </row>
    <row r="1341" spans="1:10">
      <c r="A1341" t="s">
        <v>1349</v>
      </c>
      <c r="B1341" t="s">
        <v>27280</v>
      </c>
      <c r="C1341">
        <v>78.07084045161191</v>
      </c>
      <c r="D1341">
        <v>88.5898349296389</v>
      </c>
      <c r="E1341">
        <v>81.98972310274671</v>
      </c>
      <c r="F1341">
        <v>86.98245930037849</v>
      </c>
      <c r="G1341">
        <v>59.1363496150432</v>
      </c>
      <c r="H1341">
        <v>70.67967599514621</v>
      </c>
      <c r="I1341">
        <v>69.52647797002579</v>
      </c>
      <c r="J1341">
        <v>64.6219752586109</v>
      </c>
    </row>
    <row r="1342" spans="1:10">
      <c r="A1342" t="s">
        <v>1350</v>
      </c>
      <c r="B1342" t="s">
        <v>27281</v>
      </c>
      <c r="C1342">
        <v>22.668133235234</v>
      </c>
      <c r="D1342">
        <v>26.9654355675771</v>
      </c>
      <c r="E1342">
        <v>24.5498350553754</v>
      </c>
      <c r="F1342">
        <v>33.1512095337196</v>
      </c>
      <c r="G1342">
        <v>8.97078357433789</v>
      </c>
      <c r="H1342">
        <v>13.9566751512155</v>
      </c>
      <c r="I1342">
        <v>15.2278760649882</v>
      </c>
      <c r="J1342">
        <v>8.15355475108646</v>
      </c>
    </row>
    <row r="1343" spans="1:10">
      <c r="A1343" t="s">
        <v>1351</v>
      </c>
      <c r="B1343" t="s">
        <v>27282</v>
      </c>
      <c r="C1343">
        <v>0.0745662277474803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 t="s">
        <v>1352</v>
      </c>
      <c r="B1344" t="s">
        <v>27283</v>
      </c>
      <c r="C1344">
        <v>282.233172024213</v>
      </c>
      <c r="D1344">
        <v>252.210613458327</v>
      </c>
      <c r="E1344">
        <v>235.005818310908</v>
      </c>
      <c r="F1344">
        <v>255.895765019807</v>
      </c>
      <c r="G1344">
        <v>196.29490900163</v>
      </c>
      <c r="H1344">
        <v>270.426586416211</v>
      </c>
      <c r="I1344">
        <v>178.791038898487</v>
      </c>
      <c r="J1344">
        <v>264.215604785207</v>
      </c>
    </row>
    <row r="1345" spans="1:10">
      <c r="A1345" t="s">
        <v>1353</v>
      </c>
      <c r="B1345" t="s">
        <v>27284</v>
      </c>
      <c r="C1345">
        <v>0</v>
      </c>
      <c r="D1345">
        <v>0.0761735468010652</v>
      </c>
      <c r="E1345">
        <v>0.134519644139043</v>
      </c>
      <c r="F1345">
        <v>0</v>
      </c>
      <c r="G1345">
        <v>0.15738216797084</v>
      </c>
      <c r="H1345">
        <v>0.192064336943332</v>
      </c>
      <c r="I1345">
        <v>0.3033441447208811</v>
      </c>
      <c r="J1345">
        <v>0.202154250026937</v>
      </c>
    </row>
    <row r="1346" spans="1:10">
      <c r="A1346" t="s">
        <v>1354</v>
      </c>
      <c r="B1346" t="s">
        <v>27285</v>
      </c>
      <c r="C1346">
        <v>6.188996903040861</v>
      </c>
      <c r="D1346">
        <v>6.931792758896941</v>
      </c>
      <c r="E1346">
        <v>5.78434469797885</v>
      </c>
      <c r="F1346">
        <v>4.57802417370413</v>
      </c>
      <c r="G1346">
        <v>3.85586311528559</v>
      </c>
      <c r="H1346">
        <v>6.01801589089107</v>
      </c>
      <c r="I1346">
        <v>3.51879207876222</v>
      </c>
      <c r="J1346">
        <v>5.32339525070934</v>
      </c>
    </row>
    <row r="1347" spans="1:10">
      <c r="A1347" t="s">
        <v>1355</v>
      </c>
      <c r="B1347" t="s">
        <v>27286</v>
      </c>
      <c r="C1347">
        <v>1.64045701044457</v>
      </c>
      <c r="D1347">
        <v>1.14260320201598</v>
      </c>
      <c r="E1347">
        <v>1.61423572966852</v>
      </c>
      <c r="F1347">
        <v>1.10504031779065</v>
      </c>
      <c r="G1347">
        <v>1.5738216797084</v>
      </c>
      <c r="H1347">
        <v>2.62487927155887</v>
      </c>
      <c r="I1347">
        <v>0.8493636052184659</v>
      </c>
      <c r="J1347">
        <v>0.8760017501167271</v>
      </c>
    </row>
    <row r="1348" spans="1:10">
      <c r="A1348" t="s">
        <v>1356</v>
      </c>
      <c r="B1348" t="s">
        <v>27287</v>
      </c>
      <c r="C1348">
        <v>0</v>
      </c>
      <c r="D1348">
        <v>0.380867734005326</v>
      </c>
      <c r="E1348">
        <v>0.0672598220695215</v>
      </c>
      <c r="F1348">
        <v>0</v>
      </c>
      <c r="G1348">
        <v>0.0786910839854201</v>
      </c>
      <c r="H1348">
        <v>0.128042891295555</v>
      </c>
      <c r="I1348">
        <v>0</v>
      </c>
      <c r="J1348">
        <v>0</v>
      </c>
    </row>
    <row r="1349" spans="1:10">
      <c r="A1349" t="s">
        <v>1357</v>
      </c>
      <c r="B1349" t="s">
        <v>27288</v>
      </c>
      <c r="C1349">
        <v>8.79881487420267</v>
      </c>
      <c r="D1349">
        <v>9.44551980333209</v>
      </c>
      <c r="E1349">
        <v>8.878296513176839</v>
      </c>
      <c r="F1349">
        <v>11.9975805931556</v>
      </c>
      <c r="G1349">
        <v>10.0331132081411</v>
      </c>
      <c r="H1349">
        <v>18.3741549009121</v>
      </c>
      <c r="I1349">
        <v>10.0710256047332</v>
      </c>
      <c r="J1349">
        <v>18.3286520024423</v>
      </c>
    </row>
    <row r="1350" spans="1:10">
      <c r="A1350" t="s">
        <v>1358</v>
      </c>
      <c r="B1350" t="s">
        <v>27289</v>
      </c>
      <c r="C1350">
        <v>0</v>
      </c>
      <c r="D1350">
        <v>0.304694187204261</v>
      </c>
      <c r="E1350">
        <v>0.336299110347608</v>
      </c>
      <c r="F1350">
        <v>0.0789314512707608</v>
      </c>
      <c r="G1350">
        <v>0.19672770996355</v>
      </c>
      <c r="H1350">
        <v>0</v>
      </c>
      <c r="I1350">
        <v>0.121337657888352</v>
      </c>
      <c r="J1350">
        <v>0.134769500017958</v>
      </c>
    </row>
    <row r="1351" spans="1:10">
      <c r="A1351" t="s">
        <v>1359</v>
      </c>
      <c r="B1351" t="s">
        <v>27290</v>
      </c>
      <c r="C1351">
        <v>9.24621224068756</v>
      </c>
      <c r="D1351">
        <v>9.597866896934221</v>
      </c>
      <c r="E1351">
        <v>8.878296513176839</v>
      </c>
      <c r="F1351">
        <v>9.55070560376206</v>
      </c>
      <c r="G1351">
        <v>12.4725368116891</v>
      </c>
      <c r="H1351">
        <v>9.539195401518821</v>
      </c>
      <c r="I1351">
        <v>8.675642539017192</v>
      </c>
      <c r="J1351">
        <v>12.1966397516252</v>
      </c>
    </row>
    <row r="1352" spans="1:10">
      <c r="A1352" t="s">
        <v>1360</v>
      </c>
      <c r="B1352" t="s">
        <v>27291</v>
      </c>
      <c r="C1352">
        <v>4.39940743710134</v>
      </c>
      <c r="D1352">
        <v>5.713016010079889</v>
      </c>
      <c r="E1352">
        <v>5.98612416418741</v>
      </c>
      <c r="F1352">
        <v>6.55131045547315</v>
      </c>
      <c r="G1352">
        <v>5.823140214921089</v>
      </c>
      <c r="H1352">
        <v>9.0270238363366</v>
      </c>
      <c r="I1352">
        <v>5.520863433920031</v>
      </c>
      <c r="J1352">
        <v>5.05385625067343</v>
      </c>
    </row>
    <row r="1353" spans="1:10">
      <c r="A1353" t="s">
        <v>1361</v>
      </c>
      <c r="B1353" t="s">
        <v>27292</v>
      </c>
      <c r="C1353">
        <v>0</v>
      </c>
      <c r="D1353">
        <v>0.457041280806391</v>
      </c>
      <c r="E1353">
        <v>0</v>
      </c>
      <c r="F1353">
        <v>0.3946572563538039</v>
      </c>
      <c r="G1353">
        <v>0.15738216797084</v>
      </c>
      <c r="H1353">
        <v>0</v>
      </c>
      <c r="I1353">
        <v>0.0606688289441761</v>
      </c>
      <c r="J1353">
        <v>0.134769500017958</v>
      </c>
    </row>
    <row r="1354" spans="1:10">
      <c r="A1354" t="s">
        <v>1362</v>
      </c>
      <c r="B1354" t="s">
        <v>27293</v>
      </c>
      <c r="C1354">
        <v>0.0745662277474803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 t="s">
        <v>1363</v>
      </c>
      <c r="B1355" t="s">
        <v>27294</v>
      </c>
      <c r="C1355">
        <v>225.48827270838</v>
      </c>
      <c r="D1355">
        <v>252.972348926338</v>
      </c>
      <c r="E1355">
        <v>238.436069236454</v>
      </c>
      <c r="F1355">
        <v>280.12772055993</v>
      </c>
      <c r="G1355">
        <v>131.610837965615</v>
      </c>
      <c r="H1355">
        <v>184.317742019951</v>
      </c>
      <c r="I1355">
        <v>177.09231168805</v>
      </c>
      <c r="J1355">
        <v>163.610173021801</v>
      </c>
    </row>
    <row r="1356" spans="1:10">
      <c r="A1356" t="s">
        <v>1364</v>
      </c>
      <c r="B1356" t="s">
        <v>27295</v>
      </c>
      <c r="C1356">
        <v>13.347354766799</v>
      </c>
      <c r="D1356">
        <v>13.7112384241917</v>
      </c>
      <c r="E1356">
        <v>9.752674200080619</v>
      </c>
      <c r="F1356">
        <v>8.761391091054451</v>
      </c>
      <c r="G1356">
        <v>20.3416452102311</v>
      </c>
      <c r="H1356">
        <v>14.4688467163977</v>
      </c>
      <c r="I1356">
        <v>11.2237333546726</v>
      </c>
      <c r="J1356">
        <v>17.3852655023166</v>
      </c>
    </row>
    <row r="1357" spans="1:10">
      <c r="A1357" t="s">
        <v>1365</v>
      </c>
      <c r="B1357" t="s">
        <v>27296</v>
      </c>
      <c r="C1357">
        <v>2.23698683242441</v>
      </c>
      <c r="D1357">
        <v>1.14260320201598</v>
      </c>
      <c r="E1357">
        <v>2.08505448415517</v>
      </c>
      <c r="F1357">
        <v>0.315725805083043</v>
      </c>
      <c r="G1357">
        <v>2.16400480959905</v>
      </c>
      <c r="H1357">
        <v>0.9603216847166601</v>
      </c>
      <c r="I1357">
        <v>2.36608432882287</v>
      </c>
      <c r="J1357">
        <v>2.29108150030529</v>
      </c>
    </row>
    <row r="1358" spans="1:10">
      <c r="A1358" t="s">
        <v>1366</v>
      </c>
      <c r="B1358" t="s">
        <v>27297</v>
      </c>
      <c r="C1358">
        <v>3.95201007061645</v>
      </c>
      <c r="D1358">
        <v>5.4844953696767</v>
      </c>
      <c r="E1358">
        <v>3.7665500358932</v>
      </c>
      <c r="F1358">
        <v>3.39405240464272</v>
      </c>
      <c r="G1358">
        <v>1.73120384767924</v>
      </c>
      <c r="H1358">
        <v>3.07302939109331</v>
      </c>
      <c r="I1358">
        <v>3.33678559192969</v>
      </c>
      <c r="J1358">
        <v>3.77354600050283</v>
      </c>
    </row>
    <row r="1359" spans="1:10">
      <c r="A1359" t="s">
        <v>1367</v>
      </c>
      <c r="B1359" t="s">
        <v>27298</v>
      </c>
      <c r="C1359">
        <v>0.0745662277474803</v>
      </c>
      <c r="D1359">
        <v>0</v>
      </c>
      <c r="E1359">
        <v>0</v>
      </c>
      <c r="F1359">
        <v>0.157862902541522</v>
      </c>
      <c r="G1359">
        <v>0.472146503912521</v>
      </c>
      <c r="H1359">
        <v>0.7042359021255501</v>
      </c>
      <c r="I1359">
        <v>0.3033441447208811</v>
      </c>
      <c r="J1359">
        <v>1.41507975018856</v>
      </c>
    </row>
    <row r="1360" spans="1:10">
      <c r="A1360" t="s">
        <v>1368</v>
      </c>
      <c r="B1360" t="s">
        <v>27299</v>
      </c>
      <c r="C1360">
        <v>0.298264910989921</v>
      </c>
      <c r="D1360">
        <v>0.609388374408522</v>
      </c>
      <c r="E1360">
        <v>0.403558932417129</v>
      </c>
      <c r="F1360">
        <v>0.552520158895326</v>
      </c>
      <c r="G1360">
        <v>23.2925608596844</v>
      </c>
      <c r="H1360">
        <v>23.3038062157909</v>
      </c>
      <c r="I1360">
        <v>18.261317512197</v>
      </c>
      <c r="J1360">
        <v>36.4551497548577</v>
      </c>
    </row>
    <row r="1361" spans="1:10">
      <c r="A1361" t="s">
        <v>1369</v>
      </c>
      <c r="B1361" t="s">
        <v>27300</v>
      </c>
      <c r="C1361">
        <v>0</v>
      </c>
      <c r="D1361">
        <v>0.15234709360213</v>
      </c>
      <c r="E1361">
        <v>0.0672598220695215</v>
      </c>
      <c r="F1361">
        <v>0.157862902541522</v>
      </c>
      <c r="G1361">
        <v>2.95091564945325</v>
      </c>
      <c r="H1361">
        <v>3.96932963016219</v>
      </c>
      <c r="I1361">
        <v>2.36608432882287</v>
      </c>
      <c r="J1361">
        <v>6.67109025088892</v>
      </c>
    </row>
    <row r="1362" spans="1:10">
      <c r="A1362" t="s">
        <v>1370</v>
      </c>
      <c r="B1362" t="s">
        <v>27301</v>
      </c>
      <c r="C1362">
        <v>0</v>
      </c>
      <c r="D1362">
        <v>0.15234709360213</v>
      </c>
      <c r="E1362">
        <v>0.201779466208565</v>
      </c>
      <c r="F1362">
        <v>0.236794353812283</v>
      </c>
      <c r="G1362">
        <v>0.11803662597813</v>
      </c>
      <c r="H1362">
        <v>0</v>
      </c>
      <c r="I1362">
        <v>0.182006486832528</v>
      </c>
      <c r="J1362">
        <v>0.06738475000897901</v>
      </c>
    </row>
    <row r="1363" spans="1:10">
      <c r="A1363" t="s">
        <v>1371</v>
      </c>
      <c r="B1363" t="s">
        <v>27302</v>
      </c>
      <c r="C1363">
        <v>10.6629705678897</v>
      </c>
      <c r="D1363">
        <v>7.46500758650439</v>
      </c>
      <c r="E1363">
        <v>10.6943117090539</v>
      </c>
      <c r="F1363">
        <v>9.866431408845109</v>
      </c>
      <c r="G1363">
        <v>5.8624857569138</v>
      </c>
      <c r="H1363">
        <v>4.28943685840108</v>
      </c>
      <c r="I1363">
        <v>6.06688289441761</v>
      </c>
      <c r="J1363">
        <v>5.7950885007722</v>
      </c>
    </row>
    <row r="1364" spans="1:10">
      <c r="A1364" t="s">
        <v>1372</v>
      </c>
      <c r="B1364" t="s">
        <v>27303</v>
      </c>
      <c r="C1364">
        <v>6.56182804177827</v>
      </c>
      <c r="D1364">
        <v>11.4260320201598</v>
      </c>
      <c r="E1364">
        <v>12.3085474387224</v>
      </c>
      <c r="F1364">
        <v>10.8136088240942</v>
      </c>
      <c r="G1364">
        <v>19.7121165383477</v>
      </c>
      <c r="H1364">
        <v>16.1974257488877</v>
      </c>
      <c r="I1364">
        <v>12.2551034467236</v>
      </c>
      <c r="J1364">
        <v>14.6224907519484</v>
      </c>
    </row>
    <row r="1365" spans="1:10">
      <c r="A1365" t="s">
        <v>1373</v>
      </c>
      <c r="B1365" t="s">
        <v>27304</v>
      </c>
      <c r="C1365">
        <v>39.743799389407</v>
      </c>
      <c r="D1365">
        <v>34.2780960604794</v>
      </c>
      <c r="E1365">
        <v>34.302509255456</v>
      </c>
      <c r="F1365">
        <v>37.3345764510699</v>
      </c>
      <c r="G1365">
        <v>18.0989493166466</v>
      </c>
      <c r="H1365">
        <v>35.5319023345164</v>
      </c>
      <c r="I1365">
        <v>26.8156223933258</v>
      </c>
      <c r="J1365">
        <v>27.3582085036455</v>
      </c>
    </row>
    <row r="1366" spans="1:10">
      <c r="A1366" t="s">
        <v>1374</v>
      </c>
      <c r="B1366" t="s">
        <v>27305</v>
      </c>
      <c r="C1366">
        <v>21.2513749080319</v>
      </c>
      <c r="D1366">
        <v>20.4906840894865</v>
      </c>
      <c r="E1366">
        <v>22.0612216388031</v>
      </c>
      <c r="F1366">
        <v>26.9156248833294</v>
      </c>
      <c r="G1366">
        <v>22.387613393852</v>
      </c>
      <c r="H1366">
        <v>22.0873987484832</v>
      </c>
      <c r="I1366">
        <v>23.1148238277311</v>
      </c>
      <c r="J1366">
        <v>26.6843610035557</v>
      </c>
    </row>
    <row r="1367" spans="1:10">
      <c r="A1367" t="s">
        <v>1375</v>
      </c>
      <c r="B1367" t="s">
        <v>27306</v>
      </c>
      <c r="C1367">
        <v>20.2820139473146</v>
      </c>
      <c r="D1367">
        <v>20.9477253702929</v>
      </c>
      <c r="E1367">
        <v>16.6804358732413</v>
      </c>
      <c r="F1367">
        <v>4.65695562497489</v>
      </c>
      <c r="G1367">
        <v>9.797039956184801</v>
      </c>
      <c r="H1367">
        <v>14.7889539446366</v>
      </c>
      <c r="I1367">
        <v>11.2844021836168</v>
      </c>
      <c r="J1367">
        <v>14.9594145019933</v>
      </c>
    </row>
    <row r="1368" spans="1:10">
      <c r="A1368" t="s">
        <v>1376</v>
      </c>
      <c r="B1368" t="s">
        <v>27307</v>
      </c>
      <c r="C1368">
        <v>1797.94088344724</v>
      </c>
      <c r="D1368">
        <v>1905.40509968185</v>
      </c>
      <c r="E1368">
        <v>1951.00565877061</v>
      </c>
      <c r="F1368">
        <v>558.992537899528</v>
      </c>
      <c r="G1368">
        <v>1354.07682767912</v>
      </c>
      <c r="H1368">
        <v>1653.67394108209</v>
      </c>
      <c r="I1368">
        <v>1490.99714013207</v>
      </c>
      <c r="J1368">
        <v>1541.96523445547</v>
      </c>
    </row>
    <row r="1369" spans="1:10">
      <c r="A1369" t="s">
        <v>1377</v>
      </c>
      <c r="B1369" t="s">
        <v>27308</v>
      </c>
      <c r="C1369">
        <v>0</v>
      </c>
      <c r="D1369">
        <v>0</v>
      </c>
      <c r="E1369">
        <v>0</v>
      </c>
      <c r="F1369">
        <v>0.0789314512707608</v>
      </c>
      <c r="G1369">
        <v>0</v>
      </c>
      <c r="H1369">
        <v>0</v>
      </c>
      <c r="I1369">
        <v>0</v>
      </c>
      <c r="J1369">
        <v>0</v>
      </c>
    </row>
    <row r="1370" spans="1:10">
      <c r="A1370" t="s">
        <v>1378</v>
      </c>
      <c r="B1370" t="s">
        <v>27309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0.0606688289441761</v>
      </c>
      <c r="J1370">
        <v>0</v>
      </c>
    </row>
    <row r="1371" spans="1:10">
      <c r="A1371" t="s">
        <v>1379</v>
      </c>
      <c r="B1371" t="s">
        <v>27310</v>
      </c>
      <c r="C1371">
        <v>0</v>
      </c>
      <c r="D1371">
        <v>0</v>
      </c>
      <c r="E1371">
        <v>0</v>
      </c>
      <c r="F1371">
        <v>0</v>
      </c>
      <c r="G1371">
        <v>0.0786910839854201</v>
      </c>
      <c r="H1371">
        <v>0</v>
      </c>
      <c r="I1371">
        <v>0.0606688289441761</v>
      </c>
      <c r="J1371">
        <v>0.06738475000897901</v>
      </c>
    </row>
    <row r="1372" spans="1:10">
      <c r="A1372" t="s">
        <v>1380</v>
      </c>
      <c r="B1372" t="s">
        <v>27311</v>
      </c>
      <c r="C1372">
        <v>0.0745662277474803</v>
      </c>
      <c r="D1372">
        <v>0.228520640403196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0.269539000035916</v>
      </c>
    </row>
    <row r="1373" spans="1:10">
      <c r="A1373" t="s">
        <v>1381</v>
      </c>
      <c r="B1373" t="s">
        <v>27312</v>
      </c>
      <c r="C1373">
        <v>0</v>
      </c>
      <c r="D1373">
        <v>0</v>
      </c>
      <c r="E1373">
        <v>0</v>
      </c>
      <c r="F1373">
        <v>0</v>
      </c>
      <c r="G1373">
        <v>0.15738216797084</v>
      </c>
      <c r="H1373">
        <v>0.0640214456477773</v>
      </c>
      <c r="I1373">
        <v>0.121337657888352</v>
      </c>
      <c r="J1373">
        <v>0</v>
      </c>
    </row>
    <row r="1374" spans="1:10">
      <c r="A1374" t="s">
        <v>1382</v>
      </c>
      <c r="B1374" t="s">
        <v>27313</v>
      </c>
      <c r="C1374">
        <v>0.0745662277474803</v>
      </c>
      <c r="D1374">
        <v>0.0761735468010652</v>
      </c>
      <c r="E1374">
        <v>0.403558932417129</v>
      </c>
      <c r="F1374">
        <v>0</v>
      </c>
      <c r="G1374">
        <v>0.432800961919811</v>
      </c>
      <c r="H1374">
        <v>0.192064336943332</v>
      </c>
      <c r="I1374">
        <v>0.182006486832528</v>
      </c>
      <c r="J1374">
        <v>0.202154250026937</v>
      </c>
    </row>
    <row r="1375" spans="1:10">
      <c r="A1375" t="s">
        <v>1383</v>
      </c>
      <c r="B1375" t="s">
        <v>27314</v>
      </c>
      <c r="C1375">
        <v>0.298264910989921</v>
      </c>
      <c r="D1375">
        <v>0.228520640403196</v>
      </c>
      <c r="E1375">
        <v>0.403558932417129</v>
      </c>
      <c r="F1375">
        <v>0.157862902541522</v>
      </c>
      <c r="G1375">
        <v>0.15738216797084</v>
      </c>
      <c r="H1375">
        <v>0.0640214456477773</v>
      </c>
      <c r="I1375">
        <v>0.0606688289441761</v>
      </c>
      <c r="J1375">
        <v>0.202154250026937</v>
      </c>
    </row>
    <row r="1376" spans="1:10">
      <c r="A1376" t="s">
        <v>1384</v>
      </c>
      <c r="B1376" t="s">
        <v>27315</v>
      </c>
      <c r="C1376">
        <v>0</v>
      </c>
      <c r="D1376">
        <v>0</v>
      </c>
      <c r="E1376">
        <v>0</v>
      </c>
      <c r="F1376">
        <v>0</v>
      </c>
      <c r="G1376">
        <v>0.7082197558687809</v>
      </c>
      <c r="H1376">
        <v>0.9603216847166601</v>
      </c>
      <c r="I1376">
        <v>0.364012973665057</v>
      </c>
      <c r="J1376">
        <v>1.48246450019754</v>
      </c>
    </row>
    <row r="1377" spans="1:10">
      <c r="A1377" t="s">
        <v>1385</v>
      </c>
      <c r="B1377" t="s">
        <v>27316</v>
      </c>
      <c r="C1377">
        <v>0.969360960717244</v>
      </c>
      <c r="D1377">
        <v>0.380867734005326</v>
      </c>
      <c r="E1377">
        <v>1.07615715311234</v>
      </c>
      <c r="F1377">
        <v>0.157862902541522</v>
      </c>
      <c r="G1377">
        <v>0.15738216797084</v>
      </c>
      <c r="H1377">
        <v>0</v>
      </c>
      <c r="I1377">
        <v>0.3033441447208811</v>
      </c>
      <c r="J1377">
        <v>0.269539000035916</v>
      </c>
    </row>
    <row r="1378" spans="1:10">
      <c r="A1378" t="s">
        <v>1386</v>
      </c>
      <c r="B1378" t="s">
        <v>27317</v>
      </c>
      <c r="C1378">
        <v>0</v>
      </c>
      <c r="D1378">
        <v>0</v>
      </c>
      <c r="E1378">
        <v>0.134519644139043</v>
      </c>
      <c r="F1378">
        <v>0.157862902541522</v>
      </c>
      <c r="G1378">
        <v>0</v>
      </c>
      <c r="H1378">
        <v>0.128042891295555</v>
      </c>
      <c r="I1378">
        <v>0.0606688289441761</v>
      </c>
      <c r="J1378">
        <v>0</v>
      </c>
    </row>
    <row r="1379" spans="1:10">
      <c r="A1379" t="s">
        <v>1387</v>
      </c>
      <c r="B1379" t="s">
        <v>27318</v>
      </c>
      <c r="C1379">
        <v>0.447397366484882</v>
      </c>
      <c r="D1379">
        <v>0.228520640403196</v>
      </c>
      <c r="E1379">
        <v>0.336299110347608</v>
      </c>
      <c r="F1379">
        <v>0.631451610166087</v>
      </c>
      <c r="G1379">
        <v>0.472146503912521</v>
      </c>
      <c r="H1379">
        <v>0.256085782591109</v>
      </c>
      <c r="I1379">
        <v>0</v>
      </c>
      <c r="J1379">
        <v>0.404308500053874</v>
      </c>
    </row>
    <row r="1380" spans="1:10">
      <c r="A1380" t="s">
        <v>1388</v>
      </c>
      <c r="B1380" t="s">
        <v>27319</v>
      </c>
      <c r="C1380">
        <v>12.2288613505868</v>
      </c>
      <c r="D1380">
        <v>11.654552660563</v>
      </c>
      <c r="E1380">
        <v>13.1156653035567</v>
      </c>
      <c r="F1380">
        <v>18.3910281460873</v>
      </c>
      <c r="G1380">
        <v>25.7713300052251</v>
      </c>
      <c r="H1380">
        <v>15.8773185206488</v>
      </c>
      <c r="I1380">
        <v>31.3657845641391</v>
      </c>
      <c r="J1380">
        <v>16.104955252146</v>
      </c>
    </row>
    <row r="1381" spans="1:10">
      <c r="A1381" t="s">
        <v>1389</v>
      </c>
      <c r="B1381" t="s">
        <v>27320</v>
      </c>
      <c r="C1381">
        <v>37.6559450124775</v>
      </c>
      <c r="D1381">
        <v>41.8954507405859</v>
      </c>
      <c r="E1381">
        <v>33.4953913906217</v>
      </c>
      <c r="F1381">
        <v>37.4924393536114</v>
      </c>
      <c r="G1381">
        <v>43.1227140240102</v>
      </c>
      <c r="H1381">
        <v>43.53458304048861</v>
      </c>
      <c r="I1381">
        <v>41.8614919714815</v>
      </c>
      <c r="J1381">
        <v>42.3850077556478</v>
      </c>
    </row>
    <row r="1382" spans="1:10">
      <c r="A1382" t="s">
        <v>1390</v>
      </c>
      <c r="B1382" t="s">
        <v>27321</v>
      </c>
      <c r="C1382">
        <v>2.60981797116181</v>
      </c>
      <c r="D1382">
        <v>2.97076832524154</v>
      </c>
      <c r="E1382">
        <v>1.8832750179466</v>
      </c>
      <c r="F1382">
        <v>2.92046369701815</v>
      </c>
      <c r="G1382">
        <v>2.24269589358447</v>
      </c>
      <c r="H1382">
        <v>2.88096505414998</v>
      </c>
      <c r="I1382">
        <v>2.60875964459957</v>
      </c>
      <c r="J1382">
        <v>2.69539000035916</v>
      </c>
    </row>
    <row r="1383" spans="1:10">
      <c r="A1383" t="s">
        <v>1391</v>
      </c>
      <c r="B1383" t="s">
        <v>27322</v>
      </c>
      <c r="C1383">
        <v>9.022513557445109</v>
      </c>
      <c r="D1383">
        <v>9.75021399053635</v>
      </c>
      <c r="E1383">
        <v>11.1651304635406</v>
      </c>
      <c r="F1383">
        <v>9.234979798679019</v>
      </c>
      <c r="G1383">
        <v>6.570705512782579</v>
      </c>
      <c r="H1383">
        <v>7.49050914078995</v>
      </c>
      <c r="I1383">
        <v>15.4705513807649</v>
      </c>
      <c r="J1383">
        <v>12.6009482516791</v>
      </c>
    </row>
    <row r="1384" spans="1:10">
      <c r="A1384" t="s">
        <v>1392</v>
      </c>
      <c r="B1384" t="s">
        <v>27323</v>
      </c>
      <c r="C1384">
        <v>189.920182072832</v>
      </c>
      <c r="D1384">
        <v>162.021134045866</v>
      </c>
      <c r="E1384">
        <v>162.970548874451</v>
      </c>
      <c r="F1384">
        <v>179.647983092252</v>
      </c>
      <c r="G1384">
        <v>94.82275620243121</v>
      </c>
      <c r="H1384">
        <v>111.269272535837</v>
      </c>
      <c r="I1384">
        <v>108.657872639019</v>
      </c>
      <c r="J1384">
        <v>118.395005765776</v>
      </c>
    </row>
    <row r="1385" spans="1:10">
      <c r="A1385" t="s">
        <v>1393</v>
      </c>
      <c r="B1385" t="s">
        <v>27324</v>
      </c>
      <c r="C1385">
        <v>0</v>
      </c>
      <c r="D1385">
        <v>0.15234709360213</v>
      </c>
      <c r="E1385">
        <v>0.201779466208565</v>
      </c>
      <c r="F1385">
        <v>0.236794353812283</v>
      </c>
      <c r="G1385">
        <v>0.0393455419927101</v>
      </c>
      <c r="H1385">
        <v>0.256085782591109</v>
      </c>
      <c r="I1385">
        <v>0</v>
      </c>
      <c r="J1385">
        <v>0.134769500017958</v>
      </c>
    </row>
    <row r="1386" spans="1:10">
      <c r="A1386" t="s">
        <v>1394</v>
      </c>
      <c r="B1386" t="s">
        <v>27325</v>
      </c>
      <c r="C1386">
        <v>148.088528306496</v>
      </c>
      <c r="D1386">
        <v>167.200935228338</v>
      </c>
      <c r="E1386">
        <v>132.434589654888</v>
      </c>
      <c r="F1386">
        <v>130.868346206921</v>
      </c>
      <c r="G1386">
        <v>78.6517384434274</v>
      </c>
      <c r="H1386">
        <v>121.576725285129</v>
      </c>
      <c r="I1386">
        <v>86.8777630480602</v>
      </c>
      <c r="J1386">
        <v>99.3925062632441</v>
      </c>
    </row>
    <row r="1387" spans="1:10">
      <c r="A1387" t="s">
        <v>1395</v>
      </c>
      <c r="B1387" t="s">
        <v>27326</v>
      </c>
      <c r="C1387">
        <v>0.223698683242441</v>
      </c>
      <c r="D1387">
        <v>0.228520640403196</v>
      </c>
      <c r="E1387">
        <v>0</v>
      </c>
      <c r="F1387">
        <v>0.8682459639783691</v>
      </c>
      <c r="G1387">
        <v>0.27541879394897</v>
      </c>
      <c r="H1387">
        <v>0</v>
      </c>
      <c r="I1387">
        <v>0.242675315776705</v>
      </c>
      <c r="J1387">
        <v>0.06738475000897901</v>
      </c>
    </row>
    <row r="1388" spans="1:10">
      <c r="A1388" t="s">
        <v>1396</v>
      </c>
      <c r="B1388" t="s">
        <v>27327</v>
      </c>
      <c r="C1388">
        <v>0</v>
      </c>
      <c r="D1388">
        <v>0</v>
      </c>
      <c r="E1388">
        <v>0</v>
      </c>
      <c r="F1388">
        <v>0.157862902541522</v>
      </c>
      <c r="G1388">
        <v>0</v>
      </c>
      <c r="H1388">
        <v>0</v>
      </c>
      <c r="I1388">
        <v>0</v>
      </c>
      <c r="J1388">
        <v>0</v>
      </c>
    </row>
    <row r="1389" spans="1:10">
      <c r="A1389" t="s">
        <v>1397</v>
      </c>
      <c r="B1389" t="s">
        <v>27328</v>
      </c>
      <c r="C1389">
        <v>26.1727459393656</v>
      </c>
      <c r="D1389">
        <v>24.2993614295398</v>
      </c>
      <c r="E1389">
        <v>24.9533939877925</v>
      </c>
      <c r="F1389">
        <v>25.2580644066435</v>
      </c>
      <c r="G1389">
        <v>23.5286341116406</v>
      </c>
      <c r="H1389">
        <v>21.9593558571876</v>
      </c>
      <c r="I1389">
        <v>24.0855250908379</v>
      </c>
      <c r="J1389">
        <v>23.2477387530978</v>
      </c>
    </row>
    <row r="1390" spans="1:10">
      <c r="A1390" t="s">
        <v>1398</v>
      </c>
      <c r="B1390" t="s">
        <v>27329</v>
      </c>
      <c r="C1390">
        <v>0</v>
      </c>
      <c r="D1390">
        <v>0</v>
      </c>
      <c r="E1390">
        <v>0</v>
      </c>
      <c r="F1390">
        <v>0</v>
      </c>
      <c r="G1390">
        <v>0.0393455419927101</v>
      </c>
      <c r="H1390">
        <v>0.0640214456477773</v>
      </c>
      <c r="I1390">
        <v>0.0606688289441761</v>
      </c>
      <c r="J1390">
        <v>0.134769500017958</v>
      </c>
    </row>
    <row r="1391" spans="1:10">
      <c r="A1391" t="s">
        <v>1399</v>
      </c>
      <c r="B1391" t="s">
        <v>27330</v>
      </c>
      <c r="C1391">
        <v>5.965298219798419</v>
      </c>
      <c r="D1391">
        <v>5.02745408887031</v>
      </c>
      <c r="E1391">
        <v>4.17010896831033</v>
      </c>
      <c r="F1391">
        <v>5.91985884530706</v>
      </c>
      <c r="G1391">
        <v>9.836385498177521</v>
      </c>
      <c r="H1391">
        <v>11.0116886514177</v>
      </c>
      <c r="I1391">
        <v>8.37229839429631</v>
      </c>
      <c r="J1391">
        <v>8.692632751158289</v>
      </c>
    </row>
    <row r="1392" spans="1:10">
      <c r="A1392" t="s">
        <v>1400</v>
      </c>
      <c r="B1392" t="s">
        <v>27331</v>
      </c>
      <c r="C1392">
        <v>0</v>
      </c>
      <c r="D1392">
        <v>0.15234709360213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>
      <c r="A1393" t="s">
        <v>1401</v>
      </c>
      <c r="B1393" t="s">
        <v>27332</v>
      </c>
      <c r="C1393">
        <v>65.39458173454021</v>
      </c>
      <c r="D1393">
        <v>57.9680691156106</v>
      </c>
      <c r="E1393">
        <v>57.4398880473714</v>
      </c>
      <c r="F1393">
        <v>60.6193545759443</v>
      </c>
      <c r="G1393">
        <v>74.08765557227299</v>
      </c>
      <c r="H1393">
        <v>76.2495417665028</v>
      </c>
      <c r="I1393">
        <v>57.7567251548557</v>
      </c>
      <c r="J1393">
        <v>72.5059910096614</v>
      </c>
    </row>
    <row r="1394" spans="1:10">
      <c r="A1394" t="s">
        <v>1402</v>
      </c>
      <c r="B1394" t="s">
        <v>27333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0.134769500017958</v>
      </c>
    </row>
    <row r="1395" spans="1:10">
      <c r="A1395" t="s">
        <v>1403</v>
      </c>
      <c r="B1395" t="s">
        <v>27334</v>
      </c>
      <c r="C1395">
        <v>0.223698683242441</v>
      </c>
      <c r="D1395">
        <v>0.15234709360213</v>
      </c>
      <c r="E1395">
        <v>0.269039288278086</v>
      </c>
      <c r="F1395">
        <v>0.315725805083043</v>
      </c>
      <c r="G1395">
        <v>2.67549685550428</v>
      </c>
      <c r="H1395">
        <v>2.04868626072887</v>
      </c>
      <c r="I1395">
        <v>2.91210378932045</v>
      </c>
      <c r="J1395">
        <v>4.78431725063751</v>
      </c>
    </row>
    <row r="1396" spans="1:10">
      <c r="A1396" t="s">
        <v>1404</v>
      </c>
      <c r="B1396" t="s">
        <v>27335</v>
      </c>
      <c r="C1396">
        <v>53.8368164336808</v>
      </c>
      <c r="D1396">
        <v>49.5889789674935</v>
      </c>
      <c r="E1396">
        <v>53.4042987232001</v>
      </c>
      <c r="F1396">
        <v>54.3837699255542</v>
      </c>
      <c r="G1396">
        <v>63.9758512801466</v>
      </c>
      <c r="H1396">
        <v>53.6499714528374</v>
      </c>
      <c r="I1396">
        <v>53.2065629840425</v>
      </c>
      <c r="J1396">
        <v>50.6733320067522</v>
      </c>
    </row>
    <row r="1397" spans="1:10">
      <c r="A1397" t="s">
        <v>1405</v>
      </c>
      <c r="B1397" t="s">
        <v>27336</v>
      </c>
      <c r="C1397">
        <v>0</v>
      </c>
      <c r="D1397">
        <v>0</v>
      </c>
      <c r="E1397">
        <v>0</v>
      </c>
      <c r="F1397">
        <v>0.236794353812283</v>
      </c>
      <c r="G1397">
        <v>0</v>
      </c>
      <c r="H1397">
        <v>0</v>
      </c>
      <c r="I1397">
        <v>0</v>
      </c>
      <c r="J1397">
        <v>0</v>
      </c>
    </row>
    <row r="1398" spans="1:10">
      <c r="A1398" t="s">
        <v>1406</v>
      </c>
      <c r="B1398" t="s">
        <v>27337</v>
      </c>
      <c r="C1398">
        <v>4.846804803586219</v>
      </c>
      <c r="D1398">
        <v>6.09388374408522</v>
      </c>
      <c r="E1398">
        <v>7.1968009614388</v>
      </c>
      <c r="F1398">
        <v>4.42016127116261</v>
      </c>
      <c r="G1398">
        <v>2.51811468753344</v>
      </c>
      <c r="H1398">
        <v>4.8016084235833</v>
      </c>
      <c r="I1398">
        <v>3.57946090770639</v>
      </c>
      <c r="J1398">
        <v>4.31262400057466</v>
      </c>
    </row>
    <row r="1399" spans="1:10">
      <c r="A1399" t="s">
        <v>1407</v>
      </c>
      <c r="B1399" t="s">
        <v>27338</v>
      </c>
      <c r="C1399">
        <v>0.298264910989921</v>
      </c>
      <c r="D1399">
        <v>0.228520640403196</v>
      </c>
      <c r="E1399">
        <v>1.00889733104282</v>
      </c>
      <c r="F1399">
        <v>1.34183467160293</v>
      </c>
      <c r="G1399">
        <v>0.15738216797084</v>
      </c>
      <c r="H1399">
        <v>0</v>
      </c>
      <c r="I1399">
        <v>0.7886947762742901</v>
      </c>
      <c r="J1399">
        <v>0.3369237500448951</v>
      </c>
    </row>
    <row r="1400" spans="1:10">
      <c r="A1400" t="s">
        <v>1408</v>
      </c>
      <c r="B1400" t="s">
        <v>27339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0.404308500053874</v>
      </c>
    </row>
    <row r="1401" spans="1:10">
      <c r="A1401" t="s">
        <v>1409</v>
      </c>
      <c r="B1401" t="s">
        <v>27340</v>
      </c>
      <c r="C1401">
        <v>0</v>
      </c>
      <c r="D1401">
        <v>0.0761735468010652</v>
      </c>
      <c r="E1401">
        <v>0</v>
      </c>
      <c r="F1401">
        <v>0</v>
      </c>
      <c r="G1401">
        <v>0.15738216797084</v>
      </c>
      <c r="H1401">
        <v>0</v>
      </c>
      <c r="I1401">
        <v>0.3033441447208811</v>
      </c>
      <c r="J1401">
        <v>0.134769500017958</v>
      </c>
    </row>
    <row r="1402" spans="1:10">
      <c r="A1402" t="s">
        <v>1410</v>
      </c>
      <c r="B1402" t="s">
        <v>27341</v>
      </c>
      <c r="C1402">
        <v>87.2424864645519</v>
      </c>
      <c r="D1402">
        <v>88.5136613828378</v>
      </c>
      <c r="E1402">
        <v>85.0164150958752</v>
      </c>
      <c r="F1402">
        <v>90.06078589993808</v>
      </c>
      <c r="G1402">
        <v>53.62797373606379</v>
      </c>
      <c r="H1402">
        <v>69.1431612995995</v>
      </c>
      <c r="I1402">
        <v>61.1541795757295</v>
      </c>
      <c r="J1402">
        <v>67.586904259006</v>
      </c>
    </row>
    <row r="1403" spans="1:10">
      <c r="A1403" t="s">
        <v>1411</v>
      </c>
      <c r="B1403" t="s">
        <v>27342</v>
      </c>
      <c r="C1403">
        <v>1.93872192143449</v>
      </c>
      <c r="D1403">
        <v>0.609388374408522</v>
      </c>
      <c r="E1403">
        <v>2.15231430622469</v>
      </c>
      <c r="F1403">
        <v>1.26290322033217</v>
      </c>
      <c r="G1403">
        <v>0.786910839854201</v>
      </c>
      <c r="H1403">
        <v>1.02434313036444</v>
      </c>
      <c r="I1403">
        <v>1.63805838149276</v>
      </c>
      <c r="J1403">
        <v>1.75200350023345</v>
      </c>
    </row>
    <row r="1404" spans="1:10">
      <c r="A1404" t="s">
        <v>1412</v>
      </c>
      <c r="B1404" t="s">
        <v>27343</v>
      </c>
      <c r="C1404">
        <v>43.3975445490335</v>
      </c>
      <c r="D1404">
        <v>34.8113108880868</v>
      </c>
      <c r="E1404">
        <v>39.68329502101771</v>
      </c>
      <c r="F1404">
        <v>3.709778209725759</v>
      </c>
      <c r="G1404">
        <v>25.1418013333417</v>
      </c>
      <c r="H1404">
        <v>32.3948514977753</v>
      </c>
      <c r="I1404">
        <v>38.0393557479984</v>
      </c>
      <c r="J1404">
        <v>37.8702295050462</v>
      </c>
    </row>
    <row r="1405" spans="1:10">
      <c r="A1405" t="s">
        <v>1413</v>
      </c>
      <c r="B1405" t="s">
        <v>27344</v>
      </c>
      <c r="C1405">
        <v>45.7090976092054</v>
      </c>
      <c r="D1405">
        <v>40.829021085371</v>
      </c>
      <c r="E1405">
        <v>43.9206638113975</v>
      </c>
      <c r="F1405">
        <v>44.5962699679799</v>
      </c>
      <c r="G1405">
        <v>42.9259863140467</v>
      </c>
      <c r="H1405">
        <v>40.9737252145775</v>
      </c>
      <c r="I1405">
        <v>39.1920634979378</v>
      </c>
      <c r="J1405">
        <v>38.8136160051719</v>
      </c>
    </row>
    <row r="1406" spans="1:10">
      <c r="A1406" t="s">
        <v>1414</v>
      </c>
      <c r="B1406" t="s">
        <v>27345</v>
      </c>
      <c r="C1406">
        <v>11.184934162122</v>
      </c>
      <c r="D1406">
        <v>12.7209823157779</v>
      </c>
      <c r="E1406">
        <v>10.8960911752625</v>
      </c>
      <c r="F1406">
        <v>18.9435483049826</v>
      </c>
      <c r="G1406">
        <v>11.528243803864</v>
      </c>
      <c r="H1406">
        <v>8.45083082550661</v>
      </c>
      <c r="I1406">
        <v>20.1420512094665</v>
      </c>
      <c r="J1406">
        <v>7.412322500987691</v>
      </c>
    </row>
    <row r="1407" spans="1:10">
      <c r="A1407" t="s">
        <v>1415</v>
      </c>
      <c r="B1407" t="s">
        <v>27346</v>
      </c>
      <c r="C1407">
        <v>0</v>
      </c>
      <c r="D1407">
        <v>0</v>
      </c>
      <c r="E1407">
        <v>0</v>
      </c>
      <c r="F1407">
        <v>0</v>
      </c>
      <c r="G1407">
        <v>0.0786910839854201</v>
      </c>
      <c r="H1407">
        <v>0.128042891295555</v>
      </c>
      <c r="I1407">
        <v>0.121337657888352</v>
      </c>
      <c r="J1407">
        <v>0.06738475000897901</v>
      </c>
    </row>
    <row r="1408" spans="1:10">
      <c r="A1408" t="s">
        <v>1416</v>
      </c>
      <c r="B1408" t="s">
        <v>27347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0.134769500017958</v>
      </c>
    </row>
    <row r="1409" spans="1:10">
      <c r="A1409" t="s">
        <v>1417</v>
      </c>
      <c r="B1409" t="s">
        <v>27348</v>
      </c>
      <c r="C1409">
        <v>0</v>
      </c>
      <c r="D1409">
        <v>0</v>
      </c>
      <c r="E1409">
        <v>0</v>
      </c>
      <c r="F1409">
        <v>0</v>
      </c>
      <c r="G1409">
        <v>0.0393455419927101</v>
      </c>
      <c r="H1409">
        <v>0.0640214456477773</v>
      </c>
      <c r="I1409">
        <v>0</v>
      </c>
      <c r="J1409">
        <v>0.202154250026937</v>
      </c>
    </row>
    <row r="1410" spans="1:10">
      <c r="A1410" t="s">
        <v>1418</v>
      </c>
      <c r="B1410" t="s">
        <v>27349</v>
      </c>
      <c r="C1410">
        <v>0.372831138737401</v>
      </c>
      <c r="D1410">
        <v>0.228520640403196</v>
      </c>
      <c r="E1410">
        <v>0.0672598220695215</v>
      </c>
      <c r="F1410">
        <v>0.0789314512707608</v>
      </c>
      <c r="G1410">
        <v>0</v>
      </c>
      <c r="H1410">
        <v>0.128042891295555</v>
      </c>
      <c r="I1410">
        <v>0</v>
      </c>
      <c r="J1410">
        <v>0</v>
      </c>
    </row>
    <row r="1411" spans="1:10">
      <c r="A1411" t="s">
        <v>1419</v>
      </c>
      <c r="B1411" t="s">
        <v>27350</v>
      </c>
      <c r="C1411">
        <v>1.93872192143449</v>
      </c>
      <c r="D1411">
        <v>1.5234709360213</v>
      </c>
      <c r="E1411">
        <v>1.21067679725139</v>
      </c>
      <c r="F1411">
        <v>1.18397176906141</v>
      </c>
      <c r="G1411">
        <v>0.23607325195626</v>
      </c>
      <c r="H1411">
        <v>0.384128673886664</v>
      </c>
      <c r="I1411">
        <v>0.7280259473301129</v>
      </c>
      <c r="J1411">
        <v>0.202154250026937</v>
      </c>
    </row>
    <row r="1412" spans="1:10">
      <c r="A1412" t="s">
        <v>1420</v>
      </c>
      <c r="B1412" t="s">
        <v>27350</v>
      </c>
      <c r="C1412">
        <v>12.0797288950918</v>
      </c>
      <c r="D1412">
        <v>9.140825616127829</v>
      </c>
      <c r="E1412">
        <v>13.8555233463214</v>
      </c>
      <c r="F1412">
        <v>10.9714717266358</v>
      </c>
      <c r="G1412">
        <v>6.80677876473884</v>
      </c>
      <c r="H1412">
        <v>9.73125973846215</v>
      </c>
      <c r="I1412">
        <v>8.190291907463781</v>
      </c>
      <c r="J1412">
        <v>11.5901770015444</v>
      </c>
    </row>
    <row r="1413" spans="1:10">
      <c r="A1413" t="s">
        <v>1421</v>
      </c>
      <c r="B1413" t="s">
        <v>27351</v>
      </c>
      <c r="C1413">
        <v>26.1727459393656</v>
      </c>
      <c r="D1413">
        <v>26.6607413803728</v>
      </c>
      <c r="E1413">
        <v>31.4103369064665</v>
      </c>
      <c r="F1413">
        <v>26.9156248833294</v>
      </c>
      <c r="G1413">
        <v>13.3381387355287</v>
      </c>
      <c r="H1413">
        <v>22.8556560962565</v>
      </c>
      <c r="I1413">
        <v>16.5019214728159</v>
      </c>
      <c r="J1413">
        <v>20.8218877527745</v>
      </c>
    </row>
    <row r="1414" spans="1:10">
      <c r="A1414" t="s">
        <v>1422</v>
      </c>
      <c r="B1414" t="s">
        <v>27352</v>
      </c>
      <c r="C1414">
        <v>14.7641130940011</v>
      </c>
      <c r="D1414">
        <v>17.519915764245</v>
      </c>
      <c r="E1414">
        <v>15.5370188980595</v>
      </c>
      <c r="F1414">
        <v>18.2331652435458</v>
      </c>
      <c r="G1414">
        <v>26.9516962650064</v>
      </c>
      <c r="H1414">
        <v>20.422841161641</v>
      </c>
      <c r="I1414">
        <v>16.198577328095</v>
      </c>
      <c r="J1414">
        <v>17.5200350023345</v>
      </c>
    </row>
    <row r="1415" spans="1:10">
      <c r="A1415" t="s">
        <v>1423</v>
      </c>
      <c r="B1415" t="s">
        <v>27353</v>
      </c>
      <c r="C1415">
        <v>0</v>
      </c>
      <c r="D1415">
        <v>0</v>
      </c>
      <c r="E1415">
        <v>0</v>
      </c>
      <c r="F1415">
        <v>0</v>
      </c>
      <c r="G1415">
        <v>0.0786910839854201</v>
      </c>
      <c r="H1415">
        <v>0</v>
      </c>
      <c r="I1415">
        <v>0</v>
      </c>
      <c r="J1415">
        <v>0</v>
      </c>
    </row>
    <row r="1416" spans="1:10">
      <c r="A1416" t="s">
        <v>1424</v>
      </c>
      <c r="B1416" t="s">
        <v>27354</v>
      </c>
      <c r="C1416">
        <v>70.16682031037899</v>
      </c>
      <c r="D1416">
        <v>69.3179275889694</v>
      </c>
      <c r="E1416">
        <v>65.44380687364441</v>
      </c>
      <c r="F1416">
        <v>70.88044324114321</v>
      </c>
      <c r="G1416">
        <v>53.07713614816591</v>
      </c>
      <c r="H1416">
        <v>70.6156545494984</v>
      </c>
      <c r="I1416">
        <v>52.1751928919915</v>
      </c>
      <c r="J1416">
        <v>61.4548920081889</v>
      </c>
    </row>
    <row r="1417" spans="1:10">
      <c r="A1417" t="s">
        <v>1425</v>
      </c>
      <c r="B1417" t="s">
        <v>27355</v>
      </c>
      <c r="C1417">
        <v>15.2860766882335</v>
      </c>
      <c r="D1417">
        <v>18.738692513062</v>
      </c>
      <c r="E1417">
        <v>19.3035689339527</v>
      </c>
      <c r="F1417">
        <v>19.6539313664194</v>
      </c>
      <c r="G1417">
        <v>18.1382948586393</v>
      </c>
      <c r="H1417">
        <v>20.1667553790499</v>
      </c>
      <c r="I1417">
        <v>12.3157722756678</v>
      </c>
      <c r="J1417">
        <v>12.6009482516791</v>
      </c>
    </row>
    <row r="1418" spans="1:10">
      <c r="A1418" t="s">
        <v>1426</v>
      </c>
      <c r="B1418" t="s">
        <v>27356</v>
      </c>
      <c r="C1418">
        <v>24.3085902456786</v>
      </c>
      <c r="D1418">
        <v>28.1842123163941</v>
      </c>
      <c r="E1418">
        <v>32.6882735257875</v>
      </c>
      <c r="F1418">
        <v>69.6964714720818</v>
      </c>
      <c r="G1418">
        <v>40.01441620658611</v>
      </c>
      <c r="H1418">
        <v>23.3678276614387</v>
      </c>
      <c r="I1418">
        <v>53.69191361559589</v>
      </c>
      <c r="J1418">
        <v>28.840673003843</v>
      </c>
    </row>
    <row r="1419" spans="1:10">
      <c r="A1419" t="s">
        <v>1427</v>
      </c>
      <c r="B1419" t="s">
        <v>27357</v>
      </c>
      <c r="C1419">
        <v>0</v>
      </c>
      <c r="D1419">
        <v>0</v>
      </c>
      <c r="E1419">
        <v>0.134519644139043</v>
      </c>
      <c r="F1419">
        <v>0</v>
      </c>
      <c r="G1419">
        <v>0</v>
      </c>
      <c r="H1419">
        <v>0.0640214456477773</v>
      </c>
      <c r="I1419">
        <v>0</v>
      </c>
      <c r="J1419">
        <v>0</v>
      </c>
    </row>
    <row r="1420" spans="1:10">
      <c r="A1420" t="s">
        <v>1428</v>
      </c>
      <c r="B1420" t="s">
        <v>27358</v>
      </c>
      <c r="C1420">
        <v>10.0664407459098</v>
      </c>
      <c r="D1420">
        <v>11.1213378329555</v>
      </c>
      <c r="E1420">
        <v>11.5686893959577</v>
      </c>
      <c r="F1420">
        <v>9.156048347408261</v>
      </c>
      <c r="G1420">
        <v>4.170627451227269</v>
      </c>
      <c r="H1420">
        <v>6.402144564777731</v>
      </c>
      <c r="I1420">
        <v>8.55430488112883</v>
      </c>
      <c r="J1420">
        <v>5.92985800079015</v>
      </c>
    </row>
    <row r="1421" spans="1:10">
      <c r="A1421" t="s">
        <v>1429</v>
      </c>
      <c r="B1421" t="s">
        <v>27359</v>
      </c>
      <c r="C1421">
        <v>1.78958946593953</v>
      </c>
      <c r="D1421">
        <v>1.9805122168277</v>
      </c>
      <c r="E1421">
        <v>2.28683395036373</v>
      </c>
      <c r="F1421">
        <v>1.34183467160293</v>
      </c>
      <c r="G1421">
        <v>2.20335035159176</v>
      </c>
      <c r="H1421">
        <v>1.15238602165999</v>
      </c>
      <c r="I1421">
        <v>2.48742198671122</v>
      </c>
      <c r="J1421">
        <v>2.76277475036814</v>
      </c>
    </row>
    <row r="1422" spans="1:10">
      <c r="A1422" t="s">
        <v>1430</v>
      </c>
      <c r="B1422" t="s">
        <v>27360</v>
      </c>
      <c r="C1422">
        <v>411.083613571859</v>
      </c>
      <c r="D1422">
        <v>393.2840221339</v>
      </c>
      <c r="E1422">
        <v>387.551094764583</v>
      </c>
      <c r="F1422">
        <v>403.6554417986711</v>
      </c>
      <c r="G1422">
        <v>275.930285994876</v>
      </c>
      <c r="H1422">
        <v>317.738434749919</v>
      </c>
      <c r="I1422">
        <v>299.825352642118</v>
      </c>
      <c r="J1422">
        <v>293.325816789086</v>
      </c>
    </row>
    <row r="1423" spans="1:10">
      <c r="A1423" t="s">
        <v>1431</v>
      </c>
      <c r="B1423" t="s">
        <v>27361</v>
      </c>
      <c r="C1423">
        <v>0</v>
      </c>
      <c r="D1423">
        <v>0</v>
      </c>
      <c r="E1423">
        <v>0.0672598220695215</v>
      </c>
      <c r="F1423">
        <v>0</v>
      </c>
      <c r="G1423">
        <v>0</v>
      </c>
      <c r="H1423">
        <v>0.0640214456477773</v>
      </c>
      <c r="I1423">
        <v>0</v>
      </c>
      <c r="J1423">
        <v>0</v>
      </c>
    </row>
    <row r="1424" spans="1:10">
      <c r="A1424" t="s">
        <v>1432</v>
      </c>
      <c r="B1424" t="s">
        <v>27362</v>
      </c>
      <c r="C1424">
        <v>2.31155306017189</v>
      </c>
      <c r="D1424">
        <v>1.44729738922024</v>
      </c>
      <c r="E1424">
        <v>2.42135359450277</v>
      </c>
      <c r="F1424">
        <v>2.92046369701815</v>
      </c>
      <c r="G1424">
        <v>2.59680577151886</v>
      </c>
      <c r="H1424">
        <v>2.11270770637665</v>
      </c>
      <c r="I1424">
        <v>2.66942847354375</v>
      </c>
      <c r="J1424">
        <v>1.75200350023345</v>
      </c>
    </row>
    <row r="1425" spans="1:10">
      <c r="A1425" t="s">
        <v>1433</v>
      </c>
      <c r="B1425" t="s">
        <v>27363</v>
      </c>
      <c r="C1425">
        <v>85.30376454311751</v>
      </c>
      <c r="D1425">
        <v>100.0920404966</v>
      </c>
      <c r="E1425">
        <v>99.74631612910039</v>
      </c>
      <c r="F1425">
        <v>112.398386609563</v>
      </c>
      <c r="G1425">
        <v>68.97273511322071</v>
      </c>
      <c r="H1425">
        <v>88.92578800476271</v>
      </c>
      <c r="I1425">
        <v>63.1562509308874</v>
      </c>
      <c r="J1425">
        <v>64.55459050860189</v>
      </c>
    </row>
    <row r="1426" spans="1:10">
      <c r="A1426" t="s">
        <v>1434</v>
      </c>
      <c r="B1426" t="s">
        <v>27364</v>
      </c>
      <c r="C1426">
        <v>250.840790142524</v>
      </c>
      <c r="D1426">
        <v>294.486931932918</v>
      </c>
      <c r="E1426">
        <v>256.192662262807</v>
      </c>
      <c r="F1426">
        <v>346.193345273557</v>
      </c>
      <c r="G1426">
        <v>133.617460607243</v>
      </c>
      <c r="H1426">
        <v>220.169751582706</v>
      </c>
      <c r="I1426">
        <v>208.76144039691</v>
      </c>
      <c r="J1426">
        <v>168.259720772421</v>
      </c>
    </row>
    <row r="1427" spans="1:10">
      <c r="A1427" t="s">
        <v>1435</v>
      </c>
      <c r="B1427" t="s">
        <v>27365</v>
      </c>
      <c r="C1427">
        <v>9.395344696182519</v>
      </c>
      <c r="D1427">
        <v>11.654552660563</v>
      </c>
      <c r="E1427">
        <v>10.2907527766368</v>
      </c>
      <c r="F1427">
        <v>12.7079636545925</v>
      </c>
      <c r="G1427">
        <v>7.86910839854201</v>
      </c>
      <c r="H1427">
        <v>8.898980945041052</v>
      </c>
      <c r="I1427">
        <v>11.5270774993935</v>
      </c>
      <c r="J1427">
        <v>11.9271007515893</v>
      </c>
    </row>
    <row r="1428" spans="1:10">
      <c r="A1428" t="s">
        <v>1436</v>
      </c>
      <c r="B1428" t="s">
        <v>27366</v>
      </c>
      <c r="C1428">
        <v>0.447397366484882</v>
      </c>
      <c r="D1428">
        <v>0</v>
      </c>
      <c r="E1428">
        <v>0</v>
      </c>
      <c r="F1428">
        <v>0.0789314512707608</v>
      </c>
      <c r="G1428">
        <v>0.11803662597813</v>
      </c>
      <c r="H1428">
        <v>0.128042891295555</v>
      </c>
      <c r="I1428">
        <v>0.3033441447208811</v>
      </c>
      <c r="J1428">
        <v>0.06738475000897901</v>
      </c>
    </row>
    <row r="1429" spans="1:10">
      <c r="A1429" t="s">
        <v>1437</v>
      </c>
      <c r="B1429" t="s">
        <v>27367</v>
      </c>
      <c r="C1429">
        <v>23.0409643739714</v>
      </c>
      <c r="D1429">
        <v>21.7094608383036</v>
      </c>
      <c r="E1429">
        <v>22.3975207491507</v>
      </c>
      <c r="F1429">
        <v>24.4687498939359</v>
      </c>
      <c r="G1429">
        <v>24.3942360354802</v>
      </c>
      <c r="H1429">
        <v>21.7032700745965</v>
      </c>
      <c r="I1429">
        <v>26.0269276170516</v>
      </c>
      <c r="J1429">
        <v>32.075141004274</v>
      </c>
    </row>
    <row r="1430" spans="1:10">
      <c r="A1430" t="s">
        <v>1438</v>
      </c>
      <c r="B1430" t="s">
        <v>27368</v>
      </c>
      <c r="C1430">
        <v>6.710960497273231</v>
      </c>
      <c r="D1430">
        <v>6.32240438448842</v>
      </c>
      <c r="E1430">
        <v>5.3135259434922</v>
      </c>
      <c r="F1430">
        <v>8.761391091054451</v>
      </c>
      <c r="G1430">
        <v>13.4955209034995</v>
      </c>
      <c r="H1430">
        <v>10.8836457601221</v>
      </c>
      <c r="I1430">
        <v>11.4057398415051</v>
      </c>
      <c r="J1430">
        <v>13.6117195018138</v>
      </c>
    </row>
    <row r="1431" spans="1:10">
      <c r="A1431" t="s">
        <v>1439</v>
      </c>
      <c r="B1431" t="s">
        <v>27369</v>
      </c>
      <c r="C1431">
        <v>40.2657629836394</v>
      </c>
      <c r="D1431">
        <v>40.905194632172</v>
      </c>
      <c r="E1431">
        <v>35.1096271202902</v>
      </c>
      <c r="F1431">
        <v>32.5986893748242</v>
      </c>
      <c r="G1431">
        <v>31.1223237162337</v>
      </c>
      <c r="H1431">
        <v>38.4128673886664</v>
      </c>
      <c r="I1431">
        <v>36.4619661954499</v>
      </c>
      <c r="J1431">
        <v>42.9240857557196</v>
      </c>
    </row>
    <row r="1432" spans="1:10">
      <c r="A1432" t="s">
        <v>1440</v>
      </c>
      <c r="B1432" t="s">
        <v>27370</v>
      </c>
      <c r="C1432">
        <v>0.0745662277474803</v>
      </c>
      <c r="D1432">
        <v>0.304694187204261</v>
      </c>
      <c r="E1432">
        <v>0.4708187544866509</v>
      </c>
      <c r="F1432">
        <v>0</v>
      </c>
      <c r="G1432">
        <v>0</v>
      </c>
      <c r="H1432">
        <v>0</v>
      </c>
      <c r="I1432">
        <v>0.121337657888352</v>
      </c>
      <c r="J1432">
        <v>0.06738475000897901</v>
      </c>
    </row>
    <row r="1433" spans="1:10">
      <c r="A1433" t="s">
        <v>1441</v>
      </c>
      <c r="B1433" t="s">
        <v>27371</v>
      </c>
      <c r="C1433">
        <v>0</v>
      </c>
      <c r="D1433">
        <v>0</v>
      </c>
      <c r="E1433">
        <v>0.134519644139043</v>
      </c>
      <c r="F1433">
        <v>0</v>
      </c>
      <c r="G1433">
        <v>0.31476433594168</v>
      </c>
      <c r="H1433">
        <v>0.512171565182219</v>
      </c>
      <c r="I1433">
        <v>0</v>
      </c>
      <c r="J1433">
        <v>0.202154250026937</v>
      </c>
    </row>
    <row r="1434" spans="1:10">
      <c r="A1434" t="s">
        <v>1442</v>
      </c>
      <c r="B1434" t="s">
        <v>27372</v>
      </c>
      <c r="C1434">
        <v>146.597203751546</v>
      </c>
      <c r="D1434">
        <v>176.113240204063</v>
      </c>
      <c r="E1434">
        <v>177.229631153189</v>
      </c>
      <c r="F1434">
        <v>197.012902371819</v>
      </c>
      <c r="G1434">
        <v>106.429691090281</v>
      </c>
      <c r="H1434">
        <v>138.222301153551</v>
      </c>
      <c r="I1434">
        <v>140.023657203159</v>
      </c>
      <c r="J1434">
        <v>120.820856766099</v>
      </c>
    </row>
    <row r="1435" spans="1:10">
      <c r="A1435" t="s">
        <v>1443</v>
      </c>
      <c r="B1435" t="s">
        <v>27373</v>
      </c>
      <c r="C1435">
        <v>0</v>
      </c>
      <c r="D1435">
        <v>0</v>
      </c>
      <c r="E1435">
        <v>0</v>
      </c>
      <c r="F1435">
        <v>0.236794353812283</v>
      </c>
      <c r="G1435">
        <v>0.0786910839854201</v>
      </c>
      <c r="H1435">
        <v>0</v>
      </c>
      <c r="I1435">
        <v>0.0606688289441761</v>
      </c>
      <c r="J1435">
        <v>0.06738475000897901</v>
      </c>
    </row>
    <row r="1436" spans="1:10">
      <c r="A1436" t="s">
        <v>1444</v>
      </c>
      <c r="B1436" t="s">
        <v>27374</v>
      </c>
      <c r="C1436">
        <v>0.820228505222283</v>
      </c>
      <c r="D1436">
        <v>0.457041280806391</v>
      </c>
      <c r="E1436">
        <v>0.6053383986256931</v>
      </c>
      <c r="F1436">
        <v>1.89435483049826</v>
      </c>
      <c r="G1436">
        <v>0.550837587897941</v>
      </c>
      <c r="H1436">
        <v>0.320107228238887</v>
      </c>
      <c r="I1436">
        <v>0.8493636052184659</v>
      </c>
      <c r="J1436">
        <v>0.404308500053874</v>
      </c>
    </row>
    <row r="1437" spans="1:10">
      <c r="A1437" t="s">
        <v>1445</v>
      </c>
      <c r="B1437" t="s">
        <v>27375</v>
      </c>
      <c r="C1437">
        <v>0</v>
      </c>
      <c r="D1437">
        <v>0.0761735468010652</v>
      </c>
      <c r="E1437">
        <v>0</v>
      </c>
      <c r="F1437">
        <v>0</v>
      </c>
      <c r="G1437">
        <v>1.21971180177401</v>
      </c>
      <c r="H1437">
        <v>0.832278793421105</v>
      </c>
      <c r="I1437">
        <v>0.8493636052184659</v>
      </c>
      <c r="J1437">
        <v>1.81938825024243</v>
      </c>
    </row>
    <row r="1438" spans="1:10">
      <c r="A1438" t="s">
        <v>1446</v>
      </c>
      <c r="B1438" t="s">
        <v>27376</v>
      </c>
      <c r="C1438">
        <v>2.38611928791937</v>
      </c>
      <c r="D1438">
        <v>1.59964448282237</v>
      </c>
      <c r="E1438">
        <v>1.81601519587708</v>
      </c>
      <c r="F1438">
        <v>2.13114918431054</v>
      </c>
      <c r="G1438">
        <v>1.10167517579588</v>
      </c>
      <c r="H1438">
        <v>1.66455758684221</v>
      </c>
      <c r="I1438">
        <v>1.45605189466023</v>
      </c>
      <c r="J1438">
        <v>1.68461875022448</v>
      </c>
    </row>
    <row r="1439" spans="1:10">
      <c r="A1439" t="s">
        <v>1447</v>
      </c>
      <c r="B1439" t="s">
        <v>27377</v>
      </c>
      <c r="C1439">
        <v>82.09741674997579</v>
      </c>
      <c r="D1439">
        <v>87.06636399361759</v>
      </c>
      <c r="E1439">
        <v>73.31320605577841</v>
      </c>
      <c r="F1439">
        <v>128.579334120069</v>
      </c>
      <c r="G1439">
        <v>56.7362715534879</v>
      </c>
      <c r="H1439">
        <v>54.6102931375541</v>
      </c>
      <c r="I1439">
        <v>76.01804266705271</v>
      </c>
      <c r="J1439">
        <v>52.1557965069498</v>
      </c>
    </row>
    <row r="1440" spans="1:10">
      <c r="A1440" t="s">
        <v>1448</v>
      </c>
      <c r="B1440" t="s">
        <v>27378</v>
      </c>
      <c r="C1440">
        <v>14.6895468662536</v>
      </c>
      <c r="D1440">
        <v>19.5766015278738</v>
      </c>
      <c r="E1440">
        <v>16.1423572966852</v>
      </c>
      <c r="F1440">
        <v>17.7595765359212</v>
      </c>
      <c r="G1440">
        <v>20.3022996682384</v>
      </c>
      <c r="H1440">
        <v>20.4868626072887</v>
      </c>
      <c r="I1440">
        <v>18.261317512197</v>
      </c>
      <c r="J1440">
        <v>19.8111165026398</v>
      </c>
    </row>
    <row r="1441" spans="1:10">
      <c r="A1441" t="s">
        <v>1449</v>
      </c>
      <c r="B1441" t="s">
        <v>27379</v>
      </c>
      <c r="C1441">
        <v>6.188996903040861</v>
      </c>
      <c r="D1441">
        <v>5.40832182287563</v>
      </c>
      <c r="E1441">
        <v>4.3718884345189</v>
      </c>
      <c r="F1441">
        <v>4.341229819891851</v>
      </c>
      <c r="G1441">
        <v>6.96416093270968</v>
      </c>
      <c r="H1441">
        <v>7.49050914078995</v>
      </c>
      <c r="I1441">
        <v>8.857649025849721</v>
      </c>
      <c r="J1441">
        <v>8.42309375112238</v>
      </c>
    </row>
    <row r="1442" spans="1:10">
      <c r="A1442" t="s">
        <v>1450</v>
      </c>
      <c r="B1442" t="s">
        <v>27380</v>
      </c>
      <c r="C1442">
        <v>28.6334314550324</v>
      </c>
      <c r="D1442">
        <v>26.6607413803728</v>
      </c>
      <c r="E1442">
        <v>32.2847145933703</v>
      </c>
      <c r="F1442">
        <v>36.4663304870915</v>
      </c>
      <c r="G1442">
        <v>34.7027680375703</v>
      </c>
      <c r="H1442">
        <v>39.3731890733831</v>
      </c>
      <c r="I1442">
        <v>37.1293233138358</v>
      </c>
      <c r="J1442">
        <v>43.5305485058004</v>
      </c>
    </row>
    <row r="1443" spans="1:10">
      <c r="A1443" t="s">
        <v>1451</v>
      </c>
      <c r="B1443" t="s">
        <v>27381</v>
      </c>
      <c r="C1443">
        <v>0.223698683242441</v>
      </c>
      <c r="D1443">
        <v>0.5332148276074571</v>
      </c>
      <c r="E1443">
        <v>0.672598220695215</v>
      </c>
      <c r="F1443">
        <v>2.44687498939359</v>
      </c>
      <c r="G1443">
        <v>0.23607325195626</v>
      </c>
      <c r="H1443">
        <v>0</v>
      </c>
      <c r="I1443">
        <v>0.182006486832528</v>
      </c>
      <c r="J1443">
        <v>0.741232250098769</v>
      </c>
    </row>
    <row r="1444" spans="1:10">
      <c r="A1444" t="s">
        <v>1452</v>
      </c>
      <c r="B1444" t="s">
        <v>27382</v>
      </c>
      <c r="C1444">
        <v>19.8346165808298</v>
      </c>
      <c r="D1444">
        <v>21.8618079319057</v>
      </c>
      <c r="E1444">
        <v>20.8505448415517</v>
      </c>
      <c r="F1444">
        <v>21.0746974892931</v>
      </c>
      <c r="G1444">
        <v>10.5052597120536</v>
      </c>
      <c r="H1444">
        <v>20.1667553790499</v>
      </c>
      <c r="I1444">
        <v>18.8680058016388</v>
      </c>
      <c r="J1444">
        <v>19.7437317526309</v>
      </c>
    </row>
    <row r="1445" spans="1:10">
      <c r="A1445" t="s">
        <v>1453</v>
      </c>
      <c r="B1445" t="s">
        <v>27383</v>
      </c>
      <c r="C1445">
        <v>0.149132455494961</v>
      </c>
      <c r="D1445">
        <v>1.14260320201598</v>
      </c>
      <c r="E1445">
        <v>0.269039288278086</v>
      </c>
      <c r="F1445">
        <v>0.552520158895326</v>
      </c>
      <c r="G1445">
        <v>0.27541879394897</v>
      </c>
      <c r="H1445">
        <v>1.21640746730777</v>
      </c>
      <c r="I1445">
        <v>0.3033441447208811</v>
      </c>
      <c r="J1445">
        <v>1.68461875022448</v>
      </c>
    </row>
    <row r="1446" spans="1:10">
      <c r="A1446" t="s">
        <v>1454</v>
      </c>
      <c r="B1446" t="s">
        <v>27384</v>
      </c>
      <c r="C1446">
        <v>0</v>
      </c>
      <c r="D1446">
        <v>0</v>
      </c>
      <c r="E1446">
        <v>0</v>
      </c>
      <c r="F1446">
        <v>0.0789314512707608</v>
      </c>
      <c r="G1446">
        <v>0.27541879394897</v>
      </c>
      <c r="H1446">
        <v>0.256085782591109</v>
      </c>
      <c r="I1446">
        <v>0.364012973665057</v>
      </c>
      <c r="J1446">
        <v>0</v>
      </c>
    </row>
    <row r="1447" spans="1:10">
      <c r="A1447" t="s">
        <v>1455</v>
      </c>
      <c r="B1447" t="s">
        <v>27385</v>
      </c>
      <c r="C1447">
        <v>0</v>
      </c>
      <c r="D1447">
        <v>0</v>
      </c>
      <c r="E1447">
        <v>0.0672598220695215</v>
      </c>
      <c r="F1447">
        <v>0</v>
      </c>
      <c r="G1447">
        <v>0</v>
      </c>
      <c r="H1447">
        <v>0.192064336943332</v>
      </c>
      <c r="I1447">
        <v>0.182006486832528</v>
      </c>
      <c r="J1447">
        <v>0.269539000035916</v>
      </c>
    </row>
    <row r="1448" spans="1:10">
      <c r="A1448" t="s">
        <v>1456</v>
      </c>
      <c r="B1448" t="s">
        <v>27386</v>
      </c>
      <c r="C1448">
        <v>5.51790085331354</v>
      </c>
      <c r="D1448">
        <v>4.18954507405859</v>
      </c>
      <c r="E1448">
        <v>4.03558932417129</v>
      </c>
      <c r="F1448">
        <v>5.20947578387022</v>
      </c>
      <c r="G1448">
        <v>4.05259082524914</v>
      </c>
      <c r="H1448">
        <v>6.14605878218662</v>
      </c>
      <c r="I1448">
        <v>5.03551280236662</v>
      </c>
      <c r="J1448">
        <v>7.74924625103259</v>
      </c>
    </row>
    <row r="1449" spans="1:10">
      <c r="A1449" t="s">
        <v>1457</v>
      </c>
      <c r="B1449" t="s">
        <v>27387</v>
      </c>
      <c r="C1449">
        <v>1.41675832720213</v>
      </c>
      <c r="D1449">
        <v>1.67581802962344</v>
      </c>
      <c r="E1449">
        <v>2.62313306071134</v>
      </c>
      <c r="F1449">
        <v>2.52580644066435</v>
      </c>
      <c r="G1449">
        <v>40.1324528325643</v>
      </c>
      <c r="H1449">
        <v>30.3461652370464</v>
      </c>
      <c r="I1449">
        <v>23.6608432882287</v>
      </c>
      <c r="J1449">
        <v>30.3905222540495</v>
      </c>
    </row>
    <row r="1450" spans="1:10">
      <c r="A1450" t="s">
        <v>1458</v>
      </c>
      <c r="B1450" t="s">
        <v>27388</v>
      </c>
      <c r="C1450">
        <v>0</v>
      </c>
      <c r="D1450">
        <v>0</v>
      </c>
      <c r="E1450">
        <v>0</v>
      </c>
      <c r="F1450">
        <v>0</v>
      </c>
      <c r="G1450">
        <v>0.19672770996355</v>
      </c>
      <c r="H1450">
        <v>0.128042891295555</v>
      </c>
      <c r="I1450">
        <v>0.0606688289441761</v>
      </c>
      <c r="J1450">
        <v>0.202154250026937</v>
      </c>
    </row>
    <row r="1451" spans="1:10">
      <c r="A1451" t="s">
        <v>1459</v>
      </c>
      <c r="B1451" t="s">
        <v>27389</v>
      </c>
      <c r="C1451">
        <v>0.372831138737401</v>
      </c>
      <c r="D1451">
        <v>0.837909014811718</v>
      </c>
      <c r="E1451">
        <v>1.14341697518187</v>
      </c>
      <c r="F1451">
        <v>1.34183467160293</v>
      </c>
      <c r="G1451">
        <v>61.2216633406569</v>
      </c>
      <c r="H1451">
        <v>48.592277246663</v>
      </c>
      <c r="I1451">
        <v>40.0414271031562</v>
      </c>
      <c r="J1451">
        <v>51.549333756869</v>
      </c>
    </row>
    <row r="1452" spans="1:10">
      <c r="A1452" t="s">
        <v>1460</v>
      </c>
      <c r="B1452" t="s">
        <v>27390</v>
      </c>
      <c r="C1452">
        <v>8.79881487420267</v>
      </c>
      <c r="D1452">
        <v>11.730726207364</v>
      </c>
      <c r="E1452">
        <v>12.9138858373481</v>
      </c>
      <c r="F1452">
        <v>13.4972781673001</v>
      </c>
      <c r="G1452">
        <v>58.4281298591744</v>
      </c>
      <c r="H1452">
        <v>54.1621430180196</v>
      </c>
      <c r="I1452">
        <v>50.5978033394429</v>
      </c>
      <c r="J1452">
        <v>54.10995425721021</v>
      </c>
    </row>
    <row r="1453" spans="1:10">
      <c r="A1453" t="s">
        <v>1461</v>
      </c>
      <c r="B1453" t="s">
        <v>27391</v>
      </c>
      <c r="C1453">
        <v>6.56182804177827</v>
      </c>
      <c r="D1453">
        <v>4.341892167660721</v>
      </c>
      <c r="E1453">
        <v>6.45694291867406</v>
      </c>
      <c r="F1453">
        <v>4.735887076245651</v>
      </c>
      <c r="G1453">
        <v>4.60342841314708</v>
      </c>
      <c r="H1453">
        <v>6.274101673482179</v>
      </c>
      <c r="I1453">
        <v>5.15685046025497</v>
      </c>
      <c r="J1453">
        <v>4.78431725063751</v>
      </c>
    </row>
    <row r="1454" spans="1:10">
      <c r="A1454" t="s">
        <v>1462</v>
      </c>
      <c r="B1454" t="s">
        <v>27392</v>
      </c>
      <c r="C1454">
        <v>80.5315259672787</v>
      </c>
      <c r="D1454">
        <v>92.0176445356868</v>
      </c>
      <c r="E1454">
        <v>75.2637408957946</v>
      </c>
      <c r="F1454">
        <v>93.1391124994978</v>
      </c>
      <c r="G1454">
        <v>81.28788975693899</v>
      </c>
      <c r="H1454">
        <v>90.07817402642272</v>
      </c>
      <c r="I1454">
        <v>99.1328664947838</v>
      </c>
      <c r="J1454">
        <v>90.22818026202292</v>
      </c>
    </row>
    <row r="1455" spans="1:10">
      <c r="A1455" t="s">
        <v>1463</v>
      </c>
      <c r="B1455" t="s">
        <v>27393</v>
      </c>
      <c r="C1455">
        <v>2.38611928791937</v>
      </c>
      <c r="D1455">
        <v>2.89459477844048</v>
      </c>
      <c r="E1455">
        <v>21.4558832401774</v>
      </c>
      <c r="F1455">
        <v>10.7346773728235</v>
      </c>
      <c r="G1455">
        <v>0.944293007825041</v>
      </c>
      <c r="H1455">
        <v>2.94498649979776</v>
      </c>
      <c r="I1455">
        <v>0.7886947762742901</v>
      </c>
      <c r="J1455">
        <v>4.24523925056568</v>
      </c>
    </row>
    <row r="1456" spans="1:10">
      <c r="A1456" t="s">
        <v>1464</v>
      </c>
      <c r="B1456" t="s">
        <v>27394</v>
      </c>
      <c r="C1456">
        <v>75.9829860746824</v>
      </c>
      <c r="D1456">
        <v>60.4056226132447</v>
      </c>
      <c r="E1456">
        <v>71.02637210541471</v>
      </c>
      <c r="F1456">
        <v>61.724394893735</v>
      </c>
      <c r="G1456">
        <v>70.9400122128562</v>
      </c>
      <c r="H1456">
        <v>69.8473972017251</v>
      </c>
      <c r="I1456">
        <v>49.3237579316152</v>
      </c>
      <c r="J1456">
        <v>66.44136350885329</v>
      </c>
    </row>
    <row r="1457" spans="1:10">
      <c r="A1457" t="s">
        <v>1465</v>
      </c>
      <c r="B1457" t="s">
        <v>27395</v>
      </c>
      <c r="C1457">
        <v>0.149132455494961</v>
      </c>
      <c r="D1457">
        <v>0</v>
      </c>
      <c r="E1457">
        <v>0.269039288278086</v>
      </c>
      <c r="F1457">
        <v>0</v>
      </c>
      <c r="G1457">
        <v>0.0393455419927101</v>
      </c>
      <c r="H1457">
        <v>0.256085782591109</v>
      </c>
      <c r="I1457">
        <v>0.242675315776705</v>
      </c>
      <c r="J1457">
        <v>0</v>
      </c>
    </row>
    <row r="1458" spans="1:10">
      <c r="A1458" t="s">
        <v>1466</v>
      </c>
      <c r="B1458" t="s">
        <v>27396</v>
      </c>
      <c r="C1458">
        <v>26.0981797116181</v>
      </c>
      <c r="D1458">
        <v>25.5943117251579</v>
      </c>
      <c r="E1458">
        <v>25.6932520305572</v>
      </c>
      <c r="F1458">
        <v>0.7893145127076079</v>
      </c>
      <c r="G1458">
        <v>21.6793936379832</v>
      </c>
      <c r="H1458">
        <v>22.5355488680176</v>
      </c>
      <c r="I1458">
        <v>25.9055899591632</v>
      </c>
      <c r="J1458">
        <v>19.204653752559</v>
      </c>
    </row>
    <row r="1459" spans="1:10">
      <c r="A1459" t="s">
        <v>1467</v>
      </c>
      <c r="B1459" t="s">
        <v>27397</v>
      </c>
      <c r="C1459">
        <v>0.969360960717244</v>
      </c>
      <c r="D1459">
        <v>1.37112384241917</v>
      </c>
      <c r="E1459">
        <v>1.68149555173804</v>
      </c>
      <c r="F1459">
        <v>1.49969757414446</v>
      </c>
      <c r="G1459">
        <v>0.944293007825041</v>
      </c>
      <c r="H1459">
        <v>1.02434313036444</v>
      </c>
      <c r="I1459">
        <v>0.485350631553409</v>
      </c>
      <c r="J1459">
        <v>1.14554075015264</v>
      </c>
    </row>
    <row r="1460" spans="1:10">
      <c r="A1460" t="s">
        <v>1468</v>
      </c>
      <c r="B1460" t="s">
        <v>27398</v>
      </c>
      <c r="C1460">
        <v>6.56182804177827</v>
      </c>
      <c r="D1460">
        <v>7.76970177370865</v>
      </c>
      <c r="E1460">
        <v>8.138438470412099</v>
      </c>
      <c r="F1460">
        <v>12.9447580084048</v>
      </c>
      <c r="G1460">
        <v>242.053774339152</v>
      </c>
      <c r="H1460">
        <v>122.216939741607</v>
      </c>
      <c r="I1460">
        <v>86.08906827178591</v>
      </c>
      <c r="J1460">
        <v>147.909526269709</v>
      </c>
    </row>
    <row r="1461" spans="1:10">
      <c r="A1461" t="s">
        <v>1469</v>
      </c>
      <c r="B1461" t="s">
        <v>27399</v>
      </c>
      <c r="C1461">
        <v>172.620817235417</v>
      </c>
      <c r="D1461">
        <v>172.228389317208</v>
      </c>
      <c r="E1461">
        <v>165.660941757231</v>
      </c>
      <c r="F1461">
        <v>209.641934575141</v>
      </c>
      <c r="G1461">
        <v>169.067793942675</v>
      </c>
      <c r="H1461">
        <v>149.105946913673</v>
      </c>
      <c r="I1461">
        <v>178.97304538532</v>
      </c>
      <c r="J1461">
        <v>134.230422017886</v>
      </c>
    </row>
    <row r="1462" spans="1:10">
      <c r="A1462" t="s">
        <v>1470</v>
      </c>
      <c r="B1462" t="s">
        <v>27400</v>
      </c>
      <c r="C1462">
        <v>35.4935244078006</v>
      </c>
      <c r="D1462">
        <v>36.3347818241081</v>
      </c>
      <c r="E1462">
        <v>33.2263521023436</v>
      </c>
      <c r="F1462">
        <v>33.8615925951564</v>
      </c>
      <c r="G1462">
        <v>15.1086881252007</v>
      </c>
      <c r="H1462">
        <v>21.5112057376532</v>
      </c>
      <c r="I1462">
        <v>24.9955575250006</v>
      </c>
      <c r="J1462">
        <v>22.7760455030349</v>
      </c>
    </row>
    <row r="1463" spans="1:10">
      <c r="A1463" t="s">
        <v>1471</v>
      </c>
      <c r="B1463" t="s">
        <v>27401</v>
      </c>
      <c r="C1463">
        <v>26.396444622608</v>
      </c>
      <c r="D1463">
        <v>24.6040556167441</v>
      </c>
      <c r="E1463">
        <v>25.3569529202096</v>
      </c>
      <c r="F1463">
        <v>0.8682459639783691</v>
      </c>
      <c r="G1463">
        <v>46.1523207574489</v>
      </c>
      <c r="H1463">
        <v>26.3128141612365</v>
      </c>
      <c r="I1463">
        <v>34.5205636692362</v>
      </c>
      <c r="J1463">
        <v>30.1883680040226</v>
      </c>
    </row>
    <row r="1464" spans="1:10">
      <c r="A1464" t="s">
        <v>1472</v>
      </c>
      <c r="B1464" t="s">
        <v>27402</v>
      </c>
      <c r="C1464">
        <v>8.50054996321275</v>
      </c>
      <c r="D1464">
        <v>7.38883403970333</v>
      </c>
      <c r="E1464">
        <v>8.138438470412099</v>
      </c>
      <c r="F1464">
        <v>7.89314512707608</v>
      </c>
      <c r="G1464">
        <v>4.99688383307418</v>
      </c>
      <c r="H1464">
        <v>5.953994445243289</v>
      </c>
      <c r="I1464">
        <v>5.64220109180838</v>
      </c>
      <c r="J1464">
        <v>7.14278350095178</v>
      </c>
    </row>
    <row r="1465" spans="1:10">
      <c r="A1465" t="s">
        <v>1473</v>
      </c>
      <c r="B1465" t="s">
        <v>27403</v>
      </c>
      <c r="C1465">
        <v>24.0103253346887</v>
      </c>
      <c r="D1465">
        <v>22.3188492127121</v>
      </c>
      <c r="E1465">
        <v>25.5587323864182</v>
      </c>
      <c r="F1465">
        <v>33.7037296926149</v>
      </c>
      <c r="G1465">
        <v>26.873005181021</v>
      </c>
      <c r="H1465">
        <v>16.9016616510132</v>
      </c>
      <c r="I1465">
        <v>27.3009730248793</v>
      </c>
      <c r="J1465">
        <v>19.406808002586</v>
      </c>
    </row>
    <row r="1466" spans="1:10">
      <c r="A1466" t="s">
        <v>1474</v>
      </c>
      <c r="B1466" t="s">
        <v>27404</v>
      </c>
      <c r="C1466">
        <v>57.56512782105479</v>
      </c>
      <c r="D1466">
        <v>65.05220896810971</v>
      </c>
      <c r="E1466">
        <v>65.645586339853</v>
      </c>
      <c r="F1466">
        <v>90.69223751010419</v>
      </c>
      <c r="G1466">
        <v>87.97663189569971</v>
      </c>
      <c r="H1466">
        <v>76.761713331685</v>
      </c>
      <c r="I1466">
        <v>88.57649025849709</v>
      </c>
      <c r="J1466">
        <v>71.6973740095537</v>
      </c>
    </row>
    <row r="1467" spans="1:10">
      <c r="A1467" t="s">
        <v>1475</v>
      </c>
      <c r="B1467" t="s">
        <v>27405</v>
      </c>
      <c r="C1467">
        <v>0.149132455494961</v>
      </c>
      <c r="D1467">
        <v>0</v>
      </c>
      <c r="E1467">
        <v>0.269039288278086</v>
      </c>
      <c r="F1467">
        <v>0.157862902541522</v>
      </c>
      <c r="G1467">
        <v>0.393455419927101</v>
      </c>
      <c r="H1467">
        <v>0.256085782591109</v>
      </c>
      <c r="I1467">
        <v>0.4246818026092329</v>
      </c>
      <c r="J1467">
        <v>0.202154250026937</v>
      </c>
    </row>
    <row r="1468" spans="1:10">
      <c r="A1468" t="s">
        <v>1476</v>
      </c>
      <c r="B1468" t="s">
        <v>27406</v>
      </c>
      <c r="C1468">
        <v>18.7161231646176</v>
      </c>
      <c r="D1468">
        <v>17.4437422174439</v>
      </c>
      <c r="E1468">
        <v>17.2185144497975</v>
      </c>
      <c r="F1468">
        <v>15.1548386439861</v>
      </c>
      <c r="G1468">
        <v>3.85586311528559</v>
      </c>
      <c r="H1468">
        <v>8.51485227115438</v>
      </c>
      <c r="I1468">
        <v>9.828350288956528</v>
      </c>
      <c r="J1468">
        <v>13.1400262517509</v>
      </c>
    </row>
    <row r="1469" spans="1:10">
      <c r="A1469" t="s">
        <v>1477</v>
      </c>
      <c r="B1469" t="s">
        <v>27407</v>
      </c>
      <c r="C1469">
        <v>28.8571301382749</v>
      </c>
      <c r="D1469">
        <v>23.0044111339217</v>
      </c>
      <c r="E1469">
        <v>25.4242127422791</v>
      </c>
      <c r="F1469">
        <v>0.0789314512707608</v>
      </c>
      <c r="G1469">
        <v>28.5255179447148</v>
      </c>
      <c r="H1469">
        <v>24.9683638026332</v>
      </c>
      <c r="I1469">
        <v>30.8804339325856</v>
      </c>
      <c r="J1469">
        <v>34.3662225045793</v>
      </c>
    </row>
    <row r="1470" spans="1:10">
      <c r="A1470" t="s">
        <v>1478</v>
      </c>
      <c r="B1470" t="s">
        <v>27408</v>
      </c>
      <c r="C1470">
        <v>30.4975871487194</v>
      </c>
      <c r="D1470">
        <v>31.7643690160442</v>
      </c>
      <c r="E1470">
        <v>31.4775967285361</v>
      </c>
      <c r="F1470">
        <v>9.866431408845109</v>
      </c>
      <c r="G1470">
        <v>17.3513840187851</v>
      </c>
      <c r="H1470">
        <v>28.2334575306698</v>
      </c>
      <c r="I1470">
        <v>20.6274018410199</v>
      </c>
      <c r="J1470">
        <v>24.3258947532414</v>
      </c>
    </row>
    <row r="1471" spans="1:10">
      <c r="A1471" t="s">
        <v>1479</v>
      </c>
      <c r="B1471" t="s">
        <v>27409</v>
      </c>
      <c r="C1471">
        <v>108.270162689341</v>
      </c>
      <c r="D1471">
        <v>111.441898969958</v>
      </c>
      <c r="E1471">
        <v>99.74631612910039</v>
      </c>
      <c r="F1471">
        <v>123.054132531116</v>
      </c>
      <c r="G1471">
        <v>95.5309759583</v>
      </c>
      <c r="H1471">
        <v>106.211578329663</v>
      </c>
      <c r="I1471">
        <v>106.77713894175</v>
      </c>
      <c r="J1471">
        <v>99.0555825131992</v>
      </c>
    </row>
    <row r="1472" spans="1:10">
      <c r="A1472" t="s">
        <v>1480</v>
      </c>
      <c r="B1472" t="s">
        <v>27410</v>
      </c>
      <c r="C1472">
        <v>5.145069714576139</v>
      </c>
      <c r="D1472">
        <v>5.63684246327883</v>
      </c>
      <c r="E1472">
        <v>5.98612416418741</v>
      </c>
      <c r="F1472">
        <v>0.473588707624565</v>
      </c>
      <c r="G1472">
        <v>4.64277395513979</v>
      </c>
      <c r="H1472">
        <v>3.32911517368442</v>
      </c>
      <c r="I1472">
        <v>6.248889381250139</v>
      </c>
      <c r="J1472">
        <v>6.7384750008979</v>
      </c>
    </row>
    <row r="1473" spans="1:10">
      <c r="A1473" t="s">
        <v>1481</v>
      </c>
      <c r="B1473" t="s">
        <v>27411</v>
      </c>
      <c r="C1473">
        <v>0</v>
      </c>
      <c r="D1473">
        <v>0</v>
      </c>
      <c r="E1473">
        <v>0</v>
      </c>
      <c r="F1473">
        <v>0</v>
      </c>
      <c r="G1473">
        <v>0.0393455419927101</v>
      </c>
      <c r="H1473">
        <v>0</v>
      </c>
      <c r="I1473">
        <v>0</v>
      </c>
      <c r="J1473">
        <v>0</v>
      </c>
    </row>
    <row r="1474" spans="1:10">
      <c r="A1474" t="s">
        <v>1482</v>
      </c>
      <c r="B1474" t="s">
        <v>27412</v>
      </c>
      <c r="C1474">
        <v>3.728311387374009</v>
      </c>
      <c r="D1474">
        <v>2.28520640403196</v>
      </c>
      <c r="E1474">
        <v>3.22847145933703</v>
      </c>
      <c r="F1474">
        <v>4.57802417370413</v>
      </c>
      <c r="G1474">
        <v>6.37397780281903</v>
      </c>
      <c r="H1474">
        <v>4.16139396710553</v>
      </c>
      <c r="I1474">
        <v>5.70286992075256</v>
      </c>
      <c r="J1474">
        <v>9.568634501275019</v>
      </c>
    </row>
    <row r="1475" spans="1:10">
      <c r="A1475" t="s">
        <v>1483</v>
      </c>
      <c r="B1475" t="s">
        <v>27413</v>
      </c>
      <c r="C1475">
        <v>3.13178156539417</v>
      </c>
      <c r="D1475">
        <v>3.42780960604794</v>
      </c>
      <c r="E1475">
        <v>4.439148256588419</v>
      </c>
      <c r="F1475">
        <v>3.55191530718424</v>
      </c>
      <c r="G1475">
        <v>32.027271182066</v>
      </c>
      <c r="H1475">
        <v>20.4868626072887</v>
      </c>
      <c r="I1475">
        <v>18.5039928279737</v>
      </c>
      <c r="J1475">
        <v>52.8296440070396</v>
      </c>
    </row>
    <row r="1476" spans="1:10">
      <c r="A1476" t="s">
        <v>1484</v>
      </c>
      <c r="B1476" t="s">
        <v>27414</v>
      </c>
      <c r="C1476">
        <v>2.23698683242441</v>
      </c>
      <c r="D1476">
        <v>2.74224768483835</v>
      </c>
      <c r="E1476">
        <v>2.959432171058951</v>
      </c>
      <c r="F1476">
        <v>6.47237900420239</v>
      </c>
      <c r="G1476">
        <v>8.695364780388921</v>
      </c>
      <c r="H1476">
        <v>6.914316129959951</v>
      </c>
      <c r="I1476">
        <v>6.673571183859369</v>
      </c>
      <c r="J1476">
        <v>7.81663100104157</v>
      </c>
    </row>
    <row r="1477" spans="1:10">
      <c r="A1477" t="s">
        <v>1485</v>
      </c>
      <c r="B1477" t="s">
        <v>27415</v>
      </c>
      <c r="C1477">
        <v>3.13178156539417</v>
      </c>
      <c r="D1477">
        <v>1.5234709360213</v>
      </c>
      <c r="E1477">
        <v>2.89217234898942</v>
      </c>
      <c r="F1477">
        <v>1.73649192795674</v>
      </c>
      <c r="G1477">
        <v>1.25905734376672</v>
      </c>
      <c r="H1477">
        <v>0.832278793421105</v>
      </c>
      <c r="I1477">
        <v>2.73009730248793</v>
      </c>
      <c r="J1477">
        <v>1.68461875022448</v>
      </c>
    </row>
    <row r="1478" spans="1:10">
      <c r="A1478" t="s">
        <v>1486</v>
      </c>
      <c r="B1478" t="s">
        <v>27416</v>
      </c>
      <c r="C1478">
        <v>1.41675832720213</v>
      </c>
      <c r="D1478">
        <v>0.609388374408522</v>
      </c>
      <c r="E1478">
        <v>0.201779466208565</v>
      </c>
      <c r="F1478">
        <v>0.7893145127076079</v>
      </c>
      <c r="G1478">
        <v>0.0786910839854201</v>
      </c>
      <c r="H1478">
        <v>0.768257347773328</v>
      </c>
      <c r="I1478">
        <v>0.546019460497585</v>
      </c>
      <c r="J1478">
        <v>0.269539000035916</v>
      </c>
    </row>
    <row r="1479" spans="1:10">
      <c r="A1479" t="s">
        <v>1487</v>
      </c>
      <c r="B1479" t="s">
        <v>27417</v>
      </c>
      <c r="C1479">
        <v>19.1635205311024</v>
      </c>
      <c r="D1479">
        <v>16.0726183750248</v>
      </c>
      <c r="E1479">
        <v>20.8505448415517</v>
      </c>
      <c r="F1479">
        <v>16.3388104130475</v>
      </c>
      <c r="G1479">
        <v>45.9555930474854</v>
      </c>
      <c r="H1479">
        <v>55.6346362679185</v>
      </c>
      <c r="I1479">
        <v>41.31547251098389</v>
      </c>
      <c r="J1479">
        <v>62.5330480083325</v>
      </c>
    </row>
    <row r="1480" spans="1:10">
      <c r="A1480" t="s">
        <v>1488</v>
      </c>
      <c r="B1480" t="s">
        <v>27418</v>
      </c>
      <c r="C1480">
        <v>7.083791636010631</v>
      </c>
      <c r="D1480">
        <v>6.55092502489161</v>
      </c>
      <c r="E1480">
        <v>7.46584024971689</v>
      </c>
      <c r="F1480">
        <v>7.89314512707608</v>
      </c>
      <c r="G1480">
        <v>4.32800961919811</v>
      </c>
      <c r="H1480">
        <v>7.93865926032439</v>
      </c>
      <c r="I1480">
        <v>6.49156469702685</v>
      </c>
      <c r="J1480">
        <v>9.433865001257061</v>
      </c>
    </row>
    <row r="1481" spans="1:10">
      <c r="A1481" t="s">
        <v>1489</v>
      </c>
      <c r="B1481" t="s">
        <v>27419</v>
      </c>
      <c r="C1481">
        <v>0</v>
      </c>
      <c r="D1481">
        <v>0</v>
      </c>
      <c r="E1481">
        <v>0.0672598220695215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 t="s">
        <v>1490</v>
      </c>
      <c r="B1482" t="s">
        <v>27420</v>
      </c>
      <c r="C1482">
        <v>0</v>
      </c>
      <c r="D1482">
        <v>0.228520640403196</v>
      </c>
      <c r="E1482">
        <v>0.0672598220695215</v>
      </c>
      <c r="F1482">
        <v>0.236794353812283</v>
      </c>
      <c r="G1482">
        <v>4.6821194971325</v>
      </c>
      <c r="H1482">
        <v>4.73758697793552</v>
      </c>
      <c r="I1482">
        <v>4.12548036820398</v>
      </c>
      <c r="J1482">
        <v>9.09694125121217</v>
      </c>
    </row>
    <row r="1483" spans="1:10">
      <c r="A1483" t="s">
        <v>1491</v>
      </c>
      <c r="B1483" t="s">
        <v>27421</v>
      </c>
      <c r="C1483">
        <v>0.521963594232362</v>
      </c>
      <c r="D1483">
        <v>0.9140825616127829</v>
      </c>
      <c r="E1483">
        <v>0.9416375089733009</v>
      </c>
      <c r="F1483">
        <v>1.26290322033217</v>
      </c>
      <c r="G1483">
        <v>14.8332693312517</v>
      </c>
      <c r="H1483">
        <v>22.9196775419043</v>
      </c>
      <c r="I1483">
        <v>5.945545236529259</v>
      </c>
      <c r="J1483">
        <v>20.2828097527027</v>
      </c>
    </row>
    <row r="1484" spans="1:10">
      <c r="A1484" t="s">
        <v>1492</v>
      </c>
      <c r="B1484" t="s">
        <v>27422</v>
      </c>
      <c r="C1484">
        <v>0.0745662277474803</v>
      </c>
      <c r="D1484">
        <v>0.380867734005326</v>
      </c>
      <c r="E1484">
        <v>0.672598220695215</v>
      </c>
      <c r="F1484">
        <v>1.02610886651989</v>
      </c>
      <c r="G1484">
        <v>36.0011709233297</v>
      </c>
      <c r="H1484">
        <v>21.0630556181187</v>
      </c>
      <c r="I1484">
        <v>19.7173694068572</v>
      </c>
      <c r="J1484">
        <v>49.4604065065906</v>
      </c>
    </row>
    <row r="1485" spans="1:10">
      <c r="A1485" t="s">
        <v>1493</v>
      </c>
      <c r="B1485" t="s">
        <v>27423</v>
      </c>
      <c r="C1485">
        <v>0</v>
      </c>
      <c r="D1485">
        <v>0.0761735468010652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0.404308500053874</v>
      </c>
    </row>
    <row r="1486" spans="1:10">
      <c r="A1486" t="s">
        <v>1494</v>
      </c>
      <c r="B1486" t="s">
        <v>27424</v>
      </c>
      <c r="C1486">
        <v>0.223698683242441</v>
      </c>
      <c r="D1486">
        <v>0</v>
      </c>
      <c r="E1486">
        <v>0</v>
      </c>
      <c r="F1486">
        <v>0.0789314512707608</v>
      </c>
      <c r="G1486">
        <v>0.19672770996355</v>
      </c>
      <c r="H1486">
        <v>0.0640214456477773</v>
      </c>
      <c r="I1486">
        <v>0</v>
      </c>
      <c r="J1486">
        <v>0</v>
      </c>
    </row>
    <row r="1487" spans="1:10">
      <c r="A1487" t="s">
        <v>1495</v>
      </c>
      <c r="B1487" t="s">
        <v>27425</v>
      </c>
      <c r="C1487">
        <v>0.372831138737401</v>
      </c>
      <c r="D1487">
        <v>0.609388374408522</v>
      </c>
      <c r="E1487">
        <v>0.4708187544866509</v>
      </c>
      <c r="F1487">
        <v>0.552520158895326</v>
      </c>
      <c r="G1487">
        <v>4.52473732916166</v>
      </c>
      <c r="H1487">
        <v>4.86562986923108</v>
      </c>
      <c r="I1487">
        <v>4.00414271031562</v>
      </c>
      <c r="J1487">
        <v>7.951400501059529</v>
      </c>
    </row>
    <row r="1488" spans="1:10">
      <c r="A1488" t="s">
        <v>1496</v>
      </c>
      <c r="B1488" t="s">
        <v>27426</v>
      </c>
      <c r="C1488">
        <v>21.1768086802844</v>
      </c>
      <c r="D1488">
        <v>18.662518966261</v>
      </c>
      <c r="E1488">
        <v>16.7476956953109</v>
      </c>
      <c r="F1488">
        <v>19.8907257202317</v>
      </c>
      <c r="G1488">
        <v>9.757694414192089</v>
      </c>
      <c r="H1488">
        <v>18.6302406835032</v>
      </c>
      <c r="I1488">
        <v>12.4977787625003</v>
      </c>
      <c r="J1488">
        <v>13.2747957517689</v>
      </c>
    </row>
    <row r="1489" spans="1:10">
      <c r="A1489" t="s">
        <v>1497</v>
      </c>
      <c r="B1489" t="s">
        <v>27427</v>
      </c>
      <c r="C1489">
        <v>0</v>
      </c>
      <c r="D1489">
        <v>0.837909014811718</v>
      </c>
      <c r="E1489">
        <v>0.4708187544866509</v>
      </c>
      <c r="F1489">
        <v>0.94717741524913</v>
      </c>
      <c r="G1489">
        <v>1.92793155764279</v>
      </c>
      <c r="H1489">
        <v>1.4084718042511</v>
      </c>
      <c r="I1489">
        <v>2.12340901304616</v>
      </c>
      <c r="J1489">
        <v>2.22369675029631</v>
      </c>
    </row>
    <row r="1490" spans="1:10">
      <c r="A1490" t="s">
        <v>1498</v>
      </c>
      <c r="B1490" t="s">
        <v>27428</v>
      </c>
      <c r="C1490">
        <v>1.56589078269709</v>
      </c>
      <c r="D1490">
        <v>2.589900591236221</v>
      </c>
      <c r="E1490">
        <v>2.28683395036373</v>
      </c>
      <c r="F1490">
        <v>2.36794353812283</v>
      </c>
      <c r="G1490">
        <v>30.2173762504013</v>
      </c>
      <c r="H1490">
        <v>24.4561922374509</v>
      </c>
      <c r="I1490">
        <v>14.1965059729372</v>
      </c>
      <c r="J1490">
        <v>35.444378504723</v>
      </c>
    </row>
    <row r="1491" spans="1:10">
      <c r="A1491" t="s">
        <v>1499</v>
      </c>
      <c r="B1491" t="s">
        <v>27429</v>
      </c>
      <c r="C1491">
        <v>0</v>
      </c>
      <c r="D1491">
        <v>0</v>
      </c>
      <c r="E1491">
        <v>0</v>
      </c>
      <c r="F1491">
        <v>0</v>
      </c>
      <c r="G1491">
        <v>0.11803662597813</v>
      </c>
      <c r="H1491">
        <v>0.256085782591109</v>
      </c>
      <c r="I1491">
        <v>0.0606688289441761</v>
      </c>
      <c r="J1491">
        <v>0.606462750080811</v>
      </c>
    </row>
    <row r="1492" spans="1:10">
      <c r="A1492" t="s">
        <v>1500</v>
      </c>
      <c r="B1492" t="s">
        <v>27430</v>
      </c>
      <c r="C1492">
        <v>0.447397366484882</v>
      </c>
      <c r="D1492">
        <v>0.380867734005326</v>
      </c>
      <c r="E1492">
        <v>0.403558932417129</v>
      </c>
      <c r="F1492">
        <v>0.0789314512707608</v>
      </c>
      <c r="G1492">
        <v>2.32138697756989</v>
      </c>
      <c r="H1492">
        <v>3.00900794544553</v>
      </c>
      <c r="I1492">
        <v>2.18407784199034</v>
      </c>
      <c r="J1492">
        <v>5.458164750727299</v>
      </c>
    </row>
    <row r="1493" spans="1:10">
      <c r="A1493" t="s">
        <v>1501</v>
      </c>
      <c r="B1493" t="s">
        <v>27431</v>
      </c>
      <c r="C1493">
        <v>34.151332308346</v>
      </c>
      <c r="D1493">
        <v>26.813088473975</v>
      </c>
      <c r="E1493">
        <v>28.5854243795466</v>
      </c>
      <c r="F1493">
        <v>30.704334544326</v>
      </c>
      <c r="G1493">
        <v>19.2793155764279</v>
      </c>
      <c r="H1493">
        <v>19.2064336943332</v>
      </c>
      <c r="I1493">
        <v>21.1127524725733</v>
      </c>
      <c r="J1493">
        <v>17.9917282523974</v>
      </c>
    </row>
    <row r="1494" spans="1:10">
      <c r="A1494" t="s">
        <v>1502</v>
      </c>
      <c r="B1494" t="s">
        <v>27432</v>
      </c>
      <c r="C1494">
        <v>0.7456622774748031</v>
      </c>
      <c r="D1494">
        <v>0.457041280806391</v>
      </c>
      <c r="E1494">
        <v>0.336299110347608</v>
      </c>
      <c r="F1494">
        <v>0.3946572563538039</v>
      </c>
      <c r="G1494">
        <v>0.7082197558687809</v>
      </c>
      <c r="H1494">
        <v>0.832278793421105</v>
      </c>
      <c r="I1494">
        <v>0.910032434162642</v>
      </c>
      <c r="J1494">
        <v>1.01077125013469</v>
      </c>
    </row>
    <row r="1495" spans="1:10">
      <c r="A1495" t="s">
        <v>1503</v>
      </c>
      <c r="B1495" t="s">
        <v>27433</v>
      </c>
      <c r="C1495">
        <v>5.2942021700711</v>
      </c>
      <c r="D1495">
        <v>8.226743054515049</v>
      </c>
      <c r="E1495">
        <v>6.927761673160719</v>
      </c>
      <c r="F1495">
        <v>8.44566528597141</v>
      </c>
      <c r="G1495">
        <v>15.5414890871205</v>
      </c>
      <c r="H1495">
        <v>14.2127609338066</v>
      </c>
      <c r="I1495">
        <v>9.403668486347302</v>
      </c>
      <c r="J1495">
        <v>13.2747957517689</v>
      </c>
    </row>
    <row r="1496" spans="1:10">
      <c r="A1496" t="s">
        <v>1504</v>
      </c>
      <c r="B1496" t="s">
        <v>27434</v>
      </c>
      <c r="C1496">
        <v>85.08006585987501</v>
      </c>
      <c r="D1496">
        <v>82.1150834515483</v>
      </c>
      <c r="E1496">
        <v>80.3082275510087</v>
      </c>
      <c r="F1496">
        <v>102.847681005801</v>
      </c>
      <c r="G1496">
        <v>111.859375885275</v>
      </c>
      <c r="H1496">
        <v>95.3919540151882</v>
      </c>
      <c r="I1496">
        <v>100.892262534165</v>
      </c>
      <c r="J1496">
        <v>95.8884992627771</v>
      </c>
    </row>
    <row r="1497" spans="1:10">
      <c r="A1497" t="s">
        <v>1505</v>
      </c>
      <c r="B1497" t="s">
        <v>27435</v>
      </c>
      <c r="C1497">
        <v>0</v>
      </c>
      <c r="D1497">
        <v>0</v>
      </c>
      <c r="E1497">
        <v>0</v>
      </c>
      <c r="F1497">
        <v>0</v>
      </c>
      <c r="G1497">
        <v>0.15738216797084</v>
      </c>
      <c r="H1497">
        <v>0</v>
      </c>
      <c r="I1497">
        <v>0.0606688289441761</v>
      </c>
      <c r="J1497">
        <v>0.06738475000897901</v>
      </c>
    </row>
    <row r="1498" spans="1:10">
      <c r="A1498" t="s">
        <v>1506</v>
      </c>
      <c r="B1498" t="s">
        <v>27436</v>
      </c>
      <c r="C1498">
        <v>47.7969519861349</v>
      </c>
      <c r="D1498">
        <v>42.9618803958008</v>
      </c>
      <c r="E1498">
        <v>45.3331200748575</v>
      </c>
      <c r="F1498">
        <v>61.4876005399227</v>
      </c>
      <c r="G1498">
        <v>57.6412190193202</v>
      </c>
      <c r="H1498">
        <v>44.3028403882619</v>
      </c>
      <c r="I1498">
        <v>54.419939562926</v>
      </c>
      <c r="J1498">
        <v>48.314865756438</v>
      </c>
    </row>
    <row r="1499" spans="1:10">
      <c r="A1499" t="s">
        <v>1507</v>
      </c>
      <c r="B1499" t="s">
        <v>27437</v>
      </c>
      <c r="C1499">
        <v>121.31925254515</v>
      </c>
      <c r="D1499">
        <v>117.916650448049</v>
      </c>
      <c r="E1499">
        <v>125.910386914144</v>
      </c>
      <c r="F1499">
        <v>142.786995348806</v>
      </c>
      <c r="G1499">
        <v>102.141027013075</v>
      </c>
      <c r="H1499">
        <v>113.125894459623</v>
      </c>
      <c r="I1499">
        <v>123.461066901398</v>
      </c>
      <c r="J1499">
        <v>112.532532514995</v>
      </c>
    </row>
    <row r="1500" spans="1:10">
      <c r="A1500" t="s">
        <v>1508</v>
      </c>
      <c r="B1500" t="s">
        <v>27438</v>
      </c>
      <c r="C1500">
        <v>190.143880756075</v>
      </c>
      <c r="D1500">
        <v>218.389558678654</v>
      </c>
      <c r="E1500">
        <v>212.541037739688</v>
      </c>
      <c r="F1500">
        <v>308.543043017404</v>
      </c>
      <c r="G1500">
        <v>267.116884588509</v>
      </c>
      <c r="H1500">
        <v>203.140047040397</v>
      </c>
      <c r="I1500">
        <v>252.92834786827</v>
      </c>
      <c r="J1500">
        <v>182.275748774288</v>
      </c>
    </row>
    <row r="1501" spans="1:10">
      <c r="A1501" t="s">
        <v>1509</v>
      </c>
      <c r="B1501" t="s">
        <v>27439</v>
      </c>
      <c r="C1501">
        <v>0.6710960497273231</v>
      </c>
      <c r="D1501">
        <v>0.609388374408522</v>
      </c>
      <c r="E1501">
        <v>0.807117864834258</v>
      </c>
      <c r="F1501">
        <v>0.7893145127076079</v>
      </c>
      <c r="G1501">
        <v>1.65251276369382</v>
      </c>
      <c r="H1501">
        <v>1.21640746730777</v>
      </c>
      <c r="I1501">
        <v>0.8493636052184659</v>
      </c>
      <c r="J1501">
        <v>0.808617000107748</v>
      </c>
    </row>
    <row r="1502" spans="1:10">
      <c r="A1502" t="s">
        <v>1510</v>
      </c>
      <c r="B1502" t="s">
        <v>27440</v>
      </c>
      <c r="C1502">
        <v>0</v>
      </c>
      <c r="D1502">
        <v>0</v>
      </c>
      <c r="E1502">
        <v>0</v>
      </c>
      <c r="F1502">
        <v>0.0789314512707608</v>
      </c>
      <c r="G1502">
        <v>0.0786910839854201</v>
      </c>
      <c r="H1502">
        <v>0.0640214456477773</v>
      </c>
      <c r="I1502">
        <v>0.0606688289441761</v>
      </c>
      <c r="J1502">
        <v>0</v>
      </c>
    </row>
    <row r="1503" spans="1:10">
      <c r="A1503" t="s">
        <v>1511</v>
      </c>
      <c r="B1503" t="s">
        <v>27441</v>
      </c>
      <c r="C1503">
        <v>122.586878416858</v>
      </c>
      <c r="D1503">
        <v>125.762525768559</v>
      </c>
      <c r="E1503">
        <v>106.068739403635</v>
      </c>
      <c r="F1503">
        <v>175.148890369818</v>
      </c>
      <c r="G1503">
        <v>208.76744581332</v>
      </c>
      <c r="H1503">
        <v>110.629058079359</v>
      </c>
      <c r="I1503">
        <v>185.767954227067</v>
      </c>
      <c r="J1503">
        <v>146.49444651952</v>
      </c>
    </row>
    <row r="1504" spans="1:10">
      <c r="A1504" t="s">
        <v>1512</v>
      </c>
      <c r="B1504" t="s">
        <v>27442</v>
      </c>
      <c r="C1504">
        <v>1880.7839624747</v>
      </c>
      <c r="D1504">
        <v>1807.06505076167</v>
      </c>
      <c r="E1504">
        <v>2012.8174352525</v>
      </c>
      <c r="F1504">
        <v>1905.24737077363</v>
      </c>
      <c r="G1504">
        <v>952.8309904374589</v>
      </c>
      <c r="H1504">
        <v>1440.99469864017</v>
      </c>
      <c r="I1504">
        <v>1351.0948205868</v>
      </c>
      <c r="J1504">
        <v>1175.66173340666</v>
      </c>
    </row>
    <row r="1505" spans="1:10">
      <c r="A1505" t="s">
        <v>1513</v>
      </c>
      <c r="B1505" t="s">
        <v>27443</v>
      </c>
      <c r="C1505">
        <v>114.83199073112</v>
      </c>
      <c r="D1505">
        <v>123.401145817726</v>
      </c>
      <c r="E1505">
        <v>126.044906558283</v>
      </c>
      <c r="F1505">
        <v>141.839817933557</v>
      </c>
      <c r="G1505">
        <v>35.1749145414828</v>
      </c>
      <c r="H1505">
        <v>53.2658427789507</v>
      </c>
      <c r="I1505">
        <v>96.40276919229592</v>
      </c>
      <c r="J1505">
        <v>73.718916509823</v>
      </c>
    </row>
    <row r="1506" spans="1:10">
      <c r="A1506" t="s">
        <v>1514</v>
      </c>
      <c r="B1506" t="s">
        <v>27444</v>
      </c>
      <c r="C1506">
        <v>133.77181257898</v>
      </c>
      <c r="D1506">
        <v>139.702284833154</v>
      </c>
      <c r="E1506">
        <v>145.482995136375</v>
      </c>
      <c r="F1506">
        <v>123.922378495095</v>
      </c>
      <c r="G1506">
        <v>99.62291232554189</v>
      </c>
      <c r="H1506">
        <v>134.188950077741</v>
      </c>
      <c r="I1506">
        <v>87.1204383638369</v>
      </c>
      <c r="J1506">
        <v>100.201123263352</v>
      </c>
    </row>
    <row r="1507" spans="1:10">
      <c r="A1507" t="s">
        <v>1515</v>
      </c>
      <c r="B1507" t="s">
        <v>27445</v>
      </c>
      <c r="C1507">
        <v>9.24621224068756</v>
      </c>
      <c r="D1507">
        <v>11.0451642861545</v>
      </c>
      <c r="E1507">
        <v>12.7121063711396</v>
      </c>
      <c r="F1507">
        <v>9.55070560376206</v>
      </c>
      <c r="G1507">
        <v>17.1940018508143</v>
      </c>
      <c r="H1507">
        <v>16.5815544227743</v>
      </c>
      <c r="I1507">
        <v>13.6504865124396</v>
      </c>
      <c r="J1507">
        <v>17.9917282523974</v>
      </c>
    </row>
    <row r="1508" spans="1:10">
      <c r="A1508" t="s">
        <v>1516</v>
      </c>
      <c r="B1508" t="s">
        <v>27446</v>
      </c>
      <c r="C1508">
        <v>0.447397366484882</v>
      </c>
      <c r="D1508">
        <v>0.761735468010652</v>
      </c>
      <c r="E1508">
        <v>1.00889733104282</v>
      </c>
      <c r="F1508">
        <v>2.2100806355813</v>
      </c>
      <c r="G1508">
        <v>18.8465146145081</v>
      </c>
      <c r="H1508">
        <v>16.7095973140699</v>
      </c>
      <c r="I1508">
        <v>8.796980196905539</v>
      </c>
      <c r="J1508">
        <v>14.2181822518946</v>
      </c>
    </row>
    <row r="1509" spans="1:10">
      <c r="A1509" t="s">
        <v>1517</v>
      </c>
      <c r="B1509" t="s">
        <v>27447</v>
      </c>
      <c r="C1509">
        <v>7.60575523024299</v>
      </c>
      <c r="D1509">
        <v>6.85561921209587</v>
      </c>
      <c r="E1509">
        <v>6.18790363039598</v>
      </c>
      <c r="F1509">
        <v>5.52520158895326</v>
      </c>
      <c r="G1509">
        <v>3.97389974126372</v>
      </c>
      <c r="H1509">
        <v>4.54552264099219</v>
      </c>
      <c r="I1509">
        <v>5.88487640758508</v>
      </c>
      <c r="J1509">
        <v>10.1750972513558</v>
      </c>
    </row>
    <row r="1510" spans="1:10">
      <c r="A1510" t="s">
        <v>1518</v>
      </c>
      <c r="B1510" t="s">
        <v>27448</v>
      </c>
      <c r="C1510">
        <v>22.1461696410016</v>
      </c>
      <c r="D1510">
        <v>17.9007834982503</v>
      </c>
      <c r="E1510">
        <v>25.155173454001</v>
      </c>
      <c r="F1510">
        <v>24.9423386015604</v>
      </c>
      <c r="G1510">
        <v>205.973912331837</v>
      </c>
      <c r="H1510">
        <v>124.393668893631</v>
      </c>
      <c r="I1510">
        <v>118.607560585864</v>
      </c>
      <c r="J1510">
        <v>200.941324526775</v>
      </c>
    </row>
    <row r="1511" spans="1:10">
      <c r="A1511" t="s">
        <v>1519</v>
      </c>
      <c r="B1511" t="s">
        <v>27449</v>
      </c>
      <c r="C1511">
        <v>2.31155306017189</v>
      </c>
      <c r="D1511">
        <v>3.19928896564474</v>
      </c>
      <c r="E1511">
        <v>3.22847145933703</v>
      </c>
      <c r="F1511">
        <v>5.05161288132869</v>
      </c>
      <c r="G1511">
        <v>3.38371661137307</v>
      </c>
      <c r="H1511">
        <v>2.88096505414998</v>
      </c>
      <c r="I1511">
        <v>2.85143496037628</v>
      </c>
      <c r="J1511">
        <v>2.69539000035916</v>
      </c>
    </row>
    <row r="1512" spans="1:10">
      <c r="A1512" t="s">
        <v>1520</v>
      </c>
      <c r="B1512" t="s">
        <v>27450</v>
      </c>
      <c r="C1512">
        <v>0.149132455494961</v>
      </c>
      <c r="D1512">
        <v>0.228520640403196</v>
      </c>
      <c r="E1512">
        <v>0.4708187544866509</v>
      </c>
      <c r="F1512">
        <v>0.315725805083043</v>
      </c>
      <c r="G1512">
        <v>0</v>
      </c>
      <c r="H1512">
        <v>0.0640214456477773</v>
      </c>
      <c r="I1512">
        <v>0.364012973665057</v>
      </c>
      <c r="J1512">
        <v>0.06738475000897901</v>
      </c>
    </row>
    <row r="1513" spans="1:10">
      <c r="A1513" t="s">
        <v>1521</v>
      </c>
      <c r="B1513" t="s">
        <v>27451</v>
      </c>
      <c r="C1513">
        <v>1.64045701044457</v>
      </c>
      <c r="D1513">
        <v>0.990256108413848</v>
      </c>
      <c r="E1513">
        <v>0.739858042764737</v>
      </c>
      <c r="F1513">
        <v>0.94717741524913</v>
      </c>
      <c r="G1513">
        <v>0.511492045905231</v>
      </c>
      <c r="H1513">
        <v>0.448150119534441</v>
      </c>
      <c r="I1513">
        <v>0.910032434162642</v>
      </c>
      <c r="J1513">
        <v>0.6738475000897901</v>
      </c>
    </row>
    <row r="1514" spans="1:10">
      <c r="A1514" t="s">
        <v>1522</v>
      </c>
      <c r="B1514" t="s">
        <v>27452</v>
      </c>
      <c r="C1514">
        <v>0.894794732969763</v>
      </c>
      <c r="D1514">
        <v>0.685561921209587</v>
      </c>
      <c r="E1514">
        <v>0.739858042764737</v>
      </c>
      <c r="F1514">
        <v>0.552520158895326</v>
      </c>
      <c r="G1514">
        <v>21.7580847219687</v>
      </c>
      <c r="H1514">
        <v>12.5482033469644</v>
      </c>
      <c r="I1514">
        <v>15.9559020123183</v>
      </c>
      <c r="J1514">
        <v>30.1883680040226</v>
      </c>
    </row>
    <row r="1515" spans="1:10">
      <c r="A1515" t="s">
        <v>1523</v>
      </c>
      <c r="B1515" t="s">
        <v>27453</v>
      </c>
      <c r="C1515">
        <v>0</v>
      </c>
      <c r="D1515">
        <v>0.0761735468010652</v>
      </c>
      <c r="E1515">
        <v>0.134519644139043</v>
      </c>
      <c r="F1515">
        <v>0</v>
      </c>
      <c r="G1515">
        <v>0.0786910839854201</v>
      </c>
      <c r="H1515">
        <v>0</v>
      </c>
      <c r="I1515">
        <v>0.121337657888352</v>
      </c>
      <c r="J1515">
        <v>0</v>
      </c>
    </row>
    <row r="1516" spans="1:10">
      <c r="A1516" t="s">
        <v>1524</v>
      </c>
      <c r="B1516" t="s">
        <v>27454</v>
      </c>
      <c r="C1516">
        <v>12.7508249448191</v>
      </c>
      <c r="D1516">
        <v>13.6350648773907</v>
      </c>
      <c r="E1516">
        <v>12.1067679725139</v>
      </c>
      <c r="F1516">
        <v>12.865826557134</v>
      </c>
      <c r="G1516">
        <v>8.85274694835976</v>
      </c>
      <c r="H1516">
        <v>17.7339404444343</v>
      </c>
      <c r="I1516">
        <v>14.0144994861047</v>
      </c>
      <c r="J1516">
        <v>14.9594145019933</v>
      </c>
    </row>
    <row r="1517" spans="1:10">
      <c r="A1517" t="s">
        <v>1525</v>
      </c>
      <c r="B1517" t="s">
        <v>27455</v>
      </c>
      <c r="C1517">
        <v>0.149132455494961</v>
      </c>
      <c r="D1517">
        <v>0</v>
      </c>
      <c r="E1517">
        <v>0.134519644139043</v>
      </c>
      <c r="F1517">
        <v>0.236794353812283</v>
      </c>
      <c r="G1517">
        <v>0.11803662597813</v>
      </c>
      <c r="H1517">
        <v>0.256085782591109</v>
      </c>
      <c r="I1517">
        <v>0.182006486832528</v>
      </c>
      <c r="J1517">
        <v>0.202154250026937</v>
      </c>
    </row>
    <row r="1518" spans="1:10">
      <c r="A1518" t="s">
        <v>1526</v>
      </c>
      <c r="B1518" t="s">
        <v>27456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0.320107228238887</v>
      </c>
      <c r="I1518">
        <v>0</v>
      </c>
      <c r="J1518">
        <v>0</v>
      </c>
    </row>
    <row r="1519" spans="1:10">
      <c r="A1519" t="s">
        <v>1527</v>
      </c>
      <c r="B1519" t="s">
        <v>27457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0.0606688289441761</v>
      </c>
      <c r="J1519">
        <v>0</v>
      </c>
    </row>
    <row r="1520" spans="1:10">
      <c r="A1520" t="s">
        <v>1528</v>
      </c>
      <c r="B1520" t="s">
        <v>27458</v>
      </c>
      <c r="C1520">
        <v>0</v>
      </c>
      <c r="D1520">
        <v>0</v>
      </c>
      <c r="E1520">
        <v>0</v>
      </c>
      <c r="F1520">
        <v>0</v>
      </c>
      <c r="G1520">
        <v>0.15738216797084</v>
      </c>
      <c r="H1520">
        <v>0.128042891295555</v>
      </c>
      <c r="I1520">
        <v>0.0606688289441761</v>
      </c>
      <c r="J1520">
        <v>0</v>
      </c>
    </row>
    <row r="1521" spans="1:10">
      <c r="A1521" t="s">
        <v>1529</v>
      </c>
      <c r="B1521" t="s">
        <v>27459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0.0606688289441761</v>
      </c>
      <c r="J1521">
        <v>0</v>
      </c>
    </row>
    <row r="1522" spans="1:10">
      <c r="A1522" t="s">
        <v>1530</v>
      </c>
      <c r="B1522" t="s">
        <v>27460</v>
      </c>
      <c r="C1522">
        <v>36.3883191407704</v>
      </c>
      <c r="D1522">
        <v>37.2488643857209</v>
      </c>
      <c r="E1522">
        <v>39.4142557327396</v>
      </c>
      <c r="F1522">
        <v>53.120866705222</v>
      </c>
      <c r="G1522">
        <v>82.90105697864009</v>
      </c>
      <c r="H1522">
        <v>63.0611239630607</v>
      </c>
      <c r="I1522">
        <v>76.86740627227121</v>
      </c>
      <c r="J1522">
        <v>77.55984726033479</v>
      </c>
    </row>
    <row r="1523" spans="1:10">
      <c r="A1523" t="s">
        <v>1531</v>
      </c>
      <c r="B1523" t="s">
        <v>27461</v>
      </c>
      <c r="C1523">
        <v>196.854841253348</v>
      </c>
      <c r="D1523">
        <v>195.461321091533</v>
      </c>
      <c r="E1523">
        <v>169.292972148986</v>
      </c>
      <c r="F1523">
        <v>208.931551513704</v>
      </c>
      <c r="G1523">
        <v>149.591750656284</v>
      </c>
      <c r="H1523">
        <v>172.153667346873</v>
      </c>
      <c r="I1523">
        <v>141.115696124154</v>
      </c>
      <c r="J1523">
        <v>163.475403521783</v>
      </c>
    </row>
    <row r="1524" spans="1:10">
      <c r="A1524" t="s">
        <v>1532</v>
      </c>
      <c r="B1524" t="s">
        <v>27462</v>
      </c>
      <c r="C1524">
        <v>2.38611928791937</v>
      </c>
      <c r="D1524">
        <v>2.05668576362876</v>
      </c>
      <c r="E1524">
        <v>3.02669199312847</v>
      </c>
      <c r="F1524">
        <v>2.05221773303978</v>
      </c>
      <c r="G1524">
        <v>16.9972741408507</v>
      </c>
      <c r="H1524">
        <v>12.6762462382599</v>
      </c>
      <c r="I1524">
        <v>7.94761659168707</v>
      </c>
      <c r="J1524">
        <v>21.2935810028374</v>
      </c>
    </row>
    <row r="1525" spans="1:10">
      <c r="A1525" t="s">
        <v>1533</v>
      </c>
      <c r="B1525" t="s">
        <v>27463</v>
      </c>
      <c r="C1525">
        <v>0.298264910989921</v>
      </c>
      <c r="D1525">
        <v>0.685561921209587</v>
      </c>
      <c r="E1525">
        <v>0.403558932417129</v>
      </c>
      <c r="F1525">
        <v>0.552520158895326</v>
      </c>
      <c r="G1525">
        <v>20.6564095461728</v>
      </c>
      <c r="H1525">
        <v>26.1847712699409</v>
      </c>
      <c r="I1525">
        <v>20.6880706699641</v>
      </c>
      <c r="J1525">
        <v>44.810858755971</v>
      </c>
    </row>
    <row r="1526" spans="1:10">
      <c r="A1526" t="s">
        <v>1534</v>
      </c>
      <c r="B1526" t="s">
        <v>27464</v>
      </c>
      <c r="C1526">
        <v>0</v>
      </c>
      <c r="D1526">
        <v>0</v>
      </c>
      <c r="E1526">
        <v>0</v>
      </c>
      <c r="F1526">
        <v>0</v>
      </c>
      <c r="G1526">
        <v>3.02960673343867</v>
      </c>
      <c r="H1526">
        <v>2.68890071720665</v>
      </c>
      <c r="I1526">
        <v>2.30541549987869</v>
      </c>
      <c r="J1526">
        <v>7.412322500987691</v>
      </c>
    </row>
    <row r="1527" spans="1:10">
      <c r="A1527" t="s">
        <v>1535</v>
      </c>
      <c r="B1527" t="s">
        <v>27465</v>
      </c>
      <c r="C1527">
        <v>0.5965298219798421</v>
      </c>
      <c r="D1527">
        <v>0.15234709360213</v>
      </c>
      <c r="E1527">
        <v>0.6053383986256931</v>
      </c>
      <c r="F1527">
        <v>1.10504031779065</v>
      </c>
      <c r="G1527">
        <v>26.6369319290647</v>
      </c>
      <c r="H1527">
        <v>32.778980171662</v>
      </c>
      <c r="I1527">
        <v>35.3699272744547</v>
      </c>
      <c r="J1527">
        <v>68.05859750906879</v>
      </c>
    </row>
    <row r="1528" spans="1:10">
      <c r="A1528" t="s">
        <v>1536</v>
      </c>
      <c r="B1528" t="s">
        <v>27466</v>
      </c>
      <c r="C1528">
        <v>0.5965298219798421</v>
      </c>
      <c r="D1528">
        <v>1.44729738922024</v>
      </c>
      <c r="E1528">
        <v>1.68149555173804</v>
      </c>
      <c r="F1528">
        <v>1.97328628176902</v>
      </c>
      <c r="G1528">
        <v>61.81184647054751</v>
      </c>
      <c r="H1528">
        <v>50.6409635073919</v>
      </c>
      <c r="I1528">
        <v>46.7756671159598</v>
      </c>
      <c r="J1528">
        <v>87.33063601163678</v>
      </c>
    </row>
    <row r="1529" spans="1:10">
      <c r="A1529" t="s">
        <v>1537</v>
      </c>
      <c r="B1529" t="s">
        <v>27467</v>
      </c>
      <c r="C1529">
        <v>0</v>
      </c>
      <c r="D1529">
        <v>0.0761735468010652</v>
      </c>
      <c r="E1529">
        <v>0.336299110347608</v>
      </c>
      <c r="F1529">
        <v>0.0789314512707608</v>
      </c>
      <c r="G1529">
        <v>5.075574917059599</v>
      </c>
      <c r="H1529">
        <v>6.914316129959951</v>
      </c>
      <c r="I1529">
        <v>5.5815322628642</v>
      </c>
      <c r="J1529">
        <v>16.5092637521999</v>
      </c>
    </row>
    <row r="1530" spans="1:10">
      <c r="A1530" t="s">
        <v>1538</v>
      </c>
      <c r="B1530" t="s">
        <v>27468</v>
      </c>
      <c r="C1530">
        <v>0</v>
      </c>
      <c r="D1530">
        <v>0</v>
      </c>
      <c r="E1530">
        <v>0</v>
      </c>
      <c r="F1530">
        <v>0</v>
      </c>
      <c r="G1530">
        <v>0.511492045905231</v>
      </c>
      <c r="H1530">
        <v>0.9603216847166601</v>
      </c>
      <c r="I1530">
        <v>0.3033441447208811</v>
      </c>
      <c r="J1530">
        <v>0.808617000107748</v>
      </c>
    </row>
    <row r="1531" spans="1:10">
      <c r="A1531" t="s">
        <v>1539</v>
      </c>
      <c r="B1531" t="s">
        <v>27469</v>
      </c>
      <c r="C1531">
        <v>0.447397366484882</v>
      </c>
      <c r="D1531">
        <v>0.761735468010652</v>
      </c>
      <c r="E1531">
        <v>1.14341697518187</v>
      </c>
      <c r="F1531">
        <v>0.7893145127076079</v>
      </c>
      <c r="G1531">
        <v>41.5882378862945</v>
      </c>
      <c r="H1531">
        <v>31.6906155956498</v>
      </c>
      <c r="I1531">
        <v>24.7528822092239</v>
      </c>
      <c r="J1531">
        <v>68.1933670090868</v>
      </c>
    </row>
    <row r="1532" spans="1:10">
      <c r="A1532" t="s">
        <v>1540</v>
      </c>
      <c r="B1532" t="s">
        <v>27470</v>
      </c>
      <c r="C1532">
        <v>1.34219209945465</v>
      </c>
      <c r="D1532">
        <v>1.44729738922024</v>
      </c>
      <c r="E1532">
        <v>3.56477056968464</v>
      </c>
      <c r="F1532">
        <v>2.2100806355813</v>
      </c>
      <c r="G1532">
        <v>103.714848692784</v>
      </c>
      <c r="H1532">
        <v>125.161926241405</v>
      </c>
      <c r="I1532">
        <v>72.07456878568119</v>
      </c>
      <c r="J1532">
        <v>164.957868021981</v>
      </c>
    </row>
    <row r="1533" spans="1:10">
      <c r="A1533" t="s">
        <v>1541</v>
      </c>
      <c r="B1533" t="s">
        <v>27471</v>
      </c>
      <c r="C1533">
        <v>0.149132455494961</v>
      </c>
      <c r="D1533">
        <v>0.609388374408522</v>
      </c>
      <c r="E1533">
        <v>0.8743776869037801</v>
      </c>
      <c r="F1533">
        <v>0.315725805083043</v>
      </c>
      <c r="G1533">
        <v>1.92793155764279</v>
      </c>
      <c r="H1533">
        <v>3.32911517368442</v>
      </c>
      <c r="I1533">
        <v>3.276116762985509</v>
      </c>
      <c r="J1533">
        <v>10.1750972513558</v>
      </c>
    </row>
    <row r="1534" spans="1:10">
      <c r="A1534" t="s">
        <v>1542</v>
      </c>
      <c r="B1534" t="s">
        <v>27472</v>
      </c>
      <c r="C1534">
        <v>0</v>
      </c>
      <c r="D1534">
        <v>0</v>
      </c>
      <c r="E1534">
        <v>0</v>
      </c>
      <c r="F1534">
        <v>0.0789314512707608</v>
      </c>
      <c r="G1534">
        <v>0</v>
      </c>
      <c r="H1534">
        <v>0.0640214456477773</v>
      </c>
      <c r="I1534">
        <v>0</v>
      </c>
      <c r="J1534">
        <v>0.3369237500448951</v>
      </c>
    </row>
    <row r="1535" spans="1:10">
      <c r="A1535" t="s">
        <v>1543</v>
      </c>
      <c r="B1535" t="s">
        <v>27473</v>
      </c>
      <c r="C1535">
        <v>5.51790085331354</v>
      </c>
      <c r="D1535">
        <v>5.10362763567137</v>
      </c>
      <c r="E1535">
        <v>4.70818754486651</v>
      </c>
      <c r="F1535">
        <v>4.65695562497489</v>
      </c>
      <c r="G1535">
        <v>66.17920163173829</v>
      </c>
      <c r="H1535">
        <v>67.7987109409962</v>
      </c>
      <c r="I1535">
        <v>53.8132512734842</v>
      </c>
      <c r="J1535">
        <v>139.014739268524</v>
      </c>
    </row>
    <row r="1536" spans="1:10">
      <c r="A1536" t="s">
        <v>1544</v>
      </c>
      <c r="B1536" t="s">
        <v>27474</v>
      </c>
      <c r="C1536">
        <v>0.820228505222283</v>
      </c>
      <c r="D1536">
        <v>1.21877674881704</v>
      </c>
      <c r="E1536">
        <v>1.81601519587708</v>
      </c>
      <c r="F1536">
        <v>1.57862902541522</v>
      </c>
      <c r="G1536">
        <v>69.1694628231843</v>
      </c>
      <c r="H1536">
        <v>77.01779911427609</v>
      </c>
      <c r="I1536">
        <v>50.294459194722</v>
      </c>
      <c r="J1536">
        <v>109.298064514564</v>
      </c>
    </row>
    <row r="1537" spans="1:10">
      <c r="A1537" t="s">
        <v>1545</v>
      </c>
      <c r="B1537" t="s">
        <v>27475</v>
      </c>
      <c r="C1537">
        <v>5.145069714576139</v>
      </c>
      <c r="D1537">
        <v>6.01771019728415</v>
      </c>
      <c r="E1537">
        <v>7.26406078350832</v>
      </c>
      <c r="F1537">
        <v>6.55131045547315</v>
      </c>
      <c r="G1537">
        <v>59.9626059968901</v>
      </c>
      <c r="H1537">
        <v>86.42895162449939</v>
      </c>
      <c r="I1537">
        <v>80.62887366681009</v>
      </c>
      <c r="J1537">
        <v>204.175792527206</v>
      </c>
    </row>
    <row r="1538" spans="1:10">
      <c r="A1538" t="s">
        <v>1546</v>
      </c>
      <c r="B1538" t="s">
        <v>27476</v>
      </c>
      <c r="C1538">
        <v>0</v>
      </c>
      <c r="D1538">
        <v>0</v>
      </c>
      <c r="E1538">
        <v>0</v>
      </c>
      <c r="F1538">
        <v>0.0789314512707608</v>
      </c>
      <c r="G1538">
        <v>0.432800961919811</v>
      </c>
      <c r="H1538">
        <v>0.128042891295555</v>
      </c>
      <c r="I1538">
        <v>0.182006486832528</v>
      </c>
      <c r="J1538">
        <v>0.606462750080811</v>
      </c>
    </row>
    <row r="1539" spans="1:10">
      <c r="A1539" t="s">
        <v>1547</v>
      </c>
      <c r="B1539" t="s">
        <v>27477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0.128042891295555</v>
      </c>
      <c r="I1539">
        <v>0</v>
      </c>
      <c r="J1539">
        <v>0.06738475000897901</v>
      </c>
    </row>
    <row r="1540" spans="1:10">
      <c r="A1540" t="s">
        <v>1548</v>
      </c>
      <c r="B1540" t="s">
        <v>27478</v>
      </c>
      <c r="C1540">
        <v>1.64045701044457</v>
      </c>
      <c r="D1540">
        <v>3.12311541884367</v>
      </c>
      <c r="E1540">
        <v>4.909967011075071</v>
      </c>
      <c r="F1540">
        <v>1.89435483049826</v>
      </c>
      <c r="G1540">
        <v>124.331912696964</v>
      </c>
      <c r="H1540">
        <v>168.056294825415</v>
      </c>
      <c r="I1540">
        <v>88.0304707979996</v>
      </c>
      <c r="J1540">
        <v>215.563815278724</v>
      </c>
    </row>
    <row r="1541" spans="1:10">
      <c r="A1541" t="s">
        <v>1549</v>
      </c>
      <c r="B1541" t="s">
        <v>27479</v>
      </c>
      <c r="C1541">
        <v>0</v>
      </c>
      <c r="D1541">
        <v>0</v>
      </c>
      <c r="E1541">
        <v>0</v>
      </c>
      <c r="F1541">
        <v>0</v>
      </c>
      <c r="G1541">
        <v>0.0393455419927101</v>
      </c>
      <c r="H1541">
        <v>0.128042891295555</v>
      </c>
      <c r="I1541">
        <v>0</v>
      </c>
      <c r="J1541">
        <v>0.269539000035916</v>
      </c>
    </row>
    <row r="1542" spans="1:10">
      <c r="A1542" t="s">
        <v>1550</v>
      </c>
      <c r="B1542" t="s">
        <v>27480</v>
      </c>
      <c r="C1542">
        <v>0</v>
      </c>
      <c r="D1542">
        <v>0.15234709360213</v>
      </c>
      <c r="E1542">
        <v>0</v>
      </c>
      <c r="F1542">
        <v>0</v>
      </c>
      <c r="G1542">
        <v>0.0786910839854201</v>
      </c>
      <c r="H1542">
        <v>0</v>
      </c>
      <c r="I1542">
        <v>0</v>
      </c>
      <c r="J1542">
        <v>0.06738475000897901</v>
      </c>
    </row>
    <row r="1543" spans="1:10">
      <c r="A1543" t="s">
        <v>1551</v>
      </c>
      <c r="B1543" t="s">
        <v>27481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0.0640214456477773</v>
      </c>
      <c r="I1543">
        <v>0</v>
      </c>
      <c r="J1543">
        <v>0</v>
      </c>
    </row>
    <row r="1544" spans="1:10">
      <c r="A1544" t="s">
        <v>1552</v>
      </c>
      <c r="B1544" t="s">
        <v>27482</v>
      </c>
      <c r="C1544">
        <v>0</v>
      </c>
      <c r="D1544">
        <v>0</v>
      </c>
      <c r="E1544">
        <v>0.0672598220695215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 t="s">
        <v>1553</v>
      </c>
      <c r="B1545" t="s">
        <v>27483</v>
      </c>
      <c r="C1545">
        <v>0</v>
      </c>
      <c r="D1545">
        <v>0</v>
      </c>
      <c r="E1545">
        <v>0</v>
      </c>
      <c r="F1545">
        <v>0.0789314512707608</v>
      </c>
      <c r="G1545">
        <v>0</v>
      </c>
      <c r="H1545">
        <v>0</v>
      </c>
      <c r="I1545">
        <v>0</v>
      </c>
      <c r="J1545">
        <v>0</v>
      </c>
    </row>
    <row r="1546" spans="1:10">
      <c r="A1546" t="s">
        <v>1554</v>
      </c>
      <c r="B1546" t="s">
        <v>27484</v>
      </c>
      <c r="C1546">
        <v>0</v>
      </c>
      <c r="D1546">
        <v>0</v>
      </c>
      <c r="E1546">
        <v>0</v>
      </c>
      <c r="F1546">
        <v>0.0789314512707608</v>
      </c>
      <c r="G1546">
        <v>0</v>
      </c>
      <c r="H1546">
        <v>0</v>
      </c>
      <c r="I1546">
        <v>0</v>
      </c>
      <c r="J1546">
        <v>0</v>
      </c>
    </row>
    <row r="1547" spans="1:10">
      <c r="A1547" t="s">
        <v>1555</v>
      </c>
      <c r="B1547" t="s">
        <v>27485</v>
      </c>
      <c r="C1547">
        <v>64.0523896350856</v>
      </c>
      <c r="D1547">
        <v>74.11686103743651</v>
      </c>
      <c r="E1547">
        <v>71.1608917495538</v>
      </c>
      <c r="F1547">
        <v>79.24717707584391</v>
      </c>
      <c r="G1547">
        <v>43.9883159478498</v>
      </c>
      <c r="H1547">
        <v>59.9240731263196</v>
      </c>
      <c r="I1547">
        <v>66.12902354915201</v>
      </c>
      <c r="J1547">
        <v>53.2339525070934</v>
      </c>
    </row>
    <row r="1548" spans="1:10">
      <c r="A1548" t="s">
        <v>1556</v>
      </c>
      <c r="B1548" t="s">
        <v>27486</v>
      </c>
      <c r="C1548">
        <v>9.171646012940071</v>
      </c>
      <c r="D1548">
        <v>13.9397590645949</v>
      </c>
      <c r="E1548">
        <v>10.4252724207758</v>
      </c>
      <c r="F1548">
        <v>9.787499957574349</v>
      </c>
      <c r="G1548">
        <v>5.50837587897941</v>
      </c>
      <c r="H1548">
        <v>10.3714741949399</v>
      </c>
      <c r="I1548">
        <v>7.82627893379872</v>
      </c>
      <c r="J1548">
        <v>8.894787001185231</v>
      </c>
    </row>
    <row r="1549" spans="1:10">
      <c r="A1549" t="s">
        <v>1557</v>
      </c>
      <c r="B1549" t="s">
        <v>27487</v>
      </c>
      <c r="C1549">
        <v>80.90435710601609</v>
      </c>
      <c r="D1549">
        <v>81.73421571754299</v>
      </c>
      <c r="E1549">
        <v>75.53278018407259</v>
      </c>
      <c r="F1549">
        <v>91.87620927916559</v>
      </c>
      <c r="G1549">
        <v>64.32996115808091</v>
      </c>
      <c r="H1549">
        <v>72.98444803846608</v>
      </c>
      <c r="I1549">
        <v>62.9135756151106</v>
      </c>
      <c r="J1549">
        <v>69.33890775923939</v>
      </c>
    </row>
    <row r="1550" spans="1:10">
      <c r="A1550" t="s">
        <v>1558</v>
      </c>
      <c r="B1550" t="s">
        <v>27488</v>
      </c>
      <c r="C1550">
        <v>0</v>
      </c>
      <c r="D1550">
        <v>0</v>
      </c>
      <c r="E1550">
        <v>0.0672598220695215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 t="s">
        <v>1559</v>
      </c>
      <c r="B1551" t="s">
        <v>27489</v>
      </c>
      <c r="C1551">
        <v>86.12399304833971</v>
      </c>
      <c r="D1551">
        <v>108.394957097916</v>
      </c>
      <c r="E1551">
        <v>96.6523643139024</v>
      </c>
      <c r="F1551">
        <v>85.2459673724217</v>
      </c>
      <c r="G1551">
        <v>47.6867968951646</v>
      </c>
      <c r="H1551">
        <v>76.12149887520721</v>
      </c>
      <c r="I1551">
        <v>63.7022703913849</v>
      </c>
      <c r="J1551">
        <v>69.8106010093023</v>
      </c>
    </row>
    <row r="1552" spans="1:10">
      <c r="A1552" t="s">
        <v>1560</v>
      </c>
      <c r="B1552" t="s">
        <v>27490</v>
      </c>
      <c r="C1552">
        <v>0.372831138737401</v>
      </c>
      <c r="D1552">
        <v>0.228520640403196</v>
      </c>
      <c r="E1552">
        <v>0.269039288278086</v>
      </c>
      <c r="F1552">
        <v>0.157862902541522</v>
      </c>
      <c r="G1552">
        <v>1.21971180177401</v>
      </c>
      <c r="H1552">
        <v>1.66455758684221</v>
      </c>
      <c r="I1552">
        <v>1.82006486832528</v>
      </c>
      <c r="J1552">
        <v>2.62800525035018</v>
      </c>
    </row>
    <row r="1553" spans="1:10">
      <c r="A1553" t="s">
        <v>1561</v>
      </c>
      <c r="B1553" t="s">
        <v>27491</v>
      </c>
      <c r="C1553">
        <v>12.8999574003141</v>
      </c>
      <c r="D1553">
        <v>13.0256765029822</v>
      </c>
      <c r="E1553">
        <v>17.151254627728</v>
      </c>
      <c r="F1553">
        <v>11.5239918855311</v>
      </c>
      <c r="G1553">
        <v>6.728087680753419</v>
      </c>
      <c r="H1553">
        <v>9.667238292814369</v>
      </c>
      <c r="I1553">
        <v>16.0772396702067</v>
      </c>
      <c r="J1553">
        <v>8.22093950109544</v>
      </c>
    </row>
    <row r="1554" spans="1:10">
      <c r="A1554" t="s">
        <v>1562</v>
      </c>
      <c r="B1554" t="s">
        <v>27492</v>
      </c>
      <c r="C1554">
        <v>10.0664407459098</v>
      </c>
      <c r="D1554">
        <v>7.38883403970333</v>
      </c>
      <c r="E1554">
        <v>8.071178648342579</v>
      </c>
      <c r="F1554">
        <v>10.576814470282</v>
      </c>
      <c r="G1554">
        <v>4.760810581117919</v>
      </c>
      <c r="H1554">
        <v>6.53018745607329</v>
      </c>
      <c r="I1554">
        <v>5.460194604975849</v>
      </c>
      <c r="J1554">
        <v>3.908315500520779</v>
      </c>
    </row>
    <row r="1555" spans="1:10">
      <c r="A1555" t="s">
        <v>1563</v>
      </c>
      <c r="B1555" t="s">
        <v>27493</v>
      </c>
      <c r="C1555">
        <v>0.447397366484882</v>
      </c>
      <c r="D1555">
        <v>0.9140825616127829</v>
      </c>
      <c r="E1555">
        <v>0.201779466208565</v>
      </c>
      <c r="F1555">
        <v>0.7893145127076079</v>
      </c>
      <c r="G1555">
        <v>1.61316722170111</v>
      </c>
      <c r="H1555">
        <v>1.02434313036444</v>
      </c>
      <c r="I1555">
        <v>0.7280259473301129</v>
      </c>
      <c r="J1555">
        <v>1.21292550016162</v>
      </c>
    </row>
    <row r="1556" spans="1:10">
      <c r="A1556" t="s">
        <v>1564</v>
      </c>
      <c r="B1556" t="s">
        <v>27494</v>
      </c>
      <c r="C1556">
        <v>16.6282687876881</v>
      </c>
      <c r="D1556">
        <v>14.8538416262077</v>
      </c>
      <c r="E1556">
        <v>18.9672698236051</v>
      </c>
      <c r="F1556">
        <v>17.2859878282966</v>
      </c>
      <c r="G1556">
        <v>14.51850499531</v>
      </c>
      <c r="H1556">
        <v>11.1397315427133</v>
      </c>
      <c r="I1556">
        <v>18.4433239990295</v>
      </c>
      <c r="J1556">
        <v>12.803102501706</v>
      </c>
    </row>
    <row r="1557" spans="1:10">
      <c r="A1557" t="s">
        <v>1565</v>
      </c>
      <c r="B1557" t="s">
        <v>27495</v>
      </c>
      <c r="C1557">
        <v>44.81430287623571</v>
      </c>
      <c r="D1557">
        <v>39.9149385237582</v>
      </c>
      <c r="E1557">
        <v>29.7288413547285</v>
      </c>
      <c r="F1557">
        <v>37.7292337074237</v>
      </c>
      <c r="G1557">
        <v>39.5422697026736</v>
      </c>
      <c r="H1557">
        <v>46.6076124315819</v>
      </c>
      <c r="I1557">
        <v>26.8156223933258</v>
      </c>
      <c r="J1557">
        <v>39.3526940052437</v>
      </c>
    </row>
    <row r="1558" spans="1:10">
      <c r="A1558" t="s">
        <v>1566</v>
      </c>
      <c r="B1558" t="s">
        <v>27496</v>
      </c>
      <c r="C1558">
        <v>0.5965298219798421</v>
      </c>
      <c r="D1558">
        <v>0.685561921209587</v>
      </c>
      <c r="E1558">
        <v>0.4708187544866509</v>
      </c>
      <c r="F1558">
        <v>0.3946572563538039</v>
      </c>
      <c r="G1558">
        <v>0.19672770996355</v>
      </c>
      <c r="H1558">
        <v>0.192064336943332</v>
      </c>
      <c r="I1558">
        <v>0.910032434162642</v>
      </c>
      <c r="J1558">
        <v>0.3369237500448951</v>
      </c>
    </row>
    <row r="1559" spans="1:10">
      <c r="A1559" t="s">
        <v>1567</v>
      </c>
      <c r="B1559" t="s">
        <v>27497</v>
      </c>
      <c r="C1559">
        <v>0.0745662277474803</v>
      </c>
      <c r="D1559">
        <v>0</v>
      </c>
      <c r="E1559">
        <v>0</v>
      </c>
      <c r="F1559">
        <v>0</v>
      </c>
      <c r="G1559">
        <v>0.0786910839854201</v>
      </c>
      <c r="H1559">
        <v>0.128042891295555</v>
      </c>
      <c r="I1559">
        <v>0</v>
      </c>
      <c r="J1559">
        <v>0.202154250026937</v>
      </c>
    </row>
    <row r="1560" spans="1:10">
      <c r="A1560" t="s">
        <v>1568</v>
      </c>
      <c r="B1560" t="s">
        <v>27498</v>
      </c>
      <c r="C1560">
        <v>33.7039349418611</v>
      </c>
      <c r="D1560">
        <v>26.2037000995664</v>
      </c>
      <c r="E1560">
        <v>34.1679896113169</v>
      </c>
      <c r="F1560">
        <v>35.9927417794669</v>
      </c>
      <c r="G1560">
        <v>31.1223237162337</v>
      </c>
      <c r="H1560">
        <v>29.9620365631598</v>
      </c>
      <c r="I1560">
        <v>35.6732714191756</v>
      </c>
      <c r="J1560">
        <v>32.6142190043458</v>
      </c>
    </row>
    <row r="1561" spans="1:10">
      <c r="A1561" t="s">
        <v>1569</v>
      </c>
      <c r="B1561" t="s">
        <v>27499</v>
      </c>
      <c r="C1561">
        <v>16.5537025599406</v>
      </c>
      <c r="D1561">
        <v>12.4162881285736</v>
      </c>
      <c r="E1561">
        <v>14.2590822787386</v>
      </c>
      <c r="F1561">
        <v>25.1002015041019</v>
      </c>
      <c r="G1561">
        <v>7.4363074366222</v>
      </c>
      <c r="H1561">
        <v>11.9720103361344</v>
      </c>
      <c r="I1561">
        <v>11.0417268678401</v>
      </c>
      <c r="J1561">
        <v>13.5443347518048</v>
      </c>
    </row>
    <row r="1562" spans="1:10">
      <c r="A1562" t="s">
        <v>1570</v>
      </c>
      <c r="B1562" t="s">
        <v>27500</v>
      </c>
      <c r="C1562">
        <v>0</v>
      </c>
      <c r="D1562">
        <v>0</v>
      </c>
      <c r="E1562">
        <v>0</v>
      </c>
      <c r="F1562">
        <v>0</v>
      </c>
      <c r="G1562">
        <v>0.0393455419927101</v>
      </c>
      <c r="H1562">
        <v>0.128042891295555</v>
      </c>
      <c r="I1562">
        <v>0.0606688289441761</v>
      </c>
      <c r="J1562">
        <v>0</v>
      </c>
    </row>
    <row r="1563" spans="1:10">
      <c r="A1563" t="s">
        <v>1571</v>
      </c>
      <c r="B1563" t="s">
        <v>27501</v>
      </c>
      <c r="C1563">
        <v>0.149132455494961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0.0606688289441761</v>
      </c>
      <c r="J1563">
        <v>0</v>
      </c>
    </row>
    <row r="1564" spans="1:10">
      <c r="A1564" t="s">
        <v>1572</v>
      </c>
      <c r="B1564" t="s">
        <v>27502</v>
      </c>
      <c r="C1564">
        <v>0.894794732969763</v>
      </c>
      <c r="D1564">
        <v>0.990256108413848</v>
      </c>
      <c r="E1564">
        <v>0.403558932417129</v>
      </c>
      <c r="F1564">
        <v>0.3946572563538039</v>
      </c>
      <c r="G1564">
        <v>0.0786910839854201</v>
      </c>
      <c r="H1564">
        <v>0.512171565182219</v>
      </c>
      <c r="I1564">
        <v>0.242675315776705</v>
      </c>
      <c r="J1564">
        <v>0.606462750080811</v>
      </c>
    </row>
    <row r="1565" spans="1:10">
      <c r="A1565" t="s">
        <v>1573</v>
      </c>
      <c r="B1565" t="s">
        <v>27503</v>
      </c>
      <c r="C1565">
        <v>95.8921688832596</v>
      </c>
      <c r="D1565">
        <v>97.3497928117614</v>
      </c>
      <c r="E1565">
        <v>92.95307410007869</v>
      </c>
      <c r="F1565">
        <v>66.61814487252221</v>
      </c>
      <c r="G1565">
        <v>49.0638908649094</v>
      </c>
      <c r="H1565">
        <v>78.74637814676609</v>
      </c>
      <c r="I1565">
        <v>72.6205882461788</v>
      </c>
      <c r="J1565">
        <v>72.57337575967041</v>
      </c>
    </row>
    <row r="1566" spans="1:10">
      <c r="A1566" t="s">
        <v>1574</v>
      </c>
      <c r="B1566" t="s">
        <v>27504</v>
      </c>
      <c r="C1566">
        <v>183.880317625286</v>
      </c>
      <c r="D1566">
        <v>160.726183750248</v>
      </c>
      <c r="E1566">
        <v>176.086214178007</v>
      </c>
      <c r="F1566">
        <v>171.044454903739</v>
      </c>
      <c r="G1566">
        <v>140.227511662019</v>
      </c>
      <c r="H1566">
        <v>137.710129588369</v>
      </c>
      <c r="I1566">
        <v>149.548663347394</v>
      </c>
      <c r="J1566">
        <v>165.496946022052</v>
      </c>
    </row>
    <row r="1567" spans="1:10">
      <c r="A1567" t="s">
        <v>1575</v>
      </c>
      <c r="B1567" t="s">
        <v>27505</v>
      </c>
      <c r="C1567">
        <v>0.223698683242441</v>
      </c>
      <c r="D1567">
        <v>0.457041280806391</v>
      </c>
      <c r="E1567">
        <v>0.5380785765561721</v>
      </c>
      <c r="F1567">
        <v>0.0789314512707608</v>
      </c>
      <c r="G1567">
        <v>0.944293007825041</v>
      </c>
      <c r="H1567">
        <v>0.7042359021255501</v>
      </c>
      <c r="I1567">
        <v>0.4246818026092329</v>
      </c>
      <c r="J1567">
        <v>0.471693250062853</v>
      </c>
    </row>
    <row r="1568" spans="1:10">
      <c r="A1568" t="s">
        <v>1576</v>
      </c>
      <c r="B1568" t="s">
        <v>27506</v>
      </c>
      <c r="C1568">
        <v>0.298264910989921</v>
      </c>
      <c r="D1568">
        <v>0.15234709360213</v>
      </c>
      <c r="E1568">
        <v>0.269039288278086</v>
      </c>
      <c r="F1568">
        <v>0.236794353812283</v>
      </c>
      <c r="G1568">
        <v>1.06232963380317</v>
      </c>
      <c r="H1568">
        <v>0.640214456477773</v>
      </c>
      <c r="I1568">
        <v>0.3033441447208811</v>
      </c>
      <c r="J1568">
        <v>0.404308500053874</v>
      </c>
    </row>
    <row r="1569" spans="1:10">
      <c r="A1569" t="s">
        <v>1577</v>
      </c>
      <c r="B1569" t="s">
        <v>27507</v>
      </c>
      <c r="C1569">
        <v>0</v>
      </c>
      <c r="D1569">
        <v>0</v>
      </c>
      <c r="E1569">
        <v>0</v>
      </c>
      <c r="F1569">
        <v>0.8682459639783691</v>
      </c>
      <c r="G1569">
        <v>0</v>
      </c>
      <c r="H1569">
        <v>0</v>
      </c>
      <c r="I1569">
        <v>0.0606688289441761</v>
      </c>
      <c r="J1569">
        <v>0</v>
      </c>
    </row>
    <row r="1570" spans="1:10">
      <c r="A1570" t="s">
        <v>1578</v>
      </c>
      <c r="B1570" t="s">
        <v>27508</v>
      </c>
      <c r="C1570">
        <v>0.223698683242441</v>
      </c>
      <c r="D1570">
        <v>0</v>
      </c>
      <c r="E1570">
        <v>0.134519644139043</v>
      </c>
      <c r="F1570">
        <v>0.157862902541522</v>
      </c>
      <c r="G1570">
        <v>0</v>
      </c>
      <c r="H1570">
        <v>0</v>
      </c>
      <c r="I1570">
        <v>0.121337657888352</v>
      </c>
      <c r="J1570">
        <v>0.134769500017958</v>
      </c>
    </row>
    <row r="1571" spans="1:10">
      <c r="A1571" t="s">
        <v>1579</v>
      </c>
      <c r="B1571" t="s">
        <v>27509</v>
      </c>
      <c r="C1571">
        <v>0.0745662277474803</v>
      </c>
      <c r="D1571">
        <v>0</v>
      </c>
      <c r="E1571">
        <v>0</v>
      </c>
      <c r="F1571">
        <v>0</v>
      </c>
      <c r="G1571">
        <v>0.15738216797084</v>
      </c>
      <c r="H1571">
        <v>0.0640214456477773</v>
      </c>
      <c r="I1571">
        <v>0</v>
      </c>
      <c r="J1571">
        <v>0</v>
      </c>
    </row>
    <row r="1572" spans="1:10">
      <c r="A1572" t="s">
        <v>1580</v>
      </c>
      <c r="B1572" t="s">
        <v>27510</v>
      </c>
      <c r="C1572">
        <v>50.5559024127916</v>
      </c>
      <c r="D1572">
        <v>55.987556898783</v>
      </c>
      <c r="E1572">
        <v>48.2252924238469</v>
      </c>
      <c r="F1572">
        <v>51.62116913107761</v>
      </c>
      <c r="G1572">
        <v>37.4963015190527</v>
      </c>
      <c r="H1572">
        <v>46.9277196598208</v>
      </c>
      <c r="I1572">
        <v>42.34684260303489</v>
      </c>
      <c r="J1572">
        <v>42.4523925056568</v>
      </c>
    </row>
    <row r="1573" spans="1:10">
      <c r="A1573" t="s">
        <v>1581</v>
      </c>
      <c r="B1573" t="s">
        <v>27511</v>
      </c>
      <c r="C1573">
        <v>0.521963594232362</v>
      </c>
      <c r="D1573">
        <v>0.457041280806391</v>
      </c>
      <c r="E1573">
        <v>0.134519644139043</v>
      </c>
      <c r="F1573">
        <v>0.3946572563538039</v>
      </c>
      <c r="G1573">
        <v>0.7082197558687809</v>
      </c>
      <c r="H1573">
        <v>0.320107228238887</v>
      </c>
      <c r="I1573">
        <v>0.121337657888352</v>
      </c>
      <c r="J1573">
        <v>0.202154250026937</v>
      </c>
    </row>
    <row r="1574" spans="1:10">
      <c r="A1574" t="s">
        <v>1582</v>
      </c>
      <c r="B1574" t="s">
        <v>27512</v>
      </c>
      <c r="C1574">
        <v>0.372831138737401</v>
      </c>
      <c r="D1574">
        <v>0.228520640403196</v>
      </c>
      <c r="E1574">
        <v>0.336299110347608</v>
      </c>
      <c r="F1574">
        <v>0.157862902541522</v>
      </c>
      <c r="G1574">
        <v>0.0786910839854201</v>
      </c>
      <c r="H1574">
        <v>0.128042891295555</v>
      </c>
      <c r="I1574">
        <v>0.121337657888352</v>
      </c>
      <c r="J1574">
        <v>0.202154250026937</v>
      </c>
    </row>
    <row r="1575" spans="1:10">
      <c r="A1575" t="s">
        <v>1583</v>
      </c>
      <c r="B1575" t="s">
        <v>27513</v>
      </c>
      <c r="C1575">
        <v>3.13178156539417</v>
      </c>
      <c r="D1575">
        <v>2.36137995083302</v>
      </c>
      <c r="E1575">
        <v>1.81601519587708</v>
      </c>
      <c r="F1575">
        <v>3.07832659955967</v>
      </c>
      <c r="G1575">
        <v>0.550837587897941</v>
      </c>
      <c r="H1575">
        <v>1.79260047813776</v>
      </c>
      <c r="I1575">
        <v>1.2740454078277</v>
      </c>
      <c r="J1575">
        <v>1.21292550016162</v>
      </c>
    </row>
    <row r="1576" spans="1:10">
      <c r="A1576" t="s">
        <v>1584</v>
      </c>
      <c r="B1576" t="s">
        <v>27514</v>
      </c>
      <c r="C1576">
        <v>0</v>
      </c>
      <c r="D1576">
        <v>0.15234709360213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0.134769500017958</v>
      </c>
    </row>
    <row r="1577" spans="1:10">
      <c r="A1577" t="s">
        <v>1585</v>
      </c>
      <c r="B1577" t="s">
        <v>27515</v>
      </c>
      <c r="C1577">
        <v>0</v>
      </c>
      <c r="D1577">
        <v>0.0761735468010652</v>
      </c>
      <c r="E1577">
        <v>0.0672598220695215</v>
      </c>
      <c r="F1577">
        <v>0.157862902541522</v>
      </c>
      <c r="G1577">
        <v>0</v>
      </c>
      <c r="H1577">
        <v>0</v>
      </c>
      <c r="I1577">
        <v>0.121337657888352</v>
      </c>
      <c r="J1577">
        <v>0.06738475000897901</v>
      </c>
    </row>
    <row r="1578" spans="1:10">
      <c r="A1578" t="s">
        <v>1586</v>
      </c>
      <c r="B1578" t="s">
        <v>27516</v>
      </c>
      <c r="C1578">
        <v>15.8080402824658</v>
      </c>
      <c r="D1578">
        <v>19.1957337938684</v>
      </c>
      <c r="E1578">
        <v>21.5904028843164</v>
      </c>
      <c r="F1578">
        <v>21.8640120020008</v>
      </c>
      <c r="G1578">
        <v>20.4203362942165</v>
      </c>
      <c r="H1578">
        <v>17.7979618900821</v>
      </c>
      <c r="I1578">
        <v>19.1713499463597</v>
      </c>
      <c r="J1578">
        <v>22.371737002981</v>
      </c>
    </row>
    <row r="1579" spans="1:10">
      <c r="A1579" t="s">
        <v>1587</v>
      </c>
      <c r="B1579" t="s">
        <v>27517</v>
      </c>
      <c r="C1579">
        <v>0.0745662277474803</v>
      </c>
      <c r="D1579">
        <v>0</v>
      </c>
      <c r="E1579">
        <v>0</v>
      </c>
      <c r="F1579">
        <v>0</v>
      </c>
      <c r="G1579">
        <v>0.0786910839854201</v>
      </c>
      <c r="H1579">
        <v>0</v>
      </c>
      <c r="I1579">
        <v>0</v>
      </c>
      <c r="J1579">
        <v>0</v>
      </c>
    </row>
    <row r="1580" spans="1:10">
      <c r="A1580" t="s">
        <v>1588</v>
      </c>
      <c r="B1580" t="s">
        <v>27518</v>
      </c>
      <c r="C1580">
        <v>0.372831138737401</v>
      </c>
      <c r="D1580">
        <v>0.380867734005326</v>
      </c>
      <c r="E1580">
        <v>0.672598220695215</v>
      </c>
      <c r="F1580">
        <v>0.94717741524913</v>
      </c>
      <c r="G1580">
        <v>2.20335035159176</v>
      </c>
      <c r="H1580">
        <v>1.15238602165999</v>
      </c>
      <c r="I1580">
        <v>1.39538306571605</v>
      </c>
      <c r="J1580">
        <v>0.539078000071832</v>
      </c>
    </row>
    <row r="1581" spans="1:10">
      <c r="A1581" t="s">
        <v>1589</v>
      </c>
      <c r="B1581" t="s">
        <v>27519</v>
      </c>
      <c r="C1581">
        <v>55.25357476088291</v>
      </c>
      <c r="D1581">
        <v>54.84495369676699</v>
      </c>
      <c r="E1581">
        <v>49.1669299328202</v>
      </c>
      <c r="F1581">
        <v>0.236794353812283</v>
      </c>
      <c r="G1581">
        <v>28.0533714408023</v>
      </c>
      <c r="H1581">
        <v>45.51924785556971</v>
      </c>
      <c r="I1581">
        <v>27.9683301432652</v>
      </c>
      <c r="J1581">
        <v>32.4120647543189</v>
      </c>
    </row>
    <row r="1582" spans="1:10">
      <c r="A1582" t="s">
        <v>1590</v>
      </c>
      <c r="B1582" t="s">
        <v>27520</v>
      </c>
      <c r="C1582">
        <v>390.205069802564</v>
      </c>
      <c r="D1582">
        <v>372.107776123204</v>
      </c>
      <c r="E1582">
        <v>407.460002097161</v>
      </c>
      <c r="F1582">
        <v>427.571671533711</v>
      </c>
      <c r="G1582">
        <v>305.400096947415</v>
      </c>
      <c r="H1582">
        <v>361.465082127351</v>
      </c>
      <c r="I1582">
        <v>388.280505242727</v>
      </c>
      <c r="J1582">
        <v>394.874635052617</v>
      </c>
    </row>
    <row r="1583" spans="1:10">
      <c r="A1583" t="s">
        <v>1591</v>
      </c>
      <c r="B1583" t="s">
        <v>27521</v>
      </c>
      <c r="C1583">
        <v>32.5108752979014</v>
      </c>
      <c r="D1583">
        <v>25.1372704443515</v>
      </c>
      <c r="E1583">
        <v>39.4815155548091</v>
      </c>
      <c r="F1583">
        <v>31.0989918006798</v>
      </c>
      <c r="G1583">
        <v>19.2793155764279</v>
      </c>
      <c r="H1583">
        <v>23.4318491070865</v>
      </c>
      <c r="I1583">
        <v>32.9431741166876</v>
      </c>
      <c r="J1583">
        <v>26.4822067535288</v>
      </c>
    </row>
    <row r="1584" spans="1:10">
      <c r="A1584" t="s">
        <v>1592</v>
      </c>
      <c r="B1584" t="s">
        <v>27522</v>
      </c>
      <c r="C1584">
        <v>27.2912393555778</v>
      </c>
      <c r="D1584">
        <v>25.7466588187601</v>
      </c>
      <c r="E1584">
        <v>29.3925422443809</v>
      </c>
      <c r="F1584">
        <v>25.5737902117265</v>
      </c>
      <c r="G1584">
        <v>21.2465926760634</v>
      </c>
      <c r="H1584">
        <v>23.1117418788476</v>
      </c>
      <c r="I1584">
        <v>23.5395056303403</v>
      </c>
      <c r="J1584">
        <v>23.6520472531516</v>
      </c>
    </row>
    <row r="1585" spans="1:10">
      <c r="A1585" t="s">
        <v>1593</v>
      </c>
      <c r="B1585" t="s">
        <v>27523</v>
      </c>
      <c r="C1585">
        <v>25.7999148006282</v>
      </c>
      <c r="D1585">
        <v>20.8715518234919</v>
      </c>
      <c r="E1585">
        <v>26.2985904291829</v>
      </c>
      <c r="F1585">
        <v>27.6260079447663</v>
      </c>
      <c r="G1585">
        <v>32.9322186478983</v>
      </c>
      <c r="H1585">
        <v>29.0017148784431</v>
      </c>
      <c r="I1585">
        <v>30.8197651036415</v>
      </c>
      <c r="J1585">
        <v>23.1129692530798</v>
      </c>
    </row>
    <row r="1586" spans="1:10">
      <c r="A1586" t="s">
        <v>1594</v>
      </c>
      <c r="B1586" t="s">
        <v>27524</v>
      </c>
      <c r="C1586">
        <v>0.0745662277474803</v>
      </c>
      <c r="D1586">
        <v>0</v>
      </c>
      <c r="E1586">
        <v>0</v>
      </c>
      <c r="F1586">
        <v>0</v>
      </c>
      <c r="G1586">
        <v>0</v>
      </c>
      <c r="H1586">
        <v>0.0640214456477773</v>
      </c>
      <c r="I1586">
        <v>0</v>
      </c>
      <c r="J1586">
        <v>0</v>
      </c>
    </row>
    <row r="1587" spans="1:10">
      <c r="A1587" t="s">
        <v>1595</v>
      </c>
      <c r="B1587" t="s">
        <v>27525</v>
      </c>
      <c r="C1587">
        <v>1.34219209945465</v>
      </c>
      <c r="D1587">
        <v>1.9805122168277</v>
      </c>
      <c r="E1587">
        <v>1.8832750179466</v>
      </c>
      <c r="F1587">
        <v>2.36794353812283</v>
      </c>
      <c r="G1587">
        <v>2.91157010746054</v>
      </c>
      <c r="H1587">
        <v>2.43281493461554</v>
      </c>
      <c r="I1587">
        <v>5.27818811814332</v>
      </c>
      <c r="J1587">
        <v>3.23446800043099</v>
      </c>
    </row>
    <row r="1588" spans="1:10">
      <c r="A1588" t="s">
        <v>1596</v>
      </c>
      <c r="B1588" t="s">
        <v>27526</v>
      </c>
      <c r="C1588">
        <v>20.4311464028096</v>
      </c>
      <c r="D1588">
        <v>22.0903285723089</v>
      </c>
      <c r="E1588">
        <v>21.0523243077602</v>
      </c>
      <c r="F1588">
        <v>19.3382055613364</v>
      </c>
      <c r="G1588">
        <v>22.5056500198302</v>
      </c>
      <c r="H1588">
        <v>18.8223050204465</v>
      </c>
      <c r="I1588">
        <v>16.5019214728159</v>
      </c>
      <c r="J1588">
        <v>19.406808002586</v>
      </c>
    </row>
    <row r="1589" spans="1:10">
      <c r="A1589" t="s">
        <v>1597</v>
      </c>
      <c r="B1589" t="s">
        <v>27527</v>
      </c>
      <c r="C1589">
        <v>75.31189002495509</v>
      </c>
      <c r="D1589">
        <v>85.238198870392</v>
      </c>
      <c r="E1589">
        <v>80.3754873730782</v>
      </c>
      <c r="F1589">
        <v>85.482761726234</v>
      </c>
      <c r="G1589">
        <v>72.3564517245938</v>
      </c>
      <c r="H1589">
        <v>72.85640514717059</v>
      </c>
      <c r="I1589">
        <v>63.034913272999</v>
      </c>
      <c r="J1589">
        <v>56.8053442575693</v>
      </c>
    </row>
    <row r="1590" spans="1:10">
      <c r="A1590" t="s">
        <v>1598</v>
      </c>
      <c r="B1590" t="s">
        <v>27528</v>
      </c>
      <c r="C1590">
        <v>0.5965298219798421</v>
      </c>
      <c r="D1590">
        <v>1.06642965521491</v>
      </c>
      <c r="E1590">
        <v>0.739858042764737</v>
      </c>
      <c r="F1590">
        <v>0.552520158895326</v>
      </c>
      <c r="G1590">
        <v>0.27541879394897</v>
      </c>
      <c r="H1590">
        <v>0.576193010829996</v>
      </c>
      <c r="I1590">
        <v>0.546019460497585</v>
      </c>
      <c r="J1590">
        <v>0.269539000035916</v>
      </c>
    </row>
    <row r="1591" spans="1:10">
      <c r="A1591" t="s">
        <v>1599</v>
      </c>
      <c r="B1591" t="s">
        <v>27529</v>
      </c>
      <c r="C1591">
        <v>20.3565801750621</v>
      </c>
      <c r="D1591">
        <v>24.6802291635451</v>
      </c>
      <c r="E1591">
        <v>19.6398680443003</v>
      </c>
      <c r="F1591">
        <v>19.7328628176902</v>
      </c>
      <c r="G1591">
        <v>26.6369319290647</v>
      </c>
      <c r="H1591">
        <v>22.4715274223698</v>
      </c>
      <c r="I1591">
        <v>17.4119539069785</v>
      </c>
      <c r="J1591">
        <v>24.1911252532235</v>
      </c>
    </row>
    <row r="1592" spans="1:10">
      <c r="A1592" t="s">
        <v>1600</v>
      </c>
      <c r="B1592" t="s">
        <v>27530</v>
      </c>
      <c r="C1592">
        <v>0</v>
      </c>
      <c r="D1592">
        <v>0</v>
      </c>
      <c r="E1592">
        <v>0</v>
      </c>
      <c r="F1592">
        <v>0</v>
      </c>
      <c r="G1592">
        <v>0.0393455419927101</v>
      </c>
      <c r="H1592">
        <v>0</v>
      </c>
      <c r="I1592">
        <v>0</v>
      </c>
      <c r="J1592">
        <v>0</v>
      </c>
    </row>
    <row r="1593" spans="1:10">
      <c r="A1593" t="s">
        <v>1601</v>
      </c>
      <c r="B1593" t="s">
        <v>27531</v>
      </c>
      <c r="C1593">
        <v>0</v>
      </c>
      <c r="D1593">
        <v>0.457041280806391</v>
      </c>
      <c r="E1593">
        <v>0.336299110347608</v>
      </c>
      <c r="F1593">
        <v>0.157862902541522</v>
      </c>
      <c r="G1593">
        <v>0.0786910839854201</v>
      </c>
      <c r="H1593">
        <v>0.384128673886664</v>
      </c>
      <c r="I1593">
        <v>0.182006486832528</v>
      </c>
      <c r="J1593">
        <v>0.269539000035916</v>
      </c>
    </row>
    <row r="1594" spans="1:10">
      <c r="A1594" t="s">
        <v>1602</v>
      </c>
      <c r="B1594" t="s">
        <v>27532</v>
      </c>
      <c r="C1594">
        <v>145.702409018576</v>
      </c>
      <c r="D1594">
        <v>143.891829907212</v>
      </c>
      <c r="E1594">
        <v>148.307907663295</v>
      </c>
      <c r="F1594">
        <v>76.16885047628421</v>
      </c>
      <c r="G1594">
        <v>101.393461715214</v>
      </c>
      <c r="H1594">
        <v>135.021228871162</v>
      </c>
      <c r="I1594">
        <v>111.387969941507</v>
      </c>
      <c r="J1594">
        <v>115.901770015444</v>
      </c>
    </row>
    <row r="1595" spans="1:10">
      <c r="A1595" t="s">
        <v>1603</v>
      </c>
      <c r="B1595" t="s">
        <v>27533</v>
      </c>
      <c r="C1595">
        <v>15.7334740547183</v>
      </c>
      <c r="D1595">
        <v>15.0823622666109</v>
      </c>
      <c r="E1595">
        <v>13.5864840580433</v>
      </c>
      <c r="F1595">
        <v>12.9447580084048</v>
      </c>
      <c r="G1595">
        <v>14.4791594533173</v>
      </c>
      <c r="H1595">
        <v>13.7005893686243</v>
      </c>
      <c r="I1595">
        <v>11.4057398415051</v>
      </c>
      <c r="J1595">
        <v>10.6467905014187</v>
      </c>
    </row>
    <row r="1596" spans="1:10">
      <c r="A1596" t="s">
        <v>1604</v>
      </c>
      <c r="B1596" t="s">
        <v>27534</v>
      </c>
      <c r="C1596">
        <v>0</v>
      </c>
      <c r="D1596">
        <v>0.457041280806391</v>
      </c>
      <c r="E1596">
        <v>0.9416375089733009</v>
      </c>
      <c r="F1596">
        <v>0.157862902541522</v>
      </c>
      <c r="G1596">
        <v>0.15738216797084</v>
      </c>
      <c r="H1596">
        <v>0.0640214456477773</v>
      </c>
      <c r="I1596">
        <v>0.4246818026092329</v>
      </c>
      <c r="J1596">
        <v>0.06738475000897901</v>
      </c>
    </row>
    <row r="1597" spans="1:10">
      <c r="A1597" t="s">
        <v>1605</v>
      </c>
      <c r="B1597" t="s">
        <v>27535</v>
      </c>
      <c r="C1597">
        <v>29.4536599602547</v>
      </c>
      <c r="D1597">
        <v>33.9734018732751</v>
      </c>
      <c r="E1597">
        <v>32.0156753050922</v>
      </c>
      <c r="F1597">
        <v>35.9138103281962</v>
      </c>
      <c r="G1597">
        <v>57.2477635993931</v>
      </c>
      <c r="H1597">
        <v>47.8880413445374</v>
      </c>
      <c r="I1597">
        <v>37.3113298006683</v>
      </c>
      <c r="J1597">
        <v>49.9994845066624</v>
      </c>
    </row>
    <row r="1598" spans="1:10">
      <c r="A1598" t="s">
        <v>1606</v>
      </c>
      <c r="B1598" t="s">
        <v>27536</v>
      </c>
      <c r="C1598">
        <v>3.728311387374009</v>
      </c>
      <c r="D1598">
        <v>2.97076832524154</v>
      </c>
      <c r="E1598">
        <v>4.102849146240811</v>
      </c>
      <c r="F1598">
        <v>1.57862902541522</v>
      </c>
      <c r="G1598">
        <v>3.22633444340222</v>
      </c>
      <c r="H1598">
        <v>3.00900794544553</v>
      </c>
      <c r="I1598">
        <v>3.276116762985509</v>
      </c>
      <c r="J1598">
        <v>2.96492900039508</v>
      </c>
    </row>
    <row r="1599" spans="1:10">
      <c r="A1599" t="s">
        <v>1607</v>
      </c>
      <c r="B1599" t="s">
        <v>27537</v>
      </c>
      <c r="C1599">
        <v>20.2074477195672</v>
      </c>
      <c r="D1599">
        <v>20.4906840894865</v>
      </c>
      <c r="E1599">
        <v>22.7338198594983</v>
      </c>
      <c r="F1599">
        <v>36.30846758455</v>
      </c>
      <c r="G1599">
        <v>63.34632260826321</v>
      </c>
      <c r="H1599">
        <v>41.7419825623508</v>
      </c>
      <c r="I1599">
        <v>44.2882451292486</v>
      </c>
      <c r="J1599">
        <v>34.02929875453439</v>
      </c>
    </row>
    <row r="1600" spans="1:10">
      <c r="A1600" t="s">
        <v>1608</v>
      </c>
      <c r="B1600" t="s">
        <v>27538</v>
      </c>
      <c r="C1600">
        <v>56.2975019493476</v>
      </c>
      <c r="D1600">
        <v>54.1593917755574</v>
      </c>
      <c r="E1600">
        <v>52.7989603245744</v>
      </c>
      <c r="F1600">
        <v>73.64304403561991</v>
      </c>
      <c r="G1600">
        <v>22.4663044778374</v>
      </c>
      <c r="H1600">
        <v>38.1567816060753</v>
      </c>
      <c r="I1600">
        <v>57.02869920752561</v>
      </c>
      <c r="J1600">
        <v>45.9563995061237</v>
      </c>
    </row>
    <row r="1601" spans="1:10">
      <c r="A1601" t="s">
        <v>1609</v>
      </c>
      <c r="B1601" t="s">
        <v>27539</v>
      </c>
      <c r="C1601">
        <v>54.8807436221455</v>
      </c>
      <c r="D1601">
        <v>57.9680691156106</v>
      </c>
      <c r="E1601">
        <v>51.99184245974011</v>
      </c>
      <c r="F1601">
        <v>60.8561489297566</v>
      </c>
      <c r="G1601">
        <v>47.09661376527389</v>
      </c>
      <c r="H1601">
        <v>51.1531350725741</v>
      </c>
      <c r="I1601">
        <v>60.7294977731203</v>
      </c>
      <c r="J1601">
        <v>50.8081015067702</v>
      </c>
    </row>
    <row r="1602" spans="1:10">
      <c r="A1602" t="s">
        <v>1610</v>
      </c>
      <c r="B1602" t="s">
        <v>27540</v>
      </c>
      <c r="C1602">
        <v>9.768175834919919</v>
      </c>
      <c r="D1602">
        <v>7.46500758650439</v>
      </c>
      <c r="E1602">
        <v>9.752674200080619</v>
      </c>
      <c r="F1602">
        <v>8.36673383470065</v>
      </c>
      <c r="G1602">
        <v>9.875731040170221</v>
      </c>
      <c r="H1602">
        <v>8.57887371680216</v>
      </c>
      <c r="I1602">
        <v>9.160993170570601</v>
      </c>
      <c r="J1602">
        <v>13.005256751733</v>
      </c>
    </row>
    <row r="1603" spans="1:10">
      <c r="A1603" t="s">
        <v>1611</v>
      </c>
      <c r="B1603" t="s">
        <v>27541</v>
      </c>
      <c r="C1603">
        <v>0</v>
      </c>
      <c r="D1603">
        <v>0</v>
      </c>
      <c r="E1603">
        <v>0.0672598220695215</v>
      </c>
      <c r="F1603">
        <v>0.94717741524913</v>
      </c>
      <c r="G1603">
        <v>0</v>
      </c>
      <c r="H1603">
        <v>0</v>
      </c>
      <c r="I1603">
        <v>0</v>
      </c>
      <c r="J1603">
        <v>0</v>
      </c>
    </row>
    <row r="1604" spans="1:10">
      <c r="A1604" t="s">
        <v>1612</v>
      </c>
      <c r="B1604" t="s">
        <v>27542</v>
      </c>
      <c r="C1604">
        <v>7.232924091505589</v>
      </c>
      <c r="D1604">
        <v>9.67404044373529</v>
      </c>
      <c r="E1604">
        <v>10.2234929545673</v>
      </c>
      <c r="F1604">
        <v>10.0242943113866</v>
      </c>
      <c r="G1604">
        <v>7.63303514658575</v>
      </c>
      <c r="H1604">
        <v>10.5635385318833</v>
      </c>
      <c r="I1604">
        <v>11.5270774993935</v>
      </c>
      <c r="J1604">
        <v>8.827402251176251</v>
      </c>
    </row>
    <row r="1605" spans="1:10">
      <c r="A1605" t="s">
        <v>1613</v>
      </c>
      <c r="B1605" t="s">
        <v>27543</v>
      </c>
      <c r="C1605">
        <v>72.7020720537933</v>
      </c>
      <c r="D1605">
        <v>66.4233328105289</v>
      </c>
      <c r="E1605">
        <v>68.67227833298151</v>
      </c>
      <c r="F1605">
        <v>84.2198585059018</v>
      </c>
      <c r="G1605">
        <v>72.0810329306448</v>
      </c>
      <c r="H1605">
        <v>80.02680705972159</v>
      </c>
      <c r="I1605">
        <v>75.9573738381085</v>
      </c>
      <c r="J1605">
        <v>86.791558011565</v>
      </c>
    </row>
    <row r="1606" spans="1:10">
      <c r="A1606" t="s">
        <v>1614</v>
      </c>
      <c r="B1606" t="s">
        <v>27544</v>
      </c>
      <c r="C1606">
        <v>21.5496398190218</v>
      </c>
      <c r="D1606">
        <v>17.9007834982503</v>
      </c>
      <c r="E1606">
        <v>20.7832850194821</v>
      </c>
      <c r="F1606">
        <v>8.99818544486674</v>
      </c>
      <c r="G1606">
        <v>20.3809907522238</v>
      </c>
      <c r="H1606">
        <v>18.2461120096165</v>
      </c>
      <c r="I1606">
        <v>17.4119539069785</v>
      </c>
      <c r="J1606">
        <v>18.1938825024243</v>
      </c>
    </row>
    <row r="1607" spans="1:10">
      <c r="A1607" t="s">
        <v>1615</v>
      </c>
      <c r="B1607" t="s">
        <v>27545</v>
      </c>
      <c r="C1607">
        <v>0</v>
      </c>
      <c r="D1607">
        <v>0.15234709360213</v>
      </c>
      <c r="E1607">
        <v>0.201779466208565</v>
      </c>
      <c r="F1607">
        <v>1.49969757414446</v>
      </c>
      <c r="G1607">
        <v>0.0786910839854201</v>
      </c>
      <c r="H1607">
        <v>0.576193010829996</v>
      </c>
      <c r="I1607">
        <v>0</v>
      </c>
      <c r="J1607">
        <v>0.606462750080811</v>
      </c>
    </row>
    <row r="1608" spans="1:10">
      <c r="A1608" t="s">
        <v>1616</v>
      </c>
      <c r="B1608" t="s">
        <v>27546</v>
      </c>
      <c r="C1608">
        <v>33.853067397356</v>
      </c>
      <c r="D1608">
        <v>39.0008559621454</v>
      </c>
      <c r="E1608">
        <v>35.5804458747769</v>
      </c>
      <c r="F1608">
        <v>42.14939497858629</v>
      </c>
      <c r="G1608">
        <v>52.8410628962096</v>
      </c>
      <c r="H1608">
        <v>41.22981099716861</v>
      </c>
      <c r="I1608">
        <v>43.1962062082534</v>
      </c>
      <c r="J1608">
        <v>47.8431725063751</v>
      </c>
    </row>
    <row r="1609" spans="1:10">
      <c r="A1609" t="s">
        <v>1617</v>
      </c>
      <c r="B1609" t="s">
        <v>27547</v>
      </c>
      <c r="C1609">
        <v>0.5965298219798421</v>
      </c>
      <c r="D1609">
        <v>1.21877674881704</v>
      </c>
      <c r="E1609">
        <v>0.201779466208565</v>
      </c>
      <c r="F1609">
        <v>0.631451610166087</v>
      </c>
      <c r="G1609">
        <v>0.11803662597813</v>
      </c>
      <c r="H1609">
        <v>0.320107228238887</v>
      </c>
      <c r="I1609">
        <v>0.8493636052184659</v>
      </c>
      <c r="J1609">
        <v>1.07815600014366</v>
      </c>
    </row>
    <row r="1610" spans="1:10">
      <c r="A1610" t="s">
        <v>1618</v>
      </c>
      <c r="B1610" t="s">
        <v>27548</v>
      </c>
      <c r="C1610">
        <v>34.7478621303258</v>
      </c>
      <c r="D1610">
        <v>34.4304431540815</v>
      </c>
      <c r="E1610">
        <v>38.0690592913492</v>
      </c>
      <c r="F1610">
        <v>44.35947561416761</v>
      </c>
      <c r="G1610">
        <v>35.1355689994901</v>
      </c>
      <c r="H1610">
        <v>31.1144225848198</v>
      </c>
      <c r="I1610">
        <v>49.930446221057</v>
      </c>
      <c r="J1610">
        <v>39.0157702551989</v>
      </c>
    </row>
    <row r="1611" spans="1:10">
      <c r="A1611" t="s">
        <v>1619</v>
      </c>
      <c r="B1611" t="s">
        <v>27549</v>
      </c>
      <c r="C1611">
        <v>2.08785437692945</v>
      </c>
      <c r="D1611">
        <v>0.990256108413848</v>
      </c>
      <c r="E1611">
        <v>2.75765270485038</v>
      </c>
      <c r="F1611">
        <v>1.89435483049826</v>
      </c>
      <c r="G1611">
        <v>0.590183129890651</v>
      </c>
      <c r="H1611">
        <v>1.53651469554666</v>
      </c>
      <c r="I1611">
        <v>2.42675315776704</v>
      </c>
      <c r="J1611">
        <v>0.8760017501167271</v>
      </c>
    </row>
    <row r="1612" spans="1:10">
      <c r="A1612" t="s">
        <v>1620</v>
      </c>
      <c r="B1612" t="s">
        <v>27550</v>
      </c>
      <c r="C1612">
        <v>55.3281409886304</v>
      </c>
      <c r="D1612">
        <v>40.829021085371</v>
      </c>
      <c r="E1612">
        <v>54.8840148087295</v>
      </c>
      <c r="F1612">
        <v>79.5629028809269</v>
      </c>
      <c r="G1612">
        <v>61.30035442464229</v>
      </c>
      <c r="H1612">
        <v>53.5219285615418</v>
      </c>
      <c r="I1612">
        <v>56.1793356023071</v>
      </c>
      <c r="J1612">
        <v>43.9348570058543</v>
      </c>
    </row>
    <row r="1613" spans="1:10">
      <c r="A1613" t="s">
        <v>1621</v>
      </c>
      <c r="B1613" t="s">
        <v>27551</v>
      </c>
      <c r="C1613">
        <v>9.395344696182519</v>
      </c>
      <c r="D1613">
        <v>14.0921061581971</v>
      </c>
      <c r="E1613">
        <v>8.878296513176839</v>
      </c>
      <c r="F1613">
        <v>11.2871975317188</v>
      </c>
      <c r="G1613">
        <v>14.4791594533173</v>
      </c>
      <c r="H1613">
        <v>12.8683105752032</v>
      </c>
      <c r="I1613">
        <v>9.889019117900711</v>
      </c>
      <c r="J1613">
        <v>10.7141752514277</v>
      </c>
    </row>
    <row r="1614" spans="1:10">
      <c r="A1614" t="s">
        <v>1622</v>
      </c>
      <c r="B1614" t="s">
        <v>27552</v>
      </c>
      <c r="C1614">
        <v>0</v>
      </c>
      <c r="D1614">
        <v>0</v>
      </c>
      <c r="E1614">
        <v>0</v>
      </c>
      <c r="F1614">
        <v>0.0789314512707608</v>
      </c>
      <c r="G1614">
        <v>0</v>
      </c>
      <c r="H1614">
        <v>0</v>
      </c>
      <c r="I1614">
        <v>0</v>
      </c>
      <c r="J1614">
        <v>0.134769500017958</v>
      </c>
    </row>
    <row r="1615" spans="1:10">
      <c r="A1615" t="s">
        <v>1623</v>
      </c>
      <c r="B1615" t="s">
        <v>27553</v>
      </c>
      <c r="C1615">
        <v>0</v>
      </c>
      <c r="D1615">
        <v>0.304694187204261</v>
      </c>
      <c r="E1615">
        <v>0</v>
      </c>
      <c r="F1615">
        <v>0.0789314512707608</v>
      </c>
      <c r="G1615">
        <v>0.15738216797084</v>
      </c>
      <c r="H1615">
        <v>0</v>
      </c>
      <c r="I1615">
        <v>0</v>
      </c>
      <c r="J1615">
        <v>0</v>
      </c>
    </row>
    <row r="1616" spans="1:10">
      <c r="A1616" t="s">
        <v>1624</v>
      </c>
      <c r="B1616" t="s">
        <v>27554</v>
      </c>
      <c r="C1616">
        <v>0</v>
      </c>
      <c r="D1616">
        <v>0</v>
      </c>
      <c r="E1616">
        <v>0</v>
      </c>
      <c r="F1616">
        <v>0.236794353812283</v>
      </c>
      <c r="G1616">
        <v>0</v>
      </c>
      <c r="H1616">
        <v>0</v>
      </c>
      <c r="I1616">
        <v>0</v>
      </c>
      <c r="J1616">
        <v>0</v>
      </c>
    </row>
    <row r="1617" spans="1:10">
      <c r="A1617" t="s">
        <v>1625</v>
      </c>
      <c r="B1617" t="s">
        <v>27555</v>
      </c>
      <c r="C1617">
        <v>64.94718436805529</v>
      </c>
      <c r="D1617">
        <v>69.3179275889694</v>
      </c>
      <c r="E1617">
        <v>63.96409078811499</v>
      </c>
      <c r="F1617">
        <v>75.5373988661181</v>
      </c>
      <c r="G1617">
        <v>39.30619645071739</v>
      </c>
      <c r="H1617">
        <v>51.98541386599521</v>
      </c>
      <c r="I1617">
        <v>47.0183424317365</v>
      </c>
      <c r="J1617">
        <v>51.347179506842</v>
      </c>
    </row>
    <row r="1618" spans="1:10">
      <c r="A1618" t="s">
        <v>1626</v>
      </c>
      <c r="B1618" t="s">
        <v>27556</v>
      </c>
      <c r="C1618">
        <v>34.3750309915884</v>
      </c>
      <c r="D1618">
        <v>37.325037932522</v>
      </c>
      <c r="E1618">
        <v>38.943436978253</v>
      </c>
      <c r="F1618">
        <v>49.64788284930861</v>
      </c>
      <c r="G1618">
        <v>55.9887062556264</v>
      </c>
      <c r="H1618">
        <v>51.473242300813</v>
      </c>
      <c r="I1618">
        <v>45.3196152212996</v>
      </c>
      <c r="J1618">
        <v>46.3607080061776</v>
      </c>
    </row>
    <row r="1619" spans="1:10">
      <c r="A1619" t="s">
        <v>1627</v>
      </c>
      <c r="B1619" t="s">
        <v>27557</v>
      </c>
      <c r="C1619">
        <v>350.461270413157</v>
      </c>
      <c r="D1619">
        <v>279.328396119506</v>
      </c>
      <c r="E1619">
        <v>329.842167428933</v>
      </c>
      <c r="F1619">
        <v>323.540018758849</v>
      </c>
      <c r="G1619">
        <v>371.539953037161</v>
      </c>
      <c r="H1619">
        <v>348.340685769556</v>
      </c>
      <c r="I1619">
        <v>280.22932089315</v>
      </c>
      <c r="J1619">
        <v>363.338572048415</v>
      </c>
    </row>
    <row r="1620" spans="1:10">
      <c r="A1620" t="s">
        <v>1628</v>
      </c>
      <c r="B1620" t="s">
        <v>27558</v>
      </c>
      <c r="C1620">
        <v>2.08785437692945</v>
      </c>
      <c r="D1620">
        <v>2.28520640403196</v>
      </c>
      <c r="E1620">
        <v>2.15231430622469</v>
      </c>
      <c r="F1620">
        <v>1.97328628176902</v>
      </c>
      <c r="G1620">
        <v>0.668874213876071</v>
      </c>
      <c r="H1620">
        <v>0.832278793421105</v>
      </c>
      <c r="I1620">
        <v>1.2740454078277</v>
      </c>
      <c r="J1620">
        <v>1.41507975018856</v>
      </c>
    </row>
    <row r="1621" spans="1:10">
      <c r="A1621" t="s">
        <v>1629</v>
      </c>
      <c r="B1621" t="s">
        <v>27559</v>
      </c>
      <c r="C1621">
        <v>10.2155732014048</v>
      </c>
      <c r="D1621">
        <v>12.87332940938</v>
      </c>
      <c r="E1621">
        <v>13.3174447697653</v>
      </c>
      <c r="F1621">
        <v>12.9447580084048</v>
      </c>
      <c r="G1621">
        <v>10.583950796039</v>
      </c>
      <c r="H1621">
        <v>18.8223050204465</v>
      </c>
      <c r="I1621">
        <v>8.250960736407951</v>
      </c>
      <c r="J1621">
        <v>18.5981910024782</v>
      </c>
    </row>
    <row r="1622" spans="1:10">
      <c r="A1622" t="s">
        <v>1630</v>
      </c>
      <c r="B1622" t="s">
        <v>27560</v>
      </c>
      <c r="C1622">
        <v>0</v>
      </c>
      <c r="D1622">
        <v>0.0761735468010652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0.06738475000897901</v>
      </c>
    </row>
    <row r="1623" spans="1:10">
      <c r="A1623" t="s">
        <v>1631</v>
      </c>
      <c r="B1623" t="s">
        <v>27561</v>
      </c>
      <c r="C1623">
        <v>33.0328388921338</v>
      </c>
      <c r="D1623">
        <v>42.4286655681933</v>
      </c>
      <c r="E1623">
        <v>32.2847145933703</v>
      </c>
      <c r="F1623">
        <v>35.5980845231131</v>
      </c>
      <c r="G1623">
        <v>13.8496307814339</v>
      </c>
      <c r="H1623">
        <v>22.5995703136654</v>
      </c>
      <c r="I1623">
        <v>18.8073369726946</v>
      </c>
      <c r="J1623">
        <v>20.6871182527566</v>
      </c>
    </row>
    <row r="1624" spans="1:10">
      <c r="A1624" t="s">
        <v>1632</v>
      </c>
      <c r="B1624" t="s">
        <v>27562</v>
      </c>
      <c r="C1624">
        <v>0.820228505222283</v>
      </c>
      <c r="D1624">
        <v>0.609388374408522</v>
      </c>
      <c r="E1624">
        <v>0.403558932417129</v>
      </c>
      <c r="F1624">
        <v>0.157862902541522</v>
      </c>
      <c r="G1624">
        <v>0.432800961919811</v>
      </c>
      <c r="H1624">
        <v>0.512171565182219</v>
      </c>
      <c r="I1624">
        <v>1.39538306571605</v>
      </c>
      <c r="J1624">
        <v>0.202154250026937</v>
      </c>
    </row>
    <row r="1625" spans="1:10">
      <c r="A1625" t="s">
        <v>1633</v>
      </c>
      <c r="B1625" t="s">
        <v>27563</v>
      </c>
      <c r="C1625">
        <v>1.41675832720213</v>
      </c>
      <c r="D1625">
        <v>1.90433867002663</v>
      </c>
      <c r="E1625">
        <v>0.8743776869037801</v>
      </c>
      <c r="F1625">
        <v>1.49969757414446</v>
      </c>
      <c r="G1625">
        <v>1.69185830568653</v>
      </c>
      <c r="H1625">
        <v>3.13705083674109</v>
      </c>
      <c r="I1625">
        <v>2.30541549987869</v>
      </c>
      <c r="J1625">
        <v>1.68461875022448</v>
      </c>
    </row>
    <row r="1626" spans="1:10">
      <c r="A1626" t="s">
        <v>1634</v>
      </c>
      <c r="B1626" t="s">
        <v>27564</v>
      </c>
      <c r="C1626">
        <v>20.1328814918197</v>
      </c>
      <c r="D1626">
        <v>24.0708407891366</v>
      </c>
      <c r="E1626">
        <v>23.7427171905411</v>
      </c>
      <c r="F1626">
        <v>1.65756047668598</v>
      </c>
      <c r="G1626">
        <v>38.51928561086321</v>
      </c>
      <c r="H1626">
        <v>29.8339936718642</v>
      </c>
      <c r="I1626">
        <v>29.6063885247579</v>
      </c>
      <c r="J1626">
        <v>36.8594582549115</v>
      </c>
    </row>
    <row r="1627" spans="1:10">
      <c r="A1627" t="s">
        <v>1635</v>
      </c>
      <c r="B1627" t="s">
        <v>27565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0.256085782591109</v>
      </c>
      <c r="I1627">
        <v>0</v>
      </c>
      <c r="J1627">
        <v>0</v>
      </c>
    </row>
    <row r="1628" spans="1:10">
      <c r="A1628" t="s">
        <v>1636</v>
      </c>
      <c r="B1628" t="s">
        <v>27566</v>
      </c>
      <c r="C1628">
        <v>291.77764917589</v>
      </c>
      <c r="D1628">
        <v>280.242478681119</v>
      </c>
      <c r="E1628">
        <v>300.651404650761</v>
      </c>
      <c r="F1628">
        <v>349.192740421846</v>
      </c>
      <c r="G1628">
        <v>268.454633016261</v>
      </c>
      <c r="H1628">
        <v>329.710445086053</v>
      </c>
      <c r="I1628">
        <v>313.597176812446</v>
      </c>
      <c r="J1628">
        <v>260.509443534713</v>
      </c>
    </row>
    <row r="1629" spans="1:10">
      <c r="A1629" t="s">
        <v>1637</v>
      </c>
      <c r="B1629" t="s">
        <v>27567</v>
      </c>
      <c r="C1629">
        <v>77.84714176836941</v>
      </c>
      <c r="D1629">
        <v>82.72447182595691</v>
      </c>
      <c r="E1629">
        <v>71.5644506819709</v>
      </c>
      <c r="F1629">
        <v>63.3030239191502</v>
      </c>
      <c r="G1629">
        <v>78.45501073346391</v>
      </c>
      <c r="H1629">
        <v>93.2152248631638</v>
      </c>
      <c r="I1629">
        <v>80.5075360089217</v>
      </c>
      <c r="J1629">
        <v>92.0475685122653</v>
      </c>
    </row>
    <row r="1630" spans="1:10">
      <c r="A1630" t="s">
        <v>1638</v>
      </c>
      <c r="B1630" t="s">
        <v>27568</v>
      </c>
      <c r="C1630">
        <v>77.3997444018845</v>
      </c>
      <c r="D1630">
        <v>81.1248273431345</v>
      </c>
      <c r="E1630">
        <v>83.9402579427628</v>
      </c>
      <c r="F1630">
        <v>93.06018104822701</v>
      </c>
      <c r="G1630">
        <v>122.836782101241</v>
      </c>
      <c r="H1630">
        <v>100.961819786545</v>
      </c>
      <c r="I1630">
        <v>95.0073861265798</v>
      </c>
      <c r="J1630">
        <v>93.39526351244491</v>
      </c>
    </row>
    <row r="1631" spans="1:10">
      <c r="A1631" t="s">
        <v>1639</v>
      </c>
      <c r="B1631" t="s">
        <v>27569</v>
      </c>
      <c r="C1631">
        <v>13.4964872222939</v>
      </c>
      <c r="D1631">
        <v>15.4632300006162</v>
      </c>
      <c r="E1631">
        <v>12.9138858373481</v>
      </c>
      <c r="F1631">
        <v>16.0230846079645</v>
      </c>
      <c r="G1631">
        <v>5.075574917059599</v>
      </c>
      <c r="H1631">
        <v>6.01801589089107</v>
      </c>
      <c r="I1631">
        <v>5.945545236529259</v>
      </c>
      <c r="J1631">
        <v>5.05385625067343</v>
      </c>
    </row>
    <row r="1632" spans="1:10">
      <c r="A1632" t="s">
        <v>1640</v>
      </c>
      <c r="B1632" t="s">
        <v>27570</v>
      </c>
      <c r="C1632">
        <v>30.3484546932245</v>
      </c>
      <c r="D1632">
        <v>30.5455922672272</v>
      </c>
      <c r="E1632">
        <v>34.6388083658036</v>
      </c>
      <c r="F1632">
        <v>36.4663304870915</v>
      </c>
      <c r="G1632">
        <v>29.6271931205107</v>
      </c>
      <c r="H1632">
        <v>34.8276664323909</v>
      </c>
      <c r="I1632">
        <v>46.59366062912729</v>
      </c>
      <c r="J1632">
        <v>35.1074547546781</v>
      </c>
    </row>
    <row r="1633" spans="1:10">
      <c r="A1633" t="s">
        <v>1641</v>
      </c>
      <c r="B1633" t="s">
        <v>27571</v>
      </c>
      <c r="C1633">
        <v>24.9051200676584</v>
      </c>
      <c r="D1633">
        <v>23.309105321126</v>
      </c>
      <c r="E1633">
        <v>24.2135359450277</v>
      </c>
      <c r="F1633">
        <v>20.3643144278563</v>
      </c>
      <c r="G1633">
        <v>23.1351786917135</v>
      </c>
      <c r="H1633">
        <v>26.9530286177142</v>
      </c>
      <c r="I1633">
        <v>14.4391812887139</v>
      </c>
      <c r="J1633">
        <v>20.1480402526847</v>
      </c>
    </row>
    <row r="1634" spans="1:10">
      <c r="A1634" t="s">
        <v>1642</v>
      </c>
      <c r="B1634" t="s">
        <v>27572</v>
      </c>
      <c r="C1634">
        <v>57.6396940488023</v>
      </c>
      <c r="D1634">
        <v>55.60668916477761</v>
      </c>
      <c r="E1634">
        <v>60.26480057429129</v>
      </c>
      <c r="F1634">
        <v>65.2763102009192</v>
      </c>
      <c r="G1634">
        <v>81.7993818028442</v>
      </c>
      <c r="H1634">
        <v>87.45329475486379</v>
      </c>
      <c r="I1634">
        <v>62.3068873256689</v>
      </c>
      <c r="J1634">
        <v>54.581647507273</v>
      </c>
    </row>
    <row r="1635" spans="1:10">
      <c r="A1635" t="s">
        <v>1643</v>
      </c>
      <c r="B1635" t="s">
        <v>27573</v>
      </c>
      <c r="C1635">
        <v>0</v>
      </c>
      <c r="D1635">
        <v>0</v>
      </c>
      <c r="E1635">
        <v>0</v>
      </c>
      <c r="F1635">
        <v>0</v>
      </c>
      <c r="G1635">
        <v>0.11803662597813</v>
      </c>
      <c r="H1635">
        <v>0</v>
      </c>
      <c r="I1635">
        <v>0</v>
      </c>
      <c r="J1635">
        <v>0</v>
      </c>
    </row>
    <row r="1636" spans="1:10">
      <c r="A1636" t="s">
        <v>1644</v>
      </c>
      <c r="B1636" t="s">
        <v>27574</v>
      </c>
      <c r="C1636">
        <v>94.9228079225424</v>
      </c>
      <c r="D1636">
        <v>95.82632187574009</v>
      </c>
      <c r="E1636">
        <v>95.5762071607901</v>
      </c>
      <c r="F1636">
        <v>122.817338177304</v>
      </c>
      <c r="G1636">
        <v>83.7666589024797</v>
      </c>
      <c r="H1636">
        <v>78.68235670111829</v>
      </c>
      <c r="I1636">
        <v>89.0618408900506</v>
      </c>
      <c r="J1636">
        <v>73.5167622597961</v>
      </c>
    </row>
    <row r="1637" spans="1:10">
      <c r="A1637" t="s">
        <v>1645</v>
      </c>
      <c r="B1637" t="s">
        <v>27575</v>
      </c>
      <c r="C1637">
        <v>0</v>
      </c>
      <c r="D1637">
        <v>0.15234709360213</v>
      </c>
      <c r="E1637">
        <v>0.201779466208565</v>
      </c>
      <c r="F1637">
        <v>0.473588707624565</v>
      </c>
      <c r="G1637">
        <v>0.11803662597813</v>
      </c>
      <c r="H1637">
        <v>0.7042359021255501</v>
      </c>
      <c r="I1637">
        <v>0.3033441447208811</v>
      </c>
      <c r="J1637">
        <v>0.3369237500448951</v>
      </c>
    </row>
    <row r="1638" spans="1:10">
      <c r="A1638" t="s">
        <v>1646</v>
      </c>
      <c r="B1638" t="s">
        <v>27576</v>
      </c>
      <c r="C1638">
        <v>0</v>
      </c>
      <c r="D1638">
        <v>0</v>
      </c>
      <c r="E1638">
        <v>0.201779466208565</v>
      </c>
      <c r="F1638">
        <v>0.473588707624565</v>
      </c>
      <c r="G1638">
        <v>0.15738216797084</v>
      </c>
      <c r="H1638">
        <v>0.128042891295555</v>
      </c>
      <c r="I1638">
        <v>0.121337657888352</v>
      </c>
      <c r="J1638">
        <v>0.3369237500448951</v>
      </c>
    </row>
    <row r="1639" spans="1:10">
      <c r="A1639" t="s">
        <v>1647</v>
      </c>
      <c r="B1639" t="s">
        <v>27577</v>
      </c>
      <c r="C1639">
        <v>3.80287761512149</v>
      </c>
      <c r="D1639">
        <v>5.02745408887031</v>
      </c>
      <c r="E1639">
        <v>3.497510747615121</v>
      </c>
      <c r="F1639">
        <v>2.92046369701815</v>
      </c>
      <c r="G1639">
        <v>3.65913540532204</v>
      </c>
      <c r="H1639">
        <v>3.3931366193322</v>
      </c>
      <c r="I1639">
        <v>2.85143496037628</v>
      </c>
      <c r="J1639">
        <v>2.35846625031427</v>
      </c>
    </row>
    <row r="1640" spans="1:10">
      <c r="A1640" t="s">
        <v>1648</v>
      </c>
      <c r="B1640" t="s">
        <v>27578</v>
      </c>
      <c r="C1640">
        <v>0.149132455494961</v>
      </c>
      <c r="D1640">
        <v>0.609388374408522</v>
      </c>
      <c r="E1640">
        <v>0.403558932417129</v>
      </c>
      <c r="F1640">
        <v>0.236794353812283</v>
      </c>
      <c r="G1640">
        <v>0.15738216797084</v>
      </c>
      <c r="H1640">
        <v>0.320107228238887</v>
      </c>
      <c r="I1640">
        <v>0.0606688289441761</v>
      </c>
      <c r="J1640">
        <v>0.404308500053874</v>
      </c>
    </row>
    <row r="1641" spans="1:10">
      <c r="A1641" t="s">
        <v>1649</v>
      </c>
      <c r="B1641" t="s">
        <v>27579</v>
      </c>
      <c r="C1641">
        <v>16.3300038766982</v>
      </c>
      <c r="D1641">
        <v>14.6253209858045</v>
      </c>
      <c r="E1641">
        <v>13.2501849476957</v>
      </c>
      <c r="F1641">
        <v>16.0230846079645</v>
      </c>
      <c r="G1641">
        <v>21.9154668899395</v>
      </c>
      <c r="H1641">
        <v>16.4535115314788</v>
      </c>
      <c r="I1641">
        <v>30.7590962746973</v>
      </c>
      <c r="J1641">
        <v>14.8246450019754</v>
      </c>
    </row>
    <row r="1642" spans="1:10">
      <c r="A1642" t="s">
        <v>1650</v>
      </c>
      <c r="B1642" t="s">
        <v>27580</v>
      </c>
      <c r="C1642">
        <v>25.2779512063958</v>
      </c>
      <c r="D1642">
        <v>27.4986503951846</v>
      </c>
      <c r="E1642">
        <v>30.2669199312847</v>
      </c>
      <c r="F1642">
        <v>28.8099797138277</v>
      </c>
      <c r="G1642">
        <v>59.4117684089922</v>
      </c>
      <c r="H1642">
        <v>62.8050381804695</v>
      </c>
      <c r="I1642">
        <v>74.50132194344829</v>
      </c>
      <c r="J1642">
        <v>94.7429585126245</v>
      </c>
    </row>
    <row r="1643" spans="1:10">
      <c r="A1643" t="s">
        <v>1651</v>
      </c>
      <c r="B1643" t="s">
        <v>27581</v>
      </c>
      <c r="C1643">
        <v>156.589078269709</v>
      </c>
      <c r="D1643">
        <v>157.907762518608</v>
      </c>
      <c r="E1643">
        <v>150.325702325381</v>
      </c>
      <c r="F1643">
        <v>164.019555740641</v>
      </c>
      <c r="G1643">
        <v>147.152327052736</v>
      </c>
      <c r="H1643">
        <v>153.52342666337</v>
      </c>
      <c r="I1643">
        <v>129.285274480039</v>
      </c>
      <c r="J1643">
        <v>141.373205518838</v>
      </c>
    </row>
    <row r="1644" spans="1:10">
      <c r="A1644" t="s">
        <v>1652</v>
      </c>
      <c r="B1644" t="s">
        <v>27582</v>
      </c>
      <c r="C1644">
        <v>0.0745662277474803</v>
      </c>
      <c r="D1644">
        <v>0.15234709360213</v>
      </c>
      <c r="E1644">
        <v>0.134519644139043</v>
      </c>
      <c r="F1644">
        <v>0.157862902541522</v>
      </c>
      <c r="G1644">
        <v>0.31476433594168</v>
      </c>
      <c r="H1644">
        <v>0</v>
      </c>
      <c r="I1644">
        <v>0.121337657888352</v>
      </c>
      <c r="J1644">
        <v>0.134769500017958</v>
      </c>
    </row>
    <row r="1645" spans="1:10">
      <c r="A1645" t="s">
        <v>1653</v>
      </c>
      <c r="B1645" t="s">
        <v>27583</v>
      </c>
      <c r="C1645">
        <v>9.61904337942496</v>
      </c>
      <c r="D1645">
        <v>9.44551980333209</v>
      </c>
      <c r="E1645">
        <v>8.34021793662067</v>
      </c>
      <c r="F1645">
        <v>11.8397176906141</v>
      </c>
      <c r="G1645">
        <v>6.76743322274613</v>
      </c>
      <c r="H1645">
        <v>5.56986577135663</v>
      </c>
      <c r="I1645">
        <v>10.5563762362866</v>
      </c>
      <c r="J1645">
        <v>9.703404001292981</v>
      </c>
    </row>
    <row r="1646" spans="1:10">
      <c r="A1646" t="s">
        <v>1654</v>
      </c>
      <c r="B1646" t="s">
        <v>27584</v>
      </c>
      <c r="C1646">
        <v>2.31155306017189</v>
      </c>
      <c r="D1646">
        <v>2.43755349763409</v>
      </c>
      <c r="E1646">
        <v>2.55587323864182</v>
      </c>
      <c r="F1646">
        <v>2.84153224574739</v>
      </c>
      <c r="G1646">
        <v>1.37709396974485</v>
      </c>
      <c r="H1646">
        <v>1.4084718042511</v>
      </c>
      <c r="I1646">
        <v>1.94140252621364</v>
      </c>
      <c r="J1646">
        <v>1.07815600014366</v>
      </c>
    </row>
    <row r="1647" spans="1:10">
      <c r="A1647" t="s">
        <v>1655</v>
      </c>
      <c r="B1647" t="s">
        <v>27585</v>
      </c>
      <c r="C1647">
        <v>0.0745662277474803</v>
      </c>
      <c r="D1647">
        <v>0</v>
      </c>
      <c r="E1647">
        <v>0.0672598220695215</v>
      </c>
      <c r="F1647">
        <v>0.157862902541522</v>
      </c>
      <c r="G1647">
        <v>0.15738216797084</v>
      </c>
      <c r="H1647">
        <v>0.192064336943332</v>
      </c>
      <c r="I1647">
        <v>0.0606688289441761</v>
      </c>
      <c r="J1647">
        <v>0</v>
      </c>
    </row>
    <row r="1648" spans="1:10">
      <c r="A1648" t="s">
        <v>1656</v>
      </c>
      <c r="B1648" t="s">
        <v>27586</v>
      </c>
      <c r="C1648">
        <v>0.149132455494961</v>
      </c>
      <c r="D1648">
        <v>0.304694187204261</v>
      </c>
      <c r="E1648">
        <v>0.6053383986256931</v>
      </c>
      <c r="F1648">
        <v>0.8682459639783691</v>
      </c>
      <c r="G1648">
        <v>0.550837587897941</v>
      </c>
      <c r="H1648">
        <v>0.576193010829996</v>
      </c>
      <c r="I1648">
        <v>0.7280259473301129</v>
      </c>
      <c r="J1648">
        <v>0.9433865001257059</v>
      </c>
    </row>
    <row r="1649" spans="1:10">
      <c r="A1649" t="s">
        <v>1657</v>
      </c>
      <c r="B1649" t="s">
        <v>27587</v>
      </c>
      <c r="C1649">
        <v>0.223698683242441</v>
      </c>
      <c r="D1649">
        <v>0.228520640403196</v>
      </c>
      <c r="E1649">
        <v>0.269039288278086</v>
      </c>
      <c r="F1649">
        <v>0</v>
      </c>
      <c r="G1649">
        <v>0.11803662597813</v>
      </c>
      <c r="H1649">
        <v>0</v>
      </c>
      <c r="I1649">
        <v>0.0606688289441761</v>
      </c>
      <c r="J1649">
        <v>0.06738475000897901</v>
      </c>
    </row>
    <row r="1650" spans="1:10">
      <c r="A1650" t="s">
        <v>1658</v>
      </c>
      <c r="B1650" t="s">
        <v>27588</v>
      </c>
      <c r="C1650">
        <v>4.1757087538589</v>
      </c>
      <c r="D1650">
        <v>5.94153665048309</v>
      </c>
      <c r="E1650">
        <v>5.91886434211789</v>
      </c>
      <c r="F1650">
        <v>5.91985884530706</v>
      </c>
      <c r="G1650">
        <v>7.908453940534719</v>
      </c>
      <c r="H1650">
        <v>5.56986577135663</v>
      </c>
      <c r="I1650">
        <v>4.12548036820398</v>
      </c>
      <c r="J1650">
        <v>7.0753987509428</v>
      </c>
    </row>
    <row r="1651" spans="1:10">
      <c r="A1651" t="s">
        <v>1659</v>
      </c>
      <c r="B1651" t="s">
        <v>27589</v>
      </c>
      <c r="C1651">
        <v>0.0745662277474803</v>
      </c>
      <c r="D1651">
        <v>0.0761735468010652</v>
      </c>
      <c r="E1651">
        <v>0.0672598220695215</v>
      </c>
      <c r="F1651">
        <v>0.315725805083043</v>
      </c>
      <c r="G1651">
        <v>0.550837587897941</v>
      </c>
      <c r="H1651">
        <v>0.448150119534441</v>
      </c>
      <c r="I1651">
        <v>0.364012973665057</v>
      </c>
      <c r="J1651">
        <v>0.404308500053874</v>
      </c>
    </row>
    <row r="1652" spans="1:10">
      <c r="A1652" t="s">
        <v>1660</v>
      </c>
      <c r="B1652" t="s">
        <v>27590</v>
      </c>
      <c r="C1652">
        <v>0</v>
      </c>
      <c r="D1652">
        <v>0</v>
      </c>
      <c r="E1652">
        <v>0.0672598220695215</v>
      </c>
      <c r="F1652">
        <v>0</v>
      </c>
      <c r="G1652">
        <v>0.0786910839854201</v>
      </c>
      <c r="H1652">
        <v>0.0640214456477773</v>
      </c>
      <c r="I1652">
        <v>0.0606688289441761</v>
      </c>
      <c r="J1652">
        <v>0.404308500053874</v>
      </c>
    </row>
    <row r="1653" spans="1:10">
      <c r="A1653" t="s">
        <v>1661</v>
      </c>
      <c r="B1653" t="s">
        <v>27591</v>
      </c>
      <c r="C1653">
        <v>0.149132455494961</v>
      </c>
      <c r="D1653">
        <v>0.228520640403196</v>
      </c>
      <c r="E1653">
        <v>0.269039288278086</v>
      </c>
      <c r="F1653">
        <v>0.631451610166087</v>
      </c>
      <c r="G1653">
        <v>0.0786910839854201</v>
      </c>
      <c r="H1653">
        <v>0.128042891295555</v>
      </c>
      <c r="I1653">
        <v>0.121337657888352</v>
      </c>
      <c r="J1653">
        <v>0.3369237500448951</v>
      </c>
    </row>
    <row r="1654" spans="1:10">
      <c r="A1654" t="s">
        <v>1662</v>
      </c>
      <c r="B1654" t="s">
        <v>27592</v>
      </c>
      <c r="C1654">
        <v>31.4669481094367</v>
      </c>
      <c r="D1654">
        <v>34.6589637944847</v>
      </c>
      <c r="E1654">
        <v>27.6437868705733</v>
      </c>
      <c r="F1654">
        <v>23.758366832499</v>
      </c>
      <c r="G1654">
        <v>19.948189790304</v>
      </c>
      <c r="H1654">
        <v>32.5228943890709</v>
      </c>
      <c r="I1654">
        <v>18.0186421964203</v>
      </c>
      <c r="J1654">
        <v>29.3797510039149</v>
      </c>
    </row>
    <row r="1655" spans="1:10">
      <c r="A1655" t="s">
        <v>1663</v>
      </c>
      <c r="B1655" t="s">
        <v>27593</v>
      </c>
      <c r="C1655">
        <v>1.26762587170716</v>
      </c>
      <c r="D1655">
        <v>0.609388374408522</v>
      </c>
      <c r="E1655">
        <v>2.21957412829421</v>
      </c>
      <c r="F1655">
        <v>7.182762065639241</v>
      </c>
      <c r="G1655">
        <v>6.80677876473884</v>
      </c>
      <c r="H1655">
        <v>5.76193010829996</v>
      </c>
      <c r="I1655">
        <v>3.88280505242727</v>
      </c>
      <c r="J1655">
        <v>7.14278350095178</v>
      </c>
    </row>
    <row r="1656" spans="1:10">
      <c r="A1656" t="s">
        <v>1664</v>
      </c>
      <c r="B1656" t="s">
        <v>27594</v>
      </c>
      <c r="C1656">
        <v>0</v>
      </c>
      <c r="D1656">
        <v>0.0761735468010652</v>
      </c>
      <c r="E1656">
        <v>0</v>
      </c>
      <c r="F1656">
        <v>0.157862902541522</v>
      </c>
      <c r="G1656">
        <v>0.511492045905231</v>
      </c>
      <c r="H1656">
        <v>0.320107228238887</v>
      </c>
      <c r="I1656">
        <v>0.3033441447208811</v>
      </c>
      <c r="J1656">
        <v>0.202154250026937</v>
      </c>
    </row>
    <row r="1657" spans="1:10">
      <c r="A1657" t="s">
        <v>1665</v>
      </c>
      <c r="B1657" t="s">
        <v>27595</v>
      </c>
      <c r="C1657">
        <v>0.223698683242441</v>
      </c>
      <c r="D1657">
        <v>0.228520640403196</v>
      </c>
      <c r="E1657">
        <v>0.269039288278086</v>
      </c>
      <c r="F1657">
        <v>0.236794353812283</v>
      </c>
      <c r="G1657">
        <v>0.15738216797084</v>
      </c>
      <c r="H1657">
        <v>0.448150119534441</v>
      </c>
      <c r="I1657">
        <v>0.3033441447208811</v>
      </c>
      <c r="J1657">
        <v>0.3369237500448951</v>
      </c>
    </row>
    <row r="1658" spans="1:10">
      <c r="A1658" t="s">
        <v>1666</v>
      </c>
      <c r="B1658" t="s">
        <v>27596</v>
      </c>
      <c r="C1658">
        <v>95.07194037803741</v>
      </c>
      <c r="D1658">
        <v>84.3241163087792</v>
      </c>
      <c r="E1658">
        <v>87.1014695800304</v>
      </c>
      <c r="F1658">
        <v>85.7195560800463</v>
      </c>
      <c r="G1658">
        <v>84.7896429942902</v>
      </c>
      <c r="H1658">
        <v>105.187235199298</v>
      </c>
      <c r="I1658">
        <v>105.867106507587</v>
      </c>
      <c r="J1658">
        <v>125.874713016773</v>
      </c>
    </row>
    <row r="1659" spans="1:10">
      <c r="A1659" t="s">
        <v>1667</v>
      </c>
      <c r="B1659" t="s">
        <v>27597</v>
      </c>
      <c r="C1659">
        <v>9.693609607172439</v>
      </c>
      <c r="D1659">
        <v>10.7404700989502</v>
      </c>
      <c r="E1659">
        <v>9.0800759793854</v>
      </c>
      <c r="F1659">
        <v>18.469959597358</v>
      </c>
      <c r="G1659">
        <v>11.4888982618713</v>
      </c>
      <c r="H1659">
        <v>10.2434313036444</v>
      </c>
      <c r="I1659">
        <v>12.073096959891</v>
      </c>
      <c r="J1659">
        <v>12.1292550016162</v>
      </c>
    </row>
    <row r="1660" spans="1:10">
      <c r="A1660" t="s">
        <v>1668</v>
      </c>
      <c r="B1660" t="s">
        <v>27598</v>
      </c>
      <c r="C1660">
        <v>78.74193650133921</v>
      </c>
      <c r="D1660">
        <v>81.1248273431345</v>
      </c>
      <c r="E1660">
        <v>76.3398980489069</v>
      </c>
      <c r="F1660">
        <v>89.50826574104281</v>
      </c>
      <c r="G1660">
        <v>52.0934975983481</v>
      </c>
      <c r="H1660">
        <v>62.5489523978784</v>
      </c>
      <c r="I1660">
        <v>50.1124527078895</v>
      </c>
      <c r="J1660">
        <v>55.8619577574436</v>
      </c>
    </row>
    <row r="1661" spans="1:10">
      <c r="A1661" t="s">
        <v>1669</v>
      </c>
      <c r="B1661" t="s">
        <v>27599</v>
      </c>
      <c r="C1661">
        <v>32.9582726643863</v>
      </c>
      <c r="D1661">
        <v>37.62973211972621</v>
      </c>
      <c r="E1661">
        <v>33.8989503230388</v>
      </c>
      <c r="F1661">
        <v>17.6017136333797</v>
      </c>
      <c r="G1661">
        <v>31.0829781742409</v>
      </c>
      <c r="H1661">
        <v>35.33983799757311</v>
      </c>
      <c r="I1661">
        <v>34.0352130376828</v>
      </c>
      <c r="J1661">
        <v>43.8674722558453</v>
      </c>
    </row>
    <row r="1662" spans="1:10">
      <c r="A1662" t="s">
        <v>1670</v>
      </c>
      <c r="B1662" t="s">
        <v>27600</v>
      </c>
      <c r="C1662">
        <v>43.7703756877709</v>
      </c>
      <c r="D1662">
        <v>43.7236158638114</v>
      </c>
      <c r="E1662">
        <v>35.7149655189159</v>
      </c>
      <c r="F1662">
        <v>23.2847781248744</v>
      </c>
      <c r="G1662">
        <v>32.1846533500368</v>
      </c>
      <c r="H1662">
        <v>35.5319023345164</v>
      </c>
      <c r="I1662">
        <v>34.5205636692362</v>
      </c>
      <c r="J1662">
        <v>33.8945292545164</v>
      </c>
    </row>
    <row r="1663" spans="1:10">
      <c r="A1663" t="s">
        <v>1671</v>
      </c>
      <c r="B1663" t="s">
        <v>27601</v>
      </c>
      <c r="C1663">
        <v>28.8571301382749</v>
      </c>
      <c r="D1663">
        <v>35.4206992624953</v>
      </c>
      <c r="E1663">
        <v>32.4864940595789</v>
      </c>
      <c r="F1663">
        <v>35.7559474256547</v>
      </c>
      <c r="G1663">
        <v>24.8270369974</v>
      </c>
      <c r="H1663">
        <v>34.1234305302653</v>
      </c>
      <c r="I1663">
        <v>27.9683301432652</v>
      </c>
      <c r="J1663">
        <v>32.3446800043099</v>
      </c>
    </row>
    <row r="1664" spans="1:10">
      <c r="A1664" t="s">
        <v>1672</v>
      </c>
      <c r="B1664" t="s">
        <v>27602</v>
      </c>
      <c r="C1664">
        <v>0.820228505222283</v>
      </c>
      <c r="D1664">
        <v>1.59964448282237</v>
      </c>
      <c r="E1664">
        <v>1.95053484001612</v>
      </c>
      <c r="F1664">
        <v>2.05221773303978</v>
      </c>
      <c r="G1664">
        <v>2.00662264162821</v>
      </c>
      <c r="H1664">
        <v>3.58520095627553</v>
      </c>
      <c r="I1664">
        <v>1.39538306571605</v>
      </c>
      <c r="J1664">
        <v>2.5606205003412</v>
      </c>
    </row>
    <row r="1665" spans="1:10">
      <c r="A1665" t="s">
        <v>1673</v>
      </c>
      <c r="B1665" t="s">
        <v>27603</v>
      </c>
      <c r="C1665">
        <v>186.117304457711</v>
      </c>
      <c r="D1665">
        <v>162.782869513876</v>
      </c>
      <c r="E1665">
        <v>161.827131899269</v>
      </c>
      <c r="F1665">
        <v>170.09727748849</v>
      </c>
      <c r="G1665">
        <v>172.726929347997</v>
      </c>
      <c r="H1665">
        <v>200.579189214486</v>
      </c>
      <c r="I1665">
        <v>139.113624768996</v>
      </c>
      <c r="J1665">
        <v>164.890483271972</v>
      </c>
    </row>
    <row r="1666" spans="1:10">
      <c r="A1666" t="s">
        <v>1674</v>
      </c>
      <c r="B1666" t="s">
        <v>27604</v>
      </c>
      <c r="C1666">
        <v>1.19305964395968</v>
      </c>
      <c r="D1666">
        <v>2.13285931042983</v>
      </c>
      <c r="E1666">
        <v>1.00889733104282</v>
      </c>
      <c r="F1666">
        <v>1.8154233792275</v>
      </c>
      <c r="G1666">
        <v>1.1803662597813</v>
      </c>
      <c r="H1666">
        <v>1.02434313036444</v>
      </c>
      <c r="I1666">
        <v>1.21337657888352</v>
      </c>
      <c r="J1666">
        <v>0.741232250098769</v>
      </c>
    </row>
    <row r="1667" spans="1:10">
      <c r="A1667" t="s">
        <v>1675</v>
      </c>
      <c r="B1667" t="s">
        <v>27605</v>
      </c>
      <c r="C1667">
        <v>20.5057126305571</v>
      </c>
      <c r="D1667">
        <v>20.0336428086802</v>
      </c>
      <c r="E1667">
        <v>18.2274117808403</v>
      </c>
      <c r="F1667">
        <v>18.469959597358</v>
      </c>
      <c r="G1667">
        <v>4.36735516119082</v>
      </c>
      <c r="H1667">
        <v>8.38680937985883</v>
      </c>
      <c r="I1667">
        <v>9.160993170570601</v>
      </c>
      <c r="J1667">
        <v>8.15355475108646</v>
      </c>
    </row>
    <row r="1668" spans="1:10">
      <c r="A1668" t="s">
        <v>1676</v>
      </c>
      <c r="B1668" t="s">
        <v>27606</v>
      </c>
      <c r="C1668">
        <v>1.1184934162122</v>
      </c>
      <c r="D1668">
        <v>1.29495029561811</v>
      </c>
      <c r="E1668">
        <v>1.95053484001612</v>
      </c>
      <c r="F1668">
        <v>0.94717741524913</v>
      </c>
      <c r="G1668">
        <v>0.0393455419927101</v>
      </c>
      <c r="H1668">
        <v>0.384128673886664</v>
      </c>
      <c r="I1668">
        <v>0.3033441447208811</v>
      </c>
      <c r="J1668">
        <v>0</v>
      </c>
    </row>
    <row r="1669" spans="1:10">
      <c r="A1669" t="s">
        <v>1677</v>
      </c>
      <c r="B1669" t="s">
        <v>27607</v>
      </c>
      <c r="C1669">
        <v>0.0745662277474803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>
      <c r="A1670" t="s">
        <v>1678</v>
      </c>
      <c r="B1670" t="s">
        <v>27608</v>
      </c>
      <c r="C1670">
        <v>0</v>
      </c>
      <c r="D1670">
        <v>0</v>
      </c>
      <c r="E1670">
        <v>0.0672598220695215</v>
      </c>
      <c r="F1670">
        <v>0.0789314512707608</v>
      </c>
      <c r="G1670">
        <v>0.11803662597813</v>
      </c>
      <c r="H1670">
        <v>0.0640214456477773</v>
      </c>
      <c r="I1670">
        <v>0.0606688289441761</v>
      </c>
      <c r="J1670">
        <v>0.269539000035916</v>
      </c>
    </row>
    <row r="1671" spans="1:10">
      <c r="A1671" t="s">
        <v>1679</v>
      </c>
      <c r="B1671" t="s">
        <v>27609</v>
      </c>
      <c r="C1671">
        <v>2.60981797116181</v>
      </c>
      <c r="D1671">
        <v>4.64658635486498</v>
      </c>
      <c r="E1671">
        <v>4.506408078657941</v>
      </c>
      <c r="F1671">
        <v>6.23558465039011</v>
      </c>
      <c r="G1671">
        <v>3.77717203130017</v>
      </c>
      <c r="H1671">
        <v>4.28943685840108</v>
      </c>
      <c r="I1671">
        <v>3.8221362234831</v>
      </c>
      <c r="J1671">
        <v>3.908315500520779</v>
      </c>
    </row>
    <row r="1672" spans="1:10">
      <c r="A1672" t="s">
        <v>1680</v>
      </c>
      <c r="B1672" t="s">
        <v>27610</v>
      </c>
      <c r="C1672">
        <v>37.0594151904977</v>
      </c>
      <c r="D1672">
        <v>41.6669301001827</v>
      </c>
      <c r="E1672">
        <v>41.2302709286167</v>
      </c>
      <c r="F1672">
        <v>40.8075603069834</v>
      </c>
      <c r="G1672">
        <v>29.587847578518</v>
      </c>
      <c r="H1672">
        <v>39.5652534103264</v>
      </c>
      <c r="I1672">
        <v>33.4891935771852</v>
      </c>
      <c r="J1672">
        <v>46.2259385061596</v>
      </c>
    </row>
    <row r="1673" spans="1:10">
      <c r="A1673" t="s">
        <v>1681</v>
      </c>
      <c r="B1673" t="s">
        <v>27611</v>
      </c>
      <c r="C1673">
        <v>11.9305964395968</v>
      </c>
      <c r="D1673">
        <v>13.4827177837885</v>
      </c>
      <c r="E1673">
        <v>13.1156653035567</v>
      </c>
      <c r="F1673">
        <v>13.4183467160293</v>
      </c>
      <c r="G1673">
        <v>21.6007025539978</v>
      </c>
      <c r="H1673">
        <v>18.8223050204465</v>
      </c>
      <c r="I1673">
        <v>11.0417268678401</v>
      </c>
      <c r="J1673">
        <v>19.6089622526129</v>
      </c>
    </row>
    <row r="1674" spans="1:10">
      <c r="A1674" t="s">
        <v>1682</v>
      </c>
      <c r="B1674" t="s">
        <v>27612</v>
      </c>
      <c r="C1674">
        <v>0.969360960717244</v>
      </c>
      <c r="D1674">
        <v>0.837909014811718</v>
      </c>
      <c r="E1674">
        <v>0.6053383986256931</v>
      </c>
      <c r="F1674">
        <v>0.631451610166087</v>
      </c>
      <c r="G1674">
        <v>0.354109877934391</v>
      </c>
      <c r="H1674">
        <v>1.47249324989888</v>
      </c>
      <c r="I1674">
        <v>0.7886947762742901</v>
      </c>
      <c r="J1674">
        <v>0.9433865001257059</v>
      </c>
    </row>
    <row r="1675" spans="1:10">
      <c r="A1675" t="s">
        <v>1683</v>
      </c>
      <c r="B1675" t="s">
        <v>27613</v>
      </c>
      <c r="C1675">
        <v>1.86415569368701</v>
      </c>
      <c r="D1675">
        <v>2.74224768483835</v>
      </c>
      <c r="E1675">
        <v>2.21957412829421</v>
      </c>
      <c r="F1675">
        <v>1.10504031779065</v>
      </c>
      <c r="G1675">
        <v>1.02298409181046</v>
      </c>
      <c r="H1675">
        <v>2.88096505414998</v>
      </c>
      <c r="I1675">
        <v>0.970701263106818</v>
      </c>
      <c r="J1675">
        <v>2.8975442503861</v>
      </c>
    </row>
    <row r="1676" spans="1:10">
      <c r="A1676" t="s">
        <v>1684</v>
      </c>
      <c r="B1676" t="s">
        <v>27614</v>
      </c>
      <c r="C1676">
        <v>0</v>
      </c>
      <c r="D1676">
        <v>0</v>
      </c>
      <c r="E1676">
        <v>0.134519644139043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 t="s">
        <v>1685</v>
      </c>
      <c r="B1677" t="s">
        <v>27615</v>
      </c>
      <c r="C1677">
        <v>0.149132455494961</v>
      </c>
      <c r="D1677">
        <v>0.228520640403196</v>
      </c>
      <c r="E1677">
        <v>0.6053383986256931</v>
      </c>
      <c r="F1677">
        <v>0.0789314512707608</v>
      </c>
      <c r="G1677">
        <v>0.0393455419927101</v>
      </c>
      <c r="H1677">
        <v>0.128042891295555</v>
      </c>
      <c r="I1677">
        <v>0.242675315776705</v>
      </c>
      <c r="J1677">
        <v>0.269539000035916</v>
      </c>
    </row>
    <row r="1678" spans="1:10">
      <c r="A1678" t="s">
        <v>1686</v>
      </c>
      <c r="B1678" t="s">
        <v>27616</v>
      </c>
      <c r="C1678">
        <v>31.6906467926791</v>
      </c>
      <c r="D1678">
        <v>25.8990059123622</v>
      </c>
      <c r="E1678">
        <v>33.1590922802741</v>
      </c>
      <c r="F1678">
        <v>40.7286288557126</v>
      </c>
      <c r="G1678">
        <v>23.4105974856625</v>
      </c>
      <c r="H1678">
        <v>24.5202136830987</v>
      </c>
      <c r="I1678">
        <v>36.2192908796731</v>
      </c>
      <c r="J1678">
        <v>32.075141004274</v>
      </c>
    </row>
    <row r="1679" spans="1:10">
      <c r="A1679" t="s">
        <v>1687</v>
      </c>
      <c r="B1679" t="s">
        <v>27617</v>
      </c>
      <c r="C1679">
        <v>0.521963594232362</v>
      </c>
      <c r="D1679">
        <v>0.0761735468010652</v>
      </c>
      <c r="E1679">
        <v>0</v>
      </c>
      <c r="F1679">
        <v>0.0789314512707608</v>
      </c>
      <c r="G1679">
        <v>0.354109877934391</v>
      </c>
      <c r="H1679">
        <v>0.0640214456477773</v>
      </c>
      <c r="I1679">
        <v>0.0606688289441761</v>
      </c>
      <c r="J1679">
        <v>0.269539000035916</v>
      </c>
    </row>
    <row r="1680" spans="1:10">
      <c r="A1680" t="s">
        <v>1688</v>
      </c>
      <c r="B1680" t="s">
        <v>27618</v>
      </c>
      <c r="C1680">
        <v>15.1369442327385</v>
      </c>
      <c r="D1680">
        <v>17.1390480302397</v>
      </c>
      <c r="E1680">
        <v>18.5637108911879</v>
      </c>
      <c r="F1680">
        <v>16.9702620232136</v>
      </c>
      <c r="G1680">
        <v>20.892482798129</v>
      </c>
      <c r="H1680">
        <v>18.7582835747988</v>
      </c>
      <c r="I1680">
        <v>17.8366357095878</v>
      </c>
      <c r="J1680">
        <v>16.4418790021909</v>
      </c>
    </row>
    <row r="1681" spans="1:10">
      <c r="A1681" t="s">
        <v>1689</v>
      </c>
      <c r="B1681" t="s">
        <v>27619</v>
      </c>
      <c r="C1681">
        <v>0</v>
      </c>
      <c r="D1681">
        <v>0</v>
      </c>
      <c r="E1681">
        <v>0</v>
      </c>
      <c r="F1681">
        <v>0</v>
      </c>
      <c r="G1681">
        <v>0.0786910839854201</v>
      </c>
      <c r="H1681">
        <v>0</v>
      </c>
      <c r="I1681">
        <v>0</v>
      </c>
      <c r="J1681">
        <v>0.06738475000897901</v>
      </c>
    </row>
    <row r="1682" spans="1:10">
      <c r="A1682" t="s">
        <v>1690</v>
      </c>
      <c r="B1682" t="s">
        <v>27620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0.182006486832528</v>
      </c>
      <c r="J1682">
        <v>0</v>
      </c>
    </row>
    <row r="1683" spans="1:10">
      <c r="A1683" t="s">
        <v>1691</v>
      </c>
      <c r="B1683" t="s">
        <v>27621</v>
      </c>
      <c r="C1683">
        <v>70.16682031037899</v>
      </c>
      <c r="D1683">
        <v>63.071696751282</v>
      </c>
      <c r="E1683">
        <v>66.3181845605482</v>
      </c>
      <c r="F1683">
        <v>77.35282224534559</v>
      </c>
      <c r="G1683">
        <v>49.0245453229167</v>
      </c>
      <c r="H1683">
        <v>55.186486148384</v>
      </c>
      <c r="I1683">
        <v>51.4471669446614</v>
      </c>
      <c r="J1683">
        <v>51.549333756869</v>
      </c>
    </row>
    <row r="1684" spans="1:10">
      <c r="A1684" t="s">
        <v>1692</v>
      </c>
      <c r="B1684" t="s">
        <v>27622</v>
      </c>
      <c r="C1684">
        <v>144.509349374617</v>
      </c>
      <c r="D1684">
        <v>138.102640350331</v>
      </c>
      <c r="E1684">
        <v>130.68583428108</v>
      </c>
      <c r="F1684">
        <v>126.684979289571</v>
      </c>
      <c r="G1684">
        <v>43.67355161190821</v>
      </c>
      <c r="H1684">
        <v>94.3676108848238</v>
      </c>
      <c r="I1684">
        <v>69.7084844568584</v>
      </c>
      <c r="J1684">
        <v>69.1367535092125</v>
      </c>
    </row>
    <row r="1685" spans="1:10">
      <c r="A1685" t="s">
        <v>1693</v>
      </c>
      <c r="B1685" t="s">
        <v>27623</v>
      </c>
      <c r="C1685">
        <v>11.2595003898695</v>
      </c>
      <c r="D1685">
        <v>11.8830733009662</v>
      </c>
      <c r="E1685">
        <v>12.64484654907</v>
      </c>
      <c r="F1685">
        <v>12.1554434956972</v>
      </c>
      <c r="G1685">
        <v>8.262563818469111</v>
      </c>
      <c r="H1685">
        <v>14.8529753902843</v>
      </c>
      <c r="I1685">
        <v>10.4957074073425</v>
      </c>
      <c r="J1685">
        <v>15.9028010021191</v>
      </c>
    </row>
    <row r="1686" spans="1:10">
      <c r="A1686" t="s">
        <v>1694</v>
      </c>
      <c r="B1686" t="s">
        <v>27624</v>
      </c>
      <c r="C1686">
        <v>2.38611928791937</v>
      </c>
      <c r="D1686">
        <v>2.81842123163941</v>
      </c>
      <c r="E1686">
        <v>1.47971608552947</v>
      </c>
      <c r="F1686">
        <v>3.15725805083043</v>
      </c>
      <c r="G1686">
        <v>5.311648169015861</v>
      </c>
      <c r="H1686">
        <v>6.274101673482179</v>
      </c>
      <c r="I1686">
        <v>3.8221362234831</v>
      </c>
      <c r="J1686">
        <v>9.16432600122115</v>
      </c>
    </row>
    <row r="1687" spans="1:10">
      <c r="A1687" t="s">
        <v>1695</v>
      </c>
      <c r="B1687" t="s">
        <v>27625</v>
      </c>
      <c r="C1687">
        <v>0.223698683242441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 t="s">
        <v>1696</v>
      </c>
      <c r="B1688" t="s">
        <v>27626</v>
      </c>
      <c r="C1688">
        <v>8.724248646455191</v>
      </c>
      <c r="D1688">
        <v>8.226743054515049</v>
      </c>
      <c r="E1688">
        <v>8.60925722489875</v>
      </c>
      <c r="F1688">
        <v>10.9714717266358</v>
      </c>
      <c r="G1688">
        <v>8.77405586437434</v>
      </c>
      <c r="H1688">
        <v>10.9476672057699</v>
      </c>
      <c r="I1688">
        <v>11.5877463283376</v>
      </c>
      <c r="J1688">
        <v>11.1858685014905</v>
      </c>
    </row>
    <row r="1689" spans="1:10">
      <c r="A1689" t="s">
        <v>1697</v>
      </c>
      <c r="B1689" t="s">
        <v>27627</v>
      </c>
      <c r="C1689">
        <v>0.223698683242441</v>
      </c>
      <c r="D1689">
        <v>0.0761735468010652</v>
      </c>
      <c r="E1689">
        <v>0.134519644139043</v>
      </c>
      <c r="F1689">
        <v>0.157862902541522</v>
      </c>
      <c r="G1689">
        <v>0.15738216797084</v>
      </c>
      <c r="H1689">
        <v>0.192064336943332</v>
      </c>
      <c r="I1689">
        <v>0.121337657888352</v>
      </c>
      <c r="J1689">
        <v>0.202154250026937</v>
      </c>
    </row>
    <row r="1690" spans="1:10">
      <c r="A1690" t="s">
        <v>1698</v>
      </c>
      <c r="B1690" t="s">
        <v>27628</v>
      </c>
      <c r="C1690">
        <v>61.8154028026612</v>
      </c>
      <c r="D1690">
        <v>62.1576141896692</v>
      </c>
      <c r="E1690">
        <v>61.00465861705599</v>
      </c>
      <c r="F1690">
        <v>65.90776181108529</v>
      </c>
      <c r="G1690">
        <v>44.106352573828</v>
      </c>
      <c r="H1690">
        <v>48.3361914640719</v>
      </c>
      <c r="I1690">
        <v>48.11038135273171</v>
      </c>
      <c r="J1690">
        <v>38.2071532550911</v>
      </c>
    </row>
    <row r="1691" spans="1:10">
      <c r="A1691" t="s">
        <v>1699</v>
      </c>
      <c r="B1691" t="s">
        <v>27629</v>
      </c>
      <c r="C1691">
        <v>50.33220372954921</v>
      </c>
      <c r="D1691">
        <v>45.3994338934349</v>
      </c>
      <c r="E1691">
        <v>45.1313406086489</v>
      </c>
      <c r="F1691">
        <v>56.8306449149478</v>
      </c>
      <c r="G1691">
        <v>56.9329992634515</v>
      </c>
      <c r="H1691">
        <v>50.83302784433521</v>
      </c>
      <c r="I1691">
        <v>84.93636052184659</v>
      </c>
      <c r="J1691">
        <v>42.9914705057286</v>
      </c>
    </row>
    <row r="1692" spans="1:10">
      <c r="A1692" t="s">
        <v>1700</v>
      </c>
      <c r="B1692" t="s">
        <v>27630</v>
      </c>
      <c r="C1692">
        <v>0.0745662277474803</v>
      </c>
      <c r="D1692">
        <v>0.15234709360213</v>
      </c>
      <c r="E1692">
        <v>0.0672598220695215</v>
      </c>
      <c r="F1692">
        <v>0</v>
      </c>
      <c r="G1692">
        <v>0.19672770996355</v>
      </c>
      <c r="H1692">
        <v>0.128042891295555</v>
      </c>
      <c r="I1692">
        <v>0</v>
      </c>
      <c r="J1692">
        <v>0.06738475000897901</v>
      </c>
    </row>
    <row r="1693" spans="1:10">
      <c r="A1693" t="s">
        <v>1701</v>
      </c>
      <c r="B1693" t="s">
        <v>27631</v>
      </c>
      <c r="C1693">
        <v>16.5537025599406</v>
      </c>
      <c r="D1693">
        <v>21.8618079319057</v>
      </c>
      <c r="E1693">
        <v>17.151254627728</v>
      </c>
      <c r="F1693">
        <v>23.2058466736037</v>
      </c>
      <c r="G1693">
        <v>14.5971960792954</v>
      </c>
      <c r="H1693">
        <v>16.6455758684221</v>
      </c>
      <c r="I1693">
        <v>15.3492137228766</v>
      </c>
      <c r="J1693">
        <v>17.9917282523974</v>
      </c>
    </row>
    <row r="1694" spans="1:10">
      <c r="A1694" t="s">
        <v>1702</v>
      </c>
      <c r="B1694" t="s">
        <v>27632</v>
      </c>
      <c r="C1694">
        <v>83.066777710693</v>
      </c>
      <c r="D1694">
        <v>88.66600847643991</v>
      </c>
      <c r="E1694">
        <v>82.86410078965049</v>
      </c>
      <c r="F1694">
        <v>88.3242939719814</v>
      </c>
      <c r="G1694">
        <v>66.65134813565079</v>
      </c>
      <c r="H1694">
        <v>68.50294684312171</v>
      </c>
      <c r="I1694">
        <v>76.9280751012153</v>
      </c>
      <c r="J1694">
        <v>77.29030826029891</v>
      </c>
    </row>
    <row r="1695" spans="1:10">
      <c r="A1695" t="s">
        <v>1703</v>
      </c>
      <c r="B1695" t="s">
        <v>27633</v>
      </c>
      <c r="C1695">
        <v>2.60981797116181</v>
      </c>
      <c r="D1695">
        <v>2.589900591236221</v>
      </c>
      <c r="E1695">
        <v>3.56477056968464</v>
      </c>
      <c r="F1695">
        <v>4.57802417370413</v>
      </c>
      <c r="G1695">
        <v>5.78379467292838</v>
      </c>
      <c r="H1695">
        <v>3.3931366193322</v>
      </c>
      <c r="I1695">
        <v>3.39745442087386</v>
      </c>
      <c r="J1695">
        <v>3.36923750044895</v>
      </c>
    </row>
    <row r="1696" spans="1:10">
      <c r="A1696" t="s">
        <v>1704</v>
      </c>
      <c r="B1696" t="s">
        <v>27634</v>
      </c>
      <c r="C1696">
        <v>0.0745662277474803</v>
      </c>
      <c r="D1696">
        <v>0.380867734005326</v>
      </c>
      <c r="E1696">
        <v>0.0672598220695215</v>
      </c>
      <c r="F1696">
        <v>0.0789314512707608</v>
      </c>
      <c r="G1696">
        <v>0.11803662597813</v>
      </c>
      <c r="H1696">
        <v>0.192064336943332</v>
      </c>
      <c r="I1696">
        <v>0.0606688289441761</v>
      </c>
      <c r="J1696">
        <v>0.269539000035916</v>
      </c>
    </row>
    <row r="1697" spans="1:10">
      <c r="A1697" t="s">
        <v>1705</v>
      </c>
      <c r="B1697" t="s">
        <v>27635</v>
      </c>
      <c r="C1697">
        <v>0.5965298219798421</v>
      </c>
      <c r="D1697">
        <v>0.304694187204261</v>
      </c>
      <c r="E1697">
        <v>0.0672598220695215</v>
      </c>
      <c r="F1697">
        <v>0</v>
      </c>
      <c r="G1697">
        <v>0.393455419927101</v>
      </c>
      <c r="H1697">
        <v>0</v>
      </c>
      <c r="I1697">
        <v>0</v>
      </c>
      <c r="J1697">
        <v>0.06738475000897901</v>
      </c>
    </row>
    <row r="1698" spans="1:10">
      <c r="A1698" t="s">
        <v>1706</v>
      </c>
      <c r="B1698" t="s">
        <v>27636</v>
      </c>
      <c r="C1698">
        <v>18.0450271148902</v>
      </c>
      <c r="D1698">
        <v>14.9300151730088</v>
      </c>
      <c r="E1698">
        <v>15.4697590759899</v>
      </c>
      <c r="F1698">
        <v>21.3904232943762</v>
      </c>
      <c r="G1698">
        <v>26.5188953030866</v>
      </c>
      <c r="H1698">
        <v>18.5021977922076</v>
      </c>
      <c r="I1698">
        <v>19.0500122884713</v>
      </c>
      <c r="J1698">
        <v>20.2154250026937</v>
      </c>
    </row>
    <row r="1699" spans="1:10">
      <c r="A1699" t="s">
        <v>1707</v>
      </c>
      <c r="B1699" t="s">
        <v>27637</v>
      </c>
      <c r="C1699">
        <v>0</v>
      </c>
      <c r="D1699">
        <v>0.0761735468010652</v>
      </c>
      <c r="E1699">
        <v>0</v>
      </c>
      <c r="F1699">
        <v>0.157862902541522</v>
      </c>
      <c r="G1699">
        <v>0</v>
      </c>
      <c r="H1699">
        <v>0.128042891295555</v>
      </c>
      <c r="I1699">
        <v>0</v>
      </c>
      <c r="J1699">
        <v>0</v>
      </c>
    </row>
    <row r="1700" spans="1:10">
      <c r="A1700" t="s">
        <v>1708</v>
      </c>
      <c r="B1700" t="s">
        <v>27638</v>
      </c>
      <c r="C1700">
        <v>15.4352091437284</v>
      </c>
      <c r="D1700">
        <v>16.2249654686269</v>
      </c>
      <c r="E1700">
        <v>19.5726082222308</v>
      </c>
      <c r="F1700">
        <v>24.1530240888528</v>
      </c>
      <c r="G1700">
        <v>12.5118823536818</v>
      </c>
      <c r="H1700">
        <v>14.660911053341</v>
      </c>
      <c r="I1700">
        <v>15.1065384070999</v>
      </c>
      <c r="J1700">
        <v>14.7572602519664</v>
      </c>
    </row>
    <row r="1701" spans="1:10">
      <c r="A1701" t="s">
        <v>1709</v>
      </c>
      <c r="B1701" t="s">
        <v>27639</v>
      </c>
      <c r="C1701">
        <v>0.372831138737401</v>
      </c>
      <c r="D1701">
        <v>0.228520640403196</v>
      </c>
      <c r="E1701">
        <v>0.672598220695215</v>
      </c>
      <c r="F1701">
        <v>0.473588707624565</v>
      </c>
      <c r="G1701">
        <v>0.983638549817751</v>
      </c>
      <c r="H1701">
        <v>1.21640746730777</v>
      </c>
      <c r="I1701">
        <v>0.546019460497585</v>
      </c>
      <c r="J1701">
        <v>0.471693250062853</v>
      </c>
    </row>
    <row r="1702" spans="1:10">
      <c r="A1702" t="s">
        <v>1710</v>
      </c>
      <c r="B1702" t="s">
        <v>27640</v>
      </c>
      <c r="C1702">
        <v>1.56589078269709</v>
      </c>
      <c r="D1702">
        <v>0.609388374408522</v>
      </c>
      <c r="E1702">
        <v>1.27793661932091</v>
      </c>
      <c r="F1702">
        <v>1.57862902541522</v>
      </c>
      <c r="G1702">
        <v>3.81651757329288</v>
      </c>
      <c r="H1702">
        <v>0.896300239068882</v>
      </c>
      <c r="I1702">
        <v>4.55016217081321</v>
      </c>
      <c r="J1702">
        <v>2.83015950037712</v>
      </c>
    </row>
    <row r="1703" spans="1:10">
      <c r="A1703" t="s">
        <v>1711</v>
      </c>
      <c r="B1703" t="s">
        <v>27641</v>
      </c>
      <c r="C1703">
        <v>0</v>
      </c>
      <c r="D1703">
        <v>0</v>
      </c>
      <c r="E1703">
        <v>0</v>
      </c>
      <c r="F1703">
        <v>0</v>
      </c>
      <c r="G1703">
        <v>0.0393455419927101</v>
      </c>
      <c r="H1703">
        <v>0.128042891295555</v>
      </c>
      <c r="I1703">
        <v>0</v>
      </c>
      <c r="J1703">
        <v>0</v>
      </c>
    </row>
    <row r="1704" spans="1:10">
      <c r="A1704" t="s">
        <v>1712</v>
      </c>
      <c r="B1704" t="s">
        <v>27642</v>
      </c>
      <c r="C1704">
        <v>1.19305964395968</v>
      </c>
      <c r="D1704">
        <v>1.06642965521491</v>
      </c>
      <c r="E1704">
        <v>1.34519644139043</v>
      </c>
      <c r="F1704">
        <v>1.73649192795674</v>
      </c>
      <c r="G1704">
        <v>32.4994176859785</v>
      </c>
      <c r="H1704">
        <v>13.8286322599199</v>
      </c>
      <c r="I1704">
        <v>13.2864735387746</v>
      </c>
      <c r="J1704">
        <v>19.0024995025321</v>
      </c>
    </row>
    <row r="1705" spans="1:10">
      <c r="A1705" t="s">
        <v>1713</v>
      </c>
      <c r="B1705" t="s">
        <v>27643</v>
      </c>
      <c r="C1705">
        <v>11.483199073112</v>
      </c>
      <c r="D1705">
        <v>9.90256108413848</v>
      </c>
      <c r="E1705">
        <v>10.828831353193</v>
      </c>
      <c r="F1705">
        <v>10.4978830190112</v>
      </c>
      <c r="G1705">
        <v>3.65913540532204</v>
      </c>
      <c r="H1705">
        <v>6.01801589089107</v>
      </c>
      <c r="I1705">
        <v>6.49156469702685</v>
      </c>
      <c r="J1705">
        <v>6.536320750870969</v>
      </c>
    </row>
    <row r="1706" spans="1:10">
      <c r="A1706" t="s">
        <v>1714</v>
      </c>
      <c r="B1706" t="s">
        <v>27644</v>
      </c>
      <c r="C1706">
        <v>0.447397366484882</v>
      </c>
      <c r="D1706">
        <v>0.5332148276074571</v>
      </c>
      <c r="E1706">
        <v>0.201779466208565</v>
      </c>
      <c r="F1706">
        <v>0.473588707624565</v>
      </c>
      <c r="G1706">
        <v>0.11803662597813</v>
      </c>
      <c r="H1706">
        <v>0.448150119534441</v>
      </c>
      <c r="I1706">
        <v>0.364012973665057</v>
      </c>
      <c r="J1706">
        <v>0.269539000035916</v>
      </c>
    </row>
    <row r="1707" spans="1:10">
      <c r="A1707" t="s">
        <v>1715</v>
      </c>
      <c r="B1707" t="s">
        <v>27645</v>
      </c>
      <c r="C1707">
        <v>61.8899690304086</v>
      </c>
      <c r="D1707">
        <v>61.7005729088628</v>
      </c>
      <c r="E1707">
        <v>60.93739879498649</v>
      </c>
      <c r="F1707">
        <v>70.40685453351871</v>
      </c>
      <c r="G1707">
        <v>46.0342841314708</v>
      </c>
      <c r="H1707">
        <v>49.0404273661974</v>
      </c>
      <c r="I1707">
        <v>45.5622905370763</v>
      </c>
      <c r="J1707">
        <v>44.54131975593511</v>
      </c>
    </row>
    <row r="1708" spans="1:10">
      <c r="A1708" t="s">
        <v>1716</v>
      </c>
      <c r="B1708" t="s">
        <v>27646</v>
      </c>
      <c r="C1708">
        <v>2.75895042665677</v>
      </c>
      <c r="D1708">
        <v>3.88485088685433</v>
      </c>
      <c r="E1708">
        <v>3.63203039175416</v>
      </c>
      <c r="F1708">
        <v>3.709778209725759</v>
      </c>
      <c r="G1708">
        <v>2.51811468753344</v>
      </c>
      <c r="H1708">
        <v>3.20107228238887</v>
      </c>
      <c r="I1708">
        <v>3.33678559192969</v>
      </c>
      <c r="J1708">
        <v>3.30185275043997</v>
      </c>
    </row>
    <row r="1709" spans="1:10">
      <c r="A1709" t="s">
        <v>1717</v>
      </c>
      <c r="B1709" t="s">
        <v>27647</v>
      </c>
      <c r="C1709">
        <v>68.15353216119701</v>
      </c>
      <c r="D1709">
        <v>63.3002173916852</v>
      </c>
      <c r="E1709">
        <v>59.0541237770399</v>
      </c>
      <c r="F1709">
        <v>76.9581649889918</v>
      </c>
      <c r="G1709">
        <v>48.23763448306249</v>
      </c>
      <c r="H1709">
        <v>55.6346362679185</v>
      </c>
      <c r="I1709">
        <v>44.95560224763449</v>
      </c>
      <c r="J1709">
        <v>51.8862575069139</v>
      </c>
    </row>
    <row r="1710" spans="1:10">
      <c r="A1710" t="s">
        <v>1718</v>
      </c>
      <c r="B1710" t="s">
        <v>27648</v>
      </c>
      <c r="C1710">
        <v>144.360216919122</v>
      </c>
      <c r="D1710">
        <v>105.043321038669</v>
      </c>
      <c r="E1710">
        <v>132.232810188679</v>
      </c>
      <c r="F1710">
        <v>165.124596058432</v>
      </c>
      <c r="G1710">
        <v>231.430478001121</v>
      </c>
      <c r="H1710">
        <v>105.187235199298</v>
      </c>
      <c r="I1710">
        <v>258.8738931048</v>
      </c>
      <c r="J1710">
        <v>150.335377270032</v>
      </c>
    </row>
    <row r="1711" spans="1:10">
      <c r="A1711" t="s">
        <v>1719</v>
      </c>
      <c r="B1711" t="s">
        <v>27649</v>
      </c>
      <c r="C1711">
        <v>1.04392718846472</v>
      </c>
      <c r="D1711">
        <v>0.761735468010652</v>
      </c>
      <c r="E1711">
        <v>0.672598220695215</v>
      </c>
      <c r="F1711">
        <v>1.49969757414446</v>
      </c>
      <c r="G1711">
        <v>0.6295286718833609</v>
      </c>
      <c r="H1711">
        <v>1.28042891295555</v>
      </c>
      <c r="I1711">
        <v>0.970701263106818</v>
      </c>
      <c r="J1711">
        <v>0.741232250098769</v>
      </c>
    </row>
    <row r="1712" spans="1:10">
      <c r="A1712" t="s">
        <v>1720</v>
      </c>
      <c r="B1712" t="s">
        <v>27650</v>
      </c>
      <c r="C1712">
        <v>0</v>
      </c>
      <c r="D1712">
        <v>0.15234709360213</v>
      </c>
      <c r="E1712">
        <v>0</v>
      </c>
      <c r="F1712">
        <v>0.236794353812283</v>
      </c>
      <c r="G1712">
        <v>0.15738216797084</v>
      </c>
      <c r="H1712">
        <v>0.0640214456477773</v>
      </c>
      <c r="I1712">
        <v>0</v>
      </c>
      <c r="J1712">
        <v>0.202154250026937</v>
      </c>
    </row>
    <row r="1713" spans="1:10">
      <c r="A1713" t="s">
        <v>1721</v>
      </c>
      <c r="B1713" t="s">
        <v>27651</v>
      </c>
      <c r="C1713">
        <v>6.33812935853582</v>
      </c>
      <c r="D1713">
        <v>8.912304975724631</v>
      </c>
      <c r="E1713">
        <v>8.47473758075971</v>
      </c>
      <c r="F1713">
        <v>10.1821572139281</v>
      </c>
      <c r="G1713">
        <v>7.31827081064407</v>
      </c>
      <c r="H1713">
        <v>9.79528118410993</v>
      </c>
      <c r="I1713">
        <v>6.188220552305959</v>
      </c>
      <c r="J1713">
        <v>11.5901770015444</v>
      </c>
    </row>
    <row r="1714" spans="1:10">
      <c r="A1714" t="s">
        <v>1722</v>
      </c>
      <c r="B1714" t="s">
        <v>27652</v>
      </c>
      <c r="C1714">
        <v>36.9102827350027</v>
      </c>
      <c r="D1714">
        <v>31.8405425628453</v>
      </c>
      <c r="E1714">
        <v>35.37866640856829</v>
      </c>
      <c r="F1714">
        <v>48.3849796289764</v>
      </c>
      <c r="G1714">
        <v>30.0599940824305</v>
      </c>
      <c r="H1714">
        <v>35.72396667145971</v>
      </c>
      <c r="I1714">
        <v>41.8614919714815</v>
      </c>
      <c r="J1714">
        <v>40.0265415053335</v>
      </c>
    </row>
    <row r="1715" spans="1:10">
      <c r="A1715" t="s">
        <v>1723</v>
      </c>
      <c r="B1715" t="s">
        <v>27653</v>
      </c>
      <c r="C1715">
        <v>193.499361004711</v>
      </c>
      <c r="D1715">
        <v>195.613668185136</v>
      </c>
      <c r="E1715">
        <v>205.20971713411</v>
      </c>
      <c r="F1715">
        <v>207.905442647184</v>
      </c>
      <c r="G1715">
        <v>149.709787282262</v>
      </c>
      <c r="H1715">
        <v>163.190664956184</v>
      </c>
      <c r="I1715">
        <v>160.651059044178</v>
      </c>
      <c r="J1715">
        <v>179.984667273983</v>
      </c>
    </row>
    <row r="1716" spans="1:10">
      <c r="A1716" t="s">
        <v>1724</v>
      </c>
      <c r="B1716" t="s">
        <v>27654</v>
      </c>
      <c r="C1716">
        <v>1.64045701044457</v>
      </c>
      <c r="D1716">
        <v>1.29495029561811</v>
      </c>
      <c r="E1716">
        <v>1.68149555173804</v>
      </c>
      <c r="F1716">
        <v>1.34183467160293</v>
      </c>
      <c r="G1716">
        <v>3.30502552738764</v>
      </c>
      <c r="H1716">
        <v>2.30477204331998</v>
      </c>
      <c r="I1716">
        <v>1.69872721043693</v>
      </c>
      <c r="J1716">
        <v>2.5606205003412</v>
      </c>
    </row>
    <row r="1717" spans="1:10">
      <c r="A1717" t="s">
        <v>1725</v>
      </c>
      <c r="B1717" t="s">
        <v>27655</v>
      </c>
      <c r="C1717">
        <v>31.3178156539417</v>
      </c>
      <c r="D1717">
        <v>33.0593193116623</v>
      </c>
      <c r="E1717">
        <v>32.8227931699265</v>
      </c>
      <c r="F1717">
        <v>34.4930442053225</v>
      </c>
      <c r="G1717">
        <v>61.02493563069329</v>
      </c>
      <c r="H1717">
        <v>52.88171410506411</v>
      </c>
      <c r="I1717">
        <v>50.294459194722</v>
      </c>
      <c r="J1717">
        <v>55.3902645073808</v>
      </c>
    </row>
    <row r="1718" spans="1:10">
      <c r="A1718" t="s">
        <v>1726</v>
      </c>
      <c r="B1718" t="s">
        <v>27656</v>
      </c>
      <c r="C1718">
        <v>1.04392718846472</v>
      </c>
      <c r="D1718">
        <v>0.761735468010652</v>
      </c>
      <c r="E1718">
        <v>0.4708187544866509</v>
      </c>
      <c r="F1718">
        <v>1.18397176906141</v>
      </c>
      <c r="G1718">
        <v>0.550837587897941</v>
      </c>
      <c r="H1718">
        <v>0.7042359021255501</v>
      </c>
      <c r="I1718">
        <v>0.970701263106818</v>
      </c>
      <c r="J1718">
        <v>2.22369675029631</v>
      </c>
    </row>
    <row r="1719" spans="1:10">
      <c r="A1719" t="s">
        <v>1727</v>
      </c>
      <c r="B1719" t="s">
        <v>27657</v>
      </c>
      <c r="C1719">
        <v>4.250274981606379</v>
      </c>
      <c r="D1719">
        <v>3.65633024645113</v>
      </c>
      <c r="E1719">
        <v>3.7665500358932</v>
      </c>
      <c r="F1719">
        <v>4.10443546607956</v>
      </c>
      <c r="G1719">
        <v>6.492014428797161</v>
      </c>
      <c r="H1719">
        <v>4.48150119534441</v>
      </c>
      <c r="I1719">
        <v>4.79283748658991</v>
      </c>
      <c r="J1719">
        <v>9.9729430013289</v>
      </c>
    </row>
    <row r="1720" spans="1:10">
      <c r="A1720" t="s">
        <v>1728</v>
      </c>
      <c r="B1720" t="s">
        <v>27658</v>
      </c>
      <c r="C1720">
        <v>21.0276762247894</v>
      </c>
      <c r="D1720">
        <v>25.2134439911526</v>
      </c>
      <c r="E1720">
        <v>19.8416475105088</v>
      </c>
      <c r="F1720">
        <v>21.1536289405639</v>
      </c>
      <c r="G1720">
        <v>11.0954428419442</v>
      </c>
      <c r="H1720">
        <v>16.5815544227743</v>
      </c>
      <c r="I1720">
        <v>8.73631136796136</v>
      </c>
      <c r="J1720">
        <v>12.3987940016521</v>
      </c>
    </row>
    <row r="1721" spans="1:10">
      <c r="A1721" t="s">
        <v>1729</v>
      </c>
      <c r="B1721" t="s">
        <v>27659</v>
      </c>
      <c r="C1721">
        <v>27.4403718110727</v>
      </c>
      <c r="D1721">
        <v>26.3560471931686</v>
      </c>
      <c r="E1721">
        <v>24.6170948774449</v>
      </c>
      <c r="F1721">
        <v>24.2319555401236</v>
      </c>
      <c r="G1721">
        <v>25.9680577151886</v>
      </c>
      <c r="H1721">
        <v>22.4075059767221</v>
      </c>
      <c r="I1721">
        <v>21.5374342751825</v>
      </c>
      <c r="J1721">
        <v>24.6628185032863</v>
      </c>
    </row>
    <row r="1722" spans="1:10">
      <c r="A1722" t="s">
        <v>1730</v>
      </c>
      <c r="B1722" t="s">
        <v>27660</v>
      </c>
      <c r="C1722">
        <v>29.6773586434972</v>
      </c>
      <c r="D1722">
        <v>35.8015669965007</v>
      </c>
      <c r="E1722">
        <v>33.8989503230388</v>
      </c>
      <c r="F1722">
        <v>46.7274191522904</v>
      </c>
      <c r="G1722">
        <v>37.8110658549944</v>
      </c>
      <c r="H1722">
        <v>43.7266473774319</v>
      </c>
      <c r="I1722">
        <v>46.65432945807139</v>
      </c>
      <c r="J1722">
        <v>48.6517895064829</v>
      </c>
    </row>
    <row r="1723" spans="1:10">
      <c r="A1723" t="s">
        <v>1731</v>
      </c>
      <c r="B1723" t="s">
        <v>27661</v>
      </c>
      <c r="C1723">
        <v>1.26762587170716</v>
      </c>
      <c r="D1723">
        <v>1.44729738922024</v>
      </c>
      <c r="E1723">
        <v>0.9416375089733009</v>
      </c>
      <c r="F1723">
        <v>1.97328628176902</v>
      </c>
      <c r="G1723">
        <v>1.80989493166466</v>
      </c>
      <c r="H1723">
        <v>2.24075059767221</v>
      </c>
      <c r="I1723">
        <v>1.88073369726946</v>
      </c>
      <c r="J1723">
        <v>2.29108150030529</v>
      </c>
    </row>
    <row r="1724" spans="1:10">
      <c r="A1724" t="s">
        <v>1732</v>
      </c>
      <c r="B1724" t="s">
        <v>27662</v>
      </c>
      <c r="C1724">
        <v>0</v>
      </c>
      <c r="D1724">
        <v>0</v>
      </c>
      <c r="E1724">
        <v>0.0672598220695215</v>
      </c>
      <c r="F1724">
        <v>0.157862902541522</v>
      </c>
      <c r="G1724">
        <v>0</v>
      </c>
      <c r="H1724">
        <v>0</v>
      </c>
      <c r="I1724">
        <v>0</v>
      </c>
      <c r="J1724">
        <v>0</v>
      </c>
    </row>
    <row r="1725" spans="1:10">
      <c r="A1725" t="s">
        <v>1733</v>
      </c>
      <c r="B1725" t="s">
        <v>27663</v>
      </c>
      <c r="C1725">
        <v>21.6987722745168</v>
      </c>
      <c r="D1725">
        <v>21.7856343851047</v>
      </c>
      <c r="E1725">
        <v>24.5498350553754</v>
      </c>
      <c r="F1725">
        <v>21.7061490994592</v>
      </c>
      <c r="G1725">
        <v>19.5547343703769</v>
      </c>
      <c r="H1725">
        <v>20.9350127268232</v>
      </c>
      <c r="I1725">
        <v>20.7487394989082</v>
      </c>
      <c r="J1725">
        <v>27.0212847536006</v>
      </c>
    </row>
    <row r="1726" spans="1:10">
      <c r="A1726" t="s">
        <v>1734</v>
      </c>
      <c r="B1726" t="s">
        <v>27664</v>
      </c>
      <c r="C1726">
        <v>2.23698683242441</v>
      </c>
      <c r="D1726">
        <v>2.66607413803728</v>
      </c>
      <c r="E1726">
        <v>2.21957412829421</v>
      </c>
      <c r="F1726">
        <v>1.26290322033217</v>
      </c>
      <c r="G1726">
        <v>2.67549685550428</v>
      </c>
      <c r="H1726">
        <v>1.47249324989888</v>
      </c>
      <c r="I1726">
        <v>2.85143496037628</v>
      </c>
      <c r="J1726">
        <v>1.95415775026039</v>
      </c>
    </row>
    <row r="1727" spans="1:10">
      <c r="A1727" t="s">
        <v>1735</v>
      </c>
      <c r="B1727" t="s">
        <v>27665</v>
      </c>
      <c r="C1727">
        <v>19.6109178975873</v>
      </c>
      <c r="D1727">
        <v>14.9300151730088</v>
      </c>
      <c r="E1727">
        <v>18.0928921367013</v>
      </c>
      <c r="F1727">
        <v>20.2064515253148</v>
      </c>
      <c r="G1727">
        <v>19.0432423244717</v>
      </c>
      <c r="H1727">
        <v>17.1577474336043</v>
      </c>
      <c r="I1727">
        <v>18.2006486832528</v>
      </c>
      <c r="J1727">
        <v>16.2397247521639</v>
      </c>
    </row>
    <row r="1728" spans="1:10">
      <c r="A1728" t="s">
        <v>1736</v>
      </c>
      <c r="B1728" t="s">
        <v>27666</v>
      </c>
      <c r="C1728">
        <v>0.223698683242441</v>
      </c>
      <c r="D1728">
        <v>0.15234709360213</v>
      </c>
      <c r="E1728">
        <v>0.134519644139043</v>
      </c>
      <c r="F1728">
        <v>0.0789314512707608</v>
      </c>
      <c r="G1728">
        <v>0.19672770996355</v>
      </c>
      <c r="H1728">
        <v>0.256085782591109</v>
      </c>
      <c r="I1728">
        <v>0.4246818026092329</v>
      </c>
      <c r="J1728">
        <v>0.134769500017958</v>
      </c>
    </row>
    <row r="1729" spans="1:10">
      <c r="A1729" t="s">
        <v>1737</v>
      </c>
      <c r="B1729" t="s">
        <v>27667</v>
      </c>
      <c r="C1729">
        <v>28.558865227285</v>
      </c>
      <c r="D1729">
        <v>22.9282375871206</v>
      </c>
      <c r="E1729">
        <v>24.4153154112363</v>
      </c>
      <c r="F1729">
        <v>30.5464716417844</v>
      </c>
      <c r="G1729">
        <v>22.2695767678739</v>
      </c>
      <c r="H1729">
        <v>23.1757633244954</v>
      </c>
      <c r="I1729">
        <v>23.0541549987869</v>
      </c>
      <c r="J1729">
        <v>24.8649727533133</v>
      </c>
    </row>
    <row r="1730" spans="1:10">
      <c r="A1730" t="s">
        <v>1738</v>
      </c>
      <c r="B1730" t="s">
        <v>27668</v>
      </c>
      <c r="C1730">
        <v>0.969360960717244</v>
      </c>
      <c r="D1730">
        <v>0.761735468010652</v>
      </c>
      <c r="E1730">
        <v>1.47971608552947</v>
      </c>
      <c r="F1730">
        <v>0.7893145127076079</v>
      </c>
      <c r="G1730">
        <v>0.944293007825041</v>
      </c>
      <c r="H1730">
        <v>0.768257347773328</v>
      </c>
      <c r="I1730">
        <v>0.242675315776705</v>
      </c>
      <c r="J1730">
        <v>0.6738475000897901</v>
      </c>
    </row>
    <row r="1731" spans="1:10">
      <c r="A1731" t="s">
        <v>1739</v>
      </c>
      <c r="B1731" t="s">
        <v>27669</v>
      </c>
      <c r="C1731">
        <v>6.188996903040861</v>
      </c>
      <c r="D1731">
        <v>3.503983152849</v>
      </c>
      <c r="E1731">
        <v>9.214595623524449</v>
      </c>
      <c r="F1731">
        <v>5.20947578387022</v>
      </c>
      <c r="G1731">
        <v>3.85586311528559</v>
      </c>
      <c r="H1731">
        <v>7.74659492338106</v>
      </c>
      <c r="I1731">
        <v>4.97484397342244</v>
      </c>
      <c r="J1731">
        <v>8.625248001149309</v>
      </c>
    </row>
    <row r="1732" spans="1:10">
      <c r="A1732" t="s">
        <v>1740</v>
      </c>
      <c r="B1732" t="s">
        <v>27670</v>
      </c>
      <c r="C1732">
        <v>0.521963594232362</v>
      </c>
      <c r="D1732">
        <v>0.457041280806391</v>
      </c>
      <c r="E1732">
        <v>0.4708187544866509</v>
      </c>
      <c r="F1732">
        <v>0.7893145127076079</v>
      </c>
      <c r="G1732">
        <v>1.77054938967195</v>
      </c>
      <c r="H1732">
        <v>2.75292216285442</v>
      </c>
      <c r="I1732">
        <v>2.42675315776704</v>
      </c>
      <c r="J1732">
        <v>3.36923750044895</v>
      </c>
    </row>
    <row r="1733" spans="1:10">
      <c r="A1733" t="s">
        <v>1741</v>
      </c>
      <c r="B1733" t="s">
        <v>27671</v>
      </c>
      <c r="C1733">
        <v>1.26762587170716</v>
      </c>
      <c r="D1733">
        <v>1.90433867002663</v>
      </c>
      <c r="E1733">
        <v>1.8832750179466</v>
      </c>
      <c r="F1733">
        <v>2.28901208685206</v>
      </c>
      <c r="G1733">
        <v>1.10167517579588</v>
      </c>
      <c r="H1733">
        <v>1.15238602165999</v>
      </c>
      <c r="I1733">
        <v>0.910032434162642</v>
      </c>
      <c r="J1733">
        <v>1.14554075015264</v>
      </c>
    </row>
    <row r="1734" spans="1:10">
      <c r="A1734" t="s">
        <v>1742</v>
      </c>
      <c r="B1734" t="s">
        <v>27672</v>
      </c>
      <c r="C1734">
        <v>16.8519674709305</v>
      </c>
      <c r="D1734">
        <v>16.377312562229</v>
      </c>
      <c r="E1734">
        <v>17.2185144497975</v>
      </c>
      <c r="F1734">
        <v>17.4438507308381</v>
      </c>
      <c r="G1734">
        <v>15.9349445070476</v>
      </c>
      <c r="H1734">
        <v>9.85930262975771</v>
      </c>
      <c r="I1734">
        <v>15.2885448939324</v>
      </c>
      <c r="J1734">
        <v>14.8246450019754</v>
      </c>
    </row>
    <row r="1735" spans="1:10">
      <c r="A1735" t="s">
        <v>1743</v>
      </c>
      <c r="B1735" t="s">
        <v>27673</v>
      </c>
      <c r="C1735">
        <v>3.50461270413157</v>
      </c>
      <c r="D1735">
        <v>3.7325037932522</v>
      </c>
      <c r="E1735">
        <v>4.775447366936031</v>
      </c>
      <c r="F1735">
        <v>3.47298385591348</v>
      </c>
      <c r="G1735">
        <v>2.20335035159176</v>
      </c>
      <c r="H1735">
        <v>2.88096505414998</v>
      </c>
      <c r="I1735">
        <v>4.48949334186903</v>
      </c>
      <c r="J1735">
        <v>2.83015950037712</v>
      </c>
    </row>
    <row r="1736" spans="1:10">
      <c r="A1736" t="s">
        <v>1744</v>
      </c>
      <c r="B1736" t="s">
        <v>27674</v>
      </c>
      <c r="C1736">
        <v>26.545577078103</v>
      </c>
      <c r="D1736">
        <v>24.9087498039483</v>
      </c>
      <c r="E1736">
        <v>29.3925422443809</v>
      </c>
      <c r="F1736">
        <v>51.93689493616061</v>
      </c>
      <c r="G1736">
        <v>19.672770996355</v>
      </c>
      <c r="H1736">
        <v>20.1027339334021</v>
      </c>
      <c r="I1736">
        <v>35.6732714191756</v>
      </c>
      <c r="J1736">
        <v>18.1938825024243</v>
      </c>
    </row>
    <row r="1737" spans="1:10">
      <c r="A1737" t="s">
        <v>1745</v>
      </c>
      <c r="B1737" t="s">
        <v>27675</v>
      </c>
      <c r="C1737">
        <v>0</v>
      </c>
      <c r="D1737">
        <v>0.15234709360213</v>
      </c>
      <c r="E1737">
        <v>0</v>
      </c>
      <c r="F1737">
        <v>0</v>
      </c>
      <c r="G1737">
        <v>0</v>
      </c>
      <c r="H1737">
        <v>0.0640214456477773</v>
      </c>
      <c r="I1737">
        <v>0.0606688289441761</v>
      </c>
      <c r="J1737">
        <v>0.06738475000897901</v>
      </c>
    </row>
    <row r="1738" spans="1:10">
      <c r="A1738" t="s">
        <v>1746</v>
      </c>
      <c r="B1738" t="s">
        <v>27676</v>
      </c>
      <c r="C1738">
        <v>80.0841286007938</v>
      </c>
      <c r="D1738">
        <v>89.6562645848538</v>
      </c>
      <c r="E1738">
        <v>77.07975609167158</v>
      </c>
      <c r="F1738">
        <v>93.29697540203929</v>
      </c>
      <c r="G1738">
        <v>54.139465781969</v>
      </c>
      <c r="H1738">
        <v>77.5939921251061</v>
      </c>
      <c r="I1738">
        <v>69.10179616741659</v>
      </c>
      <c r="J1738">
        <v>86.4546342615201</v>
      </c>
    </row>
    <row r="1739" spans="1:10">
      <c r="A1739" t="s">
        <v>1747</v>
      </c>
      <c r="B1739" t="s">
        <v>27677</v>
      </c>
      <c r="C1739">
        <v>15.6589078269709</v>
      </c>
      <c r="D1739">
        <v>16.0726183750248</v>
      </c>
      <c r="E1739">
        <v>12.5775867270005</v>
      </c>
      <c r="F1739">
        <v>10.0242943113866</v>
      </c>
      <c r="G1739">
        <v>7.86910839854201</v>
      </c>
      <c r="H1739">
        <v>12.4841819013166</v>
      </c>
      <c r="I1739">
        <v>7.40159713118949</v>
      </c>
      <c r="J1739">
        <v>13.0726415017419</v>
      </c>
    </row>
    <row r="1740" spans="1:10">
      <c r="A1740" t="s">
        <v>1748</v>
      </c>
      <c r="B1740" t="s">
        <v>27678</v>
      </c>
      <c r="C1740">
        <v>43.5466770045285</v>
      </c>
      <c r="D1740">
        <v>48.2178551250743</v>
      </c>
      <c r="E1740">
        <v>52.5971808583658</v>
      </c>
      <c r="F1740">
        <v>63.3030239191502</v>
      </c>
      <c r="G1740">
        <v>46.4670850933906</v>
      </c>
      <c r="H1740">
        <v>62.100802278344</v>
      </c>
      <c r="I1740">
        <v>49.7484397342244</v>
      </c>
      <c r="J1740">
        <v>63.54381925846721</v>
      </c>
    </row>
    <row r="1741" spans="1:10">
      <c r="A1741" t="s">
        <v>1749</v>
      </c>
      <c r="B1741" t="s">
        <v>27679</v>
      </c>
      <c r="C1741">
        <v>61.4425716639238</v>
      </c>
      <c r="D1741">
        <v>68.6323656677598</v>
      </c>
      <c r="E1741">
        <v>61.8117764818903</v>
      </c>
      <c r="F1741">
        <v>20.8379031354809</v>
      </c>
      <c r="G1741">
        <v>36.1585530913005</v>
      </c>
      <c r="H1741">
        <v>41.9980683449419</v>
      </c>
      <c r="I1741">
        <v>55.7546537996979</v>
      </c>
      <c r="J1741">
        <v>48.6517895064829</v>
      </c>
    </row>
    <row r="1742" spans="1:10">
      <c r="A1742" t="s">
        <v>1750</v>
      </c>
      <c r="B1742" t="s">
        <v>27680</v>
      </c>
      <c r="C1742">
        <v>0</v>
      </c>
      <c r="D1742">
        <v>0</v>
      </c>
      <c r="E1742">
        <v>0</v>
      </c>
      <c r="F1742">
        <v>9.62963705503282</v>
      </c>
      <c r="G1742">
        <v>0</v>
      </c>
      <c r="H1742">
        <v>0</v>
      </c>
      <c r="I1742">
        <v>0</v>
      </c>
      <c r="J1742">
        <v>0</v>
      </c>
    </row>
    <row r="1743" spans="1:10">
      <c r="A1743" t="s">
        <v>1751</v>
      </c>
      <c r="B1743" t="s">
        <v>27681</v>
      </c>
      <c r="C1743">
        <v>0</v>
      </c>
      <c r="D1743">
        <v>0</v>
      </c>
      <c r="E1743">
        <v>0.134519644139043</v>
      </c>
      <c r="F1743">
        <v>0.236794353812283</v>
      </c>
      <c r="G1743">
        <v>0</v>
      </c>
      <c r="H1743">
        <v>0</v>
      </c>
      <c r="I1743">
        <v>0.121337657888352</v>
      </c>
      <c r="J1743">
        <v>0.06738475000897901</v>
      </c>
    </row>
    <row r="1744" spans="1:10">
      <c r="A1744" t="s">
        <v>1752</v>
      </c>
      <c r="B1744" t="s">
        <v>27682</v>
      </c>
      <c r="C1744">
        <v>9.693609607172439</v>
      </c>
      <c r="D1744">
        <v>6.32240438448842</v>
      </c>
      <c r="E1744">
        <v>8.7437768690378</v>
      </c>
      <c r="F1744">
        <v>12.4711693007802</v>
      </c>
      <c r="G1744">
        <v>2.55746022952615</v>
      </c>
      <c r="H1744">
        <v>6.402144564777731</v>
      </c>
      <c r="I1744">
        <v>5.03551280236662</v>
      </c>
      <c r="J1744">
        <v>6.536320750870969</v>
      </c>
    </row>
    <row r="1745" spans="1:10">
      <c r="A1745" t="s">
        <v>1753</v>
      </c>
      <c r="B1745" t="s">
        <v>27683</v>
      </c>
      <c r="C1745">
        <v>21.5496398190218</v>
      </c>
      <c r="D1745">
        <v>19.881295715078</v>
      </c>
      <c r="E1745">
        <v>21.5231430622469</v>
      </c>
      <c r="F1745">
        <v>23.758366832499</v>
      </c>
      <c r="G1745">
        <v>32.1846533500368</v>
      </c>
      <c r="H1745">
        <v>31.3064869217631</v>
      </c>
      <c r="I1745">
        <v>22.9328173408986</v>
      </c>
      <c r="J1745">
        <v>30.6600612540855</v>
      </c>
    </row>
    <row r="1746" spans="1:10">
      <c r="A1746" t="s">
        <v>1754</v>
      </c>
      <c r="B1746" t="s">
        <v>27684</v>
      </c>
      <c r="C1746">
        <v>0.447397366484882</v>
      </c>
      <c r="D1746">
        <v>1.06642965521491</v>
      </c>
      <c r="E1746">
        <v>1.41245626345995</v>
      </c>
      <c r="F1746">
        <v>2.13114918431054</v>
      </c>
      <c r="G1746">
        <v>0.511492045905231</v>
      </c>
      <c r="H1746">
        <v>1.15238602165999</v>
      </c>
      <c r="I1746">
        <v>0.485350631553409</v>
      </c>
      <c r="J1746">
        <v>3.30185275043997</v>
      </c>
    </row>
    <row r="1747" spans="1:10">
      <c r="A1747" t="s">
        <v>1755</v>
      </c>
      <c r="B1747" t="s">
        <v>27685</v>
      </c>
      <c r="C1747">
        <v>38.9981371119322</v>
      </c>
      <c r="D1747">
        <v>38.7723353217422</v>
      </c>
      <c r="E1747">
        <v>41.7683495051729</v>
      </c>
      <c r="F1747">
        <v>51.93689493616061</v>
      </c>
      <c r="G1747">
        <v>30.7288682963066</v>
      </c>
      <c r="H1747">
        <v>38.3488459430186</v>
      </c>
      <c r="I1747">
        <v>45.3802840502437</v>
      </c>
      <c r="J1747">
        <v>36.9942277549295</v>
      </c>
    </row>
    <row r="1748" spans="1:10">
      <c r="A1748" t="s">
        <v>1756</v>
      </c>
      <c r="B1748" t="s">
        <v>27686</v>
      </c>
      <c r="C1748">
        <v>144.583915602364</v>
      </c>
      <c r="D1748">
        <v>141.530449956379</v>
      </c>
      <c r="E1748">
        <v>124.094371718267</v>
      </c>
      <c r="F1748">
        <v>147.601813876323</v>
      </c>
      <c r="G1748">
        <v>94.03584536257701</v>
      </c>
      <c r="H1748">
        <v>116.967181198489</v>
      </c>
      <c r="I1748">
        <v>106.534463625973</v>
      </c>
      <c r="J1748">
        <v>115.160537765345</v>
      </c>
    </row>
    <row r="1749" spans="1:10">
      <c r="A1749" t="s">
        <v>1757</v>
      </c>
      <c r="B1749" t="s">
        <v>27687</v>
      </c>
      <c r="C1749">
        <v>9.320778468435039</v>
      </c>
      <c r="D1749">
        <v>6.62709857169268</v>
      </c>
      <c r="E1749">
        <v>8.81103669110732</v>
      </c>
      <c r="F1749">
        <v>5.91985884530706</v>
      </c>
      <c r="G1749">
        <v>2.47876914554073</v>
      </c>
      <c r="H1749">
        <v>5.56986577135663</v>
      </c>
      <c r="I1749">
        <v>4.24681802609233</v>
      </c>
      <c r="J1749">
        <v>5.7950885007722</v>
      </c>
    </row>
    <row r="1750" spans="1:10">
      <c r="A1750" t="s">
        <v>1758</v>
      </c>
      <c r="B1750" t="s">
        <v>27688</v>
      </c>
      <c r="C1750">
        <v>2.08785437692945</v>
      </c>
      <c r="D1750">
        <v>1.06642965521491</v>
      </c>
      <c r="E1750">
        <v>0.9416375089733009</v>
      </c>
      <c r="F1750">
        <v>1.49969757414446</v>
      </c>
      <c r="G1750">
        <v>0.6295286718833609</v>
      </c>
      <c r="H1750">
        <v>0.512171565182219</v>
      </c>
      <c r="I1750">
        <v>0.910032434162642</v>
      </c>
      <c r="J1750">
        <v>0.9433865001257059</v>
      </c>
    </row>
    <row r="1751" spans="1:10">
      <c r="A1751" t="s">
        <v>1759</v>
      </c>
      <c r="B1751" t="s">
        <v>27689</v>
      </c>
      <c r="C1751">
        <v>0.223698683242441</v>
      </c>
      <c r="D1751">
        <v>0</v>
      </c>
      <c r="E1751">
        <v>0.0672598220695215</v>
      </c>
      <c r="F1751">
        <v>0</v>
      </c>
      <c r="G1751">
        <v>0.0393455419927101</v>
      </c>
      <c r="H1751">
        <v>0</v>
      </c>
      <c r="I1751">
        <v>0.0606688289441761</v>
      </c>
      <c r="J1751">
        <v>0.134769500017958</v>
      </c>
    </row>
    <row r="1752" spans="1:10">
      <c r="A1752" t="s">
        <v>1760</v>
      </c>
      <c r="B1752" t="s">
        <v>27690</v>
      </c>
      <c r="C1752">
        <v>2.01328814918197</v>
      </c>
      <c r="D1752">
        <v>2.13285931042983</v>
      </c>
      <c r="E1752">
        <v>1.8832750179466</v>
      </c>
      <c r="F1752">
        <v>3.23618950210119</v>
      </c>
      <c r="G1752">
        <v>1.9672770996355</v>
      </c>
      <c r="H1752">
        <v>1.72857903248999</v>
      </c>
      <c r="I1752">
        <v>2.24474667093452</v>
      </c>
      <c r="J1752">
        <v>2.62800525035018</v>
      </c>
    </row>
    <row r="1753" spans="1:10">
      <c r="A1753" t="s">
        <v>1761</v>
      </c>
      <c r="B1753" t="s">
        <v>27691</v>
      </c>
      <c r="C1753">
        <v>4.250274981606379</v>
      </c>
      <c r="D1753">
        <v>4.11337152725752</v>
      </c>
      <c r="E1753">
        <v>3.4302509255456</v>
      </c>
      <c r="F1753">
        <v>2.68366934320587</v>
      </c>
      <c r="G1753">
        <v>4.2886640772054</v>
      </c>
      <c r="H1753">
        <v>5.05769420617441</v>
      </c>
      <c r="I1753">
        <v>3.45812324981804</v>
      </c>
      <c r="J1753">
        <v>6.80585975090688</v>
      </c>
    </row>
    <row r="1754" spans="1:10">
      <c r="A1754" t="s">
        <v>1762</v>
      </c>
      <c r="B1754" t="s">
        <v>27692</v>
      </c>
      <c r="C1754">
        <v>4.32484120935386</v>
      </c>
      <c r="D1754">
        <v>5.02745408887031</v>
      </c>
      <c r="E1754">
        <v>4.30462861244938</v>
      </c>
      <c r="F1754">
        <v>2.68366934320587</v>
      </c>
      <c r="G1754">
        <v>4.87884720709605</v>
      </c>
      <c r="H1754">
        <v>5.69790866265218</v>
      </c>
      <c r="I1754">
        <v>4.24681802609233</v>
      </c>
      <c r="J1754">
        <v>4.1778545005567</v>
      </c>
    </row>
    <row r="1755" spans="1:10">
      <c r="A1755" t="s">
        <v>1763</v>
      </c>
      <c r="B1755" t="s">
        <v>27693</v>
      </c>
      <c r="C1755">
        <v>32.2126103869115</v>
      </c>
      <c r="D1755">
        <v>28.7936006908027</v>
      </c>
      <c r="E1755">
        <v>32.4864940595789</v>
      </c>
      <c r="F1755">
        <v>30.2307458367014</v>
      </c>
      <c r="G1755">
        <v>45.3654099175947</v>
      </c>
      <c r="H1755">
        <v>38.9890603994964</v>
      </c>
      <c r="I1755">
        <v>38.221362234831</v>
      </c>
      <c r="J1755">
        <v>48.58440475647389</v>
      </c>
    </row>
    <row r="1756" spans="1:10">
      <c r="A1756" t="s">
        <v>1764</v>
      </c>
      <c r="B1756" t="s">
        <v>27694</v>
      </c>
      <c r="C1756">
        <v>4.5485398925963</v>
      </c>
      <c r="D1756">
        <v>2.20903285723089</v>
      </c>
      <c r="E1756">
        <v>2.62313306071134</v>
      </c>
      <c r="F1756">
        <v>4.42016127116261</v>
      </c>
      <c r="G1756">
        <v>4.13128190923456</v>
      </c>
      <c r="H1756">
        <v>3.77726529321886</v>
      </c>
      <c r="I1756">
        <v>2.5480908156554</v>
      </c>
      <c r="J1756">
        <v>2.8975442503861</v>
      </c>
    </row>
    <row r="1757" spans="1:10">
      <c r="A1757" t="s">
        <v>1765</v>
      </c>
      <c r="B1757" t="s">
        <v>27695</v>
      </c>
      <c r="C1757">
        <v>0.521963594232362</v>
      </c>
      <c r="D1757">
        <v>0.304694187204261</v>
      </c>
      <c r="E1757">
        <v>1.34519644139043</v>
      </c>
      <c r="F1757">
        <v>0.315725805083043</v>
      </c>
      <c r="G1757">
        <v>0.27541879394897</v>
      </c>
      <c r="H1757">
        <v>1.02434313036444</v>
      </c>
      <c r="I1757">
        <v>0.485350631553409</v>
      </c>
      <c r="J1757">
        <v>1.01077125013469</v>
      </c>
    </row>
    <row r="1758" spans="1:10">
      <c r="A1758" t="s">
        <v>1766</v>
      </c>
      <c r="B1758" t="s">
        <v>27696</v>
      </c>
      <c r="C1758">
        <v>66.06567778426751</v>
      </c>
      <c r="D1758">
        <v>72.44104300781309</v>
      </c>
      <c r="E1758">
        <v>63.8968309660454</v>
      </c>
      <c r="F1758">
        <v>60.2246973195905</v>
      </c>
      <c r="G1758">
        <v>42.2571121001706</v>
      </c>
      <c r="H1758">
        <v>45.3912049642741</v>
      </c>
      <c r="I1758">
        <v>63.1562509308874</v>
      </c>
      <c r="J1758">
        <v>50.47117775672529</v>
      </c>
    </row>
    <row r="1759" spans="1:10">
      <c r="A1759" t="s">
        <v>1767</v>
      </c>
      <c r="B1759" t="s">
        <v>27697</v>
      </c>
      <c r="C1759">
        <v>4.846804803586219</v>
      </c>
      <c r="D1759">
        <v>5.02745408887031</v>
      </c>
      <c r="E1759">
        <v>5.78434469797885</v>
      </c>
      <c r="F1759">
        <v>4.26229836862109</v>
      </c>
      <c r="G1759">
        <v>4.32800961919811</v>
      </c>
      <c r="H1759">
        <v>5.12171565182219</v>
      </c>
      <c r="I1759">
        <v>4.79283748658991</v>
      </c>
      <c r="J1759">
        <v>4.11046975054772</v>
      </c>
    </row>
    <row r="1760" spans="1:10">
      <c r="A1760" t="s">
        <v>1768</v>
      </c>
      <c r="B1760" t="s">
        <v>27698</v>
      </c>
      <c r="C1760">
        <v>12.4525600338292</v>
      </c>
      <c r="D1760">
        <v>7.76970177370865</v>
      </c>
      <c r="E1760">
        <v>13.3174447697653</v>
      </c>
      <c r="F1760">
        <v>9.471774152491301</v>
      </c>
      <c r="G1760">
        <v>25.7713300052251</v>
      </c>
      <c r="H1760">
        <v>19.3984980312765</v>
      </c>
      <c r="I1760">
        <v>12.5584475914445</v>
      </c>
      <c r="J1760">
        <v>22.43912175299</v>
      </c>
    </row>
    <row r="1761" spans="1:10">
      <c r="A1761" t="s">
        <v>1769</v>
      </c>
      <c r="B1761" t="s">
        <v>27699</v>
      </c>
      <c r="C1761">
        <v>0.820228505222283</v>
      </c>
      <c r="D1761">
        <v>1.06642965521491</v>
      </c>
      <c r="E1761">
        <v>0.739858042764737</v>
      </c>
      <c r="F1761">
        <v>1.26290322033217</v>
      </c>
      <c r="G1761">
        <v>1.69185830568653</v>
      </c>
      <c r="H1761">
        <v>1.28042891295555</v>
      </c>
      <c r="I1761">
        <v>2.48742198671122</v>
      </c>
      <c r="J1761">
        <v>1.2803102501706</v>
      </c>
    </row>
    <row r="1762" spans="1:10">
      <c r="A1762" t="s">
        <v>1770</v>
      </c>
      <c r="B1762" t="s">
        <v>27700</v>
      </c>
      <c r="C1762">
        <v>0</v>
      </c>
      <c r="D1762">
        <v>0</v>
      </c>
      <c r="E1762">
        <v>0</v>
      </c>
      <c r="F1762">
        <v>0.0789314512707608</v>
      </c>
      <c r="G1762">
        <v>0.0393455419927101</v>
      </c>
      <c r="H1762">
        <v>0</v>
      </c>
      <c r="I1762">
        <v>0</v>
      </c>
      <c r="J1762">
        <v>0</v>
      </c>
    </row>
    <row r="1763" spans="1:10">
      <c r="A1763" t="s">
        <v>1771</v>
      </c>
      <c r="B1763" t="s">
        <v>27701</v>
      </c>
      <c r="C1763">
        <v>71.95640977631851</v>
      </c>
      <c r="D1763">
        <v>68.7085392145608</v>
      </c>
      <c r="E1763">
        <v>76.6761971592545</v>
      </c>
      <c r="F1763">
        <v>81.9308464190498</v>
      </c>
      <c r="G1763">
        <v>55.9887062556264</v>
      </c>
      <c r="H1763">
        <v>69.9114186473728</v>
      </c>
      <c r="I1763">
        <v>66.3716988649287</v>
      </c>
      <c r="J1763">
        <v>76.0773827601373</v>
      </c>
    </row>
    <row r="1764" spans="1:10">
      <c r="A1764" t="s">
        <v>1772</v>
      </c>
      <c r="B1764" t="s">
        <v>27702</v>
      </c>
      <c r="C1764">
        <v>21.8479047300117</v>
      </c>
      <c r="D1764">
        <v>27.8033445823888</v>
      </c>
      <c r="E1764">
        <v>21.792182350525</v>
      </c>
      <c r="F1764">
        <v>29.5992942265353</v>
      </c>
      <c r="G1764">
        <v>12.9053377736089</v>
      </c>
      <c r="H1764">
        <v>10.5635385318833</v>
      </c>
      <c r="I1764">
        <v>22.2047913935685</v>
      </c>
      <c r="J1764">
        <v>13.6791042518227</v>
      </c>
    </row>
    <row r="1765" spans="1:10">
      <c r="A1765" t="s">
        <v>1773</v>
      </c>
      <c r="B1765" t="s">
        <v>27703</v>
      </c>
      <c r="C1765">
        <v>1.93872192143449</v>
      </c>
      <c r="D1765">
        <v>1.7519915764245</v>
      </c>
      <c r="E1765">
        <v>1.81601519587708</v>
      </c>
      <c r="F1765">
        <v>1.57862902541522</v>
      </c>
      <c r="G1765">
        <v>1.06232963380317</v>
      </c>
      <c r="H1765">
        <v>1.66455758684221</v>
      </c>
      <c r="I1765">
        <v>0.8493636052184659</v>
      </c>
      <c r="J1765">
        <v>2.02154250026937</v>
      </c>
    </row>
    <row r="1766" spans="1:10">
      <c r="A1766" t="s">
        <v>1774</v>
      </c>
      <c r="B1766" t="s">
        <v>27704</v>
      </c>
      <c r="C1766">
        <v>0.820228505222283</v>
      </c>
      <c r="D1766">
        <v>0.228520640403196</v>
      </c>
      <c r="E1766">
        <v>0.672598220695215</v>
      </c>
      <c r="F1766">
        <v>0.236794353812283</v>
      </c>
      <c r="G1766">
        <v>0.11803662597813</v>
      </c>
      <c r="H1766">
        <v>0.128042891295555</v>
      </c>
      <c r="I1766">
        <v>0</v>
      </c>
      <c r="J1766">
        <v>0.202154250026937</v>
      </c>
    </row>
    <row r="1767" spans="1:10">
      <c r="A1767" t="s">
        <v>1775</v>
      </c>
      <c r="B1767" t="s">
        <v>27705</v>
      </c>
      <c r="C1767">
        <v>1.64045701044457</v>
      </c>
      <c r="D1767">
        <v>2.05668576362876</v>
      </c>
      <c r="E1767">
        <v>1.81601519587708</v>
      </c>
      <c r="F1767">
        <v>2.52580644066435</v>
      </c>
      <c r="G1767">
        <v>1.10167517579588</v>
      </c>
      <c r="H1767">
        <v>0.640214456477773</v>
      </c>
      <c r="I1767">
        <v>1.21337657888352</v>
      </c>
      <c r="J1767">
        <v>1.75200350023345</v>
      </c>
    </row>
    <row r="1768" spans="1:10">
      <c r="A1768" t="s">
        <v>1776</v>
      </c>
      <c r="B1768" t="s">
        <v>27706</v>
      </c>
      <c r="C1768">
        <v>1.71502323819205</v>
      </c>
      <c r="D1768">
        <v>1.21877674881704</v>
      </c>
      <c r="E1768">
        <v>1.54697590759899</v>
      </c>
      <c r="F1768">
        <v>1.26290322033217</v>
      </c>
      <c r="G1768">
        <v>0.27541879394897</v>
      </c>
      <c r="H1768">
        <v>0.640214456477773</v>
      </c>
      <c r="I1768">
        <v>1.21337657888352</v>
      </c>
      <c r="J1768">
        <v>2.22369675029631</v>
      </c>
    </row>
    <row r="1769" spans="1:10">
      <c r="A1769" t="s">
        <v>1777</v>
      </c>
      <c r="B1769" t="s">
        <v>27707</v>
      </c>
      <c r="C1769">
        <v>0.372831138737401</v>
      </c>
      <c r="D1769">
        <v>0.0761735468010652</v>
      </c>
      <c r="E1769">
        <v>0.201779466208565</v>
      </c>
      <c r="F1769">
        <v>0.473588707624565</v>
      </c>
      <c r="G1769">
        <v>0</v>
      </c>
      <c r="H1769">
        <v>0</v>
      </c>
      <c r="I1769">
        <v>0.121337657888352</v>
      </c>
      <c r="J1769">
        <v>0</v>
      </c>
    </row>
    <row r="1770" spans="1:10">
      <c r="A1770" t="s">
        <v>1778</v>
      </c>
      <c r="B1770" t="s">
        <v>27708</v>
      </c>
      <c r="C1770">
        <v>0</v>
      </c>
      <c r="D1770">
        <v>0</v>
      </c>
      <c r="E1770">
        <v>0.0672598220695215</v>
      </c>
      <c r="F1770">
        <v>3.07832659955967</v>
      </c>
      <c r="G1770">
        <v>0.354109877934391</v>
      </c>
      <c r="H1770">
        <v>0.192064336943332</v>
      </c>
      <c r="I1770">
        <v>0.121337657888352</v>
      </c>
      <c r="J1770">
        <v>0</v>
      </c>
    </row>
    <row r="1771" spans="1:10">
      <c r="A1771" t="s">
        <v>1779</v>
      </c>
      <c r="B1771" t="s">
        <v>27709</v>
      </c>
      <c r="C1771">
        <v>12.0051626673443</v>
      </c>
      <c r="D1771">
        <v>12.797155862579</v>
      </c>
      <c r="E1771">
        <v>12.64484654907</v>
      </c>
      <c r="F1771">
        <v>12.1554434956972</v>
      </c>
      <c r="G1771">
        <v>4.24931853521269</v>
      </c>
      <c r="H1771">
        <v>6.97833757560773</v>
      </c>
      <c r="I1771">
        <v>8.190291907463781</v>
      </c>
      <c r="J1771">
        <v>6.67109025088892</v>
      </c>
    </row>
    <row r="1772" spans="1:10">
      <c r="A1772" t="s">
        <v>1780</v>
      </c>
      <c r="B1772" t="s">
        <v>27710</v>
      </c>
      <c r="C1772">
        <v>22.668133235234</v>
      </c>
      <c r="D1772">
        <v>27.0416091143782</v>
      </c>
      <c r="E1772">
        <v>27.1057082940172</v>
      </c>
      <c r="F1772">
        <v>33.5458667900734</v>
      </c>
      <c r="G1772">
        <v>36.7093906791985</v>
      </c>
      <c r="H1772">
        <v>31.6906155956498</v>
      </c>
      <c r="I1772">
        <v>31.3657845641391</v>
      </c>
      <c r="J1772">
        <v>31.3339087541752</v>
      </c>
    </row>
    <row r="1773" spans="1:10">
      <c r="A1773" t="s">
        <v>1781</v>
      </c>
      <c r="B1773" t="s">
        <v>27711</v>
      </c>
      <c r="C1773">
        <v>5.36876839781858</v>
      </c>
      <c r="D1773">
        <v>6.779445665294809</v>
      </c>
      <c r="E1773">
        <v>6.322423274535019</v>
      </c>
      <c r="F1773">
        <v>7.498487870722281</v>
      </c>
      <c r="G1773">
        <v>7.27892526865136</v>
      </c>
      <c r="H1773">
        <v>9.28310961892771</v>
      </c>
      <c r="I1773">
        <v>5.3388569470875</v>
      </c>
      <c r="J1773">
        <v>5.99724275079913</v>
      </c>
    </row>
    <row r="1774" spans="1:10">
      <c r="A1774" t="s">
        <v>1782</v>
      </c>
      <c r="B1774" t="s">
        <v>27712</v>
      </c>
      <c r="C1774">
        <v>4.39940743710134</v>
      </c>
      <c r="D1774">
        <v>4.87510699526818</v>
      </c>
      <c r="E1774">
        <v>4.30462861244938</v>
      </c>
      <c r="F1774">
        <v>6.788104809285429</v>
      </c>
      <c r="G1774">
        <v>5.15426600104502</v>
      </c>
      <c r="H1774">
        <v>4.8016084235833</v>
      </c>
      <c r="I1774">
        <v>4.85350631553409</v>
      </c>
      <c r="J1774">
        <v>2.49323575033222</v>
      </c>
    </row>
    <row r="1775" spans="1:10">
      <c r="A1775" t="s">
        <v>1783</v>
      </c>
      <c r="B1775" t="s">
        <v>27713</v>
      </c>
      <c r="C1775">
        <v>0</v>
      </c>
      <c r="D1775">
        <v>0</v>
      </c>
      <c r="E1775">
        <v>0.0672598220695215</v>
      </c>
      <c r="F1775">
        <v>0.0789314512707608</v>
      </c>
      <c r="G1775">
        <v>0.0786910839854201</v>
      </c>
      <c r="H1775">
        <v>0.0640214456477773</v>
      </c>
      <c r="I1775">
        <v>0.182006486832528</v>
      </c>
      <c r="J1775">
        <v>0.06738475000897901</v>
      </c>
    </row>
    <row r="1776" spans="1:10">
      <c r="A1776" t="s">
        <v>1784</v>
      </c>
      <c r="B1776" t="s">
        <v>27714</v>
      </c>
      <c r="C1776">
        <v>18.0450271148902</v>
      </c>
      <c r="D1776">
        <v>18.2816512322557</v>
      </c>
      <c r="E1776">
        <v>22.5993002153592</v>
      </c>
      <c r="F1776">
        <v>22.6533265147084</v>
      </c>
      <c r="G1776">
        <v>19.2006244924425</v>
      </c>
      <c r="H1776">
        <v>19.846648150811</v>
      </c>
      <c r="I1776">
        <v>19.1713499463597</v>
      </c>
      <c r="J1776">
        <v>24.4606642532594</v>
      </c>
    </row>
    <row r="1777" spans="1:10">
      <c r="A1777" t="s">
        <v>1785</v>
      </c>
      <c r="B1777" t="s">
        <v>27715</v>
      </c>
      <c r="C1777">
        <v>91.1944965351684</v>
      </c>
      <c r="D1777">
        <v>73.8121668502322</v>
      </c>
      <c r="E1777">
        <v>92.01143659110541</v>
      </c>
      <c r="F1777">
        <v>69.301814215728</v>
      </c>
      <c r="G1777">
        <v>100.17374991344</v>
      </c>
      <c r="H1777">
        <v>117.607395654967</v>
      </c>
      <c r="I1777">
        <v>102.955002718267</v>
      </c>
      <c r="J1777">
        <v>139.014739268524</v>
      </c>
    </row>
    <row r="1778" spans="1:10">
      <c r="A1778" t="s">
        <v>1786</v>
      </c>
      <c r="B1778" t="s">
        <v>27716</v>
      </c>
      <c r="C1778">
        <v>0.149132455494961</v>
      </c>
      <c r="D1778">
        <v>0.228520640403196</v>
      </c>
      <c r="E1778">
        <v>0.0672598220695215</v>
      </c>
      <c r="F1778">
        <v>0.236794353812283</v>
      </c>
      <c r="G1778">
        <v>0</v>
      </c>
      <c r="H1778">
        <v>0.128042891295555</v>
      </c>
      <c r="I1778">
        <v>0.121337657888352</v>
      </c>
      <c r="J1778">
        <v>0.06738475000897901</v>
      </c>
    </row>
    <row r="1779" spans="1:10">
      <c r="A1779" t="s">
        <v>1787</v>
      </c>
      <c r="B1779" t="s">
        <v>27717</v>
      </c>
      <c r="C1779">
        <v>0.969360960717244</v>
      </c>
      <c r="D1779">
        <v>0.609388374408522</v>
      </c>
      <c r="E1779">
        <v>1.47971608552947</v>
      </c>
      <c r="F1779">
        <v>1.34183467160293</v>
      </c>
      <c r="G1779">
        <v>1.25905734376672</v>
      </c>
      <c r="H1779">
        <v>0.576193010829996</v>
      </c>
      <c r="I1779">
        <v>0.667357118385937</v>
      </c>
      <c r="J1779">
        <v>1.14554075015264</v>
      </c>
    </row>
    <row r="1780" spans="1:10">
      <c r="A1780" t="s">
        <v>1788</v>
      </c>
      <c r="B1780" t="s">
        <v>27718</v>
      </c>
      <c r="C1780">
        <v>0.820228505222283</v>
      </c>
      <c r="D1780">
        <v>0.990256108413848</v>
      </c>
      <c r="E1780">
        <v>1.14341697518187</v>
      </c>
      <c r="F1780">
        <v>1.57862902541522</v>
      </c>
      <c r="G1780">
        <v>1.84924047365737</v>
      </c>
      <c r="H1780">
        <v>1.21640746730777</v>
      </c>
      <c r="I1780">
        <v>2.24474667093452</v>
      </c>
      <c r="J1780">
        <v>1.6172340002155</v>
      </c>
    </row>
    <row r="1781" spans="1:10">
      <c r="A1781" t="s">
        <v>1789</v>
      </c>
      <c r="B1781" t="s">
        <v>27719</v>
      </c>
      <c r="C1781">
        <v>1.78958946593953</v>
      </c>
      <c r="D1781">
        <v>1.7519915764245</v>
      </c>
      <c r="E1781">
        <v>1.47971608552947</v>
      </c>
      <c r="F1781">
        <v>1.4207661228737</v>
      </c>
      <c r="G1781">
        <v>6.13790455086277</v>
      </c>
      <c r="H1781">
        <v>3.26509372803664</v>
      </c>
      <c r="I1781">
        <v>2.30541549987869</v>
      </c>
      <c r="J1781">
        <v>3.70616125049385</v>
      </c>
    </row>
    <row r="1782" spans="1:10">
      <c r="A1782" t="s">
        <v>1790</v>
      </c>
      <c r="B1782" t="s">
        <v>27720</v>
      </c>
      <c r="C1782">
        <v>9.693609607172439</v>
      </c>
      <c r="D1782">
        <v>7.998222414111849</v>
      </c>
      <c r="E1782">
        <v>8.272958114551139</v>
      </c>
      <c r="F1782">
        <v>10.9714717266358</v>
      </c>
      <c r="G1782">
        <v>13.4955209034995</v>
      </c>
      <c r="H1782">
        <v>11.9720103361344</v>
      </c>
      <c r="I1782">
        <v>9.52500614423565</v>
      </c>
      <c r="J1782">
        <v>13.6791042518227</v>
      </c>
    </row>
    <row r="1783" spans="1:10">
      <c r="A1783" t="s">
        <v>1791</v>
      </c>
      <c r="B1783" t="s">
        <v>27721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0.0606688289441761</v>
      </c>
      <c r="J1783">
        <v>0</v>
      </c>
    </row>
    <row r="1784" spans="1:10">
      <c r="A1784" t="s">
        <v>1792</v>
      </c>
      <c r="B1784" t="s">
        <v>27722</v>
      </c>
      <c r="C1784">
        <v>8.50054996321275</v>
      </c>
      <c r="D1784">
        <v>9.826387537337419</v>
      </c>
      <c r="E1784">
        <v>7.8021393600645</v>
      </c>
      <c r="F1784">
        <v>0</v>
      </c>
      <c r="G1784">
        <v>12.4725368116891</v>
      </c>
      <c r="H1784">
        <v>15.1090611728754</v>
      </c>
      <c r="I1784">
        <v>12.0124281309469</v>
      </c>
      <c r="J1784">
        <v>14.0160280018676</v>
      </c>
    </row>
    <row r="1785" spans="1:10">
      <c r="A1785" t="s">
        <v>1793</v>
      </c>
      <c r="B1785" t="s">
        <v>27723</v>
      </c>
      <c r="C1785">
        <v>0.0745662277474803</v>
      </c>
      <c r="D1785">
        <v>0</v>
      </c>
      <c r="E1785">
        <v>0.134519644139043</v>
      </c>
      <c r="F1785">
        <v>0</v>
      </c>
      <c r="G1785">
        <v>0</v>
      </c>
      <c r="H1785">
        <v>0</v>
      </c>
      <c r="I1785">
        <v>0</v>
      </c>
      <c r="J1785">
        <v>0.06738475000897901</v>
      </c>
    </row>
    <row r="1786" spans="1:10">
      <c r="A1786" t="s">
        <v>1794</v>
      </c>
      <c r="B1786" t="s">
        <v>27724</v>
      </c>
      <c r="C1786">
        <v>147.715697167758</v>
      </c>
      <c r="D1786">
        <v>151.737705227722</v>
      </c>
      <c r="E1786">
        <v>145.348475492236</v>
      </c>
      <c r="F1786">
        <v>171.360180708822</v>
      </c>
      <c r="G1786">
        <v>104.501759532638</v>
      </c>
      <c r="H1786">
        <v>118.247610111445</v>
      </c>
      <c r="I1786">
        <v>162.167779767783</v>
      </c>
      <c r="J1786">
        <v>142.586131019</v>
      </c>
    </row>
    <row r="1787" spans="1:10">
      <c r="A1787" t="s">
        <v>1795</v>
      </c>
      <c r="B1787" t="s">
        <v>27725</v>
      </c>
      <c r="C1787">
        <v>0.447397366484882</v>
      </c>
      <c r="D1787">
        <v>0.457041280806391</v>
      </c>
      <c r="E1787">
        <v>0.336299110347608</v>
      </c>
      <c r="F1787">
        <v>0.315725805083043</v>
      </c>
      <c r="G1787">
        <v>0.668874213876071</v>
      </c>
      <c r="H1787">
        <v>0.9603216847166601</v>
      </c>
      <c r="I1787">
        <v>0.4246818026092329</v>
      </c>
      <c r="J1787">
        <v>0.808617000107748</v>
      </c>
    </row>
    <row r="1788" spans="1:10">
      <c r="A1788" t="s">
        <v>1796</v>
      </c>
      <c r="B1788" t="s">
        <v>27726</v>
      </c>
      <c r="C1788">
        <v>80.00956237304641</v>
      </c>
      <c r="D1788">
        <v>80.1345712347206</v>
      </c>
      <c r="E1788">
        <v>82.7295811455114</v>
      </c>
      <c r="F1788">
        <v>80.8258061012591</v>
      </c>
      <c r="G1788">
        <v>56.7362715534879</v>
      </c>
      <c r="H1788">
        <v>84.50830825506608</v>
      </c>
      <c r="I1788">
        <v>67.4637377859239</v>
      </c>
      <c r="J1788">
        <v>84.43309176125071</v>
      </c>
    </row>
    <row r="1789" spans="1:10">
      <c r="A1789" t="s">
        <v>1797</v>
      </c>
      <c r="B1789" t="s">
        <v>27727</v>
      </c>
      <c r="C1789">
        <v>23.7866266514462</v>
      </c>
      <c r="D1789">
        <v>23.0044111339217</v>
      </c>
      <c r="E1789">
        <v>25.2224332760706</v>
      </c>
      <c r="F1789">
        <v>26.8366934320587</v>
      </c>
      <c r="G1789">
        <v>8.97078357433789</v>
      </c>
      <c r="H1789">
        <v>17.4778546618432</v>
      </c>
      <c r="I1789">
        <v>15.7738955254858</v>
      </c>
      <c r="J1789">
        <v>14.8246450019754</v>
      </c>
    </row>
    <row r="1790" spans="1:10">
      <c r="A1790" t="s">
        <v>1798</v>
      </c>
      <c r="B1790" t="s">
        <v>27728</v>
      </c>
      <c r="C1790">
        <v>2.53525174341433</v>
      </c>
      <c r="D1790">
        <v>2.89459477844048</v>
      </c>
      <c r="E1790">
        <v>2.8249125269199</v>
      </c>
      <c r="F1790">
        <v>2.60473789193511</v>
      </c>
      <c r="G1790">
        <v>6.53135997078987</v>
      </c>
      <c r="H1790">
        <v>4.16139396710553</v>
      </c>
      <c r="I1790">
        <v>2.06274018410199</v>
      </c>
      <c r="J1790">
        <v>3.30185275043997</v>
      </c>
    </row>
    <row r="1791" spans="1:10">
      <c r="A1791" t="s">
        <v>1799</v>
      </c>
      <c r="B1791" t="s">
        <v>27729</v>
      </c>
      <c r="C1791">
        <v>53.91138266142821</v>
      </c>
      <c r="D1791">
        <v>66.57567990413101</v>
      </c>
      <c r="E1791">
        <v>57.776187157719</v>
      </c>
      <c r="F1791">
        <v>18.3910281460873</v>
      </c>
      <c r="G1791">
        <v>37.0241550151402</v>
      </c>
      <c r="H1791">
        <v>46.09544086639971</v>
      </c>
      <c r="I1791">
        <v>42.2861737740908</v>
      </c>
      <c r="J1791">
        <v>53.1665677570845</v>
      </c>
    </row>
    <row r="1792" spans="1:10">
      <c r="A1792" t="s">
        <v>1800</v>
      </c>
      <c r="B1792" t="s">
        <v>27730</v>
      </c>
      <c r="C1792">
        <v>4.772238575838741</v>
      </c>
      <c r="D1792">
        <v>2.74224768483835</v>
      </c>
      <c r="E1792">
        <v>4.439148256588419</v>
      </c>
      <c r="F1792">
        <v>3.709778209725759</v>
      </c>
      <c r="G1792">
        <v>3.06895227543138</v>
      </c>
      <c r="H1792">
        <v>3.26509372803664</v>
      </c>
      <c r="I1792">
        <v>3.45812324981804</v>
      </c>
      <c r="J1792">
        <v>3.908315500520779</v>
      </c>
    </row>
    <row r="1793" spans="1:10">
      <c r="A1793" t="s">
        <v>1801</v>
      </c>
      <c r="B1793" t="s">
        <v>27731</v>
      </c>
      <c r="C1793">
        <v>91.26906276291589</v>
      </c>
      <c r="D1793">
        <v>88.8183555700421</v>
      </c>
      <c r="E1793">
        <v>77.2142757358107</v>
      </c>
      <c r="F1793">
        <v>89.3504028385013</v>
      </c>
      <c r="G1793">
        <v>55.67394191968471</v>
      </c>
      <c r="H1793">
        <v>87.8374234287505</v>
      </c>
      <c r="I1793">
        <v>70.80052337785349</v>
      </c>
      <c r="J1793">
        <v>73.4493775097871</v>
      </c>
    </row>
    <row r="1794" spans="1:10">
      <c r="A1794" t="s">
        <v>1802</v>
      </c>
      <c r="B1794" t="s">
        <v>27732</v>
      </c>
      <c r="C1794">
        <v>8.053152596727871</v>
      </c>
      <c r="D1794">
        <v>6.55092502489161</v>
      </c>
      <c r="E1794">
        <v>6.860501851091191</v>
      </c>
      <c r="F1794">
        <v>8.840322542325211</v>
      </c>
      <c r="G1794">
        <v>10.4659141700609</v>
      </c>
      <c r="H1794">
        <v>5.953994445243289</v>
      </c>
      <c r="I1794">
        <v>6.91624649963608</v>
      </c>
      <c r="J1794">
        <v>3.77354600050283</v>
      </c>
    </row>
    <row r="1795" spans="1:10">
      <c r="A1795" t="s">
        <v>1803</v>
      </c>
      <c r="B1795" t="s">
        <v>27733</v>
      </c>
      <c r="C1795">
        <v>0</v>
      </c>
      <c r="D1795">
        <v>0</v>
      </c>
      <c r="E1795">
        <v>0.269039288278086</v>
      </c>
      <c r="F1795">
        <v>0.157862902541522</v>
      </c>
      <c r="G1795">
        <v>0.0393455419927101</v>
      </c>
      <c r="H1795">
        <v>0.128042891295555</v>
      </c>
      <c r="I1795">
        <v>0</v>
      </c>
      <c r="J1795">
        <v>0.202154250026937</v>
      </c>
    </row>
    <row r="1796" spans="1:10">
      <c r="A1796" t="s">
        <v>1804</v>
      </c>
      <c r="B1796" t="s">
        <v>27734</v>
      </c>
      <c r="C1796">
        <v>0.149132455494961</v>
      </c>
      <c r="D1796">
        <v>0</v>
      </c>
      <c r="E1796">
        <v>0.0672598220695215</v>
      </c>
      <c r="F1796">
        <v>0.0789314512707608</v>
      </c>
      <c r="G1796">
        <v>0</v>
      </c>
      <c r="H1796">
        <v>0.0640214456477773</v>
      </c>
      <c r="I1796">
        <v>0</v>
      </c>
      <c r="J1796">
        <v>0</v>
      </c>
    </row>
    <row r="1797" spans="1:10">
      <c r="A1797" t="s">
        <v>1805</v>
      </c>
      <c r="B1797" t="s">
        <v>27735</v>
      </c>
      <c r="C1797">
        <v>0.894794732969763</v>
      </c>
      <c r="D1797">
        <v>0.990256108413848</v>
      </c>
      <c r="E1797">
        <v>1.00889733104282</v>
      </c>
      <c r="F1797">
        <v>0.710383061436848</v>
      </c>
      <c r="G1797">
        <v>0.9049474658323309</v>
      </c>
      <c r="H1797">
        <v>1.15238602165999</v>
      </c>
      <c r="I1797">
        <v>0.7886947762742901</v>
      </c>
      <c r="J1797">
        <v>0.8760017501167271</v>
      </c>
    </row>
    <row r="1798" spans="1:10">
      <c r="A1798" t="s">
        <v>1806</v>
      </c>
      <c r="B1798" t="s">
        <v>27736</v>
      </c>
      <c r="C1798">
        <v>0.149132455494961</v>
      </c>
      <c r="D1798">
        <v>0.0761735468010652</v>
      </c>
      <c r="E1798">
        <v>0.0672598220695215</v>
      </c>
      <c r="F1798">
        <v>0</v>
      </c>
      <c r="G1798">
        <v>0.0393455419927101</v>
      </c>
      <c r="H1798">
        <v>0.256085782591109</v>
      </c>
      <c r="I1798">
        <v>0.121337657888352</v>
      </c>
      <c r="J1798">
        <v>0.269539000035916</v>
      </c>
    </row>
    <row r="1799" spans="1:10">
      <c r="A1799" t="s">
        <v>1807</v>
      </c>
      <c r="B1799" t="s">
        <v>27737</v>
      </c>
      <c r="C1799">
        <v>22.4444345519916</v>
      </c>
      <c r="D1799">
        <v>22.0141550255079</v>
      </c>
      <c r="E1799">
        <v>21.5904028843164</v>
      </c>
      <c r="F1799">
        <v>29.1257055189108</v>
      </c>
      <c r="G1799">
        <v>31.476433594168</v>
      </c>
      <c r="H1799">
        <v>25.5445568134631</v>
      </c>
      <c r="I1799">
        <v>21.8407784199034</v>
      </c>
      <c r="J1799">
        <v>23.8542015031786</v>
      </c>
    </row>
    <row r="1800" spans="1:10">
      <c r="A1800" t="s">
        <v>1808</v>
      </c>
      <c r="B1800" t="s">
        <v>27738</v>
      </c>
      <c r="C1800">
        <v>0.223698683242441</v>
      </c>
      <c r="D1800">
        <v>0.380867734005326</v>
      </c>
      <c r="E1800">
        <v>0.403558932417129</v>
      </c>
      <c r="F1800">
        <v>0.552520158895326</v>
      </c>
      <c r="G1800">
        <v>0.6295286718833609</v>
      </c>
      <c r="H1800">
        <v>0.256085782591109</v>
      </c>
      <c r="I1800">
        <v>0.3033441447208811</v>
      </c>
      <c r="J1800">
        <v>0.9433865001257059</v>
      </c>
    </row>
    <row r="1801" spans="1:10">
      <c r="A1801" t="s">
        <v>1809</v>
      </c>
      <c r="B1801" t="s">
        <v>27739</v>
      </c>
      <c r="C1801">
        <v>998.889186905246</v>
      </c>
      <c r="D1801">
        <v>885.136613828378</v>
      </c>
      <c r="E1801">
        <v>964.505848476938</v>
      </c>
      <c r="F1801">
        <v>946.2302378338811</v>
      </c>
      <c r="G1801">
        <v>583.848497629825</v>
      </c>
      <c r="H1801">
        <v>769.7938624688741</v>
      </c>
      <c r="I1801">
        <v>923.197570043528</v>
      </c>
      <c r="J1801">
        <v>904.909807870579</v>
      </c>
    </row>
    <row r="1802" spans="1:10">
      <c r="A1802" t="s">
        <v>1810</v>
      </c>
      <c r="B1802" t="s">
        <v>27740</v>
      </c>
      <c r="C1802">
        <v>2.75895042665677</v>
      </c>
      <c r="D1802">
        <v>1.44729738922024</v>
      </c>
      <c r="E1802">
        <v>1.27793661932091</v>
      </c>
      <c r="F1802">
        <v>2.92046369701815</v>
      </c>
      <c r="G1802">
        <v>0.668874213876071</v>
      </c>
      <c r="H1802">
        <v>1.28042891295555</v>
      </c>
      <c r="I1802">
        <v>0.7886947762742901</v>
      </c>
      <c r="J1802">
        <v>2.15631200028733</v>
      </c>
    </row>
    <row r="1803" spans="1:10">
      <c r="A1803" t="s">
        <v>1811</v>
      </c>
      <c r="B1803" t="s">
        <v>27741</v>
      </c>
      <c r="C1803">
        <v>48.6171804913571</v>
      </c>
      <c r="D1803">
        <v>46.4658635486498</v>
      </c>
      <c r="E1803">
        <v>39.8178146651567</v>
      </c>
      <c r="F1803">
        <v>35.7559474256547</v>
      </c>
      <c r="G1803">
        <v>6.2559411768409</v>
      </c>
      <c r="H1803">
        <v>22.6635917593132</v>
      </c>
      <c r="I1803">
        <v>27.6043171696001</v>
      </c>
      <c r="J1803">
        <v>35.9160717547858</v>
      </c>
    </row>
    <row r="1804" spans="1:10">
      <c r="A1804" t="s">
        <v>1812</v>
      </c>
      <c r="B1804" t="s">
        <v>27742</v>
      </c>
      <c r="C1804">
        <v>1.64045701044457</v>
      </c>
      <c r="D1804">
        <v>3.27546251244581</v>
      </c>
      <c r="E1804">
        <v>2.08505448415517</v>
      </c>
      <c r="F1804">
        <v>4.26229836862109</v>
      </c>
      <c r="G1804">
        <v>1.5738216797084</v>
      </c>
      <c r="H1804">
        <v>2.04868626072887</v>
      </c>
      <c r="I1804">
        <v>2.48742198671122</v>
      </c>
      <c r="J1804">
        <v>2.35846625031427</v>
      </c>
    </row>
    <row r="1805" spans="1:10">
      <c r="A1805" t="s">
        <v>1813</v>
      </c>
      <c r="B1805" t="s">
        <v>27743</v>
      </c>
      <c r="C1805">
        <v>0.149132455494961</v>
      </c>
      <c r="D1805">
        <v>0</v>
      </c>
      <c r="E1805">
        <v>0.0672598220695215</v>
      </c>
      <c r="F1805">
        <v>0.157862902541522</v>
      </c>
      <c r="G1805">
        <v>0</v>
      </c>
      <c r="H1805">
        <v>0</v>
      </c>
      <c r="I1805">
        <v>0.182006486832528</v>
      </c>
      <c r="J1805">
        <v>0</v>
      </c>
    </row>
    <row r="1806" spans="1:10">
      <c r="A1806" t="s">
        <v>1814</v>
      </c>
      <c r="B1806" t="s">
        <v>27744</v>
      </c>
      <c r="C1806">
        <v>7.754887685737949</v>
      </c>
      <c r="D1806">
        <v>7.08413985249907</v>
      </c>
      <c r="E1806">
        <v>7.062281317299759</v>
      </c>
      <c r="F1806">
        <v>16.9702620232136</v>
      </c>
      <c r="G1806">
        <v>10.30853200209</v>
      </c>
      <c r="H1806">
        <v>10.627559977531</v>
      </c>
      <c r="I1806">
        <v>9.889019117900711</v>
      </c>
      <c r="J1806">
        <v>7.479707250996669</v>
      </c>
    </row>
    <row r="1807" spans="1:10">
      <c r="A1807" t="s">
        <v>1815</v>
      </c>
      <c r="B1807" t="s">
        <v>27745</v>
      </c>
      <c r="C1807">
        <v>0</v>
      </c>
      <c r="D1807">
        <v>0</v>
      </c>
      <c r="E1807">
        <v>0.134519644139043</v>
      </c>
      <c r="F1807">
        <v>0</v>
      </c>
      <c r="G1807">
        <v>0</v>
      </c>
      <c r="H1807">
        <v>0.320107228238887</v>
      </c>
      <c r="I1807">
        <v>0</v>
      </c>
      <c r="J1807">
        <v>0</v>
      </c>
    </row>
    <row r="1808" spans="1:10">
      <c r="A1808" t="s">
        <v>1816</v>
      </c>
      <c r="B1808" t="s">
        <v>27746</v>
      </c>
      <c r="C1808">
        <v>63.4558598131057</v>
      </c>
      <c r="D1808">
        <v>60.2532755196426</v>
      </c>
      <c r="E1808">
        <v>56.0274317839114</v>
      </c>
      <c r="F1808">
        <v>72.45907226655851</v>
      </c>
      <c r="G1808">
        <v>58.7035486531234</v>
      </c>
      <c r="H1808">
        <v>66.71034636498399</v>
      </c>
      <c r="I1808">
        <v>50.4157968526104</v>
      </c>
      <c r="J1808">
        <v>57.883500257713</v>
      </c>
    </row>
    <row r="1809" spans="1:10">
      <c r="A1809" t="s">
        <v>1817</v>
      </c>
      <c r="B1809" t="s">
        <v>27747</v>
      </c>
      <c r="C1809">
        <v>159.646293607355</v>
      </c>
      <c r="D1809">
        <v>154.251432272157</v>
      </c>
      <c r="E1809">
        <v>173.664860583505</v>
      </c>
      <c r="F1809">
        <v>160.151914628374</v>
      </c>
      <c r="G1809">
        <v>134.994554576988</v>
      </c>
      <c r="H1809">
        <v>148.3376895659</v>
      </c>
      <c r="I1809">
        <v>139.113624768996</v>
      </c>
      <c r="J1809">
        <v>151.14399427014</v>
      </c>
    </row>
    <row r="1810" spans="1:10">
      <c r="A1810" t="s">
        <v>1818</v>
      </c>
      <c r="B1810" t="s">
        <v>27748</v>
      </c>
      <c r="C1810">
        <v>29.0808288215173</v>
      </c>
      <c r="D1810">
        <v>30.0885509864208</v>
      </c>
      <c r="E1810">
        <v>24.3480555891668</v>
      </c>
      <c r="F1810">
        <v>23.6794353812283</v>
      </c>
      <c r="G1810">
        <v>16.4070910109601</v>
      </c>
      <c r="H1810">
        <v>17.9900262270254</v>
      </c>
      <c r="I1810">
        <v>20.7487394989082</v>
      </c>
      <c r="J1810">
        <v>26.1452830034839</v>
      </c>
    </row>
    <row r="1811" spans="1:10">
      <c r="A1811" t="s">
        <v>1819</v>
      </c>
      <c r="B1811" t="s">
        <v>27749</v>
      </c>
      <c r="C1811">
        <v>2.98264910989921</v>
      </c>
      <c r="D1811">
        <v>5.33214827607457</v>
      </c>
      <c r="E1811">
        <v>3.63203039175416</v>
      </c>
      <c r="F1811">
        <v>2.05221773303978</v>
      </c>
      <c r="G1811">
        <v>4.760810581117919</v>
      </c>
      <c r="H1811">
        <v>4.03335107580997</v>
      </c>
      <c r="I1811">
        <v>6.248889381250139</v>
      </c>
      <c r="J1811">
        <v>4.51477825060159</v>
      </c>
    </row>
    <row r="1812" spans="1:10">
      <c r="A1812" t="s">
        <v>1820</v>
      </c>
      <c r="B1812" t="s">
        <v>27750</v>
      </c>
      <c r="C1812">
        <v>32.138044159164</v>
      </c>
      <c r="D1812">
        <v>38.7723353217422</v>
      </c>
      <c r="E1812">
        <v>35.0423672982207</v>
      </c>
      <c r="F1812">
        <v>43.0176409425647</v>
      </c>
      <c r="G1812">
        <v>34.2699670756505</v>
      </c>
      <c r="H1812">
        <v>34.507559204152</v>
      </c>
      <c r="I1812">
        <v>34.095881866627</v>
      </c>
      <c r="J1812">
        <v>24.3258947532414</v>
      </c>
    </row>
    <row r="1813" spans="1:10">
      <c r="A1813" t="s">
        <v>1821</v>
      </c>
      <c r="B1813" t="s">
        <v>27751</v>
      </c>
      <c r="C1813">
        <v>0</v>
      </c>
      <c r="D1813">
        <v>0</v>
      </c>
      <c r="E1813">
        <v>0</v>
      </c>
      <c r="F1813">
        <v>0</v>
      </c>
      <c r="G1813">
        <v>0.0786910839854201</v>
      </c>
      <c r="H1813">
        <v>0.128042891295555</v>
      </c>
      <c r="I1813">
        <v>0</v>
      </c>
      <c r="J1813">
        <v>0</v>
      </c>
    </row>
    <row r="1814" spans="1:10">
      <c r="A1814" t="s">
        <v>1822</v>
      </c>
      <c r="B1814" t="s">
        <v>27752</v>
      </c>
      <c r="C1814">
        <v>6.188996903040861</v>
      </c>
      <c r="D1814">
        <v>5.63684246327883</v>
      </c>
      <c r="E1814">
        <v>4.439148256588419</v>
      </c>
      <c r="F1814">
        <v>5.60413304022402</v>
      </c>
      <c r="G1814">
        <v>8.301909360461821</v>
      </c>
      <c r="H1814">
        <v>10.6915814231788</v>
      </c>
      <c r="I1814">
        <v>9.828350288956528</v>
      </c>
      <c r="J1814">
        <v>9.029556501203189</v>
      </c>
    </row>
    <row r="1815" spans="1:10">
      <c r="A1815" t="s">
        <v>1823</v>
      </c>
      <c r="B1815" t="s">
        <v>27753</v>
      </c>
      <c r="C1815">
        <v>0</v>
      </c>
      <c r="D1815">
        <v>0</v>
      </c>
      <c r="E1815">
        <v>0</v>
      </c>
      <c r="F1815">
        <v>0.0789314512707608</v>
      </c>
      <c r="G1815">
        <v>0</v>
      </c>
      <c r="H1815">
        <v>0</v>
      </c>
      <c r="I1815">
        <v>0</v>
      </c>
      <c r="J1815">
        <v>0</v>
      </c>
    </row>
    <row r="1816" spans="1:10">
      <c r="A1816" t="s">
        <v>1824</v>
      </c>
      <c r="B1816" t="s">
        <v>27754</v>
      </c>
      <c r="C1816">
        <v>9.171646012940071</v>
      </c>
      <c r="D1816">
        <v>9.369346256531019</v>
      </c>
      <c r="E1816">
        <v>11.9049885063053</v>
      </c>
      <c r="F1816">
        <v>10.0242943113866</v>
      </c>
      <c r="G1816">
        <v>6.295286718833609</v>
      </c>
      <c r="H1816">
        <v>9.539195401518821</v>
      </c>
      <c r="I1816">
        <v>8.1296230785196</v>
      </c>
      <c r="J1816">
        <v>9.905558251319921</v>
      </c>
    </row>
    <row r="1817" spans="1:10">
      <c r="A1817" t="s">
        <v>1825</v>
      </c>
      <c r="B1817" t="s">
        <v>27755</v>
      </c>
      <c r="C1817">
        <v>0</v>
      </c>
      <c r="D1817">
        <v>0</v>
      </c>
      <c r="E1817">
        <v>0.0672598220695215</v>
      </c>
      <c r="F1817">
        <v>0.7893145127076079</v>
      </c>
      <c r="G1817">
        <v>0.0393455419927101</v>
      </c>
      <c r="H1817">
        <v>0</v>
      </c>
      <c r="I1817">
        <v>0</v>
      </c>
      <c r="J1817">
        <v>0.06738475000897901</v>
      </c>
    </row>
    <row r="1818" spans="1:10">
      <c r="A1818" t="s">
        <v>1826</v>
      </c>
      <c r="B1818" t="s">
        <v>27756</v>
      </c>
      <c r="C1818">
        <v>6.636394269525741</v>
      </c>
      <c r="D1818">
        <v>4.49423926126285</v>
      </c>
      <c r="E1818">
        <v>3.90106968003225</v>
      </c>
      <c r="F1818">
        <v>6.23558465039011</v>
      </c>
      <c r="G1818">
        <v>7.63303514658575</v>
      </c>
      <c r="H1818">
        <v>5.56986577135663</v>
      </c>
      <c r="I1818">
        <v>7.34092830224531</v>
      </c>
      <c r="J1818">
        <v>10.5794057514097</v>
      </c>
    </row>
    <row r="1819" spans="1:10">
      <c r="A1819" t="s">
        <v>1827</v>
      </c>
      <c r="B1819" t="s">
        <v>27757</v>
      </c>
      <c r="C1819">
        <v>19.3872192143449</v>
      </c>
      <c r="D1819">
        <v>18.8148660598631</v>
      </c>
      <c r="E1819">
        <v>20.1779466208565</v>
      </c>
      <c r="F1819">
        <v>29.99395148288911</v>
      </c>
      <c r="G1819">
        <v>61.1429722566714</v>
      </c>
      <c r="H1819">
        <v>36.49222401923311</v>
      </c>
      <c r="I1819">
        <v>63.1562509308874</v>
      </c>
      <c r="J1819">
        <v>53.5708762571383</v>
      </c>
    </row>
    <row r="1820" spans="1:10">
      <c r="A1820" t="s">
        <v>1828</v>
      </c>
      <c r="B1820" t="s">
        <v>27758</v>
      </c>
      <c r="C1820">
        <v>57.7142602765497</v>
      </c>
      <c r="D1820">
        <v>54.3117388691595</v>
      </c>
      <c r="E1820">
        <v>62.8879336350026</v>
      </c>
      <c r="F1820">
        <v>66.6970763237929</v>
      </c>
      <c r="G1820">
        <v>77.39268109966071</v>
      </c>
      <c r="H1820">
        <v>71.89608346245392</v>
      </c>
      <c r="I1820">
        <v>67.9490884174773</v>
      </c>
      <c r="J1820">
        <v>71.96691300958959</v>
      </c>
    </row>
    <row r="1821" spans="1:10">
      <c r="A1821" t="s">
        <v>1829</v>
      </c>
      <c r="B1821" t="s">
        <v>27759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0.242675315776705</v>
      </c>
      <c r="J1821">
        <v>0</v>
      </c>
    </row>
    <row r="1822" spans="1:10">
      <c r="A1822" t="s">
        <v>1830</v>
      </c>
      <c r="B1822" t="s">
        <v>27760</v>
      </c>
      <c r="C1822">
        <v>0.149132455494961</v>
      </c>
      <c r="D1822">
        <v>0.380867734005326</v>
      </c>
      <c r="E1822">
        <v>0.134519644139043</v>
      </c>
      <c r="F1822">
        <v>0.552520158895326</v>
      </c>
      <c r="G1822">
        <v>3.77717203130017</v>
      </c>
      <c r="H1822">
        <v>2.24075059767221</v>
      </c>
      <c r="I1822">
        <v>2.60875964459957</v>
      </c>
      <c r="J1822">
        <v>8.15355475108646</v>
      </c>
    </row>
    <row r="1823" spans="1:10">
      <c r="A1823" t="s">
        <v>1831</v>
      </c>
      <c r="B1823" t="s">
        <v>27761</v>
      </c>
      <c r="C1823">
        <v>2.75895042665677</v>
      </c>
      <c r="D1823">
        <v>4.79893344846711</v>
      </c>
      <c r="E1823">
        <v>3.22847145933703</v>
      </c>
      <c r="F1823">
        <v>2.99939514828891</v>
      </c>
      <c r="G1823">
        <v>16.9185830568653</v>
      </c>
      <c r="H1823">
        <v>21.3191414007098</v>
      </c>
      <c r="I1823">
        <v>12.2551034467236</v>
      </c>
      <c r="J1823">
        <v>31.1317545041483</v>
      </c>
    </row>
    <row r="1824" spans="1:10">
      <c r="A1824" t="s">
        <v>1832</v>
      </c>
      <c r="B1824" t="s">
        <v>27762</v>
      </c>
      <c r="C1824">
        <v>22.5935670074865</v>
      </c>
      <c r="D1824">
        <v>22.9282375871206</v>
      </c>
      <c r="E1824">
        <v>19.5053484001612</v>
      </c>
      <c r="F1824">
        <v>20.8379031354809</v>
      </c>
      <c r="G1824">
        <v>12.7479556056381</v>
      </c>
      <c r="H1824">
        <v>23.6239134440298</v>
      </c>
      <c r="I1824">
        <v>19.292687604248</v>
      </c>
      <c r="J1824">
        <v>19.339423252577</v>
      </c>
    </row>
    <row r="1825" spans="1:10">
      <c r="A1825" t="s">
        <v>1833</v>
      </c>
      <c r="B1825" t="s">
        <v>27763</v>
      </c>
      <c r="C1825">
        <v>16.7028350154356</v>
      </c>
      <c r="D1825">
        <v>23.8423201487334</v>
      </c>
      <c r="E1825">
        <v>26.5003698953915</v>
      </c>
      <c r="F1825">
        <v>20.9957660380224</v>
      </c>
      <c r="G1825">
        <v>25.4959112112761</v>
      </c>
      <c r="H1825">
        <v>28.3615004219653</v>
      </c>
      <c r="I1825">
        <v>25.6022458144423</v>
      </c>
      <c r="J1825">
        <v>28.0994407537443</v>
      </c>
    </row>
    <row r="1826" spans="1:10">
      <c r="A1826" t="s">
        <v>1834</v>
      </c>
      <c r="B1826" t="s">
        <v>27764</v>
      </c>
      <c r="C1826">
        <v>0</v>
      </c>
      <c r="D1826">
        <v>0</v>
      </c>
      <c r="E1826">
        <v>0</v>
      </c>
      <c r="F1826">
        <v>0</v>
      </c>
      <c r="G1826">
        <v>0.0786910839854201</v>
      </c>
      <c r="H1826">
        <v>0</v>
      </c>
      <c r="I1826">
        <v>0</v>
      </c>
      <c r="J1826">
        <v>0</v>
      </c>
    </row>
    <row r="1827" spans="1:10">
      <c r="A1827" t="s">
        <v>1835</v>
      </c>
      <c r="B1827" t="s">
        <v>27765</v>
      </c>
      <c r="C1827">
        <v>2.98264910989921</v>
      </c>
      <c r="D1827">
        <v>2.97076832524154</v>
      </c>
      <c r="E1827">
        <v>3.09395181519799</v>
      </c>
      <c r="F1827">
        <v>3.78870966099652</v>
      </c>
      <c r="G1827">
        <v>1.69185830568653</v>
      </c>
      <c r="H1827">
        <v>2.56085782591109</v>
      </c>
      <c r="I1827">
        <v>2.66942847354375</v>
      </c>
      <c r="J1827">
        <v>2.42585100032324</v>
      </c>
    </row>
    <row r="1828" spans="1:10">
      <c r="A1828" t="s">
        <v>1836</v>
      </c>
      <c r="B1828" t="s">
        <v>27766</v>
      </c>
      <c r="C1828">
        <v>42.8010147270537</v>
      </c>
      <c r="D1828">
        <v>41.5145830065806</v>
      </c>
      <c r="E1828">
        <v>42.9790263024242</v>
      </c>
      <c r="F1828">
        <v>51.147580423453</v>
      </c>
      <c r="G1828">
        <v>72.27776064060841</v>
      </c>
      <c r="H1828">
        <v>62.9971025174129</v>
      </c>
      <c r="I1828">
        <v>49.99111505000111</v>
      </c>
      <c r="J1828">
        <v>57.2096527576232</v>
      </c>
    </row>
    <row r="1829" spans="1:10">
      <c r="A1829" t="s">
        <v>1837</v>
      </c>
      <c r="B1829" t="s">
        <v>27767</v>
      </c>
      <c r="C1829">
        <v>1.49132455494961</v>
      </c>
      <c r="D1829">
        <v>1.59964448282237</v>
      </c>
      <c r="E1829">
        <v>1.8832750179466</v>
      </c>
      <c r="F1829">
        <v>70.80151178987251</v>
      </c>
      <c r="G1829">
        <v>1.61316722170111</v>
      </c>
      <c r="H1829">
        <v>2.36879348896776</v>
      </c>
      <c r="I1829">
        <v>1.2740454078277</v>
      </c>
      <c r="J1829">
        <v>1.81938825024243</v>
      </c>
    </row>
    <row r="1830" spans="1:10">
      <c r="A1830" t="s">
        <v>1838</v>
      </c>
      <c r="B1830" t="s">
        <v>27768</v>
      </c>
      <c r="C1830">
        <v>106.704271906644</v>
      </c>
      <c r="D1830">
        <v>117.840476901248</v>
      </c>
      <c r="E1830">
        <v>89.18652406418551</v>
      </c>
      <c r="F1830">
        <v>126.921773643383</v>
      </c>
      <c r="G1830">
        <v>23.4499430276552</v>
      </c>
      <c r="H1830">
        <v>68.75903262571279</v>
      </c>
      <c r="I1830">
        <v>58.1207381285207</v>
      </c>
      <c r="J1830">
        <v>50.2016387566894</v>
      </c>
    </row>
    <row r="1831" spans="1:10">
      <c r="A1831" t="s">
        <v>1839</v>
      </c>
      <c r="B1831" t="s">
        <v>27769</v>
      </c>
      <c r="C1831">
        <v>18.7161231646176</v>
      </c>
      <c r="D1831">
        <v>21.6332872915025</v>
      </c>
      <c r="E1831">
        <v>19.3708287560222</v>
      </c>
      <c r="F1831">
        <v>21.8640120020008</v>
      </c>
      <c r="G1831">
        <v>21.9941579739249</v>
      </c>
      <c r="H1831">
        <v>26.6969428351231</v>
      </c>
      <c r="I1831">
        <v>19.2320187753038</v>
      </c>
      <c r="J1831">
        <v>24.7975880033043</v>
      </c>
    </row>
    <row r="1832" spans="1:10">
      <c r="A1832" t="s">
        <v>1840</v>
      </c>
      <c r="B1832" t="s">
        <v>27770</v>
      </c>
      <c r="C1832">
        <v>0</v>
      </c>
      <c r="D1832">
        <v>0.380867734005326</v>
      </c>
      <c r="E1832">
        <v>0.269039288278086</v>
      </c>
      <c r="F1832">
        <v>0.157862902541522</v>
      </c>
      <c r="G1832">
        <v>0.11803662597813</v>
      </c>
      <c r="H1832">
        <v>0.192064336943332</v>
      </c>
      <c r="I1832">
        <v>0.121337657888352</v>
      </c>
      <c r="J1832">
        <v>0.404308500053874</v>
      </c>
    </row>
    <row r="1833" spans="1:10">
      <c r="A1833" t="s">
        <v>1841</v>
      </c>
      <c r="B1833" t="s">
        <v>27771</v>
      </c>
      <c r="C1833">
        <v>0.149132455494961</v>
      </c>
      <c r="D1833">
        <v>0.0761735468010652</v>
      </c>
      <c r="E1833">
        <v>0.201779466208565</v>
      </c>
      <c r="F1833">
        <v>0.473588707624565</v>
      </c>
      <c r="G1833">
        <v>0.0786910839854201</v>
      </c>
      <c r="H1833">
        <v>0.0640214456477773</v>
      </c>
      <c r="I1833">
        <v>0.0606688289441761</v>
      </c>
      <c r="J1833">
        <v>0</v>
      </c>
    </row>
    <row r="1834" spans="1:10">
      <c r="A1834" t="s">
        <v>1842</v>
      </c>
      <c r="B1834" t="s">
        <v>27772</v>
      </c>
      <c r="C1834">
        <v>4.02657629836394</v>
      </c>
      <c r="D1834">
        <v>4.64658635486498</v>
      </c>
      <c r="E1834">
        <v>4.17010896831033</v>
      </c>
      <c r="F1834">
        <v>4.18336691735032</v>
      </c>
      <c r="G1834">
        <v>4.01324528325643</v>
      </c>
      <c r="H1834">
        <v>5.56986577135663</v>
      </c>
      <c r="I1834">
        <v>4.79283748658991</v>
      </c>
      <c r="J1834">
        <v>8.08617000107748</v>
      </c>
    </row>
    <row r="1835" spans="1:10">
      <c r="A1835" t="s">
        <v>1843</v>
      </c>
      <c r="B1835" t="s">
        <v>27773</v>
      </c>
      <c r="C1835">
        <v>61.1443067529338</v>
      </c>
      <c r="D1835">
        <v>69.7749688697758</v>
      </c>
      <c r="E1835">
        <v>67.32708189159099</v>
      </c>
      <c r="F1835">
        <v>52.489415095056</v>
      </c>
      <c r="G1835">
        <v>374.4515231446219</v>
      </c>
      <c r="H1835">
        <v>440.083417382821</v>
      </c>
      <c r="I1835">
        <v>149.305988031617</v>
      </c>
      <c r="J1835">
        <v>389.686009301926</v>
      </c>
    </row>
    <row r="1836" spans="1:10">
      <c r="A1836" t="s">
        <v>1844</v>
      </c>
      <c r="B1836" t="s">
        <v>27774</v>
      </c>
      <c r="C1836">
        <v>3.728311387374009</v>
      </c>
      <c r="D1836">
        <v>3.58015669965007</v>
      </c>
      <c r="E1836">
        <v>3.02669199312847</v>
      </c>
      <c r="F1836">
        <v>2.44687498939359</v>
      </c>
      <c r="G1836">
        <v>3.34437106938035</v>
      </c>
      <c r="H1836">
        <v>4.8016084235833</v>
      </c>
      <c r="I1836">
        <v>3.8221362234831</v>
      </c>
      <c r="J1836">
        <v>2.22369675029631</v>
      </c>
    </row>
    <row r="1837" spans="1:10">
      <c r="A1837" t="s">
        <v>1845</v>
      </c>
      <c r="B1837" t="s">
        <v>27775</v>
      </c>
      <c r="C1837">
        <v>8.20228505222283</v>
      </c>
      <c r="D1837">
        <v>8.30291660131611</v>
      </c>
      <c r="E1837">
        <v>8.003918826273059</v>
      </c>
      <c r="F1837">
        <v>6.393447552931629</v>
      </c>
      <c r="G1837">
        <v>5.823140214921089</v>
      </c>
      <c r="H1837">
        <v>7.10638046690328</v>
      </c>
      <c r="I1837">
        <v>8.06895424957542</v>
      </c>
      <c r="J1837">
        <v>6.87324450091586</v>
      </c>
    </row>
    <row r="1838" spans="1:10">
      <c r="A1838" t="s">
        <v>1846</v>
      </c>
      <c r="B1838" t="s">
        <v>27776</v>
      </c>
      <c r="C1838">
        <v>0.223698683242441</v>
      </c>
      <c r="D1838">
        <v>0.609388374408522</v>
      </c>
      <c r="E1838">
        <v>1.14341697518187</v>
      </c>
      <c r="F1838">
        <v>0.315725805083043</v>
      </c>
      <c r="G1838">
        <v>0.472146503912521</v>
      </c>
      <c r="H1838">
        <v>0.256085782591109</v>
      </c>
      <c r="I1838">
        <v>0.970701263106818</v>
      </c>
      <c r="J1838">
        <v>0.539078000071832</v>
      </c>
    </row>
    <row r="1839" spans="1:10">
      <c r="A1839" t="s">
        <v>1847</v>
      </c>
      <c r="B1839" t="s">
        <v>27777</v>
      </c>
      <c r="C1839">
        <v>34.9715608135683</v>
      </c>
      <c r="D1839">
        <v>36.8679966517156</v>
      </c>
      <c r="E1839">
        <v>38.8761771561834</v>
      </c>
      <c r="F1839">
        <v>37.7292337074237</v>
      </c>
      <c r="G1839">
        <v>42.5718764361123</v>
      </c>
      <c r="H1839">
        <v>38.0927601604275</v>
      </c>
      <c r="I1839">
        <v>35.6126025902314</v>
      </c>
      <c r="J1839">
        <v>40.76777375543229</v>
      </c>
    </row>
    <row r="1840" spans="1:10">
      <c r="A1840" t="s">
        <v>1848</v>
      </c>
      <c r="B1840" t="s">
        <v>27778</v>
      </c>
      <c r="C1840">
        <v>0.0745662277474803</v>
      </c>
      <c r="D1840">
        <v>0.0761735468010652</v>
      </c>
      <c r="E1840">
        <v>0.134519644139043</v>
      </c>
      <c r="F1840">
        <v>0.631451610166087</v>
      </c>
      <c r="G1840">
        <v>0.747565297861491</v>
      </c>
      <c r="H1840">
        <v>0.7042359021255501</v>
      </c>
      <c r="I1840">
        <v>0.182006486832528</v>
      </c>
      <c r="J1840">
        <v>0.6738475000897901</v>
      </c>
    </row>
    <row r="1841" spans="1:10">
      <c r="A1841" t="s">
        <v>1849</v>
      </c>
      <c r="B1841" t="s">
        <v>27779</v>
      </c>
      <c r="C1841">
        <v>3.728311387374009</v>
      </c>
      <c r="D1841">
        <v>4.41806571446178</v>
      </c>
      <c r="E1841">
        <v>4.23736879037985</v>
      </c>
      <c r="F1841">
        <v>3.47298385591348</v>
      </c>
      <c r="G1841">
        <v>2.24269589358447</v>
      </c>
      <c r="H1841">
        <v>2.17672915202443</v>
      </c>
      <c r="I1841">
        <v>4.12548036820398</v>
      </c>
      <c r="J1841">
        <v>3.03231375040406</v>
      </c>
    </row>
    <row r="1842" spans="1:10">
      <c r="A1842" t="s">
        <v>1850</v>
      </c>
      <c r="B1842" t="s">
        <v>27780</v>
      </c>
      <c r="C1842">
        <v>19.6854841253348</v>
      </c>
      <c r="D1842">
        <v>25.9751794591632</v>
      </c>
      <c r="E1842">
        <v>25.7605118526267</v>
      </c>
      <c r="F1842">
        <v>21.8640120020008</v>
      </c>
      <c r="G1842">
        <v>15.5808346291132</v>
      </c>
      <c r="H1842">
        <v>17.3498117705477</v>
      </c>
      <c r="I1842">
        <v>15.4705513807649</v>
      </c>
      <c r="J1842">
        <v>16.037570502137</v>
      </c>
    </row>
    <row r="1843" spans="1:10">
      <c r="A1843" t="s">
        <v>1851</v>
      </c>
      <c r="B1843" t="s">
        <v>27781</v>
      </c>
      <c r="C1843">
        <v>35.1206932690632</v>
      </c>
      <c r="D1843">
        <v>34.5066167008826</v>
      </c>
      <c r="E1843">
        <v>32.5537538816484</v>
      </c>
      <c r="F1843">
        <v>36.2295361332792</v>
      </c>
      <c r="G1843">
        <v>47.88352460512809</v>
      </c>
      <c r="H1843">
        <v>52.049435311643</v>
      </c>
      <c r="I1843">
        <v>44.2882451292486</v>
      </c>
      <c r="J1843">
        <v>43.66531800581839</v>
      </c>
    </row>
    <row r="1844" spans="1:10">
      <c r="A1844" t="s">
        <v>1852</v>
      </c>
      <c r="B1844" t="s">
        <v>27782</v>
      </c>
      <c r="C1844">
        <v>0</v>
      </c>
      <c r="D1844">
        <v>0</v>
      </c>
      <c r="E1844">
        <v>0.134519644139043</v>
      </c>
      <c r="F1844">
        <v>0.0789314512707608</v>
      </c>
      <c r="G1844">
        <v>0.11803662597813</v>
      </c>
      <c r="H1844">
        <v>0.128042891295555</v>
      </c>
      <c r="I1844">
        <v>0</v>
      </c>
      <c r="J1844">
        <v>0.06738475000897901</v>
      </c>
    </row>
    <row r="1845" spans="1:10">
      <c r="A1845" t="s">
        <v>1853</v>
      </c>
      <c r="B1845" t="s">
        <v>27783</v>
      </c>
      <c r="C1845">
        <v>0</v>
      </c>
      <c r="D1845">
        <v>0</v>
      </c>
      <c r="E1845">
        <v>0</v>
      </c>
      <c r="F1845">
        <v>0.7893145127076079</v>
      </c>
      <c r="G1845">
        <v>0</v>
      </c>
      <c r="H1845">
        <v>0</v>
      </c>
      <c r="I1845">
        <v>0</v>
      </c>
      <c r="J1845">
        <v>0</v>
      </c>
    </row>
    <row r="1846" spans="1:10">
      <c r="A1846" t="s">
        <v>1854</v>
      </c>
      <c r="B1846" t="s">
        <v>27784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0.202154250026937</v>
      </c>
    </row>
    <row r="1847" spans="1:10">
      <c r="A1847" t="s">
        <v>1855</v>
      </c>
      <c r="B1847" t="s">
        <v>27785</v>
      </c>
      <c r="C1847">
        <v>0</v>
      </c>
      <c r="D1847">
        <v>0</v>
      </c>
      <c r="E1847">
        <v>0</v>
      </c>
      <c r="F1847">
        <v>0.0789314512707608</v>
      </c>
      <c r="G1847">
        <v>0</v>
      </c>
      <c r="H1847">
        <v>0</v>
      </c>
      <c r="I1847">
        <v>0</v>
      </c>
      <c r="J1847">
        <v>0</v>
      </c>
    </row>
    <row r="1848" spans="1:10">
      <c r="A1848" t="s">
        <v>1856</v>
      </c>
      <c r="B1848" t="s">
        <v>27786</v>
      </c>
      <c r="C1848">
        <v>0.0745662277474803</v>
      </c>
      <c r="D1848">
        <v>0</v>
      </c>
      <c r="E1848">
        <v>0</v>
      </c>
      <c r="F1848">
        <v>0.0789314512707608</v>
      </c>
      <c r="G1848">
        <v>0.0786910839854201</v>
      </c>
      <c r="H1848">
        <v>0.128042891295555</v>
      </c>
      <c r="I1848">
        <v>0</v>
      </c>
      <c r="J1848">
        <v>0.06738475000897901</v>
      </c>
    </row>
    <row r="1849" spans="1:10">
      <c r="A1849" t="s">
        <v>1857</v>
      </c>
      <c r="B1849" t="s">
        <v>27787</v>
      </c>
      <c r="C1849">
        <v>0</v>
      </c>
      <c r="D1849">
        <v>0</v>
      </c>
      <c r="E1849">
        <v>0</v>
      </c>
      <c r="F1849">
        <v>0.157862902541522</v>
      </c>
      <c r="G1849">
        <v>0</v>
      </c>
      <c r="H1849">
        <v>0</v>
      </c>
      <c r="I1849">
        <v>0</v>
      </c>
      <c r="J1849">
        <v>0</v>
      </c>
    </row>
    <row r="1850" spans="1:10">
      <c r="A1850" t="s">
        <v>1858</v>
      </c>
      <c r="B1850" t="s">
        <v>27788</v>
      </c>
      <c r="C1850">
        <v>5.965298219798419</v>
      </c>
      <c r="D1850">
        <v>5.02745408887031</v>
      </c>
      <c r="E1850">
        <v>4.70818754486651</v>
      </c>
      <c r="F1850">
        <v>6.07772174784859</v>
      </c>
      <c r="G1850">
        <v>4.09193636724185</v>
      </c>
      <c r="H1850">
        <v>3.71324384757108</v>
      </c>
      <c r="I1850">
        <v>5.520863433920031</v>
      </c>
      <c r="J1850">
        <v>6.06462750080811</v>
      </c>
    </row>
    <row r="1851" spans="1:10">
      <c r="A1851" t="s">
        <v>1859</v>
      </c>
      <c r="B1851" t="s">
        <v>27789</v>
      </c>
      <c r="C1851">
        <v>16.7028350154356</v>
      </c>
      <c r="D1851">
        <v>18.4339983258578</v>
      </c>
      <c r="E1851">
        <v>18.9672698236051</v>
      </c>
      <c r="F1851">
        <v>17.9963708897335</v>
      </c>
      <c r="G1851">
        <v>17.1546563088216</v>
      </c>
      <c r="H1851">
        <v>12.7402676839077</v>
      </c>
      <c r="I1851">
        <v>14.3178436308256</v>
      </c>
      <c r="J1851">
        <v>15.3637230020472</v>
      </c>
    </row>
    <row r="1852" spans="1:10">
      <c r="A1852" t="s">
        <v>1860</v>
      </c>
      <c r="B1852" t="s">
        <v>27790</v>
      </c>
      <c r="C1852">
        <v>0.447397366484882</v>
      </c>
      <c r="D1852">
        <v>0.0761735468010652</v>
      </c>
      <c r="E1852">
        <v>0.0672598220695215</v>
      </c>
      <c r="F1852">
        <v>0.0789314512707608</v>
      </c>
      <c r="G1852">
        <v>0.15738216797084</v>
      </c>
      <c r="H1852">
        <v>0</v>
      </c>
      <c r="I1852">
        <v>0.121337657888352</v>
      </c>
      <c r="J1852">
        <v>0.06738475000897901</v>
      </c>
    </row>
    <row r="1853" spans="1:10">
      <c r="A1853" t="s">
        <v>1861</v>
      </c>
      <c r="B1853" t="s">
        <v>27791</v>
      </c>
      <c r="C1853">
        <v>0</v>
      </c>
      <c r="D1853">
        <v>0</v>
      </c>
      <c r="E1853">
        <v>0</v>
      </c>
      <c r="F1853">
        <v>0</v>
      </c>
      <c r="G1853">
        <v>0.11803662597813</v>
      </c>
      <c r="H1853">
        <v>0</v>
      </c>
      <c r="I1853">
        <v>0</v>
      </c>
      <c r="J1853">
        <v>0.134769500017958</v>
      </c>
    </row>
    <row r="1854" spans="1:10">
      <c r="A1854" t="s">
        <v>1862</v>
      </c>
      <c r="B1854" t="s">
        <v>27792</v>
      </c>
      <c r="C1854">
        <v>0</v>
      </c>
      <c r="D1854">
        <v>0</v>
      </c>
      <c r="E1854">
        <v>0</v>
      </c>
      <c r="F1854">
        <v>0</v>
      </c>
      <c r="G1854">
        <v>0.0393455419927101</v>
      </c>
      <c r="H1854">
        <v>0</v>
      </c>
      <c r="I1854">
        <v>0</v>
      </c>
      <c r="J1854">
        <v>0</v>
      </c>
    </row>
    <row r="1855" spans="1:10">
      <c r="A1855" t="s">
        <v>1863</v>
      </c>
      <c r="B1855" t="s">
        <v>27793</v>
      </c>
      <c r="C1855">
        <v>0.820228505222283</v>
      </c>
      <c r="D1855">
        <v>0.609388374408522</v>
      </c>
      <c r="E1855">
        <v>1.07615715311234</v>
      </c>
      <c r="F1855">
        <v>0.8682459639783691</v>
      </c>
      <c r="G1855">
        <v>0.747565297861491</v>
      </c>
      <c r="H1855">
        <v>2.11270770637665</v>
      </c>
      <c r="I1855">
        <v>0.910032434162642</v>
      </c>
      <c r="J1855">
        <v>1.07815600014366</v>
      </c>
    </row>
    <row r="1856" spans="1:10">
      <c r="A1856" t="s">
        <v>1864</v>
      </c>
      <c r="B1856" t="s">
        <v>27794</v>
      </c>
      <c r="C1856">
        <v>0</v>
      </c>
      <c r="D1856">
        <v>0</v>
      </c>
      <c r="E1856">
        <v>0.0672598220695215</v>
      </c>
      <c r="F1856">
        <v>0</v>
      </c>
      <c r="G1856">
        <v>0.0393455419927101</v>
      </c>
      <c r="H1856">
        <v>0</v>
      </c>
      <c r="I1856">
        <v>0.0606688289441761</v>
      </c>
      <c r="J1856">
        <v>0</v>
      </c>
    </row>
    <row r="1857" spans="1:10">
      <c r="A1857" t="s">
        <v>1865</v>
      </c>
      <c r="B1857" t="s">
        <v>27795</v>
      </c>
      <c r="C1857">
        <v>0</v>
      </c>
      <c r="D1857">
        <v>0</v>
      </c>
      <c r="E1857">
        <v>0.201779466208565</v>
      </c>
      <c r="F1857">
        <v>0.0789314512707608</v>
      </c>
      <c r="G1857">
        <v>0</v>
      </c>
      <c r="H1857">
        <v>0</v>
      </c>
      <c r="I1857">
        <v>0.121337657888352</v>
      </c>
      <c r="J1857">
        <v>0</v>
      </c>
    </row>
    <row r="1858" spans="1:10">
      <c r="A1858" t="s">
        <v>1866</v>
      </c>
      <c r="B1858" t="s">
        <v>27796</v>
      </c>
      <c r="C1858">
        <v>33.4056700308712</v>
      </c>
      <c r="D1858">
        <v>33.7448812328719</v>
      </c>
      <c r="E1858">
        <v>31.343077084397</v>
      </c>
      <c r="F1858">
        <v>29.04677406764</v>
      </c>
      <c r="G1858">
        <v>26.0860943411668</v>
      </c>
      <c r="H1858">
        <v>35.72396667145971</v>
      </c>
      <c r="I1858">
        <v>24.813551038168</v>
      </c>
      <c r="J1858">
        <v>35.0400700046691</v>
      </c>
    </row>
    <row r="1859" spans="1:10">
      <c r="A1859" t="s">
        <v>1867</v>
      </c>
      <c r="B1859" t="s">
        <v>27797</v>
      </c>
      <c r="C1859">
        <v>0.0745662277474803</v>
      </c>
      <c r="D1859">
        <v>0</v>
      </c>
      <c r="E1859">
        <v>0</v>
      </c>
      <c r="F1859">
        <v>0</v>
      </c>
      <c r="G1859">
        <v>0</v>
      </c>
      <c r="H1859">
        <v>0.0640214456477773</v>
      </c>
      <c r="I1859">
        <v>0.121337657888352</v>
      </c>
      <c r="J1859">
        <v>0</v>
      </c>
    </row>
    <row r="1860" spans="1:10">
      <c r="A1860" t="s">
        <v>1868</v>
      </c>
      <c r="B1860" t="s">
        <v>27798</v>
      </c>
      <c r="C1860">
        <v>49.58654145207439</v>
      </c>
      <c r="D1860">
        <v>58.57745749001921</v>
      </c>
      <c r="E1860">
        <v>62.417114880516</v>
      </c>
      <c r="F1860">
        <v>57.5410279763847</v>
      </c>
      <c r="G1860">
        <v>50.24425712469071</v>
      </c>
      <c r="H1860">
        <v>66.13415335415399</v>
      </c>
      <c r="I1860">
        <v>46.65432945807139</v>
      </c>
      <c r="J1860">
        <v>57.0748832576052</v>
      </c>
    </row>
    <row r="1861" spans="1:10">
      <c r="A1861" t="s">
        <v>1869</v>
      </c>
      <c r="B1861" t="s">
        <v>27799</v>
      </c>
      <c r="C1861">
        <v>0</v>
      </c>
      <c r="D1861">
        <v>0</v>
      </c>
      <c r="E1861">
        <v>0</v>
      </c>
      <c r="F1861">
        <v>0.157862902541522</v>
      </c>
      <c r="G1861">
        <v>0</v>
      </c>
      <c r="H1861">
        <v>0</v>
      </c>
      <c r="I1861">
        <v>0</v>
      </c>
      <c r="J1861">
        <v>0</v>
      </c>
    </row>
    <row r="1862" spans="1:10">
      <c r="A1862" t="s">
        <v>1870</v>
      </c>
      <c r="B1862" t="s">
        <v>27800</v>
      </c>
      <c r="C1862">
        <v>0</v>
      </c>
      <c r="D1862">
        <v>0</v>
      </c>
      <c r="E1862">
        <v>0.0672598220695215</v>
      </c>
      <c r="F1862">
        <v>0</v>
      </c>
      <c r="G1862">
        <v>0</v>
      </c>
      <c r="H1862">
        <v>0</v>
      </c>
      <c r="I1862">
        <v>0.0606688289441761</v>
      </c>
      <c r="J1862">
        <v>0</v>
      </c>
    </row>
    <row r="1863" spans="1:10">
      <c r="A1863" t="s">
        <v>1871</v>
      </c>
      <c r="B1863" t="s">
        <v>27801</v>
      </c>
      <c r="C1863">
        <v>2.75895042665677</v>
      </c>
      <c r="D1863">
        <v>2.589900591236221</v>
      </c>
      <c r="E1863">
        <v>1.8832750179466</v>
      </c>
      <c r="F1863">
        <v>2.13114918431054</v>
      </c>
      <c r="G1863">
        <v>1.9672770996355</v>
      </c>
      <c r="H1863">
        <v>2.56085782591109</v>
      </c>
      <c r="I1863">
        <v>1.5167207236044</v>
      </c>
      <c r="J1863">
        <v>2.35846625031427</v>
      </c>
    </row>
    <row r="1864" spans="1:10">
      <c r="A1864" t="s">
        <v>1872</v>
      </c>
      <c r="B1864" t="s">
        <v>27802</v>
      </c>
      <c r="C1864">
        <v>7.531189002495509</v>
      </c>
      <c r="D1864">
        <v>7.693528226907589</v>
      </c>
      <c r="E1864">
        <v>8.945556335246359</v>
      </c>
      <c r="F1864">
        <v>11.7607862393434</v>
      </c>
      <c r="G1864">
        <v>5.19361154303773</v>
      </c>
      <c r="H1864">
        <v>8.066702151619941</v>
      </c>
      <c r="I1864">
        <v>6.91624649963608</v>
      </c>
      <c r="J1864">
        <v>6.603705500879941</v>
      </c>
    </row>
    <row r="1865" spans="1:10">
      <c r="A1865" t="s">
        <v>1873</v>
      </c>
      <c r="B1865" t="s">
        <v>27803</v>
      </c>
      <c r="C1865">
        <v>0.0745662277474803</v>
      </c>
      <c r="D1865">
        <v>0.228520640403196</v>
      </c>
      <c r="E1865">
        <v>0.201779466208565</v>
      </c>
      <c r="F1865">
        <v>0</v>
      </c>
      <c r="G1865">
        <v>0.0786910839854201</v>
      </c>
      <c r="H1865">
        <v>0</v>
      </c>
      <c r="I1865">
        <v>0.0606688289441761</v>
      </c>
      <c r="J1865">
        <v>0</v>
      </c>
    </row>
    <row r="1866" spans="1:10">
      <c r="A1866" t="s">
        <v>1874</v>
      </c>
      <c r="B1866" t="s">
        <v>27804</v>
      </c>
      <c r="C1866">
        <v>61.8154028026612</v>
      </c>
      <c r="D1866">
        <v>47.6084667506658</v>
      </c>
      <c r="E1866">
        <v>57.8434469797885</v>
      </c>
      <c r="F1866">
        <v>59.5143142581537</v>
      </c>
      <c r="G1866">
        <v>34.7027680375703</v>
      </c>
      <c r="H1866">
        <v>47.5679341162985</v>
      </c>
      <c r="I1866">
        <v>44.8342645897462</v>
      </c>
      <c r="J1866">
        <v>49.5951760066086</v>
      </c>
    </row>
    <row r="1867" spans="1:10">
      <c r="A1867" t="s">
        <v>1875</v>
      </c>
      <c r="B1867" t="s">
        <v>27805</v>
      </c>
      <c r="C1867">
        <v>0</v>
      </c>
      <c r="D1867">
        <v>0</v>
      </c>
      <c r="E1867">
        <v>0</v>
      </c>
      <c r="F1867">
        <v>0</v>
      </c>
      <c r="G1867">
        <v>0.0393455419927101</v>
      </c>
      <c r="H1867">
        <v>0</v>
      </c>
      <c r="I1867">
        <v>0</v>
      </c>
      <c r="J1867">
        <v>0.06738475000897901</v>
      </c>
    </row>
    <row r="1868" spans="1:10">
      <c r="A1868" t="s">
        <v>1876</v>
      </c>
      <c r="B1868" t="s">
        <v>27806</v>
      </c>
      <c r="C1868">
        <v>87.76445005878429</v>
      </c>
      <c r="D1868">
        <v>78.8396209391025</v>
      </c>
      <c r="E1868">
        <v>82.79684096758099</v>
      </c>
      <c r="F1868">
        <v>99.5325600524294</v>
      </c>
      <c r="G1868">
        <v>69.6022637851041</v>
      </c>
      <c r="H1868">
        <v>83.676029461645</v>
      </c>
      <c r="I1868">
        <v>65.0369846281568</v>
      </c>
      <c r="J1868">
        <v>78.5706185104695</v>
      </c>
    </row>
    <row r="1869" spans="1:10">
      <c r="A1869" t="s">
        <v>1877</v>
      </c>
      <c r="B1869" t="s">
        <v>27807</v>
      </c>
      <c r="C1869">
        <v>0</v>
      </c>
      <c r="D1869">
        <v>0.15234709360213</v>
      </c>
      <c r="E1869">
        <v>0</v>
      </c>
      <c r="F1869">
        <v>0</v>
      </c>
      <c r="G1869">
        <v>0.0393455419927101</v>
      </c>
      <c r="H1869">
        <v>0.0640214456477773</v>
      </c>
      <c r="I1869">
        <v>0.121337657888352</v>
      </c>
      <c r="J1869">
        <v>0</v>
      </c>
    </row>
    <row r="1870" spans="1:10">
      <c r="A1870" t="s">
        <v>1878</v>
      </c>
      <c r="B1870" t="s">
        <v>27808</v>
      </c>
      <c r="C1870">
        <v>1.64045701044457</v>
      </c>
      <c r="D1870">
        <v>2.51372704443515</v>
      </c>
      <c r="E1870">
        <v>1.95053484001612</v>
      </c>
      <c r="F1870">
        <v>3.86764111226728</v>
      </c>
      <c r="G1870">
        <v>1.92793155764279</v>
      </c>
      <c r="H1870">
        <v>1.02434313036444</v>
      </c>
      <c r="I1870">
        <v>1.09203892099517</v>
      </c>
      <c r="J1870">
        <v>1.88677300025141</v>
      </c>
    </row>
    <row r="1871" spans="1:10">
      <c r="A1871" t="s">
        <v>1879</v>
      </c>
      <c r="B1871" t="s">
        <v>27809</v>
      </c>
      <c r="C1871">
        <v>0</v>
      </c>
      <c r="D1871">
        <v>0</v>
      </c>
      <c r="E1871">
        <v>0</v>
      </c>
      <c r="F1871">
        <v>0.0789314512707608</v>
      </c>
      <c r="G1871">
        <v>0</v>
      </c>
      <c r="H1871">
        <v>0</v>
      </c>
      <c r="I1871">
        <v>0</v>
      </c>
      <c r="J1871">
        <v>0</v>
      </c>
    </row>
    <row r="1872" spans="1:10">
      <c r="A1872" t="s">
        <v>1880</v>
      </c>
      <c r="B1872" t="s">
        <v>27810</v>
      </c>
      <c r="C1872">
        <v>0.223698683242441</v>
      </c>
      <c r="D1872">
        <v>0.228520640403196</v>
      </c>
      <c r="E1872">
        <v>0.403558932417129</v>
      </c>
      <c r="F1872">
        <v>0.315725805083043</v>
      </c>
      <c r="G1872">
        <v>0.11803662597813</v>
      </c>
      <c r="H1872">
        <v>0.0640214456477773</v>
      </c>
      <c r="I1872">
        <v>0.3033441447208811</v>
      </c>
      <c r="J1872">
        <v>0.134769500017958</v>
      </c>
    </row>
    <row r="1873" spans="1:10">
      <c r="A1873" t="s">
        <v>1881</v>
      </c>
      <c r="B1873" t="s">
        <v>27811</v>
      </c>
      <c r="C1873">
        <v>52.4946243342261</v>
      </c>
      <c r="D1873">
        <v>51.8741853715254</v>
      </c>
      <c r="E1873">
        <v>44.1897030996756</v>
      </c>
      <c r="F1873">
        <v>62.5137094064426</v>
      </c>
      <c r="G1873">
        <v>62.4020296004382</v>
      </c>
      <c r="H1873">
        <v>55.186486148384</v>
      </c>
      <c r="I1873">
        <v>53.0245564972099</v>
      </c>
      <c r="J1873">
        <v>47.5062487563302</v>
      </c>
    </row>
    <row r="1874" spans="1:10">
      <c r="A1874" t="s">
        <v>1882</v>
      </c>
      <c r="B1874" t="s">
        <v>27812</v>
      </c>
      <c r="C1874">
        <v>39.743799389407</v>
      </c>
      <c r="D1874">
        <v>36.3347818241081</v>
      </c>
      <c r="E1874">
        <v>33.5626512126912</v>
      </c>
      <c r="F1874">
        <v>31.7304434108459</v>
      </c>
      <c r="G1874">
        <v>37.8897569389798</v>
      </c>
      <c r="H1874">
        <v>39.8853606385653</v>
      </c>
      <c r="I1874">
        <v>37.9786869190543</v>
      </c>
      <c r="J1874">
        <v>43.66531800581839</v>
      </c>
    </row>
    <row r="1875" spans="1:10">
      <c r="A1875" t="s">
        <v>1883</v>
      </c>
      <c r="B1875" t="s">
        <v>27813</v>
      </c>
      <c r="C1875">
        <v>0.820228505222283</v>
      </c>
      <c r="D1875">
        <v>1.06642965521491</v>
      </c>
      <c r="E1875">
        <v>1.21067679725139</v>
      </c>
      <c r="F1875">
        <v>0.710383061436848</v>
      </c>
      <c r="G1875">
        <v>1.06232963380317</v>
      </c>
      <c r="H1875">
        <v>1.66455758684221</v>
      </c>
      <c r="I1875">
        <v>0.8493636052184659</v>
      </c>
      <c r="J1875">
        <v>0.6738475000897901</v>
      </c>
    </row>
    <row r="1876" spans="1:10">
      <c r="A1876" t="s">
        <v>1884</v>
      </c>
      <c r="B1876" t="s">
        <v>27814</v>
      </c>
      <c r="C1876">
        <v>0.6710960497273231</v>
      </c>
      <c r="D1876">
        <v>0</v>
      </c>
      <c r="E1876">
        <v>0.269039288278086</v>
      </c>
      <c r="F1876">
        <v>0</v>
      </c>
      <c r="G1876">
        <v>0</v>
      </c>
      <c r="H1876">
        <v>0.0640214456477773</v>
      </c>
      <c r="I1876">
        <v>0.364012973665057</v>
      </c>
      <c r="J1876">
        <v>0.06738475000897901</v>
      </c>
    </row>
    <row r="1877" spans="1:10">
      <c r="A1877" t="s">
        <v>1885</v>
      </c>
      <c r="B1877" t="s">
        <v>27815</v>
      </c>
      <c r="C1877">
        <v>4.995937259081179</v>
      </c>
      <c r="D1877">
        <v>4.87510699526818</v>
      </c>
      <c r="E1877">
        <v>3.16121163726751</v>
      </c>
      <c r="F1877">
        <v>4.18336691735032</v>
      </c>
      <c r="G1877">
        <v>2.7541879394897</v>
      </c>
      <c r="H1877">
        <v>3.32911517368442</v>
      </c>
      <c r="I1877">
        <v>2.30541549987869</v>
      </c>
      <c r="J1877">
        <v>3.975700250529759</v>
      </c>
    </row>
    <row r="1878" spans="1:10">
      <c r="A1878" t="s">
        <v>1886</v>
      </c>
      <c r="B1878" t="s">
        <v>27816</v>
      </c>
      <c r="C1878">
        <v>1.41675832720213</v>
      </c>
      <c r="D1878">
        <v>1.82816512322557</v>
      </c>
      <c r="E1878">
        <v>1.61423572966852</v>
      </c>
      <c r="F1878">
        <v>1.97328628176902</v>
      </c>
      <c r="G1878">
        <v>2.20335035159176</v>
      </c>
      <c r="H1878">
        <v>1.21640746730777</v>
      </c>
      <c r="I1878">
        <v>1.82006486832528</v>
      </c>
      <c r="J1878">
        <v>1.88677300025141</v>
      </c>
    </row>
    <row r="1879" spans="1:10">
      <c r="A1879" t="s">
        <v>1887</v>
      </c>
      <c r="B1879" t="s">
        <v>27817</v>
      </c>
      <c r="C1879">
        <v>60.9206080696914</v>
      </c>
      <c r="D1879">
        <v>69.5464482293726</v>
      </c>
      <c r="E1879">
        <v>75.3310007178641</v>
      </c>
      <c r="F1879">
        <v>91.40262057154111</v>
      </c>
      <c r="G1879">
        <v>70.6252478769146</v>
      </c>
      <c r="H1879">
        <v>69.78337575607731</v>
      </c>
      <c r="I1879">
        <v>72.07456878568119</v>
      </c>
      <c r="J1879">
        <v>61.3875072581799</v>
      </c>
    </row>
    <row r="1880" spans="1:10">
      <c r="A1880" t="s">
        <v>1888</v>
      </c>
      <c r="B1880" t="s">
        <v>27818</v>
      </c>
      <c r="C1880">
        <v>0.223698683242441</v>
      </c>
      <c r="D1880">
        <v>0.228520640403196</v>
      </c>
      <c r="E1880">
        <v>0.0672598220695215</v>
      </c>
      <c r="F1880">
        <v>0.236794353812283</v>
      </c>
      <c r="G1880">
        <v>0.6295286718833609</v>
      </c>
      <c r="H1880">
        <v>0.512171565182219</v>
      </c>
      <c r="I1880">
        <v>0.4246818026092329</v>
      </c>
      <c r="J1880">
        <v>0.202154250026937</v>
      </c>
    </row>
    <row r="1881" spans="1:10">
      <c r="A1881" t="s">
        <v>1889</v>
      </c>
      <c r="B1881" t="s">
        <v>27819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0.202154250026937</v>
      </c>
    </row>
    <row r="1882" spans="1:10">
      <c r="A1882" t="s">
        <v>1890</v>
      </c>
      <c r="B1882" t="s">
        <v>27820</v>
      </c>
      <c r="C1882">
        <v>2.75895042665677</v>
      </c>
      <c r="D1882">
        <v>1.44729738922024</v>
      </c>
      <c r="E1882">
        <v>1.95053484001612</v>
      </c>
      <c r="F1882">
        <v>1.34183467160293</v>
      </c>
      <c r="G1882">
        <v>1.49513059572298</v>
      </c>
      <c r="H1882">
        <v>1.15238602165999</v>
      </c>
      <c r="I1882">
        <v>0.667357118385937</v>
      </c>
      <c r="J1882">
        <v>0.6738475000897901</v>
      </c>
    </row>
    <row r="1883" spans="1:10">
      <c r="A1883" t="s">
        <v>1891</v>
      </c>
      <c r="B1883" t="s">
        <v>27821</v>
      </c>
      <c r="C1883">
        <v>0</v>
      </c>
      <c r="D1883">
        <v>0.0761735468010652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0.471693250062853</v>
      </c>
    </row>
    <row r="1884" spans="1:10">
      <c r="A1884" t="s">
        <v>1892</v>
      </c>
      <c r="B1884" t="s">
        <v>27822</v>
      </c>
      <c r="C1884">
        <v>13.4964872222939</v>
      </c>
      <c r="D1884">
        <v>16.6820067494333</v>
      </c>
      <c r="E1884">
        <v>18.4964510691184</v>
      </c>
      <c r="F1884">
        <v>15.3916329977984</v>
      </c>
      <c r="G1884">
        <v>14.2037406593683</v>
      </c>
      <c r="H1884">
        <v>15.1090611728754</v>
      </c>
      <c r="I1884">
        <v>18.2006486832528</v>
      </c>
      <c r="J1884">
        <v>17.2504960022986</v>
      </c>
    </row>
    <row r="1885" spans="1:10">
      <c r="A1885" t="s">
        <v>1893</v>
      </c>
      <c r="B1885" t="s">
        <v>27823</v>
      </c>
      <c r="C1885">
        <v>0.969360960717244</v>
      </c>
      <c r="D1885">
        <v>0.9140825616127829</v>
      </c>
      <c r="E1885">
        <v>0.6053383986256931</v>
      </c>
      <c r="F1885">
        <v>0.3946572563538039</v>
      </c>
      <c r="G1885">
        <v>0.747565297861491</v>
      </c>
      <c r="H1885">
        <v>0.9603216847166601</v>
      </c>
      <c r="I1885">
        <v>1.09203892099517</v>
      </c>
      <c r="J1885">
        <v>1.88677300025141</v>
      </c>
    </row>
    <row r="1886" spans="1:10">
      <c r="A1886" t="s">
        <v>1894</v>
      </c>
      <c r="B1886" t="s">
        <v>27824</v>
      </c>
      <c r="C1886">
        <v>0</v>
      </c>
      <c r="D1886">
        <v>0</v>
      </c>
      <c r="E1886">
        <v>0</v>
      </c>
      <c r="F1886">
        <v>0.0789314512707608</v>
      </c>
      <c r="G1886">
        <v>0.11803662597813</v>
      </c>
      <c r="H1886">
        <v>0.128042891295555</v>
      </c>
      <c r="I1886">
        <v>0</v>
      </c>
      <c r="J1886">
        <v>0</v>
      </c>
    </row>
    <row r="1887" spans="1:10">
      <c r="A1887" t="s">
        <v>1895</v>
      </c>
      <c r="B1887" t="s">
        <v>27825</v>
      </c>
      <c r="C1887">
        <v>0.0745662277474803</v>
      </c>
      <c r="D1887">
        <v>0.304694187204261</v>
      </c>
      <c r="E1887">
        <v>0.5380785765561721</v>
      </c>
      <c r="F1887">
        <v>0.315725805083043</v>
      </c>
      <c r="G1887">
        <v>0.15738216797084</v>
      </c>
      <c r="H1887">
        <v>0</v>
      </c>
      <c r="I1887">
        <v>0.364012973665057</v>
      </c>
      <c r="J1887">
        <v>0.202154250026937</v>
      </c>
    </row>
    <row r="1888" spans="1:10">
      <c r="A1888" t="s">
        <v>1896</v>
      </c>
      <c r="B1888" t="s">
        <v>27826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0.128042891295555</v>
      </c>
      <c r="I1888">
        <v>0</v>
      </c>
      <c r="J1888">
        <v>0</v>
      </c>
    </row>
    <row r="1889" spans="1:10">
      <c r="A1889" t="s">
        <v>1897</v>
      </c>
      <c r="B1889" t="s">
        <v>27827</v>
      </c>
      <c r="C1889">
        <v>13.4219209945465</v>
      </c>
      <c r="D1889">
        <v>11.9592468477672</v>
      </c>
      <c r="E1889">
        <v>13.3174447697653</v>
      </c>
      <c r="F1889">
        <v>13.2604838134878</v>
      </c>
      <c r="G1889">
        <v>24.9844191653709</v>
      </c>
      <c r="H1889">
        <v>33.0350659542531</v>
      </c>
      <c r="I1889">
        <v>13.0437982229979</v>
      </c>
      <c r="J1889">
        <v>22.641276003017</v>
      </c>
    </row>
    <row r="1890" spans="1:10">
      <c r="A1890" t="s">
        <v>1898</v>
      </c>
      <c r="B1890" t="s">
        <v>27828</v>
      </c>
      <c r="C1890">
        <v>47.64781953063989</v>
      </c>
      <c r="D1890">
        <v>54.0070446819553</v>
      </c>
      <c r="E1890">
        <v>51.9245826376706</v>
      </c>
      <c r="F1890">
        <v>62.5926408577133</v>
      </c>
      <c r="G1890">
        <v>36.19789863329329</v>
      </c>
      <c r="H1890">
        <v>42.9583900296586</v>
      </c>
      <c r="I1890">
        <v>46.5329918001831</v>
      </c>
      <c r="J1890">
        <v>40.5656195054054</v>
      </c>
    </row>
    <row r="1891" spans="1:10">
      <c r="A1891" t="s">
        <v>1899</v>
      </c>
      <c r="B1891" t="s">
        <v>27829</v>
      </c>
      <c r="C1891">
        <v>0.447397366484882</v>
      </c>
      <c r="D1891">
        <v>0.0761735468010652</v>
      </c>
      <c r="E1891">
        <v>0.336299110347608</v>
      </c>
      <c r="F1891">
        <v>0.236794353812283</v>
      </c>
      <c r="G1891">
        <v>0.393455419927101</v>
      </c>
      <c r="H1891">
        <v>0</v>
      </c>
      <c r="I1891">
        <v>0.121337657888352</v>
      </c>
      <c r="J1891">
        <v>0.404308500053874</v>
      </c>
    </row>
    <row r="1892" spans="1:10">
      <c r="A1892" t="s">
        <v>1900</v>
      </c>
      <c r="B1892" t="s">
        <v>27830</v>
      </c>
      <c r="C1892">
        <v>0</v>
      </c>
      <c r="D1892">
        <v>0.228520640403196</v>
      </c>
      <c r="E1892">
        <v>0</v>
      </c>
      <c r="F1892">
        <v>0.631451610166087</v>
      </c>
      <c r="G1892">
        <v>0.11803662597813</v>
      </c>
      <c r="H1892">
        <v>0.256085782591109</v>
      </c>
      <c r="I1892">
        <v>0.0606688289441761</v>
      </c>
      <c r="J1892">
        <v>0</v>
      </c>
    </row>
    <row r="1893" spans="1:10">
      <c r="A1893" t="s">
        <v>1901</v>
      </c>
      <c r="B1893" t="s">
        <v>27831</v>
      </c>
      <c r="C1893">
        <v>1.49132455494961</v>
      </c>
      <c r="D1893">
        <v>2.20903285723089</v>
      </c>
      <c r="E1893">
        <v>0.8743776869037801</v>
      </c>
      <c r="F1893">
        <v>1.73649192795674</v>
      </c>
      <c r="G1893">
        <v>0.550837587897941</v>
      </c>
      <c r="H1893">
        <v>1.92064336943332</v>
      </c>
      <c r="I1893">
        <v>1.94140252621364</v>
      </c>
      <c r="J1893">
        <v>1.68461875022448</v>
      </c>
    </row>
    <row r="1894" spans="1:10">
      <c r="A1894" t="s">
        <v>1902</v>
      </c>
      <c r="B1894" t="s">
        <v>27832</v>
      </c>
      <c r="C1894">
        <v>6.710960497273231</v>
      </c>
      <c r="D1894">
        <v>5.10362763567137</v>
      </c>
      <c r="E1894">
        <v>5.91886434211789</v>
      </c>
      <c r="F1894">
        <v>9.70856850630358</v>
      </c>
      <c r="G1894">
        <v>6.45266888680445</v>
      </c>
      <c r="H1894">
        <v>3.90530818451442</v>
      </c>
      <c r="I1894">
        <v>6.37022703913849</v>
      </c>
      <c r="J1894">
        <v>6.26678175083505</v>
      </c>
    </row>
    <row r="1895" spans="1:10">
      <c r="A1895" t="s">
        <v>1903</v>
      </c>
      <c r="B1895" t="s">
        <v>27833</v>
      </c>
      <c r="C1895">
        <v>113.713497314907</v>
      </c>
      <c r="D1895">
        <v>100.701428871008</v>
      </c>
      <c r="E1895">
        <v>105.530660827079</v>
      </c>
      <c r="F1895">
        <v>118.002519649787</v>
      </c>
      <c r="G1895">
        <v>104.659141700609</v>
      </c>
      <c r="H1895">
        <v>107.299942905675</v>
      </c>
      <c r="I1895">
        <v>95.43206792918899</v>
      </c>
      <c r="J1895">
        <v>105.928827014115</v>
      </c>
    </row>
    <row r="1896" spans="1:10">
      <c r="A1896" t="s">
        <v>1904</v>
      </c>
      <c r="B1896" t="s">
        <v>27834</v>
      </c>
      <c r="C1896">
        <v>0.521963594232362</v>
      </c>
      <c r="D1896">
        <v>0.609388374408522</v>
      </c>
      <c r="E1896">
        <v>0.269039288278086</v>
      </c>
      <c r="F1896">
        <v>0.631451610166087</v>
      </c>
      <c r="G1896">
        <v>0.393455419927101</v>
      </c>
      <c r="H1896">
        <v>0.384128673886664</v>
      </c>
      <c r="I1896">
        <v>0.182006486832528</v>
      </c>
      <c r="J1896">
        <v>0.3369237500448951</v>
      </c>
    </row>
    <row r="1897" spans="1:10">
      <c r="A1897" t="s">
        <v>1905</v>
      </c>
      <c r="B1897" t="s">
        <v>27835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0.06738475000897901</v>
      </c>
    </row>
    <row r="1898" spans="1:10">
      <c r="A1898" t="s">
        <v>1906</v>
      </c>
      <c r="B1898" t="s">
        <v>27836</v>
      </c>
      <c r="C1898">
        <v>8.50054996321275</v>
      </c>
      <c r="D1898">
        <v>6.01771019728415</v>
      </c>
      <c r="E1898">
        <v>8.003918826273059</v>
      </c>
      <c r="F1898">
        <v>5.05161288132869</v>
      </c>
      <c r="G1898">
        <v>3.54109877934391</v>
      </c>
      <c r="H1898">
        <v>3.90530818451442</v>
      </c>
      <c r="I1898">
        <v>3.94347388137145</v>
      </c>
      <c r="J1898">
        <v>3.23446800043099</v>
      </c>
    </row>
    <row r="1899" spans="1:10">
      <c r="A1899" t="s">
        <v>1907</v>
      </c>
      <c r="B1899" t="s">
        <v>27837</v>
      </c>
      <c r="C1899">
        <v>14.7641130940011</v>
      </c>
      <c r="D1899">
        <v>15.6155770942184</v>
      </c>
      <c r="E1899">
        <v>15.5370188980595</v>
      </c>
      <c r="F1899">
        <v>16.9702620232136</v>
      </c>
      <c r="G1899">
        <v>6.76743322274613</v>
      </c>
      <c r="H1899">
        <v>12.8683105752032</v>
      </c>
      <c r="I1899">
        <v>11.1023956967842</v>
      </c>
      <c r="J1899">
        <v>13.4769500017958</v>
      </c>
    </row>
    <row r="1900" spans="1:10">
      <c r="A1900" t="s">
        <v>1908</v>
      </c>
      <c r="B1900" t="s">
        <v>27838</v>
      </c>
      <c r="C1900">
        <v>3.50461270413157</v>
      </c>
      <c r="D1900">
        <v>2.89459477844048</v>
      </c>
      <c r="E1900">
        <v>3.69929021382368</v>
      </c>
      <c r="F1900">
        <v>2.52580644066435</v>
      </c>
      <c r="G1900">
        <v>2.08531372561363</v>
      </c>
      <c r="H1900">
        <v>3.07302939109331</v>
      </c>
      <c r="I1900">
        <v>2.66942847354375</v>
      </c>
      <c r="J1900">
        <v>3.50400700046691</v>
      </c>
    </row>
    <row r="1901" spans="1:10">
      <c r="A1901" t="s">
        <v>1909</v>
      </c>
      <c r="B1901" t="s">
        <v>27839</v>
      </c>
      <c r="C1901">
        <v>59.0564523760044</v>
      </c>
      <c r="D1901">
        <v>61.92909354926601</v>
      </c>
      <c r="E1901">
        <v>66.45270420468729</v>
      </c>
      <c r="F1901">
        <v>63.8555440780455</v>
      </c>
      <c r="G1901">
        <v>42.4538398101342</v>
      </c>
      <c r="H1901">
        <v>58.57962276771621</v>
      </c>
      <c r="I1901">
        <v>52.59987469460071</v>
      </c>
      <c r="J1901">
        <v>67.04782625893409</v>
      </c>
    </row>
    <row r="1902" spans="1:10">
      <c r="A1902" t="s">
        <v>1910</v>
      </c>
      <c r="B1902" t="s">
        <v>27840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0.06738475000897901</v>
      </c>
    </row>
    <row r="1903" spans="1:10">
      <c r="A1903" t="s">
        <v>1911</v>
      </c>
      <c r="B1903" t="s">
        <v>27841</v>
      </c>
      <c r="C1903">
        <v>0.0745662277474803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t="s">
        <v>1912</v>
      </c>
      <c r="B1904" t="s">
        <v>27842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0.0606688289441761</v>
      </c>
      <c r="J1904">
        <v>0</v>
      </c>
    </row>
    <row r="1905" spans="1:10">
      <c r="A1905" t="s">
        <v>1913</v>
      </c>
      <c r="B1905" t="s">
        <v>27843</v>
      </c>
      <c r="C1905">
        <v>1988.45759534206</v>
      </c>
      <c r="D1905">
        <v>2909.29627297308</v>
      </c>
      <c r="E1905">
        <v>2273.98732434845</v>
      </c>
      <c r="F1905">
        <v>2514.28244877882</v>
      </c>
      <c r="G1905">
        <v>1491.51080585965</v>
      </c>
      <c r="H1905">
        <v>2408.80689249762</v>
      </c>
      <c r="I1905">
        <v>1205.7929752655</v>
      </c>
      <c r="J1905">
        <v>1894.45486175244</v>
      </c>
    </row>
    <row r="1906" spans="1:10">
      <c r="A1906" t="s">
        <v>1914</v>
      </c>
      <c r="B1906" t="s">
        <v>27844</v>
      </c>
      <c r="C1906">
        <v>7.68032145799047</v>
      </c>
      <c r="D1906">
        <v>7.92204886731079</v>
      </c>
      <c r="E1906">
        <v>6.72598220695215</v>
      </c>
      <c r="F1906">
        <v>15.6284273516106</v>
      </c>
      <c r="G1906">
        <v>5.90183129890651</v>
      </c>
      <c r="H1906">
        <v>8.066702151619941</v>
      </c>
      <c r="I1906">
        <v>8.493636052184661</v>
      </c>
      <c r="J1906">
        <v>6.67109025088892</v>
      </c>
    </row>
    <row r="1907" spans="1:10">
      <c r="A1907" t="s">
        <v>1915</v>
      </c>
      <c r="B1907" t="s">
        <v>27845</v>
      </c>
      <c r="C1907">
        <v>6.412695586283299</v>
      </c>
      <c r="D1907">
        <v>7.38883403970333</v>
      </c>
      <c r="E1907">
        <v>6.79324202902167</v>
      </c>
      <c r="F1907">
        <v>8.52459673724217</v>
      </c>
      <c r="G1907">
        <v>4.60342841314708</v>
      </c>
      <c r="H1907">
        <v>7.6185520320855</v>
      </c>
      <c r="I1907">
        <v>4.30748685503651</v>
      </c>
      <c r="J1907">
        <v>4.98647150066445</v>
      </c>
    </row>
    <row r="1908" spans="1:10">
      <c r="A1908" t="s">
        <v>1916</v>
      </c>
      <c r="B1908" t="s">
        <v>27846</v>
      </c>
      <c r="C1908">
        <v>86.6459566425721</v>
      </c>
      <c r="D1908">
        <v>92.8555535504985</v>
      </c>
      <c r="E1908">
        <v>94.9708687621644</v>
      </c>
      <c r="F1908">
        <v>86.1931447876708</v>
      </c>
      <c r="G1908">
        <v>90.3373644152623</v>
      </c>
      <c r="H1908">
        <v>116.07088095942</v>
      </c>
      <c r="I1908">
        <v>78.2627893379872</v>
      </c>
      <c r="J1908">
        <v>103.839899763837</v>
      </c>
    </row>
    <row r="1909" spans="1:10">
      <c r="A1909" t="s">
        <v>1917</v>
      </c>
      <c r="B1909" t="s">
        <v>27847</v>
      </c>
      <c r="C1909">
        <v>0</v>
      </c>
      <c r="D1909">
        <v>0.0761735468010652</v>
      </c>
      <c r="E1909">
        <v>0.134519644139043</v>
      </c>
      <c r="F1909">
        <v>0</v>
      </c>
      <c r="G1909">
        <v>0.0786910839854201</v>
      </c>
      <c r="H1909">
        <v>0</v>
      </c>
      <c r="I1909">
        <v>0.121337657888352</v>
      </c>
      <c r="J1909">
        <v>0.06738475000897901</v>
      </c>
    </row>
    <row r="1910" spans="1:10">
      <c r="A1910" t="s">
        <v>1918</v>
      </c>
      <c r="B1910" t="s">
        <v>27848</v>
      </c>
      <c r="C1910">
        <v>10.5138381123947</v>
      </c>
      <c r="D1910">
        <v>8.15056950771398</v>
      </c>
      <c r="E1910">
        <v>7.331320605577839</v>
      </c>
      <c r="F1910">
        <v>8.28780238342989</v>
      </c>
      <c r="G1910">
        <v>20.3809907522238</v>
      </c>
      <c r="H1910">
        <v>21.575227183301</v>
      </c>
      <c r="I1910">
        <v>17.0479409333135</v>
      </c>
      <c r="J1910">
        <v>32.4120647543189</v>
      </c>
    </row>
    <row r="1911" spans="1:10">
      <c r="A1911" t="s">
        <v>1919</v>
      </c>
      <c r="B1911" t="s">
        <v>27849</v>
      </c>
      <c r="C1911">
        <v>6.48726181403079</v>
      </c>
      <c r="D1911">
        <v>6.931792758896941</v>
      </c>
      <c r="E1911">
        <v>8.272958114551139</v>
      </c>
      <c r="F1911">
        <v>2.52580644066435</v>
      </c>
      <c r="G1911">
        <v>8.813401406367051</v>
      </c>
      <c r="H1911">
        <v>7.874637814676611</v>
      </c>
      <c r="I1911">
        <v>9.646343802123999</v>
      </c>
      <c r="J1911">
        <v>10.1750972513558</v>
      </c>
    </row>
    <row r="1912" spans="1:10">
      <c r="A1912" t="s">
        <v>1920</v>
      </c>
      <c r="B1912" t="s">
        <v>27850</v>
      </c>
      <c r="C1912">
        <v>0</v>
      </c>
      <c r="D1912">
        <v>0</v>
      </c>
      <c r="E1912">
        <v>0</v>
      </c>
      <c r="F1912">
        <v>0</v>
      </c>
      <c r="G1912">
        <v>0.0393455419927101</v>
      </c>
      <c r="H1912">
        <v>0</v>
      </c>
      <c r="I1912">
        <v>0</v>
      </c>
      <c r="J1912">
        <v>0</v>
      </c>
    </row>
    <row r="1913" spans="1:10">
      <c r="A1913" t="s">
        <v>1921</v>
      </c>
      <c r="B1913" t="s">
        <v>27851</v>
      </c>
      <c r="C1913">
        <v>78.21997290710679</v>
      </c>
      <c r="D1913">
        <v>83.48620729396751</v>
      </c>
      <c r="E1913">
        <v>86.49613118140459</v>
      </c>
      <c r="F1913">
        <v>66.06562471362679</v>
      </c>
      <c r="G1913">
        <v>85.89131817008609</v>
      </c>
      <c r="H1913">
        <v>100.961819786545</v>
      </c>
      <c r="I1913">
        <v>79.96151654842409</v>
      </c>
      <c r="J1913">
        <v>101.481433513522</v>
      </c>
    </row>
    <row r="1914" spans="1:10">
      <c r="A1914" t="s">
        <v>1922</v>
      </c>
      <c r="B1914" t="s">
        <v>27852</v>
      </c>
      <c r="C1914">
        <v>0</v>
      </c>
      <c r="D1914">
        <v>0</v>
      </c>
      <c r="E1914">
        <v>0</v>
      </c>
      <c r="F1914">
        <v>0</v>
      </c>
      <c r="G1914">
        <v>0.0786910839854201</v>
      </c>
      <c r="H1914">
        <v>0</v>
      </c>
      <c r="I1914">
        <v>0</v>
      </c>
      <c r="J1914">
        <v>0</v>
      </c>
    </row>
    <row r="1915" spans="1:10">
      <c r="A1915" t="s">
        <v>1923</v>
      </c>
      <c r="B1915" t="s">
        <v>27853</v>
      </c>
      <c r="C1915">
        <v>51.4506971457614</v>
      </c>
      <c r="D1915">
        <v>45.551780987037</v>
      </c>
      <c r="E1915">
        <v>49.8395281535154</v>
      </c>
      <c r="F1915">
        <v>48.0692538238934</v>
      </c>
      <c r="G1915">
        <v>30.8862504642774</v>
      </c>
      <c r="H1915">
        <v>44.43088327955751</v>
      </c>
      <c r="I1915">
        <v>36.7653103401707</v>
      </c>
      <c r="J1915">
        <v>38.8810007551809</v>
      </c>
    </row>
    <row r="1916" spans="1:10">
      <c r="A1916" t="s">
        <v>1924</v>
      </c>
      <c r="B1916" t="s">
        <v>27854</v>
      </c>
      <c r="C1916">
        <v>0.5965298219798421</v>
      </c>
      <c r="D1916">
        <v>0.609388374408522</v>
      </c>
      <c r="E1916">
        <v>1.00889733104282</v>
      </c>
      <c r="F1916">
        <v>1.10504031779065</v>
      </c>
      <c r="G1916">
        <v>1.02298409181046</v>
      </c>
      <c r="H1916">
        <v>1.02434313036444</v>
      </c>
      <c r="I1916">
        <v>1.45605189466023</v>
      </c>
      <c r="J1916">
        <v>0.606462750080811</v>
      </c>
    </row>
    <row r="1917" spans="1:10">
      <c r="A1917" t="s">
        <v>1925</v>
      </c>
      <c r="B1917" t="s">
        <v>27855</v>
      </c>
      <c r="C1917">
        <v>75.83385361918749</v>
      </c>
      <c r="D1917">
        <v>83.1053395599622</v>
      </c>
      <c r="E1917">
        <v>75.12922125165551</v>
      </c>
      <c r="F1917">
        <v>70.56471743606021</v>
      </c>
      <c r="G1917">
        <v>76.80249796976999</v>
      </c>
      <c r="H1917">
        <v>85.34058704848721</v>
      </c>
      <c r="I1917">
        <v>64.0056145361058</v>
      </c>
      <c r="J1917">
        <v>82.41154926098129</v>
      </c>
    </row>
    <row r="1918" spans="1:10">
      <c r="A1918" t="s">
        <v>1926</v>
      </c>
      <c r="B1918" t="s">
        <v>27856</v>
      </c>
      <c r="C1918">
        <v>12.6762587170716</v>
      </c>
      <c r="D1918">
        <v>10.3596023649449</v>
      </c>
      <c r="E1918">
        <v>8.541997402829232</v>
      </c>
      <c r="F1918">
        <v>6.31451610166087</v>
      </c>
      <c r="G1918">
        <v>7.239579726658651</v>
      </c>
      <c r="H1918">
        <v>10.4995170862355</v>
      </c>
      <c r="I1918">
        <v>6.49156469702685</v>
      </c>
      <c r="J1918">
        <v>9.838173501310941</v>
      </c>
    </row>
    <row r="1919" spans="1:10">
      <c r="A1919" t="s">
        <v>1927</v>
      </c>
      <c r="B1919" t="s">
        <v>27857</v>
      </c>
      <c r="C1919">
        <v>0.5965298219798421</v>
      </c>
      <c r="D1919">
        <v>0.609388374408522</v>
      </c>
      <c r="E1919">
        <v>0.336299110347608</v>
      </c>
      <c r="F1919">
        <v>0.3946572563538039</v>
      </c>
      <c r="G1919">
        <v>2.28204143557718</v>
      </c>
      <c r="H1919">
        <v>1.15238602165999</v>
      </c>
      <c r="I1919">
        <v>0.7280259473301129</v>
      </c>
      <c r="J1919">
        <v>1.2803102501706</v>
      </c>
    </row>
    <row r="1920" spans="1:10">
      <c r="A1920" t="s">
        <v>1928</v>
      </c>
      <c r="B1920" t="s">
        <v>27858</v>
      </c>
      <c r="C1920">
        <v>10.6629705678897</v>
      </c>
      <c r="D1920">
        <v>8.60761078852037</v>
      </c>
      <c r="E1920">
        <v>9.752674200080619</v>
      </c>
      <c r="F1920">
        <v>9.156048347408261</v>
      </c>
      <c r="G1920">
        <v>11.0954428419442</v>
      </c>
      <c r="H1920">
        <v>10.3074527492921</v>
      </c>
      <c r="I1920">
        <v>13.4078111966629</v>
      </c>
      <c r="J1920">
        <v>13.0726415017419</v>
      </c>
    </row>
    <row r="1921" spans="1:10">
      <c r="A1921" t="s">
        <v>1929</v>
      </c>
      <c r="B1921" t="s">
        <v>27859</v>
      </c>
      <c r="C1921">
        <v>0.5965298219798421</v>
      </c>
      <c r="D1921">
        <v>1.14260320201598</v>
      </c>
      <c r="E1921">
        <v>1.34519644139043</v>
      </c>
      <c r="F1921">
        <v>1.4207661228737</v>
      </c>
      <c r="G1921">
        <v>0.393455419927101</v>
      </c>
      <c r="H1921">
        <v>0.832278793421105</v>
      </c>
      <c r="I1921">
        <v>0.667357118385937</v>
      </c>
      <c r="J1921">
        <v>1.34769500017958</v>
      </c>
    </row>
    <row r="1922" spans="1:10">
      <c r="A1922" t="s">
        <v>1930</v>
      </c>
      <c r="B1922" t="s">
        <v>27860</v>
      </c>
      <c r="C1922">
        <v>35.34439195230571</v>
      </c>
      <c r="D1922">
        <v>36.41095537090921</v>
      </c>
      <c r="E1922">
        <v>33.0245726361351</v>
      </c>
      <c r="F1922">
        <v>36.30846758455</v>
      </c>
      <c r="G1922">
        <v>28.4074813187367</v>
      </c>
      <c r="H1922">
        <v>33.9953876389698</v>
      </c>
      <c r="I1922">
        <v>31.7904663667483</v>
      </c>
      <c r="J1922">
        <v>42.5197772556658</v>
      </c>
    </row>
    <row r="1923" spans="1:10">
      <c r="A1923" t="s">
        <v>1931</v>
      </c>
      <c r="B1923" t="s">
        <v>27861</v>
      </c>
      <c r="C1923">
        <v>0.223698683242441</v>
      </c>
      <c r="D1923">
        <v>0.15234709360213</v>
      </c>
      <c r="E1923">
        <v>0</v>
      </c>
      <c r="F1923">
        <v>0</v>
      </c>
      <c r="G1923">
        <v>0.27541879394897</v>
      </c>
      <c r="H1923">
        <v>0</v>
      </c>
      <c r="I1923">
        <v>0</v>
      </c>
      <c r="J1923">
        <v>0.269539000035916</v>
      </c>
    </row>
    <row r="1924" spans="1:10">
      <c r="A1924" t="s">
        <v>1932</v>
      </c>
      <c r="B1924" t="s">
        <v>27862</v>
      </c>
      <c r="C1924">
        <v>0.894794732969763</v>
      </c>
      <c r="D1924">
        <v>0.685561921209587</v>
      </c>
      <c r="E1924">
        <v>0.4708187544866509</v>
      </c>
      <c r="F1924">
        <v>0.3946572563538039</v>
      </c>
      <c r="G1924">
        <v>0.27541879394897</v>
      </c>
      <c r="H1924">
        <v>0.128042891295555</v>
      </c>
      <c r="I1924">
        <v>0.606688289441761</v>
      </c>
      <c r="J1924">
        <v>0.471693250062853</v>
      </c>
    </row>
    <row r="1925" spans="1:10">
      <c r="A1925" t="s">
        <v>1933</v>
      </c>
      <c r="B1925" t="s">
        <v>27863</v>
      </c>
      <c r="C1925">
        <v>0.447397366484882</v>
      </c>
      <c r="D1925">
        <v>0.304694187204261</v>
      </c>
      <c r="E1925">
        <v>0.5380785765561721</v>
      </c>
      <c r="F1925">
        <v>0.8682459639783691</v>
      </c>
      <c r="G1925">
        <v>1.25905734376672</v>
      </c>
      <c r="H1925">
        <v>0.384128673886664</v>
      </c>
      <c r="I1925">
        <v>0.910032434162642</v>
      </c>
      <c r="J1925">
        <v>0.9433865001257059</v>
      </c>
    </row>
    <row r="1926" spans="1:10">
      <c r="A1926" t="s">
        <v>1934</v>
      </c>
      <c r="B1926" t="s">
        <v>27864</v>
      </c>
      <c r="C1926">
        <v>17.4484972929104</v>
      </c>
      <c r="D1926">
        <v>21.2524195574972</v>
      </c>
      <c r="E1926">
        <v>22.2630011050116</v>
      </c>
      <c r="F1926">
        <v>26.5209676269756</v>
      </c>
      <c r="G1926">
        <v>10.6232963380317</v>
      </c>
      <c r="H1926">
        <v>15.813297075001</v>
      </c>
      <c r="I1926">
        <v>20.5667330120757</v>
      </c>
      <c r="J1926">
        <v>17.4526502523256</v>
      </c>
    </row>
    <row r="1927" spans="1:10">
      <c r="A1927" t="s">
        <v>1935</v>
      </c>
      <c r="B1927" t="s">
        <v>27865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0.0606688289441761</v>
      </c>
      <c r="J1927">
        <v>0</v>
      </c>
    </row>
    <row r="1928" spans="1:10">
      <c r="A1928" t="s">
        <v>1936</v>
      </c>
      <c r="B1928" t="s">
        <v>27866</v>
      </c>
      <c r="C1928">
        <v>0.149132455494961</v>
      </c>
      <c r="D1928">
        <v>0.609388374408522</v>
      </c>
      <c r="E1928">
        <v>0.134519644139043</v>
      </c>
      <c r="F1928">
        <v>0.473588707624565</v>
      </c>
      <c r="G1928">
        <v>0.432800961919811</v>
      </c>
      <c r="H1928">
        <v>0.0640214456477773</v>
      </c>
      <c r="I1928">
        <v>0.0606688289441761</v>
      </c>
      <c r="J1928">
        <v>0.269539000035916</v>
      </c>
    </row>
    <row r="1929" spans="1:10">
      <c r="A1929" t="s">
        <v>1937</v>
      </c>
      <c r="B1929" t="s">
        <v>27867</v>
      </c>
      <c r="C1929">
        <v>0</v>
      </c>
      <c r="D1929">
        <v>0</v>
      </c>
      <c r="E1929">
        <v>0</v>
      </c>
      <c r="F1929">
        <v>0</v>
      </c>
      <c r="G1929">
        <v>0.15738216797084</v>
      </c>
      <c r="H1929">
        <v>0.256085782591109</v>
      </c>
      <c r="I1929">
        <v>0</v>
      </c>
      <c r="J1929">
        <v>0.539078000071832</v>
      </c>
    </row>
    <row r="1930" spans="1:10">
      <c r="A1930" t="s">
        <v>1938</v>
      </c>
      <c r="B1930" t="s">
        <v>27868</v>
      </c>
      <c r="C1930">
        <v>0</v>
      </c>
      <c r="D1930">
        <v>0.228520640403196</v>
      </c>
      <c r="E1930">
        <v>0.0672598220695215</v>
      </c>
      <c r="F1930">
        <v>0.157862902541522</v>
      </c>
      <c r="G1930">
        <v>0</v>
      </c>
      <c r="H1930">
        <v>0.0640214456477773</v>
      </c>
      <c r="I1930">
        <v>0</v>
      </c>
      <c r="J1930">
        <v>0.202154250026937</v>
      </c>
    </row>
    <row r="1931" spans="1:10">
      <c r="A1931" t="s">
        <v>1939</v>
      </c>
      <c r="B1931" t="s">
        <v>27869</v>
      </c>
      <c r="C1931">
        <v>0.6710960497273231</v>
      </c>
      <c r="D1931">
        <v>0.457041280806391</v>
      </c>
      <c r="E1931">
        <v>0.739858042764737</v>
      </c>
      <c r="F1931">
        <v>1.34183467160293</v>
      </c>
      <c r="G1931">
        <v>102.101681471083</v>
      </c>
      <c r="H1931">
        <v>45.135119181683</v>
      </c>
      <c r="I1931">
        <v>48.899076129006</v>
      </c>
      <c r="J1931">
        <v>131.669801517545</v>
      </c>
    </row>
    <row r="1932" spans="1:10">
      <c r="A1932" t="s">
        <v>1940</v>
      </c>
      <c r="B1932" t="s">
        <v>27870</v>
      </c>
      <c r="C1932">
        <v>0.447397366484882</v>
      </c>
      <c r="D1932">
        <v>0.9140825616127829</v>
      </c>
      <c r="E1932">
        <v>0.403558932417129</v>
      </c>
      <c r="F1932">
        <v>0.631451610166087</v>
      </c>
      <c r="G1932">
        <v>3.26567998539493</v>
      </c>
      <c r="H1932">
        <v>2.68890071720665</v>
      </c>
      <c r="I1932">
        <v>4.0648115392598</v>
      </c>
      <c r="J1932">
        <v>6.401551250853009</v>
      </c>
    </row>
    <row r="1933" spans="1:10">
      <c r="A1933" t="s">
        <v>1941</v>
      </c>
      <c r="B1933" t="s">
        <v>27871</v>
      </c>
      <c r="C1933">
        <v>0.5965298219798421</v>
      </c>
      <c r="D1933">
        <v>0.304694187204261</v>
      </c>
      <c r="E1933">
        <v>0.4708187544866509</v>
      </c>
      <c r="F1933">
        <v>0.710383061436848</v>
      </c>
      <c r="G1933">
        <v>0.9049474658323309</v>
      </c>
      <c r="H1933">
        <v>0.7042359021255501</v>
      </c>
      <c r="I1933">
        <v>0.364012973665057</v>
      </c>
      <c r="J1933">
        <v>0.539078000071832</v>
      </c>
    </row>
    <row r="1934" spans="1:10">
      <c r="A1934" t="s">
        <v>1942</v>
      </c>
      <c r="B1934" t="s">
        <v>27872</v>
      </c>
      <c r="C1934">
        <v>0</v>
      </c>
      <c r="D1934">
        <v>0</v>
      </c>
      <c r="E1934">
        <v>0</v>
      </c>
      <c r="F1934">
        <v>0.0789314512707608</v>
      </c>
      <c r="G1934">
        <v>0</v>
      </c>
      <c r="H1934">
        <v>0</v>
      </c>
      <c r="I1934">
        <v>0</v>
      </c>
      <c r="J1934">
        <v>0</v>
      </c>
    </row>
    <row r="1935" spans="1:10">
      <c r="A1935" t="s">
        <v>1943</v>
      </c>
      <c r="B1935" t="s">
        <v>27873</v>
      </c>
      <c r="C1935">
        <v>0.372831138737401</v>
      </c>
      <c r="D1935">
        <v>0.228520640403196</v>
      </c>
      <c r="E1935">
        <v>0.5380785765561721</v>
      </c>
      <c r="F1935">
        <v>0.315725805083043</v>
      </c>
      <c r="G1935">
        <v>0.31476433594168</v>
      </c>
      <c r="H1935">
        <v>0.192064336943332</v>
      </c>
      <c r="I1935">
        <v>0.3033441447208811</v>
      </c>
      <c r="J1935">
        <v>0.808617000107748</v>
      </c>
    </row>
    <row r="1936" spans="1:10">
      <c r="A1936" t="s">
        <v>1944</v>
      </c>
      <c r="B1936" t="s">
        <v>27874</v>
      </c>
      <c r="C1936">
        <v>97.6817583491992</v>
      </c>
      <c r="D1936">
        <v>101.006123058213</v>
      </c>
      <c r="E1936">
        <v>103.311086698785</v>
      </c>
      <c r="F1936">
        <v>110.97762048669</v>
      </c>
      <c r="G1936">
        <v>55.5165597517139</v>
      </c>
      <c r="H1936">
        <v>76.44160610344609</v>
      </c>
      <c r="I1936">
        <v>67.524406614868</v>
      </c>
      <c r="J1936">
        <v>73.92107075985</v>
      </c>
    </row>
    <row r="1937" spans="1:10">
      <c r="A1937" t="s">
        <v>1945</v>
      </c>
      <c r="B1937" t="s">
        <v>27875</v>
      </c>
      <c r="C1937">
        <v>48.24434935261971</v>
      </c>
      <c r="D1937">
        <v>44.1044835978168</v>
      </c>
      <c r="E1937">
        <v>45.6694191852051</v>
      </c>
      <c r="F1937">
        <v>41.51794336842021</v>
      </c>
      <c r="G1937">
        <v>35.961825381337</v>
      </c>
      <c r="H1937">
        <v>38.0927601604275</v>
      </c>
      <c r="I1937">
        <v>39.252732326882</v>
      </c>
      <c r="J1937">
        <v>39.9591567553246</v>
      </c>
    </row>
    <row r="1938" spans="1:10">
      <c r="A1938" t="s">
        <v>1946</v>
      </c>
      <c r="B1938" t="s">
        <v>27876</v>
      </c>
      <c r="C1938">
        <v>13.7201859055364</v>
      </c>
      <c r="D1938">
        <v>11.2736849265577</v>
      </c>
      <c r="E1938">
        <v>11.5686893959577</v>
      </c>
      <c r="F1938">
        <v>13.4183467160293</v>
      </c>
      <c r="G1938">
        <v>13.8496307814339</v>
      </c>
      <c r="H1938">
        <v>12.9963534664988</v>
      </c>
      <c r="I1938">
        <v>11.5877463283376</v>
      </c>
      <c r="J1938">
        <v>17.5200350023345</v>
      </c>
    </row>
    <row r="1939" spans="1:10">
      <c r="A1939" t="s">
        <v>1947</v>
      </c>
      <c r="B1939" t="s">
        <v>27877</v>
      </c>
      <c r="C1939">
        <v>22.2953020964966</v>
      </c>
      <c r="D1939">
        <v>23.4614524147281</v>
      </c>
      <c r="E1939">
        <v>23.4064180801935</v>
      </c>
      <c r="F1939">
        <v>27.073487785871</v>
      </c>
      <c r="G1939">
        <v>20.8531372561363</v>
      </c>
      <c r="H1939">
        <v>20.999034172471</v>
      </c>
      <c r="I1939">
        <v>17.5939603938111</v>
      </c>
      <c r="J1939">
        <v>21.6305047528823</v>
      </c>
    </row>
    <row r="1940" spans="1:10">
      <c r="A1940" t="s">
        <v>1948</v>
      </c>
      <c r="B1940" t="s">
        <v>27878</v>
      </c>
      <c r="C1940">
        <v>3.20634779314165</v>
      </c>
      <c r="D1940">
        <v>4.49423926126285</v>
      </c>
      <c r="E1940">
        <v>4.17010896831033</v>
      </c>
      <c r="F1940">
        <v>6.709173358014669</v>
      </c>
      <c r="G1940">
        <v>6.37397780281903</v>
      </c>
      <c r="H1940">
        <v>6.14605878218662</v>
      </c>
      <c r="I1940">
        <v>7.64427244696619</v>
      </c>
      <c r="J1940">
        <v>7.344937750978709</v>
      </c>
    </row>
    <row r="1941" spans="1:10">
      <c r="A1941" t="s">
        <v>1949</v>
      </c>
      <c r="B1941" t="s">
        <v>27879</v>
      </c>
      <c r="C1941">
        <v>44.6651704207407</v>
      </c>
      <c r="D1941">
        <v>46.7705577358541</v>
      </c>
      <c r="E1941">
        <v>39.9523343092958</v>
      </c>
      <c r="F1941">
        <v>44.35947561416761</v>
      </c>
      <c r="G1941">
        <v>45.6408287115437</v>
      </c>
      <c r="H1941">
        <v>48.8483630292541</v>
      </c>
      <c r="I1941">
        <v>46.5329918001831</v>
      </c>
      <c r="J1941">
        <v>44.6760892559531</v>
      </c>
    </row>
    <row r="1942" spans="1:10">
      <c r="A1942" t="s">
        <v>1950</v>
      </c>
      <c r="B1942" t="s">
        <v>27880</v>
      </c>
      <c r="C1942">
        <v>6.0398644475459</v>
      </c>
      <c r="D1942">
        <v>8.759957882122499</v>
      </c>
      <c r="E1942">
        <v>9.819934022150141</v>
      </c>
      <c r="F1942">
        <v>12.2343749469679</v>
      </c>
      <c r="G1942">
        <v>23.9220895315677</v>
      </c>
      <c r="H1942">
        <v>18.8223050204465</v>
      </c>
      <c r="I1942">
        <v>19.5960317489689</v>
      </c>
      <c r="J1942">
        <v>21.6305047528823</v>
      </c>
    </row>
    <row r="1943" spans="1:10">
      <c r="A1943" t="s">
        <v>1951</v>
      </c>
      <c r="B1943" t="s">
        <v>27881</v>
      </c>
      <c r="C1943">
        <v>120.424457812181</v>
      </c>
      <c r="D1943">
        <v>131.475541778639</v>
      </c>
      <c r="E1943">
        <v>121.134939547208</v>
      </c>
      <c r="F1943">
        <v>130.000100242943</v>
      </c>
      <c r="G1943">
        <v>101.236079547243</v>
      </c>
      <c r="H1943">
        <v>140.142944522985</v>
      </c>
      <c r="I1943">
        <v>104.107710468206</v>
      </c>
      <c r="J1943">
        <v>119.607931265938</v>
      </c>
    </row>
    <row r="1944" spans="1:10">
      <c r="A1944" t="s">
        <v>1952</v>
      </c>
      <c r="B1944" t="s">
        <v>27882</v>
      </c>
      <c r="C1944">
        <v>190.814976805802</v>
      </c>
      <c r="D1944">
        <v>198.81295715078</v>
      </c>
      <c r="E1944">
        <v>169.494751615194</v>
      </c>
      <c r="F1944">
        <v>251.870261004998</v>
      </c>
      <c r="G1944">
        <v>109.537988907705</v>
      </c>
      <c r="H1944">
        <v>121.320639502538</v>
      </c>
      <c r="I1944">
        <v>165.747240675489</v>
      </c>
      <c r="J1944">
        <v>119.675316015947</v>
      </c>
    </row>
    <row r="1945" spans="1:10">
      <c r="A1945" t="s">
        <v>1953</v>
      </c>
      <c r="B1945" t="s">
        <v>27883</v>
      </c>
      <c r="C1945">
        <v>0</v>
      </c>
      <c r="D1945">
        <v>0</v>
      </c>
      <c r="E1945">
        <v>0</v>
      </c>
      <c r="F1945">
        <v>0</v>
      </c>
      <c r="G1945">
        <v>0.0393455419927101</v>
      </c>
      <c r="H1945">
        <v>0</v>
      </c>
      <c r="I1945">
        <v>0</v>
      </c>
      <c r="J1945">
        <v>0</v>
      </c>
    </row>
    <row r="1946" spans="1:10">
      <c r="A1946" t="s">
        <v>1954</v>
      </c>
      <c r="B1946" t="s">
        <v>27884</v>
      </c>
      <c r="C1946">
        <v>22.4444345519916</v>
      </c>
      <c r="D1946">
        <v>20.6430311830887</v>
      </c>
      <c r="E1946">
        <v>25.9622913188353</v>
      </c>
      <c r="F1946">
        <v>30.3096772879722</v>
      </c>
      <c r="G1946">
        <v>6.177250092855481</v>
      </c>
      <c r="H1946">
        <v>9.347131064575489</v>
      </c>
      <c r="I1946">
        <v>22.8721485119544</v>
      </c>
      <c r="J1946">
        <v>8.894787001185231</v>
      </c>
    </row>
    <row r="1947" spans="1:10">
      <c r="A1947" t="s">
        <v>1955</v>
      </c>
      <c r="B1947" t="s">
        <v>27885</v>
      </c>
      <c r="C1947">
        <v>0.6710960497273231</v>
      </c>
      <c r="D1947">
        <v>0.761735468010652</v>
      </c>
      <c r="E1947">
        <v>0.672598220695215</v>
      </c>
      <c r="F1947">
        <v>0.315725805083043</v>
      </c>
      <c r="G1947">
        <v>1.10167517579588</v>
      </c>
      <c r="H1947">
        <v>1.4084718042511</v>
      </c>
      <c r="I1947">
        <v>1.82006486832528</v>
      </c>
      <c r="J1947">
        <v>3.23446800043099</v>
      </c>
    </row>
    <row r="1948" spans="1:10">
      <c r="A1948" t="s">
        <v>1956</v>
      </c>
      <c r="B1948" t="s">
        <v>27886</v>
      </c>
      <c r="C1948">
        <v>49.8848063630643</v>
      </c>
      <c r="D1948">
        <v>43.4189216766072</v>
      </c>
      <c r="E1948">
        <v>49.906787975585</v>
      </c>
      <c r="F1948">
        <v>50.5161288132869</v>
      </c>
      <c r="G1948">
        <v>46.0736296734635</v>
      </c>
      <c r="H1948">
        <v>44.4949047252052</v>
      </c>
      <c r="I1948">
        <v>37.79668043222171</v>
      </c>
      <c r="J1948">
        <v>42.0480840056029</v>
      </c>
    </row>
    <row r="1949" spans="1:10">
      <c r="A1949" t="s">
        <v>1957</v>
      </c>
      <c r="B1949" t="s">
        <v>27887</v>
      </c>
      <c r="C1949">
        <v>0.298264910989921</v>
      </c>
      <c r="D1949">
        <v>0</v>
      </c>
      <c r="E1949">
        <v>0</v>
      </c>
      <c r="F1949">
        <v>0.0789314512707608</v>
      </c>
      <c r="G1949">
        <v>0.0393455419927101</v>
      </c>
      <c r="H1949">
        <v>0</v>
      </c>
      <c r="I1949">
        <v>0</v>
      </c>
      <c r="J1949">
        <v>0</v>
      </c>
    </row>
    <row r="1950" spans="1:10">
      <c r="A1950" t="s">
        <v>1958</v>
      </c>
      <c r="B1950" t="s">
        <v>27888</v>
      </c>
      <c r="C1950">
        <v>0</v>
      </c>
      <c r="D1950">
        <v>0.15234709360213</v>
      </c>
      <c r="E1950">
        <v>0.134519644139043</v>
      </c>
      <c r="F1950">
        <v>0</v>
      </c>
      <c r="G1950">
        <v>0.0393455419927101</v>
      </c>
      <c r="H1950">
        <v>0</v>
      </c>
      <c r="I1950">
        <v>0</v>
      </c>
      <c r="J1950">
        <v>0.202154250026937</v>
      </c>
    </row>
    <row r="1951" spans="1:10">
      <c r="A1951" t="s">
        <v>1959</v>
      </c>
      <c r="B1951" t="s">
        <v>27889</v>
      </c>
      <c r="C1951">
        <v>115.353954325352</v>
      </c>
      <c r="D1951">
        <v>140.616367394766</v>
      </c>
      <c r="E1951">
        <v>120.260561860304</v>
      </c>
      <c r="F1951">
        <v>9.392842701220539</v>
      </c>
      <c r="G1951">
        <v>134.168298195141</v>
      </c>
      <c r="H1951">
        <v>132.652435382195</v>
      </c>
      <c r="I1951">
        <v>152.521435965659</v>
      </c>
      <c r="J1951">
        <v>118.597160015803</v>
      </c>
    </row>
    <row r="1952" spans="1:10">
      <c r="A1952" t="s">
        <v>1960</v>
      </c>
      <c r="B1952" t="s">
        <v>27890</v>
      </c>
      <c r="C1952">
        <v>0.149132455494961</v>
      </c>
      <c r="D1952">
        <v>0.304694187204261</v>
      </c>
      <c r="E1952">
        <v>0.201779466208565</v>
      </c>
      <c r="F1952">
        <v>0.315725805083043</v>
      </c>
      <c r="G1952">
        <v>0.0786910839854201</v>
      </c>
      <c r="H1952">
        <v>0</v>
      </c>
      <c r="I1952">
        <v>0.4246818026092329</v>
      </c>
      <c r="J1952">
        <v>0</v>
      </c>
    </row>
    <row r="1953" spans="1:10">
      <c r="A1953" t="s">
        <v>1961</v>
      </c>
      <c r="B1953" t="s">
        <v>27891</v>
      </c>
      <c r="C1953">
        <v>0</v>
      </c>
      <c r="D1953">
        <v>0</v>
      </c>
      <c r="E1953">
        <v>0.0672598220695215</v>
      </c>
      <c r="F1953">
        <v>0.157862902541522</v>
      </c>
      <c r="G1953">
        <v>0.11803662597813</v>
      </c>
      <c r="H1953">
        <v>0.0640214456477773</v>
      </c>
      <c r="I1953">
        <v>0.0606688289441761</v>
      </c>
      <c r="J1953">
        <v>0.134769500017958</v>
      </c>
    </row>
    <row r="1954" spans="1:10">
      <c r="A1954" t="s">
        <v>1962</v>
      </c>
      <c r="B1954" t="s">
        <v>27892</v>
      </c>
      <c r="C1954">
        <v>94.6991092393</v>
      </c>
      <c r="D1954">
        <v>101.691684979422</v>
      </c>
      <c r="E1954">
        <v>106.943117090539</v>
      </c>
      <c r="F1954">
        <v>198.749394299776</v>
      </c>
      <c r="G1954">
        <v>168.949757316697</v>
      </c>
      <c r="H1954">
        <v>89.11785234170601</v>
      </c>
      <c r="I1954">
        <v>124.553105822394</v>
      </c>
      <c r="J1954">
        <v>75.1339962600116</v>
      </c>
    </row>
    <row r="1955" spans="1:10">
      <c r="A1955" t="s">
        <v>1963</v>
      </c>
      <c r="B1955" t="s">
        <v>27893</v>
      </c>
      <c r="C1955">
        <v>15.5843415992234</v>
      </c>
      <c r="D1955">
        <v>16.4534861090301</v>
      </c>
      <c r="E1955">
        <v>17.0167349835889</v>
      </c>
      <c r="F1955">
        <v>17.2070563770259</v>
      </c>
      <c r="G1955">
        <v>16.8792375148726</v>
      </c>
      <c r="H1955">
        <v>16.4535115314788</v>
      </c>
      <c r="I1955">
        <v>13.0437982229979</v>
      </c>
      <c r="J1955">
        <v>16.172340002155</v>
      </c>
    </row>
    <row r="1956" spans="1:10">
      <c r="A1956" t="s">
        <v>1964</v>
      </c>
      <c r="B1956" t="s">
        <v>27894</v>
      </c>
      <c r="C1956">
        <v>7.60575523024299</v>
      </c>
      <c r="D1956">
        <v>9.216999162928891</v>
      </c>
      <c r="E1956">
        <v>7.46584024971689</v>
      </c>
      <c r="F1956">
        <v>6.709173358014669</v>
      </c>
      <c r="G1956">
        <v>11.9216992237911</v>
      </c>
      <c r="H1956">
        <v>8.963002390688819</v>
      </c>
      <c r="I1956">
        <v>7.583603618022019</v>
      </c>
      <c r="J1956">
        <v>10.1077125013469</v>
      </c>
    </row>
    <row r="1957" spans="1:10">
      <c r="A1957" t="s">
        <v>1965</v>
      </c>
      <c r="B1957" t="s">
        <v>27895</v>
      </c>
      <c r="C1957">
        <v>16.2554376489507</v>
      </c>
      <c r="D1957">
        <v>16.377312562229</v>
      </c>
      <c r="E1957">
        <v>13.5192242359738</v>
      </c>
      <c r="F1957">
        <v>19.1803426587949</v>
      </c>
      <c r="G1957">
        <v>46.7425038873396</v>
      </c>
      <c r="H1957">
        <v>23.5598919983821</v>
      </c>
      <c r="I1957">
        <v>26.6336159064933</v>
      </c>
      <c r="J1957">
        <v>22.1695827529541</v>
      </c>
    </row>
    <row r="1958" spans="1:10">
      <c r="A1958" t="s">
        <v>1966</v>
      </c>
      <c r="B1958" t="s">
        <v>27896</v>
      </c>
      <c r="C1958">
        <v>19.9091828085772</v>
      </c>
      <c r="D1958">
        <v>20.8715518234919</v>
      </c>
      <c r="E1958">
        <v>21.9939618167335</v>
      </c>
      <c r="F1958">
        <v>28.4153224574739</v>
      </c>
      <c r="G1958">
        <v>23.0958331497208</v>
      </c>
      <c r="H1958">
        <v>20.5508840529365</v>
      </c>
      <c r="I1958">
        <v>18.7466681437504</v>
      </c>
      <c r="J1958">
        <v>21.3609657528464</v>
      </c>
    </row>
    <row r="1959" spans="1:10">
      <c r="A1959" t="s">
        <v>1967</v>
      </c>
      <c r="B1959" t="s">
        <v>27897</v>
      </c>
      <c r="C1959">
        <v>45.85823006470039</v>
      </c>
      <c r="D1959">
        <v>45.3994338934349</v>
      </c>
      <c r="E1959">
        <v>45.9384584734832</v>
      </c>
      <c r="F1959">
        <v>60.6982860272151</v>
      </c>
      <c r="G1959">
        <v>49.260618574873</v>
      </c>
      <c r="H1959">
        <v>39.8213391929175</v>
      </c>
      <c r="I1959">
        <v>41.4368101688723</v>
      </c>
      <c r="J1959">
        <v>33.0185275043997</v>
      </c>
    </row>
    <row r="1960" spans="1:10">
      <c r="A1960" t="s">
        <v>1968</v>
      </c>
      <c r="B1960" t="s">
        <v>27898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0.0606688289441761</v>
      </c>
      <c r="J1960">
        <v>0</v>
      </c>
    </row>
    <row r="1961" spans="1:10">
      <c r="A1961" t="s">
        <v>1969</v>
      </c>
      <c r="B1961" t="s">
        <v>27899</v>
      </c>
      <c r="C1961">
        <v>149.952684000183</v>
      </c>
      <c r="D1961">
        <v>150.595102025706</v>
      </c>
      <c r="E1961">
        <v>139.698650438396</v>
      </c>
      <c r="F1961">
        <v>211.694152308181</v>
      </c>
      <c r="G1961">
        <v>147.427745846685</v>
      </c>
      <c r="H1961">
        <v>122.793132752437</v>
      </c>
      <c r="I1961">
        <v>139.841650716326</v>
      </c>
      <c r="J1961">
        <v>110.106681514672</v>
      </c>
    </row>
    <row r="1962" spans="1:10">
      <c r="A1962" t="s">
        <v>1970</v>
      </c>
      <c r="B1962" t="s">
        <v>27900</v>
      </c>
      <c r="C1962">
        <v>0.372831138737401</v>
      </c>
      <c r="D1962">
        <v>0.380867734005326</v>
      </c>
      <c r="E1962">
        <v>0.134519644139043</v>
      </c>
      <c r="F1962">
        <v>0.236794353812283</v>
      </c>
      <c r="G1962">
        <v>0.11803662597813</v>
      </c>
      <c r="H1962">
        <v>0.576193010829996</v>
      </c>
      <c r="I1962">
        <v>0.242675315776705</v>
      </c>
      <c r="J1962">
        <v>0.202154250026937</v>
      </c>
    </row>
    <row r="1963" spans="1:10">
      <c r="A1963" t="s">
        <v>1971</v>
      </c>
      <c r="B1963" t="s">
        <v>27901</v>
      </c>
      <c r="C1963">
        <v>21.0276762247894</v>
      </c>
      <c r="D1963">
        <v>24.4517085231419</v>
      </c>
      <c r="E1963">
        <v>21.0523243077602</v>
      </c>
      <c r="F1963">
        <v>37.4135079023406</v>
      </c>
      <c r="G1963">
        <v>28.4468268607294</v>
      </c>
      <c r="H1963">
        <v>21.8313129658921</v>
      </c>
      <c r="I1963">
        <v>35.3092584455105</v>
      </c>
      <c r="J1963">
        <v>23.3151235031067</v>
      </c>
    </row>
    <row r="1964" spans="1:10">
      <c r="A1964" t="s">
        <v>1972</v>
      </c>
      <c r="B1964" t="s">
        <v>27902</v>
      </c>
      <c r="C1964">
        <v>31.5415143371842</v>
      </c>
      <c r="D1964">
        <v>28.2603858631952</v>
      </c>
      <c r="E1964">
        <v>30.1996601092152</v>
      </c>
      <c r="F1964">
        <v>25.6527216629973</v>
      </c>
      <c r="G1964">
        <v>26.4402042191012</v>
      </c>
      <c r="H1964">
        <v>25.7366211504065</v>
      </c>
      <c r="I1964">
        <v>22.2047913935685</v>
      </c>
      <c r="J1964">
        <v>24.3258947532414</v>
      </c>
    </row>
    <row r="1965" spans="1:10">
      <c r="A1965" t="s">
        <v>1973</v>
      </c>
      <c r="B1965" t="s">
        <v>27903</v>
      </c>
      <c r="C1965">
        <v>8.053152596727871</v>
      </c>
      <c r="D1965">
        <v>9.216999162928891</v>
      </c>
      <c r="E1965">
        <v>7.8021393600645</v>
      </c>
      <c r="F1965">
        <v>10.6557459215527</v>
      </c>
      <c r="G1965">
        <v>11.7643170558203</v>
      </c>
      <c r="H1965">
        <v>11.7159245535432</v>
      </c>
      <c r="I1965">
        <v>12.6797852493328</v>
      </c>
      <c r="J1965">
        <v>13.0726415017419</v>
      </c>
    </row>
    <row r="1966" spans="1:10">
      <c r="A1966" t="s">
        <v>1974</v>
      </c>
      <c r="B1966" t="s">
        <v>27904</v>
      </c>
      <c r="C1966">
        <v>1.56589078269709</v>
      </c>
      <c r="D1966">
        <v>0.990256108413848</v>
      </c>
      <c r="E1966">
        <v>1.68149555173804</v>
      </c>
      <c r="F1966">
        <v>1.49969757414446</v>
      </c>
      <c r="G1966">
        <v>1.1803662597813</v>
      </c>
      <c r="H1966">
        <v>1.28042891295555</v>
      </c>
      <c r="I1966">
        <v>1.03137009205099</v>
      </c>
      <c r="J1966">
        <v>0.9433865001257059</v>
      </c>
    </row>
    <row r="1967" spans="1:10">
      <c r="A1967" t="s">
        <v>1975</v>
      </c>
      <c r="B1967" t="s">
        <v>27905</v>
      </c>
      <c r="C1967">
        <v>10.6629705678897</v>
      </c>
      <c r="D1967">
        <v>10.2834288181438</v>
      </c>
      <c r="E1967">
        <v>11.7704688621663</v>
      </c>
      <c r="F1967">
        <v>14.0497983261954</v>
      </c>
      <c r="G1967">
        <v>8.301909360461821</v>
      </c>
      <c r="H1967">
        <v>7.6185520320855</v>
      </c>
      <c r="I1967">
        <v>12.6797852493328</v>
      </c>
      <c r="J1967">
        <v>6.33416650084403</v>
      </c>
    </row>
    <row r="1968" spans="1:10">
      <c r="A1968" t="s">
        <v>1976</v>
      </c>
      <c r="B1968" t="s">
        <v>27906</v>
      </c>
      <c r="C1968">
        <v>154.799488803769</v>
      </c>
      <c r="D1968">
        <v>160.87853084385</v>
      </c>
      <c r="E1968">
        <v>138.420713819075</v>
      </c>
      <c r="F1968">
        <v>160.625503335998</v>
      </c>
      <c r="G1968">
        <v>116.620186466393</v>
      </c>
      <c r="H1968">
        <v>119.207931796161</v>
      </c>
      <c r="I1968">
        <v>124.674443480282</v>
      </c>
      <c r="J1968">
        <v>123.246707766423</v>
      </c>
    </row>
    <row r="1969" spans="1:10">
      <c r="A1969" t="s">
        <v>1977</v>
      </c>
      <c r="B1969" t="s">
        <v>27907</v>
      </c>
      <c r="C1969">
        <v>0.521963594232362</v>
      </c>
      <c r="D1969">
        <v>0.15234709360213</v>
      </c>
      <c r="E1969">
        <v>0.134519644139043</v>
      </c>
      <c r="F1969">
        <v>0.8682459639783691</v>
      </c>
      <c r="G1969">
        <v>1.92793155764279</v>
      </c>
      <c r="H1969">
        <v>0.768257347773328</v>
      </c>
      <c r="I1969">
        <v>0.485350631553409</v>
      </c>
      <c r="J1969">
        <v>0.269539000035916</v>
      </c>
    </row>
    <row r="1970" spans="1:10">
      <c r="A1970" t="s">
        <v>1978</v>
      </c>
      <c r="B1970" t="s">
        <v>27908</v>
      </c>
      <c r="C1970">
        <v>117.516374930029</v>
      </c>
      <c r="D1970">
        <v>117.078741433237</v>
      </c>
      <c r="E1970">
        <v>108.22105370986</v>
      </c>
      <c r="F1970">
        <v>142.471269543723</v>
      </c>
      <c r="G1970">
        <v>144.555521281217</v>
      </c>
      <c r="H1970">
        <v>110.501015188064</v>
      </c>
      <c r="I1970">
        <v>128.617917361653</v>
      </c>
      <c r="J1970">
        <v>90.6998735120858</v>
      </c>
    </row>
    <row r="1971" spans="1:10">
      <c r="A1971" t="s">
        <v>1979</v>
      </c>
      <c r="B1971" t="s">
        <v>27909</v>
      </c>
      <c r="C1971">
        <v>28.7079976827799</v>
      </c>
      <c r="D1971">
        <v>29.6315097056144</v>
      </c>
      <c r="E1971">
        <v>27.9800859809209</v>
      </c>
      <c r="F1971">
        <v>42.46512078366929</v>
      </c>
      <c r="G1971">
        <v>57.0903814314223</v>
      </c>
      <c r="H1971">
        <v>35.1477736606297</v>
      </c>
      <c r="I1971">
        <v>37.61467394538921</v>
      </c>
      <c r="J1971">
        <v>33.7597597544985</v>
      </c>
    </row>
    <row r="1972" spans="1:10">
      <c r="A1972" t="s">
        <v>1980</v>
      </c>
      <c r="B1972" t="s">
        <v>27910</v>
      </c>
      <c r="C1972">
        <v>0.447397366484882</v>
      </c>
      <c r="D1972">
        <v>0</v>
      </c>
      <c r="E1972">
        <v>0.201779466208565</v>
      </c>
      <c r="F1972">
        <v>0.315725805083043</v>
      </c>
      <c r="G1972">
        <v>0.393455419927101</v>
      </c>
      <c r="H1972">
        <v>0</v>
      </c>
      <c r="I1972">
        <v>0.242675315776705</v>
      </c>
      <c r="J1972">
        <v>0.134769500017958</v>
      </c>
    </row>
    <row r="1973" spans="1:10">
      <c r="A1973" t="s">
        <v>1981</v>
      </c>
      <c r="B1973" t="s">
        <v>27911</v>
      </c>
      <c r="C1973">
        <v>933.494605170706</v>
      </c>
      <c r="D1973">
        <v>1009.07097447371</v>
      </c>
      <c r="E1973">
        <v>1095.39346222423</v>
      </c>
      <c r="F1973">
        <v>1577.99757380505</v>
      </c>
      <c r="G1973">
        <v>862.847735900132</v>
      </c>
      <c r="H1973">
        <v>744.185284209763</v>
      </c>
      <c r="I1973">
        <v>1326.22060071969</v>
      </c>
      <c r="J1973">
        <v>620.883086582733</v>
      </c>
    </row>
    <row r="1974" spans="1:10">
      <c r="A1974" t="s">
        <v>1982</v>
      </c>
      <c r="B1974" t="s">
        <v>27912</v>
      </c>
      <c r="C1974">
        <v>0</v>
      </c>
      <c r="D1974">
        <v>0.228520640403196</v>
      </c>
      <c r="E1974">
        <v>0</v>
      </c>
      <c r="F1974">
        <v>0</v>
      </c>
      <c r="G1974">
        <v>0.11803662597813</v>
      </c>
      <c r="H1974">
        <v>0</v>
      </c>
      <c r="I1974">
        <v>0</v>
      </c>
      <c r="J1974">
        <v>0.06738475000897901</v>
      </c>
    </row>
    <row r="1975" spans="1:10">
      <c r="A1975" t="s">
        <v>1983</v>
      </c>
      <c r="B1975" t="s">
        <v>27913</v>
      </c>
      <c r="C1975">
        <v>0.7456622774748031</v>
      </c>
      <c r="D1975">
        <v>1.9805122168277</v>
      </c>
      <c r="E1975">
        <v>0.134519644139043</v>
      </c>
      <c r="F1975">
        <v>1.10504031779065</v>
      </c>
      <c r="G1975">
        <v>0.6295286718833609</v>
      </c>
      <c r="H1975">
        <v>0.640214456477773</v>
      </c>
      <c r="I1975">
        <v>0.606688289441761</v>
      </c>
      <c r="J1975">
        <v>0.471693250062853</v>
      </c>
    </row>
    <row r="1976" spans="1:10">
      <c r="A1976" t="s">
        <v>1984</v>
      </c>
      <c r="B1976" t="s">
        <v>27914</v>
      </c>
      <c r="C1976">
        <v>45.7090976092054</v>
      </c>
      <c r="D1976">
        <v>50.8077557163105</v>
      </c>
      <c r="E1976">
        <v>48.4270718900555</v>
      </c>
      <c r="F1976">
        <v>57.22530217130161</v>
      </c>
      <c r="G1976">
        <v>51.700042178421</v>
      </c>
      <c r="H1976">
        <v>44.8150119534441</v>
      </c>
      <c r="I1976">
        <v>38.52470637955179</v>
      </c>
      <c r="J1976">
        <v>37.8028447550372</v>
      </c>
    </row>
    <row r="1977" spans="1:10">
      <c r="A1977" t="s">
        <v>1985</v>
      </c>
      <c r="B1977" t="s">
        <v>27915</v>
      </c>
      <c r="C1977">
        <v>4.10114252611142</v>
      </c>
      <c r="D1977">
        <v>3.96102443365539</v>
      </c>
      <c r="E1977">
        <v>4.3718884345189</v>
      </c>
      <c r="F1977">
        <v>6.47237900420239</v>
      </c>
      <c r="G1977">
        <v>6.53135997078987</v>
      </c>
      <c r="H1977">
        <v>3.64922240192331</v>
      </c>
      <c r="I1977">
        <v>6.06688289441761</v>
      </c>
      <c r="J1977">
        <v>7.412322500987691</v>
      </c>
    </row>
    <row r="1978" spans="1:10">
      <c r="A1978" t="s">
        <v>1986</v>
      </c>
      <c r="B1978" t="s">
        <v>27916</v>
      </c>
      <c r="C1978">
        <v>1.26762587170716</v>
      </c>
      <c r="D1978">
        <v>1.82816512322557</v>
      </c>
      <c r="E1978">
        <v>1.54697590759899</v>
      </c>
      <c r="F1978">
        <v>2.60473789193511</v>
      </c>
      <c r="G1978">
        <v>3.10829781742409</v>
      </c>
      <c r="H1978">
        <v>1.9846648150811</v>
      </c>
      <c r="I1978">
        <v>3.09411027615298</v>
      </c>
      <c r="J1978">
        <v>1.41507975018856</v>
      </c>
    </row>
    <row r="1979" spans="1:10">
      <c r="A1979" t="s">
        <v>1987</v>
      </c>
      <c r="B1979" t="s">
        <v>27917</v>
      </c>
      <c r="C1979">
        <v>105.585778490432</v>
      </c>
      <c r="D1979">
        <v>107.2523538959</v>
      </c>
      <c r="E1979">
        <v>109.566250151251</v>
      </c>
      <c r="F1979">
        <v>145.865321948366</v>
      </c>
      <c r="G1979">
        <v>123.859766193051</v>
      </c>
      <c r="H1979">
        <v>97.6967260585082</v>
      </c>
      <c r="I1979">
        <v>114.664086704493</v>
      </c>
      <c r="J1979">
        <v>103.166052263747</v>
      </c>
    </row>
    <row r="1980" spans="1:10">
      <c r="A1980" t="s">
        <v>1988</v>
      </c>
      <c r="B1980" t="s">
        <v>27918</v>
      </c>
      <c r="C1980">
        <v>1.19305964395968</v>
      </c>
      <c r="D1980">
        <v>0.9140825616127829</v>
      </c>
      <c r="E1980">
        <v>0.807117864834258</v>
      </c>
      <c r="F1980">
        <v>1.18397176906141</v>
      </c>
      <c r="G1980">
        <v>0.393455419927101</v>
      </c>
      <c r="H1980">
        <v>0.384128673886664</v>
      </c>
      <c r="I1980">
        <v>0.667357118385937</v>
      </c>
      <c r="J1980">
        <v>0.06738475000897901</v>
      </c>
    </row>
    <row r="1981" spans="1:10">
      <c r="A1981" t="s">
        <v>1989</v>
      </c>
      <c r="B1981" t="s">
        <v>27919</v>
      </c>
      <c r="C1981">
        <v>58.0125251875397</v>
      </c>
      <c r="D1981">
        <v>59.491540051632</v>
      </c>
      <c r="E1981">
        <v>60.0630211080827</v>
      </c>
      <c r="F1981">
        <v>98.82217699099259</v>
      </c>
      <c r="G1981">
        <v>84.2388054063922</v>
      </c>
      <c r="H1981">
        <v>48.6562986923108</v>
      </c>
      <c r="I1981">
        <v>104.957074073425</v>
      </c>
      <c r="J1981">
        <v>56.8053442575693</v>
      </c>
    </row>
    <row r="1982" spans="1:10">
      <c r="A1982" t="s">
        <v>1990</v>
      </c>
      <c r="B1982" t="s">
        <v>27920</v>
      </c>
      <c r="C1982">
        <v>49.3628427688319</v>
      </c>
      <c r="D1982">
        <v>48.6748964058807</v>
      </c>
      <c r="E1982">
        <v>46.0057182955527</v>
      </c>
      <c r="F1982">
        <v>0.0789314512707608</v>
      </c>
      <c r="G1982">
        <v>27.4631883109116</v>
      </c>
      <c r="H1982">
        <v>26.8890071720665</v>
      </c>
      <c r="I1982">
        <v>28.8176937484837</v>
      </c>
      <c r="J1982">
        <v>25.808359253439</v>
      </c>
    </row>
    <row r="1983" spans="1:10">
      <c r="A1983" t="s">
        <v>1991</v>
      </c>
      <c r="B1983" t="s">
        <v>27921</v>
      </c>
      <c r="C1983">
        <v>0</v>
      </c>
      <c r="D1983">
        <v>0</v>
      </c>
      <c r="E1983">
        <v>0</v>
      </c>
      <c r="F1983">
        <v>0</v>
      </c>
      <c r="G1983">
        <v>0.15738216797084</v>
      </c>
      <c r="H1983">
        <v>0</v>
      </c>
      <c r="I1983">
        <v>0</v>
      </c>
      <c r="J1983">
        <v>0</v>
      </c>
    </row>
    <row r="1984" spans="1:10">
      <c r="A1984" t="s">
        <v>1992</v>
      </c>
      <c r="B1984" t="s">
        <v>27922</v>
      </c>
      <c r="C1984">
        <v>356.724833543946</v>
      </c>
      <c r="D1984">
        <v>337.067944594714</v>
      </c>
      <c r="E1984">
        <v>323.519744154398</v>
      </c>
      <c r="F1984">
        <v>370.030643557327</v>
      </c>
      <c r="G1984">
        <v>209.160901233247</v>
      </c>
      <c r="H1984">
        <v>271.194843763985</v>
      </c>
      <c r="I1984">
        <v>257.114497065418</v>
      </c>
      <c r="J1984">
        <v>241.102635532127</v>
      </c>
    </row>
    <row r="1985" spans="1:10">
      <c r="A1985" t="s">
        <v>1993</v>
      </c>
      <c r="B1985" t="s">
        <v>27923</v>
      </c>
      <c r="C1985">
        <v>0.0745662277474803</v>
      </c>
      <c r="D1985">
        <v>0</v>
      </c>
      <c r="E1985">
        <v>0</v>
      </c>
      <c r="F1985">
        <v>3.39405240464272</v>
      </c>
      <c r="G1985">
        <v>0.0393455419927101</v>
      </c>
      <c r="H1985">
        <v>0</v>
      </c>
      <c r="I1985">
        <v>0</v>
      </c>
      <c r="J1985">
        <v>0</v>
      </c>
    </row>
    <row r="1986" spans="1:10">
      <c r="A1986" t="s">
        <v>1994</v>
      </c>
      <c r="B1986" t="s">
        <v>27924</v>
      </c>
      <c r="C1986">
        <v>21.9224709577592</v>
      </c>
      <c r="D1986">
        <v>28.4889065035984</v>
      </c>
      <c r="E1986">
        <v>19.3708287560222</v>
      </c>
      <c r="F1986">
        <v>25.415927309185</v>
      </c>
      <c r="G1986">
        <v>12.4331912696964</v>
      </c>
      <c r="H1986">
        <v>16.2614471945354</v>
      </c>
      <c r="I1986">
        <v>15.1065384070999</v>
      </c>
      <c r="J1986">
        <v>14.4877212519305</v>
      </c>
    </row>
    <row r="1987" spans="1:10">
      <c r="A1987" t="s">
        <v>1995</v>
      </c>
      <c r="B1987" t="s">
        <v>27925</v>
      </c>
      <c r="C1987">
        <v>0.149132455494961</v>
      </c>
      <c r="D1987">
        <v>0.0761735468010652</v>
      </c>
      <c r="E1987">
        <v>0.4708187544866509</v>
      </c>
      <c r="F1987">
        <v>0.473588707624565</v>
      </c>
      <c r="G1987">
        <v>0.15738216797084</v>
      </c>
      <c r="H1987">
        <v>0.832278793421105</v>
      </c>
      <c r="I1987">
        <v>0.182006486832528</v>
      </c>
      <c r="J1987">
        <v>0.606462750080811</v>
      </c>
    </row>
    <row r="1988" spans="1:10">
      <c r="A1988" t="s">
        <v>1996</v>
      </c>
      <c r="B1988" t="s">
        <v>27926</v>
      </c>
      <c r="C1988">
        <v>0</v>
      </c>
      <c r="D1988">
        <v>0</v>
      </c>
      <c r="E1988">
        <v>0</v>
      </c>
      <c r="F1988">
        <v>0</v>
      </c>
      <c r="G1988">
        <v>0.0393455419927101</v>
      </c>
      <c r="H1988">
        <v>0</v>
      </c>
      <c r="I1988">
        <v>0.0606688289441761</v>
      </c>
      <c r="J1988">
        <v>0</v>
      </c>
    </row>
    <row r="1989" spans="1:10">
      <c r="A1989" t="s">
        <v>1997</v>
      </c>
      <c r="B1989" t="s">
        <v>27927</v>
      </c>
      <c r="C1989">
        <v>0.521963594232362</v>
      </c>
      <c r="D1989">
        <v>0</v>
      </c>
      <c r="E1989">
        <v>0.0672598220695215</v>
      </c>
      <c r="F1989">
        <v>0</v>
      </c>
      <c r="G1989">
        <v>1.1803662597813</v>
      </c>
      <c r="H1989">
        <v>0</v>
      </c>
      <c r="I1989">
        <v>0</v>
      </c>
      <c r="J1989">
        <v>0</v>
      </c>
    </row>
    <row r="1990" spans="1:10">
      <c r="A1990" t="s">
        <v>1998</v>
      </c>
      <c r="B1990" t="s">
        <v>27928</v>
      </c>
      <c r="C1990">
        <v>53.1657203839534</v>
      </c>
      <c r="D1990">
        <v>54.84495369676699</v>
      </c>
      <c r="E1990">
        <v>57.8434469797885</v>
      </c>
      <c r="F1990">
        <v>61.0929432835689</v>
      </c>
      <c r="G1990">
        <v>43.3194417339738</v>
      </c>
      <c r="H1990">
        <v>44.8790333990919</v>
      </c>
      <c r="I1990">
        <v>54.419939562926</v>
      </c>
      <c r="J1990">
        <v>47.7757877563661</v>
      </c>
    </row>
    <row r="1991" spans="1:10">
      <c r="A1991" t="s">
        <v>1999</v>
      </c>
      <c r="B1991" t="s">
        <v>27929</v>
      </c>
      <c r="C1991">
        <v>0.7456622774748031</v>
      </c>
      <c r="D1991">
        <v>0.0761735468010652</v>
      </c>
      <c r="E1991">
        <v>0</v>
      </c>
      <c r="F1991">
        <v>0.0789314512707608</v>
      </c>
      <c r="G1991">
        <v>0.983638549817751</v>
      </c>
      <c r="H1991">
        <v>0</v>
      </c>
      <c r="I1991">
        <v>0.0606688289441761</v>
      </c>
      <c r="J1991">
        <v>0</v>
      </c>
    </row>
    <row r="1992" spans="1:10">
      <c r="A1992" t="s">
        <v>2000</v>
      </c>
      <c r="B1992" t="s">
        <v>27930</v>
      </c>
      <c r="C1992">
        <v>0</v>
      </c>
      <c r="D1992">
        <v>0</v>
      </c>
      <c r="E1992">
        <v>0</v>
      </c>
      <c r="F1992">
        <v>0</v>
      </c>
      <c r="G1992">
        <v>0.432800961919811</v>
      </c>
      <c r="H1992">
        <v>0</v>
      </c>
      <c r="I1992">
        <v>0</v>
      </c>
      <c r="J1992">
        <v>0</v>
      </c>
    </row>
    <row r="1993" spans="1:10">
      <c r="A1993" t="s">
        <v>2001</v>
      </c>
      <c r="B1993" t="s">
        <v>27931</v>
      </c>
      <c r="C1993">
        <v>0.521963594232362</v>
      </c>
      <c r="D1993">
        <v>0.0761735468010652</v>
      </c>
      <c r="E1993">
        <v>0</v>
      </c>
      <c r="F1993">
        <v>0</v>
      </c>
      <c r="G1993">
        <v>0.19672770996355</v>
      </c>
      <c r="H1993">
        <v>0</v>
      </c>
      <c r="I1993">
        <v>0</v>
      </c>
      <c r="J1993">
        <v>0</v>
      </c>
    </row>
    <row r="1994" spans="1:10">
      <c r="A1994" t="s">
        <v>2002</v>
      </c>
      <c r="B1994" t="s">
        <v>27932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0.128042891295555</v>
      </c>
      <c r="I1994">
        <v>0</v>
      </c>
      <c r="J1994">
        <v>0</v>
      </c>
    </row>
    <row r="1995" spans="1:10">
      <c r="A1995" t="s">
        <v>2003</v>
      </c>
      <c r="B1995" t="s">
        <v>27933</v>
      </c>
      <c r="C1995">
        <v>0</v>
      </c>
      <c r="D1995">
        <v>0</v>
      </c>
      <c r="E1995">
        <v>0.134519644139043</v>
      </c>
      <c r="F1995">
        <v>0</v>
      </c>
      <c r="G1995">
        <v>0.11803662597813</v>
      </c>
      <c r="H1995">
        <v>0</v>
      </c>
      <c r="I1995">
        <v>0.121337657888352</v>
      </c>
      <c r="J1995">
        <v>0</v>
      </c>
    </row>
    <row r="1996" spans="1:10">
      <c r="A1996" t="s">
        <v>2004</v>
      </c>
      <c r="B1996" t="s">
        <v>27934</v>
      </c>
      <c r="C1996">
        <v>74.7899264307227</v>
      </c>
      <c r="D1996">
        <v>71.52696044620029</v>
      </c>
      <c r="E1996">
        <v>67.9324202902167</v>
      </c>
      <c r="F1996">
        <v>83.3516125419235</v>
      </c>
      <c r="G1996">
        <v>71.05804883883441</v>
      </c>
      <c r="H1996">
        <v>56.9790866265218</v>
      </c>
      <c r="I1996">
        <v>55.69398497075371</v>
      </c>
      <c r="J1996">
        <v>60.5788902580721</v>
      </c>
    </row>
    <row r="1997" spans="1:10">
      <c r="A1997" t="s">
        <v>2005</v>
      </c>
      <c r="B1997" t="s">
        <v>27935</v>
      </c>
      <c r="C1997">
        <v>97.9054570324416</v>
      </c>
      <c r="D1997">
        <v>98.9494372945837</v>
      </c>
      <c r="E1997">
        <v>95.64346698285959</v>
      </c>
      <c r="F1997">
        <v>111.688003548127</v>
      </c>
      <c r="G1997">
        <v>81.48461746690251</v>
      </c>
      <c r="H1997">
        <v>82.6516863312805</v>
      </c>
      <c r="I1997">
        <v>111.145294625731</v>
      </c>
      <c r="J1997">
        <v>98.0448112630645</v>
      </c>
    </row>
    <row r="1998" spans="1:10">
      <c r="A1998" t="s">
        <v>2006</v>
      </c>
      <c r="B1998" t="s">
        <v>27936</v>
      </c>
      <c r="C1998">
        <v>41.6825213108415</v>
      </c>
      <c r="D1998">
        <v>49.05576413988599</v>
      </c>
      <c r="E1998">
        <v>45.60215936313561</v>
      </c>
      <c r="F1998">
        <v>43.80695545527229</v>
      </c>
      <c r="G1998">
        <v>29.1157010746054</v>
      </c>
      <c r="H1998">
        <v>35.9800524540508</v>
      </c>
      <c r="I1998">
        <v>42.4681802609233</v>
      </c>
      <c r="J1998">
        <v>36.7920735049025</v>
      </c>
    </row>
    <row r="1999" spans="1:10">
      <c r="A1999" t="s">
        <v>2007</v>
      </c>
      <c r="B1999" t="s">
        <v>27937</v>
      </c>
      <c r="C1999">
        <v>240.476084485624</v>
      </c>
      <c r="D1999">
        <v>187.615445771024</v>
      </c>
      <c r="E1999">
        <v>204.402599269276</v>
      </c>
      <c r="F1999">
        <v>216.982559543322</v>
      </c>
      <c r="G1999">
        <v>155.454236413197</v>
      </c>
      <c r="H1999">
        <v>163.510772184423</v>
      </c>
      <c r="I1999">
        <v>162.046442109894</v>
      </c>
      <c r="J1999">
        <v>131.265493017491</v>
      </c>
    </row>
    <row r="2000" spans="1:10">
      <c r="A2000" t="s">
        <v>2008</v>
      </c>
      <c r="B2000" t="s">
        <v>27938</v>
      </c>
      <c r="C2000">
        <v>67.18417120047971</v>
      </c>
      <c r="D2000">
        <v>68.6323656677598</v>
      </c>
      <c r="E2000">
        <v>65.51106669571399</v>
      </c>
      <c r="F2000">
        <v>77.5106851478871</v>
      </c>
      <c r="G2000">
        <v>66.5333115096727</v>
      </c>
      <c r="H2000">
        <v>69.1431612995995</v>
      </c>
      <c r="I2000">
        <v>57.9994004706324</v>
      </c>
      <c r="J2000">
        <v>58.8942715078477</v>
      </c>
    </row>
    <row r="2001" spans="1:10">
      <c r="A2001" t="s">
        <v>2009</v>
      </c>
      <c r="B2001" t="s">
        <v>27939</v>
      </c>
      <c r="C2001">
        <v>0.0745662277474803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 t="s">
        <v>2010</v>
      </c>
      <c r="B2002" t="s">
        <v>27940</v>
      </c>
      <c r="C2002">
        <v>0.298264910989921</v>
      </c>
      <c r="D2002">
        <v>0</v>
      </c>
      <c r="E2002">
        <v>0.4708187544866509</v>
      </c>
      <c r="F2002">
        <v>0.236794353812283</v>
      </c>
      <c r="G2002">
        <v>0.7082197558687809</v>
      </c>
      <c r="H2002">
        <v>0.128042891295555</v>
      </c>
      <c r="I2002">
        <v>0.4246818026092329</v>
      </c>
      <c r="J2002">
        <v>0.3369237500448951</v>
      </c>
    </row>
    <row r="2003" spans="1:10">
      <c r="A2003" t="s">
        <v>2011</v>
      </c>
      <c r="B2003" t="s">
        <v>27941</v>
      </c>
      <c r="C2003">
        <v>14.2421494997687</v>
      </c>
      <c r="D2003">
        <v>15.6155770942184</v>
      </c>
      <c r="E2003">
        <v>12.9811456594177</v>
      </c>
      <c r="F2003">
        <v>11.9975805931556</v>
      </c>
      <c r="G2003">
        <v>7.8297628565493</v>
      </c>
      <c r="H2003">
        <v>11.3317958796566</v>
      </c>
      <c r="I2003">
        <v>13.6504865124396</v>
      </c>
      <c r="J2003">
        <v>15.0267992520023</v>
      </c>
    </row>
    <row r="2004" spans="1:10">
      <c r="A2004" t="s">
        <v>2012</v>
      </c>
      <c r="B2004" t="s">
        <v>27942</v>
      </c>
      <c r="C2004">
        <v>5.2942021700711</v>
      </c>
      <c r="D2004">
        <v>7.84587532050972</v>
      </c>
      <c r="E2004">
        <v>5.246266121422679</v>
      </c>
      <c r="F2004">
        <v>3.630846758455</v>
      </c>
      <c r="G2004">
        <v>3.10829781742409</v>
      </c>
      <c r="H2004">
        <v>4.28943685840108</v>
      </c>
      <c r="I2004">
        <v>2.7907661314321</v>
      </c>
      <c r="J2004">
        <v>5.05385625067343</v>
      </c>
    </row>
    <row r="2005" spans="1:10">
      <c r="A2005" t="s">
        <v>2013</v>
      </c>
      <c r="B2005" t="s">
        <v>27943</v>
      </c>
      <c r="C2005">
        <v>49.13914408558951</v>
      </c>
      <c r="D2005">
        <v>35.8777405433017</v>
      </c>
      <c r="E2005">
        <v>41.3647905727557</v>
      </c>
      <c r="F2005">
        <v>2.60473789193511</v>
      </c>
      <c r="G2005">
        <v>51.7393877204137</v>
      </c>
      <c r="H2005">
        <v>30.0900794544553</v>
      </c>
      <c r="I2005">
        <v>41.01212836626311</v>
      </c>
      <c r="J2005">
        <v>40.5656195054054</v>
      </c>
    </row>
    <row r="2006" spans="1:10">
      <c r="A2006" t="s">
        <v>2014</v>
      </c>
      <c r="B2006" t="s">
        <v>27944</v>
      </c>
      <c r="C2006">
        <v>25.5016498896383</v>
      </c>
      <c r="D2006">
        <v>29.7838567992165</v>
      </c>
      <c r="E2006">
        <v>25.5587323864182</v>
      </c>
      <c r="F2006">
        <v>27.2313506884125</v>
      </c>
      <c r="G2006">
        <v>18.9252056984935</v>
      </c>
      <c r="H2006">
        <v>26.8890071720665</v>
      </c>
      <c r="I2006">
        <v>21.4160966172942</v>
      </c>
      <c r="J2006">
        <v>19.7437317526309</v>
      </c>
    </row>
    <row r="2007" spans="1:10">
      <c r="A2007" t="s">
        <v>2015</v>
      </c>
      <c r="B2007" t="s">
        <v>27945</v>
      </c>
      <c r="C2007">
        <v>0.223698683242441</v>
      </c>
      <c r="D2007">
        <v>0.15234709360213</v>
      </c>
      <c r="E2007">
        <v>0.201779466208565</v>
      </c>
      <c r="F2007">
        <v>13.8919354236539</v>
      </c>
      <c r="G2007">
        <v>0.7082197558687809</v>
      </c>
      <c r="H2007">
        <v>0.512171565182219</v>
      </c>
      <c r="I2007">
        <v>0.242675315776705</v>
      </c>
      <c r="J2007">
        <v>0.8760017501167271</v>
      </c>
    </row>
    <row r="2008" spans="1:10">
      <c r="A2008" t="s">
        <v>2016</v>
      </c>
      <c r="B2008" t="s">
        <v>27946</v>
      </c>
      <c r="C2008">
        <v>0</v>
      </c>
      <c r="D2008">
        <v>0</v>
      </c>
      <c r="E2008">
        <v>0</v>
      </c>
      <c r="F2008">
        <v>0.236794353812283</v>
      </c>
      <c r="G2008">
        <v>0</v>
      </c>
      <c r="H2008">
        <v>0</v>
      </c>
      <c r="I2008">
        <v>0</v>
      </c>
      <c r="J2008">
        <v>0</v>
      </c>
    </row>
    <row r="2009" spans="1:10">
      <c r="A2009" t="s">
        <v>2017</v>
      </c>
      <c r="B2009" t="s">
        <v>27947</v>
      </c>
      <c r="C2009">
        <v>33.6293687141136</v>
      </c>
      <c r="D2009">
        <v>35.5730463560975</v>
      </c>
      <c r="E2009">
        <v>33.2936119244131</v>
      </c>
      <c r="F2009">
        <v>32.1251006671997</v>
      </c>
      <c r="G2009">
        <v>31.3977425101826</v>
      </c>
      <c r="H2009">
        <v>27.1450929546576</v>
      </c>
      <c r="I2009">
        <v>25.844921130219</v>
      </c>
      <c r="J2009">
        <v>27.2908237536365</v>
      </c>
    </row>
    <row r="2010" spans="1:10">
      <c r="A2010" t="s">
        <v>2018</v>
      </c>
      <c r="B2010" t="s">
        <v>27948</v>
      </c>
      <c r="C2010">
        <v>17.8213284316478</v>
      </c>
      <c r="D2010">
        <v>17.2913951238418</v>
      </c>
      <c r="E2010">
        <v>18.4964510691184</v>
      </c>
      <c r="F2010">
        <v>30.0728829341599</v>
      </c>
      <c r="G2010">
        <v>18.177640400632</v>
      </c>
      <c r="H2010">
        <v>19.270455139981</v>
      </c>
      <c r="I2010">
        <v>29.1817067221487</v>
      </c>
      <c r="J2010">
        <v>17.5874197523435</v>
      </c>
    </row>
    <row r="2011" spans="1:10">
      <c r="A2011" t="s">
        <v>2019</v>
      </c>
      <c r="B2011" t="s">
        <v>27949</v>
      </c>
      <c r="C2011">
        <v>34.4495972193359</v>
      </c>
      <c r="D2011">
        <v>44.8662190658274</v>
      </c>
      <c r="E2011">
        <v>47.3509147369431</v>
      </c>
      <c r="F2011">
        <v>24.7055442477481</v>
      </c>
      <c r="G2011">
        <v>42.335803184156</v>
      </c>
      <c r="H2011">
        <v>40.2694893124519</v>
      </c>
      <c r="I2011">
        <v>49.5664332473919</v>
      </c>
      <c r="J2011">
        <v>45.9563995061237</v>
      </c>
    </row>
    <row r="2012" spans="1:10">
      <c r="A2012" t="s">
        <v>2020</v>
      </c>
      <c r="B2012" t="s">
        <v>27950</v>
      </c>
      <c r="C2012">
        <v>10.9612354788796</v>
      </c>
      <c r="D2012">
        <v>14.015932611396</v>
      </c>
      <c r="E2012">
        <v>15.9405778304766</v>
      </c>
      <c r="F2012">
        <v>2.99939514828891</v>
      </c>
      <c r="G2012">
        <v>12.3151546437182</v>
      </c>
      <c r="H2012">
        <v>10.4995170862355</v>
      </c>
      <c r="I2012">
        <v>15.2885448939324</v>
      </c>
      <c r="J2012">
        <v>11.7923312515713</v>
      </c>
    </row>
    <row r="2013" spans="1:10">
      <c r="A2013" t="s">
        <v>2021</v>
      </c>
      <c r="B2013" t="s">
        <v>27951</v>
      </c>
      <c r="C2013">
        <v>23.3392292849613</v>
      </c>
      <c r="D2013">
        <v>30.0123774396197</v>
      </c>
      <c r="E2013">
        <v>24.3480555891668</v>
      </c>
      <c r="F2013">
        <v>33.6247982413441</v>
      </c>
      <c r="G2013">
        <v>31.476433594168</v>
      </c>
      <c r="H2013">
        <v>30.0900794544553</v>
      </c>
      <c r="I2013">
        <v>30.2737456431439</v>
      </c>
      <c r="J2013">
        <v>25.4714355033941</v>
      </c>
    </row>
    <row r="2014" spans="1:10">
      <c r="A2014" t="s">
        <v>2022</v>
      </c>
      <c r="B2014" t="s">
        <v>27952</v>
      </c>
      <c r="C2014">
        <v>1.71502323819205</v>
      </c>
      <c r="D2014">
        <v>1.59964448282237</v>
      </c>
      <c r="E2014">
        <v>1.54697590759899</v>
      </c>
      <c r="F2014">
        <v>0.0789314512707608</v>
      </c>
      <c r="G2014">
        <v>0.983638549817751</v>
      </c>
      <c r="H2014">
        <v>1.21640746730777</v>
      </c>
      <c r="I2014">
        <v>2.00207135515781</v>
      </c>
      <c r="J2014">
        <v>0.8760017501167271</v>
      </c>
    </row>
    <row r="2015" spans="1:10">
      <c r="A2015" t="s">
        <v>2023</v>
      </c>
      <c r="B2015" t="s">
        <v>27953</v>
      </c>
      <c r="C2015">
        <v>0</v>
      </c>
      <c r="D2015">
        <v>0</v>
      </c>
      <c r="E2015">
        <v>0</v>
      </c>
      <c r="F2015">
        <v>0.0789314512707608</v>
      </c>
      <c r="G2015">
        <v>0</v>
      </c>
      <c r="H2015">
        <v>0</v>
      </c>
      <c r="I2015">
        <v>0</v>
      </c>
      <c r="J2015">
        <v>0</v>
      </c>
    </row>
    <row r="2016" spans="1:10">
      <c r="A2016" t="s">
        <v>2024</v>
      </c>
      <c r="B2016" t="s">
        <v>27954</v>
      </c>
      <c r="C2016">
        <v>21.0276762247894</v>
      </c>
      <c r="D2016">
        <v>18.1293041386535</v>
      </c>
      <c r="E2016">
        <v>18.6309707132575</v>
      </c>
      <c r="F2016">
        <v>0.552520158895326</v>
      </c>
      <c r="G2016">
        <v>23.6860162796115</v>
      </c>
      <c r="H2016">
        <v>27.3371572916009</v>
      </c>
      <c r="I2016">
        <v>18.8680058016388</v>
      </c>
      <c r="J2016">
        <v>27.6951322536904</v>
      </c>
    </row>
    <row r="2017" spans="1:10">
      <c r="A2017" t="s">
        <v>2025</v>
      </c>
      <c r="B2017" t="s">
        <v>27955</v>
      </c>
      <c r="C2017">
        <v>23.2646630572138</v>
      </c>
      <c r="D2017">
        <v>19.1957337938684</v>
      </c>
      <c r="E2017">
        <v>26.1640707850439</v>
      </c>
      <c r="F2017">
        <v>35.3612901693009</v>
      </c>
      <c r="G2017">
        <v>65.0775264559424</v>
      </c>
      <c r="H2017">
        <v>48.7203201379585</v>
      </c>
      <c r="I2017">
        <v>37.8573492611659</v>
      </c>
      <c r="J2017">
        <v>52.96441350705751</v>
      </c>
    </row>
    <row r="2018" spans="1:10">
      <c r="A2018" t="s">
        <v>2026</v>
      </c>
      <c r="B2018" t="s">
        <v>27956</v>
      </c>
      <c r="C2018">
        <v>1.1184934162122</v>
      </c>
      <c r="D2018">
        <v>0.5332148276074571</v>
      </c>
      <c r="E2018">
        <v>1.07615715311234</v>
      </c>
      <c r="F2018">
        <v>0.157862902541522</v>
      </c>
      <c r="G2018">
        <v>2.55746022952615</v>
      </c>
      <c r="H2018">
        <v>2.36879348896776</v>
      </c>
      <c r="I2018">
        <v>2.18407784199034</v>
      </c>
      <c r="J2018">
        <v>1.95415775026039</v>
      </c>
    </row>
    <row r="2019" spans="1:10">
      <c r="A2019" t="s">
        <v>2027</v>
      </c>
      <c r="B2019" t="s">
        <v>27957</v>
      </c>
      <c r="C2019">
        <v>37.5813787847301</v>
      </c>
      <c r="D2019">
        <v>38.3152940409358</v>
      </c>
      <c r="E2019">
        <v>41.6338298610338</v>
      </c>
      <c r="F2019">
        <v>56.5149191098648</v>
      </c>
      <c r="G2019">
        <v>52.72302627023151</v>
      </c>
      <c r="H2019">
        <v>32.2668086064798</v>
      </c>
      <c r="I2019">
        <v>57.514049839079</v>
      </c>
      <c r="J2019">
        <v>31.4686782541932</v>
      </c>
    </row>
    <row r="2020" spans="1:10">
      <c r="A2020" t="s">
        <v>2028</v>
      </c>
      <c r="B2020" t="s">
        <v>27958</v>
      </c>
      <c r="C2020">
        <v>0</v>
      </c>
      <c r="D2020">
        <v>0.0761735468010652</v>
      </c>
      <c r="E2020">
        <v>0</v>
      </c>
      <c r="F2020">
        <v>0</v>
      </c>
      <c r="G2020">
        <v>0.354109877934391</v>
      </c>
      <c r="H2020">
        <v>0.0640214456477773</v>
      </c>
      <c r="I2020">
        <v>0.0606688289441761</v>
      </c>
      <c r="J2020">
        <v>0.134769500017958</v>
      </c>
    </row>
    <row r="2021" spans="1:10">
      <c r="A2021" t="s">
        <v>2029</v>
      </c>
      <c r="B2021" t="s">
        <v>27959</v>
      </c>
      <c r="C2021">
        <v>0.0745662277474803</v>
      </c>
      <c r="D2021">
        <v>0.304694187204261</v>
      </c>
      <c r="E2021">
        <v>0.134519644139043</v>
      </c>
      <c r="F2021">
        <v>0.236794353812283</v>
      </c>
      <c r="G2021">
        <v>0.31476433594168</v>
      </c>
      <c r="H2021">
        <v>0.192064336943332</v>
      </c>
      <c r="I2021">
        <v>0.0606688289441761</v>
      </c>
      <c r="J2021">
        <v>0.404308500053874</v>
      </c>
    </row>
    <row r="2022" spans="1:10">
      <c r="A2022" t="s">
        <v>2030</v>
      </c>
      <c r="B2022" t="s">
        <v>27960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0.0606688289441761</v>
      </c>
      <c r="J2022">
        <v>0</v>
      </c>
    </row>
    <row r="2023" spans="1:10">
      <c r="A2023" t="s">
        <v>2031</v>
      </c>
      <c r="B2023" t="s">
        <v>27961</v>
      </c>
      <c r="C2023">
        <v>16.0317389657083</v>
      </c>
      <c r="D2023">
        <v>14.6253209858045</v>
      </c>
      <c r="E2023">
        <v>13.8555233463214</v>
      </c>
      <c r="F2023">
        <v>17.4438507308381</v>
      </c>
      <c r="G2023">
        <v>20.5777184621874</v>
      </c>
      <c r="H2023">
        <v>16.7736187597177</v>
      </c>
      <c r="I2023">
        <v>15.167207236044</v>
      </c>
      <c r="J2023">
        <v>15.2289535020293</v>
      </c>
    </row>
    <row r="2024" spans="1:10">
      <c r="A2024" t="s">
        <v>2032</v>
      </c>
      <c r="B2024" t="s">
        <v>27962</v>
      </c>
      <c r="C2024">
        <v>22.817265690729</v>
      </c>
      <c r="D2024">
        <v>25.2896175379537</v>
      </c>
      <c r="E2024">
        <v>24.9533939877925</v>
      </c>
      <c r="F2024">
        <v>29.2835684214523</v>
      </c>
      <c r="G2024">
        <v>45.9555930474854</v>
      </c>
      <c r="H2024">
        <v>33.355173182492</v>
      </c>
      <c r="I2024">
        <v>30.2130768141997</v>
      </c>
      <c r="J2024">
        <v>32.5468342543369</v>
      </c>
    </row>
    <row r="2025" spans="1:10">
      <c r="A2025" t="s">
        <v>2033</v>
      </c>
      <c r="B2025" t="s">
        <v>27963</v>
      </c>
      <c r="C2025">
        <v>135.412269589424</v>
      </c>
      <c r="D2025">
        <v>143.282441532804</v>
      </c>
      <c r="E2025">
        <v>134.92320307146</v>
      </c>
      <c r="F2025">
        <v>146.654636461074</v>
      </c>
      <c r="G2025">
        <v>183.704335563963</v>
      </c>
      <c r="H2025">
        <v>161.01393580416</v>
      </c>
      <c r="I2025">
        <v>189.711428108439</v>
      </c>
      <c r="J2025">
        <v>193.529002025788</v>
      </c>
    </row>
    <row r="2026" spans="1:10">
      <c r="A2026" t="s">
        <v>2034</v>
      </c>
      <c r="B2026" t="s">
        <v>27964</v>
      </c>
      <c r="C2026">
        <v>63.08302867436829</v>
      </c>
      <c r="D2026">
        <v>66.27098571692679</v>
      </c>
      <c r="E2026">
        <v>56.9018094708152</v>
      </c>
      <c r="F2026">
        <v>57.5410279763847</v>
      </c>
      <c r="G2026">
        <v>53.3525549421148</v>
      </c>
      <c r="H2026">
        <v>60.82037336538841</v>
      </c>
      <c r="I2026">
        <v>53.2672318129866</v>
      </c>
      <c r="J2026">
        <v>62.2635090082966</v>
      </c>
    </row>
    <row r="2027" spans="1:10">
      <c r="A2027" t="s">
        <v>2035</v>
      </c>
      <c r="B2027" t="s">
        <v>27965</v>
      </c>
      <c r="C2027">
        <v>15.1369442327385</v>
      </c>
      <c r="D2027">
        <v>17.5960893110461</v>
      </c>
      <c r="E2027">
        <v>14.5281215670166</v>
      </c>
      <c r="F2027">
        <v>2.68366934320587</v>
      </c>
      <c r="G2027">
        <v>11.2921705519078</v>
      </c>
      <c r="H2027">
        <v>16.6455758684221</v>
      </c>
      <c r="I2027">
        <v>12.073096959891</v>
      </c>
      <c r="J2027">
        <v>13.4769500017958</v>
      </c>
    </row>
    <row r="2028" spans="1:10">
      <c r="A2028" t="s">
        <v>2036</v>
      </c>
      <c r="B2028" t="s">
        <v>27966</v>
      </c>
      <c r="C2028">
        <v>62.411932624641</v>
      </c>
      <c r="D2028">
        <v>63.83343221929271</v>
      </c>
      <c r="E2028">
        <v>57.5071478694409</v>
      </c>
      <c r="F2028">
        <v>26.6788305295172</v>
      </c>
      <c r="G2028">
        <v>101.747571593148</v>
      </c>
      <c r="H2028">
        <v>102.434313036444</v>
      </c>
      <c r="I2028">
        <v>68.8591208516399</v>
      </c>
      <c r="J2028">
        <v>99.7294300132889</v>
      </c>
    </row>
    <row r="2029" spans="1:10">
      <c r="A2029" t="s">
        <v>2037</v>
      </c>
      <c r="B2029" t="s">
        <v>27967</v>
      </c>
      <c r="C2029">
        <v>0.298264910989921</v>
      </c>
      <c r="D2029">
        <v>0.0761735468010652</v>
      </c>
      <c r="E2029">
        <v>0</v>
      </c>
      <c r="F2029">
        <v>0.236794353812283</v>
      </c>
      <c r="G2029">
        <v>0.0786910839854201</v>
      </c>
      <c r="H2029">
        <v>0</v>
      </c>
      <c r="I2029">
        <v>0.182006486832528</v>
      </c>
      <c r="J2029">
        <v>0.134769500017958</v>
      </c>
    </row>
    <row r="2030" spans="1:10">
      <c r="A2030" t="s">
        <v>2038</v>
      </c>
      <c r="B2030" t="s">
        <v>27968</v>
      </c>
      <c r="C2030">
        <v>41.1605577166091</v>
      </c>
      <c r="D2030">
        <v>46.99907837625729</v>
      </c>
      <c r="E2030">
        <v>39.212476266531</v>
      </c>
      <c r="F2030">
        <v>47.8324594700811</v>
      </c>
      <c r="G2030">
        <v>24.4335815774729</v>
      </c>
      <c r="H2030">
        <v>34.5715806497997</v>
      </c>
      <c r="I2030">
        <v>34.5812324981804</v>
      </c>
      <c r="J2030">
        <v>30.0535985040046</v>
      </c>
    </row>
    <row r="2031" spans="1:10">
      <c r="A2031" t="s">
        <v>2039</v>
      </c>
      <c r="B2031" t="s">
        <v>27969</v>
      </c>
      <c r="C2031">
        <v>0.372831138737401</v>
      </c>
      <c r="D2031">
        <v>1.14260320201598</v>
      </c>
      <c r="E2031">
        <v>0.6053383986256931</v>
      </c>
      <c r="F2031">
        <v>0.552520158895326</v>
      </c>
      <c r="G2031">
        <v>0.23607325195626</v>
      </c>
      <c r="H2031">
        <v>2.88096505414998</v>
      </c>
      <c r="I2031">
        <v>1.09203892099517</v>
      </c>
      <c r="J2031">
        <v>0.606462750080811</v>
      </c>
    </row>
    <row r="2032" spans="1:10">
      <c r="A2032" t="s">
        <v>2040</v>
      </c>
      <c r="B2032" t="s">
        <v>27970</v>
      </c>
      <c r="C2032">
        <v>41.458822627599</v>
      </c>
      <c r="D2032">
        <v>37.9344263069305</v>
      </c>
      <c r="E2032">
        <v>40.5576727079215</v>
      </c>
      <c r="F2032">
        <v>50.4371973620162</v>
      </c>
      <c r="G2032">
        <v>42.611221978105</v>
      </c>
      <c r="H2032">
        <v>40.7176394319864</v>
      </c>
      <c r="I2032">
        <v>47.62503072117829</v>
      </c>
      <c r="J2032">
        <v>40.2286957553605</v>
      </c>
    </row>
    <row r="2033" spans="1:10">
      <c r="A2033" t="s">
        <v>2041</v>
      </c>
      <c r="B2033" t="s">
        <v>27971</v>
      </c>
      <c r="C2033">
        <v>8.724248646455191</v>
      </c>
      <c r="D2033">
        <v>11.9592468477672</v>
      </c>
      <c r="E2033">
        <v>10.4925322428454</v>
      </c>
      <c r="F2033">
        <v>12.6290322033217</v>
      </c>
      <c r="G2033">
        <v>15.6988712550913</v>
      </c>
      <c r="H2033">
        <v>11.779945999191</v>
      </c>
      <c r="I2033">
        <v>11.8910904730585</v>
      </c>
      <c r="J2033">
        <v>13.5443347518048</v>
      </c>
    </row>
    <row r="2034" spans="1:10">
      <c r="A2034" t="s">
        <v>2042</v>
      </c>
      <c r="B2034" t="s">
        <v>27972</v>
      </c>
      <c r="C2034">
        <v>0.0745662277474803</v>
      </c>
      <c r="D2034">
        <v>0.457041280806391</v>
      </c>
      <c r="E2034">
        <v>0.336299110347608</v>
      </c>
      <c r="F2034">
        <v>0.315725805083043</v>
      </c>
      <c r="G2034">
        <v>0.354109877934391</v>
      </c>
      <c r="H2034">
        <v>0.320107228238887</v>
      </c>
      <c r="I2034">
        <v>0.4246818026092329</v>
      </c>
      <c r="J2034">
        <v>0.404308500053874</v>
      </c>
    </row>
    <row r="2035" spans="1:10">
      <c r="A2035" t="s">
        <v>2043</v>
      </c>
      <c r="B2035" t="s">
        <v>27973</v>
      </c>
      <c r="C2035">
        <v>0</v>
      </c>
      <c r="D2035">
        <v>0</v>
      </c>
      <c r="E2035">
        <v>0.336299110347608</v>
      </c>
      <c r="F2035">
        <v>0.157862902541522</v>
      </c>
      <c r="G2035">
        <v>0.472146503912521</v>
      </c>
      <c r="H2035">
        <v>0.9603216847166601</v>
      </c>
      <c r="I2035">
        <v>0.4246818026092329</v>
      </c>
      <c r="J2035">
        <v>0.134769500017958</v>
      </c>
    </row>
    <row r="2036" spans="1:10">
      <c r="A2036" t="s">
        <v>2044</v>
      </c>
      <c r="B2036" t="s">
        <v>27974</v>
      </c>
      <c r="C2036">
        <v>4.47397366484882</v>
      </c>
      <c r="D2036">
        <v>4.79893344846711</v>
      </c>
      <c r="E2036">
        <v>4.3718884345189</v>
      </c>
      <c r="F2036">
        <v>4.735887076245651</v>
      </c>
      <c r="G2036">
        <v>1.92793155764279</v>
      </c>
      <c r="H2036">
        <v>2.49683638026332</v>
      </c>
      <c r="I2036">
        <v>2.42675315776704</v>
      </c>
      <c r="J2036">
        <v>1.48246450019754</v>
      </c>
    </row>
    <row r="2037" spans="1:10">
      <c r="A2037" t="s">
        <v>2045</v>
      </c>
      <c r="B2037" t="s">
        <v>27975</v>
      </c>
      <c r="C2037">
        <v>39.743799389407</v>
      </c>
      <c r="D2037">
        <v>43.11422748940289</v>
      </c>
      <c r="E2037">
        <v>41.83560932724239</v>
      </c>
      <c r="F2037">
        <v>57.0674392687601</v>
      </c>
      <c r="G2037">
        <v>25.4172201272907</v>
      </c>
      <c r="H2037">
        <v>27.5292216285442</v>
      </c>
      <c r="I2037">
        <v>43.0141997214209</v>
      </c>
      <c r="J2037">
        <v>28.908057753852</v>
      </c>
    </row>
    <row r="2038" spans="1:10">
      <c r="A2038" t="s">
        <v>2046</v>
      </c>
      <c r="B2038" t="s">
        <v>27976</v>
      </c>
      <c r="C2038">
        <v>0.969360960717244</v>
      </c>
      <c r="D2038">
        <v>1.29495029561811</v>
      </c>
      <c r="E2038">
        <v>2.15231430622469</v>
      </c>
      <c r="F2038">
        <v>1.4207661228737</v>
      </c>
      <c r="G2038">
        <v>0.7082197558687809</v>
      </c>
      <c r="H2038">
        <v>1.02434313036444</v>
      </c>
      <c r="I2038">
        <v>0.8493636052184659</v>
      </c>
      <c r="J2038">
        <v>0.269539000035916</v>
      </c>
    </row>
    <row r="2039" spans="1:10">
      <c r="A2039" t="s">
        <v>2047</v>
      </c>
      <c r="B2039" t="s">
        <v>27977</v>
      </c>
      <c r="C2039">
        <v>5.81616576430346</v>
      </c>
      <c r="D2039">
        <v>7.31266049290226</v>
      </c>
      <c r="E2039">
        <v>5.11174647728363</v>
      </c>
      <c r="F2039">
        <v>9.55070560376206</v>
      </c>
      <c r="G2039">
        <v>5.74444913093567</v>
      </c>
      <c r="H2039">
        <v>9.15506672763216</v>
      </c>
      <c r="I2039">
        <v>5.70286992075256</v>
      </c>
      <c r="J2039">
        <v>4.716932500628531</v>
      </c>
    </row>
    <row r="2040" spans="1:10">
      <c r="A2040" t="s">
        <v>2048</v>
      </c>
      <c r="B2040" t="s">
        <v>27978</v>
      </c>
      <c r="C2040">
        <v>4.1757087538589</v>
      </c>
      <c r="D2040">
        <v>6.17005729088628</v>
      </c>
      <c r="E2040">
        <v>6.18790363039598</v>
      </c>
      <c r="F2040">
        <v>8.36673383470065</v>
      </c>
      <c r="G2040">
        <v>9.20685682629415</v>
      </c>
      <c r="H2040">
        <v>5.953994445243289</v>
      </c>
      <c r="I2040">
        <v>7.03758415752443</v>
      </c>
      <c r="J2040">
        <v>6.13201225081709</v>
      </c>
    </row>
    <row r="2041" spans="1:10">
      <c r="A2041" t="s">
        <v>2049</v>
      </c>
      <c r="B2041" t="s">
        <v>27979</v>
      </c>
      <c r="C2041">
        <v>12.8999574003141</v>
      </c>
      <c r="D2041">
        <v>12.9495029561811</v>
      </c>
      <c r="E2041">
        <v>15.5370188980595</v>
      </c>
      <c r="F2041">
        <v>17.6806450846504</v>
      </c>
      <c r="G2041">
        <v>7.79041731455659</v>
      </c>
      <c r="H2041">
        <v>12.9963534664988</v>
      </c>
      <c r="I2041">
        <v>11.2237333546726</v>
      </c>
      <c r="J2041">
        <v>10.4446362513917</v>
      </c>
    </row>
    <row r="2042" spans="1:10">
      <c r="A2042" t="s">
        <v>2050</v>
      </c>
      <c r="B2042" t="s">
        <v>27980</v>
      </c>
      <c r="C2042">
        <v>142.496061225435</v>
      </c>
      <c r="D2042">
        <v>138.331160990734</v>
      </c>
      <c r="E2042">
        <v>138.757012929423</v>
      </c>
      <c r="F2042">
        <v>163.309172679204</v>
      </c>
      <c r="G2042">
        <v>107.846130602018</v>
      </c>
      <c r="H2042">
        <v>103.522677612456</v>
      </c>
      <c r="I2042">
        <v>114.542749046605</v>
      </c>
      <c r="J2042">
        <v>106.737444014223</v>
      </c>
    </row>
    <row r="2043" spans="1:10">
      <c r="A2043" t="s">
        <v>2051</v>
      </c>
      <c r="B2043" t="s">
        <v>27981</v>
      </c>
      <c r="C2043">
        <v>21.0276762247894</v>
      </c>
      <c r="D2043">
        <v>16.2249654686269</v>
      </c>
      <c r="E2043">
        <v>15.8733180084071</v>
      </c>
      <c r="F2043">
        <v>21.2325603918347</v>
      </c>
      <c r="G2043">
        <v>29.3517743265617</v>
      </c>
      <c r="H2043">
        <v>16.5815544227743</v>
      </c>
      <c r="I2043">
        <v>30.8197651036415</v>
      </c>
      <c r="J2043">
        <v>23.0455845030708</v>
      </c>
    </row>
    <row r="2044" spans="1:10">
      <c r="A2044" t="s">
        <v>2052</v>
      </c>
      <c r="B2044" t="s">
        <v>27982</v>
      </c>
      <c r="C2044">
        <v>0.223698683242441</v>
      </c>
      <c r="D2044">
        <v>1.44729738922024</v>
      </c>
      <c r="E2044">
        <v>1.34519644139043</v>
      </c>
      <c r="F2044">
        <v>0.631451610166087</v>
      </c>
      <c r="G2044">
        <v>0.472146503912521</v>
      </c>
      <c r="H2044">
        <v>0.448150119534441</v>
      </c>
      <c r="I2044">
        <v>0.364012973665057</v>
      </c>
      <c r="J2044">
        <v>0.471693250062853</v>
      </c>
    </row>
    <row r="2045" spans="1:10">
      <c r="A2045" t="s">
        <v>2053</v>
      </c>
      <c r="B2045" t="s">
        <v>27983</v>
      </c>
      <c r="C2045">
        <v>17.5230635206579</v>
      </c>
      <c r="D2045">
        <v>15.9964448282237</v>
      </c>
      <c r="E2045">
        <v>17.3530340939366</v>
      </c>
      <c r="F2045">
        <v>20.5221773303978</v>
      </c>
      <c r="G2045">
        <v>14.7152327052736</v>
      </c>
      <c r="H2045">
        <v>17.2217688792521</v>
      </c>
      <c r="I2045">
        <v>16.865934446481</v>
      </c>
      <c r="J2045">
        <v>15.5658772520742</v>
      </c>
    </row>
    <row r="2046" spans="1:10">
      <c r="A2046" t="s">
        <v>2054</v>
      </c>
      <c r="B2046" t="s">
        <v>27984</v>
      </c>
      <c r="C2046">
        <v>0.0745662277474803</v>
      </c>
      <c r="D2046">
        <v>0</v>
      </c>
      <c r="E2046">
        <v>0</v>
      </c>
      <c r="F2046">
        <v>0</v>
      </c>
      <c r="G2046">
        <v>0.0786910839854201</v>
      </c>
      <c r="H2046">
        <v>0</v>
      </c>
      <c r="I2046">
        <v>0.0606688289441761</v>
      </c>
      <c r="J2046">
        <v>0.134769500017958</v>
      </c>
    </row>
    <row r="2047" spans="1:10">
      <c r="A2047" t="s">
        <v>2055</v>
      </c>
      <c r="B2047" t="s">
        <v>27985</v>
      </c>
      <c r="C2047">
        <v>7.97858636898039</v>
      </c>
      <c r="D2047">
        <v>10.2072552713427</v>
      </c>
      <c r="E2047">
        <v>7.8021393600645</v>
      </c>
      <c r="F2047">
        <v>13.9708668749247</v>
      </c>
      <c r="G2047">
        <v>6.80677876473884</v>
      </c>
      <c r="H2047">
        <v>8.066702151619941</v>
      </c>
      <c r="I2047">
        <v>7.82627893379872</v>
      </c>
      <c r="J2047">
        <v>8.28832425110442</v>
      </c>
    </row>
    <row r="2048" spans="1:10">
      <c r="A2048" t="s">
        <v>2056</v>
      </c>
      <c r="B2048" t="s">
        <v>27986</v>
      </c>
      <c r="C2048">
        <v>0</v>
      </c>
      <c r="D2048">
        <v>0</v>
      </c>
      <c r="E2048">
        <v>0</v>
      </c>
      <c r="F2048">
        <v>0.0789314512707608</v>
      </c>
      <c r="G2048">
        <v>0</v>
      </c>
      <c r="H2048">
        <v>0</v>
      </c>
      <c r="I2048">
        <v>0</v>
      </c>
      <c r="J2048">
        <v>0.202154250026937</v>
      </c>
    </row>
    <row r="2049" spans="1:10">
      <c r="A2049" t="s">
        <v>2057</v>
      </c>
      <c r="B2049" t="s">
        <v>27987</v>
      </c>
      <c r="C2049">
        <v>0.149132455494961</v>
      </c>
      <c r="D2049">
        <v>0.15234709360213</v>
      </c>
      <c r="E2049">
        <v>0.134519644139043</v>
      </c>
      <c r="F2049">
        <v>0</v>
      </c>
      <c r="G2049">
        <v>0.15738216797084</v>
      </c>
      <c r="H2049">
        <v>0.128042891295555</v>
      </c>
      <c r="I2049">
        <v>0.4246818026092329</v>
      </c>
      <c r="J2049">
        <v>0.202154250026937</v>
      </c>
    </row>
    <row r="2050" spans="1:10">
      <c r="A2050" t="s">
        <v>2058</v>
      </c>
      <c r="B2050" t="s">
        <v>27988</v>
      </c>
      <c r="C2050">
        <v>881.969341797197</v>
      </c>
      <c r="D2050">
        <v>1030.09487339081</v>
      </c>
      <c r="E2050">
        <v>851.240308111864</v>
      </c>
      <c r="F2050">
        <v>1072.91521712345</v>
      </c>
      <c r="G2050">
        <v>490.756945275073</v>
      </c>
      <c r="H2050">
        <v>743.673112644581</v>
      </c>
      <c r="I2050">
        <v>641.3908595978299</v>
      </c>
      <c r="J2050">
        <v>736.852241348186</v>
      </c>
    </row>
    <row r="2051" spans="1:10">
      <c r="A2051" t="s">
        <v>2059</v>
      </c>
      <c r="B2051" t="s">
        <v>27989</v>
      </c>
      <c r="C2051">
        <v>0.372831138737401</v>
      </c>
      <c r="D2051">
        <v>0.15234709360213</v>
      </c>
      <c r="E2051">
        <v>0.403558932417129</v>
      </c>
      <c r="F2051">
        <v>0.0789314512707608</v>
      </c>
      <c r="G2051">
        <v>0</v>
      </c>
      <c r="H2051">
        <v>0</v>
      </c>
      <c r="I2051">
        <v>0</v>
      </c>
      <c r="J2051">
        <v>0</v>
      </c>
    </row>
    <row r="2052" spans="1:10">
      <c r="A2052" t="s">
        <v>2060</v>
      </c>
      <c r="B2052" t="s">
        <v>27990</v>
      </c>
      <c r="C2052">
        <v>8.053152596727871</v>
      </c>
      <c r="D2052">
        <v>6.55092502489161</v>
      </c>
      <c r="E2052">
        <v>9.483634911802529</v>
      </c>
      <c r="F2052">
        <v>9.70856850630358</v>
      </c>
      <c r="G2052">
        <v>5.311648169015861</v>
      </c>
      <c r="H2052">
        <v>5.24975854311774</v>
      </c>
      <c r="I2052">
        <v>11.8910904730585</v>
      </c>
      <c r="J2052">
        <v>6.603705500879941</v>
      </c>
    </row>
    <row r="2053" spans="1:10">
      <c r="A2053" t="s">
        <v>2061</v>
      </c>
      <c r="B2053" t="s">
        <v>27991</v>
      </c>
      <c r="C2053">
        <v>1.26762587170716</v>
      </c>
      <c r="D2053">
        <v>2.13285931042983</v>
      </c>
      <c r="E2053">
        <v>1.54697590759899</v>
      </c>
      <c r="F2053">
        <v>3.39405240464272</v>
      </c>
      <c r="G2053">
        <v>2.24269589358447</v>
      </c>
      <c r="H2053">
        <v>2.24075059767221</v>
      </c>
      <c r="I2053">
        <v>2.36608432882287</v>
      </c>
      <c r="J2053">
        <v>1.21292550016162</v>
      </c>
    </row>
    <row r="2054" spans="1:10">
      <c r="A2054" t="s">
        <v>2062</v>
      </c>
      <c r="B2054" t="s">
        <v>27992</v>
      </c>
      <c r="C2054">
        <v>27.0675406723353</v>
      </c>
      <c r="D2054">
        <v>24.9087498039483</v>
      </c>
      <c r="E2054">
        <v>26.7694091836696</v>
      </c>
      <c r="F2054">
        <v>30.6254030930552</v>
      </c>
      <c r="G2054">
        <v>28.1714080667804</v>
      </c>
      <c r="H2054">
        <v>29.6419293349209</v>
      </c>
      <c r="I2054">
        <v>32.7611676298551</v>
      </c>
      <c r="J2054">
        <v>29.3123662539059</v>
      </c>
    </row>
    <row r="2055" spans="1:10">
      <c r="A2055" t="s">
        <v>2063</v>
      </c>
      <c r="B2055" t="s">
        <v>27993</v>
      </c>
      <c r="C2055">
        <v>104.76554998521</v>
      </c>
      <c r="D2055">
        <v>88.43748783603679</v>
      </c>
      <c r="E2055">
        <v>101.024252748421</v>
      </c>
      <c r="F2055">
        <v>79.32610852711471</v>
      </c>
      <c r="G2055">
        <v>73.7335456943386</v>
      </c>
      <c r="H2055">
        <v>97.24857593897369</v>
      </c>
      <c r="I2055">
        <v>64.06628336505</v>
      </c>
      <c r="J2055">
        <v>84.7700155112956</v>
      </c>
    </row>
    <row r="2056" spans="1:10">
      <c r="A2056" t="s">
        <v>2064</v>
      </c>
      <c r="B2056" t="s">
        <v>27994</v>
      </c>
      <c r="C2056">
        <v>0</v>
      </c>
      <c r="D2056">
        <v>0</v>
      </c>
      <c r="E2056">
        <v>0</v>
      </c>
      <c r="F2056">
        <v>0.3946572563538039</v>
      </c>
      <c r="G2056">
        <v>0.0393455419927101</v>
      </c>
      <c r="H2056">
        <v>0</v>
      </c>
      <c r="I2056">
        <v>0</v>
      </c>
      <c r="J2056">
        <v>0</v>
      </c>
    </row>
    <row r="2057" spans="1:10">
      <c r="A2057" t="s">
        <v>2065</v>
      </c>
      <c r="B2057" t="s">
        <v>27995</v>
      </c>
      <c r="C2057">
        <v>61.4425716639238</v>
      </c>
      <c r="D2057">
        <v>49.2081112334881</v>
      </c>
      <c r="E2057">
        <v>72.37156854680509</v>
      </c>
      <c r="F2057">
        <v>71.1961690462263</v>
      </c>
      <c r="G2057">
        <v>107.059219762164</v>
      </c>
      <c r="H2057">
        <v>78.8103995924139</v>
      </c>
      <c r="I2057">
        <v>78.50546465376391</v>
      </c>
      <c r="J2057">
        <v>108.758986514492</v>
      </c>
    </row>
    <row r="2058" spans="1:10">
      <c r="A2058" t="s">
        <v>2066</v>
      </c>
      <c r="B2058" t="s">
        <v>27996</v>
      </c>
      <c r="C2058">
        <v>14.6149806385061</v>
      </c>
      <c r="D2058">
        <v>12.4162881285736</v>
      </c>
      <c r="E2058">
        <v>10.963350997332</v>
      </c>
      <c r="F2058">
        <v>12.0765120444264</v>
      </c>
      <c r="G2058">
        <v>10.1904953761119</v>
      </c>
      <c r="H2058">
        <v>11.4598387709521</v>
      </c>
      <c r="I2058">
        <v>9.403668486347302</v>
      </c>
      <c r="J2058">
        <v>12.803102501706</v>
      </c>
    </row>
    <row r="2059" spans="1:10">
      <c r="A2059" t="s">
        <v>2067</v>
      </c>
      <c r="B2059" t="s">
        <v>27997</v>
      </c>
      <c r="C2059">
        <v>0</v>
      </c>
      <c r="D2059">
        <v>0</v>
      </c>
      <c r="E2059">
        <v>0</v>
      </c>
      <c r="F2059">
        <v>0</v>
      </c>
      <c r="G2059">
        <v>0.11803662597813</v>
      </c>
      <c r="H2059">
        <v>0.0640214456477773</v>
      </c>
      <c r="I2059">
        <v>0</v>
      </c>
      <c r="J2059">
        <v>0.134769500017958</v>
      </c>
    </row>
    <row r="2060" spans="1:10">
      <c r="A2060" t="s">
        <v>2068</v>
      </c>
      <c r="B2060" t="s">
        <v>27998</v>
      </c>
      <c r="C2060">
        <v>89.47947329697629</v>
      </c>
      <c r="D2060">
        <v>78.30640611149509</v>
      </c>
      <c r="E2060">
        <v>78.22317306685351</v>
      </c>
      <c r="F2060">
        <v>73.0905238767245</v>
      </c>
      <c r="G2060">
        <v>75.85820496194501</v>
      </c>
      <c r="H2060">
        <v>72.6643408102273</v>
      </c>
      <c r="I2060">
        <v>61.7608678651713</v>
      </c>
      <c r="J2060">
        <v>71.49521975952671</v>
      </c>
    </row>
    <row r="2061" spans="1:10">
      <c r="A2061" t="s">
        <v>2069</v>
      </c>
      <c r="B2061" t="s">
        <v>27999</v>
      </c>
      <c r="C2061">
        <v>0.5965298219798421</v>
      </c>
      <c r="D2061">
        <v>0.380867734005326</v>
      </c>
      <c r="E2061">
        <v>1.21067679725139</v>
      </c>
      <c r="F2061">
        <v>0.3946572563538039</v>
      </c>
      <c r="G2061">
        <v>0.865601923839621</v>
      </c>
      <c r="H2061">
        <v>0.384128673886664</v>
      </c>
      <c r="I2061">
        <v>0.970701263106818</v>
      </c>
      <c r="J2061">
        <v>1.07815600014366</v>
      </c>
    </row>
    <row r="2062" spans="1:10">
      <c r="A2062" t="s">
        <v>2070</v>
      </c>
      <c r="B2062" t="s">
        <v>28000</v>
      </c>
      <c r="C2062">
        <v>0.894794732969763</v>
      </c>
      <c r="D2062">
        <v>1.37112384241917</v>
      </c>
      <c r="E2062">
        <v>0.672598220695215</v>
      </c>
      <c r="F2062">
        <v>0.473588707624565</v>
      </c>
      <c r="G2062">
        <v>0.786910839854201</v>
      </c>
      <c r="H2062">
        <v>0.320107228238887</v>
      </c>
      <c r="I2062">
        <v>0.7886947762742901</v>
      </c>
      <c r="J2062">
        <v>0.606462750080811</v>
      </c>
    </row>
    <row r="2063" spans="1:10">
      <c r="A2063" t="s">
        <v>2071</v>
      </c>
      <c r="B2063" t="s">
        <v>28001</v>
      </c>
      <c r="C2063">
        <v>0</v>
      </c>
      <c r="D2063">
        <v>0.0761735468010652</v>
      </c>
      <c r="E2063">
        <v>0</v>
      </c>
      <c r="F2063">
        <v>0</v>
      </c>
      <c r="G2063">
        <v>0.0393455419927101</v>
      </c>
      <c r="H2063">
        <v>0</v>
      </c>
      <c r="I2063">
        <v>0</v>
      </c>
      <c r="J2063">
        <v>0</v>
      </c>
    </row>
    <row r="2064" spans="1:10">
      <c r="A2064" t="s">
        <v>2072</v>
      </c>
      <c r="B2064" t="s">
        <v>28002</v>
      </c>
      <c r="C2064">
        <v>15.2860766882335</v>
      </c>
      <c r="D2064">
        <v>15.5394035474173</v>
      </c>
      <c r="E2064">
        <v>15.5370188980595</v>
      </c>
      <c r="F2064">
        <v>17.8385079871919</v>
      </c>
      <c r="G2064">
        <v>14.3217772853465</v>
      </c>
      <c r="H2064">
        <v>12.2921175643732</v>
      </c>
      <c r="I2064">
        <v>14.3178436308256</v>
      </c>
      <c r="J2064">
        <v>14.6898755019574</v>
      </c>
    </row>
    <row r="2065" spans="1:10">
      <c r="A2065" t="s">
        <v>2073</v>
      </c>
      <c r="B2065" t="s">
        <v>28003</v>
      </c>
      <c r="C2065">
        <v>4.995937259081179</v>
      </c>
      <c r="D2065">
        <v>6.47475147809055</v>
      </c>
      <c r="E2065">
        <v>6.322423274535019</v>
      </c>
      <c r="F2065">
        <v>6.15665319911935</v>
      </c>
      <c r="G2065">
        <v>5.587066962964831</v>
      </c>
      <c r="H2065">
        <v>6.594208901721059</v>
      </c>
      <c r="I2065">
        <v>5.39952577603168</v>
      </c>
      <c r="J2065">
        <v>8.22093950109544</v>
      </c>
    </row>
    <row r="2066" spans="1:10">
      <c r="A2066" t="s">
        <v>2074</v>
      </c>
      <c r="B2066" t="s">
        <v>28004</v>
      </c>
      <c r="C2066">
        <v>2.31155306017189</v>
      </c>
      <c r="D2066">
        <v>1.82816512322557</v>
      </c>
      <c r="E2066">
        <v>2.959432171058951</v>
      </c>
      <c r="F2066">
        <v>2.05221773303978</v>
      </c>
      <c r="G2066">
        <v>3.02960673343867</v>
      </c>
      <c r="H2066">
        <v>1.4084718042511</v>
      </c>
      <c r="I2066">
        <v>2.12340901304616</v>
      </c>
      <c r="J2066">
        <v>1.2803102501706</v>
      </c>
    </row>
    <row r="2067" spans="1:10">
      <c r="A2067" t="s">
        <v>2075</v>
      </c>
      <c r="B2067" t="s">
        <v>28005</v>
      </c>
      <c r="C2067">
        <v>0.372831138737401</v>
      </c>
      <c r="D2067">
        <v>0.15234709360213</v>
      </c>
      <c r="E2067">
        <v>0.403558932417129</v>
      </c>
      <c r="F2067">
        <v>0.315725805083043</v>
      </c>
      <c r="G2067">
        <v>0.9049474658323309</v>
      </c>
      <c r="H2067">
        <v>1.79260047813776</v>
      </c>
      <c r="I2067">
        <v>0.970701263106818</v>
      </c>
      <c r="J2067">
        <v>1.14554075015264</v>
      </c>
    </row>
    <row r="2068" spans="1:10">
      <c r="A2068" t="s">
        <v>2076</v>
      </c>
      <c r="B2068" t="s">
        <v>28006</v>
      </c>
      <c r="C2068">
        <v>25.5016498896383</v>
      </c>
      <c r="D2068">
        <v>24.6802291635451</v>
      </c>
      <c r="E2068">
        <v>26.1640707850439</v>
      </c>
      <c r="F2068">
        <v>23.9951611863113</v>
      </c>
      <c r="G2068">
        <v>10.5052597120536</v>
      </c>
      <c r="H2068">
        <v>15.4931898467621</v>
      </c>
      <c r="I2068">
        <v>22.9934861698428</v>
      </c>
      <c r="J2068">
        <v>21.8326590029092</v>
      </c>
    </row>
    <row r="2069" spans="1:10">
      <c r="A2069" t="s">
        <v>2077</v>
      </c>
      <c r="B2069" t="s">
        <v>28007</v>
      </c>
      <c r="C2069">
        <v>0</v>
      </c>
      <c r="D2069">
        <v>0</v>
      </c>
      <c r="E2069">
        <v>0</v>
      </c>
      <c r="F2069">
        <v>0.0789314512707608</v>
      </c>
      <c r="G2069">
        <v>0</v>
      </c>
      <c r="H2069">
        <v>0</v>
      </c>
      <c r="I2069">
        <v>0</v>
      </c>
      <c r="J2069">
        <v>0</v>
      </c>
    </row>
    <row r="2070" spans="1:10">
      <c r="A2070" t="s">
        <v>2078</v>
      </c>
      <c r="B2070" t="s">
        <v>28008</v>
      </c>
      <c r="C2070">
        <v>46.4547598866802</v>
      </c>
      <c r="D2070">
        <v>52.1788795587297</v>
      </c>
      <c r="E2070">
        <v>51.722803171462</v>
      </c>
      <c r="F2070">
        <v>43.885886906543</v>
      </c>
      <c r="G2070">
        <v>21.5220114700124</v>
      </c>
      <c r="H2070">
        <v>37.0043955844153</v>
      </c>
      <c r="I2070">
        <v>33.6105312350736</v>
      </c>
      <c r="J2070">
        <v>36.9942277549295</v>
      </c>
    </row>
    <row r="2071" spans="1:10">
      <c r="A2071" t="s">
        <v>2079</v>
      </c>
      <c r="B2071" t="s">
        <v>28009</v>
      </c>
      <c r="C2071">
        <v>0.0745662277474803</v>
      </c>
      <c r="D2071">
        <v>0.0761735468010652</v>
      </c>
      <c r="E2071">
        <v>0</v>
      </c>
      <c r="F2071">
        <v>0</v>
      </c>
      <c r="G2071">
        <v>0.0393455419927101</v>
      </c>
      <c r="H2071">
        <v>0.0640214456477773</v>
      </c>
      <c r="I2071">
        <v>0.3033441447208811</v>
      </c>
      <c r="J2071">
        <v>0</v>
      </c>
    </row>
    <row r="2072" spans="1:10">
      <c r="A2072" t="s">
        <v>2080</v>
      </c>
      <c r="B2072" t="s">
        <v>28010</v>
      </c>
      <c r="C2072">
        <v>1.1184934162122</v>
      </c>
      <c r="D2072">
        <v>1.29495029561811</v>
      </c>
      <c r="E2072">
        <v>0.4708187544866509</v>
      </c>
      <c r="F2072">
        <v>1.57862902541522</v>
      </c>
      <c r="G2072">
        <v>0.550837587897941</v>
      </c>
      <c r="H2072">
        <v>1.9846648150811</v>
      </c>
      <c r="I2072">
        <v>0.970701263106818</v>
      </c>
      <c r="J2072">
        <v>0.741232250098769</v>
      </c>
    </row>
    <row r="2073" spans="1:10">
      <c r="A2073" t="s">
        <v>2081</v>
      </c>
      <c r="B2073" t="s">
        <v>28011</v>
      </c>
      <c r="C2073">
        <v>33.853067397356</v>
      </c>
      <c r="D2073">
        <v>21.1762460106961</v>
      </c>
      <c r="E2073">
        <v>27.2402279381562</v>
      </c>
      <c r="F2073">
        <v>28.8889111650985</v>
      </c>
      <c r="G2073">
        <v>34.2699670756505</v>
      </c>
      <c r="H2073">
        <v>27.6572645198398</v>
      </c>
      <c r="I2073">
        <v>29.0603690642604</v>
      </c>
      <c r="J2073">
        <v>27.0886695036096</v>
      </c>
    </row>
    <row r="2074" spans="1:10">
      <c r="A2074" t="s">
        <v>2082</v>
      </c>
      <c r="B2074" t="s">
        <v>28012</v>
      </c>
      <c r="C2074">
        <v>60.2495120199641</v>
      </c>
      <c r="D2074">
        <v>60.7864903472501</v>
      </c>
      <c r="E2074">
        <v>65.3765470515749</v>
      </c>
      <c r="F2074">
        <v>63.9344755293163</v>
      </c>
      <c r="G2074">
        <v>62.20530189047461</v>
      </c>
      <c r="H2074">
        <v>57.4272367460563</v>
      </c>
      <c r="I2074">
        <v>55.57264731286529</v>
      </c>
      <c r="J2074">
        <v>53.63826100714729</v>
      </c>
    </row>
    <row r="2075" spans="1:10">
      <c r="A2075" t="s">
        <v>2083</v>
      </c>
      <c r="B2075" t="s">
        <v>28013</v>
      </c>
      <c r="C2075">
        <v>23.1155306017189</v>
      </c>
      <c r="D2075">
        <v>20.6430311830887</v>
      </c>
      <c r="E2075">
        <v>19.9761671546479</v>
      </c>
      <c r="F2075">
        <v>25.4948587604558</v>
      </c>
      <c r="G2075">
        <v>21.3252837600489</v>
      </c>
      <c r="H2075">
        <v>18.8863264660943</v>
      </c>
      <c r="I2075">
        <v>32.033141682525</v>
      </c>
      <c r="J2075">
        <v>29.1775967538879</v>
      </c>
    </row>
    <row r="2076" spans="1:10">
      <c r="A2076" t="s">
        <v>2084</v>
      </c>
      <c r="B2076" t="s">
        <v>28014</v>
      </c>
      <c r="C2076">
        <v>7.90402014123291</v>
      </c>
      <c r="D2076">
        <v>11.1213378329555</v>
      </c>
      <c r="E2076">
        <v>8.60925722489875</v>
      </c>
      <c r="F2076">
        <v>13.1815523622171</v>
      </c>
      <c r="G2076">
        <v>5.74444913093567</v>
      </c>
      <c r="H2076">
        <v>7.234423358198839</v>
      </c>
      <c r="I2076">
        <v>8.857649025849721</v>
      </c>
      <c r="J2076">
        <v>7.951400501059529</v>
      </c>
    </row>
    <row r="2077" spans="1:10">
      <c r="A2077" t="s">
        <v>2085</v>
      </c>
      <c r="B2077" t="s">
        <v>28015</v>
      </c>
      <c r="C2077">
        <v>53.6131177504383</v>
      </c>
      <c r="D2077">
        <v>57.43485428800321</v>
      </c>
      <c r="E2077">
        <v>54.7494951645905</v>
      </c>
      <c r="F2077">
        <v>91.086894766458</v>
      </c>
      <c r="G2077">
        <v>53.1558272321513</v>
      </c>
      <c r="H2077">
        <v>48.7843415836063</v>
      </c>
      <c r="I2077">
        <v>63.3989262466641</v>
      </c>
      <c r="J2077">
        <v>41.0373127554682</v>
      </c>
    </row>
    <row r="2078" spans="1:10">
      <c r="A2078" t="s">
        <v>2086</v>
      </c>
      <c r="B2078" t="s">
        <v>28016</v>
      </c>
      <c r="C2078">
        <v>48.8408791745996</v>
      </c>
      <c r="D2078">
        <v>42.7333597553976</v>
      </c>
      <c r="E2078">
        <v>45.40037989692701</v>
      </c>
      <c r="F2078">
        <v>65.8288303598145</v>
      </c>
      <c r="G2078">
        <v>77.39268109966071</v>
      </c>
      <c r="H2078">
        <v>60.69233047409291</v>
      </c>
      <c r="I2078">
        <v>73.8946336540065</v>
      </c>
      <c r="J2078">
        <v>59.2985800079015</v>
      </c>
    </row>
    <row r="2079" spans="1:10">
      <c r="A2079" t="s">
        <v>2087</v>
      </c>
      <c r="B2079" t="s">
        <v>28017</v>
      </c>
      <c r="C2079">
        <v>6.11443067529338</v>
      </c>
      <c r="D2079">
        <v>5.02745408887031</v>
      </c>
      <c r="E2079">
        <v>4.506408078657941</v>
      </c>
      <c r="F2079">
        <v>8.20887093215913</v>
      </c>
      <c r="G2079">
        <v>8.41994598643995</v>
      </c>
      <c r="H2079">
        <v>6.786273238664401</v>
      </c>
      <c r="I2079">
        <v>4.97484397342244</v>
      </c>
      <c r="J2079">
        <v>5.525549500736281</v>
      </c>
    </row>
    <row r="2080" spans="1:10">
      <c r="A2080" t="s">
        <v>2088</v>
      </c>
      <c r="B2080" t="s">
        <v>28018</v>
      </c>
      <c r="C2080">
        <v>120.424457812181</v>
      </c>
      <c r="D2080">
        <v>103.443676555847</v>
      </c>
      <c r="E2080">
        <v>101.898630435325</v>
      </c>
      <c r="F2080">
        <v>116.976410783268</v>
      </c>
      <c r="G2080">
        <v>141.053768043866</v>
      </c>
      <c r="H2080">
        <v>94.7517395587104</v>
      </c>
      <c r="I2080">
        <v>101.741626139383</v>
      </c>
      <c r="J2080">
        <v>104.783286263962</v>
      </c>
    </row>
    <row r="2081" spans="1:10">
      <c r="A2081" t="s">
        <v>2089</v>
      </c>
      <c r="B2081" t="s">
        <v>28019</v>
      </c>
      <c r="C2081">
        <v>50.8541673237816</v>
      </c>
      <c r="D2081">
        <v>50.0460202482999</v>
      </c>
      <c r="E2081">
        <v>48.7633710004031</v>
      </c>
      <c r="F2081">
        <v>50.3582659107454</v>
      </c>
      <c r="G2081">
        <v>64.723416578008</v>
      </c>
      <c r="H2081">
        <v>52.049435311643</v>
      </c>
      <c r="I2081">
        <v>53.3279006419308</v>
      </c>
      <c r="J2081">
        <v>44.4065502559172</v>
      </c>
    </row>
    <row r="2082" spans="1:10">
      <c r="A2082" t="s">
        <v>2090</v>
      </c>
      <c r="B2082" t="s">
        <v>28020</v>
      </c>
      <c r="C2082">
        <v>207.965209187723</v>
      </c>
      <c r="D2082">
        <v>235.909474442899</v>
      </c>
      <c r="E2082">
        <v>220.74673603217</v>
      </c>
      <c r="F2082">
        <v>319.356651841498</v>
      </c>
      <c r="G2082">
        <v>264.244660023041</v>
      </c>
      <c r="H2082">
        <v>204.80460462724</v>
      </c>
      <c r="I2082">
        <v>264.334087709775</v>
      </c>
      <c r="J2082">
        <v>208.623186027799</v>
      </c>
    </row>
    <row r="2083" spans="1:10">
      <c r="A2083" t="s">
        <v>2091</v>
      </c>
      <c r="B2083" t="s">
        <v>28021</v>
      </c>
      <c r="C2083">
        <v>7.82945391348543</v>
      </c>
      <c r="D2083">
        <v>7.2364869461012</v>
      </c>
      <c r="E2083">
        <v>8.47473758075971</v>
      </c>
      <c r="F2083">
        <v>8.051008029617609</v>
      </c>
      <c r="G2083">
        <v>4.09193636724185</v>
      </c>
      <c r="H2083">
        <v>7.74659492338106</v>
      </c>
      <c r="I2083">
        <v>8.37229839429631</v>
      </c>
      <c r="J2083">
        <v>6.94062925092484</v>
      </c>
    </row>
    <row r="2084" spans="1:10">
      <c r="A2084" t="s">
        <v>2092</v>
      </c>
      <c r="B2084" t="s">
        <v>28022</v>
      </c>
      <c r="C2084">
        <v>282.233172024213</v>
      </c>
      <c r="D2084">
        <v>262.189348089267</v>
      </c>
      <c r="E2084">
        <v>257.403339060059</v>
      </c>
      <c r="F2084">
        <v>303.491430136075</v>
      </c>
      <c r="G2084">
        <v>315.433210155557</v>
      </c>
      <c r="H2084">
        <v>258.006425960543</v>
      </c>
      <c r="I2084">
        <v>273.798425025067</v>
      </c>
      <c r="J2084">
        <v>268.326074535754</v>
      </c>
    </row>
    <row r="2085" spans="1:10">
      <c r="A2085" t="s">
        <v>2093</v>
      </c>
      <c r="B2085" t="s">
        <v>28023</v>
      </c>
      <c r="C2085">
        <v>1.41675832720213</v>
      </c>
      <c r="D2085">
        <v>1.29495029561811</v>
      </c>
      <c r="E2085">
        <v>0.4708187544866509</v>
      </c>
      <c r="F2085">
        <v>0.236794353812283</v>
      </c>
      <c r="G2085">
        <v>1.45578505373027</v>
      </c>
      <c r="H2085">
        <v>0.640214456477773</v>
      </c>
      <c r="I2085">
        <v>1.69872721043693</v>
      </c>
      <c r="J2085">
        <v>2.22369675029631</v>
      </c>
    </row>
    <row r="2086" spans="1:10">
      <c r="A2086" t="s">
        <v>2094</v>
      </c>
      <c r="B2086" t="s">
        <v>28024</v>
      </c>
      <c r="C2086">
        <v>5.36876839781858</v>
      </c>
      <c r="D2086">
        <v>5.56066891647776</v>
      </c>
      <c r="E2086">
        <v>6.322423274535019</v>
      </c>
      <c r="F2086">
        <v>0.8682459639783691</v>
      </c>
      <c r="G2086">
        <v>7.0428520166951</v>
      </c>
      <c r="H2086">
        <v>7.362466249494389</v>
      </c>
      <c r="I2086">
        <v>6.248889381250139</v>
      </c>
      <c r="J2086">
        <v>7.74924625103259</v>
      </c>
    </row>
    <row r="2087" spans="1:10">
      <c r="A2087" t="s">
        <v>2095</v>
      </c>
      <c r="B2087" t="s">
        <v>28025</v>
      </c>
      <c r="C2087">
        <v>131.98222311304</v>
      </c>
      <c r="D2087">
        <v>110.756337048749</v>
      </c>
      <c r="E2087">
        <v>136.940997733546</v>
      </c>
      <c r="F2087">
        <v>167.255745242742</v>
      </c>
      <c r="G2087">
        <v>93.48500777467909</v>
      </c>
      <c r="H2087">
        <v>109.988843622881</v>
      </c>
      <c r="I2087">
        <v>104.896405244481</v>
      </c>
      <c r="J2087">
        <v>98.71865876315429</v>
      </c>
    </row>
    <row r="2088" spans="1:10">
      <c r="A2088" t="s">
        <v>2096</v>
      </c>
      <c r="B2088" t="s">
        <v>28026</v>
      </c>
      <c r="C2088">
        <v>28.6334314550324</v>
      </c>
      <c r="D2088">
        <v>33.897228326474</v>
      </c>
      <c r="E2088">
        <v>36.8583824940978</v>
      </c>
      <c r="F2088">
        <v>39.46572563538039</v>
      </c>
      <c r="G2088">
        <v>41.07674584038929</v>
      </c>
      <c r="H2088">
        <v>31.050401139172</v>
      </c>
      <c r="I2088">
        <v>45.804965852853</v>
      </c>
      <c r="J2088">
        <v>39.8917720053156</v>
      </c>
    </row>
    <row r="2089" spans="1:10">
      <c r="A2089" t="s">
        <v>2097</v>
      </c>
      <c r="B2089" t="s">
        <v>28027</v>
      </c>
      <c r="C2089">
        <v>16.1063051934557</v>
      </c>
      <c r="D2089">
        <v>18.4339983258578</v>
      </c>
      <c r="E2089">
        <v>15.6715385421985</v>
      </c>
      <c r="F2089">
        <v>0</v>
      </c>
      <c r="G2089">
        <v>20.3809907522238</v>
      </c>
      <c r="H2089">
        <v>17.541876107491</v>
      </c>
      <c r="I2089">
        <v>17.5939603938111</v>
      </c>
      <c r="J2089">
        <v>16.7114180022268</v>
      </c>
    </row>
    <row r="2090" spans="1:10">
      <c r="A2090" t="s">
        <v>2098</v>
      </c>
      <c r="B2090" t="s">
        <v>28028</v>
      </c>
      <c r="C2090">
        <v>46.8275910254176</v>
      </c>
      <c r="D2090">
        <v>38.2391204941348</v>
      </c>
      <c r="E2090">
        <v>41.3647905727557</v>
      </c>
      <c r="F2090">
        <v>48.0692538238934</v>
      </c>
      <c r="G2090">
        <v>32.1846533500368</v>
      </c>
      <c r="H2090">
        <v>36.9403741387675</v>
      </c>
      <c r="I2090">
        <v>38.64604403744021</v>
      </c>
      <c r="J2090">
        <v>30.5252917540675</v>
      </c>
    </row>
    <row r="2091" spans="1:10">
      <c r="A2091" t="s">
        <v>2099</v>
      </c>
      <c r="B2091" t="s">
        <v>28029</v>
      </c>
      <c r="C2091">
        <v>10.4392718846472</v>
      </c>
      <c r="D2091">
        <v>10.1310817245417</v>
      </c>
      <c r="E2091">
        <v>10.2907527766368</v>
      </c>
      <c r="F2091">
        <v>17.1281249257551</v>
      </c>
      <c r="G2091">
        <v>10.7019874220171</v>
      </c>
      <c r="H2091">
        <v>7.17040191255106</v>
      </c>
      <c r="I2091">
        <v>13.2864735387746</v>
      </c>
      <c r="J2091">
        <v>7.27755300096973</v>
      </c>
    </row>
    <row r="2092" spans="1:10">
      <c r="A2092" t="s">
        <v>2100</v>
      </c>
      <c r="B2092" t="s">
        <v>28030</v>
      </c>
      <c r="C2092">
        <v>0.0745662277474803</v>
      </c>
      <c r="D2092">
        <v>0</v>
      </c>
      <c r="E2092">
        <v>0</v>
      </c>
      <c r="F2092">
        <v>0</v>
      </c>
      <c r="G2092">
        <v>0</v>
      </c>
      <c r="H2092">
        <v>0.0640214456477773</v>
      </c>
      <c r="I2092">
        <v>0</v>
      </c>
      <c r="J2092">
        <v>0</v>
      </c>
    </row>
    <row r="2093" spans="1:10">
      <c r="A2093" t="s">
        <v>2101</v>
      </c>
      <c r="B2093" t="s">
        <v>28031</v>
      </c>
      <c r="C2093">
        <v>47.1258559364075</v>
      </c>
      <c r="D2093">
        <v>40.52432689816671</v>
      </c>
      <c r="E2093">
        <v>52.5971808583658</v>
      </c>
      <c r="F2093">
        <v>48.3849796289764</v>
      </c>
      <c r="G2093">
        <v>111.859375885275</v>
      </c>
      <c r="H2093">
        <v>89.5019810155927</v>
      </c>
      <c r="I2093">
        <v>84.87569169290241</v>
      </c>
      <c r="J2093">
        <v>79.5813897606042</v>
      </c>
    </row>
    <row r="2094" spans="1:10">
      <c r="A2094" t="s">
        <v>2102</v>
      </c>
      <c r="B2094" t="s">
        <v>28032</v>
      </c>
      <c r="C2094">
        <v>0</v>
      </c>
      <c r="D2094">
        <v>0.0761735468010652</v>
      </c>
      <c r="E2094">
        <v>0</v>
      </c>
      <c r="F2094">
        <v>0</v>
      </c>
      <c r="G2094">
        <v>0.0393455419927101</v>
      </c>
      <c r="H2094">
        <v>0</v>
      </c>
      <c r="I2094">
        <v>0</v>
      </c>
      <c r="J2094">
        <v>0</v>
      </c>
    </row>
    <row r="2095" spans="1:10">
      <c r="A2095" t="s">
        <v>2103</v>
      </c>
      <c r="B2095" t="s">
        <v>28033</v>
      </c>
      <c r="C2095">
        <v>1.19305964395968</v>
      </c>
      <c r="D2095">
        <v>0.837909014811718</v>
      </c>
      <c r="E2095">
        <v>1.00889733104282</v>
      </c>
      <c r="F2095">
        <v>0.631451610166087</v>
      </c>
      <c r="G2095">
        <v>4.01324528325643</v>
      </c>
      <c r="H2095">
        <v>5.12171565182219</v>
      </c>
      <c r="I2095">
        <v>2.5480908156554</v>
      </c>
      <c r="J2095">
        <v>4.1778545005567</v>
      </c>
    </row>
    <row r="2096" spans="1:10">
      <c r="A2096" t="s">
        <v>2104</v>
      </c>
      <c r="B2096" t="s">
        <v>28034</v>
      </c>
      <c r="C2096">
        <v>23.8611928791937</v>
      </c>
      <c r="D2096">
        <v>20.1098163554812</v>
      </c>
      <c r="E2096">
        <v>22.5320403932897</v>
      </c>
      <c r="F2096">
        <v>20.2064515253148</v>
      </c>
      <c r="G2096">
        <v>18.2169859426248</v>
      </c>
      <c r="H2096">
        <v>21.5112057376532</v>
      </c>
      <c r="I2096">
        <v>17.7152980516994</v>
      </c>
      <c r="J2096">
        <v>19.272038502568</v>
      </c>
    </row>
    <row r="2097" spans="1:10">
      <c r="A2097" t="s">
        <v>2105</v>
      </c>
      <c r="B2097" t="s">
        <v>28035</v>
      </c>
      <c r="C2097">
        <v>11.6323315286069</v>
      </c>
      <c r="D2097">
        <v>10.5881230053481</v>
      </c>
      <c r="E2097">
        <v>9.012816157315882</v>
      </c>
      <c r="F2097">
        <v>9.866431408845109</v>
      </c>
      <c r="G2097">
        <v>9.757694414192089</v>
      </c>
      <c r="H2097">
        <v>9.411152510223269</v>
      </c>
      <c r="I2097">
        <v>12.1944346177794</v>
      </c>
      <c r="J2097">
        <v>11.2532532514995</v>
      </c>
    </row>
    <row r="2098" spans="1:10">
      <c r="A2098" t="s">
        <v>2106</v>
      </c>
      <c r="B2098" t="s">
        <v>28036</v>
      </c>
      <c r="C2098">
        <v>0.223698683242441</v>
      </c>
      <c r="D2098">
        <v>0</v>
      </c>
      <c r="E2098">
        <v>0</v>
      </c>
      <c r="F2098">
        <v>0.236794353812283</v>
      </c>
      <c r="G2098">
        <v>0</v>
      </c>
      <c r="H2098">
        <v>0</v>
      </c>
      <c r="I2098">
        <v>0</v>
      </c>
      <c r="J2098">
        <v>0</v>
      </c>
    </row>
    <row r="2099" spans="1:10">
      <c r="A2099" t="s">
        <v>2107</v>
      </c>
      <c r="B2099" t="s">
        <v>28037</v>
      </c>
      <c r="C2099">
        <v>146.448071296051</v>
      </c>
      <c r="D2099">
        <v>141.758970596782</v>
      </c>
      <c r="E2099">
        <v>146.693671933626</v>
      </c>
      <c r="F2099">
        <v>214.77247890774</v>
      </c>
      <c r="G2099">
        <v>149.591750656284</v>
      </c>
      <c r="H2099">
        <v>109.220586275108</v>
      </c>
      <c r="I2099">
        <v>154.523507320817</v>
      </c>
      <c r="J2099">
        <v>109.5676035146</v>
      </c>
    </row>
    <row r="2100" spans="1:10">
      <c r="A2100" t="s">
        <v>2108</v>
      </c>
      <c r="B2100" t="s">
        <v>28038</v>
      </c>
      <c r="C2100">
        <v>34.3750309915884</v>
      </c>
      <c r="D2100">
        <v>39.9149385237582</v>
      </c>
      <c r="E2100">
        <v>29.8633609988675</v>
      </c>
      <c r="F2100">
        <v>40.17610869681729</v>
      </c>
      <c r="G2100">
        <v>24.7090003714219</v>
      </c>
      <c r="H2100">
        <v>32.6509372803664</v>
      </c>
      <c r="I2100">
        <v>22.8721485119544</v>
      </c>
      <c r="J2100">
        <v>20.3501945027117</v>
      </c>
    </row>
    <row r="2101" spans="1:10">
      <c r="A2101" t="s">
        <v>2109</v>
      </c>
      <c r="B2101" t="s">
        <v>28039</v>
      </c>
      <c r="C2101">
        <v>14.6149806385061</v>
      </c>
      <c r="D2101">
        <v>14.015932611396</v>
      </c>
      <c r="E2101">
        <v>13.1829251256262</v>
      </c>
      <c r="F2101">
        <v>2.84153224574739</v>
      </c>
      <c r="G2101">
        <v>11.4495527198786</v>
      </c>
      <c r="H2101">
        <v>10.2434313036444</v>
      </c>
      <c r="I2101">
        <v>11.1630645257284</v>
      </c>
      <c r="J2101">
        <v>12.937872001724</v>
      </c>
    </row>
    <row r="2102" spans="1:10">
      <c r="A2102" t="s">
        <v>2110</v>
      </c>
      <c r="B2102" t="s">
        <v>28040</v>
      </c>
      <c r="C2102">
        <v>31.988911703669</v>
      </c>
      <c r="D2102">
        <v>34.0495754200762</v>
      </c>
      <c r="E2102">
        <v>30.4686993974932</v>
      </c>
      <c r="F2102">
        <v>31.3357861544921</v>
      </c>
      <c r="G2102">
        <v>19.0432423244717</v>
      </c>
      <c r="H2102">
        <v>25.0964066939287</v>
      </c>
      <c r="I2102">
        <v>17.8366357095878</v>
      </c>
      <c r="J2102">
        <v>23.1803540030888</v>
      </c>
    </row>
    <row r="2103" spans="1:10">
      <c r="A2103" t="s">
        <v>2111</v>
      </c>
      <c r="B2103" t="s">
        <v>28041</v>
      </c>
      <c r="C2103">
        <v>59.9512471089742</v>
      </c>
      <c r="D2103">
        <v>65.05220896810971</v>
      </c>
      <c r="E2103">
        <v>63.1569729232807</v>
      </c>
      <c r="F2103">
        <v>147.522882425052</v>
      </c>
      <c r="G2103">
        <v>111.544611549333</v>
      </c>
      <c r="H2103">
        <v>56.7870222895785</v>
      </c>
      <c r="I2103">
        <v>101.195606678886</v>
      </c>
      <c r="J2103">
        <v>54.91857125731789</v>
      </c>
    </row>
    <row r="2104" spans="1:10">
      <c r="A2104" t="s">
        <v>2112</v>
      </c>
      <c r="B2104" t="s">
        <v>28042</v>
      </c>
      <c r="C2104">
        <v>26.6201433058505</v>
      </c>
      <c r="D2104">
        <v>22.8520640403196</v>
      </c>
      <c r="E2104">
        <v>24.8188743436534</v>
      </c>
      <c r="F2104">
        <v>30.1518143854306</v>
      </c>
      <c r="G2104">
        <v>16.2103633009965</v>
      </c>
      <c r="H2104">
        <v>24.5202136830987</v>
      </c>
      <c r="I2104">
        <v>26.9976288801584</v>
      </c>
      <c r="J2104">
        <v>27.0212847536006</v>
      </c>
    </row>
    <row r="2105" spans="1:10">
      <c r="A2105" t="s">
        <v>2113</v>
      </c>
      <c r="B2105" t="s">
        <v>28043</v>
      </c>
      <c r="C2105">
        <v>0.298264910989921</v>
      </c>
      <c r="D2105">
        <v>0.0761735468010652</v>
      </c>
      <c r="E2105">
        <v>0.201779466208565</v>
      </c>
      <c r="F2105">
        <v>0</v>
      </c>
      <c r="G2105">
        <v>0.31476433594168</v>
      </c>
      <c r="H2105">
        <v>0.0640214456477773</v>
      </c>
      <c r="I2105">
        <v>0.182006486832528</v>
      </c>
      <c r="J2105">
        <v>0.134769500017958</v>
      </c>
    </row>
    <row r="2106" spans="1:10">
      <c r="A2106" t="s">
        <v>2114</v>
      </c>
      <c r="B2106" t="s">
        <v>28044</v>
      </c>
      <c r="C2106">
        <v>4.39940743710134</v>
      </c>
      <c r="D2106">
        <v>5.56066891647776</v>
      </c>
      <c r="E2106">
        <v>4.97722683314459</v>
      </c>
      <c r="F2106">
        <v>3.86764111226728</v>
      </c>
      <c r="G2106">
        <v>2.28204143557718</v>
      </c>
      <c r="H2106">
        <v>3.20107228238887</v>
      </c>
      <c r="I2106">
        <v>4.48949334186903</v>
      </c>
      <c r="J2106">
        <v>5.862473250781171</v>
      </c>
    </row>
    <row r="2107" spans="1:10">
      <c r="A2107" t="s">
        <v>2115</v>
      </c>
      <c r="B2107" t="s">
        <v>28045</v>
      </c>
      <c r="C2107">
        <v>0</v>
      </c>
      <c r="D2107">
        <v>0.0761735468010652</v>
      </c>
      <c r="E2107">
        <v>0.336299110347608</v>
      </c>
      <c r="F2107">
        <v>0</v>
      </c>
      <c r="G2107">
        <v>0.23607325195626</v>
      </c>
      <c r="H2107">
        <v>0.192064336943332</v>
      </c>
      <c r="I2107">
        <v>0.121337657888352</v>
      </c>
      <c r="J2107">
        <v>0.202154250026937</v>
      </c>
    </row>
    <row r="2108" spans="1:10">
      <c r="A2108" t="s">
        <v>2116</v>
      </c>
      <c r="B2108" t="s">
        <v>28046</v>
      </c>
      <c r="C2108">
        <v>0</v>
      </c>
      <c r="D2108">
        <v>0</v>
      </c>
      <c r="E2108">
        <v>0.0672598220695215</v>
      </c>
      <c r="F2108">
        <v>0.157862902541522</v>
      </c>
      <c r="G2108">
        <v>0.393455419927101</v>
      </c>
      <c r="H2108">
        <v>0.256085782591109</v>
      </c>
      <c r="I2108">
        <v>0.364012973665057</v>
      </c>
      <c r="J2108">
        <v>0.269539000035916</v>
      </c>
    </row>
    <row r="2109" spans="1:10">
      <c r="A2109" t="s">
        <v>2117</v>
      </c>
      <c r="B2109" t="s">
        <v>28047</v>
      </c>
      <c r="C2109">
        <v>1.34219209945465</v>
      </c>
      <c r="D2109">
        <v>1.59964448282237</v>
      </c>
      <c r="E2109">
        <v>1.34519644139043</v>
      </c>
      <c r="F2109">
        <v>1.34183467160293</v>
      </c>
      <c r="G2109">
        <v>2.12465926760634</v>
      </c>
      <c r="H2109">
        <v>1.85662192378554</v>
      </c>
      <c r="I2109">
        <v>1.75939603938111</v>
      </c>
      <c r="J2109">
        <v>0.606462750080811</v>
      </c>
    </row>
    <row r="2110" spans="1:10">
      <c r="A2110" t="s">
        <v>2118</v>
      </c>
      <c r="B2110" t="s">
        <v>28048</v>
      </c>
      <c r="C2110">
        <v>15.2860766882335</v>
      </c>
      <c r="D2110">
        <v>13.5588913305896</v>
      </c>
      <c r="E2110">
        <v>11.2996501076796</v>
      </c>
      <c r="F2110">
        <v>16.6545362181305</v>
      </c>
      <c r="G2110">
        <v>23.0171420657354</v>
      </c>
      <c r="H2110">
        <v>20.2947982703454</v>
      </c>
      <c r="I2110">
        <v>14.3178436308256</v>
      </c>
      <c r="J2110">
        <v>14.9594145019933</v>
      </c>
    </row>
    <row r="2111" spans="1:10">
      <c r="A2111" t="s">
        <v>2119</v>
      </c>
      <c r="B2111" t="s">
        <v>28049</v>
      </c>
      <c r="C2111">
        <v>20.803977541547</v>
      </c>
      <c r="D2111">
        <v>21.7856343851047</v>
      </c>
      <c r="E2111">
        <v>21.3886234181078</v>
      </c>
      <c r="F2111">
        <v>22.8901208685206</v>
      </c>
      <c r="G2111">
        <v>22.6236866458083</v>
      </c>
      <c r="H2111">
        <v>27.9773717480787</v>
      </c>
      <c r="I2111">
        <v>23.6001744592845</v>
      </c>
      <c r="J2111">
        <v>21.0914267528104</v>
      </c>
    </row>
    <row r="2112" spans="1:10">
      <c r="A2112" t="s">
        <v>2120</v>
      </c>
      <c r="B2112" t="s">
        <v>28050</v>
      </c>
      <c r="C2112">
        <v>0.894794732969763</v>
      </c>
      <c r="D2112">
        <v>1.29495029561811</v>
      </c>
      <c r="E2112">
        <v>1.41245626345995</v>
      </c>
      <c r="F2112">
        <v>0.8682459639783691</v>
      </c>
      <c r="G2112">
        <v>3.18698890140951</v>
      </c>
      <c r="H2112">
        <v>2.36879348896776</v>
      </c>
      <c r="I2112">
        <v>2.24474667093452</v>
      </c>
      <c r="J2112">
        <v>2.35846625031427</v>
      </c>
    </row>
    <row r="2113" spans="1:10">
      <c r="A2113" t="s">
        <v>2121</v>
      </c>
      <c r="B2113" t="s">
        <v>28051</v>
      </c>
      <c r="C2113">
        <v>0.894794732969763</v>
      </c>
      <c r="D2113">
        <v>0.990256108413848</v>
      </c>
      <c r="E2113">
        <v>1.27793661932091</v>
      </c>
      <c r="F2113">
        <v>1.73649192795674</v>
      </c>
      <c r="G2113">
        <v>4.20997299321998</v>
      </c>
      <c r="H2113">
        <v>4.09737252145775</v>
      </c>
      <c r="I2113">
        <v>3.76146739453892</v>
      </c>
      <c r="J2113">
        <v>4.24523925056568</v>
      </c>
    </row>
    <row r="2114" spans="1:10">
      <c r="A2114" t="s">
        <v>2122</v>
      </c>
      <c r="B2114" t="s">
        <v>28052</v>
      </c>
      <c r="C2114">
        <v>54.5079124834081</v>
      </c>
      <c r="D2114">
        <v>49.5889789674935</v>
      </c>
      <c r="E2114">
        <v>49.5704888652374</v>
      </c>
      <c r="F2114">
        <v>60.9350803810274</v>
      </c>
      <c r="G2114">
        <v>44.7358812457113</v>
      </c>
      <c r="H2114">
        <v>46.863698214173</v>
      </c>
      <c r="I2114">
        <v>49.6271020763361</v>
      </c>
      <c r="J2114">
        <v>50.0668692566714</v>
      </c>
    </row>
    <row r="2115" spans="1:10">
      <c r="A2115" t="s">
        <v>2123</v>
      </c>
      <c r="B2115" t="s">
        <v>28053</v>
      </c>
      <c r="C2115">
        <v>29.0062625937698</v>
      </c>
      <c r="D2115">
        <v>26.1275265527654</v>
      </c>
      <c r="E2115">
        <v>22.1284814608726</v>
      </c>
      <c r="F2115">
        <v>18.7856854024411</v>
      </c>
      <c r="G2115">
        <v>32.0666167240587</v>
      </c>
      <c r="H2115">
        <v>31.1144225848198</v>
      </c>
      <c r="I2115">
        <v>23.0541549987869</v>
      </c>
      <c r="J2115">
        <v>32.6816037543548</v>
      </c>
    </row>
    <row r="2116" spans="1:10">
      <c r="A2116" t="s">
        <v>2124</v>
      </c>
      <c r="B2116" t="s">
        <v>28054</v>
      </c>
      <c r="C2116">
        <v>30.0501897822346</v>
      </c>
      <c r="D2116">
        <v>24.7564027103462</v>
      </c>
      <c r="E2116">
        <v>27.3074877602257</v>
      </c>
      <c r="F2116">
        <v>25.6527216629973</v>
      </c>
      <c r="G2116">
        <v>29.8239208304742</v>
      </c>
      <c r="H2116">
        <v>35.59592378016421</v>
      </c>
      <c r="I2116">
        <v>24.9348886960564</v>
      </c>
      <c r="J2116">
        <v>29.5145205039328</v>
      </c>
    </row>
    <row r="2117" spans="1:10">
      <c r="A2117" t="s">
        <v>2125</v>
      </c>
      <c r="B2117" t="s">
        <v>28055</v>
      </c>
      <c r="C2117">
        <v>68.6754957554293</v>
      </c>
      <c r="D2117">
        <v>67.33741537214171</v>
      </c>
      <c r="E2117">
        <v>73.71676498819559</v>
      </c>
      <c r="F2117">
        <v>95.1913302325376</v>
      </c>
      <c r="G2117">
        <v>62.7954850203653</v>
      </c>
      <c r="H2117">
        <v>56.21082927874851</v>
      </c>
      <c r="I2117">
        <v>78.80880879848479</v>
      </c>
      <c r="J2117">
        <v>54.581647507273</v>
      </c>
    </row>
    <row r="2118" spans="1:10">
      <c r="A2118" t="s">
        <v>2126</v>
      </c>
      <c r="B2118" t="s">
        <v>28056</v>
      </c>
      <c r="C2118">
        <v>116.919845108049</v>
      </c>
      <c r="D2118">
        <v>115.250576310012</v>
      </c>
      <c r="E2118">
        <v>134.654163783182</v>
      </c>
      <c r="F2118">
        <v>170.09727748849</v>
      </c>
      <c r="G2118">
        <v>104.38372290666</v>
      </c>
      <c r="H2118">
        <v>86.55699451579491</v>
      </c>
      <c r="I2118">
        <v>110.84195048101</v>
      </c>
      <c r="J2118">
        <v>105.524518514061</v>
      </c>
    </row>
    <row r="2119" spans="1:10">
      <c r="A2119" t="s">
        <v>2127</v>
      </c>
      <c r="B2119" t="s">
        <v>28057</v>
      </c>
      <c r="C2119">
        <v>6.412695586283299</v>
      </c>
      <c r="D2119">
        <v>9.67404044373529</v>
      </c>
      <c r="E2119">
        <v>6.995021495230241</v>
      </c>
      <c r="F2119">
        <v>6.63024190674391</v>
      </c>
      <c r="G2119">
        <v>3.38371661137307</v>
      </c>
      <c r="H2119">
        <v>4.86562986923108</v>
      </c>
      <c r="I2119">
        <v>6.552233525971019</v>
      </c>
      <c r="J2119">
        <v>5.99724275079913</v>
      </c>
    </row>
    <row r="2120" spans="1:10">
      <c r="A2120" t="s">
        <v>2128</v>
      </c>
      <c r="B2120" t="s">
        <v>28058</v>
      </c>
      <c r="C2120">
        <v>47.5732533028924</v>
      </c>
      <c r="D2120">
        <v>45.4756074402359</v>
      </c>
      <c r="E2120">
        <v>50.1085674417935</v>
      </c>
      <c r="F2120">
        <v>52.2526207412437</v>
      </c>
      <c r="G2120">
        <v>49.0245453229167</v>
      </c>
      <c r="H2120">
        <v>48.9764059205496</v>
      </c>
      <c r="I2120">
        <v>48.1710501816758</v>
      </c>
      <c r="J2120">
        <v>58.1530392577489</v>
      </c>
    </row>
    <row r="2121" spans="1:10">
      <c r="A2121" t="s">
        <v>2129</v>
      </c>
      <c r="B2121" t="s">
        <v>28059</v>
      </c>
      <c r="C2121">
        <v>156.439945814214</v>
      </c>
      <c r="D2121">
        <v>149.833366557695</v>
      </c>
      <c r="E2121">
        <v>151.469119300562</v>
      </c>
      <c r="F2121">
        <v>175.622479077443</v>
      </c>
      <c r="G2121">
        <v>84.1207687804141</v>
      </c>
      <c r="H2121">
        <v>112.165572774906</v>
      </c>
      <c r="I2121">
        <v>131.651358808862</v>
      </c>
      <c r="J2121">
        <v>102.492204763657</v>
      </c>
    </row>
    <row r="2122" spans="1:10">
      <c r="A2122" t="s">
        <v>2130</v>
      </c>
      <c r="B2122" t="s">
        <v>28060</v>
      </c>
      <c r="C2122">
        <v>0.149132455494961</v>
      </c>
      <c r="D2122">
        <v>0.380867734005326</v>
      </c>
      <c r="E2122">
        <v>0.403558932417129</v>
      </c>
      <c r="F2122">
        <v>0.0789314512707608</v>
      </c>
      <c r="G2122">
        <v>0.944293007825041</v>
      </c>
      <c r="H2122">
        <v>0.768257347773328</v>
      </c>
      <c r="I2122">
        <v>0.606688289441761</v>
      </c>
      <c r="J2122">
        <v>0.269539000035916</v>
      </c>
    </row>
    <row r="2123" spans="1:10">
      <c r="A2123" t="s">
        <v>2131</v>
      </c>
      <c r="B2123" t="s">
        <v>28061</v>
      </c>
      <c r="C2123">
        <v>9.842742062667401</v>
      </c>
      <c r="D2123">
        <v>10.9689907393534</v>
      </c>
      <c r="E2123">
        <v>11.9049885063053</v>
      </c>
      <c r="F2123">
        <v>9.787499957574349</v>
      </c>
      <c r="G2123">
        <v>16.3677454689674</v>
      </c>
      <c r="H2123">
        <v>24.9043423569854</v>
      </c>
      <c r="I2123">
        <v>9.403668486347302</v>
      </c>
      <c r="J2123">
        <v>21.9674285029272</v>
      </c>
    </row>
    <row r="2124" spans="1:10">
      <c r="A2124" t="s">
        <v>2132</v>
      </c>
      <c r="B2124" t="s">
        <v>28062</v>
      </c>
      <c r="C2124">
        <v>15.062378004991</v>
      </c>
      <c r="D2124">
        <v>17.0628744834386</v>
      </c>
      <c r="E2124">
        <v>17.7565930263537</v>
      </c>
      <c r="F2124">
        <v>18.3910281460873</v>
      </c>
      <c r="G2124">
        <v>20.7744461721509</v>
      </c>
      <c r="H2124">
        <v>23.0477204331998</v>
      </c>
      <c r="I2124">
        <v>24.2068627487263</v>
      </c>
      <c r="J2124">
        <v>23.5846625031427</v>
      </c>
    </row>
    <row r="2125" spans="1:10">
      <c r="A2125" t="s">
        <v>2133</v>
      </c>
      <c r="B2125" t="s">
        <v>28063</v>
      </c>
      <c r="C2125">
        <v>0.372831138737401</v>
      </c>
      <c r="D2125">
        <v>0.380867734005326</v>
      </c>
      <c r="E2125">
        <v>0</v>
      </c>
      <c r="F2125">
        <v>0</v>
      </c>
      <c r="G2125">
        <v>0</v>
      </c>
      <c r="H2125">
        <v>0.0640214456477773</v>
      </c>
      <c r="I2125">
        <v>0.182006486832528</v>
      </c>
      <c r="J2125">
        <v>0</v>
      </c>
    </row>
    <row r="2126" spans="1:10">
      <c r="A2126" t="s">
        <v>2134</v>
      </c>
      <c r="B2126" t="s">
        <v>28064</v>
      </c>
      <c r="C2126">
        <v>27.5149380388202</v>
      </c>
      <c r="D2126">
        <v>25.8990059123622</v>
      </c>
      <c r="E2126">
        <v>33.2263521023436</v>
      </c>
      <c r="F2126">
        <v>42.9387094912939</v>
      </c>
      <c r="G2126">
        <v>38.7160133208267</v>
      </c>
      <c r="H2126">
        <v>32.3308300521275</v>
      </c>
      <c r="I2126">
        <v>27.6043171696001</v>
      </c>
      <c r="J2126">
        <v>26.9539000035916</v>
      </c>
    </row>
    <row r="2127" spans="1:10">
      <c r="A2127" t="s">
        <v>2135</v>
      </c>
      <c r="B2127" t="s">
        <v>28065</v>
      </c>
      <c r="C2127">
        <v>10.6629705678897</v>
      </c>
      <c r="D2127">
        <v>13.2541971433854</v>
      </c>
      <c r="E2127">
        <v>15.4024992539204</v>
      </c>
      <c r="F2127">
        <v>16.6545362181305</v>
      </c>
      <c r="G2127">
        <v>17.7841849807049</v>
      </c>
      <c r="H2127">
        <v>15.4291684011143</v>
      </c>
      <c r="I2127">
        <v>14.0144994861047</v>
      </c>
      <c r="J2127">
        <v>14.6224907519484</v>
      </c>
    </row>
    <row r="2128" spans="1:10">
      <c r="A2128" t="s">
        <v>2136</v>
      </c>
      <c r="B2128" t="s">
        <v>28066</v>
      </c>
      <c r="C2128">
        <v>0.298264910989921</v>
      </c>
      <c r="D2128">
        <v>0.304694187204261</v>
      </c>
      <c r="E2128">
        <v>0.134519644139043</v>
      </c>
      <c r="F2128">
        <v>0.473588707624565</v>
      </c>
      <c r="G2128">
        <v>0.354109877934391</v>
      </c>
      <c r="H2128">
        <v>0.320107228238887</v>
      </c>
      <c r="I2128">
        <v>0.3033441447208811</v>
      </c>
      <c r="J2128">
        <v>0.539078000071832</v>
      </c>
    </row>
    <row r="2129" spans="1:10">
      <c r="A2129" t="s">
        <v>2137</v>
      </c>
      <c r="B2129" t="s">
        <v>28067</v>
      </c>
      <c r="C2129">
        <v>10.6629705678897</v>
      </c>
      <c r="D2129">
        <v>12.87332940938</v>
      </c>
      <c r="E2129">
        <v>13.8555233463214</v>
      </c>
      <c r="F2129">
        <v>22.7322579659791</v>
      </c>
      <c r="G2129">
        <v>3.69848094731475</v>
      </c>
      <c r="H2129">
        <v>4.60954408663997</v>
      </c>
      <c r="I2129">
        <v>9.828350288956528</v>
      </c>
      <c r="J2129">
        <v>4.51477825060159</v>
      </c>
    </row>
    <row r="2130" spans="1:10">
      <c r="A2130" t="s">
        <v>2138</v>
      </c>
      <c r="B2130" t="s">
        <v>28068</v>
      </c>
      <c r="C2130">
        <v>1.04392718846472</v>
      </c>
      <c r="D2130">
        <v>1.06642965521491</v>
      </c>
      <c r="E2130">
        <v>1.54697590759899</v>
      </c>
      <c r="F2130">
        <v>1.10504031779065</v>
      </c>
      <c r="G2130">
        <v>0.983638549817751</v>
      </c>
      <c r="H2130">
        <v>1.9846648150811</v>
      </c>
      <c r="I2130">
        <v>1.69872721043693</v>
      </c>
      <c r="J2130">
        <v>1.2803102501706</v>
      </c>
    </row>
    <row r="2131" spans="1:10">
      <c r="A2131" t="s">
        <v>2139</v>
      </c>
      <c r="B2131" t="s">
        <v>28069</v>
      </c>
      <c r="C2131">
        <v>9.991874518162358</v>
      </c>
      <c r="D2131">
        <v>9.521693350133161</v>
      </c>
      <c r="E2131">
        <v>12.3085474387224</v>
      </c>
      <c r="F2131">
        <v>11.7607862393434</v>
      </c>
      <c r="G2131">
        <v>9.364238994264991</v>
      </c>
      <c r="H2131">
        <v>10.2434313036444</v>
      </c>
      <c r="I2131">
        <v>6.12755172336179</v>
      </c>
      <c r="J2131">
        <v>6.67109025088892</v>
      </c>
    </row>
    <row r="2132" spans="1:10">
      <c r="A2132" t="s">
        <v>2140</v>
      </c>
      <c r="B2132" t="s">
        <v>28070</v>
      </c>
      <c r="C2132">
        <v>27.9623354053051</v>
      </c>
      <c r="D2132">
        <v>30.6217658140282</v>
      </c>
      <c r="E2132">
        <v>23.0028591477764</v>
      </c>
      <c r="F2132">
        <v>23.8372982837698</v>
      </c>
      <c r="G2132">
        <v>47.4113781012156</v>
      </c>
      <c r="H2132">
        <v>35.1477736606297</v>
      </c>
      <c r="I2132">
        <v>29.1210378932045</v>
      </c>
      <c r="J2132">
        <v>30.3231375040406</v>
      </c>
    </row>
    <row r="2133" spans="1:10">
      <c r="A2133" t="s">
        <v>2141</v>
      </c>
      <c r="B2133" t="s">
        <v>28071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0.192064336943332</v>
      </c>
      <c r="I2133">
        <v>0</v>
      </c>
      <c r="J2133">
        <v>0.134769500017958</v>
      </c>
    </row>
    <row r="2134" spans="1:10">
      <c r="A2134" t="s">
        <v>2142</v>
      </c>
      <c r="B2134" t="s">
        <v>28072</v>
      </c>
      <c r="C2134">
        <v>0.5965298219798421</v>
      </c>
      <c r="D2134">
        <v>1.82816512322557</v>
      </c>
      <c r="E2134">
        <v>1.61423572966852</v>
      </c>
      <c r="F2134">
        <v>1.26290322033217</v>
      </c>
      <c r="G2134">
        <v>0.9049474658323309</v>
      </c>
      <c r="H2134">
        <v>1.53651469554666</v>
      </c>
      <c r="I2134">
        <v>1.33471423677187</v>
      </c>
      <c r="J2134">
        <v>1.75200350023345</v>
      </c>
    </row>
    <row r="2135" spans="1:10">
      <c r="A2135" t="s">
        <v>2143</v>
      </c>
      <c r="B2135" t="s">
        <v>28073</v>
      </c>
      <c r="C2135">
        <v>23.0409643739714</v>
      </c>
      <c r="D2135">
        <v>19.1957337938684</v>
      </c>
      <c r="E2135">
        <v>17.3530340939366</v>
      </c>
      <c r="F2135">
        <v>18.9435483049826</v>
      </c>
      <c r="G2135">
        <v>17.1546563088216</v>
      </c>
      <c r="H2135">
        <v>16.7736187597177</v>
      </c>
      <c r="I2135">
        <v>15.8952331833741</v>
      </c>
      <c r="J2135">
        <v>15.4311077520562</v>
      </c>
    </row>
    <row r="2136" spans="1:10">
      <c r="A2136" t="s">
        <v>2144</v>
      </c>
      <c r="B2136" t="s">
        <v>28074</v>
      </c>
      <c r="C2136">
        <v>145.553276563082</v>
      </c>
      <c r="D2136">
        <v>174.894463455246</v>
      </c>
      <c r="E2136">
        <v>151.536379122632</v>
      </c>
      <c r="F2136">
        <v>211.773083759451</v>
      </c>
      <c r="G2136">
        <v>148.568766564473</v>
      </c>
      <c r="H2136">
        <v>138.478386936142</v>
      </c>
      <c r="I2136">
        <v>162.71379922828</v>
      </c>
      <c r="J2136">
        <v>139.419047768578</v>
      </c>
    </row>
    <row r="2137" spans="1:10">
      <c r="A2137" t="s">
        <v>2145</v>
      </c>
      <c r="B2137" t="s">
        <v>28075</v>
      </c>
      <c r="C2137">
        <v>9.171646012940071</v>
      </c>
      <c r="D2137">
        <v>11.8830733009662</v>
      </c>
      <c r="E2137">
        <v>10.7615715311234</v>
      </c>
      <c r="F2137">
        <v>5.288407235140981</v>
      </c>
      <c r="G2137">
        <v>6.2559411768409</v>
      </c>
      <c r="H2137">
        <v>8.38680937985883</v>
      </c>
      <c r="I2137">
        <v>7.52293478907784</v>
      </c>
      <c r="J2137">
        <v>6.87324450091586</v>
      </c>
    </row>
    <row r="2138" spans="1:10">
      <c r="A2138" t="s">
        <v>2146</v>
      </c>
      <c r="B2138" t="s">
        <v>28076</v>
      </c>
      <c r="C2138">
        <v>34.0767660805985</v>
      </c>
      <c r="D2138">
        <v>27.1939562079803</v>
      </c>
      <c r="E2138">
        <v>36.7238628499587</v>
      </c>
      <c r="F2138">
        <v>14.6023184850908</v>
      </c>
      <c r="G2138">
        <v>41.66692897028</v>
      </c>
      <c r="H2138">
        <v>35.5319023345164</v>
      </c>
      <c r="I2138">
        <v>34.5205636692362</v>
      </c>
      <c r="J2138">
        <v>32.6816037543548</v>
      </c>
    </row>
    <row r="2139" spans="1:10">
      <c r="A2139" t="s">
        <v>2147</v>
      </c>
      <c r="B2139" t="s">
        <v>28077</v>
      </c>
      <c r="C2139">
        <v>42.1299186773264</v>
      </c>
      <c r="D2139">
        <v>56.1399039923851</v>
      </c>
      <c r="E2139">
        <v>43.2480655907023</v>
      </c>
      <c r="F2139">
        <v>50.3582659107454</v>
      </c>
      <c r="G2139">
        <v>60.27737033283179</v>
      </c>
      <c r="H2139">
        <v>57.87538686559071</v>
      </c>
      <c r="I2139">
        <v>66.00768589126361</v>
      </c>
      <c r="J2139">
        <v>47.3040945063033</v>
      </c>
    </row>
    <row r="2140" spans="1:10">
      <c r="A2140" t="s">
        <v>2148</v>
      </c>
      <c r="B2140" t="s">
        <v>28078</v>
      </c>
      <c r="C2140">
        <v>320.336514403175</v>
      </c>
      <c r="D2140">
        <v>271.177826611792</v>
      </c>
      <c r="E2140">
        <v>318.946076253671</v>
      </c>
      <c r="F2140">
        <v>306.332962381823</v>
      </c>
      <c r="G2140">
        <v>224.426971526418</v>
      </c>
      <c r="H2140">
        <v>244.433879483214</v>
      </c>
      <c r="I2140">
        <v>212.340901304616</v>
      </c>
      <c r="J2140">
        <v>291.573813288852</v>
      </c>
    </row>
    <row r="2141" spans="1:10">
      <c r="A2141" t="s">
        <v>2149</v>
      </c>
      <c r="B2141" t="s">
        <v>28079</v>
      </c>
      <c r="C2141">
        <v>104.392718846472</v>
      </c>
      <c r="D2141">
        <v>89.19922330404741</v>
      </c>
      <c r="E2141">
        <v>90.59898032764549</v>
      </c>
      <c r="F2141">
        <v>113.02983821973</v>
      </c>
      <c r="G2141">
        <v>88.8422338195393</v>
      </c>
      <c r="H2141">
        <v>84.252222472475</v>
      </c>
      <c r="I2141">
        <v>111.023956967842</v>
      </c>
      <c r="J2141">
        <v>97.7078875130196</v>
      </c>
    </row>
    <row r="2142" spans="1:10">
      <c r="A2142" t="s">
        <v>2150</v>
      </c>
      <c r="B2142" t="s">
        <v>28080</v>
      </c>
      <c r="C2142">
        <v>347.478621303258</v>
      </c>
      <c r="D2142">
        <v>381.324775286133</v>
      </c>
      <c r="E2142">
        <v>357.216915011229</v>
      </c>
      <c r="F2142">
        <v>445.568042423445</v>
      </c>
      <c r="G2142">
        <v>249.56877285976</v>
      </c>
      <c r="H2142">
        <v>312.680740543744</v>
      </c>
      <c r="I2142">
        <v>251.229620657833</v>
      </c>
      <c r="J2142">
        <v>269.067306785853</v>
      </c>
    </row>
    <row r="2143" spans="1:10">
      <c r="A2143" t="s">
        <v>2151</v>
      </c>
      <c r="B2143" t="s">
        <v>28081</v>
      </c>
      <c r="C2143">
        <v>49.6611076798219</v>
      </c>
      <c r="D2143">
        <v>42.5810126617955</v>
      </c>
      <c r="E2143">
        <v>44.79504149830129</v>
      </c>
      <c r="F2143">
        <v>6.709173358014669</v>
      </c>
      <c r="G2143">
        <v>43.4768239019446</v>
      </c>
      <c r="H2143">
        <v>54.6743145832018</v>
      </c>
      <c r="I2143">
        <v>40.5874465636538</v>
      </c>
      <c r="J2143">
        <v>46.8324012562404</v>
      </c>
    </row>
    <row r="2144" spans="1:10">
      <c r="A2144" t="s">
        <v>2152</v>
      </c>
      <c r="B2144" t="s">
        <v>28082</v>
      </c>
      <c r="C2144">
        <v>58.9818861482569</v>
      </c>
      <c r="D2144">
        <v>79.75370350071529</v>
      </c>
      <c r="E2144">
        <v>67.5961211798691</v>
      </c>
      <c r="F2144">
        <v>125.579938971781</v>
      </c>
      <c r="G2144">
        <v>61.81184647054751</v>
      </c>
      <c r="H2144">
        <v>58.2595155394774</v>
      </c>
      <c r="I2144">
        <v>56.4220109180838</v>
      </c>
      <c r="J2144">
        <v>38.7462312551629</v>
      </c>
    </row>
    <row r="2145" spans="1:10">
      <c r="A2145" t="s">
        <v>2153</v>
      </c>
      <c r="B2145" t="s">
        <v>28083</v>
      </c>
      <c r="C2145">
        <v>0.820228505222283</v>
      </c>
      <c r="D2145">
        <v>1.9805122168277</v>
      </c>
      <c r="E2145">
        <v>2.959432171058951</v>
      </c>
      <c r="F2145">
        <v>2.52580644066435</v>
      </c>
      <c r="G2145">
        <v>116.659532008385</v>
      </c>
      <c r="H2145">
        <v>146.289003305171</v>
      </c>
      <c r="I2145">
        <v>57.69605632591151</v>
      </c>
      <c r="J2145">
        <v>102.424820013648</v>
      </c>
    </row>
    <row r="2146" spans="1:10">
      <c r="A2146" t="s">
        <v>2154</v>
      </c>
      <c r="B2146" t="s">
        <v>28084</v>
      </c>
      <c r="C2146">
        <v>21.9224709577592</v>
      </c>
      <c r="D2146">
        <v>24.9087498039483</v>
      </c>
      <c r="E2146">
        <v>17.8911126704927</v>
      </c>
      <c r="F2146">
        <v>28.0995966523909</v>
      </c>
      <c r="G2146">
        <v>18.0202582326612</v>
      </c>
      <c r="H2146">
        <v>18.118069118321</v>
      </c>
      <c r="I2146">
        <v>20.1420512094665</v>
      </c>
      <c r="J2146">
        <v>17.9243435023884</v>
      </c>
    </row>
    <row r="2147" spans="1:10">
      <c r="A2147" t="s">
        <v>2155</v>
      </c>
      <c r="B2147" t="s">
        <v>28085</v>
      </c>
      <c r="C2147">
        <v>1.26762587170716</v>
      </c>
      <c r="D2147">
        <v>1.29495029561811</v>
      </c>
      <c r="E2147">
        <v>1.14341697518187</v>
      </c>
      <c r="F2147">
        <v>1.18397176906141</v>
      </c>
      <c r="G2147">
        <v>1.37709396974485</v>
      </c>
      <c r="H2147">
        <v>1.47249324989888</v>
      </c>
      <c r="I2147">
        <v>1.5167207236044</v>
      </c>
      <c r="J2147">
        <v>1.34769500017958</v>
      </c>
    </row>
    <row r="2148" spans="1:10">
      <c r="A2148" t="s">
        <v>2156</v>
      </c>
      <c r="B2148" t="s">
        <v>28086</v>
      </c>
      <c r="C2148">
        <v>41.9807862218314</v>
      </c>
      <c r="D2148">
        <v>43.0380539426019</v>
      </c>
      <c r="E2148">
        <v>47.1491352707346</v>
      </c>
      <c r="F2148">
        <v>44.9119957730629</v>
      </c>
      <c r="G2148">
        <v>44.49980799375511</v>
      </c>
      <c r="H2148">
        <v>49.55259893137961</v>
      </c>
      <c r="I2148">
        <v>29.3030443800371</v>
      </c>
      <c r="J2148">
        <v>37.73546000502829</v>
      </c>
    </row>
    <row r="2149" spans="1:10">
      <c r="A2149" t="s">
        <v>2157</v>
      </c>
      <c r="B2149" t="s">
        <v>28087</v>
      </c>
      <c r="C2149">
        <v>1.49132455494961</v>
      </c>
      <c r="D2149">
        <v>3.7325037932522</v>
      </c>
      <c r="E2149">
        <v>1.61423572966852</v>
      </c>
      <c r="F2149">
        <v>4.65695562497489</v>
      </c>
      <c r="G2149">
        <v>1.77054938967195</v>
      </c>
      <c r="H2149">
        <v>2.11270770637665</v>
      </c>
      <c r="I2149">
        <v>3.45812324981804</v>
      </c>
      <c r="J2149">
        <v>2.62800525035018</v>
      </c>
    </row>
    <row r="2150" spans="1:10">
      <c r="A2150" t="s">
        <v>2158</v>
      </c>
      <c r="B2150" t="s">
        <v>28088</v>
      </c>
      <c r="C2150">
        <v>74.1933966087429</v>
      </c>
      <c r="D2150">
        <v>65.5854237957172</v>
      </c>
      <c r="E2150">
        <v>78.62673199927059</v>
      </c>
      <c r="F2150">
        <v>83.9830641520895</v>
      </c>
      <c r="G2150">
        <v>62.834830562358</v>
      </c>
      <c r="H2150">
        <v>57.6193010829996</v>
      </c>
      <c r="I2150">
        <v>60.7901666020645</v>
      </c>
      <c r="J2150">
        <v>60.5115055080632</v>
      </c>
    </row>
    <row r="2151" spans="1:10">
      <c r="A2151" t="s">
        <v>2159</v>
      </c>
      <c r="B2151" t="s">
        <v>28089</v>
      </c>
      <c r="C2151">
        <v>41.1605577166091</v>
      </c>
      <c r="D2151">
        <v>48.52254931227861</v>
      </c>
      <c r="E2151">
        <v>43.4498450569109</v>
      </c>
      <c r="F2151">
        <v>47.201007859915</v>
      </c>
      <c r="G2151">
        <v>42.6505675200977</v>
      </c>
      <c r="H2151">
        <v>45.07109773603521</v>
      </c>
      <c r="I2151">
        <v>45.3802840502437</v>
      </c>
      <c r="J2151">
        <v>45.9563995061237</v>
      </c>
    </row>
    <row r="2152" spans="1:10">
      <c r="A2152" t="s">
        <v>2160</v>
      </c>
      <c r="B2152" t="s">
        <v>28090</v>
      </c>
      <c r="C2152">
        <v>0.223698683242441</v>
      </c>
      <c r="D2152">
        <v>0.380867734005326</v>
      </c>
      <c r="E2152">
        <v>0.134519644139043</v>
      </c>
      <c r="F2152">
        <v>0.552520158895326</v>
      </c>
      <c r="G2152">
        <v>0.19672770996355</v>
      </c>
      <c r="H2152">
        <v>0.384128673886664</v>
      </c>
      <c r="I2152">
        <v>0.242675315776705</v>
      </c>
      <c r="J2152">
        <v>0.134769500017958</v>
      </c>
    </row>
    <row r="2153" spans="1:10">
      <c r="A2153" t="s">
        <v>2161</v>
      </c>
      <c r="B2153" t="s">
        <v>28091</v>
      </c>
      <c r="C2153">
        <v>3.13178156539417</v>
      </c>
      <c r="D2153">
        <v>3.35163605924687</v>
      </c>
      <c r="E2153">
        <v>3.36299110347608</v>
      </c>
      <c r="F2153">
        <v>4.735887076245651</v>
      </c>
      <c r="G2153">
        <v>0.6295286718833609</v>
      </c>
      <c r="H2153">
        <v>1.53651469554666</v>
      </c>
      <c r="I2153">
        <v>1.82006486832528</v>
      </c>
      <c r="J2153">
        <v>1.41507975018856</v>
      </c>
    </row>
    <row r="2154" spans="1:10">
      <c r="A2154" t="s">
        <v>2162</v>
      </c>
      <c r="B2154" t="s">
        <v>28092</v>
      </c>
      <c r="C2154">
        <v>31.3923818816892</v>
      </c>
      <c r="D2154">
        <v>29.0982948780069</v>
      </c>
      <c r="E2154">
        <v>32.755533347857</v>
      </c>
      <c r="F2154">
        <v>43.885886906543</v>
      </c>
      <c r="G2154">
        <v>55.3591775837431</v>
      </c>
      <c r="H2154">
        <v>33.6112589650831</v>
      </c>
      <c r="I2154">
        <v>45.6836281949646</v>
      </c>
      <c r="J2154">
        <v>47.0345555062674</v>
      </c>
    </row>
    <row r="2155" spans="1:10">
      <c r="A2155" t="s">
        <v>2163</v>
      </c>
      <c r="B2155" t="s">
        <v>28093</v>
      </c>
      <c r="C2155">
        <v>92.834953545613</v>
      </c>
      <c r="D2155">
        <v>107.404700989502</v>
      </c>
      <c r="E2155">
        <v>106.8085974464</v>
      </c>
      <c r="F2155">
        <v>114.845261598957</v>
      </c>
      <c r="G2155">
        <v>64.1725789901101</v>
      </c>
      <c r="H2155">
        <v>78.2982280272317</v>
      </c>
      <c r="I2155">
        <v>62.7315691282781</v>
      </c>
      <c r="J2155">
        <v>76.0773827601373</v>
      </c>
    </row>
    <row r="2156" spans="1:10">
      <c r="A2156" t="s">
        <v>2164</v>
      </c>
      <c r="B2156" t="s">
        <v>28094</v>
      </c>
      <c r="C2156">
        <v>77.10147949089459</v>
      </c>
      <c r="D2156">
        <v>77.46849709668341</v>
      </c>
      <c r="E2156">
        <v>73.24594623370891</v>
      </c>
      <c r="F2156">
        <v>105.373487446466</v>
      </c>
      <c r="G2156">
        <v>78.4943562754566</v>
      </c>
      <c r="H2156">
        <v>73.04846948411391</v>
      </c>
      <c r="I2156">
        <v>67.5850754438122</v>
      </c>
      <c r="J2156">
        <v>69.8106010093023</v>
      </c>
    </row>
    <row r="2157" spans="1:10">
      <c r="A2157" t="s">
        <v>2165</v>
      </c>
      <c r="B2157" t="s">
        <v>28095</v>
      </c>
      <c r="C2157">
        <v>16.3300038766982</v>
      </c>
      <c r="D2157">
        <v>19.5766015278738</v>
      </c>
      <c r="E2157">
        <v>19.0345296456746</v>
      </c>
      <c r="F2157">
        <v>15.7073588028814</v>
      </c>
      <c r="G2157">
        <v>33.0502552738765</v>
      </c>
      <c r="H2157">
        <v>40.20546786680421</v>
      </c>
      <c r="I2157">
        <v>19.9600447226339</v>
      </c>
      <c r="J2157">
        <v>38.9483855051899</v>
      </c>
    </row>
    <row r="2158" spans="1:10">
      <c r="A2158" t="s">
        <v>2166</v>
      </c>
      <c r="B2158" t="s">
        <v>28096</v>
      </c>
      <c r="C2158">
        <v>6.86009295276819</v>
      </c>
      <c r="D2158">
        <v>7.160313399300129</v>
      </c>
      <c r="E2158">
        <v>9.416375089733009</v>
      </c>
      <c r="F2158">
        <v>0.710383061436848</v>
      </c>
      <c r="G2158">
        <v>9.797039956184801</v>
      </c>
      <c r="H2158">
        <v>6.786273238664401</v>
      </c>
      <c r="I2158">
        <v>8.250960736407951</v>
      </c>
      <c r="J2158">
        <v>8.625248001149309</v>
      </c>
    </row>
    <row r="2159" spans="1:10">
      <c r="A2159" t="s">
        <v>2167</v>
      </c>
      <c r="B2159" t="s">
        <v>28097</v>
      </c>
      <c r="C2159">
        <v>44.6651704207407</v>
      </c>
      <c r="D2159">
        <v>41.1337152725752</v>
      </c>
      <c r="E2159">
        <v>39.077956622392</v>
      </c>
      <c r="F2159">
        <v>44.8330643217922</v>
      </c>
      <c r="G2159">
        <v>29.2730832425763</v>
      </c>
      <c r="H2159">
        <v>37.0043955844153</v>
      </c>
      <c r="I2159">
        <v>30.1524079852555</v>
      </c>
      <c r="J2159">
        <v>33.8271445045075</v>
      </c>
    </row>
    <row r="2160" spans="1:10">
      <c r="A2160" t="s">
        <v>2168</v>
      </c>
      <c r="B2160" t="s">
        <v>28098</v>
      </c>
      <c r="C2160">
        <v>15.062378004991</v>
      </c>
      <c r="D2160">
        <v>15.158535813412</v>
      </c>
      <c r="E2160">
        <v>15.738798364268</v>
      </c>
      <c r="F2160">
        <v>19.9696571715025</v>
      </c>
      <c r="G2160">
        <v>13.574211987485</v>
      </c>
      <c r="H2160">
        <v>12.2921175643732</v>
      </c>
      <c r="I2160">
        <v>20.2027200384107</v>
      </c>
      <c r="J2160">
        <v>16.5766485022088</v>
      </c>
    </row>
    <row r="2161" spans="1:10">
      <c r="A2161" t="s">
        <v>2169</v>
      </c>
      <c r="B2161" t="s">
        <v>28099</v>
      </c>
      <c r="C2161">
        <v>4.02657629836394</v>
      </c>
      <c r="D2161">
        <v>3.04694187204261</v>
      </c>
      <c r="E2161">
        <v>3.497510747615121</v>
      </c>
      <c r="F2161">
        <v>5.683064491494781</v>
      </c>
      <c r="G2161">
        <v>3.58044432133662</v>
      </c>
      <c r="H2161">
        <v>2.11270770637665</v>
      </c>
      <c r="I2161">
        <v>3.76146739453892</v>
      </c>
      <c r="J2161">
        <v>2.5606205003412</v>
      </c>
    </row>
    <row r="2162" spans="1:10">
      <c r="A2162" t="s">
        <v>2170</v>
      </c>
      <c r="B2162" t="s">
        <v>28100</v>
      </c>
      <c r="C2162">
        <v>0.521963594232362</v>
      </c>
      <c r="D2162">
        <v>0.990256108413848</v>
      </c>
      <c r="E2162">
        <v>1.34519644139043</v>
      </c>
      <c r="F2162">
        <v>1.02610886651989</v>
      </c>
      <c r="G2162">
        <v>1.29840288575943</v>
      </c>
      <c r="H2162">
        <v>0.896300239068882</v>
      </c>
      <c r="I2162">
        <v>0.970701263106818</v>
      </c>
      <c r="J2162">
        <v>0.808617000107748</v>
      </c>
    </row>
    <row r="2163" spans="1:10">
      <c r="A2163" t="s">
        <v>2171</v>
      </c>
      <c r="B2163" t="s">
        <v>28101</v>
      </c>
      <c r="C2163">
        <v>17.7467622039003</v>
      </c>
      <c r="D2163">
        <v>14.3206267986003</v>
      </c>
      <c r="E2163">
        <v>16.4786564070328</v>
      </c>
      <c r="F2163">
        <v>2.44687498939359</v>
      </c>
      <c r="G2163">
        <v>16.4857820949455</v>
      </c>
      <c r="H2163">
        <v>17.2857903248999</v>
      </c>
      <c r="I2163">
        <v>15.167207236044</v>
      </c>
      <c r="J2163">
        <v>16.5092637521999</v>
      </c>
    </row>
    <row r="2164" spans="1:10">
      <c r="A2164" t="s">
        <v>2172</v>
      </c>
      <c r="B2164" t="s">
        <v>28102</v>
      </c>
      <c r="C2164">
        <v>1.49132455494961</v>
      </c>
      <c r="D2164">
        <v>2.97076832524154</v>
      </c>
      <c r="E2164">
        <v>2.28683395036373</v>
      </c>
      <c r="F2164">
        <v>0.0789314512707608</v>
      </c>
      <c r="G2164">
        <v>2.79353348148241</v>
      </c>
      <c r="H2164">
        <v>2.43281493461554</v>
      </c>
      <c r="I2164">
        <v>3.88280505242727</v>
      </c>
      <c r="J2164">
        <v>3.63877650048487</v>
      </c>
    </row>
    <row r="2165" spans="1:10">
      <c r="A2165" t="s">
        <v>2173</v>
      </c>
      <c r="B2165" t="s">
        <v>28103</v>
      </c>
      <c r="C2165">
        <v>0.223698683242441</v>
      </c>
      <c r="D2165">
        <v>0.228520640403196</v>
      </c>
      <c r="E2165">
        <v>0.201779466208565</v>
      </c>
      <c r="F2165">
        <v>0.0789314512707608</v>
      </c>
      <c r="G2165">
        <v>0.472146503912521</v>
      </c>
      <c r="H2165">
        <v>0</v>
      </c>
      <c r="I2165">
        <v>0.182006486832528</v>
      </c>
      <c r="J2165">
        <v>0.269539000035916</v>
      </c>
    </row>
    <row r="2166" spans="1:10">
      <c r="A2166" t="s">
        <v>2174</v>
      </c>
      <c r="B2166" t="s">
        <v>28104</v>
      </c>
      <c r="C2166">
        <v>734.551909540428</v>
      </c>
      <c r="D2166">
        <v>755.489237172965</v>
      </c>
      <c r="E2166">
        <v>914.2627613910061</v>
      </c>
      <c r="F2166">
        <v>1063.83810022731</v>
      </c>
      <c r="G2166">
        <v>835.1878198792559</v>
      </c>
      <c r="H2166">
        <v>728.884158699945</v>
      </c>
      <c r="I2166">
        <v>978.2848667248401</v>
      </c>
      <c r="J2166">
        <v>753.226735600368</v>
      </c>
    </row>
    <row r="2167" spans="1:10">
      <c r="A2167" t="s">
        <v>2175</v>
      </c>
      <c r="B2167" t="s">
        <v>28105</v>
      </c>
      <c r="C2167">
        <v>19.7600503530823</v>
      </c>
      <c r="D2167">
        <v>20.1098163554812</v>
      </c>
      <c r="E2167">
        <v>16.0078376525461</v>
      </c>
      <c r="F2167">
        <v>6.945967711826951</v>
      </c>
      <c r="G2167">
        <v>52.8017173542169</v>
      </c>
      <c r="H2167">
        <v>30.7943153565809</v>
      </c>
      <c r="I2167">
        <v>31.1837780773065</v>
      </c>
      <c r="J2167">
        <v>40.76777375543229</v>
      </c>
    </row>
    <row r="2168" spans="1:10">
      <c r="A2168" t="s">
        <v>2176</v>
      </c>
      <c r="B2168" t="s">
        <v>28106</v>
      </c>
      <c r="C2168">
        <v>8.94794732969763</v>
      </c>
      <c r="D2168">
        <v>9.29317270972996</v>
      </c>
      <c r="E2168">
        <v>9.618154555941581</v>
      </c>
      <c r="F2168">
        <v>3.94657256353804</v>
      </c>
      <c r="G2168">
        <v>7.27892526865136</v>
      </c>
      <c r="H2168">
        <v>9.73125973846215</v>
      </c>
      <c r="I2168">
        <v>9.46433731529148</v>
      </c>
      <c r="J2168">
        <v>7.27755300096973</v>
      </c>
    </row>
    <row r="2169" spans="1:10">
      <c r="A2169" t="s">
        <v>2177</v>
      </c>
      <c r="B2169" t="s">
        <v>28107</v>
      </c>
      <c r="C2169">
        <v>44.36690550975079</v>
      </c>
      <c r="D2169">
        <v>49.51280542069239</v>
      </c>
      <c r="E2169">
        <v>37.8672798251406</v>
      </c>
      <c r="F2169">
        <v>38.5974796714021</v>
      </c>
      <c r="G2169">
        <v>45.28671883360929</v>
      </c>
      <c r="H2169">
        <v>47.3118483337074</v>
      </c>
      <c r="I2169">
        <v>45.0162710765787</v>
      </c>
      <c r="J2169">
        <v>50.2690235066984</v>
      </c>
    </row>
    <row r="2170" spans="1:10">
      <c r="A2170" t="s">
        <v>2178</v>
      </c>
      <c r="B2170" t="s">
        <v>28108</v>
      </c>
      <c r="C2170">
        <v>17.1502323819205</v>
      </c>
      <c r="D2170">
        <v>17.4437422174439</v>
      </c>
      <c r="E2170">
        <v>16.7476956953109</v>
      </c>
      <c r="F2170">
        <v>20.3643144278563</v>
      </c>
      <c r="G2170">
        <v>16.013635591033</v>
      </c>
      <c r="H2170">
        <v>15.7492756293532</v>
      </c>
      <c r="I2170">
        <v>12.5584475914445</v>
      </c>
      <c r="J2170">
        <v>13.0726415017419</v>
      </c>
    </row>
    <row r="2171" spans="1:10">
      <c r="A2171" t="s">
        <v>2179</v>
      </c>
      <c r="B2171" t="s">
        <v>28109</v>
      </c>
      <c r="C2171">
        <v>40.9368590333667</v>
      </c>
      <c r="D2171">
        <v>54.2355653223585</v>
      </c>
      <c r="E2171">
        <v>46.4765370500394</v>
      </c>
      <c r="F2171">
        <v>63.0662295653379</v>
      </c>
      <c r="G2171">
        <v>82.35021939074221</v>
      </c>
      <c r="H2171">
        <v>51.1531350725741</v>
      </c>
      <c r="I2171">
        <v>74.743997259225</v>
      </c>
      <c r="J2171">
        <v>59.4333495079195</v>
      </c>
    </row>
    <row r="2172" spans="1:10">
      <c r="A2172" t="s">
        <v>2180</v>
      </c>
      <c r="B2172" t="s">
        <v>28110</v>
      </c>
      <c r="C2172">
        <v>38.77443842868971</v>
      </c>
      <c r="D2172">
        <v>34.8113108880868</v>
      </c>
      <c r="E2172">
        <v>33.8316905009693</v>
      </c>
      <c r="F2172">
        <v>38.7553425739436</v>
      </c>
      <c r="G2172">
        <v>32.7354909379348</v>
      </c>
      <c r="H2172">
        <v>30.5382295739898</v>
      </c>
      <c r="I2172">
        <v>37.7360116032776</v>
      </c>
      <c r="J2172">
        <v>34.1640682545524</v>
      </c>
    </row>
    <row r="2173" spans="1:10">
      <c r="A2173" t="s">
        <v>2181</v>
      </c>
      <c r="B2173" t="s">
        <v>28111</v>
      </c>
      <c r="C2173">
        <v>2.38611928791937</v>
      </c>
      <c r="D2173">
        <v>3.12311541884367</v>
      </c>
      <c r="E2173">
        <v>2.28683395036373</v>
      </c>
      <c r="F2173">
        <v>2.68366934320587</v>
      </c>
      <c r="G2173">
        <v>2.95091564945325</v>
      </c>
      <c r="H2173">
        <v>3.00900794544553</v>
      </c>
      <c r="I2173">
        <v>4.00414271031562</v>
      </c>
      <c r="J2173">
        <v>2.83015950037712</v>
      </c>
    </row>
    <row r="2174" spans="1:10">
      <c r="A2174" t="s">
        <v>2182</v>
      </c>
      <c r="B2174" t="s">
        <v>28112</v>
      </c>
      <c r="C2174">
        <v>0</v>
      </c>
      <c r="D2174">
        <v>0</v>
      </c>
      <c r="E2174">
        <v>0.0672598220695215</v>
      </c>
      <c r="F2174">
        <v>0</v>
      </c>
      <c r="G2174">
        <v>0</v>
      </c>
      <c r="H2174">
        <v>0.128042891295555</v>
      </c>
      <c r="I2174">
        <v>0.0606688289441761</v>
      </c>
      <c r="J2174">
        <v>0</v>
      </c>
    </row>
    <row r="2175" spans="1:10">
      <c r="A2175" t="s">
        <v>2183</v>
      </c>
      <c r="B2175" t="s">
        <v>28113</v>
      </c>
      <c r="C2175">
        <v>10.0664407459098</v>
      </c>
      <c r="D2175">
        <v>12.7209823157779</v>
      </c>
      <c r="E2175">
        <v>12.7793661932091</v>
      </c>
      <c r="F2175">
        <v>11.208266080448</v>
      </c>
      <c r="G2175">
        <v>9.049474658323311</v>
      </c>
      <c r="H2175">
        <v>11.3958173253044</v>
      </c>
      <c r="I2175">
        <v>8.796980196905539</v>
      </c>
      <c r="J2175">
        <v>12.4661787516611</v>
      </c>
    </row>
    <row r="2176" spans="1:10">
      <c r="A2176" t="s">
        <v>2184</v>
      </c>
      <c r="B2176" t="s">
        <v>28114</v>
      </c>
      <c r="C2176">
        <v>27.1421069000828</v>
      </c>
      <c r="D2176">
        <v>22.0903285723089</v>
      </c>
      <c r="E2176">
        <v>26.2985904291829</v>
      </c>
      <c r="F2176">
        <v>30.4675401905137</v>
      </c>
      <c r="G2176">
        <v>30.4141039603649</v>
      </c>
      <c r="H2176">
        <v>25.5445568134631</v>
      </c>
      <c r="I2176">
        <v>26.6336159064933</v>
      </c>
      <c r="J2176">
        <v>27.7625170036994</v>
      </c>
    </row>
    <row r="2177" spans="1:10">
      <c r="A2177" t="s">
        <v>2185</v>
      </c>
      <c r="B2177" t="s">
        <v>28115</v>
      </c>
      <c r="C2177">
        <v>0.298264910989921</v>
      </c>
      <c r="D2177">
        <v>0.380867734005326</v>
      </c>
      <c r="E2177">
        <v>1.07615715311234</v>
      </c>
      <c r="F2177">
        <v>0.473588707624565</v>
      </c>
      <c r="G2177">
        <v>0.23607325195626</v>
      </c>
      <c r="H2177">
        <v>0.256085782591109</v>
      </c>
      <c r="I2177">
        <v>0</v>
      </c>
      <c r="J2177">
        <v>0.606462750080811</v>
      </c>
    </row>
    <row r="2178" spans="1:10">
      <c r="A2178" t="s">
        <v>2186</v>
      </c>
      <c r="B2178" t="s">
        <v>28116</v>
      </c>
      <c r="C2178">
        <v>0.7456622774748031</v>
      </c>
      <c r="D2178">
        <v>0.837909014811718</v>
      </c>
      <c r="E2178">
        <v>0.672598220695215</v>
      </c>
      <c r="F2178">
        <v>0.710383061436848</v>
      </c>
      <c r="G2178">
        <v>0.11803662597813</v>
      </c>
      <c r="H2178">
        <v>0.640214456477773</v>
      </c>
      <c r="I2178">
        <v>0.485350631553409</v>
      </c>
      <c r="J2178">
        <v>0</v>
      </c>
    </row>
    <row r="2179" spans="1:10">
      <c r="A2179" t="s">
        <v>2187</v>
      </c>
      <c r="B2179" t="s">
        <v>28117</v>
      </c>
      <c r="C2179">
        <v>100.142443864866</v>
      </c>
      <c r="D2179">
        <v>94.531371580122</v>
      </c>
      <c r="E2179">
        <v>87.77406780072559</v>
      </c>
      <c r="F2179">
        <v>92.82338669441481</v>
      </c>
      <c r="G2179">
        <v>85.4191716661735</v>
      </c>
      <c r="H2179">
        <v>85.21254415719159</v>
      </c>
      <c r="I2179">
        <v>81.05355546941929</v>
      </c>
      <c r="J2179">
        <v>86.58940376153799</v>
      </c>
    </row>
    <row r="2180" spans="1:10">
      <c r="A2180" t="s">
        <v>2188</v>
      </c>
      <c r="B2180" t="s">
        <v>28118</v>
      </c>
      <c r="C2180">
        <v>0.298264910989921</v>
      </c>
      <c r="D2180">
        <v>0.228520640403196</v>
      </c>
      <c r="E2180">
        <v>0.134519644139043</v>
      </c>
      <c r="F2180">
        <v>0.315725805083043</v>
      </c>
      <c r="G2180">
        <v>0.472146503912521</v>
      </c>
      <c r="H2180">
        <v>0</v>
      </c>
      <c r="I2180">
        <v>0.364012973665057</v>
      </c>
      <c r="J2180">
        <v>0.134769500017958</v>
      </c>
    </row>
    <row r="2181" spans="1:10">
      <c r="A2181" t="s">
        <v>2189</v>
      </c>
      <c r="B2181" t="s">
        <v>28119</v>
      </c>
      <c r="C2181">
        <v>0.223698683242441</v>
      </c>
      <c r="D2181">
        <v>0.15234709360213</v>
      </c>
      <c r="E2181">
        <v>0.134519644139043</v>
      </c>
      <c r="F2181">
        <v>0.552520158895326</v>
      </c>
      <c r="G2181">
        <v>0.23607325195626</v>
      </c>
      <c r="H2181">
        <v>0.256085782591109</v>
      </c>
      <c r="I2181">
        <v>0.4246818026092329</v>
      </c>
      <c r="J2181">
        <v>0.471693250062853</v>
      </c>
    </row>
    <row r="2182" spans="1:10">
      <c r="A2182" t="s">
        <v>2190</v>
      </c>
      <c r="B2182" t="s">
        <v>28120</v>
      </c>
      <c r="C2182">
        <v>1.41675832720213</v>
      </c>
      <c r="D2182">
        <v>0.9140825616127829</v>
      </c>
      <c r="E2182">
        <v>0.672598220695215</v>
      </c>
      <c r="F2182">
        <v>0.94717741524913</v>
      </c>
      <c r="G2182">
        <v>0.15738216797084</v>
      </c>
      <c r="H2182">
        <v>0.320107228238887</v>
      </c>
      <c r="I2182">
        <v>0.364012973665057</v>
      </c>
      <c r="J2182">
        <v>0.9433865001257059</v>
      </c>
    </row>
    <row r="2183" spans="1:10">
      <c r="A2183" t="s">
        <v>2191</v>
      </c>
      <c r="B2183" t="s">
        <v>28121</v>
      </c>
      <c r="C2183">
        <v>0</v>
      </c>
      <c r="D2183">
        <v>0.0761735468010652</v>
      </c>
      <c r="E2183">
        <v>0</v>
      </c>
      <c r="F2183">
        <v>0.157862902541522</v>
      </c>
      <c r="G2183">
        <v>0</v>
      </c>
      <c r="H2183">
        <v>0</v>
      </c>
      <c r="I2183">
        <v>0</v>
      </c>
      <c r="J2183">
        <v>0</v>
      </c>
    </row>
    <row r="2184" spans="1:10">
      <c r="A2184" t="s">
        <v>2192</v>
      </c>
      <c r="B2184" t="s">
        <v>28122</v>
      </c>
      <c r="C2184">
        <v>59.8766808812267</v>
      </c>
      <c r="D2184">
        <v>48.82724349948279</v>
      </c>
      <c r="E2184">
        <v>51.99184245974011</v>
      </c>
      <c r="F2184">
        <v>46.6484877010197</v>
      </c>
      <c r="G2184">
        <v>53.0377906061732</v>
      </c>
      <c r="H2184">
        <v>43.3425187035452</v>
      </c>
      <c r="I2184">
        <v>42.7715244056442</v>
      </c>
      <c r="J2184">
        <v>36.32038025483971</v>
      </c>
    </row>
    <row r="2185" spans="1:10">
      <c r="A2185" t="s">
        <v>2193</v>
      </c>
      <c r="B2185" t="s">
        <v>28123</v>
      </c>
      <c r="C2185">
        <v>21.0276762247894</v>
      </c>
      <c r="D2185">
        <v>29.7076832524154</v>
      </c>
      <c r="E2185">
        <v>23.9444966567497</v>
      </c>
      <c r="F2185">
        <v>27.073487785871</v>
      </c>
      <c r="G2185">
        <v>19.1219334084571</v>
      </c>
      <c r="H2185">
        <v>26.0567283786454</v>
      </c>
      <c r="I2185">
        <v>27.3009730248793</v>
      </c>
      <c r="J2185">
        <v>27.1560542536185</v>
      </c>
    </row>
    <row r="2186" spans="1:10">
      <c r="A2186" t="s">
        <v>2194</v>
      </c>
      <c r="B2186" t="s">
        <v>28124</v>
      </c>
      <c r="C2186">
        <v>0</v>
      </c>
      <c r="D2186">
        <v>0</v>
      </c>
      <c r="E2186">
        <v>0</v>
      </c>
      <c r="F2186">
        <v>0.157862902541522</v>
      </c>
      <c r="G2186">
        <v>0</v>
      </c>
      <c r="H2186">
        <v>0</v>
      </c>
      <c r="I2186">
        <v>0</v>
      </c>
      <c r="J2186">
        <v>0</v>
      </c>
    </row>
    <row r="2187" spans="1:10">
      <c r="A2187" t="s">
        <v>2195</v>
      </c>
      <c r="B2187" t="s">
        <v>28125</v>
      </c>
      <c r="C2187">
        <v>0</v>
      </c>
      <c r="D2187">
        <v>0</v>
      </c>
      <c r="E2187">
        <v>0</v>
      </c>
      <c r="F2187">
        <v>0.552520158895326</v>
      </c>
      <c r="G2187">
        <v>0</v>
      </c>
      <c r="H2187">
        <v>0</v>
      </c>
      <c r="I2187">
        <v>0</v>
      </c>
      <c r="J2187">
        <v>0</v>
      </c>
    </row>
    <row r="2188" spans="1:10">
      <c r="A2188" t="s">
        <v>2196</v>
      </c>
      <c r="B2188" t="s">
        <v>28126</v>
      </c>
      <c r="C2188">
        <v>13.2727885390515</v>
      </c>
      <c r="D2188">
        <v>19.5766015278738</v>
      </c>
      <c r="E2188">
        <v>18.832750179466</v>
      </c>
      <c r="F2188">
        <v>14.0497983261954</v>
      </c>
      <c r="G2188">
        <v>13.6135575294777</v>
      </c>
      <c r="H2188">
        <v>15.5572112924099</v>
      </c>
      <c r="I2188">
        <v>15.6525578675974</v>
      </c>
      <c r="J2188">
        <v>15.4984925020652</v>
      </c>
    </row>
    <row r="2189" spans="1:10">
      <c r="A2189" t="s">
        <v>2197</v>
      </c>
      <c r="B2189" t="s">
        <v>28127</v>
      </c>
      <c r="C2189">
        <v>0.372831138737401</v>
      </c>
      <c r="D2189">
        <v>0.0761735468010652</v>
      </c>
      <c r="E2189">
        <v>0.269039288278086</v>
      </c>
      <c r="F2189">
        <v>0.236794353812283</v>
      </c>
      <c r="G2189">
        <v>0.0393455419927101</v>
      </c>
      <c r="H2189">
        <v>0.0640214456477773</v>
      </c>
      <c r="I2189">
        <v>0.0606688289441761</v>
      </c>
      <c r="J2189">
        <v>0.134769500017958</v>
      </c>
    </row>
    <row r="2190" spans="1:10">
      <c r="A2190" t="s">
        <v>2198</v>
      </c>
      <c r="B2190" t="s">
        <v>28128</v>
      </c>
      <c r="C2190">
        <v>158.975197557628</v>
      </c>
      <c r="D2190">
        <v>138.635855177939</v>
      </c>
      <c r="E2190">
        <v>154.56307111576</v>
      </c>
      <c r="F2190">
        <v>177.674696810483</v>
      </c>
      <c r="G2190">
        <v>145.381777663064</v>
      </c>
      <c r="H2190">
        <v>140.27098741428</v>
      </c>
      <c r="I2190">
        <v>156.707585162807</v>
      </c>
      <c r="J2190">
        <v>143.057824269062</v>
      </c>
    </row>
    <row r="2191" spans="1:10">
      <c r="A2191" t="s">
        <v>2199</v>
      </c>
      <c r="B2191" t="s">
        <v>28129</v>
      </c>
      <c r="C2191">
        <v>293.492672414082</v>
      </c>
      <c r="D2191">
        <v>291.211469420472</v>
      </c>
      <c r="E2191">
        <v>284.912606286493</v>
      </c>
      <c r="F2191">
        <v>336.0901195109</v>
      </c>
      <c r="G2191">
        <v>347.342444711644</v>
      </c>
      <c r="H2191">
        <v>405.639879624317</v>
      </c>
      <c r="I2191">
        <v>342.111526416209</v>
      </c>
      <c r="J2191">
        <v>368.729352049133</v>
      </c>
    </row>
    <row r="2192" spans="1:10">
      <c r="A2192" t="s">
        <v>2200</v>
      </c>
      <c r="B2192" t="s">
        <v>28130</v>
      </c>
      <c r="C2192">
        <v>36.4628853685179</v>
      </c>
      <c r="D2192">
        <v>32.0690632032485</v>
      </c>
      <c r="E2192">
        <v>33.1590922802741</v>
      </c>
      <c r="F2192">
        <v>40.8075603069834</v>
      </c>
      <c r="G2192">
        <v>23.0564876077281</v>
      </c>
      <c r="H2192">
        <v>27.9133503024309</v>
      </c>
      <c r="I2192">
        <v>34.6419013271246</v>
      </c>
      <c r="J2192">
        <v>29.1775967538879</v>
      </c>
    </row>
    <row r="2193" spans="1:10">
      <c r="A2193" t="s">
        <v>2201</v>
      </c>
      <c r="B2193" t="s">
        <v>28131</v>
      </c>
      <c r="C2193">
        <v>90.821665396431</v>
      </c>
      <c r="D2193">
        <v>79.06814157950571</v>
      </c>
      <c r="E2193">
        <v>91.2715785483407</v>
      </c>
      <c r="F2193">
        <v>101.426914882928</v>
      </c>
      <c r="G2193">
        <v>103.164011104886</v>
      </c>
      <c r="H2193">
        <v>92.51098896103821</v>
      </c>
      <c r="I2193">
        <v>86.75642539017191</v>
      </c>
      <c r="J2193">
        <v>94.00172626252571</v>
      </c>
    </row>
    <row r="2194" spans="1:10">
      <c r="A2194" t="s">
        <v>2202</v>
      </c>
      <c r="B2194" t="s">
        <v>28132</v>
      </c>
      <c r="C2194">
        <v>28.3351665440425</v>
      </c>
      <c r="D2194">
        <v>28.031865222792</v>
      </c>
      <c r="E2194">
        <v>29.2580226002419</v>
      </c>
      <c r="F2194">
        <v>31.3357861544921</v>
      </c>
      <c r="G2194">
        <v>26.2041309671449</v>
      </c>
      <c r="H2194">
        <v>25.8006425960543</v>
      </c>
      <c r="I2194">
        <v>31.1837780773065</v>
      </c>
      <c r="J2194">
        <v>32.8163732543728</v>
      </c>
    </row>
    <row r="2195" spans="1:10">
      <c r="A2195" t="s">
        <v>2203</v>
      </c>
      <c r="B2195" t="s">
        <v>28133</v>
      </c>
      <c r="C2195">
        <v>0.223698683242441</v>
      </c>
      <c r="D2195">
        <v>0.304694187204261</v>
      </c>
      <c r="E2195">
        <v>0.739858042764737</v>
      </c>
      <c r="F2195">
        <v>0.631451610166087</v>
      </c>
      <c r="G2195">
        <v>0.944293007825041</v>
      </c>
      <c r="H2195">
        <v>0.448150119534441</v>
      </c>
      <c r="I2195">
        <v>0.3033441447208811</v>
      </c>
      <c r="J2195">
        <v>0.269539000035916</v>
      </c>
    </row>
    <row r="2196" spans="1:10">
      <c r="A2196" t="s">
        <v>2204</v>
      </c>
      <c r="B2196" t="s">
        <v>28134</v>
      </c>
      <c r="C2196">
        <v>0.521963594232362</v>
      </c>
      <c r="D2196">
        <v>0.380867734005326</v>
      </c>
      <c r="E2196">
        <v>1.41245626345995</v>
      </c>
      <c r="F2196">
        <v>0.94717741524913</v>
      </c>
      <c r="G2196">
        <v>1.53447613771569</v>
      </c>
      <c r="H2196">
        <v>1.28042891295555</v>
      </c>
      <c r="I2196">
        <v>0.7280259473301129</v>
      </c>
      <c r="J2196">
        <v>2.15631200028733</v>
      </c>
    </row>
    <row r="2197" spans="1:10">
      <c r="A2197" t="s">
        <v>2205</v>
      </c>
      <c r="B2197" t="s">
        <v>28135</v>
      </c>
      <c r="C2197">
        <v>0</v>
      </c>
      <c r="D2197">
        <v>0</v>
      </c>
      <c r="E2197">
        <v>0</v>
      </c>
      <c r="F2197">
        <v>0</v>
      </c>
      <c r="G2197">
        <v>0.0393455419927101</v>
      </c>
      <c r="H2197">
        <v>0.128042891295555</v>
      </c>
      <c r="I2197">
        <v>0</v>
      </c>
      <c r="J2197">
        <v>0</v>
      </c>
    </row>
    <row r="2198" spans="1:10">
      <c r="A2198" t="s">
        <v>2206</v>
      </c>
      <c r="B2198" t="s">
        <v>28136</v>
      </c>
      <c r="C2198">
        <v>1.19305964395968</v>
      </c>
      <c r="D2198">
        <v>0.837909014811718</v>
      </c>
      <c r="E2198">
        <v>1.68149555173804</v>
      </c>
      <c r="F2198">
        <v>0.94717741524913</v>
      </c>
      <c r="G2198">
        <v>13.0627199415797</v>
      </c>
      <c r="H2198">
        <v>6.46616601042551</v>
      </c>
      <c r="I2198">
        <v>6.43089586808267</v>
      </c>
      <c r="J2198">
        <v>10.2424820013648</v>
      </c>
    </row>
    <row r="2199" spans="1:10">
      <c r="A2199" t="s">
        <v>2207</v>
      </c>
      <c r="B2199" t="s">
        <v>28137</v>
      </c>
      <c r="C2199">
        <v>5.741599536555981</v>
      </c>
      <c r="D2199">
        <v>4.341892167660721</v>
      </c>
      <c r="E2199">
        <v>5.98612416418741</v>
      </c>
      <c r="F2199">
        <v>8.36673383470065</v>
      </c>
      <c r="G2199">
        <v>7.003506474702389</v>
      </c>
      <c r="H2199">
        <v>5.825951553947741</v>
      </c>
      <c r="I2199">
        <v>15.3492137228766</v>
      </c>
      <c r="J2199">
        <v>5.458164750727299</v>
      </c>
    </row>
    <row r="2200" spans="1:10">
      <c r="A2200" t="s">
        <v>2208</v>
      </c>
      <c r="B2200" t="s">
        <v>28138</v>
      </c>
      <c r="C2200">
        <v>0.223698683242441</v>
      </c>
      <c r="D2200">
        <v>0.15234709360213</v>
      </c>
      <c r="E2200">
        <v>0.134519644139043</v>
      </c>
      <c r="F2200">
        <v>0.552520158895326</v>
      </c>
      <c r="G2200">
        <v>0.432800961919811</v>
      </c>
      <c r="H2200">
        <v>0.128042891295555</v>
      </c>
      <c r="I2200">
        <v>0.667357118385937</v>
      </c>
      <c r="J2200">
        <v>0.3369237500448951</v>
      </c>
    </row>
    <row r="2201" spans="1:10">
      <c r="A2201" t="s">
        <v>2209</v>
      </c>
      <c r="B2201" t="s">
        <v>28139</v>
      </c>
      <c r="C2201">
        <v>0</v>
      </c>
      <c r="D2201">
        <v>0</v>
      </c>
      <c r="E2201">
        <v>0</v>
      </c>
      <c r="F2201">
        <v>0</v>
      </c>
      <c r="G2201">
        <v>0.0393455419927101</v>
      </c>
      <c r="H2201">
        <v>0</v>
      </c>
      <c r="I2201">
        <v>0.0606688289441761</v>
      </c>
      <c r="J2201">
        <v>0</v>
      </c>
    </row>
    <row r="2202" spans="1:10">
      <c r="A2202" t="s">
        <v>2210</v>
      </c>
      <c r="B2202" t="s">
        <v>28140</v>
      </c>
      <c r="C2202">
        <v>24.681421384416</v>
      </c>
      <c r="D2202">
        <v>17.5960893110461</v>
      </c>
      <c r="E2202">
        <v>17.4202939160061</v>
      </c>
      <c r="F2202">
        <v>21.3904232943762</v>
      </c>
      <c r="G2202">
        <v>33.1289463578619</v>
      </c>
      <c r="H2202">
        <v>31.1144225848198</v>
      </c>
      <c r="I2202">
        <v>24.0855250908379</v>
      </c>
      <c r="J2202">
        <v>35.0400700046691</v>
      </c>
    </row>
    <row r="2203" spans="1:10">
      <c r="A2203" t="s">
        <v>2211</v>
      </c>
      <c r="B2203" t="s">
        <v>28141</v>
      </c>
      <c r="C2203">
        <v>278.504860636839</v>
      </c>
      <c r="D2203">
        <v>242.079531733785</v>
      </c>
      <c r="E2203">
        <v>271.998720449145</v>
      </c>
      <c r="F2203">
        <v>362.926812942958</v>
      </c>
      <c r="G2203">
        <v>327.315563837355</v>
      </c>
      <c r="H2203">
        <v>257.558275841008</v>
      </c>
      <c r="I2203">
        <v>380.211550993152</v>
      </c>
      <c r="J2203">
        <v>282.881180537694</v>
      </c>
    </row>
    <row r="2204" spans="1:10">
      <c r="A2204" t="s">
        <v>2212</v>
      </c>
      <c r="B2204" t="s">
        <v>28142</v>
      </c>
      <c r="C2204">
        <v>53.5385515226908</v>
      </c>
      <c r="D2204">
        <v>62.8431761108788</v>
      </c>
      <c r="E2204">
        <v>54.14415676596479</v>
      </c>
      <c r="F2204">
        <v>58.1724795865507</v>
      </c>
      <c r="G2204">
        <v>44.89326341368221</v>
      </c>
      <c r="H2204">
        <v>49.0404273661974</v>
      </c>
      <c r="I2204">
        <v>56.7253550628047</v>
      </c>
      <c r="J2204">
        <v>42.2502382556298</v>
      </c>
    </row>
    <row r="2205" spans="1:10">
      <c r="A2205" t="s">
        <v>2213</v>
      </c>
      <c r="B2205" t="s">
        <v>28143</v>
      </c>
      <c r="C2205">
        <v>5.145069714576139</v>
      </c>
      <c r="D2205">
        <v>5.179801182472441</v>
      </c>
      <c r="E2205">
        <v>5.98612416418741</v>
      </c>
      <c r="F2205">
        <v>7.103830614368481</v>
      </c>
      <c r="G2205">
        <v>15.8562534230622</v>
      </c>
      <c r="H2205">
        <v>7.874637814676611</v>
      </c>
      <c r="I2205">
        <v>9.282330828458949</v>
      </c>
      <c r="J2205">
        <v>11.2532532514995</v>
      </c>
    </row>
    <row r="2206" spans="1:10">
      <c r="A2206" t="s">
        <v>2214</v>
      </c>
      <c r="B2206" t="s">
        <v>28144</v>
      </c>
      <c r="C2206">
        <v>1.1184934162122</v>
      </c>
      <c r="D2206">
        <v>0.0761735468010652</v>
      </c>
      <c r="E2206">
        <v>0.269039288278086</v>
      </c>
      <c r="F2206">
        <v>0.236794353812283</v>
      </c>
      <c r="G2206">
        <v>0.11803662597813</v>
      </c>
      <c r="H2206">
        <v>0.448150119534441</v>
      </c>
      <c r="I2206">
        <v>0.121337657888352</v>
      </c>
      <c r="J2206">
        <v>0</v>
      </c>
    </row>
    <row r="2207" spans="1:10">
      <c r="A2207" t="s">
        <v>2215</v>
      </c>
      <c r="B2207" t="s">
        <v>28145</v>
      </c>
      <c r="C2207">
        <v>2.31155306017189</v>
      </c>
      <c r="D2207">
        <v>2.28520640403196</v>
      </c>
      <c r="E2207">
        <v>1.95053484001612</v>
      </c>
      <c r="F2207">
        <v>2.84153224574739</v>
      </c>
      <c r="G2207">
        <v>3.5017532373512</v>
      </c>
      <c r="H2207">
        <v>6.65823034736884</v>
      </c>
      <c r="I2207">
        <v>9.342999657403119</v>
      </c>
      <c r="J2207">
        <v>11.9944855015983</v>
      </c>
    </row>
    <row r="2208" spans="1:10">
      <c r="A2208" t="s">
        <v>2216</v>
      </c>
      <c r="B2208" t="s">
        <v>28146</v>
      </c>
      <c r="C2208">
        <v>0</v>
      </c>
      <c r="D2208">
        <v>0</v>
      </c>
      <c r="E2208">
        <v>0</v>
      </c>
      <c r="F2208">
        <v>0.157862902541522</v>
      </c>
      <c r="G2208">
        <v>0.23607325195626</v>
      </c>
      <c r="H2208">
        <v>0</v>
      </c>
      <c r="I2208">
        <v>0.0606688289441761</v>
      </c>
      <c r="J2208">
        <v>0.06738475000897901</v>
      </c>
    </row>
    <row r="2209" spans="1:10">
      <c r="A2209" t="s">
        <v>2217</v>
      </c>
      <c r="B2209" t="s">
        <v>28147</v>
      </c>
      <c r="C2209">
        <v>0</v>
      </c>
      <c r="D2209">
        <v>0</v>
      </c>
      <c r="E2209">
        <v>0</v>
      </c>
      <c r="F2209">
        <v>0</v>
      </c>
      <c r="G2209">
        <v>0.0786910839854201</v>
      </c>
      <c r="H2209">
        <v>0</v>
      </c>
      <c r="I2209">
        <v>0</v>
      </c>
      <c r="J2209">
        <v>0</v>
      </c>
    </row>
    <row r="2210" spans="1:10">
      <c r="A2210" t="s">
        <v>2218</v>
      </c>
      <c r="B2210" t="s">
        <v>28148</v>
      </c>
      <c r="C2210">
        <v>3.80287761512149</v>
      </c>
      <c r="D2210">
        <v>3.88485088685433</v>
      </c>
      <c r="E2210">
        <v>2.4886134165723</v>
      </c>
      <c r="F2210">
        <v>5.36733868641174</v>
      </c>
      <c r="G2210">
        <v>2.43942360354802</v>
      </c>
      <c r="H2210">
        <v>4.28943685840108</v>
      </c>
      <c r="I2210">
        <v>2.12340901304616</v>
      </c>
      <c r="J2210">
        <v>2.62800525035018</v>
      </c>
    </row>
    <row r="2211" spans="1:10">
      <c r="A2211" t="s">
        <v>2219</v>
      </c>
      <c r="B2211" t="s">
        <v>28149</v>
      </c>
      <c r="C2211">
        <v>175.156068978831</v>
      </c>
      <c r="D2211">
        <v>150.823622666109</v>
      </c>
      <c r="E2211">
        <v>181.197960655291</v>
      </c>
      <c r="F2211">
        <v>197.565422530714</v>
      </c>
      <c r="G2211">
        <v>138.299580104376</v>
      </c>
      <c r="H2211">
        <v>115.49468794859</v>
      </c>
      <c r="I2211">
        <v>146.393884242297</v>
      </c>
      <c r="J2211">
        <v>131.400262517509</v>
      </c>
    </row>
    <row r="2212" spans="1:10">
      <c r="A2212" t="s">
        <v>2220</v>
      </c>
      <c r="B2212" t="s">
        <v>28150</v>
      </c>
      <c r="C2212">
        <v>15.9571727379608</v>
      </c>
      <c r="D2212">
        <v>16.377312562229</v>
      </c>
      <c r="E2212">
        <v>15.1334599656423</v>
      </c>
      <c r="F2212">
        <v>23.9951611863113</v>
      </c>
      <c r="G2212">
        <v>10.1511498341192</v>
      </c>
      <c r="H2212">
        <v>11.2677744340088</v>
      </c>
      <c r="I2212">
        <v>15.9559020123183</v>
      </c>
      <c r="J2212">
        <v>12.937872001724</v>
      </c>
    </row>
    <row r="2213" spans="1:10">
      <c r="A2213" t="s">
        <v>2221</v>
      </c>
      <c r="B2213" t="s">
        <v>28151</v>
      </c>
      <c r="C2213">
        <v>163.449171222477</v>
      </c>
      <c r="D2213">
        <v>197.36565976156</v>
      </c>
      <c r="E2213">
        <v>166.669839088274</v>
      </c>
      <c r="F2213">
        <v>176.806450846504</v>
      </c>
      <c r="G2213">
        <v>147.50643693067</v>
      </c>
      <c r="H2213">
        <v>159.157313880374</v>
      </c>
      <c r="I2213">
        <v>147.971273794846</v>
      </c>
      <c r="J2213">
        <v>155.79354202076</v>
      </c>
    </row>
    <row r="2214" spans="1:10">
      <c r="A2214" t="s">
        <v>2222</v>
      </c>
      <c r="B2214" t="s">
        <v>28152</v>
      </c>
      <c r="C2214">
        <v>1.71502323819205</v>
      </c>
      <c r="D2214">
        <v>1.29495029561811</v>
      </c>
      <c r="E2214">
        <v>1.27793661932091</v>
      </c>
      <c r="F2214">
        <v>1.34183467160293</v>
      </c>
      <c r="G2214">
        <v>0.944293007825041</v>
      </c>
      <c r="H2214">
        <v>0.576193010829996</v>
      </c>
      <c r="I2214">
        <v>0.485350631553409</v>
      </c>
      <c r="J2214">
        <v>0.606462750080811</v>
      </c>
    </row>
    <row r="2215" spans="1:10">
      <c r="A2215" t="s">
        <v>2223</v>
      </c>
      <c r="B2215" t="s">
        <v>28153</v>
      </c>
      <c r="C2215">
        <v>5.51790085331354</v>
      </c>
      <c r="D2215">
        <v>9.369346256531019</v>
      </c>
      <c r="E2215">
        <v>5.851604520048371</v>
      </c>
      <c r="F2215">
        <v>6.393447552931629</v>
      </c>
      <c r="G2215">
        <v>2.63615131351157</v>
      </c>
      <c r="H2215">
        <v>6.850294684312169</v>
      </c>
      <c r="I2215">
        <v>2.36608432882287</v>
      </c>
      <c r="J2215">
        <v>6.26678175083505</v>
      </c>
    </row>
    <row r="2216" spans="1:10">
      <c r="A2216" t="s">
        <v>2224</v>
      </c>
      <c r="B2216" t="s">
        <v>28154</v>
      </c>
      <c r="C2216">
        <v>21.4005073635268</v>
      </c>
      <c r="D2216">
        <v>27.9556916759909</v>
      </c>
      <c r="E2216">
        <v>28.249125269199</v>
      </c>
      <c r="F2216">
        <v>24.0740926375821</v>
      </c>
      <c r="G2216">
        <v>35.80444321336621</v>
      </c>
      <c r="H2216">
        <v>28.8736719871476</v>
      </c>
      <c r="I2216">
        <v>26.2089341038841</v>
      </c>
      <c r="J2216">
        <v>26.3474372535108</v>
      </c>
    </row>
    <row r="2217" spans="1:10">
      <c r="A2217" t="s">
        <v>2225</v>
      </c>
      <c r="B2217" t="s">
        <v>28155</v>
      </c>
      <c r="C2217">
        <v>16.8519674709305</v>
      </c>
      <c r="D2217">
        <v>15.4632300006162</v>
      </c>
      <c r="E2217">
        <v>13.6537438801129</v>
      </c>
      <c r="F2217">
        <v>17.4438507308381</v>
      </c>
      <c r="G2217">
        <v>8.97078357433789</v>
      </c>
      <c r="H2217">
        <v>12.6762462382599</v>
      </c>
      <c r="I2217">
        <v>10.6170450652308</v>
      </c>
      <c r="J2217">
        <v>10.7815600014366</v>
      </c>
    </row>
    <row r="2218" spans="1:10">
      <c r="A2218" t="s">
        <v>2226</v>
      </c>
      <c r="B2218" t="s">
        <v>28156</v>
      </c>
      <c r="C2218">
        <v>0</v>
      </c>
      <c r="D2218">
        <v>0.380867734005326</v>
      </c>
      <c r="E2218">
        <v>0</v>
      </c>
      <c r="F2218">
        <v>0.315725805083043</v>
      </c>
      <c r="G2218">
        <v>0.0393455419927101</v>
      </c>
      <c r="H2218">
        <v>0</v>
      </c>
      <c r="I2218">
        <v>0.121337657888352</v>
      </c>
      <c r="J2218">
        <v>0.269539000035916</v>
      </c>
    </row>
    <row r="2219" spans="1:10">
      <c r="A2219" t="s">
        <v>2227</v>
      </c>
      <c r="B2219" t="s">
        <v>28157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0.06738475000897901</v>
      </c>
    </row>
    <row r="2220" spans="1:10">
      <c r="A2220" t="s">
        <v>2228</v>
      </c>
      <c r="B2220" t="s">
        <v>28158</v>
      </c>
      <c r="C2220">
        <v>7.754887685737949</v>
      </c>
      <c r="D2220">
        <v>8.83613142892357</v>
      </c>
      <c r="E2220">
        <v>9.483634911802529</v>
      </c>
      <c r="F2220">
        <v>9.62963705503282</v>
      </c>
      <c r="G2220">
        <v>12.2758091017255</v>
      </c>
      <c r="H2220">
        <v>15.9413399662966</v>
      </c>
      <c r="I2220">
        <v>11.1630645257284</v>
      </c>
      <c r="J2220">
        <v>12.870487251715</v>
      </c>
    </row>
    <row r="2221" spans="1:10">
      <c r="A2221" t="s">
        <v>2229</v>
      </c>
      <c r="B2221" t="s">
        <v>28159</v>
      </c>
      <c r="C2221">
        <v>0</v>
      </c>
      <c r="D2221">
        <v>0.15234709360213</v>
      </c>
      <c r="E2221">
        <v>0</v>
      </c>
      <c r="F2221">
        <v>0.157862902541522</v>
      </c>
      <c r="G2221">
        <v>0.0393455419927101</v>
      </c>
      <c r="H2221">
        <v>0.320107228238887</v>
      </c>
      <c r="I2221">
        <v>0</v>
      </c>
      <c r="J2221">
        <v>0.134769500017958</v>
      </c>
    </row>
    <row r="2222" spans="1:10">
      <c r="A2222" t="s">
        <v>2230</v>
      </c>
      <c r="B2222" t="s">
        <v>28160</v>
      </c>
      <c r="C2222">
        <v>0.223698683242441</v>
      </c>
      <c r="D2222">
        <v>0.228520640403196</v>
      </c>
      <c r="E2222">
        <v>0.336299110347608</v>
      </c>
      <c r="F2222">
        <v>0.94717741524913</v>
      </c>
      <c r="G2222">
        <v>0.19672770996355</v>
      </c>
      <c r="H2222">
        <v>0.384128673886664</v>
      </c>
      <c r="I2222">
        <v>0.364012973665057</v>
      </c>
      <c r="J2222">
        <v>0.6738475000897901</v>
      </c>
    </row>
    <row r="2223" spans="1:10">
      <c r="A2223" t="s">
        <v>2231</v>
      </c>
      <c r="B2223" t="s">
        <v>28161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0.06738475000897901</v>
      </c>
    </row>
    <row r="2224" spans="1:10">
      <c r="A2224" t="s">
        <v>2232</v>
      </c>
      <c r="B2224" t="s">
        <v>28162</v>
      </c>
      <c r="C2224">
        <v>0</v>
      </c>
      <c r="D2224">
        <v>0</v>
      </c>
      <c r="E2224">
        <v>0</v>
      </c>
      <c r="F2224">
        <v>1.02610886651989</v>
      </c>
      <c r="G2224">
        <v>0</v>
      </c>
      <c r="H2224">
        <v>0</v>
      </c>
      <c r="I2224">
        <v>0</v>
      </c>
      <c r="J2224">
        <v>0</v>
      </c>
    </row>
    <row r="2225" spans="1:10">
      <c r="A2225" t="s">
        <v>2233</v>
      </c>
      <c r="B2225" t="s">
        <v>28163</v>
      </c>
      <c r="C2225">
        <v>0</v>
      </c>
      <c r="D2225">
        <v>0</v>
      </c>
      <c r="E2225">
        <v>0</v>
      </c>
      <c r="F2225">
        <v>0.157862902541522</v>
      </c>
      <c r="G2225">
        <v>0</v>
      </c>
      <c r="H2225">
        <v>0</v>
      </c>
      <c r="I2225">
        <v>0</v>
      </c>
      <c r="J2225">
        <v>0</v>
      </c>
    </row>
    <row r="2226" spans="1:10">
      <c r="A2226" t="s">
        <v>2234</v>
      </c>
      <c r="B2226" t="s">
        <v>28164</v>
      </c>
      <c r="C2226">
        <v>2.60981797116181</v>
      </c>
      <c r="D2226">
        <v>5.40832182287563</v>
      </c>
      <c r="E2226">
        <v>4.3718884345189</v>
      </c>
      <c r="F2226">
        <v>5.4462701376825</v>
      </c>
      <c r="G2226">
        <v>8.77405586437434</v>
      </c>
      <c r="H2226">
        <v>6.97833757560773</v>
      </c>
      <c r="I2226">
        <v>8.978986683738071</v>
      </c>
      <c r="J2226">
        <v>7.412322500987691</v>
      </c>
    </row>
    <row r="2227" spans="1:10">
      <c r="A2227" t="s">
        <v>2235</v>
      </c>
      <c r="B2227" t="s">
        <v>28165</v>
      </c>
      <c r="C2227">
        <v>0</v>
      </c>
      <c r="D2227">
        <v>0</v>
      </c>
      <c r="E2227">
        <v>0</v>
      </c>
      <c r="F2227">
        <v>0</v>
      </c>
      <c r="G2227">
        <v>0.15738216797084</v>
      </c>
      <c r="H2227">
        <v>0.256085782591109</v>
      </c>
      <c r="I2227">
        <v>0.121337657888352</v>
      </c>
      <c r="J2227">
        <v>0</v>
      </c>
    </row>
    <row r="2228" spans="1:10">
      <c r="A2228" t="s">
        <v>2236</v>
      </c>
      <c r="B2228" t="s">
        <v>28166</v>
      </c>
      <c r="C2228">
        <v>0</v>
      </c>
      <c r="D2228">
        <v>0</v>
      </c>
      <c r="E2228">
        <v>0</v>
      </c>
      <c r="F2228">
        <v>0</v>
      </c>
      <c r="G2228">
        <v>0.0786910839854201</v>
      </c>
      <c r="H2228">
        <v>0</v>
      </c>
      <c r="I2228">
        <v>0</v>
      </c>
      <c r="J2228">
        <v>0</v>
      </c>
    </row>
    <row r="2229" spans="1:10">
      <c r="A2229" t="s">
        <v>2237</v>
      </c>
      <c r="B2229" t="s">
        <v>28167</v>
      </c>
      <c r="C2229">
        <v>0.298264910989921</v>
      </c>
      <c r="D2229">
        <v>0.0761735468010652</v>
      </c>
      <c r="E2229">
        <v>0.0672598220695215</v>
      </c>
      <c r="F2229">
        <v>0.3946572563538039</v>
      </c>
      <c r="G2229">
        <v>0.0786910839854201</v>
      </c>
      <c r="H2229">
        <v>0.512171565182219</v>
      </c>
      <c r="I2229">
        <v>0.0606688289441761</v>
      </c>
      <c r="J2229">
        <v>0.202154250026937</v>
      </c>
    </row>
    <row r="2230" spans="1:10">
      <c r="A2230" t="s">
        <v>2238</v>
      </c>
      <c r="B2230" t="s">
        <v>28168</v>
      </c>
      <c r="C2230">
        <v>0</v>
      </c>
      <c r="D2230">
        <v>0</v>
      </c>
      <c r="E2230">
        <v>0.0672598220695215</v>
      </c>
      <c r="F2230">
        <v>0</v>
      </c>
      <c r="G2230">
        <v>0</v>
      </c>
      <c r="H2230">
        <v>0.0640214456477773</v>
      </c>
      <c r="I2230">
        <v>0.121337657888352</v>
      </c>
      <c r="J2230">
        <v>0</v>
      </c>
    </row>
    <row r="2231" spans="1:10">
      <c r="A2231" t="s">
        <v>2239</v>
      </c>
      <c r="B2231" t="s">
        <v>28169</v>
      </c>
      <c r="C2231">
        <v>0.7456622774748031</v>
      </c>
      <c r="D2231">
        <v>0.457041280806391</v>
      </c>
      <c r="E2231">
        <v>0.672598220695215</v>
      </c>
      <c r="F2231">
        <v>1.34183467160293</v>
      </c>
      <c r="G2231">
        <v>0.8262563818469109</v>
      </c>
      <c r="H2231">
        <v>0.576193010829996</v>
      </c>
      <c r="I2231">
        <v>0.182006486832528</v>
      </c>
      <c r="J2231">
        <v>0.539078000071832</v>
      </c>
    </row>
    <row r="2232" spans="1:10">
      <c r="A2232" t="s">
        <v>2240</v>
      </c>
      <c r="B2232" t="s">
        <v>28170</v>
      </c>
      <c r="C2232">
        <v>0</v>
      </c>
      <c r="D2232">
        <v>0.0761735468010652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 t="s">
        <v>2241</v>
      </c>
      <c r="B2233" t="s">
        <v>28171</v>
      </c>
      <c r="C2233">
        <v>0</v>
      </c>
      <c r="D2233">
        <v>0.15234709360213</v>
      </c>
      <c r="E2233">
        <v>0</v>
      </c>
      <c r="F2233">
        <v>0</v>
      </c>
      <c r="G2233">
        <v>0.0393455419927101</v>
      </c>
      <c r="H2233">
        <v>0</v>
      </c>
      <c r="I2233">
        <v>0</v>
      </c>
      <c r="J2233">
        <v>0</v>
      </c>
    </row>
    <row r="2234" spans="1:10">
      <c r="A2234" t="s">
        <v>2242</v>
      </c>
      <c r="B2234" t="s">
        <v>28172</v>
      </c>
      <c r="C2234">
        <v>0.447397366484882</v>
      </c>
      <c r="D2234">
        <v>0.304694187204261</v>
      </c>
      <c r="E2234">
        <v>0.0672598220695215</v>
      </c>
      <c r="F2234">
        <v>0.631451610166087</v>
      </c>
      <c r="G2234">
        <v>0.354109877934391</v>
      </c>
      <c r="H2234">
        <v>0.192064336943332</v>
      </c>
      <c r="I2234">
        <v>0.121337657888352</v>
      </c>
      <c r="J2234">
        <v>0.269539000035916</v>
      </c>
    </row>
    <row r="2235" spans="1:10">
      <c r="A2235" t="s">
        <v>2243</v>
      </c>
      <c r="B2235" t="s">
        <v>28173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0.0640214456477773</v>
      </c>
      <c r="I2235">
        <v>0</v>
      </c>
      <c r="J2235">
        <v>0</v>
      </c>
    </row>
    <row r="2236" spans="1:10">
      <c r="A2236" t="s">
        <v>2244</v>
      </c>
      <c r="B2236" t="s">
        <v>28174</v>
      </c>
      <c r="C2236">
        <v>11.334066617617</v>
      </c>
      <c r="D2236">
        <v>16.2249654686269</v>
      </c>
      <c r="E2236">
        <v>17.0839948056585</v>
      </c>
      <c r="F2236">
        <v>13.6551410698416</v>
      </c>
      <c r="G2236">
        <v>12.3151546437182</v>
      </c>
      <c r="H2236">
        <v>17.2857903248999</v>
      </c>
      <c r="I2236">
        <v>16.1379084991508</v>
      </c>
      <c r="J2236">
        <v>18.8677300025141</v>
      </c>
    </row>
    <row r="2237" spans="1:10">
      <c r="A2237" t="s">
        <v>2245</v>
      </c>
      <c r="B2237" t="s">
        <v>28175</v>
      </c>
      <c r="C2237">
        <v>123.556239377575</v>
      </c>
      <c r="D2237">
        <v>129.952070842617</v>
      </c>
      <c r="E2237">
        <v>117.704688621663</v>
      </c>
      <c r="F2237">
        <v>120.37046318791</v>
      </c>
      <c r="G2237">
        <v>109.341261197741</v>
      </c>
      <c r="H2237">
        <v>113.830130361748</v>
      </c>
      <c r="I2237">
        <v>128.1325667301</v>
      </c>
      <c r="J2237">
        <v>157.07385227093</v>
      </c>
    </row>
    <row r="2238" spans="1:10">
      <c r="A2238" t="s">
        <v>2246</v>
      </c>
      <c r="B2238" t="s">
        <v>28176</v>
      </c>
      <c r="C2238">
        <v>14.9132455494961</v>
      </c>
      <c r="D2238">
        <v>13.6350648773907</v>
      </c>
      <c r="E2238">
        <v>12.7121063711396</v>
      </c>
      <c r="F2238">
        <v>16.3388104130475</v>
      </c>
      <c r="G2238">
        <v>15.8169078810694</v>
      </c>
      <c r="H2238">
        <v>17.6699189987865</v>
      </c>
      <c r="I2238">
        <v>15.0458695781557</v>
      </c>
      <c r="J2238">
        <v>20.9566572527925</v>
      </c>
    </row>
    <row r="2239" spans="1:10">
      <c r="A2239" t="s">
        <v>2247</v>
      </c>
      <c r="B2239" t="s">
        <v>28177</v>
      </c>
      <c r="C2239">
        <v>7.38205654700055</v>
      </c>
      <c r="D2239">
        <v>5.33214827607457</v>
      </c>
      <c r="E2239">
        <v>6.38968309660454</v>
      </c>
      <c r="F2239">
        <v>7.498487870722281</v>
      </c>
      <c r="G2239">
        <v>3.73782648930746</v>
      </c>
      <c r="H2239">
        <v>3.20107228238887</v>
      </c>
      <c r="I2239">
        <v>5.70286992075256</v>
      </c>
      <c r="J2239">
        <v>6.33416650084403</v>
      </c>
    </row>
    <row r="2240" spans="1:10">
      <c r="A2240" t="s">
        <v>2248</v>
      </c>
      <c r="B2240" t="s">
        <v>28178</v>
      </c>
      <c r="C2240">
        <v>91.71646012940072</v>
      </c>
      <c r="D2240">
        <v>98.8732637477827</v>
      </c>
      <c r="E2240">
        <v>81.6534239923991</v>
      </c>
      <c r="F2240">
        <v>86.6667334952954</v>
      </c>
      <c r="G2240">
        <v>79.47799482527429</v>
      </c>
      <c r="H2240">
        <v>75.86541309261609</v>
      </c>
      <c r="I2240">
        <v>87.36311367961359</v>
      </c>
      <c r="J2240">
        <v>86.858942761574</v>
      </c>
    </row>
    <row r="2241" spans="1:10">
      <c r="A2241" t="s">
        <v>2249</v>
      </c>
      <c r="B2241" t="s">
        <v>28179</v>
      </c>
      <c r="C2241">
        <v>561.707393621769</v>
      </c>
      <c r="D2241">
        <v>488.729476275635</v>
      </c>
      <c r="E2241">
        <v>495.099550253748</v>
      </c>
      <c r="F2241">
        <v>581.6458644142369</v>
      </c>
      <c r="G2241">
        <v>230.40749390931</v>
      </c>
      <c r="H2241">
        <v>296.995486360039</v>
      </c>
      <c r="I2241">
        <v>327.065656838053</v>
      </c>
      <c r="J2241">
        <v>261.587599534857</v>
      </c>
    </row>
    <row r="2242" spans="1:10">
      <c r="A2242" t="s">
        <v>2250</v>
      </c>
      <c r="B2242" t="s">
        <v>28180</v>
      </c>
      <c r="C2242">
        <v>0.149132455494961</v>
      </c>
      <c r="D2242">
        <v>0.0761735468010652</v>
      </c>
      <c r="E2242">
        <v>0</v>
      </c>
      <c r="F2242">
        <v>0.315725805083043</v>
      </c>
      <c r="G2242">
        <v>0</v>
      </c>
      <c r="H2242">
        <v>0</v>
      </c>
      <c r="I2242">
        <v>0</v>
      </c>
      <c r="J2242">
        <v>0</v>
      </c>
    </row>
    <row r="2243" spans="1:10">
      <c r="A2243" t="s">
        <v>2251</v>
      </c>
      <c r="B2243" t="s">
        <v>28181</v>
      </c>
      <c r="C2243">
        <v>2.90808288215173</v>
      </c>
      <c r="D2243">
        <v>1.14260320201598</v>
      </c>
      <c r="E2243">
        <v>1.14341697518187</v>
      </c>
      <c r="F2243">
        <v>2.99939514828891</v>
      </c>
      <c r="G2243">
        <v>2.28204143557718</v>
      </c>
      <c r="H2243">
        <v>2.49683638026332</v>
      </c>
      <c r="I2243">
        <v>1.09203892099517</v>
      </c>
      <c r="J2243">
        <v>1.54984925020652</v>
      </c>
    </row>
    <row r="2244" spans="1:10">
      <c r="A2244" t="s">
        <v>2252</v>
      </c>
      <c r="B2244" t="s">
        <v>28182</v>
      </c>
      <c r="C2244">
        <v>0</v>
      </c>
      <c r="D2244">
        <v>0.228520640403196</v>
      </c>
      <c r="E2244">
        <v>0</v>
      </c>
      <c r="F2244">
        <v>0</v>
      </c>
      <c r="G2244">
        <v>0</v>
      </c>
      <c r="H2244">
        <v>0</v>
      </c>
      <c r="I2244">
        <v>0.0606688289441761</v>
      </c>
      <c r="J2244">
        <v>0</v>
      </c>
    </row>
    <row r="2245" spans="1:10">
      <c r="A2245" t="s">
        <v>2253</v>
      </c>
      <c r="B2245" t="s">
        <v>28183</v>
      </c>
      <c r="C2245">
        <v>2.75895042665677</v>
      </c>
      <c r="D2245">
        <v>3.27546251244581</v>
      </c>
      <c r="E2245">
        <v>2.28683395036373</v>
      </c>
      <c r="F2245">
        <v>0.552520158895326</v>
      </c>
      <c r="G2245">
        <v>1.61316722170111</v>
      </c>
      <c r="H2245">
        <v>2.11270770637665</v>
      </c>
      <c r="I2245">
        <v>1.94140252621364</v>
      </c>
      <c r="J2245">
        <v>2.29108150030529</v>
      </c>
    </row>
    <row r="2246" spans="1:10">
      <c r="A2246" t="s">
        <v>2254</v>
      </c>
      <c r="B2246" t="s">
        <v>28184</v>
      </c>
      <c r="C2246">
        <v>30.3484546932245</v>
      </c>
      <c r="D2246">
        <v>31.3073277352378</v>
      </c>
      <c r="E2246">
        <v>26.6348895395305</v>
      </c>
      <c r="F2246">
        <v>14.9180442901738</v>
      </c>
      <c r="G2246">
        <v>31.1223237162337</v>
      </c>
      <c r="H2246">
        <v>24.4561922374509</v>
      </c>
      <c r="I2246">
        <v>39.4347388137145</v>
      </c>
      <c r="J2246">
        <v>32.209910504292</v>
      </c>
    </row>
    <row r="2247" spans="1:10">
      <c r="A2247" t="s">
        <v>2255</v>
      </c>
      <c r="B2247" t="s">
        <v>28185</v>
      </c>
      <c r="C2247">
        <v>45.7836638369529</v>
      </c>
      <c r="D2247">
        <v>50.8839292631116</v>
      </c>
      <c r="E2247">
        <v>45.46763971899649</v>
      </c>
      <c r="F2247">
        <v>47.201007859915</v>
      </c>
      <c r="G2247">
        <v>20.1842630422603</v>
      </c>
      <c r="H2247">
        <v>36.0440738996986</v>
      </c>
      <c r="I2247">
        <v>29.8490638405347</v>
      </c>
      <c r="J2247">
        <v>30.1209832540136</v>
      </c>
    </row>
    <row r="2248" spans="1:10">
      <c r="A2248" t="s">
        <v>2256</v>
      </c>
      <c r="B2248" t="s">
        <v>28186</v>
      </c>
      <c r="C2248">
        <v>0.447397366484882</v>
      </c>
      <c r="D2248">
        <v>0.609388374408522</v>
      </c>
      <c r="E2248">
        <v>0.336299110347608</v>
      </c>
      <c r="F2248">
        <v>1.18397176906141</v>
      </c>
      <c r="G2248">
        <v>0.590183129890651</v>
      </c>
      <c r="H2248">
        <v>0.320107228238887</v>
      </c>
      <c r="I2248">
        <v>0.3033441447208811</v>
      </c>
      <c r="J2248">
        <v>0.3369237500448951</v>
      </c>
    </row>
    <row r="2249" spans="1:10">
      <c r="A2249" t="s">
        <v>2257</v>
      </c>
      <c r="B2249" t="s">
        <v>28187</v>
      </c>
      <c r="C2249">
        <v>0.447397366484882</v>
      </c>
      <c r="D2249">
        <v>0</v>
      </c>
      <c r="E2249">
        <v>0.0672598220695215</v>
      </c>
      <c r="F2249">
        <v>0.0789314512707608</v>
      </c>
      <c r="G2249">
        <v>0</v>
      </c>
      <c r="H2249">
        <v>0</v>
      </c>
      <c r="I2249">
        <v>0.121337657888352</v>
      </c>
      <c r="J2249">
        <v>0.134769500017958</v>
      </c>
    </row>
    <row r="2250" spans="1:10">
      <c r="A2250" t="s">
        <v>2258</v>
      </c>
      <c r="B2250" t="s">
        <v>28188</v>
      </c>
      <c r="C2250">
        <v>19.088954303355</v>
      </c>
      <c r="D2250">
        <v>18.738692513062</v>
      </c>
      <c r="E2250">
        <v>16.4786564070328</v>
      </c>
      <c r="F2250">
        <v>17.4438507308381</v>
      </c>
      <c r="G2250">
        <v>36.237244175286</v>
      </c>
      <c r="H2250">
        <v>41.677961116703</v>
      </c>
      <c r="I2250">
        <v>21.5981031041267</v>
      </c>
      <c r="J2250">
        <v>44.33916550590821</v>
      </c>
    </row>
    <row r="2251" spans="1:10">
      <c r="A2251" t="s">
        <v>2259</v>
      </c>
      <c r="B2251" t="s">
        <v>28189</v>
      </c>
      <c r="C2251">
        <v>61.8154028026612</v>
      </c>
      <c r="D2251">
        <v>78.99196803270459</v>
      </c>
      <c r="E2251">
        <v>77.7523543123669</v>
      </c>
      <c r="F2251">
        <v>1.97328628176902</v>
      </c>
      <c r="G2251">
        <v>71.5695408847396</v>
      </c>
      <c r="H2251">
        <v>96.9924901563826</v>
      </c>
      <c r="I2251">
        <v>69.2838026542491</v>
      </c>
      <c r="J2251">
        <v>78.9749270105234</v>
      </c>
    </row>
    <row r="2252" spans="1:10">
      <c r="A2252" t="s">
        <v>2260</v>
      </c>
      <c r="B2252" t="s">
        <v>28190</v>
      </c>
      <c r="C2252">
        <v>1.56589078269709</v>
      </c>
      <c r="D2252">
        <v>1.7519915764245</v>
      </c>
      <c r="E2252">
        <v>2.55587323864182</v>
      </c>
      <c r="F2252">
        <v>2.84153224574739</v>
      </c>
      <c r="G2252">
        <v>2.28204143557718</v>
      </c>
      <c r="H2252">
        <v>2.24075059767221</v>
      </c>
      <c r="I2252">
        <v>2.97277261826463</v>
      </c>
      <c r="J2252">
        <v>2.83015950037712</v>
      </c>
    </row>
    <row r="2253" spans="1:10">
      <c r="A2253" t="s">
        <v>2261</v>
      </c>
      <c r="B2253" t="s">
        <v>28191</v>
      </c>
      <c r="C2253">
        <v>0</v>
      </c>
      <c r="D2253">
        <v>0.15234709360213</v>
      </c>
      <c r="E2253">
        <v>0</v>
      </c>
      <c r="F2253">
        <v>0</v>
      </c>
      <c r="G2253">
        <v>0</v>
      </c>
      <c r="H2253">
        <v>0.384128673886664</v>
      </c>
      <c r="I2253">
        <v>0.0606688289441761</v>
      </c>
      <c r="J2253">
        <v>0.3369237500448951</v>
      </c>
    </row>
    <row r="2254" spans="1:10">
      <c r="A2254" t="s">
        <v>2262</v>
      </c>
      <c r="B2254" t="s">
        <v>28192</v>
      </c>
      <c r="C2254">
        <v>7.60575523024299</v>
      </c>
      <c r="D2254">
        <v>7.76970177370865</v>
      </c>
      <c r="E2254">
        <v>7.331320605577839</v>
      </c>
      <c r="F2254">
        <v>11.6818547880726</v>
      </c>
      <c r="G2254">
        <v>7.63303514658575</v>
      </c>
      <c r="H2254">
        <v>6.594208901721059</v>
      </c>
      <c r="I2254">
        <v>14.135837143993</v>
      </c>
      <c r="J2254">
        <v>8.28832425110442</v>
      </c>
    </row>
    <row r="2255" spans="1:10">
      <c r="A2255" t="s">
        <v>2263</v>
      </c>
      <c r="B2255" t="s">
        <v>28193</v>
      </c>
      <c r="C2255">
        <v>2.75895042665677</v>
      </c>
      <c r="D2255">
        <v>2.51372704443515</v>
      </c>
      <c r="E2255">
        <v>3.22847145933703</v>
      </c>
      <c r="F2255">
        <v>2.84153224574739</v>
      </c>
      <c r="G2255">
        <v>2.7541879394897</v>
      </c>
      <c r="H2255">
        <v>1.9846648150811</v>
      </c>
      <c r="I2255">
        <v>2.91210378932045</v>
      </c>
      <c r="J2255">
        <v>2.8975442503861</v>
      </c>
    </row>
    <row r="2256" spans="1:10">
      <c r="A2256" t="s">
        <v>2264</v>
      </c>
      <c r="B2256" t="s">
        <v>28194</v>
      </c>
      <c r="C2256">
        <v>0.6710960497273231</v>
      </c>
      <c r="D2256">
        <v>1.06642965521491</v>
      </c>
      <c r="E2256">
        <v>0.8743776869037801</v>
      </c>
      <c r="F2256">
        <v>0.3946572563538039</v>
      </c>
      <c r="G2256">
        <v>0.668874213876071</v>
      </c>
      <c r="H2256">
        <v>0.640214456477773</v>
      </c>
      <c r="I2256">
        <v>0.7886947762742901</v>
      </c>
      <c r="J2256">
        <v>1.2803102501706</v>
      </c>
    </row>
    <row r="2257" spans="1:10">
      <c r="A2257" t="s">
        <v>2265</v>
      </c>
      <c r="B2257" t="s">
        <v>28195</v>
      </c>
      <c r="C2257">
        <v>0.372831138737401</v>
      </c>
      <c r="D2257">
        <v>0.685561921209587</v>
      </c>
      <c r="E2257">
        <v>0.4708187544866509</v>
      </c>
      <c r="F2257">
        <v>0.236794353812283</v>
      </c>
      <c r="G2257">
        <v>1.5738216797084</v>
      </c>
      <c r="H2257">
        <v>1.4084718042511</v>
      </c>
      <c r="I2257">
        <v>1.75939603938111</v>
      </c>
      <c r="J2257">
        <v>1.07815600014366</v>
      </c>
    </row>
    <row r="2258" spans="1:10">
      <c r="A2258" t="s">
        <v>2266</v>
      </c>
      <c r="B2258" t="s">
        <v>28196</v>
      </c>
      <c r="C2258">
        <v>125.196696388019</v>
      </c>
      <c r="D2258">
        <v>109.461386753131</v>
      </c>
      <c r="E2258">
        <v>118.713585952705</v>
      </c>
      <c r="F2258">
        <v>146.654636461074</v>
      </c>
      <c r="G2258">
        <v>157.539550138811</v>
      </c>
      <c r="H2258">
        <v>122.665089861141</v>
      </c>
      <c r="I2258">
        <v>204.089940568209</v>
      </c>
      <c r="J2258">
        <v>150.47014677005</v>
      </c>
    </row>
    <row r="2259" spans="1:10">
      <c r="A2259" t="s">
        <v>2267</v>
      </c>
      <c r="B2259" t="s">
        <v>28197</v>
      </c>
      <c r="C2259">
        <v>46.1564949756903</v>
      </c>
      <c r="D2259">
        <v>44.33300423822001</v>
      </c>
      <c r="E2259">
        <v>39.077956622392</v>
      </c>
      <c r="F2259">
        <v>41.7547377222325</v>
      </c>
      <c r="G2259">
        <v>25.6139478372542</v>
      </c>
      <c r="H2259">
        <v>29.321822106682</v>
      </c>
      <c r="I2259">
        <v>28.2716742879861</v>
      </c>
      <c r="J2259">
        <v>37.3985362549834</v>
      </c>
    </row>
    <row r="2260" spans="1:10">
      <c r="A2260" t="s">
        <v>2268</v>
      </c>
      <c r="B2260" t="s">
        <v>28198</v>
      </c>
      <c r="C2260">
        <v>48.69174671910461</v>
      </c>
      <c r="D2260">
        <v>55.75903625837979</v>
      </c>
      <c r="E2260">
        <v>56.56551036046761</v>
      </c>
      <c r="F2260">
        <v>63.7766126267748</v>
      </c>
      <c r="G2260">
        <v>42.9259863140467</v>
      </c>
      <c r="H2260">
        <v>42.7023042470675</v>
      </c>
      <c r="I2260">
        <v>47.0790112606807</v>
      </c>
      <c r="J2260">
        <v>53.36872200711139</v>
      </c>
    </row>
    <row r="2261" spans="1:10">
      <c r="A2261" t="s">
        <v>2269</v>
      </c>
      <c r="B2261" t="s">
        <v>28199</v>
      </c>
      <c r="C2261">
        <v>9.768175834919919</v>
      </c>
      <c r="D2261">
        <v>9.67404044373529</v>
      </c>
      <c r="E2261">
        <v>9.483634911802529</v>
      </c>
      <c r="F2261">
        <v>7.182762065639241</v>
      </c>
      <c r="G2261">
        <v>5.15426600104502</v>
      </c>
      <c r="H2261">
        <v>4.67356553228774</v>
      </c>
      <c r="I2261">
        <v>9.160993170570601</v>
      </c>
      <c r="J2261">
        <v>6.536320750870969</v>
      </c>
    </row>
    <row r="2262" spans="1:10">
      <c r="A2262" t="s">
        <v>2270</v>
      </c>
      <c r="B2262" t="s">
        <v>28200</v>
      </c>
      <c r="C2262">
        <v>37.4322463292351</v>
      </c>
      <c r="D2262">
        <v>40.2958062577635</v>
      </c>
      <c r="E2262">
        <v>36.8583824940978</v>
      </c>
      <c r="F2262">
        <v>42.5440522349401</v>
      </c>
      <c r="G2262">
        <v>42.1390754741925</v>
      </c>
      <c r="H2262">
        <v>41.1657895515208</v>
      </c>
      <c r="I2262">
        <v>44.71292693185779</v>
      </c>
      <c r="J2262">
        <v>41.5090060055311</v>
      </c>
    </row>
    <row r="2263" spans="1:10">
      <c r="A2263" t="s">
        <v>2271</v>
      </c>
      <c r="B2263" t="s">
        <v>28201</v>
      </c>
      <c r="C2263">
        <v>0.298264910989921</v>
      </c>
      <c r="D2263">
        <v>0.228520640403196</v>
      </c>
      <c r="E2263">
        <v>0.4708187544866509</v>
      </c>
      <c r="F2263">
        <v>0.631451610166087</v>
      </c>
      <c r="G2263">
        <v>0.747565297861491</v>
      </c>
      <c r="H2263">
        <v>0.384128673886664</v>
      </c>
      <c r="I2263">
        <v>0.606688289441761</v>
      </c>
      <c r="J2263">
        <v>0.3369237500448951</v>
      </c>
    </row>
    <row r="2264" spans="1:10">
      <c r="A2264" t="s">
        <v>2272</v>
      </c>
      <c r="B2264" t="s">
        <v>28202</v>
      </c>
      <c r="C2264">
        <v>176.647393533781</v>
      </c>
      <c r="D2264">
        <v>162.706695967075</v>
      </c>
      <c r="E2264">
        <v>135.864840580433</v>
      </c>
      <c r="F2264">
        <v>171.044454903739</v>
      </c>
      <c r="G2264">
        <v>189.724203488848</v>
      </c>
      <c r="H2264">
        <v>200.835274997077</v>
      </c>
      <c r="I2264">
        <v>121.641002033073</v>
      </c>
      <c r="J2264">
        <v>226.682299030205</v>
      </c>
    </row>
    <row r="2265" spans="1:10">
      <c r="A2265" t="s">
        <v>2273</v>
      </c>
      <c r="B2265" t="s">
        <v>28203</v>
      </c>
      <c r="C2265">
        <v>71.28531372659121</v>
      </c>
      <c r="D2265">
        <v>63.7572586724916</v>
      </c>
      <c r="E2265">
        <v>61.8790363039598</v>
      </c>
      <c r="F2265">
        <v>77.905342404241</v>
      </c>
      <c r="G2265">
        <v>31.2797058842045</v>
      </c>
      <c r="H2265">
        <v>49.42455604008411</v>
      </c>
      <c r="I2265">
        <v>46.4723229712389</v>
      </c>
      <c r="J2265">
        <v>45.013013005998</v>
      </c>
    </row>
    <row r="2266" spans="1:10">
      <c r="A2266" t="s">
        <v>2274</v>
      </c>
      <c r="B2266" t="s">
        <v>28204</v>
      </c>
      <c r="C2266">
        <v>0</v>
      </c>
      <c r="D2266">
        <v>0.228520640403196</v>
      </c>
      <c r="E2266">
        <v>0</v>
      </c>
      <c r="F2266">
        <v>0.236794353812283</v>
      </c>
      <c r="G2266">
        <v>0</v>
      </c>
      <c r="H2266">
        <v>0</v>
      </c>
      <c r="I2266">
        <v>0.0606688289441761</v>
      </c>
      <c r="J2266">
        <v>0.134769500017958</v>
      </c>
    </row>
    <row r="2267" spans="1:10">
      <c r="A2267" t="s">
        <v>2275</v>
      </c>
      <c r="B2267" t="s">
        <v>28205</v>
      </c>
      <c r="C2267">
        <v>0</v>
      </c>
      <c r="D2267">
        <v>0</v>
      </c>
      <c r="E2267">
        <v>0</v>
      </c>
      <c r="F2267">
        <v>0.0789314512707608</v>
      </c>
      <c r="G2267">
        <v>0</v>
      </c>
      <c r="H2267">
        <v>0</v>
      </c>
      <c r="I2267">
        <v>0</v>
      </c>
      <c r="J2267">
        <v>0</v>
      </c>
    </row>
    <row r="2268" spans="1:10">
      <c r="A2268" t="s">
        <v>2276</v>
      </c>
      <c r="B2268" t="s">
        <v>28206</v>
      </c>
      <c r="C2268">
        <v>0.298264910989921</v>
      </c>
      <c r="D2268">
        <v>0.5332148276074571</v>
      </c>
      <c r="E2268">
        <v>1.21067679725139</v>
      </c>
      <c r="F2268">
        <v>1.02610886651989</v>
      </c>
      <c r="G2268">
        <v>0.393455419927101</v>
      </c>
      <c r="H2268">
        <v>1.02434313036444</v>
      </c>
      <c r="I2268">
        <v>0.4246818026092329</v>
      </c>
      <c r="J2268">
        <v>1.14554075015264</v>
      </c>
    </row>
    <row r="2269" spans="1:10">
      <c r="A2269" t="s">
        <v>2277</v>
      </c>
      <c r="B2269" t="s">
        <v>28207</v>
      </c>
      <c r="C2269">
        <v>0</v>
      </c>
      <c r="D2269">
        <v>0</v>
      </c>
      <c r="E2269">
        <v>0</v>
      </c>
      <c r="F2269">
        <v>0.3946572563538039</v>
      </c>
      <c r="G2269">
        <v>0</v>
      </c>
      <c r="H2269">
        <v>0</v>
      </c>
      <c r="I2269">
        <v>0</v>
      </c>
      <c r="J2269">
        <v>0</v>
      </c>
    </row>
    <row r="2270" spans="1:10">
      <c r="A2270" t="s">
        <v>2278</v>
      </c>
      <c r="B2270" t="s">
        <v>28208</v>
      </c>
      <c r="C2270">
        <v>0.149132455494961</v>
      </c>
      <c r="D2270">
        <v>0</v>
      </c>
      <c r="E2270">
        <v>0</v>
      </c>
      <c r="F2270">
        <v>0</v>
      </c>
      <c r="G2270">
        <v>0.0786910839854201</v>
      </c>
      <c r="H2270">
        <v>0</v>
      </c>
      <c r="I2270">
        <v>0</v>
      </c>
      <c r="J2270">
        <v>0.06738475000897901</v>
      </c>
    </row>
    <row r="2271" spans="1:10">
      <c r="A2271" t="s">
        <v>2279</v>
      </c>
      <c r="B2271" t="s">
        <v>28209</v>
      </c>
      <c r="C2271">
        <v>0</v>
      </c>
      <c r="D2271">
        <v>0</v>
      </c>
      <c r="E2271">
        <v>0.0672598220695215</v>
      </c>
      <c r="F2271">
        <v>0.0789314512707608</v>
      </c>
      <c r="G2271">
        <v>0.19672770996355</v>
      </c>
      <c r="H2271">
        <v>0.0640214456477773</v>
      </c>
      <c r="I2271">
        <v>0.3033441447208811</v>
      </c>
      <c r="J2271">
        <v>0.471693250062853</v>
      </c>
    </row>
    <row r="2272" spans="1:10">
      <c r="A2272" t="s">
        <v>2280</v>
      </c>
      <c r="B2272" t="s">
        <v>28210</v>
      </c>
      <c r="C2272">
        <v>9.544477151677482</v>
      </c>
      <c r="D2272">
        <v>11.2736849265577</v>
      </c>
      <c r="E2272">
        <v>10.8960911752625</v>
      </c>
      <c r="F2272">
        <v>8.99818544486674</v>
      </c>
      <c r="G2272">
        <v>11.8430081398057</v>
      </c>
      <c r="H2272">
        <v>13.4445035860332</v>
      </c>
      <c r="I2272">
        <v>10.6170450652308</v>
      </c>
      <c r="J2272">
        <v>16.3071095021729</v>
      </c>
    </row>
    <row r="2273" spans="1:10">
      <c r="A2273" t="s">
        <v>2281</v>
      </c>
      <c r="B2273" t="s">
        <v>28211</v>
      </c>
      <c r="C2273">
        <v>64.57435322931789</v>
      </c>
      <c r="D2273">
        <v>56.4445981795893</v>
      </c>
      <c r="E2273">
        <v>62.8206738129331</v>
      </c>
      <c r="F2273">
        <v>61.9611892475473</v>
      </c>
      <c r="G2273">
        <v>45.050645581653</v>
      </c>
      <c r="H2273">
        <v>55.37855048532739</v>
      </c>
      <c r="I2273">
        <v>51.2651604578288</v>
      </c>
      <c r="J2273">
        <v>55.32287975737179</v>
      </c>
    </row>
    <row r="2274" spans="1:10">
      <c r="A2274" t="s">
        <v>2282</v>
      </c>
      <c r="B2274" t="s">
        <v>28212</v>
      </c>
      <c r="C2274">
        <v>0.521963594232362</v>
      </c>
      <c r="D2274">
        <v>0.380867734005326</v>
      </c>
      <c r="E2274">
        <v>0.134519644139043</v>
      </c>
      <c r="F2274">
        <v>0.315725805083043</v>
      </c>
      <c r="G2274">
        <v>0.511492045905231</v>
      </c>
      <c r="H2274">
        <v>0.256085782591109</v>
      </c>
      <c r="I2274">
        <v>0.182006486832528</v>
      </c>
      <c r="J2274">
        <v>0.808617000107748</v>
      </c>
    </row>
    <row r="2275" spans="1:10">
      <c r="A2275" t="s">
        <v>2283</v>
      </c>
      <c r="B2275" t="s">
        <v>28213</v>
      </c>
      <c r="C2275">
        <v>141.526700264718</v>
      </c>
      <c r="D2275">
        <v>125.15313739415</v>
      </c>
      <c r="E2275">
        <v>134.317864672834</v>
      </c>
      <c r="F2275">
        <v>152.021975147485</v>
      </c>
      <c r="G2275">
        <v>121.380997047511</v>
      </c>
      <c r="H2275">
        <v>134.701121642923</v>
      </c>
      <c r="I2275">
        <v>101.620288481495</v>
      </c>
      <c r="J2275">
        <v>133.287035517761</v>
      </c>
    </row>
    <row r="2276" spans="1:10">
      <c r="A2276" t="s">
        <v>2284</v>
      </c>
      <c r="B2276" t="s">
        <v>28214</v>
      </c>
      <c r="C2276">
        <v>0.372831138737401</v>
      </c>
      <c r="D2276">
        <v>0.5332148276074571</v>
      </c>
      <c r="E2276">
        <v>0.0672598220695215</v>
      </c>
      <c r="F2276">
        <v>0.0789314512707608</v>
      </c>
      <c r="G2276">
        <v>0.15738216797084</v>
      </c>
      <c r="H2276">
        <v>0.512171565182219</v>
      </c>
      <c r="I2276">
        <v>0.3033441447208811</v>
      </c>
      <c r="J2276">
        <v>0.539078000071832</v>
      </c>
    </row>
    <row r="2277" spans="1:10">
      <c r="A2277" t="s">
        <v>2285</v>
      </c>
      <c r="B2277" t="s">
        <v>28215</v>
      </c>
      <c r="C2277">
        <v>0</v>
      </c>
      <c r="D2277">
        <v>0</v>
      </c>
      <c r="E2277">
        <v>0</v>
      </c>
      <c r="F2277">
        <v>0</v>
      </c>
      <c r="G2277">
        <v>0.0393455419927101</v>
      </c>
      <c r="H2277">
        <v>0</v>
      </c>
      <c r="I2277">
        <v>0</v>
      </c>
      <c r="J2277">
        <v>0.06738475000897901</v>
      </c>
    </row>
    <row r="2278" spans="1:10">
      <c r="A2278" t="s">
        <v>2286</v>
      </c>
      <c r="B2278" t="s">
        <v>28216</v>
      </c>
      <c r="C2278">
        <v>0.447397366484882</v>
      </c>
      <c r="D2278">
        <v>1.44729738922024</v>
      </c>
      <c r="E2278">
        <v>1.61423572966852</v>
      </c>
      <c r="F2278">
        <v>0.631451610166087</v>
      </c>
      <c r="G2278">
        <v>1.06232963380317</v>
      </c>
      <c r="H2278">
        <v>1.66455758684221</v>
      </c>
      <c r="I2278">
        <v>1.15270774993935</v>
      </c>
      <c r="J2278">
        <v>1.6172340002155</v>
      </c>
    </row>
    <row r="2279" spans="1:10">
      <c r="A2279" t="s">
        <v>2287</v>
      </c>
      <c r="B2279" t="s">
        <v>28217</v>
      </c>
      <c r="C2279">
        <v>0.149132455494961</v>
      </c>
      <c r="D2279">
        <v>0.0761735468010652</v>
      </c>
      <c r="E2279">
        <v>0</v>
      </c>
      <c r="F2279">
        <v>0.0789314512707608</v>
      </c>
      <c r="G2279">
        <v>0.0393455419927101</v>
      </c>
      <c r="H2279">
        <v>0</v>
      </c>
      <c r="I2279">
        <v>0.121337657888352</v>
      </c>
      <c r="J2279">
        <v>0.134769500017958</v>
      </c>
    </row>
    <row r="2280" spans="1:10">
      <c r="A2280" t="s">
        <v>2288</v>
      </c>
      <c r="B2280" t="s">
        <v>28218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0.134769500017958</v>
      </c>
    </row>
    <row r="2281" spans="1:10">
      <c r="A2281" t="s">
        <v>2289</v>
      </c>
      <c r="B2281" t="s">
        <v>28219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0.202154250026937</v>
      </c>
    </row>
    <row r="2282" spans="1:10">
      <c r="A2282" t="s">
        <v>2290</v>
      </c>
      <c r="B2282" t="s">
        <v>28220</v>
      </c>
      <c r="C2282">
        <v>0</v>
      </c>
      <c r="D2282">
        <v>0</v>
      </c>
      <c r="E2282">
        <v>0</v>
      </c>
      <c r="F2282">
        <v>0.0789314512707608</v>
      </c>
      <c r="G2282">
        <v>0</v>
      </c>
      <c r="H2282">
        <v>0</v>
      </c>
      <c r="I2282">
        <v>0.0606688289441761</v>
      </c>
      <c r="J2282">
        <v>0</v>
      </c>
    </row>
    <row r="2283" spans="1:10">
      <c r="A2283" t="s">
        <v>2291</v>
      </c>
      <c r="B2283" t="s">
        <v>28221</v>
      </c>
      <c r="C2283">
        <v>16.4045701044457</v>
      </c>
      <c r="D2283">
        <v>19.4242544342716</v>
      </c>
      <c r="E2283">
        <v>18.5637108911879</v>
      </c>
      <c r="F2283">
        <v>12.3922378495095</v>
      </c>
      <c r="G2283">
        <v>11.7643170558203</v>
      </c>
      <c r="H2283">
        <v>17.7339404444343</v>
      </c>
      <c r="I2283">
        <v>15.83456435443</v>
      </c>
      <c r="J2283">
        <v>21.2261962528284</v>
      </c>
    </row>
    <row r="2284" spans="1:10">
      <c r="A2284" t="s">
        <v>2292</v>
      </c>
      <c r="B2284" t="s">
        <v>28222</v>
      </c>
      <c r="C2284">
        <v>46.60389234217521</v>
      </c>
      <c r="D2284">
        <v>49.7413260610956</v>
      </c>
      <c r="E2284">
        <v>40.9612316403386</v>
      </c>
      <c r="F2284">
        <v>30.0728829341599</v>
      </c>
      <c r="G2284">
        <v>39.8570340386153</v>
      </c>
      <c r="H2284">
        <v>46.47956954028629</v>
      </c>
      <c r="I2284">
        <v>35.491264932343</v>
      </c>
      <c r="J2284">
        <v>47.57363350633921</v>
      </c>
    </row>
    <row r="2285" spans="1:10">
      <c r="A2285" t="s">
        <v>2293</v>
      </c>
      <c r="B2285" t="s">
        <v>28223</v>
      </c>
      <c r="C2285">
        <v>47.34955461965</v>
      </c>
      <c r="D2285">
        <v>38.3914675877369</v>
      </c>
      <c r="E2285">
        <v>38.0690592913492</v>
      </c>
      <c r="F2285">
        <v>39.8603828917342</v>
      </c>
      <c r="G2285">
        <v>28.4861724027221</v>
      </c>
      <c r="H2285">
        <v>37.5805885952453</v>
      </c>
      <c r="I2285">
        <v>37.9180180901101</v>
      </c>
      <c r="J2285">
        <v>45.3499367560429</v>
      </c>
    </row>
    <row r="2286" spans="1:10">
      <c r="A2286" t="s">
        <v>2294</v>
      </c>
      <c r="B2286" t="s">
        <v>28224</v>
      </c>
      <c r="C2286">
        <v>0.0745662277474803</v>
      </c>
      <c r="D2286">
        <v>0</v>
      </c>
      <c r="E2286">
        <v>0.0672598220695215</v>
      </c>
      <c r="F2286">
        <v>0.0789314512707608</v>
      </c>
      <c r="G2286">
        <v>0.0786910839854201</v>
      </c>
      <c r="H2286">
        <v>0.0640214456477773</v>
      </c>
      <c r="I2286">
        <v>0</v>
      </c>
      <c r="J2286">
        <v>0.06738475000897901</v>
      </c>
    </row>
    <row r="2287" spans="1:10">
      <c r="A2287" t="s">
        <v>2295</v>
      </c>
      <c r="B2287" t="s">
        <v>28225</v>
      </c>
      <c r="C2287">
        <v>1.34219209945465</v>
      </c>
      <c r="D2287">
        <v>1.29495029561811</v>
      </c>
      <c r="E2287">
        <v>2.15231430622469</v>
      </c>
      <c r="F2287">
        <v>2.36794353812283</v>
      </c>
      <c r="G2287">
        <v>1.1803662597813</v>
      </c>
      <c r="H2287">
        <v>2.49683638026332</v>
      </c>
      <c r="I2287">
        <v>1.09203892099517</v>
      </c>
      <c r="J2287">
        <v>1.41507975018856</v>
      </c>
    </row>
    <row r="2288" spans="1:10">
      <c r="A2288" t="s">
        <v>2296</v>
      </c>
      <c r="B2288" t="s">
        <v>28226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0.0606688289441761</v>
      </c>
      <c r="J2288">
        <v>0</v>
      </c>
    </row>
    <row r="2289" spans="1:10">
      <c r="A2289" t="s">
        <v>2297</v>
      </c>
      <c r="B2289" t="s">
        <v>28227</v>
      </c>
      <c r="C2289">
        <v>53.31485283944839</v>
      </c>
      <c r="D2289">
        <v>46.84673128265511</v>
      </c>
      <c r="E2289">
        <v>54.682235342521</v>
      </c>
      <c r="F2289">
        <v>57.6988908789262</v>
      </c>
      <c r="G2289">
        <v>79.0451938633545</v>
      </c>
      <c r="H2289">
        <v>74.07281261447841</v>
      </c>
      <c r="I2289">
        <v>62.3068873256689</v>
      </c>
      <c r="J2289">
        <v>71.83214350957159</v>
      </c>
    </row>
    <row r="2290" spans="1:10">
      <c r="A2290" t="s">
        <v>2298</v>
      </c>
      <c r="B2290" t="s">
        <v>28228</v>
      </c>
      <c r="C2290">
        <v>618.079461798864</v>
      </c>
      <c r="D2290">
        <v>648.313056823866</v>
      </c>
      <c r="E2290">
        <v>628.744816705887</v>
      </c>
      <c r="F2290">
        <v>646.29072300499</v>
      </c>
      <c r="G2290">
        <v>404.314789517089</v>
      </c>
      <c r="H2290">
        <v>486.627008368755</v>
      </c>
      <c r="I2290">
        <v>502.519910144611</v>
      </c>
      <c r="J2290">
        <v>454.1732150605191</v>
      </c>
    </row>
    <row r="2291" spans="1:10">
      <c r="A2291" t="s">
        <v>2299</v>
      </c>
      <c r="B2291" t="s">
        <v>28229</v>
      </c>
      <c r="C2291">
        <v>5.21963594232362</v>
      </c>
      <c r="D2291">
        <v>5.33214827607457</v>
      </c>
      <c r="E2291">
        <v>7.062281317299759</v>
      </c>
      <c r="F2291">
        <v>7.02489916309772</v>
      </c>
      <c r="G2291">
        <v>5.390339253001279</v>
      </c>
      <c r="H2291">
        <v>3.32911517368442</v>
      </c>
      <c r="I2291">
        <v>3.76146739453892</v>
      </c>
      <c r="J2291">
        <v>3.908315500520779</v>
      </c>
    </row>
    <row r="2292" spans="1:10">
      <c r="A2292" t="s">
        <v>2300</v>
      </c>
      <c r="B2292" t="s">
        <v>28230</v>
      </c>
      <c r="C2292">
        <v>8.20228505222283</v>
      </c>
      <c r="D2292">
        <v>11.0451642861545</v>
      </c>
      <c r="E2292">
        <v>10.4252724207758</v>
      </c>
      <c r="F2292">
        <v>9.787499957574349</v>
      </c>
      <c r="G2292">
        <v>12.0003903077766</v>
      </c>
      <c r="H2292">
        <v>11.8439674448388</v>
      </c>
      <c r="I2292">
        <v>15.0458695781557</v>
      </c>
      <c r="J2292">
        <v>13.8812585018497</v>
      </c>
    </row>
    <row r="2293" spans="1:10">
      <c r="A2293" t="s">
        <v>2301</v>
      </c>
      <c r="B2293" t="s">
        <v>28231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0.121337657888352</v>
      </c>
      <c r="J2293">
        <v>0.06738475000897901</v>
      </c>
    </row>
    <row r="2294" spans="1:10">
      <c r="A2294" t="s">
        <v>2302</v>
      </c>
      <c r="B2294" t="s">
        <v>28232</v>
      </c>
      <c r="C2294">
        <v>14.2421494997687</v>
      </c>
      <c r="D2294">
        <v>14.015932611396</v>
      </c>
      <c r="E2294">
        <v>17.0167349835889</v>
      </c>
      <c r="F2294">
        <v>15.7862902541522</v>
      </c>
      <c r="G2294">
        <v>12.2364635597328</v>
      </c>
      <c r="H2294">
        <v>12.8683105752032</v>
      </c>
      <c r="I2294">
        <v>12.4371099335561</v>
      </c>
      <c r="J2294">
        <v>12.870487251715</v>
      </c>
    </row>
    <row r="2295" spans="1:10">
      <c r="A2295" t="s">
        <v>2303</v>
      </c>
      <c r="B2295" t="s">
        <v>28233</v>
      </c>
      <c r="C2295">
        <v>42.27905113282129</v>
      </c>
      <c r="D2295">
        <v>44.1044835978168</v>
      </c>
      <c r="E2295">
        <v>45.265860252788</v>
      </c>
      <c r="F2295">
        <v>44.9909272243337</v>
      </c>
      <c r="G2295">
        <v>69.99571920503121</v>
      </c>
      <c r="H2295">
        <v>52.625628322473</v>
      </c>
      <c r="I2295">
        <v>53.2672318129866</v>
      </c>
      <c r="J2295">
        <v>56.2662662574975</v>
      </c>
    </row>
    <row r="2296" spans="1:10">
      <c r="A2296" t="s">
        <v>2304</v>
      </c>
      <c r="B2296" t="s">
        <v>28234</v>
      </c>
      <c r="C2296">
        <v>2.98264910989921</v>
      </c>
      <c r="D2296">
        <v>1.7519915764245</v>
      </c>
      <c r="E2296">
        <v>1.54697590759899</v>
      </c>
      <c r="F2296">
        <v>2.76260079447663</v>
      </c>
      <c r="G2296">
        <v>2.79353348148241</v>
      </c>
      <c r="H2296">
        <v>1.21640746730777</v>
      </c>
      <c r="I2296">
        <v>2.97277261826463</v>
      </c>
      <c r="J2296">
        <v>1.95415775026039</v>
      </c>
    </row>
    <row r="2297" spans="1:10">
      <c r="A2297" t="s">
        <v>2305</v>
      </c>
      <c r="B2297" t="s">
        <v>28235</v>
      </c>
      <c r="C2297">
        <v>0.0745662277474803</v>
      </c>
      <c r="D2297">
        <v>0</v>
      </c>
      <c r="E2297">
        <v>0</v>
      </c>
      <c r="F2297">
        <v>0</v>
      </c>
      <c r="G2297">
        <v>0.0786910839854201</v>
      </c>
      <c r="H2297">
        <v>0</v>
      </c>
      <c r="I2297">
        <v>0</v>
      </c>
      <c r="J2297">
        <v>0</v>
      </c>
    </row>
    <row r="2298" spans="1:10">
      <c r="A2298" t="s">
        <v>2306</v>
      </c>
      <c r="B2298" t="s">
        <v>28236</v>
      </c>
      <c r="C2298">
        <v>8.57511619096023</v>
      </c>
      <c r="D2298">
        <v>4.41806571446178</v>
      </c>
      <c r="E2298">
        <v>5.44804558763124</v>
      </c>
      <c r="F2298">
        <v>7.814213675805321</v>
      </c>
      <c r="G2298">
        <v>11.7249715138276</v>
      </c>
      <c r="H2298">
        <v>7.17040191255106</v>
      </c>
      <c r="I2298">
        <v>10.0103567757891</v>
      </c>
      <c r="J2298">
        <v>9.703404001292981</v>
      </c>
    </row>
    <row r="2299" spans="1:10">
      <c r="A2299" t="s">
        <v>2307</v>
      </c>
      <c r="B2299" t="s">
        <v>28237</v>
      </c>
      <c r="C2299">
        <v>0.447397366484882</v>
      </c>
      <c r="D2299">
        <v>0.609388374408522</v>
      </c>
      <c r="E2299">
        <v>1.14341697518187</v>
      </c>
      <c r="F2299">
        <v>1.02610886651989</v>
      </c>
      <c r="G2299">
        <v>0.432800961919811</v>
      </c>
      <c r="H2299">
        <v>1.60053614119443</v>
      </c>
      <c r="I2299">
        <v>0.3033441447208811</v>
      </c>
      <c r="J2299">
        <v>0.741232250098769</v>
      </c>
    </row>
    <row r="2300" spans="1:10">
      <c r="A2300" t="s">
        <v>2308</v>
      </c>
      <c r="B2300" t="s">
        <v>28238</v>
      </c>
      <c r="C2300">
        <v>13.9438845887788</v>
      </c>
      <c r="D2300">
        <v>10.3596023649449</v>
      </c>
      <c r="E2300">
        <v>11.097870641471</v>
      </c>
      <c r="F2300">
        <v>13.0236894596755</v>
      </c>
      <c r="G2300">
        <v>22.1121945999031</v>
      </c>
      <c r="H2300">
        <v>19.7826267051632</v>
      </c>
      <c r="I2300">
        <v>18.6253304858621</v>
      </c>
      <c r="J2300">
        <v>21.4957352528643</v>
      </c>
    </row>
    <row r="2301" spans="1:10">
      <c r="A2301" t="s">
        <v>2309</v>
      </c>
      <c r="B2301" t="s">
        <v>28239</v>
      </c>
      <c r="C2301">
        <v>0.0745662277474803</v>
      </c>
      <c r="D2301">
        <v>0</v>
      </c>
      <c r="E2301">
        <v>0.0672598220695215</v>
      </c>
      <c r="F2301">
        <v>0</v>
      </c>
      <c r="G2301">
        <v>0.11803662597813</v>
      </c>
      <c r="H2301">
        <v>0.128042891295555</v>
      </c>
      <c r="I2301">
        <v>0.0606688289441761</v>
      </c>
      <c r="J2301">
        <v>0</v>
      </c>
    </row>
    <row r="2302" spans="1:10">
      <c r="A2302" t="s">
        <v>2310</v>
      </c>
      <c r="B2302" t="s">
        <v>28240</v>
      </c>
      <c r="C2302">
        <v>0</v>
      </c>
      <c r="D2302">
        <v>0.228520640403196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 t="s">
        <v>2311</v>
      </c>
      <c r="B2303" t="s">
        <v>28241</v>
      </c>
      <c r="C2303">
        <v>0</v>
      </c>
      <c r="D2303">
        <v>0</v>
      </c>
      <c r="E2303">
        <v>0.0672598220695215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 t="s">
        <v>2312</v>
      </c>
      <c r="B2304" t="s">
        <v>28242</v>
      </c>
      <c r="C2304">
        <v>0.149132455494961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 t="s">
        <v>2313</v>
      </c>
      <c r="B2305" t="s">
        <v>28243</v>
      </c>
      <c r="C2305">
        <v>0.298264910989921</v>
      </c>
      <c r="D2305">
        <v>0</v>
      </c>
      <c r="E2305">
        <v>0</v>
      </c>
      <c r="F2305">
        <v>0.0789314512707608</v>
      </c>
      <c r="G2305">
        <v>0.0393455419927101</v>
      </c>
      <c r="H2305">
        <v>0.0640214456477773</v>
      </c>
      <c r="I2305">
        <v>0.0606688289441761</v>
      </c>
      <c r="J2305">
        <v>0</v>
      </c>
    </row>
    <row r="2306" spans="1:10">
      <c r="A2306" t="s">
        <v>2314</v>
      </c>
      <c r="B2306" t="s">
        <v>28244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0.121337657888352</v>
      </c>
      <c r="J2306">
        <v>0</v>
      </c>
    </row>
    <row r="2307" spans="1:10">
      <c r="A2307" t="s">
        <v>2315</v>
      </c>
      <c r="B2307" t="s">
        <v>28245</v>
      </c>
      <c r="C2307">
        <v>0.149132455494961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0.134769500017958</v>
      </c>
    </row>
    <row r="2308" spans="1:10">
      <c r="A2308" t="s">
        <v>2316</v>
      </c>
      <c r="B2308" t="s">
        <v>28246</v>
      </c>
      <c r="C2308">
        <v>7.754887685737949</v>
      </c>
      <c r="D2308">
        <v>8.226743054515049</v>
      </c>
      <c r="E2308">
        <v>8.47473758075971</v>
      </c>
      <c r="F2308">
        <v>10.892540275365</v>
      </c>
      <c r="G2308">
        <v>31.4370880521753</v>
      </c>
      <c r="H2308">
        <v>31.1784440304676</v>
      </c>
      <c r="I2308">
        <v>36.5833038533382</v>
      </c>
      <c r="J2308">
        <v>35.242224254696</v>
      </c>
    </row>
    <row r="2309" spans="1:10">
      <c r="A2309" t="s">
        <v>2317</v>
      </c>
      <c r="B2309" t="s">
        <v>28247</v>
      </c>
      <c r="C2309">
        <v>4.1757087538589</v>
      </c>
      <c r="D2309">
        <v>6.09388374408522</v>
      </c>
      <c r="E2309">
        <v>5.246266121422679</v>
      </c>
      <c r="F2309">
        <v>2.92046369701815</v>
      </c>
      <c r="G2309">
        <v>32.8928731059056</v>
      </c>
      <c r="H2309">
        <v>43.53458304048861</v>
      </c>
      <c r="I2309">
        <v>34.6419013271246</v>
      </c>
      <c r="J2309">
        <v>54.7838017572999</v>
      </c>
    </row>
    <row r="2310" spans="1:10">
      <c r="A2310" t="s">
        <v>2318</v>
      </c>
      <c r="B2310" t="s">
        <v>28248</v>
      </c>
      <c r="C2310">
        <v>21.4005073635268</v>
      </c>
      <c r="D2310">
        <v>18.9672131534652</v>
      </c>
      <c r="E2310">
        <v>27.1057082940172</v>
      </c>
      <c r="F2310">
        <v>25.1791329553727</v>
      </c>
      <c r="G2310">
        <v>48.985199780924</v>
      </c>
      <c r="H2310">
        <v>25.3524924765198</v>
      </c>
      <c r="I2310">
        <v>28.3930119458744</v>
      </c>
      <c r="J2310">
        <v>29.2449815038969</v>
      </c>
    </row>
    <row r="2311" spans="1:10">
      <c r="A2311" t="s">
        <v>2319</v>
      </c>
      <c r="B2311" t="s">
        <v>28249</v>
      </c>
      <c r="C2311">
        <v>164.120267272204</v>
      </c>
      <c r="D2311">
        <v>137.26473133552</v>
      </c>
      <c r="E2311">
        <v>126.381205668631</v>
      </c>
      <c r="F2311">
        <v>126.52711638703</v>
      </c>
      <c r="G2311">
        <v>99.89833111949079</v>
      </c>
      <c r="H2311">
        <v>120.616403600412</v>
      </c>
      <c r="I2311">
        <v>105.260418218146</v>
      </c>
      <c r="J2311">
        <v>110.308835764699</v>
      </c>
    </row>
    <row r="2312" spans="1:10">
      <c r="A2312" t="s">
        <v>2320</v>
      </c>
      <c r="B2312" t="s">
        <v>28250</v>
      </c>
      <c r="C2312">
        <v>9.395344696182519</v>
      </c>
      <c r="D2312">
        <v>5.94153665048309</v>
      </c>
      <c r="E2312">
        <v>6.65872238488263</v>
      </c>
      <c r="F2312">
        <v>5.8409273940363</v>
      </c>
      <c r="G2312">
        <v>8.73471032238163</v>
      </c>
      <c r="H2312">
        <v>9.667238292814369</v>
      </c>
      <c r="I2312">
        <v>8.43296722324048</v>
      </c>
      <c r="J2312">
        <v>8.962171751194211</v>
      </c>
    </row>
    <row r="2313" spans="1:10">
      <c r="A2313" t="s">
        <v>2321</v>
      </c>
      <c r="B2313" t="s">
        <v>28251</v>
      </c>
      <c r="C2313">
        <v>17.0010999264255</v>
      </c>
      <c r="D2313">
        <v>19.0433867002663</v>
      </c>
      <c r="E2313">
        <v>18.2946716029099</v>
      </c>
      <c r="F2313">
        <v>18.6278224998996</v>
      </c>
      <c r="G2313">
        <v>24.5909637454438</v>
      </c>
      <c r="H2313">
        <v>24.8403209113376</v>
      </c>
      <c r="I2313">
        <v>14.1965059729372</v>
      </c>
      <c r="J2313">
        <v>18.6655757524872</v>
      </c>
    </row>
    <row r="2314" spans="1:10">
      <c r="A2314" t="s">
        <v>2322</v>
      </c>
      <c r="B2314" t="s">
        <v>28252</v>
      </c>
      <c r="C2314">
        <v>2.23698683242441</v>
      </c>
      <c r="D2314">
        <v>2.36137995083302</v>
      </c>
      <c r="E2314">
        <v>2.4886134165723</v>
      </c>
      <c r="F2314">
        <v>1.97328628176902</v>
      </c>
      <c r="G2314">
        <v>0.865601923839621</v>
      </c>
      <c r="H2314">
        <v>1.02434313036444</v>
      </c>
      <c r="I2314">
        <v>0.8493636052184659</v>
      </c>
      <c r="J2314">
        <v>1.07815600014366</v>
      </c>
    </row>
    <row r="2315" spans="1:10">
      <c r="A2315" t="s">
        <v>2323</v>
      </c>
      <c r="B2315" t="s">
        <v>28253</v>
      </c>
      <c r="C2315">
        <v>314.818613549862</v>
      </c>
      <c r="D2315">
        <v>337.067944594714</v>
      </c>
      <c r="E2315">
        <v>332.667079955853</v>
      </c>
      <c r="F2315">
        <v>124.001309946365</v>
      </c>
      <c r="G2315">
        <v>202.786923430428</v>
      </c>
      <c r="H2315">
        <v>230.541225777646</v>
      </c>
      <c r="I2315">
        <v>270.522308262081</v>
      </c>
      <c r="J2315">
        <v>235.105392781328</v>
      </c>
    </row>
    <row r="2316" spans="1:10">
      <c r="A2316" t="s">
        <v>2324</v>
      </c>
      <c r="B2316" t="s">
        <v>28254</v>
      </c>
      <c r="C2316">
        <v>0</v>
      </c>
      <c r="D2316">
        <v>0</v>
      </c>
      <c r="E2316">
        <v>0</v>
      </c>
      <c r="F2316">
        <v>0.0789314512707608</v>
      </c>
      <c r="G2316">
        <v>0</v>
      </c>
      <c r="H2316">
        <v>0</v>
      </c>
      <c r="I2316">
        <v>0</v>
      </c>
      <c r="J2316">
        <v>0</v>
      </c>
    </row>
    <row r="2317" spans="1:10">
      <c r="A2317" t="s">
        <v>2325</v>
      </c>
      <c r="B2317" t="s">
        <v>28255</v>
      </c>
      <c r="C2317">
        <v>0.0745662277474803</v>
      </c>
      <c r="D2317">
        <v>0.380867734005326</v>
      </c>
      <c r="E2317">
        <v>0.269039288278086</v>
      </c>
      <c r="F2317">
        <v>0</v>
      </c>
      <c r="G2317">
        <v>0</v>
      </c>
      <c r="H2317">
        <v>0.384128673886664</v>
      </c>
      <c r="I2317">
        <v>0.0606688289441761</v>
      </c>
      <c r="J2317">
        <v>0.06738475000897901</v>
      </c>
    </row>
    <row r="2318" spans="1:10">
      <c r="A2318" t="s">
        <v>2326</v>
      </c>
      <c r="B2318" t="s">
        <v>28256</v>
      </c>
      <c r="C2318">
        <v>16.8519674709305</v>
      </c>
      <c r="D2318">
        <v>15.7679241878205</v>
      </c>
      <c r="E2318">
        <v>17.2185144497975</v>
      </c>
      <c r="F2318">
        <v>16.7334676694013</v>
      </c>
      <c r="G2318">
        <v>17.8628760646904</v>
      </c>
      <c r="H2318">
        <v>19.7826267051632</v>
      </c>
      <c r="I2318">
        <v>14.8638630913232</v>
      </c>
      <c r="J2318">
        <v>18.8677300025141</v>
      </c>
    </row>
    <row r="2319" spans="1:10">
      <c r="A2319" t="s">
        <v>2327</v>
      </c>
      <c r="B2319" t="s">
        <v>28257</v>
      </c>
      <c r="C2319">
        <v>50.33220372954921</v>
      </c>
      <c r="D2319">
        <v>52.9406150267403</v>
      </c>
      <c r="E2319">
        <v>45.0640807865794</v>
      </c>
      <c r="F2319">
        <v>59.0407255505291</v>
      </c>
      <c r="G2319">
        <v>81.52396300889521</v>
      </c>
      <c r="H2319">
        <v>98.5290048519293</v>
      </c>
      <c r="I2319">
        <v>74.0159713118949</v>
      </c>
      <c r="J2319">
        <v>99.99896901332491</v>
      </c>
    </row>
    <row r="2320" spans="1:10">
      <c r="A2320" t="s">
        <v>2328</v>
      </c>
      <c r="B2320" t="s">
        <v>28258</v>
      </c>
      <c r="C2320">
        <v>0.0745662277474803</v>
      </c>
      <c r="D2320">
        <v>0</v>
      </c>
      <c r="E2320">
        <v>0</v>
      </c>
      <c r="F2320">
        <v>8.682459639783691</v>
      </c>
      <c r="G2320">
        <v>0</v>
      </c>
      <c r="H2320">
        <v>0</v>
      </c>
      <c r="I2320">
        <v>0</v>
      </c>
      <c r="J2320">
        <v>0</v>
      </c>
    </row>
    <row r="2321" spans="1:10">
      <c r="A2321" t="s">
        <v>2329</v>
      </c>
      <c r="B2321" t="s">
        <v>28259</v>
      </c>
      <c r="C2321">
        <v>184.924244813751</v>
      </c>
      <c r="D2321">
        <v>175.351504736052</v>
      </c>
      <c r="E2321">
        <v>167.476956953109</v>
      </c>
      <c r="F2321">
        <v>166.071773473681</v>
      </c>
      <c r="G2321">
        <v>237.765110261947</v>
      </c>
      <c r="H2321">
        <v>214.919993039588</v>
      </c>
      <c r="I2321">
        <v>151.67207236044</v>
      </c>
      <c r="J2321">
        <v>215.294276278688</v>
      </c>
    </row>
    <row r="2322" spans="1:10">
      <c r="A2322" t="s">
        <v>2330</v>
      </c>
      <c r="B2322" t="s">
        <v>28260</v>
      </c>
      <c r="C2322">
        <v>9.693609607172439</v>
      </c>
      <c r="D2322">
        <v>11.4260320201598</v>
      </c>
      <c r="E2322">
        <v>9.416375089733009</v>
      </c>
      <c r="F2322">
        <v>10.1821572139281</v>
      </c>
      <c r="G2322">
        <v>8.695364780388921</v>
      </c>
      <c r="H2322">
        <v>10.051366966701</v>
      </c>
      <c r="I2322">
        <v>8.493636052184661</v>
      </c>
      <c r="J2322">
        <v>11.3880227515175</v>
      </c>
    </row>
    <row r="2323" spans="1:10">
      <c r="A2323" t="s">
        <v>2331</v>
      </c>
      <c r="B2323" t="s">
        <v>28261</v>
      </c>
      <c r="C2323">
        <v>0.0745662277474803</v>
      </c>
      <c r="D2323">
        <v>0</v>
      </c>
      <c r="E2323">
        <v>0.0672598220695215</v>
      </c>
      <c r="F2323">
        <v>0.0789314512707608</v>
      </c>
      <c r="G2323">
        <v>0</v>
      </c>
      <c r="H2323">
        <v>0</v>
      </c>
      <c r="I2323">
        <v>0</v>
      </c>
      <c r="J2323">
        <v>0</v>
      </c>
    </row>
    <row r="2324" spans="1:10">
      <c r="A2324" t="s">
        <v>2332</v>
      </c>
      <c r="B2324" t="s">
        <v>28262</v>
      </c>
      <c r="C2324">
        <v>0</v>
      </c>
      <c r="D2324">
        <v>0.380867734005326</v>
      </c>
      <c r="E2324">
        <v>0</v>
      </c>
      <c r="F2324">
        <v>0.0789314512707608</v>
      </c>
      <c r="G2324">
        <v>0.0786910839854201</v>
      </c>
      <c r="H2324">
        <v>0</v>
      </c>
      <c r="I2324">
        <v>0.3033441447208811</v>
      </c>
      <c r="J2324">
        <v>0.06738475000897901</v>
      </c>
    </row>
    <row r="2325" spans="1:10">
      <c r="A2325" t="s">
        <v>2333</v>
      </c>
      <c r="B2325" t="s">
        <v>28263</v>
      </c>
      <c r="C2325">
        <v>33.4802362586186</v>
      </c>
      <c r="D2325">
        <v>35.3445257156943</v>
      </c>
      <c r="E2325">
        <v>25.8950314967658</v>
      </c>
      <c r="F2325">
        <v>40.9654232095249</v>
      </c>
      <c r="G2325">
        <v>27.0697328909845</v>
      </c>
      <c r="H2325">
        <v>29.321822106682</v>
      </c>
      <c r="I2325">
        <v>38.1000245769426</v>
      </c>
      <c r="J2325">
        <v>36.4551497548577</v>
      </c>
    </row>
    <row r="2326" spans="1:10">
      <c r="A2326" t="s">
        <v>2334</v>
      </c>
      <c r="B2326" t="s">
        <v>28264</v>
      </c>
      <c r="C2326">
        <v>0.223698683242441</v>
      </c>
      <c r="D2326">
        <v>0</v>
      </c>
      <c r="E2326">
        <v>0</v>
      </c>
      <c r="F2326">
        <v>0.0789314512707608</v>
      </c>
      <c r="G2326">
        <v>0.15738216797084</v>
      </c>
      <c r="H2326">
        <v>0</v>
      </c>
      <c r="I2326">
        <v>0.0606688289441761</v>
      </c>
      <c r="J2326">
        <v>0.269539000035916</v>
      </c>
    </row>
    <row r="2327" spans="1:10">
      <c r="A2327" t="s">
        <v>2335</v>
      </c>
      <c r="B2327" t="s">
        <v>28265</v>
      </c>
      <c r="C2327">
        <v>0.149132455494961</v>
      </c>
      <c r="D2327">
        <v>0.15234709360213</v>
      </c>
      <c r="E2327">
        <v>0.201779466208565</v>
      </c>
      <c r="F2327">
        <v>0.3946572563538039</v>
      </c>
      <c r="G2327">
        <v>0.23607325195626</v>
      </c>
      <c r="H2327">
        <v>0.512171565182219</v>
      </c>
      <c r="I2327">
        <v>0.0606688289441761</v>
      </c>
      <c r="J2327">
        <v>0.3369237500448951</v>
      </c>
    </row>
    <row r="2328" spans="1:10">
      <c r="A2328" t="s">
        <v>2336</v>
      </c>
      <c r="B2328" t="s">
        <v>28266</v>
      </c>
      <c r="C2328">
        <v>21.2513749080319</v>
      </c>
      <c r="D2328">
        <v>23.4614524147281</v>
      </c>
      <c r="E2328">
        <v>25.6259922084877</v>
      </c>
      <c r="F2328">
        <v>21.6272176481885</v>
      </c>
      <c r="G2328">
        <v>15.069342583208</v>
      </c>
      <c r="H2328">
        <v>18.0540476726732</v>
      </c>
      <c r="I2328">
        <v>16.9266032754251</v>
      </c>
      <c r="J2328">
        <v>22.7760455030349</v>
      </c>
    </row>
    <row r="2329" spans="1:10">
      <c r="A2329" t="s">
        <v>2337</v>
      </c>
      <c r="B2329" t="s">
        <v>28267</v>
      </c>
      <c r="C2329">
        <v>0</v>
      </c>
      <c r="D2329">
        <v>0.15234709360213</v>
      </c>
      <c r="E2329">
        <v>0.201779466208565</v>
      </c>
      <c r="F2329">
        <v>0</v>
      </c>
      <c r="G2329">
        <v>0.11803662597813</v>
      </c>
      <c r="H2329">
        <v>0</v>
      </c>
      <c r="I2329">
        <v>0.0606688289441761</v>
      </c>
      <c r="J2329">
        <v>0.269539000035916</v>
      </c>
    </row>
    <row r="2330" spans="1:10">
      <c r="A2330" t="s">
        <v>2338</v>
      </c>
      <c r="B2330" t="s">
        <v>28268</v>
      </c>
      <c r="C2330">
        <v>5.36876839781858</v>
      </c>
      <c r="D2330">
        <v>5.179801182472441</v>
      </c>
      <c r="E2330">
        <v>6.38968309660454</v>
      </c>
      <c r="F2330">
        <v>6.393447552931629</v>
      </c>
      <c r="G2330">
        <v>14.5971960792954</v>
      </c>
      <c r="H2330">
        <v>6.850294684312169</v>
      </c>
      <c r="I2330">
        <v>9.403668486347302</v>
      </c>
      <c r="J2330">
        <v>9.16432600122115</v>
      </c>
    </row>
    <row r="2331" spans="1:10">
      <c r="A2331" t="s">
        <v>2339</v>
      </c>
      <c r="B2331" t="s">
        <v>28269</v>
      </c>
      <c r="C2331">
        <v>0.5965298219798421</v>
      </c>
      <c r="D2331">
        <v>1.14260320201598</v>
      </c>
      <c r="E2331">
        <v>0.739858042764737</v>
      </c>
      <c r="F2331">
        <v>1.49969757414446</v>
      </c>
      <c r="G2331">
        <v>0.550837587897941</v>
      </c>
      <c r="H2331">
        <v>0.7042359021255501</v>
      </c>
      <c r="I2331">
        <v>0.970701263106818</v>
      </c>
      <c r="J2331">
        <v>1.21292550016162</v>
      </c>
    </row>
    <row r="2332" spans="1:10">
      <c r="A2332" t="s">
        <v>2340</v>
      </c>
      <c r="B2332" t="s">
        <v>28270</v>
      </c>
      <c r="C2332">
        <v>146.671769979294</v>
      </c>
      <c r="D2332">
        <v>122.106195522108</v>
      </c>
      <c r="E2332">
        <v>142.994381719803</v>
      </c>
      <c r="F2332">
        <v>141.208366323391</v>
      </c>
      <c r="G2332">
        <v>82.7043292686765</v>
      </c>
      <c r="H2332">
        <v>94.9438038956538</v>
      </c>
      <c r="I2332">
        <v>106.655801283862</v>
      </c>
      <c r="J2332">
        <v>106.737444014223</v>
      </c>
    </row>
    <row r="2333" spans="1:10">
      <c r="A2333" t="s">
        <v>2341</v>
      </c>
      <c r="B2333" t="s">
        <v>28271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0.0606688289441761</v>
      </c>
      <c r="J2333">
        <v>0</v>
      </c>
    </row>
    <row r="2334" spans="1:10">
      <c r="A2334" t="s">
        <v>2342</v>
      </c>
      <c r="B2334" t="s">
        <v>28272</v>
      </c>
      <c r="C2334">
        <v>78.4436715903493</v>
      </c>
      <c r="D2334">
        <v>75.71650552025879</v>
      </c>
      <c r="E2334">
        <v>80.0391882627306</v>
      </c>
      <c r="F2334">
        <v>86.5878020440246</v>
      </c>
      <c r="G2334">
        <v>15.3447613771569</v>
      </c>
      <c r="H2334">
        <v>33.8033233020264</v>
      </c>
      <c r="I2334">
        <v>52.2358617209356</v>
      </c>
      <c r="J2334">
        <v>33.2206817544267</v>
      </c>
    </row>
    <row r="2335" spans="1:10">
      <c r="A2335" t="s">
        <v>2343</v>
      </c>
      <c r="B2335" t="s">
        <v>28273</v>
      </c>
      <c r="C2335">
        <v>0.372831138737401</v>
      </c>
      <c r="D2335">
        <v>0.457041280806391</v>
      </c>
      <c r="E2335">
        <v>0.672598220695215</v>
      </c>
      <c r="F2335">
        <v>1.18397176906141</v>
      </c>
      <c r="G2335">
        <v>0.19672770996355</v>
      </c>
      <c r="H2335">
        <v>0.640214456477773</v>
      </c>
      <c r="I2335">
        <v>0.3033441447208811</v>
      </c>
      <c r="J2335">
        <v>0.134769500017958</v>
      </c>
    </row>
    <row r="2336" spans="1:10">
      <c r="A2336" t="s">
        <v>2344</v>
      </c>
      <c r="B2336" t="s">
        <v>28274</v>
      </c>
      <c r="C2336">
        <v>0.0745662277474803</v>
      </c>
      <c r="D2336">
        <v>0.228520640403196</v>
      </c>
      <c r="E2336">
        <v>0.134519644139043</v>
      </c>
      <c r="F2336">
        <v>0.0789314512707608</v>
      </c>
      <c r="G2336">
        <v>0.0393455419927101</v>
      </c>
      <c r="H2336">
        <v>0.192064336943332</v>
      </c>
      <c r="I2336">
        <v>0.242675315776705</v>
      </c>
      <c r="J2336">
        <v>0.06738475000897901</v>
      </c>
    </row>
    <row r="2337" spans="1:10">
      <c r="A2337" t="s">
        <v>2345</v>
      </c>
      <c r="B2337" t="s">
        <v>28275</v>
      </c>
      <c r="C2337">
        <v>0.223698683242441</v>
      </c>
      <c r="D2337">
        <v>0.380867734005326</v>
      </c>
      <c r="E2337">
        <v>0.4708187544866509</v>
      </c>
      <c r="F2337">
        <v>0.3946572563538039</v>
      </c>
      <c r="G2337">
        <v>0.8262563818469109</v>
      </c>
      <c r="H2337">
        <v>0.320107228238887</v>
      </c>
      <c r="I2337">
        <v>0.242675315776705</v>
      </c>
      <c r="J2337">
        <v>0.741232250098769</v>
      </c>
    </row>
    <row r="2338" spans="1:10">
      <c r="A2338" t="s">
        <v>2346</v>
      </c>
      <c r="B2338" t="s">
        <v>28276</v>
      </c>
      <c r="C2338">
        <v>176.274562395043</v>
      </c>
      <c r="D2338">
        <v>180.074264637718</v>
      </c>
      <c r="E2338">
        <v>166.535319444135</v>
      </c>
      <c r="F2338">
        <v>185.488910486288</v>
      </c>
      <c r="G2338">
        <v>81.01247096298999</v>
      </c>
      <c r="H2338">
        <v>129.771470328045</v>
      </c>
      <c r="I2338">
        <v>129.891962769481</v>
      </c>
      <c r="J2338">
        <v>116.979926015588</v>
      </c>
    </row>
    <row r="2339" spans="1:10">
      <c r="A2339" t="s">
        <v>2347</v>
      </c>
      <c r="B2339" t="s">
        <v>28277</v>
      </c>
      <c r="C2339">
        <v>0</v>
      </c>
      <c r="D2339">
        <v>0.15234709360213</v>
      </c>
      <c r="E2339">
        <v>0.0672598220695215</v>
      </c>
      <c r="F2339">
        <v>0.0789314512707608</v>
      </c>
      <c r="G2339">
        <v>0.11803662597813</v>
      </c>
      <c r="H2339">
        <v>0.128042891295555</v>
      </c>
      <c r="I2339">
        <v>0</v>
      </c>
      <c r="J2339">
        <v>0.06738475000897901</v>
      </c>
    </row>
    <row r="2340" spans="1:10">
      <c r="A2340" t="s">
        <v>2348</v>
      </c>
      <c r="B2340" t="s">
        <v>28278</v>
      </c>
      <c r="C2340">
        <v>0</v>
      </c>
      <c r="D2340">
        <v>0.0761735468010652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 t="s">
        <v>2349</v>
      </c>
      <c r="B2341" t="s">
        <v>28279</v>
      </c>
      <c r="C2341">
        <v>0.372831138737401</v>
      </c>
      <c r="D2341">
        <v>0.304694187204261</v>
      </c>
      <c r="E2341">
        <v>0.134519644139043</v>
      </c>
      <c r="F2341">
        <v>0.157862902541522</v>
      </c>
      <c r="G2341">
        <v>0.31476433594168</v>
      </c>
      <c r="H2341">
        <v>0.256085782591109</v>
      </c>
      <c r="I2341">
        <v>0.182006486832528</v>
      </c>
      <c r="J2341">
        <v>0.269539000035916</v>
      </c>
    </row>
    <row r="2342" spans="1:10">
      <c r="A2342" t="s">
        <v>2350</v>
      </c>
      <c r="B2342" t="s">
        <v>28280</v>
      </c>
      <c r="C2342">
        <v>2.90808288215173</v>
      </c>
      <c r="D2342">
        <v>3.35163605924687</v>
      </c>
      <c r="E2342">
        <v>2.62313306071134</v>
      </c>
      <c r="F2342">
        <v>2.76260079447663</v>
      </c>
      <c r="G2342">
        <v>3.10829781742409</v>
      </c>
      <c r="H2342">
        <v>3.52117951062775</v>
      </c>
      <c r="I2342">
        <v>3.03344144720881</v>
      </c>
      <c r="J2342">
        <v>2.69539000035916</v>
      </c>
    </row>
    <row r="2343" spans="1:10">
      <c r="A2343" t="s">
        <v>2351</v>
      </c>
      <c r="B2343" t="s">
        <v>28281</v>
      </c>
      <c r="C2343">
        <v>0</v>
      </c>
      <c r="D2343">
        <v>0</v>
      </c>
      <c r="E2343">
        <v>0</v>
      </c>
      <c r="F2343">
        <v>0.236794353812283</v>
      </c>
      <c r="G2343">
        <v>0.0393455419927101</v>
      </c>
      <c r="H2343">
        <v>0</v>
      </c>
      <c r="I2343">
        <v>0.0606688289441761</v>
      </c>
      <c r="J2343">
        <v>0</v>
      </c>
    </row>
    <row r="2344" spans="1:10">
      <c r="A2344" t="s">
        <v>2352</v>
      </c>
      <c r="B2344" t="s">
        <v>28282</v>
      </c>
      <c r="C2344">
        <v>94.84824169479491</v>
      </c>
      <c r="D2344">
        <v>82.72447182595691</v>
      </c>
      <c r="E2344">
        <v>93.82745178698249</v>
      </c>
      <c r="F2344">
        <v>119.26542287012</v>
      </c>
      <c r="G2344">
        <v>161.946250841995</v>
      </c>
      <c r="H2344">
        <v>121.640746730777</v>
      </c>
      <c r="I2344">
        <v>129.467280966872</v>
      </c>
      <c r="J2344">
        <v>119.338392265902</v>
      </c>
    </row>
    <row r="2345" spans="1:10">
      <c r="A2345" t="s">
        <v>2353</v>
      </c>
      <c r="B2345" t="s">
        <v>28283</v>
      </c>
      <c r="C2345">
        <v>0</v>
      </c>
      <c r="D2345">
        <v>0</v>
      </c>
      <c r="E2345">
        <v>0</v>
      </c>
      <c r="F2345">
        <v>0</v>
      </c>
      <c r="G2345">
        <v>0.11803662597813</v>
      </c>
      <c r="H2345">
        <v>0</v>
      </c>
      <c r="I2345">
        <v>0.0606688289441761</v>
      </c>
      <c r="J2345">
        <v>0.202154250026937</v>
      </c>
    </row>
    <row r="2346" spans="1:10">
      <c r="A2346" t="s">
        <v>2354</v>
      </c>
      <c r="B2346" t="s">
        <v>28284</v>
      </c>
      <c r="C2346">
        <v>0.149132455494961</v>
      </c>
      <c r="D2346">
        <v>0.0761735468010652</v>
      </c>
      <c r="E2346">
        <v>0.336299110347608</v>
      </c>
      <c r="F2346">
        <v>0.315725805083043</v>
      </c>
      <c r="G2346">
        <v>17.0366196828435</v>
      </c>
      <c r="H2346">
        <v>6.08203733653885</v>
      </c>
      <c r="I2346">
        <v>5.3388569470875</v>
      </c>
      <c r="J2346">
        <v>12.1966397516252</v>
      </c>
    </row>
    <row r="2347" spans="1:10">
      <c r="A2347" t="s">
        <v>2355</v>
      </c>
      <c r="B2347" t="s">
        <v>28285</v>
      </c>
      <c r="C2347">
        <v>23.9357591069412</v>
      </c>
      <c r="D2347">
        <v>27.8033445823888</v>
      </c>
      <c r="E2347">
        <v>22.8010796815678</v>
      </c>
      <c r="F2347">
        <v>28.0995966523909</v>
      </c>
      <c r="G2347">
        <v>7.79041731455659</v>
      </c>
      <c r="H2347">
        <v>17.9900262270254</v>
      </c>
      <c r="I2347">
        <v>17.4726227359227</v>
      </c>
      <c r="J2347">
        <v>13.7464890018317</v>
      </c>
    </row>
    <row r="2348" spans="1:10">
      <c r="A2348" t="s">
        <v>2356</v>
      </c>
      <c r="B2348" t="s">
        <v>28286</v>
      </c>
      <c r="C2348">
        <v>13.5710534500414</v>
      </c>
      <c r="D2348">
        <v>14.015932611396</v>
      </c>
      <c r="E2348">
        <v>14.3263421008081</v>
      </c>
      <c r="F2348">
        <v>13.2604838134878</v>
      </c>
      <c r="G2348">
        <v>16.2497088429893</v>
      </c>
      <c r="H2348">
        <v>15.3651469554666</v>
      </c>
      <c r="I2348">
        <v>16.0772396702067</v>
      </c>
      <c r="J2348">
        <v>16.4418790021909</v>
      </c>
    </row>
    <row r="2349" spans="1:10">
      <c r="A2349" t="s">
        <v>2357</v>
      </c>
      <c r="B2349" t="s">
        <v>28287</v>
      </c>
      <c r="C2349">
        <v>24.681421384416</v>
      </c>
      <c r="D2349">
        <v>24.3755349763409</v>
      </c>
      <c r="E2349">
        <v>25.3569529202096</v>
      </c>
      <c r="F2349">
        <v>31.020060349409</v>
      </c>
      <c r="G2349">
        <v>13.8496307814339</v>
      </c>
      <c r="H2349">
        <v>20.6149054985843</v>
      </c>
      <c r="I2349">
        <v>26.7549535643817</v>
      </c>
      <c r="J2349">
        <v>18.2612672524333</v>
      </c>
    </row>
    <row r="2350" spans="1:10">
      <c r="A2350" t="s">
        <v>2358</v>
      </c>
      <c r="B2350" t="s">
        <v>28288</v>
      </c>
      <c r="C2350">
        <v>0.0745662277474803</v>
      </c>
      <c r="D2350">
        <v>0.15234709360213</v>
      </c>
      <c r="E2350">
        <v>0</v>
      </c>
      <c r="F2350">
        <v>0.0789314512707608</v>
      </c>
      <c r="G2350">
        <v>0</v>
      </c>
      <c r="H2350">
        <v>0</v>
      </c>
      <c r="I2350">
        <v>0.0606688289441761</v>
      </c>
      <c r="J2350">
        <v>0</v>
      </c>
    </row>
    <row r="2351" spans="1:10">
      <c r="A2351" t="s">
        <v>2359</v>
      </c>
      <c r="B2351" t="s">
        <v>28289</v>
      </c>
      <c r="C2351">
        <v>0</v>
      </c>
      <c r="D2351">
        <v>0.0761735468010652</v>
      </c>
      <c r="E2351">
        <v>0.269039288278086</v>
      </c>
      <c r="F2351">
        <v>0</v>
      </c>
      <c r="G2351">
        <v>0</v>
      </c>
      <c r="H2351">
        <v>0</v>
      </c>
      <c r="I2351">
        <v>0.0606688289441761</v>
      </c>
      <c r="J2351">
        <v>0.06738475000897901</v>
      </c>
    </row>
    <row r="2352" spans="1:10">
      <c r="A2352" t="s">
        <v>2360</v>
      </c>
      <c r="B2352" t="s">
        <v>28290</v>
      </c>
      <c r="C2352">
        <v>30.1993222377295</v>
      </c>
      <c r="D2352">
        <v>31.535848375641</v>
      </c>
      <c r="E2352">
        <v>34.437028899595</v>
      </c>
      <c r="F2352">
        <v>31.4147176057628</v>
      </c>
      <c r="G2352">
        <v>14.243086201361</v>
      </c>
      <c r="H2352">
        <v>24.4561922374509</v>
      </c>
      <c r="I2352">
        <v>21.35542778835</v>
      </c>
      <c r="J2352">
        <v>23.4498930031247</v>
      </c>
    </row>
    <row r="2353" spans="1:10">
      <c r="A2353" t="s">
        <v>2361</v>
      </c>
      <c r="B2353" t="s">
        <v>28291</v>
      </c>
      <c r="C2353">
        <v>0</v>
      </c>
      <c r="D2353">
        <v>0.15234709360213</v>
      </c>
      <c r="E2353">
        <v>0</v>
      </c>
      <c r="F2353">
        <v>0.157862902541522</v>
      </c>
      <c r="G2353">
        <v>0</v>
      </c>
      <c r="H2353">
        <v>0</v>
      </c>
      <c r="I2353">
        <v>0.0606688289441761</v>
      </c>
      <c r="J2353">
        <v>0</v>
      </c>
    </row>
    <row r="2354" spans="1:10">
      <c r="A2354" t="s">
        <v>2362</v>
      </c>
      <c r="B2354" t="s">
        <v>28292</v>
      </c>
      <c r="C2354">
        <v>0.0745662277474803</v>
      </c>
      <c r="D2354">
        <v>0</v>
      </c>
      <c r="E2354">
        <v>0</v>
      </c>
      <c r="F2354">
        <v>0.0789314512707608</v>
      </c>
      <c r="G2354">
        <v>0.15738216797084</v>
      </c>
      <c r="H2354">
        <v>0</v>
      </c>
      <c r="I2354">
        <v>0.182006486832528</v>
      </c>
      <c r="J2354">
        <v>0.134769500017958</v>
      </c>
    </row>
    <row r="2355" spans="1:10">
      <c r="A2355" t="s">
        <v>2363</v>
      </c>
      <c r="B2355" t="s">
        <v>28293</v>
      </c>
      <c r="C2355">
        <v>0.372831138737401</v>
      </c>
      <c r="D2355">
        <v>0</v>
      </c>
      <c r="E2355">
        <v>0.269039288278086</v>
      </c>
      <c r="F2355">
        <v>0.236794353812283</v>
      </c>
      <c r="G2355">
        <v>0.0393455419927101</v>
      </c>
      <c r="H2355">
        <v>0</v>
      </c>
      <c r="I2355">
        <v>0.0606688289441761</v>
      </c>
      <c r="J2355">
        <v>0</v>
      </c>
    </row>
    <row r="2356" spans="1:10">
      <c r="A2356" t="s">
        <v>2364</v>
      </c>
      <c r="B2356" t="s">
        <v>28294</v>
      </c>
      <c r="C2356">
        <v>225.413706480633</v>
      </c>
      <c r="D2356">
        <v>223.79788050153</v>
      </c>
      <c r="E2356">
        <v>211.801179696923</v>
      </c>
      <c r="F2356">
        <v>262.368144024009</v>
      </c>
      <c r="G2356">
        <v>153.014812809649</v>
      </c>
      <c r="H2356">
        <v>156.340370271872</v>
      </c>
      <c r="I2356">
        <v>172.966831319846</v>
      </c>
      <c r="J2356">
        <v>130.389491267374</v>
      </c>
    </row>
    <row r="2357" spans="1:10">
      <c r="A2357" t="s">
        <v>2365</v>
      </c>
      <c r="B2357" t="s">
        <v>28295</v>
      </c>
      <c r="C2357">
        <v>0.0745662277474803</v>
      </c>
      <c r="D2357">
        <v>0.15234709360213</v>
      </c>
      <c r="E2357">
        <v>0.201779466208565</v>
      </c>
      <c r="F2357">
        <v>0.315725805083043</v>
      </c>
      <c r="G2357">
        <v>0.0393455419927101</v>
      </c>
      <c r="H2357">
        <v>0.128042891295555</v>
      </c>
      <c r="I2357">
        <v>0.182006486832528</v>
      </c>
      <c r="J2357">
        <v>0.134769500017958</v>
      </c>
    </row>
    <row r="2358" spans="1:10">
      <c r="A2358" t="s">
        <v>2366</v>
      </c>
      <c r="B2358" t="s">
        <v>28296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0.0606688289441761</v>
      </c>
      <c r="J2358">
        <v>0</v>
      </c>
    </row>
    <row r="2359" spans="1:10">
      <c r="A2359" t="s">
        <v>2367</v>
      </c>
      <c r="B2359" t="s">
        <v>28297</v>
      </c>
      <c r="C2359">
        <v>2.23698683242441</v>
      </c>
      <c r="D2359">
        <v>3.35163605924687</v>
      </c>
      <c r="E2359">
        <v>2.35409377243325</v>
      </c>
      <c r="F2359">
        <v>1.89435483049826</v>
      </c>
      <c r="G2359">
        <v>1.69185830568653</v>
      </c>
      <c r="H2359">
        <v>1.85662192378554</v>
      </c>
      <c r="I2359">
        <v>2.97277261826463</v>
      </c>
      <c r="J2359">
        <v>2.5606205003412</v>
      </c>
    </row>
    <row r="2360" spans="1:10">
      <c r="A2360" t="s">
        <v>2368</v>
      </c>
      <c r="B2360" t="s">
        <v>28298</v>
      </c>
      <c r="C2360">
        <v>39.8183656171545</v>
      </c>
      <c r="D2360">
        <v>42.6571862085965</v>
      </c>
      <c r="E2360">
        <v>43.65162452311949</v>
      </c>
      <c r="F2360">
        <v>49.5689513980378</v>
      </c>
      <c r="G2360">
        <v>58.2314021492109</v>
      </c>
      <c r="H2360">
        <v>52.81769265941629</v>
      </c>
      <c r="I2360">
        <v>59.88013416790179</v>
      </c>
      <c r="J2360">
        <v>44.945628255989</v>
      </c>
    </row>
    <row r="2361" spans="1:10">
      <c r="A2361" t="s">
        <v>2369</v>
      </c>
      <c r="B2361" t="s">
        <v>28299</v>
      </c>
      <c r="C2361">
        <v>11.8560302118494</v>
      </c>
      <c r="D2361">
        <v>11.3498584733587</v>
      </c>
      <c r="E2361">
        <v>9.819934022150141</v>
      </c>
      <c r="F2361">
        <v>12.550100752051</v>
      </c>
      <c r="G2361">
        <v>6.96416093270968</v>
      </c>
      <c r="H2361">
        <v>9.09104528198438</v>
      </c>
      <c r="I2361">
        <v>9.76768146001236</v>
      </c>
      <c r="J2361">
        <v>8.760017501167271</v>
      </c>
    </row>
    <row r="2362" spans="1:10">
      <c r="A2362" t="s">
        <v>2370</v>
      </c>
      <c r="B2362" t="s">
        <v>28300</v>
      </c>
      <c r="C2362">
        <v>180.375704921155</v>
      </c>
      <c r="D2362">
        <v>152.804134882937</v>
      </c>
      <c r="E2362">
        <v>163.441367628937</v>
      </c>
      <c r="F2362">
        <v>168.439717011804</v>
      </c>
      <c r="G2362">
        <v>130.823927125761</v>
      </c>
      <c r="H2362">
        <v>152.819190761244</v>
      </c>
      <c r="I2362">
        <v>131.590689979918</v>
      </c>
      <c r="J2362">
        <v>150.133223020005</v>
      </c>
    </row>
    <row r="2363" spans="1:10">
      <c r="A2363" t="s">
        <v>2371</v>
      </c>
      <c r="B2363" t="s">
        <v>28301</v>
      </c>
      <c r="C2363">
        <v>0</v>
      </c>
      <c r="D2363">
        <v>0.0761735468010652</v>
      </c>
      <c r="E2363">
        <v>0</v>
      </c>
      <c r="F2363">
        <v>0.157862902541522</v>
      </c>
      <c r="G2363">
        <v>0.15738216797084</v>
      </c>
      <c r="H2363">
        <v>0.256085782591109</v>
      </c>
      <c r="I2363">
        <v>0.182006486832528</v>
      </c>
      <c r="J2363">
        <v>0.404308500053874</v>
      </c>
    </row>
    <row r="2364" spans="1:10">
      <c r="A2364" t="s">
        <v>2372</v>
      </c>
      <c r="B2364" t="s">
        <v>28302</v>
      </c>
      <c r="C2364">
        <v>0</v>
      </c>
      <c r="D2364">
        <v>0</v>
      </c>
      <c r="E2364">
        <v>0</v>
      </c>
      <c r="F2364">
        <v>0.0789314512707608</v>
      </c>
      <c r="G2364">
        <v>0.11803662597813</v>
      </c>
      <c r="H2364">
        <v>0</v>
      </c>
      <c r="I2364">
        <v>0</v>
      </c>
      <c r="J2364">
        <v>0</v>
      </c>
    </row>
    <row r="2365" spans="1:10">
      <c r="A2365" t="s">
        <v>2373</v>
      </c>
      <c r="B2365" t="s">
        <v>28303</v>
      </c>
      <c r="C2365">
        <v>0.298264910989921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 t="s">
        <v>2374</v>
      </c>
      <c r="B2366" t="s">
        <v>28304</v>
      </c>
      <c r="C2366">
        <v>123.630805605322</v>
      </c>
      <c r="D2366">
        <v>120.963592320092</v>
      </c>
      <c r="E2366">
        <v>117.839208265802</v>
      </c>
      <c r="F2366">
        <v>108.767539851108</v>
      </c>
      <c r="G2366">
        <v>197.553966345397</v>
      </c>
      <c r="H2366">
        <v>162.870557727945</v>
      </c>
      <c r="I2366">
        <v>124.553105822394</v>
      </c>
      <c r="J2366">
        <v>157.006467520921</v>
      </c>
    </row>
    <row r="2367" spans="1:10">
      <c r="A2367" t="s">
        <v>2375</v>
      </c>
      <c r="B2367" t="s">
        <v>28305</v>
      </c>
      <c r="C2367">
        <v>8.351417507717791</v>
      </c>
      <c r="D2367">
        <v>13.7874119709928</v>
      </c>
      <c r="E2367">
        <v>9.349115267663491</v>
      </c>
      <c r="F2367">
        <v>16.1020160592352</v>
      </c>
      <c r="G2367">
        <v>15.4234524611423</v>
      </c>
      <c r="H2367">
        <v>17.9260047813776</v>
      </c>
      <c r="I2367">
        <v>7.82627893379872</v>
      </c>
      <c r="J2367">
        <v>15.9028010021191</v>
      </c>
    </row>
    <row r="2368" spans="1:10">
      <c r="A2368" t="s">
        <v>2376</v>
      </c>
      <c r="B2368" t="s">
        <v>28306</v>
      </c>
      <c r="C2368">
        <v>0.298264910989921</v>
      </c>
      <c r="D2368">
        <v>0.380867734005326</v>
      </c>
      <c r="E2368">
        <v>0.269039288278086</v>
      </c>
      <c r="F2368">
        <v>0.315725805083043</v>
      </c>
      <c r="G2368">
        <v>0.9049474658323309</v>
      </c>
      <c r="H2368">
        <v>2.11270770637665</v>
      </c>
      <c r="I2368">
        <v>0.606688289441761</v>
      </c>
      <c r="J2368">
        <v>0.606462750080811</v>
      </c>
    </row>
    <row r="2369" spans="1:10">
      <c r="A2369" t="s">
        <v>2377</v>
      </c>
      <c r="B2369" t="s">
        <v>28307</v>
      </c>
      <c r="C2369">
        <v>0.894794732969763</v>
      </c>
      <c r="D2369">
        <v>2.43755349763409</v>
      </c>
      <c r="E2369">
        <v>1.8832750179466</v>
      </c>
      <c r="F2369">
        <v>2.2100806355813</v>
      </c>
      <c r="G2369">
        <v>3.147643359416799</v>
      </c>
      <c r="H2369">
        <v>4.09737252145775</v>
      </c>
      <c r="I2369">
        <v>3.276116762985509</v>
      </c>
      <c r="J2369">
        <v>4.78431725063751</v>
      </c>
    </row>
    <row r="2370" spans="1:10">
      <c r="A2370" t="s">
        <v>2378</v>
      </c>
      <c r="B2370" t="s">
        <v>28308</v>
      </c>
      <c r="C2370">
        <v>1.49132455494961</v>
      </c>
      <c r="D2370">
        <v>0.837909014811718</v>
      </c>
      <c r="E2370">
        <v>1.27793661932091</v>
      </c>
      <c r="F2370">
        <v>1.4207661228737</v>
      </c>
      <c r="G2370">
        <v>2.43942360354802</v>
      </c>
      <c r="H2370">
        <v>1.79260047813776</v>
      </c>
      <c r="I2370">
        <v>1.09203892099517</v>
      </c>
      <c r="J2370">
        <v>2.22369675029631</v>
      </c>
    </row>
    <row r="2371" spans="1:10">
      <c r="A2371" t="s">
        <v>2379</v>
      </c>
      <c r="B2371" t="s">
        <v>28309</v>
      </c>
      <c r="C2371">
        <v>0</v>
      </c>
      <c r="D2371">
        <v>0</v>
      </c>
      <c r="E2371">
        <v>0.134519644139043</v>
      </c>
      <c r="F2371">
        <v>0.315725805083043</v>
      </c>
      <c r="G2371">
        <v>0.0393455419927101</v>
      </c>
      <c r="H2371">
        <v>0.128042891295555</v>
      </c>
      <c r="I2371">
        <v>0</v>
      </c>
      <c r="J2371">
        <v>0</v>
      </c>
    </row>
    <row r="2372" spans="1:10">
      <c r="A2372" t="s">
        <v>2380</v>
      </c>
      <c r="B2372" t="s">
        <v>28310</v>
      </c>
      <c r="C2372">
        <v>0</v>
      </c>
      <c r="D2372">
        <v>0</v>
      </c>
      <c r="E2372">
        <v>0</v>
      </c>
      <c r="F2372">
        <v>0.0789314512707608</v>
      </c>
      <c r="G2372">
        <v>0</v>
      </c>
      <c r="H2372">
        <v>0</v>
      </c>
      <c r="I2372">
        <v>0</v>
      </c>
      <c r="J2372">
        <v>0</v>
      </c>
    </row>
    <row r="2373" spans="1:10">
      <c r="A2373" t="s">
        <v>2381</v>
      </c>
      <c r="B2373" t="s">
        <v>28311</v>
      </c>
      <c r="C2373">
        <v>0.0745662277474803</v>
      </c>
      <c r="D2373">
        <v>0.228520640403196</v>
      </c>
      <c r="E2373">
        <v>0.201779466208565</v>
      </c>
      <c r="F2373">
        <v>0.315725805083043</v>
      </c>
      <c r="G2373">
        <v>0.0393455419927101</v>
      </c>
      <c r="H2373">
        <v>0.0640214456477773</v>
      </c>
      <c r="I2373">
        <v>0.0606688289441761</v>
      </c>
      <c r="J2373">
        <v>0</v>
      </c>
    </row>
    <row r="2374" spans="1:10">
      <c r="A2374" t="s">
        <v>2382</v>
      </c>
      <c r="B2374" t="s">
        <v>28312</v>
      </c>
      <c r="C2374">
        <v>85.4528969986124</v>
      </c>
      <c r="D2374">
        <v>80.05839768791959</v>
      </c>
      <c r="E2374">
        <v>93.02033392214821</v>
      </c>
      <c r="F2374">
        <v>85.0091730186094</v>
      </c>
      <c r="G2374">
        <v>183.664990021971</v>
      </c>
      <c r="H2374">
        <v>134.893185979867</v>
      </c>
      <c r="I2374">
        <v>131.712027637806</v>
      </c>
      <c r="J2374">
        <v>169.809570022627</v>
      </c>
    </row>
    <row r="2375" spans="1:10">
      <c r="A2375" t="s">
        <v>2383</v>
      </c>
      <c r="B2375" t="s">
        <v>28313</v>
      </c>
      <c r="C2375">
        <v>0</v>
      </c>
      <c r="D2375">
        <v>0</v>
      </c>
      <c r="E2375">
        <v>0</v>
      </c>
      <c r="F2375">
        <v>0.315725805083043</v>
      </c>
      <c r="G2375">
        <v>0.0393455419927101</v>
      </c>
      <c r="H2375">
        <v>0</v>
      </c>
      <c r="I2375">
        <v>0</v>
      </c>
      <c r="J2375">
        <v>0</v>
      </c>
    </row>
    <row r="2376" spans="1:10">
      <c r="A2376" t="s">
        <v>2384</v>
      </c>
      <c r="B2376" t="s">
        <v>28314</v>
      </c>
      <c r="C2376">
        <v>20.803977541547</v>
      </c>
      <c r="D2376">
        <v>25.5943117251579</v>
      </c>
      <c r="E2376">
        <v>26.2985904291829</v>
      </c>
      <c r="F2376">
        <v>23.5215724786867</v>
      </c>
      <c r="G2376">
        <v>34.5060403276067</v>
      </c>
      <c r="H2376">
        <v>33.0990873999009</v>
      </c>
      <c r="I2376">
        <v>28.0289989722094</v>
      </c>
      <c r="J2376">
        <v>42.0480840056029</v>
      </c>
    </row>
    <row r="2377" spans="1:10">
      <c r="A2377" t="s">
        <v>2385</v>
      </c>
      <c r="B2377" t="s">
        <v>28315</v>
      </c>
      <c r="C2377">
        <v>74.1933966087429</v>
      </c>
      <c r="D2377">
        <v>84.8573311363867</v>
      </c>
      <c r="E2377">
        <v>72.0352694364575</v>
      </c>
      <c r="F2377">
        <v>70.40685453351871</v>
      </c>
      <c r="G2377">
        <v>87.38644876580901</v>
      </c>
      <c r="H2377">
        <v>102.946484601626</v>
      </c>
      <c r="I2377">
        <v>80.62887366681009</v>
      </c>
      <c r="J2377">
        <v>95.5515755127323</v>
      </c>
    </row>
    <row r="2378" spans="1:10">
      <c r="A2378" t="s">
        <v>2386</v>
      </c>
      <c r="B2378" t="s">
        <v>28316</v>
      </c>
      <c r="C2378">
        <v>53.76225020593329</v>
      </c>
      <c r="D2378">
        <v>62.0052670960671</v>
      </c>
      <c r="E2378">
        <v>56.9690692928847</v>
      </c>
      <c r="F2378">
        <v>69.2228827644573</v>
      </c>
      <c r="G2378">
        <v>19.7121165383477</v>
      </c>
      <c r="H2378">
        <v>38.2848244973708</v>
      </c>
      <c r="I2378">
        <v>47.9283748658991</v>
      </c>
      <c r="J2378">
        <v>39.6896177552886</v>
      </c>
    </row>
    <row r="2379" spans="1:10">
      <c r="A2379" t="s">
        <v>2387</v>
      </c>
      <c r="B2379" t="s">
        <v>28317</v>
      </c>
      <c r="C2379">
        <v>107.673632867362</v>
      </c>
      <c r="D2379">
        <v>116.850220792834</v>
      </c>
      <c r="E2379">
        <v>116.292232358203</v>
      </c>
      <c r="F2379">
        <v>111.845866450668</v>
      </c>
      <c r="G2379">
        <v>78.2582830235003</v>
      </c>
      <c r="H2379">
        <v>110.501015188064</v>
      </c>
      <c r="I2379">
        <v>74.13730896978321</v>
      </c>
      <c r="J2379">
        <v>113.880227515175</v>
      </c>
    </row>
    <row r="2380" spans="1:10">
      <c r="A2380" t="s">
        <v>2388</v>
      </c>
      <c r="B2380" t="s">
        <v>28318</v>
      </c>
      <c r="C2380">
        <v>1.26762587170716</v>
      </c>
      <c r="D2380">
        <v>1.7519915764245</v>
      </c>
      <c r="E2380">
        <v>3.4302509255456</v>
      </c>
      <c r="F2380">
        <v>3.709778209725759</v>
      </c>
      <c r="G2380">
        <v>2.24269589358447</v>
      </c>
      <c r="H2380">
        <v>2.11270770637665</v>
      </c>
      <c r="I2380">
        <v>2.73009730248793</v>
      </c>
      <c r="J2380">
        <v>5.525549500736281</v>
      </c>
    </row>
    <row r="2381" spans="1:10">
      <c r="A2381" t="s">
        <v>2389</v>
      </c>
      <c r="B2381" t="s">
        <v>28319</v>
      </c>
      <c r="C2381">
        <v>0</v>
      </c>
      <c r="D2381">
        <v>0</v>
      </c>
      <c r="E2381">
        <v>0</v>
      </c>
      <c r="F2381">
        <v>0.0789314512707608</v>
      </c>
      <c r="G2381">
        <v>0</v>
      </c>
      <c r="H2381">
        <v>0</v>
      </c>
      <c r="I2381">
        <v>0</v>
      </c>
      <c r="J2381">
        <v>0</v>
      </c>
    </row>
    <row r="2382" spans="1:10">
      <c r="A2382" t="s">
        <v>2390</v>
      </c>
      <c r="B2382" t="s">
        <v>28320</v>
      </c>
      <c r="C2382">
        <v>0</v>
      </c>
      <c r="D2382">
        <v>0</v>
      </c>
      <c r="E2382">
        <v>0</v>
      </c>
      <c r="F2382">
        <v>0.157862902541522</v>
      </c>
      <c r="G2382">
        <v>0.0393455419927101</v>
      </c>
      <c r="H2382">
        <v>0.128042891295555</v>
      </c>
      <c r="I2382">
        <v>0.182006486832528</v>
      </c>
      <c r="J2382">
        <v>0.202154250026937</v>
      </c>
    </row>
    <row r="2383" spans="1:10">
      <c r="A2383" t="s">
        <v>2391</v>
      </c>
      <c r="B2383" t="s">
        <v>28321</v>
      </c>
      <c r="C2383">
        <v>1.41675832720213</v>
      </c>
      <c r="D2383">
        <v>2.81842123163941</v>
      </c>
      <c r="E2383">
        <v>1.68149555173804</v>
      </c>
      <c r="F2383">
        <v>2.28901208685206</v>
      </c>
      <c r="G2383">
        <v>4.87884720709605</v>
      </c>
      <c r="H2383">
        <v>1.92064336943332</v>
      </c>
      <c r="I2383">
        <v>2.7907661314321</v>
      </c>
      <c r="J2383">
        <v>2.02154250026937</v>
      </c>
    </row>
    <row r="2384" spans="1:10">
      <c r="A2384" t="s">
        <v>2392</v>
      </c>
      <c r="B2384" t="s">
        <v>28322</v>
      </c>
      <c r="C2384">
        <v>4.995937259081179</v>
      </c>
      <c r="D2384">
        <v>5.713016010079889</v>
      </c>
      <c r="E2384">
        <v>4.17010896831033</v>
      </c>
      <c r="F2384">
        <v>6.23558465039011</v>
      </c>
      <c r="G2384">
        <v>94.3899552405114</v>
      </c>
      <c r="H2384">
        <v>97.05651160203041</v>
      </c>
      <c r="I2384">
        <v>92.15595116620349</v>
      </c>
      <c r="J2384">
        <v>143.529517519125</v>
      </c>
    </row>
    <row r="2385" spans="1:10">
      <c r="A2385" t="s">
        <v>2393</v>
      </c>
      <c r="B2385" t="s">
        <v>28323</v>
      </c>
      <c r="C2385">
        <v>4.69767234809126</v>
      </c>
      <c r="D2385">
        <v>5.40832182287563</v>
      </c>
      <c r="E2385">
        <v>5.78434469797885</v>
      </c>
      <c r="F2385">
        <v>1.73649192795674</v>
      </c>
      <c r="G2385">
        <v>5.823140214921089</v>
      </c>
      <c r="H2385">
        <v>8.770938053745491</v>
      </c>
      <c r="I2385">
        <v>6.006214065473441</v>
      </c>
      <c r="J2385">
        <v>8.625248001149309</v>
      </c>
    </row>
    <row r="2386" spans="1:10">
      <c r="A2386" t="s">
        <v>2394</v>
      </c>
      <c r="B2386" t="s">
        <v>28324</v>
      </c>
      <c r="C2386">
        <v>0</v>
      </c>
      <c r="D2386">
        <v>0.0761735468010652</v>
      </c>
      <c r="E2386">
        <v>0</v>
      </c>
      <c r="F2386">
        <v>0</v>
      </c>
      <c r="G2386">
        <v>0</v>
      </c>
      <c r="H2386">
        <v>0.0640214456477773</v>
      </c>
      <c r="I2386">
        <v>0</v>
      </c>
      <c r="J2386">
        <v>0</v>
      </c>
    </row>
    <row r="2387" spans="1:10">
      <c r="A2387" t="s">
        <v>2395</v>
      </c>
      <c r="B2387" t="s">
        <v>28325</v>
      </c>
      <c r="C2387">
        <v>60.398644475459</v>
      </c>
      <c r="D2387">
        <v>67.9468037465502</v>
      </c>
      <c r="E2387">
        <v>62.2153354143074</v>
      </c>
      <c r="F2387">
        <v>55.1730844382618</v>
      </c>
      <c r="G2387">
        <v>24.3548904934875</v>
      </c>
      <c r="H2387">
        <v>46.6716338772297</v>
      </c>
      <c r="I2387">
        <v>38.1000245769426</v>
      </c>
      <c r="J2387">
        <v>45.6194757560788</v>
      </c>
    </row>
    <row r="2388" spans="1:10">
      <c r="A2388" t="s">
        <v>2396</v>
      </c>
      <c r="B2388" t="s">
        <v>28326</v>
      </c>
      <c r="C2388">
        <v>22.817265690729</v>
      </c>
      <c r="D2388">
        <v>27.8033445823888</v>
      </c>
      <c r="E2388">
        <v>20.6487653753431</v>
      </c>
      <c r="F2388">
        <v>22.8901208685206</v>
      </c>
      <c r="G2388">
        <v>12.2758091017255</v>
      </c>
      <c r="H2388">
        <v>17.9260047813776</v>
      </c>
      <c r="I2388">
        <v>18.0793110253645</v>
      </c>
      <c r="J2388">
        <v>16.104955252146</v>
      </c>
    </row>
    <row r="2389" spans="1:10">
      <c r="A2389" t="s">
        <v>2397</v>
      </c>
      <c r="B2389" t="s">
        <v>28327</v>
      </c>
      <c r="C2389">
        <v>0</v>
      </c>
      <c r="D2389">
        <v>0</v>
      </c>
      <c r="E2389">
        <v>0.336299110347608</v>
      </c>
      <c r="F2389">
        <v>0</v>
      </c>
      <c r="G2389">
        <v>0.11803662597813</v>
      </c>
      <c r="H2389">
        <v>0.192064336943332</v>
      </c>
      <c r="I2389">
        <v>0</v>
      </c>
      <c r="J2389">
        <v>0.06738475000897901</v>
      </c>
    </row>
    <row r="2390" spans="1:10">
      <c r="A2390" t="s">
        <v>2398</v>
      </c>
      <c r="B2390" t="s">
        <v>28328</v>
      </c>
      <c r="C2390">
        <v>0.149132455494961</v>
      </c>
      <c r="D2390">
        <v>0.0761735468010652</v>
      </c>
      <c r="E2390">
        <v>0.0672598220695215</v>
      </c>
      <c r="F2390">
        <v>0.157862902541522</v>
      </c>
      <c r="G2390">
        <v>0.11803662597813</v>
      </c>
      <c r="H2390">
        <v>0.256085782591109</v>
      </c>
      <c r="I2390">
        <v>0.182006486832528</v>
      </c>
      <c r="J2390">
        <v>0.606462750080811</v>
      </c>
    </row>
    <row r="2391" spans="1:10">
      <c r="A2391" t="s">
        <v>2399</v>
      </c>
      <c r="B2391" t="s">
        <v>28329</v>
      </c>
      <c r="C2391">
        <v>50.4067699572967</v>
      </c>
      <c r="D2391">
        <v>53.9308711351542</v>
      </c>
      <c r="E2391">
        <v>50.8484254845583</v>
      </c>
      <c r="F2391">
        <v>47.99032237262261</v>
      </c>
      <c r="G2391">
        <v>35.1355689994901</v>
      </c>
      <c r="H2391">
        <v>46.35152664899079</v>
      </c>
      <c r="I2391">
        <v>38.585375208496</v>
      </c>
      <c r="J2391">
        <v>48.92132850651879</v>
      </c>
    </row>
    <row r="2392" spans="1:10">
      <c r="A2392" t="s">
        <v>2400</v>
      </c>
      <c r="B2392" t="s">
        <v>28330</v>
      </c>
      <c r="C2392">
        <v>8.649682418707711</v>
      </c>
      <c r="D2392">
        <v>7.998222414111849</v>
      </c>
      <c r="E2392">
        <v>8.60925722489875</v>
      </c>
      <c r="F2392">
        <v>8.761391091054451</v>
      </c>
      <c r="G2392">
        <v>12.3151546437182</v>
      </c>
      <c r="H2392">
        <v>11.0116886514177</v>
      </c>
      <c r="I2392">
        <v>7.40159713118949</v>
      </c>
      <c r="J2392">
        <v>7.0753987509428</v>
      </c>
    </row>
    <row r="2393" spans="1:10">
      <c r="A2393" t="s">
        <v>2401</v>
      </c>
      <c r="B2393" t="s">
        <v>28331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0.0606688289441761</v>
      </c>
      <c r="J2393">
        <v>0</v>
      </c>
    </row>
    <row r="2394" spans="1:10">
      <c r="A2394" t="s">
        <v>2402</v>
      </c>
      <c r="B2394" t="s">
        <v>28332</v>
      </c>
      <c r="C2394">
        <v>2.38611928791937</v>
      </c>
      <c r="D2394">
        <v>1.90433867002663</v>
      </c>
      <c r="E2394">
        <v>1.68149555173804</v>
      </c>
      <c r="F2394">
        <v>2.05221773303978</v>
      </c>
      <c r="G2394">
        <v>0.354109877934391</v>
      </c>
      <c r="H2394">
        <v>1.53651469554666</v>
      </c>
      <c r="I2394">
        <v>0.7280259473301129</v>
      </c>
      <c r="J2394">
        <v>0.539078000071832</v>
      </c>
    </row>
    <row r="2395" spans="1:10">
      <c r="A2395" t="s">
        <v>2403</v>
      </c>
      <c r="B2395" t="s">
        <v>28333</v>
      </c>
      <c r="C2395">
        <v>56.81946554358001</v>
      </c>
      <c r="D2395">
        <v>55.75903625837979</v>
      </c>
      <c r="E2395">
        <v>48.62885135626411</v>
      </c>
      <c r="F2395">
        <v>52.489415095056</v>
      </c>
      <c r="G2395">
        <v>30.4927950443503</v>
      </c>
      <c r="H2395">
        <v>41.8700254536464</v>
      </c>
      <c r="I2395">
        <v>44.95560224763449</v>
      </c>
      <c r="J2395">
        <v>45.21516725602489</v>
      </c>
    </row>
    <row r="2396" spans="1:10">
      <c r="A2396" t="s">
        <v>2404</v>
      </c>
      <c r="B2396" t="s">
        <v>28334</v>
      </c>
      <c r="C2396">
        <v>394.529911011918</v>
      </c>
      <c r="D2396">
        <v>399.911120705593</v>
      </c>
      <c r="E2396">
        <v>413.580645905488</v>
      </c>
      <c r="F2396">
        <v>402.076812773256</v>
      </c>
      <c r="G2396">
        <v>175.441771745494</v>
      </c>
      <c r="H2396">
        <v>305.126209957307</v>
      </c>
      <c r="I2396">
        <v>265.547464288659</v>
      </c>
      <c r="J2396">
        <v>302.96183604037</v>
      </c>
    </row>
    <row r="2397" spans="1:10">
      <c r="A2397" t="s">
        <v>2405</v>
      </c>
      <c r="B2397" t="s">
        <v>28335</v>
      </c>
      <c r="C2397">
        <v>88.808377247249</v>
      </c>
      <c r="D2397">
        <v>86.68549625961229</v>
      </c>
      <c r="E2397">
        <v>85.08367491794471</v>
      </c>
      <c r="F2397">
        <v>101.584777785469</v>
      </c>
      <c r="G2397">
        <v>80.0288324131723</v>
      </c>
      <c r="H2397">
        <v>85.21254415719159</v>
      </c>
      <c r="I2397">
        <v>98.46550937639792</v>
      </c>
      <c r="J2397">
        <v>83.28755101109809</v>
      </c>
    </row>
    <row r="2398" spans="1:10">
      <c r="A2398" t="s">
        <v>2406</v>
      </c>
      <c r="B2398" t="s">
        <v>28336</v>
      </c>
      <c r="C2398">
        <v>0.820228505222283</v>
      </c>
      <c r="D2398">
        <v>1.5234709360213</v>
      </c>
      <c r="E2398">
        <v>0.9416375089733009</v>
      </c>
      <c r="F2398">
        <v>1.18397176906141</v>
      </c>
      <c r="G2398">
        <v>0.432800961919811</v>
      </c>
      <c r="H2398">
        <v>0.640214456477773</v>
      </c>
      <c r="I2398">
        <v>0.606688289441761</v>
      </c>
      <c r="J2398">
        <v>0.606462750080811</v>
      </c>
    </row>
    <row r="2399" spans="1:10">
      <c r="A2399" t="s">
        <v>2407</v>
      </c>
      <c r="B2399" t="s">
        <v>28337</v>
      </c>
      <c r="C2399">
        <v>0</v>
      </c>
      <c r="D2399">
        <v>0</v>
      </c>
      <c r="E2399">
        <v>0</v>
      </c>
      <c r="F2399">
        <v>0.0789314512707608</v>
      </c>
      <c r="G2399">
        <v>0</v>
      </c>
      <c r="H2399">
        <v>0</v>
      </c>
      <c r="I2399">
        <v>0</v>
      </c>
      <c r="J2399">
        <v>0</v>
      </c>
    </row>
    <row r="2400" spans="1:10">
      <c r="A2400" t="s">
        <v>2408</v>
      </c>
      <c r="B2400" t="s">
        <v>28338</v>
      </c>
      <c r="C2400">
        <v>14.6149806385061</v>
      </c>
      <c r="D2400">
        <v>13.4827177837885</v>
      </c>
      <c r="E2400">
        <v>18.4291912470489</v>
      </c>
      <c r="F2400">
        <v>20.2064515253148</v>
      </c>
      <c r="G2400">
        <v>5.54772142097212</v>
      </c>
      <c r="H2400">
        <v>6.914316129959951</v>
      </c>
      <c r="I2400">
        <v>10.8597203810075</v>
      </c>
      <c r="J2400">
        <v>13.2074110017599</v>
      </c>
    </row>
    <row r="2401" spans="1:10">
      <c r="A2401" t="s">
        <v>2409</v>
      </c>
      <c r="B2401" t="s">
        <v>28339</v>
      </c>
      <c r="C2401">
        <v>128.925007775393</v>
      </c>
      <c r="D2401">
        <v>147.929027887669</v>
      </c>
      <c r="E2401">
        <v>141.716445100482</v>
      </c>
      <c r="F2401">
        <v>152.416632403839</v>
      </c>
      <c r="G2401">
        <v>87.7799041857361</v>
      </c>
      <c r="H2401">
        <v>115.49468794859</v>
      </c>
      <c r="I2401">
        <v>97.79815225801191</v>
      </c>
      <c r="J2401">
        <v>97.7078875130196</v>
      </c>
    </row>
    <row r="2402" spans="1:10">
      <c r="A2402" t="s">
        <v>2410</v>
      </c>
      <c r="B2402" t="s">
        <v>28340</v>
      </c>
      <c r="C2402">
        <v>0.298264910989921</v>
      </c>
      <c r="D2402">
        <v>0.609388374408522</v>
      </c>
      <c r="E2402">
        <v>0.5380785765561721</v>
      </c>
      <c r="F2402">
        <v>0.94717741524913</v>
      </c>
      <c r="G2402">
        <v>0.15738216797084</v>
      </c>
      <c r="H2402">
        <v>0.448150119534441</v>
      </c>
      <c r="I2402">
        <v>0.4246818026092329</v>
      </c>
      <c r="J2402">
        <v>0.404308500053874</v>
      </c>
    </row>
    <row r="2403" spans="1:10">
      <c r="A2403" t="s">
        <v>2411</v>
      </c>
      <c r="B2403" t="s">
        <v>28341</v>
      </c>
      <c r="C2403">
        <v>5.59246708106102</v>
      </c>
      <c r="D2403">
        <v>5.713016010079889</v>
      </c>
      <c r="E2403">
        <v>7.331320605577839</v>
      </c>
      <c r="F2403">
        <v>10.4189515677404</v>
      </c>
      <c r="G2403">
        <v>3.85586311528559</v>
      </c>
      <c r="H2403">
        <v>5.56986577135663</v>
      </c>
      <c r="I2403">
        <v>7.28025947330114</v>
      </c>
      <c r="J2403">
        <v>5.525549500736281</v>
      </c>
    </row>
    <row r="2404" spans="1:10">
      <c r="A2404" t="s">
        <v>2412</v>
      </c>
      <c r="B2404" t="s">
        <v>28342</v>
      </c>
      <c r="C2404">
        <v>0.0745662277474803</v>
      </c>
      <c r="D2404">
        <v>0.228520640403196</v>
      </c>
      <c r="E2404">
        <v>0.269039288278086</v>
      </c>
      <c r="F2404">
        <v>0.0789314512707608</v>
      </c>
      <c r="G2404">
        <v>0</v>
      </c>
      <c r="H2404">
        <v>0.384128673886664</v>
      </c>
      <c r="I2404">
        <v>0.242675315776705</v>
      </c>
      <c r="J2404">
        <v>0.06738475000897901</v>
      </c>
    </row>
    <row r="2405" spans="1:10">
      <c r="A2405" t="s">
        <v>2413</v>
      </c>
      <c r="B2405" t="s">
        <v>28343</v>
      </c>
      <c r="C2405">
        <v>3.20634779314165</v>
      </c>
      <c r="D2405">
        <v>3.503983152849</v>
      </c>
      <c r="E2405">
        <v>3.4302509255456</v>
      </c>
      <c r="F2405">
        <v>4.89374997878717</v>
      </c>
      <c r="G2405">
        <v>1.33774842775214</v>
      </c>
      <c r="H2405">
        <v>4.417479749696629</v>
      </c>
      <c r="I2405">
        <v>4.0648115392598</v>
      </c>
      <c r="J2405">
        <v>4.04308500053874</v>
      </c>
    </row>
    <row r="2406" spans="1:10">
      <c r="A2406" t="s">
        <v>2414</v>
      </c>
      <c r="B2406" t="s">
        <v>28344</v>
      </c>
      <c r="C2406">
        <v>0.0745662277474803</v>
      </c>
      <c r="D2406">
        <v>0</v>
      </c>
      <c r="E2406">
        <v>0.0672598220695215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 t="s">
        <v>2415</v>
      </c>
      <c r="B2407" t="s">
        <v>28345</v>
      </c>
      <c r="C2407">
        <v>0.149132455494961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 t="s">
        <v>2416</v>
      </c>
      <c r="B2408" t="s">
        <v>28346</v>
      </c>
      <c r="C2408">
        <v>0.223698683242441</v>
      </c>
      <c r="D2408">
        <v>0</v>
      </c>
      <c r="E2408">
        <v>0.336299110347608</v>
      </c>
      <c r="F2408">
        <v>0.236794353812283</v>
      </c>
      <c r="G2408">
        <v>0</v>
      </c>
      <c r="H2408">
        <v>0.256085782591109</v>
      </c>
      <c r="I2408">
        <v>0.485350631553409</v>
      </c>
      <c r="J2408">
        <v>0.134769500017958</v>
      </c>
    </row>
    <row r="2409" spans="1:10">
      <c r="A2409" t="s">
        <v>2417</v>
      </c>
      <c r="B2409" t="s">
        <v>28347</v>
      </c>
      <c r="C2409">
        <v>29.0062625937698</v>
      </c>
      <c r="D2409">
        <v>29.7076832524154</v>
      </c>
      <c r="E2409">
        <v>29.661581532659</v>
      </c>
      <c r="F2409">
        <v>30.1518143854306</v>
      </c>
      <c r="G2409">
        <v>21.6007025539978</v>
      </c>
      <c r="H2409">
        <v>31.8826799325931</v>
      </c>
      <c r="I2409">
        <v>27.7863236564327</v>
      </c>
      <c r="J2409">
        <v>30.9296002541214</v>
      </c>
    </row>
    <row r="2410" spans="1:10">
      <c r="A2410" t="s">
        <v>2418</v>
      </c>
      <c r="B2410" t="s">
        <v>28348</v>
      </c>
      <c r="C2410">
        <v>0</v>
      </c>
      <c r="D2410">
        <v>0</v>
      </c>
      <c r="E2410">
        <v>0</v>
      </c>
      <c r="F2410">
        <v>0.315725805083043</v>
      </c>
      <c r="G2410">
        <v>0</v>
      </c>
      <c r="H2410">
        <v>0</v>
      </c>
      <c r="I2410">
        <v>0</v>
      </c>
      <c r="J2410">
        <v>0</v>
      </c>
    </row>
    <row r="2411" spans="1:10">
      <c r="A2411" t="s">
        <v>2419</v>
      </c>
      <c r="B2411" t="s">
        <v>28349</v>
      </c>
      <c r="C2411">
        <v>0</v>
      </c>
      <c r="D2411">
        <v>0.15234709360213</v>
      </c>
      <c r="E2411">
        <v>0.0672598220695215</v>
      </c>
      <c r="F2411">
        <v>0.236794353812283</v>
      </c>
      <c r="G2411">
        <v>0</v>
      </c>
      <c r="H2411">
        <v>0.0640214456477773</v>
      </c>
      <c r="I2411">
        <v>0.0606688289441761</v>
      </c>
      <c r="J2411">
        <v>0</v>
      </c>
    </row>
    <row r="2412" spans="1:10">
      <c r="A2412" t="s">
        <v>2420</v>
      </c>
      <c r="B2412" t="s">
        <v>28350</v>
      </c>
      <c r="C2412">
        <v>0</v>
      </c>
      <c r="D2412">
        <v>0.15234709360213</v>
      </c>
      <c r="E2412">
        <v>0</v>
      </c>
      <c r="F2412">
        <v>0</v>
      </c>
      <c r="G2412">
        <v>0.0393455419927101</v>
      </c>
      <c r="H2412">
        <v>0.256085782591109</v>
      </c>
      <c r="I2412">
        <v>0</v>
      </c>
      <c r="J2412">
        <v>0</v>
      </c>
    </row>
    <row r="2413" spans="1:10">
      <c r="A2413" t="s">
        <v>2421</v>
      </c>
      <c r="B2413" t="s">
        <v>28351</v>
      </c>
      <c r="C2413">
        <v>49.5119752243269</v>
      </c>
      <c r="D2413">
        <v>56.3684246327883</v>
      </c>
      <c r="E2413">
        <v>57.8434469797885</v>
      </c>
      <c r="F2413">
        <v>57.5410279763847</v>
      </c>
      <c r="G2413">
        <v>46.8605405133177</v>
      </c>
      <c r="H2413">
        <v>59.66798734372851</v>
      </c>
      <c r="I2413">
        <v>44.1669074713602</v>
      </c>
      <c r="J2413">
        <v>53.1665677570845</v>
      </c>
    </row>
    <row r="2414" spans="1:10">
      <c r="A2414" t="s">
        <v>2422</v>
      </c>
      <c r="B2414" t="s">
        <v>28352</v>
      </c>
      <c r="C2414">
        <v>0</v>
      </c>
      <c r="D2414">
        <v>0</v>
      </c>
      <c r="E2414">
        <v>0</v>
      </c>
      <c r="F2414">
        <v>0</v>
      </c>
      <c r="G2414">
        <v>0.11803662597813</v>
      </c>
      <c r="H2414">
        <v>0</v>
      </c>
      <c r="I2414">
        <v>0</v>
      </c>
      <c r="J2414">
        <v>0</v>
      </c>
    </row>
    <row r="2415" spans="1:10">
      <c r="A2415" t="s">
        <v>2423</v>
      </c>
      <c r="B2415" t="s">
        <v>28353</v>
      </c>
      <c r="C2415">
        <v>0</v>
      </c>
      <c r="D2415">
        <v>0</v>
      </c>
      <c r="E2415">
        <v>0</v>
      </c>
      <c r="F2415">
        <v>0</v>
      </c>
      <c r="G2415">
        <v>0.0786910839854201</v>
      </c>
      <c r="H2415">
        <v>0</v>
      </c>
      <c r="I2415">
        <v>0</v>
      </c>
      <c r="J2415">
        <v>0</v>
      </c>
    </row>
    <row r="2416" spans="1:10">
      <c r="A2416" t="s">
        <v>2424</v>
      </c>
      <c r="B2416" t="s">
        <v>28354</v>
      </c>
      <c r="C2416">
        <v>0.223698683242441</v>
      </c>
      <c r="D2416">
        <v>0.380867734005326</v>
      </c>
      <c r="E2416">
        <v>0.403558932417129</v>
      </c>
      <c r="F2416">
        <v>0.0789314512707608</v>
      </c>
      <c r="G2416">
        <v>0.472146503912521</v>
      </c>
      <c r="H2416">
        <v>0.768257347773328</v>
      </c>
      <c r="I2416">
        <v>0.485350631553409</v>
      </c>
      <c r="J2416">
        <v>0.269539000035916</v>
      </c>
    </row>
    <row r="2417" spans="1:10">
      <c r="A2417" t="s">
        <v>2425</v>
      </c>
      <c r="B2417" t="s">
        <v>28355</v>
      </c>
      <c r="C2417">
        <v>27.2166731278303</v>
      </c>
      <c r="D2417">
        <v>28.4889065035984</v>
      </c>
      <c r="E2417">
        <v>26.567629717461</v>
      </c>
      <c r="F2417">
        <v>26.5209676269756</v>
      </c>
      <c r="G2417">
        <v>24.3548904934875</v>
      </c>
      <c r="H2417">
        <v>30.6022510196376</v>
      </c>
      <c r="I2417">
        <v>29.9097326694788</v>
      </c>
      <c r="J2417">
        <v>36.2529955048307</v>
      </c>
    </row>
    <row r="2418" spans="1:10">
      <c r="A2418" t="s">
        <v>2426</v>
      </c>
      <c r="B2418" t="s">
        <v>28356</v>
      </c>
      <c r="C2418">
        <v>4.39940743710134</v>
      </c>
      <c r="D2418">
        <v>4.64658635486498</v>
      </c>
      <c r="E2418">
        <v>5.582565231770281</v>
      </c>
      <c r="F2418">
        <v>4.26229836862109</v>
      </c>
      <c r="G2418">
        <v>7.08219755868781</v>
      </c>
      <c r="H2418">
        <v>7.874637814676611</v>
      </c>
      <c r="I2418">
        <v>6.37022703913849</v>
      </c>
      <c r="J2418">
        <v>7.14278350095178</v>
      </c>
    </row>
    <row r="2419" spans="1:10">
      <c r="A2419" t="s">
        <v>2427</v>
      </c>
      <c r="B2419" t="s">
        <v>28357</v>
      </c>
      <c r="C2419">
        <v>0.820228505222283</v>
      </c>
      <c r="D2419">
        <v>1.59964448282237</v>
      </c>
      <c r="E2419">
        <v>1.41245626345995</v>
      </c>
      <c r="F2419">
        <v>1.89435483049826</v>
      </c>
      <c r="G2419">
        <v>6.846124306731549</v>
      </c>
      <c r="H2419">
        <v>4.48150119534441</v>
      </c>
      <c r="I2419">
        <v>2.60875964459957</v>
      </c>
      <c r="J2419">
        <v>5.7950885007722</v>
      </c>
    </row>
    <row r="2420" spans="1:10">
      <c r="A2420" t="s">
        <v>2428</v>
      </c>
      <c r="B2420" t="s">
        <v>28358</v>
      </c>
      <c r="C2420">
        <v>0</v>
      </c>
      <c r="D2420">
        <v>0.0761735468010652</v>
      </c>
      <c r="E2420">
        <v>0</v>
      </c>
      <c r="F2420">
        <v>0</v>
      </c>
      <c r="G2420">
        <v>0</v>
      </c>
      <c r="H2420">
        <v>0.128042891295555</v>
      </c>
      <c r="I2420">
        <v>0</v>
      </c>
      <c r="J2420">
        <v>0</v>
      </c>
    </row>
    <row r="2421" spans="1:10">
      <c r="A2421" t="s">
        <v>2429</v>
      </c>
      <c r="B2421" t="s">
        <v>28359</v>
      </c>
      <c r="C2421">
        <v>0</v>
      </c>
      <c r="D2421">
        <v>0</v>
      </c>
      <c r="E2421">
        <v>0</v>
      </c>
      <c r="F2421">
        <v>0.0789314512707608</v>
      </c>
      <c r="G2421">
        <v>0</v>
      </c>
      <c r="H2421">
        <v>0</v>
      </c>
      <c r="I2421">
        <v>0</v>
      </c>
      <c r="J2421">
        <v>0</v>
      </c>
    </row>
    <row r="2422" spans="1:10">
      <c r="A2422" t="s">
        <v>2430</v>
      </c>
      <c r="B2422" t="s">
        <v>28360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0.0606688289441761</v>
      </c>
      <c r="J2422">
        <v>0.06738475000897901</v>
      </c>
    </row>
    <row r="2423" spans="1:10">
      <c r="A2423" t="s">
        <v>2431</v>
      </c>
      <c r="B2423" t="s">
        <v>28361</v>
      </c>
      <c r="C2423">
        <v>0.149132455494961</v>
      </c>
      <c r="D2423">
        <v>0.685561921209587</v>
      </c>
      <c r="E2423">
        <v>0.269039288278086</v>
      </c>
      <c r="F2423">
        <v>0.0789314512707608</v>
      </c>
      <c r="G2423">
        <v>0.354109877934391</v>
      </c>
      <c r="H2423">
        <v>0.640214456477773</v>
      </c>
      <c r="I2423">
        <v>0</v>
      </c>
      <c r="J2423">
        <v>0.06738475000897901</v>
      </c>
    </row>
    <row r="2424" spans="1:10">
      <c r="A2424" t="s">
        <v>2432</v>
      </c>
      <c r="B2424" t="s">
        <v>28362</v>
      </c>
      <c r="C2424">
        <v>8.20228505222283</v>
      </c>
      <c r="D2424">
        <v>11.1213378329555</v>
      </c>
      <c r="E2424">
        <v>9.752674200080619</v>
      </c>
      <c r="F2424">
        <v>8.840322542325211</v>
      </c>
      <c r="G2424">
        <v>6.649396596768</v>
      </c>
      <c r="H2424">
        <v>6.46616601042551</v>
      </c>
      <c r="I2424">
        <v>7.15892181541278</v>
      </c>
      <c r="J2424">
        <v>12.5335635016701</v>
      </c>
    </row>
    <row r="2425" spans="1:10">
      <c r="A2425" t="s">
        <v>2433</v>
      </c>
      <c r="B2425" t="s">
        <v>28363</v>
      </c>
      <c r="C2425">
        <v>0.0745662277474803</v>
      </c>
      <c r="D2425">
        <v>0.304694187204261</v>
      </c>
      <c r="E2425">
        <v>0.403558932417129</v>
      </c>
      <c r="F2425">
        <v>0.631451610166087</v>
      </c>
      <c r="G2425">
        <v>0.0786910839854201</v>
      </c>
      <c r="H2425">
        <v>0.512171565182219</v>
      </c>
      <c r="I2425">
        <v>0.364012973665057</v>
      </c>
      <c r="J2425">
        <v>0.06738475000897901</v>
      </c>
    </row>
    <row r="2426" spans="1:10">
      <c r="A2426" t="s">
        <v>2434</v>
      </c>
      <c r="B2426" t="s">
        <v>28364</v>
      </c>
      <c r="C2426">
        <v>9.24621224068756</v>
      </c>
      <c r="D2426">
        <v>10.0549081777406</v>
      </c>
      <c r="E2426">
        <v>10.828831353193</v>
      </c>
      <c r="F2426">
        <v>11.9975805931556</v>
      </c>
      <c r="G2426">
        <v>8.53798261241808</v>
      </c>
      <c r="H2426">
        <v>12.0360317817821</v>
      </c>
      <c r="I2426">
        <v>8.857649025849721</v>
      </c>
      <c r="J2426">
        <v>8.692632751158289</v>
      </c>
    </row>
    <row r="2427" spans="1:10">
      <c r="A2427" t="s">
        <v>2435</v>
      </c>
      <c r="B2427" t="s">
        <v>28365</v>
      </c>
      <c r="C2427">
        <v>251.661018647746</v>
      </c>
      <c r="D2427">
        <v>217.932517397848</v>
      </c>
      <c r="E2427">
        <v>233.660621869518</v>
      </c>
      <c r="F2427">
        <v>236.952216714824</v>
      </c>
      <c r="G2427">
        <v>185.947031457548</v>
      </c>
      <c r="H2427">
        <v>245.842351287465</v>
      </c>
      <c r="I2427">
        <v>165.32255887288</v>
      </c>
      <c r="J2427">
        <v>218.326590029092</v>
      </c>
    </row>
    <row r="2428" spans="1:10">
      <c r="A2428" t="s">
        <v>2436</v>
      </c>
      <c r="B2428" t="s">
        <v>28366</v>
      </c>
      <c r="C2428">
        <v>0.223698683242441</v>
      </c>
      <c r="D2428">
        <v>0.380867734005326</v>
      </c>
      <c r="E2428">
        <v>0.134519644139043</v>
      </c>
      <c r="F2428">
        <v>0</v>
      </c>
      <c r="G2428">
        <v>0.27541879394897</v>
      </c>
      <c r="H2428">
        <v>0.192064336943332</v>
      </c>
      <c r="I2428">
        <v>0.121337657888352</v>
      </c>
      <c r="J2428">
        <v>0.3369237500448951</v>
      </c>
    </row>
    <row r="2429" spans="1:10">
      <c r="A2429" t="s">
        <v>2437</v>
      </c>
      <c r="B2429" t="s">
        <v>28367</v>
      </c>
      <c r="C2429">
        <v>18.6415569368701</v>
      </c>
      <c r="D2429">
        <v>13.4065442369875</v>
      </c>
      <c r="E2429">
        <v>16.6131760511718</v>
      </c>
      <c r="F2429">
        <v>12.6290322033217</v>
      </c>
      <c r="G2429">
        <v>8.85274694835976</v>
      </c>
      <c r="H2429">
        <v>15.6852541837054</v>
      </c>
      <c r="I2429">
        <v>7.583603618022019</v>
      </c>
      <c r="J2429">
        <v>12.870487251715</v>
      </c>
    </row>
    <row r="2430" spans="1:10">
      <c r="A2430" t="s">
        <v>2438</v>
      </c>
      <c r="B2430" t="s">
        <v>28368</v>
      </c>
      <c r="C2430">
        <v>19.5363516698398</v>
      </c>
      <c r="D2430">
        <v>26.813088473975</v>
      </c>
      <c r="E2430">
        <v>23.8099770126106</v>
      </c>
      <c r="F2430">
        <v>21.4693547456469</v>
      </c>
      <c r="G2430">
        <v>24.1188172415313</v>
      </c>
      <c r="H2430">
        <v>25.0964066939287</v>
      </c>
      <c r="I2430">
        <v>23.6001744592845</v>
      </c>
      <c r="J2430">
        <v>23.2477387530978</v>
      </c>
    </row>
    <row r="2431" spans="1:10">
      <c r="A2431" t="s">
        <v>2439</v>
      </c>
      <c r="B2431" t="s">
        <v>28369</v>
      </c>
      <c r="C2431">
        <v>18.4924244813751</v>
      </c>
      <c r="D2431">
        <v>20.1098163554812</v>
      </c>
      <c r="E2431">
        <v>22.3302609270811</v>
      </c>
      <c r="F2431">
        <v>24.3898184426651</v>
      </c>
      <c r="G2431">
        <v>17.3513840187851</v>
      </c>
      <c r="H2431">
        <v>21.6392486289487</v>
      </c>
      <c r="I2431">
        <v>17.1692785912018</v>
      </c>
      <c r="J2431">
        <v>24.1911252532235</v>
      </c>
    </row>
    <row r="2432" spans="1:10">
      <c r="A2432" t="s">
        <v>2440</v>
      </c>
      <c r="B2432" t="s">
        <v>28370</v>
      </c>
      <c r="C2432">
        <v>0</v>
      </c>
      <c r="D2432">
        <v>0</v>
      </c>
      <c r="E2432">
        <v>0</v>
      </c>
      <c r="F2432">
        <v>0</v>
      </c>
      <c r="G2432">
        <v>0.0786910839854201</v>
      </c>
      <c r="H2432">
        <v>0</v>
      </c>
      <c r="I2432">
        <v>0</v>
      </c>
      <c r="J2432">
        <v>0</v>
      </c>
    </row>
    <row r="2433" spans="1:10">
      <c r="A2433" t="s">
        <v>2441</v>
      </c>
      <c r="B2433" t="s">
        <v>28371</v>
      </c>
      <c r="C2433">
        <v>39.743799389407</v>
      </c>
      <c r="D2433">
        <v>44.5615248786232</v>
      </c>
      <c r="E2433">
        <v>43.38258523484139</v>
      </c>
      <c r="F2433">
        <v>41.2811490146079</v>
      </c>
      <c r="G2433">
        <v>24.3548904934875</v>
      </c>
      <c r="H2433">
        <v>30.8583368022287</v>
      </c>
      <c r="I2433">
        <v>36.9473168270033</v>
      </c>
      <c r="J2433">
        <v>32.075141004274</v>
      </c>
    </row>
    <row r="2434" spans="1:10">
      <c r="A2434" t="s">
        <v>2442</v>
      </c>
      <c r="B2434" t="s">
        <v>28372</v>
      </c>
      <c r="C2434">
        <v>360.15488002033</v>
      </c>
      <c r="D2434">
        <v>328.536507352994</v>
      </c>
      <c r="E2434">
        <v>330.245726361351</v>
      </c>
      <c r="F2434">
        <v>226.927922403437</v>
      </c>
      <c r="G2434">
        <v>315.708628949506</v>
      </c>
      <c r="H2434">
        <v>346.80417107401</v>
      </c>
      <c r="I2434">
        <v>306.498923825978</v>
      </c>
      <c r="J2434">
        <v>376.276444050139</v>
      </c>
    </row>
    <row r="2435" spans="1:10">
      <c r="A2435" t="s">
        <v>2443</v>
      </c>
      <c r="B2435" t="s">
        <v>28373</v>
      </c>
      <c r="C2435">
        <v>17.075666154173</v>
      </c>
      <c r="D2435">
        <v>18.2816512322557</v>
      </c>
      <c r="E2435">
        <v>17.8911126704927</v>
      </c>
      <c r="F2435">
        <v>11.6818547880726</v>
      </c>
      <c r="G2435">
        <v>10.3478775440827</v>
      </c>
      <c r="H2435">
        <v>13.5725464773288</v>
      </c>
      <c r="I2435">
        <v>15.6525578675974</v>
      </c>
      <c r="J2435">
        <v>19.0698842525411</v>
      </c>
    </row>
    <row r="2436" spans="1:10">
      <c r="A2436" t="s">
        <v>2444</v>
      </c>
      <c r="B2436" t="s">
        <v>28374</v>
      </c>
      <c r="C2436">
        <v>1.1184934162122</v>
      </c>
      <c r="D2436">
        <v>0.9140825616127829</v>
      </c>
      <c r="E2436">
        <v>0.739858042764737</v>
      </c>
      <c r="F2436">
        <v>3.709778209725759</v>
      </c>
      <c r="G2436">
        <v>0.27541879394897</v>
      </c>
      <c r="H2436">
        <v>0.640214456477773</v>
      </c>
      <c r="I2436">
        <v>0.242675315776705</v>
      </c>
      <c r="J2436">
        <v>0.134769500017958</v>
      </c>
    </row>
    <row r="2437" spans="1:10">
      <c r="A2437" t="s">
        <v>2445</v>
      </c>
      <c r="B2437" t="s">
        <v>28375</v>
      </c>
      <c r="C2437">
        <v>84.7072347211376</v>
      </c>
      <c r="D2437">
        <v>92.7793800036975</v>
      </c>
      <c r="E2437">
        <v>86.76517046968272</v>
      </c>
      <c r="F2437">
        <v>78.221068209324</v>
      </c>
      <c r="G2437">
        <v>80.5403244590775</v>
      </c>
      <c r="H2437">
        <v>96.2242328086093</v>
      </c>
      <c r="I2437">
        <v>89.3045162058273</v>
      </c>
      <c r="J2437">
        <v>101.481433513522</v>
      </c>
    </row>
    <row r="2438" spans="1:10">
      <c r="A2438" t="s">
        <v>2446</v>
      </c>
      <c r="B2438" t="s">
        <v>28376</v>
      </c>
      <c r="C2438">
        <v>1.26762587170716</v>
      </c>
      <c r="D2438">
        <v>1.06642965521491</v>
      </c>
      <c r="E2438">
        <v>1.14341697518187</v>
      </c>
      <c r="F2438">
        <v>0.94717741524913</v>
      </c>
      <c r="G2438">
        <v>0.8262563818469109</v>
      </c>
      <c r="H2438">
        <v>1.02434313036444</v>
      </c>
      <c r="I2438">
        <v>0.606688289441761</v>
      </c>
      <c r="J2438">
        <v>0.404308500053874</v>
      </c>
    </row>
    <row r="2439" spans="1:10">
      <c r="A2439" t="s">
        <v>2447</v>
      </c>
      <c r="B2439" t="s">
        <v>28377</v>
      </c>
      <c r="C2439">
        <v>30.124756009982</v>
      </c>
      <c r="D2439">
        <v>43.2665745830051</v>
      </c>
      <c r="E2439">
        <v>34.7733280099426</v>
      </c>
      <c r="F2439">
        <v>37.0188506459868</v>
      </c>
      <c r="G2439">
        <v>38.4405945268777</v>
      </c>
      <c r="H2439">
        <v>53.0737784420074</v>
      </c>
      <c r="I2439">
        <v>42.8928620635325</v>
      </c>
      <c r="J2439">
        <v>43.5979332558094</v>
      </c>
    </row>
    <row r="2440" spans="1:10">
      <c r="A2440" t="s">
        <v>2448</v>
      </c>
      <c r="B2440" t="s">
        <v>28378</v>
      </c>
      <c r="C2440">
        <v>1.1184934162122</v>
      </c>
      <c r="D2440">
        <v>1.9805122168277</v>
      </c>
      <c r="E2440">
        <v>0.807117864834258</v>
      </c>
      <c r="F2440">
        <v>0.631451610166087</v>
      </c>
      <c r="G2440">
        <v>1.9672770996355</v>
      </c>
      <c r="H2440">
        <v>1.72857903248999</v>
      </c>
      <c r="I2440">
        <v>1.33471423677187</v>
      </c>
      <c r="J2440">
        <v>0.741232250098769</v>
      </c>
    </row>
    <row r="2441" spans="1:10">
      <c r="A2441" t="s">
        <v>2449</v>
      </c>
      <c r="B2441" t="s">
        <v>28379</v>
      </c>
      <c r="C2441">
        <v>1.04392718846472</v>
      </c>
      <c r="D2441">
        <v>1.59964448282237</v>
      </c>
      <c r="E2441">
        <v>1.34519644139043</v>
      </c>
      <c r="F2441">
        <v>0.552520158895326</v>
      </c>
      <c r="G2441">
        <v>1.06232963380317</v>
      </c>
      <c r="H2441">
        <v>1.47249324989888</v>
      </c>
      <c r="I2441">
        <v>1.88073369726946</v>
      </c>
      <c r="J2441">
        <v>1.34769500017958</v>
      </c>
    </row>
    <row r="2442" spans="1:10">
      <c r="A2442" t="s">
        <v>2450</v>
      </c>
      <c r="B2442" t="s">
        <v>28380</v>
      </c>
      <c r="C2442">
        <v>247.559876121635</v>
      </c>
      <c r="D2442">
        <v>271.02547951819</v>
      </c>
      <c r="E2442">
        <v>299.642507319718</v>
      </c>
      <c r="F2442">
        <v>268.288002869316</v>
      </c>
      <c r="G2442">
        <v>260.349451365762</v>
      </c>
      <c r="H2442">
        <v>235.022726972991</v>
      </c>
      <c r="I2442">
        <v>261.361315091511</v>
      </c>
      <c r="J2442">
        <v>213.879196528499</v>
      </c>
    </row>
    <row r="2443" spans="1:10">
      <c r="A2443" t="s">
        <v>2451</v>
      </c>
      <c r="B2443" t="s">
        <v>28381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0.202154250026937</v>
      </c>
    </row>
    <row r="2444" spans="1:10">
      <c r="A2444" t="s">
        <v>2452</v>
      </c>
      <c r="B2444" t="s">
        <v>28382</v>
      </c>
      <c r="C2444">
        <v>0.149132455494961</v>
      </c>
      <c r="D2444">
        <v>0</v>
      </c>
      <c r="E2444">
        <v>0</v>
      </c>
      <c r="F2444">
        <v>0.157862902541522</v>
      </c>
      <c r="G2444">
        <v>0</v>
      </c>
      <c r="H2444">
        <v>0.0640214456477773</v>
      </c>
      <c r="I2444">
        <v>0</v>
      </c>
      <c r="J2444">
        <v>0</v>
      </c>
    </row>
    <row r="2445" spans="1:10">
      <c r="A2445" t="s">
        <v>2453</v>
      </c>
      <c r="B2445" t="s">
        <v>28383</v>
      </c>
      <c r="C2445">
        <v>63.3812935853582</v>
      </c>
      <c r="D2445">
        <v>70.2320101505822</v>
      </c>
      <c r="E2445">
        <v>67.79790064607769</v>
      </c>
      <c r="F2445">
        <v>64.80272149329471</v>
      </c>
      <c r="G2445">
        <v>78.0615553135368</v>
      </c>
      <c r="H2445">
        <v>73.88074827753501</v>
      </c>
      <c r="I2445">
        <v>66.2503612070403</v>
      </c>
      <c r="J2445">
        <v>69.6084467592753</v>
      </c>
    </row>
    <row r="2446" spans="1:10">
      <c r="A2446" t="s">
        <v>2454</v>
      </c>
      <c r="B2446" t="s">
        <v>28384</v>
      </c>
      <c r="C2446">
        <v>69.4957242606516</v>
      </c>
      <c r="D2446">
        <v>64.214299953298</v>
      </c>
      <c r="E2446">
        <v>61.4754773715427</v>
      </c>
      <c r="F2446">
        <v>57.6988908789262</v>
      </c>
      <c r="G2446">
        <v>56.6969260114952</v>
      </c>
      <c r="H2446">
        <v>64.34155287601621</v>
      </c>
      <c r="I2446">
        <v>51.9325175762148</v>
      </c>
      <c r="J2446">
        <v>73.92107075985</v>
      </c>
    </row>
    <row r="2447" spans="1:10">
      <c r="A2447" t="s">
        <v>2455</v>
      </c>
      <c r="B2447" t="s">
        <v>28385</v>
      </c>
      <c r="C2447">
        <v>0</v>
      </c>
      <c r="D2447">
        <v>0</v>
      </c>
      <c r="E2447">
        <v>0</v>
      </c>
      <c r="F2447">
        <v>0.0789314512707608</v>
      </c>
      <c r="G2447">
        <v>0</v>
      </c>
      <c r="H2447">
        <v>0</v>
      </c>
      <c r="I2447">
        <v>0</v>
      </c>
      <c r="J2447">
        <v>0</v>
      </c>
    </row>
    <row r="2448" spans="1:10">
      <c r="A2448" t="s">
        <v>2456</v>
      </c>
      <c r="B2448" t="s">
        <v>28386</v>
      </c>
      <c r="C2448">
        <v>13.5710534500414</v>
      </c>
      <c r="D2448">
        <v>12.7209823157779</v>
      </c>
      <c r="E2448">
        <v>13.4519644139043</v>
      </c>
      <c r="F2448">
        <v>13.8919354236539</v>
      </c>
      <c r="G2448">
        <v>8.10518165049827</v>
      </c>
      <c r="H2448">
        <v>10.7556028688266</v>
      </c>
      <c r="I2448">
        <v>13.0437982229979</v>
      </c>
      <c r="J2448">
        <v>10.3772515013828</v>
      </c>
    </row>
    <row r="2449" spans="1:10">
      <c r="A2449" t="s">
        <v>2457</v>
      </c>
      <c r="B2449" t="s">
        <v>28387</v>
      </c>
      <c r="C2449">
        <v>33.1819713476287</v>
      </c>
      <c r="D2449">
        <v>26.9654355675771</v>
      </c>
      <c r="E2449">
        <v>27.0384484719476</v>
      </c>
      <c r="F2449">
        <v>27.5470764934955</v>
      </c>
      <c r="G2449">
        <v>24.0401261575458</v>
      </c>
      <c r="H2449">
        <v>26.6329213894754</v>
      </c>
      <c r="I2449">
        <v>29.4243820379254</v>
      </c>
      <c r="J2449">
        <v>31.4686782541932</v>
      </c>
    </row>
    <row r="2450" spans="1:10">
      <c r="A2450" t="s">
        <v>2458</v>
      </c>
      <c r="B2450" t="s">
        <v>28388</v>
      </c>
      <c r="C2450">
        <v>1.41675832720213</v>
      </c>
      <c r="D2450">
        <v>0.990256108413848</v>
      </c>
      <c r="E2450">
        <v>2.75765270485038</v>
      </c>
      <c r="F2450">
        <v>1.34183467160293</v>
      </c>
      <c r="G2450">
        <v>1.88858601565008</v>
      </c>
      <c r="H2450">
        <v>1.72857903248999</v>
      </c>
      <c r="I2450">
        <v>1.2740454078277</v>
      </c>
      <c r="J2450">
        <v>2.8975442503861</v>
      </c>
    </row>
    <row r="2451" spans="1:10">
      <c r="A2451" t="s">
        <v>2459</v>
      </c>
      <c r="B2451" t="s">
        <v>28389</v>
      </c>
      <c r="C2451">
        <v>496.163679431734</v>
      </c>
      <c r="D2451">
        <v>487.282178886414</v>
      </c>
      <c r="E2451">
        <v>435.3055684339431</v>
      </c>
      <c r="F2451">
        <v>540.285783948358</v>
      </c>
      <c r="G2451">
        <v>340.929121366833</v>
      </c>
      <c r="H2451">
        <v>435.6019161874771</v>
      </c>
      <c r="I2451">
        <v>427.654575227498</v>
      </c>
      <c r="J2451">
        <v>428.634394807116</v>
      </c>
    </row>
    <row r="2452" spans="1:10">
      <c r="A2452" t="s">
        <v>2460</v>
      </c>
      <c r="B2452" t="s">
        <v>28390</v>
      </c>
      <c r="C2452">
        <v>135.635968272667</v>
      </c>
      <c r="D2452">
        <v>137.036210695116</v>
      </c>
      <c r="E2452">
        <v>138.487973641145</v>
      </c>
      <c r="F2452">
        <v>116.660684978185</v>
      </c>
      <c r="G2452">
        <v>104.934560494558</v>
      </c>
      <c r="H2452">
        <v>137.261979468835</v>
      </c>
      <c r="I2452">
        <v>117.940203467478</v>
      </c>
      <c r="J2452">
        <v>130.254721767356</v>
      </c>
    </row>
    <row r="2453" spans="1:10">
      <c r="A2453" t="s">
        <v>2461</v>
      </c>
      <c r="B2453" t="s">
        <v>28391</v>
      </c>
      <c r="C2453">
        <v>0.0745662277474803</v>
      </c>
      <c r="D2453">
        <v>0.0761735468010652</v>
      </c>
      <c r="E2453">
        <v>0.0672598220695215</v>
      </c>
      <c r="F2453">
        <v>0.157862902541522</v>
      </c>
      <c r="G2453">
        <v>0.0393455419927101</v>
      </c>
      <c r="H2453">
        <v>0.0640214456477773</v>
      </c>
      <c r="I2453">
        <v>0.3033441447208811</v>
      </c>
      <c r="J2453">
        <v>0</v>
      </c>
    </row>
    <row r="2454" spans="1:10">
      <c r="A2454" t="s">
        <v>2462</v>
      </c>
      <c r="B2454" t="s">
        <v>28392</v>
      </c>
      <c r="C2454">
        <v>15.5097753714759</v>
      </c>
      <c r="D2454">
        <v>16.9867009366375</v>
      </c>
      <c r="E2454">
        <v>17.4202939160061</v>
      </c>
      <c r="F2454">
        <v>20.3643144278563</v>
      </c>
      <c r="G2454">
        <v>24.1188172415313</v>
      </c>
      <c r="H2454">
        <v>21.8313129658921</v>
      </c>
      <c r="I2454">
        <v>20.5667330120757</v>
      </c>
      <c r="J2454">
        <v>28.840673003843</v>
      </c>
    </row>
    <row r="2455" spans="1:10">
      <c r="A2455" t="s">
        <v>2463</v>
      </c>
      <c r="B2455" t="s">
        <v>28393</v>
      </c>
      <c r="C2455">
        <v>23.0409643739714</v>
      </c>
      <c r="D2455">
        <v>14.7776680794067</v>
      </c>
      <c r="E2455">
        <v>18.2946716029099</v>
      </c>
      <c r="F2455">
        <v>21.3114918431054</v>
      </c>
      <c r="G2455">
        <v>15.069342583208</v>
      </c>
      <c r="H2455">
        <v>15.1730826185232</v>
      </c>
      <c r="I2455">
        <v>13.771824170328</v>
      </c>
      <c r="J2455">
        <v>13.5443347518048</v>
      </c>
    </row>
    <row r="2456" spans="1:10">
      <c r="A2456" t="s">
        <v>2464</v>
      </c>
      <c r="B2456" t="s">
        <v>28394</v>
      </c>
      <c r="C2456">
        <v>12.2288613505868</v>
      </c>
      <c r="D2456">
        <v>8.9884785225257</v>
      </c>
      <c r="E2456">
        <v>10.4252724207758</v>
      </c>
      <c r="F2456">
        <v>13.7340725211124</v>
      </c>
      <c r="G2456">
        <v>11.2134794679224</v>
      </c>
      <c r="H2456">
        <v>7.55453058643772</v>
      </c>
      <c r="I2456">
        <v>9.828350288956528</v>
      </c>
      <c r="J2456">
        <v>9.9729430013289</v>
      </c>
    </row>
    <row r="2457" spans="1:10">
      <c r="A2457" t="s">
        <v>2465</v>
      </c>
      <c r="B2457" t="s">
        <v>28395</v>
      </c>
      <c r="C2457">
        <v>5.36876839781858</v>
      </c>
      <c r="D2457">
        <v>3.7325037932522</v>
      </c>
      <c r="E2457">
        <v>4.97722683314459</v>
      </c>
      <c r="F2457">
        <v>3.709778209725759</v>
      </c>
      <c r="G2457">
        <v>6.96416093270968</v>
      </c>
      <c r="H2457">
        <v>3.20107228238887</v>
      </c>
      <c r="I2457">
        <v>4.18614919714815</v>
      </c>
      <c r="J2457">
        <v>5.390780000718321</v>
      </c>
    </row>
    <row r="2458" spans="1:10">
      <c r="A2458" t="s">
        <v>2466</v>
      </c>
      <c r="B2458" t="s">
        <v>28396</v>
      </c>
      <c r="C2458">
        <v>0.223698683242441</v>
      </c>
      <c r="D2458">
        <v>0</v>
      </c>
      <c r="E2458">
        <v>0.201779466208565</v>
      </c>
      <c r="F2458">
        <v>0.236794353812283</v>
      </c>
      <c r="G2458">
        <v>0.15738216797084</v>
      </c>
      <c r="H2458">
        <v>0</v>
      </c>
      <c r="I2458">
        <v>0</v>
      </c>
      <c r="J2458">
        <v>0</v>
      </c>
    </row>
    <row r="2459" spans="1:10">
      <c r="A2459" t="s">
        <v>2467</v>
      </c>
      <c r="B2459" t="s">
        <v>28397</v>
      </c>
      <c r="C2459">
        <v>59.5038497424893</v>
      </c>
      <c r="D2459">
        <v>46.84673128265511</v>
      </c>
      <c r="E2459">
        <v>55.22031391907721</v>
      </c>
      <c r="F2459">
        <v>50.2793344594747</v>
      </c>
      <c r="G2459">
        <v>45.9949385894781</v>
      </c>
      <c r="H2459">
        <v>59.219837224194</v>
      </c>
      <c r="I2459">
        <v>55.3906408260328</v>
      </c>
      <c r="J2459">
        <v>72.9102995097153</v>
      </c>
    </row>
    <row r="2460" spans="1:10">
      <c r="A2460" t="s">
        <v>2468</v>
      </c>
      <c r="B2460" t="s">
        <v>28398</v>
      </c>
      <c r="C2460">
        <v>0.223698683242441</v>
      </c>
      <c r="D2460">
        <v>0.15234709360213</v>
      </c>
      <c r="E2460">
        <v>0.672598220695215</v>
      </c>
      <c r="F2460">
        <v>0</v>
      </c>
      <c r="G2460">
        <v>0.511492045905231</v>
      </c>
      <c r="H2460">
        <v>0.640214456477773</v>
      </c>
      <c r="I2460">
        <v>0.546019460497585</v>
      </c>
      <c r="J2460">
        <v>0.741232250098769</v>
      </c>
    </row>
    <row r="2461" spans="1:10">
      <c r="A2461" t="s">
        <v>2469</v>
      </c>
      <c r="B2461" t="s">
        <v>28399</v>
      </c>
      <c r="C2461">
        <v>0.149132455494961</v>
      </c>
      <c r="D2461">
        <v>0</v>
      </c>
      <c r="E2461">
        <v>0</v>
      </c>
      <c r="F2461">
        <v>0</v>
      </c>
      <c r="G2461">
        <v>0.11803662597813</v>
      </c>
      <c r="H2461">
        <v>0.0640214456477773</v>
      </c>
      <c r="I2461">
        <v>0</v>
      </c>
      <c r="J2461">
        <v>0.134769500017958</v>
      </c>
    </row>
    <row r="2462" spans="1:10">
      <c r="A2462" t="s">
        <v>2470</v>
      </c>
      <c r="B2462" t="s">
        <v>28400</v>
      </c>
      <c r="C2462">
        <v>29.5282261880022</v>
      </c>
      <c r="D2462">
        <v>28.1842123163941</v>
      </c>
      <c r="E2462">
        <v>27.9128261588514</v>
      </c>
      <c r="F2462">
        <v>30.4675401905137</v>
      </c>
      <c r="G2462">
        <v>24.3548904934875</v>
      </c>
      <c r="H2462">
        <v>32.3308300521275</v>
      </c>
      <c r="I2462">
        <v>34.3385571824037</v>
      </c>
      <c r="J2462">
        <v>38.1397685050821</v>
      </c>
    </row>
    <row r="2463" spans="1:10">
      <c r="A2463" t="s">
        <v>2471</v>
      </c>
      <c r="B2463" t="s">
        <v>28401</v>
      </c>
      <c r="C2463">
        <v>153.159031793325</v>
      </c>
      <c r="D2463">
        <v>162.249654686269</v>
      </c>
      <c r="E2463">
        <v>137.949895064589</v>
      </c>
      <c r="F2463">
        <v>143.970967117868</v>
      </c>
      <c r="G2463">
        <v>89.3143803234518</v>
      </c>
      <c r="H2463">
        <v>115.238602165999</v>
      </c>
      <c r="I2463">
        <v>115.21010616499</v>
      </c>
      <c r="J2463">
        <v>115.093153015336</v>
      </c>
    </row>
    <row r="2464" spans="1:10">
      <c r="A2464" t="s">
        <v>2472</v>
      </c>
      <c r="B2464" t="s">
        <v>28402</v>
      </c>
      <c r="C2464">
        <v>12.8253911725666</v>
      </c>
      <c r="D2464">
        <v>13.3303706901864</v>
      </c>
      <c r="E2464">
        <v>13.0484054814872</v>
      </c>
      <c r="F2464">
        <v>14.6023184850908</v>
      </c>
      <c r="G2464">
        <v>14.3611228273392</v>
      </c>
      <c r="H2464">
        <v>13.508525031681</v>
      </c>
      <c r="I2464">
        <v>11.3450710125609</v>
      </c>
      <c r="J2464">
        <v>10.1077125013469</v>
      </c>
    </row>
    <row r="2465" spans="1:10">
      <c r="A2465" t="s">
        <v>2473</v>
      </c>
      <c r="B2465" t="s">
        <v>28403</v>
      </c>
      <c r="C2465">
        <v>4.47397366484882</v>
      </c>
      <c r="D2465">
        <v>1.29495029561811</v>
      </c>
      <c r="E2465">
        <v>1.74875537380756</v>
      </c>
      <c r="F2465">
        <v>2.05221773303978</v>
      </c>
      <c r="G2465">
        <v>2.67549685550428</v>
      </c>
      <c r="H2465">
        <v>2.36879348896776</v>
      </c>
      <c r="I2465">
        <v>2.60875964459957</v>
      </c>
      <c r="J2465">
        <v>3.57139175047589</v>
      </c>
    </row>
    <row r="2466" spans="1:10">
      <c r="A2466" t="s">
        <v>2474</v>
      </c>
      <c r="B2466" t="s">
        <v>28404</v>
      </c>
      <c r="C2466">
        <v>0</v>
      </c>
      <c r="D2466">
        <v>0</v>
      </c>
      <c r="E2466">
        <v>0.0672598220695215</v>
      </c>
      <c r="F2466">
        <v>0</v>
      </c>
      <c r="G2466">
        <v>0</v>
      </c>
      <c r="H2466">
        <v>0</v>
      </c>
      <c r="I2466">
        <v>0.0606688289441761</v>
      </c>
      <c r="J2466">
        <v>0</v>
      </c>
    </row>
    <row r="2467" spans="1:10">
      <c r="A2467" t="s">
        <v>2475</v>
      </c>
      <c r="B2467" t="s">
        <v>28405</v>
      </c>
      <c r="C2467">
        <v>0.223698683242441</v>
      </c>
      <c r="D2467">
        <v>0.228520640403196</v>
      </c>
      <c r="E2467">
        <v>0.0672598220695215</v>
      </c>
      <c r="F2467">
        <v>0.157862902541522</v>
      </c>
      <c r="G2467">
        <v>0.0393455419927101</v>
      </c>
      <c r="H2467">
        <v>0</v>
      </c>
      <c r="I2467">
        <v>0</v>
      </c>
      <c r="J2467">
        <v>0</v>
      </c>
    </row>
    <row r="2468" spans="1:10">
      <c r="A2468" t="s">
        <v>2476</v>
      </c>
      <c r="B2468" t="s">
        <v>28406</v>
      </c>
      <c r="C2468">
        <v>0.0745662277474803</v>
      </c>
      <c r="D2468">
        <v>0.228520640403196</v>
      </c>
      <c r="E2468">
        <v>0</v>
      </c>
      <c r="F2468">
        <v>0</v>
      </c>
      <c r="G2468">
        <v>0.11803662597813</v>
      </c>
      <c r="H2468">
        <v>0</v>
      </c>
      <c r="I2468">
        <v>0.0606688289441761</v>
      </c>
      <c r="J2468">
        <v>0</v>
      </c>
    </row>
    <row r="2469" spans="1:10">
      <c r="A2469" t="s">
        <v>2477</v>
      </c>
      <c r="B2469" t="s">
        <v>28407</v>
      </c>
      <c r="C2469">
        <v>33.7039349418611</v>
      </c>
      <c r="D2469">
        <v>37.0965172921188</v>
      </c>
      <c r="E2469">
        <v>38.7416575120444</v>
      </c>
      <c r="F2469">
        <v>39.2289312815681</v>
      </c>
      <c r="G2469">
        <v>45.0899911236457</v>
      </c>
      <c r="H2469">
        <v>41.22981099716861</v>
      </c>
      <c r="I2469">
        <v>34.6419013271246</v>
      </c>
      <c r="J2469">
        <v>47.9779420063931</v>
      </c>
    </row>
    <row r="2470" spans="1:10">
      <c r="A2470" t="s">
        <v>2478</v>
      </c>
      <c r="B2470" t="s">
        <v>28408</v>
      </c>
      <c r="C2470">
        <v>0</v>
      </c>
      <c r="D2470">
        <v>0.15234709360213</v>
      </c>
      <c r="E2470">
        <v>0</v>
      </c>
      <c r="F2470">
        <v>0</v>
      </c>
      <c r="G2470">
        <v>0.0393455419927101</v>
      </c>
      <c r="H2470">
        <v>0.128042891295555</v>
      </c>
      <c r="I2470">
        <v>0.0606688289441761</v>
      </c>
      <c r="J2470">
        <v>0.134769500017958</v>
      </c>
    </row>
    <row r="2471" spans="1:10">
      <c r="A2471" t="s">
        <v>2479</v>
      </c>
      <c r="B2471" t="s">
        <v>28409</v>
      </c>
      <c r="C2471">
        <v>0</v>
      </c>
      <c r="D2471">
        <v>0</v>
      </c>
      <c r="E2471">
        <v>0</v>
      </c>
      <c r="F2471">
        <v>0.0789314512707608</v>
      </c>
      <c r="G2471">
        <v>0</v>
      </c>
      <c r="H2471">
        <v>0</v>
      </c>
      <c r="I2471">
        <v>0.0606688289441761</v>
      </c>
      <c r="J2471">
        <v>0</v>
      </c>
    </row>
    <row r="2472" spans="1:10">
      <c r="A2472" t="s">
        <v>2480</v>
      </c>
      <c r="B2472" t="s">
        <v>28410</v>
      </c>
      <c r="C2472">
        <v>102.230298241795</v>
      </c>
      <c r="D2472">
        <v>114.107973107996</v>
      </c>
      <c r="E2472">
        <v>94.70182947388631</v>
      </c>
      <c r="F2472">
        <v>112.477318060834</v>
      </c>
      <c r="G2472">
        <v>82.27152830675671</v>
      </c>
      <c r="H2472">
        <v>88.7337236678194</v>
      </c>
      <c r="I2472">
        <v>98.22283406062121</v>
      </c>
      <c r="J2472">
        <v>101.414048763513</v>
      </c>
    </row>
    <row r="2473" spans="1:10">
      <c r="A2473" t="s">
        <v>2481</v>
      </c>
      <c r="B2473" t="s">
        <v>28411</v>
      </c>
      <c r="C2473">
        <v>0</v>
      </c>
      <c r="D2473">
        <v>0</v>
      </c>
      <c r="E2473">
        <v>0</v>
      </c>
      <c r="F2473">
        <v>0.0789314512707608</v>
      </c>
      <c r="G2473">
        <v>0.15738216797084</v>
      </c>
      <c r="H2473">
        <v>0.128042891295555</v>
      </c>
      <c r="I2473">
        <v>0.121337657888352</v>
      </c>
      <c r="J2473">
        <v>0</v>
      </c>
    </row>
    <row r="2474" spans="1:10">
      <c r="A2474" t="s">
        <v>2482</v>
      </c>
      <c r="B2474" t="s">
        <v>28412</v>
      </c>
      <c r="C2474">
        <v>0</v>
      </c>
      <c r="D2474">
        <v>0</v>
      </c>
      <c r="E2474">
        <v>0.0672598220695215</v>
      </c>
      <c r="F2474">
        <v>0</v>
      </c>
      <c r="G2474">
        <v>0.0786910839854201</v>
      </c>
      <c r="H2474">
        <v>0.0640214456477773</v>
      </c>
      <c r="I2474">
        <v>0.242675315776705</v>
      </c>
      <c r="J2474">
        <v>0</v>
      </c>
    </row>
    <row r="2475" spans="1:10">
      <c r="A2475" t="s">
        <v>2483</v>
      </c>
      <c r="B2475" t="s">
        <v>28413</v>
      </c>
      <c r="C2475">
        <v>6.86009295276819</v>
      </c>
      <c r="D2475">
        <v>4.341892167660721</v>
      </c>
      <c r="E2475">
        <v>4.3718884345189</v>
      </c>
      <c r="F2475">
        <v>4.57802417370413</v>
      </c>
      <c r="G2475">
        <v>5.980522382891929</v>
      </c>
      <c r="H2475">
        <v>5.12171565182219</v>
      </c>
      <c r="I2475">
        <v>3.15477910509716</v>
      </c>
      <c r="J2475">
        <v>3.57139175047589</v>
      </c>
    </row>
    <row r="2476" spans="1:10">
      <c r="A2476" t="s">
        <v>2484</v>
      </c>
      <c r="B2476" t="s">
        <v>28414</v>
      </c>
      <c r="C2476">
        <v>19.9091828085772</v>
      </c>
      <c r="D2476">
        <v>14.0921061581971</v>
      </c>
      <c r="E2476">
        <v>17.0839948056585</v>
      </c>
      <c r="F2476">
        <v>22.1797378070838</v>
      </c>
      <c r="G2476">
        <v>16.1710177590038</v>
      </c>
      <c r="H2476">
        <v>19.1424122486854</v>
      </c>
      <c r="I2476">
        <v>17.4119539069785</v>
      </c>
      <c r="J2476">
        <v>15.9028010021191</v>
      </c>
    </row>
    <row r="2477" spans="1:10">
      <c r="A2477" t="s">
        <v>2485</v>
      </c>
      <c r="B2477" t="s">
        <v>28415</v>
      </c>
      <c r="C2477">
        <v>25.7253485728807</v>
      </c>
      <c r="D2477">
        <v>24.7564027103462</v>
      </c>
      <c r="E2477">
        <v>27.9128261588514</v>
      </c>
      <c r="F2477">
        <v>20.0485886227733</v>
      </c>
      <c r="G2477">
        <v>13.2201021095506</v>
      </c>
      <c r="H2477">
        <v>21.0630556181187</v>
      </c>
      <c r="I2477">
        <v>20.6880706699641</v>
      </c>
      <c r="J2477">
        <v>19.0698842525411</v>
      </c>
    </row>
    <row r="2478" spans="1:10">
      <c r="A2478" t="s">
        <v>2486</v>
      </c>
      <c r="B2478" t="s">
        <v>28416</v>
      </c>
      <c r="C2478">
        <v>33.4802362586186</v>
      </c>
      <c r="D2478">
        <v>30.7741129076304</v>
      </c>
      <c r="E2478">
        <v>39.077956622392</v>
      </c>
      <c r="F2478">
        <v>31.7304434108459</v>
      </c>
      <c r="G2478">
        <v>19.1612789504498</v>
      </c>
      <c r="H2478">
        <v>23.8159777809732</v>
      </c>
      <c r="I2478">
        <v>21.6587719330709</v>
      </c>
      <c r="J2478">
        <v>26.6843610035557</v>
      </c>
    </row>
    <row r="2479" spans="1:10">
      <c r="A2479" t="s">
        <v>2487</v>
      </c>
      <c r="B2479" t="s">
        <v>28417</v>
      </c>
      <c r="C2479">
        <v>1.26762587170716</v>
      </c>
      <c r="D2479">
        <v>1.67581802962344</v>
      </c>
      <c r="E2479">
        <v>0.5380785765561721</v>
      </c>
      <c r="F2479">
        <v>1.89435483049826</v>
      </c>
      <c r="G2479">
        <v>0.15738216797084</v>
      </c>
      <c r="H2479">
        <v>0.576193010829996</v>
      </c>
      <c r="I2479">
        <v>0.4246818026092329</v>
      </c>
      <c r="J2479">
        <v>0.3369237500448951</v>
      </c>
    </row>
    <row r="2480" spans="1:10">
      <c r="A2480" t="s">
        <v>2488</v>
      </c>
      <c r="B2480" t="s">
        <v>28418</v>
      </c>
      <c r="C2480">
        <v>8.42598373546527</v>
      </c>
      <c r="D2480">
        <v>10.7404700989502</v>
      </c>
      <c r="E2480">
        <v>10.2907527766368</v>
      </c>
      <c r="F2480">
        <v>8.99818544486674</v>
      </c>
      <c r="G2480">
        <v>31.476433594168</v>
      </c>
      <c r="H2480">
        <v>25.6085782591109</v>
      </c>
      <c r="I2480">
        <v>15.6525578675974</v>
      </c>
      <c r="J2480">
        <v>28.908057753852</v>
      </c>
    </row>
    <row r="2481" spans="1:10">
      <c r="A2481" t="s">
        <v>2489</v>
      </c>
      <c r="B2481" t="s">
        <v>28419</v>
      </c>
      <c r="C2481">
        <v>0.149132455494961</v>
      </c>
      <c r="D2481">
        <v>0.15234709360213</v>
      </c>
      <c r="E2481">
        <v>0.0672598220695215</v>
      </c>
      <c r="F2481">
        <v>2.44687498939359</v>
      </c>
      <c r="G2481">
        <v>0.432800961919811</v>
      </c>
      <c r="H2481">
        <v>0.128042891295555</v>
      </c>
      <c r="I2481">
        <v>0.485350631553409</v>
      </c>
      <c r="J2481">
        <v>0.06738475000897901</v>
      </c>
    </row>
    <row r="2482" spans="1:10">
      <c r="A2482" t="s">
        <v>2490</v>
      </c>
      <c r="B2482" t="s">
        <v>28420</v>
      </c>
      <c r="C2482">
        <v>405.71484517404</v>
      </c>
      <c r="D2482">
        <v>473.41859336862</v>
      </c>
      <c r="E2482">
        <v>370.668879425133</v>
      </c>
      <c r="F2482">
        <v>509.34465505022</v>
      </c>
      <c r="G2482">
        <v>245.476836492518</v>
      </c>
      <c r="H2482">
        <v>357.75183827978</v>
      </c>
      <c r="I2482">
        <v>397.441498413298</v>
      </c>
      <c r="J2482">
        <v>360.306258298011</v>
      </c>
    </row>
    <row r="2483" spans="1:10">
      <c r="A2483" t="s">
        <v>2491</v>
      </c>
      <c r="B2483" t="s">
        <v>28421</v>
      </c>
      <c r="C2483">
        <v>84.0361386714103</v>
      </c>
      <c r="D2483">
        <v>88.20896719563351</v>
      </c>
      <c r="E2483">
        <v>82.1242427468858</v>
      </c>
      <c r="F2483">
        <v>90.45544315629191</v>
      </c>
      <c r="G2483">
        <v>80.50097891708479</v>
      </c>
      <c r="H2483">
        <v>79.96278561407391</v>
      </c>
      <c r="I2483">
        <v>80.99288664047509</v>
      </c>
      <c r="J2483">
        <v>82.6137035110083</v>
      </c>
    </row>
    <row r="2484" spans="1:10">
      <c r="A2484" t="s">
        <v>2492</v>
      </c>
      <c r="B2484" t="s">
        <v>28422</v>
      </c>
      <c r="C2484">
        <v>0</v>
      </c>
      <c r="D2484">
        <v>0</v>
      </c>
      <c r="E2484">
        <v>0.134519644139043</v>
      </c>
      <c r="F2484">
        <v>0.315725805083043</v>
      </c>
      <c r="G2484">
        <v>0</v>
      </c>
      <c r="H2484">
        <v>0</v>
      </c>
      <c r="I2484">
        <v>0</v>
      </c>
      <c r="J2484">
        <v>0</v>
      </c>
    </row>
    <row r="2485" spans="1:10">
      <c r="A2485" t="s">
        <v>2493</v>
      </c>
      <c r="B2485" t="s">
        <v>28423</v>
      </c>
      <c r="C2485">
        <v>1074.79760675218</v>
      </c>
      <c r="D2485">
        <v>1072.2950183186</v>
      </c>
      <c r="E2485">
        <v>994.9072880523621</v>
      </c>
      <c r="F2485">
        <v>1010.63830207082</v>
      </c>
      <c r="G2485">
        <v>887.045244225648</v>
      </c>
      <c r="H2485">
        <v>816.145389117865</v>
      </c>
      <c r="I2485">
        <v>1112.48431634936</v>
      </c>
      <c r="J2485">
        <v>887.659311868281</v>
      </c>
    </row>
    <row r="2486" spans="1:10">
      <c r="A2486" t="s">
        <v>2494</v>
      </c>
      <c r="B2486" t="s">
        <v>28424</v>
      </c>
      <c r="C2486">
        <v>0</v>
      </c>
      <c r="D2486">
        <v>0.0761735468010652</v>
      </c>
      <c r="E2486">
        <v>0</v>
      </c>
      <c r="F2486">
        <v>0</v>
      </c>
      <c r="G2486">
        <v>0.0786910839854201</v>
      </c>
      <c r="H2486">
        <v>0</v>
      </c>
      <c r="I2486">
        <v>0</v>
      </c>
      <c r="J2486">
        <v>0.06738475000897901</v>
      </c>
    </row>
    <row r="2487" spans="1:10">
      <c r="A2487" t="s">
        <v>2495</v>
      </c>
      <c r="B2487" t="s">
        <v>28425</v>
      </c>
      <c r="C2487">
        <v>0</v>
      </c>
      <c r="D2487">
        <v>0</v>
      </c>
      <c r="E2487">
        <v>0.0672598220695215</v>
      </c>
      <c r="F2487">
        <v>0.157862902541522</v>
      </c>
      <c r="G2487">
        <v>0.15738216797084</v>
      </c>
      <c r="H2487">
        <v>0</v>
      </c>
      <c r="I2487">
        <v>0</v>
      </c>
      <c r="J2487">
        <v>0</v>
      </c>
    </row>
    <row r="2488" spans="1:10">
      <c r="A2488" t="s">
        <v>2496</v>
      </c>
      <c r="B2488" t="s">
        <v>28426</v>
      </c>
      <c r="C2488">
        <v>40.0420643003969</v>
      </c>
      <c r="D2488">
        <v>34.6589637944847</v>
      </c>
      <c r="E2488">
        <v>35.2441467644293</v>
      </c>
      <c r="F2488">
        <v>38.04495951250671</v>
      </c>
      <c r="G2488">
        <v>28.8009367386638</v>
      </c>
      <c r="H2488">
        <v>37.8366743778364</v>
      </c>
      <c r="I2488">
        <v>28.575018432707</v>
      </c>
      <c r="J2488">
        <v>38.8136160051719</v>
      </c>
    </row>
    <row r="2489" spans="1:10">
      <c r="A2489" t="s">
        <v>2497</v>
      </c>
      <c r="B2489" t="s">
        <v>28427</v>
      </c>
      <c r="C2489">
        <v>18.5669907091226</v>
      </c>
      <c r="D2489">
        <v>23.0805846807228</v>
      </c>
      <c r="E2489">
        <v>17.6220733822146</v>
      </c>
      <c r="F2489">
        <v>20.3643144278563</v>
      </c>
      <c r="G2489">
        <v>12.0397358497693</v>
      </c>
      <c r="H2489">
        <v>17.541876107491</v>
      </c>
      <c r="I2489">
        <v>13.8931618282163</v>
      </c>
      <c r="J2489">
        <v>12.0618702516072</v>
      </c>
    </row>
    <row r="2490" spans="1:10">
      <c r="A2490" t="s">
        <v>2498</v>
      </c>
      <c r="B2490" t="s">
        <v>28428</v>
      </c>
      <c r="C2490">
        <v>0.223698683242441</v>
      </c>
      <c r="D2490">
        <v>0.685561921209587</v>
      </c>
      <c r="E2490">
        <v>0.269039288278086</v>
      </c>
      <c r="F2490">
        <v>0.3946572563538039</v>
      </c>
      <c r="G2490">
        <v>0.7082197558687809</v>
      </c>
      <c r="H2490">
        <v>0.640214456477773</v>
      </c>
      <c r="I2490">
        <v>0.3033441447208811</v>
      </c>
      <c r="J2490">
        <v>0.3369237500448951</v>
      </c>
    </row>
    <row r="2491" spans="1:10">
      <c r="A2491" t="s">
        <v>2499</v>
      </c>
      <c r="B2491" t="s">
        <v>28429</v>
      </c>
      <c r="C2491">
        <v>0</v>
      </c>
      <c r="D2491">
        <v>0</v>
      </c>
      <c r="E2491">
        <v>0.0672598220695215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 t="s">
        <v>2500</v>
      </c>
      <c r="B2492" t="s">
        <v>28430</v>
      </c>
      <c r="C2492">
        <v>0</v>
      </c>
      <c r="D2492">
        <v>0.228520640403196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0.134769500017958</v>
      </c>
    </row>
    <row r="2493" spans="1:10">
      <c r="A2493" t="s">
        <v>2501</v>
      </c>
      <c r="B2493" t="s">
        <v>28431</v>
      </c>
      <c r="C2493">
        <v>0</v>
      </c>
      <c r="D2493">
        <v>0.15234709360213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 t="s">
        <v>2502</v>
      </c>
      <c r="B2494" t="s">
        <v>28432</v>
      </c>
      <c r="C2494">
        <v>0.372831138737401</v>
      </c>
      <c r="D2494">
        <v>0.685561921209587</v>
      </c>
      <c r="E2494">
        <v>1.41245626345995</v>
      </c>
      <c r="F2494">
        <v>0.94717741524913</v>
      </c>
      <c r="G2494">
        <v>0.983638549817751</v>
      </c>
      <c r="H2494">
        <v>0.768257347773328</v>
      </c>
      <c r="I2494">
        <v>1.33471423677187</v>
      </c>
      <c r="J2494">
        <v>0.202154250026937</v>
      </c>
    </row>
    <row r="2495" spans="1:10">
      <c r="A2495" t="s">
        <v>2503</v>
      </c>
      <c r="B2495" t="s">
        <v>28433</v>
      </c>
      <c r="C2495">
        <v>0.149132455494961</v>
      </c>
      <c r="D2495">
        <v>0.304694187204261</v>
      </c>
      <c r="E2495">
        <v>0.0672598220695215</v>
      </c>
      <c r="F2495">
        <v>1.02610886651989</v>
      </c>
      <c r="G2495">
        <v>0.0786910839854201</v>
      </c>
      <c r="H2495">
        <v>0.192064336943332</v>
      </c>
      <c r="I2495">
        <v>0.242675315776705</v>
      </c>
      <c r="J2495">
        <v>0.134769500017958</v>
      </c>
    </row>
    <row r="2496" spans="1:10">
      <c r="A2496" t="s">
        <v>2504</v>
      </c>
      <c r="B2496" t="s">
        <v>28434</v>
      </c>
      <c r="C2496">
        <v>0</v>
      </c>
      <c r="D2496">
        <v>0</v>
      </c>
      <c r="E2496">
        <v>0</v>
      </c>
      <c r="F2496">
        <v>0</v>
      </c>
      <c r="G2496">
        <v>0.0786910839854201</v>
      </c>
      <c r="H2496">
        <v>0</v>
      </c>
      <c r="I2496">
        <v>0</v>
      </c>
      <c r="J2496">
        <v>0</v>
      </c>
    </row>
    <row r="2497" spans="1:10">
      <c r="A2497" t="s">
        <v>2505</v>
      </c>
      <c r="B2497" t="s">
        <v>28435</v>
      </c>
      <c r="C2497">
        <v>0</v>
      </c>
      <c r="D2497">
        <v>0</v>
      </c>
      <c r="E2497">
        <v>0</v>
      </c>
      <c r="F2497">
        <v>0</v>
      </c>
      <c r="G2497">
        <v>0.0393455419927101</v>
      </c>
      <c r="H2497">
        <v>0</v>
      </c>
      <c r="I2497">
        <v>0</v>
      </c>
      <c r="J2497">
        <v>0</v>
      </c>
    </row>
    <row r="2498" spans="1:10">
      <c r="A2498" t="s">
        <v>2506</v>
      </c>
      <c r="B2498" t="s">
        <v>28436</v>
      </c>
      <c r="C2498">
        <v>26.9184082168404</v>
      </c>
      <c r="D2498">
        <v>32.1452367500495</v>
      </c>
      <c r="E2498">
        <v>31.208557440258</v>
      </c>
      <c r="F2498">
        <v>25.3369958579142</v>
      </c>
      <c r="G2498">
        <v>27.8959892728314</v>
      </c>
      <c r="H2498">
        <v>35.0197307693342</v>
      </c>
      <c r="I2498">
        <v>21.35542778835</v>
      </c>
      <c r="J2498">
        <v>29.04282725387</v>
      </c>
    </row>
    <row r="2499" spans="1:10">
      <c r="A2499" t="s">
        <v>2507</v>
      </c>
      <c r="B2499" t="s">
        <v>28437</v>
      </c>
      <c r="C2499">
        <v>0.223698683242441</v>
      </c>
      <c r="D2499">
        <v>0.0761735468010652</v>
      </c>
      <c r="E2499">
        <v>0.201779466208565</v>
      </c>
      <c r="F2499">
        <v>0</v>
      </c>
      <c r="G2499">
        <v>0.0393455419927101</v>
      </c>
      <c r="H2499">
        <v>0.192064336943332</v>
      </c>
      <c r="I2499">
        <v>0.3033441447208811</v>
      </c>
      <c r="J2499">
        <v>0.269539000035916</v>
      </c>
    </row>
    <row r="2500" spans="1:10">
      <c r="A2500" t="s">
        <v>2508</v>
      </c>
      <c r="B2500" t="s">
        <v>28438</v>
      </c>
      <c r="C2500">
        <v>0</v>
      </c>
      <c r="D2500">
        <v>0.15234709360213</v>
      </c>
      <c r="E2500">
        <v>0</v>
      </c>
      <c r="F2500">
        <v>0.0789314512707608</v>
      </c>
      <c r="G2500">
        <v>0</v>
      </c>
      <c r="H2500">
        <v>0.0640214456477773</v>
      </c>
      <c r="I2500">
        <v>0.0606688289441761</v>
      </c>
      <c r="J2500">
        <v>0.06738475000897901</v>
      </c>
    </row>
    <row r="2501" spans="1:10">
      <c r="A2501" t="s">
        <v>2509</v>
      </c>
      <c r="B2501" t="s">
        <v>28439</v>
      </c>
      <c r="C2501">
        <v>0</v>
      </c>
      <c r="D2501">
        <v>0</v>
      </c>
      <c r="E2501">
        <v>0</v>
      </c>
      <c r="F2501">
        <v>0.0789314512707608</v>
      </c>
      <c r="G2501">
        <v>0</v>
      </c>
      <c r="H2501">
        <v>0.0640214456477773</v>
      </c>
      <c r="I2501">
        <v>0</v>
      </c>
      <c r="J2501">
        <v>0</v>
      </c>
    </row>
    <row r="2502" spans="1:10">
      <c r="A2502" t="s">
        <v>2510</v>
      </c>
      <c r="B2502" t="s">
        <v>28440</v>
      </c>
      <c r="C2502">
        <v>6.636394269525741</v>
      </c>
      <c r="D2502">
        <v>16.6820067494333</v>
      </c>
      <c r="E2502">
        <v>14.8644206773643</v>
      </c>
      <c r="F2502">
        <v>13.3394152647586</v>
      </c>
      <c r="G2502">
        <v>13.4955209034995</v>
      </c>
      <c r="H2502">
        <v>28.2334575306698</v>
      </c>
      <c r="I2502">
        <v>10.1316944336774</v>
      </c>
      <c r="J2502">
        <v>22.506506502999</v>
      </c>
    </row>
    <row r="2503" spans="1:10">
      <c r="A2503" t="s">
        <v>2511</v>
      </c>
      <c r="B2503" t="s">
        <v>28441</v>
      </c>
      <c r="C2503">
        <v>0.149132455494961</v>
      </c>
      <c r="D2503">
        <v>0.15234709360213</v>
      </c>
      <c r="E2503">
        <v>0.201779466208565</v>
      </c>
      <c r="F2503">
        <v>0.236794353812283</v>
      </c>
      <c r="G2503">
        <v>0.0393455419927101</v>
      </c>
      <c r="H2503">
        <v>0.448150119534441</v>
      </c>
      <c r="I2503">
        <v>0.121337657888352</v>
      </c>
      <c r="J2503">
        <v>0.134769500017958</v>
      </c>
    </row>
    <row r="2504" spans="1:10">
      <c r="A2504" t="s">
        <v>2512</v>
      </c>
      <c r="B2504" t="s">
        <v>28442</v>
      </c>
      <c r="C2504">
        <v>244.651793239483</v>
      </c>
      <c r="D2504">
        <v>253.657910847547</v>
      </c>
      <c r="E2504">
        <v>255.923622974529</v>
      </c>
      <c r="F2504">
        <v>239.714817509301</v>
      </c>
      <c r="G2504">
        <v>275.379448406978</v>
      </c>
      <c r="H2504">
        <v>281.310232176333</v>
      </c>
      <c r="I2504">
        <v>282.110054590419</v>
      </c>
      <c r="J2504">
        <v>316.910479292228</v>
      </c>
    </row>
    <row r="2505" spans="1:10">
      <c r="A2505" t="s">
        <v>2513</v>
      </c>
      <c r="B2505" t="s">
        <v>28443</v>
      </c>
      <c r="C2505">
        <v>15.1369442327385</v>
      </c>
      <c r="D2505">
        <v>15.158535813412</v>
      </c>
      <c r="E2505">
        <v>15.6715385421985</v>
      </c>
      <c r="F2505">
        <v>20.6011087816686</v>
      </c>
      <c r="G2505">
        <v>56.2641250495754</v>
      </c>
      <c r="H2505">
        <v>42.7663256927152</v>
      </c>
      <c r="I2505">
        <v>28.3930119458744</v>
      </c>
      <c r="J2505">
        <v>54.51426275726401</v>
      </c>
    </row>
    <row r="2506" spans="1:10">
      <c r="A2506" t="s">
        <v>2514</v>
      </c>
      <c r="B2506" t="s">
        <v>28444</v>
      </c>
      <c r="C2506">
        <v>0</v>
      </c>
      <c r="D2506">
        <v>0.228520640403196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0.06738475000897901</v>
      </c>
    </row>
    <row r="2507" spans="1:10">
      <c r="A2507" t="s">
        <v>2515</v>
      </c>
      <c r="B2507" t="s">
        <v>28445</v>
      </c>
      <c r="C2507">
        <v>0.223698683242441</v>
      </c>
      <c r="D2507">
        <v>0.0761735468010652</v>
      </c>
      <c r="E2507">
        <v>0</v>
      </c>
      <c r="F2507">
        <v>0</v>
      </c>
      <c r="G2507">
        <v>0.11803662597813</v>
      </c>
      <c r="H2507">
        <v>0.128042891295555</v>
      </c>
      <c r="I2507">
        <v>0.3033441447208811</v>
      </c>
      <c r="J2507">
        <v>0.404308500053874</v>
      </c>
    </row>
    <row r="2508" spans="1:10">
      <c r="A2508" t="s">
        <v>2516</v>
      </c>
      <c r="B2508" t="s">
        <v>28446</v>
      </c>
      <c r="C2508">
        <v>0.0745662277474803</v>
      </c>
      <c r="D2508">
        <v>0</v>
      </c>
      <c r="E2508">
        <v>0.269039288278086</v>
      </c>
      <c r="F2508">
        <v>0.236794353812283</v>
      </c>
      <c r="G2508">
        <v>0</v>
      </c>
      <c r="H2508">
        <v>0</v>
      </c>
      <c r="I2508">
        <v>0</v>
      </c>
      <c r="J2508">
        <v>0</v>
      </c>
    </row>
    <row r="2509" spans="1:10">
      <c r="A2509" t="s">
        <v>2517</v>
      </c>
      <c r="B2509" t="s">
        <v>28447</v>
      </c>
      <c r="C2509">
        <v>22.668133235234</v>
      </c>
      <c r="D2509">
        <v>23.385278867927</v>
      </c>
      <c r="E2509">
        <v>22.1957412829421</v>
      </c>
      <c r="F2509">
        <v>25.8105845655388</v>
      </c>
      <c r="G2509">
        <v>25.377874585298</v>
      </c>
      <c r="H2509">
        <v>28.4255218676131</v>
      </c>
      <c r="I2509">
        <v>24.0248562618937</v>
      </c>
      <c r="J2509">
        <v>24.3258947532414</v>
      </c>
    </row>
    <row r="2510" spans="1:10">
      <c r="A2510" t="s">
        <v>2518</v>
      </c>
      <c r="B2510" t="s">
        <v>28448</v>
      </c>
      <c r="C2510">
        <v>6.26356313078834</v>
      </c>
      <c r="D2510">
        <v>9.369346256531019</v>
      </c>
      <c r="E2510">
        <v>11.1651304635406</v>
      </c>
      <c r="F2510">
        <v>10.1821572139281</v>
      </c>
      <c r="G2510">
        <v>8.34125490245453</v>
      </c>
      <c r="H2510">
        <v>11.0757100970655</v>
      </c>
      <c r="I2510">
        <v>8.614973710073009</v>
      </c>
      <c r="J2510">
        <v>9.770788751301961</v>
      </c>
    </row>
    <row r="2511" spans="1:10">
      <c r="A2511" t="s">
        <v>2519</v>
      </c>
      <c r="B2511" t="s">
        <v>28449</v>
      </c>
      <c r="C2511">
        <v>0.298264910989921</v>
      </c>
      <c r="D2511">
        <v>0.304694187204261</v>
      </c>
      <c r="E2511">
        <v>0</v>
      </c>
      <c r="F2511">
        <v>0.0789314512707608</v>
      </c>
      <c r="G2511">
        <v>0</v>
      </c>
      <c r="H2511">
        <v>0</v>
      </c>
      <c r="I2511">
        <v>0</v>
      </c>
      <c r="J2511">
        <v>0</v>
      </c>
    </row>
    <row r="2512" spans="1:10">
      <c r="A2512" t="s">
        <v>2520</v>
      </c>
      <c r="B2512" t="s">
        <v>28450</v>
      </c>
      <c r="C2512">
        <v>2.68438419890929</v>
      </c>
      <c r="D2512">
        <v>2.51372704443515</v>
      </c>
      <c r="E2512">
        <v>2.4886134165723</v>
      </c>
      <c r="F2512">
        <v>1.57862902541522</v>
      </c>
      <c r="G2512">
        <v>1.06232963380317</v>
      </c>
      <c r="H2512">
        <v>2.56085782591109</v>
      </c>
      <c r="I2512">
        <v>3.03344144720881</v>
      </c>
      <c r="J2512">
        <v>1.95415775026039</v>
      </c>
    </row>
    <row r="2513" spans="1:10">
      <c r="A2513" t="s">
        <v>2521</v>
      </c>
      <c r="B2513" t="s">
        <v>28451</v>
      </c>
      <c r="C2513">
        <v>13.5710534500414</v>
      </c>
      <c r="D2513">
        <v>12.5686352221758</v>
      </c>
      <c r="E2513">
        <v>14.191822456669</v>
      </c>
      <c r="F2513">
        <v>14.6023184850908</v>
      </c>
      <c r="G2513">
        <v>4.95753829108147</v>
      </c>
      <c r="H2513">
        <v>8.51485227115438</v>
      </c>
      <c r="I2513">
        <v>8.614973710073009</v>
      </c>
      <c r="J2513">
        <v>11.7923312515713</v>
      </c>
    </row>
    <row r="2514" spans="1:10">
      <c r="A2514" t="s">
        <v>2522</v>
      </c>
      <c r="B2514" t="s">
        <v>28452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0.06738475000897901</v>
      </c>
    </row>
    <row r="2515" spans="1:10">
      <c r="A2515" t="s">
        <v>2523</v>
      </c>
      <c r="B2515" t="s">
        <v>28453</v>
      </c>
      <c r="C2515">
        <v>21.0276762247894</v>
      </c>
      <c r="D2515">
        <v>31.3073277352378</v>
      </c>
      <c r="E2515">
        <v>23.9444966567497</v>
      </c>
      <c r="F2515">
        <v>25.731653114268</v>
      </c>
      <c r="G2515">
        <v>15.8955989650549</v>
      </c>
      <c r="H2515">
        <v>24.712278020042</v>
      </c>
      <c r="I2515">
        <v>15.2278760649882</v>
      </c>
      <c r="J2515">
        <v>24.4606642532594</v>
      </c>
    </row>
    <row r="2516" spans="1:10">
      <c r="A2516" t="s">
        <v>2524</v>
      </c>
      <c r="B2516" t="s">
        <v>28454</v>
      </c>
      <c r="C2516">
        <v>62.7101975356309</v>
      </c>
      <c r="D2516">
        <v>64.13812640649689</v>
      </c>
      <c r="E2516">
        <v>65.780105983992</v>
      </c>
      <c r="F2516">
        <v>64.96058439583621</v>
      </c>
      <c r="G2516">
        <v>37.6143381450308</v>
      </c>
      <c r="H2516">
        <v>41.5499182254075</v>
      </c>
      <c r="I2516">
        <v>45.5622905370763</v>
      </c>
      <c r="J2516">
        <v>44.33916550590821</v>
      </c>
    </row>
    <row r="2517" spans="1:10">
      <c r="A2517" t="s">
        <v>2525</v>
      </c>
      <c r="B2517" t="s">
        <v>28455</v>
      </c>
      <c r="C2517">
        <v>28.1114678608001</v>
      </c>
      <c r="D2517">
        <v>24.4517085231419</v>
      </c>
      <c r="E2517">
        <v>29.5943217105895</v>
      </c>
      <c r="F2517">
        <v>27.4681450422248</v>
      </c>
      <c r="G2517">
        <v>19.9088442483113</v>
      </c>
      <c r="H2517">
        <v>24.9043423569854</v>
      </c>
      <c r="I2517">
        <v>26.9369600512142</v>
      </c>
      <c r="J2517">
        <v>24.5954337532773</v>
      </c>
    </row>
    <row r="2518" spans="1:10">
      <c r="A2518" t="s">
        <v>2526</v>
      </c>
      <c r="B2518" t="s">
        <v>28456</v>
      </c>
      <c r="C2518">
        <v>0.0745662277474803</v>
      </c>
      <c r="D2518">
        <v>0.0761735468010652</v>
      </c>
      <c r="E2518">
        <v>0.201779466208565</v>
      </c>
      <c r="F2518">
        <v>0.7893145127076079</v>
      </c>
      <c r="G2518">
        <v>0.11803662597813</v>
      </c>
      <c r="H2518">
        <v>0.256085782591109</v>
      </c>
      <c r="I2518">
        <v>0.182006486832528</v>
      </c>
      <c r="J2518">
        <v>0.06738475000897901</v>
      </c>
    </row>
    <row r="2519" spans="1:10">
      <c r="A2519" t="s">
        <v>2527</v>
      </c>
      <c r="B2519" t="s">
        <v>28457</v>
      </c>
      <c r="C2519">
        <v>6.93465918051567</v>
      </c>
      <c r="D2519">
        <v>5.4844953696767</v>
      </c>
      <c r="E2519">
        <v>5.582565231770281</v>
      </c>
      <c r="F2519">
        <v>5.683064491494781</v>
      </c>
      <c r="G2519">
        <v>12.1184269337547</v>
      </c>
      <c r="H2519">
        <v>7.874637814676611</v>
      </c>
      <c r="I2519">
        <v>7.15892181541278</v>
      </c>
      <c r="J2519">
        <v>7.00801400093382</v>
      </c>
    </row>
    <row r="2520" spans="1:10">
      <c r="A2520" t="s">
        <v>2528</v>
      </c>
      <c r="B2520" t="s">
        <v>28458</v>
      </c>
      <c r="C2520">
        <v>43.0992796380436</v>
      </c>
      <c r="D2520">
        <v>39.0008559621454</v>
      </c>
      <c r="E2520">
        <v>42.306428081729</v>
      </c>
      <c r="F2520">
        <v>38.9921369277559</v>
      </c>
      <c r="G2520">
        <v>45.5227920855655</v>
      </c>
      <c r="H2520">
        <v>47.8880413445374</v>
      </c>
      <c r="I2520">
        <v>44.5915892739695</v>
      </c>
      <c r="J2520">
        <v>51.347179506842</v>
      </c>
    </row>
    <row r="2521" spans="1:10">
      <c r="A2521" t="s">
        <v>2529</v>
      </c>
      <c r="B2521" t="s">
        <v>28459</v>
      </c>
      <c r="C2521">
        <v>4.5485398925963</v>
      </c>
      <c r="D2521">
        <v>3.7325037932522</v>
      </c>
      <c r="E2521">
        <v>3.63203039175416</v>
      </c>
      <c r="F2521">
        <v>9.392842701220539</v>
      </c>
      <c r="G2521">
        <v>3.38371661137307</v>
      </c>
      <c r="H2521">
        <v>7.93865926032439</v>
      </c>
      <c r="I2521">
        <v>2.73009730248793</v>
      </c>
      <c r="J2521">
        <v>3.8409307505118</v>
      </c>
    </row>
    <row r="2522" spans="1:10">
      <c r="A2522" t="s">
        <v>2530</v>
      </c>
      <c r="B2522" t="s">
        <v>28460</v>
      </c>
      <c r="C2522">
        <v>17.5976297484053</v>
      </c>
      <c r="D2522">
        <v>19.881295715078</v>
      </c>
      <c r="E2522">
        <v>22.3302609270811</v>
      </c>
      <c r="F2522">
        <v>16.6545362181305</v>
      </c>
      <c r="G2522">
        <v>14.6758871632809</v>
      </c>
      <c r="H2522">
        <v>17.9260047813776</v>
      </c>
      <c r="I2522">
        <v>18.261317512197</v>
      </c>
      <c r="J2522">
        <v>24.1237405032145</v>
      </c>
    </row>
    <row r="2523" spans="1:10">
      <c r="A2523" t="s">
        <v>2531</v>
      </c>
      <c r="B2523" t="s">
        <v>28461</v>
      </c>
      <c r="C2523">
        <v>42.3536173605688</v>
      </c>
      <c r="D2523">
        <v>40.905194632172</v>
      </c>
      <c r="E2523">
        <v>46.812836160387</v>
      </c>
      <c r="F2523">
        <v>52.805140900139</v>
      </c>
      <c r="G2523">
        <v>34.7814591215557</v>
      </c>
      <c r="H2523">
        <v>35.72396667145971</v>
      </c>
      <c r="I2523">
        <v>34.2172195245153</v>
      </c>
      <c r="J2523">
        <v>41.5763907555401</v>
      </c>
    </row>
    <row r="2524" spans="1:10">
      <c r="A2524" t="s">
        <v>2532</v>
      </c>
      <c r="B2524" t="s">
        <v>28462</v>
      </c>
      <c r="C2524">
        <v>0</v>
      </c>
      <c r="D2524">
        <v>0</v>
      </c>
      <c r="E2524">
        <v>0</v>
      </c>
      <c r="F2524">
        <v>0.0789314512707608</v>
      </c>
      <c r="G2524">
        <v>0</v>
      </c>
      <c r="H2524">
        <v>0</v>
      </c>
      <c r="I2524">
        <v>0.121337657888352</v>
      </c>
      <c r="J2524">
        <v>0.06738475000897901</v>
      </c>
    </row>
    <row r="2525" spans="1:10">
      <c r="A2525" t="s">
        <v>2533</v>
      </c>
      <c r="B2525" t="s">
        <v>28463</v>
      </c>
      <c r="C2525">
        <v>0</v>
      </c>
      <c r="D2525">
        <v>0.0761735468010652</v>
      </c>
      <c r="E2525">
        <v>0</v>
      </c>
      <c r="F2525">
        <v>0.157862902541522</v>
      </c>
      <c r="G2525">
        <v>0.15738216797084</v>
      </c>
      <c r="H2525">
        <v>0</v>
      </c>
      <c r="I2525">
        <v>0.121337657888352</v>
      </c>
      <c r="J2525">
        <v>0.202154250026937</v>
      </c>
    </row>
    <row r="2526" spans="1:10">
      <c r="A2526" t="s">
        <v>2534</v>
      </c>
      <c r="B2526" t="s">
        <v>28464</v>
      </c>
      <c r="C2526">
        <v>0</v>
      </c>
      <c r="D2526">
        <v>0.0761735468010652</v>
      </c>
      <c r="E2526">
        <v>0</v>
      </c>
      <c r="F2526">
        <v>0</v>
      </c>
      <c r="G2526">
        <v>0</v>
      </c>
      <c r="H2526">
        <v>0</v>
      </c>
      <c r="I2526">
        <v>0.0606688289441761</v>
      </c>
      <c r="J2526">
        <v>0</v>
      </c>
    </row>
    <row r="2527" spans="1:10">
      <c r="A2527" t="s">
        <v>2535</v>
      </c>
      <c r="B2527" t="s">
        <v>28465</v>
      </c>
      <c r="C2527">
        <v>77.5488768573795</v>
      </c>
      <c r="D2527">
        <v>63.83343221929271</v>
      </c>
      <c r="E2527">
        <v>84.34381687518001</v>
      </c>
      <c r="F2527">
        <v>71.66975775385079</v>
      </c>
      <c r="G2527">
        <v>52.6443351862461</v>
      </c>
      <c r="H2527">
        <v>61.0124377023318</v>
      </c>
      <c r="I2527">
        <v>47.86770603695501</v>
      </c>
      <c r="J2527">
        <v>60.17458175801829</v>
      </c>
    </row>
    <row r="2528" spans="1:10">
      <c r="A2528" t="s">
        <v>2536</v>
      </c>
      <c r="B2528" t="s">
        <v>28466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0.06738475000897901</v>
      </c>
    </row>
    <row r="2529" spans="1:10">
      <c r="A2529" t="s">
        <v>2537</v>
      </c>
      <c r="B2529" t="s">
        <v>28467</v>
      </c>
      <c r="C2529">
        <v>8.57511619096023</v>
      </c>
      <c r="D2529">
        <v>7.2364869461012</v>
      </c>
      <c r="E2529">
        <v>4.84270718900555</v>
      </c>
      <c r="F2529">
        <v>5.91985884530706</v>
      </c>
      <c r="G2529">
        <v>10.9774062159661</v>
      </c>
      <c r="H2529">
        <v>12.356139010021</v>
      </c>
      <c r="I2529">
        <v>8.55430488112883</v>
      </c>
      <c r="J2529">
        <v>8.625248001149309</v>
      </c>
    </row>
    <row r="2530" spans="1:10">
      <c r="A2530" t="s">
        <v>2538</v>
      </c>
      <c r="B2530" t="s">
        <v>28468</v>
      </c>
      <c r="C2530">
        <v>0</v>
      </c>
      <c r="D2530">
        <v>0</v>
      </c>
      <c r="E2530">
        <v>0</v>
      </c>
      <c r="F2530">
        <v>0</v>
      </c>
      <c r="G2530">
        <v>0.0393455419927101</v>
      </c>
      <c r="H2530">
        <v>0</v>
      </c>
      <c r="I2530">
        <v>0.0606688289441761</v>
      </c>
      <c r="J2530">
        <v>0.06738475000897901</v>
      </c>
    </row>
    <row r="2531" spans="1:10">
      <c r="A2531" t="s">
        <v>2539</v>
      </c>
      <c r="B2531" t="s">
        <v>28469</v>
      </c>
      <c r="C2531">
        <v>0</v>
      </c>
      <c r="D2531">
        <v>0.15234709360213</v>
      </c>
      <c r="E2531">
        <v>0.0672598220695215</v>
      </c>
      <c r="F2531">
        <v>0</v>
      </c>
      <c r="G2531">
        <v>0.0393455419927101</v>
      </c>
      <c r="H2531">
        <v>0</v>
      </c>
      <c r="I2531">
        <v>0</v>
      </c>
      <c r="J2531">
        <v>0</v>
      </c>
    </row>
    <row r="2532" spans="1:10">
      <c r="A2532" t="s">
        <v>2540</v>
      </c>
      <c r="B2532" t="s">
        <v>28470</v>
      </c>
      <c r="C2532">
        <v>0.149132455494961</v>
      </c>
      <c r="D2532">
        <v>0.304694187204261</v>
      </c>
      <c r="E2532">
        <v>0</v>
      </c>
      <c r="F2532">
        <v>0.0789314512707608</v>
      </c>
      <c r="G2532">
        <v>0.0786910839854201</v>
      </c>
      <c r="H2532">
        <v>0.0640214456477773</v>
      </c>
      <c r="I2532">
        <v>0.0606688289441761</v>
      </c>
      <c r="J2532">
        <v>0.06738475000897901</v>
      </c>
    </row>
    <row r="2533" spans="1:10">
      <c r="A2533" t="s">
        <v>2541</v>
      </c>
      <c r="B2533" t="s">
        <v>28471</v>
      </c>
      <c r="C2533">
        <v>0</v>
      </c>
      <c r="D2533">
        <v>0</v>
      </c>
      <c r="E2533">
        <v>0.201779466208565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 t="s">
        <v>2542</v>
      </c>
      <c r="B2534" t="s">
        <v>28472</v>
      </c>
      <c r="C2534">
        <v>95.44477151677479</v>
      </c>
      <c r="D2534">
        <v>93.84580965891242</v>
      </c>
      <c r="E2534">
        <v>99.94809559530898</v>
      </c>
      <c r="F2534">
        <v>90.69223751010419</v>
      </c>
      <c r="G2534">
        <v>120.554740665664</v>
      </c>
      <c r="H2534">
        <v>106.723749894845</v>
      </c>
      <c r="I2534">
        <v>111.084625796786</v>
      </c>
      <c r="J2534">
        <v>100.470662263388</v>
      </c>
    </row>
    <row r="2535" spans="1:10">
      <c r="A2535" t="s">
        <v>2543</v>
      </c>
      <c r="B2535" t="s">
        <v>28473</v>
      </c>
      <c r="C2535">
        <v>9.768175834919919</v>
      </c>
      <c r="D2535">
        <v>13.1018500497832</v>
      </c>
      <c r="E2535">
        <v>9.6854143780111</v>
      </c>
      <c r="F2535">
        <v>17.3649192795674</v>
      </c>
      <c r="G2535">
        <v>15.1873792091861</v>
      </c>
      <c r="H2535">
        <v>13.8926537055677</v>
      </c>
      <c r="I2535">
        <v>10.3743697494541</v>
      </c>
      <c r="J2535">
        <v>29.7166747539597</v>
      </c>
    </row>
    <row r="2536" spans="1:10">
      <c r="A2536" t="s">
        <v>2544</v>
      </c>
      <c r="B2536" t="s">
        <v>28474</v>
      </c>
      <c r="C2536">
        <v>2.23698683242441</v>
      </c>
      <c r="D2536">
        <v>2.05668576362876</v>
      </c>
      <c r="E2536">
        <v>1.68149555173804</v>
      </c>
      <c r="F2536">
        <v>3.86764111226728</v>
      </c>
      <c r="G2536">
        <v>0.6295286718833609</v>
      </c>
      <c r="H2536">
        <v>1.60053614119443</v>
      </c>
      <c r="I2536">
        <v>1.57738955254858</v>
      </c>
      <c r="J2536">
        <v>2.83015950037712</v>
      </c>
    </row>
    <row r="2537" spans="1:10">
      <c r="A2537" t="s">
        <v>2545</v>
      </c>
      <c r="B2537" t="s">
        <v>28475</v>
      </c>
      <c r="C2537">
        <v>91.1199303074209</v>
      </c>
      <c r="D2537">
        <v>94.30285093971879</v>
      </c>
      <c r="E2537">
        <v>127.659142287952</v>
      </c>
      <c r="F2537">
        <v>91.71834637662408</v>
      </c>
      <c r="G2537">
        <v>95.41293933232191</v>
      </c>
      <c r="H2537">
        <v>72.79238370152279</v>
      </c>
      <c r="I2537">
        <v>106.231119481252</v>
      </c>
      <c r="J2537">
        <v>105.726672764088</v>
      </c>
    </row>
    <row r="2538" spans="1:10">
      <c r="A2538" t="s">
        <v>2546</v>
      </c>
      <c r="B2538" t="s">
        <v>28476</v>
      </c>
      <c r="C2538">
        <v>0.0745662277474803</v>
      </c>
      <c r="D2538">
        <v>0.15234709360213</v>
      </c>
      <c r="E2538">
        <v>0.0672598220695215</v>
      </c>
      <c r="F2538">
        <v>0.315725805083043</v>
      </c>
      <c r="G2538">
        <v>0.0393455419927101</v>
      </c>
      <c r="H2538">
        <v>0.0640214456477773</v>
      </c>
      <c r="I2538">
        <v>0.485350631553409</v>
      </c>
      <c r="J2538">
        <v>0.741232250098769</v>
      </c>
    </row>
    <row r="2539" spans="1:10">
      <c r="A2539" t="s">
        <v>2547</v>
      </c>
      <c r="B2539" t="s">
        <v>28477</v>
      </c>
      <c r="C2539">
        <v>18.3432920258801</v>
      </c>
      <c r="D2539">
        <v>19.1195602470674</v>
      </c>
      <c r="E2539">
        <v>18.0256323146318</v>
      </c>
      <c r="F2539">
        <v>17.6017136333797</v>
      </c>
      <c r="G2539">
        <v>34.1125849076796</v>
      </c>
      <c r="H2539">
        <v>52.1774782029385</v>
      </c>
      <c r="I2539">
        <v>23.782180946117</v>
      </c>
      <c r="J2539">
        <v>38.7462312551629</v>
      </c>
    </row>
    <row r="2540" spans="1:10">
      <c r="A2540" t="s">
        <v>2548</v>
      </c>
      <c r="B2540" t="s">
        <v>28478</v>
      </c>
      <c r="C2540">
        <v>0.372831138737401</v>
      </c>
      <c r="D2540">
        <v>0</v>
      </c>
      <c r="E2540">
        <v>0.4708187544866509</v>
      </c>
      <c r="F2540">
        <v>0.552520158895326</v>
      </c>
      <c r="G2540">
        <v>0.511492045905231</v>
      </c>
      <c r="H2540">
        <v>0.768257347773328</v>
      </c>
      <c r="I2540">
        <v>0.485350631553409</v>
      </c>
      <c r="J2540">
        <v>0.471693250062853</v>
      </c>
    </row>
    <row r="2541" spans="1:10">
      <c r="A2541" t="s">
        <v>2549</v>
      </c>
      <c r="B2541" t="s">
        <v>28479</v>
      </c>
      <c r="C2541">
        <v>105.585778490432</v>
      </c>
      <c r="D2541">
        <v>127.819211532187</v>
      </c>
      <c r="E2541">
        <v>112.727461788518</v>
      </c>
      <c r="F2541">
        <v>141.208366323391</v>
      </c>
      <c r="G2541">
        <v>60.119988164861</v>
      </c>
      <c r="H2541">
        <v>96.9924901563826</v>
      </c>
      <c r="I2541">
        <v>117.030171033316</v>
      </c>
      <c r="J2541">
        <v>107.343906764304</v>
      </c>
    </row>
    <row r="2542" spans="1:10">
      <c r="A2542" t="s">
        <v>2550</v>
      </c>
      <c r="B2542" t="s">
        <v>28480</v>
      </c>
      <c r="C2542">
        <v>0.0745662277474803</v>
      </c>
      <c r="D2542">
        <v>0</v>
      </c>
      <c r="E2542">
        <v>0</v>
      </c>
      <c r="F2542">
        <v>0.157862902541522</v>
      </c>
      <c r="G2542">
        <v>0.0393455419927101</v>
      </c>
      <c r="H2542">
        <v>0.128042891295555</v>
      </c>
      <c r="I2542">
        <v>0.121337657888352</v>
      </c>
      <c r="J2542">
        <v>0.269539000035916</v>
      </c>
    </row>
    <row r="2543" spans="1:10">
      <c r="A2543" t="s">
        <v>2551</v>
      </c>
      <c r="B2543" t="s">
        <v>28481</v>
      </c>
      <c r="C2543">
        <v>0.521963594232362</v>
      </c>
      <c r="D2543">
        <v>0.9140825616127829</v>
      </c>
      <c r="E2543">
        <v>0.4708187544866509</v>
      </c>
      <c r="F2543">
        <v>0.236794353812283</v>
      </c>
      <c r="G2543">
        <v>2.24269589358447</v>
      </c>
      <c r="H2543">
        <v>1.60053614119443</v>
      </c>
      <c r="I2543">
        <v>0.7280259473301129</v>
      </c>
      <c r="J2543">
        <v>1.75200350023345</v>
      </c>
    </row>
    <row r="2544" spans="1:10">
      <c r="A2544" t="s">
        <v>2552</v>
      </c>
      <c r="B2544" t="s">
        <v>28482</v>
      </c>
      <c r="C2544">
        <v>64.2015220905805</v>
      </c>
      <c r="D2544">
        <v>61.7767464556639</v>
      </c>
      <c r="E2544">
        <v>68.13419975642529</v>
      </c>
      <c r="F2544">
        <v>82.95695528556959</v>
      </c>
      <c r="G2544">
        <v>71.25477654879791</v>
      </c>
      <c r="H2544">
        <v>68.95109696265621</v>
      </c>
      <c r="I2544">
        <v>69.2838026542491</v>
      </c>
      <c r="J2544">
        <v>69.4736772592574</v>
      </c>
    </row>
    <row r="2545" spans="1:10">
      <c r="A2545" t="s">
        <v>2553</v>
      </c>
      <c r="B2545" t="s">
        <v>28483</v>
      </c>
      <c r="C2545">
        <v>10.8866692511321</v>
      </c>
      <c r="D2545">
        <v>9.826387537337419</v>
      </c>
      <c r="E2545">
        <v>12.8466260152786</v>
      </c>
      <c r="F2545">
        <v>11.3661289829896</v>
      </c>
      <c r="G2545">
        <v>7.8297628565493</v>
      </c>
      <c r="H2545">
        <v>6.914316129959951</v>
      </c>
      <c r="I2545">
        <v>10.0710256047332</v>
      </c>
      <c r="J2545">
        <v>10.0403277513379</v>
      </c>
    </row>
    <row r="2546" spans="1:10">
      <c r="A2546" t="s">
        <v>2554</v>
      </c>
      <c r="B2546" t="s">
        <v>28484</v>
      </c>
      <c r="C2546">
        <v>0</v>
      </c>
      <c r="D2546">
        <v>0</v>
      </c>
      <c r="E2546">
        <v>0</v>
      </c>
      <c r="F2546">
        <v>0.473588707624565</v>
      </c>
      <c r="G2546">
        <v>0</v>
      </c>
      <c r="H2546">
        <v>0</v>
      </c>
      <c r="I2546">
        <v>0</v>
      </c>
      <c r="J2546">
        <v>0</v>
      </c>
    </row>
    <row r="2547" spans="1:10">
      <c r="A2547" t="s">
        <v>2555</v>
      </c>
      <c r="B2547" t="s">
        <v>28485</v>
      </c>
      <c r="C2547">
        <v>225.115441569643</v>
      </c>
      <c r="D2547">
        <v>265.693331242116</v>
      </c>
      <c r="E2547">
        <v>215.231430622469</v>
      </c>
      <c r="F2547">
        <v>242.161692498694</v>
      </c>
      <c r="G2547">
        <v>127.558247140366</v>
      </c>
      <c r="H2547">
        <v>200.1950605406</v>
      </c>
      <c r="I2547">
        <v>175.332915648669</v>
      </c>
      <c r="J2547">
        <v>162.936325521711</v>
      </c>
    </row>
    <row r="2548" spans="1:10">
      <c r="A2548" t="s">
        <v>2556</v>
      </c>
      <c r="B2548" t="s">
        <v>28486</v>
      </c>
      <c r="C2548">
        <v>0.149132455494961</v>
      </c>
      <c r="D2548">
        <v>0</v>
      </c>
      <c r="E2548">
        <v>0.336299110347608</v>
      </c>
      <c r="F2548">
        <v>0.236794353812283</v>
      </c>
      <c r="G2548">
        <v>0</v>
      </c>
      <c r="H2548">
        <v>0.128042891295555</v>
      </c>
      <c r="I2548">
        <v>0.182006486832528</v>
      </c>
      <c r="J2548">
        <v>0</v>
      </c>
    </row>
    <row r="2549" spans="1:10">
      <c r="A2549" t="s">
        <v>2557</v>
      </c>
      <c r="B2549" t="s">
        <v>28487</v>
      </c>
      <c r="C2549">
        <v>0.447397366484882</v>
      </c>
      <c r="D2549">
        <v>0.457041280806391</v>
      </c>
      <c r="E2549">
        <v>0.201779466208565</v>
      </c>
      <c r="F2549">
        <v>0.0789314512707608</v>
      </c>
      <c r="G2549">
        <v>0.590183129890651</v>
      </c>
      <c r="H2549">
        <v>0.256085782591109</v>
      </c>
      <c r="I2549">
        <v>0.7886947762742901</v>
      </c>
      <c r="J2549">
        <v>0.6738475000897901</v>
      </c>
    </row>
    <row r="2550" spans="1:10">
      <c r="A2550" t="s">
        <v>2558</v>
      </c>
      <c r="B2550" t="s">
        <v>28488</v>
      </c>
      <c r="C2550">
        <v>5.890731992050941</v>
      </c>
      <c r="D2550">
        <v>8.15056950771398</v>
      </c>
      <c r="E2550">
        <v>5.582565231770281</v>
      </c>
      <c r="F2550">
        <v>7.02489916309772</v>
      </c>
      <c r="G2550">
        <v>4.44604624517624</v>
      </c>
      <c r="H2550">
        <v>5.44182288006107</v>
      </c>
      <c r="I2550">
        <v>7.76561010485454</v>
      </c>
      <c r="J2550">
        <v>5.59293425074526</v>
      </c>
    </row>
    <row r="2551" spans="1:10">
      <c r="A2551" t="s">
        <v>2559</v>
      </c>
      <c r="B2551" t="s">
        <v>28489</v>
      </c>
      <c r="C2551">
        <v>13.2727885390515</v>
      </c>
      <c r="D2551">
        <v>13.7112384241917</v>
      </c>
      <c r="E2551">
        <v>13.5192242359738</v>
      </c>
      <c r="F2551">
        <v>14.6812499363615</v>
      </c>
      <c r="G2551">
        <v>9.757694414192089</v>
      </c>
      <c r="H2551">
        <v>12.0360317817821</v>
      </c>
      <c r="I2551">
        <v>10.1923632626216</v>
      </c>
      <c r="J2551">
        <v>12.870487251715</v>
      </c>
    </row>
    <row r="2552" spans="1:10">
      <c r="A2552" t="s">
        <v>2560</v>
      </c>
      <c r="B2552" t="s">
        <v>28490</v>
      </c>
      <c r="C2552">
        <v>6.78552672502071</v>
      </c>
      <c r="D2552">
        <v>6.246230837687349</v>
      </c>
      <c r="E2552">
        <v>4.84270718900555</v>
      </c>
      <c r="F2552">
        <v>6.86703626055619</v>
      </c>
      <c r="G2552">
        <v>2.67549685550428</v>
      </c>
      <c r="H2552">
        <v>6.2100802278344</v>
      </c>
      <c r="I2552">
        <v>2.30541549987869</v>
      </c>
      <c r="J2552">
        <v>5.18862575069138</v>
      </c>
    </row>
    <row r="2553" spans="1:10">
      <c r="A2553" t="s">
        <v>2561</v>
      </c>
      <c r="B2553" t="s">
        <v>28491</v>
      </c>
      <c r="C2553">
        <v>0.0745662277474803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 t="s">
        <v>2562</v>
      </c>
      <c r="B2554" t="s">
        <v>28492</v>
      </c>
      <c r="C2554">
        <v>43.7703756877709</v>
      </c>
      <c r="D2554">
        <v>39.9911120705593</v>
      </c>
      <c r="E2554">
        <v>37.3292012485844</v>
      </c>
      <c r="F2554">
        <v>31.4147176057628</v>
      </c>
      <c r="G2554">
        <v>19.2006244924425</v>
      </c>
      <c r="H2554">
        <v>34.7636449867431</v>
      </c>
      <c r="I2554">
        <v>22.2047913935685</v>
      </c>
      <c r="J2554">
        <v>24.5280490032684</v>
      </c>
    </row>
    <row r="2555" spans="1:10">
      <c r="A2555" t="s">
        <v>2563</v>
      </c>
      <c r="B2555" t="s">
        <v>28493</v>
      </c>
      <c r="C2555">
        <v>0</v>
      </c>
      <c r="D2555">
        <v>0</v>
      </c>
      <c r="E2555">
        <v>0</v>
      </c>
      <c r="F2555">
        <v>0.0789314512707608</v>
      </c>
      <c r="G2555">
        <v>0</v>
      </c>
      <c r="H2555">
        <v>0</v>
      </c>
      <c r="I2555">
        <v>0</v>
      </c>
      <c r="J2555">
        <v>0</v>
      </c>
    </row>
    <row r="2556" spans="1:10">
      <c r="A2556" t="s">
        <v>2564</v>
      </c>
      <c r="B2556" t="s">
        <v>28494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0.0606688289441761</v>
      </c>
      <c r="J2556">
        <v>0</v>
      </c>
    </row>
    <row r="2557" spans="1:10">
      <c r="A2557" t="s">
        <v>2565</v>
      </c>
      <c r="B2557" t="s">
        <v>28495</v>
      </c>
      <c r="C2557">
        <v>0.5965298219798421</v>
      </c>
      <c r="D2557">
        <v>1.29495029561811</v>
      </c>
      <c r="E2557">
        <v>0.6053383986256931</v>
      </c>
      <c r="F2557">
        <v>1.10504031779065</v>
      </c>
      <c r="G2557">
        <v>0.550837587897941</v>
      </c>
      <c r="H2557">
        <v>1.15238602165999</v>
      </c>
      <c r="I2557">
        <v>2.00207135515781</v>
      </c>
      <c r="J2557">
        <v>0.606462750080811</v>
      </c>
    </row>
    <row r="2558" spans="1:10">
      <c r="A2558" t="s">
        <v>2566</v>
      </c>
      <c r="B2558" t="s">
        <v>28496</v>
      </c>
      <c r="C2558">
        <v>1.26762587170716</v>
      </c>
      <c r="D2558">
        <v>0.685561921209587</v>
      </c>
      <c r="E2558">
        <v>1.07615715311234</v>
      </c>
      <c r="F2558">
        <v>0.8682459639783691</v>
      </c>
      <c r="G2558">
        <v>1.33774842775214</v>
      </c>
      <c r="H2558">
        <v>1.72857903248999</v>
      </c>
      <c r="I2558">
        <v>1.5167207236044</v>
      </c>
      <c r="J2558">
        <v>1.6172340002155</v>
      </c>
    </row>
    <row r="2559" spans="1:10">
      <c r="A2559" t="s">
        <v>2567</v>
      </c>
      <c r="B2559" t="s">
        <v>28497</v>
      </c>
      <c r="C2559">
        <v>0</v>
      </c>
      <c r="D2559">
        <v>0</v>
      </c>
      <c r="E2559">
        <v>0</v>
      </c>
      <c r="F2559">
        <v>0</v>
      </c>
      <c r="G2559">
        <v>0.0393455419927101</v>
      </c>
      <c r="H2559">
        <v>0</v>
      </c>
      <c r="I2559">
        <v>0</v>
      </c>
      <c r="J2559">
        <v>0</v>
      </c>
    </row>
    <row r="2560" spans="1:10">
      <c r="A2560" t="s">
        <v>2568</v>
      </c>
      <c r="B2560" t="s">
        <v>28498</v>
      </c>
      <c r="C2560">
        <v>0.298264910989921</v>
      </c>
      <c r="D2560">
        <v>0.5332148276074571</v>
      </c>
      <c r="E2560">
        <v>0.336299110347608</v>
      </c>
      <c r="F2560">
        <v>0.0789314512707608</v>
      </c>
      <c r="G2560">
        <v>0.511492045905231</v>
      </c>
      <c r="H2560">
        <v>0.192064336943332</v>
      </c>
      <c r="I2560">
        <v>0.121337657888352</v>
      </c>
      <c r="J2560">
        <v>0.404308500053874</v>
      </c>
    </row>
    <row r="2561" spans="1:10">
      <c r="A2561" t="s">
        <v>2569</v>
      </c>
      <c r="B2561" t="s">
        <v>28499</v>
      </c>
      <c r="C2561">
        <v>0</v>
      </c>
      <c r="D2561">
        <v>0.0761735468010652</v>
      </c>
      <c r="E2561">
        <v>0.0672598220695215</v>
      </c>
      <c r="F2561">
        <v>0</v>
      </c>
      <c r="G2561">
        <v>0</v>
      </c>
      <c r="H2561">
        <v>0.128042891295555</v>
      </c>
      <c r="I2561">
        <v>0</v>
      </c>
      <c r="J2561">
        <v>0.06738475000897901</v>
      </c>
    </row>
    <row r="2562" spans="1:10">
      <c r="A2562" t="s">
        <v>2570</v>
      </c>
      <c r="B2562" t="s">
        <v>28500</v>
      </c>
      <c r="C2562">
        <v>267.767323841202</v>
      </c>
      <c r="D2562">
        <v>226.616301733169</v>
      </c>
      <c r="E2562">
        <v>256.999780127642</v>
      </c>
      <c r="F2562">
        <v>298.75554305983</v>
      </c>
      <c r="G2562">
        <v>226.669667420003</v>
      </c>
      <c r="H2562">
        <v>228.556560962565</v>
      </c>
      <c r="I2562">
        <v>211.976888330951</v>
      </c>
      <c r="J2562">
        <v>200.334861776695</v>
      </c>
    </row>
    <row r="2563" spans="1:10">
      <c r="A2563" t="s">
        <v>2571</v>
      </c>
      <c r="B2563" t="s">
        <v>28501</v>
      </c>
      <c r="C2563">
        <v>51.3015646902664</v>
      </c>
      <c r="D2563">
        <v>49.28428478028921</v>
      </c>
      <c r="E2563">
        <v>53.4042987232001</v>
      </c>
      <c r="F2563">
        <v>64.80272149329471</v>
      </c>
      <c r="G2563">
        <v>62.6381028523944</v>
      </c>
      <c r="H2563">
        <v>61.20450203927511</v>
      </c>
      <c r="I2563">
        <v>51.7505110893822</v>
      </c>
      <c r="J2563">
        <v>52.4253355069857</v>
      </c>
    </row>
    <row r="2564" spans="1:10">
      <c r="A2564" t="s">
        <v>2572</v>
      </c>
      <c r="B2564" t="s">
        <v>28502</v>
      </c>
      <c r="C2564">
        <v>0</v>
      </c>
      <c r="D2564">
        <v>0</v>
      </c>
      <c r="E2564">
        <v>0.0672598220695215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 t="s">
        <v>2573</v>
      </c>
      <c r="B2565" t="s">
        <v>28503</v>
      </c>
      <c r="C2565">
        <v>384.0906391272709</v>
      </c>
      <c r="D2565">
        <v>338.97228326474</v>
      </c>
      <c r="E2565">
        <v>357.620473943646</v>
      </c>
      <c r="F2565">
        <v>357.9541315129</v>
      </c>
      <c r="G2565">
        <v>235.522414368362</v>
      </c>
      <c r="H2565">
        <v>290.721384686557</v>
      </c>
      <c r="I2565">
        <v>312.262462575675</v>
      </c>
      <c r="J2565">
        <v>298.447057789768</v>
      </c>
    </row>
    <row r="2566" spans="1:10">
      <c r="A2566" t="s">
        <v>2574</v>
      </c>
      <c r="B2566" t="s">
        <v>28504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0.0606688289441761</v>
      </c>
      <c r="J2566">
        <v>0</v>
      </c>
    </row>
    <row r="2567" spans="1:10">
      <c r="A2567" t="s">
        <v>2575</v>
      </c>
      <c r="B2567" t="s">
        <v>28505</v>
      </c>
      <c r="C2567">
        <v>0.521963594232362</v>
      </c>
      <c r="D2567">
        <v>0.457041280806391</v>
      </c>
      <c r="E2567">
        <v>0.4708187544866509</v>
      </c>
      <c r="F2567">
        <v>0.3946572563538039</v>
      </c>
      <c r="G2567">
        <v>0.6295286718833609</v>
      </c>
      <c r="H2567">
        <v>1.02434313036444</v>
      </c>
      <c r="I2567">
        <v>0.3033441447208811</v>
      </c>
      <c r="J2567">
        <v>0.269539000035916</v>
      </c>
    </row>
    <row r="2568" spans="1:10">
      <c r="A2568" t="s">
        <v>2576</v>
      </c>
      <c r="B2568" t="s">
        <v>28506</v>
      </c>
      <c r="C2568">
        <v>0</v>
      </c>
      <c r="D2568">
        <v>0</v>
      </c>
      <c r="E2568">
        <v>0</v>
      </c>
      <c r="F2568">
        <v>0</v>
      </c>
      <c r="G2568">
        <v>0.15738216797084</v>
      </c>
      <c r="H2568">
        <v>0</v>
      </c>
      <c r="I2568">
        <v>0</v>
      </c>
      <c r="J2568">
        <v>0</v>
      </c>
    </row>
    <row r="2569" spans="1:10">
      <c r="A2569" t="s">
        <v>2577</v>
      </c>
      <c r="B2569" t="s">
        <v>28507</v>
      </c>
      <c r="C2569">
        <v>5.81616576430346</v>
      </c>
      <c r="D2569">
        <v>5.10362763567137</v>
      </c>
      <c r="E2569">
        <v>8.67651704696828</v>
      </c>
      <c r="F2569">
        <v>8.36673383470065</v>
      </c>
      <c r="G2569">
        <v>9.836385498177521</v>
      </c>
      <c r="H2569">
        <v>10.051366966701</v>
      </c>
      <c r="I2569">
        <v>13.3471423677187</v>
      </c>
      <c r="J2569">
        <v>14.0160280018676</v>
      </c>
    </row>
    <row r="2570" spans="1:10">
      <c r="A2570" t="s">
        <v>2578</v>
      </c>
      <c r="B2570" t="s">
        <v>28508</v>
      </c>
      <c r="C2570">
        <v>3.05721533764669</v>
      </c>
      <c r="D2570">
        <v>2.43755349763409</v>
      </c>
      <c r="E2570">
        <v>2.959432171058951</v>
      </c>
      <c r="F2570">
        <v>4.81481852751641</v>
      </c>
      <c r="G2570">
        <v>5.390339253001279</v>
      </c>
      <c r="H2570">
        <v>7.234423358198839</v>
      </c>
      <c r="I2570">
        <v>3.33678559192969</v>
      </c>
      <c r="J2570">
        <v>6.94062925092484</v>
      </c>
    </row>
    <row r="2571" spans="1:10">
      <c r="A2571" t="s">
        <v>2579</v>
      </c>
      <c r="B2571" t="s">
        <v>28509</v>
      </c>
      <c r="C2571">
        <v>0.149132455494961</v>
      </c>
      <c r="D2571">
        <v>0.380867734005326</v>
      </c>
      <c r="E2571">
        <v>0.672598220695215</v>
      </c>
      <c r="F2571">
        <v>0.473588707624565</v>
      </c>
      <c r="G2571">
        <v>0.19672770996355</v>
      </c>
      <c r="H2571">
        <v>0.448150119534441</v>
      </c>
      <c r="I2571">
        <v>0.4246818026092329</v>
      </c>
      <c r="J2571">
        <v>0.6738475000897901</v>
      </c>
    </row>
    <row r="2572" spans="1:10">
      <c r="A2572" t="s">
        <v>2580</v>
      </c>
      <c r="B2572" t="s">
        <v>28510</v>
      </c>
      <c r="C2572">
        <v>12.6762587170716</v>
      </c>
      <c r="D2572">
        <v>18.662518966261</v>
      </c>
      <c r="E2572">
        <v>16.5459162291023</v>
      </c>
      <c r="F2572">
        <v>27.5470764934955</v>
      </c>
      <c r="G2572">
        <v>30.3354128763795</v>
      </c>
      <c r="H2572">
        <v>26.3768356068843</v>
      </c>
      <c r="I2572">
        <v>39.0100570111053</v>
      </c>
      <c r="J2572">
        <v>26.5495915035377</v>
      </c>
    </row>
    <row r="2573" spans="1:10">
      <c r="A2573" t="s">
        <v>2581</v>
      </c>
      <c r="B2573" t="s">
        <v>28511</v>
      </c>
      <c r="C2573">
        <v>31.4669481094367</v>
      </c>
      <c r="D2573">
        <v>31.3835012820389</v>
      </c>
      <c r="E2573">
        <v>27.7110466926429</v>
      </c>
      <c r="F2573">
        <v>27.389213590954</v>
      </c>
      <c r="G2573">
        <v>20.8137917141436</v>
      </c>
      <c r="H2573">
        <v>23.0477204331998</v>
      </c>
      <c r="I2573">
        <v>18.928674630583</v>
      </c>
      <c r="J2573">
        <v>21.6305047528823</v>
      </c>
    </row>
    <row r="2574" spans="1:10">
      <c r="A2574" t="s">
        <v>2582</v>
      </c>
      <c r="B2574" t="s">
        <v>28512</v>
      </c>
      <c r="C2574">
        <v>72.4783733705508</v>
      </c>
      <c r="D2574">
        <v>79.449009313511</v>
      </c>
      <c r="E2574">
        <v>80.7117864834258</v>
      </c>
      <c r="F2574">
        <v>143.655241312785</v>
      </c>
      <c r="G2574">
        <v>124.095839445008</v>
      </c>
      <c r="H2574">
        <v>98.84911208016821</v>
      </c>
      <c r="I2574">
        <v>101.98430145516</v>
      </c>
      <c r="J2574">
        <v>82.3441645109724</v>
      </c>
    </row>
    <row r="2575" spans="1:10">
      <c r="A2575" t="s">
        <v>2583</v>
      </c>
      <c r="B2575" t="s">
        <v>28513</v>
      </c>
      <c r="C2575">
        <v>60.6223431587015</v>
      </c>
      <c r="D2575">
        <v>50.2745408887031</v>
      </c>
      <c r="E2575">
        <v>48.9651504666117</v>
      </c>
      <c r="F2575">
        <v>48.30604817770561</v>
      </c>
      <c r="G2575">
        <v>36.5126629692349</v>
      </c>
      <c r="H2575">
        <v>46.35152664899079</v>
      </c>
      <c r="I2575">
        <v>47.0790112606807</v>
      </c>
      <c r="J2575">
        <v>40.9025432554503</v>
      </c>
    </row>
    <row r="2576" spans="1:10">
      <c r="A2576" t="s">
        <v>2584</v>
      </c>
      <c r="B2576" t="s">
        <v>28514</v>
      </c>
      <c r="C2576">
        <v>16.1063051934557</v>
      </c>
      <c r="D2576">
        <v>19.881295715078</v>
      </c>
      <c r="E2576">
        <v>20.4469859091345</v>
      </c>
      <c r="F2576">
        <v>7.261693516910001</v>
      </c>
      <c r="G2576">
        <v>24.9057280813855</v>
      </c>
      <c r="H2576">
        <v>25.7366211504065</v>
      </c>
      <c r="I2576">
        <v>26.87629122227</v>
      </c>
      <c r="J2576">
        <v>27.3582085036455</v>
      </c>
    </row>
    <row r="2577" spans="1:10">
      <c r="A2577" t="s">
        <v>2585</v>
      </c>
      <c r="B2577" t="s">
        <v>28515</v>
      </c>
      <c r="C2577">
        <v>5.07050348682866</v>
      </c>
      <c r="D2577">
        <v>5.02745408887031</v>
      </c>
      <c r="E2577">
        <v>4.3718884345189</v>
      </c>
      <c r="F2577">
        <v>5.91985884530706</v>
      </c>
      <c r="G2577">
        <v>6.13790455086277</v>
      </c>
      <c r="H2577">
        <v>6.594208901721059</v>
      </c>
      <c r="I2577">
        <v>4.48949334186903</v>
      </c>
      <c r="J2577">
        <v>6.33416650084403</v>
      </c>
    </row>
    <row r="2578" spans="1:10">
      <c r="A2578" t="s">
        <v>2586</v>
      </c>
      <c r="B2578" t="s">
        <v>28516</v>
      </c>
      <c r="C2578">
        <v>58.3853563262771</v>
      </c>
      <c r="D2578">
        <v>53.4738298543478</v>
      </c>
      <c r="E2578">
        <v>51.7900629935316</v>
      </c>
      <c r="F2578">
        <v>59.1196570017999</v>
      </c>
      <c r="G2578">
        <v>50.3229482086762</v>
      </c>
      <c r="H2578">
        <v>51.473242300813</v>
      </c>
      <c r="I2578">
        <v>46.3509853133506</v>
      </c>
      <c r="J2578">
        <v>47.6410182563482</v>
      </c>
    </row>
    <row r="2579" spans="1:10">
      <c r="A2579" t="s">
        <v>2587</v>
      </c>
      <c r="B2579" t="s">
        <v>28517</v>
      </c>
      <c r="C2579">
        <v>0.149132455494961</v>
      </c>
      <c r="D2579">
        <v>1.14260320201598</v>
      </c>
      <c r="E2579">
        <v>0.807117864834258</v>
      </c>
      <c r="F2579">
        <v>0.94717741524913</v>
      </c>
      <c r="G2579">
        <v>0.747565297861491</v>
      </c>
      <c r="H2579">
        <v>0.7042359021255501</v>
      </c>
      <c r="I2579">
        <v>1.09203892099517</v>
      </c>
      <c r="J2579">
        <v>0.741232250098769</v>
      </c>
    </row>
    <row r="2580" spans="1:10">
      <c r="A2580" t="s">
        <v>2588</v>
      </c>
      <c r="B2580" t="s">
        <v>28518</v>
      </c>
      <c r="C2580">
        <v>5.21963594232362</v>
      </c>
      <c r="D2580">
        <v>6.85561921209587</v>
      </c>
      <c r="E2580">
        <v>8.81103669110732</v>
      </c>
      <c r="F2580">
        <v>9.156048347408261</v>
      </c>
      <c r="G2580">
        <v>137.512669264522</v>
      </c>
      <c r="H2580">
        <v>93.5993535370504</v>
      </c>
      <c r="I2580">
        <v>103.015671547211</v>
      </c>
      <c r="J2580">
        <v>120.888241516108</v>
      </c>
    </row>
    <row r="2581" spans="1:10">
      <c r="A2581" t="s">
        <v>2589</v>
      </c>
      <c r="B2581" t="s">
        <v>28519</v>
      </c>
      <c r="C2581">
        <v>1.26762587170716</v>
      </c>
      <c r="D2581">
        <v>2.28520640403196</v>
      </c>
      <c r="E2581">
        <v>1.81601519587708</v>
      </c>
      <c r="F2581">
        <v>4.341229819891851</v>
      </c>
      <c r="G2581">
        <v>128.974686652104</v>
      </c>
      <c r="H2581">
        <v>34.4435377585042</v>
      </c>
      <c r="I2581">
        <v>129.649287453704</v>
      </c>
      <c r="J2581">
        <v>67.92382800905089</v>
      </c>
    </row>
    <row r="2582" spans="1:10">
      <c r="A2582" t="s">
        <v>2590</v>
      </c>
      <c r="B2582" t="s">
        <v>28520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0.0640214456477773</v>
      </c>
      <c r="I2582">
        <v>0</v>
      </c>
      <c r="J2582">
        <v>0</v>
      </c>
    </row>
    <row r="2583" spans="1:10">
      <c r="A2583" t="s">
        <v>2591</v>
      </c>
      <c r="B2583" t="s">
        <v>28521</v>
      </c>
      <c r="C2583">
        <v>59.9512471089742</v>
      </c>
      <c r="D2583">
        <v>56.9778130071968</v>
      </c>
      <c r="E2583">
        <v>56.1619514280505</v>
      </c>
      <c r="F2583">
        <v>60.8561489297566</v>
      </c>
      <c r="G2583">
        <v>57.9166378132692</v>
      </c>
      <c r="H2583">
        <v>54.6102931375541</v>
      </c>
      <c r="I2583">
        <v>50.5371345104987</v>
      </c>
      <c r="J2583">
        <v>57.0748832576052</v>
      </c>
    </row>
    <row r="2584" spans="1:10">
      <c r="A2584" t="s">
        <v>2592</v>
      </c>
      <c r="B2584" t="s">
        <v>28522</v>
      </c>
      <c r="C2584">
        <v>0.0745662277474803</v>
      </c>
      <c r="D2584">
        <v>0</v>
      </c>
      <c r="E2584">
        <v>0.201779466208565</v>
      </c>
      <c r="F2584">
        <v>0.157862902541522</v>
      </c>
      <c r="G2584">
        <v>1.41643951173756</v>
      </c>
      <c r="H2584">
        <v>0.192064336943332</v>
      </c>
      <c r="I2584">
        <v>0.3033441447208811</v>
      </c>
      <c r="J2584">
        <v>0.134769500017958</v>
      </c>
    </row>
    <row r="2585" spans="1:10">
      <c r="A2585" t="s">
        <v>2593</v>
      </c>
      <c r="B2585" t="s">
        <v>28523</v>
      </c>
      <c r="C2585">
        <v>0</v>
      </c>
      <c r="D2585">
        <v>0</v>
      </c>
      <c r="E2585">
        <v>0</v>
      </c>
      <c r="F2585">
        <v>0.0789314512707608</v>
      </c>
      <c r="G2585">
        <v>0</v>
      </c>
      <c r="H2585">
        <v>0</v>
      </c>
      <c r="I2585">
        <v>0</v>
      </c>
      <c r="J2585">
        <v>0</v>
      </c>
    </row>
    <row r="2586" spans="1:10">
      <c r="A2586" t="s">
        <v>2594</v>
      </c>
      <c r="B2586" t="s">
        <v>28524</v>
      </c>
      <c r="C2586">
        <v>0.7456622774748031</v>
      </c>
      <c r="D2586">
        <v>0.380867734005326</v>
      </c>
      <c r="E2586">
        <v>0.269039288278086</v>
      </c>
      <c r="F2586">
        <v>0.3946572563538039</v>
      </c>
      <c r="G2586">
        <v>10.4659141700609</v>
      </c>
      <c r="H2586">
        <v>4.8016084235833</v>
      </c>
      <c r="I2586">
        <v>4.61083099975739</v>
      </c>
      <c r="J2586">
        <v>6.94062925092484</v>
      </c>
    </row>
    <row r="2587" spans="1:10">
      <c r="A2587" t="s">
        <v>2595</v>
      </c>
      <c r="B2587" t="s">
        <v>28525</v>
      </c>
      <c r="C2587">
        <v>0</v>
      </c>
      <c r="D2587">
        <v>0.0761735468010652</v>
      </c>
      <c r="E2587">
        <v>0.134519644139043</v>
      </c>
      <c r="F2587">
        <v>0.0789314512707608</v>
      </c>
      <c r="G2587">
        <v>0.19672770996355</v>
      </c>
      <c r="H2587">
        <v>0</v>
      </c>
      <c r="I2587">
        <v>0.364012973665057</v>
      </c>
      <c r="J2587">
        <v>0</v>
      </c>
    </row>
    <row r="2588" spans="1:10">
      <c r="A2588" t="s">
        <v>2596</v>
      </c>
      <c r="B2588" t="s">
        <v>28526</v>
      </c>
      <c r="C2588">
        <v>0</v>
      </c>
      <c r="D2588">
        <v>0</v>
      </c>
      <c r="E2588">
        <v>0</v>
      </c>
      <c r="F2588">
        <v>0</v>
      </c>
      <c r="G2588">
        <v>0.11803662597813</v>
      </c>
      <c r="H2588">
        <v>0.0640214456477773</v>
      </c>
      <c r="I2588">
        <v>0</v>
      </c>
      <c r="J2588">
        <v>0.134769500017958</v>
      </c>
    </row>
    <row r="2589" spans="1:10">
      <c r="A2589" t="s">
        <v>2597</v>
      </c>
      <c r="B2589" t="s">
        <v>28527</v>
      </c>
      <c r="C2589">
        <v>0</v>
      </c>
      <c r="D2589">
        <v>0</v>
      </c>
      <c r="E2589">
        <v>0</v>
      </c>
      <c r="F2589">
        <v>0.0789314512707608</v>
      </c>
      <c r="G2589">
        <v>0</v>
      </c>
      <c r="H2589">
        <v>0</v>
      </c>
      <c r="I2589">
        <v>0</v>
      </c>
      <c r="J2589">
        <v>0</v>
      </c>
    </row>
    <row r="2590" spans="1:10">
      <c r="A2590" t="s">
        <v>2598</v>
      </c>
      <c r="B2590" t="s">
        <v>28528</v>
      </c>
      <c r="C2590">
        <v>83.8124399881678</v>
      </c>
      <c r="D2590">
        <v>81.04865379633341</v>
      </c>
      <c r="E2590">
        <v>90.3972008614369</v>
      </c>
      <c r="F2590">
        <v>101.190120529115</v>
      </c>
      <c r="G2590">
        <v>96.82937884405941</v>
      </c>
      <c r="H2590">
        <v>106.083535438367</v>
      </c>
      <c r="I2590">
        <v>102.894333889323</v>
      </c>
      <c r="J2590">
        <v>100.538047013397</v>
      </c>
    </row>
    <row r="2591" spans="1:10">
      <c r="A2591" t="s">
        <v>2599</v>
      </c>
      <c r="B2591" t="s">
        <v>28529</v>
      </c>
      <c r="C2591">
        <v>16.1063051934557</v>
      </c>
      <c r="D2591">
        <v>16.377312562229</v>
      </c>
      <c r="E2591">
        <v>13.5192242359738</v>
      </c>
      <c r="F2591">
        <v>18.5488910486288</v>
      </c>
      <c r="G2591">
        <v>14.4398139113246</v>
      </c>
      <c r="H2591">
        <v>19.3344765856287</v>
      </c>
      <c r="I2591">
        <v>13.771824170328</v>
      </c>
      <c r="J2591">
        <v>17.4526502523256</v>
      </c>
    </row>
    <row r="2592" spans="1:10">
      <c r="A2592" t="s">
        <v>2600</v>
      </c>
      <c r="B2592" t="s">
        <v>28530</v>
      </c>
      <c r="C2592">
        <v>0.372831138737401</v>
      </c>
      <c r="D2592">
        <v>0.228520640403196</v>
      </c>
      <c r="E2592">
        <v>0.403558932417129</v>
      </c>
      <c r="F2592">
        <v>0.473588707624565</v>
      </c>
      <c r="G2592">
        <v>0.393455419927101</v>
      </c>
      <c r="H2592">
        <v>0.384128673886664</v>
      </c>
      <c r="I2592">
        <v>0.546019460497585</v>
      </c>
      <c r="J2592">
        <v>1.41507975018856</v>
      </c>
    </row>
    <row r="2593" spans="1:10">
      <c r="A2593" t="s">
        <v>2601</v>
      </c>
      <c r="B2593" t="s">
        <v>28531</v>
      </c>
      <c r="C2593">
        <v>4.02657629836394</v>
      </c>
      <c r="D2593">
        <v>2.36137995083302</v>
      </c>
      <c r="E2593">
        <v>3.69929021382368</v>
      </c>
      <c r="F2593">
        <v>3.31512095337196</v>
      </c>
      <c r="G2593">
        <v>3.26567998539493</v>
      </c>
      <c r="H2593">
        <v>4.03335107580997</v>
      </c>
      <c r="I2593">
        <v>3.15477910509716</v>
      </c>
      <c r="J2593">
        <v>3.8409307505118</v>
      </c>
    </row>
    <row r="2594" spans="1:10">
      <c r="A2594" t="s">
        <v>2602</v>
      </c>
      <c r="B2594" t="s">
        <v>28532</v>
      </c>
      <c r="C2594">
        <v>22.4444345519916</v>
      </c>
      <c r="D2594">
        <v>18.9672131534652</v>
      </c>
      <c r="E2594">
        <v>20.1779466208565</v>
      </c>
      <c r="F2594">
        <v>15.7073588028814</v>
      </c>
      <c r="G2594">
        <v>8.65601923839621</v>
      </c>
      <c r="H2594">
        <v>8.642895162449941</v>
      </c>
      <c r="I2594">
        <v>15.167207236044</v>
      </c>
      <c r="J2594">
        <v>13.9486432518587</v>
      </c>
    </row>
    <row r="2595" spans="1:10">
      <c r="A2595" t="s">
        <v>2603</v>
      </c>
      <c r="B2595" t="s">
        <v>28533</v>
      </c>
      <c r="C2595">
        <v>0.6710960497273231</v>
      </c>
      <c r="D2595">
        <v>0.228520640403196</v>
      </c>
      <c r="E2595">
        <v>0.201779466208565</v>
      </c>
      <c r="F2595">
        <v>0.552520158895326</v>
      </c>
      <c r="G2595">
        <v>0.786910839854201</v>
      </c>
      <c r="H2595">
        <v>0.832278793421105</v>
      </c>
      <c r="I2595">
        <v>0.546019460497585</v>
      </c>
      <c r="J2595">
        <v>0.269539000035916</v>
      </c>
    </row>
    <row r="2596" spans="1:10">
      <c r="A2596" t="s">
        <v>2604</v>
      </c>
      <c r="B2596" t="s">
        <v>28534</v>
      </c>
      <c r="C2596">
        <v>0</v>
      </c>
      <c r="D2596">
        <v>0</v>
      </c>
      <c r="E2596">
        <v>0</v>
      </c>
      <c r="F2596">
        <v>0</v>
      </c>
      <c r="G2596">
        <v>0.0786910839854201</v>
      </c>
      <c r="H2596">
        <v>0</v>
      </c>
      <c r="I2596">
        <v>0</v>
      </c>
      <c r="J2596">
        <v>0</v>
      </c>
    </row>
    <row r="2597" spans="1:10">
      <c r="A2597" t="s">
        <v>2605</v>
      </c>
      <c r="B2597" t="s">
        <v>28535</v>
      </c>
      <c r="C2597">
        <v>0</v>
      </c>
      <c r="D2597">
        <v>0</v>
      </c>
      <c r="E2597">
        <v>0</v>
      </c>
      <c r="F2597">
        <v>0.0789314512707608</v>
      </c>
      <c r="G2597">
        <v>0</v>
      </c>
      <c r="H2597">
        <v>0</v>
      </c>
      <c r="I2597">
        <v>0</v>
      </c>
      <c r="J2597">
        <v>0</v>
      </c>
    </row>
    <row r="2598" spans="1:10">
      <c r="A2598" t="s">
        <v>2606</v>
      </c>
      <c r="B2598" t="s">
        <v>28536</v>
      </c>
      <c r="C2598">
        <v>0</v>
      </c>
      <c r="D2598">
        <v>0.837909014811718</v>
      </c>
      <c r="E2598">
        <v>0.134519644139043</v>
      </c>
      <c r="F2598">
        <v>0.236794353812283</v>
      </c>
      <c r="G2598">
        <v>0.472146503912521</v>
      </c>
      <c r="H2598">
        <v>0.7042359021255501</v>
      </c>
      <c r="I2598">
        <v>0.364012973665057</v>
      </c>
      <c r="J2598">
        <v>0.134769500017958</v>
      </c>
    </row>
    <row r="2599" spans="1:10">
      <c r="A2599" t="s">
        <v>2607</v>
      </c>
      <c r="B2599" t="s">
        <v>28537</v>
      </c>
      <c r="C2599">
        <v>0</v>
      </c>
      <c r="D2599">
        <v>0</v>
      </c>
      <c r="E2599">
        <v>0</v>
      </c>
      <c r="F2599">
        <v>0</v>
      </c>
      <c r="G2599">
        <v>0.0393455419927101</v>
      </c>
      <c r="H2599">
        <v>0</v>
      </c>
      <c r="I2599">
        <v>0</v>
      </c>
      <c r="J2599">
        <v>0</v>
      </c>
    </row>
    <row r="2600" spans="1:10">
      <c r="A2600" t="s">
        <v>2608</v>
      </c>
      <c r="B2600" t="s">
        <v>28538</v>
      </c>
      <c r="C2600">
        <v>0</v>
      </c>
      <c r="D2600">
        <v>0</v>
      </c>
      <c r="E2600">
        <v>0</v>
      </c>
      <c r="F2600">
        <v>0</v>
      </c>
      <c r="G2600">
        <v>0.0393455419927101</v>
      </c>
      <c r="H2600">
        <v>0</v>
      </c>
      <c r="I2600">
        <v>0</v>
      </c>
      <c r="J2600">
        <v>0</v>
      </c>
    </row>
    <row r="2601" spans="1:10">
      <c r="A2601" t="s">
        <v>2609</v>
      </c>
      <c r="B2601" t="s">
        <v>28539</v>
      </c>
      <c r="C2601">
        <v>0</v>
      </c>
      <c r="D2601">
        <v>0.0761735468010652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t="s">
        <v>2610</v>
      </c>
      <c r="B2602" t="s">
        <v>28540</v>
      </c>
      <c r="C2602">
        <v>0</v>
      </c>
      <c r="D2602">
        <v>0</v>
      </c>
      <c r="E2602">
        <v>0</v>
      </c>
      <c r="F2602">
        <v>0</v>
      </c>
      <c r="G2602">
        <v>0.0393455419927101</v>
      </c>
      <c r="H2602">
        <v>0</v>
      </c>
      <c r="I2602">
        <v>0</v>
      </c>
      <c r="J2602">
        <v>0</v>
      </c>
    </row>
    <row r="2603" spans="1:10">
      <c r="A2603" t="s">
        <v>2611</v>
      </c>
      <c r="B2603" t="s">
        <v>28541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0.121337657888352</v>
      </c>
      <c r="J2603">
        <v>0</v>
      </c>
    </row>
    <row r="2604" spans="1:10">
      <c r="A2604" t="s">
        <v>2612</v>
      </c>
      <c r="B2604" t="s">
        <v>28542</v>
      </c>
      <c r="C2604">
        <v>0</v>
      </c>
      <c r="D2604">
        <v>0.228520640403196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 t="s">
        <v>2613</v>
      </c>
      <c r="B2605" t="s">
        <v>28543</v>
      </c>
      <c r="C2605">
        <v>0</v>
      </c>
      <c r="D2605">
        <v>0</v>
      </c>
      <c r="E2605">
        <v>0</v>
      </c>
      <c r="F2605">
        <v>0.0789314512707608</v>
      </c>
      <c r="G2605">
        <v>0.11803662597813</v>
      </c>
      <c r="H2605">
        <v>0.320107228238887</v>
      </c>
      <c r="I2605">
        <v>0.121337657888352</v>
      </c>
      <c r="J2605">
        <v>0.6738475000897901</v>
      </c>
    </row>
    <row r="2606" spans="1:10">
      <c r="A2606" t="s">
        <v>2614</v>
      </c>
      <c r="B2606" t="s">
        <v>28544</v>
      </c>
      <c r="C2606">
        <v>0</v>
      </c>
      <c r="D2606">
        <v>0</v>
      </c>
      <c r="E2606">
        <v>0.0672598220695215</v>
      </c>
      <c r="F2606">
        <v>0</v>
      </c>
      <c r="G2606">
        <v>0</v>
      </c>
      <c r="H2606">
        <v>0</v>
      </c>
      <c r="I2606">
        <v>0.0606688289441761</v>
      </c>
      <c r="J2606">
        <v>0.06738475000897901</v>
      </c>
    </row>
    <row r="2607" spans="1:10">
      <c r="A2607" t="s">
        <v>2615</v>
      </c>
      <c r="B2607" t="s">
        <v>28545</v>
      </c>
      <c r="C2607">
        <v>0</v>
      </c>
      <c r="D2607">
        <v>0</v>
      </c>
      <c r="E2607">
        <v>0.134519644139043</v>
      </c>
      <c r="F2607">
        <v>0.0789314512707608</v>
      </c>
      <c r="G2607">
        <v>0.0786910839854201</v>
      </c>
      <c r="H2607">
        <v>0</v>
      </c>
      <c r="I2607">
        <v>0</v>
      </c>
      <c r="J2607">
        <v>0</v>
      </c>
    </row>
    <row r="2608" spans="1:10">
      <c r="A2608" t="s">
        <v>2616</v>
      </c>
      <c r="B2608" t="s">
        <v>28546</v>
      </c>
      <c r="C2608">
        <v>0</v>
      </c>
      <c r="D2608">
        <v>0</v>
      </c>
      <c r="E2608">
        <v>0</v>
      </c>
      <c r="F2608">
        <v>0.0789314512707608</v>
      </c>
      <c r="G2608">
        <v>0</v>
      </c>
      <c r="H2608">
        <v>0</v>
      </c>
      <c r="I2608">
        <v>0</v>
      </c>
      <c r="J2608">
        <v>0</v>
      </c>
    </row>
    <row r="2609" spans="1:10">
      <c r="A2609" t="s">
        <v>2617</v>
      </c>
      <c r="B2609" t="s">
        <v>28547</v>
      </c>
      <c r="C2609">
        <v>0</v>
      </c>
      <c r="D2609">
        <v>0</v>
      </c>
      <c r="E2609">
        <v>0</v>
      </c>
      <c r="F2609">
        <v>0.0789314512707608</v>
      </c>
      <c r="G2609">
        <v>0</v>
      </c>
      <c r="H2609">
        <v>0</v>
      </c>
      <c r="I2609">
        <v>0</v>
      </c>
      <c r="J2609">
        <v>0</v>
      </c>
    </row>
    <row r="2610" spans="1:10">
      <c r="A2610" t="s">
        <v>2618</v>
      </c>
      <c r="B2610" t="s">
        <v>28548</v>
      </c>
      <c r="C2610">
        <v>0.223698683242441</v>
      </c>
      <c r="D2610">
        <v>0.0761735468010652</v>
      </c>
      <c r="E2610">
        <v>0.672598220695215</v>
      </c>
      <c r="F2610">
        <v>0.236794353812283</v>
      </c>
      <c r="G2610">
        <v>0.19672770996355</v>
      </c>
      <c r="H2610">
        <v>0.256085782591109</v>
      </c>
      <c r="I2610">
        <v>0</v>
      </c>
      <c r="J2610">
        <v>0.134769500017958</v>
      </c>
    </row>
    <row r="2611" spans="1:10">
      <c r="A2611" t="s">
        <v>2619</v>
      </c>
      <c r="B2611" t="s">
        <v>28549</v>
      </c>
      <c r="C2611">
        <v>0</v>
      </c>
      <c r="D2611">
        <v>0</v>
      </c>
      <c r="E2611">
        <v>0</v>
      </c>
      <c r="F2611">
        <v>2.05221773303978</v>
      </c>
      <c r="G2611">
        <v>0</v>
      </c>
      <c r="H2611">
        <v>0</v>
      </c>
      <c r="I2611">
        <v>0</v>
      </c>
      <c r="J2611">
        <v>0</v>
      </c>
    </row>
    <row r="2612" spans="1:10">
      <c r="A2612" t="s">
        <v>2620</v>
      </c>
      <c r="B2612" t="s">
        <v>28550</v>
      </c>
      <c r="C2612">
        <v>0</v>
      </c>
      <c r="D2612">
        <v>0</v>
      </c>
      <c r="E2612">
        <v>0</v>
      </c>
      <c r="F2612">
        <v>0</v>
      </c>
      <c r="G2612">
        <v>0.0393455419927101</v>
      </c>
      <c r="H2612">
        <v>0</v>
      </c>
      <c r="I2612">
        <v>0</v>
      </c>
      <c r="J2612">
        <v>0</v>
      </c>
    </row>
    <row r="2613" spans="1:10">
      <c r="A2613" t="s">
        <v>2621</v>
      </c>
      <c r="B2613" t="s">
        <v>28551</v>
      </c>
      <c r="C2613">
        <v>0</v>
      </c>
      <c r="D2613">
        <v>0</v>
      </c>
      <c r="E2613">
        <v>0</v>
      </c>
      <c r="F2613">
        <v>0.0789314512707608</v>
      </c>
      <c r="G2613">
        <v>0</v>
      </c>
      <c r="H2613">
        <v>0</v>
      </c>
      <c r="I2613">
        <v>0</v>
      </c>
      <c r="J2613">
        <v>0</v>
      </c>
    </row>
    <row r="2614" spans="1:10">
      <c r="A2614" t="s">
        <v>2622</v>
      </c>
      <c r="B2614" t="s">
        <v>28552</v>
      </c>
      <c r="C2614">
        <v>0</v>
      </c>
      <c r="D2614">
        <v>0.0761735468010652</v>
      </c>
      <c r="E2614">
        <v>0</v>
      </c>
      <c r="F2614">
        <v>0.157862902541522</v>
      </c>
      <c r="G2614">
        <v>0</v>
      </c>
      <c r="H2614">
        <v>0</v>
      </c>
      <c r="I2614">
        <v>0</v>
      </c>
      <c r="J2614">
        <v>0</v>
      </c>
    </row>
    <row r="2615" spans="1:10">
      <c r="A2615" t="s">
        <v>2623</v>
      </c>
      <c r="B2615" t="s">
        <v>28553</v>
      </c>
      <c r="C2615">
        <v>0.0745662277474803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 t="s">
        <v>2624</v>
      </c>
      <c r="B2616" t="s">
        <v>28554</v>
      </c>
      <c r="C2616">
        <v>0</v>
      </c>
      <c r="D2616">
        <v>0</v>
      </c>
      <c r="E2616">
        <v>0</v>
      </c>
      <c r="F2616">
        <v>0.315725805083043</v>
      </c>
      <c r="G2616">
        <v>0</v>
      </c>
      <c r="H2616">
        <v>0</v>
      </c>
      <c r="I2616">
        <v>0</v>
      </c>
      <c r="J2616">
        <v>0</v>
      </c>
    </row>
    <row r="2617" spans="1:10">
      <c r="A2617" t="s">
        <v>2625</v>
      </c>
      <c r="B2617" t="s">
        <v>28555</v>
      </c>
      <c r="C2617">
        <v>0</v>
      </c>
      <c r="D2617">
        <v>0.0761735468010652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 t="s">
        <v>2626</v>
      </c>
      <c r="B2618" t="s">
        <v>28556</v>
      </c>
      <c r="C2618">
        <v>0</v>
      </c>
      <c r="D2618">
        <v>0.228520640403196</v>
      </c>
      <c r="E2618">
        <v>0</v>
      </c>
      <c r="F2618">
        <v>0.0789314512707608</v>
      </c>
      <c r="G2618">
        <v>0.0786910839854201</v>
      </c>
      <c r="H2618">
        <v>0.320107228238887</v>
      </c>
      <c r="I2618">
        <v>0</v>
      </c>
      <c r="J2618">
        <v>0.202154250026937</v>
      </c>
    </row>
    <row r="2619" spans="1:10">
      <c r="A2619" t="s">
        <v>2627</v>
      </c>
      <c r="B2619" t="s">
        <v>28557</v>
      </c>
      <c r="C2619">
        <v>0.298264910989921</v>
      </c>
      <c r="D2619">
        <v>0.304694187204261</v>
      </c>
      <c r="E2619">
        <v>0.336299110347608</v>
      </c>
      <c r="F2619">
        <v>0.3946572563538039</v>
      </c>
      <c r="G2619">
        <v>0.19672770996355</v>
      </c>
      <c r="H2619">
        <v>0.320107228238887</v>
      </c>
      <c r="I2619">
        <v>0.4246818026092329</v>
      </c>
      <c r="J2619">
        <v>0</v>
      </c>
    </row>
    <row r="2620" spans="1:10">
      <c r="A2620" t="s">
        <v>2628</v>
      </c>
      <c r="B2620" t="s">
        <v>28558</v>
      </c>
      <c r="C2620">
        <v>0</v>
      </c>
      <c r="D2620">
        <v>0</v>
      </c>
      <c r="E2620">
        <v>0</v>
      </c>
      <c r="F2620">
        <v>0.157862902541522</v>
      </c>
      <c r="G2620">
        <v>0</v>
      </c>
      <c r="H2620">
        <v>0</v>
      </c>
      <c r="I2620">
        <v>0</v>
      </c>
      <c r="J2620">
        <v>0</v>
      </c>
    </row>
    <row r="2621" spans="1:10">
      <c r="A2621" t="s">
        <v>2629</v>
      </c>
      <c r="B2621" t="s">
        <v>28559</v>
      </c>
      <c r="C2621">
        <v>0.149132455494961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 t="s">
        <v>2630</v>
      </c>
      <c r="B2622" t="s">
        <v>28560</v>
      </c>
      <c r="C2622">
        <v>0.0745662277474803</v>
      </c>
      <c r="D2622">
        <v>0.15234709360213</v>
      </c>
      <c r="E2622">
        <v>0.201779466208565</v>
      </c>
      <c r="F2622">
        <v>0.3946572563538039</v>
      </c>
      <c r="G2622">
        <v>0.11803662597813</v>
      </c>
      <c r="H2622">
        <v>0.320107228238887</v>
      </c>
      <c r="I2622">
        <v>0.182006486832528</v>
      </c>
      <c r="J2622">
        <v>0.134769500017958</v>
      </c>
    </row>
    <row r="2623" spans="1:10">
      <c r="A2623" t="s">
        <v>2631</v>
      </c>
      <c r="B2623" t="s">
        <v>28561</v>
      </c>
      <c r="C2623">
        <v>0.149132455494961</v>
      </c>
      <c r="D2623">
        <v>0</v>
      </c>
      <c r="E2623">
        <v>0.201779466208565</v>
      </c>
      <c r="F2623">
        <v>0.0789314512707608</v>
      </c>
      <c r="G2623">
        <v>0.31476433594168</v>
      </c>
      <c r="H2623">
        <v>0.0640214456477773</v>
      </c>
      <c r="I2623">
        <v>0</v>
      </c>
      <c r="J2623">
        <v>0</v>
      </c>
    </row>
    <row r="2624" spans="1:10">
      <c r="A2624" t="s">
        <v>2632</v>
      </c>
      <c r="B2624" t="s">
        <v>28562</v>
      </c>
      <c r="C2624">
        <v>0</v>
      </c>
      <c r="D2624">
        <v>0.0761735468010652</v>
      </c>
      <c r="E2624">
        <v>0</v>
      </c>
      <c r="F2624">
        <v>0</v>
      </c>
      <c r="G2624">
        <v>0.0393455419927101</v>
      </c>
      <c r="H2624">
        <v>0</v>
      </c>
      <c r="I2624">
        <v>0</v>
      </c>
      <c r="J2624">
        <v>0.06738475000897901</v>
      </c>
    </row>
    <row r="2625" spans="1:10">
      <c r="A2625" t="s">
        <v>2633</v>
      </c>
      <c r="B2625" t="s">
        <v>28563</v>
      </c>
      <c r="C2625">
        <v>0.0745662277474803</v>
      </c>
      <c r="D2625">
        <v>0.380867734005326</v>
      </c>
      <c r="E2625">
        <v>0.134519644139043</v>
      </c>
      <c r="F2625">
        <v>6.23558465039011</v>
      </c>
      <c r="G2625">
        <v>0.11803662597813</v>
      </c>
      <c r="H2625">
        <v>0.128042891295555</v>
      </c>
      <c r="I2625">
        <v>0.606688289441761</v>
      </c>
      <c r="J2625">
        <v>0.471693250062853</v>
      </c>
    </row>
    <row r="2626" spans="1:10">
      <c r="A2626" t="s">
        <v>2634</v>
      </c>
      <c r="B2626" t="s">
        <v>28564</v>
      </c>
      <c r="C2626">
        <v>0.0745662277474803</v>
      </c>
      <c r="D2626">
        <v>0.0761735468010652</v>
      </c>
      <c r="E2626">
        <v>0.336299110347608</v>
      </c>
      <c r="F2626">
        <v>0.157862902541522</v>
      </c>
      <c r="G2626">
        <v>0.11803662597813</v>
      </c>
      <c r="H2626">
        <v>0.256085782591109</v>
      </c>
      <c r="I2626">
        <v>0</v>
      </c>
      <c r="J2626">
        <v>0</v>
      </c>
    </row>
    <row r="2627" spans="1:10">
      <c r="A2627" t="s">
        <v>2635</v>
      </c>
      <c r="B2627" t="s">
        <v>28565</v>
      </c>
      <c r="C2627">
        <v>0.223698683242441</v>
      </c>
      <c r="D2627">
        <v>0.304694187204261</v>
      </c>
      <c r="E2627">
        <v>0.0672598220695215</v>
      </c>
      <c r="F2627">
        <v>0.315725805083043</v>
      </c>
      <c r="G2627">
        <v>0.11803662597813</v>
      </c>
      <c r="H2627">
        <v>0.448150119534441</v>
      </c>
      <c r="I2627">
        <v>0.121337657888352</v>
      </c>
      <c r="J2627">
        <v>0.134769500017958</v>
      </c>
    </row>
    <row r="2628" spans="1:10">
      <c r="A2628" t="s">
        <v>2636</v>
      </c>
      <c r="B2628" t="s">
        <v>28566</v>
      </c>
      <c r="C2628">
        <v>0</v>
      </c>
      <c r="D2628">
        <v>0.0761735468010652</v>
      </c>
      <c r="E2628">
        <v>0</v>
      </c>
      <c r="F2628">
        <v>0</v>
      </c>
      <c r="G2628">
        <v>0.0393455419927101</v>
      </c>
      <c r="H2628">
        <v>0.0640214456477773</v>
      </c>
      <c r="I2628">
        <v>0</v>
      </c>
      <c r="J2628">
        <v>0</v>
      </c>
    </row>
    <row r="2629" spans="1:10">
      <c r="A2629" t="s">
        <v>2637</v>
      </c>
      <c r="B2629" t="s">
        <v>28567</v>
      </c>
      <c r="C2629">
        <v>2.90808288215173</v>
      </c>
      <c r="D2629">
        <v>3.80867734005326</v>
      </c>
      <c r="E2629">
        <v>3.4302509255456</v>
      </c>
      <c r="F2629">
        <v>3.39405240464272</v>
      </c>
      <c r="G2629">
        <v>3.65913540532204</v>
      </c>
      <c r="H2629">
        <v>4.8016084235833</v>
      </c>
      <c r="I2629">
        <v>4.55016217081321</v>
      </c>
      <c r="J2629">
        <v>2.62800525035018</v>
      </c>
    </row>
    <row r="2630" spans="1:10">
      <c r="A2630" t="s">
        <v>2638</v>
      </c>
      <c r="B2630" t="s">
        <v>28568</v>
      </c>
      <c r="C2630">
        <v>0</v>
      </c>
      <c r="D2630">
        <v>0.304694187204261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 t="s">
        <v>2639</v>
      </c>
      <c r="B2631" t="s">
        <v>28569</v>
      </c>
      <c r="C2631">
        <v>0</v>
      </c>
      <c r="D2631">
        <v>0</v>
      </c>
      <c r="E2631">
        <v>0</v>
      </c>
      <c r="F2631">
        <v>0</v>
      </c>
      <c r="G2631">
        <v>0.0393455419927101</v>
      </c>
      <c r="H2631">
        <v>0</v>
      </c>
      <c r="I2631">
        <v>0</v>
      </c>
      <c r="J2631">
        <v>0</v>
      </c>
    </row>
    <row r="2632" spans="1:10">
      <c r="A2632" t="s">
        <v>2640</v>
      </c>
      <c r="B2632" t="s">
        <v>28570</v>
      </c>
      <c r="C2632">
        <v>0</v>
      </c>
      <c r="D2632">
        <v>0</v>
      </c>
      <c r="E2632">
        <v>0</v>
      </c>
      <c r="F2632">
        <v>0.0789314512707608</v>
      </c>
      <c r="G2632">
        <v>0</v>
      </c>
      <c r="H2632">
        <v>0</v>
      </c>
      <c r="I2632">
        <v>0</v>
      </c>
      <c r="J2632">
        <v>0</v>
      </c>
    </row>
    <row r="2633" spans="1:10">
      <c r="A2633" t="s">
        <v>2641</v>
      </c>
      <c r="B2633" t="s">
        <v>28571</v>
      </c>
      <c r="C2633">
        <v>0.149132455494961</v>
      </c>
      <c r="D2633">
        <v>0.380867734005326</v>
      </c>
      <c r="E2633">
        <v>0.269039288278086</v>
      </c>
      <c r="F2633">
        <v>0.3946572563538039</v>
      </c>
      <c r="G2633">
        <v>0.11803662597813</v>
      </c>
      <c r="H2633">
        <v>0.128042891295555</v>
      </c>
      <c r="I2633">
        <v>0.3033441447208811</v>
      </c>
      <c r="J2633">
        <v>0.202154250026937</v>
      </c>
    </row>
    <row r="2634" spans="1:10">
      <c r="A2634" t="s">
        <v>2642</v>
      </c>
      <c r="B2634" t="s">
        <v>28572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0.121337657888352</v>
      </c>
      <c r="J2634">
        <v>0</v>
      </c>
    </row>
    <row r="2635" spans="1:10">
      <c r="A2635" t="s">
        <v>2643</v>
      </c>
      <c r="B2635" t="s">
        <v>28573</v>
      </c>
      <c r="C2635">
        <v>0</v>
      </c>
      <c r="D2635">
        <v>0</v>
      </c>
      <c r="E2635">
        <v>0</v>
      </c>
      <c r="F2635">
        <v>0.552520158895326</v>
      </c>
      <c r="G2635">
        <v>0</v>
      </c>
      <c r="H2635">
        <v>0</v>
      </c>
      <c r="I2635">
        <v>0</v>
      </c>
      <c r="J2635">
        <v>0</v>
      </c>
    </row>
    <row r="2636" spans="1:10">
      <c r="A2636" t="s">
        <v>2644</v>
      </c>
      <c r="B2636" t="s">
        <v>28574</v>
      </c>
      <c r="C2636">
        <v>0</v>
      </c>
      <c r="D2636">
        <v>0</v>
      </c>
      <c r="E2636">
        <v>0</v>
      </c>
      <c r="F2636">
        <v>0.315725805083043</v>
      </c>
      <c r="G2636">
        <v>0</v>
      </c>
      <c r="H2636">
        <v>0</v>
      </c>
      <c r="I2636">
        <v>0</v>
      </c>
      <c r="J2636">
        <v>0</v>
      </c>
    </row>
    <row r="2637" spans="1:10">
      <c r="A2637" t="s">
        <v>2645</v>
      </c>
      <c r="B2637" t="s">
        <v>28575</v>
      </c>
      <c r="C2637">
        <v>0.0745662277474803</v>
      </c>
      <c r="D2637">
        <v>0</v>
      </c>
      <c r="E2637">
        <v>0</v>
      </c>
      <c r="F2637">
        <v>0.3946572563538039</v>
      </c>
      <c r="G2637">
        <v>0</v>
      </c>
      <c r="H2637">
        <v>0</v>
      </c>
      <c r="I2637">
        <v>0</v>
      </c>
      <c r="J2637">
        <v>0</v>
      </c>
    </row>
    <row r="2638" spans="1:10">
      <c r="A2638" t="s">
        <v>2646</v>
      </c>
      <c r="B2638" t="s">
        <v>28576</v>
      </c>
      <c r="C2638">
        <v>0</v>
      </c>
      <c r="D2638">
        <v>0</v>
      </c>
      <c r="E2638">
        <v>0</v>
      </c>
      <c r="F2638">
        <v>4.735887076245651</v>
      </c>
      <c r="G2638">
        <v>0</v>
      </c>
      <c r="H2638">
        <v>0</v>
      </c>
      <c r="I2638">
        <v>0</v>
      </c>
      <c r="J2638">
        <v>0</v>
      </c>
    </row>
    <row r="2639" spans="1:10">
      <c r="A2639" t="s">
        <v>2647</v>
      </c>
      <c r="B2639" t="s">
        <v>28577</v>
      </c>
      <c r="C2639">
        <v>0</v>
      </c>
      <c r="D2639">
        <v>0</v>
      </c>
      <c r="E2639">
        <v>0.0672598220695215</v>
      </c>
      <c r="F2639">
        <v>0.0789314512707608</v>
      </c>
      <c r="G2639">
        <v>0</v>
      </c>
      <c r="H2639">
        <v>0</v>
      </c>
      <c r="I2639">
        <v>0</v>
      </c>
      <c r="J2639">
        <v>0</v>
      </c>
    </row>
    <row r="2640" spans="1:10">
      <c r="A2640" t="s">
        <v>2648</v>
      </c>
      <c r="B2640" t="s">
        <v>28578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0.134769500017958</v>
      </c>
    </row>
    <row r="2641" spans="1:10">
      <c r="A2641" t="s">
        <v>2649</v>
      </c>
      <c r="B2641" t="s">
        <v>28579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0.0606688289441761</v>
      </c>
      <c r="J2641">
        <v>0</v>
      </c>
    </row>
    <row r="2642" spans="1:10">
      <c r="A2642" t="s">
        <v>2650</v>
      </c>
      <c r="B2642" t="s">
        <v>28580</v>
      </c>
      <c r="C2642">
        <v>2.53525174341433</v>
      </c>
      <c r="D2642">
        <v>2.28520640403196</v>
      </c>
      <c r="E2642">
        <v>1.27793661932091</v>
      </c>
      <c r="F2642">
        <v>2.92046369701815</v>
      </c>
      <c r="G2642">
        <v>1.10167517579588</v>
      </c>
      <c r="H2642">
        <v>1.60053614119443</v>
      </c>
      <c r="I2642">
        <v>1.57738955254858</v>
      </c>
      <c r="J2642">
        <v>1.6172340002155</v>
      </c>
    </row>
    <row r="2643" spans="1:10">
      <c r="A2643" t="s">
        <v>2651</v>
      </c>
      <c r="B2643" t="s">
        <v>28581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0.0606688289441761</v>
      </c>
      <c r="J2643">
        <v>0</v>
      </c>
    </row>
    <row r="2644" spans="1:10">
      <c r="A2644" t="s">
        <v>2652</v>
      </c>
      <c r="B2644" t="s">
        <v>28582</v>
      </c>
      <c r="C2644">
        <v>0</v>
      </c>
      <c r="D2644">
        <v>0</v>
      </c>
      <c r="E2644">
        <v>0</v>
      </c>
      <c r="F2644">
        <v>0.0789314512707608</v>
      </c>
      <c r="G2644">
        <v>0</v>
      </c>
      <c r="H2644">
        <v>0</v>
      </c>
      <c r="I2644">
        <v>0</v>
      </c>
      <c r="J2644">
        <v>0</v>
      </c>
    </row>
    <row r="2645" spans="1:10">
      <c r="A2645" t="s">
        <v>2653</v>
      </c>
      <c r="B2645" t="s">
        <v>28583</v>
      </c>
      <c r="C2645">
        <v>0</v>
      </c>
      <c r="D2645">
        <v>0</v>
      </c>
      <c r="E2645">
        <v>0.0672598220695215</v>
      </c>
      <c r="F2645">
        <v>0.552520158895326</v>
      </c>
      <c r="G2645">
        <v>0.0393455419927101</v>
      </c>
      <c r="H2645">
        <v>0.0640214456477773</v>
      </c>
      <c r="I2645">
        <v>0.0606688289441761</v>
      </c>
      <c r="J2645">
        <v>0</v>
      </c>
    </row>
    <row r="2646" spans="1:10">
      <c r="A2646" t="s">
        <v>2654</v>
      </c>
      <c r="B2646" t="s">
        <v>28584</v>
      </c>
      <c r="C2646">
        <v>0</v>
      </c>
      <c r="D2646">
        <v>0</v>
      </c>
      <c r="E2646">
        <v>0.0672598220695215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t="s">
        <v>2655</v>
      </c>
      <c r="B2647" t="s">
        <v>28585</v>
      </c>
      <c r="C2647">
        <v>0</v>
      </c>
      <c r="D2647">
        <v>0</v>
      </c>
      <c r="E2647">
        <v>0</v>
      </c>
      <c r="F2647">
        <v>0</v>
      </c>
      <c r="G2647">
        <v>0.0393455419927101</v>
      </c>
      <c r="H2647">
        <v>0</v>
      </c>
      <c r="I2647">
        <v>0</v>
      </c>
      <c r="J2647">
        <v>0</v>
      </c>
    </row>
    <row r="2648" spans="1:10">
      <c r="A2648" t="s">
        <v>2656</v>
      </c>
      <c r="B2648" t="s">
        <v>28586</v>
      </c>
      <c r="C2648">
        <v>0</v>
      </c>
      <c r="D2648">
        <v>0</v>
      </c>
      <c r="E2648">
        <v>0</v>
      </c>
      <c r="F2648">
        <v>0.0789314512707608</v>
      </c>
      <c r="G2648">
        <v>0</v>
      </c>
      <c r="H2648">
        <v>0</v>
      </c>
      <c r="I2648">
        <v>0</v>
      </c>
      <c r="J2648">
        <v>0</v>
      </c>
    </row>
    <row r="2649" spans="1:10">
      <c r="A2649" t="s">
        <v>2657</v>
      </c>
      <c r="B2649" t="s">
        <v>28587</v>
      </c>
      <c r="C2649">
        <v>0</v>
      </c>
      <c r="D2649">
        <v>0</v>
      </c>
      <c r="E2649">
        <v>0</v>
      </c>
      <c r="F2649">
        <v>0.710383061436848</v>
      </c>
      <c r="G2649">
        <v>0</v>
      </c>
      <c r="H2649">
        <v>0</v>
      </c>
      <c r="I2649">
        <v>0</v>
      </c>
      <c r="J2649">
        <v>0</v>
      </c>
    </row>
    <row r="2650" spans="1:10">
      <c r="A2650" t="s">
        <v>2658</v>
      </c>
      <c r="B2650" t="s">
        <v>28588</v>
      </c>
      <c r="C2650">
        <v>0</v>
      </c>
      <c r="D2650">
        <v>0</v>
      </c>
      <c r="E2650">
        <v>0</v>
      </c>
      <c r="F2650">
        <v>0.473588707624565</v>
      </c>
      <c r="G2650">
        <v>0</v>
      </c>
      <c r="H2650">
        <v>0</v>
      </c>
      <c r="I2650">
        <v>0</v>
      </c>
      <c r="J2650">
        <v>0</v>
      </c>
    </row>
    <row r="2651" spans="1:10">
      <c r="A2651" t="s">
        <v>2659</v>
      </c>
      <c r="B2651" t="s">
        <v>28589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0.0640214456477773</v>
      </c>
      <c r="I2651">
        <v>0</v>
      </c>
      <c r="J2651">
        <v>0</v>
      </c>
    </row>
    <row r="2652" spans="1:10">
      <c r="A2652" t="s">
        <v>2660</v>
      </c>
      <c r="B2652" t="s">
        <v>28590</v>
      </c>
      <c r="C2652">
        <v>0</v>
      </c>
      <c r="D2652">
        <v>0.0761735468010652</v>
      </c>
      <c r="E2652">
        <v>0.134519644139043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 t="s">
        <v>2661</v>
      </c>
      <c r="B2653" t="s">
        <v>28591</v>
      </c>
      <c r="C2653">
        <v>0</v>
      </c>
      <c r="D2653">
        <v>0</v>
      </c>
      <c r="E2653">
        <v>0</v>
      </c>
      <c r="F2653">
        <v>0.0789314512707608</v>
      </c>
      <c r="G2653">
        <v>0</v>
      </c>
      <c r="H2653">
        <v>0</v>
      </c>
      <c r="I2653">
        <v>0</v>
      </c>
      <c r="J2653">
        <v>0</v>
      </c>
    </row>
    <row r="2654" spans="1:10">
      <c r="A2654" t="s">
        <v>2662</v>
      </c>
      <c r="B2654" t="s">
        <v>28592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0.06738475000897901</v>
      </c>
    </row>
    <row r="2655" spans="1:10">
      <c r="A2655" t="s">
        <v>2663</v>
      </c>
      <c r="B2655" t="s">
        <v>28593</v>
      </c>
      <c r="C2655">
        <v>0.0745662277474803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 t="s">
        <v>2664</v>
      </c>
      <c r="B2656" t="s">
        <v>28594</v>
      </c>
      <c r="C2656">
        <v>0</v>
      </c>
      <c r="D2656">
        <v>0.228520640403196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 t="s">
        <v>2665</v>
      </c>
      <c r="B2657" t="s">
        <v>28595</v>
      </c>
      <c r="C2657">
        <v>0</v>
      </c>
      <c r="D2657">
        <v>0.0761735468010652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 t="s">
        <v>2666</v>
      </c>
      <c r="B2658" t="s">
        <v>28596</v>
      </c>
      <c r="C2658">
        <v>0</v>
      </c>
      <c r="D2658">
        <v>0</v>
      </c>
      <c r="E2658">
        <v>0</v>
      </c>
      <c r="F2658">
        <v>0.0789314512707608</v>
      </c>
      <c r="G2658">
        <v>0</v>
      </c>
      <c r="H2658">
        <v>0</v>
      </c>
      <c r="I2658">
        <v>0</v>
      </c>
      <c r="J2658">
        <v>0</v>
      </c>
    </row>
    <row r="2659" spans="1:10">
      <c r="A2659" t="s">
        <v>2667</v>
      </c>
      <c r="B2659" t="s">
        <v>28597</v>
      </c>
      <c r="C2659">
        <v>0</v>
      </c>
      <c r="D2659">
        <v>0.15234709360213</v>
      </c>
      <c r="E2659">
        <v>0</v>
      </c>
      <c r="F2659">
        <v>0</v>
      </c>
      <c r="G2659">
        <v>0</v>
      </c>
      <c r="H2659">
        <v>0</v>
      </c>
      <c r="I2659">
        <v>0.0606688289441761</v>
      </c>
      <c r="J2659">
        <v>0</v>
      </c>
    </row>
    <row r="2660" spans="1:10">
      <c r="A2660" t="s">
        <v>2668</v>
      </c>
      <c r="B2660" t="s">
        <v>28598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0.192064336943332</v>
      </c>
      <c r="I2660">
        <v>0</v>
      </c>
      <c r="J2660">
        <v>0</v>
      </c>
    </row>
    <row r="2661" spans="1:10">
      <c r="A2661" t="s">
        <v>2669</v>
      </c>
      <c r="B2661" t="s">
        <v>28599</v>
      </c>
      <c r="C2661">
        <v>0</v>
      </c>
      <c r="D2661">
        <v>0</v>
      </c>
      <c r="E2661">
        <v>0</v>
      </c>
      <c r="F2661">
        <v>0.473588707624565</v>
      </c>
      <c r="G2661">
        <v>0</v>
      </c>
      <c r="H2661">
        <v>0</v>
      </c>
      <c r="I2661">
        <v>0</v>
      </c>
      <c r="J2661">
        <v>0</v>
      </c>
    </row>
    <row r="2662" spans="1:10">
      <c r="A2662" t="s">
        <v>2670</v>
      </c>
      <c r="B2662" t="s">
        <v>28600</v>
      </c>
      <c r="C2662">
        <v>0</v>
      </c>
      <c r="D2662">
        <v>0.0761735468010652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 t="s">
        <v>2671</v>
      </c>
      <c r="B2663" t="s">
        <v>28601</v>
      </c>
      <c r="C2663">
        <v>0.0745662277474803</v>
      </c>
      <c r="D2663">
        <v>0</v>
      </c>
      <c r="E2663">
        <v>0</v>
      </c>
      <c r="F2663">
        <v>0</v>
      </c>
      <c r="G2663">
        <v>0.0393455419927101</v>
      </c>
      <c r="H2663">
        <v>0.0640214456477773</v>
      </c>
      <c r="I2663">
        <v>0</v>
      </c>
      <c r="J2663">
        <v>0.202154250026937</v>
      </c>
    </row>
    <row r="2664" spans="1:10">
      <c r="A2664" t="s">
        <v>2672</v>
      </c>
      <c r="B2664" t="s">
        <v>28602</v>
      </c>
      <c r="C2664">
        <v>0.0745662277474803</v>
      </c>
      <c r="D2664">
        <v>0</v>
      </c>
      <c r="E2664">
        <v>0</v>
      </c>
      <c r="F2664">
        <v>0</v>
      </c>
      <c r="G2664">
        <v>0.0786910839854201</v>
      </c>
      <c r="H2664">
        <v>0.128042891295555</v>
      </c>
      <c r="I2664">
        <v>0</v>
      </c>
      <c r="J2664">
        <v>0</v>
      </c>
    </row>
    <row r="2665" spans="1:10">
      <c r="A2665" t="s">
        <v>2673</v>
      </c>
      <c r="B2665" t="s">
        <v>28603</v>
      </c>
      <c r="C2665">
        <v>0</v>
      </c>
      <c r="D2665">
        <v>0</v>
      </c>
      <c r="E2665">
        <v>0</v>
      </c>
      <c r="F2665">
        <v>0</v>
      </c>
      <c r="G2665">
        <v>0.0786910839854201</v>
      </c>
      <c r="H2665">
        <v>0.128042891295555</v>
      </c>
      <c r="I2665">
        <v>0</v>
      </c>
      <c r="J2665">
        <v>0</v>
      </c>
    </row>
    <row r="2666" spans="1:10">
      <c r="A2666" t="s">
        <v>2674</v>
      </c>
      <c r="B2666" t="s">
        <v>28604</v>
      </c>
      <c r="C2666">
        <v>0.149132455494961</v>
      </c>
      <c r="D2666">
        <v>0.228520640403196</v>
      </c>
      <c r="E2666">
        <v>0.201779466208565</v>
      </c>
      <c r="F2666">
        <v>0</v>
      </c>
      <c r="G2666">
        <v>0.11803662597813</v>
      </c>
      <c r="H2666">
        <v>0.384128673886664</v>
      </c>
      <c r="I2666">
        <v>0.0606688289441761</v>
      </c>
      <c r="J2666">
        <v>0.06738475000897901</v>
      </c>
    </row>
    <row r="2667" spans="1:10">
      <c r="A2667" t="s">
        <v>2675</v>
      </c>
      <c r="B2667" t="s">
        <v>28605</v>
      </c>
      <c r="C2667">
        <v>0</v>
      </c>
      <c r="D2667">
        <v>0</v>
      </c>
      <c r="E2667">
        <v>0</v>
      </c>
      <c r="F2667">
        <v>0.315725805083043</v>
      </c>
      <c r="G2667">
        <v>0</v>
      </c>
      <c r="H2667">
        <v>0</v>
      </c>
      <c r="I2667">
        <v>0</v>
      </c>
      <c r="J2667">
        <v>0</v>
      </c>
    </row>
    <row r="2668" spans="1:10">
      <c r="A2668" t="s">
        <v>2676</v>
      </c>
      <c r="B2668" t="s">
        <v>28606</v>
      </c>
      <c r="C2668">
        <v>0</v>
      </c>
      <c r="D2668">
        <v>0</v>
      </c>
      <c r="E2668">
        <v>0</v>
      </c>
      <c r="F2668">
        <v>0.94717741524913</v>
      </c>
      <c r="G2668">
        <v>0</v>
      </c>
      <c r="H2668">
        <v>0</v>
      </c>
      <c r="I2668">
        <v>0</v>
      </c>
      <c r="J2668">
        <v>0</v>
      </c>
    </row>
    <row r="2669" spans="1:10">
      <c r="A2669" t="s">
        <v>2677</v>
      </c>
      <c r="B2669" t="s">
        <v>28607</v>
      </c>
      <c r="C2669">
        <v>0</v>
      </c>
      <c r="D2669">
        <v>0</v>
      </c>
      <c r="E2669">
        <v>0</v>
      </c>
      <c r="F2669">
        <v>0</v>
      </c>
      <c r="G2669">
        <v>0.0393455419927101</v>
      </c>
      <c r="H2669">
        <v>0</v>
      </c>
      <c r="I2669">
        <v>0</v>
      </c>
      <c r="J2669">
        <v>0</v>
      </c>
    </row>
    <row r="2670" spans="1:10">
      <c r="A2670" t="s">
        <v>2678</v>
      </c>
      <c r="B2670" t="s">
        <v>28608</v>
      </c>
      <c r="C2670">
        <v>0</v>
      </c>
      <c r="D2670">
        <v>0</v>
      </c>
      <c r="E2670">
        <v>0</v>
      </c>
      <c r="F2670">
        <v>0</v>
      </c>
      <c r="G2670">
        <v>0.0393455419927101</v>
      </c>
      <c r="H2670">
        <v>0</v>
      </c>
      <c r="I2670">
        <v>0</v>
      </c>
      <c r="J2670">
        <v>0</v>
      </c>
    </row>
    <row r="2671" spans="1:10">
      <c r="A2671" t="s">
        <v>2679</v>
      </c>
      <c r="B2671" t="s">
        <v>28609</v>
      </c>
      <c r="C2671">
        <v>0.0745662277474803</v>
      </c>
      <c r="D2671">
        <v>0</v>
      </c>
      <c r="E2671">
        <v>0</v>
      </c>
      <c r="F2671">
        <v>0.0789314512707608</v>
      </c>
      <c r="G2671">
        <v>0.0786910839854201</v>
      </c>
      <c r="H2671">
        <v>0</v>
      </c>
      <c r="I2671">
        <v>0</v>
      </c>
      <c r="J2671">
        <v>0</v>
      </c>
    </row>
    <row r="2672" spans="1:10">
      <c r="A2672" t="s">
        <v>2680</v>
      </c>
      <c r="B2672" t="s">
        <v>28610</v>
      </c>
      <c r="C2672">
        <v>0</v>
      </c>
      <c r="D2672">
        <v>0.228520640403196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 t="s">
        <v>2681</v>
      </c>
      <c r="B2673" t="s">
        <v>28611</v>
      </c>
      <c r="C2673">
        <v>1.49132455494961</v>
      </c>
      <c r="D2673">
        <v>1.29495029561811</v>
      </c>
      <c r="E2673">
        <v>0.9416375089733009</v>
      </c>
      <c r="F2673">
        <v>0.473588707624565</v>
      </c>
      <c r="G2673">
        <v>1.41643951173756</v>
      </c>
      <c r="H2673">
        <v>2.17672915202443</v>
      </c>
      <c r="I2673">
        <v>1.63805838149276</v>
      </c>
      <c r="J2673">
        <v>2.22369675029631</v>
      </c>
    </row>
    <row r="2674" spans="1:10">
      <c r="A2674" t="s">
        <v>2682</v>
      </c>
      <c r="B2674" t="s">
        <v>28612</v>
      </c>
      <c r="C2674">
        <v>0.0745662277474803</v>
      </c>
      <c r="D2674">
        <v>0</v>
      </c>
      <c r="E2674">
        <v>0.336299110347608</v>
      </c>
      <c r="F2674">
        <v>0.236794353812283</v>
      </c>
      <c r="G2674">
        <v>0.11803662597813</v>
      </c>
      <c r="H2674">
        <v>0.128042891295555</v>
      </c>
      <c r="I2674">
        <v>0</v>
      </c>
      <c r="J2674">
        <v>0.134769500017958</v>
      </c>
    </row>
    <row r="2675" spans="1:10">
      <c r="A2675" t="s">
        <v>2683</v>
      </c>
      <c r="B2675" t="s">
        <v>28613</v>
      </c>
      <c r="C2675">
        <v>0</v>
      </c>
      <c r="D2675">
        <v>0</v>
      </c>
      <c r="E2675">
        <v>0</v>
      </c>
      <c r="F2675">
        <v>0.710383061436848</v>
      </c>
      <c r="G2675">
        <v>0</v>
      </c>
      <c r="H2675">
        <v>0</v>
      </c>
      <c r="I2675">
        <v>0</v>
      </c>
      <c r="J2675">
        <v>0</v>
      </c>
    </row>
    <row r="2676" spans="1:10">
      <c r="A2676" t="s">
        <v>2684</v>
      </c>
      <c r="B2676" t="s">
        <v>28614</v>
      </c>
      <c r="C2676">
        <v>0</v>
      </c>
      <c r="D2676">
        <v>0</v>
      </c>
      <c r="E2676">
        <v>0</v>
      </c>
      <c r="F2676">
        <v>0</v>
      </c>
      <c r="G2676">
        <v>0.19672770996355</v>
      </c>
      <c r="H2676">
        <v>0</v>
      </c>
      <c r="I2676">
        <v>0</v>
      </c>
      <c r="J2676">
        <v>0</v>
      </c>
    </row>
    <row r="2677" spans="1:10">
      <c r="A2677" t="s">
        <v>2685</v>
      </c>
      <c r="B2677" t="s">
        <v>28615</v>
      </c>
      <c r="C2677">
        <v>0.372831138737401</v>
      </c>
      <c r="D2677">
        <v>0.228520640403196</v>
      </c>
      <c r="E2677">
        <v>0.336299110347608</v>
      </c>
      <c r="F2677">
        <v>1.34183467160293</v>
      </c>
      <c r="G2677">
        <v>0.11803662597813</v>
      </c>
      <c r="H2677">
        <v>0.128042891295555</v>
      </c>
      <c r="I2677">
        <v>0.242675315776705</v>
      </c>
      <c r="J2677">
        <v>1.01077125013469</v>
      </c>
    </row>
    <row r="2678" spans="1:10">
      <c r="A2678" t="s">
        <v>2686</v>
      </c>
      <c r="B2678" t="s">
        <v>28616</v>
      </c>
      <c r="C2678">
        <v>9.693609607172439</v>
      </c>
      <c r="D2678">
        <v>11.654552660563</v>
      </c>
      <c r="E2678">
        <v>9.416375089733009</v>
      </c>
      <c r="F2678">
        <v>13.3394152647586</v>
      </c>
      <c r="G2678">
        <v>10.4659141700609</v>
      </c>
      <c r="H2678">
        <v>10.9476672057699</v>
      </c>
      <c r="I2678">
        <v>13.4684800256071</v>
      </c>
      <c r="J2678">
        <v>13.5443347518048</v>
      </c>
    </row>
    <row r="2679" spans="1:10">
      <c r="A2679" t="s">
        <v>2687</v>
      </c>
      <c r="B2679" t="s">
        <v>28617</v>
      </c>
      <c r="C2679">
        <v>6.11443067529338</v>
      </c>
      <c r="D2679">
        <v>6.85561921209587</v>
      </c>
      <c r="E2679">
        <v>6.05338398625694</v>
      </c>
      <c r="F2679">
        <v>4.57802417370413</v>
      </c>
      <c r="G2679">
        <v>5.90183129890651</v>
      </c>
      <c r="H2679">
        <v>6.722251793016619</v>
      </c>
      <c r="I2679">
        <v>4.48949334186903</v>
      </c>
      <c r="J2679">
        <v>5.59293425074526</v>
      </c>
    </row>
    <row r="2680" spans="1:10">
      <c r="A2680" t="s">
        <v>2688</v>
      </c>
      <c r="B2680" t="s">
        <v>28618</v>
      </c>
      <c r="C2680">
        <v>46.8275910254176</v>
      </c>
      <c r="D2680">
        <v>44.2568306914189</v>
      </c>
      <c r="E2680">
        <v>44.1897030996756</v>
      </c>
      <c r="F2680">
        <v>43.3333667476477</v>
      </c>
      <c r="G2680">
        <v>84.1994598643995</v>
      </c>
      <c r="H2680">
        <v>77.46594923381051</v>
      </c>
      <c r="I2680">
        <v>54.6019460497585</v>
      </c>
      <c r="J2680">
        <v>86.18509526148421</v>
      </c>
    </row>
    <row r="2681" spans="1:10">
      <c r="A2681" t="s">
        <v>2689</v>
      </c>
      <c r="B2681" t="s">
        <v>28619</v>
      </c>
      <c r="C2681">
        <v>1.1184934162122</v>
      </c>
      <c r="D2681">
        <v>0.761735468010652</v>
      </c>
      <c r="E2681">
        <v>0.739858042764737</v>
      </c>
      <c r="F2681">
        <v>1.65756047668598</v>
      </c>
      <c r="G2681">
        <v>1.10167517579588</v>
      </c>
      <c r="H2681">
        <v>0.448150119534441</v>
      </c>
      <c r="I2681">
        <v>1.57738955254858</v>
      </c>
      <c r="J2681">
        <v>0.9433865001257059</v>
      </c>
    </row>
    <row r="2682" spans="1:10">
      <c r="A2682" t="s">
        <v>2690</v>
      </c>
      <c r="B2682" t="s">
        <v>28620</v>
      </c>
      <c r="C2682">
        <v>2.83351665440425</v>
      </c>
      <c r="D2682">
        <v>2.74224768483835</v>
      </c>
      <c r="E2682">
        <v>3.90106968003225</v>
      </c>
      <c r="F2682">
        <v>3.630846758455</v>
      </c>
      <c r="G2682">
        <v>4.48539178716895</v>
      </c>
      <c r="H2682">
        <v>3.841286738866641</v>
      </c>
      <c r="I2682">
        <v>4.30748685503651</v>
      </c>
      <c r="J2682">
        <v>6.13201225081709</v>
      </c>
    </row>
    <row r="2683" spans="1:10">
      <c r="A2683" t="s">
        <v>2691</v>
      </c>
      <c r="B2683" t="s">
        <v>28621</v>
      </c>
      <c r="C2683">
        <v>0.0745662277474803</v>
      </c>
      <c r="D2683">
        <v>0</v>
      </c>
      <c r="E2683">
        <v>0.134519644139043</v>
      </c>
      <c r="F2683">
        <v>0</v>
      </c>
      <c r="G2683">
        <v>0</v>
      </c>
      <c r="H2683">
        <v>0.128042891295555</v>
      </c>
      <c r="I2683">
        <v>0</v>
      </c>
      <c r="J2683">
        <v>0</v>
      </c>
    </row>
    <row r="2684" spans="1:10">
      <c r="A2684" t="s">
        <v>2692</v>
      </c>
      <c r="B2684" t="s">
        <v>28622</v>
      </c>
      <c r="C2684">
        <v>112.669570126443</v>
      </c>
      <c r="D2684">
        <v>94.7598922205252</v>
      </c>
      <c r="E2684">
        <v>95.9797660932072</v>
      </c>
      <c r="F2684">
        <v>107.741430984589</v>
      </c>
      <c r="G2684">
        <v>89.70783574337891</v>
      </c>
      <c r="H2684">
        <v>98.72106918887259</v>
      </c>
      <c r="I2684">
        <v>100.103567757891</v>
      </c>
      <c r="J2684">
        <v>108.152523764411</v>
      </c>
    </row>
    <row r="2685" spans="1:10">
      <c r="A2685" t="s">
        <v>2693</v>
      </c>
      <c r="B2685" t="s">
        <v>28623</v>
      </c>
      <c r="C2685">
        <v>96.93609607172442</v>
      </c>
      <c r="D2685">
        <v>96.2833631565465</v>
      </c>
      <c r="E2685">
        <v>74.65840249716891</v>
      </c>
      <c r="F2685">
        <v>111.214414840502</v>
      </c>
      <c r="G2685">
        <v>69.3268449911551</v>
      </c>
      <c r="H2685">
        <v>67.0944750388706</v>
      </c>
      <c r="I2685">
        <v>54.48060839187021</v>
      </c>
      <c r="J2685">
        <v>51.549333756869</v>
      </c>
    </row>
    <row r="2686" spans="1:10">
      <c r="A2686" t="s">
        <v>2694</v>
      </c>
      <c r="B2686" t="s">
        <v>28624</v>
      </c>
      <c r="C2686">
        <v>65.39458173454021</v>
      </c>
      <c r="D2686">
        <v>69.3179275889694</v>
      </c>
      <c r="E2686">
        <v>55.9601719618419</v>
      </c>
      <c r="F2686">
        <v>61.88225779627651</v>
      </c>
      <c r="G2686">
        <v>51.1098590485304</v>
      </c>
      <c r="H2686">
        <v>65.557960343324</v>
      </c>
      <c r="I2686">
        <v>37.2506609717241</v>
      </c>
      <c r="J2686">
        <v>57.54657650766811</v>
      </c>
    </row>
    <row r="2687" spans="1:10">
      <c r="A2687" t="s">
        <v>2695</v>
      </c>
      <c r="B2687" t="s">
        <v>28625</v>
      </c>
      <c r="C2687">
        <v>11.4086328453645</v>
      </c>
      <c r="D2687">
        <v>15.0823622666109</v>
      </c>
      <c r="E2687">
        <v>17.0839948056585</v>
      </c>
      <c r="F2687">
        <v>0.710383061436848</v>
      </c>
      <c r="G2687">
        <v>16.2103633009965</v>
      </c>
      <c r="H2687">
        <v>15.6212327380577</v>
      </c>
      <c r="I2687">
        <v>16.865934446481</v>
      </c>
      <c r="J2687">
        <v>18.8677300025141</v>
      </c>
    </row>
    <row r="2688" spans="1:10">
      <c r="A2688" t="s">
        <v>2696</v>
      </c>
      <c r="B2688" t="s">
        <v>28626</v>
      </c>
      <c r="C2688">
        <v>32.5854415256489</v>
      </c>
      <c r="D2688">
        <v>31.6881954692431</v>
      </c>
      <c r="E2688">
        <v>34.3697690775255</v>
      </c>
      <c r="F2688">
        <v>36.8609877434453</v>
      </c>
      <c r="G2688">
        <v>41.3521646343383</v>
      </c>
      <c r="H2688">
        <v>39.5012319646786</v>
      </c>
      <c r="I2688">
        <v>30.8804339325856</v>
      </c>
      <c r="J2688">
        <v>37.60069050501029</v>
      </c>
    </row>
    <row r="2689" spans="1:10">
      <c r="A2689" t="s">
        <v>2697</v>
      </c>
      <c r="B2689" t="s">
        <v>28627</v>
      </c>
      <c r="C2689">
        <v>407.429868412232</v>
      </c>
      <c r="D2689">
        <v>397.473567207958</v>
      </c>
      <c r="E2689">
        <v>406.383844944049</v>
      </c>
      <c r="F2689">
        <v>440.990018249741</v>
      </c>
      <c r="G2689">
        <v>329.951715150867</v>
      </c>
      <c r="H2689">
        <v>369.723848615914</v>
      </c>
      <c r="I2689">
        <v>321.180780430468</v>
      </c>
      <c r="J2689">
        <v>401.95003380356</v>
      </c>
    </row>
    <row r="2690" spans="1:10">
      <c r="A2690" t="s">
        <v>2698</v>
      </c>
      <c r="B2690" t="s">
        <v>28628</v>
      </c>
      <c r="C2690">
        <v>0</v>
      </c>
      <c r="D2690">
        <v>0</v>
      </c>
      <c r="E2690">
        <v>0</v>
      </c>
      <c r="F2690">
        <v>0.157862902541522</v>
      </c>
      <c r="G2690">
        <v>0.0393455419927101</v>
      </c>
      <c r="H2690">
        <v>0.0640214456477773</v>
      </c>
      <c r="I2690">
        <v>0</v>
      </c>
      <c r="J2690">
        <v>0.06738475000897901</v>
      </c>
    </row>
    <row r="2691" spans="1:10">
      <c r="A2691" t="s">
        <v>2699</v>
      </c>
      <c r="B2691" t="s">
        <v>28629</v>
      </c>
      <c r="C2691">
        <v>0.969360960717244</v>
      </c>
      <c r="D2691">
        <v>0.609388374408522</v>
      </c>
      <c r="E2691">
        <v>0.403558932417129</v>
      </c>
      <c r="F2691">
        <v>0</v>
      </c>
      <c r="G2691">
        <v>2.16400480959905</v>
      </c>
      <c r="H2691">
        <v>0.768257347773328</v>
      </c>
      <c r="I2691">
        <v>1.5167207236044</v>
      </c>
      <c r="J2691">
        <v>1.54984925020652</v>
      </c>
    </row>
    <row r="2692" spans="1:10">
      <c r="A2692" t="s">
        <v>2700</v>
      </c>
      <c r="B2692" t="s">
        <v>28630</v>
      </c>
      <c r="C2692">
        <v>0.7456622774748031</v>
      </c>
      <c r="D2692">
        <v>0.837909014811718</v>
      </c>
      <c r="E2692">
        <v>0.9416375089733009</v>
      </c>
      <c r="F2692">
        <v>0.8682459639783691</v>
      </c>
      <c r="G2692">
        <v>0.354109877934391</v>
      </c>
      <c r="H2692">
        <v>0.384128673886664</v>
      </c>
      <c r="I2692">
        <v>0.3033441447208811</v>
      </c>
      <c r="J2692">
        <v>0.606462750080811</v>
      </c>
    </row>
    <row r="2693" spans="1:10">
      <c r="A2693" t="s">
        <v>2701</v>
      </c>
      <c r="B2693" t="s">
        <v>28631</v>
      </c>
      <c r="C2693">
        <v>244.278962100745</v>
      </c>
      <c r="D2693">
        <v>201.707551929221</v>
      </c>
      <c r="E2693">
        <v>221.957412829421</v>
      </c>
      <c r="F2693">
        <v>258.026914204117</v>
      </c>
      <c r="G2693">
        <v>230.958331497208</v>
      </c>
      <c r="H2693">
        <v>223.947016875925</v>
      </c>
      <c r="I2693">
        <v>225.566706014447</v>
      </c>
      <c r="J2693">
        <v>230.253690780681</v>
      </c>
    </row>
    <row r="2694" spans="1:10">
      <c r="A2694" t="s">
        <v>2702</v>
      </c>
      <c r="B2694" t="s">
        <v>28632</v>
      </c>
      <c r="C2694">
        <v>18.4178582536276</v>
      </c>
      <c r="D2694">
        <v>18.5863454194599</v>
      </c>
      <c r="E2694">
        <v>14.4608617449471</v>
      </c>
      <c r="F2694">
        <v>16.1020160592352</v>
      </c>
      <c r="G2694">
        <v>17.3513840187851</v>
      </c>
      <c r="H2694">
        <v>15.3651469554666</v>
      </c>
      <c r="I2694">
        <v>12.9224605651095</v>
      </c>
      <c r="J2694">
        <v>13.005256751733</v>
      </c>
    </row>
    <row r="2695" spans="1:10">
      <c r="A2695" t="s">
        <v>2703</v>
      </c>
      <c r="B2695" t="s">
        <v>28633</v>
      </c>
      <c r="C2695">
        <v>2.16242060467693</v>
      </c>
      <c r="D2695">
        <v>3.12311541884367</v>
      </c>
      <c r="E2695">
        <v>2.35409377243325</v>
      </c>
      <c r="F2695">
        <v>3.55191530718424</v>
      </c>
      <c r="G2695">
        <v>57.0510358894296</v>
      </c>
      <c r="H2695">
        <v>26.5048784981798</v>
      </c>
      <c r="I2695">
        <v>21.35542778835</v>
      </c>
      <c r="J2695">
        <v>41.23946700549521</v>
      </c>
    </row>
    <row r="2696" spans="1:10">
      <c r="A2696" t="s">
        <v>2704</v>
      </c>
      <c r="B2696" t="s">
        <v>28634</v>
      </c>
      <c r="C2696">
        <v>19.3126529865974</v>
      </c>
      <c r="D2696">
        <v>14.4729738922024</v>
      </c>
      <c r="E2696">
        <v>17.0839948056585</v>
      </c>
      <c r="F2696">
        <v>12.9447580084048</v>
      </c>
      <c r="G2696">
        <v>14.5578505373027</v>
      </c>
      <c r="H2696">
        <v>6.2100802278344</v>
      </c>
      <c r="I2696">
        <v>12.9831293940537</v>
      </c>
      <c r="J2696">
        <v>12.3314092516432</v>
      </c>
    </row>
    <row r="2697" spans="1:10">
      <c r="A2697" t="s">
        <v>2705</v>
      </c>
      <c r="B2697" t="s">
        <v>28635</v>
      </c>
      <c r="C2697">
        <v>85.9002943650973</v>
      </c>
      <c r="D2697">
        <v>91.103561974074</v>
      </c>
      <c r="E2697">
        <v>85.9580526048485</v>
      </c>
      <c r="F2697">
        <v>99.29576569861709</v>
      </c>
      <c r="G2697">
        <v>65.4709818758695</v>
      </c>
      <c r="H2697">
        <v>70.423590212555</v>
      </c>
      <c r="I2697">
        <v>82.26693204830279</v>
      </c>
      <c r="J2697">
        <v>78.5706185104695</v>
      </c>
    </row>
    <row r="2698" spans="1:10">
      <c r="A2698" t="s">
        <v>2706</v>
      </c>
      <c r="B2698" t="s">
        <v>28636</v>
      </c>
      <c r="C2698">
        <v>2.23698683242441</v>
      </c>
      <c r="D2698">
        <v>3.19928896564474</v>
      </c>
      <c r="E2698">
        <v>4.57366790072746</v>
      </c>
      <c r="F2698">
        <v>5.683064491494781</v>
      </c>
      <c r="G2698">
        <v>7.396961894629491</v>
      </c>
      <c r="H2698">
        <v>8.066702151619941</v>
      </c>
      <c r="I2698">
        <v>10.1316944336774</v>
      </c>
      <c r="J2698">
        <v>12.0618702516072</v>
      </c>
    </row>
    <row r="2699" spans="1:10">
      <c r="A2699" t="s">
        <v>2707</v>
      </c>
      <c r="B2699" t="s">
        <v>28637</v>
      </c>
      <c r="C2699">
        <v>0.7456622774748031</v>
      </c>
      <c r="D2699">
        <v>0.685561921209587</v>
      </c>
      <c r="E2699">
        <v>0.4708187544866509</v>
      </c>
      <c r="F2699">
        <v>0.473588707624565</v>
      </c>
      <c r="G2699">
        <v>0.15738216797084</v>
      </c>
      <c r="H2699">
        <v>0.768257347773328</v>
      </c>
      <c r="I2699">
        <v>0.242675315776705</v>
      </c>
      <c r="J2699">
        <v>0.471693250062853</v>
      </c>
    </row>
    <row r="2700" spans="1:10">
      <c r="A2700" t="s">
        <v>2708</v>
      </c>
      <c r="B2700" t="s">
        <v>28638</v>
      </c>
      <c r="C2700">
        <v>72.03097600406591</v>
      </c>
      <c r="D2700">
        <v>70.9937456185928</v>
      </c>
      <c r="E2700">
        <v>76.00359893855929</v>
      </c>
      <c r="F2700">
        <v>72.6169351691</v>
      </c>
      <c r="G2700">
        <v>57.0903814314223</v>
      </c>
      <c r="H2700">
        <v>87.7734019831027</v>
      </c>
      <c r="I2700">
        <v>63.5202639045524</v>
      </c>
      <c r="J2700">
        <v>82.27677976096341</v>
      </c>
    </row>
    <row r="2701" spans="1:10">
      <c r="A2701" t="s">
        <v>2709</v>
      </c>
      <c r="B2701" t="s">
        <v>28639</v>
      </c>
      <c r="C2701">
        <v>7.531189002495509</v>
      </c>
      <c r="D2701">
        <v>7.617354680106519</v>
      </c>
      <c r="E2701">
        <v>9.012816157315882</v>
      </c>
      <c r="F2701">
        <v>0.157862902541522</v>
      </c>
      <c r="G2701">
        <v>5.941176840899219</v>
      </c>
      <c r="H2701">
        <v>7.298444803846611</v>
      </c>
      <c r="I2701">
        <v>9.221661999514769</v>
      </c>
      <c r="J2701">
        <v>7.00801400093382</v>
      </c>
    </row>
    <row r="2702" spans="1:10">
      <c r="A2702" t="s">
        <v>2710</v>
      </c>
      <c r="B2702" t="s">
        <v>28640</v>
      </c>
      <c r="C2702">
        <v>3.28091402088913</v>
      </c>
      <c r="D2702">
        <v>4.03719798045646</v>
      </c>
      <c r="E2702">
        <v>3.497510747615121</v>
      </c>
      <c r="F2702">
        <v>6.31451610166087</v>
      </c>
      <c r="G2702">
        <v>3.38371661137307</v>
      </c>
      <c r="H2702">
        <v>6.722251793016619</v>
      </c>
      <c r="I2702">
        <v>4.00414271031562</v>
      </c>
      <c r="J2702">
        <v>3.975700250529759</v>
      </c>
    </row>
    <row r="2703" spans="1:10">
      <c r="A2703" t="s">
        <v>2711</v>
      </c>
      <c r="B2703" t="s">
        <v>28641</v>
      </c>
      <c r="C2703">
        <v>1.86415569368701</v>
      </c>
      <c r="D2703">
        <v>1.9805122168277</v>
      </c>
      <c r="E2703">
        <v>2.15231430622469</v>
      </c>
      <c r="F2703">
        <v>1.73649192795674</v>
      </c>
      <c r="G2703">
        <v>0.8262563818469109</v>
      </c>
      <c r="H2703">
        <v>0.896300239068882</v>
      </c>
      <c r="I2703">
        <v>2.24474667093452</v>
      </c>
      <c r="J2703">
        <v>1.01077125013469</v>
      </c>
    </row>
    <row r="2704" spans="1:10">
      <c r="A2704" t="s">
        <v>2712</v>
      </c>
      <c r="B2704" t="s">
        <v>28642</v>
      </c>
      <c r="C2704">
        <v>63.6795584963482</v>
      </c>
      <c r="D2704">
        <v>50.4268879823052</v>
      </c>
      <c r="E2704">
        <v>65.645586339853</v>
      </c>
      <c r="F2704">
        <v>56.6727820124063</v>
      </c>
      <c r="G2704">
        <v>38.4799400688704</v>
      </c>
      <c r="H2704">
        <v>36.5562454648808</v>
      </c>
      <c r="I2704">
        <v>57.6353874969673</v>
      </c>
      <c r="J2704">
        <v>45.55209100606979</v>
      </c>
    </row>
    <row r="2705" spans="1:10">
      <c r="A2705" t="s">
        <v>2713</v>
      </c>
      <c r="B2705" t="s">
        <v>28643</v>
      </c>
      <c r="C2705">
        <v>12.7508249448191</v>
      </c>
      <c r="D2705">
        <v>13.2541971433854</v>
      </c>
      <c r="E2705">
        <v>9.819934022150141</v>
      </c>
      <c r="F2705">
        <v>1.57862902541522</v>
      </c>
      <c r="G2705">
        <v>26.7943140970355</v>
      </c>
      <c r="H2705">
        <v>16.1974257488877</v>
      </c>
      <c r="I2705">
        <v>31.001771590474</v>
      </c>
      <c r="J2705">
        <v>19.9458860026578</v>
      </c>
    </row>
    <row r="2706" spans="1:10">
      <c r="A2706" t="s">
        <v>2714</v>
      </c>
      <c r="B2706" t="s">
        <v>28644</v>
      </c>
      <c r="C2706">
        <v>51.226998462519</v>
      </c>
      <c r="D2706">
        <v>52.3312266523318</v>
      </c>
      <c r="E2706">
        <v>48.9651504666117</v>
      </c>
      <c r="F2706">
        <v>55.0941529869911</v>
      </c>
      <c r="G2706">
        <v>38.2045212749215</v>
      </c>
      <c r="H2706">
        <v>47.6319555619463</v>
      </c>
      <c r="I2706">
        <v>53.2065629840425</v>
      </c>
      <c r="J2706">
        <v>51.8188727569049</v>
      </c>
    </row>
    <row r="2707" spans="1:10">
      <c r="A2707" t="s">
        <v>2715</v>
      </c>
      <c r="B2707" t="s">
        <v>28645</v>
      </c>
      <c r="C2707">
        <v>0.372831138737401</v>
      </c>
      <c r="D2707">
        <v>0</v>
      </c>
      <c r="E2707">
        <v>0.134519644139043</v>
      </c>
      <c r="F2707">
        <v>0</v>
      </c>
      <c r="G2707">
        <v>0.19672770996355</v>
      </c>
      <c r="H2707">
        <v>0.0640214456477773</v>
      </c>
      <c r="I2707">
        <v>0.182006486832528</v>
      </c>
      <c r="J2707">
        <v>0.471693250062853</v>
      </c>
    </row>
    <row r="2708" spans="1:10">
      <c r="A2708" t="s">
        <v>2716</v>
      </c>
      <c r="B2708" t="s">
        <v>28646</v>
      </c>
      <c r="C2708">
        <v>7.232924091505589</v>
      </c>
      <c r="D2708">
        <v>10.9689907393534</v>
      </c>
      <c r="E2708">
        <v>10.6943117090539</v>
      </c>
      <c r="F2708">
        <v>8.919253993595971</v>
      </c>
      <c r="G2708">
        <v>5.74444913093567</v>
      </c>
      <c r="H2708">
        <v>7.49050914078995</v>
      </c>
      <c r="I2708">
        <v>8.978986683738071</v>
      </c>
      <c r="J2708">
        <v>8.0187852510685</v>
      </c>
    </row>
    <row r="2709" spans="1:10">
      <c r="A2709" t="s">
        <v>2717</v>
      </c>
      <c r="B2709" t="s">
        <v>28647</v>
      </c>
      <c r="C2709">
        <v>0</v>
      </c>
      <c r="D2709">
        <v>0</v>
      </c>
      <c r="E2709">
        <v>0.0672598220695215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 t="s">
        <v>2718</v>
      </c>
      <c r="B2710" t="s">
        <v>28648</v>
      </c>
      <c r="C2710">
        <v>107.599066639614</v>
      </c>
      <c r="D2710">
        <v>108.242610004314</v>
      </c>
      <c r="E2710">
        <v>103.714645631202</v>
      </c>
      <c r="F2710">
        <v>111.056551937961</v>
      </c>
      <c r="G2710">
        <v>107.373984098106</v>
      </c>
      <c r="H2710">
        <v>128.939191534624</v>
      </c>
      <c r="I2710">
        <v>96.64544450807259</v>
      </c>
      <c r="J2710">
        <v>118.058082015731</v>
      </c>
    </row>
    <row r="2711" spans="1:10">
      <c r="A2711" t="s">
        <v>2719</v>
      </c>
      <c r="B2711" t="s">
        <v>28649</v>
      </c>
      <c r="C2711">
        <v>0</v>
      </c>
      <c r="D2711">
        <v>0</v>
      </c>
      <c r="E2711">
        <v>0</v>
      </c>
      <c r="F2711">
        <v>0.0789314512707608</v>
      </c>
      <c r="G2711">
        <v>0</v>
      </c>
      <c r="H2711">
        <v>0.256085782591109</v>
      </c>
      <c r="I2711">
        <v>0.0606688289441761</v>
      </c>
      <c r="J2711">
        <v>0.06738475000897901</v>
      </c>
    </row>
    <row r="2712" spans="1:10">
      <c r="A2712" t="s">
        <v>2720</v>
      </c>
      <c r="B2712" t="s">
        <v>28650</v>
      </c>
      <c r="C2712">
        <v>2.16242060467693</v>
      </c>
      <c r="D2712">
        <v>3.7325037932522</v>
      </c>
      <c r="E2712">
        <v>5.64982505383981</v>
      </c>
      <c r="F2712">
        <v>5.20947578387022</v>
      </c>
      <c r="G2712">
        <v>4.52473732916166</v>
      </c>
      <c r="H2712">
        <v>3.00900794544553</v>
      </c>
      <c r="I2712">
        <v>4.55016217081321</v>
      </c>
      <c r="J2712">
        <v>3.16708325042201</v>
      </c>
    </row>
    <row r="2713" spans="1:10">
      <c r="A2713" t="s">
        <v>2721</v>
      </c>
      <c r="B2713" t="s">
        <v>28651</v>
      </c>
      <c r="C2713">
        <v>3.87744384286898</v>
      </c>
      <c r="D2713">
        <v>6.47475147809055</v>
      </c>
      <c r="E2713">
        <v>4.3718884345189</v>
      </c>
      <c r="F2713">
        <v>4.89374997878717</v>
      </c>
      <c r="G2713">
        <v>6.05921346687735</v>
      </c>
      <c r="H2713">
        <v>5.05769420617441</v>
      </c>
      <c r="I2713">
        <v>4.30748685503651</v>
      </c>
      <c r="J2713">
        <v>7.412322500987691</v>
      </c>
    </row>
    <row r="2714" spans="1:10">
      <c r="A2714" t="s">
        <v>2722</v>
      </c>
      <c r="B2714" t="s">
        <v>28652</v>
      </c>
      <c r="C2714">
        <v>25.9490472561231</v>
      </c>
      <c r="D2714">
        <v>28.4127329567973</v>
      </c>
      <c r="E2714">
        <v>26.2985904291829</v>
      </c>
      <c r="F2714">
        <v>45.6223788344998</v>
      </c>
      <c r="G2714">
        <v>39.620960786659</v>
      </c>
      <c r="H2714">
        <v>32.9710445086053</v>
      </c>
      <c r="I2714">
        <v>41.3761413399281</v>
      </c>
      <c r="J2714">
        <v>32.142525754283</v>
      </c>
    </row>
    <row r="2715" spans="1:10">
      <c r="A2715" t="s">
        <v>2723</v>
      </c>
      <c r="B2715" t="s">
        <v>28653</v>
      </c>
      <c r="C2715">
        <v>54.657044938903</v>
      </c>
      <c r="D2715">
        <v>59.41536650483089</v>
      </c>
      <c r="E2715">
        <v>55.5566130294248</v>
      </c>
      <c r="F2715">
        <v>57.93568523273851</v>
      </c>
      <c r="G2715">
        <v>52.72302627023151</v>
      </c>
      <c r="H2715">
        <v>59.2838586698418</v>
      </c>
      <c r="I2715">
        <v>51.4471669446614</v>
      </c>
      <c r="J2715">
        <v>51.41456425685099</v>
      </c>
    </row>
    <row r="2716" spans="1:10">
      <c r="A2716" t="s">
        <v>2724</v>
      </c>
      <c r="B2716" t="s">
        <v>28654</v>
      </c>
      <c r="C2716">
        <v>3.50461270413157</v>
      </c>
      <c r="D2716">
        <v>4.64658635486498</v>
      </c>
      <c r="E2716">
        <v>3.63203039175416</v>
      </c>
      <c r="F2716">
        <v>3.07832659955967</v>
      </c>
      <c r="G2716">
        <v>1.21971180177401</v>
      </c>
      <c r="H2716">
        <v>4.2254154127533</v>
      </c>
      <c r="I2716">
        <v>3.33678559192969</v>
      </c>
      <c r="J2716">
        <v>3.16708325042201</v>
      </c>
    </row>
    <row r="2717" spans="1:10">
      <c r="A2717" t="s">
        <v>2725</v>
      </c>
      <c r="B2717" t="s">
        <v>28655</v>
      </c>
      <c r="C2717">
        <v>0.298264910989921</v>
      </c>
      <c r="D2717">
        <v>0.15234709360213</v>
      </c>
      <c r="E2717">
        <v>0.134519644139043</v>
      </c>
      <c r="F2717">
        <v>0.157862902541522</v>
      </c>
      <c r="G2717">
        <v>0</v>
      </c>
      <c r="H2717">
        <v>0.192064336943332</v>
      </c>
      <c r="I2717">
        <v>0.0606688289441761</v>
      </c>
      <c r="J2717">
        <v>0.06738475000897901</v>
      </c>
    </row>
    <row r="2718" spans="1:10">
      <c r="A2718" t="s">
        <v>2726</v>
      </c>
      <c r="B2718" t="s">
        <v>28656</v>
      </c>
      <c r="C2718">
        <v>35.9409217742855</v>
      </c>
      <c r="D2718">
        <v>30.1647245332218</v>
      </c>
      <c r="E2718">
        <v>34.302509255456</v>
      </c>
      <c r="F2718">
        <v>38.1238909637775</v>
      </c>
      <c r="G2718">
        <v>38.0864846489433</v>
      </c>
      <c r="H2718">
        <v>33.4191946281398</v>
      </c>
      <c r="I2718">
        <v>31.3657845641391</v>
      </c>
      <c r="J2718">
        <v>40.7003890054233</v>
      </c>
    </row>
    <row r="2719" spans="1:10">
      <c r="A2719" t="s">
        <v>2727</v>
      </c>
      <c r="B2719" t="s">
        <v>28657</v>
      </c>
      <c r="C2719">
        <v>0</v>
      </c>
      <c r="D2719">
        <v>0</v>
      </c>
      <c r="E2719">
        <v>0</v>
      </c>
      <c r="F2719">
        <v>0</v>
      </c>
      <c r="G2719">
        <v>0.0393455419927101</v>
      </c>
      <c r="H2719">
        <v>0</v>
      </c>
      <c r="I2719">
        <v>0</v>
      </c>
      <c r="J2719">
        <v>0</v>
      </c>
    </row>
    <row r="2720" spans="1:10">
      <c r="A2720" t="s">
        <v>2728</v>
      </c>
      <c r="B2720" t="s">
        <v>28658</v>
      </c>
      <c r="C2720">
        <v>21.9970371855067</v>
      </c>
      <c r="D2720">
        <v>18.8148660598631</v>
      </c>
      <c r="E2720">
        <v>18.2946716029099</v>
      </c>
      <c r="F2720">
        <v>37.0977820972576</v>
      </c>
      <c r="G2720">
        <v>41.5882378862945</v>
      </c>
      <c r="H2720">
        <v>28.4255218676131</v>
      </c>
      <c r="I2720">
        <v>31.6691287088599</v>
      </c>
      <c r="J2720">
        <v>24.9323575033222</v>
      </c>
    </row>
    <row r="2721" spans="1:10">
      <c r="A2721" t="s">
        <v>2729</v>
      </c>
      <c r="B2721" t="s">
        <v>28659</v>
      </c>
      <c r="C2721">
        <v>365.523648418148</v>
      </c>
      <c r="D2721">
        <v>298.676477006977</v>
      </c>
      <c r="E2721">
        <v>378.403758963128</v>
      </c>
      <c r="F2721">
        <v>436.175199722224</v>
      </c>
      <c r="G2721">
        <v>283.012483553563</v>
      </c>
      <c r="H2721">
        <v>208.005676909629</v>
      </c>
      <c r="I2721">
        <v>236.123082250733</v>
      </c>
      <c r="J2721">
        <v>232.410002780969</v>
      </c>
    </row>
    <row r="2722" spans="1:10">
      <c r="A2722" t="s">
        <v>2730</v>
      </c>
      <c r="B2722" t="s">
        <v>28660</v>
      </c>
      <c r="C2722">
        <v>0</v>
      </c>
      <c r="D2722">
        <v>0</v>
      </c>
      <c r="E2722">
        <v>0</v>
      </c>
      <c r="F2722">
        <v>0.157862902541522</v>
      </c>
      <c r="G2722">
        <v>0</v>
      </c>
      <c r="H2722">
        <v>0</v>
      </c>
      <c r="I2722">
        <v>0</v>
      </c>
      <c r="J2722">
        <v>0</v>
      </c>
    </row>
    <row r="2723" spans="1:10">
      <c r="A2723" t="s">
        <v>2731</v>
      </c>
      <c r="B2723" t="s">
        <v>28661</v>
      </c>
      <c r="C2723">
        <v>2.90808288215173</v>
      </c>
      <c r="D2723">
        <v>2.589900591236221</v>
      </c>
      <c r="E2723">
        <v>2.15231430622469</v>
      </c>
      <c r="F2723">
        <v>4.341229819891851</v>
      </c>
      <c r="G2723">
        <v>10.6626418800244</v>
      </c>
      <c r="H2723">
        <v>7.49050914078995</v>
      </c>
      <c r="I2723">
        <v>5.27818811814332</v>
      </c>
      <c r="J2723">
        <v>8.894787001185231</v>
      </c>
    </row>
    <row r="2724" spans="1:10">
      <c r="A2724" t="s">
        <v>2732</v>
      </c>
      <c r="B2724" t="s">
        <v>28662</v>
      </c>
      <c r="C2724">
        <v>0.372831138737401</v>
      </c>
      <c r="D2724">
        <v>0.228520640403196</v>
      </c>
      <c r="E2724">
        <v>0.134519644139043</v>
      </c>
      <c r="F2724">
        <v>1.10504031779065</v>
      </c>
      <c r="G2724">
        <v>0.19672770996355</v>
      </c>
      <c r="H2724">
        <v>0.128042891295555</v>
      </c>
      <c r="I2724">
        <v>0.182006486832528</v>
      </c>
      <c r="J2724">
        <v>0.539078000071832</v>
      </c>
    </row>
    <row r="2725" spans="1:10">
      <c r="A2725" t="s">
        <v>2733</v>
      </c>
      <c r="B2725" t="s">
        <v>28663</v>
      </c>
      <c r="C2725">
        <v>62.93389621887339</v>
      </c>
      <c r="D2725">
        <v>63.14787029808311</v>
      </c>
      <c r="E2725">
        <v>60.5338398625694</v>
      </c>
      <c r="F2725">
        <v>57.7778223301969</v>
      </c>
      <c r="G2725">
        <v>64.44799778405911</v>
      </c>
      <c r="H2725">
        <v>62.5489523978784</v>
      </c>
      <c r="I2725">
        <v>58.909432904795</v>
      </c>
      <c r="J2725">
        <v>52.29056600696771</v>
      </c>
    </row>
    <row r="2726" spans="1:10">
      <c r="A2726" t="s">
        <v>2734</v>
      </c>
      <c r="B2726" t="s">
        <v>28664</v>
      </c>
      <c r="C2726">
        <v>0</v>
      </c>
      <c r="D2726">
        <v>0</v>
      </c>
      <c r="E2726">
        <v>0.0672598220695215</v>
      </c>
      <c r="F2726">
        <v>0.0789314512707608</v>
      </c>
      <c r="G2726">
        <v>0</v>
      </c>
      <c r="H2726">
        <v>0.0640214456477773</v>
      </c>
      <c r="I2726">
        <v>0.0606688289441761</v>
      </c>
      <c r="J2726">
        <v>0</v>
      </c>
    </row>
    <row r="2727" spans="1:10">
      <c r="A2727" t="s">
        <v>2735</v>
      </c>
      <c r="B2727" t="s">
        <v>28665</v>
      </c>
      <c r="C2727">
        <v>1.19305964395968</v>
      </c>
      <c r="D2727">
        <v>0.457041280806391</v>
      </c>
      <c r="E2727">
        <v>1.27793661932091</v>
      </c>
      <c r="F2727">
        <v>1.57862902541522</v>
      </c>
      <c r="G2727">
        <v>0.865601923839621</v>
      </c>
      <c r="H2727">
        <v>0.384128673886664</v>
      </c>
      <c r="I2727">
        <v>0.667357118385937</v>
      </c>
      <c r="J2727">
        <v>0.808617000107748</v>
      </c>
    </row>
    <row r="2728" spans="1:10">
      <c r="A2728" t="s">
        <v>2736</v>
      </c>
      <c r="B2728" t="s">
        <v>28666</v>
      </c>
      <c r="C2728">
        <v>0.447397366484882</v>
      </c>
      <c r="D2728">
        <v>0</v>
      </c>
      <c r="E2728">
        <v>0.672598220695215</v>
      </c>
      <c r="F2728">
        <v>0.631451610166087</v>
      </c>
      <c r="G2728">
        <v>1.02298409181046</v>
      </c>
      <c r="H2728">
        <v>0.832278793421105</v>
      </c>
      <c r="I2728">
        <v>0.0606688289441761</v>
      </c>
      <c r="J2728">
        <v>0.471693250062853</v>
      </c>
    </row>
    <row r="2729" spans="1:10">
      <c r="A2729" t="s">
        <v>2737</v>
      </c>
      <c r="B2729" t="s">
        <v>28667</v>
      </c>
      <c r="C2729">
        <v>7.82945391348543</v>
      </c>
      <c r="D2729">
        <v>9.978734630939551</v>
      </c>
      <c r="E2729">
        <v>11.2323902856101</v>
      </c>
      <c r="F2729">
        <v>17.2859878282966</v>
      </c>
      <c r="G2729">
        <v>21.9941579739249</v>
      </c>
      <c r="H2729">
        <v>15.3011255098188</v>
      </c>
      <c r="I2729">
        <v>15.5918890386533</v>
      </c>
      <c r="J2729">
        <v>14.2181822518946</v>
      </c>
    </row>
    <row r="2730" spans="1:10">
      <c r="A2730" t="s">
        <v>2738</v>
      </c>
      <c r="B2730" t="s">
        <v>28668</v>
      </c>
      <c r="C2730">
        <v>0.7456622774748031</v>
      </c>
      <c r="D2730">
        <v>1.59964448282237</v>
      </c>
      <c r="E2730">
        <v>1.8832750179466</v>
      </c>
      <c r="F2730">
        <v>2.60473789193511</v>
      </c>
      <c r="G2730">
        <v>2.12465926760634</v>
      </c>
      <c r="H2730">
        <v>1.34445035860332</v>
      </c>
      <c r="I2730">
        <v>1.21337657888352</v>
      </c>
      <c r="J2730">
        <v>1.2803102501706</v>
      </c>
    </row>
    <row r="2731" spans="1:10">
      <c r="A2731" t="s">
        <v>2739</v>
      </c>
      <c r="B2731" t="s">
        <v>28669</v>
      </c>
      <c r="C2731">
        <v>210.351328475642</v>
      </c>
      <c r="D2731">
        <v>215.114096166208</v>
      </c>
      <c r="E2731">
        <v>191.017894677441</v>
      </c>
      <c r="F2731">
        <v>277.680845570537</v>
      </c>
      <c r="G2731">
        <v>170.208814660464</v>
      </c>
      <c r="H2731">
        <v>173.818224933715</v>
      </c>
      <c r="I2731">
        <v>151.550734702552</v>
      </c>
      <c r="J2731">
        <v>130.995954017455</v>
      </c>
    </row>
    <row r="2732" spans="1:10">
      <c r="A2732" t="s">
        <v>2740</v>
      </c>
      <c r="B2732" t="s">
        <v>28670</v>
      </c>
      <c r="C2732">
        <v>78.6673702735917</v>
      </c>
      <c r="D2732">
        <v>81.58186862394091</v>
      </c>
      <c r="E2732">
        <v>70.28651406265</v>
      </c>
      <c r="F2732">
        <v>84.2198585059018</v>
      </c>
      <c r="G2732">
        <v>113.590579732954</v>
      </c>
      <c r="H2732">
        <v>94.55967522176711</v>
      </c>
      <c r="I2732">
        <v>77.29208807488041</v>
      </c>
      <c r="J2732">
        <v>69.27152300923039</v>
      </c>
    </row>
    <row r="2733" spans="1:10">
      <c r="A2733" t="s">
        <v>2741</v>
      </c>
      <c r="B2733" t="s">
        <v>28671</v>
      </c>
      <c r="C2733">
        <v>0</v>
      </c>
      <c r="D2733">
        <v>0</v>
      </c>
      <c r="E2733">
        <v>0.0672598220695215</v>
      </c>
      <c r="F2733">
        <v>0</v>
      </c>
      <c r="G2733">
        <v>0.0786910839854201</v>
      </c>
      <c r="H2733">
        <v>0.0640214456477773</v>
      </c>
      <c r="I2733">
        <v>0</v>
      </c>
      <c r="J2733">
        <v>0</v>
      </c>
    </row>
    <row r="2734" spans="1:10">
      <c r="A2734" t="s">
        <v>2742</v>
      </c>
      <c r="B2734" t="s">
        <v>28672</v>
      </c>
      <c r="C2734">
        <v>18.6415569368701</v>
      </c>
      <c r="D2734">
        <v>16.6820067494333</v>
      </c>
      <c r="E2734">
        <v>17.7565930263537</v>
      </c>
      <c r="F2734">
        <v>24.3898184426651</v>
      </c>
      <c r="G2734">
        <v>25.7319844632324</v>
      </c>
      <c r="H2734">
        <v>20.999034172471</v>
      </c>
      <c r="I2734">
        <v>26.87629122227</v>
      </c>
      <c r="J2734">
        <v>22.8434302530439</v>
      </c>
    </row>
    <row r="2735" spans="1:10">
      <c r="A2735" t="s">
        <v>2743</v>
      </c>
      <c r="B2735" t="s">
        <v>28673</v>
      </c>
      <c r="C2735">
        <v>0.149132455494961</v>
      </c>
      <c r="D2735">
        <v>0</v>
      </c>
      <c r="E2735">
        <v>0</v>
      </c>
      <c r="F2735">
        <v>0.552520158895326</v>
      </c>
      <c r="G2735">
        <v>0.11803662597813</v>
      </c>
      <c r="H2735">
        <v>0.320107228238887</v>
      </c>
      <c r="I2735">
        <v>0</v>
      </c>
      <c r="J2735">
        <v>0</v>
      </c>
    </row>
    <row r="2736" spans="1:10">
      <c r="A2736" t="s">
        <v>2744</v>
      </c>
      <c r="B2736" t="s">
        <v>28674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0.06738475000897901</v>
      </c>
    </row>
    <row r="2737" spans="1:10">
      <c r="A2737" t="s">
        <v>2745</v>
      </c>
      <c r="B2737" t="s">
        <v>28675</v>
      </c>
      <c r="C2737">
        <v>5.965298219798419</v>
      </c>
      <c r="D2737">
        <v>5.33214827607457</v>
      </c>
      <c r="E2737">
        <v>5.17900629935316</v>
      </c>
      <c r="F2737">
        <v>6.393447552931629</v>
      </c>
      <c r="G2737">
        <v>4.91819274908876</v>
      </c>
      <c r="H2737">
        <v>7.10638046690328</v>
      </c>
      <c r="I2737">
        <v>5.945545236529259</v>
      </c>
      <c r="J2737">
        <v>7.00801400093382</v>
      </c>
    </row>
    <row r="2738" spans="1:10">
      <c r="A2738" t="s">
        <v>2746</v>
      </c>
      <c r="B2738" t="s">
        <v>28676</v>
      </c>
      <c r="C2738">
        <v>459.775360290963</v>
      </c>
      <c r="D2738">
        <v>412.63210302137</v>
      </c>
      <c r="E2738">
        <v>429.723003202173</v>
      </c>
      <c r="F2738">
        <v>585.355642623962</v>
      </c>
      <c r="G2738">
        <v>290.291408822215</v>
      </c>
      <c r="H2738">
        <v>344.755484813281</v>
      </c>
      <c r="I2738">
        <v>592.734458784601</v>
      </c>
      <c r="J2738">
        <v>372.502898049636</v>
      </c>
    </row>
    <row r="2739" spans="1:10">
      <c r="A2739" t="s">
        <v>2747</v>
      </c>
      <c r="B2739" t="s">
        <v>28677</v>
      </c>
      <c r="C2739">
        <v>0</v>
      </c>
      <c r="D2739">
        <v>0</v>
      </c>
      <c r="E2739">
        <v>0</v>
      </c>
      <c r="F2739">
        <v>0</v>
      </c>
      <c r="G2739">
        <v>0.15738216797084</v>
      </c>
      <c r="H2739">
        <v>0</v>
      </c>
      <c r="I2739">
        <v>0</v>
      </c>
      <c r="J2739">
        <v>0</v>
      </c>
    </row>
    <row r="2740" spans="1:10">
      <c r="A2740" t="s">
        <v>2748</v>
      </c>
      <c r="B2740" t="s">
        <v>28678</v>
      </c>
      <c r="C2740">
        <v>0.447397366484882</v>
      </c>
      <c r="D2740">
        <v>0</v>
      </c>
      <c r="E2740">
        <v>0.269039288278086</v>
      </c>
      <c r="F2740">
        <v>0.315725805083043</v>
      </c>
      <c r="G2740">
        <v>0.432800961919811</v>
      </c>
      <c r="H2740">
        <v>0.512171565182219</v>
      </c>
      <c r="I2740">
        <v>0.182006486832528</v>
      </c>
      <c r="J2740">
        <v>0.269539000035916</v>
      </c>
    </row>
    <row r="2741" spans="1:10">
      <c r="A2741" t="s">
        <v>2749</v>
      </c>
      <c r="B2741" t="s">
        <v>28679</v>
      </c>
      <c r="C2741">
        <v>113.415232403918</v>
      </c>
      <c r="D2741">
        <v>124.162881285736</v>
      </c>
      <c r="E2741">
        <v>117.301129689245</v>
      </c>
      <c r="F2741">
        <v>147.601813876323</v>
      </c>
      <c r="G2741">
        <v>82.07480059679321</v>
      </c>
      <c r="H2741">
        <v>92.25490317844709</v>
      </c>
      <c r="I2741">
        <v>111.630645257284</v>
      </c>
      <c r="J2741">
        <v>88.1392530117446</v>
      </c>
    </row>
    <row r="2742" spans="1:10">
      <c r="A2742" t="s">
        <v>2750</v>
      </c>
      <c r="B2742" t="s">
        <v>28680</v>
      </c>
      <c r="C2742">
        <v>16.7774012431831</v>
      </c>
      <c r="D2742">
        <v>15.6917506410194</v>
      </c>
      <c r="E2742">
        <v>20.1779466208565</v>
      </c>
      <c r="F2742">
        <v>19.1803426587949</v>
      </c>
      <c r="G2742">
        <v>7.86910839854201</v>
      </c>
      <c r="H2742">
        <v>10.5635385318833</v>
      </c>
      <c r="I2742">
        <v>13.8931618282163</v>
      </c>
      <c r="J2742">
        <v>13.8812585018497</v>
      </c>
    </row>
    <row r="2743" spans="1:10">
      <c r="A2743" t="s">
        <v>2751</v>
      </c>
      <c r="B2743" t="s">
        <v>28681</v>
      </c>
      <c r="C2743">
        <v>0.149132455494961</v>
      </c>
      <c r="D2743">
        <v>0</v>
      </c>
      <c r="E2743">
        <v>0.201779466208565</v>
      </c>
      <c r="F2743">
        <v>0.315725805083043</v>
      </c>
      <c r="G2743">
        <v>0.15738216797084</v>
      </c>
      <c r="H2743">
        <v>0.256085782591109</v>
      </c>
      <c r="I2743">
        <v>0.0606688289441761</v>
      </c>
      <c r="J2743">
        <v>0</v>
      </c>
    </row>
    <row r="2744" spans="1:10">
      <c r="A2744" t="s">
        <v>2752</v>
      </c>
      <c r="B2744" t="s">
        <v>28682</v>
      </c>
      <c r="C2744">
        <v>26.3218783948605</v>
      </c>
      <c r="D2744">
        <v>29.7076832524154</v>
      </c>
      <c r="E2744">
        <v>27.7783065147124</v>
      </c>
      <c r="F2744">
        <v>28.2574595549324</v>
      </c>
      <c r="G2744">
        <v>26.4008586771084</v>
      </c>
      <c r="H2744">
        <v>28.8736719871476</v>
      </c>
      <c r="I2744">
        <v>27.7863236564327</v>
      </c>
      <c r="J2744">
        <v>29.3797510039149</v>
      </c>
    </row>
    <row r="2745" spans="1:10">
      <c r="A2745" t="s">
        <v>2753</v>
      </c>
      <c r="B2745" t="s">
        <v>28683</v>
      </c>
      <c r="C2745">
        <v>4.10114252611142</v>
      </c>
      <c r="D2745">
        <v>5.2559747292735</v>
      </c>
      <c r="E2745">
        <v>5.11174647728363</v>
      </c>
      <c r="F2745">
        <v>4.025504014808799</v>
      </c>
      <c r="G2745">
        <v>4.2886640772054</v>
      </c>
      <c r="H2745">
        <v>4.48150119534441</v>
      </c>
      <c r="I2745">
        <v>3.57946090770639</v>
      </c>
      <c r="J2745">
        <v>3.16708325042201</v>
      </c>
    </row>
    <row r="2746" spans="1:10">
      <c r="A2746" t="s">
        <v>2754</v>
      </c>
      <c r="B2746" t="s">
        <v>28684</v>
      </c>
      <c r="C2746">
        <v>15.5843415992234</v>
      </c>
      <c r="D2746">
        <v>12.4162881285736</v>
      </c>
      <c r="E2746">
        <v>13.5192242359738</v>
      </c>
      <c r="F2746">
        <v>13.1026209109463</v>
      </c>
      <c r="G2746">
        <v>27.2271150589554</v>
      </c>
      <c r="H2746">
        <v>26.440857052532</v>
      </c>
      <c r="I2746">
        <v>14.8638630913232</v>
      </c>
      <c r="J2746">
        <v>28.2342102537622</v>
      </c>
    </row>
    <row r="2747" spans="1:10">
      <c r="A2747" t="s">
        <v>2755</v>
      </c>
      <c r="B2747" t="s">
        <v>28685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0.0640214456477773</v>
      </c>
      <c r="I2747">
        <v>0</v>
      </c>
      <c r="J2747">
        <v>0</v>
      </c>
    </row>
    <row r="2748" spans="1:10">
      <c r="A2748" t="s">
        <v>2756</v>
      </c>
      <c r="B2748" t="s">
        <v>28686</v>
      </c>
      <c r="C2748">
        <v>0.5965298219798421</v>
      </c>
      <c r="D2748">
        <v>1.14260320201598</v>
      </c>
      <c r="E2748">
        <v>1.41245626345995</v>
      </c>
      <c r="F2748">
        <v>1.10504031779065</v>
      </c>
      <c r="G2748">
        <v>1.45578505373027</v>
      </c>
      <c r="H2748">
        <v>1.66455758684221</v>
      </c>
      <c r="I2748">
        <v>1.63805838149276</v>
      </c>
      <c r="J2748">
        <v>1.14554075015264</v>
      </c>
    </row>
    <row r="2749" spans="1:10">
      <c r="A2749" t="s">
        <v>2757</v>
      </c>
      <c r="B2749" t="s">
        <v>28687</v>
      </c>
      <c r="C2749">
        <v>28.1114678608001</v>
      </c>
      <c r="D2749">
        <v>23.8423201487334</v>
      </c>
      <c r="E2749">
        <v>21.6576627063859</v>
      </c>
      <c r="F2749">
        <v>23.758366832499</v>
      </c>
      <c r="G2749">
        <v>33.8765116557234</v>
      </c>
      <c r="H2749">
        <v>29.1937792153865</v>
      </c>
      <c r="I2749">
        <v>24.3282004066146</v>
      </c>
      <c r="J2749">
        <v>26.9539000035916</v>
      </c>
    </row>
    <row r="2750" spans="1:10">
      <c r="A2750" t="s">
        <v>2758</v>
      </c>
      <c r="B2750" t="s">
        <v>28688</v>
      </c>
      <c r="C2750">
        <v>2.60981797116181</v>
      </c>
      <c r="D2750">
        <v>2.81842123163941</v>
      </c>
      <c r="E2750">
        <v>4.30462861244938</v>
      </c>
      <c r="F2750">
        <v>4.49909272243337</v>
      </c>
      <c r="G2750">
        <v>6.45266888680445</v>
      </c>
      <c r="H2750">
        <v>4.48150119534441</v>
      </c>
      <c r="I2750">
        <v>4.61083099975739</v>
      </c>
      <c r="J2750">
        <v>5.05385625067343</v>
      </c>
    </row>
    <row r="2751" spans="1:10">
      <c r="A2751" t="s">
        <v>2759</v>
      </c>
      <c r="B2751" t="s">
        <v>28689</v>
      </c>
      <c r="C2751">
        <v>0</v>
      </c>
      <c r="D2751">
        <v>0.380867734005326</v>
      </c>
      <c r="E2751">
        <v>0.134519644139043</v>
      </c>
      <c r="F2751">
        <v>0.157862902541522</v>
      </c>
      <c r="G2751">
        <v>0.747565297861491</v>
      </c>
      <c r="H2751">
        <v>0.192064336943332</v>
      </c>
      <c r="I2751">
        <v>0.485350631553409</v>
      </c>
      <c r="J2751">
        <v>0.808617000107748</v>
      </c>
    </row>
    <row r="2752" spans="1:10">
      <c r="A2752" t="s">
        <v>2760</v>
      </c>
      <c r="B2752" t="s">
        <v>28690</v>
      </c>
      <c r="C2752">
        <v>0.223698683242441</v>
      </c>
      <c r="D2752">
        <v>0.457041280806391</v>
      </c>
      <c r="E2752">
        <v>0.0672598220695215</v>
      </c>
      <c r="F2752">
        <v>1.18397176906141</v>
      </c>
      <c r="G2752">
        <v>0.865601923839621</v>
      </c>
      <c r="H2752">
        <v>0.320107228238887</v>
      </c>
      <c r="I2752">
        <v>0.606688289441761</v>
      </c>
      <c r="J2752">
        <v>0.471693250062853</v>
      </c>
    </row>
    <row r="2753" spans="1:10">
      <c r="A2753" t="s">
        <v>2761</v>
      </c>
      <c r="B2753" t="s">
        <v>28691</v>
      </c>
      <c r="C2753">
        <v>50.4067699572967</v>
      </c>
      <c r="D2753">
        <v>42.7333597553976</v>
      </c>
      <c r="E2753">
        <v>49.4359692210983</v>
      </c>
      <c r="F2753">
        <v>43.57016110146</v>
      </c>
      <c r="G2753">
        <v>118.390735856065</v>
      </c>
      <c r="H2753">
        <v>89.43795956994492</v>
      </c>
      <c r="I2753">
        <v>76.86740627227121</v>
      </c>
      <c r="J2753">
        <v>84.43309176125071</v>
      </c>
    </row>
    <row r="2754" spans="1:10">
      <c r="A2754" t="s">
        <v>2762</v>
      </c>
      <c r="B2754" t="s">
        <v>28692</v>
      </c>
      <c r="C2754">
        <v>5.36876839781858</v>
      </c>
      <c r="D2754">
        <v>6.931792758896941</v>
      </c>
      <c r="E2754">
        <v>6.524202740743589</v>
      </c>
      <c r="F2754">
        <v>7.57741932199304</v>
      </c>
      <c r="G2754">
        <v>17.3513840187851</v>
      </c>
      <c r="H2754">
        <v>11.9079888904866</v>
      </c>
      <c r="I2754">
        <v>12.4371099335561</v>
      </c>
      <c r="J2754">
        <v>11.1858685014905</v>
      </c>
    </row>
    <row r="2755" spans="1:10">
      <c r="A2755" t="s">
        <v>2763</v>
      </c>
      <c r="B2755" t="s">
        <v>28693</v>
      </c>
      <c r="C2755">
        <v>98.20372194343149</v>
      </c>
      <c r="D2755">
        <v>96.2833631565465</v>
      </c>
      <c r="E2755">
        <v>93.55841249870441</v>
      </c>
      <c r="F2755">
        <v>81.2993948088837</v>
      </c>
      <c r="G2755">
        <v>92.9735157287739</v>
      </c>
      <c r="H2755">
        <v>101.858120025614</v>
      </c>
      <c r="I2755">
        <v>70.1331662594676</v>
      </c>
      <c r="J2755">
        <v>107.815600014366</v>
      </c>
    </row>
    <row r="2756" spans="1:10">
      <c r="A2756" t="s">
        <v>2764</v>
      </c>
      <c r="B2756" t="s">
        <v>28694</v>
      </c>
      <c r="C2756">
        <v>7.90402014123291</v>
      </c>
      <c r="D2756">
        <v>6.246230837687349</v>
      </c>
      <c r="E2756">
        <v>6.05338398625694</v>
      </c>
      <c r="F2756">
        <v>9.55070560376206</v>
      </c>
      <c r="G2756">
        <v>1.92793155764279</v>
      </c>
      <c r="H2756">
        <v>5.12171565182219</v>
      </c>
      <c r="I2756">
        <v>7.40159713118949</v>
      </c>
      <c r="J2756">
        <v>5.7950885007722</v>
      </c>
    </row>
    <row r="2757" spans="1:10">
      <c r="A2757" t="s">
        <v>2765</v>
      </c>
      <c r="B2757" t="s">
        <v>28695</v>
      </c>
      <c r="C2757">
        <v>27.5895042665677</v>
      </c>
      <c r="D2757">
        <v>23.7661466019324</v>
      </c>
      <c r="E2757">
        <v>22.1957412829421</v>
      </c>
      <c r="F2757">
        <v>30.3886087392429</v>
      </c>
      <c r="G2757">
        <v>34.5060403276067</v>
      </c>
      <c r="H2757">
        <v>24.2001064548598</v>
      </c>
      <c r="I2757">
        <v>30.8804339325856</v>
      </c>
      <c r="J2757">
        <v>24.1911252532235</v>
      </c>
    </row>
    <row r="2758" spans="1:10">
      <c r="A2758" t="s">
        <v>2766</v>
      </c>
      <c r="B2758" t="s">
        <v>28696</v>
      </c>
      <c r="C2758">
        <v>0</v>
      </c>
      <c r="D2758">
        <v>0.0761735468010652</v>
      </c>
      <c r="E2758">
        <v>0.0672598220695215</v>
      </c>
      <c r="F2758">
        <v>0.157862902541522</v>
      </c>
      <c r="G2758">
        <v>0.11803662597813</v>
      </c>
      <c r="H2758">
        <v>0</v>
      </c>
      <c r="I2758">
        <v>0.0606688289441761</v>
      </c>
      <c r="J2758">
        <v>0.06738475000897901</v>
      </c>
    </row>
    <row r="2759" spans="1:10">
      <c r="A2759" t="s">
        <v>2767</v>
      </c>
      <c r="B2759" t="s">
        <v>28697</v>
      </c>
      <c r="C2759">
        <v>3.28091402088913</v>
      </c>
      <c r="D2759">
        <v>3.58015669965007</v>
      </c>
      <c r="E2759">
        <v>4.3718884345189</v>
      </c>
      <c r="F2759">
        <v>2.84153224574739</v>
      </c>
      <c r="G2759">
        <v>2.04596818362092</v>
      </c>
      <c r="H2759">
        <v>2.68890071720665</v>
      </c>
      <c r="I2759">
        <v>2.5480908156554</v>
      </c>
      <c r="J2759">
        <v>2.96492900039508</v>
      </c>
    </row>
    <row r="2760" spans="1:10">
      <c r="A2760" t="s">
        <v>2768</v>
      </c>
      <c r="B2760" t="s">
        <v>28698</v>
      </c>
      <c r="C2760">
        <v>22.2207358687491</v>
      </c>
      <c r="D2760">
        <v>23.4614524147281</v>
      </c>
      <c r="E2760">
        <v>26.5003698953915</v>
      </c>
      <c r="F2760">
        <v>38.51854822013129</v>
      </c>
      <c r="G2760">
        <v>59.9232604548974</v>
      </c>
      <c r="H2760">
        <v>29.0657363240909</v>
      </c>
      <c r="I2760">
        <v>69.95115977263509</v>
      </c>
      <c r="J2760">
        <v>25.3366660033761</v>
      </c>
    </row>
    <row r="2761" spans="1:10">
      <c r="A2761" t="s">
        <v>2769</v>
      </c>
      <c r="B2761" t="s">
        <v>28699</v>
      </c>
      <c r="C2761">
        <v>0</v>
      </c>
      <c r="D2761">
        <v>0</v>
      </c>
      <c r="E2761">
        <v>0</v>
      </c>
      <c r="F2761">
        <v>0.157862902541522</v>
      </c>
      <c r="G2761">
        <v>0</v>
      </c>
      <c r="H2761">
        <v>0</v>
      </c>
      <c r="I2761">
        <v>0</v>
      </c>
      <c r="J2761">
        <v>0</v>
      </c>
    </row>
    <row r="2762" spans="1:10">
      <c r="A2762" t="s">
        <v>2770</v>
      </c>
      <c r="B2762" t="s">
        <v>28700</v>
      </c>
      <c r="C2762">
        <v>104.243586390977</v>
      </c>
      <c r="D2762">
        <v>125.534005128156</v>
      </c>
      <c r="E2762">
        <v>112.39116267817</v>
      </c>
      <c r="F2762">
        <v>97.7960681244727</v>
      </c>
      <c r="G2762">
        <v>55.910015171641</v>
      </c>
      <c r="H2762">
        <v>104.290934960229</v>
      </c>
      <c r="I2762">
        <v>79.6581724037033</v>
      </c>
      <c r="J2762">
        <v>89.3521785119062</v>
      </c>
    </row>
    <row r="2763" spans="1:10">
      <c r="A2763" t="s">
        <v>2771</v>
      </c>
      <c r="B2763" t="s">
        <v>28701</v>
      </c>
      <c r="C2763">
        <v>0</v>
      </c>
      <c r="D2763">
        <v>0.0761735468010652</v>
      </c>
      <c r="E2763">
        <v>0.201779466208565</v>
      </c>
      <c r="F2763">
        <v>0</v>
      </c>
      <c r="G2763">
        <v>0.0786910839854201</v>
      </c>
      <c r="H2763">
        <v>0</v>
      </c>
      <c r="I2763">
        <v>0</v>
      </c>
      <c r="J2763">
        <v>0.06738475000897901</v>
      </c>
    </row>
    <row r="2764" spans="1:10">
      <c r="A2764" t="s">
        <v>2772</v>
      </c>
      <c r="B2764" t="s">
        <v>28702</v>
      </c>
      <c r="C2764">
        <v>0.223698683242441</v>
      </c>
      <c r="D2764">
        <v>0.304694187204261</v>
      </c>
      <c r="E2764">
        <v>0.403558932417129</v>
      </c>
      <c r="F2764">
        <v>0.473588707624565</v>
      </c>
      <c r="G2764">
        <v>0.550837587897941</v>
      </c>
      <c r="H2764">
        <v>0.576193010829996</v>
      </c>
      <c r="I2764">
        <v>0.364012973665057</v>
      </c>
      <c r="J2764">
        <v>0.471693250062853</v>
      </c>
    </row>
    <row r="2765" spans="1:10">
      <c r="A2765" t="s">
        <v>2773</v>
      </c>
      <c r="B2765" t="s">
        <v>28703</v>
      </c>
      <c r="C2765">
        <v>15.3606429159809</v>
      </c>
      <c r="D2765">
        <v>13.7874119709928</v>
      </c>
      <c r="E2765">
        <v>12.1067679725139</v>
      </c>
      <c r="F2765">
        <v>15.4705644490691</v>
      </c>
      <c r="G2765">
        <v>10.1511498341192</v>
      </c>
      <c r="H2765">
        <v>15.6852541837054</v>
      </c>
      <c r="I2765">
        <v>8.493636052184661</v>
      </c>
      <c r="J2765">
        <v>11.1858685014905</v>
      </c>
    </row>
    <row r="2766" spans="1:10">
      <c r="A2766" t="s">
        <v>2774</v>
      </c>
      <c r="B2766" t="s">
        <v>28704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0.06738475000897901</v>
      </c>
    </row>
    <row r="2767" spans="1:10">
      <c r="A2767" t="s">
        <v>2775</v>
      </c>
      <c r="B2767" t="s">
        <v>28705</v>
      </c>
      <c r="C2767">
        <v>0</v>
      </c>
      <c r="D2767">
        <v>0</v>
      </c>
      <c r="E2767">
        <v>0</v>
      </c>
      <c r="F2767">
        <v>3.07832659955967</v>
      </c>
      <c r="G2767">
        <v>0</v>
      </c>
      <c r="H2767">
        <v>0</v>
      </c>
      <c r="I2767">
        <v>0</v>
      </c>
      <c r="J2767">
        <v>0</v>
      </c>
    </row>
    <row r="2768" spans="1:10">
      <c r="A2768" t="s">
        <v>2776</v>
      </c>
      <c r="B2768" t="s">
        <v>28706</v>
      </c>
      <c r="C2768">
        <v>0.0745662277474803</v>
      </c>
      <c r="D2768">
        <v>0</v>
      </c>
      <c r="E2768">
        <v>0.269039288278086</v>
      </c>
      <c r="F2768">
        <v>0.0789314512707608</v>
      </c>
      <c r="G2768">
        <v>0</v>
      </c>
      <c r="H2768">
        <v>0.192064336943332</v>
      </c>
      <c r="I2768">
        <v>0</v>
      </c>
      <c r="J2768">
        <v>0.06738475000897901</v>
      </c>
    </row>
    <row r="2769" spans="1:10">
      <c r="A2769" t="s">
        <v>2777</v>
      </c>
      <c r="B2769" t="s">
        <v>28707</v>
      </c>
      <c r="C2769">
        <v>33.0328388921338</v>
      </c>
      <c r="D2769">
        <v>29.3268155184101</v>
      </c>
      <c r="E2769">
        <v>32.755533347857</v>
      </c>
      <c r="F2769">
        <v>40.8075603069834</v>
      </c>
      <c r="G2769">
        <v>24.3155449514948</v>
      </c>
      <c r="H2769">
        <v>27.3371572916009</v>
      </c>
      <c r="I2769">
        <v>36.2192908796731</v>
      </c>
      <c r="J2769">
        <v>25.808359253439</v>
      </c>
    </row>
    <row r="2770" spans="1:10">
      <c r="A2770" t="s">
        <v>2778</v>
      </c>
      <c r="B2770" t="s">
        <v>28708</v>
      </c>
      <c r="C2770">
        <v>0.0745662277474803</v>
      </c>
      <c r="D2770">
        <v>0.0761735468010652</v>
      </c>
      <c r="E2770">
        <v>0</v>
      </c>
      <c r="F2770">
        <v>0.0789314512707608</v>
      </c>
      <c r="G2770">
        <v>0.19672770996355</v>
      </c>
      <c r="H2770">
        <v>0.128042891295555</v>
      </c>
      <c r="I2770">
        <v>0.4246818026092329</v>
      </c>
      <c r="J2770">
        <v>0.3369237500448951</v>
      </c>
    </row>
    <row r="2771" spans="1:10">
      <c r="A2771" t="s">
        <v>2779</v>
      </c>
      <c r="B2771" t="s">
        <v>28709</v>
      </c>
      <c r="C2771">
        <v>8.42598373546527</v>
      </c>
      <c r="D2771">
        <v>11.2736849265577</v>
      </c>
      <c r="E2771">
        <v>10.6943117090539</v>
      </c>
      <c r="F2771">
        <v>10.0242943113866</v>
      </c>
      <c r="G2771">
        <v>32.4600721439858</v>
      </c>
      <c r="H2771">
        <v>23.8799992266209</v>
      </c>
      <c r="I2771">
        <v>12.3764411046119</v>
      </c>
      <c r="J2771">
        <v>17.5874197523435</v>
      </c>
    </row>
    <row r="2772" spans="1:10">
      <c r="A2772" t="s">
        <v>2780</v>
      </c>
      <c r="B2772" t="s">
        <v>28710</v>
      </c>
      <c r="C2772">
        <v>29.9756235544871</v>
      </c>
      <c r="D2772">
        <v>27.7271710355877</v>
      </c>
      <c r="E2772">
        <v>28.7872038457552</v>
      </c>
      <c r="F2772">
        <v>35.9927417794669</v>
      </c>
      <c r="G2772">
        <v>27.7386071048606</v>
      </c>
      <c r="H2772">
        <v>29.0657363240909</v>
      </c>
      <c r="I2772">
        <v>26.2696029328283</v>
      </c>
      <c r="J2772">
        <v>33.4902207544626</v>
      </c>
    </row>
    <row r="2773" spans="1:10">
      <c r="A2773" t="s">
        <v>2781</v>
      </c>
      <c r="B2773" t="s">
        <v>28711</v>
      </c>
      <c r="C2773">
        <v>23.7120604236987</v>
      </c>
      <c r="D2773">
        <v>21.9379814787068</v>
      </c>
      <c r="E2773">
        <v>19.3708287560222</v>
      </c>
      <c r="F2773">
        <v>22.8111894172499</v>
      </c>
      <c r="G2773">
        <v>23.0564876077281</v>
      </c>
      <c r="H2773">
        <v>25.0323852482809</v>
      </c>
      <c r="I2773">
        <v>19.5960317489689</v>
      </c>
      <c r="J2773">
        <v>19.0698842525411</v>
      </c>
    </row>
    <row r="2774" spans="1:10">
      <c r="A2774" t="s">
        <v>2782</v>
      </c>
      <c r="B2774" t="s">
        <v>28712</v>
      </c>
      <c r="C2774">
        <v>11.4086328453645</v>
      </c>
      <c r="D2774">
        <v>10.8166436457513</v>
      </c>
      <c r="E2774">
        <v>11.4341697518187</v>
      </c>
      <c r="F2774">
        <v>11.0504031779065</v>
      </c>
      <c r="G2774">
        <v>8.41994598643995</v>
      </c>
      <c r="H2774">
        <v>10.1153884123488</v>
      </c>
      <c r="I2774">
        <v>10.4957074073425</v>
      </c>
      <c r="J2774">
        <v>11.8597160015803</v>
      </c>
    </row>
    <row r="2775" spans="1:10">
      <c r="A2775" t="s">
        <v>2783</v>
      </c>
      <c r="B2775" t="s">
        <v>28713</v>
      </c>
      <c r="C2775">
        <v>2.16242060467693</v>
      </c>
      <c r="D2775">
        <v>3.27546251244581</v>
      </c>
      <c r="E2775">
        <v>2.15231430622469</v>
      </c>
      <c r="F2775">
        <v>2.44687498939359</v>
      </c>
      <c r="G2775">
        <v>2.99026119144596</v>
      </c>
      <c r="H2775">
        <v>3.32911517368442</v>
      </c>
      <c r="I2775">
        <v>2.48742198671122</v>
      </c>
      <c r="J2775">
        <v>1.41507975018856</v>
      </c>
    </row>
    <row r="2776" spans="1:10">
      <c r="A2776" t="s">
        <v>2784</v>
      </c>
      <c r="B2776" t="s">
        <v>28714</v>
      </c>
      <c r="C2776">
        <v>115.577653008594</v>
      </c>
      <c r="D2776">
        <v>128.352426359795</v>
      </c>
      <c r="E2776">
        <v>132.300070010749</v>
      </c>
      <c r="F2776">
        <v>143.18165260516</v>
      </c>
      <c r="G2776">
        <v>107.452675182091</v>
      </c>
      <c r="H2776">
        <v>124.329647447984</v>
      </c>
      <c r="I2776">
        <v>107.626502546968</v>
      </c>
      <c r="J2776">
        <v>115.699615765417</v>
      </c>
    </row>
    <row r="2777" spans="1:10">
      <c r="A2777" t="s">
        <v>2785</v>
      </c>
      <c r="B2777" t="s">
        <v>28715</v>
      </c>
      <c r="C2777">
        <v>6.56182804177827</v>
      </c>
      <c r="D2777">
        <v>4.41806571446178</v>
      </c>
      <c r="E2777">
        <v>5.3135259434922</v>
      </c>
      <c r="F2777">
        <v>5.288407235140981</v>
      </c>
      <c r="G2777">
        <v>5.70510358894296</v>
      </c>
      <c r="H2777">
        <v>4.8016084235833</v>
      </c>
      <c r="I2777">
        <v>5.5815322628642</v>
      </c>
      <c r="J2777">
        <v>7.0753987509428</v>
      </c>
    </row>
    <row r="2778" spans="1:10">
      <c r="A2778" t="s">
        <v>2786</v>
      </c>
      <c r="B2778" t="s">
        <v>28716</v>
      </c>
      <c r="C2778">
        <v>35.4189581800531</v>
      </c>
      <c r="D2778">
        <v>38.6961617749411</v>
      </c>
      <c r="E2778">
        <v>35.5131860527074</v>
      </c>
      <c r="F2778">
        <v>34.650907107864</v>
      </c>
      <c r="G2778">
        <v>22.3482678518593</v>
      </c>
      <c r="H2778">
        <v>29.0657363240909</v>
      </c>
      <c r="I2778">
        <v>20.3847265252432</v>
      </c>
      <c r="J2778">
        <v>29.1775967538879</v>
      </c>
    </row>
    <row r="2779" spans="1:10">
      <c r="A2779" t="s">
        <v>2787</v>
      </c>
      <c r="B2779" t="s">
        <v>28717</v>
      </c>
      <c r="C2779">
        <v>12.6762587170716</v>
      </c>
      <c r="D2779">
        <v>15.7679241878205</v>
      </c>
      <c r="E2779">
        <v>11.5014295738882</v>
      </c>
      <c r="F2779">
        <v>18.3910281460873</v>
      </c>
      <c r="G2779">
        <v>7.67238068857846</v>
      </c>
      <c r="H2779">
        <v>12.4201604556688</v>
      </c>
      <c r="I2779">
        <v>10.7990515520634</v>
      </c>
      <c r="J2779">
        <v>9.501249751266039</v>
      </c>
    </row>
    <row r="2780" spans="1:10">
      <c r="A2780" t="s">
        <v>2788</v>
      </c>
      <c r="B2780" t="s">
        <v>28718</v>
      </c>
      <c r="C2780">
        <v>1367.91744802753</v>
      </c>
      <c r="D2780">
        <v>1461.31332183164</v>
      </c>
      <c r="E2780">
        <v>1470.50148990595</v>
      </c>
      <c r="F2780">
        <v>1887.64565714025</v>
      </c>
      <c r="G2780">
        <v>670.5660721817579</v>
      </c>
      <c r="H2780">
        <v>966.787850727085</v>
      </c>
      <c r="I2780">
        <v>1379.18448838796</v>
      </c>
      <c r="J2780">
        <v>825.732726610029</v>
      </c>
    </row>
    <row r="2781" spans="1:10">
      <c r="A2781" t="s">
        <v>2789</v>
      </c>
      <c r="B2781" t="s">
        <v>28719</v>
      </c>
      <c r="C2781">
        <v>7.531189002495509</v>
      </c>
      <c r="D2781">
        <v>6.17005729088628</v>
      </c>
      <c r="E2781">
        <v>7.26406078350832</v>
      </c>
      <c r="F2781">
        <v>8.36673383470065</v>
      </c>
      <c r="G2781">
        <v>106.154272296332</v>
      </c>
      <c r="H2781">
        <v>98.20889762369042</v>
      </c>
      <c r="I2781">
        <v>37.1293233138358</v>
      </c>
      <c r="J2781">
        <v>99.7294300132889</v>
      </c>
    </row>
    <row r="2782" spans="1:10">
      <c r="A2782" t="s">
        <v>2790</v>
      </c>
      <c r="B2782" t="s">
        <v>28720</v>
      </c>
      <c r="C2782">
        <v>32.5854415256489</v>
      </c>
      <c r="D2782">
        <v>33.13549285846339</v>
      </c>
      <c r="E2782">
        <v>34.2352494333864</v>
      </c>
      <c r="F2782">
        <v>33.5458667900734</v>
      </c>
      <c r="G2782">
        <v>30.3747584183722</v>
      </c>
      <c r="H2782">
        <v>33.4832160737875</v>
      </c>
      <c r="I2782">
        <v>28.939031406372</v>
      </c>
      <c r="J2782">
        <v>33.2880665044356</v>
      </c>
    </row>
    <row r="2783" spans="1:10">
      <c r="A2783" t="s">
        <v>2791</v>
      </c>
      <c r="B2783" t="s">
        <v>28721</v>
      </c>
      <c r="C2783">
        <v>12.2288613505868</v>
      </c>
      <c r="D2783">
        <v>12.797155862579</v>
      </c>
      <c r="E2783">
        <v>9.954453666289179</v>
      </c>
      <c r="F2783">
        <v>11.6818547880726</v>
      </c>
      <c r="G2783">
        <v>12.3151546437182</v>
      </c>
      <c r="H2783">
        <v>12.9963534664988</v>
      </c>
      <c r="I2783">
        <v>11.7697528151702</v>
      </c>
      <c r="J2783">
        <v>16.9135722522537</v>
      </c>
    </row>
    <row r="2784" spans="1:10">
      <c r="A2784" t="s">
        <v>2792</v>
      </c>
      <c r="B2784" t="s">
        <v>28722</v>
      </c>
      <c r="C2784">
        <v>0.0745662277474803</v>
      </c>
      <c r="D2784">
        <v>0</v>
      </c>
      <c r="E2784">
        <v>0.201779466208565</v>
      </c>
      <c r="F2784">
        <v>0</v>
      </c>
      <c r="G2784">
        <v>0.0786910839854201</v>
      </c>
      <c r="H2784">
        <v>0</v>
      </c>
      <c r="I2784">
        <v>0</v>
      </c>
      <c r="J2784">
        <v>0.06738475000897901</v>
      </c>
    </row>
    <row r="2785" spans="1:10">
      <c r="A2785" t="s">
        <v>2793</v>
      </c>
      <c r="B2785" t="s">
        <v>28723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0.121337657888352</v>
      </c>
      <c r="J2785">
        <v>0</v>
      </c>
    </row>
    <row r="2786" spans="1:10">
      <c r="A2786" t="s">
        <v>2794</v>
      </c>
      <c r="B2786" t="s">
        <v>28724</v>
      </c>
      <c r="C2786">
        <v>0.372831138737401</v>
      </c>
      <c r="D2786">
        <v>0</v>
      </c>
      <c r="E2786">
        <v>0</v>
      </c>
      <c r="F2786">
        <v>0.0789314512707608</v>
      </c>
      <c r="G2786">
        <v>0.0786910839854201</v>
      </c>
      <c r="H2786">
        <v>0.256085782591109</v>
      </c>
      <c r="I2786">
        <v>0.121337657888352</v>
      </c>
      <c r="J2786">
        <v>0.06738475000897901</v>
      </c>
    </row>
    <row r="2787" spans="1:10">
      <c r="A2787" t="s">
        <v>2795</v>
      </c>
      <c r="B2787" t="s">
        <v>28725</v>
      </c>
      <c r="C2787">
        <v>0.0745662277474803</v>
      </c>
      <c r="D2787">
        <v>0</v>
      </c>
      <c r="E2787">
        <v>0.134519644139043</v>
      </c>
      <c r="F2787">
        <v>0.157862902541522</v>
      </c>
      <c r="G2787">
        <v>0</v>
      </c>
      <c r="H2787">
        <v>0</v>
      </c>
      <c r="I2787">
        <v>0</v>
      </c>
      <c r="J2787">
        <v>0</v>
      </c>
    </row>
    <row r="2788" spans="1:10">
      <c r="A2788" t="s">
        <v>2796</v>
      </c>
      <c r="B2788" t="s">
        <v>28726</v>
      </c>
      <c r="C2788">
        <v>0.0745662277474803</v>
      </c>
      <c r="D2788">
        <v>0.15234709360213</v>
      </c>
      <c r="E2788">
        <v>0.201779466208565</v>
      </c>
      <c r="F2788">
        <v>0.157862902541522</v>
      </c>
      <c r="G2788">
        <v>0.0393455419927101</v>
      </c>
      <c r="H2788">
        <v>0.0640214456477773</v>
      </c>
      <c r="I2788">
        <v>0</v>
      </c>
      <c r="J2788">
        <v>0.06738475000897901</v>
      </c>
    </row>
    <row r="2789" spans="1:10">
      <c r="A2789" t="s">
        <v>2797</v>
      </c>
      <c r="B2789" t="s">
        <v>28727</v>
      </c>
      <c r="C2789">
        <v>0.0745662277474803</v>
      </c>
      <c r="D2789">
        <v>0.761735468010652</v>
      </c>
      <c r="E2789">
        <v>0.4708187544866509</v>
      </c>
      <c r="F2789">
        <v>0.7893145127076079</v>
      </c>
      <c r="G2789">
        <v>0.11803662597813</v>
      </c>
      <c r="H2789">
        <v>0.192064336943332</v>
      </c>
      <c r="I2789">
        <v>0.0606688289441761</v>
      </c>
      <c r="J2789">
        <v>0.134769500017958</v>
      </c>
    </row>
    <row r="2790" spans="1:10">
      <c r="A2790" t="s">
        <v>2798</v>
      </c>
      <c r="B2790" t="s">
        <v>28728</v>
      </c>
      <c r="C2790">
        <v>30.7212858319619</v>
      </c>
      <c r="D2790">
        <v>35.4968728092964</v>
      </c>
      <c r="E2790">
        <v>36.0512646292635</v>
      </c>
      <c r="F2790">
        <v>37.5713708048822</v>
      </c>
      <c r="G2790">
        <v>24.3942360354802</v>
      </c>
      <c r="H2790">
        <v>29.8339936718642</v>
      </c>
      <c r="I2790">
        <v>25.6629146433865</v>
      </c>
      <c r="J2790">
        <v>24.3258947532414</v>
      </c>
    </row>
    <row r="2791" spans="1:10">
      <c r="A2791" t="s">
        <v>2799</v>
      </c>
      <c r="B2791" t="s">
        <v>28729</v>
      </c>
      <c r="C2791">
        <v>7.38205654700055</v>
      </c>
      <c r="D2791">
        <v>6.70327211849374</v>
      </c>
      <c r="E2791">
        <v>9.954453666289179</v>
      </c>
      <c r="F2791">
        <v>7.814213675805321</v>
      </c>
      <c r="G2791">
        <v>16.6825098049091</v>
      </c>
      <c r="H2791">
        <v>11.6519031078955</v>
      </c>
      <c r="I2791">
        <v>18.2006486832528</v>
      </c>
      <c r="J2791">
        <v>22.371737002981</v>
      </c>
    </row>
    <row r="2792" spans="1:10">
      <c r="A2792" t="s">
        <v>2800</v>
      </c>
      <c r="B2792" t="s">
        <v>28730</v>
      </c>
      <c r="C2792">
        <v>12.0797288950918</v>
      </c>
      <c r="D2792">
        <v>11.1213378329555</v>
      </c>
      <c r="E2792">
        <v>10.2907527766368</v>
      </c>
      <c r="F2792">
        <v>12.4711693007802</v>
      </c>
      <c r="G2792">
        <v>16.3677454689674</v>
      </c>
      <c r="H2792">
        <v>12.6762462382599</v>
      </c>
      <c r="I2792">
        <v>8.73631136796136</v>
      </c>
      <c r="J2792">
        <v>15.4311077520562</v>
      </c>
    </row>
    <row r="2793" spans="1:10">
      <c r="A2793" t="s">
        <v>2801</v>
      </c>
      <c r="B2793" t="s">
        <v>28731</v>
      </c>
      <c r="C2793">
        <v>115.279388097605</v>
      </c>
      <c r="D2793">
        <v>108.394957097916</v>
      </c>
      <c r="E2793">
        <v>109.835289439529</v>
      </c>
      <c r="F2793">
        <v>125.027418812885</v>
      </c>
      <c r="G2793">
        <v>85.89131817008609</v>
      </c>
      <c r="H2793">
        <v>114.790452046465</v>
      </c>
      <c r="I2793">
        <v>90.63923044259909</v>
      </c>
      <c r="J2793">
        <v>111.319607014833</v>
      </c>
    </row>
    <row r="2794" spans="1:10">
      <c r="A2794" t="s">
        <v>2802</v>
      </c>
      <c r="B2794" t="s">
        <v>28732</v>
      </c>
      <c r="C2794">
        <v>0</v>
      </c>
      <c r="D2794">
        <v>0</v>
      </c>
      <c r="E2794">
        <v>0</v>
      </c>
      <c r="F2794">
        <v>0.0789314512707608</v>
      </c>
      <c r="G2794">
        <v>0</v>
      </c>
      <c r="H2794">
        <v>0</v>
      </c>
      <c r="I2794">
        <v>0</v>
      </c>
      <c r="J2794">
        <v>0</v>
      </c>
    </row>
    <row r="2795" spans="1:10">
      <c r="A2795" t="s">
        <v>2803</v>
      </c>
      <c r="B2795" t="s">
        <v>28733</v>
      </c>
      <c r="C2795">
        <v>0</v>
      </c>
      <c r="D2795">
        <v>0.228520640403196</v>
      </c>
      <c r="E2795">
        <v>0</v>
      </c>
      <c r="F2795">
        <v>0</v>
      </c>
      <c r="G2795">
        <v>0</v>
      </c>
      <c r="H2795">
        <v>0.128042891295555</v>
      </c>
      <c r="I2795">
        <v>0.121337657888352</v>
      </c>
      <c r="J2795">
        <v>0.202154250026937</v>
      </c>
    </row>
    <row r="2796" spans="1:10">
      <c r="A2796" t="s">
        <v>2804</v>
      </c>
      <c r="B2796" t="s">
        <v>28734</v>
      </c>
      <c r="C2796">
        <v>0</v>
      </c>
      <c r="D2796">
        <v>0</v>
      </c>
      <c r="E2796">
        <v>0</v>
      </c>
      <c r="F2796">
        <v>0</v>
      </c>
      <c r="G2796">
        <v>0.0786910839854201</v>
      </c>
      <c r="H2796">
        <v>0</v>
      </c>
      <c r="I2796">
        <v>0</v>
      </c>
      <c r="J2796">
        <v>0</v>
      </c>
    </row>
    <row r="2797" spans="1:10">
      <c r="A2797" t="s">
        <v>2805</v>
      </c>
      <c r="B2797" t="s">
        <v>28735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0.06738475000897901</v>
      </c>
    </row>
    <row r="2798" spans="1:10">
      <c r="A2798" t="s">
        <v>2806</v>
      </c>
      <c r="B2798" t="s">
        <v>28736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0.134769500017958</v>
      </c>
    </row>
    <row r="2799" spans="1:10">
      <c r="A2799" t="s">
        <v>2807</v>
      </c>
      <c r="B2799" t="s">
        <v>28737</v>
      </c>
      <c r="C2799">
        <v>21.2513749080319</v>
      </c>
      <c r="D2799">
        <v>20.1859899022823</v>
      </c>
      <c r="E2799">
        <v>19.9089073325784</v>
      </c>
      <c r="F2799">
        <v>17.6806450846504</v>
      </c>
      <c r="G2799">
        <v>31.476433594168</v>
      </c>
      <c r="H2799">
        <v>36.1080953453464</v>
      </c>
      <c r="I2799">
        <v>27.7863236564327</v>
      </c>
      <c r="J2799">
        <v>44.20439600589021</v>
      </c>
    </row>
    <row r="2800" spans="1:10">
      <c r="A2800" t="s">
        <v>2808</v>
      </c>
      <c r="B2800" t="s">
        <v>28738</v>
      </c>
      <c r="C2800">
        <v>0.149132455494961</v>
      </c>
      <c r="D2800">
        <v>0</v>
      </c>
      <c r="E2800">
        <v>0.134519644139043</v>
      </c>
      <c r="F2800">
        <v>0</v>
      </c>
      <c r="G2800">
        <v>0.11803662597813</v>
      </c>
      <c r="H2800">
        <v>0</v>
      </c>
      <c r="I2800">
        <v>0.182006486832528</v>
      </c>
      <c r="J2800">
        <v>0</v>
      </c>
    </row>
    <row r="2801" spans="1:10">
      <c r="A2801" t="s">
        <v>2809</v>
      </c>
      <c r="B2801" t="s">
        <v>28739</v>
      </c>
      <c r="C2801">
        <v>81.72458561123841</v>
      </c>
      <c r="D2801">
        <v>85.92376079160159</v>
      </c>
      <c r="E2801">
        <v>79.70288915238301</v>
      </c>
      <c r="F2801">
        <v>77.11602789153329</v>
      </c>
      <c r="G2801">
        <v>90.25867333127691</v>
      </c>
      <c r="H2801">
        <v>80.98712874443829</v>
      </c>
      <c r="I2801">
        <v>77.3527569038246</v>
      </c>
      <c r="J2801">
        <v>74.2579945098949</v>
      </c>
    </row>
    <row r="2802" spans="1:10">
      <c r="A2802" t="s">
        <v>2810</v>
      </c>
      <c r="B2802" t="s">
        <v>28740</v>
      </c>
      <c r="C2802">
        <v>0.447397366484882</v>
      </c>
      <c r="D2802">
        <v>0.304694187204261</v>
      </c>
      <c r="E2802">
        <v>0.4708187544866509</v>
      </c>
      <c r="F2802">
        <v>0.236794353812283</v>
      </c>
      <c r="G2802">
        <v>0.23607325195626</v>
      </c>
      <c r="H2802">
        <v>0.384128673886664</v>
      </c>
      <c r="I2802">
        <v>0.3033441447208811</v>
      </c>
      <c r="J2802">
        <v>0.202154250026937</v>
      </c>
    </row>
    <row r="2803" spans="1:10">
      <c r="A2803" t="s">
        <v>2811</v>
      </c>
      <c r="B2803" t="s">
        <v>28741</v>
      </c>
      <c r="C2803">
        <v>0.447397366484882</v>
      </c>
      <c r="D2803">
        <v>0.685561921209587</v>
      </c>
      <c r="E2803">
        <v>0.336299110347608</v>
      </c>
      <c r="F2803">
        <v>0.8682459639783691</v>
      </c>
      <c r="G2803">
        <v>0.590183129890651</v>
      </c>
      <c r="H2803">
        <v>0.448150119534441</v>
      </c>
      <c r="I2803">
        <v>0.8493636052184659</v>
      </c>
      <c r="J2803">
        <v>0.269539000035916</v>
      </c>
    </row>
    <row r="2804" spans="1:10">
      <c r="A2804" t="s">
        <v>2812</v>
      </c>
      <c r="B2804" t="s">
        <v>28742</v>
      </c>
      <c r="C2804">
        <v>43.6958094600234</v>
      </c>
      <c r="D2804">
        <v>39.30555014934971</v>
      </c>
      <c r="E2804">
        <v>47.8217334914298</v>
      </c>
      <c r="F2804">
        <v>42.3861893323986</v>
      </c>
      <c r="G2804">
        <v>36.7487362211912</v>
      </c>
      <c r="H2804">
        <v>50.44889917044851</v>
      </c>
      <c r="I2804">
        <v>37.6753427743334</v>
      </c>
      <c r="J2804">
        <v>32.8163732543728</v>
      </c>
    </row>
    <row r="2805" spans="1:10">
      <c r="A2805" t="s">
        <v>2813</v>
      </c>
      <c r="B2805" t="s">
        <v>28743</v>
      </c>
      <c r="C2805">
        <v>0</v>
      </c>
      <c r="D2805">
        <v>0.228520640403196</v>
      </c>
      <c r="E2805">
        <v>0.0672598220695215</v>
      </c>
      <c r="F2805">
        <v>0</v>
      </c>
      <c r="G2805">
        <v>0.550837587897941</v>
      </c>
      <c r="H2805">
        <v>0.384128673886664</v>
      </c>
      <c r="I2805">
        <v>0.121337657888352</v>
      </c>
      <c r="J2805">
        <v>0.404308500053874</v>
      </c>
    </row>
    <row r="2806" spans="1:10">
      <c r="A2806" t="s">
        <v>2814</v>
      </c>
      <c r="B2806" t="s">
        <v>28744</v>
      </c>
      <c r="C2806">
        <v>106.406006995654</v>
      </c>
      <c r="D2806">
        <v>95.59780123533692</v>
      </c>
      <c r="E2806">
        <v>92.7512946338702</v>
      </c>
      <c r="F2806">
        <v>134.025604257752</v>
      </c>
      <c r="G2806">
        <v>49.3786552008511</v>
      </c>
      <c r="H2806">
        <v>64.40557432166401</v>
      </c>
      <c r="I2806">
        <v>83.8443216008514</v>
      </c>
      <c r="J2806">
        <v>65.0262837586648</v>
      </c>
    </row>
    <row r="2807" spans="1:10">
      <c r="A2807" t="s">
        <v>2815</v>
      </c>
      <c r="B2807" t="s">
        <v>28745</v>
      </c>
      <c r="C2807">
        <v>34.2258985360935</v>
      </c>
      <c r="D2807">
        <v>47.0752519230583</v>
      </c>
      <c r="E2807">
        <v>46.0057182955527</v>
      </c>
      <c r="F2807">
        <v>45.0698586756044</v>
      </c>
      <c r="G2807">
        <v>34.6240769535849</v>
      </c>
      <c r="H2807">
        <v>43.4705615948408</v>
      </c>
      <c r="I2807">
        <v>32.1544793404133</v>
      </c>
      <c r="J2807">
        <v>46.76501650623139</v>
      </c>
    </row>
    <row r="2808" spans="1:10">
      <c r="A2808" t="s">
        <v>2816</v>
      </c>
      <c r="B2808" t="s">
        <v>28746</v>
      </c>
      <c r="C2808">
        <v>65.0217505958028</v>
      </c>
      <c r="D2808">
        <v>56.82546591359471</v>
      </c>
      <c r="E2808">
        <v>66.9907827812434</v>
      </c>
      <c r="F2808">
        <v>57.7778223301969</v>
      </c>
      <c r="G2808">
        <v>62.4020296004382</v>
      </c>
      <c r="H2808">
        <v>64.2775314303684</v>
      </c>
      <c r="I2808">
        <v>55.20863433920029</v>
      </c>
      <c r="J2808">
        <v>60.0398122580003</v>
      </c>
    </row>
    <row r="2809" spans="1:10">
      <c r="A2809" t="s">
        <v>2817</v>
      </c>
      <c r="B2809" t="s">
        <v>28747</v>
      </c>
      <c r="C2809">
        <v>0.149132455494961</v>
      </c>
      <c r="D2809">
        <v>0.228520640403196</v>
      </c>
      <c r="E2809">
        <v>0.0672598220695215</v>
      </c>
      <c r="F2809">
        <v>0.315725805083043</v>
      </c>
      <c r="G2809">
        <v>0.11803662597813</v>
      </c>
      <c r="H2809">
        <v>0.256085782591109</v>
      </c>
      <c r="I2809">
        <v>0.3033441447208811</v>
      </c>
      <c r="J2809">
        <v>0.134769500017958</v>
      </c>
    </row>
    <row r="2810" spans="1:10">
      <c r="A2810" t="s">
        <v>2818</v>
      </c>
      <c r="B2810" t="s">
        <v>28748</v>
      </c>
      <c r="C2810">
        <v>0.0745662277474803</v>
      </c>
      <c r="D2810">
        <v>0.304694187204261</v>
      </c>
      <c r="E2810">
        <v>0.269039288278086</v>
      </c>
      <c r="F2810">
        <v>0</v>
      </c>
      <c r="G2810">
        <v>0</v>
      </c>
      <c r="H2810">
        <v>0</v>
      </c>
      <c r="I2810">
        <v>0</v>
      </c>
      <c r="J2810">
        <v>0.06738475000897901</v>
      </c>
    </row>
    <row r="2811" spans="1:10">
      <c r="A2811" t="s">
        <v>2819</v>
      </c>
      <c r="B2811" t="s">
        <v>28749</v>
      </c>
      <c r="C2811">
        <v>0</v>
      </c>
      <c r="D2811">
        <v>0</v>
      </c>
      <c r="E2811">
        <v>0</v>
      </c>
      <c r="F2811">
        <v>0</v>
      </c>
      <c r="G2811">
        <v>0.11803662597813</v>
      </c>
      <c r="H2811">
        <v>0</v>
      </c>
      <c r="I2811">
        <v>0</v>
      </c>
      <c r="J2811">
        <v>0.134769500017958</v>
      </c>
    </row>
    <row r="2812" spans="1:10">
      <c r="A2812" t="s">
        <v>2820</v>
      </c>
      <c r="B2812" t="s">
        <v>28750</v>
      </c>
      <c r="C2812">
        <v>55.5518396718728</v>
      </c>
      <c r="D2812">
        <v>53.24530921394459</v>
      </c>
      <c r="E2812">
        <v>51.6555433493925</v>
      </c>
      <c r="F2812">
        <v>44.9909272243337</v>
      </c>
      <c r="G2812">
        <v>29.3911198685544</v>
      </c>
      <c r="H2812">
        <v>44.3028403882619</v>
      </c>
      <c r="I2812">
        <v>36.7046415112266</v>
      </c>
      <c r="J2812">
        <v>41.9806992555939</v>
      </c>
    </row>
    <row r="2813" spans="1:10">
      <c r="A2813" t="s">
        <v>2821</v>
      </c>
      <c r="B2813" t="s">
        <v>28751</v>
      </c>
      <c r="C2813">
        <v>13.1236560835565</v>
      </c>
      <c r="D2813">
        <v>11.654552660563</v>
      </c>
      <c r="E2813">
        <v>13.5864840580433</v>
      </c>
      <c r="F2813">
        <v>14.6023184850908</v>
      </c>
      <c r="G2813">
        <v>19.3580066604133</v>
      </c>
      <c r="H2813">
        <v>16.7095973140699</v>
      </c>
      <c r="I2813">
        <v>11.1023956967842</v>
      </c>
      <c r="J2813">
        <v>20.0132707526668</v>
      </c>
    </row>
    <row r="2814" spans="1:10">
      <c r="A2814" t="s">
        <v>2822</v>
      </c>
      <c r="B2814" t="s">
        <v>28752</v>
      </c>
      <c r="C2814">
        <v>0.0745662277474803</v>
      </c>
      <c r="D2814">
        <v>0</v>
      </c>
      <c r="E2814">
        <v>0.0672598220695215</v>
      </c>
      <c r="F2814">
        <v>0.0789314512707608</v>
      </c>
      <c r="G2814">
        <v>0</v>
      </c>
      <c r="H2814">
        <v>0</v>
      </c>
      <c r="I2814">
        <v>0</v>
      </c>
      <c r="J2814">
        <v>0.202154250026937</v>
      </c>
    </row>
    <row r="2815" spans="1:10">
      <c r="A2815" t="s">
        <v>2823</v>
      </c>
      <c r="B2815" t="s">
        <v>28753</v>
      </c>
      <c r="C2815">
        <v>3.87744384286898</v>
      </c>
      <c r="D2815">
        <v>2.74224768483835</v>
      </c>
      <c r="E2815">
        <v>3.09395181519799</v>
      </c>
      <c r="F2815">
        <v>2.36794353812283</v>
      </c>
      <c r="G2815">
        <v>1.41643951173756</v>
      </c>
      <c r="H2815">
        <v>1.4084718042511</v>
      </c>
      <c r="I2815">
        <v>1.2740454078277</v>
      </c>
      <c r="J2815">
        <v>1.34769500017958</v>
      </c>
    </row>
    <row r="2816" spans="1:10">
      <c r="A2816" t="s">
        <v>2824</v>
      </c>
      <c r="B2816" t="s">
        <v>28754</v>
      </c>
      <c r="C2816">
        <v>33.5548024863661</v>
      </c>
      <c r="D2816">
        <v>33.13549285846339</v>
      </c>
      <c r="E2816">
        <v>31.7466360168142</v>
      </c>
      <c r="F2816">
        <v>35.2034272667593</v>
      </c>
      <c r="G2816">
        <v>31.2010148002191</v>
      </c>
      <c r="H2816">
        <v>30.4101866826942</v>
      </c>
      <c r="I2816">
        <v>25.1775640118331</v>
      </c>
      <c r="J2816">
        <v>31.9403715042561</v>
      </c>
    </row>
    <row r="2817" spans="1:10">
      <c r="A2817" t="s">
        <v>2825</v>
      </c>
      <c r="B2817" t="s">
        <v>28755</v>
      </c>
      <c r="C2817">
        <v>4.02657629836394</v>
      </c>
      <c r="D2817">
        <v>2.74224768483835</v>
      </c>
      <c r="E2817">
        <v>2.8249125269199</v>
      </c>
      <c r="F2817">
        <v>4.10443546607956</v>
      </c>
      <c r="G2817">
        <v>2.7541879394897</v>
      </c>
      <c r="H2817">
        <v>3.00900794544553</v>
      </c>
      <c r="I2817">
        <v>1.33471423677187</v>
      </c>
      <c r="J2817">
        <v>3.70616125049385</v>
      </c>
    </row>
    <row r="2818" spans="1:10">
      <c r="A2818" t="s">
        <v>2826</v>
      </c>
      <c r="B2818" t="s">
        <v>28756</v>
      </c>
      <c r="C2818">
        <v>0.223698683242441</v>
      </c>
      <c r="D2818">
        <v>0</v>
      </c>
      <c r="E2818">
        <v>0.4708187544866509</v>
      </c>
      <c r="F2818">
        <v>1.02610886651989</v>
      </c>
      <c r="G2818">
        <v>0.0393455419927101</v>
      </c>
      <c r="H2818">
        <v>0.384128673886664</v>
      </c>
      <c r="I2818">
        <v>0.3033441447208811</v>
      </c>
      <c r="J2818">
        <v>0.404308500053874</v>
      </c>
    </row>
    <row r="2819" spans="1:10">
      <c r="A2819" t="s">
        <v>2827</v>
      </c>
      <c r="B2819" t="s">
        <v>28757</v>
      </c>
      <c r="C2819">
        <v>1.71502323819205</v>
      </c>
      <c r="D2819">
        <v>1.44729738922024</v>
      </c>
      <c r="E2819">
        <v>2.21957412829421</v>
      </c>
      <c r="F2819">
        <v>4.57802417370413</v>
      </c>
      <c r="G2819">
        <v>0.786910839854201</v>
      </c>
      <c r="H2819">
        <v>0.640214456477773</v>
      </c>
      <c r="I2819">
        <v>1.21337657888352</v>
      </c>
      <c r="J2819">
        <v>1.21292550016162</v>
      </c>
    </row>
    <row r="2820" spans="1:10">
      <c r="A2820" t="s">
        <v>2828</v>
      </c>
      <c r="B2820" t="s">
        <v>28758</v>
      </c>
      <c r="C2820">
        <v>63.3812935853582</v>
      </c>
      <c r="D2820">
        <v>67.41358891894269</v>
      </c>
      <c r="E2820">
        <v>59.2559032432484</v>
      </c>
      <c r="F2820">
        <v>6.47237900420239</v>
      </c>
      <c r="G2820">
        <v>56.46085275953889</v>
      </c>
      <c r="H2820">
        <v>66.0061104628584</v>
      </c>
      <c r="I2820">
        <v>52.2965305498798</v>
      </c>
      <c r="J2820">
        <v>74.3927640099128</v>
      </c>
    </row>
    <row r="2821" spans="1:10">
      <c r="A2821" t="s">
        <v>2829</v>
      </c>
      <c r="B2821" t="s">
        <v>28759</v>
      </c>
      <c r="C2821">
        <v>0.969360960717244</v>
      </c>
      <c r="D2821">
        <v>1.9805122168277</v>
      </c>
      <c r="E2821">
        <v>1.68149555173804</v>
      </c>
      <c r="F2821">
        <v>2.28901208685206</v>
      </c>
      <c r="G2821">
        <v>0.9049474658323309</v>
      </c>
      <c r="H2821">
        <v>1.4084718042511</v>
      </c>
      <c r="I2821">
        <v>0.606688289441761</v>
      </c>
      <c r="J2821">
        <v>1.01077125013469</v>
      </c>
    </row>
    <row r="2822" spans="1:10">
      <c r="A2822" t="s">
        <v>2830</v>
      </c>
      <c r="B2822" t="s">
        <v>28760</v>
      </c>
      <c r="C2822">
        <v>15.9571727379608</v>
      </c>
      <c r="D2822">
        <v>15.9202712814226</v>
      </c>
      <c r="E2822">
        <v>15.604278720129</v>
      </c>
      <c r="F2822">
        <v>15.5494959003399</v>
      </c>
      <c r="G2822">
        <v>20.5777184621874</v>
      </c>
      <c r="H2822">
        <v>23.9440206722687</v>
      </c>
      <c r="I2822">
        <v>20.2633888673548</v>
      </c>
      <c r="J2822">
        <v>24.7975880033043</v>
      </c>
    </row>
    <row r="2823" spans="1:10">
      <c r="A2823" t="s">
        <v>2831</v>
      </c>
      <c r="B2823" t="s">
        <v>28761</v>
      </c>
      <c r="C2823">
        <v>0.5965298219798421</v>
      </c>
      <c r="D2823">
        <v>0.5332148276074571</v>
      </c>
      <c r="E2823">
        <v>0.134519644139043</v>
      </c>
      <c r="F2823">
        <v>0.3946572563538039</v>
      </c>
      <c r="G2823">
        <v>0.27541879394897</v>
      </c>
      <c r="H2823">
        <v>0.0640214456477773</v>
      </c>
      <c r="I2823">
        <v>0.364012973665057</v>
      </c>
      <c r="J2823">
        <v>0.06738475000897901</v>
      </c>
    </row>
    <row r="2824" spans="1:10">
      <c r="A2824" t="s">
        <v>2832</v>
      </c>
      <c r="B2824" t="s">
        <v>28762</v>
      </c>
      <c r="C2824">
        <v>27.2912393555778</v>
      </c>
      <c r="D2824">
        <v>23.7661466019324</v>
      </c>
      <c r="E2824">
        <v>24.1462761229582</v>
      </c>
      <c r="F2824">
        <v>26.9156248833294</v>
      </c>
      <c r="G2824">
        <v>32.9322186478983</v>
      </c>
      <c r="H2824">
        <v>19.1424122486854</v>
      </c>
      <c r="I2824">
        <v>20.2027200384107</v>
      </c>
      <c r="J2824">
        <v>19.406808002586</v>
      </c>
    </row>
    <row r="2825" spans="1:10">
      <c r="A2825" t="s">
        <v>2833</v>
      </c>
      <c r="B2825" t="s">
        <v>28763</v>
      </c>
      <c r="C2825">
        <v>6.710960497273231</v>
      </c>
      <c r="D2825">
        <v>5.78918955688096</v>
      </c>
      <c r="E2825">
        <v>6.927761673160719</v>
      </c>
      <c r="F2825">
        <v>7.103830614368481</v>
      </c>
      <c r="G2825">
        <v>8.10518165049827</v>
      </c>
      <c r="H2825">
        <v>5.825951553947741</v>
      </c>
      <c r="I2825">
        <v>5.520863433920031</v>
      </c>
      <c r="J2825">
        <v>7.681861501023611</v>
      </c>
    </row>
    <row r="2826" spans="1:10">
      <c r="A2826" t="s">
        <v>2834</v>
      </c>
      <c r="B2826" t="s">
        <v>28764</v>
      </c>
      <c r="C2826">
        <v>19.6854841253348</v>
      </c>
      <c r="D2826">
        <v>20.7192047298897</v>
      </c>
      <c r="E2826">
        <v>20.3124662649955</v>
      </c>
      <c r="F2826">
        <v>18.5488910486288</v>
      </c>
      <c r="G2826">
        <v>16.7218553469018</v>
      </c>
      <c r="H2826">
        <v>19.846648150811</v>
      </c>
      <c r="I2826">
        <v>20.9307459857408</v>
      </c>
      <c r="J2826">
        <v>20.4849640027296</v>
      </c>
    </row>
    <row r="2827" spans="1:10">
      <c r="A2827" t="s">
        <v>2835</v>
      </c>
      <c r="B2827" t="s">
        <v>28765</v>
      </c>
      <c r="C2827">
        <v>5.51790085331354</v>
      </c>
      <c r="D2827">
        <v>4.49423926126285</v>
      </c>
      <c r="E2827">
        <v>4.57366790072746</v>
      </c>
      <c r="F2827">
        <v>5.8409273940363</v>
      </c>
      <c r="G2827">
        <v>5.941176840899219</v>
      </c>
      <c r="H2827">
        <v>6.594208901721059</v>
      </c>
      <c r="I2827">
        <v>4.73216865764574</v>
      </c>
      <c r="J2827">
        <v>5.59293425074526</v>
      </c>
    </row>
    <row r="2828" spans="1:10">
      <c r="A2828" t="s">
        <v>2836</v>
      </c>
      <c r="B2828" t="s">
        <v>28766</v>
      </c>
      <c r="C2828">
        <v>1.49132455494961</v>
      </c>
      <c r="D2828">
        <v>0.685561921209587</v>
      </c>
      <c r="E2828">
        <v>1.81601519587708</v>
      </c>
      <c r="F2828">
        <v>0.552520158895326</v>
      </c>
      <c r="G2828">
        <v>0.747565297861491</v>
      </c>
      <c r="H2828">
        <v>0.896300239068882</v>
      </c>
      <c r="I2828">
        <v>0.4246818026092329</v>
      </c>
      <c r="J2828">
        <v>0.134769500017958</v>
      </c>
    </row>
    <row r="2829" spans="1:10">
      <c r="A2829" t="s">
        <v>2837</v>
      </c>
      <c r="B2829" t="s">
        <v>28767</v>
      </c>
      <c r="C2829">
        <v>0</v>
      </c>
      <c r="D2829">
        <v>0</v>
      </c>
      <c r="E2829">
        <v>0.0672598220695215</v>
      </c>
      <c r="F2829">
        <v>0.157862902541522</v>
      </c>
      <c r="G2829">
        <v>0.0393455419927101</v>
      </c>
      <c r="H2829">
        <v>0</v>
      </c>
      <c r="I2829">
        <v>0.0606688289441761</v>
      </c>
      <c r="J2829">
        <v>0</v>
      </c>
    </row>
    <row r="2830" spans="1:10">
      <c r="A2830" t="s">
        <v>2838</v>
      </c>
      <c r="B2830" t="s">
        <v>28768</v>
      </c>
      <c r="C2830">
        <v>0.149132455494961</v>
      </c>
      <c r="D2830">
        <v>0.380867734005326</v>
      </c>
      <c r="E2830">
        <v>0.201779466208565</v>
      </c>
      <c r="F2830">
        <v>0.236794353812283</v>
      </c>
      <c r="G2830">
        <v>0.511492045905231</v>
      </c>
      <c r="H2830">
        <v>0.320107228238887</v>
      </c>
      <c r="I2830">
        <v>0.606688289441761</v>
      </c>
      <c r="J2830">
        <v>0.134769500017958</v>
      </c>
    </row>
    <row r="2831" spans="1:10">
      <c r="A2831" t="s">
        <v>2839</v>
      </c>
      <c r="B2831" t="s">
        <v>28769</v>
      </c>
      <c r="C2831">
        <v>0.0745662277474803</v>
      </c>
      <c r="D2831">
        <v>0</v>
      </c>
      <c r="E2831">
        <v>0.4708187544866509</v>
      </c>
      <c r="F2831">
        <v>0.0789314512707608</v>
      </c>
      <c r="G2831">
        <v>0.0393455419927101</v>
      </c>
      <c r="H2831">
        <v>0.128042891295555</v>
      </c>
      <c r="I2831">
        <v>0</v>
      </c>
      <c r="J2831">
        <v>0.202154250026937</v>
      </c>
    </row>
    <row r="2832" spans="1:10">
      <c r="A2832" t="s">
        <v>2840</v>
      </c>
      <c r="B2832" t="s">
        <v>28770</v>
      </c>
      <c r="C2832">
        <v>1.41675832720213</v>
      </c>
      <c r="D2832">
        <v>1.9805122168277</v>
      </c>
      <c r="E2832">
        <v>2.21957412829421</v>
      </c>
      <c r="F2832">
        <v>0.7893145127076079</v>
      </c>
      <c r="G2832">
        <v>0.8262563818469109</v>
      </c>
      <c r="H2832">
        <v>0.576193010829996</v>
      </c>
      <c r="I2832">
        <v>0.910032434162642</v>
      </c>
      <c r="J2832">
        <v>1.2803102501706</v>
      </c>
    </row>
    <row r="2833" spans="1:10">
      <c r="A2833" t="s">
        <v>2841</v>
      </c>
      <c r="B2833" t="s">
        <v>28771</v>
      </c>
      <c r="C2833">
        <v>77.92170799611691</v>
      </c>
      <c r="D2833">
        <v>65.5092502489161</v>
      </c>
      <c r="E2833">
        <v>70.08473459644141</v>
      </c>
      <c r="F2833">
        <v>64.96058439583621</v>
      </c>
      <c r="G2833">
        <v>47.2146503912521</v>
      </c>
      <c r="H2833">
        <v>48.9764059205496</v>
      </c>
      <c r="I2833">
        <v>55.2693031681445</v>
      </c>
      <c r="J2833">
        <v>50.47117775672529</v>
      </c>
    </row>
    <row r="2834" spans="1:10">
      <c r="A2834" t="s">
        <v>2842</v>
      </c>
      <c r="B2834" t="s">
        <v>28772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0.128042891295555</v>
      </c>
      <c r="I2834">
        <v>0</v>
      </c>
      <c r="J2834">
        <v>0</v>
      </c>
    </row>
    <row r="2835" spans="1:10">
      <c r="A2835" t="s">
        <v>2843</v>
      </c>
      <c r="B2835" t="s">
        <v>28773</v>
      </c>
      <c r="C2835">
        <v>0</v>
      </c>
      <c r="D2835">
        <v>0.15234709360213</v>
      </c>
      <c r="E2835">
        <v>0</v>
      </c>
      <c r="F2835">
        <v>0</v>
      </c>
      <c r="G2835">
        <v>0.0786910839854201</v>
      </c>
      <c r="H2835">
        <v>0</v>
      </c>
      <c r="I2835">
        <v>0.0606688289441761</v>
      </c>
      <c r="J2835">
        <v>0</v>
      </c>
    </row>
    <row r="2836" spans="1:10">
      <c r="A2836" t="s">
        <v>2844</v>
      </c>
      <c r="B2836" t="s">
        <v>28774</v>
      </c>
      <c r="C2836">
        <v>25.7253485728807</v>
      </c>
      <c r="D2836">
        <v>29.3268155184101</v>
      </c>
      <c r="E2836">
        <v>28.7872038457552</v>
      </c>
      <c r="F2836">
        <v>29.2835684214523</v>
      </c>
      <c r="G2836">
        <v>28.2107536087731</v>
      </c>
      <c r="H2836">
        <v>34.0594090846175</v>
      </c>
      <c r="I2836">
        <v>28.9997002353162</v>
      </c>
      <c r="J2836">
        <v>39.3526940052437</v>
      </c>
    </row>
    <row r="2837" spans="1:10">
      <c r="A2837" t="s">
        <v>2845</v>
      </c>
      <c r="B2837" t="s">
        <v>28775</v>
      </c>
      <c r="C2837">
        <v>0.372831138737401</v>
      </c>
      <c r="D2837">
        <v>0.304694187204261</v>
      </c>
      <c r="E2837">
        <v>0.336299110347608</v>
      </c>
      <c r="F2837">
        <v>0</v>
      </c>
      <c r="G2837">
        <v>0.23607325195626</v>
      </c>
      <c r="H2837">
        <v>0.448150119534441</v>
      </c>
      <c r="I2837">
        <v>0.0606688289441761</v>
      </c>
      <c r="J2837">
        <v>0</v>
      </c>
    </row>
    <row r="2838" spans="1:10">
      <c r="A2838" t="s">
        <v>2846</v>
      </c>
      <c r="B2838" t="s">
        <v>28776</v>
      </c>
      <c r="C2838">
        <v>0</v>
      </c>
      <c r="D2838">
        <v>0</v>
      </c>
      <c r="E2838">
        <v>0.201779466208565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 t="s">
        <v>2847</v>
      </c>
      <c r="B2839" t="s">
        <v>28777</v>
      </c>
      <c r="C2839">
        <v>26.2473121671131</v>
      </c>
      <c r="D2839">
        <v>18.5863454194599</v>
      </c>
      <c r="E2839">
        <v>21.1195841298298</v>
      </c>
      <c r="F2839">
        <v>17.2070563770259</v>
      </c>
      <c r="G2839">
        <v>7.121543100680519</v>
      </c>
      <c r="H2839">
        <v>16.389490085831</v>
      </c>
      <c r="I2839">
        <v>11.8304216441143</v>
      </c>
      <c r="J2839">
        <v>15.970185752128</v>
      </c>
    </row>
    <row r="2840" spans="1:10">
      <c r="A2840" t="s">
        <v>2848</v>
      </c>
      <c r="B2840" t="s">
        <v>28778</v>
      </c>
      <c r="C2840">
        <v>0.0745662277474803</v>
      </c>
      <c r="D2840">
        <v>0.228520640403196</v>
      </c>
      <c r="E2840">
        <v>0.0672598220695215</v>
      </c>
      <c r="F2840">
        <v>0</v>
      </c>
      <c r="G2840">
        <v>0</v>
      </c>
      <c r="H2840">
        <v>0.0640214456477773</v>
      </c>
      <c r="I2840">
        <v>0</v>
      </c>
      <c r="J2840">
        <v>0.134769500017958</v>
      </c>
    </row>
    <row r="2841" spans="1:10">
      <c r="A2841" t="s">
        <v>2849</v>
      </c>
      <c r="B2841" t="s">
        <v>28779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0.0606688289441761</v>
      </c>
      <c r="J2841">
        <v>0.134769500017958</v>
      </c>
    </row>
    <row r="2842" spans="1:10">
      <c r="A2842" t="s">
        <v>2850</v>
      </c>
      <c r="B2842" t="s">
        <v>28780</v>
      </c>
      <c r="C2842">
        <v>13.0490898558091</v>
      </c>
      <c r="D2842">
        <v>13.1780235965843</v>
      </c>
      <c r="E2842">
        <v>10.2907527766368</v>
      </c>
      <c r="F2842">
        <v>12.2343749469679</v>
      </c>
      <c r="G2842">
        <v>10.8987151319807</v>
      </c>
      <c r="H2842">
        <v>14.1487394881588</v>
      </c>
      <c r="I2842">
        <v>7.52293478907784</v>
      </c>
      <c r="J2842">
        <v>11.0510990014726</v>
      </c>
    </row>
    <row r="2843" spans="1:10">
      <c r="A2843" t="s">
        <v>2851</v>
      </c>
      <c r="B2843" t="s">
        <v>28781</v>
      </c>
      <c r="C2843">
        <v>0.447397366484882</v>
      </c>
      <c r="D2843">
        <v>0</v>
      </c>
      <c r="E2843">
        <v>1.00889733104282</v>
      </c>
      <c r="F2843">
        <v>0.0789314512707608</v>
      </c>
      <c r="G2843">
        <v>0.31476433594168</v>
      </c>
      <c r="H2843">
        <v>0.0640214456477773</v>
      </c>
      <c r="I2843">
        <v>0.3033441447208811</v>
      </c>
      <c r="J2843">
        <v>0.202154250026937</v>
      </c>
    </row>
    <row r="2844" spans="1:10">
      <c r="A2844" t="s">
        <v>2852</v>
      </c>
      <c r="B2844" t="s">
        <v>28782</v>
      </c>
      <c r="C2844">
        <v>4.69767234809126</v>
      </c>
      <c r="D2844">
        <v>2.51372704443515</v>
      </c>
      <c r="E2844">
        <v>4.909967011075071</v>
      </c>
      <c r="F2844">
        <v>2.36794353812283</v>
      </c>
      <c r="G2844">
        <v>1.73120384767924</v>
      </c>
      <c r="H2844">
        <v>2.24075059767221</v>
      </c>
      <c r="I2844">
        <v>3.45812324981804</v>
      </c>
      <c r="J2844">
        <v>2.15631200028733</v>
      </c>
    </row>
    <row r="2845" spans="1:10">
      <c r="A2845" t="s">
        <v>2853</v>
      </c>
      <c r="B2845" t="s">
        <v>28783</v>
      </c>
      <c r="C2845">
        <v>2.16242060467693</v>
      </c>
      <c r="D2845">
        <v>2.20903285723089</v>
      </c>
      <c r="E2845">
        <v>1.27793661932091</v>
      </c>
      <c r="F2845">
        <v>2.60473789193511</v>
      </c>
      <c r="G2845">
        <v>2.55746022952615</v>
      </c>
      <c r="H2845">
        <v>2.94498649979776</v>
      </c>
      <c r="I2845">
        <v>2.30541549987869</v>
      </c>
      <c r="J2845">
        <v>2.08892725027835</v>
      </c>
    </row>
    <row r="2846" spans="1:10">
      <c r="A2846" t="s">
        <v>2854</v>
      </c>
      <c r="B2846" t="s">
        <v>28784</v>
      </c>
      <c r="C2846">
        <v>0.223698683242441</v>
      </c>
      <c r="D2846">
        <v>0</v>
      </c>
      <c r="E2846">
        <v>0.201779466208565</v>
      </c>
      <c r="F2846">
        <v>0.236794353812283</v>
      </c>
      <c r="G2846">
        <v>0.393455419927101</v>
      </c>
      <c r="H2846">
        <v>0.0640214456477773</v>
      </c>
      <c r="I2846">
        <v>0.182006486832528</v>
      </c>
      <c r="J2846">
        <v>0.471693250062853</v>
      </c>
    </row>
    <row r="2847" spans="1:10">
      <c r="A2847" t="s">
        <v>2855</v>
      </c>
      <c r="B2847" t="s">
        <v>28785</v>
      </c>
      <c r="C2847">
        <v>53.9859488891757</v>
      </c>
      <c r="D2847">
        <v>63.3763909384863</v>
      </c>
      <c r="E2847">
        <v>50.37760673007161</v>
      </c>
      <c r="F2847">
        <v>66.2234876161683</v>
      </c>
      <c r="G2847">
        <v>15.3841069191496</v>
      </c>
      <c r="H2847">
        <v>38.2848244973708</v>
      </c>
      <c r="I2847">
        <v>34.5205636692362</v>
      </c>
      <c r="J2847">
        <v>22.506506502999</v>
      </c>
    </row>
    <row r="2848" spans="1:10">
      <c r="A2848" t="s">
        <v>2856</v>
      </c>
      <c r="B2848" t="s">
        <v>28786</v>
      </c>
      <c r="C2848">
        <v>0</v>
      </c>
      <c r="D2848">
        <v>0</v>
      </c>
      <c r="E2848">
        <v>0.0672598220695215</v>
      </c>
      <c r="F2848">
        <v>0</v>
      </c>
      <c r="G2848">
        <v>0.0786910839854201</v>
      </c>
      <c r="H2848">
        <v>0</v>
      </c>
      <c r="I2848">
        <v>0.0606688289441761</v>
      </c>
      <c r="J2848">
        <v>0.134769500017958</v>
      </c>
    </row>
    <row r="2849" spans="1:10">
      <c r="A2849" t="s">
        <v>2857</v>
      </c>
      <c r="B2849" t="s">
        <v>28787</v>
      </c>
      <c r="C2849">
        <v>68.75006198317679</v>
      </c>
      <c r="D2849">
        <v>72.8980842886194</v>
      </c>
      <c r="E2849">
        <v>72.6406078350832</v>
      </c>
      <c r="F2849">
        <v>63.0662295653379</v>
      </c>
      <c r="G2849">
        <v>81.1698531309608</v>
      </c>
      <c r="H2849">
        <v>74.5209627340128</v>
      </c>
      <c r="I2849">
        <v>68.4344390490307</v>
      </c>
      <c r="J2849">
        <v>70.4844485093921</v>
      </c>
    </row>
    <row r="2850" spans="1:10">
      <c r="A2850" t="s">
        <v>2858</v>
      </c>
      <c r="B2850" t="s">
        <v>28788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0.0606688289441761</v>
      </c>
      <c r="J2850">
        <v>0</v>
      </c>
    </row>
    <row r="2851" spans="1:10">
      <c r="A2851" t="s">
        <v>2859</v>
      </c>
      <c r="B2851" t="s">
        <v>28789</v>
      </c>
      <c r="C2851">
        <v>14.6895468662536</v>
      </c>
      <c r="D2851">
        <v>12.3401145817726</v>
      </c>
      <c r="E2851">
        <v>14.3936019228776</v>
      </c>
      <c r="F2851">
        <v>16.6545362181305</v>
      </c>
      <c r="G2851">
        <v>20.4990273782019</v>
      </c>
      <c r="H2851">
        <v>17.8619833357299</v>
      </c>
      <c r="I2851">
        <v>14.803194262379</v>
      </c>
      <c r="J2851">
        <v>18.5981910024782</v>
      </c>
    </row>
    <row r="2852" spans="1:10">
      <c r="A2852" t="s">
        <v>2860</v>
      </c>
      <c r="B2852" t="s">
        <v>28790</v>
      </c>
      <c r="C2852">
        <v>73.5223005590156</v>
      </c>
      <c r="D2852">
        <v>66.80420054453421</v>
      </c>
      <c r="E2852">
        <v>62.95519345707211</v>
      </c>
      <c r="F2852">
        <v>57.93568523273851</v>
      </c>
      <c r="G2852">
        <v>30.4141039603649</v>
      </c>
      <c r="H2852">
        <v>50.2568348335052</v>
      </c>
      <c r="I2852">
        <v>43.13553737930921</v>
      </c>
      <c r="J2852">
        <v>44.20439600589021</v>
      </c>
    </row>
    <row r="2853" spans="1:10">
      <c r="A2853" t="s">
        <v>2861</v>
      </c>
      <c r="B2853" t="s">
        <v>28791</v>
      </c>
      <c r="C2853">
        <v>1.78958946593953</v>
      </c>
      <c r="D2853">
        <v>2.43755349763409</v>
      </c>
      <c r="E2853">
        <v>3.22847145933703</v>
      </c>
      <c r="F2853">
        <v>2.36794353812283</v>
      </c>
      <c r="G2853">
        <v>2.08531372561363</v>
      </c>
      <c r="H2853">
        <v>3.3931366193322</v>
      </c>
      <c r="I2853">
        <v>1.2740454078277</v>
      </c>
      <c r="J2853">
        <v>1.68461875022448</v>
      </c>
    </row>
    <row r="2854" spans="1:10">
      <c r="A2854" t="s">
        <v>2862</v>
      </c>
      <c r="B2854" t="s">
        <v>28792</v>
      </c>
      <c r="C2854">
        <v>3.430046476384089</v>
      </c>
      <c r="D2854">
        <v>4.341892167660721</v>
      </c>
      <c r="E2854">
        <v>4.84270718900555</v>
      </c>
      <c r="F2854">
        <v>3.55191530718424</v>
      </c>
      <c r="G2854">
        <v>8.892092490352471</v>
      </c>
      <c r="H2854">
        <v>8.002680705972161</v>
      </c>
      <c r="I2854">
        <v>7.70494127591037</v>
      </c>
      <c r="J2854">
        <v>5.05385625067343</v>
      </c>
    </row>
    <row r="2855" spans="1:10">
      <c r="A2855" t="s">
        <v>2863</v>
      </c>
      <c r="B2855" t="s">
        <v>28793</v>
      </c>
      <c r="C2855">
        <v>0</v>
      </c>
      <c r="D2855">
        <v>0.0761735468010652</v>
      </c>
      <c r="E2855">
        <v>0</v>
      </c>
      <c r="F2855">
        <v>0.236794353812283</v>
      </c>
      <c r="G2855">
        <v>0</v>
      </c>
      <c r="H2855">
        <v>0</v>
      </c>
      <c r="I2855">
        <v>0</v>
      </c>
      <c r="J2855">
        <v>0</v>
      </c>
    </row>
    <row r="2856" spans="1:10">
      <c r="A2856" t="s">
        <v>2864</v>
      </c>
      <c r="B2856" t="s">
        <v>28794</v>
      </c>
      <c r="C2856">
        <v>0</v>
      </c>
      <c r="D2856">
        <v>0</v>
      </c>
      <c r="E2856">
        <v>0</v>
      </c>
      <c r="F2856">
        <v>0.552520158895326</v>
      </c>
      <c r="G2856">
        <v>0</v>
      </c>
      <c r="H2856">
        <v>0</v>
      </c>
      <c r="I2856">
        <v>0</v>
      </c>
      <c r="J2856">
        <v>0</v>
      </c>
    </row>
    <row r="2857" spans="1:10">
      <c r="A2857" t="s">
        <v>2865</v>
      </c>
      <c r="B2857" t="s">
        <v>28795</v>
      </c>
      <c r="C2857">
        <v>72.1055422318134</v>
      </c>
      <c r="D2857">
        <v>82.2674305451505</v>
      </c>
      <c r="E2857">
        <v>65.8473658060616</v>
      </c>
      <c r="F2857">
        <v>79.5629028809269</v>
      </c>
      <c r="G2857">
        <v>32.6567998539494</v>
      </c>
      <c r="H2857">
        <v>49.93672760526629</v>
      </c>
      <c r="I2857">
        <v>62.67090029933389</v>
      </c>
      <c r="J2857">
        <v>57.4791917576591</v>
      </c>
    </row>
    <row r="2858" spans="1:10">
      <c r="A2858" t="s">
        <v>2866</v>
      </c>
      <c r="B2858" t="s">
        <v>28796</v>
      </c>
      <c r="C2858">
        <v>0</v>
      </c>
      <c r="D2858">
        <v>0.609388374408522</v>
      </c>
      <c r="E2858">
        <v>0.336299110347608</v>
      </c>
      <c r="F2858">
        <v>1.65756047668598</v>
      </c>
      <c r="G2858">
        <v>0.0786910839854201</v>
      </c>
      <c r="H2858">
        <v>0</v>
      </c>
      <c r="I2858">
        <v>0.4246818026092329</v>
      </c>
      <c r="J2858">
        <v>0.269539000035916</v>
      </c>
    </row>
    <row r="2859" spans="1:10">
      <c r="A2859" t="s">
        <v>2867</v>
      </c>
      <c r="B2859" t="s">
        <v>28797</v>
      </c>
      <c r="C2859">
        <v>4.921371031333701</v>
      </c>
      <c r="D2859">
        <v>6.01771019728415</v>
      </c>
      <c r="E2859">
        <v>5.044486655214111</v>
      </c>
      <c r="F2859">
        <v>7.02489916309772</v>
      </c>
      <c r="G2859">
        <v>4.32800961919811</v>
      </c>
      <c r="H2859">
        <v>6.14605878218662</v>
      </c>
      <c r="I2859">
        <v>3.57946090770639</v>
      </c>
      <c r="J2859">
        <v>6.06462750080811</v>
      </c>
    </row>
    <row r="2860" spans="1:10">
      <c r="A2860" t="s">
        <v>2868</v>
      </c>
      <c r="B2860" t="s">
        <v>28798</v>
      </c>
      <c r="C2860">
        <v>0</v>
      </c>
      <c r="D2860">
        <v>0</v>
      </c>
      <c r="E2860">
        <v>0.0672598220695215</v>
      </c>
      <c r="F2860">
        <v>0.0789314512707608</v>
      </c>
      <c r="G2860">
        <v>0</v>
      </c>
      <c r="H2860">
        <v>0</v>
      </c>
      <c r="I2860">
        <v>0</v>
      </c>
      <c r="J2860">
        <v>0</v>
      </c>
    </row>
    <row r="2861" spans="1:10">
      <c r="A2861" t="s">
        <v>2869</v>
      </c>
      <c r="B2861" t="s">
        <v>28799</v>
      </c>
      <c r="C2861">
        <v>0</v>
      </c>
      <c r="D2861">
        <v>0</v>
      </c>
      <c r="E2861">
        <v>0</v>
      </c>
      <c r="F2861">
        <v>0.157862902541522</v>
      </c>
      <c r="G2861">
        <v>0</v>
      </c>
      <c r="H2861">
        <v>0</v>
      </c>
      <c r="I2861">
        <v>0</v>
      </c>
      <c r="J2861">
        <v>0</v>
      </c>
    </row>
    <row r="2862" spans="1:10">
      <c r="A2862" t="s">
        <v>2870</v>
      </c>
      <c r="B2862" t="s">
        <v>28800</v>
      </c>
      <c r="C2862">
        <v>0.6710960497273231</v>
      </c>
      <c r="D2862">
        <v>0.380867734005326</v>
      </c>
      <c r="E2862">
        <v>0.403558932417129</v>
      </c>
      <c r="F2862">
        <v>0.631451610166087</v>
      </c>
      <c r="G2862">
        <v>0.23607325195626</v>
      </c>
      <c r="H2862">
        <v>0.768257347773328</v>
      </c>
      <c r="I2862">
        <v>0.242675315776705</v>
      </c>
      <c r="J2862">
        <v>0.202154250026937</v>
      </c>
    </row>
    <row r="2863" spans="1:10">
      <c r="A2863" t="s">
        <v>2871</v>
      </c>
      <c r="B2863" t="s">
        <v>28801</v>
      </c>
      <c r="C2863">
        <v>0</v>
      </c>
      <c r="D2863">
        <v>0.0761735468010652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t="s">
        <v>2872</v>
      </c>
      <c r="B2864" t="s">
        <v>28802</v>
      </c>
      <c r="C2864">
        <v>0.0745662277474803</v>
      </c>
      <c r="D2864">
        <v>0.0761735468010652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t="s">
        <v>2873</v>
      </c>
      <c r="B2865" t="s">
        <v>28803</v>
      </c>
      <c r="C2865">
        <v>0.0745662277474803</v>
      </c>
      <c r="D2865">
        <v>0</v>
      </c>
      <c r="E2865">
        <v>0.269039288278086</v>
      </c>
      <c r="F2865">
        <v>0.157862902541522</v>
      </c>
      <c r="G2865">
        <v>0.11803662597813</v>
      </c>
      <c r="H2865">
        <v>0.256085782591109</v>
      </c>
      <c r="I2865">
        <v>0.0606688289441761</v>
      </c>
      <c r="J2865">
        <v>0.202154250026937</v>
      </c>
    </row>
    <row r="2866" spans="1:10">
      <c r="A2866" t="s">
        <v>2874</v>
      </c>
      <c r="B2866" t="s">
        <v>28804</v>
      </c>
      <c r="C2866">
        <v>0</v>
      </c>
      <c r="D2866">
        <v>0.0761735468010652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 t="s">
        <v>2875</v>
      </c>
      <c r="B2867" t="s">
        <v>28805</v>
      </c>
      <c r="C2867">
        <v>0</v>
      </c>
      <c r="D2867">
        <v>0.0761735468010652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 t="s">
        <v>2876</v>
      </c>
      <c r="B2868" t="s">
        <v>28806</v>
      </c>
      <c r="C2868">
        <v>0</v>
      </c>
      <c r="D2868">
        <v>0</v>
      </c>
      <c r="E2868">
        <v>0</v>
      </c>
      <c r="F2868">
        <v>0.0789314512707608</v>
      </c>
      <c r="G2868">
        <v>0</v>
      </c>
      <c r="H2868">
        <v>0</v>
      </c>
      <c r="I2868">
        <v>0</v>
      </c>
      <c r="J2868">
        <v>0</v>
      </c>
    </row>
    <row r="2869" spans="1:10">
      <c r="A2869" t="s">
        <v>2877</v>
      </c>
      <c r="B2869" t="s">
        <v>28807</v>
      </c>
      <c r="C2869">
        <v>0</v>
      </c>
      <c r="D2869">
        <v>0</v>
      </c>
      <c r="E2869">
        <v>0</v>
      </c>
      <c r="F2869">
        <v>0.236794353812283</v>
      </c>
      <c r="G2869">
        <v>0</v>
      </c>
      <c r="H2869">
        <v>0.0640214456477773</v>
      </c>
      <c r="I2869">
        <v>0</v>
      </c>
      <c r="J2869">
        <v>0.269539000035916</v>
      </c>
    </row>
    <row r="2870" spans="1:10">
      <c r="A2870" t="s">
        <v>2878</v>
      </c>
      <c r="B2870" t="s">
        <v>28808</v>
      </c>
      <c r="C2870">
        <v>0</v>
      </c>
      <c r="D2870">
        <v>0</v>
      </c>
      <c r="E2870">
        <v>0</v>
      </c>
      <c r="F2870">
        <v>0.0789314512707608</v>
      </c>
      <c r="G2870">
        <v>0.0393455419927101</v>
      </c>
      <c r="H2870">
        <v>0</v>
      </c>
      <c r="I2870">
        <v>0</v>
      </c>
      <c r="J2870">
        <v>0</v>
      </c>
    </row>
    <row r="2871" spans="1:10">
      <c r="A2871" t="s">
        <v>2879</v>
      </c>
      <c r="B2871" t="s">
        <v>28809</v>
      </c>
      <c r="C2871">
        <v>0</v>
      </c>
      <c r="D2871">
        <v>0</v>
      </c>
      <c r="E2871">
        <v>0</v>
      </c>
      <c r="F2871">
        <v>0</v>
      </c>
      <c r="G2871">
        <v>0.0786910839854201</v>
      </c>
      <c r="H2871">
        <v>0</v>
      </c>
      <c r="I2871">
        <v>0</v>
      </c>
      <c r="J2871">
        <v>0</v>
      </c>
    </row>
    <row r="2872" spans="1:10">
      <c r="A2872" t="s">
        <v>2880</v>
      </c>
      <c r="B2872" t="s">
        <v>28810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0.134769500017958</v>
      </c>
    </row>
    <row r="2873" spans="1:10">
      <c r="A2873" t="s">
        <v>2881</v>
      </c>
      <c r="B2873" t="s">
        <v>28811</v>
      </c>
      <c r="C2873">
        <v>0</v>
      </c>
      <c r="D2873">
        <v>0</v>
      </c>
      <c r="E2873">
        <v>0</v>
      </c>
      <c r="F2873">
        <v>0.0789314512707608</v>
      </c>
      <c r="G2873">
        <v>0</v>
      </c>
      <c r="H2873">
        <v>0</v>
      </c>
      <c r="I2873">
        <v>0</v>
      </c>
      <c r="J2873">
        <v>0</v>
      </c>
    </row>
    <row r="2874" spans="1:10">
      <c r="A2874" t="s">
        <v>2882</v>
      </c>
      <c r="B2874" t="s">
        <v>28812</v>
      </c>
      <c r="C2874">
        <v>0</v>
      </c>
      <c r="D2874">
        <v>0</v>
      </c>
      <c r="E2874">
        <v>0</v>
      </c>
      <c r="F2874">
        <v>0.473588707624565</v>
      </c>
      <c r="G2874">
        <v>0</v>
      </c>
      <c r="H2874">
        <v>0</v>
      </c>
      <c r="I2874">
        <v>0</v>
      </c>
      <c r="J2874">
        <v>0</v>
      </c>
    </row>
    <row r="2875" spans="1:10">
      <c r="A2875" t="s">
        <v>2883</v>
      </c>
      <c r="B2875" t="s">
        <v>28813</v>
      </c>
      <c r="C2875">
        <v>0</v>
      </c>
      <c r="D2875">
        <v>0.0761735468010652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 t="s">
        <v>2884</v>
      </c>
      <c r="B2876" t="s">
        <v>28814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0.0606688289441761</v>
      </c>
      <c r="J2876">
        <v>0</v>
      </c>
    </row>
    <row r="2877" spans="1:10">
      <c r="A2877" t="s">
        <v>2885</v>
      </c>
      <c r="B2877" t="s">
        <v>28815</v>
      </c>
      <c r="C2877">
        <v>0.298264910989921</v>
      </c>
      <c r="D2877">
        <v>0.0761735468010652</v>
      </c>
      <c r="E2877">
        <v>0.0672598220695215</v>
      </c>
      <c r="F2877">
        <v>0</v>
      </c>
      <c r="G2877">
        <v>0.19672770996355</v>
      </c>
      <c r="H2877">
        <v>0.256085782591109</v>
      </c>
      <c r="I2877">
        <v>0</v>
      </c>
      <c r="J2877">
        <v>0</v>
      </c>
    </row>
    <row r="2878" spans="1:10">
      <c r="A2878" t="s">
        <v>2886</v>
      </c>
      <c r="B2878" t="s">
        <v>28816</v>
      </c>
      <c r="C2878">
        <v>0.894794732969763</v>
      </c>
      <c r="D2878">
        <v>0.990256108413848</v>
      </c>
      <c r="E2878">
        <v>1.21067679725139</v>
      </c>
      <c r="F2878">
        <v>0.552520158895326</v>
      </c>
      <c r="G2878">
        <v>0.865601923839621</v>
      </c>
      <c r="H2878">
        <v>1.28042891295555</v>
      </c>
      <c r="I2878">
        <v>0.667357118385937</v>
      </c>
      <c r="J2878">
        <v>1.88677300025141</v>
      </c>
    </row>
    <row r="2879" spans="1:10">
      <c r="A2879" t="s">
        <v>2887</v>
      </c>
      <c r="B2879" t="s">
        <v>28817</v>
      </c>
      <c r="C2879">
        <v>0</v>
      </c>
      <c r="D2879">
        <v>0</v>
      </c>
      <c r="E2879">
        <v>0.134519644139043</v>
      </c>
      <c r="F2879">
        <v>0.236794353812283</v>
      </c>
      <c r="G2879">
        <v>0.23607325195626</v>
      </c>
      <c r="H2879">
        <v>0</v>
      </c>
      <c r="I2879">
        <v>0</v>
      </c>
      <c r="J2879">
        <v>0</v>
      </c>
    </row>
    <row r="2880" spans="1:10">
      <c r="A2880" t="s">
        <v>2888</v>
      </c>
      <c r="B2880" t="s">
        <v>28818</v>
      </c>
      <c r="C2880">
        <v>77.9962742238644</v>
      </c>
      <c r="D2880">
        <v>70.68905143138851</v>
      </c>
      <c r="E2880">
        <v>74.2548435647517</v>
      </c>
      <c r="F2880">
        <v>82.167640772862</v>
      </c>
      <c r="G2880">
        <v>46.5064306353833</v>
      </c>
      <c r="H2880">
        <v>39.8213391929175</v>
      </c>
      <c r="I2880">
        <v>64.73364048343589</v>
      </c>
      <c r="J2880">
        <v>45.75424525609679</v>
      </c>
    </row>
    <row r="2881" spans="1:10">
      <c r="A2881" t="s">
        <v>2889</v>
      </c>
      <c r="B2881" t="s">
        <v>28819</v>
      </c>
      <c r="C2881">
        <v>72.92577073703571</v>
      </c>
      <c r="D2881">
        <v>68.32767148055549</v>
      </c>
      <c r="E2881">
        <v>70.82459263920609</v>
      </c>
      <c r="F2881">
        <v>21.3114918431054</v>
      </c>
      <c r="G2881">
        <v>48.2769800250552</v>
      </c>
      <c r="H2881">
        <v>56.9790866265218</v>
      </c>
      <c r="I2881">
        <v>51.5078357736055</v>
      </c>
      <c r="J2881">
        <v>52.3579507569767</v>
      </c>
    </row>
    <row r="2882" spans="1:10">
      <c r="A2882" t="s">
        <v>2890</v>
      </c>
      <c r="B2882" t="s">
        <v>28820</v>
      </c>
      <c r="C2882">
        <v>1.41675832720213</v>
      </c>
      <c r="D2882">
        <v>1.7519915764245</v>
      </c>
      <c r="E2882">
        <v>1.95053484001612</v>
      </c>
      <c r="F2882">
        <v>1.10504031779065</v>
      </c>
      <c r="G2882">
        <v>1.69185830568653</v>
      </c>
      <c r="H2882">
        <v>1.15238602165999</v>
      </c>
      <c r="I2882">
        <v>2.7907661314321</v>
      </c>
      <c r="J2882">
        <v>1.95415775026039</v>
      </c>
    </row>
    <row r="2883" spans="1:10">
      <c r="A2883" t="s">
        <v>2891</v>
      </c>
      <c r="B2883" t="s">
        <v>28821</v>
      </c>
      <c r="C2883">
        <v>19.9091828085772</v>
      </c>
      <c r="D2883">
        <v>23.9184936955345</v>
      </c>
      <c r="E2883">
        <v>21.5904028843164</v>
      </c>
      <c r="F2883">
        <v>26.4420361757049</v>
      </c>
      <c r="G2883">
        <v>36.7880817631839</v>
      </c>
      <c r="H2883">
        <v>23.6879348896776</v>
      </c>
      <c r="I2883">
        <v>31.7904663667483</v>
      </c>
      <c r="J2883">
        <v>33.0859122544087</v>
      </c>
    </row>
    <row r="2884" spans="1:10">
      <c r="A2884" t="s">
        <v>2892</v>
      </c>
      <c r="B2884" t="s">
        <v>28822</v>
      </c>
      <c r="C2884">
        <v>77.6980093128745</v>
      </c>
      <c r="D2884">
        <v>98.49239601377741</v>
      </c>
      <c r="E2884">
        <v>88.11036691107321</v>
      </c>
      <c r="F2884">
        <v>94.32308426855921</v>
      </c>
      <c r="G2884">
        <v>109.419952281727</v>
      </c>
      <c r="H2884">
        <v>94.1755465478804</v>
      </c>
      <c r="I2884">
        <v>88.0911396269437</v>
      </c>
      <c r="J2884">
        <v>100.740201263424</v>
      </c>
    </row>
    <row r="2885" spans="1:10">
      <c r="A2885" t="s">
        <v>2893</v>
      </c>
      <c r="B2885" t="s">
        <v>28823</v>
      </c>
      <c r="C2885">
        <v>0.521963594232362</v>
      </c>
      <c r="D2885">
        <v>0.15234709360213</v>
      </c>
      <c r="E2885">
        <v>0.403558932417129</v>
      </c>
      <c r="F2885">
        <v>0.8682459639783691</v>
      </c>
      <c r="G2885">
        <v>0.23607325195626</v>
      </c>
      <c r="H2885">
        <v>0.128042891295555</v>
      </c>
      <c r="I2885">
        <v>0.0606688289441761</v>
      </c>
      <c r="J2885">
        <v>0.06738475000897901</v>
      </c>
    </row>
    <row r="2886" spans="1:10">
      <c r="A2886" t="s">
        <v>2894</v>
      </c>
      <c r="B2886" t="s">
        <v>28824</v>
      </c>
      <c r="C2886">
        <v>11.7068977563544</v>
      </c>
      <c r="D2886">
        <v>13.1018500497832</v>
      </c>
      <c r="E2886">
        <v>13.2501849476957</v>
      </c>
      <c r="F2886">
        <v>14.9180442901738</v>
      </c>
      <c r="G2886">
        <v>11.8823536817984</v>
      </c>
      <c r="H2886">
        <v>13.508525031681</v>
      </c>
      <c r="I2886">
        <v>12.9224605651095</v>
      </c>
      <c r="J2886">
        <v>11.4554075015264</v>
      </c>
    </row>
    <row r="2887" spans="1:10">
      <c r="A2887" t="s">
        <v>2895</v>
      </c>
      <c r="B2887" t="s">
        <v>28825</v>
      </c>
      <c r="C2887">
        <v>42.0553524495789</v>
      </c>
      <c r="D2887">
        <v>41.5907565533816</v>
      </c>
      <c r="E2887">
        <v>38.4726182237663</v>
      </c>
      <c r="F2887">
        <v>30.3886087392429</v>
      </c>
      <c r="G2887">
        <v>24.0401261575458</v>
      </c>
      <c r="H2887">
        <v>38.3488459430186</v>
      </c>
      <c r="I2887">
        <v>31.7297975378041</v>
      </c>
      <c r="J2887">
        <v>36.8594582549115</v>
      </c>
    </row>
    <row r="2888" spans="1:10">
      <c r="A2888" t="s">
        <v>2896</v>
      </c>
      <c r="B2888" t="s">
        <v>28826</v>
      </c>
      <c r="C2888">
        <v>0</v>
      </c>
      <c r="D2888">
        <v>0.0761735468010652</v>
      </c>
      <c r="E2888">
        <v>0</v>
      </c>
      <c r="F2888">
        <v>0</v>
      </c>
      <c r="G2888">
        <v>0.27541879394897</v>
      </c>
      <c r="H2888">
        <v>0</v>
      </c>
      <c r="I2888">
        <v>0.121337657888352</v>
      </c>
      <c r="J2888">
        <v>0.06738475000897901</v>
      </c>
    </row>
    <row r="2889" spans="1:10">
      <c r="A2889" t="s">
        <v>2897</v>
      </c>
      <c r="B2889" t="s">
        <v>28827</v>
      </c>
      <c r="C2889">
        <v>12.6762587170716</v>
      </c>
      <c r="D2889">
        <v>13.1018500497832</v>
      </c>
      <c r="E2889">
        <v>13.4519644139043</v>
      </c>
      <c r="F2889">
        <v>14.9969757414446</v>
      </c>
      <c r="G2889">
        <v>10.2298409181046</v>
      </c>
      <c r="H2889">
        <v>14.3408038251021</v>
      </c>
      <c r="I2889">
        <v>11.8910904730585</v>
      </c>
      <c r="J2889">
        <v>10.3098667513738</v>
      </c>
    </row>
    <row r="2890" spans="1:10">
      <c r="A2890" t="s">
        <v>2898</v>
      </c>
      <c r="B2890" t="s">
        <v>28828</v>
      </c>
      <c r="C2890">
        <v>0.0745662277474803</v>
      </c>
      <c r="D2890">
        <v>0.304694187204261</v>
      </c>
      <c r="E2890">
        <v>0.134519644139043</v>
      </c>
      <c r="F2890">
        <v>0.236794353812283</v>
      </c>
      <c r="G2890">
        <v>0.0393455419927101</v>
      </c>
      <c r="H2890">
        <v>0.192064336943332</v>
      </c>
      <c r="I2890">
        <v>0</v>
      </c>
      <c r="J2890">
        <v>0.134769500017958</v>
      </c>
    </row>
    <row r="2891" spans="1:10">
      <c r="A2891" t="s">
        <v>2899</v>
      </c>
      <c r="B2891" t="s">
        <v>28829</v>
      </c>
      <c r="C2891">
        <v>0.223698683242441</v>
      </c>
      <c r="D2891">
        <v>0.304694187204261</v>
      </c>
      <c r="E2891">
        <v>0.269039288278086</v>
      </c>
      <c r="F2891">
        <v>0</v>
      </c>
      <c r="G2891">
        <v>0.11803662597813</v>
      </c>
      <c r="H2891">
        <v>0</v>
      </c>
      <c r="I2891">
        <v>0.0606688289441761</v>
      </c>
      <c r="J2891">
        <v>0</v>
      </c>
    </row>
    <row r="2892" spans="1:10">
      <c r="A2892" t="s">
        <v>2900</v>
      </c>
      <c r="B2892" t="s">
        <v>28830</v>
      </c>
      <c r="C2892">
        <v>1.1184934162122</v>
      </c>
      <c r="D2892">
        <v>1.29495029561811</v>
      </c>
      <c r="E2892">
        <v>1.81601519587708</v>
      </c>
      <c r="F2892">
        <v>1.65756047668598</v>
      </c>
      <c r="G2892">
        <v>1.53447613771569</v>
      </c>
      <c r="H2892">
        <v>1.92064336943332</v>
      </c>
      <c r="I2892">
        <v>1.69872721043693</v>
      </c>
      <c r="J2892">
        <v>1.2803102501706</v>
      </c>
    </row>
    <row r="2893" spans="1:10">
      <c r="A2893" t="s">
        <v>2901</v>
      </c>
      <c r="B2893" t="s">
        <v>28831</v>
      </c>
      <c r="C2893">
        <v>226.755898580088</v>
      </c>
      <c r="D2893">
        <v>225.626045624755</v>
      </c>
      <c r="E2893">
        <v>240.453863898539</v>
      </c>
      <c r="F2893">
        <v>248.94979730798</v>
      </c>
      <c r="G2893">
        <v>181.579676296357</v>
      </c>
      <c r="H2893">
        <v>163.958922303958</v>
      </c>
      <c r="I2893">
        <v>228.782153948488</v>
      </c>
      <c r="J2893">
        <v>174.391733023238</v>
      </c>
    </row>
    <row r="2894" spans="1:10">
      <c r="A2894" t="s">
        <v>2902</v>
      </c>
      <c r="B2894" t="s">
        <v>28832</v>
      </c>
      <c r="C2894">
        <v>1.26762587170716</v>
      </c>
      <c r="D2894">
        <v>1.90433867002663</v>
      </c>
      <c r="E2894">
        <v>2.35409377243325</v>
      </c>
      <c r="F2894">
        <v>1.57862902541522</v>
      </c>
      <c r="G2894">
        <v>5.19361154303773</v>
      </c>
      <c r="H2894">
        <v>3.13705083674109</v>
      </c>
      <c r="I2894">
        <v>3.276116762985509</v>
      </c>
      <c r="J2894">
        <v>5.525549500736281</v>
      </c>
    </row>
    <row r="2895" spans="1:10">
      <c r="A2895" t="s">
        <v>2903</v>
      </c>
      <c r="B2895" t="s">
        <v>28833</v>
      </c>
      <c r="C2895">
        <v>7.97858636898039</v>
      </c>
      <c r="D2895">
        <v>6.62709857169268</v>
      </c>
      <c r="E2895">
        <v>8.67651704696828</v>
      </c>
      <c r="F2895">
        <v>6.55131045547315</v>
      </c>
      <c r="G2895">
        <v>7.908453940534719</v>
      </c>
      <c r="H2895">
        <v>8.834959499393269</v>
      </c>
      <c r="I2895">
        <v>6.43089586808267</v>
      </c>
      <c r="J2895">
        <v>6.19939700082607</v>
      </c>
    </row>
    <row r="2896" spans="1:10">
      <c r="A2896" t="s">
        <v>2904</v>
      </c>
      <c r="B2896" t="s">
        <v>28834</v>
      </c>
      <c r="C2896">
        <v>12.3779938060817</v>
      </c>
      <c r="D2896">
        <v>8.53143724171931</v>
      </c>
      <c r="E2896">
        <v>10.8960911752625</v>
      </c>
      <c r="F2896">
        <v>9.471774152491301</v>
      </c>
      <c r="G2896">
        <v>10.5052597120536</v>
      </c>
      <c r="H2896">
        <v>7.55453058643772</v>
      </c>
      <c r="I2896">
        <v>10.3137009205099</v>
      </c>
      <c r="J2896">
        <v>8.692632751158289</v>
      </c>
    </row>
    <row r="2897" spans="1:10">
      <c r="A2897" t="s">
        <v>2905</v>
      </c>
      <c r="B2897" t="s">
        <v>28835</v>
      </c>
      <c r="C2897">
        <v>0.298264910989921</v>
      </c>
      <c r="D2897">
        <v>0.457041280806391</v>
      </c>
      <c r="E2897">
        <v>0.807117864834258</v>
      </c>
      <c r="F2897">
        <v>0.315725805083043</v>
      </c>
      <c r="G2897">
        <v>0.668874213876071</v>
      </c>
      <c r="H2897">
        <v>0.576193010829996</v>
      </c>
      <c r="I2897">
        <v>0.364012973665057</v>
      </c>
      <c r="J2897">
        <v>0.9433865001257059</v>
      </c>
    </row>
    <row r="2898" spans="1:10">
      <c r="A2898" t="s">
        <v>2906</v>
      </c>
      <c r="B2898" t="s">
        <v>28835</v>
      </c>
      <c r="C2898">
        <v>0.6710960497273231</v>
      </c>
      <c r="D2898">
        <v>0.304694187204261</v>
      </c>
      <c r="E2898">
        <v>0.672598220695215</v>
      </c>
      <c r="F2898">
        <v>0.552520158895326</v>
      </c>
      <c r="G2898">
        <v>0.31476433594168</v>
      </c>
      <c r="H2898">
        <v>0.448150119534441</v>
      </c>
      <c r="I2898">
        <v>0.182006486832528</v>
      </c>
      <c r="J2898">
        <v>0.471693250062853</v>
      </c>
    </row>
    <row r="2899" spans="1:10">
      <c r="A2899" t="s">
        <v>2907</v>
      </c>
      <c r="B2899" t="s">
        <v>28836</v>
      </c>
      <c r="C2899">
        <v>0.149132455494961</v>
      </c>
      <c r="D2899">
        <v>0</v>
      </c>
      <c r="E2899">
        <v>0</v>
      </c>
      <c r="F2899">
        <v>0.3946572563538039</v>
      </c>
      <c r="G2899">
        <v>0.19672770996355</v>
      </c>
      <c r="H2899">
        <v>0</v>
      </c>
      <c r="I2899">
        <v>0.0606688289441761</v>
      </c>
      <c r="J2899">
        <v>0</v>
      </c>
    </row>
    <row r="2900" spans="1:10">
      <c r="A2900" t="s">
        <v>2908</v>
      </c>
      <c r="B2900" t="s">
        <v>28837</v>
      </c>
      <c r="C2900">
        <v>38.62530597319479</v>
      </c>
      <c r="D2900">
        <v>42.9618803958008</v>
      </c>
      <c r="E2900">
        <v>41.1630111065472</v>
      </c>
      <c r="F2900">
        <v>47.8324594700811</v>
      </c>
      <c r="G2900">
        <v>41.8243111382508</v>
      </c>
      <c r="H2900">
        <v>44.8150119534441</v>
      </c>
      <c r="I2900">
        <v>35.491264932343</v>
      </c>
      <c r="J2900">
        <v>40.8351585054413</v>
      </c>
    </row>
    <row r="2901" spans="1:10">
      <c r="A2901" t="s">
        <v>2909</v>
      </c>
      <c r="B2901" t="s">
        <v>28838</v>
      </c>
      <c r="C2901">
        <v>21.8479047300117</v>
      </c>
      <c r="D2901">
        <v>23.6899730551313</v>
      </c>
      <c r="E2901">
        <v>29.5270618885199</v>
      </c>
      <c r="F2901">
        <v>26.3631047244341</v>
      </c>
      <c r="G2901">
        <v>16.1710177590038</v>
      </c>
      <c r="H2901">
        <v>17.6699189987865</v>
      </c>
      <c r="I2901">
        <v>23.2968303145636</v>
      </c>
      <c r="J2901">
        <v>26.0778982534749</v>
      </c>
    </row>
    <row r="2902" spans="1:10">
      <c r="A2902" t="s">
        <v>2910</v>
      </c>
      <c r="B2902" t="s">
        <v>28839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0.0606688289441761</v>
      </c>
      <c r="J2902">
        <v>0</v>
      </c>
    </row>
    <row r="2903" spans="1:10">
      <c r="A2903" t="s">
        <v>2911</v>
      </c>
      <c r="B2903" t="s">
        <v>28840</v>
      </c>
      <c r="C2903">
        <v>24.23402401793111</v>
      </c>
      <c r="D2903">
        <v>26.1275265527654</v>
      </c>
      <c r="E2903">
        <v>24.6843546995144</v>
      </c>
      <c r="F2903">
        <v>33.7826611438856</v>
      </c>
      <c r="G2903">
        <v>17.1153107668289</v>
      </c>
      <c r="H2903">
        <v>22.9196775419043</v>
      </c>
      <c r="I2903">
        <v>26.87629122227</v>
      </c>
      <c r="J2903">
        <v>24.4606642532594</v>
      </c>
    </row>
    <row r="2904" spans="1:10">
      <c r="A2904" t="s">
        <v>2912</v>
      </c>
      <c r="B2904" t="s">
        <v>28841</v>
      </c>
      <c r="C2904">
        <v>0</v>
      </c>
      <c r="D2904">
        <v>0</v>
      </c>
      <c r="E2904">
        <v>0.0672598220695215</v>
      </c>
      <c r="F2904">
        <v>0</v>
      </c>
      <c r="G2904">
        <v>0</v>
      </c>
      <c r="H2904">
        <v>0</v>
      </c>
      <c r="I2904">
        <v>0.0606688289441761</v>
      </c>
      <c r="J2904">
        <v>0</v>
      </c>
    </row>
    <row r="2905" spans="1:10">
      <c r="A2905" t="s">
        <v>2913</v>
      </c>
      <c r="B2905" t="s">
        <v>28842</v>
      </c>
      <c r="C2905">
        <v>0.149132455494961</v>
      </c>
      <c r="D2905">
        <v>0.380867734005326</v>
      </c>
      <c r="E2905">
        <v>0</v>
      </c>
      <c r="F2905">
        <v>0.236794353812283</v>
      </c>
      <c r="G2905">
        <v>0</v>
      </c>
      <c r="H2905">
        <v>0.320107228238887</v>
      </c>
      <c r="I2905">
        <v>0.242675315776705</v>
      </c>
      <c r="J2905">
        <v>0.06738475000897901</v>
      </c>
    </row>
    <row r="2906" spans="1:10">
      <c r="A2906" t="s">
        <v>2914</v>
      </c>
      <c r="B2906" t="s">
        <v>28843</v>
      </c>
      <c r="C2906">
        <v>0</v>
      </c>
      <c r="D2906">
        <v>0.0761735468010652</v>
      </c>
      <c r="E2906">
        <v>0</v>
      </c>
      <c r="F2906">
        <v>0</v>
      </c>
      <c r="G2906">
        <v>0.19672770996355</v>
      </c>
      <c r="H2906">
        <v>0</v>
      </c>
      <c r="I2906">
        <v>0</v>
      </c>
      <c r="J2906">
        <v>0</v>
      </c>
    </row>
    <row r="2907" spans="1:10">
      <c r="A2907" t="s">
        <v>2915</v>
      </c>
      <c r="B2907" t="s">
        <v>28844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0.06738475000897901</v>
      </c>
    </row>
    <row r="2908" spans="1:10">
      <c r="A2908" t="s">
        <v>2916</v>
      </c>
      <c r="B2908" t="s">
        <v>28845</v>
      </c>
      <c r="C2908">
        <v>0.149132455494961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 t="s">
        <v>2917</v>
      </c>
      <c r="B2909" t="s">
        <v>28846</v>
      </c>
      <c r="C2909">
        <v>0</v>
      </c>
      <c r="D2909">
        <v>0.0761735468010652</v>
      </c>
      <c r="E2909">
        <v>0.201779466208565</v>
      </c>
      <c r="F2909">
        <v>0.0789314512707608</v>
      </c>
      <c r="G2909">
        <v>0.0786910839854201</v>
      </c>
      <c r="H2909">
        <v>0.0640214456477773</v>
      </c>
      <c r="I2909">
        <v>0</v>
      </c>
      <c r="J2909">
        <v>0.269539000035916</v>
      </c>
    </row>
    <row r="2910" spans="1:10">
      <c r="A2910" t="s">
        <v>2918</v>
      </c>
      <c r="B2910" t="s">
        <v>28847</v>
      </c>
      <c r="C2910">
        <v>8.276851279970309</v>
      </c>
      <c r="D2910">
        <v>5.33214827607457</v>
      </c>
      <c r="E2910">
        <v>7.331320605577839</v>
      </c>
      <c r="F2910">
        <v>7.261693516910001</v>
      </c>
      <c r="G2910">
        <v>3.54109877934391</v>
      </c>
      <c r="H2910">
        <v>7.234423358198839</v>
      </c>
      <c r="I2910">
        <v>7.46226596013366</v>
      </c>
      <c r="J2910">
        <v>6.19939700082607</v>
      </c>
    </row>
    <row r="2911" spans="1:10">
      <c r="A2911" t="s">
        <v>2919</v>
      </c>
      <c r="B2911" t="s">
        <v>28848</v>
      </c>
      <c r="C2911">
        <v>220.343202993804</v>
      </c>
      <c r="D2911">
        <v>166.820067494333</v>
      </c>
      <c r="E2911">
        <v>196.398680443003</v>
      </c>
      <c r="F2911">
        <v>170.965523452468</v>
      </c>
      <c r="G2911">
        <v>160.765884582213</v>
      </c>
      <c r="H2911">
        <v>167.480101814585</v>
      </c>
      <c r="I2911">
        <v>167.50663671487</v>
      </c>
      <c r="J2911">
        <v>185.779755774755</v>
      </c>
    </row>
    <row r="2912" spans="1:10">
      <c r="A2912" t="s">
        <v>2920</v>
      </c>
      <c r="B2912" t="s">
        <v>28849</v>
      </c>
      <c r="C2912">
        <v>0.372831138737401</v>
      </c>
      <c r="D2912">
        <v>0.5332148276074571</v>
      </c>
      <c r="E2912">
        <v>0.9416375089733009</v>
      </c>
      <c r="F2912">
        <v>0.7893145127076079</v>
      </c>
      <c r="G2912">
        <v>0.354109877934391</v>
      </c>
      <c r="H2912">
        <v>0.768257347773328</v>
      </c>
      <c r="I2912">
        <v>0.121337657888352</v>
      </c>
      <c r="J2912">
        <v>0.6738475000897901</v>
      </c>
    </row>
    <row r="2913" spans="1:10">
      <c r="A2913" t="s">
        <v>2921</v>
      </c>
      <c r="B2913" t="s">
        <v>28850</v>
      </c>
      <c r="C2913">
        <v>3.87744384286898</v>
      </c>
      <c r="D2913">
        <v>4.18954507405859</v>
      </c>
      <c r="E2913">
        <v>2.21957412829421</v>
      </c>
      <c r="F2913">
        <v>2.2100806355813</v>
      </c>
      <c r="G2913">
        <v>0.9049474658323309</v>
      </c>
      <c r="H2913">
        <v>2.43281493461554</v>
      </c>
      <c r="I2913">
        <v>1.63805838149276</v>
      </c>
      <c r="J2913">
        <v>2.08892725027835</v>
      </c>
    </row>
    <row r="2914" spans="1:10">
      <c r="A2914" t="s">
        <v>2922</v>
      </c>
      <c r="B2914" t="s">
        <v>28851</v>
      </c>
      <c r="C2914">
        <v>0</v>
      </c>
      <c r="D2914">
        <v>0.0761735468010652</v>
      </c>
      <c r="E2914">
        <v>0</v>
      </c>
      <c r="F2914">
        <v>0.157862902541522</v>
      </c>
      <c r="G2914">
        <v>0</v>
      </c>
      <c r="H2914">
        <v>0</v>
      </c>
      <c r="I2914">
        <v>0</v>
      </c>
      <c r="J2914">
        <v>0</v>
      </c>
    </row>
    <row r="2915" spans="1:10">
      <c r="A2915" t="s">
        <v>2923</v>
      </c>
      <c r="B2915" t="s">
        <v>28852</v>
      </c>
      <c r="C2915">
        <v>1.34219209945465</v>
      </c>
      <c r="D2915">
        <v>0.990256108413848</v>
      </c>
      <c r="E2915">
        <v>1.8832750179466</v>
      </c>
      <c r="F2915">
        <v>3.23618950210119</v>
      </c>
      <c r="G2915">
        <v>0.472146503912521</v>
      </c>
      <c r="H2915">
        <v>1.9846648150811</v>
      </c>
      <c r="I2915">
        <v>1.63805838149276</v>
      </c>
      <c r="J2915">
        <v>1.75200350023345</v>
      </c>
    </row>
    <row r="2916" spans="1:10">
      <c r="A2916" t="s">
        <v>2924</v>
      </c>
      <c r="B2916" t="s">
        <v>28853</v>
      </c>
      <c r="C2916">
        <v>1.04392718846472</v>
      </c>
      <c r="D2916">
        <v>1.44729738922024</v>
      </c>
      <c r="E2916">
        <v>1.14341697518187</v>
      </c>
      <c r="F2916">
        <v>2.28901208685206</v>
      </c>
      <c r="G2916">
        <v>0.7082197558687809</v>
      </c>
      <c r="H2916">
        <v>1.08836457601221</v>
      </c>
      <c r="I2916">
        <v>0.8493636052184659</v>
      </c>
      <c r="J2916">
        <v>1.2803102501706</v>
      </c>
    </row>
    <row r="2917" spans="1:10">
      <c r="A2917" t="s">
        <v>2925</v>
      </c>
      <c r="B2917" t="s">
        <v>28854</v>
      </c>
      <c r="C2917">
        <v>0.5965298219798421</v>
      </c>
      <c r="D2917">
        <v>0.609388374408522</v>
      </c>
      <c r="E2917">
        <v>0.6053383986256931</v>
      </c>
      <c r="F2917">
        <v>1.02610886651989</v>
      </c>
      <c r="G2917">
        <v>0.747565297861491</v>
      </c>
      <c r="H2917">
        <v>0.7042359021255501</v>
      </c>
      <c r="I2917">
        <v>0.3033441447208811</v>
      </c>
      <c r="J2917">
        <v>1.88677300025141</v>
      </c>
    </row>
    <row r="2918" spans="1:10">
      <c r="A2918" t="s">
        <v>2926</v>
      </c>
      <c r="B2918" t="s">
        <v>28855</v>
      </c>
      <c r="C2918">
        <v>2.16242060467693</v>
      </c>
      <c r="D2918">
        <v>3.58015669965007</v>
      </c>
      <c r="E2918">
        <v>2.75765270485038</v>
      </c>
      <c r="F2918">
        <v>4.57802417370413</v>
      </c>
      <c r="G2918">
        <v>3.8952086572783</v>
      </c>
      <c r="H2918">
        <v>5.50584432570885</v>
      </c>
      <c r="I2918">
        <v>5.21751928919915</v>
      </c>
      <c r="J2918">
        <v>4.51477825060159</v>
      </c>
    </row>
    <row r="2919" spans="1:10">
      <c r="A2919" t="s">
        <v>2927</v>
      </c>
      <c r="B2919" t="s">
        <v>28856</v>
      </c>
      <c r="C2919">
        <v>102.752261836028</v>
      </c>
      <c r="D2919">
        <v>111.441898969958</v>
      </c>
      <c r="E2919">
        <v>107.481195667095</v>
      </c>
      <c r="F2919">
        <v>127.316430899737</v>
      </c>
      <c r="G2919">
        <v>128.541885690184</v>
      </c>
      <c r="H2919">
        <v>144.752488609625</v>
      </c>
      <c r="I2919">
        <v>123.946417532952</v>
      </c>
      <c r="J2919">
        <v>122.77501451636</v>
      </c>
    </row>
    <row r="2920" spans="1:10">
      <c r="A2920" t="s">
        <v>2928</v>
      </c>
      <c r="B2920" t="s">
        <v>28857</v>
      </c>
      <c r="C2920">
        <v>0</v>
      </c>
      <c r="D2920">
        <v>0</v>
      </c>
      <c r="E2920">
        <v>0</v>
      </c>
      <c r="F2920">
        <v>0</v>
      </c>
      <c r="G2920">
        <v>0.11803662597813</v>
      </c>
      <c r="H2920">
        <v>0</v>
      </c>
      <c r="I2920">
        <v>0</v>
      </c>
      <c r="J2920">
        <v>0</v>
      </c>
    </row>
    <row r="2921" spans="1:10">
      <c r="A2921" t="s">
        <v>2929</v>
      </c>
      <c r="B2921" t="s">
        <v>28858</v>
      </c>
      <c r="C2921">
        <v>60.1003795644691</v>
      </c>
      <c r="D2921">
        <v>59.41536650483089</v>
      </c>
      <c r="E2921">
        <v>66.1164050943396</v>
      </c>
      <c r="F2921">
        <v>60.382560222132</v>
      </c>
      <c r="G2921">
        <v>68.93338957122801</v>
      </c>
      <c r="H2921">
        <v>67.15849648451839</v>
      </c>
      <c r="I2921">
        <v>61.7001990362271</v>
      </c>
      <c r="J2921">
        <v>67.04782625893409</v>
      </c>
    </row>
    <row r="2922" spans="1:10">
      <c r="A2922" t="s">
        <v>2930</v>
      </c>
      <c r="B2922" t="s">
        <v>28859</v>
      </c>
      <c r="C2922">
        <v>150.772912505405</v>
      </c>
      <c r="D2922">
        <v>190.662387643066</v>
      </c>
      <c r="E2922">
        <v>162.768769408242</v>
      </c>
      <c r="F2922">
        <v>175.464616174901</v>
      </c>
      <c r="G2922">
        <v>106.587073258252</v>
      </c>
      <c r="H2922">
        <v>147.18530354424</v>
      </c>
      <c r="I2922">
        <v>156.161565702309</v>
      </c>
      <c r="J2922">
        <v>157.815084521029</v>
      </c>
    </row>
    <row r="2923" spans="1:10">
      <c r="A2923" t="s">
        <v>2931</v>
      </c>
      <c r="B2923" t="s">
        <v>28860</v>
      </c>
      <c r="C2923">
        <v>0</v>
      </c>
      <c r="D2923">
        <v>0</v>
      </c>
      <c r="E2923">
        <v>0</v>
      </c>
      <c r="F2923">
        <v>0</v>
      </c>
      <c r="G2923">
        <v>0.11803662597813</v>
      </c>
      <c r="H2923">
        <v>0.128042891295555</v>
      </c>
      <c r="I2923">
        <v>0</v>
      </c>
      <c r="J2923">
        <v>0</v>
      </c>
    </row>
    <row r="2924" spans="1:10">
      <c r="A2924" t="s">
        <v>2932</v>
      </c>
      <c r="B2924" t="s">
        <v>28861</v>
      </c>
      <c r="C2924">
        <v>0</v>
      </c>
      <c r="D2924">
        <v>0</v>
      </c>
      <c r="E2924">
        <v>0</v>
      </c>
      <c r="F2924">
        <v>0.0789314512707608</v>
      </c>
      <c r="G2924">
        <v>0</v>
      </c>
      <c r="H2924">
        <v>0</v>
      </c>
      <c r="I2924">
        <v>0</v>
      </c>
      <c r="J2924">
        <v>0</v>
      </c>
    </row>
    <row r="2925" spans="1:10">
      <c r="A2925" t="s">
        <v>2933</v>
      </c>
      <c r="B2925" t="s">
        <v>28862</v>
      </c>
      <c r="C2925">
        <v>0.223698683242441</v>
      </c>
      <c r="D2925">
        <v>0.0761735468010652</v>
      </c>
      <c r="E2925">
        <v>0.0672598220695215</v>
      </c>
      <c r="F2925">
        <v>0.3946572563538039</v>
      </c>
      <c r="G2925">
        <v>0.15738216797084</v>
      </c>
      <c r="H2925">
        <v>0.256085782591109</v>
      </c>
      <c r="I2925">
        <v>0.3033441447208811</v>
      </c>
      <c r="J2925">
        <v>0.269539000035916</v>
      </c>
    </row>
    <row r="2926" spans="1:10">
      <c r="A2926" t="s">
        <v>2934</v>
      </c>
      <c r="B2926" t="s">
        <v>28863</v>
      </c>
      <c r="C2926">
        <v>0.6710960497273231</v>
      </c>
      <c r="D2926">
        <v>1.7519915764245</v>
      </c>
      <c r="E2926">
        <v>1.14341697518187</v>
      </c>
      <c r="F2926">
        <v>1.18397176906141</v>
      </c>
      <c r="G2926">
        <v>19.003896782479</v>
      </c>
      <c r="H2926">
        <v>15.1730826185232</v>
      </c>
      <c r="I2926">
        <v>8.73631136796136</v>
      </c>
      <c r="J2926">
        <v>22.371737002981</v>
      </c>
    </row>
    <row r="2927" spans="1:10">
      <c r="A2927" t="s">
        <v>2935</v>
      </c>
      <c r="B2927" t="s">
        <v>28864</v>
      </c>
      <c r="C2927">
        <v>0.447397366484882</v>
      </c>
      <c r="D2927">
        <v>0.609388374408522</v>
      </c>
      <c r="E2927">
        <v>0.4708187544866509</v>
      </c>
      <c r="F2927">
        <v>0.315725805083043</v>
      </c>
      <c r="G2927">
        <v>0.6295286718833609</v>
      </c>
      <c r="H2927">
        <v>0.320107228238887</v>
      </c>
      <c r="I2927">
        <v>0.4246818026092329</v>
      </c>
      <c r="J2927">
        <v>0.6738475000897901</v>
      </c>
    </row>
    <row r="2928" spans="1:10">
      <c r="A2928" t="s">
        <v>2936</v>
      </c>
      <c r="B2928" t="s">
        <v>28865</v>
      </c>
      <c r="C2928">
        <v>0</v>
      </c>
      <c r="D2928">
        <v>0.15234709360213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 t="s">
        <v>2937</v>
      </c>
      <c r="B2929" t="s">
        <v>28866</v>
      </c>
      <c r="C2929">
        <v>0</v>
      </c>
      <c r="D2929">
        <v>0</v>
      </c>
      <c r="E2929">
        <v>0.0672598220695215</v>
      </c>
      <c r="F2929">
        <v>0</v>
      </c>
      <c r="G2929">
        <v>0</v>
      </c>
      <c r="H2929">
        <v>0</v>
      </c>
      <c r="I2929">
        <v>0</v>
      </c>
      <c r="J2929">
        <v>0.06738475000897901</v>
      </c>
    </row>
    <row r="2930" spans="1:10">
      <c r="A2930" t="s">
        <v>2938</v>
      </c>
      <c r="B2930" t="s">
        <v>28867</v>
      </c>
      <c r="C2930">
        <v>4.47397366484882</v>
      </c>
      <c r="D2930">
        <v>5.33214827607457</v>
      </c>
      <c r="E2930">
        <v>5.246266121422679</v>
      </c>
      <c r="F2930">
        <v>3.86764111226728</v>
      </c>
      <c r="G2930">
        <v>3.26567998539493</v>
      </c>
      <c r="H2930">
        <v>4.67356553228774</v>
      </c>
      <c r="I2930">
        <v>5.15685046025497</v>
      </c>
      <c r="J2930">
        <v>2.15631200028733</v>
      </c>
    </row>
    <row r="2931" spans="1:10">
      <c r="A2931" t="s">
        <v>2939</v>
      </c>
      <c r="B2931" t="s">
        <v>28868</v>
      </c>
      <c r="C2931">
        <v>27.7386367220627</v>
      </c>
      <c r="D2931">
        <v>28.6412535972005</v>
      </c>
      <c r="E2931">
        <v>26.6348895395305</v>
      </c>
      <c r="F2931">
        <v>27.7838708473078</v>
      </c>
      <c r="G2931">
        <v>31.0436326322482</v>
      </c>
      <c r="H2931">
        <v>31.1144225848198</v>
      </c>
      <c r="I2931">
        <v>25.9662587881074</v>
      </c>
      <c r="J2931">
        <v>23.7194320031606</v>
      </c>
    </row>
    <row r="2932" spans="1:10">
      <c r="A2932" t="s">
        <v>2940</v>
      </c>
      <c r="B2932" t="s">
        <v>28869</v>
      </c>
      <c r="C2932">
        <v>106.704271906644</v>
      </c>
      <c r="D2932">
        <v>113.117716999582</v>
      </c>
      <c r="E2932">
        <v>92.95307410007869</v>
      </c>
      <c r="F2932">
        <v>125.50100752051</v>
      </c>
      <c r="G2932">
        <v>117.997280436137</v>
      </c>
      <c r="H2932">
        <v>112.357637111849</v>
      </c>
      <c r="I2932">
        <v>144.209806400307</v>
      </c>
      <c r="J2932">
        <v>111.050068014797</v>
      </c>
    </row>
    <row r="2933" spans="1:10">
      <c r="A2933" t="s">
        <v>2941</v>
      </c>
      <c r="B2933" t="s">
        <v>28870</v>
      </c>
      <c r="C2933">
        <v>1.64045701044457</v>
      </c>
      <c r="D2933">
        <v>1.44729738922024</v>
      </c>
      <c r="E2933">
        <v>1.34519644139043</v>
      </c>
      <c r="F2933">
        <v>1.65756047668598</v>
      </c>
      <c r="G2933">
        <v>5.15426600104502</v>
      </c>
      <c r="H2933">
        <v>3.64922240192331</v>
      </c>
      <c r="I2933">
        <v>3.45812324981804</v>
      </c>
      <c r="J2933">
        <v>2.69539000035916</v>
      </c>
    </row>
    <row r="2934" spans="1:10">
      <c r="A2934" t="s">
        <v>2942</v>
      </c>
      <c r="B2934" t="s">
        <v>28871</v>
      </c>
      <c r="C2934">
        <v>0</v>
      </c>
      <c r="D2934">
        <v>0</v>
      </c>
      <c r="E2934">
        <v>0</v>
      </c>
      <c r="F2934">
        <v>0.0789314512707608</v>
      </c>
      <c r="G2934">
        <v>0.0393455419927101</v>
      </c>
      <c r="H2934">
        <v>0</v>
      </c>
      <c r="I2934">
        <v>0</v>
      </c>
      <c r="J2934">
        <v>0.06738475000897901</v>
      </c>
    </row>
    <row r="2935" spans="1:10">
      <c r="A2935" t="s">
        <v>2943</v>
      </c>
      <c r="B2935" t="s">
        <v>28872</v>
      </c>
      <c r="C2935">
        <v>1.19305964395968</v>
      </c>
      <c r="D2935">
        <v>0.990256108413848</v>
      </c>
      <c r="E2935">
        <v>2.01779466208565</v>
      </c>
      <c r="F2935">
        <v>1.89435483049826</v>
      </c>
      <c r="G2935">
        <v>8.380600444447241</v>
      </c>
      <c r="H2935">
        <v>3.00900794544553</v>
      </c>
      <c r="I2935">
        <v>6.91624649963608</v>
      </c>
      <c r="J2935">
        <v>5.05385625067343</v>
      </c>
    </row>
    <row r="2936" spans="1:10">
      <c r="A2936" t="s">
        <v>2944</v>
      </c>
      <c r="B2936" t="s">
        <v>28873</v>
      </c>
      <c r="C2936">
        <v>26.6201433058505</v>
      </c>
      <c r="D2936">
        <v>28.031865222792</v>
      </c>
      <c r="E2936">
        <v>29.2580226002419</v>
      </c>
      <c r="F2936">
        <v>34.5719756565933</v>
      </c>
      <c r="G2936">
        <v>11.8823536817984</v>
      </c>
      <c r="H2936">
        <v>18.694262129151</v>
      </c>
      <c r="I2936">
        <v>14.2571748018814</v>
      </c>
      <c r="J2936">
        <v>19.6089622526129</v>
      </c>
    </row>
    <row r="2937" spans="1:10">
      <c r="A2937" t="s">
        <v>2945</v>
      </c>
      <c r="B2937" t="s">
        <v>28874</v>
      </c>
      <c r="C2937">
        <v>11.7814639841019</v>
      </c>
      <c r="D2937">
        <v>9.29317270972996</v>
      </c>
      <c r="E2937">
        <v>10.7615715311234</v>
      </c>
      <c r="F2937">
        <v>11.6029233368018</v>
      </c>
      <c r="G2937">
        <v>2.00662264162821</v>
      </c>
      <c r="H2937">
        <v>4.86562986923108</v>
      </c>
      <c r="I2937">
        <v>9.585674973179831</v>
      </c>
      <c r="J2937">
        <v>8.55786325114034</v>
      </c>
    </row>
    <row r="2938" spans="1:10">
      <c r="A2938" t="s">
        <v>2946</v>
      </c>
      <c r="B2938" t="s">
        <v>28875</v>
      </c>
      <c r="C2938">
        <v>0.521963594232362</v>
      </c>
      <c r="D2938">
        <v>1.7519915764245</v>
      </c>
      <c r="E2938">
        <v>0.8743776869037801</v>
      </c>
      <c r="F2938">
        <v>1.4207661228737</v>
      </c>
      <c r="G2938">
        <v>3.10829781742409</v>
      </c>
      <c r="H2938">
        <v>3.07302939109331</v>
      </c>
      <c r="I2938">
        <v>2.42675315776704</v>
      </c>
      <c r="J2938">
        <v>4.447393500592621</v>
      </c>
    </row>
    <row r="2939" spans="1:10">
      <c r="A2939" t="s">
        <v>2947</v>
      </c>
      <c r="B2939" t="s">
        <v>28876</v>
      </c>
      <c r="C2939">
        <v>16.2554376489507</v>
      </c>
      <c r="D2939">
        <v>19.7289486214759</v>
      </c>
      <c r="E2939">
        <v>18.9000100015355</v>
      </c>
      <c r="F2939">
        <v>19.3382055613364</v>
      </c>
      <c r="G2939">
        <v>23.6860162796115</v>
      </c>
      <c r="H2939">
        <v>16.5815544227743</v>
      </c>
      <c r="I2939">
        <v>19.7173694068572</v>
      </c>
      <c r="J2939">
        <v>15.970185752128</v>
      </c>
    </row>
    <row r="2940" spans="1:10">
      <c r="A2940" t="s">
        <v>2948</v>
      </c>
      <c r="B2940" t="s">
        <v>28877</v>
      </c>
      <c r="C2940">
        <v>7.232924091505589</v>
      </c>
      <c r="D2940">
        <v>6.55092502489161</v>
      </c>
      <c r="E2940">
        <v>6.38968309660454</v>
      </c>
      <c r="F2940">
        <v>8.36673383470065</v>
      </c>
      <c r="G2940">
        <v>8.892092490352471</v>
      </c>
      <c r="H2940">
        <v>12.356139010021</v>
      </c>
      <c r="I2940">
        <v>9.282330828458949</v>
      </c>
      <c r="J2940">
        <v>12.5335635016701</v>
      </c>
    </row>
    <row r="2941" spans="1:10">
      <c r="A2941" t="s">
        <v>2949</v>
      </c>
      <c r="B2941" t="s">
        <v>28878</v>
      </c>
      <c r="C2941">
        <v>0</v>
      </c>
      <c r="D2941">
        <v>0</v>
      </c>
      <c r="E2941">
        <v>0</v>
      </c>
      <c r="F2941">
        <v>0</v>
      </c>
      <c r="G2941">
        <v>1.02298409181046</v>
      </c>
      <c r="H2941">
        <v>0.192064336943332</v>
      </c>
      <c r="I2941">
        <v>0</v>
      </c>
      <c r="J2941">
        <v>0.06738475000897901</v>
      </c>
    </row>
    <row r="2942" spans="1:10">
      <c r="A2942" t="s">
        <v>2950</v>
      </c>
      <c r="B2942" t="s">
        <v>28879</v>
      </c>
      <c r="C2942">
        <v>152.935333110082</v>
      </c>
      <c r="D2942">
        <v>157.679241878205</v>
      </c>
      <c r="E2942">
        <v>154.56307111576</v>
      </c>
      <c r="F2942">
        <v>181.384475020208</v>
      </c>
      <c r="G2942">
        <v>116.462804298422</v>
      </c>
      <c r="H2942">
        <v>129.32332020851</v>
      </c>
      <c r="I2942">
        <v>121.094982572576</v>
      </c>
      <c r="J2942">
        <v>114.958383515318</v>
      </c>
    </row>
    <row r="2943" spans="1:10">
      <c r="A2943" t="s">
        <v>2951</v>
      </c>
      <c r="B2943" t="s">
        <v>28880</v>
      </c>
      <c r="C2943">
        <v>0.5965298219798421</v>
      </c>
      <c r="D2943">
        <v>1.37112384241917</v>
      </c>
      <c r="E2943">
        <v>0.6053383986256931</v>
      </c>
      <c r="F2943">
        <v>0.631451610166087</v>
      </c>
      <c r="G2943">
        <v>1.29840288575943</v>
      </c>
      <c r="H2943">
        <v>1.79260047813776</v>
      </c>
      <c r="I2943">
        <v>1.75939603938111</v>
      </c>
      <c r="J2943">
        <v>2.29108150030529</v>
      </c>
    </row>
    <row r="2944" spans="1:10">
      <c r="A2944" t="s">
        <v>2952</v>
      </c>
      <c r="B2944" t="s">
        <v>28881</v>
      </c>
      <c r="C2944">
        <v>63.7541247240956</v>
      </c>
      <c r="D2944">
        <v>56.9778130071968</v>
      </c>
      <c r="E2944">
        <v>61.60999701568171</v>
      </c>
      <c r="F2944">
        <v>63.3030239191502</v>
      </c>
      <c r="G2944">
        <v>49.1819274908876</v>
      </c>
      <c r="H2944">
        <v>49.6806418226752</v>
      </c>
      <c r="I2944">
        <v>53.63124478665171</v>
      </c>
      <c r="J2944">
        <v>39.4200787552527</v>
      </c>
    </row>
    <row r="2945" spans="1:10">
      <c r="A2945" t="s">
        <v>2953</v>
      </c>
      <c r="B2945" t="s">
        <v>28882</v>
      </c>
      <c r="C2945">
        <v>21.3259411357794</v>
      </c>
      <c r="D2945">
        <v>21.2524195574972</v>
      </c>
      <c r="E2945">
        <v>14.7971608552947</v>
      </c>
      <c r="F2945">
        <v>20.8379031354809</v>
      </c>
      <c r="G2945">
        <v>20.5383729201947</v>
      </c>
      <c r="H2945">
        <v>15.7492756293532</v>
      </c>
      <c r="I2945">
        <v>17.5939603938111</v>
      </c>
      <c r="J2945">
        <v>19.6763470026219</v>
      </c>
    </row>
    <row r="2946" spans="1:10">
      <c r="A2946" t="s">
        <v>2954</v>
      </c>
      <c r="B2946" t="s">
        <v>28883</v>
      </c>
      <c r="C2946">
        <v>1.86415569368701</v>
      </c>
      <c r="D2946">
        <v>1.9805122168277</v>
      </c>
      <c r="E2946">
        <v>2.35409377243325</v>
      </c>
      <c r="F2946">
        <v>2.68366934320587</v>
      </c>
      <c r="G2946">
        <v>5.272302627023151</v>
      </c>
      <c r="H2946">
        <v>3.00900794544553</v>
      </c>
      <c r="I2946">
        <v>5.520863433920031</v>
      </c>
      <c r="J2946">
        <v>5.862473250781171</v>
      </c>
    </row>
    <row r="2947" spans="1:10">
      <c r="A2947" t="s">
        <v>2955</v>
      </c>
      <c r="B2947" t="s">
        <v>28884</v>
      </c>
      <c r="C2947">
        <v>6.0398644475459</v>
      </c>
      <c r="D2947">
        <v>9.06465206932676</v>
      </c>
      <c r="E2947">
        <v>8.003918826273059</v>
      </c>
      <c r="F2947">
        <v>14.0497983261954</v>
      </c>
      <c r="G2947">
        <v>11.6069348878495</v>
      </c>
      <c r="H2947">
        <v>7.42648769514217</v>
      </c>
      <c r="I2947">
        <v>11.9517593020027</v>
      </c>
      <c r="J2947">
        <v>8.0187852510685</v>
      </c>
    </row>
    <row r="2948" spans="1:10">
      <c r="A2948" t="s">
        <v>2956</v>
      </c>
      <c r="B2948" t="s">
        <v>28885</v>
      </c>
      <c r="C2948">
        <v>37.3576801014876</v>
      </c>
      <c r="D2948">
        <v>46.1611693614455</v>
      </c>
      <c r="E2948">
        <v>40.1541137755043</v>
      </c>
      <c r="F2948">
        <v>47.8324594700811</v>
      </c>
      <c r="G2948">
        <v>35.09622345749739</v>
      </c>
      <c r="H2948">
        <v>34.6996235410953</v>
      </c>
      <c r="I2948">
        <v>39.252732326882</v>
      </c>
      <c r="J2948">
        <v>40.76777375543229</v>
      </c>
    </row>
    <row r="2949" spans="1:10">
      <c r="A2949" t="s">
        <v>2957</v>
      </c>
      <c r="B2949" t="s">
        <v>28886</v>
      </c>
      <c r="C2949">
        <v>2.08785437692945</v>
      </c>
      <c r="D2949">
        <v>2.13285931042983</v>
      </c>
      <c r="E2949">
        <v>1.8832750179466</v>
      </c>
      <c r="F2949">
        <v>2.76260079447663</v>
      </c>
      <c r="G2949">
        <v>2.67549685550428</v>
      </c>
      <c r="H2949">
        <v>1.47249324989888</v>
      </c>
      <c r="I2949">
        <v>2.91210378932045</v>
      </c>
      <c r="J2949">
        <v>2.49323575033222</v>
      </c>
    </row>
    <row r="2950" spans="1:10">
      <c r="A2950" t="s">
        <v>2958</v>
      </c>
      <c r="B2950" t="s">
        <v>28887</v>
      </c>
      <c r="C2950">
        <v>0.447397366484882</v>
      </c>
      <c r="D2950">
        <v>0.0761735468010652</v>
      </c>
      <c r="E2950">
        <v>0.336299110347608</v>
      </c>
      <c r="F2950">
        <v>1.02610886651989</v>
      </c>
      <c r="G2950">
        <v>1.53447613771569</v>
      </c>
      <c r="H2950">
        <v>1.28042891295555</v>
      </c>
      <c r="I2950">
        <v>1.45605189466023</v>
      </c>
      <c r="J2950">
        <v>1.07815600014366</v>
      </c>
    </row>
    <row r="2951" spans="1:10">
      <c r="A2951" t="s">
        <v>2959</v>
      </c>
      <c r="B2951" t="s">
        <v>28888</v>
      </c>
      <c r="C2951">
        <v>0.969360960717244</v>
      </c>
      <c r="D2951">
        <v>1.59964448282237</v>
      </c>
      <c r="E2951">
        <v>0.672598220695215</v>
      </c>
      <c r="F2951">
        <v>1.02610886651989</v>
      </c>
      <c r="G2951">
        <v>1.1803662597813</v>
      </c>
      <c r="H2951">
        <v>0.9603216847166601</v>
      </c>
      <c r="I2951">
        <v>2.48742198671122</v>
      </c>
      <c r="J2951">
        <v>1.2803102501706</v>
      </c>
    </row>
    <row r="2952" spans="1:10">
      <c r="A2952" t="s">
        <v>2960</v>
      </c>
      <c r="B2952" t="s">
        <v>28889</v>
      </c>
      <c r="C2952">
        <v>102.67769560828</v>
      </c>
      <c r="D2952">
        <v>90.72269424006871</v>
      </c>
      <c r="E2952">
        <v>104.992582250523</v>
      </c>
      <c r="F2952">
        <v>1.26290322033217</v>
      </c>
      <c r="G2952">
        <v>105.878853502383</v>
      </c>
      <c r="H2952">
        <v>98.336940514986</v>
      </c>
      <c r="I2952">
        <v>102.348314428825</v>
      </c>
      <c r="J2952">
        <v>113.947612265184</v>
      </c>
    </row>
    <row r="2953" spans="1:10">
      <c r="A2953" t="s">
        <v>2961</v>
      </c>
      <c r="B2953" t="s">
        <v>28890</v>
      </c>
      <c r="C2953">
        <v>1.19305964395968</v>
      </c>
      <c r="D2953">
        <v>0.15234709360213</v>
      </c>
      <c r="E2953">
        <v>1.41245626345995</v>
      </c>
      <c r="F2953">
        <v>1.10504031779065</v>
      </c>
      <c r="G2953">
        <v>0.786910839854201</v>
      </c>
      <c r="H2953">
        <v>0.256085782591109</v>
      </c>
      <c r="I2953">
        <v>0.182006486832528</v>
      </c>
      <c r="J2953">
        <v>0.269539000035916</v>
      </c>
    </row>
    <row r="2954" spans="1:10">
      <c r="A2954" t="s">
        <v>2962</v>
      </c>
      <c r="B2954" t="s">
        <v>28891</v>
      </c>
      <c r="C2954">
        <v>5.36876839781858</v>
      </c>
      <c r="D2954">
        <v>7.2364869461012</v>
      </c>
      <c r="E2954">
        <v>5.515305409700759</v>
      </c>
      <c r="F2954">
        <v>7.02489916309772</v>
      </c>
      <c r="G2954">
        <v>9.32489345227228</v>
      </c>
      <c r="H2954">
        <v>7.6185520320855</v>
      </c>
      <c r="I2954">
        <v>5.70286992075256</v>
      </c>
      <c r="J2954">
        <v>5.7950885007722</v>
      </c>
    </row>
    <row r="2955" spans="1:10">
      <c r="A2955" t="s">
        <v>2963</v>
      </c>
      <c r="B2955" t="s">
        <v>28892</v>
      </c>
      <c r="C2955">
        <v>0.149132455494961</v>
      </c>
      <c r="D2955">
        <v>0</v>
      </c>
      <c r="E2955">
        <v>0</v>
      </c>
      <c r="F2955">
        <v>0.236794353812283</v>
      </c>
      <c r="G2955">
        <v>0.15738216797084</v>
      </c>
      <c r="H2955">
        <v>0.256085782591109</v>
      </c>
      <c r="I2955">
        <v>0.182006486832528</v>
      </c>
      <c r="J2955">
        <v>1.21292550016162</v>
      </c>
    </row>
    <row r="2956" spans="1:10">
      <c r="A2956" t="s">
        <v>2964</v>
      </c>
      <c r="B2956" t="s">
        <v>28893</v>
      </c>
      <c r="C2956">
        <v>19.5363516698398</v>
      </c>
      <c r="D2956">
        <v>21.7094608383036</v>
      </c>
      <c r="E2956">
        <v>26.567629717461</v>
      </c>
      <c r="F2956">
        <v>21.3904232943762</v>
      </c>
      <c r="G2956">
        <v>25.5746022952615</v>
      </c>
      <c r="H2956">
        <v>30.0900794544553</v>
      </c>
      <c r="I2956">
        <v>39.4954076426587</v>
      </c>
      <c r="J2956">
        <v>32.4794495043279</v>
      </c>
    </row>
    <row r="2957" spans="1:10">
      <c r="A2957" t="s">
        <v>2965</v>
      </c>
      <c r="B2957" t="s">
        <v>28894</v>
      </c>
      <c r="C2957">
        <v>11.5577653008594</v>
      </c>
      <c r="D2957">
        <v>12.3401145817726</v>
      </c>
      <c r="E2957">
        <v>12.7121063711396</v>
      </c>
      <c r="F2957">
        <v>12.1554434956972</v>
      </c>
      <c r="G2957">
        <v>9.128165742308729</v>
      </c>
      <c r="H2957">
        <v>12.1000532274299</v>
      </c>
      <c r="I2957">
        <v>10.6170450652308</v>
      </c>
      <c r="J2957">
        <v>8.827402251176251</v>
      </c>
    </row>
    <row r="2958" spans="1:10">
      <c r="A2958" t="s">
        <v>2966</v>
      </c>
      <c r="B2958" t="s">
        <v>28895</v>
      </c>
      <c r="C2958">
        <v>0</v>
      </c>
      <c r="D2958">
        <v>0.0761735468010652</v>
      </c>
      <c r="E2958">
        <v>0</v>
      </c>
      <c r="F2958">
        <v>0</v>
      </c>
      <c r="G2958">
        <v>0</v>
      </c>
      <c r="H2958">
        <v>0.0640214456477773</v>
      </c>
      <c r="I2958">
        <v>0</v>
      </c>
      <c r="J2958">
        <v>0</v>
      </c>
    </row>
    <row r="2959" spans="1:10">
      <c r="A2959" t="s">
        <v>2967</v>
      </c>
      <c r="B2959" t="s">
        <v>28896</v>
      </c>
      <c r="C2959">
        <v>2.01328814918197</v>
      </c>
      <c r="D2959">
        <v>1.44729738922024</v>
      </c>
      <c r="E2959">
        <v>1.8832750179466</v>
      </c>
      <c r="F2959">
        <v>1.10504031779065</v>
      </c>
      <c r="G2959">
        <v>11.7643170558203</v>
      </c>
      <c r="H2959">
        <v>9.987345521053259</v>
      </c>
      <c r="I2959">
        <v>11.5877463283376</v>
      </c>
      <c r="J2959">
        <v>14.0160280018676</v>
      </c>
    </row>
    <row r="2960" spans="1:10">
      <c r="A2960" t="s">
        <v>2968</v>
      </c>
      <c r="B2960" t="s">
        <v>28897</v>
      </c>
      <c r="C2960">
        <v>5.145069714576139</v>
      </c>
      <c r="D2960">
        <v>5.4844953696767</v>
      </c>
      <c r="E2960">
        <v>6.38968309660454</v>
      </c>
      <c r="F2960">
        <v>8.20887093215913</v>
      </c>
      <c r="G2960">
        <v>15.8562534230622</v>
      </c>
      <c r="H2960">
        <v>6.2100802278344</v>
      </c>
      <c r="I2960">
        <v>10.5563762362866</v>
      </c>
      <c r="J2960">
        <v>9.838173501310941</v>
      </c>
    </row>
    <row r="2961" spans="1:10">
      <c r="A2961" t="s">
        <v>2969</v>
      </c>
      <c r="B2961" t="s">
        <v>28898</v>
      </c>
      <c r="C2961">
        <v>0</v>
      </c>
      <c r="D2961">
        <v>0.0761735468010652</v>
      </c>
      <c r="E2961">
        <v>0</v>
      </c>
      <c r="F2961">
        <v>0</v>
      </c>
      <c r="G2961">
        <v>0.0393455419927101</v>
      </c>
      <c r="H2961">
        <v>0</v>
      </c>
      <c r="I2961">
        <v>0</v>
      </c>
      <c r="J2961">
        <v>0</v>
      </c>
    </row>
    <row r="2962" spans="1:10">
      <c r="A2962" t="s">
        <v>2970</v>
      </c>
      <c r="B2962" t="s">
        <v>28899</v>
      </c>
      <c r="C2962">
        <v>26.8438419890929</v>
      </c>
      <c r="D2962">
        <v>33.5163605924687</v>
      </c>
      <c r="E2962">
        <v>33.6299110347608</v>
      </c>
      <c r="F2962">
        <v>36.7820562921746</v>
      </c>
      <c r="G2962">
        <v>38.7160133208267</v>
      </c>
      <c r="H2962">
        <v>36.1080953453464</v>
      </c>
      <c r="I2962">
        <v>27.907661314321</v>
      </c>
      <c r="J2962">
        <v>35.8486870047768</v>
      </c>
    </row>
    <row r="2963" spans="1:10">
      <c r="A2963" t="s">
        <v>2971</v>
      </c>
      <c r="B2963" t="s">
        <v>28900</v>
      </c>
      <c r="C2963">
        <v>0.0745662277474803</v>
      </c>
      <c r="D2963">
        <v>0.228520640403196</v>
      </c>
      <c r="E2963">
        <v>0</v>
      </c>
      <c r="F2963">
        <v>0.236794353812283</v>
      </c>
      <c r="G2963">
        <v>0.11803662597813</v>
      </c>
      <c r="H2963">
        <v>0.576193010829996</v>
      </c>
      <c r="I2963">
        <v>0.0606688289441761</v>
      </c>
      <c r="J2963">
        <v>0.06738475000897901</v>
      </c>
    </row>
    <row r="2964" spans="1:10">
      <c r="A2964" t="s">
        <v>2972</v>
      </c>
      <c r="B2964" t="s">
        <v>28901</v>
      </c>
      <c r="C2964">
        <v>1.86415569368701</v>
      </c>
      <c r="D2964">
        <v>2.74224768483835</v>
      </c>
      <c r="E2964">
        <v>2.21957412829421</v>
      </c>
      <c r="F2964">
        <v>2.05221773303978</v>
      </c>
      <c r="G2964">
        <v>4.48539178716895</v>
      </c>
      <c r="H2964">
        <v>2.75292216285442</v>
      </c>
      <c r="I2964">
        <v>1.75939603938111</v>
      </c>
      <c r="J2964">
        <v>2.22369675029631</v>
      </c>
    </row>
    <row r="2965" spans="1:10">
      <c r="A2965" t="s">
        <v>2973</v>
      </c>
      <c r="B2965" t="s">
        <v>28902</v>
      </c>
      <c r="C2965">
        <v>3.728311387374009</v>
      </c>
      <c r="D2965">
        <v>4.41806571446178</v>
      </c>
      <c r="E2965">
        <v>3.69929021382368</v>
      </c>
      <c r="F2965">
        <v>6.07772174784859</v>
      </c>
      <c r="G2965">
        <v>9.718348872199391</v>
      </c>
      <c r="H2965">
        <v>8.642895162449941</v>
      </c>
      <c r="I2965">
        <v>6.794908841747731</v>
      </c>
      <c r="J2965">
        <v>9.838173501310941</v>
      </c>
    </row>
    <row r="2966" spans="1:10">
      <c r="A2966" t="s">
        <v>2974</v>
      </c>
      <c r="B2966" t="s">
        <v>28903</v>
      </c>
      <c r="C2966">
        <v>46.2310612034378</v>
      </c>
      <c r="D2966">
        <v>38.543814681339</v>
      </c>
      <c r="E2966">
        <v>40.2886334196434</v>
      </c>
      <c r="F2966">
        <v>40.5707659531711</v>
      </c>
      <c r="G2966">
        <v>31.9879256400733</v>
      </c>
      <c r="H2966">
        <v>44.2388189426141</v>
      </c>
      <c r="I2966">
        <v>39.7987517873795</v>
      </c>
      <c r="J2966">
        <v>44.4739350059262</v>
      </c>
    </row>
    <row r="2967" spans="1:10">
      <c r="A2967" t="s">
        <v>2975</v>
      </c>
      <c r="B2967" t="s">
        <v>28904</v>
      </c>
      <c r="C2967">
        <v>1.49132455494961</v>
      </c>
      <c r="D2967">
        <v>1.9805122168277</v>
      </c>
      <c r="E2967">
        <v>2.01779466208565</v>
      </c>
      <c r="F2967">
        <v>3.31512095337196</v>
      </c>
      <c r="G2967">
        <v>0.9049474658323309</v>
      </c>
      <c r="H2967">
        <v>1.02434313036444</v>
      </c>
      <c r="I2967">
        <v>2.12340901304616</v>
      </c>
      <c r="J2967">
        <v>1.14554075015264</v>
      </c>
    </row>
    <row r="2968" spans="1:10">
      <c r="A2968" t="s">
        <v>2976</v>
      </c>
      <c r="B2968" t="s">
        <v>28905</v>
      </c>
      <c r="C2968">
        <v>77.3997444018845</v>
      </c>
      <c r="D2968">
        <v>88.89452911684309</v>
      </c>
      <c r="E2968">
        <v>92.7512946338702</v>
      </c>
      <c r="F2968">
        <v>114.055947086249</v>
      </c>
      <c r="G2968">
        <v>98.7179648597095</v>
      </c>
      <c r="H2968">
        <v>91.422624385026</v>
      </c>
      <c r="I2968">
        <v>103.319015691932</v>
      </c>
      <c r="J2968">
        <v>87.46540551165479</v>
      </c>
    </row>
    <row r="2969" spans="1:10">
      <c r="A2969" t="s">
        <v>2977</v>
      </c>
      <c r="B2969" t="s">
        <v>28906</v>
      </c>
      <c r="C2969">
        <v>579.528722053417</v>
      </c>
      <c r="D2969">
        <v>533.595695341462</v>
      </c>
      <c r="E2969">
        <v>573.120943854393</v>
      </c>
      <c r="F2969">
        <v>602.483767549718</v>
      </c>
      <c r="G2969">
        <v>298.947428060611</v>
      </c>
      <c r="H2969">
        <v>356.983580932006</v>
      </c>
      <c r="I2969">
        <v>410.970647267849</v>
      </c>
      <c r="J2969">
        <v>351.815779796879</v>
      </c>
    </row>
    <row r="2970" spans="1:10">
      <c r="A2970" t="s">
        <v>2978</v>
      </c>
      <c r="B2970" t="s">
        <v>28907</v>
      </c>
      <c r="C2970">
        <v>0.7456622774748031</v>
      </c>
      <c r="D2970">
        <v>0.304694187204261</v>
      </c>
      <c r="E2970">
        <v>0.739858042764737</v>
      </c>
      <c r="F2970">
        <v>0.631451610166087</v>
      </c>
      <c r="G2970">
        <v>0.393455419927101</v>
      </c>
      <c r="H2970">
        <v>1.28042891295555</v>
      </c>
      <c r="I2970">
        <v>0.970701263106818</v>
      </c>
      <c r="J2970">
        <v>0.8760017501167271</v>
      </c>
    </row>
    <row r="2971" spans="1:10">
      <c r="A2971" t="s">
        <v>2979</v>
      </c>
      <c r="B2971" t="s">
        <v>28908</v>
      </c>
      <c r="C2971">
        <v>1.93872192143449</v>
      </c>
      <c r="D2971">
        <v>1.14260320201598</v>
      </c>
      <c r="E2971">
        <v>0.8743776869037801</v>
      </c>
      <c r="F2971">
        <v>4.341229819891851</v>
      </c>
      <c r="G2971">
        <v>4.20997299321998</v>
      </c>
      <c r="H2971">
        <v>4.993672760526629</v>
      </c>
      <c r="I2971">
        <v>2.48742198671122</v>
      </c>
      <c r="J2971">
        <v>4.24523925056568</v>
      </c>
    </row>
    <row r="2972" spans="1:10">
      <c r="A2972" t="s">
        <v>2980</v>
      </c>
      <c r="B2972" t="s">
        <v>28909</v>
      </c>
      <c r="C2972">
        <v>11.4086328453645</v>
      </c>
      <c r="D2972">
        <v>14.7014945326056</v>
      </c>
      <c r="E2972">
        <v>12.2412876166529</v>
      </c>
      <c r="F2972">
        <v>12.9447580084048</v>
      </c>
      <c r="G2972">
        <v>10.1904953761119</v>
      </c>
      <c r="H2972">
        <v>15.3011255098188</v>
      </c>
      <c r="I2972">
        <v>11.1630645257284</v>
      </c>
      <c r="J2972">
        <v>12.4661787516611</v>
      </c>
    </row>
    <row r="2973" spans="1:10">
      <c r="A2973" t="s">
        <v>2981</v>
      </c>
      <c r="B2973" t="s">
        <v>28910</v>
      </c>
      <c r="C2973">
        <v>0</v>
      </c>
      <c r="D2973">
        <v>0</v>
      </c>
      <c r="E2973">
        <v>0</v>
      </c>
      <c r="F2973">
        <v>0</v>
      </c>
      <c r="G2973">
        <v>0.0393455419927101</v>
      </c>
      <c r="H2973">
        <v>0</v>
      </c>
      <c r="I2973">
        <v>0</v>
      </c>
      <c r="J2973">
        <v>0</v>
      </c>
    </row>
    <row r="2974" spans="1:10">
      <c r="A2974" t="s">
        <v>2982</v>
      </c>
      <c r="B2974" t="s">
        <v>28911</v>
      </c>
      <c r="C2974">
        <v>0.820228505222283</v>
      </c>
      <c r="D2974">
        <v>0.228520640403196</v>
      </c>
      <c r="E2974">
        <v>0.269039288278086</v>
      </c>
      <c r="F2974">
        <v>0.157862902541522</v>
      </c>
      <c r="G2974">
        <v>0.11803662597813</v>
      </c>
      <c r="H2974">
        <v>0.384128673886664</v>
      </c>
      <c r="I2974">
        <v>0.3033441447208811</v>
      </c>
      <c r="J2974">
        <v>0.6738475000897901</v>
      </c>
    </row>
    <row r="2975" spans="1:10">
      <c r="A2975" t="s">
        <v>2983</v>
      </c>
      <c r="B2975" t="s">
        <v>28912</v>
      </c>
      <c r="C2975">
        <v>158.90063132988</v>
      </c>
      <c r="D2975">
        <v>147.243465966459</v>
      </c>
      <c r="E2975">
        <v>142.052744210829</v>
      </c>
      <c r="F2975">
        <v>154.074192880525</v>
      </c>
      <c r="G2975">
        <v>115.203746954655</v>
      </c>
      <c r="H2975">
        <v>137.069915131891</v>
      </c>
      <c r="I2975">
        <v>154.766182636593</v>
      </c>
      <c r="J2975">
        <v>133.354420267769</v>
      </c>
    </row>
    <row r="2976" spans="1:10">
      <c r="A2976" t="s">
        <v>2984</v>
      </c>
      <c r="B2976" t="s">
        <v>28913</v>
      </c>
      <c r="C2976">
        <v>54.955309849893</v>
      </c>
      <c r="D2976">
        <v>60.3294490664437</v>
      </c>
      <c r="E2976">
        <v>55.28757374114671</v>
      </c>
      <c r="F2976">
        <v>87.06139075164921</v>
      </c>
      <c r="G2976">
        <v>38.7947044048121</v>
      </c>
      <c r="H2976">
        <v>35.083752214982</v>
      </c>
      <c r="I2976">
        <v>62.7315691282781</v>
      </c>
      <c r="J2976">
        <v>42.6545467556837</v>
      </c>
    </row>
    <row r="2977" spans="1:10">
      <c r="A2977" t="s">
        <v>2985</v>
      </c>
      <c r="B2977" t="s">
        <v>28914</v>
      </c>
      <c r="C2977">
        <v>11.184934162122</v>
      </c>
      <c r="D2977">
        <v>10.511949458547</v>
      </c>
      <c r="E2977">
        <v>12.0395081504443</v>
      </c>
      <c r="F2977">
        <v>13.8130039723831</v>
      </c>
      <c r="G2977">
        <v>6.61005105477529</v>
      </c>
      <c r="H2977">
        <v>6.722251793016619</v>
      </c>
      <c r="I2977">
        <v>11.709083986226</v>
      </c>
      <c r="J2977">
        <v>8.22093950109544</v>
      </c>
    </row>
    <row r="2978" spans="1:10">
      <c r="A2978" t="s">
        <v>2986</v>
      </c>
      <c r="B2978" t="s">
        <v>28915</v>
      </c>
      <c r="C2978">
        <v>10.0664407459098</v>
      </c>
      <c r="D2978">
        <v>11.5783791137619</v>
      </c>
      <c r="E2978">
        <v>10.1562331324977</v>
      </c>
      <c r="F2978">
        <v>14.0497983261954</v>
      </c>
      <c r="G2978">
        <v>10.583950796039</v>
      </c>
      <c r="H2978">
        <v>9.539195401518821</v>
      </c>
      <c r="I2978">
        <v>13.771824170328</v>
      </c>
      <c r="J2978">
        <v>8.894787001185231</v>
      </c>
    </row>
    <row r="2979" spans="1:10">
      <c r="A2979" t="s">
        <v>2987</v>
      </c>
      <c r="B2979" t="s">
        <v>28916</v>
      </c>
      <c r="C2979">
        <v>258.446545372767</v>
      </c>
      <c r="D2979">
        <v>229.967937792416</v>
      </c>
      <c r="E2979">
        <v>256.932520305572</v>
      </c>
      <c r="F2979">
        <v>243.187801365214</v>
      </c>
      <c r="G2979">
        <v>82.42891047472759</v>
      </c>
      <c r="H2979">
        <v>119.399996133105</v>
      </c>
      <c r="I2979">
        <v>149.670001005283</v>
      </c>
      <c r="J2979">
        <v>142.653515769009</v>
      </c>
    </row>
    <row r="2980" spans="1:10">
      <c r="A2980" t="s">
        <v>2988</v>
      </c>
      <c r="B2980" t="s">
        <v>28917</v>
      </c>
      <c r="C2980">
        <v>0.0745662277474803</v>
      </c>
      <c r="D2980">
        <v>0</v>
      </c>
      <c r="E2980">
        <v>0</v>
      </c>
      <c r="F2980">
        <v>0.0789314512707608</v>
      </c>
      <c r="G2980">
        <v>0.0393455419927101</v>
      </c>
      <c r="H2980">
        <v>0</v>
      </c>
      <c r="I2980">
        <v>0</v>
      </c>
      <c r="J2980">
        <v>0</v>
      </c>
    </row>
    <row r="2981" spans="1:10">
      <c r="A2981" t="s">
        <v>2989</v>
      </c>
      <c r="B2981" t="s">
        <v>28918</v>
      </c>
      <c r="C2981">
        <v>126.091491120989</v>
      </c>
      <c r="D2981">
        <v>113.498584733587</v>
      </c>
      <c r="E2981">
        <v>111.382265347128</v>
      </c>
      <c r="F2981">
        <v>107.346773728235</v>
      </c>
      <c r="G2981">
        <v>75.307367374047</v>
      </c>
      <c r="H2981">
        <v>98.40096196063369</v>
      </c>
      <c r="I2981">
        <v>95.2500614423565</v>
      </c>
      <c r="J2981">
        <v>103.907284513846</v>
      </c>
    </row>
    <row r="2982" spans="1:10">
      <c r="A2982" t="s">
        <v>2990</v>
      </c>
      <c r="B2982" t="s">
        <v>28919</v>
      </c>
      <c r="C2982">
        <v>36.6865840517603</v>
      </c>
      <c r="D2982">
        <v>34.2780960604794</v>
      </c>
      <c r="E2982">
        <v>40.0868539534348</v>
      </c>
      <c r="F2982">
        <v>49.174294141684</v>
      </c>
      <c r="G2982">
        <v>42.2964576421633</v>
      </c>
      <c r="H2982">
        <v>28.8096505414998</v>
      </c>
      <c r="I2982">
        <v>38.52470637955179</v>
      </c>
      <c r="J2982">
        <v>34.8379157546422</v>
      </c>
    </row>
    <row r="2983" spans="1:10">
      <c r="A2983" t="s">
        <v>2991</v>
      </c>
      <c r="B2983" t="s">
        <v>28920</v>
      </c>
      <c r="C2983">
        <v>3.35548024863661</v>
      </c>
      <c r="D2983">
        <v>1.9805122168277</v>
      </c>
      <c r="E2983">
        <v>2.15231430622469</v>
      </c>
      <c r="F2983">
        <v>3.86764111226728</v>
      </c>
      <c r="G2983">
        <v>3.5017532373512</v>
      </c>
      <c r="H2983">
        <v>1.92064336943332</v>
      </c>
      <c r="I2983">
        <v>2.00207135515781</v>
      </c>
      <c r="J2983">
        <v>2.96492900039508</v>
      </c>
    </row>
    <row r="2984" spans="1:10">
      <c r="A2984" t="s">
        <v>2992</v>
      </c>
      <c r="B2984" t="s">
        <v>28921</v>
      </c>
      <c r="C2984">
        <v>0</v>
      </c>
      <c r="D2984">
        <v>0</v>
      </c>
      <c r="E2984">
        <v>0</v>
      </c>
      <c r="F2984">
        <v>0.157862902541522</v>
      </c>
      <c r="G2984">
        <v>0</v>
      </c>
      <c r="H2984">
        <v>0</v>
      </c>
      <c r="I2984">
        <v>0</v>
      </c>
      <c r="J2984">
        <v>0</v>
      </c>
    </row>
    <row r="2985" spans="1:10">
      <c r="A2985" t="s">
        <v>2993</v>
      </c>
      <c r="B2985" t="s">
        <v>28922</v>
      </c>
      <c r="C2985">
        <v>0</v>
      </c>
      <c r="D2985">
        <v>0</v>
      </c>
      <c r="E2985">
        <v>0</v>
      </c>
      <c r="F2985">
        <v>0.0789314512707608</v>
      </c>
      <c r="G2985">
        <v>0</v>
      </c>
      <c r="H2985">
        <v>0</v>
      </c>
      <c r="I2985">
        <v>0.182006486832528</v>
      </c>
      <c r="J2985">
        <v>0.202154250026937</v>
      </c>
    </row>
    <row r="2986" spans="1:10">
      <c r="A2986" t="s">
        <v>2994</v>
      </c>
      <c r="B2986" t="s">
        <v>28923</v>
      </c>
      <c r="C2986">
        <v>22.668133235234</v>
      </c>
      <c r="D2986">
        <v>25.9751794591632</v>
      </c>
      <c r="E2986">
        <v>22.0612216388031</v>
      </c>
      <c r="F2986">
        <v>24.9423386015604</v>
      </c>
      <c r="G2986">
        <v>84.1207687804141</v>
      </c>
      <c r="H2986">
        <v>70.03946153866839</v>
      </c>
      <c r="I2986">
        <v>68.67711436480739</v>
      </c>
      <c r="J2986">
        <v>84.09616801120579</v>
      </c>
    </row>
    <row r="2987" spans="1:10">
      <c r="A2987" t="s">
        <v>2995</v>
      </c>
      <c r="B2987" t="s">
        <v>28924</v>
      </c>
      <c r="C2987">
        <v>4.32484120935386</v>
      </c>
      <c r="D2987">
        <v>4.41806571446178</v>
      </c>
      <c r="E2987">
        <v>3.7665500358932</v>
      </c>
      <c r="F2987">
        <v>4.49909272243337</v>
      </c>
      <c r="G2987">
        <v>7.79041731455659</v>
      </c>
      <c r="H2987">
        <v>4.2254154127533</v>
      </c>
      <c r="I2987">
        <v>4.30748685503651</v>
      </c>
      <c r="J2987">
        <v>4.582163000610571</v>
      </c>
    </row>
    <row r="2988" spans="1:10">
      <c r="A2988" t="s">
        <v>2996</v>
      </c>
      <c r="B2988" t="s">
        <v>28925</v>
      </c>
      <c r="C2988">
        <v>0.223698683242441</v>
      </c>
      <c r="D2988">
        <v>0.304694187204261</v>
      </c>
      <c r="E2988">
        <v>0</v>
      </c>
      <c r="F2988">
        <v>0.3946572563538039</v>
      </c>
      <c r="G2988">
        <v>0.19672770996355</v>
      </c>
      <c r="H2988">
        <v>0.448150119534441</v>
      </c>
      <c r="I2988">
        <v>0.4246818026092329</v>
      </c>
      <c r="J2988">
        <v>0.471693250062853</v>
      </c>
    </row>
    <row r="2989" spans="1:10">
      <c r="A2989" t="s">
        <v>2997</v>
      </c>
      <c r="B2989" t="s">
        <v>28926</v>
      </c>
      <c r="C2989">
        <v>33.9276336251035</v>
      </c>
      <c r="D2989">
        <v>31.3835012820389</v>
      </c>
      <c r="E2989">
        <v>29.8633609988675</v>
      </c>
      <c r="F2989">
        <v>40.17610869681729</v>
      </c>
      <c r="G2989">
        <v>35.961825381337</v>
      </c>
      <c r="H2989">
        <v>36.236138236642</v>
      </c>
      <c r="I2989">
        <v>28.1503366300977</v>
      </c>
      <c r="J2989">
        <v>29.6492900039508</v>
      </c>
    </row>
    <row r="2990" spans="1:10">
      <c r="A2990" t="s">
        <v>2998</v>
      </c>
      <c r="B2990" t="s">
        <v>28927</v>
      </c>
      <c r="C2990">
        <v>25.5016498896383</v>
      </c>
      <c r="D2990">
        <v>25.5943117251579</v>
      </c>
      <c r="E2990">
        <v>21.9939618167335</v>
      </c>
      <c r="F2990">
        <v>44.04374980908461</v>
      </c>
      <c r="G2990">
        <v>36.8667728471693</v>
      </c>
      <c r="H2990">
        <v>34.4435377585042</v>
      </c>
      <c r="I2990">
        <v>35.3699272744547</v>
      </c>
      <c r="J2990">
        <v>35.5117632547319</v>
      </c>
    </row>
    <row r="2991" spans="1:10">
      <c r="A2991" t="s">
        <v>2999</v>
      </c>
      <c r="B2991" t="s">
        <v>28928</v>
      </c>
      <c r="C2991">
        <v>17.8213284316478</v>
      </c>
      <c r="D2991">
        <v>17.6722628578471</v>
      </c>
      <c r="E2991">
        <v>17.0167349835889</v>
      </c>
      <c r="F2991">
        <v>20.2853829765855</v>
      </c>
      <c r="G2991">
        <v>16.289054384982</v>
      </c>
      <c r="H2991">
        <v>16.1334043032399</v>
      </c>
      <c r="I2991">
        <v>23.1754926566753</v>
      </c>
      <c r="J2991">
        <v>16.8461875022448</v>
      </c>
    </row>
    <row r="2992" spans="1:10">
      <c r="A2992" t="s">
        <v>3000</v>
      </c>
      <c r="B2992" t="s">
        <v>28929</v>
      </c>
      <c r="C2992">
        <v>5.741599536555981</v>
      </c>
      <c r="D2992">
        <v>4.95128054206924</v>
      </c>
      <c r="E2992">
        <v>6.38968309660454</v>
      </c>
      <c r="F2992">
        <v>5.36733868641174</v>
      </c>
      <c r="G2992">
        <v>6.492014428797161</v>
      </c>
      <c r="H2992">
        <v>10.4995170862355</v>
      </c>
      <c r="I2992">
        <v>8.796980196905539</v>
      </c>
      <c r="J2992">
        <v>9.905558251319921</v>
      </c>
    </row>
    <row r="2993" spans="1:10">
      <c r="A2993" t="s">
        <v>3001</v>
      </c>
      <c r="B2993" t="s">
        <v>28930</v>
      </c>
      <c r="C2993">
        <v>148.908756811718</v>
      </c>
      <c r="D2993">
        <v>137.797946163127</v>
      </c>
      <c r="E2993">
        <v>138.555233463214</v>
      </c>
      <c r="F2993">
        <v>89.98185444866741</v>
      </c>
      <c r="G2993">
        <v>88.5274694835976</v>
      </c>
      <c r="H2993">
        <v>108.324286036039</v>
      </c>
      <c r="I2993">
        <v>125.94848888811</v>
      </c>
      <c r="J2993">
        <v>116.575617515534</v>
      </c>
    </row>
    <row r="2994" spans="1:10">
      <c r="A2994" t="s">
        <v>3002</v>
      </c>
      <c r="B2994" t="s">
        <v>28931</v>
      </c>
      <c r="C2994">
        <v>0</v>
      </c>
      <c r="D2994">
        <v>0</v>
      </c>
      <c r="E2994">
        <v>0</v>
      </c>
      <c r="F2994">
        <v>0.3946572563538039</v>
      </c>
      <c r="G2994">
        <v>0</v>
      </c>
      <c r="H2994">
        <v>0</v>
      </c>
      <c r="I2994">
        <v>0</v>
      </c>
      <c r="J2994">
        <v>0</v>
      </c>
    </row>
    <row r="2995" spans="1:10">
      <c r="A2995" t="s">
        <v>3003</v>
      </c>
      <c r="B2995" t="s">
        <v>28932</v>
      </c>
      <c r="C2995">
        <v>11.184934162122</v>
      </c>
      <c r="D2995">
        <v>13.5588913305896</v>
      </c>
      <c r="E2995">
        <v>14.191822456669</v>
      </c>
      <c r="F2995">
        <v>11.3661289829896</v>
      </c>
      <c r="G2995">
        <v>19.948189790304</v>
      </c>
      <c r="H2995">
        <v>20.4868626072887</v>
      </c>
      <c r="I2995">
        <v>18.5646616569179</v>
      </c>
      <c r="J2995">
        <v>21.6978895028912</v>
      </c>
    </row>
    <row r="2996" spans="1:10">
      <c r="A2996" t="s">
        <v>3004</v>
      </c>
      <c r="B2996" t="s">
        <v>28933</v>
      </c>
      <c r="C2996">
        <v>8.42598373546527</v>
      </c>
      <c r="D2996">
        <v>12.9495029561811</v>
      </c>
      <c r="E2996">
        <v>12.7121063711396</v>
      </c>
      <c r="F2996">
        <v>16.8913305719428</v>
      </c>
      <c r="G2996">
        <v>11.9216992237911</v>
      </c>
      <c r="H2996">
        <v>15.237104064171</v>
      </c>
      <c r="I2996">
        <v>10.1923632626216</v>
      </c>
      <c r="J2996">
        <v>15.2289535020293</v>
      </c>
    </row>
    <row r="2997" spans="1:10">
      <c r="A2997" t="s">
        <v>3005</v>
      </c>
      <c r="B2997" t="s">
        <v>28934</v>
      </c>
      <c r="C2997">
        <v>18.790689392365</v>
      </c>
      <c r="D2997">
        <v>14.6253209858045</v>
      </c>
      <c r="E2997">
        <v>16.5459162291023</v>
      </c>
      <c r="F2997">
        <v>13.4183467160293</v>
      </c>
      <c r="G2997">
        <v>20.8531372561363</v>
      </c>
      <c r="H2997">
        <v>19.3984980312765</v>
      </c>
      <c r="I2997">
        <v>13.2864735387746</v>
      </c>
      <c r="J2997">
        <v>20.2828097527027</v>
      </c>
    </row>
    <row r="2998" spans="1:10">
      <c r="A2998" t="s">
        <v>3006</v>
      </c>
      <c r="B2998" t="s">
        <v>28935</v>
      </c>
      <c r="C2998">
        <v>14.4658481830112</v>
      </c>
      <c r="D2998">
        <v>10.0549081777406</v>
      </c>
      <c r="E2998">
        <v>8.878296513176839</v>
      </c>
      <c r="F2998">
        <v>15.3127015465276</v>
      </c>
      <c r="G2998">
        <v>9.679003330206669</v>
      </c>
      <c r="H2998">
        <v>8.38680937985883</v>
      </c>
      <c r="I2998">
        <v>7.94761659168707</v>
      </c>
      <c r="J2998">
        <v>8.3557090011134</v>
      </c>
    </row>
    <row r="2999" spans="1:10">
      <c r="A2999" t="s">
        <v>3007</v>
      </c>
      <c r="B2999" t="s">
        <v>28936</v>
      </c>
      <c r="C2999">
        <v>12.3034275783342</v>
      </c>
      <c r="D2999">
        <v>15.3108829070141</v>
      </c>
      <c r="E2999">
        <v>14.8644206773643</v>
      </c>
      <c r="F2999">
        <v>23.5215724786867</v>
      </c>
      <c r="G2999">
        <v>17.7448394387122</v>
      </c>
      <c r="H2999">
        <v>14.0206965968632</v>
      </c>
      <c r="I2999">
        <v>13.0437982229979</v>
      </c>
      <c r="J2999">
        <v>14.4877212519305</v>
      </c>
    </row>
    <row r="3000" spans="1:10">
      <c r="A3000" t="s">
        <v>3008</v>
      </c>
      <c r="B3000" t="s">
        <v>28937</v>
      </c>
      <c r="C3000">
        <v>53.5385515226908</v>
      </c>
      <c r="D3000">
        <v>57.2825071944011</v>
      </c>
      <c r="E3000">
        <v>61.60999701568171</v>
      </c>
      <c r="F3000">
        <v>57.8567537814677</v>
      </c>
      <c r="G3000">
        <v>41.7456200542654</v>
      </c>
      <c r="H3000">
        <v>52.7536712137685</v>
      </c>
      <c r="I3000">
        <v>43.80289449769521</v>
      </c>
      <c r="J3000">
        <v>44.6087045059441</v>
      </c>
    </row>
    <row r="3001" spans="1:10">
      <c r="A3001" t="s">
        <v>3009</v>
      </c>
      <c r="B3001" t="s">
        <v>28938</v>
      </c>
      <c r="C3001">
        <v>0.447397366484882</v>
      </c>
      <c r="D3001">
        <v>0.228520640403196</v>
      </c>
      <c r="E3001">
        <v>0.403558932417129</v>
      </c>
      <c r="F3001">
        <v>0.473588707624565</v>
      </c>
      <c r="G3001">
        <v>0.11803662597813</v>
      </c>
      <c r="H3001">
        <v>0</v>
      </c>
      <c r="I3001">
        <v>0.364012973665057</v>
      </c>
      <c r="J3001">
        <v>0.3369237500448951</v>
      </c>
    </row>
    <row r="3002" spans="1:10">
      <c r="A3002" t="s">
        <v>3010</v>
      </c>
      <c r="B3002" t="s">
        <v>28939</v>
      </c>
      <c r="C3002">
        <v>58.6090550095195</v>
      </c>
      <c r="D3002">
        <v>60.4056226132447</v>
      </c>
      <c r="E3002">
        <v>60.3993202184303</v>
      </c>
      <c r="F3002">
        <v>58.0146166840092</v>
      </c>
      <c r="G3002">
        <v>48.7491265289678</v>
      </c>
      <c r="H3002">
        <v>50.83302784433521</v>
      </c>
      <c r="I3002">
        <v>46.8970047738481</v>
      </c>
      <c r="J3002">
        <v>59.2311952578926</v>
      </c>
    </row>
    <row r="3003" spans="1:10">
      <c r="A3003" t="s">
        <v>3011</v>
      </c>
      <c r="B3003" t="s">
        <v>28940</v>
      </c>
      <c r="C3003">
        <v>15.4352091437284</v>
      </c>
      <c r="D3003">
        <v>18.5101718726589</v>
      </c>
      <c r="E3003">
        <v>16.9494751615194</v>
      </c>
      <c r="F3003">
        <v>20.0485886227733</v>
      </c>
      <c r="G3003">
        <v>20.5777184621874</v>
      </c>
      <c r="H3003">
        <v>20.2947982703454</v>
      </c>
      <c r="I3003">
        <v>17.9579733674761</v>
      </c>
      <c r="J3003">
        <v>14.6898755019574</v>
      </c>
    </row>
    <row r="3004" spans="1:10">
      <c r="A3004" t="s">
        <v>3012</v>
      </c>
      <c r="B3004" t="s">
        <v>28941</v>
      </c>
      <c r="C3004">
        <v>40.1166305281444</v>
      </c>
      <c r="D3004">
        <v>43.49509522340821</v>
      </c>
      <c r="E3004">
        <v>40.8939718182691</v>
      </c>
      <c r="F3004">
        <v>43.885886906543</v>
      </c>
      <c r="G3004">
        <v>50.24425712469071</v>
      </c>
      <c r="H3004">
        <v>41.5499182254075</v>
      </c>
      <c r="I3004">
        <v>45.9869723396855</v>
      </c>
      <c r="J3004">
        <v>44.74347400596211</v>
      </c>
    </row>
    <row r="3005" spans="1:10">
      <c r="A3005" t="s">
        <v>3013</v>
      </c>
      <c r="B3005" t="s">
        <v>28942</v>
      </c>
      <c r="C3005">
        <v>0.0745662277474803</v>
      </c>
      <c r="D3005">
        <v>0</v>
      </c>
      <c r="E3005">
        <v>0</v>
      </c>
      <c r="F3005">
        <v>0</v>
      </c>
      <c r="G3005">
        <v>0.11803662597813</v>
      </c>
      <c r="H3005">
        <v>0.0640214456477773</v>
      </c>
      <c r="I3005">
        <v>0</v>
      </c>
      <c r="J3005">
        <v>0</v>
      </c>
    </row>
    <row r="3006" spans="1:10">
      <c r="A3006" t="s">
        <v>3014</v>
      </c>
      <c r="B3006" t="s">
        <v>28943</v>
      </c>
      <c r="C3006">
        <v>0.149132455494961</v>
      </c>
      <c r="D3006">
        <v>0.5332148276074571</v>
      </c>
      <c r="E3006">
        <v>0.8743776869037801</v>
      </c>
      <c r="F3006">
        <v>0.552520158895326</v>
      </c>
      <c r="G3006">
        <v>0.6295286718833609</v>
      </c>
      <c r="H3006">
        <v>0.0640214456477773</v>
      </c>
      <c r="I3006">
        <v>0.242675315776705</v>
      </c>
      <c r="J3006">
        <v>0.741232250098769</v>
      </c>
    </row>
    <row r="3007" spans="1:10">
      <c r="A3007" t="s">
        <v>3015</v>
      </c>
      <c r="B3007" t="s">
        <v>28944</v>
      </c>
      <c r="C3007">
        <v>5.145069714576139</v>
      </c>
      <c r="D3007">
        <v>3.80867734005326</v>
      </c>
      <c r="E3007">
        <v>6.18790363039598</v>
      </c>
      <c r="F3007">
        <v>5.288407235140981</v>
      </c>
      <c r="G3007">
        <v>7.200234184665941</v>
      </c>
      <c r="H3007">
        <v>6.08203733653885</v>
      </c>
      <c r="I3007">
        <v>6.552233525971019</v>
      </c>
      <c r="J3007">
        <v>6.67109025088892</v>
      </c>
    </row>
    <row r="3008" spans="1:10">
      <c r="A3008" t="s">
        <v>3016</v>
      </c>
      <c r="B3008" t="s">
        <v>28945</v>
      </c>
      <c r="C3008">
        <v>7.531189002495509</v>
      </c>
      <c r="D3008">
        <v>8.37909014811718</v>
      </c>
      <c r="E3008">
        <v>7.39858042764737</v>
      </c>
      <c r="F3008">
        <v>10.0242943113866</v>
      </c>
      <c r="G3008">
        <v>6.88546984872426</v>
      </c>
      <c r="H3008">
        <v>6.53018745607329</v>
      </c>
      <c r="I3008">
        <v>8.918317854793891</v>
      </c>
      <c r="J3008">
        <v>5.660319000754241</v>
      </c>
    </row>
    <row r="3009" spans="1:10">
      <c r="A3009" t="s">
        <v>3017</v>
      </c>
      <c r="B3009" t="s">
        <v>28946</v>
      </c>
      <c r="C3009">
        <v>3.95201007061645</v>
      </c>
      <c r="D3009">
        <v>2.66607413803728</v>
      </c>
      <c r="E3009">
        <v>5.246266121422679</v>
      </c>
      <c r="F3009">
        <v>7.261693516910001</v>
      </c>
      <c r="G3009">
        <v>4.99688383307418</v>
      </c>
      <c r="H3009">
        <v>5.12171565182219</v>
      </c>
      <c r="I3009">
        <v>4.79283748658991</v>
      </c>
      <c r="J3009">
        <v>7.479707250996669</v>
      </c>
    </row>
    <row r="3010" spans="1:10">
      <c r="A3010" t="s">
        <v>3018</v>
      </c>
      <c r="B3010" t="s">
        <v>28947</v>
      </c>
      <c r="C3010">
        <v>26.396444622608</v>
      </c>
      <c r="D3010">
        <v>23.0805846807228</v>
      </c>
      <c r="E3010">
        <v>29.1235029561028</v>
      </c>
      <c r="F3010">
        <v>20.7589716842101</v>
      </c>
      <c r="G3010">
        <v>15.8562534230622</v>
      </c>
      <c r="H3010">
        <v>18.3741549009121</v>
      </c>
      <c r="I3010">
        <v>21.5374342751825</v>
      </c>
      <c r="J3010">
        <v>20.0806555026758</v>
      </c>
    </row>
    <row r="3011" spans="1:10">
      <c r="A3011" t="s">
        <v>3019</v>
      </c>
      <c r="B3011" t="s">
        <v>28948</v>
      </c>
      <c r="C3011">
        <v>111.327378026988</v>
      </c>
      <c r="D3011">
        <v>91.56060325488041</v>
      </c>
      <c r="E3011">
        <v>86.8324302917523</v>
      </c>
      <c r="F3011">
        <v>29.5992942265353</v>
      </c>
      <c r="G3011">
        <v>53.5492826520784</v>
      </c>
      <c r="H3011">
        <v>84.7643940376572</v>
      </c>
      <c r="I3011">
        <v>81.47823727202851</v>
      </c>
      <c r="J3011">
        <v>76.61646076020921</v>
      </c>
    </row>
    <row r="3012" spans="1:10">
      <c r="A3012" t="s">
        <v>3020</v>
      </c>
      <c r="B3012" t="s">
        <v>28949</v>
      </c>
      <c r="C3012">
        <v>677.285046630363</v>
      </c>
      <c r="D3012">
        <v>649.2271393854789</v>
      </c>
      <c r="E3012">
        <v>639.304608770802</v>
      </c>
      <c r="F3012">
        <v>889.5574558214751</v>
      </c>
      <c r="G3012">
        <v>413.324918633419</v>
      </c>
      <c r="H3012">
        <v>571.263359515117</v>
      </c>
      <c r="I3012">
        <v>495.421657158142</v>
      </c>
      <c r="J3012">
        <v>534.226298071186</v>
      </c>
    </row>
    <row r="3013" spans="1:10">
      <c r="A3013" t="s">
        <v>3021</v>
      </c>
      <c r="B3013" t="s">
        <v>28950</v>
      </c>
      <c r="C3013">
        <v>127.731948131434</v>
      </c>
      <c r="D3013">
        <v>97.0450986245571</v>
      </c>
      <c r="E3013">
        <v>131.896511078332</v>
      </c>
      <c r="F3013">
        <v>34.17731840023939</v>
      </c>
      <c r="G3013">
        <v>78.1402463975222</v>
      </c>
      <c r="H3013">
        <v>101.409969906079</v>
      </c>
      <c r="I3013">
        <v>87.54512016644621</v>
      </c>
      <c r="J3013">
        <v>98.58388926313629</v>
      </c>
    </row>
    <row r="3014" spans="1:10">
      <c r="A3014" t="s">
        <v>3022</v>
      </c>
      <c r="B3014" t="s">
        <v>28951</v>
      </c>
      <c r="C3014">
        <v>120.946421406413</v>
      </c>
      <c r="D3014">
        <v>135.665086852697</v>
      </c>
      <c r="E3014">
        <v>125.372308337588</v>
      </c>
      <c r="F3014">
        <v>48.7007054340594</v>
      </c>
      <c r="G3014">
        <v>99.66225786753461</v>
      </c>
      <c r="H3014">
        <v>97.05651160203041</v>
      </c>
      <c r="I3014">
        <v>109.021885612684</v>
      </c>
      <c r="J3014">
        <v>75.74045901009241</v>
      </c>
    </row>
    <row r="3015" spans="1:10">
      <c r="A3015" t="s">
        <v>3023</v>
      </c>
      <c r="B3015" t="s">
        <v>28952</v>
      </c>
      <c r="C3015">
        <v>0.298264910989921</v>
      </c>
      <c r="D3015">
        <v>0.15234709360213</v>
      </c>
      <c r="E3015">
        <v>0.4708187544866509</v>
      </c>
      <c r="F3015">
        <v>0.315725805083043</v>
      </c>
      <c r="G3015">
        <v>0.23607325195626</v>
      </c>
      <c r="H3015">
        <v>0.512171565182219</v>
      </c>
      <c r="I3015">
        <v>0.182006486832528</v>
      </c>
      <c r="J3015">
        <v>0.404308500053874</v>
      </c>
    </row>
    <row r="3016" spans="1:10">
      <c r="A3016" t="s">
        <v>3024</v>
      </c>
      <c r="B3016" t="s">
        <v>28953</v>
      </c>
      <c r="C3016">
        <v>4.10114252611142</v>
      </c>
      <c r="D3016">
        <v>5.02745408887031</v>
      </c>
      <c r="E3016">
        <v>4.03558932417129</v>
      </c>
      <c r="F3016">
        <v>4.57802417370413</v>
      </c>
      <c r="G3016">
        <v>3.30502552738764</v>
      </c>
      <c r="H3016">
        <v>3.58520095627553</v>
      </c>
      <c r="I3016">
        <v>3.51879207876222</v>
      </c>
      <c r="J3016">
        <v>3.30185275043997</v>
      </c>
    </row>
    <row r="3017" spans="1:10">
      <c r="A3017" t="s">
        <v>3025</v>
      </c>
      <c r="B3017" t="s">
        <v>28954</v>
      </c>
      <c r="C3017">
        <v>0.0745662277474803</v>
      </c>
      <c r="D3017">
        <v>0.0761735468010652</v>
      </c>
      <c r="E3017">
        <v>0</v>
      </c>
      <c r="F3017">
        <v>0</v>
      </c>
      <c r="G3017">
        <v>0</v>
      </c>
      <c r="H3017">
        <v>0.192064336943332</v>
      </c>
      <c r="I3017">
        <v>0.182006486832528</v>
      </c>
      <c r="J3017">
        <v>0</v>
      </c>
    </row>
    <row r="3018" spans="1:10">
      <c r="A3018" t="s">
        <v>3026</v>
      </c>
      <c r="B3018" t="s">
        <v>28955</v>
      </c>
      <c r="C3018">
        <v>0</v>
      </c>
      <c r="D3018">
        <v>0</v>
      </c>
      <c r="E3018">
        <v>0</v>
      </c>
      <c r="F3018">
        <v>0</v>
      </c>
      <c r="G3018">
        <v>0.0393455419927101</v>
      </c>
      <c r="H3018">
        <v>0</v>
      </c>
      <c r="I3018">
        <v>0</v>
      </c>
      <c r="J3018">
        <v>0</v>
      </c>
    </row>
    <row r="3019" spans="1:10">
      <c r="A3019" t="s">
        <v>3027</v>
      </c>
      <c r="B3019" t="s">
        <v>28956</v>
      </c>
      <c r="C3019">
        <v>117.068977563544</v>
      </c>
      <c r="D3019">
        <v>109.918428033937</v>
      </c>
      <c r="E3019">
        <v>104.858062606384</v>
      </c>
      <c r="F3019">
        <v>122.580543823492</v>
      </c>
      <c r="G3019">
        <v>121.22361487954</v>
      </c>
      <c r="H3019">
        <v>138.222301153551</v>
      </c>
      <c r="I3019">
        <v>100.5282495605</v>
      </c>
      <c r="J3019">
        <v>135.443347518048</v>
      </c>
    </row>
    <row r="3020" spans="1:10">
      <c r="A3020" t="s">
        <v>3028</v>
      </c>
      <c r="B3020" t="s">
        <v>28957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0.202154250026937</v>
      </c>
    </row>
    <row r="3021" spans="1:10">
      <c r="A3021" t="s">
        <v>3029</v>
      </c>
      <c r="B3021" t="s">
        <v>28958</v>
      </c>
      <c r="C3021">
        <v>0.372831138737401</v>
      </c>
      <c r="D3021">
        <v>0.304694187204261</v>
      </c>
      <c r="E3021">
        <v>0.336299110347608</v>
      </c>
      <c r="F3021">
        <v>0</v>
      </c>
      <c r="G3021">
        <v>0.23607325195626</v>
      </c>
      <c r="H3021">
        <v>0.7042359021255501</v>
      </c>
      <c r="I3021">
        <v>0.667357118385937</v>
      </c>
      <c r="J3021">
        <v>0.202154250026937</v>
      </c>
    </row>
    <row r="3022" spans="1:10">
      <c r="A3022" t="s">
        <v>3030</v>
      </c>
      <c r="B3022" t="s">
        <v>28959</v>
      </c>
      <c r="C3022">
        <v>97.3834934382093</v>
      </c>
      <c r="D3022">
        <v>98.035354732971</v>
      </c>
      <c r="E3022">
        <v>91.4060981924797</v>
      </c>
      <c r="F3022">
        <v>173.491329893132</v>
      </c>
      <c r="G3022">
        <v>195.153888283842</v>
      </c>
      <c r="H3022">
        <v>98.336940514986</v>
      </c>
      <c r="I3022">
        <v>152.703442452491</v>
      </c>
      <c r="J3022">
        <v>97.2361942629567</v>
      </c>
    </row>
    <row r="3023" spans="1:10">
      <c r="A3023" t="s">
        <v>3031</v>
      </c>
      <c r="B3023" t="s">
        <v>28960</v>
      </c>
      <c r="C3023">
        <v>32.8837064366388</v>
      </c>
      <c r="D3023">
        <v>29.7076832524154</v>
      </c>
      <c r="E3023">
        <v>35.5131860527074</v>
      </c>
      <c r="F3023">
        <v>33.9405240464272</v>
      </c>
      <c r="G3023">
        <v>32.8141820219202</v>
      </c>
      <c r="H3023">
        <v>40.9737252145775</v>
      </c>
      <c r="I3023">
        <v>22.9328173408986</v>
      </c>
      <c r="J3023">
        <v>33.6923750044895</v>
      </c>
    </row>
    <row r="3024" spans="1:10">
      <c r="A3024" t="s">
        <v>3032</v>
      </c>
      <c r="B3024" t="s">
        <v>28961</v>
      </c>
      <c r="C3024">
        <v>28.40973277179</v>
      </c>
      <c r="D3024">
        <v>29.5553361588133</v>
      </c>
      <c r="E3024">
        <v>31.2758172623275</v>
      </c>
      <c r="F3024">
        <v>30.9411288981383</v>
      </c>
      <c r="G3024">
        <v>29.2337377005836</v>
      </c>
      <c r="H3024">
        <v>29.7059507805687</v>
      </c>
      <c r="I3024">
        <v>32.2151481693575</v>
      </c>
      <c r="J3024">
        <v>30.7274460040944</v>
      </c>
    </row>
    <row r="3025" spans="1:10">
      <c r="A3025" t="s">
        <v>3033</v>
      </c>
      <c r="B3025" t="s">
        <v>28962</v>
      </c>
      <c r="C3025">
        <v>12.2288613505868</v>
      </c>
      <c r="D3025">
        <v>13.1780235965843</v>
      </c>
      <c r="E3025">
        <v>11.6359492180272</v>
      </c>
      <c r="F3025">
        <v>13.8919354236539</v>
      </c>
      <c r="G3025">
        <v>10.583950796039</v>
      </c>
      <c r="H3025">
        <v>11.6519031078955</v>
      </c>
      <c r="I3025">
        <v>17.9579733674761</v>
      </c>
      <c r="J3025">
        <v>13.4095652517868</v>
      </c>
    </row>
    <row r="3026" spans="1:10">
      <c r="A3026" t="s">
        <v>3034</v>
      </c>
      <c r="B3026" t="s">
        <v>28963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0.06738475000897901</v>
      </c>
    </row>
    <row r="3027" spans="1:10">
      <c r="A3027" t="s">
        <v>3035</v>
      </c>
      <c r="B3027" t="s">
        <v>28964</v>
      </c>
      <c r="C3027">
        <v>87.39161892004689</v>
      </c>
      <c r="D3027">
        <v>82.95299246636</v>
      </c>
      <c r="E3027">
        <v>79.9046686185915</v>
      </c>
      <c r="F3027">
        <v>86.74566494656619</v>
      </c>
      <c r="G3027">
        <v>71.4515042587615</v>
      </c>
      <c r="H3027">
        <v>81.8834289835072</v>
      </c>
      <c r="I3027">
        <v>75.22934789077841</v>
      </c>
      <c r="J3027">
        <v>86.72417326155599</v>
      </c>
    </row>
    <row r="3028" spans="1:10">
      <c r="A3028" t="s">
        <v>3036</v>
      </c>
      <c r="B3028" t="s">
        <v>28965</v>
      </c>
      <c r="C3028">
        <v>5.07050348682866</v>
      </c>
      <c r="D3028">
        <v>4.95128054206924</v>
      </c>
      <c r="E3028">
        <v>4.775447366936031</v>
      </c>
      <c r="F3028">
        <v>19.6539313664194</v>
      </c>
      <c r="G3028">
        <v>4.20997299321998</v>
      </c>
      <c r="H3028">
        <v>6.274101673482179</v>
      </c>
      <c r="I3028">
        <v>5.945545236529259</v>
      </c>
      <c r="J3028">
        <v>7.0753987509428</v>
      </c>
    </row>
    <row r="3029" spans="1:10">
      <c r="A3029" t="s">
        <v>3037</v>
      </c>
      <c r="B3029" t="s">
        <v>28966</v>
      </c>
      <c r="C3029">
        <v>26.8438419890929</v>
      </c>
      <c r="D3029">
        <v>24.6040556167441</v>
      </c>
      <c r="E3029">
        <v>26.9711886498781</v>
      </c>
      <c r="F3029">
        <v>34.17731840023939</v>
      </c>
      <c r="G3029">
        <v>25.8106755472178</v>
      </c>
      <c r="H3029">
        <v>28.169436085022</v>
      </c>
      <c r="I3029">
        <v>29.7883950115905</v>
      </c>
      <c r="J3029">
        <v>28.4363645037891</v>
      </c>
    </row>
    <row r="3030" spans="1:10">
      <c r="A3030" t="s">
        <v>3038</v>
      </c>
      <c r="B3030" t="s">
        <v>28967</v>
      </c>
      <c r="C3030">
        <v>11.8560302118494</v>
      </c>
      <c r="D3030">
        <v>12.4162881285736</v>
      </c>
      <c r="E3030">
        <v>11.5014295738882</v>
      </c>
      <c r="F3030">
        <v>9.55070560376206</v>
      </c>
      <c r="G3030">
        <v>8.97078357433789</v>
      </c>
      <c r="H3030">
        <v>10.1153884123488</v>
      </c>
      <c r="I3030">
        <v>6.976915328580249</v>
      </c>
      <c r="J3030">
        <v>9.366480251248079</v>
      </c>
    </row>
    <row r="3031" spans="1:10">
      <c r="A3031" t="s">
        <v>3039</v>
      </c>
      <c r="B3031" t="s">
        <v>28968</v>
      </c>
      <c r="C3031">
        <v>87.46618514779441</v>
      </c>
      <c r="D3031">
        <v>91.1797355208751</v>
      </c>
      <c r="E3031">
        <v>88.6484454876293</v>
      </c>
      <c r="F3031">
        <v>91.4815520228118</v>
      </c>
      <c r="G3031">
        <v>71.4515042587615</v>
      </c>
      <c r="H3031">
        <v>80.47495717925609</v>
      </c>
      <c r="I3031">
        <v>61.33618606256211</v>
      </c>
      <c r="J3031">
        <v>77.6272320103438</v>
      </c>
    </row>
    <row r="3032" spans="1:10">
      <c r="A3032" t="s">
        <v>3040</v>
      </c>
      <c r="B3032" t="s">
        <v>28969</v>
      </c>
      <c r="C3032">
        <v>0.223698683242441</v>
      </c>
      <c r="D3032">
        <v>0</v>
      </c>
      <c r="E3032">
        <v>0</v>
      </c>
      <c r="F3032">
        <v>0</v>
      </c>
      <c r="G3032">
        <v>0.0393455419927101</v>
      </c>
      <c r="H3032">
        <v>0.0640214456477773</v>
      </c>
      <c r="I3032">
        <v>0.0606688289441761</v>
      </c>
      <c r="J3032">
        <v>0.134769500017958</v>
      </c>
    </row>
    <row r="3033" spans="1:10">
      <c r="A3033" t="s">
        <v>3041</v>
      </c>
      <c r="B3033" t="s">
        <v>28970</v>
      </c>
      <c r="C3033">
        <v>18.3432920258801</v>
      </c>
      <c r="D3033">
        <v>17.3675686706429</v>
      </c>
      <c r="E3033">
        <v>19.5726082222308</v>
      </c>
      <c r="F3033">
        <v>18.469959597358</v>
      </c>
      <c r="G3033">
        <v>22.6236866458083</v>
      </c>
      <c r="H3033">
        <v>22.0233773028354</v>
      </c>
      <c r="I3033">
        <v>19.7780382358014</v>
      </c>
      <c r="J3033">
        <v>25.673589753421</v>
      </c>
    </row>
    <row r="3034" spans="1:10">
      <c r="A3034" t="s">
        <v>3042</v>
      </c>
      <c r="B3034" t="s">
        <v>28971</v>
      </c>
      <c r="C3034">
        <v>53.31485283944839</v>
      </c>
      <c r="D3034">
        <v>55.987556898783</v>
      </c>
      <c r="E3034">
        <v>52.05910228180959</v>
      </c>
      <c r="F3034">
        <v>51.147580423453</v>
      </c>
      <c r="G3034">
        <v>43.7522426958936</v>
      </c>
      <c r="H3034">
        <v>52.7536712137685</v>
      </c>
      <c r="I3034">
        <v>53.0245564972099</v>
      </c>
      <c r="J3034">
        <v>55.0533407573359</v>
      </c>
    </row>
    <row r="3035" spans="1:10">
      <c r="A3035" t="s">
        <v>3043</v>
      </c>
      <c r="B3035" t="s">
        <v>28972</v>
      </c>
      <c r="C3035">
        <v>15.6589078269709</v>
      </c>
      <c r="D3035">
        <v>11.0451642861545</v>
      </c>
      <c r="E3035">
        <v>13.8555233463214</v>
      </c>
      <c r="F3035">
        <v>0.236794353812283</v>
      </c>
      <c r="G3035">
        <v>9.60031224622125</v>
      </c>
      <c r="H3035">
        <v>10.051366966701</v>
      </c>
      <c r="I3035">
        <v>12.6797852493328</v>
      </c>
      <c r="J3035">
        <v>9.838173501310941</v>
      </c>
    </row>
    <row r="3036" spans="1:10">
      <c r="A3036" t="s">
        <v>3044</v>
      </c>
      <c r="B3036" t="s">
        <v>28973</v>
      </c>
      <c r="C3036">
        <v>0.0745662277474803</v>
      </c>
      <c r="D3036">
        <v>0</v>
      </c>
      <c r="E3036">
        <v>0.134519644139043</v>
      </c>
      <c r="F3036">
        <v>0.157862902541522</v>
      </c>
      <c r="G3036">
        <v>0.0786910839854201</v>
      </c>
      <c r="H3036">
        <v>0.0640214456477773</v>
      </c>
      <c r="I3036">
        <v>0.182006486832528</v>
      </c>
      <c r="J3036">
        <v>0.202154250026937</v>
      </c>
    </row>
    <row r="3037" spans="1:10">
      <c r="A3037" t="s">
        <v>3045</v>
      </c>
      <c r="B3037" t="s">
        <v>28974</v>
      </c>
      <c r="C3037">
        <v>120.275325356686</v>
      </c>
      <c r="D3037">
        <v>157.146027050598</v>
      </c>
      <c r="E3037">
        <v>185.704368733949</v>
      </c>
      <c r="F3037">
        <v>216.587902286968</v>
      </c>
      <c r="G3037">
        <v>4421.17986263684</v>
      </c>
      <c r="H3037">
        <v>3048.82928463845</v>
      </c>
      <c r="I3037">
        <v>2239.52915164532</v>
      </c>
      <c r="J3037">
        <v>3314.31892919163</v>
      </c>
    </row>
    <row r="3038" spans="1:10">
      <c r="A3038" t="s">
        <v>3046</v>
      </c>
      <c r="B3038" t="s">
        <v>28975</v>
      </c>
      <c r="C3038">
        <v>0</v>
      </c>
      <c r="D3038">
        <v>0</v>
      </c>
      <c r="E3038">
        <v>0</v>
      </c>
      <c r="F3038">
        <v>0</v>
      </c>
      <c r="G3038">
        <v>0.19672770996355</v>
      </c>
      <c r="H3038">
        <v>0.320107228238887</v>
      </c>
      <c r="I3038">
        <v>0.364012973665057</v>
      </c>
      <c r="J3038">
        <v>0.06738475000897901</v>
      </c>
    </row>
    <row r="3039" spans="1:10">
      <c r="A3039" t="s">
        <v>3047</v>
      </c>
      <c r="B3039" t="s">
        <v>28976</v>
      </c>
      <c r="C3039">
        <v>378.572738273957</v>
      </c>
      <c r="D3039">
        <v>332.878399520655</v>
      </c>
      <c r="E3039">
        <v>337.509787144859</v>
      </c>
      <c r="F3039">
        <v>287.073688271757</v>
      </c>
      <c r="G3039">
        <v>312.993786552009</v>
      </c>
      <c r="H3039">
        <v>400.07001385296</v>
      </c>
      <c r="I3039">
        <v>346.1156691265249</v>
      </c>
      <c r="J3039">
        <v>430.184244057322</v>
      </c>
    </row>
    <row r="3040" spans="1:10">
      <c r="A3040" t="s">
        <v>3048</v>
      </c>
      <c r="B3040" t="s">
        <v>28977</v>
      </c>
      <c r="C3040">
        <v>21.1022424525369</v>
      </c>
      <c r="D3040">
        <v>23.0044111339217</v>
      </c>
      <c r="E3040">
        <v>26.0968109629743</v>
      </c>
      <c r="F3040">
        <v>29.7571571290768</v>
      </c>
      <c r="G3040">
        <v>21.5613570120051</v>
      </c>
      <c r="H3040">
        <v>19.846648150811</v>
      </c>
      <c r="I3040">
        <v>21.1734213015175</v>
      </c>
      <c r="J3040">
        <v>24.3258947532414</v>
      </c>
    </row>
    <row r="3041" spans="1:10">
      <c r="A3041" t="s">
        <v>3049</v>
      </c>
      <c r="B3041" t="s">
        <v>28978</v>
      </c>
      <c r="C3041">
        <v>0.447397366484882</v>
      </c>
      <c r="D3041">
        <v>0.380867734005326</v>
      </c>
      <c r="E3041">
        <v>0.269039288278086</v>
      </c>
      <c r="F3041">
        <v>0.236794353812283</v>
      </c>
      <c r="G3041">
        <v>0.786910839854201</v>
      </c>
      <c r="H3041">
        <v>0.192064336943332</v>
      </c>
      <c r="I3041">
        <v>0.485350631553409</v>
      </c>
      <c r="J3041">
        <v>0</v>
      </c>
    </row>
    <row r="3042" spans="1:10">
      <c r="A3042" t="s">
        <v>3050</v>
      </c>
      <c r="B3042" t="s">
        <v>28979</v>
      </c>
      <c r="C3042">
        <v>0</v>
      </c>
      <c r="D3042">
        <v>0</v>
      </c>
      <c r="E3042">
        <v>0</v>
      </c>
      <c r="F3042">
        <v>0</v>
      </c>
      <c r="G3042">
        <v>0.11803662597813</v>
      </c>
      <c r="H3042">
        <v>0</v>
      </c>
      <c r="I3042">
        <v>0</v>
      </c>
      <c r="J3042">
        <v>0</v>
      </c>
    </row>
    <row r="3043" spans="1:10">
      <c r="A3043" t="s">
        <v>3051</v>
      </c>
      <c r="B3043" t="s">
        <v>28980</v>
      </c>
      <c r="C3043">
        <v>0.0745662277474803</v>
      </c>
      <c r="D3043">
        <v>0.15234709360213</v>
      </c>
      <c r="E3043">
        <v>0.134519644139043</v>
      </c>
      <c r="F3043">
        <v>0</v>
      </c>
      <c r="G3043">
        <v>1.49513059572298</v>
      </c>
      <c r="H3043">
        <v>0</v>
      </c>
      <c r="I3043">
        <v>0.182006486832528</v>
      </c>
      <c r="J3043">
        <v>0</v>
      </c>
    </row>
    <row r="3044" spans="1:10">
      <c r="A3044" t="s">
        <v>3052</v>
      </c>
      <c r="B3044" t="s">
        <v>28981</v>
      </c>
      <c r="C3044">
        <v>0</v>
      </c>
      <c r="D3044">
        <v>0.0761735468010652</v>
      </c>
      <c r="E3044">
        <v>0.134519644139043</v>
      </c>
      <c r="F3044">
        <v>0.315725805083043</v>
      </c>
      <c r="G3044">
        <v>0.11803662597813</v>
      </c>
      <c r="H3044">
        <v>0.128042891295555</v>
      </c>
      <c r="I3044">
        <v>0</v>
      </c>
      <c r="J3044">
        <v>0</v>
      </c>
    </row>
    <row r="3045" spans="1:10">
      <c r="A3045" t="s">
        <v>3053</v>
      </c>
      <c r="B3045" t="s">
        <v>28982</v>
      </c>
      <c r="C3045">
        <v>24.08489156243611</v>
      </c>
      <c r="D3045">
        <v>20.6430311830887</v>
      </c>
      <c r="E3045">
        <v>25.0879136319315</v>
      </c>
      <c r="F3045">
        <v>26.4420361757049</v>
      </c>
      <c r="G3045">
        <v>12.9446833156016</v>
      </c>
      <c r="H3045">
        <v>11.1397315427133</v>
      </c>
      <c r="I3045">
        <v>17.3512850780344</v>
      </c>
      <c r="J3045">
        <v>13.2747957517689</v>
      </c>
    </row>
    <row r="3046" spans="1:10">
      <c r="A3046" t="s">
        <v>3054</v>
      </c>
      <c r="B3046" t="s">
        <v>28983</v>
      </c>
      <c r="C3046">
        <v>0</v>
      </c>
      <c r="D3046">
        <v>0.0761735468010652</v>
      </c>
      <c r="E3046">
        <v>0.672598220695215</v>
      </c>
      <c r="F3046">
        <v>0.3946572563538039</v>
      </c>
      <c r="G3046">
        <v>11.528243803864</v>
      </c>
      <c r="H3046">
        <v>11.779945999191</v>
      </c>
      <c r="I3046">
        <v>7.46226596013366</v>
      </c>
      <c r="J3046">
        <v>20.4849640027296</v>
      </c>
    </row>
    <row r="3047" spans="1:10">
      <c r="A3047" t="s">
        <v>3055</v>
      </c>
      <c r="B3047" t="s">
        <v>28984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0.128042891295555</v>
      </c>
      <c r="I3047">
        <v>0</v>
      </c>
      <c r="J3047">
        <v>0.269539000035916</v>
      </c>
    </row>
    <row r="3048" spans="1:10">
      <c r="A3048" t="s">
        <v>3056</v>
      </c>
      <c r="B3048" t="s">
        <v>28985</v>
      </c>
      <c r="C3048">
        <v>64.126955862833</v>
      </c>
      <c r="D3048">
        <v>75.5641584266567</v>
      </c>
      <c r="E3048">
        <v>79.5683695082439</v>
      </c>
      <c r="F3048">
        <v>69.301814215728</v>
      </c>
      <c r="G3048">
        <v>39.5029241606809</v>
      </c>
      <c r="H3048">
        <v>51.6653066377563</v>
      </c>
      <c r="I3048">
        <v>41.9221608004257</v>
      </c>
      <c r="J3048">
        <v>55.1207255073448</v>
      </c>
    </row>
    <row r="3049" spans="1:10">
      <c r="A3049" t="s">
        <v>3057</v>
      </c>
      <c r="B3049" t="s">
        <v>28986</v>
      </c>
      <c r="C3049">
        <v>0.372831138737401</v>
      </c>
      <c r="D3049">
        <v>0.228520640403196</v>
      </c>
      <c r="E3049">
        <v>0.672598220695215</v>
      </c>
      <c r="F3049">
        <v>0.631451610166087</v>
      </c>
      <c r="G3049">
        <v>0.354109877934391</v>
      </c>
      <c r="H3049">
        <v>0.768257347773328</v>
      </c>
      <c r="I3049">
        <v>0.667357118385937</v>
      </c>
      <c r="J3049">
        <v>0.808617000107748</v>
      </c>
    </row>
    <row r="3050" spans="1:10">
      <c r="A3050" t="s">
        <v>3058</v>
      </c>
      <c r="B3050" t="s">
        <v>28987</v>
      </c>
      <c r="C3050">
        <v>1.64045701044457</v>
      </c>
      <c r="D3050">
        <v>2.51372704443515</v>
      </c>
      <c r="E3050">
        <v>3.02669199312847</v>
      </c>
      <c r="F3050">
        <v>2.36794353812283</v>
      </c>
      <c r="G3050">
        <v>189.802894572833</v>
      </c>
      <c r="H3050">
        <v>99.42530509099821</v>
      </c>
      <c r="I3050">
        <v>58.48475110218579</v>
      </c>
      <c r="J3050">
        <v>199.795783776623</v>
      </c>
    </row>
    <row r="3051" spans="1:10">
      <c r="A3051" t="s">
        <v>3059</v>
      </c>
      <c r="B3051" t="s">
        <v>28988</v>
      </c>
      <c r="C3051">
        <v>30.7212858319619</v>
      </c>
      <c r="D3051">
        <v>28.9459477844048</v>
      </c>
      <c r="E3051">
        <v>25.155173454001</v>
      </c>
      <c r="F3051">
        <v>28.5731853600154</v>
      </c>
      <c r="G3051">
        <v>35.1355689994901</v>
      </c>
      <c r="H3051">
        <v>36.0440738996986</v>
      </c>
      <c r="I3051">
        <v>30.6984274457531</v>
      </c>
      <c r="J3051">
        <v>32.3446800043099</v>
      </c>
    </row>
    <row r="3052" spans="1:10">
      <c r="A3052" t="s">
        <v>3060</v>
      </c>
      <c r="B3052" t="s">
        <v>28989</v>
      </c>
      <c r="C3052">
        <v>0.223698683242441</v>
      </c>
      <c r="D3052">
        <v>0.457041280806391</v>
      </c>
      <c r="E3052">
        <v>0.336299110347608</v>
      </c>
      <c r="F3052">
        <v>1.02610886651989</v>
      </c>
      <c r="G3052">
        <v>0.6295286718833609</v>
      </c>
      <c r="H3052">
        <v>1.28042891295555</v>
      </c>
      <c r="I3052">
        <v>0.970701263106818</v>
      </c>
      <c r="J3052">
        <v>1.01077125013469</v>
      </c>
    </row>
    <row r="3053" spans="1:10">
      <c r="A3053" t="s">
        <v>3061</v>
      </c>
      <c r="B3053" t="s">
        <v>28990</v>
      </c>
      <c r="C3053">
        <v>14.2421494997687</v>
      </c>
      <c r="D3053">
        <v>16.1487919218258</v>
      </c>
      <c r="E3053">
        <v>16.3441367628937</v>
      </c>
      <c r="F3053">
        <v>17.6806450846504</v>
      </c>
      <c r="G3053">
        <v>24.4335815774729</v>
      </c>
      <c r="H3053">
        <v>24.712278020042</v>
      </c>
      <c r="I3053">
        <v>16.9266032754251</v>
      </c>
      <c r="J3053">
        <v>18.7329605024962</v>
      </c>
    </row>
    <row r="3054" spans="1:10">
      <c r="A3054" t="s">
        <v>3062</v>
      </c>
      <c r="B3054" t="s">
        <v>28991</v>
      </c>
      <c r="C3054">
        <v>4.02657629836394</v>
      </c>
      <c r="D3054">
        <v>5.2559747292735</v>
      </c>
      <c r="E3054">
        <v>5.38078576556172</v>
      </c>
      <c r="F3054">
        <v>4.735887076245651</v>
      </c>
      <c r="G3054">
        <v>6.01986792488464</v>
      </c>
      <c r="H3054">
        <v>11.5878816622477</v>
      </c>
      <c r="I3054">
        <v>5.03551280236662</v>
      </c>
      <c r="J3054">
        <v>7.81663100104157</v>
      </c>
    </row>
    <row r="3055" spans="1:10">
      <c r="A3055" t="s">
        <v>3063</v>
      </c>
      <c r="B3055" t="s">
        <v>28992</v>
      </c>
      <c r="C3055">
        <v>42.7264484993062</v>
      </c>
      <c r="D3055">
        <v>50.6554086227084</v>
      </c>
      <c r="E3055">
        <v>52.3954013921573</v>
      </c>
      <c r="F3055">
        <v>48.0692538238934</v>
      </c>
      <c r="G3055">
        <v>38.8733954887975</v>
      </c>
      <c r="H3055">
        <v>47.6959770075941</v>
      </c>
      <c r="I3055">
        <v>33.064511774576</v>
      </c>
      <c r="J3055">
        <v>39.3526940052437</v>
      </c>
    </row>
    <row r="3056" spans="1:10">
      <c r="A3056" t="s">
        <v>3064</v>
      </c>
      <c r="B3056" t="s">
        <v>28993</v>
      </c>
      <c r="C3056">
        <v>0</v>
      </c>
      <c r="D3056">
        <v>0</v>
      </c>
      <c r="E3056">
        <v>0</v>
      </c>
      <c r="F3056">
        <v>1.18397176906141</v>
      </c>
      <c r="G3056">
        <v>0</v>
      </c>
      <c r="H3056">
        <v>0</v>
      </c>
      <c r="I3056">
        <v>0</v>
      </c>
      <c r="J3056">
        <v>0</v>
      </c>
    </row>
    <row r="3057" spans="1:10">
      <c r="A3057" t="s">
        <v>3065</v>
      </c>
      <c r="B3057" t="s">
        <v>28994</v>
      </c>
      <c r="C3057">
        <v>2.01328814918197</v>
      </c>
      <c r="D3057">
        <v>1.06642965521491</v>
      </c>
      <c r="E3057">
        <v>2.62313306071134</v>
      </c>
      <c r="F3057">
        <v>0.710383061436848</v>
      </c>
      <c r="G3057">
        <v>2.04596818362092</v>
      </c>
      <c r="H3057">
        <v>1.08836457601221</v>
      </c>
      <c r="I3057">
        <v>2.18407784199034</v>
      </c>
      <c r="J3057">
        <v>2.76277475036814</v>
      </c>
    </row>
    <row r="3058" spans="1:10">
      <c r="A3058" t="s">
        <v>3066</v>
      </c>
      <c r="B3058" t="s">
        <v>28995</v>
      </c>
      <c r="C3058">
        <v>66.140244012015</v>
      </c>
      <c r="D3058">
        <v>63.4525644852873</v>
      </c>
      <c r="E3058">
        <v>67.7306408240082</v>
      </c>
      <c r="F3058">
        <v>51.7790320336191</v>
      </c>
      <c r="G3058">
        <v>43.3981328179592</v>
      </c>
      <c r="H3058">
        <v>56.915065180874</v>
      </c>
      <c r="I3058">
        <v>47.1396800896249</v>
      </c>
      <c r="J3058">
        <v>51.48194900686</v>
      </c>
    </row>
    <row r="3059" spans="1:10">
      <c r="A3059" t="s">
        <v>3067</v>
      </c>
      <c r="B3059" t="s">
        <v>28996</v>
      </c>
      <c r="C3059">
        <v>3.20634779314165</v>
      </c>
      <c r="D3059">
        <v>4.11337152725752</v>
      </c>
      <c r="E3059">
        <v>3.4302509255456</v>
      </c>
      <c r="F3059">
        <v>3.07832659955967</v>
      </c>
      <c r="G3059">
        <v>0.8262563818469109</v>
      </c>
      <c r="H3059">
        <v>3.13705083674109</v>
      </c>
      <c r="I3059">
        <v>2.12340901304616</v>
      </c>
      <c r="J3059">
        <v>1.68461875022448</v>
      </c>
    </row>
    <row r="3060" spans="1:10">
      <c r="A3060" t="s">
        <v>3068</v>
      </c>
      <c r="B3060" t="s">
        <v>28997</v>
      </c>
      <c r="C3060">
        <v>26.3218783948605</v>
      </c>
      <c r="D3060">
        <v>24.9849233507494</v>
      </c>
      <c r="E3060">
        <v>27.4420074043648</v>
      </c>
      <c r="F3060">
        <v>27.4681450422248</v>
      </c>
      <c r="G3060">
        <v>16.8792375148726</v>
      </c>
      <c r="H3060">
        <v>17.0937259879565</v>
      </c>
      <c r="I3060">
        <v>23.1148238277311</v>
      </c>
      <c r="J3060">
        <v>17.9243435023884</v>
      </c>
    </row>
    <row r="3061" spans="1:10">
      <c r="A3061" t="s">
        <v>3069</v>
      </c>
      <c r="B3061" t="s">
        <v>28998</v>
      </c>
      <c r="C3061">
        <v>0.0745662277474803</v>
      </c>
      <c r="D3061">
        <v>0</v>
      </c>
      <c r="E3061">
        <v>0.0672598220695215</v>
      </c>
      <c r="F3061">
        <v>0.473588707624565</v>
      </c>
      <c r="G3061">
        <v>0.15738216797084</v>
      </c>
      <c r="H3061">
        <v>0.384128673886664</v>
      </c>
      <c r="I3061">
        <v>0.3033441447208811</v>
      </c>
      <c r="J3061">
        <v>0.269539000035916</v>
      </c>
    </row>
    <row r="3062" spans="1:10">
      <c r="A3062" t="s">
        <v>3070</v>
      </c>
      <c r="B3062" t="s">
        <v>28999</v>
      </c>
      <c r="C3062">
        <v>33.2565375753762</v>
      </c>
      <c r="D3062">
        <v>28.7174271440016</v>
      </c>
      <c r="E3062">
        <v>24.886134165723</v>
      </c>
      <c r="F3062">
        <v>28.7310482625569</v>
      </c>
      <c r="G3062">
        <v>26.2828220511303</v>
      </c>
      <c r="H3062">
        <v>24.5842351287465</v>
      </c>
      <c r="I3062">
        <v>25.7842523012749</v>
      </c>
      <c r="J3062">
        <v>26.6169762535467</v>
      </c>
    </row>
    <row r="3063" spans="1:10">
      <c r="A3063" t="s">
        <v>3071</v>
      </c>
      <c r="B3063" t="s">
        <v>29000</v>
      </c>
      <c r="C3063">
        <v>0</v>
      </c>
      <c r="D3063">
        <v>0</v>
      </c>
      <c r="E3063">
        <v>0</v>
      </c>
      <c r="F3063">
        <v>0</v>
      </c>
      <c r="G3063">
        <v>0.15738216797084</v>
      </c>
      <c r="H3063">
        <v>0.128042891295555</v>
      </c>
      <c r="I3063">
        <v>0</v>
      </c>
      <c r="J3063">
        <v>0</v>
      </c>
    </row>
    <row r="3064" spans="1:10">
      <c r="A3064" t="s">
        <v>3072</v>
      </c>
      <c r="B3064" t="s">
        <v>29001</v>
      </c>
      <c r="C3064">
        <v>6.11443067529338</v>
      </c>
      <c r="D3064">
        <v>3.58015669965007</v>
      </c>
      <c r="E3064">
        <v>4.102849146240811</v>
      </c>
      <c r="F3064">
        <v>5.05161288132869</v>
      </c>
      <c r="G3064">
        <v>8.695364780388921</v>
      </c>
      <c r="H3064">
        <v>10.4354956405877</v>
      </c>
      <c r="I3064">
        <v>5.09618163131079</v>
      </c>
      <c r="J3064">
        <v>8.49047850113136</v>
      </c>
    </row>
    <row r="3065" spans="1:10">
      <c r="A3065" t="s">
        <v>3073</v>
      </c>
      <c r="B3065" t="s">
        <v>29002</v>
      </c>
      <c r="C3065">
        <v>0</v>
      </c>
      <c r="D3065">
        <v>0.304694187204261</v>
      </c>
      <c r="E3065">
        <v>0</v>
      </c>
      <c r="F3065">
        <v>0</v>
      </c>
      <c r="G3065">
        <v>0</v>
      </c>
      <c r="H3065">
        <v>0.256085782591109</v>
      </c>
      <c r="I3065">
        <v>0.182006486832528</v>
      </c>
      <c r="J3065">
        <v>0.134769500017958</v>
      </c>
    </row>
    <row r="3066" spans="1:10">
      <c r="A3066" t="s">
        <v>3074</v>
      </c>
      <c r="B3066" t="s">
        <v>29003</v>
      </c>
      <c r="C3066">
        <v>3.87744384286898</v>
      </c>
      <c r="D3066">
        <v>3.88485088685433</v>
      </c>
      <c r="E3066">
        <v>3.36299110347608</v>
      </c>
      <c r="F3066">
        <v>3.47298385591348</v>
      </c>
      <c r="G3066">
        <v>5.075574917059599</v>
      </c>
      <c r="H3066">
        <v>4.929651314878849</v>
      </c>
      <c r="I3066">
        <v>5.27818811814332</v>
      </c>
      <c r="J3066">
        <v>3.908315500520779</v>
      </c>
    </row>
    <row r="3067" spans="1:10">
      <c r="A3067" t="s">
        <v>3075</v>
      </c>
      <c r="B3067" t="s">
        <v>29004</v>
      </c>
      <c r="C3067">
        <v>6.188996903040861</v>
      </c>
      <c r="D3067">
        <v>8.07439596091292</v>
      </c>
      <c r="E3067">
        <v>9.0800759793854</v>
      </c>
      <c r="F3067">
        <v>6.23558465039011</v>
      </c>
      <c r="G3067">
        <v>6.61005105477529</v>
      </c>
      <c r="H3067">
        <v>9.539195401518821</v>
      </c>
      <c r="I3067">
        <v>6.309558210194321</v>
      </c>
      <c r="J3067">
        <v>4.91908675065547</v>
      </c>
    </row>
    <row r="3068" spans="1:10">
      <c r="A3068" t="s">
        <v>3076</v>
      </c>
      <c r="B3068" t="s">
        <v>29005</v>
      </c>
      <c r="C3068">
        <v>142.496061225435</v>
      </c>
      <c r="D3068">
        <v>154.403779365759</v>
      </c>
      <c r="E3068">
        <v>137.075517377685</v>
      </c>
      <c r="F3068">
        <v>176.885382297775</v>
      </c>
      <c r="G3068">
        <v>135.663428790864</v>
      </c>
      <c r="H3068">
        <v>129.067234425919</v>
      </c>
      <c r="I3068">
        <v>170.661415819967</v>
      </c>
      <c r="J3068">
        <v>129.648259017276</v>
      </c>
    </row>
    <row r="3069" spans="1:10">
      <c r="A3069" t="s">
        <v>3077</v>
      </c>
      <c r="B3069" t="s">
        <v>29006</v>
      </c>
      <c r="C3069">
        <v>79.5621650065615</v>
      </c>
      <c r="D3069">
        <v>83.33386020036541</v>
      </c>
      <c r="E3069">
        <v>84.9491552738057</v>
      </c>
      <c r="F3069">
        <v>89.8239915461258</v>
      </c>
      <c r="G3069">
        <v>68.22516981535919</v>
      </c>
      <c r="H3069">
        <v>81.947450429155</v>
      </c>
      <c r="I3069">
        <v>64.1876210229383</v>
      </c>
      <c r="J3069">
        <v>82.5463187609993</v>
      </c>
    </row>
    <row r="3070" spans="1:10">
      <c r="A3070" t="s">
        <v>3078</v>
      </c>
      <c r="B3070" t="s">
        <v>29007</v>
      </c>
      <c r="C3070">
        <v>59.5038497424893</v>
      </c>
      <c r="D3070">
        <v>67.718283106147</v>
      </c>
      <c r="E3070">
        <v>69.4793961978157</v>
      </c>
      <c r="F3070">
        <v>59.98790296577821</v>
      </c>
      <c r="G3070">
        <v>64.09388790612471</v>
      </c>
      <c r="H3070">
        <v>83.1638578964627</v>
      </c>
      <c r="I3070">
        <v>52.0538552341031</v>
      </c>
      <c r="J3070">
        <v>73.4493775097871</v>
      </c>
    </row>
    <row r="3071" spans="1:10">
      <c r="A3071" t="s">
        <v>3079</v>
      </c>
      <c r="B3071" t="s">
        <v>29008</v>
      </c>
      <c r="C3071">
        <v>16.4791363321931</v>
      </c>
      <c r="D3071">
        <v>17.7484364046482</v>
      </c>
      <c r="E3071">
        <v>16.2096171187547</v>
      </c>
      <c r="F3071">
        <v>4.18336691735032</v>
      </c>
      <c r="G3071">
        <v>13.7709396974485</v>
      </c>
      <c r="H3071">
        <v>18.4381763465599</v>
      </c>
      <c r="I3071">
        <v>11.709083986226</v>
      </c>
      <c r="J3071">
        <v>19.272038502568</v>
      </c>
    </row>
    <row r="3072" spans="1:10">
      <c r="A3072" t="s">
        <v>3080</v>
      </c>
      <c r="B3072" t="s">
        <v>29009</v>
      </c>
      <c r="C3072">
        <v>0.5965298219798421</v>
      </c>
      <c r="D3072">
        <v>0.9140825616127829</v>
      </c>
      <c r="E3072">
        <v>0.5380785765561721</v>
      </c>
      <c r="F3072">
        <v>0</v>
      </c>
      <c r="G3072">
        <v>0.511492045905231</v>
      </c>
      <c r="H3072">
        <v>0.128042891295555</v>
      </c>
      <c r="I3072">
        <v>0.4246818026092329</v>
      </c>
      <c r="J3072">
        <v>0.6738475000897901</v>
      </c>
    </row>
    <row r="3073" spans="1:10">
      <c r="A3073" t="s">
        <v>3081</v>
      </c>
      <c r="B3073" t="s">
        <v>29010</v>
      </c>
      <c r="C3073">
        <v>1.19305964395968</v>
      </c>
      <c r="D3073">
        <v>0.5332148276074571</v>
      </c>
      <c r="E3073">
        <v>0.403558932417129</v>
      </c>
      <c r="F3073">
        <v>1.49969757414446</v>
      </c>
      <c r="G3073">
        <v>1.5738216797084</v>
      </c>
      <c r="H3073">
        <v>1.34445035860332</v>
      </c>
      <c r="I3073">
        <v>1.03137009205099</v>
      </c>
      <c r="J3073">
        <v>0.8760017501167271</v>
      </c>
    </row>
    <row r="3074" spans="1:10">
      <c r="A3074" t="s">
        <v>3082</v>
      </c>
      <c r="B3074" t="s">
        <v>29011</v>
      </c>
      <c r="C3074">
        <v>10.8866692511321</v>
      </c>
      <c r="D3074">
        <v>10.8928171925523</v>
      </c>
      <c r="E3074">
        <v>11.2323902856101</v>
      </c>
      <c r="F3074">
        <v>10.6557459215527</v>
      </c>
      <c r="G3074">
        <v>9.246202368286859</v>
      </c>
      <c r="H3074">
        <v>11.8439674448388</v>
      </c>
      <c r="I3074">
        <v>12.9224605651095</v>
      </c>
      <c r="J3074">
        <v>11.0510990014726</v>
      </c>
    </row>
    <row r="3075" spans="1:10">
      <c r="A3075" t="s">
        <v>3083</v>
      </c>
      <c r="B3075" t="s">
        <v>29012</v>
      </c>
      <c r="C3075">
        <v>0</v>
      </c>
      <c r="D3075">
        <v>0</v>
      </c>
      <c r="E3075">
        <v>0.134519644139043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 t="s">
        <v>3084</v>
      </c>
      <c r="B3076" t="s">
        <v>29013</v>
      </c>
      <c r="C3076">
        <v>0.0745662277474803</v>
      </c>
      <c r="D3076">
        <v>0.0761735468010652</v>
      </c>
      <c r="E3076">
        <v>0.0672598220695215</v>
      </c>
      <c r="F3076">
        <v>0.236794353812283</v>
      </c>
      <c r="G3076">
        <v>1.80989493166466</v>
      </c>
      <c r="H3076">
        <v>1.79260047813776</v>
      </c>
      <c r="I3076">
        <v>1.45605189466023</v>
      </c>
      <c r="J3076">
        <v>4.716932500628531</v>
      </c>
    </row>
    <row r="3077" spans="1:10">
      <c r="A3077" t="s">
        <v>3085</v>
      </c>
      <c r="B3077" t="s">
        <v>29014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0.471693250062853</v>
      </c>
    </row>
    <row r="3078" spans="1:10">
      <c r="A3078" t="s">
        <v>3086</v>
      </c>
      <c r="B3078" t="s">
        <v>29015</v>
      </c>
      <c r="C3078">
        <v>3.50461270413157</v>
      </c>
      <c r="D3078">
        <v>2.74224768483835</v>
      </c>
      <c r="E3078">
        <v>3.29573128140655</v>
      </c>
      <c r="F3078">
        <v>2.92046369701815</v>
      </c>
      <c r="G3078">
        <v>2.71484239749699</v>
      </c>
      <c r="H3078">
        <v>1.66455758684221</v>
      </c>
      <c r="I3078">
        <v>1.75939603938111</v>
      </c>
      <c r="J3078">
        <v>2.22369675029631</v>
      </c>
    </row>
    <row r="3079" spans="1:10">
      <c r="A3079" t="s">
        <v>3087</v>
      </c>
      <c r="B3079" t="s">
        <v>29016</v>
      </c>
      <c r="C3079">
        <v>5.145069714576139</v>
      </c>
      <c r="D3079">
        <v>5.63684246327883</v>
      </c>
      <c r="E3079">
        <v>8.60925722489875</v>
      </c>
      <c r="F3079">
        <v>5.13054433259946</v>
      </c>
      <c r="G3079">
        <v>18.5317502785664</v>
      </c>
      <c r="H3079">
        <v>16.0693828575921</v>
      </c>
      <c r="I3079">
        <v>16.9872721043693</v>
      </c>
      <c r="J3079">
        <v>25.673589753421</v>
      </c>
    </row>
    <row r="3080" spans="1:10">
      <c r="A3080" t="s">
        <v>3088</v>
      </c>
      <c r="B3080" t="s">
        <v>29017</v>
      </c>
      <c r="C3080">
        <v>8.351417507717791</v>
      </c>
      <c r="D3080">
        <v>8.683784335321441</v>
      </c>
      <c r="E3080">
        <v>6.591462562813111</v>
      </c>
      <c r="F3080">
        <v>9.787499957574349</v>
      </c>
      <c r="G3080">
        <v>13.1807565675579</v>
      </c>
      <c r="H3080">
        <v>8.963002390688819</v>
      </c>
      <c r="I3080">
        <v>8.37229839429631</v>
      </c>
      <c r="J3080">
        <v>10.2424820013648</v>
      </c>
    </row>
    <row r="3081" spans="1:10">
      <c r="A3081" t="s">
        <v>3089</v>
      </c>
      <c r="B3081" t="s">
        <v>29018</v>
      </c>
      <c r="C3081">
        <v>73.0003369647832</v>
      </c>
      <c r="D3081">
        <v>74.5739023182429</v>
      </c>
      <c r="E3081">
        <v>68.73953815505101</v>
      </c>
      <c r="F3081">
        <v>67.012802128876</v>
      </c>
      <c r="G3081">
        <v>54.76899445385239</v>
      </c>
      <c r="H3081">
        <v>72.53629791893171</v>
      </c>
      <c r="I3081">
        <v>72.43858175934629</v>
      </c>
      <c r="J3081">
        <v>85.5112477613944</v>
      </c>
    </row>
    <row r="3082" spans="1:10">
      <c r="A3082" t="s">
        <v>3090</v>
      </c>
      <c r="B3082" t="s">
        <v>29019</v>
      </c>
      <c r="C3082">
        <v>63.0084624466208</v>
      </c>
      <c r="D3082">
        <v>56.2160775391861</v>
      </c>
      <c r="E3082">
        <v>54.95127463079911</v>
      </c>
      <c r="F3082">
        <v>70.7225803386017</v>
      </c>
      <c r="G3082">
        <v>61.41839105062039</v>
      </c>
      <c r="H3082">
        <v>66.39023913674509</v>
      </c>
      <c r="I3082">
        <v>39.0707258400494</v>
      </c>
      <c r="J3082">
        <v>53.36872200711139</v>
      </c>
    </row>
    <row r="3083" spans="1:10">
      <c r="A3083" t="s">
        <v>3091</v>
      </c>
      <c r="B3083" t="s">
        <v>29020</v>
      </c>
      <c r="C3083">
        <v>48.8408791745996</v>
      </c>
      <c r="D3083">
        <v>48.1416815782732</v>
      </c>
      <c r="E3083">
        <v>44.66052185416229</v>
      </c>
      <c r="F3083">
        <v>50.4371973620162</v>
      </c>
      <c r="G3083">
        <v>60.0806426228683</v>
      </c>
      <c r="H3083">
        <v>53.7139928984852</v>
      </c>
      <c r="I3083">
        <v>39.7380829584354</v>
      </c>
      <c r="J3083">
        <v>54.04256950720121</v>
      </c>
    </row>
    <row r="3084" spans="1:10">
      <c r="A3084" t="s">
        <v>3092</v>
      </c>
      <c r="B3084" t="s">
        <v>29021</v>
      </c>
      <c r="C3084">
        <v>61.29343920842879</v>
      </c>
      <c r="D3084">
        <v>63.3763909384863</v>
      </c>
      <c r="E3084">
        <v>62.01355594809879</v>
      </c>
      <c r="F3084">
        <v>62.04012069881799</v>
      </c>
      <c r="G3084">
        <v>93.20958898073009</v>
      </c>
      <c r="H3084">
        <v>118.119567220149</v>
      </c>
      <c r="I3084">
        <v>86.45308124545099</v>
      </c>
      <c r="J3084">
        <v>146.157522769475</v>
      </c>
    </row>
    <row r="3085" spans="1:10">
      <c r="A3085" t="s">
        <v>3093</v>
      </c>
      <c r="B3085" t="s">
        <v>29022</v>
      </c>
      <c r="C3085">
        <v>8.649682418707711</v>
      </c>
      <c r="D3085">
        <v>8.455263694918241</v>
      </c>
      <c r="E3085">
        <v>9.147335801454929</v>
      </c>
      <c r="F3085">
        <v>8.129939480888371</v>
      </c>
      <c r="G3085">
        <v>7.86910839854201</v>
      </c>
      <c r="H3085">
        <v>9.411152510223269</v>
      </c>
      <c r="I3085">
        <v>7.52293478907784</v>
      </c>
      <c r="J3085">
        <v>7.74924625103259</v>
      </c>
    </row>
    <row r="3086" spans="1:10">
      <c r="A3086" t="s">
        <v>3094</v>
      </c>
      <c r="B3086" t="s">
        <v>29023</v>
      </c>
      <c r="C3086">
        <v>28.1114678608001</v>
      </c>
      <c r="D3086">
        <v>22.6997169467174</v>
      </c>
      <c r="E3086">
        <v>31.5448565506056</v>
      </c>
      <c r="F3086">
        <v>34.17731840023939</v>
      </c>
      <c r="G3086">
        <v>29.03700999062</v>
      </c>
      <c r="H3086">
        <v>26.0567283786454</v>
      </c>
      <c r="I3086">
        <v>29.1817067221487</v>
      </c>
      <c r="J3086">
        <v>31.6034477542112</v>
      </c>
    </row>
    <row r="3087" spans="1:10">
      <c r="A3087" t="s">
        <v>3095</v>
      </c>
      <c r="B3087" t="s">
        <v>29024</v>
      </c>
      <c r="C3087">
        <v>0.6710960497273231</v>
      </c>
      <c r="D3087">
        <v>0.685561921209587</v>
      </c>
      <c r="E3087">
        <v>0.4708187544866509</v>
      </c>
      <c r="F3087">
        <v>1.34183467160293</v>
      </c>
      <c r="G3087">
        <v>1.65251276369382</v>
      </c>
      <c r="H3087">
        <v>1.21640746730777</v>
      </c>
      <c r="I3087">
        <v>2.12340901304616</v>
      </c>
      <c r="J3087">
        <v>2.76277475036814</v>
      </c>
    </row>
    <row r="3088" spans="1:10">
      <c r="A3088" t="s">
        <v>3096</v>
      </c>
      <c r="B3088" t="s">
        <v>29025</v>
      </c>
      <c r="C3088">
        <v>1.93872192143449</v>
      </c>
      <c r="D3088">
        <v>2.43755349763409</v>
      </c>
      <c r="E3088">
        <v>1.81601519587708</v>
      </c>
      <c r="F3088">
        <v>2.2100806355813</v>
      </c>
      <c r="G3088">
        <v>5.62641250495754</v>
      </c>
      <c r="H3088">
        <v>3.90530818451442</v>
      </c>
      <c r="I3088">
        <v>4.42882451292486</v>
      </c>
      <c r="J3088">
        <v>4.78431725063751</v>
      </c>
    </row>
    <row r="3089" spans="1:10">
      <c r="A3089" t="s">
        <v>3097</v>
      </c>
      <c r="B3089" t="s">
        <v>29026</v>
      </c>
      <c r="C3089">
        <v>2.60981797116181</v>
      </c>
      <c r="D3089">
        <v>2.89459477844048</v>
      </c>
      <c r="E3089">
        <v>1.47971608552947</v>
      </c>
      <c r="F3089">
        <v>2.76260079447663</v>
      </c>
      <c r="G3089">
        <v>3.06895227543138</v>
      </c>
      <c r="H3089">
        <v>3.20107228238887</v>
      </c>
      <c r="I3089">
        <v>3.276116762985509</v>
      </c>
      <c r="J3089">
        <v>1.48246450019754</v>
      </c>
    </row>
    <row r="3090" spans="1:10">
      <c r="A3090" t="s">
        <v>3098</v>
      </c>
      <c r="B3090" t="s">
        <v>29027</v>
      </c>
      <c r="C3090">
        <v>89.3303408414814</v>
      </c>
      <c r="D3090">
        <v>83.7909014811718</v>
      </c>
      <c r="E3090">
        <v>91.47335801454919</v>
      </c>
      <c r="F3090">
        <v>98.82217699099259</v>
      </c>
      <c r="G3090">
        <v>96.59330559210319</v>
      </c>
      <c r="H3090">
        <v>89.88610968947941</v>
      </c>
      <c r="I3090">
        <v>94.4006978371381</v>
      </c>
      <c r="J3090">
        <v>98.8534282631722</v>
      </c>
    </row>
    <row r="3091" spans="1:10">
      <c r="A3091" t="s">
        <v>3099</v>
      </c>
      <c r="B3091" t="s">
        <v>29028</v>
      </c>
      <c r="C3091">
        <v>38.0287761512149</v>
      </c>
      <c r="D3091">
        <v>39.30555014934971</v>
      </c>
      <c r="E3091">
        <v>41.9028691493119</v>
      </c>
      <c r="F3091">
        <v>42.6229836862109</v>
      </c>
      <c r="G3091">
        <v>21.2859382180561</v>
      </c>
      <c r="H3091">
        <v>39.8853606385653</v>
      </c>
      <c r="I3091">
        <v>33.7318688929619</v>
      </c>
      <c r="J3091">
        <v>35.9160717547858</v>
      </c>
    </row>
    <row r="3092" spans="1:10">
      <c r="A3092" t="s">
        <v>3100</v>
      </c>
      <c r="B3092" t="s">
        <v>29029</v>
      </c>
      <c r="C3092">
        <v>77.3997444018845</v>
      </c>
      <c r="D3092">
        <v>76.0973732542642</v>
      </c>
      <c r="E3092">
        <v>82.86410078965049</v>
      </c>
      <c r="F3092">
        <v>83.7462697982773</v>
      </c>
      <c r="G3092">
        <v>77.39268109966071</v>
      </c>
      <c r="H3092">
        <v>77.91409935334501</v>
      </c>
      <c r="I3092">
        <v>76.74606861438281</v>
      </c>
      <c r="J3092">
        <v>81.80508651090049</v>
      </c>
    </row>
    <row r="3093" spans="1:10">
      <c r="A3093" t="s">
        <v>3101</v>
      </c>
      <c r="B3093" t="s">
        <v>29030</v>
      </c>
      <c r="C3093">
        <v>64.425220773823</v>
      </c>
      <c r="D3093">
        <v>63.98577931289479</v>
      </c>
      <c r="E3093">
        <v>69.8156953081633</v>
      </c>
      <c r="F3093">
        <v>77.2738907940749</v>
      </c>
      <c r="G3093">
        <v>72.0810329306448</v>
      </c>
      <c r="H3093">
        <v>71.51195478856729</v>
      </c>
      <c r="I3093">
        <v>96.3421003633517</v>
      </c>
      <c r="J3093">
        <v>73.65153175981409</v>
      </c>
    </row>
    <row r="3094" spans="1:10">
      <c r="A3094" t="s">
        <v>3102</v>
      </c>
      <c r="B3094" t="s">
        <v>29031</v>
      </c>
      <c r="C3094">
        <v>1.04392718846472</v>
      </c>
      <c r="D3094">
        <v>1.14260320201598</v>
      </c>
      <c r="E3094">
        <v>1.41245626345995</v>
      </c>
      <c r="F3094">
        <v>2.05221773303978</v>
      </c>
      <c r="G3094">
        <v>33.9552027397088</v>
      </c>
      <c r="H3094">
        <v>18.9503479117421</v>
      </c>
      <c r="I3094">
        <v>15.0458695781557</v>
      </c>
      <c r="J3094">
        <v>19.9458860026578</v>
      </c>
    </row>
    <row r="3095" spans="1:10">
      <c r="A3095" t="s">
        <v>3103</v>
      </c>
      <c r="B3095" t="s">
        <v>29032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0.134769500017958</v>
      </c>
    </row>
    <row r="3096" spans="1:10">
      <c r="A3096" t="s">
        <v>3104</v>
      </c>
      <c r="B3096" t="s">
        <v>29033</v>
      </c>
      <c r="C3096">
        <v>1.34219209945465</v>
      </c>
      <c r="D3096">
        <v>1.9805122168277</v>
      </c>
      <c r="E3096">
        <v>2.8249125269199</v>
      </c>
      <c r="F3096">
        <v>1.34183467160293</v>
      </c>
      <c r="G3096">
        <v>0.786910839854201</v>
      </c>
      <c r="H3096">
        <v>0.320107228238887</v>
      </c>
      <c r="I3096">
        <v>0.546019460497585</v>
      </c>
      <c r="J3096">
        <v>1.07815600014366</v>
      </c>
    </row>
    <row r="3097" spans="1:10">
      <c r="A3097" t="s">
        <v>3105</v>
      </c>
      <c r="B3097" t="s">
        <v>29034</v>
      </c>
      <c r="C3097">
        <v>0.5965298219798421</v>
      </c>
      <c r="D3097">
        <v>0.380867734005326</v>
      </c>
      <c r="E3097">
        <v>0.6053383986256931</v>
      </c>
      <c r="F3097">
        <v>0.94717741524913</v>
      </c>
      <c r="G3097">
        <v>0.27541879394897</v>
      </c>
      <c r="H3097">
        <v>0.576193010829996</v>
      </c>
      <c r="I3097">
        <v>0.121337657888352</v>
      </c>
      <c r="J3097">
        <v>0.06738475000897901</v>
      </c>
    </row>
    <row r="3098" spans="1:10">
      <c r="A3098" t="s">
        <v>3106</v>
      </c>
      <c r="B3098" t="s">
        <v>29035</v>
      </c>
      <c r="C3098">
        <v>21.1768086802844</v>
      </c>
      <c r="D3098">
        <v>20.4145105426855</v>
      </c>
      <c r="E3098">
        <v>19.2363091118832</v>
      </c>
      <c r="F3098">
        <v>25.731653114268</v>
      </c>
      <c r="G3098">
        <v>16.289054384982</v>
      </c>
      <c r="H3098">
        <v>14.660911053341</v>
      </c>
      <c r="I3098">
        <v>15.9559020123183</v>
      </c>
      <c r="J3098">
        <v>14.3529517519125</v>
      </c>
    </row>
    <row r="3099" spans="1:10">
      <c r="A3099" t="s">
        <v>3107</v>
      </c>
      <c r="B3099" t="s">
        <v>29036</v>
      </c>
      <c r="C3099">
        <v>74.41709529198529</v>
      </c>
      <c r="D3099">
        <v>77.3161500030812</v>
      </c>
      <c r="E3099">
        <v>79.09755075375729</v>
      </c>
      <c r="F3099">
        <v>90.37651170502122</v>
      </c>
      <c r="G3099">
        <v>62.28399297446</v>
      </c>
      <c r="H3099">
        <v>67.15849648451839</v>
      </c>
      <c r="I3099">
        <v>61.2755172336179</v>
      </c>
      <c r="J3099">
        <v>62.5330480083325</v>
      </c>
    </row>
    <row r="3100" spans="1:10">
      <c r="A3100" t="s">
        <v>3108</v>
      </c>
      <c r="B3100" t="s">
        <v>29037</v>
      </c>
      <c r="C3100">
        <v>0.7456622774748031</v>
      </c>
      <c r="D3100">
        <v>0.304694187204261</v>
      </c>
      <c r="E3100">
        <v>0.403558932417129</v>
      </c>
      <c r="F3100">
        <v>0.236794353812283</v>
      </c>
      <c r="G3100">
        <v>0.393455419927101</v>
      </c>
      <c r="H3100">
        <v>0.896300239068882</v>
      </c>
      <c r="I3100">
        <v>0.242675315776705</v>
      </c>
      <c r="J3100">
        <v>0.202154250026937</v>
      </c>
    </row>
    <row r="3101" spans="1:10">
      <c r="A3101" t="s">
        <v>3109</v>
      </c>
      <c r="B3101" t="s">
        <v>29038</v>
      </c>
      <c r="C3101">
        <v>6.93465918051567</v>
      </c>
      <c r="D3101">
        <v>9.140825616127829</v>
      </c>
      <c r="E3101">
        <v>9.6854143780111</v>
      </c>
      <c r="F3101">
        <v>7.73528222453456</v>
      </c>
      <c r="G3101">
        <v>2.63615131351157</v>
      </c>
      <c r="H3101">
        <v>5.37780143441329</v>
      </c>
      <c r="I3101">
        <v>5.76353874969673</v>
      </c>
      <c r="J3101">
        <v>7.681861501023611</v>
      </c>
    </row>
    <row r="3102" spans="1:10">
      <c r="A3102" t="s">
        <v>3110</v>
      </c>
      <c r="B3102" t="s">
        <v>29039</v>
      </c>
      <c r="C3102">
        <v>50.928733551529</v>
      </c>
      <c r="D3102">
        <v>51.9503589183265</v>
      </c>
      <c r="E3102">
        <v>43.4498450569109</v>
      </c>
      <c r="F3102">
        <v>50.7529231670992</v>
      </c>
      <c r="G3102">
        <v>37.45695597706</v>
      </c>
      <c r="H3102">
        <v>44.6229476165008</v>
      </c>
      <c r="I3102">
        <v>43.1962062082534</v>
      </c>
      <c r="J3102">
        <v>42.31762300563879</v>
      </c>
    </row>
    <row r="3103" spans="1:10">
      <c r="A3103" t="s">
        <v>3111</v>
      </c>
      <c r="B3103" t="s">
        <v>29040</v>
      </c>
      <c r="C3103">
        <v>293.045275047597</v>
      </c>
      <c r="D3103">
        <v>313.377971539582</v>
      </c>
      <c r="E3103">
        <v>321.703728958521</v>
      </c>
      <c r="F3103">
        <v>334.985079193109</v>
      </c>
      <c r="G3103">
        <v>198.6162959792</v>
      </c>
      <c r="H3103">
        <v>273.435594361657</v>
      </c>
      <c r="I3103">
        <v>201.359843265721</v>
      </c>
      <c r="J3103">
        <v>202.221634776946</v>
      </c>
    </row>
    <row r="3104" spans="1:10">
      <c r="A3104" t="s">
        <v>3112</v>
      </c>
      <c r="B3104" t="s">
        <v>29041</v>
      </c>
      <c r="C3104">
        <v>0.298264910989921</v>
      </c>
      <c r="D3104">
        <v>0</v>
      </c>
      <c r="E3104">
        <v>0</v>
      </c>
      <c r="F3104">
        <v>0.315725805083043</v>
      </c>
      <c r="G3104">
        <v>0.0786910839854201</v>
      </c>
      <c r="H3104">
        <v>0.0640214456477773</v>
      </c>
      <c r="I3104">
        <v>0.0606688289441761</v>
      </c>
      <c r="J3104">
        <v>0.269539000035916</v>
      </c>
    </row>
    <row r="3105" spans="1:10">
      <c r="A3105" t="s">
        <v>3113</v>
      </c>
      <c r="B3105" t="s">
        <v>29042</v>
      </c>
      <c r="C3105">
        <v>0.223698683242441</v>
      </c>
      <c r="D3105">
        <v>0.990256108413848</v>
      </c>
      <c r="E3105">
        <v>0.672598220695215</v>
      </c>
      <c r="F3105">
        <v>1.18397176906141</v>
      </c>
      <c r="G3105">
        <v>1.06232963380317</v>
      </c>
      <c r="H3105">
        <v>0.576193010829996</v>
      </c>
      <c r="I3105">
        <v>1.21337657888352</v>
      </c>
      <c r="J3105">
        <v>1.68461875022448</v>
      </c>
    </row>
    <row r="3106" spans="1:10">
      <c r="A3106" t="s">
        <v>3114</v>
      </c>
      <c r="B3106" t="s">
        <v>29043</v>
      </c>
      <c r="C3106">
        <v>13.9438845887788</v>
      </c>
      <c r="D3106">
        <v>12.3401145817726</v>
      </c>
      <c r="E3106">
        <v>13.2501849476957</v>
      </c>
      <c r="F3106">
        <v>10.9714717266358</v>
      </c>
      <c r="G3106">
        <v>9.08882020031602</v>
      </c>
      <c r="H3106">
        <v>12.932332020851</v>
      </c>
      <c r="I3106">
        <v>12.8011229072212</v>
      </c>
      <c r="J3106">
        <v>17.8569587523794</v>
      </c>
    </row>
    <row r="3107" spans="1:10">
      <c r="A3107" t="s">
        <v>3115</v>
      </c>
      <c r="B3107" t="s">
        <v>29044</v>
      </c>
      <c r="C3107">
        <v>49.064577857842</v>
      </c>
      <c r="D3107">
        <v>56.1399039923851</v>
      </c>
      <c r="E3107">
        <v>44.9295611424404</v>
      </c>
      <c r="F3107">
        <v>41.7547377222325</v>
      </c>
      <c r="G3107">
        <v>25.1418013333417</v>
      </c>
      <c r="H3107">
        <v>42.0620897905897</v>
      </c>
      <c r="I3107">
        <v>29.4243820379254</v>
      </c>
      <c r="J3107">
        <v>40.4308500053874</v>
      </c>
    </row>
    <row r="3108" spans="1:10">
      <c r="A3108" t="s">
        <v>3116</v>
      </c>
      <c r="B3108" t="s">
        <v>29045</v>
      </c>
      <c r="C3108">
        <v>0.372831138737401</v>
      </c>
      <c r="D3108">
        <v>0</v>
      </c>
      <c r="E3108">
        <v>0.269039288278086</v>
      </c>
      <c r="F3108">
        <v>0.7893145127076079</v>
      </c>
      <c r="G3108">
        <v>1.14102071778859</v>
      </c>
      <c r="H3108">
        <v>0.192064336943332</v>
      </c>
      <c r="I3108">
        <v>0.364012973665057</v>
      </c>
      <c r="J3108">
        <v>0.539078000071832</v>
      </c>
    </row>
    <row r="3109" spans="1:10">
      <c r="A3109" t="s">
        <v>3117</v>
      </c>
      <c r="B3109" t="s">
        <v>29046</v>
      </c>
      <c r="C3109">
        <v>0</v>
      </c>
      <c r="D3109">
        <v>0</v>
      </c>
      <c r="E3109">
        <v>0.0672598220695215</v>
      </c>
      <c r="F3109">
        <v>0</v>
      </c>
      <c r="G3109">
        <v>0.31476433594168</v>
      </c>
      <c r="H3109">
        <v>0.192064336943332</v>
      </c>
      <c r="I3109">
        <v>0.121337657888352</v>
      </c>
      <c r="J3109">
        <v>0.3369237500448951</v>
      </c>
    </row>
    <row r="3110" spans="1:10">
      <c r="A3110" t="s">
        <v>3118</v>
      </c>
      <c r="B3110" t="s">
        <v>29047</v>
      </c>
      <c r="C3110">
        <v>4.47397366484882</v>
      </c>
      <c r="D3110">
        <v>3.88485088685433</v>
      </c>
      <c r="E3110">
        <v>6.12064380832646</v>
      </c>
      <c r="F3110">
        <v>6.86703626055619</v>
      </c>
      <c r="G3110">
        <v>16.289054384982</v>
      </c>
      <c r="H3110">
        <v>11.8439674448388</v>
      </c>
      <c r="I3110">
        <v>10.0103567757891</v>
      </c>
      <c r="J3110">
        <v>20.2154250026937</v>
      </c>
    </row>
    <row r="3111" spans="1:10">
      <c r="A3111" t="s">
        <v>3119</v>
      </c>
      <c r="B3111" t="s">
        <v>29048</v>
      </c>
      <c r="C3111">
        <v>0</v>
      </c>
      <c r="D3111">
        <v>0</v>
      </c>
      <c r="E3111">
        <v>0</v>
      </c>
      <c r="F3111">
        <v>0</v>
      </c>
      <c r="G3111">
        <v>0.0786910839854201</v>
      </c>
      <c r="H3111">
        <v>0.0640214456477773</v>
      </c>
      <c r="I3111">
        <v>0.182006486832528</v>
      </c>
      <c r="J3111">
        <v>0.202154250026937</v>
      </c>
    </row>
    <row r="3112" spans="1:10">
      <c r="A3112" t="s">
        <v>3120</v>
      </c>
      <c r="B3112" t="s">
        <v>29049</v>
      </c>
      <c r="C3112">
        <v>0.521963594232362</v>
      </c>
      <c r="D3112">
        <v>0.457041280806391</v>
      </c>
      <c r="E3112">
        <v>0.336299110347608</v>
      </c>
      <c r="F3112">
        <v>0.157862902541522</v>
      </c>
      <c r="G3112">
        <v>3.81651757329288</v>
      </c>
      <c r="H3112">
        <v>1.92064336943332</v>
      </c>
      <c r="I3112">
        <v>1.63805838149276</v>
      </c>
      <c r="J3112">
        <v>3.57139175047589</v>
      </c>
    </row>
    <row r="3113" spans="1:10">
      <c r="A3113" t="s">
        <v>3121</v>
      </c>
      <c r="B3113" t="s">
        <v>29050</v>
      </c>
      <c r="C3113">
        <v>0</v>
      </c>
      <c r="D3113">
        <v>0.228520640403196</v>
      </c>
      <c r="E3113">
        <v>0</v>
      </c>
      <c r="F3113">
        <v>0</v>
      </c>
      <c r="G3113">
        <v>0.23607325195626</v>
      </c>
      <c r="H3113">
        <v>0.128042891295555</v>
      </c>
      <c r="I3113">
        <v>0.182006486832528</v>
      </c>
      <c r="J3113">
        <v>0</v>
      </c>
    </row>
    <row r="3114" spans="1:10">
      <c r="A3114" t="s">
        <v>3122</v>
      </c>
      <c r="B3114" t="s">
        <v>29051</v>
      </c>
      <c r="C3114">
        <v>0</v>
      </c>
      <c r="D3114">
        <v>0.228520640403196</v>
      </c>
      <c r="E3114">
        <v>0.0672598220695215</v>
      </c>
      <c r="F3114">
        <v>0</v>
      </c>
      <c r="G3114">
        <v>0</v>
      </c>
      <c r="H3114">
        <v>0</v>
      </c>
      <c r="I3114">
        <v>0</v>
      </c>
      <c r="J3114">
        <v>0.06738475000897901</v>
      </c>
    </row>
    <row r="3115" spans="1:10">
      <c r="A3115" t="s">
        <v>3123</v>
      </c>
      <c r="B3115" t="s">
        <v>29052</v>
      </c>
      <c r="C3115">
        <v>41.0859914888616</v>
      </c>
      <c r="D3115">
        <v>46.6182106422519</v>
      </c>
      <c r="E3115">
        <v>39.8178146651567</v>
      </c>
      <c r="F3115">
        <v>41.596874819691</v>
      </c>
      <c r="G3115">
        <v>60.5921346687735</v>
      </c>
      <c r="H3115">
        <v>47.1838054424119</v>
      </c>
      <c r="I3115">
        <v>44.71292693185779</v>
      </c>
      <c r="J3115">
        <v>45.6194757560788</v>
      </c>
    </row>
    <row r="3116" spans="1:10">
      <c r="A3116" t="s">
        <v>3124</v>
      </c>
      <c r="B3116" t="s">
        <v>29053</v>
      </c>
      <c r="C3116">
        <v>34.6732959025783</v>
      </c>
      <c r="D3116">
        <v>24.8325762571473</v>
      </c>
      <c r="E3116">
        <v>37.0601619603064</v>
      </c>
      <c r="F3116">
        <v>40.49183450190029</v>
      </c>
      <c r="G3116">
        <v>46.7818494293323</v>
      </c>
      <c r="H3116">
        <v>48.3361914640719</v>
      </c>
      <c r="I3116">
        <v>59.576790023181</v>
      </c>
      <c r="J3116">
        <v>47.5062487563302</v>
      </c>
    </row>
    <row r="3117" spans="1:10">
      <c r="A3117" t="s">
        <v>3125</v>
      </c>
      <c r="B3117" t="s">
        <v>29054</v>
      </c>
      <c r="C3117">
        <v>59.1310186037519</v>
      </c>
      <c r="D3117">
        <v>48.82724349948279</v>
      </c>
      <c r="E3117">
        <v>53.9423772997562</v>
      </c>
      <c r="F3117">
        <v>55.0941529869911</v>
      </c>
      <c r="G3117">
        <v>84.1207687804141</v>
      </c>
      <c r="H3117">
        <v>77.337906342515</v>
      </c>
      <c r="I3117">
        <v>55.1479655102561</v>
      </c>
      <c r="J3117">
        <v>62.8699717583774</v>
      </c>
    </row>
    <row r="3118" spans="1:10">
      <c r="A3118" t="s">
        <v>3126</v>
      </c>
      <c r="B3118" t="s">
        <v>29055</v>
      </c>
      <c r="C3118">
        <v>2.08785437692945</v>
      </c>
      <c r="D3118">
        <v>2.89459477844048</v>
      </c>
      <c r="E3118">
        <v>2.69039288278086</v>
      </c>
      <c r="F3118">
        <v>2.68366934320587</v>
      </c>
      <c r="G3118">
        <v>2.83287902347512</v>
      </c>
      <c r="H3118">
        <v>1.92064336943332</v>
      </c>
      <c r="I3118">
        <v>3.51879207876222</v>
      </c>
      <c r="J3118">
        <v>1.2803102501706</v>
      </c>
    </row>
    <row r="3119" spans="1:10">
      <c r="A3119" t="s">
        <v>3127</v>
      </c>
      <c r="B3119" t="s">
        <v>29056</v>
      </c>
      <c r="C3119">
        <v>12.6016924893242</v>
      </c>
      <c r="D3119">
        <v>10.2072552713427</v>
      </c>
      <c r="E3119">
        <v>7.667619715925451</v>
      </c>
      <c r="F3119">
        <v>8.28780238342989</v>
      </c>
      <c r="G3119">
        <v>2.83287902347512</v>
      </c>
      <c r="H3119">
        <v>5.56986577135663</v>
      </c>
      <c r="I3119">
        <v>5.5815322628642</v>
      </c>
      <c r="J3119">
        <v>4.716932500628531</v>
      </c>
    </row>
    <row r="3120" spans="1:10">
      <c r="A3120" t="s">
        <v>3128</v>
      </c>
      <c r="B3120" t="s">
        <v>29057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0.0640214456477773</v>
      </c>
      <c r="I3120">
        <v>0</v>
      </c>
      <c r="J3120">
        <v>0</v>
      </c>
    </row>
    <row r="3121" spans="1:10">
      <c r="A3121" t="s">
        <v>3129</v>
      </c>
      <c r="B3121" t="s">
        <v>29058</v>
      </c>
      <c r="C3121">
        <v>0.6710960497273231</v>
      </c>
      <c r="D3121">
        <v>0.457041280806391</v>
      </c>
      <c r="E3121">
        <v>0.739858042764737</v>
      </c>
      <c r="F3121">
        <v>1.26290322033217</v>
      </c>
      <c r="G3121">
        <v>1.21971180177401</v>
      </c>
      <c r="H3121">
        <v>0.896300239068882</v>
      </c>
      <c r="I3121">
        <v>1.2740454078277</v>
      </c>
      <c r="J3121">
        <v>1.95415775026039</v>
      </c>
    </row>
    <row r="3122" spans="1:10">
      <c r="A3122" t="s">
        <v>3130</v>
      </c>
      <c r="B3122" t="s">
        <v>29059</v>
      </c>
      <c r="C3122">
        <v>63.08302867436829</v>
      </c>
      <c r="D3122">
        <v>55.5305156179766</v>
      </c>
      <c r="E3122">
        <v>52.6644406804353</v>
      </c>
      <c r="F3122">
        <v>44.1226812603553</v>
      </c>
      <c r="G3122">
        <v>31.0829781742409</v>
      </c>
      <c r="H3122">
        <v>49.6806418226752</v>
      </c>
      <c r="I3122">
        <v>33.7318688929619</v>
      </c>
      <c r="J3122">
        <v>46.5628622562045</v>
      </c>
    </row>
    <row r="3123" spans="1:10">
      <c r="A3123" t="s">
        <v>3131</v>
      </c>
      <c r="B3123" t="s">
        <v>29060</v>
      </c>
      <c r="C3123">
        <v>0.372831138737401</v>
      </c>
      <c r="D3123">
        <v>0.304694187204261</v>
      </c>
      <c r="E3123">
        <v>0.0672598220695215</v>
      </c>
      <c r="F3123">
        <v>0.0789314512707608</v>
      </c>
      <c r="G3123">
        <v>0.23607325195626</v>
      </c>
      <c r="H3123">
        <v>0.128042891295555</v>
      </c>
      <c r="I3123">
        <v>0.364012973665057</v>
      </c>
      <c r="J3123">
        <v>0.134769500017958</v>
      </c>
    </row>
    <row r="3124" spans="1:10">
      <c r="A3124" t="s">
        <v>3132</v>
      </c>
      <c r="B3124" t="s">
        <v>29061</v>
      </c>
      <c r="C3124">
        <v>46.2310612034378</v>
      </c>
      <c r="D3124">
        <v>45.551780987037</v>
      </c>
      <c r="E3124">
        <v>40.8939718182691</v>
      </c>
      <c r="F3124">
        <v>51.7001005823484</v>
      </c>
      <c r="G3124">
        <v>23.3712519436698</v>
      </c>
      <c r="H3124">
        <v>30.474208128342</v>
      </c>
      <c r="I3124">
        <v>44.6522581029136</v>
      </c>
      <c r="J3124">
        <v>29.6492900039508</v>
      </c>
    </row>
    <row r="3125" spans="1:10">
      <c r="A3125" t="s">
        <v>3133</v>
      </c>
      <c r="B3125" t="s">
        <v>29062</v>
      </c>
      <c r="C3125">
        <v>7.82945391348543</v>
      </c>
      <c r="D3125">
        <v>8.226743054515049</v>
      </c>
      <c r="E3125">
        <v>6.12064380832646</v>
      </c>
      <c r="F3125">
        <v>8.682459639783691</v>
      </c>
      <c r="G3125">
        <v>5.62641250495754</v>
      </c>
      <c r="H3125">
        <v>7.81061636902883</v>
      </c>
      <c r="I3125">
        <v>6.43089586808267</v>
      </c>
      <c r="J3125">
        <v>5.92985800079015</v>
      </c>
    </row>
    <row r="3126" spans="1:10">
      <c r="A3126" t="s">
        <v>3134</v>
      </c>
      <c r="B3126" t="s">
        <v>29063</v>
      </c>
      <c r="C3126">
        <v>11.5577653008594</v>
      </c>
      <c r="D3126">
        <v>11.1975113797566</v>
      </c>
      <c r="E3126">
        <v>12.2412876166529</v>
      </c>
      <c r="F3126">
        <v>10.4189515677404</v>
      </c>
      <c r="G3126">
        <v>8.57732815441079</v>
      </c>
      <c r="H3126">
        <v>11.0116886514177</v>
      </c>
      <c r="I3126">
        <v>12.4371099335561</v>
      </c>
      <c r="J3126">
        <v>10.8489447514456</v>
      </c>
    </row>
    <row r="3127" spans="1:10">
      <c r="A3127" t="s">
        <v>3135</v>
      </c>
      <c r="B3127" t="s">
        <v>29064</v>
      </c>
      <c r="C3127">
        <v>3.20634779314165</v>
      </c>
      <c r="D3127">
        <v>4.341892167660721</v>
      </c>
      <c r="E3127">
        <v>3.63203039175416</v>
      </c>
      <c r="F3127">
        <v>4.972681430057929</v>
      </c>
      <c r="G3127">
        <v>4.09193636724185</v>
      </c>
      <c r="H3127">
        <v>5.56986577135663</v>
      </c>
      <c r="I3127">
        <v>2.66942847354375</v>
      </c>
      <c r="J3127">
        <v>3.30185275043997</v>
      </c>
    </row>
    <row r="3128" spans="1:10">
      <c r="A3128" t="s">
        <v>3136</v>
      </c>
      <c r="B3128" t="s">
        <v>29065</v>
      </c>
      <c r="C3128">
        <v>135.859666955909</v>
      </c>
      <c r="D3128">
        <v>121.344460054097</v>
      </c>
      <c r="E3128">
        <v>143.061641541872</v>
      </c>
      <c r="F3128">
        <v>149.811894511904</v>
      </c>
      <c r="G3128">
        <v>185.907685915555</v>
      </c>
      <c r="H3128">
        <v>152.691147869949</v>
      </c>
      <c r="I3128">
        <v>185.100597108681</v>
      </c>
      <c r="J3128">
        <v>158.691086271146</v>
      </c>
    </row>
    <row r="3129" spans="1:10">
      <c r="A3129" t="s">
        <v>3137</v>
      </c>
      <c r="B3129" t="s">
        <v>29066</v>
      </c>
      <c r="C3129">
        <v>0</v>
      </c>
      <c r="D3129">
        <v>0</v>
      </c>
      <c r="E3129">
        <v>0</v>
      </c>
      <c r="F3129">
        <v>1.26290322033217</v>
      </c>
      <c r="G3129">
        <v>0</v>
      </c>
      <c r="H3129">
        <v>0</v>
      </c>
      <c r="I3129">
        <v>0</v>
      </c>
      <c r="J3129">
        <v>0</v>
      </c>
    </row>
    <row r="3130" spans="1:10">
      <c r="A3130" t="s">
        <v>3138</v>
      </c>
      <c r="B3130" t="s">
        <v>29067</v>
      </c>
      <c r="C3130">
        <v>0.298264910989921</v>
      </c>
      <c r="D3130">
        <v>0.0761735468010652</v>
      </c>
      <c r="E3130">
        <v>0.269039288278086</v>
      </c>
      <c r="F3130">
        <v>0.94717741524913</v>
      </c>
      <c r="G3130">
        <v>0.668874213876071</v>
      </c>
      <c r="H3130">
        <v>0.512171565182219</v>
      </c>
      <c r="I3130">
        <v>0.485350631553409</v>
      </c>
      <c r="J3130">
        <v>0.471693250062853</v>
      </c>
    </row>
    <row r="3131" spans="1:10">
      <c r="A3131" t="s">
        <v>3139</v>
      </c>
      <c r="B3131" t="s">
        <v>29068</v>
      </c>
      <c r="C3131">
        <v>2.31155306017189</v>
      </c>
      <c r="D3131">
        <v>1.14260320201598</v>
      </c>
      <c r="E3131">
        <v>1.54697590759899</v>
      </c>
      <c r="F3131">
        <v>1.34183467160293</v>
      </c>
      <c r="G3131">
        <v>2.40007806155531</v>
      </c>
      <c r="H3131">
        <v>3.26509372803664</v>
      </c>
      <c r="I3131">
        <v>2.5480908156554</v>
      </c>
      <c r="J3131">
        <v>3.77354600050283</v>
      </c>
    </row>
    <row r="3132" spans="1:10">
      <c r="A3132" t="s">
        <v>3140</v>
      </c>
      <c r="B3132" t="s">
        <v>29069</v>
      </c>
      <c r="C3132">
        <v>0.7456622774748031</v>
      </c>
      <c r="D3132">
        <v>0.228520640403196</v>
      </c>
      <c r="E3132">
        <v>0.5380785765561721</v>
      </c>
      <c r="F3132">
        <v>0.3946572563538039</v>
      </c>
      <c r="G3132">
        <v>0.550837587897941</v>
      </c>
      <c r="H3132">
        <v>0.384128673886664</v>
      </c>
      <c r="I3132">
        <v>0.364012973665057</v>
      </c>
      <c r="J3132">
        <v>0.471693250062853</v>
      </c>
    </row>
    <row r="3133" spans="1:10">
      <c r="A3133" t="s">
        <v>3141</v>
      </c>
      <c r="B3133" t="s">
        <v>29070</v>
      </c>
      <c r="C3133">
        <v>0.149132455494961</v>
      </c>
      <c r="D3133">
        <v>0.304694187204261</v>
      </c>
      <c r="E3133">
        <v>0.134519644139043</v>
      </c>
      <c r="F3133">
        <v>0.157862902541522</v>
      </c>
      <c r="G3133">
        <v>1.06232963380317</v>
      </c>
      <c r="H3133">
        <v>2.36879348896776</v>
      </c>
      <c r="I3133">
        <v>1.39538306571605</v>
      </c>
      <c r="J3133">
        <v>2.22369675029631</v>
      </c>
    </row>
    <row r="3134" spans="1:10">
      <c r="A3134" t="s">
        <v>3142</v>
      </c>
      <c r="B3134" t="s">
        <v>29071</v>
      </c>
      <c r="C3134">
        <v>0</v>
      </c>
      <c r="D3134">
        <v>0</v>
      </c>
      <c r="E3134">
        <v>0</v>
      </c>
      <c r="F3134">
        <v>0</v>
      </c>
      <c r="G3134">
        <v>0.0393455419927101</v>
      </c>
      <c r="H3134">
        <v>0</v>
      </c>
      <c r="I3134">
        <v>0</v>
      </c>
      <c r="J3134">
        <v>0</v>
      </c>
    </row>
    <row r="3135" spans="1:10">
      <c r="A3135" t="s">
        <v>3143</v>
      </c>
      <c r="B3135" t="s">
        <v>29072</v>
      </c>
      <c r="C3135">
        <v>0.223698683242441</v>
      </c>
      <c r="D3135">
        <v>0.5332148276074571</v>
      </c>
      <c r="E3135">
        <v>0.269039288278086</v>
      </c>
      <c r="F3135">
        <v>0.236794353812283</v>
      </c>
      <c r="G3135">
        <v>2.20335035159176</v>
      </c>
      <c r="H3135">
        <v>4.2254154127533</v>
      </c>
      <c r="I3135">
        <v>3.39745442087386</v>
      </c>
      <c r="J3135">
        <v>8.15355475108646</v>
      </c>
    </row>
    <row r="3136" spans="1:10">
      <c r="A3136" t="s">
        <v>3144</v>
      </c>
      <c r="B3136" t="s">
        <v>29073</v>
      </c>
      <c r="C3136">
        <v>1.19305964395968</v>
      </c>
      <c r="D3136">
        <v>0.5332148276074571</v>
      </c>
      <c r="E3136">
        <v>0.269039288278086</v>
      </c>
      <c r="F3136">
        <v>1.4207661228737</v>
      </c>
      <c r="G3136">
        <v>1.14102071778859</v>
      </c>
      <c r="H3136">
        <v>1.53651469554666</v>
      </c>
      <c r="I3136">
        <v>0.8493636052184659</v>
      </c>
      <c r="J3136">
        <v>0.808617000107748</v>
      </c>
    </row>
    <row r="3137" spans="1:10">
      <c r="A3137" t="s">
        <v>3145</v>
      </c>
      <c r="B3137" t="s">
        <v>29074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0.0606688289441761</v>
      </c>
      <c r="J3137">
        <v>0</v>
      </c>
    </row>
    <row r="3138" spans="1:10">
      <c r="A3138" t="s">
        <v>3146</v>
      </c>
      <c r="B3138" t="s">
        <v>29075</v>
      </c>
      <c r="C3138">
        <v>207.74151050448</v>
      </c>
      <c r="D3138">
        <v>196.146883012743</v>
      </c>
      <c r="E3138">
        <v>193.035689339527</v>
      </c>
      <c r="F3138">
        <v>192.198083844303</v>
      </c>
      <c r="G3138">
        <v>125.866388834679</v>
      </c>
      <c r="H3138">
        <v>153.203319435131</v>
      </c>
      <c r="I3138">
        <v>184.615246477128</v>
      </c>
      <c r="J3138">
        <v>192.383461275635</v>
      </c>
    </row>
    <row r="3139" spans="1:10">
      <c r="A3139" t="s">
        <v>3147</v>
      </c>
      <c r="B3139" t="s">
        <v>29076</v>
      </c>
      <c r="C3139">
        <v>21.1022424525369</v>
      </c>
      <c r="D3139">
        <v>23.2329317743249</v>
      </c>
      <c r="E3139">
        <v>21.3213635960383</v>
      </c>
      <c r="F3139">
        <v>20.6800402329393</v>
      </c>
      <c r="G3139">
        <v>16.4857820949455</v>
      </c>
      <c r="H3139">
        <v>23.5598919983821</v>
      </c>
      <c r="I3139">
        <v>19.9600447226339</v>
      </c>
      <c r="J3139">
        <v>22.7086607530259</v>
      </c>
    </row>
    <row r="3140" spans="1:10">
      <c r="A3140" t="s">
        <v>3148</v>
      </c>
      <c r="B3140" t="s">
        <v>29077</v>
      </c>
      <c r="C3140">
        <v>0.7456622774748031</v>
      </c>
      <c r="D3140">
        <v>0.457041280806391</v>
      </c>
      <c r="E3140">
        <v>0.336299110347608</v>
      </c>
      <c r="F3140">
        <v>0.473588707624565</v>
      </c>
      <c r="G3140">
        <v>0.19672770996355</v>
      </c>
      <c r="H3140">
        <v>0.128042891295555</v>
      </c>
      <c r="I3140">
        <v>0.3033441447208811</v>
      </c>
      <c r="J3140">
        <v>0.134769500017958</v>
      </c>
    </row>
    <row r="3141" spans="1:10">
      <c r="A3141" t="s">
        <v>3149</v>
      </c>
      <c r="B3141" t="s">
        <v>29078</v>
      </c>
      <c r="C3141">
        <v>14.5404144107587</v>
      </c>
      <c r="D3141">
        <v>17.519915764245</v>
      </c>
      <c r="E3141">
        <v>20.3124662649955</v>
      </c>
      <c r="F3141">
        <v>18.8646168537118</v>
      </c>
      <c r="G3141">
        <v>29.1550466165982</v>
      </c>
      <c r="H3141">
        <v>29.3858435523298</v>
      </c>
      <c r="I3141">
        <v>17.4726227359227</v>
      </c>
      <c r="J3141">
        <v>21.1588115028194</v>
      </c>
    </row>
    <row r="3142" spans="1:10">
      <c r="A3142" t="s">
        <v>3150</v>
      </c>
      <c r="B3142" t="s">
        <v>29079</v>
      </c>
      <c r="C3142">
        <v>1.78958946593953</v>
      </c>
      <c r="D3142">
        <v>1.44729738922024</v>
      </c>
      <c r="E3142">
        <v>1.21067679725139</v>
      </c>
      <c r="F3142">
        <v>1.10504031779065</v>
      </c>
      <c r="G3142">
        <v>0.19672770996355</v>
      </c>
      <c r="H3142">
        <v>1.15238602165999</v>
      </c>
      <c r="I3142">
        <v>0.970701263106818</v>
      </c>
      <c r="J3142">
        <v>1.34769500017958</v>
      </c>
    </row>
    <row r="3143" spans="1:10">
      <c r="A3143" t="s">
        <v>3151</v>
      </c>
      <c r="B3143" t="s">
        <v>29080</v>
      </c>
      <c r="C3143">
        <v>0.521963594232362</v>
      </c>
      <c r="D3143">
        <v>0.5332148276074571</v>
      </c>
      <c r="E3143">
        <v>1.47971608552947</v>
      </c>
      <c r="F3143">
        <v>0.8682459639783691</v>
      </c>
      <c r="G3143">
        <v>0.393455419927101</v>
      </c>
      <c r="H3143">
        <v>0.7042359021255501</v>
      </c>
      <c r="I3143">
        <v>1.03137009205099</v>
      </c>
      <c r="J3143">
        <v>0.9433865001257059</v>
      </c>
    </row>
    <row r="3144" spans="1:10">
      <c r="A3144" t="s">
        <v>3152</v>
      </c>
      <c r="B3144" t="s">
        <v>29081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0.0606688289441761</v>
      </c>
      <c r="J3144">
        <v>0</v>
      </c>
    </row>
    <row r="3145" spans="1:10">
      <c r="A3145" t="s">
        <v>3153</v>
      </c>
      <c r="B3145" t="s">
        <v>29082</v>
      </c>
      <c r="C3145">
        <v>0</v>
      </c>
      <c r="D3145">
        <v>0.0761735468010652</v>
      </c>
      <c r="E3145">
        <v>0.0672598220695215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 t="s">
        <v>3154</v>
      </c>
      <c r="B3146" t="s">
        <v>29083</v>
      </c>
      <c r="C3146">
        <v>70.6887839046113</v>
      </c>
      <c r="D3146">
        <v>69.6987953229747</v>
      </c>
      <c r="E3146">
        <v>67.9996801122862</v>
      </c>
      <c r="F3146">
        <v>96.4542334528698</v>
      </c>
      <c r="G3146">
        <v>142.627589723574</v>
      </c>
      <c r="H3146">
        <v>83.86809379858829</v>
      </c>
      <c r="I3146">
        <v>88.3944837716646</v>
      </c>
      <c r="J3146">
        <v>89.5543327619331</v>
      </c>
    </row>
    <row r="3147" spans="1:10">
      <c r="A3147" t="s">
        <v>3155</v>
      </c>
      <c r="B3147" t="s">
        <v>29084</v>
      </c>
      <c r="C3147">
        <v>0.820228505222283</v>
      </c>
      <c r="D3147">
        <v>0.457041280806391</v>
      </c>
      <c r="E3147">
        <v>0.9416375089733009</v>
      </c>
      <c r="F3147">
        <v>0.94717741524913</v>
      </c>
      <c r="G3147">
        <v>1.33774842775214</v>
      </c>
      <c r="H3147">
        <v>1.53651469554666</v>
      </c>
      <c r="I3147">
        <v>0.606688289441761</v>
      </c>
      <c r="J3147">
        <v>0.808617000107748</v>
      </c>
    </row>
    <row r="3148" spans="1:10">
      <c r="A3148" t="s">
        <v>3156</v>
      </c>
      <c r="B3148" t="s">
        <v>29085</v>
      </c>
      <c r="C3148">
        <v>54.657044938903</v>
      </c>
      <c r="D3148">
        <v>56.2922510859872</v>
      </c>
      <c r="E3148">
        <v>52.3281415700877</v>
      </c>
      <c r="F3148">
        <v>66.61814487252221</v>
      </c>
      <c r="G3148">
        <v>53.0377906061732</v>
      </c>
      <c r="H3148">
        <v>65.94208901721059</v>
      </c>
      <c r="I3148">
        <v>51.2044916288847</v>
      </c>
      <c r="J3148">
        <v>63.8133582585031</v>
      </c>
    </row>
    <row r="3149" spans="1:10">
      <c r="A3149" t="s">
        <v>3157</v>
      </c>
      <c r="B3149" t="s">
        <v>29086</v>
      </c>
      <c r="C3149">
        <v>157.409306774931</v>
      </c>
      <c r="D3149">
        <v>171.771348036402</v>
      </c>
      <c r="E3149">
        <v>171.108987344863</v>
      </c>
      <c r="F3149">
        <v>126.684979289571</v>
      </c>
      <c r="G3149">
        <v>121.144923795554</v>
      </c>
      <c r="H3149">
        <v>154.867877021973</v>
      </c>
      <c r="I3149">
        <v>130.073969256314</v>
      </c>
      <c r="J3149">
        <v>121.899012766243</v>
      </c>
    </row>
    <row r="3150" spans="1:10">
      <c r="A3150" t="s">
        <v>3158</v>
      </c>
      <c r="B3150" t="s">
        <v>29087</v>
      </c>
      <c r="C3150">
        <v>5.44333462556606</v>
      </c>
      <c r="D3150">
        <v>5.713016010079889</v>
      </c>
      <c r="E3150">
        <v>3.4302509255456</v>
      </c>
      <c r="F3150">
        <v>4.26229836862109</v>
      </c>
      <c r="G3150">
        <v>1.5738216797084</v>
      </c>
      <c r="H3150">
        <v>2.75292216285442</v>
      </c>
      <c r="I3150">
        <v>2.24474667093452</v>
      </c>
      <c r="J3150">
        <v>1.34769500017958</v>
      </c>
    </row>
    <row r="3151" spans="1:10">
      <c r="A3151" t="s">
        <v>3159</v>
      </c>
      <c r="B3151" t="s">
        <v>29088</v>
      </c>
      <c r="C3151">
        <v>7.38205654700055</v>
      </c>
      <c r="D3151">
        <v>5.86536310368202</v>
      </c>
      <c r="E3151">
        <v>7.73487953799497</v>
      </c>
      <c r="F3151">
        <v>6.55131045547315</v>
      </c>
      <c r="G3151">
        <v>7.98714502452014</v>
      </c>
      <c r="H3151">
        <v>8.130723597267719</v>
      </c>
      <c r="I3151">
        <v>5.460194604975849</v>
      </c>
      <c r="J3151">
        <v>8.692632751158289</v>
      </c>
    </row>
    <row r="3152" spans="1:10">
      <c r="A3152" t="s">
        <v>3160</v>
      </c>
      <c r="B3152" t="s">
        <v>29089</v>
      </c>
      <c r="C3152">
        <v>2.98264910989921</v>
      </c>
      <c r="D3152">
        <v>1.7519915764245</v>
      </c>
      <c r="E3152">
        <v>3.4302509255456</v>
      </c>
      <c r="F3152">
        <v>3.31512095337196</v>
      </c>
      <c r="G3152">
        <v>3.5017532373512</v>
      </c>
      <c r="H3152">
        <v>2.43281493461554</v>
      </c>
      <c r="I3152">
        <v>1.88073369726946</v>
      </c>
      <c r="J3152">
        <v>3.30185275043997</v>
      </c>
    </row>
    <row r="3153" spans="1:10">
      <c r="A3153" t="s">
        <v>3161</v>
      </c>
      <c r="B3153" t="s">
        <v>29090</v>
      </c>
      <c r="C3153">
        <v>11.4086328453645</v>
      </c>
      <c r="D3153">
        <v>7.693528226907589</v>
      </c>
      <c r="E3153">
        <v>9.214595623524449</v>
      </c>
      <c r="F3153">
        <v>12.2343749469679</v>
      </c>
      <c r="G3153">
        <v>5.429684794993991</v>
      </c>
      <c r="H3153">
        <v>8.834959499393269</v>
      </c>
      <c r="I3153">
        <v>9.221661999514769</v>
      </c>
      <c r="J3153">
        <v>5.59293425074526</v>
      </c>
    </row>
    <row r="3154" spans="1:10">
      <c r="A3154" t="s">
        <v>3162</v>
      </c>
      <c r="B3154" t="s">
        <v>29091</v>
      </c>
      <c r="C3154">
        <v>37.3576801014876</v>
      </c>
      <c r="D3154">
        <v>36.3347818241081</v>
      </c>
      <c r="E3154">
        <v>33.2936119244131</v>
      </c>
      <c r="F3154">
        <v>35.9927417794669</v>
      </c>
      <c r="G3154">
        <v>31.9485800980806</v>
      </c>
      <c r="H3154">
        <v>30.474208128342</v>
      </c>
      <c r="I3154">
        <v>30.3950833010322</v>
      </c>
      <c r="J3154">
        <v>36.5899192548756</v>
      </c>
    </row>
    <row r="3155" spans="1:10">
      <c r="A3155" t="s">
        <v>3163</v>
      </c>
      <c r="B3155" t="s">
        <v>29092</v>
      </c>
      <c r="C3155">
        <v>125.644093754504</v>
      </c>
      <c r="D3155">
        <v>132.161103699848</v>
      </c>
      <c r="E3155">
        <v>117.166610045106</v>
      </c>
      <c r="F3155">
        <v>122.659475274762</v>
      </c>
      <c r="G3155">
        <v>97.18348872199378</v>
      </c>
      <c r="H3155">
        <v>124.71377612187</v>
      </c>
      <c r="I3155">
        <v>99.3148729816163</v>
      </c>
      <c r="J3155">
        <v>119.136238015875</v>
      </c>
    </row>
    <row r="3156" spans="1:10">
      <c r="A3156" t="s">
        <v>3164</v>
      </c>
      <c r="B3156" t="s">
        <v>29093</v>
      </c>
      <c r="C3156">
        <v>0</v>
      </c>
      <c r="D3156">
        <v>0</v>
      </c>
      <c r="E3156">
        <v>0.0672598220695215</v>
      </c>
      <c r="F3156">
        <v>0.710383061436848</v>
      </c>
      <c r="G3156">
        <v>0</v>
      </c>
      <c r="H3156">
        <v>0</v>
      </c>
      <c r="I3156">
        <v>0</v>
      </c>
      <c r="J3156">
        <v>0.06738475000897901</v>
      </c>
    </row>
    <row r="3157" spans="1:10">
      <c r="A3157" t="s">
        <v>3165</v>
      </c>
      <c r="B3157" t="s">
        <v>29094</v>
      </c>
      <c r="C3157">
        <v>77.17604571864209</v>
      </c>
      <c r="D3157">
        <v>83.5623808407686</v>
      </c>
      <c r="E3157">
        <v>70.28651406265</v>
      </c>
      <c r="F3157">
        <v>87.21925365419071</v>
      </c>
      <c r="G3157">
        <v>84.82898853628291</v>
      </c>
      <c r="H3157">
        <v>78.2982280272317</v>
      </c>
      <c r="I3157">
        <v>67.524406614868</v>
      </c>
      <c r="J3157">
        <v>77.7620015103618</v>
      </c>
    </row>
    <row r="3158" spans="1:10">
      <c r="A3158" t="s">
        <v>3166</v>
      </c>
      <c r="B3158" t="s">
        <v>29095</v>
      </c>
      <c r="C3158">
        <v>13.5710534500414</v>
      </c>
      <c r="D3158">
        <v>41.4384094597795</v>
      </c>
      <c r="E3158">
        <v>31.0067779740494</v>
      </c>
      <c r="F3158">
        <v>6.55131045547315</v>
      </c>
      <c r="G3158">
        <v>9.915076582162939</v>
      </c>
      <c r="H3158">
        <v>23.4958705527343</v>
      </c>
      <c r="I3158">
        <v>26.9369600512142</v>
      </c>
      <c r="J3158">
        <v>12.5335635016701</v>
      </c>
    </row>
    <row r="3159" spans="1:10">
      <c r="A3159" t="s">
        <v>3167</v>
      </c>
      <c r="B3159" t="s">
        <v>29096</v>
      </c>
      <c r="C3159">
        <v>8.42598373546527</v>
      </c>
      <c r="D3159">
        <v>20.0336428086802</v>
      </c>
      <c r="E3159">
        <v>15.0662001435728</v>
      </c>
      <c r="F3159">
        <v>3.55191530718424</v>
      </c>
      <c r="G3159">
        <v>5.272302627023151</v>
      </c>
      <c r="H3159">
        <v>13.1243963577943</v>
      </c>
      <c r="I3159">
        <v>11.3450710125609</v>
      </c>
      <c r="J3159">
        <v>8.625248001149309</v>
      </c>
    </row>
    <row r="3160" spans="1:10">
      <c r="A3160" t="s">
        <v>3168</v>
      </c>
      <c r="B3160" t="s">
        <v>29097</v>
      </c>
      <c r="C3160">
        <v>4.32484120935386</v>
      </c>
      <c r="D3160">
        <v>5.4844953696767</v>
      </c>
      <c r="E3160">
        <v>6.65872238488263</v>
      </c>
      <c r="F3160">
        <v>6.55131045547315</v>
      </c>
      <c r="G3160">
        <v>3.97389974126372</v>
      </c>
      <c r="H3160">
        <v>4.8016084235833</v>
      </c>
      <c r="I3160">
        <v>6.91624649963608</v>
      </c>
      <c r="J3160">
        <v>5.390780000718321</v>
      </c>
    </row>
    <row r="3161" spans="1:10">
      <c r="A3161" t="s">
        <v>3169</v>
      </c>
      <c r="B3161" t="s">
        <v>29098</v>
      </c>
      <c r="C3161">
        <v>5.44333462556606</v>
      </c>
      <c r="D3161">
        <v>6.32240438448842</v>
      </c>
      <c r="E3161">
        <v>7.12954113936928</v>
      </c>
      <c r="F3161">
        <v>7.6563507732638</v>
      </c>
      <c r="G3161">
        <v>3.69848094731475</v>
      </c>
      <c r="H3161">
        <v>5.24975854311774</v>
      </c>
      <c r="I3161">
        <v>5.64220109180838</v>
      </c>
      <c r="J3161">
        <v>6.603705500879941</v>
      </c>
    </row>
    <row r="3162" spans="1:10">
      <c r="A3162" t="s">
        <v>3170</v>
      </c>
      <c r="B3162" t="s">
        <v>29099</v>
      </c>
      <c r="C3162">
        <v>9.61904337942496</v>
      </c>
      <c r="D3162">
        <v>29.0982948780069</v>
      </c>
      <c r="E3162">
        <v>25.6932520305572</v>
      </c>
      <c r="F3162">
        <v>31.9672377646581</v>
      </c>
      <c r="G3162">
        <v>11.5675893458568</v>
      </c>
      <c r="H3162">
        <v>27.5292216285442</v>
      </c>
      <c r="I3162">
        <v>17.6546292227553</v>
      </c>
      <c r="J3162">
        <v>32.8163732543728</v>
      </c>
    </row>
    <row r="3163" spans="1:10">
      <c r="A3163" t="s">
        <v>3171</v>
      </c>
      <c r="B3163" t="s">
        <v>29100</v>
      </c>
      <c r="C3163">
        <v>53.2402866117009</v>
      </c>
      <c r="D3163">
        <v>61.47205226845961</v>
      </c>
      <c r="E3163">
        <v>53.2025192569915</v>
      </c>
      <c r="F3163">
        <v>65.19737874964851</v>
      </c>
      <c r="G3163">
        <v>59.569150576963</v>
      </c>
      <c r="H3163">
        <v>59.41190156113729</v>
      </c>
      <c r="I3163">
        <v>44.5309204450253</v>
      </c>
      <c r="J3163">
        <v>51.48194900686</v>
      </c>
    </row>
    <row r="3164" spans="1:10">
      <c r="A3164" t="s">
        <v>3172</v>
      </c>
      <c r="B3164" t="s">
        <v>29101</v>
      </c>
      <c r="C3164">
        <v>57.7888265042972</v>
      </c>
      <c r="D3164">
        <v>50.3507144355041</v>
      </c>
      <c r="E3164">
        <v>51.453763883184</v>
      </c>
      <c r="F3164">
        <v>49.8846772031209</v>
      </c>
      <c r="G3164">
        <v>46.6638128033541</v>
      </c>
      <c r="H3164">
        <v>45.0070762903875</v>
      </c>
      <c r="I3164">
        <v>57.93873164168821</v>
      </c>
      <c r="J3164">
        <v>61.4548920081889</v>
      </c>
    </row>
    <row r="3165" spans="1:10">
      <c r="A3165" t="s">
        <v>3173</v>
      </c>
      <c r="B3165" t="s">
        <v>29102</v>
      </c>
      <c r="C3165">
        <v>1.26762587170716</v>
      </c>
      <c r="D3165">
        <v>1.67581802962344</v>
      </c>
      <c r="E3165">
        <v>1.74875537380756</v>
      </c>
      <c r="F3165">
        <v>1.89435483049826</v>
      </c>
      <c r="G3165">
        <v>5.62641250495754</v>
      </c>
      <c r="H3165">
        <v>8.066702151619941</v>
      </c>
      <c r="I3165">
        <v>3.94347388137145</v>
      </c>
      <c r="J3165">
        <v>8.15355475108646</v>
      </c>
    </row>
    <row r="3166" spans="1:10">
      <c r="A3166" t="s">
        <v>3174</v>
      </c>
      <c r="B3166" t="s">
        <v>29103</v>
      </c>
      <c r="C3166">
        <v>98.9493842209063</v>
      </c>
      <c r="D3166">
        <v>110.756337048749</v>
      </c>
      <c r="E3166">
        <v>99.94809559530898</v>
      </c>
      <c r="F3166">
        <v>99.37469714988791</v>
      </c>
      <c r="G3166">
        <v>44.4604624517624</v>
      </c>
      <c r="H3166">
        <v>72.28021213634059</v>
      </c>
      <c r="I3166">
        <v>58.42408227324161</v>
      </c>
      <c r="J3166">
        <v>62.3308937583056</v>
      </c>
    </row>
    <row r="3167" spans="1:10">
      <c r="A3167" t="s">
        <v>3175</v>
      </c>
      <c r="B3167" t="s">
        <v>29104</v>
      </c>
      <c r="C3167">
        <v>0.447397366484882</v>
      </c>
      <c r="D3167">
        <v>0.380867734005326</v>
      </c>
      <c r="E3167">
        <v>0.4708187544866509</v>
      </c>
      <c r="F3167">
        <v>0.157862902541522</v>
      </c>
      <c r="G3167">
        <v>0.7082197558687809</v>
      </c>
      <c r="H3167">
        <v>0.256085782591109</v>
      </c>
      <c r="I3167">
        <v>0.3033441447208811</v>
      </c>
      <c r="J3167">
        <v>0.202154250026937</v>
      </c>
    </row>
    <row r="3168" spans="1:10">
      <c r="A3168" t="s">
        <v>3176</v>
      </c>
      <c r="B3168" t="s">
        <v>29105</v>
      </c>
      <c r="C3168">
        <v>3.20634779314165</v>
      </c>
      <c r="D3168">
        <v>4.95128054206924</v>
      </c>
      <c r="E3168">
        <v>3.69929021382368</v>
      </c>
      <c r="F3168">
        <v>37.88709660996521</v>
      </c>
      <c r="G3168">
        <v>1.14102071778859</v>
      </c>
      <c r="H3168">
        <v>1.9846648150811</v>
      </c>
      <c r="I3168">
        <v>2.66942847354375</v>
      </c>
      <c r="J3168">
        <v>3.43662225045793</v>
      </c>
    </row>
    <row r="3169" spans="1:10">
      <c r="A3169" t="s">
        <v>3177</v>
      </c>
      <c r="B3169" t="s">
        <v>29106</v>
      </c>
      <c r="C3169">
        <v>1.64045701044457</v>
      </c>
      <c r="D3169">
        <v>1.37112384241917</v>
      </c>
      <c r="E3169">
        <v>1.61423572966852</v>
      </c>
      <c r="F3169">
        <v>0</v>
      </c>
      <c r="G3169">
        <v>2.43942360354802</v>
      </c>
      <c r="H3169">
        <v>2.49683638026332</v>
      </c>
      <c r="I3169">
        <v>2.30541549987869</v>
      </c>
      <c r="J3169">
        <v>2.22369675029631</v>
      </c>
    </row>
    <row r="3170" spans="1:10">
      <c r="A3170" t="s">
        <v>3178</v>
      </c>
      <c r="B3170" t="s">
        <v>29107</v>
      </c>
      <c r="C3170">
        <v>58.0125251875397</v>
      </c>
      <c r="D3170">
        <v>57.3586807412021</v>
      </c>
      <c r="E3170">
        <v>63.1569729232807</v>
      </c>
      <c r="F3170">
        <v>63.4608868216917</v>
      </c>
      <c r="G3170">
        <v>38.0077935649579</v>
      </c>
      <c r="H3170">
        <v>43.0224114753064</v>
      </c>
      <c r="I3170">
        <v>66.6143741807054</v>
      </c>
      <c r="J3170">
        <v>60.37673600804521</v>
      </c>
    </row>
    <row r="3171" spans="1:10">
      <c r="A3171" t="s">
        <v>3179</v>
      </c>
      <c r="B3171" t="s">
        <v>29108</v>
      </c>
      <c r="C3171">
        <v>3.13178156539417</v>
      </c>
      <c r="D3171">
        <v>3.7325037932522</v>
      </c>
      <c r="E3171">
        <v>4.03558932417129</v>
      </c>
      <c r="F3171">
        <v>3.15725805083043</v>
      </c>
      <c r="G3171">
        <v>2.00662264162821</v>
      </c>
      <c r="H3171">
        <v>1.47249324989888</v>
      </c>
      <c r="I3171">
        <v>1.5167207236044</v>
      </c>
      <c r="J3171">
        <v>2.35846625031427</v>
      </c>
    </row>
    <row r="3172" spans="1:10">
      <c r="A3172" t="s">
        <v>3180</v>
      </c>
      <c r="B3172" t="s">
        <v>29109</v>
      </c>
      <c r="C3172">
        <v>10.1410069736573</v>
      </c>
      <c r="D3172">
        <v>16.377312562229</v>
      </c>
      <c r="E3172">
        <v>13.5864840580433</v>
      </c>
      <c r="F3172">
        <v>24.0740926375821</v>
      </c>
      <c r="G3172">
        <v>15.2660702931715</v>
      </c>
      <c r="H3172">
        <v>13.3804821403855</v>
      </c>
      <c r="I3172">
        <v>16.0772396702067</v>
      </c>
      <c r="J3172">
        <v>10.1077125013469</v>
      </c>
    </row>
    <row r="3173" spans="1:10">
      <c r="A3173" t="s">
        <v>3181</v>
      </c>
      <c r="B3173" t="s">
        <v>29110</v>
      </c>
      <c r="C3173">
        <v>5.07050348682866</v>
      </c>
      <c r="D3173">
        <v>5.02745408887031</v>
      </c>
      <c r="E3173">
        <v>4.102849146240811</v>
      </c>
      <c r="F3173">
        <v>6.63024190674391</v>
      </c>
      <c r="G3173">
        <v>1.65251276369382</v>
      </c>
      <c r="H3173">
        <v>3.52117951062775</v>
      </c>
      <c r="I3173">
        <v>2.7907661314321</v>
      </c>
      <c r="J3173">
        <v>4.380008750583641</v>
      </c>
    </row>
    <row r="3174" spans="1:10">
      <c r="A3174" t="s">
        <v>3182</v>
      </c>
      <c r="B3174" t="s">
        <v>29111</v>
      </c>
      <c r="C3174">
        <v>0.0745662277474803</v>
      </c>
      <c r="D3174">
        <v>0.15234709360213</v>
      </c>
      <c r="E3174">
        <v>0.201779466208565</v>
      </c>
      <c r="F3174">
        <v>0.3946572563538039</v>
      </c>
      <c r="G3174">
        <v>4.170627451227269</v>
      </c>
      <c r="H3174">
        <v>5.05769420617441</v>
      </c>
      <c r="I3174">
        <v>2.5480908156554</v>
      </c>
      <c r="J3174">
        <v>6.19939700082607</v>
      </c>
    </row>
    <row r="3175" spans="1:10">
      <c r="A3175" t="s">
        <v>3183</v>
      </c>
      <c r="B3175" t="s">
        <v>29112</v>
      </c>
      <c r="C3175">
        <v>2.46068551566685</v>
      </c>
      <c r="D3175">
        <v>3.27546251244581</v>
      </c>
      <c r="E3175">
        <v>3.09395181519799</v>
      </c>
      <c r="F3175">
        <v>4.65695562497489</v>
      </c>
      <c r="G3175">
        <v>3.77717203130017</v>
      </c>
      <c r="H3175">
        <v>2.30477204331998</v>
      </c>
      <c r="I3175">
        <v>3.8221362234831</v>
      </c>
      <c r="J3175">
        <v>4.78431725063751</v>
      </c>
    </row>
    <row r="3176" spans="1:10">
      <c r="A3176" t="s">
        <v>3184</v>
      </c>
      <c r="B3176" t="s">
        <v>29113</v>
      </c>
      <c r="C3176">
        <v>52.4946243342261</v>
      </c>
      <c r="D3176">
        <v>57.6633749284064</v>
      </c>
      <c r="E3176">
        <v>64.8384684750187</v>
      </c>
      <c r="F3176">
        <v>37.3345764510699</v>
      </c>
      <c r="G3176">
        <v>36.237244175286</v>
      </c>
      <c r="H3176">
        <v>49.42455604008411</v>
      </c>
      <c r="I3176">
        <v>51.08315397099629</v>
      </c>
      <c r="J3176">
        <v>33.1532970044177</v>
      </c>
    </row>
    <row r="3177" spans="1:10">
      <c r="A3177" t="s">
        <v>3185</v>
      </c>
      <c r="B3177" t="s">
        <v>29114</v>
      </c>
      <c r="C3177">
        <v>8.94794732969763</v>
      </c>
      <c r="D3177">
        <v>7.38883403970333</v>
      </c>
      <c r="E3177">
        <v>9.618154555941581</v>
      </c>
      <c r="F3177">
        <v>10.6557459215527</v>
      </c>
      <c r="G3177">
        <v>6.05921346687735</v>
      </c>
      <c r="H3177">
        <v>5.76193010829996</v>
      </c>
      <c r="I3177">
        <v>6.49156469702685</v>
      </c>
      <c r="J3177">
        <v>6.13201225081709</v>
      </c>
    </row>
    <row r="3178" spans="1:10">
      <c r="A3178" t="s">
        <v>3186</v>
      </c>
      <c r="B3178" t="s">
        <v>29115</v>
      </c>
      <c r="C3178">
        <v>45.9327962924479</v>
      </c>
      <c r="D3178">
        <v>45.32326034663379</v>
      </c>
      <c r="E3178">
        <v>37.59824053686251</v>
      </c>
      <c r="F3178">
        <v>54.5416328280957</v>
      </c>
      <c r="G3178">
        <v>58.5461664851526</v>
      </c>
      <c r="H3178">
        <v>44.94305484473971</v>
      </c>
      <c r="I3178">
        <v>37.1293233138358</v>
      </c>
      <c r="J3178">
        <v>38.678846505154</v>
      </c>
    </row>
    <row r="3179" spans="1:10">
      <c r="A3179" t="s">
        <v>3187</v>
      </c>
      <c r="B3179" t="s">
        <v>29116</v>
      </c>
      <c r="C3179">
        <v>11.184934162122</v>
      </c>
      <c r="D3179">
        <v>8.15056950771398</v>
      </c>
      <c r="E3179">
        <v>10.3580125987063</v>
      </c>
      <c r="F3179">
        <v>13.2604838134878</v>
      </c>
      <c r="G3179">
        <v>7.8297628565493</v>
      </c>
      <c r="H3179">
        <v>6.722251793016619</v>
      </c>
      <c r="I3179">
        <v>8.857649025849721</v>
      </c>
      <c r="J3179">
        <v>8.22093950109544</v>
      </c>
    </row>
    <row r="3180" spans="1:10">
      <c r="A3180" t="s">
        <v>3188</v>
      </c>
      <c r="B3180" t="s">
        <v>29117</v>
      </c>
      <c r="C3180">
        <v>17.5230635206579</v>
      </c>
      <c r="D3180">
        <v>14.5491474390035</v>
      </c>
      <c r="E3180">
        <v>15.738798364268</v>
      </c>
      <c r="F3180">
        <v>18.7067539511703</v>
      </c>
      <c r="G3180">
        <v>17.0366196828435</v>
      </c>
      <c r="H3180">
        <v>15.6212327380577</v>
      </c>
      <c r="I3180">
        <v>13.5291488545513</v>
      </c>
      <c r="J3180">
        <v>11.6575617515534</v>
      </c>
    </row>
    <row r="3181" spans="1:10">
      <c r="A3181" t="s">
        <v>3189</v>
      </c>
      <c r="B3181" t="s">
        <v>29118</v>
      </c>
      <c r="C3181">
        <v>3.13178156539417</v>
      </c>
      <c r="D3181">
        <v>2.51372704443515</v>
      </c>
      <c r="E3181">
        <v>3.02669199312847</v>
      </c>
      <c r="F3181">
        <v>3.55191530718424</v>
      </c>
      <c r="G3181">
        <v>2.32138697756989</v>
      </c>
      <c r="H3181">
        <v>3.52117951062775</v>
      </c>
      <c r="I3181">
        <v>2.42675315776704</v>
      </c>
      <c r="J3181">
        <v>4.85170200064649</v>
      </c>
    </row>
    <row r="3182" spans="1:10">
      <c r="A3182" t="s">
        <v>3190</v>
      </c>
      <c r="B3182" t="s">
        <v>29119</v>
      </c>
      <c r="C3182">
        <v>34.0767660805985</v>
      </c>
      <c r="D3182">
        <v>42.8095333021987</v>
      </c>
      <c r="E3182">
        <v>38.1363191134187</v>
      </c>
      <c r="F3182">
        <v>26.6788305295172</v>
      </c>
      <c r="G3182">
        <v>30.8469049222847</v>
      </c>
      <c r="H3182">
        <v>34.1234305302653</v>
      </c>
      <c r="I3182">
        <v>38.2820310637751</v>
      </c>
      <c r="J3182">
        <v>37.6680752550193</v>
      </c>
    </row>
    <row r="3183" spans="1:10">
      <c r="A3183" t="s">
        <v>3191</v>
      </c>
      <c r="B3183" t="s">
        <v>29120</v>
      </c>
      <c r="C3183">
        <v>17.4484972929104</v>
      </c>
      <c r="D3183">
        <v>17.0628744834386</v>
      </c>
      <c r="E3183">
        <v>16.9494751615194</v>
      </c>
      <c r="F3183">
        <v>10.7346773728235</v>
      </c>
      <c r="G3183">
        <v>18.8465146145081</v>
      </c>
      <c r="H3183">
        <v>15.3651469554666</v>
      </c>
      <c r="I3183">
        <v>19.7780382358014</v>
      </c>
      <c r="J3183">
        <v>17.7221892523615</v>
      </c>
    </row>
    <row r="3184" spans="1:10">
      <c r="A3184" t="s">
        <v>3192</v>
      </c>
      <c r="B3184" t="s">
        <v>29121</v>
      </c>
      <c r="C3184">
        <v>1.78958946593953</v>
      </c>
      <c r="D3184">
        <v>2.36137995083302</v>
      </c>
      <c r="E3184">
        <v>2.8249125269199</v>
      </c>
      <c r="F3184">
        <v>1.57862902541522</v>
      </c>
      <c r="G3184">
        <v>2.95091564945325</v>
      </c>
      <c r="H3184">
        <v>2.36879348896776</v>
      </c>
      <c r="I3184">
        <v>4.73216865764574</v>
      </c>
      <c r="J3184">
        <v>4.31262400057466</v>
      </c>
    </row>
    <row r="3185" spans="1:10">
      <c r="A3185" t="s">
        <v>3193</v>
      </c>
      <c r="B3185" t="s">
        <v>29122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0.202154250026937</v>
      </c>
    </row>
    <row r="3186" spans="1:10">
      <c r="A3186" t="s">
        <v>3194</v>
      </c>
      <c r="B3186" t="s">
        <v>29123</v>
      </c>
      <c r="C3186">
        <v>20.2820139473146</v>
      </c>
      <c r="D3186">
        <v>19.9574692618791</v>
      </c>
      <c r="E3186">
        <v>23.7427171905411</v>
      </c>
      <c r="F3186">
        <v>32.1251006671997</v>
      </c>
      <c r="G3186">
        <v>48.19828894106979</v>
      </c>
      <c r="H3186">
        <v>43.4705615948408</v>
      </c>
      <c r="I3186">
        <v>60.91150425995279</v>
      </c>
      <c r="J3186">
        <v>37.1963820049564</v>
      </c>
    </row>
    <row r="3187" spans="1:10">
      <c r="A3187" t="s">
        <v>3195</v>
      </c>
      <c r="B3187" t="s">
        <v>29124</v>
      </c>
      <c r="C3187">
        <v>0</v>
      </c>
      <c r="D3187">
        <v>0</v>
      </c>
      <c r="E3187">
        <v>0.0672598220695215</v>
      </c>
      <c r="F3187">
        <v>0.315725805083043</v>
      </c>
      <c r="G3187">
        <v>0</v>
      </c>
      <c r="H3187">
        <v>0</v>
      </c>
      <c r="I3187">
        <v>0</v>
      </c>
      <c r="J3187">
        <v>0</v>
      </c>
    </row>
    <row r="3188" spans="1:10">
      <c r="A3188" t="s">
        <v>3196</v>
      </c>
      <c r="B3188" t="s">
        <v>29125</v>
      </c>
      <c r="C3188">
        <v>0.5965298219798421</v>
      </c>
      <c r="D3188">
        <v>0.685561921209587</v>
      </c>
      <c r="E3188">
        <v>1.00889733104282</v>
      </c>
      <c r="F3188">
        <v>1.65756047668598</v>
      </c>
      <c r="G3188">
        <v>0.393455419927101</v>
      </c>
      <c r="H3188">
        <v>0.576193010829996</v>
      </c>
      <c r="I3188">
        <v>1.15270774993935</v>
      </c>
      <c r="J3188">
        <v>2.83015950037712</v>
      </c>
    </row>
    <row r="3189" spans="1:10">
      <c r="A3189" t="s">
        <v>3197</v>
      </c>
      <c r="B3189" t="s">
        <v>29126</v>
      </c>
      <c r="C3189">
        <v>0.372831138737401</v>
      </c>
      <c r="D3189">
        <v>0</v>
      </c>
      <c r="E3189">
        <v>0</v>
      </c>
      <c r="F3189">
        <v>0.157862902541522</v>
      </c>
      <c r="G3189">
        <v>0.354109877934391</v>
      </c>
      <c r="H3189">
        <v>0.256085782591109</v>
      </c>
      <c r="I3189">
        <v>0.242675315776705</v>
      </c>
      <c r="J3189">
        <v>0.134769500017958</v>
      </c>
    </row>
    <row r="3190" spans="1:10">
      <c r="A3190" t="s">
        <v>3198</v>
      </c>
      <c r="B3190" t="s">
        <v>29127</v>
      </c>
      <c r="C3190">
        <v>423.014210011456</v>
      </c>
      <c r="D3190">
        <v>451.023570609107</v>
      </c>
      <c r="E3190">
        <v>400.734019890209</v>
      </c>
      <c r="F3190">
        <v>471.615421342796</v>
      </c>
      <c r="G3190">
        <v>514.9151080585971</v>
      </c>
      <c r="H3190">
        <v>550.5204111252369</v>
      </c>
      <c r="I3190">
        <v>589.3976731926709</v>
      </c>
      <c r="J3190">
        <v>617.7160033323111</v>
      </c>
    </row>
    <row r="3191" spans="1:10">
      <c r="A3191" t="s">
        <v>3199</v>
      </c>
      <c r="B3191" t="s">
        <v>29128</v>
      </c>
      <c r="C3191">
        <v>0</v>
      </c>
      <c r="D3191">
        <v>0</v>
      </c>
      <c r="E3191">
        <v>0</v>
      </c>
      <c r="F3191">
        <v>0</v>
      </c>
      <c r="G3191">
        <v>0.11803662597813</v>
      </c>
      <c r="H3191">
        <v>0.192064336943332</v>
      </c>
      <c r="I3191">
        <v>0.121337657888352</v>
      </c>
      <c r="J3191">
        <v>0.06738475000897901</v>
      </c>
    </row>
    <row r="3192" spans="1:10">
      <c r="A3192" t="s">
        <v>3200</v>
      </c>
      <c r="B3192" t="s">
        <v>29129</v>
      </c>
      <c r="C3192">
        <v>44.81430287623571</v>
      </c>
      <c r="D3192">
        <v>38.4676411345379</v>
      </c>
      <c r="E3192">
        <v>41.3647905727557</v>
      </c>
      <c r="F3192">
        <v>43.9648183578138</v>
      </c>
      <c r="G3192">
        <v>45.4834465435728</v>
      </c>
      <c r="H3192">
        <v>39.43721051903079</v>
      </c>
      <c r="I3192">
        <v>51.32582928677301</v>
      </c>
      <c r="J3192">
        <v>55.7945730074346</v>
      </c>
    </row>
    <row r="3193" spans="1:10">
      <c r="A3193" t="s">
        <v>3201</v>
      </c>
      <c r="B3193" t="s">
        <v>29130</v>
      </c>
      <c r="C3193">
        <v>53.1657203839534</v>
      </c>
      <c r="D3193">
        <v>54.9973007903691</v>
      </c>
      <c r="E3193">
        <v>53.135259434922</v>
      </c>
      <c r="F3193">
        <v>48.3849796289764</v>
      </c>
      <c r="G3193">
        <v>73.143362564448</v>
      </c>
      <c r="H3193">
        <v>70.99978322338499</v>
      </c>
      <c r="I3193">
        <v>53.69191361559589</v>
      </c>
      <c r="J3193">
        <v>81.1986237608197</v>
      </c>
    </row>
    <row r="3194" spans="1:10">
      <c r="A3194" t="s">
        <v>3202</v>
      </c>
      <c r="B3194" t="s">
        <v>29131</v>
      </c>
      <c r="C3194">
        <v>0.0745662277474803</v>
      </c>
      <c r="D3194">
        <v>0</v>
      </c>
      <c r="E3194">
        <v>0.201779466208565</v>
      </c>
      <c r="F3194">
        <v>0.0789314512707608</v>
      </c>
      <c r="G3194">
        <v>0.0393455419927101</v>
      </c>
      <c r="H3194">
        <v>0</v>
      </c>
      <c r="I3194">
        <v>0.364012973665057</v>
      </c>
      <c r="J3194">
        <v>0.269539000035916</v>
      </c>
    </row>
    <row r="3195" spans="1:10">
      <c r="A3195" t="s">
        <v>3203</v>
      </c>
      <c r="B3195" t="s">
        <v>29132</v>
      </c>
      <c r="C3195">
        <v>33.2565375753762</v>
      </c>
      <c r="D3195">
        <v>28.8697742376037</v>
      </c>
      <c r="E3195">
        <v>29.9978806430066</v>
      </c>
      <c r="F3195">
        <v>30.8621974468675</v>
      </c>
      <c r="G3195">
        <v>26.9516962650064</v>
      </c>
      <c r="H3195">
        <v>33.5472375194353</v>
      </c>
      <c r="I3195">
        <v>34.3992260113479</v>
      </c>
      <c r="J3195">
        <v>29.8514442539777</v>
      </c>
    </row>
    <row r="3196" spans="1:10">
      <c r="A3196" t="s">
        <v>3204</v>
      </c>
      <c r="B3196" t="s">
        <v>29133</v>
      </c>
      <c r="C3196">
        <v>21.3259411357794</v>
      </c>
      <c r="D3196">
        <v>23.5376259615292</v>
      </c>
      <c r="E3196">
        <v>25.4914725643487</v>
      </c>
      <c r="F3196">
        <v>24.5476813452066</v>
      </c>
      <c r="G3196">
        <v>40.2504894585424</v>
      </c>
      <c r="H3196">
        <v>33.5472375194353</v>
      </c>
      <c r="I3196">
        <v>22.5688043672335</v>
      </c>
      <c r="J3196">
        <v>38.1397685050821</v>
      </c>
    </row>
    <row r="3197" spans="1:10">
      <c r="A3197" t="s">
        <v>3205</v>
      </c>
      <c r="B3197" t="s">
        <v>29134</v>
      </c>
      <c r="C3197">
        <v>163.300038766982</v>
      </c>
      <c r="D3197">
        <v>182.587991682153</v>
      </c>
      <c r="E3197">
        <v>173.530340939365</v>
      </c>
      <c r="F3197">
        <v>182.726309691811</v>
      </c>
      <c r="G3197">
        <v>169.500594904595</v>
      </c>
      <c r="H3197">
        <v>144.688467163977</v>
      </c>
      <c r="I3197">
        <v>190.864135858378</v>
      </c>
      <c r="J3197">
        <v>154.041538520526</v>
      </c>
    </row>
    <row r="3198" spans="1:10">
      <c r="A3198" t="s">
        <v>3206</v>
      </c>
      <c r="B3198" t="s">
        <v>29135</v>
      </c>
      <c r="C3198">
        <v>2.16242060467693</v>
      </c>
      <c r="D3198">
        <v>2.05668576362876</v>
      </c>
      <c r="E3198">
        <v>1.74875537380756</v>
      </c>
      <c r="F3198">
        <v>1.57862902541522</v>
      </c>
      <c r="G3198">
        <v>1.25905734376672</v>
      </c>
      <c r="H3198">
        <v>0.9603216847166601</v>
      </c>
      <c r="I3198">
        <v>1.45605189466023</v>
      </c>
      <c r="J3198">
        <v>1.01077125013469</v>
      </c>
    </row>
    <row r="3199" spans="1:10">
      <c r="A3199" t="s">
        <v>3207</v>
      </c>
      <c r="B3199" t="s">
        <v>29136</v>
      </c>
      <c r="C3199">
        <v>0</v>
      </c>
      <c r="D3199">
        <v>0</v>
      </c>
      <c r="E3199">
        <v>0.134519644139043</v>
      </c>
      <c r="F3199">
        <v>0</v>
      </c>
      <c r="G3199">
        <v>0.23607325195626</v>
      </c>
      <c r="H3199">
        <v>0.384128673886664</v>
      </c>
      <c r="I3199">
        <v>0</v>
      </c>
      <c r="J3199">
        <v>1.2803102501706</v>
      </c>
    </row>
    <row r="3200" spans="1:10">
      <c r="A3200" t="s">
        <v>3208</v>
      </c>
      <c r="B3200" t="s">
        <v>29137</v>
      </c>
      <c r="C3200">
        <v>49.3628427688319</v>
      </c>
      <c r="D3200">
        <v>51.8741853715254</v>
      </c>
      <c r="E3200">
        <v>56.7000300046066</v>
      </c>
      <c r="F3200">
        <v>49.2532255929548</v>
      </c>
      <c r="G3200">
        <v>31.5551246781535</v>
      </c>
      <c r="H3200">
        <v>46.0314194207519</v>
      </c>
      <c r="I3200">
        <v>50.7798098262754</v>
      </c>
      <c r="J3200">
        <v>61.7918157582338</v>
      </c>
    </row>
    <row r="3201" spans="1:10">
      <c r="A3201" t="s">
        <v>3209</v>
      </c>
      <c r="B3201" t="s">
        <v>29138</v>
      </c>
      <c r="C3201">
        <v>0.149132455494961</v>
      </c>
      <c r="D3201">
        <v>0</v>
      </c>
      <c r="E3201">
        <v>0.201779466208565</v>
      </c>
      <c r="F3201">
        <v>0</v>
      </c>
      <c r="G3201">
        <v>0</v>
      </c>
      <c r="H3201">
        <v>0</v>
      </c>
      <c r="I3201">
        <v>0.0606688289441761</v>
      </c>
      <c r="J3201">
        <v>0.202154250026937</v>
      </c>
    </row>
    <row r="3202" spans="1:10">
      <c r="A3202" t="s">
        <v>3210</v>
      </c>
      <c r="B3202" t="s">
        <v>29139</v>
      </c>
      <c r="C3202">
        <v>0</v>
      </c>
      <c r="D3202">
        <v>0.0761735468010652</v>
      </c>
      <c r="E3202">
        <v>0</v>
      </c>
      <c r="F3202">
        <v>0</v>
      </c>
      <c r="G3202">
        <v>0.0393455419927101</v>
      </c>
      <c r="H3202">
        <v>0</v>
      </c>
      <c r="I3202">
        <v>0</v>
      </c>
      <c r="J3202">
        <v>0</v>
      </c>
    </row>
    <row r="3203" spans="1:10">
      <c r="A3203" t="s">
        <v>3211</v>
      </c>
      <c r="B3203" t="s">
        <v>29140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0.0606688289441761</v>
      </c>
      <c r="J3203">
        <v>0</v>
      </c>
    </row>
    <row r="3204" spans="1:10">
      <c r="A3204" t="s">
        <v>3212</v>
      </c>
      <c r="B3204" t="s">
        <v>29141</v>
      </c>
      <c r="C3204">
        <v>0</v>
      </c>
      <c r="D3204">
        <v>0</v>
      </c>
      <c r="E3204">
        <v>0</v>
      </c>
      <c r="F3204">
        <v>0</v>
      </c>
      <c r="G3204">
        <v>0.19672770996355</v>
      </c>
      <c r="H3204">
        <v>0.128042891295555</v>
      </c>
      <c r="I3204">
        <v>0</v>
      </c>
      <c r="J3204">
        <v>0</v>
      </c>
    </row>
    <row r="3205" spans="1:10">
      <c r="A3205" t="s">
        <v>3213</v>
      </c>
      <c r="B3205" t="s">
        <v>29142</v>
      </c>
      <c r="C3205">
        <v>4.62310612034378</v>
      </c>
      <c r="D3205">
        <v>5.10362763567137</v>
      </c>
      <c r="E3205">
        <v>4.775447366936031</v>
      </c>
      <c r="F3205">
        <v>6.55131045547315</v>
      </c>
      <c r="G3205">
        <v>3.61978986332933</v>
      </c>
      <c r="H3205">
        <v>3.77726529321886</v>
      </c>
      <c r="I3205">
        <v>4.85350631553409</v>
      </c>
      <c r="J3205">
        <v>3.908315500520779</v>
      </c>
    </row>
    <row r="3206" spans="1:10">
      <c r="A3206" t="s">
        <v>3214</v>
      </c>
      <c r="B3206" t="s">
        <v>29143</v>
      </c>
      <c r="C3206">
        <v>402.284798697656</v>
      </c>
      <c r="D3206">
        <v>448.662190658274</v>
      </c>
      <c r="E3206">
        <v>397.169249320525</v>
      </c>
      <c r="F3206">
        <v>424.098687677798</v>
      </c>
      <c r="G3206">
        <v>364.615137646444</v>
      </c>
      <c r="H3206">
        <v>439.379181480696</v>
      </c>
      <c r="I3206">
        <v>331.555150179923</v>
      </c>
      <c r="J3206">
        <v>434.496868057897</v>
      </c>
    </row>
    <row r="3207" spans="1:10">
      <c r="A3207" t="s">
        <v>3215</v>
      </c>
      <c r="B3207" t="s">
        <v>29144</v>
      </c>
      <c r="C3207">
        <v>65.2454492790452</v>
      </c>
      <c r="D3207">
        <v>64.97603542130869</v>
      </c>
      <c r="E3207">
        <v>57.2381085811628</v>
      </c>
      <c r="F3207">
        <v>63.1451610166087</v>
      </c>
      <c r="G3207">
        <v>64.7627621200008</v>
      </c>
      <c r="H3207">
        <v>64.91774588684621</v>
      </c>
      <c r="I3207">
        <v>51.8111799183264</v>
      </c>
      <c r="J3207">
        <v>65.1610532586827</v>
      </c>
    </row>
    <row r="3208" spans="1:10">
      <c r="A3208" t="s">
        <v>3216</v>
      </c>
      <c r="B3208" t="s">
        <v>29145</v>
      </c>
      <c r="C3208">
        <v>2.75895042665677</v>
      </c>
      <c r="D3208">
        <v>2.97076832524154</v>
      </c>
      <c r="E3208">
        <v>2.15231430622469</v>
      </c>
      <c r="F3208">
        <v>4.341229819891851</v>
      </c>
      <c r="G3208">
        <v>2.32138697756989</v>
      </c>
      <c r="H3208">
        <v>2.62487927155887</v>
      </c>
      <c r="I3208">
        <v>2.24474667093452</v>
      </c>
      <c r="J3208">
        <v>3.908315500520779</v>
      </c>
    </row>
    <row r="3209" spans="1:10">
      <c r="A3209" t="s">
        <v>3217</v>
      </c>
      <c r="B3209" t="s">
        <v>29146</v>
      </c>
      <c r="C3209">
        <v>17.3739310651629</v>
      </c>
      <c r="D3209">
        <v>20.2621634490834</v>
      </c>
      <c r="E3209">
        <v>17.285774271867</v>
      </c>
      <c r="F3209">
        <v>19.0224797562534</v>
      </c>
      <c r="G3209">
        <v>16.1316722170111</v>
      </c>
      <c r="H3209">
        <v>24.7762994656898</v>
      </c>
      <c r="I3209">
        <v>15.7738955254858</v>
      </c>
      <c r="J3209">
        <v>22.371737002981</v>
      </c>
    </row>
    <row r="3210" spans="1:10">
      <c r="A3210" t="s">
        <v>3218</v>
      </c>
      <c r="B3210" t="s">
        <v>29147</v>
      </c>
      <c r="C3210">
        <v>0.820228505222283</v>
      </c>
      <c r="D3210">
        <v>0.228520640403196</v>
      </c>
      <c r="E3210">
        <v>1.41245626345995</v>
      </c>
      <c r="F3210">
        <v>1.10504031779065</v>
      </c>
      <c r="G3210">
        <v>0</v>
      </c>
      <c r="H3210">
        <v>0.640214456477773</v>
      </c>
      <c r="I3210">
        <v>0.485350631553409</v>
      </c>
      <c r="J3210">
        <v>0.808617000107748</v>
      </c>
    </row>
    <row r="3211" spans="1:10">
      <c r="A3211" t="s">
        <v>3219</v>
      </c>
      <c r="B3211" t="s">
        <v>29148</v>
      </c>
      <c r="C3211">
        <v>0.372831138737401</v>
      </c>
      <c r="D3211">
        <v>0.9140825616127829</v>
      </c>
      <c r="E3211">
        <v>1.14341697518187</v>
      </c>
      <c r="F3211">
        <v>1.02610886651989</v>
      </c>
      <c r="G3211">
        <v>0.11803662597813</v>
      </c>
      <c r="H3211">
        <v>0.640214456477773</v>
      </c>
      <c r="I3211">
        <v>1.15270774993935</v>
      </c>
      <c r="J3211">
        <v>1.41507975018856</v>
      </c>
    </row>
    <row r="3212" spans="1:10">
      <c r="A3212" t="s">
        <v>3220</v>
      </c>
      <c r="B3212" t="s">
        <v>29149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0.0640214456477773</v>
      </c>
      <c r="I3212">
        <v>0</v>
      </c>
      <c r="J3212">
        <v>0</v>
      </c>
    </row>
    <row r="3213" spans="1:10">
      <c r="A3213" t="s">
        <v>3221</v>
      </c>
      <c r="B3213" t="s">
        <v>29150</v>
      </c>
      <c r="C3213">
        <v>4.772238575838741</v>
      </c>
      <c r="D3213">
        <v>6.32240438448842</v>
      </c>
      <c r="E3213">
        <v>5.98612416418741</v>
      </c>
      <c r="F3213">
        <v>5.998790296577821</v>
      </c>
      <c r="G3213">
        <v>6.96416093270968</v>
      </c>
      <c r="H3213">
        <v>9.539195401518821</v>
      </c>
      <c r="I3213">
        <v>8.675642539017192</v>
      </c>
      <c r="J3213">
        <v>7.00801400093382</v>
      </c>
    </row>
    <row r="3214" spans="1:10">
      <c r="A3214" t="s">
        <v>3222</v>
      </c>
      <c r="B3214" t="s">
        <v>29151</v>
      </c>
      <c r="C3214">
        <v>0.223698683242441</v>
      </c>
      <c r="D3214">
        <v>0</v>
      </c>
      <c r="E3214">
        <v>0</v>
      </c>
      <c r="F3214">
        <v>0</v>
      </c>
      <c r="G3214">
        <v>3.10829781742409</v>
      </c>
      <c r="H3214">
        <v>1.60053614119443</v>
      </c>
      <c r="I3214">
        <v>0.0606688289441761</v>
      </c>
      <c r="J3214">
        <v>0.471693250062853</v>
      </c>
    </row>
    <row r="3215" spans="1:10">
      <c r="A3215" t="s">
        <v>3223</v>
      </c>
      <c r="B3215" t="s">
        <v>29152</v>
      </c>
      <c r="C3215">
        <v>184.402281219519</v>
      </c>
      <c r="D3215">
        <v>182.35947104175</v>
      </c>
      <c r="E3215">
        <v>183.350274961516</v>
      </c>
      <c r="F3215">
        <v>195.197478992592</v>
      </c>
      <c r="G3215">
        <v>141.486569005785</v>
      </c>
      <c r="H3215">
        <v>173.69018204242</v>
      </c>
      <c r="I3215">
        <v>162.289117425671</v>
      </c>
      <c r="J3215">
        <v>177.55881627366</v>
      </c>
    </row>
    <row r="3216" spans="1:10">
      <c r="A3216" t="s">
        <v>3224</v>
      </c>
      <c r="B3216" t="s">
        <v>29153</v>
      </c>
      <c r="C3216">
        <v>0</v>
      </c>
      <c r="D3216">
        <v>0</v>
      </c>
      <c r="E3216">
        <v>0</v>
      </c>
      <c r="F3216">
        <v>0</v>
      </c>
      <c r="G3216">
        <v>0.27541879394897</v>
      </c>
      <c r="H3216">
        <v>0</v>
      </c>
      <c r="I3216">
        <v>0</v>
      </c>
      <c r="J3216">
        <v>0.134769500017958</v>
      </c>
    </row>
    <row r="3217" spans="1:10">
      <c r="A3217" t="s">
        <v>3225</v>
      </c>
      <c r="B3217" t="s">
        <v>29154</v>
      </c>
      <c r="C3217">
        <v>260.087002383211</v>
      </c>
      <c r="D3217">
        <v>262.646389370073</v>
      </c>
      <c r="E3217">
        <v>240.588383542678</v>
      </c>
      <c r="F3217">
        <v>252.896369871518</v>
      </c>
      <c r="G3217">
        <v>103.990267486733</v>
      </c>
      <c r="H3217">
        <v>178.619833357299</v>
      </c>
      <c r="I3217">
        <v>152.642773623547</v>
      </c>
      <c r="J3217">
        <v>163.879712021837</v>
      </c>
    </row>
    <row r="3218" spans="1:10">
      <c r="A3218" t="s">
        <v>3226</v>
      </c>
      <c r="B3218" t="s">
        <v>29155</v>
      </c>
      <c r="C3218">
        <v>0</v>
      </c>
      <c r="D3218">
        <v>0.0761735468010652</v>
      </c>
      <c r="E3218">
        <v>0.134519644139043</v>
      </c>
      <c r="F3218">
        <v>0.157862902541522</v>
      </c>
      <c r="G3218">
        <v>0.19672770996355</v>
      </c>
      <c r="H3218">
        <v>0.320107228238887</v>
      </c>
      <c r="I3218">
        <v>0.606688289441761</v>
      </c>
      <c r="J3218">
        <v>0.606462750080811</v>
      </c>
    </row>
    <row r="3219" spans="1:10">
      <c r="A3219" t="s">
        <v>3227</v>
      </c>
      <c r="B3219" t="s">
        <v>29156</v>
      </c>
      <c r="C3219">
        <v>99.3967815873912</v>
      </c>
      <c r="D3219">
        <v>99.4064785753901</v>
      </c>
      <c r="E3219">
        <v>100.217134883587</v>
      </c>
      <c r="F3219">
        <v>90.8501004126457</v>
      </c>
      <c r="G3219">
        <v>67.8317143954321</v>
      </c>
      <c r="H3219">
        <v>82.84375066822381</v>
      </c>
      <c r="I3219">
        <v>62.3675561546131</v>
      </c>
      <c r="J3219">
        <v>74.99922675999359</v>
      </c>
    </row>
    <row r="3220" spans="1:10">
      <c r="A3220" t="s">
        <v>3228</v>
      </c>
      <c r="B3220" t="s">
        <v>29157</v>
      </c>
      <c r="C3220">
        <v>0</v>
      </c>
      <c r="D3220">
        <v>0</v>
      </c>
      <c r="E3220">
        <v>0</v>
      </c>
      <c r="F3220">
        <v>0.0789314512707608</v>
      </c>
      <c r="G3220">
        <v>0.0786910839854201</v>
      </c>
      <c r="H3220">
        <v>0</v>
      </c>
      <c r="I3220">
        <v>0</v>
      </c>
      <c r="J3220">
        <v>0</v>
      </c>
    </row>
    <row r="3221" spans="1:10">
      <c r="A3221" t="s">
        <v>3229</v>
      </c>
      <c r="B3221" t="s">
        <v>29158</v>
      </c>
      <c r="C3221">
        <v>0</v>
      </c>
      <c r="D3221">
        <v>0</v>
      </c>
      <c r="E3221">
        <v>0</v>
      </c>
      <c r="F3221">
        <v>0.0789314512707608</v>
      </c>
      <c r="G3221">
        <v>0</v>
      </c>
      <c r="H3221">
        <v>0</v>
      </c>
      <c r="I3221">
        <v>0</v>
      </c>
      <c r="J3221">
        <v>0</v>
      </c>
    </row>
    <row r="3222" spans="1:10">
      <c r="A3222" t="s">
        <v>3230</v>
      </c>
      <c r="B3222" t="s">
        <v>29159</v>
      </c>
      <c r="C3222">
        <v>135.785100728162</v>
      </c>
      <c r="D3222">
        <v>160.040621829038</v>
      </c>
      <c r="E3222">
        <v>145.953813890862</v>
      </c>
      <c r="F3222">
        <v>177.280039554129</v>
      </c>
      <c r="G3222">
        <v>59.3724228669995</v>
      </c>
      <c r="H3222">
        <v>105.891471101424</v>
      </c>
      <c r="I3222">
        <v>100.892262534165</v>
      </c>
      <c r="J3222">
        <v>90.16079551201391</v>
      </c>
    </row>
    <row r="3223" spans="1:10">
      <c r="A3223" t="s">
        <v>3231</v>
      </c>
      <c r="B3223" t="s">
        <v>29160</v>
      </c>
      <c r="C3223">
        <v>109.463222333301</v>
      </c>
      <c r="D3223">
        <v>119.363947837269</v>
      </c>
      <c r="E3223">
        <v>97.1904428904586</v>
      </c>
      <c r="F3223">
        <v>113.02983821973</v>
      </c>
      <c r="G3223">
        <v>37.14219164111829</v>
      </c>
      <c r="H3223">
        <v>57.0431080721696</v>
      </c>
      <c r="I3223">
        <v>51.2651604578288</v>
      </c>
      <c r="J3223">
        <v>58.0856545077399</v>
      </c>
    </row>
    <row r="3224" spans="1:10">
      <c r="A3224" t="s">
        <v>3232</v>
      </c>
      <c r="B3224" t="s">
        <v>29161</v>
      </c>
      <c r="C3224">
        <v>6.56182804177827</v>
      </c>
      <c r="D3224">
        <v>9.369346256531019</v>
      </c>
      <c r="E3224">
        <v>9.752674200080619</v>
      </c>
      <c r="F3224">
        <v>10.4189515677404</v>
      </c>
      <c r="G3224">
        <v>11.803662597813</v>
      </c>
      <c r="H3224">
        <v>13.4445035860332</v>
      </c>
      <c r="I3224">
        <v>17.5939603938111</v>
      </c>
      <c r="J3224">
        <v>11.1858685014905</v>
      </c>
    </row>
    <row r="3225" spans="1:10">
      <c r="A3225" t="s">
        <v>3233</v>
      </c>
      <c r="B3225" t="s">
        <v>29162</v>
      </c>
      <c r="C3225">
        <v>0</v>
      </c>
      <c r="D3225">
        <v>0</v>
      </c>
      <c r="E3225">
        <v>0</v>
      </c>
      <c r="F3225">
        <v>0</v>
      </c>
      <c r="G3225">
        <v>0.0393455419927101</v>
      </c>
      <c r="H3225">
        <v>0</v>
      </c>
      <c r="I3225">
        <v>0</v>
      </c>
      <c r="J3225">
        <v>0</v>
      </c>
    </row>
    <row r="3226" spans="1:10">
      <c r="A3226" t="s">
        <v>3234</v>
      </c>
      <c r="B3226" t="s">
        <v>29163</v>
      </c>
      <c r="C3226">
        <v>2.16242060467693</v>
      </c>
      <c r="D3226">
        <v>2.43755349763409</v>
      </c>
      <c r="E3226">
        <v>2.69039288278086</v>
      </c>
      <c r="F3226">
        <v>4.10443546607956</v>
      </c>
      <c r="G3226">
        <v>3.22633444340222</v>
      </c>
      <c r="H3226">
        <v>4.09737252145775</v>
      </c>
      <c r="I3226">
        <v>3.64012973665057</v>
      </c>
      <c r="J3226">
        <v>5.32339525070934</v>
      </c>
    </row>
    <row r="3227" spans="1:10">
      <c r="A3227" t="s">
        <v>3235</v>
      </c>
      <c r="B3227" t="s">
        <v>29164</v>
      </c>
      <c r="C3227">
        <v>1998.22577117698</v>
      </c>
      <c r="D3227">
        <v>2245.1391184146</v>
      </c>
      <c r="E3227">
        <v>2414.35857300754</v>
      </c>
      <c r="F3227">
        <v>2459.2672272431</v>
      </c>
      <c r="G3227">
        <v>1485.01879143086</v>
      </c>
      <c r="H3227">
        <v>1813.21538363635</v>
      </c>
      <c r="I3227">
        <v>1677.85713328014</v>
      </c>
      <c r="J3227">
        <v>1567.36928520885</v>
      </c>
    </row>
    <row r="3228" spans="1:10">
      <c r="A3228" t="s">
        <v>3236</v>
      </c>
      <c r="B3228" t="s">
        <v>29165</v>
      </c>
      <c r="C3228">
        <v>53.4639852949434</v>
      </c>
      <c r="D3228">
        <v>52.559747292735</v>
      </c>
      <c r="E3228">
        <v>54.7494951645905</v>
      </c>
      <c r="F3228">
        <v>49.8846772031209</v>
      </c>
      <c r="G3228">
        <v>18.2563314846175</v>
      </c>
      <c r="H3228">
        <v>33.8673447476742</v>
      </c>
      <c r="I3228">
        <v>38.46403755060771</v>
      </c>
      <c r="J3228">
        <v>33.6923750044895</v>
      </c>
    </row>
    <row r="3229" spans="1:10">
      <c r="A3229" t="s">
        <v>3237</v>
      </c>
      <c r="B3229" t="s">
        <v>29166</v>
      </c>
      <c r="C3229">
        <v>5.21963594232362</v>
      </c>
      <c r="D3229">
        <v>8.37909014811718</v>
      </c>
      <c r="E3229">
        <v>6.45694291867406</v>
      </c>
      <c r="F3229">
        <v>7.182762065639241</v>
      </c>
      <c r="G3229">
        <v>3.38371661137307</v>
      </c>
      <c r="H3229">
        <v>8.002680705972161</v>
      </c>
      <c r="I3229">
        <v>7.583603618022019</v>
      </c>
      <c r="J3229">
        <v>6.94062925092484</v>
      </c>
    </row>
    <row r="3230" spans="1:10">
      <c r="A3230" t="s">
        <v>3238</v>
      </c>
      <c r="B3230" t="s">
        <v>29167</v>
      </c>
      <c r="C3230">
        <v>8.276851279970309</v>
      </c>
      <c r="D3230">
        <v>9.978734630939551</v>
      </c>
      <c r="E3230">
        <v>8.34021793662067</v>
      </c>
      <c r="F3230">
        <v>9.0771168961375</v>
      </c>
      <c r="G3230">
        <v>6.88546984872426</v>
      </c>
      <c r="H3230">
        <v>8.963002390688819</v>
      </c>
      <c r="I3230">
        <v>7.52293478907784</v>
      </c>
      <c r="J3230">
        <v>8.55786325114034</v>
      </c>
    </row>
    <row r="3231" spans="1:10">
      <c r="A3231" t="s">
        <v>3239</v>
      </c>
      <c r="B3231" t="s">
        <v>29168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0.0640214456477773</v>
      </c>
      <c r="I3231">
        <v>0</v>
      </c>
      <c r="J3231">
        <v>0</v>
      </c>
    </row>
    <row r="3232" spans="1:10">
      <c r="A3232" t="s">
        <v>3240</v>
      </c>
      <c r="B3232" t="s">
        <v>29169</v>
      </c>
      <c r="C3232">
        <v>0</v>
      </c>
      <c r="D3232">
        <v>0</v>
      </c>
      <c r="E3232">
        <v>0</v>
      </c>
      <c r="F3232">
        <v>0</v>
      </c>
      <c r="G3232">
        <v>0.0786910839854201</v>
      </c>
      <c r="H3232">
        <v>0.256085782591109</v>
      </c>
      <c r="I3232">
        <v>0.0606688289441761</v>
      </c>
      <c r="J3232">
        <v>0.3369237500448951</v>
      </c>
    </row>
    <row r="3233" spans="1:10">
      <c r="A3233" t="s">
        <v>3241</v>
      </c>
      <c r="B3233" t="s">
        <v>29170</v>
      </c>
      <c r="C3233">
        <v>109.612354788796</v>
      </c>
      <c r="D3233">
        <v>106.795312615093</v>
      </c>
      <c r="E3233">
        <v>106.87585726847</v>
      </c>
      <c r="F3233">
        <v>92.0340721817071</v>
      </c>
      <c r="G3233">
        <v>66.17920163173829</v>
      </c>
      <c r="H3233">
        <v>83.2278793421105</v>
      </c>
      <c r="I3233">
        <v>82.69161385091209</v>
      </c>
      <c r="J3233">
        <v>94.1364957625437</v>
      </c>
    </row>
    <row r="3234" spans="1:10">
      <c r="A3234" t="s">
        <v>3242</v>
      </c>
      <c r="B3234" t="s">
        <v>29171</v>
      </c>
      <c r="C3234">
        <v>0</v>
      </c>
      <c r="D3234">
        <v>0.0761735468010652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 t="s">
        <v>3243</v>
      </c>
      <c r="B3235" t="s">
        <v>29172</v>
      </c>
      <c r="C3235">
        <v>0.223698683242441</v>
      </c>
      <c r="D3235">
        <v>0</v>
      </c>
      <c r="E3235">
        <v>0.134519644139043</v>
      </c>
      <c r="F3235">
        <v>0.0789314512707608</v>
      </c>
      <c r="G3235">
        <v>0</v>
      </c>
      <c r="H3235">
        <v>0.0640214456477773</v>
      </c>
      <c r="I3235">
        <v>0.0606688289441761</v>
      </c>
      <c r="J3235">
        <v>0</v>
      </c>
    </row>
    <row r="3236" spans="1:10">
      <c r="A3236" t="s">
        <v>3244</v>
      </c>
      <c r="B3236" t="s">
        <v>29173</v>
      </c>
      <c r="C3236">
        <v>3.35548024863661</v>
      </c>
      <c r="D3236">
        <v>3.65633024645113</v>
      </c>
      <c r="E3236">
        <v>5.11174647728363</v>
      </c>
      <c r="F3236">
        <v>5.13054433259946</v>
      </c>
      <c r="G3236">
        <v>1.92793155764279</v>
      </c>
      <c r="H3236">
        <v>3.32911517368442</v>
      </c>
      <c r="I3236">
        <v>5.21751928919915</v>
      </c>
      <c r="J3236">
        <v>2.96492900039508</v>
      </c>
    </row>
    <row r="3237" spans="1:10">
      <c r="A3237" t="s">
        <v>3245</v>
      </c>
      <c r="B3237" t="s">
        <v>29174</v>
      </c>
      <c r="C3237">
        <v>6.33812935853582</v>
      </c>
      <c r="D3237">
        <v>9.67404044373529</v>
      </c>
      <c r="E3237">
        <v>8.945556335246359</v>
      </c>
      <c r="F3237">
        <v>7.814213675805321</v>
      </c>
      <c r="G3237">
        <v>5.11492045905231</v>
      </c>
      <c r="H3237">
        <v>7.81061636902883</v>
      </c>
      <c r="I3237">
        <v>6.006214065473441</v>
      </c>
      <c r="J3237">
        <v>8.962171751194211</v>
      </c>
    </row>
    <row r="3238" spans="1:10">
      <c r="A3238" t="s">
        <v>3246</v>
      </c>
      <c r="B3238" t="s">
        <v>29175</v>
      </c>
      <c r="C3238">
        <v>1.1184934162122</v>
      </c>
      <c r="D3238">
        <v>0.837909014811718</v>
      </c>
      <c r="E3238">
        <v>1.00889733104282</v>
      </c>
      <c r="F3238">
        <v>1.02610886651989</v>
      </c>
      <c r="G3238">
        <v>0.8262563818469109</v>
      </c>
      <c r="H3238">
        <v>1.02434313036444</v>
      </c>
      <c r="I3238">
        <v>0.8493636052184659</v>
      </c>
      <c r="J3238">
        <v>0.741232250098769</v>
      </c>
    </row>
    <row r="3239" spans="1:10">
      <c r="A3239" t="s">
        <v>3247</v>
      </c>
      <c r="B3239" t="s">
        <v>29176</v>
      </c>
      <c r="C3239">
        <v>131.38569329106</v>
      </c>
      <c r="D3239">
        <v>119.973336211678</v>
      </c>
      <c r="E3239">
        <v>118.579066308566</v>
      </c>
      <c r="F3239">
        <v>108.609676948567</v>
      </c>
      <c r="G3239">
        <v>87.7012131017507</v>
      </c>
      <c r="H3239">
        <v>125.225947687052</v>
      </c>
      <c r="I3239">
        <v>90.45722395576661</v>
      </c>
      <c r="J3239">
        <v>131.130723517473</v>
      </c>
    </row>
    <row r="3240" spans="1:10">
      <c r="A3240" t="s">
        <v>3248</v>
      </c>
      <c r="B3240" t="s">
        <v>29177</v>
      </c>
      <c r="C3240">
        <v>2.53525174341433</v>
      </c>
      <c r="D3240">
        <v>2.74224768483835</v>
      </c>
      <c r="E3240">
        <v>2.21957412829421</v>
      </c>
      <c r="F3240">
        <v>2.76260079447663</v>
      </c>
      <c r="G3240">
        <v>2.40007806155531</v>
      </c>
      <c r="H3240">
        <v>3.58520095627553</v>
      </c>
      <c r="I3240">
        <v>1.57738955254858</v>
      </c>
      <c r="J3240">
        <v>2.62800525035018</v>
      </c>
    </row>
    <row r="3241" spans="1:10">
      <c r="A3241" t="s">
        <v>3249</v>
      </c>
      <c r="B3241" t="s">
        <v>29178</v>
      </c>
      <c r="C3241">
        <v>53.091154156206</v>
      </c>
      <c r="D3241">
        <v>55.6828627115787</v>
      </c>
      <c r="E3241">
        <v>51.99184245974011</v>
      </c>
      <c r="F3241">
        <v>46.2538304446659</v>
      </c>
      <c r="G3241">
        <v>36.4339718852495</v>
      </c>
      <c r="H3241">
        <v>52.24149964858629</v>
      </c>
      <c r="I3241">
        <v>34.459894840292</v>
      </c>
      <c r="J3241">
        <v>47.70840300635709</v>
      </c>
    </row>
    <row r="3242" spans="1:10">
      <c r="A3242" t="s">
        <v>3250</v>
      </c>
      <c r="B3242" t="s">
        <v>29179</v>
      </c>
      <c r="C3242">
        <v>92.9840860011079</v>
      </c>
      <c r="D3242">
        <v>80.89630670273129</v>
      </c>
      <c r="E3242">
        <v>79.03029093168779</v>
      </c>
      <c r="F3242">
        <v>91.71834637662408</v>
      </c>
      <c r="G3242">
        <v>62.3233385164527</v>
      </c>
      <c r="H3242">
        <v>72.02412635374951</v>
      </c>
      <c r="I3242">
        <v>65.58300408865439</v>
      </c>
      <c r="J3242">
        <v>69.8106010093023</v>
      </c>
    </row>
    <row r="3243" spans="1:10">
      <c r="A3243" t="s">
        <v>3251</v>
      </c>
      <c r="B3243" t="s">
        <v>29180</v>
      </c>
      <c r="C3243">
        <v>50.7796010960341</v>
      </c>
      <c r="D3243">
        <v>54.08321822875629</v>
      </c>
      <c r="E3243">
        <v>53.0007397907829</v>
      </c>
      <c r="F3243">
        <v>59.2775199043414</v>
      </c>
      <c r="G3243">
        <v>41.1554369243747</v>
      </c>
      <c r="H3243">
        <v>40.7176394319864</v>
      </c>
      <c r="I3243">
        <v>44.5309204450253</v>
      </c>
      <c r="J3243">
        <v>39.75700250529761</v>
      </c>
    </row>
    <row r="3244" spans="1:10">
      <c r="A3244" t="s">
        <v>3252</v>
      </c>
      <c r="B3244" t="s">
        <v>29181</v>
      </c>
      <c r="C3244">
        <v>20.803977541547</v>
      </c>
      <c r="D3244">
        <v>18.662518966261</v>
      </c>
      <c r="E3244">
        <v>16.6131760511718</v>
      </c>
      <c r="F3244">
        <v>22.4954636121668</v>
      </c>
      <c r="G3244">
        <v>13.9676674074121</v>
      </c>
      <c r="H3244">
        <v>31.9467013782409</v>
      </c>
      <c r="I3244">
        <v>16.6232591307043</v>
      </c>
      <c r="J3244">
        <v>27.0886695036096</v>
      </c>
    </row>
    <row r="3245" spans="1:10">
      <c r="A3245" t="s">
        <v>3253</v>
      </c>
      <c r="B3245" t="s">
        <v>29182</v>
      </c>
      <c r="C3245">
        <v>2.01328814918197</v>
      </c>
      <c r="D3245">
        <v>0.990256108413848</v>
      </c>
      <c r="E3245">
        <v>1.34519644139043</v>
      </c>
      <c r="F3245">
        <v>2.05221773303978</v>
      </c>
      <c r="G3245">
        <v>1.02298409181046</v>
      </c>
      <c r="H3245">
        <v>0.896300239068882</v>
      </c>
      <c r="I3245">
        <v>1.15270774993935</v>
      </c>
      <c r="J3245">
        <v>0.471693250062853</v>
      </c>
    </row>
    <row r="3246" spans="1:10">
      <c r="A3246" t="s">
        <v>3254</v>
      </c>
      <c r="B3246" t="s">
        <v>29183</v>
      </c>
      <c r="C3246">
        <v>0.223698683242441</v>
      </c>
      <c r="D3246">
        <v>0.0761735468010652</v>
      </c>
      <c r="E3246">
        <v>0.0672598220695215</v>
      </c>
      <c r="F3246">
        <v>0.315725805083043</v>
      </c>
      <c r="G3246">
        <v>0.0786910839854201</v>
      </c>
      <c r="H3246">
        <v>0</v>
      </c>
      <c r="I3246">
        <v>0.546019460497585</v>
      </c>
      <c r="J3246">
        <v>0.741232250098769</v>
      </c>
    </row>
    <row r="3247" spans="1:10">
      <c r="A3247" t="s">
        <v>3255</v>
      </c>
      <c r="B3247" t="s">
        <v>29184</v>
      </c>
      <c r="C3247">
        <v>0.223698683242441</v>
      </c>
      <c r="D3247">
        <v>0.304694187204261</v>
      </c>
      <c r="E3247">
        <v>0.336299110347608</v>
      </c>
      <c r="F3247">
        <v>0.552520158895326</v>
      </c>
      <c r="G3247">
        <v>0.747565297861491</v>
      </c>
      <c r="H3247">
        <v>1.08836457601221</v>
      </c>
      <c r="I3247">
        <v>0.121337657888352</v>
      </c>
      <c r="J3247">
        <v>0.6738475000897901</v>
      </c>
    </row>
    <row r="3248" spans="1:10">
      <c r="A3248" t="s">
        <v>3256</v>
      </c>
      <c r="B3248" t="s">
        <v>29185</v>
      </c>
      <c r="C3248">
        <v>5.51790085331354</v>
      </c>
      <c r="D3248">
        <v>7.007966305698</v>
      </c>
      <c r="E3248">
        <v>6.79324202902167</v>
      </c>
      <c r="F3248">
        <v>7.97207657834685</v>
      </c>
      <c r="G3248">
        <v>4.52473732916166</v>
      </c>
      <c r="H3248">
        <v>6.786273238664401</v>
      </c>
      <c r="I3248">
        <v>6.248889381250139</v>
      </c>
      <c r="J3248">
        <v>6.468936000861991</v>
      </c>
    </row>
    <row r="3249" spans="1:10">
      <c r="A3249" t="s">
        <v>3257</v>
      </c>
      <c r="B3249" t="s">
        <v>29186</v>
      </c>
      <c r="C3249">
        <v>105.287513579442</v>
      </c>
      <c r="D3249">
        <v>88.742182023241</v>
      </c>
      <c r="E3249">
        <v>85.82353296070941</v>
      </c>
      <c r="F3249">
        <v>87.8507052643568</v>
      </c>
      <c r="G3249">
        <v>132.161675553513</v>
      </c>
      <c r="H3249">
        <v>108.196243144744</v>
      </c>
      <c r="I3249">
        <v>110.84195048101</v>
      </c>
      <c r="J3249">
        <v>132.276264267626</v>
      </c>
    </row>
    <row r="3250" spans="1:10">
      <c r="A3250" t="s">
        <v>3258</v>
      </c>
      <c r="B3250" t="s">
        <v>29187</v>
      </c>
      <c r="C3250">
        <v>0</v>
      </c>
      <c r="D3250">
        <v>0</v>
      </c>
      <c r="E3250">
        <v>0</v>
      </c>
      <c r="F3250">
        <v>0</v>
      </c>
      <c r="G3250">
        <v>0.0393455419927101</v>
      </c>
      <c r="H3250">
        <v>0</v>
      </c>
      <c r="I3250">
        <v>0.0606688289441761</v>
      </c>
      <c r="J3250">
        <v>0</v>
      </c>
    </row>
    <row r="3251" spans="1:10">
      <c r="A3251" t="s">
        <v>3259</v>
      </c>
      <c r="B3251" t="s">
        <v>29188</v>
      </c>
      <c r="C3251">
        <v>0.521963594232362</v>
      </c>
      <c r="D3251">
        <v>0.609388374408522</v>
      </c>
      <c r="E3251">
        <v>0.4708187544866509</v>
      </c>
      <c r="F3251">
        <v>0.3946572563538039</v>
      </c>
      <c r="G3251">
        <v>0.27541879394897</v>
      </c>
      <c r="H3251">
        <v>0.320107228238887</v>
      </c>
      <c r="I3251">
        <v>0.4246818026092329</v>
      </c>
      <c r="J3251">
        <v>0.404308500053874</v>
      </c>
    </row>
    <row r="3252" spans="1:10">
      <c r="A3252" t="s">
        <v>3260</v>
      </c>
      <c r="B3252" t="s">
        <v>29189</v>
      </c>
      <c r="C3252">
        <v>145.478710335334</v>
      </c>
      <c r="D3252">
        <v>170.857265474789</v>
      </c>
      <c r="E3252">
        <v>148.038868375017</v>
      </c>
      <c r="F3252">
        <v>206.326813621769</v>
      </c>
      <c r="G3252">
        <v>109.341261197741</v>
      </c>
      <c r="H3252">
        <v>135.149271762458</v>
      </c>
      <c r="I3252">
        <v>134.927475571848</v>
      </c>
      <c r="J3252">
        <v>123.920555266512</v>
      </c>
    </row>
    <row r="3253" spans="1:10">
      <c r="A3253" t="s">
        <v>3261</v>
      </c>
      <c r="B3253" t="s">
        <v>29190</v>
      </c>
      <c r="C3253">
        <v>1.78958946593953</v>
      </c>
      <c r="D3253">
        <v>0.5332148276074571</v>
      </c>
      <c r="E3253">
        <v>0.6053383986256931</v>
      </c>
      <c r="F3253">
        <v>1.26290322033217</v>
      </c>
      <c r="G3253">
        <v>0.747565297861491</v>
      </c>
      <c r="H3253">
        <v>0.448150119534441</v>
      </c>
      <c r="I3253">
        <v>0.910032434162642</v>
      </c>
      <c r="J3253">
        <v>1.34769500017958</v>
      </c>
    </row>
    <row r="3254" spans="1:10">
      <c r="A3254" t="s">
        <v>3262</v>
      </c>
      <c r="B3254" t="s">
        <v>29191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0.06738475000897901</v>
      </c>
    </row>
    <row r="3255" spans="1:10">
      <c r="A3255" t="s">
        <v>3263</v>
      </c>
      <c r="B3255" t="s">
        <v>29192</v>
      </c>
      <c r="C3255">
        <v>0.969360960717244</v>
      </c>
      <c r="D3255">
        <v>0.609388374408522</v>
      </c>
      <c r="E3255">
        <v>0.8743776869037801</v>
      </c>
      <c r="F3255">
        <v>0.473588707624565</v>
      </c>
      <c r="G3255">
        <v>0.9049474658323309</v>
      </c>
      <c r="H3255">
        <v>1.02434313036444</v>
      </c>
      <c r="I3255">
        <v>0.7886947762742901</v>
      </c>
      <c r="J3255">
        <v>1.07815600014366</v>
      </c>
    </row>
    <row r="3256" spans="1:10">
      <c r="A3256" t="s">
        <v>3264</v>
      </c>
      <c r="B3256" t="s">
        <v>29193</v>
      </c>
      <c r="C3256">
        <v>247.11247875515</v>
      </c>
      <c r="D3256">
        <v>229.206202324405</v>
      </c>
      <c r="E3256">
        <v>217.316485106624</v>
      </c>
      <c r="F3256">
        <v>237.978325581344</v>
      </c>
      <c r="G3256">
        <v>201.055719582748</v>
      </c>
      <c r="H3256">
        <v>197.698224160336</v>
      </c>
      <c r="I3256">
        <v>178.669701240599</v>
      </c>
      <c r="J3256">
        <v>179.243435023884</v>
      </c>
    </row>
    <row r="3257" spans="1:10">
      <c r="A3257" t="s">
        <v>3265</v>
      </c>
      <c r="B3257" t="s">
        <v>29194</v>
      </c>
      <c r="C3257">
        <v>76.8032145799047</v>
      </c>
      <c r="D3257">
        <v>71.222266258996</v>
      </c>
      <c r="E3257">
        <v>66.85626313710439</v>
      </c>
      <c r="F3257">
        <v>101.979435041823</v>
      </c>
      <c r="G3257">
        <v>214.747968196212</v>
      </c>
      <c r="H3257">
        <v>161.01393580416</v>
      </c>
      <c r="I3257">
        <v>156.828922820695</v>
      </c>
      <c r="J3257">
        <v>184.566830274594</v>
      </c>
    </row>
    <row r="3258" spans="1:10">
      <c r="A3258" t="s">
        <v>3266</v>
      </c>
      <c r="B3258" t="s">
        <v>29195</v>
      </c>
      <c r="C3258">
        <v>0.149132455494961</v>
      </c>
      <c r="D3258">
        <v>0.380867734005326</v>
      </c>
      <c r="E3258">
        <v>0.336299110347608</v>
      </c>
      <c r="F3258">
        <v>0.236794353812283</v>
      </c>
      <c r="G3258">
        <v>0.15738216797084</v>
      </c>
      <c r="H3258">
        <v>0.384128673886664</v>
      </c>
      <c r="I3258">
        <v>0.182006486832528</v>
      </c>
      <c r="J3258">
        <v>0.404308500053874</v>
      </c>
    </row>
    <row r="3259" spans="1:10">
      <c r="A3259" t="s">
        <v>3267</v>
      </c>
      <c r="B3259" t="s">
        <v>29196</v>
      </c>
      <c r="C3259">
        <v>0</v>
      </c>
      <c r="D3259">
        <v>0</v>
      </c>
      <c r="E3259">
        <v>0</v>
      </c>
      <c r="F3259">
        <v>0.157862902541522</v>
      </c>
      <c r="G3259">
        <v>0.0786910839854201</v>
      </c>
      <c r="H3259">
        <v>0.192064336943332</v>
      </c>
      <c r="I3259">
        <v>0.121337657888352</v>
      </c>
      <c r="J3259">
        <v>0.06738475000897901</v>
      </c>
    </row>
    <row r="3260" spans="1:10">
      <c r="A3260" t="s">
        <v>3268</v>
      </c>
      <c r="B3260" t="s">
        <v>29197</v>
      </c>
      <c r="C3260">
        <v>84.0361386714103</v>
      </c>
      <c r="D3260">
        <v>86.3046285256069</v>
      </c>
      <c r="E3260">
        <v>95.50894733872049</v>
      </c>
      <c r="F3260">
        <v>99.13790279607559</v>
      </c>
      <c r="G3260">
        <v>111.820030343282</v>
      </c>
      <c r="H3260">
        <v>121.25661805689</v>
      </c>
      <c r="I3260">
        <v>99.3148729816163</v>
      </c>
      <c r="J3260">
        <v>128.098409767069</v>
      </c>
    </row>
    <row r="3261" spans="1:10">
      <c r="A3261" t="s">
        <v>3269</v>
      </c>
      <c r="B3261" t="s">
        <v>29198</v>
      </c>
      <c r="C3261">
        <v>0</v>
      </c>
      <c r="D3261">
        <v>0</v>
      </c>
      <c r="E3261">
        <v>0.0672598220695215</v>
      </c>
      <c r="F3261">
        <v>0</v>
      </c>
      <c r="G3261">
        <v>0</v>
      </c>
      <c r="H3261">
        <v>0</v>
      </c>
      <c r="I3261">
        <v>0.121337657888352</v>
      </c>
      <c r="J3261">
        <v>0.269539000035916</v>
      </c>
    </row>
    <row r="3262" spans="1:10">
      <c r="A3262" t="s">
        <v>3270</v>
      </c>
      <c r="B3262" t="s">
        <v>29199</v>
      </c>
      <c r="C3262">
        <v>4.846804803586219</v>
      </c>
      <c r="D3262">
        <v>7.007966305698</v>
      </c>
      <c r="E3262">
        <v>6.12064380832646</v>
      </c>
      <c r="F3262">
        <v>5.05161288132869</v>
      </c>
      <c r="G3262">
        <v>2.43942360354802</v>
      </c>
      <c r="H3262">
        <v>6.274101673482179</v>
      </c>
      <c r="I3262">
        <v>5.21751928919915</v>
      </c>
      <c r="J3262">
        <v>5.390780000718321</v>
      </c>
    </row>
    <row r="3263" spans="1:10">
      <c r="A3263" t="s">
        <v>3271</v>
      </c>
      <c r="B3263" t="s">
        <v>29200</v>
      </c>
      <c r="C3263">
        <v>5.44333462556606</v>
      </c>
      <c r="D3263">
        <v>5.40832182287563</v>
      </c>
      <c r="E3263">
        <v>4.3718884345189</v>
      </c>
      <c r="F3263">
        <v>6.709173358014669</v>
      </c>
      <c r="G3263">
        <v>4.13128190923456</v>
      </c>
      <c r="H3263">
        <v>5.50584432570885</v>
      </c>
      <c r="I3263">
        <v>6.248889381250139</v>
      </c>
      <c r="J3263">
        <v>5.05385625067343</v>
      </c>
    </row>
    <row r="3264" spans="1:10">
      <c r="A3264" t="s">
        <v>3272</v>
      </c>
      <c r="B3264" t="s">
        <v>29201</v>
      </c>
      <c r="C3264">
        <v>14.1675832720213</v>
      </c>
      <c r="D3264">
        <v>13.1780235965843</v>
      </c>
      <c r="E3264">
        <v>13.7210037021824</v>
      </c>
      <c r="F3264">
        <v>17.5227821821089</v>
      </c>
      <c r="G3264">
        <v>13.5348664454923</v>
      </c>
      <c r="H3264">
        <v>11.8439674448388</v>
      </c>
      <c r="I3264">
        <v>14.7425254334348</v>
      </c>
      <c r="J3264">
        <v>11.5901770015444</v>
      </c>
    </row>
    <row r="3265" spans="1:10">
      <c r="A3265" t="s">
        <v>3273</v>
      </c>
      <c r="B3265" t="s">
        <v>29202</v>
      </c>
      <c r="C3265">
        <v>2.75895042665677</v>
      </c>
      <c r="D3265">
        <v>2.43755349763409</v>
      </c>
      <c r="E3265">
        <v>1.81601519587708</v>
      </c>
      <c r="F3265">
        <v>2.99939514828891</v>
      </c>
      <c r="G3265">
        <v>0.15738216797084</v>
      </c>
      <c r="H3265">
        <v>0.768257347773328</v>
      </c>
      <c r="I3265">
        <v>1.15270774993935</v>
      </c>
      <c r="J3265">
        <v>1.01077125013469</v>
      </c>
    </row>
    <row r="3266" spans="1:10">
      <c r="A3266" t="s">
        <v>3274</v>
      </c>
      <c r="B3266" t="s">
        <v>29203</v>
      </c>
      <c r="C3266">
        <v>94.77367546704741</v>
      </c>
      <c r="D3266">
        <v>120.278030398882</v>
      </c>
      <c r="E3266">
        <v>111.449525169197</v>
      </c>
      <c r="F3266">
        <v>94.08628991474691</v>
      </c>
      <c r="G3266">
        <v>56.1460884235973</v>
      </c>
      <c r="H3266">
        <v>80.5389786249039</v>
      </c>
      <c r="I3266">
        <v>82.20626321935859</v>
      </c>
      <c r="J3266">
        <v>77.3576930103079</v>
      </c>
    </row>
    <row r="3267" spans="1:10">
      <c r="A3267" t="s">
        <v>3275</v>
      </c>
      <c r="B3267" t="s">
        <v>29204</v>
      </c>
      <c r="C3267">
        <v>17.2247986096679</v>
      </c>
      <c r="D3267">
        <v>18.3578247790567</v>
      </c>
      <c r="E3267">
        <v>23.7427171905411</v>
      </c>
      <c r="F3267">
        <v>20.5221773303978</v>
      </c>
      <c r="G3267">
        <v>37.3389193510818</v>
      </c>
      <c r="H3267">
        <v>36.236138236642</v>
      </c>
      <c r="I3267">
        <v>24.1461939197821</v>
      </c>
      <c r="J3267">
        <v>26.0778982534749</v>
      </c>
    </row>
    <row r="3268" spans="1:10">
      <c r="A3268" t="s">
        <v>3276</v>
      </c>
      <c r="B3268" t="s">
        <v>29205</v>
      </c>
      <c r="C3268">
        <v>10.6629705678897</v>
      </c>
      <c r="D3268">
        <v>16.301139015428</v>
      </c>
      <c r="E3268">
        <v>16.9494751615194</v>
      </c>
      <c r="F3268">
        <v>15.4705644490691</v>
      </c>
      <c r="G3268">
        <v>6.88546984872426</v>
      </c>
      <c r="H3268">
        <v>9.6032168471666</v>
      </c>
      <c r="I3268">
        <v>11.9517593020027</v>
      </c>
      <c r="J3268">
        <v>11.5901770015444</v>
      </c>
    </row>
    <row r="3269" spans="1:10">
      <c r="A3269" t="s">
        <v>3277</v>
      </c>
      <c r="B3269" t="s">
        <v>29206</v>
      </c>
      <c r="C3269">
        <v>26.6947095335979</v>
      </c>
      <c r="D3269">
        <v>32.6022780308559</v>
      </c>
      <c r="E3269">
        <v>33.5626512126912</v>
      </c>
      <c r="F3269">
        <v>28.9678426163692</v>
      </c>
      <c r="G3269">
        <v>43.0440229400248</v>
      </c>
      <c r="H3269">
        <v>40.1414464211564</v>
      </c>
      <c r="I3269">
        <v>35.6126025902314</v>
      </c>
      <c r="J3269">
        <v>45.8216300061057</v>
      </c>
    </row>
    <row r="3270" spans="1:10">
      <c r="A3270" t="s">
        <v>3278</v>
      </c>
      <c r="B3270" t="s">
        <v>29207</v>
      </c>
      <c r="C3270">
        <v>39.743799389407</v>
      </c>
      <c r="D3270">
        <v>56.5207717263904</v>
      </c>
      <c r="E3270">
        <v>46.6110566941784</v>
      </c>
      <c r="F3270">
        <v>48.3849796289764</v>
      </c>
      <c r="G3270">
        <v>37.5356470610454</v>
      </c>
      <c r="H3270">
        <v>38.1567816060753</v>
      </c>
      <c r="I3270">
        <v>48.0497125237875</v>
      </c>
      <c r="J3270">
        <v>40.9025432554503</v>
      </c>
    </row>
    <row r="3271" spans="1:10">
      <c r="A3271" t="s">
        <v>3279</v>
      </c>
      <c r="B3271" t="s">
        <v>29208</v>
      </c>
      <c r="C3271">
        <v>54.955309849893</v>
      </c>
      <c r="D3271">
        <v>49.9698467014988</v>
      </c>
      <c r="E3271">
        <v>52.05910228180959</v>
      </c>
      <c r="F3271">
        <v>53.8312497666589</v>
      </c>
      <c r="G3271">
        <v>42.4931853521269</v>
      </c>
      <c r="H3271">
        <v>47.1838054424119</v>
      </c>
      <c r="I3271">
        <v>57.3927121811906</v>
      </c>
      <c r="J3271">
        <v>52.5601050070036</v>
      </c>
    </row>
    <row r="3272" spans="1:10">
      <c r="A3272" t="s">
        <v>3280</v>
      </c>
      <c r="B3272" t="s">
        <v>29209</v>
      </c>
      <c r="C3272">
        <v>0.298264910989921</v>
      </c>
      <c r="D3272">
        <v>0.0761735468010652</v>
      </c>
      <c r="E3272">
        <v>0.403558932417129</v>
      </c>
      <c r="F3272">
        <v>0.236794353812283</v>
      </c>
      <c r="G3272">
        <v>0.0393455419927101</v>
      </c>
      <c r="H3272">
        <v>0</v>
      </c>
      <c r="I3272">
        <v>0</v>
      </c>
      <c r="J3272">
        <v>0.202154250026937</v>
      </c>
    </row>
    <row r="3273" spans="1:10">
      <c r="A3273" t="s">
        <v>3281</v>
      </c>
      <c r="B3273" t="s">
        <v>29210</v>
      </c>
      <c r="C3273">
        <v>161.212184390052</v>
      </c>
      <c r="D3273">
        <v>146.253209858045</v>
      </c>
      <c r="E3273">
        <v>142.859862075664</v>
      </c>
      <c r="F3273">
        <v>202.853829765855</v>
      </c>
      <c r="G3273">
        <v>144.358793571253</v>
      </c>
      <c r="H3273">
        <v>118.823803122275</v>
      </c>
      <c r="I3273">
        <v>163.563162833499</v>
      </c>
      <c r="J3273">
        <v>116.440848015516</v>
      </c>
    </row>
    <row r="3274" spans="1:10">
      <c r="A3274" t="s">
        <v>3282</v>
      </c>
      <c r="B3274" t="s">
        <v>29211</v>
      </c>
      <c r="C3274">
        <v>0</v>
      </c>
      <c r="D3274">
        <v>0</v>
      </c>
      <c r="E3274">
        <v>0.0672598220695215</v>
      </c>
      <c r="F3274">
        <v>0</v>
      </c>
      <c r="G3274">
        <v>0.0393455419927101</v>
      </c>
      <c r="H3274">
        <v>0.0640214456477773</v>
      </c>
      <c r="I3274">
        <v>0.0606688289441761</v>
      </c>
      <c r="J3274">
        <v>0.06738475000897901</v>
      </c>
    </row>
    <row r="3275" spans="1:10">
      <c r="A3275" t="s">
        <v>3283</v>
      </c>
      <c r="B3275" t="s">
        <v>29212</v>
      </c>
      <c r="C3275">
        <v>0</v>
      </c>
      <c r="D3275">
        <v>0</v>
      </c>
      <c r="E3275">
        <v>0</v>
      </c>
      <c r="F3275">
        <v>0</v>
      </c>
      <c r="G3275">
        <v>0.0786910839854201</v>
      </c>
      <c r="H3275">
        <v>0.0640214456477773</v>
      </c>
      <c r="I3275">
        <v>0.0606688289441761</v>
      </c>
      <c r="J3275">
        <v>0</v>
      </c>
    </row>
    <row r="3276" spans="1:10">
      <c r="A3276" t="s">
        <v>3284</v>
      </c>
      <c r="B3276" t="s">
        <v>29213</v>
      </c>
      <c r="C3276">
        <v>0.149132455494961</v>
      </c>
      <c r="D3276">
        <v>0.457041280806391</v>
      </c>
      <c r="E3276">
        <v>0.269039288278086</v>
      </c>
      <c r="F3276">
        <v>0.236794353812283</v>
      </c>
      <c r="G3276">
        <v>0.15738216797084</v>
      </c>
      <c r="H3276">
        <v>0.0640214456477773</v>
      </c>
      <c r="I3276">
        <v>0.4246818026092329</v>
      </c>
      <c r="J3276">
        <v>0.06738475000897901</v>
      </c>
    </row>
    <row r="3277" spans="1:10">
      <c r="A3277" t="s">
        <v>3285</v>
      </c>
      <c r="B3277" t="s">
        <v>29214</v>
      </c>
      <c r="C3277">
        <v>12.8253911725666</v>
      </c>
      <c r="D3277">
        <v>12.797155862579</v>
      </c>
      <c r="E3277">
        <v>13.8555233463214</v>
      </c>
      <c r="F3277">
        <v>13.0236894596755</v>
      </c>
      <c r="G3277">
        <v>30.0993396244232</v>
      </c>
      <c r="H3277">
        <v>29.7059507805687</v>
      </c>
      <c r="I3277">
        <v>34.1565506955712</v>
      </c>
      <c r="J3277">
        <v>36.8594582549115</v>
      </c>
    </row>
    <row r="3278" spans="1:10">
      <c r="A3278" t="s">
        <v>3286</v>
      </c>
      <c r="B3278" t="s">
        <v>29215</v>
      </c>
      <c r="C3278">
        <v>0.223698683242441</v>
      </c>
      <c r="D3278">
        <v>0</v>
      </c>
      <c r="E3278">
        <v>0.0672598220695215</v>
      </c>
      <c r="F3278">
        <v>0.0789314512707608</v>
      </c>
      <c r="G3278">
        <v>0.11803662597813</v>
      </c>
      <c r="H3278">
        <v>0.192064336943332</v>
      </c>
      <c r="I3278">
        <v>0</v>
      </c>
      <c r="J3278">
        <v>0.269539000035916</v>
      </c>
    </row>
    <row r="3279" spans="1:10">
      <c r="A3279" t="s">
        <v>3287</v>
      </c>
      <c r="B3279" t="s">
        <v>29216</v>
      </c>
      <c r="C3279">
        <v>45.485398925963</v>
      </c>
      <c r="D3279">
        <v>43.57126877020929</v>
      </c>
      <c r="E3279">
        <v>49.30144957695929</v>
      </c>
      <c r="F3279">
        <v>52.0947578387022</v>
      </c>
      <c r="G3279">
        <v>83.6486222765016</v>
      </c>
      <c r="H3279">
        <v>68.18283961488279</v>
      </c>
      <c r="I3279">
        <v>62.61023147038979</v>
      </c>
      <c r="J3279">
        <v>96.49496201285801</v>
      </c>
    </row>
    <row r="3280" spans="1:10">
      <c r="A3280" t="s">
        <v>3288</v>
      </c>
      <c r="B3280" t="s">
        <v>29217</v>
      </c>
      <c r="C3280">
        <v>22.8918319184764</v>
      </c>
      <c r="D3280">
        <v>19.3480808874706</v>
      </c>
      <c r="E3280">
        <v>19.3708287560222</v>
      </c>
      <c r="F3280">
        <v>17.1281249257551</v>
      </c>
      <c r="G3280">
        <v>17.6661483547268</v>
      </c>
      <c r="H3280">
        <v>18.8223050204465</v>
      </c>
      <c r="I3280">
        <v>16.6839279596484</v>
      </c>
      <c r="J3280">
        <v>23.5172777531337</v>
      </c>
    </row>
    <row r="3281" spans="1:10">
      <c r="A3281" t="s">
        <v>3289</v>
      </c>
      <c r="B3281" t="s">
        <v>29218</v>
      </c>
      <c r="C3281">
        <v>1.78958946593953</v>
      </c>
      <c r="D3281">
        <v>1.37112384241917</v>
      </c>
      <c r="E3281">
        <v>1.74875537380756</v>
      </c>
      <c r="F3281">
        <v>1.49969757414446</v>
      </c>
      <c r="G3281">
        <v>0.550837587897941</v>
      </c>
      <c r="H3281">
        <v>1.60053614119443</v>
      </c>
      <c r="I3281">
        <v>1.15270774993935</v>
      </c>
      <c r="J3281">
        <v>0.269539000035916</v>
      </c>
    </row>
    <row r="3282" spans="1:10">
      <c r="A3282" t="s">
        <v>3290</v>
      </c>
      <c r="B3282" t="s">
        <v>29219</v>
      </c>
      <c r="C3282">
        <v>3.80287761512149</v>
      </c>
      <c r="D3282">
        <v>4.72275990166604</v>
      </c>
      <c r="E3282">
        <v>5.515305409700759</v>
      </c>
      <c r="F3282">
        <v>4.735887076245651</v>
      </c>
      <c r="G3282">
        <v>3.38371661137307</v>
      </c>
      <c r="H3282">
        <v>4.16139396710553</v>
      </c>
      <c r="I3282">
        <v>6.309558210194321</v>
      </c>
      <c r="J3282">
        <v>3.43662225045793</v>
      </c>
    </row>
    <row r="3283" spans="1:10">
      <c r="A3283" t="s">
        <v>3291</v>
      </c>
      <c r="B3283" t="s">
        <v>29220</v>
      </c>
      <c r="C3283">
        <v>34.5241634470834</v>
      </c>
      <c r="D3283">
        <v>33.2116664052644</v>
      </c>
      <c r="E3283">
        <v>39.4142557327396</v>
      </c>
      <c r="F3283">
        <v>35.9927417794669</v>
      </c>
      <c r="G3283">
        <v>38.8340499468048</v>
      </c>
      <c r="H3283">
        <v>35.9160310084031</v>
      </c>
      <c r="I3283">
        <v>30.6377586168089</v>
      </c>
      <c r="J3283">
        <v>32.95114275439069</v>
      </c>
    </row>
    <row r="3284" spans="1:10">
      <c r="A3284" t="s">
        <v>3292</v>
      </c>
      <c r="B3284" t="s">
        <v>29221</v>
      </c>
      <c r="C3284">
        <v>0</v>
      </c>
      <c r="D3284">
        <v>0.380867734005326</v>
      </c>
      <c r="E3284">
        <v>0.403558932417129</v>
      </c>
      <c r="F3284">
        <v>0</v>
      </c>
      <c r="G3284">
        <v>0.23607325195626</v>
      </c>
      <c r="H3284">
        <v>0.0640214456477773</v>
      </c>
      <c r="I3284">
        <v>0</v>
      </c>
      <c r="J3284">
        <v>0.269539000035916</v>
      </c>
    </row>
    <row r="3285" spans="1:10">
      <c r="A3285" t="s">
        <v>3293</v>
      </c>
      <c r="B3285" t="s">
        <v>29222</v>
      </c>
      <c r="C3285">
        <v>0</v>
      </c>
      <c r="D3285">
        <v>0</v>
      </c>
      <c r="E3285">
        <v>0</v>
      </c>
      <c r="F3285">
        <v>0.157862902541522</v>
      </c>
      <c r="G3285">
        <v>0</v>
      </c>
      <c r="H3285">
        <v>0</v>
      </c>
      <c r="I3285">
        <v>0</v>
      </c>
      <c r="J3285">
        <v>0</v>
      </c>
    </row>
    <row r="3286" spans="1:10">
      <c r="A3286" t="s">
        <v>3294</v>
      </c>
      <c r="B3286" t="s">
        <v>29223</v>
      </c>
      <c r="C3286">
        <v>16.5537025599406</v>
      </c>
      <c r="D3286">
        <v>15.6917506410194</v>
      </c>
      <c r="E3286">
        <v>14.6626412111557</v>
      </c>
      <c r="F3286">
        <v>22.4954636121668</v>
      </c>
      <c r="G3286">
        <v>13.0627199415797</v>
      </c>
      <c r="H3286">
        <v>17.1577474336043</v>
      </c>
      <c r="I3286">
        <v>13.9538306571605</v>
      </c>
      <c r="J3286">
        <v>15.0941840020113</v>
      </c>
    </row>
    <row r="3287" spans="1:10">
      <c r="A3287" t="s">
        <v>3295</v>
      </c>
      <c r="B3287" t="s">
        <v>29224</v>
      </c>
      <c r="C3287">
        <v>130.78916346908</v>
      </c>
      <c r="D3287">
        <v>112.127460891168</v>
      </c>
      <c r="E3287">
        <v>104.454503673967</v>
      </c>
      <c r="F3287">
        <v>105.926007605361</v>
      </c>
      <c r="G3287">
        <v>122.364635597328</v>
      </c>
      <c r="H3287">
        <v>156.148305934929</v>
      </c>
      <c r="I3287">
        <v>119.27491770425</v>
      </c>
      <c r="J3287">
        <v>179.310819773893</v>
      </c>
    </row>
    <row r="3288" spans="1:10">
      <c r="A3288" t="s">
        <v>3296</v>
      </c>
      <c r="B3288" t="s">
        <v>29225</v>
      </c>
      <c r="C3288">
        <v>0</v>
      </c>
      <c r="D3288">
        <v>0.15234709360213</v>
      </c>
      <c r="E3288">
        <v>0</v>
      </c>
      <c r="F3288">
        <v>0</v>
      </c>
      <c r="G3288">
        <v>0.0393455419927101</v>
      </c>
      <c r="H3288">
        <v>0.256085782591109</v>
      </c>
      <c r="I3288">
        <v>0.182006486832528</v>
      </c>
      <c r="J3288">
        <v>0</v>
      </c>
    </row>
    <row r="3289" spans="1:10">
      <c r="A3289" t="s">
        <v>3297</v>
      </c>
      <c r="B3289" t="s">
        <v>29226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0.384128673886664</v>
      </c>
      <c r="I3289">
        <v>0</v>
      </c>
      <c r="J3289">
        <v>0</v>
      </c>
    </row>
    <row r="3290" spans="1:10">
      <c r="A3290" t="s">
        <v>3298</v>
      </c>
      <c r="B3290" t="s">
        <v>29227</v>
      </c>
      <c r="C3290">
        <v>7.38205654700055</v>
      </c>
      <c r="D3290">
        <v>6.01771019728415</v>
      </c>
      <c r="E3290">
        <v>7.53310007178641</v>
      </c>
      <c r="F3290">
        <v>7.182762065639241</v>
      </c>
      <c r="G3290">
        <v>8.065836108505561</v>
      </c>
      <c r="H3290">
        <v>7.362466249494389</v>
      </c>
      <c r="I3290">
        <v>7.28025947330114</v>
      </c>
      <c r="J3290">
        <v>4.98647150066445</v>
      </c>
    </row>
    <row r="3291" spans="1:10">
      <c r="A3291" t="s">
        <v>3299</v>
      </c>
      <c r="B3291" t="s">
        <v>29228</v>
      </c>
      <c r="C3291">
        <v>0</v>
      </c>
      <c r="D3291">
        <v>0</v>
      </c>
      <c r="E3291">
        <v>0.0672598220695215</v>
      </c>
      <c r="F3291">
        <v>0</v>
      </c>
      <c r="G3291">
        <v>0</v>
      </c>
      <c r="H3291">
        <v>0.128042891295555</v>
      </c>
      <c r="I3291">
        <v>0</v>
      </c>
      <c r="J3291">
        <v>0</v>
      </c>
    </row>
    <row r="3292" spans="1:10">
      <c r="A3292" t="s">
        <v>3300</v>
      </c>
      <c r="B3292" t="s">
        <v>29229</v>
      </c>
      <c r="C3292">
        <v>0.0745662277474803</v>
      </c>
      <c r="D3292">
        <v>0</v>
      </c>
      <c r="E3292">
        <v>0.134519644139043</v>
      </c>
      <c r="F3292">
        <v>0.157862902541522</v>
      </c>
      <c r="G3292">
        <v>0.11803662597813</v>
      </c>
      <c r="H3292">
        <v>0</v>
      </c>
      <c r="I3292">
        <v>0</v>
      </c>
      <c r="J3292">
        <v>0</v>
      </c>
    </row>
    <row r="3293" spans="1:10">
      <c r="A3293" t="s">
        <v>3301</v>
      </c>
      <c r="B3293" t="s">
        <v>29230</v>
      </c>
      <c r="C3293">
        <v>0</v>
      </c>
      <c r="D3293">
        <v>0</v>
      </c>
      <c r="E3293">
        <v>0.0672598220695215</v>
      </c>
      <c r="F3293">
        <v>0</v>
      </c>
      <c r="G3293">
        <v>0.0393455419927101</v>
      </c>
      <c r="H3293">
        <v>0</v>
      </c>
      <c r="I3293">
        <v>0</v>
      </c>
      <c r="J3293">
        <v>0</v>
      </c>
    </row>
    <row r="3294" spans="1:10">
      <c r="A3294" t="s">
        <v>3302</v>
      </c>
      <c r="B3294" t="s">
        <v>29231</v>
      </c>
      <c r="C3294">
        <v>0</v>
      </c>
      <c r="D3294">
        <v>0.0761735468010652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 t="s">
        <v>3303</v>
      </c>
      <c r="B3295" t="s">
        <v>29232</v>
      </c>
      <c r="C3295">
        <v>0.223698683242441</v>
      </c>
      <c r="D3295">
        <v>0.15234709360213</v>
      </c>
      <c r="E3295">
        <v>0.807117864834258</v>
      </c>
      <c r="F3295">
        <v>0.8682459639783691</v>
      </c>
      <c r="G3295">
        <v>0.7082197558687809</v>
      </c>
      <c r="H3295">
        <v>0.448150119534441</v>
      </c>
      <c r="I3295">
        <v>0.970701263106818</v>
      </c>
      <c r="J3295">
        <v>0.06738475000897901</v>
      </c>
    </row>
    <row r="3296" spans="1:10">
      <c r="A3296" t="s">
        <v>3304</v>
      </c>
      <c r="B3296" t="s">
        <v>29233</v>
      </c>
      <c r="C3296">
        <v>0.0745662277474803</v>
      </c>
      <c r="D3296">
        <v>0</v>
      </c>
      <c r="E3296">
        <v>0.201779466208565</v>
      </c>
      <c r="F3296">
        <v>0</v>
      </c>
      <c r="G3296">
        <v>0</v>
      </c>
      <c r="H3296">
        <v>0</v>
      </c>
      <c r="I3296">
        <v>0.0606688289441761</v>
      </c>
      <c r="J3296">
        <v>0.134769500017958</v>
      </c>
    </row>
    <row r="3297" spans="1:10">
      <c r="A3297" t="s">
        <v>3305</v>
      </c>
      <c r="B3297" t="s">
        <v>29234</v>
      </c>
      <c r="C3297">
        <v>7.38205654700055</v>
      </c>
      <c r="D3297">
        <v>8.37909014811718</v>
      </c>
      <c r="E3297">
        <v>8.138438470412099</v>
      </c>
      <c r="F3297">
        <v>14.6812499363615</v>
      </c>
      <c r="G3297">
        <v>7.908453940534719</v>
      </c>
      <c r="H3297">
        <v>12.7402676839077</v>
      </c>
      <c r="I3297">
        <v>7.94761659168707</v>
      </c>
      <c r="J3297">
        <v>10.9837142514636</v>
      </c>
    </row>
    <row r="3298" spans="1:10">
      <c r="A3298" t="s">
        <v>3306</v>
      </c>
      <c r="B3298" t="s">
        <v>29235</v>
      </c>
      <c r="C3298">
        <v>14.7641130940011</v>
      </c>
      <c r="D3298">
        <v>17.2152215770407</v>
      </c>
      <c r="E3298">
        <v>13.4519644139043</v>
      </c>
      <c r="F3298">
        <v>15.6284273516106</v>
      </c>
      <c r="G3298">
        <v>49.3786552008511</v>
      </c>
      <c r="H3298">
        <v>45.3912049642741</v>
      </c>
      <c r="I3298">
        <v>32.2151481693575</v>
      </c>
      <c r="J3298">
        <v>55.9293425074526</v>
      </c>
    </row>
    <row r="3299" spans="1:10">
      <c r="A3299" t="s">
        <v>3307</v>
      </c>
      <c r="B3299" t="s">
        <v>29236</v>
      </c>
      <c r="C3299">
        <v>0.0745662277474803</v>
      </c>
      <c r="D3299">
        <v>0</v>
      </c>
      <c r="E3299">
        <v>0.0672598220695215</v>
      </c>
      <c r="F3299">
        <v>0.157862902541522</v>
      </c>
      <c r="G3299">
        <v>0.0786910839854201</v>
      </c>
      <c r="H3299">
        <v>0</v>
      </c>
      <c r="I3299">
        <v>0.182006486832528</v>
      </c>
      <c r="J3299">
        <v>0.269539000035916</v>
      </c>
    </row>
    <row r="3300" spans="1:10">
      <c r="A3300" t="s">
        <v>3308</v>
      </c>
      <c r="B3300" t="s">
        <v>29237</v>
      </c>
      <c r="C3300">
        <v>7.531189002495509</v>
      </c>
      <c r="D3300">
        <v>6.931792758896941</v>
      </c>
      <c r="E3300">
        <v>7.331320605577839</v>
      </c>
      <c r="F3300">
        <v>7.89314512707608</v>
      </c>
      <c r="G3300">
        <v>7.475652978614909</v>
      </c>
      <c r="H3300">
        <v>8.898980945041052</v>
      </c>
      <c r="I3300">
        <v>5.64220109180838</v>
      </c>
      <c r="J3300">
        <v>6.94062925092484</v>
      </c>
    </row>
    <row r="3301" spans="1:10">
      <c r="A3301" t="s">
        <v>3309</v>
      </c>
      <c r="B3301" t="s">
        <v>29238</v>
      </c>
      <c r="C3301">
        <v>26.9184082168404</v>
      </c>
      <c r="D3301">
        <v>23.7661466019324</v>
      </c>
      <c r="E3301">
        <v>22.1284814608726</v>
      </c>
      <c r="F3301">
        <v>25.0212700528312</v>
      </c>
      <c r="G3301">
        <v>19.3973522024061</v>
      </c>
      <c r="H3301">
        <v>22.0873987484832</v>
      </c>
      <c r="I3301">
        <v>20.6274018410199</v>
      </c>
      <c r="J3301">
        <v>25.673589753421</v>
      </c>
    </row>
    <row r="3302" spans="1:10">
      <c r="A3302" t="s">
        <v>3310</v>
      </c>
      <c r="B3302" t="s">
        <v>29239</v>
      </c>
      <c r="C3302">
        <v>599.810736000731</v>
      </c>
      <c r="D3302">
        <v>563.836593421485</v>
      </c>
      <c r="E3302">
        <v>607.961531686405</v>
      </c>
      <c r="F3302">
        <v>664.602819699806</v>
      </c>
      <c r="G3302">
        <v>385.743693696529</v>
      </c>
      <c r="H3302">
        <v>478.4322633258401</v>
      </c>
      <c r="I3302">
        <v>509.618163131079</v>
      </c>
      <c r="J3302">
        <v>480.857576064074</v>
      </c>
    </row>
    <row r="3303" spans="1:10">
      <c r="A3303" t="s">
        <v>3311</v>
      </c>
      <c r="B3303" t="s">
        <v>29240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0.06738475000897901</v>
      </c>
    </row>
    <row r="3304" spans="1:10">
      <c r="A3304" t="s">
        <v>3312</v>
      </c>
      <c r="B3304" t="s">
        <v>29241</v>
      </c>
      <c r="C3304">
        <v>0.149132455494961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 t="s">
        <v>3313</v>
      </c>
      <c r="B3305" t="s">
        <v>29242</v>
      </c>
      <c r="C3305">
        <v>0</v>
      </c>
      <c r="D3305">
        <v>0.228520640403196</v>
      </c>
      <c r="E3305">
        <v>0</v>
      </c>
      <c r="F3305">
        <v>0.0789314512707608</v>
      </c>
      <c r="G3305">
        <v>0.0393455419927101</v>
      </c>
      <c r="H3305">
        <v>0</v>
      </c>
      <c r="I3305">
        <v>0</v>
      </c>
      <c r="J3305">
        <v>0</v>
      </c>
    </row>
    <row r="3306" spans="1:10">
      <c r="A3306" t="s">
        <v>3314</v>
      </c>
      <c r="B3306" t="s">
        <v>29243</v>
      </c>
      <c r="C3306">
        <v>802.332610562888</v>
      </c>
      <c r="D3306">
        <v>842.6317747133839</v>
      </c>
      <c r="E3306">
        <v>815.727122059157</v>
      </c>
      <c r="F3306">
        <v>1400.16501409203</v>
      </c>
      <c r="G3306">
        <v>1127.72192459506</v>
      </c>
      <c r="H3306">
        <v>879.590641754813</v>
      </c>
      <c r="I3306">
        <v>1070.31948023316</v>
      </c>
      <c r="J3306">
        <v>746.8251843495151</v>
      </c>
    </row>
    <row r="3307" spans="1:10">
      <c r="A3307" t="s">
        <v>3315</v>
      </c>
      <c r="B3307" t="s">
        <v>29244</v>
      </c>
      <c r="C3307">
        <v>3.87744384286898</v>
      </c>
      <c r="D3307">
        <v>2.05668576362876</v>
      </c>
      <c r="E3307">
        <v>2.28683395036373</v>
      </c>
      <c r="F3307">
        <v>2.52580644066435</v>
      </c>
      <c r="G3307">
        <v>0.944293007825041</v>
      </c>
      <c r="H3307">
        <v>2.30477204331998</v>
      </c>
      <c r="I3307">
        <v>2.7907661314321</v>
      </c>
      <c r="J3307">
        <v>2.35846625031427</v>
      </c>
    </row>
    <row r="3308" spans="1:10">
      <c r="A3308" t="s">
        <v>3316</v>
      </c>
      <c r="B3308" t="s">
        <v>29245</v>
      </c>
      <c r="C3308">
        <v>0.149132455494961</v>
      </c>
      <c r="D3308">
        <v>0.609388374408522</v>
      </c>
      <c r="E3308">
        <v>0.201779466208565</v>
      </c>
      <c r="F3308">
        <v>0.236794353812283</v>
      </c>
      <c r="G3308">
        <v>0.27541879394897</v>
      </c>
      <c r="H3308">
        <v>0.256085782591109</v>
      </c>
      <c r="I3308">
        <v>0.0606688289441761</v>
      </c>
      <c r="J3308">
        <v>0.269539000035916</v>
      </c>
    </row>
    <row r="3309" spans="1:10">
      <c r="A3309" t="s">
        <v>3317</v>
      </c>
      <c r="B3309" t="s">
        <v>29246</v>
      </c>
      <c r="C3309">
        <v>0.5965298219798421</v>
      </c>
      <c r="D3309">
        <v>0.609388374408522</v>
      </c>
      <c r="E3309">
        <v>1.21067679725139</v>
      </c>
      <c r="F3309">
        <v>0.710383061436848</v>
      </c>
      <c r="G3309">
        <v>0.511492045905231</v>
      </c>
      <c r="H3309">
        <v>0.640214456477773</v>
      </c>
      <c r="I3309">
        <v>0.3033441447208811</v>
      </c>
      <c r="J3309">
        <v>0.606462750080811</v>
      </c>
    </row>
    <row r="3310" spans="1:10">
      <c r="A3310" t="s">
        <v>3318</v>
      </c>
      <c r="B3310" t="s">
        <v>29247</v>
      </c>
      <c r="C3310">
        <v>0.223698683242441</v>
      </c>
      <c r="D3310">
        <v>0</v>
      </c>
      <c r="E3310">
        <v>0.0672598220695215</v>
      </c>
      <c r="F3310">
        <v>0.0789314512707608</v>
      </c>
      <c r="G3310">
        <v>0.0393455419927101</v>
      </c>
      <c r="H3310">
        <v>0.448150119534441</v>
      </c>
      <c r="I3310">
        <v>0.0606688289441761</v>
      </c>
      <c r="J3310">
        <v>0</v>
      </c>
    </row>
    <row r="3311" spans="1:10">
      <c r="A3311" t="s">
        <v>3319</v>
      </c>
      <c r="B3311" t="s">
        <v>29248</v>
      </c>
      <c r="C3311">
        <v>44.14320682650829</v>
      </c>
      <c r="D3311">
        <v>45.551780987037</v>
      </c>
      <c r="E3311">
        <v>43.3153254127718</v>
      </c>
      <c r="F3311">
        <v>40.9654232095249</v>
      </c>
      <c r="G3311">
        <v>35.686406587388</v>
      </c>
      <c r="H3311">
        <v>34.3795163128564</v>
      </c>
      <c r="I3311">
        <v>35.491264932343</v>
      </c>
      <c r="J3311">
        <v>30.0535985040046</v>
      </c>
    </row>
    <row r="3312" spans="1:10">
      <c r="A3312" t="s">
        <v>3320</v>
      </c>
      <c r="B3312" t="s">
        <v>29249</v>
      </c>
      <c r="C3312">
        <v>0.223698683242441</v>
      </c>
      <c r="D3312">
        <v>0.228520640403196</v>
      </c>
      <c r="E3312">
        <v>0.403558932417129</v>
      </c>
      <c r="F3312">
        <v>0.7893145127076079</v>
      </c>
      <c r="G3312">
        <v>0.15738216797084</v>
      </c>
      <c r="H3312">
        <v>0.512171565182219</v>
      </c>
      <c r="I3312">
        <v>0.242675315776705</v>
      </c>
      <c r="J3312">
        <v>0.539078000071832</v>
      </c>
    </row>
    <row r="3313" spans="1:10">
      <c r="A3313" t="s">
        <v>3321</v>
      </c>
      <c r="B3313" t="s">
        <v>29250</v>
      </c>
      <c r="C3313">
        <v>24.38315647342611</v>
      </c>
      <c r="D3313">
        <v>24.527882069943</v>
      </c>
      <c r="E3313">
        <v>27.4420074043648</v>
      </c>
      <c r="F3313">
        <v>25.5737902117265</v>
      </c>
      <c r="G3313">
        <v>11.5675893458568</v>
      </c>
      <c r="H3313">
        <v>19.0143693573899</v>
      </c>
      <c r="I3313">
        <v>21.7801095909592</v>
      </c>
      <c r="J3313">
        <v>24.6628185032863</v>
      </c>
    </row>
    <row r="3314" spans="1:10">
      <c r="A3314" t="s">
        <v>3322</v>
      </c>
      <c r="B3314" t="s">
        <v>29251</v>
      </c>
      <c r="C3314">
        <v>0</v>
      </c>
      <c r="D3314">
        <v>0.0761735468010652</v>
      </c>
      <c r="E3314">
        <v>0.0672598220695215</v>
      </c>
      <c r="F3314">
        <v>0</v>
      </c>
      <c r="G3314">
        <v>0</v>
      </c>
      <c r="H3314">
        <v>0</v>
      </c>
      <c r="I3314">
        <v>0</v>
      </c>
      <c r="J3314">
        <v>0.134769500017958</v>
      </c>
    </row>
    <row r="3315" spans="1:10">
      <c r="A3315" t="s">
        <v>3323</v>
      </c>
      <c r="B3315" t="s">
        <v>29252</v>
      </c>
      <c r="C3315">
        <v>11.1103679343746</v>
      </c>
      <c r="D3315">
        <v>10.0549081777406</v>
      </c>
      <c r="E3315">
        <v>10.6943117090539</v>
      </c>
      <c r="F3315">
        <v>12.865826557134</v>
      </c>
      <c r="G3315">
        <v>2.40007806155531</v>
      </c>
      <c r="H3315">
        <v>8.45083082550661</v>
      </c>
      <c r="I3315">
        <v>7.46226596013366</v>
      </c>
      <c r="J3315">
        <v>8.49047850113136</v>
      </c>
    </row>
    <row r="3316" spans="1:10">
      <c r="A3316" t="s">
        <v>3324</v>
      </c>
      <c r="B3316" t="s">
        <v>29253</v>
      </c>
      <c r="C3316">
        <v>0</v>
      </c>
      <c r="D3316">
        <v>0</v>
      </c>
      <c r="E3316">
        <v>0</v>
      </c>
      <c r="F3316">
        <v>0.157862902541522</v>
      </c>
      <c r="G3316">
        <v>0</v>
      </c>
      <c r="H3316">
        <v>0</v>
      </c>
      <c r="I3316">
        <v>0</v>
      </c>
      <c r="J3316">
        <v>0</v>
      </c>
    </row>
    <row r="3317" spans="1:10">
      <c r="A3317" t="s">
        <v>3325</v>
      </c>
      <c r="B3317" t="s">
        <v>29254</v>
      </c>
      <c r="C3317">
        <v>0.149132455494961</v>
      </c>
      <c r="D3317">
        <v>0.0761735468010652</v>
      </c>
      <c r="E3317">
        <v>0.0672598220695215</v>
      </c>
      <c r="F3317">
        <v>0</v>
      </c>
      <c r="G3317">
        <v>0.393455419927101</v>
      </c>
      <c r="H3317">
        <v>0</v>
      </c>
      <c r="I3317">
        <v>0.3033441447208811</v>
      </c>
      <c r="J3317">
        <v>0.134769500017958</v>
      </c>
    </row>
    <row r="3318" spans="1:10">
      <c r="A3318" t="s">
        <v>3326</v>
      </c>
      <c r="B3318" t="s">
        <v>29255</v>
      </c>
      <c r="C3318">
        <v>0.372831138737401</v>
      </c>
      <c r="D3318">
        <v>0.15234709360213</v>
      </c>
      <c r="E3318">
        <v>0.4708187544866509</v>
      </c>
      <c r="F3318">
        <v>1.4207661228737</v>
      </c>
      <c r="G3318">
        <v>0.0393455419927101</v>
      </c>
      <c r="H3318">
        <v>0.128042891295555</v>
      </c>
      <c r="I3318">
        <v>0.121337657888352</v>
      </c>
      <c r="J3318">
        <v>0.269539000035916</v>
      </c>
    </row>
    <row r="3319" spans="1:10">
      <c r="A3319" t="s">
        <v>3327</v>
      </c>
      <c r="B3319" t="s">
        <v>29256</v>
      </c>
      <c r="C3319">
        <v>1.1184934162122</v>
      </c>
      <c r="D3319">
        <v>0.837909014811718</v>
      </c>
      <c r="E3319">
        <v>0.5380785765561721</v>
      </c>
      <c r="F3319">
        <v>1.02610886651989</v>
      </c>
      <c r="G3319">
        <v>0.8262563818469109</v>
      </c>
      <c r="H3319">
        <v>0.576193010829996</v>
      </c>
      <c r="I3319">
        <v>0.910032434162642</v>
      </c>
      <c r="J3319">
        <v>1.14554075015264</v>
      </c>
    </row>
    <row r="3320" spans="1:10">
      <c r="A3320" t="s">
        <v>3328</v>
      </c>
      <c r="B3320" t="s">
        <v>29257</v>
      </c>
      <c r="C3320">
        <v>0.149132455494961</v>
      </c>
      <c r="D3320">
        <v>0.0761735468010652</v>
      </c>
      <c r="E3320">
        <v>0.201779466208565</v>
      </c>
      <c r="F3320">
        <v>0.0789314512707608</v>
      </c>
      <c r="G3320">
        <v>0.15738216797084</v>
      </c>
      <c r="H3320">
        <v>0</v>
      </c>
      <c r="I3320">
        <v>0.242675315776705</v>
      </c>
      <c r="J3320">
        <v>0</v>
      </c>
    </row>
    <row r="3321" spans="1:10">
      <c r="A3321" t="s">
        <v>3329</v>
      </c>
      <c r="B3321" t="s">
        <v>29258</v>
      </c>
      <c r="C3321">
        <v>5.59246708106102</v>
      </c>
      <c r="D3321">
        <v>3.65633024645113</v>
      </c>
      <c r="E3321">
        <v>4.506408078657941</v>
      </c>
      <c r="F3321">
        <v>4.42016127116261</v>
      </c>
      <c r="G3321">
        <v>1.10167517579588</v>
      </c>
      <c r="H3321">
        <v>4.28943685840108</v>
      </c>
      <c r="I3321">
        <v>2.85143496037628</v>
      </c>
      <c r="J3321">
        <v>4.91908675065547</v>
      </c>
    </row>
    <row r="3322" spans="1:10">
      <c r="A3322" t="s">
        <v>3330</v>
      </c>
      <c r="B3322" t="s">
        <v>29259</v>
      </c>
      <c r="C3322">
        <v>0.0745662277474803</v>
      </c>
      <c r="D3322">
        <v>0.15234709360213</v>
      </c>
      <c r="E3322">
        <v>0</v>
      </c>
      <c r="F3322">
        <v>0.0789314512707608</v>
      </c>
      <c r="G3322">
        <v>0</v>
      </c>
      <c r="H3322">
        <v>0</v>
      </c>
      <c r="I3322">
        <v>0.182006486832528</v>
      </c>
      <c r="J3322">
        <v>0.269539000035916</v>
      </c>
    </row>
    <row r="3323" spans="1:10">
      <c r="A3323" t="s">
        <v>3331</v>
      </c>
      <c r="B3323" t="s">
        <v>29260</v>
      </c>
      <c r="C3323">
        <v>0</v>
      </c>
      <c r="D3323">
        <v>0</v>
      </c>
      <c r="E3323">
        <v>0.0672598220695215</v>
      </c>
      <c r="F3323">
        <v>0</v>
      </c>
      <c r="G3323">
        <v>0.0786910839854201</v>
      </c>
      <c r="H3323">
        <v>0</v>
      </c>
      <c r="I3323">
        <v>0.0606688289441761</v>
      </c>
      <c r="J3323">
        <v>0.06738475000897901</v>
      </c>
    </row>
    <row r="3324" spans="1:10">
      <c r="A3324" t="s">
        <v>3332</v>
      </c>
      <c r="B3324" t="s">
        <v>29261</v>
      </c>
      <c r="C3324">
        <v>0.5965298219798421</v>
      </c>
      <c r="D3324">
        <v>0.0761735468010652</v>
      </c>
      <c r="E3324">
        <v>0.6053383986256931</v>
      </c>
      <c r="F3324">
        <v>0.0789314512707608</v>
      </c>
      <c r="G3324">
        <v>0.550837587897941</v>
      </c>
      <c r="H3324">
        <v>0.256085782591109</v>
      </c>
      <c r="I3324">
        <v>0.4246818026092329</v>
      </c>
      <c r="J3324">
        <v>0.3369237500448951</v>
      </c>
    </row>
    <row r="3325" spans="1:10">
      <c r="A3325" t="s">
        <v>3333</v>
      </c>
      <c r="B3325" t="s">
        <v>29262</v>
      </c>
      <c r="C3325">
        <v>0.0745662277474803</v>
      </c>
      <c r="D3325">
        <v>0.685561921209587</v>
      </c>
      <c r="E3325">
        <v>1.21067679725139</v>
      </c>
      <c r="F3325">
        <v>0.631451610166087</v>
      </c>
      <c r="G3325">
        <v>35.4896788774245</v>
      </c>
      <c r="H3325">
        <v>26.5688999438276</v>
      </c>
      <c r="I3325">
        <v>19.8387070647456</v>
      </c>
      <c r="J3325">
        <v>43.9348570058543</v>
      </c>
    </row>
    <row r="3326" spans="1:10">
      <c r="A3326" t="s">
        <v>3334</v>
      </c>
      <c r="B3326" t="s">
        <v>29263</v>
      </c>
      <c r="C3326">
        <v>46.9767234809126</v>
      </c>
      <c r="D3326">
        <v>48.6748964058807</v>
      </c>
      <c r="E3326">
        <v>47.0146156265955</v>
      </c>
      <c r="F3326">
        <v>46.7274191522904</v>
      </c>
      <c r="G3326">
        <v>54.92637662182321</v>
      </c>
      <c r="H3326">
        <v>55.5706148222707</v>
      </c>
      <c r="I3326">
        <v>55.5119784839212</v>
      </c>
      <c r="J3326">
        <v>59.97242750799129</v>
      </c>
    </row>
    <row r="3327" spans="1:10">
      <c r="A3327" t="s">
        <v>3335</v>
      </c>
      <c r="B3327" t="s">
        <v>29264</v>
      </c>
      <c r="C3327">
        <v>0</v>
      </c>
      <c r="D3327">
        <v>0</v>
      </c>
      <c r="E3327">
        <v>0.0672598220695215</v>
      </c>
      <c r="F3327">
        <v>1.18397176906141</v>
      </c>
      <c r="G3327">
        <v>0.0393455419927101</v>
      </c>
      <c r="H3327">
        <v>0.0640214456477773</v>
      </c>
      <c r="I3327">
        <v>0.121337657888352</v>
      </c>
      <c r="J3327">
        <v>0</v>
      </c>
    </row>
    <row r="3328" spans="1:10">
      <c r="A3328" t="s">
        <v>3336</v>
      </c>
      <c r="B3328" t="s">
        <v>29265</v>
      </c>
      <c r="C3328">
        <v>23.1155306017189</v>
      </c>
      <c r="D3328">
        <v>23.4614524147281</v>
      </c>
      <c r="E3328">
        <v>20.7832850194821</v>
      </c>
      <c r="F3328">
        <v>22.100806355813</v>
      </c>
      <c r="G3328">
        <v>11.7249715138276</v>
      </c>
      <c r="H3328">
        <v>16.0693828575921</v>
      </c>
      <c r="I3328">
        <v>21.9621160777918</v>
      </c>
      <c r="J3328">
        <v>15.7006467520921</v>
      </c>
    </row>
    <row r="3329" spans="1:10">
      <c r="A3329" t="s">
        <v>3337</v>
      </c>
      <c r="B3329" t="s">
        <v>29266</v>
      </c>
      <c r="C3329">
        <v>0.298264910989921</v>
      </c>
      <c r="D3329">
        <v>0.15234709360213</v>
      </c>
      <c r="E3329">
        <v>0.4708187544866509</v>
      </c>
      <c r="F3329">
        <v>0</v>
      </c>
      <c r="G3329">
        <v>0.0393455419927101</v>
      </c>
      <c r="H3329">
        <v>0</v>
      </c>
      <c r="I3329">
        <v>0</v>
      </c>
      <c r="J3329">
        <v>0.134769500017958</v>
      </c>
    </row>
    <row r="3330" spans="1:10">
      <c r="A3330" t="s">
        <v>3338</v>
      </c>
      <c r="B3330" t="s">
        <v>29267</v>
      </c>
      <c r="C3330">
        <v>0</v>
      </c>
      <c r="D3330">
        <v>0.457041280806391</v>
      </c>
      <c r="E3330">
        <v>0.134519644139043</v>
      </c>
      <c r="F3330">
        <v>0.236794353812283</v>
      </c>
      <c r="G3330">
        <v>0.0786910839854201</v>
      </c>
      <c r="H3330">
        <v>0</v>
      </c>
      <c r="I3330">
        <v>0.364012973665057</v>
      </c>
      <c r="J3330">
        <v>0.06738475000897901</v>
      </c>
    </row>
    <row r="3331" spans="1:10">
      <c r="A3331" t="s">
        <v>3339</v>
      </c>
      <c r="B3331" t="s">
        <v>29268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0.0606688289441761</v>
      </c>
      <c r="J3331">
        <v>0</v>
      </c>
    </row>
    <row r="3332" spans="1:10">
      <c r="A3332" t="s">
        <v>3340</v>
      </c>
      <c r="B3332" t="s">
        <v>29269</v>
      </c>
      <c r="C3332">
        <v>29.4536599602547</v>
      </c>
      <c r="D3332">
        <v>30.0123774396197</v>
      </c>
      <c r="E3332">
        <v>28.8544636678247</v>
      </c>
      <c r="F3332">
        <v>30.3096772879722</v>
      </c>
      <c r="G3332">
        <v>14.8332693312517</v>
      </c>
      <c r="H3332">
        <v>15.0450397272277</v>
      </c>
      <c r="I3332">
        <v>19.4746940910805</v>
      </c>
      <c r="J3332">
        <v>19.204653752559</v>
      </c>
    </row>
    <row r="3333" spans="1:10">
      <c r="A3333" t="s">
        <v>3341</v>
      </c>
      <c r="B3333" t="s">
        <v>29270</v>
      </c>
      <c r="C3333">
        <v>96.414132477492</v>
      </c>
      <c r="D3333">
        <v>93.54111547170808</v>
      </c>
      <c r="E3333">
        <v>96.51784466976341</v>
      </c>
      <c r="F3333">
        <v>126.842842192113</v>
      </c>
      <c r="G3333">
        <v>93.13089789674471</v>
      </c>
      <c r="H3333">
        <v>80.21887139666499</v>
      </c>
      <c r="I3333">
        <v>96.3421003633517</v>
      </c>
      <c r="J3333">
        <v>73.5167622597961</v>
      </c>
    </row>
    <row r="3334" spans="1:10">
      <c r="A3334" t="s">
        <v>3342</v>
      </c>
      <c r="B3334" t="s">
        <v>29271</v>
      </c>
      <c r="C3334">
        <v>137.872955105091</v>
      </c>
      <c r="D3334">
        <v>136.655342961111</v>
      </c>
      <c r="E3334">
        <v>158.934959550279</v>
      </c>
      <c r="F3334">
        <v>246.423990867315</v>
      </c>
      <c r="G3334">
        <v>196.609673337572</v>
      </c>
      <c r="H3334">
        <v>157.876884967419</v>
      </c>
      <c r="I3334">
        <v>200.692486147335</v>
      </c>
      <c r="J3334">
        <v>143.731671769152</v>
      </c>
    </row>
    <row r="3335" spans="1:10">
      <c r="A3335" t="s">
        <v>3343</v>
      </c>
      <c r="B3335" t="s">
        <v>29272</v>
      </c>
      <c r="C3335">
        <v>0.894794732969763</v>
      </c>
      <c r="D3335">
        <v>0.5332148276074571</v>
      </c>
      <c r="E3335">
        <v>0.5380785765561721</v>
      </c>
      <c r="F3335">
        <v>1.34183467160293</v>
      </c>
      <c r="G3335">
        <v>2.08531372561363</v>
      </c>
      <c r="H3335">
        <v>2.94498649979776</v>
      </c>
      <c r="I3335">
        <v>1.75939603938111</v>
      </c>
      <c r="J3335">
        <v>2.02154250026937</v>
      </c>
    </row>
    <row r="3336" spans="1:10">
      <c r="A3336" t="s">
        <v>3344</v>
      </c>
      <c r="B3336" t="s">
        <v>29273</v>
      </c>
      <c r="C3336">
        <v>10.2901394291523</v>
      </c>
      <c r="D3336">
        <v>7.007966305698</v>
      </c>
      <c r="E3336">
        <v>10.0217134883587</v>
      </c>
      <c r="F3336">
        <v>8.761391091054451</v>
      </c>
      <c r="G3336">
        <v>6.05921346687735</v>
      </c>
      <c r="H3336">
        <v>7.81061636902883</v>
      </c>
      <c r="I3336">
        <v>5.520863433920031</v>
      </c>
      <c r="J3336">
        <v>7.00801400093382</v>
      </c>
    </row>
    <row r="3337" spans="1:10">
      <c r="A3337" t="s">
        <v>3345</v>
      </c>
      <c r="B3337" t="s">
        <v>29274</v>
      </c>
      <c r="C3337">
        <v>0.0745662277474803</v>
      </c>
      <c r="D3337">
        <v>0</v>
      </c>
      <c r="E3337">
        <v>0.0672598220695215</v>
      </c>
      <c r="F3337">
        <v>0</v>
      </c>
      <c r="G3337">
        <v>0.0393455419927101</v>
      </c>
      <c r="H3337">
        <v>0</v>
      </c>
      <c r="I3337">
        <v>0</v>
      </c>
      <c r="J3337">
        <v>0</v>
      </c>
    </row>
    <row r="3338" spans="1:10">
      <c r="A3338" t="s">
        <v>3346</v>
      </c>
      <c r="B3338" t="s">
        <v>29275</v>
      </c>
      <c r="C3338">
        <v>10.0664407459098</v>
      </c>
      <c r="D3338">
        <v>6.55092502489161</v>
      </c>
      <c r="E3338">
        <v>10.5597920649149</v>
      </c>
      <c r="F3338">
        <v>11.7607862393434</v>
      </c>
      <c r="G3338">
        <v>6.295286718833609</v>
      </c>
      <c r="H3338">
        <v>4.993672760526629</v>
      </c>
      <c r="I3338">
        <v>8.43296722324048</v>
      </c>
      <c r="J3338">
        <v>5.390780000718321</v>
      </c>
    </row>
    <row r="3339" spans="1:10">
      <c r="A3339" t="s">
        <v>3347</v>
      </c>
      <c r="B3339" t="s">
        <v>29276</v>
      </c>
      <c r="C3339">
        <v>0.0745662277474803</v>
      </c>
      <c r="D3339">
        <v>0</v>
      </c>
      <c r="E3339">
        <v>0</v>
      </c>
      <c r="F3339">
        <v>0.236794353812283</v>
      </c>
      <c r="G3339">
        <v>0</v>
      </c>
      <c r="H3339">
        <v>0.192064336943332</v>
      </c>
      <c r="I3339">
        <v>0.0606688289441761</v>
      </c>
      <c r="J3339">
        <v>0</v>
      </c>
    </row>
    <row r="3340" spans="1:10">
      <c r="A3340" t="s">
        <v>3348</v>
      </c>
      <c r="B3340" t="s">
        <v>29277</v>
      </c>
      <c r="C3340">
        <v>4.02657629836394</v>
      </c>
      <c r="D3340">
        <v>7.84587532050972</v>
      </c>
      <c r="E3340">
        <v>5.17900629935316</v>
      </c>
      <c r="F3340">
        <v>7.57741932199304</v>
      </c>
      <c r="G3340">
        <v>7.59368960459304</v>
      </c>
      <c r="H3340">
        <v>7.49050914078995</v>
      </c>
      <c r="I3340">
        <v>9.342999657403119</v>
      </c>
      <c r="J3340">
        <v>7.14278350095178</v>
      </c>
    </row>
    <row r="3341" spans="1:10">
      <c r="A3341" t="s">
        <v>3349</v>
      </c>
      <c r="B3341" t="s">
        <v>29278</v>
      </c>
      <c r="C3341">
        <v>87.46618514779441</v>
      </c>
      <c r="D3341">
        <v>84.17176921517709</v>
      </c>
      <c r="E3341">
        <v>76.6761971592545</v>
      </c>
      <c r="F3341">
        <v>94.1652213660177</v>
      </c>
      <c r="G3341">
        <v>92.9341701867812</v>
      </c>
      <c r="H3341">
        <v>99.29726219970259</v>
      </c>
      <c r="I3341">
        <v>84.754354035014</v>
      </c>
      <c r="J3341">
        <v>88.2066377617535</v>
      </c>
    </row>
    <row r="3342" spans="1:10">
      <c r="A3342" t="s">
        <v>3350</v>
      </c>
      <c r="B3342" t="s">
        <v>29279</v>
      </c>
      <c r="C3342">
        <v>286.408880778072</v>
      </c>
      <c r="D3342">
        <v>282.375337991549</v>
      </c>
      <c r="E3342">
        <v>295.472398351408</v>
      </c>
      <c r="F3342">
        <v>503.0301389485591</v>
      </c>
      <c r="G3342">
        <v>523.767855006956</v>
      </c>
      <c r="H3342">
        <v>324.204600760344</v>
      </c>
      <c r="I3342">
        <v>635.566652019189</v>
      </c>
      <c r="J3342">
        <v>407.003890054233</v>
      </c>
    </row>
    <row r="3343" spans="1:10">
      <c r="A3343" t="s">
        <v>3351</v>
      </c>
      <c r="B3343" t="s">
        <v>29280</v>
      </c>
      <c r="C3343">
        <v>1.93872192143449</v>
      </c>
      <c r="D3343">
        <v>0.9140825616127829</v>
      </c>
      <c r="E3343">
        <v>1.27793661932091</v>
      </c>
      <c r="F3343">
        <v>2.28901208685206</v>
      </c>
      <c r="G3343">
        <v>11.8823536817984</v>
      </c>
      <c r="H3343">
        <v>6.08203733653885</v>
      </c>
      <c r="I3343">
        <v>4.00414271031562</v>
      </c>
      <c r="J3343">
        <v>5.92985800079015</v>
      </c>
    </row>
    <row r="3344" spans="1:10">
      <c r="A3344" t="s">
        <v>3352</v>
      </c>
      <c r="B3344" t="s">
        <v>29281</v>
      </c>
      <c r="C3344">
        <v>148.386793217486</v>
      </c>
      <c r="D3344">
        <v>134.827177837885</v>
      </c>
      <c r="E3344">
        <v>156.849905066124</v>
      </c>
      <c r="F3344">
        <v>198.512599945964</v>
      </c>
      <c r="G3344">
        <v>99.3474935315929</v>
      </c>
      <c r="H3344">
        <v>115.558709394238</v>
      </c>
      <c r="I3344">
        <v>163.44182517561</v>
      </c>
      <c r="J3344">
        <v>116.103924265471</v>
      </c>
    </row>
    <row r="3345" spans="1:10">
      <c r="A3345" t="s">
        <v>3353</v>
      </c>
      <c r="B3345" t="s">
        <v>29282</v>
      </c>
      <c r="C3345">
        <v>0.0745662277474803</v>
      </c>
      <c r="D3345">
        <v>0</v>
      </c>
      <c r="E3345">
        <v>0.201779466208565</v>
      </c>
      <c r="F3345">
        <v>0.0789314512707608</v>
      </c>
      <c r="G3345">
        <v>0</v>
      </c>
      <c r="H3345">
        <v>0</v>
      </c>
      <c r="I3345">
        <v>0</v>
      </c>
      <c r="J3345">
        <v>0</v>
      </c>
    </row>
    <row r="3346" spans="1:10">
      <c r="A3346" t="s">
        <v>3354</v>
      </c>
      <c r="B3346" t="s">
        <v>29283</v>
      </c>
      <c r="C3346">
        <v>6.0398644475459</v>
      </c>
      <c r="D3346">
        <v>7.76970177370865</v>
      </c>
      <c r="E3346">
        <v>6.45694291867406</v>
      </c>
      <c r="F3346">
        <v>10.4978830190112</v>
      </c>
      <c r="G3346">
        <v>2.99026119144596</v>
      </c>
      <c r="H3346">
        <v>4.16139396710553</v>
      </c>
      <c r="I3346">
        <v>5.09618163131079</v>
      </c>
      <c r="J3346">
        <v>4.04308500053874</v>
      </c>
    </row>
    <row r="3347" spans="1:10">
      <c r="A3347" t="s">
        <v>3355</v>
      </c>
      <c r="B3347" t="s">
        <v>29284</v>
      </c>
      <c r="C3347">
        <v>24.9796862954059</v>
      </c>
      <c r="D3347">
        <v>24.7564027103462</v>
      </c>
      <c r="E3347">
        <v>24.5498350553754</v>
      </c>
      <c r="F3347">
        <v>28.6521168112862</v>
      </c>
      <c r="G3347">
        <v>39.4242330766955</v>
      </c>
      <c r="H3347">
        <v>32.0747442695364</v>
      </c>
      <c r="I3347">
        <v>35.0059143007896</v>
      </c>
      <c r="J3347">
        <v>34.2988377545703</v>
      </c>
    </row>
    <row r="3348" spans="1:10">
      <c r="A3348" t="s">
        <v>3356</v>
      </c>
      <c r="B3348" t="s">
        <v>29285</v>
      </c>
      <c r="C3348">
        <v>0.223698683242441</v>
      </c>
      <c r="D3348">
        <v>0</v>
      </c>
      <c r="E3348">
        <v>0.336299110347608</v>
      </c>
      <c r="F3348">
        <v>0</v>
      </c>
      <c r="G3348">
        <v>0.31476433594168</v>
      </c>
      <c r="H3348">
        <v>0.384128673886664</v>
      </c>
      <c r="I3348">
        <v>0.121337657888352</v>
      </c>
      <c r="J3348">
        <v>0</v>
      </c>
    </row>
    <row r="3349" spans="1:10">
      <c r="A3349" t="s">
        <v>3357</v>
      </c>
      <c r="B3349" t="s">
        <v>29286</v>
      </c>
      <c r="C3349">
        <v>0.223698683242441</v>
      </c>
      <c r="D3349">
        <v>0</v>
      </c>
      <c r="E3349">
        <v>0.269039288278086</v>
      </c>
      <c r="F3349">
        <v>0.0789314512707608</v>
      </c>
      <c r="G3349">
        <v>0.23607325195626</v>
      </c>
      <c r="H3349">
        <v>0.320107228238887</v>
      </c>
      <c r="I3349">
        <v>0.546019460497585</v>
      </c>
      <c r="J3349">
        <v>0.269539000035916</v>
      </c>
    </row>
    <row r="3350" spans="1:10">
      <c r="A3350" t="s">
        <v>3358</v>
      </c>
      <c r="B3350" t="s">
        <v>29287</v>
      </c>
      <c r="C3350">
        <v>10.0664407459098</v>
      </c>
      <c r="D3350">
        <v>9.978734630939551</v>
      </c>
      <c r="E3350">
        <v>9.483634911802529</v>
      </c>
      <c r="F3350">
        <v>11.208266080448</v>
      </c>
      <c r="G3350">
        <v>12.6692645216526</v>
      </c>
      <c r="H3350">
        <v>10.051366966701</v>
      </c>
      <c r="I3350">
        <v>13.1651358808862</v>
      </c>
      <c r="J3350">
        <v>12.3314092516432</v>
      </c>
    </row>
    <row r="3351" spans="1:10">
      <c r="A3351" t="s">
        <v>3359</v>
      </c>
      <c r="B3351" t="s">
        <v>29288</v>
      </c>
      <c r="C3351">
        <v>2.01328814918197</v>
      </c>
      <c r="D3351">
        <v>1.82816512322557</v>
      </c>
      <c r="E3351">
        <v>1.68149555173804</v>
      </c>
      <c r="F3351">
        <v>2.44687498939359</v>
      </c>
      <c r="G3351">
        <v>1.84924047365737</v>
      </c>
      <c r="H3351">
        <v>2.75292216285442</v>
      </c>
      <c r="I3351">
        <v>2.30541549987869</v>
      </c>
      <c r="J3351">
        <v>3.23446800043099</v>
      </c>
    </row>
    <row r="3352" spans="1:10">
      <c r="A3352" t="s">
        <v>3360</v>
      </c>
      <c r="B3352" t="s">
        <v>29289</v>
      </c>
      <c r="C3352">
        <v>5.6670333088085</v>
      </c>
      <c r="D3352">
        <v>5.86536310368202</v>
      </c>
      <c r="E3352">
        <v>6.38968309660454</v>
      </c>
      <c r="F3352">
        <v>7.103830614368481</v>
      </c>
      <c r="G3352">
        <v>3.10829781742409</v>
      </c>
      <c r="H3352">
        <v>5.953994445243289</v>
      </c>
      <c r="I3352">
        <v>4.91417514447827</v>
      </c>
      <c r="J3352">
        <v>5.7950885007722</v>
      </c>
    </row>
    <row r="3353" spans="1:10">
      <c r="A3353" t="s">
        <v>3361</v>
      </c>
      <c r="B3353" t="s">
        <v>29290</v>
      </c>
      <c r="C3353">
        <v>95.22107283353229</v>
      </c>
      <c r="D3353">
        <v>85.54289305759629</v>
      </c>
      <c r="E3353">
        <v>109.969809083668</v>
      </c>
      <c r="F3353">
        <v>104.110584226134</v>
      </c>
      <c r="G3353">
        <v>98.7179648597095</v>
      </c>
      <c r="H3353">
        <v>137.774151034017</v>
      </c>
      <c r="I3353">
        <v>127.161865466993</v>
      </c>
      <c r="J3353">
        <v>145.348905769368</v>
      </c>
    </row>
    <row r="3354" spans="1:10">
      <c r="A3354" t="s">
        <v>3362</v>
      </c>
      <c r="B3354" t="s">
        <v>29291</v>
      </c>
      <c r="C3354">
        <v>1.78958946593953</v>
      </c>
      <c r="D3354">
        <v>2.05668576362876</v>
      </c>
      <c r="E3354">
        <v>2.01779466208565</v>
      </c>
      <c r="F3354">
        <v>1.10504031779065</v>
      </c>
      <c r="G3354">
        <v>1.80989493166466</v>
      </c>
      <c r="H3354">
        <v>1.72857903248999</v>
      </c>
      <c r="I3354">
        <v>2.18407784199034</v>
      </c>
      <c r="J3354">
        <v>2.35846625031427</v>
      </c>
    </row>
    <row r="3355" spans="1:10">
      <c r="A3355" t="s">
        <v>3363</v>
      </c>
      <c r="B3355" t="s">
        <v>29292</v>
      </c>
      <c r="C3355">
        <v>2.01328814918197</v>
      </c>
      <c r="D3355">
        <v>2.589900591236221</v>
      </c>
      <c r="E3355">
        <v>2.4886134165723</v>
      </c>
      <c r="F3355">
        <v>1.57862902541522</v>
      </c>
      <c r="G3355">
        <v>2.63615131351157</v>
      </c>
      <c r="H3355">
        <v>2.62487927155887</v>
      </c>
      <c r="I3355">
        <v>2.42675315776704</v>
      </c>
      <c r="J3355">
        <v>3.30185275043997</v>
      </c>
    </row>
    <row r="3356" spans="1:10">
      <c r="A3356" t="s">
        <v>3364</v>
      </c>
      <c r="B3356" t="s">
        <v>29293</v>
      </c>
      <c r="C3356">
        <v>145.255011652092</v>
      </c>
      <c r="D3356">
        <v>130.86615340423</v>
      </c>
      <c r="E3356">
        <v>148.442427307434</v>
      </c>
      <c r="F3356">
        <v>173.807055698215</v>
      </c>
      <c r="G3356">
        <v>139.440600822164</v>
      </c>
      <c r="H3356">
        <v>134.252971523389</v>
      </c>
      <c r="I3356">
        <v>145.483851808134</v>
      </c>
      <c r="J3356">
        <v>151.548302770194</v>
      </c>
    </row>
    <row r="3357" spans="1:10">
      <c r="A3357" t="s">
        <v>3365</v>
      </c>
      <c r="B3357" t="s">
        <v>29294</v>
      </c>
      <c r="C3357">
        <v>21.9970371855067</v>
      </c>
      <c r="D3357">
        <v>26.2798736463675</v>
      </c>
      <c r="E3357">
        <v>22.8010796815678</v>
      </c>
      <c r="F3357">
        <v>31.8093748621166</v>
      </c>
      <c r="G3357">
        <v>33.6797839457598</v>
      </c>
      <c r="H3357">
        <v>28.6816076502042</v>
      </c>
      <c r="I3357">
        <v>27.7863236564327</v>
      </c>
      <c r="J3357">
        <v>28.1668255037532</v>
      </c>
    </row>
    <row r="3358" spans="1:10">
      <c r="A3358" t="s">
        <v>3366</v>
      </c>
      <c r="B3358" t="s">
        <v>29295</v>
      </c>
      <c r="C3358">
        <v>59.42928351474179</v>
      </c>
      <c r="D3358">
        <v>63.52873803208839</v>
      </c>
      <c r="E3358">
        <v>55.1530540970076</v>
      </c>
      <c r="F3358">
        <v>69.14395131318651</v>
      </c>
      <c r="G3358">
        <v>55.8706696296483</v>
      </c>
      <c r="H3358">
        <v>60.30820180020621</v>
      </c>
      <c r="I3358">
        <v>55.451309654977</v>
      </c>
      <c r="J3358">
        <v>62.3308937583056</v>
      </c>
    </row>
    <row r="3359" spans="1:10">
      <c r="A3359" t="s">
        <v>3367</v>
      </c>
      <c r="B3359" t="s">
        <v>29296</v>
      </c>
      <c r="C3359">
        <v>1.1184934162122</v>
      </c>
      <c r="D3359">
        <v>0.9140825616127829</v>
      </c>
      <c r="E3359">
        <v>1.34519644139043</v>
      </c>
      <c r="F3359">
        <v>0.710383061436848</v>
      </c>
      <c r="G3359">
        <v>7.396961894629491</v>
      </c>
      <c r="H3359">
        <v>6.14605878218662</v>
      </c>
      <c r="I3359">
        <v>3.51879207876222</v>
      </c>
      <c r="J3359">
        <v>7.951400501059529</v>
      </c>
    </row>
    <row r="3360" spans="1:10">
      <c r="A3360" t="s">
        <v>3368</v>
      </c>
      <c r="B3360" t="s">
        <v>29297</v>
      </c>
      <c r="C3360">
        <v>0</v>
      </c>
      <c r="D3360">
        <v>0</v>
      </c>
      <c r="E3360">
        <v>0.201779466208565</v>
      </c>
      <c r="F3360">
        <v>0.94717741524913</v>
      </c>
      <c r="G3360">
        <v>0</v>
      </c>
      <c r="H3360">
        <v>0</v>
      </c>
      <c r="I3360">
        <v>0</v>
      </c>
      <c r="J3360">
        <v>0.06738475000897901</v>
      </c>
    </row>
    <row r="3361" spans="1:10">
      <c r="A3361" t="s">
        <v>3369</v>
      </c>
      <c r="B3361" t="s">
        <v>29298</v>
      </c>
      <c r="C3361">
        <v>41.9062199940839</v>
      </c>
      <c r="D3361">
        <v>41.9716242873869</v>
      </c>
      <c r="E3361">
        <v>51.588283527323</v>
      </c>
      <c r="F3361">
        <v>52.9630038026805</v>
      </c>
      <c r="G3361">
        <v>99.38683907358559</v>
      </c>
      <c r="H3361">
        <v>71.06380466903279</v>
      </c>
      <c r="I3361">
        <v>55.5119784839212</v>
      </c>
      <c r="J3361">
        <v>72.70814525968841</v>
      </c>
    </row>
    <row r="3362" spans="1:10">
      <c r="A3362" t="s">
        <v>3370</v>
      </c>
      <c r="B3362" t="s">
        <v>29299</v>
      </c>
      <c r="C3362">
        <v>44.2923392820033</v>
      </c>
      <c r="D3362">
        <v>48.5987228590796</v>
      </c>
      <c r="E3362">
        <v>54.61497552045149</v>
      </c>
      <c r="F3362">
        <v>14.6023184850908</v>
      </c>
      <c r="G3362">
        <v>66.0611650057602</v>
      </c>
      <c r="H3362">
        <v>48.52825580101521</v>
      </c>
      <c r="I3362">
        <v>64.9156469702685</v>
      </c>
      <c r="J3362">
        <v>46.5628622562045</v>
      </c>
    </row>
    <row r="3363" spans="1:10">
      <c r="A3363" t="s">
        <v>3371</v>
      </c>
      <c r="B3363" t="s">
        <v>29300</v>
      </c>
      <c r="C3363">
        <v>12.4525600338292</v>
      </c>
      <c r="D3363">
        <v>11.730726207364</v>
      </c>
      <c r="E3363">
        <v>11.2323902856101</v>
      </c>
      <c r="F3363">
        <v>15.0759071927153</v>
      </c>
      <c r="G3363">
        <v>10.859369589988</v>
      </c>
      <c r="H3363">
        <v>9.73125973846215</v>
      </c>
      <c r="I3363">
        <v>9.949687946844881</v>
      </c>
      <c r="J3363">
        <v>9.16432600122115</v>
      </c>
    </row>
    <row r="3364" spans="1:10">
      <c r="A3364" t="s">
        <v>3372</v>
      </c>
      <c r="B3364" t="s">
        <v>29301</v>
      </c>
      <c r="C3364">
        <v>36.3883191407704</v>
      </c>
      <c r="D3364">
        <v>24.9849233507494</v>
      </c>
      <c r="E3364">
        <v>28.7199440236857</v>
      </c>
      <c r="F3364">
        <v>36.624193389633</v>
      </c>
      <c r="G3364">
        <v>43.9096248638644</v>
      </c>
      <c r="H3364">
        <v>31.9467013782409</v>
      </c>
      <c r="I3364">
        <v>46.1083099975739</v>
      </c>
      <c r="J3364">
        <v>35.7813022547679</v>
      </c>
    </row>
    <row r="3365" spans="1:10">
      <c r="A3365" t="s">
        <v>3373</v>
      </c>
      <c r="B3365" t="s">
        <v>29302</v>
      </c>
      <c r="C3365">
        <v>1.86415569368701</v>
      </c>
      <c r="D3365">
        <v>1.29495029561811</v>
      </c>
      <c r="E3365">
        <v>1.68149555173804</v>
      </c>
      <c r="F3365">
        <v>2.84153224574739</v>
      </c>
      <c r="G3365">
        <v>2.47876914554073</v>
      </c>
      <c r="H3365">
        <v>1.66455758684221</v>
      </c>
      <c r="I3365">
        <v>3.09411027615298</v>
      </c>
      <c r="J3365">
        <v>1.88677300025141</v>
      </c>
    </row>
    <row r="3366" spans="1:10">
      <c r="A3366" t="s">
        <v>3374</v>
      </c>
      <c r="B3366" t="s">
        <v>29303</v>
      </c>
      <c r="C3366">
        <v>0</v>
      </c>
      <c r="D3366">
        <v>0</v>
      </c>
      <c r="E3366">
        <v>0</v>
      </c>
      <c r="F3366">
        <v>0.0789314512707608</v>
      </c>
      <c r="G3366">
        <v>0</v>
      </c>
      <c r="H3366">
        <v>0</v>
      </c>
      <c r="I3366">
        <v>0</v>
      </c>
      <c r="J3366">
        <v>0</v>
      </c>
    </row>
    <row r="3367" spans="1:10">
      <c r="A3367" t="s">
        <v>3375</v>
      </c>
      <c r="B3367" t="s">
        <v>29304</v>
      </c>
      <c r="C3367">
        <v>0</v>
      </c>
      <c r="D3367">
        <v>0.0761735468010652</v>
      </c>
      <c r="E3367">
        <v>0</v>
      </c>
      <c r="F3367">
        <v>0.157862902541522</v>
      </c>
      <c r="G3367">
        <v>0.15738216797084</v>
      </c>
      <c r="H3367">
        <v>0</v>
      </c>
      <c r="I3367">
        <v>0.242675315776705</v>
      </c>
      <c r="J3367">
        <v>0</v>
      </c>
    </row>
    <row r="3368" spans="1:10">
      <c r="A3368" t="s">
        <v>3376</v>
      </c>
      <c r="B3368" t="s">
        <v>29305</v>
      </c>
      <c r="C3368">
        <v>0.0745662277474803</v>
      </c>
      <c r="D3368">
        <v>0.5332148276074571</v>
      </c>
      <c r="E3368">
        <v>0</v>
      </c>
      <c r="F3368">
        <v>0.157862902541522</v>
      </c>
      <c r="G3368">
        <v>0.23607325195626</v>
      </c>
      <c r="H3368">
        <v>0</v>
      </c>
      <c r="I3368">
        <v>0.0606688289441761</v>
      </c>
      <c r="J3368">
        <v>0</v>
      </c>
    </row>
    <row r="3369" spans="1:10">
      <c r="A3369" t="s">
        <v>3377</v>
      </c>
      <c r="B3369" t="s">
        <v>29306</v>
      </c>
      <c r="C3369">
        <v>0.372831138737401</v>
      </c>
      <c r="D3369">
        <v>0.304694187204261</v>
      </c>
      <c r="E3369">
        <v>0.403558932417129</v>
      </c>
      <c r="F3369">
        <v>0.631451610166087</v>
      </c>
      <c r="G3369">
        <v>0</v>
      </c>
      <c r="H3369">
        <v>0.384128673886664</v>
      </c>
      <c r="I3369">
        <v>0.182006486832528</v>
      </c>
      <c r="J3369">
        <v>0.202154250026937</v>
      </c>
    </row>
    <row r="3370" spans="1:10">
      <c r="A3370" t="s">
        <v>3378</v>
      </c>
      <c r="B3370" t="s">
        <v>29307</v>
      </c>
      <c r="C3370">
        <v>63.4558598131057</v>
      </c>
      <c r="D3370">
        <v>56.063730445584</v>
      </c>
      <c r="E3370">
        <v>65.1747675853663</v>
      </c>
      <c r="F3370">
        <v>73.7219754868906</v>
      </c>
      <c r="G3370">
        <v>94.27191861453329</v>
      </c>
      <c r="H3370">
        <v>75.4812844187295</v>
      </c>
      <c r="I3370">
        <v>69.95115977263509</v>
      </c>
      <c r="J3370">
        <v>78.43584901045159</v>
      </c>
    </row>
    <row r="3371" spans="1:10">
      <c r="A3371" t="s">
        <v>3379</v>
      </c>
      <c r="B3371" t="s">
        <v>29308</v>
      </c>
      <c r="C3371">
        <v>12.9745236280616</v>
      </c>
      <c r="D3371">
        <v>11.5783791137619</v>
      </c>
      <c r="E3371">
        <v>10.0217134883587</v>
      </c>
      <c r="F3371">
        <v>9.62963705503282</v>
      </c>
      <c r="G3371">
        <v>4.95753829108147</v>
      </c>
      <c r="H3371">
        <v>9.15506672763216</v>
      </c>
      <c r="I3371">
        <v>7.70494127591037</v>
      </c>
      <c r="J3371">
        <v>9.09694125121217</v>
      </c>
    </row>
    <row r="3372" spans="1:10">
      <c r="A3372" t="s">
        <v>3380</v>
      </c>
      <c r="B3372" t="s">
        <v>29309</v>
      </c>
      <c r="C3372">
        <v>0.0745662277474803</v>
      </c>
      <c r="D3372">
        <v>0.0761735468010652</v>
      </c>
      <c r="E3372">
        <v>0.0672598220695215</v>
      </c>
      <c r="F3372">
        <v>1.02610886651989</v>
      </c>
      <c r="G3372">
        <v>0.15738216797084</v>
      </c>
      <c r="H3372">
        <v>0</v>
      </c>
      <c r="I3372">
        <v>0.121337657888352</v>
      </c>
      <c r="J3372">
        <v>0</v>
      </c>
    </row>
    <row r="3373" spans="1:10">
      <c r="A3373" t="s">
        <v>3381</v>
      </c>
      <c r="B3373" t="s">
        <v>29310</v>
      </c>
      <c r="C3373">
        <v>26.2473121671131</v>
      </c>
      <c r="D3373">
        <v>24.3755349763409</v>
      </c>
      <c r="E3373">
        <v>29.661581532659</v>
      </c>
      <c r="F3373">
        <v>33.1512095337196</v>
      </c>
      <c r="G3373">
        <v>77.5500632676315</v>
      </c>
      <c r="H3373">
        <v>71.31989045162391</v>
      </c>
      <c r="I3373">
        <v>42.2861737740908</v>
      </c>
      <c r="J3373">
        <v>68.3281365091047</v>
      </c>
    </row>
    <row r="3374" spans="1:10">
      <c r="A3374" t="s">
        <v>3382</v>
      </c>
      <c r="B3374" t="s">
        <v>29311</v>
      </c>
      <c r="C3374">
        <v>1.34219209945465</v>
      </c>
      <c r="D3374">
        <v>1.82816512322557</v>
      </c>
      <c r="E3374">
        <v>1.00889733104282</v>
      </c>
      <c r="F3374">
        <v>2.2100806355813</v>
      </c>
      <c r="G3374">
        <v>1.53447613771569</v>
      </c>
      <c r="H3374">
        <v>1.4084718042511</v>
      </c>
      <c r="I3374">
        <v>1.69872721043693</v>
      </c>
      <c r="J3374">
        <v>1.75200350023345</v>
      </c>
    </row>
    <row r="3375" spans="1:10">
      <c r="A3375" t="s">
        <v>3383</v>
      </c>
      <c r="B3375" t="s">
        <v>29312</v>
      </c>
      <c r="C3375">
        <v>83.73787376042041</v>
      </c>
      <c r="D3375">
        <v>73.7359933034312</v>
      </c>
      <c r="E3375">
        <v>88.9174847759074</v>
      </c>
      <c r="F3375">
        <v>91.0079633151873</v>
      </c>
      <c r="G3375">
        <v>170.169469118471</v>
      </c>
      <c r="H3375">
        <v>160.949914358512</v>
      </c>
      <c r="I3375">
        <v>95.73541207390991</v>
      </c>
      <c r="J3375">
        <v>111.52176126486</v>
      </c>
    </row>
    <row r="3376" spans="1:10">
      <c r="A3376" t="s">
        <v>3384</v>
      </c>
      <c r="B3376" t="s">
        <v>29313</v>
      </c>
      <c r="C3376">
        <v>1.86415569368701</v>
      </c>
      <c r="D3376">
        <v>1.37112384241917</v>
      </c>
      <c r="E3376">
        <v>1.81601519587708</v>
      </c>
      <c r="F3376">
        <v>2.60473789193511</v>
      </c>
      <c r="G3376">
        <v>9.757694414192089</v>
      </c>
      <c r="H3376">
        <v>6.786273238664401</v>
      </c>
      <c r="I3376">
        <v>8.73631136796136</v>
      </c>
      <c r="J3376">
        <v>9.029556501203189</v>
      </c>
    </row>
    <row r="3377" spans="1:10">
      <c r="A3377" t="s">
        <v>3385</v>
      </c>
      <c r="B3377" t="s">
        <v>29314</v>
      </c>
      <c r="C3377">
        <v>0</v>
      </c>
      <c r="D3377">
        <v>0</v>
      </c>
      <c r="E3377">
        <v>0</v>
      </c>
      <c r="F3377">
        <v>0</v>
      </c>
      <c r="G3377">
        <v>1.06232963380317</v>
      </c>
      <c r="H3377">
        <v>0.896300239068882</v>
      </c>
      <c r="I3377">
        <v>0.3033441447208811</v>
      </c>
      <c r="J3377">
        <v>0.606462750080811</v>
      </c>
    </row>
    <row r="3378" spans="1:10">
      <c r="A3378" t="s">
        <v>3386</v>
      </c>
      <c r="B3378" t="s">
        <v>29315</v>
      </c>
      <c r="C3378">
        <v>1.04392718846472</v>
      </c>
      <c r="D3378">
        <v>0.457041280806391</v>
      </c>
      <c r="E3378">
        <v>0.8743776869037801</v>
      </c>
      <c r="F3378">
        <v>1.18397176906141</v>
      </c>
      <c r="G3378">
        <v>1.21971180177401</v>
      </c>
      <c r="H3378">
        <v>1.21640746730777</v>
      </c>
      <c r="I3378">
        <v>1.82006486832528</v>
      </c>
      <c r="J3378">
        <v>1.81938825024243</v>
      </c>
    </row>
    <row r="3379" spans="1:10">
      <c r="A3379" t="s">
        <v>3387</v>
      </c>
      <c r="B3379" t="s">
        <v>29316</v>
      </c>
      <c r="C3379">
        <v>14.3167157275162</v>
      </c>
      <c r="D3379">
        <v>14.1682797049981</v>
      </c>
      <c r="E3379">
        <v>18.2274117808403</v>
      </c>
      <c r="F3379">
        <v>17.9963708897335</v>
      </c>
      <c r="G3379">
        <v>6.846124306731549</v>
      </c>
      <c r="H3379">
        <v>10.051366966701</v>
      </c>
      <c r="I3379">
        <v>11.4664086704493</v>
      </c>
      <c r="J3379">
        <v>8.22093950109544</v>
      </c>
    </row>
    <row r="3380" spans="1:10">
      <c r="A3380" t="s">
        <v>3388</v>
      </c>
      <c r="B3380" t="s">
        <v>29317</v>
      </c>
      <c r="C3380">
        <v>1.19305964395968</v>
      </c>
      <c r="D3380">
        <v>0.837909014811718</v>
      </c>
      <c r="E3380">
        <v>0.807117864834258</v>
      </c>
      <c r="F3380">
        <v>0.7893145127076079</v>
      </c>
      <c r="G3380">
        <v>0.786910839854201</v>
      </c>
      <c r="H3380">
        <v>1.79260047813776</v>
      </c>
      <c r="I3380">
        <v>1.63805838149276</v>
      </c>
      <c r="J3380">
        <v>1.14554075015264</v>
      </c>
    </row>
    <row r="3381" spans="1:10">
      <c r="A3381" t="s">
        <v>3389</v>
      </c>
      <c r="B3381" t="s">
        <v>29318</v>
      </c>
      <c r="C3381">
        <v>61.29343920842879</v>
      </c>
      <c r="D3381">
        <v>61.7767464556639</v>
      </c>
      <c r="E3381">
        <v>61.2736979053341</v>
      </c>
      <c r="F3381">
        <v>77.1949593428041</v>
      </c>
      <c r="G3381">
        <v>101.314770631228</v>
      </c>
      <c r="H3381">
        <v>88.7337236678194</v>
      </c>
      <c r="I3381">
        <v>89.54719152160401</v>
      </c>
      <c r="J3381">
        <v>94.2712652625617</v>
      </c>
    </row>
    <row r="3382" spans="1:10">
      <c r="A3382" t="s">
        <v>3390</v>
      </c>
      <c r="B3382" t="s">
        <v>29319</v>
      </c>
      <c r="C3382">
        <v>0</v>
      </c>
      <c r="D3382">
        <v>0</v>
      </c>
      <c r="E3382">
        <v>0.134519644139043</v>
      </c>
      <c r="F3382">
        <v>0</v>
      </c>
      <c r="G3382">
        <v>0.0786910839854201</v>
      </c>
      <c r="H3382">
        <v>0</v>
      </c>
      <c r="I3382">
        <v>0.0606688289441761</v>
      </c>
      <c r="J3382">
        <v>0</v>
      </c>
    </row>
    <row r="3383" spans="1:10">
      <c r="A3383" t="s">
        <v>3391</v>
      </c>
      <c r="B3383" t="s">
        <v>29320</v>
      </c>
      <c r="C3383">
        <v>5.145069714576139</v>
      </c>
      <c r="D3383">
        <v>5.2559747292735</v>
      </c>
      <c r="E3383">
        <v>3.29573128140655</v>
      </c>
      <c r="F3383">
        <v>4.81481852751641</v>
      </c>
      <c r="G3383">
        <v>5.075574917059599</v>
      </c>
      <c r="H3383">
        <v>5.37780143441329</v>
      </c>
      <c r="I3383">
        <v>4.42882451292486</v>
      </c>
      <c r="J3383">
        <v>5.458164750727299</v>
      </c>
    </row>
    <row r="3384" spans="1:10">
      <c r="A3384" t="s">
        <v>3392</v>
      </c>
      <c r="B3384" t="s">
        <v>29321</v>
      </c>
      <c r="C3384">
        <v>2.46068551566685</v>
      </c>
      <c r="D3384">
        <v>3.65633024645113</v>
      </c>
      <c r="E3384">
        <v>2.8249125269199</v>
      </c>
      <c r="F3384">
        <v>2.60473789193511</v>
      </c>
      <c r="G3384">
        <v>34.0338938236942</v>
      </c>
      <c r="H3384">
        <v>33.1631088455486</v>
      </c>
      <c r="I3384">
        <v>31.001771590474</v>
      </c>
      <c r="J3384">
        <v>63.54381925846721</v>
      </c>
    </row>
    <row r="3385" spans="1:10">
      <c r="A3385" t="s">
        <v>3393</v>
      </c>
      <c r="B3385" t="s">
        <v>29322</v>
      </c>
      <c r="C3385">
        <v>65.5437141900352</v>
      </c>
      <c r="D3385">
        <v>53.8546975883531</v>
      </c>
      <c r="E3385">
        <v>53.74059783354771</v>
      </c>
      <c r="F3385">
        <v>73.5641125843491</v>
      </c>
      <c r="G3385">
        <v>55.910015171641</v>
      </c>
      <c r="H3385">
        <v>59.66798734372851</v>
      </c>
      <c r="I3385">
        <v>59.940802996846</v>
      </c>
      <c r="J3385">
        <v>59.50073425792849</v>
      </c>
    </row>
    <row r="3386" spans="1:10">
      <c r="A3386" t="s">
        <v>3394</v>
      </c>
      <c r="B3386" t="s">
        <v>29323</v>
      </c>
      <c r="C3386">
        <v>16.1808714212032</v>
      </c>
      <c r="D3386">
        <v>18.5863454194599</v>
      </c>
      <c r="E3386">
        <v>18.5637108911879</v>
      </c>
      <c r="F3386">
        <v>20.0485886227733</v>
      </c>
      <c r="G3386">
        <v>12.079081391762</v>
      </c>
      <c r="H3386">
        <v>13.1884178034421</v>
      </c>
      <c r="I3386">
        <v>20.2633888673548</v>
      </c>
      <c r="J3386">
        <v>15.2963382520382</v>
      </c>
    </row>
    <row r="3387" spans="1:10">
      <c r="A3387" t="s">
        <v>3395</v>
      </c>
      <c r="B3387" t="s">
        <v>29324</v>
      </c>
      <c r="C3387">
        <v>2.46068551566685</v>
      </c>
      <c r="D3387">
        <v>4.18954507405859</v>
      </c>
      <c r="E3387">
        <v>2.69039288278086</v>
      </c>
      <c r="F3387">
        <v>2.28901208685206</v>
      </c>
      <c r="G3387">
        <v>8.41994598643995</v>
      </c>
      <c r="H3387">
        <v>6.274101673482179</v>
      </c>
      <c r="I3387">
        <v>4.30748685503651</v>
      </c>
      <c r="J3387">
        <v>7.88401575105055</v>
      </c>
    </row>
    <row r="3388" spans="1:10">
      <c r="A3388" t="s">
        <v>3396</v>
      </c>
      <c r="B3388" t="s">
        <v>29325</v>
      </c>
      <c r="C3388">
        <v>13.6456196777889</v>
      </c>
      <c r="D3388">
        <v>11.1213378329555</v>
      </c>
      <c r="E3388">
        <v>12.510326904931</v>
      </c>
      <c r="F3388">
        <v>16.8913305719428</v>
      </c>
      <c r="G3388">
        <v>10.6232963380317</v>
      </c>
      <c r="H3388">
        <v>12.1000532274299</v>
      </c>
      <c r="I3388">
        <v>13.6504865124396</v>
      </c>
      <c r="J3388">
        <v>12.0618702516072</v>
      </c>
    </row>
    <row r="3389" spans="1:10">
      <c r="A3389" t="s">
        <v>3397</v>
      </c>
      <c r="B3389" t="s">
        <v>29326</v>
      </c>
      <c r="C3389">
        <v>82.84307902745059</v>
      </c>
      <c r="D3389">
        <v>81.27717443673659</v>
      </c>
      <c r="E3389">
        <v>89.72460264074171</v>
      </c>
      <c r="F3389">
        <v>109.004334204921</v>
      </c>
      <c r="G3389">
        <v>65.19556308192061</v>
      </c>
      <c r="H3389">
        <v>67.6066466040528</v>
      </c>
      <c r="I3389">
        <v>82.6309450219679</v>
      </c>
      <c r="J3389">
        <v>95.48419076272329</v>
      </c>
    </row>
    <row r="3390" spans="1:10">
      <c r="A3390" t="s">
        <v>3398</v>
      </c>
      <c r="B3390" t="s">
        <v>29327</v>
      </c>
      <c r="C3390">
        <v>2.60981797116181</v>
      </c>
      <c r="D3390">
        <v>2.81842123163941</v>
      </c>
      <c r="E3390">
        <v>2.42135359450277</v>
      </c>
      <c r="F3390">
        <v>4.49909272243337</v>
      </c>
      <c r="G3390">
        <v>1.29840288575943</v>
      </c>
      <c r="H3390">
        <v>2.43281493461554</v>
      </c>
      <c r="I3390">
        <v>1.75939603938111</v>
      </c>
      <c r="J3390">
        <v>1.81938825024243</v>
      </c>
    </row>
    <row r="3391" spans="1:10">
      <c r="A3391" t="s">
        <v>3399</v>
      </c>
      <c r="B3391" t="s">
        <v>29328</v>
      </c>
      <c r="C3391">
        <v>41.0859914888616</v>
      </c>
      <c r="D3391">
        <v>35.6492199028985</v>
      </c>
      <c r="E3391">
        <v>39.7505548430872</v>
      </c>
      <c r="F3391">
        <v>45.78024173704129</v>
      </c>
      <c r="G3391">
        <v>53.86404698802011</v>
      </c>
      <c r="H3391">
        <v>37.5165671495975</v>
      </c>
      <c r="I3391">
        <v>42.8928620635325</v>
      </c>
      <c r="J3391">
        <v>36.9268430049205</v>
      </c>
    </row>
    <row r="3392" spans="1:10">
      <c r="A3392" t="s">
        <v>3400</v>
      </c>
      <c r="B3392" t="s">
        <v>29329</v>
      </c>
      <c r="C3392">
        <v>27.5149380388202</v>
      </c>
      <c r="D3392">
        <v>25.7466588187601</v>
      </c>
      <c r="E3392">
        <v>28.6526842016162</v>
      </c>
      <c r="F3392">
        <v>33.7826611438856</v>
      </c>
      <c r="G3392">
        <v>17.1546563088216</v>
      </c>
      <c r="H3392">
        <v>18.6302406835032</v>
      </c>
      <c r="I3392">
        <v>24.8742198671122</v>
      </c>
      <c r="J3392">
        <v>23.2477387530978</v>
      </c>
    </row>
    <row r="3393" spans="1:10">
      <c r="A3393" t="s">
        <v>3401</v>
      </c>
      <c r="B3393" t="s">
        <v>29330</v>
      </c>
      <c r="C3393">
        <v>0.0745662277474803</v>
      </c>
      <c r="D3393">
        <v>0.0761735468010652</v>
      </c>
      <c r="E3393">
        <v>0.201779466208565</v>
      </c>
      <c r="F3393">
        <v>0.157862902541522</v>
      </c>
      <c r="G3393">
        <v>0.0786910839854201</v>
      </c>
      <c r="H3393">
        <v>0.128042891295555</v>
      </c>
      <c r="I3393">
        <v>0.242675315776705</v>
      </c>
      <c r="J3393">
        <v>0.3369237500448951</v>
      </c>
    </row>
    <row r="3394" spans="1:10">
      <c r="A3394" t="s">
        <v>3402</v>
      </c>
      <c r="B3394" t="s">
        <v>29331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0.0606688289441761</v>
      </c>
      <c r="J3394">
        <v>0</v>
      </c>
    </row>
    <row r="3395" spans="1:10">
      <c r="A3395" t="s">
        <v>3403</v>
      </c>
      <c r="B3395" t="s">
        <v>29332</v>
      </c>
      <c r="C3395">
        <v>31.6906467926791</v>
      </c>
      <c r="D3395">
        <v>29.2506419716091</v>
      </c>
      <c r="E3395">
        <v>31.0067779740494</v>
      </c>
      <c r="F3395">
        <v>28.7310482625569</v>
      </c>
      <c r="G3395">
        <v>35.4896788774245</v>
      </c>
      <c r="H3395">
        <v>30.8583368022287</v>
      </c>
      <c r="I3395">
        <v>34.0352130376828</v>
      </c>
      <c r="J3395">
        <v>35.309609004705</v>
      </c>
    </row>
    <row r="3396" spans="1:10">
      <c r="A3396" t="s">
        <v>3404</v>
      </c>
      <c r="B3396" t="s">
        <v>29333</v>
      </c>
      <c r="C3396">
        <v>1.56589078269709</v>
      </c>
      <c r="D3396">
        <v>0.837909014811718</v>
      </c>
      <c r="E3396">
        <v>0.5380785765561721</v>
      </c>
      <c r="F3396">
        <v>1.4207661228737</v>
      </c>
      <c r="G3396">
        <v>1.9672770996355</v>
      </c>
      <c r="H3396">
        <v>1.08836457601221</v>
      </c>
      <c r="I3396">
        <v>0.7280259473301129</v>
      </c>
      <c r="J3396">
        <v>1.6172340002155</v>
      </c>
    </row>
    <row r="3397" spans="1:10">
      <c r="A3397" t="s">
        <v>3405</v>
      </c>
      <c r="B3397" t="s">
        <v>29334</v>
      </c>
      <c r="C3397">
        <v>0.0745662277474803</v>
      </c>
      <c r="D3397">
        <v>0.0761735468010652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 t="s">
        <v>3406</v>
      </c>
      <c r="B3398" t="s">
        <v>29335</v>
      </c>
      <c r="C3398">
        <v>166.058989193639</v>
      </c>
      <c r="D3398">
        <v>151.356837493717</v>
      </c>
      <c r="E3398">
        <v>159.674817593044</v>
      </c>
      <c r="F3398">
        <v>185.7257048401</v>
      </c>
      <c r="G3398">
        <v>170.051432492493</v>
      </c>
      <c r="H3398">
        <v>173.946267825011</v>
      </c>
      <c r="I3398">
        <v>174.786896188171</v>
      </c>
      <c r="J3398">
        <v>176.952353523579</v>
      </c>
    </row>
    <row r="3399" spans="1:10">
      <c r="A3399" t="s">
        <v>3407</v>
      </c>
      <c r="B3399" t="s">
        <v>29336</v>
      </c>
      <c r="C3399">
        <v>0</v>
      </c>
      <c r="D3399">
        <v>0.15234709360213</v>
      </c>
      <c r="E3399">
        <v>0</v>
      </c>
      <c r="F3399">
        <v>0.236794353812283</v>
      </c>
      <c r="G3399">
        <v>0.0786910839854201</v>
      </c>
      <c r="H3399">
        <v>0</v>
      </c>
      <c r="I3399">
        <v>0.0606688289441761</v>
      </c>
      <c r="J3399">
        <v>0</v>
      </c>
    </row>
    <row r="3400" spans="1:10">
      <c r="A3400" t="s">
        <v>3408</v>
      </c>
      <c r="B3400" t="s">
        <v>29337</v>
      </c>
      <c r="C3400">
        <v>0.7456622774748031</v>
      </c>
      <c r="D3400">
        <v>1.9805122168277</v>
      </c>
      <c r="E3400">
        <v>0.403558932417129</v>
      </c>
      <c r="F3400">
        <v>1.89435483049826</v>
      </c>
      <c r="G3400">
        <v>1.84924047365737</v>
      </c>
      <c r="H3400">
        <v>1.53651469554666</v>
      </c>
      <c r="I3400">
        <v>1.94140252621364</v>
      </c>
      <c r="J3400">
        <v>1.41507975018856</v>
      </c>
    </row>
    <row r="3401" spans="1:10">
      <c r="A3401" t="s">
        <v>3409</v>
      </c>
      <c r="B3401" t="s">
        <v>29338</v>
      </c>
      <c r="C3401">
        <v>0</v>
      </c>
      <c r="D3401">
        <v>0.0761735468010652</v>
      </c>
      <c r="E3401">
        <v>0</v>
      </c>
      <c r="F3401">
        <v>0</v>
      </c>
      <c r="G3401">
        <v>0.11803662597813</v>
      </c>
      <c r="H3401">
        <v>0</v>
      </c>
      <c r="I3401">
        <v>0.0606688289441761</v>
      </c>
      <c r="J3401">
        <v>0</v>
      </c>
    </row>
    <row r="3402" spans="1:10">
      <c r="A3402" t="s">
        <v>3410</v>
      </c>
      <c r="B3402" t="s">
        <v>29339</v>
      </c>
      <c r="C3402">
        <v>0.149132455494961</v>
      </c>
      <c r="D3402">
        <v>0.304694187204261</v>
      </c>
      <c r="E3402">
        <v>0</v>
      </c>
      <c r="F3402">
        <v>0</v>
      </c>
      <c r="G3402">
        <v>0.15738216797084</v>
      </c>
      <c r="H3402">
        <v>0</v>
      </c>
      <c r="I3402">
        <v>0.121337657888352</v>
      </c>
      <c r="J3402">
        <v>0.202154250026937</v>
      </c>
    </row>
    <row r="3403" spans="1:10">
      <c r="A3403" t="s">
        <v>3411</v>
      </c>
      <c r="B3403" t="s">
        <v>29340</v>
      </c>
      <c r="C3403">
        <v>0.0745662277474803</v>
      </c>
      <c r="D3403">
        <v>1.06642965521491</v>
      </c>
      <c r="E3403">
        <v>0.269039288278086</v>
      </c>
      <c r="F3403">
        <v>0</v>
      </c>
      <c r="G3403">
        <v>0.354109877934391</v>
      </c>
      <c r="H3403">
        <v>0.192064336943332</v>
      </c>
      <c r="I3403">
        <v>0.242675315776705</v>
      </c>
      <c r="J3403">
        <v>0.134769500017958</v>
      </c>
    </row>
    <row r="3404" spans="1:10">
      <c r="A3404" t="s">
        <v>3412</v>
      </c>
      <c r="B3404" t="s">
        <v>29341</v>
      </c>
      <c r="C3404">
        <v>0.372831138737401</v>
      </c>
      <c r="D3404">
        <v>0.609388374408522</v>
      </c>
      <c r="E3404">
        <v>0.201779466208565</v>
      </c>
      <c r="F3404">
        <v>0.473588707624565</v>
      </c>
      <c r="G3404">
        <v>1.02298409181046</v>
      </c>
      <c r="H3404">
        <v>0.768257347773328</v>
      </c>
      <c r="I3404">
        <v>0.606688289441761</v>
      </c>
      <c r="J3404">
        <v>0.269539000035916</v>
      </c>
    </row>
    <row r="3405" spans="1:10">
      <c r="A3405" t="s">
        <v>3413</v>
      </c>
      <c r="B3405" t="s">
        <v>29342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0.0640214456477773</v>
      </c>
      <c r="I3405">
        <v>0.242675315776705</v>
      </c>
      <c r="J3405">
        <v>0.134769500017958</v>
      </c>
    </row>
    <row r="3406" spans="1:10">
      <c r="A3406" t="s">
        <v>3414</v>
      </c>
      <c r="B3406" t="s">
        <v>29343</v>
      </c>
      <c r="C3406">
        <v>0</v>
      </c>
      <c r="D3406">
        <v>0</v>
      </c>
      <c r="E3406">
        <v>0</v>
      </c>
      <c r="F3406">
        <v>0</v>
      </c>
      <c r="G3406">
        <v>0.0786910839854201</v>
      </c>
      <c r="H3406">
        <v>0.0640214456477773</v>
      </c>
      <c r="I3406">
        <v>0</v>
      </c>
      <c r="J3406">
        <v>0</v>
      </c>
    </row>
    <row r="3407" spans="1:10">
      <c r="A3407" t="s">
        <v>3415</v>
      </c>
      <c r="B3407" t="s">
        <v>29344</v>
      </c>
      <c r="C3407">
        <v>0.5965298219798421</v>
      </c>
      <c r="D3407">
        <v>3.12311541884367</v>
      </c>
      <c r="E3407">
        <v>0.8743776869037801</v>
      </c>
      <c r="F3407">
        <v>0.94717741524913</v>
      </c>
      <c r="G3407">
        <v>4.406700703183531</v>
      </c>
      <c r="H3407">
        <v>0.7042359021255501</v>
      </c>
      <c r="I3407">
        <v>0.485350631553409</v>
      </c>
      <c r="J3407">
        <v>0.269539000035916</v>
      </c>
    </row>
    <row r="3408" spans="1:10">
      <c r="A3408" t="s">
        <v>3416</v>
      </c>
      <c r="B3408" t="s">
        <v>29345</v>
      </c>
      <c r="C3408">
        <v>0</v>
      </c>
      <c r="D3408">
        <v>0</v>
      </c>
      <c r="E3408">
        <v>0.0672598220695215</v>
      </c>
      <c r="F3408">
        <v>0.0789314512707608</v>
      </c>
      <c r="G3408">
        <v>0.0786910839854201</v>
      </c>
      <c r="H3408">
        <v>0</v>
      </c>
      <c r="I3408">
        <v>0.0606688289441761</v>
      </c>
      <c r="J3408">
        <v>0.134769500017958</v>
      </c>
    </row>
    <row r="3409" spans="1:10">
      <c r="A3409" t="s">
        <v>3417</v>
      </c>
      <c r="B3409" t="s">
        <v>29346</v>
      </c>
      <c r="C3409">
        <v>0</v>
      </c>
      <c r="D3409">
        <v>0</v>
      </c>
      <c r="E3409">
        <v>0.134519644139043</v>
      </c>
      <c r="F3409">
        <v>0.0789314512707608</v>
      </c>
      <c r="G3409">
        <v>0.747565297861491</v>
      </c>
      <c r="H3409">
        <v>0</v>
      </c>
      <c r="I3409">
        <v>0</v>
      </c>
      <c r="J3409">
        <v>0</v>
      </c>
    </row>
    <row r="3410" spans="1:10">
      <c r="A3410" t="s">
        <v>3418</v>
      </c>
      <c r="B3410" t="s">
        <v>29347</v>
      </c>
      <c r="C3410">
        <v>0</v>
      </c>
      <c r="D3410">
        <v>0</v>
      </c>
      <c r="E3410">
        <v>0</v>
      </c>
      <c r="F3410">
        <v>0.157862902541522</v>
      </c>
      <c r="G3410">
        <v>0</v>
      </c>
      <c r="H3410">
        <v>0</v>
      </c>
      <c r="I3410">
        <v>0</v>
      </c>
      <c r="J3410">
        <v>0</v>
      </c>
    </row>
    <row r="3411" spans="1:10">
      <c r="A3411" t="s">
        <v>3419</v>
      </c>
      <c r="B3411" t="s">
        <v>29348</v>
      </c>
      <c r="C3411">
        <v>0.894794732969763</v>
      </c>
      <c r="D3411">
        <v>0.380867734005326</v>
      </c>
      <c r="E3411">
        <v>0</v>
      </c>
      <c r="F3411">
        <v>1.8154233792275</v>
      </c>
      <c r="G3411">
        <v>0</v>
      </c>
      <c r="H3411">
        <v>0</v>
      </c>
      <c r="I3411">
        <v>0</v>
      </c>
      <c r="J3411">
        <v>0</v>
      </c>
    </row>
    <row r="3412" spans="1:10">
      <c r="A3412" t="s">
        <v>3420</v>
      </c>
      <c r="B3412" t="s">
        <v>29349</v>
      </c>
      <c r="C3412">
        <v>9.022513557445109</v>
      </c>
      <c r="D3412">
        <v>8.912304975724631</v>
      </c>
      <c r="E3412">
        <v>11.6359492180272</v>
      </c>
      <c r="F3412">
        <v>11.6818547880726</v>
      </c>
      <c r="G3412">
        <v>7.51499852060762</v>
      </c>
      <c r="H3412">
        <v>8.002680705972161</v>
      </c>
      <c r="I3412">
        <v>11.6484151572818</v>
      </c>
      <c r="J3412">
        <v>8.894787001185231</v>
      </c>
    </row>
    <row r="3413" spans="1:10">
      <c r="A3413" t="s">
        <v>3421</v>
      </c>
      <c r="B3413" t="s">
        <v>29350</v>
      </c>
      <c r="C3413">
        <v>20.3565801750621</v>
      </c>
      <c r="D3413">
        <v>21.3285931042983</v>
      </c>
      <c r="E3413">
        <v>22.3302609270811</v>
      </c>
      <c r="F3413">
        <v>38.281753866319</v>
      </c>
      <c r="G3413">
        <v>28.2107536087731</v>
      </c>
      <c r="H3413">
        <v>21.575227183301</v>
      </c>
      <c r="I3413">
        <v>32.2758169983017</v>
      </c>
      <c r="J3413">
        <v>16.7788027522358</v>
      </c>
    </row>
    <row r="3414" spans="1:10">
      <c r="A3414" t="s">
        <v>3422</v>
      </c>
      <c r="B3414" t="s">
        <v>29351</v>
      </c>
      <c r="C3414">
        <v>21.5496398190218</v>
      </c>
      <c r="D3414">
        <v>22.3188492127121</v>
      </c>
      <c r="E3414">
        <v>16.5459162291023</v>
      </c>
      <c r="F3414">
        <v>20.6011087816686</v>
      </c>
      <c r="G3414">
        <v>20.0268808742894</v>
      </c>
      <c r="H3414">
        <v>22.9836989875521</v>
      </c>
      <c r="I3414">
        <v>20.8094083278524</v>
      </c>
      <c r="J3414">
        <v>26.8191305035736</v>
      </c>
    </row>
    <row r="3415" spans="1:10">
      <c r="A3415" t="s">
        <v>3423</v>
      </c>
      <c r="B3415" t="s">
        <v>29352</v>
      </c>
      <c r="C3415">
        <v>19.4617854420924</v>
      </c>
      <c r="D3415">
        <v>19.6527750746748</v>
      </c>
      <c r="E3415">
        <v>19.2363091118832</v>
      </c>
      <c r="F3415">
        <v>22.4165321608961</v>
      </c>
      <c r="G3415">
        <v>7.396961894629491</v>
      </c>
      <c r="H3415">
        <v>11.779945999191</v>
      </c>
      <c r="I3415">
        <v>9.76768146001236</v>
      </c>
      <c r="J3415">
        <v>7.81663100104157</v>
      </c>
    </row>
    <row r="3416" spans="1:10">
      <c r="A3416" t="s">
        <v>3424</v>
      </c>
      <c r="B3416" t="s">
        <v>29353</v>
      </c>
      <c r="C3416">
        <v>0.298264910989921</v>
      </c>
      <c r="D3416">
        <v>0.609388374408522</v>
      </c>
      <c r="E3416">
        <v>0.134519644139043</v>
      </c>
      <c r="F3416">
        <v>0.157862902541522</v>
      </c>
      <c r="G3416">
        <v>1.37709396974485</v>
      </c>
      <c r="H3416">
        <v>0.320107228238887</v>
      </c>
      <c r="I3416">
        <v>0.0606688289441761</v>
      </c>
      <c r="J3416">
        <v>0.202154250026937</v>
      </c>
    </row>
    <row r="3417" spans="1:10">
      <c r="A3417" t="s">
        <v>3425</v>
      </c>
      <c r="B3417" t="s">
        <v>29354</v>
      </c>
      <c r="C3417">
        <v>5.145069714576139</v>
      </c>
      <c r="D3417">
        <v>7.92204886731079</v>
      </c>
      <c r="E3417">
        <v>7.73487953799497</v>
      </c>
      <c r="F3417">
        <v>10.4189515677404</v>
      </c>
      <c r="G3417">
        <v>7.16088864267323</v>
      </c>
      <c r="H3417">
        <v>4.67356553228774</v>
      </c>
      <c r="I3417">
        <v>8.190291907463781</v>
      </c>
      <c r="J3417">
        <v>5.12124100068241</v>
      </c>
    </row>
    <row r="3418" spans="1:10">
      <c r="A3418" t="s">
        <v>3426</v>
      </c>
      <c r="B3418" t="s">
        <v>29355</v>
      </c>
      <c r="C3418">
        <v>15.211510460486</v>
      </c>
      <c r="D3418">
        <v>14.7776680794067</v>
      </c>
      <c r="E3418">
        <v>15.5370188980595</v>
      </c>
      <c r="F3418">
        <v>17.7595765359212</v>
      </c>
      <c r="G3418">
        <v>8.73471032238163</v>
      </c>
      <c r="H3418">
        <v>11.3958173253044</v>
      </c>
      <c r="I3418">
        <v>12.0124281309469</v>
      </c>
      <c r="J3418">
        <v>10.6467905014187</v>
      </c>
    </row>
    <row r="3419" spans="1:10">
      <c r="A3419" t="s">
        <v>3427</v>
      </c>
      <c r="B3419" t="s">
        <v>29356</v>
      </c>
      <c r="C3419">
        <v>0</v>
      </c>
      <c r="D3419">
        <v>0</v>
      </c>
      <c r="E3419">
        <v>0</v>
      </c>
      <c r="F3419">
        <v>0</v>
      </c>
      <c r="G3419">
        <v>0.0393455419927101</v>
      </c>
      <c r="H3419">
        <v>0</v>
      </c>
      <c r="I3419">
        <v>0</v>
      </c>
      <c r="J3419">
        <v>0</v>
      </c>
    </row>
    <row r="3420" spans="1:10">
      <c r="A3420" t="s">
        <v>3428</v>
      </c>
      <c r="B3420" t="s">
        <v>29357</v>
      </c>
      <c r="C3420">
        <v>8.20228505222283</v>
      </c>
      <c r="D3420">
        <v>7.617354680106519</v>
      </c>
      <c r="E3420">
        <v>5.64982505383981</v>
      </c>
      <c r="F3420">
        <v>6.393447552931629</v>
      </c>
      <c r="G3420">
        <v>3.34437106938035</v>
      </c>
      <c r="H3420">
        <v>4.2254154127533</v>
      </c>
      <c r="I3420">
        <v>6.06688289441761</v>
      </c>
      <c r="J3420">
        <v>3.8409307505118</v>
      </c>
    </row>
    <row r="3421" spans="1:10">
      <c r="A3421" t="s">
        <v>3429</v>
      </c>
      <c r="B3421" t="s">
        <v>29358</v>
      </c>
      <c r="C3421">
        <v>316.459070560306</v>
      </c>
      <c r="D3421">
        <v>296.924485430552</v>
      </c>
      <c r="E3421">
        <v>336.971708568303</v>
      </c>
      <c r="F3421">
        <v>334.748284839297</v>
      </c>
      <c r="G3421">
        <v>629.764745135317</v>
      </c>
      <c r="H3421">
        <v>513.259929758231</v>
      </c>
      <c r="I3421">
        <v>492.388215710933</v>
      </c>
      <c r="J3421">
        <v>693.1195385923579</v>
      </c>
    </row>
    <row r="3422" spans="1:10">
      <c r="A3422" t="s">
        <v>3430</v>
      </c>
      <c r="B3422" t="s">
        <v>29359</v>
      </c>
      <c r="C3422">
        <v>94.1025794173201</v>
      </c>
      <c r="D3422">
        <v>83.7147279343707</v>
      </c>
      <c r="E3422">
        <v>94.02923125319109</v>
      </c>
      <c r="F3422">
        <v>88.3242939719814</v>
      </c>
      <c r="G3422">
        <v>78.2582830235003</v>
      </c>
      <c r="H3422">
        <v>103.778763395047</v>
      </c>
      <c r="I3422">
        <v>68.4344390490307</v>
      </c>
      <c r="J3422">
        <v>106.670059264214</v>
      </c>
    </row>
    <row r="3423" spans="1:10">
      <c r="A3423" t="s">
        <v>3431</v>
      </c>
      <c r="B3423" t="s">
        <v>29360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0.0640214456477773</v>
      </c>
      <c r="I3423">
        <v>0</v>
      </c>
      <c r="J3423">
        <v>0</v>
      </c>
    </row>
    <row r="3424" spans="1:10">
      <c r="A3424" t="s">
        <v>3432</v>
      </c>
      <c r="B3424" t="s">
        <v>29361</v>
      </c>
      <c r="C3424">
        <v>0</v>
      </c>
      <c r="D3424">
        <v>0</v>
      </c>
      <c r="E3424">
        <v>0</v>
      </c>
      <c r="F3424">
        <v>0</v>
      </c>
      <c r="G3424">
        <v>0.0786910839854201</v>
      </c>
      <c r="H3424">
        <v>0</v>
      </c>
      <c r="I3424">
        <v>0</v>
      </c>
      <c r="J3424">
        <v>0</v>
      </c>
    </row>
    <row r="3425" spans="1:10">
      <c r="A3425" t="s">
        <v>3433</v>
      </c>
      <c r="B3425" t="s">
        <v>29362</v>
      </c>
      <c r="C3425">
        <v>5.741599536555981</v>
      </c>
      <c r="D3425">
        <v>8.683784335321441</v>
      </c>
      <c r="E3425">
        <v>8.81103669110732</v>
      </c>
      <c r="F3425">
        <v>13.9708668749247</v>
      </c>
      <c r="G3425">
        <v>11.9216992237911</v>
      </c>
      <c r="H3425">
        <v>14.9169968359321</v>
      </c>
      <c r="I3425">
        <v>6.309558210194321</v>
      </c>
      <c r="J3425">
        <v>12.803102501706</v>
      </c>
    </row>
    <row r="3426" spans="1:10">
      <c r="A3426" t="s">
        <v>3434</v>
      </c>
      <c r="B3426" t="s">
        <v>29363</v>
      </c>
      <c r="C3426">
        <v>0.521963594232362</v>
      </c>
      <c r="D3426">
        <v>0.228520640403196</v>
      </c>
      <c r="E3426">
        <v>0.403558932417129</v>
      </c>
      <c r="F3426">
        <v>0.3946572563538039</v>
      </c>
      <c r="G3426">
        <v>1.5738216797084</v>
      </c>
      <c r="H3426">
        <v>0.7042359021255501</v>
      </c>
      <c r="I3426">
        <v>0.485350631553409</v>
      </c>
      <c r="J3426">
        <v>0.741232250098769</v>
      </c>
    </row>
    <row r="3427" spans="1:10">
      <c r="A3427" t="s">
        <v>3435</v>
      </c>
      <c r="B3427" t="s">
        <v>29364</v>
      </c>
      <c r="C3427">
        <v>151.22030987189</v>
      </c>
      <c r="D3427">
        <v>141.682797049981</v>
      </c>
      <c r="E3427">
        <v>131.963770900401</v>
      </c>
      <c r="F3427">
        <v>154.942438844504</v>
      </c>
      <c r="G3427">
        <v>189.920931198811</v>
      </c>
      <c r="H3427">
        <v>184.573827802542</v>
      </c>
      <c r="I3427">
        <v>161.561091478341</v>
      </c>
      <c r="J3427">
        <v>202.086865276928</v>
      </c>
    </row>
    <row r="3428" spans="1:10">
      <c r="A3428" t="s">
        <v>3436</v>
      </c>
      <c r="B3428" t="s">
        <v>29365</v>
      </c>
      <c r="C3428">
        <v>0.0745662277474803</v>
      </c>
      <c r="D3428">
        <v>0</v>
      </c>
      <c r="E3428">
        <v>0.201779466208565</v>
      </c>
      <c r="F3428">
        <v>0</v>
      </c>
      <c r="G3428">
        <v>0.31476433594168</v>
      </c>
      <c r="H3428">
        <v>0.448150119534441</v>
      </c>
      <c r="I3428">
        <v>0</v>
      </c>
      <c r="J3428">
        <v>0</v>
      </c>
    </row>
    <row r="3429" spans="1:10">
      <c r="A3429" t="s">
        <v>3437</v>
      </c>
      <c r="B3429" t="s">
        <v>29366</v>
      </c>
      <c r="C3429">
        <v>2.75895042665677</v>
      </c>
      <c r="D3429">
        <v>3.58015669965007</v>
      </c>
      <c r="E3429">
        <v>2.15231430622469</v>
      </c>
      <c r="F3429">
        <v>2.44687498939359</v>
      </c>
      <c r="G3429">
        <v>3.26567998539493</v>
      </c>
      <c r="H3429">
        <v>4.2254154127533</v>
      </c>
      <c r="I3429">
        <v>2.73009730248793</v>
      </c>
      <c r="J3429">
        <v>3.23446800043099</v>
      </c>
    </row>
    <row r="3430" spans="1:10">
      <c r="A3430" t="s">
        <v>3438</v>
      </c>
      <c r="B3430" t="s">
        <v>29367</v>
      </c>
      <c r="C3430">
        <v>30.5721533764669</v>
      </c>
      <c r="D3430">
        <v>34.8113108880868</v>
      </c>
      <c r="E3430">
        <v>34.03346996717789</v>
      </c>
      <c r="F3430">
        <v>38.9132054764851</v>
      </c>
      <c r="G3430">
        <v>36.3552808012641</v>
      </c>
      <c r="H3430">
        <v>33.6752804107309</v>
      </c>
      <c r="I3430">
        <v>37.8573492611659</v>
      </c>
      <c r="J3430">
        <v>34.7705310046332</v>
      </c>
    </row>
    <row r="3431" spans="1:10">
      <c r="A3431" t="s">
        <v>3439</v>
      </c>
      <c r="B3431" t="s">
        <v>29368</v>
      </c>
      <c r="C3431">
        <v>0</v>
      </c>
      <c r="D3431">
        <v>0.15234709360213</v>
      </c>
      <c r="E3431">
        <v>0.0672598220695215</v>
      </c>
      <c r="F3431">
        <v>0</v>
      </c>
      <c r="G3431">
        <v>0.23607325195626</v>
      </c>
      <c r="H3431">
        <v>0</v>
      </c>
      <c r="I3431">
        <v>0.3033441447208811</v>
      </c>
      <c r="J3431">
        <v>0.06738475000897901</v>
      </c>
    </row>
    <row r="3432" spans="1:10">
      <c r="A3432" t="s">
        <v>3440</v>
      </c>
      <c r="B3432" t="s">
        <v>29369</v>
      </c>
      <c r="C3432">
        <v>116.472447741564</v>
      </c>
      <c r="D3432">
        <v>115.85996468442</v>
      </c>
      <c r="E3432">
        <v>108.422833176069</v>
      </c>
      <c r="F3432">
        <v>131.026209109463</v>
      </c>
      <c r="G3432">
        <v>117.092332970305</v>
      </c>
      <c r="H3432">
        <v>115.814795176829</v>
      </c>
      <c r="I3432">
        <v>99.0721976658396</v>
      </c>
      <c r="J3432">
        <v>98.78604351316321</v>
      </c>
    </row>
    <row r="3433" spans="1:10">
      <c r="A3433" t="s">
        <v>3441</v>
      </c>
      <c r="B3433" t="s">
        <v>29370</v>
      </c>
      <c r="C3433">
        <v>336.517385824379</v>
      </c>
      <c r="D3433">
        <v>338.743762624337</v>
      </c>
      <c r="E3433">
        <v>325.941097748901</v>
      </c>
      <c r="F3433">
        <v>423.23044171382</v>
      </c>
      <c r="G3433">
        <v>249.096626355847</v>
      </c>
      <c r="H3433">
        <v>270.810715090098</v>
      </c>
      <c r="I3433">
        <v>214.403641488718</v>
      </c>
      <c r="J3433">
        <v>186.1166795248</v>
      </c>
    </row>
    <row r="3434" spans="1:10">
      <c r="A3434" t="s">
        <v>3442</v>
      </c>
      <c r="B3434" t="s">
        <v>29371</v>
      </c>
      <c r="C3434">
        <v>23.3392292849613</v>
      </c>
      <c r="D3434">
        <v>25.670485271959</v>
      </c>
      <c r="E3434">
        <v>21.4558832401774</v>
      </c>
      <c r="F3434">
        <v>25.5737902117265</v>
      </c>
      <c r="G3434">
        <v>12.079081391762</v>
      </c>
      <c r="H3434">
        <v>19.2064336943332</v>
      </c>
      <c r="I3434">
        <v>15.6525578675974</v>
      </c>
      <c r="J3434">
        <v>20.0806555026758</v>
      </c>
    </row>
    <row r="3435" spans="1:10">
      <c r="A3435" t="s">
        <v>3443</v>
      </c>
      <c r="B3435" t="s">
        <v>29372</v>
      </c>
      <c r="C3435">
        <v>156.663644497456</v>
      </c>
      <c r="D3435">
        <v>188.224834145432</v>
      </c>
      <c r="E3435">
        <v>170.570908768307</v>
      </c>
      <c r="F3435">
        <v>156.59999932119</v>
      </c>
      <c r="G3435">
        <v>128.659922316162</v>
      </c>
      <c r="H3435">
        <v>160.629807130273</v>
      </c>
      <c r="I3435">
        <v>141.237033782042</v>
      </c>
      <c r="J3435">
        <v>143.125209019071</v>
      </c>
    </row>
    <row r="3436" spans="1:10">
      <c r="A3436" t="s">
        <v>3444</v>
      </c>
      <c r="B3436" t="s">
        <v>29373</v>
      </c>
      <c r="C3436">
        <v>83.365042621683</v>
      </c>
      <c r="D3436">
        <v>84.4002898555803</v>
      </c>
      <c r="E3436">
        <v>96.3160652035548</v>
      </c>
      <c r="F3436">
        <v>79.87862868601</v>
      </c>
      <c r="G3436">
        <v>70.11375583100929</v>
      </c>
      <c r="H3436">
        <v>81.1791930813816</v>
      </c>
      <c r="I3436">
        <v>70.254503917356</v>
      </c>
      <c r="J3436">
        <v>94.2712652625617</v>
      </c>
    </row>
    <row r="3437" spans="1:10">
      <c r="A3437" t="s">
        <v>3445</v>
      </c>
      <c r="B3437" t="s">
        <v>29374</v>
      </c>
      <c r="C3437">
        <v>6.26356313078834</v>
      </c>
      <c r="D3437">
        <v>5.2559747292735</v>
      </c>
      <c r="E3437">
        <v>5.78434469797885</v>
      </c>
      <c r="F3437">
        <v>4.49909272243337</v>
      </c>
      <c r="G3437">
        <v>3.85586311528559</v>
      </c>
      <c r="H3437">
        <v>6.594208901721059</v>
      </c>
      <c r="I3437">
        <v>3.33678559192969</v>
      </c>
      <c r="J3437">
        <v>5.25601050070036</v>
      </c>
    </row>
    <row r="3438" spans="1:10">
      <c r="A3438" t="s">
        <v>3446</v>
      </c>
      <c r="B3438" t="s">
        <v>29375</v>
      </c>
      <c r="C3438">
        <v>26.3218783948605</v>
      </c>
      <c r="D3438">
        <v>32.9831457648612</v>
      </c>
      <c r="E3438">
        <v>31.7466360168142</v>
      </c>
      <c r="F3438">
        <v>35.3612901693009</v>
      </c>
      <c r="G3438">
        <v>27.4631883109116</v>
      </c>
      <c r="H3438">
        <v>33.0990873999009</v>
      </c>
      <c r="I3438">
        <v>20.8094083278524</v>
      </c>
      <c r="J3438">
        <v>30.8622155041124</v>
      </c>
    </row>
    <row r="3439" spans="1:10">
      <c r="A3439" t="s">
        <v>3447</v>
      </c>
      <c r="B3439" t="s">
        <v>29376</v>
      </c>
      <c r="C3439">
        <v>19.1635205311024</v>
      </c>
      <c r="D3439">
        <v>23.5376259615292</v>
      </c>
      <c r="E3439">
        <v>22.5993002153592</v>
      </c>
      <c r="F3439">
        <v>30.2307458367014</v>
      </c>
      <c r="G3439">
        <v>21.8367758059541</v>
      </c>
      <c r="H3439">
        <v>20.3588197159932</v>
      </c>
      <c r="I3439">
        <v>19.5353629200247</v>
      </c>
      <c r="J3439">
        <v>18.0591130024064</v>
      </c>
    </row>
    <row r="3440" spans="1:10">
      <c r="A3440" t="s">
        <v>3448</v>
      </c>
      <c r="B3440" t="s">
        <v>29377</v>
      </c>
      <c r="C3440">
        <v>0</v>
      </c>
      <c r="D3440">
        <v>0</v>
      </c>
      <c r="E3440">
        <v>0</v>
      </c>
      <c r="F3440">
        <v>0</v>
      </c>
      <c r="G3440">
        <v>0.0393455419927101</v>
      </c>
      <c r="H3440">
        <v>0</v>
      </c>
      <c r="I3440">
        <v>0</v>
      </c>
      <c r="J3440">
        <v>0</v>
      </c>
    </row>
    <row r="3441" spans="1:10">
      <c r="A3441" t="s">
        <v>3449</v>
      </c>
      <c r="B3441" t="s">
        <v>29378</v>
      </c>
      <c r="C3441">
        <v>0</v>
      </c>
      <c r="D3441">
        <v>0</v>
      </c>
      <c r="E3441">
        <v>0</v>
      </c>
      <c r="F3441">
        <v>0</v>
      </c>
      <c r="G3441">
        <v>0.0786910839854201</v>
      </c>
      <c r="H3441">
        <v>0</v>
      </c>
      <c r="I3441">
        <v>0</v>
      </c>
      <c r="J3441">
        <v>0.06738475000897901</v>
      </c>
    </row>
    <row r="3442" spans="1:10">
      <c r="A3442" t="s">
        <v>3450</v>
      </c>
      <c r="B3442" t="s">
        <v>29379</v>
      </c>
      <c r="C3442">
        <v>8.053152596727871</v>
      </c>
      <c r="D3442">
        <v>9.597866896934221</v>
      </c>
      <c r="E3442">
        <v>7.53310007178641</v>
      </c>
      <c r="F3442">
        <v>13.1026209109463</v>
      </c>
      <c r="G3442">
        <v>7.4363074366222</v>
      </c>
      <c r="H3442">
        <v>10.7556028688266</v>
      </c>
      <c r="I3442">
        <v>7.21959064435696</v>
      </c>
      <c r="J3442">
        <v>6.13201225081709</v>
      </c>
    </row>
    <row r="3443" spans="1:10">
      <c r="A3443" t="s">
        <v>3451</v>
      </c>
      <c r="B3443" t="s">
        <v>29380</v>
      </c>
      <c r="C3443">
        <v>4.69767234809126</v>
      </c>
      <c r="D3443">
        <v>2.97076832524154</v>
      </c>
      <c r="E3443">
        <v>3.56477056968464</v>
      </c>
      <c r="F3443">
        <v>3.23618950210119</v>
      </c>
      <c r="G3443">
        <v>2.24269589358447</v>
      </c>
      <c r="H3443">
        <v>3.3931366193322</v>
      </c>
      <c r="I3443">
        <v>2.42675315776704</v>
      </c>
      <c r="J3443">
        <v>1.88677300025141</v>
      </c>
    </row>
    <row r="3444" spans="1:10">
      <c r="A3444" t="s">
        <v>3452</v>
      </c>
      <c r="B3444" t="s">
        <v>29381</v>
      </c>
      <c r="C3444">
        <v>67.55700233921711</v>
      </c>
      <c r="D3444">
        <v>75.71650552025879</v>
      </c>
      <c r="E3444">
        <v>70.2192542405805</v>
      </c>
      <c r="F3444">
        <v>43.6490925527307</v>
      </c>
      <c r="G3444">
        <v>96.4359234241324</v>
      </c>
      <c r="H3444">
        <v>75.16117719049059</v>
      </c>
      <c r="I3444">
        <v>94.15802252136129</v>
      </c>
      <c r="J3444">
        <v>81.9398560109185</v>
      </c>
    </row>
    <row r="3445" spans="1:10">
      <c r="A3445" t="s">
        <v>3453</v>
      </c>
      <c r="B3445" t="s">
        <v>29382</v>
      </c>
      <c r="C3445">
        <v>10.9612354788796</v>
      </c>
      <c r="D3445">
        <v>8.30291660131611</v>
      </c>
      <c r="E3445">
        <v>9.147335801454929</v>
      </c>
      <c r="F3445">
        <v>10.0242943113866</v>
      </c>
      <c r="G3445">
        <v>15.5808346291132</v>
      </c>
      <c r="H3445">
        <v>9.79528118410993</v>
      </c>
      <c r="I3445">
        <v>12.1337657888352</v>
      </c>
      <c r="J3445">
        <v>9.366480251248079</v>
      </c>
    </row>
    <row r="3446" spans="1:10">
      <c r="A3446" t="s">
        <v>3454</v>
      </c>
      <c r="B3446" t="s">
        <v>29383</v>
      </c>
      <c r="C3446">
        <v>0.7456622774748031</v>
      </c>
      <c r="D3446">
        <v>0.990256108413848</v>
      </c>
      <c r="E3446">
        <v>1.41245626345995</v>
      </c>
      <c r="F3446">
        <v>0.710383061436848</v>
      </c>
      <c r="G3446">
        <v>5.19361154303773</v>
      </c>
      <c r="H3446">
        <v>2.94498649979776</v>
      </c>
      <c r="I3446">
        <v>3.276116762985509</v>
      </c>
      <c r="J3446">
        <v>6.06462750080811</v>
      </c>
    </row>
    <row r="3447" spans="1:10">
      <c r="A3447" t="s">
        <v>3455</v>
      </c>
      <c r="B3447" t="s">
        <v>29384</v>
      </c>
      <c r="C3447">
        <v>42.5773160438112</v>
      </c>
      <c r="D3447">
        <v>39.7625914301561</v>
      </c>
      <c r="E3447">
        <v>47.6199540252212</v>
      </c>
      <c r="F3447">
        <v>4.49909272243337</v>
      </c>
      <c r="G3447">
        <v>26.6762774710574</v>
      </c>
      <c r="H3447">
        <v>23.6239134440298</v>
      </c>
      <c r="I3447">
        <v>43.3175438661418</v>
      </c>
      <c r="J3447">
        <v>34.3662225045793</v>
      </c>
    </row>
    <row r="3448" spans="1:10">
      <c r="A3448" t="s">
        <v>3456</v>
      </c>
      <c r="B3448" t="s">
        <v>29385</v>
      </c>
      <c r="C3448">
        <v>64.6489194570654</v>
      </c>
      <c r="D3448">
        <v>68.7085392145608</v>
      </c>
      <c r="E3448">
        <v>58.9196041329008</v>
      </c>
      <c r="F3448">
        <v>3.709778209725759</v>
      </c>
      <c r="G3448">
        <v>45.601483169551</v>
      </c>
      <c r="H3448">
        <v>60.24418035455849</v>
      </c>
      <c r="I3448">
        <v>52.2358617209356</v>
      </c>
      <c r="J3448">
        <v>48.7865590065008</v>
      </c>
    </row>
    <row r="3449" spans="1:10">
      <c r="A3449" t="s">
        <v>3457</v>
      </c>
      <c r="B3449" t="s">
        <v>29386</v>
      </c>
      <c r="C3449">
        <v>32.8091402088913</v>
      </c>
      <c r="D3449">
        <v>34.0495754200762</v>
      </c>
      <c r="E3449">
        <v>27.3074877602257</v>
      </c>
      <c r="F3449">
        <v>45.859173188312</v>
      </c>
      <c r="G3449">
        <v>83.9633866124433</v>
      </c>
      <c r="H3449">
        <v>67.286539375814</v>
      </c>
      <c r="I3449">
        <v>48.2923878395642</v>
      </c>
      <c r="J3449">
        <v>50.6733320067522</v>
      </c>
    </row>
    <row r="3450" spans="1:10">
      <c r="A3450" t="s">
        <v>3458</v>
      </c>
      <c r="B3450" t="s">
        <v>29387</v>
      </c>
      <c r="C3450">
        <v>0</v>
      </c>
      <c r="D3450">
        <v>0</v>
      </c>
      <c r="E3450">
        <v>0</v>
      </c>
      <c r="F3450">
        <v>0.473588707624565</v>
      </c>
      <c r="G3450">
        <v>0</v>
      </c>
      <c r="H3450">
        <v>0</v>
      </c>
      <c r="I3450">
        <v>0</v>
      </c>
      <c r="J3450">
        <v>0</v>
      </c>
    </row>
    <row r="3451" spans="1:10">
      <c r="A3451" t="s">
        <v>3459</v>
      </c>
      <c r="B3451" t="s">
        <v>29388</v>
      </c>
      <c r="C3451">
        <v>41.2351239443566</v>
      </c>
      <c r="D3451">
        <v>38.8485088685433</v>
      </c>
      <c r="E3451">
        <v>42.5082075479376</v>
      </c>
      <c r="F3451">
        <v>46.7274191522904</v>
      </c>
      <c r="G3451">
        <v>39.1488142827465</v>
      </c>
      <c r="H3451">
        <v>44.2388189426141</v>
      </c>
      <c r="I3451">
        <v>44.95560224763449</v>
      </c>
      <c r="J3451">
        <v>46.76501650623139</v>
      </c>
    </row>
    <row r="3452" spans="1:10">
      <c r="A3452" t="s">
        <v>3460</v>
      </c>
      <c r="B3452" t="s">
        <v>29389</v>
      </c>
      <c r="C3452">
        <v>0.298264910989921</v>
      </c>
      <c r="D3452">
        <v>0.0761735468010652</v>
      </c>
      <c r="E3452">
        <v>0.403558932417129</v>
      </c>
      <c r="F3452">
        <v>0.552520158895326</v>
      </c>
      <c r="G3452">
        <v>0.354109877934391</v>
      </c>
      <c r="H3452">
        <v>0.320107228238887</v>
      </c>
      <c r="I3452">
        <v>0.485350631553409</v>
      </c>
      <c r="J3452">
        <v>0.471693250062853</v>
      </c>
    </row>
    <row r="3453" spans="1:10">
      <c r="A3453" t="s">
        <v>3461</v>
      </c>
      <c r="B3453" t="s">
        <v>29390</v>
      </c>
      <c r="C3453">
        <v>17.075666154173</v>
      </c>
      <c r="D3453">
        <v>14.8538416262077</v>
      </c>
      <c r="E3453">
        <v>11.7032090400967</v>
      </c>
      <c r="F3453">
        <v>18.469959597358</v>
      </c>
      <c r="G3453">
        <v>11.4495527198786</v>
      </c>
      <c r="H3453">
        <v>10.2434313036444</v>
      </c>
      <c r="I3453">
        <v>13.771824170328</v>
      </c>
      <c r="J3453">
        <v>11.1184837514815</v>
      </c>
    </row>
    <row r="3454" spans="1:10">
      <c r="A3454" t="s">
        <v>3462</v>
      </c>
      <c r="B3454" t="s">
        <v>29391</v>
      </c>
      <c r="C3454">
        <v>0.223698683242441</v>
      </c>
      <c r="D3454">
        <v>0.228520640403196</v>
      </c>
      <c r="E3454">
        <v>0.9416375089733009</v>
      </c>
      <c r="F3454">
        <v>2.52580644066435</v>
      </c>
      <c r="G3454">
        <v>0.31476433594168</v>
      </c>
      <c r="H3454">
        <v>0.0640214456477773</v>
      </c>
      <c r="I3454">
        <v>0.3033441447208811</v>
      </c>
      <c r="J3454">
        <v>0.404308500053874</v>
      </c>
    </row>
    <row r="3455" spans="1:10">
      <c r="A3455" t="s">
        <v>3463</v>
      </c>
      <c r="B3455" t="s">
        <v>29392</v>
      </c>
      <c r="C3455">
        <v>32.8837064366388</v>
      </c>
      <c r="D3455">
        <v>44.79004551902639</v>
      </c>
      <c r="E3455">
        <v>43.7861441672585</v>
      </c>
      <c r="F3455">
        <v>52.8840723514098</v>
      </c>
      <c r="G3455">
        <v>48.040906773099</v>
      </c>
      <c r="H3455">
        <v>42.3821970188286</v>
      </c>
      <c r="I3455">
        <v>42.4075114319791</v>
      </c>
      <c r="J3455">
        <v>39.55484825527071</v>
      </c>
    </row>
    <row r="3456" spans="1:10">
      <c r="A3456" t="s">
        <v>3464</v>
      </c>
      <c r="B3456" t="s">
        <v>29393</v>
      </c>
      <c r="C3456">
        <v>0</v>
      </c>
      <c r="D3456">
        <v>0</v>
      </c>
      <c r="E3456">
        <v>0</v>
      </c>
      <c r="F3456">
        <v>0</v>
      </c>
      <c r="G3456">
        <v>0.15738216797084</v>
      </c>
      <c r="H3456">
        <v>0.0640214456477773</v>
      </c>
      <c r="I3456">
        <v>0.121337657888352</v>
      </c>
      <c r="J3456">
        <v>0.06738475000897901</v>
      </c>
    </row>
    <row r="3457" spans="1:10">
      <c r="A3457" t="s">
        <v>3465</v>
      </c>
      <c r="B3457" t="s">
        <v>29394</v>
      </c>
      <c r="C3457">
        <v>0.223698683242441</v>
      </c>
      <c r="D3457">
        <v>0.228520640403196</v>
      </c>
      <c r="E3457">
        <v>0.134519644139043</v>
      </c>
      <c r="F3457">
        <v>0.236794353812283</v>
      </c>
      <c r="G3457">
        <v>0.11803662597813</v>
      </c>
      <c r="H3457">
        <v>0.128042891295555</v>
      </c>
      <c r="I3457">
        <v>0</v>
      </c>
      <c r="J3457">
        <v>0.06738475000897901</v>
      </c>
    </row>
    <row r="3458" spans="1:10">
      <c r="A3458" t="s">
        <v>3466</v>
      </c>
      <c r="B3458" t="s">
        <v>29395</v>
      </c>
      <c r="C3458">
        <v>4.39940743710134</v>
      </c>
      <c r="D3458">
        <v>2.89459477844048</v>
      </c>
      <c r="E3458">
        <v>3.7665500358932</v>
      </c>
      <c r="F3458">
        <v>3.94657256353804</v>
      </c>
      <c r="G3458">
        <v>0.668874213876071</v>
      </c>
      <c r="H3458">
        <v>1.53651469554666</v>
      </c>
      <c r="I3458">
        <v>1.09203892099517</v>
      </c>
      <c r="J3458">
        <v>0.808617000107748</v>
      </c>
    </row>
    <row r="3459" spans="1:10">
      <c r="A3459" t="s">
        <v>3467</v>
      </c>
      <c r="B3459" t="s">
        <v>29396</v>
      </c>
      <c r="C3459">
        <v>0</v>
      </c>
      <c r="D3459">
        <v>0</v>
      </c>
      <c r="E3459">
        <v>0</v>
      </c>
      <c r="F3459">
        <v>0.157862902541522</v>
      </c>
      <c r="G3459">
        <v>0</v>
      </c>
      <c r="H3459">
        <v>0</v>
      </c>
      <c r="I3459">
        <v>0</v>
      </c>
      <c r="J3459">
        <v>0</v>
      </c>
    </row>
    <row r="3460" spans="1:10">
      <c r="A3460" t="s">
        <v>3468</v>
      </c>
      <c r="B3460" t="s">
        <v>29397</v>
      </c>
      <c r="C3460">
        <v>12.6016924893242</v>
      </c>
      <c r="D3460">
        <v>11.5783791137619</v>
      </c>
      <c r="E3460">
        <v>11.8377286842358</v>
      </c>
      <c r="F3460">
        <v>17.7595765359212</v>
      </c>
      <c r="G3460">
        <v>16.8005464308872</v>
      </c>
      <c r="H3460">
        <v>13.1243963577943</v>
      </c>
      <c r="I3460">
        <v>12.6797852493328</v>
      </c>
      <c r="J3460">
        <v>16.7788027522358</v>
      </c>
    </row>
    <row r="3461" spans="1:10">
      <c r="A3461" t="s">
        <v>3469</v>
      </c>
      <c r="B3461" t="s">
        <v>29398</v>
      </c>
      <c r="C3461">
        <v>31.8397792481741</v>
      </c>
      <c r="D3461">
        <v>29.4791626120122</v>
      </c>
      <c r="E3461">
        <v>31.208557440258</v>
      </c>
      <c r="F3461">
        <v>38.4396167688605</v>
      </c>
      <c r="G3461">
        <v>35.7257521293807</v>
      </c>
      <c r="H3461">
        <v>29.1297577697387</v>
      </c>
      <c r="I3461">
        <v>33.97454420873861</v>
      </c>
      <c r="J3461">
        <v>32.4120647543189</v>
      </c>
    </row>
    <row r="3462" spans="1:10">
      <c r="A3462" t="s">
        <v>3470</v>
      </c>
      <c r="B3462" t="s">
        <v>29399</v>
      </c>
      <c r="C3462">
        <v>119.678795534706</v>
      </c>
      <c r="D3462">
        <v>128.200079266193</v>
      </c>
      <c r="E3462">
        <v>121.538498479625</v>
      </c>
      <c r="F3462">
        <v>155.179233198316</v>
      </c>
      <c r="G3462">
        <v>110.246208663574</v>
      </c>
      <c r="H3462">
        <v>99.4893265366459</v>
      </c>
      <c r="I3462">
        <v>117.151508691204</v>
      </c>
      <c r="J3462">
        <v>99.19035201321708</v>
      </c>
    </row>
    <row r="3463" spans="1:10">
      <c r="A3463" t="s">
        <v>3471</v>
      </c>
      <c r="B3463" t="s">
        <v>29400</v>
      </c>
      <c r="C3463">
        <v>502.054411423785</v>
      </c>
      <c r="D3463">
        <v>481.112121595528</v>
      </c>
      <c r="E3463">
        <v>437.726922028446</v>
      </c>
      <c r="F3463">
        <v>438.306348906535</v>
      </c>
      <c r="G3463">
        <v>542.102877575559</v>
      </c>
      <c r="H3463">
        <v>549.0479178753379</v>
      </c>
      <c r="I3463">
        <v>348.481753455348</v>
      </c>
      <c r="J3463">
        <v>450.399669060016</v>
      </c>
    </row>
    <row r="3464" spans="1:10">
      <c r="A3464" t="s">
        <v>3472</v>
      </c>
      <c r="B3464" t="s">
        <v>29401</v>
      </c>
      <c r="C3464">
        <v>67.6315685669646</v>
      </c>
      <c r="D3464">
        <v>71.9078281802056</v>
      </c>
      <c r="E3464">
        <v>69.0085774433291</v>
      </c>
      <c r="F3464">
        <v>66.4602819699806</v>
      </c>
      <c r="G3464">
        <v>72.1597240146302</v>
      </c>
      <c r="H3464">
        <v>72.08814779939729</v>
      </c>
      <c r="I3464">
        <v>71.58921815412779</v>
      </c>
      <c r="J3464">
        <v>71.89952825958059</v>
      </c>
    </row>
    <row r="3465" spans="1:10">
      <c r="A3465" t="s">
        <v>3473</v>
      </c>
      <c r="B3465" t="s">
        <v>29402</v>
      </c>
      <c r="C3465">
        <v>51.7489620567513</v>
      </c>
      <c r="D3465">
        <v>47.6084667506658</v>
      </c>
      <c r="E3465">
        <v>51.5210237052535</v>
      </c>
      <c r="F3465">
        <v>70.88044324114321</v>
      </c>
      <c r="G3465">
        <v>88.40943285761949</v>
      </c>
      <c r="H3465">
        <v>58.1314726481818</v>
      </c>
      <c r="I3465">
        <v>65.5223352597102</v>
      </c>
      <c r="J3465">
        <v>58.01826975773089</v>
      </c>
    </row>
    <row r="3466" spans="1:10">
      <c r="A3466" t="s">
        <v>3474</v>
      </c>
      <c r="B3466" t="s">
        <v>29403</v>
      </c>
      <c r="C3466">
        <v>5.07050348682866</v>
      </c>
      <c r="D3466">
        <v>5.2559747292735</v>
      </c>
      <c r="E3466">
        <v>5.3135259434922</v>
      </c>
      <c r="F3466">
        <v>5.998790296577821</v>
      </c>
      <c r="G3466">
        <v>3.38371661137307</v>
      </c>
      <c r="H3466">
        <v>3.26509372803664</v>
      </c>
      <c r="I3466">
        <v>5.460194604975849</v>
      </c>
      <c r="J3466">
        <v>5.25601050070036</v>
      </c>
    </row>
    <row r="3467" spans="1:10">
      <c r="A3467" t="s">
        <v>3475</v>
      </c>
      <c r="B3467" t="s">
        <v>29404</v>
      </c>
      <c r="C3467">
        <v>11.5577653008594</v>
      </c>
      <c r="D3467">
        <v>9.06465206932676</v>
      </c>
      <c r="E3467">
        <v>7.8021393600645</v>
      </c>
      <c r="F3467">
        <v>17.5227821821089</v>
      </c>
      <c r="G3467">
        <v>14.7545782472663</v>
      </c>
      <c r="H3467">
        <v>12.8683105752032</v>
      </c>
      <c r="I3467">
        <v>14.6818566044906</v>
      </c>
      <c r="J3467">
        <v>10.7141752514277</v>
      </c>
    </row>
    <row r="3468" spans="1:10">
      <c r="A3468" t="s">
        <v>3476</v>
      </c>
      <c r="B3468" t="s">
        <v>29405</v>
      </c>
      <c r="C3468">
        <v>5.81616576430346</v>
      </c>
      <c r="D3468">
        <v>4.87510699526818</v>
      </c>
      <c r="E3468">
        <v>6.322423274535019</v>
      </c>
      <c r="F3468">
        <v>7.73528222453456</v>
      </c>
      <c r="G3468">
        <v>4.52473732916166</v>
      </c>
      <c r="H3468">
        <v>6.914316129959951</v>
      </c>
      <c r="I3468">
        <v>4.12548036820398</v>
      </c>
      <c r="J3468">
        <v>4.91908675065547</v>
      </c>
    </row>
    <row r="3469" spans="1:10">
      <c r="A3469" t="s">
        <v>3477</v>
      </c>
      <c r="B3469" t="s">
        <v>29406</v>
      </c>
      <c r="C3469">
        <v>0</v>
      </c>
      <c r="D3469">
        <v>0</v>
      </c>
      <c r="E3469">
        <v>0</v>
      </c>
      <c r="F3469">
        <v>0</v>
      </c>
      <c r="G3469">
        <v>0.19672770996355</v>
      </c>
      <c r="H3469">
        <v>0.0640214456477773</v>
      </c>
      <c r="I3469">
        <v>0.0606688289441761</v>
      </c>
      <c r="J3469">
        <v>0.202154250026937</v>
      </c>
    </row>
    <row r="3470" spans="1:10">
      <c r="A3470" t="s">
        <v>3478</v>
      </c>
      <c r="B3470" t="s">
        <v>29407</v>
      </c>
      <c r="C3470">
        <v>0.372831138737401</v>
      </c>
      <c r="D3470">
        <v>0.228520640403196</v>
      </c>
      <c r="E3470">
        <v>0.269039288278086</v>
      </c>
      <c r="F3470">
        <v>0.7893145127076079</v>
      </c>
      <c r="G3470">
        <v>1.06232963380317</v>
      </c>
      <c r="H3470">
        <v>0.384128673886664</v>
      </c>
      <c r="I3470">
        <v>0.667357118385937</v>
      </c>
      <c r="J3470">
        <v>0.404308500053874</v>
      </c>
    </row>
    <row r="3471" spans="1:10">
      <c r="A3471" t="s">
        <v>3479</v>
      </c>
      <c r="B3471" t="s">
        <v>29408</v>
      </c>
      <c r="C3471">
        <v>293.119841275345</v>
      </c>
      <c r="D3471">
        <v>227.301863654379</v>
      </c>
      <c r="E3471">
        <v>297.019374259007</v>
      </c>
      <c r="F3471">
        <v>349.508466226929</v>
      </c>
      <c r="G3471">
        <v>180.202582326612</v>
      </c>
      <c r="H3471">
        <v>181.116669737562</v>
      </c>
      <c r="I3471">
        <v>246.376114342299</v>
      </c>
      <c r="J3471">
        <v>172.302805772959</v>
      </c>
    </row>
    <row r="3472" spans="1:10">
      <c r="A3472" t="s">
        <v>3480</v>
      </c>
      <c r="B3472" t="s">
        <v>29409</v>
      </c>
      <c r="C3472">
        <v>0</v>
      </c>
      <c r="D3472">
        <v>0</v>
      </c>
      <c r="E3472">
        <v>0</v>
      </c>
      <c r="F3472">
        <v>0.0789314512707608</v>
      </c>
      <c r="G3472">
        <v>0</v>
      </c>
      <c r="H3472">
        <v>0</v>
      </c>
      <c r="I3472">
        <v>0</v>
      </c>
      <c r="J3472">
        <v>0</v>
      </c>
    </row>
    <row r="3473" spans="1:10">
      <c r="A3473" t="s">
        <v>3481</v>
      </c>
      <c r="B3473" t="s">
        <v>29410</v>
      </c>
      <c r="C3473">
        <v>13.4219209945465</v>
      </c>
      <c r="D3473">
        <v>14.3968003454013</v>
      </c>
      <c r="E3473">
        <v>11.5686893959577</v>
      </c>
      <c r="F3473">
        <v>19.0224797562534</v>
      </c>
      <c r="G3473">
        <v>23.0171420657354</v>
      </c>
      <c r="H3473">
        <v>15.6852541837054</v>
      </c>
      <c r="I3473">
        <v>23.5395056303403</v>
      </c>
      <c r="J3473">
        <v>17.9917282523974</v>
      </c>
    </row>
    <row r="3474" spans="1:10">
      <c r="A3474" t="s">
        <v>3482</v>
      </c>
      <c r="B3474" t="s">
        <v>29411</v>
      </c>
      <c r="C3474">
        <v>1.56589078269709</v>
      </c>
      <c r="D3474">
        <v>1.67581802962344</v>
      </c>
      <c r="E3474">
        <v>1.95053484001612</v>
      </c>
      <c r="F3474">
        <v>1.57862902541522</v>
      </c>
      <c r="G3474">
        <v>2.71484239749699</v>
      </c>
      <c r="H3474">
        <v>1.85662192378554</v>
      </c>
      <c r="I3474">
        <v>1.63805838149276</v>
      </c>
      <c r="J3474">
        <v>1.6172340002155</v>
      </c>
    </row>
    <row r="3475" spans="1:10">
      <c r="A3475" t="s">
        <v>3483</v>
      </c>
      <c r="B3475" t="s">
        <v>29412</v>
      </c>
      <c r="C3475">
        <v>4.846804803586219</v>
      </c>
      <c r="D3475">
        <v>6.32240438448842</v>
      </c>
      <c r="E3475">
        <v>6.18790363039598</v>
      </c>
      <c r="F3475">
        <v>5.52520158895326</v>
      </c>
      <c r="G3475">
        <v>1.77054938967195</v>
      </c>
      <c r="H3475">
        <v>2.62487927155887</v>
      </c>
      <c r="I3475">
        <v>4.79283748658991</v>
      </c>
      <c r="J3475">
        <v>4.1778545005567</v>
      </c>
    </row>
    <row r="3476" spans="1:10">
      <c r="A3476" t="s">
        <v>3484</v>
      </c>
      <c r="B3476" t="s">
        <v>29413</v>
      </c>
      <c r="C3476">
        <v>249.125766904332</v>
      </c>
      <c r="D3476">
        <v>240.022845970157</v>
      </c>
      <c r="E3476">
        <v>236.08197546402</v>
      </c>
      <c r="F3476">
        <v>312.568547032213</v>
      </c>
      <c r="G3476">
        <v>159.821591574388</v>
      </c>
      <c r="H3476">
        <v>179.964283715902</v>
      </c>
      <c r="I3476">
        <v>179.640402503706</v>
      </c>
      <c r="J3476">
        <v>146.763985519556</v>
      </c>
    </row>
    <row r="3477" spans="1:10">
      <c r="A3477" t="s">
        <v>3485</v>
      </c>
      <c r="B3477" t="s">
        <v>29414</v>
      </c>
      <c r="C3477">
        <v>0</v>
      </c>
      <c r="D3477">
        <v>0.0761735468010652</v>
      </c>
      <c r="E3477">
        <v>0.0672598220695215</v>
      </c>
      <c r="F3477">
        <v>0</v>
      </c>
      <c r="G3477">
        <v>0.0393455419927101</v>
      </c>
      <c r="H3477">
        <v>0</v>
      </c>
      <c r="I3477">
        <v>0</v>
      </c>
      <c r="J3477">
        <v>0</v>
      </c>
    </row>
    <row r="3478" spans="1:10">
      <c r="A3478" t="s">
        <v>3486</v>
      </c>
      <c r="B3478" t="s">
        <v>29415</v>
      </c>
      <c r="C3478">
        <v>0</v>
      </c>
      <c r="D3478">
        <v>0</v>
      </c>
      <c r="E3478">
        <v>0.336299110347608</v>
      </c>
      <c r="F3478">
        <v>0.236794353812283</v>
      </c>
      <c r="G3478">
        <v>0.11803662597813</v>
      </c>
      <c r="H3478">
        <v>0.768257347773328</v>
      </c>
      <c r="I3478">
        <v>0.121337657888352</v>
      </c>
      <c r="J3478">
        <v>0.202154250026937</v>
      </c>
    </row>
    <row r="3479" spans="1:10">
      <c r="A3479" t="s">
        <v>3487</v>
      </c>
      <c r="B3479" t="s">
        <v>29416</v>
      </c>
      <c r="C3479">
        <v>12.5271262615767</v>
      </c>
      <c r="D3479">
        <v>11.9592468477672</v>
      </c>
      <c r="E3479">
        <v>13.2501849476957</v>
      </c>
      <c r="F3479">
        <v>13.4972781673001</v>
      </c>
      <c r="G3479">
        <v>8.262563818469111</v>
      </c>
      <c r="H3479">
        <v>10.8196243144744</v>
      </c>
      <c r="I3479">
        <v>4.91417514447827</v>
      </c>
      <c r="J3479">
        <v>6.87324450091586</v>
      </c>
    </row>
    <row r="3480" spans="1:10">
      <c r="A3480" t="s">
        <v>3488</v>
      </c>
      <c r="B3480" t="s">
        <v>29417</v>
      </c>
      <c r="C3480">
        <v>0</v>
      </c>
      <c r="D3480">
        <v>0</v>
      </c>
      <c r="E3480">
        <v>0</v>
      </c>
      <c r="F3480">
        <v>0</v>
      </c>
      <c r="G3480">
        <v>0.0393455419927101</v>
      </c>
      <c r="H3480">
        <v>0.256085782591109</v>
      </c>
      <c r="I3480">
        <v>0</v>
      </c>
      <c r="J3480">
        <v>0</v>
      </c>
    </row>
    <row r="3481" spans="1:10">
      <c r="A3481" t="s">
        <v>3489</v>
      </c>
      <c r="B3481" t="s">
        <v>29418</v>
      </c>
      <c r="C3481">
        <v>2.16242060467693</v>
      </c>
      <c r="D3481">
        <v>2.589900591236221</v>
      </c>
      <c r="E3481">
        <v>1.07615715311234</v>
      </c>
      <c r="F3481">
        <v>0</v>
      </c>
      <c r="G3481">
        <v>4.60342841314708</v>
      </c>
      <c r="H3481">
        <v>2.94498649979776</v>
      </c>
      <c r="I3481">
        <v>3.700798565594741</v>
      </c>
      <c r="J3481">
        <v>4.78431725063751</v>
      </c>
    </row>
    <row r="3482" spans="1:10">
      <c r="A3482" t="s">
        <v>3490</v>
      </c>
      <c r="B3482" t="s">
        <v>29419</v>
      </c>
      <c r="C3482">
        <v>6.78552672502071</v>
      </c>
      <c r="D3482">
        <v>4.95128054206924</v>
      </c>
      <c r="E3482">
        <v>7.73487953799497</v>
      </c>
      <c r="F3482">
        <v>8.051008029617609</v>
      </c>
      <c r="G3482">
        <v>5.665758046950249</v>
      </c>
      <c r="H3482">
        <v>6.08203733653885</v>
      </c>
      <c r="I3482">
        <v>11.4057398415051</v>
      </c>
      <c r="J3482">
        <v>7.27755300096973</v>
      </c>
    </row>
    <row r="3483" spans="1:10">
      <c r="A3483" t="s">
        <v>3491</v>
      </c>
      <c r="B3483" t="s">
        <v>29420</v>
      </c>
      <c r="C3483">
        <v>7.083791636010631</v>
      </c>
      <c r="D3483">
        <v>5.40832182287563</v>
      </c>
      <c r="E3483">
        <v>5.246266121422679</v>
      </c>
      <c r="F3483">
        <v>5.05161288132869</v>
      </c>
      <c r="G3483">
        <v>4.01324528325643</v>
      </c>
      <c r="H3483">
        <v>2.17672915202443</v>
      </c>
      <c r="I3483">
        <v>5.88487640758508</v>
      </c>
      <c r="J3483">
        <v>6.536320750870969</v>
      </c>
    </row>
    <row r="3484" spans="1:10">
      <c r="A3484" t="s">
        <v>3492</v>
      </c>
      <c r="B3484" t="s">
        <v>29421</v>
      </c>
      <c r="C3484">
        <v>58.8327536927619</v>
      </c>
      <c r="D3484">
        <v>59.87240778563729</v>
      </c>
      <c r="E3484">
        <v>60.1975407522217</v>
      </c>
      <c r="F3484">
        <v>0.236794353812283</v>
      </c>
      <c r="G3484">
        <v>83.4125490245453</v>
      </c>
      <c r="H3484">
        <v>62.35688806093511</v>
      </c>
      <c r="I3484">
        <v>79.59750357475909</v>
      </c>
      <c r="J3484">
        <v>76.68384551021809</v>
      </c>
    </row>
    <row r="3485" spans="1:10">
      <c r="A3485" t="s">
        <v>3493</v>
      </c>
      <c r="B3485" t="s">
        <v>29422</v>
      </c>
      <c r="C3485">
        <v>0.223698683242441</v>
      </c>
      <c r="D3485">
        <v>0.457041280806391</v>
      </c>
      <c r="E3485">
        <v>0.5380785765561721</v>
      </c>
      <c r="F3485">
        <v>0.473588707624565</v>
      </c>
      <c r="G3485">
        <v>0.511492045905231</v>
      </c>
      <c r="H3485">
        <v>0.512171565182219</v>
      </c>
      <c r="I3485">
        <v>0.7886947762742901</v>
      </c>
      <c r="J3485">
        <v>1.07815600014366</v>
      </c>
    </row>
    <row r="3486" spans="1:10">
      <c r="A3486" t="s">
        <v>3494</v>
      </c>
      <c r="B3486" t="s">
        <v>29423</v>
      </c>
      <c r="C3486">
        <v>0.149132455494961</v>
      </c>
      <c r="D3486">
        <v>0</v>
      </c>
      <c r="E3486">
        <v>0</v>
      </c>
      <c r="F3486">
        <v>4.81481852751641</v>
      </c>
      <c r="G3486">
        <v>0</v>
      </c>
      <c r="H3486">
        <v>0</v>
      </c>
      <c r="I3486">
        <v>0</v>
      </c>
      <c r="J3486">
        <v>0</v>
      </c>
    </row>
    <row r="3487" spans="1:10">
      <c r="A3487" t="s">
        <v>3495</v>
      </c>
      <c r="B3487" t="s">
        <v>29424</v>
      </c>
      <c r="C3487">
        <v>4.1757087538589</v>
      </c>
      <c r="D3487">
        <v>4.41806571446178</v>
      </c>
      <c r="E3487">
        <v>7.12954113936928</v>
      </c>
      <c r="F3487">
        <v>14.1287297774662</v>
      </c>
      <c r="G3487">
        <v>16.8005464308872</v>
      </c>
      <c r="H3487">
        <v>5.50584432570885</v>
      </c>
      <c r="I3487">
        <v>29.6670573537021</v>
      </c>
      <c r="J3487">
        <v>5.862473250781171</v>
      </c>
    </row>
    <row r="3488" spans="1:10">
      <c r="A3488" t="s">
        <v>3496</v>
      </c>
      <c r="B3488" t="s">
        <v>29425</v>
      </c>
      <c r="C3488">
        <v>0.149132455494961</v>
      </c>
      <c r="D3488">
        <v>0.304694187204261</v>
      </c>
      <c r="E3488">
        <v>0.269039288278086</v>
      </c>
      <c r="F3488">
        <v>0.236794353812283</v>
      </c>
      <c r="G3488">
        <v>0</v>
      </c>
      <c r="H3488">
        <v>0.384128673886664</v>
      </c>
      <c r="I3488">
        <v>0.121337657888352</v>
      </c>
      <c r="J3488">
        <v>0.202154250026937</v>
      </c>
    </row>
    <row r="3489" spans="1:10">
      <c r="A3489" t="s">
        <v>3497</v>
      </c>
      <c r="B3489" t="s">
        <v>29426</v>
      </c>
      <c r="C3489">
        <v>240.625216941119</v>
      </c>
      <c r="D3489">
        <v>230.501152620023</v>
      </c>
      <c r="E3489">
        <v>266.886973971861</v>
      </c>
      <c r="F3489">
        <v>269.70876899219</v>
      </c>
      <c r="G3489">
        <v>187.048706633344</v>
      </c>
      <c r="H3489">
        <v>163.062622064889</v>
      </c>
      <c r="I3489">
        <v>191.288817660987</v>
      </c>
      <c r="J3489">
        <v>168.192336022412</v>
      </c>
    </row>
    <row r="3490" spans="1:10">
      <c r="A3490" t="s">
        <v>3498</v>
      </c>
      <c r="B3490" t="s">
        <v>29427</v>
      </c>
      <c r="C3490">
        <v>0.149132455494961</v>
      </c>
      <c r="D3490">
        <v>0.228520640403196</v>
      </c>
      <c r="E3490">
        <v>0.201779466208565</v>
      </c>
      <c r="F3490">
        <v>0.315725805083043</v>
      </c>
      <c r="G3490">
        <v>0.23607325195626</v>
      </c>
      <c r="H3490">
        <v>0.0640214456477773</v>
      </c>
      <c r="I3490">
        <v>0.0606688289441761</v>
      </c>
      <c r="J3490">
        <v>0.06738475000897901</v>
      </c>
    </row>
    <row r="3491" spans="1:10">
      <c r="A3491" t="s">
        <v>3499</v>
      </c>
      <c r="B3491" t="s">
        <v>29428</v>
      </c>
      <c r="C3491">
        <v>1.56589078269709</v>
      </c>
      <c r="D3491">
        <v>0.685561921209587</v>
      </c>
      <c r="E3491">
        <v>1.21067679725139</v>
      </c>
      <c r="F3491">
        <v>1.02610886651989</v>
      </c>
      <c r="G3491">
        <v>1.21971180177401</v>
      </c>
      <c r="H3491">
        <v>2.36879348896776</v>
      </c>
      <c r="I3491">
        <v>1.5167207236044</v>
      </c>
      <c r="J3491">
        <v>1.88677300025141</v>
      </c>
    </row>
    <row r="3492" spans="1:10">
      <c r="A3492" t="s">
        <v>3500</v>
      </c>
      <c r="B3492" t="s">
        <v>29429</v>
      </c>
      <c r="C3492">
        <v>20.5057126305571</v>
      </c>
      <c r="D3492">
        <v>16.0726183750248</v>
      </c>
      <c r="E3492">
        <v>16.3441367628937</v>
      </c>
      <c r="F3492">
        <v>15.0759071927153</v>
      </c>
      <c r="G3492">
        <v>23.1351786917135</v>
      </c>
      <c r="H3492">
        <v>15.8773185206488</v>
      </c>
      <c r="I3492">
        <v>19.2320187753038</v>
      </c>
      <c r="J3492">
        <v>17.2504960022986</v>
      </c>
    </row>
    <row r="3493" spans="1:10">
      <c r="A3493" t="s">
        <v>3501</v>
      </c>
      <c r="B3493" t="s">
        <v>29430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0.0606688289441761</v>
      </c>
      <c r="J3493">
        <v>0</v>
      </c>
    </row>
    <row r="3494" spans="1:10">
      <c r="A3494" t="s">
        <v>3502</v>
      </c>
      <c r="B3494" t="s">
        <v>29431</v>
      </c>
      <c r="C3494">
        <v>22.2953020964966</v>
      </c>
      <c r="D3494">
        <v>21.4047666510993</v>
      </c>
      <c r="E3494">
        <v>23.7427171905411</v>
      </c>
      <c r="F3494">
        <v>28.5731853600154</v>
      </c>
      <c r="G3494">
        <v>146.05065187694</v>
      </c>
      <c r="H3494">
        <v>124.457690339279</v>
      </c>
      <c r="I3494">
        <v>188.740726845332</v>
      </c>
      <c r="J3494">
        <v>249.188805533204</v>
      </c>
    </row>
    <row r="3495" spans="1:10">
      <c r="A3495" t="s">
        <v>3503</v>
      </c>
      <c r="B3495" t="s">
        <v>29432</v>
      </c>
      <c r="C3495">
        <v>1.1184934162122</v>
      </c>
      <c r="D3495">
        <v>1.29495029561811</v>
      </c>
      <c r="E3495">
        <v>2.62313306071134</v>
      </c>
      <c r="F3495">
        <v>1.4207661228737</v>
      </c>
      <c r="G3495">
        <v>8.53798261241808</v>
      </c>
      <c r="H3495">
        <v>4.60954408663997</v>
      </c>
      <c r="I3495">
        <v>6.12755172336179</v>
      </c>
      <c r="J3495">
        <v>11.9944855015983</v>
      </c>
    </row>
    <row r="3496" spans="1:10">
      <c r="A3496" t="s">
        <v>3504</v>
      </c>
      <c r="B3496" t="s">
        <v>29433</v>
      </c>
      <c r="C3496">
        <v>1.34219209945465</v>
      </c>
      <c r="D3496">
        <v>2.05668576362876</v>
      </c>
      <c r="E3496">
        <v>0.739858042764737</v>
      </c>
      <c r="F3496">
        <v>0.552520158895326</v>
      </c>
      <c r="G3496">
        <v>1.88858601565008</v>
      </c>
      <c r="H3496">
        <v>1.60053614119443</v>
      </c>
      <c r="I3496">
        <v>2.00207135515781</v>
      </c>
      <c r="J3496">
        <v>1.54984925020652</v>
      </c>
    </row>
    <row r="3497" spans="1:10">
      <c r="A3497" t="s">
        <v>3505</v>
      </c>
      <c r="B3497" t="s">
        <v>29434</v>
      </c>
      <c r="C3497">
        <v>1.04392718846472</v>
      </c>
      <c r="D3497">
        <v>0.837909014811718</v>
      </c>
      <c r="E3497">
        <v>0.5380785765561721</v>
      </c>
      <c r="F3497">
        <v>0.94717741524913</v>
      </c>
      <c r="G3497">
        <v>0.511492045905231</v>
      </c>
      <c r="H3497">
        <v>0.7042359021255501</v>
      </c>
      <c r="I3497">
        <v>0.910032434162642</v>
      </c>
      <c r="J3497">
        <v>0.404308500053874</v>
      </c>
    </row>
    <row r="3498" spans="1:10">
      <c r="A3498" t="s">
        <v>3506</v>
      </c>
      <c r="B3498" t="s">
        <v>29435</v>
      </c>
      <c r="C3498">
        <v>89.47947329697629</v>
      </c>
      <c r="D3498">
        <v>95.82632187574009</v>
      </c>
      <c r="E3498">
        <v>88.58118566555979</v>
      </c>
      <c r="F3498">
        <v>93.9284270122054</v>
      </c>
      <c r="G3498">
        <v>93.28828006471559</v>
      </c>
      <c r="H3498">
        <v>103.266591829865</v>
      </c>
      <c r="I3498">
        <v>78.5661334827081</v>
      </c>
      <c r="J3498">
        <v>88.47617676178949</v>
      </c>
    </row>
    <row r="3499" spans="1:10">
      <c r="A3499" t="s">
        <v>3507</v>
      </c>
      <c r="B3499" t="s">
        <v>29436</v>
      </c>
      <c r="C3499">
        <v>0.0745662277474803</v>
      </c>
      <c r="D3499">
        <v>0.15234709360213</v>
      </c>
      <c r="E3499">
        <v>0.6053383986256931</v>
      </c>
      <c r="F3499">
        <v>0.236794353812283</v>
      </c>
      <c r="G3499">
        <v>0.472146503912521</v>
      </c>
      <c r="H3499">
        <v>0.384128673886664</v>
      </c>
      <c r="I3499">
        <v>0.364012973665057</v>
      </c>
      <c r="J3499">
        <v>0.202154250026937</v>
      </c>
    </row>
    <row r="3500" spans="1:10">
      <c r="A3500" t="s">
        <v>3508</v>
      </c>
      <c r="B3500" t="s">
        <v>29437</v>
      </c>
      <c r="C3500">
        <v>25.9490472561231</v>
      </c>
      <c r="D3500">
        <v>25.5181381783569</v>
      </c>
      <c r="E3500">
        <v>21.4558832401774</v>
      </c>
      <c r="F3500">
        <v>28.4153224574739</v>
      </c>
      <c r="G3500">
        <v>30.8862504642774</v>
      </c>
      <c r="H3500">
        <v>31.8186584869453</v>
      </c>
      <c r="I3500">
        <v>25.0562263539447</v>
      </c>
      <c r="J3500">
        <v>28.773288253834</v>
      </c>
    </row>
    <row r="3501" spans="1:10">
      <c r="A3501" t="s">
        <v>3509</v>
      </c>
      <c r="B3501" t="s">
        <v>29438</v>
      </c>
      <c r="C3501">
        <v>32.9582726643863</v>
      </c>
      <c r="D3501">
        <v>32.1452367500495</v>
      </c>
      <c r="E3501">
        <v>30.4686993974932</v>
      </c>
      <c r="F3501">
        <v>50.12147155693309</v>
      </c>
      <c r="G3501">
        <v>29.8632663724669</v>
      </c>
      <c r="H3501">
        <v>25.8006425960543</v>
      </c>
      <c r="I3501">
        <v>40.7694530504864</v>
      </c>
      <c r="J3501">
        <v>34.2314530045613</v>
      </c>
    </row>
    <row r="3502" spans="1:10">
      <c r="A3502" t="s">
        <v>3510</v>
      </c>
      <c r="B3502" t="s">
        <v>29439</v>
      </c>
      <c r="C3502">
        <v>33.4056700308712</v>
      </c>
      <c r="D3502">
        <v>32.4499309372538</v>
      </c>
      <c r="E3502">
        <v>31.343077084397</v>
      </c>
      <c r="F3502">
        <v>30.5464716417844</v>
      </c>
      <c r="G3502">
        <v>32.6961453959421</v>
      </c>
      <c r="H3502">
        <v>39.05308184514421</v>
      </c>
      <c r="I3502">
        <v>23.2968303145636</v>
      </c>
      <c r="J3502">
        <v>35.6465327547499</v>
      </c>
    </row>
    <row r="3503" spans="1:10">
      <c r="A3503" t="s">
        <v>3511</v>
      </c>
      <c r="B3503" t="s">
        <v>29440</v>
      </c>
      <c r="C3503">
        <v>112.520437670948</v>
      </c>
      <c r="D3503">
        <v>108.242610004314</v>
      </c>
      <c r="E3503">
        <v>111.584044813336</v>
      </c>
      <c r="F3503">
        <v>109.162197107462</v>
      </c>
      <c r="G3503">
        <v>90.5340921252258</v>
      </c>
      <c r="H3503">
        <v>87.38927330921601</v>
      </c>
      <c r="I3503">
        <v>94.5220354950264</v>
      </c>
      <c r="J3503">
        <v>91.17156676214859</v>
      </c>
    </row>
    <row r="3504" spans="1:10">
      <c r="A3504" t="s">
        <v>3512</v>
      </c>
      <c r="B3504" t="s">
        <v>29441</v>
      </c>
      <c r="C3504">
        <v>238.537362564189</v>
      </c>
      <c r="D3504">
        <v>274.986503951846</v>
      </c>
      <c r="E3504">
        <v>256.058142618668</v>
      </c>
      <c r="F3504">
        <v>339.563103366813</v>
      </c>
      <c r="G3504">
        <v>218.879250105446</v>
      </c>
      <c r="H3504">
        <v>215.048035930884</v>
      </c>
      <c r="I3504">
        <v>279.986645577373</v>
      </c>
      <c r="J3504">
        <v>222.43705977964</v>
      </c>
    </row>
    <row r="3505" spans="1:10">
      <c r="A3505" t="s">
        <v>3513</v>
      </c>
      <c r="B3505" t="s">
        <v>29442</v>
      </c>
      <c r="C3505">
        <v>0</v>
      </c>
      <c r="D3505">
        <v>0.228520640403196</v>
      </c>
      <c r="E3505">
        <v>0</v>
      </c>
      <c r="F3505">
        <v>0</v>
      </c>
      <c r="G3505">
        <v>0.0393455419927101</v>
      </c>
      <c r="H3505">
        <v>0.0640214456477773</v>
      </c>
      <c r="I3505">
        <v>0</v>
      </c>
      <c r="J3505">
        <v>0.269539000035916</v>
      </c>
    </row>
    <row r="3506" spans="1:10">
      <c r="A3506" t="s">
        <v>3514</v>
      </c>
      <c r="B3506" t="s">
        <v>29443</v>
      </c>
      <c r="C3506">
        <v>22.0716034132542</v>
      </c>
      <c r="D3506">
        <v>18.662518966261</v>
      </c>
      <c r="E3506">
        <v>17.4875537380756</v>
      </c>
      <c r="F3506">
        <v>22.8901208685206</v>
      </c>
      <c r="G3506">
        <v>17.233347392807</v>
      </c>
      <c r="H3506">
        <v>19.9746910421065</v>
      </c>
      <c r="I3506">
        <v>17.8366357095878</v>
      </c>
      <c r="J3506">
        <v>18.7329605024962</v>
      </c>
    </row>
    <row r="3507" spans="1:10">
      <c r="A3507" t="s">
        <v>3515</v>
      </c>
      <c r="B3507" t="s">
        <v>29444</v>
      </c>
      <c r="C3507">
        <v>0.5965298219798421</v>
      </c>
      <c r="D3507">
        <v>0.685561921209587</v>
      </c>
      <c r="E3507">
        <v>0.6053383986256931</v>
      </c>
      <c r="F3507">
        <v>0.631451610166087</v>
      </c>
      <c r="G3507">
        <v>1.1803662597813</v>
      </c>
      <c r="H3507">
        <v>1.34445035860332</v>
      </c>
      <c r="I3507">
        <v>0.606688289441761</v>
      </c>
      <c r="J3507">
        <v>1.2803102501706</v>
      </c>
    </row>
    <row r="3508" spans="1:10">
      <c r="A3508" t="s">
        <v>3516</v>
      </c>
      <c r="B3508" t="s">
        <v>29445</v>
      </c>
      <c r="C3508">
        <v>69.4957242606516</v>
      </c>
      <c r="D3508">
        <v>68.25149793375451</v>
      </c>
      <c r="E3508">
        <v>61.7445166598207</v>
      </c>
      <c r="F3508">
        <v>95.5070560376206</v>
      </c>
      <c r="G3508">
        <v>38.0077935649579</v>
      </c>
      <c r="H3508">
        <v>42.254154127533</v>
      </c>
      <c r="I3508">
        <v>44.8949334186903</v>
      </c>
      <c r="J3508">
        <v>33.0859122544087</v>
      </c>
    </row>
    <row r="3509" spans="1:10">
      <c r="A3509" t="s">
        <v>3517</v>
      </c>
      <c r="B3509" t="s">
        <v>29446</v>
      </c>
      <c r="C3509">
        <v>10.8121030233846</v>
      </c>
      <c r="D3509">
        <v>9.90256108413848</v>
      </c>
      <c r="E3509">
        <v>11.2996501076796</v>
      </c>
      <c r="F3509">
        <v>12.4711693007802</v>
      </c>
      <c r="G3509">
        <v>7.908453940534719</v>
      </c>
      <c r="H3509">
        <v>10.3714741949399</v>
      </c>
      <c r="I3509">
        <v>14.9852007492115</v>
      </c>
      <c r="J3509">
        <v>10.0403277513379</v>
      </c>
    </row>
    <row r="3510" spans="1:10">
      <c r="A3510" t="s">
        <v>3518</v>
      </c>
      <c r="B3510" t="s">
        <v>29447</v>
      </c>
      <c r="C3510">
        <v>56.1483694938527</v>
      </c>
      <c r="D3510">
        <v>50.8077557163105</v>
      </c>
      <c r="E3510">
        <v>57.10358893702379</v>
      </c>
      <c r="F3510">
        <v>64.25020133439929</v>
      </c>
      <c r="G3510">
        <v>65.549672959855</v>
      </c>
      <c r="H3510">
        <v>55.9547434961574</v>
      </c>
      <c r="I3510">
        <v>53.3279006419308</v>
      </c>
      <c r="J3510">
        <v>54.10995425721021</v>
      </c>
    </row>
    <row r="3511" spans="1:10">
      <c r="A3511" t="s">
        <v>3519</v>
      </c>
      <c r="B3511" t="s">
        <v>29448</v>
      </c>
      <c r="C3511">
        <v>7.232924091505589</v>
      </c>
      <c r="D3511">
        <v>7.92204886731079</v>
      </c>
      <c r="E3511">
        <v>10.2234929545673</v>
      </c>
      <c r="F3511">
        <v>10.576814470282</v>
      </c>
      <c r="G3511">
        <v>149.001567526393</v>
      </c>
      <c r="H3511">
        <v>94.3676108848238</v>
      </c>
      <c r="I3511">
        <v>99.49687946844891</v>
      </c>
      <c r="J3511">
        <v>143.462132769116</v>
      </c>
    </row>
    <row r="3512" spans="1:10">
      <c r="A3512" t="s">
        <v>3520</v>
      </c>
      <c r="B3512" t="s">
        <v>29449</v>
      </c>
      <c r="C3512">
        <v>3.13178156539417</v>
      </c>
      <c r="D3512">
        <v>1.5234709360213</v>
      </c>
      <c r="E3512">
        <v>1.07615715311234</v>
      </c>
      <c r="F3512">
        <v>3.07832659955967</v>
      </c>
      <c r="G3512">
        <v>0.472146503912521</v>
      </c>
      <c r="H3512">
        <v>1.4084718042511</v>
      </c>
      <c r="I3512">
        <v>1.57738955254858</v>
      </c>
      <c r="J3512">
        <v>1.07815600014366</v>
      </c>
    </row>
    <row r="3513" spans="1:10">
      <c r="A3513" t="s">
        <v>3521</v>
      </c>
      <c r="B3513" t="s">
        <v>29450</v>
      </c>
      <c r="C3513">
        <v>8.57511619096023</v>
      </c>
      <c r="D3513">
        <v>6.246230837687349</v>
      </c>
      <c r="E3513">
        <v>7.73487953799497</v>
      </c>
      <c r="F3513">
        <v>8.682459639783691</v>
      </c>
      <c r="G3513">
        <v>18.8071690725154</v>
      </c>
      <c r="H3513">
        <v>16.7095973140699</v>
      </c>
      <c r="I3513">
        <v>16.3199149859834</v>
      </c>
      <c r="J3513">
        <v>17.1831112522896</v>
      </c>
    </row>
    <row r="3514" spans="1:10">
      <c r="A3514" t="s">
        <v>3522</v>
      </c>
      <c r="B3514" t="s">
        <v>29451</v>
      </c>
      <c r="C3514">
        <v>2.46068551566685</v>
      </c>
      <c r="D3514">
        <v>3.65633024645113</v>
      </c>
      <c r="E3514">
        <v>2.35409377243325</v>
      </c>
      <c r="F3514">
        <v>6.86703626055619</v>
      </c>
      <c r="G3514">
        <v>6.88546984872426</v>
      </c>
      <c r="H3514">
        <v>4.67356553228774</v>
      </c>
      <c r="I3514">
        <v>2.42675315776704</v>
      </c>
      <c r="J3514">
        <v>3.57139175047589</v>
      </c>
    </row>
    <row r="3515" spans="1:10">
      <c r="A3515" t="s">
        <v>3523</v>
      </c>
      <c r="B3515" t="s">
        <v>29452</v>
      </c>
      <c r="C3515">
        <v>1135.71821482187</v>
      </c>
      <c r="D3515">
        <v>1129.5013519662</v>
      </c>
      <c r="E3515">
        <v>1264.2828754408</v>
      </c>
      <c r="F3515">
        <v>1878.17388298775</v>
      </c>
      <c r="G3515">
        <v>1257.75894088096</v>
      </c>
      <c r="H3515">
        <v>1004.75256799622</v>
      </c>
      <c r="I3515">
        <v>1400.1152343737</v>
      </c>
      <c r="J3515">
        <v>1013.60140963506</v>
      </c>
    </row>
    <row r="3516" spans="1:10">
      <c r="A3516" t="s">
        <v>3524</v>
      </c>
      <c r="B3516" t="s">
        <v>29453</v>
      </c>
      <c r="C3516">
        <v>0</v>
      </c>
      <c r="D3516">
        <v>0</v>
      </c>
      <c r="E3516">
        <v>0</v>
      </c>
      <c r="F3516">
        <v>0</v>
      </c>
      <c r="G3516">
        <v>0.0393455419927101</v>
      </c>
      <c r="H3516">
        <v>0</v>
      </c>
      <c r="I3516">
        <v>0</v>
      </c>
      <c r="J3516">
        <v>0</v>
      </c>
    </row>
    <row r="3517" spans="1:10">
      <c r="A3517" t="s">
        <v>3525</v>
      </c>
      <c r="B3517" t="s">
        <v>29454</v>
      </c>
      <c r="C3517">
        <v>68.9737606664193</v>
      </c>
      <c r="D3517">
        <v>68.93705985496401</v>
      </c>
      <c r="E3517">
        <v>68.73953815505101</v>
      </c>
      <c r="F3517">
        <v>69.38074566699879</v>
      </c>
      <c r="G3517">
        <v>52.919753980195</v>
      </c>
      <c r="H3517">
        <v>58.70766565901179</v>
      </c>
      <c r="I3517">
        <v>70.86119220679771</v>
      </c>
      <c r="J3517">
        <v>58.35519350777579</v>
      </c>
    </row>
    <row r="3518" spans="1:10">
      <c r="A3518" t="s">
        <v>3526</v>
      </c>
      <c r="B3518" t="s">
        <v>29455</v>
      </c>
      <c r="C3518">
        <v>1.78958946593953</v>
      </c>
      <c r="D3518">
        <v>1.7519915764245</v>
      </c>
      <c r="E3518">
        <v>1.47971608552947</v>
      </c>
      <c r="F3518">
        <v>1.49969757414446</v>
      </c>
      <c r="G3518">
        <v>1.49513059572298</v>
      </c>
      <c r="H3518">
        <v>2.11270770637665</v>
      </c>
      <c r="I3518">
        <v>1.69872721043693</v>
      </c>
      <c r="J3518">
        <v>1.88677300025141</v>
      </c>
    </row>
    <row r="3519" spans="1:10">
      <c r="A3519" t="s">
        <v>3527</v>
      </c>
      <c r="B3519" t="s">
        <v>29456</v>
      </c>
      <c r="C3519">
        <v>0</v>
      </c>
      <c r="D3519">
        <v>0.15234709360213</v>
      </c>
      <c r="E3519">
        <v>0</v>
      </c>
      <c r="F3519">
        <v>0</v>
      </c>
      <c r="G3519">
        <v>0.11803662597813</v>
      </c>
      <c r="H3519">
        <v>0.0640214456477773</v>
      </c>
      <c r="I3519">
        <v>0</v>
      </c>
      <c r="J3519">
        <v>0.06738475000897901</v>
      </c>
    </row>
    <row r="3520" spans="1:10">
      <c r="A3520" t="s">
        <v>3528</v>
      </c>
      <c r="B3520" t="s">
        <v>29457</v>
      </c>
      <c r="C3520">
        <v>7.38205654700055</v>
      </c>
      <c r="D3520">
        <v>7.84587532050972</v>
      </c>
      <c r="E3520">
        <v>8.272958114551139</v>
      </c>
      <c r="F3520">
        <v>9.392842701220539</v>
      </c>
      <c r="G3520">
        <v>4.87884720709605</v>
      </c>
      <c r="H3520">
        <v>5.313779988765519</v>
      </c>
      <c r="I3520">
        <v>7.82627893379872</v>
      </c>
      <c r="J3520">
        <v>6.536320750870969</v>
      </c>
    </row>
    <row r="3521" spans="1:10">
      <c r="A3521" t="s">
        <v>3529</v>
      </c>
      <c r="B3521" t="s">
        <v>29458</v>
      </c>
      <c r="C3521">
        <v>148.088528306496</v>
      </c>
      <c r="D3521">
        <v>129.723550202214</v>
      </c>
      <c r="E3521">
        <v>146.895451399835</v>
      </c>
      <c r="F3521">
        <v>105.926007605361</v>
      </c>
      <c r="G3521">
        <v>100.685241959345</v>
      </c>
      <c r="H3521">
        <v>111.653401209724</v>
      </c>
      <c r="I3521">
        <v>118.425554099032</v>
      </c>
      <c r="J3521">
        <v>115.49746151539</v>
      </c>
    </row>
    <row r="3522" spans="1:10">
      <c r="A3522" t="s">
        <v>3530</v>
      </c>
      <c r="B3522" t="s">
        <v>29459</v>
      </c>
      <c r="C3522">
        <v>8.724248646455191</v>
      </c>
      <c r="D3522">
        <v>8.53143724171931</v>
      </c>
      <c r="E3522">
        <v>7.46584024971689</v>
      </c>
      <c r="F3522">
        <v>7.73528222453456</v>
      </c>
      <c r="G3522">
        <v>13.5348664454923</v>
      </c>
      <c r="H3522">
        <v>11.0116886514177</v>
      </c>
      <c r="I3522">
        <v>9.03965551268224</v>
      </c>
      <c r="J3522">
        <v>11.4554075015264</v>
      </c>
    </row>
    <row r="3523" spans="1:10">
      <c r="A3523" t="s">
        <v>3531</v>
      </c>
      <c r="B3523" t="s">
        <v>29460</v>
      </c>
      <c r="C3523">
        <v>146.522637523799</v>
      </c>
      <c r="D3523">
        <v>145.339127296432</v>
      </c>
      <c r="E3523">
        <v>154.024992539204</v>
      </c>
      <c r="F3523">
        <v>164.96673315589</v>
      </c>
      <c r="G3523">
        <v>115.990657794509</v>
      </c>
      <c r="H3523">
        <v>114.278280481283</v>
      </c>
      <c r="I3523">
        <v>113.268703638777</v>
      </c>
      <c r="J3523">
        <v>105.794057514097</v>
      </c>
    </row>
    <row r="3524" spans="1:10">
      <c r="A3524" t="s">
        <v>3532</v>
      </c>
      <c r="B3524" t="s">
        <v>29461</v>
      </c>
      <c r="C3524">
        <v>1.19305964395968</v>
      </c>
      <c r="D3524">
        <v>1.21877674881704</v>
      </c>
      <c r="E3524">
        <v>1.54697590759899</v>
      </c>
      <c r="F3524">
        <v>1.49969757414446</v>
      </c>
      <c r="G3524">
        <v>3.22633444340222</v>
      </c>
      <c r="H3524">
        <v>3.45715806497997</v>
      </c>
      <c r="I3524">
        <v>6.248889381250139</v>
      </c>
      <c r="J3524">
        <v>2.42585100032324</v>
      </c>
    </row>
    <row r="3525" spans="1:10">
      <c r="A3525" t="s">
        <v>3533</v>
      </c>
      <c r="B3525" t="s">
        <v>29462</v>
      </c>
      <c r="C3525">
        <v>12.7508249448191</v>
      </c>
      <c r="D3525">
        <v>14.015932611396</v>
      </c>
      <c r="E3525">
        <v>10.8960911752625</v>
      </c>
      <c r="F3525">
        <v>12.3922378495095</v>
      </c>
      <c r="G3525">
        <v>9.836385498177521</v>
      </c>
      <c r="H3525">
        <v>11.9079888904866</v>
      </c>
      <c r="I3525">
        <v>10.1923632626216</v>
      </c>
      <c r="J3525">
        <v>13.8812585018497</v>
      </c>
    </row>
    <row r="3526" spans="1:10">
      <c r="A3526" t="s">
        <v>3534</v>
      </c>
      <c r="B3526" t="s">
        <v>29463</v>
      </c>
      <c r="C3526">
        <v>0</v>
      </c>
      <c r="D3526">
        <v>0.304694187204261</v>
      </c>
      <c r="E3526">
        <v>0</v>
      </c>
      <c r="F3526">
        <v>0.157862902541522</v>
      </c>
      <c r="G3526">
        <v>0.0393455419927101</v>
      </c>
      <c r="H3526">
        <v>0.128042891295555</v>
      </c>
      <c r="I3526">
        <v>0.0606688289441761</v>
      </c>
      <c r="J3526">
        <v>0</v>
      </c>
    </row>
    <row r="3527" spans="1:10">
      <c r="A3527" t="s">
        <v>3535</v>
      </c>
      <c r="B3527" t="s">
        <v>29464</v>
      </c>
      <c r="C3527">
        <v>12.8253911725666</v>
      </c>
      <c r="D3527">
        <v>10.9689907393534</v>
      </c>
      <c r="E3527">
        <v>13.1156653035567</v>
      </c>
      <c r="F3527">
        <v>15.9441531566937</v>
      </c>
      <c r="G3527">
        <v>34.6634224955776</v>
      </c>
      <c r="H3527">
        <v>24.0720635635643</v>
      </c>
      <c r="I3527">
        <v>34.8239078139571</v>
      </c>
      <c r="J3527">
        <v>54.3794932572461</v>
      </c>
    </row>
    <row r="3528" spans="1:10">
      <c r="A3528" t="s">
        <v>3536</v>
      </c>
      <c r="B3528" t="s">
        <v>29465</v>
      </c>
      <c r="C3528">
        <v>0</v>
      </c>
      <c r="D3528">
        <v>0</v>
      </c>
      <c r="E3528">
        <v>0.0672598220695215</v>
      </c>
      <c r="F3528">
        <v>0</v>
      </c>
      <c r="G3528">
        <v>0</v>
      </c>
      <c r="H3528">
        <v>0</v>
      </c>
      <c r="I3528">
        <v>0.121337657888352</v>
      </c>
      <c r="J3528">
        <v>0</v>
      </c>
    </row>
    <row r="3529" spans="1:10">
      <c r="A3529" t="s">
        <v>3537</v>
      </c>
      <c r="B3529" t="s">
        <v>29466</v>
      </c>
      <c r="C3529">
        <v>307.212858319619</v>
      </c>
      <c r="D3529">
        <v>270.492264690583</v>
      </c>
      <c r="E3529">
        <v>270.384484719476</v>
      </c>
      <c r="F3529">
        <v>263.315321439258</v>
      </c>
      <c r="G3529">
        <v>177.094284509188</v>
      </c>
      <c r="H3529">
        <v>234.702619744752</v>
      </c>
      <c r="I3529">
        <v>184.49390881924</v>
      </c>
      <c r="J3529">
        <v>226.277990530152</v>
      </c>
    </row>
    <row r="3530" spans="1:10">
      <c r="A3530" t="s">
        <v>3538</v>
      </c>
      <c r="B3530" t="s">
        <v>29467</v>
      </c>
      <c r="C3530">
        <v>53.091154156206</v>
      </c>
      <c r="D3530">
        <v>56.5969452731915</v>
      </c>
      <c r="E3530">
        <v>52.8662201466439</v>
      </c>
      <c r="F3530">
        <v>68.43356825174961</v>
      </c>
      <c r="G3530">
        <v>44.3030802837915</v>
      </c>
      <c r="H3530">
        <v>50.32085627915301</v>
      </c>
      <c r="I3530">
        <v>46.22964765546221</v>
      </c>
      <c r="J3530">
        <v>43.26100950576451</v>
      </c>
    </row>
    <row r="3531" spans="1:10">
      <c r="A3531" t="s">
        <v>3539</v>
      </c>
      <c r="B3531" t="s">
        <v>29468</v>
      </c>
      <c r="C3531">
        <v>52.942021700711</v>
      </c>
      <c r="D3531">
        <v>40.905194632172</v>
      </c>
      <c r="E3531">
        <v>58.1797460901361</v>
      </c>
      <c r="F3531">
        <v>68.3546368004789</v>
      </c>
      <c r="G3531">
        <v>47.5294147271938</v>
      </c>
      <c r="H3531">
        <v>45.45522640992189</v>
      </c>
      <c r="I3531">
        <v>59.7587965100135</v>
      </c>
      <c r="J3531">
        <v>46.8324012562404</v>
      </c>
    </row>
    <row r="3532" spans="1:10">
      <c r="A3532" t="s">
        <v>3540</v>
      </c>
      <c r="B3532" t="s">
        <v>29469</v>
      </c>
      <c r="C3532">
        <v>0</v>
      </c>
      <c r="D3532">
        <v>0</v>
      </c>
      <c r="E3532">
        <v>0</v>
      </c>
      <c r="F3532">
        <v>0.0789314512707608</v>
      </c>
      <c r="G3532">
        <v>0</v>
      </c>
      <c r="H3532">
        <v>0</v>
      </c>
      <c r="I3532">
        <v>0</v>
      </c>
      <c r="J3532">
        <v>0</v>
      </c>
    </row>
    <row r="3533" spans="1:10">
      <c r="A3533" t="s">
        <v>3541</v>
      </c>
      <c r="B3533" t="s">
        <v>29470</v>
      </c>
      <c r="C3533">
        <v>0.7456622774748031</v>
      </c>
      <c r="D3533">
        <v>0.304694187204261</v>
      </c>
      <c r="E3533">
        <v>0.9416375089733009</v>
      </c>
      <c r="F3533">
        <v>0.631451610166087</v>
      </c>
      <c r="G3533">
        <v>4.80015612311063</v>
      </c>
      <c r="H3533">
        <v>4.60954408663997</v>
      </c>
      <c r="I3533">
        <v>3.88280505242727</v>
      </c>
      <c r="J3533">
        <v>5.05385625067343</v>
      </c>
    </row>
    <row r="3534" spans="1:10">
      <c r="A3534" t="s">
        <v>3542</v>
      </c>
      <c r="B3534" t="s">
        <v>29471</v>
      </c>
      <c r="C3534">
        <v>0.298264910989921</v>
      </c>
      <c r="D3534">
        <v>0.0761735468010652</v>
      </c>
      <c r="E3534">
        <v>0.0672598220695215</v>
      </c>
      <c r="F3534">
        <v>0.0789314512707608</v>
      </c>
      <c r="G3534">
        <v>0.432800961919811</v>
      </c>
      <c r="H3534">
        <v>0.192064336943332</v>
      </c>
      <c r="I3534">
        <v>0.242675315776705</v>
      </c>
      <c r="J3534">
        <v>0.06738475000897901</v>
      </c>
    </row>
    <row r="3535" spans="1:10">
      <c r="A3535" t="s">
        <v>3543</v>
      </c>
      <c r="B3535" t="s">
        <v>29472</v>
      </c>
      <c r="C3535">
        <v>0</v>
      </c>
      <c r="D3535">
        <v>0</v>
      </c>
      <c r="E3535">
        <v>0</v>
      </c>
      <c r="F3535">
        <v>0</v>
      </c>
      <c r="G3535">
        <v>0.0393455419927101</v>
      </c>
      <c r="H3535">
        <v>0</v>
      </c>
      <c r="I3535">
        <v>0</v>
      </c>
      <c r="J3535">
        <v>0.134769500017958</v>
      </c>
    </row>
    <row r="3536" spans="1:10">
      <c r="A3536" t="s">
        <v>3544</v>
      </c>
      <c r="B3536" t="s">
        <v>29473</v>
      </c>
      <c r="C3536">
        <v>132.205921796283</v>
      </c>
      <c r="D3536">
        <v>110.83251059555</v>
      </c>
      <c r="E3536">
        <v>116.897570756828</v>
      </c>
      <c r="F3536">
        <v>120.765120444264</v>
      </c>
      <c r="G3536">
        <v>72.04168738865209</v>
      </c>
      <c r="H3536">
        <v>85.85275861366941</v>
      </c>
      <c r="I3536">
        <v>93.3086589161429</v>
      </c>
      <c r="J3536">
        <v>93.66480251248079</v>
      </c>
    </row>
    <row r="3537" spans="1:10">
      <c r="A3537" t="s">
        <v>3545</v>
      </c>
      <c r="B3537" t="s">
        <v>29474</v>
      </c>
      <c r="C3537">
        <v>0</v>
      </c>
      <c r="D3537">
        <v>0</v>
      </c>
      <c r="E3537">
        <v>0.0672598220695215</v>
      </c>
      <c r="F3537">
        <v>0</v>
      </c>
      <c r="G3537">
        <v>0</v>
      </c>
      <c r="H3537">
        <v>0</v>
      </c>
      <c r="I3537">
        <v>0.0606688289441761</v>
      </c>
      <c r="J3537">
        <v>0</v>
      </c>
    </row>
    <row r="3538" spans="1:10">
      <c r="A3538" t="s">
        <v>3546</v>
      </c>
      <c r="B3538" t="s">
        <v>29475</v>
      </c>
      <c r="C3538">
        <v>2.16242060467693</v>
      </c>
      <c r="D3538">
        <v>3.27546251244581</v>
      </c>
      <c r="E3538">
        <v>1.41245626345995</v>
      </c>
      <c r="F3538">
        <v>1.57862902541522</v>
      </c>
      <c r="G3538">
        <v>3.58044432133662</v>
      </c>
      <c r="H3538">
        <v>2.94498649979776</v>
      </c>
      <c r="I3538">
        <v>2.12340901304616</v>
      </c>
      <c r="J3538">
        <v>2.83015950037712</v>
      </c>
    </row>
    <row r="3539" spans="1:10">
      <c r="A3539" t="s">
        <v>3547</v>
      </c>
      <c r="B3539" t="s">
        <v>29476</v>
      </c>
      <c r="C3539">
        <v>80.97892333376359</v>
      </c>
      <c r="D3539">
        <v>73.583646209829</v>
      </c>
      <c r="E3539">
        <v>73.04416676750041</v>
      </c>
      <c r="F3539">
        <v>85.40383027496321</v>
      </c>
      <c r="G3539">
        <v>40.9980547564039</v>
      </c>
      <c r="H3539">
        <v>66.8383892562795</v>
      </c>
      <c r="I3539">
        <v>49.3237579316152</v>
      </c>
      <c r="J3539">
        <v>58.4899630077938</v>
      </c>
    </row>
    <row r="3540" spans="1:10">
      <c r="A3540" t="s">
        <v>3548</v>
      </c>
      <c r="B3540" t="s">
        <v>29477</v>
      </c>
      <c r="C3540">
        <v>2.53525174341433</v>
      </c>
      <c r="D3540">
        <v>1.5234709360213</v>
      </c>
      <c r="E3540">
        <v>2.4886134165723</v>
      </c>
      <c r="F3540">
        <v>2.44687498939359</v>
      </c>
      <c r="G3540">
        <v>0.747565297861491</v>
      </c>
      <c r="H3540">
        <v>0.7042359021255501</v>
      </c>
      <c r="I3540">
        <v>1.5167207236044</v>
      </c>
      <c r="J3540">
        <v>1.14554075015264</v>
      </c>
    </row>
    <row r="3541" spans="1:10">
      <c r="A3541" t="s">
        <v>3549</v>
      </c>
      <c r="B3541" t="s">
        <v>29478</v>
      </c>
      <c r="C3541">
        <v>0.894794732969763</v>
      </c>
      <c r="D3541">
        <v>0.0761735468010652</v>
      </c>
      <c r="E3541">
        <v>0.134519644139043</v>
      </c>
      <c r="F3541">
        <v>0.8682459639783691</v>
      </c>
      <c r="G3541">
        <v>0.31476433594168</v>
      </c>
      <c r="H3541">
        <v>0.576193010829996</v>
      </c>
      <c r="I3541">
        <v>0.7280259473301129</v>
      </c>
      <c r="J3541">
        <v>0.471693250062853</v>
      </c>
    </row>
    <row r="3542" spans="1:10">
      <c r="A3542" t="s">
        <v>3550</v>
      </c>
      <c r="B3542" t="s">
        <v>29479</v>
      </c>
      <c r="C3542">
        <v>0.149132455494961</v>
      </c>
      <c r="D3542">
        <v>0.0761735468010652</v>
      </c>
      <c r="E3542">
        <v>0.0672598220695215</v>
      </c>
      <c r="F3542">
        <v>0</v>
      </c>
      <c r="G3542">
        <v>0.15738216797084</v>
      </c>
      <c r="H3542">
        <v>0.128042891295555</v>
      </c>
      <c r="I3542">
        <v>0</v>
      </c>
      <c r="J3542">
        <v>0.134769500017958</v>
      </c>
    </row>
    <row r="3543" spans="1:10">
      <c r="A3543" t="s">
        <v>3551</v>
      </c>
      <c r="B3543" t="s">
        <v>29480</v>
      </c>
      <c r="C3543">
        <v>0.0745662277474803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0.242675315776705</v>
      </c>
      <c r="J3543">
        <v>0</v>
      </c>
    </row>
    <row r="3544" spans="1:10">
      <c r="A3544" t="s">
        <v>3552</v>
      </c>
      <c r="B3544" t="s">
        <v>29481</v>
      </c>
      <c r="C3544">
        <v>0.372831138737401</v>
      </c>
      <c r="D3544">
        <v>0.609388374408522</v>
      </c>
      <c r="E3544">
        <v>0.672598220695215</v>
      </c>
      <c r="F3544">
        <v>0.473588707624565</v>
      </c>
      <c r="G3544">
        <v>0.865601923839621</v>
      </c>
      <c r="H3544">
        <v>0.448150119534441</v>
      </c>
      <c r="I3544">
        <v>0.7280259473301129</v>
      </c>
      <c r="J3544">
        <v>1.01077125013469</v>
      </c>
    </row>
    <row r="3545" spans="1:10">
      <c r="A3545" t="s">
        <v>3553</v>
      </c>
      <c r="B3545" t="s">
        <v>29482</v>
      </c>
      <c r="C3545">
        <v>59.9512471089742</v>
      </c>
      <c r="D3545">
        <v>57.6633749284064</v>
      </c>
      <c r="E3545">
        <v>62.95519345707211</v>
      </c>
      <c r="F3545">
        <v>79.6418343321977</v>
      </c>
      <c r="G3545">
        <v>68.0284421053957</v>
      </c>
      <c r="H3545">
        <v>62.9971025174129</v>
      </c>
      <c r="I3545">
        <v>62.9135756151106</v>
      </c>
      <c r="J3545">
        <v>66.17182450881739</v>
      </c>
    </row>
    <row r="3546" spans="1:10">
      <c r="A3546" t="s">
        <v>3554</v>
      </c>
      <c r="B3546" t="s">
        <v>29483</v>
      </c>
      <c r="C3546">
        <v>2.31155306017189</v>
      </c>
      <c r="D3546">
        <v>3.27546251244581</v>
      </c>
      <c r="E3546">
        <v>2.62313306071134</v>
      </c>
      <c r="F3546">
        <v>3.23618950210119</v>
      </c>
      <c r="G3546">
        <v>0.944293007825041</v>
      </c>
      <c r="H3546">
        <v>1.79260047813776</v>
      </c>
      <c r="I3546">
        <v>1.15270774993935</v>
      </c>
      <c r="J3546">
        <v>0.808617000107748</v>
      </c>
    </row>
    <row r="3547" spans="1:10">
      <c r="A3547" t="s">
        <v>3555</v>
      </c>
      <c r="B3547" t="s">
        <v>29484</v>
      </c>
      <c r="C3547">
        <v>0.0745662277474803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 t="s">
        <v>3556</v>
      </c>
      <c r="B3548" t="s">
        <v>29485</v>
      </c>
      <c r="C3548">
        <v>6.0398644475459</v>
      </c>
      <c r="D3548">
        <v>4.341892167660721</v>
      </c>
      <c r="E3548">
        <v>7.73487953799497</v>
      </c>
      <c r="F3548">
        <v>6.15665319911935</v>
      </c>
      <c r="G3548">
        <v>2.59680577151886</v>
      </c>
      <c r="H3548">
        <v>3.07302939109331</v>
      </c>
      <c r="I3548">
        <v>2.73009730248793</v>
      </c>
      <c r="J3548">
        <v>2.96492900039508</v>
      </c>
    </row>
    <row r="3549" spans="1:10">
      <c r="A3549" t="s">
        <v>3557</v>
      </c>
      <c r="B3549" t="s">
        <v>29486</v>
      </c>
      <c r="C3549">
        <v>16.926533698678</v>
      </c>
      <c r="D3549">
        <v>19.3480808874706</v>
      </c>
      <c r="E3549">
        <v>17.3530340939366</v>
      </c>
      <c r="F3549">
        <v>21.9429434532715</v>
      </c>
      <c r="G3549">
        <v>15.1480336671934</v>
      </c>
      <c r="H3549">
        <v>15.0450397272277</v>
      </c>
      <c r="I3549">
        <v>18.7466681437504</v>
      </c>
      <c r="J3549">
        <v>19.204653752559</v>
      </c>
    </row>
    <row r="3550" spans="1:10">
      <c r="A3550" t="s">
        <v>3558</v>
      </c>
      <c r="B3550" t="s">
        <v>29487</v>
      </c>
      <c r="C3550">
        <v>0.7456622774748031</v>
      </c>
      <c r="D3550">
        <v>0.304694187204261</v>
      </c>
      <c r="E3550">
        <v>0.336299110347608</v>
      </c>
      <c r="F3550">
        <v>1.18397176906141</v>
      </c>
      <c r="G3550">
        <v>2.12465926760634</v>
      </c>
      <c r="H3550">
        <v>0.320107228238887</v>
      </c>
      <c r="I3550">
        <v>1.09203892099517</v>
      </c>
      <c r="J3550">
        <v>1.21292550016162</v>
      </c>
    </row>
    <row r="3551" spans="1:10">
      <c r="A3551" t="s">
        <v>3559</v>
      </c>
      <c r="B3551" t="s">
        <v>29488</v>
      </c>
      <c r="C3551">
        <v>0</v>
      </c>
      <c r="D3551">
        <v>0.15234709360213</v>
      </c>
      <c r="E3551">
        <v>0.0672598220695215</v>
      </c>
      <c r="F3551">
        <v>0.0789314512707608</v>
      </c>
      <c r="G3551">
        <v>0.0393455419927101</v>
      </c>
      <c r="H3551">
        <v>0.0640214456477773</v>
      </c>
      <c r="I3551">
        <v>0.364012973665057</v>
      </c>
      <c r="J3551">
        <v>0.06738475000897901</v>
      </c>
    </row>
    <row r="3552" spans="1:10">
      <c r="A3552" t="s">
        <v>3560</v>
      </c>
      <c r="B3552" t="s">
        <v>29489</v>
      </c>
      <c r="C3552">
        <v>28.40973277179</v>
      </c>
      <c r="D3552">
        <v>29.9362038928186</v>
      </c>
      <c r="E3552">
        <v>33.5626512126912</v>
      </c>
      <c r="F3552">
        <v>54.2259070230127</v>
      </c>
      <c r="G3552">
        <v>34.2699670756505</v>
      </c>
      <c r="H3552">
        <v>27.8493288567831</v>
      </c>
      <c r="I3552">
        <v>55.2693031681445</v>
      </c>
      <c r="J3552">
        <v>18.9351147525231</v>
      </c>
    </row>
    <row r="3553" spans="1:10">
      <c r="A3553" t="s">
        <v>3561</v>
      </c>
      <c r="B3553" t="s">
        <v>29490</v>
      </c>
      <c r="C3553">
        <v>0.969360960717244</v>
      </c>
      <c r="D3553">
        <v>0.9140825616127829</v>
      </c>
      <c r="E3553">
        <v>1.27793661932091</v>
      </c>
      <c r="F3553">
        <v>1.49969757414446</v>
      </c>
      <c r="G3553">
        <v>0.472146503912521</v>
      </c>
      <c r="H3553">
        <v>0.7042359021255501</v>
      </c>
      <c r="I3553">
        <v>0.910032434162642</v>
      </c>
      <c r="J3553">
        <v>1.07815600014366</v>
      </c>
    </row>
    <row r="3554" spans="1:10">
      <c r="A3554" t="s">
        <v>3562</v>
      </c>
      <c r="B3554" t="s">
        <v>29491</v>
      </c>
      <c r="C3554">
        <v>0.969360960717244</v>
      </c>
      <c r="D3554">
        <v>0.9140825616127829</v>
      </c>
      <c r="E3554">
        <v>2.28683395036373</v>
      </c>
      <c r="F3554">
        <v>1.49969757414446</v>
      </c>
      <c r="G3554">
        <v>2.67549685550428</v>
      </c>
      <c r="H3554">
        <v>2.8169436085022</v>
      </c>
      <c r="I3554">
        <v>1.03137009205099</v>
      </c>
      <c r="J3554">
        <v>2.62800525035018</v>
      </c>
    </row>
    <row r="3555" spans="1:10">
      <c r="A3555" t="s">
        <v>3563</v>
      </c>
      <c r="B3555" t="s">
        <v>29492</v>
      </c>
      <c r="C3555">
        <v>46.30562743118529</v>
      </c>
      <c r="D3555">
        <v>43.8759629574136</v>
      </c>
      <c r="E3555">
        <v>49.8395281535154</v>
      </c>
      <c r="F3555">
        <v>62.5926408577133</v>
      </c>
      <c r="G3555">
        <v>54.25750240794721</v>
      </c>
      <c r="H3555">
        <v>40.1414464211564</v>
      </c>
      <c r="I3555">
        <v>50.294459194722</v>
      </c>
      <c r="J3555">
        <v>42.6545467556837</v>
      </c>
    </row>
    <row r="3556" spans="1:10">
      <c r="A3556" t="s">
        <v>3564</v>
      </c>
      <c r="B3556" t="s">
        <v>29493</v>
      </c>
      <c r="C3556">
        <v>19.3126529865974</v>
      </c>
      <c r="D3556">
        <v>19.881295715078</v>
      </c>
      <c r="E3556">
        <v>19.5726082222308</v>
      </c>
      <c r="F3556">
        <v>23.9951611863113</v>
      </c>
      <c r="G3556">
        <v>15.3447613771569</v>
      </c>
      <c r="H3556">
        <v>16.6455758684221</v>
      </c>
      <c r="I3556">
        <v>18.3826551700854</v>
      </c>
      <c r="J3556">
        <v>14.0160280018676</v>
      </c>
    </row>
    <row r="3557" spans="1:10">
      <c r="A3557" t="s">
        <v>3565</v>
      </c>
      <c r="B3557" t="s">
        <v>29494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0.0606688289441761</v>
      </c>
      <c r="J3557">
        <v>0</v>
      </c>
    </row>
    <row r="3558" spans="1:10">
      <c r="A3558" t="s">
        <v>3566</v>
      </c>
      <c r="B3558" t="s">
        <v>29495</v>
      </c>
      <c r="C3558">
        <v>0</v>
      </c>
      <c r="D3558">
        <v>0</v>
      </c>
      <c r="E3558">
        <v>0</v>
      </c>
      <c r="F3558">
        <v>0</v>
      </c>
      <c r="G3558">
        <v>0.0393455419927101</v>
      </c>
      <c r="H3558">
        <v>0</v>
      </c>
      <c r="I3558">
        <v>0</v>
      </c>
      <c r="J3558">
        <v>0</v>
      </c>
    </row>
    <row r="3559" spans="1:10">
      <c r="A3559" t="s">
        <v>3567</v>
      </c>
      <c r="B3559" t="s">
        <v>29496</v>
      </c>
      <c r="C3559">
        <v>24.23402401793111</v>
      </c>
      <c r="D3559">
        <v>25.3657910847547</v>
      </c>
      <c r="E3559">
        <v>21.3213635960383</v>
      </c>
      <c r="F3559">
        <v>23.2847781248744</v>
      </c>
      <c r="G3559">
        <v>8.57732815441079</v>
      </c>
      <c r="H3559">
        <v>15.1090611728754</v>
      </c>
      <c r="I3559">
        <v>17.4726227359227</v>
      </c>
      <c r="J3559">
        <v>19.406808002586</v>
      </c>
    </row>
    <row r="3560" spans="1:10">
      <c r="A3560" t="s">
        <v>3568</v>
      </c>
      <c r="B3560" t="s">
        <v>29497</v>
      </c>
      <c r="C3560">
        <v>413.917130226263</v>
      </c>
      <c r="D3560">
        <v>466.791494796928</v>
      </c>
      <c r="E3560">
        <v>484.001679612277</v>
      </c>
      <c r="F3560">
        <v>397.183062794469</v>
      </c>
      <c r="G3560">
        <v>634.919011136362</v>
      </c>
      <c r="H3560">
        <v>875.301204896411</v>
      </c>
      <c r="I3560">
        <v>537.829168590121</v>
      </c>
      <c r="J3560">
        <v>788.536344605072</v>
      </c>
    </row>
    <row r="3561" spans="1:10">
      <c r="A3561" t="s">
        <v>3569</v>
      </c>
      <c r="B3561" t="s">
        <v>29498</v>
      </c>
      <c r="C3561">
        <v>39.594666933912</v>
      </c>
      <c r="D3561">
        <v>41.5907565533816</v>
      </c>
      <c r="E3561">
        <v>33.9662101451084</v>
      </c>
      <c r="F3561">
        <v>38.9921369277559</v>
      </c>
      <c r="G3561">
        <v>42.2571121001706</v>
      </c>
      <c r="H3561">
        <v>39.8213391929175</v>
      </c>
      <c r="I3561">
        <v>33.5498624061294</v>
      </c>
      <c r="J3561">
        <v>39.6896177552886</v>
      </c>
    </row>
    <row r="3562" spans="1:10">
      <c r="A3562" t="s">
        <v>3570</v>
      </c>
      <c r="B3562" t="s">
        <v>29499</v>
      </c>
      <c r="C3562">
        <v>0.6710960497273231</v>
      </c>
      <c r="D3562">
        <v>0.304694187204261</v>
      </c>
      <c r="E3562">
        <v>0.4708187544866509</v>
      </c>
      <c r="F3562">
        <v>0.157862902541522</v>
      </c>
      <c r="G3562">
        <v>3.61978986332933</v>
      </c>
      <c r="H3562">
        <v>3.26509372803664</v>
      </c>
      <c r="I3562">
        <v>2.48742198671122</v>
      </c>
      <c r="J3562">
        <v>2.02154250026937</v>
      </c>
    </row>
    <row r="3563" spans="1:10">
      <c r="A3563" t="s">
        <v>3571</v>
      </c>
      <c r="B3563" t="s">
        <v>29500</v>
      </c>
      <c r="C3563">
        <v>0.149132455494961</v>
      </c>
      <c r="D3563">
        <v>0</v>
      </c>
      <c r="E3563">
        <v>0.0672598220695215</v>
      </c>
      <c r="F3563">
        <v>0.157862902541522</v>
      </c>
      <c r="G3563">
        <v>1.9672770996355</v>
      </c>
      <c r="H3563">
        <v>1.02434313036444</v>
      </c>
      <c r="I3563">
        <v>0.606688289441761</v>
      </c>
      <c r="J3563">
        <v>2.49323575033222</v>
      </c>
    </row>
    <row r="3564" spans="1:10">
      <c r="A3564" t="s">
        <v>3572</v>
      </c>
      <c r="B3564" t="s">
        <v>29501</v>
      </c>
      <c r="C3564">
        <v>0.372831138737401</v>
      </c>
      <c r="D3564">
        <v>0.0761735468010652</v>
      </c>
      <c r="E3564">
        <v>0.201779466208565</v>
      </c>
      <c r="F3564">
        <v>0.236794353812283</v>
      </c>
      <c r="G3564">
        <v>0.23607325195626</v>
      </c>
      <c r="H3564">
        <v>0</v>
      </c>
      <c r="I3564">
        <v>0.182006486832528</v>
      </c>
      <c r="J3564">
        <v>0.134769500017958</v>
      </c>
    </row>
    <row r="3565" spans="1:10">
      <c r="A3565" t="s">
        <v>3573</v>
      </c>
      <c r="B3565" t="s">
        <v>29502</v>
      </c>
      <c r="C3565">
        <v>259.565038788979</v>
      </c>
      <c r="D3565">
        <v>190.510040549464</v>
      </c>
      <c r="E3565">
        <v>272.67131866984</v>
      </c>
      <c r="F3565">
        <v>240.346269119467</v>
      </c>
      <c r="G3565">
        <v>208.019880515458</v>
      </c>
      <c r="H3565">
        <v>128.106912741202</v>
      </c>
      <c r="I3565">
        <v>176.303616911776</v>
      </c>
      <c r="J3565">
        <v>188.879454275168</v>
      </c>
    </row>
    <row r="3566" spans="1:10">
      <c r="A3566" t="s">
        <v>3574</v>
      </c>
      <c r="B3566" t="s">
        <v>29503</v>
      </c>
      <c r="C3566">
        <v>565.7339699201329</v>
      </c>
      <c r="D3566">
        <v>641.152743424566</v>
      </c>
      <c r="E3566">
        <v>581.1921225027349</v>
      </c>
      <c r="F3566">
        <v>664.6817511510769</v>
      </c>
      <c r="G3566">
        <v>485.760061441998</v>
      </c>
      <c r="H3566">
        <v>540.661108495479</v>
      </c>
      <c r="I3566">
        <v>496.635033737026</v>
      </c>
      <c r="J3566">
        <v>499.792690816597</v>
      </c>
    </row>
    <row r="3567" spans="1:10">
      <c r="A3567" t="s">
        <v>3575</v>
      </c>
      <c r="B3567" t="s">
        <v>29504</v>
      </c>
      <c r="C3567">
        <v>0.521963594232362</v>
      </c>
      <c r="D3567">
        <v>1.06642965521491</v>
      </c>
      <c r="E3567">
        <v>1.00889733104282</v>
      </c>
      <c r="F3567">
        <v>2.13114918431054</v>
      </c>
      <c r="G3567">
        <v>3.934554199271009</v>
      </c>
      <c r="H3567">
        <v>2.11270770637665</v>
      </c>
      <c r="I3567">
        <v>1.94140252621364</v>
      </c>
      <c r="J3567">
        <v>2.29108150030529</v>
      </c>
    </row>
    <row r="3568" spans="1:10">
      <c r="A3568" t="s">
        <v>3576</v>
      </c>
      <c r="B3568" t="s">
        <v>29505</v>
      </c>
      <c r="C3568">
        <v>65.9165453287726</v>
      </c>
      <c r="D3568">
        <v>65.5854237957172</v>
      </c>
      <c r="E3568">
        <v>56.9690692928847</v>
      </c>
      <c r="F3568">
        <v>64.96058439583621</v>
      </c>
      <c r="G3568">
        <v>55.24114095776491</v>
      </c>
      <c r="H3568">
        <v>66.19817479980171</v>
      </c>
      <c r="I3568">
        <v>46.59366062912729</v>
      </c>
      <c r="J3568">
        <v>55.8619577574436</v>
      </c>
    </row>
    <row r="3569" spans="1:10">
      <c r="A3569" t="s">
        <v>3577</v>
      </c>
      <c r="B3569" t="s">
        <v>29506</v>
      </c>
      <c r="C3569">
        <v>22.9663981462239</v>
      </c>
      <c r="D3569">
        <v>29.7076832524154</v>
      </c>
      <c r="E3569">
        <v>27.7110466926429</v>
      </c>
      <c r="F3569">
        <v>43.7280240040015</v>
      </c>
      <c r="G3569">
        <v>32.4994176859785</v>
      </c>
      <c r="H3569">
        <v>31.9467013782409</v>
      </c>
      <c r="I3569">
        <v>42.5895179188116</v>
      </c>
      <c r="J3569">
        <v>34.1640682545524</v>
      </c>
    </row>
    <row r="3570" spans="1:10">
      <c r="A3570" t="s">
        <v>3578</v>
      </c>
      <c r="B3570" t="s">
        <v>29507</v>
      </c>
      <c r="C3570">
        <v>5.741599536555981</v>
      </c>
      <c r="D3570">
        <v>5.56066891647776</v>
      </c>
      <c r="E3570">
        <v>5.515305409700759</v>
      </c>
      <c r="F3570">
        <v>9.156048347408261</v>
      </c>
      <c r="G3570">
        <v>3.147643359416799</v>
      </c>
      <c r="H3570">
        <v>3.77726529321886</v>
      </c>
      <c r="I3570">
        <v>3.88280505242727</v>
      </c>
      <c r="J3570">
        <v>2.15631200028733</v>
      </c>
    </row>
    <row r="3571" spans="1:10">
      <c r="A3571" t="s">
        <v>3579</v>
      </c>
      <c r="B3571" t="s">
        <v>29508</v>
      </c>
      <c r="C3571">
        <v>0.149132455494961</v>
      </c>
      <c r="D3571">
        <v>0</v>
      </c>
      <c r="E3571">
        <v>0</v>
      </c>
      <c r="F3571">
        <v>0.157862902541522</v>
      </c>
      <c r="G3571">
        <v>0</v>
      </c>
      <c r="H3571">
        <v>0</v>
      </c>
      <c r="I3571">
        <v>0.121337657888352</v>
      </c>
      <c r="J3571">
        <v>0</v>
      </c>
    </row>
    <row r="3572" spans="1:10">
      <c r="A3572" t="s">
        <v>3580</v>
      </c>
      <c r="B3572" t="s">
        <v>29509</v>
      </c>
      <c r="C3572">
        <v>0</v>
      </c>
      <c r="D3572">
        <v>0.228520640403196</v>
      </c>
      <c r="E3572">
        <v>0</v>
      </c>
      <c r="F3572">
        <v>0</v>
      </c>
      <c r="G3572">
        <v>0</v>
      </c>
      <c r="H3572">
        <v>0.128042891295555</v>
      </c>
      <c r="I3572">
        <v>0.0606688289441761</v>
      </c>
      <c r="J3572">
        <v>0</v>
      </c>
    </row>
    <row r="3573" spans="1:10">
      <c r="A3573" t="s">
        <v>3581</v>
      </c>
      <c r="B3573" t="s">
        <v>29510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0.0640214456477773</v>
      </c>
      <c r="I3573">
        <v>0</v>
      </c>
      <c r="J3573">
        <v>0</v>
      </c>
    </row>
    <row r="3574" spans="1:10">
      <c r="A3574" t="s">
        <v>3582</v>
      </c>
      <c r="B3574" t="s">
        <v>29511</v>
      </c>
      <c r="C3574">
        <v>0.149132455494961</v>
      </c>
      <c r="D3574">
        <v>0</v>
      </c>
      <c r="E3574">
        <v>0.201779466208565</v>
      </c>
      <c r="F3574">
        <v>0</v>
      </c>
      <c r="G3574">
        <v>0.0393455419927101</v>
      </c>
      <c r="H3574">
        <v>0</v>
      </c>
      <c r="I3574">
        <v>0.242675315776705</v>
      </c>
      <c r="J3574">
        <v>0.202154250026937</v>
      </c>
    </row>
    <row r="3575" spans="1:10">
      <c r="A3575" t="s">
        <v>3583</v>
      </c>
      <c r="B3575" t="s">
        <v>29512</v>
      </c>
      <c r="C3575">
        <v>0.149132455494961</v>
      </c>
      <c r="D3575">
        <v>0.304694187204261</v>
      </c>
      <c r="E3575">
        <v>0.9416375089733009</v>
      </c>
      <c r="F3575">
        <v>0.3946572563538039</v>
      </c>
      <c r="G3575">
        <v>35.2929511674609</v>
      </c>
      <c r="H3575">
        <v>16.5175329771265</v>
      </c>
      <c r="I3575">
        <v>6.49156469702685</v>
      </c>
      <c r="J3575">
        <v>23.7868167531696</v>
      </c>
    </row>
    <row r="3576" spans="1:10">
      <c r="A3576" t="s">
        <v>3584</v>
      </c>
      <c r="B3576" t="s">
        <v>29513</v>
      </c>
      <c r="C3576">
        <v>44.81430287623571</v>
      </c>
      <c r="D3576">
        <v>31.0026335480336</v>
      </c>
      <c r="E3576">
        <v>31.4103369064665</v>
      </c>
      <c r="F3576">
        <v>30.5464716417844</v>
      </c>
      <c r="G3576">
        <v>14.6758871632809</v>
      </c>
      <c r="H3576">
        <v>20.4868626072887</v>
      </c>
      <c r="I3576">
        <v>16.1379084991508</v>
      </c>
      <c r="J3576">
        <v>17.5200350023345</v>
      </c>
    </row>
    <row r="3577" spans="1:10">
      <c r="A3577" t="s">
        <v>3585</v>
      </c>
      <c r="B3577" t="s">
        <v>29514</v>
      </c>
      <c r="C3577">
        <v>0.521963594232362</v>
      </c>
      <c r="D3577">
        <v>0.761735468010652</v>
      </c>
      <c r="E3577">
        <v>0.403558932417129</v>
      </c>
      <c r="F3577">
        <v>0.710383061436848</v>
      </c>
      <c r="G3577">
        <v>0.354109877934391</v>
      </c>
      <c r="H3577">
        <v>0.128042891295555</v>
      </c>
      <c r="I3577">
        <v>0.3033441447208811</v>
      </c>
      <c r="J3577">
        <v>0.134769500017958</v>
      </c>
    </row>
    <row r="3578" spans="1:10">
      <c r="A3578" t="s">
        <v>3586</v>
      </c>
      <c r="B3578" t="s">
        <v>29515</v>
      </c>
      <c r="C3578">
        <v>17.2993648374154</v>
      </c>
      <c r="D3578">
        <v>19.881295715078</v>
      </c>
      <c r="E3578">
        <v>24.2807957670973</v>
      </c>
      <c r="F3578">
        <v>46.6484877010197</v>
      </c>
      <c r="G3578">
        <v>198.694987063186</v>
      </c>
      <c r="H3578">
        <v>145.008574392216</v>
      </c>
      <c r="I3578">
        <v>107.444496060136</v>
      </c>
      <c r="J3578">
        <v>107.748215264357</v>
      </c>
    </row>
    <row r="3579" spans="1:10">
      <c r="A3579" t="s">
        <v>3587</v>
      </c>
      <c r="B3579" t="s">
        <v>29516</v>
      </c>
      <c r="C3579">
        <v>71.65814486532859</v>
      </c>
      <c r="D3579">
        <v>70.9937456185928</v>
      </c>
      <c r="E3579">
        <v>62.2825952363769</v>
      </c>
      <c r="F3579">
        <v>59.3564513556122</v>
      </c>
      <c r="G3579">
        <v>92.6587513928322</v>
      </c>
      <c r="H3579">
        <v>91.6787101676171</v>
      </c>
      <c r="I3579">
        <v>69.1624649963608</v>
      </c>
      <c r="J3579">
        <v>81.1986237608197</v>
      </c>
    </row>
    <row r="3580" spans="1:10">
      <c r="A3580" t="s">
        <v>3588</v>
      </c>
      <c r="B3580" t="s">
        <v>29517</v>
      </c>
      <c r="C3580">
        <v>0</v>
      </c>
      <c r="D3580">
        <v>0</v>
      </c>
      <c r="E3580">
        <v>0</v>
      </c>
      <c r="F3580">
        <v>0</v>
      </c>
      <c r="G3580">
        <v>0.0786910839854201</v>
      </c>
      <c r="H3580">
        <v>0</v>
      </c>
      <c r="I3580">
        <v>0</v>
      </c>
      <c r="J3580">
        <v>0.202154250026937</v>
      </c>
    </row>
    <row r="3581" spans="1:10">
      <c r="A3581" t="s">
        <v>3589</v>
      </c>
      <c r="B3581" t="s">
        <v>29518</v>
      </c>
      <c r="C3581">
        <v>135.785100728162</v>
      </c>
      <c r="D3581">
        <v>117.535782714044</v>
      </c>
      <c r="E3581">
        <v>138.151674530797</v>
      </c>
      <c r="F3581">
        <v>155.810684808482</v>
      </c>
      <c r="G3581">
        <v>121.774452467438</v>
      </c>
      <c r="H3581">
        <v>130.219620447579</v>
      </c>
      <c r="I3581">
        <v>139.598975400549</v>
      </c>
      <c r="J3581">
        <v>133.96088301785</v>
      </c>
    </row>
    <row r="3582" spans="1:10">
      <c r="A3582" t="s">
        <v>3590</v>
      </c>
      <c r="B3582" t="s">
        <v>29519</v>
      </c>
      <c r="C3582">
        <v>107.300801728624</v>
      </c>
      <c r="D3582">
        <v>101.691684979422</v>
      </c>
      <c r="E3582">
        <v>133.712526274209</v>
      </c>
      <c r="F3582">
        <v>113.187701122271</v>
      </c>
      <c r="G3582">
        <v>93.48500777467909</v>
      </c>
      <c r="H3582">
        <v>114.214259035635</v>
      </c>
      <c r="I3582">
        <v>74.44065311450409</v>
      </c>
      <c r="J3582">
        <v>101.953126763585</v>
      </c>
    </row>
    <row r="3583" spans="1:10">
      <c r="A3583" t="s">
        <v>3591</v>
      </c>
      <c r="B3583" t="s">
        <v>29520</v>
      </c>
      <c r="C3583">
        <v>0.0745662277474803</v>
      </c>
      <c r="D3583">
        <v>0.228520640403196</v>
      </c>
      <c r="E3583">
        <v>0</v>
      </c>
      <c r="F3583">
        <v>0.157862902541522</v>
      </c>
      <c r="G3583">
        <v>0</v>
      </c>
      <c r="H3583">
        <v>0.192064336943332</v>
      </c>
      <c r="I3583">
        <v>0</v>
      </c>
      <c r="J3583">
        <v>0.06738475000897901</v>
      </c>
    </row>
    <row r="3584" spans="1:10">
      <c r="A3584" t="s">
        <v>3592</v>
      </c>
      <c r="B3584" t="s">
        <v>29521</v>
      </c>
      <c r="C3584">
        <v>1.64045701044457</v>
      </c>
      <c r="D3584">
        <v>2.05668576362876</v>
      </c>
      <c r="E3584">
        <v>1.41245626345995</v>
      </c>
      <c r="F3584">
        <v>3.78870966099652</v>
      </c>
      <c r="G3584">
        <v>4.32800961919811</v>
      </c>
      <c r="H3584">
        <v>1.92064336943332</v>
      </c>
      <c r="I3584">
        <v>3.276116762985509</v>
      </c>
      <c r="J3584">
        <v>2.02154250026937</v>
      </c>
    </row>
    <row r="3585" spans="1:10">
      <c r="A3585" t="s">
        <v>3593</v>
      </c>
      <c r="B3585" t="s">
        <v>29522</v>
      </c>
      <c r="C3585">
        <v>0.0745662277474803</v>
      </c>
      <c r="D3585">
        <v>0</v>
      </c>
      <c r="E3585">
        <v>0.0672598220695215</v>
      </c>
      <c r="F3585">
        <v>0</v>
      </c>
      <c r="G3585">
        <v>0</v>
      </c>
      <c r="H3585">
        <v>0</v>
      </c>
      <c r="I3585">
        <v>0.0606688289441761</v>
      </c>
      <c r="J3585">
        <v>0.202154250026937</v>
      </c>
    </row>
    <row r="3586" spans="1:10">
      <c r="A3586" t="s">
        <v>3594</v>
      </c>
      <c r="B3586" t="s">
        <v>29523</v>
      </c>
      <c r="C3586">
        <v>0</v>
      </c>
      <c r="D3586">
        <v>0.228520640403196</v>
      </c>
      <c r="E3586">
        <v>0.0672598220695215</v>
      </c>
      <c r="F3586">
        <v>0.0789314512707608</v>
      </c>
      <c r="G3586">
        <v>0.11803662597813</v>
      </c>
      <c r="H3586">
        <v>0</v>
      </c>
      <c r="I3586">
        <v>0</v>
      </c>
      <c r="J3586">
        <v>0</v>
      </c>
    </row>
    <row r="3587" spans="1:10">
      <c r="A3587" t="s">
        <v>3595</v>
      </c>
      <c r="B3587" t="s">
        <v>29524</v>
      </c>
      <c r="C3587">
        <v>0.223698683242441</v>
      </c>
      <c r="D3587">
        <v>0.15234709360213</v>
      </c>
      <c r="E3587">
        <v>0.201779466208565</v>
      </c>
      <c r="F3587">
        <v>0.0789314512707608</v>
      </c>
      <c r="G3587">
        <v>0.0786910839854201</v>
      </c>
      <c r="H3587">
        <v>0.256085782591109</v>
      </c>
      <c r="I3587">
        <v>0</v>
      </c>
      <c r="J3587">
        <v>0</v>
      </c>
    </row>
    <row r="3588" spans="1:10">
      <c r="A3588" t="s">
        <v>3596</v>
      </c>
      <c r="B3588" t="s">
        <v>29525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0.0606688289441761</v>
      </c>
      <c r="J3588">
        <v>0</v>
      </c>
    </row>
    <row r="3589" spans="1:10">
      <c r="A3589" t="s">
        <v>3597</v>
      </c>
      <c r="B3589" t="s">
        <v>29526</v>
      </c>
      <c r="C3589">
        <v>1.04392718846472</v>
      </c>
      <c r="D3589">
        <v>1.21877674881704</v>
      </c>
      <c r="E3589">
        <v>0.4708187544866509</v>
      </c>
      <c r="F3589">
        <v>0.710383061436848</v>
      </c>
      <c r="G3589">
        <v>0.590183129890651</v>
      </c>
      <c r="H3589">
        <v>0.768257347773328</v>
      </c>
      <c r="I3589">
        <v>0.546019460497585</v>
      </c>
      <c r="J3589">
        <v>0.539078000071832</v>
      </c>
    </row>
    <row r="3590" spans="1:10">
      <c r="A3590" t="s">
        <v>3598</v>
      </c>
      <c r="B3590" t="s">
        <v>29527</v>
      </c>
      <c r="C3590">
        <v>39.22183579517461</v>
      </c>
      <c r="D3590">
        <v>37.5535585729252</v>
      </c>
      <c r="E3590">
        <v>36.9256423161673</v>
      </c>
      <c r="F3590">
        <v>36.8609877434453</v>
      </c>
      <c r="G3590">
        <v>42.0603843902071</v>
      </c>
      <c r="H3590">
        <v>39.18112473643971</v>
      </c>
      <c r="I3590">
        <v>35.3699272744547</v>
      </c>
      <c r="J3590">
        <v>46.8324012562404</v>
      </c>
    </row>
    <row r="3591" spans="1:10">
      <c r="A3591" t="s">
        <v>3599</v>
      </c>
      <c r="B3591" t="s">
        <v>29528</v>
      </c>
      <c r="C3591">
        <v>0.7456622774748031</v>
      </c>
      <c r="D3591">
        <v>0.9140825616127829</v>
      </c>
      <c r="E3591">
        <v>1.27793661932091</v>
      </c>
      <c r="F3591">
        <v>0.631451610166087</v>
      </c>
      <c r="G3591">
        <v>3.69848094731475</v>
      </c>
      <c r="H3591">
        <v>3.77726529321886</v>
      </c>
      <c r="I3591">
        <v>4.42882451292486</v>
      </c>
      <c r="J3591">
        <v>6.26678175083505</v>
      </c>
    </row>
    <row r="3592" spans="1:10">
      <c r="A3592" t="s">
        <v>3600</v>
      </c>
      <c r="B3592" t="s">
        <v>29529</v>
      </c>
      <c r="C3592">
        <v>0.6710960497273231</v>
      </c>
      <c r="D3592">
        <v>0</v>
      </c>
      <c r="E3592">
        <v>0.403558932417129</v>
      </c>
      <c r="F3592">
        <v>0</v>
      </c>
      <c r="G3592">
        <v>1.80989493166466</v>
      </c>
      <c r="H3592">
        <v>1.4084718042511</v>
      </c>
      <c r="I3592">
        <v>0.3033441447208811</v>
      </c>
      <c r="J3592">
        <v>0.06738475000897901</v>
      </c>
    </row>
    <row r="3593" spans="1:10">
      <c r="A3593" t="s">
        <v>3601</v>
      </c>
      <c r="B3593" t="s">
        <v>29530</v>
      </c>
      <c r="C3593">
        <v>26.9184082168404</v>
      </c>
      <c r="D3593">
        <v>23.6899730551313</v>
      </c>
      <c r="E3593">
        <v>24.6170948774449</v>
      </c>
      <c r="F3593">
        <v>14.9180442901738</v>
      </c>
      <c r="G3593">
        <v>13.9676674074121</v>
      </c>
      <c r="H3593">
        <v>14.9169968359321</v>
      </c>
      <c r="I3593">
        <v>18.4433239990295</v>
      </c>
      <c r="J3593">
        <v>16.172340002155</v>
      </c>
    </row>
    <row r="3594" spans="1:10">
      <c r="A3594" t="s">
        <v>3602</v>
      </c>
      <c r="B3594" t="s">
        <v>29531</v>
      </c>
      <c r="C3594">
        <v>11.6323315286069</v>
      </c>
      <c r="D3594">
        <v>12.4162881285736</v>
      </c>
      <c r="E3594">
        <v>11.1651304635406</v>
      </c>
      <c r="F3594">
        <v>0.157862902541522</v>
      </c>
      <c r="G3594">
        <v>13.3381387355287</v>
      </c>
      <c r="H3594">
        <v>14.4688467163977</v>
      </c>
      <c r="I3594">
        <v>16.0772396702067</v>
      </c>
      <c r="J3594">
        <v>17.4526502523256</v>
      </c>
    </row>
    <row r="3595" spans="1:10">
      <c r="A3595" t="s">
        <v>3603</v>
      </c>
      <c r="B3595" t="s">
        <v>29532</v>
      </c>
      <c r="C3595">
        <v>7.60575523024299</v>
      </c>
      <c r="D3595">
        <v>4.11337152725752</v>
      </c>
      <c r="E3595">
        <v>5.91886434211789</v>
      </c>
      <c r="F3595">
        <v>6.709173358014669</v>
      </c>
      <c r="G3595">
        <v>1.9672770996355</v>
      </c>
      <c r="H3595">
        <v>1.85662192378554</v>
      </c>
      <c r="I3595">
        <v>3.88280505242727</v>
      </c>
      <c r="J3595">
        <v>3.50400700046691</v>
      </c>
    </row>
    <row r="3596" spans="1:10">
      <c r="A3596" t="s">
        <v>3604</v>
      </c>
      <c r="B3596" t="s">
        <v>29533</v>
      </c>
      <c r="C3596">
        <v>8.87338110195015</v>
      </c>
      <c r="D3596">
        <v>13.4065442369875</v>
      </c>
      <c r="E3596">
        <v>11.9722483283748</v>
      </c>
      <c r="F3596">
        <v>16.9702620232136</v>
      </c>
      <c r="G3596">
        <v>17.0366196828435</v>
      </c>
      <c r="H3596">
        <v>12.932332020851</v>
      </c>
      <c r="I3596">
        <v>14.5605189466023</v>
      </c>
      <c r="J3596">
        <v>11.6575617515534</v>
      </c>
    </row>
    <row r="3597" spans="1:10">
      <c r="A3597" t="s">
        <v>3605</v>
      </c>
      <c r="B3597" t="s">
        <v>29534</v>
      </c>
      <c r="C3597">
        <v>0.0745662277474803</v>
      </c>
      <c r="D3597">
        <v>0.304694187204261</v>
      </c>
      <c r="E3597">
        <v>0.201779466208565</v>
      </c>
      <c r="F3597">
        <v>0</v>
      </c>
      <c r="G3597">
        <v>0</v>
      </c>
      <c r="H3597">
        <v>0</v>
      </c>
      <c r="I3597">
        <v>0.0606688289441761</v>
      </c>
      <c r="J3597">
        <v>0</v>
      </c>
    </row>
    <row r="3598" spans="1:10">
      <c r="A3598" t="s">
        <v>3606</v>
      </c>
      <c r="B3598" t="s">
        <v>29535</v>
      </c>
      <c r="C3598">
        <v>2.83351665440425</v>
      </c>
      <c r="D3598">
        <v>2.43755349763409</v>
      </c>
      <c r="E3598">
        <v>1.81601519587708</v>
      </c>
      <c r="F3598">
        <v>3.630846758455</v>
      </c>
      <c r="G3598">
        <v>1.37709396974485</v>
      </c>
      <c r="H3598">
        <v>1.60053614119443</v>
      </c>
      <c r="I3598">
        <v>1.2740454078277</v>
      </c>
      <c r="J3598">
        <v>2.02154250026937</v>
      </c>
    </row>
    <row r="3599" spans="1:10">
      <c r="A3599" t="s">
        <v>3607</v>
      </c>
      <c r="B3599" t="s">
        <v>29536</v>
      </c>
      <c r="C3599">
        <v>72.62750582604581</v>
      </c>
      <c r="D3599">
        <v>69.01323340176509</v>
      </c>
      <c r="E3599">
        <v>78.35769271099259</v>
      </c>
      <c r="F3599">
        <v>8.761391091054451</v>
      </c>
      <c r="G3599">
        <v>104.541105074631</v>
      </c>
      <c r="H3599">
        <v>101.794098579966</v>
      </c>
      <c r="I3599">
        <v>72.92393239089971</v>
      </c>
      <c r="J3599">
        <v>108.826371264501</v>
      </c>
    </row>
    <row r="3600" spans="1:10">
      <c r="A3600" t="s">
        <v>3608</v>
      </c>
      <c r="B3600" t="s">
        <v>29537</v>
      </c>
      <c r="C3600">
        <v>43.8449419155184</v>
      </c>
      <c r="D3600">
        <v>57.43485428800321</v>
      </c>
      <c r="E3600">
        <v>43.65162452311949</v>
      </c>
      <c r="F3600">
        <v>0</v>
      </c>
      <c r="G3600">
        <v>27.4631883109116</v>
      </c>
      <c r="H3600">
        <v>31.4345298130587</v>
      </c>
      <c r="I3600">
        <v>19.292687604248</v>
      </c>
      <c r="J3600">
        <v>21.6305047528823</v>
      </c>
    </row>
    <row r="3601" spans="1:10">
      <c r="A3601" t="s">
        <v>3609</v>
      </c>
      <c r="B3601" t="s">
        <v>29538</v>
      </c>
      <c r="C3601">
        <v>30.3484546932245</v>
      </c>
      <c r="D3601">
        <v>31.1549806416357</v>
      </c>
      <c r="E3601">
        <v>30.8722583299104</v>
      </c>
      <c r="F3601">
        <v>32.20403211847039</v>
      </c>
      <c r="G3601">
        <v>56.3034705915681</v>
      </c>
      <c r="H3601">
        <v>40.4615536493953</v>
      </c>
      <c r="I3601">
        <v>33.1858494324643</v>
      </c>
      <c r="J3601">
        <v>32.277295254301</v>
      </c>
    </row>
    <row r="3602" spans="1:10">
      <c r="A3602" t="s">
        <v>3610</v>
      </c>
      <c r="B3602" t="s">
        <v>29539</v>
      </c>
      <c r="C3602">
        <v>8.12771882447535</v>
      </c>
      <c r="D3602">
        <v>7.92204886731079</v>
      </c>
      <c r="E3602">
        <v>7.39858042764737</v>
      </c>
      <c r="F3602">
        <v>0.3946572563538039</v>
      </c>
      <c r="G3602">
        <v>11.2528250099151</v>
      </c>
      <c r="H3602">
        <v>6.33812311912995</v>
      </c>
      <c r="I3602">
        <v>11.0417268678401</v>
      </c>
      <c r="J3602">
        <v>7.479707250996669</v>
      </c>
    </row>
    <row r="3603" spans="1:10">
      <c r="A3603" t="s">
        <v>3611</v>
      </c>
      <c r="B3603" t="s">
        <v>29540</v>
      </c>
      <c r="C3603">
        <v>0.820228505222283</v>
      </c>
      <c r="D3603">
        <v>0.457041280806391</v>
      </c>
      <c r="E3603">
        <v>0.807117864834258</v>
      </c>
      <c r="F3603">
        <v>1.4207661228737</v>
      </c>
      <c r="G3603">
        <v>1.61316722170111</v>
      </c>
      <c r="H3603">
        <v>0.768257347773328</v>
      </c>
      <c r="I3603">
        <v>2.36608432882287</v>
      </c>
      <c r="J3603">
        <v>1.21292550016162</v>
      </c>
    </row>
    <row r="3604" spans="1:10">
      <c r="A3604" t="s">
        <v>3612</v>
      </c>
      <c r="B3604" t="s">
        <v>29541</v>
      </c>
      <c r="C3604">
        <v>291.4793842649</v>
      </c>
      <c r="D3604">
        <v>309.264600012325</v>
      </c>
      <c r="E3604">
        <v>326.411916503388</v>
      </c>
      <c r="F3604">
        <v>418.415623186303</v>
      </c>
      <c r="G3604">
        <v>277.464762132591</v>
      </c>
      <c r="H3604">
        <v>235.726962875116</v>
      </c>
      <c r="I3604">
        <v>420.434984583141</v>
      </c>
      <c r="J3604">
        <v>243.52848653245</v>
      </c>
    </row>
    <row r="3605" spans="1:10">
      <c r="A3605" t="s">
        <v>3613</v>
      </c>
      <c r="B3605" t="s">
        <v>29542</v>
      </c>
      <c r="C3605">
        <v>60.398644475459</v>
      </c>
      <c r="D3605">
        <v>56.2922510859872</v>
      </c>
      <c r="E3605">
        <v>63.5605318556978</v>
      </c>
      <c r="F3605">
        <v>57.6988908789262</v>
      </c>
      <c r="G3605">
        <v>57.9559833552619</v>
      </c>
      <c r="H3605">
        <v>58.70766565901179</v>
      </c>
      <c r="I3605">
        <v>50.84047865521961</v>
      </c>
      <c r="J3605">
        <v>51.549333756869</v>
      </c>
    </row>
    <row r="3606" spans="1:10">
      <c r="A3606" t="s">
        <v>3614</v>
      </c>
      <c r="B3606" t="s">
        <v>29543</v>
      </c>
      <c r="C3606">
        <v>0.223698683242441</v>
      </c>
      <c r="D3606">
        <v>0.837909014811718</v>
      </c>
      <c r="E3606">
        <v>0.4708187544866509</v>
      </c>
      <c r="F3606">
        <v>1.10504031779065</v>
      </c>
      <c r="G3606">
        <v>12.8266466896235</v>
      </c>
      <c r="H3606">
        <v>8.898980945041052</v>
      </c>
      <c r="I3606">
        <v>11.1023956967842</v>
      </c>
      <c r="J3606">
        <v>19.9458860026578</v>
      </c>
    </row>
    <row r="3607" spans="1:10">
      <c r="A3607" t="s">
        <v>3615</v>
      </c>
      <c r="B3607" t="s">
        <v>29544</v>
      </c>
      <c r="C3607">
        <v>60.9951742974389</v>
      </c>
      <c r="D3607">
        <v>56.6731188199925</v>
      </c>
      <c r="E3607">
        <v>56.0274317839114</v>
      </c>
      <c r="F3607">
        <v>55.8834674996987</v>
      </c>
      <c r="G3607">
        <v>36.5913540532204</v>
      </c>
      <c r="H3607">
        <v>38.6689531712575</v>
      </c>
      <c r="I3607">
        <v>40.5874465636538</v>
      </c>
      <c r="J3607">
        <v>34.3662225045793</v>
      </c>
    </row>
    <row r="3608" spans="1:10">
      <c r="A3608" t="s">
        <v>3616</v>
      </c>
      <c r="B3608" t="s">
        <v>29545</v>
      </c>
      <c r="C3608">
        <v>25.0542525231534</v>
      </c>
      <c r="D3608">
        <v>23.7661466019324</v>
      </c>
      <c r="E3608">
        <v>20.8505448415517</v>
      </c>
      <c r="F3608">
        <v>35.3612901693009</v>
      </c>
      <c r="G3608">
        <v>36.0011709233297</v>
      </c>
      <c r="H3608">
        <v>23.3038062157909</v>
      </c>
      <c r="I3608">
        <v>30.5770897878648</v>
      </c>
      <c r="J3608">
        <v>20.4175792527206</v>
      </c>
    </row>
    <row r="3609" spans="1:10">
      <c r="A3609" t="s">
        <v>3617</v>
      </c>
      <c r="B3609" t="s">
        <v>29546</v>
      </c>
      <c r="C3609">
        <v>98.80025176541142</v>
      </c>
      <c r="D3609">
        <v>91.78912389528358</v>
      </c>
      <c r="E3609">
        <v>109.902549261598</v>
      </c>
      <c r="F3609">
        <v>94.1652213660177</v>
      </c>
      <c r="G3609">
        <v>91.47838513305091</v>
      </c>
      <c r="H3609">
        <v>88.22155210263711</v>
      </c>
      <c r="I3609">
        <v>93.6120030608638</v>
      </c>
      <c r="J3609">
        <v>97.7752722630286</v>
      </c>
    </row>
    <row r="3610" spans="1:10">
      <c r="A3610" t="s">
        <v>3618</v>
      </c>
      <c r="B3610" t="s">
        <v>29547</v>
      </c>
      <c r="C3610">
        <v>0.223698683242441</v>
      </c>
      <c r="D3610">
        <v>0</v>
      </c>
      <c r="E3610">
        <v>0.201779466208565</v>
      </c>
      <c r="F3610">
        <v>0</v>
      </c>
      <c r="G3610">
        <v>0.11803662597813</v>
      </c>
      <c r="H3610">
        <v>0</v>
      </c>
      <c r="I3610">
        <v>0.0606688289441761</v>
      </c>
      <c r="J3610">
        <v>0</v>
      </c>
    </row>
    <row r="3611" spans="1:10">
      <c r="A3611" t="s">
        <v>3619</v>
      </c>
      <c r="B3611" t="s">
        <v>29548</v>
      </c>
      <c r="C3611">
        <v>15.3606429159809</v>
      </c>
      <c r="D3611">
        <v>13.1780235965843</v>
      </c>
      <c r="E3611">
        <v>17.285774271867</v>
      </c>
      <c r="F3611">
        <v>21.4693547456469</v>
      </c>
      <c r="G3611">
        <v>13.8102852394412</v>
      </c>
      <c r="H3611">
        <v>11.1397315427133</v>
      </c>
      <c r="I3611">
        <v>19.6567005779131</v>
      </c>
      <c r="J3611">
        <v>14.6224907519484</v>
      </c>
    </row>
    <row r="3612" spans="1:10">
      <c r="A3612" t="s">
        <v>3620</v>
      </c>
      <c r="B3612" t="s">
        <v>29549</v>
      </c>
      <c r="C3612">
        <v>0.0745662277474803</v>
      </c>
      <c r="D3612">
        <v>0.0761735468010652</v>
      </c>
      <c r="E3612">
        <v>0</v>
      </c>
      <c r="F3612">
        <v>0</v>
      </c>
      <c r="G3612">
        <v>0.9049474658323309</v>
      </c>
      <c r="H3612">
        <v>0.448150119534441</v>
      </c>
      <c r="I3612">
        <v>0.485350631553409</v>
      </c>
      <c r="J3612">
        <v>1.68461875022448</v>
      </c>
    </row>
    <row r="3613" spans="1:10">
      <c r="A3613" t="s">
        <v>3621</v>
      </c>
      <c r="B3613" t="s">
        <v>29550</v>
      </c>
      <c r="C3613">
        <v>20.953109997042</v>
      </c>
      <c r="D3613">
        <v>20.1859899022823</v>
      </c>
      <c r="E3613">
        <v>16.7476956953109</v>
      </c>
      <c r="F3613">
        <v>20.8379031354809</v>
      </c>
      <c r="G3613">
        <v>14.9906514992225</v>
      </c>
      <c r="H3613">
        <v>21.6392486289487</v>
      </c>
      <c r="I3613">
        <v>16.4412526438717</v>
      </c>
      <c r="J3613">
        <v>19.0024995025321</v>
      </c>
    </row>
    <row r="3614" spans="1:10">
      <c r="A3614" t="s">
        <v>3622</v>
      </c>
      <c r="B3614" t="s">
        <v>29551</v>
      </c>
      <c r="C3614">
        <v>21.6987722745168</v>
      </c>
      <c r="D3614">
        <v>20.8715518234919</v>
      </c>
      <c r="E3614">
        <v>20.1779466208565</v>
      </c>
      <c r="F3614">
        <v>26.3631047244341</v>
      </c>
      <c r="G3614">
        <v>16.8792375148726</v>
      </c>
      <c r="H3614">
        <v>22.4075059767221</v>
      </c>
      <c r="I3614">
        <v>18.8680058016388</v>
      </c>
      <c r="J3614">
        <v>17.4526502523256</v>
      </c>
    </row>
    <row r="3615" spans="1:10">
      <c r="A3615" t="s">
        <v>3623</v>
      </c>
      <c r="B3615" t="s">
        <v>29552</v>
      </c>
      <c r="C3615">
        <v>2.46068551566685</v>
      </c>
      <c r="D3615">
        <v>0.990256108413848</v>
      </c>
      <c r="E3615">
        <v>2.28683395036373</v>
      </c>
      <c r="F3615">
        <v>1.26290322033217</v>
      </c>
      <c r="G3615">
        <v>2.99026119144596</v>
      </c>
      <c r="H3615">
        <v>5.37780143441329</v>
      </c>
      <c r="I3615">
        <v>3.21544793404133</v>
      </c>
      <c r="J3615">
        <v>2.5606205003412</v>
      </c>
    </row>
    <row r="3616" spans="1:10">
      <c r="A3616" t="s">
        <v>3624</v>
      </c>
      <c r="B3616" t="s">
        <v>29553</v>
      </c>
      <c r="C3616">
        <v>4.47397366484882</v>
      </c>
      <c r="D3616">
        <v>4.11337152725752</v>
      </c>
      <c r="E3616">
        <v>6.322423274535019</v>
      </c>
      <c r="F3616">
        <v>6.23558465039011</v>
      </c>
      <c r="G3616">
        <v>7.59368960459304</v>
      </c>
      <c r="H3616">
        <v>6.08203733653885</v>
      </c>
      <c r="I3616">
        <v>5.460194604975849</v>
      </c>
      <c r="J3616">
        <v>7.21016825096076</v>
      </c>
    </row>
    <row r="3617" spans="1:10">
      <c r="A3617" t="s">
        <v>3625</v>
      </c>
      <c r="B3617" t="s">
        <v>29554</v>
      </c>
      <c r="C3617">
        <v>0.298264910989921</v>
      </c>
      <c r="D3617">
        <v>0.228520640403196</v>
      </c>
      <c r="E3617">
        <v>0.134519644139043</v>
      </c>
      <c r="F3617">
        <v>0.0789314512707608</v>
      </c>
      <c r="G3617">
        <v>0</v>
      </c>
      <c r="H3617">
        <v>0.128042891295555</v>
      </c>
      <c r="I3617">
        <v>0</v>
      </c>
      <c r="J3617">
        <v>0.06738475000897901</v>
      </c>
    </row>
    <row r="3618" spans="1:10">
      <c r="A3618" t="s">
        <v>3626</v>
      </c>
      <c r="B3618" t="s">
        <v>29555</v>
      </c>
      <c r="C3618">
        <v>154.202958981789</v>
      </c>
      <c r="D3618">
        <v>156.61281222299</v>
      </c>
      <c r="E3618">
        <v>149.989403215033</v>
      </c>
      <c r="F3618">
        <v>195.355341895133</v>
      </c>
      <c r="G3618">
        <v>121.420342589503</v>
      </c>
      <c r="H3618">
        <v>129.131255871567</v>
      </c>
      <c r="I3618">
        <v>168.295331491145</v>
      </c>
      <c r="J3618">
        <v>154.580616520598</v>
      </c>
    </row>
    <row r="3619" spans="1:10">
      <c r="A3619" t="s">
        <v>3627</v>
      </c>
      <c r="B3619" t="s">
        <v>29556</v>
      </c>
      <c r="C3619">
        <v>0</v>
      </c>
      <c r="D3619">
        <v>0</v>
      </c>
      <c r="E3619">
        <v>0</v>
      </c>
      <c r="F3619">
        <v>29.99395148288911</v>
      </c>
      <c r="G3619">
        <v>0.0393455419927101</v>
      </c>
      <c r="H3619">
        <v>0</v>
      </c>
      <c r="I3619">
        <v>0</v>
      </c>
      <c r="J3619">
        <v>0</v>
      </c>
    </row>
    <row r="3620" spans="1:10">
      <c r="A3620" t="s">
        <v>3628</v>
      </c>
      <c r="B3620" t="s">
        <v>29557</v>
      </c>
      <c r="C3620">
        <v>0.149132455494961</v>
      </c>
      <c r="D3620">
        <v>0.0761735468010652</v>
      </c>
      <c r="E3620">
        <v>0.201779466208565</v>
      </c>
      <c r="F3620">
        <v>0.157862902541522</v>
      </c>
      <c r="G3620">
        <v>0.15738216797084</v>
      </c>
      <c r="H3620">
        <v>0.320107228238887</v>
      </c>
      <c r="I3620">
        <v>0.3033441447208811</v>
      </c>
      <c r="J3620">
        <v>0.06738475000897901</v>
      </c>
    </row>
    <row r="3621" spans="1:10">
      <c r="A3621" t="s">
        <v>3629</v>
      </c>
      <c r="B3621" t="s">
        <v>29558</v>
      </c>
      <c r="C3621">
        <v>33.9276336251035</v>
      </c>
      <c r="D3621">
        <v>30.9264600012325</v>
      </c>
      <c r="E3621">
        <v>32.890052991996</v>
      </c>
      <c r="F3621">
        <v>7.6563507732638</v>
      </c>
      <c r="G3621">
        <v>36.19789863329329</v>
      </c>
      <c r="H3621">
        <v>29.5779078892731</v>
      </c>
      <c r="I3621">
        <v>27.4223106827676</v>
      </c>
      <c r="J3621">
        <v>27.3582085036455</v>
      </c>
    </row>
    <row r="3622" spans="1:10">
      <c r="A3622" t="s">
        <v>3630</v>
      </c>
      <c r="B3622" t="s">
        <v>29559</v>
      </c>
      <c r="C3622">
        <v>54.4333462556606</v>
      </c>
      <c r="D3622">
        <v>58.348936849616</v>
      </c>
      <c r="E3622">
        <v>53.135259434922</v>
      </c>
      <c r="F3622">
        <v>58.5671368429045</v>
      </c>
      <c r="G3622">
        <v>60.51344358478811</v>
      </c>
      <c r="H3622">
        <v>73.7527053862395</v>
      </c>
      <c r="I3622">
        <v>68.98045850952829</v>
      </c>
      <c r="J3622">
        <v>65.83490075877249</v>
      </c>
    </row>
    <row r="3623" spans="1:10">
      <c r="A3623" t="s">
        <v>3631</v>
      </c>
      <c r="B3623" t="s">
        <v>29560</v>
      </c>
      <c r="C3623">
        <v>0.149132455494961</v>
      </c>
      <c r="D3623">
        <v>0.228520640403196</v>
      </c>
      <c r="E3623">
        <v>0.201779466208565</v>
      </c>
      <c r="F3623">
        <v>0.473588707624565</v>
      </c>
      <c r="G3623">
        <v>0.27541879394897</v>
      </c>
      <c r="H3623">
        <v>0.448150119534441</v>
      </c>
      <c r="I3623">
        <v>0.4246818026092329</v>
      </c>
      <c r="J3623">
        <v>0.269539000035916</v>
      </c>
    </row>
    <row r="3624" spans="1:10">
      <c r="A3624" t="s">
        <v>3632</v>
      </c>
      <c r="B3624" t="s">
        <v>29561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0.134769500017958</v>
      </c>
    </row>
    <row r="3625" spans="1:10">
      <c r="A3625" t="s">
        <v>3633</v>
      </c>
      <c r="B3625" t="s">
        <v>29562</v>
      </c>
      <c r="C3625">
        <v>43.47211077678099</v>
      </c>
      <c r="D3625">
        <v>44.5615248786232</v>
      </c>
      <c r="E3625">
        <v>46.2074977617613</v>
      </c>
      <c r="F3625">
        <v>54.1469755717419</v>
      </c>
      <c r="G3625">
        <v>56.3428161335608</v>
      </c>
      <c r="H3625">
        <v>51.2811779638696</v>
      </c>
      <c r="I3625">
        <v>61.94287435200379</v>
      </c>
      <c r="J3625">
        <v>55.32287975737179</v>
      </c>
    </row>
    <row r="3626" spans="1:10">
      <c r="A3626" t="s">
        <v>3634</v>
      </c>
      <c r="B3626" t="s">
        <v>29563</v>
      </c>
      <c r="C3626">
        <v>6.78552672502071</v>
      </c>
      <c r="D3626">
        <v>5.78918955688096</v>
      </c>
      <c r="E3626">
        <v>5.71708487590933</v>
      </c>
      <c r="F3626">
        <v>7.419556419451519</v>
      </c>
      <c r="G3626">
        <v>5.823140214921089</v>
      </c>
      <c r="H3626">
        <v>6.97833757560773</v>
      </c>
      <c r="I3626">
        <v>5.15685046025497</v>
      </c>
      <c r="J3626">
        <v>6.67109025088892</v>
      </c>
    </row>
    <row r="3627" spans="1:10">
      <c r="A3627" t="s">
        <v>3635</v>
      </c>
      <c r="B3627" t="s">
        <v>29564</v>
      </c>
      <c r="C3627">
        <v>32.287176614659</v>
      </c>
      <c r="D3627">
        <v>30.317071626824</v>
      </c>
      <c r="E3627">
        <v>32.2847145933703</v>
      </c>
      <c r="F3627">
        <v>34.72983855913481</v>
      </c>
      <c r="G3627">
        <v>28.092716982795</v>
      </c>
      <c r="H3627">
        <v>32.0107228238887</v>
      </c>
      <c r="I3627">
        <v>28.2716742879861</v>
      </c>
      <c r="J3627">
        <v>30.9296002541214</v>
      </c>
    </row>
    <row r="3628" spans="1:10">
      <c r="A3628" t="s">
        <v>3636</v>
      </c>
      <c r="B3628" t="s">
        <v>29565</v>
      </c>
      <c r="C3628">
        <v>48.7663129468521</v>
      </c>
      <c r="D3628">
        <v>46.1611693614455</v>
      </c>
      <c r="E3628">
        <v>45.0640807865794</v>
      </c>
      <c r="F3628">
        <v>48.0692538238934</v>
      </c>
      <c r="G3628">
        <v>43.3981328179592</v>
      </c>
      <c r="H3628">
        <v>48.2081485727763</v>
      </c>
      <c r="I3628">
        <v>55.81532262864199</v>
      </c>
      <c r="J3628">
        <v>43.26100950576451</v>
      </c>
    </row>
    <row r="3629" spans="1:10">
      <c r="A3629" t="s">
        <v>3637</v>
      </c>
      <c r="B3629" t="s">
        <v>29566</v>
      </c>
      <c r="C3629">
        <v>29.3790937325072</v>
      </c>
      <c r="D3629">
        <v>31.9167161096463</v>
      </c>
      <c r="E3629">
        <v>32.2847145933703</v>
      </c>
      <c r="F3629">
        <v>41.4390119171494</v>
      </c>
      <c r="G3629">
        <v>43.79158823788629</v>
      </c>
      <c r="H3629">
        <v>36.6842883561764</v>
      </c>
      <c r="I3629">
        <v>38.4033687216635</v>
      </c>
      <c r="J3629">
        <v>34.9726852546601</v>
      </c>
    </row>
    <row r="3630" spans="1:10">
      <c r="A3630" t="s">
        <v>3638</v>
      </c>
      <c r="B3630" t="s">
        <v>29567</v>
      </c>
      <c r="C3630">
        <v>0</v>
      </c>
      <c r="D3630">
        <v>0</v>
      </c>
      <c r="E3630">
        <v>0</v>
      </c>
      <c r="F3630">
        <v>0.0789314512707608</v>
      </c>
      <c r="G3630">
        <v>0.15738216797084</v>
      </c>
      <c r="H3630">
        <v>0</v>
      </c>
      <c r="I3630">
        <v>0.121337657888352</v>
      </c>
      <c r="J3630">
        <v>0.06738475000897901</v>
      </c>
    </row>
    <row r="3631" spans="1:10">
      <c r="A3631" t="s">
        <v>3639</v>
      </c>
      <c r="B3631" t="s">
        <v>29568</v>
      </c>
      <c r="C3631">
        <v>38.77443842868971</v>
      </c>
      <c r="D3631">
        <v>34.2780960604794</v>
      </c>
      <c r="E3631">
        <v>32.8227931699265</v>
      </c>
      <c r="F3631">
        <v>42.8597780400231</v>
      </c>
      <c r="G3631">
        <v>35.8831342973516</v>
      </c>
      <c r="H3631">
        <v>38.0927601604275</v>
      </c>
      <c r="I3631">
        <v>26.7549535643817</v>
      </c>
      <c r="J3631">
        <v>35.6465327547499</v>
      </c>
    </row>
    <row r="3632" spans="1:10">
      <c r="A3632" t="s">
        <v>3640</v>
      </c>
      <c r="B3632" t="s">
        <v>29569</v>
      </c>
      <c r="C3632">
        <v>32.5108752979014</v>
      </c>
      <c r="D3632">
        <v>35.3445257156943</v>
      </c>
      <c r="E3632">
        <v>33.6971708568303</v>
      </c>
      <c r="F3632">
        <v>45.543447383229</v>
      </c>
      <c r="G3632">
        <v>170.956379958325</v>
      </c>
      <c r="H3632">
        <v>156.788520391407</v>
      </c>
      <c r="I3632">
        <v>164.776539412382</v>
      </c>
      <c r="J3632">
        <v>210.50995902805</v>
      </c>
    </row>
    <row r="3633" spans="1:10">
      <c r="A3633" t="s">
        <v>3641</v>
      </c>
      <c r="B3633" t="s">
        <v>29570</v>
      </c>
      <c r="C3633">
        <v>67.48243611146971</v>
      </c>
      <c r="D3633">
        <v>61.24353162805649</v>
      </c>
      <c r="E3633">
        <v>64.70394883087971</v>
      </c>
      <c r="F3633">
        <v>65.0395158471069</v>
      </c>
      <c r="G3633">
        <v>178.943524982845</v>
      </c>
      <c r="H3633">
        <v>166.391737238573</v>
      </c>
      <c r="I3633">
        <v>165.868578333378</v>
      </c>
      <c r="J3633">
        <v>218.798283279155</v>
      </c>
    </row>
    <row r="3634" spans="1:10">
      <c r="A3634" t="s">
        <v>3642</v>
      </c>
      <c r="B3634" t="s">
        <v>29571</v>
      </c>
      <c r="C3634">
        <v>0</v>
      </c>
      <c r="D3634">
        <v>0</v>
      </c>
      <c r="E3634">
        <v>0</v>
      </c>
      <c r="F3634">
        <v>0.157862902541522</v>
      </c>
      <c r="G3634">
        <v>0</v>
      </c>
      <c r="H3634">
        <v>0.384128673886664</v>
      </c>
      <c r="I3634">
        <v>0</v>
      </c>
      <c r="J3634">
        <v>0</v>
      </c>
    </row>
    <row r="3635" spans="1:10">
      <c r="A3635" t="s">
        <v>3643</v>
      </c>
      <c r="B3635" t="s">
        <v>29572</v>
      </c>
      <c r="C3635">
        <v>202.149043423419</v>
      </c>
      <c r="D3635">
        <v>222.655277299514</v>
      </c>
      <c r="E3635">
        <v>188.125722328452</v>
      </c>
      <c r="F3635">
        <v>220.297680496694</v>
      </c>
      <c r="G3635">
        <v>71.80561413669591</v>
      </c>
      <c r="H3635">
        <v>122.729111306789</v>
      </c>
      <c r="I3635">
        <v>133.289417190355</v>
      </c>
      <c r="J3635">
        <v>108.287293264429</v>
      </c>
    </row>
    <row r="3636" spans="1:10">
      <c r="A3636" t="s">
        <v>3644</v>
      </c>
      <c r="B3636" t="s">
        <v>29573</v>
      </c>
      <c r="C3636">
        <v>1.93872192143449</v>
      </c>
      <c r="D3636">
        <v>2.74224768483835</v>
      </c>
      <c r="E3636">
        <v>2.55587323864182</v>
      </c>
      <c r="F3636">
        <v>2.13114918431054</v>
      </c>
      <c r="G3636">
        <v>1.14102071778859</v>
      </c>
      <c r="H3636">
        <v>1.92064336943332</v>
      </c>
      <c r="I3636">
        <v>1.82006486832528</v>
      </c>
      <c r="J3636">
        <v>2.15631200028733</v>
      </c>
    </row>
    <row r="3637" spans="1:10">
      <c r="A3637" t="s">
        <v>3645</v>
      </c>
      <c r="B3637" t="s">
        <v>29574</v>
      </c>
      <c r="C3637">
        <v>0.820228505222283</v>
      </c>
      <c r="D3637">
        <v>0.761735468010652</v>
      </c>
      <c r="E3637">
        <v>1.34519644139043</v>
      </c>
      <c r="F3637">
        <v>2.99939514828891</v>
      </c>
      <c r="G3637">
        <v>1.73120384767924</v>
      </c>
      <c r="H3637">
        <v>1.4084718042511</v>
      </c>
      <c r="I3637">
        <v>1.75939603938111</v>
      </c>
      <c r="J3637">
        <v>1.21292550016162</v>
      </c>
    </row>
    <row r="3638" spans="1:10">
      <c r="A3638" t="s">
        <v>3646</v>
      </c>
      <c r="B3638" t="s">
        <v>29575</v>
      </c>
      <c r="C3638">
        <v>0</v>
      </c>
      <c r="D3638">
        <v>0</v>
      </c>
      <c r="E3638">
        <v>0.0672598220695215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>
      <c r="A3639" t="s">
        <v>3647</v>
      </c>
      <c r="B3639" t="s">
        <v>29576</v>
      </c>
      <c r="C3639">
        <v>41.9807862218314</v>
      </c>
      <c r="D3639">
        <v>38.6961617749411</v>
      </c>
      <c r="E3639">
        <v>38.0017994692797</v>
      </c>
      <c r="F3639">
        <v>35.0455643642178</v>
      </c>
      <c r="G3639">
        <v>43.55551498593</v>
      </c>
      <c r="H3639">
        <v>40.20546786680421</v>
      </c>
      <c r="I3639">
        <v>53.3279006419308</v>
      </c>
      <c r="J3639">
        <v>66.5087482588623</v>
      </c>
    </row>
    <row r="3640" spans="1:10">
      <c r="A3640" t="s">
        <v>3648</v>
      </c>
      <c r="B3640" t="s">
        <v>29577</v>
      </c>
      <c r="C3640">
        <v>18.93982184786</v>
      </c>
      <c r="D3640">
        <v>16.4534861090301</v>
      </c>
      <c r="E3640">
        <v>18.2274117808403</v>
      </c>
      <c r="F3640">
        <v>22.7322579659791</v>
      </c>
      <c r="G3640">
        <v>27.541879394897</v>
      </c>
      <c r="H3640">
        <v>19.846648150811</v>
      </c>
      <c r="I3640">
        <v>19.8387070647456</v>
      </c>
      <c r="J3640">
        <v>19.272038502568</v>
      </c>
    </row>
    <row r="3641" spans="1:10">
      <c r="A3641" t="s">
        <v>3649</v>
      </c>
      <c r="B3641" t="s">
        <v>29578</v>
      </c>
      <c r="C3641">
        <v>13.4219209945465</v>
      </c>
      <c r="D3641">
        <v>13.0256765029822</v>
      </c>
      <c r="E3641">
        <v>13.7882635242519</v>
      </c>
      <c r="F3641">
        <v>14.4444555825492</v>
      </c>
      <c r="G3641">
        <v>14.8332693312517</v>
      </c>
      <c r="H3641">
        <v>16.8376402053654</v>
      </c>
      <c r="I3641">
        <v>9.403668486347302</v>
      </c>
      <c r="J3641">
        <v>12.2640245016342</v>
      </c>
    </row>
    <row r="3642" spans="1:10">
      <c r="A3642" t="s">
        <v>3650</v>
      </c>
      <c r="B3642" t="s">
        <v>29579</v>
      </c>
      <c r="C3642">
        <v>55.02987607764049</v>
      </c>
      <c r="D3642">
        <v>59.491540051632</v>
      </c>
      <c r="E3642">
        <v>55.01853445286861</v>
      </c>
      <c r="F3642">
        <v>57.22530217130161</v>
      </c>
      <c r="G3642">
        <v>130.509162789819</v>
      </c>
      <c r="H3642">
        <v>119.079888904866</v>
      </c>
      <c r="I3642">
        <v>120.791638427855</v>
      </c>
      <c r="J3642">
        <v>151.076609520131</v>
      </c>
    </row>
    <row r="3643" spans="1:10">
      <c r="A3643" t="s">
        <v>3651</v>
      </c>
      <c r="B3643" t="s">
        <v>29580</v>
      </c>
      <c r="C3643">
        <v>0.0745662277474803</v>
      </c>
      <c r="D3643">
        <v>0</v>
      </c>
      <c r="E3643">
        <v>0.0672598220695215</v>
      </c>
      <c r="F3643">
        <v>0</v>
      </c>
      <c r="G3643">
        <v>0</v>
      </c>
      <c r="H3643">
        <v>0.0640214456477773</v>
      </c>
      <c r="I3643">
        <v>0.0606688289441761</v>
      </c>
      <c r="J3643">
        <v>0</v>
      </c>
    </row>
    <row r="3644" spans="1:10">
      <c r="A3644" t="s">
        <v>3652</v>
      </c>
      <c r="B3644" t="s">
        <v>29581</v>
      </c>
      <c r="C3644">
        <v>0.894794732969763</v>
      </c>
      <c r="D3644">
        <v>0.990256108413848</v>
      </c>
      <c r="E3644">
        <v>0.672598220695215</v>
      </c>
      <c r="F3644">
        <v>0.710383061436848</v>
      </c>
      <c r="G3644">
        <v>3.38371661137307</v>
      </c>
      <c r="H3644">
        <v>2.30477204331998</v>
      </c>
      <c r="I3644">
        <v>1.09203892099517</v>
      </c>
      <c r="J3644">
        <v>2.62800525035018</v>
      </c>
    </row>
    <row r="3645" spans="1:10">
      <c r="A3645" t="s">
        <v>3653</v>
      </c>
      <c r="B3645" t="s">
        <v>29582</v>
      </c>
      <c r="C3645">
        <v>0</v>
      </c>
      <c r="D3645">
        <v>0.380867734005326</v>
      </c>
      <c r="E3645">
        <v>0</v>
      </c>
      <c r="F3645">
        <v>0.0789314512707608</v>
      </c>
      <c r="G3645">
        <v>0.0393455419927101</v>
      </c>
      <c r="H3645">
        <v>0</v>
      </c>
      <c r="I3645">
        <v>0.121337657888352</v>
      </c>
      <c r="J3645">
        <v>0</v>
      </c>
    </row>
    <row r="3646" spans="1:10">
      <c r="A3646" t="s">
        <v>3654</v>
      </c>
      <c r="B3646" t="s">
        <v>29583</v>
      </c>
      <c r="C3646">
        <v>0.298264910989921</v>
      </c>
      <c r="D3646">
        <v>0.304694187204261</v>
      </c>
      <c r="E3646">
        <v>0</v>
      </c>
      <c r="F3646">
        <v>0</v>
      </c>
      <c r="G3646">
        <v>0.865601923839621</v>
      </c>
      <c r="H3646">
        <v>0.512171565182219</v>
      </c>
      <c r="I3646">
        <v>0.606688289441761</v>
      </c>
      <c r="J3646">
        <v>0.741232250098769</v>
      </c>
    </row>
    <row r="3647" spans="1:10">
      <c r="A3647" t="s">
        <v>3655</v>
      </c>
      <c r="B3647" t="s">
        <v>29584</v>
      </c>
      <c r="C3647">
        <v>37.0594151904977</v>
      </c>
      <c r="D3647">
        <v>38.7723353217422</v>
      </c>
      <c r="E3647">
        <v>37.1946816044454</v>
      </c>
      <c r="F3647">
        <v>35.5191530718424</v>
      </c>
      <c r="G3647">
        <v>66.6120025936581</v>
      </c>
      <c r="H3647">
        <v>53.0737784420074</v>
      </c>
      <c r="I3647">
        <v>38.1000245769426</v>
      </c>
      <c r="J3647">
        <v>42.7219315056927</v>
      </c>
    </row>
    <row r="3648" spans="1:10">
      <c r="A3648" t="s">
        <v>3656</v>
      </c>
      <c r="B3648" t="s">
        <v>29585</v>
      </c>
      <c r="C3648">
        <v>6.11443067529338</v>
      </c>
      <c r="D3648">
        <v>9.978734630939551</v>
      </c>
      <c r="E3648">
        <v>11.2996501076796</v>
      </c>
      <c r="F3648">
        <v>11.4450604342603</v>
      </c>
      <c r="G3648">
        <v>76.5664247178138</v>
      </c>
      <c r="H3648">
        <v>59.0917943328985</v>
      </c>
      <c r="I3648">
        <v>32.8218364587993</v>
      </c>
      <c r="J3648">
        <v>70.14752475934721</v>
      </c>
    </row>
    <row r="3649" spans="1:10">
      <c r="A3649" t="s">
        <v>3657</v>
      </c>
      <c r="B3649" t="s">
        <v>29586</v>
      </c>
      <c r="C3649">
        <v>0</v>
      </c>
      <c r="D3649">
        <v>0.0761735468010652</v>
      </c>
      <c r="E3649">
        <v>0.269039288278086</v>
      </c>
      <c r="F3649">
        <v>0.236794353812283</v>
      </c>
      <c r="G3649">
        <v>0.511492045905231</v>
      </c>
      <c r="H3649">
        <v>0.640214456477773</v>
      </c>
      <c r="I3649">
        <v>0.364012973665057</v>
      </c>
      <c r="J3649">
        <v>0.269539000035916</v>
      </c>
    </row>
    <row r="3650" spans="1:10">
      <c r="A3650" t="s">
        <v>3658</v>
      </c>
      <c r="B3650" t="s">
        <v>29587</v>
      </c>
      <c r="C3650">
        <v>0</v>
      </c>
      <c r="D3650">
        <v>0.0761735468010652</v>
      </c>
      <c r="E3650">
        <v>0.269039288278086</v>
      </c>
      <c r="F3650">
        <v>0.157862902541522</v>
      </c>
      <c r="G3650">
        <v>0.27541879394897</v>
      </c>
      <c r="H3650">
        <v>0.0640214456477773</v>
      </c>
      <c r="I3650">
        <v>0.182006486832528</v>
      </c>
      <c r="J3650">
        <v>0.741232250098769</v>
      </c>
    </row>
    <row r="3651" spans="1:10">
      <c r="A3651" t="s">
        <v>3659</v>
      </c>
      <c r="B3651" t="s">
        <v>29588</v>
      </c>
      <c r="C3651">
        <v>0</v>
      </c>
      <c r="D3651">
        <v>0</v>
      </c>
      <c r="E3651">
        <v>0</v>
      </c>
      <c r="F3651">
        <v>0</v>
      </c>
      <c r="G3651">
        <v>0.11803662597813</v>
      </c>
      <c r="H3651">
        <v>0.320107228238887</v>
      </c>
      <c r="I3651">
        <v>0.0606688289441761</v>
      </c>
      <c r="J3651">
        <v>0</v>
      </c>
    </row>
    <row r="3652" spans="1:10">
      <c r="A3652" t="s">
        <v>3660</v>
      </c>
      <c r="B3652" t="s">
        <v>29589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0.128042891295555</v>
      </c>
      <c r="I3652">
        <v>0</v>
      </c>
      <c r="J3652">
        <v>0</v>
      </c>
    </row>
    <row r="3653" spans="1:10">
      <c r="A3653" t="s">
        <v>3661</v>
      </c>
      <c r="B3653" t="s">
        <v>29590</v>
      </c>
      <c r="C3653">
        <v>54.35878002791311</v>
      </c>
      <c r="D3653">
        <v>58.6536310368202</v>
      </c>
      <c r="E3653">
        <v>49.36870939902879</v>
      </c>
      <c r="F3653">
        <v>81.0626004550714</v>
      </c>
      <c r="G3653">
        <v>166.864443591083</v>
      </c>
      <c r="H3653">
        <v>90.27023836336599</v>
      </c>
      <c r="I3653">
        <v>110.659943994177</v>
      </c>
      <c r="J3653">
        <v>117.586388765668</v>
      </c>
    </row>
    <row r="3654" spans="1:10">
      <c r="A3654" t="s">
        <v>3662</v>
      </c>
      <c r="B3654" t="s">
        <v>29591</v>
      </c>
      <c r="C3654">
        <v>0.149132455494961</v>
      </c>
      <c r="D3654">
        <v>0</v>
      </c>
      <c r="E3654">
        <v>0.201779466208565</v>
      </c>
      <c r="F3654">
        <v>0.0789314512707608</v>
      </c>
      <c r="G3654">
        <v>0.8262563818469109</v>
      </c>
      <c r="H3654">
        <v>0.7042359021255501</v>
      </c>
      <c r="I3654">
        <v>0.4246818026092329</v>
      </c>
      <c r="J3654">
        <v>0.471693250062853</v>
      </c>
    </row>
    <row r="3655" spans="1:10">
      <c r="A3655" t="s">
        <v>3663</v>
      </c>
      <c r="B3655" t="s">
        <v>29592</v>
      </c>
      <c r="C3655">
        <v>2.90808288215173</v>
      </c>
      <c r="D3655">
        <v>2.589900591236221</v>
      </c>
      <c r="E3655">
        <v>2.62313306071134</v>
      </c>
      <c r="F3655">
        <v>3.07832659955967</v>
      </c>
      <c r="G3655">
        <v>2.91157010746054</v>
      </c>
      <c r="H3655">
        <v>1.60053614119443</v>
      </c>
      <c r="I3655">
        <v>2.7907661314321</v>
      </c>
      <c r="J3655">
        <v>3.03231375040406</v>
      </c>
    </row>
    <row r="3656" spans="1:10">
      <c r="A3656" t="s">
        <v>3664</v>
      </c>
      <c r="B3656" t="s">
        <v>29593</v>
      </c>
      <c r="C3656">
        <v>0.0745662277474803</v>
      </c>
      <c r="D3656">
        <v>0</v>
      </c>
      <c r="E3656">
        <v>0</v>
      </c>
      <c r="F3656">
        <v>0</v>
      </c>
      <c r="G3656">
        <v>0.15738216797084</v>
      </c>
      <c r="H3656">
        <v>0</v>
      </c>
      <c r="I3656">
        <v>0</v>
      </c>
      <c r="J3656">
        <v>0.134769500017958</v>
      </c>
    </row>
    <row r="3657" spans="1:10">
      <c r="A3657" t="s">
        <v>3665</v>
      </c>
      <c r="B3657" t="s">
        <v>29594</v>
      </c>
      <c r="C3657">
        <v>0.0745662277474803</v>
      </c>
      <c r="D3657">
        <v>0.15234709360213</v>
      </c>
      <c r="E3657">
        <v>0.0672598220695215</v>
      </c>
      <c r="F3657">
        <v>0.0789314512707608</v>
      </c>
      <c r="G3657">
        <v>0.0786910839854201</v>
      </c>
      <c r="H3657">
        <v>0.192064336943332</v>
      </c>
      <c r="I3657">
        <v>0</v>
      </c>
      <c r="J3657">
        <v>0.06738475000897901</v>
      </c>
    </row>
    <row r="3658" spans="1:10">
      <c r="A3658" t="s">
        <v>3666</v>
      </c>
      <c r="B3658" t="s">
        <v>29595</v>
      </c>
      <c r="C3658">
        <v>36.3137529130229</v>
      </c>
      <c r="D3658">
        <v>32.6022780308559</v>
      </c>
      <c r="E3658">
        <v>32.6210137037179</v>
      </c>
      <c r="F3658">
        <v>31.9672377646581</v>
      </c>
      <c r="G3658">
        <v>29.3517743265617</v>
      </c>
      <c r="H3658">
        <v>31.8826799325931</v>
      </c>
      <c r="I3658">
        <v>28.5143496037628</v>
      </c>
      <c r="J3658">
        <v>30.3231375040406</v>
      </c>
    </row>
    <row r="3659" spans="1:10">
      <c r="A3659" t="s">
        <v>3667</v>
      </c>
      <c r="B3659" t="s">
        <v>29596</v>
      </c>
      <c r="C3659">
        <v>10.7375367956372</v>
      </c>
      <c r="D3659">
        <v>13.6350648773907</v>
      </c>
      <c r="E3659">
        <v>12.7121063711396</v>
      </c>
      <c r="F3659">
        <v>14.0497983261954</v>
      </c>
      <c r="G3659">
        <v>8.144527192490981</v>
      </c>
      <c r="H3659">
        <v>11.779945999191</v>
      </c>
      <c r="I3659">
        <v>9.70701263106818</v>
      </c>
      <c r="J3659">
        <v>14.0160280018676</v>
      </c>
    </row>
    <row r="3660" spans="1:10">
      <c r="A3660" t="s">
        <v>3668</v>
      </c>
      <c r="B3660" t="s">
        <v>29597</v>
      </c>
      <c r="C3660">
        <v>0.0745662277474803</v>
      </c>
      <c r="D3660">
        <v>0.15234709360213</v>
      </c>
      <c r="E3660">
        <v>0.0672598220695215</v>
      </c>
      <c r="F3660">
        <v>0.157862902541522</v>
      </c>
      <c r="G3660">
        <v>0.393455419927101</v>
      </c>
      <c r="H3660">
        <v>0.448150119534441</v>
      </c>
      <c r="I3660">
        <v>0.0606688289441761</v>
      </c>
      <c r="J3660">
        <v>0</v>
      </c>
    </row>
    <row r="3661" spans="1:10">
      <c r="A3661" t="s">
        <v>3669</v>
      </c>
      <c r="B3661" t="s">
        <v>29598</v>
      </c>
      <c r="C3661">
        <v>9.91730829041488</v>
      </c>
      <c r="D3661">
        <v>14.7014945326056</v>
      </c>
      <c r="E3661">
        <v>10.0889733104282</v>
      </c>
      <c r="F3661">
        <v>15.2337700952568</v>
      </c>
      <c r="G3661">
        <v>2.51811468753344</v>
      </c>
      <c r="H3661">
        <v>4.16139396710553</v>
      </c>
      <c r="I3661">
        <v>6.73424001280355</v>
      </c>
      <c r="J3661">
        <v>5.660319000754241</v>
      </c>
    </row>
    <row r="3662" spans="1:10">
      <c r="A3662" t="s">
        <v>3670</v>
      </c>
      <c r="B3662" t="s">
        <v>29599</v>
      </c>
      <c r="C3662">
        <v>17.075666154173</v>
      </c>
      <c r="D3662">
        <v>15.3870564538152</v>
      </c>
      <c r="E3662">
        <v>16.0750974746156</v>
      </c>
      <c r="F3662">
        <v>17.6806450846504</v>
      </c>
      <c r="G3662">
        <v>13.6922486134631</v>
      </c>
      <c r="H3662">
        <v>14.2767823794543</v>
      </c>
      <c r="I3662">
        <v>15.1065384070999</v>
      </c>
      <c r="J3662">
        <v>10.5120210014007</v>
      </c>
    </row>
    <row r="3663" spans="1:10">
      <c r="A3663" t="s">
        <v>3671</v>
      </c>
      <c r="B3663" t="s">
        <v>29600</v>
      </c>
      <c r="C3663">
        <v>453.511797160175</v>
      </c>
      <c r="D3663">
        <v>383.609981690165</v>
      </c>
      <c r="E3663">
        <v>469.877116977677</v>
      </c>
      <c r="F3663">
        <v>668.549392263344</v>
      </c>
      <c r="G3663">
        <v>402.072093623504</v>
      </c>
      <c r="H3663">
        <v>341.682455422188</v>
      </c>
      <c r="I3663">
        <v>539.103213997949</v>
      </c>
      <c r="J3663">
        <v>411.85559205488</v>
      </c>
    </row>
    <row r="3664" spans="1:10">
      <c r="A3664" t="s">
        <v>3672</v>
      </c>
      <c r="B3664" t="s">
        <v>29601</v>
      </c>
      <c r="C3664">
        <v>0</v>
      </c>
      <c r="D3664">
        <v>0.15234709360213</v>
      </c>
      <c r="E3664">
        <v>0</v>
      </c>
      <c r="F3664">
        <v>0.7893145127076079</v>
      </c>
      <c r="G3664">
        <v>0.23607325195626</v>
      </c>
      <c r="H3664">
        <v>0.128042891295555</v>
      </c>
      <c r="I3664">
        <v>0.0606688289441761</v>
      </c>
      <c r="J3664">
        <v>0</v>
      </c>
    </row>
    <row r="3665" spans="1:10">
      <c r="A3665" t="s">
        <v>3673</v>
      </c>
      <c r="B3665" t="s">
        <v>29602</v>
      </c>
      <c r="C3665">
        <v>0</v>
      </c>
      <c r="D3665">
        <v>0.0761735468010652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0.134769500017958</v>
      </c>
    </row>
    <row r="3666" spans="1:10">
      <c r="A3666" t="s">
        <v>3674</v>
      </c>
      <c r="B3666" t="s">
        <v>29603</v>
      </c>
      <c r="C3666">
        <v>8.12771882447535</v>
      </c>
      <c r="D3666">
        <v>9.29317270972996</v>
      </c>
      <c r="E3666">
        <v>5.71708487590933</v>
      </c>
      <c r="F3666">
        <v>6.86703626055619</v>
      </c>
      <c r="G3666">
        <v>7.86910839854201</v>
      </c>
      <c r="H3666">
        <v>7.49050914078995</v>
      </c>
      <c r="I3666">
        <v>7.52293478907784</v>
      </c>
      <c r="J3666">
        <v>7.27755300096973</v>
      </c>
    </row>
    <row r="3667" spans="1:10">
      <c r="A3667" t="s">
        <v>3675</v>
      </c>
      <c r="B3667" t="s">
        <v>29604</v>
      </c>
      <c r="C3667">
        <v>0.7456622774748031</v>
      </c>
      <c r="D3667">
        <v>1.06642965521491</v>
      </c>
      <c r="E3667">
        <v>0.269039288278086</v>
      </c>
      <c r="F3667">
        <v>0.8682459639783691</v>
      </c>
      <c r="G3667">
        <v>0.0393455419927101</v>
      </c>
      <c r="H3667">
        <v>0.192064336943332</v>
      </c>
      <c r="I3667">
        <v>0.3033441447208811</v>
      </c>
      <c r="J3667">
        <v>0.06738475000897901</v>
      </c>
    </row>
    <row r="3668" spans="1:10">
      <c r="A3668" t="s">
        <v>3676</v>
      </c>
      <c r="B3668" t="s">
        <v>29605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0.0606688289441761</v>
      </c>
      <c r="J3668">
        <v>0</v>
      </c>
    </row>
    <row r="3669" spans="1:10">
      <c r="A3669" t="s">
        <v>3677</v>
      </c>
      <c r="B3669" t="s">
        <v>29606</v>
      </c>
      <c r="C3669">
        <v>75.38645625270259</v>
      </c>
      <c r="D3669">
        <v>74.4977287714418</v>
      </c>
      <c r="E3669">
        <v>75.6672998282117</v>
      </c>
      <c r="F3669">
        <v>67.09173358014671</v>
      </c>
      <c r="G3669">
        <v>50.480330376647</v>
      </c>
      <c r="H3669">
        <v>62.7410167348218</v>
      </c>
      <c r="I3669">
        <v>71.8925622988487</v>
      </c>
      <c r="J3669">
        <v>46.1585537561506</v>
      </c>
    </row>
    <row r="3670" spans="1:10">
      <c r="A3670" t="s">
        <v>3678</v>
      </c>
      <c r="B3670" t="s">
        <v>29607</v>
      </c>
      <c r="C3670">
        <v>0</v>
      </c>
      <c r="D3670">
        <v>0</v>
      </c>
      <c r="E3670">
        <v>0</v>
      </c>
      <c r="F3670">
        <v>0</v>
      </c>
      <c r="G3670">
        <v>0.11803662597813</v>
      </c>
      <c r="H3670">
        <v>0</v>
      </c>
      <c r="I3670">
        <v>0</v>
      </c>
      <c r="J3670">
        <v>0</v>
      </c>
    </row>
    <row r="3671" spans="1:10">
      <c r="A3671" t="s">
        <v>3679</v>
      </c>
      <c r="B3671" t="s">
        <v>29608</v>
      </c>
      <c r="C3671">
        <v>2.60981797116181</v>
      </c>
      <c r="D3671">
        <v>2.36137995083302</v>
      </c>
      <c r="E3671">
        <v>2.89217234898942</v>
      </c>
      <c r="F3671">
        <v>3.55191530718424</v>
      </c>
      <c r="G3671">
        <v>5.587066962964831</v>
      </c>
      <c r="H3671">
        <v>6.594208901721059</v>
      </c>
      <c r="I3671">
        <v>5.3388569470875</v>
      </c>
      <c r="J3671">
        <v>11.4554075015264</v>
      </c>
    </row>
    <row r="3672" spans="1:10">
      <c r="A3672" t="s">
        <v>3680</v>
      </c>
      <c r="B3672" t="s">
        <v>29609</v>
      </c>
      <c r="C3672">
        <v>0</v>
      </c>
      <c r="D3672">
        <v>0.0761735468010652</v>
      </c>
      <c r="E3672">
        <v>0</v>
      </c>
      <c r="F3672">
        <v>0.3946572563538039</v>
      </c>
      <c r="G3672">
        <v>0.0393455419927101</v>
      </c>
      <c r="H3672">
        <v>0.448150119534441</v>
      </c>
      <c r="I3672">
        <v>0.0606688289441761</v>
      </c>
      <c r="J3672">
        <v>0.471693250062853</v>
      </c>
    </row>
    <row r="3673" spans="1:10">
      <c r="A3673" t="s">
        <v>3681</v>
      </c>
      <c r="B3673" t="s">
        <v>29610</v>
      </c>
      <c r="C3673">
        <v>3.87744384286898</v>
      </c>
      <c r="D3673">
        <v>4.87510699526818</v>
      </c>
      <c r="E3673">
        <v>4.70818754486651</v>
      </c>
      <c r="F3673">
        <v>5.36733868641174</v>
      </c>
      <c r="G3673">
        <v>4.32800961919811</v>
      </c>
      <c r="H3673">
        <v>5.953994445243289</v>
      </c>
      <c r="I3673">
        <v>6.6129023549152</v>
      </c>
      <c r="J3673">
        <v>4.24523925056568</v>
      </c>
    </row>
    <row r="3674" spans="1:10">
      <c r="A3674" t="s">
        <v>3682</v>
      </c>
      <c r="B3674" t="s">
        <v>29611</v>
      </c>
      <c r="C3674">
        <v>193.573927232459</v>
      </c>
      <c r="D3674">
        <v>177.33201695288</v>
      </c>
      <c r="E3674">
        <v>197.945656350602</v>
      </c>
      <c r="F3674">
        <v>293.072478568335</v>
      </c>
      <c r="G3674">
        <v>211.757707004766</v>
      </c>
      <c r="H3674">
        <v>156.532434608816</v>
      </c>
      <c r="I3674">
        <v>250.258919394727</v>
      </c>
      <c r="J3674">
        <v>124.392248516575</v>
      </c>
    </row>
    <row r="3675" spans="1:10">
      <c r="A3675" t="s">
        <v>3683</v>
      </c>
      <c r="B3675" t="s">
        <v>29612</v>
      </c>
      <c r="C3675">
        <v>0.0745662277474803</v>
      </c>
      <c r="D3675">
        <v>0.457041280806391</v>
      </c>
      <c r="E3675">
        <v>0</v>
      </c>
      <c r="F3675">
        <v>0.236794353812283</v>
      </c>
      <c r="G3675">
        <v>0.15738216797084</v>
      </c>
      <c r="H3675">
        <v>0.7042359021255501</v>
      </c>
      <c r="I3675">
        <v>0</v>
      </c>
      <c r="J3675">
        <v>0.134769500017958</v>
      </c>
    </row>
    <row r="3676" spans="1:10">
      <c r="A3676" t="s">
        <v>3684</v>
      </c>
      <c r="B3676" t="s">
        <v>29613</v>
      </c>
      <c r="C3676">
        <v>0.0745662277474803</v>
      </c>
      <c r="D3676">
        <v>0.0761735468010652</v>
      </c>
      <c r="E3676">
        <v>0.0672598220695215</v>
      </c>
      <c r="F3676">
        <v>0.0789314512707608</v>
      </c>
      <c r="G3676">
        <v>0.0393455419927101</v>
      </c>
      <c r="H3676">
        <v>0</v>
      </c>
      <c r="I3676">
        <v>0.242675315776705</v>
      </c>
      <c r="J3676">
        <v>0.06738475000897901</v>
      </c>
    </row>
    <row r="3677" spans="1:10">
      <c r="A3677" t="s">
        <v>3685</v>
      </c>
      <c r="B3677" t="s">
        <v>29614</v>
      </c>
      <c r="C3677">
        <v>41.2351239443566</v>
      </c>
      <c r="D3677">
        <v>42.9618803958008</v>
      </c>
      <c r="E3677">
        <v>40.9612316403386</v>
      </c>
      <c r="F3677">
        <v>37.1767135485284</v>
      </c>
      <c r="G3677">
        <v>37.2208827251037</v>
      </c>
      <c r="H3677">
        <v>43.2144758122497</v>
      </c>
      <c r="I3677">
        <v>35.6732714191756</v>
      </c>
      <c r="J3677">
        <v>48.58440475647389</v>
      </c>
    </row>
    <row r="3678" spans="1:10">
      <c r="A3678" t="s">
        <v>3686</v>
      </c>
      <c r="B3678" t="s">
        <v>29615</v>
      </c>
      <c r="C3678">
        <v>0</v>
      </c>
      <c r="D3678">
        <v>0</v>
      </c>
      <c r="E3678">
        <v>0</v>
      </c>
      <c r="F3678">
        <v>0.0789314512707608</v>
      </c>
      <c r="G3678">
        <v>0</v>
      </c>
      <c r="H3678">
        <v>0</v>
      </c>
      <c r="I3678">
        <v>0</v>
      </c>
      <c r="J3678">
        <v>0</v>
      </c>
    </row>
    <row r="3679" spans="1:10">
      <c r="A3679" t="s">
        <v>3687</v>
      </c>
      <c r="B3679" t="s">
        <v>29616</v>
      </c>
      <c r="C3679">
        <v>3.95201007061645</v>
      </c>
      <c r="D3679">
        <v>8.226743054515049</v>
      </c>
      <c r="E3679">
        <v>5.582565231770281</v>
      </c>
      <c r="F3679">
        <v>9.55070560376206</v>
      </c>
      <c r="G3679">
        <v>3.8952086572783</v>
      </c>
      <c r="H3679">
        <v>4.09737252145775</v>
      </c>
      <c r="I3679">
        <v>6.06688289441761</v>
      </c>
      <c r="J3679">
        <v>2.83015950037712</v>
      </c>
    </row>
    <row r="3680" spans="1:10">
      <c r="A3680" t="s">
        <v>3688</v>
      </c>
      <c r="B3680" t="s">
        <v>29617</v>
      </c>
      <c r="C3680">
        <v>10.1410069736573</v>
      </c>
      <c r="D3680">
        <v>9.67404044373529</v>
      </c>
      <c r="E3680">
        <v>9.6854143780111</v>
      </c>
      <c r="F3680">
        <v>7.498487870722281</v>
      </c>
      <c r="G3680">
        <v>6.177250092855481</v>
      </c>
      <c r="H3680">
        <v>6.14605878218662</v>
      </c>
      <c r="I3680">
        <v>10.0710256047332</v>
      </c>
      <c r="J3680">
        <v>5.7950885007722</v>
      </c>
    </row>
    <row r="3681" spans="1:10">
      <c r="A3681" t="s">
        <v>3689</v>
      </c>
      <c r="B3681" t="s">
        <v>29618</v>
      </c>
      <c r="C3681">
        <v>1.1184934162122</v>
      </c>
      <c r="D3681">
        <v>0.837909014811718</v>
      </c>
      <c r="E3681">
        <v>1.21067679725139</v>
      </c>
      <c r="F3681">
        <v>1.4207661228737</v>
      </c>
      <c r="G3681">
        <v>0.8262563818469109</v>
      </c>
      <c r="H3681">
        <v>1.15238602165999</v>
      </c>
      <c r="I3681">
        <v>0.7280259473301129</v>
      </c>
      <c r="J3681">
        <v>0.808617000107748</v>
      </c>
    </row>
    <row r="3682" spans="1:10">
      <c r="A3682" t="s">
        <v>3690</v>
      </c>
      <c r="B3682" t="s">
        <v>29619</v>
      </c>
      <c r="C3682">
        <v>0.521963594232362</v>
      </c>
      <c r="D3682">
        <v>1.14260320201598</v>
      </c>
      <c r="E3682">
        <v>0.201779466208565</v>
      </c>
      <c r="F3682">
        <v>1.10504031779065</v>
      </c>
      <c r="G3682">
        <v>0.590183129890651</v>
      </c>
      <c r="H3682">
        <v>0.576193010829996</v>
      </c>
      <c r="I3682">
        <v>0.546019460497585</v>
      </c>
      <c r="J3682">
        <v>0.404308500053874</v>
      </c>
    </row>
    <row r="3683" spans="1:10">
      <c r="A3683" t="s">
        <v>3691</v>
      </c>
      <c r="B3683" t="s">
        <v>29620</v>
      </c>
      <c r="C3683">
        <v>0</v>
      </c>
      <c r="D3683">
        <v>0</v>
      </c>
      <c r="E3683">
        <v>0</v>
      </c>
      <c r="F3683">
        <v>0.0789314512707608</v>
      </c>
      <c r="G3683">
        <v>0</v>
      </c>
      <c r="H3683">
        <v>0</v>
      </c>
      <c r="I3683">
        <v>0</v>
      </c>
      <c r="J3683">
        <v>0</v>
      </c>
    </row>
    <row r="3684" spans="1:10">
      <c r="A3684" t="s">
        <v>3692</v>
      </c>
      <c r="B3684" t="s">
        <v>29621</v>
      </c>
      <c r="C3684">
        <v>14.2421494997687</v>
      </c>
      <c r="D3684">
        <v>12.1115939413694</v>
      </c>
      <c r="E3684">
        <v>13.1156653035567</v>
      </c>
      <c r="F3684">
        <v>12.7868951058633</v>
      </c>
      <c r="G3684">
        <v>12.0003903077766</v>
      </c>
      <c r="H3684">
        <v>11.4598387709521</v>
      </c>
      <c r="I3684">
        <v>12.3764411046119</v>
      </c>
      <c r="J3684">
        <v>13.3421805017778</v>
      </c>
    </row>
    <row r="3685" spans="1:10">
      <c r="A3685" t="s">
        <v>3693</v>
      </c>
      <c r="B3685" t="s">
        <v>29622</v>
      </c>
      <c r="C3685">
        <v>1.1184934162122</v>
      </c>
      <c r="D3685">
        <v>0.761735468010652</v>
      </c>
      <c r="E3685">
        <v>1.00889733104282</v>
      </c>
      <c r="F3685">
        <v>0.710383061436848</v>
      </c>
      <c r="G3685">
        <v>2.12465926760634</v>
      </c>
      <c r="H3685">
        <v>2.24075059767221</v>
      </c>
      <c r="I3685">
        <v>2.18407784199034</v>
      </c>
      <c r="J3685">
        <v>2.15631200028733</v>
      </c>
    </row>
    <row r="3686" spans="1:10">
      <c r="A3686" t="s">
        <v>3694</v>
      </c>
      <c r="B3686" t="s">
        <v>29623</v>
      </c>
      <c r="C3686">
        <v>10.9612354788796</v>
      </c>
      <c r="D3686">
        <v>12.2639410349715</v>
      </c>
      <c r="E3686">
        <v>11.4341697518187</v>
      </c>
      <c r="F3686">
        <v>17.8385079871919</v>
      </c>
      <c r="G3686">
        <v>19.9875353322967</v>
      </c>
      <c r="H3686">
        <v>15.6852541837054</v>
      </c>
      <c r="I3686">
        <v>15.167207236044</v>
      </c>
      <c r="J3686">
        <v>15.4311077520562</v>
      </c>
    </row>
    <row r="3687" spans="1:10">
      <c r="A3687" t="s">
        <v>3695</v>
      </c>
      <c r="B3687" t="s">
        <v>29624</v>
      </c>
      <c r="C3687">
        <v>0.223698683242441</v>
      </c>
      <c r="D3687">
        <v>0.15234709360213</v>
      </c>
      <c r="E3687">
        <v>0.403558932417129</v>
      </c>
      <c r="F3687">
        <v>0.157862902541522</v>
      </c>
      <c r="G3687">
        <v>0.668874213876071</v>
      </c>
      <c r="H3687">
        <v>0.320107228238887</v>
      </c>
      <c r="I3687">
        <v>0.364012973665057</v>
      </c>
      <c r="J3687">
        <v>0.06738475000897901</v>
      </c>
    </row>
    <row r="3688" spans="1:10">
      <c r="A3688" t="s">
        <v>3696</v>
      </c>
      <c r="B3688" t="s">
        <v>29625</v>
      </c>
      <c r="C3688">
        <v>0.372831138737401</v>
      </c>
      <c r="D3688">
        <v>0</v>
      </c>
      <c r="E3688">
        <v>0.9416375089733009</v>
      </c>
      <c r="F3688">
        <v>0.473588707624565</v>
      </c>
      <c r="G3688">
        <v>0.11803662597813</v>
      </c>
      <c r="H3688">
        <v>0.448150119534441</v>
      </c>
      <c r="I3688">
        <v>0.182006486832528</v>
      </c>
      <c r="J3688">
        <v>0.3369237500448951</v>
      </c>
    </row>
    <row r="3689" spans="1:10">
      <c r="A3689" t="s">
        <v>3697</v>
      </c>
      <c r="B3689" t="s">
        <v>29626</v>
      </c>
      <c r="C3689">
        <v>68.004399705702</v>
      </c>
      <c r="D3689">
        <v>56.4445981795893</v>
      </c>
      <c r="E3689">
        <v>71.7662301481794</v>
      </c>
      <c r="F3689">
        <v>83.5884068957357</v>
      </c>
      <c r="G3689">
        <v>84.671606368312</v>
      </c>
      <c r="H3689">
        <v>75.60932731002499</v>
      </c>
      <c r="I3689">
        <v>68.13109490430979</v>
      </c>
      <c r="J3689">
        <v>82.8158577610352</v>
      </c>
    </row>
    <row r="3690" spans="1:10">
      <c r="A3690" t="s">
        <v>3698</v>
      </c>
      <c r="B3690" t="s">
        <v>29627</v>
      </c>
      <c r="C3690">
        <v>0</v>
      </c>
      <c r="D3690">
        <v>0</v>
      </c>
      <c r="E3690">
        <v>0.201779466208565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>
      <c r="A3691" t="s">
        <v>3699</v>
      </c>
      <c r="B3691" t="s">
        <v>29628</v>
      </c>
      <c r="C3691">
        <v>0</v>
      </c>
      <c r="D3691">
        <v>0.304694187204261</v>
      </c>
      <c r="E3691">
        <v>0.269039288278086</v>
      </c>
      <c r="F3691">
        <v>0.0789314512707608</v>
      </c>
      <c r="G3691">
        <v>0.668874213876071</v>
      </c>
      <c r="H3691">
        <v>0.7042359021255501</v>
      </c>
      <c r="I3691">
        <v>0.0606688289441761</v>
      </c>
      <c r="J3691">
        <v>0.134769500017958</v>
      </c>
    </row>
    <row r="3692" spans="1:10">
      <c r="A3692" t="s">
        <v>3700</v>
      </c>
      <c r="B3692" t="s">
        <v>29629</v>
      </c>
      <c r="C3692">
        <v>460.819287479428</v>
      </c>
      <c r="D3692">
        <v>483.473501546361</v>
      </c>
      <c r="E3692">
        <v>414.522283414461</v>
      </c>
      <c r="F3692">
        <v>557.492840325384</v>
      </c>
      <c r="G3692">
        <v>509.01327675969</v>
      </c>
      <c r="H3692">
        <v>443.732639784745</v>
      </c>
      <c r="I3692">
        <v>665.840397662333</v>
      </c>
      <c r="J3692">
        <v>507.474552317621</v>
      </c>
    </row>
    <row r="3693" spans="1:10">
      <c r="A3693" t="s">
        <v>3701</v>
      </c>
      <c r="B3693" t="s">
        <v>29630</v>
      </c>
      <c r="C3693">
        <v>0.447397366484882</v>
      </c>
      <c r="D3693">
        <v>0.304694187204261</v>
      </c>
      <c r="E3693">
        <v>0.134519644139043</v>
      </c>
      <c r="F3693">
        <v>0.157862902541522</v>
      </c>
      <c r="G3693">
        <v>0.27541879394897</v>
      </c>
      <c r="H3693">
        <v>0.192064336943332</v>
      </c>
      <c r="I3693">
        <v>0.485350631553409</v>
      </c>
      <c r="J3693">
        <v>0.134769500017958</v>
      </c>
    </row>
    <row r="3694" spans="1:10">
      <c r="A3694" t="s">
        <v>3702</v>
      </c>
      <c r="B3694" t="s">
        <v>29631</v>
      </c>
      <c r="C3694">
        <v>13.4219209945465</v>
      </c>
      <c r="D3694">
        <v>14.0921061581971</v>
      </c>
      <c r="E3694">
        <v>12.510326904931</v>
      </c>
      <c r="F3694">
        <v>10.1821572139281</v>
      </c>
      <c r="G3694">
        <v>9.20685682629415</v>
      </c>
      <c r="H3694">
        <v>11.7159245535432</v>
      </c>
      <c r="I3694">
        <v>11.2237333546726</v>
      </c>
      <c r="J3694">
        <v>11.2532532514995</v>
      </c>
    </row>
    <row r="3695" spans="1:10">
      <c r="A3695" t="s">
        <v>3703</v>
      </c>
      <c r="B3695" t="s">
        <v>29632</v>
      </c>
      <c r="C3695">
        <v>0.149132455494961</v>
      </c>
      <c r="D3695">
        <v>0.228520640403196</v>
      </c>
      <c r="E3695">
        <v>0.201779466208565</v>
      </c>
      <c r="F3695">
        <v>0.3946572563538039</v>
      </c>
      <c r="G3695">
        <v>0.550837587897941</v>
      </c>
      <c r="H3695">
        <v>1.02434313036444</v>
      </c>
      <c r="I3695">
        <v>0.970701263106818</v>
      </c>
      <c r="J3695">
        <v>0.202154250026937</v>
      </c>
    </row>
    <row r="3696" spans="1:10">
      <c r="A3696" t="s">
        <v>3704</v>
      </c>
      <c r="B3696" t="s">
        <v>29633</v>
      </c>
      <c r="C3696">
        <v>46.6784585699227</v>
      </c>
      <c r="D3696">
        <v>42.20014492779011</v>
      </c>
      <c r="E3696">
        <v>49.8395281535154</v>
      </c>
      <c r="F3696">
        <v>56.1991933047817</v>
      </c>
      <c r="G3696">
        <v>61.1036267146787</v>
      </c>
      <c r="H3696">
        <v>48.1441271271285</v>
      </c>
      <c r="I3696">
        <v>59.1521082205717</v>
      </c>
      <c r="J3696">
        <v>63.4090497584493</v>
      </c>
    </row>
    <row r="3697" spans="1:10">
      <c r="A3697" t="s">
        <v>3705</v>
      </c>
      <c r="B3697" t="s">
        <v>29634</v>
      </c>
      <c r="C3697">
        <v>1.78958946593953</v>
      </c>
      <c r="D3697">
        <v>1.21877674881704</v>
      </c>
      <c r="E3697">
        <v>2.08505448415517</v>
      </c>
      <c r="F3697">
        <v>1.97328628176902</v>
      </c>
      <c r="G3697">
        <v>4.406700703183531</v>
      </c>
      <c r="H3697">
        <v>4.417479749696629</v>
      </c>
      <c r="I3697">
        <v>2.06274018410199</v>
      </c>
      <c r="J3697">
        <v>4.380008750583641</v>
      </c>
    </row>
    <row r="3698" spans="1:10">
      <c r="A3698" t="s">
        <v>3706</v>
      </c>
      <c r="B3698" t="s">
        <v>29635</v>
      </c>
      <c r="C3698">
        <v>0</v>
      </c>
      <c r="D3698">
        <v>0</v>
      </c>
      <c r="E3698">
        <v>0</v>
      </c>
      <c r="F3698">
        <v>1.4207661228737</v>
      </c>
      <c r="G3698">
        <v>0</v>
      </c>
      <c r="H3698">
        <v>0</v>
      </c>
      <c r="I3698">
        <v>0</v>
      </c>
      <c r="J3698">
        <v>0.06738475000897901</v>
      </c>
    </row>
    <row r="3699" spans="1:10">
      <c r="A3699" t="s">
        <v>3707</v>
      </c>
      <c r="B3699" t="s">
        <v>29636</v>
      </c>
      <c r="C3699">
        <v>0.0745662277474803</v>
      </c>
      <c r="D3699">
        <v>0</v>
      </c>
      <c r="E3699">
        <v>0</v>
      </c>
      <c r="F3699">
        <v>0</v>
      </c>
      <c r="G3699">
        <v>0.0786910839854201</v>
      </c>
      <c r="H3699">
        <v>0</v>
      </c>
      <c r="I3699">
        <v>0</v>
      </c>
      <c r="J3699">
        <v>0</v>
      </c>
    </row>
    <row r="3700" spans="1:10">
      <c r="A3700" t="s">
        <v>3708</v>
      </c>
      <c r="B3700" t="s">
        <v>29637</v>
      </c>
      <c r="C3700">
        <v>1.1184934162122</v>
      </c>
      <c r="D3700">
        <v>0.9140825616127829</v>
      </c>
      <c r="E3700">
        <v>2.62313306071134</v>
      </c>
      <c r="F3700">
        <v>2.68366934320587</v>
      </c>
      <c r="G3700">
        <v>90.17998224729141</v>
      </c>
      <c r="H3700">
        <v>94.2395679935282</v>
      </c>
      <c r="I3700">
        <v>57.3320433522464</v>
      </c>
      <c r="J3700">
        <v>130.591645517401</v>
      </c>
    </row>
    <row r="3701" spans="1:10">
      <c r="A3701" t="s">
        <v>3709</v>
      </c>
      <c r="B3701" t="s">
        <v>29638</v>
      </c>
      <c r="C3701">
        <v>111.625642937978</v>
      </c>
      <c r="D3701">
        <v>104.510106211062</v>
      </c>
      <c r="E3701">
        <v>115.148815383021</v>
      </c>
      <c r="F3701">
        <v>132.76270103742</v>
      </c>
      <c r="G3701">
        <v>75.62213170998869</v>
      </c>
      <c r="H3701">
        <v>124.969861904461</v>
      </c>
      <c r="I3701">
        <v>89.72919800843651</v>
      </c>
      <c r="J3701">
        <v>132.478418517653</v>
      </c>
    </row>
    <row r="3702" spans="1:10">
      <c r="A3702" t="s">
        <v>3710</v>
      </c>
      <c r="B3702" t="s">
        <v>29639</v>
      </c>
      <c r="C3702">
        <v>0.223698683242441</v>
      </c>
      <c r="D3702">
        <v>0.15234709360213</v>
      </c>
      <c r="E3702">
        <v>0.0672598220695215</v>
      </c>
      <c r="F3702">
        <v>0.0789314512707608</v>
      </c>
      <c r="G3702">
        <v>0.0393455419927101</v>
      </c>
      <c r="H3702">
        <v>0</v>
      </c>
      <c r="I3702">
        <v>0</v>
      </c>
      <c r="J3702">
        <v>0</v>
      </c>
    </row>
    <row r="3703" spans="1:10">
      <c r="A3703" t="s">
        <v>3711</v>
      </c>
      <c r="B3703" t="s">
        <v>29640</v>
      </c>
      <c r="C3703">
        <v>43.9940743710134</v>
      </c>
      <c r="D3703">
        <v>37.0965172921188</v>
      </c>
      <c r="E3703">
        <v>45.7366790072746</v>
      </c>
      <c r="F3703">
        <v>45.4645159319582</v>
      </c>
      <c r="G3703">
        <v>17.4694206447633</v>
      </c>
      <c r="H3703">
        <v>28.9376934327953</v>
      </c>
      <c r="I3703">
        <v>30.2737456431439</v>
      </c>
      <c r="J3703">
        <v>33.3554512544446</v>
      </c>
    </row>
    <row r="3704" spans="1:10">
      <c r="A3704" t="s">
        <v>3712</v>
      </c>
      <c r="B3704" t="s">
        <v>29641</v>
      </c>
      <c r="C3704">
        <v>47.8715182138823</v>
      </c>
      <c r="D3704">
        <v>50.96010280991261</v>
      </c>
      <c r="E3704">
        <v>53.2025192569915</v>
      </c>
      <c r="F3704">
        <v>73.40624968180759</v>
      </c>
      <c r="G3704">
        <v>69.40553607514049</v>
      </c>
      <c r="H3704">
        <v>50.2568348335052</v>
      </c>
      <c r="I3704">
        <v>70.1938350884118</v>
      </c>
      <c r="J3704">
        <v>60.7136597580901</v>
      </c>
    </row>
    <row r="3705" spans="1:10">
      <c r="A3705" t="s">
        <v>3713</v>
      </c>
      <c r="B3705" t="s">
        <v>29642</v>
      </c>
      <c r="C3705">
        <v>0</v>
      </c>
      <c r="D3705">
        <v>0</v>
      </c>
      <c r="E3705">
        <v>0</v>
      </c>
      <c r="F3705">
        <v>0</v>
      </c>
      <c r="G3705">
        <v>0.0393455419927101</v>
      </c>
      <c r="H3705">
        <v>0.0640214456477773</v>
      </c>
      <c r="I3705">
        <v>0</v>
      </c>
      <c r="J3705">
        <v>0.134769500017958</v>
      </c>
    </row>
    <row r="3706" spans="1:10">
      <c r="A3706" t="s">
        <v>3714</v>
      </c>
      <c r="B3706" t="s">
        <v>29643</v>
      </c>
      <c r="C3706">
        <v>194.245023282186</v>
      </c>
      <c r="D3706">
        <v>226.540128186368</v>
      </c>
      <c r="E3706">
        <v>198.685514393367</v>
      </c>
      <c r="F3706">
        <v>209.326208770058</v>
      </c>
      <c r="G3706">
        <v>123.269583063161</v>
      </c>
      <c r="H3706">
        <v>162.934579173593</v>
      </c>
      <c r="I3706">
        <v>163.199149859834</v>
      </c>
      <c r="J3706">
        <v>142.114437768937</v>
      </c>
    </row>
    <row r="3707" spans="1:10">
      <c r="A3707" t="s">
        <v>3715</v>
      </c>
      <c r="B3707" t="s">
        <v>29644</v>
      </c>
      <c r="C3707">
        <v>2.75895042665677</v>
      </c>
      <c r="D3707">
        <v>2.74224768483835</v>
      </c>
      <c r="E3707">
        <v>1.8832750179466</v>
      </c>
      <c r="F3707">
        <v>1.8154233792275</v>
      </c>
      <c r="G3707">
        <v>1.88858601565008</v>
      </c>
      <c r="H3707">
        <v>2.04868626072887</v>
      </c>
      <c r="I3707">
        <v>1.21337657888352</v>
      </c>
      <c r="J3707">
        <v>1.88677300025141</v>
      </c>
    </row>
    <row r="3708" spans="1:10">
      <c r="A3708" t="s">
        <v>3716</v>
      </c>
      <c r="B3708" t="s">
        <v>29645</v>
      </c>
      <c r="C3708">
        <v>30.4975871487194</v>
      </c>
      <c r="D3708">
        <v>27.7271710355877</v>
      </c>
      <c r="E3708">
        <v>34.9751074761512</v>
      </c>
      <c r="F3708">
        <v>48.7796368853302</v>
      </c>
      <c r="G3708">
        <v>37.0241550151402</v>
      </c>
      <c r="H3708">
        <v>24.9683638026332</v>
      </c>
      <c r="I3708">
        <v>62.61023147038979</v>
      </c>
      <c r="J3708">
        <v>34.5683767546062</v>
      </c>
    </row>
    <row r="3709" spans="1:10">
      <c r="A3709" t="s">
        <v>3717</v>
      </c>
      <c r="B3709" t="s">
        <v>29646</v>
      </c>
      <c r="C3709">
        <v>3.728311387374009</v>
      </c>
      <c r="D3709">
        <v>2.43755349763409</v>
      </c>
      <c r="E3709">
        <v>3.09395181519799</v>
      </c>
      <c r="F3709">
        <v>3.15725805083043</v>
      </c>
      <c r="G3709">
        <v>1.88858601565008</v>
      </c>
      <c r="H3709">
        <v>2.94498649979776</v>
      </c>
      <c r="I3709">
        <v>2.97277261826463</v>
      </c>
      <c r="J3709">
        <v>1.95415775026039</v>
      </c>
    </row>
    <row r="3710" spans="1:10">
      <c r="A3710" t="s">
        <v>3718</v>
      </c>
      <c r="B3710" t="s">
        <v>29647</v>
      </c>
      <c r="C3710">
        <v>54.2842138001656</v>
      </c>
      <c r="D3710">
        <v>57.5872013816053</v>
      </c>
      <c r="E3710">
        <v>52.4626612142268</v>
      </c>
      <c r="F3710">
        <v>67.4863908365005</v>
      </c>
      <c r="G3710">
        <v>44.3030802837915</v>
      </c>
      <c r="H3710">
        <v>54.5462716919063</v>
      </c>
      <c r="I3710">
        <v>64.24828985188249</v>
      </c>
      <c r="J3710">
        <v>51.9536422569228</v>
      </c>
    </row>
    <row r="3711" spans="1:10">
      <c r="A3711" t="s">
        <v>3719</v>
      </c>
      <c r="B3711" t="s">
        <v>29648</v>
      </c>
      <c r="C3711">
        <v>7.45662277474803</v>
      </c>
      <c r="D3711">
        <v>6.32240438448842</v>
      </c>
      <c r="E3711">
        <v>5.38078576556172</v>
      </c>
      <c r="F3711">
        <v>5.4462701376825</v>
      </c>
      <c r="G3711">
        <v>10.4659141700609</v>
      </c>
      <c r="H3711">
        <v>6.53018745607329</v>
      </c>
      <c r="I3711">
        <v>5.03551280236662</v>
      </c>
      <c r="J3711">
        <v>7.14278350095178</v>
      </c>
    </row>
    <row r="3712" spans="1:10">
      <c r="A3712" t="s">
        <v>3720</v>
      </c>
      <c r="B3712" t="s">
        <v>29649</v>
      </c>
      <c r="C3712">
        <v>931.6304494770191</v>
      </c>
      <c r="D3712">
        <v>1097.35611521615</v>
      </c>
      <c r="E3712">
        <v>934.978786588418</v>
      </c>
      <c r="F3712">
        <v>163.782761386829</v>
      </c>
      <c r="G3712">
        <v>671.628401815561</v>
      </c>
      <c r="H3712">
        <v>869.475253342464</v>
      </c>
      <c r="I3712">
        <v>717.894252896436</v>
      </c>
      <c r="J3712">
        <v>688.8069145917841</v>
      </c>
    </row>
    <row r="3713" spans="1:10">
      <c r="A3713" t="s">
        <v>3721</v>
      </c>
      <c r="B3713" t="s">
        <v>29650</v>
      </c>
      <c r="C3713">
        <v>0</v>
      </c>
      <c r="D3713">
        <v>0</v>
      </c>
      <c r="E3713">
        <v>0.0672598220695215</v>
      </c>
      <c r="F3713">
        <v>0</v>
      </c>
      <c r="G3713">
        <v>0.15738216797084</v>
      </c>
      <c r="H3713">
        <v>0.128042891295555</v>
      </c>
      <c r="I3713">
        <v>0.121337657888352</v>
      </c>
      <c r="J3713">
        <v>0</v>
      </c>
    </row>
    <row r="3714" spans="1:10">
      <c r="A3714" t="s">
        <v>3722</v>
      </c>
      <c r="B3714" t="s">
        <v>29651</v>
      </c>
      <c r="C3714">
        <v>58.08709141528711</v>
      </c>
      <c r="D3714">
        <v>45.3994338934349</v>
      </c>
      <c r="E3714">
        <v>57.10358893702379</v>
      </c>
      <c r="F3714">
        <v>9.70856850630358</v>
      </c>
      <c r="G3714">
        <v>37.6536836870235</v>
      </c>
      <c r="H3714">
        <v>48.016084235833</v>
      </c>
      <c r="I3714">
        <v>44.5915892739695</v>
      </c>
      <c r="J3714">
        <v>54.716417007291</v>
      </c>
    </row>
    <row r="3715" spans="1:10">
      <c r="A3715" t="s">
        <v>3723</v>
      </c>
      <c r="B3715" t="s">
        <v>29652</v>
      </c>
      <c r="C3715">
        <v>18.3432920258801</v>
      </c>
      <c r="D3715">
        <v>20.5668576362876</v>
      </c>
      <c r="E3715">
        <v>21.1868439518993</v>
      </c>
      <c r="F3715">
        <v>8.44566528597141</v>
      </c>
      <c r="G3715">
        <v>165.015203117426</v>
      </c>
      <c r="H3715">
        <v>135.149271762458</v>
      </c>
      <c r="I3715">
        <v>70.1938350884118</v>
      </c>
      <c r="J3715">
        <v>138.812585018497</v>
      </c>
    </row>
    <row r="3716" spans="1:10">
      <c r="A3716" t="s">
        <v>3724</v>
      </c>
      <c r="B3716" t="s">
        <v>29653</v>
      </c>
      <c r="C3716">
        <v>0.0745662277474803</v>
      </c>
      <c r="D3716">
        <v>0.15234709360213</v>
      </c>
      <c r="E3716">
        <v>0.134519644139043</v>
      </c>
      <c r="F3716">
        <v>0</v>
      </c>
      <c r="G3716">
        <v>0.0393455419927101</v>
      </c>
      <c r="H3716">
        <v>0.128042891295555</v>
      </c>
      <c r="I3716">
        <v>0.182006486832528</v>
      </c>
      <c r="J3716">
        <v>0.269539000035916</v>
      </c>
    </row>
    <row r="3717" spans="1:10">
      <c r="A3717" t="s">
        <v>3725</v>
      </c>
      <c r="B3717" t="s">
        <v>29654</v>
      </c>
      <c r="C3717">
        <v>245.695720427948</v>
      </c>
      <c r="D3717">
        <v>273.082165281819</v>
      </c>
      <c r="E3717">
        <v>242.068099628208</v>
      </c>
      <c r="F3717">
        <v>289.994151968775</v>
      </c>
      <c r="G3717">
        <v>186.85197892338</v>
      </c>
      <c r="H3717">
        <v>225.739617354063</v>
      </c>
      <c r="I3717">
        <v>215.859693383379</v>
      </c>
      <c r="J3717">
        <v>212.127193028266</v>
      </c>
    </row>
    <row r="3718" spans="1:10">
      <c r="A3718" t="s">
        <v>3726</v>
      </c>
      <c r="B3718" t="s">
        <v>29655</v>
      </c>
      <c r="C3718">
        <v>69.868555399389</v>
      </c>
      <c r="D3718">
        <v>73.583646209829</v>
      </c>
      <c r="E3718">
        <v>74.72566231923841</v>
      </c>
      <c r="F3718">
        <v>77.1949593428041</v>
      </c>
      <c r="G3718">
        <v>72.9072893124917</v>
      </c>
      <c r="H3718">
        <v>76.18552032085499</v>
      </c>
      <c r="I3718">
        <v>56.3006732601954</v>
      </c>
      <c r="J3718">
        <v>68.5302907591317</v>
      </c>
    </row>
    <row r="3719" spans="1:10">
      <c r="A3719" t="s">
        <v>3727</v>
      </c>
      <c r="B3719" t="s">
        <v>29656</v>
      </c>
      <c r="C3719">
        <v>12.5271262615767</v>
      </c>
      <c r="D3719">
        <v>12.2639410349715</v>
      </c>
      <c r="E3719">
        <v>11.3669099297491</v>
      </c>
      <c r="F3719">
        <v>15.1548386439861</v>
      </c>
      <c r="G3719">
        <v>3.46240769535849</v>
      </c>
      <c r="H3719">
        <v>5.24975854311774</v>
      </c>
      <c r="I3719">
        <v>11.5270774993935</v>
      </c>
      <c r="J3719">
        <v>8.894787001185231</v>
      </c>
    </row>
    <row r="3720" spans="1:10">
      <c r="A3720" t="s">
        <v>3728</v>
      </c>
      <c r="B3720" t="s">
        <v>29657</v>
      </c>
      <c r="C3720">
        <v>4.846804803586219</v>
      </c>
      <c r="D3720">
        <v>4.26571862085965</v>
      </c>
      <c r="E3720">
        <v>4.23736879037985</v>
      </c>
      <c r="F3720">
        <v>4.341229819891851</v>
      </c>
      <c r="G3720">
        <v>1.25905734376672</v>
      </c>
      <c r="H3720">
        <v>2.68890071720665</v>
      </c>
      <c r="I3720">
        <v>1.88073369726946</v>
      </c>
      <c r="J3720">
        <v>1.68461875022448</v>
      </c>
    </row>
    <row r="3721" spans="1:10">
      <c r="A3721" t="s">
        <v>3729</v>
      </c>
      <c r="B3721" t="s">
        <v>29658</v>
      </c>
      <c r="C3721">
        <v>1.26762587170716</v>
      </c>
      <c r="D3721">
        <v>1.29495029561811</v>
      </c>
      <c r="E3721">
        <v>0.739858042764737</v>
      </c>
      <c r="F3721">
        <v>0.7893145127076079</v>
      </c>
      <c r="G3721">
        <v>0.354109877934391</v>
      </c>
      <c r="H3721">
        <v>0.448150119534441</v>
      </c>
      <c r="I3721">
        <v>0.606688289441761</v>
      </c>
      <c r="J3721">
        <v>1.21292550016162</v>
      </c>
    </row>
    <row r="3722" spans="1:10">
      <c r="A3722" t="s">
        <v>3730</v>
      </c>
      <c r="B3722" t="s">
        <v>29659</v>
      </c>
      <c r="C3722">
        <v>0</v>
      </c>
      <c r="D3722">
        <v>0</v>
      </c>
      <c r="E3722">
        <v>0</v>
      </c>
      <c r="F3722">
        <v>0.0789314512707608</v>
      </c>
      <c r="G3722">
        <v>0</v>
      </c>
      <c r="H3722">
        <v>0</v>
      </c>
      <c r="I3722">
        <v>0</v>
      </c>
      <c r="J3722">
        <v>0</v>
      </c>
    </row>
    <row r="3723" spans="1:10">
      <c r="A3723" t="s">
        <v>3731</v>
      </c>
      <c r="B3723" t="s">
        <v>29660</v>
      </c>
      <c r="C3723">
        <v>0.7456622774748031</v>
      </c>
      <c r="D3723">
        <v>0.0761735468010652</v>
      </c>
      <c r="E3723">
        <v>0.0672598220695215</v>
      </c>
      <c r="F3723">
        <v>0.0789314512707608</v>
      </c>
      <c r="G3723">
        <v>0.0393455419927101</v>
      </c>
      <c r="H3723">
        <v>0</v>
      </c>
      <c r="I3723">
        <v>0.3033441447208811</v>
      </c>
      <c r="J3723">
        <v>0.134769500017958</v>
      </c>
    </row>
    <row r="3724" spans="1:10">
      <c r="A3724" t="s">
        <v>3732</v>
      </c>
      <c r="B3724" t="s">
        <v>29661</v>
      </c>
      <c r="C3724">
        <v>0</v>
      </c>
      <c r="D3724">
        <v>0.0761735468010652</v>
      </c>
      <c r="E3724">
        <v>0.134519644139043</v>
      </c>
      <c r="F3724">
        <v>0</v>
      </c>
      <c r="G3724">
        <v>0.27541879394897</v>
      </c>
      <c r="H3724">
        <v>0.0640214456477773</v>
      </c>
      <c r="I3724">
        <v>0</v>
      </c>
      <c r="J3724">
        <v>0</v>
      </c>
    </row>
    <row r="3725" spans="1:10">
      <c r="A3725" t="s">
        <v>3733</v>
      </c>
      <c r="B3725" t="s">
        <v>29662</v>
      </c>
      <c r="C3725">
        <v>2.16242060467693</v>
      </c>
      <c r="D3725">
        <v>2.20903285723089</v>
      </c>
      <c r="E3725">
        <v>3.29573128140655</v>
      </c>
      <c r="F3725">
        <v>1.8154233792275</v>
      </c>
      <c r="G3725">
        <v>2.59680577151886</v>
      </c>
      <c r="H3725">
        <v>1.9846648150811</v>
      </c>
      <c r="I3725">
        <v>1.63805838149276</v>
      </c>
      <c r="J3725">
        <v>2.42585100032324</v>
      </c>
    </row>
    <row r="3726" spans="1:10">
      <c r="A3726" t="s">
        <v>3734</v>
      </c>
      <c r="B3726" t="s">
        <v>29663</v>
      </c>
      <c r="C3726">
        <v>8.50054996321275</v>
      </c>
      <c r="D3726">
        <v>8.37909014811718</v>
      </c>
      <c r="E3726">
        <v>8.40747775869019</v>
      </c>
      <c r="F3726">
        <v>7.182762065639241</v>
      </c>
      <c r="G3726">
        <v>2.59680577151886</v>
      </c>
      <c r="H3726">
        <v>4.73758697793552</v>
      </c>
      <c r="I3726">
        <v>4.73216865764574</v>
      </c>
      <c r="J3726">
        <v>6.26678175083505</v>
      </c>
    </row>
    <row r="3727" spans="1:10">
      <c r="A3727" t="s">
        <v>3735</v>
      </c>
      <c r="B3727" t="s">
        <v>29664</v>
      </c>
      <c r="C3727">
        <v>0</v>
      </c>
      <c r="D3727">
        <v>0</v>
      </c>
      <c r="E3727">
        <v>0</v>
      </c>
      <c r="F3727">
        <v>0.0789314512707608</v>
      </c>
      <c r="G3727">
        <v>0</v>
      </c>
      <c r="H3727">
        <v>0</v>
      </c>
      <c r="I3727">
        <v>0</v>
      </c>
      <c r="J3727">
        <v>0</v>
      </c>
    </row>
    <row r="3728" spans="1:10">
      <c r="A3728" t="s">
        <v>3736</v>
      </c>
      <c r="B3728" t="s">
        <v>29665</v>
      </c>
      <c r="C3728">
        <v>0.447397366484882</v>
      </c>
      <c r="D3728">
        <v>0.228520640403196</v>
      </c>
      <c r="E3728">
        <v>0.0672598220695215</v>
      </c>
      <c r="F3728">
        <v>0.157862902541522</v>
      </c>
      <c r="G3728">
        <v>0</v>
      </c>
      <c r="H3728">
        <v>0.128042891295555</v>
      </c>
      <c r="I3728">
        <v>0.242675315776705</v>
      </c>
      <c r="J3728">
        <v>0.134769500017958</v>
      </c>
    </row>
    <row r="3729" spans="1:10">
      <c r="A3729" t="s">
        <v>3737</v>
      </c>
      <c r="B3729" t="s">
        <v>29666</v>
      </c>
      <c r="C3729">
        <v>1.49132455494961</v>
      </c>
      <c r="D3729">
        <v>1.82816512322557</v>
      </c>
      <c r="E3729">
        <v>1.21067679725139</v>
      </c>
      <c r="F3729">
        <v>1.89435483049826</v>
      </c>
      <c r="G3729">
        <v>1.10167517579588</v>
      </c>
      <c r="H3729">
        <v>1.53651469554666</v>
      </c>
      <c r="I3729">
        <v>2.60875964459957</v>
      </c>
      <c r="J3729">
        <v>1.2803102501706</v>
      </c>
    </row>
    <row r="3730" spans="1:10">
      <c r="A3730" t="s">
        <v>3738</v>
      </c>
      <c r="B3730" t="s">
        <v>29667</v>
      </c>
      <c r="C3730">
        <v>0</v>
      </c>
      <c r="D3730">
        <v>0</v>
      </c>
      <c r="E3730">
        <v>0</v>
      </c>
      <c r="F3730">
        <v>0.236794353812283</v>
      </c>
      <c r="G3730">
        <v>0</v>
      </c>
      <c r="H3730">
        <v>0</v>
      </c>
      <c r="I3730">
        <v>0</v>
      </c>
      <c r="J3730">
        <v>0</v>
      </c>
    </row>
    <row r="3731" spans="1:10">
      <c r="A3731" t="s">
        <v>3739</v>
      </c>
      <c r="B3731" t="s">
        <v>29668</v>
      </c>
      <c r="C3731">
        <v>0</v>
      </c>
      <c r="D3731">
        <v>0</v>
      </c>
      <c r="E3731">
        <v>0</v>
      </c>
      <c r="F3731">
        <v>0.0789314512707608</v>
      </c>
      <c r="G3731">
        <v>0</v>
      </c>
      <c r="H3731">
        <v>0</v>
      </c>
      <c r="I3731">
        <v>0</v>
      </c>
      <c r="J3731">
        <v>0</v>
      </c>
    </row>
    <row r="3732" spans="1:10">
      <c r="A3732" t="s">
        <v>3740</v>
      </c>
      <c r="B3732" t="s">
        <v>29669</v>
      </c>
      <c r="C3732">
        <v>10.1410069736573</v>
      </c>
      <c r="D3732">
        <v>14.6253209858045</v>
      </c>
      <c r="E3732">
        <v>14.1245626345995</v>
      </c>
      <c r="F3732">
        <v>21.8640120020008</v>
      </c>
      <c r="G3732">
        <v>18.2563314846175</v>
      </c>
      <c r="H3732">
        <v>19.6545838138676</v>
      </c>
      <c r="I3732">
        <v>26.0269276170516</v>
      </c>
      <c r="J3732">
        <v>19.7437317526309</v>
      </c>
    </row>
    <row r="3733" spans="1:10">
      <c r="A3733" t="s">
        <v>3741</v>
      </c>
      <c r="B3733" t="s">
        <v>29670</v>
      </c>
      <c r="C3733">
        <v>7.60575523024299</v>
      </c>
      <c r="D3733">
        <v>8.226743054515049</v>
      </c>
      <c r="E3733">
        <v>9.147335801454929</v>
      </c>
      <c r="F3733">
        <v>6.393447552931629</v>
      </c>
      <c r="G3733">
        <v>5.23295708503044</v>
      </c>
      <c r="H3733">
        <v>4.48150119534441</v>
      </c>
      <c r="I3733">
        <v>5.21751928919915</v>
      </c>
      <c r="J3733">
        <v>7.0753987509428</v>
      </c>
    </row>
    <row r="3734" spans="1:10">
      <c r="A3734" t="s">
        <v>3742</v>
      </c>
      <c r="B3734" t="s">
        <v>29671</v>
      </c>
      <c r="C3734">
        <v>0</v>
      </c>
      <c r="D3734">
        <v>0</v>
      </c>
      <c r="E3734">
        <v>0</v>
      </c>
      <c r="F3734">
        <v>0.0789314512707608</v>
      </c>
      <c r="G3734">
        <v>0</v>
      </c>
      <c r="H3734">
        <v>0</v>
      </c>
      <c r="I3734">
        <v>0</v>
      </c>
      <c r="J3734">
        <v>0</v>
      </c>
    </row>
    <row r="3735" spans="1:10">
      <c r="A3735" t="s">
        <v>3743</v>
      </c>
      <c r="B3735" t="s">
        <v>29672</v>
      </c>
      <c r="C3735">
        <v>6.48726181403079</v>
      </c>
      <c r="D3735">
        <v>4.87510699526818</v>
      </c>
      <c r="E3735">
        <v>4.775447366936031</v>
      </c>
      <c r="F3735">
        <v>3.55191530718424</v>
      </c>
      <c r="G3735">
        <v>4.20997299321998</v>
      </c>
      <c r="H3735">
        <v>2.56085782591109</v>
      </c>
      <c r="I3735">
        <v>5.21751928919915</v>
      </c>
      <c r="J3735">
        <v>4.04308500053874</v>
      </c>
    </row>
    <row r="3736" spans="1:10">
      <c r="A3736" t="s">
        <v>3744</v>
      </c>
      <c r="B3736" t="s">
        <v>29673</v>
      </c>
      <c r="C3736">
        <v>2.46068551566685</v>
      </c>
      <c r="D3736">
        <v>3.04694187204261</v>
      </c>
      <c r="E3736">
        <v>2.08505448415517</v>
      </c>
      <c r="F3736">
        <v>1.8154233792275</v>
      </c>
      <c r="G3736">
        <v>0.983638549817751</v>
      </c>
      <c r="H3736">
        <v>1.9846648150811</v>
      </c>
      <c r="I3736">
        <v>1.39538306571605</v>
      </c>
      <c r="J3736">
        <v>2.29108150030529</v>
      </c>
    </row>
    <row r="3737" spans="1:10">
      <c r="A3737" t="s">
        <v>3745</v>
      </c>
      <c r="B3737" t="s">
        <v>29674</v>
      </c>
      <c r="C3737">
        <v>7.38205654700055</v>
      </c>
      <c r="D3737">
        <v>4.72275990166604</v>
      </c>
      <c r="E3737">
        <v>3.96832950210177</v>
      </c>
      <c r="F3737">
        <v>4.735887076245651</v>
      </c>
      <c r="G3737">
        <v>3.69848094731475</v>
      </c>
      <c r="H3737">
        <v>5.18573709746996</v>
      </c>
      <c r="I3737">
        <v>3.39745442087386</v>
      </c>
      <c r="J3737">
        <v>3.16708325042201</v>
      </c>
    </row>
    <row r="3738" spans="1:10">
      <c r="A3738" t="s">
        <v>3746</v>
      </c>
      <c r="B3738" t="s">
        <v>29675</v>
      </c>
      <c r="C3738">
        <v>0.0745662277474803</v>
      </c>
      <c r="D3738">
        <v>0</v>
      </c>
      <c r="E3738">
        <v>0</v>
      </c>
      <c r="F3738">
        <v>0.0789314512707608</v>
      </c>
      <c r="G3738">
        <v>0</v>
      </c>
      <c r="H3738">
        <v>0</v>
      </c>
      <c r="I3738">
        <v>0</v>
      </c>
      <c r="J3738">
        <v>0</v>
      </c>
    </row>
    <row r="3739" spans="1:10">
      <c r="A3739" t="s">
        <v>3747</v>
      </c>
      <c r="B3739" t="s">
        <v>29676</v>
      </c>
      <c r="C3739">
        <v>0</v>
      </c>
      <c r="D3739">
        <v>0</v>
      </c>
      <c r="E3739">
        <v>0</v>
      </c>
      <c r="F3739">
        <v>0.236794353812283</v>
      </c>
      <c r="G3739">
        <v>0</v>
      </c>
      <c r="H3739">
        <v>0</v>
      </c>
      <c r="I3739">
        <v>0</v>
      </c>
      <c r="J3739">
        <v>0</v>
      </c>
    </row>
    <row r="3740" spans="1:10">
      <c r="A3740" t="s">
        <v>3748</v>
      </c>
      <c r="B3740" t="s">
        <v>29677</v>
      </c>
      <c r="C3740">
        <v>0</v>
      </c>
      <c r="D3740">
        <v>0</v>
      </c>
      <c r="E3740">
        <v>0</v>
      </c>
      <c r="F3740">
        <v>1.8154233792275</v>
      </c>
      <c r="G3740">
        <v>0</v>
      </c>
      <c r="H3740">
        <v>0</v>
      </c>
      <c r="I3740">
        <v>0</v>
      </c>
      <c r="J3740">
        <v>0</v>
      </c>
    </row>
    <row r="3741" spans="1:10">
      <c r="A3741" t="s">
        <v>3749</v>
      </c>
      <c r="B3741" t="s">
        <v>29678</v>
      </c>
      <c r="C3741">
        <v>0</v>
      </c>
      <c r="D3741">
        <v>0</v>
      </c>
      <c r="E3741">
        <v>0.134519644139043</v>
      </c>
      <c r="F3741">
        <v>0.157862902541522</v>
      </c>
      <c r="G3741">
        <v>0</v>
      </c>
      <c r="H3741">
        <v>0.0640214456477773</v>
      </c>
      <c r="I3741">
        <v>0.0606688289441761</v>
      </c>
      <c r="J3741">
        <v>0</v>
      </c>
    </row>
    <row r="3742" spans="1:10">
      <c r="A3742" t="s">
        <v>3750</v>
      </c>
      <c r="B3742" t="s">
        <v>29679</v>
      </c>
      <c r="C3742">
        <v>7.68032145799047</v>
      </c>
      <c r="D3742">
        <v>9.75021399053635</v>
      </c>
      <c r="E3742">
        <v>7.60035989385593</v>
      </c>
      <c r="F3742">
        <v>7.261693516910001</v>
      </c>
      <c r="G3742">
        <v>3.85586311528559</v>
      </c>
      <c r="H3742">
        <v>7.682573477733281</v>
      </c>
      <c r="I3742">
        <v>6.06688289441761</v>
      </c>
      <c r="J3742">
        <v>6.401551250853009</v>
      </c>
    </row>
    <row r="3743" spans="1:10">
      <c r="A3743" t="s">
        <v>3751</v>
      </c>
      <c r="B3743" t="s">
        <v>29680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0.134769500017958</v>
      </c>
    </row>
    <row r="3744" spans="1:10">
      <c r="A3744" t="s">
        <v>3752</v>
      </c>
      <c r="B3744" t="s">
        <v>29681</v>
      </c>
      <c r="C3744">
        <v>16.926533698678</v>
      </c>
      <c r="D3744">
        <v>18.5863454194599</v>
      </c>
      <c r="E3744">
        <v>20.1106867987869</v>
      </c>
      <c r="F3744">
        <v>15.8652217054229</v>
      </c>
      <c r="G3744">
        <v>9.28554791027957</v>
      </c>
      <c r="H3744">
        <v>13.0603749121466</v>
      </c>
      <c r="I3744">
        <v>11.3450710125609</v>
      </c>
      <c r="J3744">
        <v>14.8246450019754</v>
      </c>
    </row>
    <row r="3745" spans="1:10">
      <c r="A3745" t="s">
        <v>3753</v>
      </c>
      <c r="B3745" t="s">
        <v>29682</v>
      </c>
      <c r="C3745">
        <v>2.16242060467693</v>
      </c>
      <c r="D3745">
        <v>1.82816512322557</v>
      </c>
      <c r="E3745">
        <v>1.74875537380756</v>
      </c>
      <c r="F3745">
        <v>2.44687498939359</v>
      </c>
      <c r="G3745">
        <v>0.668874213876071</v>
      </c>
      <c r="H3745">
        <v>0.7042359021255501</v>
      </c>
      <c r="I3745">
        <v>1.15270774993935</v>
      </c>
      <c r="J3745">
        <v>0.6738475000897901</v>
      </c>
    </row>
    <row r="3746" spans="1:10">
      <c r="A3746" t="s">
        <v>3754</v>
      </c>
      <c r="B3746" t="s">
        <v>29683</v>
      </c>
      <c r="C3746">
        <v>0</v>
      </c>
      <c r="D3746">
        <v>0</v>
      </c>
      <c r="E3746">
        <v>0</v>
      </c>
      <c r="F3746">
        <v>0</v>
      </c>
      <c r="G3746">
        <v>0.0786910839854201</v>
      </c>
      <c r="H3746">
        <v>0</v>
      </c>
      <c r="I3746">
        <v>0</v>
      </c>
      <c r="J3746">
        <v>0</v>
      </c>
    </row>
    <row r="3747" spans="1:10">
      <c r="A3747" t="s">
        <v>3755</v>
      </c>
      <c r="B3747" t="s">
        <v>29684</v>
      </c>
      <c r="C3747">
        <v>4.10114252611142</v>
      </c>
      <c r="D3747">
        <v>4.49423926126285</v>
      </c>
      <c r="E3747">
        <v>4.506408078657941</v>
      </c>
      <c r="F3747">
        <v>5.20947578387022</v>
      </c>
      <c r="G3747">
        <v>2.32138697756989</v>
      </c>
      <c r="H3747">
        <v>4.86562986923108</v>
      </c>
      <c r="I3747">
        <v>4.67149982870156</v>
      </c>
      <c r="J3747">
        <v>3.43662225045793</v>
      </c>
    </row>
    <row r="3748" spans="1:10">
      <c r="A3748" t="s">
        <v>3756</v>
      </c>
      <c r="B3748" t="s">
        <v>29685</v>
      </c>
      <c r="C3748">
        <v>0</v>
      </c>
      <c r="D3748">
        <v>0</v>
      </c>
      <c r="E3748">
        <v>0</v>
      </c>
      <c r="F3748">
        <v>0.157862902541522</v>
      </c>
      <c r="G3748">
        <v>0</v>
      </c>
      <c r="H3748">
        <v>0</v>
      </c>
      <c r="I3748">
        <v>0</v>
      </c>
      <c r="J3748">
        <v>0.202154250026937</v>
      </c>
    </row>
    <row r="3749" spans="1:10">
      <c r="A3749" t="s">
        <v>3757</v>
      </c>
      <c r="B3749" t="s">
        <v>29686</v>
      </c>
      <c r="C3749">
        <v>4.69767234809126</v>
      </c>
      <c r="D3749">
        <v>6.246230837687349</v>
      </c>
      <c r="E3749">
        <v>7.12954113936928</v>
      </c>
      <c r="F3749">
        <v>5.683064491494781</v>
      </c>
      <c r="G3749">
        <v>2.04596818362092</v>
      </c>
      <c r="H3749">
        <v>3.96932963016219</v>
      </c>
      <c r="I3749">
        <v>4.36815568398068</v>
      </c>
      <c r="J3749">
        <v>5.05385625067343</v>
      </c>
    </row>
    <row r="3750" spans="1:10">
      <c r="A3750" t="s">
        <v>3758</v>
      </c>
      <c r="B3750" t="s">
        <v>29687</v>
      </c>
      <c r="C3750">
        <v>0</v>
      </c>
      <c r="D3750">
        <v>0.0761735468010652</v>
      </c>
      <c r="E3750">
        <v>0</v>
      </c>
      <c r="F3750">
        <v>0</v>
      </c>
      <c r="G3750">
        <v>0.15738216797084</v>
      </c>
      <c r="H3750">
        <v>0</v>
      </c>
      <c r="I3750">
        <v>0.182006486832528</v>
      </c>
      <c r="J3750">
        <v>0.06738475000897901</v>
      </c>
    </row>
    <row r="3751" spans="1:10">
      <c r="A3751" t="s">
        <v>3759</v>
      </c>
      <c r="B3751" t="s">
        <v>29688</v>
      </c>
      <c r="C3751">
        <v>0</v>
      </c>
      <c r="D3751">
        <v>0</v>
      </c>
      <c r="E3751">
        <v>0</v>
      </c>
      <c r="F3751">
        <v>0.236794353812283</v>
      </c>
      <c r="G3751">
        <v>0</v>
      </c>
      <c r="H3751">
        <v>0</v>
      </c>
      <c r="I3751">
        <v>0</v>
      </c>
      <c r="J3751">
        <v>0</v>
      </c>
    </row>
    <row r="3752" spans="1:10">
      <c r="A3752" t="s">
        <v>3760</v>
      </c>
      <c r="B3752" t="s">
        <v>29689</v>
      </c>
      <c r="C3752">
        <v>0</v>
      </c>
      <c r="D3752">
        <v>0</v>
      </c>
      <c r="E3752">
        <v>0</v>
      </c>
      <c r="F3752">
        <v>0.0789314512707608</v>
      </c>
      <c r="G3752">
        <v>0</v>
      </c>
      <c r="H3752">
        <v>0</v>
      </c>
      <c r="I3752">
        <v>0</v>
      </c>
      <c r="J3752">
        <v>0</v>
      </c>
    </row>
    <row r="3753" spans="1:10">
      <c r="A3753" t="s">
        <v>3761</v>
      </c>
      <c r="B3753" t="s">
        <v>29690</v>
      </c>
      <c r="C3753">
        <v>2.31155306017189</v>
      </c>
      <c r="D3753">
        <v>2.28520640403196</v>
      </c>
      <c r="E3753">
        <v>1.74875537380756</v>
      </c>
      <c r="F3753">
        <v>2.44687498939359</v>
      </c>
      <c r="G3753">
        <v>0.354109877934391</v>
      </c>
      <c r="H3753">
        <v>1.15238602165999</v>
      </c>
      <c r="I3753">
        <v>1.5167207236044</v>
      </c>
      <c r="J3753">
        <v>1.54984925020652</v>
      </c>
    </row>
    <row r="3754" spans="1:10">
      <c r="A3754" t="s">
        <v>3762</v>
      </c>
      <c r="B3754" t="s">
        <v>29691</v>
      </c>
      <c r="C3754">
        <v>0.0745662277474803</v>
      </c>
      <c r="D3754">
        <v>0</v>
      </c>
      <c r="E3754">
        <v>0.201779466208565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>
      <c r="A3755" t="s">
        <v>3763</v>
      </c>
      <c r="B3755" t="s">
        <v>29692</v>
      </c>
      <c r="C3755">
        <v>0</v>
      </c>
      <c r="D3755">
        <v>0</v>
      </c>
      <c r="E3755">
        <v>0.0672598220695215</v>
      </c>
      <c r="F3755">
        <v>0</v>
      </c>
      <c r="G3755">
        <v>0</v>
      </c>
      <c r="H3755">
        <v>0.192064336943332</v>
      </c>
      <c r="I3755">
        <v>0</v>
      </c>
      <c r="J3755">
        <v>0.202154250026937</v>
      </c>
    </row>
    <row r="3756" spans="1:10">
      <c r="A3756" t="s">
        <v>3764</v>
      </c>
      <c r="B3756" t="s">
        <v>29693</v>
      </c>
      <c r="C3756">
        <v>0.223698683242441</v>
      </c>
      <c r="D3756">
        <v>0</v>
      </c>
      <c r="E3756">
        <v>0</v>
      </c>
      <c r="F3756">
        <v>0.0789314512707608</v>
      </c>
      <c r="G3756">
        <v>0</v>
      </c>
      <c r="H3756">
        <v>0</v>
      </c>
      <c r="I3756">
        <v>0.121337657888352</v>
      </c>
      <c r="J3756">
        <v>0.134769500017958</v>
      </c>
    </row>
    <row r="3757" spans="1:10">
      <c r="A3757" t="s">
        <v>3765</v>
      </c>
      <c r="B3757" t="s">
        <v>29694</v>
      </c>
      <c r="C3757">
        <v>0.372831138737401</v>
      </c>
      <c r="D3757">
        <v>0.0761735468010652</v>
      </c>
      <c r="E3757">
        <v>0.5380785765561721</v>
      </c>
      <c r="F3757">
        <v>0.157862902541522</v>
      </c>
      <c r="G3757">
        <v>0.0786910839854201</v>
      </c>
      <c r="H3757">
        <v>0.256085782591109</v>
      </c>
      <c r="I3757">
        <v>0.121337657888352</v>
      </c>
      <c r="J3757">
        <v>0.3369237500448951</v>
      </c>
    </row>
    <row r="3758" spans="1:10">
      <c r="A3758" t="s">
        <v>3766</v>
      </c>
      <c r="B3758" t="s">
        <v>29695</v>
      </c>
      <c r="C3758">
        <v>0.0745662277474803</v>
      </c>
      <c r="D3758">
        <v>0.15234709360213</v>
      </c>
      <c r="E3758">
        <v>0.336299110347608</v>
      </c>
      <c r="F3758">
        <v>0.157862902541522</v>
      </c>
      <c r="G3758">
        <v>0.0786910839854201</v>
      </c>
      <c r="H3758">
        <v>0</v>
      </c>
      <c r="I3758">
        <v>0.182006486832528</v>
      </c>
      <c r="J3758">
        <v>0</v>
      </c>
    </row>
    <row r="3759" spans="1:10">
      <c r="A3759" t="s">
        <v>3767</v>
      </c>
      <c r="B3759" t="s">
        <v>29696</v>
      </c>
      <c r="C3759">
        <v>0</v>
      </c>
      <c r="D3759">
        <v>0</v>
      </c>
      <c r="E3759">
        <v>0</v>
      </c>
      <c r="F3759">
        <v>0</v>
      </c>
      <c r="G3759">
        <v>0.0393455419927101</v>
      </c>
      <c r="H3759">
        <v>0</v>
      </c>
      <c r="I3759">
        <v>0</v>
      </c>
      <c r="J3759">
        <v>0</v>
      </c>
    </row>
    <row r="3760" spans="1:10">
      <c r="A3760" t="s">
        <v>3768</v>
      </c>
      <c r="B3760" t="s">
        <v>29697</v>
      </c>
      <c r="C3760">
        <v>0.149132455494961</v>
      </c>
      <c r="D3760">
        <v>0.5332148276074571</v>
      </c>
      <c r="E3760">
        <v>0.0672598220695215</v>
      </c>
      <c r="F3760">
        <v>0.236794353812283</v>
      </c>
      <c r="G3760">
        <v>0.31476433594168</v>
      </c>
      <c r="H3760">
        <v>0.512171565182219</v>
      </c>
      <c r="I3760">
        <v>0.0606688289441761</v>
      </c>
      <c r="J3760">
        <v>0.134769500017958</v>
      </c>
    </row>
    <row r="3761" spans="1:10">
      <c r="A3761" t="s">
        <v>3769</v>
      </c>
      <c r="B3761" t="s">
        <v>29698</v>
      </c>
      <c r="C3761">
        <v>0</v>
      </c>
      <c r="D3761">
        <v>0</v>
      </c>
      <c r="E3761">
        <v>0</v>
      </c>
      <c r="F3761">
        <v>0.157862902541522</v>
      </c>
      <c r="G3761">
        <v>0</v>
      </c>
      <c r="H3761">
        <v>0</v>
      </c>
      <c r="I3761">
        <v>0</v>
      </c>
      <c r="J3761">
        <v>0</v>
      </c>
    </row>
    <row r="3762" spans="1:10">
      <c r="A3762" t="s">
        <v>3770</v>
      </c>
      <c r="B3762" t="s">
        <v>29699</v>
      </c>
      <c r="C3762">
        <v>0.0745662277474803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>
      <c r="A3763" t="s">
        <v>3771</v>
      </c>
      <c r="B3763" t="s">
        <v>29700</v>
      </c>
      <c r="C3763">
        <v>0.223698683242441</v>
      </c>
      <c r="D3763">
        <v>0.304694187204261</v>
      </c>
      <c r="E3763">
        <v>0.403558932417129</v>
      </c>
      <c r="F3763">
        <v>0.315725805083043</v>
      </c>
      <c r="G3763">
        <v>0.15738216797084</v>
      </c>
      <c r="H3763">
        <v>0</v>
      </c>
      <c r="I3763">
        <v>0.121337657888352</v>
      </c>
      <c r="J3763">
        <v>0.06738475000897901</v>
      </c>
    </row>
    <row r="3764" spans="1:10">
      <c r="A3764" t="s">
        <v>3772</v>
      </c>
      <c r="B3764" t="s">
        <v>29701</v>
      </c>
      <c r="C3764">
        <v>0.223698683242441</v>
      </c>
      <c r="D3764">
        <v>0.15234709360213</v>
      </c>
      <c r="E3764">
        <v>0.336299110347608</v>
      </c>
      <c r="F3764">
        <v>0</v>
      </c>
      <c r="G3764">
        <v>0.0786910839854201</v>
      </c>
      <c r="H3764">
        <v>0.320107228238887</v>
      </c>
      <c r="I3764">
        <v>0.242675315776705</v>
      </c>
      <c r="J3764">
        <v>0.3369237500448951</v>
      </c>
    </row>
    <row r="3765" spans="1:10">
      <c r="A3765" t="s">
        <v>3773</v>
      </c>
      <c r="B3765" t="s">
        <v>29702</v>
      </c>
      <c r="C3765">
        <v>0</v>
      </c>
      <c r="D3765">
        <v>0.0761735468010652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>
      <c r="A3766" t="s">
        <v>3774</v>
      </c>
      <c r="B3766" t="s">
        <v>29703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0.121337657888352</v>
      </c>
      <c r="J3766">
        <v>0</v>
      </c>
    </row>
    <row r="3767" spans="1:10">
      <c r="A3767" t="s">
        <v>3775</v>
      </c>
      <c r="B3767" t="s">
        <v>29704</v>
      </c>
      <c r="C3767">
        <v>0.894794732969763</v>
      </c>
      <c r="D3767">
        <v>0.15234709360213</v>
      </c>
      <c r="E3767">
        <v>0.5380785765561721</v>
      </c>
      <c r="F3767">
        <v>0.631451610166087</v>
      </c>
      <c r="G3767">
        <v>0.31476433594168</v>
      </c>
      <c r="H3767">
        <v>0.896300239068882</v>
      </c>
      <c r="I3767">
        <v>0.4246818026092329</v>
      </c>
      <c r="J3767">
        <v>0.134769500017958</v>
      </c>
    </row>
    <row r="3768" spans="1:10">
      <c r="A3768" t="s">
        <v>3776</v>
      </c>
      <c r="B3768" t="s">
        <v>29705</v>
      </c>
      <c r="C3768">
        <v>0.0745662277474803</v>
      </c>
      <c r="D3768">
        <v>0</v>
      </c>
      <c r="E3768">
        <v>0</v>
      </c>
      <c r="F3768">
        <v>0</v>
      </c>
      <c r="G3768">
        <v>0</v>
      </c>
      <c r="H3768">
        <v>0.128042891295555</v>
      </c>
      <c r="I3768">
        <v>0</v>
      </c>
      <c r="J3768">
        <v>0</v>
      </c>
    </row>
    <row r="3769" spans="1:10">
      <c r="A3769" t="s">
        <v>3777</v>
      </c>
      <c r="B3769" t="s">
        <v>29706</v>
      </c>
      <c r="C3769">
        <v>0</v>
      </c>
      <c r="D3769">
        <v>0.0761735468010652</v>
      </c>
      <c r="E3769">
        <v>0.0672598220695215</v>
      </c>
      <c r="F3769">
        <v>0.0789314512707608</v>
      </c>
      <c r="G3769">
        <v>0.0786910839854201</v>
      </c>
      <c r="H3769">
        <v>0.0640214456477773</v>
      </c>
      <c r="I3769">
        <v>0</v>
      </c>
      <c r="J3769">
        <v>0.134769500017958</v>
      </c>
    </row>
    <row r="3770" spans="1:10">
      <c r="A3770" t="s">
        <v>3778</v>
      </c>
      <c r="B3770" t="s">
        <v>29707</v>
      </c>
      <c r="C3770">
        <v>1.1184934162122</v>
      </c>
      <c r="D3770">
        <v>0.990256108413848</v>
      </c>
      <c r="E3770">
        <v>1.61423572966852</v>
      </c>
      <c r="F3770">
        <v>1.73649192795674</v>
      </c>
      <c r="G3770">
        <v>0.550837587897941</v>
      </c>
      <c r="H3770">
        <v>1.66455758684221</v>
      </c>
      <c r="I3770">
        <v>0.7886947762742901</v>
      </c>
      <c r="J3770">
        <v>1.41507975018856</v>
      </c>
    </row>
    <row r="3771" spans="1:10">
      <c r="A3771" t="s">
        <v>3779</v>
      </c>
      <c r="B3771" t="s">
        <v>29708</v>
      </c>
      <c r="C3771">
        <v>0</v>
      </c>
      <c r="D3771">
        <v>0.609388374408522</v>
      </c>
      <c r="E3771">
        <v>0.0672598220695215</v>
      </c>
      <c r="F3771">
        <v>0.552520158895326</v>
      </c>
      <c r="G3771">
        <v>0.0786910839854201</v>
      </c>
      <c r="H3771">
        <v>0.192064336943332</v>
      </c>
      <c r="I3771">
        <v>0.121337657888352</v>
      </c>
      <c r="J3771">
        <v>0.741232250098769</v>
      </c>
    </row>
    <row r="3772" spans="1:10">
      <c r="A3772" t="s">
        <v>3780</v>
      </c>
      <c r="B3772" t="s">
        <v>29709</v>
      </c>
      <c r="C3772">
        <v>0</v>
      </c>
      <c r="D3772">
        <v>0</v>
      </c>
      <c r="E3772">
        <v>0.134519644139043</v>
      </c>
      <c r="F3772">
        <v>0</v>
      </c>
      <c r="G3772">
        <v>0</v>
      </c>
      <c r="H3772">
        <v>0</v>
      </c>
      <c r="I3772">
        <v>0.242675315776705</v>
      </c>
      <c r="J3772">
        <v>0</v>
      </c>
    </row>
    <row r="3773" spans="1:10">
      <c r="A3773" t="s">
        <v>3781</v>
      </c>
      <c r="B3773" t="s">
        <v>29710</v>
      </c>
      <c r="C3773">
        <v>0.447397366484882</v>
      </c>
      <c r="D3773">
        <v>0.304694187204261</v>
      </c>
      <c r="E3773">
        <v>0.403558932417129</v>
      </c>
      <c r="F3773">
        <v>0.3946572563538039</v>
      </c>
      <c r="G3773">
        <v>0.31476433594168</v>
      </c>
      <c r="H3773">
        <v>0.192064336943332</v>
      </c>
      <c r="I3773">
        <v>1.15270774993935</v>
      </c>
      <c r="J3773">
        <v>0.404308500053874</v>
      </c>
    </row>
    <row r="3774" spans="1:10">
      <c r="A3774" t="s">
        <v>3782</v>
      </c>
      <c r="B3774" t="s">
        <v>29711</v>
      </c>
      <c r="C3774">
        <v>0.0745662277474803</v>
      </c>
      <c r="D3774">
        <v>0</v>
      </c>
      <c r="E3774">
        <v>0.201779466208565</v>
      </c>
      <c r="F3774">
        <v>0.0789314512707608</v>
      </c>
      <c r="G3774">
        <v>0.0786910839854201</v>
      </c>
      <c r="H3774">
        <v>0</v>
      </c>
      <c r="I3774">
        <v>0</v>
      </c>
      <c r="J3774">
        <v>0.06738475000897901</v>
      </c>
    </row>
    <row r="3775" spans="1:10">
      <c r="A3775" t="s">
        <v>3783</v>
      </c>
      <c r="B3775" t="s">
        <v>29712</v>
      </c>
      <c r="C3775">
        <v>0</v>
      </c>
      <c r="D3775">
        <v>0.15234709360213</v>
      </c>
      <c r="E3775">
        <v>0</v>
      </c>
      <c r="F3775">
        <v>0</v>
      </c>
      <c r="G3775">
        <v>0</v>
      </c>
      <c r="H3775">
        <v>0</v>
      </c>
      <c r="I3775">
        <v>0.121337657888352</v>
      </c>
      <c r="J3775">
        <v>0</v>
      </c>
    </row>
    <row r="3776" spans="1:10">
      <c r="A3776" t="s">
        <v>3784</v>
      </c>
      <c r="B3776" t="s">
        <v>29713</v>
      </c>
      <c r="C3776">
        <v>1.04392718846472</v>
      </c>
      <c r="D3776">
        <v>1.14260320201598</v>
      </c>
      <c r="E3776">
        <v>1.34519644139043</v>
      </c>
      <c r="F3776">
        <v>1.49969757414446</v>
      </c>
      <c r="G3776">
        <v>1.06232963380317</v>
      </c>
      <c r="H3776">
        <v>1.02434313036444</v>
      </c>
      <c r="I3776">
        <v>1.33471423677187</v>
      </c>
      <c r="J3776">
        <v>0.539078000071832</v>
      </c>
    </row>
    <row r="3777" spans="1:10">
      <c r="A3777" t="s">
        <v>3785</v>
      </c>
      <c r="B3777" t="s">
        <v>29714</v>
      </c>
      <c r="C3777">
        <v>0.372831138737401</v>
      </c>
      <c r="D3777">
        <v>0.15234709360213</v>
      </c>
      <c r="E3777">
        <v>0.5380785765561721</v>
      </c>
      <c r="F3777">
        <v>0.631451610166087</v>
      </c>
      <c r="G3777">
        <v>0.19672770996355</v>
      </c>
      <c r="H3777">
        <v>0.128042891295555</v>
      </c>
      <c r="I3777">
        <v>0.4246818026092329</v>
      </c>
      <c r="J3777">
        <v>0.269539000035916</v>
      </c>
    </row>
    <row r="3778" spans="1:10">
      <c r="A3778" t="s">
        <v>3786</v>
      </c>
      <c r="B3778" t="s">
        <v>29715</v>
      </c>
      <c r="C3778">
        <v>0.298264910989921</v>
      </c>
      <c r="D3778">
        <v>0.9140825616127829</v>
      </c>
      <c r="E3778">
        <v>0.5380785765561721</v>
      </c>
      <c r="F3778">
        <v>0.473588707624565</v>
      </c>
      <c r="G3778">
        <v>0.0786910839854201</v>
      </c>
      <c r="H3778">
        <v>0.448150119534441</v>
      </c>
      <c r="I3778">
        <v>0.4246818026092329</v>
      </c>
      <c r="J3778">
        <v>0.3369237500448951</v>
      </c>
    </row>
    <row r="3779" spans="1:10">
      <c r="A3779" t="s">
        <v>3787</v>
      </c>
      <c r="B3779" t="s">
        <v>29716</v>
      </c>
      <c r="C3779">
        <v>8.87338110195015</v>
      </c>
      <c r="D3779">
        <v>6.398577931289481</v>
      </c>
      <c r="E3779">
        <v>4.70818754486651</v>
      </c>
      <c r="F3779">
        <v>7.103830614368481</v>
      </c>
      <c r="G3779">
        <v>3.34437106938035</v>
      </c>
      <c r="H3779">
        <v>5.76193010829996</v>
      </c>
      <c r="I3779">
        <v>4.18614919714815</v>
      </c>
      <c r="J3779">
        <v>2.42585100032324</v>
      </c>
    </row>
    <row r="3780" spans="1:10">
      <c r="A3780" t="s">
        <v>3788</v>
      </c>
      <c r="B3780" t="s">
        <v>29717</v>
      </c>
      <c r="C3780">
        <v>77.17604571864209</v>
      </c>
      <c r="D3780">
        <v>81.4295215303387</v>
      </c>
      <c r="E3780">
        <v>80.9135659496344</v>
      </c>
      <c r="F3780">
        <v>91.71834637662408</v>
      </c>
      <c r="G3780">
        <v>62.3626840584454</v>
      </c>
      <c r="H3780">
        <v>86.55699451579491</v>
      </c>
      <c r="I3780">
        <v>60.4868224573436</v>
      </c>
      <c r="J3780">
        <v>65.5653617587366</v>
      </c>
    </row>
    <row r="3781" spans="1:10">
      <c r="A3781" t="s">
        <v>3789</v>
      </c>
      <c r="B3781" t="s">
        <v>29718</v>
      </c>
      <c r="C3781">
        <v>2.98264910989921</v>
      </c>
      <c r="D3781">
        <v>3.42780960604794</v>
      </c>
      <c r="E3781">
        <v>3.83380985796273</v>
      </c>
      <c r="F3781">
        <v>4.57802417370413</v>
      </c>
      <c r="G3781">
        <v>1.65251276369382</v>
      </c>
      <c r="H3781">
        <v>3.13705083674109</v>
      </c>
      <c r="I3781">
        <v>2.12340901304616</v>
      </c>
      <c r="J3781">
        <v>4.380008750583641</v>
      </c>
    </row>
    <row r="3782" spans="1:10">
      <c r="A3782" t="s">
        <v>3790</v>
      </c>
      <c r="B3782" t="s">
        <v>29719</v>
      </c>
      <c r="C3782">
        <v>6.48726181403079</v>
      </c>
      <c r="D3782">
        <v>7.998222414111849</v>
      </c>
      <c r="E3782">
        <v>8.67651704696828</v>
      </c>
      <c r="F3782">
        <v>11.4450604342603</v>
      </c>
      <c r="G3782">
        <v>8.53798261241808</v>
      </c>
      <c r="H3782">
        <v>12.1000532274299</v>
      </c>
      <c r="I3782">
        <v>10.1316944336774</v>
      </c>
      <c r="J3782">
        <v>11.0510990014726</v>
      </c>
    </row>
    <row r="3783" spans="1:10">
      <c r="A3783" t="s">
        <v>3791</v>
      </c>
      <c r="B3783" t="s">
        <v>29720</v>
      </c>
      <c r="C3783">
        <v>75.31189002495509</v>
      </c>
      <c r="D3783">
        <v>76.2497203478663</v>
      </c>
      <c r="E3783">
        <v>73.9185444544041</v>
      </c>
      <c r="F3783">
        <v>93.21804395076859</v>
      </c>
      <c r="G3783">
        <v>58.7428941951161</v>
      </c>
      <c r="H3783">
        <v>65.557960343324</v>
      </c>
      <c r="I3783">
        <v>72.49925058829049</v>
      </c>
      <c r="J3783">
        <v>57.34442225764111</v>
      </c>
    </row>
    <row r="3784" spans="1:10">
      <c r="A3784" t="s">
        <v>3792</v>
      </c>
      <c r="B3784" t="s">
        <v>29721</v>
      </c>
      <c r="C3784">
        <v>0.521963594232362</v>
      </c>
      <c r="D3784">
        <v>0.685561921209587</v>
      </c>
      <c r="E3784">
        <v>0.0672598220695215</v>
      </c>
      <c r="F3784">
        <v>0.236794353812283</v>
      </c>
      <c r="G3784">
        <v>0.393455419927101</v>
      </c>
      <c r="H3784">
        <v>0.0640214456477773</v>
      </c>
      <c r="I3784">
        <v>0.4246818026092329</v>
      </c>
      <c r="J3784">
        <v>0</v>
      </c>
    </row>
    <row r="3785" spans="1:10">
      <c r="A3785" t="s">
        <v>3793</v>
      </c>
      <c r="B3785" t="s">
        <v>29722</v>
      </c>
      <c r="C3785">
        <v>0.820228505222283</v>
      </c>
      <c r="D3785">
        <v>0.837909014811718</v>
      </c>
      <c r="E3785">
        <v>0.9416375089733009</v>
      </c>
      <c r="F3785">
        <v>1.18397176906141</v>
      </c>
      <c r="G3785">
        <v>0.944293007825041</v>
      </c>
      <c r="H3785">
        <v>1.34445035860332</v>
      </c>
      <c r="I3785">
        <v>0.7886947762742901</v>
      </c>
      <c r="J3785">
        <v>1.54984925020652</v>
      </c>
    </row>
    <row r="3786" spans="1:10">
      <c r="A3786" t="s">
        <v>3794</v>
      </c>
      <c r="B3786" t="s">
        <v>29723</v>
      </c>
      <c r="C3786">
        <v>0</v>
      </c>
      <c r="D3786">
        <v>0</v>
      </c>
      <c r="E3786">
        <v>0</v>
      </c>
      <c r="F3786">
        <v>0.0789314512707608</v>
      </c>
      <c r="G3786">
        <v>0</v>
      </c>
      <c r="H3786">
        <v>0</v>
      </c>
      <c r="I3786">
        <v>0</v>
      </c>
      <c r="J3786">
        <v>0</v>
      </c>
    </row>
    <row r="3787" spans="1:10">
      <c r="A3787" t="s">
        <v>3795</v>
      </c>
      <c r="B3787" t="s">
        <v>29724</v>
      </c>
      <c r="C3787">
        <v>36.9848489627502</v>
      </c>
      <c r="D3787">
        <v>27.2701297547814</v>
      </c>
      <c r="E3787">
        <v>32.0829351271618</v>
      </c>
      <c r="F3787">
        <v>33.8615925951564</v>
      </c>
      <c r="G3787">
        <v>21.718739179976</v>
      </c>
      <c r="H3787">
        <v>24.0080421179165</v>
      </c>
      <c r="I3787">
        <v>24.3888692355588</v>
      </c>
      <c r="J3787">
        <v>24.6628185032863</v>
      </c>
    </row>
    <row r="3788" spans="1:10">
      <c r="A3788" t="s">
        <v>3796</v>
      </c>
      <c r="B3788" t="s">
        <v>29725</v>
      </c>
      <c r="C3788">
        <v>5.6670333088085</v>
      </c>
      <c r="D3788">
        <v>6.55092502489161</v>
      </c>
      <c r="E3788">
        <v>7.8021393600645</v>
      </c>
      <c r="F3788">
        <v>6.393447552931629</v>
      </c>
      <c r="G3788">
        <v>7.55434406260033</v>
      </c>
      <c r="H3788">
        <v>8.1947450429155</v>
      </c>
      <c r="I3788">
        <v>7.46226596013366</v>
      </c>
      <c r="J3788">
        <v>8.15355475108646</v>
      </c>
    </row>
    <row r="3789" spans="1:10">
      <c r="A3789" t="s">
        <v>3797</v>
      </c>
      <c r="B3789" t="s">
        <v>29726</v>
      </c>
      <c r="C3789">
        <v>7.60575523024299</v>
      </c>
      <c r="D3789">
        <v>4.64658635486498</v>
      </c>
      <c r="E3789">
        <v>5.3135259434922</v>
      </c>
      <c r="F3789">
        <v>5.683064491494781</v>
      </c>
      <c r="G3789">
        <v>2.59680577151886</v>
      </c>
      <c r="H3789">
        <v>4.16139396710553</v>
      </c>
      <c r="I3789">
        <v>3.03344144720881</v>
      </c>
      <c r="J3789">
        <v>4.447393500592621</v>
      </c>
    </row>
    <row r="3790" spans="1:10">
      <c r="A3790" t="s">
        <v>3798</v>
      </c>
      <c r="B3790" t="s">
        <v>29727</v>
      </c>
      <c r="C3790">
        <v>83.66330753267292</v>
      </c>
      <c r="D3790">
        <v>82.8006453727579</v>
      </c>
      <c r="E3790">
        <v>86.8324302917523</v>
      </c>
      <c r="F3790">
        <v>86.82459639783691</v>
      </c>
      <c r="G3790">
        <v>56.5788893855171</v>
      </c>
      <c r="H3790">
        <v>68.95109696265621</v>
      </c>
      <c r="I3790">
        <v>54.0559265892609</v>
      </c>
      <c r="J3790">
        <v>65.2284380086917</v>
      </c>
    </row>
    <row r="3791" spans="1:10">
      <c r="A3791" t="s">
        <v>3799</v>
      </c>
      <c r="B3791" t="s">
        <v>29728</v>
      </c>
      <c r="C3791">
        <v>240.923481852109</v>
      </c>
      <c r="D3791">
        <v>232.557838383652</v>
      </c>
      <c r="E3791">
        <v>233.660621869518</v>
      </c>
      <c r="F3791">
        <v>242.240623949965</v>
      </c>
      <c r="G3791">
        <v>346.201423993856</v>
      </c>
      <c r="H3791">
        <v>303.461652370464</v>
      </c>
      <c r="I3791">
        <v>289.026301090055</v>
      </c>
      <c r="J3791">
        <v>357.947792047697</v>
      </c>
    </row>
    <row r="3792" spans="1:10">
      <c r="A3792" t="s">
        <v>3800</v>
      </c>
      <c r="B3792" t="s">
        <v>29729</v>
      </c>
      <c r="C3792">
        <v>25.7999148006282</v>
      </c>
      <c r="D3792">
        <v>25.670485271959</v>
      </c>
      <c r="E3792">
        <v>28.11460562505999</v>
      </c>
      <c r="F3792">
        <v>35.44022162057161</v>
      </c>
      <c r="G3792">
        <v>29.9813029984451</v>
      </c>
      <c r="H3792">
        <v>24.0720635635643</v>
      </c>
      <c r="I3792">
        <v>39.7987517873795</v>
      </c>
      <c r="J3792">
        <v>26.0105135034659</v>
      </c>
    </row>
    <row r="3793" spans="1:10">
      <c r="A3793" t="s">
        <v>3801</v>
      </c>
      <c r="B3793" t="s">
        <v>29730</v>
      </c>
      <c r="C3793">
        <v>9.693609607172439</v>
      </c>
      <c r="D3793">
        <v>11.5022055669609</v>
      </c>
      <c r="E3793">
        <v>9.6854143780111</v>
      </c>
      <c r="F3793">
        <v>12.3133063982387</v>
      </c>
      <c r="G3793">
        <v>7.55434406260033</v>
      </c>
      <c r="H3793">
        <v>7.49050914078995</v>
      </c>
      <c r="I3793">
        <v>10.0103567757891</v>
      </c>
      <c r="J3793">
        <v>9.636019251283999</v>
      </c>
    </row>
    <row r="3794" spans="1:10">
      <c r="A3794" t="s">
        <v>3802</v>
      </c>
      <c r="B3794" t="s">
        <v>29731</v>
      </c>
      <c r="C3794">
        <v>55.62640589962029</v>
      </c>
      <c r="D3794">
        <v>48.7510699526818</v>
      </c>
      <c r="E3794">
        <v>54.8840148087295</v>
      </c>
      <c r="F3794">
        <v>72.3012093640169</v>
      </c>
      <c r="G3794">
        <v>45.1293366656384</v>
      </c>
      <c r="H3794">
        <v>41.677961116703</v>
      </c>
      <c r="I3794">
        <v>57.93873164168821</v>
      </c>
      <c r="J3794">
        <v>51.347179506842</v>
      </c>
    </row>
    <row r="3795" spans="1:10">
      <c r="A3795" t="s">
        <v>3803</v>
      </c>
      <c r="B3795" t="s">
        <v>29732</v>
      </c>
      <c r="C3795">
        <v>42.2044849050738</v>
      </c>
      <c r="D3795">
        <v>44.409177785021</v>
      </c>
      <c r="E3795">
        <v>43.5843647010499</v>
      </c>
      <c r="F3795">
        <v>44.5962699679799</v>
      </c>
      <c r="G3795">
        <v>36.19789863329329</v>
      </c>
      <c r="H3795">
        <v>37.5165671495975</v>
      </c>
      <c r="I3795">
        <v>33.6712000640178</v>
      </c>
      <c r="J3795">
        <v>39.4874635052617</v>
      </c>
    </row>
    <row r="3796" spans="1:10">
      <c r="A3796" t="s">
        <v>3804</v>
      </c>
      <c r="B3796" t="s">
        <v>29733</v>
      </c>
      <c r="C3796">
        <v>53.6131177504383</v>
      </c>
      <c r="D3796">
        <v>58.8821516772234</v>
      </c>
      <c r="E3796">
        <v>50.04130761972399</v>
      </c>
      <c r="F3796">
        <v>62.8294352115256</v>
      </c>
      <c r="G3796">
        <v>80.69770662704829</v>
      </c>
      <c r="H3796">
        <v>69.5913114191339</v>
      </c>
      <c r="I3796">
        <v>59.0307705626834</v>
      </c>
      <c r="J3796">
        <v>58.9616562578566</v>
      </c>
    </row>
    <row r="3797" spans="1:10">
      <c r="A3797" t="s">
        <v>3805</v>
      </c>
      <c r="B3797" t="s">
        <v>29734</v>
      </c>
      <c r="C3797">
        <v>5.36876839781858</v>
      </c>
      <c r="D3797">
        <v>4.79893344846711</v>
      </c>
      <c r="E3797">
        <v>4.439148256588419</v>
      </c>
      <c r="F3797">
        <v>4.65695562497489</v>
      </c>
      <c r="G3797">
        <v>10.0724587501338</v>
      </c>
      <c r="H3797">
        <v>7.81061636902883</v>
      </c>
      <c r="I3797">
        <v>5.3388569470875</v>
      </c>
      <c r="J3797">
        <v>7.27755300096973</v>
      </c>
    </row>
    <row r="3798" spans="1:10">
      <c r="A3798" t="s">
        <v>3806</v>
      </c>
      <c r="B3798" t="s">
        <v>29735</v>
      </c>
      <c r="C3798">
        <v>289.466096115718</v>
      </c>
      <c r="D3798">
        <v>306.446178780685</v>
      </c>
      <c r="E3798">
        <v>264.062061444941</v>
      </c>
      <c r="F3798">
        <v>275.865422191309</v>
      </c>
      <c r="G3798">
        <v>198.144149475288</v>
      </c>
      <c r="H3798">
        <v>284.895433132609</v>
      </c>
      <c r="I3798">
        <v>212.947589594058</v>
      </c>
      <c r="J3798">
        <v>239.283247281885</v>
      </c>
    </row>
    <row r="3799" spans="1:10">
      <c r="A3799" t="s">
        <v>3807</v>
      </c>
      <c r="B3799" t="s">
        <v>29736</v>
      </c>
      <c r="C3799">
        <v>34.9715608135683</v>
      </c>
      <c r="D3799">
        <v>33.0593193116623</v>
      </c>
      <c r="E3799">
        <v>36.9929021382368</v>
      </c>
      <c r="F3799">
        <v>28.8889111650985</v>
      </c>
      <c r="G3799">
        <v>20.0662264162821</v>
      </c>
      <c r="H3799">
        <v>25.5445568134631</v>
      </c>
      <c r="I3799">
        <v>22.386797880401</v>
      </c>
      <c r="J3799">
        <v>26.0105135034659</v>
      </c>
    </row>
    <row r="3800" spans="1:10">
      <c r="A3800" t="s">
        <v>3808</v>
      </c>
      <c r="B3800" t="s">
        <v>29737</v>
      </c>
      <c r="C3800">
        <v>4.846804803586219</v>
      </c>
      <c r="D3800">
        <v>5.40832182287563</v>
      </c>
      <c r="E3800">
        <v>3.96832950210177</v>
      </c>
      <c r="F3800">
        <v>7.57741932199304</v>
      </c>
      <c r="G3800">
        <v>2.71484239749699</v>
      </c>
      <c r="H3800">
        <v>4.03335107580997</v>
      </c>
      <c r="I3800">
        <v>4.42882451292486</v>
      </c>
      <c r="J3800">
        <v>4.91908675065547</v>
      </c>
    </row>
    <row r="3801" spans="1:10">
      <c r="A3801" t="s">
        <v>3809</v>
      </c>
      <c r="B3801" t="s">
        <v>29738</v>
      </c>
      <c r="C3801">
        <v>5.07050348682866</v>
      </c>
      <c r="D3801">
        <v>5.86536310368202</v>
      </c>
      <c r="E3801">
        <v>7.60035989385593</v>
      </c>
      <c r="F3801">
        <v>5.683064491494781</v>
      </c>
      <c r="G3801">
        <v>15.069342583208</v>
      </c>
      <c r="H3801">
        <v>9.79528118410993</v>
      </c>
      <c r="I3801">
        <v>12.6797852493328</v>
      </c>
      <c r="J3801">
        <v>9.9729430013289</v>
      </c>
    </row>
    <row r="3802" spans="1:10">
      <c r="A3802" t="s">
        <v>3810</v>
      </c>
      <c r="B3802" t="s">
        <v>29739</v>
      </c>
      <c r="C3802">
        <v>1.78958946593953</v>
      </c>
      <c r="D3802">
        <v>3.42780960604794</v>
      </c>
      <c r="E3802">
        <v>1.54697590759899</v>
      </c>
      <c r="F3802">
        <v>3.07832659955967</v>
      </c>
      <c r="G3802">
        <v>0.786910839854201</v>
      </c>
      <c r="H3802">
        <v>0.640214456477773</v>
      </c>
      <c r="I3802">
        <v>1.21337657888352</v>
      </c>
      <c r="J3802">
        <v>0.808617000107748</v>
      </c>
    </row>
    <row r="3803" spans="1:10">
      <c r="A3803" t="s">
        <v>3811</v>
      </c>
      <c r="B3803" t="s">
        <v>29740</v>
      </c>
      <c r="C3803">
        <v>24.4577227011735</v>
      </c>
      <c r="D3803">
        <v>21.7094608383036</v>
      </c>
      <c r="E3803">
        <v>18.9672698236051</v>
      </c>
      <c r="F3803">
        <v>18.6278224998996</v>
      </c>
      <c r="G3803">
        <v>14.0857040333902</v>
      </c>
      <c r="H3803">
        <v>18.0540476726732</v>
      </c>
      <c r="I3803">
        <v>13.8324929992722</v>
      </c>
      <c r="J3803">
        <v>23.3151235031067</v>
      </c>
    </row>
    <row r="3804" spans="1:10">
      <c r="A3804" t="s">
        <v>3812</v>
      </c>
      <c r="B3804" t="s">
        <v>29741</v>
      </c>
      <c r="C3804">
        <v>26.545577078103</v>
      </c>
      <c r="D3804">
        <v>29.8600303460176</v>
      </c>
      <c r="E3804">
        <v>29.0562431340333</v>
      </c>
      <c r="F3804">
        <v>37.966028061236</v>
      </c>
      <c r="G3804">
        <v>132.437094347462</v>
      </c>
      <c r="H3804">
        <v>78.0421422446405</v>
      </c>
      <c r="I3804">
        <v>71.5285493251837</v>
      </c>
      <c r="J3804">
        <v>96.42757726284901</v>
      </c>
    </row>
    <row r="3805" spans="1:10">
      <c r="A3805" t="s">
        <v>3813</v>
      </c>
      <c r="B3805" t="s">
        <v>29742</v>
      </c>
      <c r="C3805">
        <v>13.4219209945465</v>
      </c>
      <c r="D3805">
        <v>13.8635855177939</v>
      </c>
      <c r="E3805">
        <v>11.5014295738882</v>
      </c>
      <c r="F3805">
        <v>11.7607862393434</v>
      </c>
      <c r="G3805">
        <v>14.2037406593683</v>
      </c>
      <c r="H3805">
        <v>10.8196243144744</v>
      </c>
      <c r="I3805">
        <v>13.771824170328</v>
      </c>
      <c r="J3805">
        <v>13.4769500017958</v>
      </c>
    </row>
    <row r="3806" spans="1:10">
      <c r="A3806" t="s">
        <v>3814</v>
      </c>
      <c r="B3806" t="s">
        <v>29743</v>
      </c>
      <c r="C3806">
        <v>1.1184934162122</v>
      </c>
      <c r="D3806">
        <v>0.609388374408522</v>
      </c>
      <c r="E3806">
        <v>1.07615715311234</v>
      </c>
      <c r="F3806">
        <v>0.315725805083043</v>
      </c>
      <c r="G3806">
        <v>1.77054938967195</v>
      </c>
      <c r="H3806">
        <v>0.640214456477773</v>
      </c>
      <c r="I3806">
        <v>0.3033441447208811</v>
      </c>
      <c r="J3806">
        <v>0.3369237500448951</v>
      </c>
    </row>
    <row r="3807" spans="1:10">
      <c r="A3807" t="s">
        <v>3815</v>
      </c>
      <c r="B3807" t="s">
        <v>29744</v>
      </c>
      <c r="C3807">
        <v>62.93389621887339</v>
      </c>
      <c r="D3807">
        <v>53.70235049475099</v>
      </c>
      <c r="E3807">
        <v>54.682235342521</v>
      </c>
      <c r="F3807">
        <v>53.7523183153881</v>
      </c>
      <c r="G3807">
        <v>52.2902253083117</v>
      </c>
      <c r="H3807">
        <v>46.22348375769521</v>
      </c>
      <c r="I3807">
        <v>40.5874465636538</v>
      </c>
      <c r="J3807">
        <v>49.1908675065547</v>
      </c>
    </row>
    <row r="3808" spans="1:10">
      <c r="A3808" t="s">
        <v>3816</v>
      </c>
      <c r="B3808" t="s">
        <v>29745</v>
      </c>
      <c r="C3808">
        <v>19.3872192143449</v>
      </c>
      <c r="D3808">
        <v>21.4809401979004</v>
      </c>
      <c r="E3808">
        <v>17.151254627728</v>
      </c>
      <c r="F3808">
        <v>27.389213590954</v>
      </c>
      <c r="G3808">
        <v>22.5449955618229</v>
      </c>
      <c r="H3808">
        <v>21.575227183301</v>
      </c>
      <c r="I3808">
        <v>45.9263035107413</v>
      </c>
      <c r="J3808">
        <v>32.4120647543189</v>
      </c>
    </row>
    <row r="3809" spans="1:10">
      <c r="A3809" t="s">
        <v>3817</v>
      </c>
      <c r="B3809" t="s">
        <v>29746</v>
      </c>
      <c r="C3809">
        <v>64.3506545460755</v>
      </c>
      <c r="D3809">
        <v>58.27276330281489</v>
      </c>
      <c r="E3809">
        <v>60.8028791508474</v>
      </c>
      <c r="F3809">
        <v>54.3837699255542</v>
      </c>
      <c r="G3809">
        <v>26.1647854251522</v>
      </c>
      <c r="H3809">
        <v>48.2081485727763</v>
      </c>
      <c r="I3809">
        <v>20.9307459857408</v>
      </c>
      <c r="J3809">
        <v>30.3905222540495</v>
      </c>
    </row>
    <row r="3810" spans="1:10">
      <c r="A3810" t="s">
        <v>3818</v>
      </c>
      <c r="B3810" t="s">
        <v>29747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0.0606688289441761</v>
      </c>
      <c r="J3810">
        <v>0</v>
      </c>
    </row>
    <row r="3811" spans="1:10">
      <c r="A3811" t="s">
        <v>3819</v>
      </c>
      <c r="B3811" t="s">
        <v>29748</v>
      </c>
      <c r="C3811">
        <v>0</v>
      </c>
      <c r="D3811">
        <v>0</v>
      </c>
      <c r="E3811">
        <v>0</v>
      </c>
      <c r="F3811">
        <v>0.0789314512707608</v>
      </c>
      <c r="G3811">
        <v>0.0393455419927101</v>
      </c>
      <c r="H3811">
        <v>0.128042891295555</v>
      </c>
      <c r="I3811">
        <v>0.121337657888352</v>
      </c>
      <c r="J3811">
        <v>0.06738475000897901</v>
      </c>
    </row>
    <row r="3812" spans="1:10">
      <c r="A3812" t="s">
        <v>3820</v>
      </c>
      <c r="B3812" t="s">
        <v>29749</v>
      </c>
      <c r="C3812">
        <v>0</v>
      </c>
      <c r="D3812">
        <v>0</v>
      </c>
      <c r="E3812">
        <v>0.0672598220695215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>
      <c r="A3813" t="s">
        <v>3821</v>
      </c>
      <c r="B3813" t="s">
        <v>29750</v>
      </c>
      <c r="C3813">
        <v>0.6710960497273231</v>
      </c>
      <c r="D3813">
        <v>0.228520640403196</v>
      </c>
      <c r="E3813">
        <v>0.201779466208565</v>
      </c>
      <c r="F3813">
        <v>0.157862902541522</v>
      </c>
      <c r="G3813">
        <v>0.472146503912521</v>
      </c>
      <c r="H3813">
        <v>0.128042891295555</v>
      </c>
      <c r="I3813">
        <v>0.0606688289441761</v>
      </c>
      <c r="J3813">
        <v>0.404308500053874</v>
      </c>
    </row>
    <row r="3814" spans="1:10">
      <c r="A3814" t="s">
        <v>3822</v>
      </c>
      <c r="B3814" t="s">
        <v>29751</v>
      </c>
      <c r="C3814">
        <v>10.3647056568998</v>
      </c>
      <c r="D3814">
        <v>10.0549081777406</v>
      </c>
      <c r="E3814">
        <v>9.550894733872051</v>
      </c>
      <c r="F3814">
        <v>12.7079636545925</v>
      </c>
      <c r="G3814">
        <v>2.99026119144596</v>
      </c>
      <c r="H3814">
        <v>5.88997299959551</v>
      </c>
      <c r="I3814">
        <v>7.46226596013366</v>
      </c>
      <c r="J3814">
        <v>5.390780000718321</v>
      </c>
    </row>
    <row r="3815" spans="1:10">
      <c r="A3815" t="s">
        <v>3823</v>
      </c>
      <c r="B3815" t="s">
        <v>29752</v>
      </c>
      <c r="C3815">
        <v>36.5374515962653</v>
      </c>
      <c r="D3815">
        <v>35.2683521688932</v>
      </c>
      <c r="E3815">
        <v>34.03346996717789</v>
      </c>
      <c r="F3815">
        <v>51.7790320336191</v>
      </c>
      <c r="G3815">
        <v>69.6416093270968</v>
      </c>
      <c r="H3815">
        <v>50.32085627915301</v>
      </c>
      <c r="I3815">
        <v>57.93873164168821</v>
      </c>
      <c r="J3815">
        <v>47.8431725063751</v>
      </c>
    </row>
    <row r="3816" spans="1:10">
      <c r="A3816" t="s">
        <v>3824</v>
      </c>
      <c r="B3816" t="s">
        <v>29753</v>
      </c>
      <c r="C3816">
        <v>0.223698683242441</v>
      </c>
      <c r="D3816">
        <v>0.457041280806391</v>
      </c>
      <c r="E3816">
        <v>0.269039288278086</v>
      </c>
      <c r="F3816">
        <v>0.157862902541522</v>
      </c>
      <c r="G3816">
        <v>0.472146503912521</v>
      </c>
      <c r="H3816">
        <v>0.192064336943332</v>
      </c>
      <c r="I3816">
        <v>0.242675315776705</v>
      </c>
      <c r="J3816">
        <v>0</v>
      </c>
    </row>
    <row r="3817" spans="1:10">
      <c r="A3817" t="s">
        <v>3825</v>
      </c>
      <c r="B3817" t="s">
        <v>29754</v>
      </c>
      <c r="C3817">
        <v>17.5230635206579</v>
      </c>
      <c r="D3817">
        <v>14.5491474390035</v>
      </c>
      <c r="E3817">
        <v>15.8060581863376</v>
      </c>
      <c r="F3817">
        <v>14.7601813876323</v>
      </c>
      <c r="G3817">
        <v>4.48539178716895</v>
      </c>
      <c r="H3817">
        <v>7.234423358198839</v>
      </c>
      <c r="I3817">
        <v>9.221661999514769</v>
      </c>
      <c r="J3817">
        <v>6.7384750008979</v>
      </c>
    </row>
    <row r="3818" spans="1:10">
      <c r="A3818" t="s">
        <v>3826</v>
      </c>
      <c r="B3818" t="s">
        <v>29755</v>
      </c>
      <c r="C3818">
        <v>59.5784159702367</v>
      </c>
      <c r="D3818">
        <v>62.3861348300724</v>
      </c>
      <c r="E3818">
        <v>56.6327701825371</v>
      </c>
      <c r="F3818">
        <v>83.43054399319419</v>
      </c>
      <c r="G3818">
        <v>84.82898853628291</v>
      </c>
      <c r="H3818">
        <v>58.3875584307729</v>
      </c>
      <c r="I3818">
        <v>79.59750357475909</v>
      </c>
      <c r="J3818">
        <v>58.42257825778479</v>
      </c>
    </row>
    <row r="3819" spans="1:10">
      <c r="A3819" t="s">
        <v>3827</v>
      </c>
      <c r="B3819" t="s">
        <v>29756</v>
      </c>
      <c r="C3819">
        <v>1.41675832720213</v>
      </c>
      <c r="D3819">
        <v>1.29495029561811</v>
      </c>
      <c r="E3819">
        <v>1.00889733104282</v>
      </c>
      <c r="F3819">
        <v>1.4207661228737</v>
      </c>
      <c r="G3819">
        <v>3.85586311528559</v>
      </c>
      <c r="H3819">
        <v>1.92064336943332</v>
      </c>
      <c r="I3819">
        <v>2.18407784199034</v>
      </c>
      <c r="J3819">
        <v>2.8975442503861</v>
      </c>
    </row>
    <row r="3820" spans="1:10">
      <c r="A3820" t="s">
        <v>3828</v>
      </c>
      <c r="B3820" t="s">
        <v>29757</v>
      </c>
      <c r="C3820">
        <v>42.9501471825486</v>
      </c>
      <c r="D3820">
        <v>36.7918231049145</v>
      </c>
      <c r="E3820">
        <v>44.1897030996756</v>
      </c>
      <c r="F3820">
        <v>55.4098787920741</v>
      </c>
      <c r="G3820">
        <v>38.2438668169142</v>
      </c>
      <c r="H3820">
        <v>41.6139396710553</v>
      </c>
      <c r="I3820">
        <v>48.899076129006</v>
      </c>
      <c r="J3820">
        <v>29.7166747539597</v>
      </c>
    </row>
    <row r="3821" spans="1:10">
      <c r="A3821" t="s">
        <v>3829</v>
      </c>
      <c r="B3821" t="s">
        <v>29758</v>
      </c>
      <c r="C3821">
        <v>161.435883073295</v>
      </c>
      <c r="D3821">
        <v>136.122128133504</v>
      </c>
      <c r="E3821">
        <v>150.527481791589</v>
      </c>
      <c r="F3821">
        <v>229.532660295373</v>
      </c>
      <c r="G3821">
        <v>139.283218654194</v>
      </c>
      <c r="H3821">
        <v>121.960853959016</v>
      </c>
      <c r="I3821">
        <v>190.500122884713</v>
      </c>
      <c r="J3821">
        <v>131.737186267554</v>
      </c>
    </row>
    <row r="3822" spans="1:10">
      <c r="A3822" t="s">
        <v>3830</v>
      </c>
      <c r="B3822" t="s">
        <v>29759</v>
      </c>
      <c r="C3822">
        <v>382.748447027816</v>
      </c>
      <c r="D3822">
        <v>462.144908442063</v>
      </c>
      <c r="E3822">
        <v>346.589863124244</v>
      </c>
      <c r="F3822">
        <v>541.4697557174189</v>
      </c>
      <c r="G3822">
        <v>277.14999779665</v>
      </c>
      <c r="H3822">
        <v>334.768139292228</v>
      </c>
      <c r="I3822">
        <v>304.375514812932</v>
      </c>
      <c r="J3822">
        <v>212.733655778347</v>
      </c>
    </row>
    <row r="3823" spans="1:10">
      <c r="A3823" t="s">
        <v>3831</v>
      </c>
      <c r="B3823" t="s">
        <v>29760</v>
      </c>
      <c r="C3823">
        <v>13.2727885390515</v>
      </c>
      <c r="D3823">
        <v>15.9202712814226</v>
      </c>
      <c r="E3823">
        <v>13.9900429904605</v>
      </c>
      <c r="F3823">
        <v>16.3388104130475</v>
      </c>
      <c r="G3823">
        <v>10.7019874220171</v>
      </c>
      <c r="H3823">
        <v>16.7095973140699</v>
      </c>
      <c r="I3823">
        <v>13.2258047098304</v>
      </c>
      <c r="J3823">
        <v>8.49047850113136</v>
      </c>
    </row>
    <row r="3824" spans="1:10">
      <c r="A3824" t="s">
        <v>3832</v>
      </c>
      <c r="B3824" t="s">
        <v>29761</v>
      </c>
      <c r="C3824">
        <v>0.223698683242441</v>
      </c>
      <c r="D3824">
        <v>0</v>
      </c>
      <c r="E3824">
        <v>0.201779466208565</v>
      </c>
      <c r="F3824">
        <v>0.315725805083043</v>
      </c>
      <c r="G3824">
        <v>0.6295286718833609</v>
      </c>
      <c r="H3824">
        <v>0.192064336943332</v>
      </c>
      <c r="I3824">
        <v>0.121337657888352</v>
      </c>
      <c r="J3824">
        <v>0.3369237500448951</v>
      </c>
    </row>
    <row r="3825" spans="1:10">
      <c r="A3825" t="s">
        <v>3833</v>
      </c>
      <c r="B3825" t="s">
        <v>29762</v>
      </c>
      <c r="C3825">
        <v>0.0745662277474803</v>
      </c>
      <c r="D3825">
        <v>0.380867734005326</v>
      </c>
      <c r="E3825">
        <v>0</v>
      </c>
      <c r="F3825">
        <v>0.0789314512707608</v>
      </c>
      <c r="G3825">
        <v>0.15738216797084</v>
      </c>
      <c r="H3825">
        <v>0</v>
      </c>
      <c r="I3825">
        <v>0.182006486832528</v>
      </c>
      <c r="J3825">
        <v>0.269539000035916</v>
      </c>
    </row>
    <row r="3826" spans="1:10">
      <c r="A3826" t="s">
        <v>3834</v>
      </c>
      <c r="B3826" t="s">
        <v>29763</v>
      </c>
      <c r="C3826">
        <v>0</v>
      </c>
      <c r="D3826">
        <v>0</v>
      </c>
      <c r="E3826">
        <v>0.0672598220695215</v>
      </c>
      <c r="F3826">
        <v>0</v>
      </c>
      <c r="G3826">
        <v>0</v>
      </c>
      <c r="H3826">
        <v>0.0640214456477773</v>
      </c>
      <c r="I3826">
        <v>0.0606688289441761</v>
      </c>
      <c r="J3826">
        <v>0.202154250026937</v>
      </c>
    </row>
    <row r="3827" spans="1:10">
      <c r="A3827" t="s">
        <v>3835</v>
      </c>
      <c r="B3827" t="s">
        <v>29764</v>
      </c>
      <c r="C3827">
        <v>0</v>
      </c>
      <c r="D3827">
        <v>0.0761735468010652</v>
      </c>
      <c r="E3827">
        <v>0.134519644139043</v>
      </c>
      <c r="F3827">
        <v>0</v>
      </c>
      <c r="G3827">
        <v>0.0393455419927101</v>
      </c>
      <c r="H3827">
        <v>0</v>
      </c>
      <c r="I3827">
        <v>0.0606688289441761</v>
      </c>
      <c r="J3827">
        <v>0</v>
      </c>
    </row>
    <row r="3828" spans="1:10">
      <c r="A3828" t="s">
        <v>3836</v>
      </c>
      <c r="B3828" t="s">
        <v>29765</v>
      </c>
      <c r="C3828">
        <v>2.98264910989921</v>
      </c>
      <c r="D3828">
        <v>2.51372704443515</v>
      </c>
      <c r="E3828">
        <v>3.90106968003225</v>
      </c>
      <c r="F3828">
        <v>4.42016127116261</v>
      </c>
      <c r="G3828">
        <v>27.5025338529043</v>
      </c>
      <c r="H3828">
        <v>23.5598919983821</v>
      </c>
      <c r="I3828">
        <v>34.095881866627</v>
      </c>
      <c r="J3828">
        <v>56.5358052575334</v>
      </c>
    </row>
    <row r="3829" spans="1:10">
      <c r="A3829" t="s">
        <v>3837</v>
      </c>
      <c r="B3829" t="s">
        <v>29766</v>
      </c>
      <c r="C3829">
        <v>16.7028350154356</v>
      </c>
      <c r="D3829">
        <v>19.1957337938684</v>
      </c>
      <c r="E3829">
        <v>21.1195841298298</v>
      </c>
      <c r="F3829">
        <v>20.5221773303978</v>
      </c>
      <c r="G3829">
        <v>31.3190514261972</v>
      </c>
      <c r="H3829">
        <v>21.7032700745965</v>
      </c>
      <c r="I3829">
        <v>22.0834537356801</v>
      </c>
      <c r="J3829">
        <v>27.0212847536006</v>
      </c>
    </row>
    <row r="3830" spans="1:10">
      <c r="A3830" t="s">
        <v>3838</v>
      </c>
      <c r="B3830" t="s">
        <v>29767</v>
      </c>
      <c r="C3830">
        <v>684.667103177364</v>
      </c>
      <c r="D3830">
        <v>629.193496576799</v>
      </c>
      <c r="E3830">
        <v>660.962271477188</v>
      </c>
      <c r="F3830">
        <v>832.805742357798</v>
      </c>
      <c r="G3830">
        <v>521.249740319423</v>
      </c>
      <c r="H3830">
        <v>476.511619956407</v>
      </c>
      <c r="I3830">
        <v>509.800169617912</v>
      </c>
      <c r="J3830">
        <v>431.801478057538</v>
      </c>
    </row>
    <row r="3831" spans="1:10">
      <c r="A3831" t="s">
        <v>3839</v>
      </c>
      <c r="B3831" t="s">
        <v>29768</v>
      </c>
      <c r="C3831">
        <v>13.6456196777889</v>
      </c>
      <c r="D3831">
        <v>10.8166436457513</v>
      </c>
      <c r="E3831">
        <v>10.8960911752625</v>
      </c>
      <c r="F3831">
        <v>10.1821572139281</v>
      </c>
      <c r="G3831">
        <v>8.41994598643995</v>
      </c>
      <c r="H3831">
        <v>10.4354956405877</v>
      </c>
      <c r="I3831">
        <v>12.0124281309469</v>
      </c>
      <c r="J3831">
        <v>9.16432600122115</v>
      </c>
    </row>
    <row r="3832" spans="1:10">
      <c r="A3832" t="s">
        <v>3840</v>
      </c>
      <c r="B3832" t="s">
        <v>29769</v>
      </c>
      <c r="C3832">
        <v>36.6865840517603</v>
      </c>
      <c r="D3832">
        <v>31.7643690160442</v>
      </c>
      <c r="E3832">
        <v>38.7416575120444</v>
      </c>
      <c r="F3832">
        <v>40.8864917582541</v>
      </c>
      <c r="G3832">
        <v>47.45072364320829</v>
      </c>
      <c r="H3832">
        <v>39.6292748559742</v>
      </c>
      <c r="I3832">
        <v>41.01212836626311</v>
      </c>
      <c r="J3832">
        <v>41.1046975054772</v>
      </c>
    </row>
    <row r="3833" spans="1:10">
      <c r="A3833" t="s">
        <v>3841</v>
      </c>
      <c r="B3833" t="s">
        <v>29770</v>
      </c>
      <c r="C3833">
        <v>6.56182804177827</v>
      </c>
      <c r="D3833">
        <v>7.160313399300129</v>
      </c>
      <c r="E3833">
        <v>6.322423274535019</v>
      </c>
      <c r="F3833">
        <v>9.234979798679019</v>
      </c>
      <c r="G3833">
        <v>4.80015612311063</v>
      </c>
      <c r="H3833">
        <v>7.298444803846611</v>
      </c>
      <c r="I3833">
        <v>6.73424001280355</v>
      </c>
      <c r="J3833">
        <v>5.458164750727299</v>
      </c>
    </row>
    <row r="3834" spans="1:10">
      <c r="A3834" t="s">
        <v>3842</v>
      </c>
      <c r="B3834" t="s">
        <v>29771</v>
      </c>
      <c r="C3834">
        <v>16.7028350154356</v>
      </c>
      <c r="D3834">
        <v>17.8246099514493</v>
      </c>
      <c r="E3834">
        <v>16.1423572966852</v>
      </c>
      <c r="F3834">
        <v>16.2598789617767</v>
      </c>
      <c r="G3834">
        <v>2.43942360354802</v>
      </c>
      <c r="H3834">
        <v>7.298444803846611</v>
      </c>
      <c r="I3834">
        <v>7.21959064435696</v>
      </c>
      <c r="J3834">
        <v>5.25601050070036</v>
      </c>
    </row>
    <row r="3835" spans="1:10">
      <c r="A3835" t="s">
        <v>3843</v>
      </c>
      <c r="B3835" t="s">
        <v>29772</v>
      </c>
      <c r="C3835">
        <v>20.5057126305571</v>
      </c>
      <c r="D3835">
        <v>17.6722628578471</v>
      </c>
      <c r="E3835">
        <v>21.792182350525</v>
      </c>
      <c r="F3835">
        <v>26.2052418218926</v>
      </c>
      <c r="G3835">
        <v>34.466694785614</v>
      </c>
      <c r="H3835">
        <v>17.2857903248999</v>
      </c>
      <c r="I3835">
        <v>30.2130768141997</v>
      </c>
      <c r="J3835">
        <v>22.1695827529541</v>
      </c>
    </row>
    <row r="3836" spans="1:10">
      <c r="A3836" t="s">
        <v>3844</v>
      </c>
      <c r="B3836" t="s">
        <v>29773</v>
      </c>
      <c r="C3836">
        <v>41.6825213108415</v>
      </c>
      <c r="D3836">
        <v>42.5048391149944</v>
      </c>
      <c r="E3836">
        <v>42.91176648035471</v>
      </c>
      <c r="F3836">
        <v>40.17610869681729</v>
      </c>
      <c r="G3836">
        <v>47.33268701723021</v>
      </c>
      <c r="H3836">
        <v>50.7049849530396</v>
      </c>
      <c r="I3836">
        <v>38.1000245769426</v>
      </c>
      <c r="J3836">
        <v>48.38225050644689</v>
      </c>
    </row>
    <row r="3837" spans="1:10">
      <c r="A3837" t="s">
        <v>3845</v>
      </c>
      <c r="B3837" t="s">
        <v>29774</v>
      </c>
      <c r="C3837">
        <v>221.610828865511</v>
      </c>
      <c r="D3837">
        <v>219.684508974272</v>
      </c>
      <c r="E3837">
        <v>237.292652261272</v>
      </c>
      <c r="F3837">
        <v>260.631652096052</v>
      </c>
      <c r="G3837">
        <v>224.230243816455</v>
      </c>
      <c r="H3837">
        <v>236.239134440298</v>
      </c>
      <c r="I3837">
        <v>235.941075763901</v>
      </c>
      <c r="J3837">
        <v>226.614914280196</v>
      </c>
    </row>
    <row r="3838" spans="1:10">
      <c r="A3838" t="s">
        <v>3846</v>
      </c>
      <c r="B3838" t="s">
        <v>29775</v>
      </c>
      <c r="C3838">
        <v>17.0010999264255</v>
      </c>
      <c r="D3838">
        <v>18.662518966261</v>
      </c>
      <c r="E3838">
        <v>18.2274117808403</v>
      </c>
      <c r="F3838">
        <v>18.3120966948165</v>
      </c>
      <c r="G3838">
        <v>14.9513059572298</v>
      </c>
      <c r="H3838">
        <v>19.3344765856287</v>
      </c>
      <c r="I3838">
        <v>22.0227849067359</v>
      </c>
      <c r="J3838">
        <v>20.0806555026758</v>
      </c>
    </row>
    <row r="3839" spans="1:10">
      <c r="A3839" t="s">
        <v>3847</v>
      </c>
      <c r="B3839" t="s">
        <v>29776</v>
      </c>
      <c r="C3839">
        <v>31.2432494261942</v>
      </c>
      <c r="D3839">
        <v>27.1939562079803</v>
      </c>
      <c r="E3839">
        <v>29.9306208209371</v>
      </c>
      <c r="F3839">
        <v>36.4663304870915</v>
      </c>
      <c r="G3839">
        <v>42.6505675200977</v>
      </c>
      <c r="H3839">
        <v>25.4165139221676</v>
      </c>
      <c r="I3839">
        <v>35.1879207876222</v>
      </c>
      <c r="J3839">
        <v>36.5225345048666</v>
      </c>
    </row>
    <row r="3840" spans="1:10">
      <c r="A3840" t="s">
        <v>3848</v>
      </c>
      <c r="B3840" t="s">
        <v>29777</v>
      </c>
      <c r="C3840">
        <v>69.7939891716415</v>
      </c>
      <c r="D3840">
        <v>64.82368832770651</v>
      </c>
      <c r="E3840">
        <v>61.34095772740361</v>
      </c>
      <c r="F3840">
        <v>68.3546368004789</v>
      </c>
      <c r="G3840">
        <v>38.2832123589069</v>
      </c>
      <c r="H3840">
        <v>57.1711509634651</v>
      </c>
      <c r="I3840">
        <v>57.9994004706324</v>
      </c>
      <c r="J3840">
        <v>78.77277276049651</v>
      </c>
    </row>
    <row r="3841" spans="1:10">
      <c r="A3841" t="s">
        <v>3849</v>
      </c>
      <c r="B3841" t="s">
        <v>29778</v>
      </c>
      <c r="C3841">
        <v>7.232924091505589</v>
      </c>
      <c r="D3841">
        <v>8.683784335321441</v>
      </c>
      <c r="E3841">
        <v>8.541997402829232</v>
      </c>
      <c r="F3841">
        <v>9.392842701220539</v>
      </c>
      <c r="G3841">
        <v>8.065836108505561</v>
      </c>
      <c r="H3841">
        <v>6.786273238664401</v>
      </c>
      <c r="I3841">
        <v>9.10032434162642</v>
      </c>
      <c r="J3841">
        <v>4.91908675065547</v>
      </c>
    </row>
    <row r="3842" spans="1:10">
      <c r="A3842" t="s">
        <v>3850</v>
      </c>
      <c r="B3842" t="s">
        <v>29779</v>
      </c>
      <c r="C3842">
        <v>0.149132455494961</v>
      </c>
      <c r="D3842">
        <v>0.228520640403196</v>
      </c>
      <c r="E3842">
        <v>0.0672598220695215</v>
      </c>
      <c r="F3842">
        <v>0.315725805083043</v>
      </c>
      <c r="G3842">
        <v>0</v>
      </c>
      <c r="H3842">
        <v>0.192064336943332</v>
      </c>
      <c r="I3842">
        <v>0.121337657888352</v>
      </c>
      <c r="J3842">
        <v>0</v>
      </c>
    </row>
    <row r="3843" spans="1:10">
      <c r="A3843" t="s">
        <v>3851</v>
      </c>
      <c r="B3843" t="s">
        <v>29780</v>
      </c>
      <c r="C3843">
        <v>0.820228505222283</v>
      </c>
      <c r="D3843">
        <v>2.51372704443515</v>
      </c>
      <c r="E3843">
        <v>1.41245626345995</v>
      </c>
      <c r="F3843">
        <v>1.65756047668598</v>
      </c>
      <c r="G3843">
        <v>1.1803662597813</v>
      </c>
      <c r="H3843">
        <v>0.832278793421105</v>
      </c>
      <c r="I3843">
        <v>2.66942847354375</v>
      </c>
      <c r="J3843">
        <v>5.862473250781171</v>
      </c>
    </row>
    <row r="3844" spans="1:10">
      <c r="A3844" t="s">
        <v>3852</v>
      </c>
      <c r="B3844" t="s">
        <v>29781</v>
      </c>
      <c r="C3844">
        <v>14.6149806385061</v>
      </c>
      <c r="D3844">
        <v>17.6722628578471</v>
      </c>
      <c r="E3844">
        <v>12.7793661932091</v>
      </c>
      <c r="F3844">
        <v>26.5998990782464</v>
      </c>
      <c r="G3844">
        <v>18.2169859426248</v>
      </c>
      <c r="H3844">
        <v>14.4048252707499</v>
      </c>
      <c r="I3844">
        <v>19.292687604248</v>
      </c>
      <c r="J3844">
        <v>14.2181822518946</v>
      </c>
    </row>
    <row r="3845" spans="1:10">
      <c r="A3845" t="s">
        <v>3853</v>
      </c>
      <c r="B3845" t="s">
        <v>29782</v>
      </c>
      <c r="C3845">
        <v>10.3647056568998</v>
      </c>
      <c r="D3845">
        <v>13.6350648773907</v>
      </c>
      <c r="E3845">
        <v>9.214595623524449</v>
      </c>
      <c r="F3845">
        <v>11.7607862393434</v>
      </c>
      <c r="G3845">
        <v>9.32489345227228</v>
      </c>
      <c r="H3845">
        <v>16.2614471945354</v>
      </c>
      <c r="I3845">
        <v>9.949687946844881</v>
      </c>
      <c r="J3845">
        <v>15.2963382520382</v>
      </c>
    </row>
    <row r="3846" spans="1:10">
      <c r="A3846" t="s">
        <v>3854</v>
      </c>
      <c r="B3846" t="s">
        <v>29783</v>
      </c>
      <c r="C3846">
        <v>27.8132029498101</v>
      </c>
      <c r="D3846">
        <v>30.1647245332218</v>
      </c>
      <c r="E3846">
        <v>26.3658502512524</v>
      </c>
      <c r="F3846">
        <v>31.5725805083043</v>
      </c>
      <c r="G3846">
        <v>19.003896782479</v>
      </c>
      <c r="H3846">
        <v>22.2154416397787</v>
      </c>
      <c r="I3846">
        <v>20.7487394989082</v>
      </c>
      <c r="J3846">
        <v>17.9917282523974</v>
      </c>
    </row>
    <row r="3847" spans="1:10">
      <c r="A3847" t="s">
        <v>3855</v>
      </c>
      <c r="B3847" t="s">
        <v>29784</v>
      </c>
      <c r="C3847">
        <v>11.0358017066271</v>
      </c>
      <c r="D3847">
        <v>7.92204886731079</v>
      </c>
      <c r="E3847">
        <v>12.3085474387224</v>
      </c>
      <c r="F3847">
        <v>10.576814470282</v>
      </c>
      <c r="G3847">
        <v>8.065836108505561</v>
      </c>
      <c r="H3847">
        <v>6.08203733653885</v>
      </c>
      <c r="I3847">
        <v>9.949687946844881</v>
      </c>
      <c r="J3847">
        <v>10.0403277513379</v>
      </c>
    </row>
    <row r="3848" spans="1:10">
      <c r="A3848" t="s">
        <v>3856</v>
      </c>
      <c r="B3848" t="s">
        <v>29785</v>
      </c>
      <c r="C3848">
        <v>46.1564949756903</v>
      </c>
      <c r="D3848">
        <v>44.2568306914189</v>
      </c>
      <c r="E3848">
        <v>53.6060781894086</v>
      </c>
      <c r="F3848">
        <v>43.1755038451062</v>
      </c>
      <c r="G3848">
        <v>29.3517743265617</v>
      </c>
      <c r="H3848">
        <v>37.1324384757108</v>
      </c>
      <c r="I3848">
        <v>40.2841024189329</v>
      </c>
      <c r="J3848">
        <v>42.5197772556658</v>
      </c>
    </row>
    <row r="3849" spans="1:10">
      <c r="A3849" t="s">
        <v>3857</v>
      </c>
      <c r="B3849" t="s">
        <v>29786</v>
      </c>
      <c r="C3849">
        <v>36.3883191407704</v>
      </c>
      <c r="D3849">
        <v>36.7156495581134</v>
      </c>
      <c r="E3849">
        <v>39.8850744872263</v>
      </c>
      <c r="F3849">
        <v>37.1767135485284</v>
      </c>
      <c r="G3849">
        <v>33.2076374418473</v>
      </c>
      <c r="H3849">
        <v>35.59592378016421</v>
      </c>
      <c r="I3849">
        <v>36.0372843928406</v>
      </c>
      <c r="J3849">
        <v>37.3985362549834</v>
      </c>
    </row>
    <row r="3850" spans="1:10">
      <c r="A3850" t="s">
        <v>3858</v>
      </c>
      <c r="B3850" t="s">
        <v>29787</v>
      </c>
      <c r="C3850">
        <v>5.741599536555981</v>
      </c>
      <c r="D3850">
        <v>4.341892167660721</v>
      </c>
      <c r="E3850">
        <v>3.56477056968464</v>
      </c>
      <c r="F3850">
        <v>3.94657256353804</v>
      </c>
      <c r="G3850">
        <v>4.05259082524914</v>
      </c>
      <c r="H3850">
        <v>5.18573709746996</v>
      </c>
      <c r="I3850">
        <v>3.39745442087386</v>
      </c>
      <c r="J3850">
        <v>5.25601050070036</v>
      </c>
    </row>
    <row r="3851" spans="1:10">
      <c r="A3851" t="s">
        <v>3859</v>
      </c>
      <c r="B3851" t="s">
        <v>29788</v>
      </c>
      <c r="C3851">
        <v>0</v>
      </c>
      <c r="D3851">
        <v>0</v>
      </c>
      <c r="E3851">
        <v>0</v>
      </c>
      <c r="F3851">
        <v>0.0789314512707608</v>
      </c>
      <c r="G3851">
        <v>0</v>
      </c>
      <c r="H3851">
        <v>0</v>
      </c>
      <c r="I3851">
        <v>0</v>
      </c>
      <c r="J3851">
        <v>0</v>
      </c>
    </row>
    <row r="3852" spans="1:10">
      <c r="A3852" t="s">
        <v>3860</v>
      </c>
      <c r="B3852" t="s">
        <v>29789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0.0606688289441761</v>
      </c>
      <c r="J3852">
        <v>0.202154250026937</v>
      </c>
    </row>
    <row r="3853" spans="1:10">
      <c r="A3853" t="s">
        <v>3861</v>
      </c>
      <c r="B3853" t="s">
        <v>29790</v>
      </c>
      <c r="C3853">
        <v>6.93465918051567</v>
      </c>
      <c r="D3853">
        <v>8.455263694918241</v>
      </c>
      <c r="E3853">
        <v>7.667619715925451</v>
      </c>
      <c r="F3853">
        <v>7.89314512707608</v>
      </c>
      <c r="G3853">
        <v>43.4374783599519</v>
      </c>
      <c r="H3853">
        <v>46.0314194207519</v>
      </c>
      <c r="I3853">
        <v>39.3134011558261</v>
      </c>
      <c r="J3853">
        <v>73.11245375974221</v>
      </c>
    </row>
    <row r="3854" spans="1:10">
      <c r="A3854" t="s">
        <v>3862</v>
      </c>
      <c r="B3854" t="s">
        <v>29791</v>
      </c>
      <c r="C3854">
        <v>0.0745662277474803</v>
      </c>
      <c r="D3854">
        <v>0</v>
      </c>
      <c r="E3854">
        <v>0.0672598220695215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>
      <c r="A3855" t="s">
        <v>3863</v>
      </c>
      <c r="B3855" t="s">
        <v>29792</v>
      </c>
      <c r="C3855">
        <v>1.64045701044457</v>
      </c>
      <c r="D3855">
        <v>1.21877674881704</v>
      </c>
      <c r="E3855">
        <v>1.27793661932091</v>
      </c>
      <c r="F3855">
        <v>0.8682459639783691</v>
      </c>
      <c r="G3855">
        <v>0.944293007825041</v>
      </c>
      <c r="H3855">
        <v>2.11270770637665</v>
      </c>
      <c r="I3855">
        <v>1.39538306571605</v>
      </c>
      <c r="J3855">
        <v>1.48246450019754</v>
      </c>
    </row>
    <row r="3856" spans="1:10">
      <c r="A3856" t="s">
        <v>3864</v>
      </c>
      <c r="B3856" t="s">
        <v>29793</v>
      </c>
      <c r="C3856">
        <v>0.969360960717244</v>
      </c>
      <c r="D3856">
        <v>0.5332148276074571</v>
      </c>
      <c r="E3856">
        <v>1.00889733104282</v>
      </c>
      <c r="F3856">
        <v>0.7893145127076079</v>
      </c>
      <c r="G3856">
        <v>0.11803662597813</v>
      </c>
      <c r="H3856">
        <v>0.192064336943332</v>
      </c>
      <c r="I3856">
        <v>0.7886947762742901</v>
      </c>
      <c r="J3856">
        <v>0.06738475000897901</v>
      </c>
    </row>
    <row r="3857" spans="1:10">
      <c r="A3857" t="s">
        <v>3865</v>
      </c>
      <c r="B3857" t="s">
        <v>29794</v>
      </c>
      <c r="C3857">
        <v>4.10114252611142</v>
      </c>
      <c r="D3857">
        <v>2.589900591236221</v>
      </c>
      <c r="E3857">
        <v>2.21957412829421</v>
      </c>
      <c r="F3857">
        <v>3.15725805083043</v>
      </c>
      <c r="G3857">
        <v>2.87222456546783</v>
      </c>
      <c r="H3857">
        <v>4.28943685840108</v>
      </c>
      <c r="I3857">
        <v>1.45605189466023</v>
      </c>
      <c r="J3857">
        <v>4.11046975054772</v>
      </c>
    </row>
    <row r="3858" spans="1:10">
      <c r="A3858" t="s">
        <v>3866</v>
      </c>
      <c r="B3858" t="s">
        <v>29795</v>
      </c>
      <c r="C3858">
        <v>36.3137529130229</v>
      </c>
      <c r="D3858">
        <v>29.6315097056144</v>
      </c>
      <c r="E3858">
        <v>35.4459262306378</v>
      </c>
      <c r="F3858">
        <v>35.3612901693009</v>
      </c>
      <c r="G3858">
        <v>23.5286341116406</v>
      </c>
      <c r="H3858">
        <v>35.46788088886861</v>
      </c>
      <c r="I3858">
        <v>32.3971546561901</v>
      </c>
      <c r="J3858">
        <v>28.0320560037353</v>
      </c>
    </row>
    <row r="3859" spans="1:10">
      <c r="A3859" t="s">
        <v>3867</v>
      </c>
      <c r="B3859" t="s">
        <v>29796</v>
      </c>
      <c r="C3859">
        <v>11.483199073112</v>
      </c>
      <c r="D3859">
        <v>12.9495029561811</v>
      </c>
      <c r="E3859">
        <v>11.9722483283748</v>
      </c>
      <c r="F3859">
        <v>8.20887093215913</v>
      </c>
      <c r="G3859">
        <v>12.0397358497693</v>
      </c>
      <c r="H3859">
        <v>14.4688467163977</v>
      </c>
      <c r="I3859">
        <v>9.70701263106818</v>
      </c>
      <c r="J3859">
        <v>13.005256751733</v>
      </c>
    </row>
    <row r="3860" spans="1:10">
      <c r="A3860" t="s">
        <v>3868</v>
      </c>
      <c r="B3860" t="s">
        <v>29797</v>
      </c>
      <c r="C3860">
        <v>518.682680211473</v>
      </c>
      <c r="D3860">
        <v>511.8100609563569</v>
      </c>
      <c r="E3860">
        <v>482.656483170886</v>
      </c>
      <c r="F3860">
        <v>735.1675371358659</v>
      </c>
      <c r="G3860">
        <v>1112.80996417982</v>
      </c>
      <c r="H3860">
        <v>571.263359515117</v>
      </c>
      <c r="I3860">
        <v>1058.06437678643</v>
      </c>
      <c r="J3860">
        <v>699.2515508431751</v>
      </c>
    </row>
    <row r="3861" spans="1:10">
      <c r="A3861" t="s">
        <v>3869</v>
      </c>
      <c r="B3861" t="s">
        <v>29798</v>
      </c>
      <c r="C3861">
        <v>0.894794732969763</v>
      </c>
      <c r="D3861">
        <v>0.457041280806391</v>
      </c>
      <c r="E3861">
        <v>0.403558932417129</v>
      </c>
      <c r="F3861">
        <v>1.18397176906141</v>
      </c>
      <c r="G3861">
        <v>0.19672770996355</v>
      </c>
      <c r="H3861">
        <v>0.320107228238887</v>
      </c>
      <c r="I3861">
        <v>0.364012973665057</v>
      </c>
      <c r="J3861">
        <v>0.404308500053874</v>
      </c>
    </row>
    <row r="3862" spans="1:10">
      <c r="A3862" t="s">
        <v>3870</v>
      </c>
      <c r="B3862" t="s">
        <v>29799</v>
      </c>
      <c r="C3862">
        <v>0</v>
      </c>
      <c r="D3862">
        <v>0</v>
      </c>
      <c r="E3862">
        <v>0</v>
      </c>
      <c r="F3862">
        <v>0</v>
      </c>
      <c r="G3862">
        <v>0.0393455419927101</v>
      </c>
      <c r="H3862">
        <v>0</v>
      </c>
      <c r="I3862">
        <v>0</v>
      </c>
      <c r="J3862">
        <v>0</v>
      </c>
    </row>
    <row r="3863" spans="1:10">
      <c r="A3863" t="s">
        <v>3871</v>
      </c>
      <c r="B3863" t="s">
        <v>29800</v>
      </c>
      <c r="C3863">
        <v>135.934233183657</v>
      </c>
      <c r="D3863">
        <v>120.963592320092</v>
      </c>
      <c r="E3863">
        <v>136.739218267337</v>
      </c>
      <c r="F3863">
        <v>148.233265486489</v>
      </c>
      <c r="G3863">
        <v>155.650964123161</v>
      </c>
      <c r="H3863">
        <v>115.430666502943</v>
      </c>
      <c r="I3863">
        <v>192.623531897759</v>
      </c>
      <c r="J3863">
        <v>170.685571772744</v>
      </c>
    </row>
    <row r="3864" spans="1:10">
      <c r="A3864" t="s">
        <v>3872</v>
      </c>
      <c r="B3864" t="s">
        <v>29801</v>
      </c>
      <c r="C3864">
        <v>0.149132455494961</v>
      </c>
      <c r="D3864">
        <v>0.15234709360213</v>
      </c>
      <c r="E3864">
        <v>0</v>
      </c>
      <c r="F3864">
        <v>0.157862902541522</v>
      </c>
      <c r="G3864">
        <v>0.27541879394897</v>
      </c>
      <c r="H3864">
        <v>0.256085782591109</v>
      </c>
      <c r="I3864">
        <v>0.121337657888352</v>
      </c>
      <c r="J3864">
        <v>0.202154250026937</v>
      </c>
    </row>
    <row r="3865" spans="1:10">
      <c r="A3865" t="s">
        <v>3873</v>
      </c>
      <c r="B3865" t="s">
        <v>29802</v>
      </c>
      <c r="C3865">
        <v>107.897331550604</v>
      </c>
      <c r="D3865">
        <v>97.95918118616991</v>
      </c>
      <c r="E3865">
        <v>107.682975133304</v>
      </c>
      <c r="F3865">
        <v>110.109374522711</v>
      </c>
      <c r="G3865">
        <v>61.5757732185912</v>
      </c>
      <c r="H3865">
        <v>89.5660024612405</v>
      </c>
      <c r="I3865">
        <v>84.5723475481815</v>
      </c>
      <c r="J3865">
        <v>85.1069392613405</v>
      </c>
    </row>
    <row r="3866" spans="1:10">
      <c r="A3866" t="s">
        <v>3874</v>
      </c>
      <c r="B3866" t="s">
        <v>29803</v>
      </c>
      <c r="C3866">
        <v>0.298264910989921</v>
      </c>
      <c r="D3866">
        <v>0.228520640403196</v>
      </c>
      <c r="E3866">
        <v>0</v>
      </c>
      <c r="F3866">
        <v>0.552520158895326</v>
      </c>
      <c r="G3866">
        <v>1.33774842775214</v>
      </c>
      <c r="H3866">
        <v>0.320107228238887</v>
      </c>
      <c r="I3866">
        <v>0.970701263106818</v>
      </c>
      <c r="J3866">
        <v>1.6172340002155</v>
      </c>
    </row>
    <row r="3867" spans="1:10">
      <c r="A3867" t="s">
        <v>3875</v>
      </c>
      <c r="B3867" t="s">
        <v>29804</v>
      </c>
      <c r="C3867">
        <v>0</v>
      </c>
      <c r="D3867">
        <v>0</v>
      </c>
      <c r="E3867">
        <v>0.0672598220695215</v>
      </c>
      <c r="F3867">
        <v>0.0789314512707608</v>
      </c>
      <c r="G3867">
        <v>0</v>
      </c>
      <c r="H3867">
        <v>0</v>
      </c>
      <c r="I3867">
        <v>0</v>
      </c>
      <c r="J3867">
        <v>0</v>
      </c>
    </row>
    <row r="3868" spans="1:10">
      <c r="A3868" t="s">
        <v>3876</v>
      </c>
      <c r="B3868" t="s">
        <v>29805</v>
      </c>
      <c r="C3868">
        <v>0.0745662277474803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0.06738475000897901</v>
      </c>
    </row>
    <row r="3869" spans="1:10">
      <c r="A3869" t="s">
        <v>3877</v>
      </c>
      <c r="B3869" t="s">
        <v>29806</v>
      </c>
      <c r="C3869">
        <v>1.34219209945465</v>
      </c>
      <c r="D3869">
        <v>1.59964448282237</v>
      </c>
      <c r="E3869">
        <v>2.69039288278086</v>
      </c>
      <c r="F3869">
        <v>3.15725805083043</v>
      </c>
      <c r="G3869">
        <v>2.79353348148241</v>
      </c>
      <c r="H3869">
        <v>2.36879348896776</v>
      </c>
      <c r="I3869">
        <v>1.5167207236044</v>
      </c>
      <c r="J3869">
        <v>2.35846625031427</v>
      </c>
    </row>
    <row r="3870" spans="1:10">
      <c r="A3870" t="s">
        <v>3878</v>
      </c>
      <c r="B3870" t="s">
        <v>29807</v>
      </c>
      <c r="C3870">
        <v>414.58822627599</v>
      </c>
      <c r="D3870">
        <v>455.974851151177</v>
      </c>
      <c r="E3870">
        <v>430.597380889077</v>
      </c>
      <c r="F3870">
        <v>449.988203694608</v>
      </c>
      <c r="G3870">
        <v>276.205704788825</v>
      </c>
      <c r="H3870">
        <v>352.822186964901</v>
      </c>
      <c r="I3870">
        <v>299.946690300007</v>
      </c>
      <c r="J3870">
        <v>325.131418793324</v>
      </c>
    </row>
    <row r="3871" spans="1:10">
      <c r="A3871" t="s">
        <v>3879</v>
      </c>
      <c r="B3871" t="s">
        <v>29808</v>
      </c>
      <c r="C3871">
        <v>0</v>
      </c>
      <c r="D3871">
        <v>0</v>
      </c>
      <c r="E3871">
        <v>0</v>
      </c>
      <c r="F3871">
        <v>0.0789314512707608</v>
      </c>
      <c r="G3871">
        <v>0</v>
      </c>
      <c r="H3871">
        <v>0</v>
      </c>
      <c r="I3871">
        <v>0</v>
      </c>
      <c r="J3871">
        <v>0</v>
      </c>
    </row>
    <row r="3872" spans="1:10">
      <c r="A3872" t="s">
        <v>3880</v>
      </c>
      <c r="B3872" t="s">
        <v>29809</v>
      </c>
      <c r="C3872">
        <v>0</v>
      </c>
      <c r="D3872">
        <v>0</v>
      </c>
      <c r="E3872">
        <v>0</v>
      </c>
      <c r="F3872">
        <v>0</v>
      </c>
      <c r="G3872">
        <v>0.15738216797084</v>
      </c>
      <c r="H3872">
        <v>0</v>
      </c>
      <c r="I3872">
        <v>0</v>
      </c>
      <c r="J3872">
        <v>0</v>
      </c>
    </row>
    <row r="3873" spans="1:10">
      <c r="A3873" t="s">
        <v>3881</v>
      </c>
      <c r="B3873" t="s">
        <v>29810</v>
      </c>
      <c r="C3873">
        <v>42.0553524495789</v>
      </c>
      <c r="D3873">
        <v>54.08321822875629</v>
      </c>
      <c r="E3873">
        <v>52.3954013921573</v>
      </c>
      <c r="F3873">
        <v>59.2775199043414</v>
      </c>
      <c r="G3873">
        <v>33.9945482817015</v>
      </c>
      <c r="H3873">
        <v>44.0467546056708</v>
      </c>
      <c r="I3873">
        <v>39.7987517873795</v>
      </c>
      <c r="J3873">
        <v>41.1720822554862</v>
      </c>
    </row>
    <row r="3874" spans="1:10">
      <c r="A3874" t="s">
        <v>3882</v>
      </c>
      <c r="B3874" t="s">
        <v>29811</v>
      </c>
      <c r="C3874">
        <v>9.022513557445109</v>
      </c>
      <c r="D3874">
        <v>12.9495029561811</v>
      </c>
      <c r="E3874">
        <v>13.922783168391</v>
      </c>
      <c r="F3874">
        <v>13.6551410698416</v>
      </c>
      <c r="G3874">
        <v>18.72847798853</v>
      </c>
      <c r="H3874">
        <v>17.7339404444343</v>
      </c>
      <c r="I3874">
        <v>13.771824170328</v>
      </c>
      <c r="J3874">
        <v>20.3501945027117</v>
      </c>
    </row>
    <row r="3875" spans="1:10">
      <c r="A3875" t="s">
        <v>3883</v>
      </c>
      <c r="B3875" t="s">
        <v>29812</v>
      </c>
      <c r="C3875">
        <v>0</v>
      </c>
      <c r="D3875">
        <v>0.0761735468010652</v>
      </c>
      <c r="E3875">
        <v>0</v>
      </c>
      <c r="F3875">
        <v>0.315725805083043</v>
      </c>
      <c r="G3875">
        <v>0.11803662597813</v>
      </c>
      <c r="H3875">
        <v>0.192064336943332</v>
      </c>
      <c r="I3875">
        <v>0</v>
      </c>
      <c r="J3875">
        <v>0</v>
      </c>
    </row>
    <row r="3876" spans="1:10">
      <c r="A3876" t="s">
        <v>3884</v>
      </c>
      <c r="B3876" t="s">
        <v>29813</v>
      </c>
      <c r="C3876">
        <v>0.372831138737401</v>
      </c>
      <c r="D3876">
        <v>0.0761735468010652</v>
      </c>
      <c r="E3876">
        <v>0.201779466208565</v>
      </c>
      <c r="F3876">
        <v>0.157862902541522</v>
      </c>
      <c r="G3876">
        <v>0.0786910839854201</v>
      </c>
      <c r="H3876">
        <v>0</v>
      </c>
      <c r="I3876">
        <v>0.0606688289441761</v>
      </c>
      <c r="J3876">
        <v>0.3369237500448951</v>
      </c>
    </row>
    <row r="3877" spans="1:10">
      <c r="A3877" t="s">
        <v>3885</v>
      </c>
      <c r="B3877" t="s">
        <v>29814</v>
      </c>
      <c r="C3877">
        <v>48.8408791745996</v>
      </c>
      <c r="D3877">
        <v>49.8174996078967</v>
      </c>
      <c r="E3877">
        <v>47.1491352707346</v>
      </c>
      <c r="F3877">
        <v>55.56774169461561</v>
      </c>
      <c r="G3877">
        <v>66.9661124715925</v>
      </c>
      <c r="H3877">
        <v>59.219837224194</v>
      </c>
      <c r="I3877">
        <v>58.3027446153533</v>
      </c>
      <c r="J3877">
        <v>70.2822942593651</v>
      </c>
    </row>
    <row r="3878" spans="1:10">
      <c r="A3878" t="s">
        <v>3886</v>
      </c>
      <c r="B3878" t="s">
        <v>29815</v>
      </c>
      <c r="C3878">
        <v>0.223698683242441</v>
      </c>
      <c r="D3878">
        <v>0.0761735468010652</v>
      </c>
      <c r="E3878">
        <v>0.201779466208565</v>
      </c>
      <c r="F3878">
        <v>0</v>
      </c>
      <c r="G3878">
        <v>0.19672770996355</v>
      </c>
      <c r="H3878">
        <v>0</v>
      </c>
      <c r="I3878">
        <v>0.3033441447208811</v>
      </c>
      <c r="J3878">
        <v>0.06738475000897901</v>
      </c>
    </row>
    <row r="3879" spans="1:10">
      <c r="A3879" t="s">
        <v>3887</v>
      </c>
      <c r="B3879" t="s">
        <v>29816</v>
      </c>
      <c r="C3879">
        <v>12.0051626673443</v>
      </c>
      <c r="D3879">
        <v>10.2072552713427</v>
      </c>
      <c r="E3879">
        <v>13.2501849476957</v>
      </c>
      <c r="F3879">
        <v>10.3400201164697</v>
      </c>
      <c r="G3879">
        <v>10.3478775440827</v>
      </c>
      <c r="H3879">
        <v>15.1090611728754</v>
      </c>
      <c r="I3879">
        <v>11.2844021836168</v>
      </c>
      <c r="J3879">
        <v>11.0510990014726</v>
      </c>
    </row>
    <row r="3880" spans="1:10">
      <c r="A3880" t="s">
        <v>3888</v>
      </c>
      <c r="B3880" t="s">
        <v>29817</v>
      </c>
      <c r="C3880">
        <v>0</v>
      </c>
      <c r="D3880">
        <v>0.304694187204261</v>
      </c>
      <c r="E3880">
        <v>0</v>
      </c>
      <c r="F3880">
        <v>0.236794353812283</v>
      </c>
      <c r="G3880">
        <v>0.0786910839854201</v>
      </c>
      <c r="H3880">
        <v>0.320107228238887</v>
      </c>
      <c r="I3880">
        <v>0.0606688289441761</v>
      </c>
      <c r="J3880">
        <v>0.202154250026937</v>
      </c>
    </row>
    <row r="3881" spans="1:10">
      <c r="A3881" t="s">
        <v>3889</v>
      </c>
      <c r="B3881" t="s">
        <v>29818</v>
      </c>
      <c r="C3881">
        <v>32.138044159164</v>
      </c>
      <c r="D3881">
        <v>35.5730463560975</v>
      </c>
      <c r="E3881">
        <v>33.2936119244131</v>
      </c>
      <c r="F3881">
        <v>34.335181302781</v>
      </c>
      <c r="G3881">
        <v>19.8694987063186</v>
      </c>
      <c r="H3881">
        <v>24.5202136830987</v>
      </c>
      <c r="I3881">
        <v>24.6315445513355</v>
      </c>
      <c r="J3881">
        <v>25.2692812533671</v>
      </c>
    </row>
    <row r="3882" spans="1:10">
      <c r="A3882" t="s">
        <v>3890</v>
      </c>
      <c r="B3882" t="s">
        <v>29819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0.06738475000897901</v>
      </c>
    </row>
    <row r="3883" spans="1:10">
      <c r="A3883" t="s">
        <v>3891</v>
      </c>
      <c r="B3883" t="s">
        <v>29820</v>
      </c>
      <c r="C3883">
        <v>26.545577078103</v>
      </c>
      <c r="D3883">
        <v>24.0708407891366</v>
      </c>
      <c r="E3883">
        <v>23.1373787919154</v>
      </c>
      <c r="F3883">
        <v>24.8634071502897</v>
      </c>
      <c r="G3883">
        <v>25.4959112112761</v>
      </c>
      <c r="H3883">
        <v>24.6482565743943</v>
      </c>
      <c r="I3883">
        <v>24.5708757223913</v>
      </c>
      <c r="J3883">
        <v>24.9323575033222</v>
      </c>
    </row>
    <row r="3884" spans="1:10">
      <c r="A3884" t="s">
        <v>3892</v>
      </c>
      <c r="B3884" t="s">
        <v>29821</v>
      </c>
      <c r="C3884">
        <v>0</v>
      </c>
      <c r="D3884">
        <v>0</v>
      </c>
      <c r="E3884">
        <v>0</v>
      </c>
      <c r="F3884">
        <v>0.0789314512707608</v>
      </c>
      <c r="G3884">
        <v>0</v>
      </c>
      <c r="H3884">
        <v>0</v>
      </c>
      <c r="I3884">
        <v>0</v>
      </c>
      <c r="J3884">
        <v>0</v>
      </c>
    </row>
    <row r="3885" spans="1:10">
      <c r="A3885" t="s">
        <v>3893</v>
      </c>
      <c r="B3885" t="s">
        <v>29822</v>
      </c>
      <c r="C3885">
        <v>0</v>
      </c>
      <c r="D3885">
        <v>0</v>
      </c>
      <c r="E3885">
        <v>0</v>
      </c>
      <c r="F3885">
        <v>0</v>
      </c>
      <c r="G3885">
        <v>0.0786910839854201</v>
      </c>
      <c r="H3885">
        <v>0</v>
      </c>
      <c r="I3885">
        <v>0</v>
      </c>
      <c r="J3885">
        <v>0</v>
      </c>
    </row>
    <row r="3886" spans="1:10">
      <c r="A3886" t="s">
        <v>3894</v>
      </c>
      <c r="B3886" t="s">
        <v>29823</v>
      </c>
      <c r="C3886">
        <v>72.25467468730841</v>
      </c>
      <c r="D3886">
        <v>79.6013564071132</v>
      </c>
      <c r="E3886">
        <v>68.60501851091189</v>
      </c>
      <c r="F3886">
        <v>88.00856816689829</v>
      </c>
      <c r="G3886">
        <v>98.00974510384079</v>
      </c>
      <c r="H3886">
        <v>72.28021213634059</v>
      </c>
      <c r="I3886">
        <v>97.9801587448444</v>
      </c>
      <c r="J3886">
        <v>79.17708126055041</v>
      </c>
    </row>
    <row r="3887" spans="1:10">
      <c r="A3887" t="s">
        <v>3895</v>
      </c>
      <c r="B3887" t="s">
        <v>29824</v>
      </c>
      <c r="C3887">
        <v>0</v>
      </c>
      <c r="D3887">
        <v>0</v>
      </c>
      <c r="E3887">
        <v>0.134519644139043</v>
      </c>
      <c r="F3887">
        <v>0.0789314512707608</v>
      </c>
      <c r="G3887">
        <v>0.472146503912521</v>
      </c>
      <c r="H3887">
        <v>0.512171565182219</v>
      </c>
      <c r="I3887">
        <v>0</v>
      </c>
      <c r="J3887">
        <v>0.404308500053874</v>
      </c>
    </row>
    <row r="3888" spans="1:10">
      <c r="A3888" t="s">
        <v>3896</v>
      </c>
      <c r="B3888" t="s">
        <v>29825</v>
      </c>
      <c r="C3888">
        <v>10.9612354788796</v>
      </c>
      <c r="D3888">
        <v>6.09388374408522</v>
      </c>
      <c r="E3888">
        <v>7.667619715925451</v>
      </c>
      <c r="F3888">
        <v>11.1293346291773</v>
      </c>
      <c r="G3888">
        <v>4.406700703183531</v>
      </c>
      <c r="H3888">
        <v>10.1153884123488</v>
      </c>
      <c r="I3888">
        <v>6.6129023549152</v>
      </c>
      <c r="J3888">
        <v>8.760017501167271</v>
      </c>
    </row>
    <row r="3889" spans="1:10">
      <c r="A3889" t="s">
        <v>3897</v>
      </c>
      <c r="B3889" t="s">
        <v>29826</v>
      </c>
      <c r="C3889">
        <v>0</v>
      </c>
      <c r="D3889">
        <v>0</v>
      </c>
      <c r="E3889">
        <v>0</v>
      </c>
      <c r="F3889">
        <v>0.473588707624565</v>
      </c>
      <c r="G3889">
        <v>0</v>
      </c>
      <c r="H3889">
        <v>0</v>
      </c>
      <c r="I3889">
        <v>0</v>
      </c>
      <c r="J3889">
        <v>0</v>
      </c>
    </row>
    <row r="3890" spans="1:10">
      <c r="A3890" t="s">
        <v>3898</v>
      </c>
      <c r="B3890" t="s">
        <v>29827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0.0640214456477773</v>
      </c>
      <c r="I3890">
        <v>0</v>
      </c>
      <c r="J3890">
        <v>0</v>
      </c>
    </row>
    <row r="3891" spans="1:10">
      <c r="A3891" t="s">
        <v>3899</v>
      </c>
      <c r="B3891" t="s">
        <v>29828</v>
      </c>
      <c r="C3891">
        <v>0.223698683242441</v>
      </c>
      <c r="D3891">
        <v>0.0761735468010652</v>
      </c>
      <c r="E3891">
        <v>0.0672598220695215</v>
      </c>
      <c r="F3891">
        <v>0.315725805083043</v>
      </c>
      <c r="G3891">
        <v>0.550837587897941</v>
      </c>
      <c r="H3891">
        <v>0.576193010829996</v>
      </c>
      <c r="I3891">
        <v>1.15270774993935</v>
      </c>
      <c r="J3891">
        <v>0.808617000107748</v>
      </c>
    </row>
    <row r="3892" spans="1:10">
      <c r="A3892" t="s">
        <v>3900</v>
      </c>
      <c r="B3892" t="s">
        <v>29829</v>
      </c>
      <c r="C3892">
        <v>0</v>
      </c>
      <c r="D3892">
        <v>0</v>
      </c>
      <c r="E3892">
        <v>0</v>
      </c>
      <c r="F3892">
        <v>0.315725805083043</v>
      </c>
      <c r="G3892">
        <v>0.0393455419927101</v>
      </c>
      <c r="H3892">
        <v>0</v>
      </c>
      <c r="I3892">
        <v>0</v>
      </c>
      <c r="J3892">
        <v>0.06738475000897901</v>
      </c>
    </row>
    <row r="3893" spans="1:10">
      <c r="A3893" t="s">
        <v>3901</v>
      </c>
      <c r="B3893" t="s">
        <v>29830</v>
      </c>
      <c r="C3893">
        <v>0.0745662277474803</v>
      </c>
      <c r="D3893">
        <v>0</v>
      </c>
      <c r="E3893">
        <v>0.0672598220695215</v>
      </c>
      <c r="F3893">
        <v>0</v>
      </c>
      <c r="G3893">
        <v>0</v>
      </c>
      <c r="H3893">
        <v>0.0640214456477773</v>
      </c>
      <c r="I3893">
        <v>0</v>
      </c>
      <c r="J3893">
        <v>0.134769500017958</v>
      </c>
    </row>
    <row r="3894" spans="1:10">
      <c r="A3894" t="s">
        <v>3902</v>
      </c>
      <c r="B3894" t="s">
        <v>29831</v>
      </c>
      <c r="C3894">
        <v>66.96047251723731</v>
      </c>
      <c r="D3894">
        <v>66.4233328105289</v>
      </c>
      <c r="E3894">
        <v>71.09363192748421</v>
      </c>
      <c r="F3894">
        <v>76.4845762813673</v>
      </c>
      <c r="G3894">
        <v>62.4020296004382</v>
      </c>
      <c r="H3894">
        <v>71.3839118972717</v>
      </c>
      <c r="I3894">
        <v>78.44479582481971</v>
      </c>
      <c r="J3894">
        <v>78.5032337604606</v>
      </c>
    </row>
    <row r="3895" spans="1:10">
      <c r="A3895" t="s">
        <v>3903</v>
      </c>
      <c r="B3895" t="s">
        <v>29832</v>
      </c>
      <c r="C3895">
        <v>0</v>
      </c>
      <c r="D3895">
        <v>0</v>
      </c>
      <c r="E3895">
        <v>0</v>
      </c>
      <c r="F3895">
        <v>0.0789314512707608</v>
      </c>
      <c r="G3895">
        <v>0.0393455419927101</v>
      </c>
      <c r="H3895">
        <v>0</v>
      </c>
      <c r="I3895">
        <v>0</v>
      </c>
      <c r="J3895">
        <v>0.3369237500448951</v>
      </c>
    </row>
    <row r="3896" spans="1:10">
      <c r="A3896" t="s">
        <v>3904</v>
      </c>
      <c r="B3896" t="s">
        <v>29833</v>
      </c>
      <c r="C3896">
        <v>15.5097753714759</v>
      </c>
      <c r="D3896">
        <v>16.9105273898365</v>
      </c>
      <c r="E3896">
        <v>17.8238528484232</v>
      </c>
      <c r="F3896">
        <v>15.3127015465276</v>
      </c>
      <c r="G3896">
        <v>12.1971180177401</v>
      </c>
      <c r="H3896">
        <v>11.2677744340088</v>
      </c>
      <c r="I3896">
        <v>13.2258047098304</v>
      </c>
      <c r="J3896">
        <v>14.4203365019215</v>
      </c>
    </row>
    <row r="3897" spans="1:10">
      <c r="A3897" t="s">
        <v>3905</v>
      </c>
      <c r="B3897" t="s">
        <v>29834</v>
      </c>
      <c r="C3897">
        <v>0.149132455494961</v>
      </c>
      <c r="D3897">
        <v>0.457041280806391</v>
      </c>
      <c r="E3897">
        <v>0.269039288278086</v>
      </c>
      <c r="F3897">
        <v>0.157862902541522</v>
      </c>
      <c r="G3897">
        <v>0.511492045905231</v>
      </c>
      <c r="H3897">
        <v>0.640214456477773</v>
      </c>
      <c r="I3897">
        <v>0.121337657888352</v>
      </c>
      <c r="J3897">
        <v>0.471693250062853</v>
      </c>
    </row>
    <row r="3898" spans="1:10">
      <c r="A3898" t="s">
        <v>3906</v>
      </c>
      <c r="B3898" t="s">
        <v>29835</v>
      </c>
      <c r="C3898">
        <v>67.3333036559747</v>
      </c>
      <c r="D3898">
        <v>61.47205226845961</v>
      </c>
      <c r="E3898">
        <v>64.3676497205321</v>
      </c>
      <c r="F3898">
        <v>60.2246973195905</v>
      </c>
      <c r="G3898">
        <v>32.5387632279712</v>
      </c>
      <c r="H3898">
        <v>43.3425187035452</v>
      </c>
      <c r="I3898">
        <v>49.4450955895035</v>
      </c>
      <c r="J3898">
        <v>42.9240857557196</v>
      </c>
    </row>
    <row r="3899" spans="1:10">
      <c r="A3899" t="s">
        <v>3907</v>
      </c>
      <c r="B3899" t="s">
        <v>29836</v>
      </c>
      <c r="C3899">
        <v>0.820228505222283</v>
      </c>
      <c r="D3899">
        <v>0.990256108413848</v>
      </c>
      <c r="E3899">
        <v>1.21067679725139</v>
      </c>
      <c r="F3899">
        <v>0.710383061436848</v>
      </c>
      <c r="G3899">
        <v>1.41643951173756</v>
      </c>
      <c r="H3899">
        <v>0.768257347773328</v>
      </c>
      <c r="I3899">
        <v>1.03137009205099</v>
      </c>
      <c r="J3899">
        <v>1.41507975018856</v>
      </c>
    </row>
    <row r="3900" spans="1:10">
      <c r="A3900" t="s">
        <v>3908</v>
      </c>
      <c r="B3900" t="s">
        <v>29837</v>
      </c>
      <c r="C3900">
        <v>1.41675832720213</v>
      </c>
      <c r="D3900">
        <v>1.9805122168277</v>
      </c>
      <c r="E3900">
        <v>1.00889733104282</v>
      </c>
      <c r="F3900">
        <v>1.18397176906141</v>
      </c>
      <c r="G3900">
        <v>0.983638549817751</v>
      </c>
      <c r="H3900">
        <v>1.79260047813776</v>
      </c>
      <c r="I3900">
        <v>0.910032434162642</v>
      </c>
      <c r="J3900">
        <v>1.21292550016162</v>
      </c>
    </row>
    <row r="3901" spans="1:10">
      <c r="A3901" t="s">
        <v>3909</v>
      </c>
      <c r="B3901" t="s">
        <v>29838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0.0640214456477773</v>
      </c>
      <c r="I3901">
        <v>0</v>
      </c>
      <c r="J3901">
        <v>0.06738475000897901</v>
      </c>
    </row>
    <row r="3902" spans="1:10">
      <c r="A3902" t="s">
        <v>3910</v>
      </c>
      <c r="B3902" t="s">
        <v>29839</v>
      </c>
      <c r="C3902">
        <v>4.32484120935386</v>
      </c>
      <c r="D3902">
        <v>4.72275990166604</v>
      </c>
      <c r="E3902">
        <v>3.69929021382368</v>
      </c>
      <c r="F3902">
        <v>5.76199594276554</v>
      </c>
      <c r="G3902">
        <v>3.61978986332933</v>
      </c>
      <c r="H3902">
        <v>3.77726529321886</v>
      </c>
      <c r="I3902">
        <v>6.37022703913849</v>
      </c>
      <c r="J3902">
        <v>2.49323575033222</v>
      </c>
    </row>
    <row r="3903" spans="1:10">
      <c r="A3903" t="s">
        <v>3911</v>
      </c>
      <c r="B3903" t="s">
        <v>29840</v>
      </c>
      <c r="C3903">
        <v>50.6304686405391</v>
      </c>
      <c r="D3903">
        <v>48.90341704628391</v>
      </c>
      <c r="E3903">
        <v>52.1936219259487</v>
      </c>
      <c r="F3903">
        <v>68.0389109953959</v>
      </c>
      <c r="G3903">
        <v>48.19828894106979</v>
      </c>
      <c r="H3903">
        <v>48.0801056814808</v>
      </c>
      <c r="I3903">
        <v>61.57886137833879</v>
      </c>
      <c r="J3903">
        <v>43.8674722558453</v>
      </c>
    </row>
    <row r="3904" spans="1:10">
      <c r="A3904" t="s">
        <v>3912</v>
      </c>
      <c r="B3904" t="s">
        <v>29839</v>
      </c>
      <c r="C3904">
        <v>0.372831138737401</v>
      </c>
      <c r="D3904">
        <v>0.685561921209587</v>
      </c>
      <c r="E3904">
        <v>0.336299110347608</v>
      </c>
      <c r="F3904">
        <v>4.26229836862109</v>
      </c>
      <c r="G3904">
        <v>0.15738216797084</v>
      </c>
      <c r="H3904">
        <v>0.192064336943332</v>
      </c>
      <c r="I3904">
        <v>0.182006486832528</v>
      </c>
      <c r="J3904">
        <v>0.134769500017958</v>
      </c>
    </row>
    <row r="3905" spans="1:10">
      <c r="A3905" t="s">
        <v>3913</v>
      </c>
      <c r="B3905" t="s">
        <v>29841</v>
      </c>
      <c r="C3905">
        <v>0</v>
      </c>
      <c r="D3905">
        <v>0</v>
      </c>
      <c r="E3905">
        <v>0</v>
      </c>
      <c r="F3905">
        <v>0.0789314512707608</v>
      </c>
      <c r="G3905">
        <v>0.0786910839854201</v>
      </c>
      <c r="H3905">
        <v>0</v>
      </c>
      <c r="I3905">
        <v>0</v>
      </c>
      <c r="J3905">
        <v>0</v>
      </c>
    </row>
    <row r="3906" spans="1:10">
      <c r="A3906" t="s">
        <v>3914</v>
      </c>
      <c r="B3906" t="s">
        <v>29842</v>
      </c>
      <c r="C3906">
        <v>0.372831138737401</v>
      </c>
      <c r="D3906">
        <v>0.228520640403196</v>
      </c>
      <c r="E3906">
        <v>0</v>
      </c>
      <c r="F3906">
        <v>0.473588707624565</v>
      </c>
      <c r="G3906">
        <v>0.0786910839854201</v>
      </c>
      <c r="H3906">
        <v>0</v>
      </c>
      <c r="I3906">
        <v>0.121337657888352</v>
      </c>
      <c r="J3906">
        <v>0.539078000071832</v>
      </c>
    </row>
    <row r="3907" spans="1:10">
      <c r="A3907" t="s">
        <v>3915</v>
      </c>
      <c r="B3907" t="s">
        <v>29843</v>
      </c>
      <c r="C3907">
        <v>0</v>
      </c>
      <c r="D3907">
        <v>0</v>
      </c>
      <c r="E3907">
        <v>0</v>
      </c>
      <c r="F3907">
        <v>0.157862902541522</v>
      </c>
      <c r="G3907">
        <v>0</v>
      </c>
      <c r="H3907">
        <v>0</v>
      </c>
      <c r="I3907">
        <v>0</v>
      </c>
      <c r="J3907">
        <v>0</v>
      </c>
    </row>
    <row r="3908" spans="1:10">
      <c r="A3908" t="s">
        <v>3916</v>
      </c>
      <c r="B3908" t="s">
        <v>29844</v>
      </c>
      <c r="C3908">
        <v>0</v>
      </c>
      <c r="D3908">
        <v>0</v>
      </c>
      <c r="E3908">
        <v>0</v>
      </c>
      <c r="F3908">
        <v>0.0789314512707608</v>
      </c>
      <c r="G3908">
        <v>0</v>
      </c>
      <c r="H3908">
        <v>0</v>
      </c>
      <c r="I3908">
        <v>0.0606688289441761</v>
      </c>
      <c r="J3908">
        <v>0</v>
      </c>
    </row>
    <row r="3909" spans="1:10">
      <c r="A3909" t="s">
        <v>3917</v>
      </c>
      <c r="B3909" t="s">
        <v>29845</v>
      </c>
      <c r="C3909">
        <v>53.31485283944839</v>
      </c>
      <c r="D3909">
        <v>51.2647969971169</v>
      </c>
      <c r="E3909">
        <v>41.4320503948252</v>
      </c>
      <c r="F3909">
        <v>41.04435466079561</v>
      </c>
      <c r="G3909">
        <v>27.8566437308387</v>
      </c>
      <c r="H3909">
        <v>44.1107760513186</v>
      </c>
      <c r="I3909">
        <v>29.6670573537021</v>
      </c>
      <c r="J3909">
        <v>39.4200787552527</v>
      </c>
    </row>
    <row r="3910" spans="1:10">
      <c r="A3910" t="s">
        <v>3918</v>
      </c>
      <c r="B3910" t="s">
        <v>29846</v>
      </c>
      <c r="C3910">
        <v>16.1063051934557</v>
      </c>
      <c r="D3910">
        <v>17.9007834982503</v>
      </c>
      <c r="E3910">
        <v>13.5864840580433</v>
      </c>
      <c r="F3910">
        <v>7.57741932199304</v>
      </c>
      <c r="G3910">
        <v>10.7806785060026</v>
      </c>
      <c r="H3910">
        <v>13.8286322599199</v>
      </c>
      <c r="I3910">
        <v>10.9203892099517</v>
      </c>
      <c r="J3910">
        <v>10.1750972513558</v>
      </c>
    </row>
    <row r="3911" spans="1:10">
      <c r="A3911" t="s">
        <v>3919</v>
      </c>
      <c r="B3911" t="s">
        <v>29847</v>
      </c>
      <c r="C3911">
        <v>49.6611076798219</v>
      </c>
      <c r="D3911">
        <v>49.51280542069239</v>
      </c>
      <c r="E3911">
        <v>41.1630111065472</v>
      </c>
      <c r="F3911">
        <v>8.919253993595971</v>
      </c>
      <c r="G3911">
        <v>33.4043651518108</v>
      </c>
      <c r="H3911">
        <v>48.4002129097196</v>
      </c>
      <c r="I3911">
        <v>33.1251806035202</v>
      </c>
      <c r="J3911">
        <v>38.544077005136</v>
      </c>
    </row>
    <row r="3912" spans="1:10">
      <c r="A3912" t="s">
        <v>3920</v>
      </c>
      <c r="B3912" t="s">
        <v>29848</v>
      </c>
      <c r="C3912">
        <v>0.521963594232362</v>
      </c>
      <c r="D3912">
        <v>1.06642965521491</v>
      </c>
      <c r="E3912">
        <v>0.672598220695215</v>
      </c>
      <c r="F3912">
        <v>0.8682459639783691</v>
      </c>
      <c r="G3912">
        <v>7.4363074366222</v>
      </c>
      <c r="H3912">
        <v>7.10638046690328</v>
      </c>
      <c r="I3912">
        <v>4.67149982870156</v>
      </c>
      <c r="J3912">
        <v>8.55786325114034</v>
      </c>
    </row>
    <row r="3913" spans="1:10">
      <c r="A3913" t="s">
        <v>3921</v>
      </c>
      <c r="B3913" t="s">
        <v>29849</v>
      </c>
      <c r="C3913">
        <v>0.0745662277474803</v>
      </c>
      <c r="D3913">
        <v>0</v>
      </c>
      <c r="E3913">
        <v>0</v>
      </c>
      <c r="F3913">
        <v>0.315725805083043</v>
      </c>
      <c r="G3913">
        <v>0.27541879394897</v>
      </c>
      <c r="H3913">
        <v>0</v>
      </c>
      <c r="I3913">
        <v>0.0606688289441761</v>
      </c>
      <c r="J3913">
        <v>0</v>
      </c>
    </row>
    <row r="3914" spans="1:10">
      <c r="A3914" t="s">
        <v>3922</v>
      </c>
      <c r="B3914" t="s">
        <v>29850</v>
      </c>
      <c r="C3914">
        <v>100.067877637119</v>
      </c>
      <c r="D3914">
        <v>90.18947941246121</v>
      </c>
      <c r="E3914">
        <v>100.015355417378</v>
      </c>
      <c r="F3914">
        <v>106.636390666798</v>
      </c>
      <c r="G3914">
        <v>89.82587236935709</v>
      </c>
      <c r="H3914">
        <v>60.5002661371496</v>
      </c>
      <c r="I3914">
        <v>165.625903017601</v>
      </c>
      <c r="J3914">
        <v>92.65403126234621</v>
      </c>
    </row>
    <row r="3915" spans="1:10">
      <c r="A3915" t="s">
        <v>3923</v>
      </c>
      <c r="B3915" t="s">
        <v>29851</v>
      </c>
      <c r="C3915">
        <v>1.64045701044457</v>
      </c>
      <c r="D3915">
        <v>1.67581802962344</v>
      </c>
      <c r="E3915">
        <v>1.41245626345995</v>
      </c>
      <c r="F3915">
        <v>2.13114918431054</v>
      </c>
      <c r="G3915">
        <v>0.432800961919811</v>
      </c>
      <c r="H3915">
        <v>0.512171565182219</v>
      </c>
      <c r="I3915">
        <v>0.7280259473301129</v>
      </c>
      <c r="J3915">
        <v>0.6738475000897901</v>
      </c>
    </row>
    <row r="3916" spans="1:10">
      <c r="A3916" t="s">
        <v>3924</v>
      </c>
      <c r="B3916" t="s">
        <v>29852</v>
      </c>
      <c r="C3916">
        <v>174.484972929104</v>
      </c>
      <c r="D3916">
        <v>204.145105426855</v>
      </c>
      <c r="E3916">
        <v>189.134619659494</v>
      </c>
      <c r="F3916">
        <v>188.725099988389</v>
      </c>
      <c r="G3916">
        <v>78.1402463975222</v>
      </c>
      <c r="H3916">
        <v>113.894151807396</v>
      </c>
      <c r="I3916">
        <v>81.47823727202851</v>
      </c>
      <c r="J3916">
        <v>99.32512151323509</v>
      </c>
    </row>
    <row r="3917" spans="1:10">
      <c r="A3917" t="s">
        <v>3925</v>
      </c>
      <c r="B3917" t="s">
        <v>29853</v>
      </c>
      <c r="C3917">
        <v>0</v>
      </c>
      <c r="D3917">
        <v>0.15234709360213</v>
      </c>
      <c r="E3917">
        <v>0.4708187544866509</v>
      </c>
      <c r="F3917">
        <v>0</v>
      </c>
      <c r="G3917">
        <v>0.0786910839854201</v>
      </c>
      <c r="H3917">
        <v>0</v>
      </c>
      <c r="I3917">
        <v>0.242675315776705</v>
      </c>
      <c r="J3917">
        <v>0</v>
      </c>
    </row>
    <row r="3918" spans="1:10">
      <c r="A3918" t="s">
        <v>3926</v>
      </c>
      <c r="B3918" t="s">
        <v>29854</v>
      </c>
      <c r="C3918">
        <v>0</v>
      </c>
      <c r="D3918">
        <v>0</v>
      </c>
      <c r="E3918">
        <v>0.0672598220695215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>
      <c r="A3919" t="s">
        <v>3927</v>
      </c>
      <c r="B3919" t="s">
        <v>29855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0.269539000035916</v>
      </c>
    </row>
    <row r="3920" spans="1:10">
      <c r="A3920" t="s">
        <v>3928</v>
      </c>
      <c r="B3920" t="s">
        <v>29856</v>
      </c>
      <c r="C3920">
        <v>0</v>
      </c>
      <c r="D3920">
        <v>0</v>
      </c>
      <c r="E3920">
        <v>0</v>
      </c>
      <c r="F3920">
        <v>0</v>
      </c>
      <c r="G3920">
        <v>0.0786910839854201</v>
      </c>
      <c r="H3920">
        <v>0</v>
      </c>
      <c r="I3920">
        <v>0</v>
      </c>
      <c r="J3920">
        <v>0.134769500017958</v>
      </c>
    </row>
    <row r="3921" spans="1:10">
      <c r="A3921" t="s">
        <v>3929</v>
      </c>
      <c r="B3921" t="s">
        <v>29857</v>
      </c>
      <c r="C3921">
        <v>0</v>
      </c>
      <c r="D3921">
        <v>0</v>
      </c>
      <c r="E3921">
        <v>0</v>
      </c>
      <c r="F3921">
        <v>0.157862902541522</v>
      </c>
      <c r="G3921">
        <v>1.84924047365737</v>
      </c>
      <c r="H3921">
        <v>1.21640746730777</v>
      </c>
      <c r="I3921">
        <v>1.15270774993935</v>
      </c>
      <c r="J3921">
        <v>2.08892725027835</v>
      </c>
    </row>
    <row r="3922" spans="1:10">
      <c r="A3922" t="s">
        <v>3930</v>
      </c>
      <c r="B3922" t="s">
        <v>29858</v>
      </c>
      <c r="C3922">
        <v>0.521963594232362</v>
      </c>
      <c r="D3922">
        <v>0.761735468010652</v>
      </c>
      <c r="E3922">
        <v>0.403558932417129</v>
      </c>
      <c r="F3922">
        <v>0.0789314512707608</v>
      </c>
      <c r="G3922">
        <v>19.5940799123696</v>
      </c>
      <c r="H3922">
        <v>17.541876107491</v>
      </c>
      <c r="I3922">
        <v>10.7990515520634</v>
      </c>
      <c r="J3922">
        <v>32.6142190043458</v>
      </c>
    </row>
    <row r="3923" spans="1:10">
      <c r="A3923" t="s">
        <v>3931</v>
      </c>
      <c r="B3923" t="s">
        <v>29859</v>
      </c>
      <c r="C3923">
        <v>0.372831138737401</v>
      </c>
      <c r="D3923">
        <v>0.5332148276074571</v>
      </c>
      <c r="E3923">
        <v>0.336299110347608</v>
      </c>
      <c r="F3923">
        <v>0.552520158895326</v>
      </c>
      <c r="G3923">
        <v>0.472146503912521</v>
      </c>
      <c r="H3923">
        <v>0.768257347773328</v>
      </c>
      <c r="I3923">
        <v>0.4246818026092329</v>
      </c>
      <c r="J3923">
        <v>0.6738475000897901</v>
      </c>
    </row>
    <row r="3924" spans="1:10">
      <c r="A3924" t="s">
        <v>3932</v>
      </c>
      <c r="B3924" t="s">
        <v>29860</v>
      </c>
      <c r="C3924">
        <v>0</v>
      </c>
      <c r="D3924">
        <v>0</v>
      </c>
      <c r="E3924">
        <v>0</v>
      </c>
      <c r="F3924">
        <v>0.236794353812283</v>
      </c>
      <c r="G3924">
        <v>1.14102071778859</v>
      </c>
      <c r="H3924">
        <v>0.640214456477773</v>
      </c>
      <c r="I3924">
        <v>0.546019460497585</v>
      </c>
      <c r="J3924">
        <v>1.88677300025141</v>
      </c>
    </row>
    <row r="3925" spans="1:10">
      <c r="A3925" t="s">
        <v>3933</v>
      </c>
      <c r="B3925" t="s">
        <v>29861</v>
      </c>
      <c r="C3925">
        <v>38.47617351769979</v>
      </c>
      <c r="D3925">
        <v>37.4773850261241</v>
      </c>
      <c r="E3925">
        <v>44.72778167623179</v>
      </c>
      <c r="F3925">
        <v>49.0953626904132</v>
      </c>
      <c r="G3925">
        <v>51.18855013251579</v>
      </c>
      <c r="H3925">
        <v>41.5499182254075</v>
      </c>
      <c r="I3925">
        <v>92.15595116620349</v>
      </c>
      <c r="J3925">
        <v>59.50073425792849</v>
      </c>
    </row>
    <row r="3926" spans="1:10">
      <c r="A3926" t="s">
        <v>3934</v>
      </c>
      <c r="B3926" t="s">
        <v>29862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0.0606688289441761</v>
      </c>
      <c r="J3926">
        <v>0</v>
      </c>
    </row>
    <row r="3927" spans="1:10">
      <c r="A3927" t="s">
        <v>3935</v>
      </c>
      <c r="B3927" t="s">
        <v>29863</v>
      </c>
      <c r="C3927">
        <v>0.447397366484882</v>
      </c>
      <c r="D3927">
        <v>0.457041280806391</v>
      </c>
      <c r="E3927">
        <v>0.134519644139043</v>
      </c>
      <c r="F3927">
        <v>0.7893145127076079</v>
      </c>
      <c r="G3927">
        <v>0.393455419927101</v>
      </c>
      <c r="H3927">
        <v>0.384128673886664</v>
      </c>
      <c r="I3927">
        <v>0.3033441447208811</v>
      </c>
      <c r="J3927">
        <v>0.202154250026937</v>
      </c>
    </row>
    <row r="3928" spans="1:10">
      <c r="A3928" t="s">
        <v>3936</v>
      </c>
      <c r="B3928" t="s">
        <v>29864</v>
      </c>
      <c r="C3928">
        <v>58.0125251875397</v>
      </c>
      <c r="D3928">
        <v>54.1593917755574</v>
      </c>
      <c r="E3928">
        <v>54.4131960542429</v>
      </c>
      <c r="F3928">
        <v>64.6448585907531</v>
      </c>
      <c r="G3928">
        <v>33.6010928617744</v>
      </c>
      <c r="H3928">
        <v>47.7599984532419</v>
      </c>
      <c r="I3928">
        <v>50.05178387894529</v>
      </c>
      <c r="J3928">
        <v>51.6841032568869</v>
      </c>
    </row>
    <row r="3929" spans="1:10">
      <c r="A3929" t="s">
        <v>3937</v>
      </c>
      <c r="B3929" t="s">
        <v>29865</v>
      </c>
      <c r="C3929">
        <v>0.0745662277474803</v>
      </c>
      <c r="D3929">
        <v>0</v>
      </c>
      <c r="E3929">
        <v>0</v>
      </c>
      <c r="F3929">
        <v>0</v>
      </c>
      <c r="G3929">
        <v>0</v>
      </c>
      <c r="H3929">
        <v>0.0640214456477773</v>
      </c>
      <c r="I3929">
        <v>0</v>
      </c>
      <c r="J3929">
        <v>0</v>
      </c>
    </row>
    <row r="3930" spans="1:10">
      <c r="A3930" t="s">
        <v>3938</v>
      </c>
      <c r="B3930" t="s">
        <v>29866</v>
      </c>
      <c r="C3930">
        <v>2157.87206478433</v>
      </c>
      <c r="D3930">
        <v>1944.25360855039</v>
      </c>
      <c r="E3930">
        <v>1726.29059323634</v>
      </c>
      <c r="F3930">
        <v>1842.970455721</v>
      </c>
      <c r="G3930">
        <v>901.4063670529871</v>
      </c>
      <c r="H3930">
        <v>1563.08359549048</v>
      </c>
      <c r="I3930">
        <v>1010.86402786786</v>
      </c>
      <c r="J3930">
        <v>1124.1797843998</v>
      </c>
    </row>
    <row r="3931" spans="1:10">
      <c r="A3931" t="s">
        <v>3939</v>
      </c>
      <c r="B3931" t="s">
        <v>29867</v>
      </c>
      <c r="C3931">
        <v>74.1933966087429</v>
      </c>
      <c r="D3931">
        <v>67.0327211849374</v>
      </c>
      <c r="E3931">
        <v>79.29933021996591</v>
      </c>
      <c r="F3931">
        <v>73.64304403561991</v>
      </c>
      <c r="G3931">
        <v>48.9458542389313</v>
      </c>
      <c r="H3931">
        <v>69.78337575607731</v>
      </c>
      <c r="I3931">
        <v>120.73096959891</v>
      </c>
      <c r="J3931">
        <v>96.15803826281309</v>
      </c>
    </row>
    <row r="3932" spans="1:10">
      <c r="A3932" t="s">
        <v>3940</v>
      </c>
      <c r="B3932" t="s">
        <v>29868</v>
      </c>
      <c r="C3932">
        <v>7.82945391348543</v>
      </c>
      <c r="D3932">
        <v>8.226743054515049</v>
      </c>
      <c r="E3932">
        <v>9.349115267663491</v>
      </c>
      <c r="F3932">
        <v>8.99818544486674</v>
      </c>
      <c r="G3932">
        <v>10.5052597120536</v>
      </c>
      <c r="H3932">
        <v>11.779945999191</v>
      </c>
      <c r="I3932">
        <v>10.0710256047332</v>
      </c>
      <c r="J3932">
        <v>12.1966397516252</v>
      </c>
    </row>
    <row r="3933" spans="1:10">
      <c r="A3933" t="s">
        <v>3941</v>
      </c>
      <c r="B3933" t="s">
        <v>29869</v>
      </c>
      <c r="C3933">
        <v>0.223698683242441</v>
      </c>
      <c r="D3933">
        <v>0.304694187204261</v>
      </c>
      <c r="E3933">
        <v>0</v>
      </c>
      <c r="F3933">
        <v>0.157862902541522</v>
      </c>
      <c r="G3933">
        <v>0.15738216797084</v>
      </c>
      <c r="H3933">
        <v>0</v>
      </c>
      <c r="I3933">
        <v>0</v>
      </c>
      <c r="J3933">
        <v>0</v>
      </c>
    </row>
    <row r="3934" spans="1:10">
      <c r="A3934" t="s">
        <v>3942</v>
      </c>
      <c r="B3934" t="s">
        <v>29870</v>
      </c>
      <c r="C3934">
        <v>0.149132455494961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>
      <c r="A3935" t="s">
        <v>3943</v>
      </c>
      <c r="B3935" t="s">
        <v>29871</v>
      </c>
      <c r="C3935">
        <v>157.856704141416</v>
      </c>
      <c r="D3935">
        <v>154.556126459361</v>
      </c>
      <c r="E3935">
        <v>170.503648946237</v>
      </c>
      <c r="F3935">
        <v>159.599394469478</v>
      </c>
      <c r="G3935">
        <v>115.361129122626</v>
      </c>
      <c r="H3935">
        <v>139.182622838268</v>
      </c>
      <c r="I3935">
        <v>173.330844293511</v>
      </c>
      <c r="J3935">
        <v>146.696600769547</v>
      </c>
    </row>
    <row r="3936" spans="1:10">
      <c r="A3936" t="s">
        <v>3944</v>
      </c>
      <c r="B3936" t="s">
        <v>29872</v>
      </c>
      <c r="C3936">
        <v>6.26356313078834</v>
      </c>
      <c r="D3936">
        <v>6.779445665294809</v>
      </c>
      <c r="E3936">
        <v>5.17900629935316</v>
      </c>
      <c r="F3936">
        <v>8.28780238342989</v>
      </c>
      <c r="G3936">
        <v>5.980522382891929</v>
      </c>
      <c r="H3936">
        <v>7.362466249494389</v>
      </c>
      <c r="I3936">
        <v>6.49156469702685</v>
      </c>
      <c r="J3936">
        <v>7.88401575105055</v>
      </c>
    </row>
    <row r="3937" spans="1:10">
      <c r="A3937" t="s">
        <v>3945</v>
      </c>
      <c r="B3937" t="s">
        <v>29873</v>
      </c>
      <c r="C3937">
        <v>36.2391866852754</v>
      </c>
      <c r="D3937">
        <v>38.1629469473337</v>
      </c>
      <c r="E3937">
        <v>41.56657003896429</v>
      </c>
      <c r="F3937">
        <v>39.3078627328389</v>
      </c>
      <c r="G3937">
        <v>32.7748364799275</v>
      </c>
      <c r="H3937">
        <v>31.2424654761153</v>
      </c>
      <c r="I3937">
        <v>33.1251806035202</v>
      </c>
      <c r="J3937">
        <v>33.4902207544626</v>
      </c>
    </row>
    <row r="3938" spans="1:10">
      <c r="A3938" t="s">
        <v>3946</v>
      </c>
      <c r="B3938" t="s">
        <v>29874</v>
      </c>
      <c r="C3938">
        <v>0</v>
      </c>
      <c r="D3938">
        <v>0.0761735468010652</v>
      </c>
      <c r="E3938">
        <v>0</v>
      </c>
      <c r="F3938">
        <v>0.0789314512707608</v>
      </c>
      <c r="G3938">
        <v>0</v>
      </c>
      <c r="H3938">
        <v>0</v>
      </c>
      <c r="I3938">
        <v>0.0606688289441761</v>
      </c>
      <c r="J3938">
        <v>0</v>
      </c>
    </row>
    <row r="3939" spans="1:10">
      <c r="A3939" t="s">
        <v>3947</v>
      </c>
      <c r="B3939" t="s">
        <v>29875</v>
      </c>
      <c r="C3939">
        <v>0.0745662277474803</v>
      </c>
      <c r="D3939">
        <v>0.228520640403196</v>
      </c>
      <c r="E3939">
        <v>0.5380785765561721</v>
      </c>
      <c r="F3939">
        <v>0.8682459639783691</v>
      </c>
      <c r="G3939">
        <v>0.747565297861491</v>
      </c>
      <c r="H3939">
        <v>0.832278793421105</v>
      </c>
      <c r="I3939">
        <v>0.606688289441761</v>
      </c>
      <c r="J3939">
        <v>0.9433865001257059</v>
      </c>
    </row>
    <row r="3940" spans="1:10">
      <c r="A3940" t="s">
        <v>3948</v>
      </c>
      <c r="B3940" t="s">
        <v>29876</v>
      </c>
      <c r="C3940">
        <v>0</v>
      </c>
      <c r="D3940">
        <v>0.228520640403196</v>
      </c>
      <c r="E3940">
        <v>0</v>
      </c>
      <c r="F3940">
        <v>0.3946572563538039</v>
      </c>
      <c r="G3940">
        <v>0</v>
      </c>
      <c r="H3940">
        <v>0</v>
      </c>
      <c r="I3940">
        <v>0</v>
      </c>
      <c r="J3940">
        <v>0.06738475000897901</v>
      </c>
    </row>
    <row r="3941" spans="1:10">
      <c r="A3941" t="s">
        <v>3949</v>
      </c>
      <c r="B3941" t="s">
        <v>29877</v>
      </c>
      <c r="C3941">
        <v>0</v>
      </c>
      <c r="D3941">
        <v>0</v>
      </c>
      <c r="E3941">
        <v>0</v>
      </c>
      <c r="F3941">
        <v>0</v>
      </c>
      <c r="G3941">
        <v>0.19672770996355</v>
      </c>
      <c r="H3941">
        <v>0.320107228238887</v>
      </c>
      <c r="I3941">
        <v>0.121337657888352</v>
      </c>
      <c r="J3941">
        <v>0.404308500053874</v>
      </c>
    </row>
    <row r="3942" spans="1:10">
      <c r="A3942" t="s">
        <v>3950</v>
      </c>
      <c r="B3942" t="s">
        <v>29878</v>
      </c>
      <c r="C3942">
        <v>5.21963594232362</v>
      </c>
      <c r="D3942">
        <v>3.88485088685433</v>
      </c>
      <c r="E3942">
        <v>3.7665500358932</v>
      </c>
      <c r="F3942">
        <v>3.07832659955967</v>
      </c>
      <c r="G3942">
        <v>2.20335035159176</v>
      </c>
      <c r="H3942">
        <v>2.88096505414998</v>
      </c>
      <c r="I3942">
        <v>0.910032434162642</v>
      </c>
      <c r="J3942">
        <v>3.23446800043099</v>
      </c>
    </row>
    <row r="3943" spans="1:10">
      <c r="A3943" t="s">
        <v>3951</v>
      </c>
      <c r="B3943" t="s">
        <v>29879</v>
      </c>
      <c r="C3943">
        <v>19.7600503530823</v>
      </c>
      <c r="D3943">
        <v>19.0433867002663</v>
      </c>
      <c r="E3943">
        <v>19.5053484001612</v>
      </c>
      <c r="F3943">
        <v>21.7061490994592</v>
      </c>
      <c r="G3943">
        <v>8.02649056651285</v>
      </c>
      <c r="H3943">
        <v>16.2614471945354</v>
      </c>
      <c r="I3943">
        <v>13.4684800256071</v>
      </c>
      <c r="J3943">
        <v>12.3987940016521</v>
      </c>
    </row>
    <row r="3944" spans="1:10">
      <c r="A3944" t="s">
        <v>3952</v>
      </c>
      <c r="B3944" t="s">
        <v>29880</v>
      </c>
      <c r="C3944">
        <v>0</v>
      </c>
      <c r="D3944">
        <v>0.15234709360213</v>
      </c>
      <c r="E3944">
        <v>0</v>
      </c>
      <c r="F3944">
        <v>0</v>
      </c>
      <c r="G3944">
        <v>0.0393455419927101</v>
      </c>
      <c r="H3944">
        <v>0</v>
      </c>
      <c r="I3944">
        <v>0</v>
      </c>
      <c r="J3944">
        <v>0</v>
      </c>
    </row>
    <row r="3945" spans="1:10">
      <c r="A3945" t="s">
        <v>3953</v>
      </c>
      <c r="B3945" t="s">
        <v>29881</v>
      </c>
      <c r="C3945">
        <v>20.1328814918197</v>
      </c>
      <c r="D3945">
        <v>15.6155770942184</v>
      </c>
      <c r="E3945">
        <v>21.926701994664</v>
      </c>
      <c r="F3945">
        <v>24.7844756990189</v>
      </c>
      <c r="G3945">
        <v>14.243086201361</v>
      </c>
      <c r="H3945">
        <v>17.9900262270254</v>
      </c>
      <c r="I3945">
        <v>16.198577328095</v>
      </c>
      <c r="J3945">
        <v>22.7760455030349</v>
      </c>
    </row>
    <row r="3946" spans="1:10">
      <c r="A3946" t="s">
        <v>3954</v>
      </c>
      <c r="B3946" t="s">
        <v>29882</v>
      </c>
      <c r="C3946">
        <v>0</v>
      </c>
      <c r="D3946">
        <v>0</v>
      </c>
      <c r="E3946">
        <v>0</v>
      </c>
      <c r="F3946">
        <v>0</v>
      </c>
      <c r="G3946">
        <v>0.0393455419927101</v>
      </c>
      <c r="H3946">
        <v>0</v>
      </c>
      <c r="I3946">
        <v>0</v>
      </c>
      <c r="J3946">
        <v>0</v>
      </c>
    </row>
    <row r="3947" spans="1:10">
      <c r="A3947" t="s">
        <v>3955</v>
      </c>
      <c r="B3947" t="s">
        <v>29883</v>
      </c>
      <c r="C3947">
        <v>21.6242060467693</v>
      </c>
      <c r="D3947">
        <v>21.3285931042983</v>
      </c>
      <c r="E3947">
        <v>27.2402279381562</v>
      </c>
      <c r="F3947">
        <v>25.2580644066435</v>
      </c>
      <c r="G3947">
        <v>141.761987799734</v>
      </c>
      <c r="H3947">
        <v>167.864230488472</v>
      </c>
      <c r="I3947">
        <v>84.39034106134901</v>
      </c>
      <c r="J3947">
        <v>174.054809273193</v>
      </c>
    </row>
    <row r="3948" spans="1:10">
      <c r="A3948" t="s">
        <v>3956</v>
      </c>
      <c r="B3948" t="s">
        <v>29884</v>
      </c>
      <c r="C3948">
        <v>7.90402014123291</v>
      </c>
      <c r="D3948">
        <v>10.511949458547</v>
      </c>
      <c r="E3948">
        <v>6.591462562813111</v>
      </c>
      <c r="F3948">
        <v>6.945967711826951</v>
      </c>
      <c r="G3948">
        <v>11.0167517579588</v>
      </c>
      <c r="H3948">
        <v>10.4354956405877</v>
      </c>
      <c r="I3948">
        <v>9.282330828458949</v>
      </c>
      <c r="J3948">
        <v>12.1292550016162</v>
      </c>
    </row>
    <row r="3949" spans="1:10">
      <c r="A3949" t="s">
        <v>3957</v>
      </c>
      <c r="B3949" t="s">
        <v>29885</v>
      </c>
      <c r="C3949">
        <v>33.4802362586186</v>
      </c>
      <c r="D3949">
        <v>39.5340707897529</v>
      </c>
      <c r="E3949">
        <v>30.1996601092152</v>
      </c>
      <c r="F3949">
        <v>32.3618950210119</v>
      </c>
      <c r="G3949">
        <v>30.807559380292</v>
      </c>
      <c r="H3949">
        <v>36.4282025735853</v>
      </c>
      <c r="I3949">
        <v>24.5102068934472</v>
      </c>
      <c r="J3949">
        <v>34.2314530045613</v>
      </c>
    </row>
    <row r="3950" spans="1:10">
      <c r="A3950" t="s">
        <v>3958</v>
      </c>
      <c r="B3950" t="s">
        <v>29886</v>
      </c>
      <c r="C3950">
        <v>27.0675406723353</v>
      </c>
      <c r="D3950">
        <v>32.8307986712591</v>
      </c>
      <c r="E3950">
        <v>32.2847145933703</v>
      </c>
      <c r="F3950">
        <v>34.0194554976979</v>
      </c>
      <c r="G3950">
        <v>33.6797839457598</v>
      </c>
      <c r="H3950">
        <v>37.1964599213586</v>
      </c>
      <c r="I3950">
        <v>29.7277261826463</v>
      </c>
      <c r="J3950">
        <v>35.98345650479479</v>
      </c>
    </row>
    <row r="3951" spans="1:10">
      <c r="A3951" t="s">
        <v>3959</v>
      </c>
      <c r="B3951" t="s">
        <v>29887</v>
      </c>
      <c r="C3951">
        <v>0.149132455494961</v>
      </c>
      <c r="D3951">
        <v>0</v>
      </c>
      <c r="E3951">
        <v>0.0672598220695215</v>
      </c>
      <c r="F3951">
        <v>0.0789314512707608</v>
      </c>
      <c r="G3951">
        <v>0.11803662597813</v>
      </c>
      <c r="H3951">
        <v>0</v>
      </c>
      <c r="I3951">
        <v>0.0606688289441761</v>
      </c>
      <c r="J3951">
        <v>0</v>
      </c>
    </row>
    <row r="3952" spans="1:10">
      <c r="A3952" t="s">
        <v>3960</v>
      </c>
      <c r="B3952" t="s">
        <v>29888</v>
      </c>
      <c r="C3952">
        <v>0.223698683242441</v>
      </c>
      <c r="D3952">
        <v>0.0761735468010652</v>
      </c>
      <c r="E3952">
        <v>0</v>
      </c>
      <c r="F3952">
        <v>3.39405240464272</v>
      </c>
      <c r="G3952">
        <v>0.15738216797084</v>
      </c>
      <c r="H3952">
        <v>0.128042891295555</v>
      </c>
      <c r="I3952">
        <v>0.121337657888352</v>
      </c>
      <c r="J3952">
        <v>0.06738475000897901</v>
      </c>
    </row>
    <row r="3953" spans="1:10">
      <c r="A3953" t="s">
        <v>3961</v>
      </c>
      <c r="B3953" t="s">
        <v>29889</v>
      </c>
      <c r="C3953">
        <v>0.0745662277474803</v>
      </c>
      <c r="D3953">
        <v>0</v>
      </c>
      <c r="E3953">
        <v>0</v>
      </c>
      <c r="F3953">
        <v>0.157862902541522</v>
      </c>
      <c r="G3953">
        <v>0</v>
      </c>
      <c r="H3953">
        <v>0</v>
      </c>
      <c r="I3953">
        <v>0</v>
      </c>
      <c r="J3953">
        <v>0</v>
      </c>
    </row>
    <row r="3954" spans="1:10">
      <c r="A3954" t="s">
        <v>3962</v>
      </c>
      <c r="B3954" t="s">
        <v>29890</v>
      </c>
      <c r="C3954">
        <v>0.223698683242441</v>
      </c>
      <c r="D3954">
        <v>0.15234709360213</v>
      </c>
      <c r="E3954">
        <v>0.5380785765561721</v>
      </c>
      <c r="F3954">
        <v>0.8682459639783691</v>
      </c>
      <c r="G3954">
        <v>0.747565297861491</v>
      </c>
      <c r="H3954">
        <v>0.576193010829996</v>
      </c>
      <c r="I3954">
        <v>1.33471423677187</v>
      </c>
      <c r="J3954">
        <v>1.14554075015264</v>
      </c>
    </row>
    <row r="3955" spans="1:10">
      <c r="A3955" t="s">
        <v>3963</v>
      </c>
      <c r="B3955" t="s">
        <v>29891</v>
      </c>
      <c r="C3955">
        <v>0.149132455494961</v>
      </c>
      <c r="D3955">
        <v>0</v>
      </c>
      <c r="E3955">
        <v>0</v>
      </c>
      <c r="F3955">
        <v>0</v>
      </c>
      <c r="G3955">
        <v>0</v>
      </c>
      <c r="H3955">
        <v>0.0640214456477773</v>
      </c>
      <c r="I3955">
        <v>0</v>
      </c>
      <c r="J3955">
        <v>0</v>
      </c>
    </row>
    <row r="3956" spans="1:10">
      <c r="A3956" t="s">
        <v>3964</v>
      </c>
      <c r="B3956" t="s">
        <v>29892</v>
      </c>
      <c r="C3956">
        <v>0.820228505222283</v>
      </c>
      <c r="D3956">
        <v>0.304694187204261</v>
      </c>
      <c r="E3956">
        <v>0.403558932417129</v>
      </c>
      <c r="F3956">
        <v>0.473588707624565</v>
      </c>
      <c r="G3956">
        <v>0.23607325195626</v>
      </c>
      <c r="H3956">
        <v>0</v>
      </c>
      <c r="I3956">
        <v>0.242675315776705</v>
      </c>
      <c r="J3956">
        <v>0</v>
      </c>
    </row>
    <row r="3957" spans="1:10">
      <c r="A3957" t="s">
        <v>3965</v>
      </c>
      <c r="B3957" t="s">
        <v>29893</v>
      </c>
      <c r="C3957">
        <v>1.34219209945465</v>
      </c>
      <c r="D3957">
        <v>1.37112384241917</v>
      </c>
      <c r="E3957">
        <v>1.74875537380756</v>
      </c>
      <c r="F3957">
        <v>1.02610886651989</v>
      </c>
      <c r="G3957">
        <v>0.7082197558687809</v>
      </c>
      <c r="H3957">
        <v>1.02434313036444</v>
      </c>
      <c r="I3957">
        <v>1.15270774993935</v>
      </c>
      <c r="J3957">
        <v>0.606462750080811</v>
      </c>
    </row>
    <row r="3958" spans="1:10">
      <c r="A3958" t="s">
        <v>3966</v>
      </c>
      <c r="B3958" t="s">
        <v>29894</v>
      </c>
      <c r="C3958">
        <v>7.754887685737949</v>
      </c>
      <c r="D3958">
        <v>6.398577931289481</v>
      </c>
      <c r="E3958">
        <v>6.38968309660454</v>
      </c>
      <c r="F3958">
        <v>6.63024190674391</v>
      </c>
      <c r="G3958">
        <v>3.61978986332933</v>
      </c>
      <c r="H3958">
        <v>3.20107228238887</v>
      </c>
      <c r="I3958">
        <v>3.45812324981804</v>
      </c>
      <c r="J3958">
        <v>5.12124100068241</v>
      </c>
    </row>
    <row r="3959" spans="1:10">
      <c r="A3959" t="s">
        <v>3967</v>
      </c>
      <c r="B3959" t="s">
        <v>29895</v>
      </c>
      <c r="C3959">
        <v>60.398644475459</v>
      </c>
      <c r="D3959">
        <v>65.9662915297225</v>
      </c>
      <c r="E3959">
        <v>63.8968309660454</v>
      </c>
      <c r="F3959">
        <v>61.3297376373812</v>
      </c>
      <c r="G3959">
        <v>65.4709818758695</v>
      </c>
      <c r="H3959">
        <v>74.5209627340128</v>
      </c>
      <c r="I3959">
        <v>64.5516339966034</v>
      </c>
      <c r="J3959">
        <v>68.5976755091406</v>
      </c>
    </row>
    <row r="3960" spans="1:10">
      <c r="A3960" t="s">
        <v>3968</v>
      </c>
      <c r="B3960" t="s">
        <v>29896</v>
      </c>
      <c r="C3960">
        <v>0.0745662277474803</v>
      </c>
      <c r="D3960">
        <v>0.15234709360213</v>
      </c>
      <c r="E3960">
        <v>0.201779466208565</v>
      </c>
      <c r="F3960">
        <v>0.3946572563538039</v>
      </c>
      <c r="G3960">
        <v>0.15738216797084</v>
      </c>
      <c r="H3960">
        <v>0.320107228238887</v>
      </c>
      <c r="I3960">
        <v>0.0606688289441761</v>
      </c>
      <c r="J3960">
        <v>0</v>
      </c>
    </row>
    <row r="3961" spans="1:10">
      <c r="A3961" t="s">
        <v>3969</v>
      </c>
      <c r="B3961" t="s">
        <v>29897</v>
      </c>
      <c r="C3961">
        <v>0.447397366484882</v>
      </c>
      <c r="D3961">
        <v>0.0761735468010652</v>
      </c>
      <c r="E3961">
        <v>0.134519644139043</v>
      </c>
      <c r="F3961">
        <v>0.710383061436848</v>
      </c>
      <c r="G3961">
        <v>0.27541879394897</v>
      </c>
      <c r="H3961">
        <v>0.0640214456477773</v>
      </c>
      <c r="I3961">
        <v>0.3033441447208811</v>
      </c>
      <c r="J3961">
        <v>0.539078000071832</v>
      </c>
    </row>
    <row r="3962" spans="1:10">
      <c r="A3962" t="s">
        <v>3970</v>
      </c>
      <c r="B3962" t="s">
        <v>29898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0.06738475000897901</v>
      </c>
    </row>
    <row r="3963" spans="1:10">
      <c r="A3963" t="s">
        <v>3971</v>
      </c>
      <c r="B3963" t="s">
        <v>29899</v>
      </c>
      <c r="C3963">
        <v>0</v>
      </c>
      <c r="D3963">
        <v>0</v>
      </c>
      <c r="E3963">
        <v>0</v>
      </c>
      <c r="F3963">
        <v>0</v>
      </c>
      <c r="G3963">
        <v>0.15738216797084</v>
      </c>
      <c r="H3963">
        <v>0</v>
      </c>
      <c r="I3963">
        <v>0</v>
      </c>
      <c r="J3963">
        <v>0</v>
      </c>
    </row>
    <row r="3964" spans="1:10">
      <c r="A3964" t="s">
        <v>3972</v>
      </c>
      <c r="B3964" t="s">
        <v>29900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0.0640214456477773</v>
      </c>
      <c r="I3964">
        <v>0.121337657888352</v>
      </c>
      <c r="J3964">
        <v>0</v>
      </c>
    </row>
    <row r="3965" spans="1:10">
      <c r="A3965" t="s">
        <v>3973</v>
      </c>
      <c r="B3965" t="s">
        <v>29901</v>
      </c>
      <c r="C3965">
        <v>2.68438419890929</v>
      </c>
      <c r="D3965">
        <v>2.81842123163941</v>
      </c>
      <c r="E3965">
        <v>3.69929021382368</v>
      </c>
      <c r="F3965">
        <v>2.92046369701815</v>
      </c>
      <c r="G3965">
        <v>3.38371661137307</v>
      </c>
      <c r="H3965">
        <v>2.43281493461554</v>
      </c>
      <c r="I3965">
        <v>4.0648115392598</v>
      </c>
      <c r="J3965">
        <v>2.76277475036814</v>
      </c>
    </row>
    <row r="3966" spans="1:10">
      <c r="A3966" t="s">
        <v>3974</v>
      </c>
      <c r="B3966" t="s">
        <v>29902</v>
      </c>
      <c r="C3966">
        <v>498.624364947401</v>
      </c>
      <c r="D3966">
        <v>414.993482972203</v>
      </c>
      <c r="E3966">
        <v>485.077836765389</v>
      </c>
      <c r="F3966">
        <v>498.215320421042</v>
      </c>
      <c r="G3966">
        <v>578.3794672928379</v>
      </c>
      <c r="H3966">
        <v>532.210277669973</v>
      </c>
      <c r="I3966">
        <v>577.688589206445</v>
      </c>
      <c r="J3966">
        <v>635.842501084726</v>
      </c>
    </row>
    <row r="3967" spans="1:10">
      <c r="A3967" t="s">
        <v>3975</v>
      </c>
      <c r="B3967" t="s">
        <v>29903</v>
      </c>
      <c r="C3967">
        <v>120.946421406413</v>
      </c>
      <c r="D3967">
        <v>114.641187935603</v>
      </c>
      <c r="E3967">
        <v>124.968749405171</v>
      </c>
      <c r="F3967">
        <v>128.65826557134</v>
      </c>
      <c r="G3967">
        <v>111.583957091326</v>
      </c>
      <c r="H3967">
        <v>141.295330544645</v>
      </c>
      <c r="I3967">
        <v>115.452781480767</v>
      </c>
      <c r="J3967">
        <v>142.383976768973</v>
      </c>
    </row>
    <row r="3968" spans="1:10">
      <c r="A3968" t="s">
        <v>3976</v>
      </c>
      <c r="B3968" t="s">
        <v>29904</v>
      </c>
      <c r="C3968">
        <v>0</v>
      </c>
      <c r="D3968">
        <v>0</v>
      </c>
      <c r="E3968">
        <v>0</v>
      </c>
      <c r="F3968">
        <v>0.0789314512707608</v>
      </c>
      <c r="G3968">
        <v>0</v>
      </c>
      <c r="H3968">
        <v>0.192064336943332</v>
      </c>
      <c r="I3968">
        <v>0</v>
      </c>
      <c r="J3968">
        <v>0</v>
      </c>
    </row>
    <row r="3969" spans="1:10">
      <c r="A3969" t="s">
        <v>3977</v>
      </c>
      <c r="B3969" t="s">
        <v>29905</v>
      </c>
      <c r="C3969">
        <v>0.149132455494961</v>
      </c>
      <c r="D3969">
        <v>0.15234709360213</v>
      </c>
      <c r="E3969">
        <v>0</v>
      </c>
      <c r="F3969">
        <v>0</v>
      </c>
      <c r="G3969">
        <v>0.0786910839854201</v>
      </c>
      <c r="H3969">
        <v>0.0640214456477773</v>
      </c>
      <c r="I3969">
        <v>0</v>
      </c>
      <c r="J3969">
        <v>0.06738475000897901</v>
      </c>
    </row>
    <row r="3970" spans="1:10">
      <c r="A3970" t="s">
        <v>3978</v>
      </c>
      <c r="B3970" t="s">
        <v>29906</v>
      </c>
      <c r="C3970">
        <v>0</v>
      </c>
      <c r="D3970">
        <v>0.15234709360213</v>
      </c>
      <c r="E3970">
        <v>0</v>
      </c>
      <c r="F3970">
        <v>0</v>
      </c>
      <c r="G3970">
        <v>0</v>
      </c>
      <c r="H3970">
        <v>0.0640214456477773</v>
      </c>
      <c r="I3970">
        <v>0.0606688289441761</v>
      </c>
      <c r="J3970">
        <v>0</v>
      </c>
    </row>
    <row r="3971" spans="1:10">
      <c r="A3971" t="s">
        <v>3979</v>
      </c>
      <c r="B3971" t="s">
        <v>29907</v>
      </c>
      <c r="C3971">
        <v>0</v>
      </c>
      <c r="D3971">
        <v>0</v>
      </c>
      <c r="E3971">
        <v>0</v>
      </c>
      <c r="F3971">
        <v>0</v>
      </c>
      <c r="G3971">
        <v>0.11803662597813</v>
      </c>
      <c r="H3971">
        <v>0</v>
      </c>
      <c r="I3971">
        <v>0</v>
      </c>
      <c r="J3971">
        <v>0</v>
      </c>
    </row>
    <row r="3972" spans="1:10">
      <c r="A3972" t="s">
        <v>3980</v>
      </c>
      <c r="B3972" t="s">
        <v>29908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0.06738475000897901</v>
      </c>
    </row>
    <row r="3973" spans="1:10">
      <c r="A3973" t="s">
        <v>3981</v>
      </c>
      <c r="B3973" t="s">
        <v>29909</v>
      </c>
      <c r="C3973">
        <v>0.969360960717244</v>
      </c>
      <c r="D3973">
        <v>0.5332148276074571</v>
      </c>
      <c r="E3973">
        <v>0.336299110347608</v>
      </c>
      <c r="F3973">
        <v>0.157862902541522</v>
      </c>
      <c r="G3973">
        <v>0.6295286718833609</v>
      </c>
      <c r="H3973">
        <v>1.9846648150811</v>
      </c>
      <c r="I3973">
        <v>0.970701263106818</v>
      </c>
      <c r="J3973">
        <v>1.21292550016162</v>
      </c>
    </row>
    <row r="3974" spans="1:10">
      <c r="A3974" t="s">
        <v>3982</v>
      </c>
      <c r="B3974" t="s">
        <v>29910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0.06738475000897901</v>
      </c>
    </row>
    <row r="3975" spans="1:10">
      <c r="A3975" t="s">
        <v>3983</v>
      </c>
      <c r="B3975" t="s">
        <v>29911</v>
      </c>
      <c r="C3975">
        <v>52.792889245216</v>
      </c>
      <c r="D3975">
        <v>51.5694911843212</v>
      </c>
      <c r="E3975">
        <v>62.8879336350026</v>
      </c>
      <c r="F3975">
        <v>66.38135051870989</v>
      </c>
      <c r="G3975">
        <v>58.7035486531234</v>
      </c>
      <c r="H3975">
        <v>55.31452903967961</v>
      </c>
      <c r="I3975">
        <v>64.06628336505</v>
      </c>
      <c r="J3975">
        <v>65.6327465087456</v>
      </c>
    </row>
    <row r="3976" spans="1:10">
      <c r="A3976" t="s">
        <v>3984</v>
      </c>
      <c r="B3976" t="s">
        <v>29912</v>
      </c>
      <c r="C3976">
        <v>1.04392718846472</v>
      </c>
      <c r="D3976">
        <v>1.82816512322557</v>
      </c>
      <c r="E3976">
        <v>2.42135359450277</v>
      </c>
      <c r="F3976">
        <v>2.05221773303978</v>
      </c>
      <c r="G3976">
        <v>11.528243803864</v>
      </c>
      <c r="H3976">
        <v>10.8836457601221</v>
      </c>
      <c r="I3976">
        <v>18.0793110253645</v>
      </c>
      <c r="J3976">
        <v>30.1209832540136</v>
      </c>
    </row>
    <row r="3977" spans="1:10">
      <c r="A3977" t="s">
        <v>3985</v>
      </c>
      <c r="B3977" t="s">
        <v>29913</v>
      </c>
      <c r="C3977">
        <v>0</v>
      </c>
      <c r="D3977">
        <v>0.304694187204261</v>
      </c>
      <c r="E3977">
        <v>0.201779466208565</v>
      </c>
      <c r="F3977">
        <v>0</v>
      </c>
      <c r="G3977">
        <v>0</v>
      </c>
      <c r="H3977">
        <v>0.128042891295555</v>
      </c>
      <c r="I3977">
        <v>0.3033441447208811</v>
      </c>
      <c r="J3977">
        <v>0.269539000035916</v>
      </c>
    </row>
    <row r="3978" spans="1:10">
      <c r="A3978" t="s">
        <v>3986</v>
      </c>
      <c r="B3978" t="s">
        <v>29914</v>
      </c>
      <c r="C3978">
        <v>19.0143880756075</v>
      </c>
      <c r="D3978">
        <v>14.2444532517992</v>
      </c>
      <c r="E3978">
        <v>14.6626412111557</v>
      </c>
      <c r="F3978">
        <v>17.9174394384627</v>
      </c>
      <c r="G3978">
        <v>16.6038187209236</v>
      </c>
      <c r="H3978">
        <v>20.6789269442321</v>
      </c>
      <c r="I3978">
        <v>16.1379084991508</v>
      </c>
      <c r="J3978">
        <v>23.7868167531696</v>
      </c>
    </row>
    <row r="3979" spans="1:10">
      <c r="A3979" t="s">
        <v>3987</v>
      </c>
      <c r="B3979" t="s">
        <v>29915</v>
      </c>
      <c r="C3979">
        <v>4.32484120935386</v>
      </c>
      <c r="D3979">
        <v>2.74224768483835</v>
      </c>
      <c r="E3979">
        <v>4.640927722796981</v>
      </c>
      <c r="F3979">
        <v>2.84153224574739</v>
      </c>
      <c r="G3979">
        <v>4.56408287115437</v>
      </c>
      <c r="H3979">
        <v>4.16139396710553</v>
      </c>
      <c r="I3979">
        <v>4.12548036820398</v>
      </c>
      <c r="J3979">
        <v>2.76277475036814</v>
      </c>
    </row>
    <row r="3980" spans="1:10">
      <c r="A3980" t="s">
        <v>3988</v>
      </c>
      <c r="B3980" t="s">
        <v>29916</v>
      </c>
      <c r="C3980">
        <v>7.15835786375811</v>
      </c>
      <c r="D3980">
        <v>5.94153665048309</v>
      </c>
      <c r="E3980">
        <v>8.40747775869019</v>
      </c>
      <c r="F3980">
        <v>6.393447552931629</v>
      </c>
      <c r="G3980">
        <v>7.08219755868781</v>
      </c>
      <c r="H3980">
        <v>6.01801589089107</v>
      </c>
      <c r="I3980">
        <v>6.976915328580249</v>
      </c>
      <c r="J3980">
        <v>8.15355475108646</v>
      </c>
    </row>
    <row r="3981" spans="1:10">
      <c r="A3981" t="s">
        <v>3989</v>
      </c>
      <c r="B3981" t="s">
        <v>29917</v>
      </c>
      <c r="C3981">
        <v>0</v>
      </c>
      <c r="D3981">
        <v>0</v>
      </c>
      <c r="E3981">
        <v>0</v>
      </c>
      <c r="F3981">
        <v>0.0789314512707608</v>
      </c>
      <c r="G3981">
        <v>0</v>
      </c>
      <c r="H3981">
        <v>0</v>
      </c>
      <c r="I3981">
        <v>0.0606688289441761</v>
      </c>
      <c r="J3981">
        <v>0.06738475000897901</v>
      </c>
    </row>
    <row r="3982" spans="1:10">
      <c r="A3982" t="s">
        <v>3990</v>
      </c>
      <c r="B3982" t="s">
        <v>29918</v>
      </c>
      <c r="C3982">
        <v>178.511549227468</v>
      </c>
      <c r="D3982">
        <v>166.210679119924</v>
      </c>
      <c r="E3982">
        <v>176.086214178007</v>
      </c>
      <c r="F3982">
        <v>193.145261259552</v>
      </c>
      <c r="G3982">
        <v>138.06350685242</v>
      </c>
      <c r="H3982">
        <v>144.944552946568</v>
      </c>
      <c r="I3982">
        <v>145.42318297919</v>
      </c>
      <c r="J3982">
        <v>141.103666518802</v>
      </c>
    </row>
    <row r="3983" spans="1:10">
      <c r="A3983" t="s">
        <v>3991</v>
      </c>
      <c r="B3983" t="s">
        <v>29919</v>
      </c>
      <c r="C3983">
        <v>0</v>
      </c>
      <c r="D3983">
        <v>0.609388374408522</v>
      </c>
      <c r="E3983">
        <v>0.201779466208565</v>
      </c>
      <c r="F3983">
        <v>0.315725805083043</v>
      </c>
      <c r="G3983">
        <v>0.6295286718833609</v>
      </c>
      <c r="H3983">
        <v>0.384128673886664</v>
      </c>
      <c r="I3983">
        <v>0.242675315776705</v>
      </c>
      <c r="J3983">
        <v>0.471693250062853</v>
      </c>
    </row>
    <row r="3984" spans="1:10">
      <c r="A3984" t="s">
        <v>3992</v>
      </c>
      <c r="B3984" t="s">
        <v>29920</v>
      </c>
      <c r="C3984">
        <v>17.8958946593953</v>
      </c>
      <c r="D3984">
        <v>21.9379814787068</v>
      </c>
      <c r="E3984">
        <v>17.4202939160061</v>
      </c>
      <c r="F3984">
        <v>18.7856854024411</v>
      </c>
      <c r="G3984">
        <v>13.0627199415797</v>
      </c>
      <c r="H3984">
        <v>15.813297075001</v>
      </c>
      <c r="I3984">
        <v>13.104467051942</v>
      </c>
      <c r="J3984">
        <v>12.870487251715</v>
      </c>
    </row>
    <row r="3985" spans="1:10">
      <c r="A3985" t="s">
        <v>3993</v>
      </c>
      <c r="B3985" t="s">
        <v>29921</v>
      </c>
      <c r="C3985">
        <v>0.0745662277474803</v>
      </c>
      <c r="D3985">
        <v>0.380867734005326</v>
      </c>
      <c r="E3985">
        <v>0.4708187544866509</v>
      </c>
      <c r="F3985">
        <v>0</v>
      </c>
      <c r="G3985">
        <v>0.15738216797084</v>
      </c>
      <c r="H3985">
        <v>0</v>
      </c>
      <c r="I3985">
        <v>0.121337657888352</v>
      </c>
      <c r="J3985">
        <v>0.539078000071832</v>
      </c>
    </row>
    <row r="3986" spans="1:10">
      <c r="A3986" t="s">
        <v>3994</v>
      </c>
      <c r="B3986" t="s">
        <v>29922</v>
      </c>
      <c r="C3986">
        <v>222.431057370734</v>
      </c>
      <c r="D3986">
        <v>246.954638729053</v>
      </c>
      <c r="E3986">
        <v>223.840687847368</v>
      </c>
      <c r="F3986">
        <v>192.90846690574</v>
      </c>
      <c r="G3986">
        <v>194.681741779929</v>
      </c>
      <c r="H3986">
        <v>217.416829419852</v>
      </c>
      <c r="I3986">
        <v>221.501894475187</v>
      </c>
      <c r="J3986">
        <v>248.784497033151</v>
      </c>
    </row>
    <row r="3987" spans="1:10">
      <c r="A3987" t="s">
        <v>3995</v>
      </c>
      <c r="B3987" t="s">
        <v>29923</v>
      </c>
      <c r="C3987">
        <v>5.44333462556606</v>
      </c>
      <c r="D3987">
        <v>4.87510699526818</v>
      </c>
      <c r="E3987">
        <v>3.83380985796273</v>
      </c>
      <c r="F3987">
        <v>5.683064491494781</v>
      </c>
      <c r="G3987">
        <v>1.84924047365737</v>
      </c>
      <c r="H3987">
        <v>3.64922240192331</v>
      </c>
      <c r="I3987">
        <v>3.276116762985509</v>
      </c>
      <c r="J3987">
        <v>4.11046975054772</v>
      </c>
    </row>
    <row r="3988" spans="1:10">
      <c r="A3988" t="s">
        <v>3996</v>
      </c>
      <c r="B3988" t="s">
        <v>29924</v>
      </c>
      <c r="C3988">
        <v>0</v>
      </c>
      <c r="D3988">
        <v>0.0761735468010652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>
      <c r="A3989" t="s">
        <v>3997</v>
      </c>
      <c r="B3989" t="s">
        <v>29925</v>
      </c>
      <c r="C3989">
        <v>0.149132455494961</v>
      </c>
      <c r="D3989">
        <v>0</v>
      </c>
      <c r="E3989">
        <v>0.134519644139043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>
      <c r="A3990" t="s">
        <v>3998</v>
      </c>
      <c r="B3990" t="s">
        <v>29926</v>
      </c>
      <c r="C3990">
        <v>2.83351665440425</v>
      </c>
      <c r="D3990">
        <v>3.65633024645113</v>
      </c>
      <c r="E3990">
        <v>4.84270718900555</v>
      </c>
      <c r="F3990">
        <v>3.630846758455</v>
      </c>
      <c r="G3990">
        <v>4.91819274908876</v>
      </c>
      <c r="H3990">
        <v>8.51485227115438</v>
      </c>
      <c r="I3990">
        <v>3.700798565594741</v>
      </c>
      <c r="J3990">
        <v>6.67109025088892</v>
      </c>
    </row>
    <row r="3991" spans="1:10">
      <c r="A3991" t="s">
        <v>3999</v>
      </c>
      <c r="B3991" t="s">
        <v>29927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0.128042891295555</v>
      </c>
      <c r="I3991">
        <v>0</v>
      </c>
      <c r="J3991">
        <v>0</v>
      </c>
    </row>
    <row r="3992" spans="1:10">
      <c r="A3992" t="s">
        <v>4000</v>
      </c>
      <c r="B3992" t="s">
        <v>29928</v>
      </c>
      <c r="C3992">
        <v>1.78958946593953</v>
      </c>
      <c r="D3992">
        <v>1.9805122168277</v>
      </c>
      <c r="E3992">
        <v>1.81601519587708</v>
      </c>
      <c r="F3992">
        <v>1.49969757414446</v>
      </c>
      <c r="G3992">
        <v>0.983638549817751</v>
      </c>
      <c r="H3992">
        <v>1.28042891295555</v>
      </c>
      <c r="I3992">
        <v>2.36608432882287</v>
      </c>
      <c r="J3992">
        <v>0.9433865001257059</v>
      </c>
    </row>
    <row r="3993" spans="1:10">
      <c r="A3993" t="s">
        <v>4001</v>
      </c>
      <c r="B3993" t="s">
        <v>29929</v>
      </c>
      <c r="C3993">
        <v>11.7814639841019</v>
      </c>
      <c r="D3993">
        <v>13.1780235965843</v>
      </c>
      <c r="E3993">
        <v>12.2412876166529</v>
      </c>
      <c r="F3993">
        <v>9.945362860115869</v>
      </c>
      <c r="G3993">
        <v>12.5905734376672</v>
      </c>
      <c r="H3993">
        <v>11.7159245535432</v>
      </c>
      <c r="I3993">
        <v>9.342999657403119</v>
      </c>
      <c r="J3993">
        <v>13.5443347518048</v>
      </c>
    </row>
    <row r="3994" spans="1:10">
      <c r="A3994" t="s">
        <v>4002</v>
      </c>
      <c r="B3994" t="s">
        <v>29930</v>
      </c>
      <c r="C3994">
        <v>0.521963594232362</v>
      </c>
      <c r="D3994">
        <v>0.228520640403196</v>
      </c>
      <c r="E3994">
        <v>0.403558932417129</v>
      </c>
      <c r="F3994">
        <v>0.552520158895326</v>
      </c>
      <c r="G3994">
        <v>0.23607325195626</v>
      </c>
      <c r="H3994">
        <v>0.192064336943332</v>
      </c>
      <c r="I3994">
        <v>0.121337657888352</v>
      </c>
      <c r="J3994">
        <v>0.134769500017958</v>
      </c>
    </row>
    <row r="3995" spans="1:10">
      <c r="A3995" t="s">
        <v>4003</v>
      </c>
      <c r="B3995" t="s">
        <v>29931</v>
      </c>
      <c r="C3995">
        <v>0</v>
      </c>
      <c r="D3995">
        <v>0.0761735468010652</v>
      </c>
      <c r="E3995">
        <v>0.0672598220695215</v>
      </c>
      <c r="F3995">
        <v>0.157862902541522</v>
      </c>
      <c r="G3995">
        <v>0.0786910839854201</v>
      </c>
      <c r="H3995">
        <v>0</v>
      </c>
      <c r="I3995">
        <v>0.121337657888352</v>
      </c>
      <c r="J3995">
        <v>0.202154250026937</v>
      </c>
    </row>
    <row r="3996" spans="1:10">
      <c r="A3996" t="s">
        <v>4004</v>
      </c>
      <c r="B3996" t="s">
        <v>29932</v>
      </c>
      <c r="C3996">
        <v>0</v>
      </c>
      <c r="D3996">
        <v>0</v>
      </c>
      <c r="E3996">
        <v>0</v>
      </c>
      <c r="F3996">
        <v>0</v>
      </c>
      <c r="G3996">
        <v>0.15738216797084</v>
      </c>
      <c r="H3996">
        <v>0.0640214456477773</v>
      </c>
      <c r="I3996">
        <v>0</v>
      </c>
      <c r="J3996">
        <v>0</v>
      </c>
    </row>
    <row r="3997" spans="1:10">
      <c r="A3997" t="s">
        <v>4005</v>
      </c>
      <c r="B3997" t="s">
        <v>29933</v>
      </c>
      <c r="C3997">
        <v>0.223698683242441</v>
      </c>
      <c r="D3997">
        <v>0.304694187204261</v>
      </c>
      <c r="E3997">
        <v>0</v>
      </c>
      <c r="F3997">
        <v>0.0789314512707608</v>
      </c>
      <c r="G3997">
        <v>0</v>
      </c>
      <c r="H3997">
        <v>0.128042891295555</v>
      </c>
      <c r="I3997">
        <v>0</v>
      </c>
      <c r="J3997">
        <v>0.06738475000897901</v>
      </c>
    </row>
    <row r="3998" spans="1:10">
      <c r="A3998" t="s">
        <v>4006</v>
      </c>
      <c r="B3998" t="s">
        <v>29934</v>
      </c>
      <c r="C3998">
        <v>565.7339699201329</v>
      </c>
      <c r="D3998">
        <v>543.345909331998</v>
      </c>
      <c r="E3998">
        <v>555.0280517176909</v>
      </c>
      <c r="F3998">
        <v>519.8425380692311</v>
      </c>
      <c r="G3998">
        <v>359.421526103406</v>
      </c>
      <c r="H3998">
        <v>499.815426172198</v>
      </c>
      <c r="I3998">
        <v>374.508681072399</v>
      </c>
      <c r="J3998">
        <v>420.076531555975</v>
      </c>
    </row>
    <row r="3999" spans="1:10">
      <c r="A3999" t="s">
        <v>4007</v>
      </c>
      <c r="B3999" t="s">
        <v>29935</v>
      </c>
      <c r="C3999">
        <v>0</v>
      </c>
      <c r="D3999">
        <v>0</v>
      </c>
      <c r="E3999">
        <v>0.0672598220695215</v>
      </c>
      <c r="F3999">
        <v>0</v>
      </c>
      <c r="G3999">
        <v>0</v>
      </c>
      <c r="H3999">
        <v>0</v>
      </c>
      <c r="I3999">
        <v>0</v>
      </c>
      <c r="J3999">
        <v>0.06738475000897901</v>
      </c>
    </row>
    <row r="4000" spans="1:10">
      <c r="A4000" t="s">
        <v>4008</v>
      </c>
      <c r="B4000" t="s">
        <v>29936</v>
      </c>
      <c r="C4000">
        <v>0.5965298219798421</v>
      </c>
      <c r="D4000">
        <v>0.304694187204261</v>
      </c>
      <c r="E4000">
        <v>0.739858042764737</v>
      </c>
      <c r="F4000">
        <v>0.552520158895326</v>
      </c>
      <c r="G4000">
        <v>1.45578505373027</v>
      </c>
      <c r="H4000">
        <v>1.9846648150811</v>
      </c>
      <c r="I4000">
        <v>1.5167207236044</v>
      </c>
      <c r="J4000">
        <v>2.08892725027835</v>
      </c>
    </row>
    <row r="4001" spans="1:10">
      <c r="A4001" t="s">
        <v>4009</v>
      </c>
      <c r="B4001" t="s">
        <v>29937</v>
      </c>
      <c r="C4001">
        <v>57.4905615933073</v>
      </c>
      <c r="D4001">
        <v>52.0265324651276</v>
      </c>
      <c r="E4001">
        <v>61.9462961260293</v>
      </c>
      <c r="F4001">
        <v>74.5112899995982</v>
      </c>
      <c r="G4001">
        <v>88.212705147656</v>
      </c>
      <c r="H4001">
        <v>65.7500246802673</v>
      </c>
      <c r="I4001">
        <v>93.5513342319196</v>
      </c>
      <c r="J4001">
        <v>88.27402251176251</v>
      </c>
    </row>
    <row r="4002" spans="1:10">
      <c r="A4002" t="s">
        <v>4010</v>
      </c>
      <c r="B4002" t="s">
        <v>29938</v>
      </c>
      <c r="C4002">
        <v>0</v>
      </c>
      <c r="D4002">
        <v>0</v>
      </c>
      <c r="E4002">
        <v>0</v>
      </c>
      <c r="F4002">
        <v>0</v>
      </c>
      <c r="G4002">
        <v>0.0786910839854201</v>
      </c>
      <c r="H4002">
        <v>0</v>
      </c>
      <c r="I4002">
        <v>0.0606688289441761</v>
      </c>
      <c r="J4002">
        <v>0</v>
      </c>
    </row>
    <row r="4003" spans="1:10">
      <c r="A4003" t="s">
        <v>4011</v>
      </c>
      <c r="B4003" t="s">
        <v>29939</v>
      </c>
      <c r="C4003">
        <v>21.9224709577592</v>
      </c>
      <c r="D4003">
        <v>28.8697742376037</v>
      </c>
      <c r="E4003">
        <v>30.7377386857713</v>
      </c>
      <c r="F4003">
        <v>33.3090724362611</v>
      </c>
      <c r="G4003">
        <v>27.5025338529043</v>
      </c>
      <c r="H4003">
        <v>20.5508840529365</v>
      </c>
      <c r="I4003">
        <v>39.6774141294912</v>
      </c>
      <c r="J4003">
        <v>32.3446800043099</v>
      </c>
    </row>
    <row r="4004" spans="1:10">
      <c r="A4004" t="s">
        <v>4012</v>
      </c>
      <c r="B4004" t="s">
        <v>29940</v>
      </c>
      <c r="C4004">
        <v>41.2351239443566</v>
      </c>
      <c r="D4004">
        <v>43.7236158638114</v>
      </c>
      <c r="E4004">
        <v>45.5348995410661</v>
      </c>
      <c r="F4004">
        <v>50.0425401056624</v>
      </c>
      <c r="G4004">
        <v>63.4250136922486</v>
      </c>
      <c r="H4004">
        <v>74.2008555057739</v>
      </c>
      <c r="I4004">
        <v>52.84255001037739</v>
      </c>
      <c r="J4004">
        <v>86.1177105114752</v>
      </c>
    </row>
    <row r="4005" spans="1:10">
      <c r="A4005" t="s">
        <v>4013</v>
      </c>
      <c r="B4005" t="s">
        <v>29941</v>
      </c>
      <c r="C4005">
        <v>286.781711916809</v>
      </c>
      <c r="D4005">
        <v>315.663177943614</v>
      </c>
      <c r="E4005">
        <v>315.717604794334</v>
      </c>
      <c r="F4005">
        <v>345.798688017203</v>
      </c>
      <c r="G4005">
        <v>659.4312837978209</v>
      </c>
      <c r="H4005">
        <v>533.170599354689</v>
      </c>
      <c r="I4005">
        <v>464.541223225557</v>
      </c>
      <c r="J4005">
        <v>477.286184313598</v>
      </c>
    </row>
    <row r="4006" spans="1:10">
      <c r="A4006" t="s">
        <v>4014</v>
      </c>
      <c r="B4006" t="s">
        <v>29942</v>
      </c>
      <c r="C4006">
        <v>54.955309849893</v>
      </c>
      <c r="D4006">
        <v>52.7120943863371</v>
      </c>
      <c r="E4006">
        <v>61.60999701568171</v>
      </c>
      <c r="F4006">
        <v>59.6721771606952</v>
      </c>
      <c r="G4006">
        <v>58.4674754011671</v>
      </c>
      <c r="H4006">
        <v>66.0061104628584</v>
      </c>
      <c r="I4006">
        <v>80.8108801536426</v>
      </c>
      <c r="J4006">
        <v>88.00448351172659</v>
      </c>
    </row>
    <row r="4007" spans="1:10">
      <c r="A4007" t="s">
        <v>4015</v>
      </c>
      <c r="B4007" t="s">
        <v>29943</v>
      </c>
      <c r="C4007">
        <v>0</v>
      </c>
      <c r="D4007">
        <v>0</v>
      </c>
      <c r="E4007">
        <v>0.201779466208565</v>
      </c>
      <c r="F4007">
        <v>0</v>
      </c>
      <c r="G4007">
        <v>0.19672770996355</v>
      </c>
      <c r="H4007">
        <v>0</v>
      </c>
      <c r="I4007">
        <v>0.121337657888352</v>
      </c>
      <c r="J4007">
        <v>0.269539000035916</v>
      </c>
    </row>
    <row r="4008" spans="1:10">
      <c r="A4008" t="s">
        <v>4016</v>
      </c>
      <c r="B4008" t="s">
        <v>29944</v>
      </c>
      <c r="C4008">
        <v>4.69767234809126</v>
      </c>
      <c r="D4008">
        <v>3.27546251244581</v>
      </c>
      <c r="E4008">
        <v>4.775447366936031</v>
      </c>
      <c r="F4008">
        <v>6.945967711826951</v>
      </c>
      <c r="G4008">
        <v>2.28204143557718</v>
      </c>
      <c r="H4008">
        <v>4.417479749696629</v>
      </c>
      <c r="I4008">
        <v>4.42882451292486</v>
      </c>
      <c r="J4008">
        <v>4.447393500592621</v>
      </c>
    </row>
    <row r="4009" spans="1:10">
      <c r="A4009" t="s">
        <v>4017</v>
      </c>
      <c r="B4009" t="s">
        <v>29945</v>
      </c>
      <c r="C4009">
        <v>0</v>
      </c>
      <c r="D4009">
        <v>0</v>
      </c>
      <c r="E4009">
        <v>0</v>
      </c>
      <c r="F4009">
        <v>0.0789314512707608</v>
      </c>
      <c r="G4009">
        <v>0.15738216797084</v>
      </c>
      <c r="H4009">
        <v>0</v>
      </c>
      <c r="I4009">
        <v>0</v>
      </c>
      <c r="J4009">
        <v>0</v>
      </c>
    </row>
    <row r="4010" spans="1:10">
      <c r="A4010" t="s">
        <v>4018</v>
      </c>
      <c r="B4010" t="s">
        <v>29946</v>
      </c>
      <c r="C4010">
        <v>129.074140230888</v>
      </c>
      <c r="D4010">
        <v>113.346237639985</v>
      </c>
      <c r="E4010">
        <v>126.919284245187</v>
      </c>
      <c r="F4010">
        <v>142.865926800077</v>
      </c>
      <c r="G4010">
        <v>75.50409508401059</v>
      </c>
      <c r="H4010">
        <v>83.1638578964627</v>
      </c>
      <c r="I4010">
        <v>98.7688535211187</v>
      </c>
      <c r="J4010">
        <v>74.46014875992179</v>
      </c>
    </row>
    <row r="4011" spans="1:10">
      <c r="A4011" t="s">
        <v>4019</v>
      </c>
      <c r="B4011" t="s">
        <v>29947</v>
      </c>
      <c r="C4011">
        <v>125.196696388019</v>
      </c>
      <c r="D4011">
        <v>141.149582222374</v>
      </c>
      <c r="E4011">
        <v>144.675877271541</v>
      </c>
      <c r="F4011">
        <v>132.131249427254</v>
      </c>
      <c r="G4011">
        <v>109.18387902977</v>
      </c>
      <c r="H4011">
        <v>132.652435382195</v>
      </c>
      <c r="I4011">
        <v>114.603417875549</v>
      </c>
      <c r="J4011">
        <v>102.492204763657</v>
      </c>
    </row>
    <row r="4012" spans="1:10">
      <c r="A4012" t="s">
        <v>4020</v>
      </c>
      <c r="B4012" t="s">
        <v>29948</v>
      </c>
      <c r="C4012">
        <v>0</v>
      </c>
      <c r="D4012">
        <v>0.0761735468010652</v>
      </c>
      <c r="E4012">
        <v>0</v>
      </c>
      <c r="F4012">
        <v>0.315725805083043</v>
      </c>
      <c r="G4012">
        <v>0</v>
      </c>
      <c r="H4012">
        <v>0</v>
      </c>
      <c r="I4012">
        <v>0</v>
      </c>
      <c r="J4012">
        <v>0</v>
      </c>
    </row>
    <row r="4013" spans="1:10">
      <c r="A4013" t="s">
        <v>4021</v>
      </c>
      <c r="B4013" t="s">
        <v>29949</v>
      </c>
      <c r="C4013">
        <v>45.5599651537105</v>
      </c>
      <c r="D4013">
        <v>45.09473970623061</v>
      </c>
      <c r="E4013">
        <v>44.2569629217451</v>
      </c>
      <c r="F4013">
        <v>51.62116913107761</v>
      </c>
      <c r="G4013">
        <v>56.5788893855171</v>
      </c>
      <c r="H4013">
        <v>46.9917411054685</v>
      </c>
      <c r="I4013">
        <v>56.9680303785814</v>
      </c>
      <c r="J4013">
        <v>57.34442225764111</v>
      </c>
    </row>
    <row r="4014" spans="1:10">
      <c r="A4014" t="s">
        <v>4022</v>
      </c>
      <c r="B4014" t="s">
        <v>29950</v>
      </c>
      <c r="C4014">
        <v>52.6437567897211</v>
      </c>
      <c r="D4014">
        <v>49.05576413988599</v>
      </c>
      <c r="E4014">
        <v>53.67333801147821</v>
      </c>
      <c r="F4014">
        <v>62.04012069881799</v>
      </c>
      <c r="G4014">
        <v>52.4476074762825</v>
      </c>
      <c r="H4014">
        <v>53.9060572354285</v>
      </c>
      <c r="I4014">
        <v>56.3006732601954</v>
      </c>
      <c r="J4014">
        <v>46.9671707562584</v>
      </c>
    </row>
    <row r="4015" spans="1:10">
      <c r="A4015" t="s">
        <v>4023</v>
      </c>
      <c r="B4015" t="s">
        <v>29951</v>
      </c>
      <c r="C4015">
        <v>24.6068551566685</v>
      </c>
      <c r="D4015">
        <v>24.6040556167441</v>
      </c>
      <c r="E4015">
        <v>20.8505448415517</v>
      </c>
      <c r="F4015">
        <v>33.7826611438856</v>
      </c>
      <c r="G4015">
        <v>19.3186611184206</v>
      </c>
      <c r="H4015">
        <v>22.4715274223698</v>
      </c>
      <c r="I4015">
        <v>25.7235834723307</v>
      </c>
      <c r="J4015">
        <v>31.1317545041483</v>
      </c>
    </row>
    <row r="4016" spans="1:10">
      <c r="A4016" t="s">
        <v>4024</v>
      </c>
      <c r="B4016" t="s">
        <v>29952</v>
      </c>
      <c r="C4016">
        <v>18.5669907091226</v>
      </c>
      <c r="D4016">
        <v>15.0823622666109</v>
      </c>
      <c r="E4016">
        <v>18.832750179466</v>
      </c>
      <c r="F4016">
        <v>4.57802417370413</v>
      </c>
      <c r="G4016">
        <v>39.3455419927101</v>
      </c>
      <c r="H4016">
        <v>24.6482565743943</v>
      </c>
      <c r="I4016">
        <v>26.9369600512142</v>
      </c>
      <c r="J4016">
        <v>27.7625170036994</v>
      </c>
    </row>
    <row r="4017" spans="1:10">
      <c r="A4017" t="s">
        <v>4025</v>
      </c>
      <c r="B4017" t="s">
        <v>29953</v>
      </c>
      <c r="C4017">
        <v>31.0941169706993</v>
      </c>
      <c r="D4017">
        <v>31.0788070948346</v>
      </c>
      <c r="E4017">
        <v>28.9889833119638</v>
      </c>
      <c r="F4017">
        <v>33.2301409849903</v>
      </c>
      <c r="G4017">
        <v>23.7647073635969</v>
      </c>
      <c r="H4017">
        <v>28.8736719871476</v>
      </c>
      <c r="I4017">
        <v>27.9683301432652</v>
      </c>
      <c r="J4017">
        <v>31.9403715042561</v>
      </c>
    </row>
    <row r="4018" spans="1:10">
      <c r="A4018" t="s">
        <v>4026</v>
      </c>
      <c r="B4018" t="s">
        <v>29954</v>
      </c>
      <c r="C4018">
        <v>162.18154535077</v>
      </c>
      <c r="D4018">
        <v>176.417934391267</v>
      </c>
      <c r="E4018">
        <v>148.98050588399</v>
      </c>
      <c r="F4018">
        <v>180.753023410042</v>
      </c>
      <c r="G4018">
        <v>145.460468747049</v>
      </c>
      <c r="H4018">
        <v>130.539727675818</v>
      </c>
      <c r="I4018">
        <v>176.667629885441</v>
      </c>
      <c r="J4018">
        <v>129.041796267195</v>
      </c>
    </row>
    <row r="4019" spans="1:10">
      <c r="A4019" t="s">
        <v>4027</v>
      </c>
      <c r="B4019" t="s">
        <v>29955</v>
      </c>
      <c r="C4019">
        <v>55.40270721637779</v>
      </c>
      <c r="D4019">
        <v>50.5792350759073</v>
      </c>
      <c r="E4019">
        <v>51.38650406111439</v>
      </c>
      <c r="F4019">
        <v>51.147580423453</v>
      </c>
      <c r="G4019">
        <v>27.3844972269262</v>
      </c>
      <c r="H4019">
        <v>43.53458304048861</v>
      </c>
      <c r="I4019">
        <v>38.7673816953285</v>
      </c>
      <c r="J4019">
        <v>37.6680752550193</v>
      </c>
    </row>
    <row r="4020" spans="1:10">
      <c r="A4020" t="s">
        <v>4028</v>
      </c>
      <c r="B4020" t="s">
        <v>29956</v>
      </c>
      <c r="C4020">
        <v>88.95750970274401</v>
      </c>
      <c r="D4020">
        <v>97.57831345216459</v>
      </c>
      <c r="E4020">
        <v>95.23990805044251</v>
      </c>
      <c r="F4020">
        <v>117.21320513708</v>
      </c>
      <c r="G4020">
        <v>97.85236293586991</v>
      </c>
      <c r="H4020">
        <v>107.42798579697</v>
      </c>
      <c r="I4020">
        <v>127.768553756435</v>
      </c>
      <c r="J4020">
        <v>96.7645010128939</v>
      </c>
    </row>
    <row r="4021" spans="1:10">
      <c r="A4021" t="s">
        <v>4029</v>
      </c>
      <c r="B4021" t="s">
        <v>29957</v>
      </c>
      <c r="C4021">
        <v>0.820228505222283</v>
      </c>
      <c r="D4021">
        <v>0.457041280806391</v>
      </c>
      <c r="E4021">
        <v>0.672598220695215</v>
      </c>
      <c r="F4021">
        <v>0.473588707624565</v>
      </c>
      <c r="G4021">
        <v>0.6295286718833609</v>
      </c>
      <c r="H4021">
        <v>0.448150119534441</v>
      </c>
      <c r="I4021">
        <v>1.69872721043693</v>
      </c>
      <c r="J4021">
        <v>0.471693250062853</v>
      </c>
    </row>
    <row r="4022" spans="1:10">
      <c r="A4022" t="s">
        <v>4030</v>
      </c>
      <c r="B4022" t="s">
        <v>29958</v>
      </c>
      <c r="C4022">
        <v>6.0398644475459</v>
      </c>
      <c r="D4022">
        <v>5.4844953696767</v>
      </c>
      <c r="E4022">
        <v>3.83380985796273</v>
      </c>
      <c r="F4022">
        <v>6.15665319911935</v>
      </c>
      <c r="G4022">
        <v>3.30502552738764</v>
      </c>
      <c r="H4022">
        <v>5.18573709746996</v>
      </c>
      <c r="I4022">
        <v>2.00207135515781</v>
      </c>
      <c r="J4022">
        <v>4.85170200064649</v>
      </c>
    </row>
    <row r="4023" spans="1:10">
      <c r="A4023" t="s">
        <v>4031</v>
      </c>
      <c r="B4023" t="s">
        <v>29959</v>
      </c>
      <c r="C4023">
        <v>0.149132455494961</v>
      </c>
      <c r="D4023">
        <v>0.228520640403196</v>
      </c>
      <c r="E4023">
        <v>0.269039288278086</v>
      </c>
      <c r="F4023">
        <v>0</v>
      </c>
      <c r="G4023">
        <v>0.0393455419927101</v>
      </c>
      <c r="H4023">
        <v>0.192064336943332</v>
      </c>
      <c r="I4023">
        <v>0</v>
      </c>
      <c r="J4023">
        <v>0</v>
      </c>
    </row>
    <row r="4024" spans="1:10">
      <c r="A4024" t="s">
        <v>4032</v>
      </c>
      <c r="B4024" t="s">
        <v>29960</v>
      </c>
      <c r="C4024">
        <v>119.082265712726</v>
      </c>
      <c r="D4024">
        <v>106.871486161895</v>
      </c>
      <c r="E4024">
        <v>112.794721610588</v>
      </c>
      <c r="F4024">
        <v>98.5064511859095</v>
      </c>
      <c r="G4024">
        <v>48.5523988190042</v>
      </c>
      <c r="H4024">
        <v>82.77972922257609</v>
      </c>
      <c r="I4024">
        <v>73.83396482506241</v>
      </c>
      <c r="J4024">
        <v>86.92632751158291</v>
      </c>
    </row>
    <row r="4025" spans="1:10">
      <c r="A4025" t="s">
        <v>4033</v>
      </c>
      <c r="B4025" t="s">
        <v>29961</v>
      </c>
      <c r="C4025">
        <v>12.0051626673443</v>
      </c>
      <c r="D4025">
        <v>12.5686352221758</v>
      </c>
      <c r="E4025">
        <v>11.1651304635406</v>
      </c>
      <c r="F4025">
        <v>12.865826557134</v>
      </c>
      <c r="G4025">
        <v>5.429684794993991</v>
      </c>
      <c r="H4025">
        <v>8.898980945041052</v>
      </c>
      <c r="I4025">
        <v>9.10032434162642</v>
      </c>
      <c r="J4025">
        <v>8.28832425110442</v>
      </c>
    </row>
    <row r="4026" spans="1:10">
      <c r="A4026" t="s">
        <v>4034</v>
      </c>
      <c r="B4026" t="s">
        <v>29962</v>
      </c>
      <c r="C4026">
        <v>0</v>
      </c>
      <c r="D4026">
        <v>0</v>
      </c>
      <c r="E4026">
        <v>0</v>
      </c>
      <c r="F4026">
        <v>0</v>
      </c>
      <c r="G4026">
        <v>0.0786910839854201</v>
      </c>
      <c r="H4026">
        <v>0</v>
      </c>
      <c r="I4026">
        <v>0.121337657888352</v>
      </c>
      <c r="J4026">
        <v>0</v>
      </c>
    </row>
    <row r="4027" spans="1:10">
      <c r="A4027" t="s">
        <v>4035</v>
      </c>
      <c r="B4027" t="s">
        <v>29963</v>
      </c>
      <c r="C4027">
        <v>0</v>
      </c>
      <c r="D4027">
        <v>0</v>
      </c>
      <c r="E4027">
        <v>0</v>
      </c>
      <c r="F4027">
        <v>0.0789314512707608</v>
      </c>
      <c r="G4027">
        <v>0.11803662597813</v>
      </c>
      <c r="H4027">
        <v>0</v>
      </c>
      <c r="I4027">
        <v>0</v>
      </c>
      <c r="J4027">
        <v>0.134769500017958</v>
      </c>
    </row>
    <row r="4028" spans="1:10">
      <c r="A4028" t="s">
        <v>4036</v>
      </c>
      <c r="B4028" t="s">
        <v>29964</v>
      </c>
      <c r="C4028">
        <v>73.9696979255004</v>
      </c>
      <c r="D4028">
        <v>75.03094359904929</v>
      </c>
      <c r="E4028">
        <v>61.40821754947311</v>
      </c>
      <c r="F4028">
        <v>73.8009069381614</v>
      </c>
      <c r="G4028">
        <v>63.1889404402924</v>
      </c>
      <c r="H4028">
        <v>80.98712874443829</v>
      </c>
      <c r="I4028">
        <v>71.4072116672953</v>
      </c>
      <c r="J4028">
        <v>70.14752475934721</v>
      </c>
    </row>
    <row r="4029" spans="1:10">
      <c r="A4029" t="s">
        <v>4037</v>
      </c>
      <c r="B4029" t="s">
        <v>29965</v>
      </c>
      <c r="C4029">
        <v>22.2207358687491</v>
      </c>
      <c r="D4029">
        <v>29.9362038928186</v>
      </c>
      <c r="E4029">
        <v>27.4420074043648</v>
      </c>
      <c r="F4029">
        <v>22.5743950634376</v>
      </c>
      <c r="G4029">
        <v>13.6135575294777</v>
      </c>
      <c r="H4029">
        <v>16.389490085831</v>
      </c>
      <c r="I4029">
        <v>14.0751683150489</v>
      </c>
      <c r="J4029">
        <v>15.7006467520921</v>
      </c>
    </row>
    <row r="4030" spans="1:10">
      <c r="A4030" t="s">
        <v>4038</v>
      </c>
      <c r="B4030" t="s">
        <v>29966</v>
      </c>
      <c r="C4030">
        <v>2.46068551566685</v>
      </c>
      <c r="D4030">
        <v>0.990256108413848</v>
      </c>
      <c r="E4030">
        <v>1.27793661932091</v>
      </c>
      <c r="F4030">
        <v>0.94717741524913</v>
      </c>
      <c r="G4030">
        <v>1.88858601565008</v>
      </c>
      <c r="H4030">
        <v>1.79260047813776</v>
      </c>
      <c r="I4030">
        <v>0.910032434162642</v>
      </c>
      <c r="J4030">
        <v>0.9433865001257059</v>
      </c>
    </row>
    <row r="4031" spans="1:10">
      <c r="A4031" t="s">
        <v>4039</v>
      </c>
      <c r="B4031" t="s">
        <v>29967</v>
      </c>
      <c r="C4031">
        <v>1.56589078269709</v>
      </c>
      <c r="D4031">
        <v>2.13285931042983</v>
      </c>
      <c r="E4031">
        <v>1.81601519587708</v>
      </c>
      <c r="F4031">
        <v>3.31512095337196</v>
      </c>
      <c r="G4031">
        <v>0.786910839854201</v>
      </c>
      <c r="H4031">
        <v>0.576193010829996</v>
      </c>
      <c r="I4031">
        <v>0.4246818026092329</v>
      </c>
      <c r="J4031">
        <v>0.741232250098769</v>
      </c>
    </row>
    <row r="4032" spans="1:10">
      <c r="A4032" t="s">
        <v>4040</v>
      </c>
      <c r="B4032" t="s">
        <v>29968</v>
      </c>
      <c r="C4032">
        <v>0</v>
      </c>
      <c r="D4032">
        <v>0</v>
      </c>
      <c r="E4032">
        <v>0</v>
      </c>
      <c r="F4032">
        <v>0.94717741524913</v>
      </c>
      <c r="G4032">
        <v>0</v>
      </c>
      <c r="H4032">
        <v>0</v>
      </c>
      <c r="I4032">
        <v>0.0606688289441761</v>
      </c>
      <c r="J4032">
        <v>0</v>
      </c>
    </row>
    <row r="4033" spans="1:10">
      <c r="A4033" t="s">
        <v>4041</v>
      </c>
      <c r="B4033" t="s">
        <v>29969</v>
      </c>
      <c r="C4033">
        <v>0</v>
      </c>
      <c r="D4033">
        <v>0.0761735468010652</v>
      </c>
      <c r="E4033">
        <v>0</v>
      </c>
      <c r="F4033">
        <v>0.315725805083043</v>
      </c>
      <c r="G4033">
        <v>0</v>
      </c>
      <c r="H4033">
        <v>0</v>
      </c>
      <c r="I4033">
        <v>0</v>
      </c>
      <c r="J4033">
        <v>0</v>
      </c>
    </row>
    <row r="4034" spans="1:10">
      <c r="A4034" t="s">
        <v>4042</v>
      </c>
      <c r="B4034" t="s">
        <v>29970</v>
      </c>
      <c r="C4034">
        <v>50.8541673237816</v>
      </c>
      <c r="D4034">
        <v>49.2081112334881</v>
      </c>
      <c r="E4034">
        <v>53.4042987232001</v>
      </c>
      <c r="F4034">
        <v>54.6994957306373</v>
      </c>
      <c r="G4034">
        <v>38.5979766948486</v>
      </c>
      <c r="H4034">
        <v>55.31452903967961</v>
      </c>
      <c r="I4034">
        <v>34.3385571824037</v>
      </c>
      <c r="J4034">
        <v>44.6760892559531</v>
      </c>
    </row>
    <row r="4035" spans="1:10">
      <c r="A4035" t="s">
        <v>4043</v>
      </c>
      <c r="B4035" t="s">
        <v>29971</v>
      </c>
      <c r="C4035">
        <v>0</v>
      </c>
      <c r="D4035">
        <v>0</v>
      </c>
      <c r="E4035">
        <v>0</v>
      </c>
      <c r="F4035">
        <v>0.236794353812283</v>
      </c>
      <c r="G4035">
        <v>0</v>
      </c>
      <c r="H4035">
        <v>0</v>
      </c>
      <c r="I4035">
        <v>0</v>
      </c>
      <c r="J4035">
        <v>0</v>
      </c>
    </row>
    <row r="4036" spans="1:10">
      <c r="A4036" t="s">
        <v>4044</v>
      </c>
      <c r="B4036" t="s">
        <v>29972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0.134769500017958</v>
      </c>
    </row>
    <row r="4037" spans="1:10">
      <c r="A4037" t="s">
        <v>4045</v>
      </c>
      <c r="B4037" t="s">
        <v>29973</v>
      </c>
      <c r="C4037">
        <v>0</v>
      </c>
      <c r="D4037">
        <v>0</v>
      </c>
      <c r="E4037">
        <v>0.134519644139043</v>
      </c>
      <c r="F4037">
        <v>0.0789314512707608</v>
      </c>
      <c r="G4037">
        <v>0.11803662597813</v>
      </c>
      <c r="H4037">
        <v>0.256085782591109</v>
      </c>
      <c r="I4037">
        <v>0.0606688289441761</v>
      </c>
      <c r="J4037">
        <v>0</v>
      </c>
    </row>
    <row r="4038" spans="1:10">
      <c r="A4038" t="s">
        <v>4046</v>
      </c>
      <c r="B4038" t="s">
        <v>29974</v>
      </c>
      <c r="C4038">
        <v>1.71502323819205</v>
      </c>
      <c r="D4038">
        <v>1.44729738922024</v>
      </c>
      <c r="E4038">
        <v>2.01779466208565</v>
      </c>
      <c r="F4038">
        <v>1.57862902541522</v>
      </c>
      <c r="G4038">
        <v>1.21971180177401</v>
      </c>
      <c r="H4038">
        <v>1.4084718042511</v>
      </c>
      <c r="I4038">
        <v>2.00207135515781</v>
      </c>
      <c r="J4038">
        <v>1.88677300025141</v>
      </c>
    </row>
    <row r="4039" spans="1:10">
      <c r="A4039" t="s">
        <v>4047</v>
      </c>
      <c r="B4039" t="s">
        <v>29975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0.0640214456477773</v>
      </c>
      <c r="I4039">
        <v>0</v>
      </c>
      <c r="J4039">
        <v>0.06738475000897901</v>
      </c>
    </row>
    <row r="4040" spans="1:10">
      <c r="A4040" t="s">
        <v>4048</v>
      </c>
      <c r="B4040" t="s">
        <v>29976</v>
      </c>
      <c r="C4040">
        <v>64.27608831832799</v>
      </c>
      <c r="D4040">
        <v>60.1009284260405</v>
      </c>
      <c r="E4040">
        <v>69.0758372653986</v>
      </c>
      <c r="F4040">
        <v>92.42872943806101</v>
      </c>
      <c r="G4040">
        <v>87.3471032238163</v>
      </c>
      <c r="H4040">
        <v>65.4939388976762</v>
      </c>
      <c r="I4040">
        <v>81.3568996141402</v>
      </c>
      <c r="J4040">
        <v>84.2983222612328</v>
      </c>
    </row>
    <row r="4041" spans="1:10">
      <c r="A4041" t="s">
        <v>4049</v>
      </c>
      <c r="B4041" t="s">
        <v>29977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0.0606688289441761</v>
      </c>
      <c r="J4041">
        <v>0</v>
      </c>
    </row>
    <row r="4042" spans="1:10">
      <c r="A4042" t="s">
        <v>4050</v>
      </c>
      <c r="B4042" t="s">
        <v>29978</v>
      </c>
      <c r="C4042">
        <v>75.53558870819749</v>
      </c>
      <c r="D4042">
        <v>73.96451394383429</v>
      </c>
      <c r="E4042">
        <v>81.6534239923991</v>
      </c>
      <c r="F4042">
        <v>86.4299391414831</v>
      </c>
      <c r="G4042">
        <v>73.0253259384699</v>
      </c>
      <c r="H4042">
        <v>78.49029236417499</v>
      </c>
      <c r="I4042">
        <v>73.71262716717399</v>
      </c>
      <c r="J4042">
        <v>81.1986237608197</v>
      </c>
    </row>
    <row r="4043" spans="1:10">
      <c r="A4043" t="s">
        <v>4051</v>
      </c>
      <c r="B4043" t="s">
        <v>29979</v>
      </c>
      <c r="C4043">
        <v>21.9224709577592</v>
      </c>
      <c r="D4043">
        <v>23.2329317743249</v>
      </c>
      <c r="E4043">
        <v>22.7338198594983</v>
      </c>
      <c r="F4043">
        <v>25.4948587604558</v>
      </c>
      <c r="G4043">
        <v>27.0697328909845</v>
      </c>
      <c r="H4043">
        <v>22.151420194131</v>
      </c>
      <c r="I4043">
        <v>23.6608432882287</v>
      </c>
      <c r="J4043">
        <v>20.7545030027655</v>
      </c>
    </row>
    <row r="4044" spans="1:10">
      <c r="A4044" t="s">
        <v>4052</v>
      </c>
      <c r="B4044" t="s">
        <v>29980</v>
      </c>
      <c r="C4044">
        <v>0</v>
      </c>
      <c r="D4044">
        <v>0</v>
      </c>
      <c r="E4044">
        <v>0</v>
      </c>
      <c r="F4044">
        <v>0</v>
      </c>
      <c r="G4044">
        <v>0.0393455419927101</v>
      </c>
      <c r="H4044">
        <v>0.0640214456477773</v>
      </c>
      <c r="I4044">
        <v>0</v>
      </c>
      <c r="J4044">
        <v>0.06738475000897901</v>
      </c>
    </row>
    <row r="4045" spans="1:10">
      <c r="A4045" t="s">
        <v>4053</v>
      </c>
      <c r="B4045" t="s">
        <v>29981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0.128042891295555</v>
      </c>
      <c r="I4045">
        <v>0</v>
      </c>
      <c r="J4045">
        <v>0</v>
      </c>
    </row>
    <row r="4046" spans="1:10">
      <c r="A4046" t="s">
        <v>4054</v>
      </c>
      <c r="B4046" t="s">
        <v>29982</v>
      </c>
      <c r="C4046">
        <v>42.27905113282129</v>
      </c>
      <c r="D4046">
        <v>38.8485088685433</v>
      </c>
      <c r="E4046">
        <v>39.212476266531</v>
      </c>
      <c r="F4046">
        <v>47.5956651162688</v>
      </c>
      <c r="G4046">
        <v>33.7191294877525</v>
      </c>
      <c r="H4046">
        <v>39.6292748559742</v>
      </c>
      <c r="I4046">
        <v>32.8825052877435</v>
      </c>
      <c r="J4046">
        <v>34.9053005046511</v>
      </c>
    </row>
    <row r="4047" spans="1:10">
      <c r="A4047" t="s">
        <v>4055</v>
      </c>
      <c r="B4047" t="s">
        <v>29983</v>
      </c>
      <c r="C4047">
        <v>32.287176614659</v>
      </c>
      <c r="D4047">
        <v>30.0885509864208</v>
      </c>
      <c r="E4047">
        <v>33.2936119244131</v>
      </c>
      <c r="F4047">
        <v>34.5719756565933</v>
      </c>
      <c r="G4047">
        <v>23.5286341116406</v>
      </c>
      <c r="H4047">
        <v>30.2181223457509</v>
      </c>
      <c r="I4047">
        <v>25.5415769854981</v>
      </c>
      <c r="J4047">
        <v>29.9862137539957</v>
      </c>
    </row>
    <row r="4048" spans="1:10">
      <c r="A4048" t="s">
        <v>4056</v>
      </c>
      <c r="B4048" t="s">
        <v>29984</v>
      </c>
      <c r="C4048">
        <v>2.90808288215173</v>
      </c>
      <c r="D4048">
        <v>3.27546251244581</v>
      </c>
      <c r="E4048">
        <v>2.4886134165723</v>
      </c>
      <c r="F4048">
        <v>2.36794353812283</v>
      </c>
      <c r="G4048">
        <v>0.8262563818469109</v>
      </c>
      <c r="H4048">
        <v>3.52117951062775</v>
      </c>
      <c r="I4048">
        <v>1.2740454078277</v>
      </c>
      <c r="J4048">
        <v>2.29108150030529</v>
      </c>
    </row>
    <row r="4049" spans="1:10">
      <c r="A4049" t="s">
        <v>4057</v>
      </c>
      <c r="B4049" t="s">
        <v>29985</v>
      </c>
      <c r="C4049">
        <v>0</v>
      </c>
      <c r="D4049">
        <v>0.0761735468010652</v>
      </c>
      <c r="E4049">
        <v>0</v>
      </c>
      <c r="F4049">
        <v>0.315725805083043</v>
      </c>
      <c r="G4049">
        <v>0</v>
      </c>
      <c r="H4049">
        <v>0</v>
      </c>
      <c r="I4049">
        <v>0.121337657888352</v>
      </c>
      <c r="J4049">
        <v>0</v>
      </c>
    </row>
    <row r="4050" spans="1:10">
      <c r="A4050" t="s">
        <v>4058</v>
      </c>
      <c r="B4050" t="s">
        <v>29986</v>
      </c>
      <c r="C4050">
        <v>0</v>
      </c>
      <c r="D4050">
        <v>0</v>
      </c>
      <c r="E4050">
        <v>0</v>
      </c>
      <c r="F4050">
        <v>0</v>
      </c>
      <c r="G4050">
        <v>0.0786910839854201</v>
      </c>
      <c r="H4050">
        <v>0</v>
      </c>
      <c r="I4050">
        <v>0</v>
      </c>
      <c r="J4050">
        <v>0</v>
      </c>
    </row>
    <row r="4051" spans="1:10">
      <c r="A4051" t="s">
        <v>4059</v>
      </c>
      <c r="B4051" t="s">
        <v>29987</v>
      </c>
      <c r="C4051">
        <v>47.8715182138823</v>
      </c>
      <c r="D4051">
        <v>56.2922510859872</v>
      </c>
      <c r="E4051">
        <v>57.776187157719</v>
      </c>
      <c r="F4051">
        <v>54.778427181908</v>
      </c>
      <c r="G4051">
        <v>66.65134813565079</v>
      </c>
      <c r="H4051">
        <v>89.3099166786494</v>
      </c>
      <c r="I4051">
        <v>49.6271020763361</v>
      </c>
      <c r="J4051">
        <v>67.1825957589521</v>
      </c>
    </row>
    <row r="4052" spans="1:10">
      <c r="A4052" t="s">
        <v>4060</v>
      </c>
      <c r="B4052" t="s">
        <v>29988</v>
      </c>
      <c r="C4052">
        <v>0.0745662277474803</v>
      </c>
      <c r="D4052">
        <v>0</v>
      </c>
      <c r="E4052">
        <v>0</v>
      </c>
      <c r="F4052">
        <v>0.236794353812283</v>
      </c>
      <c r="G4052">
        <v>0.393455419927101</v>
      </c>
      <c r="H4052">
        <v>0.384128673886664</v>
      </c>
      <c r="I4052">
        <v>0.0606688289441761</v>
      </c>
      <c r="J4052">
        <v>0</v>
      </c>
    </row>
    <row r="4053" spans="1:10">
      <c r="A4053" t="s">
        <v>4061</v>
      </c>
      <c r="B4053" t="s">
        <v>29989</v>
      </c>
      <c r="C4053">
        <v>14.2421494997687</v>
      </c>
      <c r="D4053">
        <v>17.519915764245</v>
      </c>
      <c r="E4053">
        <v>13.3847045918348</v>
      </c>
      <c r="F4053">
        <v>17.7595765359212</v>
      </c>
      <c r="G4053">
        <v>25.7319844632324</v>
      </c>
      <c r="H4053">
        <v>37.1964599213586</v>
      </c>
      <c r="I4053">
        <v>30.2737456431439</v>
      </c>
      <c r="J4053">
        <v>42.4523925056568</v>
      </c>
    </row>
    <row r="4054" spans="1:10">
      <c r="A4054" t="s">
        <v>4062</v>
      </c>
      <c r="B4054" t="s">
        <v>29990</v>
      </c>
      <c r="C4054">
        <v>33.9276336251035</v>
      </c>
      <c r="D4054">
        <v>36.48712891771029</v>
      </c>
      <c r="E4054">
        <v>32.3519744154398</v>
      </c>
      <c r="F4054">
        <v>3.55191530718424</v>
      </c>
      <c r="G4054">
        <v>39.5029241606809</v>
      </c>
      <c r="H4054">
        <v>40.3975322037475</v>
      </c>
      <c r="I4054">
        <v>38.8887193532169</v>
      </c>
      <c r="J4054">
        <v>42.7219315056927</v>
      </c>
    </row>
    <row r="4055" spans="1:10">
      <c r="A4055" t="s">
        <v>4063</v>
      </c>
      <c r="B4055" t="s">
        <v>29991</v>
      </c>
      <c r="C4055">
        <v>1.93872192143449</v>
      </c>
      <c r="D4055">
        <v>1.06642965521491</v>
      </c>
      <c r="E4055">
        <v>1.81601519587708</v>
      </c>
      <c r="F4055">
        <v>2.28901208685206</v>
      </c>
      <c r="G4055">
        <v>5.54772142097212</v>
      </c>
      <c r="H4055">
        <v>2.30477204331998</v>
      </c>
      <c r="I4055">
        <v>3.8221362234831</v>
      </c>
      <c r="J4055">
        <v>4.91908675065547</v>
      </c>
    </row>
    <row r="4056" spans="1:10">
      <c r="A4056" t="s">
        <v>4064</v>
      </c>
      <c r="B4056" t="s">
        <v>29992</v>
      </c>
      <c r="C4056">
        <v>8.79881487420267</v>
      </c>
      <c r="D4056">
        <v>9.67404044373529</v>
      </c>
      <c r="E4056">
        <v>8.67651704696828</v>
      </c>
      <c r="F4056">
        <v>9.392842701220539</v>
      </c>
      <c r="G4056">
        <v>3.934554199271009</v>
      </c>
      <c r="H4056">
        <v>9.28310961892771</v>
      </c>
      <c r="I4056">
        <v>6.006214065473441</v>
      </c>
      <c r="J4056">
        <v>6.19939700082607</v>
      </c>
    </row>
    <row r="4057" spans="1:10">
      <c r="A4057" t="s">
        <v>4065</v>
      </c>
      <c r="B4057" t="s">
        <v>29993</v>
      </c>
      <c r="C4057">
        <v>41.0114252611142</v>
      </c>
      <c r="D4057">
        <v>34.5066167008826</v>
      </c>
      <c r="E4057">
        <v>44.3914825658842</v>
      </c>
      <c r="F4057">
        <v>33.3090724362611</v>
      </c>
      <c r="G4057">
        <v>36.3946263432568</v>
      </c>
      <c r="H4057">
        <v>36.1721167909942</v>
      </c>
      <c r="I4057">
        <v>33.0038429456318</v>
      </c>
      <c r="J4057">
        <v>34.2314530045613</v>
      </c>
    </row>
    <row r="4058" spans="1:10">
      <c r="A4058" t="s">
        <v>4066</v>
      </c>
      <c r="B4058" t="s">
        <v>29994</v>
      </c>
      <c r="C4058">
        <v>121.542951228393</v>
      </c>
      <c r="D4058">
        <v>123.401145817726</v>
      </c>
      <c r="E4058">
        <v>105.127101894662</v>
      </c>
      <c r="F4058">
        <v>134.972781673001</v>
      </c>
      <c r="G4058">
        <v>117.800552726174</v>
      </c>
      <c r="H4058">
        <v>125.546054915291</v>
      </c>
      <c r="I4058">
        <v>118.122209954311</v>
      </c>
      <c r="J4058">
        <v>124.190094266548</v>
      </c>
    </row>
    <row r="4059" spans="1:10">
      <c r="A4059" t="s">
        <v>4067</v>
      </c>
      <c r="B4059" t="s">
        <v>29995</v>
      </c>
      <c r="C4059">
        <v>0</v>
      </c>
      <c r="D4059">
        <v>0</v>
      </c>
      <c r="E4059">
        <v>0</v>
      </c>
      <c r="F4059">
        <v>0</v>
      </c>
      <c r="G4059">
        <v>0.0393455419927101</v>
      </c>
      <c r="H4059">
        <v>0</v>
      </c>
      <c r="I4059">
        <v>0</v>
      </c>
      <c r="J4059">
        <v>0</v>
      </c>
    </row>
    <row r="4060" spans="1:10">
      <c r="A4060" t="s">
        <v>4068</v>
      </c>
      <c r="B4060" t="s">
        <v>29996</v>
      </c>
      <c r="C4060">
        <v>12.0797288950918</v>
      </c>
      <c r="D4060">
        <v>10.6642965521491</v>
      </c>
      <c r="E4060">
        <v>10.4252724207758</v>
      </c>
      <c r="F4060">
        <v>10.4189515677404</v>
      </c>
      <c r="G4060">
        <v>5.74444913093567</v>
      </c>
      <c r="H4060">
        <v>9.347131064575489</v>
      </c>
      <c r="I4060">
        <v>9.403668486347302</v>
      </c>
      <c r="J4060">
        <v>7.344937750978709</v>
      </c>
    </row>
    <row r="4061" spans="1:10">
      <c r="A4061" t="s">
        <v>4069</v>
      </c>
      <c r="B4061" t="s">
        <v>29997</v>
      </c>
      <c r="C4061">
        <v>0.7456622774748031</v>
      </c>
      <c r="D4061">
        <v>0.380867734005326</v>
      </c>
      <c r="E4061">
        <v>0.403558932417129</v>
      </c>
      <c r="F4061">
        <v>0.631451610166087</v>
      </c>
      <c r="G4061">
        <v>0.786910839854201</v>
      </c>
      <c r="H4061">
        <v>1.02434313036444</v>
      </c>
      <c r="I4061">
        <v>0.364012973665057</v>
      </c>
      <c r="J4061">
        <v>0.6738475000897901</v>
      </c>
    </row>
    <row r="4062" spans="1:10">
      <c r="A4062" t="s">
        <v>4070</v>
      </c>
      <c r="B4062" t="s">
        <v>29998</v>
      </c>
      <c r="C4062">
        <v>20.8785437692945</v>
      </c>
      <c r="D4062">
        <v>15.9202712814226</v>
      </c>
      <c r="E4062">
        <v>20.0434269767174</v>
      </c>
      <c r="F4062">
        <v>29.99395148288911</v>
      </c>
      <c r="G4062">
        <v>25.5352567532688</v>
      </c>
      <c r="H4062">
        <v>18.5662192378554</v>
      </c>
      <c r="I4062">
        <v>20.5667330120757</v>
      </c>
      <c r="J4062">
        <v>21.2261962528284</v>
      </c>
    </row>
    <row r="4063" spans="1:10">
      <c r="A4063" t="s">
        <v>4071</v>
      </c>
      <c r="B4063" t="s">
        <v>29999</v>
      </c>
      <c r="C4063">
        <v>0</v>
      </c>
      <c r="D4063">
        <v>0</v>
      </c>
      <c r="E4063">
        <v>0.0672598220695215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>
      <c r="A4064" t="s">
        <v>4072</v>
      </c>
      <c r="B4064" t="s">
        <v>30000</v>
      </c>
      <c r="C4064">
        <v>0</v>
      </c>
      <c r="D4064">
        <v>0</v>
      </c>
      <c r="E4064">
        <v>0.0672598220695215</v>
      </c>
      <c r="F4064">
        <v>0</v>
      </c>
      <c r="G4064">
        <v>0.27541879394897</v>
      </c>
      <c r="H4064">
        <v>0.576193010829996</v>
      </c>
      <c r="I4064">
        <v>0.364012973665057</v>
      </c>
      <c r="J4064">
        <v>0.404308500053874</v>
      </c>
    </row>
    <row r="4065" spans="1:10">
      <c r="A4065" t="s">
        <v>4073</v>
      </c>
      <c r="B4065" t="s">
        <v>30001</v>
      </c>
      <c r="C4065">
        <v>9.320778468435039</v>
      </c>
      <c r="D4065">
        <v>8.83613142892357</v>
      </c>
      <c r="E4065">
        <v>7.8021393600645</v>
      </c>
      <c r="F4065">
        <v>11.2871975317188</v>
      </c>
      <c r="G4065">
        <v>7.200234184665941</v>
      </c>
      <c r="H4065">
        <v>8.57887371680216</v>
      </c>
      <c r="I4065">
        <v>7.03758415752443</v>
      </c>
      <c r="J4065">
        <v>10.1750972513558</v>
      </c>
    </row>
    <row r="4066" spans="1:10">
      <c r="A4066" t="s">
        <v>4074</v>
      </c>
      <c r="B4066" t="s">
        <v>30002</v>
      </c>
      <c r="C4066">
        <v>1.1184934162122</v>
      </c>
      <c r="D4066">
        <v>1.9805122168277</v>
      </c>
      <c r="E4066">
        <v>1.74875537380756</v>
      </c>
      <c r="F4066">
        <v>1.34183467160293</v>
      </c>
      <c r="G4066">
        <v>0.9049474658323309</v>
      </c>
      <c r="H4066">
        <v>1.15238602165999</v>
      </c>
      <c r="I4066">
        <v>0.970701263106818</v>
      </c>
      <c r="J4066">
        <v>2.96492900039508</v>
      </c>
    </row>
    <row r="4067" spans="1:10">
      <c r="A4067" t="s">
        <v>4075</v>
      </c>
      <c r="B4067" t="s">
        <v>30003</v>
      </c>
      <c r="C4067">
        <v>0.0745662277474803</v>
      </c>
      <c r="D4067">
        <v>0.15234709360213</v>
      </c>
      <c r="E4067">
        <v>0.336299110347608</v>
      </c>
      <c r="F4067">
        <v>0.315725805083043</v>
      </c>
      <c r="G4067">
        <v>0.0786910839854201</v>
      </c>
      <c r="H4067">
        <v>0.128042891295555</v>
      </c>
      <c r="I4067">
        <v>0.242675315776705</v>
      </c>
      <c r="J4067">
        <v>0.471693250062853</v>
      </c>
    </row>
    <row r="4068" spans="1:10">
      <c r="A4068" t="s">
        <v>4076</v>
      </c>
      <c r="B4068" t="s">
        <v>30004</v>
      </c>
      <c r="C4068">
        <v>2.98264910989921</v>
      </c>
      <c r="D4068">
        <v>4.57041280806391</v>
      </c>
      <c r="E4068">
        <v>4.03558932417129</v>
      </c>
      <c r="F4068">
        <v>3.07832659955967</v>
      </c>
      <c r="G4068">
        <v>13.298793193536</v>
      </c>
      <c r="H4068">
        <v>17.7979618900821</v>
      </c>
      <c r="I4068">
        <v>9.160993170570601</v>
      </c>
      <c r="J4068">
        <v>14.9594145019933</v>
      </c>
    </row>
    <row r="4069" spans="1:10">
      <c r="A4069" t="s">
        <v>4077</v>
      </c>
      <c r="B4069" t="s">
        <v>30005</v>
      </c>
      <c r="C4069">
        <v>2.31155306017189</v>
      </c>
      <c r="D4069">
        <v>2.81842123163941</v>
      </c>
      <c r="E4069">
        <v>2.42135359450277</v>
      </c>
      <c r="F4069">
        <v>0.0789314512707608</v>
      </c>
      <c r="G4069">
        <v>2.99026119144596</v>
      </c>
      <c r="H4069">
        <v>2.56085782591109</v>
      </c>
      <c r="I4069">
        <v>4.24681802609233</v>
      </c>
      <c r="J4069">
        <v>2.42585100032324</v>
      </c>
    </row>
    <row r="4070" spans="1:10">
      <c r="A4070" t="s">
        <v>4078</v>
      </c>
      <c r="B4070" t="s">
        <v>30006</v>
      </c>
      <c r="C4070">
        <v>5.44333462556606</v>
      </c>
      <c r="D4070">
        <v>4.341892167660721</v>
      </c>
      <c r="E4070">
        <v>5.38078576556172</v>
      </c>
      <c r="F4070">
        <v>5.13054433259946</v>
      </c>
      <c r="G4070">
        <v>5.8624857569138</v>
      </c>
      <c r="H4070">
        <v>5.825951553947741</v>
      </c>
      <c r="I4070">
        <v>4.36815568398068</v>
      </c>
      <c r="J4070">
        <v>5.59293425074526</v>
      </c>
    </row>
    <row r="4071" spans="1:10">
      <c r="A4071" t="s">
        <v>4079</v>
      </c>
      <c r="B4071" t="s">
        <v>30007</v>
      </c>
      <c r="C4071">
        <v>0</v>
      </c>
      <c r="D4071">
        <v>0.228520640403196</v>
      </c>
      <c r="E4071">
        <v>0.336299110347608</v>
      </c>
      <c r="F4071">
        <v>0.315725805083043</v>
      </c>
      <c r="G4071">
        <v>0.27541879394897</v>
      </c>
      <c r="H4071">
        <v>0.0640214456477773</v>
      </c>
      <c r="I4071">
        <v>0.121337657888352</v>
      </c>
      <c r="J4071">
        <v>0.06738475000897901</v>
      </c>
    </row>
    <row r="4072" spans="1:10">
      <c r="A4072" t="s">
        <v>4080</v>
      </c>
      <c r="B4072" t="s">
        <v>30008</v>
      </c>
      <c r="C4072">
        <v>6.11443067529338</v>
      </c>
      <c r="D4072">
        <v>6.17005729088628</v>
      </c>
      <c r="E4072">
        <v>6.524202740743589</v>
      </c>
      <c r="F4072">
        <v>5.998790296577821</v>
      </c>
      <c r="G4072">
        <v>14.4398139113246</v>
      </c>
      <c r="H4072">
        <v>18.5662192378554</v>
      </c>
      <c r="I4072">
        <v>4.79283748658991</v>
      </c>
      <c r="J4072">
        <v>11.3206380015085</v>
      </c>
    </row>
    <row r="4073" spans="1:10">
      <c r="A4073" t="s">
        <v>4081</v>
      </c>
      <c r="B4073" t="s">
        <v>30009</v>
      </c>
      <c r="C4073">
        <v>4.62310612034378</v>
      </c>
      <c r="D4073">
        <v>4.57041280806391</v>
      </c>
      <c r="E4073">
        <v>5.91886434211789</v>
      </c>
      <c r="F4073">
        <v>3.709778209725759</v>
      </c>
      <c r="G4073">
        <v>2.67549685550428</v>
      </c>
      <c r="H4073">
        <v>3.58520095627553</v>
      </c>
      <c r="I4073">
        <v>4.97484397342244</v>
      </c>
      <c r="J4073">
        <v>4.78431725063751</v>
      </c>
    </row>
    <row r="4074" spans="1:10">
      <c r="A4074" t="s">
        <v>4082</v>
      </c>
      <c r="B4074" t="s">
        <v>30010</v>
      </c>
      <c r="C4074">
        <v>434.42284285682</v>
      </c>
      <c r="D4074">
        <v>441.578050805775</v>
      </c>
      <c r="E4074">
        <v>423.602359393846</v>
      </c>
      <c r="F4074">
        <v>94.87560442745449</v>
      </c>
      <c r="G4074">
        <v>434.571511309483</v>
      </c>
      <c r="H4074">
        <v>481.057142597399</v>
      </c>
      <c r="I4074">
        <v>689.5619097795061</v>
      </c>
      <c r="J4074">
        <v>594.872573079267</v>
      </c>
    </row>
    <row r="4075" spans="1:10">
      <c r="A4075" t="s">
        <v>4083</v>
      </c>
      <c r="B4075" t="s">
        <v>30011</v>
      </c>
      <c r="C4075">
        <v>0.969360960717244</v>
      </c>
      <c r="D4075">
        <v>2.74224768483835</v>
      </c>
      <c r="E4075">
        <v>1.61423572966852</v>
      </c>
      <c r="F4075">
        <v>2.28901208685206</v>
      </c>
      <c r="G4075">
        <v>2.08531372561363</v>
      </c>
      <c r="H4075">
        <v>2.56085782591109</v>
      </c>
      <c r="I4075">
        <v>1.94140252621364</v>
      </c>
      <c r="J4075">
        <v>1.95415775026039</v>
      </c>
    </row>
    <row r="4076" spans="1:10">
      <c r="A4076" t="s">
        <v>4084</v>
      </c>
      <c r="B4076" t="s">
        <v>30012</v>
      </c>
      <c r="C4076">
        <v>0</v>
      </c>
      <c r="D4076">
        <v>0</v>
      </c>
      <c r="E4076">
        <v>0</v>
      </c>
      <c r="F4076">
        <v>0.0789314512707608</v>
      </c>
      <c r="G4076">
        <v>0.0393455419927101</v>
      </c>
      <c r="H4076">
        <v>0</v>
      </c>
      <c r="I4076">
        <v>0</v>
      </c>
      <c r="J4076">
        <v>0</v>
      </c>
    </row>
    <row r="4077" spans="1:10">
      <c r="A4077" t="s">
        <v>4085</v>
      </c>
      <c r="B4077" t="s">
        <v>30013</v>
      </c>
      <c r="C4077">
        <v>0</v>
      </c>
      <c r="D4077">
        <v>0</v>
      </c>
      <c r="E4077">
        <v>0</v>
      </c>
      <c r="F4077">
        <v>0.157862902541522</v>
      </c>
      <c r="G4077">
        <v>0</v>
      </c>
      <c r="H4077">
        <v>0</v>
      </c>
      <c r="I4077">
        <v>0</v>
      </c>
      <c r="J4077">
        <v>0</v>
      </c>
    </row>
    <row r="4078" spans="1:10">
      <c r="A4078" t="s">
        <v>4086</v>
      </c>
      <c r="B4078" t="s">
        <v>30014</v>
      </c>
      <c r="C4078">
        <v>0</v>
      </c>
      <c r="D4078">
        <v>0.228520640403196</v>
      </c>
      <c r="E4078">
        <v>0.134519644139043</v>
      </c>
      <c r="F4078">
        <v>0.3946572563538039</v>
      </c>
      <c r="G4078">
        <v>0.23607325195626</v>
      </c>
      <c r="H4078">
        <v>0.192064336943332</v>
      </c>
      <c r="I4078">
        <v>0.182006486832528</v>
      </c>
      <c r="J4078">
        <v>0.06738475000897901</v>
      </c>
    </row>
    <row r="4079" spans="1:10">
      <c r="A4079" t="s">
        <v>4087</v>
      </c>
      <c r="B4079" t="s">
        <v>30015</v>
      </c>
      <c r="C4079">
        <v>0.223698683242441</v>
      </c>
      <c r="D4079">
        <v>0.228520640403196</v>
      </c>
      <c r="E4079">
        <v>0.0672598220695215</v>
      </c>
      <c r="F4079">
        <v>0.236794353812283</v>
      </c>
      <c r="G4079">
        <v>0.15738216797084</v>
      </c>
      <c r="H4079">
        <v>0.128042891295555</v>
      </c>
      <c r="I4079">
        <v>0.242675315776705</v>
      </c>
      <c r="J4079">
        <v>0.269539000035916</v>
      </c>
    </row>
    <row r="4080" spans="1:10">
      <c r="A4080" t="s">
        <v>4088</v>
      </c>
      <c r="B4080" t="s">
        <v>30016</v>
      </c>
      <c r="C4080">
        <v>0.223698683242441</v>
      </c>
      <c r="D4080">
        <v>0.0761735468010652</v>
      </c>
      <c r="E4080">
        <v>0.201779466208565</v>
      </c>
      <c r="F4080">
        <v>0.157862902541522</v>
      </c>
      <c r="G4080">
        <v>0</v>
      </c>
      <c r="H4080">
        <v>0</v>
      </c>
      <c r="I4080">
        <v>0.121337657888352</v>
      </c>
      <c r="J4080">
        <v>0</v>
      </c>
    </row>
    <row r="4081" spans="1:10">
      <c r="A4081" t="s">
        <v>4089</v>
      </c>
      <c r="B4081" t="s">
        <v>30017</v>
      </c>
      <c r="C4081">
        <v>0.0745662277474803</v>
      </c>
      <c r="D4081">
        <v>0.0761735468010652</v>
      </c>
      <c r="E4081">
        <v>0.0672598220695215</v>
      </c>
      <c r="F4081">
        <v>0</v>
      </c>
      <c r="G4081">
        <v>0.0786910839854201</v>
      </c>
      <c r="H4081">
        <v>0</v>
      </c>
      <c r="I4081">
        <v>0.242675315776705</v>
      </c>
      <c r="J4081">
        <v>0.134769500017958</v>
      </c>
    </row>
    <row r="4082" spans="1:10">
      <c r="A4082" t="s">
        <v>4090</v>
      </c>
      <c r="B4082" t="s">
        <v>30018</v>
      </c>
      <c r="C4082">
        <v>28.6334314550324</v>
      </c>
      <c r="D4082">
        <v>29.174468424808</v>
      </c>
      <c r="E4082">
        <v>31.1412976181885</v>
      </c>
      <c r="F4082">
        <v>38.6764111226728</v>
      </c>
      <c r="G4082">
        <v>41.4702012603164</v>
      </c>
      <c r="H4082">
        <v>29.0657363240909</v>
      </c>
      <c r="I4082">
        <v>33.7318688929619</v>
      </c>
      <c r="J4082">
        <v>30.3231375040406</v>
      </c>
    </row>
    <row r="4083" spans="1:10">
      <c r="A4083" t="s">
        <v>4091</v>
      </c>
      <c r="B4083" t="s">
        <v>30019</v>
      </c>
      <c r="C4083">
        <v>2.68438419890929</v>
      </c>
      <c r="D4083">
        <v>2.13285931042983</v>
      </c>
      <c r="E4083">
        <v>2.35409377243325</v>
      </c>
      <c r="F4083">
        <v>4.49909272243337</v>
      </c>
      <c r="G4083">
        <v>3.26567998539493</v>
      </c>
      <c r="H4083">
        <v>3.841286738866641</v>
      </c>
      <c r="I4083">
        <v>2.48742198671122</v>
      </c>
      <c r="J4083">
        <v>3.16708325042201</v>
      </c>
    </row>
    <row r="4084" spans="1:10">
      <c r="A4084" t="s">
        <v>4092</v>
      </c>
      <c r="B4084" t="s">
        <v>30020</v>
      </c>
      <c r="C4084">
        <v>0</v>
      </c>
      <c r="D4084">
        <v>0</v>
      </c>
      <c r="E4084">
        <v>0</v>
      </c>
      <c r="F4084">
        <v>0</v>
      </c>
      <c r="G4084">
        <v>0.0786910839854201</v>
      </c>
      <c r="H4084">
        <v>0</v>
      </c>
      <c r="I4084">
        <v>0.182006486832528</v>
      </c>
      <c r="J4084">
        <v>0.269539000035916</v>
      </c>
    </row>
    <row r="4085" spans="1:10">
      <c r="A4085" t="s">
        <v>4093</v>
      </c>
      <c r="B4085" t="s">
        <v>30021</v>
      </c>
      <c r="C4085">
        <v>0.0745662277474803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0.06738475000897901</v>
      </c>
    </row>
    <row r="4086" spans="1:10">
      <c r="A4086" t="s">
        <v>4094</v>
      </c>
      <c r="B4086" t="s">
        <v>30022</v>
      </c>
      <c r="C4086">
        <v>0</v>
      </c>
      <c r="D4086">
        <v>0</v>
      </c>
      <c r="E4086">
        <v>0.134519644139043</v>
      </c>
      <c r="F4086">
        <v>0.0789314512707608</v>
      </c>
      <c r="G4086">
        <v>0</v>
      </c>
      <c r="H4086">
        <v>0</v>
      </c>
      <c r="I4086">
        <v>0</v>
      </c>
      <c r="J4086">
        <v>0</v>
      </c>
    </row>
    <row r="4087" spans="1:10">
      <c r="A4087" t="s">
        <v>4095</v>
      </c>
      <c r="B4087" t="s">
        <v>30023</v>
      </c>
      <c r="C4087">
        <v>4.02657629836394</v>
      </c>
      <c r="D4087">
        <v>4.87510699526818</v>
      </c>
      <c r="E4087">
        <v>3.22847145933703</v>
      </c>
      <c r="F4087">
        <v>3.07832659955967</v>
      </c>
      <c r="G4087">
        <v>3.77717203130017</v>
      </c>
      <c r="H4087">
        <v>4.60954408663997</v>
      </c>
      <c r="I4087">
        <v>5.27818811814332</v>
      </c>
      <c r="J4087">
        <v>7.0753987509428</v>
      </c>
    </row>
    <row r="4088" spans="1:10">
      <c r="A4088" t="s">
        <v>4096</v>
      </c>
      <c r="B4088" t="s">
        <v>30024</v>
      </c>
      <c r="C4088">
        <v>0.223698683242441</v>
      </c>
      <c r="D4088">
        <v>0.15234709360213</v>
      </c>
      <c r="E4088">
        <v>0.0672598220695215</v>
      </c>
      <c r="F4088">
        <v>0.315725805083043</v>
      </c>
      <c r="G4088">
        <v>0</v>
      </c>
      <c r="H4088">
        <v>0.128042891295555</v>
      </c>
      <c r="I4088">
        <v>0.182006486832528</v>
      </c>
      <c r="J4088">
        <v>0.202154250026937</v>
      </c>
    </row>
    <row r="4089" spans="1:10">
      <c r="A4089" t="s">
        <v>4097</v>
      </c>
      <c r="B4089" t="s">
        <v>30025</v>
      </c>
      <c r="C4089">
        <v>217.136855200663</v>
      </c>
      <c r="D4089">
        <v>207.572915032903</v>
      </c>
      <c r="E4089">
        <v>216.912926174207</v>
      </c>
      <c r="F4089">
        <v>210.194454734036</v>
      </c>
      <c r="G4089">
        <v>141.171804669844</v>
      </c>
      <c r="H4089">
        <v>180.284390944141</v>
      </c>
      <c r="I4089">
        <v>134.502793769238</v>
      </c>
      <c r="J4089">
        <v>135.98242551812</v>
      </c>
    </row>
    <row r="4090" spans="1:10">
      <c r="A4090" t="s">
        <v>4098</v>
      </c>
      <c r="B4090" t="s">
        <v>30026</v>
      </c>
      <c r="C4090">
        <v>8.50054996321275</v>
      </c>
      <c r="D4090">
        <v>8.60761078852037</v>
      </c>
      <c r="E4090">
        <v>6.860501851091191</v>
      </c>
      <c r="F4090">
        <v>10.892540275365</v>
      </c>
      <c r="G4090">
        <v>10.6626418800244</v>
      </c>
      <c r="H4090">
        <v>11.203752988361</v>
      </c>
      <c r="I4090">
        <v>8.978986683738071</v>
      </c>
      <c r="J4090">
        <v>9.703404001292981</v>
      </c>
    </row>
    <row r="4091" spans="1:10">
      <c r="A4091" t="s">
        <v>4099</v>
      </c>
      <c r="B4091" t="s">
        <v>30027</v>
      </c>
      <c r="C4091">
        <v>17.2247986096679</v>
      </c>
      <c r="D4091">
        <v>19.3480808874706</v>
      </c>
      <c r="E4091">
        <v>17.2185144497975</v>
      </c>
      <c r="F4091">
        <v>19.9696571715025</v>
      </c>
      <c r="G4091">
        <v>11.1347883839369</v>
      </c>
      <c r="H4091">
        <v>13.7005893686243</v>
      </c>
      <c r="I4091">
        <v>13.8931618282163</v>
      </c>
      <c r="J4091">
        <v>12.735717751697</v>
      </c>
    </row>
    <row r="4092" spans="1:10">
      <c r="A4092" t="s">
        <v>4100</v>
      </c>
      <c r="B4092" t="s">
        <v>30028</v>
      </c>
      <c r="C4092">
        <v>18.6415569368701</v>
      </c>
      <c r="D4092">
        <v>16.0726183750248</v>
      </c>
      <c r="E4092">
        <v>14.191822456669</v>
      </c>
      <c r="F4092">
        <v>16.2598789617767</v>
      </c>
      <c r="G4092">
        <v>5.429684794993991</v>
      </c>
      <c r="H4092">
        <v>10.1153884123488</v>
      </c>
      <c r="I4092">
        <v>12.2551034467236</v>
      </c>
      <c r="J4092">
        <v>8.625248001149309</v>
      </c>
    </row>
    <row r="4093" spans="1:10">
      <c r="A4093" t="s">
        <v>4101</v>
      </c>
      <c r="B4093" t="s">
        <v>30029</v>
      </c>
      <c r="C4093">
        <v>22.4444345519916</v>
      </c>
      <c r="D4093">
        <v>22.4711963063142</v>
      </c>
      <c r="E4093">
        <v>23.9444966567497</v>
      </c>
      <c r="F4093">
        <v>24.3108869913943</v>
      </c>
      <c r="G4093">
        <v>30.4534495023576</v>
      </c>
      <c r="H4093">
        <v>27.4652001828965</v>
      </c>
      <c r="I4093">
        <v>19.9600447226339</v>
      </c>
      <c r="J4093">
        <v>22.43912175299</v>
      </c>
    </row>
    <row r="4094" spans="1:10">
      <c r="A4094" t="s">
        <v>4102</v>
      </c>
      <c r="B4094" t="s">
        <v>30030</v>
      </c>
      <c r="C4094">
        <v>0</v>
      </c>
      <c r="D4094">
        <v>0</v>
      </c>
      <c r="E4094">
        <v>0</v>
      </c>
      <c r="F4094">
        <v>0.0789314512707608</v>
      </c>
      <c r="G4094">
        <v>0</v>
      </c>
      <c r="H4094">
        <v>0</v>
      </c>
      <c r="I4094">
        <v>0</v>
      </c>
      <c r="J4094">
        <v>0</v>
      </c>
    </row>
    <row r="4095" spans="1:10">
      <c r="A4095" t="s">
        <v>4103</v>
      </c>
      <c r="B4095" t="s">
        <v>30031</v>
      </c>
      <c r="C4095">
        <v>18.4178582536276</v>
      </c>
      <c r="D4095">
        <v>15.6155770942184</v>
      </c>
      <c r="E4095">
        <v>14.5953813890862</v>
      </c>
      <c r="F4095">
        <v>14.1287297774662</v>
      </c>
      <c r="G4095">
        <v>4.80015612311063</v>
      </c>
      <c r="H4095">
        <v>7.874637814676611</v>
      </c>
      <c r="I4095">
        <v>10.9810580388959</v>
      </c>
      <c r="J4095">
        <v>11.7923312515713</v>
      </c>
    </row>
    <row r="4096" spans="1:10">
      <c r="A4096" t="s">
        <v>4104</v>
      </c>
      <c r="B4096" t="s">
        <v>30032</v>
      </c>
      <c r="C4096">
        <v>0</v>
      </c>
      <c r="D4096">
        <v>0.15234709360213</v>
      </c>
      <c r="E4096">
        <v>0</v>
      </c>
      <c r="F4096">
        <v>0.236794353812283</v>
      </c>
      <c r="G4096">
        <v>0.6295286718833609</v>
      </c>
      <c r="H4096">
        <v>0.256085782591109</v>
      </c>
      <c r="I4096">
        <v>0.364012973665057</v>
      </c>
      <c r="J4096">
        <v>0.269539000035916</v>
      </c>
    </row>
    <row r="4097" spans="1:10">
      <c r="A4097" t="s">
        <v>4105</v>
      </c>
      <c r="B4097" t="s">
        <v>30033</v>
      </c>
      <c r="C4097">
        <v>22.7426994629815</v>
      </c>
      <c r="D4097">
        <v>24.7564027103462</v>
      </c>
      <c r="E4097">
        <v>19.1690492898136</v>
      </c>
      <c r="F4097">
        <v>32.7565522773657</v>
      </c>
      <c r="G4097">
        <v>28.092716982795</v>
      </c>
      <c r="H4097">
        <v>26.9530286177142</v>
      </c>
      <c r="I4097">
        <v>24.1461939197821</v>
      </c>
      <c r="J4097">
        <v>26.4822067535288</v>
      </c>
    </row>
    <row r="4098" spans="1:10">
      <c r="A4098" t="s">
        <v>4106</v>
      </c>
      <c r="B4098" t="s">
        <v>30034</v>
      </c>
      <c r="C4098">
        <v>115.726785464089</v>
      </c>
      <c r="D4098">
        <v>118.526038822458</v>
      </c>
      <c r="E4098">
        <v>120.596860970652</v>
      </c>
      <c r="F4098">
        <v>126.053527679405</v>
      </c>
      <c r="G4098">
        <v>90.7701653771821</v>
      </c>
      <c r="H4098">
        <v>122.921175643732</v>
      </c>
      <c r="I4098">
        <v>116.787495717539</v>
      </c>
      <c r="J4098">
        <v>116.103924265471</v>
      </c>
    </row>
    <row r="4099" spans="1:10">
      <c r="A4099" t="s">
        <v>4107</v>
      </c>
      <c r="B4099" t="s">
        <v>30035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0.0640214456477773</v>
      </c>
      <c r="I4099">
        <v>0</v>
      </c>
      <c r="J4099">
        <v>0.269539000035916</v>
      </c>
    </row>
    <row r="4100" spans="1:10">
      <c r="A4100" t="s">
        <v>4108</v>
      </c>
      <c r="B4100" t="s">
        <v>30036</v>
      </c>
      <c r="C4100">
        <v>0</v>
      </c>
      <c r="D4100">
        <v>0</v>
      </c>
      <c r="E4100">
        <v>0</v>
      </c>
      <c r="F4100">
        <v>0.0789314512707608</v>
      </c>
      <c r="G4100">
        <v>0</v>
      </c>
      <c r="H4100">
        <v>0</v>
      </c>
      <c r="I4100">
        <v>0</v>
      </c>
      <c r="J4100">
        <v>0</v>
      </c>
    </row>
    <row r="4101" spans="1:10">
      <c r="A4101" t="s">
        <v>4109</v>
      </c>
      <c r="B4101" t="s">
        <v>30037</v>
      </c>
      <c r="C4101">
        <v>47.7223857583874</v>
      </c>
      <c r="D4101">
        <v>43.9521365042146</v>
      </c>
      <c r="E4101">
        <v>49.70500850937641</v>
      </c>
      <c r="F4101">
        <v>50.9897175209115</v>
      </c>
      <c r="G4101">
        <v>46.8998860553104</v>
      </c>
      <c r="H4101">
        <v>49.0404273661974</v>
      </c>
      <c r="I4101">
        <v>66.06835472020779</v>
      </c>
      <c r="J4101">
        <v>49.2582522565637</v>
      </c>
    </row>
    <row r="4102" spans="1:10">
      <c r="A4102" t="s">
        <v>4110</v>
      </c>
      <c r="B4102" t="s">
        <v>30038</v>
      </c>
      <c r="C4102">
        <v>40.1166305281444</v>
      </c>
      <c r="D4102">
        <v>42.5048391149944</v>
      </c>
      <c r="E4102">
        <v>33.4953913906217</v>
      </c>
      <c r="F4102">
        <v>33.7826611438856</v>
      </c>
      <c r="G4102">
        <v>16.6038187209236</v>
      </c>
      <c r="H4102">
        <v>24.8403209113376</v>
      </c>
      <c r="I4102">
        <v>21.2340901304616</v>
      </c>
      <c r="J4102">
        <v>26.4822067535288</v>
      </c>
    </row>
    <row r="4103" spans="1:10">
      <c r="A4103" t="s">
        <v>4111</v>
      </c>
      <c r="B4103" t="s">
        <v>30039</v>
      </c>
      <c r="C4103">
        <v>21.1022424525369</v>
      </c>
      <c r="D4103">
        <v>18.738692513062</v>
      </c>
      <c r="E4103">
        <v>22.3302609270811</v>
      </c>
      <c r="F4103">
        <v>19.4171370126072</v>
      </c>
      <c r="G4103">
        <v>13.1807565675579</v>
      </c>
      <c r="H4103">
        <v>18.7582835747988</v>
      </c>
      <c r="I4103">
        <v>13.7111553413838</v>
      </c>
      <c r="J4103">
        <v>15.9028010021191</v>
      </c>
    </row>
    <row r="4104" spans="1:10">
      <c r="A4104" t="s">
        <v>4112</v>
      </c>
      <c r="B4104" t="s">
        <v>30040</v>
      </c>
      <c r="C4104">
        <v>0.6710960497273231</v>
      </c>
      <c r="D4104">
        <v>0.5332148276074571</v>
      </c>
      <c r="E4104">
        <v>1.00889733104282</v>
      </c>
      <c r="F4104">
        <v>0.631451610166087</v>
      </c>
      <c r="G4104">
        <v>0.786910839854201</v>
      </c>
      <c r="H4104">
        <v>1.66455758684221</v>
      </c>
      <c r="I4104">
        <v>0.606688289441761</v>
      </c>
      <c r="J4104">
        <v>0.741232250098769</v>
      </c>
    </row>
    <row r="4105" spans="1:10">
      <c r="A4105" t="s">
        <v>4113</v>
      </c>
      <c r="B4105" t="s">
        <v>30041</v>
      </c>
      <c r="C4105">
        <v>0</v>
      </c>
      <c r="D4105">
        <v>0</v>
      </c>
      <c r="E4105">
        <v>0</v>
      </c>
      <c r="F4105">
        <v>0</v>
      </c>
      <c r="G4105">
        <v>0.0786910839854201</v>
      </c>
      <c r="H4105">
        <v>0.0640214456477773</v>
      </c>
      <c r="I4105">
        <v>0.0606688289441761</v>
      </c>
      <c r="J4105">
        <v>0</v>
      </c>
    </row>
    <row r="4106" spans="1:10">
      <c r="A4106" t="s">
        <v>4114</v>
      </c>
      <c r="B4106" t="s">
        <v>30042</v>
      </c>
      <c r="C4106">
        <v>0.0745662277474803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>
      <c r="A4107" t="s">
        <v>4115</v>
      </c>
      <c r="B4107" t="s">
        <v>30043</v>
      </c>
      <c r="C4107">
        <v>7.232924091505589</v>
      </c>
      <c r="D4107">
        <v>9.140825616127829</v>
      </c>
      <c r="E4107">
        <v>6.05338398625694</v>
      </c>
      <c r="F4107">
        <v>8.52459673724217</v>
      </c>
      <c r="G4107">
        <v>5.272302627023151</v>
      </c>
      <c r="H4107">
        <v>5.825951553947741</v>
      </c>
      <c r="I4107">
        <v>2.7907661314321</v>
      </c>
      <c r="J4107">
        <v>4.582163000610571</v>
      </c>
    </row>
    <row r="4108" spans="1:10">
      <c r="A4108" t="s">
        <v>4116</v>
      </c>
      <c r="B4108" t="s">
        <v>30044</v>
      </c>
      <c r="C4108">
        <v>2.68438419890929</v>
      </c>
      <c r="D4108">
        <v>2.20903285723089</v>
      </c>
      <c r="E4108">
        <v>3.36299110347608</v>
      </c>
      <c r="F4108">
        <v>4.26229836862109</v>
      </c>
      <c r="G4108">
        <v>1.69185830568653</v>
      </c>
      <c r="H4108">
        <v>1.92064336943332</v>
      </c>
      <c r="I4108">
        <v>1.33471423677187</v>
      </c>
      <c r="J4108">
        <v>1.48246450019754</v>
      </c>
    </row>
    <row r="4109" spans="1:10">
      <c r="A4109" t="s">
        <v>4117</v>
      </c>
      <c r="B4109" t="s">
        <v>30045</v>
      </c>
      <c r="C4109">
        <v>118.933133257231</v>
      </c>
      <c r="D4109">
        <v>124.315228379338</v>
      </c>
      <c r="E4109">
        <v>120.260561860304</v>
      </c>
      <c r="F4109">
        <v>117.055342234538</v>
      </c>
      <c r="G4109">
        <v>72.5925249765501</v>
      </c>
      <c r="H4109">
        <v>104.226913514581</v>
      </c>
      <c r="I4109">
        <v>89.18317854793889</v>
      </c>
      <c r="J4109">
        <v>103.031282763729</v>
      </c>
    </row>
    <row r="4110" spans="1:10">
      <c r="A4110" t="s">
        <v>4118</v>
      </c>
      <c r="B4110" t="s">
        <v>30046</v>
      </c>
      <c r="C4110">
        <v>0</v>
      </c>
      <c r="D4110">
        <v>0.609388374408522</v>
      </c>
      <c r="E4110">
        <v>0.403558932417129</v>
      </c>
      <c r="F4110">
        <v>0.315725805083043</v>
      </c>
      <c r="G4110">
        <v>0.944293007825041</v>
      </c>
      <c r="H4110">
        <v>0.512171565182219</v>
      </c>
      <c r="I4110">
        <v>0.546019460497585</v>
      </c>
      <c r="J4110">
        <v>0.471693250062853</v>
      </c>
    </row>
    <row r="4111" spans="1:10">
      <c r="A4111" t="s">
        <v>4119</v>
      </c>
      <c r="B4111" t="s">
        <v>30047</v>
      </c>
      <c r="C4111">
        <v>1.34219209945465</v>
      </c>
      <c r="D4111">
        <v>0.685561921209587</v>
      </c>
      <c r="E4111">
        <v>0.5380785765561721</v>
      </c>
      <c r="F4111">
        <v>4.81481852751641</v>
      </c>
      <c r="G4111">
        <v>0.15738216797084</v>
      </c>
      <c r="H4111">
        <v>0.192064336943332</v>
      </c>
      <c r="I4111">
        <v>0.667357118385937</v>
      </c>
      <c r="J4111">
        <v>0.269539000035916</v>
      </c>
    </row>
    <row r="4112" spans="1:10">
      <c r="A4112" t="s">
        <v>4120</v>
      </c>
      <c r="B4112" t="s">
        <v>30048</v>
      </c>
      <c r="C4112">
        <v>0</v>
      </c>
      <c r="D4112">
        <v>0.0761735468010652</v>
      </c>
      <c r="E4112">
        <v>0.0672598220695215</v>
      </c>
      <c r="F4112">
        <v>0.0789314512707608</v>
      </c>
      <c r="G4112">
        <v>0</v>
      </c>
      <c r="H4112">
        <v>0</v>
      </c>
      <c r="I4112">
        <v>0</v>
      </c>
      <c r="J4112">
        <v>0</v>
      </c>
    </row>
    <row r="4113" spans="1:10">
      <c r="A4113" t="s">
        <v>4121</v>
      </c>
      <c r="B4113" t="s">
        <v>30049</v>
      </c>
      <c r="C4113">
        <v>0.223698683242441</v>
      </c>
      <c r="D4113">
        <v>0.837909014811718</v>
      </c>
      <c r="E4113">
        <v>0.403558932417129</v>
      </c>
      <c r="F4113">
        <v>0.3946572563538039</v>
      </c>
      <c r="G4113">
        <v>0.472146503912521</v>
      </c>
      <c r="H4113">
        <v>0.576193010829996</v>
      </c>
      <c r="I4113">
        <v>0.485350631553409</v>
      </c>
      <c r="J4113">
        <v>1.07815600014366</v>
      </c>
    </row>
    <row r="4114" spans="1:10">
      <c r="A4114" t="s">
        <v>4122</v>
      </c>
      <c r="B4114" t="s">
        <v>30050</v>
      </c>
      <c r="C4114">
        <v>0</v>
      </c>
      <c r="D4114">
        <v>0</v>
      </c>
      <c r="E4114">
        <v>0.0672598220695215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 t="s">
        <v>4123</v>
      </c>
      <c r="B4115" t="s">
        <v>30051</v>
      </c>
      <c r="C4115">
        <v>0.372831138737401</v>
      </c>
      <c r="D4115">
        <v>0.304694187204261</v>
      </c>
      <c r="E4115">
        <v>0.4708187544866509</v>
      </c>
      <c r="F4115">
        <v>0.631451610166087</v>
      </c>
      <c r="G4115">
        <v>0.354109877934391</v>
      </c>
      <c r="H4115">
        <v>0.128042891295555</v>
      </c>
      <c r="I4115">
        <v>0.3033441447208811</v>
      </c>
      <c r="J4115">
        <v>0.269539000035916</v>
      </c>
    </row>
    <row r="4116" spans="1:10">
      <c r="A4116" t="s">
        <v>4124</v>
      </c>
      <c r="B4116" t="s">
        <v>30052</v>
      </c>
      <c r="C4116">
        <v>0</v>
      </c>
      <c r="D4116">
        <v>0</v>
      </c>
      <c r="E4116">
        <v>0</v>
      </c>
      <c r="F4116">
        <v>0</v>
      </c>
      <c r="G4116">
        <v>0.0393455419927101</v>
      </c>
      <c r="H4116">
        <v>0</v>
      </c>
      <c r="I4116">
        <v>0</v>
      </c>
      <c r="J4116">
        <v>0</v>
      </c>
    </row>
    <row r="4117" spans="1:10">
      <c r="A4117" t="s">
        <v>4125</v>
      </c>
      <c r="B4117" t="s">
        <v>30053</v>
      </c>
      <c r="C4117">
        <v>0.298264910989921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 spans="1:10">
      <c r="A4118" t="s">
        <v>4126</v>
      </c>
      <c r="B4118" t="s">
        <v>30054</v>
      </c>
      <c r="C4118">
        <v>4.995937259081179</v>
      </c>
      <c r="D4118">
        <v>5.179801182472441</v>
      </c>
      <c r="E4118">
        <v>5.71708487590933</v>
      </c>
      <c r="F4118">
        <v>5.998790296577821</v>
      </c>
      <c r="G4118">
        <v>2.43942360354802</v>
      </c>
      <c r="H4118">
        <v>3.71324384757108</v>
      </c>
      <c r="I4118">
        <v>2.7907661314321</v>
      </c>
      <c r="J4118">
        <v>3.50400700046691</v>
      </c>
    </row>
    <row r="4119" spans="1:10">
      <c r="A4119" t="s">
        <v>4127</v>
      </c>
      <c r="B4119" t="s">
        <v>30055</v>
      </c>
      <c r="C4119">
        <v>32.6600077533964</v>
      </c>
      <c r="D4119">
        <v>31.9928896564474</v>
      </c>
      <c r="E4119">
        <v>34.7733280099426</v>
      </c>
      <c r="F4119">
        <v>43.2544352963769</v>
      </c>
      <c r="G4119">
        <v>46.8605405133177</v>
      </c>
      <c r="H4119">
        <v>59.1558157785462</v>
      </c>
      <c r="I4119">
        <v>58.3634134442974</v>
      </c>
      <c r="J4119">
        <v>64.08289725853901</v>
      </c>
    </row>
    <row r="4120" spans="1:10">
      <c r="A4120" t="s">
        <v>4128</v>
      </c>
      <c r="B4120" t="s">
        <v>30056</v>
      </c>
      <c r="C4120">
        <v>0</v>
      </c>
      <c r="D4120">
        <v>0</v>
      </c>
      <c r="E4120">
        <v>0</v>
      </c>
      <c r="F4120">
        <v>0.0789314512707608</v>
      </c>
      <c r="G4120">
        <v>0</v>
      </c>
      <c r="H4120">
        <v>0</v>
      </c>
      <c r="I4120">
        <v>0.0606688289441761</v>
      </c>
      <c r="J4120">
        <v>0</v>
      </c>
    </row>
    <row r="4121" spans="1:10">
      <c r="A4121" t="s">
        <v>4129</v>
      </c>
      <c r="B4121" t="s">
        <v>30057</v>
      </c>
      <c r="C4121">
        <v>0.149132455494961</v>
      </c>
      <c r="D4121">
        <v>0.609388374408522</v>
      </c>
      <c r="E4121">
        <v>0.269039288278086</v>
      </c>
      <c r="F4121">
        <v>0.315725805083043</v>
      </c>
      <c r="G4121">
        <v>0.19672770996355</v>
      </c>
      <c r="H4121">
        <v>0</v>
      </c>
      <c r="I4121">
        <v>0.121337657888352</v>
      </c>
      <c r="J4121">
        <v>0.202154250026937</v>
      </c>
    </row>
    <row r="4122" spans="1:10">
      <c r="A4122" t="s">
        <v>4130</v>
      </c>
      <c r="B4122" t="s">
        <v>30058</v>
      </c>
      <c r="C4122">
        <v>34.151332308346</v>
      </c>
      <c r="D4122">
        <v>37.5535585729252</v>
      </c>
      <c r="E4122">
        <v>33.8316905009693</v>
      </c>
      <c r="F4122">
        <v>34.2562498515102</v>
      </c>
      <c r="G4122">
        <v>45.16868220763121</v>
      </c>
      <c r="H4122">
        <v>55.69865771356629</v>
      </c>
      <c r="I4122">
        <v>34.1565506955712</v>
      </c>
      <c r="J4122">
        <v>51.0102557567971</v>
      </c>
    </row>
    <row r="4123" spans="1:10">
      <c r="A4123" t="s">
        <v>4131</v>
      </c>
      <c r="B4123" t="s">
        <v>30059</v>
      </c>
      <c r="C4123">
        <v>17.8958946593953</v>
      </c>
      <c r="D4123">
        <v>17.2152215770407</v>
      </c>
      <c r="E4123">
        <v>19.3708287560222</v>
      </c>
      <c r="F4123">
        <v>19.5749999151487</v>
      </c>
      <c r="G4123">
        <v>32.5387632279712</v>
      </c>
      <c r="H4123">
        <v>28.3615004219653</v>
      </c>
      <c r="I4123">
        <v>20.1420512094665</v>
      </c>
      <c r="J4123">
        <v>26.0778982534749</v>
      </c>
    </row>
    <row r="4124" spans="1:10">
      <c r="A4124" t="s">
        <v>4132</v>
      </c>
      <c r="B4124" t="s">
        <v>30060</v>
      </c>
      <c r="C4124">
        <v>0.0745662277474803</v>
      </c>
      <c r="D4124">
        <v>0</v>
      </c>
      <c r="E4124">
        <v>0</v>
      </c>
      <c r="F4124">
        <v>0</v>
      </c>
      <c r="G4124">
        <v>0.0393455419927101</v>
      </c>
      <c r="H4124">
        <v>0</v>
      </c>
      <c r="I4124">
        <v>0.0606688289441761</v>
      </c>
      <c r="J4124">
        <v>0.134769500017958</v>
      </c>
    </row>
    <row r="4125" spans="1:10">
      <c r="A4125" t="s">
        <v>4133</v>
      </c>
      <c r="B4125" t="s">
        <v>30061</v>
      </c>
      <c r="C4125">
        <v>0.7456622774748031</v>
      </c>
      <c r="D4125">
        <v>0.990256108413848</v>
      </c>
      <c r="E4125">
        <v>0.403558932417129</v>
      </c>
      <c r="F4125">
        <v>0.552520158895326</v>
      </c>
      <c r="G4125">
        <v>2.55746022952615</v>
      </c>
      <c r="H4125">
        <v>2.11270770637665</v>
      </c>
      <c r="I4125">
        <v>0.7280259473301129</v>
      </c>
      <c r="J4125">
        <v>0.606462750080811</v>
      </c>
    </row>
    <row r="4126" spans="1:10">
      <c r="A4126" t="s">
        <v>4134</v>
      </c>
      <c r="B4126" t="s">
        <v>30062</v>
      </c>
      <c r="C4126">
        <v>1.04392718846472</v>
      </c>
      <c r="D4126">
        <v>0.837909014811718</v>
      </c>
      <c r="E4126">
        <v>0.201779466208565</v>
      </c>
      <c r="F4126">
        <v>0.3946572563538039</v>
      </c>
      <c r="G4126">
        <v>0.0393455419927101</v>
      </c>
      <c r="H4126">
        <v>0.0640214456477773</v>
      </c>
      <c r="I4126">
        <v>0.242675315776705</v>
      </c>
      <c r="J4126">
        <v>0.3369237500448951</v>
      </c>
    </row>
    <row r="4127" spans="1:10">
      <c r="A4127" t="s">
        <v>4135</v>
      </c>
      <c r="B4127" t="s">
        <v>30063</v>
      </c>
      <c r="C4127">
        <v>222.356491142986</v>
      </c>
      <c r="D4127">
        <v>211.762460106961</v>
      </c>
      <c r="E4127">
        <v>194.851704535404</v>
      </c>
      <c r="F4127">
        <v>195.986793505299</v>
      </c>
      <c r="G4127">
        <v>116.5808409244</v>
      </c>
      <c r="H4127">
        <v>168.568466390598</v>
      </c>
      <c r="I4127">
        <v>133.471423677187</v>
      </c>
      <c r="J4127">
        <v>138.677815518479</v>
      </c>
    </row>
    <row r="4128" spans="1:10">
      <c r="A4128" t="s">
        <v>4136</v>
      </c>
      <c r="B4128" t="s">
        <v>30064</v>
      </c>
      <c r="C4128">
        <v>137.201859055364</v>
      </c>
      <c r="D4128">
        <v>136.57916941431</v>
      </c>
      <c r="E4128">
        <v>115.148815383021</v>
      </c>
      <c r="F4128">
        <v>111.372277743044</v>
      </c>
      <c r="G4128">
        <v>104.226340738689</v>
      </c>
      <c r="H4128">
        <v>136.301657784118</v>
      </c>
      <c r="I4128">
        <v>84.51167871923741</v>
      </c>
      <c r="J4128">
        <v>104.91805576398</v>
      </c>
    </row>
    <row r="4129" spans="1:10">
      <c r="A4129" t="s">
        <v>4137</v>
      </c>
      <c r="B4129" t="s">
        <v>30065</v>
      </c>
      <c r="C4129">
        <v>22.0716034132542</v>
      </c>
      <c r="D4129">
        <v>21.7856343851047</v>
      </c>
      <c r="E4129">
        <v>23.6754573684716</v>
      </c>
      <c r="F4129">
        <v>27.9417337498493</v>
      </c>
      <c r="G4129">
        <v>29.5485020365253</v>
      </c>
      <c r="H4129">
        <v>27.5292216285442</v>
      </c>
      <c r="I4129">
        <v>25.6022458144423</v>
      </c>
      <c r="J4129">
        <v>21.2935810028374</v>
      </c>
    </row>
    <row r="4130" spans="1:10">
      <c r="A4130" t="s">
        <v>4138</v>
      </c>
      <c r="B4130" t="s">
        <v>30066</v>
      </c>
      <c r="C4130">
        <v>104.392718846472</v>
      </c>
      <c r="D4130">
        <v>107.633221629905</v>
      </c>
      <c r="E4130">
        <v>120.462341326513</v>
      </c>
      <c r="F4130">
        <v>102.216229395635</v>
      </c>
      <c r="G4130">
        <v>70.23179245698741</v>
      </c>
      <c r="H4130">
        <v>105.635385318833</v>
      </c>
      <c r="I4130">
        <v>94.8253796397473</v>
      </c>
      <c r="J4130">
        <v>105.524518514061</v>
      </c>
    </row>
    <row r="4131" spans="1:10">
      <c r="A4131" t="s">
        <v>4139</v>
      </c>
      <c r="B4131" t="s">
        <v>30067</v>
      </c>
      <c r="C4131">
        <v>10.8866692511321</v>
      </c>
      <c r="D4131">
        <v>10.2072552713427</v>
      </c>
      <c r="E4131">
        <v>11.4341697518187</v>
      </c>
      <c r="F4131">
        <v>7.97207657834685</v>
      </c>
      <c r="G4131">
        <v>6.45266888680445</v>
      </c>
      <c r="H4131">
        <v>9.411152510223269</v>
      </c>
      <c r="I4131">
        <v>9.46433731529148</v>
      </c>
      <c r="J4131">
        <v>5.25601050070036</v>
      </c>
    </row>
    <row r="4132" spans="1:10">
      <c r="A4132" t="s">
        <v>4140</v>
      </c>
      <c r="B4132" t="s">
        <v>30068</v>
      </c>
      <c r="C4132">
        <v>0</v>
      </c>
      <c r="D4132">
        <v>0</v>
      </c>
      <c r="E4132">
        <v>0</v>
      </c>
      <c r="F4132">
        <v>0.157862902541522</v>
      </c>
      <c r="G4132">
        <v>0.0393455419927101</v>
      </c>
      <c r="H4132">
        <v>0</v>
      </c>
      <c r="I4132">
        <v>0.0606688289441761</v>
      </c>
      <c r="J4132">
        <v>0</v>
      </c>
    </row>
    <row r="4133" spans="1:10">
      <c r="A4133" t="s">
        <v>4141</v>
      </c>
      <c r="B4133" t="s">
        <v>30069</v>
      </c>
      <c r="C4133">
        <v>0.298264910989921</v>
      </c>
      <c r="D4133">
        <v>0.228520640403196</v>
      </c>
      <c r="E4133">
        <v>0.672598220695215</v>
      </c>
      <c r="F4133">
        <v>0.94717741524913</v>
      </c>
      <c r="G4133">
        <v>1.61316722170111</v>
      </c>
      <c r="H4133">
        <v>1.21640746730777</v>
      </c>
      <c r="I4133">
        <v>1.57738955254858</v>
      </c>
      <c r="J4133">
        <v>1.68461875022448</v>
      </c>
    </row>
    <row r="4134" spans="1:10">
      <c r="A4134" t="s">
        <v>4142</v>
      </c>
      <c r="B4134" t="s">
        <v>30070</v>
      </c>
      <c r="C4134">
        <v>23.8611928791937</v>
      </c>
      <c r="D4134">
        <v>19.1195602470674</v>
      </c>
      <c r="E4134">
        <v>20.1106867987869</v>
      </c>
      <c r="F4134">
        <v>24.6266127964774</v>
      </c>
      <c r="G4134">
        <v>16.957928598858</v>
      </c>
      <c r="H4134">
        <v>18.5021977922076</v>
      </c>
      <c r="I4134">
        <v>17.8366357095878</v>
      </c>
      <c r="J4134">
        <v>13.9486432518587</v>
      </c>
    </row>
    <row r="4135" spans="1:10">
      <c r="A4135" t="s">
        <v>4143</v>
      </c>
      <c r="B4135" t="s">
        <v>30071</v>
      </c>
      <c r="C4135">
        <v>0.521963594232362</v>
      </c>
      <c r="D4135">
        <v>0.685561921209587</v>
      </c>
      <c r="E4135">
        <v>0.134519644139043</v>
      </c>
      <c r="F4135">
        <v>0.552520158895326</v>
      </c>
      <c r="G4135">
        <v>0.511492045905231</v>
      </c>
      <c r="H4135">
        <v>0.0640214456477773</v>
      </c>
      <c r="I4135">
        <v>0.7280259473301129</v>
      </c>
      <c r="J4135">
        <v>0.3369237500448951</v>
      </c>
    </row>
    <row r="4136" spans="1:10">
      <c r="A4136" t="s">
        <v>4144</v>
      </c>
      <c r="B4136" t="s">
        <v>30072</v>
      </c>
      <c r="C4136">
        <v>0</v>
      </c>
      <c r="D4136">
        <v>0</v>
      </c>
      <c r="E4136">
        <v>0</v>
      </c>
      <c r="F4136">
        <v>0</v>
      </c>
      <c r="G4136">
        <v>0.0393455419927101</v>
      </c>
      <c r="H4136">
        <v>0</v>
      </c>
      <c r="I4136">
        <v>0</v>
      </c>
      <c r="J4136">
        <v>0</v>
      </c>
    </row>
    <row r="4137" spans="1:10">
      <c r="A4137" t="s">
        <v>4145</v>
      </c>
      <c r="B4137" t="s">
        <v>30073</v>
      </c>
      <c r="C4137">
        <v>0</v>
      </c>
      <c r="D4137">
        <v>0</v>
      </c>
      <c r="E4137">
        <v>0</v>
      </c>
      <c r="F4137">
        <v>0.0789314512707608</v>
      </c>
      <c r="G4137">
        <v>0</v>
      </c>
      <c r="H4137">
        <v>0</v>
      </c>
      <c r="I4137">
        <v>0</v>
      </c>
      <c r="J4137">
        <v>0</v>
      </c>
    </row>
    <row r="4138" spans="1:10">
      <c r="A4138" t="s">
        <v>4146</v>
      </c>
      <c r="B4138" t="s">
        <v>30074</v>
      </c>
      <c r="C4138">
        <v>54.657044938903</v>
      </c>
      <c r="D4138">
        <v>54.84495369676699</v>
      </c>
      <c r="E4138">
        <v>53.0007397907829</v>
      </c>
      <c r="F4138">
        <v>48.2271167264349</v>
      </c>
      <c r="G4138">
        <v>94.31126415652599</v>
      </c>
      <c r="H4138">
        <v>85.9167800593172</v>
      </c>
      <c r="I4138">
        <v>58.48475110218579</v>
      </c>
      <c r="J4138">
        <v>65.2284380086917</v>
      </c>
    </row>
    <row r="4139" spans="1:10">
      <c r="A4139" t="s">
        <v>4147</v>
      </c>
      <c r="B4139" t="s">
        <v>30075</v>
      </c>
      <c r="C4139">
        <v>0.521963594232362</v>
      </c>
      <c r="D4139">
        <v>0.228520640403196</v>
      </c>
      <c r="E4139">
        <v>0.134519644139043</v>
      </c>
      <c r="F4139">
        <v>0</v>
      </c>
      <c r="G4139">
        <v>0.15738216797084</v>
      </c>
      <c r="H4139">
        <v>0.128042891295555</v>
      </c>
      <c r="I4139">
        <v>0.0606688289441761</v>
      </c>
      <c r="J4139">
        <v>0.269539000035916</v>
      </c>
    </row>
    <row r="4140" spans="1:10">
      <c r="A4140" t="s">
        <v>4148</v>
      </c>
      <c r="B4140" t="s">
        <v>30076</v>
      </c>
      <c r="C4140">
        <v>0</v>
      </c>
      <c r="D4140">
        <v>0.0761735468010652</v>
      </c>
      <c r="E4140">
        <v>0.134519644139043</v>
      </c>
      <c r="F4140">
        <v>0.0789314512707608</v>
      </c>
      <c r="G4140">
        <v>0.0393455419927101</v>
      </c>
      <c r="H4140">
        <v>0.0640214456477773</v>
      </c>
      <c r="I4140">
        <v>0.0606688289441761</v>
      </c>
      <c r="J4140">
        <v>0.134769500017958</v>
      </c>
    </row>
    <row r="4141" spans="1:10">
      <c r="A4141" t="s">
        <v>4149</v>
      </c>
      <c r="B4141" t="s">
        <v>30077</v>
      </c>
      <c r="C4141">
        <v>15.211510460486</v>
      </c>
      <c r="D4141">
        <v>16.9105273898365</v>
      </c>
      <c r="E4141">
        <v>20.9850644856907</v>
      </c>
      <c r="F4141">
        <v>24.3898184426651</v>
      </c>
      <c r="G4141">
        <v>25.102455791349</v>
      </c>
      <c r="H4141">
        <v>16.7736187597177</v>
      </c>
      <c r="I4141">
        <v>26.512278248605</v>
      </c>
      <c r="J4141">
        <v>24.1911252532235</v>
      </c>
    </row>
    <row r="4142" spans="1:10">
      <c r="A4142" t="s">
        <v>4150</v>
      </c>
      <c r="B4142" t="s">
        <v>30078</v>
      </c>
      <c r="C4142">
        <v>0.5965298219798421</v>
      </c>
      <c r="D4142">
        <v>0.5332148276074571</v>
      </c>
      <c r="E4142">
        <v>0.6053383986256931</v>
      </c>
      <c r="F4142">
        <v>0.315725805083043</v>
      </c>
      <c r="G4142">
        <v>0.27541879394897</v>
      </c>
      <c r="H4142">
        <v>0.256085782591109</v>
      </c>
      <c r="I4142">
        <v>0.667357118385937</v>
      </c>
      <c r="J4142">
        <v>1.01077125013469</v>
      </c>
    </row>
    <row r="4143" spans="1:10">
      <c r="A4143" t="s">
        <v>4151</v>
      </c>
      <c r="B4143" t="s">
        <v>30079</v>
      </c>
      <c r="C4143">
        <v>0</v>
      </c>
      <c r="D4143">
        <v>0</v>
      </c>
      <c r="E4143">
        <v>0</v>
      </c>
      <c r="F4143">
        <v>0.0789314512707608</v>
      </c>
      <c r="G4143">
        <v>0</v>
      </c>
      <c r="H4143">
        <v>0</v>
      </c>
      <c r="I4143">
        <v>0</v>
      </c>
      <c r="J4143">
        <v>0</v>
      </c>
    </row>
    <row r="4144" spans="1:10">
      <c r="A4144" t="s">
        <v>4152</v>
      </c>
      <c r="B4144" t="s">
        <v>30080</v>
      </c>
      <c r="C4144">
        <v>22.2207358687491</v>
      </c>
      <c r="D4144">
        <v>25.2896175379537</v>
      </c>
      <c r="E4144">
        <v>23.5409377243325</v>
      </c>
      <c r="F4144">
        <v>18.9435483049826</v>
      </c>
      <c r="G4144">
        <v>10.9774062159661</v>
      </c>
      <c r="H4144">
        <v>13.4445035860332</v>
      </c>
      <c r="I4144">
        <v>18.261317512197</v>
      </c>
      <c r="J4144">
        <v>14.9594145019933</v>
      </c>
    </row>
    <row r="4145" spans="1:10">
      <c r="A4145" t="s">
        <v>4153</v>
      </c>
      <c r="B4145" t="s">
        <v>30081</v>
      </c>
      <c r="C4145">
        <v>27.2166731278303</v>
      </c>
      <c r="D4145">
        <v>26.5845678335718</v>
      </c>
      <c r="E4145">
        <v>28.6526842016162</v>
      </c>
      <c r="F4145">
        <v>27.7049393960371</v>
      </c>
      <c r="G4145">
        <v>37.7717203130017</v>
      </c>
      <c r="H4145">
        <v>33.6112589650831</v>
      </c>
      <c r="I4145">
        <v>31.001771590474</v>
      </c>
      <c r="J4145">
        <v>33.5576055044716</v>
      </c>
    </row>
    <row r="4146" spans="1:10">
      <c r="A4146" t="s">
        <v>4154</v>
      </c>
      <c r="B4146" t="s">
        <v>30082</v>
      </c>
      <c r="C4146">
        <v>8.351417507717791</v>
      </c>
      <c r="D4146">
        <v>7.617354680106519</v>
      </c>
      <c r="E4146">
        <v>7.53310007178641</v>
      </c>
      <c r="F4146">
        <v>7.182762065639241</v>
      </c>
      <c r="G4146">
        <v>10.6232963380317</v>
      </c>
      <c r="H4146">
        <v>11.3317958796566</v>
      </c>
      <c r="I4146">
        <v>10.0103567757891</v>
      </c>
      <c r="J4146">
        <v>17.7895740023705</v>
      </c>
    </row>
    <row r="4147" spans="1:10">
      <c r="A4147" t="s">
        <v>4155</v>
      </c>
      <c r="B4147" t="s">
        <v>30083</v>
      </c>
      <c r="C4147">
        <v>22.3698683242441</v>
      </c>
      <c r="D4147">
        <v>20.7953782766908</v>
      </c>
      <c r="E4147">
        <v>24.0790163008887</v>
      </c>
      <c r="F4147">
        <v>23.6794353812283</v>
      </c>
      <c r="G4147">
        <v>39.620960786659</v>
      </c>
      <c r="H4147">
        <v>25.0964066939287</v>
      </c>
      <c r="I4147">
        <v>26.3909405907166</v>
      </c>
      <c r="J4147">
        <v>28.840673003843</v>
      </c>
    </row>
    <row r="4148" spans="1:10">
      <c r="A4148" t="s">
        <v>4156</v>
      </c>
      <c r="B4148" t="s">
        <v>30084</v>
      </c>
      <c r="C4148">
        <v>2.08785437692945</v>
      </c>
      <c r="D4148">
        <v>2.05668576362876</v>
      </c>
      <c r="E4148">
        <v>1.47971608552947</v>
      </c>
      <c r="F4148">
        <v>1.18397176906141</v>
      </c>
      <c r="G4148">
        <v>1.53447613771569</v>
      </c>
      <c r="H4148">
        <v>1.02434313036444</v>
      </c>
      <c r="I4148">
        <v>1.15270774993935</v>
      </c>
      <c r="J4148">
        <v>0.471693250062853</v>
      </c>
    </row>
    <row r="4149" spans="1:10">
      <c r="A4149" t="s">
        <v>4157</v>
      </c>
      <c r="B4149" t="s">
        <v>30085</v>
      </c>
      <c r="C4149">
        <v>2.53525174341433</v>
      </c>
      <c r="D4149">
        <v>1.37112384241917</v>
      </c>
      <c r="E4149">
        <v>1.41245626345995</v>
      </c>
      <c r="F4149">
        <v>1.02610886651989</v>
      </c>
      <c r="G4149">
        <v>1.10167517579588</v>
      </c>
      <c r="H4149">
        <v>0.576193010829996</v>
      </c>
      <c r="I4149">
        <v>1.2740454078277</v>
      </c>
      <c r="J4149">
        <v>0.9433865001257059</v>
      </c>
    </row>
    <row r="4150" spans="1:10">
      <c r="A4150" t="s">
        <v>4158</v>
      </c>
      <c r="B4150" t="s">
        <v>30086</v>
      </c>
      <c r="C4150">
        <v>101.111804825583</v>
      </c>
      <c r="D4150">
        <v>93.99815675251449</v>
      </c>
      <c r="E4150">
        <v>78.29043288892299</v>
      </c>
      <c r="F4150">
        <v>94.5598786223715</v>
      </c>
      <c r="G4150">
        <v>106.783800968215</v>
      </c>
      <c r="H4150">
        <v>102.306270145148</v>
      </c>
      <c r="I4150">
        <v>74.19797779872741</v>
      </c>
      <c r="J4150">
        <v>108.017754264393</v>
      </c>
    </row>
    <row r="4151" spans="1:10">
      <c r="A4151" t="s">
        <v>4159</v>
      </c>
      <c r="B4151" t="s">
        <v>30087</v>
      </c>
      <c r="C4151">
        <v>0</v>
      </c>
      <c r="D4151">
        <v>0.0761735468010652</v>
      </c>
      <c r="E4151">
        <v>0</v>
      </c>
      <c r="F4151">
        <v>0</v>
      </c>
      <c r="G4151">
        <v>0.11803662597813</v>
      </c>
      <c r="H4151">
        <v>0</v>
      </c>
      <c r="I4151">
        <v>0.0606688289441761</v>
      </c>
      <c r="J4151">
        <v>0.134769500017958</v>
      </c>
    </row>
    <row r="4152" spans="1:10">
      <c r="A4152" t="s">
        <v>4160</v>
      </c>
      <c r="B4152" t="s">
        <v>30088</v>
      </c>
      <c r="C4152">
        <v>58.6090550095195</v>
      </c>
      <c r="D4152">
        <v>60.6341432536479</v>
      </c>
      <c r="E4152">
        <v>61.5427371936122</v>
      </c>
      <c r="F4152">
        <v>57.8567537814677</v>
      </c>
      <c r="G4152">
        <v>65.2349086239133</v>
      </c>
      <c r="H4152">
        <v>66.0701319085062</v>
      </c>
      <c r="I4152">
        <v>51.7505110893822</v>
      </c>
      <c r="J4152">
        <v>61.52227675819779</v>
      </c>
    </row>
    <row r="4153" spans="1:10">
      <c r="A4153" t="s">
        <v>4161</v>
      </c>
      <c r="B4153" t="s">
        <v>30089</v>
      </c>
      <c r="C4153">
        <v>0</v>
      </c>
      <c r="D4153">
        <v>0</v>
      </c>
      <c r="E4153">
        <v>0</v>
      </c>
      <c r="F4153">
        <v>0</v>
      </c>
      <c r="G4153">
        <v>0.0786910839854201</v>
      </c>
      <c r="H4153">
        <v>0</v>
      </c>
      <c r="I4153">
        <v>0.121337657888352</v>
      </c>
      <c r="J4153">
        <v>0.134769500017958</v>
      </c>
    </row>
    <row r="4154" spans="1:10">
      <c r="A4154" t="s">
        <v>4162</v>
      </c>
      <c r="B4154" t="s">
        <v>30090</v>
      </c>
      <c r="C4154">
        <v>13.347354766799</v>
      </c>
      <c r="D4154">
        <v>12.0354203945683</v>
      </c>
      <c r="E4154">
        <v>11.5686893959577</v>
      </c>
      <c r="F4154">
        <v>16.0230846079645</v>
      </c>
      <c r="G4154">
        <v>11.1741339259297</v>
      </c>
      <c r="H4154">
        <v>13.8286322599199</v>
      </c>
      <c r="I4154">
        <v>11.6484151572818</v>
      </c>
      <c r="J4154">
        <v>12.5335635016701</v>
      </c>
    </row>
    <row r="4155" spans="1:10">
      <c r="A4155" t="s">
        <v>4163</v>
      </c>
      <c r="B4155" t="s">
        <v>30091</v>
      </c>
      <c r="C4155">
        <v>2.08785437692945</v>
      </c>
      <c r="D4155">
        <v>1.37112384241917</v>
      </c>
      <c r="E4155">
        <v>1.54697590759899</v>
      </c>
      <c r="F4155">
        <v>2.84153224574739</v>
      </c>
      <c r="G4155">
        <v>1.53447613771569</v>
      </c>
      <c r="H4155">
        <v>1.21640746730777</v>
      </c>
      <c r="I4155">
        <v>1.39538306571605</v>
      </c>
      <c r="J4155">
        <v>1.34769500017958</v>
      </c>
    </row>
    <row r="4156" spans="1:10">
      <c r="A4156" t="s">
        <v>4164</v>
      </c>
      <c r="B4156" t="s">
        <v>30092</v>
      </c>
      <c r="C4156">
        <v>6.0398644475459</v>
      </c>
      <c r="D4156">
        <v>2.97076832524154</v>
      </c>
      <c r="E4156">
        <v>3.96832950210177</v>
      </c>
      <c r="F4156">
        <v>5.36733868641174</v>
      </c>
      <c r="G4156">
        <v>3.8952086572783</v>
      </c>
      <c r="H4156">
        <v>5.44182288006107</v>
      </c>
      <c r="I4156">
        <v>3.33678559192969</v>
      </c>
      <c r="J4156">
        <v>5.7950885007722</v>
      </c>
    </row>
    <row r="4157" spans="1:10">
      <c r="A4157" t="s">
        <v>4165</v>
      </c>
      <c r="B4157" t="s">
        <v>30093</v>
      </c>
      <c r="C4157">
        <v>38.0287761512149</v>
      </c>
      <c r="D4157">
        <v>34.8874844348879</v>
      </c>
      <c r="E4157">
        <v>31.0740377961189</v>
      </c>
      <c r="F4157">
        <v>18.7856854024411</v>
      </c>
      <c r="G4157">
        <v>28.7615911966711</v>
      </c>
      <c r="H4157">
        <v>33.4191946281398</v>
      </c>
      <c r="I4157">
        <v>24.8742198671122</v>
      </c>
      <c r="J4157">
        <v>32.8837580043818</v>
      </c>
    </row>
    <row r="4158" spans="1:10">
      <c r="A4158" t="s">
        <v>4166</v>
      </c>
      <c r="B4158" t="s">
        <v>30094</v>
      </c>
      <c r="C4158">
        <v>17.9704608871427</v>
      </c>
      <c r="D4158">
        <v>17.6722628578471</v>
      </c>
      <c r="E4158">
        <v>16.0078376525461</v>
      </c>
      <c r="F4158">
        <v>4.18336691735032</v>
      </c>
      <c r="G4158">
        <v>18.9252056984935</v>
      </c>
      <c r="H4158">
        <v>22.6635917593132</v>
      </c>
      <c r="I4158">
        <v>17.6546292227553</v>
      </c>
      <c r="J4158">
        <v>20.8218877527745</v>
      </c>
    </row>
    <row r="4159" spans="1:10">
      <c r="A4159" t="s">
        <v>4167</v>
      </c>
      <c r="B4159" t="s">
        <v>30095</v>
      </c>
      <c r="C4159">
        <v>16.1063051934557</v>
      </c>
      <c r="D4159">
        <v>17.7484364046482</v>
      </c>
      <c r="E4159">
        <v>16.4786564070328</v>
      </c>
      <c r="F4159">
        <v>18.6278224998996</v>
      </c>
      <c r="G4159">
        <v>26.5188953030866</v>
      </c>
      <c r="H4159">
        <v>20.4868626072887</v>
      </c>
      <c r="I4159">
        <v>21.4767654462383</v>
      </c>
      <c r="J4159">
        <v>21.3609657528464</v>
      </c>
    </row>
    <row r="4160" spans="1:10">
      <c r="A4160" t="s">
        <v>4168</v>
      </c>
      <c r="B4160" t="s">
        <v>30096</v>
      </c>
      <c r="C4160">
        <v>7.083791636010631</v>
      </c>
      <c r="D4160">
        <v>7.007966305698</v>
      </c>
      <c r="E4160">
        <v>8.40747775869019</v>
      </c>
      <c r="F4160">
        <v>8.28780238342989</v>
      </c>
      <c r="G4160">
        <v>11.3708616358932</v>
      </c>
      <c r="H4160">
        <v>6.402144564777731</v>
      </c>
      <c r="I4160">
        <v>7.40159713118949</v>
      </c>
      <c r="J4160">
        <v>5.12124100068241</v>
      </c>
    </row>
    <row r="4161" spans="1:10">
      <c r="A4161" t="s">
        <v>4169</v>
      </c>
      <c r="B4161" t="s">
        <v>30097</v>
      </c>
      <c r="C4161">
        <v>24.3085902456786</v>
      </c>
      <c r="D4161">
        <v>24.0708407891366</v>
      </c>
      <c r="E4161">
        <v>20.7160251974126</v>
      </c>
      <c r="F4161">
        <v>22.8901208685206</v>
      </c>
      <c r="G4161">
        <v>24.4335815774729</v>
      </c>
      <c r="H4161">
        <v>24.136085009212</v>
      </c>
      <c r="I4161">
        <v>19.8387070647456</v>
      </c>
      <c r="J4161">
        <v>22.1695827529541</v>
      </c>
    </row>
    <row r="4162" spans="1:10">
      <c r="A4162" t="s">
        <v>4170</v>
      </c>
      <c r="B4162" t="s">
        <v>30098</v>
      </c>
      <c r="C4162">
        <v>0</v>
      </c>
      <c r="D4162">
        <v>0</v>
      </c>
      <c r="E4162">
        <v>0</v>
      </c>
      <c r="F4162">
        <v>0.236794353812283</v>
      </c>
      <c r="G4162">
        <v>0.0393455419927101</v>
      </c>
      <c r="H4162">
        <v>0.192064336943332</v>
      </c>
      <c r="I4162">
        <v>0.121337657888352</v>
      </c>
      <c r="J4162">
        <v>0.06738475000897901</v>
      </c>
    </row>
    <row r="4163" spans="1:10">
      <c r="A4163" t="s">
        <v>4171</v>
      </c>
      <c r="B4163" t="s">
        <v>30099</v>
      </c>
      <c r="C4163">
        <v>29.0808288215173</v>
      </c>
      <c r="D4163">
        <v>31.7643690160442</v>
      </c>
      <c r="E4163">
        <v>29.9978806430066</v>
      </c>
      <c r="F4163">
        <v>26.9945563346002</v>
      </c>
      <c r="G4163">
        <v>8.65601923839621</v>
      </c>
      <c r="H4163">
        <v>17.6699189987865</v>
      </c>
      <c r="I4163">
        <v>18.6859993148062</v>
      </c>
      <c r="J4163">
        <v>21.6978895028912</v>
      </c>
    </row>
    <row r="4164" spans="1:10">
      <c r="A4164" t="s">
        <v>4172</v>
      </c>
      <c r="B4164" t="s">
        <v>30100</v>
      </c>
      <c r="C4164">
        <v>0.372831138737401</v>
      </c>
      <c r="D4164">
        <v>0.15234709360213</v>
      </c>
      <c r="E4164">
        <v>0.201779466208565</v>
      </c>
      <c r="F4164">
        <v>0.631451610166087</v>
      </c>
      <c r="G4164">
        <v>0.0393455419927101</v>
      </c>
      <c r="H4164">
        <v>0.320107228238887</v>
      </c>
      <c r="I4164">
        <v>0.7886947762742901</v>
      </c>
      <c r="J4164">
        <v>0.539078000071832</v>
      </c>
    </row>
    <row r="4165" spans="1:10">
      <c r="A4165" t="s">
        <v>4173</v>
      </c>
      <c r="B4165" t="s">
        <v>30101</v>
      </c>
      <c r="C4165">
        <v>0</v>
      </c>
      <c r="D4165">
        <v>0</v>
      </c>
      <c r="E4165">
        <v>0.0672598220695215</v>
      </c>
      <c r="F4165">
        <v>0.157862902541522</v>
      </c>
      <c r="G4165">
        <v>0</v>
      </c>
      <c r="H4165">
        <v>0</v>
      </c>
      <c r="I4165">
        <v>0</v>
      </c>
      <c r="J4165">
        <v>0</v>
      </c>
    </row>
    <row r="4166" spans="1:10">
      <c r="A4166" t="s">
        <v>4174</v>
      </c>
      <c r="B4166" t="s">
        <v>30102</v>
      </c>
      <c r="C4166">
        <v>48.9900116300945</v>
      </c>
      <c r="D4166">
        <v>43.6474423170104</v>
      </c>
      <c r="E4166">
        <v>39.6160351989482</v>
      </c>
      <c r="F4166">
        <v>54.3837699255542</v>
      </c>
      <c r="G4166">
        <v>27.817298188846</v>
      </c>
      <c r="H4166">
        <v>37.9006958234842</v>
      </c>
      <c r="I4166">
        <v>36.4619661954499</v>
      </c>
      <c r="J4166">
        <v>36.5899192548756</v>
      </c>
    </row>
    <row r="4167" spans="1:10">
      <c r="A4167" t="s">
        <v>4175</v>
      </c>
      <c r="B4167" t="s">
        <v>30103</v>
      </c>
      <c r="C4167">
        <v>1.64045701044457</v>
      </c>
      <c r="D4167">
        <v>1.14260320201598</v>
      </c>
      <c r="E4167">
        <v>1.07615715311234</v>
      </c>
      <c r="F4167">
        <v>0.94717741524913</v>
      </c>
      <c r="G4167">
        <v>0.668874213876071</v>
      </c>
      <c r="H4167">
        <v>1.66455758684221</v>
      </c>
      <c r="I4167">
        <v>1.39538306571605</v>
      </c>
      <c r="J4167">
        <v>0.9433865001257059</v>
      </c>
    </row>
    <row r="4168" spans="1:10">
      <c r="A4168" t="s">
        <v>4176</v>
      </c>
      <c r="B4168" t="s">
        <v>30104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0.134769500017958</v>
      </c>
    </row>
    <row r="4169" spans="1:10">
      <c r="A4169" t="s">
        <v>4177</v>
      </c>
      <c r="B4169" t="s">
        <v>30105</v>
      </c>
      <c r="C4169">
        <v>480.28107292152</v>
      </c>
      <c r="D4169">
        <v>466.715321250127</v>
      </c>
      <c r="E4169">
        <v>473.105588437014</v>
      </c>
      <c r="F4169">
        <v>556.9403201664891</v>
      </c>
      <c r="G4169">
        <v>258.696938602069</v>
      </c>
      <c r="H4169">
        <v>383.808566658425</v>
      </c>
      <c r="I4169">
        <v>430.506010187874</v>
      </c>
      <c r="J4169">
        <v>381.195530800794</v>
      </c>
    </row>
    <row r="4170" spans="1:10">
      <c r="A4170" t="s">
        <v>4178</v>
      </c>
      <c r="B4170" t="s">
        <v>30106</v>
      </c>
      <c r="C4170">
        <v>345.838164292814</v>
      </c>
      <c r="D4170">
        <v>342.095398683584</v>
      </c>
      <c r="E4170">
        <v>308.789843121173</v>
      </c>
      <c r="F4170">
        <v>316.515119595751</v>
      </c>
      <c r="G4170">
        <v>171.585908630209</v>
      </c>
      <c r="H4170">
        <v>255.061439460745</v>
      </c>
      <c r="I4170">
        <v>193.776239647699</v>
      </c>
      <c r="J4170">
        <v>219.876439279299</v>
      </c>
    </row>
    <row r="4171" spans="1:10">
      <c r="A4171" t="s">
        <v>4179</v>
      </c>
      <c r="B4171" t="s">
        <v>30107</v>
      </c>
      <c r="C4171">
        <v>7.82945391348543</v>
      </c>
      <c r="D4171">
        <v>7.92204886731079</v>
      </c>
      <c r="E4171">
        <v>9.550894733872051</v>
      </c>
      <c r="F4171">
        <v>7.419556419451519</v>
      </c>
      <c r="G4171">
        <v>8.77405586437434</v>
      </c>
      <c r="H4171">
        <v>7.42648769514217</v>
      </c>
      <c r="I4171">
        <v>8.43296722324048</v>
      </c>
      <c r="J4171">
        <v>7.412322500987691</v>
      </c>
    </row>
    <row r="4172" spans="1:10">
      <c r="A4172" t="s">
        <v>4180</v>
      </c>
      <c r="B4172" t="s">
        <v>30108</v>
      </c>
      <c r="C4172">
        <v>0.0745662277474803</v>
      </c>
      <c r="D4172">
        <v>0</v>
      </c>
      <c r="E4172">
        <v>0</v>
      </c>
      <c r="F4172">
        <v>0</v>
      </c>
      <c r="G4172">
        <v>0</v>
      </c>
      <c r="H4172">
        <v>0.320107228238887</v>
      </c>
      <c r="I4172">
        <v>0.0606688289441761</v>
      </c>
      <c r="J4172">
        <v>0</v>
      </c>
    </row>
    <row r="4173" spans="1:10">
      <c r="A4173" t="s">
        <v>4181</v>
      </c>
      <c r="B4173" t="s">
        <v>30109</v>
      </c>
      <c r="C4173">
        <v>0.149132455494961</v>
      </c>
      <c r="D4173">
        <v>0.228520640403196</v>
      </c>
      <c r="E4173">
        <v>0.336299110347608</v>
      </c>
      <c r="F4173">
        <v>0</v>
      </c>
      <c r="G4173">
        <v>0.11803662597813</v>
      </c>
      <c r="H4173">
        <v>0.128042891295555</v>
      </c>
      <c r="I4173">
        <v>0</v>
      </c>
      <c r="J4173">
        <v>0.06738475000897901</v>
      </c>
    </row>
    <row r="4174" spans="1:10">
      <c r="A4174" t="s">
        <v>4182</v>
      </c>
      <c r="B4174" t="s">
        <v>30110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0.134769500017958</v>
      </c>
    </row>
    <row r="4175" spans="1:10">
      <c r="A4175" t="s">
        <v>4183</v>
      </c>
      <c r="B4175" t="s">
        <v>30111</v>
      </c>
      <c r="C4175">
        <v>0</v>
      </c>
      <c r="D4175">
        <v>0.15234709360213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0.06738475000897901</v>
      </c>
    </row>
    <row r="4176" spans="1:10">
      <c r="A4176" t="s">
        <v>4184</v>
      </c>
      <c r="B4176" t="s">
        <v>30112</v>
      </c>
      <c r="C4176">
        <v>12.7508249448191</v>
      </c>
      <c r="D4176">
        <v>15.9202712814226</v>
      </c>
      <c r="E4176">
        <v>15.2679796097814</v>
      </c>
      <c r="F4176">
        <v>10.4189515677404</v>
      </c>
      <c r="G4176">
        <v>21.7580847219687</v>
      </c>
      <c r="H4176">
        <v>26.440857052532</v>
      </c>
      <c r="I4176">
        <v>15.167207236044</v>
      </c>
      <c r="J4176">
        <v>29.5819052539418</v>
      </c>
    </row>
    <row r="4177" spans="1:10">
      <c r="A4177" t="s">
        <v>4185</v>
      </c>
      <c r="B4177" t="s">
        <v>30113</v>
      </c>
      <c r="C4177">
        <v>1.56589078269709</v>
      </c>
      <c r="D4177">
        <v>1.59964448282237</v>
      </c>
      <c r="E4177">
        <v>1.14341697518187</v>
      </c>
      <c r="F4177">
        <v>1.8154233792275</v>
      </c>
      <c r="G4177">
        <v>0.983638549817751</v>
      </c>
      <c r="H4177">
        <v>1.02434313036444</v>
      </c>
      <c r="I4177">
        <v>0.606688289441761</v>
      </c>
      <c r="J4177">
        <v>0.741232250098769</v>
      </c>
    </row>
    <row r="4178" spans="1:10">
      <c r="A4178" t="s">
        <v>4186</v>
      </c>
      <c r="B4178" t="s">
        <v>30114</v>
      </c>
      <c r="C4178">
        <v>0</v>
      </c>
      <c r="D4178">
        <v>0.15234709360213</v>
      </c>
      <c r="E4178">
        <v>0.134519644139043</v>
      </c>
      <c r="F4178">
        <v>0</v>
      </c>
      <c r="G4178">
        <v>0</v>
      </c>
      <c r="H4178">
        <v>0.0640214456477773</v>
      </c>
      <c r="I4178">
        <v>0.0606688289441761</v>
      </c>
      <c r="J4178">
        <v>0</v>
      </c>
    </row>
    <row r="4179" spans="1:10">
      <c r="A4179" t="s">
        <v>4187</v>
      </c>
      <c r="B4179" t="s">
        <v>30115</v>
      </c>
      <c r="C4179">
        <v>14.7641130940011</v>
      </c>
      <c r="D4179">
        <v>15.9964448282237</v>
      </c>
      <c r="E4179">
        <v>16.6804358732413</v>
      </c>
      <c r="F4179">
        <v>16.496673315589</v>
      </c>
      <c r="G4179">
        <v>44.02766148984261</v>
      </c>
      <c r="H4179">
        <v>38.8610175082008</v>
      </c>
      <c r="I4179">
        <v>24.813551038168</v>
      </c>
      <c r="J4179">
        <v>35.9160717547858</v>
      </c>
    </row>
    <row r="4180" spans="1:10">
      <c r="A4180" t="s">
        <v>4188</v>
      </c>
      <c r="B4180" t="s">
        <v>30116</v>
      </c>
      <c r="C4180">
        <v>0.0745662277474803</v>
      </c>
      <c r="D4180">
        <v>0.15234709360213</v>
      </c>
      <c r="E4180">
        <v>0.0672598220695215</v>
      </c>
      <c r="F4180">
        <v>0.0789314512707608</v>
      </c>
      <c r="G4180">
        <v>0</v>
      </c>
      <c r="H4180">
        <v>0.320107228238887</v>
      </c>
      <c r="I4180">
        <v>0</v>
      </c>
      <c r="J4180">
        <v>0</v>
      </c>
    </row>
    <row r="4181" spans="1:10">
      <c r="A4181" t="s">
        <v>4189</v>
      </c>
      <c r="B4181" t="s">
        <v>30117</v>
      </c>
      <c r="C4181">
        <v>20.1328814918197</v>
      </c>
      <c r="D4181">
        <v>18.2054776854546</v>
      </c>
      <c r="E4181">
        <v>20.9178046636212</v>
      </c>
      <c r="F4181">
        <v>26.1263103706218</v>
      </c>
      <c r="G4181">
        <v>29.1943921585909</v>
      </c>
      <c r="H4181">
        <v>23.8799992266209</v>
      </c>
      <c r="I4181">
        <v>24.7528822092239</v>
      </c>
      <c r="J4181">
        <v>21.0914267528104</v>
      </c>
    </row>
    <row r="4182" spans="1:10">
      <c r="A4182" t="s">
        <v>4190</v>
      </c>
      <c r="B4182" t="s">
        <v>30118</v>
      </c>
      <c r="C4182">
        <v>3.13178156539417</v>
      </c>
      <c r="D4182">
        <v>2.66607413803728</v>
      </c>
      <c r="E4182">
        <v>3.09395181519799</v>
      </c>
      <c r="F4182">
        <v>4.10443546607956</v>
      </c>
      <c r="G4182">
        <v>1.41643951173756</v>
      </c>
      <c r="H4182">
        <v>1.92064336943332</v>
      </c>
      <c r="I4182">
        <v>2.48742198671122</v>
      </c>
      <c r="J4182">
        <v>0.8760017501167271</v>
      </c>
    </row>
    <row r="4183" spans="1:10">
      <c r="A4183" t="s">
        <v>4191</v>
      </c>
      <c r="B4183" t="s">
        <v>30119</v>
      </c>
      <c r="C4183">
        <v>23.7120604236987</v>
      </c>
      <c r="D4183">
        <v>23.0805846807228</v>
      </c>
      <c r="E4183">
        <v>22.4647805712202</v>
      </c>
      <c r="F4183">
        <v>17.2859878282966</v>
      </c>
      <c r="G4183">
        <v>19.4760432863915</v>
      </c>
      <c r="H4183">
        <v>19.5905623682199</v>
      </c>
      <c r="I4183">
        <v>13.2258047098304</v>
      </c>
      <c r="J4183">
        <v>19.204653752559</v>
      </c>
    </row>
    <row r="4184" spans="1:10">
      <c r="A4184" t="s">
        <v>4192</v>
      </c>
      <c r="B4184" t="s">
        <v>30120</v>
      </c>
      <c r="C4184">
        <v>89.0320759304915</v>
      </c>
      <c r="D4184">
        <v>95.75014832893901</v>
      </c>
      <c r="E4184">
        <v>95.03812858423392</v>
      </c>
      <c r="F4184">
        <v>89.74506009485511</v>
      </c>
      <c r="G4184">
        <v>73.85158232031679</v>
      </c>
      <c r="H4184">
        <v>90.5903455916049</v>
      </c>
      <c r="I4184">
        <v>67.34240012803549</v>
      </c>
      <c r="J4184">
        <v>80.7943152607658</v>
      </c>
    </row>
    <row r="4185" spans="1:10">
      <c r="A4185" t="s">
        <v>4193</v>
      </c>
      <c r="B4185" t="s">
        <v>30121</v>
      </c>
      <c r="C4185">
        <v>0</v>
      </c>
      <c r="D4185">
        <v>0</v>
      </c>
      <c r="E4185">
        <v>0.0672598220695215</v>
      </c>
      <c r="F4185">
        <v>0.157862902541522</v>
      </c>
      <c r="G4185">
        <v>0.15738216797084</v>
      </c>
      <c r="H4185">
        <v>0.128042891295555</v>
      </c>
      <c r="I4185">
        <v>0.0606688289441761</v>
      </c>
      <c r="J4185">
        <v>0</v>
      </c>
    </row>
    <row r="4186" spans="1:10">
      <c r="A4186" t="s">
        <v>4194</v>
      </c>
      <c r="B4186" t="s">
        <v>30122</v>
      </c>
      <c r="C4186">
        <v>0.149132455494961</v>
      </c>
      <c r="D4186">
        <v>0</v>
      </c>
      <c r="E4186">
        <v>0</v>
      </c>
      <c r="F4186">
        <v>0</v>
      </c>
      <c r="G4186">
        <v>0.0786910839854201</v>
      </c>
      <c r="H4186">
        <v>0.0640214456477773</v>
      </c>
      <c r="I4186">
        <v>0.0606688289441761</v>
      </c>
      <c r="J4186">
        <v>0.202154250026937</v>
      </c>
    </row>
    <row r="4187" spans="1:10">
      <c r="A4187" t="s">
        <v>4195</v>
      </c>
      <c r="B4187" t="s">
        <v>30123</v>
      </c>
      <c r="C4187">
        <v>254.941932668635</v>
      </c>
      <c r="D4187">
        <v>289.840345578053</v>
      </c>
      <c r="E4187">
        <v>281.482355360948</v>
      </c>
      <c r="F4187">
        <v>308.06945430978</v>
      </c>
      <c r="G4187">
        <v>230.328802825325</v>
      </c>
      <c r="H4187">
        <v>246.482565743943</v>
      </c>
      <c r="I4187">
        <v>325.306260798672</v>
      </c>
      <c r="J4187">
        <v>243.393717032432</v>
      </c>
    </row>
    <row r="4188" spans="1:10">
      <c r="A4188" t="s">
        <v>4196</v>
      </c>
      <c r="B4188" t="s">
        <v>30124</v>
      </c>
      <c r="C4188">
        <v>0.149132455494961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0.0606688289441761</v>
      </c>
      <c r="J4188">
        <v>0</v>
      </c>
    </row>
    <row r="4189" spans="1:10">
      <c r="A4189" t="s">
        <v>4197</v>
      </c>
      <c r="B4189" t="s">
        <v>30125</v>
      </c>
      <c r="C4189">
        <v>0.298264910989921</v>
      </c>
      <c r="D4189">
        <v>0.380867734005326</v>
      </c>
      <c r="E4189">
        <v>0.134519644139043</v>
      </c>
      <c r="F4189">
        <v>0</v>
      </c>
      <c r="G4189">
        <v>0.15738216797084</v>
      </c>
      <c r="H4189">
        <v>0.512171565182219</v>
      </c>
      <c r="I4189">
        <v>0.3033441447208811</v>
      </c>
      <c r="J4189">
        <v>0.06738475000897901</v>
      </c>
    </row>
    <row r="4190" spans="1:10">
      <c r="A4190" t="s">
        <v>4198</v>
      </c>
      <c r="B4190" t="s">
        <v>30126</v>
      </c>
      <c r="C4190">
        <v>29.3045275047598</v>
      </c>
      <c r="D4190">
        <v>29.174468424808</v>
      </c>
      <c r="E4190">
        <v>27.7110466926429</v>
      </c>
      <c r="F4190">
        <v>30.3096772879722</v>
      </c>
      <c r="G4190">
        <v>32.0666167240587</v>
      </c>
      <c r="H4190">
        <v>38.2848244973708</v>
      </c>
      <c r="I4190">
        <v>30.0310703273672</v>
      </c>
      <c r="J4190">
        <v>31.9403715042561</v>
      </c>
    </row>
    <row r="4191" spans="1:10">
      <c r="A4191" t="s">
        <v>4199</v>
      </c>
      <c r="B4191" t="s">
        <v>30127</v>
      </c>
      <c r="C4191">
        <v>2.31155306017189</v>
      </c>
      <c r="D4191">
        <v>1.37112384241917</v>
      </c>
      <c r="E4191">
        <v>1.14341697518187</v>
      </c>
      <c r="F4191">
        <v>0.8682459639783691</v>
      </c>
      <c r="G4191">
        <v>0.15738216797084</v>
      </c>
      <c r="H4191">
        <v>0.896300239068882</v>
      </c>
      <c r="I4191">
        <v>0.667357118385937</v>
      </c>
      <c r="J4191">
        <v>1.07815600014366</v>
      </c>
    </row>
    <row r="4192" spans="1:10">
      <c r="A4192" t="s">
        <v>4200</v>
      </c>
      <c r="B4192" t="s">
        <v>30128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0.128042891295555</v>
      </c>
      <c r="I4192">
        <v>0</v>
      </c>
      <c r="J4192">
        <v>0.06738475000897901</v>
      </c>
    </row>
    <row r="4193" spans="1:10">
      <c r="A4193" t="s">
        <v>4201</v>
      </c>
      <c r="B4193" t="s">
        <v>30129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0.202154250026937</v>
      </c>
    </row>
    <row r="4194" spans="1:10">
      <c r="A4194" t="s">
        <v>4202</v>
      </c>
      <c r="B4194" t="s">
        <v>30130</v>
      </c>
      <c r="C4194">
        <v>49.5119752243269</v>
      </c>
      <c r="D4194">
        <v>50.5792350759073</v>
      </c>
      <c r="E4194">
        <v>56.6327701825371</v>
      </c>
      <c r="F4194">
        <v>54.8573586331788</v>
      </c>
      <c r="G4194">
        <v>49.3786552008511</v>
      </c>
      <c r="H4194">
        <v>55.186486148384</v>
      </c>
      <c r="I4194">
        <v>44.106238642416</v>
      </c>
      <c r="J4194">
        <v>53.9751847571922</v>
      </c>
    </row>
    <row r="4195" spans="1:10">
      <c r="A4195" t="s">
        <v>4203</v>
      </c>
      <c r="B4195" t="s">
        <v>30131</v>
      </c>
      <c r="C4195">
        <v>89.9268706634612</v>
      </c>
      <c r="D4195">
        <v>79.75370350071529</v>
      </c>
      <c r="E4195">
        <v>93.02033392214821</v>
      </c>
      <c r="F4195">
        <v>76.01098757374271</v>
      </c>
      <c r="G4195">
        <v>172.569547180026</v>
      </c>
      <c r="H4195">
        <v>189.183371889182</v>
      </c>
      <c r="I4195">
        <v>119.092911217418</v>
      </c>
      <c r="J4195">
        <v>187.194835524944</v>
      </c>
    </row>
    <row r="4196" spans="1:10">
      <c r="A4196" t="s">
        <v>4204</v>
      </c>
      <c r="B4196" t="s">
        <v>30132</v>
      </c>
      <c r="C4196">
        <v>36.7611502795078</v>
      </c>
      <c r="D4196">
        <v>39.686417883355</v>
      </c>
      <c r="E4196">
        <v>33.2263521023436</v>
      </c>
      <c r="F4196">
        <v>26.4420361757049</v>
      </c>
      <c r="G4196">
        <v>33.9552027397088</v>
      </c>
      <c r="H4196">
        <v>33.2911517368442</v>
      </c>
      <c r="I4196">
        <v>32.4578234851342</v>
      </c>
      <c r="J4196">
        <v>36.2529955048307</v>
      </c>
    </row>
    <row r="4197" spans="1:10">
      <c r="A4197" t="s">
        <v>4205</v>
      </c>
      <c r="B4197" t="s">
        <v>30133</v>
      </c>
      <c r="C4197">
        <v>79.338466323319</v>
      </c>
      <c r="D4197">
        <v>87.14253754041859</v>
      </c>
      <c r="E4197">
        <v>88.31214637728171</v>
      </c>
      <c r="F4197">
        <v>70.2489916309772</v>
      </c>
      <c r="G4197">
        <v>84.35684203237041</v>
      </c>
      <c r="H4197">
        <v>97.6967260585082</v>
      </c>
      <c r="I4197">
        <v>108.718541467964</v>
      </c>
      <c r="J4197">
        <v>116.575617515534</v>
      </c>
    </row>
    <row r="4198" spans="1:10">
      <c r="A4198" t="s">
        <v>4206</v>
      </c>
      <c r="B4198" t="s">
        <v>30134</v>
      </c>
      <c r="C4198">
        <v>1.41675832720213</v>
      </c>
      <c r="D4198">
        <v>1.37112384241917</v>
      </c>
      <c r="E4198">
        <v>0.807117864834258</v>
      </c>
      <c r="F4198">
        <v>0.8682459639783691</v>
      </c>
      <c r="G4198">
        <v>0.983638549817751</v>
      </c>
      <c r="H4198">
        <v>2.30477204331998</v>
      </c>
      <c r="I4198">
        <v>1.33471423677187</v>
      </c>
      <c r="J4198">
        <v>1.6172340002155</v>
      </c>
    </row>
    <row r="4199" spans="1:10">
      <c r="A4199" t="s">
        <v>4207</v>
      </c>
      <c r="B4199" t="s">
        <v>30135</v>
      </c>
      <c r="C4199">
        <v>6.0398644475459</v>
      </c>
      <c r="D4199">
        <v>8.683784335321441</v>
      </c>
      <c r="E4199">
        <v>6.18790363039598</v>
      </c>
      <c r="F4199">
        <v>6.31451610166087</v>
      </c>
      <c r="G4199">
        <v>5.941176840899219</v>
      </c>
      <c r="H4199">
        <v>7.55453058643772</v>
      </c>
      <c r="I4199">
        <v>7.52293478907784</v>
      </c>
      <c r="J4199">
        <v>4.91908675065547</v>
      </c>
    </row>
    <row r="4200" spans="1:10">
      <c r="A4200" t="s">
        <v>4208</v>
      </c>
      <c r="B4200" t="s">
        <v>30136</v>
      </c>
      <c r="C4200">
        <v>16.7028350154356</v>
      </c>
      <c r="D4200">
        <v>18.662518966261</v>
      </c>
      <c r="E4200">
        <v>14.3263421008081</v>
      </c>
      <c r="F4200">
        <v>14.4444555825492</v>
      </c>
      <c r="G4200">
        <v>21.6793936379832</v>
      </c>
      <c r="H4200">
        <v>14.5968896076932</v>
      </c>
      <c r="I4200">
        <v>13.771824170328</v>
      </c>
      <c r="J4200">
        <v>14.1507975018856</v>
      </c>
    </row>
    <row r="4201" spans="1:10">
      <c r="A4201" t="s">
        <v>4209</v>
      </c>
      <c r="B4201" t="s">
        <v>30137</v>
      </c>
      <c r="C4201">
        <v>0.0745662277474803</v>
      </c>
      <c r="D4201">
        <v>0</v>
      </c>
      <c r="E4201">
        <v>0.201779466208565</v>
      </c>
      <c r="F4201">
        <v>0</v>
      </c>
      <c r="G4201">
        <v>0.11803662597813</v>
      </c>
      <c r="H4201">
        <v>0</v>
      </c>
      <c r="I4201">
        <v>0</v>
      </c>
      <c r="J4201">
        <v>0.202154250026937</v>
      </c>
    </row>
    <row r="4202" spans="1:10">
      <c r="A4202" t="s">
        <v>4210</v>
      </c>
      <c r="B4202" t="s">
        <v>30138</v>
      </c>
      <c r="C4202">
        <v>0.6710960497273231</v>
      </c>
      <c r="D4202">
        <v>0.685561921209587</v>
      </c>
      <c r="E4202">
        <v>0.807117864834258</v>
      </c>
      <c r="F4202">
        <v>0.236794353812283</v>
      </c>
      <c r="G4202">
        <v>0.6295286718833609</v>
      </c>
      <c r="H4202">
        <v>1.85662192378554</v>
      </c>
      <c r="I4202">
        <v>0.667357118385937</v>
      </c>
      <c r="J4202">
        <v>0.8760017501167271</v>
      </c>
    </row>
    <row r="4203" spans="1:10">
      <c r="A4203" t="s">
        <v>4211</v>
      </c>
      <c r="B4203" t="s">
        <v>30139</v>
      </c>
      <c r="C4203">
        <v>0.894794732969763</v>
      </c>
      <c r="D4203">
        <v>1.44729738922024</v>
      </c>
      <c r="E4203">
        <v>0.739858042764737</v>
      </c>
      <c r="F4203">
        <v>1.4207661228737</v>
      </c>
      <c r="G4203">
        <v>0.550837587897941</v>
      </c>
      <c r="H4203">
        <v>1.66455758684221</v>
      </c>
      <c r="I4203">
        <v>1.63805838149276</v>
      </c>
      <c r="J4203">
        <v>1.48246450019754</v>
      </c>
    </row>
    <row r="4204" spans="1:10">
      <c r="A4204" t="s">
        <v>4212</v>
      </c>
      <c r="B4204" t="s">
        <v>30140</v>
      </c>
      <c r="C4204">
        <v>34.002199852851</v>
      </c>
      <c r="D4204">
        <v>37.9344263069305</v>
      </c>
      <c r="E4204">
        <v>32.3519744154398</v>
      </c>
      <c r="F4204">
        <v>36.1506046820085</v>
      </c>
      <c r="G4204">
        <v>36.5126629692349</v>
      </c>
      <c r="H4204">
        <v>36.236138236642</v>
      </c>
      <c r="I4204">
        <v>28.6963560905953</v>
      </c>
      <c r="J4204">
        <v>30.1209832540136</v>
      </c>
    </row>
    <row r="4205" spans="1:10">
      <c r="A4205" t="s">
        <v>4213</v>
      </c>
      <c r="B4205" t="s">
        <v>30141</v>
      </c>
      <c r="C4205">
        <v>33.7039349418611</v>
      </c>
      <c r="D4205">
        <v>28.7936006908027</v>
      </c>
      <c r="E4205">
        <v>33.4953913906217</v>
      </c>
      <c r="F4205">
        <v>22.100806355813</v>
      </c>
      <c r="G4205">
        <v>20.3022996682384</v>
      </c>
      <c r="H4205">
        <v>23.6239134440298</v>
      </c>
      <c r="I4205">
        <v>28.6963560905953</v>
      </c>
      <c r="J4205">
        <v>22.10219800294511</v>
      </c>
    </row>
    <row r="4206" spans="1:10">
      <c r="A4206" t="s">
        <v>4214</v>
      </c>
      <c r="B4206" t="s">
        <v>30142</v>
      </c>
      <c r="C4206">
        <v>0.0745662277474803</v>
      </c>
      <c r="D4206">
        <v>0</v>
      </c>
      <c r="E4206">
        <v>0.201779466208565</v>
      </c>
      <c r="F4206">
        <v>18.3910281460873</v>
      </c>
      <c r="G4206">
        <v>2.79353348148241</v>
      </c>
      <c r="H4206">
        <v>2.56085782591109</v>
      </c>
      <c r="I4206">
        <v>1.45605189466023</v>
      </c>
      <c r="J4206">
        <v>5.59293425074526</v>
      </c>
    </row>
    <row r="4207" spans="1:10">
      <c r="A4207" t="s">
        <v>4215</v>
      </c>
      <c r="B4207" t="s">
        <v>30143</v>
      </c>
      <c r="C4207">
        <v>2.53525174341433</v>
      </c>
      <c r="D4207">
        <v>3.27546251244581</v>
      </c>
      <c r="E4207">
        <v>2.55587323864182</v>
      </c>
      <c r="F4207">
        <v>7.814213675805321</v>
      </c>
      <c r="G4207">
        <v>16.7218553469018</v>
      </c>
      <c r="H4207">
        <v>11.5878816622477</v>
      </c>
      <c r="I4207">
        <v>15.83456435443</v>
      </c>
      <c r="J4207">
        <v>16.6440332522178</v>
      </c>
    </row>
    <row r="4208" spans="1:10">
      <c r="A4208" t="s">
        <v>4216</v>
      </c>
      <c r="B4208" t="s">
        <v>30144</v>
      </c>
      <c r="C4208">
        <v>0.0745662277474803</v>
      </c>
      <c r="D4208">
        <v>0</v>
      </c>
      <c r="E4208">
        <v>0</v>
      </c>
      <c r="F4208">
        <v>2.68366934320587</v>
      </c>
      <c r="G4208">
        <v>0.0393455419927101</v>
      </c>
      <c r="H4208">
        <v>0</v>
      </c>
      <c r="I4208">
        <v>0</v>
      </c>
      <c r="J4208">
        <v>0</v>
      </c>
    </row>
    <row r="4209" spans="1:10">
      <c r="A4209" t="s">
        <v>4217</v>
      </c>
      <c r="B4209" t="s">
        <v>30145</v>
      </c>
      <c r="C4209">
        <v>7.38205654700055</v>
      </c>
      <c r="D4209">
        <v>6.47475147809055</v>
      </c>
      <c r="E4209">
        <v>5.44804558763124</v>
      </c>
      <c r="F4209">
        <v>9.866431408845109</v>
      </c>
      <c r="G4209">
        <v>13.574211987485</v>
      </c>
      <c r="H4209">
        <v>12.4841819013166</v>
      </c>
      <c r="I4209">
        <v>29.8490638405347</v>
      </c>
      <c r="J4209">
        <v>19.8111165026398</v>
      </c>
    </row>
    <row r="4210" spans="1:10">
      <c r="A4210" t="s">
        <v>4218</v>
      </c>
      <c r="B4210" t="s">
        <v>30146</v>
      </c>
      <c r="C4210">
        <v>17.3739310651629</v>
      </c>
      <c r="D4210">
        <v>22.6997169467174</v>
      </c>
      <c r="E4210">
        <v>13.4519644139043</v>
      </c>
      <c r="F4210">
        <v>19.3382055613364</v>
      </c>
      <c r="G4210">
        <v>9.718348872199391</v>
      </c>
      <c r="H4210">
        <v>14.1487394881588</v>
      </c>
      <c r="I4210">
        <v>10.5563762362866</v>
      </c>
      <c r="J4210">
        <v>12.6683330016881</v>
      </c>
    </row>
    <row r="4211" spans="1:10">
      <c r="A4211" t="s">
        <v>4219</v>
      </c>
      <c r="B4211" t="s">
        <v>30147</v>
      </c>
      <c r="C4211">
        <v>2.53525174341433</v>
      </c>
      <c r="D4211">
        <v>2.81842123163941</v>
      </c>
      <c r="E4211">
        <v>3.36299110347608</v>
      </c>
      <c r="F4211">
        <v>0.552520158895326</v>
      </c>
      <c r="G4211">
        <v>4.95753829108147</v>
      </c>
      <c r="H4211">
        <v>6.722251793016619</v>
      </c>
      <c r="I4211">
        <v>5.76353874969673</v>
      </c>
      <c r="J4211">
        <v>6.87324450091586</v>
      </c>
    </row>
    <row r="4212" spans="1:10">
      <c r="A4212" t="s">
        <v>4220</v>
      </c>
      <c r="B4212" t="s">
        <v>30148</v>
      </c>
      <c r="C4212">
        <v>1.56589078269709</v>
      </c>
      <c r="D4212">
        <v>1.7519915764245</v>
      </c>
      <c r="E4212">
        <v>2.15231430622469</v>
      </c>
      <c r="F4212">
        <v>2.13114918431054</v>
      </c>
      <c r="G4212">
        <v>2.87222456546783</v>
      </c>
      <c r="H4212">
        <v>3.07302939109331</v>
      </c>
      <c r="I4212">
        <v>2.85143496037628</v>
      </c>
      <c r="J4212">
        <v>4.78431725063751</v>
      </c>
    </row>
    <row r="4213" spans="1:10">
      <c r="A4213" t="s">
        <v>4221</v>
      </c>
      <c r="B4213" t="s">
        <v>30149</v>
      </c>
      <c r="C4213">
        <v>9.097079785192589</v>
      </c>
      <c r="D4213">
        <v>7.08413985249907</v>
      </c>
      <c r="E4213">
        <v>8.34021793662067</v>
      </c>
      <c r="F4213">
        <v>8.051008029617609</v>
      </c>
      <c r="G4213">
        <v>10.8200240479953</v>
      </c>
      <c r="H4213">
        <v>9.09104528198438</v>
      </c>
      <c r="I4213">
        <v>6.73424001280355</v>
      </c>
      <c r="J4213">
        <v>14.1507975018856</v>
      </c>
    </row>
    <row r="4214" spans="1:10">
      <c r="A4214" t="s">
        <v>4222</v>
      </c>
      <c r="B4214" t="s">
        <v>30150</v>
      </c>
      <c r="C4214">
        <v>0.820228505222283</v>
      </c>
      <c r="D4214">
        <v>0.990256108413848</v>
      </c>
      <c r="E4214">
        <v>1.00889733104282</v>
      </c>
      <c r="F4214">
        <v>0.8682459639783691</v>
      </c>
      <c r="G4214">
        <v>0.668874213876071</v>
      </c>
      <c r="H4214">
        <v>0.256085782591109</v>
      </c>
      <c r="I4214">
        <v>0.7886947762742901</v>
      </c>
      <c r="J4214">
        <v>0.471693250062853</v>
      </c>
    </row>
    <row r="4215" spans="1:10">
      <c r="A4215" t="s">
        <v>4223</v>
      </c>
      <c r="B4215" t="s">
        <v>30151</v>
      </c>
      <c r="C4215">
        <v>0.6710960497273231</v>
      </c>
      <c r="D4215">
        <v>0.609388374408522</v>
      </c>
      <c r="E4215">
        <v>0.4708187544866509</v>
      </c>
      <c r="F4215">
        <v>0.7893145127076079</v>
      </c>
      <c r="G4215">
        <v>1.06232963380317</v>
      </c>
      <c r="H4215">
        <v>0.832278793421105</v>
      </c>
      <c r="I4215">
        <v>1.03137009205099</v>
      </c>
      <c r="J4215">
        <v>0.269539000035916</v>
      </c>
    </row>
    <row r="4216" spans="1:10">
      <c r="A4216" t="s">
        <v>4224</v>
      </c>
      <c r="B4216" t="s">
        <v>30152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0.0606688289441761</v>
      </c>
      <c r="J4216">
        <v>0</v>
      </c>
    </row>
    <row r="4217" spans="1:10">
      <c r="A4217" t="s">
        <v>4225</v>
      </c>
      <c r="B4217" t="s">
        <v>30153</v>
      </c>
      <c r="C4217">
        <v>0</v>
      </c>
      <c r="D4217">
        <v>0</v>
      </c>
      <c r="E4217">
        <v>0</v>
      </c>
      <c r="F4217">
        <v>0</v>
      </c>
      <c r="G4217">
        <v>0.15738216797084</v>
      </c>
      <c r="H4217">
        <v>0.448150119534441</v>
      </c>
      <c r="I4217">
        <v>0.0606688289441761</v>
      </c>
      <c r="J4217">
        <v>0.269539000035916</v>
      </c>
    </row>
    <row r="4218" spans="1:10">
      <c r="A4218" t="s">
        <v>4226</v>
      </c>
      <c r="B4218" t="s">
        <v>30154</v>
      </c>
      <c r="C4218">
        <v>0</v>
      </c>
      <c r="D4218">
        <v>0</v>
      </c>
      <c r="E4218">
        <v>0</v>
      </c>
      <c r="F4218">
        <v>0</v>
      </c>
      <c r="G4218">
        <v>0.0393455419927101</v>
      </c>
      <c r="H4218">
        <v>0</v>
      </c>
      <c r="I4218">
        <v>0</v>
      </c>
      <c r="J4218">
        <v>0</v>
      </c>
    </row>
    <row r="4219" spans="1:10">
      <c r="A4219" t="s">
        <v>4227</v>
      </c>
      <c r="B4219" t="s">
        <v>30155</v>
      </c>
      <c r="C4219">
        <v>129.670670052868</v>
      </c>
      <c r="D4219">
        <v>150.747449119308</v>
      </c>
      <c r="E4219">
        <v>148.173388019156</v>
      </c>
      <c r="F4219">
        <v>141.997680836099</v>
      </c>
      <c r="G4219">
        <v>158.719916398592</v>
      </c>
      <c r="H4219">
        <v>182.845248770052</v>
      </c>
      <c r="I4219">
        <v>147.789267308013</v>
      </c>
      <c r="J4219">
        <v>180.995438524118</v>
      </c>
    </row>
    <row r="4220" spans="1:10">
      <c r="A4220" t="s">
        <v>4228</v>
      </c>
      <c r="B4220" t="s">
        <v>30156</v>
      </c>
      <c r="C4220">
        <v>0</v>
      </c>
      <c r="D4220">
        <v>0</v>
      </c>
      <c r="E4220">
        <v>0</v>
      </c>
      <c r="F4220">
        <v>0.0789314512707608</v>
      </c>
      <c r="G4220">
        <v>0</v>
      </c>
      <c r="H4220">
        <v>0.0640214456477773</v>
      </c>
      <c r="I4220">
        <v>0</v>
      </c>
      <c r="J4220">
        <v>0.06738475000897901</v>
      </c>
    </row>
    <row r="4221" spans="1:10">
      <c r="A4221" t="s">
        <v>4229</v>
      </c>
      <c r="B4221" t="s">
        <v>30157</v>
      </c>
      <c r="C4221">
        <v>0</v>
      </c>
      <c r="D4221">
        <v>0.0761735468010652</v>
      </c>
      <c r="E4221">
        <v>0.0672598220695215</v>
      </c>
      <c r="F4221">
        <v>0.0789314512707608</v>
      </c>
      <c r="G4221">
        <v>0.15738216797084</v>
      </c>
      <c r="H4221">
        <v>0.192064336943332</v>
      </c>
      <c r="I4221">
        <v>0.0606688289441761</v>
      </c>
      <c r="J4221">
        <v>0</v>
      </c>
    </row>
    <row r="4222" spans="1:10">
      <c r="A4222" t="s">
        <v>4230</v>
      </c>
      <c r="B4222" t="s">
        <v>30158</v>
      </c>
      <c r="C4222">
        <v>0.372831138737401</v>
      </c>
      <c r="D4222">
        <v>0.228520640403196</v>
      </c>
      <c r="E4222">
        <v>0.201779466208565</v>
      </c>
      <c r="F4222">
        <v>0.315725805083043</v>
      </c>
      <c r="G4222">
        <v>0.393455419927101</v>
      </c>
      <c r="H4222">
        <v>0.7042359021255501</v>
      </c>
      <c r="I4222">
        <v>0.485350631553409</v>
      </c>
      <c r="J4222">
        <v>0.269539000035916</v>
      </c>
    </row>
    <row r="4223" spans="1:10">
      <c r="A4223" t="s">
        <v>4231</v>
      </c>
      <c r="B4223" t="s">
        <v>30159</v>
      </c>
      <c r="C4223">
        <v>7.083791636010631</v>
      </c>
      <c r="D4223">
        <v>7.38883403970333</v>
      </c>
      <c r="E4223">
        <v>7.73487953799497</v>
      </c>
      <c r="F4223">
        <v>7.419556419451519</v>
      </c>
      <c r="G4223">
        <v>5.62641250495754</v>
      </c>
      <c r="H4223">
        <v>5.825951553947741</v>
      </c>
      <c r="I4223">
        <v>7.76561010485454</v>
      </c>
      <c r="J4223">
        <v>7.344937750978709</v>
      </c>
    </row>
    <row r="4224" spans="1:10">
      <c r="A4224" t="s">
        <v>4232</v>
      </c>
      <c r="B4224" t="s">
        <v>30160</v>
      </c>
      <c r="C4224">
        <v>46.30562743118529</v>
      </c>
      <c r="D4224">
        <v>46.84673128265511</v>
      </c>
      <c r="E4224">
        <v>46.6110566941784</v>
      </c>
      <c r="F4224">
        <v>41.51794336842021</v>
      </c>
      <c r="G4224">
        <v>40.6439448784695</v>
      </c>
      <c r="H4224">
        <v>56.7870222895785</v>
      </c>
      <c r="I4224">
        <v>49.5664332473919</v>
      </c>
      <c r="J4224">
        <v>63.13951075841329</v>
      </c>
    </row>
    <row r="4225" spans="1:10">
      <c r="A4225" t="s">
        <v>4233</v>
      </c>
      <c r="B4225" t="s">
        <v>30161</v>
      </c>
      <c r="C4225">
        <v>0.0745662277474803</v>
      </c>
      <c r="D4225">
        <v>0.15234709360213</v>
      </c>
      <c r="E4225">
        <v>0.807117864834258</v>
      </c>
      <c r="F4225">
        <v>0</v>
      </c>
      <c r="G4225">
        <v>0.11803662597813</v>
      </c>
      <c r="H4225">
        <v>0.384128673886664</v>
      </c>
      <c r="I4225">
        <v>0.242675315776705</v>
      </c>
      <c r="J4225">
        <v>0.269539000035916</v>
      </c>
    </row>
    <row r="4226" spans="1:10">
      <c r="A4226" t="s">
        <v>4234</v>
      </c>
      <c r="B4226" t="s">
        <v>30162</v>
      </c>
      <c r="C4226">
        <v>0</v>
      </c>
      <c r="D4226">
        <v>0.0761735468010652</v>
      </c>
      <c r="E4226">
        <v>0.201779466208565</v>
      </c>
      <c r="F4226">
        <v>0</v>
      </c>
      <c r="G4226">
        <v>0.0393455419927101</v>
      </c>
      <c r="H4226">
        <v>0.192064336943332</v>
      </c>
      <c r="I4226">
        <v>0.0606688289441761</v>
      </c>
      <c r="J4226">
        <v>0</v>
      </c>
    </row>
    <row r="4227" spans="1:10">
      <c r="A4227" t="s">
        <v>4235</v>
      </c>
      <c r="B4227" t="s">
        <v>30163</v>
      </c>
      <c r="C4227">
        <v>0</v>
      </c>
      <c r="D4227">
        <v>0</v>
      </c>
      <c r="E4227">
        <v>0.0672598220695215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>
      <c r="A4228" t="s">
        <v>4236</v>
      </c>
      <c r="B4228" t="s">
        <v>30164</v>
      </c>
      <c r="C4228">
        <v>26.3218783948605</v>
      </c>
      <c r="D4228">
        <v>20.1859899022823</v>
      </c>
      <c r="E4228">
        <v>27.3074877602257</v>
      </c>
      <c r="F4228">
        <v>27.4681450422248</v>
      </c>
      <c r="G4228">
        <v>25.2991835013126</v>
      </c>
      <c r="H4228">
        <v>27.4652001828965</v>
      </c>
      <c r="I4228">
        <v>20.6274018410199</v>
      </c>
      <c r="J4228">
        <v>22.9108150030529</v>
      </c>
    </row>
    <row r="4229" spans="1:10">
      <c r="A4229" t="s">
        <v>4237</v>
      </c>
      <c r="B4229" t="s">
        <v>30165</v>
      </c>
      <c r="C4229">
        <v>141.75039894796</v>
      </c>
      <c r="D4229">
        <v>149.528672370491</v>
      </c>
      <c r="E4229">
        <v>126.313945846561</v>
      </c>
      <c r="F4229">
        <v>130.236894596755</v>
      </c>
      <c r="G4229">
        <v>129.879634117936</v>
      </c>
      <c r="H4229">
        <v>134.188950077741</v>
      </c>
      <c r="I4229">
        <v>109.628573902126</v>
      </c>
      <c r="J4229">
        <v>135.106423768003</v>
      </c>
    </row>
    <row r="4230" spans="1:10">
      <c r="A4230" t="s">
        <v>4238</v>
      </c>
      <c r="B4230" t="s">
        <v>30166</v>
      </c>
      <c r="C4230">
        <v>1.86415569368701</v>
      </c>
      <c r="D4230">
        <v>1.82816512322557</v>
      </c>
      <c r="E4230">
        <v>2.75765270485038</v>
      </c>
      <c r="F4230">
        <v>1.18397176906141</v>
      </c>
      <c r="G4230">
        <v>2.20335035159176</v>
      </c>
      <c r="H4230">
        <v>2.68890071720665</v>
      </c>
      <c r="I4230">
        <v>2.42675315776704</v>
      </c>
      <c r="J4230">
        <v>3.77354600050283</v>
      </c>
    </row>
    <row r="4231" spans="1:10">
      <c r="A4231" t="s">
        <v>4239</v>
      </c>
      <c r="B4231" t="s">
        <v>30167</v>
      </c>
      <c r="C4231">
        <v>2.31155306017189</v>
      </c>
      <c r="D4231">
        <v>2.36137995083302</v>
      </c>
      <c r="E4231">
        <v>1.61423572966852</v>
      </c>
      <c r="F4231">
        <v>1.57862902541522</v>
      </c>
      <c r="G4231">
        <v>1.37709396974485</v>
      </c>
      <c r="H4231">
        <v>2.11270770637665</v>
      </c>
      <c r="I4231">
        <v>1.39538306571605</v>
      </c>
      <c r="J4231">
        <v>2.69539000035916</v>
      </c>
    </row>
    <row r="4232" spans="1:10">
      <c r="A4232" t="s">
        <v>4240</v>
      </c>
      <c r="B4232" t="s">
        <v>30168</v>
      </c>
      <c r="C4232">
        <v>0</v>
      </c>
      <c r="D4232">
        <v>0</v>
      </c>
      <c r="E4232">
        <v>0</v>
      </c>
      <c r="F4232">
        <v>0.157862902541522</v>
      </c>
      <c r="G4232">
        <v>0</v>
      </c>
      <c r="H4232">
        <v>0</v>
      </c>
      <c r="I4232">
        <v>0</v>
      </c>
      <c r="J4232">
        <v>0.06738475000897901</v>
      </c>
    </row>
    <row r="4233" spans="1:10">
      <c r="A4233" t="s">
        <v>4241</v>
      </c>
      <c r="B4233" t="s">
        <v>30169</v>
      </c>
      <c r="C4233">
        <v>9.022513557445109</v>
      </c>
      <c r="D4233">
        <v>9.140825616127829</v>
      </c>
      <c r="E4233">
        <v>9.012816157315882</v>
      </c>
      <c r="F4233">
        <v>11.1293346291773</v>
      </c>
      <c r="G4233">
        <v>7.0428520166951</v>
      </c>
      <c r="H4233">
        <v>12.0360317817821</v>
      </c>
      <c r="I4233">
        <v>8.857649025849721</v>
      </c>
      <c r="J4233">
        <v>9.636019251283999</v>
      </c>
    </row>
    <row r="4234" spans="1:10">
      <c r="A4234" t="s">
        <v>4242</v>
      </c>
      <c r="B4234" t="s">
        <v>30170</v>
      </c>
      <c r="C4234">
        <v>2.16242060467693</v>
      </c>
      <c r="D4234">
        <v>1.5234709360213</v>
      </c>
      <c r="E4234">
        <v>1.61423572966852</v>
      </c>
      <c r="F4234">
        <v>1.18397176906141</v>
      </c>
      <c r="G4234">
        <v>0</v>
      </c>
      <c r="H4234">
        <v>0.896300239068882</v>
      </c>
      <c r="I4234">
        <v>1.21337657888352</v>
      </c>
      <c r="J4234">
        <v>0.741232250098769</v>
      </c>
    </row>
    <row r="4235" spans="1:10">
      <c r="A4235" t="s">
        <v>4243</v>
      </c>
      <c r="B4235" t="s">
        <v>30171</v>
      </c>
      <c r="C4235">
        <v>4.5485398925963</v>
      </c>
      <c r="D4235">
        <v>4.49423926126285</v>
      </c>
      <c r="E4235">
        <v>5.044486655214111</v>
      </c>
      <c r="F4235">
        <v>5.4462701376825</v>
      </c>
      <c r="G4235">
        <v>4.52473732916166</v>
      </c>
      <c r="H4235">
        <v>5.12171565182219</v>
      </c>
      <c r="I4235">
        <v>4.42882451292486</v>
      </c>
      <c r="J4235">
        <v>5.525549500736281</v>
      </c>
    </row>
    <row r="4236" spans="1:10">
      <c r="A4236" t="s">
        <v>4244</v>
      </c>
      <c r="B4236" t="s">
        <v>30172</v>
      </c>
      <c r="C4236">
        <v>0</v>
      </c>
      <c r="D4236">
        <v>0</v>
      </c>
      <c r="E4236">
        <v>0</v>
      </c>
      <c r="F4236">
        <v>0.0789314512707608</v>
      </c>
      <c r="G4236">
        <v>0</v>
      </c>
      <c r="H4236">
        <v>0</v>
      </c>
      <c r="I4236">
        <v>0</v>
      </c>
      <c r="J4236">
        <v>0</v>
      </c>
    </row>
    <row r="4237" spans="1:10">
      <c r="A4237" t="s">
        <v>4245</v>
      </c>
      <c r="B4237" t="s">
        <v>30173</v>
      </c>
      <c r="C4237">
        <v>0.298264910989921</v>
      </c>
      <c r="D4237">
        <v>0.228520640403196</v>
      </c>
      <c r="E4237">
        <v>0.0672598220695215</v>
      </c>
      <c r="F4237">
        <v>0.315725805083043</v>
      </c>
      <c r="G4237">
        <v>0.15738216797084</v>
      </c>
      <c r="H4237">
        <v>0</v>
      </c>
      <c r="I4237">
        <v>0.0606688289441761</v>
      </c>
      <c r="J4237">
        <v>0</v>
      </c>
    </row>
    <row r="4238" spans="1:10">
      <c r="A4238" t="s">
        <v>4246</v>
      </c>
      <c r="B4238" t="s">
        <v>30174</v>
      </c>
      <c r="C4238">
        <v>9.842742062667401</v>
      </c>
      <c r="D4238">
        <v>7.46500758650439</v>
      </c>
      <c r="E4238">
        <v>7.8021393600645</v>
      </c>
      <c r="F4238">
        <v>5.20947578387022</v>
      </c>
      <c r="G4238">
        <v>4.6821194971325</v>
      </c>
      <c r="H4238">
        <v>5.50584432570885</v>
      </c>
      <c r="I4238">
        <v>5.09618163131079</v>
      </c>
      <c r="J4238">
        <v>6.468936000861991</v>
      </c>
    </row>
    <row r="4239" spans="1:10">
      <c r="A4239" t="s">
        <v>4247</v>
      </c>
      <c r="B4239" t="s">
        <v>30175</v>
      </c>
      <c r="C4239">
        <v>20.0583152640722</v>
      </c>
      <c r="D4239">
        <v>28.4127329567973</v>
      </c>
      <c r="E4239">
        <v>26.9711886498781</v>
      </c>
      <c r="F4239">
        <v>22.7322579659791</v>
      </c>
      <c r="G4239">
        <v>17.0759652248362</v>
      </c>
      <c r="H4239">
        <v>24.9683638026332</v>
      </c>
      <c r="I4239">
        <v>32.5791611430226</v>
      </c>
      <c r="J4239">
        <v>32.5468342543369</v>
      </c>
    </row>
    <row r="4240" spans="1:10">
      <c r="A4240" t="s">
        <v>4248</v>
      </c>
      <c r="B4240" t="s">
        <v>30176</v>
      </c>
      <c r="C4240">
        <v>64.87261814030779</v>
      </c>
      <c r="D4240">
        <v>68.860886308163</v>
      </c>
      <c r="E4240">
        <v>65.3092872295054</v>
      </c>
      <c r="F4240">
        <v>71.74868920512159</v>
      </c>
      <c r="G4240">
        <v>59.0183129890651</v>
      </c>
      <c r="H4240">
        <v>66.3262176910973</v>
      </c>
      <c r="I4240">
        <v>55.0872966813119</v>
      </c>
      <c r="J4240">
        <v>62.1961242582876</v>
      </c>
    </row>
    <row r="4241" spans="1:10">
      <c r="A4241" t="s">
        <v>4249</v>
      </c>
      <c r="B4241" t="s">
        <v>30177</v>
      </c>
      <c r="C4241">
        <v>0</v>
      </c>
      <c r="D4241">
        <v>0</v>
      </c>
      <c r="E4241">
        <v>0</v>
      </c>
      <c r="F4241">
        <v>0.552520158895326</v>
      </c>
      <c r="G4241">
        <v>0</v>
      </c>
      <c r="H4241">
        <v>0</v>
      </c>
      <c r="I4241">
        <v>0</v>
      </c>
      <c r="J4241">
        <v>0</v>
      </c>
    </row>
    <row r="4242" spans="1:10">
      <c r="A4242" t="s">
        <v>4250</v>
      </c>
      <c r="B4242" t="s">
        <v>30178</v>
      </c>
      <c r="C4242">
        <v>0.149132455494961</v>
      </c>
      <c r="D4242">
        <v>0</v>
      </c>
      <c r="E4242">
        <v>0.134519644139043</v>
      </c>
      <c r="F4242">
        <v>0.157862902541522</v>
      </c>
      <c r="G4242">
        <v>0.11803662597813</v>
      </c>
      <c r="H4242">
        <v>0.128042891295555</v>
      </c>
      <c r="I4242">
        <v>0.3033441447208811</v>
      </c>
      <c r="J4242">
        <v>0.134769500017958</v>
      </c>
    </row>
    <row r="4243" spans="1:10">
      <c r="A4243" t="s">
        <v>4251</v>
      </c>
      <c r="B4243" t="s">
        <v>30179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0.134769500017958</v>
      </c>
    </row>
    <row r="4244" spans="1:10">
      <c r="A4244" t="s">
        <v>4252</v>
      </c>
      <c r="B4244" t="s">
        <v>30180</v>
      </c>
      <c r="C4244">
        <v>0.149132455494961</v>
      </c>
      <c r="D4244">
        <v>0.15234709360213</v>
      </c>
      <c r="E4244">
        <v>0.201779466208565</v>
      </c>
      <c r="F4244">
        <v>0.0789314512707608</v>
      </c>
      <c r="G4244">
        <v>0.0786910839854201</v>
      </c>
      <c r="H4244">
        <v>0.192064336943332</v>
      </c>
      <c r="I4244">
        <v>0.121337657888352</v>
      </c>
      <c r="J4244">
        <v>0.134769500017958</v>
      </c>
    </row>
    <row r="4245" spans="1:10">
      <c r="A4245" t="s">
        <v>4253</v>
      </c>
      <c r="B4245" t="s">
        <v>30181</v>
      </c>
      <c r="C4245">
        <v>0</v>
      </c>
      <c r="D4245">
        <v>0</v>
      </c>
      <c r="E4245">
        <v>0</v>
      </c>
      <c r="F4245">
        <v>0.0789314512707608</v>
      </c>
      <c r="G4245">
        <v>0</v>
      </c>
      <c r="H4245">
        <v>0</v>
      </c>
      <c r="I4245">
        <v>0</v>
      </c>
      <c r="J4245">
        <v>0</v>
      </c>
    </row>
    <row r="4246" spans="1:10">
      <c r="A4246" t="s">
        <v>4254</v>
      </c>
      <c r="B4246" t="s">
        <v>30182</v>
      </c>
      <c r="C4246">
        <v>0</v>
      </c>
      <c r="D4246">
        <v>0</v>
      </c>
      <c r="E4246">
        <v>0</v>
      </c>
      <c r="F4246">
        <v>0.0789314512707608</v>
      </c>
      <c r="G4246">
        <v>0</v>
      </c>
      <c r="H4246">
        <v>0</v>
      </c>
      <c r="I4246">
        <v>0.0606688289441761</v>
      </c>
      <c r="J4246">
        <v>0</v>
      </c>
    </row>
    <row r="4247" spans="1:10">
      <c r="A4247" t="s">
        <v>4255</v>
      </c>
      <c r="B4247" t="s">
        <v>30183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0.0606688289441761</v>
      </c>
      <c r="J4247">
        <v>0</v>
      </c>
    </row>
    <row r="4248" spans="1:10">
      <c r="A4248" t="s">
        <v>4256</v>
      </c>
      <c r="B4248" t="s">
        <v>30184</v>
      </c>
      <c r="C4248">
        <v>61.6662703471662</v>
      </c>
      <c r="D4248">
        <v>68.93705985496401</v>
      </c>
      <c r="E4248">
        <v>67.8651604681472</v>
      </c>
      <c r="F4248">
        <v>56.0413304022402</v>
      </c>
      <c r="G4248">
        <v>44.4604624517624</v>
      </c>
      <c r="H4248">
        <v>55.2505075940318</v>
      </c>
      <c r="I4248">
        <v>45.0162710765787</v>
      </c>
      <c r="J4248">
        <v>57.14226800761421</v>
      </c>
    </row>
    <row r="4249" spans="1:10">
      <c r="A4249" t="s">
        <v>4257</v>
      </c>
      <c r="B4249" t="s">
        <v>30185</v>
      </c>
      <c r="C4249">
        <v>102.37943069729</v>
      </c>
      <c r="D4249">
        <v>96.35953670334749</v>
      </c>
      <c r="E4249">
        <v>111.785824279545</v>
      </c>
      <c r="F4249">
        <v>84.14092705463109</v>
      </c>
      <c r="G4249">
        <v>126.141807628628</v>
      </c>
      <c r="H4249">
        <v>137.582086697073</v>
      </c>
      <c r="I4249">
        <v>106.534463625973</v>
      </c>
      <c r="J4249">
        <v>163.205864521747</v>
      </c>
    </row>
    <row r="4250" spans="1:10">
      <c r="A4250" t="s">
        <v>4258</v>
      </c>
      <c r="B4250" t="s">
        <v>30186</v>
      </c>
      <c r="C4250">
        <v>0.0745662277474803</v>
      </c>
      <c r="D4250">
        <v>0.228520640403196</v>
      </c>
      <c r="E4250">
        <v>0.201779466208565</v>
      </c>
      <c r="F4250">
        <v>0.3946572563538039</v>
      </c>
      <c r="G4250">
        <v>0.11803662597813</v>
      </c>
      <c r="H4250">
        <v>0</v>
      </c>
      <c r="I4250">
        <v>0</v>
      </c>
      <c r="J4250">
        <v>0</v>
      </c>
    </row>
    <row r="4251" spans="1:10">
      <c r="A4251" t="s">
        <v>4259</v>
      </c>
      <c r="B4251" t="s">
        <v>30187</v>
      </c>
      <c r="C4251">
        <v>1.64045701044457</v>
      </c>
      <c r="D4251">
        <v>1.5234709360213</v>
      </c>
      <c r="E4251">
        <v>0.9416375089733009</v>
      </c>
      <c r="F4251">
        <v>1.02610886651989</v>
      </c>
      <c r="G4251">
        <v>2.67549685550428</v>
      </c>
      <c r="H4251">
        <v>2.17672915202443</v>
      </c>
      <c r="I4251">
        <v>1.09203892099517</v>
      </c>
      <c r="J4251">
        <v>0.8760017501167271</v>
      </c>
    </row>
    <row r="4252" spans="1:10">
      <c r="A4252" t="s">
        <v>4260</v>
      </c>
      <c r="B4252" t="s">
        <v>30188</v>
      </c>
      <c r="C4252">
        <v>18.4924244813751</v>
      </c>
      <c r="D4252">
        <v>17.4437422174439</v>
      </c>
      <c r="E4252">
        <v>18.698230535327</v>
      </c>
      <c r="F4252">
        <v>15.5494959003399</v>
      </c>
      <c r="G4252">
        <v>60.3954069588099</v>
      </c>
      <c r="H4252">
        <v>55.2505075940318</v>
      </c>
      <c r="I4252">
        <v>25.7235834723307</v>
      </c>
      <c r="J4252">
        <v>39.9591567553246</v>
      </c>
    </row>
    <row r="4253" spans="1:10">
      <c r="A4253" t="s">
        <v>4261</v>
      </c>
      <c r="B4253" t="s">
        <v>30189</v>
      </c>
      <c r="C4253">
        <v>0</v>
      </c>
      <c r="D4253">
        <v>0.15234709360213</v>
      </c>
      <c r="E4253">
        <v>0.134519644139043</v>
      </c>
      <c r="F4253">
        <v>0.0789314512707608</v>
      </c>
      <c r="G4253">
        <v>0.23607325195626</v>
      </c>
      <c r="H4253">
        <v>0</v>
      </c>
      <c r="I4253">
        <v>0</v>
      </c>
      <c r="J4253">
        <v>0</v>
      </c>
    </row>
    <row r="4254" spans="1:10">
      <c r="A4254" t="s">
        <v>4262</v>
      </c>
      <c r="B4254" t="s">
        <v>30190</v>
      </c>
      <c r="C4254">
        <v>15.9571727379608</v>
      </c>
      <c r="D4254">
        <v>17.6722628578471</v>
      </c>
      <c r="E4254">
        <v>20.3124662649955</v>
      </c>
      <c r="F4254">
        <v>20.7589716842101</v>
      </c>
      <c r="G4254">
        <v>12.3151546437182</v>
      </c>
      <c r="H4254">
        <v>16.4535115314788</v>
      </c>
      <c r="I4254">
        <v>19.8387070647456</v>
      </c>
      <c r="J4254">
        <v>17.8569587523794</v>
      </c>
    </row>
    <row r="4255" spans="1:10">
      <c r="A4255" t="s">
        <v>4263</v>
      </c>
      <c r="B4255" t="s">
        <v>30191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0.256085782591109</v>
      </c>
      <c r="I4255">
        <v>0</v>
      </c>
      <c r="J4255">
        <v>0</v>
      </c>
    </row>
    <row r="4256" spans="1:10">
      <c r="A4256" t="s">
        <v>4264</v>
      </c>
      <c r="B4256" t="s">
        <v>30192</v>
      </c>
      <c r="C4256">
        <v>123.034275783342</v>
      </c>
      <c r="D4256">
        <v>110.527816408346</v>
      </c>
      <c r="E4256">
        <v>118.713585952705</v>
      </c>
      <c r="F4256">
        <v>115.16098740404</v>
      </c>
      <c r="G4256">
        <v>254.723038860805</v>
      </c>
      <c r="H4256">
        <v>200.835274997077</v>
      </c>
      <c r="I4256">
        <v>123.764411046119</v>
      </c>
      <c r="J4256">
        <v>168.529259772457</v>
      </c>
    </row>
    <row r="4257" spans="1:10">
      <c r="A4257" t="s">
        <v>4265</v>
      </c>
      <c r="B4257" t="s">
        <v>30193</v>
      </c>
      <c r="C4257">
        <v>0.7456622774748031</v>
      </c>
      <c r="D4257">
        <v>1.29495029561811</v>
      </c>
      <c r="E4257">
        <v>0.5380785765561721</v>
      </c>
      <c r="F4257">
        <v>0.94717741524913</v>
      </c>
      <c r="G4257">
        <v>1.5738216797084</v>
      </c>
      <c r="H4257">
        <v>1.34445035860332</v>
      </c>
      <c r="I4257">
        <v>1.33471423677187</v>
      </c>
      <c r="J4257">
        <v>1.95415775026039</v>
      </c>
    </row>
    <row r="4258" spans="1:10">
      <c r="A4258" t="s">
        <v>4266</v>
      </c>
      <c r="B4258" t="s">
        <v>30194</v>
      </c>
      <c r="C4258">
        <v>0</v>
      </c>
      <c r="D4258">
        <v>0</v>
      </c>
      <c r="E4258">
        <v>0</v>
      </c>
      <c r="F4258">
        <v>0.0789314512707608</v>
      </c>
      <c r="G4258">
        <v>0</v>
      </c>
      <c r="H4258">
        <v>0</v>
      </c>
      <c r="I4258">
        <v>0</v>
      </c>
      <c r="J4258">
        <v>0</v>
      </c>
    </row>
    <row r="4259" spans="1:10">
      <c r="A4259" t="s">
        <v>4267</v>
      </c>
      <c r="B4259" t="s">
        <v>30195</v>
      </c>
      <c r="C4259">
        <v>0.0745662277474803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0.0606688289441761</v>
      </c>
      <c r="J4259">
        <v>0</v>
      </c>
    </row>
    <row r="4260" spans="1:10">
      <c r="A4260" t="s">
        <v>4268</v>
      </c>
      <c r="B4260" t="s">
        <v>30196</v>
      </c>
      <c r="C4260">
        <v>0</v>
      </c>
      <c r="D4260">
        <v>0.228520640403196</v>
      </c>
      <c r="E4260">
        <v>0.134519644139043</v>
      </c>
      <c r="F4260">
        <v>0.236794353812283</v>
      </c>
      <c r="G4260">
        <v>0.0786910839854201</v>
      </c>
      <c r="H4260">
        <v>0.384128673886664</v>
      </c>
      <c r="I4260">
        <v>0.121337657888352</v>
      </c>
      <c r="J4260">
        <v>0.3369237500448951</v>
      </c>
    </row>
    <row r="4261" spans="1:10">
      <c r="A4261" t="s">
        <v>4269</v>
      </c>
      <c r="B4261" t="s">
        <v>30197</v>
      </c>
      <c r="C4261">
        <v>0.521963594232362</v>
      </c>
      <c r="D4261">
        <v>0.990256108413848</v>
      </c>
      <c r="E4261">
        <v>2.42135359450277</v>
      </c>
      <c r="F4261">
        <v>2.13114918431054</v>
      </c>
      <c r="G4261">
        <v>48.08025231509171</v>
      </c>
      <c r="H4261">
        <v>73.36857671235281</v>
      </c>
      <c r="I4261">
        <v>15.3492137228766</v>
      </c>
      <c r="J4261">
        <v>69.33890775923939</v>
      </c>
    </row>
    <row r="4262" spans="1:10">
      <c r="A4262" t="s">
        <v>4270</v>
      </c>
      <c r="B4262" t="s">
        <v>30198</v>
      </c>
      <c r="C4262">
        <v>0</v>
      </c>
      <c r="D4262">
        <v>0</v>
      </c>
      <c r="E4262">
        <v>0</v>
      </c>
      <c r="F4262">
        <v>0.0789314512707608</v>
      </c>
      <c r="G4262">
        <v>0</v>
      </c>
      <c r="H4262">
        <v>0</v>
      </c>
      <c r="I4262">
        <v>0</v>
      </c>
      <c r="J4262">
        <v>0</v>
      </c>
    </row>
    <row r="4263" spans="1:10">
      <c r="A4263" t="s">
        <v>4271</v>
      </c>
      <c r="B4263" t="s">
        <v>30199</v>
      </c>
      <c r="C4263">
        <v>0</v>
      </c>
      <c r="D4263">
        <v>0</v>
      </c>
      <c r="E4263">
        <v>0</v>
      </c>
      <c r="F4263">
        <v>0</v>
      </c>
      <c r="G4263">
        <v>0.0393455419927101</v>
      </c>
      <c r="H4263">
        <v>0</v>
      </c>
      <c r="I4263">
        <v>0</v>
      </c>
      <c r="J4263">
        <v>0</v>
      </c>
    </row>
    <row r="4264" spans="1:10">
      <c r="A4264" t="s">
        <v>4272</v>
      </c>
      <c r="B4264" t="s">
        <v>30200</v>
      </c>
      <c r="C4264">
        <v>30.273888465477</v>
      </c>
      <c r="D4264">
        <v>22.3188492127121</v>
      </c>
      <c r="E4264">
        <v>27.9800859809209</v>
      </c>
      <c r="F4264">
        <v>28.3363910062031</v>
      </c>
      <c r="G4264">
        <v>15.4627980031351</v>
      </c>
      <c r="H4264">
        <v>25.1604281395765</v>
      </c>
      <c r="I4264">
        <v>20.3847265252432</v>
      </c>
      <c r="J4264">
        <v>11.1184837514815</v>
      </c>
    </row>
    <row r="4265" spans="1:10">
      <c r="A4265" t="s">
        <v>4273</v>
      </c>
      <c r="B4265" t="s">
        <v>30201</v>
      </c>
      <c r="C4265">
        <v>86.49682418707711</v>
      </c>
      <c r="D4265">
        <v>87.44723172762291</v>
      </c>
      <c r="E4265">
        <v>114.072658229908</v>
      </c>
      <c r="F4265">
        <v>92.2708665355194</v>
      </c>
      <c r="G4265">
        <v>82.6649837266838</v>
      </c>
      <c r="H4265">
        <v>96.2242328086093</v>
      </c>
      <c r="I4265">
        <v>83.2983021403538</v>
      </c>
      <c r="J4265">
        <v>79.5813897606042</v>
      </c>
    </row>
    <row r="4266" spans="1:10">
      <c r="A4266" t="s">
        <v>4274</v>
      </c>
      <c r="B4266" t="s">
        <v>30202</v>
      </c>
      <c r="C4266">
        <v>2.98264910989921</v>
      </c>
      <c r="D4266">
        <v>2.89459477844048</v>
      </c>
      <c r="E4266">
        <v>2.15231430622469</v>
      </c>
      <c r="F4266">
        <v>2.76260079447663</v>
      </c>
      <c r="G4266">
        <v>3.10829781742409</v>
      </c>
      <c r="H4266">
        <v>2.04868626072887</v>
      </c>
      <c r="I4266">
        <v>2.24474667093452</v>
      </c>
      <c r="J4266">
        <v>1.54984925020652</v>
      </c>
    </row>
    <row r="4267" spans="1:10">
      <c r="A4267" t="s">
        <v>4275</v>
      </c>
      <c r="B4267" t="s">
        <v>30203</v>
      </c>
      <c r="C4267">
        <v>26.9184082168404</v>
      </c>
      <c r="D4267">
        <v>29.4791626120122</v>
      </c>
      <c r="E4267">
        <v>35.4459262306378</v>
      </c>
      <c r="F4267">
        <v>31.4936490570336</v>
      </c>
      <c r="G4267">
        <v>31.2797058842045</v>
      </c>
      <c r="H4267">
        <v>26.440857052532</v>
      </c>
      <c r="I4267">
        <v>28.8176937484837</v>
      </c>
      <c r="J4267">
        <v>32.142525754283</v>
      </c>
    </row>
    <row r="4268" spans="1:10">
      <c r="A4268" t="s">
        <v>4276</v>
      </c>
      <c r="B4268" t="s">
        <v>30204</v>
      </c>
      <c r="C4268">
        <v>30.5721533764669</v>
      </c>
      <c r="D4268">
        <v>32.2214102968506</v>
      </c>
      <c r="E4268">
        <v>29.796101176798</v>
      </c>
      <c r="F4268">
        <v>36.2295361332792</v>
      </c>
      <c r="G4268">
        <v>30.7288682963066</v>
      </c>
      <c r="H4268">
        <v>25.0964066939287</v>
      </c>
      <c r="I4268">
        <v>24.7528822092239</v>
      </c>
      <c r="J4268">
        <v>21.2261962528284</v>
      </c>
    </row>
    <row r="4269" spans="1:10">
      <c r="A4269" t="s">
        <v>4277</v>
      </c>
      <c r="B4269" t="s">
        <v>30205</v>
      </c>
      <c r="C4269">
        <v>1.34219209945465</v>
      </c>
      <c r="D4269">
        <v>1.37112384241917</v>
      </c>
      <c r="E4269">
        <v>0.336299110347608</v>
      </c>
      <c r="F4269">
        <v>1.34183467160293</v>
      </c>
      <c r="G4269">
        <v>0.511492045905231</v>
      </c>
      <c r="H4269">
        <v>0.448150119534441</v>
      </c>
      <c r="I4269">
        <v>0.3033441447208811</v>
      </c>
      <c r="J4269">
        <v>0.9433865001257059</v>
      </c>
    </row>
    <row r="4270" spans="1:10">
      <c r="A4270" t="s">
        <v>4278</v>
      </c>
      <c r="B4270" t="s">
        <v>30206</v>
      </c>
      <c r="C4270">
        <v>28.7825639105274</v>
      </c>
      <c r="D4270">
        <v>25.1372704443515</v>
      </c>
      <c r="E4270">
        <v>25.155173454001</v>
      </c>
      <c r="F4270">
        <v>24.7844756990189</v>
      </c>
      <c r="G4270">
        <v>58.624857569138</v>
      </c>
      <c r="H4270">
        <v>38.7969960625531</v>
      </c>
      <c r="I4270">
        <v>51.5078357736055</v>
      </c>
      <c r="J4270">
        <v>53.4361067571204</v>
      </c>
    </row>
    <row r="4271" spans="1:10">
      <c r="A4271" t="s">
        <v>4279</v>
      </c>
      <c r="B4271" t="s">
        <v>30207</v>
      </c>
      <c r="C4271">
        <v>4.32484120935386</v>
      </c>
      <c r="D4271">
        <v>3.96102443365539</v>
      </c>
      <c r="E4271">
        <v>6.18790363039598</v>
      </c>
      <c r="F4271">
        <v>7.02489916309772</v>
      </c>
      <c r="G4271">
        <v>1.14102071778859</v>
      </c>
      <c r="H4271">
        <v>3.00900794544553</v>
      </c>
      <c r="I4271">
        <v>3.15477910509716</v>
      </c>
      <c r="J4271">
        <v>3.8409307505118</v>
      </c>
    </row>
    <row r="4272" spans="1:10">
      <c r="A4272" t="s">
        <v>4280</v>
      </c>
      <c r="B4272" t="s">
        <v>30208</v>
      </c>
      <c r="C4272">
        <v>24.38315647342611</v>
      </c>
      <c r="D4272">
        <v>26.2037000995664</v>
      </c>
      <c r="E4272">
        <v>23.9444966567497</v>
      </c>
      <c r="F4272">
        <v>28.8099797138277</v>
      </c>
      <c r="G4272">
        <v>24.0794716995386</v>
      </c>
      <c r="H4272">
        <v>21.2551199550621</v>
      </c>
      <c r="I4272">
        <v>37.3719986296125</v>
      </c>
      <c r="J4272">
        <v>25.538820253403</v>
      </c>
    </row>
    <row r="4273" spans="1:10">
      <c r="A4273" t="s">
        <v>4281</v>
      </c>
      <c r="B4273" t="s">
        <v>30209</v>
      </c>
      <c r="C4273">
        <v>0.372831138737401</v>
      </c>
      <c r="D4273">
        <v>0.304694187204261</v>
      </c>
      <c r="E4273">
        <v>0.269039288278086</v>
      </c>
      <c r="F4273">
        <v>0.3946572563538039</v>
      </c>
      <c r="G4273">
        <v>0.23607325195626</v>
      </c>
      <c r="H4273">
        <v>1.28042891295555</v>
      </c>
      <c r="I4273">
        <v>0.121337657888352</v>
      </c>
      <c r="J4273">
        <v>0.3369237500448951</v>
      </c>
    </row>
    <row r="4274" spans="1:10">
      <c r="A4274" t="s">
        <v>4282</v>
      </c>
      <c r="B4274" t="s">
        <v>30210</v>
      </c>
      <c r="C4274">
        <v>0</v>
      </c>
      <c r="D4274">
        <v>0</v>
      </c>
      <c r="E4274">
        <v>0</v>
      </c>
      <c r="F4274">
        <v>0.0789314512707608</v>
      </c>
      <c r="G4274">
        <v>0.0786910839854201</v>
      </c>
      <c r="H4274">
        <v>0.128042891295555</v>
      </c>
      <c r="I4274">
        <v>0.121337657888352</v>
      </c>
      <c r="J4274">
        <v>0</v>
      </c>
    </row>
    <row r="4275" spans="1:10">
      <c r="A4275" t="s">
        <v>4283</v>
      </c>
      <c r="B4275" t="s">
        <v>30211</v>
      </c>
      <c r="C4275">
        <v>10.2901394291523</v>
      </c>
      <c r="D4275">
        <v>11.0451642861545</v>
      </c>
      <c r="E4275">
        <v>12.1740277945834</v>
      </c>
      <c r="F4275">
        <v>9.234979798679019</v>
      </c>
      <c r="G4275">
        <v>4.48539178716895</v>
      </c>
      <c r="H4275">
        <v>6.402144564777731</v>
      </c>
      <c r="I4275">
        <v>10.1316944336774</v>
      </c>
      <c r="J4275">
        <v>9.636019251283999</v>
      </c>
    </row>
    <row r="4276" spans="1:10">
      <c r="A4276" t="s">
        <v>4284</v>
      </c>
      <c r="B4276" t="s">
        <v>30212</v>
      </c>
      <c r="C4276">
        <v>17.1502323819205</v>
      </c>
      <c r="D4276">
        <v>17.6722628578471</v>
      </c>
      <c r="E4276">
        <v>17.3530340939366</v>
      </c>
      <c r="F4276">
        <v>14.3655241312785</v>
      </c>
      <c r="G4276">
        <v>7.71172623057117</v>
      </c>
      <c r="H4276">
        <v>13.6365679229766</v>
      </c>
      <c r="I4276">
        <v>11.2844021836168</v>
      </c>
      <c r="J4276">
        <v>13.4095652517868</v>
      </c>
    </row>
    <row r="4277" spans="1:10">
      <c r="A4277" t="s">
        <v>4285</v>
      </c>
      <c r="B4277" t="s">
        <v>30213</v>
      </c>
      <c r="C4277">
        <v>0.0745662277474803</v>
      </c>
      <c r="D4277">
        <v>0.228520640403196</v>
      </c>
      <c r="E4277">
        <v>0.807117864834258</v>
      </c>
      <c r="F4277">
        <v>0.552520158895326</v>
      </c>
      <c r="G4277">
        <v>0.8262563818469109</v>
      </c>
      <c r="H4277">
        <v>0.512171565182219</v>
      </c>
      <c r="I4277">
        <v>0.4246818026092329</v>
      </c>
      <c r="J4277">
        <v>0.741232250098769</v>
      </c>
    </row>
    <row r="4278" spans="1:10">
      <c r="A4278" t="s">
        <v>4286</v>
      </c>
      <c r="B4278" t="s">
        <v>30214</v>
      </c>
      <c r="C4278">
        <v>0.6710960497273231</v>
      </c>
      <c r="D4278">
        <v>0.228520640403196</v>
      </c>
      <c r="E4278">
        <v>0.134519644139043</v>
      </c>
      <c r="F4278">
        <v>0.236794353812283</v>
      </c>
      <c r="G4278">
        <v>0.354109877934391</v>
      </c>
      <c r="H4278">
        <v>0.384128673886664</v>
      </c>
      <c r="I4278">
        <v>0.121337657888352</v>
      </c>
      <c r="J4278">
        <v>0.269539000035916</v>
      </c>
    </row>
    <row r="4279" spans="1:10">
      <c r="A4279" t="s">
        <v>4287</v>
      </c>
      <c r="B4279" t="s">
        <v>30215</v>
      </c>
      <c r="C4279">
        <v>32.5108752979014</v>
      </c>
      <c r="D4279">
        <v>29.9362038928186</v>
      </c>
      <c r="E4279">
        <v>31.0067779740494</v>
      </c>
      <c r="F4279">
        <v>24.8634071502897</v>
      </c>
      <c r="G4279">
        <v>48.4343621930261</v>
      </c>
      <c r="H4279">
        <v>55.1224647027363</v>
      </c>
      <c r="I4279">
        <v>28.6356872616511</v>
      </c>
      <c r="J4279">
        <v>61.185353008153</v>
      </c>
    </row>
    <row r="4280" spans="1:10">
      <c r="A4280" t="s">
        <v>4288</v>
      </c>
      <c r="B4280" t="s">
        <v>30216</v>
      </c>
      <c r="C4280">
        <v>25.7253485728807</v>
      </c>
      <c r="D4280">
        <v>30.7741129076304</v>
      </c>
      <c r="E4280">
        <v>30.4014395754237</v>
      </c>
      <c r="F4280">
        <v>28.6521168112862</v>
      </c>
      <c r="G4280">
        <v>11.803662597813</v>
      </c>
      <c r="H4280">
        <v>17.4138332161954</v>
      </c>
      <c r="I4280">
        <v>12.6797852493328</v>
      </c>
      <c r="J4280">
        <v>10.9163295014546</v>
      </c>
    </row>
    <row r="4281" spans="1:10">
      <c r="A4281" t="s">
        <v>4289</v>
      </c>
      <c r="B4281" t="s">
        <v>30217</v>
      </c>
      <c r="C4281">
        <v>49.2882765410845</v>
      </c>
      <c r="D4281">
        <v>49.8174996078967</v>
      </c>
      <c r="E4281">
        <v>51.9245826376706</v>
      </c>
      <c r="F4281">
        <v>45.3066530294167</v>
      </c>
      <c r="G4281">
        <v>46.3097029254197</v>
      </c>
      <c r="H4281">
        <v>45.96739797510411</v>
      </c>
      <c r="I4281">
        <v>47.9283748658991</v>
      </c>
      <c r="J4281">
        <v>64.48720575859291</v>
      </c>
    </row>
    <row r="4282" spans="1:10">
      <c r="A4282" t="s">
        <v>4290</v>
      </c>
      <c r="B4282" t="s">
        <v>30218</v>
      </c>
      <c r="C4282">
        <v>0.0745662277474803</v>
      </c>
      <c r="D4282">
        <v>0</v>
      </c>
      <c r="E4282">
        <v>0</v>
      </c>
      <c r="F4282">
        <v>0.0789314512707608</v>
      </c>
      <c r="G4282">
        <v>0</v>
      </c>
      <c r="H4282">
        <v>0</v>
      </c>
      <c r="I4282">
        <v>0</v>
      </c>
      <c r="J4282">
        <v>0</v>
      </c>
    </row>
    <row r="4283" spans="1:10">
      <c r="A4283" t="s">
        <v>4291</v>
      </c>
      <c r="B4283" t="s">
        <v>30219</v>
      </c>
      <c r="C4283">
        <v>146.597203751546</v>
      </c>
      <c r="D4283">
        <v>150.1380607449</v>
      </c>
      <c r="E4283">
        <v>148.375167485364</v>
      </c>
      <c r="F4283">
        <v>146.812499363615</v>
      </c>
      <c r="G4283">
        <v>129.682906407972</v>
      </c>
      <c r="H4283">
        <v>128.362998523794</v>
      </c>
      <c r="I4283">
        <v>139.780981887382</v>
      </c>
      <c r="J4283">
        <v>133.421805017778</v>
      </c>
    </row>
    <row r="4284" spans="1:10">
      <c r="A4284" t="s">
        <v>4292</v>
      </c>
      <c r="B4284" t="s">
        <v>30220</v>
      </c>
      <c r="C4284">
        <v>0.0745662277474803</v>
      </c>
      <c r="D4284">
        <v>0</v>
      </c>
      <c r="E4284">
        <v>0</v>
      </c>
      <c r="F4284">
        <v>19.6539313664194</v>
      </c>
      <c r="G4284">
        <v>0</v>
      </c>
      <c r="H4284">
        <v>0</v>
      </c>
      <c r="I4284">
        <v>0</v>
      </c>
      <c r="J4284">
        <v>0</v>
      </c>
    </row>
    <row r="4285" spans="1:10">
      <c r="A4285" t="s">
        <v>4293</v>
      </c>
      <c r="B4285" t="s">
        <v>30221</v>
      </c>
      <c r="C4285">
        <v>0</v>
      </c>
      <c r="D4285">
        <v>0</v>
      </c>
      <c r="E4285">
        <v>0</v>
      </c>
      <c r="F4285">
        <v>0.0789314512707608</v>
      </c>
      <c r="G4285">
        <v>0</v>
      </c>
      <c r="H4285">
        <v>0</v>
      </c>
      <c r="I4285">
        <v>0</v>
      </c>
      <c r="J4285">
        <v>0</v>
      </c>
    </row>
    <row r="4286" spans="1:10">
      <c r="A4286" t="s">
        <v>4294</v>
      </c>
      <c r="B4286" t="s">
        <v>30222</v>
      </c>
      <c r="C4286">
        <v>45.336266470468</v>
      </c>
      <c r="D4286">
        <v>45.3994338934349</v>
      </c>
      <c r="E4286">
        <v>45.7366790072746</v>
      </c>
      <c r="F4286">
        <v>50.83185461837</v>
      </c>
      <c r="G4286">
        <v>32.8928731059056</v>
      </c>
      <c r="H4286">
        <v>39.3731890733831</v>
      </c>
      <c r="I4286">
        <v>32.7004988009109</v>
      </c>
      <c r="J4286">
        <v>39.28530925523479</v>
      </c>
    </row>
    <row r="4287" spans="1:10">
      <c r="A4287" t="s">
        <v>4295</v>
      </c>
      <c r="B4287" t="s">
        <v>30223</v>
      </c>
      <c r="C4287">
        <v>0</v>
      </c>
      <c r="D4287">
        <v>0</v>
      </c>
      <c r="E4287">
        <v>0.134519644139043</v>
      </c>
      <c r="F4287">
        <v>0.157862902541522</v>
      </c>
      <c r="G4287">
        <v>0.19672770996355</v>
      </c>
      <c r="H4287">
        <v>0.0640214456477773</v>
      </c>
      <c r="I4287">
        <v>0.121337657888352</v>
      </c>
      <c r="J4287">
        <v>0</v>
      </c>
    </row>
    <row r="4288" spans="1:10">
      <c r="A4288" t="s">
        <v>4296</v>
      </c>
      <c r="B4288" t="s">
        <v>30224</v>
      </c>
      <c r="C4288">
        <v>32.5108752979014</v>
      </c>
      <c r="D4288">
        <v>33.5163605924687</v>
      </c>
      <c r="E4288">
        <v>30.4686993974932</v>
      </c>
      <c r="F4288">
        <v>31.3357861544921</v>
      </c>
      <c r="G4288">
        <v>46.0736296734635</v>
      </c>
      <c r="H4288">
        <v>41.9340468992941</v>
      </c>
      <c r="I4288">
        <v>35.1879207876222</v>
      </c>
      <c r="J4288">
        <v>44.87824350598</v>
      </c>
    </row>
    <row r="4289" spans="1:10">
      <c r="A4289" t="s">
        <v>4297</v>
      </c>
      <c r="B4289" t="s">
        <v>30225</v>
      </c>
      <c r="C4289">
        <v>3.95201007061645</v>
      </c>
      <c r="D4289">
        <v>3.12311541884367</v>
      </c>
      <c r="E4289">
        <v>2.69039288278086</v>
      </c>
      <c r="F4289">
        <v>2.60473789193511</v>
      </c>
      <c r="G4289">
        <v>1.5738216797084</v>
      </c>
      <c r="H4289">
        <v>2.30477204331998</v>
      </c>
      <c r="I4289">
        <v>1.63805838149276</v>
      </c>
      <c r="J4289">
        <v>1.75200350023345</v>
      </c>
    </row>
    <row r="4290" spans="1:10">
      <c r="A4290" t="s">
        <v>4298</v>
      </c>
      <c r="B4290" t="s">
        <v>30226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0.0606688289441761</v>
      </c>
      <c r="J4290">
        <v>0</v>
      </c>
    </row>
    <row r="4291" spans="1:10">
      <c r="A4291" t="s">
        <v>4299</v>
      </c>
      <c r="B4291" t="s">
        <v>30227</v>
      </c>
      <c r="C4291">
        <v>0</v>
      </c>
      <c r="D4291">
        <v>0</v>
      </c>
      <c r="E4291">
        <v>0</v>
      </c>
      <c r="F4291">
        <v>0</v>
      </c>
      <c r="G4291">
        <v>0.11803662597813</v>
      </c>
      <c r="H4291">
        <v>0</v>
      </c>
      <c r="I4291">
        <v>0</v>
      </c>
      <c r="J4291">
        <v>0.134769500017958</v>
      </c>
    </row>
    <row r="4292" spans="1:10">
      <c r="A4292" t="s">
        <v>4300</v>
      </c>
      <c r="B4292" t="s">
        <v>30228</v>
      </c>
      <c r="C4292">
        <v>0.5965298219798421</v>
      </c>
      <c r="D4292">
        <v>1.06642965521491</v>
      </c>
      <c r="E4292">
        <v>0.672598220695215</v>
      </c>
      <c r="F4292">
        <v>0.631451610166087</v>
      </c>
      <c r="G4292">
        <v>0.668874213876071</v>
      </c>
      <c r="H4292">
        <v>0.640214456477773</v>
      </c>
      <c r="I4292">
        <v>0.3033441447208811</v>
      </c>
      <c r="J4292">
        <v>0.741232250098769</v>
      </c>
    </row>
    <row r="4293" spans="1:10">
      <c r="A4293" t="s">
        <v>4301</v>
      </c>
      <c r="B4293" t="s">
        <v>30229</v>
      </c>
      <c r="C4293">
        <v>0.6710960497273231</v>
      </c>
      <c r="D4293">
        <v>0.837909014811718</v>
      </c>
      <c r="E4293">
        <v>1.00889733104282</v>
      </c>
      <c r="F4293">
        <v>0.8682459639783691</v>
      </c>
      <c r="G4293">
        <v>0.393455419927101</v>
      </c>
      <c r="H4293">
        <v>0.832278793421105</v>
      </c>
      <c r="I4293">
        <v>0.546019460497585</v>
      </c>
      <c r="J4293">
        <v>0.471693250062853</v>
      </c>
    </row>
    <row r="4294" spans="1:10">
      <c r="A4294" t="s">
        <v>4302</v>
      </c>
      <c r="B4294" t="s">
        <v>30230</v>
      </c>
      <c r="C4294">
        <v>1.34219209945465</v>
      </c>
      <c r="D4294">
        <v>3.65633024645113</v>
      </c>
      <c r="E4294">
        <v>4.57366790072746</v>
      </c>
      <c r="F4294">
        <v>4.65695562497489</v>
      </c>
      <c r="G4294">
        <v>2.99026119144596</v>
      </c>
      <c r="H4294">
        <v>6.722251793016619</v>
      </c>
      <c r="I4294">
        <v>4.12548036820398</v>
      </c>
      <c r="J4294">
        <v>4.24523925056568</v>
      </c>
    </row>
    <row r="4295" spans="1:10">
      <c r="A4295" t="s">
        <v>4303</v>
      </c>
      <c r="B4295" t="s">
        <v>30231</v>
      </c>
      <c r="C4295">
        <v>0</v>
      </c>
      <c r="D4295">
        <v>0</v>
      </c>
      <c r="E4295">
        <v>0</v>
      </c>
      <c r="F4295">
        <v>0</v>
      </c>
      <c r="G4295">
        <v>0.0786910839854201</v>
      </c>
      <c r="H4295">
        <v>0</v>
      </c>
      <c r="I4295">
        <v>0</v>
      </c>
      <c r="J4295">
        <v>0</v>
      </c>
    </row>
    <row r="4296" spans="1:10">
      <c r="A4296" t="s">
        <v>4304</v>
      </c>
      <c r="B4296" t="s">
        <v>30232</v>
      </c>
      <c r="C4296">
        <v>59.9512471089742</v>
      </c>
      <c r="D4296">
        <v>60.2532755196426</v>
      </c>
      <c r="E4296">
        <v>52.1263621038792</v>
      </c>
      <c r="F4296">
        <v>50.67399171582851</v>
      </c>
      <c r="G4296">
        <v>17.5481117287487</v>
      </c>
      <c r="H4296">
        <v>38.7329746169053</v>
      </c>
      <c r="I4296">
        <v>28.8783625774278</v>
      </c>
      <c r="J4296">
        <v>30.8622155041124</v>
      </c>
    </row>
    <row r="4297" spans="1:10">
      <c r="A4297" t="s">
        <v>4305</v>
      </c>
      <c r="B4297" t="s">
        <v>30233</v>
      </c>
      <c r="C4297">
        <v>1.1184934162122</v>
      </c>
      <c r="D4297">
        <v>1.14260320201598</v>
      </c>
      <c r="E4297">
        <v>1.07615715311234</v>
      </c>
      <c r="F4297">
        <v>1.18397176906141</v>
      </c>
      <c r="G4297">
        <v>1.02298409181046</v>
      </c>
      <c r="H4297">
        <v>1.85662192378554</v>
      </c>
      <c r="I4297">
        <v>1.94140252621364</v>
      </c>
      <c r="J4297">
        <v>1.54984925020652</v>
      </c>
    </row>
    <row r="4298" spans="1:10">
      <c r="A4298" t="s">
        <v>4306</v>
      </c>
      <c r="B4298" t="s">
        <v>30234</v>
      </c>
      <c r="C4298">
        <v>0.223698683242441</v>
      </c>
      <c r="D4298">
        <v>0</v>
      </c>
      <c r="E4298">
        <v>0.134519644139043</v>
      </c>
      <c r="F4298">
        <v>0.315725805083043</v>
      </c>
      <c r="G4298">
        <v>0.15738216797084</v>
      </c>
      <c r="H4298">
        <v>0.0640214456477773</v>
      </c>
      <c r="I4298">
        <v>0.0606688289441761</v>
      </c>
      <c r="J4298">
        <v>0.269539000035916</v>
      </c>
    </row>
    <row r="4299" spans="1:10">
      <c r="A4299" t="s">
        <v>4307</v>
      </c>
      <c r="B4299" t="s">
        <v>30235</v>
      </c>
      <c r="C4299">
        <v>2.16242060467693</v>
      </c>
      <c r="D4299">
        <v>4.03719798045646</v>
      </c>
      <c r="E4299">
        <v>4.506408078657941</v>
      </c>
      <c r="F4299">
        <v>4.89374997878717</v>
      </c>
      <c r="G4299">
        <v>1.88858601565008</v>
      </c>
      <c r="H4299">
        <v>3.07302939109331</v>
      </c>
      <c r="I4299">
        <v>2.24474667093452</v>
      </c>
      <c r="J4299">
        <v>2.22369675029631</v>
      </c>
    </row>
    <row r="4300" spans="1:10">
      <c r="A4300" t="s">
        <v>4308</v>
      </c>
      <c r="B4300" t="s">
        <v>30236</v>
      </c>
      <c r="C4300">
        <v>0</v>
      </c>
      <c r="D4300">
        <v>0</v>
      </c>
      <c r="E4300">
        <v>0</v>
      </c>
      <c r="F4300">
        <v>0.236794353812283</v>
      </c>
      <c r="G4300">
        <v>0</v>
      </c>
      <c r="H4300">
        <v>0</v>
      </c>
      <c r="I4300">
        <v>0</v>
      </c>
      <c r="J4300">
        <v>0</v>
      </c>
    </row>
    <row r="4301" spans="1:10">
      <c r="A4301" t="s">
        <v>4309</v>
      </c>
      <c r="B4301" t="s">
        <v>30237</v>
      </c>
      <c r="C4301">
        <v>0.0745662277474803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 t="s">
        <v>4310</v>
      </c>
      <c r="B4302" t="s">
        <v>30238</v>
      </c>
      <c r="C4302">
        <v>0.149132455494961</v>
      </c>
      <c r="D4302">
        <v>0.5332148276074571</v>
      </c>
      <c r="E4302">
        <v>0.403558932417129</v>
      </c>
      <c r="F4302">
        <v>0.631451610166087</v>
      </c>
      <c r="G4302">
        <v>0.31476433594168</v>
      </c>
      <c r="H4302">
        <v>0.0640214456477773</v>
      </c>
      <c r="I4302">
        <v>0.4246818026092329</v>
      </c>
      <c r="J4302">
        <v>0.404308500053874</v>
      </c>
    </row>
    <row r="4303" spans="1:10">
      <c r="A4303" t="s">
        <v>4311</v>
      </c>
      <c r="B4303" t="s">
        <v>30239</v>
      </c>
      <c r="C4303">
        <v>0.0745662277474803</v>
      </c>
      <c r="D4303">
        <v>0</v>
      </c>
      <c r="E4303">
        <v>0.134519644139043</v>
      </c>
      <c r="F4303">
        <v>0.0789314512707608</v>
      </c>
      <c r="G4303">
        <v>0.393455419927101</v>
      </c>
      <c r="H4303">
        <v>0</v>
      </c>
      <c r="I4303">
        <v>0.121337657888352</v>
      </c>
      <c r="J4303">
        <v>0.269539000035916</v>
      </c>
    </row>
    <row r="4304" spans="1:10">
      <c r="A4304" t="s">
        <v>4312</v>
      </c>
      <c r="B4304" t="s">
        <v>30240</v>
      </c>
      <c r="C4304">
        <v>46.1564949756903</v>
      </c>
      <c r="D4304">
        <v>49.6651525142945</v>
      </c>
      <c r="E4304">
        <v>47.3509147369431</v>
      </c>
      <c r="F4304">
        <v>42.14939497858629</v>
      </c>
      <c r="G4304">
        <v>59.2150406990286</v>
      </c>
      <c r="H4304">
        <v>56.5309365069874</v>
      </c>
      <c r="I4304">
        <v>43.742225668751</v>
      </c>
      <c r="J4304">
        <v>60.1071970080093</v>
      </c>
    </row>
    <row r="4305" spans="1:10">
      <c r="A4305" t="s">
        <v>4313</v>
      </c>
      <c r="B4305" t="s">
        <v>30241</v>
      </c>
      <c r="C4305">
        <v>134.517474856454</v>
      </c>
      <c r="D4305">
        <v>133.456053995466</v>
      </c>
      <c r="E4305">
        <v>145.213955848097</v>
      </c>
      <c r="F4305">
        <v>144.20776147168</v>
      </c>
      <c r="G4305">
        <v>102.534482433002</v>
      </c>
      <c r="H4305">
        <v>128.042891295555</v>
      </c>
      <c r="I4305">
        <v>137.172222242782</v>
      </c>
      <c r="J4305">
        <v>138.206122268416</v>
      </c>
    </row>
    <row r="4306" spans="1:10">
      <c r="A4306" t="s">
        <v>4314</v>
      </c>
      <c r="B4306" t="s">
        <v>30242</v>
      </c>
      <c r="C4306">
        <v>0</v>
      </c>
      <c r="D4306">
        <v>0</v>
      </c>
      <c r="E4306">
        <v>0</v>
      </c>
      <c r="F4306">
        <v>0.473588707624565</v>
      </c>
      <c r="G4306">
        <v>0</v>
      </c>
      <c r="H4306">
        <v>0</v>
      </c>
      <c r="I4306">
        <v>0</v>
      </c>
      <c r="J4306">
        <v>0</v>
      </c>
    </row>
    <row r="4307" spans="1:10">
      <c r="A4307" t="s">
        <v>4315</v>
      </c>
      <c r="B4307" t="s">
        <v>30243</v>
      </c>
      <c r="C4307">
        <v>31.8397792481741</v>
      </c>
      <c r="D4307">
        <v>29.0221213312059</v>
      </c>
      <c r="E4307">
        <v>32.2847145933703</v>
      </c>
      <c r="F4307">
        <v>32.3618950210119</v>
      </c>
      <c r="G4307">
        <v>22.6236866458083</v>
      </c>
      <c r="H4307">
        <v>30.3461652370464</v>
      </c>
      <c r="I4307">
        <v>22.386797880401</v>
      </c>
      <c r="J4307">
        <v>24.7302032532953</v>
      </c>
    </row>
    <row r="4308" spans="1:10">
      <c r="A4308" t="s">
        <v>4316</v>
      </c>
      <c r="B4308" t="s">
        <v>30244</v>
      </c>
      <c r="C4308">
        <v>39.594666933912</v>
      </c>
      <c r="D4308">
        <v>32.6022780308559</v>
      </c>
      <c r="E4308">
        <v>40.5576727079215</v>
      </c>
      <c r="F4308">
        <v>41.04435466079561</v>
      </c>
      <c r="G4308">
        <v>34.466694785614</v>
      </c>
      <c r="H4308">
        <v>30.2181223457509</v>
      </c>
      <c r="I4308">
        <v>27.7256548274885</v>
      </c>
      <c r="J4308">
        <v>24.9997422533312</v>
      </c>
    </row>
    <row r="4309" spans="1:10">
      <c r="A4309" t="s">
        <v>4317</v>
      </c>
      <c r="B4309" t="s">
        <v>30245</v>
      </c>
      <c r="C4309">
        <v>0.0745662277474803</v>
      </c>
      <c r="D4309">
        <v>0</v>
      </c>
      <c r="E4309">
        <v>0</v>
      </c>
      <c r="F4309">
        <v>0</v>
      </c>
      <c r="G4309">
        <v>0</v>
      </c>
      <c r="H4309">
        <v>0.512171565182219</v>
      </c>
      <c r="I4309">
        <v>0</v>
      </c>
      <c r="J4309">
        <v>0.06738475000897901</v>
      </c>
    </row>
    <row r="4310" spans="1:10">
      <c r="A4310" t="s">
        <v>4318</v>
      </c>
      <c r="B4310" t="s">
        <v>30246</v>
      </c>
      <c r="C4310">
        <v>0</v>
      </c>
      <c r="D4310">
        <v>0</v>
      </c>
      <c r="E4310">
        <v>0.0672598220695215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>
      <c r="A4311" t="s">
        <v>4319</v>
      </c>
      <c r="B4311" t="s">
        <v>30247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0.0640214456477773</v>
      </c>
      <c r="I4311">
        <v>0</v>
      </c>
      <c r="J4311">
        <v>0</v>
      </c>
    </row>
    <row r="4312" spans="1:10">
      <c r="A4312" t="s">
        <v>4320</v>
      </c>
      <c r="B4312" t="s">
        <v>30248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0.06738475000897901</v>
      </c>
    </row>
    <row r="4313" spans="1:10">
      <c r="A4313" t="s">
        <v>4321</v>
      </c>
      <c r="B4313" t="s">
        <v>30249</v>
      </c>
      <c r="C4313">
        <v>0.0745662277474803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>
      <c r="A4314" t="s">
        <v>4322</v>
      </c>
      <c r="B4314" t="s">
        <v>30250</v>
      </c>
      <c r="C4314">
        <v>0.372831138737401</v>
      </c>
      <c r="D4314">
        <v>0.685561921209587</v>
      </c>
      <c r="E4314">
        <v>0.336299110347608</v>
      </c>
      <c r="F4314">
        <v>1.02610886651989</v>
      </c>
      <c r="G4314">
        <v>0.354109877934391</v>
      </c>
      <c r="H4314">
        <v>1.28042891295555</v>
      </c>
      <c r="I4314">
        <v>0.364012973665057</v>
      </c>
      <c r="J4314">
        <v>0.808617000107748</v>
      </c>
    </row>
    <row r="4315" spans="1:10">
      <c r="A4315" t="s">
        <v>4323</v>
      </c>
      <c r="B4315" t="s">
        <v>30251</v>
      </c>
      <c r="C4315">
        <v>0.223698683242441</v>
      </c>
      <c r="D4315">
        <v>0.0761735468010652</v>
      </c>
      <c r="E4315">
        <v>0.269039288278086</v>
      </c>
      <c r="F4315">
        <v>0.315725805083043</v>
      </c>
      <c r="G4315">
        <v>0.11803662597813</v>
      </c>
      <c r="H4315">
        <v>0</v>
      </c>
      <c r="I4315">
        <v>0.121337657888352</v>
      </c>
      <c r="J4315">
        <v>0</v>
      </c>
    </row>
    <row r="4316" spans="1:10">
      <c r="A4316" t="s">
        <v>4324</v>
      </c>
      <c r="B4316" t="s">
        <v>30252</v>
      </c>
      <c r="C4316">
        <v>2.23698683242441</v>
      </c>
      <c r="D4316">
        <v>2.589900591236221</v>
      </c>
      <c r="E4316">
        <v>2.08505448415517</v>
      </c>
      <c r="F4316">
        <v>1.4207661228737</v>
      </c>
      <c r="G4316">
        <v>3.69848094731475</v>
      </c>
      <c r="H4316">
        <v>3.07302939109331</v>
      </c>
      <c r="I4316">
        <v>2.24474667093452</v>
      </c>
      <c r="J4316">
        <v>4.51477825060159</v>
      </c>
    </row>
    <row r="4317" spans="1:10">
      <c r="A4317" t="s">
        <v>4325</v>
      </c>
      <c r="B4317" t="s">
        <v>30253</v>
      </c>
      <c r="C4317">
        <v>43.0992796380436</v>
      </c>
      <c r="D4317">
        <v>41.1337152725752</v>
      </c>
      <c r="E4317">
        <v>43.38258523484139</v>
      </c>
      <c r="F4317">
        <v>53.0419352539513</v>
      </c>
      <c r="G4317">
        <v>36.3946263432568</v>
      </c>
      <c r="H4317">
        <v>58.643644213364</v>
      </c>
      <c r="I4317">
        <v>39.7987517873795</v>
      </c>
      <c r="J4317">
        <v>60.2419665080272</v>
      </c>
    </row>
    <row r="4318" spans="1:10">
      <c r="A4318" t="s">
        <v>4326</v>
      </c>
      <c r="B4318" t="s">
        <v>30254</v>
      </c>
      <c r="C4318">
        <v>1.49132455494961</v>
      </c>
      <c r="D4318">
        <v>0.609388374408522</v>
      </c>
      <c r="E4318">
        <v>0.4708187544866509</v>
      </c>
      <c r="F4318">
        <v>1.10504031779065</v>
      </c>
      <c r="G4318">
        <v>1.33774842775214</v>
      </c>
      <c r="H4318">
        <v>0.7042359021255501</v>
      </c>
      <c r="I4318">
        <v>0.485350631553409</v>
      </c>
      <c r="J4318">
        <v>0.8760017501167271</v>
      </c>
    </row>
    <row r="4319" spans="1:10">
      <c r="A4319" t="s">
        <v>4327</v>
      </c>
      <c r="B4319" t="s">
        <v>30255</v>
      </c>
      <c r="C4319">
        <v>0</v>
      </c>
      <c r="D4319">
        <v>0.304694187204261</v>
      </c>
      <c r="E4319">
        <v>0</v>
      </c>
      <c r="F4319">
        <v>0.236794353812283</v>
      </c>
      <c r="G4319">
        <v>0.0393455419927101</v>
      </c>
      <c r="H4319">
        <v>0</v>
      </c>
      <c r="I4319">
        <v>0.0606688289441761</v>
      </c>
      <c r="J4319">
        <v>0</v>
      </c>
    </row>
    <row r="4320" spans="1:10">
      <c r="A4320" t="s">
        <v>4328</v>
      </c>
      <c r="B4320" t="s">
        <v>30256</v>
      </c>
      <c r="C4320">
        <v>10.7375367956372</v>
      </c>
      <c r="D4320">
        <v>13.4065442369875</v>
      </c>
      <c r="E4320">
        <v>10.0889733104282</v>
      </c>
      <c r="F4320">
        <v>11.3661289829896</v>
      </c>
      <c r="G4320">
        <v>27.817298188846</v>
      </c>
      <c r="H4320">
        <v>22.2154416397787</v>
      </c>
      <c r="I4320">
        <v>17.4726227359227</v>
      </c>
      <c r="J4320">
        <v>26.8865152535826</v>
      </c>
    </row>
    <row r="4321" spans="1:10">
      <c r="A4321" t="s">
        <v>4329</v>
      </c>
      <c r="B4321" t="s">
        <v>30257</v>
      </c>
      <c r="C4321">
        <v>0.298264910989921</v>
      </c>
      <c r="D4321">
        <v>0.0761735468010652</v>
      </c>
      <c r="E4321">
        <v>0.201779466208565</v>
      </c>
      <c r="F4321">
        <v>0</v>
      </c>
      <c r="G4321">
        <v>0.11803662597813</v>
      </c>
      <c r="H4321">
        <v>0.640214456477773</v>
      </c>
      <c r="I4321">
        <v>0</v>
      </c>
      <c r="J4321">
        <v>0.06738475000897901</v>
      </c>
    </row>
    <row r="4322" spans="1:10">
      <c r="A4322" t="s">
        <v>4330</v>
      </c>
      <c r="B4322" t="s">
        <v>30258</v>
      </c>
      <c r="C4322">
        <v>0</v>
      </c>
      <c r="D4322">
        <v>0</v>
      </c>
      <c r="E4322">
        <v>0</v>
      </c>
      <c r="F4322">
        <v>0.0789314512707608</v>
      </c>
      <c r="G4322">
        <v>0</v>
      </c>
      <c r="H4322">
        <v>0</v>
      </c>
      <c r="I4322">
        <v>0</v>
      </c>
      <c r="J4322">
        <v>0</v>
      </c>
    </row>
    <row r="4323" spans="1:10">
      <c r="A4323" t="s">
        <v>4331</v>
      </c>
      <c r="B4323" t="s">
        <v>30259</v>
      </c>
      <c r="C4323">
        <v>75.1627575694601</v>
      </c>
      <c r="D4323">
        <v>76.0211997074631</v>
      </c>
      <c r="E4323">
        <v>76.40715787097641</v>
      </c>
      <c r="F4323">
        <v>80.98366900380059</v>
      </c>
      <c r="G4323">
        <v>50.480330376647</v>
      </c>
      <c r="H4323">
        <v>63.1891668543562</v>
      </c>
      <c r="I4323">
        <v>56.482679747028</v>
      </c>
      <c r="J4323">
        <v>55.18811025735379</v>
      </c>
    </row>
    <row r="4324" spans="1:10">
      <c r="A4324" t="s">
        <v>4332</v>
      </c>
      <c r="B4324" t="s">
        <v>30260</v>
      </c>
      <c r="C4324">
        <v>10.5884043401422</v>
      </c>
      <c r="D4324">
        <v>12.4162881285736</v>
      </c>
      <c r="E4324">
        <v>16.0750974746156</v>
      </c>
      <c r="F4324">
        <v>17.4438507308381</v>
      </c>
      <c r="G4324">
        <v>9.836385498177521</v>
      </c>
      <c r="H4324">
        <v>17.6058975531388</v>
      </c>
      <c r="I4324">
        <v>12.2551034467236</v>
      </c>
      <c r="J4324">
        <v>11.4554075015264</v>
      </c>
    </row>
    <row r="4325" spans="1:10">
      <c r="A4325" t="s">
        <v>4333</v>
      </c>
      <c r="B4325" t="s">
        <v>30261</v>
      </c>
      <c r="C4325">
        <v>0.298264910989921</v>
      </c>
      <c r="D4325">
        <v>0.9140825616127829</v>
      </c>
      <c r="E4325">
        <v>1.21067679725139</v>
      </c>
      <c r="F4325">
        <v>0.3946572563538039</v>
      </c>
      <c r="G4325">
        <v>1.49513059572298</v>
      </c>
      <c r="H4325">
        <v>0.640214456477773</v>
      </c>
      <c r="I4325">
        <v>0.7280259473301129</v>
      </c>
      <c r="J4325">
        <v>0.606462750080811</v>
      </c>
    </row>
    <row r="4326" spans="1:10">
      <c r="A4326" t="s">
        <v>4334</v>
      </c>
      <c r="B4326" t="s">
        <v>30262</v>
      </c>
      <c r="C4326">
        <v>8.87338110195015</v>
      </c>
      <c r="D4326">
        <v>10.2072552713427</v>
      </c>
      <c r="E4326">
        <v>8.878296513176839</v>
      </c>
      <c r="F4326">
        <v>12.6290322033217</v>
      </c>
      <c r="G4326">
        <v>2.59680577151886</v>
      </c>
      <c r="H4326">
        <v>3.13705083674109</v>
      </c>
      <c r="I4326">
        <v>5.5815322628642</v>
      </c>
      <c r="J4326">
        <v>4.51477825060159</v>
      </c>
    </row>
    <row r="4327" spans="1:10">
      <c r="A4327" t="s">
        <v>4335</v>
      </c>
      <c r="B4327" t="s">
        <v>30263</v>
      </c>
      <c r="C4327">
        <v>0.0745662277474803</v>
      </c>
      <c r="D4327">
        <v>0</v>
      </c>
      <c r="E4327">
        <v>0.0672598220695215</v>
      </c>
      <c r="F4327">
        <v>0</v>
      </c>
      <c r="G4327">
        <v>0.0786910839854201</v>
      </c>
      <c r="H4327">
        <v>0</v>
      </c>
      <c r="I4327">
        <v>0.182006486832528</v>
      </c>
      <c r="J4327">
        <v>0</v>
      </c>
    </row>
    <row r="4328" spans="1:10">
      <c r="A4328" t="s">
        <v>4336</v>
      </c>
      <c r="B4328" t="s">
        <v>30264</v>
      </c>
      <c r="C4328">
        <v>5.36876839781858</v>
      </c>
      <c r="D4328">
        <v>7.38883403970333</v>
      </c>
      <c r="E4328">
        <v>6.65872238488263</v>
      </c>
      <c r="F4328">
        <v>5.05161288132869</v>
      </c>
      <c r="G4328">
        <v>3.97389974126372</v>
      </c>
      <c r="H4328">
        <v>5.69790866265218</v>
      </c>
      <c r="I4328">
        <v>4.97484397342244</v>
      </c>
      <c r="J4328">
        <v>4.64954775061955</v>
      </c>
    </row>
    <row r="4329" spans="1:10">
      <c r="A4329" t="s">
        <v>4337</v>
      </c>
      <c r="B4329" t="s">
        <v>30265</v>
      </c>
      <c r="C4329">
        <v>1.56589078269709</v>
      </c>
      <c r="D4329">
        <v>4.18954507405859</v>
      </c>
      <c r="E4329">
        <v>3.63203039175416</v>
      </c>
      <c r="F4329">
        <v>1.97328628176902</v>
      </c>
      <c r="G4329">
        <v>1.45578505373027</v>
      </c>
      <c r="H4329">
        <v>1.66455758684221</v>
      </c>
      <c r="I4329">
        <v>2.24474667093452</v>
      </c>
      <c r="J4329">
        <v>1.88677300025141</v>
      </c>
    </row>
    <row r="4330" spans="1:10">
      <c r="A4330" t="s">
        <v>4338</v>
      </c>
      <c r="B4330" t="s">
        <v>30266</v>
      </c>
      <c r="C4330">
        <v>0.298264910989921</v>
      </c>
      <c r="D4330">
        <v>0.761735468010652</v>
      </c>
      <c r="E4330">
        <v>0.269039288278086</v>
      </c>
      <c r="F4330">
        <v>0.3946572563538039</v>
      </c>
      <c r="G4330">
        <v>0.393455419927101</v>
      </c>
      <c r="H4330">
        <v>0.320107228238887</v>
      </c>
      <c r="I4330">
        <v>1.03137009205099</v>
      </c>
      <c r="J4330">
        <v>0.808617000107748</v>
      </c>
    </row>
    <row r="4331" spans="1:10">
      <c r="A4331" t="s">
        <v>4339</v>
      </c>
      <c r="B4331" t="s">
        <v>30267</v>
      </c>
      <c r="C4331">
        <v>0.0745662277474803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>
      <c r="A4332" t="s">
        <v>4340</v>
      </c>
      <c r="B4332" t="s">
        <v>30268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0.06738475000897901</v>
      </c>
    </row>
    <row r="4333" spans="1:10">
      <c r="A4333" t="s">
        <v>4341</v>
      </c>
      <c r="B4333" t="s">
        <v>30269</v>
      </c>
      <c r="C4333">
        <v>0</v>
      </c>
      <c r="D4333">
        <v>0</v>
      </c>
      <c r="E4333">
        <v>0.134519644139043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>
      <c r="A4334" t="s">
        <v>4342</v>
      </c>
      <c r="B4334" t="s">
        <v>30270</v>
      </c>
      <c r="C4334">
        <v>671.990844460292</v>
      </c>
      <c r="D4334">
        <v>663.700113277681</v>
      </c>
      <c r="E4334">
        <v>632.57862656385</v>
      </c>
      <c r="F4334">
        <v>700.6744929305439</v>
      </c>
      <c r="G4334">
        <v>457.313234581269</v>
      </c>
      <c r="H4334">
        <v>622.864644707225</v>
      </c>
      <c r="I4334">
        <v>577.142569745948</v>
      </c>
      <c r="J4334">
        <v>676.408120590131</v>
      </c>
    </row>
    <row r="4335" spans="1:10">
      <c r="A4335" t="s">
        <v>4343</v>
      </c>
      <c r="B4335" t="s">
        <v>30271</v>
      </c>
      <c r="C4335">
        <v>161.510449301042</v>
      </c>
      <c r="D4335">
        <v>180.91217365253</v>
      </c>
      <c r="E4335">
        <v>175.144576669034</v>
      </c>
      <c r="F4335">
        <v>156.915725126273</v>
      </c>
      <c r="G4335">
        <v>117.564479474218</v>
      </c>
      <c r="H4335">
        <v>148.3376895659</v>
      </c>
      <c r="I4335">
        <v>117.576190493813</v>
      </c>
      <c r="J4335">
        <v>131.602416767536</v>
      </c>
    </row>
    <row r="4336" spans="1:10">
      <c r="A4336" t="s">
        <v>4344</v>
      </c>
      <c r="B4336" t="s">
        <v>30272</v>
      </c>
      <c r="C4336">
        <v>0.298264910989921</v>
      </c>
      <c r="D4336">
        <v>0.609388374408522</v>
      </c>
      <c r="E4336">
        <v>1.21067679725139</v>
      </c>
      <c r="F4336">
        <v>0.710383061436848</v>
      </c>
      <c r="G4336">
        <v>0.432800961919811</v>
      </c>
      <c r="H4336">
        <v>0.7042359021255501</v>
      </c>
      <c r="I4336">
        <v>0.970701263106818</v>
      </c>
      <c r="J4336">
        <v>1.21292550016162</v>
      </c>
    </row>
    <row r="4337" spans="1:10">
      <c r="A4337" t="s">
        <v>4345</v>
      </c>
      <c r="B4337" t="s">
        <v>30273</v>
      </c>
      <c r="C4337">
        <v>0</v>
      </c>
      <c r="D4337">
        <v>0</v>
      </c>
      <c r="E4337">
        <v>0</v>
      </c>
      <c r="F4337">
        <v>0.0789314512707608</v>
      </c>
      <c r="G4337">
        <v>0</v>
      </c>
      <c r="H4337">
        <v>0</v>
      </c>
      <c r="I4337">
        <v>0</v>
      </c>
      <c r="J4337">
        <v>0</v>
      </c>
    </row>
    <row r="4338" spans="1:10">
      <c r="A4338" t="s">
        <v>4346</v>
      </c>
      <c r="B4338" t="s">
        <v>30274</v>
      </c>
      <c r="C4338">
        <v>7.531189002495509</v>
      </c>
      <c r="D4338">
        <v>6.32240438448842</v>
      </c>
      <c r="E4338">
        <v>7.53310007178641</v>
      </c>
      <c r="F4338">
        <v>5.91985884530706</v>
      </c>
      <c r="G4338">
        <v>5.390339253001279</v>
      </c>
      <c r="H4338">
        <v>7.234423358198839</v>
      </c>
      <c r="I4338">
        <v>4.67149982870156</v>
      </c>
      <c r="J4338">
        <v>7.344937750978709</v>
      </c>
    </row>
    <row r="4339" spans="1:10">
      <c r="A4339" t="s">
        <v>4347</v>
      </c>
      <c r="B4339" t="s">
        <v>30275</v>
      </c>
      <c r="C4339">
        <v>0.372831138737401</v>
      </c>
      <c r="D4339">
        <v>0.228520640403196</v>
      </c>
      <c r="E4339">
        <v>0.403558932417129</v>
      </c>
      <c r="F4339">
        <v>0.157862902541522</v>
      </c>
      <c r="G4339">
        <v>0.11803662597813</v>
      </c>
      <c r="H4339">
        <v>0.320107228238887</v>
      </c>
      <c r="I4339">
        <v>0.182006486832528</v>
      </c>
      <c r="J4339">
        <v>0.134769500017958</v>
      </c>
    </row>
    <row r="4340" spans="1:10">
      <c r="A4340" t="s">
        <v>4348</v>
      </c>
      <c r="B4340" t="s">
        <v>30276</v>
      </c>
      <c r="C4340">
        <v>2.01328814918197</v>
      </c>
      <c r="D4340">
        <v>0.9140825616127829</v>
      </c>
      <c r="E4340">
        <v>0.9416375089733009</v>
      </c>
      <c r="F4340">
        <v>1.65756047668598</v>
      </c>
      <c r="G4340">
        <v>0.550837587897941</v>
      </c>
      <c r="H4340">
        <v>0.640214456477773</v>
      </c>
      <c r="I4340">
        <v>0.7280259473301129</v>
      </c>
      <c r="J4340">
        <v>0.269539000035916</v>
      </c>
    </row>
    <row r="4341" spans="1:10">
      <c r="A4341" t="s">
        <v>4349</v>
      </c>
      <c r="B4341" t="s">
        <v>30277</v>
      </c>
      <c r="C4341">
        <v>4.32484120935386</v>
      </c>
      <c r="D4341">
        <v>3.65633024645113</v>
      </c>
      <c r="E4341">
        <v>4.102849146240811</v>
      </c>
      <c r="F4341">
        <v>5.76199594276554</v>
      </c>
      <c r="G4341">
        <v>2.28204143557718</v>
      </c>
      <c r="H4341">
        <v>1.92064336943332</v>
      </c>
      <c r="I4341">
        <v>4.97484397342244</v>
      </c>
      <c r="J4341">
        <v>4.24523925056568</v>
      </c>
    </row>
    <row r="4342" spans="1:10">
      <c r="A4342" t="s">
        <v>4350</v>
      </c>
      <c r="B4342" t="s">
        <v>30278</v>
      </c>
      <c r="C4342">
        <v>14.5404144107587</v>
      </c>
      <c r="D4342">
        <v>15.7679241878205</v>
      </c>
      <c r="E4342">
        <v>13.5192242359738</v>
      </c>
      <c r="F4342">
        <v>9.945362860115869</v>
      </c>
      <c r="G4342">
        <v>23.4892885696479</v>
      </c>
      <c r="H4342">
        <v>21.8313129658921</v>
      </c>
      <c r="I4342">
        <v>21.8407784199034</v>
      </c>
      <c r="J4342">
        <v>24.9997422533312</v>
      </c>
    </row>
    <row r="4343" spans="1:10">
      <c r="A4343" t="s">
        <v>4351</v>
      </c>
      <c r="B4343" t="s">
        <v>30279</v>
      </c>
      <c r="C4343">
        <v>1.49132455494961</v>
      </c>
      <c r="D4343">
        <v>0.990256108413848</v>
      </c>
      <c r="E4343">
        <v>1.74875537380756</v>
      </c>
      <c r="F4343">
        <v>1.34183467160293</v>
      </c>
      <c r="G4343">
        <v>2.59680577151886</v>
      </c>
      <c r="H4343">
        <v>1.53651469554666</v>
      </c>
      <c r="I4343">
        <v>2.66942847354375</v>
      </c>
      <c r="J4343">
        <v>1.54984925020652</v>
      </c>
    </row>
    <row r="4344" spans="1:10">
      <c r="A4344" t="s">
        <v>4352</v>
      </c>
      <c r="B4344" t="s">
        <v>30280</v>
      </c>
      <c r="C4344">
        <v>0</v>
      </c>
      <c r="D4344">
        <v>0</v>
      </c>
      <c r="E4344">
        <v>0</v>
      </c>
      <c r="F4344">
        <v>0</v>
      </c>
      <c r="G4344">
        <v>0.0393455419927101</v>
      </c>
      <c r="H4344">
        <v>0</v>
      </c>
      <c r="I4344">
        <v>0</v>
      </c>
      <c r="J4344">
        <v>0.06738475000897901</v>
      </c>
    </row>
    <row r="4345" spans="1:10">
      <c r="A4345" t="s">
        <v>4353</v>
      </c>
      <c r="B4345" t="s">
        <v>30281</v>
      </c>
      <c r="C4345">
        <v>92.2384237236331</v>
      </c>
      <c r="D4345">
        <v>96.1310160629443</v>
      </c>
      <c r="E4345">
        <v>83.6712186544847</v>
      </c>
      <c r="F4345">
        <v>89.8239915461258</v>
      </c>
      <c r="G4345">
        <v>48.1589433990771</v>
      </c>
      <c r="H4345">
        <v>70.80771888644171</v>
      </c>
      <c r="I4345">
        <v>68.3737702200865</v>
      </c>
      <c r="J4345">
        <v>78.9749270105234</v>
      </c>
    </row>
    <row r="4346" spans="1:10">
      <c r="A4346" t="s">
        <v>4354</v>
      </c>
      <c r="B4346" t="s">
        <v>30282</v>
      </c>
      <c r="C4346">
        <v>56.5957668603375</v>
      </c>
      <c r="D4346">
        <v>54.6926066031648</v>
      </c>
      <c r="E4346">
        <v>47.2836549148736</v>
      </c>
      <c r="F4346">
        <v>51.2265118747238</v>
      </c>
      <c r="G4346">
        <v>32.6567998539494</v>
      </c>
      <c r="H4346">
        <v>41.0377466602253</v>
      </c>
      <c r="I4346">
        <v>46.7149982870156</v>
      </c>
      <c r="J4346">
        <v>41.711160255558</v>
      </c>
    </row>
    <row r="4347" spans="1:10">
      <c r="A4347" t="s">
        <v>4355</v>
      </c>
      <c r="B4347" t="s">
        <v>30283</v>
      </c>
      <c r="C4347">
        <v>159.348028696365</v>
      </c>
      <c r="D4347">
        <v>149.833366557695</v>
      </c>
      <c r="E4347">
        <v>151.401859478493</v>
      </c>
      <c r="F4347">
        <v>161.493749299977</v>
      </c>
      <c r="G4347">
        <v>69.6416093270968</v>
      </c>
      <c r="H4347">
        <v>114.214259035635</v>
      </c>
      <c r="I4347">
        <v>130.134638085258</v>
      </c>
      <c r="J4347">
        <v>138.745200268488</v>
      </c>
    </row>
    <row r="4348" spans="1:10">
      <c r="A4348" t="s">
        <v>4356</v>
      </c>
      <c r="B4348" t="s">
        <v>30284</v>
      </c>
      <c r="C4348">
        <v>7.45662277474803</v>
      </c>
      <c r="D4348">
        <v>7.38883403970333</v>
      </c>
      <c r="E4348">
        <v>6.255163452465499</v>
      </c>
      <c r="F4348">
        <v>5.76199594276554</v>
      </c>
      <c r="G4348">
        <v>6.96416093270968</v>
      </c>
      <c r="H4348">
        <v>9.347131064575489</v>
      </c>
      <c r="I4348">
        <v>6.673571183859369</v>
      </c>
      <c r="J4348">
        <v>13.4769500017958</v>
      </c>
    </row>
    <row r="4349" spans="1:10">
      <c r="A4349" t="s">
        <v>4357</v>
      </c>
      <c r="B4349" t="s">
        <v>30285</v>
      </c>
      <c r="C4349">
        <v>0.0745662277474803</v>
      </c>
      <c r="D4349">
        <v>0.0761735468010652</v>
      </c>
      <c r="E4349">
        <v>0</v>
      </c>
      <c r="F4349">
        <v>0</v>
      </c>
      <c r="G4349">
        <v>0.0393455419927101</v>
      </c>
      <c r="H4349">
        <v>0</v>
      </c>
      <c r="I4349">
        <v>0.0606688289441761</v>
      </c>
      <c r="J4349">
        <v>0.134769500017958</v>
      </c>
    </row>
    <row r="4350" spans="1:10">
      <c r="A4350" t="s">
        <v>4358</v>
      </c>
      <c r="B4350" t="s">
        <v>30286</v>
      </c>
      <c r="C4350">
        <v>1.71502323819205</v>
      </c>
      <c r="D4350">
        <v>0.837909014811718</v>
      </c>
      <c r="E4350">
        <v>1.81601519587708</v>
      </c>
      <c r="F4350">
        <v>0.8682459639783691</v>
      </c>
      <c r="G4350">
        <v>0.944293007825041</v>
      </c>
      <c r="H4350">
        <v>1.92064336943332</v>
      </c>
      <c r="I4350">
        <v>1.63805838149276</v>
      </c>
      <c r="J4350">
        <v>1.48246450019754</v>
      </c>
    </row>
    <row r="4351" spans="1:10">
      <c r="A4351" t="s">
        <v>4359</v>
      </c>
      <c r="B4351" t="s">
        <v>30287</v>
      </c>
      <c r="C4351">
        <v>0.0745662277474803</v>
      </c>
      <c r="D4351">
        <v>0</v>
      </c>
      <c r="E4351">
        <v>0.336299110347608</v>
      </c>
      <c r="F4351">
        <v>0.315725805083043</v>
      </c>
      <c r="G4351">
        <v>0.472146503912521</v>
      </c>
      <c r="H4351">
        <v>0.192064336943332</v>
      </c>
      <c r="I4351">
        <v>0.667357118385937</v>
      </c>
      <c r="J4351">
        <v>0.606462750080811</v>
      </c>
    </row>
    <row r="4352" spans="1:10">
      <c r="A4352" t="s">
        <v>4360</v>
      </c>
      <c r="B4352" t="s">
        <v>30288</v>
      </c>
      <c r="C4352">
        <v>0</v>
      </c>
      <c r="D4352">
        <v>0</v>
      </c>
      <c r="E4352">
        <v>0</v>
      </c>
      <c r="F4352">
        <v>0</v>
      </c>
      <c r="G4352">
        <v>0.11803662597813</v>
      </c>
      <c r="H4352">
        <v>0</v>
      </c>
      <c r="I4352">
        <v>0</v>
      </c>
      <c r="J4352">
        <v>0</v>
      </c>
    </row>
    <row r="4353" spans="1:10">
      <c r="A4353" t="s">
        <v>4361</v>
      </c>
      <c r="B4353" t="s">
        <v>30289</v>
      </c>
      <c r="C4353">
        <v>0</v>
      </c>
      <c r="D4353">
        <v>0</v>
      </c>
      <c r="E4353">
        <v>0.201779466208565</v>
      </c>
      <c r="F4353">
        <v>0</v>
      </c>
      <c r="G4353">
        <v>1.61316722170111</v>
      </c>
      <c r="H4353">
        <v>1.66455758684221</v>
      </c>
      <c r="I4353">
        <v>0.3033441447208811</v>
      </c>
      <c r="J4353">
        <v>0.202154250026937</v>
      </c>
    </row>
    <row r="4354" spans="1:10">
      <c r="A4354" t="s">
        <v>4362</v>
      </c>
      <c r="B4354" t="s">
        <v>30290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0.128042891295555</v>
      </c>
      <c r="I4354">
        <v>0</v>
      </c>
      <c r="J4354">
        <v>0</v>
      </c>
    </row>
    <row r="4355" spans="1:10">
      <c r="A4355" t="s">
        <v>4363</v>
      </c>
      <c r="B4355" t="s">
        <v>30291</v>
      </c>
      <c r="C4355">
        <v>40.34032921138679</v>
      </c>
      <c r="D4355">
        <v>42.5810126617955</v>
      </c>
      <c r="E4355">
        <v>37.59824053686251</v>
      </c>
      <c r="F4355">
        <v>43.3333667476477</v>
      </c>
      <c r="G4355">
        <v>44.3424258257842</v>
      </c>
      <c r="H4355">
        <v>43.8546902687275</v>
      </c>
      <c r="I4355">
        <v>53.3279006419308</v>
      </c>
      <c r="J4355">
        <v>42.0480840056029</v>
      </c>
    </row>
    <row r="4356" spans="1:10">
      <c r="A4356" t="s">
        <v>4364</v>
      </c>
      <c r="B4356" t="s">
        <v>30292</v>
      </c>
      <c r="C4356">
        <v>1.93872192143449</v>
      </c>
      <c r="D4356">
        <v>1.29495029561811</v>
      </c>
      <c r="E4356">
        <v>0.4708187544866509</v>
      </c>
      <c r="F4356">
        <v>0.8682459639783691</v>
      </c>
      <c r="G4356">
        <v>0.944293007825041</v>
      </c>
      <c r="H4356">
        <v>0.768257347773328</v>
      </c>
      <c r="I4356">
        <v>1.2740454078277</v>
      </c>
      <c r="J4356">
        <v>0.6738475000897901</v>
      </c>
    </row>
    <row r="4357" spans="1:10">
      <c r="A4357" t="s">
        <v>4365</v>
      </c>
      <c r="B4357" t="s">
        <v>30293</v>
      </c>
      <c r="C4357">
        <v>0.521963594232362</v>
      </c>
      <c r="D4357">
        <v>0.990256108413848</v>
      </c>
      <c r="E4357">
        <v>0.6053383986256931</v>
      </c>
      <c r="F4357">
        <v>1.49969757414446</v>
      </c>
      <c r="G4357">
        <v>0.6295286718833609</v>
      </c>
      <c r="H4357">
        <v>0.256085782591109</v>
      </c>
      <c r="I4357">
        <v>0.4246818026092329</v>
      </c>
      <c r="J4357">
        <v>0.741232250098769</v>
      </c>
    </row>
    <row r="4358" spans="1:10">
      <c r="A4358" t="s">
        <v>4366</v>
      </c>
      <c r="B4358" t="s">
        <v>30294</v>
      </c>
      <c r="C4358">
        <v>0</v>
      </c>
      <c r="D4358">
        <v>0.0761735468010652</v>
      </c>
      <c r="E4358">
        <v>0.0672598220695215</v>
      </c>
      <c r="F4358">
        <v>0</v>
      </c>
      <c r="G4358">
        <v>0.27541879394897</v>
      </c>
      <c r="H4358">
        <v>0.320107228238887</v>
      </c>
      <c r="I4358">
        <v>0.3033441447208811</v>
      </c>
      <c r="J4358">
        <v>0.202154250026937</v>
      </c>
    </row>
    <row r="4359" spans="1:10">
      <c r="A4359" t="s">
        <v>4367</v>
      </c>
      <c r="B4359" t="s">
        <v>30295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0.0640214456477773</v>
      </c>
      <c r="I4359">
        <v>0</v>
      </c>
      <c r="J4359">
        <v>0</v>
      </c>
    </row>
    <row r="4360" spans="1:10">
      <c r="A4360" t="s">
        <v>4368</v>
      </c>
      <c r="B4360" t="s">
        <v>30296</v>
      </c>
      <c r="C4360">
        <v>0</v>
      </c>
      <c r="D4360">
        <v>0</v>
      </c>
      <c r="E4360">
        <v>0.0672598220695215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>
      <c r="A4361" t="s">
        <v>4369</v>
      </c>
      <c r="B4361" t="s">
        <v>30297</v>
      </c>
      <c r="C4361">
        <v>0.969360960717244</v>
      </c>
      <c r="D4361">
        <v>2.589900591236221</v>
      </c>
      <c r="E4361">
        <v>2.42135359450277</v>
      </c>
      <c r="F4361">
        <v>3.07832659955967</v>
      </c>
      <c r="G4361">
        <v>0.983638549817751</v>
      </c>
      <c r="H4361">
        <v>2.30477204331998</v>
      </c>
      <c r="I4361">
        <v>1.5167207236044</v>
      </c>
      <c r="J4361">
        <v>1.14554075015264</v>
      </c>
    </row>
    <row r="4362" spans="1:10">
      <c r="A4362" t="s">
        <v>4370</v>
      </c>
      <c r="B4362" t="s">
        <v>30298</v>
      </c>
      <c r="C4362">
        <v>1.56589078269709</v>
      </c>
      <c r="D4362">
        <v>1.37112384241917</v>
      </c>
      <c r="E4362">
        <v>1.54697590759899</v>
      </c>
      <c r="F4362">
        <v>1.57862902541522</v>
      </c>
      <c r="G4362">
        <v>43.4768239019446</v>
      </c>
      <c r="H4362">
        <v>57.2991938547607</v>
      </c>
      <c r="I4362">
        <v>17.229947420146</v>
      </c>
      <c r="J4362">
        <v>52.29056600696771</v>
      </c>
    </row>
    <row r="4363" spans="1:10">
      <c r="A4363" t="s">
        <v>4371</v>
      </c>
      <c r="B4363" t="s">
        <v>30299</v>
      </c>
      <c r="C4363">
        <v>19.1635205311024</v>
      </c>
      <c r="D4363">
        <v>16.9867009366375</v>
      </c>
      <c r="E4363">
        <v>18.9000100015355</v>
      </c>
      <c r="F4363">
        <v>18.3910281460873</v>
      </c>
      <c r="G4363">
        <v>17.0366196828435</v>
      </c>
      <c r="H4363">
        <v>15.4931898467621</v>
      </c>
      <c r="I4363">
        <v>15.7132266965416</v>
      </c>
      <c r="J4363">
        <v>15.4311077520562</v>
      </c>
    </row>
    <row r="4364" spans="1:10">
      <c r="A4364" t="s">
        <v>4372</v>
      </c>
      <c r="B4364" t="s">
        <v>30300</v>
      </c>
      <c r="C4364">
        <v>1.78958946593953</v>
      </c>
      <c r="D4364">
        <v>0.837909014811718</v>
      </c>
      <c r="E4364">
        <v>2.01779466208565</v>
      </c>
      <c r="F4364">
        <v>1.65756047668598</v>
      </c>
      <c r="G4364">
        <v>1.06232963380317</v>
      </c>
      <c r="H4364">
        <v>0.768257347773328</v>
      </c>
      <c r="I4364">
        <v>0.4246818026092329</v>
      </c>
      <c r="J4364">
        <v>1.75200350023345</v>
      </c>
    </row>
    <row r="4365" spans="1:10">
      <c r="A4365" t="s">
        <v>4373</v>
      </c>
      <c r="B4365" t="s">
        <v>30301</v>
      </c>
      <c r="C4365">
        <v>442.774260364538</v>
      </c>
      <c r="D4365">
        <v>422.763184745912</v>
      </c>
      <c r="E4365">
        <v>464.832630322463</v>
      </c>
      <c r="F4365">
        <v>508.081751829888</v>
      </c>
      <c r="G4365">
        <v>361.93964079094</v>
      </c>
      <c r="H4365">
        <v>397.061005907515</v>
      </c>
      <c r="I4365">
        <v>417.765556109597</v>
      </c>
      <c r="J4365">
        <v>338.473599295102</v>
      </c>
    </row>
    <row r="4366" spans="1:10">
      <c r="A4366" t="s">
        <v>4374</v>
      </c>
      <c r="B4366" t="s">
        <v>30302</v>
      </c>
      <c r="C4366">
        <v>0.223698683242441</v>
      </c>
      <c r="D4366">
        <v>0.380867734005326</v>
      </c>
      <c r="E4366">
        <v>0.4708187544866509</v>
      </c>
      <c r="F4366">
        <v>4.025504014808799</v>
      </c>
      <c r="G4366">
        <v>0.354109877934391</v>
      </c>
      <c r="H4366">
        <v>0.7042359021255501</v>
      </c>
      <c r="I4366">
        <v>0.546019460497585</v>
      </c>
      <c r="J4366">
        <v>0.8760017501167271</v>
      </c>
    </row>
    <row r="4367" spans="1:10">
      <c r="A4367" t="s">
        <v>4375</v>
      </c>
      <c r="B4367" t="s">
        <v>30303</v>
      </c>
      <c r="C4367">
        <v>8.351417507717791</v>
      </c>
      <c r="D4367">
        <v>7.92204886731079</v>
      </c>
      <c r="E4367">
        <v>8.003918826273059</v>
      </c>
      <c r="F4367">
        <v>8.28780238342989</v>
      </c>
      <c r="G4367">
        <v>7.59368960459304</v>
      </c>
      <c r="H4367">
        <v>9.92332407540548</v>
      </c>
      <c r="I4367">
        <v>7.21959064435696</v>
      </c>
      <c r="J4367">
        <v>7.14278350095178</v>
      </c>
    </row>
    <row r="4368" spans="1:10">
      <c r="A4368" t="s">
        <v>4376</v>
      </c>
      <c r="B4368" t="s">
        <v>30304</v>
      </c>
      <c r="C4368">
        <v>9.61904337942496</v>
      </c>
      <c r="D4368">
        <v>10.0549081777406</v>
      </c>
      <c r="E4368">
        <v>10.4925322428454</v>
      </c>
      <c r="F4368">
        <v>15.8652217054229</v>
      </c>
      <c r="G4368">
        <v>15.8955989650549</v>
      </c>
      <c r="H4368">
        <v>13.2524392490899</v>
      </c>
      <c r="I4368">
        <v>11.8910904730585</v>
      </c>
      <c r="J4368">
        <v>10.1077125013469</v>
      </c>
    </row>
    <row r="4369" spans="1:10">
      <c r="A4369" t="s">
        <v>4377</v>
      </c>
      <c r="B4369" t="s">
        <v>30305</v>
      </c>
      <c r="C4369">
        <v>0.149132455494961</v>
      </c>
      <c r="D4369">
        <v>0</v>
      </c>
      <c r="E4369">
        <v>0.0672598220695215</v>
      </c>
      <c r="F4369">
        <v>0.0789314512707608</v>
      </c>
      <c r="G4369">
        <v>0</v>
      </c>
      <c r="H4369">
        <v>0</v>
      </c>
      <c r="I4369">
        <v>0</v>
      </c>
      <c r="J4369">
        <v>0.134769500017958</v>
      </c>
    </row>
    <row r="4370" spans="1:10">
      <c r="A4370" t="s">
        <v>4378</v>
      </c>
      <c r="B4370" t="s">
        <v>30306</v>
      </c>
      <c r="C4370">
        <v>0</v>
      </c>
      <c r="D4370">
        <v>0</v>
      </c>
      <c r="E4370">
        <v>0.134519644139043</v>
      </c>
      <c r="F4370">
        <v>0</v>
      </c>
      <c r="G4370">
        <v>0</v>
      </c>
      <c r="H4370">
        <v>0</v>
      </c>
      <c r="I4370">
        <v>0.0606688289441761</v>
      </c>
      <c r="J4370">
        <v>0.134769500017958</v>
      </c>
    </row>
    <row r="4371" spans="1:10">
      <c r="A4371" t="s">
        <v>4379</v>
      </c>
      <c r="B4371" t="s">
        <v>30307</v>
      </c>
      <c r="C4371">
        <v>0.149132455494961</v>
      </c>
      <c r="D4371">
        <v>0.0761735468010652</v>
      </c>
      <c r="E4371">
        <v>0</v>
      </c>
      <c r="F4371">
        <v>0.0789314512707608</v>
      </c>
      <c r="G4371">
        <v>0.0393455419927101</v>
      </c>
      <c r="H4371">
        <v>0.256085782591109</v>
      </c>
      <c r="I4371">
        <v>0.0606688289441761</v>
      </c>
      <c r="J4371">
        <v>0</v>
      </c>
    </row>
    <row r="4372" spans="1:10">
      <c r="A4372" t="s">
        <v>4380</v>
      </c>
      <c r="B4372" t="s">
        <v>30308</v>
      </c>
      <c r="C4372">
        <v>0.6710960497273231</v>
      </c>
      <c r="D4372">
        <v>0.228520640403196</v>
      </c>
      <c r="E4372">
        <v>0.134519644139043</v>
      </c>
      <c r="F4372">
        <v>0.473588707624565</v>
      </c>
      <c r="G4372">
        <v>1.1803662597813</v>
      </c>
      <c r="H4372">
        <v>1.72857903248999</v>
      </c>
      <c r="I4372">
        <v>1.21337657888352</v>
      </c>
      <c r="J4372">
        <v>1.68461875022448</v>
      </c>
    </row>
    <row r="4373" spans="1:10">
      <c r="A4373" t="s">
        <v>4381</v>
      </c>
      <c r="B4373" t="s">
        <v>30309</v>
      </c>
      <c r="C4373">
        <v>516.967656973281</v>
      </c>
      <c r="D4373">
        <v>503.888012089047</v>
      </c>
      <c r="E4373">
        <v>506.264680717288</v>
      </c>
      <c r="F4373">
        <v>557.966429033008</v>
      </c>
      <c r="G4373">
        <v>279.943531278132</v>
      </c>
      <c r="H4373">
        <v>390.850925679681</v>
      </c>
      <c r="I4373">
        <v>341.504838126767</v>
      </c>
      <c r="J4373">
        <v>333.756666794473</v>
      </c>
    </row>
    <row r="4374" spans="1:10">
      <c r="A4374" t="s">
        <v>4382</v>
      </c>
      <c r="B4374" t="s">
        <v>30310</v>
      </c>
      <c r="C4374">
        <v>0</v>
      </c>
      <c r="D4374">
        <v>0.0761735468010652</v>
      </c>
      <c r="E4374">
        <v>0.201779466208565</v>
      </c>
      <c r="F4374">
        <v>0.157862902541522</v>
      </c>
      <c r="G4374">
        <v>0</v>
      </c>
      <c r="H4374">
        <v>0</v>
      </c>
      <c r="I4374">
        <v>0</v>
      </c>
      <c r="J4374">
        <v>0.269539000035916</v>
      </c>
    </row>
    <row r="4375" spans="1:10">
      <c r="A4375" t="s">
        <v>4383</v>
      </c>
      <c r="B4375" t="s">
        <v>30311</v>
      </c>
      <c r="C4375">
        <v>0</v>
      </c>
      <c r="D4375">
        <v>0</v>
      </c>
      <c r="E4375">
        <v>0</v>
      </c>
      <c r="F4375">
        <v>0.0789314512707608</v>
      </c>
      <c r="G4375">
        <v>0</v>
      </c>
      <c r="H4375">
        <v>0</v>
      </c>
      <c r="I4375">
        <v>0.0606688289441761</v>
      </c>
      <c r="J4375">
        <v>0</v>
      </c>
    </row>
    <row r="4376" spans="1:10">
      <c r="A4376" t="s">
        <v>4384</v>
      </c>
      <c r="B4376" t="s">
        <v>30312</v>
      </c>
      <c r="C4376">
        <v>6.11443067529338</v>
      </c>
      <c r="D4376">
        <v>4.41806571446178</v>
      </c>
      <c r="E4376">
        <v>4.97722683314459</v>
      </c>
      <c r="F4376">
        <v>4.81481852751641</v>
      </c>
      <c r="G4376">
        <v>0.432800961919811</v>
      </c>
      <c r="H4376">
        <v>1.34445035860332</v>
      </c>
      <c r="I4376">
        <v>1.45605189466023</v>
      </c>
      <c r="J4376">
        <v>2.22369675029631</v>
      </c>
    </row>
    <row r="4377" spans="1:10">
      <c r="A4377" t="s">
        <v>4385</v>
      </c>
      <c r="B4377" t="s">
        <v>30313</v>
      </c>
      <c r="C4377">
        <v>9.46991092393</v>
      </c>
      <c r="D4377">
        <v>9.06465206932676</v>
      </c>
      <c r="E4377">
        <v>7.8021393600645</v>
      </c>
      <c r="F4377">
        <v>9.471774152491301</v>
      </c>
      <c r="G4377">
        <v>4.48539178716895</v>
      </c>
      <c r="H4377">
        <v>7.04235902125551</v>
      </c>
      <c r="I4377">
        <v>7.46226596013366</v>
      </c>
      <c r="J4377">
        <v>5.12124100068241</v>
      </c>
    </row>
    <row r="4378" spans="1:10">
      <c r="A4378" t="s">
        <v>4386</v>
      </c>
      <c r="B4378" t="s">
        <v>30314</v>
      </c>
      <c r="C4378">
        <v>1.26762587170716</v>
      </c>
      <c r="D4378">
        <v>1.21877674881704</v>
      </c>
      <c r="E4378">
        <v>1.00889733104282</v>
      </c>
      <c r="F4378">
        <v>1.49969757414446</v>
      </c>
      <c r="G4378">
        <v>0.6295286718833609</v>
      </c>
      <c r="H4378">
        <v>1.47249324989888</v>
      </c>
      <c r="I4378">
        <v>1.03137009205099</v>
      </c>
      <c r="J4378">
        <v>0.808617000107748</v>
      </c>
    </row>
    <row r="4379" spans="1:10">
      <c r="A4379" t="s">
        <v>4387</v>
      </c>
      <c r="B4379" t="s">
        <v>30315</v>
      </c>
      <c r="C4379">
        <v>1.04392718846472</v>
      </c>
      <c r="D4379">
        <v>0.457041280806391</v>
      </c>
      <c r="E4379">
        <v>0.807117864834258</v>
      </c>
      <c r="F4379">
        <v>0.710383061436848</v>
      </c>
      <c r="G4379">
        <v>0.865601923839621</v>
      </c>
      <c r="H4379">
        <v>0.768257347773328</v>
      </c>
      <c r="I4379">
        <v>1.21337657888352</v>
      </c>
      <c r="J4379">
        <v>0.539078000071832</v>
      </c>
    </row>
    <row r="4380" spans="1:10">
      <c r="A4380" t="s">
        <v>4388</v>
      </c>
      <c r="B4380" t="s">
        <v>30316</v>
      </c>
      <c r="C4380">
        <v>26.4710108503555</v>
      </c>
      <c r="D4380">
        <v>30.2408980800229</v>
      </c>
      <c r="E4380">
        <v>25.0879136319315</v>
      </c>
      <c r="F4380">
        <v>39.939314343005</v>
      </c>
      <c r="G4380">
        <v>42.7292586040831</v>
      </c>
      <c r="H4380">
        <v>30.5382295739898</v>
      </c>
      <c r="I4380">
        <v>51.8718487472706</v>
      </c>
      <c r="J4380">
        <v>26.8865152535826</v>
      </c>
    </row>
    <row r="4381" spans="1:10">
      <c r="A4381" t="s">
        <v>4389</v>
      </c>
      <c r="B4381" t="s">
        <v>30317</v>
      </c>
      <c r="C4381">
        <v>17.2247986096679</v>
      </c>
      <c r="D4381">
        <v>21.4809401979004</v>
      </c>
      <c r="E4381">
        <v>15.8060581863376</v>
      </c>
      <c r="F4381">
        <v>16.9702620232136</v>
      </c>
      <c r="G4381">
        <v>5.50837587897941</v>
      </c>
      <c r="H4381">
        <v>10.1794098579966</v>
      </c>
      <c r="I4381">
        <v>12.5584475914445</v>
      </c>
      <c r="J4381">
        <v>16.037570502137</v>
      </c>
    </row>
    <row r="4382" spans="1:10">
      <c r="A4382" t="s">
        <v>4390</v>
      </c>
      <c r="B4382" t="s">
        <v>30318</v>
      </c>
      <c r="C4382">
        <v>6.710960497273231</v>
      </c>
      <c r="D4382">
        <v>8.9884785225257</v>
      </c>
      <c r="E4382">
        <v>7.46584024971689</v>
      </c>
      <c r="F4382">
        <v>9.234979798679019</v>
      </c>
      <c r="G4382">
        <v>8.41994598643995</v>
      </c>
      <c r="H4382">
        <v>8.258766488563269</v>
      </c>
      <c r="I4382">
        <v>9.282330828458949</v>
      </c>
      <c r="J4382">
        <v>9.366480251248079</v>
      </c>
    </row>
    <row r="4383" spans="1:10">
      <c r="A4383" t="s">
        <v>4391</v>
      </c>
      <c r="B4383" t="s">
        <v>30319</v>
      </c>
      <c r="C4383">
        <v>0.0745662277474803</v>
      </c>
      <c r="D4383">
        <v>0</v>
      </c>
      <c r="E4383">
        <v>0.403558932417129</v>
      </c>
      <c r="F4383">
        <v>0.0789314512707608</v>
      </c>
      <c r="G4383">
        <v>0.11803662597813</v>
      </c>
      <c r="H4383">
        <v>0</v>
      </c>
      <c r="I4383">
        <v>0.121337657888352</v>
      </c>
      <c r="J4383">
        <v>0.06738475000897901</v>
      </c>
    </row>
    <row r="4384" spans="1:10">
      <c r="A4384" t="s">
        <v>4392</v>
      </c>
      <c r="B4384" t="s">
        <v>30320</v>
      </c>
      <c r="C4384">
        <v>45.0380015594781</v>
      </c>
      <c r="D4384">
        <v>33.6687076860708</v>
      </c>
      <c r="E4384">
        <v>35.984004807194</v>
      </c>
      <c r="F4384">
        <v>35.6770159743839</v>
      </c>
      <c r="G4384">
        <v>27.541879394897</v>
      </c>
      <c r="H4384">
        <v>33.4191946281398</v>
      </c>
      <c r="I4384">
        <v>26.3302717617724</v>
      </c>
      <c r="J4384">
        <v>36.32038025483971</v>
      </c>
    </row>
    <row r="4385" spans="1:10">
      <c r="A4385" t="s">
        <v>4393</v>
      </c>
      <c r="B4385" t="s">
        <v>30321</v>
      </c>
      <c r="C4385">
        <v>0.223698683242441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>
      <c r="A4386" t="s">
        <v>4394</v>
      </c>
      <c r="B4386" t="s">
        <v>30322</v>
      </c>
      <c r="C4386">
        <v>3.13178156539417</v>
      </c>
      <c r="D4386">
        <v>2.81842123163941</v>
      </c>
      <c r="E4386">
        <v>4.57366790072746</v>
      </c>
      <c r="F4386">
        <v>4.025504014808799</v>
      </c>
      <c r="G4386">
        <v>3.58044432133662</v>
      </c>
      <c r="H4386">
        <v>5.56986577135663</v>
      </c>
      <c r="I4386">
        <v>3.64012973665057</v>
      </c>
      <c r="J4386">
        <v>2.22369675029631</v>
      </c>
    </row>
    <row r="4387" spans="1:10">
      <c r="A4387" t="s">
        <v>4395</v>
      </c>
      <c r="B4387" t="s">
        <v>30323</v>
      </c>
      <c r="C4387">
        <v>0.7456622774748031</v>
      </c>
      <c r="D4387">
        <v>0.457041280806391</v>
      </c>
      <c r="E4387">
        <v>0.403558932417129</v>
      </c>
      <c r="F4387">
        <v>0.8682459639783691</v>
      </c>
      <c r="G4387">
        <v>0.7082197558687809</v>
      </c>
      <c r="H4387">
        <v>0.512171565182219</v>
      </c>
      <c r="I4387">
        <v>0.182006486832528</v>
      </c>
      <c r="J4387">
        <v>1.21292550016162</v>
      </c>
    </row>
    <row r="4388" spans="1:10">
      <c r="A4388" t="s">
        <v>4396</v>
      </c>
      <c r="B4388" t="s">
        <v>30324</v>
      </c>
      <c r="C4388">
        <v>29.3790937325072</v>
      </c>
      <c r="D4388">
        <v>23.1567582275238</v>
      </c>
      <c r="E4388">
        <v>25.155173454001</v>
      </c>
      <c r="F4388">
        <v>43.9648183578138</v>
      </c>
      <c r="G4388">
        <v>52.8017173542169</v>
      </c>
      <c r="H4388">
        <v>28.6816076502042</v>
      </c>
      <c r="I4388">
        <v>31.6691287088599</v>
      </c>
      <c r="J4388">
        <v>32.075141004274</v>
      </c>
    </row>
    <row r="4389" spans="1:10">
      <c r="A4389" t="s">
        <v>4397</v>
      </c>
      <c r="B4389" t="s">
        <v>30325</v>
      </c>
      <c r="C4389">
        <v>0.0745662277474803</v>
      </c>
      <c r="D4389">
        <v>0.457041280806391</v>
      </c>
      <c r="E4389">
        <v>0.134519644139043</v>
      </c>
      <c r="F4389">
        <v>0.94717741524913</v>
      </c>
      <c r="G4389">
        <v>0.590183129890651</v>
      </c>
      <c r="H4389">
        <v>0.7042359021255501</v>
      </c>
      <c r="I4389">
        <v>0.546019460497585</v>
      </c>
      <c r="J4389">
        <v>0.6738475000897901</v>
      </c>
    </row>
    <row r="4390" spans="1:10">
      <c r="A4390" t="s">
        <v>4398</v>
      </c>
      <c r="B4390" t="s">
        <v>30326</v>
      </c>
      <c r="C4390">
        <v>0</v>
      </c>
      <c r="D4390">
        <v>0</v>
      </c>
      <c r="E4390">
        <v>0</v>
      </c>
      <c r="F4390">
        <v>0</v>
      </c>
      <c r="G4390">
        <v>0.0786910839854201</v>
      </c>
      <c r="H4390">
        <v>0</v>
      </c>
      <c r="I4390">
        <v>0</v>
      </c>
      <c r="J4390">
        <v>0</v>
      </c>
    </row>
    <row r="4391" spans="1:10">
      <c r="A4391" t="s">
        <v>4399</v>
      </c>
      <c r="B4391" t="s">
        <v>30327</v>
      </c>
      <c r="C4391">
        <v>0.5965298219798421</v>
      </c>
      <c r="D4391">
        <v>0.761735468010652</v>
      </c>
      <c r="E4391">
        <v>1.47971608552947</v>
      </c>
      <c r="F4391">
        <v>0.7893145127076079</v>
      </c>
      <c r="G4391">
        <v>2.95091564945325</v>
      </c>
      <c r="H4391">
        <v>2.68890071720665</v>
      </c>
      <c r="I4391">
        <v>2.36608432882287</v>
      </c>
      <c r="J4391">
        <v>3.908315500520779</v>
      </c>
    </row>
    <row r="4392" spans="1:10">
      <c r="A4392" t="s">
        <v>4400</v>
      </c>
      <c r="B4392" t="s">
        <v>30328</v>
      </c>
      <c r="C4392">
        <v>0</v>
      </c>
      <c r="D4392">
        <v>0.761735468010652</v>
      </c>
      <c r="E4392">
        <v>0.4708187544866509</v>
      </c>
      <c r="F4392">
        <v>0.3946572563538039</v>
      </c>
      <c r="G4392">
        <v>0.19672770996355</v>
      </c>
      <c r="H4392">
        <v>0.512171565182219</v>
      </c>
      <c r="I4392">
        <v>1.09203892099517</v>
      </c>
      <c r="J4392">
        <v>0.741232250098769</v>
      </c>
    </row>
    <row r="4393" spans="1:10">
      <c r="A4393" t="s">
        <v>4401</v>
      </c>
      <c r="B4393" t="s">
        <v>30329</v>
      </c>
      <c r="C4393">
        <v>0.223698683242441</v>
      </c>
      <c r="D4393">
        <v>0.380867734005326</v>
      </c>
      <c r="E4393">
        <v>0.6053383986256931</v>
      </c>
      <c r="F4393">
        <v>1.4207661228737</v>
      </c>
      <c r="G4393">
        <v>1.06232963380317</v>
      </c>
      <c r="H4393">
        <v>1.53651469554666</v>
      </c>
      <c r="I4393">
        <v>0.485350631553409</v>
      </c>
      <c r="J4393">
        <v>1.41507975018856</v>
      </c>
    </row>
    <row r="4394" spans="1:10">
      <c r="A4394" t="s">
        <v>4402</v>
      </c>
      <c r="B4394" t="s">
        <v>30330</v>
      </c>
      <c r="C4394">
        <v>0</v>
      </c>
      <c r="D4394">
        <v>0</v>
      </c>
      <c r="E4394">
        <v>0</v>
      </c>
      <c r="F4394">
        <v>0.157862902541522</v>
      </c>
      <c r="G4394">
        <v>0.0393455419927101</v>
      </c>
      <c r="H4394">
        <v>0</v>
      </c>
      <c r="I4394">
        <v>0.0606688289441761</v>
      </c>
      <c r="J4394">
        <v>0</v>
      </c>
    </row>
    <row r="4395" spans="1:10">
      <c r="A4395" t="s">
        <v>4403</v>
      </c>
      <c r="B4395" t="s">
        <v>30331</v>
      </c>
      <c r="C4395">
        <v>0</v>
      </c>
      <c r="D4395">
        <v>0</v>
      </c>
      <c r="E4395">
        <v>0</v>
      </c>
      <c r="F4395">
        <v>0.0789314512707608</v>
      </c>
      <c r="G4395">
        <v>0</v>
      </c>
      <c r="H4395">
        <v>0</v>
      </c>
      <c r="I4395">
        <v>0.0606688289441761</v>
      </c>
      <c r="J4395">
        <v>0</v>
      </c>
    </row>
    <row r="4396" spans="1:10">
      <c r="A4396" t="s">
        <v>4404</v>
      </c>
      <c r="B4396" t="s">
        <v>30332</v>
      </c>
      <c r="C4396">
        <v>13.347354766799</v>
      </c>
      <c r="D4396">
        <v>12.9495029561811</v>
      </c>
      <c r="E4396">
        <v>12.2412876166529</v>
      </c>
      <c r="F4396">
        <v>14.207661228737</v>
      </c>
      <c r="G4396">
        <v>4.72146503912521</v>
      </c>
      <c r="H4396">
        <v>5.825951553947741</v>
      </c>
      <c r="I4396">
        <v>2.12340901304616</v>
      </c>
      <c r="J4396">
        <v>2.96492900039508</v>
      </c>
    </row>
    <row r="4397" spans="1:10">
      <c r="A4397" t="s">
        <v>4405</v>
      </c>
      <c r="B4397" t="s">
        <v>30333</v>
      </c>
      <c r="C4397">
        <v>0</v>
      </c>
      <c r="D4397">
        <v>0.15234709360213</v>
      </c>
      <c r="E4397">
        <v>0</v>
      </c>
      <c r="F4397">
        <v>0</v>
      </c>
      <c r="G4397">
        <v>0.354109877934391</v>
      </c>
      <c r="H4397">
        <v>0.320107228238887</v>
      </c>
      <c r="I4397">
        <v>0.121337657888352</v>
      </c>
      <c r="J4397">
        <v>0.202154250026937</v>
      </c>
    </row>
    <row r="4398" spans="1:10">
      <c r="A4398" t="s">
        <v>4406</v>
      </c>
      <c r="B4398" t="s">
        <v>30334</v>
      </c>
      <c r="C4398">
        <v>0.372831138737401</v>
      </c>
      <c r="D4398">
        <v>0.228520640403196</v>
      </c>
      <c r="E4398">
        <v>0.134519644139043</v>
      </c>
      <c r="F4398">
        <v>0</v>
      </c>
      <c r="G4398">
        <v>0.668874213876071</v>
      </c>
      <c r="H4398">
        <v>0.256085782591109</v>
      </c>
      <c r="I4398">
        <v>0.606688289441761</v>
      </c>
      <c r="J4398">
        <v>0.6738475000897901</v>
      </c>
    </row>
    <row r="4399" spans="1:10">
      <c r="A4399" t="s">
        <v>4407</v>
      </c>
      <c r="B4399" t="s">
        <v>30335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0.192064336943332</v>
      </c>
      <c r="I4399">
        <v>0.0606688289441761</v>
      </c>
      <c r="J4399">
        <v>0.06738475000897901</v>
      </c>
    </row>
    <row r="4400" spans="1:10">
      <c r="A4400" t="s">
        <v>4408</v>
      </c>
      <c r="B4400" t="s">
        <v>30336</v>
      </c>
      <c r="C4400">
        <v>18.93982184786</v>
      </c>
      <c r="D4400">
        <v>19.9574692618791</v>
      </c>
      <c r="E4400">
        <v>18.5637108911879</v>
      </c>
      <c r="F4400">
        <v>18.6278224998996</v>
      </c>
      <c r="G4400">
        <v>33.5617473197817</v>
      </c>
      <c r="H4400">
        <v>29.7699722262165</v>
      </c>
      <c r="I4400">
        <v>20.324057696299</v>
      </c>
      <c r="J4400">
        <v>34.3662225045793</v>
      </c>
    </row>
    <row r="4401" spans="1:10">
      <c r="A4401" t="s">
        <v>4409</v>
      </c>
      <c r="B4401" t="s">
        <v>30337</v>
      </c>
      <c r="C4401">
        <v>20.8785437692945</v>
      </c>
      <c r="D4401">
        <v>20.5668576362876</v>
      </c>
      <c r="E4401">
        <v>23.4064180801935</v>
      </c>
      <c r="F4401">
        <v>9.471774152491301</v>
      </c>
      <c r="G4401">
        <v>20.0268808742894</v>
      </c>
      <c r="H4401">
        <v>18.3101334552643</v>
      </c>
      <c r="I4401">
        <v>20.2633888673548</v>
      </c>
      <c r="J4401">
        <v>23.1129692530798</v>
      </c>
    </row>
    <row r="4402" spans="1:10">
      <c r="A4402" t="s">
        <v>4410</v>
      </c>
      <c r="B4402" t="s">
        <v>30338</v>
      </c>
      <c r="C4402">
        <v>1.04392718846472</v>
      </c>
      <c r="D4402">
        <v>0.685561921209587</v>
      </c>
      <c r="E4402">
        <v>0.672598220695215</v>
      </c>
      <c r="F4402">
        <v>0.94717741524913</v>
      </c>
      <c r="G4402">
        <v>0.6295286718833609</v>
      </c>
      <c r="H4402">
        <v>0.640214456477773</v>
      </c>
      <c r="I4402">
        <v>1.33471423677187</v>
      </c>
      <c r="J4402">
        <v>0.471693250062853</v>
      </c>
    </row>
    <row r="4403" spans="1:10">
      <c r="A4403" t="s">
        <v>4411</v>
      </c>
      <c r="B4403" t="s">
        <v>30339</v>
      </c>
      <c r="C4403">
        <v>3.95201007061645</v>
      </c>
      <c r="D4403">
        <v>4.95128054206924</v>
      </c>
      <c r="E4403">
        <v>4.97722683314459</v>
      </c>
      <c r="F4403">
        <v>5.91985884530706</v>
      </c>
      <c r="G4403">
        <v>8.73471032238163</v>
      </c>
      <c r="H4403">
        <v>8.002680705972161</v>
      </c>
      <c r="I4403">
        <v>5.03551280236662</v>
      </c>
      <c r="J4403">
        <v>7.412322500987691</v>
      </c>
    </row>
    <row r="4404" spans="1:10">
      <c r="A4404" t="s">
        <v>4412</v>
      </c>
      <c r="B4404" t="s">
        <v>30340</v>
      </c>
      <c r="C4404">
        <v>0.5965298219798421</v>
      </c>
      <c r="D4404">
        <v>0.5332148276074571</v>
      </c>
      <c r="E4404">
        <v>1.07615715311234</v>
      </c>
      <c r="F4404">
        <v>0.631451610166087</v>
      </c>
      <c r="G4404">
        <v>1.45578505373027</v>
      </c>
      <c r="H4404">
        <v>2.17672915202443</v>
      </c>
      <c r="I4404">
        <v>0.8493636052184659</v>
      </c>
      <c r="J4404">
        <v>0.9433865001257059</v>
      </c>
    </row>
    <row r="4405" spans="1:10">
      <c r="A4405" t="s">
        <v>4413</v>
      </c>
      <c r="B4405" t="s">
        <v>30341</v>
      </c>
      <c r="C4405">
        <v>0.372831138737401</v>
      </c>
      <c r="D4405">
        <v>0.380867734005326</v>
      </c>
      <c r="E4405">
        <v>0.403558932417129</v>
      </c>
      <c r="F4405">
        <v>0.552520158895326</v>
      </c>
      <c r="G4405">
        <v>1.29840288575943</v>
      </c>
      <c r="H4405">
        <v>0.384128673886664</v>
      </c>
      <c r="I4405">
        <v>1.5167207236044</v>
      </c>
      <c r="J4405">
        <v>1.07815600014366</v>
      </c>
    </row>
    <row r="4406" spans="1:10">
      <c r="A4406" t="s">
        <v>4414</v>
      </c>
      <c r="B4406" t="s">
        <v>30342</v>
      </c>
      <c r="C4406">
        <v>0</v>
      </c>
      <c r="D4406">
        <v>0</v>
      </c>
      <c r="E4406">
        <v>0.201779466208565</v>
      </c>
      <c r="F4406">
        <v>0</v>
      </c>
      <c r="G4406">
        <v>5.35099371100857</v>
      </c>
      <c r="H4406">
        <v>2.36879348896776</v>
      </c>
      <c r="I4406">
        <v>1.39538306571605</v>
      </c>
      <c r="J4406">
        <v>5.72770375076322</v>
      </c>
    </row>
    <row r="4407" spans="1:10">
      <c r="A4407" t="s">
        <v>4415</v>
      </c>
      <c r="B4407" t="s">
        <v>30343</v>
      </c>
      <c r="C4407">
        <v>6.93465918051567</v>
      </c>
      <c r="D4407">
        <v>9.06465206932676</v>
      </c>
      <c r="E4407">
        <v>9.0800759793854</v>
      </c>
      <c r="F4407">
        <v>10.1821572139281</v>
      </c>
      <c r="G4407">
        <v>8.262563818469111</v>
      </c>
      <c r="H4407">
        <v>11.3317958796566</v>
      </c>
      <c r="I4407">
        <v>7.886947762742901</v>
      </c>
      <c r="J4407">
        <v>7.61447675101463</v>
      </c>
    </row>
    <row r="4408" spans="1:10">
      <c r="A4408" t="s">
        <v>4416</v>
      </c>
      <c r="B4408" t="s">
        <v>30344</v>
      </c>
      <c r="C4408">
        <v>262.100290532393</v>
      </c>
      <c r="D4408">
        <v>262.265521636068</v>
      </c>
      <c r="E4408">
        <v>254.780205999347</v>
      </c>
      <c r="F4408">
        <v>260.947377901135</v>
      </c>
      <c r="G4408">
        <v>247.758877928095</v>
      </c>
      <c r="H4408">
        <v>265.56095654698</v>
      </c>
      <c r="I4408">
        <v>255.840451657591</v>
      </c>
      <c r="J4408">
        <v>252.018965033582</v>
      </c>
    </row>
    <row r="4409" spans="1:10">
      <c r="A4409" t="s">
        <v>4417</v>
      </c>
      <c r="B4409" t="s">
        <v>30345</v>
      </c>
      <c r="C4409">
        <v>47.200422164155</v>
      </c>
      <c r="D4409">
        <v>40.9813681789731</v>
      </c>
      <c r="E4409">
        <v>43.853403989328</v>
      </c>
      <c r="F4409">
        <v>0.3946572563538039</v>
      </c>
      <c r="G4409">
        <v>31.7125068461243</v>
      </c>
      <c r="H4409">
        <v>42.7023042470675</v>
      </c>
      <c r="I4409">
        <v>43.6815568398068</v>
      </c>
      <c r="J4409">
        <v>35.57914800474089</v>
      </c>
    </row>
    <row r="4410" spans="1:10">
      <c r="A4410" t="s">
        <v>4418</v>
      </c>
      <c r="B4410" t="s">
        <v>30346</v>
      </c>
      <c r="C4410">
        <v>34.4495972193359</v>
      </c>
      <c r="D4410">
        <v>33.2116664052644</v>
      </c>
      <c r="E4410">
        <v>33.76443067889981</v>
      </c>
      <c r="F4410">
        <v>22.0218749045423</v>
      </c>
      <c r="G4410">
        <v>27.2271150589554</v>
      </c>
      <c r="H4410">
        <v>18.8223050204465</v>
      </c>
      <c r="I4410">
        <v>24.8742198671122</v>
      </c>
      <c r="J4410">
        <v>27.6277475036814</v>
      </c>
    </row>
    <row r="4411" spans="1:10">
      <c r="A4411" t="s">
        <v>4419</v>
      </c>
      <c r="B4411" t="s">
        <v>30347</v>
      </c>
      <c r="C4411">
        <v>4.1757087538589</v>
      </c>
      <c r="D4411">
        <v>6.17005729088628</v>
      </c>
      <c r="E4411">
        <v>4.775447366936031</v>
      </c>
      <c r="F4411">
        <v>8.682459639783691</v>
      </c>
      <c r="G4411">
        <v>10.7019874220171</v>
      </c>
      <c r="H4411">
        <v>8.642895162449941</v>
      </c>
      <c r="I4411">
        <v>9.46433731529148</v>
      </c>
      <c r="J4411">
        <v>10.6467905014187</v>
      </c>
    </row>
    <row r="4412" spans="1:10">
      <c r="A4412" t="s">
        <v>4420</v>
      </c>
      <c r="B4412" t="s">
        <v>30348</v>
      </c>
      <c r="C4412">
        <v>6.0398644475459</v>
      </c>
      <c r="D4412">
        <v>6.09388374408522</v>
      </c>
      <c r="E4412">
        <v>6.72598220695215</v>
      </c>
      <c r="F4412">
        <v>5.683064491494781</v>
      </c>
      <c r="G4412">
        <v>8.065836108505561</v>
      </c>
      <c r="H4412">
        <v>9.987345521053259</v>
      </c>
      <c r="I4412">
        <v>4.79283748658991</v>
      </c>
      <c r="J4412">
        <v>5.18862575069138</v>
      </c>
    </row>
    <row r="4413" spans="1:10">
      <c r="A4413" t="s">
        <v>4421</v>
      </c>
      <c r="B4413" t="s">
        <v>30349</v>
      </c>
      <c r="C4413">
        <v>0</v>
      </c>
      <c r="D4413">
        <v>0.15234709360213</v>
      </c>
      <c r="E4413">
        <v>0</v>
      </c>
      <c r="F4413">
        <v>0</v>
      </c>
      <c r="G4413">
        <v>0.0393455419927101</v>
      </c>
      <c r="H4413">
        <v>0.320107228238887</v>
      </c>
      <c r="I4413">
        <v>0.0606688289441761</v>
      </c>
      <c r="J4413">
        <v>0</v>
      </c>
    </row>
    <row r="4414" spans="1:10">
      <c r="A4414" t="s">
        <v>4422</v>
      </c>
      <c r="B4414" t="s">
        <v>30350</v>
      </c>
      <c r="C4414">
        <v>3.65374515962653</v>
      </c>
      <c r="D4414">
        <v>4.341892167660721</v>
      </c>
      <c r="E4414">
        <v>3.7665500358932</v>
      </c>
      <c r="F4414">
        <v>4.49909272243337</v>
      </c>
      <c r="G4414">
        <v>29.7058842044961</v>
      </c>
      <c r="H4414">
        <v>23.0477204331998</v>
      </c>
      <c r="I4414">
        <v>5.824207578640911</v>
      </c>
      <c r="J4414">
        <v>21.6978895028912</v>
      </c>
    </row>
    <row r="4415" spans="1:10">
      <c r="A4415" t="s">
        <v>4423</v>
      </c>
      <c r="B4415" t="s">
        <v>30351</v>
      </c>
      <c r="C4415">
        <v>141.675832720213</v>
      </c>
      <c r="D4415">
        <v>139.169070005546</v>
      </c>
      <c r="E4415">
        <v>122.614655632738</v>
      </c>
      <c r="F4415">
        <v>152.337700952568</v>
      </c>
      <c r="G4415">
        <v>68.61862523528629</v>
      </c>
      <c r="H4415">
        <v>77.52997067945829</v>
      </c>
      <c r="I4415">
        <v>120.548963112078</v>
      </c>
      <c r="J4415">
        <v>61.8592005082427</v>
      </c>
    </row>
    <row r="4416" spans="1:10">
      <c r="A4416" t="s">
        <v>4424</v>
      </c>
      <c r="B4416" t="s">
        <v>30352</v>
      </c>
      <c r="C4416">
        <v>19.6854841253348</v>
      </c>
      <c r="D4416">
        <v>18.0531305918525</v>
      </c>
      <c r="E4416">
        <v>20.0434269767174</v>
      </c>
      <c r="F4416">
        <v>23.3637095761452</v>
      </c>
      <c r="G4416">
        <v>27.3451516849335</v>
      </c>
      <c r="H4416">
        <v>26.3128141612365</v>
      </c>
      <c r="I4416">
        <v>28.8176937484837</v>
      </c>
      <c r="J4416">
        <v>24.3258947532414</v>
      </c>
    </row>
    <row r="4417" spans="1:10">
      <c r="A4417" t="s">
        <v>4425</v>
      </c>
      <c r="B4417" t="s">
        <v>30353</v>
      </c>
      <c r="C4417">
        <v>35.9409217742855</v>
      </c>
      <c r="D4417">
        <v>37.0203437453177</v>
      </c>
      <c r="E4417">
        <v>35.2441467644293</v>
      </c>
      <c r="F4417">
        <v>45.3066530294167</v>
      </c>
      <c r="G4417">
        <v>38.2438668169142</v>
      </c>
      <c r="H4417">
        <v>46.09544086639971</v>
      </c>
      <c r="I4417">
        <v>35.127251958678</v>
      </c>
      <c r="J4417">
        <v>49.5277912565996</v>
      </c>
    </row>
    <row r="4418" spans="1:10">
      <c r="A4418" t="s">
        <v>4426</v>
      </c>
      <c r="B4418" t="s">
        <v>30354</v>
      </c>
      <c r="C4418">
        <v>47.9460844416298</v>
      </c>
      <c r="D4418">
        <v>46.1611693614455</v>
      </c>
      <c r="E4418">
        <v>55.01853445286861</v>
      </c>
      <c r="F4418">
        <v>89.66612864358429</v>
      </c>
      <c r="G4418">
        <v>65.7857462118112</v>
      </c>
      <c r="H4418">
        <v>49.10444881184521</v>
      </c>
      <c r="I4418">
        <v>69.52647797002579</v>
      </c>
      <c r="J4418">
        <v>51.9536422569228</v>
      </c>
    </row>
    <row r="4419" spans="1:10">
      <c r="A4419" t="s">
        <v>4427</v>
      </c>
      <c r="B4419" t="s">
        <v>30355</v>
      </c>
      <c r="C4419">
        <v>0</v>
      </c>
      <c r="D4419">
        <v>0.0761735468010652</v>
      </c>
      <c r="E4419">
        <v>0.201779466208565</v>
      </c>
      <c r="F4419">
        <v>0.0789314512707608</v>
      </c>
      <c r="G4419">
        <v>0</v>
      </c>
      <c r="H4419">
        <v>0</v>
      </c>
      <c r="I4419">
        <v>0</v>
      </c>
      <c r="J4419">
        <v>0.06738475000897901</v>
      </c>
    </row>
    <row r="4420" spans="1:10">
      <c r="A4420" t="s">
        <v>4428</v>
      </c>
      <c r="B4420" t="s">
        <v>30356</v>
      </c>
      <c r="C4420">
        <v>0.298264910989921</v>
      </c>
      <c r="D4420">
        <v>0.685561921209587</v>
      </c>
      <c r="E4420">
        <v>0.336299110347608</v>
      </c>
      <c r="F4420">
        <v>1.02610886651989</v>
      </c>
      <c r="G4420">
        <v>3.423062153365779</v>
      </c>
      <c r="H4420">
        <v>1.02434313036444</v>
      </c>
      <c r="I4420">
        <v>1.09203892099517</v>
      </c>
      <c r="J4420">
        <v>1.14554075015264</v>
      </c>
    </row>
    <row r="4421" spans="1:10">
      <c r="A4421" t="s">
        <v>4429</v>
      </c>
      <c r="B4421" t="s">
        <v>30357</v>
      </c>
      <c r="C4421">
        <v>189.09995356761</v>
      </c>
      <c r="D4421">
        <v>184.873198086185</v>
      </c>
      <c r="E4421">
        <v>170.436389124168</v>
      </c>
      <c r="F4421">
        <v>172.859878282966</v>
      </c>
      <c r="G4421">
        <v>169.972741408507</v>
      </c>
      <c r="H4421">
        <v>170.425088314383</v>
      </c>
      <c r="I4421">
        <v>176.667629885441</v>
      </c>
      <c r="J4421">
        <v>187.868683025034</v>
      </c>
    </row>
    <row r="4422" spans="1:10">
      <c r="A4422" t="s">
        <v>4430</v>
      </c>
      <c r="B4422" t="s">
        <v>30358</v>
      </c>
      <c r="C4422">
        <v>1.93872192143449</v>
      </c>
      <c r="D4422">
        <v>1.21877674881704</v>
      </c>
      <c r="E4422">
        <v>2.62313306071134</v>
      </c>
      <c r="F4422">
        <v>3.31512095337196</v>
      </c>
      <c r="G4422">
        <v>1.69185830568653</v>
      </c>
      <c r="H4422">
        <v>1.53651469554666</v>
      </c>
      <c r="I4422">
        <v>1.15270774993935</v>
      </c>
      <c r="J4422">
        <v>0.8760017501167271</v>
      </c>
    </row>
    <row r="4423" spans="1:10">
      <c r="A4423" t="s">
        <v>4431</v>
      </c>
      <c r="B4423" t="s">
        <v>30359</v>
      </c>
      <c r="C4423">
        <v>17.9704608871427</v>
      </c>
      <c r="D4423">
        <v>18.2816512322557</v>
      </c>
      <c r="E4423">
        <v>20.7160251974126</v>
      </c>
      <c r="F4423">
        <v>23.758366832499</v>
      </c>
      <c r="G4423">
        <v>5.665758046950249</v>
      </c>
      <c r="H4423">
        <v>6.33812311912995</v>
      </c>
      <c r="I4423">
        <v>10.3743697494541</v>
      </c>
      <c r="J4423">
        <v>5.7950885007722</v>
      </c>
    </row>
    <row r="4424" spans="1:10">
      <c r="A4424" t="s">
        <v>4432</v>
      </c>
      <c r="B4424" t="s">
        <v>30360</v>
      </c>
      <c r="C4424">
        <v>59.2055848314993</v>
      </c>
      <c r="D4424">
        <v>57.6633749284064</v>
      </c>
      <c r="E4424">
        <v>54.8840148087295</v>
      </c>
      <c r="F4424">
        <v>74.8270158046813</v>
      </c>
      <c r="G4424">
        <v>31.9485800980806</v>
      </c>
      <c r="H4424">
        <v>40.2694893124519</v>
      </c>
      <c r="I4424">
        <v>38.2820310637751</v>
      </c>
      <c r="J4424">
        <v>34.0966835045434</v>
      </c>
    </row>
    <row r="4425" spans="1:10">
      <c r="A4425" t="s">
        <v>4433</v>
      </c>
      <c r="B4425" t="s">
        <v>30361</v>
      </c>
      <c r="C4425">
        <v>0</v>
      </c>
      <c r="D4425">
        <v>0</v>
      </c>
      <c r="E4425">
        <v>0.0672598220695215</v>
      </c>
      <c r="F4425">
        <v>0.236794353812283</v>
      </c>
      <c r="G4425">
        <v>0.8262563818469109</v>
      </c>
      <c r="H4425">
        <v>0.128042891295555</v>
      </c>
      <c r="I4425">
        <v>0.4246818026092329</v>
      </c>
      <c r="J4425">
        <v>0.471693250062853</v>
      </c>
    </row>
    <row r="4426" spans="1:10">
      <c r="A4426" t="s">
        <v>4434</v>
      </c>
      <c r="B4426" t="s">
        <v>30362</v>
      </c>
      <c r="C4426">
        <v>2.01328814918197</v>
      </c>
      <c r="D4426">
        <v>1.9805122168277</v>
      </c>
      <c r="E4426">
        <v>2.08505448415517</v>
      </c>
      <c r="F4426">
        <v>2.28901208685206</v>
      </c>
      <c r="G4426">
        <v>2.00662264162821</v>
      </c>
      <c r="H4426">
        <v>1.47249324989888</v>
      </c>
      <c r="I4426">
        <v>1.75939603938111</v>
      </c>
      <c r="J4426">
        <v>2.5606205003412</v>
      </c>
    </row>
    <row r="4427" spans="1:10">
      <c r="A4427" t="s">
        <v>4435</v>
      </c>
      <c r="B4427" t="s">
        <v>30363</v>
      </c>
      <c r="C4427">
        <v>0</v>
      </c>
      <c r="D4427">
        <v>0.228520640403196</v>
      </c>
      <c r="E4427">
        <v>0.134519644139043</v>
      </c>
      <c r="F4427">
        <v>0.0789314512707608</v>
      </c>
      <c r="G4427">
        <v>0.23607325195626</v>
      </c>
      <c r="H4427">
        <v>0.256085782591109</v>
      </c>
      <c r="I4427">
        <v>0.3033441447208811</v>
      </c>
      <c r="J4427">
        <v>0.269539000035916</v>
      </c>
    </row>
    <row r="4428" spans="1:10">
      <c r="A4428" t="s">
        <v>4436</v>
      </c>
      <c r="B4428" t="s">
        <v>30364</v>
      </c>
      <c r="C4428">
        <v>71.881843548571</v>
      </c>
      <c r="D4428">
        <v>71.06991916539391</v>
      </c>
      <c r="E4428">
        <v>65.8473658060616</v>
      </c>
      <c r="F4428">
        <v>86.03528188512929</v>
      </c>
      <c r="G4428">
        <v>104.068958570718</v>
      </c>
      <c r="H4428">
        <v>74.39291984271721</v>
      </c>
      <c r="I4428">
        <v>108.111853178522</v>
      </c>
      <c r="J4428">
        <v>88.07186826173559</v>
      </c>
    </row>
    <row r="4429" spans="1:10">
      <c r="A4429" t="s">
        <v>4437</v>
      </c>
      <c r="B4429" t="s">
        <v>30365</v>
      </c>
      <c r="C4429">
        <v>21.7733385022642</v>
      </c>
      <c r="D4429">
        <v>27.4224768483835</v>
      </c>
      <c r="E4429">
        <v>22.1957412829421</v>
      </c>
      <c r="F4429">
        <v>27.7049393960371</v>
      </c>
      <c r="G4429">
        <v>30.6895227543138</v>
      </c>
      <c r="H4429">
        <v>27.8493288567831</v>
      </c>
      <c r="I4429">
        <v>26.5729470775491</v>
      </c>
      <c r="J4429">
        <v>27.5603627536724</v>
      </c>
    </row>
    <row r="4430" spans="1:10">
      <c r="A4430" t="s">
        <v>4438</v>
      </c>
      <c r="B4430" t="s">
        <v>30366</v>
      </c>
      <c r="C4430">
        <v>0.149132455494961</v>
      </c>
      <c r="D4430">
        <v>0.0761735468010652</v>
      </c>
      <c r="E4430">
        <v>0.269039288278086</v>
      </c>
      <c r="F4430">
        <v>0</v>
      </c>
      <c r="G4430">
        <v>0.354109877934391</v>
      </c>
      <c r="H4430">
        <v>0.384128673886664</v>
      </c>
      <c r="I4430">
        <v>0.182006486832528</v>
      </c>
      <c r="J4430">
        <v>0.202154250026937</v>
      </c>
    </row>
    <row r="4431" spans="1:10">
      <c r="A4431" t="s">
        <v>4439</v>
      </c>
      <c r="B4431" t="s">
        <v>30367</v>
      </c>
      <c r="C4431">
        <v>37.87964369572</v>
      </c>
      <c r="D4431">
        <v>39.0008559621454</v>
      </c>
      <c r="E4431">
        <v>32.8227931699265</v>
      </c>
      <c r="F4431">
        <v>34.9666329129471</v>
      </c>
      <c r="G4431">
        <v>32.4207266019931</v>
      </c>
      <c r="H4431">
        <v>33.2271302911964</v>
      </c>
      <c r="I4431">
        <v>29.4243820379254</v>
      </c>
      <c r="J4431">
        <v>35.376993754714</v>
      </c>
    </row>
    <row r="4432" spans="1:10">
      <c r="A4432" t="s">
        <v>4440</v>
      </c>
      <c r="B4432" t="s">
        <v>30368</v>
      </c>
      <c r="C4432">
        <v>7.60575523024299</v>
      </c>
      <c r="D4432">
        <v>5.63684246327883</v>
      </c>
      <c r="E4432">
        <v>8.67651704696828</v>
      </c>
      <c r="F4432">
        <v>8.129939480888371</v>
      </c>
      <c r="G4432">
        <v>6.334632260826321</v>
      </c>
      <c r="H4432">
        <v>6.402144564777731</v>
      </c>
      <c r="I4432">
        <v>9.70701263106818</v>
      </c>
      <c r="J4432">
        <v>4.64954775061955</v>
      </c>
    </row>
    <row r="4433" spans="1:10">
      <c r="A4433" t="s">
        <v>4441</v>
      </c>
      <c r="B4433" t="s">
        <v>30369</v>
      </c>
      <c r="C4433">
        <v>0.149132455494961</v>
      </c>
      <c r="D4433">
        <v>0.0761735468010652</v>
      </c>
      <c r="E4433">
        <v>0</v>
      </c>
      <c r="F4433">
        <v>0.236794353812283</v>
      </c>
      <c r="G4433">
        <v>0</v>
      </c>
      <c r="H4433">
        <v>0</v>
      </c>
      <c r="I4433">
        <v>0.121337657888352</v>
      </c>
      <c r="J4433">
        <v>0</v>
      </c>
    </row>
    <row r="4434" spans="1:10">
      <c r="A4434" t="s">
        <v>4442</v>
      </c>
      <c r="B4434" t="s">
        <v>30370</v>
      </c>
      <c r="C4434">
        <v>0</v>
      </c>
      <c r="D4434">
        <v>0.228520640403196</v>
      </c>
      <c r="E4434">
        <v>0.134519644139043</v>
      </c>
      <c r="F4434">
        <v>0.0789314512707608</v>
      </c>
      <c r="G4434">
        <v>0.0786910839854201</v>
      </c>
      <c r="H4434">
        <v>0</v>
      </c>
      <c r="I4434">
        <v>0</v>
      </c>
      <c r="J4434">
        <v>0</v>
      </c>
    </row>
    <row r="4435" spans="1:10">
      <c r="A4435" t="s">
        <v>4443</v>
      </c>
      <c r="B4435" t="s">
        <v>30371</v>
      </c>
      <c r="C4435">
        <v>3.05721533764669</v>
      </c>
      <c r="D4435">
        <v>2.589900591236221</v>
      </c>
      <c r="E4435">
        <v>3.09395181519799</v>
      </c>
      <c r="F4435">
        <v>5.05161288132869</v>
      </c>
      <c r="G4435">
        <v>1.29840288575943</v>
      </c>
      <c r="H4435">
        <v>2.04868626072887</v>
      </c>
      <c r="I4435">
        <v>0.7280259473301129</v>
      </c>
      <c r="J4435">
        <v>0.404308500053874</v>
      </c>
    </row>
    <row r="4436" spans="1:10">
      <c r="A4436" t="s">
        <v>4444</v>
      </c>
      <c r="B4436" t="s">
        <v>30372</v>
      </c>
      <c r="C4436">
        <v>3.80287761512149</v>
      </c>
      <c r="D4436">
        <v>3.35163605924687</v>
      </c>
      <c r="E4436">
        <v>3.02669199312847</v>
      </c>
      <c r="F4436">
        <v>8.129939480888371</v>
      </c>
      <c r="G4436">
        <v>16.957928598858</v>
      </c>
      <c r="H4436">
        <v>5.24975854311774</v>
      </c>
      <c r="I4436">
        <v>11.2237333546726</v>
      </c>
      <c r="J4436">
        <v>8.692632751158289</v>
      </c>
    </row>
    <row r="4437" spans="1:10">
      <c r="A4437" t="s">
        <v>4445</v>
      </c>
      <c r="B4437" t="s">
        <v>30373</v>
      </c>
      <c r="C4437">
        <v>101.857467103058</v>
      </c>
      <c r="D4437">
        <v>104.586279757863</v>
      </c>
      <c r="E4437">
        <v>105.799700115357</v>
      </c>
      <c r="F4437">
        <v>108.293951143484</v>
      </c>
      <c r="G4437">
        <v>109.61667999169</v>
      </c>
      <c r="H4437">
        <v>109.220586275108</v>
      </c>
      <c r="I4437">
        <v>109.325229757405</v>
      </c>
      <c r="J4437">
        <v>113.475919015121</v>
      </c>
    </row>
    <row r="4438" spans="1:10">
      <c r="A4438" t="s">
        <v>4446</v>
      </c>
      <c r="B4438" t="s">
        <v>30374</v>
      </c>
      <c r="C4438">
        <v>10.7375367956372</v>
      </c>
      <c r="D4438">
        <v>21.7856343851047</v>
      </c>
      <c r="E4438">
        <v>18.9000100015355</v>
      </c>
      <c r="F4438">
        <v>17.4438507308381</v>
      </c>
      <c r="G4438">
        <v>12.4725368116891</v>
      </c>
      <c r="H4438">
        <v>24.9043423569854</v>
      </c>
      <c r="I4438">
        <v>8.311629565352129</v>
      </c>
      <c r="J4438">
        <v>15.1615687520203</v>
      </c>
    </row>
    <row r="4439" spans="1:10">
      <c r="A4439" t="s">
        <v>4447</v>
      </c>
      <c r="B4439" t="s">
        <v>30375</v>
      </c>
      <c r="C4439">
        <v>17.7467622039003</v>
      </c>
      <c r="D4439">
        <v>25.5181381783569</v>
      </c>
      <c r="E4439">
        <v>24.0117564788192</v>
      </c>
      <c r="F4439">
        <v>41.4390119171494</v>
      </c>
      <c r="G4439">
        <v>36.7487362211912</v>
      </c>
      <c r="H4439">
        <v>24.2641279005076</v>
      </c>
      <c r="I4439">
        <v>39.4954076426587</v>
      </c>
      <c r="J4439">
        <v>34.5009920045973</v>
      </c>
    </row>
    <row r="4440" spans="1:10">
      <c r="A4440" t="s">
        <v>4448</v>
      </c>
      <c r="B4440" t="s">
        <v>30376</v>
      </c>
      <c r="C4440">
        <v>25.4270836618908</v>
      </c>
      <c r="D4440">
        <v>27.7271710355877</v>
      </c>
      <c r="E4440">
        <v>24.9533939877925</v>
      </c>
      <c r="F4440">
        <v>33.7037296926149</v>
      </c>
      <c r="G4440">
        <v>51.7787332624064</v>
      </c>
      <c r="H4440">
        <v>35.083752214982</v>
      </c>
      <c r="I4440">
        <v>30.2737456431439</v>
      </c>
      <c r="J4440">
        <v>38.678846505154</v>
      </c>
    </row>
    <row r="4441" spans="1:10">
      <c r="A4441" t="s">
        <v>4449</v>
      </c>
      <c r="B4441" t="s">
        <v>30377</v>
      </c>
      <c r="C4441">
        <v>1.86415569368701</v>
      </c>
      <c r="D4441">
        <v>1.82816512322557</v>
      </c>
      <c r="E4441">
        <v>2.75765270485038</v>
      </c>
      <c r="F4441">
        <v>1.49969757414446</v>
      </c>
      <c r="G4441">
        <v>0.27541879394897</v>
      </c>
      <c r="H4441">
        <v>0.448150119534441</v>
      </c>
      <c r="I4441">
        <v>0.8493636052184659</v>
      </c>
      <c r="J4441">
        <v>1.75200350023345</v>
      </c>
    </row>
    <row r="4442" spans="1:10">
      <c r="A4442" t="s">
        <v>4450</v>
      </c>
      <c r="B4442" t="s">
        <v>30378</v>
      </c>
      <c r="C4442">
        <v>6.412695586283299</v>
      </c>
      <c r="D4442">
        <v>7.693528226907589</v>
      </c>
      <c r="E4442">
        <v>7.062281317299759</v>
      </c>
      <c r="F4442">
        <v>7.261693516910001</v>
      </c>
      <c r="G4442">
        <v>4.56408287115437</v>
      </c>
      <c r="H4442">
        <v>5.56986577135663</v>
      </c>
      <c r="I4442">
        <v>5.3388569470875</v>
      </c>
      <c r="J4442">
        <v>5.18862575069138</v>
      </c>
    </row>
    <row r="4443" spans="1:10">
      <c r="A4443" t="s">
        <v>4451</v>
      </c>
      <c r="B4443" t="s">
        <v>30379</v>
      </c>
      <c r="C4443">
        <v>0</v>
      </c>
      <c r="D4443">
        <v>0</v>
      </c>
      <c r="E4443">
        <v>0</v>
      </c>
      <c r="F4443">
        <v>0.315725805083043</v>
      </c>
      <c r="G4443">
        <v>0.432800961919811</v>
      </c>
      <c r="H4443">
        <v>0.192064336943332</v>
      </c>
      <c r="I4443">
        <v>0.182006486832528</v>
      </c>
      <c r="J4443">
        <v>0.06738475000897901</v>
      </c>
    </row>
    <row r="4444" spans="1:10">
      <c r="A4444" t="s">
        <v>4452</v>
      </c>
      <c r="B4444" t="s">
        <v>30380</v>
      </c>
      <c r="C4444">
        <v>22.2953020964966</v>
      </c>
      <c r="D4444">
        <v>22.0903285723089</v>
      </c>
      <c r="E4444">
        <v>25.7605118526267</v>
      </c>
      <c r="F4444">
        <v>31.1779232519505</v>
      </c>
      <c r="G4444">
        <v>15.7775623390767</v>
      </c>
      <c r="H4444">
        <v>19.0143693573899</v>
      </c>
      <c r="I4444">
        <v>16.3805838149276</v>
      </c>
      <c r="J4444">
        <v>17.9917282523974</v>
      </c>
    </row>
    <row r="4445" spans="1:10">
      <c r="A4445" t="s">
        <v>4453</v>
      </c>
      <c r="B4445" t="s">
        <v>30381</v>
      </c>
      <c r="C4445">
        <v>63.3812935853582</v>
      </c>
      <c r="D4445">
        <v>61.47205226845961</v>
      </c>
      <c r="E4445">
        <v>58.2470059122056</v>
      </c>
      <c r="F4445">
        <v>79.32610852711471</v>
      </c>
      <c r="G4445">
        <v>36.19789863329329</v>
      </c>
      <c r="H4445">
        <v>43.8546902687275</v>
      </c>
      <c r="I4445">
        <v>42.2861737740908</v>
      </c>
      <c r="J4445">
        <v>31.5360630042022</v>
      </c>
    </row>
    <row r="4446" spans="1:10">
      <c r="A4446" t="s">
        <v>4454</v>
      </c>
      <c r="B4446" t="s">
        <v>30382</v>
      </c>
      <c r="C4446">
        <v>42.0553524495789</v>
      </c>
      <c r="D4446">
        <v>40.52432689816671</v>
      </c>
      <c r="E4446">
        <v>46.6783165162479</v>
      </c>
      <c r="F4446">
        <v>57.1463707200309</v>
      </c>
      <c r="G4446">
        <v>59.2937317830141</v>
      </c>
      <c r="H4446">
        <v>54.6743145832018</v>
      </c>
      <c r="I4446">
        <v>46.9576736027923</v>
      </c>
      <c r="J4446">
        <v>58.01826975773089</v>
      </c>
    </row>
    <row r="4447" spans="1:10">
      <c r="A4447" t="s">
        <v>4455</v>
      </c>
      <c r="B4447" t="s">
        <v>30383</v>
      </c>
      <c r="C4447">
        <v>1.41675832720213</v>
      </c>
      <c r="D4447">
        <v>2.05668576362876</v>
      </c>
      <c r="E4447">
        <v>0.9416375089733009</v>
      </c>
      <c r="F4447">
        <v>0.236794353812283</v>
      </c>
      <c r="G4447">
        <v>2.20335035159176</v>
      </c>
      <c r="H4447">
        <v>1.28042891295555</v>
      </c>
      <c r="I4447">
        <v>2.18407784199034</v>
      </c>
      <c r="J4447">
        <v>2.76277475036814</v>
      </c>
    </row>
    <row r="4448" spans="1:10">
      <c r="A4448" t="s">
        <v>4456</v>
      </c>
      <c r="B4448" t="s">
        <v>30384</v>
      </c>
      <c r="C4448">
        <v>107.524500411867</v>
      </c>
      <c r="D4448">
        <v>99.93969340299759</v>
      </c>
      <c r="E4448">
        <v>106.405038513983</v>
      </c>
      <c r="F4448">
        <v>118.870765613766</v>
      </c>
      <c r="G4448">
        <v>94.58668295047501</v>
      </c>
      <c r="H4448">
        <v>104.290934960229</v>
      </c>
      <c r="I4448">
        <v>92.09528233725941</v>
      </c>
      <c r="J4448">
        <v>111.319607014833</v>
      </c>
    </row>
    <row r="4449" spans="1:10">
      <c r="A4449" t="s">
        <v>4457</v>
      </c>
      <c r="B4449" t="s">
        <v>30385</v>
      </c>
      <c r="C4449">
        <v>39.8183656171545</v>
      </c>
      <c r="D4449">
        <v>38.7723353217422</v>
      </c>
      <c r="E4449">
        <v>59.1213835991094</v>
      </c>
      <c r="F4449">
        <v>53.120866705222</v>
      </c>
      <c r="G4449">
        <v>80.5796700010702</v>
      </c>
      <c r="H4449">
        <v>57.68332252864739</v>
      </c>
      <c r="I4449">
        <v>82.0849255614703</v>
      </c>
      <c r="J4449">
        <v>78.36846426044259</v>
      </c>
    </row>
    <row r="4450" spans="1:10">
      <c r="A4450" t="s">
        <v>4458</v>
      </c>
      <c r="B4450" t="s">
        <v>30386</v>
      </c>
      <c r="C4450">
        <v>44.0686405987609</v>
      </c>
      <c r="D4450">
        <v>35.4968728092964</v>
      </c>
      <c r="E4450">
        <v>41.2302709286167</v>
      </c>
      <c r="F4450">
        <v>46.6484877010197</v>
      </c>
      <c r="G4450">
        <v>51.3852778424793</v>
      </c>
      <c r="H4450">
        <v>41.8060040079986</v>
      </c>
      <c r="I4450">
        <v>40.1020959321004</v>
      </c>
      <c r="J4450">
        <v>47.1693250062853</v>
      </c>
    </row>
    <row r="4451" spans="1:10">
      <c r="A4451" t="s">
        <v>4459</v>
      </c>
      <c r="B4451" t="s">
        <v>30387</v>
      </c>
      <c r="C4451">
        <v>860.046870839438</v>
      </c>
      <c r="D4451">
        <v>953.845153042939</v>
      </c>
      <c r="E4451">
        <v>913.590163170311</v>
      </c>
      <c r="F4451">
        <v>1099.5151162017</v>
      </c>
      <c r="G4451">
        <v>733.912394790021</v>
      </c>
      <c r="H4451">
        <v>814.608874422319</v>
      </c>
      <c r="I4451">
        <v>834.378404469254</v>
      </c>
      <c r="J4451">
        <v>730.9897680974041</v>
      </c>
    </row>
    <row r="4452" spans="1:10">
      <c r="A4452" t="s">
        <v>4460</v>
      </c>
      <c r="B4452" t="s">
        <v>30388</v>
      </c>
      <c r="C4452">
        <v>32.9582726643863</v>
      </c>
      <c r="D4452">
        <v>33.7448812328719</v>
      </c>
      <c r="E4452">
        <v>28.1818654471295</v>
      </c>
      <c r="F4452">
        <v>8.919253993595971</v>
      </c>
      <c r="G4452">
        <v>21.3646293020416</v>
      </c>
      <c r="H4452">
        <v>27.7853074111354</v>
      </c>
      <c r="I4452">
        <v>24.0855250908379</v>
      </c>
      <c r="J4452">
        <v>25.74097450343</v>
      </c>
    </row>
    <row r="4453" spans="1:10">
      <c r="A4453" t="s">
        <v>4461</v>
      </c>
      <c r="B4453" t="s">
        <v>30389</v>
      </c>
      <c r="C4453">
        <v>36.1646204575279</v>
      </c>
      <c r="D4453">
        <v>36.7918231049145</v>
      </c>
      <c r="E4453">
        <v>34.2352494333864</v>
      </c>
      <c r="F4453">
        <v>43.1755038451062</v>
      </c>
      <c r="G4453">
        <v>37.0241550151402</v>
      </c>
      <c r="H4453">
        <v>37.7086314865408</v>
      </c>
      <c r="I4453">
        <v>30.3950833010322</v>
      </c>
      <c r="J4453">
        <v>33.7597597544985</v>
      </c>
    </row>
    <row r="4454" spans="1:10">
      <c r="A4454" t="s">
        <v>4462</v>
      </c>
      <c r="B4454" t="s">
        <v>30390</v>
      </c>
      <c r="C4454">
        <v>46.60389234217521</v>
      </c>
      <c r="D4454">
        <v>40.4481533513656</v>
      </c>
      <c r="E4454">
        <v>36.5893432058197</v>
      </c>
      <c r="F4454">
        <v>22.1797378070838</v>
      </c>
      <c r="G4454">
        <v>35.0568779155047</v>
      </c>
      <c r="H4454">
        <v>31.8826799325931</v>
      </c>
      <c r="I4454">
        <v>44.1669074713602</v>
      </c>
      <c r="J4454">
        <v>33.7597597544985</v>
      </c>
    </row>
    <row r="4455" spans="1:10">
      <c r="A4455" t="s">
        <v>4463</v>
      </c>
      <c r="B4455" t="s">
        <v>30391</v>
      </c>
      <c r="C4455">
        <v>9.395344696182519</v>
      </c>
      <c r="D4455">
        <v>6.47475147809055</v>
      </c>
      <c r="E4455">
        <v>9.0800759793854</v>
      </c>
      <c r="F4455">
        <v>0.8682459639783691</v>
      </c>
      <c r="G4455">
        <v>5.036229375066889</v>
      </c>
      <c r="H4455">
        <v>9.79528118410993</v>
      </c>
      <c r="I4455">
        <v>7.40159713118949</v>
      </c>
      <c r="J4455">
        <v>8.827402251176251</v>
      </c>
    </row>
    <row r="4456" spans="1:10">
      <c r="A4456" t="s">
        <v>4464</v>
      </c>
      <c r="B4456" t="s">
        <v>30392</v>
      </c>
      <c r="C4456">
        <v>65.32001550679271</v>
      </c>
      <c r="D4456">
        <v>66.80420054453421</v>
      </c>
      <c r="E4456">
        <v>59.8612416418741</v>
      </c>
      <c r="F4456">
        <v>73.16945532799529</v>
      </c>
      <c r="G4456">
        <v>63.1495948982996</v>
      </c>
      <c r="H4456">
        <v>61.524609267514</v>
      </c>
      <c r="I4456">
        <v>64.24828985188249</v>
      </c>
      <c r="J4456">
        <v>54.581647507273</v>
      </c>
    </row>
    <row r="4457" spans="1:10">
      <c r="A4457" t="s">
        <v>4465</v>
      </c>
      <c r="B4457" t="s">
        <v>30393</v>
      </c>
      <c r="C4457">
        <v>171.35319136371</v>
      </c>
      <c r="D4457">
        <v>167.505629415542</v>
      </c>
      <c r="E4457">
        <v>170.301869480028</v>
      </c>
      <c r="F4457">
        <v>179.569051640981</v>
      </c>
      <c r="G4457">
        <v>107.29529301412</v>
      </c>
      <c r="H4457">
        <v>141.807502109827</v>
      </c>
      <c r="I4457">
        <v>164.291188780829</v>
      </c>
      <c r="J4457">
        <v>163.67755777181</v>
      </c>
    </row>
    <row r="4458" spans="1:10">
      <c r="A4458" t="s">
        <v>4466</v>
      </c>
      <c r="B4458" t="s">
        <v>30394</v>
      </c>
      <c r="C4458">
        <v>0</v>
      </c>
      <c r="D4458">
        <v>0</v>
      </c>
      <c r="E4458">
        <v>0</v>
      </c>
      <c r="F4458">
        <v>0</v>
      </c>
      <c r="G4458">
        <v>0.0393455419927101</v>
      </c>
      <c r="H4458">
        <v>0</v>
      </c>
      <c r="I4458">
        <v>0</v>
      </c>
      <c r="J4458">
        <v>0</v>
      </c>
    </row>
    <row r="4459" spans="1:10">
      <c r="A4459" t="s">
        <v>4467</v>
      </c>
      <c r="B4459" t="s">
        <v>30395</v>
      </c>
      <c r="C4459">
        <v>83.51417507717791</v>
      </c>
      <c r="D4459">
        <v>82.72447182595691</v>
      </c>
      <c r="E4459">
        <v>92.6840348118006</v>
      </c>
      <c r="F4459">
        <v>142.07661228737</v>
      </c>
      <c r="G4459">
        <v>98.5605826917387</v>
      </c>
      <c r="H4459">
        <v>81.371257418325</v>
      </c>
      <c r="I4459">
        <v>107.565833718024</v>
      </c>
      <c r="J4459">
        <v>82.6137035110083</v>
      </c>
    </row>
    <row r="4460" spans="1:10">
      <c r="A4460" t="s">
        <v>4468</v>
      </c>
      <c r="B4460" t="s">
        <v>30396</v>
      </c>
      <c r="C4460">
        <v>37.5068125569826</v>
      </c>
      <c r="D4460">
        <v>69.4702746825715</v>
      </c>
      <c r="E4460">
        <v>48.5615915341945</v>
      </c>
      <c r="F4460">
        <v>51.147580423453</v>
      </c>
      <c r="G4460">
        <v>20.8531372561363</v>
      </c>
      <c r="H4460">
        <v>56.915065180874</v>
      </c>
      <c r="I4460">
        <v>24.2068627487263</v>
      </c>
      <c r="J4460">
        <v>41.30685175550411</v>
      </c>
    </row>
    <row r="4461" spans="1:10">
      <c r="A4461" t="s">
        <v>4469</v>
      </c>
      <c r="B4461" t="s">
        <v>30397</v>
      </c>
      <c r="C4461">
        <v>1.26762587170716</v>
      </c>
      <c r="D4461">
        <v>0.837909014811718</v>
      </c>
      <c r="E4461">
        <v>0.739858042764737</v>
      </c>
      <c r="F4461">
        <v>1.02610886651989</v>
      </c>
      <c r="G4461">
        <v>0.11803662597813</v>
      </c>
      <c r="H4461">
        <v>0.448150119534441</v>
      </c>
      <c r="I4461">
        <v>0.667357118385937</v>
      </c>
      <c r="J4461">
        <v>0.6738475000897901</v>
      </c>
    </row>
    <row r="4462" spans="1:10">
      <c r="A4462" t="s">
        <v>4470</v>
      </c>
      <c r="B4462" t="s">
        <v>30398</v>
      </c>
      <c r="C4462">
        <v>0.447397366484882</v>
      </c>
      <c r="D4462">
        <v>0</v>
      </c>
      <c r="E4462">
        <v>0</v>
      </c>
      <c r="F4462">
        <v>0</v>
      </c>
      <c r="G4462">
        <v>0.0393455419927101</v>
      </c>
      <c r="H4462">
        <v>0</v>
      </c>
      <c r="I4462">
        <v>0.0606688289441761</v>
      </c>
      <c r="J4462">
        <v>0</v>
      </c>
    </row>
    <row r="4463" spans="1:10">
      <c r="A4463" t="s">
        <v>4471</v>
      </c>
      <c r="B4463" t="s">
        <v>30399</v>
      </c>
      <c r="C4463">
        <v>15.062378004991</v>
      </c>
      <c r="D4463">
        <v>14.7014945326056</v>
      </c>
      <c r="E4463">
        <v>12.375807260792</v>
      </c>
      <c r="F4463">
        <v>4.57802417370413</v>
      </c>
      <c r="G4463">
        <v>8.380600444447241</v>
      </c>
      <c r="H4463">
        <v>7.682573477733281</v>
      </c>
      <c r="I4463">
        <v>9.828350288956528</v>
      </c>
      <c r="J4463">
        <v>7.21016825096076</v>
      </c>
    </row>
    <row r="4464" spans="1:10">
      <c r="A4464" t="s">
        <v>4472</v>
      </c>
      <c r="B4464" t="s">
        <v>30400</v>
      </c>
      <c r="C4464">
        <v>25.0542525231534</v>
      </c>
      <c r="D4464">
        <v>22.9282375871206</v>
      </c>
      <c r="E4464">
        <v>23.2718984360544</v>
      </c>
      <c r="F4464">
        <v>22.8111894172499</v>
      </c>
      <c r="G4464">
        <v>12.1184269337547</v>
      </c>
      <c r="H4464">
        <v>18.5021977922076</v>
      </c>
      <c r="I4464">
        <v>16.1379084991508</v>
      </c>
      <c r="J4464">
        <v>19.5415775026039</v>
      </c>
    </row>
    <row r="4465" spans="1:10">
      <c r="A4465" t="s">
        <v>4473</v>
      </c>
      <c r="B4465" t="s">
        <v>30401</v>
      </c>
      <c r="C4465">
        <v>27.2912393555778</v>
      </c>
      <c r="D4465">
        <v>27.2701297547814</v>
      </c>
      <c r="E4465">
        <v>23.0028591477764</v>
      </c>
      <c r="F4465">
        <v>38.5974796714021</v>
      </c>
      <c r="G4465">
        <v>41.5882378862945</v>
      </c>
      <c r="H4465">
        <v>32.8430016173098</v>
      </c>
      <c r="I4465">
        <v>38.64604403744021</v>
      </c>
      <c r="J4465">
        <v>29.04282725387</v>
      </c>
    </row>
    <row r="4466" spans="1:10">
      <c r="A4466" t="s">
        <v>4474</v>
      </c>
      <c r="B4466" t="s">
        <v>30402</v>
      </c>
      <c r="C4466">
        <v>20.953109997042</v>
      </c>
      <c r="D4466">
        <v>21.6332872915025</v>
      </c>
      <c r="E4466">
        <v>21.3213635960383</v>
      </c>
      <c r="F4466">
        <v>26.5998990782464</v>
      </c>
      <c r="G4466">
        <v>19.6334254543623</v>
      </c>
      <c r="H4466">
        <v>18.3101334552643</v>
      </c>
      <c r="I4466">
        <v>19.292687604248</v>
      </c>
      <c r="J4466">
        <v>20.4175792527206</v>
      </c>
    </row>
    <row r="4467" spans="1:10">
      <c r="A4467" t="s">
        <v>4475</v>
      </c>
      <c r="B4467" t="s">
        <v>30403</v>
      </c>
      <c r="C4467">
        <v>22.668133235234</v>
      </c>
      <c r="D4467">
        <v>22.8520640403196</v>
      </c>
      <c r="E4467">
        <v>20.1106867987869</v>
      </c>
      <c r="F4467">
        <v>31.9672377646581</v>
      </c>
      <c r="G4467">
        <v>39.5816152446663</v>
      </c>
      <c r="H4467">
        <v>32.8430016173098</v>
      </c>
      <c r="I4467">
        <v>30.5770897878648</v>
      </c>
      <c r="J4467">
        <v>35.0400700046691</v>
      </c>
    </row>
    <row r="4468" spans="1:10">
      <c r="A4468" t="s">
        <v>4476</v>
      </c>
      <c r="B4468" t="s">
        <v>30404</v>
      </c>
      <c r="C4468">
        <v>15.062378004991</v>
      </c>
      <c r="D4468">
        <v>16.5296596558312</v>
      </c>
      <c r="E4468">
        <v>15.8060581863376</v>
      </c>
      <c r="F4468">
        <v>23.3637095761452</v>
      </c>
      <c r="G4468">
        <v>22.0728490579103</v>
      </c>
      <c r="H4468">
        <v>17.9900262270254</v>
      </c>
      <c r="I4468">
        <v>16.0772396702067</v>
      </c>
      <c r="J4468">
        <v>15.6332620020831</v>
      </c>
    </row>
    <row r="4469" spans="1:10">
      <c r="A4469" t="s">
        <v>4477</v>
      </c>
      <c r="B4469" t="s">
        <v>30405</v>
      </c>
      <c r="C4469">
        <v>8.42598373546527</v>
      </c>
      <c r="D4469">
        <v>9.44551980333209</v>
      </c>
      <c r="E4469">
        <v>7.12954113936928</v>
      </c>
      <c r="F4469">
        <v>10.0242943113866</v>
      </c>
      <c r="G4469">
        <v>7.475652978614909</v>
      </c>
      <c r="H4469">
        <v>8.1947450429155</v>
      </c>
      <c r="I4469">
        <v>8.190291907463781</v>
      </c>
      <c r="J4469">
        <v>6.7384750008979</v>
      </c>
    </row>
    <row r="4470" spans="1:10">
      <c r="A4470" t="s">
        <v>4478</v>
      </c>
      <c r="B4470" t="s">
        <v>30406</v>
      </c>
      <c r="C4470">
        <v>0.223698683242441</v>
      </c>
      <c r="D4470">
        <v>0.609388374408522</v>
      </c>
      <c r="E4470">
        <v>0.6053383986256931</v>
      </c>
      <c r="F4470">
        <v>1.18397176906141</v>
      </c>
      <c r="G4470">
        <v>1.88858601565008</v>
      </c>
      <c r="H4470">
        <v>2.17672915202443</v>
      </c>
      <c r="I4470">
        <v>1.03137009205099</v>
      </c>
      <c r="J4470">
        <v>1.75200350023345</v>
      </c>
    </row>
    <row r="4471" spans="1:10">
      <c r="A4471" t="s">
        <v>4479</v>
      </c>
      <c r="B4471" t="s">
        <v>30407</v>
      </c>
      <c r="C4471">
        <v>40.7131603501242</v>
      </c>
      <c r="D4471">
        <v>42.6571862085965</v>
      </c>
      <c r="E4471">
        <v>36.9256423161673</v>
      </c>
      <c r="F4471">
        <v>55.6466731458864</v>
      </c>
      <c r="G4471">
        <v>19.948189790304</v>
      </c>
      <c r="H4471">
        <v>22.2794630854265</v>
      </c>
      <c r="I4471">
        <v>27.2403041959351</v>
      </c>
      <c r="J4471">
        <v>30.2557527540316</v>
      </c>
    </row>
    <row r="4472" spans="1:10">
      <c r="A4472" t="s">
        <v>4480</v>
      </c>
      <c r="B4472" t="s">
        <v>30408</v>
      </c>
      <c r="C4472">
        <v>80.2332610562888</v>
      </c>
      <c r="D4472">
        <v>88.0566201020314</v>
      </c>
      <c r="E4472">
        <v>74.72566231923841</v>
      </c>
      <c r="F4472">
        <v>80.7468746499883</v>
      </c>
      <c r="G4472">
        <v>66.5726570516654</v>
      </c>
      <c r="H4472">
        <v>68.75903262571279</v>
      </c>
      <c r="I4472">
        <v>58.6060887600741</v>
      </c>
      <c r="J4472">
        <v>61.72443100822479</v>
      </c>
    </row>
    <row r="4473" spans="1:10">
      <c r="A4473" t="s">
        <v>4481</v>
      </c>
      <c r="B4473" t="s">
        <v>30409</v>
      </c>
      <c r="C4473">
        <v>46.1564949756903</v>
      </c>
      <c r="D4473">
        <v>41.9716242873869</v>
      </c>
      <c r="E4473">
        <v>44.5260022100232</v>
      </c>
      <c r="F4473">
        <v>50.5950602645577</v>
      </c>
      <c r="G4473">
        <v>51.7787332624064</v>
      </c>
      <c r="H4473">
        <v>38.6049317256097</v>
      </c>
      <c r="I4473">
        <v>40.5874465636538</v>
      </c>
      <c r="J4473">
        <v>43.19362475575561</v>
      </c>
    </row>
    <row r="4474" spans="1:10">
      <c r="A4474" t="s">
        <v>4482</v>
      </c>
      <c r="B4474" t="s">
        <v>30410</v>
      </c>
      <c r="C4474">
        <v>18.3432920258801</v>
      </c>
      <c r="D4474">
        <v>23.9946672423356</v>
      </c>
      <c r="E4474">
        <v>18.698230535327</v>
      </c>
      <c r="F4474">
        <v>22.8901208685206</v>
      </c>
      <c r="G4474">
        <v>24.5909637454438</v>
      </c>
      <c r="H4474">
        <v>26.6969428351231</v>
      </c>
      <c r="I4474">
        <v>21.5374342751825</v>
      </c>
      <c r="J4474">
        <v>22.1695827529541</v>
      </c>
    </row>
    <row r="4475" spans="1:10">
      <c r="A4475" t="s">
        <v>4483</v>
      </c>
      <c r="B4475" t="s">
        <v>30411</v>
      </c>
      <c r="C4475">
        <v>4.995937259081179</v>
      </c>
      <c r="D4475">
        <v>2.81842123163941</v>
      </c>
      <c r="E4475">
        <v>3.83380985796273</v>
      </c>
      <c r="F4475">
        <v>3.31512095337196</v>
      </c>
      <c r="G4475">
        <v>3.85586311528559</v>
      </c>
      <c r="H4475">
        <v>3.45715806497997</v>
      </c>
      <c r="I4475">
        <v>4.00414271031562</v>
      </c>
      <c r="J4475">
        <v>4.11046975054772</v>
      </c>
    </row>
    <row r="4476" spans="1:10">
      <c r="A4476" t="s">
        <v>4484</v>
      </c>
      <c r="B4476" t="s">
        <v>30412</v>
      </c>
      <c r="C4476">
        <v>42.6518822715587</v>
      </c>
      <c r="D4476">
        <v>38.2391204941348</v>
      </c>
      <c r="E4476">
        <v>45.1313406086489</v>
      </c>
      <c r="F4476">
        <v>47.201007859915</v>
      </c>
      <c r="G4476">
        <v>16.8398919728799</v>
      </c>
      <c r="H4476">
        <v>26.3768356068843</v>
      </c>
      <c r="I4476">
        <v>26.0875964459957</v>
      </c>
      <c r="J4476">
        <v>26.8191305035736</v>
      </c>
    </row>
    <row r="4477" spans="1:10">
      <c r="A4477" t="s">
        <v>4485</v>
      </c>
      <c r="B4477" t="s">
        <v>30413</v>
      </c>
      <c r="C4477">
        <v>0.5965298219798421</v>
      </c>
      <c r="D4477">
        <v>0.380867734005326</v>
      </c>
      <c r="E4477">
        <v>0.269039288278086</v>
      </c>
      <c r="F4477">
        <v>0.157862902541522</v>
      </c>
      <c r="G4477">
        <v>0.786910839854201</v>
      </c>
      <c r="H4477">
        <v>1.21640746730777</v>
      </c>
      <c r="I4477">
        <v>0.606688289441761</v>
      </c>
      <c r="J4477">
        <v>0.06738475000897901</v>
      </c>
    </row>
    <row r="4478" spans="1:10">
      <c r="A4478" t="s">
        <v>4486</v>
      </c>
      <c r="B4478" t="s">
        <v>30414</v>
      </c>
      <c r="C4478">
        <v>101.633768419816</v>
      </c>
      <c r="D4478">
        <v>92.24616517609002</v>
      </c>
      <c r="E4478">
        <v>117.771948443732</v>
      </c>
      <c r="F4478">
        <v>117.371068039621</v>
      </c>
      <c r="G4478">
        <v>102.613173516988</v>
      </c>
      <c r="H4478">
        <v>88.7977451134671</v>
      </c>
      <c r="I4478">
        <v>101.923632626216</v>
      </c>
      <c r="J4478">
        <v>129.446104767249</v>
      </c>
    </row>
    <row r="4479" spans="1:10">
      <c r="A4479" t="s">
        <v>4487</v>
      </c>
      <c r="B4479" t="s">
        <v>30415</v>
      </c>
      <c r="C4479">
        <v>0</v>
      </c>
      <c r="D4479">
        <v>0</v>
      </c>
      <c r="E4479">
        <v>0</v>
      </c>
      <c r="F4479">
        <v>2.52580644066435</v>
      </c>
      <c r="G4479">
        <v>0.23607325195626</v>
      </c>
      <c r="H4479">
        <v>0</v>
      </c>
      <c r="I4479">
        <v>0.0606688289441761</v>
      </c>
      <c r="J4479">
        <v>0.202154250026937</v>
      </c>
    </row>
    <row r="4480" spans="1:10">
      <c r="A4480" t="s">
        <v>4488</v>
      </c>
      <c r="B4480" t="s">
        <v>30416</v>
      </c>
      <c r="C4480">
        <v>1.49132455494961</v>
      </c>
      <c r="D4480">
        <v>1.7519915764245</v>
      </c>
      <c r="E4480">
        <v>2.28683395036373</v>
      </c>
      <c r="F4480">
        <v>0</v>
      </c>
      <c r="G4480">
        <v>0.550837587897941</v>
      </c>
      <c r="H4480">
        <v>1.85662192378554</v>
      </c>
      <c r="I4480">
        <v>3.39745442087386</v>
      </c>
      <c r="J4480">
        <v>1.48246450019754</v>
      </c>
    </row>
    <row r="4481" spans="1:10">
      <c r="A4481" t="s">
        <v>4489</v>
      </c>
      <c r="B4481" t="s">
        <v>30417</v>
      </c>
      <c r="C4481">
        <v>9.991874518162358</v>
      </c>
      <c r="D4481">
        <v>10.2072552713427</v>
      </c>
      <c r="E4481">
        <v>9.349115267663491</v>
      </c>
      <c r="F4481">
        <v>10.8136088240942</v>
      </c>
      <c r="G4481">
        <v>23.882743989575</v>
      </c>
      <c r="H4481">
        <v>16.1334043032399</v>
      </c>
      <c r="I4481">
        <v>18.0186421964203</v>
      </c>
      <c r="J4481">
        <v>16.9809570022627</v>
      </c>
    </row>
    <row r="4482" spans="1:10">
      <c r="A4482" t="s">
        <v>4490</v>
      </c>
      <c r="B4482" t="s">
        <v>30418</v>
      </c>
      <c r="C4482">
        <v>10.3647056568998</v>
      </c>
      <c r="D4482">
        <v>9.140825616127829</v>
      </c>
      <c r="E4482">
        <v>9.550894733872051</v>
      </c>
      <c r="F4482">
        <v>10.6557459215527</v>
      </c>
      <c r="G4482">
        <v>9.010129116330599</v>
      </c>
      <c r="H4482">
        <v>11.9720103361344</v>
      </c>
      <c r="I4482">
        <v>8.43296722324048</v>
      </c>
      <c r="J4482">
        <v>9.9729430013289</v>
      </c>
    </row>
    <row r="4483" spans="1:10">
      <c r="A4483" t="s">
        <v>4491</v>
      </c>
      <c r="B4483" t="s">
        <v>30419</v>
      </c>
      <c r="C4483">
        <v>3.65374515962653</v>
      </c>
      <c r="D4483">
        <v>3.7325037932522</v>
      </c>
      <c r="E4483">
        <v>3.63203039175416</v>
      </c>
      <c r="F4483">
        <v>3.709778209725759</v>
      </c>
      <c r="G4483">
        <v>9.049474658323311</v>
      </c>
      <c r="H4483">
        <v>5.56986577135663</v>
      </c>
      <c r="I4483">
        <v>9.828350288956528</v>
      </c>
      <c r="J4483">
        <v>10.1077125013469</v>
      </c>
    </row>
    <row r="4484" spans="1:10">
      <c r="A4484" t="s">
        <v>4492</v>
      </c>
      <c r="B4484" t="s">
        <v>30420</v>
      </c>
      <c r="C4484">
        <v>8.351417507717791</v>
      </c>
      <c r="D4484">
        <v>8.15056950771398</v>
      </c>
      <c r="E4484">
        <v>9.618154555941581</v>
      </c>
      <c r="F4484">
        <v>9.313911249949779</v>
      </c>
      <c r="G4484">
        <v>20.8531372561363</v>
      </c>
      <c r="H4484">
        <v>17.6699189987865</v>
      </c>
      <c r="I4484">
        <v>14.9852007492115</v>
      </c>
      <c r="J4484">
        <v>22.43912175299</v>
      </c>
    </row>
    <row r="4485" spans="1:10">
      <c r="A4485" t="s">
        <v>4493</v>
      </c>
      <c r="B4485" t="s">
        <v>30421</v>
      </c>
      <c r="C4485">
        <v>51.9726607399938</v>
      </c>
      <c r="D4485">
        <v>45.9326487210423</v>
      </c>
      <c r="E4485">
        <v>51.11746477283629</v>
      </c>
      <c r="F4485">
        <v>59.90897151450751</v>
      </c>
      <c r="G4485">
        <v>31.751852388117</v>
      </c>
      <c r="H4485">
        <v>41.48589677975971</v>
      </c>
      <c r="I4485">
        <v>46.4116541422947</v>
      </c>
      <c r="J4485">
        <v>40.76777375543229</v>
      </c>
    </row>
    <row r="4486" spans="1:10">
      <c r="A4486" t="s">
        <v>4494</v>
      </c>
      <c r="B4486" t="s">
        <v>30422</v>
      </c>
      <c r="C4486">
        <v>79.93499614529891</v>
      </c>
      <c r="D4486">
        <v>75.79267906705991</v>
      </c>
      <c r="E4486">
        <v>75.53278018407259</v>
      </c>
      <c r="F4486">
        <v>98.03286247828501</v>
      </c>
      <c r="G4486">
        <v>129.446833156016</v>
      </c>
      <c r="H4486">
        <v>126.378333708712</v>
      </c>
      <c r="I4486">
        <v>117.697528151702</v>
      </c>
      <c r="J4486">
        <v>123.381477266441</v>
      </c>
    </row>
    <row r="4487" spans="1:10">
      <c r="A4487" t="s">
        <v>4495</v>
      </c>
      <c r="B4487" t="s">
        <v>30423</v>
      </c>
      <c r="C4487">
        <v>32.287176614659</v>
      </c>
      <c r="D4487">
        <v>34.8874844348879</v>
      </c>
      <c r="E4487">
        <v>35.3114065864988</v>
      </c>
      <c r="F4487">
        <v>44.2805441628968</v>
      </c>
      <c r="G4487">
        <v>29.5091564945325</v>
      </c>
      <c r="H4487">
        <v>27.593243074192</v>
      </c>
      <c r="I4487">
        <v>34.8845766429013</v>
      </c>
      <c r="J4487">
        <v>27.9646712537263</v>
      </c>
    </row>
    <row r="4488" spans="1:10">
      <c r="A4488" t="s">
        <v>4496</v>
      </c>
      <c r="B4488" t="s">
        <v>30424</v>
      </c>
      <c r="C4488">
        <v>11.483199073112</v>
      </c>
      <c r="D4488">
        <v>13.7874119709928</v>
      </c>
      <c r="E4488">
        <v>9.618154555941581</v>
      </c>
      <c r="F4488">
        <v>11.9186491418849</v>
      </c>
      <c r="G4488">
        <v>8.73471032238163</v>
      </c>
      <c r="H4488">
        <v>13.5725464773288</v>
      </c>
      <c r="I4488">
        <v>10.9203892099517</v>
      </c>
      <c r="J4488">
        <v>17.9917282523974</v>
      </c>
    </row>
    <row r="4489" spans="1:10">
      <c r="A4489" t="s">
        <v>4497</v>
      </c>
      <c r="B4489" t="s">
        <v>30425</v>
      </c>
      <c r="C4489">
        <v>58.9818861482569</v>
      </c>
      <c r="D4489">
        <v>60.2532755196426</v>
      </c>
      <c r="E4489">
        <v>62.1480755922379</v>
      </c>
      <c r="F4489">
        <v>3.55191530718424</v>
      </c>
      <c r="G4489">
        <v>110.797046251472</v>
      </c>
      <c r="H4489">
        <v>94.81576100435819</v>
      </c>
      <c r="I4489">
        <v>124.310430506617</v>
      </c>
      <c r="J4489">
        <v>109.432834014582</v>
      </c>
    </row>
    <row r="4490" spans="1:10">
      <c r="A4490" t="s">
        <v>4498</v>
      </c>
      <c r="B4490" t="s">
        <v>30426</v>
      </c>
      <c r="C4490">
        <v>15.2860766882335</v>
      </c>
      <c r="D4490">
        <v>15.3108829070141</v>
      </c>
      <c r="E4490">
        <v>17.3530340939366</v>
      </c>
      <c r="F4490">
        <v>21.1536289405639</v>
      </c>
      <c r="G4490">
        <v>17.4300751027706</v>
      </c>
      <c r="H4490">
        <v>13.0603749121466</v>
      </c>
      <c r="I4490">
        <v>15.83456435443</v>
      </c>
      <c r="J4490">
        <v>12.6009482516791</v>
      </c>
    </row>
    <row r="4491" spans="1:10">
      <c r="A4491" t="s">
        <v>4499</v>
      </c>
      <c r="B4491" t="s">
        <v>30427</v>
      </c>
      <c r="C4491">
        <v>15.3606429159809</v>
      </c>
      <c r="D4491">
        <v>10.4357759117459</v>
      </c>
      <c r="E4491">
        <v>12.9811456594177</v>
      </c>
      <c r="F4491">
        <v>11.9186491418849</v>
      </c>
      <c r="G4491">
        <v>4.48539178716895</v>
      </c>
      <c r="H4491">
        <v>9.475173955871039</v>
      </c>
      <c r="I4491">
        <v>12.073096959891</v>
      </c>
      <c r="J4491">
        <v>12.937872001724</v>
      </c>
    </row>
    <row r="4492" spans="1:10">
      <c r="A4492" t="s">
        <v>4500</v>
      </c>
      <c r="B4492" t="s">
        <v>30428</v>
      </c>
      <c r="C4492">
        <v>83.73787376042041</v>
      </c>
      <c r="D4492">
        <v>88.5136613828378</v>
      </c>
      <c r="E4492">
        <v>83.73847847655429</v>
      </c>
      <c r="F4492">
        <v>92.58659234060249</v>
      </c>
      <c r="G4492">
        <v>84.1601143224068</v>
      </c>
      <c r="H4492">
        <v>92.44696751539041</v>
      </c>
      <c r="I4492">
        <v>87.6664578243345</v>
      </c>
      <c r="J4492">
        <v>99.93158426331591</v>
      </c>
    </row>
    <row r="4493" spans="1:10">
      <c r="A4493" t="s">
        <v>4501</v>
      </c>
      <c r="B4493" t="s">
        <v>30429</v>
      </c>
      <c r="C4493">
        <v>3.430046476384089</v>
      </c>
      <c r="D4493">
        <v>3.04694187204261</v>
      </c>
      <c r="E4493">
        <v>4.97722683314459</v>
      </c>
      <c r="F4493">
        <v>5.683064491494781</v>
      </c>
      <c r="G4493">
        <v>7.16088864267323</v>
      </c>
      <c r="H4493">
        <v>3.13705083674109</v>
      </c>
      <c r="I4493">
        <v>8.311629565352129</v>
      </c>
      <c r="J4493">
        <v>9.16432600122115</v>
      </c>
    </row>
    <row r="4494" spans="1:10">
      <c r="A4494" t="s">
        <v>4502</v>
      </c>
      <c r="B4494" t="s">
        <v>30430</v>
      </c>
      <c r="C4494">
        <v>5.741599536555981</v>
      </c>
      <c r="D4494">
        <v>4.11337152725752</v>
      </c>
      <c r="E4494">
        <v>5.98612416418741</v>
      </c>
      <c r="F4494">
        <v>5.76199594276554</v>
      </c>
      <c r="G4494">
        <v>24.158162783524</v>
      </c>
      <c r="H4494">
        <v>20.2947982703454</v>
      </c>
      <c r="I4494">
        <v>16.3199149859834</v>
      </c>
      <c r="J4494">
        <v>25.3366660033761</v>
      </c>
    </row>
    <row r="4495" spans="1:10">
      <c r="A4495" t="s">
        <v>4503</v>
      </c>
      <c r="B4495" t="s">
        <v>30431</v>
      </c>
      <c r="C4495">
        <v>22.4444345519916</v>
      </c>
      <c r="D4495">
        <v>20.8715518234919</v>
      </c>
      <c r="E4495">
        <v>20.6487653753431</v>
      </c>
      <c r="F4495">
        <v>19.9696571715025</v>
      </c>
      <c r="G4495">
        <v>14.8726148732444</v>
      </c>
      <c r="H4495">
        <v>16.3254686401832</v>
      </c>
      <c r="I4495">
        <v>14.5605189466023</v>
      </c>
      <c r="J4495">
        <v>19.6763470026219</v>
      </c>
    </row>
    <row r="4496" spans="1:10">
      <c r="A4496" t="s">
        <v>4504</v>
      </c>
      <c r="B4496" t="s">
        <v>30432</v>
      </c>
      <c r="C4496">
        <v>0.298264910989921</v>
      </c>
      <c r="D4496">
        <v>0.15234709360213</v>
      </c>
      <c r="E4496">
        <v>0.4708187544866509</v>
      </c>
      <c r="F4496">
        <v>0.315725805083043</v>
      </c>
      <c r="G4496">
        <v>0.19672770996355</v>
      </c>
      <c r="H4496">
        <v>0.576193010829996</v>
      </c>
      <c r="I4496">
        <v>0.0606688289441761</v>
      </c>
      <c r="J4496">
        <v>0.06738475000897901</v>
      </c>
    </row>
    <row r="4497" spans="1:10">
      <c r="A4497" t="s">
        <v>4505</v>
      </c>
      <c r="B4497" t="s">
        <v>30433</v>
      </c>
      <c r="C4497">
        <v>0</v>
      </c>
      <c r="D4497">
        <v>0</v>
      </c>
      <c r="E4497">
        <v>0</v>
      </c>
      <c r="F4497">
        <v>1.89435483049826</v>
      </c>
      <c r="G4497">
        <v>0</v>
      </c>
      <c r="H4497">
        <v>0</v>
      </c>
      <c r="I4497">
        <v>0</v>
      </c>
      <c r="J4497">
        <v>0</v>
      </c>
    </row>
    <row r="4498" spans="1:10">
      <c r="A4498" t="s">
        <v>4506</v>
      </c>
      <c r="B4498" t="s">
        <v>30434</v>
      </c>
      <c r="C4498">
        <v>105.36207980719</v>
      </c>
      <c r="D4498">
        <v>104.890973945067</v>
      </c>
      <c r="E4498">
        <v>103.243826876716</v>
      </c>
      <c r="F4498">
        <v>99.2168342473464</v>
      </c>
      <c r="G4498">
        <v>113.472543106976</v>
      </c>
      <c r="H4498">
        <v>125.097904795757</v>
      </c>
      <c r="I4498">
        <v>83.11629565352131</v>
      </c>
      <c r="J4498">
        <v>116.710387015552</v>
      </c>
    </row>
    <row r="4499" spans="1:10">
      <c r="A4499" t="s">
        <v>4507</v>
      </c>
      <c r="B4499" t="s">
        <v>30435</v>
      </c>
      <c r="C4499">
        <v>80.0841286007938</v>
      </c>
      <c r="D4499">
        <v>73.7359933034312</v>
      </c>
      <c r="E4499">
        <v>85.9580526048485</v>
      </c>
      <c r="F4499">
        <v>76.9581649889918</v>
      </c>
      <c r="G4499">
        <v>71.923650762674</v>
      </c>
      <c r="H4499">
        <v>89.37393812429708</v>
      </c>
      <c r="I4499">
        <v>74.13730896978321</v>
      </c>
      <c r="J4499">
        <v>84.43309176125071</v>
      </c>
    </row>
    <row r="4500" spans="1:10">
      <c r="A4500" t="s">
        <v>4508</v>
      </c>
      <c r="B4500" t="s">
        <v>30436</v>
      </c>
      <c r="C4500">
        <v>3.28091402088913</v>
      </c>
      <c r="D4500">
        <v>2.74224768483835</v>
      </c>
      <c r="E4500">
        <v>1.68149555173804</v>
      </c>
      <c r="F4500">
        <v>1.57862902541522</v>
      </c>
      <c r="G4500">
        <v>1.92793155764279</v>
      </c>
      <c r="H4500">
        <v>2.24075059767221</v>
      </c>
      <c r="I4500">
        <v>1.63805838149276</v>
      </c>
      <c r="J4500">
        <v>2.02154250026937</v>
      </c>
    </row>
    <row r="4501" spans="1:10">
      <c r="A4501" t="s">
        <v>4509</v>
      </c>
      <c r="B4501" t="s">
        <v>30437</v>
      </c>
      <c r="C4501">
        <v>124.898431477029</v>
      </c>
      <c r="D4501">
        <v>134.44631010388</v>
      </c>
      <c r="E4501">
        <v>134.452384316973</v>
      </c>
      <c r="F4501">
        <v>162.993446874121</v>
      </c>
      <c r="G4501">
        <v>266.684083626589</v>
      </c>
      <c r="H4501">
        <v>217.993022430682</v>
      </c>
      <c r="I4501">
        <v>211.612875357286</v>
      </c>
      <c r="J4501">
        <v>235.6444707814</v>
      </c>
    </row>
    <row r="4502" spans="1:10">
      <c r="A4502" t="s">
        <v>4510</v>
      </c>
      <c r="B4502" t="s">
        <v>30438</v>
      </c>
      <c r="C4502">
        <v>0.223698683242441</v>
      </c>
      <c r="D4502">
        <v>0.0761735468010652</v>
      </c>
      <c r="E4502">
        <v>0</v>
      </c>
      <c r="F4502">
        <v>0.631451610166087</v>
      </c>
      <c r="G4502">
        <v>0.23607325195626</v>
      </c>
      <c r="H4502">
        <v>0</v>
      </c>
      <c r="I4502">
        <v>0</v>
      </c>
      <c r="J4502">
        <v>0.06738475000897901</v>
      </c>
    </row>
    <row r="4503" spans="1:10">
      <c r="A4503" t="s">
        <v>4511</v>
      </c>
      <c r="B4503" t="s">
        <v>30439</v>
      </c>
      <c r="C4503">
        <v>86.4222579593297</v>
      </c>
      <c r="D4503">
        <v>83.25768665356431</v>
      </c>
      <c r="E4503">
        <v>72.5733480130137</v>
      </c>
      <c r="F4503">
        <v>80.43114884490529</v>
      </c>
      <c r="G4503">
        <v>77.353335557668</v>
      </c>
      <c r="H4503">
        <v>93.66337498269822</v>
      </c>
      <c r="I4503">
        <v>69.8298221147467</v>
      </c>
      <c r="J4503">
        <v>95.8884992627771</v>
      </c>
    </row>
    <row r="4504" spans="1:10">
      <c r="A4504" t="s">
        <v>4512</v>
      </c>
      <c r="B4504" t="s">
        <v>30440</v>
      </c>
      <c r="C4504">
        <v>1.34219209945465</v>
      </c>
      <c r="D4504">
        <v>1.06642965521491</v>
      </c>
      <c r="E4504">
        <v>1.00889733104282</v>
      </c>
      <c r="F4504">
        <v>2.84153224574739</v>
      </c>
      <c r="G4504">
        <v>3.10829781742409</v>
      </c>
      <c r="H4504">
        <v>2.17672915202443</v>
      </c>
      <c r="I4504">
        <v>3.15477910509716</v>
      </c>
      <c r="J4504">
        <v>1.68461875022448</v>
      </c>
    </row>
    <row r="4505" spans="1:10">
      <c r="A4505" t="s">
        <v>4513</v>
      </c>
      <c r="B4505" t="s">
        <v>30441</v>
      </c>
      <c r="C4505">
        <v>10.1410069736573</v>
      </c>
      <c r="D4505">
        <v>10.6642965521491</v>
      </c>
      <c r="E4505">
        <v>8.205698292481621</v>
      </c>
      <c r="F4505">
        <v>8.919253993595971</v>
      </c>
      <c r="G4505">
        <v>18.8465146145081</v>
      </c>
      <c r="H4505">
        <v>16.8376402053654</v>
      </c>
      <c r="I4505">
        <v>21.5374342751825</v>
      </c>
      <c r="J4505">
        <v>19.406808002586</v>
      </c>
    </row>
    <row r="4506" spans="1:10">
      <c r="A4506" t="s">
        <v>4514</v>
      </c>
      <c r="B4506" t="s">
        <v>30442</v>
      </c>
      <c r="C4506">
        <v>42.6518822715587</v>
      </c>
      <c r="D4506">
        <v>46.0849958146445</v>
      </c>
      <c r="E4506">
        <v>41.0957512844776</v>
      </c>
      <c r="F4506">
        <v>42.9387094912939</v>
      </c>
      <c r="G4506">
        <v>32.7748364799275</v>
      </c>
      <c r="H4506">
        <v>45.3912049642741</v>
      </c>
      <c r="I4506">
        <v>36.522635024394</v>
      </c>
      <c r="J4506">
        <v>44.74347400596211</v>
      </c>
    </row>
    <row r="4507" spans="1:10">
      <c r="A4507" t="s">
        <v>4515</v>
      </c>
      <c r="B4507" t="s">
        <v>30443</v>
      </c>
      <c r="C4507">
        <v>0</v>
      </c>
      <c r="D4507">
        <v>0.15234709360213</v>
      </c>
      <c r="E4507">
        <v>0.403558932417129</v>
      </c>
      <c r="F4507">
        <v>0.315725805083043</v>
      </c>
      <c r="G4507">
        <v>0.354109877934391</v>
      </c>
      <c r="H4507">
        <v>0.768257347773328</v>
      </c>
      <c r="I4507">
        <v>0.364012973665057</v>
      </c>
      <c r="J4507">
        <v>0.471693250062853</v>
      </c>
    </row>
    <row r="4508" spans="1:10">
      <c r="A4508" t="s">
        <v>4516</v>
      </c>
      <c r="B4508" t="s">
        <v>30444</v>
      </c>
      <c r="C4508">
        <v>7.97858636898039</v>
      </c>
      <c r="D4508">
        <v>8.759957882122499</v>
      </c>
      <c r="E4508">
        <v>12.64484654907</v>
      </c>
      <c r="F4508">
        <v>13.1815523622171</v>
      </c>
      <c r="G4508">
        <v>32.7748364799275</v>
      </c>
      <c r="H4508">
        <v>20.2307768246976</v>
      </c>
      <c r="I4508">
        <v>39.9807582742121</v>
      </c>
      <c r="J4508">
        <v>30.5926765040765</v>
      </c>
    </row>
    <row r="4509" spans="1:10">
      <c r="A4509" t="s">
        <v>4517</v>
      </c>
      <c r="B4509" t="s">
        <v>30445</v>
      </c>
      <c r="C4509">
        <v>4.62310612034378</v>
      </c>
      <c r="D4509">
        <v>5.2559747292735</v>
      </c>
      <c r="E4509">
        <v>6.38968309660454</v>
      </c>
      <c r="F4509">
        <v>10.8136088240942</v>
      </c>
      <c r="G4509">
        <v>18.2169859426248</v>
      </c>
      <c r="H4509">
        <v>13.6365679229766</v>
      </c>
      <c r="I4509">
        <v>9.889019117900711</v>
      </c>
      <c r="J4509">
        <v>16.7788027522358</v>
      </c>
    </row>
    <row r="4510" spans="1:10">
      <c r="A4510" t="s">
        <v>4518</v>
      </c>
      <c r="B4510" t="s">
        <v>30446</v>
      </c>
      <c r="C4510">
        <v>24.3085902456786</v>
      </c>
      <c r="D4510">
        <v>23.1567582275238</v>
      </c>
      <c r="E4510">
        <v>25.9622913188353</v>
      </c>
      <c r="F4510">
        <v>35.1244958154886</v>
      </c>
      <c r="G4510">
        <v>19.5940799123696</v>
      </c>
      <c r="H4510">
        <v>16.7095973140699</v>
      </c>
      <c r="I4510">
        <v>28.6356872616511</v>
      </c>
      <c r="J4510">
        <v>19.272038502568</v>
      </c>
    </row>
    <row r="4511" spans="1:10">
      <c r="A4511" t="s">
        <v>4519</v>
      </c>
      <c r="B4511" t="s">
        <v>30447</v>
      </c>
      <c r="C4511">
        <v>152.487935743597</v>
      </c>
      <c r="D4511">
        <v>156.536638676189</v>
      </c>
      <c r="E4511">
        <v>159.203998838557</v>
      </c>
      <c r="F4511">
        <v>160.862297689811</v>
      </c>
      <c r="G4511">
        <v>186.694596755409</v>
      </c>
      <c r="H4511">
        <v>171.321388553452</v>
      </c>
      <c r="I4511">
        <v>128.496579703765</v>
      </c>
      <c r="J4511">
        <v>164.823098521963</v>
      </c>
    </row>
    <row r="4512" spans="1:10">
      <c r="A4512" t="s">
        <v>4520</v>
      </c>
      <c r="B4512" t="s">
        <v>30448</v>
      </c>
      <c r="C4512">
        <v>6.0398644475459</v>
      </c>
      <c r="D4512">
        <v>4.03719798045646</v>
      </c>
      <c r="E4512">
        <v>5.64982505383981</v>
      </c>
      <c r="F4512">
        <v>6.07772174784859</v>
      </c>
      <c r="G4512">
        <v>3.30502552738764</v>
      </c>
      <c r="H4512">
        <v>4.03335107580997</v>
      </c>
      <c r="I4512">
        <v>3.94347388137145</v>
      </c>
      <c r="J4512">
        <v>4.85170200064649</v>
      </c>
    </row>
    <row r="4513" spans="1:10">
      <c r="A4513" t="s">
        <v>4521</v>
      </c>
      <c r="B4513" t="s">
        <v>30449</v>
      </c>
      <c r="C4513">
        <v>36.6865840517603</v>
      </c>
      <c r="D4513">
        <v>33.9734018732751</v>
      </c>
      <c r="E4513">
        <v>32.755533347857</v>
      </c>
      <c r="F4513">
        <v>33.3090724362611</v>
      </c>
      <c r="G4513">
        <v>20.4203362942165</v>
      </c>
      <c r="H4513">
        <v>23.9440206722687</v>
      </c>
      <c r="I4513">
        <v>37.9180180901101</v>
      </c>
      <c r="J4513">
        <v>31.5360630042022</v>
      </c>
    </row>
    <row r="4514" spans="1:10">
      <c r="A4514" t="s">
        <v>4522</v>
      </c>
      <c r="B4514" t="s">
        <v>30450</v>
      </c>
      <c r="C4514">
        <v>2.23698683242441</v>
      </c>
      <c r="D4514">
        <v>2.13285931042983</v>
      </c>
      <c r="E4514">
        <v>1.81601519587708</v>
      </c>
      <c r="F4514">
        <v>2.60473789193511</v>
      </c>
      <c r="G4514">
        <v>6.96416093270968</v>
      </c>
      <c r="H4514">
        <v>4.8016084235833</v>
      </c>
      <c r="I4514">
        <v>5.15685046025497</v>
      </c>
      <c r="J4514">
        <v>6.536320750870969</v>
      </c>
    </row>
    <row r="4515" spans="1:10">
      <c r="A4515" t="s">
        <v>4523</v>
      </c>
      <c r="B4515" t="s">
        <v>30451</v>
      </c>
      <c r="C4515">
        <v>0</v>
      </c>
      <c r="D4515">
        <v>0</v>
      </c>
      <c r="E4515">
        <v>0</v>
      </c>
      <c r="F4515">
        <v>0.0789314512707608</v>
      </c>
      <c r="G4515">
        <v>0</v>
      </c>
      <c r="H4515">
        <v>0</v>
      </c>
      <c r="I4515">
        <v>0</v>
      </c>
      <c r="J4515">
        <v>0</v>
      </c>
    </row>
    <row r="4516" spans="1:10">
      <c r="A4516" t="s">
        <v>4524</v>
      </c>
      <c r="B4516" t="s">
        <v>30452</v>
      </c>
      <c r="C4516">
        <v>68.0789659334495</v>
      </c>
      <c r="D4516">
        <v>63.14787029808311</v>
      </c>
      <c r="E4516">
        <v>66.3181845605482</v>
      </c>
      <c r="F4516">
        <v>51.93689493616061</v>
      </c>
      <c r="G4516">
        <v>88.8422338195393</v>
      </c>
      <c r="H4516">
        <v>78.5543138098228</v>
      </c>
      <c r="I4516">
        <v>58.6667575890183</v>
      </c>
      <c r="J4516">
        <v>73.853686009841</v>
      </c>
    </row>
    <row r="4517" spans="1:10">
      <c r="A4517" t="s">
        <v>4525</v>
      </c>
      <c r="B4517" t="s">
        <v>30453</v>
      </c>
      <c r="C4517">
        <v>42.6518822715587</v>
      </c>
      <c r="D4517">
        <v>42.5810126617955</v>
      </c>
      <c r="E4517">
        <v>49.23418975488971</v>
      </c>
      <c r="F4517">
        <v>13.3394152647586</v>
      </c>
      <c r="G4517">
        <v>49.260618574873</v>
      </c>
      <c r="H4517">
        <v>42.1261112362375</v>
      </c>
      <c r="I4517">
        <v>42.2861737740908</v>
      </c>
      <c r="J4517">
        <v>48.112711506411</v>
      </c>
    </row>
    <row r="4518" spans="1:10">
      <c r="A4518" t="s">
        <v>4526</v>
      </c>
      <c r="B4518" t="s">
        <v>30454</v>
      </c>
      <c r="C4518">
        <v>102.006599558553</v>
      </c>
      <c r="D4518">
        <v>94.30285093971879</v>
      </c>
      <c r="E4518">
        <v>105.530660827079</v>
      </c>
      <c r="F4518">
        <v>97.48034231938959</v>
      </c>
      <c r="G4518">
        <v>110.797046251472</v>
      </c>
      <c r="H4518">
        <v>98.01683328674709</v>
      </c>
      <c r="I4518">
        <v>101.620288481495</v>
      </c>
      <c r="J4518">
        <v>100.874970763442</v>
      </c>
    </row>
    <row r="4519" spans="1:10">
      <c r="A4519" t="s">
        <v>4527</v>
      </c>
      <c r="B4519" t="s">
        <v>30455</v>
      </c>
      <c r="C4519">
        <v>46.9021572531651</v>
      </c>
      <c r="D4519">
        <v>50.5792350759073</v>
      </c>
      <c r="E4519">
        <v>51.453763883184</v>
      </c>
      <c r="F4519">
        <v>75.30060451230591</v>
      </c>
      <c r="G4519">
        <v>75.85820496194501</v>
      </c>
      <c r="H4519">
        <v>53.0737784420074</v>
      </c>
      <c r="I4519">
        <v>70.6791857199652</v>
      </c>
      <c r="J4519">
        <v>61.2527377581619</v>
      </c>
    </row>
    <row r="4520" spans="1:10">
      <c r="A4520" t="s">
        <v>4528</v>
      </c>
      <c r="B4520" t="s">
        <v>30456</v>
      </c>
      <c r="C4520">
        <v>19.8346165808298</v>
      </c>
      <c r="D4520">
        <v>21.4047666510993</v>
      </c>
      <c r="E4520">
        <v>20.1106867987869</v>
      </c>
      <c r="F4520">
        <v>27.389213590954</v>
      </c>
      <c r="G4520">
        <v>27.6599160208752</v>
      </c>
      <c r="H4520">
        <v>30.7943153565809</v>
      </c>
      <c r="I4520">
        <v>33.4891935771852</v>
      </c>
      <c r="J4520">
        <v>28.6385187538161</v>
      </c>
    </row>
    <row r="4521" spans="1:10">
      <c r="A4521" t="s">
        <v>4529</v>
      </c>
      <c r="B4521" t="s">
        <v>30457</v>
      </c>
      <c r="C4521">
        <v>0.149132455494961</v>
      </c>
      <c r="D4521">
        <v>0.380867734005326</v>
      </c>
      <c r="E4521">
        <v>0.201779466208565</v>
      </c>
      <c r="F4521">
        <v>0.0789314512707608</v>
      </c>
      <c r="G4521">
        <v>0.11803662597813</v>
      </c>
      <c r="H4521">
        <v>0.0640214456477773</v>
      </c>
      <c r="I4521">
        <v>0.3033441447208811</v>
      </c>
      <c r="J4521">
        <v>0.3369237500448951</v>
      </c>
    </row>
    <row r="4522" spans="1:10">
      <c r="A4522" t="s">
        <v>4530</v>
      </c>
      <c r="B4522" t="s">
        <v>30458</v>
      </c>
      <c r="C4522">
        <v>98.12915571568399</v>
      </c>
      <c r="D4522">
        <v>87.2187110872197</v>
      </c>
      <c r="E4522">
        <v>97.2577027125281</v>
      </c>
      <c r="F4522">
        <v>111.766934999397</v>
      </c>
      <c r="G4522">
        <v>155.178817619248</v>
      </c>
      <c r="H4522">
        <v>132.844499719138</v>
      </c>
      <c r="I4522">
        <v>121.458995546241</v>
      </c>
      <c r="J4522">
        <v>145.685829519413</v>
      </c>
    </row>
    <row r="4523" spans="1:10">
      <c r="A4523" t="s">
        <v>4531</v>
      </c>
      <c r="B4523" t="s">
        <v>30459</v>
      </c>
      <c r="C4523">
        <v>1.04392718846472</v>
      </c>
      <c r="D4523">
        <v>0.761735468010652</v>
      </c>
      <c r="E4523">
        <v>0.672598220695215</v>
      </c>
      <c r="F4523">
        <v>0.94717741524913</v>
      </c>
      <c r="G4523">
        <v>1.65251276369382</v>
      </c>
      <c r="H4523">
        <v>2.17672915202443</v>
      </c>
      <c r="I4523">
        <v>1.2740454078277</v>
      </c>
      <c r="J4523">
        <v>1.75200350023345</v>
      </c>
    </row>
    <row r="4524" spans="1:10">
      <c r="A4524" t="s">
        <v>4532</v>
      </c>
      <c r="B4524" t="s">
        <v>30460</v>
      </c>
      <c r="C4524">
        <v>0</v>
      </c>
      <c r="D4524">
        <v>0.0761735468010652</v>
      </c>
      <c r="E4524">
        <v>0</v>
      </c>
      <c r="F4524">
        <v>0</v>
      </c>
      <c r="G4524">
        <v>0.27541879394897</v>
      </c>
      <c r="H4524">
        <v>0</v>
      </c>
      <c r="I4524">
        <v>0.182006486832528</v>
      </c>
      <c r="J4524">
        <v>0.3369237500448951</v>
      </c>
    </row>
    <row r="4525" spans="1:10">
      <c r="A4525" t="s">
        <v>4533</v>
      </c>
      <c r="B4525" t="s">
        <v>30461</v>
      </c>
      <c r="C4525">
        <v>2.38611928791937</v>
      </c>
      <c r="D4525">
        <v>3.96102443365539</v>
      </c>
      <c r="E4525">
        <v>3.83380985796273</v>
      </c>
      <c r="F4525">
        <v>4.42016127116261</v>
      </c>
      <c r="G4525">
        <v>31.476433594168</v>
      </c>
      <c r="H4525">
        <v>14.4048252707499</v>
      </c>
      <c r="I4525">
        <v>13.8324929992722</v>
      </c>
      <c r="J4525">
        <v>38.611461755145</v>
      </c>
    </row>
    <row r="4526" spans="1:10">
      <c r="A4526" t="s">
        <v>4534</v>
      </c>
      <c r="B4526" t="s">
        <v>30462</v>
      </c>
      <c r="C4526">
        <v>7.083791636010631</v>
      </c>
      <c r="D4526">
        <v>3.19928896564474</v>
      </c>
      <c r="E4526">
        <v>3.63203039175416</v>
      </c>
      <c r="F4526">
        <v>0.8682459639783691</v>
      </c>
      <c r="G4526">
        <v>8.813401406367051</v>
      </c>
      <c r="H4526">
        <v>0.576193010829996</v>
      </c>
      <c r="I4526">
        <v>4.85350631553409</v>
      </c>
      <c r="J4526">
        <v>1.14554075015264</v>
      </c>
    </row>
    <row r="4527" spans="1:10">
      <c r="A4527" t="s">
        <v>4535</v>
      </c>
      <c r="B4527" t="s">
        <v>30463</v>
      </c>
      <c r="C4527">
        <v>46.7530247976701</v>
      </c>
      <c r="D4527">
        <v>44.8662190658274</v>
      </c>
      <c r="E4527">
        <v>57.03632911495421</v>
      </c>
      <c r="F4527">
        <v>64.0923384318578</v>
      </c>
      <c r="G4527">
        <v>383.382961176967</v>
      </c>
      <c r="H4527">
        <v>262.231841373296</v>
      </c>
      <c r="I4527">
        <v>200.571148489446</v>
      </c>
      <c r="J4527">
        <v>367.853350299016</v>
      </c>
    </row>
    <row r="4528" spans="1:10">
      <c r="A4528" t="s">
        <v>4536</v>
      </c>
      <c r="B4528" t="s">
        <v>30464</v>
      </c>
      <c r="C4528">
        <v>0.521963594232362</v>
      </c>
      <c r="D4528">
        <v>0.5332148276074571</v>
      </c>
      <c r="E4528">
        <v>1.00889733104282</v>
      </c>
      <c r="F4528">
        <v>0.94717741524913</v>
      </c>
      <c r="G4528">
        <v>0.944293007825041</v>
      </c>
      <c r="H4528">
        <v>1.08836457601221</v>
      </c>
      <c r="I4528">
        <v>2.48742198671122</v>
      </c>
      <c r="J4528">
        <v>1.68461875022448</v>
      </c>
    </row>
    <row r="4529" spans="1:10">
      <c r="A4529" t="s">
        <v>4537</v>
      </c>
      <c r="B4529" t="s">
        <v>30465</v>
      </c>
      <c r="C4529">
        <v>0.5965298219798421</v>
      </c>
      <c r="D4529">
        <v>0.380867734005326</v>
      </c>
      <c r="E4529">
        <v>0.403558932417129</v>
      </c>
      <c r="F4529">
        <v>0.236794353812283</v>
      </c>
      <c r="G4529">
        <v>0.11803662597813</v>
      </c>
      <c r="H4529">
        <v>0.320107228238887</v>
      </c>
      <c r="I4529">
        <v>0.364012973665057</v>
      </c>
      <c r="J4529">
        <v>0.6738475000897901</v>
      </c>
    </row>
    <row r="4530" spans="1:10">
      <c r="A4530" t="s">
        <v>4538</v>
      </c>
      <c r="B4530" t="s">
        <v>30466</v>
      </c>
      <c r="C4530">
        <v>1.64045701044457</v>
      </c>
      <c r="D4530">
        <v>1.67581802962344</v>
      </c>
      <c r="E4530">
        <v>2.42135359450277</v>
      </c>
      <c r="F4530">
        <v>2.99939514828891</v>
      </c>
      <c r="G4530">
        <v>13.4561753615068</v>
      </c>
      <c r="H4530">
        <v>11.203752988361</v>
      </c>
      <c r="I4530">
        <v>10.4350385783983</v>
      </c>
      <c r="J4530">
        <v>8.962171751194211</v>
      </c>
    </row>
    <row r="4531" spans="1:10">
      <c r="A4531" t="s">
        <v>4539</v>
      </c>
      <c r="B4531" t="s">
        <v>30467</v>
      </c>
      <c r="C4531">
        <v>3.50461270413157</v>
      </c>
      <c r="D4531">
        <v>2.36137995083302</v>
      </c>
      <c r="E4531">
        <v>3.56477056968464</v>
      </c>
      <c r="F4531">
        <v>3.15725805083043</v>
      </c>
      <c r="G4531">
        <v>12.5905734376672</v>
      </c>
      <c r="H4531">
        <v>16.7736187597177</v>
      </c>
      <c r="I4531">
        <v>10.4350385783983</v>
      </c>
      <c r="J4531">
        <v>10.7815600014366</v>
      </c>
    </row>
    <row r="4532" spans="1:10">
      <c r="A4532" t="s">
        <v>4540</v>
      </c>
      <c r="B4532" t="s">
        <v>30468</v>
      </c>
      <c r="C4532">
        <v>0.0745662277474803</v>
      </c>
      <c r="D4532">
        <v>0</v>
      </c>
      <c r="E4532">
        <v>0.0672598220695215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 t="s">
        <v>4541</v>
      </c>
      <c r="B4533" t="s">
        <v>30469</v>
      </c>
      <c r="C4533">
        <v>0</v>
      </c>
      <c r="D4533">
        <v>0.15234709360213</v>
      </c>
      <c r="E4533">
        <v>0</v>
      </c>
      <c r="F4533">
        <v>0.157862902541522</v>
      </c>
      <c r="G4533">
        <v>0.15738216797084</v>
      </c>
      <c r="H4533">
        <v>0.0640214456477773</v>
      </c>
      <c r="I4533">
        <v>0.182006486832528</v>
      </c>
      <c r="J4533">
        <v>0</v>
      </c>
    </row>
    <row r="4534" spans="1:10">
      <c r="A4534" t="s">
        <v>4542</v>
      </c>
      <c r="B4534" t="s">
        <v>30470</v>
      </c>
      <c r="C4534">
        <v>2.46068551566685</v>
      </c>
      <c r="D4534">
        <v>3.12311541884367</v>
      </c>
      <c r="E4534">
        <v>4.640927722796981</v>
      </c>
      <c r="F4534">
        <v>3.709778209725759</v>
      </c>
      <c r="G4534">
        <v>3.30502552738764</v>
      </c>
      <c r="H4534">
        <v>6.08203733653885</v>
      </c>
      <c r="I4534">
        <v>3.94347388137145</v>
      </c>
      <c r="J4534">
        <v>5.7950885007722</v>
      </c>
    </row>
    <row r="4535" spans="1:10">
      <c r="A4535" t="s">
        <v>4543</v>
      </c>
      <c r="B4535" t="s">
        <v>30471</v>
      </c>
      <c r="C4535">
        <v>0</v>
      </c>
      <c r="D4535">
        <v>0.304694187204261</v>
      </c>
      <c r="E4535">
        <v>0.269039288278086</v>
      </c>
      <c r="F4535">
        <v>0.157862902541522</v>
      </c>
      <c r="G4535">
        <v>0.393455419927101</v>
      </c>
      <c r="H4535">
        <v>0.128042891295555</v>
      </c>
      <c r="I4535">
        <v>0.364012973665057</v>
      </c>
      <c r="J4535">
        <v>0.269539000035916</v>
      </c>
    </row>
    <row r="4536" spans="1:10">
      <c r="A4536" t="s">
        <v>4544</v>
      </c>
      <c r="B4536" t="s">
        <v>30472</v>
      </c>
      <c r="C4536">
        <v>8.276851279970309</v>
      </c>
      <c r="D4536">
        <v>7.007966305698</v>
      </c>
      <c r="E4536">
        <v>7.8021393600645</v>
      </c>
      <c r="F4536">
        <v>8.60352818851293</v>
      </c>
      <c r="G4536">
        <v>5.74444913093567</v>
      </c>
      <c r="H4536">
        <v>4.929651314878849</v>
      </c>
      <c r="I4536">
        <v>6.49156469702685</v>
      </c>
      <c r="J4536">
        <v>5.92985800079015</v>
      </c>
    </row>
    <row r="4537" spans="1:10">
      <c r="A4537" t="s">
        <v>4545</v>
      </c>
      <c r="B4537" t="s">
        <v>30473</v>
      </c>
      <c r="C4537">
        <v>0</v>
      </c>
      <c r="D4537">
        <v>0</v>
      </c>
      <c r="E4537">
        <v>0</v>
      </c>
      <c r="F4537">
        <v>0.157862902541522</v>
      </c>
      <c r="G4537">
        <v>0</v>
      </c>
      <c r="H4537">
        <v>0</v>
      </c>
      <c r="I4537">
        <v>0</v>
      </c>
      <c r="J4537">
        <v>0</v>
      </c>
    </row>
    <row r="4538" spans="1:10">
      <c r="A4538" t="s">
        <v>4546</v>
      </c>
      <c r="B4538" t="s">
        <v>30474</v>
      </c>
      <c r="C4538">
        <v>0</v>
      </c>
      <c r="D4538">
        <v>0.0761735468010652</v>
      </c>
      <c r="E4538">
        <v>0</v>
      </c>
      <c r="F4538">
        <v>0.0789314512707608</v>
      </c>
      <c r="G4538">
        <v>0</v>
      </c>
      <c r="H4538">
        <v>0</v>
      </c>
      <c r="I4538">
        <v>0</v>
      </c>
      <c r="J4538">
        <v>0</v>
      </c>
    </row>
    <row r="4539" spans="1:10">
      <c r="A4539" t="s">
        <v>4547</v>
      </c>
      <c r="B4539" t="s">
        <v>30475</v>
      </c>
      <c r="C4539">
        <v>0</v>
      </c>
      <c r="D4539">
        <v>0</v>
      </c>
      <c r="E4539">
        <v>0.0672598220695215</v>
      </c>
      <c r="F4539">
        <v>0.0789314512707608</v>
      </c>
      <c r="G4539">
        <v>0</v>
      </c>
      <c r="H4539">
        <v>0.320107228238887</v>
      </c>
      <c r="I4539">
        <v>0.0606688289441761</v>
      </c>
      <c r="J4539">
        <v>0</v>
      </c>
    </row>
    <row r="4540" spans="1:10">
      <c r="A4540" t="s">
        <v>4548</v>
      </c>
      <c r="B4540" t="s">
        <v>30476</v>
      </c>
      <c r="C4540">
        <v>0</v>
      </c>
      <c r="D4540">
        <v>0</v>
      </c>
      <c r="E4540">
        <v>0.134519644139043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>
      <c r="A4541" t="s">
        <v>4549</v>
      </c>
      <c r="B4541" t="s">
        <v>30477</v>
      </c>
      <c r="C4541">
        <v>0.0745662277474803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>
      <c r="A4542" t="s">
        <v>4550</v>
      </c>
      <c r="B4542" t="s">
        <v>30478</v>
      </c>
      <c r="C4542">
        <v>0</v>
      </c>
      <c r="D4542">
        <v>0</v>
      </c>
      <c r="E4542">
        <v>0</v>
      </c>
      <c r="F4542">
        <v>0</v>
      </c>
      <c r="G4542">
        <v>0.0393455419927101</v>
      </c>
      <c r="H4542">
        <v>0</v>
      </c>
      <c r="I4542">
        <v>0</v>
      </c>
      <c r="J4542">
        <v>0</v>
      </c>
    </row>
    <row r="4543" spans="1:10">
      <c r="A4543" t="s">
        <v>4551</v>
      </c>
      <c r="B4543" t="s">
        <v>30479</v>
      </c>
      <c r="C4543">
        <v>0</v>
      </c>
      <c r="D4543">
        <v>0</v>
      </c>
      <c r="E4543">
        <v>0</v>
      </c>
      <c r="F4543">
        <v>0</v>
      </c>
      <c r="G4543">
        <v>0.0786910839854201</v>
      </c>
      <c r="H4543">
        <v>0.128042891295555</v>
      </c>
      <c r="I4543">
        <v>0</v>
      </c>
      <c r="J4543">
        <v>0</v>
      </c>
    </row>
    <row r="4544" spans="1:10">
      <c r="A4544" t="s">
        <v>4552</v>
      </c>
      <c r="B4544" t="s">
        <v>30480</v>
      </c>
      <c r="C4544">
        <v>61.1443067529338</v>
      </c>
      <c r="D4544">
        <v>68.5561921209587</v>
      </c>
      <c r="E4544">
        <v>63.4932720336283</v>
      </c>
      <c r="F4544">
        <v>70.48578598478942</v>
      </c>
      <c r="G4544">
        <v>93.3276256067083</v>
      </c>
      <c r="H4544">
        <v>81.81940753785941</v>
      </c>
      <c r="I4544">
        <v>58.8487640758508</v>
      </c>
      <c r="J4544">
        <v>69.67583150928429</v>
      </c>
    </row>
    <row r="4545" spans="1:10">
      <c r="A4545" t="s">
        <v>4553</v>
      </c>
      <c r="B4545" t="s">
        <v>30481</v>
      </c>
      <c r="C4545">
        <v>0</v>
      </c>
      <c r="D4545">
        <v>0</v>
      </c>
      <c r="E4545">
        <v>0</v>
      </c>
      <c r="F4545">
        <v>0</v>
      </c>
      <c r="G4545">
        <v>0.0393455419927101</v>
      </c>
      <c r="H4545">
        <v>0</v>
      </c>
      <c r="I4545">
        <v>0</v>
      </c>
      <c r="J4545">
        <v>0</v>
      </c>
    </row>
    <row r="4546" spans="1:10">
      <c r="A4546" t="s">
        <v>4554</v>
      </c>
      <c r="B4546" t="s">
        <v>30482</v>
      </c>
      <c r="C4546">
        <v>0</v>
      </c>
      <c r="D4546">
        <v>0</v>
      </c>
      <c r="E4546">
        <v>0</v>
      </c>
      <c r="F4546">
        <v>0.0789314512707608</v>
      </c>
      <c r="G4546">
        <v>0</v>
      </c>
      <c r="H4546">
        <v>0</v>
      </c>
      <c r="I4546">
        <v>0</v>
      </c>
      <c r="J4546">
        <v>0</v>
      </c>
    </row>
    <row r="4547" spans="1:10">
      <c r="A4547" t="s">
        <v>4555</v>
      </c>
      <c r="B4547" t="s">
        <v>30483</v>
      </c>
      <c r="C4547">
        <v>0</v>
      </c>
      <c r="D4547">
        <v>1.14260320201598</v>
      </c>
      <c r="E4547">
        <v>0.269039288278086</v>
      </c>
      <c r="F4547">
        <v>0.0789314512707608</v>
      </c>
      <c r="G4547">
        <v>3.423062153365779</v>
      </c>
      <c r="H4547">
        <v>3.64922240192331</v>
      </c>
      <c r="I4547">
        <v>1.15270774993935</v>
      </c>
      <c r="J4547">
        <v>3.16708325042201</v>
      </c>
    </row>
    <row r="4548" spans="1:10">
      <c r="A4548" t="s">
        <v>4556</v>
      </c>
      <c r="B4548" t="s">
        <v>30484</v>
      </c>
      <c r="C4548">
        <v>0</v>
      </c>
      <c r="D4548">
        <v>0.0761735468010652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>
      <c r="A4549" t="s">
        <v>4557</v>
      </c>
      <c r="B4549" t="s">
        <v>30485</v>
      </c>
      <c r="C4549">
        <v>0</v>
      </c>
      <c r="D4549">
        <v>0.0761735468010652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</row>
    <row r="4550" spans="1:10">
      <c r="A4550" t="s">
        <v>4558</v>
      </c>
      <c r="B4550" t="s">
        <v>30486</v>
      </c>
      <c r="C4550">
        <v>12.1542951228393</v>
      </c>
      <c r="D4550">
        <v>11.1975113797566</v>
      </c>
      <c r="E4550">
        <v>12.4430670828615</v>
      </c>
      <c r="F4550">
        <v>16.8123991206721</v>
      </c>
      <c r="G4550">
        <v>6.68874213876071</v>
      </c>
      <c r="H4550">
        <v>9.15506672763216</v>
      </c>
      <c r="I4550">
        <v>5.70286992075256</v>
      </c>
      <c r="J4550">
        <v>9.636019251283999</v>
      </c>
    </row>
    <row r="4551" spans="1:10">
      <c r="A4551" t="s">
        <v>4559</v>
      </c>
      <c r="B4551" t="s">
        <v>30487</v>
      </c>
      <c r="C4551">
        <v>0</v>
      </c>
      <c r="D4551">
        <v>0</v>
      </c>
      <c r="E4551">
        <v>0</v>
      </c>
      <c r="F4551">
        <v>0</v>
      </c>
      <c r="G4551">
        <v>0.0393455419927101</v>
      </c>
      <c r="H4551">
        <v>0</v>
      </c>
      <c r="I4551">
        <v>0</v>
      </c>
      <c r="J4551">
        <v>0</v>
      </c>
    </row>
    <row r="4552" spans="1:10">
      <c r="A4552" t="s">
        <v>4560</v>
      </c>
      <c r="B4552" t="s">
        <v>30488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0.0606688289441761</v>
      </c>
      <c r="J4552">
        <v>0</v>
      </c>
    </row>
    <row r="4553" spans="1:10">
      <c r="A4553" t="s">
        <v>4561</v>
      </c>
      <c r="B4553" t="s">
        <v>30489</v>
      </c>
      <c r="C4553">
        <v>0</v>
      </c>
      <c r="D4553">
        <v>0</v>
      </c>
      <c r="E4553">
        <v>0.0672598220695215</v>
      </c>
      <c r="F4553">
        <v>0.0789314512707608</v>
      </c>
      <c r="G4553">
        <v>0</v>
      </c>
      <c r="H4553">
        <v>0</v>
      </c>
      <c r="I4553">
        <v>0</v>
      </c>
      <c r="J4553">
        <v>0</v>
      </c>
    </row>
    <row r="4554" spans="1:10">
      <c r="A4554" t="s">
        <v>4562</v>
      </c>
      <c r="B4554" t="s">
        <v>30490</v>
      </c>
      <c r="C4554">
        <v>0</v>
      </c>
      <c r="D4554">
        <v>0</v>
      </c>
      <c r="E4554">
        <v>0.0672598220695215</v>
      </c>
      <c r="F4554">
        <v>0</v>
      </c>
      <c r="G4554">
        <v>0.11803662597813</v>
      </c>
      <c r="H4554">
        <v>0</v>
      </c>
      <c r="I4554">
        <v>0</v>
      </c>
      <c r="J4554">
        <v>0</v>
      </c>
    </row>
    <row r="4555" spans="1:10">
      <c r="A4555" t="s">
        <v>4563</v>
      </c>
      <c r="B4555" t="s">
        <v>30491</v>
      </c>
      <c r="C4555">
        <v>0</v>
      </c>
      <c r="D4555">
        <v>0</v>
      </c>
      <c r="E4555">
        <v>0.0672598220695215</v>
      </c>
      <c r="F4555">
        <v>0.157862902541522</v>
      </c>
      <c r="G4555">
        <v>0.23607325195626</v>
      </c>
      <c r="H4555">
        <v>0.256085782591109</v>
      </c>
      <c r="I4555">
        <v>0.121337657888352</v>
      </c>
      <c r="J4555">
        <v>0.06738475000897901</v>
      </c>
    </row>
    <row r="4556" spans="1:10">
      <c r="A4556" t="s">
        <v>4564</v>
      </c>
      <c r="B4556" t="s">
        <v>30492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0.134769500017958</v>
      </c>
    </row>
    <row r="4557" spans="1:10">
      <c r="A4557" t="s">
        <v>4565</v>
      </c>
      <c r="B4557" t="s">
        <v>30493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0.0606688289441761</v>
      </c>
      <c r="J4557">
        <v>0</v>
      </c>
    </row>
    <row r="4558" spans="1:10">
      <c r="A4558" t="s">
        <v>4566</v>
      </c>
      <c r="B4558" t="s">
        <v>30494</v>
      </c>
      <c r="C4558">
        <v>0.894794732969763</v>
      </c>
      <c r="D4558">
        <v>1.14260320201598</v>
      </c>
      <c r="E4558">
        <v>0.403558932417129</v>
      </c>
      <c r="F4558">
        <v>0.7893145127076079</v>
      </c>
      <c r="G4558">
        <v>0.9049474658323309</v>
      </c>
      <c r="H4558">
        <v>0.768257347773328</v>
      </c>
      <c r="I4558">
        <v>0.7280259473301129</v>
      </c>
      <c r="J4558">
        <v>1.48246450019754</v>
      </c>
    </row>
    <row r="4559" spans="1:10">
      <c r="A4559" t="s">
        <v>4567</v>
      </c>
      <c r="B4559" t="s">
        <v>30495</v>
      </c>
      <c r="C4559">
        <v>0</v>
      </c>
      <c r="D4559">
        <v>0.457041280806391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 t="s">
        <v>4568</v>
      </c>
      <c r="B4560" t="s">
        <v>30496</v>
      </c>
      <c r="C4560">
        <v>0.0745662277474803</v>
      </c>
      <c r="D4560">
        <v>0</v>
      </c>
      <c r="E4560">
        <v>0</v>
      </c>
      <c r="F4560">
        <v>0</v>
      </c>
      <c r="G4560">
        <v>0.0393455419927101</v>
      </c>
      <c r="H4560">
        <v>0.192064336943332</v>
      </c>
      <c r="I4560">
        <v>0</v>
      </c>
      <c r="J4560">
        <v>0.134769500017958</v>
      </c>
    </row>
    <row r="4561" spans="1:10">
      <c r="A4561" t="s">
        <v>4569</v>
      </c>
      <c r="B4561" t="s">
        <v>30497</v>
      </c>
      <c r="C4561">
        <v>0</v>
      </c>
      <c r="D4561">
        <v>0</v>
      </c>
      <c r="E4561">
        <v>0</v>
      </c>
      <c r="F4561">
        <v>0.0789314512707608</v>
      </c>
      <c r="G4561">
        <v>0</v>
      </c>
      <c r="H4561">
        <v>0</v>
      </c>
      <c r="I4561">
        <v>0</v>
      </c>
      <c r="J4561">
        <v>0</v>
      </c>
    </row>
    <row r="4562" spans="1:10">
      <c r="A4562" t="s">
        <v>4570</v>
      </c>
      <c r="B4562" t="s">
        <v>30498</v>
      </c>
      <c r="C4562">
        <v>0</v>
      </c>
      <c r="D4562">
        <v>0.15234709360213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 t="s">
        <v>4571</v>
      </c>
      <c r="B4563" t="s">
        <v>30499</v>
      </c>
      <c r="C4563">
        <v>0</v>
      </c>
      <c r="D4563">
        <v>0</v>
      </c>
      <c r="E4563">
        <v>0</v>
      </c>
      <c r="F4563">
        <v>0.0789314512707608</v>
      </c>
      <c r="G4563">
        <v>0.15738216797084</v>
      </c>
      <c r="H4563">
        <v>0.192064336943332</v>
      </c>
      <c r="I4563">
        <v>0.364012973665057</v>
      </c>
      <c r="J4563">
        <v>0.134769500017958</v>
      </c>
    </row>
    <row r="4564" spans="1:10">
      <c r="A4564" t="s">
        <v>4572</v>
      </c>
      <c r="B4564" t="s">
        <v>30500</v>
      </c>
      <c r="C4564">
        <v>5.59246708106102</v>
      </c>
      <c r="D4564">
        <v>5.713016010079889</v>
      </c>
      <c r="E4564">
        <v>4.70818754486651</v>
      </c>
      <c r="F4564">
        <v>4.65695562497489</v>
      </c>
      <c r="G4564">
        <v>3.54109877934391</v>
      </c>
      <c r="H4564">
        <v>6.53018745607329</v>
      </c>
      <c r="I4564">
        <v>4.00414271031562</v>
      </c>
      <c r="J4564">
        <v>6.536320750870969</v>
      </c>
    </row>
    <row r="4565" spans="1:10">
      <c r="A4565" t="s">
        <v>4573</v>
      </c>
      <c r="B4565" t="s">
        <v>30501</v>
      </c>
      <c r="C4565">
        <v>0.0745662277474803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>
      <c r="A4566" t="s">
        <v>4574</v>
      </c>
      <c r="B4566" t="s">
        <v>30502</v>
      </c>
      <c r="C4566">
        <v>8.724248646455191</v>
      </c>
      <c r="D4566">
        <v>7.160313399300129</v>
      </c>
      <c r="E4566">
        <v>8.205698292481621</v>
      </c>
      <c r="F4566">
        <v>10.1821572139281</v>
      </c>
      <c r="G4566">
        <v>78.41566519147109</v>
      </c>
      <c r="H4566">
        <v>59.9880945719673</v>
      </c>
      <c r="I4566">
        <v>32.3971546561901</v>
      </c>
      <c r="J4566">
        <v>68.05859750906879</v>
      </c>
    </row>
    <row r="4567" spans="1:10">
      <c r="A4567" t="s">
        <v>4575</v>
      </c>
      <c r="B4567" t="s">
        <v>30503</v>
      </c>
      <c r="C4567">
        <v>36.9848489627502</v>
      </c>
      <c r="D4567">
        <v>43.2665745830051</v>
      </c>
      <c r="E4567">
        <v>34.9078476540817</v>
      </c>
      <c r="F4567">
        <v>43.4912296501892</v>
      </c>
      <c r="G4567">
        <v>75.62213170998869</v>
      </c>
      <c r="H4567">
        <v>91.23056004808269</v>
      </c>
      <c r="I4567">
        <v>44.6522581029136</v>
      </c>
      <c r="J4567">
        <v>80.12046776067609</v>
      </c>
    </row>
    <row r="4568" spans="1:10">
      <c r="A4568" t="s">
        <v>4576</v>
      </c>
      <c r="B4568" t="s">
        <v>30504</v>
      </c>
      <c r="C4568">
        <v>0.0745662277474803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>
      <c r="A4569" t="s">
        <v>4577</v>
      </c>
      <c r="B4569" t="s">
        <v>30505</v>
      </c>
      <c r="C4569">
        <v>0.0745662277474803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>
      <c r="A4570" t="s">
        <v>4578</v>
      </c>
      <c r="B4570" t="s">
        <v>30506</v>
      </c>
      <c r="C4570">
        <v>48.7663129468521</v>
      </c>
      <c r="D4570">
        <v>47.1514254698594</v>
      </c>
      <c r="E4570">
        <v>48.9651504666117</v>
      </c>
      <c r="F4570">
        <v>52.3315521925144</v>
      </c>
      <c r="G4570">
        <v>27.8566437308387</v>
      </c>
      <c r="H4570">
        <v>41.1657895515208</v>
      </c>
      <c r="I4570">
        <v>37.0079856559474</v>
      </c>
      <c r="J4570">
        <v>34.7705310046332</v>
      </c>
    </row>
    <row r="4571" spans="1:10">
      <c r="A4571" t="s">
        <v>4579</v>
      </c>
      <c r="B4571" t="s">
        <v>30507</v>
      </c>
      <c r="C4571">
        <v>0</v>
      </c>
      <c r="D4571">
        <v>0.457041280806391</v>
      </c>
      <c r="E4571">
        <v>0.201779466208565</v>
      </c>
      <c r="F4571">
        <v>0.710383061436848</v>
      </c>
      <c r="G4571">
        <v>0.0786910839854201</v>
      </c>
      <c r="H4571">
        <v>0</v>
      </c>
      <c r="I4571">
        <v>0.242675315776705</v>
      </c>
      <c r="J4571">
        <v>0</v>
      </c>
    </row>
    <row r="4572" spans="1:10">
      <c r="A4572" t="s">
        <v>4580</v>
      </c>
      <c r="B4572" t="s">
        <v>30508</v>
      </c>
      <c r="C4572">
        <v>0</v>
      </c>
      <c r="D4572">
        <v>0</v>
      </c>
      <c r="E4572">
        <v>0</v>
      </c>
      <c r="F4572">
        <v>0.3946572563538039</v>
      </c>
      <c r="G4572">
        <v>0</v>
      </c>
      <c r="H4572">
        <v>0.192064336943332</v>
      </c>
      <c r="I4572">
        <v>0</v>
      </c>
      <c r="J4572">
        <v>0</v>
      </c>
    </row>
    <row r="4573" spans="1:10">
      <c r="A4573" t="s">
        <v>4581</v>
      </c>
      <c r="B4573" t="s">
        <v>30509</v>
      </c>
      <c r="C4573">
        <v>0.521963594232362</v>
      </c>
      <c r="D4573">
        <v>0.457041280806391</v>
      </c>
      <c r="E4573">
        <v>0.8743776869037801</v>
      </c>
      <c r="F4573">
        <v>0.473588707624565</v>
      </c>
      <c r="G4573">
        <v>0.0393455419927101</v>
      </c>
      <c r="H4573">
        <v>0.512171565182219</v>
      </c>
      <c r="I4573">
        <v>0.364012973665057</v>
      </c>
      <c r="J4573">
        <v>0.134769500017958</v>
      </c>
    </row>
    <row r="4574" spans="1:10">
      <c r="A4574" t="s">
        <v>4582</v>
      </c>
      <c r="B4574" t="s">
        <v>30510</v>
      </c>
      <c r="C4574">
        <v>0.969360960717244</v>
      </c>
      <c r="D4574">
        <v>1.14260320201598</v>
      </c>
      <c r="E4574">
        <v>1.00889733104282</v>
      </c>
      <c r="F4574">
        <v>2.76260079447663</v>
      </c>
      <c r="G4574">
        <v>0.550837587897941</v>
      </c>
      <c r="H4574">
        <v>0.896300239068882</v>
      </c>
      <c r="I4574">
        <v>1.21337657888352</v>
      </c>
      <c r="J4574">
        <v>1.07815600014366</v>
      </c>
    </row>
    <row r="4575" spans="1:10">
      <c r="A4575" t="s">
        <v>4583</v>
      </c>
      <c r="B4575" t="s">
        <v>30511</v>
      </c>
      <c r="C4575">
        <v>1.49132455494961</v>
      </c>
      <c r="D4575">
        <v>1.21877674881704</v>
      </c>
      <c r="E4575">
        <v>1.68149555173804</v>
      </c>
      <c r="F4575">
        <v>2.44687498939359</v>
      </c>
      <c r="G4575">
        <v>2.32138697756989</v>
      </c>
      <c r="H4575">
        <v>1.85662192378554</v>
      </c>
      <c r="I4575">
        <v>2.66942847354375</v>
      </c>
      <c r="J4575">
        <v>2.35846625031427</v>
      </c>
    </row>
    <row r="4576" spans="1:10">
      <c r="A4576" t="s">
        <v>4584</v>
      </c>
      <c r="B4576" t="s">
        <v>30512</v>
      </c>
      <c r="C4576">
        <v>2.90808288215173</v>
      </c>
      <c r="D4576">
        <v>2.05668576362876</v>
      </c>
      <c r="E4576">
        <v>4.70818754486651</v>
      </c>
      <c r="F4576">
        <v>4.81481852751641</v>
      </c>
      <c r="G4576">
        <v>3.85586311528559</v>
      </c>
      <c r="H4576">
        <v>2.17672915202443</v>
      </c>
      <c r="I4576">
        <v>2.73009730248793</v>
      </c>
      <c r="J4576">
        <v>3.70616125049385</v>
      </c>
    </row>
    <row r="4577" spans="1:10">
      <c r="A4577" t="s">
        <v>4585</v>
      </c>
      <c r="B4577" t="s">
        <v>30513</v>
      </c>
      <c r="C4577">
        <v>0.6710960497273231</v>
      </c>
      <c r="D4577">
        <v>1.29495029561811</v>
      </c>
      <c r="E4577">
        <v>1.07615715311234</v>
      </c>
      <c r="F4577">
        <v>1.4207661228737</v>
      </c>
      <c r="G4577">
        <v>0.31476433594168</v>
      </c>
      <c r="H4577">
        <v>0.128042891295555</v>
      </c>
      <c r="I4577">
        <v>0.606688289441761</v>
      </c>
      <c r="J4577">
        <v>0.606462750080811</v>
      </c>
    </row>
    <row r="4578" spans="1:10">
      <c r="A4578" t="s">
        <v>4586</v>
      </c>
      <c r="B4578" t="s">
        <v>30514</v>
      </c>
      <c r="C4578">
        <v>18.8652556201125</v>
      </c>
      <c r="D4578">
        <v>20.1859899022823</v>
      </c>
      <c r="E4578">
        <v>21.3213635960383</v>
      </c>
      <c r="F4578">
        <v>12.4711693007802</v>
      </c>
      <c r="G4578">
        <v>10.3872230860755</v>
      </c>
      <c r="H4578">
        <v>17.6058975531388</v>
      </c>
      <c r="I4578">
        <v>17.6546292227553</v>
      </c>
      <c r="J4578">
        <v>14.2181822518946</v>
      </c>
    </row>
    <row r="4579" spans="1:10">
      <c r="A4579" t="s">
        <v>4587</v>
      </c>
      <c r="B4579" t="s">
        <v>30515</v>
      </c>
      <c r="C4579">
        <v>5.890731992050941</v>
      </c>
      <c r="D4579">
        <v>5.4844953696767</v>
      </c>
      <c r="E4579">
        <v>5.044486655214111</v>
      </c>
      <c r="F4579">
        <v>4.735887076245651</v>
      </c>
      <c r="G4579">
        <v>1.41643951173756</v>
      </c>
      <c r="H4579">
        <v>2.62487927155887</v>
      </c>
      <c r="I4579">
        <v>3.15477910509716</v>
      </c>
      <c r="J4579">
        <v>3.16708325042201</v>
      </c>
    </row>
    <row r="4580" spans="1:10">
      <c r="A4580" t="s">
        <v>4588</v>
      </c>
      <c r="B4580" t="s">
        <v>30516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0.128042891295555</v>
      </c>
      <c r="I4580">
        <v>0</v>
      </c>
      <c r="J4580">
        <v>0</v>
      </c>
    </row>
    <row r="4581" spans="1:10">
      <c r="A4581" t="s">
        <v>4589</v>
      </c>
      <c r="B4581" t="s">
        <v>30517</v>
      </c>
      <c r="C4581">
        <v>0.0745662277474803</v>
      </c>
      <c r="D4581">
        <v>0</v>
      </c>
      <c r="E4581">
        <v>0.0672598220695215</v>
      </c>
      <c r="F4581">
        <v>3.94657256353804</v>
      </c>
      <c r="G4581">
        <v>1.37709396974485</v>
      </c>
      <c r="H4581">
        <v>0.128042891295555</v>
      </c>
      <c r="I4581">
        <v>0.242675315776705</v>
      </c>
      <c r="J4581">
        <v>0.202154250026937</v>
      </c>
    </row>
    <row r="4582" spans="1:10">
      <c r="A4582" t="s">
        <v>4590</v>
      </c>
      <c r="B4582" t="s">
        <v>30518</v>
      </c>
      <c r="C4582">
        <v>14.6149806385061</v>
      </c>
      <c r="D4582">
        <v>12.87332940938</v>
      </c>
      <c r="E4582">
        <v>11.1651304635406</v>
      </c>
      <c r="F4582">
        <v>12.1554434956972</v>
      </c>
      <c r="G4582">
        <v>16.013635591033</v>
      </c>
      <c r="H4582">
        <v>19.7826267051632</v>
      </c>
      <c r="I4582">
        <v>12.4371099335561</v>
      </c>
      <c r="J4582">
        <v>17.3178807523076</v>
      </c>
    </row>
    <row r="4583" spans="1:10">
      <c r="A4583" t="s">
        <v>4591</v>
      </c>
      <c r="B4583" t="s">
        <v>30519</v>
      </c>
      <c r="C4583">
        <v>0</v>
      </c>
      <c r="D4583">
        <v>0</v>
      </c>
      <c r="E4583">
        <v>0</v>
      </c>
      <c r="F4583">
        <v>0</v>
      </c>
      <c r="G4583">
        <v>0.0393455419927101</v>
      </c>
      <c r="H4583">
        <v>0</v>
      </c>
      <c r="I4583">
        <v>0.0606688289441761</v>
      </c>
      <c r="J4583">
        <v>0.06738475000897901</v>
      </c>
    </row>
    <row r="4584" spans="1:10">
      <c r="A4584" t="s">
        <v>4592</v>
      </c>
      <c r="B4584" t="s">
        <v>30520</v>
      </c>
      <c r="C4584">
        <v>4.39940743710134</v>
      </c>
      <c r="D4584">
        <v>4.49423926126285</v>
      </c>
      <c r="E4584">
        <v>4.23736879037985</v>
      </c>
      <c r="F4584">
        <v>3.55191530718424</v>
      </c>
      <c r="G4584">
        <v>2.79353348148241</v>
      </c>
      <c r="H4584">
        <v>1.92064336943332</v>
      </c>
      <c r="I4584">
        <v>3.21544793404133</v>
      </c>
      <c r="J4584">
        <v>2.5606205003412</v>
      </c>
    </row>
    <row r="4585" spans="1:10">
      <c r="A4585" t="s">
        <v>4593</v>
      </c>
      <c r="B4585" t="s">
        <v>30521</v>
      </c>
      <c r="C4585">
        <v>109.463222333301</v>
      </c>
      <c r="D4585">
        <v>134.751004291084</v>
      </c>
      <c r="E4585">
        <v>89.0520044200465</v>
      </c>
      <c r="F4585">
        <v>89.50826574104281</v>
      </c>
      <c r="G4585">
        <v>29.2337377005836</v>
      </c>
      <c r="H4585">
        <v>56.0827863874529</v>
      </c>
      <c r="I4585">
        <v>49.6271020763361</v>
      </c>
      <c r="J4585">
        <v>87.33063601163678</v>
      </c>
    </row>
    <row r="4586" spans="1:10">
      <c r="A4586" t="s">
        <v>4594</v>
      </c>
      <c r="B4586" t="s">
        <v>30522</v>
      </c>
      <c r="C4586">
        <v>100.738973686846</v>
      </c>
      <c r="D4586">
        <v>100.85377596461</v>
      </c>
      <c r="E4586">
        <v>99.20823755254422</v>
      </c>
      <c r="F4586">
        <v>133.946672806481</v>
      </c>
      <c r="G4586">
        <v>82.11414613878591</v>
      </c>
      <c r="H4586">
        <v>86.1728658419083</v>
      </c>
      <c r="I4586">
        <v>94.64337315291479</v>
      </c>
      <c r="J4586">
        <v>77.6272320103438</v>
      </c>
    </row>
    <row r="4587" spans="1:10">
      <c r="A4587" t="s">
        <v>4595</v>
      </c>
      <c r="B4587" t="s">
        <v>30523</v>
      </c>
      <c r="C4587">
        <v>1.71502323819205</v>
      </c>
      <c r="D4587">
        <v>1.67581802962344</v>
      </c>
      <c r="E4587">
        <v>2.4886134165723</v>
      </c>
      <c r="F4587">
        <v>1.8154233792275</v>
      </c>
      <c r="G4587">
        <v>1.9672770996355</v>
      </c>
      <c r="H4587">
        <v>2.30477204331998</v>
      </c>
      <c r="I4587">
        <v>2.36608432882287</v>
      </c>
      <c r="J4587">
        <v>4.1778545005567</v>
      </c>
    </row>
    <row r="4588" spans="1:10">
      <c r="A4588" t="s">
        <v>4596</v>
      </c>
      <c r="B4588" t="s">
        <v>30524</v>
      </c>
      <c r="C4588">
        <v>11.5577653008594</v>
      </c>
      <c r="D4588">
        <v>13.1018500497832</v>
      </c>
      <c r="E4588">
        <v>11.0306108194015</v>
      </c>
      <c r="F4588">
        <v>12.0765120444264</v>
      </c>
      <c r="G4588">
        <v>13.7709396974485</v>
      </c>
      <c r="H4588">
        <v>11.6519031078955</v>
      </c>
      <c r="I4588">
        <v>9.221661999514769</v>
      </c>
      <c r="J4588">
        <v>12.937872001724</v>
      </c>
    </row>
    <row r="4589" spans="1:10">
      <c r="A4589" t="s">
        <v>4597</v>
      </c>
      <c r="B4589" t="s">
        <v>30525</v>
      </c>
      <c r="C4589">
        <v>0</v>
      </c>
      <c r="D4589">
        <v>0</v>
      </c>
      <c r="E4589">
        <v>0</v>
      </c>
      <c r="F4589">
        <v>0.236794353812283</v>
      </c>
      <c r="G4589">
        <v>0.23607325195626</v>
      </c>
      <c r="H4589">
        <v>0.256085782591109</v>
      </c>
      <c r="I4589">
        <v>0.0606688289441761</v>
      </c>
      <c r="J4589">
        <v>0.269539000035916</v>
      </c>
    </row>
    <row r="4590" spans="1:10">
      <c r="A4590" t="s">
        <v>4598</v>
      </c>
      <c r="B4590" t="s">
        <v>30526</v>
      </c>
      <c r="C4590">
        <v>0.372831138737401</v>
      </c>
      <c r="D4590">
        <v>0.761735468010652</v>
      </c>
      <c r="E4590">
        <v>0.4708187544866509</v>
      </c>
      <c r="F4590">
        <v>0.710383061436848</v>
      </c>
      <c r="G4590">
        <v>0.944293007825041</v>
      </c>
      <c r="H4590">
        <v>1.34445035860332</v>
      </c>
      <c r="I4590">
        <v>1.21337657888352</v>
      </c>
      <c r="J4590">
        <v>1.01077125013469</v>
      </c>
    </row>
    <row r="4591" spans="1:10">
      <c r="A4591" t="s">
        <v>4599</v>
      </c>
      <c r="B4591" t="s">
        <v>30527</v>
      </c>
      <c r="C4591">
        <v>0</v>
      </c>
      <c r="D4591">
        <v>0.228520640403196</v>
      </c>
      <c r="E4591">
        <v>0.269039288278086</v>
      </c>
      <c r="F4591">
        <v>0.157862902541522</v>
      </c>
      <c r="G4591">
        <v>0.432800961919811</v>
      </c>
      <c r="H4591">
        <v>0.256085782591109</v>
      </c>
      <c r="I4591">
        <v>0.3033441447208811</v>
      </c>
      <c r="J4591">
        <v>0.3369237500448951</v>
      </c>
    </row>
    <row r="4592" spans="1:10">
      <c r="A4592" t="s">
        <v>4600</v>
      </c>
      <c r="B4592" t="s">
        <v>30528</v>
      </c>
      <c r="C4592">
        <v>2.08785437692945</v>
      </c>
      <c r="D4592">
        <v>2.20903285723089</v>
      </c>
      <c r="E4592">
        <v>2.15231430622469</v>
      </c>
      <c r="F4592">
        <v>3.23618950210119</v>
      </c>
      <c r="G4592">
        <v>3.38371661137307</v>
      </c>
      <c r="H4592">
        <v>2.49683638026332</v>
      </c>
      <c r="I4592">
        <v>2.7907661314321</v>
      </c>
      <c r="J4592">
        <v>3.43662225045793</v>
      </c>
    </row>
    <row r="4593" spans="1:10">
      <c r="A4593" t="s">
        <v>4601</v>
      </c>
      <c r="B4593" t="s">
        <v>30529</v>
      </c>
      <c r="C4593">
        <v>0.223698683242441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0.0606688289441761</v>
      </c>
      <c r="J4593">
        <v>0</v>
      </c>
    </row>
    <row r="4594" spans="1:10">
      <c r="A4594" t="s">
        <v>4602</v>
      </c>
      <c r="B4594" t="s">
        <v>30530</v>
      </c>
      <c r="C4594">
        <v>0.6710960497273231</v>
      </c>
      <c r="D4594">
        <v>0.5332148276074571</v>
      </c>
      <c r="E4594">
        <v>0.672598220695215</v>
      </c>
      <c r="F4594">
        <v>0.7893145127076079</v>
      </c>
      <c r="G4594">
        <v>0.747565297861491</v>
      </c>
      <c r="H4594">
        <v>0.512171565182219</v>
      </c>
      <c r="I4594">
        <v>1.15270774993935</v>
      </c>
      <c r="J4594">
        <v>0.539078000071832</v>
      </c>
    </row>
    <row r="4595" spans="1:10">
      <c r="A4595" t="s">
        <v>4603</v>
      </c>
      <c r="B4595" t="s">
        <v>30531</v>
      </c>
      <c r="C4595">
        <v>0.223698683242441</v>
      </c>
      <c r="D4595">
        <v>0</v>
      </c>
      <c r="E4595">
        <v>0.0672598220695215</v>
      </c>
      <c r="F4595">
        <v>0</v>
      </c>
      <c r="G4595">
        <v>0.0393455419927101</v>
      </c>
      <c r="H4595">
        <v>0</v>
      </c>
      <c r="I4595">
        <v>0</v>
      </c>
      <c r="J4595">
        <v>0</v>
      </c>
    </row>
    <row r="4596" spans="1:10">
      <c r="A4596" t="s">
        <v>4604</v>
      </c>
      <c r="B4596" t="s">
        <v>30532</v>
      </c>
      <c r="C4596">
        <v>7.60575523024299</v>
      </c>
      <c r="D4596">
        <v>7.38883403970333</v>
      </c>
      <c r="E4596">
        <v>8.541997402829232</v>
      </c>
      <c r="F4596">
        <v>7.57741932199304</v>
      </c>
      <c r="G4596">
        <v>6.61005105477529</v>
      </c>
      <c r="H4596">
        <v>4.03335107580997</v>
      </c>
      <c r="I4596">
        <v>7.82627893379872</v>
      </c>
      <c r="J4596">
        <v>3.8409307505118</v>
      </c>
    </row>
    <row r="4597" spans="1:10">
      <c r="A4597" t="s">
        <v>4605</v>
      </c>
      <c r="B4597" t="s">
        <v>30533</v>
      </c>
      <c r="C4597">
        <v>0</v>
      </c>
      <c r="D4597">
        <v>0</v>
      </c>
      <c r="E4597">
        <v>0.0672598220695215</v>
      </c>
      <c r="F4597">
        <v>0</v>
      </c>
      <c r="G4597">
        <v>0</v>
      </c>
      <c r="H4597">
        <v>0</v>
      </c>
      <c r="I4597">
        <v>0</v>
      </c>
      <c r="J4597">
        <v>0.269539000035916</v>
      </c>
    </row>
    <row r="4598" spans="1:10">
      <c r="A4598" t="s">
        <v>4606</v>
      </c>
      <c r="B4598" t="s">
        <v>30534</v>
      </c>
      <c r="C4598">
        <v>52.0472269677412</v>
      </c>
      <c r="D4598">
        <v>46.7705577358541</v>
      </c>
      <c r="E4598">
        <v>50.3103469080021</v>
      </c>
      <c r="F4598">
        <v>47.9113909213518</v>
      </c>
      <c r="G4598">
        <v>42.7292586040831</v>
      </c>
      <c r="H4598">
        <v>44.4949047252052</v>
      </c>
      <c r="I4598">
        <v>49.6877709052802</v>
      </c>
      <c r="J4598">
        <v>53.2339525070934</v>
      </c>
    </row>
    <row r="4599" spans="1:10">
      <c r="A4599" t="s">
        <v>4607</v>
      </c>
      <c r="B4599" t="s">
        <v>30535</v>
      </c>
      <c r="C4599">
        <v>195.363516698398</v>
      </c>
      <c r="D4599">
        <v>212.981236855778</v>
      </c>
      <c r="E4599">
        <v>174.741017736617</v>
      </c>
      <c r="F4599">
        <v>209.405140221329</v>
      </c>
      <c r="G4599">
        <v>233.358409558763</v>
      </c>
      <c r="H4599">
        <v>236.111091549003</v>
      </c>
      <c r="I4599">
        <v>238.307160092724</v>
      </c>
      <c r="J4599">
        <v>221.897981779568</v>
      </c>
    </row>
    <row r="4600" spans="1:10">
      <c r="A4600" t="s">
        <v>4608</v>
      </c>
      <c r="B4600" t="s">
        <v>30536</v>
      </c>
      <c r="C4600">
        <v>11.8560302118494</v>
      </c>
      <c r="D4600">
        <v>10.5881230053481</v>
      </c>
      <c r="E4600">
        <v>10.0217134883587</v>
      </c>
      <c r="F4600">
        <v>10.892540275365</v>
      </c>
      <c r="G4600">
        <v>9.049474658323311</v>
      </c>
      <c r="H4600">
        <v>8.1947450429155</v>
      </c>
      <c r="I4600">
        <v>9.828350288956528</v>
      </c>
      <c r="J4600">
        <v>7.681861501023611</v>
      </c>
    </row>
    <row r="4601" spans="1:10">
      <c r="A4601" t="s">
        <v>4609</v>
      </c>
      <c r="B4601" t="s">
        <v>30537</v>
      </c>
      <c r="C4601">
        <v>15.7334740547183</v>
      </c>
      <c r="D4601">
        <v>12.7209823157779</v>
      </c>
      <c r="E4601">
        <v>15.6715385421985</v>
      </c>
      <c r="F4601">
        <v>21.8640120020008</v>
      </c>
      <c r="G4601">
        <v>21.9154668899395</v>
      </c>
      <c r="H4601">
        <v>19.4625194769243</v>
      </c>
      <c r="I4601">
        <v>28.939031406372</v>
      </c>
      <c r="J4601">
        <v>22.43912175299</v>
      </c>
    </row>
    <row r="4602" spans="1:10">
      <c r="A4602" t="s">
        <v>4610</v>
      </c>
      <c r="B4602" t="s">
        <v>30538</v>
      </c>
      <c r="C4602">
        <v>2.08785437692945</v>
      </c>
      <c r="D4602">
        <v>2.05668576362876</v>
      </c>
      <c r="E4602">
        <v>1.14341697518187</v>
      </c>
      <c r="F4602">
        <v>2.44687498939359</v>
      </c>
      <c r="G4602">
        <v>4.44604624517624</v>
      </c>
      <c r="H4602">
        <v>4.03335107580997</v>
      </c>
      <c r="I4602">
        <v>3.33678559192969</v>
      </c>
      <c r="J4602">
        <v>3.09969850041304</v>
      </c>
    </row>
    <row r="4603" spans="1:10">
      <c r="A4603" t="s">
        <v>4611</v>
      </c>
      <c r="B4603" t="s">
        <v>30539</v>
      </c>
      <c r="C4603">
        <v>20.4311464028096</v>
      </c>
      <c r="D4603">
        <v>22.16650211911</v>
      </c>
      <c r="E4603">
        <v>24.6170948774449</v>
      </c>
      <c r="F4603">
        <v>5.20947578387022</v>
      </c>
      <c r="G4603">
        <v>45.7195197955291</v>
      </c>
      <c r="H4603">
        <v>36.236138236642</v>
      </c>
      <c r="I4603">
        <v>31.001771590474</v>
      </c>
      <c r="J4603">
        <v>34.3662225045793</v>
      </c>
    </row>
    <row r="4604" spans="1:10">
      <c r="A4604" t="s">
        <v>4612</v>
      </c>
      <c r="B4604" t="s">
        <v>30540</v>
      </c>
      <c r="C4604">
        <v>0</v>
      </c>
      <c r="D4604">
        <v>0.228520640403196</v>
      </c>
      <c r="E4604">
        <v>0.336299110347608</v>
      </c>
      <c r="F4604">
        <v>0.236794353812283</v>
      </c>
      <c r="G4604">
        <v>0.31476433594168</v>
      </c>
      <c r="H4604">
        <v>0.128042891295555</v>
      </c>
      <c r="I4604">
        <v>0.546019460497585</v>
      </c>
      <c r="J4604">
        <v>0.202154250026937</v>
      </c>
    </row>
    <row r="4605" spans="1:10">
      <c r="A4605" t="s">
        <v>4613</v>
      </c>
      <c r="B4605" t="s">
        <v>30541</v>
      </c>
      <c r="C4605">
        <v>282.382304479708</v>
      </c>
      <c r="D4605">
        <v>214.809401979004</v>
      </c>
      <c r="E4605">
        <v>276.168829417455</v>
      </c>
      <c r="F4605">
        <v>309.411288981382</v>
      </c>
      <c r="G4605">
        <v>319.40710989682</v>
      </c>
      <c r="H4605">
        <v>274.331894600726</v>
      </c>
      <c r="I4605">
        <v>259.055899591632</v>
      </c>
      <c r="J4605">
        <v>296.695054289535</v>
      </c>
    </row>
    <row r="4606" spans="1:10">
      <c r="A4606" t="s">
        <v>4614</v>
      </c>
      <c r="B4606" t="s">
        <v>30542</v>
      </c>
      <c r="C4606">
        <v>109.761487244291</v>
      </c>
      <c r="D4606">
        <v>112.584502171974</v>
      </c>
      <c r="E4606">
        <v>111.853084101614</v>
      </c>
      <c r="F4606">
        <v>151.46945498859</v>
      </c>
      <c r="G4606">
        <v>174.694206447633</v>
      </c>
      <c r="H4606">
        <v>115.046537829056</v>
      </c>
      <c r="I4606">
        <v>180.125753135259</v>
      </c>
      <c r="J4606">
        <v>157.612930271002</v>
      </c>
    </row>
    <row r="4607" spans="1:10">
      <c r="A4607" t="s">
        <v>4615</v>
      </c>
      <c r="B4607" t="s">
        <v>30543</v>
      </c>
      <c r="C4607">
        <v>44.5906041929932</v>
      </c>
      <c r="D4607">
        <v>28.9459477844048</v>
      </c>
      <c r="E4607">
        <v>44.5932620320928</v>
      </c>
      <c r="F4607">
        <v>66.6970763237929</v>
      </c>
      <c r="G4607">
        <v>75.42540400002521</v>
      </c>
      <c r="H4607">
        <v>38.6049317256097</v>
      </c>
      <c r="I4607">
        <v>76.9280751012153</v>
      </c>
      <c r="J4607">
        <v>44.2717807558992</v>
      </c>
    </row>
    <row r="4608" spans="1:10">
      <c r="A4608" t="s">
        <v>4616</v>
      </c>
      <c r="B4608" t="s">
        <v>30544</v>
      </c>
      <c r="C4608">
        <v>0</v>
      </c>
      <c r="D4608">
        <v>0.15234709360213</v>
      </c>
      <c r="E4608">
        <v>0.269039288278086</v>
      </c>
      <c r="F4608">
        <v>0.710383061436848</v>
      </c>
      <c r="G4608">
        <v>0.0786910839854201</v>
      </c>
      <c r="H4608">
        <v>0.192064336943332</v>
      </c>
      <c r="I4608">
        <v>0.0606688289441761</v>
      </c>
      <c r="J4608">
        <v>0.3369237500448951</v>
      </c>
    </row>
    <row r="4609" spans="1:10">
      <c r="A4609" t="s">
        <v>4617</v>
      </c>
      <c r="B4609" t="s">
        <v>30545</v>
      </c>
      <c r="C4609">
        <v>30.3484546932245</v>
      </c>
      <c r="D4609">
        <v>39.30555014934971</v>
      </c>
      <c r="E4609">
        <v>28.1818654471295</v>
      </c>
      <c r="F4609">
        <v>27.7838708473078</v>
      </c>
      <c r="G4609">
        <v>30.4927950443503</v>
      </c>
      <c r="H4609">
        <v>41.8700254536464</v>
      </c>
      <c r="I4609">
        <v>29.6063885247579</v>
      </c>
      <c r="J4609">
        <v>31.8056020042381</v>
      </c>
    </row>
    <row r="4610" spans="1:10">
      <c r="A4610" t="s">
        <v>4618</v>
      </c>
      <c r="B4610" t="s">
        <v>30546</v>
      </c>
      <c r="C4610">
        <v>12.0051626673443</v>
      </c>
      <c r="D4610">
        <v>8.9884785225257</v>
      </c>
      <c r="E4610">
        <v>16.0750974746156</v>
      </c>
      <c r="F4610">
        <v>20.2853829765855</v>
      </c>
      <c r="G4610">
        <v>13.3774842775214</v>
      </c>
      <c r="H4610">
        <v>10.7556028688266</v>
      </c>
      <c r="I4610">
        <v>19.2320187753038</v>
      </c>
      <c r="J4610">
        <v>11.9944855015983</v>
      </c>
    </row>
    <row r="4611" spans="1:10">
      <c r="A4611" t="s">
        <v>4619</v>
      </c>
      <c r="B4611" t="s">
        <v>30547</v>
      </c>
      <c r="C4611">
        <v>0.149132455494961</v>
      </c>
      <c r="D4611">
        <v>1.90433867002663</v>
      </c>
      <c r="E4611">
        <v>0.8743776869037801</v>
      </c>
      <c r="F4611">
        <v>0.94717741524913</v>
      </c>
      <c r="G4611">
        <v>3.34437106938035</v>
      </c>
      <c r="H4611">
        <v>3.26509372803664</v>
      </c>
      <c r="I4611">
        <v>3.03344144720881</v>
      </c>
      <c r="J4611">
        <v>6.536320750870969</v>
      </c>
    </row>
    <row r="4612" spans="1:10">
      <c r="A4612" t="s">
        <v>4620</v>
      </c>
      <c r="B4612" t="s">
        <v>30548</v>
      </c>
      <c r="C4612">
        <v>37.0594151904977</v>
      </c>
      <c r="D4612">
        <v>31.9928896564474</v>
      </c>
      <c r="E4612">
        <v>28.4509047354076</v>
      </c>
      <c r="F4612">
        <v>35.6770159743839</v>
      </c>
      <c r="G4612">
        <v>35.7650976713734</v>
      </c>
      <c r="H4612">
        <v>30.1541009001031</v>
      </c>
      <c r="I4612">
        <v>23.2361614856195</v>
      </c>
      <c r="J4612">
        <v>30.0535985040046</v>
      </c>
    </row>
    <row r="4613" spans="1:10">
      <c r="A4613" t="s">
        <v>4621</v>
      </c>
      <c r="B4613" t="s">
        <v>30549</v>
      </c>
      <c r="C4613">
        <v>10.9612354788796</v>
      </c>
      <c r="D4613">
        <v>10.4357759117459</v>
      </c>
      <c r="E4613">
        <v>10.4925322428454</v>
      </c>
      <c r="F4613">
        <v>14.207661228737</v>
      </c>
      <c r="G4613">
        <v>9.28554791027957</v>
      </c>
      <c r="H4613">
        <v>7.6185520320855</v>
      </c>
      <c r="I4613">
        <v>7.886947762742901</v>
      </c>
      <c r="J4613">
        <v>6.80585975090688</v>
      </c>
    </row>
    <row r="4614" spans="1:10">
      <c r="A4614" t="s">
        <v>4622</v>
      </c>
      <c r="B4614" t="s">
        <v>30550</v>
      </c>
      <c r="C4614">
        <v>22.1461696410016</v>
      </c>
      <c r="D4614">
        <v>20.2621634490834</v>
      </c>
      <c r="E4614">
        <v>21.792182350525</v>
      </c>
      <c r="F4614">
        <v>21.7061490994592</v>
      </c>
      <c r="G4614">
        <v>18.2956770266102</v>
      </c>
      <c r="H4614">
        <v>20.6149054985843</v>
      </c>
      <c r="I4614">
        <v>25.4202393276098</v>
      </c>
      <c r="J4614">
        <v>27.3582085036455</v>
      </c>
    </row>
    <row r="4615" spans="1:10">
      <c r="A4615" t="s">
        <v>4623</v>
      </c>
      <c r="B4615" t="s">
        <v>30551</v>
      </c>
      <c r="C4615">
        <v>183.582052714296</v>
      </c>
      <c r="D4615">
        <v>211.076898185752</v>
      </c>
      <c r="E4615">
        <v>205.949575176875</v>
      </c>
      <c r="F4615">
        <v>278.312297180703</v>
      </c>
      <c r="G4615">
        <v>163.716800231667</v>
      </c>
      <c r="H4615">
        <v>163.574793630071</v>
      </c>
      <c r="I4615">
        <v>228.236134487991</v>
      </c>
      <c r="J4615">
        <v>165.63171552207</v>
      </c>
    </row>
    <row r="4616" spans="1:10">
      <c r="A4616" t="s">
        <v>4624</v>
      </c>
      <c r="B4616" t="s">
        <v>30552</v>
      </c>
      <c r="C4616">
        <v>68.15353216119701</v>
      </c>
      <c r="D4616">
        <v>63.83343221929271</v>
      </c>
      <c r="E4616">
        <v>68.5377586888424</v>
      </c>
      <c r="F4616">
        <v>75.45846741484741</v>
      </c>
      <c r="G4616">
        <v>118.430081398057</v>
      </c>
      <c r="H4616">
        <v>97.31259738462151</v>
      </c>
      <c r="I4616">
        <v>99.2542041526721</v>
      </c>
      <c r="J4616">
        <v>114.890998765309</v>
      </c>
    </row>
    <row r="4617" spans="1:10">
      <c r="A4617" t="s">
        <v>4625</v>
      </c>
      <c r="B4617" t="s">
        <v>30553</v>
      </c>
      <c r="C4617">
        <v>0</v>
      </c>
      <c r="D4617">
        <v>0.380867734005326</v>
      </c>
      <c r="E4617">
        <v>0.134519644139043</v>
      </c>
      <c r="F4617">
        <v>0.0789314512707608</v>
      </c>
      <c r="G4617">
        <v>0.15738216797084</v>
      </c>
      <c r="H4617">
        <v>0.0640214456477773</v>
      </c>
      <c r="I4617">
        <v>0.121337657888352</v>
      </c>
      <c r="J4617">
        <v>0.134769500017958</v>
      </c>
    </row>
    <row r="4618" spans="1:10">
      <c r="A4618" t="s">
        <v>4626</v>
      </c>
      <c r="B4618" t="s">
        <v>30554</v>
      </c>
      <c r="C4618">
        <v>6.33812935853582</v>
      </c>
      <c r="D4618">
        <v>6.246230837687349</v>
      </c>
      <c r="E4618">
        <v>7.26406078350832</v>
      </c>
      <c r="F4618">
        <v>11.2871975317188</v>
      </c>
      <c r="G4618">
        <v>12.3151546437182</v>
      </c>
      <c r="H4618">
        <v>5.953994445243289</v>
      </c>
      <c r="I4618">
        <v>14.0751683150489</v>
      </c>
      <c r="J4618">
        <v>8.15355475108646</v>
      </c>
    </row>
    <row r="4619" spans="1:10">
      <c r="A4619" t="s">
        <v>4627</v>
      </c>
      <c r="B4619" t="s">
        <v>30555</v>
      </c>
      <c r="C4619">
        <v>38.9981371119322</v>
      </c>
      <c r="D4619">
        <v>33.4401870456676</v>
      </c>
      <c r="E4619">
        <v>37.0601619603064</v>
      </c>
      <c r="F4619">
        <v>11.9186491418849</v>
      </c>
      <c r="G4619">
        <v>64.6840710360153</v>
      </c>
      <c r="H4619">
        <v>36.1080953453464</v>
      </c>
      <c r="I4619">
        <v>55.57264731286529</v>
      </c>
      <c r="J4619">
        <v>48.7865590065008</v>
      </c>
    </row>
    <row r="4620" spans="1:10">
      <c r="A4620" t="s">
        <v>4628</v>
      </c>
      <c r="B4620" t="s">
        <v>30556</v>
      </c>
      <c r="C4620">
        <v>1.49132455494961</v>
      </c>
      <c r="D4620">
        <v>0.457041280806391</v>
      </c>
      <c r="E4620">
        <v>1.07615715311234</v>
      </c>
      <c r="F4620">
        <v>0.473588707624565</v>
      </c>
      <c r="G4620">
        <v>0.865601923839621</v>
      </c>
      <c r="H4620">
        <v>1.21640746730777</v>
      </c>
      <c r="I4620">
        <v>0.667357118385937</v>
      </c>
      <c r="J4620">
        <v>1.68461875022448</v>
      </c>
    </row>
    <row r="4621" spans="1:10">
      <c r="A4621" t="s">
        <v>4629</v>
      </c>
      <c r="B4621" t="s">
        <v>30557</v>
      </c>
      <c r="C4621">
        <v>64.0523896350856</v>
      </c>
      <c r="D4621">
        <v>58.27276330281489</v>
      </c>
      <c r="E4621">
        <v>87.90858744486459</v>
      </c>
      <c r="F4621">
        <v>13.0236894596755</v>
      </c>
      <c r="G4621">
        <v>91.36034850707279</v>
      </c>
      <c r="H4621">
        <v>76.44160610344609</v>
      </c>
      <c r="I4621">
        <v>102.348314428825</v>
      </c>
      <c r="J4621">
        <v>107.006983014259</v>
      </c>
    </row>
    <row r="4622" spans="1:10">
      <c r="A4622" t="s">
        <v>4630</v>
      </c>
      <c r="B4622" t="s">
        <v>30558</v>
      </c>
      <c r="C4622">
        <v>21.9970371855067</v>
      </c>
      <c r="D4622">
        <v>19.881295715078</v>
      </c>
      <c r="E4622">
        <v>21.7249225284554</v>
      </c>
      <c r="F4622">
        <v>11.7607862393434</v>
      </c>
      <c r="G4622">
        <v>18.4137136525883</v>
      </c>
      <c r="H4622">
        <v>17.7979618900821</v>
      </c>
      <c r="I4622">
        <v>19.1713499463597</v>
      </c>
      <c r="J4622">
        <v>18.5981910024782</v>
      </c>
    </row>
    <row r="4623" spans="1:10">
      <c r="A4623" t="s">
        <v>4631</v>
      </c>
      <c r="B4623" t="s">
        <v>30559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0.0640214456477773</v>
      </c>
      <c r="I4623">
        <v>0</v>
      </c>
      <c r="J4623">
        <v>0</v>
      </c>
    </row>
    <row r="4624" spans="1:10">
      <c r="A4624" t="s">
        <v>4632</v>
      </c>
      <c r="B4624" t="s">
        <v>30560</v>
      </c>
      <c r="C4624">
        <v>0</v>
      </c>
      <c r="D4624">
        <v>0.0761735468010652</v>
      </c>
      <c r="E4624">
        <v>0</v>
      </c>
      <c r="F4624">
        <v>0.0789314512707608</v>
      </c>
      <c r="G4624">
        <v>0.0393455419927101</v>
      </c>
      <c r="H4624">
        <v>0.0640214456477773</v>
      </c>
      <c r="I4624">
        <v>0.121337657888352</v>
      </c>
      <c r="J4624">
        <v>0.134769500017958</v>
      </c>
    </row>
    <row r="4625" spans="1:10">
      <c r="A4625" t="s">
        <v>4633</v>
      </c>
      <c r="B4625" t="s">
        <v>30561</v>
      </c>
      <c r="C4625">
        <v>0.5965298219798421</v>
      </c>
      <c r="D4625">
        <v>1.14260320201598</v>
      </c>
      <c r="E4625">
        <v>0.8743776869037801</v>
      </c>
      <c r="F4625">
        <v>0.3946572563538039</v>
      </c>
      <c r="G4625">
        <v>0.19672770996355</v>
      </c>
      <c r="H4625">
        <v>0.384128673886664</v>
      </c>
      <c r="I4625">
        <v>0.546019460497585</v>
      </c>
      <c r="J4625">
        <v>0.202154250026937</v>
      </c>
    </row>
    <row r="4626" spans="1:10">
      <c r="A4626" t="s">
        <v>4634</v>
      </c>
      <c r="B4626" t="s">
        <v>30562</v>
      </c>
      <c r="C4626">
        <v>30.423020920972</v>
      </c>
      <c r="D4626">
        <v>34.5066167008826</v>
      </c>
      <c r="E4626">
        <v>34.03346996717789</v>
      </c>
      <c r="F4626">
        <v>41.2811490146079</v>
      </c>
      <c r="G4626">
        <v>47.3720325592229</v>
      </c>
      <c r="H4626">
        <v>38.6689531712575</v>
      </c>
      <c r="I4626">
        <v>30.3344144720881</v>
      </c>
      <c r="J4626">
        <v>33.3554512544446</v>
      </c>
    </row>
    <row r="4627" spans="1:10">
      <c r="A4627" t="s">
        <v>4635</v>
      </c>
      <c r="B4627" t="s">
        <v>30563</v>
      </c>
      <c r="C4627">
        <v>0</v>
      </c>
      <c r="D4627">
        <v>0.0761735468010652</v>
      </c>
      <c r="E4627">
        <v>0</v>
      </c>
      <c r="F4627">
        <v>0</v>
      </c>
      <c r="G4627">
        <v>0.0786910839854201</v>
      </c>
      <c r="H4627">
        <v>0.320107228238887</v>
      </c>
      <c r="I4627">
        <v>0.242675315776705</v>
      </c>
      <c r="J4627">
        <v>0</v>
      </c>
    </row>
    <row r="4628" spans="1:10">
      <c r="A4628" t="s">
        <v>4636</v>
      </c>
      <c r="B4628" t="s">
        <v>30564</v>
      </c>
      <c r="C4628">
        <v>4.02657629836394</v>
      </c>
      <c r="D4628">
        <v>3.88485088685433</v>
      </c>
      <c r="E4628">
        <v>3.69929021382368</v>
      </c>
      <c r="F4628">
        <v>4.57802417370413</v>
      </c>
      <c r="G4628">
        <v>5.70510358894296</v>
      </c>
      <c r="H4628">
        <v>3.52117951062775</v>
      </c>
      <c r="I4628">
        <v>4.24681802609233</v>
      </c>
      <c r="J4628">
        <v>5.72770375076322</v>
      </c>
    </row>
    <row r="4629" spans="1:10">
      <c r="A4629" t="s">
        <v>4637</v>
      </c>
      <c r="B4629" t="s">
        <v>30565</v>
      </c>
      <c r="C4629">
        <v>54.4333462556606</v>
      </c>
      <c r="D4629">
        <v>55.60668916477761</v>
      </c>
      <c r="E4629">
        <v>59.7939818198046</v>
      </c>
      <c r="F4629">
        <v>71.3540319487678</v>
      </c>
      <c r="G4629">
        <v>838.020698902732</v>
      </c>
      <c r="H4629">
        <v>652.6986383790901</v>
      </c>
      <c r="I4629">
        <v>413.579406912449</v>
      </c>
      <c r="J4629">
        <v>712.863270344989</v>
      </c>
    </row>
    <row r="4630" spans="1:10">
      <c r="A4630" t="s">
        <v>4638</v>
      </c>
      <c r="B4630" t="s">
        <v>30566</v>
      </c>
      <c r="C4630">
        <v>22.0716034132542</v>
      </c>
      <c r="D4630">
        <v>20.8715518234919</v>
      </c>
      <c r="E4630">
        <v>17.151254627728</v>
      </c>
      <c r="F4630">
        <v>16.5756047668598</v>
      </c>
      <c r="G4630">
        <v>17.7841849807049</v>
      </c>
      <c r="H4630">
        <v>25.864664041702</v>
      </c>
      <c r="I4630">
        <v>14.6211877755464</v>
      </c>
      <c r="J4630">
        <v>24.9323575033222</v>
      </c>
    </row>
    <row r="4631" spans="1:10">
      <c r="A4631" t="s">
        <v>4639</v>
      </c>
      <c r="B4631" t="s">
        <v>30567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0.0606688289441761</v>
      </c>
      <c r="J4631">
        <v>0</v>
      </c>
    </row>
    <row r="4632" spans="1:10">
      <c r="A4632" t="s">
        <v>4640</v>
      </c>
      <c r="B4632" t="s">
        <v>30568</v>
      </c>
      <c r="C4632">
        <v>14.0930170442738</v>
      </c>
      <c r="D4632">
        <v>15.0061887198099</v>
      </c>
      <c r="E4632">
        <v>14.5281215670166</v>
      </c>
      <c r="F4632">
        <v>15.2337700952568</v>
      </c>
      <c r="G4632">
        <v>16.4070910109601</v>
      </c>
      <c r="H4632">
        <v>20.0387124877543</v>
      </c>
      <c r="I4632">
        <v>15.5918890386533</v>
      </c>
      <c r="J4632">
        <v>18.9351147525231</v>
      </c>
    </row>
    <row r="4633" spans="1:10">
      <c r="A4633" t="s">
        <v>4641</v>
      </c>
      <c r="B4633" t="s">
        <v>30569</v>
      </c>
      <c r="C4633">
        <v>237.195170464735</v>
      </c>
      <c r="D4633">
        <v>214.809401979004</v>
      </c>
      <c r="E4633">
        <v>226.867379840496</v>
      </c>
      <c r="F4633">
        <v>274.365724617165</v>
      </c>
      <c r="G4633">
        <v>301.386851664159</v>
      </c>
      <c r="H4633">
        <v>238.671949374914</v>
      </c>
      <c r="I4633">
        <v>276.771197643332</v>
      </c>
      <c r="J4633">
        <v>272.032235786248</v>
      </c>
    </row>
    <row r="4634" spans="1:10">
      <c r="A4634" t="s">
        <v>4642</v>
      </c>
      <c r="B4634" t="s">
        <v>30570</v>
      </c>
      <c r="C4634">
        <v>107.002536817634</v>
      </c>
      <c r="D4634">
        <v>138.483508084337</v>
      </c>
      <c r="E4634">
        <v>139.631390616327</v>
      </c>
      <c r="F4634">
        <v>157.152519480085</v>
      </c>
      <c r="G4634">
        <v>104.344377364667</v>
      </c>
      <c r="H4634">
        <v>141.295330544645</v>
      </c>
      <c r="I4634">
        <v>150.155351636836</v>
      </c>
      <c r="J4634">
        <v>149.661529769942</v>
      </c>
    </row>
    <row r="4635" spans="1:10">
      <c r="A4635" t="s">
        <v>4643</v>
      </c>
      <c r="B4635" t="s">
        <v>30571</v>
      </c>
      <c r="C4635">
        <v>41.3096901721041</v>
      </c>
      <c r="D4635">
        <v>54.0070446819553</v>
      </c>
      <c r="E4635">
        <v>51.453763883184</v>
      </c>
      <c r="F4635">
        <v>55.33094734080339</v>
      </c>
      <c r="G4635">
        <v>216.282444333927</v>
      </c>
      <c r="H4635">
        <v>170.169002531792</v>
      </c>
      <c r="I4635">
        <v>117.454852835925</v>
      </c>
      <c r="J4635">
        <v>172.774499023022</v>
      </c>
    </row>
    <row r="4636" spans="1:10">
      <c r="A4636" t="s">
        <v>4644</v>
      </c>
      <c r="B4636" t="s">
        <v>30572</v>
      </c>
      <c r="C4636">
        <v>8.053152596727871</v>
      </c>
      <c r="D4636">
        <v>8.53143724171931</v>
      </c>
      <c r="E4636">
        <v>9.281855445593971</v>
      </c>
      <c r="F4636">
        <v>9.392842701220539</v>
      </c>
      <c r="G4636">
        <v>14.9906514992225</v>
      </c>
      <c r="H4636">
        <v>17.4138332161954</v>
      </c>
      <c r="I4636">
        <v>11.0417268678401</v>
      </c>
      <c r="J4636">
        <v>13.1400262517509</v>
      </c>
    </row>
    <row r="4637" spans="1:10">
      <c r="A4637" t="s">
        <v>4645</v>
      </c>
      <c r="B4637" t="s">
        <v>30573</v>
      </c>
      <c r="C4637">
        <v>4.772238575838741</v>
      </c>
      <c r="D4637">
        <v>4.341892167660721</v>
      </c>
      <c r="E4637">
        <v>8.071178648342579</v>
      </c>
      <c r="F4637">
        <v>7.73528222453456</v>
      </c>
      <c r="G4637">
        <v>54.2968479499399</v>
      </c>
      <c r="H4637">
        <v>47.9520627901852</v>
      </c>
      <c r="I4637">
        <v>23.1148238277311</v>
      </c>
      <c r="J4637">
        <v>36.72468875489361</v>
      </c>
    </row>
    <row r="4638" spans="1:10">
      <c r="A4638" t="s">
        <v>4646</v>
      </c>
      <c r="B4638" t="s">
        <v>30574</v>
      </c>
      <c r="C4638">
        <v>21.8479047300117</v>
      </c>
      <c r="D4638">
        <v>20.8715518234919</v>
      </c>
      <c r="E4638">
        <v>21.6576627063859</v>
      </c>
      <c r="F4638">
        <v>20.6011087816686</v>
      </c>
      <c r="G4638">
        <v>16.957928598858</v>
      </c>
      <c r="H4638">
        <v>22.0873987484832</v>
      </c>
      <c r="I4638">
        <v>13.4078111966629</v>
      </c>
      <c r="J4638">
        <v>17.8569587523794</v>
      </c>
    </row>
    <row r="4639" spans="1:10">
      <c r="A4639" t="s">
        <v>4647</v>
      </c>
      <c r="B4639" t="s">
        <v>30575</v>
      </c>
      <c r="C4639">
        <v>57.7142602765497</v>
      </c>
      <c r="D4639">
        <v>48.2178551250743</v>
      </c>
      <c r="E4639">
        <v>67.46160153573011</v>
      </c>
      <c r="F4639">
        <v>55.4888102433449</v>
      </c>
      <c r="G4639">
        <v>54.25750240794721</v>
      </c>
      <c r="H4639">
        <v>49.744663268323</v>
      </c>
      <c r="I4639">
        <v>50.1731215368337</v>
      </c>
      <c r="J4639">
        <v>61.2527377581619</v>
      </c>
    </row>
    <row r="4640" spans="1:10">
      <c r="A4640" t="s">
        <v>4648</v>
      </c>
      <c r="B4640" t="s">
        <v>30576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0.06738475000897901</v>
      </c>
    </row>
    <row r="4641" spans="1:10">
      <c r="A4641" t="s">
        <v>4649</v>
      </c>
      <c r="B4641" t="s">
        <v>30577</v>
      </c>
      <c r="C4641">
        <v>12.2288613505868</v>
      </c>
      <c r="D4641">
        <v>16.0726183750248</v>
      </c>
      <c r="E4641">
        <v>15.604278720129</v>
      </c>
      <c r="F4641">
        <v>22.5743950634376</v>
      </c>
      <c r="G4641">
        <v>25.5746022952615</v>
      </c>
      <c r="H4641">
        <v>15.0450397272277</v>
      </c>
      <c r="I4641">
        <v>19.4140252621364</v>
      </c>
      <c r="J4641">
        <v>19.8111165026398</v>
      </c>
    </row>
    <row r="4642" spans="1:10">
      <c r="A4642" t="s">
        <v>4650</v>
      </c>
      <c r="B4642" t="s">
        <v>30578</v>
      </c>
      <c r="C4642">
        <v>0</v>
      </c>
      <c r="D4642">
        <v>0</v>
      </c>
      <c r="E4642">
        <v>0.0672598220695215</v>
      </c>
      <c r="F4642">
        <v>2.28901208685206</v>
      </c>
      <c r="G4642">
        <v>0.0393455419927101</v>
      </c>
      <c r="H4642">
        <v>0</v>
      </c>
      <c r="I4642">
        <v>0</v>
      </c>
      <c r="J4642">
        <v>0</v>
      </c>
    </row>
    <row r="4643" spans="1:10">
      <c r="A4643" t="s">
        <v>4651</v>
      </c>
      <c r="B4643" t="s">
        <v>30579</v>
      </c>
      <c r="C4643">
        <v>2.60981797116181</v>
      </c>
      <c r="D4643">
        <v>4.79893344846711</v>
      </c>
      <c r="E4643">
        <v>3.96832950210177</v>
      </c>
      <c r="F4643">
        <v>2.76260079447663</v>
      </c>
      <c r="G4643">
        <v>2.43942360354802</v>
      </c>
      <c r="H4643">
        <v>3.45715806497997</v>
      </c>
      <c r="I4643">
        <v>3.76146739453892</v>
      </c>
      <c r="J4643">
        <v>2.22369675029631</v>
      </c>
    </row>
    <row r="4644" spans="1:10">
      <c r="A4644" t="s">
        <v>4652</v>
      </c>
      <c r="B4644" t="s">
        <v>30580</v>
      </c>
      <c r="C4644">
        <v>10.2901394291523</v>
      </c>
      <c r="D4644">
        <v>12.1877674881704</v>
      </c>
      <c r="E4644">
        <v>13.2501849476957</v>
      </c>
      <c r="F4644">
        <v>12.0765120444264</v>
      </c>
      <c r="G4644">
        <v>30.1780307084086</v>
      </c>
      <c r="H4644">
        <v>20.0387124877543</v>
      </c>
      <c r="I4644">
        <v>10.2530320915658</v>
      </c>
      <c r="J4644">
        <v>13.8812585018497</v>
      </c>
    </row>
    <row r="4645" spans="1:10">
      <c r="A4645" t="s">
        <v>4653</v>
      </c>
      <c r="B4645" t="s">
        <v>30581</v>
      </c>
      <c r="C4645">
        <v>3.28091402088913</v>
      </c>
      <c r="D4645">
        <v>3.42780960604794</v>
      </c>
      <c r="E4645">
        <v>2.42135359450277</v>
      </c>
      <c r="F4645">
        <v>3.55191530718424</v>
      </c>
      <c r="G4645">
        <v>11.4888982618713</v>
      </c>
      <c r="H4645">
        <v>11.1397315427133</v>
      </c>
      <c r="I4645">
        <v>4.18614919714815</v>
      </c>
      <c r="J4645">
        <v>15.4984925020652</v>
      </c>
    </row>
    <row r="4646" spans="1:10">
      <c r="A4646" t="s">
        <v>4654</v>
      </c>
      <c r="B4646" t="s">
        <v>30582</v>
      </c>
      <c r="C4646">
        <v>52.0472269677412</v>
      </c>
      <c r="D4646">
        <v>45.3994338934349</v>
      </c>
      <c r="E4646">
        <v>41.9028691493119</v>
      </c>
      <c r="F4646">
        <v>46.33276189593661</v>
      </c>
      <c r="G4646">
        <v>69.40553607514049</v>
      </c>
      <c r="H4646">
        <v>59.86005168067179</v>
      </c>
      <c r="I4646">
        <v>56.2400044312513</v>
      </c>
      <c r="J4646">
        <v>83.96139851118791</v>
      </c>
    </row>
    <row r="4647" spans="1:10">
      <c r="A4647" t="s">
        <v>4655</v>
      </c>
      <c r="B4647" t="s">
        <v>30583</v>
      </c>
      <c r="C4647">
        <v>23.6374941959513</v>
      </c>
      <c r="D4647">
        <v>19.1195602470674</v>
      </c>
      <c r="E4647">
        <v>23.0701189698459</v>
      </c>
      <c r="F4647">
        <v>8.52459673724217</v>
      </c>
      <c r="G4647">
        <v>20.223608584253</v>
      </c>
      <c r="H4647">
        <v>20.1027339334021</v>
      </c>
      <c r="I4647">
        <v>20.5060641831315</v>
      </c>
      <c r="J4647">
        <v>17.5874197523435</v>
      </c>
    </row>
    <row r="4648" spans="1:10">
      <c r="A4648" t="s">
        <v>4656</v>
      </c>
      <c r="B4648" t="s">
        <v>30584</v>
      </c>
      <c r="C4648">
        <v>58.75818746501449</v>
      </c>
      <c r="D4648">
        <v>63.6810851256905</v>
      </c>
      <c r="E4648">
        <v>59.9285014639437</v>
      </c>
      <c r="F4648">
        <v>72.93266097418299</v>
      </c>
      <c r="G4648">
        <v>79.71406807723059</v>
      </c>
      <c r="H4648">
        <v>57.5552796373518</v>
      </c>
      <c r="I4648">
        <v>104.59306109976</v>
      </c>
      <c r="J4648">
        <v>62.6678175083505</v>
      </c>
    </row>
    <row r="4649" spans="1:10">
      <c r="A4649" t="s">
        <v>4657</v>
      </c>
      <c r="B4649" t="s">
        <v>30585</v>
      </c>
      <c r="C4649">
        <v>35.9409217742855</v>
      </c>
      <c r="D4649">
        <v>30.0123774396197</v>
      </c>
      <c r="E4649">
        <v>29.0562431340333</v>
      </c>
      <c r="F4649">
        <v>32.0461692159289</v>
      </c>
      <c r="G4649">
        <v>61.81184647054751</v>
      </c>
      <c r="H4649">
        <v>44.8150119534441</v>
      </c>
      <c r="I4649">
        <v>24.3282004066146</v>
      </c>
      <c r="J4649">
        <v>45.6194757560788</v>
      </c>
    </row>
    <row r="4650" spans="1:10">
      <c r="A4650" t="s">
        <v>4658</v>
      </c>
      <c r="B4650" t="s">
        <v>30586</v>
      </c>
      <c r="C4650">
        <v>19.9837490363247</v>
      </c>
      <c r="D4650">
        <v>18.2816512322557</v>
      </c>
      <c r="E4650">
        <v>14.3936019228776</v>
      </c>
      <c r="F4650">
        <v>21.1536289405639</v>
      </c>
      <c r="G4650">
        <v>9.521621162235839</v>
      </c>
      <c r="H4650">
        <v>13.7005893686243</v>
      </c>
      <c r="I4650">
        <v>14.8638630913232</v>
      </c>
      <c r="J4650">
        <v>11.9271007515893</v>
      </c>
    </row>
    <row r="4651" spans="1:10">
      <c r="A4651" t="s">
        <v>4659</v>
      </c>
      <c r="B4651" t="s">
        <v>30587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0.384128673886664</v>
      </c>
      <c r="I4651">
        <v>0</v>
      </c>
      <c r="J4651">
        <v>0</v>
      </c>
    </row>
    <row r="4652" spans="1:10">
      <c r="A4652" t="s">
        <v>4660</v>
      </c>
      <c r="B4652" t="s">
        <v>30588</v>
      </c>
      <c r="C4652">
        <v>71.2107474988437</v>
      </c>
      <c r="D4652">
        <v>63.83343221929271</v>
      </c>
      <c r="E4652">
        <v>80.98082577170391</v>
      </c>
      <c r="F4652">
        <v>82.5622980292158</v>
      </c>
      <c r="G4652">
        <v>73.0253259384699</v>
      </c>
      <c r="H4652">
        <v>77.91409935334501</v>
      </c>
      <c r="I4652">
        <v>79.90084771948001</v>
      </c>
      <c r="J4652">
        <v>73.11245375974221</v>
      </c>
    </row>
    <row r="4653" spans="1:10">
      <c r="A4653" t="s">
        <v>4661</v>
      </c>
      <c r="B4653" t="s">
        <v>30589</v>
      </c>
      <c r="C4653">
        <v>7.307490319253071</v>
      </c>
      <c r="D4653">
        <v>7.46500758650439</v>
      </c>
      <c r="E4653">
        <v>7.46584024971689</v>
      </c>
      <c r="F4653">
        <v>6.55131045547315</v>
      </c>
      <c r="G4653">
        <v>8.498637070425369</v>
      </c>
      <c r="H4653">
        <v>10.6915814231788</v>
      </c>
      <c r="I4653">
        <v>11.8910904730585</v>
      </c>
      <c r="J4653">
        <v>8.692632751158289</v>
      </c>
    </row>
    <row r="4654" spans="1:10">
      <c r="A4654" t="s">
        <v>4662</v>
      </c>
      <c r="B4654" t="s">
        <v>30590</v>
      </c>
      <c r="C4654">
        <v>35.7172230910431</v>
      </c>
      <c r="D4654">
        <v>27.2701297547814</v>
      </c>
      <c r="E4654">
        <v>32.3519744154398</v>
      </c>
      <c r="F4654">
        <v>34.4141127540517</v>
      </c>
      <c r="G4654">
        <v>64.44799778405911</v>
      </c>
      <c r="H4654">
        <v>39.5652534103264</v>
      </c>
      <c r="I4654">
        <v>40.5874465636538</v>
      </c>
      <c r="J4654">
        <v>45.080397756007</v>
      </c>
    </row>
    <row r="4655" spans="1:10">
      <c r="A4655" t="s">
        <v>4663</v>
      </c>
      <c r="B4655" t="s">
        <v>30591</v>
      </c>
      <c r="C4655">
        <v>728.735743776125</v>
      </c>
      <c r="D4655">
        <v>636.201462882497</v>
      </c>
      <c r="E4655">
        <v>717.8640809480029</v>
      </c>
      <c r="F4655">
        <v>911.0268105671221</v>
      </c>
      <c r="G4655">
        <v>694.566852797311</v>
      </c>
      <c r="H4655">
        <v>544.310330897403</v>
      </c>
      <c r="I4655">
        <v>647.761086636969</v>
      </c>
      <c r="J4655">
        <v>500.93823156675</v>
      </c>
    </row>
    <row r="4656" spans="1:10">
      <c r="A4656" t="s">
        <v>4664</v>
      </c>
      <c r="B4656" t="s">
        <v>30592</v>
      </c>
      <c r="C4656">
        <v>18.1941595703852</v>
      </c>
      <c r="D4656">
        <v>13.7874119709928</v>
      </c>
      <c r="E4656">
        <v>16.8822153394499</v>
      </c>
      <c r="F4656">
        <v>14.9180442901738</v>
      </c>
      <c r="G4656">
        <v>10.6232963380317</v>
      </c>
      <c r="H4656">
        <v>16.7095973140699</v>
      </c>
      <c r="I4656">
        <v>15.83456435443</v>
      </c>
      <c r="J4656">
        <v>14.9594145019933</v>
      </c>
    </row>
    <row r="4657" spans="1:10">
      <c r="A4657" t="s">
        <v>4665</v>
      </c>
      <c r="B4657" t="s">
        <v>30593</v>
      </c>
      <c r="C4657">
        <v>0.5965298219798421</v>
      </c>
      <c r="D4657">
        <v>0.9140825616127829</v>
      </c>
      <c r="E4657">
        <v>0.336299110347608</v>
      </c>
      <c r="F4657">
        <v>1.10504031779065</v>
      </c>
      <c r="G4657">
        <v>1.02298409181046</v>
      </c>
      <c r="H4657">
        <v>0.512171565182219</v>
      </c>
      <c r="I4657">
        <v>0.546019460497585</v>
      </c>
      <c r="J4657">
        <v>0.808617000107748</v>
      </c>
    </row>
    <row r="4658" spans="1:10">
      <c r="A4658" t="s">
        <v>4666</v>
      </c>
      <c r="B4658" t="s">
        <v>30594</v>
      </c>
      <c r="C4658">
        <v>0.894794732969763</v>
      </c>
      <c r="D4658">
        <v>0.228520640403196</v>
      </c>
      <c r="E4658">
        <v>0.201779466208565</v>
      </c>
      <c r="F4658">
        <v>0</v>
      </c>
      <c r="G4658">
        <v>0.6295286718833609</v>
      </c>
      <c r="H4658">
        <v>0.768257347773328</v>
      </c>
      <c r="I4658">
        <v>0.4246818026092329</v>
      </c>
      <c r="J4658">
        <v>0.404308500053874</v>
      </c>
    </row>
    <row r="4659" spans="1:10">
      <c r="A4659" t="s">
        <v>4667</v>
      </c>
      <c r="B4659" t="s">
        <v>30595</v>
      </c>
      <c r="C4659">
        <v>9.022513557445109</v>
      </c>
      <c r="D4659">
        <v>8.683784335321441</v>
      </c>
      <c r="E4659">
        <v>7.46584024971689</v>
      </c>
      <c r="F4659">
        <v>9.156048347408261</v>
      </c>
      <c r="G4659">
        <v>4.170627451227269</v>
      </c>
      <c r="H4659">
        <v>4.929651314878849</v>
      </c>
      <c r="I4659">
        <v>6.248889381250139</v>
      </c>
      <c r="J4659">
        <v>4.11046975054772</v>
      </c>
    </row>
    <row r="4660" spans="1:10">
      <c r="A4660" t="s">
        <v>4668</v>
      </c>
      <c r="B4660" t="s">
        <v>30596</v>
      </c>
      <c r="C4660">
        <v>3.57917893187905</v>
      </c>
      <c r="D4660">
        <v>2.51372704443515</v>
      </c>
      <c r="E4660">
        <v>3.83380985796273</v>
      </c>
      <c r="F4660">
        <v>3.07832659955967</v>
      </c>
      <c r="G4660">
        <v>3.58044432133662</v>
      </c>
      <c r="H4660">
        <v>6.722251793016619</v>
      </c>
      <c r="I4660">
        <v>3.57946090770639</v>
      </c>
      <c r="J4660">
        <v>5.25601050070036</v>
      </c>
    </row>
    <row r="4661" spans="1:10">
      <c r="A4661" t="s">
        <v>4669</v>
      </c>
      <c r="B4661" t="s">
        <v>30597</v>
      </c>
      <c r="C4661">
        <v>0.298264910989921</v>
      </c>
      <c r="D4661">
        <v>0.0761735468010652</v>
      </c>
      <c r="E4661">
        <v>0</v>
      </c>
      <c r="F4661">
        <v>0.552520158895326</v>
      </c>
      <c r="G4661">
        <v>0.31476433594168</v>
      </c>
      <c r="H4661">
        <v>1.02434313036444</v>
      </c>
      <c r="I4661">
        <v>0.242675315776705</v>
      </c>
      <c r="J4661">
        <v>0.3369237500448951</v>
      </c>
    </row>
    <row r="4662" spans="1:10">
      <c r="A4662" t="s">
        <v>4670</v>
      </c>
      <c r="B4662" t="s">
        <v>30598</v>
      </c>
      <c r="C4662">
        <v>0.223698683242441</v>
      </c>
      <c r="D4662">
        <v>0.380867734005326</v>
      </c>
      <c r="E4662">
        <v>0.336299110347608</v>
      </c>
      <c r="F4662">
        <v>0.0789314512707608</v>
      </c>
      <c r="G4662">
        <v>0.31476433594168</v>
      </c>
      <c r="H4662">
        <v>0.256085782591109</v>
      </c>
      <c r="I4662">
        <v>0.121337657888352</v>
      </c>
      <c r="J4662">
        <v>0.6738475000897901</v>
      </c>
    </row>
    <row r="4663" spans="1:10">
      <c r="A4663" t="s">
        <v>4671</v>
      </c>
      <c r="B4663" t="s">
        <v>30599</v>
      </c>
      <c r="C4663">
        <v>0.7456622774748031</v>
      </c>
      <c r="D4663">
        <v>0.457041280806391</v>
      </c>
      <c r="E4663">
        <v>0.807117864834258</v>
      </c>
      <c r="F4663">
        <v>0.7893145127076079</v>
      </c>
      <c r="G4663">
        <v>0.550837587897941</v>
      </c>
      <c r="H4663">
        <v>1.15238602165999</v>
      </c>
      <c r="I4663">
        <v>0.667357118385937</v>
      </c>
      <c r="J4663">
        <v>1.01077125013469</v>
      </c>
    </row>
    <row r="4664" spans="1:10">
      <c r="A4664" t="s">
        <v>4672</v>
      </c>
      <c r="B4664" t="s">
        <v>30600</v>
      </c>
      <c r="C4664">
        <v>0</v>
      </c>
      <c r="D4664">
        <v>0</v>
      </c>
      <c r="E4664">
        <v>0</v>
      </c>
      <c r="F4664">
        <v>0.0789314512707608</v>
      </c>
      <c r="G4664">
        <v>0.19672770996355</v>
      </c>
      <c r="H4664">
        <v>0.0640214456477773</v>
      </c>
      <c r="I4664">
        <v>0.0606688289441761</v>
      </c>
      <c r="J4664">
        <v>0.06738475000897901</v>
      </c>
    </row>
    <row r="4665" spans="1:10">
      <c r="A4665" t="s">
        <v>4673</v>
      </c>
      <c r="B4665" t="s">
        <v>30601</v>
      </c>
      <c r="C4665">
        <v>0.5965298219798421</v>
      </c>
      <c r="D4665">
        <v>0.380867734005326</v>
      </c>
      <c r="E4665">
        <v>0.336299110347608</v>
      </c>
      <c r="F4665">
        <v>0.7893145127076079</v>
      </c>
      <c r="G4665">
        <v>1.06232963380317</v>
      </c>
      <c r="H4665">
        <v>0.768257347773328</v>
      </c>
      <c r="I4665">
        <v>1.33471423677187</v>
      </c>
      <c r="J4665">
        <v>1.48246450019754</v>
      </c>
    </row>
    <row r="4666" spans="1:10">
      <c r="A4666" t="s">
        <v>4674</v>
      </c>
      <c r="B4666" t="s">
        <v>30602</v>
      </c>
      <c r="C4666">
        <v>0.0745662277474803</v>
      </c>
      <c r="D4666">
        <v>0.15234709360213</v>
      </c>
      <c r="E4666">
        <v>0.0672598220695215</v>
      </c>
      <c r="F4666">
        <v>0</v>
      </c>
      <c r="G4666">
        <v>0.11803662597813</v>
      </c>
      <c r="H4666">
        <v>0</v>
      </c>
      <c r="I4666">
        <v>0.0606688289441761</v>
      </c>
      <c r="J4666">
        <v>0.134769500017958</v>
      </c>
    </row>
    <row r="4667" spans="1:10">
      <c r="A4667" t="s">
        <v>4675</v>
      </c>
      <c r="B4667" t="s">
        <v>30603</v>
      </c>
      <c r="C4667">
        <v>2.08785437692945</v>
      </c>
      <c r="D4667">
        <v>2.36137995083302</v>
      </c>
      <c r="E4667">
        <v>2.4886134165723</v>
      </c>
      <c r="F4667">
        <v>2.13114918431054</v>
      </c>
      <c r="G4667">
        <v>48.4343621930261</v>
      </c>
      <c r="H4667">
        <v>50.6409635073919</v>
      </c>
      <c r="I4667">
        <v>38.8280505242727</v>
      </c>
      <c r="J4667">
        <v>82.5463187609993</v>
      </c>
    </row>
    <row r="4668" spans="1:10">
      <c r="A4668" t="s">
        <v>4676</v>
      </c>
      <c r="B4668" t="s">
        <v>30604</v>
      </c>
      <c r="C4668">
        <v>0</v>
      </c>
      <c r="D4668">
        <v>0</v>
      </c>
      <c r="E4668">
        <v>0</v>
      </c>
      <c r="F4668">
        <v>0</v>
      </c>
      <c r="G4668">
        <v>0.0786910839854201</v>
      </c>
      <c r="H4668">
        <v>0</v>
      </c>
      <c r="I4668">
        <v>0.0606688289441761</v>
      </c>
      <c r="J4668">
        <v>0</v>
      </c>
    </row>
    <row r="4669" spans="1:10">
      <c r="A4669" t="s">
        <v>4677</v>
      </c>
      <c r="B4669" t="s">
        <v>30605</v>
      </c>
      <c r="C4669">
        <v>0</v>
      </c>
      <c r="D4669">
        <v>0</v>
      </c>
      <c r="E4669">
        <v>0</v>
      </c>
      <c r="F4669">
        <v>0</v>
      </c>
      <c r="G4669">
        <v>0.0393455419927101</v>
      </c>
      <c r="H4669">
        <v>0</v>
      </c>
      <c r="I4669">
        <v>0</v>
      </c>
      <c r="J4669">
        <v>0</v>
      </c>
    </row>
    <row r="4670" spans="1:10">
      <c r="A4670" t="s">
        <v>4678</v>
      </c>
      <c r="B4670" t="s">
        <v>30606</v>
      </c>
      <c r="C4670">
        <v>1.19305964395968</v>
      </c>
      <c r="D4670">
        <v>0.837909014811718</v>
      </c>
      <c r="E4670">
        <v>1.14341697518187</v>
      </c>
      <c r="F4670">
        <v>1.10504031779065</v>
      </c>
      <c r="G4670">
        <v>1.1803662597813</v>
      </c>
      <c r="H4670">
        <v>1.28042891295555</v>
      </c>
      <c r="I4670">
        <v>1.5167207236044</v>
      </c>
      <c r="J4670">
        <v>0.9433865001257059</v>
      </c>
    </row>
    <row r="4671" spans="1:10">
      <c r="A4671" t="s">
        <v>4679</v>
      </c>
      <c r="B4671" t="s">
        <v>30607</v>
      </c>
      <c r="C4671">
        <v>0.0745662277474803</v>
      </c>
      <c r="D4671">
        <v>0.228520640403196</v>
      </c>
      <c r="E4671">
        <v>0.134519644139043</v>
      </c>
      <c r="F4671">
        <v>0.0789314512707608</v>
      </c>
      <c r="G4671">
        <v>0.0393455419927101</v>
      </c>
      <c r="H4671">
        <v>0.0640214456477773</v>
      </c>
      <c r="I4671">
        <v>0.0606688289441761</v>
      </c>
      <c r="J4671">
        <v>0.06738475000897901</v>
      </c>
    </row>
    <row r="4672" spans="1:10">
      <c r="A4672" t="s">
        <v>4680</v>
      </c>
      <c r="B4672" t="s">
        <v>30608</v>
      </c>
      <c r="C4672">
        <v>0.820228505222283</v>
      </c>
      <c r="D4672">
        <v>1.59964448282237</v>
      </c>
      <c r="E4672">
        <v>0.672598220695215</v>
      </c>
      <c r="F4672">
        <v>0.710383061436848</v>
      </c>
      <c r="G4672">
        <v>0.550837587897941</v>
      </c>
      <c r="H4672">
        <v>0.448150119534441</v>
      </c>
      <c r="I4672">
        <v>0.4246818026092329</v>
      </c>
      <c r="J4672">
        <v>0.269539000035916</v>
      </c>
    </row>
    <row r="4673" spans="1:10">
      <c r="A4673" t="s">
        <v>4681</v>
      </c>
      <c r="B4673" t="s">
        <v>30609</v>
      </c>
      <c r="C4673">
        <v>8.20228505222283</v>
      </c>
      <c r="D4673">
        <v>7.92204886731079</v>
      </c>
      <c r="E4673">
        <v>11.097870641471</v>
      </c>
      <c r="F4673">
        <v>12.3922378495095</v>
      </c>
      <c r="G4673">
        <v>123.308928605153</v>
      </c>
      <c r="H4673">
        <v>75.8013916469683</v>
      </c>
      <c r="I4673">
        <v>80.14352303525671</v>
      </c>
      <c r="J4673">
        <v>63.7459735084942</v>
      </c>
    </row>
    <row r="4674" spans="1:10">
      <c r="A4674" t="s">
        <v>4682</v>
      </c>
      <c r="B4674" t="s">
        <v>30610</v>
      </c>
      <c r="C4674">
        <v>0</v>
      </c>
      <c r="D4674">
        <v>0.0761735468010652</v>
      </c>
      <c r="E4674">
        <v>0.201779466208565</v>
      </c>
      <c r="F4674">
        <v>0.157862902541522</v>
      </c>
      <c r="G4674">
        <v>0.0786910839854201</v>
      </c>
      <c r="H4674">
        <v>0</v>
      </c>
      <c r="I4674">
        <v>0.0606688289441761</v>
      </c>
      <c r="J4674">
        <v>0.06738475000897901</v>
      </c>
    </row>
    <row r="4675" spans="1:10">
      <c r="A4675" t="s">
        <v>4683</v>
      </c>
      <c r="B4675" t="s">
        <v>30611</v>
      </c>
      <c r="C4675">
        <v>32.9582726643863</v>
      </c>
      <c r="D4675">
        <v>26.5845678335718</v>
      </c>
      <c r="E4675">
        <v>33.5626512126912</v>
      </c>
      <c r="F4675">
        <v>33.9405240464272</v>
      </c>
      <c r="G4675">
        <v>24.0007806155531</v>
      </c>
      <c r="H4675">
        <v>27.4011787372487</v>
      </c>
      <c r="I4675">
        <v>25.0562263539447</v>
      </c>
      <c r="J4675">
        <v>28.908057753852</v>
      </c>
    </row>
    <row r="4676" spans="1:10">
      <c r="A4676" t="s">
        <v>4684</v>
      </c>
      <c r="B4676" t="s">
        <v>30612</v>
      </c>
      <c r="C4676">
        <v>31.0195507429518</v>
      </c>
      <c r="D4676">
        <v>32.4499309372538</v>
      </c>
      <c r="E4676">
        <v>32.5537538816484</v>
      </c>
      <c r="F4676">
        <v>37.5713708048822</v>
      </c>
      <c r="G4676">
        <v>14.0070129494048</v>
      </c>
      <c r="H4676">
        <v>21.7032700745965</v>
      </c>
      <c r="I4676">
        <v>28.3323431169303</v>
      </c>
      <c r="J4676">
        <v>24.3258947532414</v>
      </c>
    </row>
    <row r="4677" spans="1:10">
      <c r="A4677" t="s">
        <v>4685</v>
      </c>
      <c r="B4677" t="s">
        <v>30613</v>
      </c>
      <c r="C4677">
        <v>22.9663981462239</v>
      </c>
      <c r="D4677">
        <v>23.6899730551313</v>
      </c>
      <c r="E4677">
        <v>19.3708287560222</v>
      </c>
      <c r="F4677">
        <v>23.2058466736037</v>
      </c>
      <c r="G4677">
        <v>26.9123507230137</v>
      </c>
      <c r="H4677">
        <v>30.1541009001031</v>
      </c>
      <c r="I4677">
        <v>26.8156223933258</v>
      </c>
      <c r="J4677">
        <v>31.4686782541932</v>
      </c>
    </row>
    <row r="4678" spans="1:10">
      <c r="A4678" t="s">
        <v>4686</v>
      </c>
      <c r="B4678" t="s">
        <v>30614</v>
      </c>
      <c r="C4678">
        <v>1.56589078269709</v>
      </c>
      <c r="D4678">
        <v>0.837909014811718</v>
      </c>
      <c r="E4678">
        <v>1.14341697518187</v>
      </c>
      <c r="F4678">
        <v>4.81481852751641</v>
      </c>
      <c r="G4678">
        <v>0.511492045905231</v>
      </c>
      <c r="H4678">
        <v>0.576193010829996</v>
      </c>
      <c r="I4678">
        <v>1.57738955254858</v>
      </c>
      <c r="J4678">
        <v>1.01077125013469</v>
      </c>
    </row>
    <row r="4679" spans="1:10">
      <c r="A4679" t="s">
        <v>4687</v>
      </c>
      <c r="B4679" t="s">
        <v>30615</v>
      </c>
      <c r="C4679">
        <v>127.284550764949</v>
      </c>
      <c r="D4679">
        <v>123.477319364527</v>
      </c>
      <c r="E4679">
        <v>115.081555560951</v>
      </c>
      <c r="F4679">
        <v>135.841027636979</v>
      </c>
      <c r="G4679">
        <v>191.140643000585</v>
      </c>
      <c r="H4679">
        <v>138.606429827438</v>
      </c>
      <c r="I4679">
        <v>149.002643886897</v>
      </c>
      <c r="J4679">
        <v>152.895997770373</v>
      </c>
    </row>
    <row r="4680" spans="1:10">
      <c r="A4680" t="s">
        <v>4688</v>
      </c>
      <c r="B4680" t="s">
        <v>30616</v>
      </c>
      <c r="C4680">
        <v>21.1022424525369</v>
      </c>
      <c r="D4680">
        <v>25.5943117251579</v>
      </c>
      <c r="E4680">
        <v>23.0701189698459</v>
      </c>
      <c r="F4680">
        <v>32.5197579235535</v>
      </c>
      <c r="G4680">
        <v>39.1094687407538</v>
      </c>
      <c r="H4680">
        <v>22.5355488680176</v>
      </c>
      <c r="I4680">
        <v>33.0038429456318</v>
      </c>
      <c r="J4680">
        <v>27.9646712537263</v>
      </c>
    </row>
    <row r="4681" spans="1:10">
      <c r="A4681" t="s">
        <v>4689</v>
      </c>
      <c r="B4681" t="s">
        <v>30617</v>
      </c>
      <c r="C4681">
        <v>2.01328814918197</v>
      </c>
      <c r="D4681">
        <v>2.13285931042983</v>
      </c>
      <c r="E4681">
        <v>0.807117864834258</v>
      </c>
      <c r="F4681">
        <v>1.26290322033217</v>
      </c>
      <c r="G4681">
        <v>0.31476433594168</v>
      </c>
      <c r="H4681">
        <v>0.384128673886664</v>
      </c>
      <c r="I4681">
        <v>0.364012973665057</v>
      </c>
      <c r="J4681">
        <v>0.269539000035916</v>
      </c>
    </row>
    <row r="4682" spans="1:10">
      <c r="A4682" t="s">
        <v>4690</v>
      </c>
      <c r="B4682" t="s">
        <v>30618</v>
      </c>
      <c r="C4682">
        <v>3.728311387374009</v>
      </c>
      <c r="D4682">
        <v>4.03719798045646</v>
      </c>
      <c r="E4682">
        <v>4.102849146240811</v>
      </c>
      <c r="F4682">
        <v>4.89374997878717</v>
      </c>
      <c r="G4682">
        <v>2.83287902347512</v>
      </c>
      <c r="H4682">
        <v>4.09737252145775</v>
      </c>
      <c r="I4682">
        <v>3.64012973665057</v>
      </c>
      <c r="J4682">
        <v>1.75200350023345</v>
      </c>
    </row>
    <row r="4683" spans="1:10">
      <c r="A4683" t="s">
        <v>4691</v>
      </c>
      <c r="B4683" t="s">
        <v>30619</v>
      </c>
      <c r="C4683">
        <v>0.223698683242441</v>
      </c>
      <c r="D4683">
        <v>0.380867734005326</v>
      </c>
      <c r="E4683">
        <v>0</v>
      </c>
      <c r="F4683">
        <v>0</v>
      </c>
      <c r="G4683">
        <v>0.0393455419927101</v>
      </c>
      <c r="H4683">
        <v>0.128042891295555</v>
      </c>
      <c r="I4683">
        <v>0.121337657888352</v>
      </c>
      <c r="J4683">
        <v>0</v>
      </c>
    </row>
    <row r="4684" spans="1:10">
      <c r="A4684" t="s">
        <v>4692</v>
      </c>
      <c r="B4684" t="s">
        <v>30620</v>
      </c>
      <c r="C4684">
        <v>11.1103679343746</v>
      </c>
      <c r="D4684">
        <v>14.1682797049981</v>
      </c>
      <c r="E4684">
        <v>10.828831353193</v>
      </c>
      <c r="F4684">
        <v>10.1032257626574</v>
      </c>
      <c r="G4684">
        <v>4.24931853521269</v>
      </c>
      <c r="H4684">
        <v>8.002680705972161</v>
      </c>
      <c r="I4684">
        <v>6.43089586808267</v>
      </c>
      <c r="J4684">
        <v>6.468936000861991</v>
      </c>
    </row>
    <row r="4685" spans="1:10">
      <c r="A4685" t="s">
        <v>4693</v>
      </c>
      <c r="B4685" t="s">
        <v>30621</v>
      </c>
      <c r="C4685">
        <v>12.6016924893242</v>
      </c>
      <c r="D4685">
        <v>11.730726207364</v>
      </c>
      <c r="E4685">
        <v>10.3580125987063</v>
      </c>
      <c r="F4685">
        <v>20.5221773303978</v>
      </c>
      <c r="G4685">
        <v>24.6303092874365</v>
      </c>
      <c r="H4685">
        <v>11.2677744340088</v>
      </c>
      <c r="I4685">
        <v>22.4474667093452</v>
      </c>
      <c r="J4685">
        <v>15.7006467520921</v>
      </c>
    </row>
    <row r="4686" spans="1:10">
      <c r="A4686" t="s">
        <v>4694</v>
      </c>
      <c r="B4686" t="s">
        <v>30622</v>
      </c>
      <c r="C4686">
        <v>2.98264910989921</v>
      </c>
      <c r="D4686">
        <v>2.97076832524154</v>
      </c>
      <c r="E4686">
        <v>2.62313306071134</v>
      </c>
      <c r="F4686">
        <v>0.8682459639783691</v>
      </c>
      <c r="G4686">
        <v>0.983638549817751</v>
      </c>
      <c r="H4686">
        <v>1.34445035860332</v>
      </c>
      <c r="I4686">
        <v>1.75939603938111</v>
      </c>
      <c r="J4686">
        <v>0.8760017501167271</v>
      </c>
    </row>
    <row r="4687" spans="1:10">
      <c r="A4687" t="s">
        <v>4695</v>
      </c>
      <c r="B4687" t="s">
        <v>30623</v>
      </c>
      <c r="C4687">
        <v>10.9612354788796</v>
      </c>
      <c r="D4687">
        <v>10.1310817245417</v>
      </c>
      <c r="E4687">
        <v>8.7437768690378</v>
      </c>
      <c r="F4687">
        <v>11.4450604342603</v>
      </c>
      <c r="G4687">
        <v>14.5971960792954</v>
      </c>
      <c r="H4687">
        <v>12.1000532274299</v>
      </c>
      <c r="I4687">
        <v>13.0437982229979</v>
      </c>
      <c r="J4687">
        <v>12.1966397516252</v>
      </c>
    </row>
    <row r="4688" spans="1:10">
      <c r="A4688" t="s">
        <v>4696</v>
      </c>
      <c r="B4688" t="s">
        <v>30624</v>
      </c>
      <c r="C4688">
        <v>46.5293261144277</v>
      </c>
      <c r="D4688">
        <v>46.54203709545089</v>
      </c>
      <c r="E4688">
        <v>48.4270718900555</v>
      </c>
      <c r="F4688">
        <v>52.4104836437852</v>
      </c>
      <c r="G4688">
        <v>95.72770366826359</v>
      </c>
      <c r="H4688">
        <v>69.46326852783841</v>
      </c>
      <c r="I4688">
        <v>73.4092830224531</v>
      </c>
      <c r="J4688">
        <v>75.6056895100745</v>
      </c>
    </row>
    <row r="4689" spans="1:10">
      <c r="A4689" t="s">
        <v>4697</v>
      </c>
      <c r="B4689" t="s">
        <v>30625</v>
      </c>
      <c r="C4689">
        <v>0</v>
      </c>
      <c r="D4689">
        <v>0</v>
      </c>
      <c r="E4689">
        <v>0.0672598220695215</v>
      </c>
      <c r="F4689">
        <v>3.23618950210119</v>
      </c>
      <c r="G4689">
        <v>0.19672770996355</v>
      </c>
      <c r="H4689">
        <v>0.0640214456477773</v>
      </c>
      <c r="I4689">
        <v>0.242675315776705</v>
      </c>
      <c r="J4689">
        <v>0.404308500053874</v>
      </c>
    </row>
    <row r="4690" spans="1:10">
      <c r="A4690" t="s">
        <v>4698</v>
      </c>
      <c r="B4690" t="s">
        <v>30626</v>
      </c>
      <c r="C4690">
        <v>0.149132455494961</v>
      </c>
      <c r="D4690">
        <v>0</v>
      </c>
      <c r="E4690">
        <v>0.269039288278086</v>
      </c>
      <c r="F4690">
        <v>0</v>
      </c>
      <c r="G4690">
        <v>0.0393455419927101</v>
      </c>
      <c r="H4690">
        <v>0.192064336943332</v>
      </c>
      <c r="I4690">
        <v>0.0606688289441761</v>
      </c>
      <c r="J4690">
        <v>0.134769500017958</v>
      </c>
    </row>
    <row r="4691" spans="1:10">
      <c r="A4691" t="s">
        <v>4699</v>
      </c>
      <c r="B4691" t="s">
        <v>30627</v>
      </c>
      <c r="C4691">
        <v>31.5415143371842</v>
      </c>
      <c r="D4691">
        <v>28.031865222792</v>
      </c>
      <c r="E4691">
        <v>27.5092672264343</v>
      </c>
      <c r="F4691">
        <v>25.6527216629973</v>
      </c>
      <c r="G4691">
        <v>19.9875353322967</v>
      </c>
      <c r="H4691">
        <v>21.5112057376532</v>
      </c>
      <c r="I4691">
        <v>27.4829795117118</v>
      </c>
      <c r="J4691">
        <v>18.7329605024962</v>
      </c>
    </row>
    <row r="4692" spans="1:10">
      <c r="A4692" t="s">
        <v>4700</v>
      </c>
      <c r="B4692" t="s">
        <v>30628</v>
      </c>
      <c r="C4692">
        <v>0.149132455494961</v>
      </c>
      <c r="D4692">
        <v>0.15234709360213</v>
      </c>
      <c r="E4692">
        <v>0.134519644139043</v>
      </c>
      <c r="F4692">
        <v>0.94717741524913</v>
      </c>
      <c r="G4692">
        <v>0.0786910839854201</v>
      </c>
      <c r="H4692">
        <v>0.0640214456477773</v>
      </c>
      <c r="I4692">
        <v>0.182006486832528</v>
      </c>
      <c r="J4692">
        <v>0.06738475000897901</v>
      </c>
    </row>
    <row r="4693" spans="1:10">
      <c r="A4693" t="s">
        <v>4701</v>
      </c>
      <c r="B4693" t="s">
        <v>30629</v>
      </c>
      <c r="C4693">
        <v>0</v>
      </c>
      <c r="D4693">
        <v>0</v>
      </c>
      <c r="E4693">
        <v>0</v>
      </c>
      <c r="F4693">
        <v>0.0789314512707608</v>
      </c>
      <c r="G4693">
        <v>0</v>
      </c>
      <c r="H4693">
        <v>0</v>
      </c>
      <c r="I4693">
        <v>0.0606688289441761</v>
      </c>
      <c r="J4693">
        <v>0</v>
      </c>
    </row>
    <row r="4694" spans="1:10">
      <c r="A4694" t="s">
        <v>4702</v>
      </c>
      <c r="B4694" t="s">
        <v>30630</v>
      </c>
      <c r="C4694">
        <v>14.5404144107587</v>
      </c>
      <c r="D4694">
        <v>14.7014945326056</v>
      </c>
      <c r="E4694">
        <v>13.8555233463214</v>
      </c>
      <c r="F4694">
        <v>14.9180442901738</v>
      </c>
      <c r="G4694">
        <v>4.99688383307418</v>
      </c>
      <c r="H4694">
        <v>9.987345521053259</v>
      </c>
      <c r="I4694">
        <v>10.9810580388959</v>
      </c>
      <c r="J4694">
        <v>11.2532532514995</v>
      </c>
    </row>
    <row r="4695" spans="1:10">
      <c r="A4695" t="s">
        <v>4703</v>
      </c>
      <c r="B4695" t="s">
        <v>30631</v>
      </c>
      <c r="C4695">
        <v>42.42818358831629</v>
      </c>
      <c r="D4695">
        <v>42.2763184745912</v>
      </c>
      <c r="E4695">
        <v>37.7327601810016</v>
      </c>
      <c r="F4695">
        <v>56.35705620732321</v>
      </c>
      <c r="G4695">
        <v>35.961825381337</v>
      </c>
      <c r="H4695">
        <v>40.9737252145775</v>
      </c>
      <c r="I4695">
        <v>50.2337903657778</v>
      </c>
      <c r="J4695">
        <v>45.1477825060159</v>
      </c>
    </row>
    <row r="4696" spans="1:10">
      <c r="A4696" t="s">
        <v>4704</v>
      </c>
      <c r="B4696" t="s">
        <v>30632</v>
      </c>
      <c r="C4696">
        <v>0</v>
      </c>
      <c r="D4696">
        <v>0</v>
      </c>
      <c r="E4696">
        <v>0</v>
      </c>
      <c r="F4696">
        <v>0</v>
      </c>
      <c r="G4696">
        <v>0.0393455419927101</v>
      </c>
      <c r="H4696">
        <v>0</v>
      </c>
      <c r="I4696">
        <v>0</v>
      </c>
      <c r="J4696">
        <v>0</v>
      </c>
    </row>
    <row r="4697" spans="1:10">
      <c r="A4697" t="s">
        <v>4705</v>
      </c>
      <c r="B4697" t="s">
        <v>30633</v>
      </c>
      <c r="C4697">
        <v>12.0797288950918</v>
      </c>
      <c r="D4697">
        <v>8.30291660131611</v>
      </c>
      <c r="E4697">
        <v>8.40747775869019</v>
      </c>
      <c r="F4697">
        <v>9.0771168961375</v>
      </c>
      <c r="G4697">
        <v>8.53798261241808</v>
      </c>
      <c r="H4697">
        <v>10.9476672057699</v>
      </c>
      <c r="I4697">
        <v>11.8910904730585</v>
      </c>
      <c r="J4697">
        <v>9.366480251248079</v>
      </c>
    </row>
    <row r="4698" spans="1:10">
      <c r="A4698" t="s">
        <v>4706</v>
      </c>
      <c r="B4698" t="s">
        <v>30634</v>
      </c>
      <c r="C4698">
        <v>2.46068551566685</v>
      </c>
      <c r="D4698">
        <v>3.35163605924687</v>
      </c>
      <c r="E4698">
        <v>4.17010896831033</v>
      </c>
      <c r="F4698">
        <v>2.99939514828891</v>
      </c>
      <c r="G4698">
        <v>2.16400480959905</v>
      </c>
      <c r="H4698">
        <v>2.30477204331998</v>
      </c>
      <c r="I4698">
        <v>3.21544793404133</v>
      </c>
      <c r="J4698">
        <v>3.03231375040406</v>
      </c>
    </row>
    <row r="4699" spans="1:10">
      <c r="A4699" t="s">
        <v>4707</v>
      </c>
      <c r="B4699" t="s">
        <v>30635</v>
      </c>
      <c r="C4699">
        <v>60.1003795644691</v>
      </c>
      <c r="D4699">
        <v>59.7200606920351</v>
      </c>
      <c r="E4699">
        <v>62.08081577016829</v>
      </c>
      <c r="F4699">
        <v>42.46512078366929</v>
      </c>
      <c r="G4699">
        <v>46.4670850933906</v>
      </c>
      <c r="H4699">
        <v>60.0521160176151</v>
      </c>
      <c r="I4699">
        <v>51.4471669446614</v>
      </c>
      <c r="J4699">
        <v>56.8053442575693</v>
      </c>
    </row>
    <row r="4700" spans="1:10">
      <c r="A4700" t="s">
        <v>4708</v>
      </c>
      <c r="B4700" t="s">
        <v>30636</v>
      </c>
      <c r="C4700">
        <v>0</v>
      </c>
      <c r="D4700">
        <v>0</v>
      </c>
      <c r="E4700">
        <v>0</v>
      </c>
      <c r="F4700">
        <v>0</v>
      </c>
      <c r="G4700">
        <v>0.0393455419927101</v>
      </c>
      <c r="H4700">
        <v>0</v>
      </c>
      <c r="I4700">
        <v>0.0606688289441761</v>
      </c>
      <c r="J4700">
        <v>0</v>
      </c>
    </row>
    <row r="4701" spans="1:10">
      <c r="A4701" t="s">
        <v>4709</v>
      </c>
      <c r="B4701" t="s">
        <v>30637</v>
      </c>
      <c r="C4701">
        <v>139.587978343283</v>
      </c>
      <c r="D4701">
        <v>136.502995867509</v>
      </c>
      <c r="E4701">
        <v>131.425692323845</v>
      </c>
      <c r="F4701">
        <v>142.629132446265</v>
      </c>
      <c r="G4701">
        <v>70.0744102890166</v>
      </c>
      <c r="H4701">
        <v>101.281927014784</v>
      </c>
      <c r="I4701">
        <v>108.779210296908</v>
      </c>
      <c r="J4701">
        <v>108.422062764447</v>
      </c>
    </row>
    <row r="4702" spans="1:10">
      <c r="A4702" t="s">
        <v>4710</v>
      </c>
      <c r="B4702" t="s">
        <v>30638</v>
      </c>
      <c r="C4702">
        <v>0</v>
      </c>
      <c r="D4702">
        <v>0</v>
      </c>
      <c r="E4702">
        <v>0.0672598220695215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 t="s">
        <v>4711</v>
      </c>
      <c r="B4703" t="s">
        <v>30639</v>
      </c>
      <c r="C4703">
        <v>81.9482842944808</v>
      </c>
      <c r="D4703">
        <v>81.50569507713979</v>
      </c>
      <c r="E4703">
        <v>86.02531242691799</v>
      </c>
      <c r="F4703">
        <v>161.256954946164</v>
      </c>
      <c r="G4703">
        <v>97.4982530579355</v>
      </c>
      <c r="H4703">
        <v>92.9591390805727</v>
      </c>
      <c r="I4703">
        <v>93.2479900871987</v>
      </c>
      <c r="J4703">
        <v>98.8534282631722</v>
      </c>
    </row>
    <row r="4704" spans="1:10">
      <c r="A4704" t="s">
        <v>4712</v>
      </c>
      <c r="B4704" t="s">
        <v>30640</v>
      </c>
      <c r="C4704">
        <v>0.0745662277474803</v>
      </c>
      <c r="D4704">
        <v>0.0761735468010652</v>
      </c>
      <c r="E4704">
        <v>0</v>
      </c>
      <c r="F4704">
        <v>0.0789314512707608</v>
      </c>
      <c r="G4704">
        <v>0.511492045905231</v>
      </c>
      <c r="H4704">
        <v>0.320107228238887</v>
      </c>
      <c r="I4704">
        <v>0.0606688289441761</v>
      </c>
      <c r="J4704">
        <v>0.6738475000897901</v>
      </c>
    </row>
    <row r="4705" spans="1:10">
      <c r="A4705" t="s">
        <v>4713</v>
      </c>
      <c r="B4705" t="s">
        <v>30641</v>
      </c>
      <c r="C4705">
        <v>8.276851279970309</v>
      </c>
      <c r="D4705">
        <v>7.007966305698</v>
      </c>
      <c r="E4705">
        <v>7.93665900420354</v>
      </c>
      <c r="F4705">
        <v>6.07772174784859</v>
      </c>
      <c r="G4705">
        <v>17.6661483547268</v>
      </c>
      <c r="H4705">
        <v>13.7005893686243</v>
      </c>
      <c r="I4705">
        <v>9.889019117900711</v>
      </c>
      <c r="J4705">
        <v>17.9917282523974</v>
      </c>
    </row>
    <row r="4706" spans="1:10">
      <c r="A4706" t="s">
        <v>4714</v>
      </c>
      <c r="B4706" t="s">
        <v>30642</v>
      </c>
      <c r="C4706">
        <v>0</v>
      </c>
      <c r="D4706">
        <v>0</v>
      </c>
      <c r="E4706">
        <v>0</v>
      </c>
      <c r="F4706">
        <v>0</v>
      </c>
      <c r="G4706">
        <v>0.15738216797084</v>
      </c>
      <c r="H4706">
        <v>0</v>
      </c>
      <c r="I4706">
        <v>0</v>
      </c>
      <c r="J4706">
        <v>0</v>
      </c>
    </row>
    <row r="4707" spans="1:10">
      <c r="A4707" t="s">
        <v>4715</v>
      </c>
      <c r="B4707" t="s">
        <v>30643</v>
      </c>
      <c r="C4707">
        <v>0</v>
      </c>
      <c r="D4707">
        <v>0</v>
      </c>
      <c r="E4707">
        <v>0</v>
      </c>
      <c r="F4707">
        <v>0</v>
      </c>
      <c r="G4707">
        <v>0.0786910839854201</v>
      </c>
      <c r="H4707">
        <v>0</v>
      </c>
      <c r="I4707">
        <v>0</v>
      </c>
      <c r="J4707">
        <v>0</v>
      </c>
    </row>
    <row r="4708" spans="1:10">
      <c r="A4708" t="s">
        <v>4716</v>
      </c>
      <c r="B4708" t="s">
        <v>30644</v>
      </c>
      <c r="C4708">
        <v>0</v>
      </c>
      <c r="D4708">
        <v>0</v>
      </c>
      <c r="E4708">
        <v>0</v>
      </c>
      <c r="F4708">
        <v>0.0789314512707608</v>
      </c>
      <c r="G4708">
        <v>0</v>
      </c>
      <c r="H4708">
        <v>0</v>
      </c>
      <c r="I4708">
        <v>0</v>
      </c>
      <c r="J4708">
        <v>0</v>
      </c>
    </row>
    <row r="4709" spans="1:10">
      <c r="A4709" t="s">
        <v>4717</v>
      </c>
      <c r="B4709" t="s">
        <v>30645</v>
      </c>
      <c r="C4709">
        <v>9.46991092393</v>
      </c>
      <c r="D4709">
        <v>5.33214827607457</v>
      </c>
      <c r="E4709">
        <v>4.57366790072746</v>
      </c>
      <c r="F4709">
        <v>6.709173358014669</v>
      </c>
      <c r="G4709">
        <v>4.24931853521269</v>
      </c>
      <c r="H4709">
        <v>5.953994445243289</v>
      </c>
      <c r="I4709">
        <v>7.28025947330114</v>
      </c>
      <c r="J4709">
        <v>7.547092001005651</v>
      </c>
    </row>
    <row r="4710" spans="1:10">
      <c r="A4710" t="s">
        <v>4718</v>
      </c>
      <c r="B4710" t="s">
        <v>30646</v>
      </c>
      <c r="C4710">
        <v>0.298264910989921</v>
      </c>
      <c r="D4710">
        <v>0</v>
      </c>
      <c r="E4710">
        <v>0.0672598220695215</v>
      </c>
      <c r="F4710">
        <v>0.3946572563538039</v>
      </c>
      <c r="G4710">
        <v>0</v>
      </c>
      <c r="H4710">
        <v>0</v>
      </c>
      <c r="I4710">
        <v>0.0606688289441761</v>
      </c>
      <c r="J4710">
        <v>0</v>
      </c>
    </row>
    <row r="4711" spans="1:10">
      <c r="A4711" t="s">
        <v>4719</v>
      </c>
      <c r="B4711" t="s">
        <v>30647</v>
      </c>
      <c r="C4711">
        <v>11.1103679343746</v>
      </c>
      <c r="D4711">
        <v>10.0549081777406</v>
      </c>
      <c r="E4711">
        <v>12.5775867270005</v>
      </c>
      <c r="F4711">
        <v>13.1026209109463</v>
      </c>
      <c r="G4711">
        <v>8.53798261241808</v>
      </c>
      <c r="H4711">
        <v>9.73125973846215</v>
      </c>
      <c r="I4711">
        <v>8.250960736407951</v>
      </c>
      <c r="J4711">
        <v>7.0753987509428</v>
      </c>
    </row>
    <row r="4712" spans="1:10">
      <c r="A4712" t="s">
        <v>4720</v>
      </c>
      <c r="B4712" t="s">
        <v>30648</v>
      </c>
      <c r="C4712">
        <v>14.6149806385061</v>
      </c>
      <c r="D4712">
        <v>15.234709360213</v>
      </c>
      <c r="E4712">
        <v>16.6804358732413</v>
      </c>
      <c r="F4712">
        <v>19.5749999151487</v>
      </c>
      <c r="G4712">
        <v>6.80677876473884</v>
      </c>
      <c r="H4712">
        <v>10.3074527492921</v>
      </c>
      <c r="I4712">
        <v>12.5584475914445</v>
      </c>
      <c r="J4712">
        <v>12.1966397516252</v>
      </c>
    </row>
    <row r="4713" spans="1:10">
      <c r="A4713" t="s">
        <v>4721</v>
      </c>
      <c r="B4713" t="s">
        <v>30649</v>
      </c>
      <c r="C4713">
        <v>0</v>
      </c>
      <c r="D4713">
        <v>0</v>
      </c>
      <c r="E4713">
        <v>0</v>
      </c>
      <c r="F4713">
        <v>0.236794353812283</v>
      </c>
      <c r="G4713">
        <v>0</v>
      </c>
      <c r="H4713">
        <v>0</v>
      </c>
      <c r="I4713">
        <v>0</v>
      </c>
      <c r="J4713">
        <v>0</v>
      </c>
    </row>
    <row r="4714" spans="1:10">
      <c r="A4714" t="s">
        <v>4722</v>
      </c>
      <c r="B4714" t="s">
        <v>30650</v>
      </c>
      <c r="C4714">
        <v>0</v>
      </c>
      <c r="D4714">
        <v>0</v>
      </c>
      <c r="E4714">
        <v>0</v>
      </c>
      <c r="F4714">
        <v>0.0789314512707608</v>
      </c>
      <c r="G4714">
        <v>0</v>
      </c>
      <c r="H4714">
        <v>0</v>
      </c>
      <c r="I4714">
        <v>0</v>
      </c>
      <c r="J4714">
        <v>0</v>
      </c>
    </row>
    <row r="4715" spans="1:10">
      <c r="A4715" t="s">
        <v>4723</v>
      </c>
      <c r="B4715" t="s">
        <v>30651</v>
      </c>
      <c r="C4715">
        <v>0.149132455494961</v>
      </c>
      <c r="D4715">
        <v>0.0761735468010652</v>
      </c>
      <c r="E4715">
        <v>0</v>
      </c>
      <c r="F4715">
        <v>0.157862902541522</v>
      </c>
      <c r="G4715">
        <v>0.23607325195626</v>
      </c>
      <c r="H4715">
        <v>0.128042891295555</v>
      </c>
      <c r="I4715">
        <v>0.182006486832528</v>
      </c>
      <c r="J4715">
        <v>0.06738475000897901</v>
      </c>
    </row>
    <row r="4716" spans="1:10">
      <c r="A4716" t="s">
        <v>4724</v>
      </c>
      <c r="B4716" t="s">
        <v>30652</v>
      </c>
      <c r="C4716">
        <v>0</v>
      </c>
      <c r="D4716">
        <v>0</v>
      </c>
      <c r="E4716">
        <v>0</v>
      </c>
      <c r="F4716">
        <v>0.0789314512707608</v>
      </c>
      <c r="G4716">
        <v>0</v>
      </c>
      <c r="H4716">
        <v>0</v>
      </c>
      <c r="I4716">
        <v>0</v>
      </c>
      <c r="J4716">
        <v>0</v>
      </c>
    </row>
    <row r="4717" spans="1:10">
      <c r="A4717" t="s">
        <v>4725</v>
      </c>
      <c r="B4717" t="s">
        <v>30653</v>
      </c>
      <c r="C4717">
        <v>0.298264910989921</v>
      </c>
      <c r="D4717">
        <v>0.228520640403196</v>
      </c>
      <c r="E4717">
        <v>0.336299110347608</v>
      </c>
      <c r="F4717">
        <v>0.0789314512707608</v>
      </c>
      <c r="G4717">
        <v>0.0393455419927101</v>
      </c>
      <c r="H4717">
        <v>0.128042891295555</v>
      </c>
      <c r="I4717">
        <v>0.121337657888352</v>
      </c>
      <c r="J4717">
        <v>0.269539000035916</v>
      </c>
    </row>
    <row r="4718" spans="1:10">
      <c r="A4718" t="s">
        <v>4726</v>
      </c>
      <c r="B4718" t="s">
        <v>30654</v>
      </c>
      <c r="C4718">
        <v>0.149132455494961</v>
      </c>
      <c r="D4718">
        <v>0.380867734005326</v>
      </c>
      <c r="E4718">
        <v>0.201779466208565</v>
      </c>
      <c r="F4718">
        <v>0.157862902541522</v>
      </c>
      <c r="G4718">
        <v>0.11803662597813</v>
      </c>
      <c r="H4718">
        <v>0.128042891295555</v>
      </c>
      <c r="I4718">
        <v>0.242675315776705</v>
      </c>
      <c r="J4718">
        <v>0.202154250026937</v>
      </c>
    </row>
    <row r="4719" spans="1:10">
      <c r="A4719" t="s">
        <v>4727</v>
      </c>
      <c r="B4719" t="s">
        <v>30655</v>
      </c>
      <c r="C4719">
        <v>3.35548024863661</v>
      </c>
      <c r="D4719">
        <v>1.44729738922024</v>
      </c>
      <c r="E4719">
        <v>1.95053484001612</v>
      </c>
      <c r="F4719">
        <v>4.49909272243337</v>
      </c>
      <c r="G4719">
        <v>1.45578505373027</v>
      </c>
      <c r="H4719">
        <v>2.8169436085022</v>
      </c>
      <c r="I4719">
        <v>1.21337657888352</v>
      </c>
      <c r="J4719">
        <v>1.68461875022448</v>
      </c>
    </row>
    <row r="4720" spans="1:10">
      <c r="A4720" t="s">
        <v>4728</v>
      </c>
      <c r="B4720" t="s">
        <v>30656</v>
      </c>
      <c r="C4720">
        <v>0</v>
      </c>
      <c r="D4720">
        <v>0</v>
      </c>
      <c r="E4720">
        <v>0</v>
      </c>
      <c r="F4720">
        <v>0</v>
      </c>
      <c r="G4720">
        <v>0.0786910839854201</v>
      </c>
      <c r="H4720">
        <v>0</v>
      </c>
      <c r="I4720">
        <v>0</v>
      </c>
      <c r="J4720">
        <v>0</v>
      </c>
    </row>
    <row r="4721" spans="1:10">
      <c r="A4721" t="s">
        <v>4729</v>
      </c>
      <c r="B4721" t="s">
        <v>30657</v>
      </c>
      <c r="C4721">
        <v>0</v>
      </c>
      <c r="D4721">
        <v>0</v>
      </c>
      <c r="E4721">
        <v>0</v>
      </c>
      <c r="F4721">
        <v>0</v>
      </c>
      <c r="G4721">
        <v>0.0393455419927101</v>
      </c>
      <c r="H4721">
        <v>0</v>
      </c>
      <c r="I4721">
        <v>0</v>
      </c>
      <c r="J4721">
        <v>0</v>
      </c>
    </row>
    <row r="4722" spans="1:10">
      <c r="A4722" t="s">
        <v>4730</v>
      </c>
      <c r="B4722" t="s">
        <v>30658</v>
      </c>
      <c r="C4722">
        <v>0</v>
      </c>
      <c r="D4722">
        <v>0</v>
      </c>
      <c r="E4722">
        <v>0</v>
      </c>
      <c r="F4722">
        <v>0.0789314512707608</v>
      </c>
      <c r="G4722">
        <v>0.15738216797084</v>
      </c>
      <c r="H4722">
        <v>0</v>
      </c>
      <c r="I4722">
        <v>0</v>
      </c>
      <c r="J4722">
        <v>0</v>
      </c>
    </row>
    <row r="4723" spans="1:10">
      <c r="A4723" t="s">
        <v>4731</v>
      </c>
      <c r="B4723" t="s">
        <v>30659</v>
      </c>
      <c r="C4723">
        <v>0</v>
      </c>
      <c r="D4723">
        <v>0</v>
      </c>
      <c r="E4723">
        <v>0</v>
      </c>
      <c r="F4723">
        <v>0.0789314512707608</v>
      </c>
      <c r="G4723">
        <v>0</v>
      </c>
      <c r="H4723">
        <v>0</v>
      </c>
      <c r="I4723">
        <v>0</v>
      </c>
      <c r="J4723">
        <v>0</v>
      </c>
    </row>
    <row r="4724" spans="1:10">
      <c r="A4724" t="s">
        <v>4732</v>
      </c>
      <c r="B4724" t="s">
        <v>30660</v>
      </c>
      <c r="C4724">
        <v>7.083791636010631</v>
      </c>
      <c r="D4724">
        <v>6.70327211849374</v>
      </c>
      <c r="E4724">
        <v>6.927761673160719</v>
      </c>
      <c r="F4724">
        <v>6.47237900420239</v>
      </c>
      <c r="G4724">
        <v>3.77717203130017</v>
      </c>
      <c r="H4724">
        <v>4.16139396710553</v>
      </c>
      <c r="I4724">
        <v>4.00414271031562</v>
      </c>
      <c r="J4724">
        <v>4.447393500592621</v>
      </c>
    </row>
    <row r="4725" spans="1:10">
      <c r="A4725" t="s">
        <v>4733</v>
      </c>
      <c r="B4725" t="s">
        <v>30661</v>
      </c>
      <c r="C4725">
        <v>0</v>
      </c>
      <c r="D4725">
        <v>0.5332148276074571</v>
      </c>
      <c r="E4725">
        <v>0.201779466208565</v>
      </c>
      <c r="F4725">
        <v>0</v>
      </c>
      <c r="G4725">
        <v>0.19672770996355</v>
      </c>
      <c r="H4725">
        <v>0.256085782591109</v>
      </c>
      <c r="I4725">
        <v>0.121337657888352</v>
      </c>
      <c r="J4725">
        <v>0.06738475000897901</v>
      </c>
    </row>
    <row r="4726" spans="1:10">
      <c r="A4726" t="s">
        <v>4734</v>
      </c>
      <c r="B4726" t="s">
        <v>30662</v>
      </c>
      <c r="C4726">
        <v>0.223698683242441</v>
      </c>
      <c r="D4726">
        <v>0</v>
      </c>
      <c r="E4726">
        <v>0.336299110347608</v>
      </c>
      <c r="F4726">
        <v>0</v>
      </c>
      <c r="G4726">
        <v>0.0786910839854201</v>
      </c>
      <c r="H4726">
        <v>0</v>
      </c>
      <c r="I4726">
        <v>0.364012973665057</v>
      </c>
      <c r="J4726">
        <v>0</v>
      </c>
    </row>
    <row r="4727" spans="1:10">
      <c r="A4727" t="s">
        <v>4735</v>
      </c>
      <c r="B4727" t="s">
        <v>30663</v>
      </c>
      <c r="C4727">
        <v>0.969360960717244</v>
      </c>
      <c r="D4727">
        <v>1.67581802962344</v>
      </c>
      <c r="E4727">
        <v>0.739858042764737</v>
      </c>
      <c r="F4727">
        <v>1.34183467160293</v>
      </c>
      <c r="G4727">
        <v>1.45578505373027</v>
      </c>
      <c r="H4727">
        <v>1.15238602165999</v>
      </c>
      <c r="I4727">
        <v>1.33471423677187</v>
      </c>
      <c r="J4727">
        <v>0.404308500053874</v>
      </c>
    </row>
    <row r="4728" spans="1:10">
      <c r="A4728" t="s">
        <v>4736</v>
      </c>
      <c r="B4728" t="s">
        <v>30664</v>
      </c>
      <c r="C4728">
        <v>0</v>
      </c>
      <c r="D4728">
        <v>0.15234709360213</v>
      </c>
      <c r="E4728">
        <v>0</v>
      </c>
      <c r="F4728">
        <v>0.236794353812283</v>
      </c>
      <c r="G4728">
        <v>0.432800961919811</v>
      </c>
      <c r="H4728">
        <v>0.0640214456477773</v>
      </c>
      <c r="I4728">
        <v>0.242675315776705</v>
      </c>
      <c r="J4728">
        <v>0</v>
      </c>
    </row>
    <row r="4729" spans="1:10">
      <c r="A4729" t="s">
        <v>4737</v>
      </c>
      <c r="B4729" t="s">
        <v>30665</v>
      </c>
      <c r="C4729">
        <v>2.08785437692945</v>
      </c>
      <c r="D4729">
        <v>1.82816512322557</v>
      </c>
      <c r="E4729">
        <v>2.28683395036373</v>
      </c>
      <c r="F4729">
        <v>1.89435483049826</v>
      </c>
      <c r="G4729">
        <v>1.25905734376672</v>
      </c>
      <c r="H4729">
        <v>2.30477204331998</v>
      </c>
      <c r="I4729">
        <v>1.33471423677187</v>
      </c>
      <c r="J4729">
        <v>1.41507975018856</v>
      </c>
    </row>
    <row r="4730" spans="1:10">
      <c r="A4730" t="s">
        <v>4738</v>
      </c>
      <c r="B4730" t="s">
        <v>30666</v>
      </c>
      <c r="C4730">
        <v>0</v>
      </c>
      <c r="D4730">
        <v>0.304694187204261</v>
      </c>
      <c r="E4730">
        <v>0.0672598220695215</v>
      </c>
      <c r="F4730">
        <v>0</v>
      </c>
      <c r="G4730">
        <v>0.0393455419927101</v>
      </c>
      <c r="H4730">
        <v>0</v>
      </c>
      <c r="I4730">
        <v>0.0606688289441761</v>
      </c>
      <c r="J4730">
        <v>0.134769500017958</v>
      </c>
    </row>
    <row r="4731" spans="1:10">
      <c r="A4731" t="s">
        <v>4739</v>
      </c>
      <c r="B4731" t="s">
        <v>30667</v>
      </c>
      <c r="C4731">
        <v>26.545577078103</v>
      </c>
      <c r="D4731">
        <v>28.8697742376037</v>
      </c>
      <c r="E4731">
        <v>31.343077084397</v>
      </c>
      <c r="F4731">
        <v>30.9411288981383</v>
      </c>
      <c r="G4731">
        <v>34.38800370162861</v>
      </c>
      <c r="H4731">
        <v>33.0990873999009</v>
      </c>
      <c r="I4731">
        <v>34.8239078139571</v>
      </c>
      <c r="J4731">
        <v>31.1317545041483</v>
      </c>
    </row>
    <row r="4732" spans="1:10">
      <c r="A4732" t="s">
        <v>4740</v>
      </c>
      <c r="B4732" t="s">
        <v>30668</v>
      </c>
      <c r="C4732">
        <v>17.3739310651629</v>
      </c>
      <c r="D4732">
        <v>22.3950227595132</v>
      </c>
      <c r="E4732">
        <v>20.8505448415517</v>
      </c>
      <c r="F4732">
        <v>23.6794353812283</v>
      </c>
      <c r="G4732">
        <v>26.7156230130501</v>
      </c>
      <c r="H4732">
        <v>18.0540476726732</v>
      </c>
      <c r="I4732">
        <v>26.512278248605</v>
      </c>
      <c r="J4732">
        <v>21.1588115028194</v>
      </c>
    </row>
    <row r="4733" spans="1:10">
      <c r="A4733" t="s">
        <v>4741</v>
      </c>
      <c r="B4733" t="s">
        <v>30669</v>
      </c>
      <c r="C4733">
        <v>2.83351665440425</v>
      </c>
      <c r="D4733">
        <v>2.81842123163941</v>
      </c>
      <c r="E4733">
        <v>2.4886134165723</v>
      </c>
      <c r="F4733">
        <v>3.86764111226728</v>
      </c>
      <c r="G4733">
        <v>22.7023777297937</v>
      </c>
      <c r="H4733">
        <v>19.3344765856287</v>
      </c>
      <c r="I4733">
        <v>9.221661999514769</v>
      </c>
      <c r="J4733">
        <v>26.3474372535108</v>
      </c>
    </row>
    <row r="4734" spans="1:10">
      <c r="A4734" t="s">
        <v>4742</v>
      </c>
      <c r="B4734" t="s">
        <v>30670</v>
      </c>
      <c r="C4734">
        <v>0</v>
      </c>
      <c r="D4734">
        <v>0</v>
      </c>
      <c r="E4734">
        <v>0</v>
      </c>
      <c r="F4734">
        <v>0</v>
      </c>
      <c r="G4734">
        <v>0.0786910839854201</v>
      </c>
      <c r="H4734">
        <v>0</v>
      </c>
      <c r="I4734">
        <v>0.0606688289441761</v>
      </c>
      <c r="J4734">
        <v>0</v>
      </c>
    </row>
    <row r="4735" spans="1:10">
      <c r="A4735" t="s">
        <v>4743</v>
      </c>
      <c r="B4735" t="s">
        <v>30671</v>
      </c>
      <c r="C4735">
        <v>0</v>
      </c>
      <c r="D4735">
        <v>0</v>
      </c>
      <c r="E4735">
        <v>0</v>
      </c>
      <c r="F4735">
        <v>0.236794353812283</v>
      </c>
      <c r="G4735">
        <v>0</v>
      </c>
      <c r="H4735">
        <v>0</v>
      </c>
      <c r="I4735">
        <v>0.0606688289441761</v>
      </c>
      <c r="J4735">
        <v>0.06738475000897901</v>
      </c>
    </row>
    <row r="4736" spans="1:10">
      <c r="A4736" t="s">
        <v>4744</v>
      </c>
      <c r="B4736" t="s">
        <v>30672</v>
      </c>
      <c r="C4736">
        <v>165.835290510396</v>
      </c>
      <c r="D4736">
        <v>173.675686706429</v>
      </c>
      <c r="E4736">
        <v>154.63033093783</v>
      </c>
      <c r="F4736">
        <v>198.354737043422</v>
      </c>
      <c r="G4736">
        <v>109.498643365712</v>
      </c>
      <c r="H4736">
        <v>150.64246160922</v>
      </c>
      <c r="I4736">
        <v>163.259818688778</v>
      </c>
      <c r="J4736">
        <v>131.130723517473</v>
      </c>
    </row>
    <row r="4737" spans="1:10">
      <c r="A4737" t="s">
        <v>4745</v>
      </c>
      <c r="B4737" t="s">
        <v>30673</v>
      </c>
      <c r="C4737">
        <v>1.41675832720213</v>
      </c>
      <c r="D4737">
        <v>1.5234709360213</v>
      </c>
      <c r="E4737">
        <v>2.21957412829421</v>
      </c>
      <c r="F4737">
        <v>2.28901208685206</v>
      </c>
      <c r="G4737">
        <v>2.43942360354802</v>
      </c>
      <c r="H4737">
        <v>1.15238602165999</v>
      </c>
      <c r="I4737">
        <v>1.5167207236044</v>
      </c>
      <c r="J4737">
        <v>1.75200350023345</v>
      </c>
    </row>
    <row r="4738" spans="1:10">
      <c r="A4738" t="s">
        <v>4746</v>
      </c>
      <c r="B4738" t="s">
        <v>30674</v>
      </c>
      <c r="C4738">
        <v>1.78958946593953</v>
      </c>
      <c r="D4738">
        <v>1.5234709360213</v>
      </c>
      <c r="E4738">
        <v>2.15231430622469</v>
      </c>
      <c r="F4738">
        <v>3.07832659955967</v>
      </c>
      <c r="G4738">
        <v>3.18698890140951</v>
      </c>
      <c r="H4738">
        <v>3.26509372803664</v>
      </c>
      <c r="I4738">
        <v>2.00207135515781</v>
      </c>
      <c r="J4738">
        <v>1.41507975018856</v>
      </c>
    </row>
    <row r="4739" spans="1:10">
      <c r="A4739" t="s">
        <v>4747</v>
      </c>
      <c r="B4739" t="s">
        <v>30675</v>
      </c>
      <c r="C4739">
        <v>6.710960497273231</v>
      </c>
      <c r="D4739">
        <v>6.931792758896941</v>
      </c>
      <c r="E4739">
        <v>7.93665900420354</v>
      </c>
      <c r="F4739">
        <v>8.44566528597141</v>
      </c>
      <c r="G4739">
        <v>7.751071772563879</v>
      </c>
      <c r="H4739">
        <v>10.3074527492921</v>
      </c>
      <c r="I4739">
        <v>7.34092830224531</v>
      </c>
      <c r="J4739">
        <v>7.74924625103259</v>
      </c>
    </row>
    <row r="4740" spans="1:10">
      <c r="A4740" t="s">
        <v>4748</v>
      </c>
      <c r="B4740" t="s">
        <v>30676</v>
      </c>
      <c r="C4740">
        <v>0.0745662277474803</v>
      </c>
      <c r="D4740">
        <v>0.0761735468010652</v>
      </c>
      <c r="E4740">
        <v>0</v>
      </c>
      <c r="F4740">
        <v>0.315725805083043</v>
      </c>
      <c r="G4740">
        <v>0</v>
      </c>
      <c r="H4740">
        <v>0</v>
      </c>
      <c r="I4740">
        <v>0.121337657888352</v>
      </c>
      <c r="J4740">
        <v>0</v>
      </c>
    </row>
    <row r="4741" spans="1:10">
      <c r="A4741" t="s">
        <v>4749</v>
      </c>
      <c r="B4741" t="s">
        <v>30677</v>
      </c>
      <c r="C4741">
        <v>0</v>
      </c>
      <c r="D4741">
        <v>0</v>
      </c>
      <c r="E4741">
        <v>0</v>
      </c>
      <c r="F4741">
        <v>0.0789314512707608</v>
      </c>
      <c r="G4741">
        <v>0</v>
      </c>
      <c r="H4741">
        <v>0</v>
      </c>
      <c r="I4741">
        <v>0</v>
      </c>
      <c r="J4741">
        <v>0</v>
      </c>
    </row>
    <row r="4742" spans="1:10">
      <c r="A4742" t="s">
        <v>4750</v>
      </c>
      <c r="B4742" t="s">
        <v>30678</v>
      </c>
      <c r="C4742">
        <v>0</v>
      </c>
      <c r="D4742">
        <v>0</v>
      </c>
      <c r="E4742">
        <v>0</v>
      </c>
      <c r="F4742">
        <v>0</v>
      </c>
      <c r="G4742">
        <v>0.0393455419927101</v>
      </c>
      <c r="H4742">
        <v>0</v>
      </c>
      <c r="I4742">
        <v>0</v>
      </c>
      <c r="J4742">
        <v>0.202154250026937</v>
      </c>
    </row>
    <row r="4743" spans="1:10">
      <c r="A4743" t="s">
        <v>4751</v>
      </c>
      <c r="B4743" t="s">
        <v>30679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0.192064336943332</v>
      </c>
      <c r="I4743">
        <v>0</v>
      </c>
      <c r="J4743">
        <v>0.3369237500448951</v>
      </c>
    </row>
    <row r="4744" spans="1:10">
      <c r="A4744" t="s">
        <v>4752</v>
      </c>
      <c r="B4744" t="s">
        <v>30680</v>
      </c>
      <c r="C4744">
        <v>4.772238575838741</v>
      </c>
      <c r="D4744">
        <v>5.33214827607457</v>
      </c>
      <c r="E4744">
        <v>4.640927722796981</v>
      </c>
      <c r="F4744">
        <v>5.05161288132869</v>
      </c>
      <c r="G4744">
        <v>2.47876914554073</v>
      </c>
      <c r="H4744">
        <v>3.841286738866641</v>
      </c>
      <c r="I4744">
        <v>5.15685046025497</v>
      </c>
      <c r="J4744">
        <v>4.24523925056568</v>
      </c>
    </row>
    <row r="4745" spans="1:10">
      <c r="A4745" t="s">
        <v>4753</v>
      </c>
      <c r="B4745" t="s">
        <v>30681</v>
      </c>
      <c r="C4745">
        <v>5.145069714576139</v>
      </c>
      <c r="D4745">
        <v>2.74224768483835</v>
      </c>
      <c r="E4745">
        <v>2.62313306071134</v>
      </c>
      <c r="F4745">
        <v>3.15725805083043</v>
      </c>
      <c r="G4745">
        <v>4.20997299321998</v>
      </c>
      <c r="H4745">
        <v>5.633887217004401</v>
      </c>
      <c r="I4745">
        <v>4.55016217081321</v>
      </c>
      <c r="J4745">
        <v>6.80585975090688</v>
      </c>
    </row>
    <row r="4746" spans="1:10">
      <c r="A4746" t="s">
        <v>4754</v>
      </c>
      <c r="B4746" t="s">
        <v>30682</v>
      </c>
      <c r="C4746">
        <v>0</v>
      </c>
      <c r="D4746">
        <v>0</v>
      </c>
      <c r="E4746">
        <v>0</v>
      </c>
      <c r="F4746">
        <v>0</v>
      </c>
      <c r="G4746">
        <v>0.0786910839854201</v>
      </c>
      <c r="H4746">
        <v>0</v>
      </c>
      <c r="I4746">
        <v>0.0606688289441761</v>
      </c>
      <c r="J4746">
        <v>0.06738475000897901</v>
      </c>
    </row>
    <row r="4747" spans="1:10">
      <c r="A4747" t="s">
        <v>4755</v>
      </c>
      <c r="B4747" t="s">
        <v>30683</v>
      </c>
      <c r="C4747">
        <v>0.372831138737401</v>
      </c>
      <c r="D4747">
        <v>0.15234709360213</v>
      </c>
      <c r="E4747">
        <v>0.403558932417129</v>
      </c>
      <c r="F4747">
        <v>0.236794353812283</v>
      </c>
      <c r="G4747">
        <v>0.8262563818469109</v>
      </c>
      <c r="H4747">
        <v>0.896300239068882</v>
      </c>
      <c r="I4747">
        <v>0.7280259473301129</v>
      </c>
      <c r="J4747">
        <v>1.41507975018856</v>
      </c>
    </row>
    <row r="4748" spans="1:10">
      <c r="A4748" t="s">
        <v>4756</v>
      </c>
      <c r="B4748" t="s">
        <v>30684</v>
      </c>
      <c r="C4748">
        <v>16.1063051934557</v>
      </c>
      <c r="D4748">
        <v>21.5571137447015</v>
      </c>
      <c r="E4748">
        <v>16.7476956953109</v>
      </c>
      <c r="F4748">
        <v>19.1803426587949</v>
      </c>
      <c r="G4748">
        <v>19.1219334084571</v>
      </c>
      <c r="H4748">
        <v>21.6392486289487</v>
      </c>
      <c r="I4748">
        <v>21.2947589594058</v>
      </c>
      <c r="J4748">
        <v>20.4849640027296</v>
      </c>
    </row>
    <row r="4749" spans="1:10">
      <c r="A4749" t="s">
        <v>4757</v>
      </c>
      <c r="B4749" t="s">
        <v>30685</v>
      </c>
      <c r="C4749">
        <v>0.7456622774748031</v>
      </c>
      <c r="D4749">
        <v>0.990256108413848</v>
      </c>
      <c r="E4749">
        <v>0.4708187544866509</v>
      </c>
      <c r="F4749">
        <v>0.710383061436848</v>
      </c>
      <c r="G4749">
        <v>0.31476433594168</v>
      </c>
      <c r="H4749">
        <v>0.384128673886664</v>
      </c>
      <c r="I4749">
        <v>0.667357118385937</v>
      </c>
      <c r="J4749">
        <v>0.269539000035916</v>
      </c>
    </row>
    <row r="4750" spans="1:10">
      <c r="A4750" t="s">
        <v>4758</v>
      </c>
      <c r="B4750" t="s">
        <v>30686</v>
      </c>
      <c r="C4750">
        <v>0.149132455494961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>
      <c r="A4751" t="s">
        <v>4759</v>
      </c>
      <c r="B4751" t="s">
        <v>30687</v>
      </c>
      <c r="C4751">
        <v>0</v>
      </c>
      <c r="D4751">
        <v>0.0761735468010652</v>
      </c>
      <c r="E4751">
        <v>0.0672598220695215</v>
      </c>
      <c r="F4751">
        <v>0</v>
      </c>
      <c r="G4751">
        <v>0.0393455419927101</v>
      </c>
      <c r="H4751">
        <v>0</v>
      </c>
      <c r="I4751">
        <v>0</v>
      </c>
      <c r="J4751">
        <v>0</v>
      </c>
    </row>
    <row r="4752" spans="1:10">
      <c r="A4752" t="s">
        <v>4760</v>
      </c>
      <c r="B4752" t="s">
        <v>30688</v>
      </c>
      <c r="C4752">
        <v>0</v>
      </c>
      <c r="D4752">
        <v>0</v>
      </c>
      <c r="E4752">
        <v>0</v>
      </c>
      <c r="F4752">
        <v>0.0789314512707608</v>
      </c>
      <c r="G4752">
        <v>0</v>
      </c>
      <c r="H4752">
        <v>0</v>
      </c>
      <c r="I4752">
        <v>0</v>
      </c>
      <c r="J4752">
        <v>0</v>
      </c>
    </row>
    <row r="4753" spans="1:10">
      <c r="A4753" t="s">
        <v>4761</v>
      </c>
      <c r="B4753" t="s">
        <v>30689</v>
      </c>
      <c r="C4753">
        <v>0.298264910989921</v>
      </c>
      <c r="D4753">
        <v>0.0761735468010652</v>
      </c>
      <c r="E4753">
        <v>0.134519644139043</v>
      </c>
      <c r="F4753">
        <v>0.3946572563538039</v>
      </c>
      <c r="G4753">
        <v>3.97389974126372</v>
      </c>
      <c r="H4753">
        <v>2.36879348896776</v>
      </c>
      <c r="I4753">
        <v>2.7907661314321</v>
      </c>
      <c r="J4753">
        <v>5.862473250781171</v>
      </c>
    </row>
    <row r="4754" spans="1:10">
      <c r="A4754" t="s">
        <v>4762</v>
      </c>
      <c r="B4754" t="s">
        <v>30690</v>
      </c>
      <c r="C4754">
        <v>43.0992796380436</v>
      </c>
      <c r="D4754">
        <v>36.1062611837049</v>
      </c>
      <c r="E4754">
        <v>36.0512646292635</v>
      </c>
      <c r="F4754">
        <v>39.3867941841097</v>
      </c>
      <c r="G4754">
        <v>43.55551498593</v>
      </c>
      <c r="H4754">
        <v>33.1631088455486</v>
      </c>
      <c r="I4754">
        <v>32.7004988009109</v>
      </c>
      <c r="J4754">
        <v>33.8271445045075</v>
      </c>
    </row>
    <row r="4755" spans="1:10">
      <c r="A4755" t="s">
        <v>4763</v>
      </c>
      <c r="B4755" t="s">
        <v>30691</v>
      </c>
      <c r="C4755">
        <v>2.60981797116181</v>
      </c>
      <c r="D4755">
        <v>0.990256108413848</v>
      </c>
      <c r="E4755">
        <v>1.41245626345995</v>
      </c>
      <c r="F4755">
        <v>2.84153224574739</v>
      </c>
      <c r="G4755">
        <v>2.28204143557718</v>
      </c>
      <c r="H4755">
        <v>0.384128673886664</v>
      </c>
      <c r="I4755">
        <v>0.7280259473301129</v>
      </c>
      <c r="J4755">
        <v>0.471693250062853</v>
      </c>
    </row>
    <row r="4756" spans="1:10">
      <c r="A4756" t="s">
        <v>4764</v>
      </c>
      <c r="B4756" t="s">
        <v>30692</v>
      </c>
      <c r="C4756">
        <v>0.372831138737401</v>
      </c>
      <c r="D4756">
        <v>0.228520640403196</v>
      </c>
      <c r="E4756">
        <v>0.403558932417129</v>
      </c>
      <c r="F4756">
        <v>0.552520158895326</v>
      </c>
      <c r="G4756">
        <v>0.0786910839854201</v>
      </c>
      <c r="H4756">
        <v>0.192064336943332</v>
      </c>
      <c r="I4756">
        <v>0.0606688289441761</v>
      </c>
      <c r="J4756">
        <v>0.06738475000897901</v>
      </c>
    </row>
    <row r="4757" spans="1:10">
      <c r="A4757" t="s">
        <v>4765</v>
      </c>
      <c r="B4757" t="s">
        <v>30693</v>
      </c>
      <c r="C4757">
        <v>612.934392084288</v>
      </c>
      <c r="D4757">
        <v>547.6116279528579</v>
      </c>
      <c r="E4757">
        <v>588.052624353827</v>
      </c>
      <c r="F4757">
        <v>540.3647153996289</v>
      </c>
      <c r="G4757">
        <v>397.350628584379</v>
      </c>
      <c r="H4757">
        <v>370.171998735448</v>
      </c>
      <c r="I4757">
        <v>573.1990958645761</v>
      </c>
      <c r="J4757">
        <v>485.911432314748</v>
      </c>
    </row>
    <row r="4758" spans="1:10">
      <c r="A4758" t="s">
        <v>4766</v>
      </c>
      <c r="B4758" t="s">
        <v>30694</v>
      </c>
      <c r="C4758">
        <v>0.149132455494961</v>
      </c>
      <c r="D4758">
        <v>0.5332148276074571</v>
      </c>
      <c r="E4758">
        <v>0.4708187544866509</v>
      </c>
      <c r="F4758">
        <v>0.315725805083043</v>
      </c>
      <c r="G4758">
        <v>0.393455419927101</v>
      </c>
      <c r="H4758">
        <v>0.0640214456477773</v>
      </c>
      <c r="I4758">
        <v>0.8493636052184659</v>
      </c>
      <c r="J4758">
        <v>0.202154250026937</v>
      </c>
    </row>
    <row r="4759" spans="1:10">
      <c r="A4759" t="s">
        <v>4767</v>
      </c>
      <c r="B4759" t="s">
        <v>30695</v>
      </c>
      <c r="C4759">
        <v>0.372831138737401</v>
      </c>
      <c r="D4759">
        <v>0.304694187204261</v>
      </c>
      <c r="E4759">
        <v>0.201779466208565</v>
      </c>
      <c r="F4759">
        <v>0.3946572563538039</v>
      </c>
      <c r="G4759">
        <v>0.590183129890651</v>
      </c>
      <c r="H4759">
        <v>0.128042891295555</v>
      </c>
      <c r="I4759">
        <v>0.3033441447208811</v>
      </c>
      <c r="J4759">
        <v>0.404308500053874</v>
      </c>
    </row>
    <row r="4760" spans="1:10">
      <c r="A4760" t="s">
        <v>4768</v>
      </c>
      <c r="B4760" t="s">
        <v>30696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0.121337657888352</v>
      </c>
      <c r="J4760">
        <v>0</v>
      </c>
    </row>
    <row r="4761" spans="1:10">
      <c r="A4761" t="s">
        <v>4769</v>
      </c>
      <c r="B4761" t="s">
        <v>30697</v>
      </c>
      <c r="C4761">
        <v>0</v>
      </c>
      <c r="D4761">
        <v>0.0761735468010652</v>
      </c>
      <c r="E4761">
        <v>0</v>
      </c>
      <c r="F4761">
        <v>0.236794353812283</v>
      </c>
      <c r="G4761">
        <v>0.15738216797084</v>
      </c>
      <c r="H4761">
        <v>0.0640214456477773</v>
      </c>
      <c r="I4761">
        <v>0.242675315776705</v>
      </c>
      <c r="J4761">
        <v>0</v>
      </c>
    </row>
    <row r="4762" spans="1:10">
      <c r="A4762" t="s">
        <v>4770</v>
      </c>
      <c r="B4762" t="s">
        <v>30698</v>
      </c>
      <c r="C4762">
        <v>13.198222311304</v>
      </c>
      <c r="D4762">
        <v>13.7874119709928</v>
      </c>
      <c r="E4762">
        <v>13.2501849476957</v>
      </c>
      <c r="F4762">
        <v>11.4450604342603</v>
      </c>
      <c r="G4762">
        <v>12.079081391762</v>
      </c>
      <c r="H4762">
        <v>12.8042891295555</v>
      </c>
      <c r="I4762">
        <v>8.857649025849721</v>
      </c>
      <c r="J4762">
        <v>10.6467905014187</v>
      </c>
    </row>
    <row r="4763" spans="1:10">
      <c r="A4763" t="s">
        <v>4771</v>
      </c>
      <c r="B4763" t="s">
        <v>30699</v>
      </c>
      <c r="C4763">
        <v>7.083791636010631</v>
      </c>
      <c r="D4763">
        <v>9.216999162928891</v>
      </c>
      <c r="E4763">
        <v>10.4925322428454</v>
      </c>
      <c r="F4763">
        <v>8.28780238342989</v>
      </c>
      <c r="G4763">
        <v>7.27892526865136</v>
      </c>
      <c r="H4763">
        <v>7.362466249494389</v>
      </c>
      <c r="I4763">
        <v>8.796980196905539</v>
      </c>
      <c r="J4763">
        <v>6.94062925092484</v>
      </c>
    </row>
    <row r="4764" spans="1:10">
      <c r="A4764" t="s">
        <v>4772</v>
      </c>
      <c r="B4764" t="s">
        <v>30700</v>
      </c>
      <c r="C4764">
        <v>0</v>
      </c>
      <c r="D4764">
        <v>0</v>
      </c>
      <c r="E4764">
        <v>0.0672598220695215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>
      <c r="A4765" t="s">
        <v>4773</v>
      </c>
      <c r="B4765" t="s">
        <v>30701</v>
      </c>
      <c r="C4765">
        <v>8.276851279970309</v>
      </c>
      <c r="D4765">
        <v>7.2364869461012</v>
      </c>
      <c r="E4765">
        <v>7.869399182134019</v>
      </c>
      <c r="F4765">
        <v>7.73528222453456</v>
      </c>
      <c r="G4765">
        <v>9.32489345227228</v>
      </c>
      <c r="H4765">
        <v>4.67356553228774</v>
      </c>
      <c r="I4765">
        <v>7.64427244696619</v>
      </c>
      <c r="J4765">
        <v>6.06462750080811</v>
      </c>
    </row>
    <row r="4766" spans="1:10">
      <c r="A4766" t="s">
        <v>4774</v>
      </c>
      <c r="B4766" t="s">
        <v>30702</v>
      </c>
      <c r="C4766">
        <v>1.71502323819205</v>
      </c>
      <c r="D4766">
        <v>1.06642965521491</v>
      </c>
      <c r="E4766">
        <v>1.74875537380756</v>
      </c>
      <c r="F4766">
        <v>2.13114918431054</v>
      </c>
      <c r="G4766">
        <v>1.02298409181046</v>
      </c>
      <c r="H4766">
        <v>1.34445035860332</v>
      </c>
      <c r="I4766">
        <v>0.910032434162642</v>
      </c>
      <c r="J4766">
        <v>0.8760017501167271</v>
      </c>
    </row>
    <row r="4767" spans="1:10">
      <c r="A4767" t="s">
        <v>4775</v>
      </c>
      <c r="B4767" t="s">
        <v>30703</v>
      </c>
      <c r="C4767">
        <v>6.56182804177827</v>
      </c>
      <c r="D4767">
        <v>4.64658635486498</v>
      </c>
      <c r="E4767">
        <v>4.57366790072746</v>
      </c>
      <c r="F4767">
        <v>4.18336691735032</v>
      </c>
      <c r="G4767">
        <v>4.01324528325643</v>
      </c>
      <c r="H4767">
        <v>3.77726529321886</v>
      </c>
      <c r="I4767">
        <v>2.97277261826463</v>
      </c>
      <c r="J4767">
        <v>3.16708325042201</v>
      </c>
    </row>
    <row r="4768" spans="1:10">
      <c r="A4768" t="s">
        <v>4776</v>
      </c>
      <c r="B4768" t="s">
        <v>30704</v>
      </c>
      <c r="C4768">
        <v>12.3779938060817</v>
      </c>
      <c r="D4768">
        <v>9.140825616127829</v>
      </c>
      <c r="E4768">
        <v>14.05730281253</v>
      </c>
      <c r="F4768">
        <v>18.7067539511703</v>
      </c>
      <c r="G4768">
        <v>11.4102071778859</v>
      </c>
      <c r="H4768">
        <v>8.1947450429155</v>
      </c>
      <c r="I4768">
        <v>13.4078111966629</v>
      </c>
      <c r="J4768">
        <v>10.7815600014366</v>
      </c>
    </row>
    <row r="4769" spans="1:10">
      <c r="A4769" t="s">
        <v>4777</v>
      </c>
      <c r="B4769" t="s">
        <v>30705</v>
      </c>
      <c r="C4769">
        <v>0.6710960497273231</v>
      </c>
      <c r="D4769">
        <v>1.29495029561811</v>
      </c>
      <c r="E4769">
        <v>1.41245626345995</v>
      </c>
      <c r="F4769">
        <v>1.4207661228737</v>
      </c>
      <c r="G4769">
        <v>0.9049474658323309</v>
      </c>
      <c r="H4769">
        <v>0.640214456477773</v>
      </c>
      <c r="I4769">
        <v>0.546019460497585</v>
      </c>
      <c r="J4769">
        <v>0.539078000071832</v>
      </c>
    </row>
    <row r="4770" spans="1:10">
      <c r="A4770" t="s">
        <v>4778</v>
      </c>
      <c r="B4770" t="s">
        <v>30706</v>
      </c>
      <c r="C4770">
        <v>0.7456622774748031</v>
      </c>
      <c r="D4770">
        <v>0.15234709360213</v>
      </c>
      <c r="E4770">
        <v>0.403558932417129</v>
      </c>
      <c r="F4770">
        <v>0.236794353812283</v>
      </c>
      <c r="G4770">
        <v>0</v>
      </c>
      <c r="H4770">
        <v>0</v>
      </c>
      <c r="I4770">
        <v>0.121337657888352</v>
      </c>
      <c r="J4770">
        <v>0</v>
      </c>
    </row>
    <row r="4771" spans="1:10">
      <c r="A4771" t="s">
        <v>4779</v>
      </c>
      <c r="B4771" t="s">
        <v>30707</v>
      </c>
      <c r="C4771">
        <v>0.223698683242441</v>
      </c>
      <c r="D4771">
        <v>0.0761735468010652</v>
      </c>
      <c r="E4771">
        <v>0.269039288278086</v>
      </c>
      <c r="F4771">
        <v>0</v>
      </c>
      <c r="G4771">
        <v>0.0786910839854201</v>
      </c>
      <c r="H4771">
        <v>0.0640214456477773</v>
      </c>
      <c r="I4771">
        <v>0.0606688289441761</v>
      </c>
      <c r="J4771">
        <v>0</v>
      </c>
    </row>
    <row r="4772" spans="1:10">
      <c r="A4772" t="s">
        <v>4780</v>
      </c>
      <c r="B4772" t="s">
        <v>30708</v>
      </c>
      <c r="C4772">
        <v>2.01328814918197</v>
      </c>
      <c r="D4772">
        <v>1.06642965521491</v>
      </c>
      <c r="E4772">
        <v>1.21067679725139</v>
      </c>
      <c r="F4772">
        <v>1.02610886651989</v>
      </c>
      <c r="G4772">
        <v>1.10167517579588</v>
      </c>
      <c r="H4772">
        <v>0.896300239068882</v>
      </c>
      <c r="I4772">
        <v>0.7886947762742901</v>
      </c>
      <c r="J4772">
        <v>2.15631200028733</v>
      </c>
    </row>
    <row r="4773" spans="1:10">
      <c r="A4773" t="s">
        <v>4781</v>
      </c>
      <c r="B4773" t="s">
        <v>30709</v>
      </c>
      <c r="C4773">
        <v>0.372831138737401</v>
      </c>
      <c r="D4773">
        <v>0.457041280806391</v>
      </c>
      <c r="E4773">
        <v>0.6053383986256931</v>
      </c>
      <c r="F4773">
        <v>1.10504031779065</v>
      </c>
      <c r="G4773">
        <v>0.6295286718833609</v>
      </c>
      <c r="H4773">
        <v>1.21640746730777</v>
      </c>
      <c r="I4773">
        <v>0.7886947762742901</v>
      </c>
      <c r="J4773">
        <v>0.539078000071832</v>
      </c>
    </row>
    <row r="4774" spans="1:10">
      <c r="A4774" t="s">
        <v>4782</v>
      </c>
      <c r="B4774" t="s">
        <v>30710</v>
      </c>
      <c r="C4774">
        <v>0</v>
      </c>
      <c r="D4774">
        <v>0</v>
      </c>
      <c r="E4774">
        <v>0.134519644139043</v>
      </c>
      <c r="F4774">
        <v>0</v>
      </c>
      <c r="G4774">
        <v>0.0786910839854201</v>
      </c>
      <c r="H4774">
        <v>0.128042891295555</v>
      </c>
      <c r="I4774">
        <v>0.121337657888352</v>
      </c>
      <c r="J4774">
        <v>0.06738475000897901</v>
      </c>
    </row>
    <row r="4775" spans="1:10">
      <c r="A4775" t="s">
        <v>4783</v>
      </c>
      <c r="B4775" t="s">
        <v>30711</v>
      </c>
      <c r="C4775">
        <v>0.223698683242441</v>
      </c>
      <c r="D4775">
        <v>1.29495029561811</v>
      </c>
      <c r="E4775">
        <v>0.807117864834258</v>
      </c>
      <c r="F4775">
        <v>1.49969757414446</v>
      </c>
      <c r="G4775">
        <v>0.786910839854201</v>
      </c>
      <c r="H4775">
        <v>0.640214456477773</v>
      </c>
      <c r="I4775">
        <v>0.546019460497585</v>
      </c>
      <c r="J4775">
        <v>0.202154250026937</v>
      </c>
    </row>
    <row r="4776" spans="1:10">
      <c r="A4776" t="s">
        <v>4784</v>
      </c>
      <c r="B4776" t="s">
        <v>30712</v>
      </c>
      <c r="C4776">
        <v>0</v>
      </c>
      <c r="D4776">
        <v>0</v>
      </c>
      <c r="E4776">
        <v>0</v>
      </c>
      <c r="F4776">
        <v>0.236794353812283</v>
      </c>
      <c r="G4776">
        <v>0</v>
      </c>
      <c r="H4776">
        <v>0</v>
      </c>
      <c r="I4776">
        <v>0</v>
      </c>
      <c r="J4776">
        <v>0</v>
      </c>
    </row>
    <row r="4777" spans="1:10">
      <c r="A4777" t="s">
        <v>4785</v>
      </c>
      <c r="B4777" t="s">
        <v>30713</v>
      </c>
      <c r="C4777">
        <v>90.00143689120871</v>
      </c>
      <c r="D4777">
        <v>96.74040443735291</v>
      </c>
      <c r="E4777">
        <v>96.4505848476938</v>
      </c>
      <c r="F4777">
        <v>101.66370923674</v>
      </c>
      <c r="G4777">
        <v>47.8048335211427</v>
      </c>
      <c r="H4777">
        <v>55.5065933766229</v>
      </c>
      <c r="I4777">
        <v>73.1059388777322</v>
      </c>
      <c r="J4777">
        <v>45.55209100606979</v>
      </c>
    </row>
    <row r="4778" spans="1:10">
      <c r="A4778" t="s">
        <v>4786</v>
      </c>
      <c r="B4778" t="s">
        <v>30714</v>
      </c>
      <c r="C4778">
        <v>0.223698683242441</v>
      </c>
      <c r="D4778">
        <v>0.0761735468010652</v>
      </c>
      <c r="E4778">
        <v>0.269039288278086</v>
      </c>
      <c r="F4778">
        <v>4.025504014808799</v>
      </c>
      <c r="G4778">
        <v>0.19672770996355</v>
      </c>
      <c r="H4778">
        <v>0.832278793421105</v>
      </c>
      <c r="I4778">
        <v>0.182006486832528</v>
      </c>
      <c r="J4778">
        <v>0.202154250026937</v>
      </c>
    </row>
    <row r="4779" spans="1:10">
      <c r="A4779" t="s">
        <v>4787</v>
      </c>
      <c r="B4779" t="s">
        <v>30715</v>
      </c>
      <c r="C4779">
        <v>7.232924091505589</v>
      </c>
      <c r="D4779">
        <v>6.931792758896941</v>
      </c>
      <c r="E4779">
        <v>4.439148256588419</v>
      </c>
      <c r="F4779">
        <v>4.42016127116261</v>
      </c>
      <c r="G4779">
        <v>6.13790455086277</v>
      </c>
      <c r="H4779">
        <v>4.67356553228774</v>
      </c>
      <c r="I4779">
        <v>3.03344144720881</v>
      </c>
      <c r="J4779">
        <v>4.447393500592621</v>
      </c>
    </row>
    <row r="4780" spans="1:10">
      <c r="A4780" t="s">
        <v>4788</v>
      </c>
      <c r="B4780" t="s">
        <v>30716</v>
      </c>
      <c r="C4780">
        <v>0.149132455494961</v>
      </c>
      <c r="D4780">
        <v>0</v>
      </c>
      <c r="E4780">
        <v>0</v>
      </c>
      <c r="F4780">
        <v>0</v>
      </c>
      <c r="G4780">
        <v>0</v>
      </c>
      <c r="H4780">
        <v>0.192064336943332</v>
      </c>
      <c r="I4780">
        <v>0</v>
      </c>
      <c r="J4780">
        <v>0</v>
      </c>
    </row>
    <row r="4781" spans="1:10">
      <c r="A4781" t="s">
        <v>4789</v>
      </c>
      <c r="B4781" t="s">
        <v>30717</v>
      </c>
      <c r="C4781">
        <v>42.27905113282129</v>
      </c>
      <c r="D4781">
        <v>39.0770295089465</v>
      </c>
      <c r="E4781">
        <v>50.44486655214111</v>
      </c>
      <c r="F4781">
        <v>55.8045360484279</v>
      </c>
      <c r="G4781">
        <v>34.0732393656869</v>
      </c>
      <c r="H4781">
        <v>36.236138236642</v>
      </c>
      <c r="I4781">
        <v>45.50162170813211</v>
      </c>
      <c r="J4781">
        <v>42.58716200567471</v>
      </c>
    </row>
    <row r="4782" spans="1:10">
      <c r="A4782" t="s">
        <v>4790</v>
      </c>
      <c r="B4782" t="s">
        <v>30718</v>
      </c>
      <c r="C4782">
        <v>277.908330814859</v>
      </c>
      <c r="D4782">
        <v>279.937784493915</v>
      </c>
      <c r="E4782">
        <v>292.916525112766</v>
      </c>
      <c r="F4782">
        <v>319.672377646581</v>
      </c>
      <c r="G4782">
        <v>354.227914560369</v>
      </c>
      <c r="H4782">
        <v>369.85189150721</v>
      </c>
      <c r="I4782">
        <v>325.002916653952</v>
      </c>
      <c r="J4782">
        <v>348.042233796377</v>
      </c>
    </row>
    <row r="4783" spans="1:10">
      <c r="A4783" t="s">
        <v>4791</v>
      </c>
      <c r="B4783" t="s">
        <v>30719</v>
      </c>
      <c r="C4783">
        <v>53.9859488891757</v>
      </c>
      <c r="D4783">
        <v>62.5384819236746</v>
      </c>
      <c r="E4783">
        <v>56.0274317839114</v>
      </c>
      <c r="F4783">
        <v>60.7772174784859</v>
      </c>
      <c r="G4783">
        <v>77.1959533896971</v>
      </c>
      <c r="H4783">
        <v>68.8870755170084</v>
      </c>
      <c r="I4783">
        <v>72.7419259040672</v>
      </c>
      <c r="J4783">
        <v>82.8832425110442</v>
      </c>
    </row>
    <row r="4784" spans="1:10">
      <c r="A4784" t="s">
        <v>4792</v>
      </c>
      <c r="B4784" t="s">
        <v>30720</v>
      </c>
      <c r="C4784">
        <v>2.31155306017189</v>
      </c>
      <c r="D4784">
        <v>2.589900591236221</v>
      </c>
      <c r="E4784">
        <v>2.28683395036373</v>
      </c>
      <c r="F4784">
        <v>3.15725805083043</v>
      </c>
      <c r="G4784">
        <v>3.02960673343867</v>
      </c>
      <c r="H4784">
        <v>1.92064336943332</v>
      </c>
      <c r="I4784">
        <v>2.24474667093452</v>
      </c>
      <c r="J4784">
        <v>1.75200350023345</v>
      </c>
    </row>
    <row r="4785" spans="1:10">
      <c r="A4785" t="s">
        <v>4793</v>
      </c>
      <c r="B4785" t="s">
        <v>30721</v>
      </c>
      <c r="C4785">
        <v>0</v>
      </c>
      <c r="D4785">
        <v>0.15234709360213</v>
      </c>
      <c r="E4785">
        <v>0</v>
      </c>
      <c r="F4785">
        <v>0.0789314512707608</v>
      </c>
      <c r="G4785">
        <v>0.11803662597813</v>
      </c>
      <c r="H4785">
        <v>0</v>
      </c>
      <c r="I4785">
        <v>0.182006486832528</v>
      </c>
      <c r="J4785">
        <v>0.269539000035916</v>
      </c>
    </row>
    <row r="4786" spans="1:10">
      <c r="A4786" t="s">
        <v>4794</v>
      </c>
      <c r="B4786" t="s">
        <v>30722</v>
      </c>
      <c r="C4786">
        <v>1.71502323819205</v>
      </c>
      <c r="D4786">
        <v>3.7325037932522</v>
      </c>
      <c r="E4786">
        <v>3.7665500358932</v>
      </c>
      <c r="F4786">
        <v>4.18336691735032</v>
      </c>
      <c r="G4786">
        <v>4.13128190923456</v>
      </c>
      <c r="H4786">
        <v>6.786273238664401</v>
      </c>
      <c r="I4786">
        <v>2.60875964459957</v>
      </c>
      <c r="J4786">
        <v>5.32339525070934</v>
      </c>
    </row>
    <row r="4787" spans="1:10">
      <c r="A4787" t="s">
        <v>4795</v>
      </c>
      <c r="B4787" t="s">
        <v>30723</v>
      </c>
      <c r="C4787">
        <v>0.820228505222283</v>
      </c>
      <c r="D4787">
        <v>0.837909014811718</v>
      </c>
      <c r="E4787">
        <v>0.4708187544866509</v>
      </c>
      <c r="F4787">
        <v>0.236794353812283</v>
      </c>
      <c r="G4787">
        <v>1.10167517579588</v>
      </c>
      <c r="H4787">
        <v>1.15238602165999</v>
      </c>
      <c r="I4787">
        <v>0.7886947762742901</v>
      </c>
      <c r="J4787">
        <v>1.14554075015264</v>
      </c>
    </row>
    <row r="4788" spans="1:10">
      <c r="A4788" t="s">
        <v>4796</v>
      </c>
      <c r="B4788" t="s">
        <v>30724</v>
      </c>
      <c r="C4788">
        <v>56.44663440484261</v>
      </c>
      <c r="D4788">
        <v>47.5322932038647</v>
      </c>
      <c r="E4788">
        <v>49.70500850937641</v>
      </c>
      <c r="F4788">
        <v>41.3600804658787</v>
      </c>
      <c r="G4788">
        <v>42.0603843902071</v>
      </c>
      <c r="H4788">
        <v>43.1504543666019</v>
      </c>
      <c r="I4788">
        <v>52.2965305498798</v>
      </c>
      <c r="J4788">
        <v>38.611461755145</v>
      </c>
    </row>
    <row r="4789" spans="1:10">
      <c r="A4789" t="s">
        <v>4797</v>
      </c>
      <c r="B4789" t="s">
        <v>30725</v>
      </c>
      <c r="C4789">
        <v>0</v>
      </c>
      <c r="D4789">
        <v>0</v>
      </c>
      <c r="E4789">
        <v>0</v>
      </c>
      <c r="F4789">
        <v>0</v>
      </c>
      <c r="G4789">
        <v>0.0393455419927101</v>
      </c>
      <c r="H4789">
        <v>0</v>
      </c>
      <c r="I4789">
        <v>0</v>
      </c>
      <c r="J4789">
        <v>0</v>
      </c>
    </row>
    <row r="4790" spans="1:10">
      <c r="A4790" t="s">
        <v>4798</v>
      </c>
      <c r="B4790" t="s">
        <v>30726</v>
      </c>
      <c r="C4790">
        <v>50.1085050463068</v>
      </c>
      <c r="D4790">
        <v>53.70235049475099</v>
      </c>
      <c r="E4790">
        <v>50.3103469080021</v>
      </c>
      <c r="F4790">
        <v>47.5956651162688</v>
      </c>
      <c r="G4790">
        <v>39.66030632865171</v>
      </c>
      <c r="H4790">
        <v>45.9033765294563</v>
      </c>
      <c r="I4790">
        <v>39.9200894452679</v>
      </c>
      <c r="J4790">
        <v>50.6059472567432</v>
      </c>
    </row>
    <row r="4791" spans="1:10">
      <c r="A4791" t="s">
        <v>4799</v>
      </c>
      <c r="B4791" t="s">
        <v>30727</v>
      </c>
      <c r="C4791">
        <v>4.32484120935386</v>
      </c>
      <c r="D4791">
        <v>4.341892167660721</v>
      </c>
      <c r="E4791">
        <v>5.044486655214111</v>
      </c>
      <c r="F4791">
        <v>4.89374997878717</v>
      </c>
      <c r="G4791">
        <v>1.92793155764279</v>
      </c>
      <c r="H4791">
        <v>1.79260047813776</v>
      </c>
      <c r="I4791">
        <v>1.63805838149276</v>
      </c>
      <c r="J4791">
        <v>3.43662225045793</v>
      </c>
    </row>
    <row r="4792" spans="1:10">
      <c r="A4792" t="s">
        <v>4800</v>
      </c>
      <c r="B4792" t="s">
        <v>30728</v>
      </c>
      <c r="C4792">
        <v>16.7028350154356</v>
      </c>
      <c r="D4792">
        <v>13.1780235965843</v>
      </c>
      <c r="E4792">
        <v>15.6715385421985</v>
      </c>
      <c r="F4792">
        <v>13.5762096185709</v>
      </c>
      <c r="G4792">
        <v>16.9185830568653</v>
      </c>
      <c r="H4792">
        <v>12.9963534664988</v>
      </c>
      <c r="I4792">
        <v>9.70701263106818</v>
      </c>
      <c r="J4792">
        <v>14.5551060019395</v>
      </c>
    </row>
    <row r="4793" spans="1:10">
      <c r="A4793" t="s">
        <v>4801</v>
      </c>
      <c r="B4793" t="s">
        <v>30729</v>
      </c>
      <c r="C4793">
        <v>8.94794732969763</v>
      </c>
      <c r="D4793">
        <v>4.87510699526818</v>
      </c>
      <c r="E4793">
        <v>8.541997402829232</v>
      </c>
      <c r="F4793">
        <v>5.13054433259946</v>
      </c>
      <c r="G4793">
        <v>3.38371661137307</v>
      </c>
      <c r="H4793">
        <v>5.56986577135663</v>
      </c>
      <c r="I4793">
        <v>4.61083099975739</v>
      </c>
      <c r="J4793">
        <v>5.525549500736281</v>
      </c>
    </row>
    <row r="4794" spans="1:10">
      <c r="A4794" t="s">
        <v>4802</v>
      </c>
      <c r="B4794" t="s">
        <v>30730</v>
      </c>
      <c r="C4794">
        <v>0.820228505222283</v>
      </c>
      <c r="D4794">
        <v>0.990256108413848</v>
      </c>
      <c r="E4794">
        <v>0.5380785765561721</v>
      </c>
      <c r="F4794">
        <v>1.02610886651989</v>
      </c>
      <c r="G4794">
        <v>1.61316722170111</v>
      </c>
      <c r="H4794">
        <v>0.9603216847166601</v>
      </c>
      <c r="I4794">
        <v>0.667357118385937</v>
      </c>
      <c r="J4794">
        <v>0.9433865001257059</v>
      </c>
    </row>
    <row r="4795" spans="1:10">
      <c r="A4795" t="s">
        <v>4803</v>
      </c>
      <c r="B4795" t="s">
        <v>30731</v>
      </c>
      <c r="C4795">
        <v>6.48726181403079</v>
      </c>
      <c r="D4795">
        <v>8.83613142892357</v>
      </c>
      <c r="E4795">
        <v>7.60035989385593</v>
      </c>
      <c r="F4795">
        <v>8.20887093215913</v>
      </c>
      <c r="G4795">
        <v>14.51850499531</v>
      </c>
      <c r="H4795">
        <v>20.422841161641</v>
      </c>
      <c r="I4795">
        <v>11.0417268678401</v>
      </c>
      <c r="J4795">
        <v>19.339423252577</v>
      </c>
    </row>
    <row r="4796" spans="1:10">
      <c r="A4796" t="s">
        <v>4804</v>
      </c>
      <c r="B4796" t="s">
        <v>30732</v>
      </c>
      <c r="C4796">
        <v>143.018024819667</v>
      </c>
      <c r="D4796">
        <v>122.867930990118</v>
      </c>
      <c r="E4796">
        <v>132.501849476957</v>
      </c>
      <c r="F4796">
        <v>132.999495391232</v>
      </c>
      <c r="G4796">
        <v>182.956770266102</v>
      </c>
      <c r="H4796">
        <v>168.888573618837</v>
      </c>
      <c r="I4796">
        <v>170.358071675247</v>
      </c>
      <c r="J4796">
        <v>189.148993275204</v>
      </c>
    </row>
    <row r="4797" spans="1:10">
      <c r="A4797" t="s">
        <v>4805</v>
      </c>
      <c r="B4797" t="s">
        <v>30733</v>
      </c>
      <c r="C4797">
        <v>0.820228505222283</v>
      </c>
      <c r="D4797">
        <v>0.0761735468010652</v>
      </c>
      <c r="E4797">
        <v>1.00889733104282</v>
      </c>
      <c r="F4797">
        <v>1.02610886651989</v>
      </c>
      <c r="G4797">
        <v>1.45578505373027</v>
      </c>
      <c r="H4797">
        <v>0.9603216847166601</v>
      </c>
      <c r="I4797">
        <v>1.15270774993935</v>
      </c>
      <c r="J4797">
        <v>0.8760017501167271</v>
      </c>
    </row>
    <row r="4798" spans="1:10">
      <c r="A4798" t="s">
        <v>4806</v>
      </c>
      <c r="B4798" t="s">
        <v>30734</v>
      </c>
      <c r="C4798">
        <v>0.969360960717244</v>
      </c>
      <c r="D4798">
        <v>0.837909014811718</v>
      </c>
      <c r="E4798">
        <v>1.47971608552947</v>
      </c>
      <c r="F4798">
        <v>0.710383061436848</v>
      </c>
      <c r="G4798">
        <v>0.6295286718833609</v>
      </c>
      <c r="H4798">
        <v>1.92064336943332</v>
      </c>
      <c r="I4798">
        <v>0.910032434162642</v>
      </c>
      <c r="J4798">
        <v>1.07815600014366</v>
      </c>
    </row>
    <row r="4799" spans="1:10">
      <c r="A4799" t="s">
        <v>4807</v>
      </c>
      <c r="B4799" t="s">
        <v>30735</v>
      </c>
      <c r="C4799">
        <v>4.47397366484882</v>
      </c>
      <c r="D4799">
        <v>4.26571862085965</v>
      </c>
      <c r="E4799">
        <v>4.640927722796981</v>
      </c>
      <c r="F4799">
        <v>3.78870966099652</v>
      </c>
      <c r="G4799">
        <v>8.02649056651285</v>
      </c>
      <c r="H4799">
        <v>7.42648769514217</v>
      </c>
      <c r="I4799">
        <v>6.188220552305959</v>
      </c>
      <c r="J4799">
        <v>5.862473250781171</v>
      </c>
    </row>
    <row r="4800" spans="1:10">
      <c r="A4800" t="s">
        <v>4808</v>
      </c>
      <c r="B4800" t="s">
        <v>30736</v>
      </c>
      <c r="C4800">
        <v>0</v>
      </c>
      <c r="D4800">
        <v>0</v>
      </c>
      <c r="E4800">
        <v>0</v>
      </c>
      <c r="F4800">
        <v>0</v>
      </c>
      <c r="G4800">
        <v>0.11803662597813</v>
      </c>
      <c r="H4800">
        <v>0.384128673886664</v>
      </c>
      <c r="I4800">
        <v>0</v>
      </c>
      <c r="J4800">
        <v>0.06738475000897901</v>
      </c>
    </row>
    <row r="4801" spans="1:10">
      <c r="A4801" t="s">
        <v>4809</v>
      </c>
      <c r="B4801" t="s">
        <v>30737</v>
      </c>
      <c r="C4801">
        <v>12.8253911725666</v>
      </c>
      <c r="D4801">
        <v>10.8928171925523</v>
      </c>
      <c r="E4801">
        <v>15.4697590759899</v>
      </c>
      <c r="F4801">
        <v>14.0497983261954</v>
      </c>
      <c r="G4801">
        <v>14.9513059572298</v>
      </c>
      <c r="H4801">
        <v>12.5482033469644</v>
      </c>
      <c r="I4801">
        <v>11.2844021836168</v>
      </c>
      <c r="J4801">
        <v>15.8354162521101</v>
      </c>
    </row>
    <row r="4802" spans="1:10">
      <c r="A4802" t="s">
        <v>4810</v>
      </c>
      <c r="B4802" t="s">
        <v>30738</v>
      </c>
      <c r="C4802">
        <v>0.149132455494961</v>
      </c>
      <c r="D4802">
        <v>0.15234709360213</v>
      </c>
      <c r="E4802">
        <v>0</v>
      </c>
      <c r="F4802">
        <v>0</v>
      </c>
      <c r="G4802">
        <v>0</v>
      </c>
      <c r="H4802">
        <v>0</v>
      </c>
      <c r="I4802">
        <v>0.0606688289441761</v>
      </c>
      <c r="J4802">
        <v>0.06738475000897901</v>
      </c>
    </row>
    <row r="4803" spans="1:10">
      <c r="A4803" t="s">
        <v>4811</v>
      </c>
      <c r="B4803" t="s">
        <v>30739</v>
      </c>
      <c r="C4803">
        <v>6.11443067529338</v>
      </c>
      <c r="D4803">
        <v>5.78918955688096</v>
      </c>
      <c r="E4803">
        <v>5.91886434211789</v>
      </c>
      <c r="F4803">
        <v>4.025504014808799</v>
      </c>
      <c r="G4803">
        <v>2.91157010746054</v>
      </c>
      <c r="H4803">
        <v>3.32911517368442</v>
      </c>
      <c r="I4803">
        <v>7.09825298646861</v>
      </c>
      <c r="J4803">
        <v>5.660319000754241</v>
      </c>
    </row>
    <row r="4804" spans="1:10">
      <c r="A4804" t="s">
        <v>4812</v>
      </c>
      <c r="B4804" t="s">
        <v>30740</v>
      </c>
      <c r="C4804">
        <v>6.636394269525741</v>
      </c>
      <c r="D4804">
        <v>5.40832182287563</v>
      </c>
      <c r="E4804">
        <v>7.26406078350832</v>
      </c>
      <c r="F4804">
        <v>6.86703626055619</v>
      </c>
      <c r="G4804">
        <v>12.4331912696964</v>
      </c>
      <c r="H4804">
        <v>9.667238292814369</v>
      </c>
      <c r="I4804">
        <v>9.76768146001236</v>
      </c>
      <c r="J4804">
        <v>17.1831112522896</v>
      </c>
    </row>
    <row r="4805" spans="1:10">
      <c r="A4805" t="s">
        <v>4813</v>
      </c>
      <c r="B4805" t="s">
        <v>30741</v>
      </c>
      <c r="C4805">
        <v>1.71502323819205</v>
      </c>
      <c r="D4805">
        <v>1.29495029561811</v>
      </c>
      <c r="E4805">
        <v>2.35409377243325</v>
      </c>
      <c r="F4805">
        <v>2.44687498939359</v>
      </c>
      <c r="G4805">
        <v>3.147643359416799</v>
      </c>
      <c r="H4805">
        <v>1.92064336943332</v>
      </c>
      <c r="I4805">
        <v>2.60875964459957</v>
      </c>
      <c r="J4805">
        <v>3.09969850041304</v>
      </c>
    </row>
    <row r="4806" spans="1:10">
      <c r="A4806" t="s">
        <v>4814</v>
      </c>
      <c r="B4806" t="s">
        <v>30742</v>
      </c>
      <c r="C4806">
        <v>0</v>
      </c>
      <c r="D4806">
        <v>0.0761735468010652</v>
      </c>
      <c r="E4806">
        <v>0.0672598220695215</v>
      </c>
      <c r="F4806">
        <v>0</v>
      </c>
      <c r="G4806">
        <v>0.23607325195626</v>
      </c>
      <c r="H4806">
        <v>0.0640214456477773</v>
      </c>
      <c r="I4806">
        <v>0.0606688289441761</v>
      </c>
      <c r="J4806">
        <v>0.134769500017958</v>
      </c>
    </row>
    <row r="4807" spans="1:10">
      <c r="A4807" t="s">
        <v>4815</v>
      </c>
      <c r="B4807" t="s">
        <v>30743</v>
      </c>
      <c r="C4807">
        <v>80.00956237304641</v>
      </c>
      <c r="D4807">
        <v>65.433076702115</v>
      </c>
      <c r="E4807">
        <v>67.0580426033129</v>
      </c>
      <c r="F4807">
        <v>64.96058439583621</v>
      </c>
      <c r="G4807">
        <v>72.04168738865209</v>
      </c>
      <c r="H4807">
        <v>64.14948853907289</v>
      </c>
      <c r="I4807">
        <v>85.72505529812091</v>
      </c>
      <c r="J4807">
        <v>61.7918157582338</v>
      </c>
    </row>
    <row r="4808" spans="1:10">
      <c r="A4808" t="s">
        <v>4816</v>
      </c>
      <c r="B4808" t="s">
        <v>30744</v>
      </c>
      <c r="C4808">
        <v>29.0062625937698</v>
      </c>
      <c r="D4808">
        <v>31.4596748288399</v>
      </c>
      <c r="E4808">
        <v>26.7694091836696</v>
      </c>
      <c r="F4808">
        <v>31.2568547032213</v>
      </c>
      <c r="G4808">
        <v>19.5547343703769</v>
      </c>
      <c r="H4808">
        <v>22.7916346506087</v>
      </c>
      <c r="I4808">
        <v>24.3888692355588</v>
      </c>
      <c r="J4808">
        <v>27.8972865037173</v>
      </c>
    </row>
    <row r="4809" spans="1:10">
      <c r="A4809" t="s">
        <v>4817</v>
      </c>
      <c r="B4809" t="s">
        <v>30745</v>
      </c>
      <c r="C4809">
        <v>44.14320682650829</v>
      </c>
      <c r="D4809">
        <v>54.08321822875629</v>
      </c>
      <c r="E4809">
        <v>53.8751174776867</v>
      </c>
      <c r="F4809">
        <v>67.09173358014671</v>
      </c>
      <c r="G4809">
        <v>22.0728490579103</v>
      </c>
      <c r="H4809">
        <v>42.5102399101241</v>
      </c>
      <c r="I4809">
        <v>33.5498624061294</v>
      </c>
      <c r="J4809">
        <v>36.6573040048846</v>
      </c>
    </row>
    <row r="4810" spans="1:10">
      <c r="A4810" t="s">
        <v>4818</v>
      </c>
      <c r="B4810" t="s">
        <v>30746</v>
      </c>
      <c r="C4810">
        <v>1.49132455494961</v>
      </c>
      <c r="D4810">
        <v>1.5234709360213</v>
      </c>
      <c r="E4810">
        <v>1.27793661932091</v>
      </c>
      <c r="F4810">
        <v>0.7893145127076079</v>
      </c>
      <c r="G4810">
        <v>0.27541879394897</v>
      </c>
      <c r="H4810">
        <v>0.256085782591109</v>
      </c>
      <c r="I4810">
        <v>0.485350631553409</v>
      </c>
      <c r="J4810">
        <v>1.07815600014366</v>
      </c>
    </row>
    <row r="4811" spans="1:10">
      <c r="A4811" t="s">
        <v>4819</v>
      </c>
      <c r="B4811" t="s">
        <v>30747</v>
      </c>
      <c r="C4811">
        <v>0.298264910989921</v>
      </c>
      <c r="D4811">
        <v>0.0761735468010652</v>
      </c>
      <c r="E4811">
        <v>0.807117864834258</v>
      </c>
      <c r="F4811">
        <v>0.473588707624565</v>
      </c>
      <c r="G4811">
        <v>0.19672770996355</v>
      </c>
      <c r="H4811">
        <v>0</v>
      </c>
      <c r="I4811">
        <v>0.121337657888352</v>
      </c>
      <c r="J4811">
        <v>0.134769500017958</v>
      </c>
    </row>
    <row r="4812" spans="1:10">
      <c r="A4812" t="s">
        <v>4820</v>
      </c>
      <c r="B4812" t="s">
        <v>30748</v>
      </c>
      <c r="C4812">
        <v>0.149132455494961</v>
      </c>
      <c r="D4812">
        <v>0.0761735468010652</v>
      </c>
      <c r="E4812">
        <v>0</v>
      </c>
      <c r="F4812">
        <v>0.236794353812283</v>
      </c>
      <c r="G4812">
        <v>0</v>
      </c>
      <c r="H4812">
        <v>0</v>
      </c>
      <c r="I4812">
        <v>0</v>
      </c>
      <c r="J4812">
        <v>0.3369237500448951</v>
      </c>
    </row>
    <row r="4813" spans="1:10">
      <c r="A4813" t="s">
        <v>4821</v>
      </c>
      <c r="B4813" t="s">
        <v>30749</v>
      </c>
      <c r="C4813">
        <v>0.521963594232362</v>
      </c>
      <c r="D4813">
        <v>0.837909014811718</v>
      </c>
      <c r="E4813">
        <v>0.739858042764737</v>
      </c>
      <c r="F4813">
        <v>0.94717741524913</v>
      </c>
      <c r="G4813">
        <v>0.31476433594168</v>
      </c>
      <c r="H4813">
        <v>0.640214456477773</v>
      </c>
      <c r="I4813">
        <v>0.364012973665057</v>
      </c>
      <c r="J4813">
        <v>0.606462750080811</v>
      </c>
    </row>
    <row r="4814" spans="1:10">
      <c r="A4814" t="s">
        <v>4822</v>
      </c>
      <c r="B4814" t="s">
        <v>30750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0.128042891295555</v>
      </c>
      <c r="I4814">
        <v>0</v>
      </c>
      <c r="J4814">
        <v>0</v>
      </c>
    </row>
    <row r="4815" spans="1:10">
      <c r="A4815" t="s">
        <v>4823</v>
      </c>
      <c r="B4815" t="s">
        <v>30751</v>
      </c>
      <c r="C4815">
        <v>1.49132455494961</v>
      </c>
      <c r="D4815">
        <v>2.05668576362876</v>
      </c>
      <c r="E4815">
        <v>1.81601519587708</v>
      </c>
      <c r="F4815">
        <v>1.89435483049826</v>
      </c>
      <c r="G4815">
        <v>1.10167517579588</v>
      </c>
      <c r="H4815">
        <v>1.28042891295555</v>
      </c>
      <c r="I4815">
        <v>2.18407784199034</v>
      </c>
      <c r="J4815">
        <v>2.02154250026937</v>
      </c>
    </row>
    <row r="4816" spans="1:10">
      <c r="A4816" t="s">
        <v>4824</v>
      </c>
      <c r="B4816" t="s">
        <v>30752</v>
      </c>
      <c r="C4816">
        <v>0.149132455494961</v>
      </c>
      <c r="D4816">
        <v>0.0761735468010652</v>
      </c>
      <c r="E4816">
        <v>0.336299110347608</v>
      </c>
      <c r="F4816">
        <v>0.0789314512707608</v>
      </c>
      <c r="G4816">
        <v>0.0786910839854201</v>
      </c>
      <c r="H4816">
        <v>0.0640214456477773</v>
      </c>
      <c r="I4816">
        <v>0.242675315776705</v>
      </c>
      <c r="J4816">
        <v>0.269539000035916</v>
      </c>
    </row>
    <row r="4817" spans="1:10">
      <c r="A4817" t="s">
        <v>4825</v>
      </c>
      <c r="B4817" t="s">
        <v>30753</v>
      </c>
      <c r="C4817">
        <v>0.447397366484882</v>
      </c>
      <c r="D4817">
        <v>0.228520640403196</v>
      </c>
      <c r="E4817">
        <v>0.336299110347608</v>
      </c>
      <c r="F4817">
        <v>0.0789314512707608</v>
      </c>
      <c r="G4817">
        <v>0.0786910839854201</v>
      </c>
      <c r="H4817">
        <v>0.0640214456477773</v>
      </c>
      <c r="I4817">
        <v>0.3033441447208811</v>
      </c>
      <c r="J4817">
        <v>0.606462750080811</v>
      </c>
    </row>
    <row r="4818" spans="1:10">
      <c r="A4818" t="s">
        <v>4826</v>
      </c>
      <c r="B4818" t="s">
        <v>30754</v>
      </c>
      <c r="C4818">
        <v>0.0745662277474803</v>
      </c>
      <c r="D4818">
        <v>0.0761735468010652</v>
      </c>
      <c r="E4818">
        <v>0.134519644139043</v>
      </c>
      <c r="F4818">
        <v>0.0789314512707608</v>
      </c>
      <c r="G4818">
        <v>0.15738216797084</v>
      </c>
      <c r="H4818">
        <v>0.0640214456477773</v>
      </c>
      <c r="I4818">
        <v>0.0606688289441761</v>
      </c>
      <c r="J4818">
        <v>0.06738475000897901</v>
      </c>
    </row>
    <row r="4819" spans="1:10">
      <c r="A4819" t="s">
        <v>4827</v>
      </c>
      <c r="B4819" t="s">
        <v>30755</v>
      </c>
      <c r="C4819">
        <v>2.68438419890929</v>
      </c>
      <c r="D4819">
        <v>3.96102443365539</v>
      </c>
      <c r="E4819">
        <v>2.62313306071134</v>
      </c>
      <c r="F4819">
        <v>4.972681430057929</v>
      </c>
      <c r="G4819">
        <v>2.83287902347512</v>
      </c>
      <c r="H4819">
        <v>3.26509372803664</v>
      </c>
      <c r="I4819">
        <v>3.03344144720881</v>
      </c>
      <c r="J4819">
        <v>2.35846625031427</v>
      </c>
    </row>
    <row r="4820" spans="1:10">
      <c r="A4820" t="s">
        <v>4828</v>
      </c>
      <c r="B4820" t="s">
        <v>30756</v>
      </c>
      <c r="C4820">
        <v>0.223698683242441</v>
      </c>
      <c r="D4820">
        <v>0.609388374408522</v>
      </c>
      <c r="E4820">
        <v>0.6053383986256931</v>
      </c>
      <c r="F4820">
        <v>0.94717741524913</v>
      </c>
      <c r="G4820">
        <v>0.472146503912521</v>
      </c>
      <c r="H4820">
        <v>0.832278793421105</v>
      </c>
      <c r="I4820">
        <v>0.121337657888352</v>
      </c>
      <c r="J4820">
        <v>0.404308500053874</v>
      </c>
    </row>
    <row r="4821" spans="1:10">
      <c r="A4821" t="s">
        <v>4829</v>
      </c>
      <c r="B4821" t="s">
        <v>30757</v>
      </c>
      <c r="C4821">
        <v>0.447397366484882</v>
      </c>
      <c r="D4821">
        <v>0.457041280806391</v>
      </c>
      <c r="E4821">
        <v>0.201779466208565</v>
      </c>
      <c r="F4821">
        <v>0.236794353812283</v>
      </c>
      <c r="G4821">
        <v>0.23607325195626</v>
      </c>
      <c r="H4821">
        <v>0.192064336943332</v>
      </c>
      <c r="I4821">
        <v>0.182006486832528</v>
      </c>
      <c r="J4821">
        <v>0.539078000071832</v>
      </c>
    </row>
    <row r="4822" spans="1:10">
      <c r="A4822" t="s">
        <v>4830</v>
      </c>
      <c r="B4822" t="s">
        <v>30758</v>
      </c>
      <c r="C4822">
        <v>0.6710960497273231</v>
      </c>
      <c r="D4822">
        <v>0.228520640403196</v>
      </c>
      <c r="E4822">
        <v>0.201779466208565</v>
      </c>
      <c r="F4822">
        <v>0.315725805083043</v>
      </c>
      <c r="G4822">
        <v>0.0393455419927101</v>
      </c>
      <c r="H4822">
        <v>0.192064336943332</v>
      </c>
      <c r="I4822">
        <v>0.121337657888352</v>
      </c>
      <c r="J4822">
        <v>0</v>
      </c>
    </row>
    <row r="4823" spans="1:10">
      <c r="A4823" t="s">
        <v>4831</v>
      </c>
      <c r="B4823" t="s">
        <v>30759</v>
      </c>
      <c r="C4823">
        <v>23.4137955127088</v>
      </c>
      <c r="D4823">
        <v>21.7856343851047</v>
      </c>
      <c r="E4823">
        <v>20.6487653753431</v>
      </c>
      <c r="F4823">
        <v>27.7838708473078</v>
      </c>
      <c r="G4823">
        <v>27.541879394897</v>
      </c>
      <c r="H4823">
        <v>27.5292216285442</v>
      </c>
      <c r="I4823">
        <v>26.9369600512142</v>
      </c>
      <c r="J4823">
        <v>26.4148220035198</v>
      </c>
    </row>
    <row r="4824" spans="1:10">
      <c r="A4824" t="s">
        <v>4832</v>
      </c>
      <c r="B4824" t="s">
        <v>30760</v>
      </c>
      <c r="C4824">
        <v>0.0745662277474803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>
      <c r="A4825" t="s">
        <v>4833</v>
      </c>
      <c r="B4825" t="s">
        <v>30761</v>
      </c>
      <c r="C4825">
        <v>12.1542951228393</v>
      </c>
      <c r="D4825">
        <v>11.5783791137619</v>
      </c>
      <c r="E4825">
        <v>12.7121063711396</v>
      </c>
      <c r="F4825">
        <v>12.0765120444264</v>
      </c>
      <c r="G4825">
        <v>14.0857040333902</v>
      </c>
      <c r="H4825">
        <v>13.6365679229766</v>
      </c>
      <c r="I4825">
        <v>11.5270774993935</v>
      </c>
      <c r="J4825">
        <v>13.3421805017778</v>
      </c>
    </row>
    <row r="4826" spans="1:10">
      <c r="A4826" t="s">
        <v>4834</v>
      </c>
      <c r="B4826" t="s">
        <v>30762</v>
      </c>
      <c r="C4826">
        <v>6.636394269525741</v>
      </c>
      <c r="D4826">
        <v>6.32240438448842</v>
      </c>
      <c r="E4826">
        <v>4.909967011075071</v>
      </c>
      <c r="F4826">
        <v>8.20887093215913</v>
      </c>
      <c r="G4826">
        <v>8.183872734483691</v>
      </c>
      <c r="H4826">
        <v>4.417479749696629</v>
      </c>
      <c r="I4826">
        <v>9.282330828458949</v>
      </c>
      <c r="J4826">
        <v>6.468936000861991</v>
      </c>
    </row>
    <row r="4827" spans="1:10">
      <c r="A4827" t="s">
        <v>4835</v>
      </c>
      <c r="B4827" t="s">
        <v>30763</v>
      </c>
      <c r="C4827">
        <v>4.1757087538589</v>
      </c>
      <c r="D4827">
        <v>2.43755349763409</v>
      </c>
      <c r="E4827">
        <v>2.89217234898942</v>
      </c>
      <c r="F4827">
        <v>2.60473789193511</v>
      </c>
      <c r="G4827">
        <v>1.5738216797084</v>
      </c>
      <c r="H4827">
        <v>3.841286738866641</v>
      </c>
      <c r="I4827">
        <v>3.33678559192969</v>
      </c>
      <c r="J4827">
        <v>3.8409307505118</v>
      </c>
    </row>
    <row r="4828" spans="1:10">
      <c r="A4828" t="s">
        <v>4836</v>
      </c>
      <c r="B4828" t="s">
        <v>30764</v>
      </c>
      <c r="C4828">
        <v>0.521963594232362</v>
      </c>
      <c r="D4828">
        <v>0.685561921209587</v>
      </c>
      <c r="E4828">
        <v>1.14341697518187</v>
      </c>
      <c r="F4828">
        <v>0.710383061436848</v>
      </c>
      <c r="G4828">
        <v>0.511492045905231</v>
      </c>
      <c r="H4828">
        <v>0.448150119534441</v>
      </c>
      <c r="I4828">
        <v>1.39538306571605</v>
      </c>
      <c r="J4828">
        <v>0.606462750080811</v>
      </c>
    </row>
    <row r="4829" spans="1:10">
      <c r="A4829" t="s">
        <v>4837</v>
      </c>
      <c r="B4829" t="s">
        <v>30765</v>
      </c>
      <c r="C4829">
        <v>29.3045275047598</v>
      </c>
      <c r="D4829">
        <v>39.0008559621454</v>
      </c>
      <c r="E4829">
        <v>39.8178146651567</v>
      </c>
      <c r="F4829">
        <v>34.0983869489687</v>
      </c>
      <c r="G4829">
        <v>37.9291024809725</v>
      </c>
      <c r="H4829">
        <v>46.47956954028629</v>
      </c>
      <c r="I4829">
        <v>33.6712000640178</v>
      </c>
      <c r="J4829">
        <v>59.2311952578926</v>
      </c>
    </row>
    <row r="4830" spans="1:10">
      <c r="A4830" t="s">
        <v>4838</v>
      </c>
      <c r="B4830" t="s">
        <v>30766</v>
      </c>
      <c r="C4830">
        <v>4.846804803586219</v>
      </c>
      <c r="D4830">
        <v>3.42780960604794</v>
      </c>
      <c r="E4830">
        <v>5.515305409700759</v>
      </c>
      <c r="F4830">
        <v>2.68366934320587</v>
      </c>
      <c r="G4830">
        <v>4.64277395513979</v>
      </c>
      <c r="H4830">
        <v>4.993672760526629</v>
      </c>
      <c r="I4830">
        <v>4.73216865764574</v>
      </c>
      <c r="J4830">
        <v>7.0753987509428</v>
      </c>
    </row>
    <row r="4831" spans="1:10">
      <c r="A4831" t="s">
        <v>4839</v>
      </c>
      <c r="B4831" t="s">
        <v>30767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0.0606688289441761</v>
      </c>
      <c r="J4831">
        <v>0</v>
      </c>
    </row>
    <row r="4832" spans="1:10">
      <c r="A4832" t="s">
        <v>4840</v>
      </c>
      <c r="B4832" t="s">
        <v>30768</v>
      </c>
      <c r="C4832">
        <v>0</v>
      </c>
      <c r="D4832">
        <v>0</v>
      </c>
      <c r="E4832">
        <v>0</v>
      </c>
      <c r="F4832">
        <v>0.0789314512707608</v>
      </c>
      <c r="G4832">
        <v>0</v>
      </c>
      <c r="H4832">
        <v>0</v>
      </c>
      <c r="I4832">
        <v>0</v>
      </c>
      <c r="J4832">
        <v>0</v>
      </c>
    </row>
    <row r="4833" spans="1:10">
      <c r="A4833" t="s">
        <v>4841</v>
      </c>
      <c r="B4833" t="s">
        <v>30769</v>
      </c>
      <c r="C4833">
        <v>0.0745662277474803</v>
      </c>
      <c r="D4833">
        <v>0.0761735468010652</v>
      </c>
      <c r="E4833">
        <v>0.403558932417129</v>
      </c>
      <c r="F4833">
        <v>0.157862902541522</v>
      </c>
      <c r="G4833">
        <v>1.5738216797084</v>
      </c>
      <c r="H4833">
        <v>0.576193010829996</v>
      </c>
      <c r="I4833">
        <v>0.485350631553409</v>
      </c>
      <c r="J4833">
        <v>0.471693250062853</v>
      </c>
    </row>
    <row r="4834" spans="1:10">
      <c r="A4834" t="s">
        <v>4842</v>
      </c>
      <c r="B4834" t="s">
        <v>30770</v>
      </c>
      <c r="C4834">
        <v>0.5965298219798421</v>
      </c>
      <c r="D4834">
        <v>0.15234709360213</v>
      </c>
      <c r="E4834">
        <v>0.4708187544866509</v>
      </c>
      <c r="F4834">
        <v>0.0789314512707608</v>
      </c>
      <c r="G4834">
        <v>0.19672770996355</v>
      </c>
      <c r="H4834">
        <v>0.576193010829996</v>
      </c>
      <c r="I4834">
        <v>0.121337657888352</v>
      </c>
      <c r="J4834">
        <v>0.269539000035916</v>
      </c>
    </row>
    <row r="4835" spans="1:10">
      <c r="A4835" t="s">
        <v>4843</v>
      </c>
      <c r="B4835" t="s">
        <v>30771</v>
      </c>
      <c r="C4835">
        <v>2.16242060467693</v>
      </c>
      <c r="D4835">
        <v>1.7519915764245</v>
      </c>
      <c r="E4835">
        <v>1.47971608552947</v>
      </c>
      <c r="F4835">
        <v>1.4207661228737</v>
      </c>
      <c r="G4835">
        <v>2.59680577151886</v>
      </c>
      <c r="H4835">
        <v>1.66455758684221</v>
      </c>
      <c r="I4835">
        <v>0.8493636052184659</v>
      </c>
      <c r="J4835">
        <v>2.15631200028733</v>
      </c>
    </row>
    <row r="4836" spans="1:10">
      <c r="A4836" t="s">
        <v>4844</v>
      </c>
      <c r="B4836" t="s">
        <v>30772</v>
      </c>
      <c r="C4836">
        <v>30.4975871487194</v>
      </c>
      <c r="D4836">
        <v>21.2524195574972</v>
      </c>
      <c r="E4836">
        <v>32.6210137037179</v>
      </c>
      <c r="F4836">
        <v>34.8087700104055</v>
      </c>
      <c r="G4836">
        <v>103.557466524813</v>
      </c>
      <c r="H4836">
        <v>76.761713331685</v>
      </c>
      <c r="I4836">
        <v>81.41756844308441</v>
      </c>
      <c r="J4836">
        <v>118.260236265758</v>
      </c>
    </row>
    <row r="4837" spans="1:10">
      <c r="A4837" t="s">
        <v>4845</v>
      </c>
      <c r="B4837" t="s">
        <v>30773</v>
      </c>
      <c r="C4837">
        <v>3.65374515962653</v>
      </c>
      <c r="D4837">
        <v>4.03719798045646</v>
      </c>
      <c r="E4837">
        <v>3.29573128140655</v>
      </c>
      <c r="F4837">
        <v>2.60473789193511</v>
      </c>
      <c r="G4837">
        <v>7.908453940534719</v>
      </c>
      <c r="H4837">
        <v>9.411152510223269</v>
      </c>
      <c r="I4837">
        <v>12.5584475914445</v>
      </c>
      <c r="J4837">
        <v>13.6117195018138</v>
      </c>
    </row>
    <row r="4838" spans="1:10">
      <c r="A4838" t="s">
        <v>4846</v>
      </c>
      <c r="B4838" t="s">
        <v>30774</v>
      </c>
      <c r="C4838">
        <v>6.710960497273231</v>
      </c>
      <c r="D4838">
        <v>5.2559747292735</v>
      </c>
      <c r="E4838">
        <v>5.851604520048371</v>
      </c>
      <c r="F4838">
        <v>5.52520158895326</v>
      </c>
      <c r="G4838">
        <v>8.616673696403501</v>
      </c>
      <c r="H4838">
        <v>9.475173955871039</v>
      </c>
      <c r="I4838">
        <v>5.5815322628642</v>
      </c>
      <c r="J4838">
        <v>7.81663100104157</v>
      </c>
    </row>
    <row r="4839" spans="1:10">
      <c r="A4839" t="s">
        <v>4847</v>
      </c>
      <c r="B4839" t="s">
        <v>30775</v>
      </c>
      <c r="C4839">
        <v>3.05721533764669</v>
      </c>
      <c r="D4839">
        <v>2.66607413803728</v>
      </c>
      <c r="E4839">
        <v>2.8249125269199</v>
      </c>
      <c r="F4839">
        <v>1.97328628176902</v>
      </c>
      <c r="G4839">
        <v>7.35761635263678</v>
      </c>
      <c r="H4839">
        <v>5.24975854311774</v>
      </c>
      <c r="I4839">
        <v>2.06274018410199</v>
      </c>
      <c r="J4839">
        <v>2.8975442503861</v>
      </c>
    </row>
    <row r="4840" spans="1:10">
      <c r="A4840" t="s">
        <v>4848</v>
      </c>
      <c r="B4840" t="s">
        <v>30776</v>
      </c>
      <c r="C4840">
        <v>14.0184508165263</v>
      </c>
      <c r="D4840">
        <v>17.0628744834386</v>
      </c>
      <c r="E4840">
        <v>17.2185144497975</v>
      </c>
      <c r="F4840">
        <v>19.5749999151487</v>
      </c>
      <c r="G4840">
        <v>36.7487362211912</v>
      </c>
      <c r="H4840">
        <v>29.321822106682</v>
      </c>
      <c r="I4840">
        <v>18.8073369726946</v>
      </c>
      <c r="J4840">
        <v>21.2935810028374</v>
      </c>
    </row>
    <row r="4841" spans="1:10">
      <c r="A4841" t="s">
        <v>4849</v>
      </c>
      <c r="B4841" t="s">
        <v>30777</v>
      </c>
      <c r="C4841">
        <v>28.558865227285</v>
      </c>
      <c r="D4841">
        <v>24.4517085231419</v>
      </c>
      <c r="E4841">
        <v>25.9622913188353</v>
      </c>
      <c r="F4841">
        <v>22.9690523197914</v>
      </c>
      <c r="G4841">
        <v>22.5843411038156</v>
      </c>
      <c r="H4841">
        <v>25.4165139221676</v>
      </c>
      <c r="I4841">
        <v>20.9914148146849</v>
      </c>
      <c r="J4841">
        <v>29.1775967538879</v>
      </c>
    </row>
    <row r="4842" spans="1:10">
      <c r="A4842" t="s">
        <v>4850</v>
      </c>
      <c r="B4842" t="s">
        <v>30778</v>
      </c>
      <c r="C4842">
        <v>0</v>
      </c>
      <c r="D4842">
        <v>0</v>
      </c>
      <c r="E4842">
        <v>0</v>
      </c>
      <c r="F4842">
        <v>0</v>
      </c>
      <c r="G4842">
        <v>0.0786910839854201</v>
      </c>
      <c r="H4842">
        <v>0.128042891295555</v>
      </c>
      <c r="I4842">
        <v>0</v>
      </c>
      <c r="J4842">
        <v>0</v>
      </c>
    </row>
    <row r="4843" spans="1:10">
      <c r="A4843" t="s">
        <v>4851</v>
      </c>
      <c r="B4843" t="s">
        <v>30779</v>
      </c>
      <c r="C4843">
        <v>0.149132455494961</v>
      </c>
      <c r="D4843">
        <v>0.228520640403196</v>
      </c>
      <c r="E4843">
        <v>0.201779466208565</v>
      </c>
      <c r="F4843">
        <v>0.315725805083043</v>
      </c>
      <c r="G4843">
        <v>0.19672770996355</v>
      </c>
      <c r="H4843">
        <v>0.128042891295555</v>
      </c>
      <c r="I4843">
        <v>0.0606688289441761</v>
      </c>
      <c r="J4843">
        <v>0.202154250026937</v>
      </c>
    </row>
    <row r="4844" spans="1:10">
      <c r="A4844" t="s">
        <v>4852</v>
      </c>
      <c r="B4844" t="s">
        <v>30780</v>
      </c>
      <c r="C4844">
        <v>0</v>
      </c>
      <c r="D4844">
        <v>0</v>
      </c>
      <c r="E4844">
        <v>0</v>
      </c>
      <c r="F4844">
        <v>0.552520158895326</v>
      </c>
      <c r="G4844">
        <v>0.31476433594168</v>
      </c>
      <c r="H4844">
        <v>0</v>
      </c>
      <c r="I4844">
        <v>0</v>
      </c>
      <c r="J4844">
        <v>0.134769500017958</v>
      </c>
    </row>
    <row r="4845" spans="1:10">
      <c r="A4845" t="s">
        <v>4853</v>
      </c>
      <c r="B4845" t="s">
        <v>30781</v>
      </c>
      <c r="C4845">
        <v>28.260600316295</v>
      </c>
      <c r="D4845">
        <v>29.2506419716091</v>
      </c>
      <c r="E4845">
        <v>27.7110466926429</v>
      </c>
      <c r="F4845">
        <v>22.1797378070838</v>
      </c>
      <c r="G4845">
        <v>42.0603843902071</v>
      </c>
      <c r="H4845">
        <v>57.7473439742951</v>
      </c>
      <c r="I4845">
        <v>39.4954076426587</v>
      </c>
      <c r="J4845">
        <v>57.4118070076501</v>
      </c>
    </row>
    <row r="4846" spans="1:10">
      <c r="A4846" t="s">
        <v>4854</v>
      </c>
      <c r="B4846" t="s">
        <v>30782</v>
      </c>
      <c r="C4846">
        <v>34.002199852851</v>
      </c>
      <c r="D4846">
        <v>29.2506419716091</v>
      </c>
      <c r="E4846">
        <v>33.4281315685522</v>
      </c>
      <c r="F4846">
        <v>33.7037296926149</v>
      </c>
      <c r="G4846">
        <v>34.8601502055411</v>
      </c>
      <c r="H4846">
        <v>32.5228943890709</v>
      </c>
      <c r="I4846">
        <v>26.6942847354375</v>
      </c>
      <c r="J4846">
        <v>28.0320560037353</v>
      </c>
    </row>
    <row r="4847" spans="1:10">
      <c r="A4847" t="s">
        <v>4855</v>
      </c>
      <c r="B4847" t="s">
        <v>30783</v>
      </c>
      <c r="C4847">
        <v>3.20634779314165</v>
      </c>
      <c r="D4847">
        <v>1.9805122168277</v>
      </c>
      <c r="E4847">
        <v>3.96832950210177</v>
      </c>
      <c r="F4847">
        <v>3.55191530718424</v>
      </c>
      <c r="G4847">
        <v>2.59680577151886</v>
      </c>
      <c r="H4847">
        <v>1.9846648150811</v>
      </c>
      <c r="I4847">
        <v>3.57946090770639</v>
      </c>
      <c r="J4847">
        <v>3.30185275043997</v>
      </c>
    </row>
    <row r="4848" spans="1:10">
      <c r="A4848" t="s">
        <v>4856</v>
      </c>
      <c r="B4848" t="s">
        <v>30784</v>
      </c>
      <c r="C4848">
        <v>10.8866692511321</v>
      </c>
      <c r="D4848">
        <v>12.1115939413694</v>
      </c>
      <c r="E4848">
        <v>11.8377286842358</v>
      </c>
      <c r="F4848">
        <v>8.051008029617609</v>
      </c>
      <c r="G4848">
        <v>17.3907295607778</v>
      </c>
      <c r="H4848">
        <v>13.4445035860332</v>
      </c>
      <c r="I4848">
        <v>13.7111553413838</v>
      </c>
      <c r="J4848">
        <v>12.3314092516432</v>
      </c>
    </row>
    <row r="4849" spans="1:10">
      <c r="A4849" t="s">
        <v>4857</v>
      </c>
      <c r="B4849" t="s">
        <v>30785</v>
      </c>
      <c r="C4849">
        <v>40.86229280561921</v>
      </c>
      <c r="D4849">
        <v>49.5889789674935</v>
      </c>
      <c r="E4849">
        <v>39.68329502101771</v>
      </c>
      <c r="F4849">
        <v>53.3576610590343</v>
      </c>
      <c r="G4849">
        <v>17.6268028127341</v>
      </c>
      <c r="H4849">
        <v>36.9403741387675</v>
      </c>
      <c r="I4849">
        <v>32.5791611430226</v>
      </c>
      <c r="J4849">
        <v>44.6760892559531</v>
      </c>
    </row>
    <row r="4850" spans="1:10">
      <c r="A4850" t="s">
        <v>4858</v>
      </c>
      <c r="B4850" t="s">
        <v>30786</v>
      </c>
      <c r="C4850">
        <v>4.846804803586219</v>
      </c>
      <c r="D4850">
        <v>3.35163605924687</v>
      </c>
      <c r="E4850">
        <v>5.246266121422679</v>
      </c>
      <c r="F4850">
        <v>7.02489916309772</v>
      </c>
      <c r="G4850">
        <v>11.3708616358932</v>
      </c>
      <c r="H4850">
        <v>8.38680937985883</v>
      </c>
      <c r="I4850">
        <v>6.673571183859369</v>
      </c>
      <c r="J4850">
        <v>6.94062925092484</v>
      </c>
    </row>
    <row r="4851" spans="1:10">
      <c r="A4851" t="s">
        <v>4859</v>
      </c>
      <c r="B4851" t="s">
        <v>30787</v>
      </c>
      <c r="C4851">
        <v>56.44663440484261</v>
      </c>
      <c r="D4851">
        <v>60.4056226132447</v>
      </c>
      <c r="E4851">
        <v>59.32316306531801</v>
      </c>
      <c r="F4851">
        <v>53.1997981564928</v>
      </c>
      <c r="G4851">
        <v>65.2349086239133</v>
      </c>
      <c r="H4851">
        <v>69.97544009302059</v>
      </c>
      <c r="I4851">
        <v>57.514049839079</v>
      </c>
      <c r="J4851">
        <v>69.33890775923939</v>
      </c>
    </row>
    <row r="4852" spans="1:10">
      <c r="A4852" t="s">
        <v>4860</v>
      </c>
      <c r="B4852" t="s">
        <v>30788</v>
      </c>
      <c r="C4852">
        <v>0.149132455494961</v>
      </c>
      <c r="D4852">
        <v>0.0761735468010652</v>
      </c>
      <c r="E4852">
        <v>0.269039288278086</v>
      </c>
      <c r="F4852">
        <v>0.7893145127076079</v>
      </c>
      <c r="G4852">
        <v>0.354109877934391</v>
      </c>
      <c r="H4852">
        <v>0.448150119534441</v>
      </c>
      <c r="I4852">
        <v>0.182006486832528</v>
      </c>
      <c r="J4852">
        <v>0.06738475000897901</v>
      </c>
    </row>
    <row r="4853" spans="1:10">
      <c r="A4853" t="s">
        <v>4861</v>
      </c>
      <c r="B4853" t="s">
        <v>30789</v>
      </c>
      <c r="C4853">
        <v>1.1184934162122</v>
      </c>
      <c r="D4853">
        <v>0.457041280806391</v>
      </c>
      <c r="E4853">
        <v>0.5380785765561721</v>
      </c>
      <c r="F4853">
        <v>0.710383061436848</v>
      </c>
      <c r="G4853">
        <v>0.983638549817751</v>
      </c>
      <c r="H4853">
        <v>1.21640746730777</v>
      </c>
      <c r="I4853">
        <v>0.606688289441761</v>
      </c>
      <c r="J4853">
        <v>1.34769500017958</v>
      </c>
    </row>
    <row r="4854" spans="1:10">
      <c r="A4854" t="s">
        <v>4862</v>
      </c>
      <c r="B4854" t="s">
        <v>30790</v>
      </c>
      <c r="C4854">
        <v>0.0745662277474803</v>
      </c>
      <c r="D4854">
        <v>0.304694187204261</v>
      </c>
      <c r="E4854">
        <v>0.269039288278086</v>
      </c>
      <c r="F4854">
        <v>0.3946572563538039</v>
      </c>
      <c r="G4854">
        <v>0.19672770996355</v>
      </c>
      <c r="H4854">
        <v>0.384128673886664</v>
      </c>
      <c r="I4854">
        <v>0.0606688289441761</v>
      </c>
      <c r="J4854">
        <v>0.3369237500448951</v>
      </c>
    </row>
    <row r="4855" spans="1:10">
      <c r="A4855" t="s">
        <v>4863</v>
      </c>
      <c r="B4855" t="s">
        <v>30791</v>
      </c>
      <c r="C4855">
        <v>0.447397366484882</v>
      </c>
      <c r="D4855">
        <v>0.837909014811718</v>
      </c>
      <c r="E4855">
        <v>0.739858042764737</v>
      </c>
      <c r="F4855">
        <v>0.631451610166087</v>
      </c>
      <c r="G4855">
        <v>0.6295286718833609</v>
      </c>
      <c r="H4855">
        <v>0.9603216847166601</v>
      </c>
      <c r="I4855">
        <v>0.667357118385937</v>
      </c>
      <c r="J4855">
        <v>0.808617000107748</v>
      </c>
    </row>
    <row r="4856" spans="1:10">
      <c r="A4856" t="s">
        <v>4864</v>
      </c>
      <c r="B4856" t="s">
        <v>30792</v>
      </c>
      <c r="C4856">
        <v>0</v>
      </c>
      <c r="D4856">
        <v>0.0761735468010652</v>
      </c>
      <c r="E4856">
        <v>0.269039288278086</v>
      </c>
      <c r="F4856">
        <v>0</v>
      </c>
      <c r="G4856">
        <v>0.590183129890651</v>
      </c>
      <c r="H4856">
        <v>0.448150119534441</v>
      </c>
      <c r="I4856">
        <v>0.667357118385937</v>
      </c>
      <c r="J4856">
        <v>1.41507975018856</v>
      </c>
    </row>
    <row r="4857" spans="1:10">
      <c r="A4857" t="s">
        <v>4865</v>
      </c>
      <c r="B4857" t="s">
        <v>30793</v>
      </c>
      <c r="C4857">
        <v>1.19305964395968</v>
      </c>
      <c r="D4857">
        <v>0.761735468010652</v>
      </c>
      <c r="E4857">
        <v>0.807117864834258</v>
      </c>
      <c r="F4857">
        <v>1.18397176906141</v>
      </c>
      <c r="G4857">
        <v>2.59680577151886</v>
      </c>
      <c r="H4857">
        <v>4.03335107580997</v>
      </c>
      <c r="I4857">
        <v>3.45812324981804</v>
      </c>
      <c r="J4857">
        <v>3.03231375040406</v>
      </c>
    </row>
    <row r="4858" spans="1:10">
      <c r="A4858" t="s">
        <v>4866</v>
      </c>
      <c r="B4858" t="s">
        <v>30794</v>
      </c>
      <c r="C4858">
        <v>0</v>
      </c>
      <c r="D4858">
        <v>0.457041280806391</v>
      </c>
      <c r="E4858">
        <v>0.336299110347608</v>
      </c>
      <c r="F4858">
        <v>0</v>
      </c>
      <c r="G4858">
        <v>0.472146503912521</v>
      </c>
      <c r="H4858">
        <v>0.0640214456477773</v>
      </c>
      <c r="I4858">
        <v>0.121337657888352</v>
      </c>
      <c r="J4858">
        <v>0.134769500017958</v>
      </c>
    </row>
    <row r="4859" spans="1:10">
      <c r="A4859" t="s">
        <v>4867</v>
      </c>
      <c r="B4859" t="s">
        <v>30795</v>
      </c>
      <c r="C4859">
        <v>0.223698683242441</v>
      </c>
      <c r="D4859">
        <v>0.304694187204261</v>
      </c>
      <c r="E4859">
        <v>0.336299110347608</v>
      </c>
      <c r="F4859">
        <v>0.473588707624565</v>
      </c>
      <c r="G4859">
        <v>4.406700703183531</v>
      </c>
      <c r="H4859">
        <v>4.73758697793552</v>
      </c>
      <c r="I4859">
        <v>4.67149982870156</v>
      </c>
      <c r="J4859">
        <v>8.692632751158289</v>
      </c>
    </row>
    <row r="4860" spans="1:10">
      <c r="A4860" t="s">
        <v>4868</v>
      </c>
      <c r="B4860" t="s">
        <v>30796</v>
      </c>
      <c r="C4860">
        <v>254.19627039116</v>
      </c>
      <c r="D4860">
        <v>271.406347252195</v>
      </c>
      <c r="E4860">
        <v>258.143197102824</v>
      </c>
      <c r="F4860">
        <v>250.844152138478</v>
      </c>
      <c r="G4860">
        <v>234.892885696479</v>
      </c>
      <c r="H4860">
        <v>227.404174940905</v>
      </c>
      <c r="I4860">
        <v>221.98724510674</v>
      </c>
      <c r="J4860">
        <v>246.560800282854</v>
      </c>
    </row>
    <row r="4861" spans="1:10">
      <c r="A4861" t="s">
        <v>4869</v>
      </c>
      <c r="B4861" t="s">
        <v>30797</v>
      </c>
      <c r="C4861">
        <v>31.4669481094367</v>
      </c>
      <c r="D4861">
        <v>33.6687076860708</v>
      </c>
      <c r="E4861">
        <v>30.1324002871456</v>
      </c>
      <c r="F4861">
        <v>35.0455643642178</v>
      </c>
      <c r="G4861">
        <v>23.2138697756989</v>
      </c>
      <c r="H4861">
        <v>27.2731358459531</v>
      </c>
      <c r="I4861">
        <v>33.4891935771852</v>
      </c>
      <c r="J4861">
        <v>37.1963820049564</v>
      </c>
    </row>
    <row r="4862" spans="1:10">
      <c r="A4862" t="s">
        <v>4870</v>
      </c>
      <c r="B4862" t="s">
        <v>30798</v>
      </c>
      <c r="C4862">
        <v>0.223698683242441</v>
      </c>
      <c r="D4862">
        <v>0.228520640403196</v>
      </c>
      <c r="E4862">
        <v>0.134519644139043</v>
      </c>
      <c r="F4862">
        <v>0</v>
      </c>
      <c r="G4862">
        <v>0.511492045905231</v>
      </c>
      <c r="H4862">
        <v>0.896300239068882</v>
      </c>
      <c r="I4862">
        <v>0.242675315776705</v>
      </c>
      <c r="J4862">
        <v>0.269539000035916</v>
      </c>
    </row>
    <row r="4863" spans="1:10">
      <c r="A4863" t="s">
        <v>4871</v>
      </c>
      <c r="B4863" t="s">
        <v>30799</v>
      </c>
      <c r="C4863">
        <v>6.26356313078834</v>
      </c>
      <c r="D4863">
        <v>5.78918955688096</v>
      </c>
      <c r="E4863">
        <v>5.91886434211789</v>
      </c>
      <c r="F4863">
        <v>5.4462701376825</v>
      </c>
      <c r="G4863">
        <v>8.262563818469111</v>
      </c>
      <c r="H4863">
        <v>5.825951553947741</v>
      </c>
      <c r="I4863">
        <v>6.552233525971019</v>
      </c>
      <c r="J4863">
        <v>7.21016825096076</v>
      </c>
    </row>
    <row r="4864" spans="1:10">
      <c r="A4864" t="s">
        <v>4872</v>
      </c>
      <c r="B4864" t="s">
        <v>30800</v>
      </c>
      <c r="C4864">
        <v>1.56589078269709</v>
      </c>
      <c r="D4864">
        <v>1.82816512322557</v>
      </c>
      <c r="E4864">
        <v>0.4708187544866509</v>
      </c>
      <c r="F4864">
        <v>1.65756047668598</v>
      </c>
      <c r="G4864">
        <v>1.41643951173756</v>
      </c>
      <c r="H4864">
        <v>1.60053614119443</v>
      </c>
      <c r="I4864">
        <v>1.09203892099517</v>
      </c>
      <c r="J4864">
        <v>1.07815600014366</v>
      </c>
    </row>
    <row r="4865" spans="1:10">
      <c r="A4865" t="s">
        <v>4873</v>
      </c>
      <c r="B4865" t="s">
        <v>30801</v>
      </c>
      <c r="C4865">
        <v>0</v>
      </c>
      <c r="D4865">
        <v>0</v>
      </c>
      <c r="E4865">
        <v>0</v>
      </c>
      <c r="F4865">
        <v>1.57862902541522</v>
      </c>
      <c r="G4865">
        <v>0</v>
      </c>
      <c r="H4865">
        <v>0</v>
      </c>
      <c r="I4865">
        <v>0</v>
      </c>
      <c r="J4865">
        <v>0</v>
      </c>
    </row>
    <row r="4866" spans="1:10">
      <c r="A4866" t="s">
        <v>4874</v>
      </c>
      <c r="B4866" t="s">
        <v>30802</v>
      </c>
      <c r="C4866">
        <v>1.34219209945465</v>
      </c>
      <c r="D4866">
        <v>0.685561921209587</v>
      </c>
      <c r="E4866">
        <v>0.8743776869037801</v>
      </c>
      <c r="F4866">
        <v>0.631451610166087</v>
      </c>
      <c r="G4866">
        <v>1.06232963380317</v>
      </c>
      <c r="H4866">
        <v>1.66455758684221</v>
      </c>
      <c r="I4866">
        <v>1.45605189466023</v>
      </c>
      <c r="J4866">
        <v>1.07815600014366</v>
      </c>
    </row>
    <row r="4867" spans="1:10">
      <c r="A4867" t="s">
        <v>4875</v>
      </c>
      <c r="B4867" t="s">
        <v>30803</v>
      </c>
      <c r="C4867">
        <v>25.7999148006282</v>
      </c>
      <c r="D4867">
        <v>29.2506419716091</v>
      </c>
      <c r="E4867">
        <v>26.1640707850439</v>
      </c>
      <c r="F4867">
        <v>24.6266127964774</v>
      </c>
      <c r="G4867">
        <v>19.5153888283842</v>
      </c>
      <c r="H4867">
        <v>27.593243074192</v>
      </c>
      <c r="I4867">
        <v>18.9893434595271</v>
      </c>
      <c r="J4867">
        <v>27.9646712537263</v>
      </c>
    </row>
    <row r="4868" spans="1:10">
      <c r="A4868" t="s">
        <v>4876</v>
      </c>
      <c r="B4868" t="s">
        <v>30804</v>
      </c>
      <c r="C4868">
        <v>0</v>
      </c>
      <c r="D4868">
        <v>0.304694187204261</v>
      </c>
      <c r="E4868">
        <v>0.201779466208565</v>
      </c>
      <c r="F4868">
        <v>0.0789314512707608</v>
      </c>
      <c r="G4868">
        <v>0.23607325195626</v>
      </c>
      <c r="H4868">
        <v>0.384128673886664</v>
      </c>
      <c r="I4868">
        <v>0</v>
      </c>
      <c r="J4868">
        <v>0.202154250026937</v>
      </c>
    </row>
    <row r="4869" spans="1:10">
      <c r="A4869" t="s">
        <v>4877</v>
      </c>
      <c r="B4869" t="s">
        <v>30805</v>
      </c>
      <c r="C4869">
        <v>0</v>
      </c>
      <c r="D4869">
        <v>0</v>
      </c>
      <c r="E4869">
        <v>0.0672598220695215</v>
      </c>
      <c r="F4869">
        <v>0.157862902541522</v>
      </c>
      <c r="G4869">
        <v>0</v>
      </c>
      <c r="H4869">
        <v>0</v>
      </c>
      <c r="I4869">
        <v>0</v>
      </c>
      <c r="J4869">
        <v>0</v>
      </c>
    </row>
    <row r="4870" spans="1:10">
      <c r="A4870" t="s">
        <v>4878</v>
      </c>
      <c r="B4870" t="s">
        <v>30806</v>
      </c>
      <c r="C4870">
        <v>0.969360960717244</v>
      </c>
      <c r="D4870">
        <v>1.44729738922024</v>
      </c>
      <c r="E4870">
        <v>2.01779466208565</v>
      </c>
      <c r="F4870">
        <v>2.52580644066435</v>
      </c>
      <c r="G4870">
        <v>0.786910839854201</v>
      </c>
      <c r="H4870">
        <v>1.08836457601221</v>
      </c>
      <c r="I4870">
        <v>1.75939603938111</v>
      </c>
      <c r="J4870">
        <v>1.34769500017958</v>
      </c>
    </row>
    <row r="4871" spans="1:10">
      <c r="A4871" t="s">
        <v>4879</v>
      </c>
      <c r="B4871" t="s">
        <v>30807</v>
      </c>
      <c r="C4871">
        <v>0.5965298219798421</v>
      </c>
      <c r="D4871">
        <v>1.29495029561811</v>
      </c>
      <c r="E4871">
        <v>2.15231430622469</v>
      </c>
      <c r="F4871">
        <v>3.31512095337196</v>
      </c>
      <c r="G4871">
        <v>106.154272296332</v>
      </c>
      <c r="H4871">
        <v>82.58766488563271</v>
      </c>
      <c r="I4871">
        <v>44.0455698134719</v>
      </c>
      <c r="J4871">
        <v>183.286520024423</v>
      </c>
    </row>
    <row r="4872" spans="1:10">
      <c r="A4872" t="s">
        <v>4880</v>
      </c>
      <c r="B4872" t="s">
        <v>30808</v>
      </c>
      <c r="C4872">
        <v>0</v>
      </c>
      <c r="D4872">
        <v>0</v>
      </c>
      <c r="E4872">
        <v>0</v>
      </c>
      <c r="F4872">
        <v>0</v>
      </c>
      <c r="G4872">
        <v>0.0393455419927101</v>
      </c>
      <c r="H4872">
        <v>0.7042359021255501</v>
      </c>
      <c r="I4872">
        <v>0.182006486832528</v>
      </c>
      <c r="J4872">
        <v>0.539078000071832</v>
      </c>
    </row>
    <row r="4873" spans="1:10">
      <c r="A4873" t="s">
        <v>4881</v>
      </c>
      <c r="B4873" t="s">
        <v>30809</v>
      </c>
      <c r="C4873">
        <v>0</v>
      </c>
      <c r="D4873">
        <v>0</v>
      </c>
      <c r="E4873">
        <v>0</v>
      </c>
      <c r="F4873">
        <v>0</v>
      </c>
      <c r="G4873">
        <v>0.0393455419927101</v>
      </c>
      <c r="H4873">
        <v>0.448150119534441</v>
      </c>
      <c r="I4873">
        <v>0.121337657888352</v>
      </c>
      <c r="J4873">
        <v>0.471693250062853</v>
      </c>
    </row>
    <row r="4874" spans="1:10">
      <c r="A4874" t="s">
        <v>4882</v>
      </c>
      <c r="B4874" t="s">
        <v>30810</v>
      </c>
      <c r="C4874">
        <v>0.149132455494961</v>
      </c>
      <c r="D4874">
        <v>0.15234709360213</v>
      </c>
      <c r="E4874">
        <v>0.201779466208565</v>
      </c>
      <c r="F4874">
        <v>0</v>
      </c>
      <c r="G4874">
        <v>0.432800961919811</v>
      </c>
      <c r="H4874">
        <v>0.128042891295555</v>
      </c>
      <c r="I4874">
        <v>0.182006486832528</v>
      </c>
      <c r="J4874">
        <v>0.404308500053874</v>
      </c>
    </row>
    <row r="4875" spans="1:10">
      <c r="A4875" t="s">
        <v>4883</v>
      </c>
      <c r="B4875" t="s">
        <v>30811</v>
      </c>
      <c r="C4875">
        <v>0</v>
      </c>
      <c r="D4875">
        <v>0.0761735468010652</v>
      </c>
      <c r="E4875">
        <v>0</v>
      </c>
      <c r="F4875">
        <v>0.710383061436848</v>
      </c>
      <c r="G4875">
        <v>0.19672770996355</v>
      </c>
      <c r="H4875">
        <v>0.0640214456477773</v>
      </c>
      <c r="I4875">
        <v>0</v>
      </c>
      <c r="J4875">
        <v>0.06738475000897901</v>
      </c>
    </row>
    <row r="4876" spans="1:10">
      <c r="A4876" t="s">
        <v>4884</v>
      </c>
      <c r="B4876" t="s">
        <v>30812</v>
      </c>
      <c r="C4876">
        <v>0.298264910989921</v>
      </c>
      <c r="D4876">
        <v>0.761735468010652</v>
      </c>
      <c r="E4876">
        <v>0.5380785765561721</v>
      </c>
      <c r="F4876">
        <v>0.552520158895326</v>
      </c>
      <c r="G4876">
        <v>3.22633444340222</v>
      </c>
      <c r="H4876">
        <v>1.47249324989888</v>
      </c>
      <c r="I4876">
        <v>2.7907661314321</v>
      </c>
      <c r="J4876">
        <v>3.30185275043997</v>
      </c>
    </row>
    <row r="4877" spans="1:10">
      <c r="A4877" t="s">
        <v>4885</v>
      </c>
      <c r="B4877" t="s">
        <v>30813</v>
      </c>
      <c r="C4877">
        <v>42.5027498160638</v>
      </c>
      <c r="D4877">
        <v>48.2940286718754</v>
      </c>
      <c r="E4877">
        <v>54.07689694389529</v>
      </c>
      <c r="F4877">
        <v>13.2604838134878</v>
      </c>
      <c r="G4877">
        <v>44.8145723296968</v>
      </c>
      <c r="H4877">
        <v>60.30820180020621</v>
      </c>
      <c r="I4877">
        <v>64.43029633871511</v>
      </c>
      <c r="J4877">
        <v>80.18785251068499</v>
      </c>
    </row>
    <row r="4878" spans="1:10">
      <c r="A4878" t="s">
        <v>4886</v>
      </c>
      <c r="B4878" t="s">
        <v>30814</v>
      </c>
      <c r="C4878">
        <v>23.3392292849613</v>
      </c>
      <c r="D4878">
        <v>28.7174271440016</v>
      </c>
      <c r="E4878">
        <v>23.0701189698459</v>
      </c>
      <c r="F4878">
        <v>25.2580644066435</v>
      </c>
      <c r="G4878">
        <v>38.2832123589069</v>
      </c>
      <c r="H4878">
        <v>40.1414464211564</v>
      </c>
      <c r="I4878">
        <v>26.9369600512142</v>
      </c>
      <c r="J4878">
        <v>46.5628622562045</v>
      </c>
    </row>
    <row r="4879" spans="1:10">
      <c r="A4879" t="s">
        <v>4887</v>
      </c>
      <c r="B4879" t="s">
        <v>30815</v>
      </c>
      <c r="C4879">
        <v>35.4189581800531</v>
      </c>
      <c r="D4879">
        <v>35.9539140901028</v>
      </c>
      <c r="E4879">
        <v>27.7783065147124</v>
      </c>
      <c r="F4879">
        <v>36.7031248409038</v>
      </c>
      <c r="G4879">
        <v>17.3120384767924</v>
      </c>
      <c r="H4879">
        <v>28.169436085022</v>
      </c>
      <c r="I4879">
        <v>24.6922133802797</v>
      </c>
      <c r="J4879">
        <v>30.8622155041124</v>
      </c>
    </row>
    <row r="4880" spans="1:10">
      <c r="A4880" t="s">
        <v>4888</v>
      </c>
      <c r="B4880" t="s">
        <v>30816</v>
      </c>
      <c r="C4880">
        <v>3.430046476384089</v>
      </c>
      <c r="D4880">
        <v>6.779445665294809</v>
      </c>
      <c r="E4880">
        <v>4.439148256588419</v>
      </c>
      <c r="F4880">
        <v>5.8409273940363</v>
      </c>
      <c r="G4880">
        <v>77.43202664165341</v>
      </c>
      <c r="H4880">
        <v>63.1251454087084</v>
      </c>
      <c r="I4880">
        <v>28.2716742879861</v>
      </c>
      <c r="J4880">
        <v>77.22292351029</v>
      </c>
    </row>
    <row r="4881" spans="1:10">
      <c r="A4881" t="s">
        <v>4889</v>
      </c>
      <c r="B4881" t="s">
        <v>30817</v>
      </c>
      <c r="C4881">
        <v>0</v>
      </c>
      <c r="D4881">
        <v>0</v>
      </c>
      <c r="E4881">
        <v>0.0672598220695215</v>
      </c>
      <c r="F4881">
        <v>0</v>
      </c>
      <c r="G4881">
        <v>0.0786910839854201</v>
      </c>
      <c r="H4881">
        <v>0</v>
      </c>
      <c r="I4881">
        <v>0</v>
      </c>
      <c r="J4881">
        <v>0</v>
      </c>
    </row>
    <row r="4882" spans="1:10">
      <c r="A4882" t="s">
        <v>4890</v>
      </c>
      <c r="B4882" t="s">
        <v>30818</v>
      </c>
      <c r="C4882">
        <v>0.223698683242441</v>
      </c>
      <c r="D4882">
        <v>0.0761735468010652</v>
      </c>
      <c r="E4882">
        <v>0.403558932417129</v>
      </c>
      <c r="F4882">
        <v>0</v>
      </c>
      <c r="G4882">
        <v>0.23607325195626</v>
      </c>
      <c r="H4882">
        <v>0.256085782591109</v>
      </c>
      <c r="I4882">
        <v>0.121337657888352</v>
      </c>
      <c r="J4882">
        <v>0.606462750080811</v>
      </c>
    </row>
    <row r="4883" spans="1:10">
      <c r="A4883" t="s">
        <v>4891</v>
      </c>
      <c r="B4883" t="s">
        <v>30819</v>
      </c>
      <c r="C4883">
        <v>0.0745662277474803</v>
      </c>
      <c r="D4883">
        <v>0.304694187204261</v>
      </c>
      <c r="E4883">
        <v>0.201779466208565</v>
      </c>
      <c r="F4883">
        <v>0</v>
      </c>
      <c r="G4883">
        <v>0.472146503912521</v>
      </c>
      <c r="H4883">
        <v>0.320107228238887</v>
      </c>
      <c r="I4883">
        <v>0</v>
      </c>
      <c r="J4883">
        <v>0.202154250026937</v>
      </c>
    </row>
    <row r="4884" spans="1:10">
      <c r="A4884" t="s">
        <v>4892</v>
      </c>
      <c r="B4884" t="s">
        <v>30820</v>
      </c>
      <c r="C4884">
        <v>18.2687257981327</v>
      </c>
      <c r="D4884">
        <v>20.7192047298897</v>
      </c>
      <c r="E4884">
        <v>22.7338198594983</v>
      </c>
      <c r="F4884">
        <v>22.1797378070838</v>
      </c>
      <c r="G4884">
        <v>21.2465926760634</v>
      </c>
      <c r="H4884">
        <v>22.9196775419043</v>
      </c>
      <c r="I4884">
        <v>26.512278248605</v>
      </c>
      <c r="J4884">
        <v>29.1102120038789</v>
      </c>
    </row>
    <row r="4885" spans="1:10">
      <c r="A4885" t="s">
        <v>4893</v>
      </c>
      <c r="B4885" t="s">
        <v>30821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0.121337657888352</v>
      </c>
      <c r="J4885">
        <v>0</v>
      </c>
    </row>
    <row r="4886" spans="1:10">
      <c r="A4886" t="s">
        <v>4894</v>
      </c>
      <c r="B4886" t="s">
        <v>30822</v>
      </c>
      <c r="C4886">
        <v>185.297075952489</v>
      </c>
      <c r="D4886">
        <v>222.198236018707</v>
      </c>
      <c r="E4886">
        <v>223.50438873702</v>
      </c>
      <c r="F4886">
        <v>225.743950634376</v>
      </c>
      <c r="G4886">
        <v>115.675893458568</v>
      </c>
      <c r="H4886">
        <v>172.665838912055</v>
      </c>
      <c r="I4886">
        <v>143.663786939809</v>
      </c>
      <c r="J4886">
        <v>139.89074101864</v>
      </c>
    </row>
    <row r="4887" spans="1:10">
      <c r="A4887" t="s">
        <v>4895</v>
      </c>
      <c r="B4887" t="s">
        <v>30823</v>
      </c>
      <c r="C4887">
        <v>0</v>
      </c>
      <c r="D4887">
        <v>0.0761735468010652</v>
      </c>
      <c r="E4887">
        <v>0</v>
      </c>
      <c r="F4887">
        <v>0.0789314512707608</v>
      </c>
      <c r="G4887">
        <v>0.19672770996355</v>
      </c>
      <c r="H4887">
        <v>0.256085782591109</v>
      </c>
      <c r="I4887">
        <v>0</v>
      </c>
      <c r="J4887">
        <v>0</v>
      </c>
    </row>
    <row r="4888" spans="1:10">
      <c r="A4888" t="s">
        <v>4896</v>
      </c>
      <c r="B4888" t="s">
        <v>30824</v>
      </c>
      <c r="C4888">
        <v>0</v>
      </c>
      <c r="D4888">
        <v>0.0761735468010652</v>
      </c>
      <c r="E4888">
        <v>0.0672598220695215</v>
      </c>
      <c r="F4888">
        <v>0</v>
      </c>
      <c r="G4888">
        <v>0.27541879394897</v>
      </c>
      <c r="H4888">
        <v>0.320107228238887</v>
      </c>
      <c r="I4888">
        <v>0.121337657888352</v>
      </c>
      <c r="J4888">
        <v>0.134769500017958</v>
      </c>
    </row>
    <row r="4889" spans="1:10">
      <c r="A4889" t="s">
        <v>4897</v>
      </c>
      <c r="B4889" t="s">
        <v>30825</v>
      </c>
      <c r="C4889">
        <v>0.820228505222283</v>
      </c>
      <c r="D4889">
        <v>0.685561921209587</v>
      </c>
      <c r="E4889">
        <v>0.6053383986256931</v>
      </c>
      <c r="F4889">
        <v>0.552520158895326</v>
      </c>
      <c r="G4889">
        <v>0.7082197558687809</v>
      </c>
      <c r="H4889">
        <v>1.21640746730777</v>
      </c>
      <c r="I4889">
        <v>0.4246818026092329</v>
      </c>
      <c r="J4889">
        <v>0.6738475000897901</v>
      </c>
    </row>
    <row r="4890" spans="1:10">
      <c r="A4890" t="s">
        <v>4898</v>
      </c>
      <c r="B4890" t="s">
        <v>30826</v>
      </c>
      <c r="C4890">
        <v>26.7692757613454</v>
      </c>
      <c r="D4890">
        <v>27.9556916759909</v>
      </c>
      <c r="E4890">
        <v>26.9711886498781</v>
      </c>
      <c r="F4890">
        <v>29.04677406764</v>
      </c>
      <c r="G4890">
        <v>28.9976644486273</v>
      </c>
      <c r="H4890">
        <v>28.169436085022</v>
      </c>
      <c r="I4890">
        <v>34.2172195245153</v>
      </c>
      <c r="J4890">
        <v>23.5846625031427</v>
      </c>
    </row>
    <row r="4891" spans="1:10">
      <c r="A4891" t="s">
        <v>4899</v>
      </c>
      <c r="B4891" t="s">
        <v>30827</v>
      </c>
      <c r="C4891">
        <v>1.49132455494961</v>
      </c>
      <c r="D4891">
        <v>2.05668576362876</v>
      </c>
      <c r="E4891">
        <v>1.47971608552947</v>
      </c>
      <c r="F4891">
        <v>3.86764111226728</v>
      </c>
      <c r="G4891">
        <v>1.02298409181046</v>
      </c>
      <c r="H4891">
        <v>1.34445035860332</v>
      </c>
      <c r="I4891">
        <v>0.8493636052184659</v>
      </c>
      <c r="J4891">
        <v>0.808617000107748</v>
      </c>
    </row>
    <row r="4892" spans="1:10">
      <c r="A4892" t="s">
        <v>4900</v>
      </c>
      <c r="B4892" t="s">
        <v>30828</v>
      </c>
      <c r="C4892">
        <v>14.6895468662536</v>
      </c>
      <c r="D4892">
        <v>16.9867009366375</v>
      </c>
      <c r="E4892">
        <v>16.3441367628937</v>
      </c>
      <c r="F4892">
        <v>18.5488910486288</v>
      </c>
      <c r="G4892">
        <v>20.4596818362092</v>
      </c>
      <c r="H4892">
        <v>17.7339404444343</v>
      </c>
      <c r="I4892">
        <v>16.3805838149276</v>
      </c>
      <c r="J4892">
        <v>21.3609657528464</v>
      </c>
    </row>
    <row r="4893" spans="1:10">
      <c r="A4893" t="s">
        <v>4901</v>
      </c>
      <c r="B4893" t="s">
        <v>30829</v>
      </c>
      <c r="C4893">
        <v>40.2657629836394</v>
      </c>
      <c r="D4893">
        <v>38.92468241534429</v>
      </c>
      <c r="E4893">
        <v>35.6477056968464</v>
      </c>
      <c r="F4893">
        <v>63.8555440780455</v>
      </c>
      <c r="G4893">
        <v>53.50993711008571</v>
      </c>
      <c r="H4893">
        <v>34.9557093236864</v>
      </c>
      <c r="I4893">
        <v>46.7149982870156</v>
      </c>
      <c r="J4893">
        <v>25.1345117533492</v>
      </c>
    </row>
    <row r="4894" spans="1:10">
      <c r="A4894" t="s">
        <v>4902</v>
      </c>
      <c r="B4894" t="s">
        <v>30830</v>
      </c>
      <c r="C4894">
        <v>75.4610224804501</v>
      </c>
      <c r="D4894">
        <v>76.4782409882695</v>
      </c>
      <c r="E4894">
        <v>81.3171248820515</v>
      </c>
      <c r="F4894">
        <v>106.478527764256</v>
      </c>
      <c r="G4894">
        <v>60.788862378737</v>
      </c>
      <c r="H4894">
        <v>74.32889839706951</v>
      </c>
      <c r="I4894">
        <v>64.73364048343589</v>
      </c>
      <c r="J4894">
        <v>59.9050427579824</v>
      </c>
    </row>
    <row r="4895" spans="1:10">
      <c r="A4895" t="s">
        <v>4903</v>
      </c>
      <c r="B4895" t="s">
        <v>30831</v>
      </c>
      <c r="C4895">
        <v>0.6710960497273231</v>
      </c>
      <c r="D4895">
        <v>0.304694187204261</v>
      </c>
      <c r="E4895">
        <v>0.4708187544866509</v>
      </c>
      <c r="F4895">
        <v>0.157862902541522</v>
      </c>
      <c r="G4895">
        <v>0.7082197558687809</v>
      </c>
      <c r="H4895">
        <v>0.384128673886664</v>
      </c>
      <c r="I4895">
        <v>0.7280259473301129</v>
      </c>
      <c r="J4895">
        <v>0.3369237500448951</v>
      </c>
    </row>
    <row r="4896" spans="1:10">
      <c r="A4896" t="s">
        <v>4904</v>
      </c>
      <c r="B4896" t="s">
        <v>30832</v>
      </c>
      <c r="C4896">
        <v>84.2598373546527</v>
      </c>
      <c r="D4896">
        <v>75.945026160662</v>
      </c>
      <c r="E4896">
        <v>86.56339100347419</v>
      </c>
      <c r="F4896">
        <v>96.29637055032819</v>
      </c>
      <c r="G4896">
        <v>52.6443351862461</v>
      </c>
      <c r="H4896">
        <v>63.1891668543562</v>
      </c>
      <c r="I4896">
        <v>76.0787114959969</v>
      </c>
      <c r="J4896">
        <v>64.89151425864679</v>
      </c>
    </row>
    <row r="4897" spans="1:10">
      <c r="A4897" t="s">
        <v>4905</v>
      </c>
      <c r="B4897" t="s">
        <v>30833</v>
      </c>
      <c r="C4897">
        <v>228.76918672927</v>
      </c>
      <c r="D4897">
        <v>207.115873752096</v>
      </c>
      <c r="E4897">
        <v>265.474517708401</v>
      </c>
      <c r="F4897">
        <v>254.632861799474</v>
      </c>
      <c r="G4897">
        <v>184.569937487803</v>
      </c>
      <c r="H4897">
        <v>200.1950605406</v>
      </c>
      <c r="I4897">
        <v>217.497751764871</v>
      </c>
      <c r="J4897">
        <v>215.15950677867</v>
      </c>
    </row>
    <row r="4898" spans="1:10">
      <c r="A4898" t="s">
        <v>4906</v>
      </c>
      <c r="B4898" t="s">
        <v>30834</v>
      </c>
      <c r="C4898">
        <v>11.7068977563544</v>
      </c>
      <c r="D4898">
        <v>13.2541971433854</v>
      </c>
      <c r="E4898">
        <v>12.8466260152786</v>
      </c>
      <c r="F4898">
        <v>10.4189515677404</v>
      </c>
      <c r="G4898">
        <v>83.6879678184943</v>
      </c>
      <c r="H4898">
        <v>76.88975622298059</v>
      </c>
      <c r="I4898">
        <v>50.5978033394429</v>
      </c>
      <c r="J4898">
        <v>84.2983222612328</v>
      </c>
    </row>
    <row r="4899" spans="1:10">
      <c r="A4899" t="s">
        <v>4907</v>
      </c>
      <c r="B4899" t="s">
        <v>30835</v>
      </c>
      <c r="C4899">
        <v>0.372831138737401</v>
      </c>
      <c r="D4899">
        <v>0.228520640403196</v>
      </c>
      <c r="E4899">
        <v>0.0672598220695215</v>
      </c>
      <c r="F4899">
        <v>0.315725805083043</v>
      </c>
      <c r="G4899">
        <v>0.15738216797084</v>
      </c>
      <c r="H4899">
        <v>0.256085782591109</v>
      </c>
      <c r="I4899">
        <v>0.3033441447208811</v>
      </c>
      <c r="J4899">
        <v>0.3369237500448951</v>
      </c>
    </row>
    <row r="4900" spans="1:10">
      <c r="A4900" t="s">
        <v>4908</v>
      </c>
      <c r="B4900" t="s">
        <v>30836</v>
      </c>
      <c r="C4900">
        <v>0.0745662277474803</v>
      </c>
      <c r="D4900">
        <v>0</v>
      </c>
      <c r="E4900">
        <v>0</v>
      </c>
      <c r="F4900">
        <v>3.31512095337196</v>
      </c>
      <c r="G4900">
        <v>0.0393455419927101</v>
      </c>
      <c r="H4900">
        <v>0</v>
      </c>
      <c r="I4900">
        <v>0.0606688289441761</v>
      </c>
      <c r="J4900">
        <v>0.06738475000897901</v>
      </c>
    </row>
    <row r="4901" spans="1:10">
      <c r="A4901" t="s">
        <v>4909</v>
      </c>
      <c r="B4901" t="s">
        <v>30837</v>
      </c>
      <c r="C4901">
        <v>98.12915571568399</v>
      </c>
      <c r="D4901">
        <v>95.6739747821379</v>
      </c>
      <c r="E4901">
        <v>98.40111968770999</v>
      </c>
      <c r="F4901">
        <v>180.674091958772</v>
      </c>
      <c r="G4901">
        <v>75.8188594199523</v>
      </c>
      <c r="H4901">
        <v>63.1891668543562</v>
      </c>
      <c r="I4901">
        <v>101.074269020997</v>
      </c>
      <c r="J4901">
        <v>53.9078000071832</v>
      </c>
    </row>
    <row r="4902" spans="1:10">
      <c r="A4902" t="s">
        <v>4910</v>
      </c>
      <c r="B4902" t="s">
        <v>30838</v>
      </c>
      <c r="C4902">
        <v>8.50054996321275</v>
      </c>
      <c r="D4902">
        <v>9.978734630939551</v>
      </c>
      <c r="E4902">
        <v>10.1562331324977</v>
      </c>
      <c r="F4902">
        <v>23.442641027416</v>
      </c>
      <c r="G4902">
        <v>17.1546563088216</v>
      </c>
      <c r="H4902">
        <v>7.874637814676611</v>
      </c>
      <c r="I4902">
        <v>19.2320187753038</v>
      </c>
      <c r="J4902">
        <v>9.905558251319921</v>
      </c>
    </row>
    <row r="4903" spans="1:10">
      <c r="A4903" t="s">
        <v>4911</v>
      </c>
      <c r="B4903" t="s">
        <v>30839</v>
      </c>
      <c r="C4903">
        <v>2.75895042665677</v>
      </c>
      <c r="D4903">
        <v>5.63684246327883</v>
      </c>
      <c r="E4903">
        <v>4.17010896831033</v>
      </c>
      <c r="F4903">
        <v>3.630846758455</v>
      </c>
      <c r="G4903">
        <v>4.87884720709605</v>
      </c>
      <c r="H4903">
        <v>2.43281493461554</v>
      </c>
      <c r="I4903">
        <v>4.48949334186903</v>
      </c>
      <c r="J4903">
        <v>2.62800525035018</v>
      </c>
    </row>
    <row r="4904" spans="1:10">
      <c r="A4904" t="s">
        <v>4912</v>
      </c>
      <c r="B4904" t="s">
        <v>30840</v>
      </c>
      <c r="C4904">
        <v>0</v>
      </c>
      <c r="D4904">
        <v>0</v>
      </c>
      <c r="E4904">
        <v>0</v>
      </c>
      <c r="F4904">
        <v>0</v>
      </c>
      <c r="G4904">
        <v>0.0393455419927101</v>
      </c>
      <c r="H4904">
        <v>0</v>
      </c>
      <c r="I4904">
        <v>0</v>
      </c>
      <c r="J4904">
        <v>0</v>
      </c>
    </row>
    <row r="4905" spans="1:10">
      <c r="A4905" t="s">
        <v>4913</v>
      </c>
      <c r="B4905" t="s">
        <v>30841</v>
      </c>
      <c r="C4905">
        <v>0</v>
      </c>
      <c r="D4905">
        <v>0</v>
      </c>
      <c r="E4905">
        <v>0.0672598220695215</v>
      </c>
      <c r="F4905">
        <v>0.157862902541522</v>
      </c>
      <c r="G4905">
        <v>0</v>
      </c>
      <c r="H4905">
        <v>0</v>
      </c>
      <c r="I4905">
        <v>0</v>
      </c>
      <c r="J4905">
        <v>0</v>
      </c>
    </row>
    <row r="4906" spans="1:10">
      <c r="A4906" t="s">
        <v>4914</v>
      </c>
      <c r="B4906" t="s">
        <v>30842</v>
      </c>
      <c r="C4906">
        <v>1.41675832720213</v>
      </c>
      <c r="D4906">
        <v>1.37112384241917</v>
      </c>
      <c r="E4906">
        <v>2.28683395036373</v>
      </c>
      <c r="F4906">
        <v>2.76260079447663</v>
      </c>
      <c r="G4906">
        <v>2.43942360354802</v>
      </c>
      <c r="H4906">
        <v>1.4084718042511</v>
      </c>
      <c r="I4906">
        <v>6.552233525971019</v>
      </c>
      <c r="J4906">
        <v>2.35846625031427</v>
      </c>
    </row>
    <row r="4907" spans="1:10">
      <c r="A4907" t="s">
        <v>4915</v>
      </c>
      <c r="B4907" t="s">
        <v>30843</v>
      </c>
      <c r="C4907">
        <v>4.250274981606379</v>
      </c>
      <c r="D4907">
        <v>5.4844953696767</v>
      </c>
      <c r="E4907">
        <v>4.17010896831033</v>
      </c>
      <c r="F4907">
        <v>4.025504014808799</v>
      </c>
      <c r="G4907">
        <v>5.587066962964831</v>
      </c>
      <c r="H4907">
        <v>5.12171565182219</v>
      </c>
      <c r="I4907">
        <v>4.12548036820398</v>
      </c>
      <c r="J4907">
        <v>3.908315500520779</v>
      </c>
    </row>
    <row r="4908" spans="1:10">
      <c r="A4908" t="s">
        <v>4916</v>
      </c>
      <c r="B4908" t="s">
        <v>30844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0.121337657888352</v>
      </c>
      <c r="J4908">
        <v>0.269539000035916</v>
      </c>
    </row>
    <row r="4909" spans="1:10">
      <c r="A4909" t="s">
        <v>4917</v>
      </c>
      <c r="B4909" t="s">
        <v>30845</v>
      </c>
      <c r="C4909">
        <v>102.826828063775</v>
      </c>
      <c r="D4909">
        <v>118.145171088452</v>
      </c>
      <c r="E4909">
        <v>107.750234955373</v>
      </c>
      <c r="F4909">
        <v>175.30675327236</v>
      </c>
      <c r="G4909">
        <v>138.732381066296</v>
      </c>
      <c r="H4909">
        <v>112.03752988361</v>
      </c>
      <c r="I4909">
        <v>136.201520979675</v>
      </c>
      <c r="J4909">
        <v>85.4438630113854</v>
      </c>
    </row>
    <row r="4910" spans="1:10">
      <c r="A4910" t="s">
        <v>4918</v>
      </c>
      <c r="B4910" t="s">
        <v>30846</v>
      </c>
      <c r="C4910">
        <v>6.0398644475459</v>
      </c>
      <c r="D4910">
        <v>5.179801182472441</v>
      </c>
      <c r="E4910">
        <v>4.97722683314459</v>
      </c>
      <c r="F4910">
        <v>10.0242943113866</v>
      </c>
      <c r="G4910">
        <v>7.63303514658575</v>
      </c>
      <c r="H4910">
        <v>5.69790866265218</v>
      </c>
      <c r="I4910">
        <v>6.91624649963608</v>
      </c>
      <c r="J4910">
        <v>4.380008750583641</v>
      </c>
    </row>
    <row r="4911" spans="1:10">
      <c r="A4911" t="s">
        <v>4919</v>
      </c>
      <c r="B4911" t="s">
        <v>30847</v>
      </c>
      <c r="C4911">
        <v>33.4802362586186</v>
      </c>
      <c r="D4911">
        <v>35.8015669965007</v>
      </c>
      <c r="E4911">
        <v>35.7822253409854</v>
      </c>
      <c r="F4911">
        <v>39.7025199891927</v>
      </c>
      <c r="G4911">
        <v>33.8371661137307</v>
      </c>
      <c r="H4911">
        <v>25.288471030872</v>
      </c>
      <c r="I4911">
        <v>35.8552779060081</v>
      </c>
      <c r="J4911">
        <v>25.74097450343</v>
      </c>
    </row>
    <row r="4912" spans="1:10">
      <c r="A4912" t="s">
        <v>4920</v>
      </c>
      <c r="B4912" t="s">
        <v>30848</v>
      </c>
      <c r="C4912">
        <v>0</v>
      </c>
      <c r="D4912">
        <v>0</v>
      </c>
      <c r="E4912">
        <v>0</v>
      </c>
      <c r="F4912">
        <v>0</v>
      </c>
      <c r="G4912">
        <v>0.15738216797084</v>
      </c>
      <c r="H4912">
        <v>0</v>
      </c>
      <c r="I4912">
        <v>0.121337657888352</v>
      </c>
      <c r="J4912">
        <v>0.269539000035916</v>
      </c>
    </row>
    <row r="4913" spans="1:10">
      <c r="A4913" t="s">
        <v>4921</v>
      </c>
      <c r="B4913" t="s">
        <v>30849</v>
      </c>
      <c r="C4913">
        <v>15.5843415992234</v>
      </c>
      <c r="D4913">
        <v>14.8538416262077</v>
      </c>
      <c r="E4913">
        <v>15.9405778304766</v>
      </c>
      <c r="F4913">
        <v>17.7595765359212</v>
      </c>
      <c r="G4913">
        <v>24.4335815774729</v>
      </c>
      <c r="H4913">
        <v>21.8313129658921</v>
      </c>
      <c r="I4913">
        <v>15.9559020123183</v>
      </c>
      <c r="J4913">
        <v>27.2908237536365</v>
      </c>
    </row>
    <row r="4914" spans="1:10">
      <c r="A4914" t="s">
        <v>4922</v>
      </c>
      <c r="B4914" t="s">
        <v>30850</v>
      </c>
      <c r="C4914">
        <v>12.7508249448191</v>
      </c>
      <c r="D4914">
        <v>15.6155770942184</v>
      </c>
      <c r="E4914">
        <v>16.5459162291023</v>
      </c>
      <c r="F4914">
        <v>13.1026209109463</v>
      </c>
      <c r="G4914">
        <v>3.73782648930746</v>
      </c>
      <c r="H4914">
        <v>9.667238292814369</v>
      </c>
      <c r="I4914">
        <v>8.493636052184661</v>
      </c>
      <c r="J4914">
        <v>8.3557090011134</v>
      </c>
    </row>
    <row r="4915" spans="1:10">
      <c r="A4915" t="s">
        <v>4923</v>
      </c>
      <c r="B4915" t="s">
        <v>30851</v>
      </c>
      <c r="C4915">
        <v>0.223698683242441</v>
      </c>
      <c r="D4915">
        <v>0.304694187204261</v>
      </c>
      <c r="E4915">
        <v>0.0672598220695215</v>
      </c>
      <c r="F4915">
        <v>0</v>
      </c>
      <c r="G4915">
        <v>0.19672770996355</v>
      </c>
      <c r="H4915">
        <v>0.128042891295555</v>
      </c>
      <c r="I4915">
        <v>0</v>
      </c>
      <c r="J4915">
        <v>0.134769500017958</v>
      </c>
    </row>
    <row r="4916" spans="1:10">
      <c r="A4916" t="s">
        <v>4924</v>
      </c>
      <c r="B4916" t="s">
        <v>30852</v>
      </c>
      <c r="C4916">
        <v>22.3698683242441</v>
      </c>
      <c r="D4916">
        <v>22.6235433999164</v>
      </c>
      <c r="E4916">
        <v>24.2135359450277</v>
      </c>
      <c r="F4916">
        <v>26.9945563346002</v>
      </c>
      <c r="G4916">
        <v>17.0759652248362</v>
      </c>
      <c r="H4916">
        <v>23.9440206722687</v>
      </c>
      <c r="I4916">
        <v>19.1713499463597</v>
      </c>
      <c r="J4916">
        <v>17.9243435023884</v>
      </c>
    </row>
    <row r="4917" spans="1:10">
      <c r="A4917" t="s">
        <v>4925</v>
      </c>
      <c r="B4917" t="s">
        <v>30853</v>
      </c>
      <c r="C4917">
        <v>14.9132455494961</v>
      </c>
      <c r="D4917">
        <v>17.519915764245</v>
      </c>
      <c r="E4917">
        <v>15.2679796097814</v>
      </c>
      <c r="F4917">
        <v>16.2598789617767</v>
      </c>
      <c r="G4917">
        <v>12.3938457277037</v>
      </c>
      <c r="H4917">
        <v>11.6519031078955</v>
      </c>
      <c r="I4917">
        <v>12.8617917361653</v>
      </c>
      <c r="J4917">
        <v>14.9594145019933</v>
      </c>
    </row>
    <row r="4918" spans="1:10">
      <c r="A4918" t="s">
        <v>4926</v>
      </c>
      <c r="B4918" t="s">
        <v>30854</v>
      </c>
      <c r="C4918">
        <v>10.7375367956372</v>
      </c>
      <c r="D4918">
        <v>14.3206267986003</v>
      </c>
      <c r="E4918">
        <v>14.3263421008081</v>
      </c>
      <c r="F4918">
        <v>18.2331652435458</v>
      </c>
      <c r="G4918">
        <v>11.8430081398057</v>
      </c>
      <c r="H4918">
        <v>11.5238602165999</v>
      </c>
      <c r="I4918">
        <v>12.6191164203886</v>
      </c>
      <c r="J4918">
        <v>8.0187852510685</v>
      </c>
    </row>
    <row r="4919" spans="1:10">
      <c r="A4919" t="s">
        <v>4927</v>
      </c>
      <c r="B4919" t="s">
        <v>30855</v>
      </c>
      <c r="C4919">
        <v>2.46068551566685</v>
      </c>
      <c r="D4919">
        <v>1.5234709360213</v>
      </c>
      <c r="E4919">
        <v>3.16121163726751</v>
      </c>
      <c r="F4919">
        <v>2.13114918431054</v>
      </c>
      <c r="G4919">
        <v>0.8262563818469109</v>
      </c>
      <c r="H4919">
        <v>1.66455758684221</v>
      </c>
      <c r="I4919">
        <v>1.82006486832528</v>
      </c>
      <c r="J4919">
        <v>1.07815600014366</v>
      </c>
    </row>
    <row r="4920" spans="1:10">
      <c r="A4920" t="s">
        <v>4928</v>
      </c>
      <c r="B4920" t="s">
        <v>30856</v>
      </c>
      <c r="C4920">
        <v>0</v>
      </c>
      <c r="D4920">
        <v>0.0761735468010652</v>
      </c>
      <c r="E4920">
        <v>0.0672598220695215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>
      <c r="A4921" t="s">
        <v>4929</v>
      </c>
      <c r="B4921" t="s">
        <v>30857</v>
      </c>
      <c r="C4921">
        <v>0.521963594232362</v>
      </c>
      <c r="D4921">
        <v>0.457041280806391</v>
      </c>
      <c r="E4921">
        <v>0.672598220695215</v>
      </c>
      <c r="F4921">
        <v>0</v>
      </c>
      <c r="G4921">
        <v>1.73120384767924</v>
      </c>
      <c r="H4921">
        <v>0.576193010829996</v>
      </c>
      <c r="I4921">
        <v>2.91210378932045</v>
      </c>
      <c r="J4921">
        <v>1.6172340002155</v>
      </c>
    </row>
    <row r="4922" spans="1:10">
      <c r="A4922" t="s">
        <v>4930</v>
      </c>
      <c r="B4922" t="s">
        <v>30858</v>
      </c>
      <c r="C4922">
        <v>48.8408791745996</v>
      </c>
      <c r="D4922">
        <v>56.9778130071968</v>
      </c>
      <c r="E4922">
        <v>52.7317005025049</v>
      </c>
      <c r="F4922">
        <v>58.4882053916338</v>
      </c>
      <c r="G4922">
        <v>75.54344062600329</v>
      </c>
      <c r="H4922">
        <v>83.676029461645</v>
      </c>
      <c r="I4922">
        <v>62.67090029933389</v>
      </c>
      <c r="J4922">
        <v>85.57863251140341</v>
      </c>
    </row>
    <row r="4923" spans="1:10">
      <c r="A4923" t="s">
        <v>4931</v>
      </c>
      <c r="B4923" t="s">
        <v>30859</v>
      </c>
      <c r="C4923">
        <v>189.3982184786</v>
      </c>
      <c r="D4923">
        <v>204.906840894865</v>
      </c>
      <c r="E4923">
        <v>185.099030335323</v>
      </c>
      <c r="F4923">
        <v>198.039011238339</v>
      </c>
      <c r="G4923">
        <v>86.717574551933</v>
      </c>
      <c r="H4923">
        <v>144.368359935738</v>
      </c>
      <c r="I4923">
        <v>141.237033782042</v>
      </c>
      <c r="J4923">
        <v>130.793799767428</v>
      </c>
    </row>
    <row r="4924" spans="1:10">
      <c r="A4924" t="s">
        <v>4932</v>
      </c>
      <c r="B4924" t="s">
        <v>30860</v>
      </c>
      <c r="C4924">
        <v>0.521963594232362</v>
      </c>
      <c r="D4924">
        <v>0.457041280806391</v>
      </c>
      <c r="E4924">
        <v>0.4708187544866509</v>
      </c>
      <c r="F4924">
        <v>0.710383061436848</v>
      </c>
      <c r="G4924">
        <v>0.432800961919811</v>
      </c>
      <c r="H4924">
        <v>0</v>
      </c>
      <c r="I4924">
        <v>0.364012973665057</v>
      </c>
      <c r="J4924">
        <v>0</v>
      </c>
    </row>
    <row r="4925" spans="1:10">
      <c r="A4925" t="s">
        <v>4933</v>
      </c>
      <c r="B4925" t="s">
        <v>30861</v>
      </c>
      <c r="C4925">
        <v>0.298264910989921</v>
      </c>
      <c r="D4925">
        <v>0.228520640403196</v>
      </c>
      <c r="E4925">
        <v>0</v>
      </c>
      <c r="F4925">
        <v>0.157862902541522</v>
      </c>
      <c r="G4925">
        <v>0.0786910839854201</v>
      </c>
      <c r="H4925">
        <v>0.128042891295555</v>
      </c>
      <c r="I4925">
        <v>0.0606688289441761</v>
      </c>
      <c r="J4925">
        <v>0.06738475000897901</v>
      </c>
    </row>
    <row r="4926" spans="1:10">
      <c r="A4926" t="s">
        <v>4934</v>
      </c>
      <c r="B4926" t="s">
        <v>30862</v>
      </c>
      <c r="C4926">
        <v>2.38611928791937</v>
      </c>
      <c r="D4926">
        <v>0.9140825616127829</v>
      </c>
      <c r="E4926">
        <v>1.14341697518187</v>
      </c>
      <c r="F4926">
        <v>1.26290322033217</v>
      </c>
      <c r="G4926">
        <v>1.06232963380317</v>
      </c>
      <c r="H4926">
        <v>0.832278793421105</v>
      </c>
      <c r="I4926">
        <v>1.15270774993935</v>
      </c>
      <c r="J4926">
        <v>2.15631200028733</v>
      </c>
    </row>
    <row r="4927" spans="1:10">
      <c r="A4927" t="s">
        <v>4935</v>
      </c>
      <c r="B4927" t="s">
        <v>30863</v>
      </c>
      <c r="C4927">
        <v>3.430046476384089</v>
      </c>
      <c r="D4927">
        <v>3.80867734005326</v>
      </c>
      <c r="E4927">
        <v>3.56477056968464</v>
      </c>
      <c r="F4927">
        <v>7.814213675805321</v>
      </c>
      <c r="G4927">
        <v>2.79353348148241</v>
      </c>
      <c r="H4927">
        <v>6.402144564777731</v>
      </c>
      <c r="I4927">
        <v>4.85350631553409</v>
      </c>
      <c r="J4927">
        <v>6.468936000861991</v>
      </c>
    </row>
    <row r="4928" spans="1:10">
      <c r="A4928" t="s">
        <v>4936</v>
      </c>
      <c r="B4928" t="s">
        <v>30864</v>
      </c>
      <c r="C4928">
        <v>80.6806584227737</v>
      </c>
      <c r="D4928">
        <v>85.6952401511984</v>
      </c>
      <c r="E4928">
        <v>78.4249525330621</v>
      </c>
      <c r="F4928">
        <v>119.107559967578</v>
      </c>
      <c r="G4928">
        <v>45.9555930474854</v>
      </c>
      <c r="H4928">
        <v>56.21082927874851</v>
      </c>
      <c r="I4928">
        <v>73.5306206803415</v>
      </c>
      <c r="J4928">
        <v>52.96441350705751</v>
      </c>
    </row>
    <row r="4929" spans="1:10">
      <c r="A4929" t="s">
        <v>4937</v>
      </c>
      <c r="B4929" t="s">
        <v>30865</v>
      </c>
      <c r="C4929">
        <v>90.2251355744511</v>
      </c>
      <c r="D4929">
        <v>83.9432485747739</v>
      </c>
      <c r="E4929">
        <v>80.9135659496344</v>
      </c>
      <c r="F4929">
        <v>118.160382552329</v>
      </c>
      <c r="G4929">
        <v>84.4748786583485</v>
      </c>
      <c r="H4929">
        <v>94.1755465478804</v>
      </c>
      <c r="I4929">
        <v>102.226976770937</v>
      </c>
      <c r="J4929">
        <v>99.1229672632081</v>
      </c>
    </row>
    <row r="4930" spans="1:10">
      <c r="A4930" t="s">
        <v>4938</v>
      </c>
      <c r="B4930" t="s">
        <v>30866</v>
      </c>
      <c r="C4930">
        <v>12.6016924893242</v>
      </c>
      <c r="D4930">
        <v>14.015932611396</v>
      </c>
      <c r="E4930">
        <v>15.3352394318509</v>
      </c>
      <c r="F4930">
        <v>25.6527216629973</v>
      </c>
      <c r="G4930">
        <v>7.79041731455659</v>
      </c>
      <c r="H4930">
        <v>9.987345521053259</v>
      </c>
      <c r="I4930">
        <v>17.3512850780344</v>
      </c>
      <c r="J4930">
        <v>10.4446362513917</v>
      </c>
    </row>
    <row r="4931" spans="1:10">
      <c r="A4931" t="s">
        <v>4939</v>
      </c>
      <c r="B4931" t="s">
        <v>30867</v>
      </c>
      <c r="C4931">
        <v>0.0745662277474803</v>
      </c>
      <c r="D4931">
        <v>0.228520640403196</v>
      </c>
      <c r="E4931">
        <v>0.134519644139043</v>
      </c>
      <c r="F4931">
        <v>1.02610886651989</v>
      </c>
      <c r="G4931">
        <v>0.15738216797084</v>
      </c>
      <c r="H4931">
        <v>0.128042891295555</v>
      </c>
      <c r="I4931">
        <v>0.182006486832528</v>
      </c>
      <c r="J4931">
        <v>0.539078000071832</v>
      </c>
    </row>
    <row r="4932" spans="1:10">
      <c r="A4932" t="s">
        <v>4940</v>
      </c>
      <c r="B4932" t="s">
        <v>30868</v>
      </c>
      <c r="C4932">
        <v>14.9132455494961</v>
      </c>
      <c r="D4932">
        <v>14.4729738922024</v>
      </c>
      <c r="E4932">
        <v>18.832750179466</v>
      </c>
      <c r="F4932">
        <v>22.2586692583546</v>
      </c>
      <c r="G4932">
        <v>23.2138697756989</v>
      </c>
      <c r="H4932">
        <v>18.2461120096165</v>
      </c>
      <c r="I4932">
        <v>18.4433239990295</v>
      </c>
      <c r="J4932">
        <v>20.9566572527925</v>
      </c>
    </row>
    <row r="4933" spans="1:10">
      <c r="A4933" t="s">
        <v>4941</v>
      </c>
      <c r="B4933" t="s">
        <v>30869</v>
      </c>
      <c r="C4933">
        <v>32.6600077533964</v>
      </c>
      <c r="D4933">
        <v>31.1549806416357</v>
      </c>
      <c r="E4933">
        <v>33.3608717464827</v>
      </c>
      <c r="F4933">
        <v>30.9411288981383</v>
      </c>
      <c r="G4933">
        <v>24.2761994095021</v>
      </c>
      <c r="H4933">
        <v>29.321822106682</v>
      </c>
      <c r="I4933">
        <v>31.7297975378041</v>
      </c>
      <c r="J4933">
        <v>29.3123662539059</v>
      </c>
    </row>
    <row r="4934" spans="1:10">
      <c r="A4934" t="s">
        <v>4942</v>
      </c>
      <c r="B4934" t="s">
        <v>30870</v>
      </c>
      <c r="C4934">
        <v>71.58357863758108</v>
      </c>
      <c r="D4934">
        <v>66.7280269977332</v>
      </c>
      <c r="E4934">
        <v>67.52886135779961</v>
      </c>
      <c r="F4934">
        <v>73.9587698407029</v>
      </c>
      <c r="G4934">
        <v>37.96844802296521</v>
      </c>
      <c r="H4934">
        <v>49.6806418226752</v>
      </c>
      <c r="I4934">
        <v>50.1731215368337</v>
      </c>
      <c r="J4934">
        <v>57.883500257713</v>
      </c>
    </row>
    <row r="4935" spans="1:10">
      <c r="A4935" t="s">
        <v>4943</v>
      </c>
      <c r="B4935" t="s">
        <v>30871</v>
      </c>
      <c r="C4935">
        <v>0</v>
      </c>
      <c r="D4935">
        <v>0</v>
      </c>
      <c r="E4935">
        <v>0</v>
      </c>
      <c r="F4935">
        <v>0.0789314512707608</v>
      </c>
      <c r="G4935">
        <v>0</v>
      </c>
      <c r="H4935">
        <v>0.192064336943332</v>
      </c>
      <c r="I4935">
        <v>0</v>
      </c>
      <c r="J4935">
        <v>0</v>
      </c>
    </row>
    <row r="4936" spans="1:10">
      <c r="A4936" t="s">
        <v>4944</v>
      </c>
      <c r="B4936" t="s">
        <v>30872</v>
      </c>
      <c r="C4936">
        <v>24.38315647342611</v>
      </c>
      <c r="D4936">
        <v>26.1275265527654</v>
      </c>
      <c r="E4936">
        <v>25.020653809862</v>
      </c>
      <c r="F4936">
        <v>13.2604838134878</v>
      </c>
      <c r="G4936">
        <v>33.9552027397088</v>
      </c>
      <c r="H4936">
        <v>30.9223582478764</v>
      </c>
      <c r="I4936">
        <v>30.2130768141997</v>
      </c>
      <c r="J4936">
        <v>38.476692255127</v>
      </c>
    </row>
    <row r="4937" spans="1:10">
      <c r="A4937" t="s">
        <v>4945</v>
      </c>
      <c r="B4937" t="s">
        <v>30873</v>
      </c>
      <c r="C4937">
        <v>4.39940743710134</v>
      </c>
      <c r="D4937">
        <v>6.01771019728415</v>
      </c>
      <c r="E4937">
        <v>5.044486655214111</v>
      </c>
      <c r="F4937">
        <v>4.57802417370413</v>
      </c>
      <c r="G4937">
        <v>3.34437106938035</v>
      </c>
      <c r="H4937">
        <v>3.58520095627553</v>
      </c>
      <c r="I4937">
        <v>4.67149982870156</v>
      </c>
      <c r="J4937">
        <v>5.72770375076322</v>
      </c>
    </row>
    <row r="4938" spans="1:10">
      <c r="A4938" t="s">
        <v>4946</v>
      </c>
      <c r="B4938" t="s">
        <v>30874</v>
      </c>
      <c r="C4938">
        <v>0</v>
      </c>
      <c r="D4938">
        <v>0</v>
      </c>
      <c r="E4938">
        <v>0.0672598220695215</v>
      </c>
      <c r="F4938">
        <v>0.157862902541522</v>
      </c>
      <c r="G4938">
        <v>0</v>
      </c>
      <c r="H4938">
        <v>0</v>
      </c>
      <c r="I4938">
        <v>0</v>
      </c>
      <c r="J4938">
        <v>0.06738475000897901</v>
      </c>
    </row>
    <row r="4939" spans="1:10">
      <c r="A4939" t="s">
        <v>4947</v>
      </c>
      <c r="B4939" t="s">
        <v>30875</v>
      </c>
      <c r="C4939">
        <v>22.3698683242441</v>
      </c>
      <c r="D4939">
        <v>19.5004279810727</v>
      </c>
      <c r="E4939">
        <v>24.9533939877925</v>
      </c>
      <c r="F4939">
        <v>20.2853829765855</v>
      </c>
      <c r="G4939">
        <v>43.4374783599519</v>
      </c>
      <c r="H4939">
        <v>41.35785388846411</v>
      </c>
      <c r="I4939">
        <v>24.9955575250006</v>
      </c>
      <c r="J4939">
        <v>48.58440475647389</v>
      </c>
    </row>
    <row r="4940" spans="1:10">
      <c r="A4940" t="s">
        <v>4948</v>
      </c>
      <c r="B4940" t="s">
        <v>30876</v>
      </c>
      <c r="C4940">
        <v>0</v>
      </c>
      <c r="D4940">
        <v>0</v>
      </c>
      <c r="E4940">
        <v>0</v>
      </c>
      <c r="F4940">
        <v>0.0789314512707608</v>
      </c>
      <c r="G4940">
        <v>0.590183129890651</v>
      </c>
      <c r="H4940">
        <v>0.576193010829996</v>
      </c>
      <c r="I4940">
        <v>0.121337657888352</v>
      </c>
      <c r="J4940">
        <v>0.6738475000897901</v>
      </c>
    </row>
    <row r="4941" spans="1:10">
      <c r="A4941" t="s">
        <v>4949</v>
      </c>
      <c r="B4941" t="s">
        <v>30877</v>
      </c>
      <c r="C4941">
        <v>0.447397366484882</v>
      </c>
      <c r="D4941">
        <v>0.15234709360213</v>
      </c>
      <c r="E4941">
        <v>0.269039288278086</v>
      </c>
      <c r="F4941">
        <v>0.473588707624565</v>
      </c>
      <c r="G4941">
        <v>0.8262563818469109</v>
      </c>
      <c r="H4941">
        <v>0.576193010829996</v>
      </c>
      <c r="I4941">
        <v>0.485350631553409</v>
      </c>
      <c r="J4941">
        <v>0.471693250062853</v>
      </c>
    </row>
    <row r="4942" spans="1:10">
      <c r="A4942" t="s">
        <v>4950</v>
      </c>
      <c r="B4942" t="s">
        <v>30878</v>
      </c>
      <c r="C4942">
        <v>100.664407459098</v>
      </c>
      <c r="D4942">
        <v>89.6562645848538</v>
      </c>
      <c r="E4942">
        <v>94.16375089733009</v>
      </c>
      <c r="F4942">
        <v>94.63881007364219</v>
      </c>
      <c r="G4942">
        <v>94.9407928284094</v>
      </c>
      <c r="H4942">
        <v>104.290934960229</v>
      </c>
      <c r="I4942">
        <v>83.90499042979559</v>
      </c>
      <c r="J4942">
        <v>118.395005765776</v>
      </c>
    </row>
    <row r="4943" spans="1:10">
      <c r="A4943" t="s">
        <v>4951</v>
      </c>
      <c r="B4943" t="s">
        <v>30879</v>
      </c>
      <c r="C4943">
        <v>0.6710960497273231</v>
      </c>
      <c r="D4943">
        <v>0.228520640403196</v>
      </c>
      <c r="E4943">
        <v>1.00889733104282</v>
      </c>
      <c r="F4943">
        <v>0.552520158895326</v>
      </c>
      <c r="G4943">
        <v>0.472146503912521</v>
      </c>
      <c r="H4943">
        <v>0.192064336943332</v>
      </c>
      <c r="I4943">
        <v>0.667357118385937</v>
      </c>
      <c r="J4943">
        <v>0.741232250098769</v>
      </c>
    </row>
    <row r="4944" spans="1:10">
      <c r="A4944" t="s">
        <v>4952</v>
      </c>
      <c r="B4944" t="s">
        <v>30880</v>
      </c>
      <c r="C4944">
        <v>103.348791658008</v>
      </c>
      <c r="D4944">
        <v>83.1053395599622</v>
      </c>
      <c r="E4944">
        <v>94.16375089733009</v>
      </c>
      <c r="F4944">
        <v>68.1178424466666</v>
      </c>
      <c r="G4944">
        <v>68.3432064413374</v>
      </c>
      <c r="H4944">
        <v>65.62198178897179</v>
      </c>
      <c r="I4944">
        <v>65.3403287728777</v>
      </c>
      <c r="J4944">
        <v>81.2660085108287</v>
      </c>
    </row>
    <row r="4945" spans="1:10">
      <c r="A4945" t="s">
        <v>4953</v>
      </c>
      <c r="B4945" t="s">
        <v>30881</v>
      </c>
      <c r="C4945">
        <v>0</v>
      </c>
      <c r="D4945">
        <v>0</v>
      </c>
      <c r="E4945">
        <v>0</v>
      </c>
      <c r="F4945">
        <v>0.0789314512707608</v>
      </c>
      <c r="G4945">
        <v>0</v>
      </c>
      <c r="H4945">
        <v>0</v>
      </c>
      <c r="I4945">
        <v>0</v>
      </c>
      <c r="J4945">
        <v>0</v>
      </c>
    </row>
    <row r="4946" spans="1:10">
      <c r="A4946" t="s">
        <v>4954</v>
      </c>
      <c r="B4946" t="s">
        <v>30882</v>
      </c>
      <c r="C4946">
        <v>2.08785437692945</v>
      </c>
      <c r="D4946">
        <v>0.685561921209587</v>
      </c>
      <c r="E4946">
        <v>2.28683395036373</v>
      </c>
      <c r="F4946">
        <v>1.02610886651989</v>
      </c>
      <c r="G4946">
        <v>0.472146503912521</v>
      </c>
      <c r="H4946">
        <v>0.768257347773328</v>
      </c>
      <c r="I4946">
        <v>0.667357118385937</v>
      </c>
      <c r="J4946">
        <v>1.07815600014366</v>
      </c>
    </row>
    <row r="4947" spans="1:10">
      <c r="A4947" t="s">
        <v>4955</v>
      </c>
      <c r="B4947" t="s">
        <v>30883</v>
      </c>
      <c r="C4947">
        <v>4.846804803586219</v>
      </c>
      <c r="D4947">
        <v>3.19928896564474</v>
      </c>
      <c r="E4947">
        <v>3.69929021382368</v>
      </c>
      <c r="F4947">
        <v>4.18336691735032</v>
      </c>
      <c r="G4947">
        <v>9.128165742308729</v>
      </c>
      <c r="H4947">
        <v>8.258766488563269</v>
      </c>
      <c r="I4947">
        <v>6.006214065473441</v>
      </c>
      <c r="J4947">
        <v>9.905558251319921</v>
      </c>
    </row>
    <row r="4948" spans="1:10">
      <c r="A4948" t="s">
        <v>4956</v>
      </c>
      <c r="B4948" t="s">
        <v>30884</v>
      </c>
      <c r="C4948">
        <v>18.7161231646176</v>
      </c>
      <c r="D4948">
        <v>18.1293041386535</v>
      </c>
      <c r="E4948">
        <v>19.7071278663698</v>
      </c>
      <c r="F4948">
        <v>17.6017136333797</v>
      </c>
      <c r="G4948">
        <v>16.0923266750184</v>
      </c>
      <c r="H4948">
        <v>22.0873987484832</v>
      </c>
      <c r="I4948">
        <v>14.803194262379</v>
      </c>
      <c r="J4948">
        <v>17.7895740023705</v>
      </c>
    </row>
    <row r="4949" spans="1:10">
      <c r="A4949" t="s">
        <v>4957</v>
      </c>
      <c r="B4949" t="s">
        <v>30885</v>
      </c>
      <c r="C4949">
        <v>121.91578236713</v>
      </c>
      <c r="D4949">
        <v>97.57831345216459</v>
      </c>
      <c r="E4949">
        <v>91.47335801454919</v>
      </c>
      <c r="F4949">
        <v>120.29153173664</v>
      </c>
      <c r="G4949">
        <v>57.129726973415</v>
      </c>
      <c r="H4949">
        <v>62.29286661528729</v>
      </c>
      <c r="I4949">
        <v>64.24828985188249</v>
      </c>
      <c r="J4949">
        <v>51.9536422569228</v>
      </c>
    </row>
    <row r="4950" spans="1:10">
      <c r="A4950" t="s">
        <v>4958</v>
      </c>
      <c r="B4950" t="s">
        <v>30886</v>
      </c>
      <c r="C4950">
        <v>10.0664407459098</v>
      </c>
      <c r="D4950">
        <v>11.5783791137619</v>
      </c>
      <c r="E4950">
        <v>14.5953813890862</v>
      </c>
      <c r="F4950">
        <v>13.0236894596755</v>
      </c>
      <c r="G4950">
        <v>26.0074032571813</v>
      </c>
      <c r="H4950">
        <v>19.0143693573899</v>
      </c>
      <c r="I4950">
        <v>21.2947589594058</v>
      </c>
      <c r="J4950">
        <v>20.6197335027476</v>
      </c>
    </row>
    <row r="4951" spans="1:10">
      <c r="A4951" t="s">
        <v>4959</v>
      </c>
      <c r="B4951" t="s">
        <v>30887</v>
      </c>
      <c r="C4951">
        <v>0.447397366484882</v>
      </c>
      <c r="D4951">
        <v>0.457041280806391</v>
      </c>
      <c r="E4951">
        <v>0.403558932417129</v>
      </c>
      <c r="F4951">
        <v>0.157862902541522</v>
      </c>
      <c r="G4951">
        <v>0.511492045905231</v>
      </c>
      <c r="H4951">
        <v>0.7042359021255501</v>
      </c>
      <c r="I4951">
        <v>0.667357118385937</v>
      </c>
      <c r="J4951">
        <v>0.606462750080811</v>
      </c>
    </row>
    <row r="4952" spans="1:10">
      <c r="A4952" t="s">
        <v>4960</v>
      </c>
      <c r="B4952" t="s">
        <v>30888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0.06738475000897901</v>
      </c>
    </row>
    <row r="4953" spans="1:10">
      <c r="A4953" t="s">
        <v>4961</v>
      </c>
      <c r="B4953" t="s">
        <v>30889</v>
      </c>
      <c r="C4953">
        <v>0</v>
      </c>
      <c r="D4953">
        <v>0</v>
      </c>
      <c r="E4953">
        <v>0</v>
      </c>
      <c r="F4953">
        <v>0.157862902541522</v>
      </c>
      <c r="G4953">
        <v>0.0393455419927101</v>
      </c>
      <c r="H4953">
        <v>0</v>
      </c>
      <c r="I4953">
        <v>0</v>
      </c>
      <c r="J4953">
        <v>0</v>
      </c>
    </row>
    <row r="4954" spans="1:10">
      <c r="A4954" t="s">
        <v>4962</v>
      </c>
      <c r="B4954" t="s">
        <v>30890</v>
      </c>
      <c r="C4954">
        <v>0</v>
      </c>
      <c r="D4954">
        <v>0.0761735468010652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>
      <c r="A4955" t="s">
        <v>4963</v>
      </c>
      <c r="B4955" t="s">
        <v>30891</v>
      </c>
      <c r="C4955">
        <v>0</v>
      </c>
      <c r="D4955">
        <v>0.15234709360213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>
      <c r="A4956" t="s">
        <v>4964</v>
      </c>
      <c r="B4956" t="s">
        <v>30892</v>
      </c>
      <c r="C4956">
        <v>1.1184934162122</v>
      </c>
      <c r="D4956">
        <v>0.990256108413848</v>
      </c>
      <c r="E4956">
        <v>1.07615715311234</v>
      </c>
      <c r="F4956">
        <v>1.4207661228737</v>
      </c>
      <c r="G4956">
        <v>0.668874213876071</v>
      </c>
      <c r="H4956">
        <v>1.66455758684221</v>
      </c>
      <c r="I4956">
        <v>1.09203892099517</v>
      </c>
      <c r="J4956">
        <v>0.8760017501167271</v>
      </c>
    </row>
    <row r="4957" spans="1:10">
      <c r="A4957" t="s">
        <v>4965</v>
      </c>
      <c r="B4957" t="s">
        <v>30893</v>
      </c>
      <c r="C4957">
        <v>22.2953020964966</v>
      </c>
      <c r="D4957">
        <v>23.4614524147281</v>
      </c>
      <c r="E4957">
        <v>18.2946716029099</v>
      </c>
      <c r="F4957">
        <v>17.9963708897335</v>
      </c>
      <c r="G4957">
        <v>21.8367758059541</v>
      </c>
      <c r="H4957">
        <v>22.9196775419043</v>
      </c>
      <c r="I4957">
        <v>23.9035186040054</v>
      </c>
      <c r="J4957">
        <v>19.6763470026219</v>
      </c>
    </row>
    <row r="4958" spans="1:10">
      <c r="A4958" t="s">
        <v>4966</v>
      </c>
      <c r="B4958" t="s">
        <v>30894</v>
      </c>
      <c r="C4958">
        <v>32.8837064366388</v>
      </c>
      <c r="D4958">
        <v>39.0770295089465</v>
      </c>
      <c r="E4958">
        <v>31.7466360168142</v>
      </c>
      <c r="F4958">
        <v>29.6782256778061</v>
      </c>
      <c r="G4958">
        <v>26.7549685550428</v>
      </c>
      <c r="H4958">
        <v>30.474208128342</v>
      </c>
      <c r="I4958">
        <v>27.9683301432652</v>
      </c>
      <c r="J4958">
        <v>30.9296002541214</v>
      </c>
    </row>
    <row r="4959" spans="1:10">
      <c r="A4959" t="s">
        <v>4967</v>
      </c>
      <c r="B4959" t="s">
        <v>30895</v>
      </c>
      <c r="C4959">
        <v>0</v>
      </c>
      <c r="D4959">
        <v>0.0761735468010652</v>
      </c>
      <c r="E4959">
        <v>0</v>
      </c>
      <c r="F4959">
        <v>0</v>
      </c>
      <c r="G4959">
        <v>0</v>
      </c>
      <c r="H4959">
        <v>0</v>
      </c>
      <c r="I4959">
        <v>0.0606688289441761</v>
      </c>
      <c r="J4959">
        <v>0</v>
      </c>
    </row>
    <row r="4960" spans="1:10">
      <c r="A4960" t="s">
        <v>4968</v>
      </c>
      <c r="B4960" t="s">
        <v>30896</v>
      </c>
      <c r="C4960">
        <v>11.184934162122</v>
      </c>
      <c r="D4960">
        <v>11.8830733009662</v>
      </c>
      <c r="E4960">
        <v>12.3085474387224</v>
      </c>
      <c r="F4960">
        <v>16.8913305719428</v>
      </c>
      <c r="G4960">
        <v>7.239579726658651</v>
      </c>
      <c r="H4960">
        <v>10.627559977531</v>
      </c>
      <c r="I4960">
        <v>9.342999657403119</v>
      </c>
      <c r="J4960">
        <v>5.72770375076322</v>
      </c>
    </row>
    <row r="4961" spans="1:10">
      <c r="A4961" t="s">
        <v>4969</v>
      </c>
      <c r="B4961" t="s">
        <v>30897</v>
      </c>
      <c r="C4961">
        <v>38.47617351769979</v>
      </c>
      <c r="D4961">
        <v>42.8857068489997</v>
      </c>
      <c r="E4961">
        <v>45.60215936313561</v>
      </c>
      <c r="F4961">
        <v>44.5962699679799</v>
      </c>
      <c r="G4961">
        <v>30.7682138382993</v>
      </c>
      <c r="H4961">
        <v>39.05308184514421</v>
      </c>
      <c r="I4961">
        <v>46.65432945807139</v>
      </c>
      <c r="J4961">
        <v>37.2637667549654</v>
      </c>
    </row>
    <row r="4962" spans="1:10">
      <c r="A4962" t="s">
        <v>4970</v>
      </c>
      <c r="B4962" t="s">
        <v>30898</v>
      </c>
      <c r="C4962">
        <v>89.0320759304915</v>
      </c>
      <c r="D4962">
        <v>93.7696361121113</v>
      </c>
      <c r="E4962">
        <v>98.80467862012709</v>
      </c>
      <c r="F4962">
        <v>103.873789872321</v>
      </c>
      <c r="G4962">
        <v>120.397358497693</v>
      </c>
      <c r="H4962">
        <v>137.326000914482</v>
      </c>
      <c r="I4962">
        <v>122.308359151459</v>
      </c>
      <c r="J4962">
        <v>146.49444651952</v>
      </c>
    </row>
    <row r="4963" spans="1:10">
      <c r="A4963" t="s">
        <v>4971</v>
      </c>
      <c r="B4963" t="s">
        <v>30899</v>
      </c>
      <c r="C4963">
        <v>0.298264910989921</v>
      </c>
      <c r="D4963">
        <v>0.228520640403196</v>
      </c>
      <c r="E4963">
        <v>0.134519644139043</v>
      </c>
      <c r="F4963">
        <v>0.3946572563538039</v>
      </c>
      <c r="G4963">
        <v>1.53447613771569</v>
      </c>
      <c r="H4963">
        <v>1.02434313036444</v>
      </c>
      <c r="I4963">
        <v>0.485350631553409</v>
      </c>
      <c r="J4963">
        <v>0.8760017501167271</v>
      </c>
    </row>
    <row r="4964" spans="1:10">
      <c r="A4964" t="s">
        <v>4972</v>
      </c>
      <c r="B4964" t="s">
        <v>30900</v>
      </c>
      <c r="C4964">
        <v>6.56182804177827</v>
      </c>
      <c r="D4964">
        <v>5.10362763567137</v>
      </c>
      <c r="E4964">
        <v>4.03558932417129</v>
      </c>
      <c r="F4964">
        <v>5.288407235140981</v>
      </c>
      <c r="G4964">
        <v>2.47876914554073</v>
      </c>
      <c r="H4964">
        <v>2.04868626072887</v>
      </c>
      <c r="I4964">
        <v>5.945545236529259</v>
      </c>
      <c r="J4964">
        <v>4.582163000610571</v>
      </c>
    </row>
    <row r="4965" spans="1:10">
      <c r="A4965" t="s">
        <v>4973</v>
      </c>
      <c r="B4965" t="s">
        <v>30901</v>
      </c>
      <c r="C4965">
        <v>14.0930170442738</v>
      </c>
      <c r="D4965">
        <v>13.0256765029822</v>
      </c>
      <c r="E4965">
        <v>16.6804358732413</v>
      </c>
      <c r="F4965">
        <v>15.2337700952568</v>
      </c>
      <c r="G4965">
        <v>13.5348664454923</v>
      </c>
      <c r="H4965">
        <v>22.7276132049609</v>
      </c>
      <c r="I4965">
        <v>14.8638630913232</v>
      </c>
      <c r="J4965">
        <v>23.1803540030888</v>
      </c>
    </row>
    <row r="4966" spans="1:10">
      <c r="A4966" t="s">
        <v>4974</v>
      </c>
      <c r="B4966" t="s">
        <v>30902</v>
      </c>
      <c r="C4966">
        <v>12.0797288950918</v>
      </c>
      <c r="D4966">
        <v>7.31266049290226</v>
      </c>
      <c r="E4966">
        <v>9.012816157315882</v>
      </c>
      <c r="F4966">
        <v>8.28780238342989</v>
      </c>
      <c r="G4966">
        <v>14.6758871632809</v>
      </c>
      <c r="H4966">
        <v>11.5238602165999</v>
      </c>
      <c r="I4966">
        <v>9.76768146001236</v>
      </c>
      <c r="J4966">
        <v>14.8920297519844</v>
      </c>
    </row>
    <row r="4967" spans="1:10">
      <c r="A4967" t="s">
        <v>4975</v>
      </c>
      <c r="B4967" t="s">
        <v>30903</v>
      </c>
      <c r="C4967">
        <v>0.149132455494961</v>
      </c>
      <c r="D4967">
        <v>0.380867734005326</v>
      </c>
      <c r="E4967">
        <v>0.269039288278086</v>
      </c>
      <c r="F4967">
        <v>0</v>
      </c>
      <c r="G4967">
        <v>0.15738216797084</v>
      </c>
      <c r="H4967">
        <v>0.384128673886664</v>
      </c>
      <c r="I4967">
        <v>0.3033441447208811</v>
      </c>
      <c r="J4967">
        <v>0.3369237500448951</v>
      </c>
    </row>
    <row r="4968" spans="1:10">
      <c r="A4968" t="s">
        <v>4976</v>
      </c>
      <c r="B4968" t="s">
        <v>30904</v>
      </c>
      <c r="C4968">
        <v>1.34219209945465</v>
      </c>
      <c r="D4968">
        <v>0.837909014811718</v>
      </c>
      <c r="E4968">
        <v>0.807117864834258</v>
      </c>
      <c r="F4968">
        <v>0</v>
      </c>
      <c r="G4968">
        <v>1.06232963380317</v>
      </c>
      <c r="H4968">
        <v>0.9603216847166601</v>
      </c>
      <c r="I4968">
        <v>1.63805838149276</v>
      </c>
      <c r="J4968">
        <v>1.21292550016162</v>
      </c>
    </row>
    <row r="4969" spans="1:10">
      <c r="A4969" t="s">
        <v>4977</v>
      </c>
      <c r="B4969" t="s">
        <v>30905</v>
      </c>
      <c r="C4969">
        <v>62.561065080136</v>
      </c>
      <c r="D4969">
        <v>59.6438871452341</v>
      </c>
      <c r="E4969">
        <v>64.8384684750187</v>
      </c>
      <c r="F4969">
        <v>64.8816529445654</v>
      </c>
      <c r="G4969">
        <v>71.6088864267323</v>
      </c>
      <c r="H4969">
        <v>61.9087379414007</v>
      </c>
      <c r="I4969">
        <v>79.96151654842409</v>
      </c>
      <c r="J4969">
        <v>66.8456720089072</v>
      </c>
    </row>
    <row r="4970" spans="1:10">
      <c r="A4970" t="s">
        <v>4978</v>
      </c>
      <c r="B4970" t="s">
        <v>30906</v>
      </c>
      <c r="C4970">
        <v>27.5895042665677</v>
      </c>
      <c r="D4970">
        <v>24.9087498039483</v>
      </c>
      <c r="E4970">
        <v>31.9484154830227</v>
      </c>
      <c r="F4970">
        <v>36.7031248409038</v>
      </c>
      <c r="G4970">
        <v>178.746797272882</v>
      </c>
      <c r="H4970">
        <v>168.696509281893</v>
      </c>
      <c r="I4970">
        <v>127.950560243267</v>
      </c>
      <c r="J4970">
        <v>205.658257027404</v>
      </c>
    </row>
    <row r="4971" spans="1:10">
      <c r="A4971" t="s">
        <v>4979</v>
      </c>
      <c r="B4971" t="s">
        <v>30907</v>
      </c>
      <c r="C4971">
        <v>103.721622796745</v>
      </c>
      <c r="D4971">
        <v>95.14075995453051</v>
      </c>
      <c r="E4971">
        <v>89.8591222848807</v>
      </c>
      <c r="F4971">
        <v>77.03709644026259</v>
      </c>
      <c r="G4971">
        <v>41.2734735503529</v>
      </c>
      <c r="H4971">
        <v>70.80771888644171</v>
      </c>
      <c r="I4971">
        <v>64.6729716544917</v>
      </c>
      <c r="J4971">
        <v>82.4789340109903</v>
      </c>
    </row>
    <row r="4972" spans="1:10">
      <c r="A4972" t="s">
        <v>4980</v>
      </c>
      <c r="B4972" t="s">
        <v>30908</v>
      </c>
      <c r="C4972">
        <v>3.20634779314165</v>
      </c>
      <c r="D4972">
        <v>3.19928896564474</v>
      </c>
      <c r="E4972">
        <v>4.30462861244938</v>
      </c>
      <c r="F4972">
        <v>3.94657256353804</v>
      </c>
      <c r="G4972">
        <v>7.35761635263678</v>
      </c>
      <c r="H4972">
        <v>7.362466249494389</v>
      </c>
      <c r="I4972">
        <v>4.67149982870156</v>
      </c>
      <c r="J4972">
        <v>6.67109025088892</v>
      </c>
    </row>
    <row r="4973" spans="1:10">
      <c r="A4973" t="s">
        <v>4981</v>
      </c>
      <c r="B4973" t="s">
        <v>30909</v>
      </c>
      <c r="C4973">
        <v>33.853067397356</v>
      </c>
      <c r="D4973">
        <v>39.7625914301561</v>
      </c>
      <c r="E4973">
        <v>39.4142557327396</v>
      </c>
      <c r="F4973">
        <v>0.631451610166087</v>
      </c>
      <c r="G4973">
        <v>62.95286718833611</v>
      </c>
      <c r="H4973">
        <v>48.2721700184241</v>
      </c>
      <c r="I4973">
        <v>59.5161211942368</v>
      </c>
      <c r="J4973">
        <v>50.6059472567432</v>
      </c>
    </row>
    <row r="4974" spans="1:10">
      <c r="A4974" t="s">
        <v>4982</v>
      </c>
      <c r="B4974" t="s">
        <v>30910</v>
      </c>
      <c r="C4974">
        <v>0</v>
      </c>
      <c r="D4974">
        <v>0.0761735468010652</v>
      </c>
      <c r="E4974">
        <v>0.336299110347608</v>
      </c>
      <c r="F4974">
        <v>0.3946572563538039</v>
      </c>
      <c r="G4974">
        <v>0</v>
      </c>
      <c r="H4974">
        <v>0.0640214456477773</v>
      </c>
      <c r="I4974">
        <v>0.0606688289441761</v>
      </c>
      <c r="J4974">
        <v>0</v>
      </c>
    </row>
    <row r="4975" spans="1:10">
      <c r="A4975" t="s">
        <v>4983</v>
      </c>
      <c r="B4975" t="s">
        <v>30911</v>
      </c>
      <c r="C4975">
        <v>12.3034275783342</v>
      </c>
      <c r="D4975">
        <v>12.797155862579</v>
      </c>
      <c r="E4975">
        <v>13.4519644139043</v>
      </c>
      <c r="F4975">
        <v>12.3133063982387</v>
      </c>
      <c r="G4975">
        <v>12.5118823536818</v>
      </c>
      <c r="H4975">
        <v>16.5175329771265</v>
      </c>
      <c r="I4975">
        <v>14.0144994861047</v>
      </c>
      <c r="J4975">
        <v>18.6655757524872</v>
      </c>
    </row>
    <row r="4976" spans="1:10">
      <c r="A4976" t="s">
        <v>4984</v>
      </c>
      <c r="B4976" t="s">
        <v>30912</v>
      </c>
      <c r="C4976">
        <v>0</v>
      </c>
      <c r="D4976">
        <v>0</v>
      </c>
      <c r="E4976">
        <v>0</v>
      </c>
      <c r="F4976">
        <v>0.0789314512707608</v>
      </c>
      <c r="G4976">
        <v>0.0786910839854201</v>
      </c>
      <c r="H4976">
        <v>0</v>
      </c>
      <c r="I4976">
        <v>0.0606688289441761</v>
      </c>
      <c r="J4976">
        <v>0.134769500017958</v>
      </c>
    </row>
    <row r="4977" spans="1:10">
      <c r="A4977" t="s">
        <v>4985</v>
      </c>
      <c r="B4977" t="s">
        <v>30913</v>
      </c>
      <c r="C4977">
        <v>1.19305964395968</v>
      </c>
      <c r="D4977">
        <v>0.15234709360213</v>
      </c>
      <c r="E4977">
        <v>0</v>
      </c>
      <c r="F4977">
        <v>0.552520158895326</v>
      </c>
      <c r="G4977">
        <v>1.06232963380317</v>
      </c>
      <c r="H4977">
        <v>0.576193010829996</v>
      </c>
      <c r="I4977">
        <v>0.364012973665057</v>
      </c>
      <c r="J4977">
        <v>0.808617000107748</v>
      </c>
    </row>
    <row r="4978" spans="1:10">
      <c r="A4978" t="s">
        <v>4986</v>
      </c>
      <c r="B4978" t="s">
        <v>30914</v>
      </c>
      <c r="C4978">
        <v>0.372831138737401</v>
      </c>
      <c r="D4978">
        <v>0.0761735468010652</v>
      </c>
      <c r="E4978">
        <v>0.0672598220695215</v>
      </c>
      <c r="F4978">
        <v>2.52580644066435</v>
      </c>
      <c r="G4978">
        <v>0.0786910839854201</v>
      </c>
      <c r="H4978">
        <v>0.512171565182219</v>
      </c>
      <c r="I4978">
        <v>0.182006486832528</v>
      </c>
      <c r="J4978">
        <v>0</v>
      </c>
    </row>
    <row r="4979" spans="1:10">
      <c r="A4979" t="s">
        <v>4987</v>
      </c>
      <c r="B4979" t="s">
        <v>30915</v>
      </c>
      <c r="C4979">
        <v>30.9449845152043</v>
      </c>
      <c r="D4979">
        <v>26.4322207399696</v>
      </c>
      <c r="E4979">
        <v>28.11460562505999</v>
      </c>
      <c r="F4979">
        <v>19.2592741100656</v>
      </c>
      <c r="G4979">
        <v>22.1908856838885</v>
      </c>
      <c r="H4979">
        <v>23.7519563353254</v>
      </c>
      <c r="I4979">
        <v>20.5667330120757</v>
      </c>
      <c r="J4979">
        <v>26.6169762535467</v>
      </c>
    </row>
    <row r="4980" spans="1:10">
      <c r="A4980" t="s">
        <v>4988</v>
      </c>
      <c r="B4980" t="s">
        <v>30916</v>
      </c>
      <c r="C4980">
        <v>9.91730829041488</v>
      </c>
      <c r="D4980">
        <v>6.246230837687349</v>
      </c>
      <c r="E4980">
        <v>6.927761673160719</v>
      </c>
      <c r="F4980">
        <v>13.2604838134878</v>
      </c>
      <c r="G4980">
        <v>5.62641250495754</v>
      </c>
      <c r="H4980">
        <v>8.38680937985883</v>
      </c>
      <c r="I4980">
        <v>10.0103567757891</v>
      </c>
      <c r="J4980">
        <v>9.9729430013289</v>
      </c>
    </row>
    <row r="4981" spans="1:10">
      <c r="A4981" t="s">
        <v>4989</v>
      </c>
      <c r="B4981" t="s">
        <v>30917</v>
      </c>
      <c r="C4981">
        <v>39.07270333967971</v>
      </c>
      <c r="D4981">
        <v>64.89986187450759</v>
      </c>
      <c r="E4981">
        <v>59.99576128601321</v>
      </c>
      <c r="F4981">
        <v>57.6199594276554</v>
      </c>
      <c r="G4981">
        <v>53.86404698802011</v>
      </c>
      <c r="H4981">
        <v>57.2991938547607</v>
      </c>
      <c r="I4981">
        <v>48.71706964217339</v>
      </c>
      <c r="J4981">
        <v>62.0613547582697</v>
      </c>
    </row>
    <row r="4982" spans="1:10">
      <c r="A4982" t="s">
        <v>4990</v>
      </c>
      <c r="B4982" t="s">
        <v>30918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0.06738475000897901</v>
      </c>
    </row>
    <row r="4983" spans="1:10">
      <c r="A4983" t="s">
        <v>4991</v>
      </c>
      <c r="B4983" t="s">
        <v>30919</v>
      </c>
      <c r="C4983">
        <v>9.91730829041488</v>
      </c>
      <c r="D4983">
        <v>11.3498584733587</v>
      </c>
      <c r="E4983">
        <v>12.3085474387224</v>
      </c>
      <c r="F4983">
        <v>12.0765120444264</v>
      </c>
      <c r="G4983">
        <v>16.289054384982</v>
      </c>
      <c r="H4983">
        <v>12.5482033469644</v>
      </c>
      <c r="I4983">
        <v>11.6484151572818</v>
      </c>
      <c r="J4983">
        <v>16.7114180022268</v>
      </c>
    </row>
    <row r="4984" spans="1:10">
      <c r="A4984" t="s">
        <v>4992</v>
      </c>
      <c r="B4984" t="s">
        <v>30920</v>
      </c>
      <c r="C4984">
        <v>39.5201007061645</v>
      </c>
      <c r="D4984">
        <v>34.6589637944847</v>
      </c>
      <c r="E4984">
        <v>39.4815155548091</v>
      </c>
      <c r="F4984">
        <v>44.9119957730629</v>
      </c>
      <c r="G4984">
        <v>27.0303873489918</v>
      </c>
      <c r="H4984">
        <v>31.6906155956498</v>
      </c>
      <c r="I4984">
        <v>31.6084598799158</v>
      </c>
      <c r="J4984">
        <v>30.3231375040406</v>
      </c>
    </row>
    <row r="4985" spans="1:10">
      <c r="A4985" t="s">
        <v>4993</v>
      </c>
      <c r="B4985" t="s">
        <v>30921</v>
      </c>
      <c r="C4985">
        <v>0</v>
      </c>
      <c r="D4985">
        <v>0.228520640403196</v>
      </c>
      <c r="E4985">
        <v>0.403558932417129</v>
      </c>
      <c r="F4985">
        <v>0</v>
      </c>
      <c r="G4985">
        <v>0.31476433594168</v>
      </c>
      <c r="H4985">
        <v>0.256085782591109</v>
      </c>
      <c r="I4985">
        <v>0.242675315776705</v>
      </c>
      <c r="J4985">
        <v>0</v>
      </c>
    </row>
    <row r="4986" spans="1:10">
      <c r="A4986" t="s">
        <v>4994</v>
      </c>
      <c r="B4986" t="s">
        <v>30922</v>
      </c>
      <c r="C4986">
        <v>3.35548024863661</v>
      </c>
      <c r="D4986">
        <v>2.66607413803728</v>
      </c>
      <c r="E4986">
        <v>4.3718884345189</v>
      </c>
      <c r="F4986">
        <v>4.65695562497489</v>
      </c>
      <c r="G4986">
        <v>14.9119604152371</v>
      </c>
      <c r="H4986">
        <v>13.7005893686243</v>
      </c>
      <c r="I4986">
        <v>8.796980196905539</v>
      </c>
      <c r="J4986">
        <v>14.6898755019574</v>
      </c>
    </row>
    <row r="4987" spans="1:10">
      <c r="A4987" t="s">
        <v>4995</v>
      </c>
      <c r="B4987" t="s">
        <v>30923</v>
      </c>
      <c r="C4987">
        <v>21.7733385022642</v>
      </c>
      <c r="D4987">
        <v>18.3578247790567</v>
      </c>
      <c r="E4987">
        <v>19.6398680443003</v>
      </c>
      <c r="F4987">
        <v>20.4432458791271</v>
      </c>
      <c r="G4987">
        <v>13.2201021095506</v>
      </c>
      <c r="H4987">
        <v>19.7186052595154</v>
      </c>
      <c r="I4987">
        <v>16.4412526438717</v>
      </c>
      <c r="J4987">
        <v>22.7086607530259</v>
      </c>
    </row>
    <row r="4988" spans="1:10">
      <c r="A4988" t="s">
        <v>4996</v>
      </c>
      <c r="B4988" t="s">
        <v>30924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0.121337657888352</v>
      </c>
      <c r="J4988">
        <v>0</v>
      </c>
    </row>
    <row r="4989" spans="1:10">
      <c r="A4989" t="s">
        <v>4997</v>
      </c>
      <c r="B4989" t="s">
        <v>30925</v>
      </c>
      <c r="C4989">
        <v>0</v>
      </c>
      <c r="D4989">
        <v>0</v>
      </c>
      <c r="E4989">
        <v>0.134519644139043</v>
      </c>
      <c r="F4989">
        <v>0.3946572563538039</v>
      </c>
      <c r="G4989">
        <v>0.511492045905231</v>
      </c>
      <c r="H4989">
        <v>0.0640214456477773</v>
      </c>
      <c r="I4989">
        <v>0</v>
      </c>
      <c r="J4989">
        <v>0.06738475000897901</v>
      </c>
    </row>
    <row r="4990" spans="1:10">
      <c r="A4990" t="s">
        <v>4998</v>
      </c>
      <c r="B4990" t="s">
        <v>30926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0.128042891295555</v>
      </c>
      <c r="I4990">
        <v>0.182006486832528</v>
      </c>
      <c r="J4990">
        <v>0</v>
      </c>
    </row>
    <row r="4991" spans="1:10">
      <c r="A4991" t="s">
        <v>4999</v>
      </c>
      <c r="B4991" t="s">
        <v>30927</v>
      </c>
      <c r="C4991">
        <v>344.421405965611</v>
      </c>
      <c r="D4991">
        <v>350.931530112508</v>
      </c>
      <c r="E4991">
        <v>317.600879812281</v>
      </c>
      <c r="F4991">
        <v>352.507861375218</v>
      </c>
      <c r="G4991">
        <v>127.204137262432</v>
      </c>
      <c r="H4991">
        <v>250.259831037162</v>
      </c>
      <c r="I4991">
        <v>192.623531897759</v>
      </c>
      <c r="J4991">
        <v>211.18380652814</v>
      </c>
    </row>
    <row r="4992" spans="1:10">
      <c r="A4992" t="s">
        <v>5000</v>
      </c>
      <c r="B4992" t="s">
        <v>30928</v>
      </c>
      <c r="C4992">
        <v>27.3658055833253</v>
      </c>
      <c r="D4992">
        <v>35.1921786220921</v>
      </c>
      <c r="E4992">
        <v>30.9395181519799</v>
      </c>
      <c r="F4992">
        <v>35.7559474256547</v>
      </c>
      <c r="G4992">
        <v>17.4300751027706</v>
      </c>
      <c r="H4992">
        <v>22.4075059767221</v>
      </c>
      <c r="I4992">
        <v>26.512278248605</v>
      </c>
      <c r="J4992">
        <v>24.9997422533312</v>
      </c>
    </row>
    <row r="4993" spans="1:10">
      <c r="A4993" t="s">
        <v>5001</v>
      </c>
      <c r="B4993" t="s">
        <v>30929</v>
      </c>
      <c r="C4993">
        <v>7.15835786375811</v>
      </c>
      <c r="D4993">
        <v>7.08413985249907</v>
      </c>
      <c r="E4993">
        <v>7.8021393600645</v>
      </c>
      <c r="F4993">
        <v>8.44566528597141</v>
      </c>
      <c r="G4993">
        <v>6.01986792488464</v>
      </c>
      <c r="H4993">
        <v>7.234423358198839</v>
      </c>
      <c r="I4993">
        <v>6.12755172336179</v>
      </c>
      <c r="J4993">
        <v>9.9729430013289</v>
      </c>
    </row>
    <row r="4994" spans="1:10">
      <c r="A4994" t="s">
        <v>5002</v>
      </c>
      <c r="B4994" t="s">
        <v>30930</v>
      </c>
      <c r="C4994">
        <v>0</v>
      </c>
      <c r="D4994">
        <v>0</v>
      </c>
      <c r="E4994">
        <v>0</v>
      </c>
      <c r="F4994">
        <v>0.0789314512707608</v>
      </c>
      <c r="G4994">
        <v>0</v>
      </c>
      <c r="H4994">
        <v>0</v>
      </c>
      <c r="I4994">
        <v>0</v>
      </c>
      <c r="J4994">
        <v>0</v>
      </c>
    </row>
    <row r="4995" spans="1:10">
      <c r="A4995" t="s">
        <v>5003</v>
      </c>
      <c r="B4995" t="s">
        <v>30931</v>
      </c>
      <c r="C4995">
        <v>74.04426415324791</v>
      </c>
      <c r="D4995">
        <v>68.78471276136189</v>
      </c>
      <c r="E4995">
        <v>66.45270420468729</v>
      </c>
      <c r="F4995">
        <v>69.14395131318651</v>
      </c>
      <c r="G4995">
        <v>30.6895227543138</v>
      </c>
      <c r="H4995">
        <v>58.643644213364</v>
      </c>
      <c r="I4995">
        <v>62.9135756151106</v>
      </c>
      <c r="J4995">
        <v>70.14752475934721</v>
      </c>
    </row>
    <row r="4996" spans="1:10">
      <c r="A4996" t="s">
        <v>5004</v>
      </c>
      <c r="B4996" t="s">
        <v>30932</v>
      </c>
      <c r="C4996">
        <v>0.894794732969763</v>
      </c>
      <c r="D4996">
        <v>0.304694187204261</v>
      </c>
      <c r="E4996">
        <v>0.269039288278086</v>
      </c>
      <c r="F4996">
        <v>0.315725805083043</v>
      </c>
      <c r="G4996">
        <v>0.11803662597813</v>
      </c>
      <c r="H4996">
        <v>0.320107228238887</v>
      </c>
      <c r="I4996">
        <v>0.364012973665057</v>
      </c>
      <c r="J4996">
        <v>0.404308500053874</v>
      </c>
    </row>
    <row r="4997" spans="1:10">
      <c r="A4997" t="s">
        <v>5005</v>
      </c>
      <c r="B4997" t="s">
        <v>30933</v>
      </c>
      <c r="C4997">
        <v>5.21963594232362</v>
      </c>
      <c r="D4997">
        <v>3.04694187204261</v>
      </c>
      <c r="E4997">
        <v>4.3718884345189</v>
      </c>
      <c r="F4997">
        <v>4.18336691735032</v>
      </c>
      <c r="G4997">
        <v>4.83950166510334</v>
      </c>
      <c r="H4997">
        <v>5.76193010829996</v>
      </c>
      <c r="I4997">
        <v>4.30748685503651</v>
      </c>
      <c r="J4997">
        <v>7.88401575105055</v>
      </c>
    </row>
    <row r="4998" spans="1:10">
      <c r="A4998" t="s">
        <v>5006</v>
      </c>
      <c r="B4998" t="s">
        <v>30934</v>
      </c>
      <c r="C4998">
        <v>51.3761309180139</v>
      </c>
      <c r="D4998">
        <v>70.76522497818959</v>
      </c>
      <c r="E4998">
        <v>64.0313506101845</v>
      </c>
      <c r="F4998">
        <v>79.87862868601</v>
      </c>
      <c r="G4998">
        <v>102.416445807024</v>
      </c>
      <c r="H4998">
        <v>88.47763788522819</v>
      </c>
      <c r="I4998">
        <v>123.400398072454</v>
      </c>
      <c r="J4998">
        <v>116.306078515498</v>
      </c>
    </row>
    <row r="4999" spans="1:10">
      <c r="A4999" t="s">
        <v>5007</v>
      </c>
      <c r="B4999" t="s">
        <v>30935</v>
      </c>
      <c r="C4999">
        <v>72.18010845956091</v>
      </c>
      <c r="D4999">
        <v>73.05043138222159</v>
      </c>
      <c r="E4999">
        <v>74.0530640985432</v>
      </c>
      <c r="F4999">
        <v>82.0887093215913</v>
      </c>
      <c r="G4999">
        <v>95.01948391239479</v>
      </c>
      <c r="H4999">
        <v>74.13683406012609</v>
      </c>
      <c r="I4999">
        <v>76.139380324941</v>
      </c>
      <c r="J4999">
        <v>82.41154926098129</v>
      </c>
    </row>
    <row r="5000" spans="1:10">
      <c r="A5000" t="s">
        <v>5008</v>
      </c>
      <c r="B5000" t="s">
        <v>30936</v>
      </c>
      <c r="C5000">
        <v>0.372831138737401</v>
      </c>
      <c r="D5000">
        <v>0</v>
      </c>
      <c r="E5000">
        <v>0.0672598220695215</v>
      </c>
      <c r="F5000">
        <v>0.315725805083043</v>
      </c>
      <c r="G5000">
        <v>0.354109877934391</v>
      </c>
      <c r="H5000">
        <v>0.192064336943332</v>
      </c>
      <c r="I5000">
        <v>0.121337657888352</v>
      </c>
      <c r="J5000">
        <v>0.134769500017958</v>
      </c>
    </row>
    <row r="5001" spans="1:10">
      <c r="A5001" t="s">
        <v>5009</v>
      </c>
      <c r="B5001" t="s">
        <v>30937</v>
      </c>
      <c r="C5001">
        <v>6.93465918051567</v>
      </c>
      <c r="D5001">
        <v>7.08413985249907</v>
      </c>
      <c r="E5001">
        <v>6.18790363039598</v>
      </c>
      <c r="F5001">
        <v>6.63024190674391</v>
      </c>
      <c r="G5001">
        <v>5.70510358894296</v>
      </c>
      <c r="H5001">
        <v>4.929651314878849</v>
      </c>
      <c r="I5001">
        <v>3.39745442087386</v>
      </c>
      <c r="J5001">
        <v>6.7384750008979</v>
      </c>
    </row>
    <row r="5002" spans="1:10">
      <c r="A5002" t="s">
        <v>5010</v>
      </c>
      <c r="B5002" t="s">
        <v>30938</v>
      </c>
      <c r="C5002">
        <v>5.36876839781858</v>
      </c>
      <c r="D5002">
        <v>4.72275990166604</v>
      </c>
      <c r="E5002">
        <v>4.70818754486651</v>
      </c>
      <c r="F5002">
        <v>3.07832659955967</v>
      </c>
      <c r="G5002">
        <v>3.34437106938035</v>
      </c>
      <c r="H5002">
        <v>4.60954408663997</v>
      </c>
      <c r="I5002">
        <v>2.12340901304616</v>
      </c>
      <c r="J5002">
        <v>4.31262400057466</v>
      </c>
    </row>
    <row r="5003" spans="1:10">
      <c r="A5003" t="s">
        <v>5011</v>
      </c>
      <c r="B5003" t="s">
        <v>30939</v>
      </c>
      <c r="C5003">
        <v>0.0745662277474803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0.0606688289441761</v>
      </c>
      <c r="J5003">
        <v>0.06738475000897901</v>
      </c>
    </row>
    <row r="5004" spans="1:10">
      <c r="A5004" t="s">
        <v>5012</v>
      </c>
      <c r="B5004" t="s">
        <v>30940</v>
      </c>
      <c r="C5004">
        <v>34.0767660805985</v>
      </c>
      <c r="D5004">
        <v>40.829021085371</v>
      </c>
      <c r="E5004">
        <v>36.52208338375021</v>
      </c>
      <c r="F5004">
        <v>40.5707659531711</v>
      </c>
      <c r="G5004">
        <v>28.2107536087731</v>
      </c>
      <c r="H5004">
        <v>31.626594150002</v>
      </c>
      <c r="I5004">
        <v>27.2403041959351</v>
      </c>
      <c r="J5004">
        <v>29.2449815038969</v>
      </c>
    </row>
    <row r="5005" spans="1:10">
      <c r="A5005" t="s">
        <v>5013</v>
      </c>
      <c r="B5005" t="s">
        <v>30941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0.134769500017958</v>
      </c>
    </row>
    <row r="5006" spans="1:10">
      <c r="A5006" t="s">
        <v>5014</v>
      </c>
      <c r="B5006" t="s">
        <v>30942</v>
      </c>
      <c r="C5006">
        <v>0.149132455494961</v>
      </c>
      <c r="D5006">
        <v>0</v>
      </c>
      <c r="E5006">
        <v>0</v>
      </c>
      <c r="F5006">
        <v>0</v>
      </c>
      <c r="G5006">
        <v>0.19672770996355</v>
      </c>
      <c r="H5006">
        <v>0</v>
      </c>
      <c r="I5006">
        <v>0</v>
      </c>
      <c r="J5006">
        <v>0.134769500017958</v>
      </c>
    </row>
    <row r="5007" spans="1:10">
      <c r="A5007" t="s">
        <v>5015</v>
      </c>
      <c r="B5007" t="s">
        <v>30943</v>
      </c>
      <c r="C5007">
        <v>16.8519674709305</v>
      </c>
      <c r="D5007">
        <v>19.5766015278738</v>
      </c>
      <c r="E5007">
        <v>21.1868439518993</v>
      </c>
      <c r="F5007">
        <v>16.8123991206721</v>
      </c>
      <c r="G5007">
        <v>12.9840288575943</v>
      </c>
      <c r="H5007">
        <v>17.4778546618432</v>
      </c>
      <c r="I5007">
        <v>15.1065384070999</v>
      </c>
      <c r="J5007">
        <v>14.8246450019754</v>
      </c>
    </row>
    <row r="5008" spans="1:10">
      <c r="A5008" t="s">
        <v>5016</v>
      </c>
      <c r="B5008" t="s">
        <v>30944</v>
      </c>
      <c r="C5008">
        <v>71.43444618208609</v>
      </c>
      <c r="D5008">
        <v>79.14431512630681</v>
      </c>
      <c r="E5008">
        <v>81.92246328067721</v>
      </c>
      <c r="F5008">
        <v>87.69284236181529</v>
      </c>
      <c r="G5008">
        <v>266.329973748654</v>
      </c>
      <c r="H5008">
        <v>229.516882647282</v>
      </c>
      <c r="I5008">
        <v>172.663487175125</v>
      </c>
      <c r="J5008">
        <v>263.541757285117</v>
      </c>
    </row>
    <row r="5009" spans="1:10">
      <c r="A5009" t="s">
        <v>5017</v>
      </c>
      <c r="B5009" t="s">
        <v>30945</v>
      </c>
      <c r="C5009">
        <v>0</v>
      </c>
      <c r="D5009">
        <v>0.15234709360213</v>
      </c>
      <c r="E5009">
        <v>0.336299110347608</v>
      </c>
      <c r="F5009">
        <v>0</v>
      </c>
      <c r="G5009">
        <v>0.590183129890651</v>
      </c>
      <c r="H5009">
        <v>0.768257347773328</v>
      </c>
      <c r="I5009">
        <v>0.4246818026092329</v>
      </c>
      <c r="J5009">
        <v>0.471693250062853</v>
      </c>
    </row>
    <row r="5010" spans="1:10">
      <c r="A5010" t="s">
        <v>5018</v>
      </c>
      <c r="B5010" t="s">
        <v>30946</v>
      </c>
      <c r="C5010">
        <v>0.5965298219798421</v>
      </c>
      <c r="D5010">
        <v>0.837909014811718</v>
      </c>
      <c r="E5010">
        <v>0.9416375089733009</v>
      </c>
      <c r="F5010">
        <v>1.10504031779065</v>
      </c>
      <c r="G5010">
        <v>2.04596818362092</v>
      </c>
      <c r="H5010">
        <v>1.66455758684221</v>
      </c>
      <c r="I5010">
        <v>2.42675315776704</v>
      </c>
      <c r="J5010">
        <v>0.808617000107748</v>
      </c>
    </row>
    <row r="5011" spans="1:10">
      <c r="A5011" t="s">
        <v>5019</v>
      </c>
      <c r="B5011" t="s">
        <v>30947</v>
      </c>
      <c r="C5011">
        <v>9.171646012940071</v>
      </c>
      <c r="D5011">
        <v>16.377312562229</v>
      </c>
      <c r="E5011">
        <v>16.2768769408242</v>
      </c>
      <c r="F5011">
        <v>14.2865926800077</v>
      </c>
      <c r="G5011">
        <v>45.2473732916166</v>
      </c>
      <c r="H5011">
        <v>50.3848777248007</v>
      </c>
      <c r="I5011">
        <v>22.9328173408986</v>
      </c>
      <c r="J5011">
        <v>51.7514880068959</v>
      </c>
    </row>
    <row r="5012" spans="1:10">
      <c r="A5012" t="s">
        <v>5020</v>
      </c>
      <c r="B5012" t="s">
        <v>30948</v>
      </c>
      <c r="C5012">
        <v>86.49682418707711</v>
      </c>
      <c r="D5012">
        <v>73.96451394383429</v>
      </c>
      <c r="E5012">
        <v>79.43384986410491</v>
      </c>
      <c r="F5012">
        <v>87.8507052643568</v>
      </c>
      <c r="G5012">
        <v>65.549672959855</v>
      </c>
      <c r="H5012">
        <v>68.95109696265621</v>
      </c>
      <c r="I5012">
        <v>72.86326356195551</v>
      </c>
      <c r="J5012">
        <v>67.51951950899701</v>
      </c>
    </row>
    <row r="5013" spans="1:10">
      <c r="A5013" t="s">
        <v>5021</v>
      </c>
      <c r="B5013" t="s">
        <v>30949</v>
      </c>
      <c r="C5013">
        <v>0</v>
      </c>
      <c r="D5013">
        <v>0</v>
      </c>
      <c r="E5013">
        <v>0</v>
      </c>
      <c r="F5013">
        <v>0</v>
      </c>
      <c r="G5013">
        <v>0.19672770996355</v>
      </c>
      <c r="H5013">
        <v>0.128042891295555</v>
      </c>
      <c r="I5013">
        <v>0.0606688289441761</v>
      </c>
      <c r="J5013">
        <v>0.202154250026937</v>
      </c>
    </row>
    <row r="5014" spans="1:10">
      <c r="A5014" t="s">
        <v>5022</v>
      </c>
      <c r="B5014" t="s">
        <v>30950</v>
      </c>
      <c r="C5014">
        <v>30.0501897822346</v>
      </c>
      <c r="D5014">
        <v>32.9069722180602</v>
      </c>
      <c r="E5014">
        <v>28.3163850912686</v>
      </c>
      <c r="F5014">
        <v>32.1251006671997</v>
      </c>
      <c r="G5014">
        <v>31.7911979301097</v>
      </c>
      <c r="H5014">
        <v>37.0043955844153</v>
      </c>
      <c r="I5014">
        <v>30.1524079852555</v>
      </c>
      <c r="J5014">
        <v>38.9483855051899</v>
      </c>
    </row>
    <row r="5015" spans="1:10">
      <c r="A5015" t="s">
        <v>5023</v>
      </c>
      <c r="B5015" t="s">
        <v>30951</v>
      </c>
      <c r="C5015">
        <v>3.87744384286898</v>
      </c>
      <c r="D5015">
        <v>4.26571862085965</v>
      </c>
      <c r="E5015">
        <v>4.57366790072746</v>
      </c>
      <c r="F5015">
        <v>4.10443546607956</v>
      </c>
      <c r="G5015">
        <v>3.61978986332933</v>
      </c>
      <c r="H5015">
        <v>2.56085782591109</v>
      </c>
      <c r="I5015">
        <v>3.45812324981804</v>
      </c>
      <c r="J5015">
        <v>3.30185275043997</v>
      </c>
    </row>
    <row r="5016" spans="1:10">
      <c r="A5016" t="s">
        <v>5024</v>
      </c>
      <c r="B5016" t="s">
        <v>30952</v>
      </c>
      <c r="C5016">
        <v>0</v>
      </c>
      <c r="D5016">
        <v>0.0761735468010652</v>
      </c>
      <c r="E5016">
        <v>0</v>
      </c>
      <c r="F5016">
        <v>0.0789314512707608</v>
      </c>
      <c r="G5016">
        <v>0.0786910839854201</v>
      </c>
      <c r="H5016">
        <v>0</v>
      </c>
      <c r="I5016">
        <v>0.0606688289441761</v>
      </c>
      <c r="J5016">
        <v>0</v>
      </c>
    </row>
    <row r="5017" spans="1:10">
      <c r="A5017" t="s">
        <v>5025</v>
      </c>
      <c r="B5017" t="s">
        <v>30953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0.121337657888352</v>
      </c>
      <c r="J5017">
        <v>0</v>
      </c>
    </row>
    <row r="5018" spans="1:10">
      <c r="A5018" t="s">
        <v>5026</v>
      </c>
      <c r="B5018" t="s">
        <v>30954</v>
      </c>
      <c r="C5018">
        <v>68.45179707218691</v>
      </c>
      <c r="D5018">
        <v>67.1088947317385</v>
      </c>
      <c r="E5018">
        <v>71.6317105040404</v>
      </c>
      <c r="F5018">
        <v>69.7754029233526</v>
      </c>
      <c r="G5018">
        <v>85.9306637120788</v>
      </c>
      <c r="H5018">
        <v>89.7580667981838</v>
      </c>
      <c r="I5018">
        <v>66.97838715437049</v>
      </c>
      <c r="J5018">
        <v>87.73494451169071</v>
      </c>
    </row>
    <row r="5019" spans="1:10">
      <c r="A5019" t="s">
        <v>5027</v>
      </c>
      <c r="B5019" t="s">
        <v>30955</v>
      </c>
      <c r="C5019">
        <v>10.2155732014048</v>
      </c>
      <c r="D5019">
        <v>8.53143724171931</v>
      </c>
      <c r="E5019">
        <v>9.281855445593971</v>
      </c>
      <c r="F5019">
        <v>8.840322542325211</v>
      </c>
      <c r="G5019">
        <v>5.8624857569138</v>
      </c>
      <c r="H5019">
        <v>6.33812311912995</v>
      </c>
      <c r="I5019">
        <v>7.46226596013366</v>
      </c>
      <c r="J5019">
        <v>9.838173501310941</v>
      </c>
    </row>
    <row r="5020" spans="1:10">
      <c r="A5020" t="s">
        <v>5028</v>
      </c>
      <c r="B5020" t="s">
        <v>30956</v>
      </c>
      <c r="C5020">
        <v>41.1605577166091</v>
      </c>
      <c r="D5020">
        <v>65.73777088931929</v>
      </c>
      <c r="E5020">
        <v>54.27867641010391</v>
      </c>
      <c r="F5020">
        <v>39.2289312815681</v>
      </c>
      <c r="G5020">
        <v>42.5718764361123</v>
      </c>
      <c r="H5020">
        <v>58.067451202534</v>
      </c>
      <c r="I5020">
        <v>54.0559265892609</v>
      </c>
      <c r="J5020">
        <v>59.5681190079375</v>
      </c>
    </row>
    <row r="5021" spans="1:10">
      <c r="A5021" t="s">
        <v>5029</v>
      </c>
      <c r="B5021" t="s">
        <v>30957</v>
      </c>
      <c r="C5021">
        <v>33.1074051198812</v>
      </c>
      <c r="D5021">
        <v>34.1257489668772</v>
      </c>
      <c r="E5021">
        <v>26.7021493616</v>
      </c>
      <c r="F5021">
        <v>29.362499872723</v>
      </c>
      <c r="G5021">
        <v>52.2902253083117</v>
      </c>
      <c r="H5021">
        <v>56.0187649418052</v>
      </c>
      <c r="I5021">
        <v>25.9662587881074</v>
      </c>
      <c r="J5021">
        <v>48.7191742564918</v>
      </c>
    </row>
    <row r="5022" spans="1:10">
      <c r="A5022" t="s">
        <v>5030</v>
      </c>
      <c r="B5022" t="s">
        <v>30958</v>
      </c>
      <c r="C5022">
        <v>9.022513557445109</v>
      </c>
      <c r="D5022">
        <v>7.31266049290226</v>
      </c>
      <c r="E5022">
        <v>8.945556335246359</v>
      </c>
      <c r="F5022">
        <v>8.129939480888371</v>
      </c>
      <c r="G5022">
        <v>11.4888982618713</v>
      </c>
      <c r="H5022">
        <v>9.92332407540548</v>
      </c>
      <c r="I5022">
        <v>7.46226596013366</v>
      </c>
      <c r="J5022">
        <v>13.7464890018317</v>
      </c>
    </row>
    <row r="5023" spans="1:10">
      <c r="A5023" t="s">
        <v>5031</v>
      </c>
      <c r="B5023" t="s">
        <v>30959</v>
      </c>
      <c r="C5023">
        <v>76.50494966891479</v>
      </c>
      <c r="D5023">
        <v>70.2320101505822</v>
      </c>
      <c r="E5023">
        <v>71.833489970249</v>
      </c>
      <c r="F5023">
        <v>84.37772140844329</v>
      </c>
      <c r="G5023">
        <v>47.4113781012156</v>
      </c>
      <c r="H5023">
        <v>67.99077527793951</v>
      </c>
      <c r="I5023">
        <v>49.7484397342244</v>
      </c>
      <c r="J5023">
        <v>57.27703750763221</v>
      </c>
    </row>
    <row r="5024" spans="1:10">
      <c r="A5024" t="s">
        <v>5032</v>
      </c>
      <c r="B5024" t="s">
        <v>30960</v>
      </c>
      <c r="C5024">
        <v>0.0745662277474803</v>
      </c>
      <c r="D5024">
        <v>0</v>
      </c>
      <c r="E5024">
        <v>0</v>
      </c>
      <c r="F5024">
        <v>0</v>
      </c>
      <c r="G5024">
        <v>0.23607325195626</v>
      </c>
      <c r="H5024">
        <v>0</v>
      </c>
      <c r="I5024">
        <v>0.121337657888352</v>
      </c>
      <c r="J5024">
        <v>0</v>
      </c>
    </row>
    <row r="5025" spans="1:10">
      <c r="A5025" t="s">
        <v>5033</v>
      </c>
      <c r="B5025" t="s">
        <v>30961</v>
      </c>
      <c r="C5025">
        <v>13.7201859055364</v>
      </c>
      <c r="D5025">
        <v>16.4534861090301</v>
      </c>
      <c r="E5025">
        <v>17.3530340939366</v>
      </c>
      <c r="F5025">
        <v>14.3655241312785</v>
      </c>
      <c r="G5025">
        <v>15.2660702931715</v>
      </c>
      <c r="H5025">
        <v>11.779945999191</v>
      </c>
      <c r="I5025">
        <v>12.0124281309469</v>
      </c>
      <c r="J5025">
        <v>13.6117195018138</v>
      </c>
    </row>
    <row r="5026" spans="1:10">
      <c r="A5026" t="s">
        <v>5034</v>
      </c>
      <c r="B5026" t="s">
        <v>30962</v>
      </c>
      <c r="C5026">
        <v>0.0745662277474803</v>
      </c>
      <c r="D5026">
        <v>0.685561921209587</v>
      </c>
      <c r="E5026">
        <v>0.201779466208565</v>
      </c>
      <c r="F5026">
        <v>0.710383061436848</v>
      </c>
      <c r="G5026">
        <v>0</v>
      </c>
      <c r="H5026">
        <v>0.512171565182219</v>
      </c>
      <c r="I5026">
        <v>0.364012973665057</v>
      </c>
      <c r="J5026">
        <v>0</v>
      </c>
    </row>
    <row r="5027" spans="1:10">
      <c r="A5027" t="s">
        <v>5035</v>
      </c>
      <c r="B5027" t="s">
        <v>30963</v>
      </c>
      <c r="C5027">
        <v>0</v>
      </c>
      <c r="D5027">
        <v>0</v>
      </c>
      <c r="E5027">
        <v>0</v>
      </c>
      <c r="F5027">
        <v>0.0789314512707608</v>
      </c>
      <c r="G5027">
        <v>0.0786910839854201</v>
      </c>
      <c r="H5027">
        <v>0</v>
      </c>
      <c r="I5027">
        <v>0</v>
      </c>
      <c r="J5027">
        <v>0</v>
      </c>
    </row>
    <row r="5028" spans="1:10">
      <c r="A5028" t="s">
        <v>5036</v>
      </c>
      <c r="B5028" t="s">
        <v>30964</v>
      </c>
      <c r="C5028">
        <v>82.76851279970309</v>
      </c>
      <c r="D5028">
        <v>97.42596635856241</v>
      </c>
      <c r="E5028">
        <v>91.3388383704102</v>
      </c>
      <c r="F5028">
        <v>85.2459673724217</v>
      </c>
      <c r="G5028">
        <v>95.29490270634381</v>
      </c>
      <c r="H5028">
        <v>116.07088095942</v>
      </c>
      <c r="I5028">
        <v>83.11629565352131</v>
      </c>
      <c r="J5028">
        <v>108.287293264429</v>
      </c>
    </row>
    <row r="5029" spans="1:10">
      <c r="A5029" t="s">
        <v>5037</v>
      </c>
      <c r="B5029" t="s">
        <v>30965</v>
      </c>
      <c r="C5029">
        <v>24.1594577901836</v>
      </c>
      <c r="D5029">
        <v>24.9849233507494</v>
      </c>
      <c r="E5029">
        <v>26.6348895395305</v>
      </c>
      <c r="F5029">
        <v>25.3369958579142</v>
      </c>
      <c r="G5029">
        <v>39.5816152446663</v>
      </c>
      <c r="H5029">
        <v>38.9250389538486</v>
      </c>
      <c r="I5029">
        <v>28.1503366300977</v>
      </c>
      <c r="J5029">
        <v>38.678846505154</v>
      </c>
    </row>
    <row r="5030" spans="1:10">
      <c r="A5030" t="s">
        <v>5038</v>
      </c>
      <c r="B5030" t="s">
        <v>30966</v>
      </c>
      <c r="C5030">
        <v>0.0745662277474803</v>
      </c>
      <c r="D5030">
        <v>0.0761735468010652</v>
      </c>
      <c r="E5030">
        <v>0.0672598220695215</v>
      </c>
      <c r="F5030">
        <v>0.0789314512707608</v>
      </c>
      <c r="G5030">
        <v>0.0786910839854201</v>
      </c>
      <c r="H5030">
        <v>0.0640214456477773</v>
      </c>
      <c r="I5030">
        <v>0.121337657888352</v>
      </c>
      <c r="J5030">
        <v>0</v>
      </c>
    </row>
    <row r="5031" spans="1:10">
      <c r="A5031" t="s">
        <v>5039</v>
      </c>
      <c r="B5031" t="s">
        <v>30967</v>
      </c>
      <c r="C5031">
        <v>11.0358017066271</v>
      </c>
      <c r="D5031">
        <v>12.1115939413694</v>
      </c>
      <c r="E5031">
        <v>15.1334599656423</v>
      </c>
      <c r="F5031">
        <v>14.52338703382</v>
      </c>
      <c r="G5031">
        <v>11.2134794679224</v>
      </c>
      <c r="H5031">
        <v>12.7402676839077</v>
      </c>
      <c r="I5031">
        <v>12.1337657888352</v>
      </c>
      <c r="J5031">
        <v>9.433865001257061</v>
      </c>
    </row>
    <row r="5032" spans="1:10">
      <c r="A5032" t="s">
        <v>5040</v>
      </c>
      <c r="B5032" t="s">
        <v>30968</v>
      </c>
      <c r="C5032">
        <v>9.46991092393</v>
      </c>
      <c r="D5032">
        <v>10.2834288181438</v>
      </c>
      <c r="E5032">
        <v>8.541997402829232</v>
      </c>
      <c r="F5032">
        <v>7.02489916309772</v>
      </c>
      <c r="G5032">
        <v>14.1643951173756</v>
      </c>
      <c r="H5032">
        <v>12.1640746730777</v>
      </c>
      <c r="I5032">
        <v>9.160993170570601</v>
      </c>
      <c r="J5032">
        <v>13.4769500017958</v>
      </c>
    </row>
    <row r="5033" spans="1:10">
      <c r="A5033" t="s">
        <v>5041</v>
      </c>
      <c r="B5033" t="s">
        <v>30969</v>
      </c>
      <c r="C5033">
        <v>22.1461696410016</v>
      </c>
      <c r="D5033">
        <v>20.3383369958844</v>
      </c>
      <c r="E5033">
        <v>24.5498350553754</v>
      </c>
      <c r="F5033">
        <v>24.2319555401236</v>
      </c>
      <c r="G5033">
        <v>18.453059194581</v>
      </c>
      <c r="H5033">
        <v>18.5662192378554</v>
      </c>
      <c r="I5033">
        <v>23.3574991435078</v>
      </c>
      <c r="J5033">
        <v>23.9889710031965</v>
      </c>
    </row>
    <row r="5034" spans="1:10">
      <c r="A5034" t="s">
        <v>5042</v>
      </c>
      <c r="B5034" t="s">
        <v>30970</v>
      </c>
      <c r="C5034">
        <v>12.6016924893242</v>
      </c>
      <c r="D5034">
        <v>13.1780235965843</v>
      </c>
      <c r="E5034">
        <v>12.1740277945834</v>
      </c>
      <c r="F5034">
        <v>15.3127015465276</v>
      </c>
      <c r="G5034">
        <v>4.64277395513979</v>
      </c>
      <c r="H5034">
        <v>6.08203733653885</v>
      </c>
      <c r="I5034">
        <v>11.7697528151702</v>
      </c>
      <c r="J5034">
        <v>6.80585975090688</v>
      </c>
    </row>
    <row r="5035" spans="1:10">
      <c r="A5035" t="s">
        <v>5043</v>
      </c>
      <c r="B5035" t="s">
        <v>30971</v>
      </c>
      <c r="C5035">
        <v>74.8644926584702</v>
      </c>
      <c r="D5035">
        <v>77.9255383774897</v>
      </c>
      <c r="E5035">
        <v>81.98972310274671</v>
      </c>
      <c r="F5035">
        <v>84.5355843109849</v>
      </c>
      <c r="G5035">
        <v>75.85820496194501</v>
      </c>
      <c r="H5035">
        <v>67.73468949534839</v>
      </c>
      <c r="I5035">
        <v>106.959145428583</v>
      </c>
      <c r="J5035">
        <v>85.1743240113495</v>
      </c>
    </row>
    <row r="5036" spans="1:10">
      <c r="A5036" t="s">
        <v>5044</v>
      </c>
      <c r="B5036" t="s">
        <v>30972</v>
      </c>
      <c r="C5036">
        <v>31.9143454759216</v>
      </c>
      <c r="D5036">
        <v>31.1549806416357</v>
      </c>
      <c r="E5036">
        <v>29.3925422443809</v>
      </c>
      <c r="F5036">
        <v>32.5197579235535</v>
      </c>
      <c r="G5036">
        <v>22.2302312258812</v>
      </c>
      <c r="H5036">
        <v>20.2947982703454</v>
      </c>
      <c r="I5036">
        <v>20.9307459857408</v>
      </c>
      <c r="J5036">
        <v>26.6843610035557</v>
      </c>
    </row>
    <row r="5037" spans="1:10">
      <c r="A5037" t="s">
        <v>5045</v>
      </c>
      <c r="B5037" t="s">
        <v>30973</v>
      </c>
      <c r="C5037">
        <v>0</v>
      </c>
      <c r="D5037">
        <v>0.0761735468010652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>
      <c r="A5038" t="s">
        <v>5046</v>
      </c>
      <c r="B5038" t="s">
        <v>30974</v>
      </c>
      <c r="C5038">
        <v>0.223698683242441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>
      <c r="A5039" t="s">
        <v>5047</v>
      </c>
      <c r="B5039" t="s">
        <v>30975</v>
      </c>
      <c r="C5039">
        <v>0</v>
      </c>
      <c r="D5039">
        <v>0</v>
      </c>
      <c r="E5039">
        <v>0</v>
      </c>
      <c r="F5039">
        <v>0</v>
      </c>
      <c r="G5039">
        <v>0.0393455419927101</v>
      </c>
      <c r="H5039">
        <v>0</v>
      </c>
      <c r="I5039">
        <v>0</v>
      </c>
      <c r="J5039">
        <v>0</v>
      </c>
    </row>
    <row r="5040" spans="1:10">
      <c r="A5040" t="s">
        <v>5048</v>
      </c>
      <c r="B5040" t="s">
        <v>30976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0.121337657888352</v>
      </c>
      <c r="J5040">
        <v>0</v>
      </c>
    </row>
    <row r="5041" spans="1:10">
      <c r="A5041" t="s">
        <v>5049</v>
      </c>
      <c r="B5041" t="s">
        <v>30977</v>
      </c>
      <c r="C5041">
        <v>26.7692757613454</v>
      </c>
      <c r="D5041">
        <v>23.9946672423356</v>
      </c>
      <c r="E5041">
        <v>21.6576627063859</v>
      </c>
      <c r="F5041">
        <v>22.0218749045423</v>
      </c>
      <c r="G5041">
        <v>13.1807565675579</v>
      </c>
      <c r="H5041">
        <v>18.3741549009121</v>
      </c>
      <c r="I5041">
        <v>17.4726227359227</v>
      </c>
      <c r="J5041">
        <v>16.9809570022627</v>
      </c>
    </row>
    <row r="5042" spans="1:10">
      <c r="A5042" t="s">
        <v>5050</v>
      </c>
      <c r="B5042" t="s">
        <v>30978</v>
      </c>
      <c r="C5042">
        <v>28.260600316295</v>
      </c>
      <c r="D5042">
        <v>18.8148660598631</v>
      </c>
      <c r="E5042">
        <v>19.6398680443003</v>
      </c>
      <c r="F5042">
        <v>28.8099797138277</v>
      </c>
      <c r="G5042">
        <v>21.8367758059541</v>
      </c>
      <c r="H5042">
        <v>33.2271302911964</v>
      </c>
      <c r="I5042">
        <v>22.9328173408986</v>
      </c>
      <c r="J5042">
        <v>41.0373127554682</v>
      </c>
    </row>
    <row r="5043" spans="1:10">
      <c r="A5043" t="s">
        <v>5051</v>
      </c>
      <c r="B5043" t="s">
        <v>30979</v>
      </c>
      <c r="C5043">
        <v>10.2155732014048</v>
      </c>
      <c r="D5043">
        <v>9.67404044373529</v>
      </c>
      <c r="E5043">
        <v>10.8960911752625</v>
      </c>
      <c r="F5043">
        <v>8.840322542325211</v>
      </c>
      <c r="G5043">
        <v>4.80015612311063</v>
      </c>
      <c r="H5043">
        <v>6.53018745607329</v>
      </c>
      <c r="I5043">
        <v>6.309558210194321</v>
      </c>
      <c r="J5043">
        <v>6.7384750008979</v>
      </c>
    </row>
    <row r="5044" spans="1:10">
      <c r="A5044" t="s">
        <v>5052</v>
      </c>
      <c r="B5044" t="s">
        <v>30980</v>
      </c>
      <c r="C5044">
        <v>59.42928351474179</v>
      </c>
      <c r="D5044">
        <v>67.2612418253406</v>
      </c>
      <c r="E5044">
        <v>56.2964710721895</v>
      </c>
      <c r="F5044">
        <v>53.27872960776361</v>
      </c>
      <c r="G5044">
        <v>10.6626418800244</v>
      </c>
      <c r="H5044">
        <v>23.2397847701432</v>
      </c>
      <c r="I5044">
        <v>19.1713499463597</v>
      </c>
      <c r="J5044">
        <v>19.4741927525949</v>
      </c>
    </row>
    <row r="5045" spans="1:10">
      <c r="A5045" t="s">
        <v>5053</v>
      </c>
      <c r="B5045" t="s">
        <v>30981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0.06738475000897901</v>
      </c>
    </row>
    <row r="5046" spans="1:10">
      <c r="A5046" t="s">
        <v>5054</v>
      </c>
      <c r="B5046" t="s">
        <v>30982</v>
      </c>
      <c r="C5046">
        <v>1.19305964395968</v>
      </c>
      <c r="D5046">
        <v>1.14260320201598</v>
      </c>
      <c r="E5046">
        <v>0.6053383986256931</v>
      </c>
      <c r="F5046">
        <v>0.710383061436848</v>
      </c>
      <c r="G5046">
        <v>1.1803662597813</v>
      </c>
      <c r="H5046">
        <v>0.9603216847166601</v>
      </c>
      <c r="I5046">
        <v>0.667357118385937</v>
      </c>
      <c r="J5046">
        <v>0.808617000107748</v>
      </c>
    </row>
    <row r="5047" spans="1:10">
      <c r="A5047" t="s">
        <v>5055</v>
      </c>
      <c r="B5047" t="s">
        <v>30983</v>
      </c>
      <c r="C5047">
        <v>3.35548024863661</v>
      </c>
      <c r="D5047">
        <v>1.67581802962344</v>
      </c>
      <c r="E5047">
        <v>2.08505448415517</v>
      </c>
      <c r="F5047">
        <v>3.31512095337196</v>
      </c>
      <c r="G5047">
        <v>4.13128190923456</v>
      </c>
      <c r="H5047">
        <v>4.73758697793552</v>
      </c>
      <c r="I5047">
        <v>4.24681802609233</v>
      </c>
      <c r="J5047">
        <v>6.468936000861991</v>
      </c>
    </row>
    <row r="5048" spans="1:10">
      <c r="A5048" t="s">
        <v>5056</v>
      </c>
      <c r="B5048" t="s">
        <v>30984</v>
      </c>
      <c r="C5048">
        <v>122.736010872353</v>
      </c>
      <c r="D5048">
        <v>105.195668132271</v>
      </c>
      <c r="E5048">
        <v>124.968749405171</v>
      </c>
      <c r="F5048">
        <v>139.392942944164</v>
      </c>
      <c r="G5048">
        <v>134.286334821119</v>
      </c>
      <c r="H5048">
        <v>125.546054915291</v>
      </c>
      <c r="I5048">
        <v>151.732741189384</v>
      </c>
      <c r="J5048">
        <v>144.270749769224</v>
      </c>
    </row>
    <row r="5049" spans="1:10">
      <c r="A5049" t="s">
        <v>5057</v>
      </c>
      <c r="B5049" t="s">
        <v>30985</v>
      </c>
      <c r="C5049">
        <v>120.349891584433</v>
      </c>
      <c r="D5049">
        <v>126.752781876973</v>
      </c>
      <c r="E5049">
        <v>123.018214565155</v>
      </c>
      <c r="F5049">
        <v>126.6060478383</v>
      </c>
      <c r="G5049">
        <v>127.518901598373</v>
      </c>
      <c r="H5049">
        <v>130.923856349705</v>
      </c>
      <c r="I5049">
        <v>110.235262191568</v>
      </c>
      <c r="J5049">
        <v>148.111680519736</v>
      </c>
    </row>
    <row r="5050" spans="1:10">
      <c r="A5050" t="s">
        <v>5058</v>
      </c>
      <c r="B5050" t="s">
        <v>30986</v>
      </c>
      <c r="C5050">
        <v>588.103838244377</v>
      </c>
      <c r="D5050">
        <v>628.355587561987</v>
      </c>
      <c r="E5050">
        <v>611.190003145742</v>
      </c>
      <c r="F5050">
        <v>639.818344000787</v>
      </c>
      <c r="G5050">
        <v>382.596050337113</v>
      </c>
      <c r="H5050">
        <v>530.6737629744259</v>
      </c>
      <c r="I5050">
        <v>406.602491583868</v>
      </c>
      <c r="J5050">
        <v>501.814233316867</v>
      </c>
    </row>
    <row r="5051" spans="1:10">
      <c r="A5051" t="s">
        <v>5059</v>
      </c>
      <c r="B5051" t="s">
        <v>30987</v>
      </c>
      <c r="C5051">
        <v>0.0745662277474803</v>
      </c>
      <c r="D5051">
        <v>0</v>
      </c>
      <c r="E5051">
        <v>0.0672598220695215</v>
      </c>
      <c r="F5051">
        <v>0.236794353812283</v>
      </c>
      <c r="G5051">
        <v>0</v>
      </c>
      <c r="H5051">
        <v>0.128042891295555</v>
      </c>
      <c r="I5051">
        <v>0.121337657888352</v>
      </c>
      <c r="J5051">
        <v>0</v>
      </c>
    </row>
    <row r="5052" spans="1:10">
      <c r="A5052" t="s">
        <v>5060</v>
      </c>
      <c r="B5052" t="s">
        <v>30988</v>
      </c>
      <c r="C5052">
        <v>0.447397366484882</v>
      </c>
      <c r="D5052">
        <v>0.380867734005326</v>
      </c>
      <c r="E5052">
        <v>0.6053383986256931</v>
      </c>
      <c r="F5052">
        <v>0.473588707624565</v>
      </c>
      <c r="G5052">
        <v>0.15738216797084</v>
      </c>
      <c r="H5052">
        <v>0.256085782591109</v>
      </c>
      <c r="I5052">
        <v>0</v>
      </c>
      <c r="J5052">
        <v>0.06738475000897901</v>
      </c>
    </row>
    <row r="5053" spans="1:10">
      <c r="A5053" t="s">
        <v>5061</v>
      </c>
      <c r="B5053" t="s">
        <v>30989</v>
      </c>
      <c r="C5053">
        <v>59.6529821979842</v>
      </c>
      <c r="D5053">
        <v>47.3799461102626</v>
      </c>
      <c r="E5053">
        <v>54.4804558763124</v>
      </c>
      <c r="F5053">
        <v>49.8846772031209</v>
      </c>
      <c r="G5053">
        <v>33.3256740678254</v>
      </c>
      <c r="H5053">
        <v>48.3361914640719</v>
      </c>
      <c r="I5053">
        <v>41.8008231425374</v>
      </c>
      <c r="J5053">
        <v>41.643775505549</v>
      </c>
    </row>
    <row r="5054" spans="1:10">
      <c r="A5054" t="s">
        <v>5062</v>
      </c>
      <c r="B5054" t="s">
        <v>30990</v>
      </c>
      <c r="C5054">
        <v>9.693609607172439</v>
      </c>
      <c r="D5054">
        <v>7.2364869461012</v>
      </c>
      <c r="E5054">
        <v>6.591462562813111</v>
      </c>
      <c r="F5054">
        <v>6.47237900420239</v>
      </c>
      <c r="G5054">
        <v>9.128165742308729</v>
      </c>
      <c r="H5054">
        <v>9.411152510223269</v>
      </c>
      <c r="I5054">
        <v>8.675642539017192</v>
      </c>
      <c r="J5054">
        <v>9.231710751230132</v>
      </c>
    </row>
    <row r="5055" spans="1:10">
      <c r="A5055" t="s">
        <v>5063</v>
      </c>
      <c r="B5055" t="s">
        <v>30991</v>
      </c>
      <c r="C5055">
        <v>0.6710960497273231</v>
      </c>
      <c r="D5055">
        <v>0.609388374408522</v>
      </c>
      <c r="E5055">
        <v>0.807117864834258</v>
      </c>
      <c r="F5055">
        <v>0.3946572563538039</v>
      </c>
      <c r="G5055">
        <v>0.432800961919811</v>
      </c>
      <c r="H5055">
        <v>0.384128673886664</v>
      </c>
      <c r="I5055">
        <v>0.7280259473301129</v>
      </c>
      <c r="J5055">
        <v>0.404308500053874</v>
      </c>
    </row>
    <row r="5056" spans="1:10">
      <c r="A5056" t="s">
        <v>5064</v>
      </c>
      <c r="B5056" t="s">
        <v>30992</v>
      </c>
      <c r="C5056">
        <v>1.26762587170716</v>
      </c>
      <c r="D5056">
        <v>0.837909014811718</v>
      </c>
      <c r="E5056">
        <v>0.6053383986256931</v>
      </c>
      <c r="F5056">
        <v>1.26290322033217</v>
      </c>
      <c r="G5056">
        <v>1.77054938967195</v>
      </c>
      <c r="H5056">
        <v>1.28042891295555</v>
      </c>
      <c r="I5056">
        <v>3.64012973665057</v>
      </c>
      <c r="J5056">
        <v>4.04308500053874</v>
      </c>
    </row>
    <row r="5057" spans="1:10">
      <c r="A5057" t="s">
        <v>5065</v>
      </c>
      <c r="B5057" t="s">
        <v>30993</v>
      </c>
      <c r="C5057">
        <v>0.223698683242441</v>
      </c>
      <c r="D5057">
        <v>0</v>
      </c>
      <c r="E5057">
        <v>0</v>
      </c>
      <c r="F5057">
        <v>0.315725805083043</v>
      </c>
      <c r="G5057">
        <v>0.0393455419927101</v>
      </c>
      <c r="H5057">
        <v>0.128042891295555</v>
      </c>
      <c r="I5057">
        <v>0.3033441447208811</v>
      </c>
      <c r="J5057">
        <v>0.06738475000897901</v>
      </c>
    </row>
    <row r="5058" spans="1:10">
      <c r="A5058" t="s">
        <v>5066</v>
      </c>
      <c r="B5058" t="s">
        <v>30994</v>
      </c>
      <c r="C5058">
        <v>3.87744384286898</v>
      </c>
      <c r="D5058">
        <v>4.72275990166604</v>
      </c>
      <c r="E5058">
        <v>3.4302509255456</v>
      </c>
      <c r="F5058">
        <v>5.05161288132869</v>
      </c>
      <c r="G5058">
        <v>39.69965187064449</v>
      </c>
      <c r="H5058">
        <v>27.5292216285442</v>
      </c>
      <c r="I5058">
        <v>25.1168951828889</v>
      </c>
      <c r="J5058">
        <v>31.6034477542112</v>
      </c>
    </row>
    <row r="5059" spans="1:10">
      <c r="A5059" t="s">
        <v>5067</v>
      </c>
      <c r="B5059" t="s">
        <v>30995</v>
      </c>
      <c r="C5059">
        <v>99.7696127261286</v>
      </c>
      <c r="D5059">
        <v>85.6952401511984</v>
      </c>
      <c r="E5059">
        <v>78.8285114654792</v>
      </c>
      <c r="F5059">
        <v>76.87923353772109</v>
      </c>
      <c r="G5059">
        <v>64.4873433260518</v>
      </c>
      <c r="H5059">
        <v>74.64900562530829</v>
      </c>
      <c r="I5059">
        <v>82.8736203377446</v>
      </c>
      <c r="J5059">
        <v>89.82387176196899</v>
      </c>
    </row>
    <row r="5060" spans="1:10">
      <c r="A5060" t="s">
        <v>5068</v>
      </c>
      <c r="B5060" t="s">
        <v>30996</v>
      </c>
      <c r="C5060">
        <v>0.0745662277474803</v>
      </c>
      <c r="D5060">
        <v>0</v>
      </c>
      <c r="E5060">
        <v>0.134519644139043</v>
      </c>
      <c r="F5060">
        <v>0.552520158895326</v>
      </c>
      <c r="G5060">
        <v>0</v>
      </c>
      <c r="H5060">
        <v>0</v>
      </c>
      <c r="I5060">
        <v>0.0606688289441761</v>
      </c>
      <c r="J5060">
        <v>0.269539000035916</v>
      </c>
    </row>
    <row r="5061" spans="1:10">
      <c r="A5061" t="s">
        <v>5069</v>
      </c>
      <c r="B5061" t="s">
        <v>30997</v>
      </c>
      <c r="C5061">
        <v>4.02657629836394</v>
      </c>
      <c r="D5061">
        <v>4.64658635486498</v>
      </c>
      <c r="E5061">
        <v>3.09395181519799</v>
      </c>
      <c r="F5061">
        <v>4.972681430057929</v>
      </c>
      <c r="G5061">
        <v>14.0070129494048</v>
      </c>
      <c r="H5061">
        <v>8.898980945041052</v>
      </c>
      <c r="I5061">
        <v>9.342999657403119</v>
      </c>
      <c r="J5061">
        <v>14.0834127518766</v>
      </c>
    </row>
    <row r="5062" spans="1:10">
      <c r="A5062" t="s">
        <v>5070</v>
      </c>
      <c r="B5062" t="s">
        <v>30998</v>
      </c>
      <c r="C5062">
        <v>0</v>
      </c>
      <c r="D5062">
        <v>0</v>
      </c>
      <c r="E5062">
        <v>0</v>
      </c>
      <c r="F5062">
        <v>4.18336691735032</v>
      </c>
      <c r="G5062">
        <v>0.0786910839854201</v>
      </c>
      <c r="H5062">
        <v>0</v>
      </c>
      <c r="I5062">
        <v>0</v>
      </c>
      <c r="J5062">
        <v>0</v>
      </c>
    </row>
    <row r="5063" spans="1:10">
      <c r="A5063" t="s">
        <v>5071</v>
      </c>
      <c r="B5063" t="s">
        <v>30999</v>
      </c>
      <c r="C5063">
        <v>0.5965298219798421</v>
      </c>
      <c r="D5063">
        <v>0.0761735468010652</v>
      </c>
      <c r="E5063">
        <v>0.0672598220695215</v>
      </c>
      <c r="F5063">
        <v>0.315725805083043</v>
      </c>
      <c r="G5063">
        <v>0.27541879394897</v>
      </c>
      <c r="H5063">
        <v>0.192064336943332</v>
      </c>
      <c r="I5063">
        <v>0</v>
      </c>
      <c r="J5063">
        <v>0.134769500017958</v>
      </c>
    </row>
    <row r="5064" spans="1:10">
      <c r="A5064" t="s">
        <v>5072</v>
      </c>
      <c r="B5064" t="s">
        <v>31000</v>
      </c>
      <c r="C5064">
        <v>0.223698683242441</v>
      </c>
      <c r="D5064">
        <v>0.228520640403196</v>
      </c>
      <c r="E5064">
        <v>0.201779466208565</v>
      </c>
      <c r="F5064">
        <v>0.157862902541522</v>
      </c>
      <c r="G5064">
        <v>0.23607325195626</v>
      </c>
      <c r="H5064">
        <v>0</v>
      </c>
      <c r="I5064">
        <v>0.606688289441761</v>
      </c>
      <c r="J5064">
        <v>0.471693250062853</v>
      </c>
    </row>
    <row r="5065" spans="1:10">
      <c r="A5065" t="s">
        <v>5073</v>
      </c>
      <c r="B5065" t="s">
        <v>31001</v>
      </c>
      <c r="C5065">
        <v>0.894794732969763</v>
      </c>
      <c r="D5065">
        <v>1.06642965521491</v>
      </c>
      <c r="E5065">
        <v>1.41245626345995</v>
      </c>
      <c r="F5065">
        <v>1.18397176906141</v>
      </c>
      <c r="G5065">
        <v>0.354109877934391</v>
      </c>
      <c r="H5065">
        <v>0.640214456477773</v>
      </c>
      <c r="I5065">
        <v>1.09203892099517</v>
      </c>
      <c r="J5065">
        <v>0.741232250098769</v>
      </c>
    </row>
    <row r="5066" spans="1:10">
      <c r="A5066" t="s">
        <v>5074</v>
      </c>
      <c r="B5066" t="s">
        <v>31002</v>
      </c>
      <c r="C5066">
        <v>0</v>
      </c>
      <c r="D5066">
        <v>0</v>
      </c>
      <c r="E5066">
        <v>0</v>
      </c>
      <c r="F5066">
        <v>0.0789314512707608</v>
      </c>
      <c r="G5066">
        <v>0</v>
      </c>
      <c r="H5066">
        <v>0.256085782591109</v>
      </c>
      <c r="I5066">
        <v>0.121337657888352</v>
      </c>
      <c r="J5066">
        <v>0</v>
      </c>
    </row>
    <row r="5067" spans="1:10">
      <c r="A5067" t="s">
        <v>5075</v>
      </c>
      <c r="B5067" t="s">
        <v>31003</v>
      </c>
      <c r="C5067">
        <v>1.19305964395968</v>
      </c>
      <c r="D5067">
        <v>2.13285931042983</v>
      </c>
      <c r="E5067">
        <v>1.74875537380756</v>
      </c>
      <c r="F5067">
        <v>2.13114918431054</v>
      </c>
      <c r="G5067">
        <v>2.04596818362092</v>
      </c>
      <c r="H5067">
        <v>1.53651469554666</v>
      </c>
      <c r="I5067">
        <v>1.15270774993935</v>
      </c>
      <c r="J5067">
        <v>2.15631200028733</v>
      </c>
    </row>
    <row r="5068" spans="1:10">
      <c r="A5068" t="s">
        <v>5076</v>
      </c>
      <c r="B5068" t="s">
        <v>31004</v>
      </c>
      <c r="C5068">
        <v>191.858903994267</v>
      </c>
      <c r="D5068">
        <v>197.746527495565</v>
      </c>
      <c r="E5068">
        <v>202.922883183746</v>
      </c>
      <c r="F5068">
        <v>189.040825793472</v>
      </c>
      <c r="G5068">
        <v>212.465926760634</v>
      </c>
      <c r="H5068">
        <v>258.198490297486</v>
      </c>
      <c r="I5068">
        <v>134.745469085015</v>
      </c>
      <c r="J5068">
        <v>236.318318281489</v>
      </c>
    </row>
    <row r="5069" spans="1:10">
      <c r="A5069" t="s">
        <v>5077</v>
      </c>
      <c r="B5069" t="s">
        <v>31005</v>
      </c>
      <c r="C5069">
        <v>65.2454492790452</v>
      </c>
      <c r="D5069">
        <v>59.33919295802979</v>
      </c>
      <c r="E5069">
        <v>62.2153354143074</v>
      </c>
      <c r="F5069">
        <v>56.8306449149478</v>
      </c>
      <c r="G5069">
        <v>29.3911198685544</v>
      </c>
      <c r="H5069">
        <v>37.5165671495975</v>
      </c>
      <c r="I5069">
        <v>38.3426998927193</v>
      </c>
      <c r="J5069">
        <v>38.2745380051001</v>
      </c>
    </row>
    <row r="5070" spans="1:10">
      <c r="A5070" t="s">
        <v>5078</v>
      </c>
      <c r="B5070" t="s">
        <v>31006</v>
      </c>
      <c r="C5070">
        <v>2.31155306017189</v>
      </c>
      <c r="D5070">
        <v>3.27546251244581</v>
      </c>
      <c r="E5070">
        <v>3.4302509255456</v>
      </c>
      <c r="F5070">
        <v>1.8154233792275</v>
      </c>
      <c r="G5070">
        <v>2.55746022952615</v>
      </c>
      <c r="H5070">
        <v>3.77726529321886</v>
      </c>
      <c r="I5070">
        <v>2.7907661314321</v>
      </c>
      <c r="J5070">
        <v>3.43662225045793</v>
      </c>
    </row>
    <row r="5071" spans="1:10">
      <c r="A5071" t="s">
        <v>5079</v>
      </c>
      <c r="B5071" t="s">
        <v>31007</v>
      </c>
      <c r="C5071">
        <v>0.0745662277474803</v>
      </c>
      <c r="D5071">
        <v>0</v>
      </c>
      <c r="E5071">
        <v>0.0672598220695215</v>
      </c>
      <c r="F5071">
        <v>0.157862902541522</v>
      </c>
      <c r="G5071">
        <v>0.11803662597813</v>
      </c>
      <c r="H5071">
        <v>0.192064336943332</v>
      </c>
      <c r="I5071">
        <v>0</v>
      </c>
      <c r="J5071">
        <v>0</v>
      </c>
    </row>
    <row r="5072" spans="1:10">
      <c r="A5072" t="s">
        <v>5080</v>
      </c>
      <c r="B5072" t="s">
        <v>31008</v>
      </c>
      <c r="C5072">
        <v>0.5965298219798421</v>
      </c>
      <c r="D5072">
        <v>1.21877674881704</v>
      </c>
      <c r="E5072">
        <v>0.4708187544866509</v>
      </c>
      <c r="F5072">
        <v>0.157862902541522</v>
      </c>
      <c r="G5072">
        <v>2.04596818362092</v>
      </c>
      <c r="H5072">
        <v>1.92064336943332</v>
      </c>
      <c r="I5072">
        <v>0.546019460497585</v>
      </c>
      <c r="J5072">
        <v>1.34769500017958</v>
      </c>
    </row>
    <row r="5073" spans="1:10">
      <c r="A5073" t="s">
        <v>5081</v>
      </c>
      <c r="B5073" t="s">
        <v>31009</v>
      </c>
      <c r="C5073">
        <v>32.7345739811438</v>
      </c>
      <c r="D5073">
        <v>33.4401870456676</v>
      </c>
      <c r="E5073">
        <v>29.4598020664504</v>
      </c>
      <c r="F5073">
        <v>36.1506046820085</v>
      </c>
      <c r="G5073">
        <v>26.6762774710574</v>
      </c>
      <c r="H5073">
        <v>32.1387657151842</v>
      </c>
      <c r="I5073">
        <v>34.3385571824037</v>
      </c>
      <c r="J5073">
        <v>33.2880665044356</v>
      </c>
    </row>
    <row r="5074" spans="1:10">
      <c r="A5074" t="s">
        <v>5082</v>
      </c>
      <c r="B5074" t="s">
        <v>31010</v>
      </c>
      <c r="C5074">
        <v>0.0745662277474803</v>
      </c>
      <c r="D5074">
        <v>0.15234709360213</v>
      </c>
      <c r="E5074">
        <v>0</v>
      </c>
      <c r="F5074">
        <v>0</v>
      </c>
      <c r="G5074">
        <v>0.0786910839854201</v>
      </c>
      <c r="H5074">
        <v>0</v>
      </c>
      <c r="I5074">
        <v>0.182006486832528</v>
      </c>
      <c r="J5074">
        <v>0.06738475000897901</v>
      </c>
    </row>
    <row r="5075" spans="1:10">
      <c r="A5075" t="s">
        <v>5083</v>
      </c>
      <c r="B5075" t="s">
        <v>31011</v>
      </c>
      <c r="C5075">
        <v>23.2646630572138</v>
      </c>
      <c r="D5075">
        <v>23.9184936955345</v>
      </c>
      <c r="E5075">
        <v>27.7783065147124</v>
      </c>
      <c r="F5075">
        <v>29.5203627752646</v>
      </c>
      <c r="G5075">
        <v>31.4370880521753</v>
      </c>
      <c r="H5075">
        <v>27.6572645198398</v>
      </c>
      <c r="I5075">
        <v>27.1189665380467</v>
      </c>
      <c r="J5075">
        <v>23.3151235031067</v>
      </c>
    </row>
    <row r="5076" spans="1:10">
      <c r="A5076" t="s">
        <v>5084</v>
      </c>
      <c r="B5076" t="s">
        <v>31012</v>
      </c>
      <c r="C5076">
        <v>3.50461270413157</v>
      </c>
      <c r="D5076">
        <v>6.246230837687349</v>
      </c>
      <c r="E5076">
        <v>4.23736879037985</v>
      </c>
      <c r="F5076">
        <v>5.76199594276554</v>
      </c>
      <c r="G5076">
        <v>10.1511498341192</v>
      </c>
      <c r="H5076">
        <v>7.17040191255106</v>
      </c>
      <c r="I5076">
        <v>4.55016217081321</v>
      </c>
      <c r="J5076">
        <v>8.827402251176251</v>
      </c>
    </row>
    <row r="5077" spans="1:10">
      <c r="A5077" t="s">
        <v>5085</v>
      </c>
      <c r="B5077" t="s">
        <v>31013</v>
      </c>
      <c r="C5077">
        <v>2.68438419890929</v>
      </c>
      <c r="D5077">
        <v>3.65633024645113</v>
      </c>
      <c r="E5077">
        <v>2.15231430622469</v>
      </c>
      <c r="F5077">
        <v>2.68366934320587</v>
      </c>
      <c r="G5077">
        <v>6.098559008870059</v>
      </c>
      <c r="H5077">
        <v>5.50584432570885</v>
      </c>
      <c r="I5077">
        <v>4.0648115392598</v>
      </c>
      <c r="J5077">
        <v>5.92985800079015</v>
      </c>
    </row>
    <row r="5078" spans="1:10">
      <c r="A5078" t="s">
        <v>5086</v>
      </c>
      <c r="B5078" t="s">
        <v>31014</v>
      </c>
      <c r="C5078">
        <v>32.8837064366388</v>
      </c>
      <c r="D5078">
        <v>31.9928896564474</v>
      </c>
      <c r="E5078">
        <v>28.5854243795466</v>
      </c>
      <c r="F5078">
        <v>34.4930442053225</v>
      </c>
      <c r="G5078">
        <v>27.4631883109116</v>
      </c>
      <c r="H5078">
        <v>34.4435377585042</v>
      </c>
      <c r="I5078">
        <v>26.6336159064933</v>
      </c>
      <c r="J5078">
        <v>33.7597597544985</v>
      </c>
    </row>
    <row r="5079" spans="1:10">
      <c r="A5079" t="s">
        <v>5087</v>
      </c>
      <c r="B5079" t="s">
        <v>31015</v>
      </c>
      <c r="C5079">
        <v>28.1860340885475</v>
      </c>
      <c r="D5079">
        <v>34.5066167008826</v>
      </c>
      <c r="E5079">
        <v>30.8049985078408</v>
      </c>
      <c r="F5079">
        <v>30.6254030930552</v>
      </c>
      <c r="G5079">
        <v>33.7191294877525</v>
      </c>
      <c r="H5079">
        <v>33.8033233020264</v>
      </c>
      <c r="I5079">
        <v>29.3030443800371</v>
      </c>
      <c r="J5079">
        <v>36.1182260048128</v>
      </c>
    </row>
    <row r="5080" spans="1:10">
      <c r="A5080" t="s">
        <v>5088</v>
      </c>
      <c r="B5080" t="s">
        <v>31016</v>
      </c>
      <c r="C5080">
        <v>19.4617854420924</v>
      </c>
      <c r="D5080">
        <v>18.738692513062</v>
      </c>
      <c r="E5080">
        <v>16.8149555173804</v>
      </c>
      <c r="F5080">
        <v>20.9168345867516</v>
      </c>
      <c r="G5080">
        <v>10.1118042921265</v>
      </c>
      <c r="H5080">
        <v>16.3254686401832</v>
      </c>
      <c r="I5080">
        <v>20.324057696299</v>
      </c>
      <c r="J5080">
        <v>15.5658772520742</v>
      </c>
    </row>
    <row r="5081" spans="1:10">
      <c r="A5081" t="s">
        <v>5089</v>
      </c>
      <c r="B5081" t="s">
        <v>31017</v>
      </c>
      <c r="C5081">
        <v>0</v>
      </c>
      <c r="D5081">
        <v>0</v>
      </c>
      <c r="E5081">
        <v>0</v>
      </c>
      <c r="F5081">
        <v>0</v>
      </c>
      <c r="G5081">
        <v>0.0393455419927101</v>
      </c>
      <c r="H5081">
        <v>0</v>
      </c>
      <c r="I5081">
        <v>0</v>
      </c>
      <c r="J5081">
        <v>0</v>
      </c>
    </row>
    <row r="5082" spans="1:10">
      <c r="A5082" t="s">
        <v>5090</v>
      </c>
      <c r="B5082" t="s">
        <v>31018</v>
      </c>
      <c r="C5082">
        <v>40.1911967558919</v>
      </c>
      <c r="D5082">
        <v>33.0593193116623</v>
      </c>
      <c r="E5082">
        <v>50.9829451286973</v>
      </c>
      <c r="F5082">
        <v>47.8324594700811</v>
      </c>
      <c r="G5082">
        <v>56.9723448054442</v>
      </c>
      <c r="H5082">
        <v>42.5742613557719</v>
      </c>
      <c r="I5082">
        <v>68.25243256219811</v>
      </c>
      <c r="J5082">
        <v>40.1613110053515</v>
      </c>
    </row>
    <row r="5083" spans="1:10">
      <c r="A5083" t="s">
        <v>5091</v>
      </c>
      <c r="B5083" t="s">
        <v>31019</v>
      </c>
      <c r="C5083">
        <v>64.7234856848129</v>
      </c>
      <c r="D5083">
        <v>55.3781685243744</v>
      </c>
      <c r="E5083">
        <v>59.59220235359611</v>
      </c>
      <c r="F5083">
        <v>59.8300400632367</v>
      </c>
      <c r="G5083">
        <v>49.536037368822</v>
      </c>
      <c r="H5083">
        <v>55.9547434961574</v>
      </c>
      <c r="I5083">
        <v>76.9280751012153</v>
      </c>
      <c r="J5083">
        <v>66.71090250888921</v>
      </c>
    </row>
    <row r="5084" spans="1:10">
      <c r="A5084" t="s">
        <v>5092</v>
      </c>
      <c r="B5084" t="s">
        <v>31020</v>
      </c>
      <c r="C5084">
        <v>185.893605774468</v>
      </c>
      <c r="D5084">
        <v>191.043255377072</v>
      </c>
      <c r="E5084">
        <v>170.503648946237</v>
      </c>
      <c r="F5084">
        <v>149.022579999196</v>
      </c>
      <c r="G5084">
        <v>137.433978180536</v>
      </c>
      <c r="H5084">
        <v>215.688250387362</v>
      </c>
      <c r="I5084">
        <v>153.977487860319</v>
      </c>
      <c r="J5084">
        <v>211.18380652814</v>
      </c>
    </row>
    <row r="5085" spans="1:10">
      <c r="A5085" t="s">
        <v>5093</v>
      </c>
      <c r="B5085" t="s">
        <v>31021</v>
      </c>
      <c r="C5085">
        <v>0.223698683242441</v>
      </c>
      <c r="D5085">
        <v>0.0761735468010652</v>
      </c>
      <c r="E5085">
        <v>0</v>
      </c>
      <c r="F5085">
        <v>0.157862902541522</v>
      </c>
      <c r="G5085">
        <v>0.15738216797084</v>
      </c>
      <c r="H5085">
        <v>0.448150119534441</v>
      </c>
      <c r="I5085">
        <v>0.182006486832528</v>
      </c>
      <c r="J5085">
        <v>0.134769500017958</v>
      </c>
    </row>
    <row r="5086" spans="1:10">
      <c r="A5086" t="s">
        <v>5094</v>
      </c>
      <c r="B5086" t="s">
        <v>31022</v>
      </c>
      <c r="C5086">
        <v>0.149132455494961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0.0606688289441761</v>
      </c>
      <c r="J5086">
        <v>0</v>
      </c>
    </row>
    <row r="5087" spans="1:10">
      <c r="A5087" t="s">
        <v>5095</v>
      </c>
      <c r="B5087" t="s">
        <v>31023</v>
      </c>
      <c r="C5087">
        <v>0.0745662277474803</v>
      </c>
      <c r="D5087">
        <v>0.15234709360213</v>
      </c>
      <c r="E5087">
        <v>0.336299110347608</v>
      </c>
      <c r="F5087">
        <v>0.473588707624565</v>
      </c>
      <c r="G5087">
        <v>0.0786910839854201</v>
      </c>
      <c r="H5087">
        <v>0.320107228238887</v>
      </c>
      <c r="I5087">
        <v>0.3033441447208811</v>
      </c>
      <c r="J5087">
        <v>0.06738475000897901</v>
      </c>
    </row>
    <row r="5088" spans="1:10">
      <c r="A5088" t="s">
        <v>5096</v>
      </c>
      <c r="B5088" t="s">
        <v>31024</v>
      </c>
      <c r="C5088">
        <v>0.149132455494961</v>
      </c>
      <c r="D5088">
        <v>0.228520640403196</v>
      </c>
      <c r="E5088">
        <v>0.0672598220695215</v>
      </c>
      <c r="F5088">
        <v>0.0789314512707608</v>
      </c>
      <c r="G5088">
        <v>0.15738216797084</v>
      </c>
      <c r="H5088">
        <v>0</v>
      </c>
      <c r="I5088">
        <v>0</v>
      </c>
      <c r="J5088">
        <v>0</v>
      </c>
    </row>
    <row r="5089" spans="1:10">
      <c r="A5089" t="s">
        <v>5097</v>
      </c>
      <c r="B5089" t="s">
        <v>31025</v>
      </c>
      <c r="C5089">
        <v>14.6895468662536</v>
      </c>
      <c r="D5089">
        <v>12.7209823157779</v>
      </c>
      <c r="E5089">
        <v>12.0395081504443</v>
      </c>
      <c r="F5089">
        <v>10.576814470282</v>
      </c>
      <c r="G5089">
        <v>9.28554791027957</v>
      </c>
      <c r="H5089">
        <v>12.1640746730777</v>
      </c>
      <c r="I5089">
        <v>9.585674973179831</v>
      </c>
      <c r="J5089">
        <v>8.827402251176251</v>
      </c>
    </row>
    <row r="5090" spans="1:10">
      <c r="A5090" t="s">
        <v>5098</v>
      </c>
      <c r="B5090" t="s">
        <v>31026</v>
      </c>
      <c r="C5090">
        <v>25.5762161173857</v>
      </c>
      <c r="D5090">
        <v>30.7741129076304</v>
      </c>
      <c r="E5090">
        <v>26.3658502512524</v>
      </c>
      <c r="F5090">
        <v>32.2829635697412</v>
      </c>
      <c r="G5090">
        <v>31.6731613041316</v>
      </c>
      <c r="H5090">
        <v>30.0260580088076</v>
      </c>
      <c r="I5090">
        <v>30.8804339325856</v>
      </c>
      <c r="J5090">
        <v>26.7517457535647</v>
      </c>
    </row>
    <row r="5091" spans="1:10">
      <c r="A5091" t="s">
        <v>5099</v>
      </c>
      <c r="B5091" t="s">
        <v>31027</v>
      </c>
      <c r="C5091">
        <v>0</v>
      </c>
      <c r="D5091">
        <v>0</v>
      </c>
      <c r="E5091">
        <v>0</v>
      </c>
      <c r="F5091">
        <v>0.157862902541522</v>
      </c>
      <c r="G5091">
        <v>0</v>
      </c>
      <c r="H5091">
        <v>0</v>
      </c>
      <c r="I5091">
        <v>0</v>
      </c>
      <c r="J5091">
        <v>0</v>
      </c>
    </row>
    <row r="5092" spans="1:10">
      <c r="A5092" t="s">
        <v>5100</v>
      </c>
      <c r="B5092" t="s">
        <v>31028</v>
      </c>
      <c r="C5092">
        <v>14.9878117772435</v>
      </c>
      <c r="D5092">
        <v>15.0061887198099</v>
      </c>
      <c r="E5092">
        <v>12.510326904931</v>
      </c>
      <c r="F5092">
        <v>16.3388104130475</v>
      </c>
      <c r="G5092">
        <v>7.4363074366222</v>
      </c>
      <c r="H5092">
        <v>8.45083082550661</v>
      </c>
      <c r="I5092">
        <v>16.8052656175368</v>
      </c>
      <c r="J5092">
        <v>9.16432600122115</v>
      </c>
    </row>
    <row r="5093" spans="1:10">
      <c r="A5093" t="s">
        <v>5101</v>
      </c>
      <c r="B5093" t="s">
        <v>31029</v>
      </c>
      <c r="C5093">
        <v>4.32484120935386</v>
      </c>
      <c r="D5093">
        <v>4.72275990166604</v>
      </c>
      <c r="E5093">
        <v>7.8021393600645</v>
      </c>
      <c r="F5093">
        <v>7.182762065639241</v>
      </c>
      <c r="G5093">
        <v>11.528243803864</v>
      </c>
      <c r="H5093">
        <v>8.1947450429155</v>
      </c>
      <c r="I5093">
        <v>10.4350385783983</v>
      </c>
      <c r="J5093">
        <v>11.4554075015264</v>
      </c>
    </row>
    <row r="5094" spans="1:10">
      <c r="A5094" t="s">
        <v>5102</v>
      </c>
      <c r="B5094" t="s">
        <v>31030</v>
      </c>
      <c r="C5094">
        <v>72.18010845956091</v>
      </c>
      <c r="D5094">
        <v>81.73421571754299</v>
      </c>
      <c r="E5094">
        <v>87.16872940209991</v>
      </c>
      <c r="F5094">
        <v>94.7966729761838</v>
      </c>
      <c r="G5094">
        <v>66.769384761629</v>
      </c>
      <c r="H5094">
        <v>65.17383166943729</v>
      </c>
      <c r="I5094">
        <v>75.89670500916429</v>
      </c>
      <c r="J5094">
        <v>64.285051508566</v>
      </c>
    </row>
    <row r="5095" spans="1:10">
      <c r="A5095" t="s">
        <v>5103</v>
      </c>
      <c r="B5095" t="s">
        <v>31031</v>
      </c>
      <c r="C5095">
        <v>0.149132455494961</v>
      </c>
      <c r="D5095">
        <v>0.15234709360213</v>
      </c>
      <c r="E5095">
        <v>0.0672598220695215</v>
      </c>
      <c r="F5095">
        <v>0.315725805083043</v>
      </c>
      <c r="G5095">
        <v>0</v>
      </c>
      <c r="H5095">
        <v>0</v>
      </c>
      <c r="I5095">
        <v>0.182006486832528</v>
      </c>
      <c r="J5095">
        <v>0</v>
      </c>
    </row>
    <row r="5096" spans="1:10">
      <c r="A5096" t="s">
        <v>5104</v>
      </c>
      <c r="B5096" t="s">
        <v>31032</v>
      </c>
      <c r="C5096">
        <v>1.78958946593953</v>
      </c>
      <c r="D5096">
        <v>1.06642965521491</v>
      </c>
      <c r="E5096">
        <v>1.27793661932091</v>
      </c>
      <c r="F5096">
        <v>2.2100806355813</v>
      </c>
      <c r="G5096">
        <v>0.31476433594168</v>
      </c>
      <c r="H5096">
        <v>0.768257347773328</v>
      </c>
      <c r="I5096">
        <v>0.910032434162642</v>
      </c>
      <c r="J5096">
        <v>0.741232250098769</v>
      </c>
    </row>
    <row r="5097" spans="1:10">
      <c r="A5097" t="s">
        <v>5105</v>
      </c>
      <c r="B5097" t="s">
        <v>31033</v>
      </c>
      <c r="C5097">
        <v>0</v>
      </c>
      <c r="D5097">
        <v>0</v>
      </c>
      <c r="E5097">
        <v>0</v>
      </c>
      <c r="F5097">
        <v>0.0789314512707608</v>
      </c>
      <c r="G5097">
        <v>0</v>
      </c>
      <c r="H5097">
        <v>0</v>
      </c>
      <c r="I5097">
        <v>0</v>
      </c>
      <c r="J5097">
        <v>0</v>
      </c>
    </row>
    <row r="5098" spans="1:10">
      <c r="A5098" t="s">
        <v>5106</v>
      </c>
      <c r="B5098" t="s">
        <v>31034</v>
      </c>
      <c r="C5098">
        <v>0.521963594232362</v>
      </c>
      <c r="D5098">
        <v>0.228520640403196</v>
      </c>
      <c r="E5098">
        <v>0.201779466208565</v>
      </c>
      <c r="F5098">
        <v>0.236794353812283</v>
      </c>
      <c r="G5098">
        <v>0.23607325195626</v>
      </c>
      <c r="H5098">
        <v>0.640214456477773</v>
      </c>
      <c r="I5098">
        <v>0.606688289441761</v>
      </c>
      <c r="J5098">
        <v>0.202154250026937</v>
      </c>
    </row>
    <row r="5099" spans="1:10">
      <c r="A5099" t="s">
        <v>5107</v>
      </c>
      <c r="B5099" t="s">
        <v>31035</v>
      </c>
      <c r="C5099">
        <v>107.375367956372</v>
      </c>
      <c r="D5099">
        <v>102.834288181438</v>
      </c>
      <c r="E5099">
        <v>96.71962413597191</v>
      </c>
      <c r="F5099">
        <v>101.032257626574</v>
      </c>
      <c r="G5099">
        <v>83.0977846886036</v>
      </c>
      <c r="H5099">
        <v>95.7760826890749</v>
      </c>
      <c r="I5099">
        <v>88.75849674532971</v>
      </c>
      <c r="J5099">
        <v>115.093153015336</v>
      </c>
    </row>
    <row r="5100" spans="1:10">
      <c r="A5100" t="s">
        <v>5108</v>
      </c>
      <c r="B5100" t="s">
        <v>31036</v>
      </c>
      <c r="C5100">
        <v>23.5629279682038</v>
      </c>
      <c r="D5100">
        <v>23.8423201487334</v>
      </c>
      <c r="E5100">
        <v>21.926701994664</v>
      </c>
      <c r="F5100">
        <v>24.1530240888528</v>
      </c>
      <c r="G5100">
        <v>16.5644731789309</v>
      </c>
      <c r="H5100">
        <v>23.3038062157909</v>
      </c>
      <c r="I5100">
        <v>17.9579733674761</v>
      </c>
      <c r="J5100">
        <v>22.641276003017</v>
      </c>
    </row>
    <row r="5101" spans="1:10">
      <c r="A5101" t="s">
        <v>5109</v>
      </c>
      <c r="B5101" t="s">
        <v>31037</v>
      </c>
      <c r="C5101">
        <v>0</v>
      </c>
      <c r="D5101">
        <v>0</v>
      </c>
      <c r="E5101">
        <v>0</v>
      </c>
      <c r="F5101">
        <v>0.552520158895326</v>
      </c>
      <c r="G5101">
        <v>0</v>
      </c>
      <c r="H5101">
        <v>0</v>
      </c>
      <c r="I5101">
        <v>0</v>
      </c>
      <c r="J5101">
        <v>0</v>
      </c>
    </row>
    <row r="5102" spans="1:10">
      <c r="A5102" t="s">
        <v>5110</v>
      </c>
      <c r="B5102" t="s">
        <v>31038</v>
      </c>
      <c r="C5102">
        <v>4.921371031333701</v>
      </c>
      <c r="D5102">
        <v>3.04694187204261</v>
      </c>
      <c r="E5102">
        <v>4.102849146240811</v>
      </c>
      <c r="F5102">
        <v>2.99939514828891</v>
      </c>
      <c r="G5102">
        <v>0.747565297861491</v>
      </c>
      <c r="H5102">
        <v>3.00900794544553</v>
      </c>
      <c r="I5102">
        <v>1.45605189466023</v>
      </c>
      <c r="J5102">
        <v>3.09969850041304</v>
      </c>
    </row>
    <row r="5103" spans="1:10">
      <c r="A5103" t="s">
        <v>5111</v>
      </c>
      <c r="B5103" t="s">
        <v>31039</v>
      </c>
      <c r="C5103">
        <v>9.097079785192589</v>
      </c>
      <c r="D5103">
        <v>10.9689907393534</v>
      </c>
      <c r="E5103">
        <v>11.4341697518187</v>
      </c>
      <c r="F5103">
        <v>20.3643144278563</v>
      </c>
      <c r="G5103">
        <v>12.079081391762</v>
      </c>
      <c r="H5103">
        <v>9.667238292814369</v>
      </c>
      <c r="I5103">
        <v>16.9266032754251</v>
      </c>
      <c r="J5103">
        <v>11.0510990014726</v>
      </c>
    </row>
    <row r="5104" spans="1:10">
      <c r="A5104" t="s">
        <v>5112</v>
      </c>
      <c r="B5104" t="s">
        <v>31040</v>
      </c>
      <c r="C5104">
        <v>3.28091402088913</v>
      </c>
      <c r="D5104">
        <v>3.12311541884367</v>
      </c>
      <c r="E5104">
        <v>3.09395181519799</v>
      </c>
      <c r="F5104">
        <v>3.78870966099652</v>
      </c>
      <c r="G5104">
        <v>4.170627451227269</v>
      </c>
      <c r="H5104">
        <v>2.68890071720665</v>
      </c>
      <c r="I5104">
        <v>4.18614919714815</v>
      </c>
      <c r="J5104">
        <v>3.975700250529759</v>
      </c>
    </row>
    <row r="5105" spans="1:10">
      <c r="A5105" t="s">
        <v>5113</v>
      </c>
      <c r="B5105" t="s">
        <v>31041</v>
      </c>
      <c r="C5105">
        <v>4.250274981606379</v>
      </c>
      <c r="D5105">
        <v>6.17005729088628</v>
      </c>
      <c r="E5105">
        <v>7.062281317299759</v>
      </c>
      <c r="F5105">
        <v>5.76199594276554</v>
      </c>
      <c r="G5105">
        <v>6.88546984872426</v>
      </c>
      <c r="H5105">
        <v>8.32278793421105</v>
      </c>
      <c r="I5105">
        <v>6.552233525971019</v>
      </c>
      <c r="J5105">
        <v>9.501249751266039</v>
      </c>
    </row>
    <row r="5106" spans="1:10">
      <c r="A5106" t="s">
        <v>5114</v>
      </c>
      <c r="B5106" t="s">
        <v>31042</v>
      </c>
      <c r="C5106">
        <v>0.0745662277474803</v>
      </c>
      <c r="D5106">
        <v>0.0761735468010652</v>
      </c>
      <c r="E5106">
        <v>0</v>
      </c>
      <c r="F5106">
        <v>0</v>
      </c>
      <c r="G5106">
        <v>0</v>
      </c>
      <c r="H5106">
        <v>0.128042891295555</v>
      </c>
      <c r="I5106">
        <v>0.121337657888352</v>
      </c>
      <c r="J5106">
        <v>0.06738475000897901</v>
      </c>
    </row>
    <row r="5107" spans="1:10">
      <c r="A5107" t="s">
        <v>5115</v>
      </c>
      <c r="B5107" t="s">
        <v>31043</v>
      </c>
      <c r="C5107">
        <v>1.56589078269709</v>
      </c>
      <c r="D5107">
        <v>2.20903285723089</v>
      </c>
      <c r="E5107">
        <v>2.28683395036373</v>
      </c>
      <c r="F5107">
        <v>2.28901208685206</v>
      </c>
      <c r="G5107">
        <v>1.25905734376672</v>
      </c>
      <c r="H5107">
        <v>2.75292216285442</v>
      </c>
      <c r="I5107">
        <v>2.5480908156554</v>
      </c>
      <c r="J5107">
        <v>2.02154250026937</v>
      </c>
    </row>
    <row r="5108" spans="1:10">
      <c r="A5108" t="s">
        <v>5116</v>
      </c>
      <c r="B5108" t="s">
        <v>31044</v>
      </c>
      <c r="C5108">
        <v>49.4374089965794</v>
      </c>
      <c r="D5108">
        <v>52.9406150267403</v>
      </c>
      <c r="E5108">
        <v>46.74557633831739</v>
      </c>
      <c r="F5108">
        <v>62.7505037602549</v>
      </c>
      <c r="G5108">
        <v>32.1846533500368</v>
      </c>
      <c r="H5108">
        <v>35.7879881171075</v>
      </c>
      <c r="I5108">
        <v>41.679485484649</v>
      </c>
      <c r="J5108">
        <v>29.2449815038969</v>
      </c>
    </row>
    <row r="5109" spans="1:10">
      <c r="A5109" t="s">
        <v>5117</v>
      </c>
      <c r="B5109" t="s">
        <v>31045</v>
      </c>
      <c r="C5109">
        <v>46.1564949756903</v>
      </c>
      <c r="D5109">
        <v>46.1611693614455</v>
      </c>
      <c r="E5109">
        <v>47.8217334914298</v>
      </c>
      <c r="F5109">
        <v>56.0413304022402</v>
      </c>
      <c r="G5109">
        <v>87.5438309337799</v>
      </c>
      <c r="H5109">
        <v>73.43259815800059</v>
      </c>
      <c r="I5109">
        <v>63.1562509308874</v>
      </c>
      <c r="J5109">
        <v>82.41154926098129</v>
      </c>
    </row>
    <row r="5110" spans="1:10">
      <c r="A5110" t="s">
        <v>5118</v>
      </c>
      <c r="B5110" t="s">
        <v>31046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0.0606688289441761</v>
      </c>
      <c r="J5110">
        <v>0</v>
      </c>
    </row>
    <row r="5111" spans="1:10">
      <c r="A5111" t="s">
        <v>5119</v>
      </c>
      <c r="B5111" t="s">
        <v>31047</v>
      </c>
      <c r="C5111">
        <v>0</v>
      </c>
      <c r="D5111">
        <v>0</v>
      </c>
      <c r="E5111">
        <v>0</v>
      </c>
      <c r="F5111">
        <v>0.94717741524913</v>
      </c>
      <c r="G5111">
        <v>0</v>
      </c>
      <c r="H5111">
        <v>0</v>
      </c>
      <c r="I5111">
        <v>0</v>
      </c>
      <c r="J5111">
        <v>0</v>
      </c>
    </row>
    <row r="5112" spans="1:10">
      <c r="A5112" t="s">
        <v>5120</v>
      </c>
      <c r="B5112" t="s">
        <v>31048</v>
      </c>
      <c r="C5112">
        <v>1.64045701044457</v>
      </c>
      <c r="D5112">
        <v>1.44729738922024</v>
      </c>
      <c r="E5112">
        <v>1.81601519587708</v>
      </c>
      <c r="F5112">
        <v>1.49969757414446</v>
      </c>
      <c r="G5112">
        <v>0.354109877934391</v>
      </c>
      <c r="H5112">
        <v>1.60053614119443</v>
      </c>
      <c r="I5112">
        <v>0.4246818026092329</v>
      </c>
      <c r="J5112">
        <v>0.8760017501167271</v>
      </c>
    </row>
    <row r="5113" spans="1:10">
      <c r="A5113" t="s">
        <v>5121</v>
      </c>
      <c r="B5113" t="s">
        <v>31049</v>
      </c>
      <c r="C5113">
        <v>62.8593299911259</v>
      </c>
      <c r="D5113">
        <v>57.9680691156106</v>
      </c>
      <c r="E5113">
        <v>67.32708189159099</v>
      </c>
      <c r="F5113">
        <v>61.8033263450057</v>
      </c>
      <c r="G5113">
        <v>37.4963015190527</v>
      </c>
      <c r="H5113">
        <v>49.23249170314079</v>
      </c>
      <c r="I5113">
        <v>44.47025161608111</v>
      </c>
      <c r="J5113">
        <v>37.2637667549654</v>
      </c>
    </row>
    <row r="5114" spans="1:10">
      <c r="A5114" t="s">
        <v>5122</v>
      </c>
      <c r="B5114" t="s">
        <v>31050</v>
      </c>
      <c r="C5114">
        <v>0</v>
      </c>
      <c r="D5114">
        <v>0</v>
      </c>
      <c r="E5114">
        <v>0</v>
      </c>
      <c r="F5114">
        <v>0.0789314512707608</v>
      </c>
      <c r="G5114">
        <v>0</v>
      </c>
      <c r="H5114">
        <v>0</v>
      </c>
      <c r="I5114">
        <v>0</v>
      </c>
      <c r="J5114">
        <v>0</v>
      </c>
    </row>
    <row r="5115" spans="1:10">
      <c r="A5115" t="s">
        <v>5123</v>
      </c>
      <c r="B5115" t="s">
        <v>31051</v>
      </c>
      <c r="C5115">
        <v>2.38611928791937</v>
      </c>
      <c r="D5115">
        <v>2.51372704443515</v>
      </c>
      <c r="E5115">
        <v>3.497510747615121</v>
      </c>
      <c r="F5115">
        <v>4.57802417370413</v>
      </c>
      <c r="G5115">
        <v>1.9672770996355</v>
      </c>
      <c r="H5115">
        <v>3.13705083674109</v>
      </c>
      <c r="I5115">
        <v>2.91210378932045</v>
      </c>
      <c r="J5115">
        <v>1.54984925020652</v>
      </c>
    </row>
    <row r="5116" spans="1:10">
      <c r="A5116" t="s">
        <v>5124</v>
      </c>
      <c r="B5116" t="s">
        <v>31052</v>
      </c>
      <c r="C5116">
        <v>0.149132455494961</v>
      </c>
      <c r="D5116">
        <v>0</v>
      </c>
      <c r="E5116">
        <v>0</v>
      </c>
      <c r="F5116">
        <v>0</v>
      </c>
      <c r="G5116">
        <v>0.0393455419927101</v>
      </c>
      <c r="H5116">
        <v>0</v>
      </c>
      <c r="I5116">
        <v>0.182006486832528</v>
      </c>
      <c r="J5116">
        <v>0.06738475000897901</v>
      </c>
    </row>
    <row r="5117" spans="1:10">
      <c r="A5117" t="s">
        <v>5125</v>
      </c>
      <c r="B5117" t="s">
        <v>31053</v>
      </c>
      <c r="C5117">
        <v>4.5485398925963</v>
      </c>
      <c r="D5117">
        <v>5.10362763567137</v>
      </c>
      <c r="E5117">
        <v>4.102849146240811</v>
      </c>
      <c r="F5117">
        <v>4.57802417370413</v>
      </c>
      <c r="G5117">
        <v>11.2134794679224</v>
      </c>
      <c r="H5117">
        <v>12.1640746730777</v>
      </c>
      <c r="I5117">
        <v>16.865934446481</v>
      </c>
      <c r="J5117">
        <v>17.3178807523076</v>
      </c>
    </row>
    <row r="5118" spans="1:10">
      <c r="A5118" t="s">
        <v>5126</v>
      </c>
      <c r="B5118" t="s">
        <v>31054</v>
      </c>
      <c r="C5118">
        <v>4.39940743710134</v>
      </c>
      <c r="D5118">
        <v>4.03719798045646</v>
      </c>
      <c r="E5118">
        <v>3.09395181519799</v>
      </c>
      <c r="F5118">
        <v>3.23618950210119</v>
      </c>
      <c r="G5118">
        <v>9.20685682629415</v>
      </c>
      <c r="H5118">
        <v>3.52117951062775</v>
      </c>
      <c r="I5118">
        <v>6.188220552305959</v>
      </c>
      <c r="J5118">
        <v>6.19939700082607</v>
      </c>
    </row>
    <row r="5119" spans="1:10">
      <c r="A5119" t="s">
        <v>5127</v>
      </c>
      <c r="B5119" t="s">
        <v>31055</v>
      </c>
      <c r="C5119">
        <v>1.86415569368701</v>
      </c>
      <c r="D5119">
        <v>1.29495029561811</v>
      </c>
      <c r="E5119">
        <v>2.959432171058951</v>
      </c>
      <c r="F5119">
        <v>1.97328628176902</v>
      </c>
      <c r="G5119">
        <v>0.865601923839621</v>
      </c>
      <c r="H5119">
        <v>1.85662192378554</v>
      </c>
      <c r="I5119">
        <v>1.09203892099517</v>
      </c>
      <c r="J5119">
        <v>0.8760017501167271</v>
      </c>
    </row>
    <row r="5120" spans="1:10">
      <c r="A5120" t="s">
        <v>5128</v>
      </c>
      <c r="B5120" t="s">
        <v>31056</v>
      </c>
      <c r="C5120">
        <v>0.0745662277474803</v>
      </c>
      <c r="D5120">
        <v>0.15234709360213</v>
      </c>
      <c r="E5120">
        <v>0.269039288278086</v>
      </c>
      <c r="F5120">
        <v>0.315725805083043</v>
      </c>
      <c r="G5120">
        <v>0.0393455419927101</v>
      </c>
      <c r="H5120">
        <v>0.128042891295555</v>
      </c>
      <c r="I5120">
        <v>0.0606688289441761</v>
      </c>
      <c r="J5120">
        <v>0</v>
      </c>
    </row>
    <row r="5121" spans="1:10">
      <c r="A5121" t="s">
        <v>5129</v>
      </c>
      <c r="B5121" t="s">
        <v>31057</v>
      </c>
      <c r="C5121">
        <v>63.6049922686007</v>
      </c>
      <c r="D5121">
        <v>72.9742578354205</v>
      </c>
      <c r="E5121">
        <v>70.55555335092809</v>
      </c>
      <c r="F5121">
        <v>58.0146166840092</v>
      </c>
      <c r="G5121">
        <v>62.52006622641629</v>
      </c>
      <c r="H5121">
        <v>74.2648769514217</v>
      </c>
      <c r="I5121">
        <v>57.45338101013479</v>
      </c>
      <c r="J5121">
        <v>68.39552125911371</v>
      </c>
    </row>
    <row r="5122" spans="1:10">
      <c r="A5122" t="s">
        <v>5130</v>
      </c>
      <c r="B5122" t="s">
        <v>31058</v>
      </c>
      <c r="C5122">
        <v>195.810914064883</v>
      </c>
      <c r="D5122">
        <v>189.900652175056</v>
      </c>
      <c r="E5122">
        <v>218.123602971458</v>
      </c>
      <c r="F5122">
        <v>214.456753102657</v>
      </c>
      <c r="G5122">
        <v>385.979766948486</v>
      </c>
      <c r="H5122">
        <v>311.848461750323</v>
      </c>
      <c r="I5122">
        <v>282.474067564084</v>
      </c>
      <c r="J5122">
        <v>365.023190798639</v>
      </c>
    </row>
    <row r="5123" spans="1:10">
      <c r="A5123" t="s">
        <v>5131</v>
      </c>
      <c r="B5123" t="s">
        <v>31059</v>
      </c>
      <c r="C5123">
        <v>5.07050348682866</v>
      </c>
      <c r="D5123">
        <v>7.84587532050972</v>
      </c>
      <c r="E5123">
        <v>8.40747775869019</v>
      </c>
      <c r="F5123">
        <v>10.2610886651989</v>
      </c>
      <c r="G5123">
        <v>6.728087680753419</v>
      </c>
      <c r="H5123">
        <v>8.898980945041052</v>
      </c>
      <c r="I5123">
        <v>6.8555776706919</v>
      </c>
      <c r="J5123">
        <v>10.2424820013648</v>
      </c>
    </row>
    <row r="5124" spans="1:10">
      <c r="A5124" t="s">
        <v>5132</v>
      </c>
      <c r="B5124" t="s">
        <v>31060</v>
      </c>
      <c r="C5124">
        <v>0.149132455494961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0.0606688289441761</v>
      </c>
      <c r="J5124">
        <v>0</v>
      </c>
    </row>
    <row r="5125" spans="1:10">
      <c r="A5125" t="s">
        <v>5133</v>
      </c>
      <c r="B5125" t="s">
        <v>31061</v>
      </c>
      <c r="C5125">
        <v>15.7334740547183</v>
      </c>
      <c r="D5125">
        <v>12.2639410349715</v>
      </c>
      <c r="E5125">
        <v>14.5281215670166</v>
      </c>
      <c r="F5125">
        <v>19.4960684638779</v>
      </c>
      <c r="G5125">
        <v>31.3583969681899</v>
      </c>
      <c r="H5125">
        <v>27.9133503024309</v>
      </c>
      <c r="I5125">
        <v>21.2947589594058</v>
      </c>
      <c r="J5125">
        <v>27.8972865037173</v>
      </c>
    </row>
    <row r="5126" spans="1:10">
      <c r="A5126" t="s">
        <v>5134</v>
      </c>
      <c r="B5126" t="s">
        <v>31062</v>
      </c>
      <c r="C5126">
        <v>1.41675832720213</v>
      </c>
      <c r="D5126">
        <v>3.12311541884367</v>
      </c>
      <c r="E5126">
        <v>3.22847145933703</v>
      </c>
      <c r="F5126">
        <v>1.26290322033217</v>
      </c>
      <c r="G5126">
        <v>2.99026119144596</v>
      </c>
      <c r="H5126">
        <v>3.3931366193322</v>
      </c>
      <c r="I5126">
        <v>2.06274018410199</v>
      </c>
      <c r="J5126">
        <v>3.43662225045793</v>
      </c>
    </row>
    <row r="5127" spans="1:10">
      <c r="A5127" t="s">
        <v>5135</v>
      </c>
      <c r="B5127" t="s">
        <v>31063</v>
      </c>
      <c r="C5127">
        <v>0</v>
      </c>
      <c r="D5127">
        <v>0</v>
      </c>
      <c r="E5127">
        <v>0.0672598220695215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>
      <c r="A5128" t="s">
        <v>5136</v>
      </c>
      <c r="B5128" t="s">
        <v>31064</v>
      </c>
      <c r="C5128">
        <v>2.38611928791937</v>
      </c>
      <c r="D5128">
        <v>0.9140825616127829</v>
      </c>
      <c r="E5128">
        <v>0.6053383986256931</v>
      </c>
      <c r="F5128">
        <v>1.89435483049826</v>
      </c>
      <c r="G5128">
        <v>1.21971180177401</v>
      </c>
      <c r="H5128">
        <v>1.66455758684221</v>
      </c>
      <c r="I5128">
        <v>1.09203892099517</v>
      </c>
      <c r="J5128">
        <v>3.57139175047589</v>
      </c>
    </row>
    <row r="5129" spans="1:10">
      <c r="A5129" t="s">
        <v>5137</v>
      </c>
      <c r="B5129" t="s">
        <v>31065</v>
      </c>
      <c r="C5129">
        <v>2771.32842046285</v>
      </c>
      <c r="D5129">
        <v>2773.17414483958</v>
      </c>
      <c r="E5129">
        <v>2836.01039756137</v>
      </c>
      <c r="F5129">
        <v>3005.39393858549</v>
      </c>
      <c r="G5129">
        <v>1610.72779809756</v>
      </c>
      <c r="H5129">
        <v>2268.72796942028</v>
      </c>
      <c r="I5129">
        <v>2260.64190411789</v>
      </c>
      <c r="J5129">
        <v>2211.29795629466</v>
      </c>
    </row>
    <row r="5130" spans="1:10">
      <c r="A5130" t="s">
        <v>5138</v>
      </c>
      <c r="B5130" t="s">
        <v>31066</v>
      </c>
      <c r="C5130">
        <v>0.7456622774748031</v>
      </c>
      <c r="D5130">
        <v>1.14260320201598</v>
      </c>
      <c r="E5130">
        <v>1.00889733104282</v>
      </c>
      <c r="F5130">
        <v>0.631451610166087</v>
      </c>
      <c r="G5130">
        <v>0.786910839854201</v>
      </c>
      <c r="H5130">
        <v>0.832278793421105</v>
      </c>
      <c r="I5130">
        <v>0.667357118385937</v>
      </c>
      <c r="J5130">
        <v>1.6172340002155</v>
      </c>
    </row>
    <row r="5131" spans="1:10">
      <c r="A5131" t="s">
        <v>5139</v>
      </c>
      <c r="B5131" t="s">
        <v>31067</v>
      </c>
      <c r="C5131">
        <v>0</v>
      </c>
      <c r="D5131">
        <v>0.228520640403196</v>
      </c>
      <c r="E5131">
        <v>0.134519644139043</v>
      </c>
      <c r="F5131">
        <v>0.0789314512707608</v>
      </c>
      <c r="G5131">
        <v>0.0393455419927101</v>
      </c>
      <c r="H5131">
        <v>0.0640214456477773</v>
      </c>
      <c r="I5131">
        <v>0.0606688289441761</v>
      </c>
      <c r="J5131">
        <v>0</v>
      </c>
    </row>
    <row r="5132" spans="1:10">
      <c r="A5132" t="s">
        <v>5140</v>
      </c>
      <c r="B5132" t="s">
        <v>31068</v>
      </c>
      <c r="C5132">
        <v>5.2942021700711</v>
      </c>
      <c r="D5132">
        <v>8.53143724171931</v>
      </c>
      <c r="E5132">
        <v>6.12064380832646</v>
      </c>
      <c r="F5132">
        <v>6.31451610166087</v>
      </c>
      <c r="G5132">
        <v>16.957928598858</v>
      </c>
      <c r="H5132">
        <v>16.1974257488877</v>
      </c>
      <c r="I5132">
        <v>7.886947762742901</v>
      </c>
      <c r="J5132">
        <v>15.5658772520742</v>
      </c>
    </row>
    <row r="5133" spans="1:10">
      <c r="A5133" t="s">
        <v>5141</v>
      </c>
      <c r="B5133" t="s">
        <v>31069</v>
      </c>
      <c r="C5133">
        <v>25.3525174341433</v>
      </c>
      <c r="D5133">
        <v>28.4889065035984</v>
      </c>
      <c r="E5133">
        <v>27.9128261588514</v>
      </c>
      <c r="F5133">
        <v>39.1499998302974</v>
      </c>
      <c r="G5133">
        <v>8.616673696403501</v>
      </c>
      <c r="H5133">
        <v>15.9413399662966</v>
      </c>
      <c r="I5133">
        <v>20.5060641831315</v>
      </c>
      <c r="J5133">
        <v>10.3772515013828</v>
      </c>
    </row>
    <row r="5134" spans="1:10">
      <c r="A5134" t="s">
        <v>5142</v>
      </c>
      <c r="B5134" t="s">
        <v>31070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0.0606688289441761</v>
      </c>
      <c r="J5134">
        <v>0</v>
      </c>
    </row>
    <row r="5135" spans="1:10">
      <c r="A5135" t="s">
        <v>5143</v>
      </c>
      <c r="B5135" t="s">
        <v>31071</v>
      </c>
      <c r="C5135">
        <v>241.967409040574</v>
      </c>
      <c r="D5135">
        <v>237.509118925721</v>
      </c>
      <c r="E5135">
        <v>243.278776425459</v>
      </c>
      <c r="F5135">
        <v>237.110079617366</v>
      </c>
      <c r="G5135">
        <v>251.45735887541</v>
      </c>
      <c r="H5135">
        <v>245.97039417876</v>
      </c>
      <c r="I5135">
        <v>303.526151207713</v>
      </c>
      <c r="J5135">
        <v>278.433787037101</v>
      </c>
    </row>
    <row r="5136" spans="1:10">
      <c r="A5136" t="s">
        <v>5144</v>
      </c>
      <c r="B5136" t="s">
        <v>31072</v>
      </c>
      <c r="C5136">
        <v>106.033175856917</v>
      </c>
      <c r="D5136">
        <v>113.117716999582</v>
      </c>
      <c r="E5136">
        <v>109.095431396764</v>
      </c>
      <c r="F5136">
        <v>114.924193050228</v>
      </c>
      <c r="G5136">
        <v>81.3665808409244</v>
      </c>
      <c r="H5136">
        <v>95.7760826890749</v>
      </c>
      <c r="I5136">
        <v>83.11629565352131</v>
      </c>
      <c r="J5136">
        <v>100.403277513379</v>
      </c>
    </row>
    <row r="5137" spans="1:10">
      <c r="A5137" t="s">
        <v>5145</v>
      </c>
      <c r="B5137" t="s">
        <v>31073</v>
      </c>
      <c r="C5137">
        <v>0.5965298219798421</v>
      </c>
      <c r="D5137">
        <v>0.304694187204261</v>
      </c>
      <c r="E5137">
        <v>0.8743776869037801</v>
      </c>
      <c r="F5137">
        <v>1.10504031779065</v>
      </c>
      <c r="G5137">
        <v>0.31476433594168</v>
      </c>
      <c r="H5137">
        <v>0.9603216847166601</v>
      </c>
      <c r="I5137">
        <v>0.667357118385937</v>
      </c>
      <c r="J5137">
        <v>0.269539000035916</v>
      </c>
    </row>
    <row r="5138" spans="1:10">
      <c r="A5138" t="s">
        <v>5146</v>
      </c>
      <c r="B5138" t="s">
        <v>31074</v>
      </c>
      <c r="C5138">
        <v>54.955309849893</v>
      </c>
      <c r="D5138">
        <v>58.1204162092128</v>
      </c>
      <c r="E5138">
        <v>61.2736979053341</v>
      </c>
      <c r="F5138">
        <v>63.3030239191502</v>
      </c>
      <c r="G5138">
        <v>67.0841490975706</v>
      </c>
      <c r="H5138">
        <v>57.1711509634651</v>
      </c>
      <c r="I5138">
        <v>74.44065311450409</v>
      </c>
      <c r="J5138">
        <v>71.2930655094998</v>
      </c>
    </row>
    <row r="5139" spans="1:10">
      <c r="A5139" t="s">
        <v>5147</v>
      </c>
      <c r="B5139" t="s">
        <v>31075</v>
      </c>
      <c r="C5139">
        <v>3.430046476384089</v>
      </c>
      <c r="D5139">
        <v>2.13285931042983</v>
      </c>
      <c r="E5139">
        <v>2.55587323864182</v>
      </c>
      <c r="F5139">
        <v>3.86764111226728</v>
      </c>
      <c r="G5139">
        <v>6.76743322274613</v>
      </c>
      <c r="H5139">
        <v>6.722251793016619</v>
      </c>
      <c r="I5139">
        <v>6.976915328580249</v>
      </c>
      <c r="J5139">
        <v>12.0618702516072</v>
      </c>
    </row>
    <row r="5140" spans="1:10">
      <c r="A5140" t="s">
        <v>5148</v>
      </c>
      <c r="B5140" t="s">
        <v>31076</v>
      </c>
      <c r="C5140">
        <v>0.223698683242441</v>
      </c>
      <c r="D5140">
        <v>0.0761735468010652</v>
      </c>
      <c r="E5140">
        <v>0</v>
      </c>
      <c r="F5140">
        <v>0.0789314512707608</v>
      </c>
      <c r="G5140">
        <v>0.11803662597813</v>
      </c>
      <c r="H5140">
        <v>0</v>
      </c>
      <c r="I5140">
        <v>0.364012973665057</v>
      </c>
      <c r="J5140">
        <v>0.134769500017958</v>
      </c>
    </row>
    <row r="5141" spans="1:10">
      <c r="A5141" t="s">
        <v>5149</v>
      </c>
      <c r="B5141" t="s">
        <v>31077</v>
      </c>
      <c r="C5141">
        <v>0.5965298219798421</v>
      </c>
      <c r="D5141">
        <v>0.761735468010652</v>
      </c>
      <c r="E5141">
        <v>1.14341697518187</v>
      </c>
      <c r="F5141">
        <v>1.18397176906141</v>
      </c>
      <c r="G5141">
        <v>0.511492045905231</v>
      </c>
      <c r="H5141">
        <v>0.384128673886664</v>
      </c>
      <c r="I5141">
        <v>1.09203892099517</v>
      </c>
      <c r="J5141">
        <v>1.41507975018856</v>
      </c>
    </row>
    <row r="5142" spans="1:10">
      <c r="A5142" t="s">
        <v>5150</v>
      </c>
      <c r="B5142" t="s">
        <v>31078</v>
      </c>
      <c r="C5142">
        <v>9.991874518162358</v>
      </c>
      <c r="D5142">
        <v>8.912304975724631</v>
      </c>
      <c r="E5142">
        <v>10.8960911752625</v>
      </c>
      <c r="F5142">
        <v>12.9447580084048</v>
      </c>
      <c r="G5142">
        <v>5.35099371100857</v>
      </c>
      <c r="H5142">
        <v>6.65823034736884</v>
      </c>
      <c r="I5142">
        <v>9.70701263106818</v>
      </c>
      <c r="J5142">
        <v>7.412322500987691</v>
      </c>
    </row>
    <row r="5143" spans="1:10">
      <c r="A5143" t="s">
        <v>5151</v>
      </c>
      <c r="B5143" t="s">
        <v>31079</v>
      </c>
      <c r="C5143">
        <v>14.6149806385061</v>
      </c>
      <c r="D5143">
        <v>12.7209823157779</v>
      </c>
      <c r="E5143">
        <v>13.1156653035567</v>
      </c>
      <c r="F5143">
        <v>12.7079636545925</v>
      </c>
      <c r="G5143">
        <v>8.10518165049827</v>
      </c>
      <c r="H5143">
        <v>13.1884178034421</v>
      </c>
      <c r="I5143">
        <v>11.709083986226</v>
      </c>
      <c r="J5143">
        <v>10.2424820013648</v>
      </c>
    </row>
    <row r="5144" spans="1:10">
      <c r="A5144" t="s">
        <v>5152</v>
      </c>
      <c r="B5144" t="s">
        <v>31080</v>
      </c>
      <c r="C5144">
        <v>0.149132455494961</v>
      </c>
      <c r="D5144">
        <v>0</v>
      </c>
      <c r="E5144">
        <v>0.0672598220695215</v>
      </c>
      <c r="F5144">
        <v>0.0789314512707608</v>
      </c>
      <c r="G5144">
        <v>0.354109877934391</v>
      </c>
      <c r="H5144">
        <v>0</v>
      </c>
      <c r="I5144">
        <v>0.0606688289441761</v>
      </c>
      <c r="J5144">
        <v>0.3369237500448951</v>
      </c>
    </row>
    <row r="5145" spans="1:10">
      <c r="A5145" t="s">
        <v>5153</v>
      </c>
      <c r="B5145" t="s">
        <v>31081</v>
      </c>
      <c r="C5145">
        <v>0.298264910989921</v>
      </c>
      <c r="D5145">
        <v>0.5332148276074571</v>
      </c>
      <c r="E5145">
        <v>0.8743776869037801</v>
      </c>
      <c r="F5145">
        <v>1.10504031779065</v>
      </c>
      <c r="G5145">
        <v>0.472146503912521</v>
      </c>
      <c r="H5145">
        <v>0.832278793421105</v>
      </c>
      <c r="I5145">
        <v>0.7280259473301129</v>
      </c>
      <c r="J5145">
        <v>0.404308500053874</v>
      </c>
    </row>
    <row r="5146" spans="1:10">
      <c r="A5146" t="s">
        <v>5154</v>
      </c>
      <c r="B5146" t="s">
        <v>31082</v>
      </c>
      <c r="C5146">
        <v>0.0745662277474803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>
      <c r="A5147" t="s">
        <v>5155</v>
      </c>
      <c r="B5147" t="s">
        <v>31083</v>
      </c>
      <c r="C5147">
        <v>0.298264910989921</v>
      </c>
      <c r="D5147">
        <v>0</v>
      </c>
      <c r="E5147">
        <v>0</v>
      </c>
      <c r="F5147">
        <v>0</v>
      </c>
      <c r="G5147">
        <v>0.0393455419927101</v>
      </c>
      <c r="H5147">
        <v>0</v>
      </c>
      <c r="I5147">
        <v>0</v>
      </c>
      <c r="J5147">
        <v>0</v>
      </c>
    </row>
    <row r="5148" spans="1:10">
      <c r="A5148" t="s">
        <v>5156</v>
      </c>
      <c r="B5148" t="s">
        <v>31084</v>
      </c>
      <c r="C5148">
        <v>0</v>
      </c>
      <c r="D5148">
        <v>0</v>
      </c>
      <c r="E5148">
        <v>0</v>
      </c>
      <c r="F5148">
        <v>0</v>
      </c>
      <c r="G5148">
        <v>0.0393455419927101</v>
      </c>
      <c r="H5148">
        <v>0.320107228238887</v>
      </c>
      <c r="I5148">
        <v>0.0606688289441761</v>
      </c>
      <c r="J5148">
        <v>0</v>
      </c>
    </row>
    <row r="5149" spans="1:10">
      <c r="A5149" t="s">
        <v>5157</v>
      </c>
      <c r="B5149" t="s">
        <v>31085</v>
      </c>
      <c r="C5149">
        <v>45.0380015594781</v>
      </c>
      <c r="D5149">
        <v>55.6828627115787</v>
      </c>
      <c r="E5149">
        <v>46.4765370500394</v>
      </c>
      <c r="F5149">
        <v>42.9387094912939</v>
      </c>
      <c r="G5149">
        <v>40.2111439165497</v>
      </c>
      <c r="H5149">
        <v>50.1928133878574</v>
      </c>
      <c r="I5149">
        <v>35.7946090770639</v>
      </c>
      <c r="J5149">
        <v>44.33916550590821</v>
      </c>
    </row>
    <row r="5150" spans="1:10">
      <c r="A5150" t="s">
        <v>5158</v>
      </c>
      <c r="B5150" t="s">
        <v>31086</v>
      </c>
      <c r="C5150">
        <v>54.80617739439801</v>
      </c>
      <c r="D5150">
        <v>53.1691356671435</v>
      </c>
      <c r="E5150">
        <v>56.36373089425901</v>
      </c>
      <c r="F5150">
        <v>46.49062479847809</v>
      </c>
      <c r="G5150">
        <v>39.5816152446663</v>
      </c>
      <c r="H5150">
        <v>48.592277246663</v>
      </c>
      <c r="I5150">
        <v>52.84255001037739</v>
      </c>
      <c r="J5150">
        <v>58.4899630077938</v>
      </c>
    </row>
    <row r="5151" spans="1:10">
      <c r="A5151" t="s">
        <v>5159</v>
      </c>
      <c r="B5151" t="s">
        <v>31087</v>
      </c>
      <c r="C5151">
        <v>103.647056568998</v>
      </c>
      <c r="D5151">
        <v>97.50213990536351</v>
      </c>
      <c r="E5151">
        <v>104.185464385689</v>
      </c>
      <c r="F5151">
        <v>100.479737467679</v>
      </c>
      <c r="G5151">
        <v>87.7405586437434</v>
      </c>
      <c r="H5151">
        <v>101.217905569136</v>
      </c>
      <c r="I5151">
        <v>97.73748342906771</v>
      </c>
      <c r="J5151">
        <v>104.783286263962</v>
      </c>
    </row>
    <row r="5152" spans="1:10">
      <c r="A5152" t="s">
        <v>5160</v>
      </c>
      <c r="B5152" t="s">
        <v>31088</v>
      </c>
      <c r="C5152">
        <v>0.0745662277474803</v>
      </c>
      <c r="D5152">
        <v>0.0761735468010652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>
      <c r="A5153" t="s">
        <v>5161</v>
      </c>
      <c r="B5153" t="s">
        <v>31089</v>
      </c>
      <c r="C5153">
        <v>70.24138653812641</v>
      </c>
      <c r="D5153">
        <v>86.60932271281121</v>
      </c>
      <c r="E5153">
        <v>80.51000701721721</v>
      </c>
      <c r="F5153">
        <v>94.63881007364219</v>
      </c>
      <c r="G5153">
        <v>74.9532574961127</v>
      </c>
      <c r="H5153">
        <v>72.08814779939729</v>
      </c>
      <c r="I5153">
        <v>76.0787114959969</v>
      </c>
      <c r="J5153">
        <v>76.2795370101642</v>
      </c>
    </row>
    <row r="5154" spans="1:10">
      <c r="A5154" t="s">
        <v>5162</v>
      </c>
      <c r="B5154" t="s">
        <v>31090</v>
      </c>
      <c r="C5154">
        <v>0.149132455494961</v>
      </c>
      <c r="D5154">
        <v>0.15234709360213</v>
      </c>
      <c r="E5154">
        <v>0.0672598220695215</v>
      </c>
      <c r="F5154">
        <v>0.3946572563538039</v>
      </c>
      <c r="G5154">
        <v>0.11803662597813</v>
      </c>
      <c r="H5154">
        <v>0</v>
      </c>
      <c r="I5154">
        <v>0.242675315776705</v>
      </c>
      <c r="J5154">
        <v>0.741232250098769</v>
      </c>
    </row>
    <row r="5155" spans="1:10">
      <c r="A5155" t="s">
        <v>5163</v>
      </c>
      <c r="B5155" t="s">
        <v>31091</v>
      </c>
      <c r="C5155">
        <v>181.568764565114</v>
      </c>
      <c r="D5155">
        <v>221.969715378304</v>
      </c>
      <c r="E5155">
        <v>226.26204144187</v>
      </c>
      <c r="F5155">
        <v>222.823486937358</v>
      </c>
      <c r="G5155">
        <v>152.660702931715</v>
      </c>
      <c r="H5155">
        <v>175.354739629262</v>
      </c>
      <c r="I5155">
        <v>230.359543501037</v>
      </c>
      <c r="J5155">
        <v>179.849897773965</v>
      </c>
    </row>
    <row r="5156" spans="1:10">
      <c r="A5156" t="s">
        <v>5164</v>
      </c>
      <c r="B5156" t="s">
        <v>31092</v>
      </c>
      <c r="C5156">
        <v>0</v>
      </c>
      <c r="D5156">
        <v>0.304694187204261</v>
      </c>
      <c r="E5156">
        <v>0.201779466208565</v>
      </c>
      <c r="F5156">
        <v>0</v>
      </c>
      <c r="G5156">
        <v>0.0393455419927101</v>
      </c>
      <c r="H5156">
        <v>0</v>
      </c>
      <c r="I5156">
        <v>0</v>
      </c>
      <c r="J5156">
        <v>0</v>
      </c>
    </row>
    <row r="5157" spans="1:10">
      <c r="A5157" t="s">
        <v>5165</v>
      </c>
      <c r="B5157" t="s">
        <v>31093</v>
      </c>
      <c r="C5157">
        <v>0.6710960497273231</v>
      </c>
      <c r="D5157">
        <v>0.5332148276074571</v>
      </c>
      <c r="E5157">
        <v>0.6053383986256931</v>
      </c>
      <c r="F5157">
        <v>0.552520158895326</v>
      </c>
      <c r="G5157">
        <v>0.550837587897941</v>
      </c>
      <c r="H5157">
        <v>0.512171565182219</v>
      </c>
      <c r="I5157">
        <v>0.4246818026092329</v>
      </c>
      <c r="J5157">
        <v>0.6738475000897901</v>
      </c>
    </row>
    <row r="5158" spans="1:10">
      <c r="A5158" t="s">
        <v>5166</v>
      </c>
      <c r="B5158" t="s">
        <v>31094</v>
      </c>
      <c r="C5158">
        <v>0</v>
      </c>
      <c r="D5158">
        <v>0</v>
      </c>
      <c r="E5158">
        <v>0</v>
      </c>
      <c r="F5158">
        <v>0.0789314512707608</v>
      </c>
      <c r="G5158">
        <v>0</v>
      </c>
      <c r="H5158">
        <v>0</v>
      </c>
      <c r="I5158">
        <v>0</v>
      </c>
      <c r="J5158">
        <v>0</v>
      </c>
    </row>
    <row r="5159" spans="1:10">
      <c r="A5159" t="s">
        <v>5167</v>
      </c>
      <c r="B5159" t="s">
        <v>31095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0.0640214456477773</v>
      </c>
      <c r="I5159">
        <v>0.182006486832528</v>
      </c>
      <c r="J5159">
        <v>0</v>
      </c>
    </row>
    <row r="5160" spans="1:10">
      <c r="A5160" t="s">
        <v>5168</v>
      </c>
      <c r="B5160" t="s">
        <v>31096</v>
      </c>
      <c r="C5160">
        <v>0</v>
      </c>
      <c r="D5160">
        <v>0</v>
      </c>
      <c r="E5160">
        <v>0</v>
      </c>
      <c r="F5160">
        <v>0</v>
      </c>
      <c r="G5160">
        <v>0.0393455419927101</v>
      </c>
      <c r="H5160">
        <v>0</v>
      </c>
      <c r="I5160">
        <v>0</v>
      </c>
      <c r="J5160">
        <v>0</v>
      </c>
    </row>
    <row r="5161" spans="1:10">
      <c r="A5161" t="s">
        <v>5169</v>
      </c>
      <c r="B5161" t="s">
        <v>31097</v>
      </c>
      <c r="C5161">
        <v>56.670333088085</v>
      </c>
      <c r="D5161">
        <v>54.3117388691595</v>
      </c>
      <c r="E5161">
        <v>62.2153354143074</v>
      </c>
      <c r="F5161">
        <v>58.3303424890923</v>
      </c>
      <c r="G5161">
        <v>47.5294147271938</v>
      </c>
      <c r="H5161">
        <v>55.6346362679185</v>
      </c>
      <c r="I5161">
        <v>56.846692720693</v>
      </c>
      <c r="J5161">
        <v>58.6247325078117</v>
      </c>
    </row>
    <row r="5162" spans="1:10">
      <c r="A5162" t="s">
        <v>5170</v>
      </c>
      <c r="B5162" t="s">
        <v>31098</v>
      </c>
      <c r="C5162">
        <v>11.8560302118494</v>
      </c>
      <c r="D5162">
        <v>8.83613142892357</v>
      </c>
      <c r="E5162">
        <v>9.0800759793854</v>
      </c>
      <c r="F5162">
        <v>13.6551410698416</v>
      </c>
      <c r="G5162">
        <v>5.941176840899219</v>
      </c>
      <c r="H5162">
        <v>6.46616601042551</v>
      </c>
      <c r="I5162">
        <v>7.70494127591037</v>
      </c>
      <c r="J5162">
        <v>8.0187852510685</v>
      </c>
    </row>
    <row r="5163" spans="1:10">
      <c r="A5163" t="s">
        <v>5171</v>
      </c>
      <c r="B5163" t="s">
        <v>31099</v>
      </c>
      <c r="C5163">
        <v>10.9612354788796</v>
      </c>
      <c r="D5163">
        <v>13.3303706901864</v>
      </c>
      <c r="E5163">
        <v>9.887193844219659</v>
      </c>
      <c r="F5163">
        <v>12.865826557134</v>
      </c>
      <c r="G5163">
        <v>19.7121165383477</v>
      </c>
      <c r="H5163">
        <v>20.2947982703454</v>
      </c>
      <c r="I5163">
        <v>19.2320187753038</v>
      </c>
      <c r="J5163">
        <v>22.3043522529721</v>
      </c>
    </row>
    <row r="5164" spans="1:10">
      <c r="A5164" t="s">
        <v>5172</v>
      </c>
      <c r="B5164" t="s">
        <v>31100</v>
      </c>
      <c r="C5164">
        <v>5.44333462556606</v>
      </c>
      <c r="D5164">
        <v>6.32240438448842</v>
      </c>
      <c r="E5164">
        <v>12.5775867270005</v>
      </c>
      <c r="F5164">
        <v>8.52459673724217</v>
      </c>
      <c r="G5164">
        <v>308.390358138861</v>
      </c>
      <c r="H5164">
        <v>301.605030446679</v>
      </c>
      <c r="I5164">
        <v>143.2391051372</v>
      </c>
      <c r="J5164">
        <v>476.342797813473</v>
      </c>
    </row>
    <row r="5165" spans="1:10">
      <c r="A5165" t="s">
        <v>5173</v>
      </c>
      <c r="B5165" t="s">
        <v>31101</v>
      </c>
      <c r="C5165">
        <v>8.50054996321275</v>
      </c>
      <c r="D5165">
        <v>12.6448087689768</v>
      </c>
      <c r="E5165">
        <v>14.6626412111557</v>
      </c>
      <c r="F5165">
        <v>12.0765120444264</v>
      </c>
      <c r="G5165">
        <v>199.91469886496</v>
      </c>
      <c r="H5165">
        <v>289.120848545362</v>
      </c>
      <c r="I5165">
        <v>255.233763368149</v>
      </c>
      <c r="J5165">
        <v>367.785965549008</v>
      </c>
    </row>
    <row r="5166" spans="1:10">
      <c r="A5166" t="s">
        <v>5174</v>
      </c>
      <c r="B5166" t="s">
        <v>31102</v>
      </c>
      <c r="C5166">
        <v>5.890731992050941</v>
      </c>
      <c r="D5166">
        <v>7.31266049290226</v>
      </c>
      <c r="E5166">
        <v>9.954453666289179</v>
      </c>
      <c r="F5166">
        <v>5.91985884530706</v>
      </c>
      <c r="G5166">
        <v>197.711348513368</v>
      </c>
      <c r="H5166">
        <v>259.286854873498</v>
      </c>
      <c r="I5166">
        <v>138.324929992722</v>
      </c>
      <c r="J5166">
        <v>319.066791292516</v>
      </c>
    </row>
    <row r="5167" spans="1:10">
      <c r="A5167" t="s">
        <v>5175</v>
      </c>
      <c r="B5167" t="s">
        <v>31103</v>
      </c>
      <c r="C5167">
        <v>0</v>
      </c>
      <c r="D5167">
        <v>0</v>
      </c>
      <c r="E5167">
        <v>0.0672598220695215</v>
      </c>
      <c r="F5167">
        <v>0</v>
      </c>
      <c r="G5167">
        <v>0.865601923839621</v>
      </c>
      <c r="H5167">
        <v>0.576193010829996</v>
      </c>
      <c r="I5167">
        <v>0.182006486832528</v>
      </c>
      <c r="J5167">
        <v>1.14554075015264</v>
      </c>
    </row>
    <row r="5168" spans="1:10">
      <c r="A5168" t="s">
        <v>5176</v>
      </c>
      <c r="B5168" t="s">
        <v>31104</v>
      </c>
      <c r="C5168">
        <v>2.38611928791937</v>
      </c>
      <c r="D5168">
        <v>4.87510699526818</v>
      </c>
      <c r="E5168">
        <v>5.38078576556172</v>
      </c>
      <c r="F5168">
        <v>7.498487870722281</v>
      </c>
      <c r="G5168">
        <v>347.657209047586</v>
      </c>
      <c r="H5168">
        <v>209.862298833414</v>
      </c>
      <c r="I5168">
        <v>175.514922135502</v>
      </c>
      <c r="J5168">
        <v>300.9402935401</v>
      </c>
    </row>
    <row r="5169" spans="1:10">
      <c r="A5169" t="s">
        <v>5177</v>
      </c>
      <c r="B5169" t="s">
        <v>31105</v>
      </c>
      <c r="C5169">
        <v>5.44333462556606</v>
      </c>
      <c r="D5169">
        <v>5.86536310368202</v>
      </c>
      <c r="E5169">
        <v>6.38968309660454</v>
      </c>
      <c r="F5169">
        <v>4.89374997878717</v>
      </c>
      <c r="G5169">
        <v>6.295286718833609</v>
      </c>
      <c r="H5169">
        <v>5.69790866265218</v>
      </c>
      <c r="I5169">
        <v>7.94761659168707</v>
      </c>
      <c r="J5169">
        <v>6.468936000861991</v>
      </c>
    </row>
    <row r="5170" spans="1:10">
      <c r="A5170" t="s">
        <v>5178</v>
      </c>
      <c r="B5170" t="s">
        <v>31106</v>
      </c>
      <c r="C5170">
        <v>27.6640704943152</v>
      </c>
      <c r="D5170">
        <v>29.0221213312059</v>
      </c>
      <c r="E5170">
        <v>24.0117564788192</v>
      </c>
      <c r="F5170">
        <v>22.9690523197914</v>
      </c>
      <c r="G5170">
        <v>21.5613570120051</v>
      </c>
      <c r="H5170">
        <v>24.9683638026332</v>
      </c>
      <c r="I5170">
        <v>27.2403041959351</v>
      </c>
      <c r="J5170">
        <v>22.9108150030529</v>
      </c>
    </row>
    <row r="5171" spans="1:10">
      <c r="A5171" t="s">
        <v>5179</v>
      </c>
      <c r="B5171" t="s">
        <v>31107</v>
      </c>
      <c r="C5171">
        <v>44.9634353317306</v>
      </c>
      <c r="D5171">
        <v>50.4268879823052</v>
      </c>
      <c r="E5171">
        <v>43.9879236334671</v>
      </c>
      <c r="F5171">
        <v>48.858568336601</v>
      </c>
      <c r="G5171">
        <v>59.3330773250068</v>
      </c>
      <c r="H5171">
        <v>65.87806757156289</v>
      </c>
      <c r="I5171">
        <v>41.3761413399281</v>
      </c>
      <c r="J5171">
        <v>57.27703750763221</v>
      </c>
    </row>
    <row r="5172" spans="1:10">
      <c r="A5172" t="s">
        <v>5180</v>
      </c>
      <c r="B5172" t="s">
        <v>31108</v>
      </c>
      <c r="C5172">
        <v>0</v>
      </c>
      <c r="D5172">
        <v>0</v>
      </c>
      <c r="E5172">
        <v>0.0672598220695215</v>
      </c>
      <c r="F5172">
        <v>0</v>
      </c>
      <c r="G5172">
        <v>0</v>
      </c>
      <c r="H5172">
        <v>0</v>
      </c>
      <c r="I5172">
        <v>0.182006486832528</v>
      </c>
      <c r="J5172">
        <v>0</v>
      </c>
    </row>
    <row r="5173" spans="1:10">
      <c r="A5173" t="s">
        <v>5181</v>
      </c>
      <c r="B5173" t="s">
        <v>31109</v>
      </c>
      <c r="C5173">
        <v>0</v>
      </c>
      <c r="D5173">
        <v>0</v>
      </c>
      <c r="E5173">
        <v>0.0672598220695215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>
      <c r="A5174" t="s">
        <v>5182</v>
      </c>
      <c r="B5174" t="s">
        <v>31110</v>
      </c>
      <c r="C5174">
        <v>0.969360960717244</v>
      </c>
      <c r="D5174">
        <v>1.29495029561811</v>
      </c>
      <c r="E5174">
        <v>1.07615715311234</v>
      </c>
      <c r="F5174">
        <v>1.10504031779065</v>
      </c>
      <c r="G5174">
        <v>0.668874213876071</v>
      </c>
      <c r="H5174">
        <v>0.832278793421105</v>
      </c>
      <c r="I5174">
        <v>0.606688289441761</v>
      </c>
      <c r="J5174">
        <v>0.6738475000897901</v>
      </c>
    </row>
    <row r="5175" spans="1:10">
      <c r="A5175" t="s">
        <v>5183</v>
      </c>
      <c r="B5175" t="s">
        <v>31111</v>
      </c>
      <c r="C5175">
        <v>0.447397366484882</v>
      </c>
      <c r="D5175">
        <v>0.609388374408522</v>
      </c>
      <c r="E5175">
        <v>0.739858042764737</v>
      </c>
      <c r="F5175">
        <v>0.94717741524913</v>
      </c>
      <c r="G5175">
        <v>0.472146503912521</v>
      </c>
      <c r="H5175">
        <v>0.7042359021255501</v>
      </c>
      <c r="I5175">
        <v>0.242675315776705</v>
      </c>
      <c r="J5175">
        <v>0.202154250026937</v>
      </c>
    </row>
    <row r="5176" spans="1:10">
      <c r="A5176" t="s">
        <v>5184</v>
      </c>
      <c r="B5176" t="s">
        <v>31112</v>
      </c>
      <c r="C5176">
        <v>0</v>
      </c>
      <c r="D5176">
        <v>0</v>
      </c>
      <c r="E5176">
        <v>0</v>
      </c>
      <c r="F5176">
        <v>0.157862902541522</v>
      </c>
      <c r="G5176">
        <v>0</v>
      </c>
      <c r="H5176">
        <v>0</v>
      </c>
      <c r="I5176">
        <v>0</v>
      </c>
      <c r="J5176">
        <v>0</v>
      </c>
    </row>
    <row r="5177" spans="1:10">
      <c r="A5177" t="s">
        <v>5185</v>
      </c>
      <c r="B5177" t="s">
        <v>31113</v>
      </c>
      <c r="C5177">
        <v>1.26762587170716</v>
      </c>
      <c r="D5177">
        <v>2.43755349763409</v>
      </c>
      <c r="E5177">
        <v>2.4886134165723</v>
      </c>
      <c r="F5177">
        <v>2.99939514828891</v>
      </c>
      <c r="G5177">
        <v>3.46240769535849</v>
      </c>
      <c r="H5177">
        <v>3.58520095627553</v>
      </c>
      <c r="I5177">
        <v>3.45812324981804</v>
      </c>
      <c r="J5177">
        <v>3.57139175047589</v>
      </c>
    </row>
    <row r="5178" spans="1:10">
      <c r="A5178" t="s">
        <v>5186</v>
      </c>
      <c r="B5178" t="s">
        <v>31114</v>
      </c>
      <c r="C5178">
        <v>0.6710960497273231</v>
      </c>
      <c r="D5178">
        <v>0.609388374408522</v>
      </c>
      <c r="E5178">
        <v>0.6053383986256931</v>
      </c>
      <c r="F5178">
        <v>0.7893145127076079</v>
      </c>
      <c r="G5178">
        <v>0.393455419927101</v>
      </c>
      <c r="H5178">
        <v>1.85662192378554</v>
      </c>
      <c r="I5178">
        <v>1.09203892099517</v>
      </c>
      <c r="J5178">
        <v>0.8760017501167271</v>
      </c>
    </row>
    <row r="5179" spans="1:10">
      <c r="A5179" t="s">
        <v>5187</v>
      </c>
      <c r="B5179" t="s">
        <v>31115</v>
      </c>
      <c r="C5179">
        <v>0.0745662277474803</v>
      </c>
      <c r="D5179">
        <v>0</v>
      </c>
      <c r="E5179">
        <v>0</v>
      </c>
      <c r="F5179">
        <v>0.236794353812283</v>
      </c>
      <c r="G5179">
        <v>0</v>
      </c>
      <c r="H5179">
        <v>0</v>
      </c>
      <c r="I5179">
        <v>0</v>
      </c>
      <c r="J5179">
        <v>0</v>
      </c>
    </row>
    <row r="5180" spans="1:10">
      <c r="A5180" t="s">
        <v>5188</v>
      </c>
      <c r="B5180" t="s">
        <v>31116</v>
      </c>
      <c r="C5180">
        <v>0</v>
      </c>
      <c r="D5180">
        <v>0.15234709360213</v>
      </c>
      <c r="E5180">
        <v>0</v>
      </c>
      <c r="F5180">
        <v>0.8682459639783691</v>
      </c>
      <c r="G5180">
        <v>0</v>
      </c>
      <c r="H5180">
        <v>0.192064336943332</v>
      </c>
      <c r="I5180">
        <v>0</v>
      </c>
      <c r="J5180">
        <v>0</v>
      </c>
    </row>
    <row r="5181" spans="1:10">
      <c r="A5181" t="s">
        <v>5189</v>
      </c>
      <c r="B5181" t="s">
        <v>31117</v>
      </c>
      <c r="C5181">
        <v>1.86415569368701</v>
      </c>
      <c r="D5181">
        <v>1.37112384241917</v>
      </c>
      <c r="E5181">
        <v>2.21957412829421</v>
      </c>
      <c r="F5181">
        <v>0.631451610166087</v>
      </c>
      <c r="G5181">
        <v>0.27541879394897</v>
      </c>
      <c r="H5181">
        <v>0.832278793421105</v>
      </c>
      <c r="I5181">
        <v>0.606688289441761</v>
      </c>
      <c r="J5181">
        <v>1.6172340002155</v>
      </c>
    </row>
    <row r="5182" spans="1:10">
      <c r="A5182" t="s">
        <v>5190</v>
      </c>
      <c r="B5182" t="s">
        <v>31118</v>
      </c>
      <c r="C5182">
        <v>0</v>
      </c>
      <c r="D5182">
        <v>0</v>
      </c>
      <c r="E5182">
        <v>0</v>
      </c>
      <c r="F5182">
        <v>0.0789314512707608</v>
      </c>
      <c r="G5182">
        <v>0</v>
      </c>
      <c r="H5182">
        <v>0</v>
      </c>
      <c r="I5182">
        <v>0</v>
      </c>
      <c r="J5182">
        <v>0</v>
      </c>
    </row>
    <row r="5183" spans="1:10">
      <c r="A5183" t="s">
        <v>5191</v>
      </c>
      <c r="B5183" t="s">
        <v>31119</v>
      </c>
      <c r="C5183">
        <v>0</v>
      </c>
      <c r="D5183">
        <v>0</v>
      </c>
      <c r="E5183">
        <v>0.134519644139043</v>
      </c>
      <c r="F5183">
        <v>0</v>
      </c>
      <c r="G5183">
        <v>0</v>
      </c>
      <c r="H5183">
        <v>0</v>
      </c>
      <c r="I5183">
        <v>0.121337657888352</v>
      </c>
      <c r="J5183">
        <v>0</v>
      </c>
    </row>
    <row r="5184" spans="1:10">
      <c r="A5184" t="s">
        <v>5192</v>
      </c>
      <c r="B5184" t="s">
        <v>31120</v>
      </c>
      <c r="C5184">
        <v>333.758435397722</v>
      </c>
      <c r="D5184">
        <v>389.4753447938469</v>
      </c>
      <c r="E5184">
        <v>348.809437252539</v>
      </c>
      <c r="F5184">
        <v>443.2000988853221</v>
      </c>
      <c r="G5184">
        <v>331.840301166517</v>
      </c>
      <c r="H5184">
        <v>368.443419702958</v>
      </c>
      <c r="I5184">
        <v>343.203565337204</v>
      </c>
      <c r="J5184">
        <v>341.775452045542</v>
      </c>
    </row>
    <row r="5185" spans="1:10">
      <c r="A5185" t="s">
        <v>5193</v>
      </c>
      <c r="B5185" t="s">
        <v>31121</v>
      </c>
      <c r="C5185">
        <v>9.91730829041488</v>
      </c>
      <c r="D5185">
        <v>10.8928171925523</v>
      </c>
      <c r="E5185">
        <v>7.869399182134019</v>
      </c>
      <c r="F5185">
        <v>8.761391091054451</v>
      </c>
      <c r="G5185">
        <v>6.177250092855481</v>
      </c>
      <c r="H5185">
        <v>8.57887371680216</v>
      </c>
      <c r="I5185">
        <v>8.73631136796136</v>
      </c>
      <c r="J5185">
        <v>8.49047850113136</v>
      </c>
    </row>
    <row r="5186" spans="1:10">
      <c r="A5186" t="s">
        <v>5194</v>
      </c>
      <c r="B5186" t="s">
        <v>31122</v>
      </c>
      <c r="C5186">
        <v>0.894794732969763</v>
      </c>
      <c r="D5186">
        <v>2.51372704443515</v>
      </c>
      <c r="E5186">
        <v>2.01779466208565</v>
      </c>
      <c r="F5186">
        <v>1.4207661228737</v>
      </c>
      <c r="G5186">
        <v>1.65251276369382</v>
      </c>
      <c r="H5186">
        <v>2.49683638026332</v>
      </c>
      <c r="I5186">
        <v>1.69872721043693</v>
      </c>
      <c r="J5186">
        <v>2.08892725027835</v>
      </c>
    </row>
    <row r="5187" spans="1:10">
      <c r="A5187" t="s">
        <v>5195</v>
      </c>
      <c r="B5187" t="s">
        <v>31123</v>
      </c>
      <c r="C5187">
        <v>3.50461270413157</v>
      </c>
      <c r="D5187">
        <v>2.36137995083302</v>
      </c>
      <c r="E5187">
        <v>3.09395181519799</v>
      </c>
      <c r="F5187">
        <v>4.10443546607956</v>
      </c>
      <c r="G5187">
        <v>3.02960673343867</v>
      </c>
      <c r="H5187">
        <v>3.45715806497997</v>
      </c>
      <c r="I5187">
        <v>3.15477910509716</v>
      </c>
      <c r="J5187">
        <v>2.5606205003412</v>
      </c>
    </row>
    <row r="5188" spans="1:10">
      <c r="A5188" t="s">
        <v>5196</v>
      </c>
      <c r="B5188" t="s">
        <v>31124</v>
      </c>
      <c r="C5188">
        <v>36.6865840517603</v>
      </c>
      <c r="D5188">
        <v>41.7431036469838</v>
      </c>
      <c r="E5188">
        <v>41.9028691493119</v>
      </c>
      <c r="F5188">
        <v>41.04435466079561</v>
      </c>
      <c r="G5188">
        <v>33.6010928617744</v>
      </c>
      <c r="H5188">
        <v>35.9160310084031</v>
      </c>
      <c r="I5188">
        <v>32.7004988009109</v>
      </c>
      <c r="J5188">
        <v>41.0373127554682</v>
      </c>
    </row>
    <row r="5189" spans="1:10">
      <c r="A5189" t="s">
        <v>5197</v>
      </c>
      <c r="B5189" t="s">
        <v>31125</v>
      </c>
      <c r="C5189">
        <v>2.38611928791937</v>
      </c>
      <c r="D5189">
        <v>2.20903285723089</v>
      </c>
      <c r="E5189">
        <v>4.23736879037985</v>
      </c>
      <c r="F5189">
        <v>4.26229836862109</v>
      </c>
      <c r="G5189">
        <v>3.73782648930746</v>
      </c>
      <c r="H5189">
        <v>3.13705083674109</v>
      </c>
      <c r="I5189">
        <v>2.91210378932045</v>
      </c>
      <c r="J5189">
        <v>1.81938825024243</v>
      </c>
    </row>
    <row r="5190" spans="1:10">
      <c r="A5190" t="s">
        <v>5198</v>
      </c>
      <c r="B5190" t="s">
        <v>31126</v>
      </c>
      <c r="C5190">
        <v>6.86009295276819</v>
      </c>
      <c r="D5190">
        <v>5.40832182287563</v>
      </c>
      <c r="E5190">
        <v>5.44804558763124</v>
      </c>
      <c r="F5190">
        <v>8.60352818851293</v>
      </c>
      <c r="G5190">
        <v>9.049474658323311</v>
      </c>
      <c r="H5190">
        <v>6.97833757560773</v>
      </c>
      <c r="I5190">
        <v>4.79283748658991</v>
      </c>
      <c r="J5190">
        <v>4.11046975054772</v>
      </c>
    </row>
    <row r="5191" spans="1:10">
      <c r="A5191" t="s">
        <v>5199</v>
      </c>
      <c r="B5191" t="s">
        <v>31127</v>
      </c>
      <c r="C5191">
        <v>103.721622796745</v>
      </c>
      <c r="D5191">
        <v>129.266508921408</v>
      </c>
      <c r="E5191">
        <v>124.094371718267</v>
      </c>
      <c r="F5191">
        <v>97.00675361176509</v>
      </c>
      <c r="G5191">
        <v>128.935341110111</v>
      </c>
      <c r="H5191">
        <v>150.450397272277</v>
      </c>
      <c r="I5191">
        <v>110.053255704735</v>
      </c>
      <c r="J5191">
        <v>160.173550771343</v>
      </c>
    </row>
    <row r="5192" spans="1:10">
      <c r="A5192" t="s">
        <v>5200</v>
      </c>
      <c r="B5192" t="s">
        <v>31128</v>
      </c>
      <c r="C5192">
        <v>110.507149521766</v>
      </c>
      <c r="D5192">
        <v>110.680163501948</v>
      </c>
      <c r="E5192">
        <v>110.709667126432</v>
      </c>
      <c r="F5192">
        <v>120.133668834098</v>
      </c>
      <c r="G5192">
        <v>181.422294128386</v>
      </c>
      <c r="H5192">
        <v>157.684820630476</v>
      </c>
      <c r="I5192">
        <v>137.960917019057</v>
      </c>
      <c r="J5192">
        <v>171.089880272798</v>
      </c>
    </row>
    <row r="5193" spans="1:10">
      <c r="A5193" t="s">
        <v>5201</v>
      </c>
      <c r="B5193" t="s">
        <v>31129</v>
      </c>
      <c r="C5193">
        <v>0</v>
      </c>
      <c r="D5193">
        <v>0</v>
      </c>
      <c r="E5193">
        <v>0.0672598220695215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>
      <c r="A5194" t="s">
        <v>5202</v>
      </c>
      <c r="B5194" t="s">
        <v>31130</v>
      </c>
      <c r="C5194">
        <v>0.7456622774748031</v>
      </c>
      <c r="D5194">
        <v>0.380867734005326</v>
      </c>
      <c r="E5194">
        <v>0.8743776869037801</v>
      </c>
      <c r="F5194">
        <v>0.3946572563538039</v>
      </c>
      <c r="G5194">
        <v>3.30502552738764</v>
      </c>
      <c r="H5194">
        <v>3.71324384757108</v>
      </c>
      <c r="I5194">
        <v>1.94140252621364</v>
      </c>
      <c r="J5194">
        <v>4.11046975054772</v>
      </c>
    </row>
    <row r="5195" spans="1:10">
      <c r="A5195" t="s">
        <v>5203</v>
      </c>
      <c r="B5195" t="s">
        <v>31131</v>
      </c>
      <c r="C5195">
        <v>0</v>
      </c>
      <c r="D5195">
        <v>0.0761735468010652</v>
      </c>
      <c r="E5195">
        <v>0</v>
      </c>
      <c r="F5195">
        <v>0</v>
      </c>
      <c r="G5195">
        <v>0.0786910839854201</v>
      </c>
      <c r="H5195">
        <v>0</v>
      </c>
      <c r="I5195">
        <v>0.242675315776705</v>
      </c>
      <c r="J5195">
        <v>0</v>
      </c>
    </row>
    <row r="5196" spans="1:10">
      <c r="A5196" t="s">
        <v>5204</v>
      </c>
      <c r="B5196" t="s">
        <v>31132</v>
      </c>
      <c r="C5196">
        <v>0</v>
      </c>
      <c r="D5196">
        <v>0.15234709360213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0.134769500017958</v>
      </c>
    </row>
    <row r="5197" spans="1:10">
      <c r="A5197" t="s">
        <v>5205</v>
      </c>
      <c r="B5197" t="s">
        <v>31133</v>
      </c>
      <c r="C5197">
        <v>0</v>
      </c>
      <c r="D5197">
        <v>0</v>
      </c>
      <c r="E5197">
        <v>0</v>
      </c>
      <c r="F5197">
        <v>0.0789314512707608</v>
      </c>
      <c r="G5197">
        <v>0</v>
      </c>
      <c r="H5197">
        <v>0</v>
      </c>
      <c r="I5197">
        <v>0</v>
      </c>
      <c r="J5197">
        <v>0</v>
      </c>
    </row>
    <row r="5198" spans="1:10">
      <c r="A5198" t="s">
        <v>5206</v>
      </c>
      <c r="B5198" t="s">
        <v>31134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0.0640214456477773</v>
      </c>
      <c r="I5198">
        <v>0</v>
      </c>
      <c r="J5198">
        <v>0</v>
      </c>
    </row>
    <row r="5199" spans="1:10">
      <c r="A5199" t="s">
        <v>5207</v>
      </c>
      <c r="B5199" t="s">
        <v>31135</v>
      </c>
      <c r="C5199">
        <v>0.0745662277474803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0.202154250026937</v>
      </c>
    </row>
    <row r="5200" spans="1:10">
      <c r="A5200" t="s">
        <v>5208</v>
      </c>
      <c r="B5200" t="s">
        <v>31136</v>
      </c>
      <c r="C5200">
        <v>0</v>
      </c>
      <c r="D5200">
        <v>0.15234709360213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>
      <c r="A5201" t="s">
        <v>5209</v>
      </c>
      <c r="B5201" t="s">
        <v>31137</v>
      </c>
      <c r="C5201">
        <v>10.5138381123947</v>
      </c>
      <c r="D5201">
        <v>14.1682797049981</v>
      </c>
      <c r="E5201">
        <v>13.1156653035567</v>
      </c>
      <c r="F5201">
        <v>14.2865926800077</v>
      </c>
      <c r="G5201">
        <v>9.010129116330599</v>
      </c>
      <c r="H5201">
        <v>15.4291684011143</v>
      </c>
      <c r="I5201">
        <v>9.76768146001236</v>
      </c>
      <c r="J5201">
        <v>11.7249465015623</v>
      </c>
    </row>
    <row r="5202" spans="1:10">
      <c r="A5202" t="s">
        <v>5210</v>
      </c>
      <c r="B5202" t="s">
        <v>31138</v>
      </c>
      <c r="C5202">
        <v>2.68438419890929</v>
      </c>
      <c r="D5202">
        <v>3.12311541884367</v>
      </c>
      <c r="E5202">
        <v>3.22847145933703</v>
      </c>
      <c r="F5202">
        <v>3.15725805083043</v>
      </c>
      <c r="G5202">
        <v>1.9672770996355</v>
      </c>
      <c r="H5202">
        <v>1.34445035860332</v>
      </c>
      <c r="I5202">
        <v>1.15270774993935</v>
      </c>
      <c r="J5202">
        <v>1.07815600014366</v>
      </c>
    </row>
    <row r="5203" spans="1:10">
      <c r="A5203" t="s">
        <v>5211</v>
      </c>
      <c r="B5203" t="s">
        <v>31139</v>
      </c>
      <c r="C5203">
        <v>22.2953020964966</v>
      </c>
      <c r="D5203">
        <v>16.1487919218258</v>
      </c>
      <c r="E5203">
        <v>19.1017894677441</v>
      </c>
      <c r="F5203">
        <v>19.4171370126072</v>
      </c>
      <c r="G5203">
        <v>14.4398139113246</v>
      </c>
      <c r="H5203">
        <v>16.0053614119443</v>
      </c>
      <c r="I5203">
        <v>16.198577328095</v>
      </c>
      <c r="J5203">
        <v>21.2935810028374</v>
      </c>
    </row>
    <row r="5204" spans="1:10">
      <c r="A5204" t="s">
        <v>5212</v>
      </c>
      <c r="B5204" t="s">
        <v>31140</v>
      </c>
      <c r="C5204">
        <v>3.35548024863661</v>
      </c>
      <c r="D5204">
        <v>5.179801182472441</v>
      </c>
      <c r="E5204">
        <v>8.003918826273059</v>
      </c>
      <c r="F5204">
        <v>8.60352818851293</v>
      </c>
      <c r="G5204">
        <v>96.51461450811779</v>
      </c>
      <c r="H5204">
        <v>106.85179278614</v>
      </c>
      <c r="I5204">
        <v>11.8304216441143</v>
      </c>
      <c r="J5204">
        <v>65.9696702587905</v>
      </c>
    </row>
    <row r="5205" spans="1:10">
      <c r="A5205" t="s">
        <v>5213</v>
      </c>
      <c r="B5205" t="s">
        <v>31141</v>
      </c>
      <c r="C5205">
        <v>0.223698683242441</v>
      </c>
      <c r="D5205">
        <v>2.05668576362876</v>
      </c>
      <c r="E5205">
        <v>1.14341697518187</v>
      </c>
      <c r="F5205">
        <v>0.631451610166087</v>
      </c>
      <c r="G5205">
        <v>0.432800961919811</v>
      </c>
      <c r="H5205">
        <v>1.08836457601221</v>
      </c>
      <c r="I5205">
        <v>0.182006486832528</v>
      </c>
      <c r="J5205">
        <v>0.606462750080811</v>
      </c>
    </row>
    <row r="5206" spans="1:10">
      <c r="A5206" t="s">
        <v>5214</v>
      </c>
      <c r="B5206" t="s">
        <v>31142</v>
      </c>
      <c r="C5206">
        <v>101.111804825583</v>
      </c>
      <c r="D5206">
        <v>92.7032064568964</v>
      </c>
      <c r="E5206">
        <v>99.8808357732394</v>
      </c>
      <c r="F5206">
        <v>133.473084098857</v>
      </c>
      <c r="G5206">
        <v>97.4195619739501</v>
      </c>
      <c r="H5206">
        <v>91.03849571113929</v>
      </c>
      <c r="I5206">
        <v>92.0346135083152</v>
      </c>
      <c r="J5206">
        <v>76.4816912601912</v>
      </c>
    </row>
    <row r="5207" spans="1:10">
      <c r="A5207" t="s">
        <v>5215</v>
      </c>
      <c r="B5207" t="s">
        <v>31143</v>
      </c>
      <c r="C5207">
        <v>250.244260320544</v>
      </c>
      <c r="D5207">
        <v>222.122062471906</v>
      </c>
      <c r="E5207">
        <v>248.457782724812</v>
      </c>
      <c r="F5207">
        <v>253.13316422533</v>
      </c>
      <c r="G5207">
        <v>192.242318176381</v>
      </c>
      <c r="H5207">
        <v>232.013719027545</v>
      </c>
      <c r="I5207">
        <v>251.836308947275</v>
      </c>
      <c r="J5207">
        <v>277.490400536976</v>
      </c>
    </row>
    <row r="5208" spans="1:10">
      <c r="A5208" t="s">
        <v>5216</v>
      </c>
      <c r="B5208" t="s">
        <v>31144</v>
      </c>
      <c r="C5208">
        <v>13.5710534500414</v>
      </c>
      <c r="D5208">
        <v>16.1487919218258</v>
      </c>
      <c r="E5208">
        <v>14.9316804994338</v>
      </c>
      <c r="F5208">
        <v>11.0504031779065</v>
      </c>
      <c r="G5208">
        <v>26.5582408450793</v>
      </c>
      <c r="H5208">
        <v>23.7519563353254</v>
      </c>
      <c r="I5208">
        <v>16.2592461570392</v>
      </c>
      <c r="J5208">
        <v>21.6978895028912</v>
      </c>
    </row>
    <row r="5209" spans="1:10">
      <c r="A5209" t="s">
        <v>5217</v>
      </c>
      <c r="B5209" t="s">
        <v>31145</v>
      </c>
      <c r="C5209">
        <v>39.594666933912</v>
      </c>
      <c r="D5209">
        <v>40.6766739917688</v>
      </c>
      <c r="E5209">
        <v>39.9523343092958</v>
      </c>
      <c r="F5209">
        <v>32.7565522773657</v>
      </c>
      <c r="G5209">
        <v>37.14219164111829</v>
      </c>
      <c r="H5209">
        <v>35.2117951062775</v>
      </c>
      <c r="I5209">
        <v>29.4850508668696</v>
      </c>
      <c r="J5209">
        <v>41.1046975054772</v>
      </c>
    </row>
    <row r="5210" spans="1:10">
      <c r="A5210" t="s">
        <v>5218</v>
      </c>
      <c r="B5210" t="s">
        <v>31146</v>
      </c>
      <c r="C5210">
        <v>1.93872192143449</v>
      </c>
      <c r="D5210">
        <v>1.44729738922024</v>
      </c>
      <c r="E5210">
        <v>1.8832750179466</v>
      </c>
      <c r="F5210">
        <v>1.73649192795674</v>
      </c>
      <c r="G5210">
        <v>1.25905734376672</v>
      </c>
      <c r="H5210">
        <v>1.85662192378554</v>
      </c>
      <c r="I5210">
        <v>0.910032434162642</v>
      </c>
      <c r="J5210">
        <v>0.3369237500448951</v>
      </c>
    </row>
    <row r="5211" spans="1:10">
      <c r="A5211" t="s">
        <v>5219</v>
      </c>
      <c r="B5211" t="s">
        <v>31147</v>
      </c>
      <c r="C5211">
        <v>0</v>
      </c>
      <c r="D5211">
        <v>0.304694187204261</v>
      </c>
      <c r="E5211">
        <v>0</v>
      </c>
      <c r="F5211">
        <v>0.315725805083043</v>
      </c>
      <c r="G5211">
        <v>0</v>
      </c>
      <c r="H5211">
        <v>0</v>
      </c>
      <c r="I5211">
        <v>0</v>
      </c>
      <c r="J5211">
        <v>0</v>
      </c>
    </row>
    <row r="5212" spans="1:10">
      <c r="A5212" t="s">
        <v>5220</v>
      </c>
      <c r="B5212" t="s">
        <v>31148</v>
      </c>
      <c r="C5212">
        <v>0.7456622774748031</v>
      </c>
      <c r="D5212">
        <v>0.228520640403196</v>
      </c>
      <c r="E5212">
        <v>0.5380785765561721</v>
      </c>
      <c r="F5212">
        <v>0.315725805083043</v>
      </c>
      <c r="G5212">
        <v>0.31476433594168</v>
      </c>
      <c r="H5212">
        <v>0.576193010829996</v>
      </c>
      <c r="I5212">
        <v>0.7886947762742901</v>
      </c>
      <c r="J5212">
        <v>0.539078000071832</v>
      </c>
    </row>
    <row r="5213" spans="1:10">
      <c r="A5213" t="s">
        <v>5221</v>
      </c>
      <c r="B5213" t="s">
        <v>31149</v>
      </c>
      <c r="C5213">
        <v>0</v>
      </c>
      <c r="D5213">
        <v>0</v>
      </c>
      <c r="E5213">
        <v>0.201779466208565</v>
      </c>
      <c r="F5213">
        <v>0.236794353812283</v>
      </c>
      <c r="G5213">
        <v>0.15738216797084</v>
      </c>
      <c r="H5213">
        <v>0.256085782591109</v>
      </c>
      <c r="I5213">
        <v>0</v>
      </c>
      <c r="J5213">
        <v>0.269539000035916</v>
      </c>
    </row>
    <row r="5214" spans="1:10">
      <c r="A5214" t="s">
        <v>5222</v>
      </c>
      <c r="B5214" t="s">
        <v>31150</v>
      </c>
      <c r="C5214">
        <v>0</v>
      </c>
      <c r="D5214">
        <v>0.228520640403196</v>
      </c>
      <c r="E5214">
        <v>0</v>
      </c>
      <c r="F5214">
        <v>0</v>
      </c>
      <c r="G5214">
        <v>0.6295286718833609</v>
      </c>
      <c r="H5214">
        <v>0.256085782591109</v>
      </c>
      <c r="I5214">
        <v>0.546019460497585</v>
      </c>
      <c r="J5214">
        <v>2.22369675029631</v>
      </c>
    </row>
    <row r="5215" spans="1:10">
      <c r="A5215" t="s">
        <v>5223</v>
      </c>
      <c r="B5215" t="s">
        <v>31151</v>
      </c>
      <c r="C5215">
        <v>0.521963594232362</v>
      </c>
      <c r="D5215">
        <v>0.761735468010652</v>
      </c>
      <c r="E5215">
        <v>0.4708187544866509</v>
      </c>
      <c r="F5215">
        <v>0.94717741524913</v>
      </c>
      <c r="G5215">
        <v>1.14102071778859</v>
      </c>
      <c r="H5215">
        <v>0.640214456477773</v>
      </c>
      <c r="I5215">
        <v>1.15270774993935</v>
      </c>
      <c r="J5215">
        <v>0.9433865001257059</v>
      </c>
    </row>
    <row r="5216" spans="1:10">
      <c r="A5216" t="s">
        <v>5224</v>
      </c>
      <c r="B5216" t="s">
        <v>31152</v>
      </c>
      <c r="C5216">
        <v>0.521963594232362</v>
      </c>
      <c r="D5216">
        <v>0.15234709360213</v>
      </c>
      <c r="E5216">
        <v>0.201779466208565</v>
      </c>
      <c r="F5216">
        <v>0</v>
      </c>
      <c r="G5216">
        <v>0.0393455419927101</v>
      </c>
      <c r="H5216">
        <v>0.0640214456477773</v>
      </c>
      <c r="I5216">
        <v>0.0606688289441761</v>
      </c>
      <c r="J5216">
        <v>0.269539000035916</v>
      </c>
    </row>
    <row r="5217" spans="1:10">
      <c r="A5217" t="s">
        <v>5225</v>
      </c>
      <c r="B5217" t="s">
        <v>31153</v>
      </c>
      <c r="C5217">
        <v>48.09521689712479</v>
      </c>
      <c r="D5217">
        <v>52.4074001991329</v>
      </c>
      <c r="E5217">
        <v>42.306428081729</v>
      </c>
      <c r="F5217">
        <v>63.69768117550399</v>
      </c>
      <c r="G5217">
        <v>53.3919004841076</v>
      </c>
      <c r="H5217">
        <v>40.0134035298608</v>
      </c>
      <c r="I5217">
        <v>45.6836281949646</v>
      </c>
      <c r="J5217">
        <v>46.3607080061776</v>
      </c>
    </row>
    <row r="5218" spans="1:10">
      <c r="A5218" t="s">
        <v>5226</v>
      </c>
      <c r="B5218" t="s">
        <v>31154</v>
      </c>
      <c r="C5218">
        <v>3.13178156539417</v>
      </c>
      <c r="D5218">
        <v>3.80867734005326</v>
      </c>
      <c r="E5218">
        <v>1.8832750179466</v>
      </c>
      <c r="F5218">
        <v>4.65695562497489</v>
      </c>
      <c r="G5218">
        <v>6.45266888680445</v>
      </c>
      <c r="H5218">
        <v>5.05769420617441</v>
      </c>
      <c r="I5218">
        <v>4.0648115392598</v>
      </c>
      <c r="J5218">
        <v>5.32339525070934</v>
      </c>
    </row>
    <row r="5219" spans="1:10">
      <c r="A5219" t="s">
        <v>5227</v>
      </c>
      <c r="B5219" t="s">
        <v>31155</v>
      </c>
      <c r="C5219">
        <v>2.08785437692945</v>
      </c>
      <c r="D5219">
        <v>2.20903285723089</v>
      </c>
      <c r="E5219">
        <v>1.21067679725139</v>
      </c>
      <c r="F5219">
        <v>4.735887076245651</v>
      </c>
      <c r="G5219">
        <v>0.865601923839621</v>
      </c>
      <c r="H5219">
        <v>1.79260047813776</v>
      </c>
      <c r="I5219">
        <v>1.45605189466023</v>
      </c>
      <c r="J5219">
        <v>1.75200350023345</v>
      </c>
    </row>
    <row r="5220" spans="1:10">
      <c r="A5220" t="s">
        <v>5228</v>
      </c>
      <c r="B5220" t="s">
        <v>31156</v>
      </c>
      <c r="C5220">
        <v>47.34955461965</v>
      </c>
      <c r="D5220">
        <v>44.2568306914189</v>
      </c>
      <c r="E5220">
        <v>48.2925522459164</v>
      </c>
      <c r="F5220">
        <v>54.6994957306373</v>
      </c>
      <c r="G5220">
        <v>108.869114693829</v>
      </c>
      <c r="H5220">
        <v>86.10884439626051</v>
      </c>
      <c r="I5220">
        <v>83.05562682457709</v>
      </c>
      <c r="J5220">
        <v>86.99371226159191</v>
      </c>
    </row>
    <row r="5221" spans="1:10">
      <c r="A5221" t="s">
        <v>5229</v>
      </c>
      <c r="B5221" t="s">
        <v>31157</v>
      </c>
      <c r="C5221">
        <v>14.2421494997687</v>
      </c>
      <c r="D5221">
        <v>12.6448087689768</v>
      </c>
      <c r="E5221">
        <v>13.7882635242519</v>
      </c>
      <c r="F5221">
        <v>14.207661228737</v>
      </c>
      <c r="G5221">
        <v>21.6793936379832</v>
      </c>
      <c r="H5221">
        <v>20.4868626072887</v>
      </c>
      <c r="I5221">
        <v>12.4977787625003</v>
      </c>
      <c r="J5221">
        <v>17.4526502523256</v>
      </c>
    </row>
    <row r="5222" spans="1:10">
      <c r="A5222" t="s">
        <v>5230</v>
      </c>
      <c r="B5222" t="s">
        <v>31158</v>
      </c>
      <c r="C5222">
        <v>0.149132455494961</v>
      </c>
      <c r="D5222">
        <v>0.304694187204261</v>
      </c>
      <c r="E5222">
        <v>0.4708187544866509</v>
      </c>
      <c r="F5222">
        <v>0.315725805083043</v>
      </c>
      <c r="G5222">
        <v>0.0393455419927101</v>
      </c>
      <c r="H5222">
        <v>0.256085782591109</v>
      </c>
      <c r="I5222">
        <v>0.3033441447208811</v>
      </c>
      <c r="J5222">
        <v>0.269539000035916</v>
      </c>
    </row>
    <row r="5223" spans="1:10">
      <c r="A5223" t="s">
        <v>5231</v>
      </c>
      <c r="B5223" t="s">
        <v>31159</v>
      </c>
      <c r="C5223">
        <v>0.0745662277474803</v>
      </c>
      <c r="D5223">
        <v>0</v>
      </c>
      <c r="E5223">
        <v>0</v>
      </c>
      <c r="F5223">
        <v>0</v>
      </c>
      <c r="G5223">
        <v>0</v>
      </c>
      <c r="H5223">
        <v>0.128042891295555</v>
      </c>
      <c r="I5223">
        <v>0</v>
      </c>
      <c r="J5223">
        <v>0</v>
      </c>
    </row>
    <row r="5224" spans="1:10">
      <c r="A5224" t="s">
        <v>5232</v>
      </c>
      <c r="B5224" t="s">
        <v>31160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0.192064336943332</v>
      </c>
      <c r="I5224">
        <v>0.0606688289441761</v>
      </c>
      <c r="J5224">
        <v>0.06738475000897901</v>
      </c>
    </row>
    <row r="5225" spans="1:10">
      <c r="A5225" t="s">
        <v>5233</v>
      </c>
      <c r="B5225" t="s">
        <v>31161</v>
      </c>
      <c r="C5225">
        <v>0.149132455494961</v>
      </c>
      <c r="D5225">
        <v>0.304694187204261</v>
      </c>
      <c r="E5225">
        <v>0.134519644139043</v>
      </c>
      <c r="F5225">
        <v>0</v>
      </c>
      <c r="G5225">
        <v>0.11803662597813</v>
      </c>
      <c r="H5225">
        <v>0.128042891295555</v>
      </c>
      <c r="I5225">
        <v>0.4246818026092329</v>
      </c>
      <c r="J5225">
        <v>0.606462750080811</v>
      </c>
    </row>
    <row r="5226" spans="1:10">
      <c r="A5226" t="s">
        <v>5234</v>
      </c>
      <c r="B5226" t="s">
        <v>31162</v>
      </c>
      <c r="C5226">
        <v>0.372831138737401</v>
      </c>
      <c r="D5226">
        <v>0.761735468010652</v>
      </c>
      <c r="E5226">
        <v>1.00889733104282</v>
      </c>
      <c r="F5226">
        <v>1.10504031779065</v>
      </c>
      <c r="G5226">
        <v>0.432800961919811</v>
      </c>
      <c r="H5226">
        <v>0.448150119534441</v>
      </c>
      <c r="I5226">
        <v>0.4246818026092329</v>
      </c>
      <c r="J5226">
        <v>0.471693250062853</v>
      </c>
    </row>
    <row r="5227" spans="1:10">
      <c r="A5227" t="s">
        <v>5235</v>
      </c>
      <c r="B5227" t="s">
        <v>31163</v>
      </c>
      <c r="C5227">
        <v>350.834101551895</v>
      </c>
      <c r="D5227">
        <v>334.63039109708</v>
      </c>
      <c r="E5227">
        <v>379.076357183823</v>
      </c>
      <c r="F5227">
        <v>451.014312561127</v>
      </c>
      <c r="G5227">
        <v>290.527482074171</v>
      </c>
      <c r="H5227">
        <v>317.162241739089</v>
      </c>
      <c r="I5227">
        <v>356.914720678588</v>
      </c>
      <c r="J5227">
        <v>310.374158541357</v>
      </c>
    </row>
    <row r="5228" spans="1:10">
      <c r="A5228" t="s">
        <v>5236</v>
      </c>
      <c r="B5228" t="s">
        <v>31164</v>
      </c>
      <c r="C5228">
        <v>0</v>
      </c>
      <c r="D5228">
        <v>0</v>
      </c>
      <c r="E5228">
        <v>0</v>
      </c>
      <c r="F5228">
        <v>0.0789314512707608</v>
      </c>
      <c r="G5228">
        <v>0</v>
      </c>
      <c r="H5228">
        <v>0</v>
      </c>
      <c r="I5228">
        <v>0</v>
      </c>
      <c r="J5228">
        <v>0</v>
      </c>
    </row>
    <row r="5229" spans="1:10">
      <c r="A5229" t="s">
        <v>5237</v>
      </c>
      <c r="B5229" t="s">
        <v>31165</v>
      </c>
      <c r="C5229">
        <v>249.349465587574</v>
      </c>
      <c r="D5229">
        <v>240.632234344565</v>
      </c>
      <c r="E5229">
        <v>248.121483614465</v>
      </c>
      <c r="F5229">
        <v>233.637095761452</v>
      </c>
      <c r="G5229">
        <v>273.018715887415</v>
      </c>
      <c r="H5229">
        <v>271.642993883519</v>
      </c>
      <c r="I5229">
        <v>276.771197643332</v>
      </c>
      <c r="J5229">
        <v>306.667997290864</v>
      </c>
    </row>
    <row r="5230" spans="1:10">
      <c r="A5230" t="s">
        <v>5238</v>
      </c>
      <c r="B5230" t="s">
        <v>31166</v>
      </c>
      <c r="C5230">
        <v>276.566138715404</v>
      </c>
      <c r="D5230">
        <v>303.246889815041</v>
      </c>
      <c r="E5230">
        <v>250.341057742759</v>
      </c>
      <c r="F5230">
        <v>328.90735744526</v>
      </c>
      <c r="G5230">
        <v>161.867559758009</v>
      </c>
      <c r="H5230">
        <v>192.12835838898</v>
      </c>
      <c r="I5230">
        <v>195.050285055526</v>
      </c>
      <c r="J5230">
        <v>150.941840020113</v>
      </c>
    </row>
    <row r="5231" spans="1:10">
      <c r="A5231" t="s">
        <v>5239</v>
      </c>
      <c r="B5231" t="s">
        <v>31167</v>
      </c>
      <c r="C5231">
        <v>0.149132455494961</v>
      </c>
      <c r="D5231">
        <v>0.380867734005326</v>
      </c>
      <c r="E5231">
        <v>0.5380785765561721</v>
      </c>
      <c r="F5231">
        <v>0.315725805083043</v>
      </c>
      <c r="G5231">
        <v>0.23607325195626</v>
      </c>
      <c r="H5231">
        <v>0.128042891295555</v>
      </c>
      <c r="I5231">
        <v>0.242675315776705</v>
      </c>
      <c r="J5231">
        <v>0.202154250026937</v>
      </c>
    </row>
    <row r="5232" spans="1:10">
      <c r="A5232" t="s">
        <v>5240</v>
      </c>
      <c r="B5232" t="s">
        <v>31168</v>
      </c>
      <c r="C5232">
        <v>0.0745662277474803</v>
      </c>
      <c r="D5232">
        <v>0</v>
      </c>
      <c r="E5232">
        <v>0</v>
      </c>
      <c r="F5232">
        <v>0</v>
      </c>
      <c r="G5232">
        <v>0</v>
      </c>
      <c r="H5232">
        <v>0.0640214456477773</v>
      </c>
      <c r="I5232">
        <v>0</v>
      </c>
      <c r="J5232">
        <v>0</v>
      </c>
    </row>
    <row r="5233" spans="1:10">
      <c r="A5233" t="s">
        <v>5241</v>
      </c>
      <c r="B5233" t="s">
        <v>31169</v>
      </c>
      <c r="C5233">
        <v>0</v>
      </c>
      <c r="D5233">
        <v>0</v>
      </c>
      <c r="E5233">
        <v>0</v>
      </c>
      <c r="F5233">
        <v>0</v>
      </c>
      <c r="G5233">
        <v>0.0393455419927101</v>
      </c>
      <c r="H5233">
        <v>0.0640214456477773</v>
      </c>
      <c r="I5233">
        <v>0.0606688289441761</v>
      </c>
      <c r="J5233">
        <v>0</v>
      </c>
    </row>
    <row r="5234" spans="1:10">
      <c r="A5234" t="s">
        <v>5242</v>
      </c>
      <c r="B5234" t="s">
        <v>31170</v>
      </c>
      <c r="C5234">
        <v>43.7703756877709</v>
      </c>
      <c r="D5234">
        <v>56.1399039923851</v>
      </c>
      <c r="E5234">
        <v>45.1313406086489</v>
      </c>
      <c r="F5234">
        <v>50.9897175209115</v>
      </c>
      <c r="G5234">
        <v>28.7615911966711</v>
      </c>
      <c r="H5234">
        <v>45.0070762903875</v>
      </c>
      <c r="I5234">
        <v>36.6439726822824</v>
      </c>
      <c r="J5234">
        <v>42.8567010057107</v>
      </c>
    </row>
    <row r="5235" spans="1:10">
      <c r="A5235" t="s">
        <v>5243</v>
      </c>
      <c r="B5235" t="s">
        <v>31171</v>
      </c>
      <c r="C5235">
        <v>0.0745662277474803</v>
      </c>
      <c r="D5235">
        <v>0.0761735468010652</v>
      </c>
      <c r="E5235">
        <v>0.201779466208565</v>
      </c>
      <c r="F5235">
        <v>0.315725805083043</v>
      </c>
      <c r="G5235">
        <v>0.0393455419927101</v>
      </c>
      <c r="H5235">
        <v>0.384128673886664</v>
      </c>
      <c r="I5235">
        <v>0</v>
      </c>
      <c r="J5235">
        <v>0.269539000035916</v>
      </c>
    </row>
    <row r="5236" spans="1:10">
      <c r="A5236" t="s">
        <v>5244</v>
      </c>
      <c r="B5236" t="s">
        <v>31172</v>
      </c>
      <c r="C5236">
        <v>0.149132455494961</v>
      </c>
      <c r="D5236">
        <v>0.761735468010652</v>
      </c>
      <c r="E5236">
        <v>0.4708187544866509</v>
      </c>
      <c r="F5236">
        <v>0.552520158895326</v>
      </c>
      <c r="G5236">
        <v>0.15738216797084</v>
      </c>
      <c r="H5236">
        <v>0</v>
      </c>
      <c r="I5236">
        <v>0.242675315776705</v>
      </c>
      <c r="J5236">
        <v>0.06738475000897901</v>
      </c>
    </row>
    <row r="5237" spans="1:10">
      <c r="A5237" t="s">
        <v>5245</v>
      </c>
      <c r="B5237" t="s">
        <v>31173</v>
      </c>
      <c r="C5237">
        <v>2.46068551566685</v>
      </c>
      <c r="D5237">
        <v>3.42780960604794</v>
      </c>
      <c r="E5237">
        <v>1.95053484001612</v>
      </c>
      <c r="F5237">
        <v>3.630846758455</v>
      </c>
      <c r="G5237">
        <v>0.6295286718833609</v>
      </c>
      <c r="H5237">
        <v>1.60053614119443</v>
      </c>
      <c r="I5237">
        <v>1.57738955254858</v>
      </c>
      <c r="J5237">
        <v>1.34769500017958</v>
      </c>
    </row>
    <row r="5238" spans="1:10">
      <c r="A5238" t="s">
        <v>5246</v>
      </c>
      <c r="B5238" t="s">
        <v>31174</v>
      </c>
      <c r="C5238">
        <v>0</v>
      </c>
      <c r="D5238">
        <v>0.0761735468010652</v>
      </c>
      <c r="E5238">
        <v>0.134519644139043</v>
      </c>
      <c r="F5238">
        <v>0.315725805083043</v>
      </c>
      <c r="G5238">
        <v>0</v>
      </c>
      <c r="H5238">
        <v>0.128042891295555</v>
      </c>
      <c r="I5238">
        <v>0</v>
      </c>
      <c r="J5238">
        <v>0.06738475000897901</v>
      </c>
    </row>
    <row r="5239" spans="1:10">
      <c r="A5239" t="s">
        <v>5247</v>
      </c>
      <c r="B5239" t="s">
        <v>31175</v>
      </c>
      <c r="C5239">
        <v>28.1114678608001</v>
      </c>
      <c r="D5239">
        <v>31.9928896564474</v>
      </c>
      <c r="E5239">
        <v>30.4014395754237</v>
      </c>
      <c r="F5239">
        <v>50.9107860696407</v>
      </c>
      <c r="G5239">
        <v>45.3654099175947</v>
      </c>
      <c r="H5239">
        <v>33.2271302911964</v>
      </c>
      <c r="I5239">
        <v>59.88013416790179</v>
      </c>
      <c r="J5239">
        <v>31.1317545041483</v>
      </c>
    </row>
    <row r="5240" spans="1:10">
      <c r="A5240" t="s">
        <v>5248</v>
      </c>
      <c r="B5240" t="s">
        <v>31176</v>
      </c>
      <c r="C5240">
        <v>0</v>
      </c>
      <c r="D5240">
        <v>0</v>
      </c>
      <c r="E5240">
        <v>0</v>
      </c>
      <c r="F5240">
        <v>0</v>
      </c>
      <c r="G5240">
        <v>0.0393455419927101</v>
      </c>
      <c r="H5240">
        <v>0</v>
      </c>
      <c r="I5240">
        <v>0.121337657888352</v>
      </c>
      <c r="J5240">
        <v>0.06738475000897901</v>
      </c>
    </row>
    <row r="5241" spans="1:10">
      <c r="A5241" t="s">
        <v>5249</v>
      </c>
      <c r="B5241" t="s">
        <v>31177</v>
      </c>
      <c r="C5241">
        <v>0</v>
      </c>
      <c r="D5241">
        <v>0.15234709360213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>
      <c r="A5242" t="s">
        <v>5250</v>
      </c>
      <c r="B5242" t="s">
        <v>31178</v>
      </c>
      <c r="C5242">
        <v>0</v>
      </c>
      <c r="D5242">
        <v>0</v>
      </c>
      <c r="E5242">
        <v>0</v>
      </c>
      <c r="F5242">
        <v>0.0789314512707608</v>
      </c>
      <c r="G5242">
        <v>0</v>
      </c>
      <c r="H5242">
        <v>0</v>
      </c>
      <c r="I5242">
        <v>0</v>
      </c>
      <c r="J5242">
        <v>0.06738475000897901</v>
      </c>
    </row>
    <row r="5243" spans="1:10">
      <c r="A5243" t="s">
        <v>5251</v>
      </c>
      <c r="B5243" t="s">
        <v>31179</v>
      </c>
      <c r="C5243">
        <v>16.5537025599406</v>
      </c>
      <c r="D5243">
        <v>17.2152215770407</v>
      </c>
      <c r="E5243">
        <v>17.5548135601451</v>
      </c>
      <c r="F5243">
        <v>20.7589716842101</v>
      </c>
      <c r="G5243">
        <v>25.6926389212397</v>
      </c>
      <c r="H5243">
        <v>18.9503479117421</v>
      </c>
      <c r="I5243">
        <v>25.4202393276098</v>
      </c>
      <c r="J5243">
        <v>21.0914267528104</v>
      </c>
    </row>
    <row r="5244" spans="1:10">
      <c r="A5244" t="s">
        <v>5252</v>
      </c>
      <c r="B5244" t="s">
        <v>31180</v>
      </c>
      <c r="C5244">
        <v>5.44333462556606</v>
      </c>
      <c r="D5244">
        <v>6.931792758896941</v>
      </c>
      <c r="E5244">
        <v>11.2996501076796</v>
      </c>
      <c r="F5244">
        <v>10.3400201164697</v>
      </c>
      <c r="G5244">
        <v>315.708628949506</v>
      </c>
      <c r="H5244">
        <v>375.549800169862</v>
      </c>
      <c r="I5244">
        <v>327.065656838053</v>
      </c>
      <c r="J5244">
        <v>444.132887309181</v>
      </c>
    </row>
    <row r="5245" spans="1:10">
      <c r="A5245" t="s">
        <v>5253</v>
      </c>
      <c r="B5245" t="s">
        <v>31181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0.06738475000897901</v>
      </c>
    </row>
    <row r="5246" spans="1:10">
      <c r="A5246" t="s">
        <v>5254</v>
      </c>
      <c r="B5246" t="s">
        <v>31182</v>
      </c>
      <c r="C5246">
        <v>1.1184934162122</v>
      </c>
      <c r="D5246">
        <v>0.837909014811718</v>
      </c>
      <c r="E5246">
        <v>1.47971608552947</v>
      </c>
      <c r="F5246">
        <v>1.73649192795674</v>
      </c>
      <c r="G5246">
        <v>0.8262563818469109</v>
      </c>
      <c r="H5246">
        <v>0.576193010829996</v>
      </c>
      <c r="I5246">
        <v>0.667357118385937</v>
      </c>
      <c r="J5246">
        <v>1.07815600014366</v>
      </c>
    </row>
    <row r="5247" spans="1:10">
      <c r="A5247" t="s">
        <v>5255</v>
      </c>
      <c r="B5247" t="s">
        <v>31183</v>
      </c>
      <c r="C5247">
        <v>0</v>
      </c>
      <c r="D5247">
        <v>0.0761735468010652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>
      <c r="A5248" t="s">
        <v>5256</v>
      </c>
      <c r="B5248" t="s">
        <v>31184</v>
      </c>
      <c r="C5248">
        <v>0</v>
      </c>
      <c r="D5248">
        <v>0</v>
      </c>
      <c r="E5248">
        <v>0</v>
      </c>
      <c r="F5248">
        <v>0</v>
      </c>
      <c r="G5248">
        <v>0.0393455419927101</v>
      </c>
      <c r="H5248">
        <v>0</v>
      </c>
      <c r="I5248">
        <v>0</v>
      </c>
      <c r="J5248">
        <v>0</v>
      </c>
    </row>
    <row r="5249" spans="1:10">
      <c r="A5249" t="s">
        <v>5257</v>
      </c>
      <c r="B5249" t="s">
        <v>31185</v>
      </c>
      <c r="C5249">
        <v>3.95201007061645</v>
      </c>
      <c r="D5249">
        <v>3.88485088685433</v>
      </c>
      <c r="E5249">
        <v>3.497510747615121</v>
      </c>
      <c r="F5249">
        <v>3.630846758455</v>
      </c>
      <c r="G5249">
        <v>4.44604624517624</v>
      </c>
      <c r="H5249">
        <v>2.62487927155887</v>
      </c>
      <c r="I5249">
        <v>4.0648115392598</v>
      </c>
      <c r="J5249">
        <v>3.77354600050283</v>
      </c>
    </row>
    <row r="5250" spans="1:10">
      <c r="A5250" t="s">
        <v>5258</v>
      </c>
      <c r="B5250" t="s">
        <v>31186</v>
      </c>
      <c r="C5250">
        <v>65.0963168235503</v>
      </c>
      <c r="D5250">
        <v>70.1558366037811</v>
      </c>
      <c r="E5250">
        <v>68.13419975642529</v>
      </c>
      <c r="F5250">
        <v>75.30060451230591</v>
      </c>
      <c r="G5250">
        <v>64.998835371957</v>
      </c>
      <c r="H5250">
        <v>66.71034636498399</v>
      </c>
      <c r="I5250">
        <v>56.4220109180838</v>
      </c>
      <c r="J5250">
        <v>68.93459925918549</v>
      </c>
    </row>
    <row r="5251" spans="1:10">
      <c r="A5251" t="s">
        <v>5259</v>
      </c>
      <c r="B5251" t="s">
        <v>31187</v>
      </c>
      <c r="C5251">
        <v>202.074477195672</v>
      </c>
      <c r="D5251">
        <v>176.037066657262</v>
      </c>
      <c r="E5251">
        <v>186.107927666366</v>
      </c>
      <c r="F5251">
        <v>179.411188738439</v>
      </c>
      <c r="G5251">
        <v>120.869505001605</v>
      </c>
      <c r="H5251">
        <v>152.94723365254</v>
      </c>
      <c r="I5251">
        <v>153.067455426156</v>
      </c>
      <c r="J5251">
        <v>175.53727377339</v>
      </c>
    </row>
    <row r="5252" spans="1:10">
      <c r="A5252" t="s">
        <v>5260</v>
      </c>
      <c r="B5252" t="s">
        <v>31188</v>
      </c>
      <c r="C5252">
        <v>70.83791636010629</v>
      </c>
      <c r="D5252">
        <v>68.78471276136189</v>
      </c>
      <c r="E5252">
        <v>56.76728982667611</v>
      </c>
      <c r="F5252">
        <v>50.83185461837</v>
      </c>
      <c r="G5252">
        <v>25.0631102493563</v>
      </c>
      <c r="H5252">
        <v>43.8546902687275</v>
      </c>
      <c r="I5252">
        <v>16.0772396702067</v>
      </c>
      <c r="J5252">
        <v>35.309609004705</v>
      </c>
    </row>
    <row r="5253" spans="1:10">
      <c r="A5253" t="s">
        <v>5261</v>
      </c>
      <c r="B5253" t="s">
        <v>31189</v>
      </c>
      <c r="C5253">
        <v>70.0922540826315</v>
      </c>
      <c r="D5253">
        <v>74.4977287714418</v>
      </c>
      <c r="E5253">
        <v>80.10644808480009</v>
      </c>
      <c r="F5253">
        <v>80.7468746499883</v>
      </c>
      <c r="G5253">
        <v>55.67394191968471</v>
      </c>
      <c r="H5253">
        <v>63.82938131083399</v>
      </c>
      <c r="I5253">
        <v>67.82775075958889</v>
      </c>
      <c r="J5253">
        <v>74.99922675999359</v>
      </c>
    </row>
    <row r="5254" spans="1:10">
      <c r="A5254" t="s">
        <v>5262</v>
      </c>
      <c r="B5254" t="s">
        <v>31190</v>
      </c>
      <c r="C5254">
        <v>82.4702478887132</v>
      </c>
      <c r="D5254">
        <v>87.44723172762291</v>
      </c>
      <c r="E5254">
        <v>93.69293214284349</v>
      </c>
      <c r="F5254">
        <v>80.51008029617608</v>
      </c>
      <c r="G5254">
        <v>66.37592934170191</v>
      </c>
      <c r="H5254">
        <v>83.35592223340609</v>
      </c>
      <c r="I5254">
        <v>58.3634134442974</v>
      </c>
      <c r="J5254">
        <v>74.86445725997569</v>
      </c>
    </row>
    <row r="5255" spans="1:10">
      <c r="A5255" t="s">
        <v>5263</v>
      </c>
      <c r="B5255" t="s">
        <v>31191</v>
      </c>
      <c r="C5255">
        <v>43.0992796380436</v>
      </c>
      <c r="D5255">
        <v>39.0770295089465</v>
      </c>
      <c r="E5255">
        <v>45.3331200748575</v>
      </c>
      <c r="F5255">
        <v>38.9921369277559</v>
      </c>
      <c r="G5255">
        <v>40.9980547564039</v>
      </c>
      <c r="H5255">
        <v>43.4705615948408</v>
      </c>
      <c r="I5255">
        <v>37.9180180901101</v>
      </c>
      <c r="J5255">
        <v>43.5305485058004</v>
      </c>
    </row>
    <row r="5256" spans="1:10">
      <c r="A5256" t="s">
        <v>5264</v>
      </c>
      <c r="B5256" t="s">
        <v>31192</v>
      </c>
      <c r="C5256">
        <v>19.3126529865974</v>
      </c>
      <c r="D5256">
        <v>26.4322207399696</v>
      </c>
      <c r="E5256">
        <v>19.9761671546479</v>
      </c>
      <c r="F5256">
        <v>23.6794353812283</v>
      </c>
      <c r="G5256">
        <v>9.28554791027957</v>
      </c>
      <c r="H5256">
        <v>17.0297045423088</v>
      </c>
      <c r="I5256">
        <v>16.7445967885926</v>
      </c>
      <c r="J5256">
        <v>18.3286520024423</v>
      </c>
    </row>
    <row r="5257" spans="1:10">
      <c r="A5257" t="s">
        <v>5265</v>
      </c>
      <c r="B5257" t="s">
        <v>31193</v>
      </c>
      <c r="C5257">
        <v>52.1217931954887</v>
      </c>
      <c r="D5257">
        <v>49.28428478028921</v>
      </c>
      <c r="E5257">
        <v>57.776187157719</v>
      </c>
      <c r="F5257">
        <v>52.9630038026805</v>
      </c>
      <c r="G5257">
        <v>43.7128971539009</v>
      </c>
      <c r="H5257">
        <v>57.68332252864739</v>
      </c>
      <c r="I5257">
        <v>52.7818811814332</v>
      </c>
      <c r="J5257">
        <v>56.1988815074885</v>
      </c>
    </row>
    <row r="5258" spans="1:10">
      <c r="A5258" t="s">
        <v>5266</v>
      </c>
      <c r="B5258" t="s">
        <v>31194</v>
      </c>
      <c r="C5258">
        <v>0</v>
      </c>
      <c r="D5258">
        <v>0</v>
      </c>
      <c r="E5258">
        <v>0</v>
      </c>
      <c r="F5258">
        <v>0.236794353812283</v>
      </c>
      <c r="G5258">
        <v>0.590183129890651</v>
      </c>
      <c r="H5258">
        <v>0.576193010829996</v>
      </c>
      <c r="I5258">
        <v>0</v>
      </c>
      <c r="J5258">
        <v>0.202154250026937</v>
      </c>
    </row>
    <row r="5259" spans="1:10">
      <c r="A5259" t="s">
        <v>5267</v>
      </c>
      <c r="B5259" t="s">
        <v>31195</v>
      </c>
      <c r="C5259">
        <v>69.34659180515671</v>
      </c>
      <c r="D5259">
        <v>65.05220896810971</v>
      </c>
      <c r="E5259">
        <v>63.8295711439759</v>
      </c>
      <c r="F5259">
        <v>77.82641095297019</v>
      </c>
      <c r="G5259">
        <v>27.4238427689189</v>
      </c>
      <c r="H5259">
        <v>42.8943685840108</v>
      </c>
      <c r="I5259">
        <v>60.4261536283994</v>
      </c>
      <c r="J5259">
        <v>51.2124100068241</v>
      </c>
    </row>
    <row r="5260" spans="1:10">
      <c r="A5260" t="s">
        <v>5268</v>
      </c>
      <c r="B5260" t="s">
        <v>31196</v>
      </c>
      <c r="C5260">
        <v>1.04392718846472</v>
      </c>
      <c r="D5260">
        <v>0.304694187204261</v>
      </c>
      <c r="E5260">
        <v>1.41245626345995</v>
      </c>
      <c r="F5260">
        <v>1.18397176906141</v>
      </c>
      <c r="G5260">
        <v>1.84924047365737</v>
      </c>
      <c r="H5260">
        <v>1.21640746730777</v>
      </c>
      <c r="I5260">
        <v>0.910032434162642</v>
      </c>
      <c r="J5260">
        <v>1.2803102501706</v>
      </c>
    </row>
    <row r="5261" spans="1:10">
      <c r="A5261" t="s">
        <v>5269</v>
      </c>
      <c r="B5261" t="s">
        <v>31197</v>
      </c>
      <c r="C5261">
        <v>12.8253911725666</v>
      </c>
      <c r="D5261">
        <v>19.1195602470674</v>
      </c>
      <c r="E5261">
        <v>22.5320403932897</v>
      </c>
      <c r="F5261">
        <v>19.5749999151487</v>
      </c>
      <c r="G5261">
        <v>14.4398139113246</v>
      </c>
      <c r="H5261">
        <v>24.2641279005076</v>
      </c>
      <c r="I5261">
        <v>18.928674630583</v>
      </c>
      <c r="J5261">
        <v>17.4526502523256</v>
      </c>
    </row>
    <row r="5262" spans="1:10">
      <c r="A5262" t="s">
        <v>5270</v>
      </c>
      <c r="B5262" t="s">
        <v>31198</v>
      </c>
      <c r="C5262">
        <v>0</v>
      </c>
      <c r="D5262">
        <v>0</v>
      </c>
      <c r="E5262">
        <v>0</v>
      </c>
      <c r="F5262">
        <v>0</v>
      </c>
      <c r="G5262">
        <v>0.0393455419927101</v>
      </c>
      <c r="H5262">
        <v>0</v>
      </c>
      <c r="I5262">
        <v>0</v>
      </c>
      <c r="J5262">
        <v>0</v>
      </c>
    </row>
    <row r="5263" spans="1:10">
      <c r="A5263" t="s">
        <v>5271</v>
      </c>
      <c r="B5263" t="s">
        <v>31199</v>
      </c>
      <c r="C5263">
        <v>0.0745662277474803</v>
      </c>
      <c r="D5263">
        <v>0.304694187204261</v>
      </c>
      <c r="E5263">
        <v>0.0672598220695215</v>
      </c>
      <c r="F5263">
        <v>0</v>
      </c>
      <c r="G5263">
        <v>0</v>
      </c>
      <c r="H5263">
        <v>0.0640214456477773</v>
      </c>
      <c r="I5263">
        <v>0</v>
      </c>
      <c r="J5263">
        <v>0</v>
      </c>
    </row>
    <row r="5264" spans="1:10">
      <c r="A5264" t="s">
        <v>5272</v>
      </c>
      <c r="B5264" t="s">
        <v>31200</v>
      </c>
      <c r="C5264">
        <v>0</v>
      </c>
      <c r="D5264">
        <v>0</v>
      </c>
      <c r="E5264">
        <v>0</v>
      </c>
      <c r="F5264">
        <v>0.0789314512707608</v>
      </c>
      <c r="G5264">
        <v>0</v>
      </c>
      <c r="H5264">
        <v>0</v>
      </c>
      <c r="I5264">
        <v>0</v>
      </c>
      <c r="J5264">
        <v>0</v>
      </c>
    </row>
    <row r="5265" spans="1:10">
      <c r="A5265" t="s">
        <v>5273</v>
      </c>
      <c r="B5265" t="s">
        <v>31201</v>
      </c>
      <c r="C5265">
        <v>0.223698683242441</v>
      </c>
      <c r="D5265">
        <v>0</v>
      </c>
      <c r="E5265">
        <v>0</v>
      </c>
      <c r="F5265">
        <v>0</v>
      </c>
      <c r="G5265">
        <v>0.0393455419927101</v>
      </c>
      <c r="H5265">
        <v>0</v>
      </c>
      <c r="I5265">
        <v>0</v>
      </c>
      <c r="J5265">
        <v>0.269539000035916</v>
      </c>
    </row>
    <row r="5266" spans="1:10">
      <c r="A5266" t="s">
        <v>5274</v>
      </c>
      <c r="B5266" t="s">
        <v>31202</v>
      </c>
      <c r="C5266">
        <v>45.7090976092054</v>
      </c>
      <c r="D5266">
        <v>43.9521365042146</v>
      </c>
      <c r="E5266">
        <v>48.494331712125</v>
      </c>
      <c r="F5266">
        <v>47.2799393111857</v>
      </c>
      <c r="G5266">
        <v>61.339699966635</v>
      </c>
      <c r="H5266">
        <v>55.8907220505096</v>
      </c>
      <c r="I5266">
        <v>53.5705759577075</v>
      </c>
      <c r="J5266">
        <v>58.01826975773089</v>
      </c>
    </row>
    <row r="5267" spans="1:10">
      <c r="A5267" t="s">
        <v>5275</v>
      </c>
      <c r="B5267" t="s">
        <v>31203</v>
      </c>
      <c r="C5267">
        <v>27.1421069000828</v>
      </c>
      <c r="D5267">
        <v>26.5083942867707</v>
      </c>
      <c r="E5267">
        <v>22.9355993257068</v>
      </c>
      <c r="F5267">
        <v>20.7589716842101</v>
      </c>
      <c r="G5267">
        <v>15.6201801711059</v>
      </c>
      <c r="H5267">
        <v>20.6789269442321</v>
      </c>
      <c r="I5267">
        <v>19.3533564331922</v>
      </c>
      <c r="J5267">
        <v>21.0914267528104</v>
      </c>
    </row>
    <row r="5268" spans="1:10">
      <c r="A5268" t="s">
        <v>5276</v>
      </c>
      <c r="B5268" t="s">
        <v>31204</v>
      </c>
      <c r="C5268">
        <v>8.50054996321275</v>
      </c>
      <c r="D5268">
        <v>7.38883403970333</v>
      </c>
      <c r="E5268">
        <v>8.34021793662067</v>
      </c>
      <c r="F5268">
        <v>7.73528222453456</v>
      </c>
      <c r="G5268">
        <v>4.83950166510334</v>
      </c>
      <c r="H5268">
        <v>6.274101673482179</v>
      </c>
      <c r="I5268">
        <v>6.794908841747731</v>
      </c>
      <c r="J5268">
        <v>10.2424820013648</v>
      </c>
    </row>
    <row r="5269" spans="1:10">
      <c r="A5269" t="s">
        <v>5277</v>
      </c>
      <c r="B5269" t="s">
        <v>31205</v>
      </c>
      <c r="C5269">
        <v>0.372831138737401</v>
      </c>
      <c r="D5269">
        <v>0.457041280806391</v>
      </c>
      <c r="E5269">
        <v>0.134519644139043</v>
      </c>
      <c r="F5269">
        <v>1.26290322033217</v>
      </c>
      <c r="G5269">
        <v>1.49513059572298</v>
      </c>
      <c r="H5269">
        <v>0.832278793421105</v>
      </c>
      <c r="I5269">
        <v>0.8493636052184659</v>
      </c>
      <c r="J5269">
        <v>1.07815600014366</v>
      </c>
    </row>
    <row r="5270" spans="1:10">
      <c r="A5270" t="s">
        <v>5278</v>
      </c>
      <c r="B5270" t="s">
        <v>31206</v>
      </c>
      <c r="C5270">
        <v>0.969360960717244</v>
      </c>
      <c r="D5270">
        <v>2.13285931042983</v>
      </c>
      <c r="E5270">
        <v>0.739858042764737</v>
      </c>
      <c r="F5270">
        <v>1.02610886651989</v>
      </c>
      <c r="G5270">
        <v>0.983638549817751</v>
      </c>
      <c r="H5270">
        <v>1.4084718042511</v>
      </c>
      <c r="I5270">
        <v>1.15270774993935</v>
      </c>
      <c r="J5270">
        <v>0.471693250062853</v>
      </c>
    </row>
    <row r="5271" spans="1:10">
      <c r="A5271" t="s">
        <v>5279</v>
      </c>
      <c r="B5271" t="s">
        <v>31207</v>
      </c>
      <c r="C5271">
        <v>0</v>
      </c>
      <c r="D5271">
        <v>0</v>
      </c>
      <c r="E5271">
        <v>0</v>
      </c>
      <c r="F5271">
        <v>0.157862902541522</v>
      </c>
      <c r="G5271">
        <v>0</v>
      </c>
      <c r="H5271">
        <v>0.0640214456477773</v>
      </c>
      <c r="I5271">
        <v>0.0606688289441761</v>
      </c>
      <c r="J5271">
        <v>0</v>
      </c>
    </row>
    <row r="5272" spans="1:10">
      <c r="A5272" t="s">
        <v>5280</v>
      </c>
      <c r="B5272" t="s">
        <v>31208</v>
      </c>
      <c r="C5272">
        <v>9.842742062667401</v>
      </c>
      <c r="D5272">
        <v>9.29317270972996</v>
      </c>
      <c r="E5272">
        <v>9.618154555941581</v>
      </c>
      <c r="F5272">
        <v>8.28780238342989</v>
      </c>
      <c r="G5272">
        <v>5.74444913093567</v>
      </c>
      <c r="H5272">
        <v>7.42648769514217</v>
      </c>
      <c r="I5272">
        <v>8.978986683738071</v>
      </c>
      <c r="J5272">
        <v>7.81663100104157</v>
      </c>
    </row>
    <row r="5273" spans="1:10">
      <c r="A5273" t="s">
        <v>5281</v>
      </c>
      <c r="B5273" t="s">
        <v>31209</v>
      </c>
      <c r="C5273">
        <v>8.50054996321275</v>
      </c>
      <c r="D5273">
        <v>10.6642965521491</v>
      </c>
      <c r="E5273">
        <v>10.6943117090539</v>
      </c>
      <c r="F5273">
        <v>13.2604838134878</v>
      </c>
      <c r="G5273">
        <v>8.301909360461821</v>
      </c>
      <c r="H5273">
        <v>9.475173955871039</v>
      </c>
      <c r="I5273">
        <v>11.2844021836168</v>
      </c>
      <c r="J5273">
        <v>8.3557090011134</v>
      </c>
    </row>
    <row r="5274" spans="1:10">
      <c r="A5274" t="s">
        <v>5282</v>
      </c>
      <c r="B5274" t="s">
        <v>31210</v>
      </c>
      <c r="C5274">
        <v>21.4750735912743</v>
      </c>
      <c r="D5274">
        <v>25.5181381783569</v>
      </c>
      <c r="E5274">
        <v>22.3302609270811</v>
      </c>
      <c r="F5274">
        <v>24.1530240888528</v>
      </c>
      <c r="G5274">
        <v>13.4561753615068</v>
      </c>
      <c r="H5274">
        <v>22.5995703136654</v>
      </c>
      <c r="I5274">
        <v>19.4140252621364</v>
      </c>
      <c r="J5274">
        <v>19.204653752559</v>
      </c>
    </row>
    <row r="5275" spans="1:10">
      <c r="A5275" t="s">
        <v>5283</v>
      </c>
      <c r="B5275" t="s">
        <v>31211</v>
      </c>
      <c r="C5275">
        <v>0.223698683242441</v>
      </c>
      <c r="D5275">
        <v>0.0761735468010652</v>
      </c>
      <c r="E5275">
        <v>0.201779466208565</v>
      </c>
      <c r="F5275">
        <v>0.631451610166087</v>
      </c>
      <c r="G5275">
        <v>0.0786910839854201</v>
      </c>
      <c r="H5275">
        <v>0.256085782591109</v>
      </c>
      <c r="I5275">
        <v>0.606688289441761</v>
      </c>
      <c r="J5275">
        <v>0.3369237500448951</v>
      </c>
    </row>
    <row r="5276" spans="1:10">
      <c r="A5276" t="s">
        <v>5284</v>
      </c>
      <c r="B5276" t="s">
        <v>31212</v>
      </c>
      <c r="C5276">
        <v>7.82945391348543</v>
      </c>
      <c r="D5276">
        <v>12.0354203945683</v>
      </c>
      <c r="E5276">
        <v>13.1829251256262</v>
      </c>
      <c r="F5276">
        <v>8.20887093215913</v>
      </c>
      <c r="G5276">
        <v>7.121543100680519</v>
      </c>
      <c r="H5276">
        <v>11.4598387709521</v>
      </c>
      <c r="I5276">
        <v>8.614973710073009</v>
      </c>
      <c r="J5276">
        <v>8.22093950109544</v>
      </c>
    </row>
    <row r="5277" spans="1:10">
      <c r="A5277" t="s">
        <v>5285</v>
      </c>
      <c r="B5277" t="s">
        <v>31213</v>
      </c>
      <c r="C5277">
        <v>0.5965298219798421</v>
      </c>
      <c r="D5277">
        <v>0.380867734005326</v>
      </c>
      <c r="E5277">
        <v>0.336299110347608</v>
      </c>
      <c r="F5277">
        <v>0.631451610166087</v>
      </c>
      <c r="G5277">
        <v>0.15738216797084</v>
      </c>
      <c r="H5277">
        <v>0.576193010829996</v>
      </c>
      <c r="I5277">
        <v>0.242675315776705</v>
      </c>
      <c r="J5277">
        <v>0.134769500017958</v>
      </c>
    </row>
    <row r="5278" spans="1:10">
      <c r="A5278" t="s">
        <v>5286</v>
      </c>
      <c r="B5278" t="s">
        <v>31214</v>
      </c>
      <c r="C5278">
        <v>0.5965298219798421</v>
      </c>
      <c r="D5278">
        <v>0.228520640403196</v>
      </c>
      <c r="E5278">
        <v>0.269039288278086</v>
      </c>
      <c r="F5278">
        <v>0.236794353812283</v>
      </c>
      <c r="G5278">
        <v>0.0393455419927101</v>
      </c>
      <c r="H5278">
        <v>0</v>
      </c>
      <c r="I5278">
        <v>0.3033441447208811</v>
      </c>
      <c r="J5278">
        <v>0.202154250026937</v>
      </c>
    </row>
    <row r="5279" spans="1:10">
      <c r="A5279" t="s">
        <v>5287</v>
      </c>
      <c r="B5279" t="s">
        <v>31215</v>
      </c>
      <c r="C5279">
        <v>0</v>
      </c>
      <c r="D5279">
        <v>0</v>
      </c>
      <c r="E5279">
        <v>0</v>
      </c>
      <c r="F5279">
        <v>0</v>
      </c>
      <c r="G5279">
        <v>0.0393455419927101</v>
      </c>
      <c r="H5279">
        <v>0</v>
      </c>
      <c r="I5279">
        <v>0</v>
      </c>
      <c r="J5279">
        <v>0</v>
      </c>
    </row>
    <row r="5280" spans="1:10">
      <c r="A5280" t="s">
        <v>5288</v>
      </c>
      <c r="B5280" t="s">
        <v>31216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0.128042891295555</v>
      </c>
      <c r="I5280">
        <v>0.0606688289441761</v>
      </c>
      <c r="J5280">
        <v>0.06738475000897901</v>
      </c>
    </row>
    <row r="5281" spans="1:10">
      <c r="A5281" t="s">
        <v>5289</v>
      </c>
      <c r="B5281" t="s">
        <v>31217</v>
      </c>
      <c r="C5281">
        <v>8.94794732969763</v>
      </c>
      <c r="D5281">
        <v>9.521693350133161</v>
      </c>
      <c r="E5281">
        <v>9.0800759793854</v>
      </c>
      <c r="F5281">
        <v>6.945967711826951</v>
      </c>
      <c r="G5281">
        <v>7.908453940534719</v>
      </c>
      <c r="H5281">
        <v>9.85930262975771</v>
      </c>
      <c r="I5281">
        <v>9.403668486347302</v>
      </c>
      <c r="J5281">
        <v>12.6683330016881</v>
      </c>
    </row>
    <row r="5282" spans="1:10">
      <c r="A5282" t="s">
        <v>5290</v>
      </c>
      <c r="B5282" t="s">
        <v>31218</v>
      </c>
      <c r="C5282">
        <v>181.270499654125</v>
      </c>
      <c r="D5282">
        <v>172.456909957612</v>
      </c>
      <c r="E5282">
        <v>168.015035529665</v>
      </c>
      <c r="F5282">
        <v>176.727519395234</v>
      </c>
      <c r="G5282">
        <v>166.864443591083</v>
      </c>
      <c r="H5282">
        <v>160.373721347682</v>
      </c>
      <c r="I5282">
        <v>154.28083200504</v>
      </c>
      <c r="J5282">
        <v>184.432060774576</v>
      </c>
    </row>
    <row r="5283" spans="1:10">
      <c r="A5283" t="s">
        <v>5291</v>
      </c>
      <c r="B5283" t="s">
        <v>31219</v>
      </c>
      <c r="C5283">
        <v>1.1184934162122</v>
      </c>
      <c r="D5283">
        <v>0.990256108413848</v>
      </c>
      <c r="E5283">
        <v>1.07615715311234</v>
      </c>
      <c r="F5283">
        <v>1.4207661228737</v>
      </c>
      <c r="G5283">
        <v>0.786910839854201</v>
      </c>
      <c r="H5283">
        <v>0.576193010829996</v>
      </c>
      <c r="I5283">
        <v>0.7886947762742901</v>
      </c>
      <c r="J5283">
        <v>1.07815600014366</v>
      </c>
    </row>
    <row r="5284" spans="1:10">
      <c r="A5284" t="s">
        <v>5292</v>
      </c>
      <c r="B5284" t="s">
        <v>31220</v>
      </c>
      <c r="C5284">
        <v>0</v>
      </c>
      <c r="D5284">
        <v>0</v>
      </c>
      <c r="E5284">
        <v>0</v>
      </c>
      <c r="F5284">
        <v>0</v>
      </c>
      <c r="G5284">
        <v>0.0393455419927101</v>
      </c>
      <c r="H5284">
        <v>0</v>
      </c>
      <c r="I5284">
        <v>0</v>
      </c>
      <c r="J5284">
        <v>0.06738475000897901</v>
      </c>
    </row>
    <row r="5285" spans="1:10">
      <c r="A5285" t="s">
        <v>5293</v>
      </c>
      <c r="B5285" t="s">
        <v>31221</v>
      </c>
      <c r="C5285">
        <v>188.50342374563</v>
      </c>
      <c r="D5285">
        <v>181.902429760944</v>
      </c>
      <c r="E5285">
        <v>172.723223074531</v>
      </c>
      <c r="F5285">
        <v>174.28064440584</v>
      </c>
      <c r="G5285">
        <v>122.561363307292</v>
      </c>
      <c r="H5285">
        <v>165.239351216913</v>
      </c>
      <c r="I5285">
        <v>148.577962084287</v>
      </c>
      <c r="J5285">
        <v>165.833869772097</v>
      </c>
    </row>
    <row r="5286" spans="1:10">
      <c r="A5286" t="s">
        <v>5294</v>
      </c>
      <c r="B5286" t="s">
        <v>31222</v>
      </c>
      <c r="C5286">
        <v>0.6710960497273231</v>
      </c>
      <c r="D5286">
        <v>1.21877674881704</v>
      </c>
      <c r="E5286">
        <v>1.27793661932091</v>
      </c>
      <c r="F5286">
        <v>0.710383061436848</v>
      </c>
      <c r="G5286">
        <v>0.472146503912521</v>
      </c>
      <c r="H5286">
        <v>0.448150119534441</v>
      </c>
      <c r="I5286">
        <v>0.606688289441761</v>
      </c>
      <c r="J5286">
        <v>0.269539000035916</v>
      </c>
    </row>
    <row r="5287" spans="1:10">
      <c r="A5287" t="s">
        <v>5295</v>
      </c>
      <c r="B5287" t="s">
        <v>31223</v>
      </c>
      <c r="C5287">
        <v>0.0745662277474803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>
      <c r="A5288" t="s">
        <v>5296</v>
      </c>
      <c r="B5288" t="s">
        <v>31224</v>
      </c>
      <c r="C5288">
        <v>0.0745662277474803</v>
      </c>
      <c r="D5288">
        <v>0</v>
      </c>
      <c r="E5288">
        <v>0.134519644139043</v>
      </c>
      <c r="F5288">
        <v>0.0789314512707608</v>
      </c>
      <c r="G5288">
        <v>0.0786910839854201</v>
      </c>
      <c r="H5288">
        <v>0</v>
      </c>
      <c r="I5288">
        <v>0</v>
      </c>
      <c r="J5288">
        <v>0</v>
      </c>
    </row>
    <row r="5289" spans="1:10">
      <c r="A5289" t="s">
        <v>5297</v>
      </c>
      <c r="B5289" t="s">
        <v>31225</v>
      </c>
      <c r="C5289">
        <v>0.223698683242441</v>
      </c>
      <c r="D5289">
        <v>0.380867734005326</v>
      </c>
      <c r="E5289">
        <v>0.4708187544866509</v>
      </c>
      <c r="F5289">
        <v>0.157862902541522</v>
      </c>
      <c r="G5289">
        <v>0.354109877934391</v>
      </c>
      <c r="H5289">
        <v>0.768257347773328</v>
      </c>
      <c r="I5289">
        <v>0.364012973665057</v>
      </c>
      <c r="J5289">
        <v>0.404308500053874</v>
      </c>
    </row>
    <row r="5290" spans="1:10">
      <c r="A5290" t="s">
        <v>5298</v>
      </c>
      <c r="B5290" t="s">
        <v>31226</v>
      </c>
      <c r="C5290">
        <v>3.20634779314165</v>
      </c>
      <c r="D5290">
        <v>3.04694187204261</v>
      </c>
      <c r="E5290">
        <v>3.497510747615121</v>
      </c>
      <c r="F5290">
        <v>3.47298385591348</v>
      </c>
      <c r="G5290">
        <v>3.54109877934391</v>
      </c>
      <c r="H5290">
        <v>2.88096505414998</v>
      </c>
      <c r="I5290">
        <v>2.48742198671122</v>
      </c>
      <c r="J5290">
        <v>3.36923750044895</v>
      </c>
    </row>
    <row r="5291" spans="1:10">
      <c r="A5291" t="s">
        <v>5299</v>
      </c>
      <c r="B5291" t="s">
        <v>31227</v>
      </c>
      <c r="C5291">
        <v>65.39458173454021</v>
      </c>
      <c r="D5291">
        <v>77.39232354988229</v>
      </c>
      <c r="E5291">
        <v>65.645586339853</v>
      </c>
      <c r="F5291">
        <v>63.2240924678794</v>
      </c>
      <c r="G5291">
        <v>46.2310118414343</v>
      </c>
      <c r="H5291">
        <v>71.51195478856729</v>
      </c>
      <c r="I5291">
        <v>56.4220109180838</v>
      </c>
      <c r="J5291">
        <v>70.2149095093561</v>
      </c>
    </row>
    <row r="5292" spans="1:10">
      <c r="A5292" t="s">
        <v>5300</v>
      </c>
      <c r="B5292" t="s">
        <v>31228</v>
      </c>
      <c r="C5292">
        <v>336.741084507621</v>
      </c>
      <c r="D5292">
        <v>322.975838436517</v>
      </c>
      <c r="E5292">
        <v>308.991622587382</v>
      </c>
      <c r="F5292">
        <v>351.323889606157</v>
      </c>
      <c r="G5292">
        <v>344.548911230162</v>
      </c>
      <c r="H5292">
        <v>354.614787443039</v>
      </c>
      <c r="I5292">
        <v>296.79191119491</v>
      </c>
      <c r="J5292">
        <v>313.204318041734</v>
      </c>
    </row>
    <row r="5293" spans="1:10">
      <c r="A5293" t="s">
        <v>5301</v>
      </c>
      <c r="B5293" t="s">
        <v>31229</v>
      </c>
      <c r="C5293">
        <v>26.9929744445879</v>
      </c>
      <c r="D5293">
        <v>24.4517085231419</v>
      </c>
      <c r="E5293">
        <v>25.020653809862</v>
      </c>
      <c r="F5293">
        <v>73.32731823053679</v>
      </c>
      <c r="G5293">
        <v>20.4596818362092</v>
      </c>
      <c r="H5293">
        <v>27.9773717480787</v>
      </c>
      <c r="I5293">
        <v>25.2382328407773</v>
      </c>
      <c r="J5293">
        <v>32.8837580043818</v>
      </c>
    </row>
    <row r="5294" spans="1:10">
      <c r="A5294" t="s">
        <v>5302</v>
      </c>
      <c r="B5294" t="s">
        <v>31230</v>
      </c>
      <c r="C5294">
        <v>71.95640977631851</v>
      </c>
      <c r="D5294">
        <v>62.5384819236746</v>
      </c>
      <c r="E5294">
        <v>55.1530540970076</v>
      </c>
      <c r="F5294">
        <v>49.174294141684</v>
      </c>
      <c r="G5294">
        <v>17.1153107668289</v>
      </c>
      <c r="H5294">
        <v>34.5715806497997</v>
      </c>
      <c r="I5294">
        <v>27.7256548274885</v>
      </c>
      <c r="J5294">
        <v>32.007756254265</v>
      </c>
    </row>
    <row r="5295" spans="1:10">
      <c r="A5295" t="s">
        <v>5303</v>
      </c>
      <c r="B5295" t="s">
        <v>31231</v>
      </c>
      <c r="C5295">
        <v>0.372831138737401</v>
      </c>
      <c r="D5295">
        <v>0</v>
      </c>
      <c r="E5295">
        <v>0.134519644139043</v>
      </c>
      <c r="F5295">
        <v>0.157862902541522</v>
      </c>
      <c r="G5295">
        <v>0.0786910839854201</v>
      </c>
      <c r="H5295">
        <v>0.192064336943332</v>
      </c>
      <c r="I5295">
        <v>0.121337657888352</v>
      </c>
      <c r="J5295">
        <v>0.134769500017958</v>
      </c>
    </row>
    <row r="5296" spans="1:10">
      <c r="A5296" t="s">
        <v>5304</v>
      </c>
      <c r="B5296" t="s">
        <v>31232</v>
      </c>
      <c r="C5296">
        <v>1.71502323819205</v>
      </c>
      <c r="D5296">
        <v>1.59964448282237</v>
      </c>
      <c r="E5296">
        <v>1.54697590759899</v>
      </c>
      <c r="F5296">
        <v>1.57862902541522</v>
      </c>
      <c r="G5296">
        <v>1.84924047365737</v>
      </c>
      <c r="H5296">
        <v>1.02434313036444</v>
      </c>
      <c r="I5296">
        <v>1.21337657888352</v>
      </c>
      <c r="J5296">
        <v>1.41507975018856</v>
      </c>
    </row>
    <row r="5297" spans="1:10">
      <c r="A5297" t="s">
        <v>5305</v>
      </c>
      <c r="B5297" t="s">
        <v>31233</v>
      </c>
      <c r="C5297">
        <v>0</v>
      </c>
      <c r="D5297">
        <v>0</v>
      </c>
      <c r="E5297">
        <v>0</v>
      </c>
      <c r="F5297">
        <v>0.157862902541522</v>
      </c>
      <c r="G5297">
        <v>0.393455419927101</v>
      </c>
      <c r="H5297">
        <v>0.192064336943332</v>
      </c>
      <c r="I5297">
        <v>0</v>
      </c>
      <c r="J5297">
        <v>0.202154250026937</v>
      </c>
    </row>
    <row r="5298" spans="1:10">
      <c r="A5298" t="s">
        <v>5306</v>
      </c>
      <c r="B5298" t="s">
        <v>31234</v>
      </c>
      <c r="C5298">
        <v>0.372831138737401</v>
      </c>
      <c r="D5298">
        <v>1.21877674881704</v>
      </c>
      <c r="E5298">
        <v>0.807117864834258</v>
      </c>
      <c r="F5298">
        <v>1.02610886651989</v>
      </c>
      <c r="G5298">
        <v>0.432800961919811</v>
      </c>
      <c r="H5298">
        <v>0</v>
      </c>
      <c r="I5298">
        <v>0.910032434162642</v>
      </c>
      <c r="J5298">
        <v>0.269539000035916</v>
      </c>
    </row>
    <row r="5299" spans="1:10">
      <c r="A5299" t="s">
        <v>5307</v>
      </c>
      <c r="B5299" t="s">
        <v>31235</v>
      </c>
      <c r="C5299">
        <v>52.27092565098371</v>
      </c>
      <c r="D5299">
        <v>44.5615248786232</v>
      </c>
      <c r="E5299">
        <v>41.7683495051729</v>
      </c>
      <c r="F5299">
        <v>45.7013102857705</v>
      </c>
      <c r="G5299">
        <v>54.61161228588161</v>
      </c>
      <c r="H5299">
        <v>53.201821333303</v>
      </c>
      <c r="I5299">
        <v>53.1458941550983</v>
      </c>
      <c r="J5299">
        <v>56.87272900757829</v>
      </c>
    </row>
    <row r="5300" spans="1:10">
      <c r="A5300" t="s">
        <v>5308</v>
      </c>
      <c r="B5300" t="s">
        <v>31236</v>
      </c>
      <c r="C5300">
        <v>0.149132455494961</v>
      </c>
      <c r="D5300">
        <v>0</v>
      </c>
      <c r="E5300">
        <v>0.336299110347608</v>
      </c>
      <c r="F5300">
        <v>0.157862902541522</v>
      </c>
      <c r="G5300">
        <v>0.11803662597813</v>
      </c>
      <c r="H5300">
        <v>0</v>
      </c>
      <c r="I5300">
        <v>0.242675315776705</v>
      </c>
      <c r="J5300">
        <v>0</v>
      </c>
    </row>
    <row r="5301" spans="1:10">
      <c r="A5301" t="s">
        <v>5309</v>
      </c>
      <c r="B5301" t="s">
        <v>31237</v>
      </c>
      <c r="C5301">
        <v>0</v>
      </c>
      <c r="D5301">
        <v>0</v>
      </c>
      <c r="E5301">
        <v>0.134519644139043</v>
      </c>
      <c r="F5301">
        <v>0</v>
      </c>
      <c r="G5301">
        <v>0.11803662597813</v>
      </c>
      <c r="H5301">
        <v>0</v>
      </c>
      <c r="I5301">
        <v>0.0606688289441761</v>
      </c>
      <c r="J5301">
        <v>0</v>
      </c>
    </row>
    <row r="5302" spans="1:10">
      <c r="A5302" t="s">
        <v>5310</v>
      </c>
      <c r="B5302" t="s">
        <v>31238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0.134769500017958</v>
      </c>
    </row>
    <row r="5303" spans="1:10">
      <c r="A5303" t="s">
        <v>5311</v>
      </c>
      <c r="B5303" t="s">
        <v>31239</v>
      </c>
      <c r="C5303">
        <v>21.6987722745168</v>
      </c>
      <c r="D5303">
        <v>19.3480808874706</v>
      </c>
      <c r="E5303">
        <v>19.4380885780917</v>
      </c>
      <c r="F5303">
        <v>21.7061490994592</v>
      </c>
      <c r="G5303">
        <v>21.2072471340707</v>
      </c>
      <c r="H5303">
        <v>22.7276132049609</v>
      </c>
      <c r="I5303">
        <v>17.897304538532</v>
      </c>
      <c r="J5303">
        <v>18.8003452525051</v>
      </c>
    </row>
    <row r="5304" spans="1:10">
      <c r="A5304" t="s">
        <v>5312</v>
      </c>
      <c r="B5304" t="s">
        <v>31240</v>
      </c>
      <c r="C5304">
        <v>44.4414717374982</v>
      </c>
      <c r="D5304">
        <v>47.6084667506658</v>
      </c>
      <c r="E5304">
        <v>42.1046486155205</v>
      </c>
      <c r="F5304">
        <v>47.1220764086442</v>
      </c>
      <c r="G5304">
        <v>62.7954850203653</v>
      </c>
      <c r="H5304">
        <v>56.27485072439629</v>
      </c>
      <c r="I5304">
        <v>53.7525824445401</v>
      </c>
      <c r="J5304">
        <v>75.80784376010141</v>
      </c>
    </row>
    <row r="5305" spans="1:10">
      <c r="A5305" t="s">
        <v>5313</v>
      </c>
      <c r="B5305" t="s">
        <v>31241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0.06738475000897901</v>
      </c>
    </row>
    <row r="5306" spans="1:10">
      <c r="A5306" t="s">
        <v>5314</v>
      </c>
      <c r="B5306" t="s">
        <v>31242</v>
      </c>
      <c r="C5306">
        <v>12.0051626673443</v>
      </c>
      <c r="D5306">
        <v>9.67404044373529</v>
      </c>
      <c r="E5306">
        <v>9.214595623524449</v>
      </c>
      <c r="F5306">
        <v>12.1554434956972</v>
      </c>
      <c r="G5306">
        <v>44.53915353574779</v>
      </c>
      <c r="H5306">
        <v>41.1657895515208</v>
      </c>
      <c r="I5306">
        <v>37.9786869190543</v>
      </c>
      <c r="J5306">
        <v>58.0856545077399</v>
      </c>
    </row>
    <row r="5307" spans="1:10">
      <c r="A5307" t="s">
        <v>5315</v>
      </c>
      <c r="B5307" t="s">
        <v>31243</v>
      </c>
      <c r="C5307">
        <v>0</v>
      </c>
      <c r="D5307">
        <v>0</v>
      </c>
      <c r="E5307">
        <v>0</v>
      </c>
      <c r="F5307">
        <v>0.0789314512707608</v>
      </c>
      <c r="G5307">
        <v>0.0786910839854201</v>
      </c>
      <c r="H5307">
        <v>0</v>
      </c>
      <c r="I5307">
        <v>0</v>
      </c>
      <c r="J5307">
        <v>0.06738475000897901</v>
      </c>
    </row>
    <row r="5308" spans="1:10">
      <c r="A5308" t="s">
        <v>5316</v>
      </c>
      <c r="B5308" t="s">
        <v>31244</v>
      </c>
      <c r="C5308">
        <v>0.447397366484882</v>
      </c>
      <c r="D5308">
        <v>0.304694187204261</v>
      </c>
      <c r="E5308">
        <v>0.269039288278086</v>
      </c>
      <c r="F5308">
        <v>0</v>
      </c>
      <c r="G5308">
        <v>0.668874213876071</v>
      </c>
      <c r="H5308">
        <v>0.384128673886664</v>
      </c>
      <c r="I5308">
        <v>0.242675315776705</v>
      </c>
      <c r="J5308">
        <v>0.202154250026937</v>
      </c>
    </row>
    <row r="5309" spans="1:10">
      <c r="A5309" t="s">
        <v>5317</v>
      </c>
      <c r="B5309" t="s">
        <v>31245</v>
      </c>
      <c r="C5309">
        <v>0.0745662277474803</v>
      </c>
      <c r="D5309">
        <v>0</v>
      </c>
      <c r="E5309">
        <v>0.134519644139043</v>
      </c>
      <c r="F5309">
        <v>1.18397176906141</v>
      </c>
      <c r="G5309">
        <v>0.11803662597813</v>
      </c>
      <c r="H5309">
        <v>0.128042891295555</v>
      </c>
      <c r="I5309">
        <v>0.182006486832528</v>
      </c>
      <c r="J5309">
        <v>0.202154250026937</v>
      </c>
    </row>
    <row r="5310" spans="1:10">
      <c r="A5310" t="s">
        <v>5318</v>
      </c>
      <c r="B5310" t="s">
        <v>31246</v>
      </c>
      <c r="C5310">
        <v>528.003458679908</v>
      </c>
      <c r="D5310">
        <v>470.371651496578</v>
      </c>
      <c r="E5310">
        <v>510.30027004146</v>
      </c>
      <c r="F5310">
        <v>528.998586416639</v>
      </c>
      <c r="G5310">
        <v>660.650995599595</v>
      </c>
      <c r="H5310">
        <v>694.5686638327361</v>
      </c>
      <c r="I5310">
        <v>543.714044997706</v>
      </c>
      <c r="J5310">
        <v>816.703170108826</v>
      </c>
    </row>
    <row r="5311" spans="1:10">
      <c r="A5311" t="s">
        <v>5319</v>
      </c>
      <c r="B5311" t="s">
        <v>31247</v>
      </c>
      <c r="C5311">
        <v>0.0745662277474803</v>
      </c>
      <c r="D5311">
        <v>0</v>
      </c>
      <c r="E5311">
        <v>0.0672598220695215</v>
      </c>
      <c r="F5311">
        <v>0.0789314512707608</v>
      </c>
      <c r="G5311">
        <v>0.11803662597813</v>
      </c>
      <c r="H5311">
        <v>0</v>
      </c>
      <c r="I5311">
        <v>0.121337657888352</v>
      </c>
      <c r="J5311">
        <v>0</v>
      </c>
    </row>
    <row r="5312" spans="1:10">
      <c r="A5312" t="s">
        <v>5320</v>
      </c>
      <c r="B5312" t="s">
        <v>31248</v>
      </c>
      <c r="C5312">
        <v>0.6710960497273231</v>
      </c>
      <c r="D5312">
        <v>0.837909014811718</v>
      </c>
      <c r="E5312">
        <v>0.8743776869037801</v>
      </c>
      <c r="F5312">
        <v>1.18397176906141</v>
      </c>
      <c r="G5312">
        <v>1.06232963380317</v>
      </c>
      <c r="H5312">
        <v>0.896300239068882</v>
      </c>
      <c r="I5312">
        <v>0.8493636052184659</v>
      </c>
      <c r="J5312">
        <v>1.21292550016162</v>
      </c>
    </row>
    <row r="5313" spans="1:10">
      <c r="A5313" t="s">
        <v>5321</v>
      </c>
      <c r="B5313" t="s">
        <v>31249</v>
      </c>
      <c r="C5313">
        <v>39.2964020229221</v>
      </c>
      <c r="D5313">
        <v>39.0770295089465</v>
      </c>
      <c r="E5313">
        <v>38.6743976899749</v>
      </c>
      <c r="F5313">
        <v>43.1755038451062</v>
      </c>
      <c r="G5313">
        <v>23.0958331497208</v>
      </c>
      <c r="H5313">
        <v>29.5138864436253</v>
      </c>
      <c r="I5313">
        <v>33.428524748241</v>
      </c>
      <c r="J5313">
        <v>27.4929780036634</v>
      </c>
    </row>
    <row r="5314" spans="1:10">
      <c r="A5314" t="s">
        <v>5322</v>
      </c>
      <c r="B5314" t="s">
        <v>31250</v>
      </c>
      <c r="C5314">
        <v>33.1074051198812</v>
      </c>
      <c r="D5314">
        <v>39.30555014934971</v>
      </c>
      <c r="E5314">
        <v>30.1996601092152</v>
      </c>
      <c r="F5314">
        <v>39.7814514404635</v>
      </c>
      <c r="G5314">
        <v>33.24698298384001</v>
      </c>
      <c r="H5314">
        <v>35.9800524540508</v>
      </c>
      <c r="I5314">
        <v>22.2047913935685</v>
      </c>
      <c r="J5314">
        <v>31.4686782541932</v>
      </c>
    </row>
    <row r="5315" spans="1:10">
      <c r="A5315" t="s">
        <v>5323</v>
      </c>
      <c r="B5315" t="s">
        <v>31251</v>
      </c>
      <c r="C5315">
        <v>0</v>
      </c>
      <c r="D5315">
        <v>0</v>
      </c>
      <c r="E5315">
        <v>0.0672598220695215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 t="s">
        <v>5324</v>
      </c>
      <c r="B5316" t="s">
        <v>31252</v>
      </c>
      <c r="C5316">
        <v>0</v>
      </c>
      <c r="D5316">
        <v>0</v>
      </c>
      <c r="E5316">
        <v>0.0672598220695215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>
      <c r="A5317" t="s">
        <v>5325</v>
      </c>
      <c r="B5317" t="s">
        <v>31253</v>
      </c>
      <c r="C5317">
        <v>180.450271148902</v>
      </c>
      <c r="D5317">
        <v>196.832444933953</v>
      </c>
      <c r="E5317">
        <v>180.525362434596</v>
      </c>
      <c r="F5317">
        <v>153.679535624171</v>
      </c>
      <c r="G5317">
        <v>144.712903449188</v>
      </c>
      <c r="H5317">
        <v>189.439457671773</v>
      </c>
      <c r="I5317">
        <v>148.395955597455</v>
      </c>
      <c r="J5317">
        <v>192.316076525626</v>
      </c>
    </row>
    <row r="5318" spans="1:10">
      <c r="A5318" t="s">
        <v>5326</v>
      </c>
      <c r="B5318" t="s">
        <v>31254</v>
      </c>
      <c r="C5318">
        <v>0.447397366484882</v>
      </c>
      <c r="D5318">
        <v>0</v>
      </c>
      <c r="E5318">
        <v>0.134519644139043</v>
      </c>
      <c r="F5318">
        <v>0</v>
      </c>
      <c r="G5318">
        <v>0.15738216797084</v>
      </c>
      <c r="H5318">
        <v>0.0640214456477773</v>
      </c>
      <c r="I5318">
        <v>0</v>
      </c>
      <c r="J5318">
        <v>0.06738475000897901</v>
      </c>
    </row>
    <row r="5319" spans="1:10">
      <c r="A5319" t="s">
        <v>5327</v>
      </c>
      <c r="B5319" t="s">
        <v>31255</v>
      </c>
      <c r="C5319">
        <v>237.717134058967</v>
      </c>
      <c r="D5319">
        <v>233.85278867927</v>
      </c>
      <c r="E5319">
        <v>290.360651874124</v>
      </c>
      <c r="F5319">
        <v>264.341430305778</v>
      </c>
      <c r="G5319">
        <v>287.45852979874</v>
      </c>
      <c r="H5319">
        <v>266.393235340401</v>
      </c>
      <c r="I5319">
        <v>275.315145748671</v>
      </c>
      <c r="J5319">
        <v>286.45257228817</v>
      </c>
    </row>
    <row r="5320" spans="1:10">
      <c r="A5320" t="s">
        <v>5328</v>
      </c>
      <c r="B5320" t="s">
        <v>31256</v>
      </c>
      <c r="C5320">
        <v>64.87261814030779</v>
      </c>
      <c r="D5320">
        <v>67.33741537214171</v>
      </c>
      <c r="E5320">
        <v>57.6416675135799</v>
      </c>
      <c r="F5320">
        <v>64.25020133439929</v>
      </c>
      <c r="G5320">
        <v>73.57616352636779</v>
      </c>
      <c r="H5320">
        <v>73.04846948411391</v>
      </c>
      <c r="I5320">
        <v>68.8591208516399</v>
      </c>
      <c r="J5320">
        <v>64.285051508566</v>
      </c>
    </row>
    <row r="5321" spans="1:10">
      <c r="A5321" t="s">
        <v>5329</v>
      </c>
      <c r="B5321" t="s">
        <v>31257</v>
      </c>
      <c r="C5321">
        <v>44.2923392820033</v>
      </c>
      <c r="D5321">
        <v>47.7608138442679</v>
      </c>
      <c r="E5321">
        <v>40.2886334196434</v>
      </c>
      <c r="F5321">
        <v>50.3582659107454</v>
      </c>
      <c r="G5321">
        <v>17.3120384767924</v>
      </c>
      <c r="H5321">
        <v>39.05308184514421</v>
      </c>
      <c r="I5321">
        <v>38.1000245769426</v>
      </c>
      <c r="J5321">
        <v>29.1775967538879</v>
      </c>
    </row>
    <row r="5322" spans="1:10">
      <c r="A5322" t="s">
        <v>5330</v>
      </c>
      <c r="B5322" t="s">
        <v>31258</v>
      </c>
      <c r="C5322">
        <v>0</v>
      </c>
      <c r="D5322">
        <v>0</v>
      </c>
      <c r="E5322">
        <v>0</v>
      </c>
      <c r="F5322">
        <v>0</v>
      </c>
      <c r="G5322">
        <v>0.0393455419927101</v>
      </c>
      <c r="H5322">
        <v>0</v>
      </c>
      <c r="I5322">
        <v>0</v>
      </c>
      <c r="J5322">
        <v>0</v>
      </c>
    </row>
    <row r="5323" spans="1:10">
      <c r="A5323" t="s">
        <v>5331</v>
      </c>
      <c r="B5323" t="s">
        <v>31259</v>
      </c>
      <c r="C5323">
        <v>103.348791658008</v>
      </c>
      <c r="D5323">
        <v>109.918428033937</v>
      </c>
      <c r="E5323">
        <v>112.996501076796</v>
      </c>
      <c r="F5323">
        <v>140.655846164496</v>
      </c>
      <c r="G5323">
        <v>250.355683699614</v>
      </c>
      <c r="H5323">
        <v>192.512487062866</v>
      </c>
      <c r="I5323">
        <v>239.035186040054</v>
      </c>
      <c r="J5323">
        <v>228.703841530475</v>
      </c>
    </row>
    <row r="5324" spans="1:10">
      <c r="A5324" t="s">
        <v>5332</v>
      </c>
      <c r="B5324" t="s">
        <v>31260</v>
      </c>
      <c r="C5324">
        <v>37.4322463292351</v>
      </c>
      <c r="D5324">
        <v>36.7918231049145</v>
      </c>
      <c r="E5324">
        <v>33.3608717464827</v>
      </c>
      <c r="F5324">
        <v>6.31451610166087</v>
      </c>
      <c r="G5324">
        <v>45.7195197955291</v>
      </c>
      <c r="H5324">
        <v>40.1414464211564</v>
      </c>
      <c r="I5324">
        <v>60.4868224573436</v>
      </c>
      <c r="J5324">
        <v>44.87824350598</v>
      </c>
    </row>
    <row r="5325" spans="1:10">
      <c r="A5325" t="s">
        <v>5333</v>
      </c>
      <c r="B5325" t="s">
        <v>31261</v>
      </c>
      <c r="C5325">
        <v>40.7877265778717</v>
      </c>
      <c r="D5325">
        <v>37.0965172921188</v>
      </c>
      <c r="E5325">
        <v>38.53987804583579</v>
      </c>
      <c r="F5325">
        <v>42.6229836862109</v>
      </c>
      <c r="G5325">
        <v>26.9123507230137</v>
      </c>
      <c r="H5325">
        <v>37.7086314865408</v>
      </c>
      <c r="I5325">
        <v>37.0686544848916</v>
      </c>
      <c r="J5325">
        <v>33.3554512544446</v>
      </c>
    </row>
    <row r="5326" spans="1:10">
      <c r="A5326" t="s">
        <v>5334</v>
      </c>
      <c r="B5326" t="s">
        <v>31262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0.404308500053874</v>
      </c>
    </row>
    <row r="5327" spans="1:10">
      <c r="A5327" t="s">
        <v>5335</v>
      </c>
      <c r="B5327" t="s">
        <v>31263</v>
      </c>
      <c r="C5327">
        <v>200.881417551712</v>
      </c>
      <c r="D5327">
        <v>159.126539267425</v>
      </c>
      <c r="E5327">
        <v>233.257062937101</v>
      </c>
      <c r="F5327">
        <v>154.784575941962</v>
      </c>
      <c r="G5327">
        <v>302.40983575597</v>
      </c>
      <c r="H5327">
        <v>175.482782520558</v>
      </c>
      <c r="I5327">
        <v>163.86650697822</v>
      </c>
      <c r="J5327">
        <v>220.887210529433</v>
      </c>
    </row>
    <row r="5328" spans="1:10">
      <c r="A5328" t="s">
        <v>5336</v>
      </c>
      <c r="B5328" t="s">
        <v>31264</v>
      </c>
      <c r="C5328">
        <v>246.068551566685</v>
      </c>
      <c r="D5328">
        <v>242.38422592099</v>
      </c>
      <c r="E5328">
        <v>258.277716746963</v>
      </c>
      <c r="F5328">
        <v>291.257055189108</v>
      </c>
      <c r="G5328">
        <v>255.352567532688</v>
      </c>
      <c r="H5328">
        <v>246.54658718959</v>
      </c>
      <c r="I5328">
        <v>265.062113657105</v>
      </c>
      <c r="J5328">
        <v>237.396474281633</v>
      </c>
    </row>
    <row r="5329" spans="1:10">
      <c r="A5329" t="s">
        <v>5337</v>
      </c>
      <c r="B5329" t="s">
        <v>31265</v>
      </c>
      <c r="C5329">
        <v>0</v>
      </c>
      <c r="D5329">
        <v>0</v>
      </c>
      <c r="E5329">
        <v>0.0672598220695215</v>
      </c>
      <c r="F5329">
        <v>0</v>
      </c>
      <c r="G5329">
        <v>0.0393455419927101</v>
      </c>
      <c r="H5329">
        <v>0</v>
      </c>
      <c r="I5329">
        <v>0.242675315776705</v>
      </c>
      <c r="J5329">
        <v>0</v>
      </c>
    </row>
    <row r="5330" spans="1:10">
      <c r="A5330" t="s">
        <v>5338</v>
      </c>
      <c r="B5330" t="s">
        <v>31266</v>
      </c>
      <c r="C5330">
        <v>180.375704921155</v>
      </c>
      <c r="D5330">
        <v>151.052143306512</v>
      </c>
      <c r="E5330">
        <v>163.777666739285</v>
      </c>
      <c r="F5330">
        <v>132.683769586149</v>
      </c>
      <c r="G5330">
        <v>234.735503528508</v>
      </c>
      <c r="H5330">
        <v>173.306053368533</v>
      </c>
      <c r="I5330">
        <v>117.272846349092</v>
      </c>
      <c r="J5330">
        <v>162.397247521639</v>
      </c>
    </row>
    <row r="5331" spans="1:10">
      <c r="A5331" t="s">
        <v>5339</v>
      </c>
      <c r="B5331" t="s">
        <v>31267</v>
      </c>
      <c r="C5331">
        <v>0</v>
      </c>
      <c r="D5331">
        <v>0</v>
      </c>
      <c r="E5331">
        <v>0</v>
      </c>
      <c r="F5331">
        <v>0.0789314512707608</v>
      </c>
      <c r="G5331">
        <v>0</v>
      </c>
      <c r="H5331">
        <v>0</v>
      </c>
      <c r="I5331">
        <v>0</v>
      </c>
      <c r="J5331">
        <v>0</v>
      </c>
    </row>
    <row r="5332" spans="1:10">
      <c r="A5332" t="s">
        <v>5340</v>
      </c>
      <c r="B5332" t="s">
        <v>31268</v>
      </c>
      <c r="C5332">
        <v>32.5854415256489</v>
      </c>
      <c r="D5332">
        <v>33.5163605924687</v>
      </c>
      <c r="E5332">
        <v>35.5804458747769</v>
      </c>
      <c r="F5332">
        <v>1.89435483049826</v>
      </c>
      <c r="G5332">
        <v>35.1355689994901</v>
      </c>
      <c r="H5332">
        <v>34.6996235410953</v>
      </c>
      <c r="I5332">
        <v>32.1544793404133</v>
      </c>
      <c r="J5332">
        <v>32.209910504292</v>
      </c>
    </row>
    <row r="5333" spans="1:10">
      <c r="A5333" t="s">
        <v>5341</v>
      </c>
      <c r="B5333" t="s">
        <v>31269</v>
      </c>
      <c r="C5333">
        <v>141.899531403455</v>
      </c>
      <c r="D5333">
        <v>125.762525768559</v>
      </c>
      <c r="E5333">
        <v>146.693671933626</v>
      </c>
      <c r="F5333">
        <v>131.420866365817</v>
      </c>
      <c r="G5333">
        <v>139.243873112201</v>
      </c>
      <c r="H5333">
        <v>120.232274926526</v>
      </c>
      <c r="I5333">
        <v>117.636859322758</v>
      </c>
      <c r="J5333">
        <v>136.251964518156</v>
      </c>
    </row>
    <row r="5334" spans="1:10">
      <c r="A5334" t="s">
        <v>5342</v>
      </c>
      <c r="B5334" t="s">
        <v>31270</v>
      </c>
      <c r="C5334">
        <v>2.31155306017189</v>
      </c>
      <c r="D5334">
        <v>2.20903285723089</v>
      </c>
      <c r="E5334">
        <v>1.8832750179466</v>
      </c>
      <c r="F5334">
        <v>2.68366934320587</v>
      </c>
      <c r="G5334">
        <v>1.61316722170111</v>
      </c>
      <c r="H5334">
        <v>2.04868626072887</v>
      </c>
      <c r="I5334">
        <v>2.24474667093452</v>
      </c>
      <c r="J5334">
        <v>1.34769500017958</v>
      </c>
    </row>
    <row r="5335" spans="1:10">
      <c r="A5335" t="s">
        <v>5343</v>
      </c>
      <c r="B5335" t="s">
        <v>31271</v>
      </c>
      <c r="C5335">
        <v>0.298264910989921</v>
      </c>
      <c r="D5335">
        <v>0</v>
      </c>
      <c r="E5335">
        <v>0.0672598220695215</v>
      </c>
      <c r="F5335">
        <v>0</v>
      </c>
      <c r="G5335">
        <v>0</v>
      </c>
      <c r="H5335">
        <v>0.0640214456477773</v>
      </c>
      <c r="I5335">
        <v>0.182006486832528</v>
      </c>
      <c r="J5335">
        <v>0.134769500017958</v>
      </c>
    </row>
    <row r="5336" spans="1:10">
      <c r="A5336" t="s">
        <v>5344</v>
      </c>
      <c r="B5336" t="s">
        <v>31272</v>
      </c>
      <c r="C5336">
        <v>245.695720427948</v>
      </c>
      <c r="D5336">
        <v>253.12469601994</v>
      </c>
      <c r="E5336">
        <v>205.27697695618</v>
      </c>
      <c r="F5336">
        <v>199.380845909942</v>
      </c>
      <c r="G5336">
        <v>203.022996682384</v>
      </c>
      <c r="H5336">
        <v>255.445568134631</v>
      </c>
      <c r="I5336">
        <v>167.627974372759</v>
      </c>
      <c r="J5336">
        <v>221.156749529469</v>
      </c>
    </row>
    <row r="5337" spans="1:10">
      <c r="A5337" t="s">
        <v>5345</v>
      </c>
      <c r="B5337" t="s">
        <v>31273</v>
      </c>
      <c r="C5337">
        <v>0.149132455494961</v>
      </c>
      <c r="D5337">
        <v>0</v>
      </c>
      <c r="E5337">
        <v>0</v>
      </c>
      <c r="F5337">
        <v>0.157862902541522</v>
      </c>
      <c r="G5337">
        <v>0</v>
      </c>
      <c r="H5337">
        <v>0.0640214456477773</v>
      </c>
      <c r="I5337">
        <v>0</v>
      </c>
      <c r="J5337">
        <v>0.06738475000897901</v>
      </c>
    </row>
    <row r="5338" spans="1:10">
      <c r="A5338" t="s">
        <v>5346</v>
      </c>
      <c r="B5338" t="s">
        <v>31274</v>
      </c>
      <c r="C5338">
        <v>41.6825213108415</v>
      </c>
      <c r="D5338">
        <v>49.8174996078967</v>
      </c>
      <c r="E5338">
        <v>46.4765370500394</v>
      </c>
      <c r="F5338">
        <v>41.3600804658787</v>
      </c>
      <c r="G5338">
        <v>29.2337377005836</v>
      </c>
      <c r="H5338">
        <v>42.3821970188286</v>
      </c>
      <c r="I5338">
        <v>33.9138753797945</v>
      </c>
      <c r="J5338">
        <v>40.76777375543229</v>
      </c>
    </row>
    <row r="5339" spans="1:10">
      <c r="A5339" t="s">
        <v>5347</v>
      </c>
      <c r="B5339" t="s">
        <v>31275</v>
      </c>
      <c r="C5339">
        <v>55.40270721637779</v>
      </c>
      <c r="D5339">
        <v>57.81572202200849</v>
      </c>
      <c r="E5339">
        <v>53.0007397907829</v>
      </c>
      <c r="F5339">
        <v>49.8057457518501</v>
      </c>
      <c r="G5339">
        <v>40.01441620658611</v>
      </c>
      <c r="H5339">
        <v>56.9790866265218</v>
      </c>
      <c r="I5339">
        <v>39.4347388137145</v>
      </c>
      <c r="J5339">
        <v>48.92132850651879</v>
      </c>
    </row>
    <row r="5340" spans="1:10">
      <c r="A5340" t="s">
        <v>5348</v>
      </c>
      <c r="B5340" t="s">
        <v>31276</v>
      </c>
      <c r="C5340">
        <v>8.42598373546527</v>
      </c>
      <c r="D5340">
        <v>7.160313399300129</v>
      </c>
      <c r="E5340">
        <v>7.8021393600645</v>
      </c>
      <c r="F5340">
        <v>7.498487870722281</v>
      </c>
      <c r="G5340">
        <v>30.6501772123211</v>
      </c>
      <c r="H5340">
        <v>24.3921707918032</v>
      </c>
      <c r="I5340">
        <v>18.3219863411412</v>
      </c>
      <c r="J5340">
        <v>32.5468342543369</v>
      </c>
    </row>
    <row r="5341" spans="1:10">
      <c r="A5341" t="s">
        <v>5349</v>
      </c>
      <c r="B5341" t="s">
        <v>31277</v>
      </c>
      <c r="C5341">
        <v>10.4392718846472</v>
      </c>
      <c r="D5341">
        <v>11.1213378329555</v>
      </c>
      <c r="E5341">
        <v>9.0800759793854</v>
      </c>
      <c r="F5341">
        <v>10.2610886651989</v>
      </c>
      <c r="G5341">
        <v>13.3774842775214</v>
      </c>
      <c r="H5341">
        <v>9.0270238363366</v>
      </c>
      <c r="I5341">
        <v>9.949687946844881</v>
      </c>
      <c r="J5341">
        <v>10.0403277513379</v>
      </c>
    </row>
    <row r="5342" spans="1:10">
      <c r="A5342" t="s">
        <v>5350</v>
      </c>
      <c r="B5342" t="s">
        <v>31278</v>
      </c>
      <c r="C5342">
        <v>0.149132455494961</v>
      </c>
      <c r="D5342">
        <v>0</v>
      </c>
      <c r="E5342">
        <v>0.201779466208565</v>
      </c>
      <c r="F5342">
        <v>0.0789314512707608</v>
      </c>
      <c r="G5342">
        <v>0.31476433594168</v>
      </c>
      <c r="H5342">
        <v>1.66455758684221</v>
      </c>
      <c r="I5342">
        <v>0.546019460497585</v>
      </c>
      <c r="J5342">
        <v>0.539078000071832</v>
      </c>
    </row>
    <row r="5343" spans="1:10">
      <c r="A5343" t="s">
        <v>5351</v>
      </c>
      <c r="B5343" t="s">
        <v>31279</v>
      </c>
      <c r="C5343">
        <v>0</v>
      </c>
      <c r="D5343">
        <v>0</v>
      </c>
      <c r="E5343">
        <v>0.0672598220695215</v>
      </c>
      <c r="F5343">
        <v>0</v>
      </c>
      <c r="G5343">
        <v>0</v>
      </c>
      <c r="H5343">
        <v>0.0640214456477773</v>
      </c>
      <c r="I5343">
        <v>0</v>
      </c>
      <c r="J5343">
        <v>0.06738475000897901</v>
      </c>
    </row>
    <row r="5344" spans="1:10">
      <c r="A5344" t="s">
        <v>5352</v>
      </c>
      <c r="B5344" t="s">
        <v>31280</v>
      </c>
      <c r="C5344">
        <v>0.149132455494961</v>
      </c>
      <c r="D5344">
        <v>0.15234709360213</v>
      </c>
      <c r="E5344">
        <v>0</v>
      </c>
      <c r="F5344">
        <v>0.0789314512707608</v>
      </c>
      <c r="G5344">
        <v>0</v>
      </c>
      <c r="H5344">
        <v>0</v>
      </c>
      <c r="I5344">
        <v>0</v>
      </c>
      <c r="J5344">
        <v>0.269539000035916</v>
      </c>
    </row>
    <row r="5345" spans="1:10">
      <c r="A5345" t="s">
        <v>5353</v>
      </c>
      <c r="B5345" t="s">
        <v>31281</v>
      </c>
      <c r="C5345">
        <v>7.15835786375811</v>
      </c>
      <c r="D5345">
        <v>7.160313399300129</v>
      </c>
      <c r="E5345">
        <v>8.67651704696828</v>
      </c>
      <c r="F5345">
        <v>7.814213675805321</v>
      </c>
      <c r="G5345">
        <v>30.807559380292</v>
      </c>
      <c r="H5345">
        <v>19.5905623682199</v>
      </c>
      <c r="I5345">
        <v>13.6504865124396</v>
      </c>
      <c r="J5345">
        <v>14.4877212519305</v>
      </c>
    </row>
    <row r="5346" spans="1:10">
      <c r="A5346" t="s">
        <v>5354</v>
      </c>
      <c r="B5346" t="s">
        <v>31282</v>
      </c>
      <c r="C5346">
        <v>8.20228505222283</v>
      </c>
      <c r="D5346">
        <v>10.2072552713427</v>
      </c>
      <c r="E5346">
        <v>6.860501851091191</v>
      </c>
      <c r="F5346">
        <v>13.9708668749247</v>
      </c>
      <c r="G5346">
        <v>10.1511498341192</v>
      </c>
      <c r="H5346">
        <v>8.770938053745491</v>
      </c>
      <c r="I5346">
        <v>9.52500614423565</v>
      </c>
      <c r="J5346">
        <v>9.501249751266039</v>
      </c>
    </row>
    <row r="5347" spans="1:10">
      <c r="A5347" t="s">
        <v>5355</v>
      </c>
      <c r="B5347" t="s">
        <v>31283</v>
      </c>
      <c r="C5347">
        <v>12.3034275783342</v>
      </c>
      <c r="D5347">
        <v>13.4827177837885</v>
      </c>
      <c r="E5347">
        <v>11.9049885063053</v>
      </c>
      <c r="F5347">
        <v>5.52520158895326</v>
      </c>
      <c r="G5347">
        <v>6.492014428797161</v>
      </c>
      <c r="H5347">
        <v>11.7159245535432</v>
      </c>
      <c r="I5347">
        <v>12.0124281309469</v>
      </c>
      <c r="J5347">
        <v>11.4554075015264</v>
      </c>
    </row>
    <row r="5348" spans="1:10">
      <c r="A5348" t="s">
        <v>5356</v>
      </c>
      <c r="B5348" t="s">
        <v>31284</v>
      </c>
      <c r="C5348">
        <v>16.4045701044457</v>
      </c>
      <c r="D5348">
        <v>16.9867009366375</v>
      </c>
      <c r="E5348">
        <v>16.2096171187547</v>
      </c>
      <c r="F5348">
        <v>15.0759071927153</v>
      </c>
      <c r="G5348">
        <v>21.2859382180561</v>
      </c>
      <c r="H5348">
        <v>17.9260047813776</v>
      </c>
      <c r="I5348">
        <v>17.9579733674761</v>
      </c>
      <c r="J5348">
        <v>19.406808002586</v>
      </c>
    </row>
    <row r="5349" spans="1:10">
      <c r="A5349" t="s">
        <v>5357</v>
      </c>
      <c r="B5349" t="s">
        <v>31285</v>
      </c>
      <c r="C5349">
        <v>0.298264910989921</v>
      </c>
      <c r="D5349">
        <v>0</v>
      </c>
      <c r="E5349">
        <v>0.269039288278086</v>
      </c>
      <c r="F5349">
        <v>0.236794353812283</v>
      </c>
      <c r="G5349">
        <v>0.0786910839854201</v>
      </c>
      <c r="H5349">
        <v>0.0640214456477773</v>
      </c>
      <c r="I5349">
        <v>0.0606688289441761</v>
      </c>
      <c r="J5349">
        <v>0.06738475000897901</v>
      </c>
    </row>
    <row r="5350" spans="1:10">
      <c r="A5350" t="s">
        <v>5358</v>
      </c>
      <c r="B5350" t="s">
        <v>31286</v>
      </c>
      <c r="C5350">
        <v>0</v>
      </c>
      <c r="D5350">
        <v>0</v>
      </c>
      <c r="E5350">
        <v>0</v>
      </c>
      <c r="F5350">
        <v>0</v>
      </c>
      <c r="G5350">
        <v>0.0786910839854201</v>
      </c>
      <c r="H5350">
        <v>0.192064336943332</v>
      </c>
      <c r="I5350">
        <v>0.0606688289441761</v>
      </c>
      <c r="J5350">
        <v>0.06738475000897901</v>
      </c>
    </row>
    <row r="5351" spans="1:10">
      <c r="A5351" t="s">
        <v>5359</v>
      </c>
      <c r="B5351" t="s">
        <v>31287</v>
      </c>
      <c r="C5351">
        <v>29.4536599602547</v>
      </c>
      <c r="D5351">
        <v>26.7369149271739</v>
      </c>
      <c r="E5351">
        <v>25.4914725643487</v>
      </c>
      <c r="F5351">
        <v>29.6782256778061</v>
      </c>
      <c r="G5351">
        <v>26.7549685550428</v>
      </c>
      <c r="H5351">
        <v>27.017050063362</v>
      </c>
      <c r="I5351">
        <v>25.480908156554</v>
      </c>
      <c r="J5351">
        <v>32.6816037543548</v>
      </c>
    </row>
    <row r="5352" spans="1:10">
      <c r="A5352" t="s">
        <v>5360</v>
      </c>
      <c r="B5352" t="s">
        <v>31288</v>
      </c>
      <c r="C5352">
        <v>0.5965298219798421</v>
      </c>
      <c r="D5352">
        <v>2.05668576362876</v>
      </c>
      <c r="E5352">
        <v>1.27793661932091</v>
      </c>
      <c r="F5352">
        <v>1.73649192795674</v>
      </c>
      <c r="G5352">
        <v>1.41643951173756</v>
      </c>
      <c r="H5352">
        <v>1.4084718042511</v>
      </c>
      <c r="I5352">
        <v>0.7886947762742901</v>
      </c>
      <c r="J5352">
        <v>2.02154250026937</v>
      </c>
    </row>
    <row r="5353" spans="1:10">
      <c r="A5353" t="s">
        <v>5361</v>
      </c>
      <c r="B5353" t="s">
        <v>31289</v>
      </c>
      <c r="C5353">
        <v>2.60981797116181</v>
      </c>
      <c r="D5353">
        <v>1.90433867002663</v>
      </c>
      <c r="E5353">
        <v>2.75765270485038</v>
      </c>
      <c r="F5353">
        <v>2.2100806355813</v>
      </c>
      <c r="G5353">
        <v>1.45578505373027</v>
      </c>
      <c r="H5353">
        <v>2.24075059767221</v>
      </c>
      <c r="I5353">
        <v>2.7907661314321</v>
      </c>
      <c r="J5353">
        <v>3.30185275043997</v>
      </c>
    </row>
    <row r="5354" spans="1:10">
      <c r="A5354" t="s">
        <v>5362</v>
      </c>
      <c r="B5354" t="s">
        <v>31290</v>
      </c>
      <c r="C5354">
        <v>0.521963594232362</v>
      </c>
      <c r="D5354">
        <v>0.5332148276074571</v>
      </c>
      <c r="E5354">
        <v>0.5380785765561721</v>
      </c>
      <c r="F5354">
        <v>0.7893145127076079</v>
      </c>
      <c r="G5354">
        <v>4.83950166510334</v>
      </c>
      <c r="H5354">
        <v>3.841286738866641</v>
      </c>
      <c r="I5354">
        <v>2.66942847354375</v>
      </c>
      <c r="J5354">
        <v>3.09969850041304</v>
      </c>
    </row>
    <row r="5355" spans="1:10">
      <c r="A5355" t="s">
        <v>5363</v>
      </c>
      <c r="B5355" t="s">
        <v>31291</v>
      </c>
      <c r="C5355">
        <v>0</v>
      </c>
      <c r="D5355">
        <v>0</v>
      </c>
      <c r="E5355">
        <v>0.0672598220695215</v>
      </c>
      <c r="F5355">
        <v>0</v>
      </c>
      <c r="G5355">
        <v>0.11803662597813</v>
      </c>
      <c r="H5355">
        <v>0</v>
      </c>
      <c r="I5355">
        <v>0.121337657888352</v>
      </c>
      <c r="J5355">
        <v>0.471693250062853</v>
      </c>
    </row>
    <row r="5356" spans="1:10">
      <c r="A5356" t="s">
        <v>5364</v>
      </c>
      <c r="B5356" t="s">
        <v>31292</v>
      </c>
      <c r="C5356">
        <v>122.21404727812</v>
      </c>
      <c r="D5356">
        <v>108.851998378722</v>
      </c>
      <c r="E5356">
        <v>119.587963639609</v>
      </c>
      <c r="F5356">
        <v>129.68437443786</v>
      </c>
      <c r="G5356">
        <v>63.7397780281903</v>
      </c>
      <c r="H5356">
        <v>99.1051978627593</v>
      </c>
      <c r="I5356">
        <v>104.350385783983</v>
      </c>
      <c r="J5356">
        <v>87.33063601163678</v>
      </c>
    </row>
    <row r="5357" spans="1:10">
      <c r="A5357" t="s">
        <v>5365</v>
      </c>
      <c r="B5357" t="s">
        <v>31293</v>
      </c>
      <c r="C5357">
        <v>0.820228505222283</v>
      </c>
      <c r="D5357">
        <v>0.685561921209587</v>
      </c>
      <c r="E5357">
        <v>0.807117864834258</v>
      </c>
      <c r="F5357">
        <v>1.02610886651989</v>
      </c>
      <c r="G5357">
        <v>0.590183129890651</v>
      </c>
      <c r="H5357">
        <v>1.21640746730777</v>
      </c>
      <c r="I5357">
        <v>0.8493636052184659</v>
      </c>
      <c r="J5357">
        <v>0.9433865001257059</v>
      </c>
    </row>
    <row r="5358" spans="1:10">
      <c r="A5358" t="s">
        <v>5366</v>
      </c>
      <c r="B5358" t="s">
        <v>31294</v>
      </c>
      <c r="C5358">
        <v>0</v>
      </c>
      <c r="D5358">
        <v>0</v>
      </c>
      <c r="E5358">
        <v>0</v>
      </c>
      <c r="F5358">
        <v>1.02610886651989</v>
      </c>
      <c r="G5358">
        <v>0</v>
      </c>
      <c r="H5358">
        <v>0</v>
      </c>
      <c r="I5358">
        <v>0</v>
      </c>
      <c r="J5358">
        <v>0</v>
      </c>
    </row>
    <row r="5359" spans="1:10">
      <c r="A5359" t="s">
        <v>5367</v>
      </c>
      <c r="B5359" t="s">
        <v>31295</v>
      </c>
      <c r="C5359">
        <v>0.0745662277474803</v>
      </c>
      <c r="D5359">
        <v>0.228520640403196</v>
      </c>
      <c r="E5359">
        <v>0</v>
      </c>
      <c r="F5359">
        <v>0.0789314512707608</v>
      </c>
      <c r="G5359">
        <v>0</v>
      </c>
      <c r="H5359">
        <v>0.0640214456477773</v>
      </c>
      <c r="I5359">
        <v>0</v>
      </c>
      <c r="J5359">
        <v>0</v>
      </c>
    </row>
    <row r="5360" spans="1:10">
      <c r="A5360" t="s">
        <v>5368</v>
      </c>
      <c r="B5360" t="s">
        <v>31296</v>
      </c>
      <c r="C5360">
        <v>0</v>
      </c>
      <c r="D5360">
        <v>0.0761735468010652</v>
      </c>
      <c r="E5360">
        <v>0</v>
      </c>
      <c r="F5360">
        <v>0.157862902541522</v>
      </c>
      <c r="G5360">
        <v>0</v>
      </c>
      <c r="H5360">
        <v>0</v>
      </c>
      <c r="I5360">
        <v>0</v>
      </c>
      <c r="J5360">
        <v>0</v>
      </c>
    </row>
    <row r="5361" spans="1:10">
      <c r="A5361" t="s">
        <v>5369</v>
      </c>
      <c r="B5361" t="s">
        <v>31297</v>
      </c>
      <c r="C5361">
        <v>8.94794732969763</v>
      </c>
      <c r="D5361">
        <v>7.2364869461012</v>
      </c>
      <c r="E5361">
        <v>7.331320605577839</v>
      </c>
      <c r="F5361">
        <v>9.313911249949779</v>
      </c>
      <c r="G5361">
        <v>12.8266466896235</v>
      </c>
      <c r="H5361">
        <v>10.8196243144744</v>
      </c>
      <c r="I5361">
        <v>14.0751683150489</v>
      </c>
      <c r="J5361">
        <v>14.0160280018676</v>
      </c>
    </row>
    <row r="5362" spans="1:10">
      <c r="A5362" t="s">
        <v>5370</v>
      </c>
      <c r="B5362" t="s">
        <v>31298</v>
      </c>
      <c r="C5362">
        <v>11.483199073112</v>
      </c>
      <c r="D5362">
        <v>9.369346256531019</v>
      </c>
      <c r="E5362">
        <v>13.2501849476957</v>
      </c>
      <c r="F5362">
        <v>10.4189515677404</v>
      </c>
      <c r="G5362">
        <v>5.8624857569138</v>
      </c>
      <c r="H5362">
        <v>8.51485227115438</v>
      </c>
      <c r="I5362">
        <v>8.675642539017192</v>
      </c>
      <c r="J5362">
        <v>11.0510990014726</v>
      </c>
    </row>
    <row r="5363" spans="1:10">
      <c r="A5363" t="s">
        <v>5371</v>
      </c>
      <c r="B5363" t="s">
        <v>31299</v>
      </c>
      <c r="C5363">
        <v>1.78958946593953</v>
      </c>
      <c r="D5363">
        <v>1.14260320201598</v>
      </c>
      <c r="E5363">
        <v>2.15231430622469</v>
      </c>
      <c r="F5363">
        <v>2.36794353812283</v>
      </c>
      <c r="G5363">
        <v>1.33774842775214</v>
      </c>
      <c r="H5363">
        <v>1.53651469554666</v>
      </c>
      <c r="I5363">
        <v>1.21337657888352</v>
      </c>
      <c r="J5363">
        <v>1.34769500017958</v>
      </c>
    </row>
    <row r="5364" spans="1:10">
      <c r="A5364" t="s">
        <v>5372</v>
      </c>
      <c r="B5364" t="s">
        <v>31300</v>
      </c>
      <c r="C5364">
        <v>0</v>
      </c>
      <c r="D5364">
        <v>0.0761735468010652</v>
      </c>
      <c r="E5364">
        <v>0</v>
      </c>
      <c r="F5364">
        <v>0</v>
      </c>
      <c r="G5364">
        <v>0.0393455419927101</v>
      </c>
      <c r="H5364">
        <v>0</v>
      </c>
      <c r="I5364">
        <v>0</v>
      </c>
      <c r="J5364">
        <v>0</v>
      </c>
    </row>
    <row r="5365" spans="1:10">
      <c r="A5365" t="s">
        <v>5373</v>
      </c>
      <c r="B5365" t="s">
        <v>31301</v>
      </c>
      <c r="C5365">
        <v>2.83351665440425</v>
      </c>
      <c r="D5365">
        <v>3.7325037932522</v>
      </c>
      <c r="E5365">
        <v>3.02669199312847</v>
      </c>
      <c r="F5365">
        <v>2.84153224574739</v>
      </c>
      <c r="G5365">
        <v>1.37709396974485</v>
      </c>
      <c r="H5365">
        <v>2.56085782591109</v>
      </c>
      <c r="I5365">
        <v>2.30541549987869</v>
      </c>
      <c r="J5365">
        <v>2.29108150030529</v>
      </c>
    </row>
    <row r="5366" spans="1:10">
      <c r="A5366" t="s">
        <v>5374</v>
      </c>
      <c r="B5366" t="s">
        <v>31302</v>
      </c>
      <c r="C5366">
        <v>53.8368164336808</v>
      </c>
      <c r="D5366">
        <v>51.9503589183265</v>
      </c>
      <c r="E5366">
        <v>49.70500850937641</v>
      </c>
      <c r="F5366">
        <v>51.93689493616061</v>
      </c>
      <c r="G5366">
        <v>35.3322967094536</v>
      </c>
      <c r="H5366">
        <v>51.79334952905189</v>
      </c>
      <c r="I5366">
        <v>30.5770897878648</v>
      </c>
      <c r="J5366">
        <v>43.19362475575561</v>
      </c>
    </row>
    <row r="5367" spans="1:10">
      <c r="A5367" t="s">
        <v>5375</v>
      </c>
      <c r="B5367" t="s">
        <v>31303</v>
      </c>
      <c r="C5367">
        <v>0</v>
      </c>
      <c r="D5367">
        <v>0</v>
      </c>
      <c r="E5367">
        <v>0</v>
      </c>
      <c r="F5367">
        <v>0</v>
      </c>
      <c r="G5367">
        <v>0.0393455419927101</v>
      </c>
      <c r="H5367">
        <v>0</v>
      </c>
      <c r="I5367">
        <v>0</v>
      </c>
      <c r="J5367">
        <v>0</v>
      </c>
    </row>
    <row r="5368" spans="1:10">
      <c r="A5368" t="s">
        <v>5376</v>
      </c>
      <c r="B5368" t="s">
        <v>31304</v>
      </c>
      <c r="C5368">
        <v>8.351417507717791</v>
      </c>
      <c r="D5368">
        <v>9.826387537337419</v>
      </c>
      <c r="E5368">
        <v>10.963350997332</v>
      </c>
      <c r="F5368">
        <v>10.2610886651989</v>
      </c>
      <c r="G5368">
        <v>5.15426600104502</v>
      </c>
      <c r="H5368">
        <v>5.88997299959551</v>
      </c>
      <c r="I5368">
        <v>7.82627893379872</v>
      </c>
      <c r="J5368">
        <v>7.14278350095178</v>
      </c>
    </row>
    <row r="5369" spans="1:10">
      <c r="A5369" t="s">
        <v>5377</v>
      </c>
      <c r="B5369" t="s">
        <v>31305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0.0606688289441761</v>
      </c>
      <c r="J5369">
        <v>0</v>
      </c>
    </row>
    <row r="5370" spans="1:10">
      <c r="A5370" t="s">
        <v>5378</v>
      </c>
      <c r="B5370" t="s">
        <v>31306</v>
      </c>
      <c r="C5370">
        <v>1.1184934162122</v>
      </c>
      <c r="D5370">
        <v>1.06642965521491</v>
      </c>
      <c r="E5370">
        <v>1.07615715311234</v>
      </c>
      <c r="F5370">
        <v>1.65756047668598</v>
      </c>
      <c r="G5370">
        <v>0.9049474658323309</v>
      </c>
      <c r="H5370">
        <v>2.11270770637665</v>
      </c>
      <c r="I5370">
        <v>0.485350631553409</v>
      </c>
      <c r="J5370">
        <v>1.95415775026039</v>
      </c>
    </row>
    <row r="5371" spans="1:10">
      <c r="A5371" t="s">
        <v>5379</v>
      </c>
      <c r="B5371" t="s">
        <v>31307</v>
      </c>
      <c r="C5371">
        <v>124.078202971807</v>
      </c>
      <c r="D5371">
        <v>116.469353058829</v>
      </c>
      <c r="E5371">
        <v>117.570168977524</v>
      </c>
      <c r="F5371">
        <v>135.683164734438</v>
      </c>
      <c r="G5371">
        <v>72.7105616025282</v>
      </c>
      <c r="H5371">
        <v>89.24589523300159</v>
      </c>
      <c r="I5371">
        <v>111.691314086228</v>
      </c>
      <c r="J5371">
        <v>83.15278151108009</v>
      </c>
    </row>
    <row r="5372" spans="1:10">
      <c r="A5372" t="s">
        <v>5380</v>
      </c>
      <c r="B5372" t="s">
        <v>31308</v>
      </c>
      <c r="C5372">
        <v>0</v>
      </c>
      <c r="D5372">
        <v>0.0761735468010652</v>
      </c>
      <c r="E5372">
        <v>0.134519644139043</v>
      </c>
      <c r="F5372">
        <v>0</v>
      </c>
      <c r="G5372">
        <v>0.0786910839854201</v>
      </c>
      <c r="H5372">
        <v>0</v>
      </c>
      <c r="I5372">
        <v>0</v>
      </c>
      <c r="J5372">
        <v>0</v>
      </c>
    </row>
    <row r="5373" spans="1:10">
      <c r="A5373" t="s">
        <v>5381</v>
      </c>
      <c r="B5373" t="s">
        <v>31309</v>
      </c>
      <c r="C5373">
        <v>3.20634779314165</v>
      </c>
      <c r="D5373">
        <v>3.503983152849</v>
      </c>
      <c r="E5373">
        <v>1.74875537380756</v>
      </c>
      <c r="F5373">
        <v>2.99939514828891</v>
      </c>
      <c r="G5373">
        <v>3.69848094731475</v>
      </c>
      <c r="H5373">
        <v>2.88096505414998</v>
      </c>
      <c r="I5373">
        <v>3.64012973665057</v>
      </c>
      <c r="J5373">
        <v>2.69539000035916</v>
      </c>
    </row>
    <row r="5374" spans="1:10">
      <c r="A5374" t="s">
        <v>5382</v>
      </c>
      <c r="B5374" t="s">
        <v>31310</v>
      </c>
      <c r="C5374">
        <v>0</v>
      </c>
      <c r="D5374">
        <v>0.0761735468010652</v>
      </c>
      <c r="E5374">
        <v>0</v>
      </c>
      <c r="F5374">
        <v>0</v>
      </c>
      <c r="G5374">
        <v>0</v>
      </c>
      <c r="H5374">
        <v>0.192064336943332</v>
      </c>
      <c r="I5374">
        <v>0</v>
      </c>
      <c r="J5374">
        <v>0</v>
      </c>
    </row>
    <row r="5375" spans="1:10">
      <c r="A5375" t="s">
        <v>5383</v>
      </c>
      <c r="B5375" t="s">
        <v>31311</v>
      </c>
      <c r="C5375">
        <v>0.521963594232362</v>
      </c>
      <c r="D5375">
        <v>0.685561921209587</v>
      </c>
      <c r="E5375">
        <v>0.5380785765561721</v>
      </c>
      <c r="F5375">
        <v>0.94717741524913</v>
      </c>
      <c r="G5375">
        <v>0.865601923839621</v>
      </c>
      <c r="H5375">
        <v>0.832278793421105</v>
      </c>
      <c r="I5375">
        <v>1.15270774993935</v>
      </c>
      <c r="J5375">
        <v>1.68461875022448</v>
      </c>
    </row>
    <row r="5376" spans="1:10">
      <c r="A5376" t="s">
        <v>5384</v>
      </c>
      <c r="B5376" t="s">
        <v>31312</v>
      </c>
      <c r="C5376">
        <v>1.34219209945465</v>
      </c>
      <c r="D5376">
        <v>1.06642965521491</v>
      </c>
      <c r="E5376">
        <v>0.8743776869037801</v>
      </c>
      <c r="F5376">
        <v>1.26290322033217</v>
      </c>
      <c r="G5376">
        <v>1.37709396974485</v>
      </c>
      <c r="H5376">
        <v>1.60053614119443</v>
      </c>
      <c r="I5376">
        <v>2.30541549987869</v>
      </c>
      <c r="J5376">
        <v>1.75200350023345</v>
      </c>
    </row>
    <row r="5377" spans="1:10">
      <c r="A5377" t="s">
        <v>5385</v>
      </c>
      <c r="B5377" t="s">
        <v>31313</v>
      </c>
      <c r="C5377">
        <v>0.149132455494961</v>
      </c>
      <c r="D5377">
        <v>0</v>
      </c>
      <c r="E5377">
        <v>0</v>
      </c>
      <c r="F5377">
        <v>0.0789314512707608</v>
      </c>
      <c r="G5377">
        <v>0.27541879394897</v>
      </c>
      <c r="H5377">
        <v>0</v>
      </c>
      <c r="I5377">
        <v>0</v>
      </c>
      <c r="J5377">
        <v>0</v>
      </c>
    </row>
    <row r="5378" spans="1:10">
      <c r="A5378" t="s">
        <v>5386</v>
      </c>
      <c r="B5378" t="s">
        <v>31314</v>
      </c>
      <c r="C5378">
        <v>0.298264910989921</v>
      </c>
      <c r="D5378">
        <v>0</v>
      </c>
      <c r="E5378">
        <v>0.0672598220695215</v>
      </c>
      <c r="F5378">
        <v>0.0789314512707608</v>
      </c>
      <c r="G5378">
        <v>0.11803662597813</v>
      </c>
      <c r="H5378">
        <v>0.384128673886664</v>
      </c>
      <c r="I5378">
        <v>0.121337657888352</v>
      </c>
      <c r="J5378">
        <v>0.06738475000897901</v>
      </c>
    </row>
    <row r="5379" spans="1:10">
      <c r="A5379" t="s">
        <v>5387</v>
      </c>
      <c r="B5379" t="s">
        <v>31315</v>
      </c>
      <c r="C5379">
        <v>25.9490472561231</v>
      </c>
      <c r="D5379">
        <v>26.6607413803728</v>
      </c>
      <c r="E5379">
        <v>25.5587323864182</v>
      </c>
      <c r="F5379">
        <v>25.5737902117265</v>
      </c>
      <c r="G5379">
        <v>18.0202582326612</v>
      </c>
      <c r="H5379">
        <v>26.1207498242931</v>
      </c>
      <c r="I5379">
        <v>22.4474667093452</v>
      </c>
      <c r="J5379">
        <v>21.5631200028733</v>
      </c>
    </row>
    <row r="5380" spans="1:10">
      <c r="A5380" t="s">
        <v>5388</v>
      </c>
      <c r="B5380" t="s">
        <v>31316</v>
      </c>
      <c r="C5380">
        <v>21.8479047300117</v>
      </c>
      <c r="D5380">
        <v>21.1762460106961</v>
      </c>
      <c r="E5380">
        <v>26.433110073322</v>
      </c>
      <c r="F5380">
        <v>20.4432458791271</v>
      </c>
      <c r="G5380">
        <v>22.5843411038156</v>
      </c>
      <c r="H5380">
        <v>23.4958705527343</v>
      </c>
      <c r="I5380">
        <v>23.782180946117</v>
      </c>
      <c r="J5380">
        <v>27.8972865037173</v>
      </c>
    </row>
    <row r="5381" spans="1:10">
      <c r="A5381" t="s">
        <v>5389</v>
      </c>
      <c r="B5381" t="s">
        <v>31317</v>
      </c>
      <c r="C5381">
        <v>54.657044938903</v>
      </c>
      <c r="D5381">
        <v>62.8431761108788</v>
      </c>
      <c r="E5381">
        <v>47.0146156265955</v>
      </c>
      <c r="F5381">
        <v>53.27872960776361</v>
      </c>
      <c r="G5381">
        <v>24.5909637454438</v>
      </c>
      <c r="H5381">
        <v>44.4949047252052</v>
      </c>
      <c r="I5381">
        <v>42.2255049451466</v>
      </c>
      <c r="J5381">
        <v>40.5656195054054</v>
      </c>
    </row>
    <row r="5382" spans="1:10">
      <c r="A5382" t="s">
        <v>5390</v>
      </c>
      <c r="B5382" t="s">
        <v>31318</v>
      </c>
      <c r="C5382">
        <v>33.5548024863661</v>
      </c>
      <c r="D5382">
        <v>31.9928896564474</v>
      </c>
      <c r="E5382">
        <v>39.8178146651567</v>
      </c>
      <c r="F5382">
        <v>42.70191513748161</v>
      </c>
      <c r="G5382">
        <v>23.6466707376187</v>
      </c>
      <c r="H5382">
        <v>25.9927069329976</v>
      </c>
      <c r="I5382">
        <v>31.0624404194182</v>
      </c>
      <c r="J5382">
        <v>26.4148220035198</v>
      </c>
    </row>
    <row r="5383" spans="1:10">
      <c r="A5383" t="s">
        <v>5391</v>
      </c>
      <c r="B5383" t="s">
        <v>31319</v>
      </c>
      <c r="C5383">
        <v>0.149132455494961</v>
      </c>
      <c r="D5383">
        <v>0.0761735468010652</v>
      </c>
      <c r="E5383">
        <v>0.0672598220695215</v>
      </c>
      <c r="F5383">
        <v>0</v>
      </c>
      <c r="G5383">
        <v>0.0393455419927101</v>
      </c>
      <c r="H5383">
        <v>0.384128673886664</v>
      </c>
      <c r="I5383">
        <v>0</v>
      </c>
      <c r="J5383">
        <v>0.134769500017958</v>
      </c>
    </row>
    <row r="5384" spans="1:10">
      <c r="A5384" t="s">
        <v>5392</v>
      </c>
      <c r="B5384" t="s">
        <v>31320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0.0640214456477773</v>
      </c>
      <c r="I5384">
        <v>0</v>
      </c>
      <c r="J5384">
        <v>0</v>
      </c>
    </row>
    <row r="5385" spans="1:10">
      <c r="A5385" t="s">
        <v>5393</v>
      </c>
      <c r="B5385" t="s">
        <v>31321</v>
      </c>
      <c r="C5385">
        <v>0.223698683242441</v>
      </c>
      <c r="D5385">
        <v>0.228520640403196</v>
      </c>
      <c r="E5385">
        <v>0</v>
      </c>
      <c r="F5385">
        <v>0.0789314512707608</v>
      </c>
      <c r="G5385">
        <v>0</v>
      </c>
      <c r="H5385">
        <v>0</v>
      </c>
      <c r="I5385">
        <v>0.121337657888352</v>
      </c>
      <c r="J5385">
        <v>0</v>
      </c>
    </row>
    <row r="5386" spans="1:10">
      <c r="A5386" t="s">
        <v>5394</v>
      </c>
      <c r="B5386" t="s">
        <v>31322</v>
      </c>
      <c r="C5386">
        <v>0.223698683242441</v>
      </c>
      <c r="D5386">
        <v>0</v>
      </c>
      <c r="E5386">
        <v>0.0672598220695215</v>
      </c>
      <c r="F5386">
        <v>0.315725805083043</v>
      </c>
      <c r="G5386">
        <v>0.19672770996355</v>
      </c>
      <c r="H5386">
        <v>0</v>
      </c>
      <c r="I5386">
        <v>0.121337657888352</v>
      </c>
      <c r="J5386">
        <v>0.134769500017958</v>
      </c>
    </row>
    <row r="5387" spans="1:10">
      <c r="A5387" t="s">
        <v>5395</v>
      </c>
      <c r="B5387" t="s">
        <v>31323</v>
      </c>
      <c r="C5387">
        <v>216.540325378683</v>
      </c>
      <c r="D5387">
        <v>196.603924293549</v>
      </c>
      <c r="E5387">
        <v>236.620054040577</v>
      </c>
      <c r="F5387">
        <v>218.561188568737</v>
      </c>
      <c r="G5387">
        <v>262.78887496931</v>
      </c>
      <c r="H5387">
        <v>177.979618900821</v>
      </c>
      <c r="I5387">
        <v>211.855550673063</v>
      </c>
      <c r="J5387">
        <v>209.566572527925</v>
      </c>
    </row>
    <row r="5388" spans="1:10">
      <c r="A5388" t="s">
        <v>5396</v>
      </c>
      <c r="B5388" t="s">
        <v>31324</v>
      </c>
      <c r="C5388">
        <v>16.7028350154356</v>
      </c>
      <c r="D5388">
        <v>14.1682797049981</v>
      </c>
      <c r="E5388">
        <v>14.2590822787386</v>
      </c>
      <c r="F5388">
        <v>15.9441531566937</v>
      </c>
      <c r="G5388">
        <v>16.8792375148726</v>
      </c>
      <c r="H5388">
        <v>17.1577474336043</v>
      </c>
      <c r="I5388">
        <v>18.7466681437504</v>
      </c>
      <c r="J5388">
        <v>17.3178807523076</v>
      </c>
    </row>
    <row r="5389" spans="1:10">
      <c r="A5389" t="s">
        <v>5397</v>
      </c>
      <c r="B5389" t="s">
        <v>31325</v>
      </c>
      <c r="C5389">
        <v>15.211510460486</v>
      </c>
      <c r="D5389">
        <v>17.0628744834386</v>
      </c>
      <c r="E5389">
        <v>15.1334599656423</v>
      </c>
      <c r="F5389">
        <v>16.3388104130475</v>
      </c>
      <c r="G5389">
        <v>12.5905734376672</v>
      </c>
      <c r="H5389">
        <v>17.9260047813776</v>
      </c>
      <c r="I5389">
        <v>13.104467051942</v>
      </c>
      <c r="J5389">
        <v>18.3286520024423</v>
      </c>
    </row>
    <row r="5390" spans="1:10">
      <c r="A5390" t="s">
        <v>5398</v>
      </c>
      <c r="B5390" t="s">
        <v>31326</v>
      </c>
      <c r="C5390">
        <v>0.0745662277474803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0.06738475000897901</v>
      </c>
    </row>
    <row r="5391" spans="1:10">
      <c r="A5391" t="s">
        <v>5399</v>
      </c>
      <c r="B5391" t="s">
        <v>31327</v>
      </c>
      <c r="C5391">
        <v>13.347354766799</v>
      </c>
      <c r="D5391">
        <v>13.7874119709928</v>
      </c>
      <c r="E5391">
        <v>13.3847045918348</v>
      </c>
      <c r="F5391">
        <v>11.9975805931556</v>
      </c>
      <c r="G5391">
        <v>13.574211987485</v>
      </c>
      <c r="H5391">
        <v>14.8529753902843</v>
      </c>
      <c r="I5391">
        <v>9.585674973179831</v>
      </c>
      <c r="J5391">
        <v>16.5766485022088</v>
      </c>
    </row>
    <row r="5392" spans="1:10">
      <c r="A5392" t="s">
        <v>5400</v>
      </c>
      <c r="B5392" t="s">
        <v>31328</v>
      </c>
      <c r="C5392">
        <v>0</v>
      </c>
      <c r="D5392">
        <v>0</v>
      </c>
      <c r="E5392">
        <v>0</v>
      </c>
      <c r="F5392">
        <v>0</v>
      </c>
      <c r="G5392">
        <v>0.0786910839854201</v>
      </c>
      <c r="H5392">
        <v>0</v>
      </c>
      <c r="I5392">
        <v>0</v>
      </c>
      <c r="J5392">
        <v>0</v>
      </c>
    </row>
    <row r="5393" spans="1:10">
      <c r="A5393" t="s">
        <v>5401</v>
      </c>
      <c r="B5393" t="s">
        <v>31329</v>
      </c>
      <c r="C5393">
        <v>0</v>
      </c>
      <c r="D5393">
        <v>0</v>
      </c>
      <c r="E5393">
        <v>0.201779466208565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>
      <c r="A5394" t="s">
        <v>5402</v>
      </c>
      <c r="B5394" t="s">
        <v>31330</v>
      </c>
      <c r="C5394">
        <v>3.50461270413157</v>
      </c>
      <c r="D5394">
        <v>4.49423926126285</v>
      </c>
      <c r="E5394">
        <v>5.515305409700759</v>
      </c>
      <c r="F5394">
        <v>4.57802417370413</v>
      </c>
      <c r="G5394">
        <v>11.0167517579588</v>
      </c>
      <c r="H5394">
        <v>8.57887371680216</v>
      </c>
      <c r="I5394">
        <v>9.76768146001236</v>
      </c>
      <c r="J5394">
        <v>13.6791042518227</v>
      </c>
    </row>
    <row r="5395" spans="1:10">
      <c r="A5395" t="s">
        <v>5403</v>
      </c>
      <c r="B5395" t="s">
        <v>31331</v>
      </c>
      <c r="C5395">
        <v>0.372831138737401</v>
      </c>
      <c r="D5395">
        <v>0.304694187204261</v>
      </c>
      <c r="E5395">
        <v>0.5380785765561721</v>
      </c>
      <c r="F5395">
        <v>0.157862902541522</v>
      </c>
      <c r="G5395">
        <v>0.19672770996355</v>
      </c>
      <c r="H5395">
        <v>0.192064336943332</v>
      </c>
      <c r="I5395">
        <v>0.485350631553409</v>
      </c>
      <c r="J5395">
        <v>0.539078000071832</v>
      </c>
    </row>
    <row r="5396" spans="1:10">
      <c r="A5396" t="s">
        <v>5404</v>
      </c>
      <c r="B5396" t="s">
        <v>31332</v>
      </c>
      <c r="C5396">
        <v>0</v>
      </c>
      <c r="D5396">
        <v>0</v>
      </c>
      <c r="E5396">
        <v>0</v>
      </c>
      <c r="F5396">
        <v>0</v>
      </c>
      <c r="G5396">
        <v>0.0393455419927101</v>
      </c>
      <c r="H5396">
        <v>0.0640214456477773</v>
      </c>
      <c r="I5396">
        <v>0</v>
      </c>
      <c r="J5396">
        <v>0.06738475000897901</v>
      </c>
    </row>
    <row r="5397" spans="1:10">
      <c r="A5397" t="s">
        <v>5405</v>
      </c>
      <c r="B5397" t="s">
        <v>31333</v>
      </c>
      <c r="C5397">
        <v>33.3311038031237</v>
      </c>
      <c r="D5397">
        <v>28.9459477844048</v>
      </c>
      <c r="E5397">
        <v>33.9662101451084</v>
      </c>
      <c r="F5397">
        <v>35.2034272667593</v>
      </c>
      <c r="G5397">
        <v>22.7810688137791</v>
      </c>
      <c r="H5397">
        <v>30.6022510196376</v>
      </c>
      <c r="I5397">
        <v>29.5457196958138</v>
      </c>
      <c r="J5397">
        <v>33.8945292545164</v>
      </c>
    </row>
    <row r="5398" spans="1:10">
      <c r="A5398" t="s">
        <v>5406</v>
      </c>
      <c r="B5398" t="s">
        <v>31334</v>
      </c>
      <c r="C5398">
        <v>0.223698683242441</v>
      </c>
      <c r="D5398">
        <v>0.304694187204261</v>
      </c>
      <c r="E5398">
        <v>0</v>
      </c>
      <c r="F5398">
        <v>0.0789314512707608</v>
      </c>
      <c r="G5398">
        <v>0.11803662597813</v>
      </c>
      <c r="H5398">
        <v>0.0640214456477773</v>
      </c>
      <c r="I5398">
        <v>0.121337657888352</v>
      </c>
      <c r="J5398">
        <v>0</v>
      </c>
    </row>
    <row r="5399" spans="1:10">
      <c r="A5399" t="s">
        <v>5407</v>
      </c>
      <c r="B5399" t="s">
        <v>31335</v>
      </c>
      <c r="C5399">
        <v>1.41675832720213</v>
      </c>
      <c r="D5399">
        <v>0.15234709360213</v>
      </c>
      <c r="E5399">
        <v>0.8743776869037801</v>
      </c>
      <c r="F5399">
        <v>0.473588707624565</v>
      </c>
      <c r="G5399">
        <v>0.354109877934391</v>
      </c>
      <c r="H5399">
        <v>1.4084718042511</v>
      </c>
      <c r="I5399">
        <v>0.546019460497585</v>
      </c>
      <c r="J5399">
        <v>1.01077125013469</v>
      </c>
    </row>
    <row r="5400" spans="1:10">
      <c r="A5400" t="s">
        <v>5408</v>
      </c>
      <c r="B5400" t="s">
        <v>31336</v>
      </c>
      <c r="C5400">
        <v>0</v>
      </c>
      <c r="D5400">
        <v>0</v>
      </c>
      <c r="E5400">
        <v>0</v>
      </c>
      <c r="F5400">
        <v>0.0789314512707608</v>
      </c>
      <c r="G5400">
        <v>1.9672770996355</v>
      </c>
      <c r="H5400">
        <v>1.15238602165999</v>
      </c>
      <c r="I5400">
        <v>0.910032434162642</v>
      </c>
      <c r="J5400">
        <v>1.48246450019754</v>
      </c>
    </row>
    <row r="5401" spans="1:10">
      <c r="A5401" t="s">
        <v>5409</v>
      </c>
      <c r="B5401" t="s">
        <v>31337</v>
      </c>
      <c r="C5401">
        <v>0.223698683242441</v>
      </c>
      <c r="D5401">
        <v>0.0761735468010652</v>
      </c>
      <c r="E5401">
        <v>0.201779466208565</v>
      </c>
      <c r="F5401">
        <v>0.0789314512707608</v>
      </c>
      <c r="G5401">
        <v>0.393455419927101</v>
      </c>
      <c r="H5401">
        <v>1.08836457601221</v>
      </c>
      <c r="I5401">
        <v>0.242675315776705</v>
      </c>
      <c r="J5401">
        <v>0.404308500053874</v>
      </c>
    </row>
    <row r="5402" spans="1:10">
      <c r="A5402" t="s">
        <v>5410</v>
      </c>
      <c r="B5402" t="s">
        <v>31338</v>
      </c>
      <c r="C5402">
        <v>29.0808288215173</v>
      </c>
      <c r="D5402">
        <v>27.1177826611792</v>
      </c>
      <c r="E5402">
        <v>27.0384484719476</v>
      </c>
      <c r="F5402">
        <v>25.6527216629973</v>
      </c>
      <c r="G5402">
        <v>39.5422697026736</v>
      </c>
      <c r="H5402">
        <v>47.3758697793552</v>
      </c>
      <c r="I5402">
        <v>34.459894840292</v>
      </c>
      <c r="J5402">
        <v>43.19362475575561</v>
      </c>
    </row>
    <row r="5403" spans="1:10">
      <c r="A5403" t="s">
        <v>5411</v>
      </c>
      <c r="B5403" t="s">
        <v>31339</v>
      </c>
      <c r="C5403">
        <v>16.5537025599406</v>
      </c>
      <c r="D5403">
        <v>19.9574692618791</v>
      </c>
      <c r="E5403">
        <v>17.5548135601451</v>
      </c>
      <c r="F5403">
        <v>18.0753023410042</v>
      </c>
      <c r="G5403">
        <v>12.0397358497693</v>
      </c>
      <c r="H5403">
        <v>16.0053614119443</v>
      </c>
      <c r="I5403">
        <v>11.709083986226</v>
      </c>
      <c r="J5403">
        <v>13.9486432518587</v>
      </c>
    </row>
    <row r="5404" spans="1:10">
      <c r="A5404" t="s">
        <v>5412</v>
      </c>
      <c r="B5404" t="s">
        <v>31340</v>
      </c>
      <c r="C5404">
        <v>0.298264910989921</v>
      </c>
      <c r="D5404">
        <v>0.304694187204261</v>
      </c>
      <c r="E5404">
        <v>0.403558932417129</v>
      </c>
      <c r="F5404">
        <v>0.0789314512707608</v>
      </c>
      <c r="G5404">
        <v>0</v>
      </c>
      <c r="H5404">
        <v>0.128042891295555</v>
      </c>
      <c r="I5404">
        <v>0.242675315776705</v>
      </c>
      <c r="J5404">
        <v>0</v>
      </c>
    </row>
    <row r="5405" spans="1:10">
      <c r="A5405" t="s">
        <v>5413</v>
      </c>
      <c r="B5405" t="s">
        <v>31341</v>
      </c>
      <c r="C5405">
        <v>38.8490046564372</v>
      </c>
      <c r="D5405">
        <v>38.92468241534429</v>
      </c>
      <c r="E5405">
        <v>35.5804458747769</v>
      </c>
      <c r="F5405">
        <v>39.1499998302974</v>
      </c>
      <c r="G5405">
        <v>33.0896008158692</v>
      </c>
      <c r="H5405">
        <v>38.9890603994964</v>
      </c>
      <c r="I5405">
        <v>27.1796353669909</v>
      </c>
      <c r="J5405">
        <v>33.4902207544626</v>
      </c>
    </row>
    <row r="5406" spans="1:10">
      <c r="A5406" t="s">
        <v>5414</v>
      </c>
      <c r="B5406" t="s">
        <v>31342</v>
      </c>
      <c r="C5406">
        <v>0</v>
      </c>
      <c r="D5406">
        <v>0.304694187204261</v>
      </c>
      <c r="E5406">
        <v>0.134519644139043</v>
      </c>
      <c r="F5406">
        <v>0</v>
      </c>
      <c r="G5406">
        <v>0</v>
      </c>
      <c r="H5406">
        <v>0</v>
      </c>
      <c r="I5406">
        <v>0</v>
      </c>
      <c r="J5406">
        <v>0.134769500017958</v>
      </c>
    </row>
    <row r="5407" spans="1:10">
      <c r="A5407" t="s">
        <v>5415</v>
      </c>
      <c r="B5407" t="s">
        <v>31343</v>
      </c>
      <c r="C5407">
        <v>0</v>
      </c>
      <c r="D5407">
        <v>0.0761735468010652</v>
      </c>
      <c r="E5407">
        <v>0</v>
      </c>
      <c r="F5407">
        <v>0</v>
      </c>
      <c r="G5407">
        <v>0.15738216797084</v>
      </c>
      <c r="H5407">
        <v>0.128042891295555</v>
      </c>
      <c r="I5407">
        <v>0.0606688289441761</v>
      </c>
      <c r="J5407">
        <v>0.202154250026937</v>
      </c>
    </row>
    <row r="5408" spans="1:10">
      <c r="A5408" t="s">
        <v>5416</v>
      </c>
      <c r="B5408" t="s">
        <v>31344</v>
      </c>
      <c r="C5408">
        <v>2.53525174341433</v>
      </c>
      <c r="D5408">
        <v>3.503983152849</v>
      </c>
      <c r="E5408">
        <v>3.36299110347608</v>
      </c>
      <c r="F5408">
        <v>3.47298385591348</v>
      </c>
      <c r="G5408">
        <v>1.73120384767924</v>
      </c>
      <c r="H5408">
        <v>2.8169436085022</v>
      </c>
      <c r="I5408">
        <v>1.5167207236044</v>
      </c>
      <c r="J5408">
        <v>1.2803102501706</v>
      </c>
    </row>
    <row r="5409" spans="1:10">
      <c r="A5409" t="s">
        <v>5417</v>
      </c>
      <c r="B5409" t="s">
        <v>31345</v>
      </c>
      <c r="C5409">
        <v>0.149132455494961</v>
      </c>
      <c r="D5409">
        <v>0</v>
      </c>
      <c r="E5409">
        <v>0.269039288278086</v>
      </c>
      <c r="F5409">
        <v>0.3946572563538039</v>
      </c>
      <c r="G5409">
        <v>0.11803662597813</v>
      </c>
      <c r="H5409">
        <v>0.512171565182219</v>
      </c>
      <c r="I5409">
        <v>0</v>
      </c>
      <c r="J5409">
        <v>0.539078000071832</v>
      </c>
    </row>
    <row r="5410" spans="1:10">
      <c r="A5410" t="s">
        <v>5418</v>
      </c>
      <c r="B5410" t="s">
        <v>31346</v>
      </c>
      <c r="C5410">
        <v>17.6721959761528</v>
      </c>
      <c r="D5410">
        <v>14.9300151730088</v>
      </c>
      <c r="E5410">
        <v>15.6715385421985</v>
      </c>
      <c r="F5410">
        <v>15.6284273516106</v>
      </c>
      <c r="G5410">
        <v>23.2925608596844</v>
      </c>
      <c r="H5410">
        <v>22.7916346506087</v>
      </c>
      <c r="I5410">
        <v>16.6232591307043</v>
      </c>
      <c r="J5410">
        <v>20.0806555026758</v>
      </c>
    </row>
    <row r="5411" spans="1:10">
      <c r="A5411" t="s">
        <v>5419</v>
      </c>
      <c r="B5411" t="s">
        <v>31347</v>
      </c>
      <c r="C5411">
        <v>7.083791636010631</v>
      </c>
      <c r="D5411">
        <v>5.78918955688096</v>
      </c>
      <c r="E5411">
        <v>4.3718884345189</v>
      </c>
      <c r="F5411">
        <v>4.972681430057929</v>
      </c>
      <c r="G5411">
        <v>1.5738216797084</v>
      </c>
      <c r="H5411">
        <v>3.52117951062775</v>
      </c>
      <c r="I5411">
        <v>3.09411027615298</v>
      </c>
      <c r="J5411">
        <v>3.57139175047589</v>
      </c>
    </row>
    <row r="5412" spans="1:10">
      <c r="A5412" t="s">
        <v>5420</v>
      </c>
      <c r="B5412" t="s">
        <v>31348</v>
      </c>
      <c r="C5412">
        <v>0</v>
      </c>
      <c r="D5412">
        <v>0</v>
      </c>
      <c r="E5412">
        <v>0</v>
      </c>
      <c r="F5412">
        <v>0</v>
      </c>
      <c r="G5412">
        <v>0.0393455419927101</v>
      </c>
      <c r="H5412">
        <v>0</v>
      </c>
      <c r="I5412">
        <v>0.0606688289441761</v>
      </c>
      <c r="J5412">
        <v>0</v>
      </c>
    </row>
    <row r="5413" spans="1:10">
      <c r="A5413" t="s">
        <v>5421</v>
      </c>
      <c r="B5413" t="s">
        <v>31349</v>
      </c>
      <c r="C5413">
        <v>0</v>
      </c>
      <c r="D5413">
        <v>0.0761735468010652</v>
      </c>
      <c r="E5413">
        <v>0</v>
      </c>
      <c r="F5413">
        <v>0.0789314512707608</v>
      </c>
      <c r="G5413">
        <v>0.0393455419927101</v>
      </c>
      <c r="H5413">
        <v>0</v>
      </c>
      <c r="I5413">
        <v>0.121337657888352</v>
      </c>
      <c r="J5413">
        <v>0</v>
      </c>
    </row>
    <row r="5414" spans="1:10">
      <c r="A5414" t="s">
        <v>5422</v>
      </c>
      <c r="B5414" t="s">
        <v>31350</v>
      </c>
      <c r="C5414">
        <v>29.3790937325072</v>
      </c>
      <c r="D5414">
        <v>32.5261044840549</v>
      </c>
      <c r="E5414">
        <v>35.5131860527074</v>
      </c>
      <c r="F5414">
        <v>38.3606853175898</v>
      </c>
      <c r="G5414">
        <v>27.9353348148241</v>
      </c>
      <c r="H5414">
        <v>31.3705083674109</v>
      </c>
      <c r="I5414">
        <v>32.5791611430226</v>
      </c>
      <c r="J5414">
        <v>36.6573040048846</v>
      </c>
    </row>
    <row r="5415" spans="1:10">
      <c r="A5415" t="s">
        <v>5423</v>
      </c>
      <c r="B5415" t="s">
        <v>31351</v>
      </c>
      <c r="C5415">
        <v>18.790689392365</v>
      </c>
      <c r="D5415">
        <v>20.1859899022823</v>
      </c>
      <c r="E5415">
        <v>20.3124662649955</v>
      </c>
      <c r="F5415">
        <v>19.8907257202317</v>
      </c>
      <c r="G5415">
        <v>11.8823536817984</v>
      </c>
      <c r="H5415">
        <v>16.2614471945354</v>
      </c>
      <c r="I5415">
        <v>18.9893434595271</v>
      </c>
      <c r="J5415">
        <v>19.0698842525411</v>
      </c>
    </row>
    <row r="5416" spans="1:10">
      <c r="A5416" t="s">
        <v>5424</v>
      </c>
      <c r="B5416" t="s">
        <v>31352</v>
      </c>
      <c r="C5416">
        <v>34.0767660805985</v>
      </c>
      <c r="D5416">
        <v>34.8874844348879</v>
      </c>
      <c r="E5416">
        <v>36.5893432058197</v>
      </c>
      <c r="F5416">
        <v>35.5191530718424</v>
      </c>
      <c r="G5416">
        <v>26.0467487991741</v>
      </c>
      <c r="H5416">
        <v>31.9467013782409</v>
      </c>
      <c r="I5416">
        <v>27.3616418538234</v>
      </c>
      <c r="J5416">
        <v>32.277295254301</v>
      </c>
    </row>
    <row r="5417" spans="1:10">
      <c r="A5417" t="s">
        <v>5425</v>
      </c>
      <c r="B5417" t="s">
        <v>31353</v>
      </c>
      <c r="C5417">
        <v>496.760209253714</v>
      </c>
      <c r="D5417">
        <v>424.439002775536</v>
      </c>
      <c r="E5417">
        <v>434.498450569109</v>
      </c>
      <c r="F5417">
        <v>412.653627243538</v>
      </c>
      <c r="G5417">
        <v>241.935737713174</v>
      </c>
      <c r="H5417">
        <v>374.1413283656109</v>
      </c>
      <c r="I5417">
        <v>283.323431169303</v>
      </c>
      <c r="J5417">
        <v>313.743396041806</v>
      </c>
    </row>
    <row r="5418" spans="1:10">
      <c r="A5418" t="s">
        <v>5426</v>
      </c>
      <c r="B5418" t="s">
        <v>31354</v>
      </c>
      <c r="C5418">
        <v>13.198222311304</v>
      </c>
      <c r="D5418">
        <v>13.3303706901864</v>
      </c>
      <c r="E5418">
        <v>15.2679796097814</v>
      </c>
      <c r="F5418">
        <v>15.3916329977984</v>
      </c>
      <c r="G5418">
        <v>8.10518165049827</v>
      </c>
      <c r="H5418">
        <v>8.706916608097719</v>
      </c>
      <c r="I5418">
        <v>13.3471423677187</v>
      </c>
      <c r="J5418">
        <v>13.2074110017599</v>
      </c>
    </row>
    <row r="5419" spans="1:10">
      <c r="A5419" t="s">
        <v>5427</v>
      </c>
      <c r="B5419" t="s">
        <v>31355</v>
      </c>
      <c r="C5419">
        <v>11.8560302118494</v>
      </c>
      <c r="D5419">
        <v>9.75021399053635</v>
      </c>
      <c r="E5419">
        <v>11.0306108194015</v>
      </c>
      <c r="F5419">
        <v>15.9441531566937</v>
      </c>
      <c r="G5419">
        <v>7.86910839854201</v>
      </c>
      <c r="H5419">
        <v>8.963002390688819</v>
      </c>
      <c r="I5419">
        <v>10.5563762362866</v>
      </c>
      <c r="J5419">
        <v>10.3772515013828</v>
      </c>
    </row>
    <row r="5420" spans="1:10">
      <c r="A5420" t="s">
        <v>5428</v>
      </c>
      <c r="B5420" t="s">
        <v>31356</v>
      </c>
      <c r="C5420">
        <v>0</v>
      </c>
      <c r="D5420">
        <v>0</v>
      </c>
      <c r="E5420">
        <v>0</v>
      </c>
      <c r="F5420">
        <v>0.0789314512707608</v>
      </c>
      <c r="G5420">
        <v>0</v>
      </c>
      <c r="H5420">
        <v>0</v>
      </c>
      <c r="I5420">
        <v>0</v>
      </c>
      <c r="J5420">
        <v>0</v>
      </c>
    </row>
    <row r="5421" spans="1:10">
      <c r="A5421" t="s">
        <v>5429</v>
      </c>
      <c r="B5421" t="s">
        <v>31357</v>
      </c>
      <c r="C5421">
        <v>5.741599536555981</v>
      </c>
      <c r="D5421">
        <v>9.06465206932676</v>
      </c>
      <c r="E5421">
        <v>7.39858042764737</v>
      </c>
      <c r="F5421">
        <v>4.26229836862109</v>
      </c>
      <c r="G5421">
        <v>6.2559411768409</v>
      </c>
      <c r="H5421">
        <v>10.3714741949399</v>
      </c>
      <c r="I5421">
        <v>6.309558210194321</v>
      </c>
      <c r="J5421">
        <v>8.15355475108646</v>
      </c>
    </row>
    <row r="5422" spans="1:10">
      <c r="A5422" t="s">
        <v>5430</v>
      </c>
      <c r="B5422" t="s">
        <v>31358</v>
      </c>
      <c r="C5422">
        <v>29.3790937325072</v>
      </c>
      <c r="D5422">
        <v>36.5633024645113</v>
      </c>
      <c r="E5422">
        <v>35.5804458747769</v>
      </c>
      <c r="F5422">
        <v>46.4116933472074</v>
      </c>
      <c r="G5422">
        <v>14.1643951173756</v>
      </c>
      <c r="H5422">
        <v>20.7429483898798</v>
      </c>
      <c r="I5422">
        <v>25.7235834723307</v>
      </c>
      <c r="J5422">
        <v>16.7114180022268</v>
      </c>
    </row>
    <row r="5423" spans="1:10">
      <c r="A5423" t="s">
        <v>5431</v>
      </c>
      <c r="B5423" t="s">
        <v>31359</v>
      </c>
      <c r="C5423">
        <v>0.6710960497273231</v>
      </c>
      <c r="D5423">
        <v>0.457041280806391</v>
      </c>
      <c r="E5423">
        <v>0.201779466208565</v>
      </c>
      <c r="F5423">
        <v>0</v>
      </c>
      <c r="G5423">
        <v>0.23607325195626</v>
      </c>
      <c r="H5423">
        <v>0</v>
      </c>
      <c r="I5423">
        <v>0.182006486832528</v>
      </c>
      <c r="J5423">
        <v>0.06738475000897901</v>
      </c>
    </row>
    <row r="5424" spans="1:10">
      <c r="A5424" t="s">
        <v>5432</v>
      </c>
      <c r="B5424" t="s">
        <v>31360</v>
      </c>
      <c r="C5424">
        <v>5.07050348682866</v>
      </c>
      <c r="D5424">
        <v>6.85561921209587</v>
      </c>
      <c r="E5424">
        <v>6.591462562813111</v>
      </c>
      <c r="F5424">
        <v>5.13054433259946</v>
      </c>
      <c r="G5424">
        <v>7.35761635263678</v>
      </c>
      <c r="H5424">
        <v>9.539195401518821</v>
      </c>
      <c r="I5424">
        <v>7.64427244696619</v>
      </c>
      <c r="J5424">
        <v>13.7464890018317</v>
      </c>
    </row>
    <row r="5425" spans="1:10">
      <c r="A5425" t="s">
        <v>5433</v>
      </c>
      <c r="B5425" t="s">
        <v>31361</v>
      </c>
      <c r="C5425">
        <v>0.149132455494961</v>
      </c>
      <c r="D5425">
        <v>0</v>
      </c>
      <c r="E5425">
        <v>0</v>
      </c>
      <c r="F5425">
        <v>0.0789314512707608</v>
      </c>
      <c r="G5425">
        <v>0</v>
      </c>
      <c r="H5425">
        <v>0</v>
      </c>
      <c r="I5425">
        <v>0.0606688289441761</v>
      </c>
      <c r="J5425">
        <v>0</v>
      </c>
    </row>
    <row r="5426" spans="1:10">
      <c r="A5426" t="s">
        <v>5434</v>
      </c>
      <c r="B5426" t="s">
        <v>31362</v>
      </c>
      <c r="C5426">
        <v>20.7294113137995</v>
      </c>
      <c r="D5426">
        <v>16.6058332026322</v>
      </c>
      <c r="E5426">
        <v>13.9900429904605</v>
      </c>
      <c r="F5426">
        <v>14.6812499363615</v>
      </c>
      <c r="G5426">
        <v>13.5348664454923</v>
      </c>
      <c r="H5426">
        <v>19.4625194769243</v>
      </c>
      <c r="I5426">
        <v>11.8304216441143</v>
      </c>
      <c r="J5426">
        <v>18.6655757524872</v>
      </c>
    </row>
    <row r="5427" spans="1:10">
      <c r="A5427" t="s">
        <v>5435</v>
      </c>
      <c r="B5427" t="s">
        <v>31363</v>
      </c>
      <c r="C5427">
        <v>0.149132455494961</v>
      </c>
      <c r="D5427">
        <v>0</v>
      </c>
      <c r="E5427">
        <v>0.134519644139043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 t="s">
        <v>5436</v>
      </c>
      <c r="B5428" t="s">
        <v>31364</v>
      </c>
      <c r="C5428">
        <v>0.0745662277474803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0.0606688289441761</v>
      </c>
      <c r="J5428">
        <v>0</v>
      </c>
    </row>
    <row r="5429" spans="1:10">
      <c r="A5429" t="s">
        <v>5437</v>
      </c>
      <c r="B5429" t="s">
        <v>31365</v>
      </c>
      <c r="C5429">
        <v>2.16242060467693</v>
      </c>
      <c r="D5429">
        <v>2.28520640403196</v>
      </c>
      <c r="E5429">
        <v>2.35409377243325</v>
      </c>
      <c r="F5429">
        <v>2.05221773303978</v>
      </c>
      <c r="G5429">
        <v>4.6821194971325</v>
      </c>
      <c r="H5429">
        <v>2.17672915202443</v>
      </c>
      <c r="I5429">
        <v>2.42675315776704</v>
      </c>
      <c r="J5429">
        <v>4.51477825060159</v>
      </c>
    </row>
    <row r="5430" spans="1:10">
      <c r="A5430" t="s">
        <v>5438</v>
      </c>
      <c r="B5430" t="s">
        <v>31366</v>
      </c>
      <c r="C5430">
        <v>26.0236134838706</v>
      </c>
      <c r="D5430">
        <v>21.9379814787068</v>
      </c>
      <c r="E5430">
        <v>20.9178046636212</v>
      </c>
      <c r="F5430">
        <v>31.4147176057628</v>
      </c>
      <c r="G5430">
        <v>23.4892885696479</v>
      </c>
      <c r="H5430">
        <v>21.8953344115398</v>
      </c>
      <c r="I5430">
        <v>22.2654602225126</v>
      </c>
      <c r="J5430">
        <v>16.7114180022268</v>
      </c>
    </row>
    <row r="5431" spans="1:10">
      <c r="A5431" t="s">
        <v>5439</v>
      </c>
      <c r="B5431" t="s">
        <v>31367</v>
      </c>
      <c r="C5431">
        <v>45.1871340149731</v>
      </c>
      <c r="D5431">
        <v>42.5810126617955</v>
      </c>
      <c r="E5431">
        <v>43.853403989328</v>
      </c>
      <c r="F5431">
        <v>45.543447383229</v>
      </c>
      <c r="G5431">
        <v>44.4604624517624</v>
      </c>
      <c r="H5431">
        <v>44.6229476165008</v>
      </c>
      <c r="I5431">
        <v>33.9138753797945</v>
      </c>
      <c r="J5431">
        <v>40.4982347553964</v>
      </c>
    </row>
    <row r="5432" spans="1:10">
      <c r="A5432" t="s">
        <v>5440</v>
      </c>
      <c r="B5432" t="s">
        <v>31368</v>
      </c>
      <c r="C5432">
        <v>1.34219209945465</v>
      </c>
      <c r="D5432">
        <v>0.990256108413848</v>
      </c>
      <c r="E5432">
        <v>0.672598220695215</v>
      </c>
      <c r="F5432">
        <v>1.02610886651989</v>
      </c>
      <c r="G5432">
        <v>0.590183129890651</v>
      </c>
      <c r="H5432">
        <v>1.15238602165999</v>
      </c>
      <c r="I5432">
        <v>0.546019460497585</v>
      </c>
      <c r="J5432">
        <v>0.539078000071832</v>
      </c>
    </row>
    <row r="5433" spans="1:10">
      <c r="A5433" t="s">
        <v>5441</v>
      </c>
      <c r="B5433" t="s">
        <v>31369</v>
      </c>
      <c r="C5433">
        <v>0.298264910989921</v>
      </c>
      <c r="D5433">
        <v>0.15234709360213</v>
      </c>
      <c r="E5433">
        <v>0.269039288278086</v>
      </c>
      <c r="F5433">
        <v>0.157862902541522</v>
      </c>
      <c r="G5433">
        <v>0.19672770996355</v>
      </c>
      <c r="H5433">
        <v>0</v>
      </c>
      <c r="I5433">
        <v>0.182006486832528</v>
      </c>
      <c r="J5433">
        <v>0.06738475000897901</v>
      </c>
    </row>
    <row r="5434" spans="1:10">
      <c r="A5434" t="s">
        <v>5442</v>
      </c>
      <c r="B5434" t="s">
        <v>31370</v>
      </c>
      <c r="C5434">
        <v>0</v>
      </c>
      <c r="D5434">
        <v>0</v>
      </c>
      <c r="E5434">
        <v>0</v>
      </c>
      <c r="F5434">
        <v>1.10504031779065</v>
      </c>
      <c r="G5434">
        <v>0</v>
      </c>
      <c r="H5434">
        <v>0</v>
      </c>
      <c r="I5434">
        <v>0</v>
      </c>
      <c r="J5434">
        <v>0</v>
      </c>
    </row>
    <row r="5435" spans="1:10">
      <c r="A5435" t="s">
        <v>5443</v>
      </c>
      <c r="B5435" t="s">
        <v>31371</v>
      </c>
      <c r="C5435">
        <v>0</v>
      </c>
      <c r="D5435">
        <v>0</v>
      </c>
      <c r="E5435">
        <v>0</v>
      </c>
      <c r="F5435">
        <v>0.0789314512707608</v>
      </c>
      <c r="G5435">
        <v>0</v>
      </c>
      <c r="H5435">
        <v>0</v>
      </c>
      <c r="I5435">
        <v>0</v>
      </c>
      <c r="J5435">
        <v>0</v>
      </c>
    </row>
    <row r="5436" spans="1:10">
      <c r="A5436" t="s">
        <v>5444</v>
      </c>
      <c r="B5436" t="s">
        <v>31372</v>
      </c>
      <c r="C5436">
        <v>45.2617002427205</v>
      </c>
      <c r="D5436">
        <v>44.9423926126285</v>
      </c>
      <c r="E5436">
        <v>37.26194142651489</v>
      </c>
      <c r="F5436">
        <v>38.1238909637775</v>
      </c>
      <c r="G5436">
        <v>27.6992615628679</v>
      </c>
      <c r="H5436">
        <v>38.4128673886664</v>
      </c>
      <c r="I5436">
        <v>30.9411027615298</v>
      </c>
      <c r="J5436">
        <v>30.8622155041124</v>
      </c>
    </row>
    <row r="5437" spans="1:10">
      <c r="A5437" t="s">
        <v>5445</v>
      </c>
      <c r="B5437" t="s">
        <v>31373</v>
      </c>
      <c r="C5437">
        <v>0</v>
      </c>
      <c r="D5437">
        <v>0</v>
      </c>
      <c r="E5437">
        <v>0</v>
      </c>
      <c r="F5437">
        <v>0</v>
      </c>
      <c r="G5437">
        <v>0.0393455419927101</v>
      </c>
      <c r="H5437">
        <v>0</v>
      </c>
      <c r="I5437">
        <v>0</v>
      </c>
      <c r="J5437">
        <v>0</v>
      </c>
    </row>
    <row r="5438" spans="1:10">
      <c r="A5438" t="s">
        <v>5446</v>
      </c>
      <c r="B5438" t="s">
        <v>31374</v>
      </c>
      <c r="C5438">
        <v>0.372831138737401</v>
      </c>
      <c r="D5438">
        <v>0.228520640403196</v>
      </c>
      <c r="E5438">
        <v>0</v>
      </c>
      <c r="F5438">
        <v>0.0789314512707608</v>
      </c>
      <c r="G5438">
        <v>0.0786910839854201</v>
      </c>
      <c r="H5438">
        <v>0.192064336943332</v>
      </c>
      <c r="I5438">
        <v>0.121337657888352</v>
      </c>
      <c r="J5438">
        <v>0.202154250026937</v>
      </c>
    </row>
    <row r="5439" spans="1:10">
      <c r="A5439" t="s">
        <v>5447</v>
      </c>
      <c r="B5439" t="s">
        <v>31375</v>
      </c>
      <c r="C5439">
        <v>184.402281219519</v>
      </c>
      <c r="D5439">
        <v>186.168148381803</v>
      </c>
      <c r="E5439">
        <v>202.45206442926</v>
      </c>
      <c r="F5439">
        <v>185.173184681205</v>
      </c>
      <c r="G5439">
        <v>84.86833407827559</v>
      </c>
      <c r="H5439">
        <v>144.944552946568</v>
      </c>
      <c r="I5439">
        <v>152.703442452491</v>
      </c>
      <c r="J5439">
        <v>148.246450019754</v>
      </c>
    </row>
    <row r="5440" spans="1:10">
      <c r="A5440" t="s">
        <v>5448</v>
      </c>
      <c r="B5440" t="s">
        <v>31376</v>
      </c>
      <c r="C5440">
        <v>0</v>
      </c>
      <c r="D5440">
        <v>0</v>
      </c>
      <c r="E5440">
        <v>0</v>
      </c>
      <c r="F5440">
        <v>0.0789314512707608</v>
      </c>
      <c r="G5440">
        <v>0</v>
      </c>
      <c r="H5440">
        <v>0</v>
      </c>
      <c r="I5440">
        <v>0</v>
      </c>
      <c r="J5440">
        <v>0</v>
      </c>
    </row>
    <row r="5441" spans="1:10">
      <c r="A5441" t="s">
        <v>5449</v>
      </c>
      <c r="B5441" t="s">
        <v>31377</v>
      </c>
      <c r="C5441">
        <v>27.5149380388202</v>
      </c>
      <c r="D5441">
        <v>31.4596748288399</v>
      </c>
      <c r="E5441">
        <v>25.6259922084877</v>
      </c>
      <c r="F5441">
        <v>22.5743950634376</v>
      </c>
      <c r="G5441">
        <v>15.8169078810694</v>
      </c>
      <c r="H5441">
        <v>32.1387657151842</v>
      </c>
      <c r="I5441">
        <v>19.3533564331922</v>
      </c>
      <c r="J5441">
        <v>25.2692812533671</v>
      </c>
    </row>
    <row r="5442" spans="1:10">
      <c r="A5442" t="s">
        <v>5450</v>
      </c>
      <c r="B5442" t="s">
        <v>31378</v>
      </c>
      <c r="C5442">
        <v>0.0745662277474803</v>
      </c>
      <c r="D5442">
        <v>0</v>
      </c>
      <c r="E5442">
        <v>0</v>
      </c>
      <c r="F5442">
        <v>0</v>
      </c>
      <c r="G5442">
        <v>0.0393455419927101</v>
      </c>
      <c r="H5442">
        <v>0</v>
      </c>
      <c r="I5442">
        <v>0</v>
      </c>
      <c r="J5442">
        <v>0</v>
      </c>
    </row>
    <row r="5443" spans="1:10">
      <c r="A5443" t="s">
        <v>5451</v>
      </c>
      <c r="B5443" t="s">
        <v>31379</v>
      </c>
      <c r="C5443">
        <v>0</v>
      </c>
      <c r="D5443">
        <v>0.15234709360213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>
      <c r="A5444" t="s">
        <v>5452</v>
      </c>
      <c r="B5444" t="s">
        <v>31380</v>
      </c>
      <c r="C5444">
        <v>2.83351665440425</v>
      </c>
      <c r="D5444">
        <v>2.81842123163941</v>
      </c>
      <c r="E5444">
        <v>1.14341697518187</v>
      </c>
      <c r="F5444">
        <v>1.8154233792275</v>
      </c>
      <c r="G5444">
        <v>1.84924047365737</v>
      </c>
      <c r="H5444">
        <v>3.77726529321886</v>
      </c>
      <c r="I5444">
        <v>1.63805838149276</v>
      </c>
      <c r="J5444">
        <v>2.22369675029631</v>
      </c>
    </row>
    <row r="5445" spans="1:10">
      <c r="A5445" t="s">
        <v>5453</v>
      </c>
      <c r="B5445" t="s">
        <v>31381</v>
      </c>
      <c r="C5445">
        <v>0.0745662277474803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>
      <c r="A5446" t="s">
        <v>5454</v>
      </c>
      <c r="B5446" t="s">
        <v>31382</v>
      </c>
      <c r="C5446">
        <v>0</v>
      </c>
      <c r="D5446">
        <v>0</v>
      </c>
      <c r="E5446">
        <v>0</v>
      </c>
      <c r="F5446">
        <v>0.157862902541522</v>
      </c>
      <c r="G5446">
        <v>0.0393455419927101</v>
      </c>
      <c r="H5446">
        <v>0</v>
      </c>
      <c r="I5446">
        <v>0</v>
      </c>
      <c r="J5446">
        <v>0</v>
      </c>
    </row>
    <row r="5447" spans="1:10">
      <c r="A5447" t="s">
        <v>5455</v>
      </c>
      <c r="B5447" t="s">
        <v>31383</v>
      </c>
      <c r="C5447">
        <v>71.3598799543386</v>
      </c>
      <c r="D5447">
        <v>80.2869183283228</v>
      </c>
      <c r="E5447">
        <v>66.0491452722701</v>
      </c>
      <c r="F5447">
        <v>71.98548355893391</v>
      </c>
      <c r="G5447">
        <v>30.4141039603649</v>
      </c>
      <c r="H5447">
        <v>51.4092208551652</v>
      </c>
      <c r="I5447">
        <v>65.7043417465428</v>
      </c>
      <c r="J5447">
        <v>51.8188727569049</v>
      </c>
    </row>
    <row r="5448" spans="1:10">
      <c r="A5448" t="s">
        <v>5456</v>
      </c>
      <c r="B5448" t="s">
        <v>31384</v>
      </c>
      <c r="C5448">
        <v>0.149132455494961</v>
      </c>
      <c r="D5448">
        <v>0.0761735468010652</v>
      </c>
      <c r="E5448">
        <v>0.134519644139043</v>
      </c>
      <c r="F5448">
        <v>0.157862902541522</v>
      </c>
      <c r="G5448">
        <v>0.31476433594168</v>
      </c>
      <c r="H5448">
        <v>0.128042891295555</v>
      </c>
      <c r="I5448">
        <v>0.121337657888352</v>
      </c>
      <c r="J5448">
        <v>0.134769500017958</v>
      </c>
    </row>
    <row r="5449" spans="1:10">
      <c r="A5449" t="s">
        <v>5457</v>
      </c>
      <c r="B5449" t="s">
        <v>31385</v>
      </c>
      <c r="C5449">
        <v>0</v>
      </c>
      <c r="D5449">
        <v>0</v>
      </c>
      <c r="E5449">
        <v>0</v>
      </c>
      <c r="F5449">
        <v>0</v>
      </c>
      <c r="G5449">
        <v>0.0393455419927101</v>
      </c>
      <c r="H5449">
        <v>0</v>
      </c>
      <c r="I5449">
        <v>0</v>
      </c>
      <c r="J5449">
        <v>0</v>
      </c>
    </row>
    <row r="5450" spans="1:10">
      <c r="A5450" t="s">
        <v>5458</v>
      </c>
      <c r="B5450" t="s">
        <v>31386</v>
      </c>
      <c r="C5450">
        <v>0</v>
      </c>
      <c r="D5450">
        <v>0</v>
      </c>
      <c r="E5450">
        <v>0.0672598220695215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>
      <c r="A5451" t="s">
        <v>5459</v>
      </c>
      <c r="B5451" t="s">
        <v>31387</v>
      </c>
      <c r="C5451">
        <v>33.7785011696086</v>
      </c>
      <c r="D5451">
        <v>33.821054779673</v>
      </c>
      <c r="E5451">
        <v>29.8633609988675</v>
      </c>
      <c r="F5451">
        <v>34.335181302781</v>
      </c>
      <c r="G5451">
        <v>29.2730832425763</v>
      </c>
      <c r="H5451">
        <v>32.0107228238887</v>
      </c>
      <c r="I5451">
        <v>35.0059143007896</v>
      </c>
      <c r="J5451">
        <v>36.1856107548217</v>
      </c>
    </row>
    <row r="5452" spans="1:10">
      <c r="A5452" t="s">
        <v>5460</v>
      </c>
      <c r="B5452" t="s">
        <v>31388</v>
      </c>
      <c r="C5452">
        <v>0.0745662277474803</v>
      </c>
      <c r="D5452">
        <v>0</v>
      </c>
      <c r="E5452">
        <v>0</v>
      </c>
      <c r="F5452">
        <v>0.0789314512707608</v>
      </c>
      <c r="G5452">
        <v>0.0393455419927101</v>
      </c>
      <c r="H5452">
        <v>0</v>
      </c>
      <c r="I5452">
        <v>0</v>
      </c>
      <c r="J5452">
        <v>0</v>
      </c>
    </row>
    <row r="5453" spans="1:10">
      <c r="A5453" t="s">
        <v>5461</v>
      </c>
      <c r="B5453" t="s">
        <v>31389</v>
      </c>
      <c r="C5453">
        <v>0.0745662277474803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>
      <c r="A5454" t="s">
        <v>5462</v>
      </c>
      <c r="B5454" t="s">
        <v>31390</v>
      </c>
      <c r="C5454">
        <v>13.198222311304</v>
      </c>
      <c r="D5454">
        <v>15.7679241878205</v>
      </c>
      <c r="E5454">
        <v>12.3085474387224</v>
      </c>
      <c r="F5454">
        <v>16.8123991206721</v>
      </c>
      <c r="G5454">
        <v>9.32489345227228</v>
      </c>
      <c r="H5454">
        <v>15.6852541837054</v>
      </c>
      <c r="I5454">
        <v>14.2571748018814</v>
      </c>
      <c r="J5454">
        <v>14.0834127518766</v>
      </c>
    </row>
    <row r="5455" spans="1:10">
      <c r="A5455" t="s">
        <v>5463</v>
      </c>
      <c r="B5455" t="s">
        <v>31391</v>
      </c>
      <c r="C5455">
        <v>0.0745662277474803</v>
      </c>
      <c r="D5455">
        <v>0.0761735468010652</v>
      </c>
      <c r="E5455">
        <v>0</v>
      </c>
      <c r="F5455">
        <v>0.0789314512707608</v>
      </c>
      <c r="G5455">
        <v>0.393455419927101</v>
      </c>
      <c r="H5455">
        <v>0.384128673886664</v>
      </c>
      <c r="I5455">
        <v>0.121337657888352</v>
      </c>
      <c r="J5455">
        <v>0.3369237500448951</v>
      </c>
    </row>
    <row r="5456" spans="1:10">
      <c r="A5456" t="s">
        <v>5464</v>
      </c>
      <c r="B5456" t="s">
        <v>31392</v>
      </c>
      <c r="C5456">
        <v>27.0675406723353</v>
      </c>
      <c r="D5456">
        <v>29.8600303460176</v>
      </c>
      <c r="E5456">
        <v>26.7694091836696</v>
      </c>
      <c r="F5456">
        <v>27.6260079447663</v>
      </c>
      <c r="G5456">
        <v>25.7713300052251</v>
      </c>
      <c r="H5456">
        <v>30.4101866826942</v>
      </c>
      <c r="I5456">
        <v>19.9600447226339</v>
      </c>
      <c r="J5456">
        <v>35.9160717547858</v>
      </c>
    </row>
    <row r="5457" spans="1:10">
      <c r="A5457" t="s">
        <v>5465</v>
      </c>
      <c r="B5457" t="s">
        <v>31393</v>
      </c>
      <c r="C5457">
        <v>68.2280983889445</v>
      </c>
      <c r="D5457">
        <v>64.97603542130869</v>
      </c>
      <c r="E5457">
        <v>61.8790363039598</v>
      </c>
      <c r="F5457">
        <v>67.012802128876</v>
      </c>
      <c r="G5457">
        <v>34.38800370162861</v>
      </c>
      <c r="H5457">
        <v>51.34519940951741</v>
      </c>
      <c r="I5457">
        <v>53.8132512734842</v>
      </c>
      <c r="J5457">
        <v>54.2447237572281</v>
      </c>
    </row>
    <row r="5458" spans="1:10">
      <c r="A5458" t="s">
        <v>5466</v>
      </c>
      <c r="B5458" t="s">
        <v>31394</v>
      </c>
      <c r="C5458">
        <v>12.3779938060817</v>
      </c>
      <c r="D5458">
        <v>14.3206267986003</v>
      </c>
      <c r="E5458">
        <v>10.2907527766368</v>
      </c>
      <c r="F5458">
        <v>11.9186491418849</v>
      </c>
      <c r="G5458">
        <v>6.728087680753419</v>
      </c>
      <c r="H5458">
        <v>13.508525031681</v>
      </c>
      <c r="I5458">
        <v>11.8910904730585</v>
      </c>
      <c r="J5458">
        <v>12.735717751697</v>
      </c>
    </row>
    <row r="5459" spans="1:10">
      <c r="A5459" t="s">
        <v>5467</v>
      </c>
      <c r="B5459" t="s">
        <v>31395</v>
      </c>
      <c r="C5459">
        <v>38.77443842868971</v>
      </c>
      <c r="D5459">
        <v>26.2798736463675</v>
      </c>
      <c r="E5459">
        <v>34.03346996717789</v>
      </c>
      <c r="F5459">
        <v>37.5713708048822</v>
      </c>
      <c r="G5459">
        <v>25.8500210892105</v>
      </c>
      <c r="H5459">
        <v>27.2091144003054</v>
      </c>
      <c r="I5459">
        <v>40.7087842215422</v>
      </c>
      <c r="J5459">
        <v>30.7274460040944</v>
      </c>
    </row>
    <row r="5460" spans="1:10">
      <c r="A5460" t="s">
        <v>5468</v>
      </c>
      <c r="B5460" t="s">
        <v>31396</v>
      </c>
      <c r="C5460">
        <v>275.149380388202</v>
      </c>
      <c r="D5460">
        <v>321.223846860092</v>
      </c>
      <c r="E5460">
        <v>235.611156709534</v>
      </c>
      <c r="F5460">
        <v>265.130744818486</v>
      </c>
      <c r="G5460">
        <v>237.568382551983</v>
      </c>
      <c r="H5460">
        <v>318.890820771579</v>
      </c>
      <c r="I5460">
        <v>193.715570818754</v>
      </c>
      <c r="J5460">
        <v>302.759681790343</v>
      </c>
    </row>
    <row r="5461" spans="1:10">
      <c r="A5461" t="s">
        <v>5469</v>
      </c>
      <c r="B5461" t="s">
        <v>31397</v>
      </c>
      <c r="C5461">
        <v>57.1922966823174</v>
      </c>
      <c r="D5461">
        <v>56.3684246327883</v>
      </c>
      <c r="E5461">
        <v>62.686154168794</v>
      </c>
      <c r="F5461">
        <v>65.35524165219</v>
      </c>
      <c r="G5461">
        <v>44.775226787704</v>
      </c>
      <c r="H5461">
        <v>53.7780143441329</v>
      </c>
      <c r="I5461">
        <v>53.2672318129866</v>
      </c>
      <c r="J5461">
        <v>55.32287975737179</v>
      </c>
    </row>
    <row r="5462" spans="1:10">
      <c r="A5462" t="s">
        <v>5470</v>
      </c>
      <c r="B5462" t="s">
        <v>31398</v>
      </c>
      <c r="C5462">
        <v>2.98264910989921</v>
      </c>
      <c r="D5462">
        <v>4.79893344846711</v>
      </c>
      <c r="E5462">
        <v>3.56477056968464</v>
      </c>
      <c r="F5462">
        <v>3.47298385591348</v>
      </c>
      <c r="G5462">
        <v>2.28204143557718</v>
      </c>
      <c r="H5462">
        <v>1.85662192378554</v>
      </c>
      <c r="I5462">
        <v>3.45812324981804</v>
      </c>
      <c r="J5462">
        <v>2.83015950037712</v>
      </c>
    </row>
    <row r="5463" spans="1:10">
      <c r="A5463" t="s">
        <v>5471</v>
      </c>
      <c r="B5463" t="s">
        <v>31399</v>
      </c>
      <c r="C5463">
        <v>79.41303255106651</v>
      </c>
      <c r="D5463">
        <v>77.46849709668341</v>
      </c>
      <c r="E5463">
        <v>98.73741879805759</v>
      </c>
      <c r="F5463">
        <v>110.819757584148</v>
      </c>
      <c r="G5463">
        <v>125.394242330767</v>
      </c>
      <c r="H5463">
        <v>109.860800731586</v>
      </c>
      <c r="I5463">
        <v>108.839879125852</v>
      </c>
      <c r="J5463">
        <v>102.424820013648</v>
      </c>
    </row>
    <row r="5464" spans="1:10">
      <c r="A5464" t="s">
        <v>5472</v>
      </c>
      <c r="B5464" t="s">
        <v>31400</v>
      </c>
      <c r="C5464">
        <v>0.149132455494961</v>
      </c>
      <c r="D5464">
        <v>0.304694187204261</v>
      </c>
      <c r="E5464">
        <v>0.0672598220695215</v>
      </c>
      <c r="F5464">
        <v>0.236794353812283</v>
      </c>
      <c r="G5464">
        <v>0.432800961919811</v>
      </c>
      <c r="H5464">
        <v>0.512171565182219</v>
      </c>
      <c r="I5464">
        <v>1.45605189466023</v>
      </c>
      <c r="J5464">
        <v>0.269539000035916</v>
      </c>
    </row>
    <row r="5465" spans="1:10">
      <c r="A5465" t="s">
        <v>5473</v>
      </c>
      <c r="B5465" t="s">
        <v>31401</v>
      </c>
      <c r="C5465">
        <v>0.298264910989921</v>
      </c>
      <c r="D5465">
        <v>0</v>
      </c>
      <c r="E5465">
        <v>0</v>
      </c>
      <c r="F5465">
        <v>0</v>
      </c>
      <c r="G5465">
        <v>0.15738216797084</v>
      </c>
      <c r="H5465">
        <v>0.256085782591109</v>
      </c>
      <c r="I5465">
        <v>0.121337657888352</v>
      </c>
      <c r="J5465">
        <v>0</v>
      </c>
    </row>
    <row r="5466" spans="1:10">
      <c r="A5466" t="s">
        <v>5474</v>
      </c>
      <c r="B5466" t="s">
        <v>31402</v>
      </c>
      <c r="C5466">
        <v>0.298264910989921</v>
      </c>
      <c r="D5466">
        <v>0.685561921209587</v>
      </c>
      <c r="E5466">
        <v>0.0672598220695215</v>
      </c>
      <c r="F5466">
        <v>0.8682459639783691</v>
      </c>
      <c r="G5466">
        <v>1.14102071778859</v>
      </c>
      <c r="H5466">
        <v>0.320107228238887</v>
      </c>
      <c r="I5466">
        <v>0.3033441447208811</v>
      </c>
      <c r="J5466">
        <v>0.471693250062853</v>
      </c>
    </row>
    <row r="5467" spans="1:10">
      <c r="A5467" t="s">
        <v>5475</v>
      </c>
      <c r="B5467" t="s">
        <v>31403</v>
      </c>
      <c r="C5467">
        <v>52.42005810647861</v>
      </c>
      <c r="D5467">
        <v>48.82724349948279</v>
      </c>
      <c r="E5467">
        <v>52.1936219259487</v>
      </c>
      <c r="F5467">
        <v>58.6460682941753</v>
      </c>
      <c r="G5467">
        <v>64.44799778405911</v>
      </c>
      <c r="H5467">
        <v>36.9403741387675</v>
      </c>
      <c r="I5467">
        <v>123.036385098789</v>
      </c>
      <c r="J5467">
        <v>68.79982975916761</v>
      </c>
    </row>
    <row r="5468" spans="1:10">
      <c r="A5468" t="s">
        <v>5476</v>
      </c>
      <c r="B5468" t="s">
        <v>31404</v>
      </c>
      <c r="C5468">
        <v>4.846804803586219</v>
      </c>
      <c r="D5468">
        <v>6.931792758896941</v>
      </c>
      <c r="E5468">
        <v>6.38968309660454</v>
      </c>
      <c r="F5468">
        <v>7.6563507732638</v>
      </c>
      <c r="G5468">
        <v>3.934554199271009</v>
      </c>
      <c r="H5468">
        <v>6.53018745607329</v>
      </c>
      <c r="I5468">
        <v>4.48949334186903</v>
      </c>
      <c r="J5468">
        <v>3.30185275043997</v>
      </c>
    </row>
    <row r="5469" spans="1:10">
      <c r="A5469" t="s">
        <v>5477</v>
      </c>
      <c r="B5469" t="s">
        <v>31405</v>
      </c>
      <c r="C5469">
        <v>26.396444622608</v>
      </c>
      <c r="D5469">
        <v>30.0123774396197</v>
      </c>
      <c r="E5469">
        <v>27.5092672264343</v>
      </c>
      <c r="F5469">
        <v>28.4942539087447</v>
      </c>
      <c r="G5469">
        <v>38.16517573292879</v>
      </c>
      <c r="H5469">
        <v>37.8366743778364</v>
      </c>
      <c r="I5469">
        <v>32.1544793404133</v>
      </c>
      <c r="J5469">
        <v>34.5009920045973</v>
      </c>
    </row>
    <row r="5470" spans="1:10">
      <c r="A5470" t="s">
        <v>5478</v>
      </c>
      <c r="B5470" t="s">
        <v>31406</v>
      </c>
      <c r="C5470">
        <v>0.0745662277474803</v>
      </c>
      <c r="D5470">
        <v>0</v>
      </c>
      <c r="E5470">
        <v>0</v>
      </c>
      <c r="F5470">
        <v>0.157862902541522</v>
      </c>
      <c r="G5470">
        <v>0</v>
      </c>
      <c r="H5470">
        <v>0.0640214456477773</v>
      </c>
      <c r="I5470">
        <v>0.121337657888352</v>
      </c>
      <c r="J5470">
        <v>0</v>
      </c>
    </row>
    <row r="5471" spans="1:10">
      <c r="A5471" t="s">
        <v>5479</v>
      </c>
      <c r="B5471" t="s">
        <v>31407</v>
      </c>
      <c r="C5471">
        <v>22.0716034132542</v>
      </c>
      <c r="D5471">
        <v>24.1470143359377</v>
      </c>
      <c r="E5471">
        <v>26.3658502512524</v>
      </c>
      <c r="F5471">
        <v>29.5203627752646</v>
      </c>
      <c r="G5471">
        <v>17.9809126906685</v>
      </c>
      <c r="H5471">
        <v>21.0630556181187</v>
      </c>
      <c r="I5471">
        <v>22.0834537356801</v>
      </c>
      <c r="J5471">
        <v>22.506506502999</v>
      </c>
    </row>
    <row r="5472" spans="1:10">
      <c r="A5472" t="s">
        <v>5480</v>
      </c>
      <c r="B5472" t="s">
        <v>31408</v>
      </c>
      <c r="C5472">
        <v>66.73677383399489</v>
      </c>
      <c r="D5472">
        <v>77.54467064348439</v>
      </c>
      <c r="E5472">
        <v>84.8146356296666</v>
      </c>
      <c r="F5472">
        <v>76.8003020864503</v>
      </c>
      <c r="G5472">
        <v>62.834830562358</v>
      </c>
      <c r="H5472">
        <v>63.253188300004</v>
      </c>
      <c r="I5472">
        <v>79.1121529432057</v>
      </c>
      <c r="J5472">
        <v>97.3709637629747</v>
      </c>
    </row>
    <row r="5473" spans="1:10">
      <c r="A5473" t="s">
        <v>5481</v>
      </c>
      <c r="B5473" t="s">
        <v>31409</v>
      </c>
      <c r="C5473">
        <v>0</v>
      </c>
      <c r="D5473">
        <v>0</v>
      </c>
      <c r="E5473">
        <v>0</v>
      </c>
      <c r="F5473">
        <v>0</v>
      </c>
      <c r="G5473">
        <v>0.11803662597813</v>
      </c>
      <c r="H5473">
        <v>0</v>
      </c>
      <c r="I5473">
        <v>0.0606688289441761</v>
      </c>
      <c r="J5473">
        <v>0.269539000035916</v>
      </c>
    </row>
    <row r="5474" spans="1:10">
      <c r="A5474" t="s">
        <v>5482</v>
      </c>
      <c r="B5474" t="s">
        <v>31410</v>
      </c>
      <c r="C5474">
        <v>0.6710960497273231</v>
      </c>
      <c r="D5474">
        <v>0.685561921209587</v>
      </c>
      <c r="E5474">
        <v>1.14341697518187</v>
      </c>
      <c r="F5474">
        <v>0.631451610166087</v>
      </c>
      <c r="G5474">
        <v>0.354109877934391</v>
      </c>
      <c r="H5474">
        <v>0.256085782591109</v>
      </c>
      <c r="I5474">
        <v>0.546019460497585</v>
      </c>
      <c r="J5474">
        <v>0.471693250062853</v>
      </c>
    </row>
    <row r="5475" spans="1:10">
      <c r="A5475" t="s">
        <v>5483</v>
      </c>
      <c r="B5475" t="s">
        <v>31411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0.128042891295555</v>
      </c>
      <c r="I5475">
        <v>0</v>
      </c>
      <c r="J5475">
        <v>0.06738475000897901</v>
      </c>
    </row>
    <row r="5476" spans="1:10">
      <c r="A5476" t="s">
        <v>5484</v>
      </c>
      <c r="B5476" t="s">
        <v>31412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0.182006486832528</v>
      </c>
      <c r="J5476">
        <v>0</v>
      </c>
    </row>
    <row r="5477" spans="1:10">
      <c r="A5477" t="s">
        <v>5485</v>
      </c>
      <c r="B5477" t="s">
        <v>31413</v>
      </c>
      <c r="C5477">
        <v>14.7641130940011</v>
      </c>
      <c r="D5477">
        <v>18.1293041386535</v>
      </c>
      <c r="E5477">
        <v>17.3530340939366</v>
      </c>
      <c r="F5477">
        <v>18.469959597358</v>
      </c>
      <c r="G5477">
        <v>18.0989493166466</v>
      </c>
      <c r="H5477">
        <v>16.6455758684221</v>
      </c>
      <c r="I5477">
        <v>29.5457196958138</v>
      </c>
      <c r="J5477">
        <v>18.0591130024064</v>
      </c>
    </row>
    <row r="5478" spans="1:10">
      <c r="A5478" t="s">
        <v>5486</v>
      </c>
      <c r="B5478" t="s">
        <v>31414</v>
      </c>
      <c r="C5478">
        <v>51.5252633735089</v>
      </c>
      <c r="D5478">
        <v>51.1886234503158</v>
      </c>
      <c r="E5478">
        <v>49.8395281535154</v>
      </c>
      <c r="F5478">
        <v>64.48699568821161</v>
      </c>
      <c r="G5478">
        <v>50.0081838727345</v>
      </c>
      <c r="H5478">
        <v>45.51924785556971</v>
      </c>
      <c r="I5478">
        <v>82.9342891666888</v>
      </c>
      <c r="J5478">
        <v>52.4253355069857</v>
      </c>
    </row>
    <row r="5479" spans="1:10">
      <c r="A5479" t="s">
        <v>5487</v>
      </c>
      <c r="B5479" t="s">
        <v>31415</v>
      </c>
      <c r="C5479">
        <v>18.1941595703852</v>
      </c>
      <c r="D5479">
        <v>15.5394035474173</v>
      </c>
      <c r="E5479">
        <v>16.2096171187547</v>
      </c>
      <c r="F5479">
        <v>16.6545362181305</v>
      </c>
      <c r="G5479">
        <v>19.1219334084571</v>
      </c>
      <c r="H5479">
        <v>18.6302406835032</v>
      </c>
      <c r="I5479">
        <v>15.2278760649882</v>
      </c>
      <c r="J5479">
        <v>22.10219800294511</v>
      </c>
    </row>
    <row r="5480" spans="1:10">
      <c r="A5480" t="s">
        <v>5488</v>
      </c>
      <c r="B5480" t="s">
        <v>31416</v>
      </c>
      <c r="C5480">
        <v>20.5802788583046</v>
      </c>
      <c r="D5480">
        <v>21.023898917094</v>
      </c>
      <c r="E5480">
        <v>18.9672698236051</v>
      </c>
      <c r="F5480">
        <v>18.9435483049826</v>
      </c>
      <c r="G5480">
        <v>11.7643170558203</v>
      </c>
      <c r="H5480">
        <v>17.2857903248999</v>
      </c>
      <c r="I5480">
        <v>15.6525578675974</v>
      </c>
      <c r="J5480">
        <v>17.6548045023525</v>
      </c>
    </row>
    <row r="5481" spans="1:10">
      <c r="A5481" t="s">
        <v>5489</v>
      </c>
      <c r="B5481" t="s">
        <v>31417</v>
      </c>
      <c r="C5481">
        <v>25.5016498896383</v>
      </c>
      <c r="D5481">
        <v>22.16650211911</v>
      </c>
      <c r="E5481">
        <v>23.473677902263</v>
      </c>
      <c r="F5481">
        <v>23.442641027416</v>
      </c>
      <c r="G5481">
        <v>17.5481117287487</v>
      </c>
      <c r="H5481">
        <v>25.288471030872</v>
      </c>
      <c r="I5481">
        <v>19.4746940910805</v>
      </c>
      <c r="J5481">
        <v>25.0671270033402</v>
      </c>
    </row>
    <row r="5482" spans="1:10">
      <c r="A5482" t="s">
        <v>5490</v>
      </c>
      <c r="B5482" t="s">
        <v>31418</v>
      </c>
      <c r="C5482">
        <v>1.71502323819205</v>
      </c>
      <c r="D5482">
        <v>1.5234709360213</v>
      </c>
      <c r="E5482">
        <v>1.61423572966852</v>
      </c>
      <c r="F5482">
        <v>2.36794353812283</v>
      </c>
      <c r="G5482">
        <v>2.51811468753344</v>
      </c>
      <c r="H5482">
        <v>1.47249324989888</v>
      </c>
      <c r="I5482">
        <v>1.21337657888352</v>
      </c>
      <c r="J5482">
        <v>1.54984925020652</v>
      </c>
    </row>
    <row r="5483" spans="1:10">
      <c r="A5483" t="s">
        <v>5491</v>
      </c>
      <c r="B5483" t="s">
        <v>31419</v>
      </c>
      <c r="C5483">
        <v>0.149132455494961</v>
      </c>
      <c r="D5483">
        <v>0.15234709360213</v>
      </c>
      <c r="E5483">
        <v>0.134519644139043</v>
      </c>
      <c r="F5483">
        <v>0.157862902541522</v>
      </c>
      <c r="G5483">
        <v>0.11803662597813</v>
      </c>
      <c r="H5483">
        <v>0.0640214456477773</v>
      </c>
      <c r="I5483">
        <v>0.3033441447208811</v>
      </c>
      <c r="J5483">
        <v>0.471693250062853</v>
      </c>
    </row>
    <row r="5484" spans="1:10">
      <c r="A5484" t="s">
        <v>5492</v>
      </c>
      <c r="B5484" t="s">
        <v>31420</v>
      </c>
      <c r="C5484">
        <v>15.8826065102133</v>
      </c>
      <c r="D5484">
        <v>18.5101718726589</v>
      </c>
      <c r="E5484">
        <v>15.6715385421985</v>
      </c>
      <c r="F5484">
        <v>15.7862902541522</v>
      </c>
      <c r="G5484">
        <v>12.0003903077766</v>
      </c>
      <c r="H5484">
        <v>21.3831628463576</v>
      </c>
      <c r="I5484">
        <v>12.073096959891</v>
      </c>
      <c r="J5484">
        <v>14.1507975018856</v>
      </c>
    </row>
    <row r="5485" spans="1:10">
      <c r="A5485" t="s">
        <v>5493</v>
      </c>
      <c r="B5485" t="s">
        <v>31421</v>
      </c>
      <c r="C5485">
        <v>118.038338524261</v>
      </c>
      <c r="D5485">
        <v>109.080519019125</v>
      </c>
      <c r="E5485">
        <v>110.440627838154</v>
      </c>
      <c r="F5485">
        <v>109.162197107462</v>
      </c>
      <c r="G5485">
        <v>118.233353688094</v>
      </c>
      <c r="H5485">
        <v>120.808467937356</v>
      </c>
      <c r="I5485">
        <v>92.3379576530361</v>
      </c>
      <c r="J5485">
        <v>114.14976651521</v>
      </c>
    </row>
    <row r="5486" spans="1:10">
      <c r="A5486" t="s">
        <v>5494</v>
      </c>
      <c r="B5486" t="s">
        <v>31422</v>
      </c>
      <c r="C5486">
        <v>1.26762587170716</v>
      </c>
      <c r="D5486">
        <v>0.761735468010652</v>
      </c>
      <c r="E5486">
        <v>7.60035989385593</v>
      </c>
      <c r="F5486">
        <v>0.0789314512707608</v>
      </c>
      <c r="G5486">
        <v>0.550837587897941</v>
      </c>
      <c r="H5486">
        <v>1.4084718042511</v>
      </c>
      <c r="I5486">
        <v>0.364012973665057</v>
      </c>
      <c r="J5486">
        <v>0.3369237500448951</v>
      </c>
    </row>
    <row r="5487" spans="1:10">
      <c r="A5487" t="s">
        <v>5495</v>
      </c>
      <c r="B5487" t="s">
        <v>31423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0.256085782591109</v>
      </c>
      <c r="I5487">
        <v>0</v>
      </c>
      <c r="J5487">
        <v>0</v>
      </c>
    </row>
    <row r="5488" spans="1:10">
      <c r="A5488" t="s">
        <v>5496</v>
      </c>
      <c r="B5488" t="s">
        <v>31424</v>
      </c>
      <c r="C5488">
        <v>11.7814639841019</v>
      </c>
      <c r="D5488">
        <v>9.978734630939551</v>
      </c>
      <c r="E5488">
        <v>11.9049885063053</v>
      </c>
      <c r="F5488">
        <v>14.4444555825492</v>
      </c>
      <c r="G5488">
        <v>9.128165742308729</v>
      </c>
      <c r="H5488">
        <v>6.14605878218662</v>
      </c>
      <c r="I5488">
        <v>5.27818811814332</v>
      </c>
      <c r="J5488">
        <v>9.9729430013289</v>
      </c>
    </row>
    <row r="5489" spans="1:10">
      <c r="A5489" t="s">
        <v>5497</v>
      </c>
      <c r="B5489" t="s">
        <v>31425</v>
      </c>
      <c r="C5489">
        <v>22.1461696410016</v>
      </c>
      <c r="D5489">
        <v>22.4711963063142</v>
      </c>
      <c r="E5489">
        <v>25.8277716746963</v>
      </c>
      <c r="F5489">
        <v>25.731653114268</v>
      </c>
      <c r="G5489">
        <v>25.1418013333417</v>
      </c>
      <c r="H5489">
        <v>25.6085782591109</v>
      </c>
      <c r="I5489">
        <v>26.1482652749399</v>
      </c>
      <c r="J5489">
        <v>30.2557527540316</v>
      </c>
    </row>
    <row r="5490" spans="1:10">
      <c r="A5490" t="s">
        <v>5498</v>
      </c>
      <c r="B5490" t="s">
        <v>31426</v>
      </c>
      <c r="C5490">
        <v>0.5965298219798421</v>
      </c>
      <c r="D5490">
        <v>0.685561921209587</v>
      </c>
      <c r="E5490">
        <v>0.5380785765561721</v>
      </c>
      <c r="F5490">
        <v>1.02610886651989</v>
      </c>
      <c r="G5490">
        <v>1.33774842775214</v>
      </c>
      <c r="H5490">
        <v>1.08836457601221</v>
      </c>
      <c r="I5490">
        <v>0.242675315776705</v>
      </c>
      <c r="J5490">
        <v>0.404308500053874</v>
      </c>
    </row>
    <row r="5491" spans="1:10">
      <c r="A5491" t="s">
        <v>5499</v>
      </c>
      <c r="B5491" t="s">
        <v>31427</v>
      </c>
      <c r="C5491">
        <v>0.298264910989921</v>
      </c>
      <c r="D5491">
        <v>0.380867734005326</v>
      </c>
      <c r="E5491">
        <v>0</v>
      </c>
      <c r="F5491">
        <v>0</v>
      </c>
      <c r="G5491">
        <v>0.19672770996355</v>
      </c>
      <c r="H5491">
        <v>0.320107228238887</v>
      </c>
      <c r="I5491">
        <v>0.7886947762742901</v>
      </c>
      <c r="J5491">
        <v>0.134769500017958</v>
      </c>
    </row>
    <row r="5492" spans="1:10">
      <c r="A5492" t="s">
        <v>5500</v>
      </c>
      <c r="B5492" t="s">
        <v>31428</v>
      </c>
      <c r="C5492">
        <v>0</v>
      </c>
      <c r="D5492">
        <v>0</v>
      </c>
      <c r="E5492">
        <v>0</v>
      </c>
      <c r="F5492">
        <v>0.157862902541522</v>
      </c>
      <c r="G5492">
        <v>0.15738216797084</v>
      </c>
      <c r="H5492">
        <v>0.192064336943332</v>
      </c>
      <c r="I5492">
        <v>0.0606688289441761</v>
      </c>
      <c r="J5492">
        <v>0</v>
      </c>
    </row>
    <row r="5493" spans="1:10">
      <c r="A5493" t="s">
        <v>5501</v>
      </c>
      <c r="B5493" t="s">
        <v>31429</v>
      </c>
      <c r="C5493">
        <v>38.8490046564372</v>
      </c>
      <c r="D5493">
        <v>40.2958062577635</v>
      </c>
      <c r="E5493">
        <v>34.302509255456</v>
      </c>
      <c r="F5493">
        <v>41.7547377222325</v>
      </c>
      <c r="G5493">
        <v>20.4990273782019</v>
      </c>
      <c r="H5493">
        <v>32.0747442695364</v>
      </c>
      <c r="I5493">
        <v>32.8825052877435</v>
      </c>
      <c r="J5493">
        <v>32.209910504292</v>
      </c>
    </row>
    <row r="5494" spans="1:10">
      <c r="A5494" t="s">
        <v>5502</v>
      </c>
      <c r="B5494" t="s">
        <v>31430</v>
      </c>
      <c r="C5494">
        <v>0</v>
      </c>
      <c r="D5494">
        <v>0</v>
      </c>
      <c r="E5494">
        <v>0</v>
      </c>
      <c r="F5494">
        <v>0</v>
      </c>
      <c r="G5494">
        <v>0.0393455419927101</v>
      </c>
      <c r="H5494">
        <v>0</v>
      </c>
      <c r="I5494">
        <v>0</v>
      </c>
      <c r="J5494">
        <v>0</v>
      </c>
    </row>
    <row r="5495" spans="1:10">
      <c r="A5495" t="s">
        <v>5503</v>
      </c>
      <c r="B5495" t="s">
        <v>31431</v>
      </c>
      <c r="C5495">
        <v>2.60981797116181</v>
      </c>
      <c r="D5495">
        <v>2.74224768483835</v>
      </c>
      <c r="E5495">
        <v>2.35409377243325</v>
      </c>
      <c r="F5495">
        <v>2.76260079447663</v>
      </c>
      <c r="G5495">
        <v>0.9049474658323309</v>
      </c>
      <c r="H5495">
        <v>2.68890071720665</v>
      </c>
      <c r="I5495">
        <v>2.24474667093452</v>
      </c>
      <c r="J5495">
        <v>2.96492900039508</v>
      </c>
    </row>
    <row r="5496" spans="1:10">
      <c r="A5496" t="s">
        <v>5504</v>
      </c>
      <c r="B5496" t="s">
        <v>31432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0.0606688289441761</v>
      </c>
      <c r="J5496">
        <v>0</v>
      </c>
    </row>
    <row r="5497" spans="1:10">
      <c r="A5497" t="s">
        <v>5505</v>
      </c>
      <c r="B5497" t="s">
        <v>31433</v>
      </c>
      <c r="C5497">
        <v>0</v>
      </c>
      <c r="D5497">
        <v>0</v>
      </c>
      <c r="E5497">
        <v>0</v>
      </c>
      <c r="F5497">
        <v>2.2100806355813</v>
      </c>
      <c r="G5497">
        <v>0</v>
      </c>
      <c r="H5497">
        <v>0</v>
      </c>
      <c r="I5497">
        <v>0</v>
      </c>
      <c r="J5497">
        <v>0</v>
      </c>
    </row>
    <row r="5498" spans="1:10">
      <c r="A5498" t="s">
        <v>5506</v>
      </c>
      <c r="B5498" t="s">
        <v>31434</v>
      </c>
      <c r="C5498">
        <v>0</v>
      </c>
      <c r="D5498">
        <v>0</v>
      </c>
      <c r="E5498">
        <v>0.336299110347608</v>
      </c>
      <c r="F5498">
        <v>0.157862902541522</v>
      </c>
      <c r="G5498">
        <v>0</v>
      </c>
      <c r="H5498">
        <v>0.192064336943332</v>
      </c>
      <c r="I5498">
        <v>0.0606688289441761</v>
      </c>
      <c r="J5498">
        <v>0.134769500017958</v>
      </c>
    </row>
    <row r="5499" spans="1:10">
      <c r="A5499" t="s">
        <v>5507</v>
      </c>
      <c r="B5499" t="s">
        <v>31435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0.06738475000897901</v>
      </c>
    </row>
    <row r="5500" spans="1:10">
      <c r="A5500" t="s">
        <v>5508</v>
      </c>
      <c r="B5500" t="s">
        <v>31436</v>
      </c>
      <c r="C5500">
        <v>4.772238575838741</v>
      </c>
      <c r="D5500">
        <v>5.10362763567137</v>
      </c>
      <c r="E5500">
        <v>5.044486655214111</v>
      </c>
      <c r="F5500">
        <v>5.76199594276554</v>
      </c>
      <c r="G5500">
        <v>4.83950166510334</v>
      </c>
      <c r="H5500">
        <v>2.68890071720665</v>
      </c>
      <c r="I5500">
        <v>6.8555776706919</v>
      </c>
      <c r="J5500">
        <v>4.51477825060159</v>
      </c>
    </row>
    <row r="5501" spans="1:10">
      <c r="A5501" t="s">
        <v>5509</v>
      </c>
      <c r="B5501" t="s">
        <v>31437</v>
      </c>
      <c r="C5501">
        <v>18.3432920258801</v>
      </c>
      <c r="D5501">
        <v>17.1390480302397</v>
      </c>
      <c r="E5501">
        <v>19.5053484001612</v>
      </c>
      <c r="F5501">
        <v>24.1530240888528</v>
      </c>
      <c r="G5501">
        <v>18.177640400632</v>
      </c>
      <c r="H5501">
        <v>18.7582835747988</v>
      </c>
      <c r="I5501">
        <v>14.7425254334348</v>
      </c>
      <c r="J5501">
        <v>21.9674285029272</v>
      </c>
    </row>
    <row r="5502" spans="1:10">
      <c r="A5502" t="s">
        <v>5510</v>
      </c>
      <c r="B5502" t="s">
        <v>31438</v>
      </c>
      <c r="C5502">
        <v>3.728311387374009</v>
      </c>
      <c r="D5502">
        <v>5.713016010079889</v>
      </c>
      <c r="E5502">
        <v>4.909967011075071</v>
      </c>
      <c r="F5502">
        <v>8.20887093215913</v>
      </c>
      <c r="G5502">
        <v>78.2582830235003</v>
      </c>
      <c r="H5502">
        <v>95.32793256954041</v>
      </c>
      <c r="I5502">
        <v>104.714398757648</v>
      </c>
      <c r="J5502">
        <v>136.5888882682</v>
      </c>
    </row>
    <row r="5503" spans="1:10">
      <c r="A5503" t="s">
        <v>5511</v>
      </c>
      <c r="B5503" t="s">
        <v>31439</v>
      </c>
      <c r="C5503">
        <v>36.9848489627502</v>
      </c>
      <c r="D5503">
        <v>39.30555014934971</v>
      </c>
      <c r="E5503">
        <v>40.42315306378239</v>
      </c>
      <c r="F5503">
        <v>35.1244958154886</v>
      </c>
      <c r="G5503">
        <v>40.9980547564039</v>
      </c>
      <c r="H5503">
        <v>45.711312192513</v>
      </c>
      <c r="I5503">
        <v>28.5143496037628</v>
      </c>
      <c r="J5503">
        <v>42.1828535056209</v>
      </c>
    </row>
    <row r="5504" spans="1:10">
      <c r="A5504" t="s">
        <v>5512</v>
      </c>
      <c r="B5504" t="s">
        <v>31440</v>
      </c>
      <c r="C5504">
        <v>8.20228505222283</v>
      </c>
      <c r="D5504">
        <v>7.007966305698</v>
      </c>
      <c r="E5504">
        <v>7.53310007178641</v>
      </c>
      <c r="F5504">
        <v>8.051008029617609</v>
      </c>
      <c r="G5504">
        <v>5.665758046950249</v>
      </c>
      <c r="H5504">
        <v>7.6185520320855</v>
      </c>
      <c r="I5504">
        <v>7.94761659168707</v>
      </c>
      <c r="J5504">
        <v>6.26678175083505</v>
      </c>
    </row>
    <row r="5505" spans="1:10">
      <c r="A5505" t="s">
        <v>5513</v>
      </c>
      <c r="B5505" t="s">
        <v>31441</v>
      </c>
      <c r="C5505">
        <v>66.5876413784999</v>
      </c>
      <c r="D5505">
        <v>74.5739023182429</v>
      </c>
      <c r="E5505">
        <v>59.9285014639437</v>
      </c>
      <c r="F5505">
        <v>6.47237900420239</v>
      </c>
      <c r="G5505">
        <v>50.9524768805595</v>
      </c>
      <c r="H5505">
        <v>54.41822880061071</v>
      </c>
      <c r="I5505">
        <v>47.3216865764574</v>
      </c>
      <c r="J5505">
        <v>52.8296440070396</v>
      </c>
    </row>
    <row r="5506" spans="1:10">
      <c r="A5506" t="s">
        <v>5514</v>
      </c>
      <c r="B5506" t="s">
        <v>31442</v>
      </c>
      <c r="C5506">
        <v>8.276851279970309</v>
      </c>
      <c r="D5506">
        <v>8.912304975724631</v>
      </c>
      <c r="E5506">
        <v>8.541997402829232</v>
      </c>
      <c r="F5506">
        <v>13.0236894596755</v>
      </c>
      <c r="G5506">
        <v>7.67238068857846</v>
      </c>
      <c r="H5506">
        <v>13.508525031681</v>
      </c>
      <c r="I5506">
        <v>10.5563762362866</v>
      </c>
      <c r="J5506">
        <v>15.1615687520203</v>
      </c>
    </row>
    <row r="5507" spans="1:10">
      <c r="A5507" t="s">
        <v>5515</v>
      </c>
      <c r="B5507" t="s">
        <v>31443</v>
      </c>
      <c r="C5507">
        <v>0</v>
      </c>
      <c r="D5507">
        <v>0</v>
      </c>
      <c r="E5507">
        <v>0</v>
      </c>
      <c r="F5507">
        <v>0.157862902541522</v>
      </c>
      <c r="G5507">
        <v>0</v>
      </c>
      <c r="H5507">
        <v>0</v>
      </c>
      <c r="I5507">
        <v>0</v>
      </c>
      <c r="J5507">
        <v>0</v>
      </c>
    </row>
    <row r="5508" spans="1:10">
      <c r="A5508" t="s">
        <v>5516</v>
      </c>
      <c r="B5508" t="s">
        <v>31444</v>
      </c>
      <c r="C5508">
        <v>23.1155306017189</v>
      </c>
      <c r="D5508">
        <v>23.4614524147281</v>
      </c>
      <c r="E5508">
        <v>22.3302609270811</v>
      </c>
      <c r="F5508">
        <v>24.7055442477481</v>
      </c>
      <c r="G5508">
        <v>15.1086881252007</v>
      </c>
      <c r="H5508">
        <v>21.6392486289487</v>
      </c>
      <c r="I5508">
        <v>22.5688043672335</v>
      </c>
      <c r="J5508">
        <v>20.7545030027655</v>
      </c>
    </row>
    <row r="5509" spans="1:10">
      <c r="A5509" t="s">
        <v>5517</v>
      </c>
      <c r="B5509" t="s">
        <v>31445</v>
      </c>
      <c r="C5509">
        <v>0.5965298219798421</v>
      </c>
      <c r="D5509">
        <v>0.685561921209587</v>
      </c>
      <c r="E5509">
        <v>0.201779466208565</v>
      </c>
      <c r="F5509">
        <v>0.3946572563538039</v>
      </c>
      <c r="G5509">
        <v>0.27541879394897</v>
      </c>
      <c r="H5509">
        <v>0.640214456477773</v>
      </c>
      <c r="I5509">
        <v>0.242675315776705</v>
      </c>
      <c r="J5509">
        <v>0</v>
      </c>
    </row>
    <row r="5510" spans="1:10">
      <c r="A5510" t="s">
        <v>5518</v>
      </c>
      <c r="B5510" t="s">
        <v>31446</v>
      </c>
      <c r="C5510">
        <v>1.41675832720213</v>
      </c>
      <c r="D5510">
        <v>1.29495029561811</v>
      </c>
      <c r="E5510">
        <v>0.739858042764737</v>
      </c>
      <c r="F5510">
        <v>1.02610886651989</v>
      </c>
      <c r="G5510">
        <v>0.983638549817751</v>
      </c>
      <c r="H5510">
        <v>0.768257347773328</v>
      </c>
      <c r="I5510">
        <v>1.09203892099517</v>
      </c>
      <c r="J5510">
        <v>0.6738475000897901</v>
      </c>
    </row>
    <row r="5511" spans="1:10">
      <c r="A5511" t="s">
        <v>5519</v>
      </c>
      <c r="B5511" t="s">
        <v>31447</v>
      </c>
      <c r="C5511">
        <v>200.508586412974</v>
      </c>
      <c r="D5511">
        <v>219.760682521073</v>
      </c>
      <c r="E5511">
        <v>210.321463611394</v>
      </c>
      <c r="F5511">
        <v>210.273386185307</v>
      </c>
      <c r="G5511">
        <v>184.806010739759</v>
      </c>
      <c r="H5511">
        <v>216.648572072078</v>
      </c>
      <c r="I5511">
        <v>220.591862041024</v>
      </c>
      <c r="J5511">
        <v>227.423531280304</v>
      </c>
    </row>
    <row r="5512" spans="1:10">
      <c r="A5512" t="s">
        <v>5520</v>
      </c>
      <c r="B5512" t="s">
        <v>31448</v>
      </c>
      <c r="C5512">
        <v>78.4436715903493</v>
      </c>
      <c r="D5512">
        <v>85.3143724171931</v>
      </c>
      <c r="E5512">
        <v>77.2815355578802</v>
      </c>
      <c r="F5512">
        <v>14.9180442901738</v>
      </c>
      <c r="G5512">
        <v>97.026106554023</v>
      </c>
      <c r="H5512">
        <v>95.71206124342709</v>
      </c>
      <c r="I5512">
        <v>82.0849255614703</v>
      </c>
      <c r="J5512">
        <v>90.6998735120858</v>
      </c>
    </row>
    <row r="5513" spans="1:10">
      <c r="A5513" t="s">
        <v>5521</v>
      </c>
      <c r="B5513" t="s">
        <v>31449</v>
      </c>
      <c r="C5513">
        <v>0.820228505222283</v>
      </c>
      <c r="D5513">
        <v>0.990256108413848</v>
      </c>
      <c r="E5513">
        <v>0.672598220695215</v>
      </c>
      <c r="F5513">
        <v>0.710383061436848</v>
      </c>
      <c r="G5513">
        <v>1.53447613771569</v>
      </c>
      <c r="H5513">
        <v>0.512171565182219</v>
      </c>
      <c r="I5513">
        <v>0.970701263106818</v>
      </c>
      <c r="J5513">
        <v>1.21292550016162</v>
      </c>
    </row>
    <row r="5514" spans="1:10">
      <c r="A5514" t="s">
        <v>5522</v>
      </c>
      <c r="B5514" t="s">
        <v>31450</v>
      </c>
      <c r="C5514">
        <v>4.250274981606379</v>
      </c>
      <c r="D5514">
        <v>4.49423926126285</v>
      </c>
      <c r="E5514">
        <v>4.84270718900555</v>
      </c>
      <c r="F5514">
        <v>4.81481852751641</v>
      </c>
      <c r="G5514">
        <v>38.3619034428923</v>
      </c>
      <c r="H5514">
        <v>36.1080953453464</v>
      </c>
      <c r="I5514">
        <v>20.7487394989082</v>
      </c>
      <c r="J5514">
        <v>25.1345117533492</v>
      </c>
    </row>
    <row r="5515" spans="1:10">
      <c r="A5515" t="s">
        <v>5523</v>
      </c>
      <c r="B5515" t="s">
        <v>31451</v>
      </c>
      <c r="C5515">
        <v>0</v>
      </c>
      <c r="D5515">
        <v>0.0761735468010652</v>
      </c>
      <c r="E5515">
        <v>0.0672598220695215</v>
      </c>
      <c r="F5515">
        <v>0.0789314512707608</v>
      </c>
      <c r="G5515">
        <v>0</v>
      </c>
      <c r="H5515">
        <v>0</v>
      </c>
      <c r="I5515">
        <v>0</v>
      </c>
      <c r="J5515">
        <v>0</v>
      </c>
    </row>
    <row r="5516" spans="1:10">
      <c r="A5516" t="s">
        <v>5524</v>
      </c>
      <c r="B5516" t="s">
        <v>31452</v>
      </c>
      <c r="C5516">
        <v>79.487598778814</v>
      </c>
      <c r="D5516">
        <v>91.63677680168151</v>
      </c>
      <c r="E5516">
        <v>73.1786864116394</v>
      </c>
      <c r="F5516">
        <v>104.899898738841</v>
      </c>
      <c r="G5516">
        <v>100.134404371447</v>
      </c>
      <c r="H5516">
        <v>97.9528118410993</v>
      </c>
      <c r="I5516">
        <v>83.90499042979559</v>
      </c>
      <c r="J5516">
        <v>89.75648701196009</v>
      </c>
    </row>
    <row r="5517" spans="1:10">
      <c r="A5517" t="s">
        <v>5525</v>
      </c>
      <c r="B5517" t="s">
        <v>31453</v>
      </c>
      <c r="C5517">
        <v>109.537788561049</v>
      </c>
      <c r="D5517">
        <v>112.051287344367</v>
      </c>
      <c r="E5517">
        <v>119.251664529262</v>
      </c>
      <c r="F5517">
        <v>116.739616429455</v>
      </c>
      <c r="G5517">
        <v>131.060000377717</v>
      </c>
      <c r="H5517">
        <v>107.492007242618</v>
      </c>
      <c r="I5517">
        <v>147.425254334348</v>
      </c>
      <c r="J5517">
        <v>136.925812018245</v>
      </c>
    </row>
    <row r="5518" spans="1:10">
      <c r="A5518" t="s">
        <v>5526</v>
      </c>
      <c r="B5518" t="s">
        <v>31454</v>
      </c>
      <c r="C5518">
        <v>54.8807436221455</v>
      </c>
      <c r="D5518">
        <v>56.4445981795893</v>
      </c>
      <c r="E5518">
        <v>59.59220235359611</v>
      </c>
      <c r="F5518">
        <v>66.5392134212514</v>
      </c>
      <c r="G5518">
        <v>66.8087303036217</v>
      </c>
      <c r="H5518">
        <v>64.5336172129595</v>
      </c>
      <c r="I5518">
        <v>52.4178682077682</v>
      </c>
      <c r="J5518">
        <v>57.6139612576771</v>
      </c>
    </row>
    <row r="5519" spans="1:10">
      <c r="A5519" t="s">
        <v>5527</v>
      </c>
      <c r="B5519" t="s">
        <v>31455</v>
      </c>
      <c r="C5519">
        <v>0</v>
      </c>
      <c r="D5519">
        <v>0</v>
      </c>
      <c r="E5519">
        <v>0.0672598220695215</v>
      </c>
      <c r="F5519">
        <v>0.710383061436848</v>
      </c>
      <c r="G5519">
        <v>0</v>
      </c>
      <c r="H5519">
        <v>0</v>
      </c>
      <c r="I5519">
        <v>0</v>
      </c>
      <c r="J5519">
        <v>0</v>
      </c>
    </row>
    <row r="5520" spans="1:10">
      <c r="A5520" t="s">
        <v>5528</v>
      </c>
      <c r="B5520" t="s">
        <v>31456</v>
      </c>
      <c r="C5520">
        <v>0</v>
      </c>
      <c r="D5520">
        <v>0</v>
      </c>
      <c r="E5520">
        <v>0.134519644139043</v>
      </c>
      <c r="F5520">
        <v>0</v>
      </c>
      <c r="G5520">
        <v>0.15738216797084</v>
      </c>
      <c r="H5520">
        <v>0.320107228238887</v>
      </c>
      <c r="I5520">
        <v>0.182006486832528</v>
      </c>
      <c r="J5520">
        <v>0.202154250026937</v>
      </c>
    </row>
    <row r="5521" spans="1:10">
      <c r="A5521" t="s">
        <v>5529</v>
      </c>
      <c r="B5521" t="s">
        <v>31457</v>
      </c>
      <c r="C5521">
        <v>39.1472695674272</v>
      </c>
      <c r="D5521">
        <v>44.2568306914189</v>
      </c>
      <c r="E5521">
        <v>44.05518345553661</v>
      </c>
      <c r="F5521">
        <v>56.9095763662186</v>
      </c>
      <c r="G5521">
        <v>56.6969260114952</v>
      </c>
      <c r="H5521">
        <v>39.7573177472697</v>
      </c>
      <c r="I5521">
        <v>52.7212123524891</v>
      </c>
      <c r="J5521">
        <v>41.845929755576</v>
      </c>
    </row>
    <row r="5522" spans="1:10">
      <c r="A5522" t="s">
        <v>5530</v>
      </c>
      <c r="B5522" t="s">
        <v>31458</v>
      </c>
      <c r="C5522">
        <v>177.691320722246</v>
      </c>
      <c r="D5522">
        <v>196.070709465942</v>
      </c>
      <c r="E5522">
        <v>203.79726087065</v>
      </c>
      <c r="F5522">
        <v>211.062700698015</v>
      </c>
      <c r="G5522">
        <v>172.33347392807</v>
      </c>
      <c r="H5522">
        <v>229.901011321168</v>
      </c>
      <c r="I5522">
        <v>164.776539412382</v>
      </c>
      <c r="J5522">
        <v>197.302548026291</v>
      </c>
    </row>
    <row r="5523" spans="1:10">
      <c r="A5523" t="s">
        <v>5531</v>
      </c>
      <c r="B5523" t="s">
        <v>31459</v>
      </c>
      <c r="C5523">
        <v>35.5680906355481</v>
      </c>
      <c r="D5523">
        <v>34.9636579816889</v>
      </c>
      <c r="E5523">
        <v>31.8811556609532</v>
      </c>
      <c r="F5523">
        <v>39.2289312815681</v>
      </c>
      <c r="G5523">
        <v>22.7417232717864</v>
      </c>
      <c r="H5523">
        <v>35.8520095627553</v>
      </c>
      <c r="I5523">
        <v>26.6942847354375</v>
      </c>
      <c r="J5523">
        <v>29.9188290039867</v>
      </c>
    </row>
    <row r="5524" spans="1:10">
      <c r="A5524" t="s">
        <v>5532</v>
      </c>
      <c r="B5524" t="s">
        <v>31460</v>
      </c>
      <c r="C5524">
        <v>36.7611502795078</v>
      </c>
      <c r="D5524">
        <v>32.9831457648612</v>
      </c>
      <c r="E5524">
        <v>37.1946816044454</v>
      </c>
      <c r="F5524">
        <v>46.33276189593661</v>
      </c>
      <c r="G5524">
        <v>49.2999641168657</v>
      </c>
      <c r="H5524">
        <v>44.8150119534441</v>
      </c>
      <c r="I5524">
        <v>66.06835472020779</v>
      </c>
      <c r="J5524">
        <v>54.04256950720121</v>
      </c>
    </row>
    <row r="5525" spans="1:10">
      <c r="A5525" t="s">
        <v>5533</v>
      </c>
      <c r="B5525" t="s">
        <v>31461</v>
      </c>
      <c r="C5525">
        <v>21.3259411357794</v>
      </c>
      <c r="D5525">
        <v>24.6040556167441</v>
      </c>
      <c r="E5525">
        <v>24.4153154112363</v>
      </c>
      <c r="F5525">
        <v>25.731653114268</v>
      </c>
      <c r="G5525">
        <v>38.3619034428923</v>
      </c>
      <c r="H5525">
        <v>35.9800524540508</v>
      </c>
      <c r="I5525">
        <v>32.7611676298551</v>
      </c>
      <c r="J5525">
        <v>34.0966835045434</v>
      </c>
    </row>
    <row r="5526" spans="1:10">
      <c r="A5526" t="s">
        <v>5534</v>
      </c>
      <c r="B5526" t="s">
        <v>31462</v>
      </c>
      <c r="C5526">
        <v>0.0745662277474803</v>
      </c>
      <c r="D5526">
        <v>0.228520640403196</v>
      </c>
      <c r="E5526">
        <v>0.134519644139043</v>
      </c>
      <c r="F5526">
        <v>2.92046369701815</v>
      </c>
      <c r="G5526">
        <v>0.23607325195626</v>
      </c>
      <c r="H5526">
        <v>0.128042891295555</v>
      </c>
      <c r="I5526">
        <v>0.4246818026092329</v>
      </c>
      <c r="J5526">
        <v>0.3369237500448951</v>
      </c>
    </row>
    <row r="5527" spans="1:10">
      <c r="A5527" t="s">
        <v>5535</v>
      </c>
      <c r="B5527" t="s">
        <v>31463</v>
      </c>
      <c r="C5527">
        <v>9.91730829041488</v>
      </c>
      <c r="D5527">
        <v>9.521693350133161</v>
      </c>
      <c r="E5527">
        <v>10.7615715311234</v>
      </c>
      <c r="F5527">
        <v>11.6029233368018</v>
      </c>
      <c r="G5527">
        <v>7.98714502452014</v>
      </c>
      <c r="H5527">
        <v>6.722251793016619</v>
      </c>
      <c r="I5527">
        <v>7.21959064435696</v>
      </c>
      <c r="J5527">
        <v>10.8489447514456</v>
      </c>
    </row>
    <row r="5528" spans="1:10">
      <c r="A5528" t="s">
        <v>5536</v>
      </c>
      <c r="B5528" t="s">
        <v>31464</v>
      </c>
      <c r="C5528">
        <v>14.5404144107587</v>
      </c>
      <c r="D5528">
        <v>17.8246099514493</v>
      </c>
      <c r="E5528">
        <v>17.5548135601451</v>
      </c>
      <c r="F5528">
        <v>16.1020160592352</v>
      </c>
      <c r="G5528">
        <v>5.78379467292838</v>
      </c>
      <c r="H5528">
        <v>7.682573477733281</v>
      </c>
      <c r="I5528">
        <v>9.46433731529148</v>
      </c>
      <c r="J5528">
        <v>6.13201225081709</v>
      </c>
    </row>
    <row r="5529" spans="1:10">
      <c r="A5529" t="s">
        <v>5537</v>
      </c>
      <c r="B5529" t="s">
        <v>31465</v>
      </c>
      <c r="C5529">
        <v>4.1757087538589</v>
      </c>
      <c r="D5529">
        <v>4.49423926126285</v>
      </c>
      <c r="E5529">
        <v>3.22847145933703</v>
      </c>
      <c r="F5529">
        <v>3.630846758455</v>
      </c>
      <c r="G5529">
        <v>4.2886640772054</v>
      </c>
      <c r="H5529">
        <v>2.75292216285442</v>
      </c>
      <c r="I5529">
        <v>3.64012973665057</v>
      </c>
      <c r="J5529">
        <v>2.29108150030529</v>
      </c>
    </row>
    <row r="5530" spans="1:10">
      <c r="A5530" t="s">
        <v>5538</v>
      </c>
      <c r="B5530" t="s">
        <v>31466</v>
      </c>
      <c r="C5530">
        <v>90.821665396431</v>
      </c>
      <c r="D5530">
        <v>93.69346256531021</v>
      </c>
      <c r="E5530">
        <v>95.9797660932072</v>
      </c>
      <c r="F5530">
        <v>97.95393102701419</v>
      </c>
      <c r="G5530">
        <v>69.40553607514049</v>
      </c>
      <c r="H5530">
        <v>80.47495717925609</v>
      </c>
      <c r="I5530">
        <v>71.77122464096041</v>
      </c>
      <c r="J5530">
        <v>76.8859997602451</v>
      </c>
    </row>
    <row r="5531" spans="1:10">
      <c r="A5531" t="s">
        <v>5539</v>
      </c>
      <c r="B5531" t="s">
        <v>31467</v>
      </c>
      <c r="C5531">
        <v>0</v>
      </c>
      <c r="D5531">
        <v>0.0761735468010652</v>
      </c>
      <c r="E5531">
        <v>0</v>
      </c>
      <c r="F5531">
        <v>9.0771168961375</v>
      </c>
      <c r="G5531">
        <v>0.11803662597813</v>
      </c>
      <c r="H5531">
        <v>0</v>
      </c>
      <c r="I5531">
        <v>0</v>
      </c>
      <c r="J5531">
        <v>0.06738475000897901</v>
      </c>
    </row>
    <row r="5532" spans="1:10">
      <c r="A5532" t="s">
        <v>5540</v>
      </c>
      <c r="B5532" t="s">
        <v>31468</v>
      </c>
      <c r="C5532">
        <v>1.49132455494961</v>
      </c>
      <c r="D5532">
        <v>2.05668576362876</v>
      </c>
      <c r="E5532">
        <v>1.68149555173804</v>
      </c>
      <c r="F5532">
        <v>2.05221773303978</v>
      </c>
      <c r="G5532">
        <v>1.65251276369382</v>
      </c>
      <c r="H5532">
        <v>2.62487927155887</v>
      </c>
      <c r="I5532">
        <v>1.63805838149276</v>
      </c>
      <c r="J5532">
        <v>1.48246450019754</v>
      </c>
    </row>
    <row r="5533" spans="1:10">
      <c r="A5533" t="s">
        <v>5541</v>
      </c>
      <c r="B5533" t="s">
        <v>31469</v>
      </c>
      <c r="C5533">
        <v>84.85636717663259</v>
      </c>
      <c r="D5533">
        <v>67.33741537214171</v>
      </c>
      <c r="E5533">
        <v>82.9986204337895</v>
      </c>
      <c r="F5533">
        <v>75.30060451230591</v>
      </c>
      <c r="G5533">
        <v>55.3985231257358</v>
      </c>
      <c r="H5533">
        <v>45.0070762903875</v>
      </c>
      <c r="I5533">
        <v>55.2693031681445</v>
      </c>
      <c r="J5533">
        <v>36.4551497548577</v>
      </c>
    </row>
    <row r="5534" spans="1:10">
      <c r="A5534" t="s">
        <v>5542</v>
      </c>
      <c r="B5534" t="s">
        <v>31470</v>
      </c>
      <c r="C5534">
        <v>7.60575523024299</v>
      </c>
      <c r="D5534">
        <v>7.007966305698</v>
      </c>
      <c r="E5534">
        <v>8.47473758075971</v>
      </c>
      <c r="F5534">
        <v>9.234979798679019</v>
      </c>
      <c r="G5534">
        <v>10.4265686280682</v>
      </c>
      <c r="H5534">
        <v>7.682573477733281</v>
      </c>
      <c r="I5534">
        <v>8.311629565352129</v>
      </c>
      <c r="J5534">
        <v>6.94062925092484</v>
      </c>
    </row>
    <row r="5535" spans="1:10">
      <c r="A5535" t="s">
        <v>5543</v>
      </c>
      <c r="B5535" t="s">
        <v>31471</v>
      </c>
      <c r="C5535">
        <v>78.51823781809671</v>
      </c>
      <c r="D5535">
        <v>59.79623423883621</v>
      </c>
      <c r="E5535">
        <v>67.8651604681472</v>
      </c>
      <c r="F5535">
        <v>29.9150200316184</v>
      </c>
      <c r="G5535">
        <v>69.2874994491624</v>
      </c>
      <c r="H5535">
        <v>55.1224647027363</v>
      </c>
      <c r="I5535">
        <v>59.940802996846</v>
      </c>
      <c r="J5535">
        <v>59.1638105078836</v>
      </c>
    </row>
    <row r="5536" spans="1:10">
      <c r="A5536" t="s">
        <v>5544</v>
      </c>
      <c r="B5536" t="s">
        <v>31472</v>
      </c>
      <c r="C5536">
        <v>17.2993648374154</v>
      </c>
      <c r="D5536">
        <v>13.7874119709928</v>
      </c>
      <c r="E5536">
        <v>18.9672698236051</v>
      </c>
      <c r="F5536">
        <v>23.5215724786867</v>
      </c>
      <c r="G5536">
        <v>27.9746803568169</v>
      </c>
      <c r="H5536">
        <v>19.9746910421065</v>
      </c>
      <c r="I5536">
        <v>23.4788368013962</v>
      </c>
      <c r="J5536">
        <v>21.7652742529002</v>
      </c>
    </row>
    <row r="5537" spans="1:10">
      <c r="A5537" t="s">
        <v>5545</v>
      </c>
      <c r="B5537" t="s">
        <v>31473</v>
      </c>
      <c r="C5537">
        <v>125.942358665494</v>
      </c>
      <c r="D5537">
        <v>140.84488803517</v>
      </c>
      <c r="E5537">
        <v>109.566250151251</v>
      </c>
      <c r="F5537">
        <v>148.31219693776</v>
      </c>
      <c r="G5537">
        <v>120.279321871715</v>
      </c>
      <c r="H5537">
        <v>122.729111306789</v>
      </c>
      <c r="I5537">
        <v>129.58861862476</v>
      </c>
      <c r="J5537">
        <v>96.83188576290291</v>
      </c>
    </row>
    <row r="5538" spans="1:10">
      <c r="A5538" t="s">
        <v>5546</v>
      </c>
      <c r="B5538" t="s">
        <v>31474</v>
      </c>
      <c r="C5538">
        <v>0</v>
      </c>
      <c r="D5538">
        <v>0</v>
      </c>
      <c r="E5538">
        <v>0</v>
      </c>
      <c r="F5538">
        <v>0.0789314512707608</v>
      </c>
      <c r="G5538">
        <v>0.11803662597813</v>
      </c>
      <c r="H5538">
        <v>0.128042891295555</v>
      </c>
      <c r="I5538">
        <v>0.182006486832528</v>
      </c>
      <c r="J5538">
        <v>0.202154250026937</v>
      </c>
    </row>
    <row r="5539" spans="1:10">
      <c r="A5539" t="s">
        <v>5547</v>
      </c>
      <c r="B5539" t="s">
        <v>31475</v>
      </c>
      <c r="C5539">
        <v>17.0010999264255</v>
      </c>
      <c r="D5539">
        <v>20.0336428086802</v>
      </c>
      <c r="E5539">
        <v>18.832750179466</v>
      </c>
      <c r="F5539">
        <v>25.6527216629973</v>
      </c>
      <c r="G5539">
        <v>11.1741339259297</v>
      </c>
      <c r="H5539">
        <v>17.541876107491</v>
      </c>
      <c r="I5539">
        <v>15.5918890386533</v>
      </c>
      <c r="J5539">
        <v>18.2612672524333</v>
      </c>
    </row>
    <row r="5540" spans="1:10">
      <c r="A5540" t="s">
        <v>5548</v>
      </c>
      <c r="B5540" t="s">
        <v>31476</v>
      </c>
      <c r="C5540">
        <v>41.458822627599</v>
      </c>
      <c r="D5540">
        <v>46.2373429082466</v>
      </c>
      <c r="E5540">
        <v>41.02849146240811</v>
      </c>
      <c r="F5540">
        <v>49.41108849549629</v>
      </c>
      <c r="G5540">
        <v>35.6470610453953</v>
      </c>
      <c r="H5540">
        <v>36.9403741387675</v>
      </c>
      <c r="I5540">
        <v>31.9724728535808</v>
      </c>
      <c r="J5540">
        <v>32.8163732543728</v>
      </c>
    </row>
    <row r="5541" spans="1:10">
      <c r="A5541" t="s">
        <v>5549</v>
      </c>
      <c r="B5541" t="s">
        <v>31477</v>
      </c>
      <c r="C5541">
        <v>52.86745547296349</v>
      </c>
      <c r="D5541">
        <v>62.6146554704756</v>
      </c>
      <c r="E5541">
        <v>55.8256523177028</v>
      </c>
      <c r="F5541">
        <v>51.2265118747238</v>
      </c>
      <c r="G5541">
        <v>15.8562534230622</v>
      </c>
      <c r="H5541">
        <v>29.8339936718642</v>
      </c>
      <c r="I5541">
        <v>29.6670573537021</v>
      </c>
      <c r="J5541">
        <v>21.4957352528643</v>
      </c>
    </row>
    <row r="5542" spans="1:10">
      <c r="A5542" t="s">
        <v>5550</v>
      </c>
      <c r="B5542" t="s">
        <v>31478</v>
      </c>
      <c r="C5542">
        <v>0.5965298219798421</v>
      </c>
      <c r="D5542">
        <v>0.685561921209587</v>
      </c>
      <c r="E5542">
        <v>0.8743776869037801</v>
      </c>
      <c r="F5542">
        <v>1.18397176906141</v>
      </c>
      <c r="G5542">
        <v>0.354109877934391</v>
      </c>
      <c r="H5542">
        <v>0.448150119534441</v>
      </c>
      <c r="I5542">
        <v>0.182006486832528</v>
      </c>
      <c r="J5542">
        <v>0.3369237500448951</v>
      </c>
    </row>
    <row r="5543" spans="1:10">
      <c r="A5543" t="s">
        <v>5551</v>
      </c>
      <c r="B5543" t="s">
        <v>31479</v>
      </c>
      <c r="C5543">
        <v>0.5965298219798421</v>
      </c>
      <c r="D5543">
        <v>1.29495029561811</v>
      </c>
      <c r="E5543">
        <v>0.4708187544866509</v>
      </c>
      <c r="F5543">
        <v>1.26290322033217</v>
      </c>
      <c r="G5543">
        <v>0.393455419927101</v>
      </c>
      <c r="H5543">
        <v>0.9603216847166601</v>
      </c>
      <c r="I5543">
        <v>0.4246818026092329</v>
      </c>
      <c r="J5543">
        <v>0.202154250026937</v>
      </c>
    </row>
    <row r="5544" spans="1:10">
      <c r="A5544" t="s">
        <v>5552</v>
      </c>
      <c r="B5544" t="s">
        <v>31480</v>
      </c>
      <c r="C5544">
        <v>0.0745662277474803</v>
      </c>
      <c r="D5544">
        <v>0</v>
      </c>
      <c r="E5544">
        <v>0.403558932417129</v>
      </c>
      <c r="F5544">
        <v>0.236794353812283</v>
      </c>
      <c r="G5544">
        <v>0.0786910839854201</v>
      </c>
      <c r="H5544">
        <v>0.448150119534441</v>
      </c>
      <c r="I5544">
        <v>0.121337657888352</v>
      </c>
      <c r="J5544">
        <v>0.202154250026937</v>
      </c>
    </row>
    <row r="5545" spans="1:10">
      <c r="A5545" t="s">
        <v>5553</v>
      </c>
      <c r="B5545" t="s">
        <v>31481</v>
      </c>
      <c r="C5545">
        <v>0.223698683242441</v>
      </c>
      <c r="D5545">
        <v>0.0761735468010652</v>
      </c>
      <c r="E5545">
        <v>0</v>
      </c>
      <c r="F5545">
        <v>0.0789314512707608</v>
      </c>
      <c r="G5545">
        <v>1.06232963380317</v>
      </c>
      <c r="H5545">
        <v>0.768257347773328</v>
      </c>
      <c r="I5545">
        <v>0.364012973665057</v>
      </c>
      <c r="J5545">
        <v>1.2803102501706</v>
      </c>
    </row>
    <row r="5546" spans="1:10">
      <c r="A5546" t="s">
        <v>5554</v>
      </c>
      <c r="B5546" t="s">
        <v>31482</v>
      </c>
      <c r="C5546">
        <v>14.6895468662536</v>
      </c>
      <c r="D5546">
        <v>19.0433867002663</v>
      </c>
      <c r="E5546">
        <v>16.4113965849632</v>
      </c>
      <c r="F5546">
        <v>27.7049393960371</v>
      </c>
      <c r="G5546">
        <v>20.6957550881655</v>
      </c>
      <c r="H5546">
        <v>13.4445035860332</v>
      </c>
      <c r="I5546">
        <v>13.771824170328</v>
      </c>
      <c r="J5546">
        <v>8.625248001149309</v>
      </c>
    </row>
    <row r="5547" spans="1:10">
      <c r="A5547" t="s">
        <v>5555</v>
      </c>
      <c r="B5547" t="s">
        <v>31483</v>
      </c>
      <c r="C5547">
        <v>3.728311387374009</v>
      </c>
      <c r="D5547">
        <v>3.58015669965007</v>
      </c>
      <c r="E5547">
        <v>1.81601519587708</v>
      </c>
      <c r="F5547">
        <v>3.31512095337196</v>
      </c>
      <c r="G5547">
        <v>0.747565297861491</v>
      </c>
      <c r="H5547">
        <v>1.60053614119443</v>
      </c>
      <c r="I5547">
        <v>1.69872721043693</v>
      </c>
      <c r="J5547">
        <v>0.9433865001257059</v>
      </c>
    </row>
    <row r="5548" spans="1:10">
      <c r="A5548" t="s">
        <v>5556</v>
      </c>
      <c r="B5548" t="s">
        <v>31484</v>
      </c>
      <c r="C5548">
        <v>0</v>
      </c>
      <c r="D5548">
        <v>0</v>
      </c>
      <c r="E5548">
        <v>0</v>
      </c>
      <c r="F5548">
        <v>0.157862902541522</v>
      </c>
      <c r="G5548">
        <v>0</v>
      </c>
      <c r="H5548">
        <v>0</v>
      </c>
      <c r="I5548">
        <v>0</v>
      </c>
      <c r="J5548">
        <v>0</v>
      </c>
    </row>
    <row r="5549" spans="1:10">
      <c r="A5549" t="s">
        <v>5557</v>
      </c>
      <c r="B5549" t="s">
        <v>31485</v>
      </c>
      <c r="C5549">
        <v>0</v>
      </c>
      <c r="D5549">
        <v>0</v>
      </c>
      <c r="E5549">
        <v>0</v>
      </c>
      <c r="F5549">
        <v>0.0789314512707608</v>
      </c>
      <c r="G5549">
        <v>0</v>
      </c>
      <c r="H5549">
        <v>0</v>
      </c>
      <c r="I5549">
        <v>0</v>
      </c>
      <c r="J5549">
        <v>0</v>
      </c>
    </row>
    <row r="5550" spans="1:10">
      <c r="A5550" t="s">
        <v>5558</v>
      </c>
      <c r="B5550" t="s">
        <v>31486</v>
      </c>
      <c r="C5550">
        <v>0</v>
      </c>
      <c r="D5550">
        <v>0</v>
      </c>
      <c r="E5550">
        <v>0</v>
      </c>
      <c r="F5550">
        <v>0</v>
      </c>
      <c r="G5550">
        <v>0.27541879394897</v>
      </c>
      <c r="H5550">
        <v>0.0640214456477773</v>
      </c>
      <c r="I5550">
        <v>0</v>
      </c>
      <c r="J5550">
        <v>0.202154250026937</v>
      </c>
    </row>
    <row r="5551" spans="1:10">
      <c r="A5551" t="s">
        <v>5559</v>
      </c>
      <c r="B5551" t="s">
        <v>31487</v>
      </c>
      <c r="C5551">
        <v>34.002199852851</v>
      </c>
      <c r="D5551">
        <v>42.6571862085965</v>
      </c>
      <c r="E5551">
        <v>39.9523343092958</v>
      </c>
      <c r="F5551">
        <v>44.5962699679799</v>
      </c>
      <c r="G5551">
        <v>12.6299189796599</v>
      </c>
      <c r="H5551">
        <v>18.5662192378554</v>
      </c>
      <c r="I5551">
        <v>21.5981031041267</v>
      </c>
      <c r="J5551">
        <v>14.2181822518946</v>
      </c>
    </row>
    <row r="5552" spans="1:10">
      <c r="A5552" t="s">
        <v>5560</v>
      </c>
      <c r="B5552" t="s">
        <v>31488</v>
      </c>
      <c r="C5552">
        <v>0</v>
      </c>
      <c r="D5552">
        <v>0</v>
      </c>
      <c r="E5552">
        <v>0</v>
      </c>
      <c r="F5552">
        <v>0.0789314512707608</v>
      </c>
      <c r="G5552">
        <v>0</v>
      </c>
      <c r="H5552">
        <v>0</v>
      </c>
      <c r="I5552">
        <v>0</v>
      </c>
      <c r="J5552">
        <v>0</v>
      </c>
    </row>
    <row r="5553" spans="1:10">
      <c r="A5553" t="s">
        <v>5561</v>
      </c>
      <c r="B5553" t="s">
        <v>31489</v>
      </c>
      <c r="C5553">
        <v>0</v>
      </c>
      <c r="D5553">
        <v>0</v>
      </c>
      <c r="E5553">
        <v>0</v>
      </c>
      <c r="F5553">
        <v>4.49909272243337</v>
      </c>
      <c r="G5553">
        <v>0</v>
      </c>
      <c r="H5553">
        <v>0</v>
      </c>
      <c r="I5553">
        <v>0</v>
      </c>
      <c r="J5553">
        <v>0</v>
      </c>
    </row>
    <row r="5554" spans="1:10">
      <c r="A5554" t="s">
        <v>5562</v>
      </c>
      <c r="B5554" t="s">
        <v>31490</v>
      </c>
      <c r="C5554">
        <v>1.56589078269709</v>
      </c>
      <c r="D5554">
        <v>1.59964448282237</v>
      </c>
      <c r="E5554">
        <v>0.739858042764737</v>
      </c>
      <c r="F5554">
        <v>1.57862902541522</v>
      </c>
      <c r="G5554">
        <v>0.31476433594168</v>
      </c>
      <c r="H5554">
        <v>0.9603216847166601</v>
      </c>
      <c r="I5554">
        <v>0.606688289441761</v>
      </c>
      <c r="J5554">
        <v>0.202154250026937</v>
      </c>
    </row>
    <row r="5555" spans="1:10">
      <c r="A5555" t="s">
        <v>5563</v>
      </c>
      <c r="B5555" t="s">
        <v>31491</v>
      </c>
      <c r="C5555">
        <v>0</v>
      </c>
      <c r="D5555">
        <v>0</v>
      </c>
      <c r="E5555">
        <v>0</v>
      </c>
      <c r="F5555">
        <v>1.34183467160293</v>
      </c>
      <c r="G5555">
        <v>0</v>
      </c>
      <c r="H5555">
        <v>0</v>
      </c>
      <c r="I5555">
        <v>0</v>
      </c>
      <c r="J5555">
        <v>0</v>
      </c>
    </row>
    <row r="5556" spans="1:10">
      <c r="A5556" t="s">
        <v>5564</v>
      </c>
      <c r="B5556" t="s">
        <v>31492</v>
      </c>
      <c r="C5556">
        <v>0</v>
      </c>
      <c r="D5556">
        <v>0</v>
      </c>
      <c r="E5556">
        <v>0.0672598220695215</v>
      </c>
      <c r="F5556">
        <v>0</v>
      </c>
      <c r="G5556">
        <v>0.0393455419927101</v>
      </c>
      <c r="H5556">
        <v>0.0640214456477773</v>
      </c>
      <c r="I5556">
        <v>0</v>
      </c>
      <c r="J5556">
        <v>0.06738475000897901</v>
      </c>
    </row>
    <row r="5557" spans="1:10">
      <c r="A5557" t="s">
        <v>5565</v>
      </c>
      <c r="B5557" t="s">
        <v>31493</v>
      </c>
      <c r="C5557">
        <v>0</v>
      </c>
      <c r="D5557">
        <v>0</v>
      </c>
      <c r="E5557">
        <v>0</v>
      </c>
      <c r="F5557">
        <v>0.236794353812283</v>
      </c>
      <c r="G5557">
        <v>0</v>
      </c>
      <c r="H5557">
        <v>0</v>
      </c>
      <c r="I5557">
        <v>0</v>
      </c>
      <c r="J5557">
        <v>0</v>
      </c>
    </row>
    <row r="5558" spans="1:10">
      <c r="A5558" t="s">
        <v>5566</v>
      </c>
      <c r="B5558" t="s">
        <v>31494</v>
      </c>
      <c r="C5558">
        <v>0</v>
      </c>
      <c r="D5558">
        <v>0</v>
      </c>
      <c r="E5558">
        <v>0</v>
      </c>
      <c r="F5558">
        <v>9.866431408845109</v>
      </c>
      <c r="G5558">
        <v>0</v>
      </c>
      <c r="H5558">
        <v>0</v>
      </c>
      <c r="I5558">
        <v>0</v>
      </c>
      <c r="J5558">
        <v>0</v>
      </c>
    </row>
    <row r="5559" spans="1:10">
      <c r="A5559" t="s">
        <v>5567</v>
      </c>
      <c r="B5559" t="s">
        <v>31495</v>
      </c>
      <c r="C5559">
        <v>0</v>
      </c>
      <c r="D5559">
        <v>0</v>
      </c>
      <c r="E5559">
        <v>0</v>
      </c>
      <c r="F5559">
        <v>1.10504031779065</v>
      </c>
      <c r="G5559">
        <v>0.0393455419927101</v>
      </c>
      <c r="H5559">
        <v>0</v>
      </c>
      <c r="I5559">
        <v>0</v>
      </c>
      <c r="J5559">
        <v>0.06738475000897901</v>
      </c>
    </row>
    <row r="5560" spans="1:10">
      <c r="A5560" t="s">
        <v>5568</v>
      </c>
      <c r="B5560" t="s">
        <v>31496</v>
      </c>
      <c r="C5560">
        <v>75.61015493594499</v>
      </c>
      <c r="D5560">
        <v>81.9627363579462</v>
      </c>
      <c r="E5560">
        <v>73.71676498819559</v>
      </c>
      <c r="F5560">
        <v>104.268447128675</v>
      </c>
      <c r="G5560">
        <v>34.2306215336578</v>
      </c>
      <c r="H5560">
        <v>46.4155480946386</v>
      </c>
      <c r="I5560">
        <v>58.42408227324161</v>
      </c>
      <c r="J5560">
        <v>42.1828535056209</v>
      </c>
    </row>
    <row r="5561" spans="1:10">
      <c r="A5561" t="s">
        <v>5569</v>
      </c>
      <c r="B5561" t="s">
        <v>31497</v>
      </c>
      <c r="C5561">
        <v>29.9010573267396</v>
      </c>
      <c r="D5561">
        <v>42.4286655681933</v>
      </c>
      <c r="E5561">
        <v>29.8633609988675</v>
      </c>
      <c r="F5561">
        <v>46.0959675421243</v>
      </c>
      <c r="G5561">
        <v>23.607325195626</v>
      </c>
      <c r="H5561">
        <v>32.0747442695364</v>
      </c>
      <c r="I5561">
        <v>26.6942847354375</v>
      </c>
      <c r="J5561">
        <v>31.5360630042022</v>
      </c>
    </row>
    <row r="5562" spans="1:10">
      <c r="A5562" t="s">
        <v>5570</v>
      </c>
      <c r="B5562" t="s">
        <v>31498</v>
      </c>
      <c r="C5562">
        <v>0</v>
      </c>
      <c r="D5562">
        <v>0.0761735468010652</v>
      </c>
      <c r="E5562">
        <v>0</v>
      </c>
      <c r="F5562">
        <v>0.0789314512707608</v>
      </c>
      <c r="G5562">
        <v>0.0786910839854201</v>
      </c>
      <c r="H5562">
        <v>0.256085782591109</v>
      </c>
      <c r="I5562">
        <v>0.182006486832528</v>
      </c>
      <c r="J5562">
        <v>0.06738475000897901</v>
      </c>
    </row>
    <row r="5563" spans="1:10">
      <c r="A5563" t="s">
        <v>5571</v>
      </c>
      <c r="B5563" t="s">
        <v>31499</v>
      </c>
      <c r="C5563">
        <v>352.325426106844</v>
      </c>
      <c r="D5563">
        <v>289.840345578053</v>
      </c>
      <c r="E5563">
        <v>295.13609924106</v>
      </c>
      <c r="F5563">
        <v>324.013607466473</v>
      </c>
      <c r="G5563">
        <v>312.246221254147</v>
      </c>
      <c r="H5563">
        <v>288.096505414998</v>
      </c>
      <c r="I5563">
        <v>322.272819351464</v>
      </c>
      <c r="J5563">
        <v>329.30927329388</v>
      </c>
    </row>
    <row r="5564" spans="1:10">
      <c r="A5564" t="s">
        <v>5572</v>
      </c>
      <c r="B5564" t="s">
        <v>31500</v>
      </c>
      <c r="C5564">
        <v>6.710960497273231</v>
      </c>
      <c r="D5564">
        <v>7.007966305698</v>
      </c>
      <c r="E5564">
        <v>5.851604520048371</v>
      </c>
      <c r="F5564">
        <v>5.76199594276554</v>
      </c>
      <c r="G5564">
        <v>2.71484239749699</v>
      </c>
      <c r="H5564">
        <v>4.35345830404886</v>
      </c>
      <c r="I5564">
        <v>5.39952577603168</v>
      </c>
      <c r="J5564">
        <v>5.25601050070036</v>
      </c>
    </row>
    <row r="5565" spans="1:10">
      <c r="A5565" t="s">
        <v>5573</v>
      </c>
      <c r="B5565" t="s">
        <v>31501</v>
      </c>
      <c r="C5565">
        <v>14.3912819552637</v>
      </c>
      <c r="D5565">
        <v>11.2736849265577</v>
      </c>
      <c r="E5565">
        <v>15.1334599656423</v>
      </c>
      <c r="F5565">
        <v>18.154233792275</v>
      </c>
      <c r="G5565">
        <v>13.7315941554558</v>
      </c>
      <c r="H5565">
        <v>12.932332020851</v>
      </c>
      <c r="I5565">
        <v>14.8638630913232</v>
      </c>
      <c r="J5565">
        <v>11.2532532514995</v>
      </c>
    </row>
    <row r="5566" spans="1:10">
      <c r="A5566" t="s">
        <v>5574</v>
      </c>
      <c r="B5566" t="s">
        <v>31502</v>
      </c>
      <c r="C5566">
        <v>23.0409643739714</v>
      </c>
      <c r="D5566">
        <v>23.309105321126</v>
      </c>
      <c r="E5566">
        <v>21.0523243077602</v>
      </c>
      <c r="F5566">
        <v>26.2841732731634</v>
      </c>
      <c r="G5566">
        <v>22.0335035159176</v>
      </c>
      <c r="H5566">
        <v>21.6392486289487</v>
      </c>
      <c r="I5566">
        <v>30.6377586168089</v>
      </c>
      <c r="J5566">
        <v>20.0806555026758</v>
      </c>
    </row>
    <row r="5567" spans="1:10">
      <c r="A5567" t="s">
        <v>5575</v>
      </c>
      <c r="B5567" t="s">
        <v>31503</v>
      </c>
      <c r="C5567">
        <v>38.3270410622049</v>
      </c>
      <c r="D5567">
        <v>31.0026335480336</v>
      </c>
      <c r="E5567">
        <v>37.7327601810016</v>
      </c>
      <c r="F5567">
        <v>17.2070563770259</v>
      </c>
      <c r="G5567">
        <v>40.8800181304258</v>
      </c>
      <c r="H5567">
        <v>44.6229476165008</v>
      </c>
      <c r="I5567">
        <v>39.0707258400494</v>
      </c>
      <c r="J5567">
        <v>40.9699280054592</v>
      </c>
    </row>
    <row r="5568" spans="1:10">
      <c r="A5568" t="s">
        <v>5576</v>
      </c>
      <c r="B5568" t="s">
        <v>31504</v>
      </c>
      <c r="C5568">
        <v>31.8397792481741</v>
      </c>
      <c r="D5568">
        <v>40.4481533513656</v>
      </c>
      <c r="E5568">
        <v>29.7288413547285</v>
      </c>
      <c r="F5568">
        <v>35.2823587180301</v>
      </c>
      <c r="G5568">
        <v>9.442930078250411</v>
      </c>
      <c r="H5568">
        <v>22.5355488680176</v>
      </c>
      <c r="I5568">
        <v>16.6232591307043</v>
      </c>
      <c r="J5568">
        <v>20.2154250026937</v>
      </c>
    </row>
    <row r="5569" spans="1:10">
      <c r="A5569" t="s">
        <v>5577</v>
      </c>
      <c r="B5569" t="s">
        <v>31505</v>
      </c>
      <c r="C5569">
        <v>0.149132455494961</v>
      </c>
      <c r="D5569">
        <v>0.685561921209587</v>
      </c>
      <c r="E5569">
        <v>0.672598220695215</v>
      </c>
      <c r="F5569">
        <v>1.18397176906141</v>
      </c>
      <c r="G5569">
        <v>0.15738216797084</v>
      </c>
      <c r="H5569">
        <v>0.192064336943332</v>
      </c>
      <c r="I5569">
        <v>0.485350631553409</v>
      </c>
      <c r="J5569">
        <v>0.134769500017958</v>
      </c>
    </row>
    <row r="5570" spans="1:10">
      <c r="A5570" t="s">
        <v>5578</v>
      </c>
      <c r="B5570" t="s">
        <v>31506</v>
      </c>
      <c r="C5570">
        <v>62.7101975356309</v>
      </c>
      <c r="D5570">
        <v>73.6598197566301</v>
      </c>
      <c r="E5570">
        <v>70.82459263920609</v>
      </c>
      <c r="F5570">
        <v>12.1554434956972</v>
      </c>
      <c r="G5570">
        <v>87.58317647577259</v>
      </c>
      <c r="H5570">
        <v>63.44525263694729</v>
      </c>
      <c r="I5570">
        <v>87.24177602172529</v>
      </c>
      <c r="J5570">
        <v>76.81861501023609</v>
      </c>
    </row>
    <row r="5571" spans="1:10">
      <c r="A5571" t="s">
        <v>5579</v>
      </c>
      <c r="B5571" t="s">
        <v>31507</v>
      </c>
      <c r="C5571">
        <v>1.49132455494961</v>
      </c>
      <c r="D5571">
        <v>1.7519915764245</v>
      </c>
      <c r="E5571">
        <v>3.29573128140655</v>
      </c>
      <c r="F5571">
        <v>0.552520158895326</v>
      </c>
      <c r="G5571">
        <v>0.6295286718833609</v>
      </c>
      <c r="H5571">
        <v>1.66455758684221</v>
      </c>
      <c r="I5571">
        <v>1.09203892099517</v>
      </c>
      <c r="J5571">
        <v>0.8760017501167271</v>
      </c>
    </row>
    <row r="5572" spans="1:10">
      <c r="A5572" t="s">
        <v>5580</v>
      </c>
      <c r="B5572" t="s">
        <v>31508</v>
      </c>
      <c r="C5572">
        <v>89.25577461373391</v>
      </c>
      <c r="D5572">
        <v>87.82809946162821</v>
      </c>
      <c r="E5572">
        <v>92.6167749897311</v>
      </c>
      <c r="F5572">
        <v>0.315725805083043</v>
      </c>
      <c r="G5572">
        <v>53.3919004841076</v>
      </c>
      <c r="H5572">
        <v>69.52728997348621</v>
      </c>
      <c r="I5572">
        <v>66.7357118385937</v>
      </c>
      <c r="J5572">
        <v>75.33615051003859</v>
      </c>
    </row>
    <row r="5573" spans="1:10">
      <c r="A5573" t="s">
        <v>5581</v>
      </c>
      <c r="B5573" t="s">
        <v>31509</v>
      </c>
      <c r="C5573">
        <v>0.6710960497273231</v>
      </c>
      <c r="D5573">
        <v>0.609388374408522</v>
      </c>
      <c r="E5573">
        <v>1.61423572966852</v>
      </c>
      <c r="F5573">
        <v>0.473588707624565</v>
      </c>
      <c r="G5573">
        <v>33.8371661137307</v>
      </c>
      <c r="H5573">
        <v>31.3064869217631</v>
      </c>
      <c r="I5573">
        <v>18.1399798543087</v>
      </c>
      <c r="J5573">
        <v>40.9699280054592</v>
      </c>
    </row>
    <row r="5574" spans="1:10">
      <c r="A5574" t="s">
        <v>5582</v>
      </c>
      <c r="B5574" t="s">
        <v>31510</v>
      </c>
      <c r="C5574">
        <v>0.149132455494961</v>
      </c>
      <c r="D5574">
        <v>0.15234709360213</v>
      </c>
      <c r="E5574">
        <v>0</v>
      </c>
      <c r="F5574">
        <v>0.157862902541522</v>
      </c>
      <c r="G5574">
        <v>0.747565297861491</v>
      </c>
      <c r="H5574">
        <v>0</v>
      </c>
      <c r="I5574">
        <v>0.364012973665057</v>
      </c>
      <c r="J5574">
        <v>0.741232250098769</v>
      </c>
    </row>
    <row r="5575" spans="1:10">
      <c r="A5575" t="s">
        <v>5583</v>
      </c>
      <c r="B5575" t="s">
        <v>31511</v>
      </c>
      <c r="C5575">
        <v>32.0634779314165</v>
      </c>
      <c r="D5575">
        <v>29.174468424808</v>
      </c>
      <c r="E5575">
        <v>27.9128261588514</v>
      </c>
      <c r="F5575">
        <v>33.4669353388026</v>
      </c>
      <c r="G5575">
        <v>15.3054158351642</v>
      </c>
      <c r="H5575">
        <v>23.3678276614387</v>
      </c>
      <c r="I5575">
        <v>17.7759668806436</v>
      </c>
      <c r="J5575">
        <v>24.7302032532953</v>
      </c>
    </row>
    <row r="5576" spans="1:10">
      <c r="A5576" t="s">
        <v>5584</v>
      </c>
      <c r="B5576" t="s">
        <v>31512</v>
      </c>
      <c r="C5576">
        <v>1.1184934162122</v>
      </c>
      <c r="D5576">
        <v>0.609388374408522</v>
      </c>
      <c r="E5576">
        <v>0.201779466208565</v>
      </c>
      <c r="F5576">
        <v>0.631451610166087</v>
      </c>
      <c r="G5576">
        <v>0.865601923839621</v>
      </c>
      <c r="H5576">
        <v>0.384128673886664</v>
      </c>
      <c r="I5576">
        <v>0.606688289441761</v>
      </c>
      <c r="J5576">
        <v>0.539078000071832</v>
      </c>
    </row>
    <row r="5577" spans="1:10">
      <c r="A5577" t="s">
        <v>5585</v>
      </c>
      <c r="B5577" t="s">
        <v>31513</v>
      </c>
      <c r="C5577">
        <v>1.71502323819205</v>
      </c>
      <c r="D5577">
        <v>1.37112384241917</v>
      </c>
      <c r="E5577">
        <v>1.74875537380756</v>
      </c>
      <c r="F5577">
        <v>1.97328628176902</v>
      </c>
      <c r="G5577">
        <v>2.20335035159176</v>
      </c>
      <c r="H5577">
        <v>1.02434313036444</v>
      </c>
      <c r="I5577">
        <v>2.97277261826463</v>
      </c>
      <c r="J5577">
        <v>1.75200350023345</v>
      </c>
    </row>
    <row r="5578" spans="1:10">
      <c r="A5578" t="s">
        <v>5586</v>
      </c>
      <c r="B5578" t="s">
        <v>31514</v>
      </c>
      <c r="C5578">
        <v>7.45662277474803</v>
      </c>
      <c r="D5578">
        <v>9.90256108413848</v>
      </c>
      <c r="E5578">
        <v>11.2323902856101</v>
      </c>
      <c r="F5578">
        <v>13.8130039723831</v>
      </c>
      <c r="G5578">
        <v>9.010129116330599</v>
      </c>
      <c r="H5578">
        <v>7.55453058643772</v>
      </c>
      <c r="I5578">
        <v>8.857649025849721</v>
      </c>
      <c r="J5578">
        <v>7.951400501059529</v>
      </c>
    </row>
    <row r="5579" spans="1:10">
      <c r="A5579" t="s">
        <v>5587</v>
      </c>
      <c r="B5579" t="s">
        <v>31515</v>
      </c>
      <c r="C5579">
        <v>59.5784159702367</v>
      </c>
      <c r="D5579">
        <v>51.03627635671371</v>
      </c>
      <c r="E5579">
        <v>53.5388183673391</v>
      </c>
      <c r="F5579">
        <v>61.3297376373812</v>
      </c>
      <c r="G5579">
        <v>88.44877839961219</v>
      </c>
      <c r="H5579">
        <v>76.44160610344609</v>
      </c>
      <c r="I5579">
        <v>73.4092830224531</v>
      </c>
      <c r="J5579">
        <v>96.292807762831</v>
      </c>
    </row>
    <row r="5580" spans="1:10">
      <c r="A5580" t="s">
        <v>5588</v>
      </c>
      <c r="B5580" t="s">
        <v>31516</v>
      </c>
      <c r="C5580">
        <v>36.015488002033</v>
      </c>
      <c r="D5580">
        <v>35.9539140901028</v>
      </c>
      <c r="E5580">
        <v>37.665500358932</v>
      </c>
      <c r="F5580">
        <v>24.8634071502897</v>
      </c>
      <c r="G5580">
        <v>53.86404698802011</v>
      </c>
      <c r="H5580">
        <v>44.43088327955751</v>
      </c>
      <c r="I5580">
        <v>40.4661089057655</v>
      </c>
      <c r="J5580">
        <v>58.1530392577489</v>
      </c>
    </row>
    <row r="5581" spans="1:10">
      <c r="A5581" t="s">
        <v>5589</v>
      </c>
      <c r="B5581" t="s">
        <v>31517</v>
      </c>
      <c r="C5581">
        <v>42.6518822715587</v>
      </c>
      <c r="D5581">
        <v>46.38969000184871</v>
      </c>
      <c r="E5581">
        <v>43.9879236334671</v>
      </c>
      <c r="F5581">
        <v>2.68366934320587</v>
      </c>
      <c r="G5581">
        <v>27.5812249368898</v>
      </c>
      <c r="H5581">
        <v>36.9403741387675</v>
      </c>
      <c r="I5581">
        <v>33.8532065508503</v>
      </c>
      <c r="J5581">
        <v>37.1963820049564</v>
      </c>
    </row>
    <row r="5582" spans="1:10">
      <c r="A5582" t="s">
        <v>5590</v>
      </c>
      <c r="B5582" t="s">
        <v>31518</v>
      </c>
      <c r="C5582">
        <v>18.8652556201125</v>
      </c>
      <c r="D5582">
        <v>18.738692513062</v>
      </c>
      <c r="E5582">
        <v>17.4202939160061</v>
      </c>
      <c r="F5582">
        <v>13.4972781673001</v>
      </c>
      <c r="G5582">
        <v>12.8659922316162</v>
      </c>
      <c r="H5582">
        <v>15.9413399662966</v>
      </c>
      <c r="I5582">
        <v>15.2885448939324</v>
      </c>
      <c r="J5582">
        <v>18.0591130024064</v>
      </c>
    </row>
    <row r="5583" spans="1:10">
      <c r="A5583" t="s">
        <v>5591</v>
      </c>
      <c r="B5583" t="s">
        <v>31519</v>
      </c>
      <c r="C5583">
        <v>0.0745662277474803</v>
      </c>
      <c r="D5583">
        <v>0.15234709360213</v>
      </c>
      <c r="E5583">
        <v>0</v>
      </c>
      <c r="F5583">
        <v>0</v>
      </c>
      <c r="G5583">
        <v>0.0786910839854201</v>
      </c>
      <c r="H5583">
        <v>0</v>
      </c>
      <c r="I5583">
        <v>0</v>
      </c>
      <c r="J5583">
        <v>0</v>
      </c>
    </row>
    <row r="5584" spans="1:10">
      <c r="A5584" t="s">
        <v>5592</v>
      </c>
      <c r="B5584" t="s">
        <v>31520</v>
      </c>
      <c r="C5584">
        <v>19.0143880756075</v>
      </c>
      <c r="D5584">
        <v>19.805122168277</v>
      </c>
      <c r="E5584">
        <v>18.4291912470489</v>
      </c>
      <c r="F5584">
        <v>27.9417337498493</v>
      </c>
      <c r="G5584">
        <v>16.4857820949455</v>
      </c>
      <c r="H5584">
        <v>12.6762462382599</v>
      </c>
      <c r="I5584">
        <v>19.7780382358014</v>
      </c>
      <c r="J5584">
        <v>15.9028010021191</v>
      </c>
    </row>
    <row r="5585" spans="1:10">
      <c r="A5585" t="s">
        <v>5593</v>
      </c>
      <c r="B5585" t="s">
        <v>31521</v>
      </c>
      <c r="C5585">
        <v>1.93872192143449</v>
      </c>
      <c r="D5585">
        <v>1.59964448282237</v>
      </c>
      <c r="E5585">
        <v>1.81601519587708</v>
      </c>
      <c r="F5585">
        <v>8.44566528597141</v>
      </c>
      <c r="G5585">
        <v>1.41643951173756</v>
      </c>
      <c r="H5585">
        <v>1.60053614119443</v>
      </c>
      <c r="I5585">
        <v>1.45605189466023</v>
      </c>
      <c r="J5585">
        <v>1.41507975018856</v>
      </c>
    </row>
    <row r="5586" spans="1:10">
      <c r="A5586" t="s">
        <v>5594</v>
      </c>
      <c r="B5586" t="s">
        <v>31522</v>
      </c>
      <c r="C5586">
        <v>29.9010573267396</v>
      </c>
      <c r="D5586">
        <v>31.6120219224421</v>
      </c>
      <c r="E5586">
        <v>28.9889833119638</v>
      </c>
      <c r="F5586">
        <v>34.0194554976979</v>
      </c>
      <c r="G5586">
        <v>28.9189733646419</v>
      </c>
      <c r="H5586">
        <v>29.1297577697387</v>
      </c>
      <c r="I5586">
        <v>32.8825052877435</v>
      </c>
      <c r="J5586">
        <v>29.9188290039867</v>
      </c>
    </row>
    <row r="5587" spans="1:10">
      <c r="A5587" t="s">
        <v>5595</v>
      </c>
      <c r="B5587" t="s">
        <v>31523</v>
      </c>
      <c r="C5587">
        <v>1.34219209945465</v>
      </c>
      <c r="D5587">
        <v>1.37112384241917</v>
      </c>
      <c r="E5587">
        <v>1.74875537380756</v>
      </c>
      <c r="F5587">
        <v>38.5974796714021</v>
      </c>
      <c r="G5587">
        <v>0.472146503912521</v>
      </c>
      <c r="H5587">
        <v>0.448150119534441</v>
      </c>
      <c r="I5587">
        <v>1.15270774993935</v>
      </c>
      <c r="J5587">
        <v>0.6738475000897901</v>
      </c>
    </row>
    <row r="5588" spans="1:10">
      <c r="A5588" t="s">
        <v>5596</v>
      </c>
      <c r="B5588" t="s">
        <v>31524</v>
      </c>
      <c r="C5588">
        <v>4.62310612034378</v>
      </c>
      <c r="D5588">
        <v>3.7325037932522</v>
      </c>
      <c r="E5588">
        <v>3.22847145933703</v>
      </c>
      <c r="F5588">
        <v>0</v>
      </c>
      <c r="G5588">
        <v>2.55746022952615</v>
      </c>
      <c r="H5588">
        <v>4.60954408663997</v>
      </c>
      <c r="I5588">
        <v>2.48742198671122</v>
      </c>
      <c r="J5588">
        <v>3.23446800043099</v>
      </c>
    </row>
    <row r="5589" spans="1:10">
      <c r="A5589" t="s">
        <v>5597</v>
      </c>
      <c r="B5589" t="s">
        <v>31525</v>
      </c>
      <c r="C5589">
        <v>36.6120178240128</v>
      </c>
      <c r="D5589">
        <v>38.0867734005326</v>
      </c>
      <c r="E5589">
        <v>36.8583824940978</v>
      </c>
      <c r="F5589">
        <v>41.912600624774</v>
      </c>
      <c r="G5589">
        <v>19.3580066604133</v>
      </c>
      <c r="H5589">
        <v>26.1847712699409</v>
      </c>
      <c r="I5589">
        <v>26.6942847354375</v>
      </c>
      <c r="J5589">
        <v>26.2800525035018</v>
      </c>
    </row>
    <row r="5590" spans="1:10">
      <c r="A5590" t="s">
        <v>5598</v>
      </c>
      <c r="B5590" t="s">
        <v>31526</v>
      </c>
      <c r="C5590">
        <v>1.04392718846472</v>
      </c>
      <c r="D5590">
        <v>1.14260320201598</v>
      </c>
      <c r="E5590">
        <v>1.74875537380756</v>
      </c>
      <c r="F5590">
        <v>1.49969757414446</v>
      </c>
      <c r="G5590">
        <v>2.40007806155531</v>
      </c>
      <c r="H5590">
        <v>2.8169436085022</v>
      </c>
      <c r="I5590">
        <v>2.18407784199034</v>
      </c>
      <c r="J5590">
        <v>2.49323575033222</v>
      </c>
    </row>
    <row r="5591" spans="1:10">
      <c r="A5591" t="s">
        <v>5599</v>
      </c>
      <c r="B5591" t="s">
        <v>31527</v>
      </c>
      <c r="C5591">
        <v>1.26762587170716</v>
      </c>
      <c r="D5591">
        <v>2.13285931042983</v>
      </c>
      <c r="E5591">
        <v>1.54697590759899</v>
      </c>
      <c r="F5591">
        <v>0.7893145127076079</v>
      </c>
      <c r="G5591">
        <v>0.590183129890651</v>
      </c>
      <c r="H5591">
        <v>0.768257347773328</v>
      </c>
      <c r="I5591">
        <v>1.33471423677187</v>
      </c>
      <c r="J5591">
        <v>1.48246450019754</v>
      </c>
    </row>
    <row r="5592" spans="1:10">
      <c r="A5592" t="s">
        <v>5600</v>
      </c>
      <c r="B5592" t="s">
        <v>31528</v>
      </c>
      <c r="C5592">
        <v>0</v>
      </c>
      <c r="D5592">
        <v>0</v>
      </c>
      <c r="E5592">
        <v>0</v>
      </c>
      <c r="F5592">
        <v>0</v>
      </c>
      <c r="G5592">
        <v>0.0786910839854201</v>
      </c>
      <c r="H5592">
        <v>0</v>
      </c>
      <c r="I5592">
        <v>0</v>
      </c>
      <c r="J5592">
        <v>0</v>
      </c>
    </row>
    <row r="5593" spans="1:10">
      <c r="A5593" t="s">
        <v>5601</v>
      </c>
      <c r="B5593" t="s">
        <v>31529</v>
      </c>
      <c r="C5593">
        <v>0</v>
      </c>
      <c r="D5593">
        <v>0</v>
      </c>
      <c r="E5593">
        <v>0</v>
      </c>
      <c r="F5593">
        <v>2.2100806355813</v>
      </c>
      <c r="G5593">
        <v>0.0393455419927101</v>
      </c>
      <c r="H5593">
        <v>0</v>
      </c>
      <c r="I5593">
        <v>0</v>
      </c>
      <c r="J5593">
        <v>0</v>
      </c>
    </row>
    <row r="5594" spans="1:10">
      <c r="A5594" t="s">
        <v>5602</v>
      </c>
      <c r="B5594" t="s">
        <v>31530</v>
      </c>
      <c r="C5594">
        <v>2.08785437692945</v>
      </c>
      <c r="D5594">
        <v>3.35163605924687</v>
      </c>
      <c r="E5594">
        <v>2.75765270485038</v>
      </c>
      <c r="F5594">
        <v>2.76260079447663</v>
      </c>
      <c r="G5594">
        <v>5.272302627023151</v>
      </c>
      <c r="H5594">
        <v>4.929651314878849</v>
      </c>
      <c r="I5594">
        <v>3.276116762985509</v>
      </c>
      <c r="J5594">
        <v>3.57139175047589</v>
      </c>
    </row>
    <row r="5595" spans="1:10">
      <c r="A5595" t="s">
        <v>5603</v>
      </c>
      <c r="B5595" t="s">
        <v>31531</v>
      </c>
      <c r="C5595">
        <v>3.35548024863661</v>
      </c>
      <c r="D5595">
        <v>4.95128054206924</v>
      </c>
      <c r="E5595">
        <v>7.1968009614388</v>
      </c>
      <c r="F5595">
        <v>4.972681430057929</v>
      </c>
      <c r="G5595">
        <v>59.2150406990286</v>
      </c>
      <c r="H5595">
        <v>51.98541386599521</v>
      </c>
      <c r="I5595">
        <v>38.2820310637751</v>
      </c>
      <c r="J5595">
        <v>62.9373565083864</v>
      </c>
    </row>
    <row r="5596" spans="1:10">
      <c r="A5596" t="s">
        <v>5604</v>
      </c>
      <c r="B5596" t="s">
        <v>31532</v>
      </c>
      <c r="C5596">
        <v>210.351328475642</v>
      </c>
      <c r="D5596">
        <v>211.990980747365</v>
      </c>
      <c r="E5596">
        <v>218.123602971458</v>
      </c>
      <c r="F5596">
        <v>249.423386015604</v>
      </c>
      <c r="G5596">
        <v>240.676680369407</v>
      </c>
      <c r="H5596">
        <v>240.976721418234</v>
      </c>
      <c r="I5596">
        <v>246.800796144909</v>
      </c>
      <c r="J5596">
        <v>256.601128034192</v>
      </c>
    </row>
    <row r="5597" spans="1:10">
      <c r="A5597" t="s">
        <v>5605</v>
      </c>
      <c r="B5597" t="s">
        <v>31533</v>
      </c>
      <c r="C5597">
        <v>12.1542951228393</v>
      </c>
      <c r="D5597">
        <v>14.0921061581971</v>
      </c>
      <c r="E5597">
        <v>15.0662001435728</v>
      </c>
      <c r="F5597">
        <v>14.1287297774662</v>
      </c>
      <c r="G5597">
        <v>10.5052597120536</v>
      </c>
      <c r="H5597">
        <v>13.9566751512155</v>
      </c>
      <c r="I5597">
        <v>11.0417268678401</v>
      </c>
      <c r="J5597">
        <v>9.9729430013289</v>
      </c>
    </row>
    <row r="5598" spans="1:10">
      <c r="A5598" t="s">
        <v>5606</v>
      </c>
      <c r="B5598" t="s">
        <v>31534</v>
      </c>
      <c r="C5598">
        <v>0</v>
      </c>
      <c r="D5598">
        <v>0</v>
      </c>
      <c r="E5598">
        <v>0.134519644139043</v>
      </c>
      <c r="F5598">
        <v>0</v>
      </c>
      <c r="G5598">
        <v>0.0393455419927101</v>
      </c>
      <c r="H5598">
        <v>0.128042891295555</v>
      </c>
      <c r="I5598">
        <v>0</v>
      </c>
      <c r="J5598">
        <v>0</v>
      </c>
    </row>
    <row r="5599" spans="1:10">
      <c r="A5599" t="s">
        <v>5607</v>
      </c>
      <c r="B5599" t="s">
        <v>31535</v>
      </c>
      <c r="C5599">
        <v>0.298264910989921</v>
      </c>
      <c r="D5599">
        <v>0.457041280806391</v>
      </c>
      <c r="E5599">
        <v>0.201779466208565</v>
      </c>
      <c r="F5599">
        <v>0.710383061436848</v>
      </c>
      <c r="G5599">
        <v>0.19672770996355</v>
      </c>
      <c r="H5599">
        <v>0.192064336943332</v>
      </c>
      <c r="I5599">
        <v>0.121337657888352</v>
      </c>
      <c r="J5599">
        <v>0.404308500053874</v>
      </c>
    </row>
    <row r="5600" spans="1:10">
      <c r="A5600" t="s">
        <v>5608</v>
      </c>
      <c r="B5600" t="s">
        <v>31536</v>
      </c>
      <c r="C5600">
        <v>37.2831138737401</v>
      </c>
      <c r="D5600">
        <v>34.8113108880868</v>
      </c>
      <c r="E5600">
        <v>32.8227931699265</v>
      </c>
      <c r="F5600">
        <v>35.1244958154886</v>
      </c>
      <c r="G5600">
        <v>31.9092345560879</v>
      </c>
      <c r="H5600">
        <v>31.8826799325931</v>
      </c>
      <c r="I5600">
        <v>29.3030443800371</v>
      </c>
      <c r="J5600">
        <v>33.7597597544985</v>
      </c>
    </row>
    <row r="5601" spans="1:10">
      <c r="A5601" t="s">
        <v>5609</v>
      </c>
      <c r="B5601" t="s">
        <v>31537</v>
      </c>
      <c r="C5601">
        <v>0.5965298219798421</v>
      </c>
      <c r="D5601">
        <v>0.380867734005326</v>
      </c>
      <c r="E5601">
        <v>0.403558932417129</v>
      </c>
      <c r="F5601">
        <v>0.631451610166087</v>
      </c>
      <c r="G5601">
        <v>1.10167517579588</v>
      </c>
      <c r="H5601">
        <v>0.576193010829996</v>
      </c>
      <c r="I5601">
        <v>1.75939603938111</v>
      </c>
      <c r="J5601">
        <v>1.34769500017958</v>
      </c>
    </row>
    <row r="5602" spans="1:10">
      <c r="A5602" t="s">
        <v>5610</v>
      </c>
      <c r="B5602" t="s">
        <v>31538</v>
      </c>
      <c r="C5602">
        <v>1.26762587170716</v>
      </c>
      <c r="D5602">
        <v>1.90433867002663</v>
      </c>
      <c r="E5602">
        <v>1.41245626345995</v>
      </c>
      <c r="F5602">
        <v>1.57862902541522</v>
      </c>
      <c r="G5602">
        <v>1.53447613771569</v>
      </c>
      <c r="H5602">
        <v>2.68890071720665</v>
      </c>
      <c r="I5602">
        <v>2.7907661314321</v>
      </c>
      <c r="J5602">
        <v>4.582163000610571</v>
      </c>
    </row>
    <row r="5603" spans="1:10">
      <c r="A5603" t="s">
        <v>5611</v>
      </c>
      <c r="B5603" t="s">
        <v>31539</v>
      </c>
      <c r="C5603">
        <v>0.0745662277474803</v>
      </c>
      <c r="D5603">
        <v>0.15234709360213</v>
      </c>
      <c r="E5603">
        <v>0</v>
      </c>
      <c r="F5603">
        <v>0</v>
      </c>
      <c r="G5603">
        <v>0</v>
      </c>
      <c r="H5603">
        <v>0</v>
      </c>
      <c r="I5603">
        <v>0.0606688289441761</v>
      </c>
      <c r="J5603">
        <v>0</v>
      </c>
    </row>
    <row r="5604" spans="1:10">
      <c r="A5604" t="s">
        <v>5612</v>
      </c>
      <c r="B5604" t="s">
        <v>31540</v>
      </c>
      <c r="C5604">
        <v>135.412269589424</v>
      </c>
      <c r="D5604">
        <v>111.975113797566</v>
      </c>
      <c r="E5604">
        <v>122.681915454807</v>
      </c>
      <c r="F5604">
        <v>130.473688950568</v>
      </c>
      <c r="G5604">
        <v>79.5960314512524</v>
      </c>
      <c r="H5604">
        <v>110.949165307598</v>
      </c>
      <c r="I5604">
        <v>94.70404198185891</v>
      </c>
      <c r="J5604">
        <v>97.6405027630106</v>
      </c>
    </row>
    <row r="5605" spans="1:10">
      <c r="A5605" t="s">
        <v>5613</v>
      </c>
      <c r="B5605" t="s">
        <v>31541</v>
      </c>
      <c r="C5605">
        <v>24.681421384416</v>
      </c>
      <c r="D5605">
        <v>23.6137995083302</v>
      </c>
      <c r="E5605">
        <v>25.2224332760706</v>
      </c>
      <c r="F5605">
        <v>34.8877014616763</v>
      </c>
      <c r="G5605">
        <v>13.2201021095506</v>
      </c>
      <c r="H5605">
        <v>15.1090611728754</v>
      </c>
      <c r="I5605">
        <v>19.3533564331922</v>
      </c>
      <c r="J5605">
        <v>15.1615687520203</v>
      </c>
    </row>
    <row r="5606" spans="1:10">
      <c r="A5606" t="s">
        <v>5614</v>
      </c>
      <c r="B5606" t="s">
        <v>31542</v>
      </c>
      <c r="C5606">
        <v>9.097079785192589</v>
      </c>
      <c r="D5606">
        <v>10.1310817245417</v>
      </c>
      <c r="E5606">
        <v>9.618154555941581</v>
      </c>
      <c r="F5606">
        <v>10.892540275365</v>
      </c>
      <c r="G5606">
        <v>15.3447613771569</v>
      </c>
      <c r="H5606">
        <v>11.7159245535432</v>
      </c>
      <c r="I5606">
        <v>14.2571748018814</v>
      </c>
      <c r="J5606">
        <v>17.1157265022807</v>
      </c>
    </row>
    <row r="5607" spans="1:10">
      <c r="A5607" t="s">
        <v>5615</v>
      </c>
      <c r="B5607" t="s">
        <v>31543</v>
      </c>
      <c r="C5607">
        <v>3.13178156539417</v>
      </c>
      <c r="D5607">
        <v>3.88485088685433</v>
      </c>
      <c r="E5607">
        <v>3.09395181519799</v>
      </c>
      <c r="F5607">
        <v>3.31512095337196</v>
      </c>
      <c r="G5607">
        <v>2.43942360354802</v>
      </c>
      <c r="H5607">
        <v>3.3931366193322</v>
      </c>
      <c r="I5607">
        <v>2.18407784199034</v>
      </c>
      <c r="J5607">
        <v>2.8975442503861</v>
      </c>
    </row>
    <row r="5608" spans="1:10">
      <c r="A5608" t="s">
        <v>5616</v>
      </c>
      <c r="B5608" t="s">
        <v>31544</v>
      </c>
      <c r="C5608">
        <v>22.817265690729</v>
      </c>
      <c r="D5608">
        <v>26.0513530059643</v>
      </c>
      <c r="E5608">
        <v>26.2985904291829</v>
      </c>
      <c r="F5608">
        <v>27.073487785871</v>
      </c>
      <c r="G5608">
        <v>20.9711738821145</v>
      </c>
      <c r="H5608">
        <v>22.151420194131</v>
      </c>
      <c r="I5608">
        <v>32.3364858272459</v>
      </c>
      <c r="J5608">
        <v>28.975442503861</v>
      </c>
    </row>
    <row r="5609" spans="1:10">
      <c r="A5609" t="s">
        <v>5617</v>
      </c>
      <c r="B5609" t="s">
        <v>31545</v>
      </c>
      <c r="C5609">
        <v>1.78958946593953</v>
      </c>
      <c r="D5609">
        <v>1.82816512322557</v>
      </c>
      <c r="E5609">
        <v>2.42135359450277</v>
      </c>
      <c r="F5609">
        <v>2.76260079447663</v>
      </c>
      <c r="G5609">
        <v>2.59680577151886</v>
      </c>
      <c r="H5609">
        <v>2.43281493461554</v>
      </c>
      <c r="I5609">
        <v>2.48742198671122</v>
      </c>
      <c r="J5609">
        <v>1.21292550016162</v>
      </c>
    </row>
    <row r="5610" spans="1:10">
      <c r="A5610" t="s">
        <v>5618</v>
      </c>
      <c r="B5610" t="s">
        <v>31546</v>
      </c>
      <c r="C5610">
        <v>3.728311387374009</v>
      </c>
      <c r="D5610">
        <v>3.35163605924687</v>
      </c>
      <c r="E5610">
        <v>4.23736879037985</v>
      </c>
      <c r="F5610">
        <v>6.788104809285429</v>
      </c>
      <c r="G5610">
        <v>9.08882020031602</v>
      </c>
      <c r="H5610">
        <v>6.08203733653885</v>
      </c>
      <c r="I5610">
        <v>6.91624649963608</v>
      </c>
      <c r="J5610">
        <v>4.24523925056568</v>
      </c>
    </row>
    <row r="5611" spans="1:10">
      <c r="A5611" t="s">
        <v>5619</v>
      </c>
      <c r="B5611" t="s">
        <v>31547</v>
      </c>
      <c r="C5611">
        <v>14.8386793217486</v>
      </c>
      <c r="D5611">
        <v>15.3870564538152</v>
      </c>
      <c r="E5611">
        <v>14.2590822787386</v>
      </c>
      <c r="F5611">
        <v>13.8130039723831</v>
      </c>
      <c r="G5611">
        <v>9.757694414192089</v>
      </c>
      <c r="H5611">
        <v>10.8196243144744</v>
      </c>
      <c r="I5611">
        <v>9.403668486347302</v>
      </c>
      <c r="J5611">
        <v>13.6791042518227</v>
      </c>
    </row>
    <row r="5612" spans="1:10">
      <c r="A5612" t="s">
        <v>5620</v>
      </c>
      <c r="B5612" t="s">
        <v>31548</v>
      </c>
      <c r="C5612">
        <v>6.56182804177827</v>
      </c>
      <c r="D5612">
        <v>6.01771019728415</v>
      </c>
      <c r="E5612">
        <v>8.47473758075971</v>
      </c>
      <c r="F5612">
        <v>6.945967711826951</v>
      </c>
      <c r="G5612">
        <v>7.121543100680519</v>
      </c>
      <c r="H5612">
        <v>9.28310961892771</v>
      </c>
      <c r="I5612">
        <v>5.824207578640911</v>
      </c>
      <c r="J5612">
        <v>12.1966397516252</v>
      </c>
    </row>
    <row r="5613" spans="1:10">
      <c r="A5613" t="s">
        <v>5621</v>
      </c>
      <c r="B5613" t="s">
        <v>31549</v>
      </c>
      <c r="C5613">
        <v>22.668133235234</v>
      </c>
      <c r="D5613">
        <v>25.3657910847547</v>
      </c>
      <c r="E5613">
        <v>21.8594421725945</v>
      </c>
      <c r="F5613">
        <v>29.5203627752646</v>
      </c>
      <c r="G5613">
        <v>42.335803184156</v>
      </c>
      <c r="H5613">
        <v>32.8430016173098</v>
      </c>
      <c r="I5613">
        <v>28.0289989722094</v>
      </c>
      <c r="J5613">
        <v>30.8622155041124</v>
      </c>
    </row>
    <row r="5614" spans="1:10">
      <c r="A5614" t="s">
        <v>5622</v>
      </c>
      <c r="B5614" t="s">
        <v>31550</v>
      </c>
      <c r="C5614">
        <v>85.97486059284479</v>
      </c>
      <c r="D5614">
        <v>81.58186862394091</v>
      </c>
      <c r="E5614">
        <v>94.76908929595579</v>
      </c>
      <c r="F5614">
        <v>103.952721323592</v>
      </c>
      <c r="G5614">
        <v>111.780684801289</v>
      </c>
      <c r="H5614">
        <v>85.2765656028394</v>
      </c>
      <c r="I5614">
        <v>106.231119481252</v>
      </c>
      <c r="J5614">
        <v>99.7968147632979</v>
      </c>
    </row>
    <row r="5615" spans="1:10">
      <c r="A5615" t="s">
        <v>5623</v>
      </c>
      <c r="B5615" t="s">
        <v>31551</v>
      </c>
      <c r="C5615">
        <v>11.4086328453645</v>
      </c>
      <c r="D5615">
        <v>14.9300151730088</v>
      </c>
      <c r="E5615">
        <v>12.4430670828615</v>
      </c>
      <c r="F5615">
        <v>10.576814470282</v>
      </c>
      <c r="G5615">
        <v>16.7612008888945</v>
      </c>
      <c r="H5615">
        <v>16.2614471945354</v>
      </c>
      <c r="I5615">
        <v>8.857649025849721</v>
      </c>
      <c r="J5615">
        <v>11.5227922515354</v>
      </c>
    </row>
    <row r="5616" spans="1:10">
      <c r="A5616" t="s">
        <v>5624</v>
      </c>
      <c r="B5616" t="s">
        <v>31552</v>
      </c>
      <c r="C5616">
        <v>15.7334740547183</v>
      </c>
      <c r="D5616">
        <v>17.7484364046482</v>
      </c>
      <c r="E5616">
        <v>16.8822153394499</v>
      </c>
      <c r="F5616">
        <v>26.9945563346002</v>
      </c>
      <c r="G5616">
        <v>20.6564095461728</v>
      </c>
      <c r="H5616">
        <v>21.8953344115398</v>
      </c>
      <c r="I5616">
        <v>25.2989016697214</v>
      </c>
      <c r="J5616">
        <v>23.4498930031247</v>
      </c>
    </row>
    <row r="5617" spans="1:10">
      <c r="A5617" t="s">
        <v>5625</v>
      </c>
      <c r="B5617" t="s">
        <v>31553</v>
      </c>
      <c r="C5617">
        <v>0.0745662277474803</v>
      </c>
      <c r="D5617">
        <v>0.304694187204261</v>
      </c>
      <c r="E5617">
        <v>0.6053383986256931</v>
      </c>
      <c r="F5617">
        <v>0.3946572563538039</v>
      </c>
      <c r="G5617">
        <v>0.27541879394897</v>
      </c>
      <c r="H5617">
        <v>0.128042891295555</v>
      </c>
      <c r="I5617">
        <v>0.3033441447208811</v>
      </c>
      <c r="J5617">
        <v>0.404308500053874</v>
      </c>
    </row>
    <row r="5618" spans="1:10">
      <c r="A5618" t="s">
        <v>5626</v>
      </c>
      <c r="B5618" t="s">
        <v>31554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0.121337657888352</v>
      </c>
      <c r="J5618">
        <v>0</v>
      </c>
    </row>
    <row r="5619" spans="1:10">
      <c r="A5619" t="s">
        <v>5627</v>
      </c>
      <c r="B5619" t="s">
        <v>31555</v>
      </c>
      <c r="C5619">
        <v>0</v>
      </c>
      <c r="D5619">
        <v>0</v>
      </c>
      <c r="E5619">
        <v>0</v>
      </c>
      <c r="F5619">
        <v>0</v>
      </c>
      <c r="G5619">
        <v>0.0393455419927101</v>
      </c>
      <c r="H5619">
        <v>0</v>
      </c>
      <c r="I5619">
        <v>0</v>
      </c>
      <c r="J5619">
        <v>0</v>
      </c>
    </row>
    <row r="5620" spans="1:10">
      <c r="A5620" t="s">
        <v>5628</v>
      </c>
      <c r="B5620" t="s">
        <v>31556</v>
      </c>
      <c r="C5620">
        <v>11.7068977563544</v>
      </c>
      <c r="D5620">
        <v>11.1975113797566</v>
      </c>
      <c r="E5620">
        <v>10.5597920649149</v>
      </c>
      <c r="F5620">
        <v>9.0771168961375</v>
      </c>
      <c r="G5620">
        <v>22.93845098175</v>
      </c>
      <c r="H5620">
        <v>20.2307768246976</v>
      </c>
      <c r="I5620">
        <v>25.5415769854981</v>
      </c>
      <c r="J5620">
        <v>45.8216300061057</v>
      </c>
    </row>
    <row r="5621" spans="1:10">
      <c r="A5621" t="s">
        <v>5629</v>
      </c>
      <c r="B5621" t="s">
        <v>31557</v>
      </c>
      <c r="C5621">
        <v>4.1757087538589</v>
      </c>
      <c r="D5621">
        <v>2.81842123163941</v>
      </c>
      <c r="E5621">
        <v>2.55587323864182</v>
      </c>
      <c r="F5621">
        <v>1.26290322033217</v>
      </c>
      <c r="G5621">
        <v>3.58044432133662</v>
      </c>
      <c r="H5621">
        <v>5.12171565182219</v>
      </c>
      <c r="I5621">
        <v>3.64012973665057</v>
      </c>
      <c r="J5621">
        <v>4.51477825060159</v>
      </c>
    </row>
    <row r="5622" spans="1:10">
      <c r="A5622" t="s">
        <v>5630</v>
      </c>
      <c r="B5622" t="s">
        <v>31558</v>
      </c>
      <c r="C5622">
        <v>0.0745662277474803</v>
      </c>
      <c r="D5622">
        <v>0.0761735468010652</v>
      </c>
      <c r="E5622">
        <v>0.134519644139043</v>
      </c>
      <c r="F5622">
        <v>0.0789314512707608</v>
      </c>
      <c r="G5622">
        <v>4.13128190923456</v>
      </c>
      <c r="H5622">
        <v>3.52117951062775</v>
      </c>
      <c r="I5622">
        <v>1.33471423677187</v>
      </c>
      <c r="J5622">
        <v>6.13201225081709</v>
      </c>
    </row>
    <row r="5623" spans="1:10">
      <c r="A5623" t="s">
        <v>5631</v>
      </c>
      <c r="B5623" t="s">
        <v>31559</v>
      </c>
      <c r="C5623">
        <v>0.447397366484882</v>
      </c>
      <c r="D5623">
        <v>0.837909014811718</v>
      </c>
      <c r="E5623">
        <v>1.41245626345995</v>
      </c>
      <c r="F5623">
        <v>1.57862902541522</v>
      </c>
      <c r="G5623">
        <v>2.04596818362092</v>
      </c>
      <c r="H5623">
        <v>0.832278793421105</v>
      </c>
      <c r="I5623">
        <v>2.12340901304616</v>
      </c>
      <c r="J5623">
        <v>1.21292550016162</v>
      </c>
    </row>
    <row r="5624" spans="1:10">
      <c r="A5624" t="s">
        <v>5632</v>
      </c>
      <c r="B5624" t="s">
        <v>31560</v>
      </c>
      <c r="C5624">
        <v>13.9438845887788</v>
      </c>
      <c r="D5624">
        <v>23.5376259615292</v>
      </c>
      <c r="E5624">
        <v>22.2630011050116</v>
      </c>
      <c r="F5624">
        <v>22.8111894172499</v>
      </c>
      <c r="G5624">
        <v>48.08025231509171</v>
      </c>
      <c r="H5624">
        <v>48.0801056814808</v>
      </c>
      <c r="I5624">
        <v>55.2693031681445</v>
      </c>
      <c r="J5624">
        <v>74.05584025986791</v>
      </c>
    </row>
    <row r="5625" spans="1:10">
      <c r="A5625" t="s">
        <v>5633</v>
      </c>
      <c r="B5625" t="s">
        <v>31561</v>
      </c>
      <c r="C5625">
        <v>28.1860340885475</v>
      </c>
      <c r="D5625">
        <v>29.0982948780069</v>
      </c>
      <c r="E5625">
        <v>25.2224332760706</v>
      </c>
      <c r="F5625">
        <v>2.2100806355813</v>
      </c>
      <c r="G5625">
        <v>23.1745242337062</v>
      </c>
      <c r="H5625">
        <v>23.2397847701432</v>
      </c>
      <c r="I5625">
        <v>22.1441225646243</v>
      </c>
      <c r="J5625">
        <v>17.8569587523794</v>
      </c>
    </row>
    <row r="5626" spans="1:10">
      <c r="A5626" t="s">
        <v>5634</v>
      </c>
      <c r="B5626" t="s">
        <v>31562</v>
      </c>
      <c r="C5626">
        <v>9.91730829041488</v>
      </c>
      <c r="D5626">
        <v>12.4162881285736</v>
      </c>
      <c r="E5626">
        <v>11.2996501076796</v>
      </c>
      <c r="F5626">
        <v>1.02610886651989</v>
      </c>
      <c r="G5626">
        <v>10.859369589988</v>
      </c>
      <c r="H5626">
        <v>13.5725464773288</v>
      </c>
      <c r="I5626">
        <v>12.6191164203886</v>
      </c>
      <c r="J5626">
        <v>13.4095652517868</v>
      </c>
    </row>
    <row r="5627" spans="1:10">
      <c r="A5627" t="s">
        <v>5635</v>
      </c>
      <c r="B5627" t="s">
        <v>31563</v>
      </c>
      <c r="C5627">
        <v>35.64265686329561</v>
      </c>
      <c r="D5627">
        <v>29.8600303460176</v>
      </c>
      <c r="E5627">
        <v>34.03346996717789</v>
      </c>
      <c r="F5627">
        <v>47.1220764086442</v>
      </c>
      <c r="G5627">
        <v>30.4534495023576</v>
      </c>
      <c r="H5627">
        <v>31.3064869217631</v>
      </c>
      <c r="I5627">
        <v>36.2799597086173</v>
      </c>
      <c r="J5627">
        <v>33.0859122544087</v>
      </c>
    </row>
    <row r="5628" spans="1:10">
      <c r="A5628" t="s">
        <v>5636</v>
      </c>
      <c r="B5628" t="s">
        <v>31564</v>
      </c>
      <c r="C5628">
        <v>21.5496398190218</v>
      </c>
      <c r="D5628">
        <v>21.1762460106961</v>
      </c>
      <c r="E5628">
        <v>19.7743876884393</v>
      </c>
      <c r="F5628">
        <v>21.5482861969177</v>
      </c>
      <c r="G5628">
        <v>24.0401261575458</v>
      </c>
      <c r="H5628">
        <v>22.7916346506087</v>
      </c>
      <c r="I5628">
        <v>16.9266032754251</v>
      </c>
      <c r="J5628">
        <v>26.3474372535108</v>
      </c>
    </row>
    <row r="5629" spans="1:10">
      <c r="A5629" t="s">
        <v>5637</v>
      </c>
      <c r="B5629" t="s">
        <v>31565</v>
      </c>
      <c r="C5629">
        <v>4.62310612034378</v>
      </c>
      <c r="D5629">
        <v>3.65633024645113</v>
      </c>
      <c r="E5629">
        <v>4.3718884345189</v>
      </c>
      <c r="F5629">
        <v>4.341229819891851</v>
      </c>
      <c r="G5629">
        <v>2.08531372561363</v>
      </c>
      <c r="H5629">
        <v>5.953994445243289</v>
      </c>
      <c r="I5629">
        <v>1.88073369726946</v>
      </c>
      <c r="J5629">
        <v>3.975700250529759</v>
      </c>
    </row>
    <row r="5630" spans="1:10">
      <c r="A5630" t="s">
        <v>5638</v>
      </c>
      <c r="B5630" t="s">
        <v>31566</v>
      </c>
      <c r="C5630">
        <v>0.0745662277474803</v>
      </c>
      <c r="D5630">
        <v>0</v>
      </c>
      <c r="E5630">
        <v>0</v>
      </c>
      <c r="F5630">
        <v>0.157862902541522</v>
      </c>
      <c r="G5630">
        <v>0</v>
      </c>
      <c r="H5630">
        <v>0.128042891295555</v>
      </c>
      <c r="I5630">
        <v>0</v>
      </c>
      <c r="J5630">
        <v>0</v>
      </c>
    </row>
    <row r="5631" spans="1:10">
      <c r="A5631" t="s">
        <v>5639</v>
      </c>
      <c r="B5631" t="s">
        <v>31567</v>
      </c>
      <c r="C5631">
        <v>9.693609607172439</v>
      </c>
      <c r="D5631">
        <v>12.5686352221758</v>
      </c>
      <c r="E5631">
        <v>11.5686893959577</v>
      </c>
      <c r="F5631">
        <v>18.9435483049826</v>
      </c>
      <c r="G5631">
        <v>21.0105194241072</v>
      </c>
      <c r="H5631">
        <v>16.4535115314788</v>
      </c>
      <c r="I5631">
        <v>18.4433239990295</v>
      </c>
      <c r="J5631">
        <v>13.9486432518587</v>
      </c>
    </row>
    <row r="5632" spans="1:10">
      <c r="A5632" t="s">
        <v>5640</v>
      </c>
      <c r="B5632" t="s">
        <v>31568</v>
      </c>
      <c r="C5632">
        <v>1.86415569368701</v>
      </c>
      <c r="D5632">
        <v>1.44729738922024</v>
      </c>
      <c r="E5632">
        <v>1.21067679725139</v>
      </c>
      <c r="F5632">
        <v>1.65756047668598</v>
      </c>
      <c r="G5632">
        <v>1.14102071778859</v>
      </c>
      <c r="H5632">
        <v>0.640214456477773</v>
      </c>
      <c r="I5632">
        <v>2.91210378932045</v>
      </c>
      <c r="J5632">
        <v>2.08892725027835</v>
      </c>
    </row>
    <row r="5633" spans="1:10">
      <c r="A5633" t="s">
        <v>5641</v>
      </c>
      <c r="B5633" t="s">
        <v>31569</v>
      </c>
      <c r="C5633">
        <v>0.0745662277474803</v>
      </c>
      <c r="D5633">
        <v>0.15234709360213</v>
      </c>
      <c r="E5633">
        <v>0.0672598220695215</v>
      </c>
      <c r="F5633">
        <v>0.0789314512707608</v>
      </c>
      <c r="G5633">
        <v>0</v>
      </c>
      <c r="H5633">
        <v>0.0640214456477773</v>
      </c>
      <c r="I5633">
        <v>0.0606688289441761</v>
      </c>
      <c r="J5633">
        <v>0.06738475000897901</v>
      </c>
    </row>
    <row r="5634" spans="1:10">
      <c r="A5634" t="s">
        <v>5642</v>
      </c>
      <c r="B5634" t="s">
        <v>31570</v>
      </c>
      <c r="C5634">
        <v>70.83791636010629</v>
      </c>
      <c r="D5634">
        <v>70.3843572441843</v>
      </c>
      <c r="E5634">
        <v>74.9947016075165</v>
      </c>
      <c r="F5634">
        <v>76.4845762813673</v>
      </c>
      <c r="G5634">
        <v>91.98987717895609</v>
      </c>
      <c r="H5634">
        <v>105.379299536241</v>
      </c>
      <c r="I5634">
        <v>93.97601603452878</v>
      </c>
      <c r="J5634">
        <v>116.979926015588</v>
      </c>
    </row>
    <row r="5635" spans="1:10">
      <c r="A5635" t="s">
        <v>5643</v>
      </c>
      <c r="B5635" t="s">
        <v>31571</v>
      </c>
      <c r="C5635">
        <v>19.2380867588499</v>
      </c>
      <c r="D5635">
        <v>19.9574692618791</v>
      </c>
      <c r="E5635">
        <v>16.0750974746156</v>
      </c>
      <c r="F5635">
        <v>17.6806450846504</v>
      </c>
      <c r="G5635">
        <v>12.9840288575943</v>
      </c>
      <c r="H5635">
        <v>17.7339404444343</v>
      </c>
      <c r="I5635">
        <v>10.9810580388959</v>
      </c>
      <c r="J5635">
        <v>13.2747957517689</v>
      </c>
    </row>
    <row r="5636" spans="1:10">
      <c r="A5636" t="s">
        <v>5644</v>
      </c>
      <c r="B5636" t="s">
        <v>31572</v>
      </c>
      <c r="C5636">
        <v>0.149132455494961</v>
      </c>
      <c r="D5636">
        <v>0</v>
      </c>
      <c r="E5636">
        <v>0</v>
      </c>
      <c r="F5636">
        <v>0.315725805083043</v>
      </c>
      <c r="G5636">
        <v>0.550837587897941</v>
      </c>
      <c r="H5636">
        <v>0.640214456477773</v>
      </c>
      <c r="I5636">
        <v>0.3033441447208811</v>
      </c>
      <c r="J5636">
        <v>1.07815600014366</v>
      </c>
    </row>
    <row r="5637" spans="1:10">
      <c r="A5637" t="s">
        <v>5645</v>
      </c>
      <c r="B5637" t="s">
        <v>31573</v>
      </c>
      <c r="C5637">
        <v>0</v>
      </c>
      <c r="D5637">
        <v>0</v>
      </c>
      <c r="E5637">
        <v>0</v>
      </c>
      <c r="F5637">
        <v>0.552520158895326</v>
      </c>
      <c r="G5637">
        <v>0</v>
      </c>
      <c r="H5637">
        <v>0</v>
      </c>
      <c r="I5637">
        <v>0.0606688289441761</v>
      </c>
      <c r="J5637">
        <v>0</v>
      </c>
    </row>
    <row r="5638" spans="1:10">
      <c r="A5638" t="s">
        <v>5646</v>
      </c>
      <c r="B5638" t="s">
        <v>31574</v>
      </c>
      <c r="C5638">
        <v>14.3167157275162</v>
      </c>
      <c r="D5638">
        <v>20.8715518234919</v>
      </c>
      <c r="E5638">
        <v>20.0434269767174</v>
      </c>
      <c r="F5638">
        <v>11.208266080448</v>
      </c>
      <c r="G5638">
        <v>29.312428784569</v>
      </c>
      <c r="H5638">
        <v>24.9043423569854</v>
      </c>
      <c r="I5638">
        <v>24.9348886960564</v>
      </c>
      <c r="J5638">
        <v>34.5683767546062</v>
      </c>
    </row>
    <row r="5639" spans="1:10">
      <c r="A5639" t="s">
        <v>5647</v>
      </c>
      <c r="B5639" t="s">
        <v>31575</v>
      </c>
      <c r="C5639">
        <v>1.56589078269709</v>
      </c>
      <c r="D5639">
        <v>3.12311541884367</v>
      </c>
      <c r="E5639">
        <v>2.8249125269199</v>
      </c>
      <c r="F5639">
        <v>1.49969757414446</v>
      </c>
      <c r="G5639">
        <v>1.73120384767924</v>
      </c>
      <c r="H5639">
        <v>2.56085782591109</v>
      </c>
      <c r="I5639">
        <v>2.5480908156554</v>
      </c>
      <c r="J5639">
        <v>1.88677300025141</v>
      </c>
    </row>
    <row r="5640" spans="1:10">
      <c r="A5640" t="s">
        <v>5648</v>
      </c>
      <c r="B5640" t="s">
        <v>31576</v>
      </c>
      <c r="C5640">
        <v>248.603803310099</v>
      </c>
      <c r="D5640">
        <v>234.462177053679</v>
      </c>
      <c r="E5640">
        <v>236.620054040577</v>
      </c>
      <c r="F5640">
        <v>262.604938377821</v>
      </c>
      <c r="G5640">
        <v>132.437094347462</v>
      </c>
      <c r="H5640">
        <v>162.614471945354</v>
      </c>
      <c r="I5640">
        <v>191.47082414782</v>
      </c>
      <c r="J5640">
        <v>173.178807523076</v>
      </c>
    </row>
    <row r="5641" spans="1:10">
      <c r="A5641" t="s">
        <v>5649</v>
      </c>
      <c r="B5641" t="s">
        <v>31577</v>
      </c>
      <c r="C5641">
        <v>0</v>
      </c>
      <c r="D5641">
        <v>0</v>
      </c>
      <c r="E5641">
        <v>0</v>
      </c>
      <c r="F5641">
        <v>0</v>
      </c>
      <c r="G5641">
        <v>0.0393455419927101</v>
      </c>
      <c r="H5641">
        <v>0</v>
      </c>
      <c r="I5641">
        <v>0</v>
      </c>
      <c r="J5641">
        <v>0.134769500017958</v>
      </c>
    </row>
    <row r="5642" spans="1:10">
      <c r="A5642" t="s">
        <v>5650</v>
      </c>
      <c r="B5642" t="s">
        <v>31578</v>
      </c>
      <c r="C5642">
        <v>3.57917893187905</v>
      </c>
      <c r="D5642">
        <v>3.12311541884367</v>
      </c>
      <c r="E5642">
        <v>3.497510747615121</v>
      </c>
      <c r="F5642">
        <v>5.36733868641174</v>
      </c>
      <c r="G5642">
        <v>2.87222456546783</v>
      </c>
      <c r="H5642">
        <v>2.11270770637665</v>
      </c>
      <c r="I5642">
        <v>3.8221362234831</v>
      </c>
      <c r="J5642">
        <v>3.43662225045793</v>
      </c>
    </row>
    <row r="5643" spans="1:10">
      <c r="A5643" t="s">
        <v>5651</v>
      </c>
      <c r="B5643" t="s">
        <v>31579</v>
      </c>
      <c r="C5643">
        <v>0</v>
      </c>
      <c r="D5643">
        <v>0</v>
      </c>
      <c r="E5643">
        <v>0</v>
      </c>
      <c r="F5643">
        <v>0.236794353812283</v>
      </c>
      <c r="G5643">
        <v>0</v>
      </c>
      <c r="H5643">
        <v>0.0640214456477773</v>
      </c>
      <c r="I5643">
        <v>0</v>
      </c>
      <c r="J5643">
        <v>0</v>
      </c>
    </row>
    <row r="5644" spans="1:10">
      <c r="A5644" t="s">
        <v>5652</v>
      </c>
      <c r="B5644" t="s">
        <v>31580</v>
      </c>
      <c r="C5644">
        <v>1.56589078269709</v>
      </c>
      <c r="D5644">
        <v>2.36137995083302</v>
      </c>
      <c r="E5644">
        <v>3.16121163726751</v>
      </c>
      <c r="F5644">
        <v>2.44687498939359</v>
      </c>
      <c r="G5644">
        <v>2.32138697756989</v>
      </c>
      <c r="H5644">
        <v>2.49683638026332</v>
      </c>
      <c r="I5644">
        <v>3.51879207876222</v>
      </c>
      <c r="J5644">
        <v>4.380008750583641</v>
      </c>
    </row>
    <row r="5645" spans="1:10">
      <c r="A5645" t="s">
        <v>5653</v>
      </c>
      <c r="B5645" t="s">
        <v>31581</v>
      </c>
      <c r="C5645">
        <v>5.44333462556606</v>
      </c>
      <c r="D5645">
        <v>6.398577931289481</v>
      </c>
      <c r="E5645">
        <v>5.91886434211789</v>
      </c>
      <c r="F5645">
        <v>7.73528222453456</v>
      </c>
      <c r="G5645">
        <v>4.56408287115437</v>
      </c>
      <c r="H5645">
        <v>6.08203733653885</v>
      </c>
      <c r="I5645">
        <v>4.97484397342244</v>
      </c>
      <c r="J5645">
        <v>5.25601050070036</v>
      </c>
    </row>
    <row r="5646" spans="1:10">
      <c r="A5646" t="s">
        <v>5654</v>
      </c>
      <c r="B5646" t="s">
        <v>31582</v>
      </c>
      <c r="C5646">
        <v>11.483199073112</v>
      </c>
      <c r="D5646">
        <v>11.5783791137619</v>
      </c>
      <c r="E5646">
        <v>11.7704688621663</v>
      </c>
      <c r="F5646">
        <v>13.9708668749247</v>
      </c>
      <c r="G5646">
        <v>22.7023777297937</v>
      </c>
      <c r="H5646">
        <v>23.6239134440298</v>
      </c>
      <c r="I5646">
        <v>11.4057398415051</v>
      </c>
      <c r="J5646">
        <v>20.5523487527386</v>
      </c>
    </row>
    <row r="5647" spans="1:10">
      <c r="A5647" t="s">
        <v>5655</v>
      </c>
      <c r="B5647" t="s">
        <v>31583</v>
      </c>
      <c r="C5647">
        <v>1.78958946593953</v>
      </c>
      <c r="D5647">
        <v>0.837909014811718</v>
      </c>
      <c r="E5647">
        <v>2.01779466208565</v>
      </c>
      <c r="F5647">
        <v>1.65756047668598</v>
      </c>
      <c r="G5647">
        <v>1.06232963380317</v>
      </c>
      <c r="H5647">
        <v>1.02434313036444</v>
      </c>
      <c r="I5647">
        <v>1.63805838149276</v>
      </c>
      <c r="J5647">
        <v>3.03231375040406</v>
      </c>
    </row>
    <row r="5648" spans="1:10">
      <c r="A5648" t="s">
        <v>5656</v>
      </c>
      <c r="B5648" t="s">
        <v>31584</v>
      </c>
      <c r="C5648">
        <v>56.0738032661052</v>
      </c>
      <c r="D5648">
        <v>68.7085392145608</v>
      </c>
      <c r="E5648">
        <v>63.5605318556978</v>
      </c>
      <c r="F5648">
        <v>59.98790296577821</v>
      </c>
      <c r="G5648">
        <v>52.250879766319</v>
      </c>
      <c r="H5648">
        <v>52.81769265941629</v>
      </c>
      <c r="I5648">
        <v>46.65432945807139</v>
      </c>
      <c r="J5648">
        <v>52.4253355069857</v>
      </c>
    </row>
    <row r="5649" spans="1:10">
      <c r="A5649" t="s">
        <v>5657</v>
      </c>
      <c r="B5649" t="s">
        <v>31585</v>
      </c>
      <c r="C5649">
        <v>35.866355546538</v>
      </c>
      <c r="D5649">
        <v>35.9539140901028</v>
      </c>
      <c r="E5649">
        <v>34.302509255456</v>
      </c>
      <c r="F5649">
        <v>28.7310482625569</v>
      </c>
      <c r="G5649">
        <v>31.0436326322482</v>
      </c>
      <c r="H5649">
        <v>34.2514734215609</v>
      </c>
      <c r="I5649">
        <v>36.6439726822824</v>
      </c>
      <c r="J5649">
        <v>48.9887132565278</v>
      </c>
    </row>
    <row r="5650" spans="1:10">
      <c r="A5650" t="s">
        <v>5658</v>
      </c>
      <c r="B5650" t="s">
        <v>31586</v>
      </c>
      <c r="C5650">
        <v>17.4484972929104</v>
      </c>
      <c r="D5650">
        <v>18.5863454194599</v>
      </c>
      <c r="E5650">
        <v>19.5053484001612</v>
      </c>
      <c r="F5650">
        <v>26.0473789193511</v>
      </c>
      <c r="G5650">
        <v>5.311648169015861</v>
      </c>
      <c r="H5650">
        <v>10.3074527492921</v>
      </c>
      <c r="I5650">
        <v>12.9224605651095</v>
      </c>
      <c r="J5650">
        <v>7.14278350095178</v>
      </c>
    </row>
    <row r="5651" spans="1:10">
      <c r="A5651" t="s">
        <v>5659</v>
      </c>
      <c r="B5651" t="s">
        <v>31587</v>
      </c>
      <c r="C5651">
        <v>16.4791363321931</v>
      </c>
      <c r="D5651">
        <v>20.4906840894865</v>
      </c>
      <c r="E5651">
        <v>17.2185144497975</v>
      </c>
      <c r="F5651">
        <v>18.3910281460873</v>
      </c>
      <c r="G5651">
        <v>21.9941579739249</v>
      </c>
      <c r="H5651">
        <v>18.3741549009121</v>
      </c>
      <c r="I5651">
        <v>20.0207135515781</v>
      </c>
      <c r="J5651">
        <v>21.3609657528464</v>
      </c>
    </row>
    <row r="5652" spans="1:10">
      <c r="A5652" t="s">
        <v>5660</v>
      </c>
      <c r="B5652" t="s">
        <v>31588</v>
      </c>
      <c r="C5652">
        <v>14.3912819552637</v>
      </c>
      <c r="D5652">
        <v>16.8343538430354</v>
      </c>
      <c r="E5652">
        <v>16.0750974746156</v>
      </c>
      <c r="F5652">
        <v>19.1803426587949</v>
      </c>
      <c r="G5652">
        <v>22.8204143557718</v>
      </c>
      <c r="H5652">
        <v>19.6545838138676</v>
      </c>
      <c r="I5652">
        <v>24.3888692355588</v>
      </c>
      <c r="J5652">
        <v>23.9889710031965</v>
      </c>
    </row>
    <row r="5653" spans="1:10">
      <c r="A5653" t="s">
        <v>5661</v>
      </c>
      <c r="B5653" t="s">
        <v>31589</v>
      </c>
      <c r="C5653">
        <v>12.6016924893242</v>
      </c>
      <c r="D5653">
        <v>11.3498584733587</v>
      </c>
      <c r="E5653">
        <v>11.1651304635406</v>
      </c>
      <c r="F5653">
        <v>10.1821572139281</v>
      </c>
      <c r="G5653">
        <v>5.390339253001279</v>
      </c>
      <c r="H5653">
        <v>10.5635385318833</v>
      </c>
      <c r="I5653">
        <v>6.6129023549152</v>
      </c>
      <c r="J5653">
        <v>7.479707250996669</v>
      </c>
    </row>
    <row r="5654" spans="1:10">
      <c r="A5654" t="s">
        <v>5662</v>
      </c>
      <c r="B5654" t="s">
        <v>31590</v>
      </c>
      <c r="C5654">
        <v>14.6149806385061</v>
      </c>
      <c r="D5654">
        <v>15.0823622666109</v>
      </c>
      <c r="E5654">
        <v>12.0395081504443</v>
      </c>
      <c r="F5654">
        <v>3.86764111226728</v>
      </c>
      <c r="G5654">
        <v>16.9972741408507</v>
      </c>
      <c r="H5654">
        <v>19.0143693573899</v>
      </c>
      <c r="I5654">
        <v>14.2571748018814</v>
      </c>
      <c r="J5654">
        <v>15.7680315021011</v>
      </c>
    </row>
    <row r="5655" spans="1:10">
      <c r="A5655" t="s">
        <v>5663</v>
      </c>
      <c r="B5655" t="s">
        <v>31591</v>
      </c>
      <c r="C5655">
        <v>13.8693183610313</v>
      </c>
      <c r="D5655">
        <v>11.1213378329555</v>
      </c>
      <c r="E5655">
        <v>12.1067679725139</v>
      </c>
      <c r="F5655">
        <v>16.7334676694013</v>
      </c>
      <c r="G5655">
        <v>14.1250495753829</v>
      </c>
      <c r="H5655">
        <v>13.8286322599199</v>
      </c>
      <c r="I5655">
        <v>14.135837143993</v>
      </c>
      <c r="J5655">
        <v>11.9944855015983</v>
      </c>
    </row>
    <row r="5656" spans="1:10">
      <c r="A5656" t="s">
        <v>5664</v>
      </c>
      <c r="B5656" t="s">
        <v>31592</v>
      </c>
      <c r="C5656">
        <v>78.1454066793593</v>
      </c>
      <c r="D5656">
        <v>102.148726260228</v>
      </c>
      <c r="E5656">
        <v>93.42389285456541</v>
      </c>
      <c r="F5656">
        <v>83.825201249548</v>
      </c>
      <c r="G5656">
        <v>26.9516962650064</v>
      </c>
      <c r="H5656">
        <v>49.0404273661974</v>
      </c>
      <c r="I5656">
        <v>58.7274264179625</v>
      </c>
      <c r="J5656">
        <v>48.18009625642</v>
      </c>
    </row>
    <row r="5657" spans="1:10">
      <c r="A5657" t="s">
        <v>5665</v>
      </c>
      <c r="B5657" t="s">
        <v>31593</v>
      </c>
      <c r="C5657">
        <v>0.969360960717244</v>
      </c>
      <c r="D5657">
        <v>1.14260320201598</v>
      </c>
      <c r="E5657">
        <v>0.6053383986256931</v>
      </c>
      <c r="F5657">
        <v>1.10504031779065</v>
      </c>
      <c r="G5657">
        <v>0.7082197558687809</v>
      </c>
      <c r="H5657">
        <v>1.15238602165999</v>
      </c>
      <c r="I5657">
        <v>0.667357118385937</v>
      </c>
      <c r="J5657">
        <v>1.14554075015264</v>
      </c>
    </row>
    <row r="5658" spans="1:10">
      <c r="A5658" t="s">
        <v>5666</v>
      </c>
      <c r="B5658" t="s">
        <v>31594</v>
      </c>
      <c r="C5658">
        <v>0</v>
      </c>
      <c r="D5658">
        <v>0</v>
      </c>
      <c r="E5658">
        <v>0.0672598220695215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>
      <c r="A5659" t="s">
        <v>5667</v>
      </c>
      <c r="B5659" t="s">
        <v>31595</v>
      </c>
      <c r="C5659">
        <v>0.0745662277474803</v>
      </c>
      <c r="D5659">
        <v>0</v>
      </c>
      <c r="E5659">
        <v>0</v>
      </c>
      <c r="F5659">
        <v>0</v>
      </c>
      <c r="G5659">
        <v>0.0786910839854201</v>
      </c>
      <c r="H5659">
        <v>0</v>
      </c>
      <c r="I5659">
        <v>0</v>
      </c>
      <c r="J5659">
        <v>0.202154250026937</v>
      </c>
    </row>
    <row r="5660" spans="1:10">
      <c r="A5660" t="s">
        <v>5668</v>
      </c>
      <c r="B5660" t="s">
        <v>31596</v>
      </c>
      <c r="C5660">
        <v>14.6895468662536</v>
      </c>
      <c r="D5660">
        <v>16.9867009366375</v>
      </c>
      <c r="E5660">
        <v>14.05730281253</v>
      </c>
      <c r="F5660">
        <v>16.2598789617767</v>
      </c>
      <c r="G5660">
        <v>10.1511498341192</v>
      </c>
      <c r="H5660">
        <v>14.5968896076932</v>
      </c>
      <c r="I5660">
        <v>14.7425254334348</v>
      </c>
      <c r="J5660">
        <v>14.8246450019754</v>
      </c>
    </row>
    <row r="5661" spans="1:10">
      <c r="A5661" t="s">
        <v>5669</v>
      </c>
      <c r="B5661" t="s">
        <v>31597</v>
      </c>
      <c r="C5661">
        <v>0</v>
      </c>
      <c r="D5661">
        <v>0</v>
      </c>
      <c r="E5661">
        <v>0.0672598220695215</v>
      </c>
      <c r="F5661">
        <v>0</v>
      </c>
      <c r="G5661">
        <v>0</v>
      </c>
      <c r="H5661">
        <v>0</v>
      </c>
      <c r="I5661">
        <v>0.0606688289441761</v>
      </c>
      <c r="J5661">
        <v>0.06738475000897901</v>
      </c>
    </row>
    <row r="5662" spans="1:10">
      <c r="A5662" t="s">
        <v>5670</v>
      </c>
      <c r="B5662" t="s">
        <v>31598</v>
      </c>
      <c r="C5662">
        <v>0</v>
      </c>
      <c r="D5662">
        <v>0</v>
      </c>
      <c r="E5662">
        <v>0</v>
      </c>
      <c r="F5662">
        <v>0</v>
      </c>
      <c r="G5662">
        <v>0.11803662597813</v>
      </c>
      <c r="H5662">
        <v>0.0640214456477773</v>
      </c>
      <c r="I5662">
        <v>0</v>
      </c>
      <c r="J5662">
        <v>0</v>
      </c>
    </row>
    <row r="5663" spans="1:10">
      <c r="A5663" t="s">
        <v>5671</v>
      </c>
      <c r="B5663" t="s">
        <v>31599</v>
      </c>
      <c r="C5663">
        <v>0.149132455494961</v>
      </c>
      <c r="D5663">
        <v>0</v>
      </c>
      <c r="E5663">
        <v>0.134519644139043</v>
      </c>
      <c r="F5663">
        <v>0.3946572563538039</v>
      </c>
      <c r="G5663">
        <v>0.19672770996355</v>
      </c>
      <c r="H5663">
        <v>0.0640214456477773</v>
      </c>
      <c r="I5663">
        <v>0.0606688289441761</v>
      </c>
      <c r="J5663">
        <v>0.134769500017958</v>
      </c>
    </row>
    <row r="5664" spans="1:10">
      <c r="A5664" t="s">
        <v>5672</v>
      </c>
      <c r="B5664" t="s">
        <v>31600</v>
      </c>
      <c r="C5664">
        <v>0</v>
      </c>
      <c r="D5664">
        <v>0</v>
      </c>
      <c r="E5664">
        <v>0</v>
      </c>
      <c r="F5664">
        <v>0.631451610166087</v>
      </c>
      <c r="G5664">
        <v>0</v>
      </c>
      <c r="H5664">
        <v>0</v>
      </c>
      <c r="I5664">
        <v>0.121337657888352</v>
      </c>
      <c r="J5664">
        <v>0.06738475000897901</v>
      </c>
    </row>
    <row r="5665" spans="1:10">
      <c r="A5665" t="s">
        <v>5673</v>
      </c>
      <c r="B5665" t="s">
        <v>31601</v>
      </c>
      <c r="C5665">
        <v>0</v>
      </c>
      <c r="D5665">
        <v>0.15234709360213</v>
      </c>
      <c r="E5665">
        <v>0.0672598220695215</v>
      </c>
      <c r="F5665">
        <v>0</v>
      </c>
      <c r="G5665">
        <v>0</v>
      </c>
      <c r="H5665">
        <v>0.0640214456477773</v>
      </c>
      <c r="I5665">
        <v>0.182006486832528</v>
      </c>
      <c r="J5665">
        <v>0</v>
      </c>
    </row>
    <row r="5666" spans="1:10">
      <c r="A5666" t="s">
        <v>5674</v>
      </c>
      <c r="B5666" t="s">
        <v>31602</v>
      </c>
      <c r="C5666">
        <v>19.1635205311024</v>
      </c>
      <c r="D5666">
        <v>19.3480808874706</v>
      </c>
      <c r="E5666">
        <v>24.4825752333058</v>
      </c>
      <c r="F5666">
        <v>19.5749999151487</v>
      </c>
      <c r="G5666">
        <v>21.5220114700124</v>
      </c>
      <c r="H5666">
        <v>19.7826267051632</v>
      </c>
      <c r="I5666">
        <v>26.9369600512142</v>
      </c>
      <c r="J5666">
        <v>22.9108150030529</v>
      </c>
    </row>
    <row r="5667" spans="1:10">
      <c r="A5667" t="s">
        <v>5675</v>
      </c>
      <c r="B5667" t="s">
        <v>31603</v>
      </c>
      <c r="C5667">
        <v>3.57917893187905</v>
      </c>
      <c r="D5667">
        <v>5.33214827607457</v>
      </c>
      <c r="E5667">
        <v>3.56477056968464</v>
      </c>
      <c r="F5667">
        <v>5.52520158895326</v>
      </c>
      <c r="G5667">
        <v>4.406700703183531</v>
      </c>
      <c r="H5667">
        <v>6.274101673482179</v>
      </c>
      <c r="I5667">
        <v>5.76353874969673</v>
      </c>
      <c r="J5667">
        <v>6.536320750870969</v>
      </c>
    </row>
    <row r="5668" spans="1:10">
      <c r="A5668" t="s">
        <v>5676</v>
      </c>
      <c r="B5668" t="s">
        <v>31604</v>
      </c>
      <c r="C5668">
        <v>2.75895042665677</v>
      </c>
      <c r="D5668">
        <v>3.503983152849</v>
      </c>
      <c r="E5668">
        <v>3.36299110347608</v>
      </c>
      <c r="F5668">
        <v>3.31512095337196</v>
      </c>
      <c r="G5668">
        <v>3.18698890140951</v>
      </c>
      <c r="H5668">
        <v>3.32911517368442</v>
      </c>
      <c r="I5668">
        <v>2.60875964459957</v>
      </c>
      <c r="J5668">
        <v>3.16708325042201</v>
      </c>
    </row>
    <row r="5669" spans="1:10">
      <c r="A5669" t="s">
        <v>5677</v>
      </c>
      <c r="B5669" t="s">
        <v>31605</v>
      </c>
      <c r="C5669">
        <v>59.7275484257317</v>
      </c>
      <c r="D5669">
        <v>57.73954847520739</v>
      </c>
      <c r="E5669">
        <v>59.0541237770399</v>
      </c>
      <c r="F5669">
        <v>64.5659271394824</v>
      </c>
      <c r="G5669">
        <v>41.7456200542654</v>
      </c>
      <c r="H5669">
        <v>50.7690063986874</v>
      </c>
      <c r="I5669">
        <v>59.940802996846</v>
      </c>
      <c r="J5669">
        <v>46.1585537561506</v>
      </c>
    </row>
    <row r="5670" spans="1:10">
      <c r="A5670" t="s">
        <v>5678</v>
      </c>
      <c r="B5670" t="s">
        <v>31606</v>
      </c>
      <c r="C5670">
        <v>83.73787376042041</v>
      </c>
      <c r="D5670">
        <v>71.60313399300129</v>
      </c>
      <c r="E5670">
        <v>73.5822453440565</v>
      </c>
      <c r="F5670">
        <v>87.92963671562759</v>
      </c>
      <c r="G5670">
        <v>70.78263004488541</v>
      </c>
      <c r="H5670">
        <v>82.90777211387159</v>
      </c>
      <c r="I5670">
        <v>70.86119220679771</v>
      </c>
      <c r="J5670">
        <v>78.36846426044259</v>
      </c>
    </row>
    <row r="5671" spans="1:10">
      <c r="A5671" t="s">
        <v>5679</v>
      </c>
      <c r="B5671" t="s">
        <v>31607</v>
      </c>
      <c r="C5671">
        <v>45.7090976092054</v>
      </c>
      <c r="D5671">
        <v>46.0849958146445</v>
      </c>
      <c r="E5671">
        <v>48.9651504666117</v>
      </c>
      <c r="F5671">
        <v>60.2246973195905</v>
      </c>
      <c r="G5671">
        <v>26.9123507230137</v>
      </c>
      <c r="H5671">
        <v>35.083752214982</v>
      </c>
      <c r="I5671">
        <v>36.9473168270033</v>
      </c>
      <c r="J5671">
        <v>27.8299017537083</v>
      </c>
    </row>
    <row r="5672" spans="1:10">
      <c r="A5672" t="s">
        <v>5680</v>
      </c>
      <c r="B5672" t="s">
        <v>31608</v>
      </c>
      <c r="C5672">
        <v>0.149132455494961</v>
      </c>
      <c r="D5672">
        <v>1.14260320201598</v>
      </c>
      <c r="E5672">
        <v>1.07615715311234</v>
      </c>
      <c r="F5672">
        <v>0.631451610166087</v>
      </c>
      <c r="G5672">
        <v>0.23607325195626</v>
      </c>
      <c r="H5672">
        <v>0.128042891295555</v>
      </c>
      <c r="I5672">
        <v>0.364012973665057</v>
      </c>
      <c r="J5672">
        <v>0.06738475000897901</v>
      </c>
    </row>
    <row r="5673" spans="1:10">
      <c r="A5673" t="s">
        <v>5681</v>
      </c>
      <c r="B5673" t="s">
        <v>31609</v>
      </c>
      <c r="C5673">
        <v>0.6710960497273231</v>
      </c>
      <c r="D5673">
        <v>0.837909014811718</v>
      </c>
      <c r="E5673">
        <v>0.4708187544866509</v>
      </c>
      <c r="F5673">
        <v>1.02610886651989</v>
      </c>
      <c r="G5673">
        <v>0.31476433594168</v>
      </c>
      <c r="H5673">
        <v>0.448150119534441</v>
      </c>
      <c r="I5673">
        <v>0.4246818026092329</v>
      </c>
      <c r="J5673">
        <v>0.134769500017958</v>
      </c>
    </row>
    <row r="5674" spans="1:10">
      <c r="A5674" t="s">
        <v>5682</v>
      </c>
      <c r="B5674" t="s">
        <v>31610</v>
      </c>
      <c r="C5674">
        <v>0</v>
      </c>
      <c r="D5674">
        <v>0</v>
      </c>
      <c r="E5674">
        <v>0</v>
      </c>
      <c r="F5674">
        <v>0.0789314512707608</v>
      </c>
      <c r="G5674">
        <v>0</v>
      </c>
      <c r="H5674">
        <v>0</v>
      </c>
      <c r="I5674">
        <v>0</v>
      </c>
      <c r="J5674">
        <v>0</v>
      </c>
    </row>
    <row r="5675" spans="1:10">
      <c r="A5675" t="s">
        <v>5683</v>
      </c>
      <c r="B5675" t="s">
        <v>31611</v>
      </c>
      <c r="C5675">
        <v>0.223698683242441</v>
      </c>
      <c r="D5675">
        <v>0.5332148276074571</v>
      </c>
      <c r="E5675">
        <v>0.201779466208565</v>
      </c>
      <c r="F5675">
        <v>0.157862902541522</v>
      </c>
      <c r="G5675">
        <v>0.0786910839854201</v>
      </c>
      <c r="H5675">
        <v>0.128042891295555</v>
      </c>
      <c r="I5675">
        <v>0.0606688289441761</v>
      </c>
      <c r="J5675">
        <v>0.06738475000897901</v>
      </c>
    </row>
    <row r="5676" spans="1:10">
      <c r="A5676" t="s">
        <v>5684</v>
      </c>
      <c r="B5676" t="s">
        <v>31612</v>
      </c>
      <c r="C5676">
        <v>0.298264910989921</v>
      </c>
      <c r="D5676">
        <v>0.5332148276074571</v>
      </c>
      <c r="E5676">
        <v>0.4708187544866509</v>
      </c>
      <c r="F5676">
        <v>0.3946572563538039</v>
      </c>
      <c r="G5676">
        <v>0.550837587897941</v>
      </c>
      <c r="H5676">
        <v>0.640214456477773</v>
      </c>
      <c r="I5676">
        <v>0.121337657888352</v>
      </c>
      <c r="J5676">
        <v>0.404308500053874</v>
      </c>
    </row>
    <row r="5677" spans="1:10">
      <c r="A5677" t="s">
        <v>5685</v>
      </c>
      <c r="B5677" t="s">
        <v>31613</v>
      </c>
      <c r="C5677">
        <v>0.372831138737401</v>
      </c>
      <c r="D5677">
        <v>0.457041280806391</v>
      </c>
      <c r="E5677">
        <v>0.4708187544866509</v>
      </c>
      <c r="F5677">
        <v>0.236794353812283</v>
      </c>
      <c r="G5677">
        <v>0.472146503912521</v>
      </c>
      <c r="H5677">
        <v>0.576193010829996</v>
      </c>
      <c r="I5677">
        <v>0.606688289441761</v>
      </c>
      <c r="J5677">
        <v>0.269539000035916</v>
      </c>
    </row>
    <row r="5678" spans="1:10">
      <c r="A5678" t="s">
        <v>5686</v>
      </c>
      <c r="B5678" t="s">
        <v>31614</v>
      </c>
      <c r="C5678">
        <v>28.3351665440425</v>
      </c>
      <c r="D5678">
        <v>23.309105321126</v>
      </c>
      <c r="E5678">
        <v>20.9850644856907</v>
      </c>
      <c r="F5678">
        <v>19.8907257202317</v>
      </c>
      <c r="G5678">
        <v>13.9676674074121</v>
      </c>
      <c r="H5678">
        <v>22.0873987484832</v>
      </c>
      <c r="I5678">
        <v>21.5374342751825</v>
      </c>
      <c r="J5678">
        <v>26.3474372535108</v>
      </c>
    </row>
    <row r="5679" spans="1:10">
      <c r="A5679" t="s">
        <v>5687</v>
      </c>
      <c r="B5679" t="s">
        <v>31615</v>
      </c>
      <c r="C5679">
        <v>0</v>
      </c>
      <c r="D5679">
        <v>0</v>
      </c>
      <c r="E5679">
        <v>0</v>
      </c>
      <c r="F5679">
        <v>0</v>
      </c>
      <c r="G5679">
        <v>0.0393455419927101</v>
      </c>
      <c r="H5679">
        <v>0</v>
      </c>
      <c r="I5679">
        <v>0</v>
      </c>
      <c r="J5679">
        <v>0</v>
      </c>
    </row>
    <row r="5680" spans="1:10">
      <c r="A5680" t="s">
        <v>5688</v>
      </c>
      <c r="B5680" t="s">
        <v>31616</v>
      </c>
      <c r="C5680">
        <v>0</v>
      </c>
      <c r="D5680">
        <v>0</v>
      </c>
      <c r="E5680">
        <v>0.134519644139043</v>
      </c>
      <c r="F5680">
        <v>0.157862902541522</v>
      </c>
      <c r="G5680">
        <v>0.15738216797084</v>
      </c>
      <c r="H5680">
        <v>0</v>
      </c>
      <c r="I5680">
        <v>0.3033441447208811</v>
      </c>
      <c r="J5680">
        <v>0</v>
      </c>
    </row>
    <row r="5681" spans="1:10">
      <c r="A5681" t="s">
        <v>5689</v>
      </c>
      <c r="B5681" t="s">
        <v>31617</v>
      </c>
      <c r="C5681">
        <v>0.521963594232362</v>
      </c>
      <c r="D5681">
        <v>0.228520640403196</v>
      </c>
      <c r="E5681">
        <v>0.6053383986256931</v>
      </c>
      <c r="F5681">
        <v>0.0789314512707608</v>
      </c>
      <c r="G5681">
        <v>0.31476433594168</v>
      </c>
      <c r="H5681">
        <v>0.320107228238887</v>
      </c>
      <c r="I5681">
        <v>0.182006486832528</v>
      </c>
      <c r="J5681">
        <v>0.471693250062853</v>
      </c>
    </row>
    <row r="5682" spans="1:10">
      <c r="A5682" t="s">
        <v>5690</v>
      </c>
      <c r="B5682" t="s">
        <v>31618</v>
      </c>
      <c r="C5682">
        <v>0.223698683242441</v>
      </c>
      <c r="D5682">
        <v>0</v>
      </c>
      <c r="E5682">
        <v>0.0672598220695215</v>
      </c>
      <c r="F5682">
        <v>0</v>
      </c>
      <c r="G5682">
        <v>0.11803662597813</v>
      </c>
      <c r="H5682">
        <v>0</v>
      </c>
      <c r="I5682">
        <v>0.0606688289441761</v>
      </c>
      <c r="J5682">
        <v>0.202154250026937</v>
      </c>
    </row>
    <row r="5683" spans="1:10">
      <c r="A5683" t="s">
        <v>5691</v>
      </c>
      <c r="B5683" t="s">
        <v>31619</v>
      </c>
      <c r="C5683">
        <v>0</v>
      </c>
      <c r="D5683">
        <v>0.0761735468010652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>
      <c r="A5684" t="s">
        <v>5692</v>
      </c>
      <c r="B5684" t="s">
        <v>31620</v>
      </c>
      <c r="C5684">
        <v>6.636394269525741</v>
      </c>
      <c r="D5684">
        <v>10.2072552713427</v>
      </c>
      <c r="E5684">
        <v>7.331320605577839</v>
      </c>
      <c r="F5684">
        <v>7.261693516910001</v>
      </c>
      <c r="G5684">
        <v>15.3447613771569</v>
      </c>
      <c r="H5684">
        <v>16.0053614119443</v>
      </c>
      <c r="I5684">
        <v>11.2237333546726</v>
      </c>
      <c r="J5684">
        <v>18.2612672524333</v>
      </c>
    </row>
    <row r="5685" spans="1:10">
      <c r="A5685" t="s">
        <v>5693</v>
      </c>
      <c r="B5685" t="s">
        <v>31621</v>
      </c>
      <c r="C5685">
        <v>15.5097753714759</v>
      </c>
      <c r="D5685">
        <v>17.2152215770407</v>
      </c>
      <c r="E5685">
        <v>14.7971608552947</v>
      </c>
      <c r="F5685">
        <v>15.1548386439861</v>
      </c>
      <c r="G5685">
        <v>40.2111439165497</v>
      </c>
      <c r="H5685">
        <v>48.3361914640719</v>
      </c>
      <c r="I5685">
        <v>30.6377586168089</v>
      </c>
      <c r="J5685">
        <v>39.3526940052437</v>
      </c>
    </row>
    <row r="5686" spans="1:10">
      <c r="A5686" t="s">
        <v>5694</v>
      </c>
      <c r="B5686" t="s">
        <v>31622</v>
      </c>
      <c r="C5686">
        <v>0</v>
      </c>
      <c r="D5686">
        <v>0</v>
      </c>
      <c r="E5686">
        <v>0</v>
      </c>
      <c r="F5686">
        <v>0.236794353812283</v>
      </c>
      <c r="G5686">
        <v>0</v>
      </c>
      <c r="H5686">
        <v>0</v>
      </c>
      <c r="I5686">
        <v>0</v>
      </c>
      <c r="J5686">
        <v>0.134769500017958</v>
      </c>
    </row>
    <row r="5687" spans="1:10">
      <c r="A5687" t="s">
        <v>5695</v>
      </c>
      <c r="B5687" t="s">
        <v>31623</v>
      </c>
      <c r="C5687">
        <v>0.0745662277474803</v>
      </c>
      <c r="D5687">
        <v>0</v>
      </c>
      <c r="E5687">
        <v>0</v>
      </c>
      <c r="F5687">
        <v>0.157862902541522</v>
      </c>
      <c r="G5687">
        <v>0.944293007825041</v>
      </c>
      <c r="H5687">
        <v>0.448150119534441</v>
      </c>
      <c r="I5687">
        <v>0.242675315776705</v>
      </c>
      <c r="J5687">
        <v>0.606462750080811</v>
      </c>
    </row>
    <row r="5688" spans="1:10">
      <c r="A5688" t="s">
        <v>5696</v>
      </c>
      <c r="B5688" t="s">
        <v>31624</v>
      </c>
      <c r="C5688">
        <v>0.0745662277474803</v>
      </c>
      <c r="D5688">
        <v>0</v>
      </c>
      <c r="E5688">
        <v>0.0672598220695215</v>
      </c>
      <c r="F5688">
        <v>0</v>
      </c>
      <c r="G5688">
        <v>0.15738216797084</v>
      </c>
      <c r="H5688">
        <v>0.0640214456477773</v>
      </c>
      <c r="I5688">
        <v>0</v>
      </c>
      <c r="J5688">
        <v>0</v>
      </c>
    </row>
    <row r="5689" spans="1:10">
      <c r="A5689" t="s">
        <v>5697</v>
      </c>
      <c r="B5689" t="s">
        <v>31625</v>
      </c>
      <c r="C5689">
        <v>52.86745547296349</v>
      </c>
      <c r="D5689">
        <v>54.921127243568</v>
      </c>
      <c r="E5689">
        <v>54.5477156983819</v>
      </c>
      <c r="F5689">
        <v>62.1979836013595</v>
      </c>
      <c r="G5689">
        <v>59.4511139509849</v>
      </c>
      <c r="H5689">
        <v>59.5399444524329</v>
      </c>
      <c r="I5689">
        <v>54.6626148787027</v>
      </c>
      <c r="J5689">
        <v>49.5951760066086</v>
      </c>
    </row>
    <row r="5690" spans="1:10">
      <c r="A5690" t="s">
        <v>5698</v>
      </c>
      <c r="B5690" t="s">
        <v>31626</v>
      </c>
      <c r="C5690">
        <v>26.1727459393656</v>
      </c>
      <c r="D5690">
        <v>29.0982948780069</v>
      </c>
      <c r="E5690">
        <v>24.1462761229582</v>
      </c>
      <c r="F5690">
        <v>28.17852810366161</v>
      </c>
      <c r="G5690">
        <v>17.1940018508143</v>
      </c>
      <c r="H5690">
        <v>20.2307768246976</v>
      </c>
      <c r="I5690">
        <v>17.9579733674761</v>
      </c>
      <c r="J5690">
        <v>17.5200350023345</v>
      </c>
    </row>
    <row r="5691" spans="1:10">
      <c r="A5691" t="s">
        <v>5699</v>
      </c>
      <c r="B5691" t="s">
        <v>31627</v>
      </c>
      <c r="C5691">
        <v>0.0745662277474803</v>
      </c>
      <c r="D5691">
        <v>0.380867734005326</v>
      </c>
      <c r="E5691">
        <v>0.0672598220695215</v>
      </c>
      <c r="F5691">
        <v>0</v>
      </c>
      <c r="G5691">
        <v>0.0393455419927101</v>
      </c>
      <c r="H5691">
        <v>0</v>
      </c>
      <c r="I5691">
        <v>0</v>
      </c>
      <c r="J5691">
        <v>0.134769500017958</v>
      </c>
    </row>
    <row r="5692" spans="1:10">
      <c r="A5692" t="s">
        <v>5700</v>
      </c>
      <c r="B5692" t="s">
        <v>31628</v>
      </c>
      <c r="C5692">
        <v>37.2085476459927</v>
      </c>
      <c r="D5692">
        <v>46.694384189053</v>
      </c>
      <c r="E5692">
        <v>40.9612316403386</v>
      </c>
      <c r="F5692">
        <v>46.8852820548319</v>
      </c>
      <c r="G5692">
        <v>20.9711738821145</v>
      </c>
      <c r="H5692">
        <v>30.6022510196376</v>
      </c>
      <c r="I5692">
        <v>26.1482652749399</v>
      </c>
      <c r="J5692">
        <v>29.04282725387</v>
      </c>
    </row>
    <row r="5693" spans="1:10">
      <c r="A5693" t="s">
        <v>5701</v>
      </c>
      <c r="B5693" t="s">
        <v>31629</v>
      </c>
      <c r="C5693">
        <v>0.447397366484882</v>
      </c>
      <c r="D5693">
        <v>0.0761735468010652</v>
      </c>
      <c r="E5693">
        <v>0.201779466208565</v>
      </c>
      <c r="F5693">
        <v>0.157862902541522</v>
      </c>
      <c r="G5693">
        <v>0.944293007825041</v>
      </c>
      <c r="H5693">
        <v>0.7042359021255501</v>
      </c>
      <c r="I5693">
        <v>0.242675315776705</v>
      </c>
      <c r="J5693">
        <v>0.269539000035916</v>
      </c>
    </row>
    <row r="5694" spans="1:10">
      <c r="A5694" t="s">
        <v>5702</v>
      </c>
      <c r="B5694" t="s">
        <v>31630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0.128042891295555</v>
      </c>
      <c r="I5694">
        <v>0</v>
      </c>
      <c r="J5694">
        <v>0</v>
      </c>
    </row>
    <row r="5695" spans="1:10">
      <c r="A5695" t="s">
        <v>5703</v>
      </c>
      <c r="B5695" t="s">
        <v>31631</v>
      </c>
      <c r="C5695">
        <v>7.68032145799047</v>
      </c>
      <c r="D5695">
        <v>8.37909014811718</v>
      </c>
      <c r="E5695">
        <v>8.071178648342579</v>
      </c>
      <c r="F5695">
        <v>7.814213675805321</v>
      </c>
      <c r="G5695">
        <v>12.7086100636453</v>
      </c>
      <c r="H5695">
        <v>14.084718042511</v>
      </c>
      <c r="I5695">
        <v>9.46433731529148</v>
      </c>
      <c r="J5695">
        <v>12.3987940016521</v>
      </c>
    </row>
    <row r="5696" spans="1:10">
      <c r="A5696" t="s">
        <v>5704</v>
      </c>
      <c r="B5696" t="s">
        <v>31632</v>
      </c>
      <c r="C5696">
        <v>0.223698683242441</v>
      </c>
      <c r="D5696">
        <v>0.304694187204261</v>
      </c>
      <c r="E5696">
        <v>0</v>
      </c>
      <c r="F5696">
        <v>0</v>
      </c>
      <c r="G5696">
        <v>0.27541879394897</v>
      </c>
      <c r="H5696">
        <v>0.128042891295555</v>
      </c>
      <c r="I5696">
        <v>0.242675315776705</v>
      </c>
      <c r="J5696">
        <v>0.471693250062853</v>
      </c>
    </row>
    <row r="5697" spans="1:10">
      <c r="A5697" t="s">
        <v>5705</v>
      </c>
      <c r="B5697" t="s">
        <v>31633</v>
      </c>
      <c r="C5697">
        <v>0.149132455494961</v>
      </c>
      <c r="D5697">
        <v>0</v>
      </c>
      <c r="E5697">
        <v>0</v>
      </c>
      <c r="F5697">
        <v>0</v>
      </c>
      <c r="G5697">
        <v>0.23607325195626</v>
      </c>
      <c r="H5697">
        <v>0</v>
      </c>
      <c r="I5697">
        <v>0.0606688289441761</v>
      </c>
      <c r="J5697">
        <v>0.06738475000897901</v>
      </c>
    </row>
    <row r="5698" spans="1:10">
      <c r="A5698" t="s">
        <v>5706</v>
      </c>
      <c r="B5698" t="s">
        <v>31634</v>
      </c>
      <c r="C5698">
        <v>0</v>
      </c>
      <c r="D5698">
        <v>0</v>
      </c>
      <c r="E5698">
        <v>0</v>
      </c>
      <c r="F5698">
        <v>0.0789314512707608</v>
      </c>
      <c r="G5698">
        <v>0</v>
      </c>
      <c r="H5698">
        <v>0</v>
      </c>
      <c r="I5698">
        <v>0</v>
      </c>
      <c r="J5698">
        <v>0</v>
      </c>
    </row>
    <row r="5699" spans="1:10">
      <c r="A5699" t="s">
        <v>5707</v>
      </c>
      <c r="B5699" t="s">
        <v>31635</v>
      </c>
      <c r="C5699">
        <v>0.223698683242441</v>
      </c>
      <c r="D5699">
        <v>0.304694187204261</v>
      </c>
      <c r="E5699">
        <v>0.134519644139043</v>
      </c>
      <c r="F5699">
        <v>0.157862902541522</v>
      </c>
      <c r="G5699">
        <v>0.11803662597813</v>
      </c>
      <c r="H5699">
        <v>0.448150119534441</v>
      </c>
      <c r="I5699">
        <v>0.242675315776705</v>
      </c>
      <c r="J5699">
        <v>0.134769500017958</v>
      </c>
    </row>
    <row r="5700" spans="1:10">
      <c r="A5700" t="s">
        <v>5708</v>
      </c>
      <c r="B5700" t="s">
        <v>31636</v>
      </c>
      <c r="C5700">
        <v>0</v>
      </c>
      <c r="D5700">
        <v>0</v>
      </c>
      <c r="E5700">
        <v>0</v>
      </c>
      <c r="F5700">
        <v>0</v>
      </c>
      <c r="G5700">
        <v>0.0393455419927101</v>
      </c>
      <c r="H5700">
        <v>0</v>
      </c>
      <c r="I5700">
        <v>0</v>
      </c>
      <c r="J5700">
        <v>0.134769500017958</v>
      </c>
    </row>
    <row r="5701" spans="1:10">
      <c r="A5701" t="s">
        <v>5709</v>
      </c>
      <c r="B5701" t="s">
        <v>31637</v>
      </c>
      <c r="C5701">
        <v>52.1217931954887</v>
      </c>
      <c r="D5701">
        <v>54.0070446819553</v>
      </c>
      <c r="E5701">
        <v>46.74557633831739</v>
      </c>
      <c r="F5701">
        <v>59.5932457094244</v>
      </c>
      <c r="G5701">
        <v>29.1157010746054</v>
      </c>
      <c r="H5701">
        <v>44.7509905077963</v>
      </c>
      <c r="I5701">
        <v>34.8239078139571</v>
      </c>
      <c r="J5701">
        <v>45.2825520060339</v>
      </c>
    </row>
    <row r="5702" spans="1:10">
      <c r="A5702" t="s">
        <v>5710</v>
      </c>
      <c r="B5702" t="s">
        <v>31638</v>
      </c>
      <c r="C5702">
        <v>0</v>
      </c>
      <c r="D5702">
        <v>0.15234709360213</v>
      </c>
      <c r="E5702">
        <v>0</v>
      </c>
      <c r="F5702">
        <v>0</v>
      </c>
      <c r="G5702">
        <v>0</v>
      </c>
      <c r="H5702">
        <v>0.192064336943332</v>
      </c>
      <c r="I5702">
        <v>0.0606688289441761</v>
      </c>
      <c r="J5702">
        <v>0.134769500017958</v>
      </c>
    </row>
    <row r="5703" spans="1:10">
      <c r="A5703" t="s">
        <v>5711</v>
      </c>
      <c r="B5703" t="s">
        <v>31639</v>
      </c>
      <c r="C5703">
        <v>190.59127812256</v>
      </c>
      <c r="D5703">
        <v>177.103496312477</v>
      </c>
      <c r="E5703">
        <v>215.433210088677</v>
      </c>
      <c r="F5703">
        <v>203.011692668397</v>
      </c>
      <c r="G5703">
        <v>210.65603182897</v>
      </c>
      <c r="H5703">
        <v>228.684603853861</v>
      </c>
      <c r="I5703">
        <v>192.380856581982</v>
      </c>
      <c r="J5703">
        <v>251.142963283465</v>
      </c>
    </row>
    <row r="5704" spans="1:10">
      <c r="A5704" t="s">
        <v>5712</v>
      </c>
      <c r="B5704" t="s">
        <v>31640</v>
      </c>
      <c r="C5704">
        <v>9.768175834919919</v>
      </c>
      <c r="D5704">
        <v>7.84587532050972</v>
      </c>
      <c r="E5704">
        <v>11.7032090400967</v>
      </c>
      <c r="F5704">
        <v>10.892540275365</v>
      </c>
      <c r="G5704">
        <v>27.9746803568169</v>
      </c>
      <c r="H5704">
        <v>26.5048784981798</v>
      </c>
      <c r="I5704">
        <v>12.6797852493328</v>
      </c>
      <c r="J5704">
        <v>21.3609657528464</v>
      </c>
    </row>
    <row r="5705" spans="1:10">
      <c r="A5705" t="s">
        <v>5713</v>
      </c>
      <c r="B5705" t="s">
        <v>31641</v>
      </c>
      <c r="C5705">
        <v>0.0745662277474803</v>
      </c>
      <c r="D5705">
        <v>0.0761735468010652</v>
      </c>
      <c r="E5705">
        <v>0</v>
      </c>
      <c r="F5705">
        <v>0</v>
      </c>
      <c r="G5705">
        <v>0.15738216797084</v>
      </c>
      <c r="H5705">
        <v>0.128042891295555</v>
      </c>
      <c r="I5705">
        <v>0.0606688289441761</v>
      </c>
      <c r="J5705">
        <v>0.06738475000897901</v>
      </c>
    </row>
    <row r="5706" spans="1:10">
      <c r="A5706" t="s">
        <v>5714</v>
      </c>
      <c r="B5706" t="s">
        <v>31642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0.0606688289441761</v>
      </c>
      <c r="J5706">
        <v>0</v>
      </c>
    </row>
    <row r="5707" spans="1:10">
      <c r="A5707" t="s">
        <v>5715</v>
      </c>
      <c r="B5707" t="s">
        <v>31643</v>
      </c>
      <c r="C5707">
        <v>0</v>
      </c>
      <c r="D5707">
        <v>0</v>
      </c>
      <c r="E5707">
        <v>0</v>
      </c>
      <c r="F5707">
        <v>0</v>
      </c>
      <c r="G5707">
        <v>0.0786910839854201</v>
      </c>
      <c r="H5707">
        <v>0</v>
      </c>
      <c r="I5707">
        <v>0</v>
      </c>
      <c r="J5707">
        <v>0</v>
      </c>
    </row>
    <row r="5708" spans="1:10">
      <c r="A5708" t="s">
        <v>5716</v>
      </c>
      <c r="B5708" t="s">
        <v>31644</v>
      </c>
      <c r="C5708">
        <v>0</v>
      </c>
      <c r="D5708">
        <v>0</v>
      </c>
      <c r="E5708">
        <v>0</v>
      </c>
      <c r="F5708">
        <v>0</v>
      </c>
      <c r="G5708">
        <v>0.354109877934391</v>
      </c>
      <c r="H5708">
        <v>0.128042891295555</v>
      </c>
      <c r="I5708">
        <v>0</v>
      </c>
      <c r="J5708">
        <v>0</v>
      </c>
    </row>
    <row r="5709" spans="1:10">
      <c r="A5709" t="s">
        <v>5717</v>
      </c>
      <c r="B5709" t="s">
        <v>31645</v>
      </c>
      <c r="C5709">
        <v>54.2842138001656</v>
      </c>
      <c r="D5709">
        <v>50.2745408887031</v>
      </c>
      <c r="E5709">
        <v>48.7633710004031</v>
      </c>
      <c r="F5709">
        <v>53.27872960776361</v>
      </c>
      <c r="G5709">
        <v>38.0864846489433</v>
      </c>
      <c r="H5709">
        <v>42.6382828014197</v>
      </c>
      <c r="I5709">
        <v>43.2568750371976</v>
      </c>
      <c r="J5709">
        <v>45.41732150605191</v>
      </c>
    </row>
    <row r="5710" spans="1:10">
      <c r="A5710" t="s">
        <v>5718</v>
      </c>
      <c r="B5710" t="s">
        <v>31646</v>
      </c>
      <c r="C5710">
        <v>11.184934162122</v>
      </c>
      <c r="D5710">
        <v>10.1310817245417</v>
      </c>
      <c r="E5710">
        <v>10.3580125987063</v>
      </c>
      <c r="F5710">
        <v>16.0230846079645</v>
      </c>
      <c r="G5710">
        <v>5.429684794993991</v>
      </c>
      <c r="H5710">
        <v>7.17040191255106</v>
      </c>
      <c r="I5710">
        <v>13.1651358808862</v>
      </c>
      <c r="J5710">
        <v>7.74924625103259</v>
      </c>
    </row>
    <row r="5711" spans="1:10">
      <c r="A5711" t="s">
        <v>5719</v>
      </c>
      <c r="B5711" t="s">
        <v>31647</v>
      </c>
      <c r="C5711">
        <v>23.8611928791937</v>
      </c>
      <c r="D5711">
        <v>25.2134439911526</v>
      </c>
      <c r="E5711">
        <v>24.0117564788192</v>
      </c>
      <c r="F5711">
        <v>23.0479837710622</v>
      </c>
      <c r="G5711">
        <v>26.2434765091376</v>
      </c>
      <c r="H5711">
        <v>27.4011787372487</v>
      </c>
      <c r="I5711">
        <v>15.9559020123183</v>
      </c>
      <c r="J5711">
        <v>21.4957352528643</v>
      </c>
    </row>
    <row r="5712" spans="1:10">
      <c r="A5712" t="s">
        <v>5720</v>
      </c>
      <c r="B5712" t="s">
        <v>31648</v>
      </c>
      <c r="C5712">
        <v>49.2882765410845</v>
      </c>
      <c r="D5712">
        <v>55.6828627115787</v>
      </c>
      <c r="E5712">
        <v>55.4220933852857</v>
      </c>
      <c r="F5712">
        <v>55.4888102433449</v>
      </c>
      <c r="G5712">
        <v>40.8800181304258</v>
      </c>
      <c r="H5712">
        <v>49.6166203770274</v>
      </c>
      <c r="I5712">
        <v>49.8091085631686</v>
      </c>
      <c r="J5712">
        <v>51.1450252568151</v>
      </c>
    </row>
    <row r="5713" spans="1:10">
      <c r="A5713" t="s">
        <v>5721</v>
      </c>
      <c r="B5713" t="s">
        <v>31649</v>
      </c>
      <c r="C5713">
        <v>374.024198381361</v>
      </c>
      <c r="D5713">
        <v>398.99703814398</v>
      </c>
      <c r="E5713">
        <v>420.844706688996</v>
      </c>
      <c r="F5713">
        <v>442.884373080239</v>
      </c>
      <c r="G5713">
        <v>226.827049587973</v>
      </c>
      <c r="H5713">
        <v>305.446317185546</v>
      </c>
      <c r="I5713">
        <v>339.199422626889</v>
      </c>
      <c r="J5713">
        <v>266.708840535539</v>
      </c>
    </row>
    <row r="5714" spans="1:10">
      <c r="A5714" t="s">
        <v>5722</v>
      </c>
      <c r="B5714" t="s">
        <v>31650</v>
      </c>
      <c r="C5714">
        <v>59.7275484257317</v>
      </c>
      <c r="D5714">
        <v>49.7413260610956</v>
      </c>
      <c r="E5714">
        <v>58.9868639549704</v>
      </c>
      <c r="F5714">
        <v>55.7256045971572</v>
      </c>
      <c r="G5714">
        <v>30.3354128763795</v>
      </c>
      <c r="H5714">
        <v>39.5012319646786</v>
      </c>
      <c r="I5714">
        <v>41.7401543135932</v>
      </c>
      <c r="J5714">
        <v>44.945628255989</v>
      </c>
    </row>
    <row r="5715" spans="1:10">
      <c r="A5715" t="s">
        <v>5723</v>
      </c>
      <c r="B5715" t="s">
        <v>31651</v>
      </c>
      <c r="C5715">
        <v>22.817265690729</v>
      </c>
      <c r="D5715">
        <v>21.2524195574972</v>
      </c>
      <c r="E5715">
        <v>24.4153154112363</v>
      </c>
      <c r="F5715">
        <v>25.1791329553727</v>
      </c>
      <c r="G5715">
        <v>9.521621162235839</v>
      </c>
      <c r="H5715">
        <v>19.270455139981</v>
      </c>
      <c r="I5715">
        <v>17.229947420146</v>
      </c>
      <c r="J5715">
        <v>11.0510990014726</v>
      </c>
    </row>
    <row r="5716" spans="1:10">
      <c r="A5716" t="s">
        <v>5724</v>
      </c>
      <c r="B5716" t="s">
        <v>31652</v>
      </c>
      <c r="C5716">
        <v>0.298264910989921</v>
      </c>
      <c r="D5716">
        <v>0.0761735468010652</v>
      </c>
      <c r="E5716">
        <v>0.201779466208565</v>
      </c>
      <c r="F5716">
        <v>0</v>
      </c>
      <c r="G5716">
        <v>0</v>
      </c>
      <c r="H5716">
        <v>0.256085782591109</v>
      </c>
      <c r="I5716">
        <v>0</v>
      </c>
      <c r="J5716">
        <v>0.06738475000897901</v>
      </c>
    </row>
    <row r="5717" spans="1:10">
      <c r="A5717" t="s">
        <v>5725</v>
      </c>
      <c r="B5717" t="s">
        <v>31653</v>
      </c>
      <c r="C5717">
        <v>14.8386793217486</v>
      </c>
      <c r="D5717">
        <v>15.0061887198099</v>
      </c>
      <c r="E5717">
        <v>12.0395081504443</v>
      </c>
      <c r="F5717">
        <v>19.5749999151487</v>
      </c>
      <c r="G5717">
        <v>7.98714502452014</v>
      </c>
      <c r="H5717">
        <v>9.09104528198438</v>
      </c>
      <c r="I5717">
        <v>9.828350288956528</v>
      </c>
      <c r="J5717">
        <v>7.00801400093382</v>
      </c>
    </row>
    <row r="5718" spans="1:10">
      <c r="A5718" t="s">
        <v>5726</v>
      </c>
      <c r="B5718" t="s">
        <v>31654</v>
      </c>
      <c r="C5718">
        <v>0</v>
      </c>
      <c r="D5718">
        <v>0.0761735468010652</v>
      </c>
      <c r="E5718">
        <v>0.201779466208565</v>
      </c>
      <c r="F5718">
        <v>0</v>
      </c>
      <c r="G5718">
        <v>0.0786910839854201</v>
      </c>
      <c r="H5718">
        <v>0</v>
      </c>
      <c r="I5718">
        <v>0.121337657888352</v>
      </c>
      <c r="J5718">
        <v>0.06738475000897901</v>
      </c>
    </row>
    <row r="5719" spans="1:10">
      <c r="A5719" t="s">
        <v>5727</v>
      </c>
      <c r="B5719" t="s">
        <v>31655</v>
      </c>
      <c r="C5719">
        <v>0</v>
      </c>
      <c r="D5719">
        <v>0</v>
      </c>
      <c r="E5719">
        <v>0</v>
      </c>
      <c r="F5719">
        <v>0</v>
      </c>
      <c r="G5719">
        <v>0.0393455419927101</v>
      </c>
      <c r="H5719">
        <v>0</v>
      </c>
      <c r="I5719">
        <v>0</v>
      </c>
      <c r="J5719">
        <v>0</v>
      </c>
    </row>
    <row r="5720" spans="1:10">
      <c r="A5720" t="s">
        <v>5728</v>
      </c>
      <c r="B5720" t="s">
        <v>31656</v>
      </c>
      <c r="C5720">
        <v>0.447397366484882</v>
      </c>
      <c r="D5720">
        <v>0.15234709360213</v>
      </c>
      <c r="E5720">
        <v>0.807117864834258</v>
      </c>
      <c r="F5720">
        <v>0.3946572563538039</v>
      </c>
      <c r="G5720">
        <v>0.0786910839854201</v>
      </c>
      <c r="H5720">
        <v>0</v>
      </c>
      <c r="I5720">
        <v>0.182006486832528</v>
      </c>
      <c r="J5720">
        <v>0.269539000035916</v>
      </c>
    </row>
    <row r="5721" spans="1:10">
      <c r="A5721" t="s">
        <v>5729</v>
      </c>
      <c r="B5721" t="s">
        <v>31657</v>
      </c>
      <c r="C5721">
        <v>115.279388097605</v>
      </c>
      <c r="D5721">
        <v>128.200079266193</v>
      </c>
      <c r="E5721">
        <v>118.780845774775</v>
      </c>
      <c r="F5721">
        <v>122.659475274762</v>
      </c>
      <c r="G5721">
        <v>254.565656692834</v>
      </c>
      <c r="H5721">
        <v>209.798277387766</v>
      </c>
      <c r="I5721">
        <v>153.310130741933</v>
      </c>
      <c r="J5721">
        <v>259.229133284542</v>
      </c>
    </row>
    <row r="5722" spans="1:10">
      <c r="A5722" t="s">
        <v>5730</v>
      </c>
      <c r="B5722" t="s">
        <v>31658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0.192064336943332</v>
      </c>
      <c r="I5722">
        <v>0</v>
      </c>
      <c r="J5722">
        <v>0</v>
      </c>
    </row>
    <row r="5723" spans="1:10">
      <c r="A5723" t="s">
        <v>5731</v>
      </c>
      <c r="B5723" t="s">
        <v>31659</v>
      </c>
      <c r="C5723">
        <v>12.0051626673443</v>
      </c>
      <c r="D5723">
        <v>16.6820067494333</v>
      </c>
      <c r="E5723">
        <v>25.7605118526267</v>
      </c>
      <c r="F5723">
        <v>19.9696571715025</v>
      </c>
      <c r="G5723">
        <v>17.2726929347997</v>
      </c>
      <c r="H5723">
        <v>23.4318491070865</v>
      </c>
      <c r="I5723">
        <v>17.0479409333135</v>
      </c>
      <c r="J5723">
        <v>28.3015950037712</v>
      </c>
    </row>
    <row r="5724" spans="1:10">
      <c r="A5724" t="s">
        <v>5732</v>
      </c>
      <c r="B5724" t="s">
        <v>31660</v>
      </c>
      <c r="C5724">
        <v>0.298264910989921</v>
      </c>
      <c r="D5724">
        <v>0.304694187204261</v>
      </c>
      <c r="E5724">
        <v>0.336299110347608</v>
      </c>
      <c r="F5724">
        <v>0.3946572563538039</v>
      </c>
      <c r="G5724">
        <v>0.432800961919811</v>
      </c>
      <c r="H5724">
        <v>0.512171565182219</v>
      </c>
      <c r="I5724">
        <v>0.4246818026092329</v>
      </c>
      <c r="J5724">
        <v>0.539078000071832</v>
      </c>
    </row>
    <row r="5725" spans="1:10">
      <c r="A5725" t="s">
        <v>5733</v>
      </c>
      <c r="B5725" t="s">
        <v>31661</v>
      </c>
      <c r="C5725">
        <v>58.534488781772</v>
      </c>
      <c r="D5725">
        <v>55.22582143077229</v>
      </c>
      <c r="E5725">
        <v>64.0313506101845</v>
      </c>
      <c r="F5725">
        <v>65.90776181108529</v>
      </c>
      <c r="G5725">
        <v>32.7354909379348</v>
      </c>
      <c r="H5725">
        <v>34.4435377585042</v>
      </c>
      <c r="I5725">
        <v>36.9473168270033</v>
      </c>
      <c r="J5725">
        <v>33.5576055044716</v>
      </c>
    </row>
    <row r="5726" spans="1:10">
      <c r="A5726" t="s">
        <v>5734</v>
      </c>
      <c r="B5726" t="s">
        <v>31662</v>
      </c>
      <c r="C5726">
        <v>4.10114252611142</v>
      </c>
      <c r="D5726">
        <v>3.96102443365539</v>
      </c>
      <c r="E5726">
        <v>3.36299110347608</v>
      </c>
      <c r="F5726">
        <v>4.972681430057929</v>
      </c>
      <c r="G5726">
        <v>2.08531372561363</v>
      </c>
      <c r="H5726">
        <v>3.58520095627553</v>
      </c>
      <c r="I5726">
        <v>2.30541549987869</v>
      </c>
      <c r="J5726">
        <v>2.5606205003412</v>
      </c>
    </row>
    <row r="5727" spans="1:10">
      <c r="A5727" t="s">
        <v>5735</v>
      </c>
      <c r="B5727" t="s">
        <v>31663</v>
      </c>
      <c r="C5727">
        <v>0</v>
      </c>
      <c r="D5727">
        <v>0.15234709360213</v>
      </c>
      <c r="E5727">
        <v>0</v>
      </c>
      <c r="F5727">
        <v>0.157862902541522</v>
      </c>
      <c r="G5727">
        <v>0</v>
      </c>
      <c r="H5727">
        <v>0</v>
      </c>
      <c r="I5727">
        <v>0</v>
      </c>
      <c r="J5727">
        <v>0.06738475000897901</v>
      </c>
    </row>
    <row r="5728" spans="1:10">
      <c r="A5728" t="s">
        <v>5736</v>
      </c>
      <c r="B5728" t="s">
        <v>31664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0.134769500017958</v>
      </c>
    </row>
    <row r="5729" spans="1:10">
      <c r="A5729" t="s">
        <v>5737</v>
      </c>
      <c r="B5729" t="s">
        <v>31665</v>
      </c>
      <c r="C5729">
        <v>0.298264910989921</v>
      </c>
      <c r="D5729">
        <v>0.0761735468010652</v>
      </c>
      <c r="E5729">
        <v>0.134519644139043</v>
      </c>
      <c r="F5729">
        <v>0.0789314512707608</v>
      </c>
      <c r="G5729">
        <v>0.472146503912521</v>
      </c>
      <c r="H5729">
        <v>0.640214456477773</v>
      </c>
      <c r="I5729">
        <v>0.3033441447208811</v>
      </c>
      <c r="J5729">
        <v>0</v>
      </c>
    </row>
    <row r="5730" spans="1:10">
      <c r="A5730" t="s">
        <v>5738</v>
      </c>
      <c r="B5730" t="s">
        <v>31666</v>
      </c>
      <c r="C5730">
        <v>82.6193803442082</v>
      </c>
      <c r="D5730">
        <v>74.2692081310386</v>
      </c>
      <c r="E5730">
        <v>80.9135659496344</v>
      </c>
      <c r="F5730">
        <v>77.74747950169942</v>
      </c>
      <c r="G5730">
        <v>80.1075234971577</v>
      </c>
      <c r="H5730">
        <v>92.12686028715159</v>
      </c>
      <c r="I5730">
        <v>59.69812768106929</v>
      </c>
      <c r="J5730">
        <v>87.26325126162779</v>
      </c>
    </row>
    <row r="5731" spans="1:10">
      <c r="A5731" t="s">
        <v>5739</v>
      </c>
      <c r="B5731" t="s">
        <v>31667</v>
      </c>
      <c r="C5731">
        <v>2.08785437692945</v>
      </c>
      <c r="D5731">
        <v>0.990256108413848</v>
      </c>
      <c r="E5731">
        <v>2.55587323864182</v>
      </c>
      <c r="F5731">
        <v>2.99939514828891</v>
      </c>
      <c r="G5731">
        <v>0.550837587897941</v>
      </c>
      <c r="H5731">
        <v>0.896300239068882</v>
      </c>
      <c r="I5731">
        <v>1.33471423677187</v>
      </c>
      <c r="J5731">
        <v>1.75200350023345</v>
      </c>
    </row>
    <row r="5732" spans="1:10">
      <c r="A5732" t="s">
        <v>5740</v>
      </c>
      <c r="B5732" t="s">
        <v>31668</v>
      </c>
      <c r="C5732">
        <v>2.46068551566685</v>
      </c>
      <c r="D5732">
        <v>2.13285931042983</v>
      </c>
      <c r="E5732">
        <v>1.68149555173804</v>
      </c>
      <c r="F5732">
        <v>2.05221773303978</v>
      </c>
      <c r="G5732">
        <v>3.30502552738764</v>
      </c>
      <c r="H5732">
        <v>2.36879348896776</v>
      </c>
      <c r="I5732">
        <v>2.48742198671122</v>
      </c>
      <c r="J5732">
        <v>2.83015950037712</v>
      </c>
    </row>
    <row r="5733" spans="1:10">
      <c r="A5733" t="s">
        <v>5741</v>
      </c>
      <c r="B5733" t="s">
        <v>31669</v>
      </c>
      <c r="C5733">
        <v>15.6589078269709</v>
      </c>
      <c r="D5733">
        <v>17.4437422174439</v>
      </c>
      <c r="E5733">
        <v>15.9405778304766</v>
      </c>
      <c r="F5733">
        <v>16.8123991206721</v>
      </c>
      <c r="G5733">
        <v>28.8402822806565</v>
      </c>
      <c r="H5733">
        <v>22.9836989875521</v>
      </c>
      <c r="I5733">
        <v>16.6232591307043</v>
      </c>
      <c r="J5733">
        <v>20.4849640027296</v>
      </c>
    </row>
    <row r="5734" spans="1:10">
      <c r="A5734" t="s">
        <v>5742</v>
      </c>
      <c r="B5734" t="s">
        <v>31670</v>
      </c>
      <c r="C5734">
        <v>0.0745662277474803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0.06738475000897901</v>
      </c>
    </row>
    <row r="5735" spans="1:10">
      <c r="A5735" t="s">
        <v>5743</v>
      </c>
      <c r="B5735" t="s">
        <v>31671</v>
      </c>
      <c r="C5735">
        <v>0</v>
      </c>
      <c r="D5735">
        <v>0</v>
      </c>
      <c r="E5735">
        <v>0</v>
      </c>
      <c r="F5735">
        <v>0.157862902541522</v>
      </c>
      <c r="G5735">
        <v>0.0393455419927101</v>
      </c>
      <c r="H5735">
        <v>0</v>
      </c>
      <c r="I5735">
        <v>0</v>
      </c>
      <c r="J5735">
        <v>0</v>
      </c>
    </row>
    <row r="5736" spans="1:10">
      <c r="A5736" t="s">
        <v>5744</v>
      </c>
      <c r="B5736" t="s">
        <v>31672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0.0606688289441761</v>
      </c>
      <c r="J5736">
        <v>0</v>
      </c>
    </row>
    <row r="5737" spans="1:10">
      <c r="A5737" t="s">
        <v>5745</v>
      </c>
      <c r="B5737" t="s">
        <v>31673</v>
      </c>
      <c r="C5737">
        <v>0.0745662277474803</v>
      </c>
      <c r="D5737">
        <v>0.0761735468010652</v>
      </c>
      <c r="E5737">
        <v>0.0672598220695215</v>
      </c>
      <c r="F5737">
        <v>0.157862902541522</v>
      </c>
      <c r="G5737">
        <v>0.0393455419927101</v>
      </c>
      <c r="H5737">
        <v>0.0640214456477773</v>
      </c>
      <c r="I5737">
        <v>0</v>
      </c>
      <c r="J5737">
        <v>0.134769500017958</v>
      </c>
    </row>
    <row r="5738" spans="1:10">
      <c r="A5738" t="s">
        <v>5746</v>
      </c>
      <c r="B5738" t="s">
        <v>31674</v>
      </c>
      <c r="C5738">
        <v>45.336266470468</v>
      </c>
      <c r="D5738">
        <v>49.2081112334881</v>
      </c>
      <c r="E5738">
        <v>46.947355804526</v>
      </c>
      <c r="F5738">
        <v>38.51854822013129</v>
      </c>
      <c r="G5738">
        <v>37.2995738090891</v>
      </c>
      <c r="H5738">
        <v>44.0467546056708</v>
      </c>
      <c r="I5738">
        <v>35.3092584455105</v>
      </c>
      <c r="J5738">
        <v>55.18811025735379</v>
      </c>
    </row>
    <row r="5739" spans="1:10">
      <c r="A5739" t="s">
        <v>5747</v>
      </c>
      <c r="B5739" t="s">
        <v>31675</v>
      </c>
      <c r="C5739">
        <v>0</v>
      </c>
      <c r="D5739">
        <v>0</v>
      </c>
      <c r="E5739">
        <v>0</v>
      </c>
      <c r="F5739">
        <v>0.157862902541522</v>
      </c>
      <c r="G5739">
        <v>0</v>
      </c>
      <c r="H5739">
        <v>0</v>
      </c>
      <c r="I5739">
        <v>0</v>
      </c>
      <c r="J5739">
        <v>0</v>
      </c>
    </row>
    <row r="5740" spans="1:10">
      <c r="A5740" t="s">
        <v>5748</v>
      </c>
      <c r="B5740" t="s">
        <v>31676</v>
      </c>
      <c r="C5740">
        <v>0.521963594232362</v>
      </c>
      <c r="D5740">
        <v>0.457041280806391</v>
      </c>
      <c r="E5740">
        <v>0.739858042764737</v>
      </c>
      <c r="F5740">
        <v>0.552520158895326</v>
      </c>
      <c r="G5740">
        <v>0.550837587897941</v>
      </c>
      <c r="H5740">
        <v>0.192064336943332</v>
      </c>
      <c r="I5740">
        <v>0.4246818026092329</v>
      </c>
      <c r="J5740">
        <v>0.606462750080811</v>
      </c>
    </row>
    <row r="5741" spans="1:10">
      <c r="A5741" t="s">
        <v>5749</v>
      </c>
      <c r="B5741" t="s">
        <v>31677</v>
      </c>
      <c r="C5741">
        <v>34.2258985360935</v>
      </c>
      <c r="D5741">
        <v>40.0672856173603</v>
      </c>
      <c r="E5741">
        <v>41.4320503948252</v>
      </c>
      <c r="F5741">
        <v>37.0188506459868</v>
      </c>
      <c r="G5741">
        <v>85.37982612418079</v>
      </c>
      <c r="H5741">
        <v>83.54798657034941</v>
      </c>
      <c r="I5741">
        <v>56.6040174049163</v>
      </c>
      <c r="J5741">
        <v>93.53003301246291</v>
      </c>
    </row>
    <row r="5742" spans="1:10">
      <c r="A5742" t="s">
        <v>5750</v>
      </c>
      <c r="B5742" t="s">
        <v>31678</v>
      </c>
      <c r="C5742">
        <v>5.6670333088085</v>
      </c>
      <c r="D5742">
        <v>6.47475147809055</v>
      </c>
      <c r="E5742">
        <v>6.72598220695215</v>
      </c>
      <c r="F5742">
        <v>7.182762065639241</v>
      </c>
      <c r="G5742">
        <v>4.52473732916166</v>
      </c>
      <c r="H5742">
        <v>6.594208901721059</v>
      </c>
      <c r="I5742">
        <v>7.21959064435696</v>
      </c>
      <c r="J5742">
        <v>7.344937750978709</v>
      </c>
    </row>
    <row r="5743" spans="1:10">
      <c r="A5743" t="s">
        <v>5751</v>
      </c>
      <c r="B5743" t="s">
        <v>31679</v>
      </c>
      <c r="C5743">
        <v>30.423020920972</v>
      </c>
      <c r="D5743">
        <v>31.535848375641</v>
      </c>
      <c r="E5743">
        <v>32.2174547713008</v>
      </c>
      <c r="F5743">
        <v>33.3880038875318</v>
      </c>
      <c r="G5743">
        <v>48.6310899029896</v>
      </c>
      <c r="H5743">
        <v>40.2694893124519</v>
      </c>
      <c r="I5743">
        <v>41.8008231425374</v>
      </c>
      <c r="J5743">
        <v>39.08315500520779</v>
      </c>
    </row>
    <row r="5744" spans="1:10">
      <c r="A5744" t="s">
        <v>5752</v>
      </c>
      <c r="B5744" t="s">
        <v>31680</v>
      </c>
      <c r="C5744">
        <v>25.5762161173857</v>
      </c>
      <c r="D5744">
        <v>23.0805846807228</v>
      </c>
      <c r="E5744">
        <v>28.11460562505999</v>
      </c>
      <c r="F5744">
        <v>22.7322579659791</v>
      </c>
      <c r="G5744">
        <v>25.6139478372542</v>
      </c>
      <c r="H5744">
        <v>28.2974789763176</v>
      </c>
      <c r="I5744">
        <v>26.0269276170516</v>
      </c>
      <c r="J5744">
        <v>17.9243435023884</v>
      </c>
    </row>
    <row r="5745" spans="1:10">
      <c r="A5745" t="s">
        <v>5753</v>
      </c>
      <c r="B5745" t="s">
        <v>31681</v>
      </c>
      <c r="C5745">
        <v>17.2247986096679</v>
      </c>
      <c r="D5745">
        <v>20.4906840894865</v>
      </c>
      <c r="E5745">
        <v>20.0434269767174</v>
      </c>
      <c r="F5745">
        <v>20.4432458791271</v>
      </c>
      <c r="G5745">
        <v>16.4857820949455</v>
      </c>
      <c r="H5745">
        <v>20.1027339334021</v>
      </c>
      <c r="I5745">
        <v>15.8952331833741</v>
      </c>
      <c r="J5745">
        <v>18.8677300025141</v>
      </c>
    </row>
    <row r="5746" spans="1:10">
      <c r="A5746" t="s">
        <v>5754</v>
      </c>
      <c r="B5746" t="s">
        <v>31682</v>
      </c>
      <c r="C5746">
        <v>43.2484120935386</v>
      </c>
      <c r="D5746">
        <v>39.8387649769571</v>
      </c>
      <c r="E5746">
        <v>41.4320503948252</v>
      </c>
      <c r="F5746">
        <v>49.3321570442255</v>
      </c>
      <c r="G5746">
        <v>49.0245453229167</v>
      </c>
      <c r="H5746">
        <v>38.4128673886664</v>
      </c>
      <c r="I5746">
        <v>45.5622905370763</v>
      </c>
      <c r="J5746">
        <v>42.31762300563879</v>
      </c>
    </row>
    <row r="5747" spans="1:10">
      <c r="A5747" t="s">
        <v>5755</v>
      </c>
      <c r="B5747" t="s">
        <v>31683</v>
      </c>
      <c r="C5747">
        <v>2.90808288215173</v>
      </c>
      <c r="D5747">
        <v>3.04694187204261</v>
      </c>
      <c r="E5747">
        <v>4.30462861244938</v>
      </c>
      <c r="F5747">
        <v>3.31512095337196</v>
      </c>
      <c r="G5747">
        <v>5.70510358894296</v>
      </c>
      <c r="H5747">
        <v>3.26509372803664</v>
      </c>
      <c r="I5747">
        <v>2.42675315776704</v>
      </c>
      <c r="J5747">
        <v>3.57139175047589</v>
      </c>
    </row>
    <row r="5748" spans="1:10">
      <c r="A5748" t="s">
        <v>5756</v>
      </c>
      <c r="B5748" t="s">
        <v>31684</v>
      </c>
      <c r="C5748">
        <v>0.7456622774748031</v>
      </c>
      <c r="D5748">
        <v>0.5332148276074571</v>
      </c>
      <c r="E5748">
        <v>0.5380785765561721</v>
      </c>
      <c r="F5748">
        <v>0.94717741524913</v>
      </c>
      <c r="G5748">
        <v>0.27541879394897</v>
      </c>
      <c r="H5748">
        <v>0.192064336943332</v>
      </c>
      <c r="I5748">
        <v>0.3033441447208811</v>
      </c>
      <c r="J5748">
        <v>0.269539000035916</v>
      </c>
    </row>
    <row r="5749" spans="1:10">
      <c r="A5749" t="s">
        <v>5757</v>
      </c>
      <c r="B5749" t="s">
        <v>31685</v>
      </c>
      <c r="C5749">
        <v>0.223698683242441</v>
      </c>
      <c r="D5749">
        <v>0.228520640403196</v>
      </c>
      <c r="E5749">
        <v>0.201779466208565</v>
      </c>
      <c r="F5749">
        <v>0</v>
      </c>
      <c r="G5749">
        <v>0.393455419927101</v>
      </c>
      <c r="H5749">
        <v>0</v>
      </c>
      <c r="I5749">
        <v>0</v>
      </c>
      <c r="J5749">
        <v>0</v>
      </c>
    </row>
    <row r="5750" spans="1:10">
      <c r="A5750" t="s">
        <v>5758</v>
      </c>
      <c r="B5750" t="s">
        <v>31686</v>
      </c>
      <c r="C5750">
        <v>0</v>
      </c>
      <c r="D5750">
        <v>0</v>
      </c>
      <c r="E5750">
        <v>0.269039288278086</v>
      </c>
      <c r="F5750">
        <v>0.315725805083043</v>
      </c>
      <c r="G5750">
        <v>0</v>
      </c>
      <c r="H5750">
        <v>0</v>
      </c>
      <c r="I5750">
        <v>0</v>
      </c>
      <c r="J5750">
        <v>0</v>
      </c>
    </row>
    <row r="5751" spans="1:10">
      <c r="A5751" t="s">
        <v>5759</v>
      </c>
      <c r="B5751" t="s">
        <v>31687</v>
      </c>
      <c r="C5751">
        <v>0</v>
      </c>
      <c r="D5751">
        <v>0</v>
      </c>
      <c r="E5751">
        <v>0</v>
      </c>
      <c r="F5751">
        <v>0.0789314512707608</v>
      </c>
      <c r="G5751">
        <v>0.0393455419927101</v>
      </c>
      <c r="H5751">
        <v>0</v>
      </c>
      <c r="I5751">
        <v>0</v>
      </c>
      <c r="J5751">
        <v>0</v>
      </c>
    </row>
    <row r="5752" spans="1:10">
      <c r="A5752" t="s">
        <v>5760</v>
      </c>
      <c r="B5752" t="s">
        <v>31688</v>
      </c>
      <c r="C5752">
        <v>0.0745662277474803</v>
      </c>
      <c r="D5752">
        <v>0.0761735468010652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 t="s">
        <v>5761</v>
      </c>
      <c r="B5753" t="s">
        <v>31689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0.0606688289441761</v>
      </c>
      <c r="J5753">
        <v>0</v>
      </c>
    </row>
    <row r="5754" spans="1:10">
      <c r="A5754" t="s">
        <v>5762</v>
      </c>
      <c r="B5754" t="s">
        <v>31690</v>
      </c>
      <c r="C5754">
        <v>0.0745662277474803</v>
      </c>
      <c r="D5754">
        <v>0.0761735468010652</v>
      </c>
      <c r="E5754">
        <v>0</v>
      </c>
      <c r="F5754">
        <v>0</v>
      </c>
      <c r="G5754">
        <v>0.0393455419927101</v>
      </c>
      <c r="H5754">
        <v>0.0640214456477773</v>
      </c>
      <c r="I5754">
        <v>0</v>
      </c>
      <c r="J5754">
        <v>0</v>
      </c>
    </row>
    <row r="5755" spans="1:10">
      <c r="A5755" t="s">
        <v>5763</v>
      </c>
      <c r="B5755" t="s">
        <v>31691</v>
      </c>
      <c r="C5755">
        <v>0.372831138737401</v>
      </c>
      <c r="D5755">
        <v>0.304694187204261</v>
      </c>
      <c r="E5755">
        <v>0.0672598220695215</v>
      </c>
      <c r="F5755">
        <v>0.236794353812283</v>
      </c>
      <c r="G5755">
        <v>0.0786910839854201</v>
      </c>
      <c r="H5755">
        <v>0</v>
      </c>
      <c r="I5755">
        <v>0</v>
      </c>
      <c r="J5755">
        <v>0.06738475000897901</v>
      </c>
    </row>
    <row r="5756" spans="1:10">
      <c r="A5756" t="s">
        <v>5764</v>
      </c>
      <c r="B5756" t="s">
        <v>31692</v>
      </c>
      <c r="C5756">
        <v>0</v>
      </c>
      <c r="D5756">
        <v>0</v>
      </c>
      <c r="E5756">
        <v>0.0672598220695215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 t="s">
        <v>5765</v>
      </c>
      <c r="B5757" t="s">
        <v>31693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0.06738475000897901</v>
      </c>
    </row>
    <row r="5758" spans="1:10">
      <c r="A5758" t="s">
        <v>5766</v>
      </c>
      <c r="B5758" t="s">
        <v>31694</v>
      </c>
      <c r="C5758">
        <v>0</v>
      </c>
      <c r="D5758">
        <v>0.0761735468010652</v>
      </c>
      <c r="E5758">
        <v>0</v>
      </c>
      <c r="F5758">
        <v>0</v>
      </c>
      <c r="G5758">
        <v>0</v>
      </c>
      <c r="H5758">
        <v>0</v>
      </c>
      <c r="I5758">
        <v>0.121337657888352</v>
      </c>
      <c r="J5758">
        <v>0</v>
      </c>
    </row>
    <row r="5759" spans="1:10">
      <c r="A5759" t="s">
        <v>5767</v>
      </c>
      <c r="B5759" t="s">
        <v>31695</v>
      </c>
      <c r="C5759">
        <v>0.0745662277474803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0.202154250026937</v>
      </c>
    </row>
    <row r="5760" spans="1:10">
      <c r="A5760" t="s">
        <v>5768</v>
      </c>
      <c r="B5760" t="s">
        <v>31696</v>
      </c>
      <c r="C5760">
        <v>9.395344696182519</v>
      </c>
      <c r="D5760">
        <v>11.3498584733587</v>
      </c>
      <c r="E5760">
        <v>9.6854143780111</v>
      </c>
      <c r="F5760">
        <v>8.36673383470065</v>
      </c>
      <c r="G5760">
        <v>8.616673696403501</v>
      </c>
      <c r="H5760">
        <v>9.539195401518821</v>
      </c>
      <c r="I5760">
        <v>8.73631136796136</v>
      </c>
      <c r="J5760">
        <v>10.1750972513558</v>
      </c>
    </row>
    <row r="5761" spans="1:10">
      <c r="A5761" t="s">
        <v>5769</v>
      </c>
      <c r="B5761" t="s">
        <v>31697</v>
      </c>
      <c r="C5761">
        <v>11.7068977563544</v>
      </c>
      <c r="D5761">
        <v>11.9592468477672</v>
      </c>
      <c r="E5761">
        <v>13.7882635242519</v>
      </c>
      <c r="F5761">
        <v>8.20887093215913</v>
      </c>
      <c r="G5761">
        <v>35.80444321336621</v>
      </c>
      <c r="H5761">
        <v>33.0350659542531</v>
      </c>
      <c r="I5761">
        <v>23.782180946117</v>
      </c>
      <c r="J5761">
        <v>39.08315500520779</v>
      </c>
    </row>
    <row r="5762" spans="1:10">
      <c r="A5762" t="s">
        <v>5770</v>
      </c>
      <c r="B5762" t="s">
        <v>31698</v>
      </c>
      <c r="C5762">
        <v>19.7600503530823</v>
      </c>
      <c r="D5762">
        <v>20.8715518234919</v>
      </c>
      <c r="E5762">
        <v>22.3302609270811</v>
      </c>
      <c r="F5762">
        <v>24.6266127964774</v>
      </c>
      <c r="G5762">
        <v>34.3093126176432</v>
      </c>
      <c r="H5762">
        <v>32.9710445086053</v>
      </c>
      <c r="I5762">
        <v>33.8532065508503</v>
      </c>
      <c r="J5762">
        <v>34.2314530045613</v>
      </c>
    </row>
    <row r="5763" spans="1:10">
      <c r="A5763" t="s">
        <v>5771</v>
      </c>
      <c r="B5763" t="s">
        <v>31699</v>
      </c>
      <c r="C5763">
        <v>24.7559876121635</v>
      </c>
      <c r="D5763">
        <v>27.8795181291899</v>
      </c>
      <c r="E5763">
        <v>32.890052991996</v>
      </c>
      <c r="F5763">
        <v>29.99395148288911</v>
      </c>
      <c r="G5763">
        <v>34.89949574753381</v>
      </c>
      <c r="H5763">
        <v>41.7419825623508</v>
      </c>
      <c r="I5763">
        <v>28.939031406372</v>
      </c>
      <c r="J5763">
        <v>39.6896177552886</v>
      </c>
    </row>
    <row r="5764" spans="1:10">
      <c r="A5764" t="s">
        <v>5772</v>
      </c>
      <c r="B5764" t="s">
        <v>31700</v>
      </c>
      <c r="C5764">
        <v>4.250274981606379</v>
      </c>
      <c r="D5764">
        <v>4.11337152725752</v>
      </c>
      <c r="E5764">
        <v>6.05338398625694</v>
      </c>
      <c r="F5764">
        <v>13.2604838134878</v>
      </c>
      <c r="G5764">
        <v>6.649396596768</v>
      </c>
      <c r="H5764">
        <v>4.417479749696629</v>
      </c>
      <c r="I5764">
        <v>8.614973710073009</v>
      </c>
      <c r="J5764">
        <v>5.92985800079015</v>
      </c>
    </row>
    <row r="5765" spans="1:10">
      <c r="A5765" t="s">
        <v>5773</v>
      </c>
      <c r="B5765" t="s">
        <v>31701</v>
      </c>
      <c r="C5765">
        <v>20.2820139473146</v>
      </c>
      <c r="D5765">
        <v>20.3383369958844</v>
      </c>
      <c r="E5765">
        <v>19.9761671546479</v>
      </c>
      <c r="F5765">
        <v>27.389213590954</v>
      </c>
      <c r="G5765">
        <v>28.6829001126856</v>
      </c>
      <c r="H5765">
        <v>21.8313129658921</v>
      </c>
      <c r="I5765">
        <v>22.0227849067359</v>
      </c>
      <c r="J5765">
        <v>27.6277475036814</v>
      </c>
    </row>
    <row r="5766" spans="1:10">
      <c r="A5766" t="s">
        <v>5774</v>
      </c>
      <c r="B5766" t="s">
        <v>31702</v>
      </c>
      <c r="C5766">
        <v>0</v>
      </c>
      <c r="D5766">
        <v>0</v>
      </c>
      <c r="E5766">
        <v>0</v>
      </c>
      <c r="F5766">
        <v>0.473588707624565</v>
      </c>
      <c r="G5766">
        <v>0.23607325195626</v>
      </c>
      <c r="H5766">
        <v>0</v>
      </c>
      <c r="I5766">
        <v>0.0606688289441761</v>
      </c>
      <c r="J5766">
        <v>0.202154250026937</v>
      </c>
    </row>
    <row r="5767" spans="1:10">
      <c r="A5767" t="s">
        <v>5775</v>
      </c>
      <c r="B5767" t="s">
        <v>31703</v>
      </c>
      <c r="C5767">
        <v>7.90402014123291</v>
      </c>
      <c r="D5767">
        <v>8.83613142892357</v>
      </c>
      <c r="E5767">
        <v>8.945556335246359</v>
      </c>
      <c r="F5767">
        <v>9.55070560376206</v>
      </c>
      <c r="G5767">
        <v>2.79353348148241</v>
      </c>
      <c r="H5767">
        <v>4.417479749696629</v>
      </c>
      <c r="I5767">
        <v>3.21544793404133</v>
      </c>
      <c r="J5767">
        <v>6.468936000861991</v>
      </c>
    </row>
    <row r="5768" spans="1:10">
      <c r="A5768" t="s">
        <v>5776</v>
      </c>
      <c r="B5768" t="s">
        <v>31704</v>
      </c>
      <c r="C5768">
        <v>0.0745662277474803</v>
      </c>
      <c r="D5768">
        <v>0.228520640403196</v>
      </c>
      <c r="E5768">
        <v>0.336299110347608</v>
      </c>
      <c r="F5768">
        <v>1.18397176906141</v>
      </c>
      <c r="G5768">
        <v>0.983638549817751</v>
      </c>
      <c r="H5768">
        <v>1.02434313036444</v>
      </c>
      <c r="I5768">
        <v>0.7886947762742901</v>
      </c>
      <c r="J5768">
        <v>1.07815600014366</v>
      </c>
    </row>
    <row r="5769" spans="1:10">
      <c r="A5769" t="s">
        <v>5777</v>
      </c>
      <c r="B5769" t="s">
        <v>31705</v>
      </c>
      <c r="C5769">
        <v>2.31155306017189</v>
      </c>
      <c r="D5769">
        <v>3.7325037932522</v>
      </c>
      <c r="E5769">
        <v>1.81601519587708</v>
      </c>
      <c r="F5769">
        <v>3.78870966099652</v>
      </c>
      <c r="G5769">
        <v>0.786910839854201</v>
      </c>
      <c r="H5769">
        <v>1.28042891295555</v>
      </c>
      <c r="I5769">
        <v>1.94140252621364</v>
      </c>
      <c r="J5769">
        <v>2.22369675029631</v>
      </c>
    </row>
    <row r="5770" spans="1:10">
      <c r="A5770" t="s">
        <v>5778</v>
      </c>
      <c r="B5770" t="s">
        <v>31706</v>
      </c>
      <c r="C5770">
        <v>30.7212858319619</v>
      </c>
      <c r="D5770">
        <v>26.7369149271739</v>
      </c>
      <c r="E5770">
        <v>25.0879136319315</v>
      </c>
      <c r="F5770">
        <v>27.5470764934955</v>
      </c>
      <c r="G5770">
        <v>18.453059194581</v>
      </c>
      <c r="H5770">
        <v>22.4715274223698</v>
      </c>
      <c r="I5770">
        <v>23.2968303145636</v>
      </c>
      <c r="J5770">
        <v>21.6978895028912</v>
      </c>
    </row>
    <row r="5771" spans="1:10">
      <c r="A5771" t="s">
        <v>5779</v>
      </c>
      <c r="B5771" t="s">
        <v>31707</v>
      </c>
      <c r="C5771">
        <v>30.6467196042144</v>
      </c>
      <c r="D5771">
        <v>24.527882069943</v>
      </c>
      <c r="E5771">
        <v>33.76443067889981</v>
      </c>
      <c r="F5771">
        <v>31.0989918006798</v>
      </c>
      <c r="G5771">
        <v>43.1227140240102</v>
      </c>
      <c r="H5771">
        <v>33.5472375194353</v>
      </c>
      <c r="I5771">
        <v>32.4578234851342</v>
      </c>
      <c r="J5771">
        <v>43.0588552557376</v>
      </c>
    </row>
    <row r="5772" spans="1:10">
      <c r="A5772" t="s">
        <v>5780</v>
      </c>
      <c r="B5772" t="s">
        <v>31708</v>
      </c>
      <c r="C5772">
        <v>0.0745662277474803</v>
      </c>
      <c r="D5772">
        <v>0</v>
      </c>
      <c r="E5772">
        <v>0.201779466208565</v>
      </c>
      <c r="F5772">
        <v>0.0789314512707608</v>
      </c>
      <c r="G5772">
        <v>0.511492045905231</v>
      </c>
      <c r="H5772">
        <v>0.384128673886664</v>
      </c>
      <c r="I5772">
        <v>0.3033441447208811</v>
      </c>
      <c r="J5772">
        <v>0.808617000107748</v>
      </c>
    </row>
    <row r="5773" spans="1:10">
      <c r="A5773" t="s">
        <v>5781</v>
      </c>
      <c r="B5773" t="s">
        <v>31709</v>
      </c>
      <c r="C5773">
        <v>11.9305964395968</v>
      </c>
      <c r="D5773">
        <v>14.6253209858045</v>
      </c>
      <c r="E5773">
        <v>14.3263421008081</v>
      </c>
      <c r="F5773">
        <v>18.7067539511703</v>
      </c>
      <c r="G5773">
        <v>21.2859382180561</v>
      </c>
      <c r="H5773">
        <v>13.3804821403855</v>
      </c>
      <c r="I5773">
        <v>18.5646616569179</v>
      </c>
      <c r="J5773">
        <v>15.4311077520562</v>
      </c>
    </row>
    <row r="5774" spans="1:10">
      <c r="A5774" t="s">
        <v>5782</v>
      </c>
      <c r="B5774" t="s">
        <v>31710</v>
      </c>
      <c r="C5774">
        <v>0</v>
      </c>
      <c r="D5774">
        <v>0</v>
      </c>
      <c r="E5774">
        <v>0</v>
      </c>
      <c r="F5774">
        <v>0</v>
      </c>
      <c r="G5774">
        <v>0.0393455419927101</v>
      </c>
      <c r="H5774">
        <v>0</v>
      </c>
      <c r="I5774">
        <v>0.0606688289441761</v>
      </c>
      <c r="J5774">
        <v>0</v>
      </c>
    </row>
    <row r="5775" spans="1:10">
      <c r="A5775" t="s">
        <v>5783</v>
      </c>
      <c r="B5775" t="s">
        <v>31711</v>
      </c>
      <c r="C5775">
        <v>16.926533698678</v>
      </c>
      <c r="D5775">
        <v>10.6642965521491</v>
      </c>
      <c r="E5775">
        <v>13.3847045918348</v>
      </c>
      <c r="F5775">
        <v>17.9174394384627</v>
      </c>
      <c r="G5775">
        <v>9.28554791027957</v>
      </c>
      <c r="H5775">
        <v>8.706916608097719</v>
      </c>
      <c r="I5775">
        <v>11.9517593020027</v>
      </c>
      <c r="J5775">
        <v>12.3314092516432</v>
      </c>
    </row>
    <row r="5776" spans="1:10">
      <c r="A5776" t="s">
        <v>5784</v>
      </c>
      <c r="B5776" t="s">
        <v>31712</v>
      </c>
      <c r="C5776">
        <v>0.223698683242441</v>
      </c>
      <c r="D5776">
        <v>0</v>
      </c>
      <c r="E5776">
        <v>0</v>
      </c>
      <c r="F5776">
        <v>0</v>
      </c>
      <c r="G5776">
        <v>0.0393455419927101</v>
      </c>
      <c r="H5776">
        <v>0.192064336943332</v>
      </c>
      <c r="I5776">
        <v>0.0606688289441761</v>
      </c>
      <c r="J5776">
        <v>0.134769500017958</v>
      </c>
    </row>
    <row r="5777" spans="1:10">
      <c r="A5777" t="s">
        <v>5785</v>
      </c>
      <c r="B5777" t="s">
        <v>31713</v>
      </c>
      <c r="C5777">
        <v>22.0716034132542</v>
      </c>
      <c r="D5777">
        <v>23.0044111339217</v>
      </c>
      <c r="E5777">
        <v>22.8010796815678</v>
      </c>
      <c r="F5777">
        <v>23.442641027416</v>
      </c>
      <c r="G5777">
        <v>10.583950796039</v>
      </c>
      <c r="H5777">
        <v>9.28310961892771</v>
      </c>
      <c r="I5777">
        <v>11.4057398415051</v>
      </c>
      <c r="J5777">
        <v>8.15355475108646</v>
      </c>
    </row>
    <row r="5778" spans="1:10">
      <c r="A5778" t="s">
        <v>5786</v>
      </c>
      <c r="B5778" t="s">
        <v>31714</v>
      </c>
      <c r="C5778">
        <v>0.149132455494961</v>
      </c>
      <c r="D5778">
        <v>0</v>
      </c>
      <c r="E5778">
        <v>0</v>
      </c>
      <c r="F5778">
        <v>0</v>
      </c>
      <c r="G5778">
        <v>0.27541879394897</v>
      </c>
      <c r="H5778">
        <v>0.512171565182219</v>
      </c>
      <c r="I5778">
        <v>0.182006486832528</v>
      </c>
      <c r="J5778">
        <v>0.134769500017958</v>
      </c>
    </row>
    <row r="5779" spans="1:10">
      <c r="A5779" t="s">
        <v>5787</v>
      </c>
      <c r="B5779" t="s">
        <v>31715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0.256085782591109</v>
      </c>
      <c r="I5779">
        <v>0.0606688289441761</v>
      </c>
      <c r="J5779">
        <v>0.06738475000897901</v>
      </c>
    </row>
    <row r="5780" spans="1:10">
      <c r="A5780" t="s">
        <v>5788</v>
      </c>
      <c r="B5780" t="s">
        <v>31716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0.128042891295555</v>
      </c>
      <c r="I5780">
        <v>0</v>
      </c>
      <c r="J5780">
        <v>0.06738475000897901</v>
      </c>
    </row>
    <row r="5781" spans="1:10">
      <c r="A5781" t="s">
        <v>5789</v>
      </c>
      <c r="B5781" t="s">
        <v>31717</v>
      </c>
      <c r="C5781">
        <v>4.62310612034378</v>
      </c>
      <c r="D5781">
        <v>4.87510699526818</v>
      </c>
      <c r="E5781">
        <v>2.8249125269199</v>
      </c>
      <c r="F5781">
        <v>2.52580644066435</v>
      </c>
      <c r="G5781">
        <v>4.36735516119082</v>
      </c>
      <c r="H5781">
        <v>6.65823034736884</v>
      </c>
      <c r="I5781">
        <v>6.43089586808267</v>
      </c>
      <c r="J5781">
        <v>12.1292550016162</v>
      </c>
    </row>
    <row r="5782" spans="1:10">
      <c r="A5782" t="s">
        <v>5790</v>
      </c>
      <c r="B5782" t="s">
        <v>31718</v>
      </c>
      <c r="C5782">
        <v>23.1155306017189</v>
      </c>
      <c r="D5782">
        <v>17.7484364046482</v>
      </c>
      <c r="E5782">
        <v>22.8010796815678</v>
      </c>
      <c r="F5782">
        <v>16.9702620232136</v>
      </c>
      <c r="G5782">
        <v>18.6104413625519</v>
      </c>
      <c r="H5782">
        <v>15.1730826185232</v>
      </c>
      <c r="I5782">
        <v>16.0772396702067</v>
      </c>
      <c r="J5782">
        <v>13.1400262517509</v>
      </c>
    </row>
    <row r="5783" spans="1:10">
      <c r="A5783" t="s">
        <v>5791</v>
      </c>
      <c r="B5783" t="s">
        <v>31719</v>
      </c>
      <c r="C5783">
        <v>115.055689414362</v>
      </c>
      <c r="D5783">
        <v>99.7873463093955</v>
      </c>
      <c r="E5783">
        <v>103.243826876716</v>
      </c>
      <c r="F5783">
        <v>120.133668834098</v>
      </c>
      <c r="G5783">
        <v>169.736668156551</v>
      </c>
      <c r="H5783">
        <v>126.058226480474</v>
      </c>
      <c r="I5783">
        <v>166.353928964931</v>
      </c>
      <c r="J5783">
        <v>145.281521019359</v>
      </c>
    </row>
    <row r="5784" spans="1:10">
      <c r="A5784" t="s">
        <v>5792</v>
      </c>
      <c r="B5784" t="s">
        <v>31720</v>
      </c>
      <c r="C5784">
        <v>9.61904337942496</v>
      </c>
      <c r="D5784">
        <v>9.06465206932676</v>
      </c>
      <c r="E5784">
        <v>9.147335801454929</v>
      </c>
      <c r="F5784">
        <v>10.9714717266358</v>
      </c>
      <c r="G5784">
        <v>21.443320386027</v>
      </c>
      <c r="H5784">
        <v>13.7646108142721</v>
      </c>
      <c r="I5784">
        <v>17.229947420146</v>
      </c>
      <c r="J5784">
        <v>16.2397247521639</v>
      </c>
    </row>
    <row r="5785" spans="1:10">
      <c r="A5785" t="s">
        <v>5793</v>
      </c>
      <c r="B5785" t="s">
        <v>31721</v>
      </c>
      <c r="C5785">
        <v>4.69767234809126</v>
      </c>
      <c r="D5785">
        <v>4.79893344846711</v>
      </c>
      <c r="E5785">
        <v>4.84270718900555</v>
      </c>
      <c r="F5785">
        <v>3.39405240464272</v>
      </c>
      <c r="G5785">
        <v>4.60342841314708</v>
      </c>
      <c r="H5785">
        <v>6.274101673482179</v>
      </c>
      <c r="I5785">
        <v>2.36608432882287</v>
      </c>
      <c r="J5785">
        <v>3.57139175047589</v>
      </c>
    </row>
    <row r="5786" spans="1:10">
      <c r="A5786" t="s">
        <v>5794</v>
      </c>
      <c r="B5786" t="s">
        <v>31722</v>
      </c>
      <c r="C5786">
        <v>0</v>
      </c>
      <c r="D5786">
        <v>0</v>
      </c>
      <c r="E5786">
        <v>0</v>
      </c>
      <c r="F5786">
        <v>0</v>
      </c>
      <c r="G5786">
        <v>0.0786910839854201</v>
      </c>
      <c r="H5786">
        <v>0</v>
      </c>
      <c r="I5786">
        <v>0</v>
      </c>
      <c r="J5786">
        <v>0</v>
      </c>
    </row>
    <row r="5787" spans="1:10">
      <c r="A5787" t="s">
        <v>5795</v>
      </c>
      <c r="B5787" t="s">
        <v>31723</v>
      </c>
      <c r="C5787">
        <v>0</v>
      </c>
      <c r="D5787">
        <v>0</v>
      </c>
      <c r="E5787">
        <v>0.0672598220695215</v>
      </c>
      <c r="F5787">
        <v>0</v>
      </c>
      <c r="G5787">
        <v>0.472146503912521</v>
      </c>
      <c r="H5787">
        <v>0.0640214456477773</v>
      </c>
      <c r="I5787">
        <v>0.121337657888352</v>
      </c>
      <c r="J5787">
        <v>0.539078000071832</v>
      </c>
    </row>
    <row r="5788" spans="1:10">
      <c r="A5788" t="s">
        <v>5796</v>
      </c>
      <c r="B5788" t="s">
        <v>31724</v>
      </c>
      <c r="C5788">
        <v>0.0745662277474803</v>
      </c>
      <c r="D5788">
        <v>0</v>
      </c>
      <c r="E5788">
        <v>0</v>
      </c>
      <c r="F5788">
        <v>0.157862902541522</v>
      </c>
      <c r="G5788">
        <v>2.28204143557718</v>
      </c>
      <c r="H5788">
        <v>3.96932963016219</v>
      </c>
      <c r="I5788">
        <v>2.48742198671122</v>
      </c>
      <c r="J5788">
        <v>6.13201225081709</v>
      </c>
    </row>
    <row r="5789" spans="1:10">
      <c r="A5789" t="s">
        <v>5797</v>
      </c>
      <c r="B5789" t="s">
        <v>31725</v>
      </c>
      <c r="C5789">
        <v>0.223698683242441</v>
      </c>
      <c r="D5789">
        <v>0.228520640403196</v>
      </c>
      <c r="E5789">
        <v>0.269039288278086</v>
      </c>
      <c r="F5789">
        <v>0.631451610166087</v>
      </c>
      <c r="G5789">
        <v>0.19672770996355</v>
      </c>
      <c r="H5789">
        <v>0.320107228238887</v>
      </c>
      <c r="I5789">
        <v>0.121337657888352</v>
      </c>
      <c r="J5789">
        <v>0.269539000035916</v>
      </c>
    </row>
    <row r="5790" spans="1:10">
      <c r="A5790" t="s">
        <v>5798</v>
      </c>
      <c r="B5790" t="s">
        <v>31726</v>
      </c>
      <c r="C5790">
        <v>3.87744384286898</v>
      </c>
      <c r="D5790">
        <v>4.11337152725752</v>
      </c>
      <c r="E5790">
        <v>5.246266121422679</v>
      </c>
      <c r="F5790">
        <v>4.89374997878717</v>
      </c>
      <c r="G5790">
        <v>14.51850499531</v>
      </c>
      <c r="H5790">
        <v>15.8773185206488</v>
      </c>
      <c r="I5790">
        <v>5.15685046025497</v>
      </c>
      <c r="J5790">
        <v>16.8461875022448</v>
      </c>
    </row>
    <row r="5791" spans="1:10">
      <c r="A5791" t="s">
        <v>5799</v>
      </c>
      <c r="B5791" t="s">
        <v>31727</v>
      </c>
      <c r="C5791">
        <v>0</v>
      </c>
      <c r="D5791">
        <v>0</v>
      </c>
      <c r="E5791">
        <v>0.134519644139043</v>
      </c>
      <c r="F5791">
        <v>0</v>
      </c>
      <c r="G5791">
        <v>0</v>
      </c>
      <c r="H5791">
        <v>0</v>
      </c>
      <c r="I5791">
        <v>0</v>
      </c>
      <c r="J5791">
        <v>0.06738475000897901</v>
      </c>
    </row>
    <row r="5792" spans="1:10">
      <c r="A5792" t="s">
        <v>5800</v>
      </c>
      <c r="B5792" t="s">
        <v>31728</v>
      </c>
      <c r="C5792">
        <v>0</v>
      </c>
      <c r="D5792">
        <v>0.0761735468010652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>
      <c r="A5793" t="s">
        <v>5801</v>
      </c>
      <c r="B5793" t="s">
        <v>31729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0.06738475000897901</v>
      </c>
    </row>
    <row r="5794" spans="1:10">
      <c r="A5794" t="s">
        <v>5802</v>
      </c>
      <c r="B5794" t="s">
        <v>31730</v>
      </c>
      <c r="C5794">
        <v>4.10114252611142</v>
      </c>
      <c r="D5794">
        <v>2.89459477844048</v>
      </c>
      <c r="E5794">
        <v>4.23736879037985</v>
      </c>
      <c r="F5794">
        <v>5.4462701376825</v>
      </c>
      <c r="G5794">
        <v>4.13128190923456</v>
      </c>
      <c r="H5794">
        <v>5.18573709746996</v>
      </c>
      <c r="I5794">
        <v>3.700798565594741</v>
      </c>
      <c r="J5794">
        <v>4.91908675065547</v>
      </c>
    </row>
    <row r="5795" spans="1:10">
      <c r="A5795" t="s">
        <v>5803</v>
      </c>
      <c r="B5795" t="s">
        <v>31731</v>
      </c>
      <c r="C5795">
        <v>28.6334314550324</v>
      </c>
      <c r="D5795">
        <v>27.4986503951846</v>
      </c>
      <c r="E5795">
        <v>33.1590922802741</v>
      </c>
      <c r="F5795">
        <v>37.1767135485284</v>
      </c>
      <c r="G5795">
        <v>41.6275834282872</v>
      </c>
      <c r="H5795">
        <v>24.9043423569854</v>
      </c>
      <c r="I5795">
        <v>27.7256548274885</v>
      </c>
      <c r="J5795">
        <v>28.3689797537802</v>
      </c>
    </row>
    <row r="5796" spans="1:10">
      <c r="A5796" t="s">
        <v>5804</v>
      </c>
      <c r="B5796" t="s">
        <v>31732</v>
      </c>
      <c r="C5796">
        <v>137.127292827616</v>
      </c>
      <c r="D5796">
        <v>152.804134882937</v>
      </c>
      <c r="E5796">
        <v>135.326762003877</v>
      </c>
      <c r="F5796">
        <v>137.103930857312</v>
      </c>
      <c r="G5796">
        <v>95.255557164351</v>
      </c>
      <c r="H5796">
        <v>124.521711784927</v>
      </c>
      <c r="I5796">
        <v>117.81886580959</v>
      </c>
      <c r="J5796">
        <v>125.739943516755</v>
      </c>
    </row>
    <row r="5797" spans="1:10">
      <c r="A5797" t="s">
        <v>5805</v>
      </c>
      <c r="B5797" t="s">
        <v>31733</v>
      </c>
      <c r="C5797">
        <v>0.969360960717244</v>
      </c>
      <c r="D5797">
        <v>0.609388374408522</v>
      </c>
      <c r="E5797">
        <v>0.739858042764737</v>
      </c>
      <c r="F5797">
        <v>0.473588707624565</v>
      </c>
      <c r="G5797">
        <v>3.85586311528559</v>
      </c>
      <c r="H5797">
        <v>3.3931366193322</v>
      </c>
      <c r="I5797">
        <v>2.73009730248793</v>
      </c>
      <c r="J5797">
        <v>2.8975442503861</v>
      </c>
    </row>
    <row r="5798" spans="1:10">
      <c r="A5798" t="s">
        <v>5806</v>
      </c>
      <c r="B5798" t="s">
        <v>31734</v>
      </c>
      <c r="C5798">
        <v>61.8899690304086</v>
      </c>
      <c r="D5798">
        <v>67.6421095593459</v>
      </c>
      <c r="E5798">
        <v>56.6327701825371</v>
      </c>
      <c r="F5798">
        <v>70.56471743606021</v>
      </c>
      <c r="G5798">
        <v>80.73705216904101</v>
      </c>
      <c r="H5798">
        <v>82.52364343998499</v>
      </c>
      <c r="I5798">
        <v>60.608160115232</v>
      </c>
      <c r="J5798">
        <v>72.8429147597063</v>
      </c>
    </row>
    <row r="5799" spans="1:10">
      <c r="A5799" t="s">
        <v>5807</v>
      </c>
      <c r="B5799" t="s">
        <v>31735</v>
      </c>
      <c r="C5799">
        <v>0.0745662277474803</v>
      </c>
      <c r="D5799">
        <v>0.304694187204261</v>
      </c>
      <c r="E5799">
        <v>0.403558932417129</v>
      </c>
      <c r="F5799">
        <v>0.315725805083043</v>
      </c>
      <c r="G5799">
        <v>0.31476433594168</v>
      </c>
      <c r="H5799">
        <v>0.576193010829996</v>
      </c>
      <c r="I5799">
        <v>0.242675315776705</v>
      </c>
      <c r="J5799">
        <v>0.269539000035916</v>
      </c>
    </row>
    <row r="5800" spans="1:10">
      <c r="A5800" t="s">
        <v>5808</v>
      </c>
      <c r="B5800" t="s">
        <v>31736</v>
      </c>
      <c r="C5800">
        <v>127.582815675939</v>
      </c>
      <c r="D5800">
        <v>127.97155862579</v>
      </c>
      <c r="E5800">
        <v>127.726402110021</v>
      </c>
      <c r="F5800">
        <v>155.416027552128</v>
      </c>
      <c r="G5800">
        <v>107.885476144011</v>
      </c>
      <c r="H5800">
        <v>136.109593447175</v>
      </c>
      <c r="I5800">
        <v>145.847864781799</v>
      </c>
      <c r="J5800">
        <v>130.995954017455</v>
      </c>
    </row>
    <row r="5801" spans="1:10">
      <c r="A5801" t="s">
        <v>5809</v>
      </c>
      <c r="B5801" t="s">
        <v>31737</v>
      </c>
      <c r="C5801">
        <v>0.149132455494961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>
      <c r="A5802" t="s">
        <v>5810</v>
      </c>
      <c r="B5802" t="s">
        <v>31738</v>
      </c>
      <c r="C5802">
        <v>46.9767234809126</v>
      </c>
      <c r="D5802">
        <v>29.6315097056144</v>
      </c>
      <c r="E5802">
        <v>33.4281315685522</v>
      </c>
      <c r="F5802">
        <v>28.8889111650985</v>
      </c>
      <c r="G5802">
        <v>26.1254398831595</v>
      </c>
      <c r="H5802">
        <v>38.5409102799619</v>
      </c>
      <c r="I5802">
        <v>36.2799597086173</v>
      </c>
      <c r="J5802">
        <v>51.8862575069139</v>
      </c>
    </row>
    <row r="5803" spans="1:10">
      <c r="A5803" t="s">
        <v>5811</v>
      </c>
      <c r="B5803" t="s">
        <v>31739</v>
      </c>
      <c r="C5803">
        <v>0.0745662277474803</v>
      </c>
      <c r="D5803">
        <v>0.0761735468010652</v>
      </c>
      <c r="E5803">
        <v>0.134519644139043</v>
      </c>
      <c r="F5803">
        <v>0</v>
      </c>
      <c r="G5803">
        <v>0.23607325195626</v>
      </c>
      <c r="H5803">
        <v>0.0640214456477773</v>
      </c>
      <c r="I5803">
        <v>0.0606688289441761</v>
      </c>
      <c r="J5803">
        <v>0.06738475000897901</v>
      </c>
    </row>
    <row r="5804" spans="1:10">
      <c r="A5804" t="s">
        <v>5812</v>
      </c>
      <c r="B5804" t="s">
        <v>31740</v>
      </c>
      <c r="C5804">
        <v>6.48726181403079</v>
      </c>
      <c r="D5804">
        <v>6.398577931289481</v>
      </c>
      <c r="E5804">
        <v>4.102849146240811</v>
      </c>
      <c r="F5804">
        <v>7.261693516910001</v>
      </c>
      <c r="G5804">
        <v>1.92793155764279</v>
      </c>
      <c r="H5804">
        <v>5.05769420617441</v>
      </c>
      <c r="I5804">
        <v>4.00414271031562</v>
      </c>
      <c r="J5804">
        <v>3.30185275043997</v>
      </c>
    </row>
    <row r="5805" spans="1:10">
      <c r="A5805" t="s">
        <v>5813</v>
      </c>
      <c r="B5805" t="s">
        <v>31741</v>
      </c>
      <c r="C5805">
        <v>5.36876839781858</v>
      </c>
      <c r="D5805">
        <v>6.931792758896941</v>
      </c>
      <c r="E5805">
        <v>6.524202740743589</v>
      </c>
      <c r="F5805">
        <v>7.89314512707608</v>
      </c>
      <c r="G5805">
        <v>9.16751128430144</v>
      </c>
      <c r="H5805">
        <v>10.2434313036444</v>
      </c>
      <c r="I5805">
        <v>12.073096959891</v>
      </c>
      <c r="J5805">
        <v>9.568634501275019</v>
      </c>
    </row>
    <row r="5806" spans="1:10">
      <c r="A5806" t="s">
        <v>5814</v>
      </c>
      <c r="B5806" t="s">
        <v>31742</v>
      </c>
      <c r="C5806">
        <v>9.46991092393</v>
      </c>
      <c r="D5806">
        <v>12.1877674881704</v>
      </c>
      <c r="E5806">
        <v>9.349115267663491</v>
      </c>
      <c r="F5806">
        <v>13.0236894596755</v>
      </c>
      <c r="G5806">
        <v>6.88546984872426</v>
      </c>
      <c r="H5806">
        <v>12.7402676839077</v>
      </c>
      <c r="I5806">
        <v>5.5815322628642</v>
      </c>
      <c r="J5806">
        <v>10.0403277513379</v>
      </c>
    </row>
    <row r="5807" spans="1:10">
      <c r="A5807" t="s">
        <v>5815</v>
      </c>
      <c r="B5807" t="s">
        <v>31743</v>
      </c>
      <c r="C5807">
        <v>21.2513749080319</v>
      </c>
      <c r="D5807">
        <v>19.7289486214759</v>
      </c>
      <c r="E5807">
        <v>18.0256323146318</v>
      </c>
      <c r="F5807">
        <v>19.2592741100656</v>
      </c>
      <c r="G5807">
        <v>22.9777965237427</v>
      </c>
      <c r="H5807">
        <v>18.5021977922076</v>
      </c>
      <c r="I5807">
        <v>18.5646616569179</v>
      </c>
      <c r="J5807">
        <v>23.8542015031786</v>
      </c>
    </row>
    <row r="5808" spans="1:10">
      <c r="A5808" t="s">
        <v>5816</v>
      </c>
      <c r="B5808" t="s">
        <v>31744</v>
      </c>
      <c r="C5808">
        <v>0.0745662277474803</v>
      </c>
      <c r="D5808">
        <v>0</v>
      </c>
      <c r="E5808">
        <v>0.0672598220695215</v>
      </c>
      <c r="F5808">
        <v>0.0789314512707608</v>
      </c>
      <c r="G5808">
        <v>0</v>
      </c>
      <c r="H5808">
        <v>0.128042891295555</v>
      </c>
      <c r="I5808">
        <v>0</v>
      </c>
      <c r="J5808">
        <v>0</v>
      </c>
    </row>
    <row r="5809" spans="1:10">
      <c r="A5809" t="s">
        <v>5817</v>
      </c>
      <c r="B5809" t="s">
        <v>31745</v>
      </c>
      <c r="C5809">
        <v>47.7969519861349</v>
      </c>
      <c r="D5809">
        <v>81.73421571754299</v>
      </c>
      <c r="E5809">
        <v>65.04024794122729</v>
      </c>
      <c r="F5809">
        <v>63.8555440780455</v>
      </c>
      <c r="G5809">
        <v>55.9887062556264</v>
      </c>
      <c r="H5809">
        <v>76.56964899474171</v>
      </c>
      <c r="I5809">
        <v>55.57264731286529</v>
      </c>
      <c r="J5809">
        <v>70.08014000933821</v>
      </c>
    </row>
    <row r="5810" spans="1:10">
      <c r="A5810" t="s">
        <v>5818</v>
      </c>
      <c r="B5810" t="s">
        <v>31746</v>
      </c>
      <c r="C5810">
        <v>3.80287761512149</v>
      </c>
      <c r="D5810">
        <v>4.341892167660721</v>
      </c>
      <c r="E5810">
        <v>5.044486655214111</v>
      </c>
      <c r="F5810">
        <v>2.76260079447663</v>
      </c>
      <c r="G5810">
        <v>1.33774842775214</v>
      </c>
      <c r="H5810">
        <v>2.68890071720665</v>
      </c>
      <c r="I5810">
        <v>1.82006486832528</v>
      </c>
      <c r="J5810">
        <v>2.8975442503861</v>
      </c>
    </row>
    <row r="5811" spans="1:10">
      <c r="A5811" t="s">
        <v>5819</v>
      </c>
      <c r="B5811" t="s">
        <v>31747</v>
      </c>
      <c r="C5811">
        <v>0.6710960497273231</v>
      </c>
      <c r="D5811">
        <v>1.21877674881704</v>
      </c>
      <c r="E5811">
        <v>1.54697590759899</v>
      </c>
      <c r="F5811">
        <v>0.631451610166087</v>
      </c>
      <c r="G5811">
        <v>0.511492045905231</v>
      </c>
      <c r="H5811">
        <v>1.02434313036444</v>
      </c>
      <c r="I5811">
        <v>1.15270774993935</v>
      </c>
      <c r="J5811">
        <v>0.9433865001257059</v>
      </c>
    </row>
    <row r="5812" spans="1:10">
      <c r="A5812" t="s">
        <v>5820</v>
      </c>
      <c r="B5812" t="s">
        <v>31748</v>
      </c>
      <c r="C5812">
        <v>0.894794732969763</v>
      </c>
      <c r="D5812">
        <v>1.5234709360213</v>
      </c>
      <c r="E5812">
        <v>2.01779466208565</v>
      </c>
      <c r="F5812">
        <v>1.26290322033217</v>
      </c>
      <c r="G5812">
        <v>1.73120384767924</v>
      </c>
      <c r="H5812">
        <v>2.62487927155887</v>
      </c>
      <c r="I5812">
        <v>1.2740454078277</v>
      </c>
      <c r="J5812">
        <v>2.49323575033222</v>
      </c>
    </row>
    <row r="5813" spans="1:10">
      <c r="A5813" t="s">
        <v>5821</v>
      </c>
      <c r="B5813" t="s">
        <v>31749</v>
      </c>
      <c r="C5813">
        <v>0.223698683242441</v>
      </c>
      <c r="D5813">
        <v>0.15234709360213</v>
      </c>
      <c r="E5813">
        <v>0</v>
      </c>
      <c r="F5813">
        <v>0.236794353812283</v>
      </c>
      <c r="G5813">
        <v>0.0393455419927101</v>
      </c>
      <c r="H5813">
        <v>0.384128673886664</v>
      </c>
      <c r="I5813">
        <v>0.0606688289441761</v>
      </c>
      <c r="J5813">
        <v>0</v>
      </c>
    </row>
    <row r="5814" spans="1:10">
      <c r="A5814" t="s">
        <v>5822</v>
      </c>
      <c r="B5814" t="s">
        <v>31750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0.06738475000897901</v>
      </c>
    </row>
    <row r="5815" spans="1:10">
      <c r="A5815" t="s">
        <v>5823</v>
      </c>
      <c r="B5815" t="s">
        <v>31751</v>
      </c>
      <c r="C5815">
        <v>35.2698257245582</v>
      </c>
      <c r="D5815">
        <v>37.5535585729252</v>
      </c>
      <c r="E5815">
        <v>31.2758172623275</v>
      </c>
      <c r="F5815">
        <v>36.1506046820085</v>
      </c>
      <c r="G5815">
        <v>29.2337377005836</v>
      </c>
      <c r="H5815">
        <v>32.3308300521275</v>
      </c>
      <c r="I5815">
        <v>37.2506609717241</v>
      </c>
      <c r="J5815">
        <v>37.53330575500129</v>
      </c>
    </row>
    <row r="5816" spans="1:10">
      <c r="A5816" t="s">
        <v>5824</v>
      </c>
      <c r="B5816" t="s">
        <v>31752</v>
      </c>
      <c r="C5816">
        <v>3.95201007061645</v>
      </c>
      <c r="D5816">
        <v>3.88485088685433</v>
      </c>
      <c r="E5816">
        <v>3.36299110347608</v>
      </c>
      <c r="F5816">
        <v>3.630846758455</v>
      </c>
      <c r="G5816">
        <v>1.21971180177401</v>
      </c>
      <c r="H5816">
        <v>3.26509372803664</v>
      </c>
      <c r="I5816">
        <v>1.09203892099517</v>
      </c>
      <c r="J5816">
        <v>1.6172340002155</v>
      </c>
    </row>
    <row r="5817" spans="1:10">
      <c r="A5817" t="s">
        <v>5825</v>
      </c>
      <c r="B5817" t="s">
        <v>31753</v>
      </c>
      <c r="C5817">
        <v>0.0745662277474803</v>
      </c>
      <c r="D5817">
        <v>0.0761735468010652</v>
      </c>
      <c r="E5817">
        <v>0</v>
      </c>
      <c r="F5817">
        <v>0</v>
      </c>
      <c r="G5817">
        <v>0.0393455419927101</v>
      </c>
      <c r="H5817">
        <v>0</v>
      </c>
      <c r="I5817">
        <v>0</v>
      </c>
      <c r="J5817">
        <v>0</v>
      </c>
    </row>
    <row r="5818" spans="1:10">
      <c r="A5818" t="s">
        <v>5826</v>
      </c>
      <c r="B5818" t="s">
        <v>31754</v>
      </c>
      <c r="C5818">
        <v>15.7334740547183</v>
      </c>
      <c r="D5818">
        <v>16.9867009366375</v>
      </c>
      <c r="E5818">
        <v>18.2946716029099</v>
      </c>
      <c r="F5818">
        <v>23.2847781248744</v>
      </c>
      <c r="G5818">
        <v>15.3841069191496</v>
      </c>
      <c r="H5818">
        <v>16.389490085831</v>
      </c>
      <c r="I5818">
        <v>14.0751683150489</v>
      </c>
      <c r="J5818">
        <v>16.172340002155</v>
      </c>
    </row>
    <row r="5819" spans="1:10">
      <c r="A5819" t="s">
        <v>5827</v>
      </c>
      <c r="B5819" t="s">
        <v>31755</v>
      </c>
      <c r="C5819">
        <v>0</v>
      </c>
      <c r="D5819">
        <v>0.0761735468010652</v>
      </c>
      <c r="E5819">
        <v>0.0672598220695215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>
      <c r="A5820" t="s">
        <v>5828</v>
      </c>
      <c r="B5820" t="s">
        <v>31756</v>
      </c>
      <c r="C5820">
        <v>0</v>
      </c>
      <c r="D5820">
        <v>0.0761735468010652</v>
      </c>
      <c r="E5820">
        <v>0</v>
      </c>
      <c r="F5820">
        <v>0</v>
      </c>
      <c r="G5820">
        <v>0.23607325195626</v>
      </c>
      <c r="H5820">
        <v>0</v>
      </c>
      <c r="I5820">
        <v>0</v>
      </c>
      <c r="J5820">
        <v>0.134769500017958</v>
      </c>
    </row>
    <row r="5821" spans="1:10">
      <c r="A5821" t="s">
        <v>5829</v>
      </c>
      <c r="B5821" t="s">
        <v>31757</v>
      </c>
      <c r="C5821">
        <v>51.1524322347715</v>
      </c>
      <c r="D5821">
        <v>43.11422748940289</v>
      </c>
      <c r="E5821">
        <v>45.265860252788</v>
      </c>
      <c r="F5821">
        <v>49.5689513980378</v>
      </c>
      <c r="G5821">
        <v>54.21815686595451</v>
      </c>
      <c r="H5821">
        <v>52.625628322473</v>
      </c>
      <c r="I5821">
        <v>39.252732326882</v>
      </c>
      <c r="J5821">
        <v>63.7459735084942</v>
      </c>
    </row>
    <row r="5822" spans="1:10">
      <c r="A5822" t="s">
        <v>5830</v>
      </c>
      <c r="B5822" t="s">
        <v>31758</v>
      </c>
      <c r="C5822">
        <v>0.0745662277474803</v>
      </c>
      <c r="D5822">
        <v>0</v>
      </c>
      <c r="E5822">
        <v>0.134519644139043</v>
      </c>
      <c r="F5822">
        <v>0.0789314512707608</v>
      </c>
      <c r="G5822">
        <v>0.15738216797084</v>
      </c>
      <c r="H5822">
        <v>0</v>
      </c>
      <c r="I5822">
        <v>0.182006486832528</v>
      </c>
      <c r="J5822">
        <v>0</v>
      </c>
    </row>
    <row r="5823" spans="1:10">
      <c r="A5823" t="s">
        <v>5831</v>
      </c>
      <c r="B5823" t="s">
        <v>31759</v>
      </c>
      <c r="C5823">
        <v>0.223698683242441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 spans="1:10">
      <c r="A5824" t="s">
        <v>5832</v>
      </c>
      <c r="B5824" t="s">
        <v>31760</v>
      </c>
      <c r="C5824">
        <v>0</v>
      </c>
      <c r="D5824">
        <v>0</v>
      </c>
      <c r="E5824">
        <v>0</v>
      </c>
      <c r="F5824">
        <v>0</v>
      </c>
      <c r="G5824">
        <v>0.0393455419927101</v>
      </c>
      <c r="H5824">
        <v>0</v>
      </c>
      <c r="I5824">
        <v>0</v>
      </c>
      <c r="J5824">
        <v>0</v>
      </c>
    </row>
    <row r="5825" spans="1:10">
      <c r="A5825" t="s">
        <v>5833</v>
      </c>
      <c r="B5825" t="s">
        <v>31761</v>
      </c>
      <c r="C5825">
        <v>12.3779938060817</v>
      </c>
      <c r="D5825">
        <v>11.2736849265577</v>
      </c>
      <c r="E5825">
        <v>11.1651304635406</v>
      </c>
      <c r="F5825">
        <v>10.8136088240942</v>
      </c>
      <c r="G5825">
        <v>7.98714502452014</v>
      </c>
      <c r="H5825">
        <v>7.234423358198839</v>
      </c>
      <c r="I5825">
        <v>9.160993170570601</v>
      </c>
      <c r="J5825">
        <v>11.5227922515354</v>
      </c>
    </row>
    <row r="5826" spans="1:10">
      <c r="A5826" t="s">
        <v>5834</v>
      </c>
      <c r="B5826" t="s">
        <v>31762</v>
      </c>
      <c r="C5826">
        <v>0</v>
      </c>
      <c r="D5826">
        <v>0</v>
      </c>
      <c r="E5826">
        <v>0.0672598220695215</v>
      </c>
      <c r="F5826">
        <v>0</v>
      </c>
      <c r="G5826">
        <v>0</v>
      </c>
      <c r="H5826">
        <v>0</v>
      </c>
      <c r="I5826">
        <v>0.0606688289441761</v>
      </c>
      <c r="J5826">
        <v>0</v>
      </c>
    </row>
    <row r="5827" spans="1:10">
      <c r="A5827" t="s">
        <v>5835</v>
      </c>
      <c r="B5827" t="s">
        <v>31763</v>
      </c>
      <c r="C5827">
        <v>0</v>
      </c>
      <c r="D5827">
        <v>0</v>
      </c>
      <c r="E5827">
        <v>0</v>
      </c>
      <c r="F5827">
        <v>0</v>
      </c>
      <c r="G5827">
        <v>0.0786910839854201</v>
      </c>
      <c r="H5827">
        <v>0</v>
      </c>
      <c r="I5827">
        <v>0</v>
      </c>
      <c r="J5827">
        <v>0</v>
      </c>
    </row>
    <row r="5828" spans="1:10">
      <c r="A5828" t="s">
        <v>5836</v>
      </c>
      <c r="B5828" t="s">
        <v>31764</v>
      </c>
      <c r="C5828">
        <v>7.754887685737949</v>
      </c>
      <c r="D5828">
        <v>11.1213378329555</v>
      </c>
      <c r="E5828">
        <v>12.375807260792</v>
      </c>
      <c r="F5828">
        <v>9.62963705503282</v>
      </c>
      <c r="G5828">
        <v>7.08219755868781</v>
      </c>
      <c r="H5828">
        <v>9.09104528198438</v>
      </c>
      <c r="I5828">
        <v>7.34092830224531</v>
      </c>
      <c r="J5828">
        <v>12.5335635016701</v>
      </c>
    </row>
    <row r="5829" spans="1:10">
      <c r="A5829" t="s">
        <v>5837</v>
      </c>
      <c r="B5829" t="s">
        <v>31765</v>
      </c>
      <c r="C5829">
        <v>0</v>
      </c>
      <c r="D5829">
        <v>0.304694187204261</v>
      </c>
      <c r="E5829">
        <v>0.0672598220695215</v>
      </c>
      <c r="F5829">
        <v>0</v>
      </c>
      <c r="G5829">
        <v>0.0393455419927101</v>
      </c>
      <c r="H5829">
        <v>0.0640214456477773</v>
      </c>
      <c r="I5829">
        <v>0</v>
      </c>
      <c r="J5829">
        <v>0</v>
      </c>
    </row>
    <row r="5830" spans="1:10">
      <c r="A5830" t="s">
        <v>5838</v>
      </c>
      <c r="B5830" t="s">
        <v>31766</v>
      </c>
      <c r="C5830">
        <v>32.4363090701539</v>
      </c>
      <c r="D5830">
        <v>32.6022780308559</v>
      </c>
      <c r="E5830">
        <v>31.2758172623275</v>
      </c>
      <c r="F5830">
        <v>32.5986893748242</v>
      </c>
      <c r="G5830">
        <v>13.8102852394412</v>
      </c>
      <c r="H5830">
        <v>24.3281493461554</v>
      </c>
      <c r="I5830">
        <v>23.9035186040054</v>
      </c>
      <c r="J5830">
        <v>20.0132707526668</v>
      </c>
    </row>
    <row r="5831" spans="1:10">
      <c r="A5831" t="s">
        <v>5839</v>
      </c>
      <c r="B5831" t="s">
        <v>31767</v>
      </c>
      <c r="C5831">
        <v>371.563512865694</v>
      </c>
      <c r="D5831">
        <v>399.149385237582</v>
      </c>
      <c r="E5831">
        <v>358.898410562967</v>
      </c>
      <c r="F5831">
        <v>431.439312645979</v>
      </c>
      <c r="G5831">
        <v>198.773678147171</v>
      </c>
      <c r="H5831">
        <v>248.27516622208</v>
      </c>
      <c r="I5831">
        <v>245.830094881802</v>
      </c>
      <c r="J5831">
        <v>216.439817028841</v>
      </c>
    </row>
    <row r="5832" spans="1:10">
      <c r="A5832" t="s">
        <v>5840</v>
      </c>
      <c r="B5832" t="s">
        <v>31768</v>
      </c>
      <c r="C5832">
        <v>0</v>
      </c>
      <c r="D5832">
        <v>0</v>
      </c>
      <c r="E5832">
        <v>0</v>
      </c>
      <c r="F5832">
        <v>7.103830614368481</v>
      </c>
      <c r="G5832">
        <v>0</v>
      </c>
      <c r="H5832">
        <v>0</v>
      </c>
      <c r="I5832">
        <v>0</v>
      </c>
      <c r="J5832">
        <v>0</v>
      </c>
    </row>
    <row r="5833" spans="1:10">
      <c r="A5833" t="s">
        <v>5841</v>
      </c>
      <c r="B5833" t="s">
        <v>31769</v>
      </c>
      <c r="C5833">
        <v>0</v>
      </c>
      <c r="D5833">
        <v>0</v>
      </c>
      <c r="E5833">
        <v>0</v>
      </c>
      <c r="F5833">
        <v>0.552520158895326</v>
      </c>
      <c r="G5833">
        <v>0</v>
      </c>
      <c r="H5833">
        <v>0</v>
      </c>
      <c r="I5833">
        <v>0</v>
      </c>
      <c r="J5833">
        <v>0</v>
      </c>
    </row>
    <row r="5834" spans="1:10">
      <c r="A5834" t="s">
        <v>5842</v>
      </c>
      <c r="B5834" t="s">
        <v>31770</v>
      </c>
      <c r="C5834">
        <v>0.447397366484882</v>
      </c>
      <c r="D5834">
        <v>0.457041280806391</v>
      </c>
      <c r="E5834">
        <v>1.14341697518187</v>
      </c>
      <c r="F5834">
        <v>3.78870966099652</v>
      </c>
      <c r="G5834">
        <v>0.432800961919811</v>
      </c>
      <c r="H5834">
        <v>0.896300239068882</v>
      </c>
      <c r="I5834">
        <v>1.33471423677187</v>
      </c>
      <c r="J5834">
        <v>0.741232250098769</v>
      </c>
    </row>
    <row r="5835" spans="1:10">
      <c r="A5835" t="s">
        <v>5843</v>
      </c>
      <c r="B5835" t="s">
        <v>31771</v>
      </c>
      <c r="C5835">
        <v>0.149132455494961</v>
      </c>
      <c r="D5835">
        <v>0</v>
      </c>
      <c r="E5835">
        <v>0</v>
      </c>
      <c r="F5835">
        <v>0.0789314512707608</v>
      </c>
      <c r="G5835">
        <v>0</v>
      </c>
      <c r="H5835">
        <v>0.0640214456477773</v>
      </c>
      <c r="I5835">
        <v>0</v>
      </c>
      <c r="J5835">
        <v>0.06738475000897901</v>
      </c>
    </row>
    <row r="5836" spans="1:10">
      <c r="A5836" t="s">
        <v>5844</v>
      </c>
      <c r="B5836" t="s">
        <v>31772</v>
      </c>
      <c r="C5836">
        <v>0</v>
      </c>
      <c r="D5836">
        <v>0</v>
      </c>
      <c r="E5836">
        <v>0</v>
      </c>
      <c r="F5836">
        <v>0.0789314512707608</v>
      </c>
      <c r="G5836">
        <v>0</v>
      </c>
      <c r="H5836">
        <v>0</v>
      </c>
      <c r="I5836">
        <v>0.182006486832528</v>
      </c>
      <c r="J5836">
        <v>0</v>
      </c>
    </row>
    <row r="5837" spans="1:10">
      <c r="A5837" t="s">
        <v>5845</v>
      </c>
      <c r="B5837" t="s">
        <v>31773</v>
      </c>
      <c r="C5837">
        <v>0.447397366484882</v>
      </c>
      <c r="D5837">
        <v>1.21877674881704</v>
      </c>
      <c r="E5837">
        <v>0.269039288278086</v>
      </c>
      <c r="F5837">
        <v>0.157862902541522</v>
      </c>
      <c r="G5837">
        <v>0.0786910839854201</v>
      </c>
      <c r="H5837">
        <v>0.320107228238887</v>
      </c>
      <c r="I5837">
        <v>0</v>
      </c>
      <c r="J5837">
        <v>0.06738475000897901</v>
      </c>
    </row>
    <row r="5838" spans="1:10">
      <c r="A5838" t="s">
        <v>5846</v>
      </c>
      <c r="B5838" t="s">
        <v>31774</v>
      </c>
      <c r="C5838">
        <v>0.372831138737401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>
      <c r="A5839" t="s">
        <v>5847</v>
      </c>
      <c r="B5839" t="s">
        <v>31775</v>
      </c>
      <c r="C5839">
        <v>265.828601919767</v>
      </c>
      <c r="D5839">
        <v>293.725196464908</v>
      </c>
      <c r="E5839">
        <v>280.204418741627</v>
      </c>
      <c r="F5839">
        <v>248.791934405438</v>
      </c>
      <c r="G5839">
        <v>287.694603050696</v>
      </c>
      <c r="H5839">
        <v>323.820472086458</v>
      </c>
      <c r="I5839">
        <v>267.610204472761</v>
      </c>
      <c r="J5839">
        <v>290.495657288709</v>
      </c>
    </row>
    <row r="5840" spans="1:10">
      <c r="A5840" t="s">
        <v>5848</v>
      </c>
      <c r="B5840" t="s">
        <v>31776</v>
      </c>
      <c r="C5840">
        <v>25.2033849786483</v>
      </c>
      <c r="D5840">
        <v>23.385278867927</v>
      </c>
      <c r="E5840">
        <v>22.4647805712202</v>
      </c>
      <c r="F5840">
        <v>24.9423386015604</v>
      </c>
      <c r="G5840">
        <v>17.8235305226977</v>
      </c>
      <c r="H5840">
        <v>20.1027339334021</v>
      </c>
      <c r="I5840">
        <v>18.7466681437504</v>
      </c>
      <c r="J5840">
        <v>16.9809570022627</v>
      </c>
    </row>
    <row r="5841" spans="1:10">
      <c r="A5841" t="s">
        <v>5849</v>
      </c>
      <c r="B5841" t="s">
        <v>31777</v>
      </c>
      <c r="C5841">
        <v>0.149132455494961</v>
      </c>
      <c r="D5841">
        <v>0</v>
      </c>
      <c r="E5841">
        <v>0</v>
      </c>
      <c r="F5841">
        <v>8.28780238342989</v>
      </c>
      <c r="G5841">
        <v>0.0393455419927101</v>
      </c>
      <c r="H5841">
        <v>0.192064336943332</v>
      </c>
      <c r="I5841">
        <v>0</v>
      </c>
      <c r="J5841">
        <v>0.134769500017958</v>
      </c>
    </row>
    <row r="5842" spans="1:10">
      <c r="A5842" t="s">
        <v>5850</v>
      </c>
      <c r="B5842" t="s">
        <v>31778</v>
      </c>
      <c r="C5842">
        <v>5.21963594232362</v>
      </c>
      <c r="D5842">
        <v>4.95128054206924</v>
      </c>
      <c r="E5842">
        <v>4.909967011075071</v>
      </c>
      <c r="F5842">
        <v>6.23558465039011</v>
      </c>
      <c r="G5842">
        <v>4.6821194971325</v>
      </c>
      <c r="H5842">
        <v>4.09737252145775</v>
      </c>
      <c r="I5842">
        <v>3.8221362234831</v>
      </c>
      <c r="J5842">
        <v>4.1778545005567</v>
      </c>
    </row>
    <row r="5843" spans="1:10">
      <c r="A5843" t="s">
        <v>5851</v>
      </c>
      <c r="B5843" t="s">
        <v>31779</v>
      </c>
      <c r="C5843">
        <v>0</v>
      </c>
      <c r="D5843">
        <v>0</v>
      </c>
      <c r="E5843">
        <v>0.0672598220695215</v>
      </c>
      <c r="F5843">
        <v>0.157862902541522</v>
      </c>
      <c r="G5843">
        <v>0.354109877934391</v>
      </c>
      <c r="H5843">
        <v>0</v>
      </c>
      <c r="I5843">
        <v>0.242675315776705</v>
      </c>
      <c r="J5843">
        <v>0.202154250026937</v>
      </c>
    </row>
    <row r="5844" spans="1:10">
      <c r="A5844" t="s">
        <v>5852</v>
      </c>
      <c r="B5844" t="s">
        <v>31780</v>
      </c>
      <c r="C5844">
        <v>10.4392718846472</v>
      </c>
      <c r="D5844">
        <v>13.9397590645949</v>
      </c>
      <c r="E5844">
        <v>10.3580125987063</v>
      </c>
      <c r="F5844">
        <v>11.5239918855311</v>
      </c>
      <c r="G5844">
        <v>8.73471032238163</v>
      </c>
      <c r="H5844">
        <v>9.79528118410993</v>
      </c>
      <c r="I5844">
        <v>10.7990515520634</v>
      </c>
      <c r="J5844">
        <v>10.1077125013469</v>
      </c>
    </row>
    <row r="5845" spans="1:10">
      <c r="A5845" t="s">
        <v>5853</v>
      </c>
      <c r="B5845" t="s">
        <v>31781</v>
      </c>
      <c r="C5845">
        <v>20.7294113137995</v>
      </c>
      <c r="D5845">
        <v>25.5943117251579</v>
      </c>
      <c r="E5845">
        <v>19.2363091118832</v>
      </c>
      <c r="F5845">
        <v>22.5743950634376</v>
      </c>
      <c r="G5845">
        <v>14.9906514992225</v>
      </c>
      <c r="H5845">
        <v>22.0233773028354</v>
      </c>
      <c r="I5845">
        <v>15.7738955254858</v>
      </c>
      <c r="J5845">
        <v>19.339423252577</v>
      </c>
    </row>
    <row r="5846" spans="1:10">
      <c r="A5846" t="s">
        <v>5854</v>
      </c>
      <c r="B5846" t="s">
        <v>31782</v>
      </c>
      <c r="C5846">
        <v>0.223698683242441</v>
      </c>
      <c r="D5846">
        <v>0.0761735468010652</v>
      </c>
      <c r="E5846">
        <v>0.269039288278086</v>
      </c>
      <c r="F5846">
        <v>0.157862902541522</v>
      </c>
      <c r="G5846">
        <v>0.19672770996355</v>
      </c>
      <c r="H5846">
        <v>0.192064336943332</v>
      </c>
      <c r="I5846">
        <v>0.121337657888352</v>
      </c>
      <c r="J5846">
        <v>0.134769500017958</v>
      </c>
    </row>
    <row r="5847" spans="1:10">
      <c r="A5847" t="s">
        <v>5855</v>
      </c>
      <c r="B5847" t="s">
        <v>31783</v>
      </c>
      <c r="C5847">
        <v>0</v>
      </c>
      <c r="D5847">
        <v>0</v>
      </c>
      <c r="E5847">
        <v>0</v>
      </c>
      <c r="F5847">
        <v>0.0789314512707608</v>
      </c>
      <c r="G5847">
        <v>0.0786910839854201</v>
      </c>
      <c r="H5847">
        <v>0</v>
      </c>
      <c r="I5847">
        <v>0</v>
      </c>
      <c r="J5847">
        <v>0</v>
      </c>
    </row>
    <row r="5848" spans="1:10">
      <c r="A5848" t="s">
        <v>5856</v>
      </c>
      <c r="B5848" t="s">
        <v>31784</v>
      </c>
      <c r="C5848">
        <v>0.223698683242441</v>
      </c>
      <c r="D5848">
        <v>0.0761735468010652</v>
      </c>
      <c r="E5848">
        <v>0.134519644139043</v>
      </c>
      <c r="F5848">
        <v>0.3946572563538039</v>
      </c>
      <c r="G5848">
        <v>0.11803662597813</v>
      </c>
      <c r="H5848">
        <v>0.0640214456477773</v>
      </c>
      <c r="I5848">
        <v>0.182006486832528</v>
      </c>
      <c r="J5848">
        <v>0.202154250026937</v>
      </c>
    </row>
    <row r="5849" spans="1:10">
      <c r="A5849" t="s">
        <v>5857</v>
      </c>
      <c r="B5849" t="s">
        <v>31785</v>
      </c>
      <c r="C5849">
        <v>342.930081410662</v>
      </c>
      <c r="D5849">
        <v>327.470077697779</v>
      </c>
      <c r="E5849">
        <v>334.415835329661</v>
      </c>
      <c r="F5849">
        <v>366.5576597014129</v>
      </c>
      <c r="G5849">
        <v>277.700835384548</v>
      </c>
      <c r="H5849">
        <v>296.291250457913</v>
      </c>
      <c r="I5849">
        <v>310.563735365238</v>
      </c>
      <c r="J5849">
        <v>291.03473528878</v>
      </c>
    </row>
    <row r="5850" spans="1:10">
      <c r="A5850" t="s">
        <v>5858</v>
      </c>
      <c r="B5850" t="s">
        <v>31786</v>
      </c>
      <c r="C5850">
        <v>0.6710960497273231</v>
      </c>
      <c r="D5850">
        <v>0.685561921209587</v>
      </c>
      <c r="E5850">
        <v>0.672598220695215</v>
      </c>
      <c r="F5850">
        <v>0.631451610166087</v>
      </c>
      <c r="G5850">
        <v>0.354109877934391</v>
      </c>
      <c r="H5850">
        <v>0.320107228238887</v>
      </c>
      <c r="I5850">
        <v>0.910032434162642</v>
      </c>
      <c r="J5850">
        <v>0.404308500053874</v>
      </c>
    </row>
    <row r="5851" spans="1:10">
      <c r="A5851" t="s">
        <v>5859</v>
      </c>
      <c r="B5851" t="s">
        <v>31787</v>
      </c>
      <c r="C5851">
        <v>62.03910148590359</v>
      </c>
      <c r="D5851">
        <v>65.66159734251821</v>
      </c>
      <c r="E5851">
        <v>65.3765470515749</v>
      </c>
      <c r="F5851">
        <v>70.88044324114321</v>
      </c>
      <c r="G5851">
        <v>60.0019515388828</v>
      </c>
      <c r="H5851">
        <v>61.524609267514</v>
      </c>
      <c r="I5851">
        <v>53.3279006419308</v>
      </c>
      <c r="J5851">
        <v>72.23645200962549</v>
      </c>
    </row>
    <row r="5852" spans="1:10">
      <c r="A5852" t="s">
        <v>5860</v>
      </c>
      <c r="B5852" t="s">
        <v>31788</v>
      </c>
      <c r="C5852">
        <v>0.149132455494961</v>
      </c>
      <c r="D5852">
        <v>0</v>
      </c>
      <c r="E5852">
        <v>0.0672598220695215</v>
      </c>
      <c r="F5852">
        <v>0.3946572563538039</v>
      </c>
      <c r="G5852">
        <v>0.0393455419927101</v>
      </c>
      <c r="H5852">
        <v>0</v>
      </c>
      <c r="I5852">
        <v>0</v>
      </c>
      <c r="J5852">
        <v>0</v>
      </c>
    </row>
    <row r="5853" spans="1:10">
      <c r="A5853" t="s">
        <v>5861</v>
      </c>
      <c r="B5853" t="s">
        <v>31789</v>
      </c>
      <c r="C5853">
        <v>3.28091402088913</v>
      </c>
      <c r="D5853">
        <v>3.04694187204261</v>
      </c>
      <c r="E5853">
        <v>2.15231430622469</v>
      </c>
      <c r="F5853">
        <v>3.630846758455</v>
      </c>
      <c r="G5853">
        <v>2.71484239749699</v>
      </c>
      <c r="H5853">
        <v>1.15238602165999</v>
      </c>
      <c r="I5853">
        <v>1.5167207236044</v>
      </c>
      <c r="J5853">
        <v>2.29108150030529</v>
      </c>
    </row>
    <row r="5854" spans="1:10">
      <c r="A5854" t="s">
        <v>5862</v>
      </c>
      <c r="B5854" t="s">
        <v>31790</v>
      </c>
      <c r="C5854">
        <v>0</v>
      </c>
      <c r="D5854">
        <v>0.15234709360213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>
      <c r="A5855" t="s">
        <v>5863</v>
      </c>
      <c r="B5855" t="s">
        <v>31791</v>
      </c>
      <c r="C5855">
        <v>0.223698683242441</v>
      </c>
      <c r="D5855">
        <v>0.0761735468010652</v>
      </c>
      <c r="E5855">
        <v>0.0672598220695215</v>
      </c>
      <c r="F5855">
        <v>0.236794353812283</v>
      </c>
      <c r="G5855">
        <v>0.15738216797084</v>
      </c>
      <c r="H5855">
        <v>0.128042891295555</v>
      </c>
      <c r="I5855">
        <v>0.121337657888352</v>
      </c>
      <c r="J5855">
        <v>0.202154250026937</v>
      </c>
    </row>
    <row r="5856" spans="1:10">
      <c r="A5856" t="s">
        <v>5864</v>
      </c>
      <c r="B5856" t="s">
        <v>31792</v>
      </c>
      <c r="C5856">
        <v>54.7316111666505</v>
      </c>
      <c r="D5856">
        <v>58.0442426624117</v>
      </c>
      <c r="E5856">
        <v>54.7494951645905</v>
      </c>
      <c r="F5856">
        <v>55.4888102433449</v>
      </c>
      <c r="G5856">
        <v>54.02142915599089</v>
      </c>
      <c r="H5856">
        <v>50.7690063986874</v>
      </c>
      <c r="I5856">
        <v>55.57264731286529</v>
      </c>
      <c r="J5856">
        <v>60.0398122580003</v>
      </c>
    </row>
    <row r="5857" spans="1:10">
      <c r="A5857" t="s">
        <v>5865</v>
      </c>
      <c r="B5857" t="s">
        <v>31793</v>
      </c>
      <c r="C5857">
        <v>33.1074051198812</v>
      </c>
      <c r="D5857">
        <v>32.6022780308559</v>
      </c>
      <c r="E5857">
        <v>31.208557440258</v>
      </c>
      <c r="F5857">
        <v>30.6254030930552</v>
      </c>
      <c r="G5857">
        <v>18.4137136525883</v>
      </c>
      <c r="H5857">
        <v>22.9836989875521</v>
      </c>
      <c r="I5857">
        <v>27.1189665380467</v>
      </c>
      <c r="J5857">
        <v>27.1560542536185</v>
      </c>
    </row>
    <row r="5858" spans="1:10">
      <c r="A5858" t="s">
        <v>5866</v>
      </c>
      <c r="B5858" t="s">
        <v>31794</v>
      </c>
      <c r="C5858">
        <v>263.66618131509</v>
      </c>
      <c r="D5858">
        <v>257.161894000396</v>
      </c>
      <c r="E5858">
        <v>217.249225284554</v>
      </c>
      <c r="F5858">
        <v>130.868346206921</v>
      </c>
      <c r="G5858">
        <v>151.086881252007</v>
      </c>
      <c r="H5858">
        <v>242.065085994246</v>
      </c>
      <c r="I5858">
        <v>150.458695781557</v>
      </c>
      <c r="J5858">
        <v>194.202849525878</v>
      </c>
    </row>
    <row r="5859" spans="1:10">
      <c r="A5859" t="s">
        <v>5867</v>
      </c>
      <c r="B5859" t="s">
        <v>31795</v>
      </c>
      <c r="C5859">
        <v>0.6710960497273231</v>
      </c>
      <c r="D5859">
        <v>0.457041280806391</v>
      </c>
      <c r="E5859">
        <v>0.9416375089733009</v>
      </c>
      <c r="F5859">
        <v>0.552520158895326</v>
      </c>
      <c r="G5859">
        <v>1.10167517579588</v>
      </c>
      <c r="H5859">
        <v>0.448150119534441</v>
      </c>
      <c r="I5859">
        <v>1.03137009205099</v>
      </c>
      <c r="J5859">
        <v>0.808617000107748</v>
      </c>
    </row>
    <row r="5860" spans="1:10">
      <c r="A5860" t="s">
        <v>5868</v>
      </c>
      <c r="B5860" t="s">
        <v>31796</v>
      </c>
      <c r="C5860">
        <v>5.36876839781858</v>
      </c>
      <c r="D5860">
        <v>2.36137995083302</v>
      </c>
      <c r="E5860">
        <v>2.959432171058951</v>
      </c>
      <c r="F5860">
        <v>2.84153224574739</v>
      </c>
      <c r="G5860">
        <v>1.45578505373027</v>
      </c>
      <c r="H5860">
        <v>3.96932963016219</v>
      </c>
      <c r="I5860">
        <v>2.91210378932045</v>
      </c>
      <c r="J5860">
        <v>3.09969850041304</v>
      </c>
    </row>
    <row r="5861" spans="1:10">
      <c r="A5861" t="s">
        <v>5869</v>
      </c>
      <c r="B5861" t="s">
        <v>31797</v>
      </c>
      <c r="C5861">
        <v>0.149132455494961</v>
      </c>
      <c r="D5861">
        <v>0.15234709360213</v>
      </c>
      <c r="E5861">
        <v>0</v>
      </c>
      <c r="F5861">
        <v>0.157862902541522</v>
      </c>
      <c r="G5861">
        <v>0.27541879394897</v>
      </c>
      <c r="H5861">
        <v>0.384128673886664</v>
      </c>
      <c r="I5861">
        <v>0.485350631553409</v>
      </c>
      <c r="J5861">
        <v>0.06738475000897901</v>
      </c>
    </row>
    <row r="5862" spans="1:10">
      <c r="A5862" t="s">
        <v>5870</v>
      </c>
      <c r="B5862" t="s">
        <v>31798</v>
      </c>
      <c r="C5862">
        <v>0.372831138737401</v>
      </c>
      <c r="D5862">
        <v>0.0761735468010652</v>
      </c>
      <c r="E5862">
        <v>0.739858042764737</v>
      </c>
      <c r="F5862">
        <v>0.315725805083043</v>
      </c>
      <c r="G5862">
        <v>0.15738216797084</v>
      </c>
      <c r="H5862">
        <v>0.256085782591109</v>
      </c>
      <c r="I5862">
        <v>0.242675315776705</v>
      </c>
      <c r="J5862">
        <v>0.269539000035916</v>
      </c>
    </row>
    <row r="5863" spans="1:10">
      <c r="A5863" t="s">
        <v>5871</v>
      </c>
      <c r="B5863" t="s">
        <v>31799</v>
      </c>
      <c r="C5863">
        <v>0.298264910989921</v>
      </c>
      <c r="D5863">
        <v>0</v>
      </c>
      <c r="E5863">
        <v>0.0672598220695215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>
      <c r="A5864" t="s">
        <v>5872</v>
      </c>
      <c r="B5864" t="s">
        <v>31800</v>
      </c>
      <c r="C5864">
        <v>0</v>
      </c>
      <c r="D5864">
        <v>0.15234709360213</v>
      </c>
      <c r="E5864">
        <v>0.134519644139043</v>
      </c>
      <c r="F5864">
        <v>0</v>
      </c>
      <c r="G5864">
        <v>0.0786910839854201</v>
      </c>
      <c r="H5864">
        <v>0</v>
      </c>
      <c r="I5864">
        <v>0.121337657888352</v>
      </c>
      <c r="J5864">
        <v>0.06738475000897901</v>
      </c>
    </row>
    <row r="5865" spans="1:10">
      <c r="A5865" t="s">
        <v>5873</v>
      </c>
      <c r="B5865" t="s">
        <v>31801</v>
      </c>
      <c r="C5865">
        <v>0.969360960717244</v>
      </c>
      <c r="D5865">
        <v>0.9140825616127829</v>
      </c>
      <c r="E5865">
        <v>1.14341697518187</v>
      </c>
      <c r="F5865">
        <v>1.10504031779065</v>
      </c>
      <c r="G5865">
        <v>1.02298409181046</v>
      </c>
      <c r="H5865">
        <v>1.34445035860332</v>
      </c>
      <c r="I5865">
        <v>0.667357118385937</v>
      </c>
      <c r="J5865">
        <v>1.48246450019754</v>
      </c>
    </row>
    <row r="5866" spans="1:10">
      <c r="A5866" t="s">
        <v>5874</v>
      </c>
      <c r="B5866" t="s">
        <v>31802</v>
      </c>
      <c r="C5866">
        <v>0</v>
      </c>
      <c r="D5866">
        <v>0</v>
      </c>
      <c r="E5866">
        <v>0</v>
      </c>
      <c r="F5866">
        <v>0.3946572563538039</v>
      </c>
      <c r="G5866">
        <v>0.11803662597813</v>
      </c>
      <c r="H5866">
        <v>0.256085782591109</v>
      </c>
      <c r="I5866">
        <v>0</v>
      </c>
      <c r="J5866">
        <v>0</v>
      </c>
    </row>
    <row r="5867" spans="1:10">
      <c r="A5867" t="s">
        <v>5875</v>
      </c>
      <c r="B5867" t="s">
        <v>31803</v>
      </c>
      <c r="C5867">
        <v>0</v>
      </c>
      <c r="D5867">
        <v>0</v>
      </c>
      <c r="E5867">
        <v>0.0672598220695215</v>
      </c>
      <c r="F5867">
        <v>0</v>
      </c>
      <c r="G5867">
        <v>0.432800961919811</v>
      </c>
      <c r="H5867">
        <v>0.128042891295555</v>
      </c>
      <c r="I5867">
        <v>0</v>
      </c>
      <c r="J5867">
        <v>0.134769500017958</v>
      </c>
    </row>
    <row r="5868" spans="1:10">
      <c r="A5868" t="s">
        <v>5876</v>
      </c>
      <c r="B5868" t="s">
        <v>31804</v>
      </c>
      <c r="C5868">
        <v>30.423020920972</v>
      </c>
      <c r="D5868">
        <v>28.4889065035984</v>
      </c>
      <c r="E5868">
        <v>26.9711886498781</v>
      </c>
      <c r="F5868">
        <v>28.4942539087447</v>
      </c>
      <c r="G5868">
        <v>12.5118823536818</v>
      </c>
      <c r="H5868">
        <v>21.6392486289487</v>
      </c>
      <c r="I5868">
        <v>16.5625903017601</v>
      </c>
      <c r="J5868">
        <v>24.2585100032324</v>
      </c>
    </row>
    <row r="5869" spans="1:10">
      <c r="A5869" t="s">
        <v>5877</v>
      </c>
      <c r="B5869" t="s">
        <v>31805</v>
      </c>
      <c r="C5869">
        <v>0.223698683242441</v>
      </c>
      <c r="D5869">
        <v>0.837909014811718</v>
      </c>
      <c r="E5869">
        <v>1.41245626345995</v>
      </c>
      <c r="F5869">
        <v>1.4207661228737</v>
      </c>
      <c r="G5869">
        <v>1.5738216797084</v>
      </c>
      <c r="H5869">
        <v>0.576193010829996</v>
      </c>
      <c r="I5869">
        <v>0.910032434162642</v>
      </c>
      <c r="J5869">
        <v>0.8760017501167271</v>
      </c>
    </row>
    <row r="5870" spans="1:10">
      <c r="A5870" t="s">
        <v>5878</v>
      </c>
      <c r="B5870" t="s">
        <v>31806</v>
      </c>
      <c r="C5870">
        <v>241.370879218594</v>
      </c>
      <c r="D5870">
        <v>228.749161043599</v>
      </c>
      <c r="E5870">
        <v>262.78412482562</v>
      </c>
      <c r="F5870">
        <v>335.300804998192</v>
      </c>
      <c r="G5870">
        <v>230.761603787244</v>
      </c>
      <c r="H5870">
        <v>197.89028849728</v>
      </c>
      <c r="I5870">
        <v>289.026301090055</v>
      </c>
      <c r="J5870">
        <v>204.917024777305</v>
      </c>
    </row>
    <row r="5871" spans="1:10">
      <c r="A5871" t="s">
        <v>5879</v>
      </c>
      <c r="B5871" t="s">
        <v>31807</v>
      </c>
      <c r="C5871">
        <v>11.7068977563544</v>
      </c>
      <c r="D5871">
        <v>9.521693350133161</v>
      </c>
      <c r="E5871">
        <v>11.7704688621663</v>
      </c>
      <c r="F5871">
        <v>12.7868951058633</v>
      </c>
      <c r="G5871">
        <v>12.1971180177401</v>
      </c>
      <c r="H5871">
        <v>12.8042891295555</v>
      </c>
      <c r="I5871">
        <v>12.8011229072212</v>
      </c>
      <c r="J5871">
        <v>13.2074110017599</v>
      </c>
    </row>
    <row r="5872" spans="1:10">
      <c r="A5872" t="s">
        <v>5880</v>
      </c>
      <c r="B5872" t="s">
        <v>31808</v>
      </c>
      <c r="C5872">
        <v>0</v>
      </c>
      <c r="D5872">
        <v>0</v>
      </c>
      <c r="E5872">
        <v>0.269039288278086</v>
      </c>
      <c r="F5872">
        <v>0.3946572563538039</v>
      </c>
      <c r="G5872">
        <v>0.0393455419927101</v>
      </c>
      <c r="H5872">
        <v>0.0640214456477773</v>
      </c>
      <c r="I5872">
        <v>0.121337657888352</v>
      </c>
      <c r="J5872">
        <v>0</v>
      </c>
    </row>
    <row r="5873" spans="1:10">
      <c r="A5873" t="s">
        <v>5881</v>
      </c>
      <c r="B5873" t="s">
        <v>31809</v>
      </c>
      <c r="C5873">
        <v>165.835290510396</v>
      </c>
      <c r="D5873">
        <v>175.427678282853</v>
      </c>
      <c r="E5873">
        <v>156.513605955777</v>
      </c>
      <c r="F5873">
        <v>130.394757499297</v>
      </c>
      <c r="G5873">
        <v>126.220498712614</v>
      </c>
      <c r="H5873">
        <v>182.717205878756</v>
      </c>
      <c r="I5873">
        <v>198.4477394764</v>
      </c>
      <c r="J5873">
        <v>197.97639552638</v>
      </c>
    </row>
    <row r="5874" spans="1:10">
      <c r="A5874" t="s">
        <v>5882</v>
      </c>
      <c r="B5874" t="s">
        <v>31810</v>
      </c>
      <c r="C5874">
        <v>7.083791636010631</v>
      </c>
      <c r="D5874">
        <v>7.38883403970333</v>
      </c>
      <c r="E5874">
        <v>8.81103669110732</v>
      </c>
      <c r="F5874">
        <v>9.866431408845109</v>
      </c>
      <c r="G5874">
        <v>9.797039956184801</v>
      </c>
      <c r="H5874">
        <v>9.28310961892771</v>
      </c>
      <c r="I5874">
        <v>8.493636052184661</v>
      </c>
      <c r="J5874">
        <v>8.55786325114034</v>
      </c>
    </row>
    <row r="5875" spans="1:10">
      <c r="A5875" t="s">
        <v>5883</v>
      </c>
      <c r="B5875" t="s">
        <v>31811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0.128042891295555</v>
      </c>
      <c r="I5875">
        <v>0.0606688289441761</v>
      </c>
      <c r="J5875">
        <v>0</v>
      </c>
    </row>
    <row r="5876" spans="1:10">
      <c r="A5876" t="s">
        <v>5884</v>
      </c>
      <c r="B5876" t="s">
        <v>31812</v>
      </c>
      <c r="C5876">
        <v>10.8121030233846</v>
      </c>
      <c r="D5876">
        <v>11.8830733009662</v>
      </c>
      <c r="E5876">
        <v>13.1156653035567</v>
      </c>
      <c r="F5876">
        <v>13.9708668749247</v>
      </c>
      <c r="G5876">
        <v>150.929499084036</v>
      </c>
      <c r="H5876">
        <v>85.9167800593172</v>
      </c>
      <c r="I5876">
        <v>60.0621406547344</v>
      </c>
      <c r="J5876">
        <v>132.00672526759</v>
      </c>
    </row>
    <row r="5877" spans="1:10">
      <c r="A5877" t="s">
        <v>5885</v>
      </c>
      <c r="B5877" t="s">
        <v>31813</v>
      </c>
      <c r="C5877">
        <v>6.33812935853582</v>
      </c>
      <c r="D5877">
        <v>5.63684246327883</v>
      </c>
      <c r="E5877">
        <v>6.995021495230241</v>
      </c>
      <c r="F5877">
        <v>7.182762065639241</v>
      </c>
      <c r="G5877">
        <v>9.364238994264991</v>
      </c>
      <c r="H5877">
        <v>7.74659492338106</v>
      </c>
      <c r="I5877">
        <v>5.3388569470875</v>
      </c>
      <c r="J5877">
        <v>11.8597160015803</v>
      </c>
    </row>
    <row r="5878" spans="1:10">
      <c r="A5878" t="s">
        <v>5886</v>
      </c>
      <c r="B5878" t="s">
        <v>31814</v>
      </c>
      <c r="C5878">
        <v>0.223698683242441</v>
      </c>
      <c r="D5878">
        <v>0.228520640403196</v>
      </c>
      <c r="E5878">
        <v>0.4708187544866509</v>
      </c>
      <c r="F5878">
        <v>0.552520158895326</v>
      </c>
      <c r="G5878">
        <v>3.22633444340222</v>
      </c>
      <c r="H5878">
        <v>1.92064336943332</v>
      </c>
      <c r="I5878">
        <v>0.7886947762742901</v>
      </c>
      <c r="J5878">
        <v>1.2803102501706</v>
      </c>
    </row>
    <row r="5879" spans="1:10">
      <c r="A5879" t="s">
        <v>5887</v>
      </c>
      <c r="B5879" t="s">
        <v>31815</v>
      </c>
      <c r="C5879">
        <v>7.68032145799047</v>
      </c>
      <c r="D5879">
        <v>7.617354680106519</v>
      </c>
      <c r="E5879">
        <v>9.281855445593971</v>
      </c>
      <c r="F5879">
        <v>10.4978830190112</v>
      </c>
      <c r="G5879">
        <v>13.1020654835724</v>
      </c>
      <c r="H5879">
        <v>14.5968896076932</v>
      </c>
      <c r="I5879">
        <v>12.8011229072212</v>
      </c>
      <c r="J5879">
        <v>13.2074110017599</v>
      </c>
    </row>
    <row r="5880" spans="1:10">
      <c r="A5880" t="s">
        <v>5888</v>
      </c>
      <c r="B5880" t="s">
        <v>31816</v>
      </c>
      <c r="C5880">
        <v>3.87744384286898</v>
      </c>
      <c r="D5880">
        <v>3.80867734005326</v>
      </c>
      <c r="E5880">
        <v>4.57366790072746</v>
      </c>
      <c r="F5880">
        <v>3.86764111226728</v>
      </c>
      <c r="G5880">
        <v>16.7612008888945</v>
      </c>
      <c r="H5880">
        <v>14.4048252707499</v>
      </c>
      <c r="I5880">
        <v>13.9538306571605</v>
      </c>
      <c r="J5880">
        <v>14.1507975018856</v>
      </c>
    </row>
    <row r="5881" spans="1:10">
      <c r="A5881" t="s">
        <v>5889</v>
      </c>
      <c r="B5881" t="s">
        <v>31817</v>
      </c>
      <c r="C5881">
        <v>178.362416771973</v>
      </c>
      <c r="D5881">
        <v>202.39311385043</v>
      </c>
      <c r="E5881">
        <v>200.636049233383</v>
      </c>
      <c r="F5881">
        <v>246.818648123669</v>
      </c>
      <c r="G5881">
        <v>137.748742516478</v>
      </c>
      <c r="H5881">
        <v>163.510772184423</v>
      </c>
      <c r="I5881">
        <v>242.553978118816</v>
      </c>
      <c r="J5881">
        <v>162.127708521604</v>
      </c>
    </row>
    <row r="5882" spans="1:10">
      <c r="A5882" t="s">
        <v>5890</v>
      </c>
      <c r="B5882" t="s">
        <v>31818</v>
      </c>
      <c r="C5882">
        <v>0</v>
      </c>
      <c r="D5882">
        <v>0</v>
      </c>
      <c r="E5882">
        <v>0</v>
      </c>
      <c r="F5882">
        <v>0</v>
      </c>
      <c r="G5882">
        <v>0.0393455419927101</v>
      </c>
      <c r="H5882">
        <v>0</v>
      </c>
      <c r="I5882">
        <v>0</v>
      </c>
      <c r="J5882">
        <v>0</v>
      </c>
    </row>
    <row r="5883" spans="1:10">
      <c r="A5883" t="s">
        <v>5891</v>
      </c>
      <c r="B5883" t="s">
        <v>31819</v>
      </c>
      <c r="C5883">
        <v>44.5906041929932</v>
      </c>
      <c r="D5883">
        <v>39.9149385237582</v>
      </c>
      <c r="E5883">
        <v>48.9651504666117</v>
      </c>
      <c r="F5883">
        <v>49.01643123914251</v>
      </c>
      <c r="G5883">
        <v>37.4963015190527</v>
      </c>
      <c r="H5883">
        <v>53.2658427789507</v>
      </c>
      <c r="I5883">
        <v>48.899076129006</v>
      </c>
      <c r="J5883">
        <v>52.4253355069857</v>
      </c>
    </row>
    <row r="5884" spans="1:10">
      <c r="A5884" t="s">
        <v>5892</v>
      </c>
      <c r="B5884" t="s">
        <v>31820</v>
      </c>
      <c r="C5884">
        <v>21.6987722745168</v>
      </c>
      <c r="D5884">
        <v>17.9007834982503</v>
      </c>
      <c r="E5884">
        <v>17.4202939160061</v>
      </c>
      <c r="F5884">
        <v>2.52580644066435</v>
      </c>
      <c r="G5884">
        <v>13.2594476515433</v>
      </c>
      <c r="H5884">
        <v>12.6122247926121</v>
      </c>
      <c r="I5884">
        <v>21.2340901304616</v>
      </c>
      <c r="J5884">
        <v>16.8461875022448</v>
      </c>
    </row>
    <row r="5885" spans="1:10">
      <c r="A5885" t="s">
        <v>5893</v>
      </c>
      <c r="B5885" t="s">
        <v>31821</v>
      </c>
      <c r="C5885">
        <v>0.0745662277474803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>
      <c r="A5886" t="s">
        <v>5894</v>
      </c>
      <c r="B5886" t="s">
        <v>31822</v>
      </c>
      <c r="C5886">
        <v>6.188996903040861</v>
      </c>
      <c r="D5886">
        <v>4.49423926126285</v>
      </c>
      <c r="E5886">
        <v>4.775447366936031</v>
      </c>
      <c r="F5886">
        <v>4.10443546607956</v>
      </c>
      <c r="G5886">
        <v>7.200234184665941</v>
      </c>
      <c r="H5886">
        <v>10.051366966701</v>
      </c>
      <c r="I5886">
        <v>8.493636052184661</v>
      </c>
      <c r="J5886">
        <v>14.2855670019036</v>
      </c>
    </row>
    <row r="5887" spans="1:10">
      <c r="A5887" t="s">
        <v>5895</v>
      </c>
      <c r="B5887" t="s">
        <v>31823</v>
      </c>
      <c r="C5887">
        <v>0</v>
      </c>
      <c r="D5887">
        <v>0.15234709360213</v>
      </c>
      <c r="E5887">
        <v>0.0672598220695215</v>
      </c>
      <c r="F5887">
        <v>0.157862902541522</v>
      </c>
      <c r="G5887">
        <v>1.33774842775214</v>
      </c>
      <c r="H5887">
        <v>3.3931366193322</v>
      </c>
      <c r="I5887">
        <v>1.88073369726946</v>
      </c>
      <c r="J5887">
        <v>5.72770375076322</v>
      </c>
    </row>
    <row r="5888" spans="1:10">
      <c r="A5888" t="s">
        <v>5896</v>
      </c>
      <c r="B5888" t="s">
        <v>31824</v>
      </c>
      <c r="C5888">
        <v>21.3259411357794</v>
      </c>
      <c r="D5888">
        <v>18.2054776854546</v>
      </c>
      <c r="E5888">
        <v>17.8238528484232</v>
      </c>
      <c r="F5888">
        <v>21.0746974892931</v>
      </c>
      <c r="G5888">
        <v>10.30853200209</v>
      </c>
      <c r="H5888">
        <v>13.8926537055677</v>
      </c>
      <c r="I5888">
        <v>15.167207236044</v>
      </c>
      <c r="J5888">
        <v>15.4311077520562</v>
      </c>
    </row>
    <row r="5889" spans="1:10">
      <c r="A5889" t="s">
        <v>5897</v>
      </c>
      <c r="B5889" t="s">
        <v>31825</v>
      </c>
      <c r="C5889">
        <v>0</v>
      </c>
      <c r="D5889">
        <v>0</v>
      </c>
      <c r="E5889">
        <v>0</v>
      </c>
      <c r="F5889">
        <v>0</v>
      </c>
      <c r="G5889">
        <v>0.15738216797084</v>
      </c>
      <c r="H5889">
        <v>0</v>
      </c>
      <c r="I5889">
        <v>0</v>
      </c>
      <c r="J5889">
        <v>0</v>
      </c>
    </row>
    <row r="5890" spans="1:10">
      <c r="A5890" t="s">
        <v>5898</v>
      </c>
      <c r="B5890" t="s">
        <v>31826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0.134769500017958</v>
      </c>
    </row>
    <row r="5891" spans="1:10">
      <c r="A5891" t="s">
        <v>5899</v>
      </c>
      <c r="B5891" t="s">
        <v>31827</v>
      </c>
      <c r="C5891">
        <v>0</v>
      </c>
      <c r="D5891">
        <v>0</v>
      </c>
      <c r="E5891">
        <v>0</v>
      </c>
      <c r="F5891">
        <v>0</v>
      </c>
      <c r="G5891">
        <v>0.0393455419927101</v>
      </c>
      <c r="H5891">
        <v>0</v>
      </c>
      <c r="I5891">
        <v>0</v>
      </c>
      <c r="J5891">
        <v>0</v>
      </c>
    </row>
    <row r="5892" spans="1:10">
      <c r="A5892" t="s">
        <v>5900</v>
      </c>
      <c r="B5892" t="s">
        <v>31828</v>
      </c>
      <c r="C5892">
        <v>54.657044938903</v>
      </c>
      <c r="D5892">
        <v>69.92731596337789</v>
      </c>
      <c r="E5892">
        <v>60.6010996846389</v>
      </c>
      <c r="F5892">
        <v>62.5926408577133</v>
      </c>
      <c r="G5892">
        <v>47.76548797915</v>
      </c>
      <c r="H5892">
        <v>62.4849309522307</v>
      </c>
      <c r="I5892">
        <v>56.7253550628047</v>
      </c>
      <c r="J5892">
        <v>52.2231812569587</v>
      </c>
    </row>
    <row r="5893" spans="1:10">
      <c r="A5893" t="s">
        <v>5901</v>
      </c>
      <c r="B5893" t="s">
        <v>31829</v>
      </c>
      <c r="C5893">
        <v>0.149132455494961</v>
      </c>
      <c r="D5893">
        <v>0</v>
      </c>
      <c r="E5893">
        <v>0.201779466208565</v>
      </c>
      <c r="F5893">
        <v>0</v>
      </c>
      <c r="G5893">
        <v>0.27541879394897</v>
      </c>
      <c r="H5893">
        <v>0.384128673886664</v>
      </c>
      <c r="I5893">
        <v>0.606688289441761</v>
      </c>
      <c r="J5893">
        <v>0.404308500053874</v>
      </c>
    </row>
    <row r="5894" spans="1:10">
      <c r="A5894" t="s">
        <v>5902</v>
      </c>
      <c r="B5894" t="s">
        <v>31830</v>
      </c>
      <c r="C5894">
        <v>0</v>
      </c>
      <c r="D5894">
        <v>0</v>
      </c>
      <c r="E5894">
        <v>0</v>
      </c>
      <c r="F5894">
        <v>0</v>
      </c>
      <c r="G5894">
        <v>0.0393455419927101</v>
      </c>
      <c r="H5894">
        <v>0</v>
      </c>
      <c r="I5894">
        <v>0</v>
      </c>
      <c r="J5894">
        <v>0</v>
      </c>
    </row>
    <row r="5895" spans="1:10">
      <c r="A5895" t="s">
        <v>5903</v>
      </c>
      <c r="B5895" t="s">
        <v>31831</v>
      </c>
      <c r="C5895">
        <v>0</v>
      </c>
      <c r="D5895">
        <v>0</v>
      </c>
      <c r="E5895">
        <v>0</v>
      </c>
      <c r="F5895">
        <v>0.0789314512707608</v>
      </c>
      <c r="G5895">
        <v>0</v>
      </c>
      <c r="H5895">
        <v>0.128042891295555</v>
      </c>
      <c r="I5895">
        <v>0</v>
      </c>
      <c r="J5895">
        <v>0</v>
      </c>
    </row>
    <row r="5896" spans="1:10">
      <c r="A5896" t="s">
        <v>5904</v>
      </c>
      <c r="B5896" t="s">
        <v>31832</v>
      </c>
      <c r="C5896">
        <v>0</v>
      </c>
      <c r="D5896">
        <v>0</v>
      </c>
      <c r="E5896">
        <v>0</v>
      </c>
      <c r="F5896">
        <v>0</v>
      </c>
      <c r="G5896">
        <v>0.0786910839854201</v>
      </c>
      <c r="H5896">
        <v>0</v>
      </c>
      <c r="I5896">
        <v>0</v>
      </c>
      <c r="J5896">
        <v>0</v>
      </c>
    </row>
    <row r="5897" spans="1:10">
      <c r="A5897" t="s">
        <v>5905</v>
      </c>
      <c r="B5897" t="s">
        <v>31833</v>
      </c>
      <c r="C5897">
        <v>0.521963594232362</v>
      </c>
      <c r="D5897">
        <v>0.228520640403196</v>
      </c>
      <c r="E5897">
        <v>0.134519644139043</v>
      </c>
      <c r="F5897">
        <v>0.631451610166087</v>
      </c>
      <c r="G5897">
        <v>0.31476433594168</v>
      </c>
      <c r="H5897">
        <v>0</v>
      </c>
      <c r="I5897">
        <v>0.364012973665057</v>
      </c>
      <c r="J5897">
        <v>0.3369237500448951</v>
      </c>
    </row>
    <row r="5898" spans="1:10">
      <c r="A5898" t="s">
        <v>5906</v>
      </c>
      <c r="B5898" t="s">
        <v>31834</v>
      </c>
      <c r="C5898">
        <v>0</v>
      </c>
      <c r="D5898">
        <v>0</v>
      </c>
      <c r="E5898">
        <v>0</v>
      </c>
      <c r="F5898">
        <v>0</v>
      </c>
      <c r="G5898">
        <v>0.0393455419927101</v>
      </c>
      <c r="H5898">
        <v>0</v>
      </c>
      <c r="I5898">
        <v>0</v>
      </c>
      <c r="J5898">
        <v>0.134769500017958</v>
      </c>
    </row>
    <row r="5899" spans="1:10">
      <c r="A5899" t="s">
        <v>5907</v>
      </c>
      <c r="B5899" t="s">
        <v>31835</v>
      </c>
      <c r="C5899">
        <v>9.24621224068756</v>
      </c>
      <c r="D5899">
        <v>8.53143724171931</v>
      </c>
      <c r="E5899">
        <v>9.349115267663491</v>
      </c>
      <c r="F5899">
        <v>12.865826557134</v>
      </c>
      <c r="G5899">
        <v>14.4398139113246</v>
      </c>
      <c r="H5899">
        <v>16.0693828575921</v>
      </c>
      <c r="I5899">
        <v>11.9517593020027</v>
      </c>
      <c r="J5899">
        <v>12.6009482516791</v>
      </c>
    </row>
    <row r="5900" spans="1:10">
      <c r="A5900" t="s">
        <v>5908</v>
      </c>
      <c r="B5900" t="s">
        <v>31836</v>
      </c>
      <c r="C5900">
        <v>0</v>
      </c>
      <c r="D5900">
        <v>0</v>
      </c>
      <c r="E5900">
        <v>0</v>
      </c>
      <c r="F5900">
        <v>0.157862902541522</v>
      </c>
      <c r="G5900">
        <v>0.0786910839854201</v>
      </c>
      <c r="H5900">
        <v>0</v>
      </c>
      <c r="I5900">
        <v>0.182006486832528</v>
      </c>
      <c r="J5900">
        <v>0.06738475000897901</v>
      </c>
    </row>
    <row r="5901" spans="1:10">
      <c r="A5901" t="s">
        <v>5909</v>
      </c>
      <c r="B5901" t="s">
        <v>31837</v>
      </c>
      <c r="C5901">
        <v>0.521963594232362</v>
      </c>
      <c r="D5901">
        <v>0.304694187204261</v>
      </c>
      <c r="E5901">
        <v>0.403558932417129</v>
      </c>
      <c r="F5901">
        <v>0.0789314512707608</v>
      </c>
      <c r="G5901">
        <v>0.7082197558687809</v>
      </c>
      <c r="H5901">
        <v>0.576193010829996</v>
      </c>
      <c r="I5901">
        <v>0.970701263106818</v>
      </c>
      <c r="J5901">
        <v>1.48246450019754</v>
      </c>
    </row>
    <row r="5902" spans="1:10">
      <c r="A5902" t="s">
        <v>5910</v>
      </c>
      <c r="B5902" t="s">
        <v>31838</v>
      </c>
      <c r="C5902">
        <v>0.149132455494961</v>
      </c>
      <c r="D5902">
        <v>0.837909014811718</v>
      </c>
      <c r="E5902">
        <v>0.672598220695215</v>
      </c>
      <c r="F5902">
        <v>0.8682459639783691</v>
      </c>
      <c r="G5902">
        <v>1.10167517579588</v>
      </c>
      <c r="H5902">
        <v>0.576193010829996</v>
      </c>
      <c r="I5902">
        <v>1.15270774993935</v>
      </c>
      <c r="J5902">
        <v>2.49323575033222</v>
      </c>
    </row>
    <row r="5903" spans="1:10">
      <c r="A5903" t="s">
        <v>5911</v>
      </c>
      <c r="B5903" t="s">
        <v>31839</v>
      </c>
      <c r="C5903">
        <v>0</v>
      </c>
      <c r="D5903">
        <v>0</v>
      </c>
      <c r="E5903">
        <v>0</v>
      </c>
      <c r="F5903">
        <v>0</v>
      </c>
      <c r="G5903">
        <v>0.0393455419927101</v>
      </c>
      <c r="H5903">
        <v>0</v>
      </c>
      <c r="I5903">
        <v>0</v>
      </c>
      <c r="J5903">
        <v>0</v>
      </c>
    </row>
    <row r="5904" spans="1:10">
      <c r="A5904" t="s">
        <v>5912</v>
      </c>
      <c r="B5904" t="s">
        <v>31840</v>
      </c>
      <c r="C5904">
        <v>0</v>
      </c>
      <c r="D5904">
        <v>0.0761735468010652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>
      <c r="A5905" t="s">
        <v>5913</v>
      </c>
      <c r="B5905" t="s">
        <v>31841</v>
      </c>
      <c r="C5905">
        <v>0.149132455494961</v>
      </c>
      <c r="D5905">
        <v>0.761735468010652</v>
      </c>
      <c r="E5905">
        <v>0.739858042764737</v>
      </c>
      <c r="F5905">
        <v>0.710383061436848</v>
      </c>
      <c r="G5905">
        <v>0.7082197558687809</v>
      </c>
      <c r="H5905">
        <v>1.66455758684221</v>
      </c>
      <c r="I5905">
        <v>0.7886947762742901</v>
      </c>
      <c r="J5905">
        <v>0.9433865001257059</v>
      </c>
    </row>
    <row r="5906" spans="1:10">
      <c r="A5906" t="s">
        <v>5914</v>
      </c>
      <c r="B5906" t="s">
        <v>31842</v>
      </c>
      <c r="C5906">
        <v>4.1757087538589</v>
      </c>
      <c r="D5906">
        <v>3.80867734005326</v>
      </c>
      <c r="E5906">
        <v>5.044486655214111</v>
      </c>
      <c r="F5906">
        <v>5.52520158895326</v>
      </c>
      <c r="G5906">
        <v>3.02960673343867</v>
      </c>
      <c r="H5906">
        <v>3.77726529321886</v>
      </c>
      <c r="I5906">
        <v>2.85143496037628</v>
      </c>
      <c r="J5906">
        <v>1.95415775026039</v>
      </c>
    </row>
    <row r="5907" spans="1:10">
      <c r="A5907" t="s">
        <v>5915</v>
      </c>
      <c r="B5907" t="s">
        <v>31843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0.0606688289441761</v>
      </c>
      <c r="J5907">
        <v>0</v>
      </c>
    </row>
    <row r="5908" spans="1:10">
      <c r="A5908" t="s">
        <v>5916</v>
      </c>
      <c r="B5908" t="s">
        <v>31844</v>
      </c>
      <c r="C5908">
        <v>0.521963594232362</v>
      </c>
      <c r="D5908">
        <v>1.21877674881704</v>
      </c>
      <c r="E5908">
        <v>0.403558932417129</v>
      </c>
      <c r="F5908">
        <v>1.34183467160293</v>
      </c>
      <c r="G5908">
        <v>0.786910839854201</v>
      </c>
      <c r="H5908">
        <v>1.34445035860332</v>
      </c>
      <c r="I5908">
        <v>0.7280259473301129</v>
      </c>
      <c r="J5908">
        <v>1.88677300025141</v>
      </c>
    </row>
    <row r="5909" spans="1:10">
      <c r="A5909" t="s">
        <v>5917</v>
      </c>
      <c r="B5909" t="s">
        <v>31845</v>
      </c>
      <c r="C5909">
        <v>218.180782389127</v>
      </c>
      <c r="D5909">
        <v>213.438278136585</v>
      </c>
      <c r="E5909">
        <v>227.338198594983</v>
      </c>
      <c r="F5909">
        <v>262.210281121468</v>
      </c>
      <c r="G5909">
        <v>134.955209034996</v>
      </c>
      <c r="H5909">
        <v>194.049001758413</v>
      </c>
      <c r="I5909">
        <v>208.154752107468</v>
      </c>
      <c r="J5909">
        <v>163.67755777181</v>
      </c>
    </row>
    <row r="5910" spans="1:10">
      <c r="A5910" t="s">
        <v>5918</v>
      </c>
      <c r="B5910" t="s">
        <v>31846</v>
      </c>
      <c r="C5910">
        <v>0</v>
      </c>
      <c r="D5910">
        <v>0</v>
      </c>
      <c r="E5910">
        <v>0</v>
      </c>
      <c r="F5910">
        <v>0.631451610166087</v>
      </c>
      <c r="G5910">
        <v>0</v>
      </c>
      <c r="H5910">
        <v>0</v>
      </c>
      <c r="I5910">
        <v>0</v>
      </c>
      <c r="J5910">
        <v>0</v>
      </c>
    </row>
    <row r="5911" spans="1:10">
      <c r="A5911" t="s">
        <v>5919</v>
      </c>
      <c r="B5911" t="s">
        <v>31847</v>
      </c>
      <c r="C5911">
        <v>5.21963594232362</v>
      </c>
      <c r="D5911">
        <v>4.79893344846711</v>
      </c>
      <c r="E5911">
        <v>5.851604520048371</v>
      </c>
      <c r="F5911">
        <v>6.63024190674391</v>
      </c>
      <c r="G5911">
        <v>5.11492045905231</v>
      </c>
      <c r="H5911">
        <v>5.313779988765519</v>
      </c>
      <c r="I5911">
        <v>8.37229839429631</v>
      </c>
      <c r="J5911">
        <v>5.458164750727299</v>
      </c>
    </row>
    <row r="5912" spans="1:10">
      <c r="A5912" t="s">
        <v>5920</v>
      </c>
      <c r="B5912" t="s">
        <v>31848</v>
      </c>
      <c r="C5912">
        <v>5.6670333088085</v>
      </c>
      <c r="D5912">
        <v>5.63684246327883</v>
      </c>
      <c r="E5912">
        <v>4.439148256588419</v>
      </c>
      <c r="F5912">
        <v>4.81481852751641</v>
      </c>
      <c r="G5912">
        <v>2.04596818362092</v>
      </c>
      <c r="H5912">
        <v>5.69790866265218</v>
      </c>
      <c r="I5912">
        <v>4.00414271031562</v>
      </c>
      <c r="J5912">
        <v>4.04308500053874</v>
      </c>
    </row>
    <row r="5913" spans="1:10">
      <c r="A5913" t="s">
        <v>5921</v>
      </c>
      <c r="B5913" t="s">
        <v>31849</v>
      </c>
      <c r="C5913">
        <v>17.6721959761528</v>
      </c>
      <c r="D5913">
        <v>14.7014945326056</v>
      </c>
      <c r="E5913">
        <v>14.191822456669</v>
      </c>
      <c r="F5913">
        <v>14.9969757414446</v>
      </c>
      <c r="G5913">
        <v>15.1873792091861</v>
      </c>
      <c r="H5913">
        <v>17.6058975531388</v>
      </c>
      <c r="I5913">
        <v>12.1944346177794</v>
      </c>
      <c r="J5913">
        <v>16.5766485022088</v>
      </c>
    </row>
    <row r="5914" spans="1:10">
      <c r="A5914" t="s">
        <v>5922</v>
      </c>
      <c r="B5914" t="s">
        <v>31850</v>
      </c>
      <c r="C5914">
        <v>0.894794732969763</v>
      </c>
      <c r="D5914">
        <v>0.761735468010652</v>
      </c>
      <c r="E5914">
        <v>0.6053383986256931</v>
      </c>
      <c r="F5914">
        <v>0.3946572563538039</v>
      </c>
      <c r="G5914">
        <v>0.6295286718833609</v>
      </c>
      <c r="H5914">
        <v>0.7042359021255501</v>
      </c>
      <c r="I5914">
        <v>0.7886947762742901</v>
      </c>
      <c r="J5914">
        <v>0.741232250098769</v>
      </c>
    </row>
    <row r="5915" spans="1:10">
      <c r="A5915" t="s">
        <v>5923</v>
      </c>
      <c r="B5915" t="s">
        <v>31851</v>
      </c>
      <c r="C5915">
        <v>8.276851279970309</v>
      </c>
      <c r="D5915">
        <v>7.54118113330546</v>
      </c>
      <c r="E5915">
        <v>12.1740277945834</v>
      </c>
      <c r="F5915">
        <v>8.28780238342989</v>
      </c>
      <c r="G5915">
        <v>5.15426600104502</v>
      </c>
      <c r="H5915">
        <v>7.04235902125551</v>
      </c>
      <c r="I5915">
        <v>9.160993170570601</v>
      </c>
      <c r="J5915">
        <v>9.299095501239099</v>
      </c>
    </row>
    <row r="5916" spans="1:10">
      <c r="A5916" t="s">
        <v>5924</v>
      </c>
      <c r="B5916" t="s">
        <v>31852</v>
      </c>
      <c r="C5916">
        <v>0.149132455494961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>
      <c r="A5917" t="s">
        <v>5925</v>
      </c>
      <c r="B5917" t="s">
        <v>31853</v>
      </c>
      <c r="C5917">
        <v>40.0420643003969</v>
      </c>
      <c r="D5917">
        <v>35.8777405433017</v>
      </c>
      <c r="E5917">
        <v>36.9929021382368</v>
      </c>
      <c r="F5917">
        <v>34.9666329129471</v>
      </c>
      <c r="G5917">
        <v>41.1947824663674</v>
      </c>
      <c r="H5917">
        <v>45.7753336381608</v>
      </c>
      <c r="I5917">
        <v>30.0310703273672</v>
      </c>
      <c r="J5917">
        <v>47.8431725063751</v>
      </c>
    </row>
    <row r="5918" spans="1:10">
      <c r="A5918" t="s">
        <v>5926</v>
      </c>
      <c r="B5918" t="s">
        <v>31854</v>
      </c>
      <c r="C5918">
        <v>0.223698683242441</v>
      </c>
      <c r="D5918">
        <v>0.228520640403196</v>
      </c>
      <c r="E5918">
        <v>0.336299110347608</v>
      </c>
      <c r="F5918">
        <v>1.18397176906141</v>
      </c>
      <c r="G5918">
        <v>0.590183129890651</v>
      </c>
      <c r="H5918">
        <v>0.512171565182219</v>
      </c>
      <c r="I5918">
        <v>0.546019460497585</v>
      </c>
      <c r="J5918">
        <v>0.404308500053874</v>
      </c>
    </row>
    <row r="5919" spans="1:10">
      <c r="A5919" t="s">
        <v>5927</v>
      </c>
      <c r="B5919" t="s">
        <v>31855</v>
      </c>
      <c r="C5919">
        <v>48.46804803586221</v>
      </c>
      <c r="D5919">
        <v>49.05576413988599</v>
      </c>
      <c r="E5919">
        <v>43.38258523484139</v>
      </c>
      <c r="F5919">
        <v>50.83185461837</v>
      </c>
      <c r="G5919">
        <v>27.1877695169626</v>
      </c>
      <c r="H5919">
        <v>45.3912049642741</v>
      </c>
      <c r="I5919">
        <v>32.7004988009109</v>
      </c>
      <c r="J5919">
        <v>41.711160255558</v>
      </c>
    </row>
    <row r="5920" spans="1:10">
      <c r="A5920" t="s">
        <v>5928</v>
      </c>
      <c r="B5920" t="s">
        <v>31856</v>
      </c>
      <c r="C5920">
        <v>0</v>
      </c>
      <c r="D5920">
        <v>0</v>
      </c>
      <c r="E5920">
        <v>0</v>
      </c>
      <c r="F5920">
        <v>0.710383061436848</v>
      </c>
      <c r="G5920">
        <v>0</v>
      </c>
      <c r="H5920">
        <v>0</v>
      </c>
      <c r="I5920">
        <v>0</v>
      </c>
      <c r="J5920">
        <v>0</v>
      </c>
    </row>
    <row r="5921" spans="1:10">
      <c r="A5921" t="s">
        <v>5929</v>
      </c>
      <c r="B5921" t="s">
        <v>31857</v>
      </c>
      <c r="C5921">
        <v>5.6670333088085</v>
      </c>
      <c r="D5921">
        <v>8.07439596091292</v>
      </c>
      <c r="E5921">
        <v>6.45694291867406</v>
      </c>
      <c r="F5921">
        <v>8.36673383470065</v>
      </c>
      <c r="G5921">
        <v>7.751071772563879</v>
      </c>
      <c r="H5921">
        <v>6.97833757560773</v>
      </c>
      <c r="I5921">
        <v>4.97484397342244</v>
      </c>
      <c r="J5921">
        <v>6.7384750008979</v>
      </c>
    </row>
    <row r="5922" spans="1:10">
      <c r="A5922" t="s">
        <v>5930</v>
      </c>
      <c r="B5922" t="s">
        <v>31858</v>
      </c>
      <c r="C5922">
        <v>1.26762587170716</v>
      </c>
      <c r="D5922">
        <v>0.837909014811718</v>
      </c>
      <c r="E5922">
        <v>1.21067679725139</v>
      </c>
      <c r="F5922">
        <v>1.10504031779065</v>
      </c>
      <c r="G5922">
        <v>2.3607325195626</v>
      </c>
      <c r="H5922">
        <v>1.72857903248999</v>
      </c>
      <c r="I5922">
        <v>0.8493636052184659</v>
      </c>
      <c r="J5922">
        <v>1.14554075015264</v>
      </c>
    </row>
    <row r="5923" spans="1:10">
      <c r="A5923" t="s">
        <v>5931</v>
      </c>
      <c r="B5923" t="s">
        <v>31859</v>
      </c>
      <c r="C5923">
        <v>77.5488768573795</v>
      </c>
      <c r="D5923">
        <v>63.52873803208839</v>
      </c>
      <c r="E5923">
        <v>64.3003898984626</v>
      </c>
      <c r="F5923">
        <v>71.51189485130929</v>
      </c>
      <c r="G5923">
        <v>71.29412209079059</v>
      </c>
      <c r="H5923">
        <v>67.0304535932228</v>
      </c>
      <c r="I5923">
        <v>58.54541993113001</v>
      </c>
      <c r="J5923">
        <v>65.4979770087276</v>
      </c>
    </row>
    <row r="5924" spans="1:10">
      <c r="A5924" t="s">
        <v>5932</v>
      </c>
      <c r="B5924" t="s">
        <v>31860</v>
      </c>
      <c r="C5924">
        <v>40.86229280561921</v>
      </c>
      <c r="D5924">
        <v>38.3152940409358</v>
      </c>
      <c r="E5924">
        <v>44.12244327760611</v>
      </c>
      <c r="F5924">
        <v>47.516733664998</v>
      </c>
      <c r="G5924">
        <v>44.89326341368221</v>
      </c>
      <c r="H5924">
        <v>51.1531350725741</v>
      </c>
      <c r="I5924">
        <v>35.9159467349523</v>
      </c>
      <c r="J5924">
        <v>55.32287975737179</v>
      </c>
    </row>
    <row r="5925" spans="1:10">
      <c r="A5925" t="s">
        <v>5933</v>
      </c>
      <c r="B5925" t="s">
        <v>31861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0.0640214456477773</v>
      </c>
      <c r="I5925">
        <v>0.242675315776705</v>
      </c>
      <c r="J5925">
        <v>0.202154250026937</v>
      </c>
    </row>
    <row r="5926" spans="1:10">
      <c r="A5926" t="s">
        <v>5934</v>
      </c>
      <c r="B5926" t="s">
        <v>31862</v>
      </c>
      <c r="C5926">
        <v>0</v>
      </c>
      <c r="D5926">
        <v>0.0761735468010652</v>
      </c>
      <c r="E5926">
        <v>0</v>
      </c>
      <c r="F5926">
        <v>0</v>
      </c>
      <c r="G5926">
        <v>0.0786910839854201</v>
      </c>
      <c r="H5926">
        <v>0</v>
      </c>
      <c r="I5926">
        <v>0</v>
      </c>
      <c r="J5926">
        <v>0.134769500017958</v>
      </c>
    </row>
    <row r="5927" spans="1:10">
      <c r="A5927" t="s">
        <v>5935</v>
      </c>
      <c r="B5927" t="s">
        <v>31863</v>
      </c>
      <c r="C5927">
        <v>63.53042604085321</v>
      </c>
      <c r="D5927">
        <v>61.01501098765329</v>
      </c>
      <c r="E5927">
        <v>65.44380687364441</v>
      </c>
      <c r="F5927">
        <v>68.986088410645</v>
      </c>
      <c r="G5927">
        <v>229.423855359492</v>
      </c>
      <c r="H5927">
        <v>187.454792856692</v>
      </c>
      <c r="I5927">
        <v>137.172222242782</v>
      </c>
      <c r="J5927">
        <v>199.121936276533</v>
      </c>
    </row>
    <row r="5928" spans="1:10">
      <c r="A5928" t="s">
        <v>5936</v>
      </c>
      <c r="B5928" t="s">
        <v>31864</v>
      </c>
      <c r="C5928">
        <v>0</v>
      </c>
      <c r="D5928">
        <v>0</v>
      </c>
      <c r="E5928">
        <v>0</v>
      </c>
      <c r="F5928">
        <v>0.0789314512707608</v>
      </c>
      <c r="G5928">
        <v>0</v>
      </c>
      <c r="H5928">
        <v>0</v>
      </c>
      <c r="I5928">
        <v>0</v>
      </c>
      <c r="J5928">
        <v>0</v>
      </c>
    </row>
    <row r="5929" spans="1:10">
      <c r="A5929" t="s">
        <v>5937</v>
      </c>
      <c r="B5929" t="s">
        <v>31865</v>
      </c>
      <c r="C5929">
        <v>0.0745662277474803</v>
      </c>
      <c r="D5929">
        <v>0</v>
      </c>
      <c r="E5929">
        <v>0</v>
      </c>
      <c r="F5929">
        <v>0.157862902541522</v>
      </c>
      <c r="G5929">
        <v>0</v>
      </c>
      <c r="H5929">
        <v>0</v>
      </c>
      <c r="I5929">
        <v>0</v>
      </c>
      <c r="J5929">
        <v>0.269539000035916</v>
      </c>
    </row>
    <row r="5930" spans="1:10">
      <c r="A5930" t="s">
        <v>5938</v>
      </c>
      <c r="B5930" t="s">
        <v>31866</v>
      </c>
      <c r="C5930">
        <v>0</v>
      </c>
      <c r="D5930">
        <v>0</v>
      </c>
      <c r="E5930">
        <v>0</v>
      </c>
      <c r="F5930">
        <v>0.0789314512707608</v>
      </c>
      <c r="G5930">
        <v>0</v>
      </c>
      <c r="H5930">
        <v>0</v>
      </c>
      <c r="I5930">
        <v>0.3033441447208811</v>
      </c>
      <c r="J5930">
        <v>0.134769500017958</v>
      </c>
    </row>
    <row r="5931" spans="1:10">
      <c r="A5931" t="s">
        <v>5939</v>
      </c>
      <c r="B5931" t="s">
        <v>31867</v>
      </c>
      <c r="C5931">
        <v>0</v>
      </c>
      <c r="D5931">
        <v>0</v>
      </c>
      <c r="E5931">
        <v>0.134519644139043</v>
      </c>
      <c r="F5931">
        <v>0</v>
      </c>
      <c r="G5931">
        <v>0.23607325195626</v>
      </c>
      <c r="H5931">
        <v>0</v>
      </c>
      <c r="I5931">
        <v>0.121337657888352</v>
      </c>
      <c r="J5931">
        <v>0</v>
      </c>
    </row>
    <row r="5932" spans="1:10">
      <c r="A5932" t="s">
        <v>5940</v>
      </c>
      <c r="B5932" t="s">
        <v>31868</v>
      </c>
      <c r="C5932">
        <v>6.26356313078834</v>
      </c>
      <c r="D5932">
        <v>6.70327211849374</v>
      </c>
      <c r="E5932">
        <v>6.18790363039598</v>
      </c>
      <c r="F5932">
        <v>8.60352818851293</v>
      </c>
      <c r="G5932">
        <v>6.61005105477529</v>
      </c>
      <c r="H5932">
        <v>6.01801589089107</v>
      </c>
      <c r="I5932">
        <v>6.12755172336179</v>
      </c>
      <c r="J5932">
        <v>6.06462750080811</v>
      </c>
    </row>
    <row r="5933" spans="1:10">
      <c r="A5933" t="s">
        <v>5941</v>
      </c>
      <c r="B5933" t="s">
        <v>31869</v>
      </c>
      <c r="C5933">
        <v>1.86415569368701</v>
      </c>
      <c r="D5933">
        <v>1.9805122168277</v>
      </c>
      <c r="E5933">
        <v>1.95053484001612</v>
      </c>
      <c r="F5933">
        <v>1.26290322033217</v>
      </c>
      <c r="G5933">
        <v>0.472146503912521</v>
      </c>
      <c r="H5933">
        <v>1.60053614119443</v>
      </c>
      <c r="I5933">
        <v>0.8493636052184659</v>
      </c>
      <c r="J5933">
        <v>0.606462750080811</v>
      </c>
    </row>
    <row r="5934" spans="1:10">
      <c r="A5934" t="s">
        <v>5942</v>
      </c>
      <c r="B5934" t="s">
        <v>31870</v>
      </c>
      <c r="C5934">
        <v>66.8113400617423</v>
      </c>
      <c r="D5934">
        <v>51.4933176375201</v>
      </c>
      <c r="E5934">
        <v>57.03632911495421</v>
      </c>
      <c r="F5934">
        <v>54.6994957306373</v>
      </c>
      <c r="G5934">
        <v>38.8340499468048</v>
      </c>
      <c r="H5934">
        <v>43.5986044861364</v>
      </c>
      <c r="I5934">
        <v>41.5581478267606</v>
      </c>
      <c r="J5934">
        <v>59.0290410078656</v>
      </c>
    </row>
    <row r="5935" spans="1:10">
      <c r="A5935" t="s">
        <v>5943</v>
      </c>
      <c r="B5935" t="s">
        <v>31871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0.0640214456477773</v>
      </c>
      <c r="I5935">
        <v>0</v>
      </c>
      <c r="J5935">
        <v>0</v>
      </c>
    </row>
    <row r="5936" spans="1:10">
      <c r="A5936" t="s">
        <v>5944</v>
      </c>
      <c r="B5936" t="s">
        <v>31872</v>
      </c>
      <c r="C5936">
        <v>3.65374515962653</v>
      </c>
      <c r="D5936">
        <v>4.18954507405859</v>
      </c>
      <c r="E5936">
        <v>4.506408078657941</v>
      </c>
      <c r="F5936">
        <v>4.65695562497489</v>
      </c>
      <c r="G5936">
        <v>2.00662264162821</v>
      </c>
      <c r="H5936">
        <v>3.07302939109331</v>
      </c>
      <c r="I5936">
        <v>3.276116762985509</v>
      </c>
      <c r="J5936">
        <v>2.02154250026937</v>
      </c>
    </row>
    <row r="5937" spans="1:10">
      <c r="A5937" t="s">
        <v>5945</v>
      </c>
      <c r="B5937" t="s">
        <v>31873</v>
      </c>
      <c r="C5937">
        <v>0</v>
      </c>
      <c r="D5937">
        <v>0</v>
      </c>
      <c r="E5937">
        <v>0</v>
      </c>
      <c r="F5937">
        <v>0.157862902541522</v>
      </c>
      <c r="G5937">
        <v>0.0786910839854201</v>
      </c>
      <c r="H5937">
        <v>0</v>
      </c>
      <c r="I5937">
        <v>0</v>
      </c>
      <c r="J5937">
        <v>0</v>
      </c>
    </row>
    <row r="5938" spans="1:10">
      <c r="A5938" t="s">
        <v>5946</v>
      </c>
      <c r="B5938" t="s">
        <v>31874</v>
      </c>
      <c r="C5938">
        <v>16.4791363321931</v>
      </c>
      <c r="D5938">
        <v>18.8148660598631</v>
      </c>
      <c r="E5938">
        <v>13.922783168391</v>
      </c>
      <c r="F5938">
        <v>15.7862902541522</v>
      </c>
      <c r="G5938">
        <v>11.1347883839369</v>
      </c>
      <c r="H5938">
        <v>14.3408038251021</v>
      </c>
      <c r="I5938">
        <v>11.1023956967842</v>
      </c>
      <c r="J5938">
        <v>12.0618702516072</v>
      </c>
    </row>
    <row r="5939" spans="1:10">
      <c r="A5939" t="s">
        <v>5947</v>
      </c>
      <c r="B5939" t="s">
        <v>31875</v>
      </c>
      <c r="C5939">
        <v>26.1727459393656</v>
      </c>
      <c r="D5939">
        <v>27.7271710355877</v>
      </c>
      <c r="E5939">
        <v>27.9800859809209</v>
      </c>
      <c r="F5939">
        <v>21.9429434532715</v>
      </c>
      <c r="G5939">
        <v>24.2761994095021</v>
      </c>
      <c r="H5939">
        <v>32.2668086064798</v>
      </c>
      <c r="I5939">
        <v>28.6963560905953</v>
      </c>
      <c r="J5939">
        <v>29.04282725387</v>
      </c>
    </row>
    <row r="5940" spans="1:10">
      <c r="A5940" t="s">
        <v>5948</v>
      </c>
      <c r="B5940" t="s">
        <v>31876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0.0640214456477773</v>
      </c>
      <c r="I5940">
        <v>0</v>
      </c>
      <c r="J5940">
        <v>0</v>
      </c>
    </row>
    <row r="5941" spans="1:10">
      <c r="A5941" t="s">
        <v>5949</v>
      </c>
      <c r="B5941" t="s">
        <v>31877</v>
      </c>
      <c r="C5941">
        <v>14.3167157275162</v>
      </c>
      <c r="D5941">
        <v>10.3596023649449</v>
      </c>
      <c r="E5941">
        <v>10.828831353193</v>
      </c>
      <c r="F5941">
        <v>15.1548386439861</v>
      </c>
      <c r="G5941">
        <v>8.931438032345179</v>
      </c>
      <c r="H5941">
        <v>12.932332020851</v>
      </c>
      <c r="I5941">
        <v>7.94761659168707</v>
      </c>
      <c r="J5941">
        <v>10.8489447514456</v>
      </c>
    </row>
    <row r="5942" spans="1:10">
      <c r="A5942" t="s">
        <v>5950</v>
      </c>
      <c r="B5942" t="s">
        <v>31878</v>
      </c>
      <c r="C5942">
        <v>0</v>
      </c>
      <c r="D5942">
        <v>0</v>
      </c>
      <c r="E5942">
        <v>0.0672598220695215</v>
      </c>
      <c r="F5942">
        <v>0.710383061436848</v>
      </c>
      <c r="G5942">
        <v>0</v>
      </c>
      <c r="H5942">
        <v>0</v>
      </c>
      <c r="I5942">
        <v>0</v>
      </c>
      <c r="J5942">
        <v>0</v>
      </c>
    </row>
    <row r="5943" spans="1:10">
      <c r="A5943" t="s">
        <v>5951</v>
      </c>
      <c r="B5943" t="s">
        <v>31879</v>
      </c>
      <c r="C5943">
        <v>5.44333462556606</v>
      </c>
      <c r="D5943">
        <v>6.70327211849374</v>
      </c>
      <c r="E5943">
        <v>9.012816157315882</v>
      </c>
      <c r="F5943">
        <v>5.91985884530706</v>
      </c>
      <c r="G5943">
        <v>4.64277395513979</v>
      </c>
      <c r="H5943">
        <v>4.2254154127533</v>
      </c>
      <c r="I5943">
        <v>4.97484397342244</v>
      </c>
      <c r="J5943">
        <v>8.28832425110442</v>
      </c>
    </row>
    <row r="5944" spans="1:10">
      <c r="A5944" t="s">
        <v>5952</v>
      </c>
      <c r="B5944" t="s">
        <v>31880</v>
      </c>
      <c r="C5944">
        <v>0.372831138737401</v>
      </c>
      <c r="D5944">
        <v>0</v>
      </c>
      <c r="E5944">
        <v>0.134519644139043</v>
      </c>
      <c r="F5944">
        <v>0.157862902541522</v>
      </c>
      <c r="G5944">
        <v>0.0393455419927101</v>
      </c>
      <c r="H5944">
        <v>0.192064336943332</v>
      </c>
      <c r="I5944">
        <v>0.182006486832528</v>
      </c>
      <c r="J5944">
        <v>0.06738475000897901</v>
      </c>
    </row>
    <row r="5945" spans="1:10">
      <c r="A5945" t="s">
        <v>5953</v>
      </c>
      <c r="B5945" t="s">
        <v>31881</v>
      </c>
      <c r="C5945">
        <v>224.369779292168</v>
      </c>
      <c r="D5945">
        <v>206.887353111693</v>
      </c>
      <c r="E5945">
        <v>261.371668562161</v>
      </c>
      <c r="F5945">
        <v>276.417942350204</v>
      </c>
      <c r="G5945">
        <v>236.860162796115</v>
      </c>
      <c r="H5945">
        <v>233.806319505683</v>
      </c>
      <c r="I5945">
        <v>282.41339873514</v>
      </c>
      <c r="J5945">
        <v>207.545030027655</v>
      </c>
    </row>
    <row r="5946" spans="1:10">
      <c r="A5946" t="s">
        <v>5954</v>
      </c>
      <c r="B5946" t="s">
        <v>31882</v>
      </c>
      <c r="C5946">
        <v>0.149132455494961</v>
      </c>
      <c r="D5946">
        <v>0.15234709360213</v>
      </c>
      <c r="E5946">
        <v>0.134519644139043</v>
      </c>
      <c r="F5946">
        <v>0.236794353812283</v>
      </c>
      <c r="G5946">
        <v>0.0786910839854201</v>
      </c>
      <c r="H5946">
        <v>0.448150119534441</v>
      </c>
      <c r="I5946">
        <v>0.121337657888352</v>
      </c>
      <c r="J5946">
        <v>0.3369237500448951</v>
      </c>
    </row>
    <row r="5947" spans="1:10">
      <c r="A5947" t="s">
        <v>5955</v>
      </c>
      <c r="B5947" t="s">
        <v>31883</v>
      </c>
      <c r="C5947">
        <v>25.7253485728807</v>
      </c>
      <c r="D5947">
        <v>29.5553361588133</v>
      </c>
      <c r="E5947">
        <v>25.8277716746963</v>
      </c>
      <c r="F5947">
        <v>29.5203627752646</v>
      </c>
      <c r="G5947">
        <v>28.5648634867075</v>
      </c>
      <c r="H5947">
        <v>29.9620365631598</v>
      </c>
      <c r="I5947">
        <v>25.9662587881074</v>
      </c>
      <c r="J5947">
        <v>28.908057753852</v>
      </c>
    </row>
    <row r="5948" spans="1:10">
      <c r="A5948" t="s">
        <v>5956</v>
      </c>
      <c r="B5948" t="s">
        <v>31884</v>
      </c>
      <c r="C5948">
        <v>40.7877265778717</v>
      </c>
      <c r="D5948">
        <v>40.0672856173603</v>
      </c>
      <c r="E5948">
        <v>40.4904128858519</v>
      </c>
      <c r="F5948">
        <v>32.5986893748242</v>
      </c>
      <c r="G5948">
        <v>40.40787162651321</v>
      </c>
      <c r="H5948">
        <v>38.8610175082008</v>
      </c>
      <c r="I5948">
        <v>34.5812324981804</v>
      </c>
      <c r="J5948">
        <v>32.142525754283</v>
      </c>
    </row>
    <row r="5949" spans="1:10">
      <c r="A5949" t="s">
        <v>5957</v>
      </c>
      <c r="B5949" t="s">
        <v>31885</v>
      </c>
      <c r="C5949">
        <v>6.188996903040861</v>
      </c>
      <c r="D5949">
        <v>3.12311541884367</v>
      </c>
      <c r="E5949">
        <v>5.3135259434922</v>
      </c>
      <c r="F5949">
        <v>5.76199594276554</v>
      </c>
      <c r="G5949">
        <v>9.954422124155641</v>
      </c>
      <c r="H5949">
        <v>4.60954408663997</v>
      </c>
      <c r="I5949">
        <v>5.27818811814332</v>
      </c>
      <c r="J5949">
        <v>5.7950885007722</v>
      </c>
    </row>
    <row r="5950" spans="1:10">
      <c r="A5950" t="s">
        <v>5958</v>
      </c>
      <c r="B5950" t="s">
        <v>31886</v>
      </c>
      <c r="C5950">
        <v>0.149132455494961</v>
      </c>
      <c r="D5950">
        <v>0.228520640403196</v>
      </c>
      <c r="E5950">
        <v>0</v>
      </c>
      <c r="F5950">
        <v>0.0789314512707608</v>
      </c>
      <c r="G5950">
        <v>0.0393455419927101</v>
      </c>
      <c r="H5950">
        <v>0.576193010829996</v>
      </c>
      <c r="I5950">
        <v>0.0606688289441761</v>
      </c>
      <c r="J5950">
        <v>0.202154250026937</v>
      </c>
    </row>
    <row r="5951" spans="1:10">
      <c r="A5951" t="s">
        <v>5959</v>
      </c>
      <c r="B5951" t="s">
        <v>31887</v>
      </c>
      <c r="C5951">
        <v>5.44333462556606</v>
      </c>
      <c r="D5951">
        <v>5.63684246327883</v>
      </c>
      <c r="E5951">
        <v>6.38968309660454</v>
      </c>
      <c r="F5951">
        <v>9.0771168961375</v>
      </c>
      <c r="G5951">
        <v>3.06895227543138</v>
      </c>
      <c r="H5951">
        <v>4.8016084235833</v>
      </c>
      <c r="I5951">
        <v>5.21751928919915</v>
      </c>
      <c r="J5951">
        <v>2.62800525035018</v>
      </c>
    </row>
    <row r="5952" spans="1:10">
      <c r="A5952" t="s">
        <v>5960</v>
      </c>
      <c r="B5952" t="s">
        <v>31888</v>
      </c>
      <c r="C5952">
        <v>0</v>
      </c>
      <c r="D5952">
        <v>0</v>
      </c>
      <c r="E5952">
        <v>0</v>
      </c>
      <c r="F5952">
        <v>0.0789314512707608</v>
      </c>
      <c r="G5952">
        <v>0</v>
      </c>
      <c r="H5952">
        <v>0</v>
      </c>
      <c r="I5952">
        <v>0</v>
      </c>
      <c r="J5952">
        <v>0</v>
      </c>
    </row>
    <row r="5953" spans="1:10">
      <c r="A5953" t="s">
        <v>5961</v>
      </c>
      <c r="B5953" t="s">
        <v>31889</v>
      </c>
      <c r="C5953">
        <v>32.8091402088913</v>
      </c>
      <c r="D5953">
        <v>33.2116664052644</v>
      </c>
      <c r="E5953">
        <v>32.2847145933703</v>
      </c>
      <c r="F5953">
        <v>33.0722780824488</v>
      </c>
      <c r="G5953">
        <v>51.2672412165012</v>
      </c>
      <c r="H5953">
        <v>40.1414464211564</v>
      </c>
      <c r="I5953">
        <v>35.4305961033989</v>
      </c>
      <c r="J5953">
        <v>43.9348570058543</v>
      </c>
    </row>
    <row r="5954" spans="1:10">
      <c r="A5954" t="s">
        <v>5962</v>
      </c>
      <c r="B5954" t="s">
        <v>31890</v>
      </c>
      <c r="C5954">
        <v>40.0420643003969</v>
      </c>
      <c r="D5954">
        <v>33.2878399520655</v>
      </c>
      <c r="E5954">
        <v>32.6210137037179</v>
      </c>
      <c r="F5954">
        <v>39.7025199891927</v>
      </c>
      <c r="G5954">
        <v>34.5847314115921</v>
      </c>
      <c r="H5954">
        <v>29.321822106682</v>
      </c>
      <c r="I5954">
        <v>31.2444469062507</v>
      </c>
      <c r="J5954">
        <v>34.7705310046332</v>
      </c>
    </row>
    <row r="5955" spans="1:10">
      <c r="A5955" t="s">
        <v>5963</v>
      </c>
      <c r="B5955" t="s">
        <v>31891</v>
      </c>
      <c r="C5955">
        <v>0</v>
      </c>
      <c r="D5955">
        <v>0.15234709360213</v>
      </c>
      <c r="E5955">
        <v>0.0672598220695215</v>
      </c>
      <c r="F5955">
        <v>2.2100806355813</v>
      </c>
      <c r="G5955">
        <v>0.354109877934391</v>
      </c>
      <c r="H5955">
        <v>0.320107228238887</v>
      </c>
      <c r="I5955">
        <v>0.4246818026092329</v>
      </c>
      <c r="J5955">
        <v>0.404308500053874</v>
      </c>
    </row>
    <row r="5956" spans="1:10">
      <c r="A5956" t="s">
        <v>5964</v>
      </c>
      <c r="B5956" t="s">
        <v>31892</v>
      </c>
      <c r="C5956">
        <v>0</v>
      </c>
      <c r="D5956">
        <v>0.0761735468010652</v>
      </c>
      <c r="E5956">
        <v>0</v>
      </c>
      <c r="F5956">
        <v>0</v>
      </c>
      <c r="G5956">
        <v>0.0786910839854201</v>
      </c>
      <c r="H5956">
        <v>0</v>
      </c>
      <c r="I5956">
        <v>0</v>
      </c>
      <c r="J5956">
        <v>0</v>
      </c>
    </row>
    <row r="5957" spans="1:10">
      <c r="A5957" t="s">
        <v>5965</v>
      </c>
      <c r="B5957" t="s">
        <v>31893</v>
      </c>
      <c r="C5957">
        <v>29.4536599602547</v>
      </c>
      <c r="D5957">
        <v>32.9069722180602</v>
      </c>
      <c r="E5957">
        <v>33.0245726361351</v>
      </c>
      <c r="F5957">
        <v>26.5998990782464</v>
      </c>
      <c r="G5957">
        <v>8.262563818469111</v>
      </c>
      <c r="H5957">
        <v>21.3191414007098</v>
      </c>
      <c r="I5957">
        <v>20.1420512094665</v>
      </c>
      <c r="J5957">
        <v>20.6871182527566</v>
      </c>
    </row>
    <row r="5958" spans="1:10">
      <c r="A5958" t="s">
        <v>5966</v>
      </c>
      <c r="B5958" t="s">
        <v>31894</v>
      </c>
      <c r="C5958">
        <v>7.083791636010631</v>
      </c>
      <c r="D5958">
        <v>7.76970177370865</v>
      </c>
      <c r="E5958">
        <v>5.98612416418741</v>
      </c>
      <c r="F5958">
        <v>7.02489916309772</v>
      </c>
      <c r="G5958">
        <v>6.492014428797161</v>
      </c>
      <c r="H5958">
        <v>5.88997299959551</v>
      </c>
      <c r="I5958">
        <v>5.76353874969673</v>
      </c>
      <c r="J5958">
        <v>4.24523925056568</v>
      </c>
    </row>
    <row r="5959" spans="1:10">
      <c r="A5959" t="s">
        <v>5967</v>
      </c>
      <c r="B5959" t="s">
        <v>31895</v>
      </c>
      <c r="C5959">
        <v>0.6710960497273231</v>
      </c>
      <c r="D5959">
        <v>0.15234709360213</v>
      </c>
      <c r="E5959">
        <v>0.336299110347608</v>
      </c>
      <c r="F5959">
        <v>0.631451610166087</v>
      </c>
      <c r="G5959">
        <v>1.10167517579588</v>
      </c>
      <c r="H5959">
        <v>0.512171565182219</v>
      </c>
      <c r="I5959">
        <v>1.2740454078277</v>
      </c>
      <c r="J5959">
        <v>0.3369237500448951</v>
      </c>
    </row>
    <row r="5960" spans="1:10">
      <c r="A5960" t="s">
        <v>5968</v>
      </c>
      <c r="B5960" t="s">
        <v>31896</v>
      </c>
      <c r="C5960">
        <v>0.298264910989921</v>
      </c>
      <c r="D5960">
        <v>0</v>
      </c>
      <c r="E5960">
        <v>0.201779466208565</v>
      </c>
      <c r="F5960">
        <v>0.157862902541522</v>
      </c>
      <c r="G5960">
        <v>0.944293007825041</v>
      </c>
      <c r="H5960">
        <v>0.320107228238887</v>
      </c>
      <c r="I5960">
        <v>0.667357118385937</v>
      </c>
      <c r="J5960">
        <v>0.06738475000897901</v>
      </c>
    </row>
    <row r="5961" spans="1:10">
      <c r="A5961" t="s">
        <v>5969</v>
      </c>
      <c r="B5961" t="s">
        <v>31897</v>
      </c>
      <c r="C5961">
        <v>13.0490898558091</v>
      </c>
      <c r="D5961">
        <v>12.1115939413694</v>
      </c>
      <c r="E5961">
        <v>12.9138858373481</v>
      </c>
      <c r="F5961">
        <v>19.3382055613364</v>
      </c>
      <c r="G5961">
        <v>16.0529811330257</v>
      </c>
      <c r="H5961">
        <v>11.3958173253044</v>
      </c>
      <c r="I5961">
        <v>23.1148238277311</v>
      </c>
      <c r="J5961">
        <v>10.4446362513917</v>
      </c>
    </row>
    <row r="5962" spans="1:10">
      <c r="A5962" t="s">
        <v>5970</v>
      </c>
      <c r="B5962" t="s">
        <v>31898</v>
      </c>
      <c r="C5962">
        <v>5.36876839781858</v>
      </c>
      <c r="D5962">
        <v>4.72275990166604</v>
      </c>
      <c r="E5962">
        <v>5.582565231770281</v>
      </c>
      <c r="F5962">
        <v>4.57802417370413</v>
      </c>
      <c r="G5962">
        <v>3.22633444340222</v>
      </c>
      <c r="H5962">
        <v>4.03335107580997</v>
      </c>
      <c r="I5962">
        <v>3.51879207876222</v>
      </c>
      <c r="J5962">
        <v>3.975700250529759</v>
      </c>
    </row>
    <row r="5963" spans="1:10">
      <c r="A5963" t="s">
        <v>5971</v>
      </c>
      <c r="B5963" t="s">
        <v>31899</v>
      </c>
      <c r="C5963">
        <v>2.08785437692945</v>
      </c>
      <c r="D5963">
        <v>2.97076832524154</v>
      </c>
      <c r="E5963">
        <v>1.8832750179466</v>
      </c>
      <c r="F5963">
        <v>2.28901208685206</v>
      </c>
      <c r="G5963">
        <v>0.786910839854201</v>
      </c>
      <c r="H5963">
        <v>3.07302939109331</v>
      </c>
      <c r="I5963">
        <v>1.88073369726946</v>
      </c>
      <c r="J5963">
        <v>2.83015950037712</v>
      </c>
    </row>
    <row r="5964" spans="1:10">
      <c r="A5964" t="s">
        <v>5972</v>
      </c>
      <c r="B5964" t="s">
        <v>31900</v>
      </c>
      <c r="C5964">
        <v>52.6437567897211</v>
      </c>
      <c r="D5964">
        <v>48.52254931227861</v>
      </c>
      <c r="E5964">
        <v>50.37760673007161</v>
      </c>
      <c r="F5964">
        <v>68.67036260556189</v>
      </c>
      <c r="G5964">
        <v>56.8936537214587</v>
      </c>
      <c r="H5964">
        <v>54.6102931375541</v>
      </c>
      <c r="I5964">
        <v>61.57886137833879</v>
      </c>
      <c r="J5964">
        <v>41.9133145055849</v>
      </c>
    </row>
    <row r="5965" spans="1:10">
      <c r="A5965" t="s">
        <v>5973</v>
      </c>
      <c r="B5965" t="s">
        <v>31901</v>
      </c>
      <c r="C5965">
        <v>1.41675832720213</v>
      </c>
      <c r="D5965">
        <v>0.9140825616127829</v>
      </c>
      <c r="E5965">
        <v>2.75765270485038</v>
      </c>
      <c r="F5965">
        <v>1.10504031779065</v>
      </c>
      <c r="G5965">
        <v>3.8952086572783</v>
      </c>
      <c r="H5965">
        <v>2.56085782591109</v>
      </c>
      <c r="I5965">
        <v>1.94140252621364</v>
      </c>
      <c r="J5965">
        <v>3.03231375040406</v>
      </c>
    </row>
    <row r="5966" spans="1:10">
      <c r="A5966" t="s">
        <v>5974</v>
      </c>
      <c r="B5966" t="s">
        <v>31902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0.0640214456477773</v>
      </c>
      <c r="I5966">
        <v>0</v>
      </c>
      <c r="J5966">
        <v>0</v>
      </c>
    </row>
    <row r="5967" spans="1:10">
      <c r="A5967" t="s">
        <v>5975</v>
      </c>
      <c r="B5967" t="s">
        <v>31903</v>
      </c>
      <c r="C5967">
        <v>0.149132455494961</v>
      </c>
      <c r="D5967">
        <v>0.228520640403196</v>
      </c>
      <c r="E5967">
        <v>0.269039288278086</v>
      </c>
      <c r="F5967">
        <v>0.315725805083043</v>
      </c>
      <c r="G5967">
        <v>0.0393455419927101</v>
      </c>
      <c r="H5967">
        <v>0.192064336943332</v>
      </c>
      <c r="I5967">
        <v>0.0606688289441761</v>
      </c>
      <c r="J5967">
        <v>0.404308500053874</v>
      </c>
    </row>
    <row r="5968" spans="1:10">
      <c r="A5968" t="s">
        <v>5976</v>
      </c>
      <c r="B5968" t="s">
        <v>31904</v>
      </c>
      <c r="C5968">
        <v>2.83351665440425</v>
      </c>
      <c r="D5968">
        <v>3.42780960604794</v>
      </c>
      <c r="E5968">
        <v>3.69929021382368</v>
      </c>
      <c r="F5968">
        <v>2.84153224574739</v>
      </c>
      <c r="G5968">
        <v>3.58044432133662</v>
      </c>
      <c r="H5968">
        <v>4.28943685840108</v>
      </c>
      <c r="I5968">
        <v>3.33678559192969</v>
      </c>
      <c r="J5968">
        <v>4.51477825060159</v>
      </c>
    </row>
    <row r="5969" spans="1:10">
      <c r="A5969" t="s">
        <v>5977</v>
      </c>
      <c r="B5969" t="s">
        <v>31905</v>
      </c>
      <c r="C5969">
        <v>0</v>
      </c>
      <c r="D5969">
        <v>0</v>
      </c>
      <c r="E5969">
        <v>0.0672598220695215</v>
      </c>
      <c r="F5969">
        <v>0.236794353812283</v>
      </c>
      <c r="G5969">
        <v>0.0786910839854201</v>
      </c>
      <c r="H5969">
        <v>0</v>
      </c>
      <c r="I5969">
        <v>0.3033441447208811</v>
      </c>
      <c r="J5969">
        <v>0.134769500017958</v>
      </c>
    </row>
    <row r="5970" spans="1:10">
      <c r="A5970" t="s">
        <v>5978</v>
      </c>
      <c r="B5970" t="s">
        <v>31906</v>
      </c>
      <c r="C5970">
        <v>22.8918319184764</v>
      </c>
      <c r="D5970">
        <v>22.4711963063142</v>
      </c>
      <c r="E5970">
        <v>21.5904028843164</v>
      </c>
      <c r="F5970">
        <v>21.0746974892931</v>
      </c>
      <c r="G5970">
        <v>18.8071690725154</v>
      </c>
      <c r="H5970">
        <v>24.4561922374509</v>
      </c>
      <c r="I5970">
        <v>23.5395056303403</v>
      </c>
      <c r="J5970">
        <v>21.0240420028015</v>
      </c>
    </row>
    <row r="5971" spans="1:10">
      <c r="A5971" t="s">
        <v>5979</v>
      </c>
      <c r="B5971" t="s">
        <v>31907</v>
      </c>
      <c r="C5971">
        <v>9.91730829041488</v>
      </c>
      <c r="D5971">
        <v>11.2736849265577</v>
      </c>
      <c r="E5971">
        <v>9.483634911802529</v>
      </c>
      <c r="F5971">
        <v>6.788104809285429</v>
      </c>
      <c r="G5971">
        <v>3.81651757329288</v>
      </c>
      <c r="H5971">
        <v>5.88997299959551</v>
      </c>
      <c r="I5971">
        <v>5.70286992075256</v>
      </c>
      <c r="J5971">
        <v>7.74924625103259</v>
      </c>
    </row>
    <row r="5972" spans="1:10">
      <c r="A5972" t="s">
        <v>5980</v>
      </c>
      <c r="B5972" t="s">
        <v>31908</v>
      </c>
      <c r="C5972">
        <v>226.08480253036</v>
      </c>
      <c r="D5972">
        <v>228.749161043599</v>
      </c>
      <c r="E5972">
        <v>225.993002153592</v>
      </c>
      <c r="F5972">
        <v>238.057257032615</v>
      </c>
      <c r="G5972">
        <v>328.023783593224</v>
      </c>
      <c r="H5972">
        <v>282.782725426232</v>
      </c>
      <c r="I5972">
        <v>261.543321578343</v>
      </c>
      <c r="J5972">
        <v>292.180276038933</v>
      </c>
    </row>
    <row r="5973" spans="1:10">
      <c r="A5973" t="s">
        <v>5981</v>
      </c>
      <c r="B5973" t="s">
        <v>31909</v>
      </c>
      <c r="C5973">
        <v>0</v>
      </c>
      <c r="D5973">
        <v>0</v>
      </c>
      <c r="E5973">
        <v>0</v>
      </c>
      <c r="F5973">
        <v>0</v>
      </c>
      <c r="G5973">
        <v>0.0393455419927101</v>
      </c>
      <c r="H5973">
        <v>0</v>
      </c>
      <c r="I5973">
        <v>0</v>
      </c>
      <c r="J5973">
        <v>0</v>
      </c>
    </row>
    <row r="5974" spans="1:10">
      <c r="A5974" t="s">
        <v>5982</v>
      </c>
      <c r="B5974" t="s">
        <v>31910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0.192064336943332</v>
      </c>
      <c r="I5974">
        <v>0</v>
      </c>
      <c r="J5974">
        <v>0</v>
      </c>
    </row>
    <row r="5975" spans="1:10">
      <c r="A5975" t="s">
        <v>5983</v>
      </c>
      <c r="B5975" t="s">
        <v>31911</v>
      </c>
      <c r="C5975">
        <v>2.53525174341433</v>
      </c>
      <c r="D5975">
        <v>2.97076832524154</v>
      </c>
      <c r="E5975">
        <v>3.16121163726751</v>
      </c>
      <c r="F5975">
        <v>2.36794353812283</v>
      </c>
      <c r="G5975">
        <v>6.334632260826321</v>
      </c>
      <c r="H5975">
        <v>9.09104528198438</v>
      </c>
      <c r="I5975">
        <v>4.67149982870156</v>
      </c>
      <c r="J5975">
        <v>5.25601050070036</v>
      </c>
    </row>
    <row r="5976" spans="1:10">
      <c r="A5976" t="s">
        <v>5984</v>
      </c>
      <c r="B5976" t="s">
        <v>31912</v>
      </c>
      <c r="C5976">
        <v>2.01328814918197</v>
      </c>
      <c r="D5976">
        <v>1.29495029561811</v>
      </c>
      <c r="E5976">
        <v>0.739858042764737</v>
      </c>
      <c r="F5976">
        <v>2.2100806355813</v>
      </c>
      <c r="G5976">
        <v>0.668874213876071</v>
      </c>
      <c r="H5976">
        <v>1.34445035860332</v>
      </c>
      <c r="I5976">
        <v>1.2740454078277</v>
      </c>
      <c r="J5976">
        <v>1.34769500017958</v>
      </c>
    </row>
    <row r="5977" spans="1:10">
      <c r="A5977" t="s">
        <v>5985</v>
      </c>
      <c r="B5977" t="s">
        <v>31913</v>
      </c>
      <c r="C5977">
        <v>0</v>
      </c>
      <c r="D5977">
        <v>0</v>
      </c>
      <c r="E5977">
        <v>0</v>
      </c>
      <c r="F5977">
        <v>2.44687498939359</v>
      </c>
      <c r="G5977">
        <v>0.11803662597813</v>
      </c>
      <c r="H5977">
        <v>0</v>
      </c>
      <c r="I5977">
        <v>0</v>
      </c>
      <c r="J5977">
        <v>0.134769500017958</v>
      </c>
    </row>
    <row r="5978" spans="1:10">
      <c r="A5978" t="s">
        <v>5986</v>
      </c>
      <c r="B5978" t="s">
        <v>31914</v>
      </c>
      <c r="C5978">
        <v>0</v>
      </c>
      <c r="D5978">
        <v>0</v>
      </c>
      <c r="E5978">
        <v>0</v>
      </c>
      <c r="F5978">
        <v>0</v>
      </c>
      <c r="G5978">
        <v>0.0786910839854201</v>
      </c>
      <c r="H5978">
        <v>0.0640214456477773</v>
      </c>
      <c r="I5978">
        <v>0</v>
      </c>
      <c r="J5978">
        <v>0.202154250026937</v>
      </c>
    </row>
    <row r="5979" spans="1:10">
      <c r="A5979" t="s">
        <v>5987</v>
      </c>
      <c r="B5979" t="s">
        <v>31915</v>
      </c>
      <c r="C5979">
        <v>41.0859914888616</v>
      </c>
      <c r="D5979">
        <v>35.1160050752911</v>
      </c>
      <c r="E5979">
        <v>32.3519744154398</v>
      </c>
      <c r="F5979">
        <v>44.4384070654384</v>
      </c>
      <c r="G5979">
        <v>15.1873792091861</v>
      </c>
      <c r="H5979">
        <v>19.0143693573899</v>
      </c>
      <c r="I5979">
        <v>34.1565506955712</v>
      </c>
      <c r="J5979">
        <v>21.4283505028553</v>
      </c>
    </row>
    <row r="5980" spans="1:10">
      <c r="A5980" t="s">
        <v>5988</v>
      </c>
      <c r="B5980" t="s">
        <v>31916</v>
      </c>
      <c r="C5980">
        <v>99.6950464983811</v>
      </c>
      <c r="D5980">
        <v>129.114161827806</v>
      </c>
      <c r="E5980">
        <v>122.749175276877</v>
      </c>
      <c r="F5980">
        <v>123.369858336199</v>
      </c>
      <c r="G5980">
        <v>84.7502974522975</v>
      </c>
      <c r="H5980">
        <v>105.955492547071</v>
      </c>
      <c r="I5980">
        <v>135.655501519178</v>
      </c>
      <c r="J5980">
        <v>110.645759514744</v>
      </c>
    </row>
    <row r="5981" spans="1:10">
      <c r="A5981" t="s">
        <v>5989</v>
      </c>
      <c r="B5981" t="s">
        <v>31917</v>
      </c>
      <c r="C5981">
        <v>21.9970371855067</v>
      </c>
      <c r="D5981">
        <v>19.1195602470674</v>
      </c>
      <c r="E5981">
        <v>23.8099770126106</v>
      </c>
      <c r="F5981">
        <v>20.6800402329393</v>
      </c>
      <c r="G5981">
        <v>29.3517743265617</v>
      </c>
      <c r="H5981">
        <v>29.7059507805687</v>
      </c>
      <c r="I5981">
        <v>26.1482652749399</v>
      </c>
      <c r="J5981">
        <v>32.95114275439069</v>
      </c>
    </row>
    <row r="5982" spans="1:10">
      <c r="A5982" t="s">
        <v>5990</v>
      </c>
      <c r="B5982" t="s">
        <v>31918</v>
      </c>
      <c r="C5982">
        <v>1.04392718846472</v>
      </c>
      <c r="D5982">
        <v>2.13285931042983</v>
      </c>
      <c r="E5982">
        <v>0.807117864834258</v>
      </c>
      <c r="F5982">
        <v>2.44687498939359</v>
      </c>
      <c r="G5982">
        <v>2.71484239749699</v>
      </c>
      <c r="H5982">
        <v>1.21640746730777</v>
      </c>
      <c r="I5982">
        <v>1.45605189466023</v>
      </c>
      <c r="J5982">
        <v>3.908315500520779</v>
      </c>
    </row>
    <row r="5983" spans="1:10">
      <c r="A5983" t="s">
        <v>5991</v>
      </c>
      <c r="B5983" t="s">
        <v>31919</v>
      </c>
      <c r="C5983">
        <v>1.04392718846472</v>
      </c>
      <c r="D5983">
        <v>0.9140825616127829</v>
      </c>
      <c r="E5983">
        <v>0.336299110347608</v>
      </c>
      <c r="F5983">
        <v>1.10504031779065</v>
      </c>
      <c r="G5983">
        <v>0.9049474658323309</v>
      </c>
      <c r="H5983">
        <v>0.640214456477773</v>
      </c>
      <c r="I5983">
        <v>0.606688289441761</v>
      </c>
      <c r="J5983">
        <v>0.606462750080811</v>
      </c>
    </row>
    <row r="5984" spans="1:10">
      <c r="A5984" t="s">
        <v>5992</v>
      </c>
      <c r="B5984" t="s">
        <v>31920</v>
      </c>
      <c r="C5984">
        <v>0</v>
      </c>
      <c r="D5984">
        <v>0.15234709360213</v>
      </c>
      <c r="E5984">
        <v>0.269039288278086</v>
      </c>
      <c r="F5984">
        <v>0.157862902541522</v>
      </c>
      <c r="G5984">
        <v>0.0393455419927101</v>
      </c>
      <c r="H5984">
        <v>0.0640214456477773</v>
      </c>
      <c r="I5984">
        <v>0.0606688289441761</v>
      </c>
      <c r="J5984">
        <v>0.202154250026937</v>
      </c>
    </row>
    <row r="5985" spans="1:10">
      <c r="A5985" t="s">
        <v>5993</v>
      </c>
      <c r="B5985" t="s">
        <v>31921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0.134769500017958</v>
      </c>
    </row>
    <row r="5986" spans="1:10">
      <c r="A5986" t="s">
        <v>5994</v>
      </c>
      <c r="B5986" t="s">
        <v>31922</v>
      </c>
      <c r="C5986">
        <v>2.16242060467693</v>
      </c>
      <c r="D5986">
        <v>2.589900591236221</v>
      </c>
      <c r="E5986">
        <v>1.68149555173804</v>
      </c>
      <c r="F5986">
        <v>2.76260079447663</v>
      </c>
      <c r="G5986">
        <v>1.06232963380317</v>
      </c>
      <c r="H5986">
        <v>2.62487927155887</v>
      </c>
      <c r="I5986">
        <v>1.82006486832528</v>
      </c>
      <c r="J5986">
        <v>1.6172340002155</v>
      </c>
    </row>
    <row r="5987" spans="1:10">
      <c r="A5987" t="s">
        <v>5995</v>
      </c>
      <c r="B5987" t="s">
        <v>31923</v>
      </c>
      <c r="C5987">
        <v>77.9962742238644</v>
      </c>
      <c r="D5987">
        <v>79.06814157950571</v>
      </c>
      <c r="E5987">
        <v>84.0747775869019</v>
      </c>
      <c r="F5987">
        <v>103.873789872321</v>
      </c>
      <c r="G5987">
        <v>245.240763240562</v>
      </c>
      <c r="H5987">
        <v>191.680208269445</v>
      </c>
      <c r="I5987">
        <v>132.076040611471</v>
      </c>
      <c r="J5987">
        <v>166.103408772133</v>
      </c>
    </row>
    <row r="5988" spans="1:10">
      <c r="A5988" t="s">
        <v>5996</v>
      </c>
      <c r="B5988" t="s">
        <v>31924</v>
      </c>
      <c r="C5988">
        <v>123.257974466585</v>
      </c>
      <c r="D5988">
        <v>131.856409512644</v>
      </c>
      <c r="E5988">
        <v>131.963770900401</v>
      </c>
      <c r="F5988">
        <v>118.870765613766</v>
      </c>
      <c r="G5988">
        <v>92.8554791027957</v>
      </c>
      <c r="H5988">
        <v>108.516350372983</v>
      </c>
      <c r="I5988">
        <v>91.00324341626421</v>
      </c>
      <c r="J5988">
        <v>107.748215264357</v>
      </c>
    </row>
    <row r="5989" spans="1:10">
      <c r="A5989" t="s">
        <v>5997</v>
      </c>
      <c r="B5989" t="s">
        <v>31925</v>
      </c>
      <c r="C5989">
        <v>0.447397366484882</v>
      </c>
      <c r="D5989">
        <v>0.380867734005326</v>
      </c>
      <c r="E5989">
        <v>0.403558932417129</v>
      </c>
      <c r="F5989">
        <v>0.157862902541522</v>
      </c>
      <c r="G5989">
        <v>0.0393455419927101</v>
      </c>
      <c r="H5989">
        <v>0.320107228238887</v>
      </c>
      <c r="I5989">
        <v>0.121337657888352</v>
      </c>
      <c r="J5989">
        <v>0.404308500053874</v>
      </c>
    </row>
    <row r="5990" spans="1:10">
      <c r="A5990" t="s">
        <v>5998</v>
      </c>
      <c r="B5990" t="s">
        <v>31926</v>
      </c>
      <c r="C5990">
        <v>2.31155306017189</v>
      </c>
      <c r="D5990">
        <v>2.13285931042983</v>
      </c>
      <c r="E5990">
        <v>1.81601519587708</v>
      </c>
      <c r="F5990">
        <v>3.630846758455</v>
      </c>
      <c r="G5990">
        <v>1.14102071778859</v>
      </c>
      <c r="H5990">
        <v>0.448150119534441</v>
      </c>
      <c r="I5990">
        <v>2.06274018410199</v>
      </c>
      <c r="J5990">
        <v>1.14554075015264</v>
      </c>
    </row>
    <row r="5991" spans="1:10">
      <c r="A5991" t="s">
        <v>5999</v>
      </c>
      <c r="B5991" t="s">
        <v>31927</v>
      </c>
      <c r="C5991">
        <v>11.7814639841019</v>
      </c>
      <c r="D5991">
        <v>11.1975113797566</v>
      </c>
      <c r="E5991">
        <v>13.2501849476957</v>
      </c>
      <c r="F5991">
        <v>11.9975805931556</v>
      </c>
      <c r="G5991">
        <v>5.272302627023151</v>
      </c>
      <c r="H5991">
        <v>9.539195401518821</v>
      </c>
      <c r="I5991">
        <v>9.403668486347302</v>
      </c>
      <c r="J5991">
        <v>7.479707250996669</v>
      </c>
    </row>
    <row r="5992" spans="1:10">
      <c r="A5992" t="s">
        <v>6000</v>
      </c>
      <c r="B5992" t="s">
        <v>31928</v>
      </c>
      <c r="C5992">
        <v>77.02691326314709</v>
      </c>
      <c r="D5992">
        <v>71.06991916539391</v>
      </c>
      <c r="E5992">
        <v>71.5644506819709</v>
      </c>
      <c r="F5992">
        <v>80.7468746499883</v>
      </c>
      <c r="G5992">
        <v>89.94390899533519</v>
      </c>
      <c r="H5992">
        <v>84.8924369289527</v>
      </c>
      <c r="I5992">
        <v>67.82775075958889</v>
      </c>
      <c r="J5992">
        <v>79.10969651054141</v>
      </c>
    </row>
    <row r="5993" spans="1:10">
      <c r="A5993" t="s">
        <v>6001</v>
      </c>
      <c r="B5993" t="s">
        <v>31929</v>
      </c>
      <c r="C5993">
        <v>18.1941595703852</v>
      </c>
      <c r="D5993">
        <v>17.1390480302397</v>
      </c>
      <c r="E5993">
        <v>19.3035689339527</v>
      </c>
      <c r="F5993">
        <v>20.9957660380224</v>
      </c>
      <c r="G5993">
        <v>18.6497869045446</v>
      </c>
      <c r="H5993">
        <v>15.0450397272277</v>
      </c>
      <c r="I5993">
        <v>11.2844021836168</v>
      </c>
      <c r="J5993">
        <v>13.8812585018497</v>
      </c>
    </row>
    <row r="5994" spans="1:10">
      <c r="A5994" t="s">
        <v>6002</v>
      </c>
      <c r="B5994" t="s">
        <v>31930</v>
      </c>
      <c r="C5994">
        <v>2.01328814918197</v>
      </c>
      <c r="D5994">
        <v>2.20903285723089</v>
      </c>
      <c r="E5994">
        <v>1.8832750179466</v>
      </c>
      <c r="F5994">
        <v>2.2100806355813</v>
      </c>
      <c r="G5994">
        <v>0.472146503912521</v>
      </c>
      <c r="H5994">
        <v>0.768257347773328</v>
      </c>
      <c r="I5994">
        <v>1.21337657888352</v>
      </c>
      <c r="J5994">
        <v>1.54984925020652</v>
      </c>
    </row>
    <row r="5995" spans="1:10">
      <c r="A5995" t="s">
        <v>6003</v>
      </c>
      <c r="B5995" t="s">
        <v>31931</v>
      </c>
      <c r="C5995">
        <v>12.6016924893242</v>
      </c>
      <c r="D5995">
        <v>11.9592468477672</v>
      </c>
      <c r="E5995">
        <v>12.3085474387224</v>
      </c>
      <c r="F5995">
        <v>11.9975805931556</v>
      </c>
      <c r="G5995">
        <v>5.980522382891929</v>
      </c>
      <c r="H5995">
        <v>10.3714741949399</v>
      </c>
      <c r="I5995">
        <v>12.6191164203886</v>
      </c>
      <c r="J5995">
        <v>13.6791042518227</v>
      </c>
    </row>
    <row r="5996" spans="1:10">
      <c r="A5996" t="s">
        <v>6004</v>
      </c>
      <c r="B5996" t="s">
        <v>31932</v>
      </c>
      <c r="C5996">
        <v>0.521963594232362</v>
      </c>
      <c r="D5996">
        <v>0.9140825616127829</v>
      </c>
      <c r="E5996">
        <v>0.403558932417129</v>
      </c>
      <c r="F5996">
        <v>0.552520158895326</v>
      </c>
      <c r="G5996">
        <v>0.668874213876071</v>
      </c>
      <c r="H5996">
        <v>0.576193010829996</v>
      </c>
      <c r="I5996">
        <v>0.485350631553409</v>
      </c>
      <c r="J5996">
        <v>0.606462750080811</v>
      </c>
    </row>
    <row r="5997" spans="1:10">
      <c r="A5997" t="s">
        <v>6005</v>
      </c>
      <c r="B5997" t="s">
        <v>31933</v>
      </c>
      <c r="C5997">
        <v>3.28091402088913</v>
      </c>
      <c r="D5997">
        <v>1.7519915764245</v>
      </c>
      <c r="E5997">
        <v>2.89217234898942</v>
      </c>
      <c r="F5997">
        <v>7.419556419451519</v>
      </c>
      <c r="G5997">
        <v>5.54772142097212</v>
      </c>
      <c r="H5997">
        <v>4.67356553228774</v>
      </c>
      <c r="I5997">
        <v>2.91210378932045</v>
      </c>
      <c r="J5997">
        <v>2.8975442503861</v>
      </c>
    </row>
    <row r="5998" spans="1:10">
      <c r="A5998" t="s">
        <v>6006</v>
      </c>
      <c r="B5998" t="s">
        <v>31934</v>
      </c>
      <c r="C5998">
        <v>74.1188303809954</v>
      </c>
      <c r="D5998">
        <v>66.4233328105289</v>
      </c>
      <c r="E5998">
        <v>64.8384684750187</v>
      </c>
      <c r="F5998">
        <v>79.0893141733024</v>
      </c>
      <c r="G5998">
        <v>43.9096248638644</v>
      </c>
      <c r="H5998">
        <v>59.86005168067179</v>
      </c>
      <c r="I5998">
        <v>58.6060887600741</v>
      </c>
      <c r="J5998">
        <v>58.2204240077579</v>
      </c>
    </row>
    <row r="5999" spans="1:10">
      <c r="A5999" t="s">
        <v>6007</v>
      </c>
      <c r="B5999" t="s">
        <v>31935</v>
      </c>
      <c r="C5999">
        <v>0.0745662277474803</v>
      </c>
      <c r="D5999">
        <v>0.0761735468010652</v>
      </c>
      <c r="E5999">
        <v>0.336299110347608</v>
      </c>
      <c r="F5999">
        <v>0</v>
      </c>
      <c r="G5999">
        <v>1.53447613771569</v>
      </c>
      <c r="H5999">
        <v>0.576193010829996</v>
      </c>
      <c r="I5999">
        <v>0.364012973665057</v>
      </c>
      <c r="J5999">
        <v>0.6738475000897901</v>
      </c>
    </row>
    <row r="6000" spans="1:10">
      <c r="A6000" t="s">
        <v>6008</v>
      </c>
      <c r="B6000" t="s">
        <v>31936</v>
      </c>
      <c r="C6000">
        <v>0</v>
      </c>
      <c r="D6000">
        <v>0.15234709360213</v>
      </c>
      <c r="E6000">
        <v>0</v>
      </c>
      <c r="F6000">
        <v>0.0789314512707608</v>
      </c>
      <c r="G6000">
        <v>0</v>
      </c>
      <c r="H6000">
        <v>0</v>
      </c>
      <c r="I6000">
        <v>0</v>
      </c>
      <c r="J6000">
        <v>0</v>
      </c>
    </row>
    <row r="6001" spans="1:10">
      <c r="A6001" t="s">
        <v>6009</v>
      </c>
      <c r="B6001" t="s">
        <v>31937</v>
      </c>
      <c r="C6001">
        <v>1.41675832720213</v>
      </c>
      <c r="D6001">
        <v>1.29495029561811</v>
      </c>
      <c r="E6001">
        <v>0.6053383986256931</v>
      </c>
      <c r="F6001">
        <v>0.8682459639783691</v>
      </c>
      <c r="G6001">
        <v>0.6295286718833609</v>
      </c>
      <c r="H6001">
        <v>2.04868626072887</v>
      </c>
      <c r="I6001">
        <v>0.970701263106818</v>
      </c>
      <c r="J6001">
        <v>3.57139175047589</v>
      </c>
    </row>
    <row r="6002" spans="1:10">
      <c r="A6002" t="s">
        <v>6010</v>
      </c>
      <c r="B6002" t="s">
        <v>31938</v>
      </c>
      <c r="C6002">
        <v>18.5669907091226</v>
      </c>
      <c r="D6002">
        <v>24.6040556167441</v>
      </c>
      <c r="E6002">
        <v>24.4825752333058</v>
      </c>
      <c r="F6002">
        <v>27.5470764934955</v>
      </c>
      <c r="G6002">
        <v>18.453059194581</v>
      </c>
      <c r="H6002">
        <v>22.8556560962565</v>
      </c>
      <c r="I6002">
        <v>20.8094083278524</v>
      </c>
      <c r="J6002">
        <v>25.9431287534569</v>
      </c>
    </row>
    <row r="6003" spans="1:10">
      <c r="A6003" t="s">
        <v>6011</v>
      </c>
      <c r="B6003" t="s">
        <v>31939</v>
      </c>
      <c r="C6003">
        <v>455.897916448094</v>
      </c>
      <c r="D6003">
        <v>458.183884008407</v>
      </c>
      <c r="E6003">
        <v>378.471018785197</v>
      </c>
      <c r="F6003">
        <v>425.519453800672</v>
      </c>
      <c r="G6003">
        <v>257.319844632324</v>
      </c>
      <c r="H6003">
        <v>319.787121010648</v>
      </c>
      <c r="I6003">
        <v>260.815295631013</v>
      </c>
      <c r="J6003">
        <v>238.878938781831</v>
      </c>
    </row>
    <row r="6004" spans="1:10">
      <c r="A6004" t="s">
        <v>6012</v>
      </c>
      <c r="B6004" t="s">
        <v>31940</v>
      </c>
      <c r="C6004">
        <v>0</v>
      </c>
      <c r="D6004">
        <v>0</v>
      </c>
      <c r="E6004">
        <v>0</v>
      </c>
      <c r="F6004">
        <v>0</v>
      </c>
      <c r="G6004">
        <v>0.0393455419927101</v>
      </c>
      <c r="H6004">
        <v>0</v>
      </c>
      <c r="I6004">
        <v>0</v>
      </c>
      <c r="J6004">
        <v>0</v>
      </c>
    </row>
    <row r="6005" spans="1:10">
      <c r="A6005" t="s">
        <v>6013</v>
      </c>
      <c r="B6005" t="s">
        <v>31941</v>
      </c>
      <c r="C6005">
        <v>0.298264910989921</v>
      </c>
      <c r="D6005">
        <v>0.304694187204261</v>
      </c>
      <c r="E6005">
        <v>0</v>
      </c>
      <c r="F6005">
        <v>0.0789314512707608</v>
      </c>
      <c r="G6005">
        <v>0.15738216797084</v>
      </c>
      <c r="H6005">
        <v>0.128042891295555</v>
      </c>
      <c r="I6005">
        <v>0.242675315776705</v>
      </c>
      <c r="J6005">
        <v>0.269539000035916</v>
      </c>
    </row>
    <row r="6006" spans="1:10">
      <c r="A6006" t="s">
        <v>6014</v>
      </c>
      <c r="B6006" t="s">
        <v>31942</v>
      </c>
      <c r="C6006">
        <v>0.0745662277474803</v>
      </c>
      <c r="D6006">
        <v>0.0761735468010652</v>
      </c>
      <c r="E6006">
        <v>0.0672598220695215</v>
      </c>
      <c r="F6006">
        <v>0.236794353812283</v>
      </c>
      <c r="G6006">
        <v>0.19672770996355</v>
      </c>
      <c r="H6006">
        <v>0.512171565182219</v>
      </c>
      <c r="I6006">
        <v>0.364012973665057</v>
      </c>
      <c r="J6006">
        <v>0.471693250062853</v>
      </c>
    </row>
    <row r="6007" spans="1:10">
      <c r="A6007" t="s">
        <v>6015</v>
      </c>
      <c r="B6007" t="s">
        <v>31943</v>
      </c>
      <c r="C6007">
        <v>0</v>
      </c>
      <c r="D6007">
        <v>0</v>
      </c>
      <c r="E6007">
        <v>0.0672598220695215</v>
      </c>
      <c r="F6007">
        <v>0.157862902541522</v>
      </c>
      <c r="G6007">
        <v>0</v>
      </c>
      <c r="H6007">
        <v>0</v>
      </c>
      <c r="I6007">
        <v>0</v>
      </c>
      <c r="J6007">
        <v>0.202154250026937</v>
      </c>
    </row>
    <row r="6008" spans="1:10">
      <c r="A6008" t="s">
        <v>6016</v>
      </c>
      <c r="B6008" t="s">
        <v>31944</v>
      </c>
      <c r="C6008">
        <v>69.4957242606516</v>
      </c>
      <c r="D6008">
        <v>61.54822581526071</v>
      </c>
      <c r="E6008">
        <v>65.04024794122729</v>
      </c>
      <c r="F6008">
        <v>61.1718747348397</v>
      </c>
      <c r="G6008">
        <v>62.59875731040171</v>
      </c>
      <c r="H6008">
        <v>64.66166010425511</v>
      </c>
      <c r="I6008">
        <v>51.4471669446614</v>
      </c>
      <c r="J6008">
        <v>71.96691300958959</v>
      </c>
    </row>
    <row r="6009" spans="1:10">
      <c r="A6009" t="s">
        <v>6017</v>
      </c>
      <c r="B6009" t="s">
        <v>31945</v>
      </c>
      <c r="C6009">
        <v>2.60981797116181</v>
      </c>
      <c r="D6009">
        <v>1.90433867002663</v>
      </c>
      <c r="E6009">
        <v>3.497510747615121</v>
      </c>
      <c r="F6009">
        <v>3.23618950210119</v>
      </c>
      <c r="G6009">
        <v>0.23607325195626</v>
      </c>
      <c r="H6009">
        <v>1.28042891295555</v>
      </c>
      <c r="I6009">
        <v>0.606688289441761</v>
      </c>
      <c r="J6009">
        <v>1.88677300025141</v>
      </c>
    </row>
    <row r="6010" spans="1:10">
      <c r="A6010" t="s">
        <v>6018</v>
      </c>
      <c r="B6010" t="s">
        <v>31946</v>
      </c>
      <c r="C6010">
        <v>0</v>
      </c>
      <c r="D6010">
        <v>0.0761735468010652</v>
      </c>
      <c r="E6010">
        <v>0.0672598220695215</v>
      </c>
      <c r="F6010">
        <v>0.0789314512707608</v>
      </c>
      <c r="G6010">
        <v>0</v>
      </c>
      <c r="H6010">
        <v>0</v>
      </c>
      <c r="I6010">
        <v>0</v>
      </c>
      <c r="J6010">
        <v>0</v>
      </c>
    </row>
    <row r="6011" spans="1:10">
      <c r="A6011" t="s">
        <v>6019</v>
      </c>
      <c r="B6011" t="s">
        <v>31947</v>
      </c>
      <c r="C6011">
        <v>0</v>
      </c>
      <c r="D6011">
        <v>0</v>
      </c>
      <c r="E6011">
        <v>0</v>
      </c>
      <c r="F6011">
        <v>0.157862902541522</v>
      </c>
      <c r="G6011">
        <v>0</v>
      </c>
      <c r="H6011">
        <v>0.128042891295555</v>
      </c>
      <c r="I6011">
        <v>0.0606688289441761</v>
      </c>
      <c r="J6011">
        <v>0</v>
      </c>
    </row>
    <row r="6012" spans="1:10">
      <c r="A6012" t="s">
        <v>6020</v>
      </c>
      <c r="B6012" t="s">
        <v>31948</v>
      </c>
      <c r="C6012">
        <v>45.1871340149731</v>
      </c>
      <c r="D6012">
        <v>47.22759901666039</v>
      </c>
      <c r="E6012">
        <v>46.0057182955527</v>
      </c>
      <c r="F6012">
        <v>72.69586662037071</v>
      </c>
      <c r="G6012">
        <v>28.2500991507658</v>
      </c>
      <c r="H6012">
        <v>29.7699722262165</v>
      </c>
      <c r="I6012">
        <v>32.0938105114692</v>
      </c>
      <c r="J6012">
        <v>26.2800525035018</v>
      </c>
    </row>
    <row r="6013" spans="1:10">
      <c r="A6013" t="s">
        <v>6021</v>
      </c>
      <c r="B6013" t="s">
        <v>31949</v>
      </c>
      <c r="C6013">
        <v>0</v>
      </c>
      <c r="D6013">
        <v>0</v>
      </c>
      <c r="E6013">
        <v>0</v>
      </c>
      <c r="F6013">
        <v>0</v>
      </c>
      <c r="G6013">
        <v>0.0393455419927101</v>
      </c>
      <c r="H6013">
        <v>0.128042891295555</v>
      </c>
      <c r="I6013">
        <v>0.0606688289441761</v>
      </c>
      <c r="J6013">
        <v>0</v>
      </c>
    </row>
    <row r="6014" spans="1:10">
      <c r="A6014" t="s">
        <v>6022</v>
      </c>
      <c r="B6014" t="s">
        <v>31950</v>
      </c>
      <c r="C6014">
        <v>0.223698683242441</v>
      </c>
      <c r="D6014">
        <v>0</v>
      </c>
      <c r="E6014">
        <v>0.403558932417129</v>
      </c>
      <c r="F6014">
        <v>0.315725805083043</v>
      </c>
      <c r="G6014">
        <v>0.31476433594168</v>
      </c>
      <c r="H6014">
        <v>0</v>
      </c>
      <c r="I6014">
        <v>0.485350631553409</v>
      </c>
      <c r="J6014">
        <v>0.202154250026937</v>
      </c>
    </row>
    <row r="6015" spans="1:10">
      <c r="A6015" t="s">
        <v>6023</v>
      </c>
      <c r="B6015" t="s">
        <v>31951</v>
      </c>
      <c r="C6015">
        <v>4.32484120935386</v>
      </c>
      <c r="D6015">
        <v>4.87510699526818</v>
      </c>
      <c r="E6015">
        <v>5.38078576556172</v>
      </c>
      <c r="F6015">
        <v>6.31451610166087</v>
      </c>
      <c r="G6015">
        <v>3.73782648930746</v>
      </c>
      <c r="H6015">
        <v>4.60954408663997</v>
      </c>
      <c r="I6015">
        <v>4.97484397342244</v>
      </c>
      <c r="J6015">
        <v>5.458164750727299</v>
      </c>
    </row>
    <row r="6016" spans="1:10">
      <c r="A6016" t="s">
        <v>6024</v>
      </c>
      <c r="B6016" t="s">
        <v>31952</v>
      </c>
      <c r="C6016">
        <v>42.3536173605688</v>
      </c>
      <c r="D6016">
        <v>37.401211479323</v>
      </c>
      <c r="E6016">
        <v>43.38258523484139</v>
      </c>
      <c r="F6016">
        <v>50.12147155693309</v>
      </c>
      <c r="G6016">
        <v>29.6665386625034</v>
      </c>
      <c r="H6016">
        <v>32.5228943890709</v>
      </c>
      <c r="I6016">
        <v>36.3406285375615</v>
      </c>
      <c r="J6016">
        <v>36.9942277549295</v>
      </c>
    </row>
    <row r="6017" spans="1:10">
      <c r="A6017" t="s">
        <v>6025</v>
      </c>
      <c r="B6017" t="s">
        <v>31953</v>
      </c>
      <c r="C6017">
        <v>1.56589078269709</v>
      </c>
      <c r="D6017">
        <v>1.82816512322557</v>
      </c>
      <c r="E6017">
        <v>0.5380785765561721</v>
      </c>
      <c r="F6017">
        <v>0.710383061436848</v>
      </c>
      <c r="G6017">
        <v>0.27541879394897</v>
      </c>
      <c r="H6017">
        <v>0.576193010829996</v>
      </c>
      <c r="I6017">
        <v>0.121337657888352</v>
      </c>
      <c r="J6017">
        <v>0.3369237500448951</v>
      </c>
    </row>
    <row r="6018" spans="1:10">
      <c r="A6018" t="s">
        <v>6026</v>
      </c>
      <c r="B6018" t="s">
        <v>31954</v>
      </c>
      <c r="C6018">
        <v>0</v>
      </c>
      <c r="D6018">
        <v>0.15234709360213</v>
      </c>
      <c r="E6018">
        <v>0</v>
      </c>
      <c r="F6018">
        <v>0</v>
      </c>
      <c r="G6018">
        <v>0.0786910839854201</v>
      </c>
      <c r="H6018">
        <v>0.0640214456477773</v>
      </c>
      <c r="I6018">
        <v>0</v>
      </c>
      <c r="J6018">
        <v>0.134769500017958</v>
      </c>
    </row>
    <row r="6019" spans="1:10">
      <c r="A6019" t="s">
        <v>6027</v>
      </c>
      <c r="B6019" t="s">
        <v>31955</v>
      </c>
      <c r="C6019">
        <v>16.6282687876881</v>
      </c>
      <c r="D6019">
        <v>17.5960893110461</v>
      </c>
      <c r="E6019">
        <v>18.3619314249794</v>
      </c>
      <c r="F6019">
        <v>19.0224797562534</v>
      </c>
      <c r="G6019">
        <v>13.1414110255652</v>
      </c>
      <c r="H6019">
        <v>16.389490085831</v>
      </c>
      <c r="I6019">
        <v>18.1399798543087</v>
      </c>
      <c r="J6019">
        <v>8.962171751194211</v>
      </c>
    </row>
    <row r="6020" spans="1:10">
      <c r="A6020" t="s">
        <v>6028</v>
      </c>
      <c r="B6020" t="s">
        <v>31956</v>
      </c>
      <c r="C6020">
        <v>211.395255664107</v>
      </c>
      <c r="D6020">
        <v>210.696030451746</v>
      </c>
      <c r="E6020">
        <v>218.392642259736</v>
      </c>
      <c r="F6020">
        <v>218.797982922549</v>
      </c>
      <c r="G6020">
        <v>133.696151691229</v>
      </c>
      <c r="H6020">
        <v>166.839887358108</v>
      </c>
      <c r="I6020">
        <v>165.929247162322</v>
      </c>
      <c r="J6020">
        <v>137.734429018353</v>
      </c>
    </row>
    <row r="6021" spans="1:10">
      <c r="A6021" t="s">
        <v>6029</v>
      </c>
      <c r="B6021" t="s">
        <v>31957</v>
      </c>
      <c r="C6021">
        <v>37.5068125569826</v>
      </c>
      <c r="D6021">
        <v>34.6589637944847</v>
      </c>
      <c r="E6021">
        <v>44.79504149830129</v>
      </c>
      <c r="F6021">
        <v>67.2495964826882</v>
      </c>
      <c r="G6021">
        <v>52.9590995221877</v>
      </c>
      <c r="H6021">
        <v>35.9800524540508</v>
      </c>
      <c r="I6021">
        <v>58.3027446153533</v>
      </c>
      <c r="J6021">
        <v>40.9025432554503</v>
      </c>
    </row>
    <row r="6022" spans="1:10">
      <c r="A6022" t="s">
        <v>6030</v>
      </c>
      <c r="B6022" t="s">
        <v>31958</v>
      </c>
      <c r="C6022">
        <v>1.71502323819205</v>
      </c>
      <c r="D6022">
        <v>2.66607413803728</v>
      </c>
      <c r="E6022">
        <v>3.4302509255456</v>
      </c>
      <c r="F6022">
        <v>3.630846758455</v>
      </c>
      <c r="G6022">
        <v>2.20335035159176</v>
      </c>
      <c r="H6022">
        <v>2.24075059767221</v>
      </c>
      <c r="I6022">
        <v>3.76146739453892</v>
      </c>
      <c r="J6022">
        <v>3.77354600050283</v>
      </c>
    </row>
    <row r="6023" spans="1:10">
      <c r="A6023" t="s">
        <v>6031</v>
      </c>
      <c r="B6023" t="s">
        <v>31959</v>
      </c>
      <c r="C6023">
        <v>15.5097753714759</v>
      </c>
      <c r="D6023">
        <v>14.0921061581971</v>
      </c>
      <c r="E6023">
        <v>14.191822456669</v>
      </c>
      <c r="F6023">
        <v>15.7862902541522</v>
      </c>
      <c r="G6023">
        <v>17.0759652248362</v>
      </c>
      <c r="H6023">
        <v>20.2307768246976</v>
      </c>
      <c r="I6023">
        <v>15.2885448939324</v>
      </c>
      <c r="J6023">
        <v>20.6197335027476</v>
      </c>
    </row>
    <row r="6024" spans="1:10">
      <c r="A6024" t="s">
        <v>6032</v>
      </c>
      <c r="B6024" t="s">
        <v>31960</v>
      </c>
      <c r="C6024">
        <v>170.532962858487</v>
      </c>
      <c r="D6024">
        <v>178.550793701697</v>
      </c>
      <c r="E6024">
        <v>181.668779409778</v>
      </c>
      <c r="F6024">
        <v>177.43790245667</v>
      </c>
      <c r="G6024">
        <v>204.832891614049</v>
      </c>
      <c r="H6024">
        <v>216.968679300317</v>
      </c>
      <c r="I6024">
        <v>196.324330463354</v>
      </c>
      <c r="J6024">
        <v>201.076094026793</v>
      </c>
    </row>
    <row r="6025" spans="1:10">
      <c r="A6025" t="s">
        <v>6033</v>
      </c>
      <c r="B6025" t="s">
        <v>31961</v>
      </c>
      <c r="C6025">
        <v>0</v>
      </c>
      <c r="D6025">
        <v>0</v>
      </c>
      <c r="E6025">
        <v>0.0672598220695215</v>
      </c>
      <c r="F6025">
        <v>0</v>
      </c>
      <c r="G6025">
        <v>0.11803662597813</v>
      </c>
      <c r="H6025">
        <v>0</v>
      </c>
      <c r="I6025">
        <v>0</v>
      </c>
      <c r="J6025">
        <v>0</v>
      </c>
    </row>
    <row r="6026" spans="1:10">
      <c r="A6026" t="s">
        <v>6034</v>
      </c>
      <c r="B6026" t="s">
        <v>31962</v>
      </c>
      <c r="C6026">
        <v>18.4178582536276</v>
      </c>
      <c r="D6026">
        <v>14.3968003454013</v>
      </c>
      <c r="E6026">
        <v>16.3441367628937</v>
      </c>
      <c r="F6026">
        <v>16.4177418643183</v>
      </c>
      <c r="G6026">
        <v>12.0003903077766</v>
      </c>
      <c r="H6026">
        <v>9.73125973846215</v>
      </c>
      <c r="I6026">
        <v>21.9621160777918</v>
      </c>
      <c r="J6026">
        <v>16.5766485022088</v>
      </c>
    </row>
    <row r="6027" spans="1:10">
      <c r="A6027" t="s">
        <v>6035</v>
      </c>
      <c r="B6027" t="s">
        <v>31963</v>
      </c>
      <c r="C6027">
        <v>9.171646012940071</v>
      </c>
      <c r="D6027">
        <v>15.158535813412</v>
      </c>
      <c r="E6027">
        <v>12.2412876166529</v>
      </c>
      <c r="F6027">
        <v>13.4972781673001</v>
      </c>
      <c r="G6027">
        <v>8.45929152843266</v>
      </c>
      <c r="H6027">
        <v>9.15506672763216</v>
      </c>
      <c r="I6027">
        <v>9.646343802123999</v>
      </c>
      <c r="J6027">
        <v>9.366480251248079</v>
      </c>
    </row>
    <row r="6028" spans="1:10">
      <c r="A6028" t="s">
        <v>6036</v>
      </c>
      <c r="B6028" t="s">
        <v>31964</v>
      </c>
      <c r="C6028">
        <v>0</v>
      </c>
      <c r="D6028">
        <v>0</v>
      </c>
      <c r="E6028">
        <v>0</v>
      </c>
      <c r="F6028">
        <v>0</v>
      </c>
      <c r="G6028">
        <v>0.0393455419927101</v>
      </c>
      <c r="H6028">
        <v>0</v>
      </c>
      <c r="I6028">
        <v>0</v>
      </c>
      <c r="J6028">
        <v>0</v>
      </c>
    </row>
    <row r="6029" spans="1:10">
      <c r="A6029" t="s">
        <v>6037</v>
      </c>
      <c r="B6029" t="s">
        <v>31965</v>
      </c>
      <c r="C6029">
        <v>43.322978321286</v>
      </c>
      <c r="D6029">
        <v>33.5163605924687</v>
      </c>
      <c r="E6029">
        <v>45.8039388293441</v>
      </c>
      <c r="F6029">
        <v>52.1736892899729</v>
      </c>
      <c r="G6029">
        <v>45.4834465435728</v>
      </c>
      <c r="H6029">
        <v>40.20546786680421</v>
      </c>
      <c r="I6029">
        <v>51.56850460254971</v>
      </c>
      <c r="J6029">
        <v>48.5170200064649</v>
      </c>
    </row>
    <row r="6030" spans="1:10">
      <c r="A6030" t="s">
        <v>6038</v>
      </c>
      <c r="B6030" t="s">
        <v>31966</v>
      </c>
      <c r="C6030">
        <v>0.0745662277474803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>
      <c r="A6031" t="s">
        <v>6039</v>
      </c>
      <c r="B6031" t="s">
        <v>31967</v>
      </c>
      <c r="C6031">
        <v>10.7375367956372</v>
      </c>
      <c r="D6031">
        <v>11.654552660563</v>
      </c>
      <c r="E6031">
        <v>8.67651704696828</v>
      </c>
      <c r="F6031">
        <v>15.0759071927153</v>
      </c>
      <c r="G6031">
        <v>14.0070129494048</v>
      </c>
      <c r="H6031">
        <v>9.219088173279928</v>
      </c>
      <c r="I6031">
        <v>18.8073369726946</v>
      </c>
      <c r="J6031">
        <v>12.1966397516252</v>
      </c>
    </row>
    <row r="6032" spans="1:10">
      <c r="A6032" t="s">
        <v>6040</v>
      </c>
      <c r="B6032" t="s">
        <v>31968</v>
      </c>
      <c r="C6032">
        <v>1.64045701044457</v>
      </c>
      <c r="D6032">
        <v>1.44729738922024</v>
      </c>
      <c r="E6032">
        <v>2.15231430622469</v>
      </c>
      <c r="F6032">
        <v>2.2100806355813</v>
      </c>
      <c r="G6032">
        <v>1.61316722170111</v>
      </c>
      <c r="H6032">
        <v>2.11270770637665</v>
      </c>
      <c r="I6032">
        <v>1.5167207236044</v>
      </c>
      <c r="J6032">
        <v>1.21292550016162</v>
      </c>
    </row>
    <row r="6033" spans="1:10">
      <c r="A6033" t="s">
        <v>6041</v>
      </c>
      <c r="B6033" t="s">
        <v>31969</v>
      </c>
      <c r="C6033">
        <v>1.56589078269709</v>
      </c>
      <c r="D6033">
        <v>0.9140825616127829</v>
      </c>
      <c r="E6033">
        <v>1.14341697518187</v>
      </c>
      <c r="F6033">
        <v>1.57862902541522</v>
      </c>
      <c r="G6033">
        <v>1.06232963380317</v>
      </c>
      <c r="H6033">
        <v>2.17672915202443</v>
      </c>
      <c r="I6033">
        <v>1.63805838149276</v>
      </c>
      <c r="J6033">
        <v>1.34769500017958</v>
      </c>
    </row>
    <row r="6034" spans="1:10">
      <c r="A6034" t="s">
        <v>6042</v>
      </c>
      <c r="B6034" t="s">
        <v>31970</v>
      </c>
      <c r="C6034">
        <v>0</v>
      </c>
      <c r="D6034">
        <v>0</v>
      </c>
      <c r="E6034">
        <v>0</v>
      </c>
      <c r="F6034">
        <v>0.157862902541522</v>
      </c>
      <c r="G6034">
        <v>0.0393455419927101</v>
      </c>
      <c r="H6034">
        <v>0.0640214456477773</v>
      </c>
      <c r="I6034">
        <v>0</v>
      </c>
      <c r="J6034">
        <v>0</v>
      </c>
    </row>
    <row r="6035" spans="1:10">
      <c r="A6035" t="s">
        <v>6043</v>
      </c>
      <c r="B6035" t="s">
        <v>31971</v>
      </c>
      <c r="C6035">
        <v>0</v>
      </c>
      <c r="D6035">
        <v>0</v>
      </c>
      <c r="E6035">
        <v>0.0672598220695215</v>
      </c>
      <c r="F6035">
        <v>0.0789314512707608</v>
      </c>
      <c r="G6035">
        <v>0.15738216797084</v>
      </c>
      <c r="H6035">
        <v>0.192064336943332</v>
      </c>
      <c r="I6035">
        <v>0.121337657888352</v>
      </c>
      <c r="J6035">
        <v>0</v>
      </c>
    </row>
    <row r="6036" spans="1:10">
      <c r="A6036" t="s">
        <v>6044</v>
      </c>
      <c r="B6036" t="s">
        <v>31972</v>
      </c>
      <c r="C6036">
        <v>0.149132455494961</v>
      </c>
      <c r="D6036">
        <v>0</v>
      </c>
      <c r="E6036">
        <v>0.201779466208565</v>
      </c>
      <c r="F6036">
        <v>0.631451610166087</v>
      </c>
      <c r="G6036">
        <v>0.23607325195626</v>
      </c>
      <c r="H6036">
        <v>0.7042359021255501</v>
      </c>
      <c r="I6036">
        <v>0.7886947762742901</v>
      </c>
      <c r="J6036">
        <v>1.01077125013469</v>
      </c>
    </row>
    <row r="6037" spans="1:10">
      <c r="A6037" t="s">
        <v>6045</v>
      </c>
      <c r="B6037" t="s">
        <v>31973</v>
      </c>
      <c r="C6037">
        <v>51.8235282844988</v>
      </c>
      <c r="D6037">
        <v>48.90341704628391</v>
      </c>
      <c r="E6037">
        <v>48.2925522459164</v>
      </c>
      <c r="F6037">
        <v>65.19737874964851</v>
      </c>
      <c r="G6037">
        <v>48.2769800250552</v>
      </c>
      <c r="H6037">
        <v>37.6446100408931</v>
      </c>
      <c r="I6037">
        <v>47.1396800896249</v>
      </c>
      <c r="J6037">
        <v>39.4874635052617</v>
      </c>
    </row>
    <row r="6038" spans="1:10">
      <c r="A6038" t="s">
        <v>6046</v>
      </c>
      <c r="B6038" t="s">
        <v>31974</v>
      </c>
      <c r="C6038">
        <v>28.558865227285</v>
      </c>
      <c r="D6038">
        <v>22.8520640403196</v>
      </c>
      <c r="E6038">
        <v>22.1957412829421</v>
      </c>
      <c r="F6038">
        <v>25.9684474680803</v>
      </c>
      <c r="G6038">
        <v>34.7814591215557</v>
      </c>
      <c r="H6038">
        <v>30.2181223457509</v>
      </c>
      <c r="I6038">
        <v>26.3302717617724</v>
      </c>
      <c r="J6038">
        <v>31.8729867542471</v>
      </c>
    </row>
    <row r="6039" spans="1:10">
      <c r="A6039" t="s">
        <v>6047</v>
      </c>
      <c r="B6039" t="s">
        <v>31975</v>
      </c>
      <c r="C6039">
        <v>31.8397792481741</v>
      </c>
      <c r="D6039">
        <v>33.2116664052644</v>
      </c>
      <c r="E6039">
        <v>29.3925422443809</v>
      </c>
      <c r="F6039">
        <v>31.1779232519505</v>
      </c>
      <c r="G6039">
        <v>29.5485020365253</v>
      </c>
      <c r="H6039">
        <v>31.1144225848198</v>
      </c>
      <c r="I6039">
        <v>22.4474667093452</v>
      </c>
      <c r="J6039">
        <v>23.8542015031786</v>
      </c>
    </row>
    <row r="6040" spans="1:10">
      <c r="A6040" t="s">
        <v>6048</v>
      </c>
      <c r="B6040" t="s">
        <v>31976</v>
      </c>
      <c r="C6040">
        <v>6.11443067529338</v>
      </c>
      <c r="D6040">
        <v>6.17005729088628</v>
      </c>
      <c r="E6040">
        <v>7.1968009614388</v>
      </c>
      <c r="F6040">
        <v>7.103830614368481</v>
      </c>
      <c r="G6040">
        <v>8.065836108505561</v>
      </c>
      <c r="H6040">
        <v>10.4354956405877</v>
      </c>
      <c r="I6040">
        <v>7.09825298646861</v>
      </c>
      <c r="J6040">
        <v>6.94062925092484</v>
      </c>
    </row>
    <row r="6041" spans="1:10">
      <c r="A6041" t="s">
        <v>6049</v>
      </c>
      <c r="B6041" t="s">
        <v>31977</v>
      </c>
      <c r="C6041">
        <v>0.149132455494961</v>
      </c>
      <c r="D6041">
        <v>0</v>
      </c>
      <c r="E6041">
        <v>0</v>
      </c>
      <c r="F6041">
        <v>0</v>
      </c>
      <c r="G6041">
        <v>0</v>
      </c>
      <c r="H6041">
        <v>0.0640214456477773</v>
      </c>
      <c r="I6041">
        <v>0</v>
      </c>
      <c r="J6041">
        <v>0.269539000035916</v>
      </c>
    </row>
    <row r="6042" spans="1:10">
      <c r="A6042" t="s">
        <v>6050</v>
      </c>
      <c r="B6042" t="s">
        <v>31978</v>
      </c>
      <c r="C6042">
        <v>5.59246708106102</v>
      </c>
      <c r="D6042">
        <v>6.779445665294809</v>
      </c>
      <c r="E6042">
        <v>3.56477056968464</v>
      </c>
      <c r="F6042">
        <v>4.972681430057929</v>
      </c>
      <c r="G6042">
        <v>1.84924047365737</v>
      </c>
      <c r="H6042">
        <v>1.66455758684221</v>
      </c>
      <c r="I6042">
        <v>2.36608432882287</v>
      </c>
      <c r="J6042">
        <v>2.96492900039508</v>
      </c>
    </row>
    <row r="6043" spans="1:10">
      <c r="A6043" t="s">
        <v>6051</v>
      </c>
      <c r="B6043" t="s">
        <v>31979</v>
      </c>
      <c r="C6043">
        <v>14.1675832720213</v>
      </c>
      <c r="D6043">
        <v>13.4827177837885</v>
      </c>
      <c r="E6043">
        <v>15.604278720129</v>
      </c>
      <c r="F6043">
        <v>14.0497983261954</v>
      </c>
      <c r="G6043">
        <v>15.6595257130986</v>
      </c>
      <c r="H6043">
        <v>11.3958173253044</v>
      </c>
      <c r="I6043">
        <v>22.6294731961777</v>
      </c>
      <c r="J6043">
        <v>16.9135722522537</v>
      </c>
    </row>
    <row r="6044" spans="1:10">
      <c r="A6044" t="s">
        <v>6052</v>
      </c>
      <c r="B6044" t="s">
        <v>31980</v>
      </c>
      <c r="C6044">
        <v>15.6589078269709</v>
      </c>
      <c r="D6044">
        <v>12.2639410349715</v>
      </c>
      <c r="E6044">
        <v>12.7121063711396</v>
      </c>
      <c r="F6044">
        <v>17.9174394384627</v>
      </c>
      <c r="G6044">
        <v>13.023374399587</v>
      </c>
      <c r="H6044">
        <v>7.93865926032439</v>
      </c>
      <c r="I6044">
        <v>12.1944346177794</v>
      </c>
      <c r="J6044">
        <v>7.27755300096973</v>
      </c>
    </row>
    <row r="6045" spans="1:10">
      <c r="A6045" t="s">
        <v>6053</v>
      </c>
      <c r="B6045" t="s">
        <v>31981</v>
      </c>
      <c r="C6045">
        <v>127.657381903686</v>
      </c>
      <c r="D6045">
        <v>132.31345079345</v>
      </c>
      <c r="E6045">
        <v>122.547395810668</v>
      </c>
      <c r="F6045">
        <v>122.185886567138</v>
      </c>
      <c r="G6045">
        <v>85.06506178823909</v>
      </c>
      <c r="H6045">
        <v>106.27559977531</v>
      </c>
      <c r="I6045">
        <v>97.91948991590029</v>
      </c>
      <c r="J6045">
        <v>115.767000515426</v>
      </c>
    </row>
    <row r="6046" spans="1:10">
      <c r="A6046" t="s">
        <v>6054</v>
      </c>
      <c r="B6046" t="s">
        <v>31982</v>
      </c>
      <c r="C6046">
        <v>26.1727459393656</v>
      </c>
      <c r="D6046">
        <v>22.16650211911</v>
      </c>
      <c r="E6046">
        <v>21.792182350525</v>
      </c>
      <c r="F6046">
        <v>24.0740926375821</v>
      </c>
      <c r="G6046">
        <v>13.0627199415797</v>
      </c>
      <c r="H6046">
        <v>18.8863264660943</v>
      </c>
      <c r="I6046">
        <v>15.1065384070999</v>
      </c>
      <c r="J6046">
        <v>19.8785012526488</v>
      </c>
    </row>
    <row r="6047" spans="1:10">
      <c r="A6047" t="s">
        <v>6055</v>
      </c>
      <c r="B6047" t="s">
        <v>31983</v>
      </c>
      <c r="C6047">
        <v>0.0745662277474803</v>
      </c>
      <c r="D6047">
        <v>0.0761735468010652</v>
      </c>
      <c r="E6047">
        <v>0.4708187544866509</v>
      </c>
      <c r="F6047">
        <v>0.0789314512707608</v>
      </c>
      <c r="G6047">
        <v>0.0393455419927101</v>
      </c>
      <c r="H6047">
        <v>0.128042891295555</v>
      </c>
      <c r="I6047">
        <v>0.0606688289441761</v>
      </c>
      <c r="J6047">
        <v>0.134769500017958</v>
      </c>
    </row>
    <row r="6048" spans="1:10">
      <c r="A6048" t="s">
        <v>6056</v>
      </c>
      <c r="B6048" t="s">
        <v>31984</v>
      </c>
      <c r="C6048">
        <v>2.75895042665677</v>
      </c>
      <c r="D6048">
        <v>3.19928896564474</v>
      </c>
      <c r="E6048">
        <v>3.497510747615121</v>
      </c>
      <c r="F6048">
        <v>4.735887076245651</v>
      </c>
      <c r="G6048">
        <v>3.97389974126372</v>
      </c>
      <c r="H6048">
        <v>3.3931366193322</v>
      </c>
      <c r="I6048">
        <v>3.51879207876222</v>
      </c>
      <c r="J6048">
        <v>3.30185275043997</v>
      </c>
    </row>
    <row r="6049" spans="1:10">
      <c r="A6049" t="s">
        <v>6057</v>
      </c>
      <c r="B6049" t="s">
        <v>31985</v>
      </c>
      <c r="C6049">
        <v>0</v>
      </c>
      <c r="D6049">
        <v>0</v>
      </c>
      <c r="E6049">
        <v>0</v>
      </c>
      <c r="F6049">
        <v>0</v>
      </c>
      <c r="G6049">
        <v>0.0393455419927101</v>
      </c>
      <c r="H6049">
        <v>0</v>
      </c>
      <c r="I6049">
        <v>0</v>
      </c>
      <c r="J6049">
        <v>0</v>
      </c>
    </row>
    <row r="6050" spans="1:10">
      <c r="A6050" t="s">
        <v>6058</v>
      </c>
      <c r="B6050" t="s">
        <v>31986</v>
      </c>
      <c r="C6050">
        <v>81.72458561123841</v>
      </c>
      <c r="D6050">
        <v>77.7731912838876</v>
      </c>
      <c r="E6050">
        <v>79.16481057582679</v>
      </c>
      <c r="F6050">
        <v>83.825201249548</v>
      </c>
      <c r="G6050">
        <v>115.28243803864</v>
      </c>
      <c r="H6050">
        <v>97.88879039545151</v>
      </c>
      <c r="I6050">
        <v>70.37584157524429</v>
      </c>
      <c r="J6050">
        <v>97.57311801300159</v>
      </c>
    </row>
    <row r="6051" spans="1:10">
      <c r="A6051" t="s">
        <v>6059</v>
      </c>
      <c r="B6051" t="s">
        <v>31987</v>
      </c>
      <c r="C6051">
        <v>0</v>
      </c>
      <c r="D6051">
        <v>0</v>
      </c>
      <c r="E6051">
        <v>0</v>
      </c>
      <c r="F6051">
        <v>0.0789314512707608</v>
      </c>
      <c r="G6051">
        <v>0</v>
      </c>
      <c r="H6051">
        <v>0.0640214456477773</v>
      </c>
      <c r="I6051">
        <v>0.182006486832528</v>
      </c>
      <c r="J6051">
        <v>0</v>
      </c>
    </row>
    <row r="6052" spans="1:10">
      <c r="A6052" t="s">
        <v>6060</v>
      </c>
      <c r="B6052" t="s">
        <v>31988</v>
      </c>
      <c r="C6052">
        <v>23.9357591069412</v>
      </c>
      <c r="D6052">
        <v>24.6040556167441</v>
      </c>
      <c r="E6052">
        <v>20.1779466208565</v>
      </c>
      <c r="F6052">
        <v>25.731653114268</v>
      </c>
      <c r="G6052">
        <v>39.896379580608</v>
      </c>
      <c r="H6052">
        <v>37.2604813670064</v>
      </c>
      <c r="I6052">
        <v>28.6356872616511</v>
      </c>
      <c r="J6052">
        <v>42.6545467556837</v>
      </c>
    </row>
    <row r="6053" spans="1:10">
      <c r="A6053" t="s">
        <v>6061</v>
      </c>
      <c r="B6053" t="s">
        <v>31989</v>
      </c>
      <c r="C6053">
        <v>0.223698683242441</v>
      </c>
      <c r="D6053">
        <v>0.0761735468010652</v>
      </c>
      <c r="E6053">
        <v>0.134519644139043</v>
      </c>
      <c r="F6053">
        <v>0.552520158895326</v>
      </c>
      <c r="G6053">
        <v>0.354109877934391</v>
      </c>
      <c r="H6053">
        <v>0.192064336943332</v>
      </c>
      <c r="I6053">
        <v>0.364012973665057</v>
      </c>
      <c r="J6053">
        <v>0.606462750080811</v>
      </c>
    </row>
    <row r="6054" spans="1:10">
      <c r="A6054" t="s">
        <v>6062</v>
      </c>
      <c r="B6054" t="s">
        <v>31990</v>
      </c>
      <c r="C6054">
        <v>1.93872192143449</v>
      </c>
      <c r="D6054">
        <v>1.7519915764245</v>
      </c>
      <c r="E6054">
        <v>1.14341697518187</v>
      </c>
      <c r="F6054">
        <v>2.05221773303978</v>
      </c>
      <c r="G6054">
        <v>0.7082197558687809</v>
      </c>
      <c r="H6054">
        <v>0.7042359021255501</v>
      </c>
      <c r="I6054">
        <v>0.8493636052184659</v>
      </c>
      <c r="J6054">
        <v>1.14554075015264</v>
      </c>
    </row>
    <row r="6055" spans="1:10">
      <c r="A6055" t="s">
        <v>6063</v>
      </c>
      <c r="B6055" t="s">
        <v>31991</v>
      </c>
      <c r="C6055">
        <v>34.8224283580733</v>
      </c>
      <c r="D6055">
        <v>30.6979393608293</v>
      </c>
      <c r="E6055">
        <v>33.9662101451084</v>
      </c>
      <c r="F6055">
        <v>0.8682459639783691</v>
      </c>
      <c r="G6055">
        <v>30.9255960062701</v>
      </c>
      <c r="H6055">
        <v>33.6112589650831</v>
      </c>
      <c r="I6055">
        <v>30.3344144720881</v>
      </c>
      <c r="J6055">
        <v>34.4336072545883</v>
      </c>
    </row>
    <row r="6056" spans="1:10">
      <c r="A6056" t="s">
        <v>6064</v>
      </c>
      <c r="B6056" t="s">
        <v>31992</v>
      </c>
      <c r="C6056">
        <v>4.10114252611142</v>
      </c>
      <c r="D6056">
        <v>5.179801182472441</v>
      </c>
      <c r="E6056">
        <v>4.17010896831033</v>
      </c>
      <c r="F6056">
        <v>4.025504014808799</v>
      </c>
      <c r="G6056">
        <v>2.87222456546783</v>
      </c>
      <c r="H6056">
        <v>3.00900794544553</v>
      </c>
      <c r="I6056">
        <v>2.42675315776704</v>
      </c>
      <c r="J6056">
        <v>3.30185275043997</v>
      </c>
    </row>
    <row r="6057" spans="1:10">
      <c r="A6057" t="s">
        <v>6065</v>
      </c>
      <c r="B6057" t="s">
        <v>31993</v>
      </c>
      <c r="C6057">
        <v>125.867792437747</v>
      </c>
      <c r="D6057">
        <v>118.67838591606</v>
      </c>
      <c r="E6057">
        <v>143.532460296359</v>
      </c>
      <c r="F6057">
        <v>142.944858251348</v>
      </c>
      <c r="G6057">
        <v>119.92521199378</v>
      </c>
      <c r="H6057">
        <v>122.857154198085</v>
      </c>
      <c r="I6057">
        <v>119.638930677915</v>
      </c>
      <c r="J6057">
        <v>109.5676035146</v>
      </c>
    </row>
    <row r="6058" spans="1:10">
      <c r="A6058" t="s">
        <v>6066</v>
      </c>
      <c r="B6058" t="s">
        <v>31994</v>
      </c>
      <c r="C6058">
        <v>2.38611928791937</v>
      </c>
      <c r="D6058">
        <v>2.66607413803728</v>
      </c>
      <c r="E6058">
        <v>2.15231430622469</v>
      </c>
      <c r="F6058">
        <v>1.89435483049826</v>
      </c>
      <c r="G6058">
        <v>1.61316722170111</v>
      </c>
      <c r="H6058">
        <v>1.79260047813776</v>
      </c>
      <c r="I6058">
        <v>2.30541549987869</v>
      </c>
      <c r="J6058">
        <v>2.08892725027835</v>
      </c>
    </row>
    <row r="6059" spans="1:10">
      <c r="A6059" t="s">
        <v>6067</v>
      </c>
      <c r="B6059" t="s">
        <v>31995</v>
      </c>
      <c r="C6059">
        <v>18.2687257981327</v>
      </c>
      <c r="D6059">
        <v>18.2816512322557</v>
      </c>
      <c r="E6059">
        <v>20.3124662649955</v>
      </c>
      <c r="F6059">
        <v>19.6539313664194</v>
      </c>
      <c r="G6059">
        <v>15.5021435451278</v>
      </c>
      <c r="H6059">
        <v>20.1027339334021</v>
      </c>
      <c r="I6059">
        <v>17.4119539069785</v>
      </c>
      <c r="J6059">
        <v>17.3178807523076</v>
      </c>
    </row>
    <row r="6060" spans="1:10">
      <c r="A6060" t="s">
        <v>6068</v>
      </c>
      <c r="B6060" t="s">
        <v>31996</v>
      </c>
      <c r="C6060">
        <v>20.654845086052</v>
      </c>
      <c r="D6060">
        <v>22.3188492127121</v>
      </c>
      <c r="E6060">
        <v>20.5815055532736</v>
      </c>
      <c r="F6060">
        <v>19.7328628176902</v>
      </c>
      <c r="G6060">
        <v>20.4596818362092</v>
      </c>
      <c r="H6060">
        <v>27.017050063362</v>
      </c>
      <c r="I6060">
        <v>18.8073369726946</v>
      </c>
      <c r="J6060">
        <v>24.0563557532055</v>
      </c>
    </row>
    <row r="6061" spans="1:10">
      <c r="A6061" t="s">
        <v>6069</v>
      </c>
      <c r="B6061" t="s">
        <v>31997</v>
      </c>
      <c r="C6061">
        <v>0.0745662277474803</v>
      </c>
      <c r="D6061">
        <v>0.0761735468010652</v>
      </c>
      <c r="E6061">
        <v>0.269039288278086</v>
      </c>
      <c r="F6061">
        <v>0.157862902541522</v>
      </c>
      <c r="G6061">
        <v>0.0786910839854201</v>
      </c>
      <c r="H6061">
        <v>0.576193010829996</v>
      </c>
      <c r="I6061">
        <v>0.121337657888352</v>
      </c>
      <c r="J6061">
        <v>0.404308500053874</v>
      </c>
    </row>
    <row r="6062" spans="1:10">
      <c r="A6062" t="s">
        <v>6070</v>
      </c>
      <c r="B6062" t="s">
        <v>31998</v>
      </c>
      <c r="C6062">
        <v>6.48726181403079</v>
      </c>
      <c r="D6062">
        <v>8.9884785225257</v>
      </c>
      <c r="E6062">
        <v>7.73487953799497</v>
      </c>
      <c r="F6062">
        <v>9.70856850630358</v>
      </c>
      <c r="G6062">
        <v>11.7249715138276</v>
      </c>
      <c r="H6062">
        <v>8.706916608097719</v>
      </c>
      <c r="I6062">
        <v>8.493636052184661</v>
      </c>
      <c r="J6062">
        <v>9.299095501239099</v>
      </c>
    </row>
    <row r="6063" spans="1:10">
      <c r="A6063" t="s">
        <v>6071</v>
      </c>
      <c r="B6063" t="s">
        <v>31999</v>
      </c>
      <c r="C6063">
        <v>31.8397792481741</v>
      </c>
      <c r="D6063">
        <v>34.4304431540815</v>
      </c>
      <c r="E6063">
        <v>34.8405878320121</v>
      </c>
      <c r="F6063">
        <v>34.2562498515102</v>
      </c>
      <c r="G6063">
        <v>21.5613570120051</v>
      </c>
      <c r="H6063">
        <v>20.999034172471</v>
      </c>
      <c r="I6063">
        <v>25.480908156554</v>
      </c>
      <c r="J6063">
        <v>21.2261962528284</v>
      </c>
    </row>
    <row r="6064" spans="1:10">
      <c r="A6064" t="s">
        <v>6072</v>
      </c>
      <c r="B6064" t="s">
        <v>32000</v>
      </c>
      <c r="C6064">
        <v>0</v>
      </c>
      <c r="D6064">
        <v>0</v>
      </c>
      <c r="E6064">
        <v>0</v>
      </c>
      <c r="F6064">
        <v>0</v>
      </c>
      <c r="G6064">
        <v>0.0786910839854201</v>
      </c>
      <c r="H6064">
        <v>0</v>
      </c>
      <c r="I6064">
        <v>0</v>
      </c>
      <c r="J6064">
        <v>0</v>
      </c>
    </row>
    <row r="6065" spans="1:10">
      <c r="A6065" t="s">
        <v>6073</v>
      </c>
      <c r="B6065" t="s">
        <v>32001</v>
      </c>
      <c r="C6065">
        <v>81.1280557892586</v>
      </c>
      <c r="D6065">
        <v>77.6970177370865</v>
      </c>
      <c r="E6065">
        <v>70.8918524612757</v>
      </c>
      <c r="F6065">
        <v>53.1997981564928</v>
      </c>
      <c r="G6065">
        <v>48.9065086969386</v>
      </c>
      <c r="H6065">
        <v>72.9204265928184</v>
      </c>
      <c r="I6065">
        <v>61.57886137833879</v>
      </c>
      <c r="J6065">
        <v>81.1986237608197</v>
      </c>
    </row>
    <row r="6066" spans="1:10">
      <c r="A6066" t="s">
        <v>6074</v>
      </c>
      <c r="B6066" t="s">
        <v>32002</v>
      </c>
      <c r="C6066">
        <v>36.9102827350027</v>
      </c>
      <c r="D6066">
        <v>36.1062611837049</v>
      </c>
      <c r="E6066">
        <v>36.1185244513331</v>
      </c>
      <c r="F6066">
        <v>19.6539313664194</v>
      </c>
      <c r="G6066">
        <v>39.5422697026736</v>
      </c>
      <c r="H6066">
        <v>49.744663268323</v>
      </c>
      <c r="I6066">
        <v>33.428524748241</v>
      </c>
      <c r="J6066">
        <v>45.4847062560608</v>
      </c>
    </row>
    <row r="6067" spans="1:10">
      <c r="A6067" t="s">
        <v>6075</v>
      </c>
      <c r="B6067" t="s">
        <v>32003</v>
      </c>
      <c r="C6067">
        <v>1.19305964395968</v>
      </c>
      <c r="D6067">
        <v>0.304694187204261</v>
      </c>
      <c r="E6067">
        <v>0.5380785765561721</v>
      </c>
      <c r="F6067">
        <v>0.7893145127076079</v>
      </c>
      <c r="G6067">
        <v>0.11803662597813</v>
      </c>
      <c r="H6067">
        <v>0.384128673886664</v>
      </c>
      <c r="I6067">
        <v>0.364012973665057</v>
      </c>
      <c r="J6067">
        <v>0</v>
      </c>
    </row>
    <row r="6068" spans="1:10">
      <c r="A6068" t="s">
        <v>6076</v>
      </c>
      <c r="B6068" t="s">
        <v>32004</v>
      </c>
      <c r="C6068">
        <v>93.7297482785827</v>
      </c>
      <c r="D6068">
        <v>97.1212721713582</v>
      </c>
      <c r="E6068">
        <v>100.418914349796</v>
      </c>
      <c r="F6068">
        <v>123.054132531116</v>
      </c>
      <c r="G6068">
        <v>64.5266888680445</v>
      </c>
      <c r="H6068">
        <v>76.44160610344609</v>
      </c>
      <c r="I6068">
        <v>100.285574244723</v>
      </c>
      <c r="J6068">
        <v>77.42507776031691</v>
      </c>
    </row>
    <row r="6069" spans="1:10">
      <c r="A6069" t="s">
        <v>6077</v>
      </c>
      <c r="B6069" t="s">
        <v>32005</v>
      </c>
      <c r="C6069">
        <v>2.38611928791937</v>
      </c>
      <c r="D6069">
        <v>2.66607413803728</v>
      </c>
      <c r="E6069">
        <v>2.42135359450277</v>
      </c>
      <c r="F6069">
        <v>5.683064491494781</v>
      </c>
      <c r="G6069">
        <v>3.8952086572783</v>
      </c>
      <c r="H6069">
        <v>3.64922240192331</v>
      </c>
      <c r="I6069">
        <v>4.18614919714815</v>
      </c>
      <c r="J6069">
        <v>3.63877650048487</v>
      </c>
    </row>
    <row r="6070" spans="1:10">
      <c r="A6070" t="s">
        <v>6078</v>
      </c>
      <c r="B6070" t="s">
        <v>32006</v>
      </c>
      <c r="C6070">
        <v>4.62310612034378</v>
      </c>
      <c r="D6070">
        <v>4.11337152725752</v>
      </c>
      <c r="E6070">
        <v>5.11174647728363</v>
      </c>
      <c r="F6070">
        <v>6.23558465039011</v>
      </c>
      <c r="G6070">
        <v>2.08531372561363</v>
      </c>
      <c r="H6070">
        <v>2.49683638026332</v>
      </c>
      <c r="I6070">
        <v>2.66942847354375</v>
      </c>
      <c r="J6070">
        <v>3.16708325042201</v>
      </c>
    </row>
    <row r="6071" spans="1:10">
      <c r="A6071" t="s">
        <v>6079</v>
      </c>
      <c r="B6071" t="s">
        <v>32007</v>
      </c>
      <c r="C6071">
        <v>209.009136376187</v>
      </c>
      <c r="D6071">
        <v>237.509118925721</v>
      </c>
      <c r="E6071">
        <v>219.065240480432</v>
      </c>
      <c r="F6071">
        <v>234.268547371618</v>
      </c>
      <c r="G6071">
        <v>178.982870524838</v>
      </c>
      <c r="H6071">
        <v>208.965998594345</v>
      </c>
      <c r="I6071">
        <v>167.749312030647</v>
      </c>
      <c r="J6071">
        <v>188.407761025105</v>
      </c>
    </row>
    <row r="6072" spans="1:10">
      <c r="A6072" t="s">
        <v>6080</v>
      </c>
      <c r="B6072" t="s">
        <v>32008</v>
      </c>
      <c r="C6072">
        <v>0.149132455494961</v>
      </c>
      <c r="D6072">
        <v>0</v>
      </c>
      <c r="E6072">
        <v>0.0672598220695215</v>
      </c>
      <c r="F6072">
        <v>0</v>
      </c>
      <c r="G6072">
        <v>0</v>
      </c>
      <c r="H6072">
        <v>0</v>
      </c>
      <c r="I6072">
        <v>0</v>
      </c>
      <c r="J6072">
        <v>0.134769500017958</v>
      </c>
    </row>
    <row r="6073" spans="1:10">
      <c r="A6073" t="s">
        <v>6081</v>
      </c>
      <c r="B6073" t="s">
        <v>32009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0.06738475000897901</v>
      </c>
    </row>
    <row r="6074" spans="1:10">
      <c r="A6074" t="s">
        <v>6082</v>
      </c>
      <c r="B6074" t="s">
        <v>32010</v>
      </c>
      <c r="C6074">
        <v>0.447397366484882</v>
      </c>
      <c r="D6074">
        <v>0.228520640403196</v>
      </c>
      <c r="E6074">
        <v>0.6053383986256931</v>
      </c>
      <c r="F6074">
        <v>0.315725805083043</v>
      </c>
      <c r="G6074">
        <v>1.1803662597813</v>
      </c>
      <c r="H6074">
        <v>0.448150119534441</v>
      </c>
      <c r="I6074">
        <v>0.4246818026092329</v>
      </c>
      <c r="J6074">
        <v>0.606462750080811</v>
      </c>
    </row>
    <row r="6075" spans="1:10">
      <c r="A6075" t="s">
        <v>6083</v>
      </c>
      <c r="B6075" t="s">
        <v>32011</v>
      </c>
      <c r="C6075">
        <v>1.71502323819205</v>
      </c>
      <c r="D6075">
        <v>2.05668576362876</v>
      </c>
      <c r="E6075">
        <v>1.34519644139043</v>
      </c>
      <c r="F6075">
        <v>4.10443546607956</v>
      </c>
      <c r="G6075">
        <v>4.170627451227269</v>
      </c>
      <c r="H6075">
        <v>2.56085782591109</v>
      </c>
      <c r="I6075">
        <v>3.64012973665057</v>
      </c>
      <c r="J6075">
        <v>4.1778545005567</v>
      </c>
    </row>
    <row r="6076" spans="1:10">
      <c r="A6076" t="s">
        <v>6084</v>
      </c>
      <c r="B6076" t="s">
        <v>32012</v>
      </c>
      <c r="C6076">
        <v>25.5762161173857</v>
      </c>
      <c r="D6076">
        <v>26.5845678335718</v>
      </c>
      <c r="E6076">
        <v>22.6665600374287</v>
      </c>
      <c r="F6076">
        <v>28.0206652011201</v>
      </c>
      <c r="G6076">
        <v>27.6599160208752</v>
      </c>
      <c r="H6076">
        <v>28.9376934327953</v>
      </c>
      <c r="I6076">
        <v>20.8700771567966</v>
      </c>
      <c r="J6076">
        <v>23.5846625031427</v>
      </c>
    </row>
    <row r="6077" spans="1:10">
      <c r="A6077" t="s">
        <v>6085</v>
      </c>
      <c r="B6077" t="s">
        <v>32013</v>
      </c>
      <c r="C6077">
        <v>8.94794732969763</v>
      </c>
      <c r="D6077">
        <v>7.160313399300129</v>
      </c>
      <c r="E6077">
        <v>7.39858042764737</v>
      </c>
      <c r="F6077">
        <v>8.99818544486674</v>
      </c>
      <c r="G6077">
        <v>11.6069348878495</v>
      </c>
      <c r="H6077">
        <v>10.3074527492921</v>
      </c>
      <c r="I6077">
        <v>10.5563762362866</v>
      </c>
      <c r="J6077">
        <v>11.0510990014726</v>
      </c>
    </row>
    <row r="6078" spans="1:10">
      <c r="A6078" t="s">
        <v>6086</v>
      </c>
      <c r="B6078" t="s">
        <v>32014</v>
      </c>
      <c r="C6078">
        <v>229.962246373229</v>
      </c>
      <c r="D6078">
        <v>221.817368284702</v>
      </c>
      <c r="E6078">
        <v>235.140337955047</v>
      </c>
      <c r="F6078">
        <v>247.055442477481</v>
      </c>
      <c r="G6078">
        <v>121.65641584146</v>
      </c>
      <c r="H6078">
        <v>205.764926311956</v>
      </c>
      <c r="I6078">
        <v>221.441225646243</v>
      </c>
      <c r="J6078">
        <v>191.642229025536</v>
      </c>
    </row>
    <row r="6079" spans="1:10">
      <c r="A6079" t="s">
        <v>6087</v>
      </c>
      <c r="B6079" t="s">
        <v>32015</v>
      </c>
      <c r="C6079">
        <v>3.65374515962653</v>
      </c>
      <c r="D6079">
        <v>3.96102443365539</v>
      </c>
      <c r="E6079">
        <v>3.69929021382368</v>
      </c>
      <c r="F6079">
        <v>5.36733868641174</v>
      </c>
      <c r="G6079">
        <v>1.73120384767924</v>
      </c>
      <c r="H6079">
        <v>3.58520095627553</v>
      </c>
      <c r="I6079">
        <v>3.276116762985509</v>
      </c>
      <c r="J6079">
        <v>3.30185275043997</v>
      </c>
    </row>
    <row r="6080" spans="1:10">
      <c r="A6080" t="s">
        <v>6088</v>
      </c>
      <c r="B6080" t="s">
        <v>32016</v>
      </c>
      <c r="C6080">
        <v>0</v>
      </c>
      <c r="D6080">
        <v>0</v>
      </c>
      <c r="E6080">
        <v>0</v>
      </c>
      <c r="F6080">
        <v>0.157862902541522</v>
      </c>
      <c r="G6080">
        <v>0.11803662597813</v>
      </c>
      <c r="H6080">
        <v>0</v>
      </c>
      <c r="I6080">
        <v>0</v>
      </c>
      <c r="J6080">
        <v>0.3369237500448951</v>
      </c>
    </row>
    <row r="6081" spans="1:10">
      <c r="A6081" t="s">
        <v>6089</v>
      </c>
      <c r="B6081" t="s">
        <v>32017</v>
      </c>
      <c r="C6081">
        <v>0.298264910989921</v>
      </c>
      <c r="D6081">
        <v>0.457041280806391</v>
      </c>
      <c r="E6081">
        <v>0.269039288278086</v>
      </c>
      <c r="F6081">
        <v>0.3946572563538039</v>
      </c>
      <c r="G6081">
        <v>0.472146503912521</v>
      </c>
      <c r="H6081">
        <v>0.320107228238887</v>
      </c>
      <c r="I6081">
        <v>0.364012973665057</v>
      </c>
      <c r="J6081">
        <v>0.404308500053874</v>
      </c>
    </row>
    <row r="6082" spans="1:10">
      <c r="A6082" t="s">
        <v>6090</v>
      </c>
      <c r="B6082" t="s">
        <v>32018</v>
      </c>
      <c r="C6082">
        <v>0</v>
      </c>
      <c r="D6082">
        <v>0.15234709360213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>
      <c r="A6083" t="s">
        <v>6091</v>
      </c>
      <c r="B6083" t="s">
        <v>32019</v>
      </c>
      <c r="C6083">
        <v>9.171646012940071</v>
      </c>
      <c r="D6083">
        <v>10.8166436457513</v>
      </c>
      <c r="E6083">
        <v>9.281855445593971</v>
      </c>
      <c r="F6083">
        <v>12.550100752051</v>
      </c>
      <c r="G6083">
        <v>12.2758091017255</v>
      </c>
      <c r="H6083">
        <v>15.8773185206488</v>
      </c>
      <c r="I6083">
        <v>13.5291488545513</v>
      </c>
      <c r="J6083">
        <v>17.0483417522717</v>
      </c>
    </row>
    <row r="6084" spans="1:10">
      <c r="A6084" t="s">
        <v>6092</v>
      </c>
      <c r="B6084" t="s">
        <v>32020</v>
      </c>
      <c r="C6084">
        <v>2.98264910989921</v>
      </c>
      <c r="D6084">
        <v>4.57041280806391</v>
      </c>
      <c r="E6084">
        <v>4.102849146240811</v>
      </c>
      <c r="F6084">
        <v>3.15725805083043</v>
      </c>
      <c r="G6084">
        <v>11.2134794679224</v>
      </c>
      <c r="H6084">
        <v>14.8529753902843</v>
      </c>
      <c r="I6084">
        <v>3.88280505242727</v>
      </c>
      <c r="J6084">
        <v>9.366480251248079</v>
      </c>
    </row>
    <row r="6085" spans="1:10">
      <c r="A6085" t="s">
        <v>6093</v>
      </c>
      <c r="B6085" t="s">
        <v>32021</v>
      </c>
      <c r="C6085">
        <v>0</v>
      </c>
      <c r="D6085">
        <v>0</v>
      </c>
      <c r="E6085">
        <v>0</v>
      </c>
      <c r="F6085">
        <v>0</v>
      </c>
      <c r="G6085">
        <v>0.0786910839854201</v>
      </c>
      <c r="H6085">
        <v>0</v>
      </c>
      <c r="I6085">
        <v>0</v>
      </c>
      <c r="J6085">
        <v>0</v>
      </c>
    </row>
    <row r="6086" spans="1:10">
      <c r="A6086" t="s">
        <v>6094</v>
      </c>
      <c r="B6086" t="s">
        <v>32022</v>
      </c>
      <c r="C6086">
        <v>0</v>
      </c>
      <c r="D6086">
        <v>0</v>
      </c>
      <c r="E6086">
        <v>0</v>
      </c>
      <c r="F6086">
        <v>0</v>
      </c>
      <c r="G6086">
        <v>0.0786910839854201</v>
      </c>
      <c r="H6086">
        <v>0</v>
      </c>
      <c r="I6086">
        <v>0</v>
      </c>
      <c r="J6086">
        <v>0.06738475000897901</v>
      </c>
    </row>
    <row r="6087" spans="1:10">
      <c r="A6087" t="s">
        <v>6095</v>
      </c>
      <c r="B6087" t="s">
        <v>32023</v>
      </c>
      <c r="C6087">
        <v>0</v>
      </c>
      <c r="D6087">
        <v>0</v>
      </c>
      <c r="E6087">
        <v>0</v>
      </c>
      <c r="F6087">
        <v>0</v>
      </c>
      <c r="G6087">
        <v>0.0393455419927101</v>
      </c>
      <c r="H6087">
        <v>0</v>
      </c>
      <c r="I6087">
        <v>0</v>
      </c>
      <c r="J6087">
        <v>0.06738475000897901</v>
      </c>
    </row>
    <row r="6088" spans="1:10">
      <c r="A6088" t="s">
        <v>6096</v>
      </c>
      <c r="B6088" t="s">
        <v>32024</v>
      </c>
      <c r="C6088">
        <v>0.0745662277474803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>
      <c r="A6089" t="s">
        <v>6097</v>
      </c>
      <c r="B6089" t="s">
        <v>32025</v>
      </c>
      <c r="C6089">
        <v>0</v>
      </c>
      <c r="D6089">
        <v>0</v>
      </c>
      <c r="E6089">
        <v>0.0672598220695215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>
      <c r="A6090" t="s">
        <v>6098</v>
      </c>
      <c r="B6090" t="s">
        <v>32026</v>
      </c>
      <c r="C6090">
        <v>0.223698683242441</v>
      </c>
      <c r="D6090">
        <v>0</v>
      </c>
      <c r="E6090">
        <v>0</v>
      </c>
      <c r="F6090">
        <v>0</v>
      </c>
      <c r="G6090">
        <v>0.23607325195626</v>
      </c>
      <c r="H6090">
        <v>0</v>
      </c>
      <c r="I6090">
        <v>0.121337657888352</v>
      </c>
      <c r="J6090">
        <v>0.539078000071832</v>
      </c>
    </row>
    <row r="6091" spans="1:10">
      <c r="A6091" t="s">
        <v>6099</v>
      </c>
      <c r="B6091" t="s">
        <v>32027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0.0606688289441761</v>
      </c>
      <c r="J6091">
        <v>0.06738475000897901</v>
      </c>
    </row>
    <row r="6092" spans="1:10">
      <c r="A6092" t="s">
        <v>6100</v>
      </c>
      <c r="B6092" t="s">
        <v>32028</v>
      </c>
      <c r="C6092">
        <v>0.894794732969763</v>
      </c>
      <c r="D6092">
        <v>1.06642965521491</v>
      </c>
      <c r="E6092">
        <v>1.74875537380756</v>
      </c>
      <c r="F6092">
        <v>1.26290322033217</v>
      </c>
      <c r="G6092">
        <v>1.29840288575943</v>
      </c>
      <c r="H6092">
        <v>0.768257347773328</v>
      </c>
      <c r="I6092">
        <v>1.39538306571605</v>
      </c>
      <c r="J6092">
        <v>1.54984925020652</v>
      </c>
    </row>
    <row r="6093" spans="1:10">
      <c r="A6093" t="s">
        <v>6101</v>
      </c>
      <c r="B6093" t="s">
        <v>32029</v>
      </c>
      <c r="C6093">
        <v>0</v>
      </c>
      <c r="D6093">
        <v>0</v>
      </c>
      <c r="E6093">
        <v>0</v>
      </c>
      <c r="F6093">
        <v>0.0789314512707608</v>
      </c>
      <c r="G6093">
        <v>0</v>
      </c>
      <c r="H6093">
        <v>0</v>
      </c>
      <c r="I6093">
        <v>0</v>
      </c>
      <c r="J6093">
        <v>0</v>
      </c>
    </row>
    <row r="6094" spans="1:10">
      <c r="A6094" t="s">
        <v>6102</v>
      </c>
      <c r="B6094" t="s">
        <v>32030</v>
      </c>
      <c r="C6094">
        <v>0</v>
      </c>
      <c r="D6094">
        <v>0</v>
      </c>
      <c r="E6094">
        <v>0</v>
      </c>
      <c r="F6094">
        <v>4.735887076245651</v>
      </c>
      <c r="G6094">
        <v>0</v>
      </c>
      <c r="H6094">
        <v>0</v>
      </c>
      <c r="I6094">
        <v>0</v>
      </c>
      <c r="J6094">
        <v>0</v>
      </c>
    </row>
    <row r="6095" spans="1:10">
      <c r="A6095" t="s">
        <v>6103</v>
      </c>
      <c r="B6095" t="s">
        <v>32031</v>
      </c>
      <c r="C6095">
        <v>0.149132455494961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>
      <c r="A6096" t="s">
        <v>6104</v>
      </c>
      <c r="B6096" t="s">
        <v>32032</v>
      </c>
      <c r="C6096">
        <v>9.171646012940071</v>
      </c>
      <c r="D6096">
        <v>8.759957882122499</v>
      </c>
      <c r="E6096">
        <v>9.6854143780111</v>
      </c>
      <c r="F6096">
        <v>10.2610886651989</v>
      </c>
      <c r="G6096">
        <v>11.0167517579588</v>
      </c>
      <c r="H6096">
        <v>8.32278793421105</v>
      </c>
      <c r="I6096">
        <v>9.889019117900711</v>
      </c>
      <c r="J6096">
        <v>8.692632751158289</v>
      </c>
    </row>
    <row r="6097" spans="1:10">
      <c r="A6097" t="s">
        <v>6105</v>
      </c>
      <c r="B6097" t="s">
        <v>32033</v>
      </c>
      <c r="C6097">
        <v>0</v>
      </c>
      <c r="D6097">
        <v>0.0761735468010652</v>
      </c>
      <c r="E6097">
        <v>0.201779466208565</v>
      </c>
      <c r="F6097">
        <v>0.157862902541522</v>
      </c>
      <c r="G6097">
        <v>0</v>
      </c>
      <c r="H6097">
        <v>0</v>
      </c>
      <c r="I6097">
        <v>0</v>
      </c>
      <c r="J6097">
        <v>0.269539000035916</v>
      </c>
    </row>
    <row r="6098" spans="1:10">
      <c r="A6098" t="s">
        <v>6106</v>
      </c>
      <c r="B6098" t="s">
        <v>32034</v>
      </c>
      <c r="C6098">
        <v>1.19305964395968</v>
      </c>
      <c r="D6098">
        <v>1.06642965521491</v>
      </c>
      <c r="E6098">
        <v>0.672598220695215</v>
      </c>
      <c r="F6098">
        <v>0.8682459639783691</v>
      </c>
      <c r="G6098">
        <v>0.472146503912521</v>
      </c>
      <c r="H6098">
        <v>0.7042359021255501</v>
      </c>
      <c r="I6098">
        <v>0.7280259473301129</v>
      </c>
      <c r="J6098">
        <v>0.741232250098769</v>
      </c>
    </row>
    <row r="6099" spans="1:10">
      <c r="A6099" t="s">
        <v>6107</v>
      </c>
      <c r="B6099" t="s">
        <v>32035</v>
      </c>
      <c r="C6099">
        <v>1.26762587170716</v>
      </c>
      <c r="D6099">
        <v>0.609388374408522</v>
      </c>
      <c r="E6099">
        <v>1.27793661932091</v>
      </c>
      <c r="F6099">
        <v>0.8682459639783691</v>
      </c>
      <c r="G6099">
        <v>0.983638549817751</v>
      </c>
      <c r="H6099">
        <v>1.08836457601221</v>
      </c>
      <c r="I6099">
        <v>0.7280259473301129</v>
      </c>
      <c r="J6099">
        <v>1.68461875022448</v>
      </c>
    </row>
    <row r="6100" spans="1:10">
      <c r="A6100" t="s">
        <v>6108</v>
      </c>
      <c r="B6100" t="s">
        <v>32036</v>
      </c>
      <c r="C6100">
        <v>49.4374089965794</v>
      </c>
      <c r="D6100">
        <v>63.98577931289479</v>
      </c>
      <c r="E6100">
        <v>63.0224532791417</v>
      </c>
      <c r="F6100">
        <v>64.80272149329471</v>
      </c>
      <c r="G6100">
        <v>51.3852778424793</v>
      </c>
      <c r="H6100">
        <v>58.2595155394774</v>
      </c>
      <c r="I6100">
        <v>50.3551280236662</v>
      </c>
      <c r="J6100">
        <v>58.8942715078477</v>
      </c>
    </row>
    <row r="6101" spans="1:10">
      <c r="A6101" t="s">
        <v>6109</v>
      </c>
      <c r="B6101" t="s">
        <v>32037</v>
      </c>
      <c r="C6101">
        <v>0.223698683242441</v>
      </c>
      <c r="D6101">
        <v>1.06642965521491</v>
      </c>
      <c r="E6101">
        <v>0.9416375089733009</v>
      </c>
      <c r="F6101">
        <v>0.94717741524913</v>
      </c>
      <c r="G6101">
        <v>1.41643951173756</v>
      </c>
      <c r="H6101">
        <v>1.92064336943332</v>
      </c>
      <c r="I6101">
        <v>1.09203892099517</v>
      </c>
      <c r="J6101">
        <v>1.81938825024243</v>
      </c>
    </row>
    <row r="6102" spans="1:10">
      <c r="A6102" t="s">
        <v>6110</v>
      </c>
      <c r="B6102" t="s">
        <v>32038</v>
      </c>
      <c r="C6102">
        <v>4.995937259081179</v>
      </c>
      <c r="D6102">
        <v>4.49423926126285</v>
      </c>
      <c r="E6102">
        <v>3.497510747615121</v>
      </c>
      <c r="F6102">
        <v>4.89374997878717</v>
      </c>
      <c r="G6102">
        <v>4.64277395513979</v>
      </c>
      <c r="H6102">
        <v>4.60954408663997</v>
      </c>
      <c r="I6102">
        <v>4.61083099975739</v>
      </c>
      <c r="J6102">
        <v>3.23446800043099</v>
      </c>
    </row>
    <row r="6103" spans="1:10">
      <c r="A6103" t="s">
        <v>6111</v>
      </c>
      <c r="B6103" t="s">
        <v>32039</v>
      </c>
      <c r="C6103">
        <v>0.0745662277474803</v>
      </c>
      <c r="D6103">
        <v>0.685561921209587</v>
      </c>
      <c r="E6103">
        <v>0.6053383986256931</v>
      </c>
      <c r="F6103">
        <v>0.315725805083043</v>
      </c>
      <c r="G6103">
        <v>0.7082197558687809</v>
      </c>
      <c r="H6103">
        <v>0.512171565182219</v>
      </c>
      <c r="I6103">
        <v>0.8493636052184659</v>
      </c>
      <c r="J6103">
        <v>0.269539000035916</v>
      </c>
    </row>
    <row r="6104" spans="1:10">
      <c r="A6104" t="s">
        <v>6112</v>
      </c>
      <c r="B6104" t="s">
        <v>32040</v>
      </c>
      <c r="C6104">
        <v>13.5710534500414</v>
      </c>
      <c r="D6104">
        <v>13.8635855177939</v>
      </c>
      <c r="E6104">
        <v>16.8822153394499</v>
      </c>
      <c r="F6104">
        <v>16.3388104130475</v>
      </c>
      <c r="G6104">
        <v>9.954422124155641</v>
      </c>
      <c r="H6104">
        <v>10.6915814231788</v>
      </c>
      <c r="I6104">
        <v>12.5584475914445</v>
      </c>
      <c r="J6104">
        <v>11.1184837514815</v>
      </c>
    </row>
    <row r="6105" spans="1:10">
      <c r="A6105" t="s">
        <v>6113</v>
      </c>
      <c r="B6105" t="s">
        <v>32041</v>
      </c>
      <c r="C6105">
        <v>92.61125486237049</v>
      </c>
      <c r="D6105">
        <v>85.00967822998879</v>
      </c>
      <c r="E6105">
        <v>66.3181845605482</v>
      </c>
      <c r="F6105">
        <v>75.77419321993041</v>
      </c>
      <c r="G6105">
        <v>30.532140586343</v>
      </c>
      <c r="H6105">
        <v>55.6346362679185</v>
      </c>
      <c r="I6105">
        <v>31.8511351956925</v>
      </c>
      <c r="J6105">
        <v>39.6896177552886</v>
      </c>
    </row>
    <row r="6106" spans="1:10">
      <c r="A6106" t="s">
        <v>6114</v>
      </c>
      <c r="B6106" t="s">
        <v>32042</v>
      </c>
      <c r="C6106">
        <v>0.149132455494961</v>
      </c>
      <c r="D6106">
        <v>0</v>
      </c>
      <c r="E6106">
        <v>0</v>
      </c>
      <c r="F6106">
        <v>0.3946572563538039</v>
      </c>
      <c r="G6106">
        <v>1.10167517579588</v>
      </c>
      <c r="H6106">
        <v>0.0640214456477773</v>
      </c>
      <c r="I6106">
        <v>0.606688289441761</v>
      </c>
      <c r="J6106">
        <v>0.269539000035916</v>
      </c>
    </row>
    <row r="6107" spans="1:10">
      <c r="A6107" t="s">
        <v>6115</v>
      </c>
      <c r="B6107" t="s">
        <v>32043</v>
      </c>
      <c r="C6107">
        <v>3.35548024863661</v>
      </c>
      <c r="D6107">
        <v>2.13285931042983</v>
      </c>
      <c r="E6107">
        <v>2.15231430622469</v>
      </c>
      <c r="F6107">
        <v>2.44687498939359</v>
      </c>
      <c r="G6107">
        <v>1.73120384767924</v>
      </c>
      <c r="H6107">
        <v>2.36879348896776</v>
      </c>
      <c r="I6107">
        <v>1.03137009205099</v>
      </c>
      <c r="J6107">
        <v>2.5606205003412</v>
      </c>
    </row>
    <row r="6108" spans="1:10">
      <c r="A6108" t="s">
        <v>6116</v>
      </c>
      <c r="B6108" t="s">
        <v>32044</v>
      </c>
      <c r="C6108">
        <v>0.6710960497273231</v>
      </c>
      <c r="D6108">
        <v>0.761735468010652</v>
      </c>
      <c r="E6108">
        <v>0.201779466208565</v>
      </c>
      <c r="F6108">
        <v>0.7893145127076079</v>
      </c>
      <c r="G6108">
        <v>0.0786910839854201</v>
      </c>
      <c r="H6108">
        <v>0.256085782591109</v>
      </c>
      <c r="I6108">
        <v>0.364012973665057</v>
      </c>
      <c r="J6108">
        <v>0.3369237500448951</v>
      </c>
    </row>
    <row r="6109" spans="1:10">
      <c r="A6109" t="s">
        <v>6117</v>
      </c>
      <c r="B6109" t="s">
        <v>32045</v>
      </c>
      <c r="C6109">
        <v>0.447397366484882</v>
      </c>
      <c r="D6109">
        <v>0.0761735468010652</v>
      </c>
      <c r="E6109">
        <v>0.5380785765561721</v>
      </c>
      <c r="F6109">
        <v>0.157862902541522</v>
      </c>
      <c r="G6109">
        <v>0.511492045905231</v>
      </c>
      <c r="H6109">
        <v>0.384128673886664</v>
      </c>
      <c r="I6109">
        <v>0.182006486832528</v>
      </c>
      <c r="J6109">
        <v>0.404308500053874</v>
      </c>
    </row>
    <row r="6110" spans="1:10">
      <c r="A6110" t="s">
        <v>6118</v>
      </c>
      <c r="B6110" t="s">
        <v>32046</v>
      </c>
      <c r="C6110">
        <v>0</v>
      </c>
      <c r="D6110">
        <v>0</v>
      </c>
      <c r="E6110">
        <v>0.0672598220695215</v>
      </c>
      <c r="F6110">
        <v>0</v>
      </c>
      <c r="G6110">
        <v>0.0393455419927101</v>
      </c>
      <c r="H6110">
        <v>0</v>
      </c>
      <c r="I6110">
        <v>0.0606688289441761</v>
      </c>
      <c r="J6110">
        <v>0.06738475000897901</v>
      </c>
    </row>
    <row r="6111" spans="1:10">
      <c r="A6111" t="s">
        <v>6119</v>
      </c>
      <c r="B6111" t="s">
        <v>32047</v>
      </c>
      <c r="C6111">
        <v>130.267199874848</v>
      </c>
      <c r="D6111">
        <v>131.627888872241</v>
      </c>
      <c r="E6111">
        <v>130.282275348663</v>
      </c>
      <c r="F6111">
        <v>137.735382467478</v>
      </c>
      <c r="G6111">
        <v>107.610057350062</v>
      </c>
      <c r="H6111">
        <v>137.902193925312</v>
      </c>
      <c r="I6111">
        <v>103.622359836653</v>
      </c>
      <c r="J6111">
        <v>122.572860266333</v>
      </c>
    </row>
    <row r="6112" spans="1:10">
      <c r="A6112" t="s">
        <v>6120</v>
      </c>
      <c r="B6112" t="s">
        <v>32048</v>
      </c>
      <c r="C6112">
        <v>0.149132455494961</v>
      </c>
      <c r="D6112">
        <v>0.457041280806391</v>
      </c>
      <c r="E6112">
        <v>0.269039288278086</v>
      </c>
      <c r="F6112">
        <v>0.157862902541522</v>
      </c>
      <c r="G6112">
        <v>0</v>
      </c>
      <c r="H6112">
        <v>0</v>
      </c>
      <c r="I6112">
        <v>0.0606688289441761</v>
      </c>
      <c r="J6112">
        <v>0.06738475000897901</v>
      </c>
    </row>
    <row r="6113" spans="1:10">
      <c r="A6113" t="s">
        <v>6121</v>
      </c>
      <c r="B6113" t="s">
        <v>32049</v>
      </c>
      <c r="C6113">
        <v>26.396444622608</v>
      </c>
      <c r="D6113">
        <v>25.5943117251579</v>
      </c>
      <c r="E6113">
        <v>26.0968109629743</v>
      </c>
      <c r="F6113">
        <v>24.4687498939359</v>
      </c>
      <c r="G6113">
        <v>24.8270369974</v>
      </c>
      <c r="H6113">
        <v>26.2487927155887</v>
      </c>
      <c r="I6113">
        <v>24.0248562618937</v>
      </c>
      <c r="J6113">
        <v>23.2477387530978</v>
      </c>
    </row>
    <row r="6114" spans="1:10">
      <c r="A6114" t="s">
        <v>6122</v>
      </c>
      <c r="B6114" t="s">
        <v>32050</v>
      </c>
      <c r="C6114">
        <v>0</v>
      </c>
      <c r="D6114">
        <v>0</v>
      </c>
      <c r="E6114">
        <v>0</v>
      </c>
      <c r="F6114">
        <v>0</v>
      </c>
      <c r="G6114">
        <v>0.15738216797084</v>
      </c>
      <c r="H6114">
        <v>0</v>
      </c>
      <c r="I6114">
        <v>0</v>
      </c>
      <c r="J6114">
        <v>0</v>
      </c>
    </row>
    <row r="6115" spans="1:10">
      <c r="A6115" t="s">
        <v>6123</v>
      </c>
      <c r="B6115" t="s">
        <v>32051</v>
      </c>
      <c r="C6115">
        <v>2.23698683242441</v>
      </c>
      <c r="D6115">
        <v>2.05668576362876</v>
      </c>
      <c r="E6115">
        <v>1.95053484001612</v>
      </c>
      <c r="F6115">
        <v>2.60473789193511</v>
      </c>
      <c r="G6115">
        <v>3.30502552738764</v>
      </c>
      <c r="H6115">
        <v>5.69790866265218</v>
      </c>
      <c r="I6115">
        <v>3.15477910509716</v>
      </c>
      <c r="J6115">
        <v>4.1778545005567</v>
      </c>
    </row>
    <row r="6116" spans="1:10">
      <c r="A6116" t="s">
        <v>6124</v>
      </c>
      <c r="B6116" t="s">
        <v>32052</v>
      </c>
      <c r="C6116">
        <v>14.3167157275162</v>
      </c>
      <c r="D6116">
        <v>16.8343538430354</v>
      </c>
      <c r="E6116">
        <v>15.4024992539204</v>
      </c>
      <c r="F6116">
        <v>16.7334676694013</v>
      </c>
      <c r="G6116">
        <v>16.0529811330257</v>
      </c>
      <c r="H6116">
        <v>18.1820905639688</v>
      </c>
      <c r="I6116">
        <v>15.0458695781557</v>
      </c>
      <c r="J6116">
        <v>20.5523487527386</v>
      </c>
    </row>
    <row r="6117" spans="1:10">
      <c r="A6117" t="s">
        <v>6125</v>
      </c>
      <c r="B6117" t="s">
        <v>32053</v>
      </c>
      <c r="C6117">
        <v>0.149132455494961</v>
      </c>
      <c r="D6117">
        <v>0.0761735468010652</v>
      </c>
      <c r="E6117">
        <v>0.134519644139043</v>
      </c>
      <c r="F6117">
        <v>0</v>
      </c>
      <c r="G6117">
        <v>0.0786910839854201</v>
      </c>
      <c r="H6117">
        <v>0.0640214456477773</v>
      </c>
      <c r="I6117">
        <v>0</v>
      </c>
      <c r="J6117">
        <v>0.134769500017958</v>
      </c>
    </row>
    <row r="6118" spans="1:10">
      <c r="A6118" t="s">
        <v>6126</v>
      </c>
      <c r="B6118" t="s">
        <v>32054</v>
      </c>
      <c r="C6118">
        <v>0.372831138737401</v>
      </c>
      <c r="D6118">
        <v>0.304694187204261</v>
      </c>
      <c r="E6118">
        <v>0.0672598220695215</v>
      </c>
      <c r="F6118">
        <v>0.315725805083043</v>
      </c>
      <c r="G6118">
        <v>0</v>
      </c>
      <c r="H6118">
        <v>0</v>
      </c>
      <c r="I6118">
        <v>0.0606688289441761</v>
      </c>
      <c r="J6118">
        <v>0</v>
      </c>
    </row>
    <row r="6119" spans="1:10">
      <c r="A6119" t="s">
        <v>6127</v>
      </c>
      <c r="B6119" t="s">
        <v>32055</v>
      </c>
      <c r="C6119">
        <v>0.894794732969763</v>
      </c>
      <c r="D6119">
        <v>0.609388374408522</v>
      </c>
      <c r="E6119">
        <v>0.9416375089733009</v>
      </c>
      <c r="F6119">
        <v>0.7893145127076079</v>
      </c>
      <c r="G6119">
        <v>1.1803662597813</v>
      </c>
      <c r="H6119">
        <v>0.896300239068882</v>
      </c>
      <c r="I6119">
        <v>1.57738955254858</v>
      </c>
      <c r="J6119">
        <v>0.808617000107748</v>
      </c>
    </row>
    <row r="6120" spans="1:10">
      <c r="A6120" t="s">
        <v>6128</v>
      </c>
      <c r="B6120" t="s">
        <v>32056</v>
      </c>
      <c r="C6120">
        <v>49.8848063630643</v>
      </c>
      <c r="D6120">
        <v>52.9406150267403</v>
      </c>
      <c r="E6120">
        <v>51.5210237052535</v>
      </c>
      <c r="F6120">
        <v>56.1991933047817</v>
      </c>
      <c r="G6120">
        <v>29.7845752884815</v>
      </c>
      <c r="H6120">
        <v>34.8916878780386</v>
      </c>
      <c r="I6120">
        <v>48.71706964217339</v>
      </c>
      <c r="J6120">
        <v>34.3662225045793</v>
      </c>
    </row>
    <row r="6121" spans="1:10">
      <c r="A6121" t="s">
        <v>6129</v>
      </c>
      <c r="B6121" t="s">
        <v>32057</v>
      </c>
      <c r="C6121">
        <v>12.7508249448191</v>
      </c>
      <c r="D6121">
        <v>13.2541971433854</v>
      </c>
      <c r="E6121">
        <v>13.9900429904605</v>
      </c>
      <c r="F6121">
        <v>15.7862902541522</v>
      </c>
      <c r="G6121">
        <v>15.5021435451278</v>
      </c>
      <c r="H6121">
        <v>17.2857903248999</v>
      </c>
      <c r="I6121">
        <v>19.5960317489689</v>
      </c>
      <c r="J6121">
        <v>15.0267992520023</v>
      </c>
    </row>
    <row r="6122" spans="1:10">
      <c r="A6122" t="s">
        <v>6130</v>
      </c>
      <c r="B6122" t="s">
        <v>32058</v>
      </c>
      <c r="C6122">
        <v>450.081750683791</v>
      </c>
      <c r="D6122">
        <v>414.155573957392</v>
      </c>
      <c r="E6122">
        <v>445.66358103265</v>
      </c>
      <c r="F6122">
        <v>548.8103806856</v>
      </c>
      <c r="G6122">
        <v>375.041706274512</v>
      </c>
      <c r="H6122">
        <v>340.786155183119</v>
      </c>
      <c r="I6122">
        <v>458.292333844306</v>
      </c>
      <c r="J6122">
        <v>328.433271543764</v>
      </c>
    </row>
    <row r="6123" spans="1:10">
      <c r="A6123" t="s">
        <v>6131</v>
      </c>
      <c r="B6123" t="s">
        <v>32059</v>
      </c>
      <c r="C6123">
        <v>0</v>
      </c>
      <c r="D6123">
        <v>0</v>
      </c>
      <c r="E6123">
        <v>0.0672598220695215</v>
      </c>
      <c r="F6123">
        <v>0.236794353812283</v>
      </c>
      <c r="G6123">
        <v>0.432800961919811</v>
      </c>
      <c r="H6123">
        <v>0.448150119534441</v>
      </c>
      <c r="I6123">
        <v>0.182006486832528</v>
      </c>
      <c r="J6123">
        <v>0.741232250098769</v>
      </c>
    </row>
    <row r="6124" spans="1:10">
      <c r="A6124" t="s">
        <v>6132</v>
      </c>
      <c r="B6124" t="s">
        <v>32060</v>
      </c>
      <c r="C6124">
        <v>9.46991092393</v>
      </c>
      <c r="D6124">
        <v>8.37909014811718</v>
      </c>
      <c r="E6124">
        <v>8.003918826273059</v>
      </c>
      <c r="F6124">
        <v>0</v>
      </c>
      <c r="G6124">
        <v>22.1908856838885</v>
      </c>
      <c r="H6124">
        <v>12.932332020851</v>
      </c>
      <c r="I6124">
        <v>22.2047913935685</v>
      </c>
      <c r="J6124">
        <v>16.7114180022268</v>
      </c>
    </row>
    <row r="6125" spans="1:10">
      <c r="A6125" t="s">
        <v>6133</v>
      </c>
      <c r="B6125" t="s">
        <v>32061</v>
      </c>
      <c r="C6125">
        <v>3.50461270413157</v>
      </c>
      <c r="D6125">
        <v>1.06642965521491</v>
      </c>
      <c r="E6125">
        <v>2.69039288278086</v>
      </c>
      <c r="F6125">
        <v>4.972681430057929</v>
      </c>
      <c r="G6125">
        <v>8.144527192490981</v>
      </c>
      <c r="H6125">
        <v>4.417479749696629</v>
      </c>
      <c r="I6125">
        <v>3.76146739453892</v>
      </c>
      <c r="J6125">
        <v>8.15355475108646</v>
      </c>
    </row>
    <row r="6126" spans="1:10">
      <c r="A6126" t="s">
        <v>6134</v>
      </c>
      <c r="B6126" t="s">
        <v>32062</v>
      </c>
      <c r="C6126">
        <v>22.817265690729</v>
      </c>
      <c r="D6126">
        <v>27.4224768483835</v>
      </c>
      <c r="E6126">
        <v>23.8099770126106</v>
      </c>
      <c r="F6126">
        <v>35.6770159743839</v>
      </c>
      <c r="G6126">
        <v>21.4826659280197</v>
      </c>
      <c r="H6126">
        <v>22.3434845310743</v>
      </c>
      <c r="I6126">
        <v>28.6356872616511</v>
      </c>
      <c r="J6126">
        <v>19.406808002586</v>
      </c>
    </row>
    <row r="6127" spans="1:10">
      <c r="A6127" t="s">
        <v>6135</v>
      </c>
      <c r="B6127" t="s">
        <v>32063</v>
      </c>
      <c r="C6127">
        <v>12.9745236280616</v>
      </c>
      <c r="D6127">
        <v>13.7112384241917</v>
      </c>
      <c r="E6127">
        <v>12.375807260792</v>
      </c>
      <c r="F6127">
        <v>14.2865926800077</v>
      </c>
      <c r="G6127">
        <v>7.200234184665941</v>
      </c>
      <c r="H6127">
        <v>10.8196243144744</v>
      </c>
      <c r="I6127">
        <v>12.1944346177794</v>
      </c>
      <c r="J6127">
        <v>9.433865001257061</v>
      </c>
    </row>
    <row r="6128" spans="1:10">
      <c r="A6128" t="s">
        <v>6136</v>
      </c>
      <c r="B6128" t="s">
        <v>32064</v>
      </c>
      <c r="C6128">
        <v>0.0745662277474803</v>
      </c>
      <c r="D6128">
        <v>0.380867734005326</v>
      </c>
      <c r="E6128">
        <v>0.336299110347608</v>
      </c>
      <c r="F6128">
        <v>0.236794353812283</v>
      </c>
      <c r="G6128">
        <v>0.27541879394897</v>
      </c>
      <c r="H6128">
        <v>0</v>
      </c>
      <c r="I6128">
        <v>0.121337657888352</v>
      </c>
      <c r="J6128">
        <v>0.134769500017958</v>
      </c>
    </row>
    <row r="6129" spans="1:10">
      <c r="A6129" t="s">
        <v>6137</v>
      </c>
      <c r="B6129" t="s">
        <v>32065</v>
      </c>
      <c r="C6129">
        <v>0</v>
      </c>
      <c r="D6129">
        <v>0</v>
      </c>
      <c r="E6129">
        <v>0</v>
      </c>
      <c r="F6129">
        <v>0.236794353812283</v>
      </c>
      <c r="G6129">
        <v>0</v>
      </c>
      <c r="H6129">
        <v>0</v>
      </c>
      <c r="I6129">
        <v>0</v>
      </c>
      <c r="J6129">
        <v>0</v>
      </c>
    </row>
    <row r="6130" spans="1:10">
      <c r="A6130" t="s">
        <v>6138</v>
      </c>
      <c r="B6130" t="s">
        <v>32066</v>
      </c>
      <c r="C6130">
        <v>0.0745662277474803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>
      <c r="A6131" t="s">
        <v>6139</v>
      </c>
      <c r="B6131" t="s">
        <v>32067</v>
      </c>
      <c r="C6131">
        <v>1.19305964395968</v>
      </c>
      <c r="D6131">
        <v>0.837909014811718</v>
      </c>
      <c r="E6131">
        <v>0.8743776869037801</v>
      </c>
      <c r="F6131">
        <v>1.18397176906141</v>
      </c>
      <c r="G6131">
        <v>1.06232963380317</v>
      </c>
      <c r="H6131">
        <v>1.9846648150811</v>
      </c>
      <c r="I6131">
        <v>0.606688289441761</v>
      </c>
      <c r="J6131">
        <v>0.9433865001257059</v>
      </c>
    </row>
    <row r="6132" spans="1:10">
      <c r="A6132" t="s">
        <v>6140</v>
      </c>
      <c r="B6132" t="s">
        <v>32068</v>
      </c>
      <c r="C6132">
        <v>31.0195507429518</v>
      </c>
      <c r="D6132">
        <v>27.4224768483835</v>
      </c>
      <c r="E6132">
        <v>40.5576727079215</v>
      </c>
      <c r="F6132">
        <v>41.4390119171494</v>
      </c>
      <c r="G6132">
        <v>42.8079496880685</v>
      </c>
      <c r="H6132">
        <v>29.5779078892731</v>
      </c>
      <c r="I6132">
        <v>40.1020959321004</v>
      </c>
      <c r="J6132">
        <v>32.8837580043818</v>
      </c>
    </row>
    <row r="6133" spans="1:10">
      <c r="A6133" t="s">
        <v>6141</v>
      </c>
      <c r="B6133" t="s">
        <v>32069</v>
      </c>
      <c r="C6133">
        <v>27.4403718110727</v>
      </c>
      <c r="D6133">
        <v>36.7156495581134</v>
      </c>
      <c r="E6133">
        <v>29.9306208209371</v>
      </c>
      <c r="F6133">
        <v>41.6758062709617</v>
      </c>
      <c r="G6133">
        <v>28.2500991507658</v>
      </c>
      <c r="H6133">
        <v>29.6419293349209</v>
      </c>
      <c r="I6133">
        <v>28.2716742879861</v>
      </c>
      <c r="J6133">
        <v>18.1264977524154</v>
      </c>
    </row>
    <row r="6134" spans="1:10">
      <c r="A6134" t="s">
        <v>6142</v>
      </c>
      <c r="B6134" t="s">
        <v>32070</v>
      </c>
      <c r="C6134">
        <v>2.31155306017189</v>
      </c>
      <c r="D6134">
        <v>3.19928896564474</v>
      </c>
      <c r="E6134">
        <v>1.61423572966852</v>
      </c>
      <c r="F6134">
        <v>1.49969757414446</v>
      </c>
      <c r="G6134">
        <v>1.02298409181046</v>
      </c>
      <c r="H6134">
        <v>2.62487927155887</v>
      </c>
      <c r="I6134">
        <v>2.24474667093452</v>
      </c>
      <c r="J6134">
        <v>1.6172340002155</v>
      </c>
    </row>
    <row r="6135" spans="1:10">
      <c r="A6135" t="s">
        <v>6143</v>
      </c>
      <c r="B6135" t="s">
        <v>32071</v>
      </c>
      <c r="C6135">
        <v>3.728311387374009</v>
      </c>
      <c r="D6135">
        <v>4.41806571446178</v>
      </c>
      <c r="E6135">
        <v>2.08505448415517</v>
      </c>
      <c r="F6135">
        <v>3.07832659955967</v>
      </c>
      <c r="G6135">
        <v>1.9672770996355</v>
      </c>
      <c r="H6135">
        <v>4.48150119534441</v>
      </c>
      <c r="I6135">
        <v>2.66942847354375</v>
      </c>
      <c r="J6135">
        <v>4.380008750583641</v>
      </c>
    </row>
    <row r="6136" spans="1:10">
      <c r="A6136" t="s">
        <v>6144</v>
      </c>
      <c r="B6136" t="s">
        <v>32072</v>
      </c>
      <c r="C6136">
        <v>31.988911703669</v>
      </c>
      <c r="D6136">
        <v>34.2019225136783</v>
      </c>
      <c r="E6136">
        <v>38.7416575120444</v>
      </c>
      <c r="F6136">
        <v>40.5707659531711</v>
      </c>
      <c r="G6136">
        <v>32.3420355180077</v>
      </c>
      <c r="H6136">
        <v>37.6446100408931</v>
      </c>
      <c r="I6136">
        <v>29.1210378932045</v>
      </c>
      <c r="J6136">
        <v>39.6222330052797</v>
      </c>
    </row>
    <row r="6137" spans="1:10">
      <c r="A6137" t="s">
        <v>6145</v>
      </c>
      <c r="B6137" t="s">
        <v>32073</v>
      </c>
      <c r="C6137">
        <v>1.41675832720213</v>
      </c>
      <c r="D6137">
        <v>0.457041280806391</v>
      </c>
      <c r="E6137">
        <v>1.54697590759899</v>
      </c>
      <c r="F6137">
        <v>1.18397176906141</v>
      </c>
      <c r="G6137">
        <v>0.550837587897941</v>
      </c>
      <c r="H6137">
        <v>1.21640746730777</v>
      </c>
      <c r="I6137">
        <v>0.910032434162642</v>
      </c>
      <c r="J6137">
        <v>0.606462750080811</v>
      </c>
    </row>
    <row r="6138" spans="1:10">
      <c r="A6138" t="s">
        <v>6146</v>
      </c>
      <c r="B6138" t="s">
        <v>32074</v>
      </c>
      <c r="C6138">
        <v>1.56589078269709</v>
      </c>
      <c r="D6138">
        <v>1.21877674881704</v>
      </c>
      <c r="E6138">
        <v>1.14341697518187</v>
      </c>
      <c r="F6138">
        <v>1.18397176906141</v>
      </c>
      <c r="G6138">
        <v>1.02298409181046</v>
      </c>
      <c r="H6138">
        <v>0.576193010829996</v>
      </c>
      <c r="I6138">
        <v>1.2740454078277</v>
      </c>
      <c r="J6138">
        <v>0.808617000107748</v>
      </c>
    </row>
    <row r="6139" spans="1:10">
      <c r="A6139" t="s">
        <v>6147</v>
      </c>
      <c r="B6139" t="s">
        <v>32075</v>
      </c>
      <c r="C6139">
        <v>28.4842989995375</v>
      </c>
      <c r="D6139">
        <v>24.1470143359377</v>
      </c>
      <c r="E6139">
        <v>28.1818654471295</v>
      </c>
      <c r="F6139">
        <v>34.4930442053225</v>
      </c>
      <c r="G6139">
        <v>24.3942360354802</v>
      </c>
      <c r="H6139">
        <v>25.6725997047587</v>
      </c>
      <c r="I6139">
        <v>21.5374342751825</v>
      </c>
      <c r="J6139">
        <v>29.1775967538879</v>
      </c>
    </row>
    <row r="6140" spans="1:10">
      <c r="A6140" t="s">
        <v>6148</v>
      </c>
      <c r="B6140" t="s">
        <v>32076</v>
      </c>
      <c r="C6140">
        <v>149.803551544688</v>
      </c>
      <c r="D6140">
        <v>174.818289908445</v>
      </c>
      <c r="E6140">
        <v>157.051684532333</v>
      </c>
      <c r="F6140">
        <v>233.873890115264</v>
      </c>
      <c r="G6140">
        <v>319.643183148777</v>
      </c>
      <c r="H6140">
        <v>216.200421952544</v>
      </c>
      <c r="I6140">
        <v>259.298574907409</v>
      </c>
      <c r="J6140">
        <v>224.256448029882</v>
      </c>
    </row>
    <row r="6141" spans="1:10">
      <c r="A6141" t="s">
        <v>6149</v>
      </c>
      <c r="B6141" t="s">
        <v>32077</v>
      </c>
      <c r="C6141">
        <v>138.096653788333</v>
      </c>
      <c r="D6141">
        <v>138.635855177939</v>
      </c>
      <c r="E6141">
        <v>134.788683427321</v>
      </c>
      <c r="F6141">
        <v>149.575100158092</v>
      </c>
      <c r="G6141">
        <v>214.315167234292</v>
      </c>
      <c r="H6141">
        <v>177.403425889991</v>
      </c>
      <c r="I6141">
        <v>219.985173751583</v>
      </c>
      <c r="J6141">
        <v>216.844125528894</v>
      </c>
    </row>
    <row r="6142" spans="1:10">
      <c r="A6142" t="s">
        <v>6150</v>
      </c>
      <c r="B6142" t="s">
        <v>32078</v>
      </c>
      <c r="C6142">
        <v>8.12771882447535</v>
      </c>
      <c r="D6142">
        <v>6.32240438448842</v>
      </c>
      <c r="E6142">
        <v>7.331320605577839</v>
      </c>
      <c r="F6142">
        <v>6.31451610166087</v>
      </c>
      <c r="G6142">
        <v>3.5017532373512</v>
      </c>
      <c r="H6142">
        <v>4.67356553228774</v>
      </c>
      <c r="I6142">
        <v>4.36815568398068</v>
      </c>
      <c r="J6142">
        <v>4.91908675065547</v>
      </c>
    </row>
    <row r="6143" spans="1:10">
      <c r="A6143" t="s">
        <v>6151</v>
      </c>
      <c r="B6143" t="s">
        <v>32079</v>
      </c>
      <c r="C6143">
        <v>2.38611928791937</v>
      </c>
      <c r="D6143">
        <v>4.79893344846711</v>
      </c>
      <c r="E6143">
        <v>3.69929021382368</v>
      </c>
      <c r="F6143">
        <v>5.4462701376825</v>
      </c>
      <c r="G6143">
        <v>6.334632260826321</v>
      </c>
      <c r="H6143">
        <v>3.64922240192331</v>
      </c>
      <c r="I6143">
        <v>3.276116762985509</v>
      </c>
      <c r="J6143">
        <v>3.57139175047589</v>
      </c>
    </row>
    <row r="6144" spans="1:10">
      <c r="A6144" t="s">
        <v>6152</v>
      </c>
      <c r="B6144" t="s">
        <v>32080</v>
      </c>
      <c r="C6144">
        <v>5.145069714576139</v>
      </c>
      <c r="D6144">
        <v>7.54118113330546</v>
      </c>
      <c r="E6144">
        <v>5.246266121422679</v>
      </c>
      <c r="F6144">
        <v>1.8154233792275</v>
      </c>
      <c r="G6144">
        <v>3.8952086572783</v>
      </c>
      <c r="H6144">
        <v>4.417479749696629</v>
      </c>
      <c r="I6144">
        <v>5.5815322628642</v>
      </c>
      <c r="J6144">
        <v>4.78431725063751</v>
      </c>
    </row>
    <row r="6145" spans="1:10">
      <c r="A6145" t="s">
        <v>6153</v>
      </c>
      <c r="B6145" t="s">
        <v>32081</v>
      </c>
      <c r="C6145">
        <v>10.1410069736573</v>
      </c>
      <c r="D6145">
        <v>9.44551980333209</v>
      </c>
      <c r="E6145">
        <v>9.618154555941581</v>
      </c>
      <c r="F6145">
        <v>0.3946572563538039</v>
      </c>
      <c r="G6145">
        <v>6.05921346687735</v>
      </c>
      <c r="H6145">
        <v>9.28310961892771</v>
      </c>
      <c r="I6145">
        <v>5.88487640758508</v>
      </c>
      <c r="J6145">
        <v>10.3098667513738</v>
      </c>
    </row>
    <row r="6146" spans="1:10">
      <c r="A6146" t="s">
        <v>6154</v>
      </c>
      <c r="B6146" t="s">
        <v>32082</v>
      </c>
      <c r="C6146">
        <v>1.56589078269709</v>
      </c>
      <c r="D6146">
        <v>0.761735468010652</v>
      </c>
      <c r="E6146">
        <v>0.807117864834258</v>
      </c>
      <c r="F6146">
        <v>2.28901208685206</v>
      </c>
      <c r="G6146">
        <v>1.41643951173756</v>
      </c>
      <c r="H6146">
        <v>1.08836457601221</v>
      </c>
      <c r="I6146">
        <v>1.57738955254858</v>
      </c>
      <c r="J6146">
        <v>1.21292550016162</v>
      </c>
    </row>
    <row r="6147" spans="1:10">
      <c r="A6147" t="s">
        <v>6155</v>
      </c>
      <c r="B6147" t="s">
        <v>32083</v>
      </c>
      <c r="C6147">
        <v>1.19305964395968</v>
      </c>
      <c r="D6147">
        <v>1.21877674881704</v>
      </c>
      <c r="E6147">
        <v>0.739858042764737</v>
      </c>
      <c r="F6147">
        <v>0.8682459639783691</v>
      </c>
      <c r="G6147">
        <v>0.7082197558687809</v>
      </c>
      <c r="H6147">
        <v>0.7042359021255501</v>
      </c>
      <c r="I6147">
        <v>1.33471423677187</v>
      </c>
      <c r="J6147">
        <v>0.269539000035916</v>
      </c>
    </row>
    <row r="6148" spans="1:10">
      <c r="A6148" t="s">
        <v>6156</v>
      </c>
      <c r="B6148" t="s">
        <v>32084</v>
      </c>
      <c r="C6148">
        <v>0</v>
      </c>
      <c r="D6148">
        <v>0.0761735468010652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 t="s">
        <v>6157</v>
      </c>
      <c r="B6149" t="s">
        <v>32085</v>
      </c>
      <c r="C6149">
        <v>0.0745662277474803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>
      <c r="A6150" t="s">
        <v>6158</v>
      </c>
      <c r="B6150" t="s">
        <v>32086</v>
      </c>
      <c r="C6150">
        <v>7.45662277474803</v>
      </c>
      <c r="D6150">
        <v>5.78918955688096</v>
      </c>
      <c r="E6150">
        <v>5.246266121422679</v>
      </c>
      <c r="F6150">
        <v>6.23558465039011</v>
      </c>
      <c r="G6150">
        <v>4.20997299321998</v>
      </c>
      <c r="H6150">
        <v>3.64922240192331</v>
      </c>
      <c r="I6150">
        <v>7.15892181541278</v>
      </c>
      <c r="J6150">
        <v>4.31262400057466</v>
      </c>
    </row>
    <row r="6151" spans="1:10">
      <c r="A6151" t="s">
        <v>6159</v>
      </c>
      <c r="B6151" t="s">
        <v>32087</v>
      </c>
      <c r="C6151">
        <v>0</v>
      </c>
      <c r="D6151">
        <v>0</v>
      </c>
      <c r="E6151">
        <v>0</v>
      </c>
      <c r="F6151">
        <v>0</v>
      </c>
      <c r="G6151">
        <v>0.0393455419927101</v>
      </c>
      <c r="H6151">
        <v>0</v>
      </c>
      <c r="I6151">
        <v>0</v>
      </c>
      <c r="J6151">
        <v>0.06738475000897901</v>
      </c>
    </row>
    <row r="6152" spans="1:10">
      <c r="A6152" t="s">
        <v>6160</v>
      </c>
      <c r="B6152" t="s">
        <v>32088</v>
      </c>
      <c r="C6152">
        <v>34.7478621303258</v>
      </c>
      <c r="D6152">
        <v>34.8874844348879</v>
      </c>
      <c r="E6152">
        <v>37.0601619603064</v>
      </c>
      <c r="F6152">
        <v>44.4384070654384</v>
      </c>
      <c r="G6152">
        <v>27.0303873489918</v>
      </c>
      <c r="H6152">
        <v>32.0107228238887</v>
      </c>
      <c r="I6152">
        <v>36.7653103401707</v>
      </c>
      <c r="J6152">
        <v>27.0212847536006</v>
      </c>
    </row>
    <row r="6153" spans="1:10">
      <c r="A6153" t="s">
        <v>6161</v>
      </c>
      <c r="B6153" t="s">
        <v>32089</v>
      </c>
      <c r="C6153">
        <v>19.9837490363247</v>
      </c>
      <c r="D6153">
        <v>24.527882069943</v>
      </c>
      <c r="E6153">
        <v>20.9850644856907</v>
      </c>
      <c r="F6153">
        <v>26.0473789193511</v>
      </c>
      <c r="G6153">
        <v>21.5613570120051</v>
      </c>
      <c r="H6153">
        <v>21.3831628463576</v>
      </c>
      <c r="I6153">
        <v>23.2361614856195</v>
      </c>
      <c r="J6153">
        <v>23.9889710031965</v>
      </c>
    </row>
    <row r="6154" spans="1:10">
      <c r="A6154" t="s">
        <v>6162</v>
      </c>
      <c r="B6154" t="s">
        <v>32090</v>
      </c>
      <c r="C6154">
        <v>16.4045701044457</v>
      </c>
      <c r="D6154">
        <v>18.3578247790567</v>
      </c>
      <c r="E6154">
        <v>18.4964510691184</v>
      </c>
      <c r="F6154">
        <v>21.0746974892931</v>
      </c>
      <c r="G6154">
        <v>17.9022216066831</v>
      </c>
      <c r="H6154">
        <v>14.7249324989888</v>
      </c>
      <c r="I6154">
        <v>18.3826551700854</v>
      </c>
      <c r="J6154">
        <v>17.1831112522896</v>
      </c>
    </row>
    <row r="6155" spans="1:10">
      <c r="A6155" t="s">
        <v>6163</v>
      </c>
      <c r="B6155" t="s">
        <v>32091</v>
      </c>
      <c r="C6155">
        <v>1.26762587170716</v>
      </c>
      <c r="D6155">
        <v>1.5234709360213</v>
      </c>
      <c r="E6155">
        <v>2.15231430622469</v>
      </c>
      <c r="F6155">
        <v>1.02610886651989</v>
      </c>
      <c r="G6155">
        <v>0.472146503912521</v>
      </c>
      <c r="H6155">
        <v>1.34445035860332</v>
      </c>
      <c r="I6155">
        <v>1.33471423677187</v>
      </c>
      <c r="J6155">
        <v>1.48246450019754</v>
      </c>
    </row>
    <row r="6156" spans="1:10">
      <c r="A6156" t="s">
        <v>6164</v>
      </c>
      <c r="B6156" t="s">
        <v>32092</v>
      </c>
      <c r="C6156">
        <v>5.6670333088085</v>
      </c>
      <c r="D6156">
        <v>6.70327211849374</v>
      </c>
      <c r="E6156">
        <v>5.91886434211789</v>
      </c>
      <c r="F6156">
        <v>7.02489916309772</v>
      </c>
      <c r="G6156">
        <v>5.15426600104502</v>
      </c>
      <c r="H6156">
        <v>6.97833757560773</v>
      </c>
      <c r="I6156">
        <v>7.64427244696619</v>
      </c>
      <c r="J6156">
        <v>7.81663100104157</v>
      </c>
    </row>
    <row r="6157" spans="1:10">
      <c r="A6157" t="s">
        <v>6165</v>
      </c>
      <c r="B6157" t="s">
        <v>32093</v>
      </c>
      <c r="C6157">
        <v>0.223698683242441</v>
      </c>
      <c r="D6157">
        <v>0.9140825616127829</v>
      </c>
      <c r="E6157">
        <v>1.00889733104282</v>
      </c>
      <c r="F6157">
        <v>0.0789314512707608</v>
      </c>
      <c r="G6157">
        <v>1.1803662597813</v>
      </c>
      <c r="H6157">
        <v>0.768257347773328</v>
      </c>
      <c r="I6157">
        <v>1.15270774993935</v>
      </c>
      <c r="J6157">
        <v>0.8760017501167271</v>
      </c>
    </row>
    <row r="6158" spans="1:10">
      <c r="A6158" t="s">
        <v>6166</v>
      </c>
      <c r="B6158" t="s">
        <v>32094</v>
      </c>
      <c r="C6158">
        <v>3.728311387374009</v>
      </c>
      <c r="D6158">
        <v>3.88485088685433</v>
      </c>
      <c r="E6158">
        <v>3.497510747615121</v>
      </c>
      <c r="F6158">
        <v>2.2100806355813</v>
      </c>
      <c r="G6158">
        <v>8.695364780388921</v>
      </c>
      <c r="H6158">
        <v>6.53018745607329</v>
      </c>
      <c r="I6158">
        <v>6.309558210194321</v>
      </c>
      <c r="J6158">
        <v>5.458164750727299</v>
      </c>
    </row>
    <row r="6159" spans="1:10">
      <c r="A6159" t="s">
        <v>6167</v>
      </c>
      <c r="B6159" t="s">
        <v>32095</v>
      </c>
      <c r="C6159">
        <v>1.26762587170716</v>
      </c>
      <c r="D6159">
        <v>1.90433867002663</v>
      </c>
      <c r="E6159">
        <v>1.07615715311234</v>
      </c>
      <c r="F6159">
        <v>1.10504031779065</v>
      </c>
      <c r="G6159">
        <v>2.20335035159176</v>
      </c>
      <c r="H6159">
        <v>1.9846648150811</v>
      </c>
      <c r="I6159">
        <v>2.12340901304616</v>
      </c>
      <c r="J6159">
        <v>1.68461875022448</v>
      </c>
    </row>
    <row r="6160" spans="1:10">
      <c r="A6160" t="s">
        <v>6168</v>
      </c>
      <c r="B6160" t="s">
        <v>32096</v>
      </c>
      <c r="C6160">
        <v>213.781374952026</v>
      </c>
      <c r="D6160">
        <v>203.307196412043</v>
      </c>
      <c r="E6160">
        <v>196.869499197489</v>
      </c>
      <c r="F6160">
        <v>201.590926545523</v>
      </c>
      <c r="G6160">
        <v>182.563314846175</v>
      </c>
      <c r="H6160">
        <v>233.806319505683</v>
      </c>
      <c r="I6160">
        <v>172.784824833014</v>
      </c>
      <c r="J6160">
        <v>200.739170276748</v>
      </c>
    </row>
    <row r="6161" spans="1:10">
      <c r="A6161" t="s">
        <v>6169</v>
      </c>
      <c r="B6161" t="s">
        <v>32097</v>
      </c>
      <c r="C6161">
        <v>0.521963594232362</v>
      </c>
      <c r="D6161">
        <v>0.0761735468010652</v>
      </c>
      <c r="E6161">
        <v>0.0672598220695215</v>
      </c>
      <c r="F6161">
        <v>0</v>
      </c>
      <c r="G6161">
        <v>1.1803662597813</v>
      </c>
      <c r="H6161">
        <v>0.832278793421105</v>
      </c>
      <c r="I6161">
        <v>0.910032434162642</v>
      </c>
      <c r="J6161">
        <v>0.808617000107748</v>
      </c>
    </row>
    <row r="6162" spans="1:10">
      <c r="A6162" t="s">
        <v>6170</v>
      </c>
      <c r="B6162" t="s">
        <v>32098</v>
      </c>
      <c r="C6162">
        <v>2.38611928791937</v>
      </c>
      <c r="D6162">
        <v>3.80867734005326</v>
      </c>
      <c r="E6162">
        <v>3.96832950210177</v>
      </c>
      <c r="F6162">
        <v>4.49909272243337</v>
      </c>
      <c r="G6162">
        <v>2.43942360354802</v>
      </c>
      <c r="H6162">
        <v>3.32911517368442</v>
      </c>
      <c r="I6162">
        <v>4.00414271031562</v>
      </c>
      <c r="J6162">
        <v>2.42585100032324</v>
      </c>
    </row>
    <row r="6163" spans="1:10">
      <c r="A6163" t="s">
        <v>6171</v>
      </c>
      <c r="B6163" t="s">
        <v>32099</v>
      </c>
      <c r="C6163">
        <v>114.086328453645</v>
      </c>
      <c r="D6163">
        <v>119.287774290468</v>
      </c>
      <c r="E6163">
        <v>123.892592252059</v>
      </c>
      <c r="F6163">
        <v>195.03961609005</v>
      </c>
      <c r="G6163">
        <v>179.494362570743</v>
      </c>
      <c r="H6163">
        <v>109.15656482946</v>
      </c>
      <c r="I6163">
        <v>188.801395674276</v>
      </c>
      <c r="J6163">
        <v>109.634988264609</v>
      </c>
    </row>
    <row r="6164" spans="1:10">
      <c r="A6164" t="s">
        <v>6172</v>
      </c>
      <c r="B6164" t="s">
        <v>32100</v>
      </c>
      <c r="C6164">
        <v>44.2923392820033</v>
      </c>
      <c r="D6164">
        <v>48.7510699526818</v>
      </c>
      <c r="E6164">
        <v>38.7416575120444</v>
      </c>
      <c r="F6164">
        <v>54.778427181908</v>
      </c>
      <c r="G6164">
        <v>28.0533714408023</v>
      </c>
      <c r="H6164">
        <v>39.5012319646786</v>
      </c>
      <c r="I6164">
        <v>31.0624404194182</v>
      </c>
      <c r="J6164">
        <v>30.6600612540855</v>
      </c>
    </row>
    <row r="6165" spans="1:10">
      <c r="A6165" t="s">
        <v>6173</v>
      </c>
      <c r="B6165" t="s">
        <v>32101</v>
      </c>
      <c r="C6165">
        <v>19.6109178975873</v>
      </c>
      <c r="D6165">
        <v>20.6430311830887</v>
      </c>
      <c r="E6165">
        <v>18.698230535327</v>
      </c>
      <c r="F6165">
        <v>22.2586692583546</v>
      </c>
      <c r="G6165">
        <v>18.9252056984935</v>
      </c>
      <c r="H6165">
        <v>22.7276132049609</v>
      </c>
      <c r="I6165">
        <v>17.2906162490902</v>
      </c>
      <c r="J6165">
        <v>17.4526502523256</v>
      </c>
    </row>
    <row r="6166" spans="1:10">
      <c r="A6166" t="s">
        <v>6174</v>
      </c>
      <c r="B6166" t="s">
        <v>32102</v>
      </c>
      <c r="C6166">
        <v>0</v>
      </c>
      <c r="D6166">
        <v>0.228520640403196</v>
      </c>
      <c r="E6166">
        <v>0.336299110347608</v>
      </c>
      <c r="F6166">
        <v>0.0789314512707608</v>
      </c>
      <c r="G6166">
        <v>1.10167517579588</v>
      </c>
      <c r="H6166">
        <v>0.768257347773328</v>
      </c>
      <c r="I6166">
        <v>0.242675315776705</v>
      </c>
      <c r="J6166">
        <v>0.606462750080811</v>
      </c>
    </row>
    <row r="6167" spans="1:10">
      <c r="A6167" t="s">
        <v>6175</v>
      </c>
      <c r="B6167" t="s">
        <v>32103</v>
      </c>
      <c r="C6167">
        <v>2.90808288215173</v>
      </c>
      <c r="D6167">
        <v>2.36137995083302</v>
      </c>
      <c r="E6167">
        <v>1.81601519587708</v>
      </c>
      <c r="F6167">
        <v>1.4207661228737</v>
      </c>
      <c r="G6167">
        <v>2.71484239749699</v>
      </c>
      <c r="H6167">
        <v>3.07302939109331</v>
      </c>
      <c r="I6167">
        <v>1.57738955254858</v>
      </c>
      <c r="J6167">
        <v>4.380008750583641</v>
      </c>
    </row>
    <row r="6168" spans="1:10">
      <c r="A6168" t="s">
        <v>6176</v>
      </c>
      <c r="B6168" t="s">
        <v>32104</v>
      </c>
      <c r="C6168">
        <v>0</v>
      </c>
      <c r="D6168">
        <v>0.0761735468010652</v>
      </c>
      <c r="E6168">
        <v>0.0672598220695215</v>
      </c>
      <c r="F6168">
        <v>0</v>
      </c>
      <c r="G6168">
        <v>0.15738216797084</v>
      </c>
      <c r="H6168">
        <v>0.192064336943332</v>
      </c>
      <c r="I6168">
        <v>0.0606688289441761</v>
      </c>
      <c r="J6168">
        <v>0.06738475000897901</v>
      </c>
    </row>
    <row r="6169" spans="1:10">
      <c r="A6169" t="s">
        <v>6177</v>
      </c>
      <c r="B6169" t="s">
        <v>32105</v>
      </c>
      <c r="C6169">
        <v>49.58654145207439</v>
      </c>
      <c r="D6169">
        <v>49.8936731546977</v>
      </c>
      <c r="E6169">
        <v>49.8395281535154</v>
      </c>
      <c r="F6169">
        <v>0.236794353812283</v>
      </c>
      <c r="G6169">
        <v>54.1788113239618</v>
      </c>
      <c r="H6169">
        <v>43.7906688230797</v>
      </c>
      <c r="I6169">
        <v>46.3509853133506</v>
      </c>
      <c r="J6169">
        <v>36.1182260048128</v>
      </c>
    </row>
    <row r="6170" spans="1:10">
      <c r="A6170" t="s">
        <v>6178</v>
      </c>
      <c r="B6170" t="s">
        <v>32106</v>
      </c>
      <c r="C6170">
        <v>0.372831138737401</v>
      </c>
      <c r="D6170">
        <v>0.304694187204261</v>
      </c>
      <c r="E6170">
        <v>0.4708187544866509</v>
      </c>
      <c r="F6170">
        <v>2.99939514828891</v>
      </c>
      <c r="G6170">
        <v>0.19672770996355</v>
      </c>
      <c r="H6170">
        <v>0.128042891295555</v>
      </c>
      <c r="I6170">
        <v>0.121337657888352</v>
      </c>
      <c r="J6170">
        <v>0.404308500053874</v>
      </c>
    </row>
    <row r="6171" spans="1:10">
      <c r="A6171" t="s">
        <v>6179</v>
      </c>
      <c r="B6171" t="s">
        <v>32107</v>
      </c>
      <c r="C6171">
        <v>45.4108326982155</v>
      </c>
      <c r="D6171">
        <v>41.6669301001827</v>
      </c>
      <c r="E6171">
        <v>46.947355804526</v>
      </c>
      <c r="F6171">
        <v>60.4614916734028</v>
      </c>
      <c r="G6171">
        <v>22.93845098175</v>
      </c>
      <c r="H6171">
        <v>25.7366211504065</v>
      </c>
      <c r="I6171">
        <v>41.9828296293699</v>
      </c>
      <c r="J6171">
        <v>24.1911252532235</v>
      </c>
    </row>
    <row r="6172" spans="1:10">
      <c r="A6172" t="s">
        <v>6180</v>
      </c>
      <c r="B6172" t="s">
        <v>32108</v>
      </c>
      <c r="C6172">
        <v>172.322552324427</v>
      </c>
      <c r="D6172">
        <v>182.435644588551</v>
      </c>
      <c r="E6172">
        <v>167.678736419317</v>
      </c>
      <c r="F6172">
        <v>233.40030140764</v>
      </c>
      <c r="G6172">
        <v>196.924437673514</v>
      </c>
      <c r="H6172">
        <v>158.453077978249</v>
      </c>
      <c r="I6172">
        <v>158.648987689021</v>
      </c>
      <c r="J6172">
        <v>152.154765520275</v>
      </c>
    </row>
    <row r="6173" spans="1:10">
      <c r="A6173" t="s">
        <v>6181</v>
      </c>
      <c r="B6173" t="s">
        <v>32109</v>
      </c>
      <c r="C6173">
        <v>9.320778468435039</v>
      </c>
      <c r="D6173">
        <v>9.521693350133161</v>
      </c>
      <c r="E6173">
        <v>9.6854143780111</v>
      </c>
      <c r="F6173">
        <v>8.840322542325211</v>
      </c>
      <c r="G6173">
        <v>7.51499852060762</v>
      </c>
      <c r="H6173">
        <v>5.88997299959551</v>
      </c>
      <c r="I6173">
        <v>5.39952577603168</v>
      </c>
      <c r="J6173">
        <v>8.827402251176251</v>
      </c>
    </row>
    <row r="6174" spans="1:10">
      <c r="A6174" t="s">
        <v>6182</v>
      </c>
      <c r="B6174" t="s">
        <v>32110</v>
      </c>
      <c r="C6174">
        <v>33.6293687141136</v>
      </c>
      <c r="D6174">
        <v>32.9831457648612</v>
      </c>
      <c r="E6174">
        <v>29.3925422443809</v>
      </c>
      <c r="F6174">
        <v>45.78024173704129</v>
      </c>
      <c r="G6174">
        <v>53.6673192780565</v>
      </c>
      <c r="H6174">
        <v>33.8033233020264</v>
      </c>
      <c r="I6174">
        <v>39.1313946689936</v>
      </c>
      <c r="J6174">
        <v>31.9403715042561</v>
      </c>
    </row>
    <row r="6175" spans="1:10">
      <c r="A6175" t="s">
        <v>6183</v>
      </c>
      <c r="B6175" t="s">
        <v>32111</v>
      </c>
      <c r="C6175">
        <v>0.7456622774748031</v>
      </c>
      <c r="D6175">
        <v>0.228520640403196</v>
      </c>
      <c r="E6175">
        <v>0.403558932417129</v>
      </c>
      <c r="F6175">
        <v>0.157862902541522</v>
      </c>
      <c r="G6175">
        <v>0.432800961919811</v>
      </c>
      <c r="H6175">
        <v>0.896300239068882</v>
      </c>
      <c r="I6175">
        <v>0.4246818026092329</v>
      </c>
      <c r="J6175">
        <v>0.808617000107748</v>
      </c>
    </row>
    <row r="6176" spans="1:10">
      <c r="A6176" t="s">
        <v>6184</v>
      </c>
      <c r="B6176" t="s">
        <v>32112</v>
      </c>
      <c r="C6176">
        <v>14.0184508165263</v>
      </c>
      <c r="D6176">
        <v>16.8343538430354</v>
      </c>
      <c r="E6176">
        <v>15.738798364268</v>
      </c>
      <c r="F6176">
        <v>20.4432458791271</v>
      </c>
      <c r="G6176">
        <v>18.1382948586393</v>
      </c>
      <c r="H6176">
        <v>15.7492756293532</v>
      </c>
      <c r="I6176">
        <v>18.261317512197</v>
      </c>
      <c r="J6176">
        <v>9.366480251248079</v>
      </c>
    </row>
    <row r="6177" spans="1:10">
      <c r="A6177" t="s">
        <v>6185</v>
      </c>
      <c r="B6177" t="s">
        <v>32113</v>
      </c>
      <c r="C6177">
        <v>33.7039349418611</v>
      </c>
      <c r="D6177">
        <v>32.1452367500495</v>
      </c>
      <c r="E6177">
        <v>32.9573128140655</v>
      </c>
      <c r="F6177">
        <v>39.5446570866512</v>
      </c>
      <c r="G6177">
        <v>64.13323344811739</v>
      </c>
      <c r="H6177">
        <v>49.55259893137961</v>
      </c>
      <c r="I6177">
        <v>69.4051403121375</v>
      </c>
      <c r="J6177">
        <v>49.5951760066086</v>
      </c>
    </row>
    <row r="6178" spans="1:10">
      <c r="A6178" t="s">
        <v>6186</v>
      </c>
      <c r="B6178" t="s">
        <v>32114</v>
      </c>
      <c r="C6178">
        <v>67.7061347947121</v>
      </c>
      <c r="D6178">
        <v>77.39232354988229</v>
      </c>
      <c r="E6178">
        <v>73.4477256999175</v>
      </c>
      <c r="F6178">
        <v>91.9551407304364</v>
      </c>
      <c r="G6178">
        <v>53.43124602610029</v>
      </c>
      <c r="H6178">
        <v>59.34788011548959</v>
      </c>
      <c r="I6178">
        <v>75.6540296933876</v>
      </c>
      <c r="J6178">
        <v>58.9616562578566</v>
      </c>
    </row>
    <row r="6179" spans="1:10">
      <c r="A6179" t="s">
        <v>6187</v>
      </c>
      <c r="B6179" t="s">
        <v>32115</v>
      </c>
      <c r="C6179">
        <v>15.8080402824658</v>
      </c>
      <c r="D6179">
        <v>15.6155770942184</v>
      </c>
      <c r="E6179">
        <v>16.2096171187547</v>
      </c>
      <c r="F6179">
        <v>14.839112838903</v>
      </c>
      <c r="G6179">
        <v>22.4663044778374</v>
      </c>
      <c r="H6179">
        <v>13.1884178034421</v>
      </c>
      <c r="I6179">
        <v>26.0875964459957</v>
      </c>
      <c r="J6179">
        <v>14.5551060019395</v>
      </c>
    </row>
    <row r="6180" spans="1:10">
      <c r="A6180" t="s">
        <v>6188</v>
      </c>
      <c r="B6180" t="s">
        <v>32116</v>
      </c>
      <c r="C6180">
        <v>14.7641130940011</v>
      </c>
      <c r="D6180">
        <v>14.4729738922024</v>
      </c>
      <c r="E6180">
        <v>11.097870641471</v>
      </c>
      <c r="F6180">
        <v>12.1554434956972</v>
      </c>
      <c r="G6180">
        <v>13.7315941554558</v>
      </c>
      <c r="H6180">
        <v>12.5482033469644</v>
      </c>
      <c r="I6180">
        <v>9.646343802123999</v>
      </c>
      <c r="J6180">
        <v>11.7923312515713</v>
      </c>
    </row>
    <row r="6181" spans="1:10">
      <c r="A6181" t="s">
        <v>6189</v>
      </c>
      <c r="B6181" t="s">
        <v>32117</v>
      </c>
      <c r="C6181">
        <v>45.0380015594781</v>
      </c>
      <c r="D6181">
        <v>43.4189216766072</v>
      </c>
      <c r="E6181">
        <v>45.265860252788</v>
      </c>
      <c r="F6181">
        <v>38.3606853175898</v>
      </c>
      <c r="G6181">
        <v>68.1071331893811</v>
      </c>
      <c r="H6181">
        <v>70.6156545494984</v>
      </c>
      <c r="I6181">
        <v>51.9931864051589</v>
      </c>
      <c r="J6181">
        <v>66.0370550087994</v>
      </c>
    </row>
    <row r="6182" spans="1:10">
      <c r="A6182" t="s">
        <v>6190</v>
      </c>
      <c r="B6182" t="s">
        <v>32118</v>
      </c>
      <c r="C6182">
        <v>23.7120604236987</v>
      </c>
      <c r="D6182">
        <v>17.3675686706429</v>
      </c>
      <c r="E6182">
        <v>21.1195841298298</v>
      </c>
      <c r="F6182">
        <v>22.8901208685206</v>
      </c>
      <c r="G6182">
        <v>35.80444321336621</v>
      </c>
      <c r="H6182">
        <v>27.0810715090098</v>
      </c>
      <c r="I6182">
        <v>30.5164209589206</v>
      </c>
      <c r="J6182">
        <v>31.4012935041842</v>
      </c>
    </row>
    <row r="6183" spans="1:10">
      <c r="A6183" t="s">
        <v>6191</v>
      </c>
      <c r="B6183" t="s">
        <v>32119</v>
      </c>
      <c r="C6183">
        <v>1.1184934162122</v>
      </c>
      <c r="D6183">
        <v>0.457041280806391</v>
      </c>
      <c r="E6183">
        <v>0.672598220695215</v>
      </c>
      <c r="F6183">
        <v>0.473588707624565</v>
      </c>
      <c r="G6183">
        <v>1.65251276369382</v>
      </c>
      <c r="H6183">
        <v>1.4084718042511</v>
      </c>
      <c r="I6183">
        <v>1.39538306571605</v>
      </c>
      <c r="J6183">
        <v>2.42585100032324</v>
      </c>
    </row>
    <row r="6184" spans="1:10">
      <c r="A6184" t="s">
        <v>6192</v>
      </c>
      <c r="B6184" t="s">
        <v>32120</v>
      </c>
      <c r="C6184">
        <v>0</v>
      </c>
      <c r="D6184">
        <v>0.228520640403196</v>
      </c>
      <c r="E6184">
        <v>0.0672598220695215</v>
      </c>
      <c r="F6184">
        <v>0.0789314512707608</v>
      </c>
      <c r="G6184">
        <v>0</v>
      </c>
      <c r="H6184">
        <v>0</v>
      </c>
      <c r="I6184">
        <v>0.0606688289441761</v>
      </c>
      <c r="J6184">
        <v>0.134769500017958</v>
      </c>
    </row>
    <row r="6185" spans="1:10">
      <c r="A6185" t="s">
        <v>6193</v>
      </c>
      <c r="B6185" t="s">
        <v>32121</v>
      </c>
      <c r="C6185">
        <v>4.62310612034378</v>
      </c>
      <c r="D6185">
        <v>5.179801182472441</v>
      </c>
      <c r="E6185">
        <v>3.69929021382368</v>
      </c>
      <c r="F6185">
        <v>4.57802417370413</v>
      </c>
      <c r="G6185">
        <v>6.76743322274613</v>
      </c>
      <c r="H6185">
        <v>6.65823034736884</v>
      </c>
      <c r="I6185">
        <v>3.03344144720881</v>
      </c>
      <c r="J6185">
        <v>5.660319000754241</v>
      </c>
    </row>
    <row r="6186" spans="1:10">
      <c r="A6186" t="s">
        <v>6194</v>
      </c>
      <c r="B6186" t="s">
        <v>32122</v>
      </c>
      <c r="C6186">
        <v>12.8999574003141</v>
      </c>
      <c r="D6186">
        <v>12.1115939413694</v>
      </c>
      <c r="E6186">
        <v>12.7121063711396</v>
      </c>
      <c r="F6186">
        <v>17.9174394384627</v>
      </c>
      <c r="G6186">
        <v>28.6042090287002</v>
      </c>
      <c r="H6186">
        <v>20.5508840529365</v>
      </c>
      <c r="I6186">
        <v>31.8511351956925</v>
      </c>
      <c r="J6186">
        <v>18.1938825024243</v>
      </c>
    </row>
    <row r="6187" spans="1:10">
      <c r="A6187" t="s">
        <v>6195</v>
      </c>
      <c r="B6187" t="s">
        <v>32123</v>
      </c>
      <c r="C6187">
        <v>0</v>
      </c>
      <c r="D6187">
        <v>0.0761735468010652</v>
      </c>
      <c r="E6187">
        <v>0</v>
      </c>
      <c r="F6187">
        <v>0</v>
      </c>
      <c r="G6187">
        <v>0</v>
      </c>
      <c r="H6187">
        <v>0.192064336943332</v>
      </c>
      <c r="I6187">
        <v>0</v>
      </c>
      <c r="J6187">
        <v>0</v>
      </c>
    </row>
    <row r="6188" spans="1:10">
      <c r="A6188" t="s">
        <v>6196</v>
      </c>
      <c r="B6188" t="s">
        <v>32124</v>
      </c>
      <c r="C6188">
        <v>14.5404144107587</v>
      </c>
      <c r="D6188">
        <v>11.5022055669609</v>
      </c>
      <c r="E6188">
        <v>14.9989403215033</v>
      </c>
      <c r="F6188">
        <v>12.3133063982387</v>
      </c>
      <c r="G6188">
        <v>11.4495527198786</v>
      </c>
      <c r="H6188">
        <v>10.627559977531</v>
      </c>
      <c r="I6188">
        <v>10.9810580388959</v>
      </c>
      <c r="J6188">
        <v>11.5901770015444</v>
      </c>
    </row>
    <row r="6189" spans="1:10">
      <c r="A6189" t="s">
        <v>6197</v>
      </c>
      <c r="B6189" t="s">
        <v>32125</v>
      </c>
      <c r="C6189">
        <v>0.5965298219798421</v>
      </c>
      <c r="D6189">
        <v>0.9140825616127829</v>
      </c>
      <c r="E6189">
        <v>0.4708187544866509</v>
      </c>
      <c r="F6189">
        <v>0</v>
      </c>
      <c r="G6189">
        <v>0.354109877934391</v>
      </c>
      <c r="H6189">
        <v>0.384128673886664</v>
      </c>
      <c r="I6189">
        <v>0.7886947762742901</v>
      </c>
      <c r="J6189">
        <v>0.539078000071832</v>
      </c>
    </row>
    <row r="6190" spans="1:10">
      <c r="A6190" t="s">
        <v>6198</v>
      </c>
      <c r="B6190" t="s">
        <v>32126</v>
      </c>
      <c r="C6190">
        <v>34.4495972193359</v>
      </c>
      <c r="D6190">
        <v>38.0867734005326</v>
      </c>
      <c r="E6190">
        <v>36.2530440954721</v>
      </c>
      <c r="F6190">
        <v>40.9654232095249</v>
      </c>
      <c r="G6190">
        <v>37.7717203130017</v>
      </c>
      <c r="H6190">
        <v>42.6382828014197</v>
      </c>
      <c r="I6190">
        <v>37.43266745855671</v>
      </c>
      <c r="J6190">
        <v>41.711160255558</v>
      </c>
    </row>
    <row r="6191" spans="1:10">
      <c r="A6191" t="s">
        <v>6199</v>
      </c>
      <c r="B6191" t="s">
        <v>32127</v>
      </c>
      <c r="C6191">
        <v>0</v>
      </c>
      <c r="D6191">
        <v>0</v>
      </c>
      <c r="E6191">
        <v>0.0672598220695215</v>
      </c>
      <c r="F6191">
        <v>0</v>
      </c>
      <c r="G6191">
        <v>0</v>
      </c>
      <c r="H6191">
        <v>0</v>
      </c>
      <c r="I6191">
        <v>0.0606688289441761</v>
      </c>
      <c r="J6191">
        <v>0</v>
      </c>
    </row>
    <row r="6192" spans="1:10">
      <c r="A6192" t="s">
        <v>6200</v>
      </c>
      <c r="B6192" t="s">
        <v>32128</v>
      </c>
      <c r="C6192">
        <v>0</v>
      </c>
      <c r="D6192">
        <v>0</v>
      </c>
      <c r="E6192">
        <v>0</v>
      </c>
      <c r="F6192">
        <v>0.157862902541522</v>
      </c>
      <c r="G6192">
        <v>0.0786910839854201</v>
      </c>
      <c r="H6192">
        <v>0</v>
      </c>
      <c r="I6192">
        <v>0</v>
      </c>
      <c r="J6192">
        <v>0</v>
      </c>
    </row>
    <row r="6193" spans="1:10">
      <c r="A6193" t="s">
        <v>6201</v>
      </c>
      <c r="B6193" t="s">
        <v>32129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0.06738475000897901</v>
      </c>
    </row>
    <row r="6194" spans="1:10">
      <c r="A6194" t="s">
        <v>6202</v>
      </c>
      <c r="B6194" t="s">
        <v>32130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0.0606688289441761</v>
      </c>
      <c r="J6194">
        <v>0</v>
      </c>
    </row>
    <row r="6195" spans="1:10">
      <c r="A6195" t="s">
        <v>6203</v>
      </c>
      <c r="B6195" t="s">
        <v>32131</v>
      </c>
      <c r="C6195">
        <v>0.223698683242441</v>
      </c>
      <c r="D6195">
        <v>0.0761735468010652</v>
      </c>
      <c r="E6195">
        <v>0.201779466208565</v>
      </c>
      <c r="F6195">
        <v>0</v>
      </c>
      <c r="G6195">
        <v>0.11803662597813</v>
      </c>
      <c r="H6195">
        <v>0.832278793421105</v>
      </c>
      <c r="I6195">
        <v>0.121337657888352</v>
      </c>
      <c r="J6195">
        <v>0.202154250026937</v>
      </c>
    </row>
    <row r="6196" spans="1:10">
      <c r="A6196" t="s">
        <v>6204</v>
      </c>
      <c r="B6196" t="s">
        <v>32132</v>
      </c>
      <c r="C6196">
        <v>0</v>
      </c>
      <c r="D6196">
        <v>0</v>
      </c>
      <c r="E6196">
        <v>0</v>
      </c>
      <c r="F6196">
        <v>0</v>
      </c>
      <c r="G6196">
        <v>0.0393455419927101</v>
      </c>
      <c r="H6196">
        <v>0</v>
      </c>
      <c r="I6196">
        <v>0</v>
      </c>
      <c r="J6196">
        <v>0</v>
      </c>
    </row>
    <row r="6197" spans="1:10">
      <c r="A6197" t="s">
        <v>6205</v>
      </c>
      <c r="B6197" t="s">
        <v>32133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0.128042891295555</v>
      </c>
      <c r="I6197">
        <v>0</v>
      </c>
      <c r="J6197">
        <v>0</v>
      </c>
    </row>
    <row r="6198" spans="1:10">
      <c r="A6198" t="s">
        <v>6206</v>
      </c>
      <c r="B6198" t="s">
        <v>32134</v>
      </c>
      <c r="C6198">
        <v>0.0745662277474803</v>
      </c>
      <c r="D6198">
        <v>0</v>
      </c>
      <c r="E6198">
        <v>0</v>
      </c>
      <c r="F6198">
        <v>0</v>
      </c>
      <c r="G6198">
        <v>0.0786910839854201</v>
      </c>
      <c r="H6198">
        <v>0</v>
      </c>
      <c r="I6198">
        <v>0.121337657888352</v>
      </c>
      <c r="J6198">
        <v>0</v>
      </c>
    </row>
    <row r="6199" spans="1:10">
      <c r="A6199" t="s">
        <v>6207</v>
      </c>
      <c r="B6199" t="s">
        <v>32135</v>
      </c>
      <c r="C6199">
        <v>46.8275910254176</v>
      </c>
      <c r="D6199">
        <v>49.51280542069239</v>
      </c>
      <c r="E6199">
        <v>64.3676497205321</v>
      </c>
      <c r="F6199">
        <v>65.19737874964851</v>
      </c>
      <c r="G6199">
        <v>129.997670743914</v>
      </c>
      <c r="H6199">
        <v>117.863481437558</v>
      </c>
      <c r="I6199">
        <v>115.938132112321</v>
      </c>
      <c r="J6199">
        <v>107.546061014331</v>
      </c>
    </row>
    <row r="6200" spans="1:10">
      <c r="A6200" t="s">
        <v>6208</v>
      </c>
      <c r="B6200" t="s">
        <v>32136</v>
      </c>
      <c r="C6200">
        <v>1.56589078269709</v>
      </c>
      <c r="D6200">
        <v>1.59964448282237</v>
      </c>
      <c r="E6200">
        <v>1.74875537380756</v>
      </c>
      <c r="F6200">
        <v>2.92046369701815</v>
      </c>
      <c r="G6200">
        <v>2.24269589358447</v>
      </c>
      <c r="H6200">
        <v>1.60053614119443</v>
      </c>
      <c r="I6200">
        <v>1.94140252621364</v>
      </c>
      <c r="J6200">
        <v>2.83015950037712</v>
      </c>
    </row>
    <row r="6201" spans="1:10">
      <c r="A6201" t="s">
        <v>6209</v>
      </c>
      <c r="B6201" t="s">
        <v>32137</v>
      </c>
      <c r="C6201">
        <v>0.149132455494961</v>
      </c>
      <c r="D6201">
        <v>0.5332148276074571</v>
      </c>
      <c r="E6201">
        <v>0.403558932417129</v>
      </c>
      <c r="F6201">
        <v>0.94717741524913</v>
      </c>
      <c r="G6201">
        <v>0.31476433594168</v>
      </c>
      <c r="H6201">
        <v>1.15238602165999</v>
      </c>
      <c r="I6201">
        <v>0.3033441447208811</v>
      </c>
      <c r="J6201">
        <v>0.539078000071832</v>
      </c>
    </row>
    <row r="6202" spans="1:10">
      <c r="A6202" t="s">
        <v>6210</v>
      </c>
      <c r="B6202" t="s">
        <v>32138</v>
      </c>
      <c r="C6202">
        <v>8.724248646455191</v>
      </c>
      <c r="D6202">
        <v>7.76970177370865</v>
      </c>
      <c r="E6202">
        <v>8.67651704696828</v>
      </c>
      <c r="F6202">
        <v>10.3400201164697</v>
      </c>
      <c r="G6202">
        <v>22.663032187801</v>
      </c>
      <c r="H6202">
        <v>18.5662192378554</v>
      </c>
      <c r="I6202">
        <v>17.8366357095878</v>
      </c>
      <c r="J6202">
        <v>24.4606642532594</v>
      </c>
    </row>
    <row r="6203" spans="1:10">
      <c r="A6203" t="s">
        <v>6211</v>
      </c>
      <c r="B6203" t="s">
        <v>32139</v>
      </c>
      <c r="C6203">
        <v>16.926533698678</v>
      </c>
      <c r="D6203">
        <v>17.9007834982503</v>
      </c>
      <c r="E6203">
        <v>17.151254627728</v>
      </c>
      <c r="F6203">
        <v>26.2841732731634</v>
      </c>
      <c r="G6203">
        <v>8.931438032345179</v>
      </c>
      <c r="H6203">
        <v>14.1487394881588</v>
      </c>
      <c r="I6203">
        <v>19.7780382358014</v>
      </c>
      <c r="J6203">
        <v>14.6898755019574</v>
      </c>
    </row>
    <row r="6204" spans="1:10">
      <c r="A6204" t="s">
        <v>6212</v>
      </c>
      <c r="B6204" t="s">
        <v>32140</v>
      </c>
      <c r="C6204">
        <v>0.149132455494961</v>
      </c>
      <c r="D6204">
        <v>0.0761735468010652</v>
      </c>
      <c r="E6204">
        <v>0</v>
      </c>
      <c r="F6204">
        <v>0</v>
      </c>
      <c r="G6204">
        <v>0</v>
      </c>
      <c r="H6204">
        <v>0.192064336943332</v>
      </c>
      <c r="I6204">
        <v>0</v>
      </c>
      <c r="J6204">
        <v>0</v>
      </c>
    </row>
    <row r="6205" spans="1:10">
      <c r="A6205" t="s">
        <v>6213</v>
      </c>
      <c r="B6205" t="s">
        <v>32141</v>
      </c>
      <c r="C6205">
        <v>9.171646012940071</v>
      </c>
      <c r="D6205">
        <v>7.31266049290226</v>
      </c>
      <c r="E6205">
        <v>5.78434469797885</v>
      </c>
      <c r="F6205">
        <v>9.471774152491301</v>
      </c>
      <c r="G6205">
        <v>7.63303514658575</v>
      </c>
      <c r="H6205">
        <v>10.627559977531</v>
      </c>
      <c r="I6205">
        <v>9.342999657403119</v>
      </c>
      <c r="J6205">
        <v>11.3880227515175</v>
      </c>
    </row>
    <row r="6206" spans="1:10">
      <c r="A6206" t="s">
        <v>6214</v>
      </c>
      <c r="B6206" t="s">
        <v>32142</v>
      </c>
      <c r="C6206">
        <v>0.820228505222283</v>
      </c>
      <c r="D6206">
        <v>0.228520640403196</v>
      </c>
      <c r="E6206">
        <v>1.14341697518187</v>
      </c>
      <c r="F6206">
        <v>0.552520158895326</v>
      </c>
      <c r="G6206">
        <v>0.944293007825041</v>
      </c>
      <c r="H6206">
        <v>0.128042891295555</v>
      </c>
      <c r="I6206">
        <v>0.7280259473301129</v>
      </c>
      <c r="J6206">
        <v>0.269539000035916</v>
      </c>
    </row>
    <row r="6207" spans="1:10">
      <c r="A6207" t="s">
        <v>6215</v>
      </c>
      <c r="B6207" t="s">
        <v>32143</v>
      </c>
      <c r="C6207">
        <v>140.930170442738</v>
      </c>
      <c r="D6207">
        <v>117.002567886436</v>
      </c>
      <c r="E6207">
        <v>119.655223461679</v>
      </c>
      <c r="F6207">
        <v>123.211995433658</v>
      </c>
      <c r="G6207">
        <v>171.664599714194</v>
      </c>
      <c r="H6207">
        <v>157.748842076123</v>
      </c>
      <c r="I6207">
        <v>148.638630913232</v>
      </c>
      <c r="J6207">
        <v>182.208364024279</v>
      </c>
    </row>
    <row r="6208" spans="1:10">
      <c r="A6208" t="s">
        <v>6216</v>
      </c>
      <c r="B6208" t="s">
        <v>32144</v>
      </c>
      <c r="C6208">
        <v>9.24621224068756</v>
      </c>
      <c r="D6208">
        <v>9.29317270972996</v>
      </c>
      <c r="E6208">
        <v>8.945556335246359</v>
      </c>
      <c r="F6208">
        <v>9.471774152491301</v>
      </c>
      <c r="G6208">
        <v>12.2758091017255</v>
      </c>
      <c r="H6208">
        <v>8.706916608097719</v>
      </c>
      <c r="I6208">
        <v>7.52293478907784</v>
      </c>
      <c r="J6208">
        <v>9.501249751266039</v>
      </c>
    </row>
    <row r="6209" spans="1:10">
      <c r="A6209" t="s">
        <v>6217</v>
      </c>
      <c r="B6209" t="s">
        <v>32145</v>
      </c>
      <c r="C6209">
        <v>9.46991092393</v>
      </c>
      <c r="D6209">
        <v>10.7404700989502</v>
      </c>
      <c r="E6209">
        <v>7.667619715925451</v>
      </c>
      <c r="F6209">
        <v>7.97207657834685</v>
      </c>
      <c r="G6209">
        <v>5.19361154303773</v>
      </c>
      <c r="H6209">
        <v>8.258766488563269</v>
      </c>
      <c r="I6209">
        <v>8.978986683738071</v>
      </c>
      <c r="J6209">
        <v>7.0753987509428</v>
      </c>
    </row>
    <row r="6210" spans="1:10">
      <c r="A6210" t="s">
        <v>6218</v>
      </c>
      <c r="B6210" t="s">
        <v>32146</v>
      </c>
      <c r="C6210">
        <v>0</v>
      </c>
      <c r="D6210">
        <v>0</v>
      </c>
      <c r="E6210">
        <v>0</v>
      </c>
      <c r="F6210">
        <v>0</v>
      </c>
      <c r="G6210">
        <v>0.0393455419927101</v>
      </c>
      <c r="H6210">
        <v>0</v>
      </c>
      <c r="I6210">
        <v>0.0606688289441761</v>
      </c>
      <c r="J6210">
        <v>0</v>
      </c>
    </row>
    <row r="6211" spans="1:10">
      <c r="A6211" t="s">
        <v>6219</v>
      </c>
      <c r="B6211" t="s">
        <v>32147</v>
      </c>
      <c r="C6211">
        <v>8.87338110195015</v>
      </c>
      <c r="D6211">
        <v>8.759957882122499</v>
      </c>
      <c r="E6211">
        <v>11.2323902856101</v>
      </c>
      <c r="F6211">
        <v>9.313911249949779</v>
      </c>
      <c r="G6211">
        <v>7.396961894629491</v>
      </c>
      <c r="H6211">
        <v>8.834959499393269</v>
      </c>
      <c r="I6211">
        <v>14.1965059729372</v>
      </c>
      <c r="J6211">
        <v>9.299095501239099</v>
      </c>
    </row>
    <row r="6212" spans="1:10">
      <c r="A6212" t="s">
        <v>6220</v>
      </c>
      <c r="B6212" t="s">
        <v>32148</v>
      </c>
      <c r="C6212">
        <v>0.5965298219798421</v>
      </c>
      <c r="D6212">
        <v>0.457041280806391</v>
      </c>
      <c r="E6212">
        <v>0.269039288278086</v>
      </c>
      <c r="F6212">
        <v>0.8682459639783691</v>
      </c>
      <c r="G6212">
        <v>0.590183129890651</v>
      </c>
      <c r="H6212">
        <v>0.320107228238887</v>
      </c>
      <c r="I6212">
        <v>0.242675315776705</v>
      </c>
      <c r="J6212">
        <v>0.404308500053874</v>
      </c>
    </row>
    <row r="6213" spans="1:10">
      <c r="A6213" t="s">
        <v>6221</v>
      </c>
      <c r="B6213" t="s">
        <v>32149</v>
      </c>
      <c r="C6213">
        <v>19.9837490363247</v>
      </c>
      <c r="D6213">
        <v>20.5668576362876</v>
      </c>
      <c r="E6213">
        <v>19.2363091118832</v>
      </c>
      <c r="F6213">
        <v>18.9435483049826</v>
      </c>
      <c r="G6213">
        <v>9.08882020031602</v>
      </c>
      <c r="H6213">
        <v>13.0603749121466</v>
      </c>
      <c r="I6213">
        <v>11.1023956967842</v>
      </c>
      <c r="J6213">
        <v>10.9837142514636</v>
      </c>
    </row>
    <row r="6214" spans="1:10">
      <c r="A6214" t="s">
        <v>6222</v>
      </c>
      <c r="B6214" t="s">
        <v>32150</v>
      </c>
      <c r="C6214">
        <v>0.0745662277474803</v>
      </c>
      <c r="D6214">
        <v>0.304694187204261</v>
      </c>
      <c r="E6214">
        <v>0.403558932417129</v>
      </c>
      <c r="F6214">
        <v>0.473588707624565</v>
      </c>
      <c r="G6214">
        <v>0.354109877934391</v>
      </c>
      <c r="H6214">
        <v>0.192064336943332</v>
      </c>
      <c r="I6214">
        <v>0.242675315776705</v>
      </c>
      <c r="J6214">
        <v>0.134769500017958</v>
      </c>
    </row>
    <row r="6215" spans="1:10">
      <c r="A6215" t="s">
        <v>6223</v>
      </c>
      <c r="B6215" t="s">
        <v>32151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0.448150119534441</v>
      </c>
      <c r="I6215">
        <v>0</v>
      </c>
      <c r="J6215">
        <v>0</v>
      </c>
    </row>
    <row r="6216" spans="1:10">
      <c r="A6216" t="s">
        <v>6224</v>
      </c>
      <c r="B6216" t="s">
        <v>32152</v>
      </c>
      <c r="C6216">
        <v>11.1103679343746</v>
      </c>
      <c r="D6216">
        <v>8.83613142892357</v>
      </c>
      <c r="E6216">
        <v>7.12954113936928</v>
      </c>
      <c r="F6216">
        <v>9.313911249949779</v>
      </c>
      <c r="G6216">
        <v>5.19361154303773</v>
      </c>
      <c r="H6216">
        <v>5.24975854311774</v>
      </c>
      <c r="I6216">
        <v>8.1296230785196</v>
      </c>
      <c r="J6216">
        <v>6.80585975090688</v>
      </c>
    </row>
    <row r="6217" spans="1:10">
      <c r="A6217" t="s">
        <v>6225</v>
      </c>
      <c r="B6217" t="s">
        <v>32153</v>
      </c>
      <c r="C6217">
        <v>25.7999148006282</v>
      </c>
      <c r="D6217">
        <v>25.5181381783569</v>
      </c>
      <c r="E6217">
        <v>23.1373787919154</v>
      </c>
      <c r="F6217">
        <v>29.1257055189108</v>
      </c>
      <c r="G6217">
        <v>32.1059622660514</v>
      </c>
      <c r="H6217">
        <v>32.5869158347187</v>
      </c>
      <c r="I6217">
        <v>30.5770897878648</v>
      </c>
      <c r="J6217">
        <v>31.8056020042381</v>
      </c>
    </row>
    <row r="6218" spans="1:10">
      <c r="A6218" t="s">
        <v>6226</v>
      </c>
      <c r="B6218" t="s">
        <v>32154</v>
      </c>
      <c r="C6218">
        <v>0</v>
      </c>
      <c r="D6218">
        <v>0</v>
      </c>
      <c r="E6218">
        <v>0</v>
      </c>
      <c r="F6218">
        <v>0.0789314512707608</v>
      </c>
      <c r="G6218">
        <v>0.31476433594168</v>
      </c>
      <c r="H6218">
        <v>0.320107228238887</v>
      </c>
      <c r="I6218">
        <v>0</v>
      </c>
      <c r="J6218">
        <v>0</v>
      </c>
    </row>
    <row r="6219" spans="1:10">
      <c r="A6219" t="s">
        <v>6227</v>
      </c>
      <c r="B6219" t="s">
        <v>32155</v>
      </c>
      <c r="C6219">
        <v>0</v>
      </c>
      <c r="D6219">
        <v>0</v>
      </c>
      <c r="E6219">
        <v>0</v>
      </c>
      <c r="F6219">
        <v>0.157862902541522</v>
      </c>
      <c r="G6219">
        <v>0</v>
      </c>
      <c r="H6219">
        <v>0</v>
      </c>
      <c r="I6219">
        <v>0</v>
      </c>
      <c r="J6219">
        <v>0</v>
      </c>
    </row>
    <row r="6220" spans="1:10">
      <c r="A6220" t="s">
        <v>6228</v>
      </c>
      <c r="B6220" t="s">
        <v>32156</v>
      </c>
      <c r="C6220">
        <v>108.792126283574</v>
      </c>
      <c r="D6220">
        <v>95.2931070481326</v>
      </c>
      <c r="E6220">
        <v>111.785824279545</v>
      </c>
      <c r="F6220">
        <v>127.947882509903</v>
      </c>
      <c r="G6220">
        <v>88.8028882775466</v>
      </c>
      <c r="H6220">
        <v>89.7580667981838</v>
      </c>
      <c r="I6220">
        <v>101.802294968328</v>
      </c>
      <c r="J6220">
        <v>103.166052263747</v>
      </c>
    </row>
    <row r="6221" spans="1:10">
      <c r="A6221" t="s">
        <v>6229</v>
      </c>
      <c r="B6221" t="s">
        <v>32157</v>
      </c>
      <c r="C6221">
        <v>0</v>
      </c>
      <c r="D6221">
        <v>0</v>
      </c>
      <c r="E6221">
        <v>0.269039288278086</v>
      </c>
      <c r="F6221">
        <v>0</v>
      </c>
      <c r="G6221">
        <v>0.11803662597813</v>
      </c>
      <c r="H6221">
        <v>0</v>
      </c>
      <c r="I6221">
        <v>0.182006486832528</v>
      </c>
      <c r="J6221">
        <v>0</v>
      </c>
    </row>
    <row r="6222" spans="1:10">
      <c r="A6222" t="s">
        <v>6230</v>
      </c>
      <c r="B6222" t="s">
        <v>32158</v>
      </c>
      <c r="C6222">
        <v>14.3912819552637</v>
      </c>
      <c r="D6222">
        <v>17.9769570450514</v>
      </c>
      <c r="E6222">
        <v>17.151254627728</v>
      </c>
      <c r="F6222">
        <v>22.100806355813</v>
      </c>
      <c r="G6222">
        <v>7.35761635263678</v>
      </c>
      <c r="H6222">
        <v>8.706916608097719</v>
      </c>
      <c r="I6222">
        <v>12.8617917361653</v>
      </c>
      <c r="J6222">
        <v>11.3880227515175</v>
      </c>
    </row>
    <row r="6223" spans="1:10">
      <c r="A6223" t="s">
        <v>6231</v>
      </c>
      <c r="B6223" t="s">
        <v>32159</v>
      </c>
      <c r="C6223">
        <v>39.2964020229221</v>
      </c>
      <c r="D6223">
        <v>39.0770295089465</v>
      </c>
      <c r="E6223">
        <v>45.0640807865794</v>
      </c>
      <c r="F6223">
        <v>54.6205642793665</v>
      </c>
      <c r="G6223">
        <v>44.3030802837915</v>
      </c>
      <c r="H6223">
        <v>29.6419293349209</v>
      </c>
      <c r="I6223">
        <v>37.3719986296125</v>
      </c>
      <c r="J6223">
        <v>33.0859122544087</v>
      </c>
    </row>
    <row r="6224" spans="1:10">
      <c r="A6224" t="s">
        <v>6232</v>
      </c>
      <c r="B6224" t="s">
        <v>32160</v>
      </c>
      <c r="C6224">
        <v>0</v>
      </c>
      <c r="D6224">
        <v>0</v>
      </c>
      <c r="E6224">
        <v>0.201779466208565</v>
      </c>
      <c r="F6224">
        <v>0</v>
      </c>
      <c r="G6224">
        <v>0.11803662597813</v>
      </c>
      <c r="H6224">
        <v>0</v>
      </c>
      <c r="I6224">
        <v>0</v>
      </c>
      <c r="J6224">
        <v>0</v>
      </c>
    </row>
    <row r="6225" spans="1:10">
      <c r="A6225" t="s">
        <v>6233</v>
      </c>
      <c r="B6225" t="s">
        <v>32161</v>
      </c>
      <c r="C6225">
        <v>23.9357591069412</v>
      </c>
      <c r="D6225">
        <v>23.6137995083302</v>
      </c>
      <c r="E6225">
        <v>26.9711886498781</v>
      </c>
      <c r="F6225">
        <v>31.6515119595751</v>
      </c>
      <c r="G6225">
        <v>38.6373222368413</v>
      </c>
      <c r="H6225">
        <v>34.6996235410953</v>
      </c>
      <c r="I6225">
        <v>36.2799597086173</v>
      </c>
      <c r="J6225">
        <v>40.0939262553425</v>
      </c>
    </row>
    <row r="6226" spans="1:10">
      <c r="A6226" t="s">
        <v>6234</v>
      </c>
      <c r="B6226" t="s">
        <v>32162</v>
      </c>
      <c r="C6226">
        <v>0</v>
      </c>
      <c r="D6226">
        <v>0</v>
      </c>
      <c r="E6226">
        <v>0.134519644139043</v>
      </c>
      <c r="F6226">
        <v>0</v>
      </c>
      <c r="G6226">
        <v>0</v>
      </c>
      <c r="H6226">
        <v>0.0640214456477773</v>
      </c>
      <c r="I6226">
        <v>0</v>
      </c>
      <c r="J6226">
        <v>0</v>
      </c>
    </row>
    <row r="6227" spans="1:10">
      <c r="A6227" t="s">
        <v>6235</v>
      </c>
      <c r="B6227" t="s">
        <v>32163</v>
      </c>
      <c r="C6227">
        <v>3.65374515962653</v>
      </c>
      <c r="D6227">
        <v>3.88485088685433</v>
      </c>
      <c r="E6227">
        <v>4.17010896831033</v>
      </c>
      <c r="F6227">
        <v>7.97207657834685</v>
      </c>
      <c r="G6227">
        <v>5.62641250495754</v>
      </c>
      <c r="H6227">
        <v>3.52117951062775</v>
      </c>
      <c r="I6227">
        <v>6.673571183859369</v>
      </c>
      <c r="J6227">
        <v>5.05385625067343</v>
      </c>
    </row>
    <row r="6228" spans="1:10">
      <c r="A6228" t="s">
        <v>6236</v>
      </c>
      <c r="B6228" t="s">
        <v>32164</v>
      </c>
      <c r="C6228">
        <v>2.75895042665677</v>
      </c>
      <c r="D6228">
        <v>2.89459477844048</v>
      </c>
      <c r="E6228">
        <v>3.22847145933703</v>
      </c>
      <c r="F6228">
        <v>4.65695562497489</v>
      </c>
      <c r="G6228">
        <v>3.65913540532204</v>
      </c>
      <c r="H6228">
        <v>4.48150119534441</v>
      </c>
      <c r="I6228">
        <v>3.21544793404133</v>
      </c>
      <c r="J6228">
        <v>5.32339525070934</v>
      </c>
    </row>
    <row r="6229" spans="1:10">
      <c r="A6229" t="s">
        <v>6237</v>
      </c>
      <c r="B6229" t="s">
        <v>32165</v>
      </c>
      <c r="C6229">
        <v>9.842742062667401</v>
      </c>
      <c r="D6229">
        <v>13.1018500497832</v>
      </c>
      <c r="E6229">
        <v>12.0395081504443</v>
      </c>
      <c r="F6229">
        <v>16.6545362181305</v>
      </c>
      <c r="G6229">
        <v>18.4924047365737</v>
      </c>
      <c r="H6229">
        <v>10.4995170862355</v>
      </c>
      <c r="I6229">
        <v>19.7780382358014</v>
      </c>
      <c r="J6229">
        <v>12.1966397516252</v>
      </c>
    </row>
    <row r="6230" spans="1:10">
      <c r="A6230" t="s">
        <v>6238</v>
      </c>
      <c r="B6230" t="s">
        <v>32166</v>
      </c>
      <c r="C6230">
        <v>70.16682031037899</v>
      </c>
      <c r="D6230">
        <v>86.53314916601009</v>
      </c>
      <c r="E6230">
        <v>74.86018196337741</v>
      </c>
      <c r="F6230">
        <v>94.24415281728849</v>
      </c>
      <c r="G6230">
        <v>39.620960786659</v>
      </c>
      <c r="H6230">
        <v>53.97007868107629</v>
      </c>
      <c r="I6230">
        <v>55.5119784839212</v>
      </c>
      <c r="J6230">
        <v>36.6573040048846</v>
      </c>
    </row>
    <row r="6231" spans="1:10">
      <c r="A6231" t="s">
        <v>6239</v>
      </c>
      <c r="B6231" t="s">
        <v>32167</v>
      </c>
      <c r="C6231">
        <v>0</v>
      </c>
      <c r="D6231">
        <v>0</v>
      </c>
      <c r="E6231">
        <v>0</v>
      </c>
      <c r="F6231">
        <v>0.0789314512707608</v>
      </c>
      <c r="G6231">
        <v>0.15738216797084</v>
      </c>
      <c r="H6231">
        <v>0</v>
      </c>
      <c r="I6231">
        <v>0.182006486832528</v>
      </c>
      <c r="J6231">
        <v>0</v>
      </c>
    </row>
    <row r="6232" spans="1:10">
      <c r="A6232" t="s">
        <v>6240</v>
      </c>
      <c r="B6232" t="s">
        <v>32168</v>
      </c>
      <c r="C6232">
        <v>5.890731992050941</v>
      </c>
      <c r="D6232">
        <v>4.95128054206924</v>
      </c>
      <c r="E6232">
        <v>5.11174647728363</v>
      </c>
      <c r="F6232">
        <v>6.709173358014669</v>
      </c>
      <c r="G6232">
        <v>2.63615131351157</v>
      </c>
      <c r="H6232">
        <v>3.77726529321886</v>
      </c>
      <c r="I6232">
        <v>5.03551280236662</v>
      </c>
      <c r="J6232">
        <v>4.11046975054772</v>
      </c>
    </row>
    <row r="6233" spans="1:10">
      <c r="A6233" t="s">
        <v>6241</v>
      </c>
      <c r="B6233" t="s">
        <v>32169</v>
      </c>
      <c r="C6233">
        <v>0.298264910989921</v>
      </c>
      <c r="D6233">
        <v>0</v>
      </c>
      <c r="E6233">
        <v>0.336299110347608</v>
      </c>
      <c r="F6233">
        <v>0.157862902541522</v>
      </c>
      <c r="G6233">
        <v>0.432800961919811</v>
      </c>
      <c r="H6233">
        <v>1.02434313036444</v>
      </c>
      <c r="I6233">
        <v>0.242675315776705</v>
      </c>
      <c r="J6233">
        <v>0.9433865001257059</v>
      </c>
    </row>
    <row r="6234" spans="1:10">
      <c r="A6234" t="s">
        <v>6242</v>
      </c>
      <c r="B6234" t="s">
        <v>32170</v>
      </c>
      <c r="C6234">
        <v>130.341766102596</v>
      </c>
      <c r="D6234">
        <v>133.532227542267</v>
      </c>
      <c r="E6234">
        <v>134.721423605252</v>
      </c>
      <c r="F6234">
        <v>154.626713039421</v>
      </c>
      <c r="G6234">
        <v>121.144923795554</v>
      </c>
      <c r="H6234">
        <v>121.448682393834</v>
      </c>
      <c r="I6234">
        <v>109.628573902126</v>
      </c>
      <c r="J6234">
        <v>116.306078515498</v>
      </c>
    </row>
    <row r="6235" spans="1:10">
      <c r="A6235" t="s">
        <v>6243</v>
      </c>
      <c r="B6235" t="s">
        <v>32171</v>
      </c>
      <c r="C6235">
        <v>6.11443067529338</v>
      </c>
      <c r="D6235">
        <v>6.17005729088628</v>
      </c>
      <c r="E6235">
        <v>6.79324202902167</v>
      </c>
      <c r="F6235">
        <v>9.55070560376206</v>
      </c>
      <c r="G6235">
        <v>7.27892526865136</v>
      </c>
      <c r="H6235">
        <v>4.929651314878849</v>
      </c>
      <c r="I6235">
        <v>7.21959064435696</v>
      </c>
      <c r="J6235">
        <v>5.18862575069138</v>
      </c>
    </row>
    <row r="6236" spans="1:10">
      <c r="A6236" t="s">
        <v>6244</v>
      </c>
      <c r="B6236" t="s">
        <v>32172</v>
      </c>
      <c r="C6236">
        <v>18.8652556201125</v>
      </c>
      <c r="D6236">
        <v>17.4437422174439</v>
      </c>
      <c r="E6236">
        <v>19.1017894677441</v>
      </c>
      <c r="F6236">
        <v>26.6788305295172</v>
      </c>
      <c r="G6236">
        <v>29.3911198685544</v>
      </c>
      <c r="H6236">
        <v>22.4715274223698</v>
      </c>
      <c r="I6236">
        <v>25.7842523012749</v>
      </c>
      <c r="J6236">
        <v>23.2477387530978</v>
      </c>
    </row>
    <row r="6237" spans="1:10">
      <c r="A6237" t="s">
        <v>6245</v>
      </c>
      <c r="B6237" t="s">
        <v>32173</v>
      </c>
      <c r="C6237">
        <v>0.149132455494961</v>
      </c>
      <c r="D6237">
        <v>0.228520640403196</v>
      </c>
      <c r="E6237">
        <v>0</v>
      </c>
      <c r="F6237">
        <v>0.0789314512707608</v>
      </c>
      <c r="G6237">
        <v>0.23607325195626</v>
      </c>
      <c r="H6237">
        <v>0.256085782591109</v>
      </c>
      <c r="I6237">
        <v>0.242675315776705</v>
      </c>
      <c r="J6237">
        <v>0</v>
      </c>
    </row>
    <row r="6238" spans="1:10">
      <c r="A6238" t="s">
        <v>6246</v>
      </c>
      <c r="B6238" t="s">
        <v>32174</v>
      </c>
      <c r="C6238">
        <v>0.149132455494961</v>
      </c>
      <c r="D6238">
        <v>0.228520640403196</v>
      </c>
      <c r="E6238">
        <v>0</v>
      </c>
      <c r="F6238">
        <v>0</v>
      </c>
      <c r="G6238">
        <v>0.31476433594168</v>
      </c>
      <c r="H6238">
        <v>0.384128673886664</v>
      </c>
      <c r="I6238">
        <v>0.121337657888352</v>
      </c>
      <c r="J6238">
        <v>0</v>
      </c>
    </row>
    <row r="6239" spans="1:10">
      <c r="A6239" t="s">
        <v>6247</v>
      </c>
      <c r="B6239" t="s">
        <v>32175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0.0640214456477773</v>
      </c>
      <c r="I6239">
        <v>0</v>
      </c>
      <c r="J6239">
        <v>0</v>
      </c>
    </row>
    <row r="6240" spans="1:10">
      <c r="A6240" t="s">
        <v>6248</v>
      </c>
      <c r="B6240" t="s">
        <v>32176</v>
      </c>
      <c r="C6240">
        <v>23.0409643739714</v>
      </c>
      <c r="D6240">
        <v>19.6527750746748</v>
      </c>
      <c r="E6240">
        <v>24.2807957670973</v>
      </c>
      <c r="F6240">
        <v>24.3898184426651</v>
      </c>
      <c r="G6240">
        <v>45.44410100158011</v>
      </c>
      <c r="H6240">
        <v>32.5228943890709</v>
      </c>
      <c r="I6240">
        <v>27.9683301432652</v>
      </c>
      <c r="J6240">
        <v>36.32038025483971</v>
      </c>
    </row>
    <row r="6241" spans="1:10">
      <c r="A6241" t="s">
        <v>6249</v>
      </c>
      <c r="B6241" t="s">
        <v>32177</v>
      </c>
      <c r="C6241">
        <v>4.32484120935386</v>
      </c>
      <c r="D6241">
        <v>5.10362763567137</v>
      </c>
      <c r="E6241">
        <v>4.97722683314459</v>
      </c>
      <c r="F6241">
        <v>6.709173358014669</v>
      </c>
      <c r="G6241">
        <v>4.406700703183531</v>
      </c>
      <c r="H6241">
        <v>5.37780143441329</v>
      </c>
      <c r="I6241">
        <v>3.700798565594741</v>
      </c>
      <c r="J6241">
        <v>4.582163000610571</v>
      </c>
    </row>
    <row r="6242" spans="1:10">
      <c r="A6242" t="s">
        <v>6250</v>
      </c>
      <c r="B6242" t="s">
        <v>32178</v>
      </c>
      <c r="C6242">
        <v>0</v>
      </c>
      <c r="D6242">
        <v>0</v>
      </c>
      <c r="E6242">
        <v>0</v>
      </c>
      <c r="F6242">
        <v>0.315725805083043</v>
      </c>
      <c r="G6242">
        <v>0</v>
      </c>
      <c r="H6242">
        <v>0</v>
      </c>
      <c r="I6242">
        <v>0</v>
      </c>
      <c r="J6242">
        <v>0</v>
      </c>
    </row>
    <row r="6243" spans="1:10">
      <c r="A6243" t="s">
        <v>6251</v>
      </c>
      <c r="B6243" t="s">
        <v>32179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0.0640214456477773</v>
      </c>
      <c r="I6243">
        <v>0</v>
      </c>
      <c r="J6243">
        <v>0</v>
      </c>
    </row>
    <row r="6244" spans="1:10">
      <c r="A6244" t="s">
        <v>6252</v>
      </c>
      <c r="B6244" t="s">
        <v>32180</v>
      </c>
      <c r="C6244">
        <v>0.521963594232362</v>
      </c>
      <c r="D6244">
        <v>0.228520640403196</v>
      </c>
      <c r="E6244">
        <v>0.672598220695215</v>
      </c>
      <c r="F6244">
        <v>0.315725805083043</v>
      </c>
      <c r="G6244">
        <v>0.31476433594168</v>
      </c>
      <c r="H6244">
        <v>0.640214456477773</v>
      </c>
      <c r="I6244">
        <v>0.546019460497585</v>
      </c>
      <c r="J6244">
        <v>0.3369237500448951</v>
      </c>
    </row>
    <row r="6245" spans="1:10">
      <c r="A6245" t="s">
        <v>6253</v>
      </c>
      <c r="B6245" t="s">
        <v>32181</v>
      </c>
      <c r="C6245">
        <v>98.72568553766389</v>
      </c>
      <c r="D6245">
        <v>92.39851226969209</v>
      </c>
      <c r="E6245">
        <v>107.279416200887</v>
      </c>
      <c r="F6245">
        <v>75.22167306103509</v>
      </c>
      <c r="G6245">
        <v>92.42267814087592</v>
      </c>
      <c r="H6245">
        <v>110.757100970655</v>
      </c>
      <c r="I6245">
        <v>85.4217111534</v>
      </c>
      <c r="J6245">
        <v>101.211894513486</v>
      </c>
    </row>
    <row r="6246" spans="1:10">
      <c r="A6246" t="s">
        <v>6254</v>
      </c>
      <c r="B6246" t="s">
        <v>32182</v>
      </c>
      <c r="C6246">
        <v>94.1025794173201</v>
      </c>
      <c r="D6246">
        <v>92.62703291009529</v>
      </c>
      <c r="E6246">
        <v>90.32994103936741</v>
      </c>
      <c r="F6246">
        <v>10.6557459215527</v>
      </c>
      <c r="G6246">
        <v>71.05804883883441</v>
      </c>
      <c r="H6246">
        <v>101.473991351727</v>
      </c>
      <c r="I6246">
        <v>73.8946336540065</v>
      </c>
      <c r="J6246">
        <v>116.643002265543</v>
      </c>
    </row>
    <row r="6247" spans="1:10">
      <c r="A6247" t="s">
        <v>6255</v>
      </c>
      <c r="B6247" t="s">
        <v>32183</v>
      </c>
      <c r="C6247">
        <v>0</v>
      </c>
      <c r="D6247">
        <v>0.0761735468010652</v>
      </c>
      <c r="E6247">
        <v>0.0672598220695215</v>
      </c>
      <c r="F6247">
        <v>0.157862902541522</v>
      </c>
      <c r="G6247">
        <v>0</v>
      </c>
      <c r="H6247">
        <v>0</v>
      </c>
      <c r="I6247">
        <v>0</v>
      </c>
      <c r="J6247">
        <v>0</v>
      </c>
    </row>
    <row r="6248" spans="1:10">
      <c r="A6248" t="s">
        <v>6256</v>
      </c>
      <c r="B6248" t="s">
        <v>32184</v>
      </c>
      <c r="C6248">
        <v>18.7161231646176</v>
      </c>
      <c r="D6248">
        <v>18.662518966261</v>
      </c>
      <c r="E6248">
        <v>26.2985904291829</v>
      </c>
      <c r="F6248">
        <v>20.4432458791271</v>
      </c>
      <c r="G6248">
        <v>35.1355689994901</v>
      </c>
      <c r="H6248">
        <v>44.1107760513186</v>
      </c>
      <c r="I6248">
        <v>32.8825052877435</v>
      </c>
      <c r="J6248">
        <v>27.8299017537083</v>
      </c>
    </row>
    <row r="6249" spans="1:10">
      <c r="A6249" t="s">
        <v>6257</v>
      </c>
      <c r="B6249" t="s">
        <v>32185</v>
      </c>
      <c r="C6249">
        <v>0</v>
      </c>
      <c r="D6249">
        <v>0.0761735468010652</v>
      </c>
      <c r="E6249">
        <v>0.0672598220695215</v>
      </c>
      <c r="F6249">
        <v>0.315725805083043</v>
      </c>
      <c r="G6249">
        <v>0.590183129890651</v>
      </c>
      <c r="H6249">
        <v>0.640214456477773</v>
      </c>
      <c r="I6249">
        <v>0.4246818026092329</v>
      </c>
      <c r="J6249">
        <v>0.134769500017958</v>
      </c>
    </row>
    <row r="6250" spans="1:10">
      <c r="A6250" t="s">
        <v>6258</v>
      </c>
      <c r="B6250" t="s">
        <v>32186</v>
      </c>
      <c r="C6250">
        <v>8.351417507717791</v>
      </c>
      <c r="D6250">
        <v>9.597866896934221</v>
      </c>
      <c r="E6250">
        <v>9.147335801454929</v>
      </c>
      <c r="F6250">
        <v>10.9714717266358</v>
      </c>
      <c r="G6250">
        <v>8.53798261241808</v>
      </c>
      <c r="H6250">
        <v>8.770938053745491</v>
      </c>
      <c r="I6250">
        <v>7.15892181541278</v>
      </c>
      <c r="J6250">
        <v>8.0187852510685</v>
      </c>
    </row>
    <row r="6251" spans="1:10">
      <c r="A6251" t="s">
        <v>6259</v>
      </c>
      <c r="B6251" t="s">
        <v>32187</v>
      </c>
      <c r="C6251">
        <v>17.8958946593953</v>
      </c>
      <c r="D6251">
        <v>13.1780235965843</v>
      </c>
      <c r="E6251">
        <v>12.7121063711396</v>
      </c>
      <c r="F6251">
        <v>14.207661228737</v>
      </c>
      <c r="G6251">
        <v>17.508766186756</v>
      </c>
      <c r="H6251">
        <v>17.6699189987865</v>
      </c>
      <c r="I6251">
        <v>14.6211877755464</v>
      </c>
      <c r="J6251">
        <v>16.6440332522178</v>
      </c>
    </row>
    <row r="6252" spans="1:10">
      <c r="A6252" t="s">
        <v>6260</v>
      </c>
      <c r="B6252" t="s">
        <v>32188</v>
      </c>
      <c r="C6252">
        <v>0.149132455494961</v>
      </c>
      <c r="D6252">
        <v>0.15234709360213</v>
      </c>
      <c r="E6252">
        <v>0.134519644139043</v>
      </c>
      <c r="F6252">
        <v>0</v>
      </c>
      <c r="G6252">
        <v>0</v>
      </c>
      <c r="H6252">
        <v>0.192064336943332</v>
      </c>
      <c r="I6252">
        <v>0.0606688289441761</v>
      </c>
      <c r="J6252">
        <v>0.202154250026937</v>
      </c>
    </row>
    <row r="6253" spans="1:10">
      <c r="A6253" t="s">
        <v>6261</v>
      </c>
      <c r="B6253" t="s">
        <v>32189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0.128042891295555</v>
      </c>
      <c r="I6253">
        <v>0</v>
      </c>
      <c r="J6253">
        <v>0</v>
      </c>
    </row>
    <row r="6254" spans="1:10">
      <c r="A6254" t="s">
        <v>6262</v>
      </c>
      <c r="B6254" t="s">
        <v>32190</v>
      </c>
      <c r="C6254">
        <v>9.693609607172439</v>
      </c>
      <c r="D6254">
        <v>7.31266049290226</v>
      </c>
      <c r="E6254">
        <v>6.12064380832646</v>
      </c>
      <c r="F6254">
        <v>11.0504031779065</v>
      </c>
      <c r="G6254">
        <v>13.4168298195141</v>
      </c>
      <c r="H6254">
        <v>10.1153884123488</v>
      </c>
      <c r="I6254">
        <v>9.282330828458949</v>
      </c>
      <c r="J6254">
        <v>9.433865001257061</v>
      </c>
    </row>
    <row r="6255" spans="1:10">
      <c r="A6255" t="s">
        <v>6263</v>
      </c>
      <c r="B6255" t="s">
        <v>32191</v>
      </c>
      <c r="C6255">
        <v>198.793563174782</v>
      </c>
      <c r="D6255">
        <v>223.645533407928</v>
      </c>
      <c r="E6255">
        <v>183.888353538072</v>
      </c>
      <c r="F6255">
        <v>282.17993829297</v>
      </c>
      <c r="G6255">
        <v>78.69108398542009</v>
      </c>
      <c r="H6255">
        <v>142.895866685839</v>
      </c>
      <c r="I6255">
        <v>153.492137228766</v>
      </c>
      <c r="J6255">
        <v>133.893498267841</v>
      </c>
    </row>
    <row r="6256" spans="1:10">
      <c r="A6256" t="s">
        <v>6264</v>
      </c>
      <c r="B6256" t="s">
        <v>32192</v>
      </c>
      <c r="C6256">
        <v>0</v>
      </c>
      <c r="D6256">
        <v>0</v>
      </c>
      <c r="E6256">
        <v>0.0672598220695215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>
      <c r="A6257" t="s">
        <v>6265</v>
      </c>
      <c r="B6257" t="s">
        <v>32193</v>
      </c>
      <c r="C6257">
        <v>3.35548024863661</v>
      </c>
      <c r="D6257">
        <v>3.35163605924687</v>
      </c>
      <c r="E6257">
        <v>3.90106968003225</v>
      </c>
      <c r="F6257">
        <v>2.92046369701815</v>
      </c>
      <c r="G6257">
        <v>1.61316722170111</v>
      </c>
      <c r="H6257">
        <v>2.11270770637665</v>
      </c>
      <c r="I6257">
        <v>2.73009730248793</v>
      </c>
      <c r="J6257">
        <v>1.54984925020652</v>
      </c>
    </row>
    <row r="6258" spans="1:10">
      <c r="A6258" t="s">
        <v>6266</v>
      </c>
      <c r="B6258" t="s">
        <v>32194</v>
      </c>
      <c r="C6258">
        <v>0</v>
      </c>
      <c r="D6258">
        <v>0.228520640403196</v>
      </c>
      <c r="E6258">
        <v>0</v>
      </c>
      <c r="F6258">
        <v>0</v>
      </c>
      <c r="G6258">
        <v>0.0786910839854201</v>
      </c>
      <c r="H6258">
        <v>0</v>
      </c>
      <c r="I6258">
        <v>0</v>
      </c>
      <c r="J6258">
        <v>0</v>
      </c>
    </row>
    <row r="6259" spans="1:10">
      <c r="A6259" t="s">
        <v>6267</v>
      </c>
      <c r="B6259" t="s">
        <v>32195</v>
      </c>
      <c r="C6259">
        <v>66.36394269525739</v>
      </c>
      <c r="D6259">
        <v>66.1948121701257</v>
      </c>
      <c r="E6259">
        <v>63.1569729232807</v>
      </c>
      <c r="F6259">
        <v>67.2495964826882</v>
      </c>
      <c r="G6259">
        <v>54.690303369867</v>
      </c>
      <c r="H6259">
        <v>63.3172097456518</v>
      </c>
      <c r="I6259">
        <v>47.0183424317365</v>
      </c>
      <c r="J6259">
        <v>53.7056457571563</v>
      </c>
    </row>
    <row r="6260" spans="1:10">
      <c r="A6260" t="s">
        <v>6268</v>
      </c>
      <c r="B6260" t="s">
        <v>32196</v>
      </c>
      <c r="C6260">
        <v>0.149132455494961</v>
      </c>
      <c r="D6260">
        <v>0.457041280806391</v>
      </c>
      <c r="E6260">
        <v>0.403558932417129</v>
      </c>
      <c r="F6260">
        <v>0.0789314512707608</v>
      </c>
      <c r="G6260">
        <v>0.15738216797084</v>
      </c>
      <c r="H6260">
        <v>0.448150119534441</v>
      </c>
      <c r="I6260">
        <v>0.4246818026092329</v>
      </c>
      <c r="J6260">
        <v>0.6738475000897901</v>
      </c>
    </row>
    <row r="6261" spans="1:10">
      <c r="A6261" t="s">
        <v>6269</v>
      </c>
      <c r="B6261" t="s">
        <v>32197</v>
      </c>
      <c r="C6261">
        <v>0.0745662277474803</v>
      </c>
      <c r="D6261">
        <v>0.837909014811718</v>
      </c>
      <c r="E6261">
        <v>0.5380785765561721</v>
      </c>
      <c r="F6261">
        <v>0.552520158895326</v>
      </c>
      <c r="G6261">
        <v>0.511492045905231</v>
      </c>
      <c r="H6261">
        <v>0.320107228238887</v>
      </c>
      <c r="I6261">
        <v>0.182006486832528</v>
      </c>
      <c r="J6261">
        <v>0.3369237500448951</v>
      </c>
    </row>
    <row r="6262" spans="1:10">
      <c r="A6262" t="s">
        <v>6270</v>
      </c>
      <c r="B6262" t="s">
        <v>32198</v>
      </c>
      <c r="C6262">
        <v>0</v>
      </c>
      <c r="D6262">
        <v>0</v>
      </c>
      <c r="E6262">
        <v>0</v>
      </c>
      <c r="F6262">
        <v>0</v>
      </c>
      <c r="G6262">
        <v>0.0393455419927101</v>
      </c>
      <c r="H6262">
        <v>0</v>
      </c>
      <c r="I6262">
        <v>0</v>
      </c>
      <c r="J6262">
        <v>0</v>
      </c>
    </row>
    <row r="6263" spans="1:10">
      <c r="A6263" t="s">
        <v>6271</v>
      </c>
      <c r="B6263" t="s">
        <v>32199</v>
      </c>
      <c r="C6263">
        <v>277.759198359364</v>
      </c>
      <c r="D6263">
        <v>263.17960419768</v>
      </c>
      <c r="E6263">
        <v>260.968109629743</v>
      </c>
      <c r="F6263">
        <v>283.916430220927</v>
      </c>
      <c r="G6263">
        <v>211.757707004766</v>
      </c>
      <c r="H6263">
        <v>243.537579244145</v>
      </c>
      <c r="I6263">
        <v>217.922433567481</v>
      </c>
      <c r="J6263">
        <v>247.436802032971</v>
      </c>
    </row>
    <row r="6264" spans="1:10">
      <c r="A6264" t="s">
        <v>6272</v>
      </c>
      <c r="B6264" t="s">
        <v>32200</v>
      </c>
      <c r="C6264">
        <v>0</v>
      </c>
      <c r="D6264">
        <v>0.0761735468010652</v>
      </c>
      <c r="E6264">
        <v>0</v>
      </c>
      <c r="F6264">
        <v>3.39405240464272</v>
      </c>
      <c r="G6264">
        <v>0.393455419927101</v>
      </c>
      <c r="H6264">
        <v>0</v>
      </c>
      <c r="I6264">
        <v>0</v>
      </c>
      <c r="J6264">
        <v>0.202154250026937</v>
      </c>
    </row>
    <row r="6265" spans="1:10">
      <c r="A6265" t="s">
        <v>6273</v>
      </c>
      <c r="B6265" t="s">
        <v>32201</v>
      </c>
      <c r="C6265">
        <v>0.372831138737401</v>
      </c>
      <c r="D6265">
        <v>0.457041280806391</v>
      </c>
      <c r="E6265">
        <v>0.134519644139043</v>
      </c>
      <c r="F6265">
        <v>0.473588707624565</v>
      </c>
      <c r="G6265">
        <v>0.354109877934391</v>
      </c>
      <c r="H6265">
        <v>0.128042891295555</v>
      </c>
      <c r="I6265">
        <v>0.667357118385937</v>
      </c>
      <c r="J6265">
        <v>0.3369237500448951</v>
      </c>
    </row>
    <row r="6266" spans="1:10">
      <c r="A6266" t="s">
        <v>6274</v>
      </c>
      <c r="B6266" t="s">
        <v>32202</v>
      </c>
      <c r="C6266">
        <v>4.250274981606379</v>
      </c>
      <c r="D6266">
        <v>4.41806571446178</v>
      </c>
      <c r="E6266">
        <v>4.03558932417129</v>
      </c>
      <c r="F6266">
        <v>5.8409273940363</v>
      </c>
      <c r="G6266">
        <v>3.38371661137307</v>
      </c>
      <c r="H6266">
        <v>3.32911517368442</v>
      </c>
      <c r="I6266">
        <v>4.79283748658991</v>
      </c>
      <c r="J6266">
        <v>2.76277475036814</v>
      </c>
    </row>
    <row r="6267" spans="1:10">
      <c r="A6267" t="s">
        <v>6275</v>
      </c>
      <c r="B6267" t="s">
        <v>32203</v>
      </c>
      <c r="C6267">
        <v>18.790689392365</v>
      </c>
      <c r="D6267">
        <v>20.0336428086802</v>
      </c>
      <c r="E6267">
        <v>19.3035689339527</v>
      </c>
      <c r="F6267">
        <v>21.78508055073</v>
      </c>
      <c r="G6267">
        <v>24.7483459134146</v>
      </c>
      <c r="H6267">
        <v>25.9286854873498</v>
      </c>
      <c r="I6267">
        <v>23.0541549987869</v>
      </c>
      <c r="J6267">
        <v>22.7086607530259</v>
      </c>
    </row>
    <row r="6268" spans="1:10">
      <c r="A6268" t="s">
        <v>6276</v>
      </c>
      <c r="B6268" t="s">
        <v>32204</v>
      </c>
      <c r="C6268">
        <v>0.521963594232362</v>
      </c>
      <c r="D6268">
        <v>0.609388374408522</v>
      </c>
      <c r="E6268">
        <v>0.403558932417129</v>
      </c>
      <c r="F6268">
        <v>0.631451610166087</v>
      </c>
      <c r="G6268">
        <v>0.0393455419927101</v>
      </c>
      <c r="H6268">
        <v>0.128042891295555</v>
      </c>
      <c r="I6268">
        <v>0.242675315776705</v>
      </c>
      <c r="J6268">
        <v>0.539078000071832</v>
      </c>
    </row>
    <row r="6269" spans="1:10">
      <c r="A6269" t="s">
        <v>6277</v>
      </c>
      <c r="B6269" t="s">
        <v>32205</v>
      </c>
      <c r="C6269">
        <v>1.41675832720213</v>
      </c>
      <c r="D6269">
        <v>2.05668576362876</v>
      </c>
      <c r="E6269">
        <v>1.8832750179466</v>
      </c>
      <c r="F6269">
        <v>1.97328628176902</v>
      </c>
      <c r="G6269">
        <v>1.29840288575943</v>
      </c>
      <c r="H6269">
        <v>1.15238602165999</v>
      </c>
      <c r="I6269">
        <v>0.7280259473301129</v>
      </c>
      <c r="J6269">
        <v>1.2803102501706</v>
      </c>
    </row>
    <row r="6270" spans="1:10">
      <c r="A6270" t="s">
        <v>6278</v>
      </c>
      <c r="B6270" t="s">
        <v>32206</v>
      </c>
      <c r="C6270">
        <v>14.0184508165263</v>
      </c>
      <c r="D6270">
        <v>11.4260320201598</v>
      </c>
      <c r="E6270">
        <v>11.5014295738882</v>
      </c>
      <c r="F6270">
        <v>26.2052418218926</v>
      </c>
      <c r="G6270">
        <v>18.5317502785664</v>
      </c>
      <c r="H6270">
        <v>6.786273238664401</v>
      </c>
      <c r="I6270">
        <v>23.782180946117</v>
      </c>
      <c r="J6270">
        <v>10.6467905014187</v>
      </c>
    </row>
    <row r="6271" spans="1:10">
      <c r="A6271" t="s">
        <v>6279</v>
      </c>
      <c r="B6271" t="s">
        <v>32207</v>
      </c>
      <c r="C6271">
        <v>1.04392718846472</v>
      </c>
      <c r="D6271">
        <v>0.609388374408522</v>
      </c>
      <c r="E6271">
        <v>0.5380785765561721</v>
      </c>
      <c r="F6271">
        <v>0</v>
      </c>
      <c r="G6271">
        <v>0.786910839854201</v>
      </c>
      <c r="H6271">
        <v>0.7042359021255501</v>
      </c>
      <c r="I6271">
        <v>0.3033441447208811</v>
      </c>
      <c r="J6271">
        <v>0.471693250062853</v>
      </c>
    </row>
    <row r="6272" spans="1:10">
      <c r="A6272" t="s">
        <v>6280</v>
      </c>
      <c r="B6272" t="s">
        <v>32208</v>
      </c>
      <c r="C6272">
        <v>14.9878117772435</v>
      </c>
      <c r="D6272">
        <v>14.7014945326056</v>
      </c>
      <c r="E6272">
        <v>12.0395081504443</v>
      </c>
      <c r="F6272">
        <v>14.0497983261954</v>
      </c>
      <c r="G6272">
        <v>8.97078357433789</v>
      </c>
      <c r="H6272">
        <v>10.2434313036444</v>
      </c>
      <c r="I6272">
        <v>9.52500614423565</v>
      </c>
      <c r="J6272">
        <v>12.5335635016701</v>
      </c>
    </row>
    <row r="6273" spans="1:10">
      <c r="A6273" t="s">
        <v>6281</v>
      </c>
      <c r="B6273" t="s">
        <v>32209</v>
      </c>
      <c r="C6273">
        <v>56.5212006325901</v>
      </c>
      <c r="D6273">
        <v>73.583646209829</v>
      </c>
      <c r="E6273">
        <v>73.5822453440565</v>
      </c>
      <c r="F6273">
        <v>65.8288303598145</v>
      </c>
      <c r="G6273">
        <v>83.29451239856719</v>
      </c>
      <c r="H6273">
        <v>83.4839651247016</v>
      </c>
      <c r="I6273">
        <v>66.43236769387291</v>
      </c>
      <c r="J6273">
        <v>86.58940376153799</v>
      </c>
    </row>
    <row r="6274" spans="1:10">
      <c r="A6274" t="s">
        <v>6282</v>
      </c>
      <c r="B6274" t="s">
        <v>32210</v>
      </c>
      <c r="C6274">
        <v>0.7456622774748031</v>
      </c>
      <c r="D6274">
        <v>0.457041280806391</v>
      </c>
      <c r="E6274">
        <v>0.4708187544866509</v>
      </c>
      <c r="F6274">
        <v>0.315725805083043</v>
      </c>
      <c r="G6274">
        <v>0.8262563818469109</v>
      </c>
      <c r="H6274">
        <v>0.832278793421105</v>
      </c>
      <c r="I6274">
        <v>0.546019460497585</v>
      </c>
      <c r="J6274">
        <v>0.808617000107748</v>
      </c>
    </row>
    <row r="6275" spans="1:10">
      <c r="A6275" t="s">
        <v>6283</v>
      </c>
      <c r="B6275" t="s">
        <v>32211</v>
      </c>
      <c r="C6275">
        <v>0</v>
      </c>
      <c r="D6275">
        <v>0.0761735468010652</v>
      </c>
      <c r="E6275">
        <v>0</v>
      </c>
      <c r="F6275">
        <v>0.236794353812283</v>
      </c>
      <c r="G6275">
        <v>0.15738216797084</v>
      </c>
      <c r="H6275">
        <v>0.0640214456477773</v>
      </c>
      <c r="I6275">
        <v>0.0606688289441761</v>
      </c>
      <c r="J6275">
        <v>0</v>
      </c>
    </row>
    <row r="6276" spans="1:10">
      <c r="A6276" t="s">
        <v>6284</v>
      </c>
      <c r="B6276" t="s">
        <v>32212</v>
      </c>
      <c r="C6276">
        <v>0</v>
      </c>
      <c r="D6276">
        <v>0</v>
      </c>
      <c r="E6276">
        <v>0</v>
      </c>
      <c r="F6276">
        <v>0.236794353812283</v>
      </c>
      <c r="G6276">
        <v>0</v>
      </c>
      <c r="H6276">
        <v>0</v>
      </c>
      <c r="I6276">
        <v>0</v>
      </c>
      <c r="J6276">
        <v>0</v>
      </c>
    </row>
    <row r="6277" spans="1:10">
      <c r="A6277" t="s">
        <v>6285</v>
      </c>
      <c r="B6277" t="s">
        <v>32213</v>
      </c>
      <c r="C6277">
        <v>2.31155306017189</v>
      </c>
      <c r="D6277">
        <v>2.05668576362876</v>
      </c>
      <c r="E6277">
        <v>1.8832750179466</v>
      </c>
      <c r="F6277">
        <v>2.44687498939359</v>
      </c>
      <c r="G6277">
        <v>2.00662264162821</v>
      </c>
      <c r="H6277">
        <v>3.32911517368442</v>
      </c>
      <c r="I6277">
        <v>2.5480908156554</v>
      </c>
      <c r="J6277">
        <v>3.30185275043997</v>
      </c>
    </row>
    <row r="6278" spans="1:10">
      <c r="A6278" t="s">
        <v>6286</v>
      </c>
      <c r="B6278" t="s">
        <v>32214</v>
      </c>
      <c r="C6278">
        <v>50.1830712740542</v>
      </c>
      <c r="D6278">
        <v>44.79004551902639</v>
      </c>
      <c r="E6278">
        <v>43.5171048789804</v>
      </c>
      <c r="F6278">
        <v>59.2775199043414</v>
      </c>
      <c r="G6278">
        <v>60.9462445467079</v>
      </c>
      <c r="H6278">
        <v>61.6526521588096</v>
      </c>
      <c r="I6278">
        <v>61.1541795757295</v>
      </c>
      <c r="J6278">
        <v>54.581647507273</v>
      </c>
    </row>
    <row r="6279" spans="1:10">
      <c r="A6279" t="s">
        <v>6287</v>
      </c>
      <c r="B6279" t="s">
        <v>32215</v>
      </c>
      <c r="C6279">
        <v>28.1860340885475</v>
      </c>
      <c r="D6279">
        <v>32.678451577657</v>
      </c>
      <c r="E6279">
        <v>28.7872038457552</v>
      </c>
      <c r="F6279">
        <v>25.2580644066435</v>
      </c>
      <c r="G6279">
        <v>22.2302312258812</v>
      </c>
      <c r="H6279">
        <v>25.6725997047587</v>
      </c>
      <c r="I6279">
        <v>25.7235834723307</v>
      </c>
      <c r="J6279">
        <v>32.3446800043099</v>
      </c>
    </row>
    <row r="6280" spans="1:10">
      <c r="A6280" t="s">
        <v>6288</v>
      </c>
      <c r="B6280" t="s">
        <v>32216</v>
      </c>
      <c r="C6280">
        <v>1.49132455494961</v>
      </c>
      <c r="D6280">
        <v>1.7519915764245</v>
      </c>
      <c r="E6280">
        <v>0.672598220695215</v>
      </c>
      <c r="F6280">
        <v>1.89435483049826</v>
      </c>
      <c r="G6280">
        <v>2.28204143557718</v>
      </c>
      <c r="H6280">
        <v>1.34445035860332</v>
      </c>
      <c r="I6280">
        <v>1.2740454078277</v>
      </c>
      <c r="J6280">
        <v>1.48246450019754</v>
      </c>
    </row>
    <row r="6281" spans="1:10">
      <c r="A6281" t="s">
        <v>6289</v>
      </c>
      <c r="B6281" t="s">
        <v>32217</v>
      </c>
      <c r="C6281">
        <v>26.0981797116181</v>
      </c>
      <c r="D6281">
        <v>30.6217658140282</v>
      </c>
      <c r="E6281">
        <v>27.5765270485038</v>
      </c>
      <c r="F6281">
        <v>23.2847781248744</v>
      </c>
      <c r="G6281">
        <v>31.751852388117</v>
      </c>
      <c r="H6281">
        <v>30.9863796935242</v>
      </c>
      <c r="I6281">
        <v>27.2403041959351</v>
      </c>
      <c r="J6281">
        <v>29.9188290039867</v>
      </c>
    </row>
    <row r="6282" spans="1:10">
      <c r="A6282" t="s">
        <v>6290</v>
      </c>
      <c r="B6282" t="s">
        <v>32218</v>
      </c>
      <c r="C6282">
        <v>0</v>
      </c>
      <c r="D6282">
        <v>0.0761735468010652</v>
      </c>
      <c r="E6282">
        <v>0</v>
      </c>
      <c r="F6282">
        <v>0</v>
      </c>
      <c r="G6282">
        <v>0.0393455419927101</v>
      </c>
      <c r="H6282">
        <v>0.0640214456477773</v>
      </c>
      <c r="I6282">
        <v>0.182006486832528</v>
      </c>
      <c r="J6282">
        <v>0</v>
      </c>
    </row>
    <row r="6283" spans="1:10">
      <c r="A6283" t="s">
        <v>6291</v>
      </c>
      <c r="B6283" t="s">
        <v>32219</v>
      </c>
      <c r="C6283">
        <v>0.372831138737401</v>
      </c>
      <c r="D6283">
        <v>0.228520640403196</v>
      </c>
      <c r="E6283">
        <v>0</v>
      </c>
      <c r="F6283">
        <v>0.631451610166087</v>
      </c>
      <c r="G6283">
        <v>0.0393455419927101</v>
      </c>
      <c r="H6283">
        <v>0.128042891295555</v>
      </c>
      <c r="I6283">
        <v>0</v>
      </c>
      <c r="J6283">
        <v>0.269539000035916</v>
      </c>
    </row>
    <row r="6284" spans="1:10">
      <c r="A6284" t="s">
        <v>6292</v>
      </c>
      <c r="B6284" t="s">
        <v>32220</v>
      </c>
      <c r="C6284">
        <v>25.4270836618908</v>
      </c>
      <c r="D6284">
        <v>26.5845678335718</v>
      </c>
      <c r="E6284">
        <v>27.9800859809209</v>
      </c>
      <c r="F6284">
        <v>25.5737902117265</v>
      </c>
      <c r="G6284">
        <v>28.6435545706929</v>
      </c>
      <c r="H6284">
        <v>26.5688999438276</v>
      </c>
      <c r="I6284">
        <v>28.3323431169303</v>
      </c>
      <c r="J6284">
        <v>30.9296002541214</v>
      </c>
    </row>
    <row r="6285" spans="1:10">
      <c r="A6285" t="s">
        <v>6293</v>
      </c>
      <c r="B6285" t="s">
        <v>32221</v>
      </c>
      <c r="C6285">
        <v>32.6600077533964</v>
      </c>
      <c r="D6285">
        <v>37.5535585729252</v>
      </c>
      <c r="E6285">
        <v>36.0512646292635</v>
      </c>
      <c r="F6285">
        <v>33.1512095337196</v>
      </c>
      <c r="G6285">
        <v>36.0011709233297</v>
      </c>
      <c r="H6285">
        <v>28.4895433132609</v>
      </c>
      <c r="I6285">
        <v>31.6084598799158</v>
      </c>
      <c r="J6285">
        <v>36.05084125480379</v>
      </c>
    </row>
    <row r="6286" spans="1:10">
      <c r="A6286" t="s">
        <v>6294</v>
      </c>
      <c r="B6286" t="s">
        <v>32222</v>
      </c>
      <c r="C6286">
        <v>42.27905113282129</v>
      </c>
      <c r="D6286">
        <v>42.2763184745912</v>
      </c>
      <c r="E6286">
        <v>44.99682096450989</v>
      </c>
      <c r="F6286">
        <v>0.157862902541522</v>
      </c>
      <c r="G6286">
        <v>42.76860414607579</v>
      </c>
      <c r="H6286">
        <v>34.8276664323909</v>
      </c>
      <c r="I6286">
        <v>53.4492382998192</v>
      </c>
      <c r="J6286">
        <v>43.5979332558094</v>
      </c>
    </row>
    <row r="6287" spans="1:10">
      <c r="A6287" t="s">
        <v>6295</v>
      </c>
      <c r="B6287" t="s">
        <v>32223</v>
      </c>
      <c r="C6287">
        <v>24.0103253346887</v>
      </c>
      <c r="D6287">
        <v>21.4809401979004</v>
      </c>
      <c r="E6287">
        <v>25.8950314967658</v>
      </c>
      <c r="F6287">
        <v>21.8640120020008</v>
      </c>
      <c r="G6287">
        <v>59.68718720294121</v>
      </c>
      <c r="H6287">
        <v>48.2081485727763</v>
      </c>
      <c r="I6287">
        <v>32.8218364587993</v>
      </c>
      <c r="J6287">
        <v>41.5090060055311</v>
      </c>
    </row>
    <row r="6288" spans="1:10">
      <c r="A6288" t="s">
        <v>6296</v>
      </c>
      <c r="B6288" t="s">
        <v>32224</v>
      </c>
      <c r="C6288">
        <v>18.1195933426377</v>
      </c>
      <c r="D6288">
        <v>24.2231878827387</v>
      </c>
      <c r="E6288">
        <v>23.1373787919154</v>
      </c>
      <c r="F6288">
        <v>10.8136088240942</v>
      </c>
      <c r="G6288">
        <v>14.2824317433538</v>
      </c>
      <c r="H6288">
        <v>18.2461120096165</v>
      </c>
      <c r="I6288">
        <v>17.2906162490902</v>
      </c>
      <c r="J6288">
        <v>22.573891253008</v>
      </c>
    </row>
    <row r="6289" spans="1:10">
      <c r="A6289" t="s">
        <v>6297</v>
      </c>
      <c r="B6289" t="s">
        <v>32225</v>
      </c>
      <c r="C6289">
        <v>43.6958094600234</v>
      </c>
      <c r="D6289">
        <v>46.2373429082466</v>
      </c>
      <c r="E6289">
        <v>47.5526942031517</v>
      </c>
      <c r="F6289">
        <v>54.5416328280957</v>
      </c>
      <c r="G6289">
        <v>20.5777184621874</v>
      </c>
      <c r="H6289">
        <v>25.864664041702</v>
      </c>
      <c r="I6289">
        <v>32.3971546561901</v>
      </c>
      <c r="J6289">
        <v>23.5172777531337</v>
      </c>
    </row>
    <row r="6290" spans="1:10">
      <c r="A6290" t="s">
        <v>6298</v>
      </c>
      <c r="B6290" t="s">
        <v>32226</v>
      </c>
      <c r="C6290">
        <v>1.41675832720213</v>
      </c>
      <c r="D6290">
        <v>1.7519915764245</v>
      </c>
      <c r="E6290">
        <v>1.47971608552947</v>
      </c>
      <c r="F6290">
        <v>3.94657256353804</v>
      </c>
      <c r="G6290">
        <v>4.2886640772054</v>
      </c>
      <c r="H6290">
        <v>2.24075059767221</v>
      </c>
      <c r="I6290">
        <v>3.33678559192969</v>
      </c>
      <c r="J6290">
        <v>4.11046975054772</v>
      </c>
    </row>
    <row r="6291" spans="1:10">
      <c r="A6291" t="s">
        <v>6299</v>
      </c>
      <c r="B6291" t="s">
        <v>32227</v>
      </c>
      <c r="C6291">
        <v>9.171646012940071</v>
      </c>
      <c r="D6291">
        <v>8.53143724171931</v>
      </c>
      <c r="E6291">
        <v>6.72598220695215</v>
      </c>
      <c r="F6291">
        <v>7.498487870722281</v>
      </c>
      <c r="G6291">
        <v>7.55434406260033</v>
      </c>
      <c r="H6291">
        <v>8.770938053745491</v>
      </c>
      <c r="I6291">
        <v>7.09825298646861</v>
      </c>
      <c r="J6291">
        <v>9.9729430013289</v>
      </c>
    </row>
    <row r="6292" spans="1:10">
      <c r="A6292" t="s">
        <v>6300</v>
      </c>
      <c r="B6292" t="s">
        <v>32228</v>
      </c>
      <c r="C6292">
        <v>6.11443067529338</v>
      </c>
      <c r="D6292">
        <v>7.693528226907589</v>
      </c>
      <c r="E6292">
        <v>7.93665900420354</v>
      </c>
      <c r="F6292">
        <v>8.919253993595971</v>
      </c>
      <c r="G6292">
        <v>3.38371661137307</v>
      </c>
      <c r="H6292">
        <v>4.993672760526629</v>
      </c>
      <c r="I6292">
        <v>3.88280505242727</v>
      </c>
      <c r="J6292">
        <v>3.57139175047589</v>
      </c>
    </row>
    <row r="6293" spans="1:10">
      <c r="A6293" t="s">
        <v>6301</v>
      </c>
      <c r="B6293" t="s">
        <v>32229</v>
      </c>
      <c r="C6293">
        <v>67.1096049727323</v>
      </c>
      <c r="D6293">
        <v>55.5305156179766</v>
      </c>
      <c r="E6293">
        <v>70.01747477437191</v>
      </c>
      <c r="F6293">
        <v>25.8105845655388</v>
      </c>
      <c r="G6293">
        <v>49.6147284528074</v>
      </c>
      <c r="H6293">
        <v>67.22251793016621</v>
      </c>
      <c r="I6293">
        <v>53.4492382998192</v>
      </c>
      <c r="J6293">
        <v>72.5059910096614</v>
      </c>
    </row>
    <row r="6294" spans="1:10">
      <c r="A6294" t="s">
        <v>6302</v>
      </c>
      <c r="B6294" t="s">
        <v>32230</v>
      </c>
      <c r="C6294">
        <v>0</v>
      </c>
      <c r="D6294">
        <v>0</v>
      </c>
      <c r="E6294">
        <v>0</v>
      </c>
      <c r="F6294">
        <v>0</v>
      </c>
      <c r="G6294">
        <v>0.0393455419927101</v>
      </c>
      <c r="H6294">
        <v>0.0640214456477773</v>
      </c>
      <c r="I6294">
        <v>0</v>
      </c>
      <c r="J6294">
        <v>0</v>
      </c>
    </row>
    <row r="6295" spans="1:10">
      <c r="A6295" t="s">
        <v>6303</v>
      </c>
      <c r="B6295" t="s">
        <v>32231</v>
      </c>
      <c r="C6295">
        <v>0.894794732969763</v>
      </c>
      <c r="D6295">
        <v>1.21877674881704</v>
      </c>
      <c r="E6295">
        <v>1.41245626345995</v>
      </c>
      <c r="F6295">
        <v>0.552520158895326</v>
      </c>
      <c r="G6295">
        <v>1.92793155764279</v>
      </c>
      <c r="H6295">
        <v>1.47249324989888</v>
      </c>
      <c r="I6295">
        <v>0.8493636052184659</v>
      </c>
      <c r="J6295">
        <v>1.81938825024243</v>
      </c>
    </row>
    <row r="6296" spans="1:10">
      <c r="A6296" t="s">
        <v>6304</v>
      </c>
      <c r="B6296" t="s">
        <v>32232</v>
      </c>
      <c r="C6296">
        <v>10.8866692511321</v>
      </c>
      <c r="D6296">
        <v>14.9300151730088</v>
      </c>
      <c r="E6296">
        <v>12.9138858373481</v>
      </c>
      <c r="F6296">
        <v>14.4444555825492</v>
      </c>
      <c r="G6296">
        <v>14.9513059572298</v>
      </c>
      <c r="H6296">
        <v>12.1000532274299</v>
      </c>
      <c r="I6296">
        <v>15.83456435443</v>
      </c>
      <c r="J6296">
        <v>17.0483417522717</v>
      </c>
    </row>
    <row r="6297" spans="1:10">
      <c r="A6297" t="s">
        <v>6305</v>
      </c>
      <c r="B6297" t="s">
        <v>32233</v>
      </c>
      <c r="C6297">
        <v>65.17088305129779</v>
      </c>
      <c r="D6297">
        <v>69.85114241657679</v>
      </c>
      <c r="E6297">
        <v>67.7306408240082</v>
      </c>
      <c r="F6297">
        <v>76.563507732638</v>
      </c>
      <c r="G6297">
        <v>49.6540739948001</v>
      </c>
      <c r="H6297">
        <v>59.41190156113729</v>
      </c>
      <c r="I6297">
        <v>73.6519583382298</v>
      </c>
      <c r="J6297">
        <v>55.5250340073987</v>
      </c>
    </row>
    <row r="6298" spans="1:10">
      <c r="A6298" t="s">
        <v>6306</v>
      </c>
      <c r="B6298" t="s">
        <v>32234</v>
      </c>
      <c r="C6298">
        <v>0.7456622774748031</v>
      </c>
      <c r="D6298">
        <v>0.837909014811718</v>
      </c>
      <c r="E6298">
        <v>1.14341697518187</v>
      </c>
      <c r="F6298">
        <v>0.473588707624565</v>
      </c>
      <c r="G6298">
        <v>8.10518165049827</v>
      </c>
      <c r="H6298">
        <v>8.066702151619941</v>
      </c>
      <c r="I6298">
        <v>2.91210378932045</v>
      </c>
      <c r="J6298">
        <v>7.61447675101463</v>
      </c>
    </row>
    <row r="6299" spans="1:10">
      <c r="A6299" t="s">
        <v>6307</v>
      </c>
      <c r="B6299" t="s">
        <v>32235</v>
      </c>
      <c r="C6299">
        <v>27.4403718110727</v>
      </c>
      <c r="D6299">
        <v>28.8697742376037</v>
      </c>
      <c r="E6299">
        <v>23.9444966567497</v>
      </c>
      <c r="F6299">
        <v>27.2313506884125</v>
      </c>
      <c r="G6299">
        <v>13.4561753615068</v>
      </c>
      <c r="H6299">
        <v>15.4931898467621</v>
      </c>
      <c r="I6299">
        <v>18.6253304858621</v>
      </c>
      <c r="J6299">
        <v>17.8569587523794</v>
      </c>
    </row>
    <row r="6300" spans="1:10">
      <c r="A6300" t="s">
        <v>6308</v>
      </c>
      <c r="B6300" t="s">
        <v>32236</v>
      </c>
      <c r="C6300">
        <v>0.969360960717244</v>
      </c>
      <c r="D6300">
        <v>0.990256108413848</v>
      </c>
      <c r="E6300">
        <v>1.74875537380756</v>
      </c>
      <c r="F6300">
        <v>1.65756047668598</v>
      </c>
      <c r="G6300">
        <v>5.23295708503044</v>
      </c>
      <c r="H6300">
        <v>2.56085782591109</v>
      </c>
      <c r="I6300">
        <v>2.42675315776704</v>
      </c>
      <c r="J6300">
        <v>3.30185275043997</v>
      </c>
    </row>
    <row r="6301" spans="1:10">
      <c r="A6301" t="s">
        <v>6309</v>
      </c>
      <c r="B6301" t="s">
        <v>32237</v>
      </c>
      <c r="C6301">
        <v>0.7456622774748031</v>
      </c>
      <c r="D6301">
        <v>0.15234709360213</v>
      </c>
      <c r="E6301">
        <v>0.5380785765561721</v>
      </c>
      <c r="F6301">
        <v>0.236794353812283</v>
      </c>
      <c r="G6301">
        <v>1.84924047365737</v>
      </c>
      <c r="H6301">
        <v>2.11270770637665</v>
      </c>
      <c r="I6301">
        <v>0.970701263106818</v>
      </c>
      <c r="J6301">
        <v>1.6172340002155</v>
      </c>
    </row>
    <row r="6302" spans="1:10">
      <c r="A6302" t="s">
        <v>6310</v>
      </c>
      <c r="B6302" t="s">
        <v>32238</v>
      </c>
      <c r="C6302">
        <v>1.93872192143449</v>
      </c>
      <c r="D6302">
        <v>1.82816512322557</v>
      </c>
      <c r="E6302">
        <v>1.81601519587708</v>
      </c>
      <c r="F6302">
        <v>2.52580644066435</v>
      </c>
      <c r="G6302">
        <v>3.58044432133662</v>
      </c>
      <c r="H6302">
        <v>6.2100802278344</v>
      </c>
      <c r="I6302">
        <v>3.64012973665057</v>
      </c>
      <c r="J6302">
        <v>7.344937750978709</v>
      </c>
    </row>
    <row r="6303" spans="1:10">
      <c r="A6303" t="s">
        <v>6311</v>
      </c>
      <c r="B6303" t="s">
        <v>32239</v>
      </c>
      <c r="C6303">
        <v>63.6049922686007</v>
      </c>
      <c r="D6303">
        <v>59.41536650483089</v>
      </c>
      <c r="E6303">
        <v>57.03632911495421</v>
      </c>
      <c r="F6303">
        <v>60.6982860272151</v>
      </c>
      <c r="G6303">
        <v>39.30619645071739</v>
      </c>
      <c r="H6303">
        <v>50.96107073563071</v>
      </c>
      <c r="I6303">
        <v>47.0790112606807</v>
      </c>
      <c r="J6303">
        <v>50.2016387566894</v>
      </c>
    </row>
    <row r="6304" spans="1:10">
      <c r="A6304" t="s">
        <v>6312</v>
      </c>
      <c r="B6304" t="s">
        <v>32240</v>
      </c>
      <c r="C6304">
        <v>27.6640704943152</v>
      </c>
      <c r="D6304">
        <v>33.9734018732751</v>
      </c>
      <c r="E6304">
        <v>34.1679896113169</v>
      </c>
      <c r="F6304">
        <v>31.9672377646581</v>
      </c>
      <c r="G6304">
        <v>23.4105974856625</v>
      </c>
      <c r="H6304">
        <v>29.8339936718642</v>
      </c>
      <c r="I6304">
        <v>24.6922133802797</v>
      </c>
      <c r="J6304">
        <v>21.6305047528823</v>
      </c>
    </row>
    <row r="6305" spans="1:10">
      <c r="A6305" t="s">
        <v>6313</v>
      </c>
      <c r="B6305" t="s">
        <v>32241</v>
      </c>
      <c r="C6305">
        <v>0.521963594232362</v>
      </c>
      <c r="D6305">
        <v>0.5332148276074571</v>
      </c>
      <c r="E6305">
        <v>0.403558932417129</v>
      </c>
      <c r="F6305">
        <v>0.157862902541522</v>
      </c>
      <c r="G6305">
        <v>0.27541879394897</v>
      </c>
      <c r="H6305">
        <v>0.448150119534441</v>
      </c>
      <c r="I6305">
        <v>0.364012973665057</v>
      </c>
      <c r="J6305">
        <v>0.471693250062853</v>
      </c>
    </row>
    <row r="6306" spans="1:10">
      <c r="A6306" t="s">
        <v>6314</v>
      </c>
      <c r="B6306" t="s">
        <v>32242</v>
      </c>
      <c r="C6306">
        <v>9.46991092393</v>
      </c>
      <c r="D6306">
        <v>6.62709857169268</v>
      </c>
      <c r="E6306">
        <v>5.582565231770281</v>
      </c>
      <c r="F6306">
        <v>9.234979798679019</v>
      </c>
      <c r="G6306">
        <v>7.200234184665941</v>
      </c>
      <c r="H6306">
        <v>7.04235902125551</v>
      </c>
      <c r="I6306">
        <v>8.1296230785196</v>
      </c>
      <c r="J6306">
        <v>7.547092001005651</v>
      </c>
    </row>
    <row r="6307" spans="1:10">
      <c r="A6307" t="s">
        <v>6315</v>
      </c>
      <c r="B6307" t="s">
        <v>32243</v>
      </c>
      <c r="C6307">
        <v>43.7703756877709</v>
      </c>
      <c r="D6307">
        <v>35.4968728092964</v>
      </c>
      <c r="E6307">
        <v>42.5082075479376</v>
      </c>
      <c r="F6307">
        <v>41.912600624774</v>
      </c>
      <c r="G6307">
        <v>52.2902253083117</v>
      </c>
      <c r="H6307">
        <v>60.5642875827973</v>
      </c>
      <c r="I6307">
        <v>38.70671286638439</v>
      </c>
      <c r="J6307">
        <v>64.89151425864679</v>
      </c>
    </row>
    <row r="6308" spans="1:10">
      <c r="A6308" t="s">
        <v>6316</v>
      </c>
      <c r="B6308" t="s">
        <v>32244</v>
      </c>
      <c r="C6308">
        <v>2.60981797116181</v>
      </c>
      <c r="D6308">
        <v>3.503983152849</v>
      </c>
      <c r="E6308">
        <v>3.29573128140655</v>
      </c>
      <c r="F6308">
        <v>5.13054433259946</v>
      </c>
      <c r="G6308">
        <v>4.87884720709605</v>
      </c>
      <c r="H6308">
        <v>5.44182288006107</v>
      </c>
      <c r="I6308">
        <v>3.45812324981804</v>
      </c>
      <c r="J6308">
        <v>4.51477825060159</v>
      </c>
    </row>
    <row r="6309" spans="1:10">
      <c r="A6309" t="s">
        <v>6317</v>
      </c>
      <c r="B6309" t="s">
        <v>32245</v>
      </c>
      <c r="C6309">
        <v>0.894794732969763</v>
      </c>
      <c r="D6309">
        <v>0.5332148276074571</v>
      </c>
      <c r="E6309">
        <v>0.672598220695215</v>
      </c>
      <c r="F6309">
        <v>0.8682459639783691</v>
      </c>
      <c r="G6309">
        <v>1.21971180177401</v>
      </c>
      <c r="H6309">
        <v>2.11270770637665</v>
      </c>
      <c r="I6309">
        <v>1.5167207236044</v>
      </c>
      <c r="J6309">
        <v>0.808617000107748</v>
      </c>
    </row>
    <row r="6310" spans="1:10">
      <c r="A6310" t="s">
        <v>6318</v>
      </c>
      <c r="B6310" t="s">
        <v>32246</v>
      </c>
      <c r="C6310">
        <v>58.2362238707821</v>
      </c>
      <c r="D6310">
        <v>55.30199497757339</v>
      </c>
      <c r="E6310">
        <v>55.28757374114671</v>
      </c>
      <c r="F6310">
        <v>52.0947578387022</v>
      </c>
      <c r="G6310">
        <v>69.44488161713321</v>
      </c>
      <c r="H6310">
        <v>70.8717403320895</v>
      </c>
      <c r="I6310">
        <v>42.2255049451466</v>
      </c>
      <c r="J6310">
        <v>67.8564432590419</v>
      </c>
    </row>
    <row r="6311" spans="1:10">
      <c r="A6311" t="s">
        <v>6319</v>
      </c>
      <c r="B6311" t="s">
        <v>32247</v>
      </c>
      <c r="C6311">
        <v>171.278625135962</v>
      </c>
      <c r="D6311">
        <v>172.533083504413</v>
      </c>
      <c r="E6311">
        <v>164.113965849632</v>
      </c>
      <c r="F6311">
        <v>221.165926460672</v>
      </c>
      <c r="G6311">
        <v>213.803675188386</v>
      </c>
      <c r="H6311">
        <v>164.022943749605</v>
      </c>
      <c r="I6311">
        <v>163.927175807164</v>
      </c>
      <c r="J6311">
        <v>158.152008271074</v>
      </c>
    </row>
    <row r="6312" spans="1:10">
      <c r="A6312" t="s">
        <v>6320</v>
      </c>
      <c r="B6312" t="s">
        <v>32248</v>
      </c>
      <c r="C6312">
        <v>47.200422164155</v>
      </c>
      <c r="D6312">
        <v>50.0460202482999</v>
      </c>
      <c r="E6312">
        <v>44.05518345553661</v>
      </c>
      <c r="F6312">
        <v>73.0115924254538</v>
      </c>
      <c r="G6312">
        <v>80.1075234971577</v>
      </c>
      <c r="H6312">
        <v>55.5706148222707</v>
      </c>
      <c r="I6312">
        <v>74.0159713118949</v>
      </c>
      <c r="J6312">
        <v>55.1207255073448</v>
      </c>
    </row>
    <row r="6313" spans="1:10">
      <c r="A6313" t="s">
        <v>6321</v>
      </c>
      <c r="B6313" t="s">
        <v>32249</v>
      </c>
      <c r="C6313">
        <v>3.65374515962653</v>
      </c>
      <c r="D6313">
        <v>3.12311541884367</v>
      </c>
      <c r="E6313">
        <v>3.96832950210177</v>
      </c>
      <c r="F6313">
        <v>4.18336691735032</v>
      </c>
      <c r="G6313">
        <v>3.5017532373512</v>
      </c>
      <c r="H6313">
        <v>2.17672915202443</v>
      </c>
      <c r="I6313">
        <v>3.64012973665057</v>
      </c>
      <c r="J6313">
        <v>2.69539000035916</v>
      </c>
    </row>
    <row r="6314" spans="1:10">
      <c r="A6314" t="s">
        <v>6322</v>
      </c>
      <c r="B6314" t="s">
        <v>32250</v>
      </c>
      <c r="C6314">
        <v>18.3432920258801</v>
      </c>
      <c r="D6314">
        <v>16.5296596558312</v>
      </c>
      <c r="E6314">
        <v>16.0078376525461</v>
      </c>
      <c r="F6314">
        <v>23.6794353812283</v>
      </c>
      <c r="G6314">
        <v>24.6696548294292</v>
      </c>
      <c r="H6314">
        <v>17.9900262270254</v>
      </c>
      <c r="I6314">
        <v>21.5981031041267</v>
      </c>
      <c r="J6314">
        <v>14.4877212519305</v>
      </c>
    </row>
    <row r="6315" spans="1:10">
      <c r="A6315" t="s">
        <v>6323</v>
      </c>
      <c r="B6315" t="s">
        <v>32251</v>
      </c>
      <c r="C6315">
        <v>0.298264910989921</v>
      </c>
      <c r="D6315">
        <v>0.457041280806391</v>
      </c>
      <c r="E6315">
        <v>0.807117864834258</v>
      </c>
      <c r="F6315">
        <v>0.473588707624565</v>
      </c>
      <c r="G6315">
        <v>0.27541879394897</v>
      </c>
      <c r="H6315">
        <v>0.128042891295555</v>
      </c>
      <c r="I6315">
        <v>0.364012973665057</v>
      </c>
      <c r="J6315">
        <v>0.134769500017958</v>
      </c>
    </row>
    <row r="6316" spans="1:10">
      <c r="A6316" t="s">
        <v>6324</v>
      </c>
      <c r="B6316" t="s">
        <v>32252</v>
      </c>
      <c r="C6316">
        <v>56.5212006325901</v>
      </c>
      <c r="D6316">
        <v>50.3507144355041</v>
      </c>
      <c r="E6316">
        <v>52.5299210362963</v>
      </c>
      <c r="F6316">
        <v>55.4098787920741</v>
      </c>
      <c r="G6316">
        <v>27.3844972269262</v>
      </c>
      <c r="H6316">
        <v>36.8763526931197</v>
      </c>
      <c r="I6316">
        <v>39.252732326882</v>
      </c>
      <c r="J6316">
        <v>41.1720822554862</v>
      </c>
    </row>
    <row r="6317" spans="1:10">
      <c r="A6317" t="s">
        <v>6325</v>
      </c>
      <c r="B6317" t="s">
        <v>32253</v>
      </c>
      <c r="C6317">
        <v>30.0501897822346</v>
      </c>
      <c r="D6317">
        <v>31.1549806416357</v>
      </c>
      <c r="E6317">
        <v>32.1501949492313</v>
      </c>
      <c r="F6317">
        <v>34.4930442053225</v>
      </c>
      <c r="G6317">
        <v>17.5874572707414</v>
      </c>
      <c r="H6317">
        <v>24.3921707918032</v>
      </c>
      <c r="I6317">
        <v>26.0875964459957</v>
      </c>
      <c r="J6317">
        <v>21.8326590029092</v>
      </c>
    </row>
    <row r="6318" spans="1:10">
      <c r="A6318" t="s">
        <v>6326</v>
      </c>
      <c r="B6318" t="s">
        <v>32254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0.121337657888352</v>
      </c>
      <c r="J6318">
        <v>0</v>
      </c>
    </row>
    <row r="6319" spans="1:10">
      <c r="A6319" t="s">
        <v>6327</v>
      </c>
      <c r="B6319" t="s">
        <v>32255</v>
      </c>
      <c r="C6319">
        <v>0</v>
      </c>
      <c r="D6319">
        <v>0</v>
      </c>
      <c r="E6319">
        <v>0</v>
      </c>
      <c r="F6319">
        <v>0.7893145127076079</v>
      </c>
      <c r="G6319">
        <v>0.0393455419927101</v>
      </c>
      <c r="H6319">
        <v>0</v>
      </c>
      <c r="I6319">
        <v>0</v>
      </c>
      <c r="J6319">
        <v>0</v>
      </c>
    </row>
    <row r="6320" spans="1:10">
      <c r="A6320" t="s">
        <v>6328</v>
      </c>
      <c r="B6320" t="s">
        <v>32256</v>
      </c>
      <c r="C6320">
        <v>16.1063051934557</v>
      </c>
      <c r="D6320">
        <v>14.7014945326056</v>
      </c>
      <c r="E6320">
        <v>13.5192242359738</v>
      </c>
      <c r="F6320">
        <v>13.2604838134878</v>
      </c>
      <c r="G6320">
        <v>14.8726148732444</v>
      </c>
      <c r="H6320">
        <v>9.667238292814369</v>
      </c>
      <c r="I6320">
        <v>15.7738955254858</v>
      </c>
      <c r="J6320">
        <v>10.3098667513738</v>
      </c>
    </row>
    <row r="6321" spans="1:10">
      <c r="A6321" t="s">
        <v>6329</v>
      </c>
      <c r="B6321" t="s">
        <v>32257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0.121337657888352</v>
      </c>
      <c r="J6321">
        <v>0</v>
      </c>
    </row>
    <row r="6322" spans="1:10">
      <c r="A6322" t="s">
        <v>6330</v>
      </c>
      <c r="B6322" t="s">
        <v>32258</v>
      </c>
      <c r="C6322">
        <v>0.149132455494961</v>
      </c>
      <c r="D6322">
        <v>0.5332148276074571</v>
      </c>
      <c r="E6322">
        <v>0.4708187544866509</v>
      </c>
      <c r="F6322">
        <v>0.236794353812283</v>
      </c>
      <c r="G6322">
        <v>0.590183129890651</v>
      </c>
      <c r="H6322">
        <v>0.320107228238887</v>
      </c>
      <c r="I6322">
        <v>0.121337657888352</v>
      </c>
      <c r="J6322">
        <v>0.471693250062853</v>
      </c>
    </row>
    <row r="6323" spans="1:10">
      <c r="A6323" t="s">
        <v>6331</v>
      </c>
      <c r="B6323" t="s">
        <v>32259</v>
      </c>
      <c r="C6323">
        <v>2.01328814918197</v>
      </c>
      <c r="D6323">
        <v>2.20903285723089</v>
      </c>
      <c r="E6323">
        <v>1.81601519587708</v>
      </c>
      <c r="F6323">
        <v>1.02610886651989</v>
      </c>
      <c r="G6323">
        <v>3.18698890140951</v>
      </c>
      <c r="H6323">
        <v>4.35345830404886</v>
      </c>
      <c r="I6323">
        <v>2.91210378932045</v>
      </c>
      <c r="J6323">
        <v>4.716932500628531</v>
      </c>
    </row>
    <row r="6324" spans="1:10">
      <c r="A6324" t="s">
        <v>6332</v>
      </c>
      <c r="B6324" t="s">
        <v>32260</v>
      </c>
      <c r="C6324">
        <v>0</v>
      </c>
      <c r="D6324">
        <v>0</v>
      </c>
      <c r="E6324">
        <v>0</v>
      </c>
      <c r="F6324">
        <v>0.0789314512707608</v>
      </c>
      <c r="G6324">
        <v>0</v>
      </c>
      <c r="H6324">
        <v>0</v>
      </c>
      <c r="I6324">
        <v>0</v>
      </c>
      <c r="J6324">
        <v>0.06738475000897901</v>
      </c>
    </row>
    <row r="6325" spans="1:10">
      <c r="A6325" t="s">
        <v>6333</v>
      </c>
      <c r="B6325" t="s">
        <v>32261</v>
      </c>
      <c r="C6325">
        <v>88.95750970274401</v>
      </c>
      <c r="D6325">
        <v>104.357759117459</v>
      </c>
      <c r="E6325">
        <v>86.02531242691799</v>
      </c>
      <c r="F6325">
        <v>112.161592255751</v>
      </c>
      <c r="G6325">
        <v>80.1468690391504</v>
      </c>
      <c r="H6325">
        <v>88.0935092113416</v>
      </c>
      <c r="I6325">
        <v>86.99910070594861</v>
      </c>
      <c r="J6325">
        <v>78.0989252604067</v>
      </c>
    </row>
    <row r="6326" spans="1:10">
      <c r="A6326" t="s">
        <v>6334</v>
      </c>
      <c r="B6326" t="s">
        <v>32262</v>
      </c>
      <c r="C6326">
        <v>0</v>
      </c>
      <c r="D6326">
        <v>0.0761735468010652</v>
      </c>
      <c r="E6326">
        <v>0</v>
      </c>
      <c r="F6326">
        <v>0</v>
      </c>
      <c r="G6326">
        <v>0.0786910839854201</v>
      </c>
      <c r="H6326">
        <v>0</v>
      </c>
      <c r="I6326">
        <v>0</v>
      </c>
      <c r="J6326">
        <v>0</v>
      </c>
    </row>
    <row r="6327" spans="1:10">
      <c r="A6327" t="s">
        <v>6335</v>
      </c>
      <c r="B6327" t="s">
        <v>32263</v>
      </c>
      <c r="C6327">
        <v>28.558865227285</v>
      </c>
      <c r="D6327">
        <v>36.48712891771029</v>
      </c>
      <c r="E6327">
        <v>31.5448565506056</v>
      </c>
      <c r="F6327">
        <v>43.4912296501892</v>
      </c>
      <c r="G6327">
        <v>66.5333115096727</v>
      </c>
      <c r="H6327">
        <v>48.9764059205496</v>
      </c>
      <c r="I6327">
        <v>56.9073615496372</v>
      </c>
      <c r="J6327">
        <v>51.279794756833</v>
      </c>
    </row>
    <row r="6328" spans="1:10">
      <c r="A6328" t="s">
        <v>6336</v>
      </c>
      <c r="B6328" t="s">
        <v>32264</v>
      </c>
      <c r="C6328">
        <v>0.372831138737401</v>
      </c>
      <c r="D6328">
        <v>0</v>
      </c>
      <c r="E6328">
        <v>0</v>
      </c>
      <c r="F6328">
        <v>0.0789314512707608</v>
      </c>
      <c r="G6328">
        <v>0.0786910839854201</v>
      </c>
      <c r="H6328">
        <v>0.0640214456477773</v>
      </c>
      <c r="I6328">
        <v>0</v>
      </c>
      <c r="J6328">
        <v>0.269539000035916</v>
      </c>
    </row>
    <row r="6329" spans="1:10">
      <c r="A6329" t="s">
        <v>6337</v>
      </c>
      <c r="B6329" t="s">
        <v>32265</v>
      </c>
      <c r="C6329">
        <v>695.4046399730009</v>
      </c>
      <c r="D6329">
        <v>628.8126288427941</v>
      </c>
      <c r="E6329">
        <v>699.9729682775099</v>
      </c>
      <c r="F6329">
        <v>733.983565366805</v>
      </c>
      <c r="G6329">
        <v>464.946269727855</v>
      </c>
      <c r="H6329">
        <v>515.8848090297901</v>
      </c>
      <c r="I6329">
        <v>490.264806697887</v>
      </c>
      <c r="J6329">
        <v>475.19725706332</v>
      </c>
    </row>
    <row r="6330" spans="1:10">
      <c r="A6330" t="s">
        <v>6338</v>
      </c>
      <c r="B6330" t="s">
        <v>32266</v>
      </c>
      <c r="C6330">
        <v>33.7039349418611</v>
      </c>
      <c r="D6330">
        <v>36.182434730506</v>
      </c>
      <c r="E6330">
        <v>38.40535840169679</v>
      </c>
      <c r="F6330">
        <v>42.3861893323986</v>
      </c>
      <c r="G6330">
        <v>38.0077935649579</v>
      </c>
      <c r="H6330">
        <v>45.135119181683</v>
      </c>
      <c r="I6330">
        <v>42.2861737740908</v>
      </c>
      <c r="J6330">
        <v>47.9105572563841</v>
      </c>
    </row>
    <row r="6331" spans="1:10">
      <c r="A6331" t="s">
        <v>6339</v>
      </c>
      <c r="B6331" t="s">
        <v>32267</v>
      </c>
      <c r="C6331">
        <v>0</v>
      </c>
      <c r="D6331">
        <v>0</v>
      </c>
      <c r="E6331">
        <v>0</v>
      </c>
      <c r="F6331">
        <v>0.157862902541522</v>
      </c>
      <c r="G6331">
        <v>0</v>
      </c>
      <c r="H6331">
        <v>0</v>
      </c>
      <c r="I6331">
        <v>0</v>
      </c>
      <c r="J6331">
        <v>0</v>
      </c>
    </row>
    <row r="6332" spans="1:10">
      <c r="A6332" t="s">
        <v>6340</v>
      </c>
      <c r="B6332" t="s">
        <v>32268</v>
      </c>
      <c r="C6332">
        <v>47.200422164155</v>
      </c>
      <c r="D6332">
        <v>48.44637576547751</v>
      </c>
      <c r="E6332">
        <v>45.1313406086489</v>
      </c>
      <c r="F6332">
        <v>52.489415095056</v>
      </c>
      <c r="G6332">
        <v>37.96844802296521</v>
      </c>
      <c r="H6332">
        <v>40.5895965406908</v>
      </c>
      <c r="I6332">
        <v>45.7442970239088</v>
      </c>
      <c r="J6332">
        <v>41.1046975054772</v>
      </c>
    </row>
    <row r="6333" spans="1:10">
      <c r="A6333" t="s">
        <v>6341</v>
      </c>
      <c r="B6333" t="s">
        <v>32269</v>
      </c>
      <c r="C6333">
        <v>123.40710692208</v>
      </c>
      <c r="D6333">
        <v>125.076963847349</v>
      </c>
      <c r="E6333">
        <v>124.094371718267</v>
      </c>
      <c r="F6333">
        <v>145.2338703382</v>
      </c>
      <c r="G6333">
        <v>82.03545505480051</v>
      </c>
      <c r="H6333">
        <v>98.5290048519293</v>
      </c>
      <c r="I6333">
        <v>97.4341392843469</v>
      </c>
      <c r="J6333">
        <v>89.0152547618613</v>
      </c>
    </row>
    <row r="6334" spans="1:10">
      <c r="A6334" t="s">
        <v>6342</v>
      </c>
      <c r="B6334" t="s">
        <v>32270</v>
      </c>
      <c r="C6334">
        <v>4.250274981606379</v>
      </c>
      <c r="D6334">
        <v>4.87510699526818</v>
      </c>
      <c r="E6334">
        <v>4.57366790072746</v>
      </c>
      <c r="F6334">
        <v>3.23618950210119</v>
      </c>
      <c r="G6334">
        <v>1.65251276369382</v>
      </c>
      <c r="H6334">
        <v>2.56085782591109</v>
      </c>
      <c r="I6334">
        <v>2.18407784199034</v>
      </c>
      <c r="J6334">
        <v>1.81938825024243</v>
      </c>
    </row>
    <row r="6335" spans="1:10">
      <c r="A6335" t="s">
        <v>6343</v>
      </c>
      <c r="B6335" t="s">
        <v>32271</v>
      </c>
      <c r="C6335">
        <v>11.9305964395968</v>
      </c>
      <c r="D6335">
        <v>9.29317270972996</v>
      </c>
      <c r="E6335">
        <v>11.3669099297491</v>
      </c>
      <c r="F6335">
        <v>10.1821572139281</v>
      </c>
      <c r="G6335">
        <v>4.72146503912521</v>
      </c>
      <c r="H6335">
        <v>5.76193010829996</v>
      </c>
      <c r="I6335">
        <v>7.76561010485454</v>
      </c>
      <c r="J6335">
        <v>6.603705500879941</v>
      </c>
    </row>
    <row r="6336" spans="1:10">
      <c r="A6336" t="s">
        <v>6344</v>
      </c>
      <c r="B6336" t="s">
        <v>32272</v>
      </c>
      <c r="C6336">
        <v>0.820228505222283</v>
      </c>
      <c r="D6336">
        <v>0.761735468010652</v>
      </c>
      <c r="E6336">
        <v>0.807117864834258</v>
      </c>
      <c r="F6336">
        <v>0.473588707624565</v>
      </c>
      <c r="G6336">
        <v>0.393455419927101</v>
      </c>
      <c r="H6336">
        <v>0.640214456477773</v>
      </c>
      <c r="I6336">
        <v>1.2740454078277</v>
      </c>
      <c r="J6336">
        <v>1.14554075015264</v>
      </c>
    </row>
    <row r="6337" spans="1:10">
      <c r="A6337" t="s">
        <v>6345</v>
      </c>
      <c r="B6337" t="s">
        <v>32273</v>
      </c>
      <c r="C6337">
        <v>13.9438845887788</v>
      </c>
      <c r="D6337">
        <v>12.87332940938</v>
      </c>
      <c r="E6337">
        <v>13.922783168391</v>
      </c>
      <c r="F6337">
        <v>13.1026209109463</v>
      </c>
      <c r="G6337">
        <v>7.08219755868781</v>
      </c>
      <c r="H6337">
        <v>12.2921175643732</v>
      </c>
      <c r="I6337">
        <v>9.70701263106818</v>
      </c>
      <c r="J6337">
        <v>12.0618702516072</v>
      </c>
    </row>
    <row r="6338" spans="1:10">
      <c r="A6338" t="s">
        <v>6346</v>
      </c>
      <c r="B6338" t="s">
        <v>32274</v>
      </c>
      <c r="C6338">
        <v>4.1757087538589</v>
      </c>
      <c r="D6338">
        <v>4.95128054206924</v>
      </c>
      <c r="E6338">
        <v>5.11174647728363</v>
      </c>
      <c r="F6338">
        <v>6.15665319911935</v>
      </c>
      <c r="G6338">
        <v>2.3607325195626</v>
      </c>
      <c r="H6338">
        <v>4.60954408663997</v>
      </c>
      <c r="I6338">
        <v>4.79283748658991</v>
      </c>
      <c r="J6338">
        <v>4.04308500053874</v>
      </c>
    </row>
    <row r="6339" spans="1:10">
      <c r="A6339" t="s">
        <v>6347</v>
      </c>
      <c r="B6339" t="s">
        <v>32275</v>
      </c>
      <c r="C6339">
        <v>0</v>
      </c>
      <c r="D6339">
        <v>0.0761735468010652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>
      <c r="A6340" t="s">
        <v>6348</v>
      </c>
      <c r="B6340" t="s">
        <v>32276</v>
      </c>
      <c r="C6340">
        <v>65.6928466455301</v>
      </c>
      <c r="D6340">
        <v>72.0601752738077</v>
      </c>
      <c r="E6340">
        <v>65.91462562813111</v>
      </c>
      <c r="F6340">
        <v>102.68981810326</v>
      </c>
      <c r="G6340">
        <v>34.38800370162861</v>
      </c>
      <c r="H6340">
        <v>42.7663256927152</v>
      </c>
      <c r="I6340">
        <v>40.9514595373189</v>
      </c>
      <c r="J6340">
        <v>36.1856107548217</v>
      </c>
    </row>
    <row r="6341" spans="1:10">
      <c r="A6341" t="s">
        <v>6349</v>
      </c>
      <c r="B6341" t="s">
        <v>32277</v>
      </c>
      <c r="C6341">
        <v>32.0634779314165</v>
      </c>
      <c r="D6341">
        <v>36.7156495581134</v>
      </c>
      <c r="E6341">
        <v>34.8405878320121</v>
      </c>
      <c r="F6341">
        <v>60.3036287708613</v>
      </c>
      <c r="G6341">
        <v>43.0046773980321</v>
      </c>
      <c r="H6341">
        <v>35.72396667145971</v>
      </c>
      <c r="I6341">
        <v>50.05178387894529</v>
      </c>
      <c r="J6341">
        <v>37.8028447550372</v>
      </c>
    </row>
    <row r="6342" spans="1:10">
      <c r="A6342" t="s">
        <v>6350</v>
      </c>
      <c r="B6342" t="s">
        <v>32278</v>
      </c>
      <c r="C6342">
        <v>1.41675832720213</v>
      </c>
      <c r="D6342">
        <v>1.7519915764245</v>
      </c>
      <c r="E6342">
        <v>2.8249125269199</v>
      </c>
      <c r="F6342">
        <v>3.86764111226728</v>
      </c>
      <c r="G6342">
        <v>6.846124306731549</v>
      </c>
      <c r="H6342">
        <v>4.54552264099219</v>
      </c>
      <c r="I6342">
        <v>5.76353874969673</v>
      </c>
      <c r="J6342">
        <v>5.72770375076322</v>
      </c>
    </row>
    <row r="6343" spans="1:10">
      <c r="A6343" t="s">
        <v>6351</v>
      </c>
      <c r="B6343" t="s">
        <v>32279</v>
      </c>
      <c r="C6343">
        <v>0</v>
      </c>
      <c r="D6343">
        <v>0.228520640403196</v>
      </c>
      <c r="E6343">
        <v>0.201779466208565</v>
      </c>
      <c r="F6343">
        <v>0</v>
      </c>
      <c r="G6343">
        <v>0.19672770996355</v>
      </c>
      <c r="H6343">
        <v>0.0640214456477773</v>
      </c>
      <c r="I6343">
        <v>0</v>
      </c>
      <c r="J6343">
        <v>0.06738475000897901</v>
      </c>
    </row>
    <row r="6344" spans="1:10">
      <c r="A6344" t="s">
        <v>6352</v>
      </c>
      <c r="B6344" t="s">
        <v>32280</v>
      </c>
      <c r="C6344">
        <v>0</v>
      </c>
      <c r="D6344">
        <v>0</v>
      </c>
      <c r="E6344">
        <v>0</v>
      </c>
      <c r="F6344">
        <v>0</v>
      </c>
      <c r="G6344">
        <v>0.0393455419927101</v>
      </c>
      <c r="H6344">
        <v>0</v>
      </c>
      <c r="I6344">
        <v>0</v>
      </c>
      <c r="J6344">
        <v>0</v>
      </c>
    </row>
    <row r="6345" spans="1:10">
      <c r="A6345" t="s">
        <v>6353</v>
      </c>
      <c r="B6345" t="s">
        <v>32281</v>
      </c>
      <c r="C6345">
        <v>0</v>
      </c>
      <c r="D6345">
        <v>0.0761735468010652</v>
      </c>
      <c r="E6345">
        <v>0.134519644139043</v>
      </c>
      <c r="F6345">
        <v>0</v>
      </c>
      <c r="G6345">
        <v>0.0786910839854201</v>
      </c>
      <c r="H6345">
        <v>0</v>
      </c>
      <c r="I6345">
        <v>0.121337657888352</v>
      </c>
      <c r="J6345">
        <v>0</v>
      </c>
    </row>
    <row r="6346" spans="1:10">
      <c r="A6346" t="s">
        <v>6354</v>
      </c>
      <c r="B6346" t="s">
        <v>32282</v>
      </c>
      <c r="C6346">
        <v>0</v>
      </c>
      <c r="D6346">
        <v>0.0761735468010652</v>
      </c>
      <c r="E6346">
        <v>0</v>
      </c>
      <c r="F6346">
        <v>0</v>
      </c>
      <c r="G6346">
        <v>0</v>
      </c>
      <c r="H6346">
        <v>0</v>
      </c>
      <c r="I6346">
        <v>0.0606688289441761</v>
      </c>
      <c r="J6346">
        <v>0.06738475000897901</v>
      </c>
    </row>
    <row r="6347" spans="1:10">
      <c r="A6347" t="s">
        <v>6355</v>
      </c>
      <c r="B6347" t="s">
        <v>32283</v>
      </c>
      <c r="C6347">
        <v>0.149132455494961</v>
      </c>
      <c r="D6347">
        <v>0.304694187204261</v>
      </c>
      <c r="E6347">
        <v>0.134519644139043</v>
      </c>
      <c r="F6347">
        <v>0.236794353812283</v>
      </c>
      <c r="G6347">
        <v>0</v>
      </c>
      <c r="H6347">
        <v>0.192064336943332</v>
      </c>
      <c r="I6347">
        <v>0.182006486832528</v>
      </c>
      <c r="J6347">
        <v>0.539078000071832</v>
      </c>
    </row>
    <row r="6348" spans="1:10">
      <c r="A6348" t="s">
        <v>6356</v>
      </c>
      <c r="B6348" t="s">
        <v>32284</v>
      </c>
      <c r="C6348">
        <v>0.0745662277474803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0.0606688289441761</v>
      </c>
      <c r="J6348">
        <v>0</v>
      </c>
    </row>
    <row r="6349" spans="1:10">
      <c r="A6349" t="s">
        <v>6357</v>
      </c>
      <c r="B6349" t="s">
        <v>32285</v>
      </c>
      <c r="C6349">
        <v>0.7456622774748031</v>
      </c>
      <c r="D6349">
        <v>1.06642965521491</v>
      </c>
      <c r="E6349">
        <v>0.807117864834258</v>
      </c>
      <c r="F6349">
        <v>0.710383061436848</v>
      </c>
      <c r="G6349">
        <v>0.15738216797084</v>
      </c>
      <c r="H6349">
        <v>0.512171565182219</v>
      </c>
      <c r="I6349">
        <v>0.606688289441761</v>
      </c>
      <c r="J6349">
        <v>0.269539000035916</v>
      </c>
    </row>
    <row r="6350" spans="1:10">
      <c r="A6350" t="s">
        <v>6358</v>
      </c>
      <c r="B6350" t="s">
        <v>32286</v>
      </c>
      <c r="C6350">
        <v>72.1055422318134</v>
      </c>
      <c r="D6350">
        <v>86.2284549788059</v>
      </c>
      <c r="E6350">
        <v>76.3398980489069</v>
      </c>
      <c r="F6350">
        <v>106.87318502061</v>
      </c>
      <c r="G6350">
        <v>37.5356470610454</v>
      </c>
      <c r="H6350">
        <v>41.7419825623508</v>
      </c>
      <c r="I6350">
        <v>52.4178682077682</v>
      </c>
      <c r="J6350">
        <v>39.8243872553066</v>
      </c>
    </row>
    <row r="6351" spans="1:10">
      <c r="A6351" t="s">
        <v>6359</v>
      </c>
      <c r="B6351" t="s">
        <v>32287</v>
      </c>
      <c r="C6351">
        <v>0</v>
      </c>
      <c r="D6351">
        <v>0</v>
      </c>
      <c r="E6351">
        <v>0</v>
      </c>
      <c r="F6351">
        <v>0</v>
      </c>
      <c r="G6351">
        <v>0.0786910839854201</v>
      </c>
      <c r="H6351">
        <v>0.128042891295555</v>
      </c>
      <c r="I6351">
        <v>0.121337657888352</v>
      </c>
      <c r="J6351">
        <v>0.134769500017958</v>
      </c>
    </row>
    <row r="6352" spans="1:10">
      <c r="A6352" t="s">
        <v>6360</v>
      </c>
      <c r="B6352" t="s">
        <v>32288</v>
      </c>
      <c r="C6352">
        <v>3.28091402088913</v>
      </c>
      <c r="D6352">
        <v>5.56066891647776</v>
      </c>
      <c r="E6352">
        <v>4.84270718900555</v>
      </c>
      <c r="F6352">
        <v>5.76199594276554</v>
      </c>
      <c r="G6352">
        <v>2.55746022952615</v>
      </c>
      <c r="H6352">
        <v>3.90530818451442</v>
      </c>
      <c r="I6352">
        <v>6.49156469702685</v>
      </c>
      <c r="J6352">
        <v>5.458164750727299</v>
      </c>
    </row>
    <row r="6353" spans="1:10">
      <c r="A6353" t="s">
        <v>6361</v>
      </c>
      <c r="B6353" t="s">
        <v>32289</v>
      </c>
      <c r="C6353">
        <v>0.372831138737401</v>
      </c>
      <c r="D6353">
        <v>0.0761735468010652</v>
      </c>
      <c r="E6353">
        <v>0.807117864834258</v>
      </c>
      <c r="F6353">
        <v>0.7893145127076079</v>
      </c>
      <c r="G6353">
        <v>1.9672770996355</v>
      </c>
      <c r="H6353">
        <v>1.28042891295555</v>
      </c>
      <c r="I6353">
        <v>1.69872721043693</v>
      </c>
      <c r="J6353">
        <v>3.16708325042201</v>
      </c>
    </row>
    <row r="6354" spans="1:10">
      <c r="A6354" t="s">
        <v>6362</v>
      </c>
      <c r="B6354" t="s">
        <v>32290</v>
      </c>
      <c r="C6354">
        <v>41.3842563998516</v>
      </c>
      <c r="D6354">
        <v>36.7156495581134</v>
      </c>
      <c r="E6354">
        <v>36.1857842734026</v>
      </c>
      <c r="F6354">
        <v>38.4396167688605</v>
      </c>
      <c r="G6354">
        <v>53.43124602610029</v>
      </c>
      <c r="H6354">
        <v>46.287505203343</v>
      </c>
      <c r="I6354">
        <v>47.3216865764574</v>
      </c>
      <c r="J6354">
        <v>46.8997860062494</v>
      </c>
    </row>
    <row r="6355" spans="1:10">
      <c r="A6355" t="s">
        <v>6363</v>
      </c>
      <c r="B6355" t="s">
        <v>32291</v>
      </c>
      <c r="C6355">
        <v>0.820228505222283</v>
      </c>
      <c r="D6355">
        <v>0.685561921209587</v>
      </c>
      <c r="E6355">
        <v>0.672598220695215</v>
      </c>
      <c r="F6355">
        <v>0.315725805083043</v>
      </c>
      <c r="G6355">
        <v>1.37709396974485</v>
      </c>
      <c r="H6355">
        <v>1.66455758684221</v>
      </c>
      <c r="I6355">
        <v>1.09203892099517</v>
      </c>
      <c r="J6355">
        <v>0.8760017501167271</v>
      </c>
    </row>
    <row r="6356" spans="1:10">
      <c r="A6356" t="s">
        <v>6364</v>
      </c>
      <c r="B6356" t="s">
        <v>32292</v>
      </c>
      <c r="C6356">
        <v>13.347354766799</v>
      </c>
      <c r="D6356">
        <v>13.9397590645949</v>
      </c>
      <c r="E6356">
        <v>12.3085474387224</v>
      </c>
      <c r="F6356">
        <v>19.0224797562534</v>
      </c>
      <c r="G6356">
        <v>21.0498649660999</v>
      </c>
      <c r="H6356">
        <v>15.237104064171</v>
      </c>
      <c r="I6356">
        <v>17.3512850780344</v>
      </c>
      <c r="J6356">
        <v>14.6898755019574</v>
      </c>
    </row>
    <row r="6357" spans="1:10">
      <c r="A6357" t="s">
        <v>6365</v>
      </c>
      <c r="B6357" t="s">
        <v>32293</v>
      </c>
      <c r="C6357">
        <v>0</v>
      </c>
      <c r="D6357">
        <v>0</v>
      </c>
      <c r="E6357">
        <v>0</v>
      </c>
      <c r="F6357">
        <v>0.315725805083043</v>
      </c>
      <c r="G6357">
        <v>0</v>
      </c>
      <c r="H6357">
        <v>0</v>
      </c>
      <c r="I6357">
        <v>0</v>
      </c>
      <c r="J6357">
        <v>0</v>
      </c>
    </row>
    <row r="6358" spans="1:10">
      <c r="A6358" t="s">
        <v>6366</v>
      </c>
      <c r="B6358" t="s">
        <v>32294</v>
      </c>
      <c r="C6358">
        <v>18.93982184786</v>
      </c>
      <c r="D6358">
        <v>15.6155770942184</v>
      </c>
      <c r="E6358">
        <v>19.5053484001612</v>
      </c>
      <c r="F6358">
        <v>22.4954636121668</v>
      </c>
      <c r="G6358">
        <v>45.83755642150721</v>
      </c>
      <c r="H6358">
        <v>21.8953344115398</v>
      </c>
      <c r="I6358">
        <v>20.4453953541874</v>
      </c>
      <c r="J6358">
        <v>22.9108150030529</v>
      </c>
    </row>
    <row r="6359" spans="1:10">
      <c r="A6359" t="s">
        <v>6367</v>
      </c>
      <c r="B6359" t="s">
        <v>32295</v>
      </c>
      <c r="C6359">
        <v>9.022513557445109</v>
      </c>
      <c r="D6359">
        <v>8.07439596091292</v>
      </c>
      <c r="E6359">
        <v>8.541997402829232</v>
      </c>
      <c r="F6359">
        <v>14.0497983261954</v>
      </c>
      <c r="G6359">
        <v>10.5446052540463</v>
      </c>
      <c r="H6359">
        <v>6.65823034736884</v>
      </c>
      <c r="I6359">
        <v>12.8617917361653</v>
      </c>
      <c r="J6359">
        <v>9.568634501275019</v>
      </c>
    </row>
    <row r="6360" spans="1:10">
      <c r="A6360" t="s">
        <v>6368</v>
      </c>
      <c r="B6360" t="s">
        <v>32296</v>
      </c>
      <c r="C6360">
        <v>28.7079976827799</v>
      </c>
      <c r="D6360">
        <v>29.2506419716091</v>
      </c>
      <c r="E6360">
        <v>29.5943217105895</v>
      </c>
      <c r="F6360">
        <v>31.7304434108459</v>
      </c>
      <c r="G6360">
        <v>55.12310433178679</v>
      </c>
      <c r="H6360">
        <v>50.83302784433521</v>
      </c>
      <c r="I6360">
        <v>38.2820310637751</v>
      </c>
      <c r="J6360">
        <v>54.8511865073089</v>
      </c>
    </row>
    <row r="6361" spans="1:10">
      <c r="A6361" t="s">
        <v>6369</v>
      </c>
      <c r="B6361" t="s">
        <v>32297</v>
      </c>
      <c r="C6361">
        <v>0.298264910989921</v>
      </c>
      <c r="D6361">
        <v>0.9140825616127829</v>
      </c>
      <c r="E6361">
        <v>0.807117864834258</v>
      </c>
      <c r="F6361">
        <v>0.710383061436848</v>
      </c>
      <c r="G6361">
        <v>1.21971180177401</v>
      </c>
      <c r="H6361">
        <v>0.320107228238887</v>
      </c>
      <c r="I6361">
        <v>0.546019460497585</v>
      </c>
      <c r="J6361">
        <v>0.471693250062853</v>
      </c>
    </row>
    <row r="6362" spans="1:10">
      <c r="A6362" t="s">
        <v>6370</v>
      </c>
      <c r="B6362" t="s">
        <v>32298</v>
      </c>
      <c r="C6362">
        <v>63.6049922686007</v>
      </c>
      <c r="D6362">
        <v>62.5384819236746</v>
      </c>
      <c r="E6362">
        <v>61.9462961260293</v>
      </c>
      <c r="F6362">
        <v>48.858568336601</v>
      </c>
      <c r="G6362">
        <v>187.324125427293</v>
      </c>
      <c r="H6362">
        <v>151.858869076528</v>
      </c>
      <c r="I6362">
        <v>104.16837929715</v>
      </c>
      <c r="J6362">
        <v>151.14399427014</v>
      </c>
    </row>
    <row r="6363" spans="1:10">
      <c r="A6363" t="s">
        <v>6371</v>
      </c>
      <c r="B6363" t="s">
        <v>32299</v>
      </c>
      <c r="C6363">
        <v>0.149132455494961</v>
      </c>
      <c r="D6363">
        <v>0</v>
      </c>
      <c r="E6363">
        <v>0</v>
      </c>
      <c r="F6363">
        <v>0.0789314512707608</v>
      </c>
      <c r="G6363">
        <v>0.19672770996355</v>
      </c>
      <c r="H6363">
        <v>0</v>
      </c>
      <c r="I6363">
        <v>0</v>
      </c>
      <c r="J6363">
        <v>0.06738475000897901</v>
      </c>
    </row>
    <row r="6364" spans="1:10">
      <c r="A6364" t="s">
        <v>6372</v>
      </c>
      <c r="B6364" t="s">
        <v>32300</v>
      </c>
      <c r="C6364">
        <v>238.910193702927</v>
      </c>
      <c r="D6364">
        <v>256.857199813192</v>
      </c>
      <c r="E6364">
        <v>202.990143005816</v>
      </c>
      <c r="F6364">
        <v>25.4948587604558</v>
      </c>
      <c r="G6364">
        <v>107.531366266077</v>
      </c>
      <c r="H6364">
        <v>152.499083533006</v>
      </c>
      <c r="I6364">
        <v>191.956174779373</v>
      </c>
      <c r="J6364">
        <v>161.184322021478</v>
      </c>
    </row>
    <row r="6365" spans="1:10">
      <c r="A6365" t="s">
        <v>6373</v>
      </c>
      <c r="B6365" t="s">
        <v>32301</v>
      </c>
      <c r="C6365">
        <v>0</v>
      </c>
      <c r="D6365">
        <v>0.15234709360213</v>
      </c>
      <c r="E6365">
        <v>0.0672598220695215</v>
      </c>
      <c r="F6365">
        <v>0.0789314512707608</v>
      </c>
      <c r="G6365">
        <v>0</v>
      </c>
      <c r="H6365">
        <v>0.128042891295555</v>
      </c>
      <c r="I6365">
        <v>0</v>
      </c>
      <c r="J6365">
        <v>0.404308500053874</v>
      </c>
    </row>
    <row r="6366" spans="1:10">
      <c r="A6366" t="s">
        <v>6374</v>
      </c>
      <c r="B6366" t="s">
        <v>32302</v>
      </c>
      <c r="C6366">
        <v>115.503086780847</v>
      </c>
      <c r="D6366">
        <v>102.758114634637</v>
      </c>
      <c r="E6366">
        <v>109.229951040903</v>
      </c>
      <c r="F6366">
        <v>148.075402583947</v>
      </c>
      <c r="G6366">
        <v>102.849246768944</v>
      </c>
      <c r="H6366">
        <v>79.77072127713051</v>
      </c>
      <c r="I6366">
        <v>102.955002718267</v>
      </c>
      <c r="J6366">
        <v>67.452134758988</v>
      </c>
    </row>
    <row r="6367" spans="1:10">
      <c r="A6367" t="s">
        <v>6375</v>
      </c>
      <c r="B6367" t="s">
        <v>32303</v>
      </c>
      <c r="C6367">
        <v>35.5680906355481</v>
      </c>
      <c r="D6367">
        <v>31.2311541884367</v>
      </c>
      <c r="E6367">
        <v>33.8989503230388</v>
      </c>
      <c r="F6367">
        <v>40.17610869681729</v>
      </c>
      <c r="G6367">
        <v>33.3256740678254</v>
      </c>
      <c r="H6367">
        <v>29.0657363240909</v>
      </c>
      <c r="I6367">
        <v>56.9680303785814</v>
      </c>
      <c r="J6367">
        <v>37.73546000502829</v>
      </c>
    </row>
    <row r="6368" spans="1:10">
      <c r="A6368" t="s">
        <v>6376</v>
      </c>
      <c r="B6368" t="s">
        <v>32304</v>
      </c>
      <c r="C6368">
        <v>46.8275910254176</v>
      </c>
      <c r="D6368">
        <v>46.4658635486498</v>
      </c>
      <c r="E6368">
        <v>45.87119865141371</v>
      </c>
      <c r="F6368">
        <v>53.3576610590343</v>
      </c>
      <c r="G6368">
        <v>45.9949385894781</v>
      </c>
      <c r="H6368">
        <v>50.89704928998299</v>
      </c>
      <c r="I6368">
        <v>49.99111505000111</v>
      </c>
      <c r="J6368">
        <v>48.7191742564918</v>
      </c>
    </row>
    <row r="6369" spans="1:10">
      <c r="A6369" t="s">
        <v>6377</v>
      </c>
      <c r="B6369" t="s">
        <v>32305</v>
      </c>
      <c r="C6369">
        <v>7.90402014123291</v>
      </c>
      <c r="D6369">
        <v>10.511949458547</v>
      </c>
      <c r="E6369">
        <v>10.2234929545673</v>
      </c>
      <c r="F6369">
        <v>6.945967711826951</v>
      </c>
      <c r="G6369">
        <v>13.6135575294777</v>
      </c>
      <c r="H6369">
        <v>11.3317958796566</v>
      </c>
      <c r="I6369">
        <v>9.70701263106818</v>
      </c>
      <c r="J6369">
        <v>9.09694125121217</v>
      </c>
    </row>
    <row r="6370" spans="1:10">
      <c r="A6370" t="s">
        <v>6378</v>
      </c>
      <c r="B6370" t="s">
        <v>32306</v>
      </c>
      <c r="C6370">
        <v>0.969360960717244</v>
      </c>
      <c r="D6370">
        <v>1.44729738922024</v>
      </c>
      <c r="E6370">
        <v>1.41245626345995</v>
      </c>
      <c r="F6370">
        <v>1.97328628176902</v>
      </c>
      <c r="G6370">
        <v>2.16400480959905</v>
      </c>
      <c r="H6370">
        <v>1.85662192378554</v>
      </c>
      <c r="I6370">
        <v>1.03137009205099</v>
      </c>
      <c r="J6370">
        <v>1.07815600014366</v>
      </c>
    </row>
    <row r="6371" spans="1:10">
      <c r="A6371" t="s">
        <v>6379</v>
      </c>
      <c r="B6371" t="s">
        <v>32307</v>
      </c>
      <c r="C6371">
        <v>0.298264910989921</v>
      </c>
      <c r="D6371">
        <v>0.380867734005326</v>
      </c>
      <c r="E6371">
        <v>0.201779466208565</v>
      </c>
      <c r="F6371">
        <v>0</v>
      </c>
      <c r="G6371">
        <v>0.15738216797084</v>
      </c>
      <c r="H6371">
        <v>0</v>
      </c>
      <c r="I6371">
        <v>0.0606688289441761</v>
      </c>
      <c r="J6371">
        <v>0.06738475000897901</v>
      </c>
    </row>
    <row r="6372" spans="1:10">
      <c r="A6372" t="s">
        <v>6380</v>
      </c>
      <c r="B6372" t="s">
        <v>32308</v>
      </c>
      <c r="C6372">
        <v>125.420395071262</v>
      </c>
      <c r="D6372">
        <v>131.323194685036</v>
      </c>
      <c r="E6372">
        <v>119.722483283748</v>
      </c>
      <c r="F6372">
        <v>5.76199594276554</v>
      </c>
      <c r="G6372">
        <v>191.809517214462</v>
      </c>
      <c r="H6372">
        <v>142.959888131487</v>
      </c>
      <c r="I6372">
        <v>177.274318174883</v>
      </c>
      <c r="J6372">
        <v>149.526760269924</v>
      </c>
    </row>
    <row r="6373" spans="1:10">
      <c r="A6373" t="s">
        <v>6381</v>
      </c>
      <c r="B6373" t="s">
        <v>32309</v>
      </c>
      <c r="C6373">
        <v>1.26762587170716</v>
      </c>
      <c r="D6373">
        <v>2.43755349763409</v>
      </c>
      <c r="E6373">
        <v>1.74875537380756</v>
      </c>
      <c r="F6373">
        <v>0</v>
      </c>
      <c r="G6373">
        <v>1.25905734376672</v>
      </c>
      <c r="H6373">
        <v>0.7042359021255501</v>
      </c>
      <c r="I6373">
        <v>0.7886947762742901</v>
      </c>
      <c r="J6373">
        <v>0.808617000107748</v>
      </c>
    </row>
    <row r="6374" spans="1:10">
      <c r="A6374" t="s">
        <v>6382</v>
      </c>
      <c r="B6374" t="s">
        <v>32310</v>
      </c>
      <c r="C6374">
        <v>19.6109178975873</v>
      </c>
      <c r="D6374">
        <v>20.1859899022823</v>
      </c>
      <c r="E6374">
        <v>16.2096171187547</v>
      </c>
      <c r="F6374">
        <v>18.3120966948165</v>
      </c>
      <c r="G6374">
        <v>16.0529811330257</v>
      </c>
      <c r="H6374">
        <v>17.6058975531388</v>
      </c>
      <c r="I6374">
        <v>12.9831293940537</v>
      </c>
      <c r="J6374">
        <v>16.6440332522178</v>
      </c>
    </row>
    <row r="6375" spans="1:10">
      <c r="A6375" t="s">
        <v>6383</v>
      </c>
      <c r="B6375" t="s">
        <v>32311</v>
      </c>
      <c r="C6375">
        <v>4.02657629836394</v>
      </c>
      <c r="D6375">
        <v>2.589900591236221</v>
      </c>
      <c r="E6375">
        <v>4.57366790072746</v>
      </c>
      <c r="F6375">
        <v>4.65695562497489</v>
      </c>
      <c r="G6375">
        <v>3.22633444340222</v>
      </c>
      <c r="H6375">
        <v>3.20107228238887</v>
      </c>
      <c r="I6375">
        <v>4.0648115392598</v>
      </c>
      <c r="J6375">
        <v>4.716932500628531</v>
      </c>
    </row>
    <row r="6376" spans="1:10">
      <c r="A6376" t="s">
        <v>6384</v>
      </c>
      <c r="B6376" t="s">
        <v>32312</v>
      </c>
      <c r="C6376">
        <v>3.05721533764669</v>
      </c>
      <c r="D6376">
        <v>2.66607413803728</v>
      </c>
      <c r="E6376">
        <v>2.69039288278086</v>
      </c>
      <c r="F6376">
        <v>4.18336691735032</v>
      </c>
      <c r="G6376">
        <v>0.550837587897941</v>
      </c>
      <c r="H6376">
        <v>1.79260047813776</v>
      </c>
      <c r="I6376">
        <v>2.7907661314321</v>
      </c>
      <c r="J6376">
        <v>0.6738475000897901</v>
      </c>
    </row>
    <row r="6377" spans="1:10">
      <c r="A6377" t="s">
        <v>6385</v>
      </c>
      <c r="B6377" t="s">
        <v>32313</v>
      </c>
      <c r="C6377">
        <v>29.2299612770123</v>
      </c>
      <c r="D6377">
        <v>31.6881954692431</v>
      </c>
      <c r="E6377">
        <v>33.0245726361351</v>
      </c>
      <c r="F6377">
        <v>27.9417337498493</v>
      </c>
      <c r="G6377">
        <v>32.8928731059056</v>
      </c>
      <c r="H6377">
        <v>39.5652534103264</v>
      </c>
      <c r="I6377">
        <v>23.9641874329496</v>
      </c>
      <c r="J6377">
        <v>34.2314530045613</v>
      </c>
    </row>
    <row r="6378" spans="1:10">
      <c r="A6378" t="s">
        <v>6386</v>
      </c>
      <c r="B6378" t="s">
        <v>32314</v>
      </c>
      <c r="C6378">
        <v>0</v>
      </c>
      <c r="D6378">
        <v>0</v>
      </c>
      <c r="E6378">
        <v>0.0672598220695215</v>
      </c>
      <c r="F6378">
        <v>0.0789314512707608</v>
      </c>
      <c r="G6378">
        <v>0</v>
      </c>
      <c r="H6378">
        <v>0</v>
      </c>
      <c r="I6378">
        <v>0.242675315776705</v>
      </c>
      <c r="J6378">
        <v>0.134769500017958</v>
      </c>
    </row>
    <row r="6379" spans="1:10">
      <c r="A6379" t="s">
        <v>6387</v>
      </c>
      <c r="B6379" t="s">
        <v>32315</v>
      </c>
      <c r="C6379">
        <v>0.7456622774748031</v>
      </c>
      <c r="D6379">
        <v>0.685561921209587</v>
      </c>
      <c r="E6379">
        <v>0.4708187544866509</v>
      </c>
      <c r="F6379">
        <v>0.157862902541522</v>
      </c>
      <c r="G6379">
        <v>0.393455419927101</v>
      </c>
      <c r="H6379">
        <v>0.576193010829996</v>
      </c>
      <c r="I6379">
        <v>0.3033441447208811</v>
      </c>
      <c r="J6379">
        <v>0.539078000071832</v>
      </c>
    </row>
    <row r="6380" spans="1:10">
      <c r="A6380" t="s">
        <v>6388</v>
      </c>
      <c r="B6380" t="s">
        <v>32316</v>
      </c>
      <c r="C6380">
        <v>38.3270410622049</v>
      </c>
      <c r="D6380">
        <v>38.7723353217422</v>
      </c>
      <c r="E6380">
        <v>38.6743976899749</v>
      </c>
      <c r="F6380">
        <v>47.8324594700811</v>
      </c>
      <c r="G6380">
        <v>64.32996115808091</v>
      </c>
      <c r="H6380">
        <v>48.52825580101521</v>
      </c>
      <c r="I6380">
        <v>48.95974495795011</v>
      </c>
      <c r="J6380">
        <v>54.7838017572999</v>
      </c>
    </row>
    <row r="6381" spans="1:10">
      <c r="A6381" t="s">
        <v>6389</v>
      </c>
      <c r="B6381" t="s">
        <v>32317</v>
      </c>
      <c r="C6381">
        <v>10.2155732014048</v>
      </c>
      <c r="D6381">
        <v>8.37909014811718</v>
      </c>
      <c r="E6381">
        <v>10.963350997332</v>
      </c>
      <c r="F6381">
        <v>11.6818547880726</v>
      </c>
      <c r="G6381">
        <v>17.9415671486758</v>
      </c>
      <c r="H6381">
        <v>13.2524392490899</v>
      </c>
      <c r="I6381">
        <v>20.4453953541874</v>
      </c>
      <c r="J6381">
        <v>19.339423252577</v>
      </c>
    </row>
    <row r="6382" spans="1:10">
      <c r="A6382" t="s">
        <v>6390</v>
      </c>
      <c r="B6382" t="s">
        <v>32318</v>
      </c>
      <c r="C6382">
        <v>2.16242060467693</v>
      </c>
      <c r="D6382">
        <v>1.29495029561811</v>
      </c>
      <c r="E6382">
        <v>2.21957412829421</v>
      </c>
      <c r="F6382">
        <v>1.73649192795674</v>
      </c>
      <c r="G6382">
        <v>17.4694206447633</v>
      </c>
      <c r="H6382">
        <v>9.539195401518821</v>
      </c>
      <c r="I6382">
        <v>11.709083986226</v>
      </c>
      <c r="J6382">
        <v>18.0591130024064</v>
      </c>
    </row>
    <row r="6383" spans="1:10">
      <c r="A6383" t="s">
        <v>6391</v>
      </c>
      <c r="B6383" t="s">
        <v>32319</v>
      </c>
      <c r="C6383">
        <v>0.447397366484882</v>
      </c>
      <c r="D6383">
        <v>0.837909014811718</v>
      </c>
      <c r="E6383">
        <v>0.672598220695215</v>
      </c>
      <c r="F6383">
        <v>0.0789314512707608</v>
      </c>
      <c r="G6383">
        <v>0.432800961919811</v>
      </c>
      <c r="H6383">
        <v>0.7042359021255501</v>
      </c>
      <c r="I6383">
        <v>0.7280259473301129</v>
      </c>
      <c r="J6383">
        <v>1.01077125013469</v>
      </c>
    </row>
    <row r="6384" spans="1:10">
      <c r="A6384" t="s">
        <v>6392</v>
      </c>
      <c r="B6384" t="s">
        <v>32320</v>
      </c>
      <c r="C6384">
        <v>110.954546888251</v>
      </c>
      <c r="D6384">
        <v>125.914872862161</v>
      </c>
      <c r="E6384">
        <v>108.691872464347</v>
      </c>
      <c r="F6384">
        <v>128.500402668799</v>
      </c>
      <c r="G6384">
        <v>96.35723234014691</v>
      </c>
      <c r="H6384">
        <v>108.132221699096</v>
      </c>
      <c r="I6384">
        <v>109.264560928461</v>
      </c>
      <c r="J6384">
        <v>92.85618551237309</v>
      </c>
    </row>
    <row r="6385" spans="1:10">
      <c r="A6385" t="s">
        <v>6393</v>
      </c>
      <c r="B6385" t="s">
        <v>32321</v>
      </c>
      <c r="C6385">
        <v>102.826828063775</v>
      </c>
      <c r="D6385">
        <v>101.006123058213</v>
      </c>
      <c r="E6385">
        <v>93.42389285456541</v>
      </c>
      <c r="F6385">
        <v>97.32247941684808</v>
      </c>
      <c r="G6385">
        <v>114.25945394683</v>
      </c>
      <c r="H6385">
        <v>117.991524328854</v>
      </c>
      <c r="I6385">
        <v>89.3045162058273</v>
      </c>
      <c r="J6385">
        <v>108.624217014474</v>
      </c>
    </row>
    <row r="6386" spans="1:10">
      <c r="A6386" t="s">
        <v>6394</v>
      </c>
      <c r="B6386" t="s">
        <v>32322</v>
      </c>
      <c r="C6386">
        <v>2.16242060467693</v>
      </c>
      <c r="D6386">
        <v>2.51372704443515</v>
      </c>
      <c r="E6386">
        <v>3.16121163726751</v>
      </c>
      <c r="F6386">
        <v>1.73649192795674</v>
      </c>
      <c r="G6386">
        <v>1.21971180177401</v>
      </c>
      <c r="H6386">
        <v>1.28042891295555</v>
      </c>
      <c r="I6386">
        <v>1.88073369726946</v>
      </c>
      <c r="J6386">
        <v>1.01077125013469</v>
      </c>
    </row>
    <row r="6387" spans="1:10">
      <c r="A6387" t="s">
        <v>6395</v>
      </c>
      <c r="B6387" t="s">
        <v>32323</v>
      </c>
      <c r="C6387">
        <v>7.90402014123291</v>
      </c>
      <c r="D6387">
        <v>10.2834288181438</v>
      </c>
      <c r="E6387">
        <v>8.81103669110732</v>
      </c>
      <c r="F6387">
        <v>9.787499957574349</v>
      </c>
      <c r="G6387">
        <v>3.77717203130017</v>
      </c>
      <c r="H6387">
        <v>5.88997299959551</v>
      </c>
      <c r="I6387">
        <v>6.248889381250139</v>
      </c>
      <c r="J6387">
        <v>7.21016825096076</v>
      </c>
    </row>
    <row r="6388" spans="1:10">
      <c r="A6388" t="s">
        <v>6396</v>
      </c>
      <c r="B6388" t="s">
        <v>32324</v>
      </c>
      <c r="C6388">
        <v>23.4137955127088</v>
      </c>
      <c r="D6388">
        <v>22.6997169467174</v>
      </c>
      <c r="E6388">
        <v>25.020653809862</v>
      </c>
      <c r="F6388">
        <v>1.89435483049826</v>
      </c>
      <c r="G6388">
        <v>22.3089223098666</v>
      </c>
      <c r="H6388">
        <v>20.4868626072887</v>
      </c>
      <c r="I6388">
        <v>25.7235834723307</v>
      </c>
      <c r="J6388">
        <v>20.2828097527027</v>
      </c>
    </row>
    <row r="6389" spans="1:10">
      <c r="A6389" t="s">
        <v>6397</v>
      </c>
      <c r="B6389" t="s">
        <v>32325</v>
      </c>
      <c r="C6389">
        <v>32.8091402088913</v>
      </c>
      <c r="D6389">
        <v>29.0221213312059</v>
      </c>
      <c r="E6389">
        <v>28.3163850912686</v>
      </c>
      <c r="F6389">
        <v>37.3345764510699</v>
      </c>
      <c r="G6389">
        <v>32.7748364799275</v>
      </c>
      <c r="H6389">
        <v>31.3705083674109</v>
      </c>
      <c r="I6389">
        <v>32.033141682525</v>
      </c>
      <c r="J6389">
        <v>31.5360630042022</v>
      </c>
    </row>
    <row r="6390" spans="1:10">
      <c r="A6390" t="s">
        <v>6398</v>
      </c>
      <c r="B6390" t="s">
        <v>32326</v>
      </c>
      <c r="C6390">
        <v>34.8969945858208</v>
      </c>
      <c r="D6390">
        <v>40.3719798045646</v>
      </c>
      <c r="E6390">
        <v>38.8089173341139</v>
      </c>
      <c r="F6390">
        <v>32.0461692159289</v>
      </c>
      <c r="G6390">
        <v>28.1714080667804</v>
      </c>
      <c r="H6390">
        <v>33.931366193322</v>
      </c>
      <c r="I6390">
        <v>29.3637132089812</v>
      </c>
      <c r="J6390">
        <v>37.53330575500129</v>
      </c>
    </row>
    <row r="6391" spans="1:10">
      <c r="A6391" t="s">
        <v>6399</v>
      </c>
      <c r="B6391" t="s">
        <v>32327</v>
      </c>
      <c r="C6391">
        <v>4.32484120935386</v>
      </c>
      <c r="D6391">
        <v>5.02745408887031</v>
      </c>
      <c r="E6391">
        <v>4.775447366936031</v>
      </c>
      <c r="F6391">
        <v>4.18336691735032</v>
      </c>
      <c r="G6391">
        <v>2.51811468753344</v>
      </c>
      <c r="H6391">
        <v>5.24975854311774</v>
      </c>
      <c r="I6391">
        <v>2.85143496037628</v>
      </c>
      <c r="J6391">
        <v>3.908315500520779</v>
      </c>
    </row>
    <row r="6392" spans="1:10">
      <c r="A6392" t="s">
        <v>6400</v>
      </c>
      <c r="B6392" t="s">
        <v>32328</v>
      </c>
      <c r="C6392">
        <v>79.8604299175514</v>
      </c>
      <c r="D6392">
        <v>84.47646340238141</v>
      </c>
      <c r="E6392">
        <v>76.07085876062879</v>
      </c>
      <c r="F6392">
        <v>78.69465691694859</v>
      </c>
      <c r="G6392">
        <v>71.76626859470309</v>
      </c>
      <c r="H6392">
        <v>78.36224947287941</v>
      </c>
      <c r="I6392">
        <v>54.8446213655352</v>
      </c>
      <c r="J6392">
        <v>75.5383047600655</v>
      </c>
    </row>
    <row r="6393" spans="1:10">
      <c r="A6393" t="s">
        <v>6401</v>
      </c>
      <c r="B6393" t="s">
        <v>32329</v>
      </c>
      <c r="C6393">
        <v>0.149132455494961</v>
      </c>
      <c r="D6393">
        <v>0.228520640403196</v>
      </c>
      <c r="E6393">
        <v>0.0672598220695215</v>
      </c>
      <c r="F6393">
        <v>0.315725805083043</v>
      </c>
      <c r="G6393">
        <v>0.0786910839854201</v>
      </c>
      <c r="H6393">
        <v>0.7042359021255501</v>
      </c>
      <c r="I6393">
        <v>0.4246818026092329</v>
      </c>
      <c r="J6393">
        <v>0.134769500017958</v>
      </c>
    </row>
    <row r="6394" spans="1:10">
      <c r="A6394" t="s">
        <v>6402</v>
      </c>
      <c r="B6394" t="s">
        <v>32330</v>
      </c>
      <c r="C6394">
        <v>179.480910188185</v>
      </c>
      <c r="D6394">
        <v>176.64645503167</v>
      </c>
      <c r="E6394">
        <v>179.381945459414</v>
      </c>
      <c r="F6394">
        <v>210.036591831495</v>
      </c>
      <c r="G6394">
        <v>230.171420657354</v>
      </c>
      <c r="H6394">
        <v>217.864979539386</v>
      </c>
      <c r="I6394">
        <v>183.826551700854</v>
      </c>
      <c r="J6394">
        <v>204.917024777305</v>
      </c>
    </row>
    <row r="6395" spans="1:10">
      <c r="A6395" t="s">
        <v>6403</v>
      </c>
      <c r="B6395" t="s">
        <v>32331</v>
      </c>
      <c r="C6395">
        <v>0.223698683242441</v>
      </c>
      <c r="D6395">
        <v>0.0761735468010652</v>
      </c>
      <c r="E6395">
        <v>0.336299110347608</v>
      </c>
      <c r="F6395">
        <v>0.0789314512707608</v>
      </c>
      <c r="G6395">
        <v>0.0786910839854201</v>
      </c>
      <c r="H6395">
        <v>0</v>
      </c>
      <c r="I6395">
        <v>0.3033441447208811</v>
      </c>
      <c r="J6395">
        <v>0</v>
      </c>
    </row>
    <row r="6396" spans="1:10">
      <c r="A6396" t="s">
        <v>6404</v>
      </c>
      <c r="B6396" t="s">
        <v>32332</v>
      </c>
      <c r="C6396">
        <v>11.0358017066271</v>
      </c>
      <c r="D6396">
        <v>10.8166436457513</v>
      </c>
      <c r="E6396">
        <v>10.2234929545673</v>
      </c>
      <c r="F6396">
        <v>10.2610886651989</v>
      </c>
      <c r="G6396">
        <v>9.28554791027957</v>
      </c>
      <c r="H6396">
        <v>12.0360317817821</v>
      </c>
      <c r="I6396">
        <v>5.76353874969673</v>
      </c>
      <c r="J6396">
        <v>10.3772515013828</v>
      </c>
    </row>
    <row r="6397" spans="1:10">
      <c r="A6397" t="s">
        <v>6405</v>
      </c>
      <c r="B6397" t="s">
        <v>32333</v>
      </c>
      <c r="C6397">
        <v>0</v>
      </c>
      <c r="D6397">
        <v>0.228520640403196</v>
      </c>
      <c r="E6397">
        <v>0.6053383986256931</v>
      </c>
      <c r="F6397">
        <v>0.3946572563538039</v>
      </c>
      <c r="G6397">
        <v>0.8262563818469109</v>
      </c>
      <c r="H6397">
        <v>1.60053614119443</v>
      </c>
      <c r="I6397">
        <v>0.485350631553409</v>
      </c>
      <c r="J6397">
        <v>0.3369237500448951</v>
      </c>
    </row>
    <row r="6398" spans="1:10">
      <c r="A6398" t="s">
        <v>6406</v>
      </c>
      <c r="B6398" t="s">
        <v>32334</v>
      </c>
      <c r="C6398">
        <v>0.7456622774748031</v>
      </c>
      <c r="D6398">
        <v>0.9140825616127829</v>
      </c>
      <c r="E6398">
        <v>0.4708187544866509</v>
      </c>
      <c r="F6398">
        <v>0.552520158895326</v>
      </c>
      <c r="G6398">
        <v>0.8262563818469109</v>
      </c>
      <c r="H6398">
        <v>0.192064336943332</v>
      </c>
      <c r="I6398">
        <v>0.4246818026092329</v>
      </c>
      <c r="J6398">
        <v>0.471693250062853</v>
      </c>
    </row>
    <row r="6399" spans="1:10">
      <c r="A6399" t="s">
        <v>6407</v>
      </c>
      <c r="B6399" t="s">
        <v>32335</v>
      </c>
      <c r="C6399">
        <v>0.149132455494961</v>
      </c>
      <c r="D6399">
        <v>0</v>
      </c>
      <c r="E6399">
        <v>0</v>
      </c>
      <c r="F6399">
        <v>0.236794353812283</v>
      </c>
      <c r="G6399">
        <v>0</v>
      </c>
      <c r="H6399">
        <v>0.128042891295555</v>
      </c>
      <c r="I6399">
        <v>0.182006486832528</v>
      </c>
      <c r="J6399">
        <v>0.134769500017958</v>
      </c>
    </row>
    <row r="6400" spans="1:10">
      <c r="A6400" t="s">
        <v>6408</v>
      </c>
      <c r="B6400" t="s">
        <v>32336</v>
      </c>
      <c r="C6400">
        <v>46.7530247976701</v>
      </c>
      <c r="D6400">
        <v>52.1788795587297</v>
      </c>
      <c r="E6400">
        <v>51.2519844169754</v>
      </c>
      <c r="F6400">
        <v>85.0091730186094</v>
      </c>
      <c r="G6400">
        <v>38.0864846489433</v>
      </c>
      <c r="H6400">
        <v>39.6932963016219</v>
      </c>
      <c r="I6400">
        <v>48.6564008132293</v>
      </c>
      <c r="J6400">
        <v>36.1182260048128</v>
      </c>
    </row>
    <row r="6401" spans="1:10">
      <c r="A6401" t="s">
        <v>6409</v>
      </c>
      <c r="B6401" t="s">
        <v>32337</v>
      </c>
      <c r="C6401">
        <v>26.545577078103</v>
      </c>
      <c r="D6401">
        <v>24.0708407891366</v>
      </c>
      <c r="E6401">
        <v>27.0384484719476</v>
      </c>
      <c r="F6401">
        <v>23.442641027416</v>
      </c>
      <c r="G6401">
        <v>26.1254398831595</v>
      </c>
      <c r="H6401">
        <v>28.1054146393742</v>
      </c>
      <c r="I6401">
        <v>35.1879207876222</v>
      </c>
      <c r="J6401">
        <v>33.2206817544267</v>
      </c>
    </row>
    <row r="6402" spans="1:10">
      <c r="A6402" t="s">
        <v>6410</v>
      </c>
      <c r="B6402" t="s">
        <v>32338</v>
      </c>
      <c r="C6402">
        <v>41.757087538589</v>
      </c>
      <c r="D6402">
        <v>45.32326034663379</v>
      </c>
      <c r="E6402">
        <v>45.87119865141371</v>
      </c>
      <c r="F6402">
        <v>50.4371973620162</v>
      </c>
      <c r="G6402">
        <v>34.6634224955776</v>
      </c>
      <c r="H6402">
        <v>40.7816608776342</v>
      </c>
      <c r="I6402">
        <v>39.1920634979378</v>
      </c>
      <c r="J6402">
        <v>39.3526940052437</v>
      </c>
    </row>
    <row r="6403" spans="1:10">
      <c r="A6403" t="s">
        <v>6411</v>
      </c>
      <c r="B6403" t="s">
        <v>32339</v>
      </c>
      <c r="C6403">
        <v>1.34219209945465</v>
      </c>
      <c r="D6403">
        <v>1.37112384241917</v>
      </c>
      <c r="E6403">
        <v>1.54697590759899</v>
      </c>
      <c r="F6403">
        <v>2.28901208685206</v>
      </c>
      <c r="G6403">
        <v>0.786910839854201</v>
      </c>
      <c r="H6403">
        <v>1.02434313036444</v>
      </c>
      <c r="I6403">
        <v>0.667357118385937</v>
      </c>
      <c r="J6403">
        <v>0.404308500053874</v>
      </c>
    </row>
    <row r="6404" spans="1:10">
      <c r="A6404" t="s">
        <v>6412</v>
      </c>
      <c r="B6404" t="s">
        <v>32340</v>
      </c>
      <c r="C6404">
        <v>5.965298219798419</v>
      </c>
      <c r="D6404">
        <v>5.78918955688096</v>
      </c>
      <c r="E6404">
        <v>7.46584024971689</v>
      </c>
      <c r="F6404">
        <v>20.127520074044</v>
      </c>
      <c r="G6404">
        <v>21.6007025539978</v>
      </c>
      <c r="H6404">
        <v>12.0360317817821</v>
      </c>
      <c r="I6404">
        <v>15.0458695781557</v>
      </c>
      <c r="J6404">
        <v>14.8246450019754</v>
      </c>
    </row>
    <row r="6405" spans="1:10">
      <c r="A6405" t="s">
        <v>6413</v>
      </c>
      <c r="B6405" t="s">
        <v>32341</v>
      </c>
      <c r="C6405">
        <v>0.5965298219798421</v>
      </c>
      <c r="D6405">
        <v>0.380867734005326</v>
      </c>
      <c r="E6405">
        <v>0.403558932417129</v>
      </c>
      <c r="F6405">
        <v>0.473588707624565</v>
      </c>
      <c r="G6405">
        <v>0.0786910839854201</v>
      </c>
      <c r="H6405">
        <v>0.0640214456477773</v>
      </c>
      <c r="I6405">
        <v>0.0606688289441761</v>
      </c>
      <c r="J6405">
        <v>0</v>
      </c>
    </row>
    <row r="6406" spans="1:10">
      <c r="A6406" t="s">
        <v>6414</v>
      </c>
      <c r="B6406" t="s">
        <v>32342</v>
      </c>
      <c r="C6406">
        <v>2.38611928791937</v>
      </c>
      <c r="D6406">
        <v>3.19928896564474</v>
      </c>
      <c r="E6406">
        <v>2.42135359450277</v>
      </c>
      <c r="F6406">
        <v>3.55191530718424</v>
      </c>
      <c r="G6406">
        <v>3.34437106938035</v>
      </c>
      <c r="H6406">
        <v>1.85662192378554</v>
      </c>
      <c r="I6406">
        <v>2.18407784199034</v>
      </c>
      <c r="J6406">
        <v>2.62800525035018</v>
      </c>
    </row>
    <row r="6407" spans="1:10">
      <c r="A6407" t="s">
        <v>6415</v>
      </c>
      <c r="B6407" t="s">
        <v>32343</v>
      </c>
      <c r="C6407">
        <v>0</v>
      </c>
      <c r="D6407">
        <v>0.0761735468010652</v>
      </c>
      <c r="E6407">
        <v>0</v>
      </c>
      <c r="F6407">
        <v>0.0789314512707608</v>
      </c>
      <c r="G6407">
        <v>0</v>
      </c>
      <c r="H6407">
        <v>0.0640214456477773</v>
      </c>
      <c r="I6407">
        <v>0</v>
      </c>
      <c r="J6407">
        <v>0.06738475000897901</v>
      </c>
    </row>
    <row r="6408" spans="1:10">
      <c r="A6408" t="s">
        <v>6416</v>
      </c>
      <c r="B6408" t="s">
        <v>32344</v>
      </c>
      <c r="C6408">
        <v>47.1258559364075</v>
      </c>
      <c r="D6408">
        <v>49.3604583270903</v>
      </c>
      <c r="E6408">
        <v>52.1263621038792</v>
      </c>
      <c r="F6408">
        <v>4.57802417370413</v>
      </c>
      <c r="G6408">
        <v>32.9322186478983</v>
      </c>
      <c r="H6408">
        <v>29.4498649979776</v>
      </c>
      <c r="I6408">
        <v>59.576790023181</v>
      </c>
      <c r="J6408">
        <v>43.1262400057466</v>
      </c>
    </row>
    <row r="6409" spans="1:10">
      <c r="A6409" t="s">
        <v>6417</v>
      </c>
      <c r="B6409" t="s">
        <v>32345</v>
      </c>
      <c r="C6409">
        <v>128.701309092151</v>
      </c>
      <c r="D6409">
        <v>126.295740596166</v>
      </c>
      <c r="E6409">
        <v>126.852024423118</v>
      </c>
      <c r="F6409">
        <v>134.183467160293</v>
      </c>
      <c r="G6409">
        <v>75.7795138779596</v>
      </c>
      <c r="H6409">
        <v>107.299942905675</v>
      </c>
      <c r="I6409">
        <v>88.63715908744129</v>
      </c>
      <c r="J6409">
        <v>85.78078676143029</v>
      </c>
    </row>
    <row r="6410" spans="1:10">
      <c r="A6410" t="s">
        <v>6418</v>
      </c>
      <c r="B6410" t="s">
        <v>32346</v>
      </c>
      <c r="C6410">
        <v>33.6293687141136</v>
      </c>
      <c r="D6410">
        <v>29.7838567992165</v>
      </c>
      <c r="E6410">
        <v>31.0067779740494</v>
      </c>
      <c r="F6410">
        <v>27.5470764934955</v>
      </c>
      <c r="G6410">
        <v>41.5488923443018</v>
      </c>
      <c r="H6410">
        <v>36.49222401923311</v>
      </c>
      <c r="I6410">
        <v>35.6126025902314</v>
      </c>
      <c r="J6410">
        <v>42.4523925056568</v>
      </c>
    </row>
    <row r="6411" spans="1:10">
      <c r="A6411" t="s">
        <v>6419</v>
      </c>
      <c r="B6411" t="s">
        <v>32347</v>
      </c>
      <c r="C6411">
        <v>0.521963594232362</v>
      </c>
      <c r="D6411">
        <v>1.06642965521491</v>
      </c>
      <c r="E6411">
        <v>0.739858042764737</v>
      </c>
      <c r="F6411">
        <v>0.473588707624565</v>
      </c>
      <c r="G6411">
        <v>0.786910839854201</v>
      </c>
      <c r="H6411">
        <v>0.448150119534441</v>
      </c>
      <c r="I6411">
        <v>0.7886947762742901</v>
      </c>
      <c r="J6411">
        <v>0.471693250062853</v>
      </c>
    </row>
    <row r="6412" spans="1:10">
      <c r="A6412" t="s">
        <v>6420</v>
      </c>
      <c r="B6412" t="s">
        <v>32348</v>
      </c>
      <c r="C6412">
        <v>128.104779270171</v>
      </c>
      <c r="D6412">
        <v>124.086707738935</v>
      </c>
      <c r="E6412">
        <v>121.874797589973</v>
      </c>
      <c r="F6412">
        <v>141.287297774662</v>
      </c>
      <c r="G6412">
        <v>107.72809397604</v>
      </c>
      <c r="H6412">
        <v>116.390988187659</v>
      </c>
      <c r="I6412">
        <v>119.214248875306</v>
      </c>
      <c r="J6412">
        <v>117.721158265686</v>
      </c>
    </row>
    <row r="6413" spans="1:10">
      <c r="A6413" t="s">
        <v>6421</v>
      </c>
      <c r="B6413" t="s">
        <v>32349</v>
      </c>
      <c r="C6413">
        <v>0.447397366484882</v>
      </c>
      <c r="D6413">
        <v>0.5332148276074571</v>
      </c>
      <c r="E6413">
        <v>0.201779466208565</v>
      </c>
      <c r="F6413">
        <v>0.473588707624565</v>
      </c>
      <c r="G6413">
        <v>0.786910839854201</v>
      </c>
      <c r="H6413">
        <v>0</v>
      </c>
      <c r="I6413">
        <v>0.3033441447208811</v>
      </c>
      <c r="J6413">
        <v>1.01077125013469</v>
      </c>
    </row>
    <row r="6414" spans="1:10">
      <c r="A6414" t="s">
        <v>6422</v>
      </c>
      <c r="B6414" t="s">
        <v>32350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0.121337657888352</v>
      </c>
      <c r="J6414">
        <v>0</v>
      </c>
    </row>
    <row r="6415" spans="1:10">
      <c r="A6415" t="s">
        <v>6423</v>
      </c>
      <c r="B6415" t="s">
        <v>32351</v>
      </c>
      <c r="C6415">
        <v>0</v>
      </c>
      <c r="D6415">
        <v>0</v>
      </c>
      <c r="E6415">
        <v>0</v>
      </c>
      <c r="F6415">
        <v>0.0789314512707608</v>
      </c>
      <c r="G6415">
        <v>0</v>
      </c>
      <c r="H6415">
        <v>0</v>
      </c>
      <c r="I6415">
        <v>0</v>
      </c>
      <c r="J6415">
        <v>0</v>
      </c>
    </row>
    <row r="6416" spans="1:10">
      <c r="A6416" t="s">
        <v>6424</v>
      </c>
      <c r="B6416" t="s">
        <v>32352</v>
      </c>
      <c r="C6416">
        <v>47.5732533028924</v>
      </c>
      <c r="D6416">
        <v>46.0849958146445</v>
      </c>
      <c r="E6416">
        <v>51.5210237052535</v>
      </c>
      <c r="F6416">
        <v>69.4596771182695</v>
      </c>
      <c r="G6416">
        <v>112.921705519078</v>
      </c>
      <c r="H6416">
        <v>97.5686831672126</v>
      </c>
      <c r="I6416">
        <v>124.06775519084</v>
      </c>
      <c r="J6416">
        <v>124.122709516539</v>
      </c>
    </row>
    <row r="6417" spans="1:10">
      <c r="A6417" t="s">
        <v>6425</v>
      </c>
      <c r="B6417" t="s">
        <v>32353</v>
      </c>
      <c r="C6417">
        <v>28.4842989995375</v>
      </c>
      <c r="D6417">
        <v>33.821054779673</v>
      </c>
      <c r="E6417">
        <v>33.1590922802741</v>
      </c>
      <c r="F6417">
        <v>43.0176409425647</v>
      </c>
      <c r="G6417">
        <v>239.811078445568</v>
      </c>
      <c r="H6417">
        <v>165.6234798908</v>
      </c>
      <c r="I6417">
        <v>114.360742559772</v>
      </c>
      <c r="J6417">
        <v>195.146236026003</v>
      </c>
    </row>
    <row r="6418" spans="1:10">
      <c r="A6418" t="s">
        <v>6426</v>
      </c>
      <c r="B6418" t="s">
        <v>32354</v>
      </c>
      <c r="C6418">
        <v>0.0745662277474803</v>
      </c>
      <c r="D6418">
        <v>0.228520640403196</v>
      </c>
      <c r="E6418">
        <v>0.134519644139043</v>
      </c>
      <c r="F6418">
        <v>0.315725805083043</v>
      </c>
      <c r="G6418">
        <v>0.11803662597813</v>
      </c>
      <c r="H6418">
        <v>0.9603216847166601</v>
      </c>
      <c r="I6418">
        <v>0.7886947762742901</v>
      </c>
      <c r="J6418">
        <v>0.606462750080811</v>
      </c>
    </row>
    <row r="6419" spans="1:10">
      <c r="A6419" t="s">
        <v>6427</v>
      </c>
      <c r="B6419" t="s">
        <v>32355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0.3033441447208811</v>
      </c>
      <c r="J6419">
        <v>0</v>
      </c>
    </row>
    <row r="6420" spans="1:10">
      <c r="A6420" t="s">
        <v>6428</v>
      </c>
      <c r="B6420" t="s">
        <v>32356</v>
      </c>
      <c r="C6420">
        <v>35.64265686329561</v>
      </c>
      <c r="D6420">
        <v>29.4791626120122</v>
      </c>
      <c r="E6420">
        <v>32.3519744154398</v>
      </c>
      <c r="F6420">
        <v>42.9387094912939</v>
      </c>
      <c r="G6420">
        <v>14.4791594533173</v>
      </c>
      <c r="H6420">
        <v>18.5021977922076</v>
      </c>
      <c r="I6420">
        <v>22.750810854066</v>
      </c>
      <c r="J6420">
        <v>19.9458860026578</v>
      </c>
    </row>
    <row r="6421" spans="1:10">
      <c r="A6421" t="s">
        <v>6429</v>
      </c>
      <c r="B6421" t="s">
        <v>32357</v>
      </c>
      <c r="C6421">
        <v>4.39940743710134</v>
      </c>
      <c r="D6421">
        <v>4.95128054206924</v>
      </c>
      <c r="E6421">
        <v>4.84270718900555</v>
      </c>
      <c r="F6421">
        <v>8.28780238342989</v>
      </c>
      <c r="G6421">
        <v>5.4690303369867</v>
      </c>
      <c r="H6421">
        <v>4.03335107580997</v>
      </c>
      <c r="I6421">
        <v>6.06688289441761</v>
      </c>
      <c r="J6421">
        <v>4.380008750583641</v>
      </c>
    </row>
    <row r="6422" spans="1:10">
      <c r="A6422" t="s">
        <v>6430</v>
      </c>
      <c r="B6422" t="s">
        <v>32358</v>
      </c>
      <c r="C6422">
        <v>26.4710108503555</v>
      </c>
      <c r="D6422">
        <v>25.5943117251579</v>
      </c>
      <c r="E6422">
        <v>29.796101176798</v>
      </c>
      <c r="F6422">
        <v>0.552520158895326</v>
      </c>
      <c r="G6422">
        <v>31.8305434721024</v>
      </c>
      <c r="H6422">
        <v>30.6662724652853</v>
      </c>
      <c r="I6422">
        <v>30.2737456431439</v>
      </c>
      <c r="J6422">
        <v>29.3797510039149</v>
      </c>
    </row>
    <row r="6423" spans="1:10">
      <c r="A6423" t="s">
        <v>6431</v>
      </c>
      <c r="B6423" t="s">
        <v>32359</v>
      </c>
      <c r="C6423">
        <v>2.68438419890929</v>
      </c>
      <c r="D6423">
        <v>1.44729738922024</v>
      </c>
      <c r="E6423">
        <v>2.15231430622469</v>
      </c>
      <c r="F6423">
        <v>3.47298385591348</v>
      </c>
      <c r="G6423">
        <v>1.53447613771569</v>
      </c>
      <c r="H6423">
        <v>1.60053614119443</v>
      </c>
      <c r="I6423">
        <v>1.57738955254858</v>
      </c>
      <c r="J6423">
        <v>0.8760017501167271</v>
      </c>
    </row>
    <row r="6424" spans="1:10">
      <c r="A6424" t="s">
        <v>6432</v>
      </c>
      <c r="B6424" t="s">
        <v>32360</v>
      </c>
      <c r="C6424">
        <v>0.0745662277474803</v>
      </c>
      <c r="D6424">
        <v>0</v>
      </c>
      <c r="E6424">
        <v>0.0672598220695215</v>
      </c>
      <c r="F6424">
        <v>0</v>
      </c>
      <c r="G6424">
        <v>0</v>
      </c>
      <c r="H6424">
        <v>0</v>
      </c>
      <c r="I6424">
        <v>0</v>
      </c>
      <c r="J6424">
        <v>0.06738475000897901</v>
      </c>
    </row>
    <row r="6425" spans="1:10">
      <c r="A6425" t="s">
        <v>6433</v>
      </c>
      <c r="B6425" t="s">
        <v>32361</v>
      </c>
      <c r="C6425">
        <v>141.15386912598</v>
      </c>
      <c r="D6425">
        <v>110.299295767942</v>
      </c>
      <c r="E6425">
        <v>133.174447697653</v>
      </c>
      <c r="F6425">
        <v>150.285483219529</v>
      </c>
      <c r="G6425">
        <v>161.867559758009</v>
      </c>
      <c r="H6425">
        <v>122.729111306789</v>
      </c>
      <c r="I6425">
        <v>108.415197323243</v>
      </c>
      <c r="J6425">
        <v>121.966397516252</v>
      </c>
    </row>
    <row r="6426" spans="1:10">
      <c r="A6426" t="s">
        <v>6434</v>
      </c>
      <c r="B6426" t="s">
        <v>32362</v>
      </c>
      <c r="C6426">
        <v>0</v>
      </c>
      <c r="D6426">
        <v>0</v>
      </c>
      <c r="E6426">
        <v>0</v>
      </c>
      <c r="F6426">
        <v>0.315725805083043</v>
      </c>
      <c r="G6426">
        <v>0</v>
      </c>
      <c r="H6426">
        <v>0</v>
      </c>
      <c r="I6426">
        <v>0</v>
      </c>
      <c r="J6426">
        <v>0</v>
      </c>
    </row>
    <row r="6427" spans="1:10">
      <c r="A6427" t="s">
        <v>6435</v>
      </c>
      <c r="B6427" t="s">
        <v>32363</v>
      </c>
      <c r="C6427">
        <v>0</v>
      </c>
      <c r="D6427">
        <v>0</v>
      </c>
      <c r="E6427">
        <v>0.336299110347608</v>
      </c>
      <c r="F6427">
        <v>0.315725805083043</v>
      </c>
      <c r="G6427">
        <v>0.0786910839854201</v>
      </c>
      <c r="H6427">
        <v>0.0640214456477773</v>
      </c>
      <c r="I6427">
        <v>0.3033441447208811</v>
      </c>
      <c r="J6427">
        <v>0.202154250026937</v>
      </c>
    </row>
    <row r="6428" spans="1:10">
      <c r="A6428" t="s">
        <v>6436</v>
      </c>
      <c r="B6428" t="s">
        <v>32364</v>
      </c>
      <c r="C6428">
        <v>0.149132455494961</v>
      </c>
      <c r="D6428">
        <v>0.228520640403196</v>
      </c>
      <c r="E6428">
        <v>0.672598220695215</v>
      </c>
      <c r="F6428">
        <v>0.552520158895326</v>
      </c>
      <c r="G6428">
        <v>0.432800961919811</v>
      </c>
      <c r="H6428">
        <v>0.7042359021255501</v>
      </c>
      <c r="I6428">
        <v>0.4246818026092329</v>
      </c>
      <c r="J6428">
        <v>0.741232250098769</v>
      </c>
    </row>
    <row r="6429" spans="1:10">
      <c r="A6429" t="s">
        <v>6437</v>
      </c>
      <c r="B6429" t="s">
        <v>32365</v>
      </c>
      <c r="C6429">
        <v>1.1184934162122</v>
      </c>
      <c r="D6429">
        <v>1.5234709360213</v>
      </c>
      <c r="E6429">
        <v>0.672598220695215</v>
      </c>
      <c r="F6429">
        <v>0.631451610166087</v>
      </c>
      <c r="G6429">
        <v>0.7082197558687809</v>
      </c>
      <c r="H6429">
        <v>0.832278793421105</v>
      </c>
      <c r="I6429">
        <v>0.7280259473301129</v>
      </c>
      <c r="J6429">
        <v>0.3369237500448951</v>
      </c>
    </row>
    <row r="6430" spans="1:10">
      <c r="A6430" t="s">
        <v>6438</v>
      </c>
      <c r="B6430" t="s">
        <v>32366</v>
      </c>
      <c r="C6430">
        <v>39.4455344784171</v>
      </c>
      <c r="D6430">
        <v>41.8954507405859</v>
      </c>
      <c r="E6430">
        <v>34.7060681878731</v>
      </c>
      <c r="F6430">
        <v>37.6503022561529</v>
      </c>
      <c r="G6430">
        <v>44.9719544976676</v>
      </c>
      <c r="H6430">
        <v>45.3271835186263</v>
      </c>
      <c r="I6430">
        <v>37.554005116445</v>
      </c>
      <c r="J6430">
        <v>45.8890147561147</v>
      </c>
    </row>
    <row r="6431" spans="1:10">
      <c r="A6431" t="s">
        <v>6439</v>
      </c>
      <c r="B6431" t="s">
        <v>32367</v>
      </c>
      <c r="C6431">
        <v>2.01328814918197</v>
      </c>
      <c r="D6431">
        <v>2.36137995083302</v>
      </c>
      <c r="E6431">
        <v>2.35409377243325</v>
      </c>
      <c r="F6431">
        <v>2.28901208685206</v>
      </c>
      <c r="G6431">
        <v>2.32138697756989</v>
      </c>
      <c r="H6431">
        <v>2.56085782591109</v>
      </c>
      <c r="I6431">
        <v>2.00207135515781</v>
      </c>
      <c r="J6431">
        <v>3.23446800043099</v>
      </c>
    </row>
    <row r="6432" spans="1:10">
      <c r="A6432" t="s">
        <v>6440</v>
      </c>
      <c r="B6432" t="s">
        <v>32368</v>
      </c>
      <c r="C6432">
        <v>29.6027924157497</v>
      </c>
      <c r="D6432">
        <v>29.7838567992165</v>
      </c>
      <c r="E6432">
        <v>24.5498350553754</v>
      </c>
      <c r="F6432">
        <v>33.5458667900734</v>
      </c>
      <c r="G6432">
        <v>23.3319064016771</v>
      </c>
      <c r="H6432">
        <v>34.0594090846175</v>
      </c>
      <c r="I6432">
        <v>24.9348886960564</v>
      </c>
      <c r="J6432">
        <v>35.57914800474089</v>
      </c>
    </row>
    <row r="6433" spans="1:10">
      <c r="A6433" t="s">
        <v>6441</v>
      </c>
      <c r="B6433" t="s">
        <v>32369</v>
      </c>
      <c r="C6433">
        <v>0</v>
      </c>
      <c r="D6433">
        <v>0.0761735468010652</v>
      </c>
      <c r="E6433">
        <v>0</v>
      </c>
      <c r="F6433">
        <v>0.0789314512707608</v>
      </c>
      <c r="G6433">
        <v>0.0786910839854201</v>
      </c>
      <c r="H6433">
        <v>0</v>
      </c>
      <c r="I6433">
        <v>0</v>
      </c>
      <c r="J6433">
        <v>0</v>
      </c>
    </row>
    <row r="6434" spans="1:10">
      <c r="A6434" t="s">
        <v>6442</v>
      </c>
      <c r="B6434" t="s">
        <v>32370</v>
      </c>
      <c r="C6434">
        <v>0.223698683242441</v>
      </c>
      <c r="D6434">
        <v>0.685561921209587</v>
      </c>
      <c r="E6434">
        <v>0.5380785765561721</v>
      </c>
      <c r="F6434">
        <v>0.552520158895326</v>
      </c>
      <c r="G6434">
        <v>0.19672770996355</v>
      </c>
      <c r="H6434">
        <v>0.576193010829996</v>
      </c>
      <c r="I6434">
        <v>0.242675315776705</v>
      </c>
      <c r="J6434">
        <v>0.134769500017958</v>
      </c>
    </row>
    <row r="6435" spans="1:10">
      <c r="A6435" t="s">
        <v>6443</v>
      </c>
      <c r="B6435" t="s">
        <v>32371</v>
      </c>
      <c r="C6435">
        <v>0</v>
      </c>
      <c r="D6435">
        <v>0</v>
      </c>
      <c r="E6435">
        <v>0</v>
      </c>
      <c r="F6435">
        <v>0.552520158895326</v>
      </c>
      <c r="G6435">
        <v>0</v>
      </c>
      <c r="H6435">
        <v>0</v>
      </c>
      <c r="I6435">
        <v>0</v>
      </c>
      <c r="J6435">
        <v>0</v>
      </c>
    </row>
    <row r="6436" spans="1:10">
      <c r="A6436" t="s">
        <v>6444</v>
      </c>
      <c r="B6436" t="s">
        <v>32372</v>
      </c>
      <c r="C6436">
        <v>14.6149806385061</v>
      </c>
      <c r="D6436">
        <v>13.8635855177939</v>
      </c>
      <c r="E6436">
        <v>14.5281215670166</v>
      </c>
      <c r="F6436">
        <v>15.7862902541522</v>
      </c>
      <c r="G6436">
        <v>12.4725368116891</v>
      </c>
      <c r="H6436">
        <v>18.7582835747988</v>
      </c>
      <c r="I6436">
        <v>14.1965059729372</v>
      </c>
      <c r="J6436">
        <v>17.9917282523974</v>
      </c>
    </row>
    <row r="6437" spans="1:10">
      <c r="A6437" t="s">
        <v>6445</v>
      </c>
      <c r="B6437" t="s">
        <v>32373</v>
      </c>
      <c r="C6437">
        <v>4.250274981606379</v>
      </c>
      <c r="D6437">
        <v>3.19928896564474</v>
      </c>
      <c r="E6437">
        <v>2.75765270485038</v>
      </c>
      <c r="F6437">
        <v>2.76260079447663</v>
      </c>
      <c r="G6437">
        <v>1.02298409181046</v>
      </c>
      <c r="H6437">
        <v>1.9846648150811</v>
      </c>
      <c r="I6437">
        <v>2.18407784199034</v>
      </c>
      <c r="J6437">
        <v>1.88677300025141</v>
      </c>
    </row>
    <row r="6438" spans="1:10">
      <c r="A6438" t="s">
        <v>6446</v>
      </c>
      <c r="B6438" t="s">
        <v>32374</v>
      </c>
      <c r="C6438">
        <v>34.151332308346</v>
      </c>
      <c r="D6438">
        <v>33.0593193116623</v>
      </c>
      <c r="E6438">
        <v>27.0384484719476</v>
      </c>
      <c r="F6438">
        <v>27.3102821396833</v>
      </c>
      <c r="G6438">
        <v>44.4604624517624</v>
      </c>
      <c r="H6438">
        <v>41.35785388846411</v>
      </c>
      <c r="I6438">
        <v>44.3489139581928</v>
      </c>
      <c r="J6438">
        <v>57.14226800761421</v>
      </c>
    </row>
    <row r="6439" spans="1:10">
      <c r="A6439" t="s">
        <v>6447</v>
      </c>
      <c r="B6439" t="s">
        <v>32375</v>
      </c>
      <c r="C6439">
        <v>16.5537025599406</v>
      </c>
      <c r="D6439">
        <v>15.9964448282237</v>
      </c>
      <c r="E6439">
        <v>12.5775867270005</v>
      </c>
      <c r="F6439">
        <v>15.3127015465276</v>
      </c>
      <c r="G6439">
        <v>17.4694206447633</v>
      </c>
      <c r="H6439">
        <v>14.9810182815799</v>
      </c>
      <c r="I6439">
        <v>16.3805838149276</v>
      </c>
      <c r="J6439">
        <v>16.9135722522537</v>
      </c>
    </row>
    <row r="6440" spans="1:10">
      <c r="A6440" t="s">
        <v>6448</v>
      </c>
      <c r="B6440" t="s">
        <v>32376</v>
      </c>
      <c r="C6440">
        <v>12.6016924893242</v>
      </c>
      <c r="D6440">
        <v>13.1780235965843</v>
      </c>
      <c r="E6440">
        <v>12.375807260792</v>
      </c>
      <c r="F6440">
        <v>10.576814470282</v>
      </c>
      <c r="G6440">
        <v>9.16751128430144</v>
      </c>
      <c r="H6440">
        <v>9.79528118410993</v>
      </c>
      <c r="I6440">
        <v>15.1065384070999</v>
      </c>
      <c r="J6440">
        <v>19.6763470026219</v>
      </c>
    </row>
    <row r="6441" spans="1:10">
      <c r="A6441" t="s">
        <v>6449</v>
      </c>
      <c r="B6441" t="s">
        <v>32377</v>
      </c>
      <c r="C6441">
        <v>7.531189002495509</v>
      </c>
      <c r="D6441">
        <v>8.60761078852037</v>
      </c>
      <c r="E6441">
        <v>8.81103669110732</v>
      </c>
      <c r="F6441">
        <v>0</v>
      </c>
      <c r="G6441">
        <v>14.7152327052736</v>
      </c>
      <c r="H6441">
        <v>10.7556028688266</v>
      </c>
      <c r="I6441">
        <v>14.3785124597697</v>
      </c>
      <c r="J6441">
        <v>10.9837142514636</v>
      </c>
    </row>
    <row r="6442" spans="1:10">
      <c r="A6442" t="s">
        <v>6450</v>
      </c>
      <c r="B6442" t="s">
        <v>32378</v>
      </c>
      <c r="C6442">
        <v>0</v>
      </c>
      <c r="D6442">
        <v>0</v>
      </c>
      <c r="E6442">
        <v>0</v>
      </c>
      <c r="F6442">
        <v>1.89435483049826</v>
      </c>
      <c r="G6442">
        <v>0</v>
      </c>
      <c r="H6442">
        <v>0</v>
      </c>
      <c r="I6442">
        <v>0</v>
      </c>
      <c r="J6442">
        <v>0</v>
      </c>
    </row>
    <row r="6443" spans="1:10">
      <c r="A6443" t="s">
        <v>6451</v>
      </c>
      <c r="B6443" t="s">
        <v>32379</v>
      </c>
      <c r="C6443">
        <v>6.86009295276819</v>
      </c>
      <c r="D6443">
        <v>6.779445665294809</v>
      </c>
      <c r="E6443">
        <v>8.47473758075971</v>
      </c>
      <c r="F6443">
        <v>8.44566528597141</v>
      </c>
      <c r="G6443">
        <v>20.6957550881655</v>
      </c>
      <c r="H6443">
        <v>17.541876107491</v>
      </c>
      <c r="I6443">
        <v>19.3533564331922</v>
      </c>
      <c r="J6443">
        <v>19.204653752559</v>
      </c>
    </row>
    <row r="6444" spans="1:10">
      <c r="A6444" t="s">
        <v>6452</v>
      </c>
      <c r="B6444" t="s">
        <v>32380</v>
      </c>
      <c r="C6444">
        <v>5.890731992050941</v>
      </c>
      <c r="D6444">
        <v>6.17005729088628</v>
      </c>
      <c r="E6444">
        <v>4.775447366936031</v>
      </c>
      <c r="F6444">
        <v>6.945967711826951</v>
      </c>
      <c r="G6444">
        <v>3.934554199271009</v>
      </c>
      <c r="H6444">
        <v>3.71324384757108</v>
      </c>
      <c r="I6444">
        <v>5.3388569470875</v>
      </c>
      <c r="J6444">
        <v>6.7384750008979</v>
      </c>
    </row>
    <row r="6445" spans="1:10">
      <c r="A6445" t="s">
        <v>6453</v>
      </c>
      <c r="B6445" t="s">
        <v>32381</v>
      </c>
      <c r="C6445">
        <v>16.1808714212032</v>
      </c>
      <c r="D6445">
        <v>13.3303706901864</v>
      </c>
      <c r="E6445">
        <v>13.9900429904605</v>
      </c>
      <c r="F6445">
        <v>12.865826557134</v>
      </c>
      <c r="G6445">
        <v>22.8991054397573</v>
      </c>
      <c r="H6445">
        <v>26.5048784981798</v>
      </c>
      <c r="I6445">
        <v>13.5898176834955</v>
      </c>
      <c r="J6445">
        <v>26.1452830034839</v>
      </c>
    </row>
    <row r="6446" spans="1:10">
      <c r="A6446" t="s">
        <v>6454</v>
      </c>
      <c r="B6446" t="s">
        <v>32382</v>
      </c>
      <c r="C6446">
        <v>280.518148786021</v>
      </c>
      <c r="D6446">
        <v>313.149450899179</v>
      </c>
      <c r="E6446">
        <v>269.510107032573</v>
      </c>
      <c r="F6446">
        <v>331.591026788466</v>
      </c>
      <c r="G6446">
        <v>208.373990393392</v>
      </c>
      <c r="H6446">
        <v>238.543906483618</v>
      </c>
      <c r="I6446">
        <v>238.064484776947</v>
      </c>
      <c r="J6446">
        <v>233.757697781148</v>
      </c>
    </row>
    <row r="6447" spans="1:10">
      <c r="A6447" t="s">
        <v>6455</v>
      </c>
      <c r="B6447" t="s">
        <v>32383</v>
      </c>
      <c r="C6447">
        <v>142.197796314445</v>
      </c>
      <c r="D6447">
        <v>129.266508921408</v>
      </c>
      <c r="E6447">
        <v>130.080495882455</v>
      </c>
      <c r="F6447">
        <v>147.049293717427</v>
      </c>
      <c r="G6447">
        <v>172.726929347997</v>
      </c>
      <c r="H6447">
        <v>162.102300380172</v>
      </c>
      <c r="I6447">
        <v>132.561391243025</v>
      </c>
      <c r="J6447">
        <v>157.343391270966</v>
      </c>
    </row>
    <row r="6448" spans="1:10">
      <c r="A6448" t="s">
        <v>6456</v>
      </c>
      <c r="B6448" t="s">
        <v>32384</v>
      </c>
      <c r="C6448">
        <v>1.34219209945465</v>
      </c>
      <c r="D6448">
        <v>3.04694187204261</v>
      </c>
      <c r="E6448">
        <v>1.95053484001612</v>
      </c>
      <c r="F6448">
        <v>1.97328628176902</v>
      </c>
      <c r="G6448">
        <v>53.07713614816591</v>
      </c>
      <c r="H6448">
        <v>28.745629095852</v>
      </c>
      <c r="I6448">
        <v>18.5039928279737</v>
      </c>
      <c r="J6448">
        <v>47.10194025627629</v>
      </c>
    </row>
    <row r="6449" spans="1:10">
      <c r="A6449" t="s">
        <v>6457</v>
      </c>
      <c r="B6449" t="s">
        <v>32385</v>
      </c>
      <c r="C6449">
        <v>23.1155306017189</v>
      </c>
      <c r="D6449">
        <v>19.3480808874706</v>
      </c>
      <c r="E6449">
        <v>26.0295511409048</v>
      </c>
      <c r="F6449">
        <v>23.6005039299575</v>
      </c>
      <c r="G6449">
        <v>21.8761213479468</v>
      </c>
      <c r="H6449">
        <v>17.7339404444343</v>
      </c>
      <c r="I6449">
        <v>25.1775640118331</v>
      </c>
      <c r="J6449">
        <v>26.0105135034659</v>
      </c>
    </row>
    <row r="6450" spans="1:10">
      <c r="A6450" t="s">
        <v>6458</v>
      </c>
      <c r="B6450" t="s">
        <v>32386</v>
      </c>
      <c r="C6450">
        <v>4.250274981606379</v>
      </c>
      <c r="D6450">
        <v>4.11337152725752</v>
      </c>
      <c r="E6450">
        <v>4.909967011075071</v>
      </c>
      <c r="F6450">
        <v>3.31512095337196</v>
      </c>
      <c r="G6450">
        <v>5.390339253001279</v>
      </c>
      <c r="H6450">
        <v>4.60954408663997</v>
      </c>
      <c r="I6450">
        <v>5.64220109180838</v>
      </c>
      <c r="J6450">
        <v>5.18862575069138</v>
      </c>
    </row>
    <row r="6451" spans="1:10">
      <c r="A6451" t="s">
        <v>6459</v>
      </c>
      <c r="B6451" t="s">
        <v>32387</v>
      </c>
      <c r="C6451">
        <v>2.23698683242441</v>
      </c>
      <c r="D6451">
        <v>2.20903285723089</v>
      </c>
      <c r="E6451">
        <v>2.01779466208565</v>
      </c>
      <c r="F6451">
        <v>1.65756047668598</v>
      </c>
      <c r="G6451">
        <v>4.13128190923456</v>
      </c>
      <c r="H6451">
        <v>3.90530818451442</v>
      </c>
      <c r="I6451">
        <v>4.97484397342244</v>
      </c>
      <c r="J6451">
        <v>7.412322500987691</v>
      </c>
    </row>
    <row r="6452" spans="1:10">
      <c r="A6452" t="s">
        <v>6460</v>
      </c>
      <c r="B6452" t="s">
        <v>32388</v>
      </c>
      <c r="C6452">
        <v>26.396444622608</v>
      </c>
      <c r="D6452">
        <v>21.7856343851047</v>
      </c>
      <c r="E6452">
        <v>27.7783065147124</v>
      </c>
      <c r="F6452">
        <v>22.4954636121668</v>
      </c>
      <c r="G6452">
        <v>33.2076374418473</v>
      </c>
      <c r="H6452">
        <v>27.2091144003054</v>
      </c>
      <c r="I6452">
        <v>26.0875964459957</v>
      </c>
      <c r="J6452">
        <v>29.6492900039508</v>
      </c>
    </row>
    <row r="6453" spans="1:10">
      <c r="A6453" t="s">
        <v>6461</v>
      </c>
      <c r="B6453" t="s">
        <v>32389</v>
      </c>
      <c r="C6453">
        <v>0.298264910989921</v>
      </c>
      <c r="D6453">
        <v>1.14260320201598</v>
      </c>
      <c r="E6453">
        <v>0.4708187544866509</v>
      </c>
      <c r="F6453">
        <v>1.18397176906141</v>
      </c>
      <c r="G6453">
        <v>28.2107536087731</v>
      </c>
      <c r="H6453">
        <v>22.4715274223698</v>
      </c>
      <c r="I6453">
        <v>18.7466681437504</v>
      </c>
      <c r="J6453">
        <v>44.1370112558813</v>
      </c>
    </row>
    <row r="6454" spans="1:10">
      <c r="A6454" t="s">
        <v>6462</v>
      </c>
      <c r="B6454" t="s">
        <v>32390</v>
      </c>
      <c r="C6454">
        <v>37.4322463292351</v>
      </c>
      <c r="D6454">
        <v>32.678451577657</v>
      </c>
      <c r="E6454">
        <v>36.7238628499587</v>
      </c>
      <c r="F6454">
        <v>60.4614916734028</v>
      </c>
      <c r="G6454">
        <v>39.8570340386153</v>
      </c>
      <c r="H6454">
        <v>27.9133503024309</v>
      </c>
      <c r="I6454">
        <v>28.0289989722094</v>
      </c>
      <c r="J6454">
        <v>39.75700250529761</v>
      </c>
    </row>
    <row r="6455" spans="1:10">
      <c r="A6455" t="s">
        <v>6463</v>
      </c>
      <c r="B6455" t="s">
        <v>32391</v>
      </c>
      <c r="C6455">
        <v>98.5765530821689</v>
      </c>
      <c r="D6455">
        <v>94.7598922205252</v>
      </c>
      <c r="E6455">
        <v>106.741337624331</v>
      </c>
      <c r="F6455">
        <v>119.028628516307</v>
      </c>
      <c r="G6455">
        <v>112.252831305202</v>
      </c>
      <c r="H6455">
        <v>103.586699058104</v>
      </c>
      <c r="I6455">
        <v>144.149137571362</v>
      </c>
      <c r="J6455">
        <v>116.17130901548</v>
      </c>
    </row>
    <row r="6456" spans="1:10">
      <c r="A6456" t="s">
        <v>6464</v>
      </c>
      <c r="B6456" t="s">
        <v>32392</v>
      </c>
      <c r="C6456">
        <v>0.0745662277474803</v>
      </c>
      <c r="D6456">
        <v>0.15234709360213</v>
      </c>
      <c r="E6456">
        <v>0</v>
      </c>
      <c r="F6456">
        <v>0</v>
      </c>
      <c r="G6456">
        <v>0.19672770996355</v>
      </c>
      <c r="H6456">
        <v>0.512171565182219</v>
      </c>
      <c r="I6456">
        <v>0.242675315776705</v>
      </c>
      <c r="J6456">
        <v>0.06738475000897901</v>
      </c>
    </row>
    <row r="6457" spans="1:10">
      <c r="A6457" t="s">
        <v>6465</v>
      </c>
      <c r="B6457" t="s">
        <v>32393</v>
      </c>
      <c r="C6457">
        <v>30.7958520597094</v>
      </c>
      <c r="D6457">
        <v>24.4517085231419</v>
      </c>
      <c r="E6457">
        <v>32.6210137037179</v>
      </c>
      <c r="F6457">
        <v>34.8087700104055</v>
      </c>
      <c r="G6457">
        <v>31.7911979301097</v>
      </c>
      <c r="H6457">
        <v>35.59592378016421</v>
      </c>
      <c r="I6457">
        <v>30.9411027615298</v>
      </c>
      <c r="J6457">
        <v>43.8674722558453</v>
      </c>
    </row>
    <row r="6458" spans="1:10">
      <c r="A6458" t="s">
        <v>6466</v>
      </c>
      <c r="B6458" t="s">
        <v>32394</v>
      </c>
      <c r="C6458">
        <v>0.0745662277474803</v>
      </c>
      <c r="D6458">
        <v>0.0761735468010652</v>
      </c>
      <c r="E6458">
        <v>0.201779466208565</v>
      </c>
      <c r="F6458">
        <v>0</v>
      </c>
      <c r="G6458">
        <v>8.380600444447241</v>
      </c>
      <c r="H6458">
        <v>5.05769420617441</v>
      </c>
      <c r="I6458">
        <v>5.03551280236662</v>
      </c>
      <c r="J6458">
        <v>12.6009482516791</v>
      </c>
    </row>
    <row r="6459" spans="1:10">
      <c r="A6459" t="s">
        <v>6467</v>
      </c>
      <c r="B6459" t="s">
        <v>32395</v>
      </c>
      <c r="C6459">
        <v>49.8848063630643</v>
      </c>
      <c r="D6459">
        <v>51.340970543918</v>
      </c>
      <c r="E6459">
        <v>53.6060781894086</v>
      </c>
      <c r="F6459">
        <v>58.09354813528001</v>
      </c>
      <c r="G6459">
        <v>42.5325308941196</v>
      </c>
      <c r="H6459">
        <v>51.8573709746996</v>
      </c>
      <c r="I6459">
        <v>45.8656346817972</v>
      </c>
      <c r="J6459">
        <v>53.77303050716529</v>
      </c>
    </row>
    <row r="6460" spans="1:10">
      <c r="A6460" t="s">
        <v>6468</v>
      </c>
      <c r="B6460" t="s">
        <v>32396</v>
      </c>
      <c r="C6460">
        <v>1.1184934162122</v>
      </c>
      <c r="D6460">
        <v>0.380867734005326</v>
      </c>
      <c r="E6460">
        <v>0.5380785765561721</v>
      </c>
      <c r="F6460">
        <v>0.710383061436848</v>
      </c>
      <c r="G6460">
        <v>3.54109877934391</v>
      </c>
      <c r="H6460">
        <v>2.68890071720665</v>
      </c>
      <c r="I6460">
        <v>0.8493636052184659</v>
      </c>
      <c r="J6460">
        <v>1.2803102501706</v>
      </c>
    </row>
    <row r="6461" spans="1:10">
      <c r="A6461" t="s">
        <v>6469</v>
      </c>
      <c r="B6461" t="s">
        <v>32397</v>
      </c>
      <c r="C6461">
        <v>23.4883617404563</v>
      </c>
      <c r="D6461">
        <v>23.0805846807228</v>
      </c>
      <c r="E6461">
        <v>26.1640707850439</v>
      </c>
      <c r="F6461">
        <v>26.7577619807879</v>
      </c>
      <c r="G6461">
        <v>91.00623862913841</v>
      </c>
      <c r="H6461">
        <v>74.9691128535472</v>
      </c>
      <c r="I6461">
        <v>41.679485484649</v>
      </c>
      <c r="J6461">
        <v>73.3146080097692</v>
      </c>
    </row>
    <row r="6462" spans="1:10">
      <c r="A6462" t="s">
        <v>6470</v>
      </c>
      <c r="B6462" t="s">
        <v>32398</v>
      </c>
      <c r="C6462">
        <v>2.75895042665677</v>
      </c>
      <c r="D6462">
        <v>2.28520640403196</v>
      </c>
      <c r="E6462">
        <v>2.69039288278086</v>
      </c>
      <c r="F6462">
        <v>2.92046369701815</v>
      </c>
      <c r="G6462">
        <v>1.65251276369382</v>
      </c>
      <c r="H6462">
        <v>3.00900794544553</v>
      </c>
      <c r="I6462">
        <v>2.24474667093452</v>
      </c>
      <c r="J6462">
        <v>1.07815600014366</v>
      </c>
    </row>
    <row r="6463" spans="1:10">
      <c r="A6463" t="s">
        <v>6471</v>
      </c>
      <c r="B6463" t="s">
        <v>32399</v>
      </c>
      <c r="C6463">
        <v>0.969360960717244</v>
      </c>
      <c r="D6463">
        <v>1.82816512322557</v>
      </c>
      <c r="E6463">
        <v>1.41245626345995</v>
      </c>
      <c r="F6463">
        <v>2.99939514828891</v>
      </c>
      <c r="G6463">
        <v>1.49513059572298</v>
      </c>
      <c r="H6463">
        <v>1.28042891295555</v>
      </c>
      <c r="I6463">
        <v>1.15270774993935</v>
      </c>
      <c r="J6463">
        <v>0.471693250062853</v>
      </c>
    </row>
    <row r="6464" spans="1:10">
      <c r="A6464" t="s">
        <v>6472</v>
      </c>
      <c r="B6464" t="s">
        <v>32400</v>
      </c>
      <c r="C6464">
        <v>2.08785437692945</v>
      </c>
      <c r="D6464">
        <v>2.74224768483835</v>
      </c>
      <c r="E6464">
        <v>2.62313306071134</v>
      </c>
      <c r="F6464">
        <v>2.13114918431054</v>
      </c>
      <c r="G6464">
        <v>13.2594476515433</v>
      </c>
      <c r="H6464">
        <v>14.8529753902843</v>
      </c>
      <c r="I6464">
        <v>8.614973710073009</v>
      </c>
      <c r="J6464">
        <v>7.74924625103259</v>
      </c>
    </row>
    <row r="6465" spans="1:10">
      <c r="A6465" t="s">
        <v>6473</v>
      </c>
      <c r="B6465" t="s">
        <v>32401</v>
      </c>
      <c r="C6465">
        <v>0.5965298219798421</v>
      </c>
      <c r="D6465">
        <v>0.990256108413848</v>
      </c>
      <c r="E6465">
        <v>0.269039288278086</v>
      </c>
      <c r="F6465">
        <v>0.631451610166087</v>
      </c>
      <c r="G6465">
        <v>0.6295286718833609</v>
      </c>
      <c r="H6465">
        <v>0.7042359021255501</v>
      </c>
      <c r="I6465">
        <v>0.364012973665057</v>
      </c>
      <c r="J6465">
        <v>0.404308500053874</v>
      </c>
    </row>
    <row r="6466" spans="1:10">
      <c r="A6466" t="s">
        <v>6474</v>
      </c>
      <c r="B6466" t="s">
        <v>32402</v>
      </c>
      <c r="C6466">
        <v>48.0206506693773</v>
      </c>
      <c r="D6466">
        <v>48.90341704628391</v>
      </c>
      <c r="E6466">
        <v>48.1580326017774</v>
      </c>
      <c r="F6466">
        <v>70.7225803386017</v>
      </c>
      <c r="G6466">
        <v>76.29100592386479</v>
      </c>
      <c r="H6466">
        <v>55.37855048532739</v>
      </c>
      <c r="I6466">
        <v>54.1165954182051</v>
      </c>
      <c r="J6466">
        <v>44.54131975593511</v>
      </c>
    </row>
    <row r="6467" spans="1:10">
      <c r="A6467" t="s">
        <v>6475</v>
      </c>
      <c r="B6467" t="s">
        <v>32403</v>
      </c>
      <c r="C6467">
        <v>0</v>
      </c>
      <c r="D6467">
        <v>0</v>
      </c>
      <c r="E6467">
        <v>0.0672598220695215</v>
      </c>
      <c r="F6467">
        <v>0.0789314512707608</v>
      </c>
      <c r="G6467">
        <v>0</v>
      </c>
      <c r="H6467">
        <v>0.256085782591109</v>
      </c>
      <c r="I6467">
        <v>0.242675315776705</v>
      </c>
      <c r="J6467">
        <v>0</v>
      </c>
    </row>
    <row r="6468" spans="1:10">
      <c r="A6468" t="s">
        <v>6476</v>
      </c>
      <c r="B6468" t="s">
        <v>32404</v>
      </c>
      <c r="C6468">
        <v>30.8704182874568</v>
      </c>
      <c r="D6468">
        <v>27.8033445823888</v>
      </c>
      <c r="E6468">
        <v>28.4509047354076</v>
      </c>
      <c r="F6468">
        <v>40.49183450190029</v>
      </c>
      <c r="G6468">
        <v>26.6762774710574</v>
      </c>
      <c r="H6468">
        <v>29.5138864436253</v>
      </c>
      <c r="I6468">
        <v>24.813551038168</v>
      </c>
      <c r="J6468">
        <v>22.3043522529721</v>
      </c>
    </row>
    <row r="6469" spans="1:10">
      <c r="A6469" t="s">
        <v>6477</v>
      </c>
      <c r="B6469" t="s">
        <v>32405</v>
      </c>
      <c r="C6469">
        <v>32.8091402088913</v>
      </c>
      <c r="D6469">
        <v>27.8033445823888</v>
      </c>
      <c r="E6469">
        <v>37.8672798251406</v>
      </c>
      <c r="F6469">
        <v>40.7286288557126</v>
      </c>
      <c r="G6469">
        <v>48.9065086969386</v>
      </c>
      <c r="H6469">
        <v>37.9647172691319</v>
      </c>
      <c r="I6469">
        <v>42.8321932345883</v>
      </c>
      <c r="J6469">
        <v>46.3607080061776</v>
      </c>
    </row>
    <row r="6470" spans="1:10">
      <c r="A6470" t="s">
        <v>6478</v>
      </c>
      <c r="B6470" t="s">
        <v>32406</v>
      </c>
      <c r="C6470">
        <v>0.0745662277474803</v>
      </c>
      <c r="D6470">
        <v>0</v>
      </c>
      <c r="E6470">
        <v>0.134519644139043</v>
      </c>
      <c r="F6470">
        <v>0.0789314512707608</v>
      </c>
      <c r="G6470">
        <v>0.590183129890651</v>
      </c>
      <c r="H6470">
        <v>0.7042359021255501</v>
      </c>
      <c r="I6470">
        <v>0.485350631553409</v>
      </c>
      <c r="J6470">
        <v>0.269539000035916</v>
      </c>
    </row>
    <row r="6471" spans="1:10">
      <c r="A6471" t="s">
        <v>6479</v>
      </c>
      <c r="B6471" t="s">
        <v>32407</v>
      </c>
      <c r="C6471">
        <v>116.174182830574</v>
      </c>
      <c r="D6471">
        <v>126.828955423774</v>
      </c>
      <c r="E6471">
        <v>107.346676022956</v>
      </c>
      <c r="F6471">
        <v>113.819152732437</v>
      </c>
      <c r="G6471">
        <v>70.5465567929291</v>
      </c>
      <c r="H6471">
        <v>115.49468794859</v>
      </c>
      <c r="I6471">
        <v>87.7877954822229</v>
      </c>
      <c r="J6471">
        <v>90.6324887620768</v>
      </c>
    </row>
    <row r="6472" spans="1:10">
      <c r="A6472" t="s">
        <v>6480</v>
      </c>
      <c r="B6472" t="s">
        <v>32408</v>
      </c>
      <c r="C6472">
        <v>0.149132455494961</v>
      </c>
      <c r="D6472">
        <v>0</v>
      </c>
      <c r="E6472">
        <v>0.269039288278086</v>
      </c>
      <c r="F6472">
        <v>0.3946572563538039</v>
      </c>
      <c r="G6472">
        <v>0.393455419927101</v>
      </c>
      <c r="H6472">
        <v>0.384128673886664</v>
      </c>
      <c r="I6472">
        <v>0.4246818026092329</v>
      </c>
      <c r="J6472">
        <v>0.6738475000897901</v>
      </c>
    </row>
    <row r="6473" spans="1:10">
      <c r="A6473" t="s">
        <v>6481</v>
      </c>
      <c r="B6473" t="s">
        <v>32409</v>
      </c>
      <c r="C6473">
        <v>41.2351239443566</v>
      </c>
      <c r="D6473">
        <v>39.9149385237582</v>
      </c>
      <c r="E6473">
        <v>43.0462861244938</v>
      </c>
      <c r="F6473">
        <v>65.9866932623561</v>
      </c>
      <c r="G6473">
        <v>54.41488457591799</v>
      </c>
      <c r="H6473">
        <v>48.7843415836063</v>
      </c>
      <c r="I6473">
        <v>56.6040174049163</v>
      </c>
      <c r="J6473">
        <v>44.2717807558992</v>
      </c>
    </row>
    <row r="6474" spans="1:10">
      <c r="A6474" t="s">
        <v>6482</v>
      </c>
      <c r="B6474" t="s">
        <v>32410</v>
      </c>
      <c r="C6474">
        <v>0.298264910989921</v>
      </c>
      <c r="D6474">
        <v>0.0761735468010652</v>
      </c>
      <c r="E6474">
        <v>0.269039288278086</v>
      </c>
      <c r="F6474">
        <v>0.0789314512707608</v>
      </c>
      <c r="G6474">
        <v>0.23607325195626</v>
      </c>
      <c r="H6474">
        <v>0.0640214456477773</v>
      </c>
      <c r="I6474">
        <v>0.182006486832528</v>
      </c>
      <c r="J6474">
        <v>0</v>
      </c>
    </row>
    <row r="6475" spans="1:10">
      <c r="A6475" t="s">
        <v>6483</v>
      </c>
      <c r="B6475" t="s">
        <v>32411</v>
      </c>
      <c r="C6475">
        <v>2.23698683242441</v>
      </c>
      <c r="D6475">
        <v>2.51372704443515</v>
      </c>
      <c r="E6475">
        <v>3.09395181519799</v>
      </c>
      <c r="F6475">
        <v>2.99939514828891</v>
      </c>
      <c r="G6475">
        <v>4.56408287115437</v>
      </c>
      <c r="H6475">
        <v>1.66455758684221</v>
      </c>
      <c r="I6475">
        <v>4.00414271031562</v>
      </c>
      <c r="J6475">
        <v>4.1778545005567</v>
      </c>
    </row>
    <row r="6476" spans="1:10">
      <c r="A6476" t="s">
        <v>6484</v>
      </c>
      <c r="B6476" t="s">
        <v>32412</v>
      </c>
      <c r="C6476">
        <v>4.02657629836394</v>
      </c>
      <c r="D6476">
        <v>6.32240438448842</v>
      </c>
      <c r="E6476">
        <v>6.255163452465499</v>
      </c>
      <c r="F6476">
        <v>4.81481852751641</v>
      </c>
      <c r="G6476">
        <v>8.813401406367051</v>
      </c>
      <c r="H6476">
        <v>9.987345521053259</v>
      </c>
      <c r="I6476">
        <v>7.15892181541278</v>
      </c>
      <c r="J6476">
        <v>9.433865001257061</v>
      </c>
    </row>
    <row r="6477" spans="1:10">
      <c r="A6477" t="s">
        <v>6485</v>
      </c>
      <c r="B6477" t="s">
        <v>32413</v>
      </c>
      <c r="C6477">
        <v>2.68438419890929</v>
      </c>
      <c r="D6477">
        <v>2.43755349763409</v>
      </c>
      <c r="E6477">
        <v>3.36299110347608</v>
      </c>
      <c r="F6477">
        <v>2.99939514828891</v>
      </c>
      <c r="G6477">
        <v>3.147643359416799</v>
      </c>
      <c r="H6477">
        <v>4.54552264099219</v>
      </c>
      <c r="I6477">
        <v>2.42675315776704</v>
      </c>
      <c r="J6477">
        <v>3.50400700046691</v>
      </c>
    </row>
    <row r="6478" spans="1:10">
      <c r="A6478" t="s">
        <v>6486</v>
      </c>
      <c r="B6478" t="s">
        <v>32414</v>
      </c>
      <c r="C6478">
        <v>17.1502323819205</v>
      </c>
      <c r="D6478">
        <v>19.1195602470674</v>
      </c>
      <c r="E6478">
        <v>17.0839948056585</v>
      </c>
      <c r="F6478">
        <v>24.5476813452066</v>
      </c>
      <c r="G6478">
        <v>25.8500210892105</v>
      </c>
      <c r="H6478">
        <v>21.575227183301</v>
      </c>
      <c r="I6478">
        <v>23.9035186040054</v>
      </c>
      <c r="J6478">
        <v>24.7302032532953</v>
      </c>
    </row>
    <row r="6479" spans="1:10">
      <c r="A6479" t="s">
        <v>6487</v>
      </c>
      <c r="B6479" t="s">
        <v>32415</v>
      </c>
      <c r="C6479">
        <v>0</v>
      </c>
      <c r="D6479">
        <v>0</v>
      </c>
      <c r="E6479">
        <v>0.0672598220695215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>
      <c r="A6480" t="s">
        <v>6488</v>
      </c>
      <c r="B6480" t="s">
        <v>32416</v>
      </c>
      <c r="C6480">
        <v>5.44333462556606</v>
      </c>
      <c r="D6480">
        <v>4.57041280806391</v>
      </c>
      <c r="E6480">
        <v>4.439148256588419</v>
      </c>
      <c r="F6480">
        <v>4.89374997878717</v>
      </c>
      <c r="G6480">
        <v>3.97389974126372</v>
      </c>
      <c r="H6480">
        <v>5.05769420617441</v>
      </c>
      <c r="I6480">
        <v>6.248889381250139</v>
      </c>
      <c r="J6480">
        <v>5.862473250781171</v>
      </c>
    </row>
    <row r="6481" spans="1:10">
      <c r="A6481" t="s">
        <v>6489</v>
      </c>
      <c r="B6481" t="s">
        <v>32417</v>
      </c>
      <c r="C6481">
        <v>110.208884610776</v>
      </c>
      <c r="D6481">
        <v>105.957403600282</v>
      </c>
      <c r="E6481">
        <v>115.21607520509</v>
      </c>
      <c r="F6481">
        <v>117.844656747246</v>
      </c>
      <c r="G6481">
        <v>93.6030444006572</v>
      </c>
      <c r="H6481">
        <v>88.28557354828492</v>
      </c>
      <c r="I6481">
        <v>83.54097745613051</v>
      </c>
      <c r="J6481">
        <v>89.891256511978</v>
      </c>
    </row>
    <row r="6482" spans="1:10">
      <c r="A6482" t="s">
        <v>6490</v>
      </c>
      <c r="B6482" t="s">
        <v>32418</v>
      </c>
      <c r="C6482">
        <v>0</v>
      </c>
      <c r="D6482">
        <v>0</v>
      </c>
      <c r="E6482">
        <v>0</v>
      </c>
      <c r="F6482">
        <v>0.0789314512707608</v>
      </c>
      <c r="G6482">
        <v>0.0393455419927101</v>
      </c>
      <c r="H6482">
        <v>0</v>
      </c>
      <c r="I6482">
        <v>0.0606688289441761</v>
      </c>
      <c r="J6482">
        <v>0</v>
      </c>
    </row>
    <row r="6483" spans="1:10">
      <c r="A6483" t="s">
        <v>6491</v>
      </c>
      <c r="B6483" t="s">
        <v>32419</v>
      </c>
      <c r="C6483">
        <v>20.8785437692945</v>
      </c>
      <c r="D6483">
        <v>18.4339983258578</v>
      </c>
      <c r="E6483">
        <v>20.4469859091345</v>
      </c>
      <c r="F6483">
        <v>25.4948587604558</v>
      </c>
      <c r="G6483">
        <v>24.1975083255167</v>
      </c>
      <c r="H6483">
        <v>23.3678276614387</v>
      </c>
      <c r="I6483">
        <v>24.9348886960564</v>
      </c>
      <c r="J6483">
        <v>27.9646712537263</v>
      </c>
    </row>
    <row r="6484" spans="1:10">
      <c r="A6484" t="s">
        <v>6492</v>
      </c>
      <c r="B6484" t="s">
        <v>32420</v>
      </c>
      <c r="C6484">
        <v>0.372831138737401</v>
      </c>
      <c r="D6484">
        <v>0.304694187204261</v>
      </c>
      <c r="E6484">
        <v>0.4708187544866509</v>
      </c>
      <c r="F6484">
        <v>5.8409273940363</v>
      </c>
      <c r="G6484">
        <v>0.432800961919811</v>
      </c>
      <c r="H6484">
        <v>0.576193010829996</v>
      </c>
      <c r="I6484">
        <v>0.182006486832528</v>
      </c>
      <c r="J6484">
        <v>0.134769500017958</v>
      </c>
    </row>
    <row r="6485" spans="1:10">
      <c r="A6485" t="s">
        <v>6493</v>
      </c>
      <c r="B6485" t="s">
        <v>32421</v>
      </c>
      <c r="C6485">
        <v>52.792889245216</v>
      </c>
      <c r="D6485">
        <v>62.0814406428682</v>
      </c>
      <c r="E6485">
        <v>58.3142657342751</v>
      </c>
      <c r="F6485">
        <v>59.0407255505291</v>
      </c>
      <c r="G6485">
        <v>35.80444321336621</v>
      </c>
      <c r="H6485">
        <v>46.9277196598208</v>
      </c>
      <c r="I6485">
        <v>48.35305666850839</v>
      </c>
      <c r="J6485">
        <v>43.5979332558094</v>
      </c>
    </row>
    <row r="6486" spans="1:10">
      <c r="A6486" t="s">
        <v>6494</v>
      </c>
      <c r="B6486" t="s">
        <v>32422</v>
      </c>
      <c r="C6486">
        <v>0</v>
      </c>
      <c r="D6486">
        <v>0</v>
      </c>
      <c r="E6486">
        <v>0.134519644139043</v>
      </c>
      <c r="F6486">
        <v>0.3946572563538039</v>
      </c>
      <c r="G6486">
        <v>0</v>
      </c>
      <c r="H6486">
        <v>0</v>
      </c>
      <c r="I6486">
        <v>0.0606688289441761</v>
      </c>
      <c r="J6486">
        <v>0</v>
      </c>
    </row>
    <row r="6487" spans="1:10">
      <c r="A6487" t="s">
        <v>6495</v>
      </c>
      <c r="B6487" t="s">
        <v>32423</v>
      </c>
      <c r="C6487">
        <v>2.60981797116181</v>
      </c>
      <c r="D6487">
        <v>2.13285931042983</v>
      </c>
      <c r="E6487">
        <v>2.62313306071134</v>
      </c>
      <c r="F6487">
        <v>1.65756047668598</v>
      </c>
      <c r="G6487">
        <v>1.9672770996355</v>
      </c>
      <c r="H6487">
        <v>1.53651469554666</v>
      </c>
      <c r="I6487">
        <v>2.5480908156554</v>
      </c>
      <c r="J6487">
        <v>1.6172340002155</v>
      </c>
    </row>
    <row r="6488" spans="1:10">
      <c r="A6488" t="s">
        <v>6496</v>
      </c>
      <c r="B6488" t="s">
        <v>32424</v>
      </c>
      <c r="C6488">
        <v>3.87744384286898</v>
      </c>
      <c r="D6488">
        <v>4.57041280806391</v>
      </c>
      <c r="E6488">
        <v>4.909967011075071</v>
      </c>
      <c r="F6488">
        <v>7.73528222453456</v>
      </c>
      <c r="G6488">
        <v>143.217772853465</v>
      </c>
      <c r="H6488">
        <v>105.571363873185</v>
      </c>
      <c r="I6488">
        <v>70.4365104041885</v>
      </c>
      <c r="J6488">
        <v>154.176308020544</v>
      </c>
    </row>
    <row r="6489" spans="1:10">
      <c r="A6489" t="s">
        <v>6497</v>
      </c>
      <c r="B6489" t="s">
        <v>32425</v>
      </c>
      <c r="C6489">
        <v>3.87744384286898</v>
      </c>
      <c r="D6489">
        <v>5.56066891647776</v>
      </c>
      <c r="E6489">
        <v>5.11174647728363</v>
      </c>
      <c r="F6489">
        <v>7.814213675805321</v>
      </c>
      <c r="G6489">
        <v>5.311648169015861</v>
      </c>
      <c r="H6489">
        <v>4.86562986923108</v>
      </c>
      <c r="I6489">
        <v>5.70286992075256</v>
      </c>
      <c r="J6489">
        <v>3.975700250529759</v>
      </c>
    </row>
    <row r="6490" spans="1:10">
      <c r="A6490" t="s">
        <v>6498</v>
      </c>
      <c r="B6490" t="s">
        <v>32426</v>
      </c>
      <c r="C6490">
        <v>52.4946243342261</v>
      </c>
      <c r="D6490">
        <v>60.4817961600458</v>
      </c>
      <c r="E6490">
        <v>58.9868639549704</v>
      </c>
      <c r="F6490">
        <v>1.4207661228737</v>
      </c>
      <c r="G6490">
        <v>166.274260461193</v>
      </c>
      <c r="H6490">
        <v>93.27924630881159</v>
      </c>
      <c r="I6490">
        <v>85.30037349551159</v>
      </c>
      <c r="J6490">
        <v>98.17958076308241</v>
      </c>
    </row>
    <row r="6491" spans="1:10">
      <c r="A6491" t="s">
        <v>6499</v>
      </c>
      <c r="B6491" t="s">
        <v>32427</v>
      </c>
      <c r="C6491">
        <v>8.57511619096023</v>
      </c>
      <c r="D6491">
        <v>6.779445665294809</v>
      </c>
      <c r="E6491">
        <v>9.887193844219659</v>
      </c>
      <c r="F6491">
        <v>11.5239918855311</v>
      </c>
      <c r="G6491">
        <v>8.065836108505561</v>
      </c>
      <c r="H6491">
        <v>9.73125973846215</v>
      </c>
      <c r="I6491">
        <v>6.8555776706919</v>
      </c>
      <c r="J6491">
        <v>10.4446362513917</v>
      </c>
    </row>
    <row r="6492" spans="1:10">
      <c r="A6492" t="s">
        <v>6500</v>
      </c>
      <c r="B6492" t="s">
        <v>32428</v>
      </c>
      <c r="C6492">
        <v>0</v>
      </c>
      <c r="D6492">
        <v>0.380867734005326</v>
      </c>
      <c r="E6492">
        <v>0</v>
      </c>
      <c r="F6492">
        <v>0.315725805083043</v>
      </c>
      <c r="G6492">
        <v>0.354109877934391</v>
      </c>
      <c r="H6492">
        <v>0.256085782591109</v>
      </c>
      <c r="I6492">
        <v>0.0606688289441761</v>
      </c>
      <c r="J6492">
        <v>0.134769500017958</v>
      </c>
    </row>
    <row r="6493" spans="1:10">
      <c r="A6493" t="s">
        <v>6501</v>
      </c>
      <c r="B6493" t="s">
        <v>32429</v>
      </c>
      <c r="C6493">
        <v>0</v>
      </c>
      <c r="D6493">
        <v>0</v>
      </c>
      <c r="E6493">
        <v>0</v>
      </c>
      <c r="F6493">
        <v>0</v>
      </c>
      <c r="G6493">
        <v>0.11803662597813</v>
      </c>
      <c r="H6493">
        <v>0.0640214456477773</v>
      </c>
      <c r="I6493">
        <v>0</v>
      </c>
      <c r="J6493">
        <v>0</v>
      </c>
    </row>
    <row r="6494" spans="1:10">
      <c r="A6494" t="s">
        <v>6502</v>
      </c>
      <c r="B6494" t="s">
        <v>32430</v>
      </c>
      <c r="C6494">
        <v>0.372831138737401</v>
      </c>
      <c r="D6494">
        <v>0.228520640403196</v>
      </c>
      <c r="E6494">
        <v>0.134519644139043</v>
      </c>
      <c r="F6494">
        <v>0.0789314512707608</v>
      </c>
      <c r="G6494">
        <v>1.37709396974485</v>
      </c>
      <c r="H6494">
        <v>0.576193010829996</v>
      </c>
      <c r="I6494">
        <v>0.3033441447208811</v>
      </c>
      <c r="J6494">
        <v>0.808617000107748</v>
      </c>
    </row>
    <row r="6495" spans="1:10">
      <c r="A6495" t="s">
        <v>6503</v>
      </c>
      <c r="B6495" t="s">
        <v>32431</v>
      </c>
      <c r="C6495">
        <v>13.1236560835565</v>
      </c>
      <c r="D6495">
        <v>14.5491474390035</v>
      </c>
      <c r="E6495">
        <v>15.5370188980595</v>
      </c>
      <c r="F6495">
        <v>6.31451610166087</v>
      </c>
      <c r="G6495">
        <v>23.9614350735604</v>
      </c>
      <c r="H6495">
        <v>17.0297045423088</v>
      </c>
      <c r="I6495">
        <v>16.198577328095</v>
      </c>
      <c r="J6495">
        <v>20.8218877527745</v>
      </c>
    </row>
    <row r="6496" spans="1:10">
      <c r="A6496" t="s">
        <v>6504</v>
      </c>
      <c r="B6496" t="s">
        <v>32432</v>
      </c>
      <c r="C6496">
        <v>0</v>
      </c>
      <c r="D6496">
        <v>0.0761735468010652</v>
      </c>
      <c r="E6496">
        <v>0</v>
      </c>
      <c r="F6496">
        <v>0.0789314512707608</v>
      </c>
      <c r="G6496">
        <v>0.11803662597813</v>
      </c>
      <c r="H6496">
        <v>0</v>
      </c>
      <c r="I6496">
        <v>0.0606688289441761</v>
      </c>
      <c r="J6496">
        <v>0.134769500017958</v>
      </c>
    </row>
    <row r="6497" spans="1:10">
      <c r="A6497" t="s">
        <v>6505</v>
      </c>
      <c r="B6497" t="s">
        <v>32433</v>
      </c>
      <c r="C6497">
        <v>0</v>
      </c>
      <c r="D6497">
        <v>0.15234709360213</v>
      </c>
      <c r="E6497">
        <v>0.201779466208565</v>
      </c>
      <c r="F6497">
        <v>0.157862902541522</v>
      </c>
      <c r="G6497">
        <v>0.15738216797084</v>
      </c>
      <c r="H6497">
        <v>0</v>
      </c>
      <c r="I6497">
        <v>0</v>
      </c>
      <c r="J6497">
        <v>0</v>
      </c>
    </row>
    <row r="6498" spans="1:10">
      <c r="A6498" t="s">
        <v>6506</v>
      </c>
      <c r="B6498" t="s">
        <v>32434</v>
      </c>
      <c r="C6498">
        <v>5.890731992050941</v>
      </c>
      <c r="D6498">
        <v>4.41806571446178</v>
      </c>
      <c r="E6498">
        <v>6.45694291867406</v>
      </c>
      <c r="F6498">
        <v>6.15665319911935</v>
      </c>
      <c r="G6498">
        <v>16.3677454689674</v>
      </c>
      <c r="H6498">
        <v>16.8376402053654</v>
      </c>
      <c r="I6498">
        <v>12.5584475914445</v>
      </c>
      <c r="J6498">
        <v>18.9351147525231</v>
      </c>
    </row>
    <row r="6499" spans="1:10">
      <c r="A6499" t="s">
        <v>6507</v>
      </c>
      <c r="B6499" t="s">
        <v>32435</v>
      </c>
      <c r="C6499">
        <v>15.6589078269709</v>
      </c>
      <c r="D6499">
        <v>12.4162881285736</v>
      </c>
      <c r="E6499">
        <v>19.0345296456746</v>
      </c>
      <c r="F6499">
        <v>17.1281249257551</v>
      </c>
      <c r="G6499">
        <v>18.5710958205591</v>
      </c>
      <c r="H6499">
        <v>16.5175329771265</v>
      </c>
      <c r="I6499">
        <v>20.1420512094665</v>
      </c>
      <c r="J6499">
        <v>19.9458860026578</v>
      </c>
    </row>
    <row r="6500" spans="1:10">
      <c r="A6500" t="s">
        <v>6508</v>
      </c>
      <c r="B6500" t="s">
        <v>32436</v>
      </c>
      <c r="C6500">
        <v>0.0745662277474803</v>
      </c>
      <c r="D6500">
        <v>0.15234709360213</v>
      </c>
      <c r="E6500">
        <v>0.336299110347608</v>
      </c>
      <c r="F6500">
        <v>0.157862902541522</v>
      </c>
      <c r="G6500">
        <v>0.7082197558687809</v>
      </c>
      <c r="H6500">
        <v>0.832278793421105</v>
      </c>
      <c r="I6500">
        <v>0.3033441447208811</v>
      </c>
      <c r="J6500">
        <v>0.539078000071832</v>
      </c>
    </row>
    <row r="6501" spans="1:10">
      <c r="A6501" t="s">
        <v>6509</v>
      </c>
      <c r="B6501" t="s">
        <v>32437</v>
      </c>
      <c r="C6501">
        <v>0.0745662277474803</v>
      </c>
      <c r="D6501">
        <v>0.0761735468010652</v>
      </c>
      <c r="E6501">
        <v>0</v>
      </c>
      <c r="F6501">
        <v>5.4462701376825</v>
      </c>
      <c r="G6501">
        <v>0.23607325195626</v>
      </c>
      <c r="H6501">
        <v>0.512171565182219</v>
      </c>
      <c r="I6501">
        <v>0.182006486832528</v>
      </c>
      <c r="J6501">
        <v>0.202154250026937</v>
      </c>
    </row>
    <row r="6502" spans="1:10">
      <c r="A6502" t="s">
        <v>6510</v>
      </c>
      <c r="B6502" t="s">
        <v>32438</v>
      </c>
      <c r="C6502">
        <v>20.0583152640722</v>
      </c>
      <c r="D6502">
        <v>23.1567582275238</v>
      </c>
      <c r="E6502">
        <v>21.1868439518993</v>
      </c>
      <c r="F6502">
        <v>29.4414313239938</v>
      </c>
      <c r="G6502">
        <v>15.4234524611423</v>
      </c>
      <c r="H6502">
        <v>17.6058975531388</v>
      </c>
      <c r="I6502">
        <v>22.4474667093452</v>
      </c>
      <c r="J6502">
        <v>20.8218877527745</v>
      </c>
    </row>
    <row r="6503" spans="1:10">
      <c r="A6503" t="s">
        <v>6511</v>
      </c>
      <c r="B6503" t="s">
        <v>32439</v>
      </c>
      <c r="C6503">
        <v>6.78552672502071</v>
      </c>
      <c r="D6503">
        <v>6.62709857169268</v>
      </c>
      <c r="E6503">
        <v>5.515305409700759</v>
      </c>
      <c r="F6503">
        <v>8.919253993595971</v>
      </c>
      <c r="G6503">
        <v>5.941176840899219</v>
      </c>
      <c r="H6503">
        <v>5.825951553947741</v>
      </c>
      <c r="I6503">
        <v>5.03551280236662</v>
      </c>
      <c r="J6503">
        <v>7.0753987509428</v>
      </c>
    </row>
    <row r="6504" spans="1:10">
      <c r="A6504" t="s">
        <v>6512</v>
      </c>
      <c r="B6504" t="s">
        <v>32440</v>
      </c>
      <c r="C6504">
        <v>371.787211548937</v>
      </c>
      <c r="D6504">
        <v>416.516953908225</v>
      </c>
      <c r="E6504">
        <v>391.183125156337</v>
      </c>
      <c r="F6504">
        <v>567.596066088041</v>
      </c>
      <c r="G6504">
        <v>309.492033314657</v>
      </c>
      <c r="H6504">
        <v>301.669051892327</v>
      </c>
      <c r="I6504">
        <v>446.27990571336</v>
      </c>
      <c r="J6504">
        <v>312.934779041699</v>
      </c>
    </row>
    <row r="6505" spans="1:10">
      <c r="A6505" t="s">
        <v>6513</v>
      </c>
      <c r="B6505" t="s">
        <v>32441</v>
      </c>
      <c r="C6505">
        <v>53.2402866117009</v>
      </c>
      <c r="D6505">
        <v>58.72980458362129</v>
      </c>
      <c r="E6505">
        <v>59.2559032432484</v>
      </c>
      <c r="F6505">
        <v>79.01038272203159</v>
      </c>
      <c r="G6505">
        <v>26.6369319290647</v>
      </c>
      <c r="H6505">
        <v>34.7636449867431</v>
      </c>
      <c r="I6505">
        <v>42.8321932345883</v>
      </c>
      <c r="J6505">
        <v>35.174839504687</v>
      </c>
    </row>
    <row r="6506" spans="1:10">
      <c r="A6506" t="s">
        <v>6514</v>
      </c>
      <c r="B6506" t="s">
        <v>32442</v>
      </c>
      <c r="C6506">
        <v>0.894794732969763</v>
      </c>
      <c r="D6506">
        <v>0.304694187204261</v>
      </c>
      <c r="E6506">
        <v>0.6053383986256931</v>
      </c>
      <c r="F6506">
        <v>0.8682459639783691</v>
      </c>
      <c r="G6506">
        <v>1.10167517579588</v>
      </c>
      <c r="H6506">
        <v>0.896300239068882</v>
      </c>
      <c r="I6506">
        <v>0.910032434162642</v>
      </c>
      <c r="J6506">
        <v>0.8760017501167271</v>
      </c>
    </row>
    <row r="6507" spans="1:10">
      <c r="A6507" t="s">
        <v>6515</v>
      </c>
      <c r="B6507" t="s">
        <v>32443</v>
      </c>
      <c r="C6507">
        <v>67.6315685669646</v>
      </c>
      <c r="D6507">
        <v>60.710316800449</v>
      </c>
      <c r="E6507">
        <v>65.3092872295054</v>
      </c>
      <c r="F6507">
        <v>72.69586662037071</v>
      </c>
      <c r="G6507">
        <v>84.31749649037759</v>
      </c>
      <c r="H6507">
        <v>76.69769188603721</v>
      </c>
      <c r="I6507">
        <v>87.36311367961359</v>
      </c>
      <c r="J6507">
        <v>79.17708126055041</v>
      </c>
    </row>
    <row r="6508" spans="1:10">
      <c r="A6508" t="s">
        <v>6516</v>
      </c>
      <c r="B6508" t="s">
        <v>32444</v>
      </c>
      <c r="C6508">
        <v>9.842742062667401</v>
      </c>
      <c r="D6508">
        <v>9.597866896934221</v>
      </c>
      <c r="E6508">
        <v>9.887193844219659</v>
      </c>
      <c r="F6508">
        <v>15.3127015465276</v>
      </c>
      <c r="G6508">
        <v>8.813401406367051</v>
      </c>
      <c r="H6508">
        <v>10.8836457601221</v>
      </c>
      <c r="I6508">
        <v>8.190291907463781</v>
      </c>
      <c r="J6508">
        <v>7.61447675101463</v>
      </c>
    </row>
    <row r="6509" spans="1:10">
      <c r="A6509" t="s">
        <v>6517</v>
      </c>
      <c r="B6509" t="s">
        <v>32445</v>
      </c>
      <c r="C6509">
        <v>21.0276762247894</v>
      </c>
      <c r="D6509">
        <v>22.0903285723089</v>
      </c>
      <c r="E6509">
        <v>21.5904028843164</v>
      </c>
      <c r="F6509">
        <v>22.8111894172499</v>
      </c>
      <c r="G6509">
        <v>24.8270369974</v>
      </c>
      <c r="H6509">
        <v>20.5508840529365</v>
      </c>
      <c r="I6509">
        <v>22.8721485119544</v>
      </c>
      <c r="J6509">
        <v>21.2935810028374</v>
      </c>
    </row>
    <row r="6510" spans="1:10">
      <c r="A6510" t="s">
        <v>6518</v>
      </c>
      <c r="B6510" t="s">
        <v>32446</v>
      </c>
      <c r="C6510">
        <v>10.1410069736573</v>
      </c>
      <c r="D6510">
        <v>10.2072552713427</v>
      </c>
      <c r="E6510">
        <v>11.0306108194015</v>
      </c>
      <c r="F6510">
        <v>13.1815523622171</v>
      </c>
      <c r="G6510">
        <v>38.676667778834</v>
      </c>
      <c r="H6510">
        <v>17.6699189987865</v>
      </c>
      <c r="I6510">
        <v>23.4788368013962</v>
      </c>
      <c r="J6510">
        <v>28.908057753852</v>
      </c>
    </row>
    <row r="6511" spans="1:10">
      <c r="A6511" t="s">
        <v>6519</v>
      </c>
      <c r="B6511" t="s">
        <v>32447</v>
      </c>
      <c r="C6511">
        <v>93.20778468435041</v>
      </c>
      <c r="D6511">
        <v>87.44723172762291</v>
      </c>
      <c r="E6511">
        <v>82.9986204337895</v>
      </c>
      <c r="F6511">
        <v>102.768749554531</v>
      </c>
      <c r="G6511">
        <v>99.465530157571</v>
      </c>
      <c r="H6511">
        <v>86.49297307014722</v>
      </c>
      <c r="I6511">
        <v>86.75642539017191</v>
      </c>
      <c r="J6511">
        <v>89.62171751194209</v>
      </c>
    </row>
    <row r="6512" spans="1:10">
      <c r="A6512" t="s">
        <v>6520</v>
      </c>
      <c r="B6512" t="s">
        <v>32448</v>
      </c>
      <c r="C6512">
        <v>0.149132455494961</v>
      </c>
      <c r="D6512">
        <v>0.457041280806391</v>
      </c>
      <c r="E6512">
        <v>0.336299110347608</v>
      </c>
      <c r="F6512">
        <v>0.552520158895326</v>
      </c>
      <c r="G6512">
        <v>0.15738216797084</v>
      </c>
      <c r="H6512">
        <v>0.576193010829996</v>
      </c>
      <c r="I6512">
        <v>0.485350631553409</v>
      </c>
      <c r="J6512">
        <v>0.269539000035916</v>
      </c>
    </row>
    <row r="6513" spans="1:10">
      <c r="A6513" t="s">
        <v>6521</v>
      </c>
      <c r="B6513" t="s">
        <v>32449</v>
      </c>
      <c r="C6513">
        <v>188.50342374563</v>
      </c>
      <c r="D6513">
        <v>171.390480302397</v>
      </c>
      <c r="E6513">
        <v>198.685514393367</v>
      </c>
      <c r="F6513">
        <v>214.69354745647</v>
      </c>
      <c r="G6513">
        <v>231.587860169091</v>
      </c>
      <c r="H6513">
        <v>219.849644354467</v>
      </c>
      <c r="I6513">
        <v>300.674716247337</v>
      </c>
      <c r="J6513">
        <v>261.250675784812</v>
      </c>
    </row>
    <row r="6514" spans="1:10">
      <c r="A6514" t="s">
        <v>6522</v>
      </c>
      <c r="B6514" t="s">
        <v>32450</v>
      </c>
      <c r="C6514">
        <v>232.199233205654</v>
      </c>
      <c r="D6514">
        <v>232.786359024055</v>
      </c>
      <c r="E6514">
        <v>233.929661157796</v>
      </c>
      <c r="F6514">
        <v>223.139212742441</v>
      </c>
      <c r="G6514">
        <v>202.118049216552</v>
      </c>
      <c r="H6514">
        <v>232.333826255784</v>
      </c>
      <c r="I6514">
        <v>310.563735365238</v>
      </c>
      <c r="J6514">
        <v>282.207333037604</v>
      </c>
    </row>
    <row r="6515" spans="1:10">
      <c r="A6515" t="s">
        <v>6523</v>
      </c>
      <c r="B6515" t="s">
        <v>32451</v>
      </c>
      <c r="C6515">
        <v>52.86745547296349</v>
      </c>
      <c r="D6515">
        <v>45.1709132530317</v>
      </c>
      <c r="E6515">
        <v>62.08081577016829</v>
      </c>
      <c r="F6515">
        <v>73.0905238767245</v>
      </c>
      <c r="G6515">
        <v>104.38372290666</v>
      </c>
      <c r="H6515">
        <v>75.67334875567281</v>
      </c>
      <c r="I6515">
        <v>86.6957565612277</v>
      </c>
      <c r="J6515">
        <v>76.3469217601732</v>
      </c>
    </row>
    <row r="6516" spans="1:10">
      <c r="A6516" t="s">
        <v>6524</v>
      </c>
      <c r="B6516" t="s">
        <v>32452</v>
      </c>
      <c r="C6516">
        <v>0</v>
      </c>
      <c r="D6516">
        <v>0</v>
      </c>
      <c r="E6516">
        <v>0</v>
      </c>
      <c r="F6516">
        <v>0</v>
      </c>
      <c r="G6516">
        <v>0.0393455419927101</v>
      </c>
      <c r="H6516">
        <v>0</v>
      </c>
      <c r="I6516">
        <v>0</v>
      </c>
      <c r="J6516">
        <v>0.06738475000897901</v>
      </c>
    </row>
    <row r="6517" spans="1:10">
      <c r="A6517" t="s">
        <v>6525</v>
      </c>
      <c r="B6517" t="s">
        <v>32453</v>
      </c>
      <c r="C6517">
        <v>0.372831138737401</v>
      </c>
      <c r="D6517">
        <v>0.457041280806391</v>
      </c>
      <c r="E6517">
        <v>1.07615715311234</v>
      </c>
      <c r="F6517">
        <v>1.8154233792275</v>
      </c>
      <c r="G6517">
        <v>49.6934195367928</v>
      </c>
      <c r="H6517">
        <v>27.7853074111354</v>
      </c>
      <c r="I6517">
        <v>11.2237333546726</v>
      </c>
      <c r="J6517">
        <v>29.1775967538879</v>
      </c>
    </row>
    <row r="6518" spans="1:10">
      <c r="A6518" t="s">
        <v>6526</v>
      </c>
      <c r="B6518" t="s">
        <v>32454</v>
      </c>
      <c r="C6518">
        <v>71.2107474988437</v>
      </c>
      <c r="D6518">
        <v>70.3843572441843</v>
      </c>
      <c r="E6518">
        <v>81.384384704121</v>
      </c>
      <c r="F6518">
        <v>84.0619956033603</v>
      </c>
      <c r="G6518">
        <v>265.897172786735</v>
      </c>
      <c r="H6518">
        <v>227.020046267018</v>
      </c>
      <c r="I6518">
        <v>165.868578333378</v>
      </c>
      <c r="J6518">
        <v>252.423273533635</v>
      </c>
    </row>
    <row r="6519" spans="1:10">
      <c r="A6519" t="s">
        <v>6527</v>
      </c>
      <c r="B6519" t="s">
        <v>32455</v>
      </c>
      <c r="C6519">
        <v>217.584252567147</v>
      </c>
      <c r="D6519">
        <v>170.93343902159</v>
      </c>
      <c r="E6519">
        <v>199.425372436131</v>
      </c>
      <c r="F6519">
        <v>252.185986810081</v>
      </c>
      <c r="G6519">
        <v>276.205704788825</v>
      </c>
      <c r="H6519">
        <v>192.768572845457</v>
      </c>
      <c r="I6519">
        <v>285.022158379739</v>
      </c>
      <c r="J6519">
        <v>243.595871282459</v>
      </c>
    </row>
    <row r="6520" spans="1:10">
      <c r="A6520" t="s">
        <v>6528</v>
      </c>
      <c r="B6520" t="s">
        <v>32456</v>
      </c>
      <c r="C6520">
        <v>2.98264910989921</v>
      </c>
      <c r="D6520">
        <v>2.97076832524154</v>
      </c>
      <c r="E6520">
        <v>3.22847145933703</v>
      </c>
      <c r="F6520">
        <v>3.23618950210119</v>
      </c>
      <c r="G6520">
        <v>5.311648169015861</v>
      </c>
      <c r="H6520">
        <v>3.52117951062775</v>
      </c>
      <c r="I6520">
        <v>3.09411027615298</v>
      </c>
      <c r="J6520">
        <v>1.54984925020652</v>
      </c>
    </row>
    <row r="6521" spans="1:10">
      <c r="A6521" t="s">
        <v>6529</v>
      </c>
      <c r="B6521" t="s">
        <v>32457</v>
      </c>
      <c r="C6521">
        <v>0.447397366484882</v>
      </c>
      <c r="D6521">
        <v>0.0761735468010652</v>
      </c>
      <c r="E6521">
        <v>0.0672598220695215</v>
      </c>
      <c r="F6521">
        <v>0.236794353812283</v>
      </c>
      <c r="G6521">
        <v>0.0786910839854201</v>
      </c>
      <c r="H6521">
        <v>0.128042891295555</v>
      </c>
      <c r="I6521">
        <v>0.0606688289441761</v>
      </c>
      <c r="J6521">
        <v>0.202154250026937</v>
      </c>
    </row>
    <row r="6522" spans="1:10">
      <c r="A6522" t="s">
        <v>6530</v>
      </c>
      <c r="B6522" t="s">
        <v>32458</v>
      </c>
      <c r="C6522">
        <v>1.19305964395968</v>
      </c>
      <c r="D6522">
        <v>0.837909014811718</v>
      </c>
      <c r="E6522">
        <v>0.5380785765561721</v>
      </c>
      <c r="F6522">
        <v>1.02610886651989</v>
      </c>
      <c r="G6522">
        <v>0.6295286718833609</v>
      </c>
      <c r="H6522">
        <v>0.768257347773328</v>
      </c>
      <c r="I6522">
        <v>0.7886947762742901</v>
      </c>
      <c r="J6522">
        <v>0.9433865001257059</v>
      </c>
    </row>
    <row r="6523" spans="1:10">
      <c r="A6523" t="s">
        <v>6531</v>
      </c>
      <c r="B6523" t="s">
        <v>32459</v>
      </c>
      <c r="C6523">
        <v>32.8091402088913</v>
      </c>
      <c r="D6523">
        <v>32.2214102968506</v>
      </c>
      <c r="E6523">
        <v>38.0017994692797</v>
      </c>
      <c r="F6523">
        <v>37.6503022561529</v>
      </c>
      <c r="G6523">
        <v>24.9450736233782</v>
      </c>
      <c r="H6523">
        <v>25.2244495852243</v>
      </c>
      <c r="I6523">
        <v>27.6649859985443</v>
      </c>
      <c r="J6523">
        <v>26.2126677534928</v>
      </c>
    </row>
    <row r="6524" spans="1:10">
      <c r="A6524" t="s">
        <v>6532</v>
      </c>
      <c r="B6524" t="s">
        <v>32460</v>
      </c>
      <c r="C6524">
        <v>35.7917893187905</v>
      </c>
      <c r="D6524">
        <v>39.9149385237582</v>
      </c>
      <c r="E6524">
        <v>35.984004807194</v>
      </c>
      <c r="F6524">
        <v>37.88709660996521</v>
      </c>
      <c r="G6524">
        <v>35.0568779155047</v>
      </c>
      <c r="H6524">
        <v>39.3731890733831</v>
      </c>
      <c r="I6524">
        <v>33.6105312350736</v>
      </c>
      <c r="J6524">
        <v>39.55484825527071</v>
      </c>
    </row>
    <row r="6525" spans="1:10">
      <c r="A6525" t="s">
        <v>6533</v>
      </c>
      <c r="B6525" t="s">
        <v>32461</v>
      </c>
      <c r="C6525">
        <v>0.149132455494961</v>
      </c>
      <c r="D6525">
        <v>0.609388374408522</v>
      </c>
      <c r="E6525">
        <v>0.4708187544866509</v>
      </c>
      <c r="F6525">
        <v>1.02610886651989</v>
      </c>
      <c r="G6525">
        <v>0.23607325195626</v>
      </c>
      <c r="H6525">
        <v>0.576193010829996</v>
      </c>
      <c r="I6525">
        <v>0.7886947762742901</v>
      </c>
      <c r="J6525">
        <v>1.14554075015264</v>
      </c>
    </row>
    <row r="6526" spans="1:10">
      <c r="A6526" t="s">
        <v>6534</v>
      </c>
      <c r="B6526" t="s">
        <v>32462</v>
      </c>
      <c r="C6526">
        <v>0.223698683242441</v>
      </c>
      <c r="D6526">
        <v>0.5332148276074571</v>
      </c>
      <c r="E6526">
        <v>0.336299110347608</v>
      </c>
      <c r="F6526">
        <v>0.157862902541522</v>
      </c>
      <c r="G6526">
        <v>0.0393455419927101</v>
      </c>
      <c r="H6526">
        <v>0.9603216847166601</v>
      </c>
      <c r="I6526">
        <v>0.4246818026092329</v>
      </c>
      <c r="J6526">
        <v>0.3369237500448951</v>
      </c>
    </row>
    <row r="6527" spans="1:10">
      <c r="A6527" t="s">
        <v>6535</v>
      </c>
      <c r="B6527" t="s">
        <v>32463</v>
      </c>
      <c r="C6527">
        <v>0.149132455494961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0.0606688289441761</v>
      </c>
      <c r="J6527">
        <v>0</v>
      </c>
    </row>
    <row r="6528" spans="1:10">
      <c r="A6528" t="s">
        <v>6536</v>
      </c>
      <c r="B6528" t="s">
        <v>32464</v>
      </c>
      <c r="C6528">
        <v>0.223698683242441</v>
      </c>
      <c r="D6528">
        <v>0.304694187204261</v>
      </c>
      <c r="E6528">
        <v>0.201779466208565</v>
      </c>
      <c r="F6528">
        <v>0.552520158895326</v>
      </c>
      <c r="G6528">
        <v>0.31476433594168</v>
      </c>
      <c r="H6528">
        <v>0.448150119534441</v>
      </c>
      <c r="I6528">
        <v>0.4246818026092329</v>
      </c>
      <c r="J6528">
        <v>0.6738475000897901</v>
      </c>
    </row>
    <row r="6529" spans="1:10">
      <c r="A6529" t="s">
        <v>6537</v>
      </c>
      <c r="B6529" t="s">
        <v>32465</v>
      </c>
      <c r="C6529">
        <v>1.04392718846472</v>
      </c>
      <c r="D6529">
        <v>1.59964448282237</v>
      </c>
      <c r="E6529">
        <v>0.8743776869037801</v>
      </c>
      <c r="F6529">
        <v>1.26290322033217</v>
      </c>
      <c r="G6529">
        <v>2.3607325195626</v>
      </c>
      <c r="H6529">
        <v>1.60053614119443</v>
      </c>
      <c r="I6529">
        <v>3.21544793404133</v>
      </c>
      <c r="J6529">
        <v>2.35846625031427</v>
      </c>
    </row>
    <row r="6530" spans="1:10">
      <c r="A6530" t="s">
        <v>6538</v>
      </c>
      <c r="B6530" t="s">
        <v>32466</v>
      </c>
      <c r="C6530">
        <v>1.41675832720213</v>
      </c>
      <c r="D6530">
        <v>2.74224768483835</v>
      </c>
      <c r="E6530">
        <v>1.81601519587708</v>
      </c>
      <c r="F6530">
        <v>3.15725805083043</v>
      </c>
      <c r="G6530">
        <v>1.53447613771569</v>
      </c>
      <c r="H6530">
        <v>2.24075059767221</v>
      </c>
      <c r="I6530">
        <v>1.75939603938111</v>
      </c>
      <c r="J6530">
        <v>2.62800525035018</v>
      </c>
    </row>
    <row r="6531" spans="1:10">
      <c r="A6531" t="s">
        <v>6539</v>
      </c>
      <c r="B6531" t="s">
        <v>32467</v>
      </c>
      <c r="C6531">
        <v>1.41675832720213</v>
      </c>
      <c r="D6531">
        <v>1.90433867002663</v>
      </c>
      <c r="E6531">
        <v>2.4886134165723</v>
      </c>
      <c r="F6531">
        <v>2.68366934320587</v>
      </c>
      <c r="G6531">
        <v>0.393455419927101</v>
      </c>
      <c r="H6531">
        <v>0.768257347773328</v>
      </c>
      <c r="I6531">
        <v>1.94140252621364</v>
      </c>
      <c r="J6531">
        <v>0.6738475000897901</v>
      </c>
    </row>
    <row r="6532" spans="1:10">
      <c r="A6532" t="s">
        <v>6540</v>
      </c>
      <c r="B6532" t="s">
        <v>32468</v>
      </c>
      <c r="C6532">
        <v>46.60389234217521</v>
      </c>
      <c r="D6532">
        <v>44.8662190658274</v>
      </c>
      <c r="E6532">
        <v>52.6644406804353</v>
      </c>
      <c r="F6532">
        <v>49.8846772031209</v>
      </c>
      <c r="G6532">
        <v>81.48461746690251</v>
      </c>
      <c r="H6532">
        <v>74.84106996225169</v>
      </c>
      <c r="I6532">
        <v>57.5747186680231</v>
      </c>
      <c r="J6532">
        <v>87.66755976168172</v>
      </c>
    </row>
    <row r="6533" spans="1:10">
      <c r="A6533" t="s">
        <v>6541</v>
      </c>
      <c r="B6533" t="s">
        <v>32469</v>
      </c>
      <c r="C6533">
        <v>27.4403718110727</v>
      </c>
      <c r="D6533">
        <v>33.4401870456676</v>
      </c>
      <c r="E6533">
        <v>29.0562431340333</v>
      </c>
      <c r="F6533">
        <v>24.7055442477481</v>
      </c>
      <c r="G6533">
        <v>31.476433594168</v>
      </c>
      <c r="H6533">
        <v>44.17479749696629</v>
      </c>
      <c r="I6533">
        <v>27.8469924853768</v>
      </c>
      <c r="J6533">
        <v>40.0265415053335</v>
      </c>
    </row>
    <row r="6534" spans="1:10">
      <c r="A6534" t="s">
        <v>6542</v>
      </c>
      <c r="B6534" t="s">
        <v>32470</v>
      </c>
      <c r="C6534">
        <v>0</v>
      </c>
      <c r="D6534">
        <v>0</v>
      </c>
      <c r="E6534">
        <v>0.134519644139043</v>
      </c>
      <c r="F6534">
        <v>0</v>
      </c>
      <c r="G6534">
        <v>1.61316722170111</v>
      </c>
      <c r="H6534">
        <v>0.768257347773328</v>
      </c>
      <c r="I6534">
        <v>0.4246818026092329</v>
      </c>
      <c r="J6534">
        <v>1.81938825024243</v>
      </c>
    </row>
    <row r="6535" spans="1:10">
      <c r="A6535" t="s">
        <v>6543</v>
      </c>
      <c r="B6535" t="s">
        <v>32471</v>
      </c>
      <c r="C6535">
        <v>31.7652130204266</v>
      </c>
      <c r="D6535">
        <v>33.6687076860708</v>
      </c>
      <c r="E6535">
        <v>34.1679896113169</v>
      </c>
      <c r="F6535">
        <v>40.8075603069834</v>
      </c>
      <c r="G6535">
        <v>45.6408287115437</v>
      </c>
      <c r="H6535">
        <v>38.4128673886664</v>
      </c>
      <c r="I6535">
        <v>39.8594206163237</v>
      </c>
      <c r="J6535">
        <v>31.9403715042561</v>
      </c>
    </row>
    <row r="6536" spans="1:10">
      <c r="A6536" t="s">
        <v>6544</v>
      </c>
      <c r="B6536" t="s">
        <v>32472</v>
      </c>
      <c r="C6536">
        <v>43.0992796380436</v>
      </c>
      <c r="D6536">
        <v>40.52432689816671</v>
      </c>
      <c r="E6536">
        <v>37.530980714793</v>
      </c>
      <c r="F6536">
        <v>43.3333667476477</v>
      </c>
      <c r="G6536">
        <v>39.4635786186882</v>
      </c>
      <c r="H6536">
        <v>41.48589677975971</v>
      </c>
      <c r="I6536">
        <v>33.97454420873861</v>
      </c>
      <c r="J6536">
        <v>41.4416212555221</v>
      </c>
    </row>
    <row r="6537" spans="1:10">
      <c r="A6537" t="s">
        <v>6545</v>
      </c>
      <c r="B6537" t="s">
        <v>32473</v>
      </c>
      <c r="C6537">
        <v>9.46991092393</v>
      </c>
      <c r="D6537">
        <v>10.511949458547</v>
      </c>
      <c r="E6537">
        <v>7.73487953799497</v>
      </c>
      <c r="F6537">
        <v>8.051008029617609</v>
      </c>
      <c r="G6537">
        <v>5.50837587897941</v>
      </c>
      <c r="H6537">
        <v>5.88997299959551</v>
      </c>
      <c r="I6537">
        <v>7.70494127591037</v>
      </c>
      <c r="J6537">
        <v>6.94062925092484</v>
      </c>
    </row>
    <row r="6538" spans="1:10">
      <c r="A6538" t="s">
        <v>6546</v>
      </c>
      <c r="B6538" t="s">
        <v>32474</v>
      </c>
      <c r="C6538">
        <v>105.734910945927</v>
      </c>
      <c r="D6538">
        <v>83.9432485747739</v>
      </c>
      <c r="E6538">
        <v>100.889733104282</v>
      </c>
      <c r="F6538">
        <v>105.76814470282</v>
      </c>
      <c r="G6538">
        <v>131.807565675579</v>
      </c>
      <c r="H6538">
        <v>131.051899241</v>
      </c>
      <c r="I6538">
        <v>119.578261848971</v>
      </c>
      <c r="J6538">
        <v>157.680315021011</v>
      </c>
    </row>
    <row r="6539" spans="1:10">
      <c r="A6539" t="s">
        <v>6547</v>
      </c>
      <c r="B6539" t="s">
        <v>32475</v>
      </c>
      <c r="C6539">
        <v>78.9656351845816</v>
      </c>
      <c r="D6539">
        <v>74.19303458423759</v>
      </c>
      <c r="E6539">
        <v>82.39328203516379</v>
      </c>
      <c r="F6539">
        <v>109.162197107462</v>
      </c>
      <c r="G6539">
        <v>113.590579732954</v>
      </c>
      <c r="H6539">
        <v>80.21887139666499</v>
      </c>
      <c r="I6539">
        <v>112.722684178279</v>
      </c>
      <c r="J6539">
        <v>87.46540551165479</v>
      </c>
    </row>
    <row r="6540" spans="1:10">
      <c r="A6540" t="s">
        <v>6548</v>
      </c>
      <c r="B6540" t="s">
        <v>32476</v>
      </c>
      <c r="C6540">
        <v>0.0745662277474803</v>
      </c>
      <c r="D6540">
        <v>0</v>
      </c>
      <c r="E6540">
        <v>0.201779466208565</v>
      </c>
      <c r="F6540">
        <v>0.157862902541522</v>
      </c>
      <c r="G6540">
        <v>0.0393455419927101</v>
      </c>
      <c r="H6540">
        <v>0.192064336943332</v>
      </c>
      <c r="I6540">
        <v>0.0606688289441761</v>
      </c>
      <c r="J6540">
        <v>0.06738475000897901</v>
      </c>
    </row>
    <row r="6541" spans="1:10">
      <c r="A6541" t="s">
        <v>6549</v>
      </c>
      <c r="B6541" t="s">
        <v>32477</v>
      </c>
      <c r="C6541">
        <v>11.483199073112</v>
      </c>
      <c r="D6541">
        <v>14.3206267986003</v>
      </c>
      <c r="E6541">
        <v>13.4519644139043</v>
      </c>
      <c r="F6541">
        <v>13.1026209109463</v>
      </c>
      <c r="G6541">
        <v>17.2726929347997</v>
      </c>
      <c r="H6541">
        <v>15.1730826185232</v>
      </c>
      <c r="I6541">
        <v>18.3219863411412</v>
      </c>
      <c r="J6541">
        <v>20.2828097527027</v>
      </c>
    </row>
    <row r="6542" spans="1:10">
      <c r="A6542" t="s">
        <v>6550</v>
      </c>
      <c r="B6542" t="s">
        <v>32478</v>
      </c>
      <c r="C6542">
        <v>11.1103679343746</v>
      </c>
      <c r="D6542">
        <v>13.4065442369875</v>
      </c>
      <c r="E6542">
        <v>9.214595623524449</v>
      </c>
      <c r="F6542">
        <v>9.55070560376206</v>
      </c>
      <c r="G6542">
        <v>11.6462804298422</v>
      </c>
      <c r="H6542">
        <v>10.5635385318833</v>
      </c>
      <c r="I6542">
        <v>8.311629565352129</v>
      </c>
      <c r="J6542">
        <v>10.9837142514636</v>
      </c>
    </row>
    <row r="6543" spans="1:10">
      <c r="A6543" t="s">
        <v>6551</v>
      </c>
      <c r="B6543" t="s">
        <v>32479</v>
      </c>
      <c r="C6543">
        <v>46.5293261144277</v>
      </c>
      <c r="D6543">
        <v>39.30555014934971</v>
      </c>
      <c r="E6543">
        <v>36.1185244513331</v>
      </c>
      <c r="F6543">
        <v>39.3867941841097</v>
      </c>
      <c r="G6543">
        <v>125.984425460658</v>
      </c>
      <c r="H6543">
        <v>114.150237589987</v>
      </c>
      <c r="I6543">
        <v>72.01389995673709</v>
      </c>
      <c r="J6543">
        <v>124.190094266548</v>
      </c>
    </row>
    <row r="6544" spans="1:10">
      <c r="A6544" t="s">
        <v>6552</v>
      </c>
      <c r="B6544" t="s">
        <v>32480</v>
      </c>
      <c r="C6544">
        <v>0.894794732969763</v>
      </c>
      <c r="D6544">
        <v>1.29495029561811</v>
      </c>
      <c r="E6544">
        <v>0.269039288278086</v>
      </c>
      <c r="F6544">
        <v>0.7893145127076079</v>
      </c>
      <c r="G6544">
        <v>3.65913540532204</v>
      </c>
      <c r="H6544">
        <v>2.30477204331998</v>
      </c>
      <c r="I6544">
        <v>1.45605189466023</v>
      </c>
      <c r="J6544">
        <v>3.09969850041304</v>
      </c>
    </row>
    <row r="6545" spans="1:10">
      <c r="A6545" t="s">
        <v>6553</v>
      </c>
      <c r="B6545" t="s">
        <v>32481</v>
      </c>
      <c r="C6545">
        <v>4.39940743710134</v>
      </c>
      <c r="D6545">
        <v>3.80867734005326</v>
      </c>
      <c r="E6545">
        <v>4.909967011075071</v>
      </c>
      <c r="F6545">
        <v>5.52520158895326</v>
      </c>
      <c r="G6545">
        <v>10.2691864600973</v>
      </c>
      <c r="H6545">
        <v>10.8836457601221</v>
      </c>
      <c r="I6545">
        <v>9.949687946844881</v>
      </c>
      <c r="J6545">
        <v>14.5551060019395</v>
      </c>
    </row>
    <row r="6546" spans="1:10">
      <c r="A6546" t="s">
        <v>6554</v>
      </c>
      <c r="B6546" t="s">
        <v>32482</v>
      </c>
      <c r="C6546">
        <v>2.16242060467693</v>
      </c>
      <c r="D6546">
        <v>2.05668576362876</v>
      </c>
      <c r="E6546">
        <v>1.61423572966852</v>
      </c>
      <c r="F6546">
        <v>1.4207661228737</v>
      </c>
      <c r="G6546">
        <v>1.10167517579588</v>
      </c>
      <c r="H6546">
        <v>2.30477204331998</v>
      </c>
      <c r="I6546">
        <v>1.2740454078277</v>
      </c>
      <c r="J6546">
        <v>1.54984925020652</v>
      </c>
    </row>
    <row r="6547" spans="1:10">
      <c r="A6547" t="s">
        <v>6555</v>
      </c>
      <c r="B6547" t="s">
        <v>32483</v>
      </c>
      <c r="C6547">
        <v>21.9970371855067</v>
      </c>
      <c r="D6547">
        <v>24.2231878827387</v>
      </c>
      <c r="E6547">
        <v>28.9217234898942</v>
      </c>
      <c r="F6547">
        <v>31.9672377646581</v>
      </c>
      <c r="G6547">
        <v>25.8893666312032</v>
      </c>
      <c r="H6547">
        <v>24.7762994656898</v>
      </c>
      <c r="I6547">
        <v>33.5498624061294</v>
      </c>
      <c r="J6547">
        <v>28.4363645037891</v>
      </c>
    </row>
    <row r="6548" spans="1:10">
      <c r="A6548" t="s">
        <v>6556</v>
      </c>
      <c r="B6548" t="s">
        <v>32484</v>
      </c>
      <c r="C6548">
        <v>130.565464785838</v>
      </c>
      <c r="D6548">
        <v>134.44631010388</v>
      </c>
      <c r="E6548">
        <v>127.86092175416</v>
      </c>
      <c r="F6548">
        <v>128.65826557134</v>
      </c>
      <c r="G6548">
        <v>89.5504535754081</v>
      </c>
      <c r="H6548">
        <v>92.63903185233379</v>
      </c>
      <c r="I6548">
        <v>90.578561613655</v>
      </c>
      <c r="J6548">
        <v>106.333135514169</v>
      </c>
    </row>
    <row r="6549" spans="1:10">
      <c r="A6549" t="s">
        <v>6557</v>
      </c>
      <c r="B6549" t="s">
        <v>32485</v>
      </c>
      <c r="C6549">
        <v>1.34219209945465</v>
      </c>
      <c r="D6549">
        <v>1.90433867002663</v>
      </c>
      <c r="E6549">
        <v>1.68149555173804</v>
      </c>
      <c r="F6549">
        <v>2.05221773303978</v>
      </c>
      <c r="G6549">
        <v>1.49513059572298</v>
      </c>
      <c r="H6549">
        <v>1.47249324989888</v>
      </c>
      <c r="I6549">
        <v>1.45605189466023</v>
      </c>
      <c r="J6549">
        <v>1.01077125013469</v>
      </c>
    </row>
    <row r="6550" spans="1:10">
      <c r="A6550" t="s">
        <v>6558</v>
      </c>
      <c r="B6550" t="s">
        <v>32486</v>
      </c>
      <c r="C6550">
        <v>0.0745662277474803</v>
      </c>
      <c r="D6550">
        <v>0</v>
      </c>
      <c r="E6550">
        <v>0.201779466208565</v>
      </c>
      <c r="F6550">
        <v>0.315725805083043</v>
      </c>
      <c r="G6550">
        <v>0.11803662597813</v>
      </c>
      <c r="H6550">
        <v>0.576193010829996</v>
      </c>
      <c r="I6550">
        <v>0.242675315776705</v>
      </c>
      <c r="J6550">
        <v>0.3369237500448951</v>
      </c>
    </row>
    <row r="6551" spans="1:10">
      <c r="A6551" t="s">
        <v>6559</v>
      </c>
      <c r="B6551" t="s">
        <v>32487</v>
      </c>
      <c r="C6551">
        <v>116.994411335797</v>
      </c>
      <c r="D6551">
        <v>123.02027808372</v>
      </c>
      <c r="E6551">
        <v>115.081555560951</v>
      </c>
      <c r="F6551">
        <v>130.631551853109</v>
      </c>
      <c r="G6551">
        <v>106.469036632273</v>
      </c>
      <c r="H6551">
        <v>110.436993742416</v>
      </c>
      <c r="I6551">
        <v>100.770924876277</v>
      </c>
      <c r="J6551">
        <v>97.57311801300159</v>
      </c>
    </row>
    <row r="6552" spans="1:10">
      <c r="A6552" t="s">
        <v>6560</v>
      </c>
      <c r="B6552" t="s">
        <v>32488</v>
      </c>
      <c r="C6552">
        <v>38.92357088418471</v>
      </c>
      <c r="D6552">
        <v>46.3135164550477</v>
      </c>
      <c r="E6552">
        <v>50.3103469080021</v>
      </c>
      <c r="F6552">
        <v>57.0674392687601</v>
      </c>
      <c r="G6552">
        <v>45.0899911236457</v>
      </c>
      <c r="H6552">
        <v>46.7356553228774</v>
      </c>
      <c r="I6552">
        <v>46.2903164844064</v>
      </c>
      <c r="J6552">
        <v>51.347179506842</v>
      </c>
    </row>
    <row r="6553" spans="1:10">
      <c r="A6553" t="s">
        <v>6561</v>
      </c>
      <c r="B6553" t="s">
        <v>32489</v>
      </c>
      <c r="C6553">
        <v>0.149132455494961</v>
      </c>
      <c r="D6553">
        <v>0.837909014811718</v>
      </c>
      <c r="E6553">
        <v>0.5380785765561721</v>
      </c>
      <c r="F6553">
        <v>0.236794353812283</v>
      </c>
      <c r="G6553">
        <v>0.31476433594168</v>
      </c>
      <c r="H6553">
        <v>0.9603216847166601</v>
      </c>
      <c r="I6553">
        <v>0.7280259473301129</v>
      </c>
      <c r="J6553">
        <v>0.404308500053874</v>
      </c>
    </row>
    <row r="6554" spans="1:10">
      <c r="A6554" t="s">
        <v>6562</v>
      </c>
      <c r="B6554" t="s">
        <v>32490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0.0606688289441761</v>
      </c>
      <c r="J6554">
        <v>0</v>
      </c>
    </row>
    <row r="6555" spans="1:10">
      <c r="A6555" t="s">
        <v>6563</v>
      </c>
      <c r="B6555" t="s">
        <v>32491</v>
      </c>
      <c r="C6555">
        <v>24.532288928921</v>
      </c>
      <c r="D6555">
        <v>23.2329317743249</v>
      </c>
      <c r="E6555">
        <v>23.473677902263</v>
      </c>
      <c r="F6555">
        <v>23.5215724786867</v>
      </c>
      <c r="G6555">
        <v>12.354500185711</v>
      </c>
      <c r="H6555">
        <v>17.2857903248999</v>
      </c>
      <c r="I6555">
        <v>17.6546292227553</v>
      </c>
      <c r="J6555">
        <v>15.0267992520023</v>
      </c>
    </row>
    <row r="6556" spans="1:10">
      <c r="A6556" t="s">
        <v>6564</v>
      </c>
      <c r="B6556" t="s">
        <v>32492</v>
      </c>
      <c r="C6556">
        <v>21.0276762247894</v>
      </c>
      <c r="D6556">
        <v>22.0903285723089</v>
      </c>
      <c r="E6556">
        <v>20.9178046636212</v>
      </c>
      <c r="F6556">
        <v>29.7571571290768</v>
      </c>
      <c r="G6556">
        <v>172.33347392807</v>
      </c>
      <c r="H6556">
        <v>153.651469554666</v>
      </c>
      <c r="I6556">
        <v>97.6161457711794</v>
      </c>
      <c r="J6556">
        <v>108.826371264501</v>
      </c>
    </row>
    <row r="6557" spans="1:10">
      <c r="A6557" t="s">
        <v>6565</v>
      </c>
      <c r="B6557" t="s">
        <v>32493</v>
      </c>
      <c r="C6557">
        <v>24.0103253346887</v>
      </c>
      <c r="D6557">
        <v>32.9069722180602</v>
      </c>
      <c r="E6557">
        <v>29.2580226002419</v>
      </c>
      <c r="F6557">
        <v>34.4141127540517</v>
      </c>
      <c r="G6557">
        <v>219.980925281242</v>
      </c>
      <c r="H6557">
        <v>176.058975531388</v>
      </c>
      <c r="I6557">
        <v>124.917118796059</v>
      </c>
      <c r="J6557">
        <v>166.440332522178</v>
      </c>
    </row>
    <row r="6558" spans="1:10">
      <c r="A6558" t="s">
        <v>6566</v>
      </c>
      <c r="B6558" t="s">
        <v>32494</v>
      </c>
      <c r="C6558">
        <v>31.0195507429518</v>
      </c>
      <c r="D6558">
        <v>32.3737573904527</v>
      </c>
      <c r="E6558">
        <v>29.3252824223114</v>
      </c>
      <c r="F6558">
        <v>42.14939497858629</v>
      </c>
      <c r="G6558">
        <v>258.342828724134</v>
      </c>
      <c r="H6558">
        <v>214.279778583111</v>
      </c>
      <c r="I6558">
        <v>159.559020123183</v>
      </c>
      <c r="J6558">
        <v>208.690570777808</v>
      </c>
    </row>
    <row r="6559" spans="1:10">
      <c r="A6559" t="s">
        <v>6567</v>
      </c>
      <c r="B6559" t="s">
        <v>32495</v>
      </c>
      <c r="C6559">
        <v>9.693609607172439</v>
      </c>
      <c r="D6559">
        <v>9.978734630939551</v>
      </c>
      <c r="E6559">
        <v>10.4252724207758</v>
      </c>
      <c r="F6559">
        <v>10.576814470282</v>
      </c>
      <c r="G6559">
        <v>15.738216797084</v>
      </c>
      <c r="H6559">
        <v>5.05769420617441</v>
      </c>
      <c r="I6559">
        <v>7.52293478907784</v>
      </c>
      <c r="J6559">
        <v>9.231710751230132</v>
      </c>
    </row>
    <row r="6560" spans="1:10">
      <c r="A6560" t="s">
        <v>6568</v>
      </c>
      <c r="B6560" t="s">
        <v>32496</v>
      </c>
      <c r="C6560">
        <v>7.60575523024299</v>
      </c>
      <c r="D6560">
        <v>8.53143724171931</v>
      </c>
      <c r="E6560">
        <v>7.331320605577839</v>
      </c>
      <c r="F6560">
        <v>8.20887093215913</v>
      </c>
      <c r="G6560">
        <v>1.73120384767924</v>
      </c>
      <c r="H6560">
        <v>5.69790866265218</v>
      </c>
      <c r="I6560">
        <v>6.43089586808267</v>
      </c>
      <c r="J6560">
        <v>3.975700250529759</v>
      </c>
    </row>
    <row r="6561" spans="1:10">
      <c r="A6561" t="s">
        <v>6569</v>
      </c>
      <c r="B6561" t="s">
        <v>32497</v>
      </c>
      <c r="C6561">
        <v>0</v>
      </c>
      <c r="D6561">
        <v>0</v>
      </c>
      <c r="E6561">
        <v>0.0672598220695215</v>
      </c>
      <c r="F6561">
        <v>0</v>
      </c>
      <c r="G6561">
        <v>0</v>
      </c>
      <c r="H6561">
        <v>0</v>
      </c>
      <c r="I6561">
        <v>0</v>
      </c>
      <c r="J6561">
        <v>0.06738475000897901</v>
      </c>
    </row>
    <row r="6562" spans="1:10">
      <c r="A6562" t="s">
        <v>6570</v>
      </c>
      <c r="B6562" t="s">
        <v>32498</v>
      </c>
      <c r="C6562">
        <v>0</v>
      </c>
      <c r="D6562">
        <v>0.5332148276074571</v>
      </c>
      <c r="E6562">
        <v>0.269039288278086</v>
      </c>
      <c r="F6562">
        <v>0.236794353812283</v>
      </c>
      <c r="G6562">
        <v>0.23607325195626</v>
      </c>
      <c r="H6562">
        <v>0.768257347773328</v>
      </c>
      <c r="I6562">
        <v>1.63805838149276</v>
      </c>
      <c r="J6562">
        <v>0.8760017501167271</v>
      </c>
    </row>
    <row r="6563" spans="1:10">
      <c r="A6563" t="s">
        <v>6571</v>
      </c>
      <c r="B6563" t="s">
        <v>32499</v>
      </c>
      <c r="C6563">
        <v>9.320778468435039</v>
      </c>
      <c r="D6563">
        <v>6.47475147809055</v>
      </c>
      <c r="E6563">
        <v>10.0217134883587</v>
      </c>
      <c r="F6563">
        <v>6.55131045547315</v>
      </c>
      <c r="G6563">
        <v>3.147643359416799</v>
      </c>
      <c r="H6563">
        <v>5.37780143441329</v>
      </c>
      <c r="I6563">
        <v>6.309558210194321</v>
      </c>
      <c r="J6563">
        <v>8.49047850113136</v>
      </c>
    </row>
    <row r="6564" spans="1:10">
      <c r="A6564" t="s">
        <v>6572</v>
      </c>
      <c r="B6564" t="s">
        <v>32500</v>
      </c>
      <c r="C6564">
        <v>0.0745662277474803</v>
      </c>
      <c r="D6564">
        <v>0</v>
      </c>
      <c r="E6564">
        <v>0</v>
      </c>
      <c r="F6564">
        <v>0.0789314512707608</v>
      </c>
      <c r="G6564">
        <v>0</v>
      </c>
      <c r="H6564">
        <v>0</v>
      </c>
      <c r="I6564">
        <v>0</v>
      </c>
      <c r="J6564">
        <v>0.06738475000897901</v>
      </c>
    </row>
    <row r="6565" spans="1:10">
      <c r="A6565" t="s">
        <v>6573</v>
      </c>
      <c r="B6565" t="s">
        <v>32501</v>
      </c>
      <c r="C6565">
        <v>12.5271262615767</v>
      </c>
      <c r="D6565">
        <v>14.7014945326056</v>
      </c>
      <c r="E6565">
        <v>13.1156653035567</v>
      </c>
      <c r="F6565">
        <v>16.180947510506</v>
      </c>
      <c r="G6565">
        <v>8.813401406367051</v>
      </c>
      <c r="H6565">
        <v>12.1000532274299</v>
      </c>
      <c r="I6565">
        <v>12.4977787625003</v>
      </c>
      <c r="J6565">
        <v>7.74924625103259</v>
      </c>
    </row>
    <row r="6566" spans="1:10">
      <c r="A6566" t="s">
        <v>6574</v>
      </c>
      <c r="B6566" t="s">
        <v>32502</v>
      </c>
      <c r="C6566">
        <v>270.004310673626</v>
      </c>
      <c r="D6566">
        <v>279.252222572705</v>
      </c>
      <c r="E6566">
        <v>280.204418741627</v>
      </c>
      <c r="F6566">
        <v>333.643244521506</v>
      </c>
      <c r="G6566">
        <v>444.998079937551</v>
      </c>
      <c r="H6566">
        <v>346.291999508828</v>
      </c>
      <c r="I6566">
        <v>395.075414084475</v>
      </c>
      <c r="J6566">
        <v>376.680752550193</v>
      </c>
    </row>
    <row r="6567" spans="1:10">
      <c r="A6567" t="s">
        <v>6575</v>
      </c>
      <c r="B6567" t="s">
        <v>32503</v>
      </c>
      <c r="C6567">
        <v>3.05721533764669</v>
      </c>
      <c r="D6567">
        <v>2.89459477844048</v>
      </c>
      <c r="E6567">
        <v>2.01779466208565</v>
      </c>
      <c r="F6567">
        <v>3.15725805083043</v>
      </c>
      <c r="G6567">
        <v>0.7082197558687809</v>
      </c>
      <c r="H6567">
        <v>1.15238602165999</v>
      </c>
      <c r="I6567">
        <v>1.88073369726946</v>
      </c>
      <c r="J6567">
        <v>1.75200350023345</v>
      </c>
    </row>
    <row r="6568" spans="1:10">
      <c r="A6568" t="s">
        <v>6576</v>
      </c>
      <c r="B6568" t="s">
        <v>32504</v>
      </c>
      <c r="C6568">
        <v>18.1195933426377</v>
      </c>
      <c r="D6568">
        <v>22.3188492127121</v>
      </c>
      <c r="E6568">
        <v>20.5142457312041</v>
      </c>
      <c r="F6568">
        <v>23.442641027416</v>
      </c>
      <c r="G6568">
        <v>23.882743989575</v>
      </c>
      <c r="H6568">
        <v>32.0747442695364</v>
      </c>
      <c r="I6568">
        <v>22.8721485119544</v>
      </c>
      <c r="J6568">
        <v>21.4957352528643</v>
      </c>
    </row>
    <row r="6569" spans="1:10">
      <c r="A6569" t="s">
        <v>6577</v>
      </c>
      <c r="B6569" t="s">
        <v>32505</v>
      </c>
      <c r="C6569">
        <v>0.298264910989921</v>
      </c>
      <c r="D6569">
        <v>0.0761735468010652</v>
      </c>
      <c r="E6569">
        <v>0</v>
      </c>
      <c r="F6569">
        <v>0</v>
      </c>
      <c r="G6569">
        <v>0.0786910839854201</v>
      </c>
      <c r="H6569">
        <v>0</v>
      </c>
      <c r="I6569">
        <v>0</v>
      </c>
      <c r="J6569">
        <v>0</v>
      </c>
    </row>
    <row r="6570" spans="1:10">
      <c r="A6570" t="s">
        <v>6578</v>
      </c>
      <c r="B6570" t="s">
        <v>32506</v>
      </c>
      <c r="C6570">
        <v>3.430046476384089</v>
      </c>
      <c r="D6570">
        <v>4.26571862085965</v>
      </c>
      <c r="E6570">
        <v>2.8249125269199</v>
      </c>
      <c r="F6570">
        <v>6.709173358014669</v>
      </c>
      <c r="G6570">
        <v>10.1511498341192</v>
      </c>
      <c r="H6570">
        <v>6.33812311912995</v>
      </c>
      <c r="I6570">
        <v>6.552233525971019</v>
      </c>
      <c r="J6570">
        <v>9.16432600122115</v>
      </c>
    </row>
    <row r="6571" spans="1:10">
      <c r="A6571" t="s">
        <v>6579</v>
      </c>
      <c r="B6571" t="s">
        <v>32507</v>
      </c>
      <c r="C6571">
        <v>116.025050375079</v>
      </c>
      <c r="D6571">
        <v>102.301073353831</v>
      </c>
      <c r="E6571">
        <v>103.243826876716</v>
      </c>
      <c r="F6571">
        <v>116.660684978185</v>
      </c>
      <c r="G6571">
        <v>94.9407928284094</v>
      </c>
      <c r="H6571">
        <v>95.3919540151882</v>
      </c>
      <c r="I6571">
        <v>102.469652086713</v>
      </c>
      <c r="J6571">
        <v>95.68634501275021</v>
      </c>
    </row>
    <row r="6572" spans="1:10">
      <c r="A6572" t="s">
        <v>6580</v>
      </c>
      <c r="B6572" t="s">
        <v>32508</v>
      </c>
      <c r="C6572">
        <v>103.125092974765</v>
      </c>
      <c r="D6572">
        <v>102.834288181438</v>
      </c>
      <c r="E6572">
        <v>98.6028991539185</v>
      </c>
      <c r="F6572">
        <v>100.795463272762</v>
      </c>
      <c r="G6572">
        <v>66.88742138760709</v>
      </c>
      <c r="H6572">
        <v>89.95013113512708</v>
      </c>
      <c r="I6572">
        <v>67.0390559833146</v>
      </c>
      <c r="J6572">
        <v>70.4844485093921</v>
      </c>
    </row>
    <row r="6573" spans="1:10">
      <c r="A6573" t="s">
        <v>6581</v>
      </c>
      <c r="B6573" t="s">
        <v>32509</v>
      </c>
      <c r="C6573">
        <v>2.08785437692945</v>
      </c>
      <c r="D6573">
        <v>2.36137995083302</v>
      </c>
      <c r="E6573">
        <v>2.8249125269199</v>
      </c>
      <c r="F6573">
        <v>4.57802417370413</v>
      </c>
      <c r="G6573">
        <v>1.06232963380317</v>
      </c>
      <c r="H6573">
        <v>1.4084718042511</v>
      </c>
      <c r="I6573">
        <v>1.63805838149276</v>
      </c>
      <c r="J6573">
        <v>1.21292550016162</v>
      </c>
    </row>
    <row r="6574" spans="1:10">
      <c r="A6574" t="s">
        <v>6582</v>
      </c>
      <c r="B6574" t="s">
        <v>32510</v>
      </c>
      <c r="C6574">
        <v>56.3720681770951</v>
      </c>
      <c r="D6574">
        <v>49.6651525142945</v>
      </c>
      <c r="E6574">
        <v>50.71390584041921</v>
      </c>
      <c r="F6574">
        <v>49.01643123914251</v>
      </c>
      <c r="G6574">
        <v>73.85158232031679</v>
      </c>
      <c r="H6574">
        <v>64.91774588684621</v>
      </c>
      <c r="I6574">
        <v>64.1876210229383</v>
      </c>
      <c r="J6574">
        <v>86.72417326155599</v>
      </c>
    </row>
    <row r="6575" spans="1:10">
      <c r="A6575" t="s">
        <v>6583</v>
      </c>
      <c r="B6575" t="s">
        <v>32511</v>
      </c>
      <c r="C6575">
        <v>200.508586412974</v>
      </c>
      <c r="D6575">
        <v>219.53216188067</v>
      </c>
      <c r="E6575">
        <v>220.813995854239</v>
      </c>
      <c r="F6575">
        <v>228.743345782665</v>
      </c>
      <c r="G6575">
        <v>159.467481696454</v>
      </c>
      <c r="H6575">
        <v>191.744229715093</v>
      </c>
      <c r="I6575">
        <v>187.709356753281</v>
      </c>
      <c r="J6575">
        <v>214.216120278544</v>
      </c>
    </row>
    <row r="6576" spans="1:10">
      <c r="A6576" t="s">
        <v>6584</v>
      </c>
      <c r="B6576" t="s">
        <v>32512</v>
      </c>
      <c r="C6576">
        <v>0.149132455494961</v>
      </c>
      <c r="D6576">
        <v>0.304694187204261</v>
      </c>
      <c r="E6576">
        <v>0.201779466208565</v>
      </c>
      <c r="F6576">
        <v>1.18397176906141</v>
      </c>
      <c r="G6576">
        <v>0.668874213876071</v>
      </c>
      <c r="H6576">
        <v>1.28042891295555</v>
      </c>
      <c r="I6576">
        <v>0.364012973665057</v>
      </c>
      <c r="J6576">
        <v>0.404308500053874</v>
      </c>
    </row>
    <row r="6577" spans="1:10">
      <c r="A6577" t="s">
        <v>6585</v>
      </c>
      <c r="B6577" t="s">
        <v>32513</v>
      </c>
      <c r="C6577">
        <v>192.604566271742</v>
      </c>
      <c r="D6577">
        <v>157.983936065409</v>
      </c>
      <c r="E6577">
        <v>181.803299053917</v>
      </c>
      <c r="F6577">
        <v>191.724495136678</v>
      </c>
      <c r="G6577">
        <v>193.38333889417</v>
      </c>
      <c r="H6577">
        <v>172.025624455578</v>
      </c>
      <c r="I6577">
        <v>266.57883438071</v>
      </c>
      <c r="J6577">
        <v>227.153992280268</v>
      </c>
    </row>
    <row r="6578" spans="1:10">
      <c r="A6578" t="s">
        <v>6586</v>
      </c>
      <c r="B6578" t="s">
        <v>32514</v>
      </c>
      <c r="C6578">
        <v>39.2964020229221</v>
      </c>
      <c r="D6578">
        <v>36.03008763690389</v>
      </c>
      <c r="E6578">
        <v>37.26194142651489</v>
      </c>
      <c r="F6578">
        <v>59.0407255505291</v>
      </c>
      <c r="G6578">
        <v>35.8831342973516</v>
      </c>
      <c r="H6578">
        <v>37.6446100408931</v>
      </c>
      <c r="I6578">
        <v>43.5602191819185</v>
      </c>
      <c r="J6578">
        <v>42.8567010057107</v>
      </c>
    </row>
    <row r="6579" spans="1:10">
      <c r="A6579" t="s">
        <v>6587</v>
      </c>
      <c r="B6579" t="s">
        <v>32515</v>
      </c>
      <c r="C6579">
        <v>12.4525600338292</v>
      </c>
      <c r="D6579">
        <v>11.2736849265577</v>
      </c>
      <c r="E6579">
        <v>10.4925322428454</v>
      </c>
      <c r="F6579">
        <v>11.0504031779065</v>
      </c>
      <c r="G6579">
        <v>8.65601923839621</v>
      </c>
      <c r="H6579">
        <v>8.32278793421105</v>
      </c>
      <c r="I6579">
        <v>10.0103567757891</v>
      </c>
      <c r="J6579">
        <v>7.479707250996669</v>
      </c>
    </row>
    <row r="6580" spans="1:10">
      <c r="A6580" t="s">
        <v>6588</v>
      </c>
      <c r="B6580" t="s">
        <v>32516</v>
      </c>
      <c r="C6580">
        <v>47.0512897086601</v>
      </c>
      <c r="D6580">
        <v>49.51280542069239</v>
      </c>
      <c r="E6580">
        <v>39.2797360886006</v>
      </c>
      <c r="F6580">
        <v>49.5689513980378</v>
      </c>
      <c r="G6580">
        <v>49.6934195367928</v>
      </c>
      <c r="H6580">
        <v>49.93672760526629</v>
      </c>
      <c r="I6580">
        <v>55.3906408260328</v>
      </c>
      <c r="J6580">
        <v>50.8754862567792</v>
      </c>
    </row>
    <row r="6581" spans="1:10">
      <c r="A6581" t="s">
        <v>6589</v>
      </c>
      <c r="B6581" t="s">
        <v>32517</v>
      </c>
      <c r="C6581">
        <v>220.417769221552</v>
      </c>
      <c r="D6581">
        <v>255.181381783569</v>
      </c>
      <c r="E6581">
        <v>239.175927279218</v>
      </c>
      <c r="F6581">
        <v>256.448285178702</v>
      </c>
      <c r="G6581">
        <v>172.687583806004</v>
      </c>
      <c r="H6581">
        <v>193.85693742147</v>
      </c>
      <c r="I6581">
        <v>196.081655147577</v>
      </c>
      <c r="J6581">
        <v>141.036281768793</v>
      </c>
    </row>
    <row r="6582" spans="1:10">
      <c r="A6582" t="s">
        <v>6590</v>
      </c>
      <c r="B6582" t="s">
        <v>32518</v>
      </c>
      <c r="C6582">
        <v>2.08785437692945</v>
      </c>
      <c r="D6582">
        <v>1.82816512322557</v>
      </c>
      <c r="E6582">
        <v>2.62313306071134</v>
      </c>
      <c r="F6582">
        <v>6.47237900420239</v>
      </c>
      <c r="G6582">
        <v>3.147643359416799</v>
      </c>
      <c r="H6582">
        <v>2.04868626072887</v>
      </c>
      <c r="I6582">
        <v>4.00414271031562</v>
      </c>
      <c r="J6582">
        <v>2.15631200028733</v>
      </c>
    </row>
    <row r="6583" spans="1:10">
      <c r="A6583" t="s">
        <v>6591</v>
      </c>
      <c r="B6583" t="s">
        <v>32519</v>
      </c>
      <c r="C6583">
        <v>14.0184508165263</v>
      </c>
      <c r="D6583">
        <v>16.377312562229</v>
      </c>
      <c r="E6583">
        <v>11.9722483283748</v>
      </c>
      <c r="F6583">
        <v>17.6806450846504</v>
      </c>
      <c r="G6583">
        <v>6.61005105477529</v>
      </c>
      <c r="H6583">
        <v>10.051366966701</v>
      </c>
      <c r="I6583">
        <v>11.8304216441143</v>
      </c>
      <c r="J6583">
        <v>6.468936000861991</v>
      </c>
    </row>
    <row r="6584" spans="1:10">
      <c r="A6584" t="s">
        <v>6592</v>
      </c>
      <c r="B6584" t="s">
        <v>32520</v>
      </c>
      <c r="C6584">
        <v>308.555050419073</v>
      </c>
      <c r="D6584">
        <v>302.561327893831</v>
      </c>
      <c r="E6584">
        <v>266.281635573236</v>
      </c>
      <c r="F6584">
        <v>341.615321099853</v>
      </c>
      <c r="G6584">
        <v>278.684473934365</v>
      </c>
      <c r="H6584">
        <v>294.882778653662</v>
      </c>
      <c r="I6584">
        <v>229.631517553707</v>
      </c>
      <c r="J6584">
        <v>252.625427783662</v>
      </c>
    </row>
    <row r="6585" spans="1:10">
      <c r="A6585" t="s">
        <v>6593</v>
      </c>
      <c r="B6585" t="s">
        <v>32521</v>
      </c>
      <c r="C6585">
        <v>41.2351239443566</v>
      </c>
      <c r="D6585">
        <v>35.1921786220921</v>
      </c>
      <c r="E6585">
        <v>41.56657003896429</v>
      </c>
      <c r="F6585">
        <v>54.2259070230127</v>
      </c>
      <c r="G6585">
        <v>52.4082619342898</v>
      </c>
      <c r="H6585">
        <v>40.9097037689297</v>
      </c>
      <c r="I6585">
        <v>50.4157968526104</v>
      </c>
      <c r="J6585">
        <v>38.7462312551629</v>
      </c>
    </row>
    <row r="6586" spans="1:10">
      <c r="A6586" t="s">
        <v>6594</v>
      </c>
      <c r="B6586" t="s">
        <v>32522</v>
      </c>
      <c r="C6586">
        <v>3801.01345942781</v>
      </c>
      <c r="D6586">
        <v>3514.19040812034</v>
      </c>
      <c r="E6586">
        <v>4036.396442036121</v>
      </c>
      <c r="F6586">
        <v>4800.5319348364</v>
      </c>
      <c r="G6586">
        <v>1560.71961422483</v>
      </c>
      <c r="H6586">
        <v>2698.7600198364</v>
      </c>
      <c r="I6586">
        <v>2629.50838409848</v>
      </c>
      <c r="J6586">
        <v>2531.10597983727</v>
      </c>
    </row>
    <row r="6587" spans="1:10">
      <c r="A6587" t="s">
        <v>6595</v>
      </c>
      <c r="B6587" t="s">
        <v>32523</v>
      </c>
      <c r="C6587">
        <v>3.28091402088913</v>
      </c>
      <c r="D6587">
        <v>3.88485088685433</v>
      </c>
      <c r="E6587">
        <v>3.69929021382368</v>
      </c>
      <c r="F6587">
        <v>4.65695562497489</v>
      </c>
      <c r="G6587">
        <v>1.45578505373027</v>
      </c>
      <c r="H6587">
        <v>1.72857903248999</v>
      </c>
      <c r="I6587">
        <v>1.57738955254858</v>
      </c>
      <c r="J6587">
        <v>1.88677300025141</v>
      </c>
    </row>
    <row r="6588" spans="1:10">
      <c r="A6588" t="s">
        <v>6596</v>
      </c>
      <c r="B6588" t="s">
        <v>32524</v>
      </c>
      <c r="C6588">
        <v>1.93872192143449</v>
      </c>
      <c r="D6588">
        <v>2.89459477844048</v>
      </c>
      <c r="E6588">
        <v>2.89217234898942</v>
      </c>
      <c r="F6588">
        <v>1.8154233792275</v>
      </c>
      <c r="G6588">
        <v>2.43942360354802</v>
      </c>
      <c r="H6588">
        <v>3.07302939109331</v>
      </c>
      <c r="I6588">
        <v>2.30541549987869</v>
      </c>
      <c r="J6588">
        <v>1.75200350023345</v>
      </c>
    </row>
    <row r="6589" spans="1:10">
      <c r="A6589" t="s">
        <v>6597</v>
      </c>
      <c r="B6589" t="s">
        <v>32525</v>
      </c>
      <c r="C6589">
        <v>0</v>
      </c>
      <c r="D6589">
        <v>0.15234709360213</v>
      </c>
      <c r="E6589">
        <v>0.201779466208565</v>
      </c>
      <c r="F6589">
        <v>0.157862902541522</v>
      </c>
      <c r="G6589">
        <v>0</v>
      </c>
      <c r="H6589">
        <v>0.0640214456477773</v>
      </c>
      <c r="I6589">
        <v>0.121337657888352</v>
      </c>
      <c r="J6589">
        <v>0</v>
      </c>
    </row>
    <row r="6590" spans="1:10">
      <c r="A6590" t="s">
        <v>6598</v>
      </c>
      <c r="B6590" t="s">
        <v>32526</v>
      </c>
      <c r="C6590">
        <v>0.0745662277474803</v>
      </c>
      <c r="D6590">
        <v>0</v>
      </c>
      <c r="E6590">
        <v>0.201779466208565</v>
      </c>
      <c r="F6590">
        <v>0.0789314512707608</v>
      </c>
      <c r="G6590">
        <v>0.0393455419927101</v>
      </c>
      <c r="H6590">
        <v>0.0640214456477773</v>
      </c>
      <c r="I6590">
        <v>0</v>
      </c>
      <c r="J6590">
        <v>0.06738475000897901</v>
      </c>
    </row>
    <row r="6591" spans="1:10">
      <c r="A6591" t="s">
        <v>6599</v>
      </c>
      <c r="B6591" t="s">
        <v>32527</v>
      </c>
      <c r="C6591">
        <v>0.149132455494961</v>
      </c>
      <c r="D6591">
        <v>0.457041280806391</v>
      </c>
      <c r="E6591">
        <v>0.6053383986256931</v>
      </c>
      <c r="F6591">
        <v>0.631451610166087</v>
      </c>
      <c r="G6591">
        <v>0.511492045905231</v>
      </c>
      <c r="H6591">
        <v>1.02434313036444</v>
      </c>
      <c r="I6591">
        <v>0.485350631553409</v>
      </c>
      <c r="J6591">
        <v>1.6172340002155</v>
      </c>
    </row>
    <row r="6592" spans="1:10">
      <c r="A6592" t="s">
        <v>6600</v>
      </c>
      <c r="B6592" t="s">
        <v>32528</v>
      </c>
      <c r="C6592">
        <v>2.60981797116181</v>
      </c>
      <c r="D6592">
        <v>3.96102443365539</v>
      </c>
      <c r="E6592">
        <v>4.70818754486651</v>
      </c>
      <c r="F6592">
        <v>4.18336691735032</v>
      </c>
      <c r="G6592">
        <v>3.147643359416799</v>
      </c>
      <c r="H6592">
        <v>2.04868626072887</v>
      </c>
      <c r="I6592">
        <v>2.97277261826463</v>
      </c>
      <c r="J6592">
        <v>3.30185275043997</v>
      </c>
    </row>
    <row r="6593" spans="1:10">
      <c r="A6593" t="s">
        <v>6601</v>
      </c>
      <c r="B6593" t="s">
        <v>32529</v>
      </c>
      <c r="C6593">
        <v>0.0745662277474803</v>
      </c>
      <c r="D6593">
        <v>0</v>
      </c>
      <c r="E6593">
        <v>0</v>
      </c>
      <c r="F6593">
        <v>0.157862902541522</v>
      </c>
      <c r="G6593">
        <v>0.19672770996355</v>
      </c>
      <c r="H6593">
        <v>0</v>
      </c>
      <c r="I6593">
        <v>0</v>
      </c>
      <c r="J6593">
        <v>0</v>
      </c>
    </row>
    <row r="6594" spans="1:10">
      <c r="A6594" t="s">
        <v>6602</v>
      </c>
      <c r="B6594" t="s">
        <v>32530</v>
      </c>
      <c r="C6594">
        <v>4.846804803586219</v>
      </c>
      <c r="D6594">
        <v>4.64658635486498</v>
      </c>
      <c r="E6594">
        <v>5.11174647728363</v>
      </c>
      <c r="F6594">
        <v>9.392842701220539</v>
      </c>
      <c r="G6594">
        <v>9.797039956184801</v>
      </c>
      <c r="H6594">
        <v>6.274101673482179</v>
      </c>
      <c r="I6594">
        <v>5.3388569470875</v>
      </c>
      <c r="J6594">
        <v>5.18862575069138</v>
      </c>
    </row>
    <row r="6595" spans="1:10">
      <c r="A6595" t="s">
        <v>6603</v>
      </c>
      <c r="B6595" t="s">
        <v>32531</v>
      </c>
      <c r="C6595">
        <v>0.5965298219798421</v>
      </c>
      <c r="D6595">
        <v>1.67581802962344</v>
      </c>
      <c r="E6595">
        <v>1.41245626345995</v>
      </c>
      <c r="F6595">
        <v>2.44687498939359</v>
      </c>
      <c r="G6595">
        <v>6.68874213876071</v>
      </c>
      <c r="H6595">
        <v>7.17040191255106</v>
      </c>
      <c r="I6595">
        <v>3.8221362234831</v>
      </c>
      <c r="J6595">
        <v>8.28832425110442</v>
      </c>
    </row>
    <row r="6596" spans="1:10">
      <c r="A6596" t="s">
        <v>6604</v>
      </c>
      <c r="B6596" t="s">
        <v>32532</v>
      </c>
      <c r="C6596">
        <v>0.969360960717244</v>
      </c>
      <c r="D6596">
        <v>0.990256108413848</v>
      </c>
      <c r="E6596">
        <v>0.8743776869037801</v>
      </c>
      <c r="F6596">
        <v>1.57862902541522</v>
      </c>
      <c r="G6596">
        <v>0.11803662597813</v>
      </c>
      <c r="H6596">
        <v>0.832278793421105</v>
      </c>
      <c r="I6596">
        <v>0.7886947762742901</v>
      </c>
      <c r="J6596">
        <v>0.741232250098769</v>
      </c>
    </row>
    <row r="6597" spans="1:10">
      <c r="A6597" t="s">
        <v>6605</v>
      </c>
      <c r="B6597" t="s">
        <v>32533</v>
      </c>
      <c r="C6597">
        <v>28.260600316295</v>
      </c>
      <c r="D6597">
        <v>33.5163605924687</v>
      </c>
      <c r="E6597">
        <v>29.3925422443809</v>
      </c>
      <c r="F6597">
        <v>44.9119957730629</v>
      </c>
      <c r="G6597">
        <v>57.7986011872911</v>
      </c>
      <c r="H6597">
        <v>40.3975322037475</v>
      </c>
      <c r="I6597">
        <v>43.6208880108626</v>
      </c>
      <c r="J6597">
        <v>38.2071532550911</v>
      </c>
    </row>
    <row r="6598" spans="1:10">
      <c r="A6598" t="s">
        <v>6606</v>
      </c>
      <c r="B6598" t="s">
        <v>32534</v>
      </c>
      <c r="C6598">
        <v>178.809814138458</v>
      </c>
      <c r="D6598">
        <v>185.9396277414</v>
      </c>
      <c r="E6598">
        <v>145.079436203958</v>
      </c>
      <c r="F6598">
        <v>170.886592001197</v>
      </c>
      <c r="G6598">
        <v>170.208814660464</v>
      </c>
      <c r="H6598">
        <v>170.745195542622</v>
      </c>
      <c r="I6598">
        <v>142.51107918987</v>
      </c>
      <c r="J6598">
        <v>146.696600769547</v>
      </c>
    </row>
    <row r="6599" spans="1:10">
      <c r="A6599" t="s">
        <v>6607</v>
      </c>
      <c r="B6599" t="s">
        <v>32535</v>
      </c>
      <c r="C6599">
        <v>220.119504310562</v>
      </c>
      <c r="D6599">
        <v>235.223912521689</v>
      </c>
      <c r="E6599">
        <v>226.32930126394</v>
      </c>
      <c r="F6599">
        <v>246.581853769857</v>
      </c>
      <c r="G6599">
        <v>225.961447664134</v>
      </c>
      <c r="H6599">
        <v>251.988410069652</v>
      </c>
      <c r="I6599">
        <v>297.459268313296</v>
      </c>
      <c r="J6599">
        <v>272.706083286338</v>
      </c>
    </row>
    <row r="6600" spans="1:10">
      <c r="A6600" t="s">
        <v>6608</v>
      </c>
      <c r="B6600" t="s">
        <v>32536</v>
      </c>
      <c r="C6600">
        <v>10.5138381123947</v>
      </c>
      <c r="D6600">
        <v>9.67404044373529</v>
      </c>
      <c r="E6600">
        <v>10.828831353193</v>
      </c>
      <c r="F6600">
        <v>14.9969757414446</v>
      </c>
      <c r="G6600">
        <v>15.8169078810694</v>
      </c>
      <c r="H6600">
        <v>11.9720103361344</v>
      </c>
      <c r="I6600">
        <v>10.4957074073425</v>
      </c>
      <c r="J6600">
        <v>9.568634501275019</v>
      </c>
    </row>
    <row r="6601" spans="1:10">
      <c r="A6601" t="s">
        <v>6609</v>
      </c>
      <c r="B6601" t="s">
        <v>32537</v>
      </c>
      <c r="C6601">
        <v>20.2820139473146</v>
      </c>
      <c r="D6601">
        <v>20.2621634490834</v>
      </c>
      <c r="E6601">
        <v>14.1245626345995</v>
      </c>
      <c r="F6601">
        <v>34.0983869489687</v>
      </c>
      <c r="G6601">
        <v>20.6564095461728</v>
      </c>
      <c r="H6601">
        <v>16.1334043032399</v>
      </c>
      <c r="I6601">
        <v>22.3261290514568</v>
      </c>
      <c r="J6601">
        <v>11.1858685014905</v>
      </c>
    </row>
    <row r="6602" spans="1:10">
      <c r="A6602" t="s">
        <v>6610</v>
      </c>
      <c r="B6602" t="s">
        <v>32538</v>
      </c>
      <c r="C6602">
        <v>20.2074477195672</v>
      </c>
      <c r="D6602">
        <v>14.6253209858045</v>
      </c>
      <c r="E6602">
        <v>18.698230535327</v>
      </c>
      <c r="F6602">
        <v>21.3114918431054</v>
      </c>
      <c r="G6602">
        <v>18.8465146145081</v>
      </c>
      <c r="H6602">
        <v>17.6058975531388</v>
      </c>
      <c r="I6602">
        <v>15.0458695781557</v>
      </c>
      <c r="J6602">
        <v>20.4849640027296</v>
      </c>
    </row>
    <row r="6603" spans="1:10">
      <c r="A6603" t="s">
        <v>6611</v>
      </c>
      <c r="B6603" t="s">
        <v>32539</v>
      </c>
      <c r="C6603">
        <v>58.3853563262771</v>
      </c>
      <c r="D6603">
        <v>54.1593917755574</v>
      </c>
      <c r="E6603">
        <v>60.0630211080827</v>
      </c>
      <c r="F6603">
        <v>27.7049393960371</v>
      </c>
      <c r="G6603">
        <v>75.11063966408349</v>
      </c>
      <c r="H6603">
        <v>57.2991938547607</v>
      </c>
      <c r="I6603">
        <v>93.1266524293104</v>
      </c>
      <c r="J6603">
        <v>65.29582275870071</v>
      </c>
    </row>
    <row r="6604" spans="1:10">
      <c r="A6604" t="s">
        <v>6612</v>
      </c>
      <c r="B6604" t="s">
        <v>32540</v>
      </c>
      <c r="C6604">
        <v>204.535162711338</v>
      </c>
      <c r="D6604">
        <v>193.480808874706</v>
      </c>
      <c r="E6604">
        <v>197.811136706463</v>
      </c>
      <c r="F6604">
        <v>284.153224574739</v>
      </c>
      <c r="G6604">
        <v>232.414116550938</v>
      </c>
      <c r="H6604">
        <v>211.270770637665</v>
      </c>
      <c r="I6604">
        <v>280.047314406317</v>
      </c>
      <c r="J6604">
        <v>230.186306030672</v>
      </c>
    </row>
    <row r="6605" spans="1:10">
      <c r="A6605" t="s">
        <v>6613</v>
      </c>
      <c r="B6605" t="s">
        <v>32541</v>
      </c>
      <c r="C6605">
        <v>0.6710960497273231</v>
      </c>
      <c r="D6605">
        <v>0.990256108413848</v>
      </c>
      <c r="E6605">
        <v>0.403558932417129</v>
      </c>
      <c r="F6605">
        <v>0.0789314512707608</v>
      </c>
      <c r="G6605">
        <v>0</v>
      </c>
      <c r="H6605">
        <v>0.384128673886664</v>
      </c>
      <c r="I6605">
        <v>0.182006486832528</v>
      </c>
      <c r="J6605">
        <v>0</v>
      </c>
    </row>
    <row r="6606" spans="1:10">
      <c r="A6606" t="s">
        <v>6614</v>
      </c>
      <c r="B6606" t="s">
        <v>32542</v>
      </c>
      <c r="C6606">
        <v>16.0317389657083</v>
      </c>
      <c r="D6606">
        <v>17.9007834982503</v>
      </c>
      <c r="E6606">
        <v>17.8911126704927</v>
      </c>
      <c r="F6606">
        <v>17.3649192795674</v>
      </c>
      <c r="G6606">
        <v>32.2633444340223</v>
      </c>
      <c r="H6606">
        <v>24.8403209113376</v>
      </c>
      <c r="I6606">
        <v>19.9600447226339</v>
      </c>
      <c r="J6606">
        <v>22.7086607530259</v>
      </c>
    </row>
    <row r="6607" spans="1:10">
      <c r="A6607" t="s">
        <v>6615</v>
      </c>
      <c r="B6607" t="s">
        <v>32543</v>
      </c>
      <c r="C6607">
        <v>17.1502323819205</v>
      </c>
      <c r="D6607">
        <v>16.0726183750248</v>
      </c>
      <c r="E6607">
        <v>18.2946716029099</v>
      </c>
      <c r="F6607">
        <v>22.0218749045423</v>
      </c>
      <c r="G6607">
        <v>19.672770996355</v>
      </c>
      <c r="H6607">
        <v>16.7095973140699</v>
      </c>
      <c r="I6607">
        <v>19.8993758936898</v>
      </c>
      <c r="J6607">
        <v>14.2855670019036</v>
      </c>
    </row>
    <row r="6608" spans="1:10">
      <c r="A6608" t="s">
        <v>6616</v>
      </c>
      <c r="B6608" t="s">
        <v>32544</v>
      </c>
      <c r="C6608">
        <v>0</v>
      </c>
      <c r="D6608">
        <v>0</v>
      </c>
      <c r="E6608">
        <v>0</v>
      </c>
      <c r="F6608">
        <v>0.0789314512707608</v>
      </c>
      <c r="G6608">
        <v>0.19672770996355</v>
      </c>
      <c r="H6608">
        <v>0.128042891295555</v>
      </c>
      <c r="I6608">
        <v>0.121337657888352</v>
      </c>
      <c r="J6608">
        <v>0.06738475000897901</v>
      </c>
    </row>
    <row r="6609" spans="1:10">
      <c r="A6609" t="s">
        <v>6617</v>
      </c>
      <c r="B6609" t="s">
        <v>32545</v>
      </c>
      <c r="C6609">
        <v>3.13178156539417</v>
      </c>
      <c r="D6609">
        <v>1.9805122168277</v>
      </c>
      <c r="E6609">
        <v>1.81601519587708</v>
      </c>
      <c r="F6609">
        <v>2.76260079447663</v>
      </c>
      <c r="G6609">
        <v>0.983638549817751</v>
      </c>
      <c r="H6609">
        <v>1.02434313036444</v>
      </c>
      <c r="I6609">
        <v>1.57738955254858</v>
      </c>
      <c r="J6609">
        <v>0.3369237500448951</v>
      </c>
    </row>
    <row r="6610" spans="1:10">
      <c r="A6610" t="s">
        <v>6618</v>
      </c>
      <c r="B6610" t="s">
        <v>32546</v>
      </c>
      <c r="C6610">
        <v>0</v>
      </c>
      <c r="D6610">
        <v>0</v>
      </c>
      <c r="E6610">
        <v>0</v>
      </c>
      <c r="F6610">
        <v>0.0789314512707608</v>
      </c>
      <c r="G6610">
        <v>0</v>
      </c>
      <c r="H6610">
        <v>0</v>
      </c>
      <c r="I6610">
        <v>0</v>
      </c>
      <c r="J6610">
        <v>0</v>
      </c>
    </row>
    <row r="6611" spans="1:10">
      <c r="A6611" t="s">
        <v>6619</v>
      </c>
      <c r="B6611" t="s">
        <v>32547</v>
      </c>
      <c r="C6611">
        <v>0.149132455494961</v>
      </c>
      <c r="D6611">
        <v>0</v>
      </c>
      <c r="E6611">
        <v>0.201779466208565</v>
      </c>
      <c r="F6611">
        <v>0</v>
      </c>
      <c r="G6611">
        <v>0</v>
      </c>
      <c r="H6611">
        <v>0.320107228238887</v>
      </c>
      <c r="I6611">
        <v>0.242675315776705</v>
      </c>
      <c r="J6611">
        <v>0</v>
      </c>
    </row>
    <row r="6612" spans="1:10">
      <c r="A6612" t="s">
        <v>6620</v>
      </c>
      <c r="B6612" t="s">
        <v>32548</v>
      </c>
      <c r="C6612">
        <v>3.20634779314165</v>
      </c>
      <c r="D6612">
        <v>2.36137995083302</v>
      </c>
      <c r="E6612">
        <v>2.62313306071134</v>
      </c>
      <c r="F6612">
        <v>3.709778209725759</v>
      </c>
      <c r="G6612">
        <v>3.97389974126372</v>
      </c>
      <c r="H6612">
        <v>3.58520095627553</v>
      </c>
      <c r="I6612">
        <v>3.57946090770639</v>
      </c>
      <c r="J6612">
        <v>3.908315500520779</v>
      </c>
    </row>
    <row r="6613" spans="1:10">
      <c r="A6613" t="s">
        <v>6621</v>
      </c>
      <c r="B6613" t="s">
        <v>32549</v>
      </c>
      <c r="C6613">
        <v>43.5466770045285</v>
      </c>
      <c r="D6613">
        <v>47.7608138442679</v>
      </c>
      <c r="E6613">
        <v>46.2074977617613</v>
      </c>
      <c r="F6613">
        <v>73.0115924254538</v>
      </c>
      <c r="G6613">
        <v>38.952086572783</v>
      </c>
      <c r="H6613">
        <v>26.3128141612365</v>
      </c>
      <c r="I6613">
        <v>35.6732714191756</v>
      </c>
      <c r="J6613">
        <v>25.0671270033402</v>
      </c>
    </row>
    <row r="6614" spans="1:10">
      <c r="A6614" t="s">
        <v>6622</v>
      </c>
      <c r="B6614" t="s">
        <v>32550</v>
      </c>
      <c r="C6614">
        <v>0</v>
      </c>
      <c r="D6614">
        <v>0.0761735468010652</v>
      </c>
      <c r="E6614">
        <v>0.403558932417129</v>
      </c>
      <c r="F6614">
        <v>0.3946572563538039</v>
      </c>
      <c r="G6614">
        <v>0.0786910839854201</v>
      </c>
      <c r="H6614">
        <v>0.192064336943332</v>
      </c>
      <c r="I6614">
        <v>0.242675315776705</v>
      </c>
      <c r="J6614">
        <v>0.134769500017958</v>
      </c>
    </row>
    <row r="6615" spans="1:10">
      <c r="A6615" t="s">
        <v>6623</v>
      </c>
      <c r="B6615" t="s">
        <v>32551</v>
      </c>
      <c r="C6615">
        <v>30.9449845152043</v>
      </c>
      <c r="D6615">
        <v>29.0982948780069</v>
      </c>
      <c r="E6615">
        <v>35.2441467644293</v>
      </c>
      <c r="F6615">
        <v>37.4924393536114</v>
      </c>
      <c r="G6615">
        <v>31.9092345560879</v>
      </c>
      <c r="H6615">
        <v>33.4832160737875</v>
      </c>
      <c r="I6615">
        <v>28.4536807748186</v>
      </c>
      <c r="J6615">
        <v>36.3877650048487</v>
      </c>
    </row>
    <row r="6616" spans="1:10">
      <c r="A6616" t="s">
        <v>6624</v>
      </c>
      <c r="B6616" t="s">
        <v>32552</v>
      </c>
      <c r="C6616">
        <v>0.223698683242441</v>
      </c>
      <c r="D6616">
        <v>0.304694187204261</v>
      </c>
      <c r="E6616">
        <v>0.403558932417129</v>
      </c>
      <c r="F6616">
        <v>0.7893145127076079</v>
      </c>
      <c r="G6616">
        <v>0.0393455419927101</v>
      </c>
      <c r="H6616">
        <v>0.512171565182219</v>
      </c>
      <c r="I6616">
        <v>0.4246818026092329</v>
      </c>
      <c r="J6616">
        <v>0.539078000071832</v>
      </c>
    </row>
    <row r="6617" spans="1:10">
      <c r="A6617" t="s">
        <v>6625</v>
      </c>
      <c r="B6617" t="s">
        <v>32553</v>
      </c>
      <c r="C6617">
        <v>72.25467468730841</v>
      </c>
      <c r="D6617">
        <v>58.0442426624117</v>
      </c>
      <c r="E6617">
        <v>66.0491452722701</v>
      </c>
      <c r="F6617">
        <v>74.11663274324441</v>
      </c>
      <c r="G6617">
        <v>52.6443351862461</v>
      </c>
      <c r="H6617">
        <v>50.0647704965619</v>
      </c>
      <c r="I6617">
        <v>92.51996413986861</v>
      </c>
      <c r="J6617">
        <v>67.1825957589521</v>
      </c>
    </row>
    <row r="6618" spans="1:10">
      <c r="A6618" t="s">
        <v>6626</v>
      </c>
      <c r="B6618" t="s">
        <v>32554</v>
      </c>
      <c r="C6618">
        <v>0</v>
      </c>
      <c r="D6618">
        <v>0.15234709360213</v>
      </c>
      <c r="E6618">
        <v>0.0672598220695215</v>
      </c>
      <c r="F6618">
        <v>0.236794353812283</v>
      </c>
      <c r="G6618">
        <v>0</v>
      </c>
      <c r="H6618">
        <v>0.384128673886664</v>
      </c>
      <c r="I6618">
        <v>0.606688289441761</v>
      </c>
      <c r="J6618">
        <v>0.06738475000897901</v>
      </c>
    </row>
    <row r="6619" spans="1:10">
      <c r="A6619" t="s">
        <v>6627</v>
      </c>
      <c r="B6619" t="s">
        <v>32555</v>
      </c>
      <c r="C6619">
        <v>0</v>
      </c>
      <c r="D6619">
        <v>0</v>
      </c>
      <c r="E6619">
        <v>0</v>
      </c>
      <c r="F6619">
        <v>0.157862902541522</v>
      </c>
      <c r="G6619">
        <v>0.0393455419927101</v>
      </c>
      <c r="H6619">
        <v>0.0640214456477773</v>
      </c>
      <c r="I6619">
        <v>0</v>
      </c>
      <c r="J6619">
        <v>0.202154250026937</v>
      </c>
    </row>
    <row r="6620" spans="1:10">
      <c r="A6620" t="s">
        <v>6628</v>
      </c>
      <c r="B6620" t="s">
        <v>32556</v>
      </c>
      <c r="C6620">
        <v>0</v>
      </c>
      <c r="D6620">
        <v>0</v>
      </c>
      <c r="E6620">
        <v>0</v>
      </c>
      <c r="F6620">
        <v>0</v>
      </c>
      <c r="G6620">
        <v>0.0393455419927101</v>
      </c>
      <c r="H6620">
        <v>0</v>
      </c>
      <c r="I6620">
        <v>0</v>
      </c>
      <c r="J6620">
        <v>0.134769500017958</v>
      </c>
    </row>
    <row r="6621" spans="1:10">
      <c r="A6621" t="s">
        <v>6629</v>
      </c>
      <c r="B6621" t="s">
        <v>32557</v>
      </c>
      <c r="C6621">
        <v>0</v>
      </c>
      <c r="D6621">
        <v>0.15234709360213</v>
      </c>
      <c r="E6621">
        <v>0</v>
      </c>
      <c r="F6621">
        <v>0.157862902541522</v>
      </c>
      <c r="G6621">
        <v>0</v>
      </c>
      <c r="H6621">
        <v>0</v>
      </c>
      <c r="I6621">
        <v>0</v>
      </c>
      <c r="J6621">
        <v>0</v>
      </c>
    </row>
    <row r="6622" spans="1:10">
      <c r="A6622" t="s">
        <v>6630</v>
      </c>
      <c r="B6622" t="s">
        <v>32558</v>
      </c>
      <c r="C6622">
        <v>0.372831138737401</v>
      </c>
      <c r="D6622">
        <v>0.15234709360213</v>
      </c>
      <c r="E6622">
        <v>0.0672598220695215</v>
      </c>
      <c r="F6622">
        <v>0.315725805083043</v>
      </c>
      <c r="G6622">
        <v>0.19672770996355</v>
      </c>
      <c r="H6622">
        <v>0.0640214456477773</v>
      </c>
      <c r="I6622">
        <v>0.0606688289441761</v>
      </c>
      <c r="J6622">
        <v>0.06738475000897901</v>
      </c>
    </row>
    <row r="6623" spans="1:10">
      <c r="A6623" t="s">
        <v>6631</v>
      </c>
      <c r="B6623" t="s">
        <v>32559</v>
      </c>
      <c r="C6623">
        <v>0</v>
      </c>
      <c r="D6623">
        <v>0</v>
      </c>
      <c r="E6623">
        <v>0</v>
      </c>
      <c r="F6623">
        <v>0</v>
      </c>
      <c r="G6623">
        <v>0.0393455419927101</v>
      </c>
      <c r="H6623">
        <v>0</v>
      </c>
      <c r="I6623">
        <v>0</v>
      </c>
      <c r="J6623">
        <v>0</v>
      </c>
    </row>
    <row r="6624" spans="1:10">
      <c r="A6624" t="s">
        <v>6632</v>
      </c>
      <c r="B6624" t="s">
        <v>32560</v>
      </c>
      <c r="C6624">
        <v>17.6721959761528</v>
      </c>
      <c r="D6624">
        <v>17.9007834982503</v>
      </c>
      <c r="E6624">
        <v>23.5409377243325</v>
      </c>
      <c r="F6624">
        <v>20.2853829765855</v>
      </c>
      <c r="G6624">
        <v>7.8297628565493</v>
      </c>
      <c r="H6624">
        <v>11.9079888904866</v>
      </c>
      <c r="I6624">
        <v>10.1923632626216</v>
      </c>
      <c r="J6624">
        <v>11.1184837514815</v>
      </c>
    </row>
    <row r="6625" spans="1:10">
      <c r="A6625" t="s">
        <v>6633</v>
      </c>
      <c r="B6625" t="s">
        <v>32561</v>
      </c>
      <c r="C6625">
        <v>220.492335449299</v>
      </c>
      <c r="D6625">
        <v>226.920995920373</v>
      </c>
      <c r="E6625">
        <v>201.913985852704</v>
      </c>
      <c r="F6625">
        <v>242.951007011402</v>
      </c>
      <c r="G6625">
        <v>187.599544221242</v>
      </c>
      <c r="H6625">
        <v>191.55216537815</v>
      </c>
      <c r="I6625">
        <v>200.63181731839</v>
      </c>
      <c r="J6625">
        <v>180.321591024028</v>
      </c>
    </row>
    <row r="6626" spans="1:10">
      <c r="A6626" t="s">
        <v>6634</v>
      </c>
      <c r="B6626" t="s">
        <v>32562</v>
      </c>
      <c r="C6626">
        <v>51.5998296012564</v>
      </c>
      <c r="D6626">
        <v>54.3879124159606</v>
      </c>
      <c r="E6626">
        <v>47.8889933134993</v>
      </c>
      <c r="F6626">
        <v>73.40624968180759</v>
      </c>
      <c r="G6626">
        <v>63.3856681502559</v>
      </c>
      <c r="H6626">
        <v>43.0864329209541</v>
      </c>
      <c r="I6626">
        <v>46.9576736027923</v>
      </c>
      <c r="J6626">
        <v>41.0373127554682</v>
      </c>
    </row>
    <row r="6627" spans="1:10">
      <c r="A6627" t="s">
        <v>6635</v>
      </c>
      <c r="B6627" t="s">
        <v>32563</v>
      </c>
      <c r="C6627">
        <v>3.87744384286898</v>
      </c>
      <c r="D6627">
        <v>4.11337152725752</v>
      </c>
      <c r="E6627">
        <v>4.70818754486651</v>
      </c>
      <c r="F6627">
        <v>3.86764111226728</v>
      </c>
      <c r="G6627">
        <v>2.12465926760634</v>
      </c>
      <c r="H6627">
        <v>1.4084718042511</v>
      </c>
      <c r="I6627">
        <v>1.75939603938111</v>
      </c>
      <c r="J6627">
        <v>3.03231375040406</v>
      </c>
    </row>
    <row r="6628" spans="1:10">
      <c r="A6628" t="s">
        <v>6636</v>
      </c>
      <c r="B6628" t="s">
        <v>32564</v>
      </c>
      <c r="C6628">
        <v>23.2646630572138</v>
      </c>
      <c r="D6628">
        <v>19.7289486214759</v>
      </c>
      <c r="E6628">
        <v>24.5498350553754</v>
      </c>
      <c r="F6628">
        <v>28.3363910062031</v>
      </c>
      <c r="G6628">
        <v>6.53135997078987</v>
      </c>
      <c r="H6628">
        <v>14.9169968359321</v>
      </c>
      <c r="I6628">
        <v>15.5918890386533</v>
      </c>
      <c r="J6628">
        <v>12.0618702516072</v>
      </c>
    </row>
    <row r="6629" spans="1:10">
      <c r="A6629" t="s">
        <v>6637</v>
      </c>
      <c r="B6629" t="s">
        <v>32565</v>
      </c>
      <c r="C6629">
        <v>30.124756009982</v>
      </c>
      <c r="D6629">
        <v>31.7643690160442</v>
      </c>
      <c r="E6629">
        <v>31.343077084397</v>
      </c>
      <c r="F6629">
        <v>33.3880038875318</v>
      </c>
      <c r="G6629">
        <v>56.5788893855171</v>
      </c>
      <c r="H6629">
        <v>42.1901326818853</v>
      </c>
      <c r="I6629">
        <v>34.3992260113479</v>
      </c>
      <c r="J6629">
        <v>55.4576492573897</v>
      </c>
    </row>
    <row r="6630" spans="1:10">
      <c r="A6630" t="s">
        <v>6638</v>
      </c>
      <c r="B6630" t="s">
        <v>32566</v>
      </c>
      <c r="C6630">
        <v>0.521963594232362</v>
      </c>
      <c r="D6630">
        <v>0.609388374408522</v>
      </c>
      <c r="E6630">
        <v>0.403558932417129</v>
      </c>
      <c r="F6630">
        <v>0.473588707624565</v>
      </c>
      <c r="G6630">
        <v>0.0786910839854201</v>
      </c>
      <c r="H6630">
        <v>0.576193010829996</v>
      </c>
      <c r="I6630">
        <v>0.242675315776705</v>
      </c>
      <c r="J6630">
        <v>0.269539000035916</v>
      </c>
    </row>
    <row r="6631" spans="1:10">
      <c r="A6631" t="s">
        <v>6639</v>
      </c>
      <c r="B6631" t="s">
        <v>32567</v>
      </c>
      <c r="C6631">
        <v>34.7478621303258</v>
      </c>
      <c r="D6631">
        <v>32.7546251244581</v>
      </c>
      <c r="E6631">
        <v>34.6388083658036</v>
      </c>
      <c r="F6631">
        <v>40.49183450190029</v>
      </c>
      <c r="G6631">
        <v>54.92637662182321</v>
      </c>
      <c r="H6631">
        <v>48.9123844749019</v>
      </c>
      <c r="I6631">
        <v>42.2255049451466</v>
      </c>
      <c r="J6631">
        <v>44.0696265058723</v>
      </c>
    </row>
    <row r="6632" spans="1:10">
      <c r="A6632" t="s">
        <v>6640</v>
      </c>
      <c r="B6632" t="s">
        <v>32568</v>
      </c>
      <c r="C6632">
        <v>10.6629705678897</v>
      </c>
      <c r="D6632">
        <v>13.4065442369875</v>
      </c>
      <c r="E6632">
        <v>9.819934022150141</v>
      </c>
      <c r="F6632">
        <v>12.550100752051</v>
      </c>
      <c r="G6632">
        <v>11.7643170558203</v>
      </c>
      <c r="H6632">
        <v>10.8196243144744</v>
      </c>
      <c r="I6632">
        <v>14.803194262379</v>
      </c>
      <c r="J6632">
        <v>13.7464890018317</v>
      </c>
    </row>
    <row r="6633" spans="1:10">
      <c r="A6633" t="s">
        <v>6641</v>
      </c>
      <c r="B6633" t="s">
        <v>32569</v>
      </c>
      <c r="C6633">
        <v>0</v>
      </c>
      <c r="D6633">
        <v>0</v>
      </c>
      <c r="E6633">
        <v>0.336299110347608</v>
      </c>
      <c r="F6633">
        <v>0.3946572563538039</v>
      </c>
      <c r="G6633">
        <v>0.0786910839854201</v>
      </c>
      <c r="H6633">
        <v>0.0640214456477773</v>
      </c>
      <c r="I6633">
        <v>0.121337657888352</v>
      </c>
      <c r="J6633">
        <v>0</v>
      </c>
    </row>
    <row r="6634" spans="1:10">
      <c r="A6634" t="s">
        <v>6642</v>
      </c>
      <c r="B6634" t="s">
        <v>32570</v>
      </c>
      <c r="C6634">
        <v>6.56182804177827</v>
      </c>
      <c r="D6634">
        <v>4.49423926126285</v>
      </c>
      <c r="E6634">
        <v>6.995021495230241</v>
      </c>
      <c r="F6634">
        <v>8.761391091054451</v>
      </c>
      <c r="G6634">
        <v>2.51811468753344</v>
      </c>
      <c r="H6634">
        <v>3.71324384757108</v>
      </c>
      <c r="I6634">
        <v>4.00414271031562</v>
      </c>
      <c r="J6634">
        <v>1.88677300025141</v>
      </c>
    </row>
    <row r="6635" spans="1:10">
      <c r="A6635" t="s">
        <v>6643</v>
      </c>
      <c r="B6635" t="s">
        <v>32571</v>
      </c>
      <c r="C6635">
        <v>0.0745662277474803</v>
      </c>
      <c r="D6635">
        <v>0.0761735468010652</v>
      </c>
      <c r="E6635">
        <v>0.0672598220695215</v>
      </c>
      <c r="F6635">
        <v>0.315725805083043</v>
      </c>
      <c r="G6635">
        <v>0.15738216797084</v>
      </c>
      <c r="H6635">
        <v>0.7042359021255501</v>
      </c>
      <c r="I6635">
        <v>0.182006486832528</v>
      </c>
      <c r="J6635">
        <v>0.3369237500448951</v>
      </c>
    </row>
    <row r="6636" spans="1:10">
      <c r="A6636" t="s">
        <v>6644</v>
      </c>
      <c r="B6636" t="s">
        <v>32572</v>
      </c>
      <c r="C6636">
        <v>0.149132455494961</v>
      </c>
      <c r="D6636">
        <v>0.304694187204261</v>
      </c>
      <c r="E6636">
        <v>0.336299110347608</v>
      </c>
      <c r="F6636">
        <v>0.7893145127076079</v>
      </c>
      <c r="G6636">
        <v>2.28204143557718</v>
      </c>
      <c r="H6636">
        <v>3.07302939109331</v>
      </c>
      <c r="I6636">
        <v>1.33471423677187</v>
      </c>
      <c r="J6636">
        <v>1.88677300025141</v>
      </c>
    </row>
    <row r="6637" spans="1:10">
      <c r="A6637" t="s">
        <v>6645</v>
      </c>
      <c r="B6637" t="s">
        <v>32573</v>
      </c>
      <c r="C6637">
        <v>0</v>
      </c>
      <c r="D6637">
        <v>0</v>
      </c>
      <c r="E6637">
        <v>0</v>
      </c>
      <c r="F6637">
        <v>0</v>
      </c>
      <c r="G6637">
        <v>0.0786910839854201</v>
      </c>
      <c r="H6637">
        <v>0</v>
      </c>
      <c r="I6637">
        <v>0</v>
      </c>
      <c r="J6637">
        <v>0.06738475000897901</v>
      </c>
    </row>
    <row r="6638" spans="1:10">
      <c r="A6638" t="s">
        <v>6646</v>
      </c>
      <c r="B6638" t="s">
        <v>32574</v>
      </c>
      <c r="C6638">
        <v>1.78958946593953</v>
      </c>
      <c r="D6638">
        <v>1.5234709360213</v>
      </c>
      <c r="E6638">
        <v>2.08505448415517</v>
      </c>
      <c r="F6638">
        <v>2.92046369701815</v>
      </c>
      <c r="G6638">
        <v>1.37709396974485</v>
      </c>
      <c r="H6638">
        <v>0.7042359021255501</v>
      </c>
      <c r="I6638">
        <v>1.09203892099517</v>
      </c>
      <c r="J6638">
        <v>1.07815600014366</v>
      </c>
    </row>
    <row r="6639" spans="1:10">
      <c r="A6639" t="s">
        <v>6647</v>
      </c>
      <c r="B6639" t="s">
        <v>32575</v>
      </c>
      <c r="C6639">
        <v>0.0745662277474803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0.242675315776705</v>
      </c>
      <c r="J6639">
        <v>0</v>
      </c>
    </row>
    <row r="6640" spans="1:10">
      <c r="A6640" t="s">
        <v>6648</v>
      </c>
      <c r="B6640" t="s">
        <v>32576</v>
      </c>
      <c r="C6640">
        <v>0.0745662277474803</v>
      </c>
      <c r="D6640">
        <v>0</v>
      </c>
      <c r="E6640">
        <v>0</v>
      </c>
      <c r="F6640">
        <v>0.0789314512707608</v>
      </c>
      <c r="G6640">
        <v>0.15738216797084</v>
      </c>
      <c r="H6640">
        <v>0.0640214456477773</v>
      </c>
      <c r="I6640">
        <v>0.0606688289441761</v>
      </c>
      <c r="J6640">
        <v>0</v>
      </c>
    </row>
    <row r="6641" spans="1:10">
      <c r="A6641" t="s">
        <v>6649</v>
      </c>
      <c r="B6641" t="s">
        <v>32577</v>
      </c>
      <c r="C6641">
        <v>0.298264910989921</v>
      </c>
      <c r="D6641">
        <v>0.228520640403196</v>
      </c>
      <c r="E6641">
        <v>0.269039288278086</v>
      </c>
      <c r="F6641">
        <v>0.236794353812283</v>
      </c>
      <c r="G6641">
        <v>0.27541879394897</v>
      </c>
      <c r="H6641">
        <v>0.512171565182219</v>
      </c>
      <c r="I6641">
        <v>0.121337657888352</v>
      </c>
      <c r="J6641">
        <v>0.3369237500448951</v>
      </c>
    </row>
    <row r="6642" spans="1:10">
      <c r="A6642" t="s">
        <v>6650</v>
      </c>
      <c r="B6642" t="s">
        <v>32578</v>
      </c>
      <c r="C6642">
        <v>2.23698683242441</v>
      </c>
      <c r="D6642">
        <v>1.82816512322557</v>
      </c>
      <c r="E6642">
        <v>2.89217234898942</v>
      </c>
      <c r="F6642">
        <v>3.630846758455</v>
      </c>
      <c r="G6642">
        <v>2.7541879394897</v>
      </c>
      <c r="H6642">
        <v>4.993672760526629</v>
      </c>
      <c r="I6642">
        <v>4.48949334186903</v>
      </c>
      <c r="J6642">
        <v>7.81663100104157</v>
      </c>
    </row>
    <row r="6643" spans="1:10">
      <c r="A6643" t="s">
        <v>6651</v>
      </c>
      <c r="B6643" t="s">
        <v>32579</v>
      </c>
      <c r="C6643">
        <v>17.9704608871427</v>
      </c>
      <c r="D6643">
        <v>14.6253209858045</v>
      </c>
      <c r="E6643">
        <v>16.4113965849632</v>
      </c>
      <c r="F6643">
        <v>18.5488910486288</v>
      </c>
      <c r="G6643">
        <v>15.3841069191496</v>
      </c>
      <c r="H6643">
        <v>13.7646108142721</v>
      </c>
      <c r="I6643">
        <v>13.8931618282163</v>
      </c>
      <c r="J6643">
        <v>14.2181822518946</v>
      </c>
    </row>
    <row r="6644" spans="1:10">
      <c r="A6644" t="s">
        <v>6652</v>
      </c>
      <c r="B6644" t="s">
        <v>32580</v>
      </c>
      <c r="C6644">
        <v>68.0789659334495</v>
      </c>
      <c r="D6644">
        <v>62.5384819236746</v>
      </c>
      <c r="E6644">
        <v>63.4932720336283</v>
      </c>
      <c r="F6644">
        <v>80.19435449109299</v>
      </c>
      <c r="G6644">
        <v>99.70160340952731</v>
      </c>
      <c r="H6644">
        <v>64.85372444119839</v>
      </c>
      <c r="I6644">
        <v>97.67681460012359</v>
      </c>
      <c r="J6644">
        <v>61.92658525825171</v>
      </c>
    </row>
    <row r="6645" spans="1:10">
      <c r="A6645" t="s">
        <v>6653</v>
      </c>
      <c r="B6645" t="s">
        <v>32581</v>
      </c>
      <c r="C6645">
        <v>4.02657629836394</v>
      </c>
      <c r="D6645">
        <v>4.87510699526818</v>
      </c>
      <c r="E6645">
        <v>5.246266121422679</v>
      </c>
      <c r="F6645">
        <v>5.36733868641174</v>
      </c>
      <c r="G6645">
        <v>4.32800961919811</v>
      </c>
      <c r="H6645">
        <v>5.633887217004401</v>
      </c>
      <c r="I6645">
        <v>3.57946090770639</v>
      </c>
      <c r="J6645">
        <v>3.57139175047589</v>
      </c>
    </row>
    <row r="6646" spans="1:10">
      <c r="A6646" t="s">
        <v>6654</v>
      </c>
      <c r="B6646" t="s">
        <v>32582</v>
      </c>
      <c r="C6646">
        <v>1.78958946593953</v>
      </c>
      <c r="D6646">
        <v>1.82816512322557</v>
      </c>
      <c r="E6646">
        <v>2.01779466208565</v>
      </c>
      <c r="F6646">
        <v>0.94717741524913</v>
      </c>
      <c r="G6646">
        <v>5.19361154303773</v>
      </c>
      <c r="H6646">
        <v>6.65823034736884</v>
      </c>
      <c r="I6646">
        <v>2.91210378932045</v>
      </c>
      <c r="J6646">
        <v>6.67109025088892</v>
      </c>
    </row>
    <row r="6647" spans="1:10">
      <c r="A6647" t="s">
        <v>6655</v>
      </c>
      <c r="B6647" t="s">
        <v>32583</v>
      </c>
      <c r="C6647">
        <v>0.298264910989921</v>
      </c>
      <c r="D6647">
        <v>0.304694187204261</v>
      </c>
      <c r="E6647">
        <v>0.403558932417129</v>
      </c>
      <c r="F6647">
        <v>0.8682459639783691</v>
      </c>
      <c r="G6647">
        <v>0.8262563818469109</v>
      </c>
      <c r="H6647">
        <v>1.15238602165999</v>
      </c>
      <c r="I6647">
        <v>0.546019460497585</v>
      </c>
      <c r="J6647">
        <v>0.269539000035916</v>
      </c>
    </row>
    <row r="6648" spans="1:10">
      <c r="A6648" t="s">
        <v>6656</v>
      </c>
      <c r="B6648" t="s">
        <v>32584</v>
      </c>
      <c r="C6648">
        <v>2.46068551566685</v>
      </c>
      <c r="D6648">
        <v>3.58015669965007</v>
      </c>
      <c r="E6648">
        <v>2.28683395036373</v>
      </c>
      <c r="F6648">
        <v>4.972681430057929</v>
      </c>
      <c r="G6648">
        <v>5.15426600104502</v>
      </c>
      <c r="H6648">
        <v>3.90530818451442</v>
      </c>
      <c r="I6648">
        <v>9.828350288956528</v>
      </c>
      <c r="J6648">
        <v>4.1778545005567</v>
      </c>
    </row>
    <row r="6649" spans="1:10">
      <c r="A6649" t="s">
        <v>6657</v>
      </c>
      <c r="B6649" t="s">
        <v>32585</v>
      </c>
      <c r="C6649">
        <v>119.007699484979</v>
      </c>
      <c r="D6649">
        <v>90.79886778686979</v>
      </c>
      <c r="E6649">
        <v>114.610736806465</v>
      </c>
      <c r="F6649">
        <v>143.18165260516</v>
      </c>
      <c r="G6649">
        <v>140.463584913975</v>
      </c>
      <c r="H6649">
        <v>100.705734003954</v>
      </c>
      <c r="I6649">
        <v>123.218391585622</v>
      </c>
      <c r="J6649">
        <v>106.93959826425</v>
      </c>
    </row>
    <row r="6650" spans="1:10">
      <c r="A6650" t="s">
        <v>6658</v>
      </c>
      <c r="B6650" t="s">
        <v>32586</v>
      </c>
      <c r="C6650">
        <v>44.5906041929932</v>
      </c>
      <c r="D6650">
        <v>41.2860623661774</v>
      </c>
      <c r="E6650">
        <v>42.2391682596595</v>
      </c>
      <c r="F6650">
        <v>48.2271167264349</v>
      </c>
      <c r="G6650">
        <v>55.4378686677285</v>
      </c>
      <c r="H6650">
        <v>45.135119181683</v>
      </c>
      <c r="I6650">
        <v>56.4220109180838</v>
      </c>
      <c r="J6650">
        <v>54.7838017572999</v>
      </c>
    </row>
    <row r="6651" spans="1:10">
      <c r="A6651" t="s">
        <v>6659</v>
      </c>
      <c r="B6651" t="s">
        <v>32587</v>
      </c>
      <c r="C6651">
        <v>0.7456622774748031</v>
      </c>
      <c r="D6651">
        <v>0.990256108413848</v>
      </c>
      <c r="E6651">
        <v>0.6053383986256931</v>
      </c>
      <c r="F6651">
        <v>0.8682459639783691</v>
      </c>
      <c r="G6651">
        <v>0.472146503912521</v>
      </c>
      <c r="H6651">
        <v>0.7042359021255501</v>
      </c>
      <c r="I6651">
        <v>0.7280259473301129</v>
      </c>
      <c r="J6651">
        <v>0.741232250098769</v>
      </c>
    </row>
    <row r="6652" spans="1:10">
      <c r="A6652" t="s">
        <v>6660</v>
      </c>
      <c r="B6652" t="s">
        <v>32588</v>
      </c>
      <c r="C6652">
        <v>35.34439195230571</v>
      </c>
      <c r="D6652">
        <v>30.0123774396197</v>
      </c>
      <c r="E6652">
        <v>30.6032190416323</v>
      </c>
      <c r="F6652">
        <v>28.2574595549324</v>
      </c>
      <c r="G6652">
        <v>26.5188953030866</v>
      </c>
      <c r="H6652">
        <v>28.6816076502042</v>
      </c>
      <c r="I6652">
        <v>41.01212836626311</v>
      </c>
      <c r="J6652">
        <v>39.4200787552527</v>
      </c>
    </row>
    <row r="6653" spans="1:10">
      <c r="A6653" t="s">
        <v>6661</v>
      </c>
      <c r="B6653" t="s">
        <v>32589</v>
      </c>
      <c r="C6653">
        <v>14.2421494997687</v>
      </c>
      <c r="D6653">
        <v>14.015932611396</v>
      </c>
      <c r="E6653">
        <v>12.9811456594177</v>
      </c>
      <c r="F6653">
        <v>16.0230846079645</v>
      </c>
      <c r="G6653">
        <v>12.5905734376672</v>
      </c>
      <c r="H6653">
        <v>12.9963534664988</v>
      </c>
      <c r="I6653">
        <v>16.0772396702067</v>
      </c>
      <c r="J6653">
        <v>15.4984925020652</v>
      </c>
    </row>
    <row r="6654" spans="1:10">
      <c r="A6654" t="s">
        <v>6662</v>
      </c>
      <c r="B6654" t="s">
        <v>32590</v>
      </c>
      <c r="C6654">
        <v>0</v>
      </c>
      <c r="D6654">
        <v>0</v>
      </c>
      <c r="E6654">
        <v>0</v>
      </c>
      <c r="F6654">
        <v>0.157862902541522</v>
      </c>
      <c r="G6654">
        <v>0</v>
      </c>
      <c r="H6654">
        <v>0.128042891295555</v>
      </c>
      <c r="I6654">
        <v>0</v>
      </c>
      <c r="J6654">
        <v>0</v>
      </c>
    </row>
    <row r="6655" spans="1:10">
      <c r="A6655" t="s">
        <v>6663</v>
      </c>
      <c r="B6655" t="s">
        <v>32591</v>
      </c>
      <c r="C6655">
        <v>181.717897020609</v>
      </c>
      <c r="D6655">
        <v>182.511818135352</v>
      </c>
      <c r="E6655">
        <v>161.894391721338</v>
      </c>
      <c r="F6655">
        <v>254.790724702016</v>
      </c>
      <c r="G6655">
        <v>277.543453216577</v>
      </c>
      <c r="H6655">
        <v>243.409536352849</v>
      </c>
      <c r="I6655">
        <v>224.171322948731</v>
      </c>
      <c r="J6655">
        <v>237.868167531696</v>
      </c>
    </row>
    <row r="6656" spans="1:10">
      <c r="A6656" t="s">
        <v>6664</v>
      </c>
      <c r="B6656" t="s">
        <v>32592</v>
      </c>
      <c r="C6656">
        <v>2.01328814918197</v>
      </c>
      <c r="D6656">
        <v>3.04694187204261</v>
      </c>
      <c r="E6656">
        <v>2.89217234898942</v>
      </c>
      <c r="F6656">
        <v>2.44687498939359</v>
      </c>
      <c r="G6656">
        <v>2.00662264162821</v>
      </c>
      <c r="H6656">
        <v>2.24075059767221</v>
      </c>
      <c r="I6656">
        <v>1.69872721043693</v>
      </c>
      <c r="J6656">
        <v>2.22369675029631</v>
      </c>
    </row>
    <row r="6657" spans="1:10">
      <c r="A6657" t="s">
        <v>6665</v>
      </c>
      <c r="B6657" t="s">
        <v>32593</v>
      </c>
      <c r="C6657">
        <v>6.86009295276819</v>
      </c>
      <c r="D6657">
        <v>7.693528226907589</v>
      </c>
      <c r="E6657">
        <v>8.071178648342579</v>
      </c>
      <c r="F6657">
        <v>11.3661289829896</v>
      </c>
      <c r="G6657">
        <v>10.583950796039</v>
      </c>
      <c r="H6657">
        <v>12.0360317817821</v>
      </c>
      <c r="I6657">
        <v>12.4371099335561</v>
      </c>
      <c r="J6657">
        <v>10.3098667513738</v>
      </c>
    </row>
    <row r="6658" spans="1:10">
      <c r="A6658" t="s">
        <v>6666</v>
      </c>
      <c r="B6658" t="s">
        <v>32594</v>
      </c>
      <c r="C6658">
        <v>8.57511619096023</v>
      </c>
      <c r="D6658">
        <v>8.15056950771398</v>
      </c>
      <c r="E6658">
        <v>7.869399182134019</v>
      </c>
      <c r="F6658">
        <v>9.787499957574349</v>
      </c>
      <c r="G6658">
        <v>8.144527192490981</v>
      </c>
      <c r="H6658">
        <v>7.17040191255106</v>
      </c>
      <c r="I6658">
        <v>11.3450710125609</v>
      </c>
      <c r="J6658">
        <v>12.5335635016701</v>
      </c>
    </row>
    <row r="6659" spans="1:10">
      <c r="A6659" t="s">
        <v>6667</v>
      </c>
      <c r="B6659" t="s">
        <v>32595</v>
      </c>
      <c r="C6659">
        <v>65.17088305129779</v>
      </c>
      <c r="D6659">
        <v>67.41358891894269</v>
      </c>
      <c r="E6659">
        <v>65.1747675853663</v>
      </c>
      <c r="F6659">
        <v>71.98548355893391</v>
      </c>
      <c r="G6659">
        <v>44.5784990777405</v>
      </c>
      <c r="H6659">
        <v>61.1404805936273</v>
      </c>
      <c r="I6659">
        <v>45.0162710765787</v>
      </c>
      <c r="J6659">
        <v>51.6841032568869</v>
      </c>
    </row>
    <row r="6660" spans="1:10">
      <c r="A6660" t="s">
        <v>6668</v>
      </c>
      <c r="B6660" t="s">
        <v>32596</v>
      </c>
      <c r="C6660">
        <v>0.0745662277474803</v>
      </c>
      <c r="D6660">
        <v>0</v>
      </c>
      <c r="E6660">
        <v>0.0672598220695215</v>
      </c>
      <c r="F6660">
        <v>0</v>
      </c>
      <c r="G6660">
        <v>0</v>
      </c>
      <c r="H6660">
        <v>0</v>
      </c>
      <c r="I6660">
        <v>0.0606688289441761</v>
      </c>
      <c r="J6660">
        <v>0.06738475000897901</v>
      </c>
    </row>
    <row r="6661" spans="1:10">
      <c r="A6661" t="s">
        <v>6669</v>
      </c>
      <c r="B6661" t="s">
        <v>32597</v>
      </c>
      <c r="C6661">
        <v>0.447397366484882</v>
      </c>
      <c r="D6661">
        <v>0.304694187204261</v>
      </c>
      <c r="E6661">
        <v>0.0672598220695215</v>
      </c>
      <c r="F6661">
        <v>0.552520158895326</v>
      </c>
      <c r="G6661">
        <v>0.19672770996355</v>
      </c>
      <c r="H6661">
        <v>0.448150119534441</v>
      </c>
      <c r="I6661">
        <v>0.4246818026092329</v>
      </c>
      <c r="J6661">
        <v>0</v>
      </c>
    </row>
    <row r="6662" spans="1:10">
      <c r="A6662" t="s">
        <v>6670</v>
      </c>
      <c r="B6662" t="s">
        <v>32598</v>
      </c>
      <c r="C6662">
        <v>48.1697831248723</v>
      </c>
      <c r="D6662">
        <v>42.5048391149944</v>
      </c>
      <c r="E6662">
        <v>46.6110566941784</v>
      </c>
      <c r="F6662">
        <v>59.19858845307061</v>
      </c>
      <c r="G6662">
        <v>31.5551246781535</v>
      </c>
      <c r="H6662">
        <v>42.7023042470675</v>
      </c>
      <c r="I6662">
        <v>49.6877709052802</v>
      </c>
      <c r="J6662">
        <v>42.6545467556837</v>
      </c>
    </row>
    <row r="6663" spans="1:10">
      <c r="A6663" t="s">
        <v>6671</v>
      </c>
      <c r="B6663" t="s">
        <v>32599</v>
      </c>
      <c r="C6663">
        <v>13.7201859055364</v>
      </c>
      <c r="D6663">
        <v>13.7112384241917</v>
      </c>
      <c r="E6663">
        <v>13.922783168391</v>
      </c>
      <c r="F6663">
        <v>27.2313506884125</v>
      </c>
      <c r="G6663">
        <v>40.840672588433</v>
      </c>
      <c r="H6663">
        <v>21.7032700745965</v>
      </c>
      <c r="I6663">
        <v>43.9242321555835</v>
      </c>
      <c r="J6663">
        <v>29.3123662539059</v>
      </c>
    </row>
    <row r="6664" spans="1:10">
      <c r="A6664" t="s">
        <v>6672</v>
      </c>
      <c r="B6664" t="s">
        <v>32600</v>
      </c>
      <c r="C6664">
        <v>0</v>
      </c>
      <c r="D6664">
        <v>0.304694187204261</v>
      </c>
      <c r="E6664">
        <v>0.269039288278086</v>
      </c>
      <c r="F6664">
        <v>0.0789314512707608</v>
      </c>
      <c r="G6664">
        <v>0.0786910839854201</v>
      </c>
      <c r="H6664">
        <v>0.256085782591109</v>
      </c>
      <c r="I6664">
        <v>0.182006486832528</v>
      </c>
      <c r="J6664">
        <v>0.06738475000897901</v>
      </c>
    </row>
    <row r="6665" spans="1:10">
      <c r="A6665" t="s">
        <v>6673</v>
      </c>
      <c r="B6665" t="s">
        <v>32601</v>
      </c>
      <c r="C6665">
        <v>16.7774012431831</v>
      </c>
      <c r="D6665">
        <v>17.2913951238418</v>
      </c>
      <c r="E6665">
        <v>25.3569529202096</v>
      </c>
      <c r="F6665">
        <v>24.0740926375821</v>
      </c>
      <c r="G6665">
        <v>111.50526600734</v>
      </c>
      <c r="H6665">
        <v>96.8004258194393</v>
      </c>
      <c r="I6665">
        <v>59.0307705626834</v>
      </c>
      <c r="J6665">
        <v>108.961140764519</v>
      </c>
    </row>
    <row r="6666" spans="1:10">
      <c r="A6666" t="s">
        <v>6674</v>
      </c>
      <c r="B6666" t="s">
        <v>32602</v>
      </c>
      <c r="C6666">
        <v>1.26762587170716</v>
      </c>
      <c r="D6666">
        <v>1.44729738922024</v>
      </c>
      <c r="E6666">
        <v>2.01779466208565</v>
      </c>
      <c r="F6666">
        <v>1.4207661228737</v>
      </c>
      <c r="G6666">
        <v>1.53447613771569</v>
      </c>
      <c r="H6666">
        <v>1.4084718042511</v>
      </c>
      <c r="I6666">
        <v>2.36608432882287</v>
      </c>
      <c r="J6666">
        <v>1.6172340002155</v>
      </c>
    </row>
    <row r="6667" spans="1:10">
      <c r="A6667" t="s">
        <v>6675</v>
      </c>
      <c r="B6667" t="s">
        <v>32603</v>
      </c>
      <c r="C6667">
        <v>9.693609607172439</v>
      </c>
      <c r="D6667">
        <v>7.160313399300129</v>
      </c>
      <c r="E6667">
        <v>6.255163452465499</v>
      </c>
      <c r="F6667">
        <v>8.919253993595971</v>
      </c>
      <c r="G6667">
        <v>5.62641250495754</v>
      </c>
      <c r="H6667">
        <v>14.8529753902843</v>
      </c>
      <c r="I6667">
        <v>6.976915328580249</v>
      </c>
      <c r="J6667">
        <v>11.7923312515713</v>
      </c>
    </row>
    <row r="6668" spans="1:10">
      <c r="A6668" t="s">
        <v>6676</v>
      </c>
      <c r="B6668" t="s">
        <v>32604</v>
      </c>
      <c r="C6668">
        <v>0</v>
      </c>
      <c r="D6668">
        <v>0</v>
      </c>
      <c r="E6668">
        <v>0</v>
      </c>
      <c r="F6668">
        <v>0.315725805083043</v>
      </c>
      <c r="G6668">
        <v>0.0393455419927101</v>
      </c>
      <c r="H6668">
        <v>0.0640214456477773</v>
      </c>
      <c r="I6668">
        <v>0</v>
      </c>
      <c r="J6668">
        <v>0.06738475000897901</v>
      </c>
    </row>
    <row r="6669" spans="1:10">
      <c r="A6669" t="s">
        <v>6677</v>
      </c>
      <c r="B6669" t="s">
        <v>32605</v>
      </c>
      <c r="C6669">
        <v>9.544477151677482</v>
      </c>
      <c r="D6669">
        <v>11.730726207364</v>
      </c>
      <c r="E6669">
        <v>11.2323902856101</v>
      </c>
      <c r="F6669">
        <v>11.2871975317188</v>
      </c>
      <c r="G6669">
        <v>15.7775623390767</v>
      </c>
      <c r="H6669">
        <v>15.6852541837054</v>
      </c>
      <c r="I6669">
        <v>11.0417268678401</v>
      </c>
      <c r="J6669">
        <v>17.8569587523794</v>
      </c>
    </row>
    <row r="6670" spans="1:10">
      <c r="A6670" t="s">
        <v>6678</v>
      </c>
      <c r="B6670" t="s">
        <v>32606</v>
      </c>
      <c r="C6670">
        <v>0</v>
      </c>
      <c r="D6670">
        <v>0</v>
      </c>
      <c r="E6670">
        <v>0.0672598220695215</v>
      </c>
      <c r="F6670">
        <v>0</v>
      </c>
      <c r="G6670">
        <v>0</v>
      </c>
      <c r="H6670">
        <v>0</v>
      </c>
      <c r="I6670">
        <v>0.0606688289441761</v>
      </c>
      <c r="J6670">
        <v>0</v>
      </c>
    </row>
    <row r="6671" spans="1:10">
      <c r="A6671" t="s">
        <v>6679</v>
      </c>
      <c r="B6671" t="s">
        <v>32607</v>
      </c>
      <c r="C6671">
        <v>0.149132455494961</v>
      </c>
      <c r="D6671">
        <v>0</v>
      </c>
      <c r="E6671">
        <v>0</v>
      </c>
      <c r="F6671">
        <v>0</v>
      </c>
      <c r="G6671">
        <v>0.0786910839854201</v>
      </c>
      <c r="H6671">
        <v>0</v>
      </c>
      <c r="I6671">
        <v>0</v>
      </c>
      <c r="J6671">
        <v>0</v>
      </c>
    </row>
    <row r="6672" spans="1:10">
      <c r="A6672" t="s">
        <v>6680</v>
      </c>
      <c r="B6672" t="s">
        <v>32608</v>
      </c>
      <c r="C6672">
        <v>3.57917893187905</v>
      </c>
      <c r="D6672">
        <v>2.97076832524154</v>
      </c>
      <c r="E6672">
        <v>2.21957412829421</v>
      </c>
      <c r="F6672">
        <v>4.65695562497489</v>
      </c>
      <c r="G6672">
        <v>2.08531372561363</v>
      </c>
      <c r="H6672">
        <v>3.96932963016219</v>
      </c>
      <c r="I6672">
        <v>1.21337657888352</v>
      </c>
      <c r="J6672">
        <v>3.30185275043997</v>
      </c>
    </row>
    <row r="6673" spans="1:10">
      <c r="A6673" t="s">
        <v>6681</v>
      </c>
      <c r="B6673" t="s">
        <v>32609</v>
      </c>
      <c r="C6673">
        <v>0.372831138737401</v>
      </c>
      <c r="D6673">
        <v>0</v>
      </c>
      <c r="E6673">
        <v>0.269039288278086</v>
      </c>
      <c r="F6673">
        <v>0.315725805083043</v>
      </c>
      <c r="G6673">
        <v>0.15738216797084</v>
      </c>
      <c r="H6673">
        <v>0</v>
      </c>
      <c r="I6673">
        <v>0</v>
      </c>
      <c r="J6673">
        <v>0.269539000035916</v>
      </c>
    </row>
    <row r="6674" spans="1:10">
      <c r="A6674" t="s">
        <v>6682</v>
      </c>
      <c r="B6674" t="s">
        <v>32610</v>
      </c>
      <c r="C6674">
        <v>0</v>
      </c>
      <c r="D6674">
        <v>0.228520640403196</v>
      </c>
      <c r="E6674">
        <v>0</v>
      </c>
      <c r="F6674">
        <v>0</v>
      </c>
      <c r="G6674">
        <v>0.0786910839854201</v>
      </c>
      <c r="H6674">
        <v>0.128042891295555</v>
      </c>
      <c r="I6674">
        <v>0.0606688289441761</v>
      </c>
      <c r="J6674">
        <v>0</v>
      </c>
    </row>
    <row r="6675" spans="1:10">
      <c r="A6675" t="s">
        <v>6683</v>
      </c>
      <c r="B6675" t="s">
        <v>32611</v>
      </c>
      <c r="C6675">
        <v>0.0745662277474803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 t="s">
        <v>6684</v>
      </c>
      <c r="B6676" t="s">
        <v>32612</v>
      </c>
      <c r="C6676">
        <v>0.0745662277474803</v>
      </c>
      <c r="D6676">
        <v>0</v>
      </c>
      <c r="E6676">
        <v>0.269039288278086</v>
      </c>
      <c r="F6676">
        <v>0</v>
      </c>
      <c r="G6676">
        <v>0</v>
      </c>
      <c r="H6676">
        <v>0.128042891295555</v>
      </c>
      <c r="I6676">
        <v>0</v>
      </c>
      <c r="J6676">
        <v>0.134769500017958</v>
      </c>
    </row>
    <row r="6677" spans="1:10">
      <c r="A6677" t="s">
        <v>6685</v>
      </c>
      <c r="B6677" t="s">
        <v>32613</v>
      </c>
      <c r="C6677">
        <v>0.0745662277474803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0.202154250026937</v>
      </c>
    </row>
    <row r="6678" spans="1:10">
      <c r="A6678" t="s">
        <v>6686</v>
      </c>
      <c r="B6678" t="s">
        <v>32614</v>
      </c>
      <c r="C6678">
        <v>0.0745662277474803</v>
      </c>
      <c r="D6678">
        <v>0</v>
      </c>
      <c r="E6678">
        <v>0.134519644139043</v>
      </c>
      <c r="F6678">
        <v>0.0789314512707608</v>
      </c>
      <c r="G6678">
        <v>0</v>
      </c>
      <c r="H6678">
        <v>0.320107228238887</v>
      </c>
      <c r="I6678">
        <v>0.0606688289441761</v>
      </c>
      <c r="J6678">
        <v>0.06738475000897901</v>
      </c>
    </row>
    <row r="6679" spans="1:10">
      <c r="A6679" t="s">
        <v>6687</v>
      </c>
      <c r="B6679" t="s">
        <v>32615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0.134769500017958</v>
      </c>
    </row>
    <row r="6680" spans="1:10">
      <c r="A6680" t="s">
        <v>6688</v>
      </c>
      <c r="B6680" t="s">
        <v>32616</v>
      </c>
      <c r="C6680">
        <v>0.149132455494961</v>
      </c>
      <c r="D6680">
        <v>0.609388374408522</v>
      </c>
      <c r="E6680">
        <v>0</v>
      </c>
      <c r="F6680">
        <v>0.157862902541522</v>
      </c>
      <c r="G6680">
        <v>0.31476433594168</v>
      </c>
      <c r="H6680">
        <v>0.0640214456477773</v>
      </c>
      <c r="I6680">
        <v>0.121337657888352</v>
      </c>
      <c r="J6680">
        <v>0.3369237500448951</v>
      </c>
    </row>
    <row r="6681" spans="1:10">
      <c r="A6681" t="s">
        <v>6689</v>
      </c>
      <c r="B6681" t="s">
        <v>32617</v>
      </c>
      <c r="C6681">
        <v>0</v>
      </c>
      <c r="D6681">
        <v>0.0761735468010652</v>
      </c>
      <c r="E6681">
        <v>0</v>
      </c>
      <c r="F6681">
        <v>0</v>
      </c>
      <c r="G6681">
        <v>0.0786910839854201</v>
      </c>
      <c r="H6681">
        <v>0</v>
      </c>
      <c r="I6681">
        <v>0.242675315776705</v>
      </c>
      <c r="J6681">
        <v>0</v>
      </c>
    </row>
    <row r="6682" spans="1:10">
      <c r="A6682" t="s">
        <v>6690</v>
      </c>
      <c r="B6682" t="s">
        <v>32618</v>
      </c>
      <c r="C6682">
        <v>6.710960497273231</v>
      </c>
      <c r="D6682">
        <v>10.4357759117459</v>
      </c>
      <c r="E6682">
        <v>10.4925322428454</v>
      </c>
      <c r="F6682">
        <v>12.6290322033217</v>
      </c>
      <c r="G6682">
        <v>15.2267247511788</v>
      </c>
      <c r="H6682">
        <v>11.2677744340088</v>
      </c>
      <c r="I6682">
        <v>9.221661999514769</v>
      </c>
      <c r="J6682">
        <v>8.49047850113136</v>
      </c>
    </row>
    <row r="6683" spans="1:10">
      <c r="A6683" t="s">
        <v>6691</v>
      </c>
      <c r="B6683" t="s">
        <v>32619</v>
      </c>
      <c r="C6683">
        <v>42.42818358831629</v>
      </c>
      <c r="D6683">
        <v>41.9716242873869</v>
      </c>
      <c r="E6683">
        <v>40.5576727079215</v>
      </c>
      <c r="F6683">
        <v>43.1755038451062</v>
      </c>
      <c r="G6683">
        <v>35.3322967094536</v>
      </c>
      <c r="H6683">
        <v>38.5409102799619</v>
      </c>
      <c r="I6683">
        <v>35.9159467349523</v>
      </c>
      <c r="J6683">
        <v>40.8351585054413</v>
      </c>
    </row>
    <row r="6684" spans="1:10">
      <c r="A6684" t="s">
        <v>6692</v>
      </c>
      <c r="B6684" t="s">
        <v>32620</v>
      </c>
      <c r="C6684">
        <v>2.08785437692945</v>
      </c>
      <c r="D6684">
        <v>0.990256108413848</v>
      </c>
      <c r="E6684">
        <v>1.34519644139043</v>
      </c>
      <c r="F6684">
        <v>1.8154233792275</v>
      </c>
      <c r="G6684">
        <v>26.9516962650064</v>
      </c>
      <c r="H6684">
        <v>24.2641279005076</v>
      </c>
      <c r="I6684">
        <v>14.8638630913232</v>
      </c>
      <c r="J6684">
        <v>33.5576055044716</v>
      </c>
    </row>
    <row r="6685" spans="1:10">
      <c r="A6685" t="s">
        <v>6693</v>
      </c>
      <c r="B6685" t="s">
        <v>32621</v>
      </c>
      <c r="C6685">
        <v>0.223698683242441</v>
      </c>
      <c r="D6685">
        <v>0.761735468010652</v>
      </c>
      <c r="E6685">
        <v>0.0672598220695215</v>
      </c>
      <c r="F6685">
        <v>0.631451610166087</v>
      </c>
      <c r="G6685">
        <v>0.865601923839621</v>
      </c>
      <c r="H6685">
        <v>0.7042359021255501</v>
      </c>
      <c r="I6685">
        <v>0.7886947762742901</v>
      </c>
      <c r="J6685">
        <v>0.3369237500448951</v>
      </c>
    </row>
    <row r="6686" spans="1:10">
      <c r="A6686" t="s">
        <v>6694</v>
      </c>
      <c r="B6686" t="s">
        <v>32622</v>
      </c>
      <c r="C6686">
        <v>0.223698683242441</v>
      </c>
      <c r="D6686">
        <v>0</v>
      </c>
      <c r="E6686">
        <v>0.0672598220695215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>
      <c r="A6687" t="s">
        <v>6695</v>
      </c>
      <c r="B6687" t="s">
        <v>32623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0.0640214456477773</v>
      </c>
      <c r="I6687">
        <v>0</v>
      </c>
      <c r="J6687">
        <v>0</v>
      </c>
    </row>
    <row r="6688" spans="1:10">
      <c r="A6688" t="s">
        <v>6696</v>
      </c>
      <c r="B6688" t="s">
        <v>32624</v>
      </c>
      <c r="C6688">
        <v>1.04392718846472</v>
      </c>
      <c r="D6688">
        <v>1.67581802962344</v>
      </c>
      <c r="E6688">
        <v>0.739858042764737</v>
      </c>
      <c r="F6688">
        <v>1.10504031779065</v>
      </c>
      <c r="G6688">
        <v>1.10167517579588</v>
      </c>
      <c r="H6688">
        <v>1.66455758684221</v>
      </c>
      <c r="I6688">
        <v>0.970701263106818</v>
      </c>
      <c r="J6688">
        <v>2.15631200028733</v>
      </c>
    </row>
    <row r="6689" spans="1:10">
      <c r="A6689" t="s">
        <v>6697</v>
      </c>
      <c r="B6689" t="s">
        <v>32625</v>
      </c>
      <c r="C6689">
        <v>29.0062625937698</v>
      </c>
      <c r="D6689">
        <v>23.6899730551313</v>
      </c>
      <c r="E6689">
        <v>19.1017894677441</v>
      </c>
      <c r="F6689">
        <v>25.8895160168096</v>
      </c>
      <c r="G6689">
        <v>19.4366977443988</v>
      </c>
      <c r="H6689">
        <v>27.9773717480787</v>
      </c>
      <c r="I6689">
        <v>16.198577328095</v>
      </c>
      <c r="J6689">
        <v>28.3015950037712</v>
      </c>
    </row>
    <row r="6690" spans="1:10">
      <c r="A6690" t="s">
        <v>6698</v>
      </c>
      <c r="B6690" t="s">
        <v>32626</v>
      </c>
      <c r="C6690">
        <v>0.298264910989921</v>
      </c>
      <c r="D6690">
        <v>0.228520640403196</v>
      </c>
      <c r="E6690">
        <v>0.0672598220695215</v>
      </c>
      <c r="F6690">
        <v>0</v>
      </c>
      <c r="G6690">
        <v>0.0393455419927101</v>
      </c>
      <c r="H6690">
        <v>0</v>
      </c>
      <c r="I6690">
        <v>0.0606688289441761</v>
      </c>
      <c r="J6690">
        <v>0.06738475000897901</v>
      </c>
    </row>
    <row r="6691" spans="1:10">
      <c r="A6691" t="s">
        <v>6699</v>
      </c>
      <c r="B6691" t="s">
        <v>32627</v>
      </c>
      <c r="C6691">
        <v>0</v>
      </c>
      <c r="D6691">
        <v>0</v>
      </c>
      <c r="E6691">
        <v>0</v>
      </c>
      <c r="F6691">
        <v>0.157862902541522</v>
      </c>
      <c r="G6691">
        <v>0</v>
      </c>
      <c r="H6691">
        <v>0</v>
      </c>
      <c r="I6691">
        <v>0</v>
      </c>
      <c r="J6691">
        <v>0</v>
      </c>
    </row>
    <row r="6692" spans="1:10">
      <c r="A6692" t="s">
        <v>6700</v>
      </c>
      <c r="B6692" t="s">
        <v>32628</v>
      </c>
      <c r="C6692">
        <v>0.149132455494961</v>
      </c>
      <c r="D6692">
        <v>0.609388374408522</v>
      </c>
      <c r="E6692">
        <v>0.134519644139043</v>
      </c>
      <c r="F6692">
        <v>0.157862902541522</v>
      </c>
      <c r="G6692">
        <v>0.27541879394897</v>
      </c>
      <c r="H6692">
        <v>1.02434313036444</v>
      </c>
      <c r="I6692">
        <v>0.242675315776705</v>
      </c>
      <c r="J6692">
        <v>0.202154250026937</v>
      </c>
    </row>
    <row r="6693" spans="1:10">
      <c r="A6693" t="s">
        <v>6701</v>
      </c>
      <c r="B6693" t="s">
        <v>32629</v>
      </c>
      <c r="C6693">
        <v>0.372831138737401</v>
      </c>
      <c r="D6693">
        <v>0.304694187204261</v>
      </c>
      <c r="E6693">
        <v>1.07615715311234</v>
      </c>
      <c r="F6693">
        <v>1.02610886651989</v>
      </c>
      <c r="G6693">
        <v>3.65913540532204</v>
      </c>
      <c r="H6693">
        <v>5.313779988765519</v>
      </c>
      <c r="I6693">
        <v>1.63805838149276</v>
      </c>
      <c r="J6693">
        <v>3.63877650048487</v>
      </c>
    </row>
    <row r="6694" spans="1:10">
      <c r="A6694" t="s">
        <v>6702</v>
      </c>
      <c r="B6694" t="s">
        <v>32630</v>
      </c>
      <c r="C6694">
        <v>0.0745662277474803</v>
      </c>
      <c r="D6694">
        <v>0.15234709360213</v>
      </c>
      <c r="E6694">
        <v>0.134519644139043</v>
      </c>
      <c r="F6694">
        <v>0.236794353812283</v>
      </c>
      <c r="G6694">
        <v>0.11803662597813</v>
      </c>
      <c r="H6694">
        <v>0.192064336943332</v>
      </c>
      <c r="I6694">
        <v>0</v>
      </c>
      <c r="J6694">
        <v>0</v>
      </c>
    </row>
    <row r="6695" spans="1:10">
      <c r="A6695" t="s">
        <v>6703</v>
      </c>
      <c r="B6695" t="s">
        <v>32631</v>
      </c>
      <c r="C6695">
        <v>5.44333462556606</v>
      </c>
      <c r="D6695">
        <v>4.11337152725752</v>
      </c>
      <c r="E6695">
        <v>4.506408078657941</v>
      </c>
      <c r="F6695">
        <v>5.288407235140981</v>
      </c>
      <c r="G6695">
        <v>3.54109877934391</v>
      </c>
      <c r="H6695">
        <v>3.3931366193322</v>
      </c>
      <c r="I6695">
        <v>3.88280505242727</v>
      </c>
      <c r="J6695">
        <v>5.32339525070934</v>
      </c>
    </row>
    <row r="6696" spans="1:10">
      <c r="A6696" t="s">
        <v>6704</v>
      </c>
      <c r="B6696" t="s">
        <v>32632</v>
      </c>
      <c r="C6696">
        <v>0</v>
      </c>
      <c r="D6696">
        <v>0</v>
      </c>
      <c r="E6696">
        <v>0</v>
      </c>
      <c r="F6696">
        <v>0</v>
      </c>
      <c r="G6696">
        <v>0.11803662597813</v>
      </c>
      <c r="H6696">
        <v>0</v>
      </c>
      <c r="I6696">
        <v>0</v>
      </c>
      <c r="J6696">
        <v>0.06738475000897901</v>
      </c>
    </row>
    <row r="6697" spans="1:10">
      <c r="A6697" t="s">
        <v>6705</v>
      </c>
      <c r="B6697" t="s">
        <v>32633</v>
      </c>
      <c r="C6697">
        <v>0.0745662277474803</v>
      </c>
      <c r="D6697">
        <v>0</v>
      </c>
      <c r="E6697">
        <v>0.134519644139043</v>
      </c>
      <c r="F6697">
        <v>0</v>
      </c>
      <c r="G6697">
        <v>0</v>
      </c>
      <c r="H6697">
        <v>0</v>
      </c>
      <c r="I6697">
        <v>0.0606688289441761</v>
      </c>
      <c r="J6697">
        <v>0</v>
      </c>
    </row>
    <row r="6698" spans="1:10">
      <c r="A6698" t="s">
        <v>6706</v>
      </c>
      <c r="B6698" t="s">
        <v>32634</v>
      </c>
      <c r="C6698">
        <v>0.6710960497273231</v>
      </c>
      <c r="D6698">
        <v>0.685561921209587</v>
      </c>
      <c r="E6698">
        <v>0.807117864834258</v>
      </c>
      <c r="F6698">
        <v>1.65756047668598</v>
      </c>
      <c r="G6698">
        <v>0.668874213876071</v>
      </c>
      <c r="H6698">
        <v>0.896300239068882</v>
      </c>
      <c r="I6698">
        <v>1.45605189466023</v>
      </c>
      <c r="J6698">
        <v>1.01077125013469</v>
      </c>
    </row>
    <row r="6699" spans="1:10">
      <c r="A6699" t="s">
        <v>6707</v>
      </c>
      <c r="B6699" t="s">
        <v>32635</v>
      </c>
      <c r="C6699">
        <v>0</v>
      </c>
      <c r="D6699">
        <v>0.457041280806391</v>
      </c>
      <c r="E6699">
        <v>0.5380785765561721</v>
      </c>
      <c r="F6699">
        <v>0.315725805083043</v>
      </c>
      <c r="G6699">
        <v>0.19672770996355</v>
      </c>
      <c r="H6699">
        <v>0.0640214456477773</v>
      </c>
      <c r="I6699">
        <v>0.0606688289441761</v>
      </c>
      <c r="J6699">
        <v>0.539078000071832</v>
      </c>
    </row>
    <row r="6700" spans="1:10">
      <c r="A6700" t="s">
        <v>6708</v>
      </c>
      <c r="B6700" t="s">
        <v>32636</v>
      </c>
      <c r="C6700">
        <v>1.04392718846472</v>
      </c>
      <c r="D6700">
        <v>0.761735468010652</v>
      </c>
      <c r="E6700">
        <v>1.00889733104282</v>
      </c>
      <c r="F6700">
        <v>1.34183467160293</v>
      </c>
      <c r="G6700">
        <v>4.406700703183531</v>
      </c>
      <c r="H6700">
        <v>3.52117951062775</v>
      </c>
      <c r="I6700">
        <v>2.48742198671122</v>
      </c>
      <c r="J6700">
        <v>3.50400700046691</v>
      </c>
    </row>
    <row r="6701" spans="1:10">
      <c r="A6701" t="s">
        <v>6709</v>
      </c>
      <c r="B6701" t="s">
        <v>32637</v>
      </c>
      <c r="C6701">
        <v>1.34219209945465</v>
      </c>
      <c r="D6701">
        <v>0.609388374408522</v>
      </c>
      <c r="E6701">
        <v>0.8743776869037801</v>
      </c>
      <c r="F6701">
        <v>0.94717741524913</v>
      </c>
      <c r="G6701">
        <v>1.21971180177401</v>
      </c>
      <c r="H6701">
        <v>1.08836457601221</v>
      </c>
      <c r="I6701">
        <v>0.4246818026092329</v>
      </c>
      <c r="J6701">
        <v>0.8760017501167271</v>
      </c>
    </row>
    <row r="6702" spans="1:10">
      <c r="A6702" t="s">
        <v>6710</v>
      </c>
      <c r="B6702" t="s">
        <v>32638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0.121337657888352</v>
      </c>
      <c r="J6702">
        <v>0</v>
      </c>
    </row>
    <row r="6703" spans="1:10">
      <c r="A6703" t="s">
        <v>6711</v>
      </c>
      <c r="B6703" t="s">
        <v>32639</v>
      </c>
      <c r="C6703">
        <v>11.5577653008594</v>
      </c>
      <c r="D6703">
        <v>6.01771019728415</v>
      </c>
      <c r="E6703">
        <v>7.667619715925451</v>
      </c>
      <c r="F6703">
        <v>8.682459639783691</v>
      </c>
      <c r="G6703">
        <v>6.334632260826321</v>
      </c>
      <c r="H6703">
        <v>10.2434313036444</v>
      </c>
      <c r="I6703">
        <v>4.18614919714815</v>
      </c>
      <c r="J6703">
        <v>5.862473250781171</v>
      </c>
    </row>
    <row r="6704" spans="1:10">
      <c r="A6704" t="s">
        <v>6712</v>
      </c>
      <c r="B6704" t="s">
        <v>32640</v>
      </c>
      <c r="C6704">
        <v>0.0745662277474803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0.0606688289441761</v>
      </c>
      <c r="J6704">
        <v>0</v>
      </c>
    </row>
    <row r="6705" spans="1:10">
      <c r="A6705" t="s">
        <v>6713</v>
      </c>
      <c r="B6705" t="s">
        <v>32641</v>
      </c>
      <c r="C6705">
        <v>0</v>
      </c>
      <c r="D6705">
        <v>0.0761735468010652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 t="s">
        <v>6714</v>
      </c>
      <c r="B6706" t="s">
        <v>32642</v>
      </c>
      <c r="C6706">
        <v>0.0745662277474803</v>
      </c>
      <c r="D6706">
        <v>0.228520640403196</v>
      </c>
      <c r="E6706">
        <v>0</v>
      </c>
      <c r="F6706">
        <v>0.157862902541522</v>
      </c>
      <c r="G6706">
        <v>0.0393455419927101</v>
      </c>
      <c r="H6706">
        <v>0.192064336943332</v>
      </c>
      <c r="I6706">
        <v>0.121337657888352</v>
      </c>
      <c r="J6706">
        <v>0.3369237500448951</v>
      </c>
    </row>
    <row r="6707" spans="1:10">
      <c r="A6707" t="s">
        <v>6715</v>
      </c>
      <c r="B6707" t="s">
        <v>32643</v>
      </c>
      <c r="C6707">
        <v>2.08785437692945</v>
      </c>
      <c r="D6707">
        <v>2.74224768483835</v>
      </c>
      <c r="E6707">
        <v>2.08505448415517</v>
      </c>
      <c r="F6707">
        <v>2.44687498939359</v>
      </c>
      <c r="G6707">
        <v>1.1803662597813</v>
      </c>
      <c r="H6707">
        <v>1.79260047813776</v>
      </c>
      <c r="I6707">
        <v>2.42675315776704</v>
      </c>
      <c r="J6707">
        <v>2.35846625031427</v>
      </c>
    </row>
    <row r="6708" spans="1:10">
      <c r="A6708" t="s">
        <v>6716</v>
      </c>
      <c r="B6708" t="s">
        <v>32644</v>
      </c>
      <c r="C6708">
        <v>1.1184934162122</v>
      </c>
      <c r="D6708">
        <v>0.304694187204261</v>
      </c>
      <c r="E6708">
        <v>0.6053383986256931</v>
      </c>
      <c r="F6708">
        <v>0.631451610166087</v>
      </c>
      <c r="G6708">
        <v>4.2886640772054</v>
      </c>
      <c r="H6708">
        <v>1.85662192378554</v>
      </c>
      <c r="I6708">
        <v>2.00207135515781</v>
      </c>
      <c r="J6708">
        <v>4.1778545005567</v>
      </c>
    </row>
    <row r="6709" spans="1:10">
      <c r="A6709" t="s">
        <v>6717</v>
      </c>
      <c r="B6709" t="s">
        <v>32645</v>
      </c>
      <c r="C6709">
        <v>0.0745662277474803</v>
      </c>
      <c r="D6709">
        <v>0.0761735468010652</v>
      </c>
      <c r="E6709">
        <v>0.201779466208565</v>
      </c>
      <c r="F6709">
        <v>0.315725805083043</v>
      </c>
      <c r="G6709">
        <v>0.15738216797084</v>
      </c>
      <c r="H6709">
        <v>0.192064336943332</v>
      </c>
      <c r="I6709">
        <v>0</v>
      </c>
      <c r="J6709">
        <v>0.134769500017958</v>
      </c>
    </row>
    <row r="6710" spans="1:10">
      <c r="A6710" t="s">
        <v>6718</v>
      </c>
      <c r="B6710" t="s">
        <v>32646</v>
      </c>
      <c r="C6710">
        <v>0</v>
      </c>
      <c r="D6710">
        <v>0</v>
      </c>
      <c r="E6710">
        <v>0</v>
      </c>
      <c r="F6710">
        <v>0.0789314512707608</v>
      </c>
      <c r="G6710">
        <v>0.11803662597813</v>
      </c>
      <c r="H6710">
        <v>0</v>
      </c>
      <c r="I6710">
        <v>0</v>
      </c>
      <c r="J6710">
        <v>0</v>
      </c>
    </row>
    <row r="6711" spans="1:10">
      <c r="A6711" t="s">
        <v>6719</v>
      </c>
      <c r="B6711" t="s">
        <v>32647</v>
      </c>
      <c r="C6711">
        <v>0.0745662277474803</v>
      </c>
      <c r="D6711">
        <v>0</v>
      </c>
      <c r="E6711">
        <v>0</v>
      </c>
      <c r="F6711">
        <v>0.157862902541522</v>
      </c>
      <c r="G6711">
        <v>0.11803662597813</v>
      </c>
      <c r="H6711">
        <v>0.128042891295555</v>
      </c>
      <c r="I6711">
        <v>0.121337657888352</v>
      </c>
      <c r="J6711">
        <v>0</v>
      </c>
    </row>
    <row r="6712" spans="1:10">
      <c r="A6712" t="s">
        <v>6720</v>
      </c>
      <c r="B6712" t="s">
        <v>32648</v>
      </c>
      <c r="C6712">
        <v>0</v>
      </c>
      <c r="D6712">
        <v>0.0761735468010652</v>
      </c>
      <c r="E6712">
        <v>0</v>
      </c>
      <c r="F6712">
        <v>0</v>
      </c>
      <c r="G6712">
        <v>0.0786910839854201</v>
      </c>
      <c r="H6712">
        <v>0.448150119534441</v>
      </c>
      <c r="I6712">
        <v>0</v>
      </c>
      <c r="J6712">
        <v>0</v>
      </c>
    </row>
    <row r="6713" spans="1:10">
      <c r="A6713" t="s">
        <v>6721</v>
      </c>
      <c r="B6713" t="s">
        <v>32649</v>
      </c>
      <c r="C6713">
        <v>3.87744384286898</v>
      </c>
      <c r="D6713">
        <v>3.80867734005326</v>
      </c>
      <c r="E6713">
        <v>2.4886134165723</v>
      </c>
      <c r="F6713">
        <v>2.76260079447663</v>
      </c>
      <c r="G6713">
        <v>2.71484239749699</v>
      </c>
      <c r="H6713">
        <v>3.07302939109331</v>
      </c>
      <c r="I6713">
        <v>2.66942847354375</v>
      </c>
      <c r="J6713">
        <v>3.03231375040406</v>
      </c>
    </row>
    <row r="6714" spans="1:10">
      <c r="A6714" t="s">
        <v>6722</v>
      </c>
      <c r="B6714" t="s">
        <v>32650</v>
      </c>
      <c r="C6714">
        <v>3.13178156539417</v>
      </c>
      <c r="D6714">
        <v>2.51372704443515</v>
      </c>
      <c r="E6714">
        <v>1.8832750179466</v>
      </c>
      <c r="F6714">
        <v>2.68366934320587</v>
      </c>
      <c r="G6714">
        <v>1.84924047365737</v>
      </c>
      <c r="H6714">
        <v>2.17672915202443</v>
      </c>
      <c r="I6714">
        <v>2.30541549987869</v>
      </c>
      <c r="J6714">
        <v>2.5606205003412</v>
      </c>
    </row>
    <row r="6715" spans="1:10">
      <c r="A6715" t="s">
        <v>6723</v>
      </c>
      <c r="B6715" t="s">
        <v>32651</v>
      </c>
      <c r="C6715">
        <v>0.0745662277474803</v>
      </c>
      <c r="D6715">
        <v>0</v>
      </c>
      <c r="E6715">
        <v>0.0672598220695215</v>
      </c>
      <c r="F6715">
        <v>0.3946572563538039</v>
      </c>
      <c r="G6715">
        <v>0.11803662597813</v>
      </c>
      <c r="H6715">
        <v>0</v>
      </c>
      <c r="I6715">
        <v>0.0606688289441761</v>
      </c>
      <c r="J6715">
        <v>0.134769500017958</v>
      </c>
    </row>
    <row r="6716" spans="1:10">
      <c r="A6716" t="s">
        <v>6724</v>
      </c>
      <c r="B6716" t="s">
        <v>32652</v>
      </c>
      <c r="C6716">
        <v>0</v>
      </c>
      <c r="D6716">
        <v>0</v>
      </c>
      <c r="E6716">
        <v>0</v>
      </c>
      <c r="F6716">
        <v>0.0789314512707608</v>
      </c>
      <c r="G6716">
        <v>0</v>
      </c>
      <c r="H6716">
        <v>0</v>
      </c>
      <c r="I6716">
        <v>0</v>
      </c>
      <c r="J6716">
        <v>0</v>
      </c>
    </row>
    <row r="6717" spans="1:10">
      <c r="A6717" t="s">
        <v>6725</v>
      </c>
      <c r="B6717" t="s">
        <v>32653</v>
      </c>
      <c r="C6717">
        <v>0</v>
      </c>
      <c r="D6717">
        <v>0.0761735468010652</v>
      </c>
      <c r="E6717">
        <v>0</v>
      </c>
      <c r="F6717">
        <v>0.0789314512707608</v>
      </c>
      <c r="G6717">
        <v>0.472146503912521</v>
      </c>
      <c r="H6717">
        <v>0.832278793421105</v>
      </c>
      <c r="I6717">
        <v>0.0606688289441761</v>
      </c>
      <c r="J6717">
        <v>0.134769500017958</v>
      </c>
    </row>
    <row r="6718" spans="1:10">
      <c r="A6718" t="s">
        <v>6726</v>
      </c>
      <c r="B6718" t="s">
        <v>32654</v>
      </c>
      <c r="C6718">
        <v>1.64045701044457</v>
      </c>
      <c r="D6718">
        <v>2.43755349763409</v>
      </c>
      <c r="E6718">
        <v>2.35409377243325</v>
      </c>
      <c r="F6718">
        <v>4.735887076245651</v>
      </c>
      <c r="G6718">
        <v>1.88858601565008</v>
      </c>
      <c r="H6718">
        <v>2.56085782591109</v>
      </c>
      <c r="I6718">
        <v>1.88073369726946</v>
      </c>
      <c r="J6718">
        <v>2.8975442503861</v>
      </c>
    </row>
    <row r="6719" spans="1:10">
      <c r="A6719" t="s">
        <v>6727</v>
      </c>
      <c r="B6719" t="s">
        <v>32655</v>
      </c>
      <c r="C6719">
        <v>0.223698683242441</v>
      </c>
      <c r="D6719">
        <v>0.15234709360213</v>
      </c>
      <c r="E6719">
        <v>0.0672598220695215</v>
      </c>
      <c r="F6719">
        <v>0.236794353812283</v>
      </c>
      <c r="G6719">
        <v>0.27541879394897</v>
      </c>
      <c r="H6719">
        <v>0.512171565182219</v>
      </c>
      <c r="I6719">
        <v>0.242675315776705</v>
      </c>
      <c r="J6719">
        <v>0.9433865001257059</v>
      </c>
    </row>
    <row r="6720" spans="1:10">
      <c r="A6720" t="s">
        <v>6728</v>
      </c>
      <c r="B6720" t="s">
        <v>32656</v>
      </c>
      <c r="C6720">
        <v>4.772238575838741</v>
      </c>
      <c r="D6720">
        <v>3.35163605924687</v>
      </c>
      <c r="E6720">
        <v>3.7665500358932</v>
      </c>
      <c r="F6720">
        <v>2.84153224574739</v>
      </c>
      <c r="G6720">
        <v>8.45929152843266</v>
      </c>
      <c r="H6720">
        <v>7.234423358198839</v>
      </c>
      <c r="I6720">
        <v>3.76146739453892</v>
      </c>
      <c r="J6720">
        <v>6.7384750008979</v>
      </c>
    </row>
    <row r="6721" spans="1:10">
      <c r="A6721" t="s">
        <v>6729</v>
      </c>
      <c r="B6721" t="s">
        <v>32657</v>
      </c>
      <c r="C6721">
        <v>1.34219209945465</v>
      </c>
      <c r="D6721">
        <v>1.21877674881704</v>
      </c>
      <c r="E6721">
        <v>1.8832750179466</v>
      </c>
      <c r="F6721">
        <v>1.57862902541522</v>
      </c>
      <c r="G6721">
        <v>0.9049474658323309</v>
      </c>
      <c r="H6721">
        <v>1.4084718042511</v>
      </c>
      <c r="I6721">
        <v>1.69872721043693</v>
      </c>
      <c r="J6721">
        <v>1.34769500017958</v>
      </c>
    </row>
    <row r="6722" spans="1:10">
      <c r="A6722" t="s">
        <v>6730</v>
      </c>
      <c r="B6722" t="s">
        <v>32658</v>
      </c>
      <c r="C6722">
        <v>0.0745662277474803</v>
      </c>
      <c r="D6722">
        <v>0.0761735468010652</v>
      </c>
      <c r="E6722">
        <v>0.336299110347608</v>
      </c>
      <c r="F6722">
        <v>0.0789314512707608</v>
      </c>
      <c r="G6722">
        <v>0.393455419927101</v>
      </c>
      <c r="H6722">
        <v>0.448150119534441</v>
      </c>
      <c r="I6722">
        <v>0.182006486832528</v>
      </c>
      <c r="J6722">
        <v>0.471693250062853</v>
      </c>
    </row>
    <row r="6723" spans="1:10">
      <c r="A6723" t="s">
        <v>6731</v>
      </c>
      <c r="B6723" t="s">
        <v>32659</v>
      </c>
      <c r="C6723">
        <v>7.38205654700055</v>
      </c>
      <c r="D6723">
        <v>8.759957882122499</v>
      </c>
      <c r="E6723">
        <v>6.65872238488263</v>
      </c>
      <c r="F6723">
        <v>7.419556419451519</v>
      </c>
      <c r="G6723">
        <v>6.53135997078987</v>
      </c>
      <c r="H6723">
        <v>12.2280961187255</v>
      </c>
      <c r="I6723">
        <v>3.03344144720881</v>
      </c>
      <c r="J6723">
        <v>8.55786325114034</v>
      </c>
    </row>
    <row r="6724" spans="1:10">
      <c r="A6724" t="s">
        <v>6732</v>
      </c>
      <c r="B6724" t="s">
        <v>32660</v>
      </c>
      <c r="C6724">
        <v>1.93872192143449</v>
      </c>
      <c r="D6724">
        <v>1.90433867002663</v>
      </c>
      <c r="E6724">
        <v>0.4708187544866509</v>
      </c>
      <c r="F6724">
        <v>1.73649192795674</v>
      </c>
      <c r="G6724">
        <v>0.983638549817751</v>
      </c>
      <c r="H6724">
        <v>1.9846648150811</v>
      </c>
      <c r="I6724">
        <v>1.15270774993935</v>
      </c>
      <c r="J6724">
        <v>0.8760017501167271</v>
      </c>
    </row>
    <row r="6725" spans="1:10">
      <c r="A6725" t="s">
        <v>6733</v>
      </c>
      <c r="B6725" t="s">
        <v>32661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0.128042891295555</v>
      </c>
      <c r="I6725">
        <v>0.121337657888352</v>
      </c>
      <c r="J6725">
        <v>0</v>
      </c>
    </row>
    <row r="6726" spans="1:10">
      <c r="A6726" t="s">
        <v>6734</v>
      </c>
      <c r="B6726" t="s">
        <v>32662</v>
      </c>
      <c r="C6726">
        <v>0.298264910989921</v>
      </c>
      <c r="D6726">
        <v>0.0761735468010652</v>
      </c>
      <c r="E6726">
        <v>0.134519644139043</v>
      </c>
      <c r="F6726">
        <v>0.0789314512707608</v>
      </c>
      <c r="G6726">
        <v>0</v>
      </c>
      <c r="H6726">
        <v>0</v>
      </c>
      <c r="I6726">
        <v>0.0606688289441761</v>
      </c>
      <c r="J6726">
        <v>0</v>
      </c>
    </row>
    <row r="6727" spans="1:10">
      <c r="A6727" t="s">
        <v>6735</v>
      </c>
      <c r="B6727" t="s">
        <v>32663</v>
      </c>
      <c r="C6727">
        <v>0</v>
      </c>
      <c r="D6727">
        <v>0</v>
      </c>
      <c r="E6727">
        <v>0</v>
      </c>
      <c r="F6727">
        <v>0</v>
      </c>
      <c r="G6727">
        <v>0.0393455419927101</v>
      </c>
      <c r="H6727">
        <v>0.128042891295555</v>
      </c>
      <c r="I6727">
        <v>0</v>
      </c>
      <c r="J6727">
        <v>0.06738475000897901</v>
      </c>
    </row>
    <row r="6728" spans="1:10">
      <c r="A6728" t="s">
        <v>6736</v>
      </c>
      <c r="B6728" t="s">
        <v>32664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0.0606688289441761</v>
      </c>
      <c r="J6728">
        <v>0</v>
      </c>
    </row>
    <row r="6729" spans="1:10">
      <c r="A6729" t="s">
        <v>6737</v>
      </c>
      <c r="B6729" t="s">
        <v>32665</v>
      </c>
      <c r="C6729">
        <v>0.223698683242441</v>
      </c>
      <c r="D6729">
        <v>0.0761735468010652</v>
      </c>
      <c r="E6729">
        <v>0.0672598220695215</v>
      </c>
      <c r="F6729">
        <v>0.0789314512707608</v>
      </c>
      <c r="G6729">
        <v>0.0786910839854201</v>
      </c>
      <c r="H6729">
        <v>0</v>
      </c>
      <c r="I6729">
        <v>0.0606688289441761</v>
      </c>
      <c r="J6729">
        <v>0.202154250026937</v>
      </c>
    </row>
    <row r="6730" spans="1:10">
      <c r="A6730" t="s">
        <v>6738</v>
      </c>
      <c r="B6730" t="s">
        <v>32666</v>
      </c>
      <c r="C6730">
        <v>1.04392718846472</v>
      </c>
      <c r="D6730">
        <v>1.59964448282237</v>
      </c>
      <c r="E6730">
        <v>1.41245626345995</v>
      </c>
      <c r="F6730">
        <v>2.2100806355813</v>
      </c>
      <c r="G6730">
        <v>0.27541879394897</v>
      </c>
      <c r="H6730">
        <v>1.02434313036444</v>
      </c>
      <c r="I6730">
        <v>0.8493636052184659</v>
      </c>
      <c r="J6730">
        <v>0.808617000107748</v>
      </c>
    </row>
    <row r="6731" spans="1:10">
      <c r="A6731" t="s">
        <v>6739</v>
      </c>
      <c r="B6731" t="s">
        <v>32667</v>
      </c>
      <c r="C6731">
        <v>0</v>
      </c>
      <c r="D6731">
        <v>0.0761735468010652</v>
      </c>
      <c r="E6731">
        <v>0.0672598220695215</v>
      </c>
      <c r="F6731">
        <v>0.0789314512707608</v>
      </c>
      <c r="G6731">
        <v>0.0786910839854201</v>
      </c>
      <c r="H6731">
        <v>0</v>
      </c>
      <c r="I6731">
        <v>0</v>
      </c>
      <c r="J6731">
        <v>0</v>
      </c>
    </row>
    <row r="6732" spans="1:10">
      <c r="A6732" t="s">
        <v>6740</v>
      </c>
      <c r="B6732" t="s">
        <v>32668</v>
      </c>
      <c r="C6732">
        <v>1.1184934162122</v>
      </c>
      <c r="D6732">
        <v>0.609388374408522</v>
      </c>
      <c r="E6732">
        <v>1.07615715311234</v>
      </c>
      <c r="F6732">
        <v>1.10504031779065</v>
      </c>
      <c r="G6732">
        <v>0.8262563818469109</v>
      </c>
      <c r="H6732">
        <v>0.640214456477773</v>
      </c>
      <c r="I6732">
        <v>1.15270774993935</v>
      </c>
      <c r="J6732">
        <v>1.68461875022448</v>
      </c>
    </row>
    <row r="6733" spans="1:10">
      <c r="A6733" t="s">
        <v>6741</v>
      </c>
      <c r="B6733" t="s">
        <v>32669</v>
      </c>
      <c r="C6733">
        <v>0.0745662277474803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0.06738475000897901</v>
      </c>
    </row>
    <row r="6734" spans="1:10">
      <c r="A6734" t="s">
        <v>6742</v>
      </c>
      <c r="B6734" t="s">
        <v>32670</v>
      </c>
      <c r="C6734">
        <v>0</v>
      </c>
      <c r="D6734">
        <v>0.15234709360213</v>
      </c>
      <c r="E6734">
        <v>0.269039288278086</v>
      </c>
      <c r="F6734">
        <v>0.0789314512707608</v>
      </c>
      <c r="G6734">
        <v>0.0393455419927101</v>
      </c>
      <c r="H6734">
        <v>0.0640214456477773</v>
      </c>
      <c r="I6734">
        <v>0.0606688289441761</v>
      </c>
      <c r="J6734">
        <v>0</v>
      </c>
    </row>
    <row r="6735" spans="1:10">
      <c r="A6735" t="s">
        <v>6743</v>
      </c>
      <c r="B6735" t="s">
        <v>32671</v>
      </c>
      <c r="C6735">
        <v>0</v>
      </c>
      <c r="D6735">
        <v>0</v>
      </c>
      <c r="E6735">
        <v>0</v>
      </c>
      <c r="F6735">
        <v>0</v>
      </c>
      <c r="G6735">
        <v>0.0786910839854201</v>
      </c>
      <c r="H6735">
        <v>0</v>
      </c>
      <c r="I6735">
        <v>0</v>
      </c>
      <c r="J6735">
        <v>0</v>
      </c>
    </row>
    <row r="6736" spans="1:10">
      <c r="A6736" t="s">
        <v>6744</v>
      </c>
      <c r="B6736" t="s">
        <v>32672</v>
      </c>
      <c r="C6736">
        <v>2.23698683242441</v>
      </c>
      <c r="D6736">
        <v>3.7325037932522</v>
      </c>
      <c r="E6736">
        <v>2.8249125269199</v>
      </c>
      <c r="F6736">
        <v>2.68366934320587</v>
      </c>
      <c r="G6736">
        <v>8.34125490245453</v>
      </c>
      <c r="H6736">
        <v>6.46616601042551</v>
      </c>
      <c r="I6736">
        <v>4.97484397342244</v>
      </c>
      <c r="J6736">
        <v>6.401551250853009</v>
      </c>
    </row>
    <row r="6737" spans="1:10">
      <c r="A6737" t="s">
        <v>6745</v>
      </c>
      <c r="B6737" t="s">
        <v>32673</v>
      </c>
      <c r="C6737">
        <v>0.6710960497273231</v>
      </c>
      <c r="D6737">
        <v>0.5332148276074571</v>
      </c>
      <c r="E6737">
        <v>1.14341697518187</v>
      </c>
      <c r="F6737">
        <v>0.552520158895326</v>
      </c>
      <c r="G6737">
        <v>2.40007806155531</v>
      </c>
      <c r="H6737">
        <v>1.21640746730777</v>
      </c>
      <c r="I6737">
        <v>0.7886947762742901</v>
      </c>
      <c r="J6737">
        <v>1.68461875022448</v>
      </c>
    </row>
    <row r="6738" spans="1:10">
      <c r="A6738" t="s">
        <v>6746</v>
      </c>
      <c r="B6738" t="s">
        <v>32674</v>
      </c>
      <c r="C6738">
        <v>103.348791658008</v>
      </c>
      <c r="D6738">
        <v>97.50213990536351</v>
      </c>
      <c r="E6738">
        <v>90.32994103936741</v>
      </c>
      <c r="F6738">
        <v>92.5076608893317</v>
      </c>
      <c r="G6738">
        <v>82.03545505480051</v>
      </c>
      <c r="H6738">
        <v>103.074527492921</v>
      </c>
      <c r="I6738">
        <v>63.45959507560821</v>
      </c>
      <c r="J6738">
        <v>96.9666552629208</v>
      </c>
    </row>
    <row r="6739" spans="1:10">
      <c r="A6739" t="s">
        <v>6747</v>
      </c>
      <c r="B6739" t="s">
        <v>32675</v>
      </c>
      <c r="C6739">
        <v>13.4219209945465</v>
      </c>
      <c r="D6739">
        <v>11.9592468477672</v>
      </c>
      <c r="E6739">
        <v>11.3669099297491</v>
      </c>
      <c r="F6739">
        <v>13.6551410698416</v>
      </c>
      <c r="G6739">
        <v>4.48539178716895</v>
      </c>
      <c r="H6739">
        <v>6.46616601042551</v>
      </c>
      <c r="I6739">
        <v>13.104467051942</v>
      </c>
      <c r="J6739">
        <v>7.0753987509428</v>
      </c>
    </row>
    <row r="6740" spans="1:10">
      <c r="A6740" t="s">
        <v>6748</v>
      </c>
      <c r="B6740" t="s">
        <v>32676</v>
      </c>
      <c r="C6740">
        <v>5.59246708106102</v>
      </c>
      <c r="D6740">
        <v>6.85561921209587</v>
      </c>
      <c r="E6740">
        <v>5.91886434211789</v>
      </c>
      <c r="F6740">
        <v>6.23558465039011</v>
      </c>
      <c r="G6740">
        <v>9.679003330206669</v>
      </c>
      <c r="H6740">
        <v>9.0270238363366</v>
      </c>
      <c r="I6740">
        <v>8.250960736407951</v>
      </c>
      <c r="J6740">
        <v>8.08617000107748</v>
      </c>
    </row>
    <row r="6741" spans="1:10">
      <c r="A6741" t="s">
        <v>6749</v>
      </c>
      <c r="B6741" t="s">
        <v>32677</v>
      </c>
      <c r="C6741">
        <v>0.0745662277474803</v>
      </c>
      <c r="D6741">
        <v>0.228520640403196</v>
      </c>
      <c r="E6741">
        <v>0.0672598220695215</v>
      </c>
      <c r="F6741">
        <v>0.236794353812283</v>
      </c>
      <c r="G6741">
        <v>0.27541879394897</v>
      </c>
      <c r="H6741">
        <v>0.0640214456477773</v>
      </c>
      <c r="I6741">
        <v>0.182006486832528</v>
      </c>
      <c r="J6741">
        <v>0.269539000035916</v>
      </c>
    </row>
    <row r="6742" spans="1:10">
      <c r="A6742" t="s">
        <v>6750</v>
      </c>
      <c r="B6742" t="s">
        <v>32678</v>
      </c>
      <c r="C6742">
        <v>108.493861372584</v>
      </c>
      <c r="D6742">
        <v>110.299295767942</v>
      </c>
      <c r="E6742">
        <v>101.091512570491</v>
      </c>
      <c r="F6742">
        <v>131.420866365817</v>
      </c>
      <c r="G6742">
        <v>92.38333259888321</v>
      </c>
      <c r="H6742">
        <v>94.4316323304715</v>
      </c>
      <c r="I6742">
        <v>104.16837929715</v>
      </c>
      <c r="J6742">
        <v>82.8158577610352</v>
      </c>
    </row>
    <row r="6743" spans="1:10">
      <c r="A6743" t="s">
        <v>6751</v>
      </c>
      <c r="B6743" t="s">
        <v>32679</v>
      </c>
      <c r="C6743">
        <v>0.298264910989921</v>
      </c>
      <c r="D6743">
        <v>0.228520640403196</v>
      </c>
      <c r="E6743">
        <v>0.269039288278086</v>
      </c>
      <c r="F6743">
        <v>0.0789314512707608</v>
      </c>
      <c r="G6743">
        <v>0.15738216797084</v>
      </c>
      <c r="H6743">
        <v>0.0640214456477773</v>
      </c>
      <c r="I6743">
        <v>0.3033441447208811</v>
      </c>
      <c r="J6743">
        <v>0.404308500053874</v>
      </c>
    </row>
    <row r="6744" spans="1:10">
      <c r="A6744" t="s">
        <v>6752</v>
      </c>
      <c r="B6744" t="s">
        <v>32680</v>
      </c>
      <c r="C6744">
        <v>14.7641130940011</v>
      </c>
      <c r="D6744">
        <v>15.0823622666109</v>
      </c>
      <c r="E6744">
        <v>16.3441367628937</v>
      </c>
      <c r="F6744">
        <v>21.7061490994592</v>
      </c>
      <c r="G6744">
        <v>20.6957550881655</v>
      </c>
      <c r="H6744">
        <v>19.7186052595154</v>
      </c>
      <c r="I6744">
        <v>17.229947420146</v>
      </c>
      <c r="J6744">
        <v>17.5874197523435</v>
      </c>
    </row>
    <row r="6745" spans="1:10">
      <c r="A6745" t="s">
        <v>6753</v>
      </c>
      <c r="B6745" t="s">
        <v>32681</v>
      </c>
      <c r="C6745">
        <v>38.47617351769979</v>
      </c>
      <c r="D6745">
        <v>31.0026335480336</v>
      </c>
      <c r="E6745">
        <v>35.5804458747769</v>
      </c>
      <c r="F6745">
        <v>34.8877014616763</v>
      </c>
      <c r="G6745">
        <v>53.47059156809301</v>
      </c>
      <c r="H6745">
        <v>45.3912049642741</v>
      </c>
      <c r="I6745">
        <v>50.6584721683871</v>
      </c>
      <c r="J6745">
        <v>54.51426275726401</v>
      </c>
    </row>
    <row r="6746" spans="1:10">
      <c r="A6746" t="s">
        <v>6754</v>
      </c>
      <c r="B6746" t="s">
        <v>32682</v>
      </c>
      <c r="C6746">
        <v>0</v>
      </c>
      <c r="D6746">
        <v>0</v>
      </c>
      <c r="E6746">
        <v>0.0672598220695215</v>
      </c>
      <c r="F6746">
        <v>0</v>
      </c>
      <c r="G6746">
        <v>0.0786910839854201</v>
      </c>
      <c r="H6746">
        <v>0.192064336943332</v>
      </c>
      <c r="I6746">
        <v>0.0606688289441761</v>
      </c>
      <c r="J6746">
        <v>0</v>
      </c>
    </row>
    <row r="6747" spans="1:10">
      <c r="A6747" t="s">
        <v>6755</v>
      </c>
      <c r="B6747" t="s">
        <v>32683</v>
      </c>
      <c r="C6747">
        <v>0.894794732969763</v>
      </c>
      <c r="D6747">
        <v>0.0761735468010652</v>
      </c>
      <c r="E6747">
        <v>0.5380785765561721</v>
      </c>
      <c r="F6747">
        <v>1.73649192795674</v>
      </c>
      <c r="G6747">
        <v>0.786910839854201</v>
      </c>
      <c r="H6747">
        <v>0.384128673886664</v>
      </c>
      <c r="I6747">
        <v>0.606688289441761</v>
      </c>
      <c r="J6747">
        <v>0</v>
      </c>
    </row>
    <row r="6748" spans="1:10">
      <c r="A6748" t="s">
        <v>6756</v>
      </c>
      <c r="B6748" t="s">
        <v>32684</v>
      </c>
      <c r="C6748">
        <v>42.8010147270537</v>
      </c>
      <c r="D6748">
        <v>42.8857068489997</v>
      </c>
      <c r="E6748">
        <v>37.8672798251406</v>
      </c>
      <c r="F6748">
        <v>49.41108849549629</v>
      </c>
      <c r="G6748">
        <v>39.4635786186882</v>
      </c>
      <c r="H6748">
        <v>35.9160310084031</v>
      </c>
      <c r="I6748">
        <v>42.16483611620239</v>
      </c>
      <c r="J6748">
        <v>36.72468875489361</v>
      </c>
    </row>
    <row r="6749" spans="1:10">
      <c r="A6749" t="s">
        <v>6757</v>
      </c>
      <c r="B6749" t="s">
        <v>32685</v>
      </c>
      <c r="C6749">
        <v>12.5271262615767</v>
      </c>
      <c r="D6749">
        <v>12.0354203945683</v>
      </c>
      <c r="E6749">
        <v>12.1067679725139</v>
      </c>
      <c r="F6749">
        <v>10.2610886651989</v>
      </c>
      <c r="G6749">
        <v>14.9906514992225</v>
      </c>
      <c r="H6749">
        <v>18.694262129151</v>
      </c>
      <c r="I6749">
        <v>25.9662587881074</v>
      </c>
      <c r="J6749">
        <v>35.444378504723</v>
      </c>
    </row>
    <row r="6750" spans="1:10">
      <c r="A6750" t="s">
        <v>6758</v>
      </c>
      <c r="B6750" t="s">
        <v>32686</v>
      </c>
      <c r="C6750">
        <v>0.372831138737401</v>
      </c>
      <c r="D6750">
        <v>0.15234709360213</v>
      </c>
      <c r="E6750">
        <v>0.336299110347608</v>
      </c>
      <c r="F6750">
        <v>0.315725805083043</v>
      </c>
      <c r="G6750">
        <v>0.23607325195626</v>
      </c>
      <c r="H6750">
        <v>0.128042891295555</v>
      </c>
      <c r="I6750">
        <v>0.485350631553409</v>
      </c>
      <c r="J6750">
        <v>0.3369237500448951</v>
      </c>
    </row>
    <row r="6751" spans="1:10">
      <c r="A6751" t="s">
        <v>6759</v>
      </c>
      <c r="B6751" t="s">
        <v>32687</v>
      </c>
      <c r="C6751">
        <v>11.184934162122</v>
      </c>
      <c r="D6751">
        <v>13.3303706901864</v>
      </c>
      <c r="E6751">
        <v>13.8555233463214</v>
      </c>
      <c r="F6751">
        <v>11.2871975317188</v>
      </c>
      <c r="G6751">
        <v>28.6829001126856</v>
      </c>
      <c r="H6751">
        <v>20.9350127268232</v>
      </c>
      <c r="I6751">
        <v>16.2592461570392</v>
      </c>
      <c r="J6751">
        <v>24.4606642532594</v>
      </c>
    </row>
    <row r="6752" spans="1:10">
      <c r="A6752" t="s">
        <v>6760</v>
      </c>
      <c r="B6752" t="s">
        <v>32688</v>
      </c>
      <c r="C6752">
        <v>0.521963594232362</v>
      </c>
      <c r="D6752">
        <v>0.380867734005326</v>
      </c>
      <c r="E6752">
        <v>0.6053383986256931</v>
      </c>
      <c r="F6752">
        <v>0.315725805083043</v>
      </c>
      <c r="G6752">
        <v>0.23607325195626</v>
      </c>
      <c r="H6752">
        <v>1.15238602165999</v>
      </c>
      <c r="I6752">
        <v>0.121337657888352</v>
      </c>
      <c r="J6752">
        <v>0.808617000107748</v>
      </c>
    </row>
    <row r="6753" spans="1:10">
      <c r="A6753" t="s">
        <v>6761</v>
      </c>
      <c r="B6753" t="s">
        <v>32689</v>
      </c>
      <c r="C6753">
        <v>7.68032145799047</v>
      </c>
      <c r="D6753">
        <v>8.37909014811718</v>
      </c>
      <c r="E6753">
        <v>7.60035989385593</v>
      </c>
      <c r="F6753">
        <v>10.9714717266358</v>
      </c>
      <c r="G6753">
        <v>16.8398919728799</v>
      </c>
      <c r="H6753">
        <v>11.0116886514177</v>
      </c>
      <c r="I6753">
        <v>11.8304216441143</v>
      </c>
      <c r="J6753">
        <v>12.5335635016701</v>
      </c>
    </row>
    <row r="6754" spans="1:10">
      <c r="A6754" t="s">
        <v>6762</v>
      </c>
      <c r="B6754" t="s">
        <v>32690</v>
      </c>
      <c r="C6754">
        <v>17.7467622039003</v>
      </c>
      <c r="D6754">
        <v>15.3108829070141</v>
      </c>
      <c r="E6754">
        <v>14.6626412111557</v>
      </c>
      <c r="F6754">
        <v>18.6278224998996</v>
      </c>
      <c r="G6754">
        <v>22.5449955618229</v>
      </c>
      <c r="H6754">
        <v>21.1910985094143</v>
      </c>
      <c r="I6754">
        <v>17.3512850780344</v>
      </c>
      <c r="J6754">
        <v>24.9997422533312</v>
      </c>
    </row>
    <row r="6755" spans="1:10">
      <c r="A6755" t="s">
        <v>6763</v>
      </c>
      <c r="B6755" t="s">
        <v>32691</v>
      </c>
      <c r="C6755">
        <v>39.8183656171545</v>
      </c>
      <c r="D6755">
        <v>41.0575417257742</v>
      </c>
      <c r="E6755">
        <v>38.8089173341139</v>
      </c>
      <c r="F6755">
        <v>49.41108849549629</v>
      </c>
      <c r="G6755">
        <v>36.8667728471693</v>
      </c>
      <c r="H6755">
        <v>35.9800524540508</v>
      </c>
      <c r="I6755">
        <v>36.4619661954499</v>
      </c>
      <c r="J6755">
        <v>34.5009920045973</v>
      </c>
    </row>
    <row r="6756" spans="1:10">
      <c r="A6756" t="s">
        <v>6764</v>
      </c>
      <c r="B6756" t="s">
        <v>32692</v>
      </c>
      <c r="C6756">
        <v>85.1546320876225</v>
      </c>
      <c r="D6756">
        <v>85.3143724171931</v>
      </c>
      <c r="E6756">
        <v>100.351654527726</v>
      </c>
      <c r="F6756">
        <v>151.627317891132</v>
      </c>
      <c r="G6756">
        <v>85.81262708610059</v>
      </c>
      <c r="H6756">
        <v>76.63367044038949</v>
      </c>
      <c r="I6756">
        <v>111.145294625731</v>
      </c>
      <c r="J6756">
        <v>69.8106010093023</v>
      </c>
    </row>
    <row r="6757" spans="1:10">
      <c r="A6757" t="s">
        <v>6765</v>
      </c>
      <c r="B6757" t="s">
        <v>32693</v>
      </c>
      <c r="C6757">
        <v>13.8693183610313</v>
      </c>
      <c r="D6757">
        <v>12.1877674881704</v>
      </c>
      <c r="E6757">
        <v>13.7210037021824</v>
      </c>
      <c r="F6757">
        <v>19.8907257202317</v>
      </c>
      <c r="G6757">
        <v>13.6922486134631</v>
      </c>
      <c r="H6757">
        <v>12.0360317817821</v>
      </c>
      <c r="I6757">
        <v>15.1065384070999</v>
      </c>
      <c r="J6757">
        <v>12.3987940016521</v>
      </c>
    </row>
    <row r="6758" spans="1:10">
      <c r="A6758" t="s">
        <v>6766</v>
      </c>
      <c r="B6758" t="s">
        <v>32694</v>
      </c>
      <c r="C6758">
        <v>5.965298219798419</v>
      </c>
      <c r="D6758">
        <v>7.54118113330546</v>
      </c>
      <c r="E6758">
        <v>7.331320605577839</v>
      </c>
      <c r="F6758">
        <v>7.182762065639241</v>
      </c>
      <c r="G6758">
        <v>7.8297628565493</v>
      </c>
      <c r="H6758">
        <v>8.57887371680216</v>
      </c>
      <c r="I6758">
        <v>6.73424001280355</v>
      </c>
      <c r="J6758">
        <v>8.22093950109544</v>
      </c>
    </row>
    <row r="6759" spans="1:10">
      <c r="A6759" t="s">
        <v>6767</v>
      </c>
      <c r="B6759" t="s">
        <v>32695</v>
      </c>
      <c r="C6759">
        <v>55.4772734441253</v>
      </c>
      <c r="D6759">
        <v>57.73954847520739</v>
      </c>
      <c r="E6759">
        <v>58.3142657342751</v>
      </c>
      <c r="F6759">
        <v>52.3315521925144</v>
      </c>
      <c r="G6759">
        <v>46.93923159730311</v>
      </c>
      <c r="H6759">
        <v>48.9123844749019</v>
      </c>
      <c r="I6759">
        <v>44.47025161608111</v>
      </c>
      <c r="J6759">
        <v>49.7299455066265</v>
      </c>
    </row>
    <row r="6760" spans="1:10">
      <c r="A6760" t="s">
        <v>6768</v>
      </c>
      <c r="B6760" t="s">
        <v>32696</v>
      </c>
      <c r="C6760">
        <v>0.521963594232362</v>
      </c>
      <c r="D6760">
        <v>0.0761735468010652</v>
      </c>
      <c r="E6760">
        <v>0.403558932417129</v>
      </c>
      <c r="F6760">
        <v>1.8154233792275</v>
      </c>
      <c r="G6760">
        <v>0.432800961919811</v>
      </c>
      <c r="H6760">
        <v>0.576193010829996</v>
      </c>
      <c r="I6760">
        <v>0.4246818026092329</v>
      </c>
      <c r="J6760">
        <v>0.269539000035916</v>
      </c>
    </row>
    <row r="6761" spans="1:10">
      <c r="A6761" t="s">
        <v>6769</v>
      </c>
      <c r="B6761" t="s">
        <v>32697</v>
      </c>
      <c r="C6761">
        <v>43.6958094600234</v>
      </c>
      <c r="D6761">
        <v>43.3427481298061</v>
      </c>
      <c r="E6761">
        <v>41.83560932724239</v>
      </c>
      <c r="F6761">
        <v>53.4365925103051</v>
      </c>
      <c r="G6761">
        <v>49.260618574873</v>
      </c>
      <c r="H6761">
        <v>41.5499182254075</v>
      </c>
      <c r="I6761">
        <v>42.2861737740908</v>
      </c>
      <c r="J6761">
        <v>40.2286957553605</v>
      </c>
    </row>
    <row r="6762" spans="1:10">
      <c r="A6762" t="s">
        <v>6770</v>
      </c>
      <c r="B6762" t="s">
        <v>32698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0.0606688289441761</v>
      </c>
      <c r="J6762">
        <v>0</v>
      </c>
    </row>
    <row r="6763" spans="1:10">
      <c r="A6763" t="s">
        <v>6771</v>
      </c>
      <c r="B6763" t="s">
        <v>32699</v>
      </c>
      <c r="C6763">
        <v>32.3617428424064</v>
      </c>
      <c r="D6763">
        <v>31.4596748288399</v>
      </c>
      <c r="E6763">
        <v>33.6971708568303</v>
      </c>
      <c r="F6763">
        <v>49.8846772031209</v>
      </c>
      <c r="G6763">
        <v>39.5422697026736</v>
      </c>
      <c r="H6763">
        <v>32.7149587260142</v>
      </c>
      <c r="I6763">
        <v>33.0038429456318</v>
      </c>
      <c r="J6763">
        <v>27.2908237536365</v>
      </c>
    </row>
    <row r="6764" spans="1:10">
      <c r="A6764" t="s">
        <v>6772</v>
      </c>
      <c r="B6764" t="s">
        <v>32700</v>
      </c>
      <c r="C6764">
        <v>0.149132455494961</v>
      </c>
      <c r="D6764">
        <v>0.304694187204261</v>
      </c>
      <c r="E6764">
        <v>0.739858042764737</v>
      </c>
      <c r="F6764">
        <v>0.552520158895326</v>
      </c>
      <c r="G6764">
        <v>0.31476433594168</v>
      </c>
      <c r="H6764">
        <v>0.128042891295555</v>
      </c>
      <c r="I6764">
        <v>0.242675315776705</v>
      </c>
      <c r="J6764">
        <v>0.269539000035916</v>
      </c>
    </row>
    <row r="6765" spans="1:10">
      <c r="A6765" t="s">
        <v>6773</v>
      </c>
      <c r="B6765" t="s">
        <v>32701</v>
      </c>
      <c r="C6765">
        <v>125.867792437747</v>
      </c>
      <c r="D6765">
        <v>123.172625177323</v>
      </c>
      <c r="E6765">
        <v>136.40291915699</v>
      </c>
      <c r="F6765">
        <v>125.264213166697</v>
      </c>
      <c r="G6765">
        <v>118.784191275992</v>
      </c>
      <c r="H6765">
        <v>121.128575165595</v>
      </c>
      <c r="I6765">
        <v>131.408683493086</v>
      </c>
      <c r="J6765">
        <v>129.243950517222</v>
      </c>
    </row>
    <row r="6766" spans="1:10">
      <c r="A6766" t="s">
        <v>6774</v>
      </c>
      <c r="B6766" t="s">
        <v>32702</v>
      </c>
      <c r="C6766">
        <v>0</v>
      </c>
      <c r="D6766">
        <v>0</v>
      </c>
      <c r="E6766">
        <v>0.0672598220695215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 t="s">
        <v>6775</v>
      </c>
      <c r="B6767" t="s">
        <v>32703</v>
      </c>
      <c r="C6767">
        <v>0</v>
      </c>
      <c r="D6767">
        <v>0</v>
      </c>
      <c r="E6767">
        <v>0</v>
      </c>
      <c r="F6767">
        <v>0</v>
      </c>
      <c r="G6767">
        <v>0.0786910839854201</v>
      </c>
      <c r="H6767">
        <v>0</v>
      </c>
      <c r="I6767">
        <v>0</v>
      </c>
      <c r="J6767">
        <v>0</v>
      </c>
    </row>
    <row r="6768" spans="1:10">
      <c r="A6768" t="s">
        <v>6776</v>
      </c>
      <c r="B6768" t="s">
        <v>32704</v>
      </c>
      <c r="C6768">
        <v>7.15835786375811</v>
      </c>
      <c r="D6768">
        <v>8.53143724171931</v>
      </c>
      <c r="E6768">
        <v>6.927761673160719</v>
      </c>
      <c r="F6768">
        <v>9.866431408845109</v>
      </c>
      <c r="G6768">
        <v>10.1118042921265</v>
      </c>
      <c r="H6768">
        <v>8.1947450429155</v>
      </c>
      <c r="I6768">
        <v>10.3137009205099</v>
      </c>
      <c r="J6768">
        <v>7.951400501059529</v>
      </c>
    </row>
    <row r="6769" spans="1:10">
      <c r="A6769" t="s">
        <v>6777</v>
      </c>
      <c r="B6769" t="s">
        <v>32705</v>
      </c>
      <c r="C6769">
        <v>19.7600503530823</v>
      </c>
      <c r="D6769">
        <v>20.9477253702929</v>
      </c>
      <c r="E6769">
        <v>16.3441367628937</v>
      </c>
      <c r="F6769">
        <v>19.811794268961</v>
      </c>
      <c r="G6769">
        <v>27.2271150589554</v>
      </c>
      <c r="H6769">
        <v>19.3984980312765</v>
      </c>
      <c r="I6769">
        <v>28.4536807748186</v>
      </c>
      <c r="J6769">
        <v>22.10219800294511</v>
      </c>
    </row>
    <row r="6770" spans="1:10">
      <c r="A6770" t="s">
        <v>6778</v>
      </c>
      <c r="B6770" t="s">
        <v>32706</v>
      </c>
      <c r="C6770">
        <v>1.56589078269709</v>
      </c>
      <c r="D6770">
        <v>2.13285931042983</v>
      </c>
      <c r="E6770">
        <v>1.21067679725139</v>
      </c>
      <c r="F6770">
        <v>2.13114918431054</v>
      </c>
      <c r="G6770">
        <v>1.49513059572298</v>
      </c>
      <c r="H6770">
        <v>1.60053614119443</v>
      </c>
      <c r="I6770">
        <v>1.57738955254858</v>
      </c>
      <c r="J6770">
        <v>1.88677300025141</v>
      </c>
    </row>
    <row r="6771" spans="1:10">
      <c r="A6771" t="s">
        <v>6779</v>
      </c>
      <c r="B6771" t="s">
        <v>32707</v>
      </c>
      <c r="C6771">
        <v>17.5976297484053</v>
      </c>
      <c r="D6771">
        <v>18.5863454194599</v>
      </c>
      <c r="E6771">
        <v>19.3035689339527</v>
      </c>
      <c r="F6771">
        <v>25.4948587604558</v>
      </c>
      <c r="G6771">
        <v>9.718348872199391</v>
      </c>
      <c r="H6771">
        <v>13.3804821403855</v>
      </c>
      <c r="I6771">
        <v>15.7132266965416</v>
      </c>
      <c r="J6771">
        <v>12.870487251715</v>
      </c>
    </row>
    <row r="6772" spans="1:10">
      <c r="A6772" t="s">
        <v>6780</v>
      </c>
      <c r="B6772" t="s">
        <v>32708</v>
      </c>
      <c r="C6772">
        <v>2.60981797116181</v>
      </c>
      <c r="D6772">
        <v>4.95128054206924</v>
      </c>
      <c r="E6772">
        <v>3.497510747615121</v>
      </c>
      <c r="F6772">
        <v>3.31512095337196</v>
      </c>
      <c r="G6772">
        <v>0.511492045905231</v>
      </c>
      <c r="H6772">
        <v>1.9846648150811</v>
      </c>
      <c r="I6772">
        <v>1.88073369726946</v>
      </c>
      <c r="J6772">
        <v>0.6738475000897901</v>
      </c>
    </row>
    <row r="6773" spans="1:10">
      <c r="A6773" t="s">
        <v>6781</v>
      </c>
      <c r="B6773" t="s">
        <v>32709</v>
      </c>
      <c r="C6773">
        <v>2.68438419890929</v>
      </c>
      <c r="D6773">
        <v>3.503983152849</v>
      </c>
      <c r="E6773">
        <v>3.497510747615121</v>
      </c>
      <c r="F6773">
        <v>3.86764111226728</v>
      </c>
      <c r="G6773">
        <v>2.71484239749699</v>
      </c>
      <c r="H6773">
        <v>3.32911517368442</v>
      </c>
      <c r="I6773">
        <v>4.12548036820398</v>
      </c>
      <c r="J6773">
        <v>2.76277475036814</v>
      </c>
    </row>
    <row r="6774" spans="1:10">
      <c r="A6774" t="s">
        <v>6782</v>
      </c>
      <c r="B6774" t="s">
        <v>32710</v>
      </c>
      <c r="C6774">
        <v>0.298264910989921</v>
      </c>
      <c r="D6774">
        <v>0.457041280806391</v>
      </c>
      <c r="E6774">
        <v>0.201779466208565</v>
      </c>
      <c r="F6774">
        <v>0.157862902541522</v>
      </c>
      <c r="G6774">
        <v>0.432800961919811</v>
      </c>
      <c r="H6774">
        <v>0.256085782591109</v>
      </c>
      <c r="I6774">
        <v>0.3033441447208811</v>
      </c>
      <c r="J6774">
        <v>0.3369237500448951</v>
      </c>
    </row>
    <row r="6775" spans="1:10">
      <c r="A6775" t="s">
        <v>6783</v>
      </c>
      <c r="B6775" t="s">
        <v>32711</v>
      </c>
      <c r="C6775">
        <v>20.953109997042</v>
      </c>
      <c r="D6775">
        <v>22.7758904935185</v>
      </c>
      <c r="E6775">
        <v>19.3035689339527</v>
      </c>
      <c r="F6775">
        <v>30.9411288981383</v>
      </c>
      <c r="G6775">
        <v>49.4966918268293</v>
      </c>
      <c r="H6775">
        <v>40.6536179863386</v>
      </c>
      <c r="I6775">
        <v>45.6229593660204</v>
      </c>
      <c r="J6775">
        <v>46.4280927561865</v>
      </c>
    </row>
    <row r="6776" spans="1:10">
      <c r="A6776" t="s">
        <v>6784</v>
      </c>
      <c r="B6776" t="s">
        <v>32712</v>
      </c>
      <c r="C6776">
        <v>558.799310739617</v>
      </c>
      <c r="D6776">
        <v>557.971230317803</v>
      </c>
      <c r="E6776">
        <v>547.0913927134881</v>
      </c>
      <c r="F6776">
        <v>606.90392882088</v>
      </c>
      <c r="G6776">
        <v>392.707854629239</v>
      </c>
      <c r="H6776">
        <v>498.406954367946</v>
      </c>
      <c r="I6776">
        <v>420.981004043638</v>
      </c>
      <c r="J6776">
        <v>447.030431559567</v>
      </c>
    </row>
    <row r="6777" spans="1:10">
      <c r="A6777" t="s">
        <v>6785</v>
      </c>
      <c r="B6777" t="s">
        <v>32713</v>
      </c>
      <c r="C6777">
        <v>94.0280131895726</v>
      </c>
      <c r="D6777">
        <v>89.12304975724631</v>
      </c>
      <c r="E6777">
        <v>96.38332502562429</v>
      </c>
      <c r="F6777">
        <v>127.395362351008</v>
      </c>
      <c r="G6777">
        <v>106.508382174266</v>
      </c>
      <c r="H6777">
        <v>89.0538308960582</v>
      </c>
      <c r="I6777">
        <v>99.0721976658396</v>
      </c>
      <c r="J6777">
        <v>92.65403126234621</v>
      </c>
    </row>
    <row r="6778" spans="1:10">
      <c r="A6778" t="s">
        <v>6786</v>
      </c>
      <c r="B6778" t="s">
        <v>32714</v>
      </c>
      <c r="C6778">
        <v>0.5965298219798421</v>
      </c>
      <c r="D6778">
        <v>0.9140825616127829</v>
      </c>
      <c r="E6778">
        <v>0.807117864834258</v>
      </c>
      <c r="F6778">
        <v>0.315725805083043</v>
      </c>
      <c r="G6778">
        <v>0.590183129890651</v>
      </c>
      <c r="H6778">
        <v>0.448150119534441</v>
      </c>
      <c r="I6778">
        <v>0.364012973665057</v>
      </c>
      <c r="J6778">
        <v>0.06738475000897901</v>
      </c>
    </row>
    <row r="6779" spans="1:10">
      <c r="A6779" t="s">
        <v>6787</v>
      </c>
      <c r="B6779" t="s">
        <v>32715</v>
      </c>
      <c r="C6779">
        <v>5.07050348682866</v>
      </c>
      <c r="D6779">
        <v>6.779445665294809</v>
      </c>
      <c r="E6779">
        <v>5.64982505383981</v>
      </c>
      <c r="F6779">
        <v>7.814213675805321</v>
      </c>
      <c r="G6779">
        <v>7.55434406260033</v>
      </c>
      <c r="H6779">
        <v>6.65823034736884</v>
      </c>
      <c r="I6779">
        <v>10.9203892099517</v>
      </c>
      <c r="J6779">
        <v>7.14278350095178</v>
      </c>
    </row>
    <row r="6780" spans="1:10">
      <c r="A6780" t="s">
        <v>6788</v>
      </c>
      <c r="B6780" t="s">
        <v>32716</v>
      </c>
      <c r="C6780">
        <v>4.995937259081179</v>
      </c>
      <c r="D6780">
        <v>5.02745408887031</v>
      </c>
      <c r="E6780">
        <v>5.851604520048371</v>
      </c>
      <c r="F6780">
        <v>6.07772174784859</v>
      </c>
      <c r="G6780">
        <v>2.79353348148241</v>
      </c>
      <c r="H6780">
        <v>4.60954408663997</v>
      </c>
      <c r="I6780">
        <v>3.276116762985509</v>
      </c>
      <c r="J6780">
        <v>4.51477825060159</v>
      </c>
    </row>
    <row r="6781" spans="1:10">
      <c r="A6781" t="s">
        <v>6789</v>
      </c>
      <c r="B6781" t="s">
        <v>32717</v>
      </c>
      <c r="C6781">
        <v>3.35548024863661</v>
      </c>
      <c r="D6781">
        <v>5.2559747292735</v>
      </c>
      <c r="E6781">
        <v>3.02669199312847</v>
      </c>
      <c r="F6781">
        <v>7.182762065639241</v>
      </c>
      <c r="G6781">
        <v>4.91819274908876</v>
      </c>
      <c r="H6781">
        <v>5.88997299959551</v>
      </c>
      <c r="I6781">
        <v>4.24681802609233</v>
      </c>
      <c r="J6781">
        <v>7.74924625103259</v>
      </c>
    </row>
    <row r="6782" spans="1:10">
      <c r="A6782" t="s">
        <v>6790</v>
      </c>
      <c r="B6782" t="s">
        <v>32718</v>
      </c>
      <c r="C6782">
        <v>126.240623576484</v>
      </c>
      <c r="D6782">
        <v>110.223122221141</v>
      </c>
      <c r="E6782">
        <v>121.538498479625</v>
      </c>
      <c r="F6782">
        <v>148.706854194113</v>
      </c>
      <c r="G6782">
        <v>103.164011104886</v>
      </c>
      <c r="H6782">
        <v>93.9834822109371</v>
      </c>
      <c r="I6782">
        <v>169.994058701582</v>
      </c>
      <c r="J6782">
        <v>96.8992705129118</v>
      </c>
    </row>
    <row r="6783" spans="1:10">
      <c r="A6783" t="s">
        <v>6791</v>
      </c>
      <c r="B6783" t="s">
        <v>32719</v>
      </c>
      <c r="C6783">
        <v>600.9292294169439</v>
      </c>
      <c r="D6783">
        <v>620.2811916010739</v>
      </c>
      <c r="E6783">
        <v>605.80921738018</v>
      </c>
      <c r="F6783">
        <v>753.953222538308</v>
      </c>
      <c r="G6783">
        <v>443.266876089872</v>
      </c>
      <c r="H6783">
        <v>439.763310154582</v>
      </c>
      <c r="I6783">
        <v>539.527895800558</v>
      </c>
      <c r="J6783">
        <v>407.745122304332</v>
      </c>
    </row>
    <row r="6784" spans="1:10">
      <c r="A6784" t="s">
        <v>6792</v>
      </c>
      <c r="B6784" t="s">
        <v>32720</v>
      </c>
      <c r="C6784">
        <v>14.9878117772435</v>
      </c>
      <c r="D6784">
        <v>12.4924616753747</v>
      </c>
      <c r="E6784">
        <v>14.3936019228776</v>
      </c>
      <c r="F6784">
        <v>21.2325603918347</v>
      </c>
      <c r="G6784">
        <v>12.4725368116891</v>
      </c>
      <c r="H6784">
        <v>12.2921175643732</v>
      </c>
      <c r="I6784">
        <v>35.0665831297338</v>
      </c>
      <c r="J6784">
        <v>26.0778982534749</v>
      </c>
    </row>
    <row r="6785" spans="1:10">
      <c r="A6785" t="s">
        <v>6793</v>
      </c>
      <c r="B6785" t="s">
        <v>32721</v>
      </c>
      <c r="C6785">
        <v>33.4056700308712</v>
      </c>
      <c r="D6785">
        <v>33.5925341392698</v>
      </c>
      <c r="E6785">
        <v>29.0562431340333</v>
      </c>
      <c r="F6785">
        <v>43.9648183578138</v>
      </c>
      <c r="G6785">
        <v>36.3946263432568</v>
      </c>
      <c r="H6785">
        <v>28.9376934327953</v>
      </c>
      <c r="I6785">
        <v>27.6649859985443</v>
      </c>
      <c r="J6785">
        <v>29.7840595039687</v>
      </c>
    </row>
    <row r="6786" spans="1:10">
      <c r="A6786" t="s">
        <v>6794</v>
      </c>
      <c r="B6786" t="s">
        <v>32722</v>
      </c>
      <c r="C6786">
        <v>42.7264484993062</v>
      </c>
      <c r="D6786">
        <v>44.9423926126285</v>
      </c>
      <c r="E6786">
        <v>42.2391682596595</v>
      </c>
      <c r="F6786">
        <v>40.01824579427571</v>
      </c>
      <c r="G6786">
        <v>46.0342841314708</v>
      </c>
      <c r="H6786">
        <v>47.439891225003</v>
      </c>
      <c r="I6786">
        <v>37.7360116032776</v>
      </c>
      <c r="J6786">
        <v>38.1397685050821</v>
      </c>
    </row>
    <row r="6787" spans="1:10">
      <c r="A6787" t="s">
        <v>6795</v>
      </c>
      <c r="B6787" t="s">
        <v>32723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0.121337657888352</v>
      </c>
      <c r="J6787">
        <v>0.202154250026937</v>
      </c>
    </row>
    <row r="6788" spans="1:10">
      <c r="A6788" t="s">
        <v>6796</v>
      </c>
      <c r="B6788" t="s">
        <v>32724</v>
      </c>
      <c r="C6788">
        <v>0</v>
      </c>
      <c r="D6788">
        <v>0</v>
      </c>
      <c r="E6788">
        <v>0.0672598220695215</v>
      </c>
      <c r="F6788">
        <v>0</v>
      </c>
      <c r="G6788">
        <v>0</v>
      </c>
      <c r="H6788">
        <v>0.256085782591109</v>
      </c>
      <c r="I6788">
        <v>0</v>
      </c>
      <c r="J6788">
        <v>0</v>
      </c>
    </row>
    <row r="6789" spans="1:10">
      <c r="A6789" t="s">
        <v>6797</v>
      </c>
      <c r="B6789" t="s">
        <v>32725</v>
      </c>
      <c r="C6789">
        <v>13.4219209945465</v>
      </c>
      <c r="D6789">
        <v>11.5783791137619</v>
      </c>
      <c r="E6789">
        <v>12.375807260792</v>
      </c>
      <c r="F6789">
        <v>12.7868951058633</v>
      </c>
      <c r="G6789">
        <v>72.7105616025282</v>
      </c>
      <c r="H6789">
        <v>47.3118483337074</v>
      </c>
      <c r="I6789">
        <v>31.7904663667483</v>
      </c>
      <c r="J6789">
        <v>49.3256370065726</v>
      </c>
    </row>
    <row r="6790" spans="1:10">
      <c r="A6790" t="s">
        <v>6798</v>
      </c>
      <c r="B6790" t="s">
        <v>32726</v>
      </c>
      <c r="C6790">
        <v>3.13178156539417</v>
      </c>
      <c r="D6790">
        <v>3.12311541884367</v>
      </c>
      <c r="E6790">
        <v>4.03558932417129</v>
      </c>
      <c r="F6790">
        <v>4.42016127116261</v>
      </c>
      <c r="G6790">
        <v>6.76743322274613</v>
      </c>
      <c r="H6790">
        <v>8.45083082550661</v>
      </c>
      <c r="I6790">
        <v>5.64220109180838</v>
      </c>
      <c r="J6790">
        <v>7.479707250996669</v>
      </c>
    </row>
    <row r="6791" spans="1:10">
      <c r="A6791" t="s">
        <v>6799</v>
      </c>
      <c r="B6791" t="s">
        <v>32727</v>
      </c>
      <c r="C6791">
        <v>0</v>
      </c>
      <c r="D6791">
        <v>0</v>
      </c>
      <c r="E6791">
        <v>0</v>
      </c>
      <c r="F6791">
        <v>0.157862902541522</v>
      </c>
      <c r="G6791">
        <v>0</v>
      </c>
      <c r="H6791">
        <v>0</v>
      </c>
      <c r="I6791">
        <v>0</v>
      </c>
      <c r="J6791">
        <v>0</v>
      </c>
    </row>
    <row r="6792" spans="1:10">
      <c r="A6792" t="s">
        <v>6800</v>
      </c>
      <c r="B6792" t="s">
        <v>32728</v>
      </c>
      <c r="C6792">
        <v>3.20634779314165</v>
      </c>
      <c r="D6792">
        <v>2.81842123163941</v>
      </c>
      <c r="E6792">
        <v>4.23736879037985</v>
      </c>
      <c r="F6792">
        <v>5.20947578387022</v>
      </c>
      <c r="G6792">
        <v>16.013635591033</v>
      </c>
      <c r="H6792">
        <v>4.993672760526629</v>
      </c>
      <c r="I6792">
        <v>8.857649025849721</v>
      </c>
      <c r="J6792">
        <v>7.681861501023611</v>
      </c>
    </row>
    <row r="6793" spans="1:10">
      <c r="A6793" t="s">
        <v>6801</v>
      </c>
      <c r="B6793" t="s">
        <v>32729</v>
      </c>
      <c r="C6793">
        <v>0</v>
      </c>
      <c r="D6793">
        <v>0.228520640403196</v>
      </c>
      <c r="E6793">
        <v>0.134519644139043</v>
      </c>
      <c r="F6793">
        <v>0</v>
      </c>
      <c r="G6793">
        <v>0</v>
      </c>
      <c r="H6793">
        <v>0</v>
      </c>
      <c r="I6793">
        <v>0.0606688289441761</v>
      </c>
      <c r="J6793">
        <v>0.06738475000897901</v>
      </c>
    </row>
    <row r="6794" spans="1:10">
      <c r="A6794" t="s">
        <v>6802</v>
      </c>
      <c r="B6794" t="s">
        <v>32730</v>
      </c>
      <c r="C6794">
        <v>2.98264910989921</v>
      </c>
      <c r="D6794">
        <v>3.80867734005326</v>
      </c>
      <c r="E6794">
        <v>5.71708487590933</v>
      </c>
      <c r="F6794">
        <v>4.65695562497489</v>
      </c>
      <c r="G6794">
        <v>1.9672770996355</v>
      </c>
      <c r="H6794">
        <v>2.43281493461554</v>
      </c>
      <c r="I6794">
        <v>2.66942847354375</v>
      </c>
      <c r="J6794">
        <v>3.63877650048487</v>
      </c>
    </row>
    <row r="6795" spans="1:10">
      <c r="A6795" t="s">
        <v>6803</v>
      </c>
      <c r="B6795" t="s">
        <v>32731</v>
      </c>
      <c r="C6795">
        <v>0</v>
      </c>
      <c r="D6795">
        <v>0</v>
      </c>
      <c r="E6795">
        <v>0</v>
      </c>
      <c r="F6795">
        <v>0.0789314512707608</v>
      </c>
      <c r="G6795">
        <v>0.0393455419927101</v>
      </c>
      <c r="H6795">
        <v>0.192064336943332</v>
      </c>
      <c r="I6795">
        <v>0</v>
      </c>
      <c r="J6795">
        <v>0.134769500017958</v>
      </c>
    </row>
    <row r="6796" spans="1:10">
      <c r="A6796" t="s">
        <v>6804</v>
      </c>
      <c r="B6796" t="s">
        <v>32732</v>
      </c>
      <c r="C6796">
        <v>0.149132455494961</v>
      </c>
      <c r="D6796">
        <v>0.15234709360213</v>
      </c>
      <c r="E6796">
        <v>0</v>
      </c>
      <c r="F6796">
        <v>0.0789314512707608</v>
      </c>
      <c r="G6796">
        <v>0.11803662597813</v>
      </c>
      <c r="H6796">
        <v>0.0640214456477773</v>
      </c>
      <c r="I6796">
        <v>0</v>
      </c>
      <c r="J6796">
        <v>0</v>
      </c>
    </row>
    <row r="6797" spans="1:10">
      <c r="A6797" t="s">
        <v>6805</v>
      </c>
      <c r="B6797" t="s">
        <v>32733</v>
      </c>
      <c r="C6797">
        <v>12.8999574003141</v>
      </c>
      <c r="D6797">
        <v>12.2639410349715</v>
      </c>
      <c r="E6797">
        <v>10.828831353193</v>
      </c>
      <c r="F6797">
        <v>11.8397176906141</v>
      </c>
      <c r="G6797">
        <v>9.32489345227228</v>
      </c>
      <c r="H6797">
        <v>10.051366966701</v>
      </c>
      <c r="I6797">
        <v>10.2530320915658</v>
      </c>
      <c r="J6797">
        <v>11.6575617515534</v>
      </c>
    </row>
    <row r="6798" spans="1:10">
      <c r="A6798" t="s">
        <v>6806</v>
      </c>
      <c r="B6798" t="s">
        <v>32734</v>
      </c>
      <c r="C6798">
        <v>116.099616602827</v>
      </c>
      <c r="D6798">
        <v>107.785568723507</v>
      </c>
      <c r="E6798">
        <v>110.238848371946</v>
      </c>
      <c r="F6798">
        <v>130.157963145485</v>
      </c>
      <c r="G6798">
        <v>139.047145402237</v>
      </c>
      <c r="H6798">
        <v>103.906806286343</v>
      </c>
      <c r="I6798">
        <v>163.805838149276</v>
      </c>
      <c r="J6798">
        <v>138.61043076847</v>
      </c>
    </row>
    <row r="6799" spans="1:10">
      <c r="A6799" t="s">
        <v>6807</v>
      </c>
      <c r="B6799" t="s">
        <v>32735</v>
      </c>
      <c r="C6799">
        <v>10.1410069736573</v>
      </c>
      <c r="D6799">
        <v>12.4924616753747</v>
      </c>
      <c r="E6799">
        <v>15.6715385421985</v>
      </c>
      <c r="F6799">
        <v>18.7856854024411</v>
      </c>
      <c r="G6799">
        <v>19.1612789504498</v>
      </c>
      <c r="H6799">
        <v>17.7339404444343</v>
      </c>
      <c r="I6799">
        <v>23.782180946117</v>
      </c>
      <c r="J6799">
        <v>21.9674285029272</v>
      </c>
    </row>
    <row r="6800" spans="1:10">
      <c r="A6800" t="s">
        <v>6808</v>
      </c>
      <c r="B6800" t="s">
        <v>32736</v>
      </c>
      <c r="C6800">
        <v>31.988911703669</v>
      </c>
      <c r="D6800">
        <v>33.5925341392698</v>
      </c>
      <c r="E6800">
        <v>34.3697690775255</v>
      </c>
      <c r="F6800">
        <v>32.5986893748242</v>
      </c>
      <c r="G6800">
        <v>28.2107536087731</v>
      </c>
      <c r="H6800">
        <v>29.898015117512</v>
      </c>
      <c r="I6800">
        <v>29.7277261826463</v>
      </c>
      <c r="J6800">
        <v>27.2234390036275</v>
      </c>
    </row>
    <row r="6801" spans="1:10">
      <c r="A6801" t="s">
        <v>6809</v>
      </c>
      <c r="B6801" t="s">
        <v>32737</v>
      </c>
      <c r="C6801">
        <v>7.307490319253071</v>
      </c>
      <c r="D6801">
        <v>7.007966305698</v>
      </c>
      <c r="E6801">
        <v>6.45694291867406</v>
      </c>
      <c r="F6801">
        <v>9.471774152491301</v>
      </c>
      <c r="G6801">
        <v>8.73471032238163</v>
      </c>
      <c r="H6801">
        <v>8.963002390688819</v>
      </c>
      <c r="I6801">
        <v>9.282330828458949</v>
      </c>
      <c r="J6801">
        <v>10.7141752514277</v>
      </c>
    </row>
    <row r="6802" spans="1:10">
      <c r="A6802" t="s">
        <v>6810</v>
      </c>
      <c r="B6802" t="s">
        <v>32738</v>
      </c>
      <c r="C6802">
        <v>16.3300038766982</v>
      </c>
      <c r="D6802">
        <v>16.9105273898365</v>
      </c>
      <c r="E6802">
        <v>14.9989403215033</v>
      </c>
      <c r="F6802">
        <v>17.4438507308381</v>
      </c>
      <c r="G6802">
        <v>63.8971601961611</v>
      </c>
      <c r="H6802">
        <v>54.1621430180196</v>
      </c>
      <c r="I6802">
        <v>29.6063885247579</v>
      </c>
      <c r="J6802">
        <v>28.840673003843</v>
      </c>
    </row>
    <row r="6803" spans="1:10">
      <c r="A6803" t="s">
        <v>6811</v>
      </c>
      <c r="B6803" t="s">
        <v>32739</v>
      </c>
      <c r="C6803">
        <v>143.838253324889</v>
      </c>
      <c r="D6803">
        <v>131.856409512644</v>
      </c>
      <c r="E6803">
        <v>139.698650438396</v>
      </c>
      <c r="F6803">
        <v>171.439112160093</v>
      </c>
      <c r="G6803">
        <v>152.306593053781</v>
      </c>
      <c r="H6803">
        <v>120.808467937356</v>
      </c>
      <c r="I6803">
        <v>129.042599164263</v>
      </c>
      <c r="J6803">
        <v>112.667302015013</v>
      </c>
    </row>
    <row r="6804" spans="1:10">
      <c r="A6804" t="s">
        <v>6812</v>
      </c>
      <c r="B6804" t="s">
        <v>32740</v>
      </c>
      <c r="C6804">
        <v>0.7456622774748031</v>
      </c>
      <c r="D6804">
        <v>0.761735468010652</v>
      </c>
      <c r="E6804">
        <v>0.5380785765561721</v>
      </c>
      <c r="F6804">
        <v>0.157862902541522</v>
      </c>
      <c r="G6804">
        <v>1.10167517579588</v>
      </c>
      <c r="H6804">
        <v>1.4084718042511</v>
      </c>
      <c r="I6804">
        <v>1.39538306571605</v>
      </c>
      <c r="J6804">
        <v>1.81938825024243</v>
      </c>
    </row>
    <row r="6805" spans="1:10">
      <c r="A6805" t="s">
        <v>6813</v>
      </c>
      <c r="B6805" t="s">
        <v>32741</v>
      </c>
      <c r="C6805">
        <v>363.659492724461</v>
      </c>
      <c r="D6805">
        <v>359.386793807426</v>
      </c>
      <c r="E6805">
        <v>392.797360886006</v>
      </c>
      <c r="F6805">
        <v>362.374292784063</v>
      </c>
      <c r="G6805">
        <v>260.978980037646</v>
      </c>
      <c r="H6805">
        <v>334.7041178465799</v>
      </c>
      <c r="I6805">
        <v>288.055599826948</v>
      </c>
      <c r="J6805">
        <v>300.401215540028</v>
      </c>
    </row>
    <row r="6806" spans="1:10">
      <c r="A6806" t="s">
        <v>6814</v>
      </c>
      <c r="B6806" t="s">
        <v>32742</v>
      </c>
      <c r="C6806">
        <v>0</v>
      </c>
      <c r="D6806">
        <v>0.0761735468010652</v>
      </c>
      <c r="E6806">
        <v>0</v>
      </c>
      <c r="F6806">
        <v>0.157862902541522</v>
      </c>
      <c r="G6806">
        <v>0.11803662597813</v>
      </c>
      <c r="H6806">
        <v>0.0640214456477773</v>
      </c>
      <c r="I6806">
        <v>0.0606688289441761</v>
      </c>
      <c r="J6806">
        <v>0.134769500017958</v>
      </c>
    </row>
    <row r="6807" spans="1:10">
      <c r="A6807" t="s">
        <v>6815</v>
      </c>
      <c r="B6807" t="s">
        <v>32743</v>
      </c>
      <c r="C6807">
        <v>68.0789659334495</v>
      </c>
      <c r="D6807">
        <v>62.5384819236746</v>
      </c>
      <c r="E6807">
        <v>63.6277916777673</v>
      </c>
      <c r="F6807">
        <v>58.1724795865507</v>
      </c>
      <c r="G6807">
        <v>73.7728912363314</v>
      </c>
      <c r="H6807">
        <v>61.58863071316179</v>
      </c>
      <c r="I6807">
        <v>58.0600692995766</v>
      </c>
      <c r="J6807">
        <v>64.95889900865579</v>
      </c>
    </row>
    <row r="6808" spans="1:10">
      <c r="A6808" t="s">
        <v>6816</v>
      </c>
      <c r="B6808" t="s">
        <v>32744</v>
      </c>
      <c r="C6808">
        <v>32.287176614659</v>
      </c>
      <c r="D6808">
        <v>34.3542696072804</v>
      </c>
      <c r="E6808">
        <v>34.03346996717789</v>
      </c>
      <c r="F6808">
        <v>38.4396167688605</v>
      </c>
      <c r="G6808">
        <v>67.6349866854686</v>
      </c>
      <c r="H6808">
        <v>56.1468078331007</v>
      </c>
      <c r="I6808">
        <v>44.2882451292486</v>
      </c>
      <c r="J6808">
        <v>47.1693250062853</v>
      </c>
    </row>
    <row r="6809" spans="1:10">
      <c r="A6809" t="s">
        <v>6817</v>
      </c>
      <c r="B6809" t="s">
        <v>32745</v>
      </c>
      <c r="C6809">
        <v>19.9091828085772</v>
      </c>
      <c r="D6809">
        <v>23.5376259615292</v>
      </c>
      <c r="E6809">
        <v>22.8683395036373</v>
      </c>
      <c r="F6809">
        <v>32.4408264722827</v>
      </c>
      <c r="G6809">
        <v>30.1386851664159</v>
      </c>
      <c r="H6809">
        <v>26.9530286177142</v>
      </c>
      <c r="I6809">
        <v>27.6649859985443</v>
      </c>
      <c r="J6809">
        <v>30.2557527540316</v>
      </c>
    </row>
    <row r="6810" spans="1:10">
      <c r="A6810" t="s">
        <v>6818</v>
      </c>
      <c r="B6810" t="s">
        <v>32746</v>
      </c>
      <c r="C6810">
        <v>24.4577227011735</v>
      </c>
      <c r="D6810">
        <v>21.2524195574972</v>
      </c>
      <c r="E6810">
        <v>23.608197546402</v>
      </c>
      <c r="F6810">
        <v>28.9678426163692</v>
      </c>
      <c r="G6810">
        <v>21.2465926760634</v>
      </c>
      <c r="H6810">
        <v>19.6545838138676</v>
      </c>
      <c r="I6810">
        <v>21.7194407620151</v>
      </c>
      <c r="J6810">
        <v>24.2585100032324</v>
      </c>
    </row>
    <row r="6811" spans="1:10">
      <c r="A6811" t="s">
        <v>6819</v>
      </c>
      <c r="B6811" t="s">
        <v>32747</v>
      </c>
      <c r="C6811">
        <v>9.61904337942496</v>
      </c>
      <c r="D6811">
        <v>12.1115939413694</v>
      </c>
      <c r="E6811">
        <v>11.0306108194015</v>
      </c>
      <c r="F6811">
        <v>13.2604838134878</v>
      </c>
      <c r="G6811">
        <v>12.1577724757474</v>
      </c>
      <c r="H6811">
        <v>8.642895162449941</v>
      </c>
      <c r="I6811">
        <v>15.1065384070999</v>
      </c>
      <c r="J6811">
        <v>16.2397247521639</v>
      </c>
    </row>
    <row r="6812" spans="1:10">
      <c r="A6812" t="s">
        <v>6820</v>
      </c>
      <c r="B6812" t="s">
        <v>32748</v>
      </c>
      <c r="C6812">
        <v>15.2860766882335</v>
      </c>
      <c r="D6812">
        <v>13.0256765029822</v>
      </c>
      <c r="E6812">
        <v>15.0662001435728</v>
      </c>
      <c r="F6812">
        <v>19.3382055613364</v>
      </c>
      <c r="G6812">
        <v>22.4663044778374</v>
      </c>
      <c r="H6812">
        <v>15.1730826185232</v>
      </c>
      <c r="I6812">
        <v>18.5646616569179</v>
      </c>
      <c r="J6812">
        <v>16.104955252146</v>
      </c>
    </row>
    <row r="6813" spans="1:10">
      <c r="A6813" t="s">
        <v>6821</v>
      </c>
      <c r="B6813" t="s">
        <v>32749</v>
      </c>
      <c r="C6813">
        <v>6.86009295276819</v>
      </c>
      <c r="D6813">
        <v>5.10362763567137</v>
      </c>
      <c r="E6813">
        <v>5.64982505383981</v>
      </c>
      <c r="F6813">
        <v>7.103830614368481</v>
      </c>
      <c r="G6813">
        <v>6.96416093270968</v>
      </c>
      <c r="H6813">
        <v>5.69790866265218</v>
      </c>
      <c r="I6813">
        <v>4.36815568398068</v>
      </c>
      <c r="J6813">
        <v>4.64954775061955</v>
      </c>
    </row>
    <row r="6814" spans="1:10">
      <c r="A6814" t="s">
        <v>6822</v>
      </c>
      <c r="B6814" t="s">
        <v>32750</v>
      </c>
      <c r="C6814">
        <v>0</v>
      </c>
      <c r="D6814">
        <v>0.5332148276074571</v>
      </c>
      <c r="E6814">
        <v>0.0672598220695215</v>
      </c>
      <c r="F6814">
        <v>0.157862902541522</v>
      </c>
      <c r="G6814">
        <v>0.590183129890651</v>
      </c>
      <c r="H6814">
        <v>0.320107228238887</v>
      </c>
      <c r="I6814">
        <v>0.121337657888352</v>
      </c>
      <c r="J6814">
        <v>0.404308500053874</v>
      </c>
    </row>
    <row r="6815" spans="1:10">
      <c r="A6815" t="s">
        <v>6823</v>
      </c>
      <c r="B6815" t="s">
        <v>32751</v>
      </c>
      <c r="C6815">
        <v>14.4658481830112</v>
      </c>
      <c r="D6815">
        <v>16.1487919218258</v>
      </c>
      <c r="E6815">
        <v>16.2096171187547</v>
      </c>
      <c r="F6815">
        <v>17.0491934744843</v>
      </c>
      <c r="G6815">
        <v>12.354500185711</v>
      </c>
      <c r="H6815">
        <v>16.1334043032399</v>
      </c>
      <c r="I6815">
        <v>13.1651358808862</v>
      </c>
      <c r="J6815">
        <v>15.2289535020293</v>
      </c>
    </row>
    <row r="6816" spans="1:10">
      <c r="A6816" t="s">
        <v>6824</v>
      </c>
      <c r="B6816" t="s">
        <v>32752</v>
      </c>
      <c r="C6816">
        <v>81.6500193834909</v>
      </c>
      <c r="D6816">
        <v>76.63058808187159</v>
      </c>
      <c r="E6816">
        <v>82.86410078965049</v>
      </c>
      <c r="F6816">
        <v>109.004334204921</v>
      </c>
      <c r="G6816">
        <v>65.39229079188409</v>
      </c>
      <c r="H6816">
        <v>70.423590212555</v>
      </c>
      <c r="I6816">
        <v>77.29208807488041</v>
      </c>
      <c r="J6816">
        <v>67.8564432590419</v>
      </c>
    </row>
    <row r="6817" spans="1:10">
      <c r="A6817" t="s">
        <v>6825</v>
      </c>
      <c r="B6817" t="s">
        <v>32753</v>
      </c>
      <c r="C6817">
        <v>3.65374515962653</v>
      </c>
      <c r="D6817">
        <v>6.62709857169268</v>
      </c>
      <c r="E6817">
        <v>5.11174647728363</v>
      </c>
      <c r="F6817">
        <v>4.735887076245651</v>
      </c>
      <c r="G6817">
        <v>0.7082197558687809</v>
      </c>
      <c r="H6817">
        <v>1.34445035860332</v>
      </c>
      <c r="I6817">
        <v>1.39538306571605</v>
      </c>
      <c r="J6817">
        <v>0.808617000107748</v>
      </c>
    </row>
    <row r="6818" spans="1:10">
      <c r="A6818" t="s">
        <v>6826</v>
      </c>
      <c r="B6818" t="s">
        <v>32754</v>
      </c>
      <c r="C6818">
        <v>2.53525174341433</v>
      </c>
      <c r="D6818">
        <v>1.29495029561811</v>
      </c>
      <c r="E6818">
        <v>2.959432171058951</v>
      </c>
      <c r="F6818">
        <v>2.84153224574739</v>
      </c>
      <c r="G6818">
        <v>2.95091564945325</v>
      </c>
      <c r="H6818">
        <v>2.24075059767221</v>
      </c>
      <c r="I6818">
        <v>1.33471423677187</v>
      </c>
      <c r="J6818">
        <v>2.02154250026937</v>
      </c>
    </row>
    <row r="6819" spans="1:10">
      <c r="A6819" t="s">
        <v>6827</v>
      </c>
      <c r="B6819" t="s">
        <v>32755</v>
      </c>
      <c r="C6819">
        <v>0</v>
      </c>
      <c r="D6819">
        <v>0</v>
      </c>
      <c r="E6819">
        <v>0</v>
      </c>
      <c r="F6819">
        <v>0</v>
      </c>
      <c r="G6819">
        <v>0.0786910839854201</v>
      </c>
      <c r="H6819">
        <v>0.0640214456477773</v>
      </c>
      <c r="I6819">
        <v>0</v>
      </c>
      <c r="J6819">
        <v>0.06738475000897901</v>
      </c>
    </row>
    <row r="6820" spans="1:10">
      <c r="A6820" t="s">
        <v>6828</v>
      </c>
      <c r="B6820" t="s">
        <v>32756</v>
      </c>
      <c r="C6820">
        <v>143.465422186152</v>
      </c>
      <c r="D6820">
        <v>161.487919218258</v>
      </c>
      <c r="E6820">
        <v>152.478016631605</v>
      </c>
      <c r="F6820">
        <v>200.959474935357</v>
      </c>
      <c r="G6820">
        <v>123.151546437182</v>
      </c>
      <c r="H6820">
        <v>124.329647447984</v>
      </c>
      <c r="I6820">
        <v>134.745469085015</v>
      </c>
      <c r="J6820">
        <v>99.66204526328001</v>
      </c>
    </row>
    <row r="6821" spans="1:10">
      <c r="A6821" t="s">
        <v>6829</v>
      </c>
      <c r="B6821" t="s">
        <v>32757</v>
      </c>
      <c r="C6821">
        <v>0</v>
      </c>
      <c r="D6821">
        <v>0</v>
      </c>
      <c r="E6821">
        <v>0.0672598220695215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 t="s">
        <v>6830</v>
      </c>
      <c r="B6822" t="s">
        <v>32758</v>
      </c>
      <c r="C6822">
        <v>10.5884043401422</v>
      </c>
      <c r="D6822">
        <v>9.44551980333209</v>
      </c>
      <c r="E6822">
        <v>11.8377286842358</v>
      </c>
      <c r="F6822">
        <v>15.0759071927153</v>
      </c>
      <c r="G6822">
        <v>8.65601923839621</v>
      </c>
      <c r="H6822">
        <v>7.42648769514217</v>
      </c>
      <c r="I6822">
        <v>9.342999657403119</v>
      </c>
      <c r="J6822">
        <v>4.51477825060159</v>
      </c>
    </row>
    <row r="6823" spans="1:10">
      <c r="A6823" t="s">
        <v>6831</v>
      </c>
      <c r="B6823" t="s">
        <v>32759</v>
      </c>
      <c r="C6823">
        <v>4.39940743710134</v>
      </c>
      <c r="D6823">
        <v>3.503983152849</v>
      </c>
      <c r="E6823">
        <v>4.102849146240811</v>
      </c>
      <c r="F6823">
        <v>5.683064491494781</v>
      </c>
      <c r="G6823">
        <v>5.8624857569138</v>
      </c>
      <c r="H6823">
        <v>2.8169436085022</v>
      </c>
      <c r="I6823">
        <v>4.55016217081321</v>
      </c>
      <c r="J6823">
        <v>4.64954775061955</v>
      </c>
    </row>
    <row r="6824" spans="1:10">
      <c r="A6824" t="s">
        <v>6832</v>
      </c>
      <c r="B6824" t="s">
        <v>32760</v>
      </c>
      <c r="C6824">
        <v>39.2964020229221</v>
      </c>
      <c r="D6824">
        <v>42.20014492779011</v>
      </c>
      <c r="E6824">
        <v>38.53987804583579</v>
      </c>
      <c r="F6824">
        <v>6.709173358014669</v>
      </c>
      <c r="G6824">
        <v>52.5656441022606</v>
      </c>
      <c r="H6824">
        <v>34.9557093236864</v>
      </c>
      <c r="I6824">
        <v>44.1669074713602</v>
      </c>
      <c r="J6824">
        <v>42.2502382556298</v>
      </c>
    </row>
    <row r="6825" spans="1:10">
      <c r="A6825" t="s">
        <v>6833</v>
      </c>
      <c r="B6825" t="s">
        <v>32761</v>
      </c>
      <c r="C6825">
        <v>2.53525174341433</v>
      </c>
      <c r="D6825">
        <v>3.12311541884367</v>
      </c>
      <c r="E6825">
        <v>2.35409377243325</v>
      </c>
      <c r="F6825">
        <v>1.4207661228737</v>
      </c>
      <c r="G6825">
        <v>0.472146503912521</v>
      </c>
      <c r="H6825">
        <v>1.92064336943332</v>
      </c>
      <c r="I6825">
        <v>1.33471423677187</v>
      </c>
      <c r="J6825">
        <v>2.22369675029631</v>
      </c>
    </row>
    <row r="6826" spans="1:10">
      <c r="A6826" t="s">
        <v>6834</v>
      </c>
      <c r="B6826" t="s">
        <v>32762</v>
      </c>
      <c r="C6826">
        <v>168.221409798316</v>
      </c>
      <c r="D6826">
        <v>148.843110449281</v>
      </c>
      <c r="E6826">
        <v>153.621433606787</v>
      </c>
      <c r="F6826">
        <v>155.810684808482</v>
      </c>
      <c r="G6826">
        <v>177.291012219152</v>
      </c>
      <c r="H6826">
        <v>190.335757910842</v>
      </c>
      <c r="I6826">
        <v>169.569376898972</v>
      </c>
      <c r="J6826">
        <v>213.474888028446</v>
      </c>
    </row>
    <row r="6827" spans="1:10">
      <c r="A6827" t="s">
        <v>6835</v>
      </c>
      <c r="B6827" t="s">
        <v>32763</v>
      </c>
      <c r="C6827">
        <v>123.556239377575</v>
      </c>
      <c r="D6827">
        <v>115.555270497216</v>
      </c>
      <c r="E6827">
        <v>106.606817980192</v>
      </c>
      <c r="F6827">
        <v>120.212600285369</v>
      </c>
      <c r="G6827">
        <v>46.3097029254197</v>
      </c>
      <c r="H6827">
        <v>78.1061636902883</v>
      </c>
      <c r="I6827">
        <v>74.743997259225</v>
      </c>
      <c r="J6827">
        <v>65.5653617587366</v>
      </c>
    </row>
    <row r="6828" spans="1:10">
      <c r="A6828" t="s">
        <v>6836</v>
      </c>
      <c r="B6828" t="s">
        <v>32764</v>
      </c>
      <c r="C6828">
        <v>0</v>
      </c>
      <c r="D6828">
        <v>0</v>
      </c>
      <c r="E6828">
        <v>0</v>
      </c>
      <c r="F6828">
        <v>0.3946572563538039</v>
      </c>
      <c r="G6828">
        <v>0</v>
      </c>
      <c r="H6828">
        <v>0</v>
      </c>
      <c r="I6828">
        <v>0</v>
      </c>
      <c r="J6828">
        <v>0</v>
      </c>
    </row>
    <row r="6829" spans="1:10">
      <c r="A6829" t="s">
        <v>6837</v>
      </c>
      <c r="B6829" t="s">
        <v>32765</v>
      </c>
      <c r="C6829">
        <v>104.318152618725</v>
      </c>
      <c r="D6829">
        <v>123.096451630521</v>
      </c>
      <c r="E6829">
        <v>106.135999225705</v>
      </c>
      <c r="F6829">
        <v>179.884777446064</v>
      </c>
      <c r="G6829">
        <v>82.9404025206328</v>
      </c>
      <c r="H6829">
        <v>92.12686028715159</v>
      </c>
      <c r="I6829">
        <v>122.975716269845</v>
      </c>
      <c r="J6829">
        <v>70.3496790093741</v>
      </c>
    </row>
    <row r="6830" spans="1:10">
      <c r="A6830" t="s">
        <v>6838</v>
      </c>
      <c r="B6830" t="s">
        <v>32766</v>
      </c>
      <c r="C6830">
        <v>5.2942021700711</v>
      </c>
      <c r="D6830">
        <v>5.63684246327883</v>
      </c>
      <c r="E6830">
        <v>6.322423274535019</v>
      </c>
      <c r="F6830">
        <v>5.20947578387022</v>
      </c>
      <c r="G6830">
        <v>3.26567998539493</v>
      </c>
      <c r="H6830">
        <v>3.77726529321886</v>
      </c>
      <c r="I6830">
        <v>5.21751928919915</v>
      </c>
      <c r="J6830">
        <v>4.91908675065547</v>
      </c>
    </row>
    <row r="6831" spans="1:10">
      <c r="A6831" t="s">
        <v>6839</v>
      </c>
      <c r="B6831" t="s">
        <v>32767</v>
      </c>
      <c r="C6831">
        <v>64.94718436805529</v>
      </c>
      <c r="D6831">
        <v>64.4428205937012</v>
      </c>
      <c r="E6831">
        <v>70.2192542405805</v>
      </c>
      <c r="F6831">
        <v>77.35282224534559</v>
      </c>
      <c r="G6831">
        <v>50.5983670026251</v>
      </c>
      <c r="H6831">
        <v>57.68332252864739</v>
      </c>
      <c r="I6831">
        <v>55.2693031681445</v>
      </c>
      <c r="J6831">
        <v>62.0613547582697</v>
      </c>
    </row>
    <row r="6832" spans="1:10">
      <c r="A6832" t="s">
        <v>6840</v>
      </c>
      <c r="B6832" t="s">
        <v>32768</v>
      </c>
      <c r="C6832">
        <v>19.7600503530823</v>
      </c>
      <c r="D6832">
        <v>21.2524195574972</v>
      </c>
      <c r="E6832">
        <v>25.5587323864182</v>
      </c>
      <c r="F6832">
        <v>21.8640120020008</v>
      </c>
      <c r="G6832">
        <v>22.5056500198302</v>
      </c>
      <c r="H6832">
        <v>20.8709912811754</v>
      </c>
      <c r="I6832">
        <v>23.9641874329496</v>
      </c>
      <c r="J6832">
        <v>27.8972865037173</v>
      </c>
    </row>
    <row r="6833" spans="1:10">
      <c r="A6833" t="s">
        <v>6841</v>
      </c>
      <c r="B6833" t="s">
        <v>32769</v>
      </c>
      <c r="C6833">
        <v>9.097079785192589</v>
      </c>
      <c r="D6833">
        <v>9.29317270972996</v>
      </c>
      <c r="E6833">
        <v>9.416375089733009</v>
      </c>
      <c r="F6833">
        <v>6.47237900420239</v>
      </c>
      <c r="G6833">
        <v>13.2201021095506</v>
      </c>
      <c r="H6833">
        <v>11.2677744340088</v>
      </c>
      <c r="I6833">
        <v>7.34092830224531</v>
      </c>
      <c r="J6833">
        <v>11.5227922515354</v>
      </c>
    </row>
    <row r="6834" spans="1:10">
      <c r="A6834" t="s">
        <v>6842</v>
      </c>
      <c r="B6834" t="s">
        <v>32770</v>
      </c>
      <c r="C6834">
        <v>36.015488002033</v>
      </c>
      <c r="D6834">
        <v>30.1647245332218</v>
      </c>
      <c r="E6834">
        <v>36.52208338375021</v>
      </c>
      <c r="F6834">
        <v>38.1238909637775</v>
      </c>
      <c r="G6834">
        <v>36.0011709233297</v>
      </c>
      <c r="H6834">
        <v>36.236138236642</v>
      </c>
      <c r="I6834">
        <v>27.1796353669909</v>
      </c>
      <c r="J6834">
        <v>35.5117632547319</v>
      </c>
    </row>
    <row r="6835" spans="1:10">
      <c r="A6835" t="s">
        <v>6843</v>
      </c>
      <c r="B6835" t="s">
        <v>32771</v>
      </c>
      <c r="C6835">
        <v>32.8091402088913</v>
      </c>
      <c r="D6835">
        <v>30.6217658140282</v>
      </c>
      <c r="E6835">
        <v>32.4864940595789</v>
      </c>
      <c r="F6835">
        <v>15.9441531566937</v>
      </c>
      <c r="G6835">
        <v>39.8570340386153</v>
      </c>
      <c r="H6835">
        <v>42.0620897905897</v>
      </c>
      <c r="I6835">
        <v>32.2151481693575</v>
      </c>
      <c r="J6835">
        <v>31.7382172542291</v>
      </c>
    </row>
    <row r="6836" spans="1:10">
      <c r="A6836" t="s">
        <v>6844</v>
      </c>
      <c r="B6836" t="s">
        <v>32772</v>
      </c>
      <c r="C6836">
        <v>6.0398644475459</v>
      </c>
      <c r="D6836">
        <v>8.60761078852037</v>
      </c>
      <c r="E6836">
        <v>9.416375089733009</v>
      </c>
      <c r="F6836">
        <v>10.2610886651989</v>
      </c>
      <c r="G6836">
        <v>7.8297628565493</v>
      </c>
      <c r="H6836">
        <v>9.28310961892771</v>
      </c>
      <c r="I6836">
        <v>8.857649025849721</v>
      </c>
      <c r="J6836">
        <v>7.547092001005651</v>
      </c>
    </row>
    <row r="6837" spans="1:10">
      <c r="A6837" t="s">
        <v>6845</v>
      </c>
      <c r="B6837" t="s">
        <v>32773</v>
      </c>
      <c r="C6837">
        <v>0</v>
      </c>
      <c r="D6837">
        <v>0</v>
      </c>
      <c r="E6837">
        <v>0</v>
      </c>
      <c r="F6837">
        <v>0.157862902541522</v>
      </c>
      <c r="G6837">
        <v>0</v>
      </c>
      <c r="H6837">
        <v>0</v>
      </c>
      <c r="I6837">
        <v>0</v>
      </c>
      <c r="J6837">
        <v>0</v>
      </c>
    </row>
    <row r="6838" spans="1:10">
      <c r="A6838" t="s">
        <v>6846</v>
      </c>
      <c r="B6838" t="s">
        <v>32774</v>
      </c>
      <c r="C6838">
        <v>1.71502323819205</v>
      </c>
      <c r="D6838">
        <v>2.05668576362876</v>
      </c>
      <c r="E6838">
        <v>1.07615715311234</v>
      </c>
      <c r="F6838">
        <v>1.10504031779065</v>
      </c>
      <c r="G6838">
        <v>0.511492045905231</v>
      </c>
      <c r="H6838">
        <v>0.896300239068882</v>
      </c>
      <c r="I6838">
        <v>1.63805838149276</v>
      </c>
      <c r="J6838">
        <v>1.01077125013469</v>
      </c>
    </row>
    <row r="6839" spans="1:10">
      <c r="A6839" t="s">
        <v>6847</v>
      </c>
      <c r="B6839" t="s">
        <v>32775</v>
      </c>
      <c r="C6839">
        <v>27.8877691775576</v>
      </c>
      <c r="D6839">
        <v>23.5376259615292</v>
      </c>
      <c r="E6839">
        <v>24.5498350553754</v>
      </c>
      <c r="F6839">
        <v>31.7304434108459</v>
      </c>
      <c r="G6839">
        <v>18.8071690725154</v>
      </c>
      <c r="H6839">
        <v>17.2217688792521</v>
      </c>
      <c r="I6839">
        <v>23.782180946117</v>
      </c>
      <c r="J6839">
        <v>19.0024995025321</v>
      </c>
    </row>
    <row r="6840" spans="1:10">
      <c r="A6840" t="s">
        <v>6848</v>
      </c>
      <c r="B6840" t="s">
        <v>32776</v>
      </c>
      <c r="C6840">
        <v>111.252811799241</v>
      </c>
      <c r="D6840">
        <v>112.813022812378</v>
      </c>
      <c r="E6840">
        <v>132.434589654888</v>
      </c>
      <c r="F6840">
        <v>156.442136418648</v>
      </c>
      <c r="G6840">
        <v>121.144923795554</v>
      </c>
      <c r="H6840">
        <v>111.333293981485</v>
      </c>
      <c r="I6840">
        <v>130.195306914202</v>
      </c>
      <c r="J6840">
        <v>98.8534282631722</v>
      </c>
    </row>
    <row r="6841" spans="1:10">
      <c r="A6841" t="s">
        <v>6849</v>
      </c>
      <c r="B6841" t="s">
        <v>32777</v>
      </c>
      <c r="C6841">
        <v>2.31155306017189</v>
      </c>
      <c r="D6841">
        <v>2.81842123163941</v>
      </c>
      <c r="E6841">
        <v>1.61423572966852</v>
      </c>
      <c r="F6841">
        <v>2.52580644066435</v>
      </c>
      <c r="G6841">
        <v>1.21971180177401</v>
      </c>
      <c r="H6841">
        <v>0.832278793421105</v>
      </c>
      <c r="I6841">
        <v>1.15270774993935</v>
      </c>
      <c r="J6841">
        <v>1.34769500017958</v>
      </c>
    </row>
    <row r="6842" spans="1:10">
      <c r="A6842" t="s">
        <v>6850</v>
      </c>
      <c r="B6842" t="s">
        <v>32778</v>
      </c>
      <c r="C6842">
        <v>0</v>
      </c>
      <c r="D6842">
        <v>0.15234709360213</v>
      </c>
      <c r="E6842">
        <v>0.336299110347608</v>
      </c>
      <c r="F6842">
        <v>0</v>
      </c>
      <c r="G6842">
        <v>0.0786910839854201</v>
      </c>
      <c r="H6842">
        <v>0.128042891295555</v>
      </c>
      <c r="I6842">
        <v>0.182006486832528</v>
      </c>
      <c r="J6842">
        <v>0.06738475000897901</v>
      </c>
    </row>
    <row r="6843" spans="1:10">
      <c r="A6843" t="s">
        <v>6851</v>
      </c>
      <c r="B6843" t="s">
        <v>32779</v>
      </c>
      <c r="C6843">
        <v>0.223698683242441</v>
      </c>
      <c r="D6843">
        <v>0.5332148276074571</v>
      </c>
      <c r="E6843">
        <v>1.07615715311234</v>
      </c>
      <c r="F6843">
        <v>0.552520158895326</v>
      </c>
      <c r="G6843">
        <v>1.10167517579588</v>
      </c>
      <c r="H6843">
        <v>0.384128673886664</v>
      </c>
      <c r="I6843">
        <v>0.8493636052184659</v>
      </c>
      <c r="J6843">
        <v>0.606462750080811</v>
      </c>
    </row>
    <row r="6844" spans="1:10">
      <c r="A6844" t="s">
        <v>6852</v>
      </c>
      <c r="B6844" t="s">
        <v>32780</v>
      </c>
      <c r="C6844">
        <v>21.6987722745168</v>
      </c>
      <c r="D6844">
        <v>20.1098163554812</v>
      </c>
      <c r="E6844">
        <v>18.0928921367013</v>
      </c>
      <c r="F6844">
        <v>20.2064515253148</v>
      </c>
      <c r="G6844">
        <v>8.85274694835976</v>
      </c>
      <c r="H6844">
        <v>15.3011255098188</v>
      </c>
      <c r="I6844">
        <v>11.8304216441143</v>
      </c>
      <c r="J6844">
        <v>13.4769500017958</v>
      </c>
    </row>
    <row r="6845" spans="1:10">
      <c r="A6845" t="s">
        <v>6853</v>
      </c>
      <c r="B6845" t="s">
        <v>32781</v>
      </c>
      <c r="C6845">
        <v>0.0745662277474803</v>
      </c>
      <c r="D6845">
        <v>0.304694187204261</v>
      </c>
      <c r="E6845">
        <v>0.134519644139043</v>
      </c>
      <c r="F6845">
        <v>0.473588707624565</v>
      </c>
      <c r="G6845">
        <v>0</v>
      </c>
      <c r="H6845">
        <v>0</v>
      </c>
      <c r="I6845">
        <v>0.0606688289441761</v>
      </c>
      <c r="J6845">
        <v>0</v>
      </c>
    </row>
    <row r="6846" spans="1:10">
      <c r="A6846" t="s">
        <v>6854</v>
      </c>
      <c r="B6846" t="s">
        <v>32782</v>
      </c>
      <c r="C6846">
        <v>0</v>
      </c>
      <c r="D6846">
        <v>0</v>
      </c>
      <c r="E6846">
        <v>0</v>
      </c>
      <c r="F6846">
        <v>4.89374997878717</v>
      </c>
      <c r="G6846">
        <v>0</v>
      </c>
      <c r="H6846">
        <v>0</v>
      </c>
      <c r="I6846">
        <v>0</v>
      </c>
      <c r="J6846">
        <v>0</v>
      </c>
    </row>
    <row r="6847" spans="1:10">
      <c r="A6847" t="s">
        <v>6855</v>
      </c>
      <c r="B6847" t="s">
        <v>32783</v>
      </c>
      <c r="C6847">
        <v>1.04392718846472</v>
      </c>
      <c r="D6847">
        <v>0.228520640403196</v>
      </c>
      <c r="E6847">
        <v>0.336299110347608</v>
      </c>
      <c r="F6847">
        <v>0.7893145127076079</v>
      </c>
      <c r="G6847">
        <v>0.747565297861491</v>
      </c>
      <c r="H6847">
        <v>0.576193010829996</v>
      </c>
      <c r="I6847">
        <v>0.667357118385937</v>
      </c>
      <c r="J6847">
        <v>1.14554075015264</v>
      </c>
    </row>
    <row r="6848" spans="1:10">
      <c r="A6848" t="s">
        <v>6856</v>
      </c>
      <c r="B6848" t="s">
        <v>32784</v>
      </c>
      <c r="C6848">
        <v>0.969360960717244</v>
      </c>
      <c r="D6848">
        <v>1.29495029561811</v>
      </c>
      <c r="E6848">
        <v>1.21067679725139</v>
      </c>
      <c r="F6848">
        <v>2.05221773303978</v>
      </c>
      <c r="G6848">
        <v>1.25905734376672</v>
      </c>
      <c r="H6848">
        <v>1.28042891295555</v>
      </c>
      <c r="I6848">
        <v>1.33471423677187</v>
      </c>
      <c r="J6848">
        <v>1.07815600014366</v>
      </c>
    </row>
    <row r="6849" spans="1:10">
      <c r="A6849" t="s">
        <v>6857</v>
      </c>
      <c r="B6849" t="s">
        <v>32785</v>
      </c>
      <c r="C6849">
        <v>1.93872192143449</v>
      </c>
      <c r="D6849">
        <v>1.90433867002663</v>
      </c>
      <c r="E6849">
        <v>2.62313306071134</v>
      </c>
      <c r="F6849">
        <v>0.315725805083043</v>
      </c>
      <c r="G6849">
        <v>0.7082197558687809</v>
      </c>
      <c r="H6849">
        <v>1.72857903248999</v>
      </c>
      <c r="I6849">
        <v>1.57738955254858</v>
      </c>
      <c r="J6849">
        <v>0.9433865001257059</v>
      </c>
    </row>
    <row r="6850" spans="1:10">
      <c r="A6850" t="s">
        <v>6858</v>
      </c>
      <c r="B6850" t="s">
        <v>32786</v>
      </c>
      <c r="C6850">
        <v>60.8460418419439</v>
      </c>
      <c r="D6850">
        <v>60.710316800449</v>
      </c>
      <c r="E6850">
        <v>63.3587523894893</v>
      </c>
      <c r="F6850">
        <v>74.905947255952</v>
      </c>
      <c r="G6850">
        <v>45.83755642150721</v>
      </c>
      <c r="H6850">
        <v>48.592277246663</v>
      </c>
      <c r="I6850">
        <v>60.54749128628779</v>
      </c>
      <c r="J6850">
        <v>42.9240857557196</v>
      </c>
    </row>
    <row r="6851" spans="1:10">
      <c r="A6851" t="s">
        <v>6859</v>
      </c>
      <c r="B6851" t="s">
        <v>32787</v>
      </c>
      <c r="C6851">
        <v>0</v>
      </c>
      <c r="D6851">
        <v>0</v>
      </c>
      <c r="E6851">
        <v>0</v>
      </c>
      <c r="F6851">
        <v>0.157862902541522</v>
      </c>
      <c r="G6851">
        <v>0</v>
      </c>
      <c r="H6851">
        <v>0</v>
      </c>
      <c r="I6851">
        <v>0.121337657888352</v>
      </c>
      <c r="J6851">
        <v>0</v>
      </c>
    </row>
    <row r="6852" spans="1:10">
      <c r="A6852" t="s">
        <v>6860</v>
      </c>
      <c r="B6852" t="s">
        <v>32788</v>
      </c>
      <c r="C6852">
        <v>56.7448993158325</v>
      </c>
      <c r="D6852">
        <v>47.68464029746679</v>
      </c>
      <c r="E6852">
        <v>48.6961111783336</v>
      </c>
      <c r="F6852">
        <v>54.6994957306373</v>
      </c>
      <c r="G6852">
        <v>5.70510358894296</v>
      </c>
      <c r="H6852">
        <v>15.5572112924099</v>
      </c>
      <c r="I6852">
        <v>21.9621160777918</v>
      </c>
      <c r="J6852">
        <v>8.55786325114034</v>
      </c>
    </row>
    <row r="6853" spans="1:10">
      <c r="A6853" t="s">
        <v>6861</v>
      </c>
      <c r="B6853" t="s">
        <v>32789</v>
      </c>
      <c r="C6853">
        <v>6.188996903040861</v>
      </c>
      <c r="D6853">
        <v>12.6448087689768</v>
      </c>
      <c r="E6853">
        <v>9.887193844219659</v>
      </c>
      <c r="F6853">
        <v>11.2871975317188</v>
      </c>
      <c r="G6853">
        <v>10.3478775440827</v>
      </c>
      <c r="H6853">
        <v>15.9413399662966</v>
      </c>
      <c r="I6853">
        <v>9.03965551268224</v>
      </c>
      <c r="J6853">
        <v>12.1292550016162</v>
      </c>
    </row>
    <row r="6854" spans="1:10">
      <c r="A6854" t="s">
        <v>6862</v>
      </c>
      <c r="B6854" t="s">
        <v>32790</v>
      </c>
      <c r="C6854">
        <v>41.757087538589</v>
      </c>
      <c r="D6854">
        <v>37.325037932522</v>
      </c>
      <c r="E6854">
        <v>32.9573128140655</v>
      </c>
      <c r="F6854">
        <v>44.5173385167091</v>
      </c>
      <c r="G6854">
        <v>19.672770996355</v>
      </c>
      <c r="H6854">
        <v>22.3434845310743</v>
      </c>
      <c r="I6854">
        <v>25.2989016697214</v>
      </c>
      <c r="J6854">
        <v>23.1129692530798</v>
      </c>
    </row>
    <row r="6855" spans="1:10">
      <c r="A6855" t="s">
        <v>6863</v>
      </c>
      <c r="B6855" t="s">
        <v>32791</v>
      </c>
      <c r="C6855">
        <v>9.768175834919919</v>
      </c>
      <c r="D6855">
        <v>15.0061887198099</v>
      </c>
      <c r="E6855">
        <v>16.4786564070328</v>
      </c>
      <c r="F6855">
        <v>11.6818547880726</v>
      </c>
      <c r="G6855">
        <v>7.08219755868781</v>
      </c>
      <c r="H6855">
        <v>9.539195401518821</v>
      </c>
      <c r="I6855">
        <v>9.221661999514769</v>
      </c>
      <c r="J6855">
        <v>11.7249465015623</v>
      </c>
    </row>
    <row r="6856" spans="1:10">
      <c r="A6856" t="s">
        <v>6864</v>
      </c>
      <c r="B6856" t="s">
        <v>32792</v>
      </c>
      <c r="C6856">
        <v>60.7714756141964</v>
      </c>
      <c r="D6856">
        <v>81.3533479835377</v>
      </c>
      <c r="E6856">
        <v>68.73953815505101</v>
      </c>
      <c r="F6856">
        <v>87.06139075164921</v>
      </c>
      <c r="G6856">
        <v>89.43241694943001</v>
      </c>
      <c r="H6856">
        <v>87.32525186356831</v>
      </c>
      <c r="I6856">
        <v>69.4051403121375</v>
      </c>
      <c r="J6856">
        <v>104.042054013864</v>
      </c>
    </row>
    <row r="6857" spans="1:10">
      <c r="A6857" t="s">
        <v>6865</v>
      </c>
      <c r="B6857" t="s">
        <v>32793</v>
      </c>
      <c r="C6857">
        <v>4.62310612034378</v>
      </c>
      <c r="D6857">
        <v>3.12311541884367</v>
      </c>
      <c r="E6857">
        <v>4.57366790072746</v>
      </c>
      <c r="F6857">
        <v>4.341229819891851</v>
      </c>
      <c r="G6857">
        <v>3.18698890140951</v>
      </c>
      <c r="H6857">
        <v>3.13705083674109</v>
      </c>
      <c r="I6857">
        <v>3.03344144720881</v>
      </c>
      <c r="J6857">
        <v>3.09969850041304</v>
      </c>
    </row>
    <row r="6858" spans="1:10">
      <c r="A6858" t="s">
        <v>6866</v>
      </c>
      <c r="B6858" t="s">
        <v>32794</v>
      </c>
      <c r="C6858">
        <v>110.879980660503</v>
      </c>
      <c r="D6858">
        <v>100.549081777406</v>
      </c>
      <c r="E6858">
        <v>107.682975133304</v>
      </c>
      <c r="F6858">
        <v>119.107559967578</v>
      </c>
      <c r="G6858">
        <v>148.293347770524</v>
      </c>
      <c r="H6858">
        <v>124.073561665392</v>
      </c>
      <c r="I6858">
        <v>109.810580388959</v>
      </c>
      <c r="J6858">
        <v>132.276264267626</v>
      </c>
    </row>
    <row r="6859" spans="1:10">
      <c r="A6859" t="s">
        <v>6867</v>
      </c>
      <c r="B6859" t="s">
        <v>32795</v>
      </c>
      <c r="C6859">
        <v>21.1768086802844</v>
      </c>
      <c r="D6859">
        <v>24.2993614295398</v>
      </c>
      <c r="E6859">
        <v>22.4647805712202</v>
      </c>
      <c r="F6859">
        <v>34.17731840023939</v>
      </c>
      <c r="G6859">
        <v>27.6205704788825</v>
      </c>
      <c r="H6859">
        <v>22.6635917593132</v>
      </c>
      <c r="I6859">
        <v>32.2758169983017</v>
      </c>
      <c r="J6859">
        <v>21.6305047528823</v>
      </c>
    </row>
    <row r="6860" spans="1:10">
      <c r="A6860" t="s">
        <v>6868</v>
      </c>
      <c r="B6860" t="s">
        <v>32796</v>
      </c>
      <c r="C6860">
        <v>63.6795584963482</v>
      </c>
      <c r="D6860">
        <v>72.59339010141521</v>
      </c>
      <c r="E6860">
        <v>75.7345596502812</v>
      </c>
      <c r="F6860">
        <v>104.031652774863</v>
      </c>
      <c r="G6860">
        <v>42.0210388482143</v>
      </c>
      <c r="H6860">
        <v>48.9764059205496</v>
      </c>
      <c r="I6860">
        <v>71.9532311277929</v>
      </c>
      <c r="J6860">
        <v>52.96441350705751</v>
      </c>
    </row>
    <row r="6861" spans="1:10">
      <c r="A6861" t="s">
        <v>6869</v>
      </c>
      <c r="B6861" t="s">
        <v>32797</v>
      </c>
      <c r="C6861">
        <v>52.86745547296349</v>
      </c>
      <c r="D6861">
        <v>49.8174996078967</v>
      </c>
      <c r="E6861">
        <v>53.8078576556172</v>
      </c>
      <c r="F6861">
        <v>71.8276206563924</v>
      </c>
      <c r="G6861">
        <v>59.9232604548974</v>
      </c>
      <c r="H6861">
        <v>37.3885242583019</v>
      </c>
      <c r="I6861">
        <v>41.8614919714815</v>
      </c>
      <c r="J6861">
        <v>38.611461755145</v>
      </c>
    </row>
    <row r="6862" spans="1:10">
      <c r="A6862" t="s">
        <v>6870</v>
      </c>
      <c r="B6862" t="s">
        <v>32798</v>
      </c>
      <c r="C6862">
        <v>0.5965298219798421</v>
      </c>
      <c r="D6862">
        <v>0.304694187204261</v>
      </c>
      <c r="E6862">
        <v>0.6053383986256931</v>
      </c>
      <c r="F6862">
        <v>11.5239918855311</v>
      </c>
      <c r="G6862">
        <v>0.31476433594168</v>
      </c>
      <c r="H6862">
        <v>1.02434313036444</v>
      </c>
      <c r="I6862">
        <v>0.7886947762742901</v>
      </c>
      <c r="J6862">
        <v>0.606462750080811</v>
      </c>
    </row>
    <row r="6863" spans="1:10">
      <c r="A6863" t="s">
        <v>6871</v>
      </c>
      <c r="B6863" t="s">
        <v>32799</v>
      </c>
      <c r="C6863">
        <v>4.02657629836394</v>
      </c>
      <c r="D6863">
        <v>3.80867734005326</v>
      </c>
      <c r="E6863">
        <v>2.69039288278086</v>
      </c>
      <c r="F6863">
        <v>3.07832659955967</v>
      </c>
      <c r="G6863">
        <v>1.73120384767924</v>
      </c>
      <c r="H6863">
        <v>2.17672915202443</v>
      </c>
      <c r="I6863">
        <v>2.24474667093452</v>
      </c>
      <c r="J6863">
        <v>3.50400700046691</v>
      </c>
    </row>
    <row r="6864" spans="1:10">
      <c r="A6864" t="s">
        <v>6872</v>
      </c>
      <c r="B6864" t="s">
        <v>32800</v>
      </c>
      <c r="C6864">
        <v>0.6710960497273231</v>
      </c>
      <c r="D6864">
        <v>0.685561921209587</v>
      </c>
      <c r="E6864">
        <v>1.21067679725139</v>
      </c>
      <c r="F6864">
        <v>1.65756047668598</v>
      </c>
      <c r="G6864">
        <v>5.50837587897941</v>
      </c>
      <c r="H6864">
        <v>3.58520095627553</v>
      </c>
      <c r="I6864">
        <v>2.85143496037628</v>
      </c>
      <c r="J6864">
        <v>3.16708325042201</v>
      </c>
    </row>
    <row r="6865" spans="1:10">
      <c r="A6865" t="s">
        <v>6873</v>
      </c>
      <c r="B6865" t="s">
        <v>32801</v>
      </c>
      <c r="C6865">
        <v>425.325763071628</v>
      </c>
      <c r="D6865">
        <v>409.661334696129</v>
      </c>
      <c r="E6865">
        <v>473.374627725292</v>
      </c>
      <c r="F6865">
        <v>453.461187550521</v>
      </c>
      <c r="G6865">
        <v>314.095461727804</v>
      </c>
      <c r="H6865">
        <v>369.467762833323</v>
      </c>
      <c r="I6865">
        <v>344.052928942423</v>
      </c>
      <c r="J6865">
        <v>383.890920801153</v>
      </c>
    </row>
    <row r="6866" spans="1:10">
      <c r="A6866" t="s">
        <v>6874</v>
      </c>
      <c r="B6866" t="s">
        <v>32802</v>
      </c>
      <c r="C6866">
        <v>0.0745662277474803</v>
      </c>
      <c r="D6866">
        <v>0.380867734005326</v>
      </c>
      <c r="E6866">
        <v>0.134519644139043</v>
      </c>
      <c r="F6866">
        <v>0.157862902541522</v>
      </c>
      <c r="G6866">
        <v>0.0393455419927101</v>
      </c>
      <c r="H6866">
        <v>0.384128673886664</v>
      </c>
      <c r="I6866">
        <v>0.364012973665057</v>
      </c>
      <c r="J6866">
        <v>0.3369237500448951</v>
      </c>
    </row>
    <row r="6867" spans="1:10">
      <c r="A6867" t="s">
        <v>6875</v>
      </c>
      <c r="B6867" t="s">
        <v>32803</v>
      </c>
      <c r="C6867">
        <v>33.7785011696086</v>
      </c>
      <c r="D6867">
        <v>35.03983152849001</v>
      </c>
      <c r="E6867">
        <v>33.4281315685522</v>
      </c>
      <c r="F6867">
        <v>35.44022162057161</v>
      </c>
      <c r="G6867">
        <v>33.1682918998546</v>
      </c>
      <c r="H6867">
        <v>39.1171032907919</v>
      </c>
      <c r="I6867">
        <v>39.5560764716028</v>
      </c>
      <c r="J6867">
        <v>50.0668692566714</v>
      </c>
    </row>
    <row r="6868" spans="1:10">
      <c r="A6868" t="s">
        <v>6876</v>
      </c>
      <c r="B6868" t="s">
        <v>32804</v>
      </c>
      <c r="C6868">
        <v>16.5537025599406</v>
      </c>
      <c r="D6868">
        <v>18.5101718726589</v>
      </c>
      <c r="E6868">
        <v>22.3302609270811</v>
      </c>
      <c r="F6868">
        <v>25.0212700528312</v>
      </c>
      <c r="G6868">
        <v>24.3548904934875</v>
      </c>
      <c r="H6868">
        <v>22.7276132049609</v>
      </c>
      <c r="I6868">
        <v>18.5646616569179</v>
      </c>
      <c r="J6868">
        <v>20.6871182527566</v>
      </c>
    </row>
    <row r="6869" spans="1:10">
      <c r="A6869" t="s">
        <v>6877</v>
      </c>
      <c r="B6869" t="s">
        <v>32805</v>
      </c>
      <c r="C6869">
        <v>0.298264910989921</v>
      </c>
      <c r="D6869">
        <v>0.0761735468010652</v>
      </c>
      <c r="E6869">
        <v>0.6053383986256931</v>
      </c>
      <c r="F6869">
        <v>0.8682459639783691</v>
      </c>
      <c r="G6869">
        <v>0.0393455419927101</v>
      </c>
      <c r="H6869">
        <v>0.0640214456477773</v>
      </c>
      <c r="I6869">
        <v>0.4246818026092329</v>
      </c>
      <c r="J6869">
        <v>0.741232250098769</v>
      </c>
    </row>
    <row r="6870" spans="1:10">
      <c r="A6870" t="s">
        <v>6878</v>
      </c>
      <c r="B6870" t="s">
        <v>32806</v>
      </c>
      <c r="C6870">
        <v>0.521963594232362</v>
      </c>
      <c r="D6870">
        <v>0.9140825616127829</v>
      </c>
      <c r="E6870">
        <v>1.34519644139043</v>
      </c>
      <c r="F6870">
        <v>0.7893145127076079</v>
      </c>
      <c r="G6870">
        <v>0.6295286718833609</v>
      </c>
      <c r="H6870">
        <v>0.896300239068882</v>
      </c>
      <c r="I6870">
        <v>0.3033441447208811</v>
      </c>
      <c r="J6870">
        <v>0.808617000107748</v>
      </c>
    </row>
    <row r="6871" spans="1:10">
      <c r="A6871" t="s">
        <v>6879</v>
      </c>
      <c r="B6871" t="s">
        <v>32807</v>
      </c>
      <c r="C6871">
        <v>112.520437670948</v>
      </c>
      <c r="D6871">
        <v>101.844032073024</v>
      </c>
      <c r="E6871">
        <v>97.86304111115379</v>
      </c>
      <c r="F6871">
        <v>111.766934999397</v>
      </c>
      <c r="G6871">
        <v>109.892098785639</v>
      </c>
      <c r="H6871">
        <v>123.369325763267</v>
      </c>
      <c r="I6871">
        <v>84.93636052184659</v>
      </c>
      <c r="J6871">
        <v>110.24145101469</v>
      </c>
    </row>
    <row r="6872" spans="1:10">
      <c r="A6872" t="s">
        <v>6880</v>
      </c>
      <c r="B6872" t="s">
        <v>32808</v>
      </c>
      <c r="C6872">
        <v>2.08785437692945</v>
      </c>
      <c r="D6872">
        <v>3.19928896564474</v>
      </c>
      <c r="E6872">
        <v>2.42135359450277</v>
      </c>
      <c r="F6872">
        <v>2.92046369701815</v>
      </c>
      <c r="G6872">
        <v>2.20335035159176</v>
      </c>
      <c r="H6872">
        <v>0.832278793421105</v>
      </c>
      <c r="I6872">
        <v>2.24474667093452</v>
      </c>
      <c r="J6872">
        <v>2.15631200028733</v>
      </c>
    </row>
    <row r="6873" spans="1:10">
      <c r="A6873" t="s">
        <v>6881</v>
      </c>
      <c r="B6873" t="s">
        <v>32809</v>
      </c>
      <c r="C6873">
        <v>23.4137955127088</v>
      </c>
      <c r="D6873">
        <v>28.5650800503995</v>
      </c>
      <c r="E6873">
        <v>21.1868439518993</v>
      </c>
      <c r="F6873">
        <v>34.72983855913481</v>
      </c>
      <c r="G6873">
        <v>22.5843411038156</v>
      </c>
      <c r="H6873">
        <v>18.7582835747988</v>
      </c>
      <c r="I6873">
        <v>26.6942847354375</v>
      </c>
      <c r="J6873">
        <v>17.1831112522896</v>
      </c>
    </row>
    <row r="6874" spans="1:10">
      <c r="A6874" t="s">
        <v>6882</v>
      </c>
      <c r="B6874" t="s">
        <v>32810</v>
      </c>
      <c r="C6874">
        <v>19.5363516698398</v>
      </c>
      <c r="D6874">
        <v>19.6527750746748</v>
      </c>
      <c r="E6874">
        <v>18.0928921367013</v>
      </c>
      <c r="F6874">
        <v>34.0983869489687</v>
      </c>
      <c r="G6874">
        <v>41.07674584038929</v>
      </c>
      <c r="H6874">
        <v>20.6149054985843</v>
      </c>
      <c r="I6874">
        <v>30.8804339325856</v>
      </c>
      <c r="J6874">
        <v>20.7545030027655</v>
      </c>
    </row>
    <row r="6875" spans="1:10">
      <c r="A6875" t="s">
        <v>6883</v>
      </c>
      <c r="B6875" t="s">
        <v>32811</v>
      </c>
      <c r="C6875">
        <v>61.5171378916712</v>
      </c>
      <c r="D6875">
        <v>64.06195285969591</v>
      </c>
      <c r="E6875">
        <v>59.5249425315265</v>
      </c>
      <c r="F6875">
        <v>54.30483847428351</v>
      </c>
      <c r="G6875">
        <v>49.1032364069022</v>
      </c>
      <c r="H6875">
        <v>58.643644213364</v>
      </c>
      <c r="I6875">
        <v>60.3048159705111</v>
      </c>
      <c r="J6875">
        <v>67.2499805089611</v>
      </c>
    </row>
    <row r="6876" spans="1:10">
      <c r="A6876" t="s">
        <v>6884</v>
      </c>
      <c r="B6876" t="s">
        <v>32812</v>
      </c>
      <c r="C6876">
        <v>31.0195507429518</v>
      </c>
      <c r="D6876">
        <v>33.3640134988666</v>
      </c>
      <c r="E6876">
        <v>30.1996601092152</v>
      </c>
      <c r="F6876">
        <v>38.6764111226728</v>
      </c>
      <c r="G6876">
        <v>25.7713300052251</v>
      </c>
      <c r="H6876">
        <v>24.3921707918032</v>
      </c>
      <c r="I6876">
        <v>23.7215121171729</v>
      </c>
      <c r="J6876">
        <v>21.2935810028374</v>
      </c>
    </row>
    <row r="6877" spans="1:10">
      <c r="A6877" t="s">
        <v>6885</v>
      </c>
      <c r="B6877" t="s">
        <v>32813</v>
      </c>
      <c r="C6877">
        <v>23.7120604236987</v>
      </c>
      <c r="D6877">
        <v>24.2231878827387</v>
      </c>
      <c r="E6877">
        <v>28.7199440236857</v>
      </c>
      <c r="F6877">
        <v>38.04495951250671</v>
      </c>
      <c r="G6877">
        <v>35.5683699614099</v>
      </c>
      <c r="H6877">
        <v>20.6149054985843</v>
      </c>
      <c r="I6877">
        <v>34.1565506955712</v>
      </c>
      <c r="J6877">
        <v>26.6843610035557</v>
      </c>
    </row>
    <row r="6878" spans="1:10">
      <c r="A6878" t="s">
        <v>6886</v>
      </c>
      <c r="B6878" t="s">
        <v>32814</v>
      </c>
      <c r="C6878">
        <v>26.0981797116181</v>
      </c>
      <c r="D6878">
        <v>23.4614524147281</v>
      </c>
      <c r="E6878">
        <v>30.1996601092152</v>
      </c>
      <c r="F6878">
        <v>47.1220764086442</v>
      </c>
      <c r="G6878">
        <v>44.6965357037186</v>
      </c>
      <c r="H6878">
        <v>28.9376934327953</v>
      </c>
      <c r="I6878">
        <v>44.95560224763449</v>
      </c>
      <c r="J6878">
        <v>35.6465327547499</v>
      </c>
    </row>
    <row r="6879" spans="1:10">
      <c r="A6879" t="s">
        <v>6887</v>
      </c>
      <c r="B6879" t="s">
        <v>32815</v>
      </c>
      <c r="C6879">
        <v>0.298264910989921</v>
      </c>
      <c r="D6879">
        <v>0.304694187204261</v>
      </c>
      <c r="E6879">
        <v>0.5380785765561721</v>
      </c>
      <c r="F6879">
        <v>0</v>
      </c>
      <c r="G6879">
        <v>0.590183129890651</v>
      </c>
      <c r="H6879">
        <v>0.192064336943332</v>
      </c>
      <c r="I6879">
        <v>0.242675315776705</v>
      </c>
      <c r="J6879">
        <v>0</v>
      </c>
    </row>
    <row r="6880" spans="1:10">
      <c r="A6880" t="s">
        <v>6888</v>
      </c>
      <c r="B6880" t="s">
        <v>32816</v>
      </c>
      <c r="C6880">
        <v>40.4148954391343</v>
      </c>
      <c r="D6880">
        <v>37.1726908389198</v>
      </c>
      <c r="E6880">
        <v>37.9345396472101</v>
      </c>
      <c r="F6880">
        <v>45.859173188312</v>
      </c>
      <c r="G6880">
        <v>52.76237181222421</v>
      </c>
      <c r="H6880">
        <v>39.3091676277353</v>
      </c>
      <c r="I6880">
        <v>49.263089102671</v>
      </c>
      <c r="J6880">
        <v>45.41732150605191</v>
      </c>
    </row>
    <row r="6881" spans="1:10">
      <c r="A6881" t="s">
        <v>6889</v>
      </c>
      <c r="B6881" t="s">
        <v>32817</v>
      </c>
      <c r="C6881">
        <v>75.0136251139652</v>
      </c>
      <c r="D6881">
        <v>77.3161500030812</v>
      </c>
      <c r="E6881">
        <v>71.42993103783179</v>
      </c>
      <c r="F6881">
        <v>80.98366900380059</v>
      </c>
      <c r="G6881">
        <v>62.4807206844236</v>
      </c>
      <c r="H6881">
        <v>64.7256815499029</v>
      </c>
      <c r="I6881">
        <v>53.5099071287633</v>
      </c>
      <c r="J6881">
        <v>54.8511865073089</v>
      </c>
    </row>
    <row r="6882" spans="1:10">
      <c r="A6882" t="s">
        <v>6890</v>
      </c>
      <c r="B6882" t="s">
        <v>32818</v>
      </c>
      <c r="C6882">
        <v>104.989248668452</v>
      </c>
      <c r="D6882">
        <v>101.463164339019</v>
      </c>
      <c r="E6882">
        <v>98.4683795097795</v>
      </c>
      <c r="F6882">
        <v>94.24415281728849</v>
      </c>
      <c r="G6882">
        <v>156.516566047001</v>
      </c>
      <c r="H6882">
        <v>125.994205034826</v>
      </c>
      <c r="I6882">
        <v>107.444496060136</v>
      </c>
      <c r="J6882">
        <v>123.44886201645</v>
      </c>
    </row>
    <row r="6883" spans="1:10">
      <c r="A6883" t="s">
        <v>6891</v>
      </c>
      <c r="B6883" t="s">
        <v>32819</v>
      </c>
      <c r="C6883">
        <v>99.02395044865379</v>
      </c>
      <c r="D6883">
        <v>93.99815675251449</v>
      </c>
      <c r="E6883">
        <v>94.9708687621644</v>
      </c>
      <c r="F6883">
        <v>130.236894596755</v>
      </c>
      <c r="G6883">
        <v>109.813407701654</v>
      </c>
      <c r="H6883">
        <v>90.97447426549159</v>
      </c>
      <c r="I6883">
        <v>106.04911299442</v>
      </c>
      <c r="J6883">
        <v>96.7645010128939</v>
      </c>
    </row>
    <row r="6884" spans="1:10">
      <c r="A6884" t="s">
        <v>6892</v>
      </c>
      <c r="B6884" t="s">
        <v>32820</v>
      </c>
      <c r="C6884">
        <v>10.4392718846472</v>
      </c>
      <c r="D6884">
        <v>11.0451642861545</v>
      </c>
      <c r="E6884">
        <v>11.8377286842358</v>
      </c>
      <c r="F6884">
        <v>11.2871975317188</v>
      </c>
      <c r="G6884">
        <v>31.3977425101826</v>
      </c>
      <c r="H6884">
        <v>23.8159777809732</v>
      </c>
      <c r="I6884">
        <v>27.1189665380467</v>
      </c>
      <c r="J6884">
        <v>27.4255932536545</v>
      </c>
    </row>
    <row r="6885" spans="1:10">
      <c r="A6885" t="s">
        <v>6893</v>
      </c>
      <c r="B6885" t="s">
        <v>32821</v>
      </c>
      <c r="C6885">
        <v>112.296738987705</v>
      </c>
      <c r="D6885">
        <v>109.613733846733</v>
      </c>
      <c r="E6885">
        <v>104.319984029828</v>
      </c>
      <c r="F6885">
        <v>15.0759071927153</v>
      </c>
      <c r="G6885">
        <v>53.2345183161367</v>
      </c>
      <c r="H6885">
        <v>65.7500246802673</v>
      </c>
      <c r="I6885">
        <v>58.6060887600741</v>
      </c>
      <c r="J6885">
        <v>61.6570462582158</v>
      </c>
    </row>
    <row r="6886" spans="1:10">
      <c r="A6886" t="s">
        <v>6894</v>
      </c>
      <c r="B6886" t="s">
        <v>32822</v>
      </c>
      <c r="C6886">
        <v>0.149132455494961</v>
      </c>
      <c r="D6886">
        <v>0.0761735468010652</v>
      </c>
      <c r="E6886">
        <v>0.0672598220695215</v>
      </c>
      <c r="F6886">
        <v>0.3946572563538039</v>
      </c>
      <c r="G6886">
        <v>0.31476433594168</v>
      </c>
      <c r="H6886">
        <v>0.0640214456477773</v>
      </c>
      <c r="I6886">
        <v>0.364012973665057</v>
      </c>
      <c r="J6886">
        <v>0.202154250026937</v>
      </c>
    </row>
    <row r="6887" spans="1:10">
      <c r="A6887" t="s">
        <v>6895</v>
      </c>
      <c r="B6887" t="s">
        <v>32823</v>
      </c>
      <c r="C6887">
        <v>12.7508249448191</v>
      </c>
      <c r="D6887">
        <v>16.8343538430354</v>
      </c>
      <c r="E6887">
        <v>17.7565930263537</v>
      </c>
      <c r="F6887">
        <v>16.8913305719428</v>
      </c>
      <c r="G6887">
        <v>14.4004683693319</v>
      </c>
      <c r="H6887">
        <v>14.8529753902843</v>
      </c>
      <c r="I6887">
        <v>13.4078111966629</v>
      </c>
      <c r="J6887">
        <v>14.7572602519664</v>
      </c>
    </row>
    <row r="6888" spans="1:10">
      <c r="A6888" t="s">
        <v>6896</v>
      </c>
      <c r="B6888" t="s">
        <v>32824</v>
      </c>
      <c r="C6888">
        <v>17.8958946593953</v>
      </c>
      <c r="D6888">
        <v>20.7953782766908</v>
      </c>
      <c r="E6888">
        <v>16.9494751615194</v>
      </c>
      <c r="F6888">
        <v>2.99939514828891</v>
      </c>
      <c r="G6888">
        <v>13.8889763234267</v>
      </c>
      <c r="H6888">
        <v>16.4535115314788</v>
      </c>
      <c r="I6888">
        <v>14.2571748018814</v>
      </c>
      <c r="J6888">
        <v>16.104955252146</v>
      </c>
    </row>
    <row r="6889" spans="1:10">
      <c r="A6889" t="s">
        <v>6897</v>
      </c>
      <c r="B6889" t="s">
        <v>32825</v>
      </c>
      <c r="C6889">
        <v>12.0797288950918</v>
      </c>
      <c r="D6889">
        <v>9.521693350133161</v>
      </c>
      <c r="E6889">
        <v>12.2412876166529</v>
      </c>
      <c r="F6889">
        <v>0.552520158895326</v>
      </c>
      <c r="G6889">
        <v>9.836385498177521</v>
      </c>
      <c r="H6889">
        <v>9.539195401518821</v>
      </c>
      <c r="I6889">
        <v>8.675642539017192</v>
      </c>
      <c r="J6889">
        <v>7.951400501059529</v>
      </c>
    </row>
    <row r="6890" spans="1:10">
      <c r="A6890" t="s">
        <v>6898</v>
      </c>
      <c r="B6890" t="s">
        <v>32826</v>
      </c>
      <c r="C6890">
        <v>33.853067397356</v>
      </c>
      <c r="D6890">
        <v>38.3914675877369</v>
      </c>
      <c r="E6890">
        <v>38.7416575120444</v>
      </c>
      <c r="F6890">
        <v>71.98548355893391</v>
      </c>
      <c r="G6890">
        <v>56.06739733961179</v>
      </c>
      <c r="H6890">
        <v>29.5138864436253</v>
      </c>
      <c r="I6890">
        <v>57.69605632591151</v>
      </c>
      <c r="J6890">
        <v>32.007756254265</v>
      </c>
    </row>
    <row r="6891" spans="1:10">
      <c r="A6891" t="s">
        <v>6899</v>
      </c>
      <c r="B6891" t="s">
        <v>32827</v>
      </c>
      <c r="C6891">
        <v>41.2351239443566</v>
      </c>
      <c r="D6891">
        <v>33.6687076860708</v>
      </c>
      <c r="E6891">
        <v>38.4726182237663</v>
      </c>
      <c r="F6891">
        <v>46.4116933472074</v>
      </c>
      <c r="G6891">
        <v>106.154272296332</v>
      </c>
      <c r="H6891">
        <v>53.3938856702463</v>
      </c>
      <c r="I6891">
        <v>83.17696448246549</v>
      </c>
      <c r="J6891">
        <v>61.3201225081709</v>
      </c>
    </row>
    <row r="6892" spans="1:10">
      <c r="A6892" t="s">
        <v>6900</v>
      </c>
      <c r="B6892" t="s">
        <v>32828</v>
      </c>
      <c r="C6892">
        <v>9.022513557445109</v>
      </c>
      <c r="D6892">
        <v>10.0549081777406</v>
      </c>
      <c r="E6892">
        <v>9.349115267663491</v>
      </c>
      <c r="F6892">
        <v>11.3661289829896</v>
      </c>
      <c r="G6892">
        <v>6.295286718833609</v>
      </c>
      <c r="H6892">
        <v>5.88997299959551</v>
      </c>
      <c r="I6892">
        <v>7.46226596013366</v>
      </c>
      <c r="J6892">
        <v>6.26678175083505</v>
      </c>
    </row>
    <row r="6893" spans="1:10">
      <c r="A6893" t="s">
        <v>6901</v>
      </c>
      <c r="B6893" t="s">
        <v>32829</v>
      </c>
      <c r="C6893">
        <v>9.171646012940071</v>
      </c>
      <c r="D6893">
        <v>10.9689907393534</v>
      </c>
      <c r="E6893">
        <v>11.9049885063053</v>
      </c>
      <c r="F6893">
        <v>11.6029233368018</v>
      </c>
      <c r="G6893">
        <v>8.616673696403501</v>
      </c>
      <c r="H6893">
        <v>10.5635385318833</v>
      </c>
      <c r="I6893">
        <v>10.5563762362866</v>
      </c>
      <c r="J6893">
        <v>11.5901770015444</v>
      </c>
    </row>
    <row r="6894" spans="1:10">
      <c r="A6894" t="s">
        <v>6902</v>
      </c>
      <c r="B6894" t="s">
        <v>32830</v>
      </c>
      <c r="C6894">
        <v>120.499024039928</v>
      </c>
      <c r="D6894">
        <v>143.510962173207</v>
      </c>
      <c r="E6894">
        <v>139.295091505979</v>
      </c>
      <c r="F6894">
        <v>205.300704755249</v>
      </c>
      <c r="G6894">
        <v>214.86600482219</v>
      </c>
      <c r="H6894">
        <v>158.13297075001</v>
      </c>
      <c r="I6894">
        <v>198.872421279009</v>
      </c>
      <c r="J6894">
        <v>159.971396521316</v>
      </c>
    </row>
    <row r="6895" spans="1:10">
      <c r="A6895" t="s">
        <v>6903</v>
      </c>
      <c r="B6895" t="s">
        <v>32831</v>
      </c>
      <c r="C6895">
        <v>1.26762587170716</v>
      </c>
      <c r="D6895">
        <v>2.05668576362876</v>
      </c>
      <c r="E6895">
        <v>2.42135359450277</v>
      </c>
      <c r="F6895">
        <v>1.97328628176902</v>
      </c>
      <c r="G6895">
        <v>12.9053377736089</v>
      </c>
      <c r="H6895">
        <v>3.77726529321886</v>
      </c>
      <c r="I6895">
        <v>5.70286992075256</v>
      </c>
      <c r="J6895">
        <v>7.74924625103259</v>
      </c>
    </row>
    <row r="6896" spans="1:10">
      <c r="A6896" t="s">
        <v>6904</v>
      </c>
      <c r="B6896" t="s">
        <v>32832</v>
      </c>
      <c r="C6896">
        <v>0</v>
      </c>
      <c r="D6896">
        <v>0</v>
      </c>
      <c r="E6896">
        <v>0.201779466208565</v>
      </c>
      <c r="F6896">
        <v>0.0789314512707608</v>
      </c>
      <c r="G6896">
        <v>2.16400480959905</v>
      </c>
      <c r="H6896">
        <v>0.832278793421105</v>
      </c>
      <c r="I6896">
        <v>2.36608432882287</v>
      </c>
      <c r="J6896">
        <v>3.43662225045793</v>
      </c>
    </row>
    <row r="6897" spans="1:10">
      <c r="A6897" t="s">
        <v>6905</v>
      </c>
      <c r="B6897" t="s">
        <v>32833</v>
      </c>
      <c r="C6897">
        <v>0</v>
      </c>
      <c r="D6897">
        <v>0.0761735468010652</v>
      </c>
      <c r="E6897">
        <v>0.0672598220695215</v>
      </c>
      <c r="F6897">
        <v>0.157862902541522</v>
      </c>
      <c r="G6897">
        <v>0.0393455419927101</v>
      </c>
      <c r="H6897">
        <v>0</v>
      </c>
      <c r="I6897">
        <v>0.242675315776705</v>
      </c>
      <c r="J6897">
        <v>0.134769500017958</v>
      </c>
    </row>
    <row r="6898" spans="1:10">
      <c r="A6898" t="s">
        <v>6906</v>
      </c>
      <c r="B6898" t="s">
        <v>32834</v>
      </c>
      <c r="C6898">
        <v>0.298264910989921</v>
      </c>
      <c r="D6898">
        <v>0.5332148276074571</v>
      </c>
      <c r="E6898">
        <v>0.269039288278086</v>
      </c>
      <c r="F6898">
        <v>0</v>
      </c>
      <c r="G6898">
        <v>0.19672770996355</v>
      </c>
      <c r="H6898">
        <v>0</v>
      </c>
      <c r="I6898">
        <v>0.0606688289441761</v>
      </c>
      <c r="J6898">
        <v>0</v>
      </c>
    </row>
    <row r="6899" spans="1:10">
      <c r="A6899" t="s">
        <v>6907</v>
      </c>
      <c r="B6899" t="s">
        <v>32835</v>
      </c>
      <c r="C6899">
        <v>8.87338110195015</v>
      </c>
      <c r="D6899">
        <v>9.140825616127829</v>
      </c>
      <c r="E6899">
        <v>8.945556335246359</v>
      </c>
      <c r="F6899">
        <v>11.0504031779065</v>
      </c>
      <c r="G6899">
        <v>5.941176840899219</v>
      </c>
      <c r="H6899">
        <v>8.38680937985883</v>
      </c>
      <c r="I6899">
        <v>9.160993170570601</v>
      </c>
      <c r="J6899">
        <v>6.80585975090688</v>
      </c>
    </row>
    <row r="6900" spans="1:10">
      <c r="A6900" t="s">
        <v>6908</v>
      </c>
      <c r="B6900" t="s">
        <v>32836</v>
      </c>
      <c r="C6900">
        <v>1.04392718846472</v>
      </c>
      <c r="D6900">
        <v>0.685561921209587</v>
      </c>
      <c r="E6900">
        <v>0.6053383986256931</v>
      </c>
      <c r="F6900">
        <v>1.10504031779065</v>
      </c>
      <c r="G6900">
        <v>1.49513059572298</v>
      </c>
      <c r="H6900">
        <v>0.448150119534441</v>
      </c>
      <c r="I6900">
        <v>0.970701263106818</v>
      </c>
      <c r="J6900">
        <v>1.14554075015264</v>
      </c>
    </row>
    <row r="6901" spans="1:10">
      <c r="A6901" t="s">
        <v>6909</v>
      </c>
      <c r="B6901" t="s">
        <v>32837</v>
      </c>
      <c r="C6901">
        <v>66.66220760624739</v>
      </c>
      <c r="D6901">
        <v>71.9078281802056</v>
      </c>
      <c r="E6901">
        <v>58.5833050225532</v>
      </c>
      <c r="F6901">
        <v>86.03528188512929</v>
      </c>
      <c r="G6901">
        <v>72.00234184665941</v>
      </c>
      <c r="H6901">
        <v>72.2161906906928</v>
      </c>
      <c r="I6901">
        <v>89.00117206110642</v>
      </c>
      <c r="J6901">
        <v>73.11245375974221</v>
      </c>
    </row>
    <row r="6902" spans="1:10">
      <c r="A6902" t="s">
        <v>6910</v>
      </c>
      <c r="B6902" t="s">
        <v>32838</v>
      </c>
      <c r="C6902">
        <v>15.1369442327385</v>
      </c>
      <c r="D6902">
        <v>29.4029890652112</v>
      </c>
      <c r="E6902">
        <v>40.1541137755043</v>
      </c>
      <c r="F6902">
        <v>29.99395148288911</v>
      </c>
      <c r="G6902">
        <v>895.3864991281031</v>
      </c>
      <c r="H6902">
        <v>1297.01046737832</v>
      </c>
      <c r="I6902">
        <v>802.405931615673</v>
      </c>
      <c r="J6902">
        <v>1800.25098123988</v>
      </c>
    </row>
    <row r="6903" spans="1:10">
      <c r="A6903" t="s">
        <v>6911</v>
      </c>
      <c r="B6903" t="s">
        <v>32839</v>
      </c>
      <c r="C6903">
        <v>0.7456622774748031</v>
      </c>
      <c r="D6903">
        <v>0.990256108413848</v>
      </c>
      <c r="E6903">
        <v>1.41245626345995</v>
      </c>
      <c r="F6903">
        <v>0.552520158895326</v>
      </c>
      <c r="G6903">
        <v>1.77054938967195</v>
      </c>
      <c r="H6903">
        <v>2.62487927155887</v>
      </c>
      <c r="I6903">
        <v>3.33678559192969</v>
      </c>
      <c r="J6903">
        <v>5.525549500736281</v>
      </c>
    </row>
    <row r="6904" spans="1:10">
      <c r="A6904" t="s">
        <v>6912</v>
      </c>
      <c r="B6904" t="s">
        <v>32840</v>
      </c>
      <c r="C6904">
        <v>0.820228505222283</v>
      </c>
      <c r="D6904">
        <v>0.15234709360213</v>
      </c>
      <c r="E6904">
        <v>0.739858042764737</v>
      </c>
      <c r="F6904">
        <v>2.36794353812283</v>
      </c>
      <c r="G6904">
        <v>1.02298409181046</v>
      </c>
      <c r="H6904">
        <v>1.85662192378554</v>
      </c>
      <c r="I6904">
        <v>1.94140252621364</v>
      </c>
      <c r="J6904">
        <v>2.15631200028733</v>
      </c>
    </row>
    <row r="6905" spans="1:10">
      <c r="A6905" t="s">
        <v>6913</v>
      </c>
      <c r="B6905" t="s">
        <v>32841</v>
      </c>
      <c r="C6905">
        <v>29.1553950492648</v>
      </c>
      <c r="D6905">
        <v>30.317071626824</v>
      </c>
      <c r="E6905">
        <v>29.1235029561028</v>
      </c>
      <c r="F6905">
        <v>34.2562498515102</v>
      </c>
      <c r="G6905">
        <v>21.2465926760634</v>
      </c>
      <c r="H6905">
        <v>20.422841161641</v>
      </c>
      <c r="I6905">
        <v>26.7549535643817</v>
      </c>
      <c r="J6905">
        <v>20.0806555026758</v>
      </c>
    </row>
    <row r="6906" spans="1:10">
      <c r="A6906" t="s">
        <v>6914</v>
      </c>
      <c r="B6906" t="s">
        <v>32842</v>
      </c>
      <c r="C6906">
        <v>34.3004647638409</v>
      </c>
      <c r="D6906">
        <v>40.0672856173603</v>
      </c>
      <c r="E6906">
        <v>30.4014395754237</v>
      </c>
      <c r="F6906">
        <v>17.1281249257551</v>
      </c>
      <c r="G6906">
        <v>36.7093906791985</v>
      </c>
      <c r="H6906">
        <v>40.0774249755086</v>
      </c>
      <c r="I6906">
        <v>31.8511351956925</v>
      </c>
      <c r="J6906">
        <v>35.0400700046691</v>
      </c>
    </row>
    <row r="6907" spans="1:10">
      <c r="A6907" t="s">
        <v>6915</v>
      </c>
      <c r="B6907" t="s">
        <v>32843</v>
      </c>
      <c r="C6907">
        <v>1.41675832720213</v>
      </c>
      <c r="D6907">
        <v>0.837909014811718</v>
      </c>
      <c r="E6907">
        <v>0.807117864834258</v>
      </c>
      <c r="F6907">
        <v>0.552520158895326</v>
      </c>
      <c r="G6907">
        <v>1.06232963380317</v>
      </c>
      <c r="H6907">
        <v>1.21640746730777</v>
      </c>
      <c r="I6907">
        <v>0.910032434162642</v>
      </c>
      <c r="J6907">
        <v>1.75200350023345</v>
      </c>
    </row>
    <row r="6908" spans="1:10">
      <c r="A6908" t="s">
        <v>6916</v>
      </c>
      <c r="B6908" t="s">
        <v>32844</v>
      </c>
      <c r="C6908">
        <v>0.298264910989921</v>
      </c>
      <c r="D6908">
        <v>0.228520640403196</v>
      </c>
      <c r="E6908">
        <v>0.201779466208565</v>
      </c>
      <c r="F6908">
        <v>0.157862902541522</v>
      </c>
      <c r="G6908">
        <v>0.0786910839854201</v>
      </c>
      <c r="H6908">
        <v>0.192064336943332</v>
      </c>
      <c r="I6908">
        <v>0.0606688289441761</v>
      </c>
      <c r="J6908">
        <v>0.3369237500448951</v>
      </c>
    </row>
    <row r="6909" spans="1:10">
      <c r="A6909" t="s">
        <v>6917</v>
      </c>
      <c r="B6909" t="s">
        <v>32845</v>
      </c>
      <c r="C6909">
        <v>226.68133235234</v>
      </c>
      <c r="D6909">
        <v>234.614524147281</v>
      </c>
      <c r="E6909">
        <v>218.527161903875</v>
      </c>
      <c r="F6909">
        <v>226.612196598354</v>
      </c>
      <c r="G6909">
        <v>182.878079182116</v>
      </c>
      <c r="H6909">
        <v>247.506908874307</v>
      </c>
      <c r="I6909">
        <v>182.673843950914</v>
      </c>
      <c r="J6909">
        <v>221.897981779568</v>
      </c>
    </row>
    <row r="6910" spans="1:10">
      <c r="A6910" t="s">
        <v>6918</v>
      </c>
      <c r="B6910" t="s">
        <v>32846</v>
      </c>
      <c r="C6910">
        <v>6.78552672502071</v>
      </c>
      <c r="D6910">
        <v>6.62709857169268</v>
      </c>
      <c r="E6910">
        <v>8.071178648342579</v>
      </c>
      <c r="F6910">
        <v>9.945362860115869</v>
      </c>
      <c r="G6910">
        <v>26.9123507230137</v>
      </c>
      <c r="H6910">
        <v>21.0630556181187</v>
      </c>
      <c r="I6910">
        <v>17.2906162490902</v>
      </c>
      <c r="J6910">
        <v>27.6951322536904</v>
      </c>
    </row>
    <row r="6911" spans="1:10">
      <c r="A6911" t="s">
        <v>6919</v>
      </c>
      <c r="B6911" t="s">
        <v>32847</v>
      </c>
      <c r="C6911">
        <v>139.811677026526</v>
      </c>
      <c r="D6911">
        <v>124.086707738935</v>
      </c>
      <c r="E6911">
        <v>125.305048515519</v>
      </c>
      <c r="F6911">
        <v>113.503426927354</v>
      </c>
      <c r="G6911">
        <v>119.138301153926</v>
      </c>
      <c r="H6911">
        <v>136.557743566709</v>
      </c>
      <c r="I6911">
        <v>99.01152883689541</v>
      </c>
      <c r="J6911">
        <v>113.071610515067</v>
      </c>
    </row>
    <row r="6912" spans="1:10">
      <c r="A6912" t="s">
        <v>6920</v>
      </c>
      <c r="B6912" t="s">
        <v>32848</v>
      </c>
      <c r="C6912">
        <v>0</v>
      </c>
      <c r="D6912">
        <v>0</v>
      </c>
      <c r="E6912">
        <v>0.134519644139043</v>
      </c>
      <c r="F6912">
        <v>0</v>
      </c>
      <c r="G6912">
        <v>0.0393455419927101</v>
      </c>
      <c r="H6912">
        <v>0</v>
      </c>
      <c r="I6912">
        <v>0</v>
      </c>
      <c r="J6912">
        <v>0</v>
      </c>
    </row>
    <row r="6913" spans="1:10">
      <c r="A6913" t="s">
        <v>6921</v>
      </c>
      <c r="B6913" t="s">
        <v>32849</v>
      </c>
      <c r="C6913">
        <v>2.53525174341433</v>
      </c>
      <c r="D6913">
        <v>2.28520640403196</v>
      </c>
      <c r="E6913">
        <v>2.4886134165723</v>
      </c>
      <c r="F6913">
        <v>1.97328628176902</v>
      </c>
      <c r="G6913">
        <v>10.7806785060026</v>
      </c>
      <c r="H6913">
        <v>7.362466249494389</v>
      </c>
      <c r="I6913">
        <v>3.700798565594741</v>
      </c>
      <c r="J6913">
        <v>4.64954775061955</v>
      </c>
    </row>
    <row r="6914" spans="1:10">
      <c r="A6914" t="s">
        <v>6922</v>
      </c>
      <c r="B6914" t="s">
        <v>32850</v>
      </c>
      <c r="C6914">
        <v>21.4750735912743</v>
      </c>
      <c r="D6914">
        <v>12.4924616753747</v>
      </c>
      <c r="E6914">
        <v>18.698230535327</v>
      </c>
      <c r="F6914">
        <v>21.4693547456469</v>
      </c>
      <c r="G6914">
        <v>26.2041309671449</v>
      </c>
      <c r="H6914">
        <v>21.5112057376532</v>
      </c>
      <c r="I6914">
        <v>16.0165708412625</v>
      </c>
      <c r="J6914">
        <v>19.8785012526488</v>
      </c>
    </row>
    <row r="6915" spans="1:10">
      <c r="A6915" t="s">
        <v>6923</v>
      </c>
      <c r="B6915" t="s">
        <v>32851</v>
      </c>
      <c r="C6915">
        <v>27.1421069000828</v>
      </c>
      <c r="D6915">
        <v>27.1939562079803</v>
      </c>
      <c r="E6915">
        <v>24.7516145215839</v>
      </c>
      <c r="F6915">
        <v>29.5992942265353</v>
      </c>
      <c r="G6915">
        <v>21.4826659280197</v>
      </c>
      <c r="H6915">
        <v>24.712278020042</v>
      </c>
      <c r="I6915">
        <v>18.1399798543087</v>
      </c>
      <c r="J6915">
        <v>19.406808002586</v>
      </c>
    </row>
    <row r="6916" spans="1:10">
      <c r="A6916" t="s">
        <v>6924</v>
      </c>
      <c r="B6916" t="s">
        <v>32852</v>
      </c>
      <c r="C6916">
        <v>54.13508134467071</v>
      </c>
      <c r="D6916">
        <v>63.14787029808311</v>
      </c>
      <c r="E6916">
        <v>53.74059783354771</v>
      </c>
      <c r="F6916">
        <v>66.85493922633439</v>
      </c>
      <c r="G6916">
        <v>41.9030022222362</v>
      </c>
      <c r="H6916">
        <v>48.2081485727763</v>
      </c>
      <c r="I6916">
        <v>56.846692720693</v>
      </c>
      <c r="J6916">
        <v>47.8431725063751</v>
      </c>
    </row>
    <row r="6917" spans="1:10">
      <c r="A6917" t="s">
        <v>6925</v>
      </c>
      <c r="B6917" t="s">
        <v>32853</v>
      </c>
      <c r="C6917">
        <v>0</v>
      </c>
      <c r="D6917">
        <v>0</v>
      </c>
      <c r="E6917">
        <v>0</v>
      </c>
      <c r="F6917">
        <v>0.0789314512707608</v>
      </c>
      <c r="G6917">
        <v>0.0393455419927101</v>
      </c>
      <c r="H6917">
        <v>0.192064336943332</v>
      </c>
      <c r="I6917">
        <v>0</v>
      </c>
      <c r="J6917">
        <v>0.134769500017958</v>
      </c>
    </row>
    <row r="6918" spans="1:10">
      <c r="A6918" t="s">
        <v>6926</v>
      </c>
      <c r="B6918" t="s">
        <v>32854</v>
      </c>
      <c r="C6918">
        <v>35.4935244078006</v>
      </c>
      <c r="D6918">
        <v>39.8387649769571</v>
      </c>
      <c r="E6918">
        <v>33.0918324582046</v>
      </c>
      <c r="F6918">
        <v>36.4663304870915</v>
      </c>
      <c r="G6918">
        <v>37.7717203130017</v>
      </c>
      <c r="H6918">
        <v>39.43721051903079</v>
      </c>
      <c r="I6918">
        <v>30.3344144720881</v>
      </c>
      <c r="J6918">
        <v>39.9591567553246</v>
      </c>
    </row>
    <row r="6919" spans="1:10">
      <c r="A6919" t="s">
        <v>6927</v>
      </c>
      <c r="B6919" t="s">
        <v>32855</v>
      </c>
      <c r="C6919">
        <v>66.140244012015</v>
      </c>
      <c r="D6919">
        <v>66.1948121701257</v>
      </c>
      <c r="E6919">
        <v>72.43882836887471</v>
      </c>
      <c r="F6919">
        <v>65.2763102009192</v>
      </c>
      <c r="G6919">
        <v>55.7132874616774</v>
      </c>
      <c r="H6919">
        <v>61.3965663762184</v>
      </c>
      <c r="I6919">
        <v>54.2986019050376</v>
      </c>
      <c r="J6919">
        <v>71.0909112594729</v>
      </c>
    </row>
    <row r="6920" spans="1:10">
      <c r="A6920" t="s">
        <v>6928</v>
      </c>
      <c r="B6920" t="s">
        <v>32856</v>
      </c>
      <c r="C6920">
        <v>0.447397366484882</v>
      </c>
      <c r="D6920">
        <v>0.0761735468010652</v>
      </c>
      <c r="E6920">
        <v>0.672598220695215</v>
      </c>
      <c r="F6920">
        <v>0.631451610166087</v>
      </c>
      <c r="G6920">
        <v>0.31476433594168</v>
      </c>
      <c r="H6920">
        <v>0.0640214456477773</v>
      </c>
      <c r="I6920">
        <v>0.546019460497585</v>
      </c>
      <c r="J6920">
        <v>0.539078000071832</v>
      </c>
    </row>
    <row r="6921" spans="1:10">
      <c r="A6921" t="s">
        <v>6929</v>
      </c>
      <c r="B6921" t="s">
        <v>32857</v>
      </c>
      <c r="C6921">
        <v>138.245786243828</v>
      </c>
      <c r="D6921">
        <v>130.561459217026</v>
      </c>
      <c r="E6921">
        <v>136.940997733546</v>
      </c>
      <c r="F6921">
        <v>118.160382552329</v>
      </c>
      <c r="G6921">
        <v>129.407487614023</v>
      </c>
      <c r="H6921">
        <v>153.075276543836</v>
      </c>
      <c r="I6921">
        <v>130.619988716811</v>
      </c>
      <c r="J6921">
        <v>160.106166021334</v>
      </c>
    </row>
    <row r="6922" spans="1:10">
      <c r="A6922" t="s">
        <v>6930</v>
      </c>
      <c r="B6922" t="s">
        <v>32858</v>
      </c>
      <c r="C6922">
        <v>0.0745662277474803</v>
      </c>
      <c r="D6922">
        <v>1.59964448282237</v>
      </c>
      <c r="E6922">
        <v>0.6053383986256931</v>
      </c>
      <c r="F6922">
        <v>1.65756047668598</v>
      </c>
      <c r="G6922">
        <v>0.472146503912521</v>
      </c>
      <c r="H6922">
        <v>0.832278793421105</v>
      </c>
      <c r="I6922">
        <v>1.15270774993935</v>
      </c>
      <c r="J6922">
        <v>1.68461875022448</v>
      </c>
    </row>
    <row r="6923" spans="1:10">
      <c r="A6923" t="s">
        <v>6931</v>
      </c>
      <c r="B6923" t="s">
        <v>32859</v>
      </c>
      <c r="C6923">
        <v>239.283024841664</v>
      </c>
      <c r="D6923">
        <v>232.557838383652</v>
      </c>
      <c r="E6923">
        <v>203.662741226511</v>
      </c>
      <c r="F6923">
        <v>216.82469664078</v>
      </c>
      <c r="G6923">
        <v>142.942354059516</v>
      </c>
      <c r="H6923">
        <v>207.877634018333</v>
      </c>
      <c r="I6923">
        <v>155.312202097091</v>
      </c>
      <c r="J6923">
        <v>190.496688275384</v>
      </c>
    </row>
    <row r="6924" spans="1:10">
      <c r="A6924" t="s">
        <v>6932</v>
      </c>
      <c r="B6924" t="s">
        <v>32860</v>
      </c>
      <c r="C6924">
        <v>0.372831138737401</v>
      </c>
      <c r="D6924">
        <v>0</v>
      </c>
      <c r="E6924">
        <v>0.336299110347608</v>
      </c>
      <c r="F6924">
        <v>0.552520158895326</v>
      </c>
      <c r="G6924">
        <v>0.7082197558687809</v>
      </c>
      <c r="H6924">
        <v>0.896300239068882</v>
      </c>
      <c r="I6924">
        <v>0.182006486832528</v>
      </c>
      <c r="J6924">
        <v>0.9433865001257059</v>
      </c>
    </row>
    <row r="6925" spans="1:10">
      <c r="A6925" t="s">
        <v>6933</v>
      </c>
      <c r="B6925" t="s">
        <v>32861</v>
      </c>
      <c r="C6925">
        <v>0.149132455494961</v>
      </c>
      <c r="D6925">
        <v>0.0761735468010652</v>
      </c>
      <c r="E6925">
        <v>0.336299110347608</v>
      </c>
      <c r="F6925">
        <v>0.315725805083043</v>
      </c>
      <c r="G6925">
        <v>0</v>
      </c>
      <c r="H6925">
        <v>0.128042891295555</v>
      </c>
      <c r="I6925">
        <v>0.0606688289441761</v>
      </c>
      <c r="J6925">
        <v>0.269539000035916</v>
      </c>
    </row>
    <row r="6926" spans="1:10">
      <c r="A6926" t="s">
        <v>6934</v>
      </c>
      <c r="B6926" t="s">
        <v>32862</v>
      </c>
      <c r="C6926">
        <v>72.18010845956091</v>
      </c>
      <c r="D6926">
        <v>64.5189941405023</v>
      </c>
      <c r="E6926">
        <v>77.0124962696021</v>
      </c>
      <c r="F6926">
        <v>80.8258061012591</v>
      </c>
      <c r="G6926">
        <v>51.8180788043991</v>
      </c>
      <c r="H6926">
        <v>55.1224647027363</v>
      </c>
      <c r="I6926">
        <v>65.5223352597102</v>
      </c>
      <c r="J6926">
        <v>57.95088500772199</v>
      </c>
    </row>
    <row r="6927" spans="1:10">
      <c r="A6927" t="s">
        <v>6935</v>
      </c>
      <c r="B6927" t="s">
        <v>32863</v>
      </c>
      <c r="C6927">
        <v>0.447397366484882</v>
      </c>
      <c r="D6927">
        <v>1.29495029561811</v>
      </c>
      <c r="E6927">
        <v>0.8743776869037801</v>
      </c>
      <c r="F6927">
        <v>1.10504031779065</v>
      </c>
      <c r="G6927">
        <v>0.432800961919811</v>
      </c>
      <c r="H6927">
        <v>1.47249324989888</v>
      </c>
      <c r="I6927">
        <v>1.33471423677187</v>
      </c>
      <c r="J6927">
        <v>1.41507975018856</v>
      </c>
    </row>
    <row r="6928" spans="1:10">
      <c r="A6928" t="s">
        <v>6936</v>
      </c>
      <c r="B6928" t="s">
        <v>32864</v>
      </c>
      <c r="C6928">
        <v>4.69767234809126</v>
      </c>
      <c r="D6928">
        <v>5.4844953696767</v>
      </c>
      <c r="E6928">
        <v>6.79324202902167</v>
      </c>
      <c r="F6928">
        <v>5.4462701376825</v>
      </c>
      <c r="G6928">
        <v>7.51499852060762</v>
      </c>
      <c r="H6928">
        <v>8.32278793421105</v>
      </c>
      <c r="I6928">
        <v>7.46226596013366</v>
      </c>
      <c r="J6928">
        <v>10.2424820013648</v>
      </c>
    </row>
    <row r="6929" spans="1:10">
      <c r="A6929" t="s">
        <v>6937</v>
      </c>
      <c r="B6929" t="s">
        <v>32865</v>
      </c>
      <c r="C6929">
        <v>0.447397366484882</v>
      </c>
      <c r="D6929">
        <v>0.15234709360213</v>
      </c>
      <c r="E6929">
        <v>0.0672598220695215</v>
      </c>
      <c r="F6929">
        <v>0.0789314512707608</v>
      </c>
      <c r="G6929">
        <v>0.472146503912521</v>
      </c>
      <c r="H6929">
        <v>0.448150119534441</v>
      </c>
      <c r="I6929">
        <v>0.242675315776705</v>
      </c>
      <c r="J6929">
        <v>0.134769500017958</v>
      </c>
    </row>
    <row r="6930" spans="1:10">
      <c r="A6930" t="s">
        <v>6938</v>
      </c>
      <c r="B6930" t="s">
        <v>32866</v>
      </c>
      <c r="C6930">
        <v>0.0745662277474803</v>
      </c>
      <c r="D6930">
        <v>0.15234709360213</v>
      </c>
      <c r="E6930">
        <v>0.134519644139043</v>
      </c>
      <c r="F6930">
        <v>0</v>
      </c>
      <c r="G6930">
        <v>0</v>
      </c>
      <c r="H6930">
        <v>0</v>
      </c>
      <c r="I6930">
        <v>0</v>
      </c>
      <c r="J6930">
        <v>0.06738475000897901</v>
      </c>
    </row>
    <row r="6931" spans="1:10">
      <c r="A6931" t="s">
        <v>6939</v>
      </c>
      <c r="B6931" t="s">
        <v>32867</v>
      </c>
      <c r="C6931">
        <v>239.059326158422</v>
      </c>
      <c r="D6931">
        <v>211.610113013359</v>
      </c>
      <c r="E6931">
        <v>236.889093328855</v>
      </c>
      <c r="F6931">
        <v>242.003829596153</v>
      </c>
      <c r="G6931">
        <v>112.449559015165</v>
      </c>
      <c r="H6931">
        <v>167.416080368938</v>
      </c>
      <c r="I6931">
        <v>176.667629885441</v>
      </c>
      <c r="J6931">
        <v>152.49168927032</v>
      </c>
    </row>
    <row r="6932" spans="1:10">
      <c r="A6932" t="s">
        <v>6940</v>
      </c>
      <c r="B6932" t="s">
        <v>32868</v>
      </c>
      <c r="C6932">
        <v>6.56182804177827</v>
      </c>
      <c r="D6932">
        <v>5.4844953696767</v>
      </c>
      <c r="E6932">
        <v>5.78434469797885</v>
      </c>
      <c r="F6932">
        <v>8.682459639783691</v>
      </c>
      <c r="G6932">
        <v>3.58044432133662</v>
      </c>
      <c r="H6932">
        <v>6.2100802278344</v>
      </c>
      <c r="I6932">
        <v>6.12755172336179</v>
      </c>
      <c r="J6932">
        <v>4.11046975054772</v>
      </c>
    </row>
    <row r="6933" spans="1:10">
      <c r="A6933" t="s">
        <v>6941</v>
      </c>
      <c r="B6933" t="s">
        <v>32869</v>
      </c>
      <c r="C6933">
        <v>4.47397366484882</v>
      </c>
      <c r="D6933">
        <v>4.79893344846711</v>
      </c>
      <c r="E6933">
        <v>4.775447366936031</v>
      </c>
      <c r="F6933">
        <v>3.94657256353804</v>
      </c>
      <c r="G6933">
        <v>3.10829781742409</v>
      </c>
      <c r="H6933">
        <v>3.90530818451442</v>
      </c>
      <c r="I6933">
        <v>4.36815568398068</v>
      </c>
      <c r="J6933">
        <v>2.96492900039508</v>
      </c>
    </row>
    <row r="6934" spans="1:10">
      <c r="A6934" t="s">
        <v>6942</v>
      </c>
      <c r="B6934" t="s">
        <v>32870</v>
      </c>
      <c r="C6934">
        <v>7.38205654700055</v>
      </c>
      <c r="D6934">
        <v>7.54118113330546</v>
      </c>
      <c r="E6934">
        <v>8.81103669110732</v>
      </c>
      <c r="F6934">
        <v>7.182762065639241</v>
      </c>
      <c r="G6934">
        <v>4.05259082524914</v>
      </c>
      <c r="H6934">
        <v>7.10638046690328</v>
      </c>
      <c r="I6934">
        <v>8.00828542063125</v>
      </c>
      <c r="J6934">
        <v>6.87324450091586</v>
      </c>
    </row>
    <row r="6935" spans="1:10">
      <c r="A6935" t="s">
        <v>6943</v>
      </c>
      <c r="B6935" t="s">
        <v>32871</v>
      </c>
      <c r="C6935">
        <v>0.969360960717244</v>
      </c>
      <c r="D6935">
        <v>2.13285931042983</v>
      </c>
      <c r="E6935">
        <v>2.21957412829421</v>
      </c>
      <c r="F6935">
        <v>1.10504031779065</v>
      </c>
      <c r="G6935">
        <v>0.6295286718833609</v>
      </c>
      <c r="H6935">
        <v>0.832278793421105</v>
      </c>
      <c r="I6935">
        <v>1.63805838149276</v>
      </c>
      <c r="J6935">
        <v>2.42585100032324</v>
      </c>
    </row>
    <row r="6936" spans="1:10">
      <c r="A6936" t="s">
        <v>6944</v>
      </c>
      <c r="B6936" t="s">
        <v>32872</v>
      </c>
      <c r="C6936">
        <v>0</v>
      </c>
      <c r="D6936">
        <v>0</v>
      </c>
      <c r="E6936">
        <v>0.201779466208565</v>
      </c>
      <c r="F6936">
        <v>0.3946572563538039</v>
      </c>
      <c r="G6936">
        <v>0</v>
      </c>
      <c r="H6936">
        <v>0.320107228238887</v>
      </c>
      <c r="I6936">
        <v>0.121337657888352</v>
      </c>
      <c r="J6936">
        <v>0</v>
      </c>
    </row>
    <row r="6937" spans="1:10">
      <c r="A6937" t="s">
        <v>6945</v>
      </c>
      <c r="B6937" t="s">
        <v>32873</v>
      </c>
      <c r="C6937">
        <v>0.298264910989921</v>
      </c>
      <c r="D6937">
        <v>0.228520640403196</v>
      </c>
      <c r="E6937">
        <v>0.269039288278086</v>
      </c>
      <c r="F6937">
        <v>0.315725805083043</v>
      </c>
      <c r="G6937">
        <v>0.0393455419927101</v>
      </c>
      <c r="H6937">
        <v>0</v>
      </c>
      <c r="I6937">
        <v>0.0606688289441761</v>
      </c>
      <c r="J6937">
        <v>0.134769500017958</v>
      </c>
    </row>
    <row r="6938" spans="1:10">
      <c r="A6938" t="s">
        <v>6946</v>
      </c>
      <c r="B6938" t="s">
        <v>32874</v>
      </c>
      <c r="C6938">
        <v>1.26762587170716</v>
      </c>
      <c r="D6938">
        <v>0.837909014811718</v>
      </c>
      <c r="E6938">
        <v>0.9416375089733009</v>
      </c>
      <c r="F6938">
        <v>0.315725805083043</v>
      </c>
      <c r="G6938">
        <v>1.1803662597813</v>
      </c>
      <c r="H6938">
        <v>1.15238602165999</v>
      </c>
      <c r="I6938">
        <v>0.970701263106818</v>
      </c>
      <c r="J6938">
        <v>0.9433865001257059</v>
      </c>
    </row>
    <row r="6939" spans="1:10">
      <c r="A6939" t="s">
        <v>6947</v>
      </c>
      <c r="B6939" t="s">
        <v>32875</v>
      </c>
      <c r="C6939">
        <v>2.98264910989921</v>
      </c>
      <c r="D6939">
        <v>1.44729738922024</v>
      </c>
      <c r="E6939">
        <v>1.68149555173804</v>
      </c>
      <c r="F6939">
        <v>2.05221773303978</v>
      </c>
      <c r="G6939">
        <v>2.28204143557718</v>
      </c>
      <c r="H6939">
        <v>2.30477204331998</v>
      </c>
      <c r="I6939">
        <v>3.33678559192969</v>
      </c>
      <c r="J6939">
        <v>3.36923750044895</v>
      </c>
    </row>
    <row r="6940" spans="1:10">
      <c r="A6940" t="s">
        <v>6948</v>
      </c>
      <c r="B6940" t="s">
        <v>32876</v>
      </c>
      <c r="C6940">
        <v>0</v>
      </c>
      <c r="D6940">
        <v>0.228520640403196</v>
      </c>
      <c r="E6940">
        <v>0.672598220695215</v>
      </c>
      <c r="F6940">
        <v>0.236794353812283</v>
      </c>
      <c r="G6940">
        <v>1.49513059572298</v>
      </c>
      <c r="H6940">
        <v>0.512171565182219</v>
      </c>
      <c r="I6940">
        <v>0.485350631553409</v>
      </c>
      <c r="J6940">
        <v>1.48246450019754</v>
      </c>
    </row>
    <row r="6941" spans="1:10">
      <c r="A6941" t="s">
        <v>6949</v>
      </c>
      <c r="B6941" t="s">
        <v>32877</v>
      </c>
      <c r="C6941">
        <v>38.2524748344574</v>
      </c>
      <c r="D6941">
        <v>35.8777405433017</v>
      </c>
      <c r="E6941">
        <v>31.1412976181885</v>
      </c>
      <c r="F6941">
        <v>35.7559474256547</v>
      </c>
      <c r="G6941">
        <v>28.368135776744</v>
      </c>
      <c r="H6941">
        <v>28.2974789763176</v>
      </c>
      <c r="I6941">
        <v>26.8156223933258</v>
      </c>
      <c r="J6941">
        <v>23.4498930031247</v>
      </c>
    </row>
    <row r="6942" spans="1:10">
      <c r="A6942" t="s">
        <v>6950</v>
      </c>
      <c r="B6942" t="s">
        <v>32878</v>
      </c>
      <c r="C6942">
        <v>2.75895042665677</v>
      </c>
      <c r="D6942">
        <v>2.51372704443515</v>
      </c>
      <c r="E6942">
        <v>1.68149555173804</v>
      </c>
      <c r="F6942">
        <v>2.60473789193511</v>
      </c>
      <c r="G6942">
        <v>2.55746022952615</v>
      </c>
      <c r="H6942">
        <v>2.88096505414998</v>
      </c>
      <c r="I6942">
        <v>2.00207135515781</v>
      </c>
      <c r="J6942">
        <v>2.96492900039508</v>
      </c>
    </row>
    <row r="6943" spans="1:10">
      <c r="A6943" t="s">
        <v>6951</v>
      </c>
      <c r="B6943" t="s">
        <v>32879</v>
      </c>
      <c r="C6943">
        <v>0</v>
      </c>
      <c r="D6943">
        <v>0.15234709360213</v>
      </c>
      <c r="E6943">
        <v>0.336299110347608</v>
      </c>
      <c r="F6943">
        <v>0.552520158895326</v>
      </c>
      <c r="G6943">
        <v>0.511492045905231</v>
      </c>
      <c r="H6943">
        <v>0.256085782591109</v>
      </c>
      <c r="I6943">
        <v>0.364012973665057</v>
      </c>
      <c r="J6943">
        <v>0.202154250026937</v>
      </c>
    </row>
    <row r="6944" spans="1:10">
      <c r="A6944" t="s">
        <v>6952</v>
      </c>
      <c r="B6944" t="s">
        <v>32880</v>
      </c>
      <c r="C6944">
        <v>13.4964872222939</v>
      </c>
      <c r="D6944">
        <v>13.6350648773907</v>
      </c>
      <c r="E6944">
        <v>11.4341697518187</v>
      </c>
      <c r="F6944">
        <v>13.4972781673001</v>
      </c>
      <c r="G6944">
        <v>5.823140214921089</v>
      </c>
      <c r="H6944">
        <v>8.898980945041052</v>
      </c>
      <c r="I6944">
        <v>10.0103567757891</v>
      </c>
      <c r="J6944">
        <v>6.7384750008979</v>
      </c>
    </row>
    <row r="6945" spans="1:10">
      <c r="A6945" t="s">
        <v>6953</v>
      </c>
      <c r="B6945" t="s">
        <v>32881</v>
      </c>
      <c r="C6945">
        <v>29.0808288215173</v>
      </c>
      <c r="D6945">
        <v>32.5261044840549</v>
      </c>
      <c r="E6945">
        <v>36.7238628499587</v>
      </c>
      <c r="F6945">
        <v>33.7826611438856</v>
      </c>
      <c r="G6945">
        <v>33.1289463578619</v>
      </c>
      <c r="H6945">
        <v>26.9530286177142</v>
      </c>
      <c r="I6945">
        <v>27.8469924853768</v>
      </c>
      <c r="J6945">
        <v>25.4714355033941</v>
      </c>
    </row>
    <row r="6946" spans="1:10">
      <c r="A6946" t="s">
        <v>6954</v>
      </c>
      <c r="B6946" t="s">
        <v>32882</v>
      </c>
      <c r="C6946">
        <v>4.39940743710134</v>
      </c>
      <c r="D6946">
        <v>2.74224768483835</v>
      </c>
      <c r="E6946">
        <v>2.08505448415517</v>
      </c>
      <c r="F6946">
        <v>2.13114918431054</v>
      </c>
      <c r="G6946">
        <v>4.05259082524914</v>
      </c>
      <c r="H6946">
        <v>3.26509372803664</v>
      </c>
      <c r="I6946">
        <v>5.460194604975849</v>
      </c>
      <c r="J6946">
        <v>2.08892725027835</v>
      </c>
    </row>
    <row r="6947" spans="1:10">
      <c r="A6947" t="s">
        <v>6955</v>
      </c>
      <c r="B6947" t="s">
        <v>32883</v>
      </c>
      <c r="C6947">
        <v>0</v>
      </c>
      <c r="D6947">
        <v>0.304694187204261</v>
      </c>
      <c r="E6947">
        <v>0.134519644139043</v>
      </c>
      <c r="F6947">
        <v>263.55211579307</v>
      </c>
      <c r="G6947">
        <v>0.27541879394897</v>
      </c>
      <c r="H6947">
        <v>0.0640214456477773</v>
      </c>
      <c r="I6947">
        <v>0.182006486832528</v>
      </c>
      <c r="J6947">
        <v>0.269539000035916</v>
      </c>
    </row>
    <row r="6948" spans="1:10">
      <c r="A6948" t="s">
        <v>6956</v>
      </c>
      <c r="B6948" t="s">
        <v>32884</v>
      </c>
      <c r="C6948">
        <v>0.447397366484882</v>
      </c>
      <c r="D6948">
        <v>0.228520640403196</v>
      </c>
      <c r="E6948">
        <v>0.134519644139043</v>
      </c>
      <c r="F6948">
        <v>0</v>
      </c>
      <c r="G6948">
        <v>0.0393455419927101</v>
      </c>
      <c r="H6948">
        <v>0.320107228238887</v>
      </c>
      <c r="I6948">
        <v>0.0606688289441761</v>
      </c>
      <c r="J6948">
        <v>0.269539000035916</v>
      </c>
    </row>
    <row r="6949" spans="1:10">
      <c r="A6949" t="s">
        <v>6957</v>
      </c>
      <c r="B6949" t="s">
        <v>32885</v>
      </c>
      <c r="C6949">
        <v>0</v>
      </c>
      <c r="D6949">
        <v>0</v>
      </c>
      <c r="E6949">
        <v>0</v>
      </c>
      <c r="F6949">
        <v>0.315725805083043</v>
      </c>
      <c r="G6949">
        <v>0.0393455419927101</v>
      </c>
      <c r="H6949">
        <v>0</v>
      </c>
      <c r="I6949">
        <v>0</v>
      </c>
      <c r="J6949">
        <v>0</v>
      </c>
    </row>
    <row r="6950" spans="1:10">
      <c r="A6950" t="s">
        <v>6958</v>
      </c>
      <c r="B6950" t="s">
        <v>32886</v>
      </c>
      <c r="C6950">
        <v>0.372831138737401</v>
      </c>
      <c r="D6950">
        <v>0.0761735468010652</v>
      </c>
      <c r="E6950">
        <v>0</v>
      </c>
      <c r="F6950">
        <v>0.473588707624565</v>
      </c>
      <c r="G6950">
        <v>0.11803662597813</v>
      </c>
      <c r="H6950">
        <v>0.192064336943332</v>
      </c>
      <c r="I6950">
        <v>0.121337657888352</v>
      </c>
      <c r="J6950">
        <v>0.202154250026937</v>
      </c>
    </row>
    <row r="6951" spans="1:10">
      <c r="A6951" t="s">
        <v>6959</v>
      </c>
      <c r="B6951" t="s">
        <v>32887</v>
      </c>
      <c r="C6951">
        <v>0.969360960717244</v>
      </c>
      <c r="D6951">
        <v>0.380867734005326</v>
      </c>
      <c r="E6951">
        <v>0.5380785765561721</v>
      </c>
      <c r="F6951">
        <v>0.315725805083043</v>
      </c>
      <c r="G6951">
        <v>0.15738216797084</v>
      </c>
      <c r="H6951">
        <v>0.0640214456477773</v>
      </c>
      <c r="I6951">
        <v>0.364012973665057</v>
      </c>
      <c r="J6951">
        <v>0.06738475000897901</v>
      </c>
    </row>
    <row r="6952" spans="1:10">
      <c r="A6952" t="s">
        <v>6960</v>
      </c>
      <c r="B6952" t="s">
        <v>32888</v>
      </c>
      <c r="C6952">
        <v>1.41675832720213</v>
      </c>
      <c r="D6952">
        <v>1.06642965521491</v>
      </c>
      <c r="E6952">
        <v>1.54697590759899</v>
      </c>
      <c r="F6952">
        <v>0.7893145127076079</v>
      </c>
      <c r="G6952">
        <v>0.27541879394897</v>
      </c>
      <c r="H6952">
        <v>0.576193010829996</v>
      </c>
      <c r="I6952">
        <v>0.667357118385937</v>
      </c>
      <c r="J6952">
        <v>0.741232250098769</v>
      </c>
    </row>
    <row r="6953" spans="1:10">
      <c r="A6953" t="s">
        <v>6961</v>
      </c>
      <c r="B6953" t="s">
        <v>32889</v>
      </c>
      <c r="C6953">
        <v>1.1184934162122</v>
      </c>
      <c r="D6953">
        <v>0.9140825616127829</v>
      </c>
      <c r="E6953">
        <v>0.8743776869037801</v>
      </c>
      <c r="F6953">
        <v>1.8154233792275</v>
      </c>
      <c r="G6953">
        <v>0.6295286718833609</v>
      </c>
      <c r="H6953">
        <v>1.15238602165999</v>
      </c>
      <c r="I6953">
        <v>1.2740454078277</v>
      </c>
      <c r="J6953">
        <v>0.539078000071832</v>
      </c>
    </row>
    <row r="6954" spans="1:10">
      <c r="A6954" t="s">
        <v>6962</v>
      </c>
      <c r="B6954" t="s">
        <v>32890</v>
      </c>
      <c r="C6954">
        <v>6.26356313078834</v>
      </c>
      <c r="D6954">
        <v>10.4357759117459</v>
      </c>
      <c r="E6954">
        <v>8.071178648342579</v>
      </c>
      <c r="F6954">
        <v>8.20887093215913</v>
      </c>
      <c r="G6954">
        <v>5.075574917059599</v>
      </c>
      <c r="H6954">
        <v>8.770938053745491</v>
      </c>
      <c r="I6954">
        <v>3.64012973665057</v>
      </c>
      <c r="J6954">
        <v>6.19939700082607</v>
      </c>
    </row>
    <row r="6955" spans="1:10">
      <c r="A6955" t="s">
        <v>6963</v>
      </c>
      <c r="B6955" t="s">
        <v>32891</v>
      </c>
      <c r="C6955">
        <v>0</v>
      </c>
      <c r="D6955">
        <v>0</v>
      </c>
      <c r="E6955">
        <v>0</v>
      </c>
      <c r="F6955">
        <v>1.65756047668598</v>
      </c>
      <c r="G6955">
        <v>0</v>
      </c>
      <c r="H6955">
        <v>0</v>
      </c>
      <c r="I6955">
        <v>0</v>
      </c>
      <c r="J6955">
        <v>0</v>
      </c>
    </row>
    <row r="6956" spans="1:10">
      <c r="A6956" t="s">
        <v>6964</v>
      </c>
      <c r="B6956" t="s">
        <v>32892</v>
      </c>
      <c r="C6956">
        <v>0</v>
      </c>
      <c r="D6956">
        <v>0</v>
      </c>
      <c r="E6956">
        <v>0</v>
      </c>
      <c r="F6956">
        <v>0</v>
      </c>
      <c r="G6956">
        <v>0.0393455419927101</v>
      </c>
      <c r="H6956">
        <v>0</v>
      </c>
      <c r="I6956">
        <v>0</v>
      </c>
      <c r="J6956">
        <v>0</v>
      </c>
    </row>
    <row r="6957" spans="1:10">
      <c r="A6957" t="s">
        <v>6965</v>
      </c>
      <c r="B6957" t="s">
        <v>32893</v>
      </c>
      <c r="C6957">
        <v>0.372831138737401</v>
      </c>
      <c r="D6957">
        <v>1.29495029561811</v>
      </c>
      <c r="E6957">
        <v>1.14341697518187</v>
      </c>
      <c r="F6957">
        <v>0.710383061436848</v>
      </c>
      <c r="G6957">
        <v>0.6295286718833609</v>
      </c>
      <c r="H6957">
        <v>0.9603216847166601</v>
      </c>
      <c r="I6957">
        <v>0.7886947762742901</v>
      </c>
      <c r="J6957">
        <v>0.134769500017958</v>
      </c>
    </row>
    <row r="6958" spans="1:10">
      <c r="A6958" t="s">
        <v>6966</v>
      </c>
      <c r="B6958" t="s">
        <v>32894</v>
      </c>
      <c r="C6958">
        <v>0</v>
      </c>
      <c r="D6958">
        <v>0.304694187204261</v>
      </c>
      <c r="E6958">
        <v>0.807117864834258</v>
      </c>
      <c r="F6958">
        <v>0.236794353812283</v>
      </c>
      <c r="G6958">
        <v>5.941176840899219</v>
      </c>
      <c r="H6958">
        <v>5.24975854311774</v>
      </c>
      <c r="I6958">
        <v>3.15477910509716</v>
      </c>
      <c r="J6958">
        <v>7.88401575105055</v>
      </c>
    </row>
    <row r="6959" spans="1:10">
      <c r="A6959" t="s">
        <v>6967</v>
      </c>
      <c r="B6959" t="s">
        <v>32895</v>
      </c>
      <c r="C6959">
        <v>71.65814486532859</v>
      </c>
      <c r="D6959">
        <v>66.80420054453421</v>
      </c>
      <c r="E6959">
        <v>76.00359893855929</v>
      </c>
      <c r="F6959">
        <v>75.5373988661181</v>
      </c>
      <c r="G6959">
        <v>92.77678801881029</v>
      </c>
      <c r="H6959">
        <v>77.65801357075391</v>
      </c>
      <c r="I6959">
        <v>85.23970466656749</v>
      </c>
      <c r="J6959">
        <v>85.78078676143029</v>
      </c>
    </row>
    <row r="6960" spans="1:10">
      <c r="A6960" t="s">
        <v>6968</v>
      </c>
      <c r="B6960" t="s">
        <v>32896</v>
      </c>
      <c r="C6960">
        <v>0.447397366484882</v>
      </c>
      <c r="D6960">
        <v>0.761735468010652</v>
      </c>
      <c r="E6960">
        <v>0.403558932417129</v>
      </c>
      <c r="F6960">
        <v>0.8682459639783691</v>
      </c>
      <c r="G6960">
        <v>0.944293007825041</v>
      </c>
      <c r="H6960">
        <v>1.15238602165999</v>
      </c>
      <c r="I6960">
        <v>0.970701263106818</v>
      </c>
      <c r="J6960">
        <v>1.01077125013469</v>
      </c>
    </row>
    <row r="6961" spans="1:10">
      <c r="A6961" t="s">
        <v>6969</v>
      </c>
      <c r="B6961" t="s">
        <v>32897</v>
      </c>
      <c r="C6961">
        <v>117.367242474534</v>
      </c>
      <c r="D6961">
        <v>126.752781876973</v>
      </c>
      <c r="E6961">
        <v>124.565190472754</v>
      </c>
      <c r="F6961">
        <v>134.735987319189</v>
      </c>
      <c r="G6961">
        <v>85.9306637120788</v>
      </c>
      <c r="H6961">
        <v>92.51098896103821</v>
      </c>
      <c r="I6961">
        <v>135.594832690234</v>
      </c>
      <c r="J6961">
        <v>100.740201263424</v>
      </c>
    </row>
    <row r="6962" spans="1:10">
      <c r="A6962" t="s">
        <v>6970</v>
      </c>
      <c r="B6962" t="s">
        <v>32898</v>
      </c>
      <c r="C6962">
        <v>2.68438419890929</v>
      </c>
      <c r="D6962">
        <v>5.56066891647776</v>
      </c>
      <c r="E6962">
        <v>2.959432171058951</v>
      </c>
      <c r="F6962">
        <v>3.39405240464272</v>
      </c>
      <c r="G6962">
        <v>8.02649056651285</v>
      </c>
      <c r="H6962">
        <v>6.08203733653885</v>
      </c>
      <c r="I6962">
        <v>3.03344144720881</v>
      </c>
      <c r="J6962">
        <v>7.81663100104157</v>
      </c>
    </row>
    <row r="6963" spans="1:10">
      <c r="A6963" t="s">
        <v>6971</v>
      </c>
      <c r="B6963" t="s">
        <v>32899</v>
      </c>
      <c r="C6963">
        <v>18.790689392365</v>
      </c>
      <c r="D6963">
        <v>21.1000724638951</v>
      </c>
      <c r="E6963">
        <v>20.3124662649955</v>
      </c>
      <c r="F6963">
        <v>19.5749999151487</v>
      </c>
      <c r="G6963">
        <v>10.3478775440827</v>
      </c>
      <c r="H6963">
        <v>16.5175329771265</v>
      </c>
      <c r="I6963">
        <v>18.8073369726946</v>
      </c>
      <c r="J6963">
        <v>15.7006467520921</v>
      </c>
    </row>
    <row r="6964" spans="1:10">
      <c r="A6964" t="s">
        <v>6972</v>
      </c>
      <c r="B6964" t="s">
        <v>32900</v>
      </c>
      <c r="C6964">
        <v>40.7131603501242</v>
      </c>
      <c r="D6964">
        <v>42.4286655681933</v>
      </c>
      <c r="E6964">
        <v>40.2213735975739</v>
      </c>
      <c r="F6964">
        <v>41.04435466079561</v>
      </c>
      <c r="G6964">
        <v>25.2991835013126</v>
      </c>
      <c r="H6964">
        <v>30.2821437913987</v>
      </c>
      <c r="I6964">
        <v>37.8573492611659</v>
      </c>
      <c r="J6964">
        <v>29.1775967538879</v>
      </c>
    </row>
    <row r="6965" spans="1:10">
      <c r="A6965" t="s">
        <v>6973</v>
      </c>
      <c r="B6965" t="s">
        <v>32901</v>
      </c>
      <c r="C6965">
        <v>33.0328388921338</v>
      </c>
      <c r="D6965">
        <v>36.2586082773071</v>
      </c>
      <c r="E6965">
        <v>41.56657003896429</v>
      </c>
      <c r="F6965">
        <v>34.650907107864</v>
      </c>
      <c r="G6965">
        <v>35.4896788774245</v>
      </c>
      <c r="H6965">
        <v>34.6356020954475</v>
      </c>
      <c r="I6965">
        <v>31.9118040246366</v>
      </c>
      <c r="J6965">
        <v>50.8081015067702</v>
      </c>
    </row>
    <row r="6966" spans="1:10">
      <c r="A6966" t="s">
        <v>6974</v>
      </c>
      <c r="B6966" t="s">
        <v>32902</v>
      </c>
      <c r="C6966">
        <v>3.13178156539417</v>
      </c>
      <c r="D6966">
        <v>5.4844953696767</v>
      </c>
      <c r="E6966">
        <v>4.30462861244938</v>
      </c>
      <c r="F6966">
        <v>6.86703626055619</v>
      </c>
      <c r="G6966">
        <v>7.0428520166951</v>
      </c>
      <c r="H6966">
        <v>10.7556028688266</v>
      </c>
      <c r="I6966">
        <v>8.37229839429631</v>
      </c>
      <c r="J6966">
        <v>12.937872001724</v>
      </c>
    </row>
    <row r="6967" spans="1:10">
      <c r="A6967" t="s">
        <v>6975</v>
      </c>
      <c r="B6967" t="s">
        <v>32903</v>
      </c>
      <c r="C6967">
        <v>6.26356313078834</v>
      </c>
      <c r="D6967">
        <v>6.01771019728415</v>
      </c>
      <c r="E6967">
        <v>6.18790363039598</v>
      </c>
      <c r="F6967">
        <v>6.945967711826951</v>
      </c>
      <c r="G6967">
        <v>2.3607325195626</v>
      </c>
      <c r="H6967">
        <v>4.2254154127533</v>
      </c>
      <c r="I6967">
        <v>4.97484397342244</v>
      </c>
      <c r="J6967">
        <v>4.447393500592621</v>
      </c>
    </row>
    <row r="6968" spans="1:10">
      <c r="A6968" t="s">
        <v>6976</v>
      </c>
      <c r="B6968" t="s">
        <v>32904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0.0640214456477773</v>
      </c>
      <c r="I6968">
        <v>0</v>
      </c>
      <c r="J6968">
        <v>0.471693250062853</v>
      </c>
    </row>
    <row r="6969" spans="1:10">
      <c r="A6969" t="s">
        <v>6977</v>
      </c>
      <c r="B6969" t="s">
        <v>32905</v>
      </c>
      <c r="C6969">
        <v>21.4750735912743</v>
      </c>
      <c r="D6969">
        <v>19.4242544342716</v>
      </c>
      <c r="E6969">
        <v>18.2946716029099</v>
      </c>
      <c r="F6969">
        <v>20.7589716842101</v>
      </c>
      <c r="G6969">
        <v>30.7288682963066</v>
      </c>
      <c r="H6969">
        <v>28.4255218676131</v>
      </c>
      <c r="I6969">
        <v>22.0227849067359</v>
      </c>
      <c r="J6969">
        <v>51.279794756833</v>
      </c>
    </row>
    <row r="6970" spans="1:10">
      <c r="A6970" t="s">
        <v>6978</v>
      </c>
      <c r="B6970" t="s">
        <v>32906</v>
      </c>
      <c r="C6970">
        <v>0.223698683242441</v>
      </c>
      <c r="D6970">
        <v>0.5332148276074571</v>
      </c>
      <c r="E6970">
        <v>0.201779466208565</v>
      </c>
      <c r="F6970">
        <v>0.552520158895326</v>
      </c>
      <c r="G6970">
        <v>0.354109877934391</v>
      </c>
      <c r="H6970">
        <v>0.320107228238887</v>
      </c>
      <c r="I6970">
        <v>0.242675315776705</v>
      </c>
      <c r="J6970">
        <v>0.202154250026937</v>
      </c>
    </row>
    <row r="6971" spans="1:10">
      <c r="A6971" t="s">
        <v>6979</v>
      </c>
      <c r="B6971" t="s">
        <v>32907</v>
      </c>
      <c r="C6971">
        <v>7.90402014123291</v>
      </c>
      <c r="D6971">
        <v>8.83613142892357</v>
      </c>
      <c r="E6971">
        <v>9.0800759793854</v>
      </c>
      <c r="F6971">
        <v>5.8409273940363</v>
      </c>
      <c r="G6971">
        <v>19.5547343703769</v>
      </c>
      <c r="H6971">
        <v>26.3768356068843</v>
      </c>
      <c r="I6971">
        <v>13.0437982229979</v>
      </c>
      <c r="J6971">
        <v>27.8972865037173</v>
      </c>
    </row>
    <row r="6972" spans="1:10">
      <c r="A6972" t="s">
        <v>6980</v>
      </c>
      <c r="B6972" t="s">
        <v>32908</v>
      </c>
      <c r="C6972">
        <v>60.696909386449</v>
      </c>
      <c r="D6972">
        <v>71.9840017270067</v>
      </c>
      <c r="E6972">
        <v>68.4032390447034</v>
      </c>
      <c r="F6972">
        <v>42.9387094912939</v>
      </c>
      <c r="G6972">
        <v>42.1390754741925</v>
      </c>
      <c r="H6972">
        <v>64.40557432166401</v>
      </c>
      <c r="I6972">
        <v>45.9263035107413</v>
      </c>
      <c r="J6972">
        <v>53.1665677570845</v>
      </c>
    </row>
    <row r="6973" spans="1:10">
      <c r="A6973" t="s">
        <v>6981</v>
      </c>
      <c r="B6973" t="s">
        <v>32909</v>
      </c>
      <c r="C6973">
        <v>0.149132455494961</v>
      </c>
      <c r="D6973">
        <v>0.304694187204261</v>
      </c>
      <c r="E6973">
        <v>0.134519644139043</v>
      </c>
      <c r="F6973">
        <v>0.157862902541522</v>
      </c>
      <c r="G6973">
        <v>0.590183129890651</v>
      </c>
      <c r="H6973">
        <v>0.576193010829996</v>
      </c>
      <c r="I6973">
        <v>0.606688289441761</v>
      </c>
      <c r="J6973">
        <v>0.6738475000897901</v>
      </c>
    </row>
    <row r="6974" spans="1:10">
      <c r="A6974" t="s">
        <v>6982</v>
      </c>
      <c r="B6974" t="s">
        <v>32910</v>
      </c>
      <c r="C6974">
        <v>0</v>
      </c>
      <c r="D6974">
        <v>0</v>
      </c>
      <c r="E6974">
        <v>0.0672598220695215</v>
      </c>
      <c r="F6974">
        <v>0</v>
      </c>
      <c r="G6974">
        <v>0</v>
      </c>
      <c r="H6974">
        <v>0</v>
      </c>
      <c r="I6974">
        <v>0</v>
      </c>
      <c r="J6974">
        <v>0.134769500017958</v>
      </c>
    </row>
    <row r="6975" spans="1:10">
      <c r="A6975" t="s">
        <v>6983</v>
      </c>
      <c r="B6975" t="s">
        <v>32911</v>
      </c>
      <c r="C6975">
        <v>24.9051200676584</v>
      </c>
      <c r="D6975">
        <v>23.0044111339217</v>
      </c>
      <c r="E6975">
        <v>23.7427171905411</v>
      </c>
      <c r="F6975">
        <v>34.0983869489687</v>
      </c>
      <c r="G6975">
        <v>21.4039748440343</v>
      </c>
      <c r="H6975">
        <v>24.136085009212</v>
      </c>
      <c r="I6975">
        <v>24.9348886960564</v>
      </c>
      <c r="J6975">
        <v>24.5954337532773</v>
      </c>
    </row>
    <row r="6976" spans="1:10">
      <c r="A6976" t="s">
        <v>6984</v>
      </c>
      <c r="B6976" t="s">
        <v>32912</v>
      </c>
      <c r="C6976">
        <v>0</v>
      </c>
      <c r="D6976">
        <v>0</v>
      </c>
      <c r="E6976">
        <v>0.0672598220695215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>
      <c r="A6977" t="s">
        <v>6985</v>
      </c>
      <c r="B6977" t="s">
        <v>32913</v>
      </c>
      <c r="C6977">
        <v>10.5884043401422</v>
      </c>
      <c r="D6977">
        <v>11.4260320201598</v>
      </c>
      <c r="E6977">
        <v>9.618154555941581</v>
      </c>
      <c r="F6977">
        <v>20.2853829765855</v>
      </c>
      <c r="G6977">
        <v>4.91819274908876</v>
      </c>
      <c r="H6977">
        <v>9.6032168471666</v>
      </c>
      <c r="I6977">
        <v>7.40159713118949</v>
      </c>
      <c r="J6977">
        <v>5.525549500736281</v>
      </c>
    </row>
    <row r="6978" spans="1:10">
      <c r="A6978" t="s">
        <v>6986</v>
      </c>
      <c r="B6978" t="s">
        <v>32914</v>
      </c>
      <c r="C6978">
        <v>0</v>
      </c>
      <c r="D6978">
        <v>0.0761735468010652</v>
      </c>
      <c r="E6978">
        <v>0</v>
      </c>
      <c r="F6978">
        <v>0</v>
      </c>
      <c r="G6978">
        <v>0.0786910839854201</v>
      </c>
      <c r="H6978">
        <v>0</v>
      </c>
      <c r="I6978">
        <v>0</v>
      </c>
      <c r="J6978">
        <v>0.06738475000897901</v>
      </c>
    </row>
    <row r="6979" spans="1:10">
      <c r="A6979" t="s">
        <v>6987</v>
      </c>
      <c r="B6979" t="s">
        <v>32915</v>
      </c>
      <c r="C6979">
        <v>0</v>
      </c>
      <c r="D6979">
        <v>0.0761735468010652</v>
      </c>
      <c r="E6979">
        <v>0</v>
      </c>
      <c r="F6979">
        <v>0</v>
      </c>
      <c r="G6979">
        <v>0.11803662597813</v>
      </c>
      <c r="H6979">
        <v>0.0640214456477773</v>
      </c>
      <c r="I6979">
        <v>0.0606688289441761</v>
      </c>
      <c r="J6979">
        <v>0</v>
      </c>
    </row>
    <row r="6980" spans="1:10">
      <c r="A6980" t="s">
        <v>6988</v>
      </c>
      <c r="B6980" t="s">
        <v>32916</v>
      </c>
      <c r="C6980">
        <v>0</v>
      </c>
      <c r="D6980">
        <v>0</v>
      </c>
      <c r="E6980">
        <v>0</v>
      </c>
      <c r="F6980">
        <v>0</v>
      </c>
      <c r="G6980">
        <v>0.0393455419927101</v>
      </c>
      <c r="H6980">
        <v>0</v>
      </c>
      <c r="I6980">
        <v>0.121337657888352</v>
      </c>
      <c r="J6980">
        <v>0</v>
      </c>
    </row>
    <row r="6981" spans="1:10">
      <c r="A6981" t="s">
        <v>6989</v>
      </c>
      <c r="B6981" t="s">
        <v>32917</v>
      </c>
      <c r="C6981">
        <v>0.0745662277474803</v>
      </c>
      <c r="D6981">
        <v>0.15234709360213</v>
      </c>
      <c r="E6981">
        <v>0</v>
      </c>
      <c r="F6981">
        <v>0</v>
      </c>
      <c r="G6981">
        <v>0.11803662597813</v>
      </c>
      <c r="H6981">
        <v>0</v>
      </c>
      <c r="I6981">
        <v>0.182006486832528</v>
      </c>
      <c r="J6981">
        <v>0</v>
      </c>
    </row>
    <row r="6982" spans="1:10">
      <c r="A6982" t="s">
        <v>6990</v>
      </c>
      <c r="B6982" t="s">
        <v>32918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0.512171565182219</v>
      </c>
      <c r="I6982">
        <v>0.182006486832528</v>
      </c>
      <c r="J6982">
        <v>0.06738475000897901</v>
      </c>
    </row>
    <row r="6983" spans="1:10">
      <c r="A6983" t="s">
        <v>6991</v>
      </c>
      <c r="B6983" t="s">
        <v>32919</v>
      </c>
      <c r="C6983">
        <v>0.0745662277474803</v>
      </c>
      <c r="D6983">
        <v>0.0761735468010652</v>
      </c>
      <c r="E6983">
        <v>0.134519644139043</v>
      </c>
      <c r="F6983">
        <v>0</v>
      </c>
      <c r="G6983">
        <v>0</v>
      </c>
      <c r="H6983">
        <v>0.192064336943332</v>
      </c>
      <c r="I6983">
        <v>0.121337657888352</v>
      </c>
      <c r="J6983">
        <v>0.06738475000897901</v>
      </c>
    </row>
    <row r="6984" spans="1:10">
      <c r="A6984" t="s">
        <v>6992</v>
      </c>
      <c r="B6984" t="s">
        <v>32920</v>
      </c>
      <c r="C6984">
        <v>0</v>
      </c>
      <c r="D6984">
        <v>0</v>
      </c>
      <c r="E6984">
        <v>0</v>
      </c>
      <c r="F6984">
        <v>0</v>
      </c>
      <c r="G6984">
        <v>0.0393455419927101</v>
      </c>
      <c r="H6984">
        <v>0.0640214456477773</v>
      </c>
      <c r="I6984">
        <v>0</v>
      </c>
      <c r="J6984">
        <v>0</v>
      </c>
    </row>
    <row r="6985" spans="1:10">
      <c r="A6985" t="s">
        <v>6993</v>
      </c>
      <c r="B6985" t="s">
        <v>32921</v>
      </c>
      <c r="C6985">
        <v>0</v>
      </c>
      <c r="D6985">
        <v>0.15234709360213</v>
      </c>
      <c r="E6985">
        <v>0</v>
      </c>
      <c r="F6985">
        <v>0.0789314512707608</v>
      </c>
      <c r="G6985">
        <v>0.0393455419927101</v>
      </c>
      <c r="H6985">
        <v>0.256085782591109</v>
      </c>
      <c r="I6985">
        <v>0.121337657888352</v>
      </c>
      <c r="J6985">
        <v>0.6738475000897901</v>
      </c>
    </row>
    <row r="6986" spans="1:10">
      <c r="A6986" t="s">
        <v>6994</v>
      </c>
      <c r="B6986" t="s">
        <v>32922</v>
      </c>
      <c r="C6986">
        <v>0</v>
      </c>
      <c r="D6986">
        <v>0</v>
      </c>
      <c r="E6986">
        <v>0</v>
      </c>
      <c r="F6986">
        <v>0.0789314512707608</v>
      </c>
      <c r="G6986">
        <v>0.0393455419927101</v>
      </c>
      <c r="H6986">
        <v>0</v>
      </c>
      <c r="I6986">
        <v>0.0606688289441761</v>
      </c>
      <c r="J6986">
        <v>0</v>
      </c>
    </row>
    <row r="6987" spans="1:10">
      <c r="A6987" t="s">
        <v>6995</v>
      </c>
      <c r="B6987" t="s">
        <v>32923</v>
      </c>
      <c r="C6987">
        <v>0.447397366484882</v>
      </c>
      <c r="D6987">
        <v>0</v>
      </c>
      <c r="E6987">
        <v>0</v>
      </c>
      <c r="F6987">
        <v>0.157862902541522</v>
      </c>
      <c r="G6987">
        <v>0</v>
      </c>
      <c r="H6987">
        <v>0</v>
      </c>
      <c r="I6987">
        <v>0.121337657888352</v>
      </c>
      <c r="J6987">
        <v>0</v>
      </c>
    </row>
    <row r="6988" spans="1:10">
      <c r="A6988" t="s">
        <v>6996</v>
      </c>
      <c r="B6988" t="s">
        <v>32924</v>
      </c>
      <c r="C6988">
        <v>0</v>
      </c>
      <c r="D6988">
        <v>0.15234709360213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>
      <c r="A6989" t="s">
        <v>6997</v>
      </c>
      <c r="B6989" t="s">
        <v>32925</v>
      </c>
      <c r="C6989">
        <v>0</v>
      </c>
      <c r="D6989">
        <v>0</v>
      </c>
      <c r="E6989">
        <v>0</v>
      </c>
      <c r="F6989">
        <v>0</v>
      </c>
      <c r="G6989">
        <v>0.0393455419927101</v>
      </c>
      <c r="H6989">
        <v>0</v>
      </c>
      <c r="I6989">
        <v>0</v>
      </c>
      <c r="J6989">
        <v>0</v>
      </c>
    </row>
    <row r="6990" spans="1:10">
      <c r="A6990" t="s">
        <v>6998</v>
      </c>
      <c r="B6990" t="s">
        <v>32926</v>
      </c>
      <c r="C6990">
        <v>0</v>
      </c>
      <c r="D6990">
        <v>0</v>
      </c>
      <c r="E6990">
        <v>0.0672598220695215</v>
      </c>
      <c r="F6990">
        <v>0</v>
      </c>
      <c r="G6990">
        <v>0.11803662597813</v>
      </c>
      <c r="H6990">
        <v>0</v>
      </c>
      <c r="I6990">
        <v>0</v>
      </c>
      <c r="J6990">
        <v>0</v>
      </c>
    </row>
    <row r="6991" spans="1:10">
      <c r="A6991" t="s">
        <v>6999</v>
      </c>
      <c r="B6991" t="s">
        <v>32927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0.0640214456477773</v>
      </c>
      <c r="I6991">
        <v>0</v>
      </c>
      <c r="J6991">
        <v>0</v>
      </c>
    </row>
    <row r="6992" spans="1:10">
      <c r="A6992" t="s">
        <v>7000</v>
      </c>
      <c r="B6992" t="s">
        <v>32928</v>
      </c>
      <c r="C6992">
        <v>0</v>
      </c>
      <c r="D6992">
        <v>0.0761735468010652</v>
      </c>
      <c r="E6992">
        <v>0</v>
      </c>
      <c r="F6992">
        <v>0</v>
      </c>
      <c r="G6992">
        <v>0</v>
      </c>
      <c r="H6992">
        <v>0.0640214456477773</v>
      </c>
      <c r="I6992">
        <v>0.0606688289441761</v>
      </c>
      <c r="J6992">
        <v>0.269539000035916</v>
      </c>
    </row>
    <row r="6993" spans="1:10">
      <c r="A6993" t="s">
        <v>7001</v>
      </c>
      <c r="B6993" t="s">
        <v>32929</v>
      </c>
      <c r="C6993">
        <v>3.728311387374009</v>
      </c>
      <c r="D6993">
        <v>5.86536310368202</v>
      </c>
      <c r="E6993">
        <v>5.98612416418741</v>
      </c>
      <c r="F6993">
        <v>4.57802417370413</v>
      </c>
      <c r="G6993">
        <v>5.78379467292838</v>
      </c>
      <c r="H6993">
        <v>5.313779988765519</v>
      </c>
      <c r="I6993">
        <v>7.40159713118949</v>
      </c>
      <c r="J6993">
        <v>7.547092001005651</v>
      </c>
    </row>
    <row r="6994" spans="1:10">
      <c r="A6994" t="s">
        <v>7002</v>
      </c>
      <c r="B6994" t="s">
        <v>32930</v>
      </c>
      <c r="C6994">
        <v>0.298264910989921</v>
      </c>
      <c r="D6994">
        <v>0</v>
      </c>
      <c r="E6994">
        <v>0.134519644139043</v>
      </c>
      <c r="F6994">
        <v>0</v>
      </c>
      <c r="G6994">
        <v>0.0786910839854201</v>
      </c>
      <c r="H6994">
        <v>0.0640214456477773</v>
      </c>
      <c r="I6994">
        <v>0.121337657888352</v>
      </c>
      <c r="J6994">
        <v>0</v>
      </c>
    </row>
    <row r="6995" spans="1:10">
      <c r="A6995" t="s">
        <v>7003</v>
      </c>
      <c r="B6995" t="s">
        <v>32931</v>
      </c>
      <c r="C6995">
        <v>0</v>
      </c>
      <c r="D6995">
        <v>0</v>
      </c>
      <c r="E6995">
        <v>0</v>
      </c>
      <c r="F6995">
        <v>0.0789314512707608</v>
      </c>
      <c r="G6995">
        <v>0</v>
      </c>
      <c r="H6995">
        <v>0</v>
      </c>
      <c r="I6995">
        <v>0</v>
      </c>
      <c r="J6995">
        <v>0.134769500017958</v>
      </c>
    </row>
    <row r="6996" spans="1:10">
      <c r="A6996" t="s">
        <v>7004</v>
      </c>
      <c r="B6996" t="s">
        <v>32932</v>
      </c>
      <c r="C6996">
        <v>0.298264910989921</v>
      </c>
      <c r="D6996">
        <v>0.15234709360213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 t="s">
        <v>7005</v>
      </c>
      <c r="B6997" t="s">
        <v>32933</v>
      </c>
      <c r="C6997">
        <v>24.3085902456786</v>
      </c>
      <c r="D6997">
        <v>19.2719073406695</v>
      </c>
      <c r="E6997">
        <v>20.4469859091345</v>
      </c>
      <c r="F6997">
        <v>20.9168345867516</v>
      </c>
      <c r="G6997">
        <v>13.2201021095506</v>
      </c>
      <c r="H6997">
        <v>13.8286322599199</v>
      </c>
      <c r="I6997">
        <v>14.4998501176581</v>
      </c>
      <c r="J6997">
        <v>13.0726415017419</v>
      </c>
    </row>
    <row r="6998" spans="1:10">
      <c r="A6998" t="s">
        <v>7006</v>
      </c>
      <c r="B6998" t="s">
        <v>32934</v>
      </c>
      <c r="C6998">
        <v>0</v>
      </c>
      <c r="D6998">
        <v>0</v>
      </c>
      <c r="E6998">
        <v>0.336299110347608</v>
      </c>
      <c r="F6998">
        <v>0.157862902541522</v>
      </c>
      <c r="G6998">
        <v>0.11803662597813</v>
      </c>
      <c r="H6998">
        <v>0.384128673886664</v>
      </c>
      <c r="I6998">
        <v>0.242675315776705</v>
      </c>
      <c r="J6998">
        <v>0.134769500017958</v>
      </c>
    </row>
    <row r="6999" spans="1:10">
      <c r="A6999" t="s">
        <v>7007</v>
      </c>
      <c r="B6999" t="s">
        <v>32935</v>
      </c>
      <c r="C6999">
        <v>0</v>
      </c>
      <c r="D6999">
        <v>0</v>
      </c>
      <c r="E6999">
        <v>0</v>
      </c>
      <c r="F6999">
        <v>0</v>
      </c>
      <c r="G6999">
        <v>0.0786910839854201</v>
      </c>
      <c r="H6999">
        <v>0</v>
      </c>
      <c r="I6999">
        <v>0</v>
      </c>
      <c r="J6999">
        <v>0</v>
      </c>
    </row>
    <row r="7000" spans="1:10">
      <c r="A7000" t="s">
        <v>7008</v>
      </c>
      <c r="B7000" t="s">
        <v>32936</v>
      </c>
      <c r="C7000">
        <v>26.6947095335979</v>
      </c>
      <c r="D7000">
        <v>24.2231878827387</v>
      </c>
      <c r="E7000">
        <v>23.9444966567497</v>
      </c>
      <c r="F7000">
        <v>28.8099797138277</v>
      </c>
      <c r="G7000">
        <v>13.5348664454923</v>
      </c>
      <c r="H7000">
        <v>21.0630556181187</v>
      </c>
      <c r="I7000">
        <v>22.4474667093452</v>
      </c>
      <c r="J7000">
        <v>20.6871182527566</v>
      </c>
    </row>
    <row r="7001" spans="1:10">
      <c r="A7001" t="s">
        <v>7009</v>
      </c>
      <c r="B7001" t="s">
        <v>32937</v>
      </c>
      <c r="C7001">
        <v>357.172230910431</v>
      </c>
      <c r="D7001">
        <v>372.793338044413</v>
      </c>
      <c r="E7001">
        <v>332.936119244131</v>
      </c>
      <c r="F7001">
        <v>373.1879016081569</v>
      </c>
      <c r="G7001">
        <v>164.385674445543</v>
      </c>
      <c r="H7001">
        <v>276.636666644046</v>
      </c>
      <c r="I7001">
        <v>203.361914620878</v>
      </c>
      <c r="J7001">
        <v>228.232148280412</v>
      </c>
    </row>
    <row r="7002" spans="1:10">
      <c r="A7002" t="s">
        <v>7010</v>
      </c>
      <c r="B7002" t="s">
        <v>32938</v>
      </c>
      <c r="C7002">
        <v>0</v>
      </c>
      <c r="D7002">
        <v>0</v>
      </c>
      <c r="E7002">
        <v>0</v>
      </c>
      <c r="F7002">
        <v>0</v>
      </c>
      <c r="G7002">
        <v>0.11803662597813</v>
      </c>
      <c r="H7002">
        <v>0</v>
      </c>
      <c r="I7002">
        <v>0</v>
      </c>
      <c r="J7002">
        <v>0</v>
      </c>
    </row>
    <row r="7003" spans="1:10">
      <c r="A7003" t="s">
        <v>7011</v>
      </c>
      <c r="B7003" t="s">
        <v>32939</v>
      </c>
      <c r="C7003">
        <v>0</v>
      </c>
      <c r="D7003">
        <v>0</v>
      </c>
      <c r="E7003">
        <v>0</v>
      </c>
      <c r="F7003">
        <v>0.157862902541522</v>
      </c>
      <c r="G7003">
        <v>0.0393455419927101</v>
      </c>
      <c r="H7003">
        <v>0</v>
      </c>
      <c r="I7003">
        <v>0</v>
      </c>
      <c r="J7003">
        <v>0</v>
      </c>
    </row>
    <row r="7004" spans="1:10">
      <c r="A7004" t="s">
        <v>7012</v>
      </c>
      <c r="B7004" t="s">
        <v>32940</v>
      </c>
      <c r="C7004">
        <v>0</v>
      </c>
      <c r="D7004">
        <v>0</v>
      </c>
      <c r="E7004">
        <v>0</v>
      </c>
      <c r="F7004">
        <v>0</v>
      </c>
      <c r="G7004">
        <v>0.0393455419927101</v>
      </c>
      <c r="H7004">
        <v>0</v>
      </c>
      <c r="I7004">
        <v>0</v>
      </c>
      <c r="J7004">
        <v>0</v>
      </c>
    </row>
    <row r="7005" spans="1:10">
      <c r="A7005" t="s">
        <v>7013</v>
      </c>
      <c r="B7005" t="s">
        <v>32941</v>
      </c>
      <c r="C7005">
        <v>0</v>
      </c>
      <c r="D7005">
        <v>0</v>
      </c>
      <c r="E7005">
        <v>0</v>
      </c>
      <c r="F7005">
        <v>0.631451610166087</v>
      </c>
      <c r="G7005">
        <v>0</v>
      </c>
      <c r="H7005">
        <v>0</v>
      </c>
      <c r="I7005">
        <v>0.0606688289441761</v>
      </c>
      <c r="J7005">
        <v>0</v>
      </c>
    </row>
    <row r="7006" spans="1:10">
      <c r="A7006" t="s">
        <v>7014</v>
      </c>
      <c r="B7006" t="s">
        <v>32942</v>
      </c>
      <c r="C7006">
        <v>0</v>
      </c>
      <c r="D7006">
        <v>0</v>
      </c>
      <c r="E7006">
        <v>0.0672598220695215</v>
      </c>
      <c r="F7006">
        <v>0</v>
      </c>
      <c r="G7006">
        <v>0.0786910839854201</v>
      </c>
      <c r="H7006">
        <v>0.128042891295555</v>
      </c>
      <c r="I7006">
        <v>0.242675315776705</v>
      </c>
      <c r="J7006">
        <v>0</v>
      </c>
    </row>
    <row r="7007" spans="1:10">
      <c r="A7007" t="s">
        <v>7015</v>
      </c>
      <c r="B7007" t="s">
        <v>32943</v>
      </c>
      <c r="C7007">
        <v>0</v>
      </c>
      <c r="D7007">
        <v>0</v>
      </c>
      <c r="E7007">
        <v>0</v>
      </c>
      <c r="F7007">
        <v>0</v>
      </c>
      <c r="G7007">
        <v>0.11803662597813</v>
      </c>
      <c r="H7007">
        <v>0</v>
      </c>
      <c r="I7007">
        <v>0</v>
      </c>
      <c r="J7007">
        <v>0</v>
      </c>
    </row>
    <row r="7008" spans="1:10">
      <c r="A7008" t="s">
        <v>7016</v>
      </c>
      <c r="B7008" t="s">
        <v>32944</v>
      </c>
      <c r="C7008">
        <v>0</v>
      </c>
      <c r="D7008">
        <v>0</v>
      </c>
      <c r="E7008">
        <v>0</v>
      </c>
      <c r="F7008">
        <v>0.157862902541522</v>
      </c>
      <c r="G7008">
        <v>0</v>
      </c>
      <c r="H7008">
        <v>0</v>
      </c>
      <c r="I7008">
        <v>0</v>
      </c>
      <c r="J7008">
        <v>0</v>
      </c>
    </row>
    <row r="7009" spans="1:10">
      <c r="A7009" t="s">
        <v>7017</v>
      </c>
      <c r="B7009" t="s">
        <v>32945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0.134769500017958</v>
      </c>
    </row>
    <row r="7010" spans="1:10">
      <c r="A7010" t="s">
        <v>7018</v>
      </c>
      <c r="B7010" t="s">
        <v>32946</v>
      </c>
      <c r="C7010">
        <v>3.430046476384089</v>
      </c>
      <c r="D7010">
        <v>2.89459477844048</v>
      </c>
      <c r="E7010">
        <v>3.63203039175416</v>
      </c>
      <c r="F7010">
        <v>3.39405240464272</v>
      </c>
      <c r="G7010">
        <v>1.5738216797084</v>
      </c>
      <c r="H7010">
        <v>2.36879348896776</v>
      </c>
      <c r="I7010">
        <v>1.69872721043693</v>
      </c>
      <c r="J7010">
        <v>2.08892725027835</v>
      </c>
    </row>
    <row r="7011" spans="1:10">
      <c r="A7011" t="s">
        <v>7019</v>
      </c>
      <c r="B7011" t="s">
        <v>32947</v>
      </c>
      <c r="C7011">
        <v>236.225809504018</v>
      </c>
      <c r="D7011">
        <v>250.458621881903</v>
      </c>
      <c r="E7011">
        <v>225.925742331523</v>
      </c>
      <c r="F7011">
        <v>286.047579405237</v>
      </c>
      <c r="G7011">
        <v>115.557856832589</v>
      </c>
      <c r="H7011">
        <v>162.422407608411</v>
      </c>
      <c r="I7011">
        <v>151.854078847273</v>
      </c>
      <c r="J7011">
        <v>166.170793522142</v>
      </c>
    </row>
    <row r="7012" spans="1:10">
      <c r="A7012" t="s">
        <v>7020</v>
      </c>
      <c r="B7012" t="s">
        <v>32948</v>
      </c>
      <c r="C7012">
        <v>0.5965298219798421</v>
      </c>
      <c r="D7012">
        <v>1.21877674881704</v>
      </c>
      <c r="E7012">
        <v>0.739858042764737</v>
      </c>
      <c r="F7012">
        <v>1.57862902541522</v>
      </c>
      <c r="G7012">
        <v>2.95091564945325</v>
      </c>
      <c r="H7012">
        <v>2.04868626072887</v>
      </c>
      <c r="I7012">
        <v>1.33471423677187</v>
      </c>
      <c r="J7012">
        <v>3.30185275043997</v>
      </c>
    </row>
    <row r="7013" spans="1:10">
      <c r="A7013" t="s">
        <v>7021</v>
      </c>
      <c r="B7013" t="s">
        <v>32949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0.06738475000897901</v>
      </c>
    </row>
    <row r="7014" spans="1:10">
      <c r="A7014" t="s">
        <v>7022</v>
      </c>
      <c r="B7014" t="s">
        <v>32950</v>
      </c>
      <c r="C7014">
        <v>0</v>
      </c>
      <c r="D7014">
        <v>0</v>
      </c>
      <c r="E7014">
        <v>0</v>
      </c>
      <c r="F7014">
        <v>0</v>
      </c>
      <c r="G7014">
        <v>0.0393455419927101</v>
      </c>
      <c r="H7014">
        <v>0</v>
      </c>
      <c r="I7014">
        <v>0</v>
      </c>
      <c r="J7014">
        <v>0.134769500017958</v>
      </c>
    </row>
    <row r="7015" spans="1:10">
      <c r="A7015" t="s">
        <v>7023</v>
      </c>
      <c r="B7015" t="s">
        <v>32951</v>
      </c>
      <c r="C7015">
        <v>0.149132455494961</v>
      </c>
      <c r="D7015">
        <v>0</v>
      </c>
      <c r="E7015">
        <v>0</v>
      </c>
      <c r="F7015">
        <v>0</v>
      </c>
      <c r="G7015">
        <v>0</v>
      </c>
      <c r="H7015">
        <v>0.0640214456477773</v>
      </c>
      <c r="I7015">
        <v>0</v>
      </c>
      <c r="J7015">
        <v>0</v>
      </c>
    </row>
    <row r="7016" spans="1:10">
      <c r="A7016" t="s">
        <v>7024</v>
      </c>
      <c r="B7016" t="s">
        <v>32952</v>
      </c>
      <c r="C7016">
        <v>17.7467622039003</v>
      </c>
      <c r="D7016">
        <v>18.2816512322557</v>
      </c>
      <c r="E7016">
        <v>19.5053484001612</v>
      </c>
      <c r="F7016">
        <v>18.7067539511703</v>
      </c>
      <c r="G7016">
        <v>11.2528250099151</v>
      </c>
      <c r="H7016">
        <v>21.3831628463576</v>
      </c>
      <c r="I7016">
        <v>10.3743697494541</v>
      </c>
      <c r="J7016">
        <v>12.735717751697</v>
      </c>
    </row>
    <row r="7017" spans="1:10">
      <c r="A7017" t="s">
        <v>7025</v>
      </c>
      <c r="B7017" t="s">
        <v>32953</v>
      </c>
      <c r="C7017">
        <v>1.1184934162122</v>
      </c>
      <c r="D7017">
        <v>1.29495029561811</v>
      </c>
      <c r="E7017">
        <v>1.8832750179466</v>
      </c>
      <c r="F7017">
        <v>1.10504031779065</v>
      </c>
      <c r="G7017">
        <v>4.80015612311063</v>
      </c>
      <c r="H7017">
        <v>2.94498649979776</v>
      </c>
      <c r="I7017">
        <v>5.09618163131079</v>
      </c>
      <c r="J7017">
        <v>7.681861501023611</v>
      </c>
    </row>
    <row r="7018" spans="1:10">
      <c r="A7018" t="s">
        <v>7026</v>
      </c>
      <c r="B7018" t="s">
        <v>32954</v>
      </c>
      <c r="C7018">
        <v>149.505286633698</v>
      </c>
      <c r="D7018">
        <v>170.704918381187</v>
      </c>
      <c r="E7018">
        <v>167.073398020691</v>
      </c>
      <c r="F7018">
        <v>169.229031524511</v>
      </c>
      <c r="G7018">
        <v>121.459688131496</v>
      </c>
      <c r="H7018">
        <v>119.848146252639</v>
      </c>
      <c r="I7018">
        <v>132.743397729857</v>
      </c>
      <c r="J7018">
        <v>126.75071476689</v>
      </c>
    </row>
    <row r="7019" spans="1:10">
      <c r="A7019" t="s">
        <v>7027</v>
      </c>
      <c r="B7019" t="s">
        <v>32955</v>
      </c>
      <c r="C7019">
        <v>0</v>
      </c>
      <c r="D7019">
        <v>0</v>
      </c>
      <c r="E7019">
        <v>0</v>
      </c>
      <c r="F7019">
        <v>0</v>
      </c>
      <c r="G7019">
        <v>0.0786910839854201</v>
      </c>
      <c r="H7019">
        <v>0</v>
      </c>
      <c r="I7019">
        <v>0</v>
      </c>
      <c r="J7019">
        <v>0</v>
      </c>
    </row>
    <row r="7020" spans="1:10">
      <c r="A7020" t="s">
        <v>7028</v>
      </c>
      <c r="B7020" t="s">
        <v>32956</v>
      </c>
      <c r="C7020">
        <v>0</v>
      </c>
      <c r="D7020">
        <v>0</v>
      </c>
      <c r="E7020">
        <v>0.0672598220695215</v>
      </c>
      <c r="F7020">
        <v>0.0789314512707608</v>
      </c>
      <c r="G7020">
        <v>0</v>
      </c>
      <c r="H7020">
        <v>0</v>
      </c>
      <c r="I7020">
        <v>0</v>
      </c>
      <c r="J7020">
        <v>0</v>
      </c>
    </row>
    <row r="7021" spans="1:10">
      <c r="A7021" t="s">
        <v>7029</v>
      </c>
      <c r="B7021" t="s">
        <v>32957</v>
      </c>
      <c r="C7021">
        <v>105.36207980719</v>
      </c>
      <c r="D7021">
        <v>96.2833631565465</v>
      </c>
      <c r="E7021">
        <v>102.033150079464</v>
      </c>
      <c r="F7021">
        <v>109.477922912545</v>
      </c>
      <c r="G7021">
        <v>57.68056456131289</v>
      </c>
      <c r="H7021">
        <v>77.65801357075391</v>
      </c>
      <c r="I7021">
        <v>79.90084771948001</v>
      </c>
      <c r="J7021">
        <v>70.753987509428</v>
      </c>
    </row>
    <row r="7022" spans="1:10">
      <c r="A7022" t="s">
        <v>7030</v>
      </c>
      <c r="B7022" t="s">
        <v>32958</v>
      </c>
      <c r="C7022">
        <v>0</v>
      </c>
      <c r="D7022">
        <v>0.0761735468010652</v>
      </c>
      <c r="E7022">
        <v>0</v>
      </c>
      <c r="F7022">
        <v>0</v>
      </c>
      <c r="G7022">
        <v>0.0393455419927101</v>
      </c>
      <c r="H7022">
        <v>0</v>
      </c>
      <c r="I7022">
        <v>0</v>
      </c>
      <c r="J7022">
        <v>0</v>
      </c>
    </row>
    <row r="7023" spans="1:10">
      <c r="A7023" t="s">
        <v>7031</v>
      </c>
      <c r="B7023" t="s">
        <v>32959</v>
      </c>
      <c r="C7023">
        <v>11.2595003898695</v>
      </c>
      <c r="D7023">
        <v>10.5881230053481</v>
      </c>
      <c r="E7023">
        <v>14.7299010332252</v>
      </c>
      <c r="F7023">
        <v>9.392842701220539</v>
      </c>
      <c r="G7023">
        <v>6.53135997078987</v>
      </c>
      <c r="H7023">
        <v>8.834959499393269</v>
      </c>
      <c r="I7023">
        <v>7.09825298646861</v>
      </c>
      <c r="J7023">
        <v>7.61447675101463</v>
      </c>
    </row>
    <row r="7024" spans="1:10">
      <c r="A7024" t="s">
        <v>7032</v>
      </c>
      <c r="B7024" t="s">
        <v>32960</v>
      </c>
      <c r="C7024">
        <v>0.223698683242441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>
      <c r="A7025" t="s">
        <v>7033</v>
      </c>
      <c r="B7025" t="s">
        <v>32961</v>
      </c>
      <c r="C7025">
        <v>19.9091828085772</v>
      </c>
      <c r="D7025">
        <v>22.5473698531153</v>
      </c>
      <c r="E7025">
        <v>20.0434269767174</v>
      </c>
      <c r="F7025">
        <v>20.6011087816686</v>
      </c>
      <c r="G7025">
        <v>16.9972741408507</v>
      </c>
      <c r="H7025">
        <v>21.0630556181187</v>
      </c>
      <c r="I7025">
        <v>16.9872721043693</v>
      </c>
      <c r="J7025">
        <v>16.037570502137</v>
      </c>
    </row>
    <row r="7026" spans="1:10">
      <c r="A7026" t="s">
        <v>7034</v>
      </c>
      <c r="B7026" t="s">
        <v>32962</v>
      </c>
      <c r="C7026">
        <v>81.6500193834909</v>
      </c>
      <c r="D7026">
        <v>79.29666221990891</v>
      </c>
      <c r="E7026">
        <v>81.04808559377341</v>
      </c>
      <c r="F7026">
        <v>82.0887093215913</v>
      </c>
      <c r="G7026">
        <v>68.3038608993447</v>
      </c>
      <c r="H7026">
        <v>88.0294877656938</v>
      </c>
      <c r="I7026">
        <v>64.12695219399421</v>
      </c>
      <c r="J7026">
        <v>74.86445725997569</v>
      </c>
    </row>
    <row r="7027" spans="1:10">
      <c r="A7027" t="s">
        <v>7035</v>
      </c>
      <c r="B7027" t="s">
        <v>32963</v>
      </c>
      <c r="C7027">
        <v>43.8449419155184</v>
      </c>
      <c r="D7027">
        <v>38.543814681339</v>
      </c>
      <c r="E7027">
        <v>36.8583824940978</v>
      </c>
      <c r="F7027">
        <v>43.885886906543</v>
      </c>
      <c r="G7027">
        <v>40.6439448784695</v>
      </c>
      <c r="H7027">
        <v>54.80235747449739</v>
      </c>
      <c r="I7027">
        <v>40.0414271031562</v>
      </c>
      <c r="J7027">
        <v>52.5601050070036</v>
      </c>
    </row>
    <row r="7028" spans="1:10">
      <c r="A7028" t="s">
        <v>7036</v>
      </c>
      <c r="B7028" t="s">
        <v>32964</v>
      </c>
      <c r="C7028">
        <v>2.98264910989921</v>
      </c>
      <c r="D7028">
        <v>2.589900591236221</v>
      </c>
      <c r="E7028">
        <v>3.56477056968464</v>
      </c>
      <c r="F7028">
        <v>3.55191530718424</v>
      </c>
      <c r="G7028">
        <v>6.45266888680445</v>
      </c>
      <c r="H7028">
        <v>6.402144564777731</v>
      </c>
      <c r="I7028">
        <v>4.67149982870156</v>
      </c>
      <c r="J7028">
        <v>12.2640245016342</v>
      </c>
    </row>
    <row r="7029" spans="1:10">
      <c r="A7029" t="s">
        <v>7037</v>
      </c>
      <c r="B7029" t="s">
        <v>32965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0.134769500017958</v>
      </c>
    </row>
    <row r="7030" spans="1:10">
      <c r="A7030" t="s">
        <v>7038</v>
      </c>
      <c r="B7030" t="s">
        <v>32966</v>
      </c>
      <c r="C7030">
        <v>0.894794732969763</v>
      </c>
      <c r="D7030">
        <v>1.44729738922024</v>
      </c>
      <c r="E7030">
        <v>1.27793661932091</v>
      </c>
      <c r="F7030">
        <v>1.57862902541522</v>
      </c>
      <c r="G7030">
        <v>1.10167517579588</v>
      </c>
      <c r="H7030">
        <v>1.15238602165999</v>
      </c>
      <c r="I7030">
        <v>1.09203892099517</v>
      </c>
      <c r="J7030">
        <v>0.808617000107748</v>
      </c>
    </row>
    <row r="7031" spans="1:10">
      <c r="A7031" t="s">
        <v>7039</v>
      </c>
      <c r="B7031" t="s">
        <v>32967</v>
      </c>
      <c r="C7031">
        <v>2.16242060467693</v>
      </c>
      <c r="D7031">
        <v>3.27546251244581</v>
      </c>
      <c r="E7031">
        <v>3.02669199312847</v>
      </c>
      <c r="F7031">
        <v>2.36794353812283</v>
      </c>
      <c r="G7031">
        <v>72.31710618260109</v>
      </c>
      <c r="H7031">
        <v>46.863698214173</v>
      </c>
      <c r="I7031">
        <v>42.34684260303489</v>
      </c>
      <c r="J7031">
        <v>106.400520264178</v>
      </c>
    </row>
    <row r="7032" spans="1:10">
      <c r="A7032" t="s">
        <v>7040</v>
      </c>
      <c r="B7032" t="s">
        <v>32968</v>
      </c>
      <c r="C7032">
        <v>26.396444622608</v>
      </c>
      <c r="D7032">
        <v>19.4242544342716</v>
      </c>
      <c r="E7032">
        <v>29.3925422443809</v>
      </c>
      <c r="F7032">
        <v>26.0473789193511</v>
      </c>
      <c r="G7032">
        <v>12.079081391762</v>
      </c>
      <c r="H7032">
        <v>17.8619833357299</v>
      </c>
      <c r="I7032">
        <v>23.6001744592845</v>
      </c>
      <c r="J7032">
        <v>18.8003452525051</v>
      </c>
    </row>
    <row r="7033" spans="1:10">
      <c r="A7033" t="s">
        <v>7041</v>
      </c>
      <c r="B7033" t="s">
        <v>32969</v>
      </c>
      <c r="C7033">
        <v>0.521963594232362</v>
      </c>
      <c r="D7033">
        <v>0.609388374408522</v>
      </c>
      <c r="E7033">
        <v>0.336299110347608</v>
      </c>
      <c r="F7033">
        <v>0.157862902541522</v>
      </c>
      <c r="G7033">
        <v>0.15738216797084</v>
      </c>
      <c r="H7033">
        <v>0.256085782591109</v>
      </c>
      <c r="I7033">
        <v>0.182006486832528</v>
      </c>
      <c r="J7033">
        <v>0.202154250026937</v>
      </c>
    </row>
    <row r="7034" spans="1:10">
      <c r="A7034" t="s">
        <v>7042</v>
      </c>
      <c r="B7034" t="s">
        <v>32970</v>
      </c>
      <c r="C7034">
        <v>4312.61234800327</v>
      </c>
      <c r="D7034">
        <v>2130.7264511194</v>
      </c>
      <c r="E7034">
        <v>4196.34029891745</v>
      </c>
      <c r="F7034">
        <v>4747.33213667991</v>
      </c>
      <c r="G7034">
        <v>1722.90193831878</v>
      </c>
      <c r="H7034">
        <v>1725.44198165325</v>
      </c>
      <c r="I7034">
        <v>4348.80232754749</v>
      </c>
      <c r="J7034">
        <v>2843.02998762883</v>
      </c>
    </row>
    <row r="7035" spans="1:10">
      <c r="A7035" t="s">
        <v>7043</v>
      </c>
      <c r="B7035" t="s">
        <v>32971</v>
      </c>
      <c r="C7035">
        <v>0.7456622774748031</v>
      </c>
      <c r="D7035">
        <v>1.7519915764245</v>
      </c>
      <c r="E7035">
        <v>1.47971608552947</v>
      </c>
      <c r="F7035">
        <v>1.10504031779065</v>
      </c>
      <c r="G7035">
        <v>0.865601923839621</v>
      </c>
      <c r="H7035">
        <v>1.08836457601221</v>
      </c>
      <c r="I7035">
        <v>1.39538306571605</v>
      </c>
      <c r="J7035">
        <v>1.68461875022448</v>
      </c>
    </row>
    <row r="7036" spans="1:10">
      <c r="A7036" t="s">
        <v>7044</v>
      </c>
      <c r="B7036" t="s">
        <v>32972</v>
      </c>
      <c r="C7036">
        <v>0.969360960717244</v>
      </c>
      <c r="D7036">
        <v>1.06642965521491</v>
      </c>
      <c r="E7036">
        <v>1.14341697518187</v>
      </c>
      <c r="F7036">
        <v>1.26290322033217</v>
      </c>
      <c r="G7036">
        <v>0.786910839854201</v>
      </c>
      <c r="H7036">
        <v>1.47249324989888</v>
      </c>
      <c r="I7036">
        <v>0.910032434162642</v>
      </c>
      <c r="J7036">
        <v>0.741232250098769</v>
      </c>
    </row>
    <row r="7037" spans="1:10">
      <c r="A7037" t="s">
        <v>7045</v>
      </c>
      <c r="B7037" t="s">
        <v>32973</v>
      </c>
      <c r="C7037">
        <v>15.5843415992234</v>
      </c>
      <c r="D7037">
        <v>16.7581802962344</v>
      </c>
      <c r="E7037">
        <v>16.2768769408242</v>
      </c>
      <c r="F7037">
        <v>17.2070563770259</v>
      </c>
      <c r="G7037">
        <v>14.3217772853465</v>
      </c>
      <c r="H7037">
        <v>13.8286322599199</v>
      </c>
      <c r="I7037">
        <v>15.5918890386533</v>
      </c>
      <c r="J7037">
        <v>18.7329605024962</v>
      </c>
    </row>
    <row r="7038" spans="1:10">
      <c r="A7038" t="s">
        <v>7046</v>
      </c>
      <c r="B7038" t="s">
        <v>32974</v>
      </c>
      <c r="C7038">
        <v>11.8560302118494</v>
      </c>
      <c r="D7038">
        <v>14.5491474390035</v>
      </c>
      <c r="E7038">
        <v>13.4519644139043</v>
      </c>
      <c r="F7038">
        <v>13.4183467160293</v>
      </c>
      <c r="G7038">
        <v>5.19361154303773</v>
      </c>
      <c r="H7038">
        <v>8.51485227115438</v>
      </c>
      <c r="I7038">
        <v>12.0124281309469</v>
      </c>
      <c r="J7038">
        <v>9.703404001292981</v>
      </c>
    </row>
    <row r="7039" spans="1:10">
      <c r="A7039" t="s">
        <v>7047</v>
      </c>
      <c r="B7039" t="s">
        <v>32975</v>
      </c>
      <c r="C7039">
        <v>0</v>
      </c>
      <c r="D7039">
        <v>0.0761735468010652</v>
      </c>
      <c r="E7039">
        <v>0</v>
      </c>
      <c r="F7039">
        <v>0</v>
      </c>
      <c r="G7039">
        <v>0.31476433594168</v>
      </c>
      <c r="H7039">
        <v>0.0640214456477773</v>
      </c>
      <c r="I7039">
        <v>0</v>
      </c>
      <c r="J7039">
        <v>0.404308500053874</v>
      </c>
    </row>
    <row r="7040" spans="1:10">
      <c r="A7040" t="s">
        <v>7048</v>
      </c>
      <c r="B7040" t="s">
        <v>32976</v>
      </c>
      <c r="C7040">
        <v>49.5119752243269</v>
      </c>
      <c r="D7040">
        <v>51.2647969971169</v>
      </c>
      <c r="E7040">
        <v>53.4042987232001</v>
      </c>
      <c r="F7040">
        <v>43.6490925527307</v>
      </c>
      <c r="G7040">
        <v>54.0607746979836</v>
      </c>
      <c r="H7040">
        <v>57.6193010829996</v>
      </c>
      <c r="I7040">
        <v>62.3675561546131</v>
      </c>
      <c r="J7040">
        <v>67.8564432590419</v>
      </c>
    </row>
    <row r="7041" spans="1:10">
      <c r="A7041" t="s">
        <v>7049</v>
      </c>
      <c r="B7041" t="s">
        <v>32977</v>
      </c>
      <c r="C7041">
        <v>54.4333462556606</v>
      </c>
      <c r="D7041">
        <v>48.3702022186764</v>
      </c>
      <c r="E7041">
        <v>43.18080576863279</v>
      </c>
      <c r="F7041">
        <v>45.0698586756044</v>
      </c>
      <c r="G7041">
        <v>26.9910418069991</v>
      </c>
      <c r="H7041">
        <v>53.5219285615418</v>
      </c>
      <c r="I7041">
        <v>34.2172195245153</v>
      </c>
      <c r="J7041">
        <v>50.1342540066804</v>
      </c>
    </row>
    <row r="7042" spans="1:10">
      <c r="A7042" t="s">
        <v>7050</v>
      </c>
      <c r="B7042" t="s">
        <v>32978</v>
      </c>
      <c r="C7042">
        <v>75.38645625270259</v>
      </c>
      <c r="D7042">
        <v>80.591612515527</v>
      </c>
      <c r="E7042">
        <v>80.4427471951477</v>
      </c>
      <c r="F7042">
        <v>106.557459215527</v>
      </c>
      <c r="G7042">
        <v>112.331522389187</v>
      </c>
      <c r="H7042">
        <v>95.19988967824492</v>
      </c>
      <c r="I7042">
        <v>105.017742902369</v>
      </c>
      <c r="J7042">
        <v>97.6405027630106</v>
      </c>
    </row>
    <row r="7043" spans="1:10">
      <c r="A7043" t="s">
        <v>7051</v>
      </c>
      <c r="B7043" t="s">
        <v>32979</v>
      </c>
      <c r="C7043">
        <v>0</v>
      </c>
      <c r="D7043">
        <v>0.228520640403196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0.134769500017958</v>
      </c>
    </row>
    <row r="7044" spans="1:10">
      <c r="A7044" t="s">
        <v>7052</v>
      </c>
      <c r="B7044" t="s">
        <v>32980</v>
      </c>
      <c r="C7044">
        <v>66.43850892300489</v>
      </c>
      <c r="D7044">
        <v>64.214299953298</v>
      </c>
      <c r="E7044">
        <v>71.7662301481794</v>
      </c>
      <c r="F7044">
        <v>71.66975775385079</v>
      </c>
      <c r="G7044">
        <v>80.73705216904101</v>
      </c>
      <c r="H7044">
        <v>48.9123844749019</v>
      </c>
      <c r="I7044">
        <v>68.25243256219811</v>
      </c>
      <c r="J7044">
        <v>57.54657650766811</v>
      </c>
    </row>
    <row r="7045" spans="1:10">
      <c r="A7045" t="s">
        <v>7053</v>
      </c>
      <c r="B7045" t="s">
        <v>32981</v>
      </c>
      <c r="C7045">
        <v>0</v>
      </c>
      <c r="D7045">
        <v>0</v>
      </c>
      <c r="E7045">
        <v>0.0672598220695215</v>
      </c>
      <c r="F7045">
        <v>0</v>
      </c>
      <c r="G7045">
        <v>0.0393455419927101</v>
      </c>
      <c r="H7045">
        <v>0</v>
      </c>
      <c r="I7045">
        <v>0.0606688289441761</v>
      </c>
      <c r="J7045">
        <v>0</v>
      </c>
    </row>
    <row r="7046" spans="1:10">
      <c r="A7046" t="s">
        <v>7054</v>
      </c>
      <c r="B7046" t="s">
        <v>32982</v>
      </c>
      <c r="C7046">
        <v>0</v>
      </c>
      <c r="D7046">
        <v>0</v>
      </c>
      <c r="E7046">
        <v>0.0672598220695215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>
      <c r="A7047" t="s">
        <v>7055</v>
      </c>
      <c r="B7047" t="s">
        <v>32983</v>
      </c>
      <c r="C7047">
        <v>0</v>
      </c>
      <c r="D7047">
        <v>0</v>
      </c>
      <c r="E7047">
        <v>0</v>
      </c>
      <c r="F7047">
        <v>0</v>
      </c>
      <c r="G7047">
        <v>0.0393455419927101</v>
      </c>
      <c r="H7047">
        <v>0</v>
      </c>
      <c r="I7047">
        <v>0</v>
      </c>
      <c r="J7047">
        <v>0</v>
      </c>
    </row>
    <row r="7048" spans="1:10">
      <c r="A7048" t="s">
        <v>7056</v>
      </c>
      <c r="B7048" t="s">
        <v>32984</v>
      </c>
      <c r="C7048">
        <v>0</v>
      </c>
      <c r="D7048">
        <v>0</v>
      </c>
      <c r="E7048">
        <v>0</v>
      </c>
      <c r="F7048">
        <v>0.157862902541522</v>
      </c>
      <c r="G7048">
        <v>0</v>
      </c>
      <c r="H7048">
        <v>0</v>
      </c>
      <c r="I7048">
        <v>0.0606688289441761</v>
      </c>
      <c r="J7048">
        <v>0</v>
      </c>
    </row>
    <row r="7049" spans="1:10">
      <c r="A7049" t="s">
        <v>7057</v>
      </c>
      <c r="B7049" t="s">
        <v>32985</v>
      </c>
      <c r="C7049">
        <v>0</v>
      </c>
      <c r="D7049">
        <v>0.457041280806391</v>
      </c>
      <c r="E7049">
        <v>0.201779466208565</v>
      </c>
      <c r="F7049">
        <v>0.315725805083043</v>
      </c>
      <c r="G7049">
        <v>0.432800961919811</v>
      </c>
      <c r="H7049">
        <v>0</v>
      </c>
      <c r="I7049">
        <v>0.4246818026092329</v>
      </c>
      <c r="J7049">
        <v>0.06738475000897901</v>
      </c>
    </row>
    <row r="7050" spans="1:10">
      <c r="A7050" t="s">
        <v>7058</v>
      </c>
      <c r="B7050" t="s">
        <v>32986</v>
      </c>
      <c r="C7050">
        <v>5.59246708106102</v>
      </c>
      <c r="D7050">
        <v>6.779445665294809</v>
      </c>
      <c r="E7050">
        <v>6.05338398625694</v>
      </c>
      <c r="F7050">
        <v>13.4183467160293</v>
      </c>
      <c r="G7050">
        <v>8.892092490352471</v>
      </c>
      <c r="H7050">
        <v>5.56986577135663</v>
      </c>
      <c r="I7050">
        <v>10.7990515520634</v>
      </c>
      <c r="J7050">
        <v>9.636019251283999</v>
      </c>
    </row>
    <row r="7051" spans="1:10">
      <c r="A7051" t="s">
        <v>7059</v>
      </c>
      <c r="B7051" t="s">
        <v>32987</v>
      </c>
      <c r="C7051">
        <v>4.5485398925963</v>
      </c>
      <c r="D7051">
        <v>6.09388374408522</v>
      </c>
      <c r="E7051">
        <v>5.64982505383981</v>
      </c>
      <c r="F7051">
        <v>5.13054433259946</v>
      </c>
      <c r="G7051">
        <v>5.70510358894296</v>
      </c>
      <c r="H7051">
        <v>6.14605878218662</v>
      </c>
      <c r="I7051">
        <v>4.00414271031562</v>
      </c>
      <c r="J7051">
        <v>5.99724275079913</v>
      </c>
    </row>
    <row r="7052" spans="1:10">
      <c r="A7052" t="s">
        <v>7060</v>
      </c>
      <c r="B7052" t="s">
        <v>32988</v>
      </c>
      <c r="C7052">
        <v>0.223698683242441</v>
      </c>
      <c r="D7052">
        <v>0.380867734005326</v>
      </c>
      <c r="E7052">
        <v>0.269039288278086</v>
      </c>
      <c r="F7052">
        <v>1.65756047668598</v>
      </c>
      <c r="G7052">
        <v>0.15738216797084</v>
      </c>
      <c r="H7052">
        <v>0.512171565182219</v>
      </c>
      <c r="I7052">
        <v>0.182006486832528</v>
      </c>
      <c r="J7052">
        <v>0.202154250026937</v>
      </c>
    </row>
    <row r="7053" spans="1:10">
      <c r="A7053" t="s">
        <v>7061</v>
      </c>
      <c r="B7053" t="s">
        <v>32989</v>
      </c>
      <c r="C7053">
        <v>0</v>
      </c>
      <c r="D7053">
        <v>0.15234709360213</v>
      </c>
      <c r="E7053">
        <v>0.269039288278086</v>
      </c>
      <c r="F7053">
        <v>0.157862902541522</v>
      </c>
      <c r="G7053">
        <v>0.0786910839854201</v>
      </c>
      <c r="H7053">
        <v>0.128042891295555</v>
      </c>
      <c r="I7053">
        <v>0.546019460497585</v>
      </c>
      <c r="J7053">
        <v>0</v>
      </c>
    </row>
    <row r="7054" spans="1:10">
      <c r="A7054" t="s">
        <v>7062</v>
      </c>
      <c r="B7054" t="s">
        <v>32990</v>
      </c>
      <c r="C7054">
        <v>60.1749457922166</v>
      </c>
      <c r="D7054">
        <v>55.3781685243744</v>
      </c>
      <c r="E7054">
        <v>59.3904228873875</v>
      </c>
      <c r="F7054">
        <v>50.4371973620162</v>
      </c>
      <c r="G7054">
        <v>38.2438668169142</v>
      </c>
      <c r="H7054">
        <v>63.5092740825951</v>
      </c>
      <c r="I7054">
        <v>36.158622050729</v>
      </c>
      <c r="J7054">
        <v>50.8754862567792</v>
      </c>
    </row>
    <row r="7055" spans="1:10">
      <c r="A7055" t="s">
        <v>7063</v>
      </c>
      <c r="B7055" t="s">
        <v>32991</v>
      </c>
      <c r="C7055">
        <v>0.0745662277474803</v>
      </c>
      <c r="D7055">
        <v>0.15234709360213</v>
      </c>
      <c r="E7055">
        <v>0.134519644139043</v>
      </c>
      <c r="F7055">
        <v>0.236794353812283</v>
      </c>
      <c r="G7055">
        <v>0.23607325195626</v>
      </c>
      <c r="H7055">
        <v>0</v>
      </c>
      <c r="I7055">
        <v>0.3033441447208811</v>
      </c>
      <c r="J7055">
        <v>0</v>
      </c>
    </row>
    <row r="7056" spans="1:10">
      <c r="A7056" t="s">
        <v>7064</v>
      </c>
      <c r="B7056" t="s">
        <v>32992</v>
      </c>
      <c r="C7056">
        <v>0.5965298219798421</v>
      </c>
      <c r="D7056">
        <v>0.761735468010652</v>
      </c>
      <c r="E7056">
        <v>0.269039288278086</v>
      </c>
      <c r="F7056">
        <v>1.49969757414446</v>
      </c>
      <c r="G7056">
        <v>0.865601923839621</v>
      </c>
      <c r="H7056">
        <v>0.384128673886664</v>
      </c>
      <c r="I7056">
        <v>0.485350631553409</v>
      </c>
      <c r="J7056">
        <v>0.539078000071832</v>
      </c>
    </row>
    <row r="7057" spans="1:10">
      <c r="A7057" t="s">
        <v>7065</v>
      </c>
      <c r="B7057" t="s">
        <v>32993</v>
      </c>
      <c r="C7057">
        <v>0.149132455494961</v>
      </c>
      <c r="D7057">
        <v>0.837909014811718</v>
      </c>
      <c r="E7057">
        <v>0.4708187544866509</v>
      </c>
      <c r="F7057">
        <v>1.49969757414446</v>
      </c>
      <c r="G7057">
        <v>1.10167517579588</v>
      </c>
      <c r="H7057">
        <v>0.9603216847166601</v>
      </c>
      <c r="I7057">
        <v>0.667357118385937</v>
      </c>
      <c r="J7057">
        <v>1.07815600014366</v>
      </c>
    </row>
    <row r="7058" spans="1:10">
      <c r="A7058" t="s">
        <v>7066</v>
      </c>
      <c r="B7058" t="s">
        <v>32994</v>
      </c>
      <c r="C7058">
        <v>22.8918319184764</v>
      </c>
      <c r="D7058">
        <v>29.174468424808</v>
      </c>
      <c r="E7058">
        <v>29.1907627781723</v>
      </c>
      <c r="F7058">
        <v>23.5215724786867</v>
      </c>
      <c r="G7058">
        <v>22.93845098175</v>
      </c>
      <c r="H7058">
        <v>25.8006425960543</v>
      </c>
      <c r="I7058">
        <v>15.6525578675974</v>
      </c>
      <c r="J7058">
        <v>21.4957352528643</v>
      </c>
    </row>
    <row r="7059" spans="1:10">
      <c r="A7059" t="s">
        <v>7067</v>
      </c>
      <c r="B7059" t="s">
        <v>32995</v>
      </c>
      <c r="C7059">
        <v>0</v>
      </c>
      <c r="D7059">
        <v>0.0761735468010652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>
      <c r="A7060" t="s">
        <v>7068</v>
      </c>
      <c r="B7060" t="s">
        <v>32996</v>
      </c>
      <c r="C7060">
        <v>0</v>
      </c>
      <c r="D7060">
        <v>0</v>
      </c>
      <c r="E7060">
        <v>0</v>
      </c>
      <c r="F7060">
        <v>0</v>
      </c>
      <c r="G7060">
        <v>0.0393455419927101</v>
      </c>
      <c r="H7060">
        <v>0</v>
      </c>
      <c r="I7060">
        <v>0.0606688289441761</v>
      </c>
      <c r="J7060">
        <v>0</v>
      </c>
    </row>
    <row r="7061" spans="1:10">
      <c r="A7061" t="s">
        <v>7069</v>
      </c>
      <c r="B7061" t="s">
        <v>32997</v>
      </c>
      <c r="C7061">
        <v>18.1941595703852</v>
      </c>
      <c r="D7061">
        <v>19.1957337938684</v>
      </c>
      <c r="E7061">
        <v>18.0928921367013</v>
      </c>
      <c r="F7061">
        <v>21.78508055073</v>
      </c>
      <c r="G7061">
        <v>12.9840288575943</v>
      </c>
      <c r="H7061">
        <v>14.4688467163977</v>
      </c>
      <c r="I7061">
        <v>22.3261290514568</v>
      </c>
      <c r="J7061">
        <v>20.8218877527745</v>
      </c>
    </row>
    <row r="7062" spans="1:10">
      <c r="A7062" t="s">
        <v>7070</v>
      </c>
      <c r="B7062" t="s">
        <v>32998</v>
      </c>
      <c r="C7062">
        <v>0</v>
      </c>
      <c r="D7062">
        <v>0.0761735468010652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>
      <c r="A7063" t="s">
        <v>7071</v>
      </c>
      <c r="B7063" t="s">
        <v>32999</v>
      </c>
      <c r="C7063">
        <v>357.172230910431</v>
      </c>
      <c r="D7063">
        <v>350.322141738099</v>
      </c>
      <c r="E7063">
        <v>334.886654084148</v>
      </c>
      <c r="F7063">
        <v>276.812599606558</v>
      </c>
      <c r="G7063">
        <v>278.723819476358</v>
      </c>
      <c r="H7063">
        <v>309.92781838089</v>
      </c>
      <c r="I7063">
        <v>304.072170668211</v>
      </c>
      <c r="J7063">
        <v>319.403715042561</v>
      </c>
    </row>
    <row r="7064" spans="1:10">
      <c r="A7064" t="s">
        <v>7072</v>
      </c>
      <c r="B7064" t="s">
        <v>33000</v>
      </c>
      <c r="C7064">
        <v>293.86550355282</v>
      </c>
      <c r="D7064">
        <v>261.73230680846</v>
      </c>
      <c r="E7064">
        <v>285.517944685119</v>
      </c>
      <c r="F7064">
        <v>350.69243799599</v>
      </c>
      <c r="G7064">
        <v>227.377887175871</v>
      </c>
      <c r="H7064">
        <v>251.284174167526</v>
      </c>
      <c r="I7064">
        <v>307.287618602252</v>
      </c>
      <c r="J7064">
        <v>251.142963283465</v>
      </c>
    </row>
    <row r="7065" spans="1:10">
      <c r="A7065" t="s">
        <v>7073</v>
      </c>
      <c r="B7065" t="s">
        <v>33001</v>
      </c>
      <c r="C7065">
        <v>1.86415569368701</v>
      </c>
      <c r="D7065">
        <v>3.42780960604794</v>
      </c>
      <c r="E7065">
        <v>2.28683395036373</v>
      </c>
      <c r="F7065">
        <v>1.97328628176902</v>
      </c>
      <c r="G7065">
        <v>2.67549685550428</v>
      </c>
      <c r="H7065">
        <v>3.26509372803664</v>
      </c>
      <c r="I7065">
        <v>2.66942847354375</v>
      </c>
      <c r="J7065">
        <v>2.22369675029631</v>
      </c>
    </row>
    <row r="7066" spans="1:10">
      <c r="A7066" t="s">
        <v>7074</v>
      </c>
      <c r="B7066" t="s">
        <v>33002</v>
      </c>
      <c r="C7066">
        <v>0.223698683242441</v>
      </c>
      <c r="D7066">
        <v>0.0761735468010652</v>
      </c>
      <c r="E7066">
        <v>0.0672598220695215</v>
      </c>
      <c r="F7066">
        <v>0</v>
      </c>
      <c r="G7066">
        <v>0.8262563818469109</v>
      </c>
      <c r="H7066">
        <v>0.448150119534441</v>
      </c>
      <c r="I7066">
        <v>0.182006486832528</v>
      </c>
      <c r="J7066">
        <v>0.202154250026937</v>
      </c>
    </row>
    <row r="7067" spans="1:10">
      <c r="A7067" t="s">
        <v>7075</v>
      </c>
      <c r="B7067" t="s">
        <v>33003</v>
      </c>
      <c r="C7067">
        <v>15.6589078269709</v>
      </c>
      <c r="D7067">
        <v>12.5686352221758</v>
      </c>
      <c r="E7067">
        <v>11.5686893959577</v>
      </c>
      <c r="F7067">
        <v>16.3388104130475</v>
      </c>
      <c r="G7067">
        <v>13.4168298195141</v>
      </c>
      <c r="H7067">
        <v>13.1884178034421</v>
      </c>
      <c r="I7067">
        <v>9.70701263106818</v>
      </c>
      <c r="J7067">
        <v>14.4203365019215</v>
      </c>
    </row>
    <row r="7068" spans="1:10">
      <c r="A7068" t="s">
        <v>7076</v>
      </c>
      <c r="B7068" t="s">
        <v>33004</v>
      </c>
      <c r="C7068">
        <v>9.842742062667401</v>
      </c>
      <c r="D7068">
        <v>14.2444532517992</v>
      </c>
      <c r="E7068">
        <v>10.0217134883587</v>
      </c>
      <c r="F7068">
        <v>11.1293346291773</v>
      </c>
      <c r="G7068">
        <v>7.4363074366222</v>
      </c>
      <c r="H7068">
        <v>13.3804821403855</v>
      </c>
      <c r="I7068">
        <v>9.03965551268224</v>
      </c>
      <c r="J7068">
        <v>10.7815600014366</v>
      </c>
    </row>
    <row r="7069" spans="1:10">
      <c r="A7069" t="s">
        <v>7077</v>
      </c>
      <c r="B7069" t="s">
        <v>33005</v>
      </c>
      <c r="C7069">
        <v>0.0745662277474803</v>
      </c>
      <c r="D7069">
        <v>0</v>
      </c>
      <c r="E7069">
        <v>0.134519644139043</v>
      </c>
      <c r="F7069">
        <v>1.73649192795674</v>
      </c>
      <c r="G7069">
        <v>0.11803662597813</v>
      </c>
      <c r="H7069">
        <v>0</v>
      </c>
      <c r="I7069">
        <v>0</v>
      </c>
      <c r="J7069">
        <v>0</v>
      </c>
    </row>
    <row r="7070" spans="1:10">
      <c r="A7070" t="s">
        <v>7078</v>
      </c>
      <c r="B7070" t="s">
        <v>33006</v>
      </c>
      <c r="C7070">
        <v>278.728559320081</v>
      </c>
      <c r="D7070">
        <v>245.431167793032</v>
      </c>
      <c r="E7070">
        <v>281.885914293365</v>
      </c>
      <c r="F7070">
        <v>257.869051301576</v>
      </c>
      <c r="G7070">
        <v>184.884701823745</v>
      </c>
      <c r="H7070">
        <v>237.135434679367</v>
      </c>
      <c r="I7070">
        <v>228.054128001158</v>
      </c>
      <c r="J7070">
        <v>249.390959783231</v>
      </c>
    </row>
    <row r="7071" spans="1:10">
      <c r="A7071" t="s">
        <v>7079</v>
      </c>
      <c r="B7071" t="s">
        <v>33007</v>
      </c>
      <c r="C7071">
        <v>0.820228505222283</v>
      </c>
      <c r="D7071">
        <v>1.67581802962344</v>
      </c>
      <c r="E7071">
        <v>1.54697590759899</v>
      </c>
      <c r="F7071">
        <v>2.28901208685206</v>
      </c>
      <c r="G7071">
        <v>2.55746022952615</v>
      </c>
      <c r="H7071">
        <v>1.85662192378554</v>
      </c>
      <c r="I7071">
        <v>2.18407784199034</v>
      </c>
      <c r="J7071">
        <v>2.76277475036814</v>
      </c>
    </row>
    <row r="7072" spans="1:10">
      <c r="A7072" t="s">
        <v>7080</v>
      </c>
      <c r="B7072" t="s">
        <v>33008</v>
      </c>
      <c r="C7072">
        <v>29.9756235544871</v>
      </c>
      <c r="D7072">
        <v>26.3560471931686</v>
      </c>
      <c r="E7072">
        <v>25.2896930981401</v>
      </c>
      <c r="F7072">
        <v>28.5731853600154</v>
      </c>
      <c r="G7072">
        <v>23.9614350735604</v>
      </c>
      <c r="H7072">
        <v>27.7212859654876</v>
      </c>
      <c r="I7072">
        <v>27.6043171696001</v>
      </c>
      <c r="J7072">
        <v>35.57914800474089</v>
      </c>
    </row>
    <row r="7073" spans="1:10">
      <c r="A7073" t="s">
        <v>7081</v>
      </c>
      <c r="B7073" t="s">
        <v>33009</v>
      </c>
      <c r="C7073">
        <v>0.149132455494961</v>
      </c>
      <c r="D7073">
        <v>0.0761735468010652</v>
      </c>
      <c r="E7073">
        <v>0.134519644139043</v>
      </c>
      <c r="F7073">
        <v>0.157862902541522</v>
      </c>
      <c r="G7073">
        <v>0.0786910839854201</v>
      </c>
      <c r="H7073">
        <v>0.0640214456477773</v>
      </c>
      <c r="I7073">
        <v>0.364012973665057</v>
      </c>
      <c r="J7073">
        <v>0.134769500017958</v>
      </c>
    </row>
    <row r="7074" spans="1:10">
      <c r="A7074" t="s">
        <v>7082</v>
      </c>
      <c r="B7074" t="s">
        <v>33010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0.128042891295555</v>
      </c>
      <c r="I7074">
        <v>0</v>
      </c>
      <c r="J7074">
        <v>0</v>
      </c>
    </row>
    <row r="7075" spans="1:10">
      <c r="A7075" t="s">
        <v>7083</v>
      </c>
      <c r="B7075" t="s">
        <v>33011</v>
      </c>
      <c r="C7075">
        <v>48.54261426360971</v>
      </c>
      <c r="D7075">
        <v>46.0849958146445</v>
      </c>
      <c r="E7075">
        <v>45.0640807865794</v>
      </c>
      <c r="F7075">
        <v>46.8852820548319</v>
      </c>
      <c r="G7075">
        <v>58.4674754011671</v>
      </c>
      <c r="H7075">
        <v>54.29018590931521</v>
      </c>
      <c r="I7075">
        <v>42.9535308924767</v>
      </c>
      <c r="J7075">
        <v>58.2204240077579</v>
      </c>
    </row>
    <row r="7076" spans="1:10">
      <c r="A7076" t="s">
        <v>7084</v>
      </c>
      <c r="B7076" t="s">
        <v>33012</v>
      </c>
      <c r="C7076">
        <v>3.80287761512149</v>
      </c>
      <c r="D7076">
        <v>2.20903285723089</v>
      </c>
      <c r="E7076">
        <v>3.09395181519799</v>
      </c>
      <c r="F7076">
        <v>4.10443546607956</v>
      </c>
      <c r="G7076">
        <v>2.04596818362092</v>
      </c>
      <c r="H7076">
        <v>2.88096505414998</v>
      </c>
      <c r="I7076">
        <v>1.33471423677187</v>
      </c>
      <c r="J7076">
        <v>1.75200350023345</v>
      </c>
    </row>
    <row r="7077" spans="1:10">
      <c r="A7077" t="s">
        <v>7085</v>
      </c>
      <c r="B7077" t="s">
        <v>33013</v>
      </c>
      <c r="C7077">
        <v>3.728311387374009</v>
      </c>
      <c r="D7077">
        <v>5.56066891647776</v>
      </c>
      <c r="E7077">
        <v>4.23736879037985</v>
      </c>
      <c r="F7077">
        <v>5.20947578387022</v>
      </c>
      <c r="G7077">
        <v>4.20997299321998</v>
      </c>
      <c r="H7077">
        <v>5.37780143441329</v>
      </c>
      <c r="I7077">
        <v>3.8221362234831</v>
      </c>
      <c r="J7077">
        <v>3.57139175047589</v>
      </c>
    </row>
    <row r="7078" spans="1:10">
      <c r="A7078" t="s">
        <v>7086</v>
      </c>
      <c r="B7078" t="s">
        <v>33014</v>
      </c>
      <c r="C7078">
        <v>0.223698683242441</v>
      </c>
      <c r="D7078">
        <v>0.304694187204261</v>
      </c>
      <c r="E7078">
        <v>0.134519644139043</v>
      </c>
      <c r="F7078">
        <v>0.157862902541522</v>
      </c>
      <c r="G7078">
        <v>0.11803662597813</v>
      </c>
      <c r="H7078">
        <v>0.128042891295555</v>
      </c>
      <c r="I7078">
        <v>0.121337657888352</v>
      </c>
      <c r="J7078">
        <v>0.202154250026937</v>
      </c>
    </row>
    <row r="7079" spans="1:10">
      <c r="A7079" t="s">
        <v>7087</v>
      </c>
      <c r="B7079" t="s">
        <v>33015</v>
      </c>
      <c r="C7079">
        <v>0.0745662277474803</v>
      </c>
      <c r="D7079">
        <v>0.0761735468010652</v>
      </c>
      <c r="E7079">
        <v>0.403558932417129</v>
      </c>
      <c r="F7079">
        <v>0.315725805083043</v>
      </c>
      <c r="G7079">
        <v>0.393455419927101</v>
      </c>
      <c r="H7079">
        <v>0.128042891295555</v>
      </c>
      <c r="I7079">
        <v>0.121337657888352</v>
      </c>
      <c r="J7079">
        <v>0</v>
      </c>
    </row>
    <row r="7080" spans="1:10">
      <c r="A7080" t="s">
        <v>7088</v>
      </c>
      <c r="B7080" t="s">
        <v>33016</v>
      </c>
      <c r="C7080">
        <v>25.5016498896383</v>
      </c>
      <c r="D7080">
        <v>26.0513530059643</v>
      </c>
      <c r="E7080">
        <v>25.3569529202096</v>
      </c>
      <c r="F7080">
        <v>23.6794353812283</v>
      </c>
      <c r="G7080">
        <v>17.9022216066831</v>
      </c>
      <c r="H7080">
        <v>21.8953344115398</v>
      </c>
      <c r="I7080">
        <v>13.9538306571605</v>
      </c>
      <c r="J7080">
        <v>14.0834127518766</v>
      </c>
    </row>
    <row r="7081" spans="1:10">
      <c r="A7081" t="s">
        <v>7089</v>
      </c>
      <c r="B7081" t="s">
        <v>33017</v>
      </c>
      <c r="C7081">
        <v>4.32484120935386</v>
      </c>
      <c r="D7081">
        <v>6.62709857169268</v>
      </c>
      <c r="E7081">
        <v>5.246266121422679</v>
      </c>
      <c r="F7081">
        <v>0.473588707624565</v>
      </c>
      <c r="G7081">
        <v>13.8889763234267</v>
      </c>
      <c r="H7081">
        <v>9.73125973846215</v>
      </c>
      <c r="I7081">
        <v>7.40159713118949</v>
      </c>
      <c r="J7081">
        <v>10.6467905014187</v>
      </c>
    </row>
    <row r="7082" spans="1:10">
      <c r="A7082" t="s">
        <v>7090</v>
      </c>
      <c r="B7082" t="s">
        <v>33018</v>
      </c>
      <c r="C7082">
        <v>2.98264910989921</v>
      </c>
      <c r="D7082">
        <v>3.65633024645113</v>
      </c>
      <c r="E7082">
        <v>3.29573128140655</v>
      </c>
      <c r="F7082">
        <v>0.157862902541522</v>
      </c>
      <c r="G7082">
        <v>1.77054938967195</v>
      </c>
      <c r="H7082">
        <v>3.07302939109331</v>
      </c>
      <c r="I7082">
        <v>3.15477910509716</v>
      </c>
      <c r="J7082">
        <v>1.95415775026039</v>
      </c>
    </row>
    <row r="7083" spans="1:10">
      <c r="A7083" t="s">
        <v>7091</v>
      </c>
      <c r="B7083" t="s">
        <v>33019</v>
      </c>
      <c r="C7083">
        <v>31.9143454759216</v>
      </c>
      <c r="D7083">
        <v>31.3073277352378</v>
      </c>
      <c r="E7083">
        <v>31.6793761947446</v>
      </c>
      <c r="F7083">
        <v>27.9417337498493</v>
      </c>
      <c r="G7083">
        <v>12.7873011476308</v>
      </c>
      <c r="H7083">
        <v>23.3678276614387</v>
      </c>
      <c r="I7083">
        <v>21.4160966172942</v>
      </c>
      <c r="J7083">
        <v>23.1803540030888</v>
      </c>
    </row>
    <row r="7084" spans="1:10">
      <c r="A7084" t="s">
        <v>7092</v>
      </c>
      <c r="B7084" t="s">
        <v>33020</v>
      </c>
      <c r="C7084">
        <v>0.0745662277474803</v>
      </c>
      <c r="D7084">
        <v>0</v>
      </c>
      <c r="E7084">
        <v>0.201779466208565</v>
      </c>
      <c r="F7084">
        <v>0.552520158895326</v>
      </c>
      <c r="G7084">
        <v>1.45578505373027</v>
      </c>
      <c r="H7084">
        <v>0.576193010829996</v>
      </c>
      <c r="I7084">
        <v>0.364012973665057</v>
      </c>
      <c r="J7084">
        <v>0.3369237500448951</v>
      </c>
    </row>
    <row r="7085" spans="1:10">
      <c r="A7085" t="s">
        <v>7093</v>
      </c>
      <c r="B7085" t="s">
        <v>33021</v>
      </c>
      <c r="C7085">
        <v>96.11586756650209</v>
      </c>
      <c r="D7085">
        <v>83.9432485747739</v>
      </c>
      <c r="E7085">
        <v>87.90858744486459</v>
      </c>
      <c r="F7085">
        <v>119.660080126473</v>
      </c>
      <c r="G7085">
        <v>83.01909360461821</v>
      </c>
      <c r="H7085">
        <v>70.55163310385059</v>
      </c>
      <c r="I7085">
        <v>89.00117206110642</v>
      </c>
      <c r="J7085">
        <v>74.1906097598859</v>
      </c>
    </row>
    <row r="7086" spans="1:10">
      <c r="A7086" t="s">
        <v>7094</v>
      </c>
      <c r="B7086" t="s">
        <v>33022</v>
      </c>
      <c r="C7086">
        <v>16.7028350154356</v>
      </c>
      <c r="D7086">
        <v>13.4827177837885</v>
      </c>
      <c r="E7086">
        <v>15.2679796097814</v>
      </c>
      <c r="F7086">
        <v>23.442641027416</v>
      </c>
      <c r="G7086">
        <v>22.5843411038156</v>
      </c>
      <c r="H7086">
        <v>21.8953344115398</v>
      </c>
      <c r="I7086">
        <v>21.5374342751825</v>
      </c>
      <c r="J7086">
        <v>15.8354162521101</v>
      </c>
    </row>
    <row r="7087" spans="1:10">
      <c r="A7087" t="s">
        <v>7095</v>
      </c>
      <c r="B7087" t="s">
        <v>33023</v>
      </c>
      <c r="C7087">
        <v>59.42928351474179</v>
      </c>
      <c r="D7087">
        <v>62.4623083768735</v>
      </c>
      <c r="E7087">
        <v>46.8800959824565</v>
      </c>
      <c r="F7087">
        <v>54.5416328280957</v>
      </c>
      <c r="G7087">
        <v>40.40787162651321</v>
      </c>
      <c r="H7087">
        <v>44.6229476165008</v>
      </c>
      <c r="I7087">
        <v>35.6126025902314</v>
      </c>
      <c r="J7087">
        <v>41.643775505549</v>
      </c>
    </row>
    <row r="7088" spans="1:10">
      <c r="A7088" t="s">
        <v>7096</v>
      </c>
      <c r="B7088" t="s">
        <v>33024</v>
      </c>
      <c r="C7088">
        <v>23.8611928791937</v>
      </c>
      <c r="D7088">
        <v>21.8618079319057</v>
      </c>
      <c r="E7088">
        <v>26.433110073322</v>
      </c>
      <c r="F7088">
        <v>28.4942539087447</v>
      </c>
      <c r="G7088">
        <v>20.1055719582748</v>
      </c>
      <c r="H7088">
        <v>22.7276132049609</v>
      </c>
      <c r="I7088">
        <v>24.5102068934472</v>
      </c>
      <c r="J7088">
        <v>24.6628185032863</v>
      </c>
    </row>
    <row r="7089" spans="1:10">
      <c r="A7089" t="s">
        <v>7097</v>
      </c>
      <c r="B7089" t="s">
        <v>33025</v>
      </c>
      <c r="C7089">
        <v>0.521963594232362</v>
      </c>
      <c r="D7089">
        <v>0.9140825616127829</v>
      </c>
      <c r="E7089">
        <v>2.15231430622469</v>
      </c>
      <c r="F7089">
        <v>1.26290322033217</v>
      </c>
      <c r="G7089">
        <v>0.668874213876071</v>
      </c>
      <c r="H7089">
        <v>1.72857903248999</v>
      </c>
      <c r="I7089">
        <v>0.910032434162642</v>
      </c>
      <c r="J7089">
        <v>0.539078000071832</v>
      </c>
    </row>
    <row r="7090" spans="1:10">
      <c r="A7090" t="s">
        <v>7098</v>
      </c>
      <c r="B7090" t="s">
        <v>33026</v>
      </c>
      <c r="C7090">
        <v>245.099190605968</v>
      </c>
      <c r="D7090">
        <v>210.086642077338</v>
      </c>
      <c r="E7090">
        <v>268.837508811877</v>
      </c>
      <c r="F7090">
        <v>330.249192116863</v>
      </c>
      <c r="G7090">
        <v>224.899118030331</v>
      </c>
      <c r="H7090">
        <v>180.924605400619</v>
      </c>
      <c r="I7090">
        <v>240.127224961049</v>
      </c>
      <c r="J7090">
        <v>202.019480526919</v>
      </c>
    </row>
    <row r="7091" spans="1:10">
      <c r="A7091" t="s">
        <v>7099</v>
      </c>
      <c r="B7091" t="s">
        <v>33027</v>
      </c>
      <c r="C7091">
        <v>0.0745662277474803</v>
      </c>
      <c r="D7091">
        <v>0.5332148276074571</v>
      </c>
      <c r="E7091">
        <v>0.9416375089733009</v>
      </c>
      <c r="F7091">
        <v>0.315725805083043</v>
      </c>
      <c r="G7091">
        <v>0.472146503912521</v>
      </c>
      <c r="H7091">
        <v>0.384128673886664</v>
      </c>
      <c r="I7091">
        <v>0.3033441447208811</v>
      </c>
      <c r="J7091">
        <v>0.471693250062853</v>
      </c>
    </row>
    <row r="7092" spans="1:10">
      <c r="A7092" t="s">
        <v>7100</v>
      </c>
      <c r="B7092" t="s">
        <v>33028</v>
      </c>
      <c r="C7092">
        <v>0.372831138737401</v>
      </c>
      <c r="D7092">
        <v>0.5332148276074571</v>
      </c>
      <c r="E7092">
        <v>0.5380785765561721</v>
      </c>
      <c r="F7092">
        <v>0</v>
      </c>
      <c r="G7092">
        <v>0</v>
      </c>
      <c r="H7092">
        <v>0.256085782591109</v>
      </c>
      <c r="I7092">
        <v>0.0606688289441761</v>
      </c>
      <c r="J7092">
        <v>0.134769500017958</v>
      </c>
    </row>
    <row r="7093" spans="1:10">
      <c r="A7093" t="s">
        <v>7101</v>
      </c>
      <c r="B7093" t="s">
        <v>33029</v>
      </c>
      <c r="C7093">
        <v>0</v>
      </c>
      <c r="D7093">
        <v>0.0761735468010652</v>
      </c>
      <c r="E7093">
        <v>0</v>
      </c>
      <c r="F7093">
        <v>0.315725805083043</v>
      </c>
      <c r="G7093">
        <v>0.0786910839854201</v>
      </c>
      <c r="H7093">
        <v>0</v>
      </c>
      <c r="I7093">
        <v>0</v>
      </c>
      <c r="J7093">
        <v>0.06738475000897901</v>
      </c>
    </row>
    <row r="7094" spans="1:10">
      <c r="A7094" t="s">
        <v>7102</v>
      </c>
      <c r="B7094" t="s">
        <v>33030</v>
      </c>
      <c r="C7094">
        <v>22.0716034132542</v>
      </c>
      <c r="D7094">
        <v>21.6332872915025</v>
      </c>
      <c r="E7094">
        <v>19.2363091118832</v>
      </c>
      <c r="F7094">
        <v>25.2580644066435</v>
      </c>
      <c r="G7094">
        <v>16.9972741408507</v>
      </c>
      <c r="H7094">
        <v>20.7429483898798</v>
      </c>
      <c r="I7094">
        <v>16.0772396702067</v>
      </c>
      <c r="J7094">
        <v>18.8677300025141</v>
      </c>
    </row>
    <row r="7095" spans="1:10">
      <c r="A7095" t="s">
        <v>7103</v>
      </c>
      <c r="B7095" t="s">
        <v>33031</v>
      </c>
      <c r="C7095">
        <v>0.820228505222283</v>
      </c>
      <c r="D7095">
        <v>0.685561921209587</v>
      </c>
      <c r="E7095">
        <v>0.9416375089733009</v>
      </c>
      <c r="F7095">
        <v>0.7893145127076079</v>
      </c>
      <c r="G7095">
        <v>0.668874213876071</v>
      </c>
      <c r="H7095">
        <v>0.320107228238887</v>
      </c>
      <c r="I7095">
        <v>1.33471423677187</v>
      </c>
      <c r="J7095">
        <v>0.539078000071832</v>
      </c>
    </row>
    <row r="7096" spans="1:10">
      <c r="A7096" t="s">
        <v>7104</v>
      </c>
      <c r="B7096" t="s">
        <v>33032</v>
      </c>
      <c r="C7096">
        <v>31.9143454759216</v>
      </c>
      <c r="D7096">
        <v>35.9539140901028</v>
      </c>
      <c r="E7096">
        <v>34.9751074761512</v>
      </c>
      <c r="F7096">
        <v>23.0479837710622</v>
      </c>
      <c r="G7096">
        <v>32.971564189891</v>
      </c>
      <c r="H7096">
        <v>34.6356020954475</v>
      </c>
      <c r="I7096">
        <v>31.1837780773065</v>
      </c>
      <c r="J7096">
        <v>41.23946700549521</v>
      </c>
    </row>
    <row r="7097" spans="1:10">
      <c r="A7097" t="s">
        <v>7105</v>
      </c>
      <c r="B7097" t="s">
        <v>33033</v>
      </c>
      <c r="C7097">
        <v>43.621243232276</v>
      </c>
      <c r="D7097">
        <v>41.8954507405859</v>
      </c>
      <c r="E7097">
        <v>38.53987804583579</v>
      </c>
      <c r="F7097">
        <v>3.47298385591348</v>
      </c>
      <c r="G7097">
        <v>37.6930292290162</v>
      </c>
      <c r="H7097">
        <v>35.33983799757311</v>
      </c>
      <c r="I7097">
        <v>40.34477124787711</v>
      </c>
      <c r="J7097">
        <v>25.9431287534569</v>
      </c>
    </row>
    <row r="7098" spans="1:10">
      <c r="A7098" t="s">
        <v>7106</v>
      </c>
      <c r="B7098" t="s">
        <v>33034</v>
      </c>
      <c r="C7098">
        <v>81.79915183898591</v>
      </c>
      <c r="D7098">
        <v>81.58186862394091</v>
      </c>
      <c r="E7098">
        <v>81.98972310274671</v>
      </c>
      <c r="F7098">
        <v>86.74566494656619</v>
      </c>
      <c r="G7098">
        <v>136.056884210791</v>
      </c>
      <c r="H7098">
        <v>133.036564056081</v>
      </c>
      <c r="I7098">
        <v>118.304216441143</v>
      </c>
      <c r="J7098">
        <v>133.287035517761</v>
      </c>
    </row>
    <row r="7099" spans="1:10">
      <c r="A7099" t="s">
        <v>7107</v>
      </c>
      <c r="B7099" t="s">
        <v>33035</v>
      </c>
      <c r="C7099">
        <v>3.50461270413157</v>
      </c>
      <c r="D7099">
        <v>2.97076832524154</v>
      </c>
      <c r="E7099">
        <v>2.01779466208565</v>
      </c>
      <c r="F7099">
        <v>3.07832659955967</v>
      </c>
      <c r="G7099">
        <v>3.06895227543138</v>
      </c>
      <c r="H7099">
        <v>2.36879348896776</v>
      </c>
      <c r="I7099">
        <v>2.73009730248793</v>
      </c>
      <c r="J7099">
        <v>1.41507975018856</v>
      </c>
    </row>
    <row r="7100" spans="1:10">
      <c r="A7100" t="s">
        <v>7108</v>
      </c>
      <c r="B7100" t="s">
        <v>33036</v>
      </c>
      <c r="C7100">
        <v>0.521963594232362</v>
      </c>
      <c r="D7100">
        <v>0.5332148276074571</v>
      </c>
      <c r="E7100">
        <v>0.739858042764737</v>
      </c>
      <c r="F7100">
        <v>0.631451610166087</v>
      </c>
      <c r="G7100">
        <v>0.590183129890651</v>
      </c>
      <c r="H7100">
        <v>0.7042359021255501</v>
      </c>
      <c r="I7100">
        <v>0.364012973665057</v>
      </c>
      <c r="J7100">
        <v>0.202154250026937</v>
      </c>
    </row>
    <row r="7101" spans="1:10">
      <c r="A7101" t="s">
        <v>7109</v>
      </c>
      <c r="B7101" t="s">
        <v>33037</v>
      </c>
      <c r="C7101">
        <v>78.21997290710679</v>
      </c>
      <c r="D7101">
        <v>92.55085936329429</v>
      </c>
      <c r="E7101">
        <v>82.1242427468858</v>
      </c>
      <c r="F7101">
        <v>70.32792308224789</v>
      </c>
      <c r="G7101">
        <v>77.1959533896971</v>
      </c>
      <c r="H7101">
        <v>86.813080298386</v>
      </c>
      <c r="I7101">
        <v>67.9490884174773</v>
      </c>
      <c r="J7101">
        <v>88.47617676178949</v>
      </c>
    </row>
    <row r="7102" spans="1:10">
      <c r="A7102" t="s">
        <v>7110</v>
      </c>
      <c r="B7102" t="s">
        <v>33038</v>
      </c>
      <c r="C7102">
        <v>80.2332610562888</v>
      </c>
      <c r="D7102">
        <v>61.1673580812554</v>
      </c>
      <c r="E7102">
        <v>63.5605318556978</v>
      </c>
      <c r="F7102">
        <v>67.32852793395899</v>
      </c>
      <c r="G7102">
        <v>35.3322967094536</v>
      </c>
      <c r="H7102">
        <v>40.20546786680421</v>
      </c>
      <c r="I7102">
        <v>70.5578480620768</v>
      </c>
      <c r="J7102">
        <v>56.87272900757829</v>
      </c>
    </row>
    <row r="7103" spans="1:10">
      <c r="A7103" t="s">
        <v>7111</v>
      </c>
      <c r="B7103" t="s">
        <v>33039</v>
      </c>
      <c r="C7103">
        <v>1.41675832720213</v>
      </c>
      <c r="D7103">
        <v>0.685561921209587</v>
      </c>
      <c r="E7103">
        <v>2.55587323864182</v>
      </c>
      <c r="F7103">
        <v>1.4207661228737</v>
      </c>
      <c r="G7103">
        <v>0.0786910839854201</v>
      </c>
      <c r="H7103">
        <v>1.08836457601221</v>
      </c>
      <c r="I7103">
        <v>0</v>
      </c>
      <c r="J7103">
        <v>0.202154250026937</v>
      </c>
    </row>
    <row r="7104" spans="1:10">
      <c r="A7104" t="s">
        <v>7112</v>
      </c>
      <c r="B7104" t="s">
        <v>33040</v>
      </c>
      <c r="C7104">
        <v>3.430046476384089</v>
      </c>
      <c r="D7104">
        <v>2.28520640403196</v>
      </c>
      <c r="E7104">
        <v>1.81601519587708</v>
      </c>
      <c r="F7104">
        <v>4.57802417370413</v>
      </c>
      <c r="G7104">
        <v>1.73120384767924</v>
      </c>
      <c r="H7104">
        <v>2.43281493461554</v>
      </c>
      <c r="I7104">
        <v>2.18407784199034</v>
      </c>
      <c r="J7104">
        <v>1.48246450019754</v>
      </c>
    </row>
    <row r="7105" spans="1:10">
      <c r="A7105" t="s">
        <v>7113</v>
      </c>
      <c r="B7105" t="s">
        <v>33041</v>
      </c>
      <c r="C7105">
        <v>0.0745662277474803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0.0606688289441761</v>
      </c>
      <c r="J7105">
        <v>0</v>
      </c>
    </row>
    <row r="7106" spans="1:10">
      <c r="A7106" t="s">
        <v>7114</v>
      </c>
      <c r="B7106" t="s">
        <v>33042</v>
      </c>
      <c r="C7106">
        <v>21.2513749080319</v>
      </c>
      <c r="D7106">
        <v>19.0433867002663</v>
      </c>
      <c r="E7106">
        <v>20.7160251974126</v>
      </c>
      <c r="F7106">
        <v>19.0224797562534</v>
      </c>
      <c r="G7106">
        <v>12.7479556056381</v>
      </c>
      <c r="H7106">
        <v>21.2551199550621</v>
      </c>
      <c r="I7106">
        <v>16.3805838149276</v>
      </c>
      <c r="J7106">
        <v>17.3178807523076</v>
      </c>
    </row>
    <row r="7107" spans="1:10">
      <c r="A7107" t="s">
        <v>7115</v>
      </c>
      <c r="B7107" t="s">
        <v>33043</v>
      </c>
      <c r="C7107">
        <v>161.2867506178</v>
      </c>
      <c r="D7107">
        <v>160.573836656646</v>
      </c>
      <c r="E7107">
        <v>160.952754212365</v>
      </c>
      <c r="F7107">
        <v>159.599394469478</v>
      </c>
      <c r="G7107">
        <v>138.889763234266</v>
      </c>
      <c r="H7107">
        <v>137.710129588369</v>
      </c>
      <c r="I7107">
        <v>136.686871611229</v>
      </c>
      <c r="J7107">
        <v>145.955368519449</v>
      </c>
    </row>
    <row r="7108" spans="1:10">
      <c r="A7108" t="s">
        <v>7116</v>
      </c>
      <c r="B7108" t="s">
        <v>33044</v>
      </c>
      <c r="C7108">
        <v>1.49132455494961</v>
      </c>
      <c r="D7108">
        <v>2.74224768483835</v>
      </c>
      <c r="E7108">
        <v>1.81601519587708</v>
      </c>
      <c r="F7108">
        <v>1.57862902541522</v>
      </c>
      <c r="G7108">
        <v>2.20335035159176</v>
      </c>
      <c r="H7108">
        <v>2.24075059767221</v>
      </c>
      <c r="I7108">
        <v>1.75939603938111</v>
      </c>
      <c r="J7108">
        <v>2.35846625031427</v>
      </c>
    </row>
    <row r="7109" spans="1:10">
      <c r="A7109" t="s">
        <v>7117</v>
      </c>
      <c r="B7109" t="s">
        <v>33045</v>
      </c>
      <c r="C7109">
        <v>0</v>
      </c>
      <c r="D7109">
        <v>0</v>
      </c>
      <c r="E7109">
        <v>0</v>
      </c>
      <c r="F7109">
        <v>0.236794353812283</v>
      </c>
      <c r="G7109">
        <v>0.511492045905231</v>
      </c>
      <c r="H7109">
        <v>0.0640214456477773</v>
      </c>
      <c r="I7109">
        <v>0.667357118385937</v>
      </c>
      <c r="J7109">
        <v>0.134769500017958</v>
      </c>
    </row>
    <row r="7110" spans="1:10">
      <c r="A7110" t="s">
        <v>7118</v>
      </c>
      <c r="B7110" t="s">
        <v>33046</v>
      </c>
      <c r="C7110">
        <v>0.0745662277474803</v>
      </c>
      <c r="D7110">
        <v>0</v>
      </c>
      <c r="E7110">
        <v>0</v>
      </c>
      <c r="F7110">
        <v>0</v>
      </c>
      <c r="G7110">
        <v>0.0786910839854201</v>
      </c>
      <c r="H7110">
        <v>0.256085782591109</v>
      </c>
      <c r="I7110">
        <v>0</v>
      </c>
      <c r="J7110">
        <v>0</v>
      </c>
    </row>
    <row r="7111" spans="1:10">
      <c r="A7111" t="s">
        <v>7119</v>
      </c>
      <c r="B7111" t="s">
        <v>33047</v>
      </c>
      <c r="C7111">
        <v>1.04392718846472</v>
      </c>
      <c r="D7111">
        <v>1.14260320201598</v>
      </c>
      <c r="E7111">
        <v>1.34519644139043</v>
      </c>
      <c r="F7111">
        <v>0.552520158895326</v>
      </c>
      <c r="G7111">
        <v>0.23607325195626</v>
      </c>
      <c r="H7111">
        <v>0.768257347773328</v>
      </c>
      <c r="I7111">
        <v>0.3033441447208811</v>
      </c>
      <c r="J7111">
        <v>0.471693250062853</v>
      </c>
    </row>
    <row r="7112" spans="1:10">
      <c r="A7112" t="s">
        <v>7120</v>
      </c>
      <c r="B7112" t="s">
        <v>33048</v>
      </c>
      <c r="C7112">
        <v>0</v>
      </c>
      <c r="D7112">
        <v>0</v>
      </c>
      <c r="E7112">
        <v>0.0672598220695215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t="s">
        <v>7121</v>
      </c>
      <c r="B7113" t="s">
        <v>33049</v>
      </c>
      <c r="C7113">
        <v>2.23698683242441</v>
      </c>
      <c r="D7113">
        <v>3.27546251244581</v>
      </c>
      <c r="E7113">
        <v>2.8249125269199</v>
      </c>
      <c r="F7113">
        <v>3.47298385591348</v>
      </c>
      <c r="G7113">
        <v>2.51811468753344</v>
      </c>
      <c r="H7113">
        <v>1.92064336943332</v>
      </c>
      <c r="I7113">
        <v>1.94140252621364</v>
      </c>
      <c r="J7113">
        <v>2.42585100032324</v>
      </c>
    </row>
    <row r="7114" spans="1:10">
      <c r="A7114" t="s">
        <v>7122</v>
      </c>
      <c r="B7114" t="s">
        <v>33050</v>
      </c>
      <c r="C7114">
        <v>1.04392718846472</v>
      </c>
      <c r="D7114">
        <v>2.36137995083302</v>
      </c>
      <c r="E7114">
        <v>1.34519644139043</v>
      </c>
      <c r="F7114">
        <v>0</v>
      </c>
      <c r="G7114">
        <v>0.865601923839621</v>
      </c>
      <c r="H7114">
        <v>1.34445035860332</v>
      </c>
      <c r="I7114">
        <v>0.7280259473301129</v>
      </c>
      <c r="J7114">
        <v>0.8760017501167271</v>
      </c>
    </row>
    <row r="7115" spans="1:10">
      <c r="A7115" t="s">
        <v>7123</v>
      </c>
      <c r="B7115" t="s">
        <v>33051</v>
      </c>
      <c r="C7115">
        <v>7.15835786375811</v>
      </c>
      <c r="D7115">
        <v>6.85561921209587</v>
      </c>
      <c r="E7115">
        <v>5.64982505383981</v>
      </c>
      <c r="F7115">
        <v>6.07772174784859</v>
      </c>
      <c r="G7115">
        <v>4.83950166510334</v>
      </c>
      <c r="H7115">
        <v>3.71324384757108</v>
      </c>
      <c r="I7115">
        <v>3.57946090770639</v>
      </c>
      <c r="J7115">
        <v>3.36923750044895</v>
      </c>
    </row>
    <row r="7116" spans="1:10">
      <c r="A7116" t="s">
        <v>7124</v>
      </c>
      <c r="B7116" t="s">
        <v>33052</v>
      </c>
      <c r="C7116">
        <v>128.626742864403</v>
      </c>
      <c r="D7116">
        <v>121.115939413694</v>
      </c>
      <c r="E7116">
        <v>121.134939547208</v>
      </c>
      <c r="F7116">
        <v>115.082055952769</v>
      </c>
      <c r="G7116">
        <v>82.11414613878591</v>
      </c>
      <c r="H7116">
        <v>114.150237589987</v>
      </c>
      <c r="I7116">
        <v>130.619988716811</v>
      </c>
      <c r="J7116">
        <v>109.028525514528</v>
      </c>
    </row>
    <row r="7117" spans="1:10">
      <c r="A7117" t="s">
        <v>7125</v>
      </c>
      <c r="B7117" t="s">
        <v>33053</v>
      </c>
      <c r="C7117">
        <v>0</v>
      </c>
      <c r="D7117">
        <v>0</v>
      </c>
      <c r="E7117">
        <v>0</v>
      </c>
      <c r="F7117">
        <v>0.315725805083043</v>
      </c>
      <c r="G7117">
        <v>0</v>
      </c>
      <c r="H7117">
        <v>0</v>
      </c>
      <c r="I7117">
        <v>0</v>
      </c>
      <c r="J7117">
        <v>0</v>
      </c>
    </row>
    <row r="7118" spans="1:10">
      <c r="A7118" t="s">
        <v>7126</v>
      </c>
      <c r="B7118" t="s">
        <v>33054</v>
      </c>
      <c r="C7118">
        <v>0</v>
      </c>
      <c r="D7118">
        <v>0</v>
      </c>
      <c r="E7118">
        <v>0</v>
      </c>
      <c r="F7118">
        <v>0.94717741524913</v>
      </c>
      <c r="G7118">
        <v>0</v>
      </c>
      <c r="H7118">
        <v>0</v>
      </c>
      <c r="I7118">
        <v>0</v>
      </c>
      <c r="J7118">
        <v>0</v>
      </c>
    </row>
    <row r="7119" spans="1:10">
      <c r="A7119" t="s">
        <v>7127</v>
      </c>
      <c r="B7119" t="s">
        <v>33055</v>
      </c>
      <c r="C7119">
        <v>0</v>
      </c>
      <c r="D7119">
        <v>0</v>
      </c>
      <c r="E7119">
        <v>0</v>
      </c>
      <c r="F7119">
        <v>0.0789314512707608</v>
      </c>
      <c r="G7119">
        <v>0</v>
      </c>
      <c r="H7119">
        <v>0</v>
      </c>
      <c r="I7119">
        <v>0</v>
      </c>
      <c r="J7119">
        <v>0</v>
      </c>
    </row>
    <row r="7120" spans="1:10">
      <c r="A7120" t="s">
        <v>7128</v>
      </c>
      <c r="B7120" t="s">
        <v>33056</v>
      </c>
      <c r="C7120">
        <v>0.372831138737401</v>
      </c>
      <c r="D7120">
        <v>0.609388374408522</v>
      </c>
      <c r="E7120">
        <v>1.00889733104282</v>
      </c>
      <c r="F7120">
        <v>0.631451610166087</v>
      </c>
      <c r="G7120">
        <v>0.354109877934391</v>
      </c>
      <c r="H7120">
        <v>0.256085782591109</v>
      </c>
      <c r="I7120">
        <v>0.242675315776705</v>
      </c>
      <c r="J7120">
        <v>0.134769500017958</v>
      </c>
    </row>
    <row r="7121" spans="1:10">
      <c r="A7121" t="s">
        <v>7129</v>
      </c>
      <c r="B7121" t="s">
        <v>33057</v>
      </c>
      <c r="C7121">
        <v>0</v>
      </c>
      <c r="D7121">
        <v>0</v>
      </c>
      <c r="E7121">
        <v>0</v>
      </c>
      <c r="F7121">
        <v>0.0789314512707608</v>
      </c>
      <c r="G7121">
        <v>0</v>
      </c>
      <c r="H7121">
        <v>0</v>
      </c>
      <c r="I7121">
        <v>0</v>
      </c>
      <c r="J7121">
        <v>0</v>
      </c>
    </row>
    <row r="7122" spans="1:10">
      <c r="A7122" t="s">
        <v>7130</v>
      </c>
      <c r="B7122" t="s">
        <v>33058</v>
      </c>
      <c r="C7122">
        <v>0</v>
      </c>
      <c r="D7122">
        <v>0</v>
      </c>
      <c r="E7122">
        <v>0</v>
      </c>
      <c r="F7122">
        <v>0.315725805083043</v>
      </c>
      <c r="G7122">
        <v>0</v>
      </c>
      <c r="H7122">
        <v>0</v>
      </c>
      <c r="I7122">
        <v>0</v>
      </c>
      <c r="J7122">
        <v>0</v>
      </c>
    </row>
    <row r="7123" spans="1:10">
      <c r="A7123" t="s">
        <v>7131</v>
      </c>
      <c r="B7123" t="s">
        <v>33059</v>
      </c>
      <c r="C7123">
        <v>0.6710960497273231</v>
      </c>
      <c r="D7123">
        <v>0.5332148276074571</v>
      </c>
      <c r="E7123">
        <v>0.672598220695215</v>
      </c>
      <c r="F7123">
        <v>0.710383061436848</v>
      </c>
      <c r="G7123">
        <v>0.0786910839854201</v>
      </c>
      <c r="H7123">
        <v>0.192064336943332</v>
      </c>
      <c r="I7123">
        <v>0.182006486832528</v>
      </c>
      <c r="J7123">
        <v>0.269539000035916</v>
      </c>
    </row>
    <row r="7124" spans="1:10">
      <c r="A7124" t="s">
        <v>7132</v>
      </c>
      <c r="B7124" t="s">
        <v>33060</v>
      </c>
      <c r="C7124">
        <v>0</v>
      </c>
      <c r="D7124">
        <v>0</v>
      </c>
      <c r="E7124">
        <v>0.0672598220695215</v>
      </c>
      <c r="F7124">
        <v>0.0789314512707608</v>
      </c>
      <c r="G7124">
        <v>0</v>
      </c>
      <c r="H7124">
        <v>0</v>
      </c>
      <c r="I7124">
        <v>0</v>
      </c>
      <c r="J7124">
        <v>0</v>
      </c>
    </row>
    <row r="7125" spans="1:10">
      <c r="A7125" t="s">
        <v>7133</v>
      </c>
      <c r="B7125" t="s">
        <v>33061</v>
      </c>
      <c r="C7125">
        <v>0</v>
      </c>
      <c r="D7125">
        <v>0</v>
      </c>
      <c r="E7125">
        <v>0</v>
      </c>
      <c r="F7125">
        <v>0.0789314512707608</v>
      </c>
      <c r="G7125">
        <v>0.15738216797084</v>
      </c>
      <c r="H7125">
        <v>0</v>
      </c>
      <c r="I7125">
        <v>0.121337657888352</v>
      </c>
      <c r="J7125">
        <v>0.134769500017958</v>
      </c>
    </row>
    <row r="7126" spans="1:10">
      <c r="A7126" t="s">
        <v>7134</v>
      </c>
      <c r="B7126" t="s">
        <v>33062</v>
      </c>
      <c r="C7126">
        <v>0.372831138737401</v>
      </c>
      <c r="D7126">
        <v>0.228520640403196</v>
      </c>
      <c r="E7126">
        <v>0.134519644139043</v>
      </c>
      <c r="F7126">
        <v>0.236794353812283</v>
      </c>
      <c r="G7126">
        <v>0.0786910839854201</v>
      </c>
      <c r="H7126">
        <v>0.0640214456477773</v>
      </c>
      <c r="I7126">
        <v>0.0606688289441761</v>
      </c>
      <c r="J7126">
        <v>0.06738475000897901</v>
      </c>
    </row>
    <row r="7127" spans="1:10">
      <c r="A7127" t="s">
        <v>7135</v>
      </c>
      <c r="B7127" t="s">
        <v>33063</v>
      </c>
      <c r="C7127">
        <v>0</v>
      </c>
      <c r="D7127">
        <v>0</v>
      </c>
      <c r="E7127">
        <v>0.134519644139043</v>
      </c>
      <c r="F7127">
        <v>0</v>
      </c>
      <c r="G7127">
        <v>0.23607325195626</v>
      </c>
      <c r="H7127">
        <v>0.0640214456477773</v>
      </c>
      <c r="I7127">
        <v>0.0606688289441761</v>
      </c>
      <c r="J7127">
        <v>0</v>
      </c>
    </row>
    <row r="7128" spans="1:10">
      <c r="A7128" t="s">
        <v>7136</v>
      </c>
      <c r="B7128" t="s">
        <v>33064</v>
      </c>
      <c r="C7128">
        <v>0.149132455494961</v>
      </c>
      <c r="D7128">
        <v>0.228520640403196</v>
      </c>
      <c r="E7128">
        <v>0.336299110347608</v>
      </c>
      <c r="F7128">
        <v>0.157862902541522</v>
      </c>
      <c r="G7128">
        <v>0.7082197558687809</v>
      </c>
      <c r="H7128">
        <v>0.384128673886664</v>
      </c>
      <c r="I7128">
        <v>0.182006486832528</v>
      </c>
      <c r="J7128">
        <v>0.06738475000897901</v>
      </c>
    </row>
    <row r="7129" spans="1:10">
      <c r="A7129" t="s">
        <v>7137</v>
      </c>
      <c r="B7129" t="s">
        <v>33065</v>
      </c>
      <c r="C7129">
        <v>0.149132455494961</v>
      </c>
      <c r="D7129">
        <v>0</v>
      </c>
      <c r="E7129">
        <v>0</v>
      </c>
      <c r="F7129">
        <v>0.236794353812283</v>
      </c>
      <c r="G7129">
        <v>0.668874213876071</v>
      </c>
      <c r="H7129">
        <v>0.128042891295555</v>
      </c>
      <c r="I7129">
        <v>0.364012973665057</v>
      </c>
      <c r="J7129">
        <v>0</v>
      </c>
    </row>
    <row r="7130" spans="1:10">
      <c r="A7130" t="s">
        <v>7138</v>
      </c>
      <c r="B7130" t="s">
        <v>33066</v>
      </c>
      <c r="C7130">
        <v>1.49132455494961</v>
      </c>
      <c r="D7130">
        <v>1.5234709360213</v>
      </c>
      <c r="E7130">
        <v>1.41245626345995</v>
      </c>
      <c r="F7130">
        <v>1.8154233792275</v>
      </c>
      <c r="G7130">
        <v>1.69185830568653</v>
      </c>
      <c r="H7130">
        <v>1.53651469554666</v>
      </c>
      <c r="I7130">
        <v>1.45605189466023</v>
      </c>
      <c r="J7130">
        <v>1.14554075015264</v>
      </c>
    </row>
    <row r="7131" spans="1:10">
      <c r="A7131" t="s">
        <v>7139</v>
      </c>
      <c r="B7131" t="s">
        <v>33067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0.202154250026937</v>
      </c>
    </row>
    <row r="7132" spans="1:10">
      <c r="A7132" t="s">
        <v>7140</v>
      </c>
      <c r="B7132" t="s">
        <v>33068</v>
      </c>
      <c r="C7132">
        <v>292.597877681113</v>
      </c>
      <c r="D7132">
        <v>223.340839220723</v>
      </c>
      <c r="E7132">
        <v>319.887713762644</v>
      </c>
      <c r="F7132">
        <v>319.435583292769</v>
      </c>
      <c r="G7132">
        <v>248.388406599979</v>
      </c>
      <c r="H7132">
        <v>207.429483898799</v>
      </c>
      <c r="I7132">
        <v>246.618789658076</v>
      </c>
      <c r="J7132">
        <v>237.59862853166</v>
      </c>
    </row>
    <row r="7133" spans="1:10">
      <c r="A7133" t="s">
        <v>7141</v>
      </c>
      <c r="B7133" t="s">
        <v>33069</v>
      </c>
      <c r="C7133">
        <v>0</v>
      </c>
      <c r="D7133">
        <v>0.0761735468010652</v>
      </c>
      <c r="E7133">
        <v>0</v>
      </c>
      <c r="F7133">
        <v>0.0789314512707608</v>
      </c>
      <c r="G7133">
        <v>0.0393455419927101</v>
      </c>
      <c r="H7133">
        <v>0.128042891295555</v>
      </c>
      <c r="I7133">
        <v>0.0606688289441761</v>
      </c>
      <c r="J7133">
        <v>0</v>
      </c>
    </row>
    <row r="7134" spans="1:10">
      <c r="A7134" t="s">
        <v>7142</v>
      </c>
      <c r="B7134" t="s">
        <v>33070</v>
      </c>
      <c r="C7134">
        <v>0</v>
      </c>
      <c r="D7134">
        <v>0</v>
      </c>
      <c r="E7134">
        <v>0</v>
      </c>
      <c r="F7134">
        <v>0.157862902541522</v>
      </c>
      <c r="G7134">
        <v>0</v>
      </c>
      <c r="H7134">
        <v>0</v>
      </c>
      <c r="I7134">
        <v>0</v>
      </c>
      <c r="J7134">
        <v>0</v>
      </c>
    </row>
    <row r="7135" spans="1:10">
      <c r="A7135" t="s">
        <v>7143</v>
      </c>
      <c r="B7135" t="s">
        <v>33071</v>
      </c>
      <c r="C7135">
        <v>0.223698683242441</v>
      </c>
      <c r="D7135">
        <v>0.304694187204261</v>
      </c>
      <c r="E7135">
        <v>0.336299110347608</v>
      </c>
      <c r="F7135">
        <v>0.236794353812283</v>
      </c>
      <c r="G7135">
        <v>0.23607325195626</v>
      </c>
      <c r="H7135">
        <v>0</v>
      </c>
      <c r="I7135">
        <v>0.121337657888352</v>
      </c>
      <c r="J7135">
        <v>0.06738475000897901</v>
      </c>
    </row>
    <row r="7136" spans="1:10">
      <c r="A7136" t="s">
        <v>7144</v>
      </c>
      <c r="B7136" t="s">
        <v>33072</v>
      </c>
      <c r="C7136">
        <v>29.6027924157497</v>
      </c>
      <c r="D7136">
        <v>29.4029890652112</v>
      </c>
      <c r="E7136">
        <v>27.2402279381562</v>
      </c>
      <c r="F7136">
        <v>30.704334544326</v>
      </c>
      <c r="G7136">
        <v>30.7288682963066</v>
      </c>
      <c r="H7136">
        <v>27.1450929546576</v>
      </c>
      <c r="I7136">
        <v>26.7549535643817</v>
      </c>
      <c r="J7136">
        <v>30.9296002541214</v>
      </c>
    </row>
    <row r="7137" spans="1:10">
      <c r="A7137" t="s">
        <v>7145</v>
      </c>
      <c r="B7137" t="s">
        <v>33073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0.0606688289441761</v>
      </c>
      <c r="J7137">
        <v>0</v>
      </c>
    </row>
    <row r="7138" spans="1:10">
      <c r="A7138" t="s">
        <v>7146</v>
      </c>
      <c r="B7138" t="s">
        <v>33074</v>
      </c>
      <c r="C7138">
        <v>3.87744384286898</v>
      </c>
      <c r="D7138">
        <v>5.94153665048309</v>
      </c>
      <c r="E7138">
        <v>5.64982505383981</v>
      </c>
      <c r="F7138">
        <v>7.73528222453456</v>
      </c>
      <c r="G7138">
        <v>3.38371661137307</v>
      </c>
      <c r="H7138">
        <v>6.14605878218662</v>
      </c>
      <c r="I7138">
        <v>5.5815322628642</v>
      </c>
      <c r="J7138">
        <v>5.72770375076322</v>
      </c>
    </row>
    <row r="7139" spans="1:10">
      <c r="A7139" t="s">
        <v>7147</v>
      </c>
      <c r="B7139" t="s">
        <v>33075</v>
      </c>
      <c r="C7139">
        <v>1.71502323819205</v>
      </c>
      <c r="D7139">
        <v>0.990256108413848</v>
      </c>
      <c r="E7139">
        <v>1.41245626345995</v>
      </c>
      <c r="F7139">
        <v>1.49969757414446</v>
      </c>
      <c r="G7139">
        <v>0.511492045905231</v>
      </c>
      <c r="H7139">
        <v>1.79260047813776</v>
      </c>
      <c r="I7139">
        <v>0.606688289441761</v>
      </c>
      <c r="J7139">
        <v>0.8760017501167271</v>
      </c>
    </row>
    <row r="7140" spans="1:10">
      <c r="A7140" t="s">
        <v>7148</v>
      </c>
      <c r="B7140" t="s">
        <v>33076</v>
      </c>
      <c r="C7140">
        <v>0.0745662277474803</v>
      </c>
      <c r="D7140">
        <v>0</v>
      </c>
      <c r="E7140">
        <v>0</v>
      </c>
      <c r="F7140">
        <v>0.236794353812283</v>
      </c>
      <c r="G7140">
        <v>0</v>
      </c>
      <c r="H7140">
        <v>0</v>
      </c>
      <c r="I7140">
        <v>0.0606688289441761</v>
      </c>
      <c r="J7140">
        <v>0</v>
      </c>
    </row>
    <row r="7141" spans="1:10">
      <c r="A7141" t="s">
        <v>7149</v>
      </c>
      <c r="B7141" t="s">
        <v>33077</v>
      </c>
      <c r="C7141">
        <v>4.02657629836394</v>
      </c>
      <c r="D7141">
        <v>2.97076832524154</v>
      </c>
      <c r="E7141">
        <v>1.27793661932091</v>
      </c>
      <c r="F7141">
        <v>3.47298385591348</v>
      </c>
      <c r="G7141">
        <v>2.16400480959905</v>
      </c>
      <c r="H7141">
        <v>3.20107228238887</v>
      </c>
      <c r="I7141">
        <v>2.42675315776704</v>
      </c>
      <c r="J7141">
        <v>3.70616125049385</v>
      </c>
    </row>
    <row r="7142" spans="1:10">
      <c r="A7142" t="s">
        <v>7150</v>
      </c>
      <c r="B7142" t="s">
        <v>33078</v>
      </c>
      <c r="C7142">
        <v>0</v>
      </c>
      <c r="D7142">
        <v>0</v>
      </c>
      <c r="E7142">
        <v>0</v>
      </c>
      <c r="F7142">
        <v>0.157862902541522</v>
      </c>
      <c r="G7142">
        <v>0.0393455419927101</v>
      </c>
      <c r="H7142">
        <v>0</v>
      </c>
      <c r="I7142">
        <v>0.0606688289441761</v>
      </c>
      <c r="J7142">
        <v>0.134769500017958</v>
      </c>
    </row>
    <row r="7143" spans="1:10">
      <c r="A7143" t="s">
        <v>7151</v>
      </c>
      <c r="B7143" t="s">
        <v>33079</v>
      </c>
      <c r="C7143">
        <v>85.60202945410741</v>
      </c>
      <c r="D7143">
        <v>67.6421095593459</v>
      </c>
      <c r="E7143">
        <v>75.12922125165551</v>
      </c>
      <c r="F7143">
        <v>88.9557455821475</v>
      </c>
      <c r="G7143">
        <v>92.73744247681759</v>
      </c>
      <c r="H7143">
        <v>58.3235369851251</v>
      </c>
      <c r="I7143">
        <v>76.0787114959969</v>
      </c>
      <c r="J7143">
        <v>63.8133582585031</v>
      </c>
    </row>
    <row r="7144" spans="1:10">
      <c r="A7144" t="s">
        <v>7152</v>
      </c>
      <c r="B7144" t="s">
        <v>33080</v>
      </c>
      <c r="C7144">
        <v>13.6456196777889</v>
      </c>
      <c r="D7144">
        <v>17.6722628578471</v>
      </c>
      <c r="E7144">
        <v>22.9355993257068</v>
      </c>
      <c r="F7144">
        <v>14.2865926800077</v>
      </c>
      <c r="G7144">
        <v>15.4234524611423</v>
      </c>
      <c r="H7144">
        <v>10.8196243144744</v>
      </c>
      <c r="I7144">
        <v>19.292687604248</v>
      </c>
      <c r="J7144">
        <v>18.1938825024243</v>
      </c>
    </row>
    <row r="7145" spans="1:10">
      <c r="A7145" t="s">
        <v>7153</v>
      </c>
      <c r="B7145" t="s">
        <v>33081</v>
      </c>
      <c r="C7145">
        <v>60.0258133367216</v>
      </c>
      <c r="D7145">
        <v>43.8759629574136</v>
      </c>
      <c r="E7145">
        <v>51.9245826376706</v>
      </c>
      <c r="F7145">
        <v>40.5707659531711</v>
      </c>
      <c r="G7145">
        <v>44.775226787704</v>
      </c>
      <c r="H7145">
        <v>29.3858435523298</v>
      </c>
      <c r="I7145">
        <v>39.4347388137145</v>
      </c>
      <c r="J7145">
        <v>38.544077005136</v>
      </c>
    </row>
    <row r="7146" spans="1:10">
      <c r="A7146" t="s">
        <v>7154</v>
      </c>
      <c r="B7146" t="s">
        <v>33082</v>
      </c>
      <c r="C7146">
        <v>71.881843548571</v>
      </c>
      <c r="D7146">
        <v>61.01501098765329</v>
      </c>
      <c r="E7146">
        <v>60.4665800404998</v>
      </c>
      <c r="F7146">
        <v>58.5671368429045</v>
      </c>
      <c r="G7146">
        <v>89.70783574337891</v>
      </c>
      <c r="H7146">
        <v>77.337906342515</v>
      </c>
      <c r="I7146">
        <v>53.0245564972099</v>
      </c>
      <c r="J7146">
        <v>76.0773827601373</v>
      </c>
    </row>
    <row r="7147" spans="1:10">
      <c r="A7147" t="s">
        <v>7155</v>
      </c>
      <c r="B7147" t="s">
        <v>33083</v>
      </c>
      <c r="C7147">
        <v>3.95201007061645</v>
      </c>
      <c r="D7147">
        <v>2.89459477844048</v>
      </c>
      <c r="E7147">
        <v>3.36299110347608</v>
      </c>
      <c r="F7147">
        <v>6.393447552931629</v>
      </c>
      <c r="G7147">
        <v>2.20335035159176</v>
      </c>
      <c r="H7147">
        <v>2.56085782591109</v>
      </c>
      <c r="I7147">
        <v>3.51879207876222</v>
      </c>
      <c r="J7147">
        <v>3.57139175047589</v>
      </c>
    </row>
    <row r="7148" spans="1:10">
      <c r="A7148" t="s">
        <v>7156</v>
      </c>
      <c r="B7148" t="s">
        <v>33084</v>
      </c>
      <c r="C7148">
        <v>1.04392718846472</v>
      </c>
      <c r="D7148">
        <v>0.761735468010652</v>
      </c>
      <c r="E7148">
        <v>1.68149555173804</v>
      </c>
      <c r="F7148">
        <v>1.65756047668598</v>
      </c>
      <c r="G7148">
        <v>2.00662264162821</v>
      </c>
      <c r="H7148">
        <v>1.66455758684221</v>
      </c>
      <c r="I7148">
        <v>1.75939603938111</v>
      </c>
      <c r="J7148">
        <v>1.54984925020652</v>
      </c>
    </row>
    <row r="7149" spans="1:10">
      <c r="A7149" t="s">
        <v>7157</v>
      </c>
      <c r="B7149" t="s">
        <v>33085</v>
      </c>
      <c r="C7149">
        <v>0</v>
      </c>
      <c r="D7149">
        <v>0.457041280806391</v>
      </c>
      <c r="E7149">
        <v>0</v>
      </c>
      <c r="F7149">
        <v>0.3946572563538039</v>
      </c>
      <c r="G7149">
        <v>0.354109877934391</v>
      </c>
      <c r="H7149">
        <v>0.128042891295555</v>
      </c>
      <c r="I7149">
        <v>0.121337657888352</v>
      </c>
      <c r="J7149">
        <v>0.06738475000897901</v>
      </c>
    </row>
    <row r="7150" spans="1:10">
      <c r="A7150" t="s">
        <v>7158</v>
      </c>
      <c r="B7150" t="s">
        <v>33086</v>
      </c>
      <c r="C7150">
        <v>16.2554376489507</v>
      </c>
      <c r="D7150">
        <v>14.3968003454013</v>
      </c>
      <c r="E7150">
        <v>15.8060581863376</v>
      </c>
      <c r="F7150">
        <v>16.8913305719428</v>
      </c>
      <c r="G7150">
        <v>5.036229375066889</v>
      </c>
      <c r="H7150">
        <v>8.066702151619941</v>
      </c>
      <c r="I7150">
        <v>11.4664086704493</v>
      </c>
      <c r="J7150">
        <v>8.15355475108646</v>
      </c>
    </row>
    <row r="7151" spans="1:10">
      <c r="A7151" t="s">
        <v>7159</v>
      </c>
      <c r="B7151" t="s">
        <v>33087</v>
      </c>
      <c r="C7151">
        <v>1.86415569368701</v>
      </c>
      <c r="D7151">
        <v>1.90433867002663</v>
      </c>
      <c r="E7151">
        <v>1.07615715311234</v>
      </c>
      <c r="F7151">
        <v>0.3946572563538039</v>
      </c>
      <c r="G7151">
        <v>0.511492045905231</v>
      </c>
      <c r="H7151">
        <v>1.08836457601221</v>
      </c>
      <c r="I7151">
        <v>1.09203892099517</v>
      </c>
      <c r="J7151">
        <v>0.269539000035916</v>
      </c>
    </row>
    <row r="7152" spans="1:10">
      <c r="A7152" t="s">
        <v>7160</v>
      </c>
      <c r="B7152" t="s">
        <v>33088</v>
      </c>
      <c r="C7152">
        <v>44.4414717374982</v>
      </c>
      <c r="D7152">
        <v>39.0770295089465</v>
      </c>
      <c r="E7152">
        <v>42.3736879037985</v>
      </c>
      <c r="F7152">
        <v>44.04374980908461</v>
      </c>
      <c r="G7152">
        <v>28.8796278226492</v>
      </c>
      <c r="H7152">
        <v>31.5625727043542</v>
      </c>
      <c r="I7152">
        <v>39.616745300547</v>
      </c>
      <c r="J7152">
        <v>33.4902207544626</v>
      </c>
    </row>
    <row r="7153" spans="1:10">
      <c r="A7153" t="s">
        <v>7161</v>
      </c>
      <c r="B7153" t="s">
        <v>33089</v>
      </c>
      <c r="C7153">
        <v>1.19305964395968</v>
      </c>
      <c r="D7153">
        <v>1.82816512322557</v>
      </c>
      <c r="E7153">
        <v>1.34519644139043</v>
      </c>
      <c r="F7153">
        <v>0.94717741524913</v>
      </c>
      <c r="G7153">
        <v>0.786910839854201</v>
      </c>
      <c r="H7153">
        <v>0.9603216847166601</v>
      </c>
      <c r="I7153">
        <v>0.546019460497585</v>
      </c>
      <c r="J7153">
        <v>0.404308500053874</v>
      </c>
    </row>
    <row r="7154" spans="1:10">
      <c r="A7154" t="s">
        <v>7162</v>
      </c>
      <c r="B7154" t="s">
        <v>33090</v>
      </c>
      <c r="C7154">
        <v>33.6293687141136</v>
      </c>
      <c r="D7154">
        <v>34.1257489668772</v>
      </c>
      <c r="E7154">
        <v>35.1768869423598</v>
      </c>
      <c r="F7154">
        <v>36.54526193836229</v>
      </c>
      <c r="G7154">
        <v>41.1947824663674</v>
      </c>
      <c r="H7154">
        <v>43.7266473774319</v>
      </c>
      <c r="I7154">
        <v>35.7339402481197</v>
      </c>
      <c r="J7154">
        <v>40.9699280054592</v>
      </c>
    </row>
    <row r="7155" spans="1:10">
      <c r="A7155" t="s">
        <v>7163</v>
      </c>
      <c r="B7155" t="s">
        <v>33091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0.192064336943332</v>
      </c>
      <c r="I7155">
        <v>0.0606688289441761</v>
      </c>
      <c r="J7155">
        <v>0</v>
      </c>
    </row>
    <row r="7156" spans="1:10">
      <c r="A7156" t="s">
        <v>7164</v>
      </c>
      <c r="B7156" t="s">
        <v>33092</v>
      </c>
      <c r="C7156">
        <v>67.7807010224596</v>
      </c>
      <c r="D7156">
        <v>61.62439936206179</v>
      </c>
      <c r="E7156">
        <v>62.2825952363769</v>
      </c>
      <c r="F7156">
        <v>73.24838677926608</v>
      </c>
      <c r="G7156">
        <v>63.2282859822851</v>
      </c>
      <c r="H7156">
        <v>60.4362446915018</v>
      </c>
      <c r="I7156">
        <v>73.77329599611821</v>
      </c>
      <c r="J7156">
        <v>63.88074300851211</v>
      </c>
    </row>
    <row r="7157" spans="1:10">
      <c r="A7157" t="s">
        <v>7165</v>
      </c>
      <c r="B7157" t="s">
        <v>33093</v>
      </c>
      <c r="C7157">
        <v>0.0745662277474803</v>
      </c>
      <c r="D7157">
        <v>0.228520640403196</v>
      </c>
      <c r="E7157">
        <v>0.336299110347608</v>
      </c>
      <c r="F7157">
        <v>0.236794353812283</v>
      </c>
      <c r="G7157">
        <v>0.472146503912521</v>
      </c>
      <c r="H7157">
        <v>0.192064336943332</v>
      </c>
      <c r="I7157">
        <v>0.121337657888352</v>
      </c>
      <c r="J7157">
        <v>0.3369237500448951</v>
      </c>
    </row>
    <row r="7158" spans="1:10">
      <c r="A7158" t="s">
        <v>7166</v>
      </c>
      <c r="B7158" t="s">
        <v>33094</v>
      </c>
      <c r="C7158">
        <v>262.845952809868</v>
      </c>
      <c r="D7158">
        <v>221.969715378304</v>
      </c>
      <c r="E7158">
        <v>261.707967672508</v>
      </c>
      <c r="F7158">
        <v>251.870261004998</v>
      </c>
      <c r="G7158">
        <v>251.02455791349</v>
      </c>
      <c r="H7158">
        <v>245.522244059226</v>
      </c>
      <c r="I7158">
        <v>310.74574185207</v>
      </c>
      <c r="J7158">
        <v>297.773210289678</v>
      </c>
    </row>
    <row r="7159" spans="1:10">
      <c r="A7159" t="s">
        <v>7167</v>
      </c>
      <c r="B7159" t="s">
        <v>33095</v>
      </c>
      <c r="C7159">
        <v>0</v>
      </c>
      <c r="D7159">
        <v>0.15234709360213</v>
      </c>
      <c r="E7159">
        <v>0</v>
      </c>
      <c r="F7159">
        <v>0.236794353812283</v>
      </c>
      <c r="G7159">
        <v>0.0393455419927101</v>
      </c>
      <c r="H7159">
        <v>0</v>
      </c>
      <c r="I7159">
        <v>0</v>
      </c>
      <c r="J7159">
        <v>0</v>
      </c>
    </row>
    <row r="7160" spans="1:10">
      <c r="A7160" t="s">
        <v>7168</v>
      </c>
      <c r="B7160" t="s">
        <v>33096</v>
      </c>
      <c r="C7160">
        <v>0</v>
      </c>
      <c r="D7160">
        <v>0</v>
      </c>
      <c r="E7160">
        <v>0</v>
      </c>
      <c r="F7160">
        <v>0.0789314512707608</v>
      </c>
      <c r="G7160">
        <v>0.0393455419927101</v>
      </c>
      <c r="H7160">
        <v>0</v>
      </c>
      <c r="I7160">
        <v>0</v>
      </c>
      <c r="J7160">
        <v>0.202154250026937</v>
      </c>
    </row>
    <row r="7161" spans="1:10">
      <c r="A7161" t="s">
        <v>7169</v>
      </c>
      <c r="B7161" t="s">
        <v>33097</v>
      </c>
      <c r="C7161">
        <v>0</v>
      </c>
      <c r="D7161">
        <v>0</v>
      </c>
      <c r="E7161">
        <v>0</v>
      </c>
      <c r="F7161">
        <v>0</v>
      </c>
      <c r="G7161">
        <v>0.0393455419927101</v>
      </c>
      <c r="H7161">
        <v>0</v>
      </c>
      <c r="I7161">
        <v>0.0606688289441761</v>
      </c>
      <c r="J7161">
        <v>0.134769500017958</v>
      </c>
    </row>
    <row r="7162" spans="1:10">
      <c r="A7162" t="s">
        <v>7170</v>
      </c>
      <c r="B7162" t="s">
        <v>33098</v>
      </c>
      <c r="C7162">
        <v>0</v>
      </c>
      <c r="D7162">
        <v>0.15234709360213</v>
      </c>
      <c r="E7162">
        <v>0.403558932417129</v>
      </c>
      <c r="F7162">
        <v>0.473588707624565</v>
      </c>
      <c r="G7162">
        <v>4.48539178716895</v>
      </c>
      <c r="H7162">
        <v>6.786273238664401</v>
      </c>
      <c r="I7162">
        <v>3.15477910509716</v>
      </c>
      <c r="J7162">
        <v>9.838173501310941</v>
      </c>
    </row>
    <row r="7163" spans="1:10">
      <c r="A7163" t="s">
        <v>7171</v>
      </c>
      <c r="B7163" t="s">
        <v>33099</v>
      </c>
      <c r="C7163">
        <v>6.0398644475459</v>
      </c>
      <c r="D7163">
        <v>6.779445665294809</v>
      </c>
      <c r="E7163">
        <v>5.38078576556172</v>
      </c>
      <c r="F7163">
        <v>5.8409273940363</v>
      </c>
      <c r="G7163">
        <v>4.760810581117919</v>
      </c>
      <c r="H7163">
        <v>4.16139396710553</v>
      </c>
      <c r="I7163">
        <v>4.12548036820398</v>
      </c>
      <c r="J7163">
        <v>6.401551250853009</v>
      </c>
    </row>
    <row r="7164" spans="1:10">
      <c r="A7164" t="s">
        <v>7172</v>
      </c>
      <c r="B7164" t="s">
        <v>33100</v>
      </c>
      <c r="C7164">
        <v>0</v>
      </c>
      <c r="D7164">
        <v>0</v>
      </c>
      <c r="E7164">
        <v>0.0672598220695215</v>
      </c>
      <c r="F7164">
        <v>0.157862902541522</v>
      </c>
      <c r="G7164">
        <v>0.432800961919811</v>
      </c>
      <c r="H7164">
        <v>0.384128673886664</v>
      </c>
      <c r="I7164">
        <v>0.364012973665057</v>
      </c>
      <c r="J7164">
        <v>0.6738475000897901</v>
      </c>
    </row>
    <row r="7165" spans="1:10">
      <c r="A7165" t="s">
        <v>7173</v>
      </c>
      <c r="B7165" t="s">
        <v>33101</v>
      </c>
      <c r="C7165">
        <v>3.65374515962653</v>
      </c>
      <c r="D7165">
        <v>3.35163605924687</v>
      </c>
      <c r="E7165">
        <v>4.03558932417129</v>
      </c>
      <c r="F7165">
        <v>5.8409273940363</v>
      </c>
      <c r="G7165">
        <v>1.92793155764279</v>
      </c>
      <c r="H7165">
        <v>2.43281493461554</v>
      </c>
      <c r="I7165">
        <v>2.06274018410199</v>
      </c>
      <c r="J7165">
        <v>1.2803102501706</v>
      </c>
    </row>
    <row r="7166" spans="1:10">
      <c r="A7166" t="s">
        <v>7174</v>
      </c>
      <c r="B7166" t="s">
        <v>33102</v>
      </c>
      <c r="C7166">
        <v>9.171646012940071</v>
      </c>
      <c r="D7166">
        <v>9.597866896934221</v>
      </c>
      <c r="E7166">
        <v>7.12954113936928</v>
      </c>
      <c r="F7166">
        <v>1.26290322033217</v>
      </c>
      <c r="G7166">
        <v>4.20997299321998</v>
      </c>
      <c r="H7166">
        <v>6.46616601042551</v>
      </c>
      <c r="I7166">
        <v>4.42882451292486</v>
      </c>
      <c r="J7166">
        <v>3.36923750044895</v>
      </c>
    </row>
    <row r="7167" spans="1:10">
      <c r="A7167" t="s">
        <v>7175</v>
      </c>
      <c r="B7167" t="s">
        <v>33103</v>
      </c>
      <c r="C7167">
        <v>45.6345313814579</v>
      </c>
      <c r="D7167">
        <v>44.0283100510157</v>
      </c>
      <c r="E7167">
        <v>46.5437968721089</v>
      </c>
      <c r="F7167">
        <v>59.0407255505291</v>
      </c>
      <c r="G7167">
        <v>54.5329212018961</v>
      </c>
      <c r="H7167">
        <v>47.6959770075941</v>
      </c>
      <c r="I7167">
        <v>55.3906408260328</v>
      </c>
      <c r="J7167">
        <v>53.0317982570665</v>
      </c>
    </row>
    <row r="7168" spans="1:10">
      <c r="A7168" t="s">
        <v>7176</v>
      </c>
      <c r="B7168" t="s">
        <v>33104</v>
      </c>
      <c r="C7168">
        <v>31.9143454759216</v>
      </c>
      <c r="D7168">
        <v>36.6394760113124</v>
      </c>
      <c r="E7168">
        <v>30.4014395754237</v>
      </c>
      <c r="F7168">
        <v>31.020060349409</v>
      </c>
      <c r="G7168">
        <v>29.5091564945325</v>
      </c>
      <c r="H7168">
        <v>30.3461652370464</v>
      </c>
      <c r="I7168">
        <v>31.4871222220274</v>
      </c>
      <c r="J7168">
        <v>28.0320560037353</v>
      </c>
    </row>
    <row r="7169" spans="1:10">
      <c r="A7169" t="s">
        <v>7177</v>
      </c>
      <c r="B7169" t="s">
        <v>33105</v>
      </c>
      <c r="C7169">
        <v>31.2432494261942</v>
      </c>
      <c r="D7169">
        <v>39.0008559621454</v>
      </c>
      <c r="E7169">
        <v>38.6743976899749</v>
      </c>
      <c r="F7169">
        <v>46.2538304446659</v>
      </c>
      <c r="G7169">
        <v>35.017532373512</v>
      </c>
      <c r="H7169">
        <v>43.3425187035452</v>
      </c>
      <c r="I7169">
        <v>37.7360116032776</v>
      </c>
      <c r="J7169">
        <v>45.1477825060159</v>
      </c>
    </row>
    <row r="7170" spans="1:10">
      <c r="A7170" t="s">
        <v>7178</v>
      </c>
      <c r="B7170" t="s">
        <v>33106</v>
      </c>
      <c r="C7170">
        <v>0</v>
      </c>
      <c r="D7170">
        <v>0</v>
      </c>
      <c r="E7170">
        <v>0</v>
      </c>
      <c r="F7170">
        <v>0.0789314512707608</v>
      </c>
      <c r="G7170">
        <v>0.0786910839854201</v>
      </c>
      <c r="H7170">
        <v>0</v>
      </c>
      <c r="I7170">
        <v>0</v>
      </c>
      <c r="J7170">
        <v>0.06738475000897901</v>
      </c>
    </row>
    <row r="7171" spans="1:10">
      <c r="A7171" t="s">
        <v>7179</v>
      </c>
      <c r="B7171" t="s">
        <v>33107</v>
      </c>
      <c r="C7171">
        <v>8.724248646455191</v>
      </c>
      <c r="D7171">
        <v>8.53143724171931</v>
      </c>
      <c r="E7171">
        <v>8.34021793662067</v>
      </c>
      <c r="F7171">
        <v>10.4978830190112</v>
      </c>
      <c r="G7171">
        <v>6.41332334481174</v>
      </c>
      <c r="H7171">
        <v>6.08203733653885</v>
      </c>
      <c r="I7171">
        <v>6.37022703913849</v>
      </c>
      <c r="J7171">
        <v>6.7384750008979</v>
      </c>
    </row>
    <row r="7172" spans="1:10">
      <c r="A7172" t="s">
        <v>7180</v>
      </c>
      <c r="B7172" t="s">
        <v>33108</v>
      </c>
      <c r="C7172">
        <v>0.149132455494961</v>
      </c>
      <c r="D7172">
        <v>0</v>
      </c>
      <c r="E7172">
        <v>0</v>
      </c>
      <c r="F7172">
        <v>0.0789314512707608</v>
      </c>
      <c r="G7172">
        <v>0</v>
      </c>
      <c r="H7172">
        <v>0.0640214456477773</v>
      </c>
      <c r="I7172">
        <v>0</v>
      </c>
      <c r="J7172">
        <v>0</v>
      </c>
    </row>
    <row r="7173" spans="1:10">
      <c r="A7173" t="s">
        <v>7181</v>
      </c>
      <c r="B7173" t="s">
        <v>33109</v>
      </c>
      <c r="C7173">
        <v>21.5496398190218</v>
      </c>
      <c r="D7173">
        <v>20.7192047298897</v>
      </c>
      <c r="E7173">
        <v>18.1601519587708</v>
      </c>
      <c r="F7173">
        <v>23.0479837710622</v>
      </c>
      <c r="G7173">
        <v>4.56408287115437</v>
      </c>
      <c r="H7173">
        <v>7.17040191255106</v>
      </c>
      <c r="I7173">
        <v>12.073096959891</v>
      </c>
      <c r="J7173">
        <v>7.412322500987691</v>
      </c>
    </row>
    <row r="7174" spans="1:10">
      <c r="A7174" t="s">
        <v>7182</v>
      </c>
      <c r="B7174" t="s">
        <v>33110</v>
      </c>
      <c r="C7174">
        <v>0.298264910989921</v>
      </c>
      <c r="D7174">
        <v>0.609388374408522</v>
      </c>
      <c r="E7174">
        <v>0.739858042764737</v>
      </c>
      <c r="F7174">
        <v>0.473588707624565</v>
      </c>
      <c r="G7174">
        <v>0.590183129890651</v>
      </c>
      <c r="H7174">
        <v>0.320107228238887</v>
      </c>
      <c r="I7174">
        <v>0.546019460497585</v>
      </c>
      <c r="J7174">
        <v>0.06738475000897901</v>
      </c>
    </row>
    <row r="7175" spans="1:10">
      <c r="A7175" t="s">
        <v>7183</v>
      </c>
      <c r="B7175" t="s">
        <v>33111</v>
      </c>
      <c r="C7175">
        <v>5.59246708106102</v>
      </c>
      <c r="D7175">
        <v>5.2559747292735</v>
      </c>
      <c r="E7175">
        <v>6.05338398625694</v>
      </c>
      <c r="F7175">
        <v>10.1821572139281</v>
      </c>
      <c r="G7175">
        <v>5.62641250495754</v>
      </c>
      <c r="H7175">
        <v>4.54552264099219</v>
      </c>
      <c r="I7175">
        <v>5.27818811814332</v>
      </c>
      <c r="J7175">
        <v>4.31262400057466</v>
      </c>
    </row>
    <row r="7176" spans="1:10">
      <c r="A7176" t="s">
        <v>7184</v>
      </c>
      <c r="B7176" t="s">
        <v>33112</v>
      </c>
      <c r="C7176">
        <v>49.2882765410845</v>
      </c>
      <c r="D7176">
        <v>41.1337152725752</v>
      </c>
      <c r="E7176">
        <v>46.74557633831739</v>
      </c>
      <c r="F7176">
        <v>64.0923384318578</v>
      </c>
      <c r="G7176">
        <v>38.0471391069506</v>
      </c>
      <c r="H7176">
        <v>24.712278020042</v>
      </c>
      <c r="I7176">
        <v>33.8532065508503</v>
      </c>
      <c r="J7176">
        <v>28.5037492537981</v>
      </c>
    </row>
    <row r="7177" spans="1:10">
      <c r="A7177" t="s">
        <v>7185</v>
      </c>
      <c r="B7177" t="s">
        <v>33113</v>
      </c>
      <c r="C7177">
        <v>11.9305964395968</v>
      </c>
      <c r="D7177">
        <v>16.2249654686269</v>
      </c>
      <c r="E7177">
        <v>14.3936019228776</v>
      </c>
      <c r="F7177">
        <v>19.4171370126072</v>
      </c>
      <c r="G7177">
        <v>20.892482798129</v>
      </c>
      <c r="H7177">
        <v>25.3524924765198</v>
      </c>
      <c r="I7177">
        <v>14.0144994861047</v>
      </c>
      <c r="J7177">
        <v>24.2585100032324</v>
      </c>
    </row>
    <row r="7178" spans="1:10">
      <c r="A7178" t="s">
        <v>7186</v>
      </c>
      <c r="B7178" t="s">
        <v>33114</v>
      </c>
      <c r="C7178">
        <v>2.53525174341433</v>
      </c>
      <c r="D7178">
        <v>2.66607413803728</v>
      </c>
      <c r="E7178">
        <v>2.21957412829421</v>
      </c>
      <c r="F7178">
        <v>2.76260079447663</v>
      </c>
      <c r="G7178">
        <v>5.70510358894296</v>
      </c>
      <c r="H7178">
        <v>3.52117951062775</v>
      </c>
      <c r="I7178">
        <v>4.61083099975739</v>
      </c>
      <c r="J7178">
        <v>5.25601050070036</v>
      </c>
    </row>
    <row r="7179" spans="1:10">
      <c r="A7179" t="s">
        <v>7187</v>
      </c>
      <c r="B7179" t="s">
        <v>33115</v>
      </c>
      <c r="C7179">
        <v>25.2779512063958</v>
      </c>
      <c r="D7179">
        <v>22.0141550255079</v>
      </c>
      <c r="E7179">
        <v>22.8683395036373</v>
      </c>
      <c r="F7179">
        <v>26.6788305295172</v>
      </c>
      <c r="G7179">
        <v>12.3151546437182</v>
      </c>
      <c r="H7179">
        <v>13.8286322599199</v>
      </c>
      <c r="I7179">
        <v>18.9893434595271</v>
      </c>
      <c r="J7179">
        <v>15.3637230020472</v>
      </c>
    </row>
    <row r="7180" spans="1:10">
      <c r="A7180" t="s">
        <v>7188</v>
      </c>
      <c r="B7180" t="s">
        <v>33116</v>
      </c>
      <c r="C7180">
        <v>99.91874518162359</v>
      </c>
      <c r="D7180">
        <v>88.5136613828378</v>
      </c>
      <c r="E7180">
        <v>93.0875937442178</v>
      </c>
      <c r="F7180">
        <v>109.95151162017</v>
      </c>
      <c r="G7180">
        <v>71.1367399228198</v>
      </c>
      <c r="H7180">
        <v>79.96278561407391</v>
      </c>
      <c r="I7180">
        <v>67.28173129909131</v>
      </c>
      <c r="J7180">
        <v>78.77277276049651</v>
      </c>
    </row>
    <row r="7181" spans="1:10">
      <c r="A7181" t="s">
        <v>7189</v>
      </c>
      <c r="B7181" t="s">
        <v>33117</v>
      </c>
      <c r="C7181">
        <v>6.11443067529338</v>
      </c>
      <c r="D7181">
        <v>9.29317270972996</v>
      </c>
      <c r="E7181">
        <v>5.44804558763124</v>
      </c>
      <c r="F7181">
        <v>5.36733868641174</v>
      </c>
      <c r="G7181">
        <v>4.09193636724185</v>
      </c>
      <c r="H7181">
        <v>4.35345830404886</v>
      </c>
      <c r="I7181">
        <v>3.45812324981804</v>
      </c>
      <c r="J7181">
        <v>4.91908675065547</v>
      </c>
    </row>
    <row r="7182" spans="1:10">
      <c r="A7182" t="s">
        <v>7190</v>
      </c>
      <c r="B7182" t="s">
        <v>33118</v>
      </c>
      <c r="C7182">
        <v>21.8479047300117</v>
      </c>
      <c r="D7182">
        <v>21.3285931042983</v>
      </c>
      <c r="E7182">
        <v>19.1017894677441</v>
      </c>
      <c r="F7182">
        <v>28.2574595549324</v>
      </c>
      <c r="G7182">
        <v>20.6957550881655</v>
      </c>
      <c r="H7182">
        <v>25.0323852482809</v>
      </c>
      <c r="I7182">
        <v>17.9579733674761</v>
      </c>
      <c r="J7182">
        <v>20.8892725027835</v>
      </c>
    </row>
    <row r="7183" spans="1:10">
      <c r="A7183" t="s">
        <v>7191</v>
      </c>
      <c r="B7183" t="s">
        <v>33119</v>
      </c>
      <c r="C7183">
        <v>5.741599536555981</v>
      </c>
      <c r="D7183">
        <v>6.931792758896941</v>
      </c>
      <c r="E7183">
        <v>7.331320605577839</v>
      </c>
      <c r="F7183">
        <v>3.55191530718424</v>
      </c>
      <c r="G7183">
        <v>4.24931853521269</v>
      </c>
      <c r="H7183">
        <v>4.28943685840108</v>
      </c>
      <c r="I7183">
        <v>2.85143496037628</v>
      </c>
      <c r="J7183">
        <v>5.12124100068241</v>
      </c>
    </row>
    <row r="7184" spans="1:10">
      <c r="A7184" t="s">
        <v>7192</v>
      </c>
      <c r="B7184" t="s">
        <v>33120</v>
      </c>
      <c r="C7184">
        <v>15.211510460486</v>
      </c>
      <c r="D7184">
        <v>17.2913951238418</v>
      </c>
      <c r="E7184">
        <v>22.8683395036373</v>
      </c>
      <c r="F7184">
        <v>0.7893145127076079</v>
      </c>
      <c r="G7184">
        <v>22.93845098175</v>
      </c>
      <c r="H7184">
        <v>21.3191414007098</v>
      </c>
      <c r="I7184">
        <v>18.6859993148062</v>
      </c>
      <c r="J7184">
        <v>19.6763470026219</v>
      </c>
    </row>
    <row r="7185" spans="1:10">
      <c r="A7185" t="s">
        <v>7193</v>
      </c>
      <c r="B7185" t="s">
        <v>33121</v>
      </c>
      <c r="C7185">
        <v>0.5965298219798421</v>
      </c>
      <c r="D7185">
        <v>0.837909014811718</v>
      </c>
      <c r="E7185">
        <v>1.61423572966852</v>
      </c>
      <c r="F7185">
        <v>0.7893145127076079</v>
      </c>
      <c r="G7185">
        <v>3.5017532373512</v>
      </c>
      <c r="H7185">
        <v>2.04868626072887</v>
      </c>
      <c r="I7185">
        <v>1.75939603938111</v>
      </c>
      <c r="J7185">
        <v>2.22369675029631</v>
      </c>
    </row>
    <row r="7186" spans="1:10">
      <c r="A7186" t="s">
        <v>7194</v>
      </c>
      <c r="B7186" t="s">
        <v>33122</v>
      </c>
      <c r="C7186">
        <v>5.81616576430346</v>
      </c>
      <c r="D7186">
        <v>4.95128054206924</v>
      </c>
      <c r="E7186">
        <v>6.591462562813111</v>
      </c>
      <c r="F7186">
        <v>7.814213675805321</v>
      </c>
      <c r="G7186">
        <v>10.4265686280682</v>
      </c>
      <c r="H7186">
        <v>9.987345521053259</v>
      </c>
      <c r="I7186">
        <v>9.70701263106818</v>
      </c>
      <c r="J7186">
        <v>7.412322500987691</v>
      </c>
    </row>
    <row r="7187" spans="1:10">
      <c r="A7187" t="s">
        <v>7195</v>
      </c>
      <c r="B7187" t="s">
        <v>33123</v>
      </c>
      <c r="C7187">
        <v>9.693609607172439</v>
      </c>
      <c r="D7187">
        <v>10.1310817245417</v>
      </c>
      <c r="E7187">
        <v>9.6854143780111</v>
      </c>
      <c r="F7187">
        <v>13.6551410698416</v>
      </c>
      <c r="G7187">
        <v>4.95753829108147</v>
      </c>
      <c r="H7187">
        <v>7.74659492338106</v>
      </c>
      <c r="I7187">
        <v>5.824207578640911</v>
      </c>
      <c r="J7187">
        <v>7.88401575105055</v>
      </c>
    </row>
    <row r="7188" spans="1:10">
      <c r="A7188" t="s">
        <v>7196</v>
      </c>
      <c r="B7188" t="s">
        <v>33124</v>
      </c>
      <c r="C7188">
        <v>5.145069714576139</v>
      </c>
      <c r="D7188">
        <v>3.80867734005326</v>
      </c>
      <c r="E7188">
        <v>5.044486655214111</v>
      </c>
      <c r="F7188">
        <v>0</v>
      </c>
      <c r="G7188">
        <v>2.79353348148241</v>
      </c>
      <c r="H7188">
        <v>2.43281493461554</v>
      </c>
      <c r="I7188">
        <v>4.61083099975739</v>
      </c>
      <c r="J7188">
        <v>4.91908675065547</v>
      </c>
    </row>
    <row r="7189" spans="1:10">
      <c r="A7189" t="s">
        <v>7197</v>
      </c>
      <c r="B7189" t="s">
        <v>33125</v>
      </c>
      <c r="C7189">
        <v>46.30562743118529</v>
      </c>
      <c r="D7189">
        <v>48.979590593085</v>
      </c>
      <c r="E7189">
        <v>45.3331200748575</v>
      </c>
      <c r="F7189">
        <v>24.7844756990189</v>
      </c>
      <c r="G7189">
        <v>36.5126629692349</v>
      </c>
      <c r="H7189">
        <v>41.48589677975971</v>
      </c>
      <c r="I7189">
        <v>38.46403755060771</v>
      </c>
      <c r="J7189">
        <v>44.945628255989</v>
      </c>
    </row>
    <row r="7190" spans="1:10">
      <c r="A7190" t="s">
        <v>7198</v>
      </c>
      <c r="B7190" t="s">
        <v>33126</v>
      </c>
      <c r="C7190">
        <v>0</v>
      </c>
      <c r="D7190">
        <v>0.15234709360213</v>
      </c>
      <c r="E7190">
        <v>0.201779466208565</v>
      </c>
      <c r="F7190">
        <v>0.157862902541522</v>
      </c>
      <c r="G7190">
        <v>0.31476433594168</v>
      </c>
      <c r="H7190">
        <v>0.448150119534441</v>
      </c>
      <c r="I7190">
        <v>0.3033441447208811</v>
      </c>
      <c r="J7190">
        <v>1.14554075015264</v>
      </c>
    </row>
    <row r="7191" spans="1:10">
      <c r="A7191" t="s">
        <v>7199</v>
      </c>
      <c r="B7191" t="s">
        <v>33127</v>
      </c>
      <c r="C7191">
        <v>12.0051626673443</v>
      </c>
      <c r="D7191">
        <v>15.0061887198099</v>
      </c>
      <c r="E7191">
        <v>11.9722483283748</v>
      </c>
      <c r="F7191">
        <v>18.154233792275</v>
      </c>
      <c r="G7191">
        <v>9.521621162235839</v>
      </c>
      <c r="H7191">
        <v>9.85930262975771</v>
      </c>
      <c r="I7191">
        <v>14.9852007492115</v>
      </c>
      <c r="J7191">
        <v>9.299095501239099</v>
      </c>
    </row>
    <row r="7192" spans="1:10">
      <c r="A7192" t="s">
        <v>7200</v>
      </c>
      <c r="B7192" t="s">
        <v>33128</v>
      </c>
      <c r="C7192">
        <v>59.1310186037519</v>
      </c>
      <c r="D7192">
        <v>60.3294490664437</v>
      </c>
      <c r="E7192">
        <v>67.79790064607769</v>
      </c>
      <c r="F7192">
        <v>80.11542303982229</v>
      </c>
      <c r="G7192">
        <v>82.232182764764</v>
      </c>
      <c r="H7192">
        <v>67.99077527793951</v>
      </c>
      <c r="I7192">
        <v>76.4427244696619</v>
      </c>
      <c r="J7192">
        <v>64.89151425864679</v>
      </c>
    </row>
    <row r="7193" spans="1:10">
      <c r="A7193" t="s">
        <v>7201</v>
      </c>
      <c r="B7193" t="s">
        <v>33129</v>
      </c>
      <c r="C7193">
        <v>11.7814639841019</v>
      </c>
      <c r="D7193">
        <v>11.1213378329555</v>
      </c>
      <c r="E7193">
        <v>11.6359492180272</v>
      </c>
      <c r="F7193">
        <v>15.7862902541522</v>
      </c>
      <c r="G7193">
        <v>9.246202368286859</v>
      </c>
      <c r="H7193">
        <v>10.9476672057699</v>
      </c>
      <c r="I7193">
        <v>12.9224605651095</v>
      </c>
      <c r="J7193">
        <v>6.80585975090688</v>
      </c>
    </row>
    <row r="7194" spans="1:10">
      <c r="A7194" t="s">
        <v>7202</v>
      </c>
      <c r="B7194" t="s">
        <v>33130</v>
      </c>
      <c r="C7194">
        <v>45.7090976092054</v>
      </c>
      <c r="D7194">
        <v>60.0247548792394</v>
      </c>
      <c r="E7194">
        <v>50.04130761972399</v>
      </c>
      <c r="F7194">
        <v>91.2447576689995</v>
      </c>
      <c r="G7194">
        <v>30.6895227543138</v>
      </c>
      <c r="H7194">
        <v>41.7419825623508</v>
      </c>
      <c r="I7194">
        <v>78.38412699587559</v>
      </c>
      <c r="J7194">
        <v>44.87824350598</v>
      </c>
    </row>
    <row r="7195" spans="1:10">
      <c r="A7195" t="s">
        <v>7203</v>
      </c>
      <c r="B7195" t="s">
        <v>33131</v>
      </c>
      <c r="C7195">
        <v>0.820228505222283</v>
      </c>
      <c r="D7195">
        <v>0.9140825616127829</v>
      </c>
      <c r="E7195">
        <v>0.672598220695215</v>
      </c>
      <c r="F7195">
        <v>1.34183467160293</v>
      </c>
      <c r="G7195">
        <v>0.27541879394897</v>
      </c>
      <c r="H7195">
        <v>0.576193010829996</v>
      </c>
      <c r="I7195">
        <v>0.3033441447208811</v>
      </c>
      <c r="J7195">
        <v>0</v>
      </c>
    </row>
    <row r="7196" spans="1:10">
      <c r="A7196" t="s">
        <v>7204</v>
      </c>
      <c r="B7196" t="s">
        <v>33132</v>
      </c>
      <c r="C7196">
        <v>0.447397366484882</v>
      </c>
      <c r="D7196">
        <v>0.228520640403196</v>
      </c>
      <c r="E7196">
        <v>1.14341697518187</v>
      </c>
      <c r="F7196">
        <v>1.4207661228737</v>
      </c>
      <c r="G7196">
        <v>0.472146503912521</v>
      </c>
      <c r="H7196">
        <v>0.256085782591109</v>
      </c>
      <c r="I7196">
        <v>0.242675315776705</v>
      </c>
      <c r="J7196">
        <v>0.269539000035916</v>
      </c>
    </row>
    <row r="7197" spans="1:10">
      <c r="A7197" t="s">
        <v>7205</v>
      </c>
      <c r="B7197" t="s">
        <v>33133</v>
      </c>
      <c r="C7197">
        <v>49.9593725908118</v>
      </c>
      <c r="D7197">
        <v>48.2178551250743</v>
      </c>
      <c r="E7197">
        <v>47.2163950928041</v>
      </c>
      <c r="F7197">
        <v>46.5695562497489</v>
      </c>
      <c r="G7197">
        <v>27.8566437308387</v>
      </c>
      <c r="H7197">
        <v>46.9917411054685</v>
      </c>
      <c r="I7197">
        <v>29.9097326694788</v>
      </c>
      <c r="J7197">
        <v>36.1856107548217</v>
      </c>
    </row>
    <row r="7198" spans="1:10">
      <c r="A7198" t="s">
        <v>7206</v>
      </c>
      <c r="B7198" t="s">
        <v>33134</v>
      </c>
      <c r="C7198">
        <v>0.521963594232362</v>
      </c>
      <c r="D7198">
        <v>0.380867734005326</v>
      </c>
      <c r="E7198">
        <v>0.269039288278086</v>
      </c>
      <c r="F7198">
        <v>0.631451610166087</v>
      </c>
      <c r="G7198">
        <v>4.406700703183531</v>
      </c>
      <c r="H7198">
        <v>1.92064336943332</v>
      </c>
      <c r="I7198">
        <v>0.667357118385937</v>
      </c>
      <c r="J7198">
        <v>1.07815600014366</v>
      </c>
    </row>
    <row r="7199" spans="1:10">
      <c r="A7199" t="s">
        <v>7207</v>
      </c>
      <c r="B7199" t="s">
        <v>33135</v>
      </c>
      <c r="C7199">
        <v>96.93609607172442</v>
      </c>
      <c r="D7199">
        <v>91.71295034848259</v>
      </c>
      <c r="E7199">
        <v>95.5762071607901</v>
      </c>
      <c r="F7199">
        <v>101.190120529115</v>
      </c>
      <c r="G7199">
        <v>95.2162116223583</v>
      </c>
      <c r="H7199">
        <v>92.76707474362931</v>
      </c>
      <c r="I7199">
        <v>86.14973710073009</v>
      </c>
      <c r="J7199">
        <v>85.0395545113315</v>
      </c>
    </row>
    <row r="7200" spans="1:10">
      <c r="A7200" t="s">
        <v>7208</v>
      </c>
      <c r="B7200" t="s">
        <v>33136</v>
      </c>
      <c r="C7200">
        <v>42.42818358831629</v>
      </c>
      <c r="D7200">
        <v>47.9893344846711</v>
      </c>
      <c r="E7200">
        <v>42.3736879037985</v>
      </c>
      <c r="F7200">
        <v>61.88225779627651</v>
      </c>
      <c r="G7200">
        <v>56.1067428816045</v>
      </c>
      <c r="H7200">
        <v>49.6806418226752</v>
      </c>
      <c r="I7200">
        <v>60.4868224573436</v>
      </c>
      <c r="J7200">
        <v>47.70840300635709</v>
      </c>
    </row>
    <row r="7201" spans="1:10">
      <c r="A7201" t="s">
        <v>7209</v>
      </c>
      <c r="B7201" t="s">
        <v>33137</v>
      </c>
      <c r="C7201">
        <v>44.36690550975079</v>
      </c>
      <c r="D7201">
        <v>41.8954507405859</v>
      </c>
      <c r="E7201">
        <v>47.2836549148736</v>
      </c>
      <c r="F7201">
        <v>53.9101812179297</v>
      </c>
      <c r="G7201">
        <v>48.985199780924</v>
      </c>
      <c r="H7201">
        <v>50.12879194220961</v>
      </c>
      <c r="I7201">
        <v>45.2589463923554</v>
      </c>
      <c r="J7201">
        <v>47.37147925631229</v>
      </c>
    </row>
    <row r="7202" spans="1:10">
      <c r="A7202" t="s">
        <v>7210</v>
      </c>
      <c r="B7202" t="s">
        <v>33138</v>
      </c>
      <c r="C7202">
        <v>17.0010999264255</v>
      </c>
      <c r="D7202">
        <v>14.3206267986003</v>
      </c>
      <c r="E7202">
        <v>11.9722483283748</v>
      </c>
      <c r="F7202">
        <v>1.49969757414446</v>
      </c>
      <c r="G7202">
        <v>20.5383729201947</v>
      </c>
      <c r="H7202">
        <v>19.2064336943332</v>
      </c>
      <c r="I7202">
        <v>19.7173694068572</v>
      </c>
      <c r="J7202">
        <v>26.2800525035018</v>
      </c>
    </row>
    <row r="7203" spans="1:10">
      <c r="A7203" t="s">
        <v>7211</v>
      </c>
      <c r="B7203" t="s">
        <v>33139</v>
      </c>
      <c r="C7203">
        <v>45.85823006470039</v>
      </c>
      <c r="D7203">
        <v>42.4286655681933</v>
      </c>
      <c r="E7203">
        <v>46.2074977617613</v>
      </c>
      <c r="F7203">
        <v>65.90776181108529</v>
      </c>
      <c r="G7203">
        <v>69.8383370370604</v>
      </c>
      <c r="H7203">
        <v>49.2965131487885</v>
      </c>
      <c r="I7203">
        <v>74.13730896978321</v>
      </c>
      <c r="J7203">
        <v>56.1988815074885</v>
      </c>
    </row>
    <row r="7204" spans="1:10">
      <c r="A7204" t="s">
        <v>7212</v>
      </c>
      <c r="B7204" t="s">
        <v>33140</v>
      </c>
      <c r="C7204">
        <v>60.9951742974389</v>
      </c>
      <c r="D7204">
        <v>59.2630194112288</v>
      </c>
      <c r="E7204">
        <v>69.61391584195479</v>
      </c>
      <c r="F7204">
        <v>94.48094717110071</v>
      </c>
      <c r="G7204">
        <v>89.90456345334249</v>
      </c>
      <c r="H7204">
        <v>71.7040191255106</v>
      </c>
      <c r="I7204">
        <v>77.4134257327687</v>
      </c>
      <c r="J7204">
        <v>77.69461676035279</v>
      </c>
    </row>
    <row r="7205" spans="1:10">
      <c r="A7205" t="s">
        <v>7213</v>
      </c>
      <c r="B7205" t="s">
        <v>33141</v>
      </c>
      <c r="C7205">
        <v>1.78958946593953</v>
      </c>
      <c r="D7205">
        <v>2.74224768483835</v>
      </c>
      <c r="E7205">
        <v>1.61423572966852</v>
      </c>
      <c r="F7205">
        <v>2.60473789193511</v>
      </c>
      <c r="G7205">
        <v>1.65251276369382</v>
      </c>
      <c r="H7205">
        <v>1.4084718042511</v>
      </c>
      <c r="I7205">
        <v>2.60875964459957</v>
      </c>
      <c r="J7205">
        <v>2.22369675029631</v>
      </c>
    </row>
    <row r="7206" spans="1:10">
      <c r="A7206" t="s">
        <v>7214</v>
      </c>
      <c r="B7206" t="s">
        <v>33142</v>
      </c>
      <c r="C7206">
        <v>20.654845086052</v>
      </c>
      <c r="D7206">
        <v>23.385278867927</v>
      </c>
      <c r="E7206">
        <v>17.7565930263537</v>
      </c>
      <c r="F7206">
        <v>30.7832659955967</v>
      </c>
      <c r="G7206">
        <v>16.2497088429893</v>
      </c>
      <c r="H7206">
        <v>17.3498117705477</v>
      </c>
      <c r="I7206">
        <v>19.0500122884713</v>
      </c>
      <c r="J7206">
        <v>14.8920297519844</v>
      </c>
    </row>
    <row r="7207" spans="1:10">
      <c r="A7207" t="s">
        <v>7215</v>
      </c>
      <c r="B7207" t="s">
        <v>33143</v>
      </c>
      <c r="C7207">
        <v>37.2085476459927</v>
      </c>
      <c r="D7207">
        <v>38.3914675877369</v>
      </c>
      <c r="E7207">
        <v>34.5715485437341</v>
      </c>
      <c r="F7207">
        <v>49.01643123914251</v>
      </c>
      <c r="G7207">
        <v>32.1059622660514</v>
      </c>
      <c r="H7207">
        <v>29.1297577697387</v>
      </c>
      <c r="I7207">
        <v>32.5184923140784</v>
      </c>
      <c r="J7207">
        <v>25.538820253403</v>
      </c>
    </row>
    <row r="7208" spans="1:10">
      <c r="A7208" t="s">
        <v>7216</v>
      </c>
      <c r="B7208" t="s">
        <v>33144</v>
      </c>
      <c r="C7208">
        <v>0.820228505222283</v>
      </c>
      <c r="D7208">
        <v>0.304694187204261</v>
      </c>
      <c r="E7208">
        <v>0.4708187544866509</v>
      </c>
      <c r="F7208">
        <v>0.631451610166087</v>
      </c>
      <c r="G7208">
        <v>0.8262563818469109</v>
      </c>
      <c r="H7208">
        <v>0.576193010829996</v>
      </c>
      <c r="I7208">
        <v>0.121337657888352</v>
      </c>
      <c r="J7208">
        <v>0.269539000035916</v>
      </c>
    </row>
    <row r="7209" spans="1:10">
      <c r="A7209" t="s">
        <v>7217</v>
      </c>
      <c r="B7209" t="s">
        <v>33145</v>
      </c>
      <c r="C7209">
        <v>72.18010845956091</v>
      </c>
      <c r="D7209">
        <v>57.2825071944011</v>
      </c>
      <c r="E7209">
        <v>70.28651406265</v>
      </c>
      <c r="F7209">
        <v>67.2495964826882</v>
      </c>
      <c r="G7209">
        <v>38.7553588628194</v>
      </c>
      <c r="H7209">
        <v>53.3298642245985</v>
      </c>
      <c r="I7209">
        <v>56.7253550628047</v>
      </c>
      <c r="J7209">
        <v>60.5788902580721</v>
      </c>
    </row>
    <row r="7210" spans="1:10">
      <c r="A7210" t="s">
        <v>7218</v>
      </c>
      <c r="B7210" t="s">
        <v>33146</v>
      </c>
      <c r="C7210">
        <v>0.223698683242441</v>
      </c>
      <c r="D7210">
        <v>0.0761735468010652</v>
      </c>
      <c r="E7210">
        <v>0.0672598220695215</v>
      </c>
      <c r="F7210">
        <v>0</v>
      </c>
      <c r="G7210">
        <v>0.0393455419927101</v>
      </c>
      <c r="H7210">
        <v>0.320107228238887</v>
      </c>
      <c r="I7210">
        <v>0.0606688289441761</v>
      </c>
      <c r="J7210">
        <v>0</v>
      </c>
    </row>
    <row r="7211" spans="1:10">
      <c r="A7211" t="s">
        <v>7219</v>
      </c>
      <c r="B7211" t="s">
        <v>33147</v>
      </c>
      <c r="C7211">
        <v>28.3351665440425</v>
      </c>
      <c r="D7211">
        <v>25.8990059123622</v>
      </c>
      <c r="E7211">
        <v>29.8633609988675</v>
      </c>
      <c r="F7211">
        <v>30.3886087392429</v>
      </c>
      <c r="G7211">
        <v>30.6108316703284</v>
      </c>
      <c r="H7211">
        <v>28.8736719871476</v>
      </c>
      <c r="I7211">
        <v>32.8825052877435</v>
      </c>
      <c r="J7211">
        <v>29.6492900039508</v>
      </c>
    </row>
    <row r="7212" spans="1:10">
      <c r="A7212" t="s">
        <v>7220</v>
      </c>
      <c r="B7212" t="s">
        <v>33148</v>
      </c>
      <c r="C7212">
        <v>18.790689392365</v>
      </c>
      <c r="D7212">
        <v>15.158535813412</v>
      </c>
      <c r="E7212">
        <v>17.0839948056585</v>
      </c>
      <c r="F7212">
        <v>15.8652217054229</v>
      </c>
      <c r="G7212">
        <v>15.1480336671934</v>
      </c>
      <c r="H7212">
        <v>12.7402676839077</v>
      </c>
      <c r="I7212">
        <v>12.8617917361653</v>
      </c>
      <c r="J7212">
        <v>17.0483417522717</v>
      </c>
    </row>
    <row r="7213" spans="1:10">
      <c r="A7213" t="s">
        <v>7221</v>
      </c>
      <c r="B7213" t="s">
        <v>33149</v>
      </c>
      <c r="C7213">
        <v>39.9674980726494</v>
      </c>
      <c r="D7213">
        <v>37.0965172921188</v>
      </c>
      <c r="E7213">
        <v>34.3697690775255</v>
      </c>
      <c r="F7213">
        <v>31.2568547032213</v>
      </c>
      <c r="G7213">
        <v>35.9224798393443</v>
      </c>
      <c r="H7213">
        <v>41.7419825623508</v>
      </c>
      <c r="I7213">
        <v>31.4871222220274</v>
      </c>
      <c r="J7213">
        <v>35.309609004705</v>
      </c>
    </row>
    <row r="7214" spans="1:10">
      <c r="A7214" t="s">
        <v>7222</v>
      </c>
      <c r="B7214" t="s">
        <v>33150</v>
      </c>
      <c r="C7214">
        <v>0.149132455494961</v>
      </c>
      <c r="D7214">
        <v>0</v>
      </c>
      <c r="E7214">
        <v>0.0672598220695215</v>
      </c>
      <c r="F7214">
        <v>12.550100752051</v>
      </c>
      <c r="G7214">
        <v>0.0393455419927101</v>
      </c>
      <c r="H7214">
        <v>0.192064336943332</v>
      </c>
      <c r="I7214">
        <v>0.182006486832528</v>
      </c>
      <c r="J7214">
        <v>0.539078000071832</v>
      </c>
    </row>
    <row r="7215" spans="1:10">
      <c r="A7215" t="s">
        <v>7223</v>
      </c>
      <c r="B7215" t="s">
        <v>33151</v>
      </c>
      <c r="C7215">
        <v>0.149132455494961</v>
      </c>
      <c r="D7215">
        <v>0.837909014811718</v>
      </c>
      <c r="E7215">
        <v>1.07615715311234</v>
      </c>
      <c r="F7215">
        <v>0.94717741524913</v>
      </c>
      <c r="G7215">
        <v>1.25905734376672</v>
      </c>
      <c r="H7215">
        <v>0.896300239068882</v>
      </c>
      <c r="I7215">
        <v>0.7280259473301129</v>
      </c>
      <c r="J7215">
        <v>1.48246450019754</v>
      </c>
    </row>
    <row r="7216" spans="1:10">
      <c r="A7216" t="s">
        <v>7224</v>
      </c>
      <c r="B7216" t="s">
        <v>33152</v>
      </c>
      <c r="C7216">
        <v>47.4986870751449</v>
      </c>
      <c r="D7216">
        <v>57.9680691156106</v>
      </c>
      <c r="E7216">
        <v>54.2114165880343</v>
      </c>
      <c r="F7216">
        <v>57.6988908789262</v>
      </c>
      <c r="G7216">
        <v>51.1492045905231</v>
      </c>
      <c r="H7216">
        <v>60.4362446915018</v>
      </c>
      <c r="I7216">
        <v>43.98490098452771</v>
      </c>
      <c r="J7216">
        <v>61.3875072581799</v>
      </c>
    </row>
    <row r="7217" spans="1:10">
      <c r="A7217" t="s">
        <v>7225</v>
      </c>
      <c r="B7217" t="s">
        <v>33153</v>
      </c>
      <c r="C7217">
        <v>1.64045701044457</v>
      </c>
      <c r="D7217">
        <v>0.9140825616127829</v>
      </c>
      <c r="E7217">
        <v>2.4886134165723</v>
      </c>
      <c r="F7217">
        <v>1.34183467160293</v>
      </c>
      <c r="G7217">
        <v>2.20335035159176</v>
      </c>
      <c r="H7217">
        <v>2.11270770637665</v>
      </c>
      <c r="I7217">
        <v>1.39538306571605</v>
      </c>
      <c r="J7217">
        <v>2.49323575033222</v>
      </c>
    </row>
    <row r="7218" spans="1:10">
      <c r="A7218" t="s">
        <v>7226</v>
      </c>
      <c r="B7218" t="s">
        <v>33154</v>
      </c>
      <c r="C7218">
        <v>36.015488002033</v>
      </c>
      <c r="D7218">
        <v>37.70590566652729</v>
      </c>
      <c r="E7218">
        <v>33.9662101451084</v>
      </c>
      <c r="F7218">
        <v>48.4639110802472</v>
      </c>
      <c r="G7218">
        <v>42.6505675200977</v>
      </c>
      <c r="H7218">
        <v>41.1657895515208</v>
      </c>
      <c r="I7218">
        <v>46.3509853133506</v>
      </c>
      <c r="J7218">
        <v>37.3311515049744</v>
      </c>
    </row>
    <row r="7219" spans="1:10">
      <c r="A7219" t="s">
        <v>7227</v>
      </c>
      <c r="B7219" t="s">
        <v>33155</v>
      </c>
      <c r="C7219">
        <v>16.4045701044457</v>
      </c>
      <c r="D7219">
        <v>17.9007834982503</v>
      </c>
      <c r="E7219">
        <v>17.8911126704927</v>
      </c>
      <c r="F7219">
        <v>27.7838708473078</v>
      </c>
      <c r="G7219">
        <v>42.611221978105</v>
      </c>
      <c r="H7219">
        <v>31.6906155956498</v>
      </c>
      <c r="I7219">
        <v>31.4264533930832</v>
      </c>
      <c r="J7219">
        <v>31.1991392541573</v>
      </c>
    </row>
    <row r="7220" spans="1:10">
      <c r="A7220" t="s">
        <v>7228</v>
      </c>
      <c r="B7220" t="s">
        <v>33156</v>
      </c>
      <c r="C7220">
        <v>0.6710960497273231</v>
      </c>
      <c r="D7220">
        <v>0.609388374408522</v>
      </c>
      <c r="E7220">
        <v>0.672598220695215</v>
      </c>
      <c r="F7220">
        <v>1.18397176906141</v>
      </c>
      <c r="G7220">
        <v>1.06232963380317</v>
      </c>
      <c r="H7220">
        <v>1.47249324989888</v>
      </c>
      <c r="I7220">
        <v>1.39538306571605</v>
      </c>
      <c r="J7220">
        <v>2.49323575033222</v>
      </c>
    </row>
    <row r="7221" spans="1:10">
      <c r="A7221" t="s">
        <v>7229</v>
      </c>
      <c r="B7221" t="s">
        <v>33157</v>
      </c>
      <c r="C7221">
        <v>0</v>
      </c>
      <c r="D7221">
        <v>0</v>
      </c>
      <c r="E7221">
        <v>0</v>
      </c>
      <c r="F7221">
        <v>0</v>
      </c>
      <c r="G7221">
        <v>0.0393455419927101</v>
      </c>
      <c r="H7221">
        <v>0</v>
      </c>
      <c r="I7221">
        <v>0</v>
      </c>
      <c r="J7221">
        <v>0</v>
      </c>
    </row>
    <row r="7222" spans="1:10">
      <c r="A7222" t="s">
        <v>7230</v>
      </c>
      <c r="B7222" t="s">
        <v>33158</v>
      </c>
      <c r="C7222">
        <v>132.205921796283</v>
      </c>
      <c r="D7222">
        <v>151.509184587319</v>
      </c>
      <c r="E7222">
        <v>140.5730281253</v>
      </c>
      <c r="F7222">
        <v>128.895059925152</v>
      </c>
      <c r="G7222">
        <v>108.239586021945</v>
      </c>
      <c r="H7222">
        <v>129.387341654158</v>
      </c>
      <c r="I7222">
        <v>114.846093191325</v>
      </c>
      <c r="J7222">
        <v>125.133480766674</v>
      </c>
    </row>
    <row r="7223" spans="1:10">
      <c r="A7223" t="s">
        <v>7231</v>
      </c>
      <c r="B7223" t="s">
        <v>33159</v>
      </c>
      <c r="C7223">
        <v>6.188996903040861</v>
      </c>
      <c r="D7223">
        <v>7.46500758650439</v>
      </c>
      <c r="E7223">
        <v>8.138438470412099</v>
      </c>
      <c r="F7223">
        <v>7.6563507732638</v>
      </c>
      <c r="G7223">
        <v>6.649396596768</v>
      </c>
      <c r="H7223">
        <v>7.55453058643772</v>
      </c>
      <c r="I7223">
        <v>6.309558210194321</v>
      </c>
      <c r="J7223">
        <v>6.468936000861991</v>
      </c>
    </row>
    <row r="7224" spans="1:10">
      <c r="A7224" t="s">
        <v>7232</v>
      </c>
      <c r="B7224" t="s">
        <v>33160</v>
      </c>
      <c r="C7224">
        <v>0</v>
      </c>
      <c r="D7224">
        <v>0</v>
      </c>
      <c r="E7224">
        <v>0</v>
      </c>
      <c r="F7224">
        <v>0.473588707624565</v>
      </c>
      <c r="G7224">
        <v>0</v>
      </c>
      <c r="H7224">
        <v>0</v>
      </c>
      <c r="I7224">
        <v>0</v>
      </c>
      <c r="J7224">
        <v>0</v>
      </c>
    </row>
    <row r="7225" spans="1:10">
      <c r="A7225" t="s">
        <v>7233</v>
      </c>
      <c r="B7225" t="s">
        <v>33161</v>
      </c>
      <c r="C7225">
        <v>24.1594577901836</v>
      </c>
      <c r="D7225">
        <v>28.8697742376037</v>
      </c>
      <c r="E7225">
        <v>33.4953913906217</v>
      </c>
      <c r="F7225">
        <v>32.20403211847039</v>
      </c>
      <c r="G7225">
        <v>33.3256740678254</v>
      </c>
      <c r="H7225">
        <v>27.9133503024309</v>
      </c>
      <c r="I7225">
        <v>35.491264932343</v>
      </c>
      <c r="J7225">
        <v>39.6896177552886</v>
      </c>
    </row>
    <row r="7226" spans="1:10">
      <c r="A7226" t="s">
        <v>7234</v>
      </c>
      <c r="B7226" t="s">
        <v>33162</v>
      </c>
      <c r="C7226">
        <v>18.8652556201125</v>
      </c>
      <c r="D7226">
        <v>23.4614524147281</v>
      </c>
      <c r="E7226">
        <v>19.5053484001612</v>
      </c>
      <c r="F7226">
        <v>22.0218749045423</v>
      </c>
      <c r="G7226">
        <v>18.5317502785664</v>
      </c>
      <c r="H7226">
        <v>19.5905623682199</v>
      </c>
      <c r="I7226">
        <v>20.1420512094665</v>
      </c>
      <c r="J7226">
        <v>20.5523487527386</v>
      </c>
    </row>
    <row r="7227" spans="1:10">
      <c r="A7227" t="s">
        <v>7235</v>
      </c>
      <c r="B7227" t="s">
        <v>33163</v>
      </c>
      <c r="C7227">
        <v>0.0745662277474803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0.0606688289441761</v>
      </c>
      <c r="J7227">
        <v>0</v>
      </c>
    </row>
    <row r="7228" spans="1:10">
      <c r="A7228" t="s">
        <v>7236</v>
      </c>
      <c r="B7228" t="s">
        <v>33164</v>
      </c>
      <c r="C7228">
        <v>19.1635205311024</v>
      </c>
      <c r="D7228">
        <v>21.5571137447015</v>
      </c>
      <c r="E7228">
        <v>18.9000100015355</v>
      </c>
      <c r="F7228">
        <v>20.6011087816686</v>
      </c>
      <c r="G7228">
        <v>16.4070910109601</v>
      </c>
      <c r="H7228">
        <v>15.6212327380577</v>
      </c>
      <c r="I7228">
        <v>13.6504865124396</v>
      </c>
      <c r="J7228">
        <v>15.9028010021191</v>
      </c>
    </row>
    <row r="7229" spans="1:10">
      <c r="A7229" t="s">
        <v>7237</v>
      </c>
      <c r="B7229" t="s">
        <v>33165</v>
      </c>
      <c r="C7229">
        <v>742.0085323151759</v>
      </c>
      <c r="D7229">
        <v>626.146554704756</v>
      </c>
      <c r="E7229">
        <v>809.2701791404829</v>
      </c>
      <c r="F7229">
        <v>769.73951279246</v>
      </c>
      <c r="G7229">
        <v>586.4846489433361</v>
      </c>
      <c r="H7229">
        <v>615.566199903379</v>
      </c>
      <c r="I7229">
        <v>667.417787214882</v>
      </c>
      <c r="J7229">
        <v>704.91186984393</v>
      </c>
    </row>
    <row r="7230" spans="1:10">
      <c r="A7230" t="s">
        <v>7238</v>
      </c>
      <c r="B7230" t="s">
        <v>33166</v>
      </c>
      <c r="C7230">
        <v>209.158268831682</v>
      </c>
      <c r="D7230">
        <v>193.480808874706</v>
      </c>
      <c r="E7230">
        <v>181.803299053917</v>
      </c>
      <c r="F7230">
        <v>210.352317636578</v>
      </c>
      <c r="G7230">
        <v>210.970796164911</v>
      </c>
      <c r="H7230">
        <v>196.16170946479</v>
      </c>
      <c r="I7230">
        <v>200.692486147335</v>
      </c>
      <c r="J7230">
        <v>207.545030027655</v>
      </c>
    </row>
    <row r="7231" spans="1:10">
      <c r="A7231" t="s">
        <v>7239</v>
      </c>
      <c r="B7231" t="s">
        <v>33167</v>
      </c>
      <c r="C7231">
        <v>2.23698683242441</v>
      </c>
      <c r="D7231">
        <v>2.05668576362876</v>
      </c>
      <c r="E7231">
        <v>1.54697590759899</v>
      </c>
      <c r="F7231">
        <v>1.97328628176902</v>
      </c>
      <c r="G7231">
        <v>3.85586311528559</v>
      </c>
      <c r="H7231">
        <v>1.85662192378554</v>
      </c>
      <c r="I7231">
        <v>3.03344144720881</v>
      </c>
      <c r="J7231">
        <v>3.36923750044895</v>
      </c>
    </row>
    <row r="7232" spans="1:10">
      <c r="A7232" t="s">
        <v>7240</v>
      </c>
      <c r="B7232" t="s">
        <v>33168</v>
      </c>
      <c r="C7232">
        <v>0</v>
      </c>
      <c r="D7232">
        <v>0.0761735468010652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>
      <c r="A7233" t="s">
        <v>7241</v>
      </c>
      <c r="B7233" t="s">
        <v>33169</v>
      </c>
      <c r="C7233">
        <v>0</v>
      </c>
      <c r="D7233">
        <v>0</v>
      </c>
      <c r="E7233">
        <v>0</v>
      </c>
      <c r="F7233">
        <v>0</v>
      </c>
      <c r="G7233">
        <v>0.0393455419927101</v>
      </c>
      <c r="H7233">
        <v>0.128042891295555</v>
      </c>
      <c r="I7233">
        <v>0.0606688289441761</v>
      </c>
      <c r="J7233">
        <v>0.134769500017958</v>
      </c>
    </row>
    <row r="7234" spans="1:10">
      <c r="A7234" t="s">
        <v>7242</v>
      </c>
      <c r="B7234" t="s">
        <v>33170</v>
      </c>
      <c r="C7234">
        <v>0.149132455494961</v>
      </c>
      <c r="D7234">
        <v>0</v>
      </c>
      <c r="E7234">
        <v>0.0672598220695215</v>
      </c>
      <c r="F7234">
        <v>0.157862902541522</v>
      </c>
      <c r="G7234">
        <v>0.944293007825041</v>
      </c>
      <c r="H7234">
        <v>0.320107228238887</v>
      </c>
      <c r="I7234">
        <v>0</v>
      </c>
      <c r="J7234">
        <v>0.202154250026937</v>
      </c>
    </row>
    <row r="7235" spans="1:10">
      <c r="A7235" t="s">
        <v>7243</v>
      </c>
      <c r="B7235" t="s">
        <v>33171</v>
      </c>
      <c r="C7235">
        <v>185.595340863478</v>
      </c>
      <c r="D7235">
        <v>184.416156805379</v>
      </c>
      <c r="E7235">
        <v>178.642087416649</v>
      </c>
      <c r="F7235">
        <v>190.145866111263</v>
      </c>
      <c r="G7235">
        <v>153.998451359467</v>
      </c>
      <c r="H7235">
        <v>162.870557727945</v>
      </c>
      <c r="I7235">
        <v>167.263961399094</v>
      </c>
      <c r="J7235">
        <v>158.825855771164</v>
      </c>
    </row>
    <row r="7236" spans="1:10">
      <c r="A7236" t="s">
        <v>7244</v>
      </c>
      <c r="B7236" t="s">
        <v>33172</v>
      </c>
      <c r="C7236">
        <v>103.57249034125</v>
      </c>
      <c r="D7236">
        <v>106.414444881088</v>
      </c>
      <c r="E7236">
        <v>88.4466660214208</v>
      </c>
      <c r="F7236">
        <v>85.6406246287755</v>
      </c>
      <c r="G7236">
        <v>77.5894088096242</v>
      </c>
      <c r="H7236">
        <v>98.336940514986</v>
      </c>
      <c r="I7236">
        <v>68.0097572464214</v>
      </c>
      <c r="J7236">
        <v>87.26325126162779</v>
      </c>
    </row>
    <row r="7237" spans="1:10">
      <c r="A7237" t="s">
        <v>7245</v>
      </c>
      <c r="B7237" t="s">
        <v>33173</v>
      </c>
      <c r="C7237">
        <v>33.1819713476287</v>
      </c>
      <c r="D7237">
        <v>23.385278867927</v>
      </c>
      <c r="E7237">
        <v>24.6170948774449</v>
      </c>
      <c r="F7237">
        <v>24.7844756990189</v>
      </c>
      <c r="G7237">
        <v>35.2536056254682</v>
      </c>
      <c r="H7237">
        <v>33.0990873999009</v>
      </c>
      <c r="I7237">
        <v>27.4223106827676</v>
      </c>
      <c r="J7237">
        <v>37.73546000502829</v>
      </c>
    </row>
    <row r="7238" spans="1:10">
      <c r="A7238" t="s">
        <v>7246</v>
      </c>
      <c r="B7238" t="s">
        <v>33174</v>
      </c>
      <c r="C7238">
        <v>14.8386793217486</v>
      </c>
      <c r="D7238">
        <v>16.5296596558312</v>
      </c>
      <c r="E7238">
        <v>12.510326904931</v>
      </c>
      <c r="F7238">
        <v>18.0753023410042</v>
      </c>
      <c r="G7238">
        <v>17.9809126906685</v>
      </c>
      <c r="H7238">
        <v>23.0477204331998</v>
      </c>
      <c r="I7238">
        <v>22.0834537356801</v>
      </c>
      <c r="J7238">
        <v>20.2828097527027</v>
      </c>
    </row>
    <row r="7239" spans="1:10">
      <c r="A7239" t="s">
        <v>7247</v>
      </c>
      <c r="B7239" t="s">
        <v>33175</v>
      </c>
      <c r="C7239">
        <v>0</v>
      </c>
      <c r="D7239">
        <v>0</v>
      </c>
      <c r="E7239">
        <v>0</v>
      </c>
      <c r="F7239">
        <v>0.0789314512707608</v>
      </c>
      <c r="G7239">
        <v>0</v>
      </c>
      <c r="H7239">
        <v>0.256085782591109</v>
      </c>
      <c r="I7239">
        <v>0</v>
      </c>
      <c r="J7239">
        <v>0.06738475000897901</v>
      </c>
    </row>
    <row r="7240" spans="1:10">
      <c r="A7240" t="s">
        <v>7248</v>
      </c>
      <c r="B7240" t="s">
        <v>33176</v>
      </c>
      <c r="C7240">
        <v>8.276851279970309</v>
      </c>
      <c r="D7240">
        <v>6.931792758896941</v>
      </c>
      <c r="E7240">
        <v>6.38968309660454</v>
      </c>
      <c r="F7240">
        <v>5.76199594276554</v>
      </c>
      <c r="G7240">
        <v>6.76743322274613</v>
      </c>
      <c r="H7240">
        <v>7.74659492338106</v>
      </c>
      <c r="I7240">
        <v>4.12548036820398</v>
      </c>
      <c r="J7240">
        <v>8.0187852510685</v>
      </c>
    </row>
    <row r="7241" spans="1:10">
      <c r="A7241" t="s">
        <v>7249</v>
      </c>
      <c r="B7241" t="s">
        <v>33177</v>
      </c>
      <c r="C7241">
        <v>11.2595003898695</v>
      </c>
      <c r="D7241">
        <v>11.5022055669609</v>
      </c>
      <c r="E7241">
        <v>10.6943117090539</v>
      </c>
      <c r="F7241">
        <v>10.2610886651989</v>
      </c>
      <c r="G7241">
        <v>8.02649056651285</v>
      </c>
      <c r="H7241">
        <v>7.682573477733281</v>
      </c>
      <c r="I7241">
        <v>10.0103567757891</v>
      </c>
      <c r="J7241">
        <v>11.8597160015803</v>
      </c>
    </row>
    <row r="7242" spans="1:10">
      <c r="A7242" t="s">
        <v>7250</v>
      </c>
      <c r="B7242" t="s">
        <v>33178</v>
      </c>
      <c r="C7242">
        <v>7.38205654700055</v>
      </c>
      <c r="D7242">
        <v>5.94153665048309</v>
      </c>
      <c r="E7242">
        <v>3.96832950210177</v>
      </c>
      <c r="F7242">
        <v>7.02489916309772</v>
      </c>
      <c r="G7242">
        <v>20.5777184621874</v>
      </c>
      <c r="H7242">
        <v>10.7556028688266</v>
      </c>
      <c r="I7242">
        <v>14.3785124597697</v>
      </c>
      <c r="J7242">
        <v>10.3772515013828</v>
      </c>
    </row>
    <row r="7243" spans="1:10">
      <c r="A7243" t="s">
        <v>7251</v>
      </c>
      <c r="B7243" t="s">
        <v>33179</v>
      </c>
      <c r="C7243">
        <v>57.7888265042972</v>
      </c>
      <c r="D7243">
        <v>59.03449877082561</v>
      </c>
      <c r="E7243">
        <v>65.3765470515749</v>
      </c>
      <c r="F7243">
        <v>80.66794319871759</v>
      </c>
      <c r="G7243">
        <v>59.844569370912</v>
      </c>
      <c r="H7243">
        <v>62.5489523978784</v>
      </c>
      <c r="I7243">
        <v>90.82123692943171</v>
      </c>
      <c r="J7243">
        <v>46.29332325616861</v>
      </c>
    </row>
    <row r="7244" spans="1:10">
      <c r="A7244" t="s">
        <v>7252</v>
      </c>
      <c r="B7244" t="s">
        <v>33180</v>
      </c>
      <c r="C7244">
        <v>131.012862152323</v>
      </c>
      <c r="D7244">
        <v>134.903351384687</v>
      </c>
      <c r="E7244">
        <v>127.659142287952</v>
      </c>
      <c r="F7244">
        <v>136.709273600958</v>
      </c>
      <c r="G7244">
        <v>110.91508287745</v>
      </c>
      <c r="H7244">
        <v>131.500049360535</v>
      </c>
      <c r="I7244">
        <v>98.22283406062121</v>
      </c>
      <c r="J7244">
        <v>106.737444014223</v>
      </c>
    </row>
    <row r="7245" spans="1:10">
      <c r="A7245" t="s">
        <v>7253</v>
      </c>
      <c r="B7245" t="s">
        <v>33181</v>
      </c>
      <c r="C7245">
        <v>32.5854415256489</v>
      </c>
      <c r="D7245">
        <v>43.3427481298061</v>
      </c>
      <c r="E7245">
        <v>30.4014395754237</v>
      </c>
      <c r="F7245">
        <v>35.44022162057161</v>
      </c>
      <c r="G7245">
        <v>45.79821087951451</v>
      </c>
      <c r="H7245">
        <v>37.9647172691319</v>
      </c>
      <c r="I7245">
        <v>46.59366062912729</v>
      </c>
      <c r="J7245">
        <v>34.2988377545703</v>
      </c>
    </row>
    <row r="7246" spans="1:10">
      <c r="A7246" t="s">
        <v>7254</v>
      </c>
      <c r="B7246" t="s">
        <v>33182</v>
      </c>
      <c r="C7246">
        <v>118.262037207504</v>
      </c>
      <c r="D7246">
        <v>114.107973107996</v>
      </c>
      <c r="E7246">
        <v>128.399000330717</v>
      </c>
      <c r="F7246">
        <v>118.712902711224</v>
      </c>
      <c r="G7246">
        <v>89.51110803341541</v>
      </c>
      <c r="H7246">
        <v>101.794098579966</v>
      </c>
      <c r="I7246">
        <v>88.0911396269437</v>
      </c>
      <c r="J7246">
        <v>106.130981264142</v>
      </c>
    </row>
    <row r="7247" spans="1:10">
      <c r="A7247" t="s">
        <v>7255</v>
      </c>
      <c r="B7247" t="s">
        <v>33183</v>
      </c>
      <c r="C7247">
        <v>34.5241634470834</v>
      </c>
      <c r="D7247">
        <v>26.5845678335718</v>
      </c>
      <c r="E7247">
        <v>28.1818654471295</v>
      </c>
      <c r="F7247">
        <v>30.6254030930552</v>
      </c>
      <c r="G7247">
        <v>41.66692897028</v>
      </c>
      <c r="H7247">
        <v>33.6112589650831</v>
      </c>
      <c r="I7247">
        <v>40.2841024189329</v>
      </c>
      <c r="J7247">
        <v>41.4416212555221</v>
      </c>
    </row>
    <row r="7248" spans="1:10">
      <c r="A7248" t="s">
        <v>7256</v>
      </c>
      <c r="B7248" t="s">
        <v>33184</v>
      </c>
      <c r="C7248">
        <v>0</v>
      </c>
      <c r="D7248">
        <v>0</v>
      </c>
      <c r="E7248">
        <v>0</v>
      </c>
      <c r="F7248">
        <v>1.4207661228737</v>
      </c>
      <c r="G7248">
        <v>0</v>
      </c>
      <c r="H7248">
        <v>0</v>
      </c>
      <c r="I7248">
        <v>0</v>
      </c>
      <c r="J7248">
        <v>0.06738475000897901</v>
      </c>
    </row>
    <row r="7249" spans="1:10">
      <c r="A7249" t="s">
        <v>7257</v>
      </c>
      <c r="B7249" t="s">
        <v>33185</v>
      </c>
      <c r="C7249">
        <v>1.86415569368701</v>
      </c>
      <c r="D7249">
        <v>2.20903285723089</v>
      </c>
      <c r="E7249">
        <v>1.68149555173804</v>
      </c>
      <c r="F7249">
        <v>2.44687498939359</v>
      </c>
      <c r="G7249">
        <v>2.7541879394897</v>
      </c>
      <c r="H7249">
        <v>5.12171565182219</v>
      </c>
      <c r="I7249">
        <v>7.583603618022019</v>
      </c>
      <c r="J7249">
        <v>6.7384750008979</v>
      </c>
    </row>
    <row r="7250" spans="1:10">
      <c r="A7250" t="s">
        <v>7258</v>
      </c>
      <c r="B7250" t="s">
        <v>33186</v>
      </c>
      <c r="C7250">
        <v>105.884043401422</v>
      </c>
      <c r="D7250">
        <v>115.174402763211</v>
      </c>
      <c r="E7250">
        <v>91.54061783661881</v>
      </c>
      <c r="F7250">
        <v>119.975805931556</v>
      </c>
      <c r="G7250">
        <v>76.36969700785019</v>
      </c>
      <c r="H7250">
        <v>79.00246392935721</v>
      </c>
      <c r="I7250">
        <v>73.28794536456481</v>
      </c>
      <c r="J7250">
        <v>64.48720575859291</v>
      </c>
    </row>
    <row r="7251" spans="1:10">
      <c r="A7251" t="s">
        <v>7259</v>
      </c>
      <c r="B7251" t="s">
        <v>33187</v>
      </c>
      <c r="C7251">
        <v>191.038675489044</v>
      </c>
      <c r="D7251">
        <v>183.502074243766</v>
      </c>
      <c r="E7251">
        <v>185.435329445671</v>
      </c>
      <c r="F7251">
        <v>242.79314410886</v>
      </c>
      <c r="G7251">
        <v>135.545392164886</v>
      </c>
      <c r="H7251">
        <v>128.939191534624</v>
      </c>
      <c r="I7251">
        <v>173.937532582953</v>
      </c>
      <c r="J7251">
        <v>111.454376514851</v>
      </c>
    </row>
    <row r="7252" spans="1:10">
      <c r="A7252" t="s">
        <v>7260</v>
      </c>
      <c r="B7252" t="s">
        <v>33188</v>
      </c>
      <c r="C7252">
        <v>0.521963594232362</v>
      </c>
      <c r="D7252">
        <v>0.609388374408522</v>
      </c>
      <c r="E7252">
        <v>0.201779466208565</v>
      </c>
      <c r="F7252">
        <v>0.3946572563538039</v>
      </c>
      <c r="G7252">
        <v>1.49513059572298</v>
      </c>
      <c r="H7252">
        <v>1.02434313036444</v>
      </c>
      <c r="I7252">
        <v>0.0606688289441761</v>
      </c>
      <c r="J7252">
        <v>0.808617000107748</v>
      </c>
    </row>
    <row r="7253" spans="1:10">
      <c r="A7253" t="s">
        <v>7261</v>
      </c>
      <c r="B7253" t="s">
        <v>33189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0.0640214456477773</v>
      </c>
      <c r="I7253">
        <v>0.0606688289441761</v>
      </c>
      <c r="J7253">
        <v>0</v>
      </c>
    </row>
    <row r="7254" spans="1:10">
      <c r="A7254" t="s">
        <v>7262</v>
      </c>
      <c r="B7254" t="s">
        <v>33190</v>
      </c>
      <c r="C7254">
        <v>12.6762587170716</v>
      </c>
      <c r="D7254">
        <v>10.1310817245417</v>
      </c>
      <c r="E7254">
        <v>8.945556335246359</v>
      </c>
      <c r="F7254">
        <v>8.52459673724217</v>
      </c>
      <c r="G7254">
        <v>14.0857040333902</v>
      </c>
      <c r="H7254">
        <v>13.4445035860332</v>
      </c>
      <c r="I7254">
        <v>9.221661999514769</v>
      </c>
      <c r="J7254">
        <v>10.7141752514277</v>
      </c>
    </row>
    <row r="7255" spans="1:10">
      <c r="A7255" t="s">
        <v>7263</v>
      </c>
      <c r="B7255" t="s">
        <v>33191</v>
      </c>
      <c r="C7255">
        <v>143.763687097142</v>
      </c>
      <c r="D7255">
        <v>134.522483650681</v>
      </c>
      <c r="E7255">
        <v>138.017154886658</v>
      </c>
      <c r="F7255">
        <v>179.805845994793</v>
      </c>
      <c r="G7255">
        <v>164.661093239492</v>
      </c>
      <c r="H7255">
        <v>157.236670510941</v>
      </c>
      <c r="I7255">
        <v>152.521435965659</v>
      </c>
      <c r="J7255">
        <v>116.036539515462</v>
      </c>
    </row>
    <row r="7256" spans="1:10">
      <c r="A7256" t="s">
        <v>7264</v>
      </c>
      <c r="B7256" t="s">
        <v>33192</v>
      </c>
      <c r="C7256">
        <v>29.8264910989921</v>
      </c>
      <c r="D7256">
        <v>24.7564027103462</v>
      </c>
      <c r="E7256">
        <v>29.9306208209371</v>
      </c>
      <c r="F7256">
        <v>26.2052418218926</v>
      </c>
      <c r="G7256">
        <v>19.3973522024061</v>
      </c>
      <c r="H7256">
        <v>20.1027339334021</v>
      </c>
      <c r="I7256">
        <v>17.0479409333135</v>
      </c>
      <c r="J7256">
        <v>22.3043522529721</v>
      </c>
    </row>
    <row r="7257" spans="1:10">
      <c r="A7257" t="s">
        <v>7265</v>
      </c>
      <c r="B7257" t="s">
        <v>33193</v>
      </c>
      <c r="C7257">
        <v>9.395344696182519</v>
      </c>
      <c r="D7257">
        <v>11.4260320201598</v>
      </c>
      <c r="E7257">
        <v>12.7793661932091</v>
      </c>
      <c r="F7257">
        <v>12.865826557134</v>
      </c>
      <c r="G7257">
        <v>12.5905734376672</v>
      </c>
      <c r="H7257">
        <v>5.05769420617441</v>
      </c>
      <c r="I7257">
        <v>8.37229839429631</v>
      </c>
      <c r="J7257">
        <v>10.5120210014007</v>
      </c>
    </row>
    <row r="7258" spans="1:10">
      <c r="A7258" t="s">
        <v>7266</v>
      </c>
      <c r="B7258" t="s">
        <v>33194</v>
      </c>
      <c r="C7258">
        <v>0</v>
      </c>
      <c r="D7258">
        <v>0</v>
      </c>
      <c r="E7258">
        <v>0.134519644139043</v>
      </c>
      <c r="F7258">
        <v>0</v>
      </c>
      <c r="G7258">
        <v>0.23607325195626</v>
      </c>
      <c r="H7258">
        <v>0.256085782591109</v>
      </c>
      <c r="I7258">
        <v>0</v>
      </c>
      <c r="J7258">
        <v>0</v>
      </c>
    </row>
    <row r="7259" spans="1:10">
      <c r="A7259" t="s">
        <v>7267</v>
      </c>
      <c r="B7259" t="s">
        <v>33195</v>
      </c>
      <c r="C7259">
        <v>0</v>
      </c>
      <c r="D7259">
        <v>0</v>
      </c>
      <c r="E7259">
        <v>0</v>
      </c>
      <c r="F7259">
        <v>0.157862902541522</v>
      </c>
      <c r="G7259">
        <v>0</v>
      </c>
      <c r="H7259">
        <v>0</v>
      </c>
      <c r="I7259">
        <v>0</v>
      </c>
      <c r="J7259">
        <v>0</v>
      </c>
    </row>
    <row r="7260" spans="1:10">
      <c r="A7260" t="s">
        <v>7268</v>
      </c>
      <c r="B7260" t="s">
        <v>33196</v>
      </c>
      <c r="C7260">
        <v>33.1074051198812</v>
      </c>
      <c r="D7260">
        <v>33.5163605924687</v>
      </c>
      <c r="E7260">
        <v>35.4459262306378</v>
      </c>
      <c r="F7260">
        <v>34.17731840023939</v>
      </c>
      <c r="G7260">
        <v>50.8737857965741</v>
      </c>
      <c r="H7260">
        <v>52.6896497681207</v>
      </c>
      <c r="I7260">
        <v>34.5205636692362</v>
      </c>
      <c r="J7260">
        <v>48.24748100642901</v>
      </c>
    </row>
    <row r="7261" spans="1:10">
      <c r="A7261" t="s">
        <v>7269</v>
      </c>
      <c r="B7261" t="s">
        <v>33197</v>
      </c>
      <c r="C7261">
        <v>66.8113400617423</v>
      </c>
      <c r="D7261">
        <v>57.73954847520739</v>
      </c>
      <c r="E7261">
        <v>55.3548335632162</v>
      </c>
      <c r="F7261">
        <v>63.9344755293163</v>
      </c>
      <c r="G7261">
        <v>52.9984450641805</v>
      </c>
      <c r="H7261">
        <v>65.10981022378949</v>
      </c>
      <c r="I7261">
        <v>56.6040174049163</v>
      </c>
      <c r="J7261">
        <v>59.7702732579644</v>
      </c>
    </row>
    <row r="7262" spans="1:10">
      <c r="A7262" t="s">
        <v>7270</v>
      </c>
      <c r="B7262" t="s">
        <v>33198</v>
      </c>
      <c r="C7262">
        <v>4.32484120935386</v>
      </c>
      <c r="D7262">
        <v>5.40832182287563</v>
      </c>
      <c r="E7262">
        <v>4.70818754486651</v>
      </c>
      <c r="F7262">
        <v>5.76199594276554</v>
      </c>
      <c r="G7262">
        <v>12.6299189796599</v>
      </c>
      <c r="H7262">
        <v>11.3958173253044</v>
      </c>
      <c r="I7262">
        <v>7.21959064435696</v>
      </c>
      <c r="J7262">
        <v>11.0510990014726</v>
      </c>
    </row>
    <row r="7263" spans="1:10">
      <c r="A7263" t="s">
        <v>7271</v>
      </c>
      <c r="B7263" t="s">
        <v>33199</v>
      </c>
      <c r="C7263">
        <v>3.65374515962653</v>
      </c>
      <c r="D7263">
        <v>3.35163605924687</v>
      </c>
      <c r="E7263">
        <v>5.851604520048371</v>
      </c>
      <c r="F7263">
        <v>5.20947578387022</v>
      </c>
      <c r="G7263">
        <v>24.4729271194657</v>
      </c>
      <c r="H7263">
        <v>22.0233773028354</v>
      </c>
      <c r="I7263">
        <v>17.6546292227553</v>
      </c>
      <c r="J7263">
        <v>39.8243872553066</v>
      </c>
    </row>
    <row r="7264" spans="1:10">
      <c r="A7264" t="s">
        <v>7272</v>
      </c>
      <c r="B7264" t="s">
        <v>33200</v>
      </c>
      <c r="C7264">
        <v>151.742273466122</v>
      </c>
      <c r="D7264">
        <v>163.087563701081</v>
      </c>
      <c r="E7264">
        <v>148.644206773643</v>
      </c>
      <c r="F7264">
        <v>188.409374183306</v>
      </c>
      <c r="G7264">
        <v>127.282828346417</v>
      </c>
      <c r="H7264">
        <v>145.200638729159</v>
      </c>
      <c r="I7264">
        <v>141.722384413595</v>
      </c>
      <c r="J7264">
        <v>134.432576267913</v>
      </c>
    </row>
    <row r="7265" spans="1:10">
      <c r="A7265" t="s">
        <v>7273</v>
      </c>
      <c r="B7265" t="s">
        <v>33201</v>
      </c>
      <c r="C7265">
        <v>10.5138381123947</v>
      </c>
      <c r="D7265">
        <v>7.54118113330546</v>
      </c>
      <c r="E7265">
        <v>8.67651704696828</v>
      </c>
      <c r="F7265">
        <v>14.6812499363615</v>
      </c>
      <c r="G7265">
        <v>22.3482678518593</v>
      </c>
      <c r="H7265">
        <v>11.2677744340088</v>
      </c>
      <c r="I7265">
        <v>16.3805838149276</v>
      </c>
      <c r="J7265">
        <v>13.6117195018138</v>
      </c>
    </row>
    <row r="7266" spans="1:10">
      <c r="A7266" t="s">
        <v>7274</v>
      </c>
      <c r="B7266" t="s">
        <v>33202</v>
      </c>
      <c r="C7266">
        <v>28.7079976827799</v>
      </c>
      <c r="D7266">
        <v>30.6217658140282</v>
      </c>
      <c r="E7266">
        <v>29.8633609988675</v>
      </c>
      <c r="F7266">
        <v>29.2046369701815</v>
      </c>
      <c r="G7266">
        <v>31.9092345560879</v>
      </c>
      <c r="H7266">
        <v>39.6292748559742</v>
      </c>
      <c r="I7266">
        <v>25.5415769854981</v>
      </c>
      <c r="J7266">
        <v>43.5305485058004</v>
      </c>
    </row>
    <row r="7267" spans="1:10">
      <c r="A7267" t="s">
        <v>7275</v>
      </c>
      <c r="B7267" t="s">
        <v>33203</v>
      </c>
      <c r="C7267">
        <v>8.053152596727871</v>
      </c>
      <c r="D7267">
        <v>7.007966305698</v>
      </c>
      <c r="E7267">
        <v>6.79324202902167</v>
      </c>
      <c r="F7267">
        <v>7.73528222453456</v>
      </c>
      <c r="G7267">
        <v>4.95753829108147</v>
      </c>
      <c r="H7267">
        <v>6.46616601042551</v>
      </c>
      <c r="I7267">
        <v>5.76353874969673</v>
      </c>
      <c r="J7267">
        <v>5.525549500736281</v>
      </c>
    </row>
    <row r="7268" spans="1:10">
      <c r="A7268" t="s">
        <v>7276</v>
      </c>
      <c r="B7268" t="s">
        <v>33204</v>
      </c>
      <c r="C7268">
        <v>89.55403952472379</v>
      </c>
      <c r="D7268">
        <v>81.04865379633341</v>
      </c>
      <c r="E7268">
        <v>75.53278018407259</v>
      </c>
      <c r="F7268">
        <v>76.4845762813673</v>
      </c>
      <c r="G7268">
        <v>73.6942001523459</v>
      </c>
      <c r="H7268">
        <v>70.8717403320895</v>
      </c>
      <c r="I7268">
        <v>74.13730896978321</v>
      </c>
      <c r="J7268">
        <v>78.6380032604785</v>
      </c>
    </row>
    <row r="7269" spans="1:10">
      <c r="A7269" t="s">
        <v>7277</v>
      </c>
      <c r="B7269" t="s">
        <v>33205</v>
      </c>
      <c r="C7269">
        <v>1.56589078269709</v>
      </c>
      <c r="D7269">
        <v>2.05668576362876</v>
      </c>
      <c r="E7269">
        <v>0.9416375089733009</v>
      </c>
      <c r="F7269">
        <v>2.68366934320587</v>
      </c>
      <c r="G7269">
        <v>1.88858601565008</v>
      </c>
      <c r="H7269">
        <v>1.15238602165999</v>
      </c>
      <c r="I7269">
        <v>0.667357118385937</v>
      </c>
      <c r="J7269">
        <v>1.54984925020652</v>
      </c>
    </row>
    <row r="7270" spans="1:10">
      <c r="A7270" t="s">
        <v>7278</v>
      </c>
      <c r="B7270" t="s">
        <v>33206</v>
      </c>
      <c r="C7270">
        <v>36.4628853685179</v>
      </c>
      <c r="D7270">
        <v>32.0690632032485</v>
      </c>
      <c r="E7270">
        <v>33.2936119244131</v>
      </c>
      <c r="F7270">
        <v>44.5962699679799</v>
      </c>
      <c r="G7270">
        <v>48.7491265289678</v>
      </c>
      <c r="H7270">
        <v>35.5319023345164</v>
      </c>
      <c r="I7270">
        <v>34.2778883534595</v>
      </c>
      <c r="J7270">
        <v>28.0320560037353</v>
      </c>
    </row>
    <row r="7271" spans="1:10">
      <c r="A7271" t="s">
        <v>7279</v>
      </c>
      <c r="B7271" t="s">
        <v>33207</v>
      </c>
      <c r="C7271">
        <v>0</v>
      </c>
      <c r="D7271">
        <v>0</v>
      </c>
      <c r="E7271">
        <v>0</v>
      </c>
      <c r="F7271">
        <v>0</v>
      </c>
      <c r="G7271">
        <v>0.0786910839854201</v>
      </c>
      <c r="H7271">
        <v>0.0640214456477773</v>
      </c>
      <c r="I7271">
        <v>0</v>
      </c>
      <c r="J7271">
        <v>0</v>
      </c>
    </row>
    <row r="7272" spans="1:10">
      <c r="A7272" t="s">
        <v>7280</v>
      </c>
      <c r="B7272" t="s">
        <v>33208</v>
      </c>
      <c r="C7272">
        <v>22.7426994629815</v>
      </c>
      <c r="D7272">
        <v>24.2231878827387</v>
      </c>
      <c r="E7272">
        <v>25.4242127422791</v>
      </c>
      <c r="F7272">
        <v>27.1524192371417</v>
      </c>
      <c r="G7272">
        <v>28.9976644486273</v>
      </c>
      <c r="H7272">
        <v>23.8159777809732</v>
      </c>
      <c r="I7272">
        <v>30.5770897878648</v>
      </c>
      <c r="J7272">
        <v>24.5954337532773</v>
      </c>
    </row>
    <row r="7273" spans="1:10">
      <c r="A7273" t="s">
        <v>7281</v>
      </c>
      <c r="B7273" t="s">
        <v>33209</v>
      </c>
      <c r="C7273">
        <v>102.453996925038</v>
      </c>
      <c r="D7273">
        <v>109.38521320633</v>
      </c>
      <c r="E7273">
        <v>100.755213460143</v>
      </c>
      <c r="F7273">
        <v>106.794253569339</v>
      </c>
      <c r="G7273">
        <v>108.475659273902</v>
      </c>
      <c r="H7273">
        <v>116.903159752841</v>
      </c>
      <c r="I7273">
        <v>109.871249217903</v>
      </c>
      <c r="J7273">
        <v>115.093153015336</v>
      </c>
    </row>
    <row r="7274" spans="1:10">
      <c r="A7274" t="s">
        <v>7282</v>
      </c>
      <c r="B7274" t="s">
        <v>33210</v>
      </c>
      <c r="C7274">
        <v>16.6282687876881</v>
      </c>
      <c r="D7274">
        <v>16.9867009366375</v>
      </c>
      <c r="E7274">
        <v>20.1779466208565</v>
      </c>
      <c r="F7274">
        <v>20.6011087816686</v>
      </c>
      <c r="G7274">
        <v>9.08882020031602</v>
      </c>
      <c r="H7274">
        <v>11.8439674448388</v>
      </c>
      <c r="I7274">
        <v>14.5605189466023</v>
      </c>
      <c r="J7274">
        <v>12.3987940016521</v>
      </c>
    </row>
    <row r="7275" spans="1:10">
      <c r="A7275" t="s">
        <v>7283</v>
      </c>
      <c r="B7275" t="s">
        <v>33211</v>
      </c>
      <c r="C7275">
        <v>0</v>
      </c>
      <c r="D7275">
        <v>0</v>
      </c>
      <c r="E7275">
        <v>0</v>
      </c>
      <c r="F7275">
        <v>0.0789314512707608</v>
      </c>
      <c r="G7275">
        <v>0</v>
      </c>
      <c r="H7275">
        <v>0</v>
      </c>
      <c r="I7275">
        <v>0</v>
      </c>
      <c r="J7275">
        <v>0</v>
      </c>
    </row>
    <row r="7276" spans="1:10">
      <c r="A7276" t="s">
        <v>7284</v>
      </c>
      <c r="B7276" t="s">
        <v>33212</v>
      </c>
      <c r="C7276">
        <v>0.0745662277474803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>
      <c r="A7277" t="s">
        <v>7285</v>
      </c>
      <c r="B7277" t="s">
        <v>33213</v>
      </c>
      <c r="C7277">
        <v>0.149132455494961</v>
      </c>
      <c r="D7277">
        <v>0.15234709360213</v>
      </c>
      <c r="E7277">
        <v>0.201779466208565</v>
      </c>
      <c r="F7277">
        <v>0.0789314512707608</v>
      </c>
      <c r="G7277">
        <v>0.11803662597813</v>
      </c>
      <c r="H7277">
        <v>0</v>
      </c>
      <c r="I7277">
        <v>0.242675315776705</v>
      </c>
      <c r="J7277">
        <v>0</v>
      </c>
    </row>
    <row r="7278" spans="1:10">
      <c r="A7278" t="s">
        <v>7286</v>
      </c>
      <c r="B7278" t="s">
        <v>33214</v>
      </c>
      <c r="C7278">
        <v>2.60981797116181</v>
      </c>
      <c r="D7278">
        <v>1.90433867002663</v>
      </c>
      <c r="E7278">
        <v>1.8832750179466</v>
      </c>
      <c r="F7278">
        <v>2.2100806355813</v>
      </c>
      <c r="G7278">
        <v>2.20335035159176</v>
      </c>
      <c r="H7278">
        <v>2.43281493461554</v>
      </c>
      <c r="I7278">
        <v>2.30541549987869</v>
      </c>
      <c r="J7278">
        <v>2.42585100032324</v>
      </c>
    </row>
    <row r="7279" spans="1:10">
      <c r="A7279" t="s">
        <v>7287</v>
      </c>
      <c r="B7279" t="s">
        <v>33215</v>
      </c>
      <c r="C7279">
        <v>18.0450271148902</v>
      </c>
      <c r="D7279">
        <v>19.2719073406695</v>
      </c>
      <c r="E7279">
        <v>19.0345296456746</v>
      </c>
      <c r="F7279">
        <v>17.0491934744843</v>
      </c>
      <c r="G7279">
        <v>19.5153888283842</v>
      </c>
      <c r="H7279">
        <v>18.7582835747988</v>
      </c>
      <c r="I7279">
        <v>22.2047913935685</v>
      </c>
      <c r="J7279">
        <v>21.7652742529002</v>
      </c>
    </row>
    <row r="7280" spans="1:10">
      <c r="A7280" t="s">
        <v>7288</v>
      </c>
      <c r="B7280" t="s">
        <v>33216</v>
      </c>
      <c r="C7280">
        <v>4.32484120935386</v>
      </c>
      <c r="D7280">
        <v>3.12311541884367</v>
      </c>
      <c r="E7280">
        <v>4.84270718900555</v>
      </c>
      <c r="F7280">
        <v>4.972681430057929</v>
      </c>
      <c r="G7280">
        <v>6.649396596768</v>
      </c>
      <c r="H7280">
        <v>4.929651314878849</v>
      </c>
      <c r="I7280">
        <v>5.3388569470875</v>
      </c>
      <c r="J7280">
        <v>5.59293425074526</v>
      </c>
    </row>
    <row r="7281" spans="1:10">
      <c r="A7281" t="s">
        <v>7289</v>
      </c>
      <c r="B7281" t="s">
        <v>33217</v>
      </c>
      <c r="C7281">
        <v>1.19305964395968</v>
      </c>
      <c r="D7281">
        <v>0.457041280806391</v>
      </c>
      <c r="E7281">
        <v>0.8743776869037801</v>
      </c>
      <c r="F7281">
        <v>1.34183467160293</v>
      </c>
      <c r="G7281">
        <v>4.48539178716895</v>
      </c>
      <c r="H7281">
        <v>3.13705083674109</v>
      </c>
      <c r="I7281">
        <v>1.63805838149276</v>
      </c>
      <c r="J7281">
        <v>3.8409307505118</v>
      </c>
    </row>
    <row r="7282" spans="1:10">
      <c r="A7282" t="s">
        <v>7290</v>
      </c>
      <c r="B7282" t="s">
        <v>33218</v>
      </c>
      <c r="C7282">
        <v>90.74709916868349</v>
      </c>
      <c r="D7282">
        <v>93.31259483130491</v>
      </c>
      <c r="E7282">
        <v>83.46943918827621</v>
      </c>
      <c r="F7282">
        <v>107.978225338401</v>
      </c>
      <c r="G7282">
        <v>79.47799482527429</v>
      </c>
      <c r="H7282">
        <v>64.7897029955506</v>
      </c>
      <c r="I7282">
        <v>81.963587903582</v>
      </c>
      <c r="J7282">
        <v>84.2309375112238</v>
      </c>
    </row>
    <row r="7283" spans="1:10">
      <c r="A7283" t="s">
        <v>7291</v>
      </c>
      <c r="B7283" t="s">
        <v>33219</v>
      </c>
      <c r="C7283">
        <v>16.1063051934557</v>
      </c>
      <c r="D7283">
        <v>14.2444532517992</v>
      </c>
      <c r="E7283">
        <v>16.6804358732413</v>
      </c>
      <c r="F7283">
        <v>21.7061490994592</v>
      </c>
      <c r="G7283">
        <v>21.3646293020416</v>
      </c>
      <c r="H7283">
        <v>16.7095973140699</v>
      </c>
      <c r="I7283">
        <v>17.1692785912018</v>
      </c>
      <c r="J7283">
        <v>13.6117195018138</v>
      </c>
    </row>
    <row r="7284" spans="1:10">
      <c r="A7284" t="s">
        <v>7292</v>
      </c>
      <c r="B7284" t="s">
        <v>33220</v>
      </c>
      <c r="C7284">
        <v>24.1594577901836</v>
      </c>
      <c r="D7284">
        <v>19.1195602470674</v>
      </c>
      <c r="E7284">
        <v>21.6576627063859</v>
      </c>
      <c r="F7284">
        <v>27.073487785871</v>
      </c>
      <c r="G7284">
        <v>16.9185830568653</v>
      </c>
      <c r="H7284">
        <v>22.4075059767221</v>
      </c>
      <c r="I7284">
        <v>18.8073369726946</v>
      </c>
      <c r="J7284">
        <v>23.2477387530978</v>
      </c>
    </row>
    <row r="7285" spans="1:10">
      <c r="A7285" t="s">
        <v>7293</v>
      </c>
      <c r="B7285" t="s">
        <v>33221</v>
      </c>
      <c r="C7285">
        <v>0.0745662277474803</v>
      </c>
      <c r="D7285">
        <v>0.0761735468010652</v>
      </c>
      <c r="E7285">
        <v>0</v>
      </c>
      <c r="F7285">
        <v>0</v>
      </c>
      <c r="G7285">
        <v>0.0393455419927101</v>
      </c>
      <c r="H7285">
        <v>0</v>
      </c>
      <c r="I7285">
        <v>0</v>
      </c>
      <c r="J7285">
        <v>0</v>
      </c>
    </row>
    <row r="7286" spans="1:10">
      <c r="A7286" t="s">
        <v>7294</v>
      </c>
      <c r="B7286" t="s">
        <v>33222</v>
      </c>
      <c r="C7286">
        <v>3.430046476384089</v>
      </c>
      <c r="D7286">
        <v>3.7325037932522</v>
      </c>
      <c r="E7286">
        <v>3.36299110347608</v>
      </c>
      <c r="F7286">
        <v>4.341229819891851</v>
      </c>
      <c r="G7286">
        <v>2.63615131351157</v>
      </c>
      <c r="H7286">
        <v>1.92064336943332</v>
      </c>
      <c r="I7286">
        <v>3.88280505242727</v>
      </c>
      <c r="J7286">
        <v>1.88677300025141</v>
      </c>
    </row>
    <row r="7287" spans="1:10">
      <c r="A7287" t="s">
        <v>7295</v>
      </c>
      <c r="B7287" t="s">
        <v>33223</v>
      </c>
      <c r="C7287">
        <v>64.27608831832799</v>
      </c>
      <c r="D7287">
        <v>55.22582143077229</v>
      </c>
      <c r="E7287">
        <v>52.9334799687134</v>
      </c>
      <c r="F7287">
        <v>52.1736892899729</v>
      </c>
      <c r="G7287">
        <v>47.0179226812885</v>
      </c>
      <c r="H7287">
        <v>56.27485072439629</v>
      </c>
      <c r="I7287">
        <v>51.8111799183264</v>
      </c>
      <c r="J7287">
        <v>52.2231812569587</v>
      </c>
    </row>
    <row r="7288" spans="1:10">
      <c r="A7288" t="s">
        <v>7296</v>
      </c>
      <c r="B7288" t="s">
        <v>33224</v>
      </c>
      <c r="C7288">
        <v>18.3432920258801</v>
      </c>
      <c r="D7288">
        <v>14.3968003454013</v>
      </c>
      <c r="E7288">
        <v>12.64484654907</v>
      </c>
      <c r="F7288">
        <v>16.4177418643183</v>
      </c>
      <c r="G7288">
        <v>32.4994176859785</v>
      </c>
      <c r="H7288">
        <v>21.1910985094143</v>
      </c>
      <c r="I7288">
        <v>23.2968303145636</v>
      </c>
      <c r="J7288">
        <v>20.4175792527206</v>
      </c>
    </row>
    <row r="7289" spans="1:10">
      <c r="A7289" t="s">
        <v>7297</v>
      </c>
      <c r="B7289" t="s">
        <v>33225</v>
      </c>
      <c r="C7289">
        <v>1.64045701044457</v>
      </c>
      <c r="D7289">
        <v>1.82816512322557</v>
      </c>
      <c r="E7289">
        <v>2.959432171058951</v>
      </c>
      <c r="F7289">
        <v>1.89435483049826</v>
      </c>
      <c r="G7289">
        <v>1.9672770996355</v>
      </c>
      <c r="H7289">
        <v>3.58520095627553</v>
      </c>
      <c r="I7289">
        <v>1.94140252621364</v>
      </c>
      <c r="J7289">
        <v>1.81938825024243</v>
      </c>
    </row>
    <row r="7290" spans="1:10">
      <c r="A7290" t="s">
        <v>7298</v>
      </c>
      <c r="B7290" t="s">
        <v>33226</v>
      </c>
      <c r="C7290">
        <v>24.532288928921</v>
      </c>
      <c r="D7290">
        <v>30.393245173625</v>
      </c>
      <c r="E7290">
        <v>24.886134165723</v>
      </c>
      <c r="F7290">
        <v>23.1269152223329</v>
      </c>
      <c r="G7290">
        <v>23.0958331497208</v>
      </c>
      <c r="H7290">
        <v>31.1144225848198</v>
      </c>
      <c r="I7290">
        <v>19.4140252621364</v>
      </c>
      <c r="J7290">
        <v>30.1883680040226</v>
      </c>
    </row>
    <row r="7291" spans="1:10">
      <c r="A7291" t="s">
        <v>7299</v>
      </c>
      <c r="B7291" t="s">
        <v>33227</v>
      </c>
      <c r="C7291">
        <v>92.0147250403907</v>
      </c>
      <c r="D7291">
        <v>74.2692081310386</v>
      </c>
      <c r="E7291">
        <v>79.36659004203541</v>
      </c>
      <c r="F7291">
        <v>97.0856850630358</v>
      </c>
      <c r="G7291">
        <v>74.67783870216371</v>
      </c>
      <c r="H7291">
        <v>76.18552032085499</v>
      </c>
      <c r="I7291">
        <v>92.8233082845895</v>
      </c>
      <c r="J7291">
        <v>84.7700155112956</v>
      </c>
    </row>
    <row r="7292" spans="1:10">
      <c r="A7292" t="s">
        <v>7300</v>
      </c>
      <c r="B7292" t="s">
        <v>33228</v>
      </c>
      <c r="C7292">
        <v>25.8744810283757</v>
      </c>
      <c r="D7292">
        <v>24.0708407891366</v>
      </c>
      <c r="E7292">
        <v>23.2046386139849</v>
      </c>
      <c r="F7292">
        <v>22.5743950634376</v>
      </c>
      <c r="G7292">
        <v>29.0763555326127</v>
      </c>
      <c r="H7292">
        <v>29.3858435523298</v>
      </c>
      <c r="I7292">
        <v>23.7215121171729</v>
      </c>
      <c r="J7292">
        <v>27.6277475036814</v>
      </c>
    </row>
    <row r="7293" spans="1:10">
      <c r="A7293" t="s">
        <v>7301</v>
      </c>
      <c r="B7293" t="s">
        <v>33229</v>
      </c>
      <c r="C7293">
        <v>286.185182094829</v>
      </c>
      <c r="D7293">
        <v>313.758839273588</v>
      </c>
      <c r="E7293">
        <v>308.184504722548</v>
      </c>
      <c r="F7293">
        <v>266.235785136276</v>
      </c>
      <c r="G7293">
        <v>266.762774710574</v>
      </c>
      <c r="H7293">
        <v>310.439989946072</v>
      </c>
      <c r="I7293">
        <v>279.440626116875</v>
      </c>
      <c r="J7293">
        <v>299.323059539885</v>
      </c>
    </row>
    <row r="7294" spans="1:10">
      <c r="A7294" t="s">
        <v>7302</v>
      </c>
      <c r="B7294" t="s">
        <v>33230</v>
      </c>
      <c r="C7294">
        <v>2.38611928791937</v>
      </c>
      <c r="D7294">
        <v>1.82816512322557</v>
      </c>
      <c r="E7294">
        <v>3.90106968003225</v>
      </c>
      <c r="F7294">
        <v>3.630846758455</v>
      </c>
      <c r="G7294">
        <v>4.56408287115437</v>
      </c>
      <c r="H7294">
        <v>4.60954408663997</v>
      </c>
      <c r="I7294">
        <v>4.0648115392598</v>
      </c>
      <c r="J7294">
        <v>5.525549500736281</v>
      </c>
    </row>
    <row r="7295" spans="1:10">
      <c r="A7295" t="s">
        <v>7303</v>
      </c>
      <c r="B7295" t="s">
        <v>33231</v>
      </c>
      <c r="C7295">
        <v>423.834438516678</v>
      </c>
      <c r="D7295">
        <v>409.05194632172</v>
      </c>
      <c r="E7295">
        <v>421.450045087622</v>
      </c>
      <c r="F7295">
        <v>530.735078344596</v>
      </c>
      <c r="G7295">
        <v>267.234921214487</v>
      </c>
      <c r="H7295">
        <v>324.076557869049</v>
      </c>
      <c r="I7295">
        <v>500.942520592062</v>
      </c>
      <c r="J7295">
        <v>346.088076046116</v>
      </c>
    </row>
    <row r="7296" spans="1:10">
      <c r="A7296" t="s">
        <v>7304</v>
      </c>
      <c r="B7296" t="s">
        <v>33232</v>
      </c>
      <c r="C7296">
        <v>33.7039349418611</v>
      </c>
      <c r="D7296">
        <v>39.6102443365539</v>
      </c>
      <c r="E7296">
        <v>30.5359592195628</v>
      </c>
      <c r="F7296">
        <v>40.8075603069834</v>
      </c>
      <c r="G7296">
        <v>46.0342841314708</v>
      </c>
      <c r="H7296">
        <v>67.6066466040528</v>
      </c>
      <c r="I7296">
        <v>46.2903164844064</v>
      </c>
      <c r="J7296">
        <v>66.17182450881739</v>
      </c>
    </row>
    <row r="7297" spans="1:10">
      <c r="A7297" t="s">
        <v>7305</v>
      </c>
      <c r="B7297" t="s">
        <v>33233</v>
      </c>
      <c r="C7297">
        <v>70.24138653812641</v>
      </c>
      <c r="D7297">
        <v>75.41181133305459</v>
      </c>
      <c r="E7297">
        <v>68.9413176212595</v>
      </c>
      <c r="F7297">
        <v>91.7972778278949</v>
      </c>
      <c r="G7297">
        <v>40.01441620658611</v>
      </c>
      <c r="H7297">
        <v>50.0647704965619</v>
      </c>
      <c r="I7297">
        <v>65.7043417465428</v>
      </c>
      <c r="J7297">
        <v>59.6355037579464</v>
      </c>
    </row>
    <row r="7298" spans="1:10">
      <c r="A7298" t="s">
        <v>7306</v>
      </c>
      <c r="B7298" t="s">
        <v>33234</v>
      </c>
      <c r="C7298">
        <v>2.90808288215173</v>
      </c>
      <c r="D7298">
        <v>3.27546251244581</v>
      </c>
      <c r="E7298">
        <v>3.7665500358932</v>
      </c>
      <c r="F7298">
        <v>3.47298385591348</v>
      </c>
      <c r="G7298">
        <v>1.65251276369382</v>
      </c>
      <c r="H7298">
        <v>1.9846648150811</v>
      </c>
      <c r="I7298">
        <v>2.42675315776704</v>
      </c>
      <c r="J7298">
        <v>1.75200350023345</v>
      </c>
    </row>
    <row r="7299" spans="1:10">
      <c r="A7299" t="s">
        <v>7307</v>
      </c>
      <c r="B7299" t="s">
        <v>33235</v>
      </c>
      <c r="C7299">
        <v>81.5754531557434</v>
      </c>
      <c r="D7299">
        <v>95.75014832893901</v>
      </c>
      <c r="E7299">
        <v>79.837408796522</v>
      </c>
      <c r="F7299">
        <v>77.58961659915791</v>
      </c>
      <c r="G7299">
        <v>61.85119201254021</v>
      </c>
      <c r="H7299">
        <v>63.8934027564818</v>
      </c>
      <c r="I7299">
        <v>59.2734458784601</v>
      </c>
      <c r="J7299">
        <v>66.3739787588443</v>
      </c>
    </row>
    <row r="7300" spans="1:10">
      <c r="A7300" t="s">
        <v>7308</v>
      </c>
      <c r="B7300" t="s">
        <v>33236</v>
      </c>
      <c r="C7300">
        <v>4.69767234809126</v>
      </c>
      <c r="D7300">
        <v>4.18954507405859</v>
      </c>
      <c r="E7300">
        <v>3.02669199312847</v>
      </c>
      <c r="F7300">
        <v>7.89314512707608</v>
      </c>
      <c r="G7300">
        <v>4.05259082524914</v>
      </c>
      <c r="H7300">
        <v>2.49683638026332</v>
      </c>
      <c r="I7300">
        <v>5.3388569470875</v>
      </c>
      <c r="J7300">
        <v>2.29108150030529</v>
      </c>
    </row>
    <row r="7301" spans="1:10">
      <c r="A7301" t="s">
        <v>7309</v>
      </c>
      <c r="B7301" t="s">
        <v>33237</v>
      </c>
      <c r="C7301">
        <v>6.93465918051567</v>
      </c>
      <c r="D7301">
        <v>8.683784335321441</v>
      </c>
      <c r="E7301">
        <v>6.322423274535019</v>
      </c>
      <c r="F7301">
        <v>6.31451610166087</v>
      </c>
      <c r="G7301">
        <v>5.78379467292838</v>
      </c>
      <c r="H7301">
        <v>4.8016084235833</v>
      </c>
      <c r="I7301">
        <v>6.248889381250139</v>
      </c>
      <c r="J7301">
        <v>5.458164750727299</v>
      </c>
    </row>
    <row r="7302" spans="1:10">
      <c r="A7302" t="s">
        <v>7310</v>
      </c>
      <c r="B7302" t="s">
        <v>33238</v>
      </c>
      <c r="C7302">
        <v>4.846804803586219</v>
      </c>
      <c r="D7302">
        <v>3.35163605924687</v>
      </c>
      <c r="E7302">
        <v>5.515305409700759</v>
      </c>
      <c r="F7302">
        <v>4.57802417370413</v>
      </c>
      <c r="G7302">
        <v>2.00662264162821</v>
      </c>
      <c r="H7302">
        <v>2.68890071720665</v>
      </c>
      <c r="I7302">
        <v>1.69872721043693</v>
      </c>
      <c r="J7302">
        <v>3.09969850041304</v>
      </c>
    </row>
    <row r="7303" spans="1:10">
      <c r="A7303" t="s">
        <v>7311</v>
      </c>
      <c r="B7303" t="s">
        <v>33239</v>
      </c>
      <c r="C7303">
        <v>0.372831138737401</v>
      </c>
      <c r="D7303">
        <v>0.304694187204261</v>
      </c>
      <c r="E7303">
        <v>0.5380785765561721</v>
      </c>
      <c r="F7303">
        <v>0.3946572563538039</v>
      </c>
      <c r="G7303">
        <v>0.550837587897941</v>
      </c>
      <c r="H7303">
        <v>0.384128673886664</v>
      </c>
      <c r="I7303">
        <v>1.03137009205099</v>
      </c>
      <c r="J7303">
        <v>0.9433865001257059</v>
      </c>
    </row>
    <row r="7304" spans="1:10">
      <c r="A7304" t="s">
        <v>7312</v>
      </c>
      <c r="B7304" t="s">
        <v>33240</v>
      </c>
      <c r="C7304">
        <v>11.8560302118494</v>
      </c>
      <c r="D7304">
        <v>13.1780235965843</v>
      </c>
      <c r="E7304">
        <v>11.4341697518187</v>
      </c>
      <c r="F7304">
        <v>11.6029233368018</v>
      </c>
      <c r="G7304">
        <v>6.570705512782579</v>
      </c>
      <c r="H7304">
        <v>6.850294684312169</v>
      </c>
      <c r="I7304">
        <v>7.03758415752443</v>
      </c>
      <c r="J7304">
        <v>5.7950885007722</v>
      </c>
    </row>
    <row r="7305" spans="1:10">
      <c r="A7305" t="s">
        <v>7313</v>
      </c>
      <c r="B7305" t="s">
        <v>33241</v>
      </c>
      <c r="C7305">
        <v>0</v>
      </c>
      <c r="D7305">
        <v>0</v>
      </c>
      <c r="E7305">
        <v>0</v>
      </c>
      <c r="F7305">
        <v>0</v>
      </c>
      <c r="G7305">
        <v>0.0786910839854201</v>
      </c>
      <c r="H7305">
        <v>0</v>
      </c>
      <c r="I7305">
        <v>0</v>
      </c>
      <c r="J7305">
        <v>0</v>
      </c>
    </row>
    <row r="7306" spans="1:10">
      <c r="A7306" t="s">
        <v>7314</v>
      </c>
      <c r="B7306" t="s">
        <v>33242</v>
      </c>
      <c r="C7306">
        <v>16.1808714212032</v>
      </c>
      <c r="D7306">
        <v>21.1000724638951</v>
      </c>
      <c r="E7306">
        <v>17.8238528484232</v>
      </c>
      <c r="F7306">
        <v>18.6278224998996</v>
      </c>
      <c r="G7306">
        <v>16.0923266750184</v>
      </c>
      <c r="H7306">
        <v>20.1027339334021</v>
      </c>
      <c r="I7306">
        <v>17.897304538532</v>
      </c>
      <c r="J7306">
        <v>22.7086607530259</v>
      </c>
    </row>
    <row r="7307" spans="1:10">
      <c r="A7307" t="s">
        <v>7315</v>
      </c>
      <c r="B7307" t="s">
        <v>33243</v>
      </c>
      <c r="C7307">
        <v>375.217258025321</v>
      </c>
      <c r="D7307">
        <v>428.400027209191</v>
      </c>
      <c r="E7307">
        <v>394.411596615674</v>
      </c>
      <c r="F7307">
        <v>39.3867941841097</v>
      </c>
      <c r="G7307">
        <v>405.298428066906</v>
      </c>
      <c r="H7307">
        <v>369.6598271702661</v>
      </c>
      <c r="I7307">
        <v>386.8851221770111</v>
      </c>
      <c r="J7307">
        <v>405.588810304045</v>
      </c>
    </row>
    <row r="7308" spans="1:10">
      <c r="A7308" t="s">
        <v>7316</v>
      </c>
      <c r="B7308" t="s">
        <v>33244</v>
      </c>
      <c r="C7308">
        <v>0.969360960717244</v>
      </c>
      <c r="D7308">
        <v>1.7519915764245</v>
      </c>
      <c r="E7308">
        <v>1.21067679725139</v>
      </c>
      <c r="F7308">
        <v>1.57862902541522</v>
      </c>
      <c r="G7308">
        <v>1.37709396974485</v>
      </c>
      <c r="H7308">
        <v>1.08836457601221</v>
      </c>
      <c r="I7308">
        <v>1.5167207236044</v>
      </c>
      <c r="J7308">
        <v>2.35846625031427</v>
      </c>
    </row>
    <row r="7309" spans="1:10">
      <c r="A7309" t="s">
        <v>7317</v>
      </c>
      <c r="B7309" t="s">
        <v>33245</v>
      </c>
      <c r="C7309">
        <v>23.9357591069412</v>
      </c>
      <c r="D7309">
        <v>25.9751794591632</v>
      </c>
      <c r="E7309">
        <v>20.9178046636212</v>
      </c>
      <c r="F7309">
        <v>24.2319555401236</v>
      </c>
      <c r="G7309">
        <v>27.1090784329772</v>
      </c>
      <c r="H7309">
        <v>29.9620365631598</v>
      </c>
      <c r="I7309">
        <v>21.9014472488476</v>
      </c>
      <c r="J7309">
        <v>25.9431287534569</v>
      </c>
    </row>
    <row r="7310" spans="1:10">
      <c r="A7310" t="s">
        <v>7318</v>
      </c>
      <c r="B7310" t="s">
        <v>33246</v>
      </c>
      <c r="C7310">
        <v>19.7600503530823</v>
      </c>
      <c r="D7310">
        <v>26.2798736463675</v>
      </c>
      <c r="E7310">
        <v>21.7249225284554</v>
      </c>
      <c r="F7310">
        <v>23.2847781248744</v>
      </c>
      <c r="G7310">
        <v>47.9622156891136</v>
      </c>
      <c r="H7310">
        <v>40.5895965406908</v>
      </c>
      <c r="I7310">
        <v>34.7025701560687</v>
      </c>
      <c r="J7310">
        <v>42.9240857557196</v>
      </c>
    </row>
    <row r="7311" spans="1:10">
      <c r="A7311" t="s">
        <v>7319</v>
      </c>
      <c r="B7311" t="s">
        <v>33247</v>
      </c>
      <c r="C7311">
        <v>0</v>
      </c>
      <c r="D7311">
        <v>0</v>
      </c>
      <c r="E7311">
        <v>0</v>
      </c>
      <c r="F7311">
        <v>0.0789314512707608</v>
      </c>
      <c r="G7311">
        <v>0.0393455419927101</v>
      </c>
      <c r="H7311">
        <v>0</v>
      </c>
      <c r="I7311">
        <v>0.121337657888352</v>
      </c>
      <c r="J7311">
        <v>0.3369237500448951</v>
      </c>
    </row>
    <row r="7312" spans="1:10">
      <c r="A7312" t="s">
        <v>7320</v>
      </c>
      <c r="B7312" t="s">
        <v>33248</v>
      </c>
      <c r="C7312">
        <v>4.62310612034378</v>
      </c>
      <c r="D7312">
        <v>5.02745408887031</v>
      </c>
      <c r="E7312">
        <v>3.63203039175416</v>
      </c>
      <c r="F7312">
        <v>4.65695562497489</v>
      </c>
      <c r="G7312">
        <v>1.92793155764279</v>
      </c>
      <c r="H7312">
        <v>3.32911517368442</v>
      </c>
      <c r="I7312">
        <v>2.97277261826463</v>
      </c>
      <c r="J7312">
        <v>2.69539000035916</v>
      </c>
    </row>
    <row r="7313" spans="1:10">
      <c r="A7313" t="s">
        <v>7321</v>
      </c>
      <c r="B7313" t="s">
        <v>33249</v>
      </c>
      <c r="C7313">
        <v>0.894794732969763</v>
      </c>
      <c r="D7313">
        <v>1.5234709360213</v>
      </c>
      <c r="E7313">
        <v>1.81601519587708</v>
      </c>
      <c r="F7313">
        <v>1.65756047668598</v>
      </c>
      <c r="G7313">
        <v>4.6821194971325</v>
      </c>
      <c r="H7313">
        <v>4.86562986923108</v>
      </c>
      <c r="I7313">
        <v>3.51879207876222</v>
      </c>
      <c r="J7313">
        <v>5.525549500736281</v>
      </c>
    </row>
    <row r="7314" spans="1:10">
      <c r="A7314" t="s">
        <v>7322</v>
      </c>
      <c r="B7314" t="s">
        <v>33250</v>
      </c>
      <c r="C7314">
        <v>85.9002943650973</v>
      </c>
      <c r="D7314">
        <v>86.9901904468165</v>
      </c>
      <c r="E7314">
        <v>88.1776267331427</v>
      </c>
      <c r="F7314">
        <v>103.163406810884</v>
      </c>
      <c r="G7314">
        <v>127.75497485033</v>
      </c>
      <c r="H7314">
        <v>115.814795176829</v>
      </c>
      <c r="I7314">
        <v>102.71232740249</v>
      </c>
      <c r="J7314">
        <v>124.05532476653</v>
      </c>
    </row>
    <row r="7315" spans="1:10">
      <c r="A7315" t="s">
        <v>7323</v>
      </c>
      <c r="B7315" t="s">
        <v>33251</v>
      </c>
      <c r="C7315">
        <v>17.4484972929104</v>
      </c>
      <c r="D7315">
        <v>15.9964448282237</v>
      </c>
      <c r="E7315">
        <v>15.3352394318509</v>
      </c>
      <c r="F7315">
        <v>15.7862902541522</v>
      </c>
      <c r="G7315">
        <v>11.2921705519078</v>
      </c>
      <c r="H7315">
        <v>12.1640746730777</v>
      </c>
      <c r="I7315">
        <v>12.5584475914445</v>
      </c>
      <c r="J7315">
        <v>14.5551060019395</v>
      </c>
    </row>
    <row r="7316" spans="1:10">
      <c r="A7316" t="s">
        <v>7324</v>
      </c>
      <c r="B7316" t="s">
        <v>33252</v>
      </c>
      <c r="C7316">
        <v>0.149132455494961</v>
      </c>
      <c r="D7316">
        <v>0</v>
      </c>
      <c r="E7316">
        <v>0.134519644139043</v>
      </c>
      <c r="F7316">
        <v>0.552520158895326</v>
      </c>
      <c r="G7316">
        <v>0.432800961919811</v>
      </c>
      <c r="H7316">
        <v>0.9603216847166601</v>
      </c>
      <c r="I7316">
        <v>0.364012973665057</v>
      </c>
      <c r="J7316">
        <v>0.404308500053874</v>
      </c>
    </row>
    <row r="7317" spans="1:10">
      <c r="A7317" t="s">
        <v>7325</v>
      </c>
      <c r="B7317" t="s">
        <v>33253</v>
      </c>
      <c r="C7317">
        <v>0</v>
      </c>
      <c r="D7317">
        <v>0</v>
      </c>
      <c r="E7317">
        <v>0</v>
      </c>
      <c r="F7317">
        <v>0</v>
      </c>
      <c r="G7317">
        <v>0.0393455419927101</v>
      </c>
      <c r="H7317">
        <v>0</v>
      </c>
      <c r="I7317">
        <v>0</v>
      </c>
      <c r="J7317">
        <v>0</v>
      </c>
    </row>
    <row r="7318" spans="1:10">
      <c r="A7318" t="s">
        <v>7326</v>
      </c>
      <c r="B7318" t="s">
        <v>33254</v>
      </c>
      <c r="C7318">
        <v>0</v>
      </c>
      <c r="D7318">
        <v>0</v>
      </c>
      <c r="E7318">
        <v>0.134519644139043</v>
      </c>
      <c r="F7318">
        <v>0</v>
      </c>
      <c r="G7318">
        <v>0.15738216797084</v>
      </c>
      <c r="H7318">
        <v>0</v>
      </c>
      <c r="I7318">
        <v>0</v>
      </c>
      <c r="J7318">
        <v>0.06738475000897901</v>
      </c>
    </row>
    <row r="7319" spans="1:10">
      <c r="A7319" t="s">
        <v>7327</v>
      </c>
      <c r="B7319" t="s">
        <v>33255</v>
      </c>
      <c r="C7319">
        <v>0</v>
      </c>
      <c r="D7319">
        <v>0</v>
      </c>
      <c r="E7319">
        <v>0</v>
      </c>
      <c r="F7319">
        <v>0.0789314512707608</v>
      </c>
      <c r="G7319">
        <v>0</v>
      </c>
      <c r="H7319">
        <v>0</v>
      </c>
      <c r="I7319">
        <v>0</v>
      </c>
      <c r="J7319">
        <v>0</v>
      </c>
    </row>
    <row r="7320" spans="1:10">
      <c r="A7320" t="s">
        <v>7328</v>
      </c>
      <c r="B7320" t="s">
        <v>33256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0.320107228238887</v>
      </c>
      <c r="I7320">
        <v>0.121337657888352</v>
      </c>
      <c r="J7320">
        <v>0.06738475000897901</v>
      </c>
    </row>
    <row r="7321" spans="1:10">
      <c r="A7321" t="s">
        <v>7329</v>
      </c>
      <c r="B7321" t="s">
        <v>33257</v>
      </c>
      <c r="C7321">
        <v>0</v>
      </c>
      <c r="D7321">
        <v>0</v>
      </c>
      <c r="E7321">
        <v>0</v>
      </c>
      <c r="F7321">
        <v>0</v>
      </c>
      <c r="G7321">
        <v>0.0786910839854201</v>
      </c>
      <c r="H7321">
        <v>0.128042891295555</v>
      </c>
      <c r="I7321">
        <v>0.182006486832528</v>
      </c>
      <c r="J7321">
        <v>0.134769500017958</v>
      </c>
    </row>
    <row r="7322" spans="1:10">
      <c r="A7322" t="s">
        <v>7330</v>
      </c>
      <c r="B7322" t="s">
        <v>33258</v>
      </c>
      <c r="C7322">
        <v>13.4219209945465</v>
      </c>
      <c r="D7322">
        <v>14.8538416262077</v>
      </c>
      <c r="E7322">
        <v>16.6804358732413</v>
      </c>
      <c r="F7322">
        <v>19.4171370126072</v>
      </c>
      <c r="G7322">
        <v>19.9875353322967</v>
      </c>
      <c r="H7322">
        <v>12.1000532274299</v>
      </c>
      <c r="I7322">
        <v>13.2258047098304</v>
      </c>
      <c r="J7322">
        <v>14.1507975018856</v>
      </c>
    </row>
    <row r="7323" spans="1:10">
      <c r="A7323" t="s">
        <v>7331</v>
      </c>
      <c r="B7323" t="s">
        <v>33259</v>
      </c>
      <c r="C7323">
        <v>3.80287761512149</v>
      </c>
      <c r="D7323">
        <v>4.57041280806391</v>
      </c>
      <c r="E7323">
        <v>4.640927722796981</v>
      </c>
      <c r="F7323">
        <v>5.20947578387022</v>
      </c>
      <c r="G7323">
        <v>2.7541879394897</v>
      </c>
      <c r="H7323">
        <v>5.56986577135663</v>
      </c>
      <c r="I7323">
        <v>3.09411027615298</v>
      </c>
      <c r="J7323">
        <v>4.582163000610571</v>
      </c>
    </row>
    <row r="7324" spans="1:10">
      <c r="A7324" t="s">
        <v>7332</v>
      </c>
      <c r="B7324" t="s">
        <v>33260</v>
      </c>
      <c r="C7324">
        <v>58.0125251875397</v>
      </c>
      <c r="D7324">
        <v>58.6536310368202</v>
      </c>
      <c r="E7324">
        <v>54.07689694389529</v>
      </c>
      <c r="F7324">
        <v>53.3576610590343</v>
      </c>
      <c r="G7324">
        <v>45.4047554595874</v>
      </c>
      <c r="H7324">
        <v>47.2478268880597</v>
      </c>
      <c r="I7324">
        <v>50.9011474841638</v>
      </c>
      <c r="J7324">
        <v>45.1477825060159</v>
      </c>
    </row>
    <row r="7325" spans="1:10">
      <c r="A7325" t="s">
        <v>7333</v>
      </c>
      <c r="B7325" t="s">
        <v>33261</v>
      </c>
      <c r="C7325">
        <v>68.9737606664193</v>
      </c>
      <c r="D7325">
        <v>69.08940694856621</v>
      </c>
      <c r="E7325">
        <v>65.10750776329679</v>
      </c>
      <c r="F7325">
        <v>63.0662295653379</v>
      </c>
      <c r="G7325">
        <v>65.4316363338768</v>
      </c>
      <c r="H7325">
        <v>69.27120419089511</v>
      </c>
      <c r="I7325">
        <v>54.96595902342361</v>
      </c>
      <c r="J7325">
        <v>70.4844485093921</v>
      </c>
    </row>
    <row r="7326" spans="1:10">
      <c r="A7326" t="s">
        <v>7334</v>
      </c>
      <c r="B7326" t="s">
        <v>33262</v>
      </c>
      <c r="C7326">
        <v>53.5385515226908</v>
      </c>
      <c r="D7326">
        <v>56.3684246327883</v>
      </c>
      <c r="E7326">
        <v>65.3092872295054</v>
      </c>
      <c r="F7326">
        <v>72.3801408152877</v>
      </c>
      <c r="G7326">
        <v>63.6610869442049</v>
      </c>
      <c r="H7326">
        <v>65.36589600638061</v>
      </c>
      <c r="I7326">
        <v>63.8236080492733</v>
      </c>
      <c r="J7326">
        <v>61.4548920081889</v>
      </c>
    </row>
    <row r="7327" spans="1:10">
      <c r="A7327" t="s">
        <v>7335</v>
      </c>
      <c r="B7327" t="s">
        <v>33263</v>
      </c>
      <c r="C7327">
        <v>207.74151050448</v>
      </c>
      <c r="D7327">
        <v>194.166370795915</v>
      </c>
      <c r="E7327">
        <v>183.484794605655</v>
      </c>
      <c r="F7327">
        <v>182.647378240541</v>
      </c>
      <c r="G7327">
        <v>123.426965231131</v>
      </c>
      <c r="H7327">
        <v>188.159028758818</v>
      </c>
      <c r="I7327">
        <v>120.912976085743</v>
      </c>
      <c r="J7327">
        <v>170.618187022735</v>
      </c>
    </row>
    <row r="7328" spans="1:10">
      <c r="A7328" t="s">
        <v>7336</v>
      </c>
      <c r="B7328" t="s">
        <v>33264</v>
      </c>
      <c r="C7328">
        <v>0.223698683242441</v>
      </c>
      <c r="D7328">
        <v>0.15234709360213</v>
      </c>
      <c r="E7328">
        <v>0.201779466208565</v>
      </c>
      <c r="F7328">
        <v>0.157862902541522</v>
      </c>
      <c r="G7328">
        <v>0.0393455419927101</v>
      </c>
      <c r="H7328">
        <v>0</v>
      </c>
      <c r="I7328">
        <v>0.121337657888352</v>
      </c>
      <c r="J7328">
        <v>0</v>
      </c>
    </row>
    <row r="7329" spans="1:10">
      <c r="A7329" t="s">
        <v>7337</v>
      </c>
      <c r="B7329" t="s">
        <v>33265</v>
      </c>
      <c r="C7329">
        <v>0</v>
      </c>
      <c r="D7329">
        <v>0</v>
      </c>
      <c r="E7329">
        <v>0.0672598220695215</v>
      </c>
      <c r="F7329">
        <v>0</v>
      </c>
      <c r="G7329">
        <v>0</v>
      </c>
      <c r="H7329">
        <v>0</v>
      </c>
      <c r="I7329">
        <v>0</v>
      </c>
      <c r="J7329">
        <v>0.06738475000897901</v>
      </c>
    </row>
    <row r="7330" spans="1:10">
      <c r="A7330" t="s">
        <v>7338</v>
      </c>
      <c r="B7330" t="s">
        <v>33266</v>
      </c>
      <c r="C7330">
        <v>0.372831138737401</v>
      </c>
      <c r="D7330">
        <v>0.9140825616127829</v>
      </c>
      <c r="E7330">
        <v>0.5380785765561721</v>
      </c>
      <c r="F7330">
        <v>0.236794353812283</v>
      </c>
      <c r="G7330">
        <v>0.19672770996355</v>
      </c>
      <c r="H7330">
        <v>0.320107228238887</v>
      </c>
      <c r="I7330">
        <v>0.182006486832528</v>
      </c>
      <c r="J7330">
        <v>0.134769500017958</v>
      </c>
    </row>
    <row r="7331" spans="1:10">
      <c r="A7331" t="s">
        <v>7339</v>
      </c>
      <c r="B7331" t="s">
        <v>33267</v>
      </c>
      <c r="C7331">
        <v>0.0745662277474803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0.0606688289441761</v>
      </c>
      <c r="J7331">
        <v>0.06738475000897901</v>
      </c>
    </row>
    <row r="7332" spans="1:10">
      <c r="A7332" t="s">
        <v>7340</v>
      </c>
      <c r="B7332" t="s">
        <v>33268</v>
      </c>
      <c r="C7332">
        <v>0</v>
      </c>
      <c r="D7332">
        <v>0</v>
      </c>
      <c r="E7332">
        <v>0</v>
      </c>
      <c r="F7332">
        <v>0</v>
      </c>
      <c r="G7332">
        <v>0.0393455419927101</v>
      </c>
      <c r="H7332">
        <v>0</v>
      </c>
      <c r="I7332">
        <v>0</v>
      </c>
      <c r="J7332">
        <v>0</v>
      </c>
    </row>
    <row r="7333" spans="1:10">
      <c r="A7333" t="s">
        <v>7341</v>
      </c>
      <c r="B7333" t="s">
        <v>33269</v>
      </c>
      <c r="C7333">
        <v>0.372831138737401</v>
      </c>
      <c r="D7333">
        <v>0.457041280806391</v>
      </c>
      <c r="E7333">
        <v>0.269039288278086</v>
      </c>
      <c r="F7333">
        <v>0.710383061436848</v>
      </c>
      <c r="G7333">
        <v>0.550837587897941</v>
      </c>
      <c r="H7333">
        <v>0.640214456477773</v>
      </c>
      <c r="I7333">
        <v>0.606688289441761</v>
      </c>
      <c r="J7333">
        <v>0.471693250062853</v>
      </c>
    </row>
    <row r="7334" spans="1:10">
      <c r="A7334" t="s">
        <v>7342</v>
      </c>
      <c r="B7334" t="s">
        <v>33270</v>
      </c>
      <c r="C7334">
        <v>43.1738458657911</v>
      </c>
      <c r="D7334">
        <v>53.62617694794989</v>
      </c>
      <c r="E7334">
        <v>61.139178261195</v>
      </c>
      <c r="F7334">
        <v>54.6205642793665</v>
      </c>
      <c r="G7334">
        <v>52.9984450641805</v>
      </c>
      <c r="H7334">
        <v>65.17383166943729</v>
      </c>
      <c r="I7334">
        <v>50.4764656815545</v>
      </c>
      <c r="J7334">
        <v>56.46842050752439</v>
      </c>
    </row>
    <row r="7335" spans="1:10">
      <c r="A7335" t="s">
        <v>7343</v>
      </c>
      <c r="B7335" t="s">
        <v>33271</v>
      </c>
      <c r="C7335">
        <v>0</v>
      </c>
      <c r="D7335">
        <v>0</v>
      </c>
      <c r="E7335">
        <v>0</v>
      </c>
      <c r="F7335">
        <v>0.157862902541522</v>
      </c>
      <c r="G7335">
        <v>0.0393455419927101</v>
      </c>
      <c r="H7335">
        <v>0</v>
      </c>
      <c r="I7335">
        <v>0</v>
      </c>
      <c r="J7335">
        <v>0</v>
      </c>
    </row>
    <row r="7336" spans="1:10">
      <c r="A7336" t="s">
        <v>7344</v>
      </c>
      <c r="B7336" t="s">
        <v>33272</v>
      </c>
      <c r="C7336">
        <v>0.372831138737401</v>
      </c>
      <c r="D7336">
        <v>0.9140825616127829</v>
      </c>
      <c r="E7336">
        <v>0.6053383986256931</v>
      </c>
      <c r="F7336">
        <v>0.315725805083043</v>
      </c>
      <c r="G7336">
        <v>0.511492045905231</v>
      </c>
      <c r="H7336">
        <v>0.768257347773328</v>
      </c>
      <c r="I7336">
        <v>0.364012973665057</v>
      </c>
      <c r="J7336">
        <v>0.134769500017958</v>
      </c>
    </row>
    <row r="7337" spans="1:10">
      <c r="A7337" t="s">
        <v>7345</v>
      </c>
      <c r="B7337" t="s">
        <v>33273</v>
      </c>
      <c r="C7337">
        <v>52.42005810647861</v>
      </c>
      <c r="D7337">
        <v>46.0849958146445</v>
      </c>
      <c r="E7337">
        <v>42.17190843759001</v>
      </c>
      <c r="F7337">
        <v>40.8075603069834</v>
      </c>
      <c r="G7337">
        <v>21.1285560500853</v>
      </c>
      <c r="H7337">
        <v>30.2181223457509</v>
      </c>
      <c r="I7337">
        <v>32.2758169983017</v>
      </c>
      <c r="J7337">
        <v>35.5117632547319</v>
      </c>
    </row>
    <row r="7338" spans="1:10">
      <c r="A7338" t="s">
        <v>7346</v>
      </c>
      <c r="B7338" t="s">
        <v>33274</v>
      </c>
      <c r="C7338">
        <v>59.1310186037519</v>
      </c>
      <c r="D7338">
        <v>59.1868458644277</v>
      </c>
      <c r="E7338">
        <v>55.4893532073552</v>
      </c>
      <c r="F7338">
        <v>56.751713463677</v>
      </c>
      <c r="G7338">
        <v>77.353335557668</v>
      </c>
      <c r="H7338">
        <v>66.39023913674509</v>
      </c>
      <c r="I7338">
        <v>65.7043417465428</v>
      </c>
      <c r="J7338">
        <v>66.7782872588982</v>
      </c>
    </row>
    <row r="7339" spans="1:10">
      <c r="A7339" t="s">
        <v>7347</v>
      </c>
      <c r="B7339" t="s">
        <v>33275</v>
      </c>
      <c r="C7339">
        <v>0</v>
      </c>
      <c r="D7339">
        <v>0</v>
      </c>
      <c r="E7339">
        <v>0</v>
      </c>
      <c r="F7339">
        <v>0.157862902541522</v>
      </c>
      <c r="G7339">
        <v>0.0786910839854201</v>
      </c>
      <c r="H7339">
        <v>0</v>
      </c>
      <c r="I7339">
        <v>0.121337657888352</v>
      </c>
      <c r="J7339">
        <v>0</v>
      </c>
    </row>
    <row r="7340" spans="1:10">
      <c r="A7340" t="s">
        <v>7348</v>
      </c>
      <c r="B7340" t="s">
        <v>33276</v>
      </c>
      <c r="C7340">
        <v>0</v>
      </c>
      <c r="D7340">
        <v>0.837909014811718</v>
      </c>
      <c r="E7340">
        <v>0.336299110347608</v>
      </c>
      <c r="F7340">
        <v>0.631451610166087</v>
      </c>
      <c r="G7340">
        <v>6.05921346687735</v>
      </c>
      <c r="H7340">
        <v>7.298444803846611</v>
      </c>
      <c r="I7340">
        <v>3.276116762985509</v>
      </c>
      <c r="J7340">
        <v>9.029556501203189</v>
      </c>
    </row>
    <row r="7341" spans="1:10">
      <c r="A7341" t="s">
        <v>7349</v>
      </c>
      <c r="B7341" t="s">
        <v>33277</v>
      </c>
      <c r="C7341">
        <v>6.93465918051567</v>
      </c>
      <c r="D7341">
        <v>3.27546251244581</v>
      </c>
      <c r="E7341">
        <v>6.79324202902167</v>
      </c>
      <c r="F7341">
        <v>5.05161288132869</v>
      </c>
      <c r="G7341">
        <v>10.9380606739734</v>
      </c>
      <c r="H7341">
        <v>13.7646108142721</v>
      </c>
      <c r="I7341">
        <v>8.43296722324048</v>
      </c>
      <c r="J7341">
        <v>13.0726415017419</v>
      </c>
    </row>
    <row r="7342" spans="1:10">
      <c r="A7342" t="s">
        <v>7350</v>
      </c>
      <c r="B7342" t="s">
        <v>33278</v>
      </c>
      <c r="C7342">
        <v>0</v>
      </c>
      <c r="D7342">
        <v>0.304694187204261</v>
      </c>
      <c r="E7342">
        <v>0</v>
      </c>
      <c r="F7342">
        <v>0.3946572563538039</v>
      </c>
      <c r="G7342">
        <v>0.7082197558687809</v>
      </c>
      <c r="H7342">
        <v>0.7042359021255501</v>
      </c>
      <c r="I7342">
        <v>0.182006486832528</v>
      </c>
      <c r="J7342">
        <v>0.606462750080811</v>
      </c>
    </row>
    <row r="7343" spans="1:10">
      <c r="A7343" t="s">
        <v>7351</v>
      </c>
      <c r="B7343" t="s">
        <v>33279</v>
      </c>
      <c r="C7343">
        <v>0.6710960497273231</v>
      </c>
      <c r="D7343">
        <v>0.685561921209587</v>
      </c>
      <c r="E7343">
        <v>0.6053383986256931</v>
      </c>
      <c r="F7343">
        <v>0.552520158895326</v>
      </c>
      <c r="G7343">
        <v>0.354109877934391</v>
      </c>
      <c r="H7343">
        <v>0.576193010829996</v>
      </c>
      <c r="I7343">
        <v>0.970701263106818</v>
      </c>
      <c r="J7343">
        <v>0.539078000071832</v>
      </c>
    </row>
    <row r="7344" spans="1:10">
      <c r="A7344" t="s">
        <v>7352</v>
      </c>
      <c r="B7344" t="s">
        <v>33280</v>
      </c>
      <c r="C7344">
        <v>1.1184934162122</v>
      </c>
      <c r="D7344">
        <v>2.28520640403196</v>
      </c>
      <c r="E7344">
        <v>1.27793661932091</v>
      </c>
      <c r="F7344">
        <v>2.68366934320587</v>
      </c>
      <c r="G7344">
        <v>2.95091564945325</v>
      </c>
      <c r="H7344">
        <v>3.3931366193322</v>
      </c>
      <c r="I7344">
        <v>2.48742198671122</v>
      </c>
      <c r="J7344">
        <v>3.36923750044895</v>
      </c>
    </row>
    <row r="7345" spans="1:10">
      <c r="A7345" t="s">
        <v>7353</v>
      </c>
      <c r="B7345" t="s">
        <v>33281</v>
      </c>
      <c r="C7345">
        <v>18.3432920258801</v>
      </c>
      <c r="D7345">
        <v>17.5960893110461</v>
      </c>
      <c r="E7345">
        <v>20.245206442926</v>
      </c>
      <c r="F7345">
        <v>19.1803426587949</v>
      </c>
      <c r="G7345">
        <v>25.4565656692834</v>
      </c>
      <c r="H7345">
        <v>18.7582835747988</v>
      </c>
      <c r="I7345">
        <v>20.4453953541874</v>
      </c>
      <c r="J7345">
        <v>15.7006467520921</v>
      </c>
    </row>
    <row r="7346" spans="1:10">
      <c r="A7346" t="s">
        <v>7354</v>
      </c>
      <c r="B7346" t="s">
        <v>33282</v>
      </c>
      <c r="C7346">
        <v>0.372831138737401</v>
      </c>
      <c r="D7346">
        <v>0.380867734005326</v>
      </c>
      <c r="E7346">
        <v>0.269039288278086</v>
      </c>
      <c r="F7346">
        <v>0.236794353812283</v>
      </c>
      <c r="G7346">
        <v>0.23607325195626</v>
      </c>
      <c r="H7346">
        <v>0.768257347773328</v>
      </c>
      <c r="I7346">
        <v>0.121337657888352</v>
      </c>
      <c r="J7346">
        <v>0.404308500053874</v>
      </c>
    </row>
    <row r="7347" spans="1:10">
      <c r="A7347" t="s">
        <v>7355</v>
      </c>
      <c r="B7347" t="s">
        <v>33283</v>
      </c>
      <c r="C7347">
        <v>47.64781953063989</v>
      </c>
      <c r="D7347">
        <v>48.06550803147221</v>
      </c>
      <c r="E7347">
        <v>57.776187157719</v>
      </c>
      <c r="F7347">
        <v>58.9617940992583</v>
      </c>
      <c r="G7347">
        <v>93.48500777467909</v>
      </c>
      <c r="H7347">
        <v>67.35056082146171</v>
      </c>
      <c r="I7347">
        <v>76.32138681177359</v>
      </c>
      <c r="J7347">
        <v>69.1367535092125</v>
      </c>
    </row>
    <row r="7348" spans="1:10">
      <c r="A7348" t="s">
        <v>7356</v>
      </c>
      <c r="B7348" t="s">
        <v>33284</v>
      </c>
      <c r="C7348">
        <v>26.9184082168404</v>
      </c>
      <c r="D7348">
        <v>23.7661466019324</v>
      </c>
      <c r="E7348">
        <v>22.1284814608726</v>
      </c>
      <c r="F7348">
        <v>33.7037296926149</v>
      </c>
      <c r="G7348">
        <v>18.8071690725154</v>
      </c>
      <c r="H7348">
        <v>25.3524924765198</v>
      </c>
      <c r="I7348">
        <v>20.2027200384107</v>
      </c>
      <c r="J7348">
        <v>20.8892725027835</v>
      </c>
    </row>
    <row r="7349" spans="1:10">
      <c r="A7349" t="s">
        <v>7357</v>
      </c>
      <c r="B7349" t="s">
        <v>33285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0.0606688289441761</v>
      </c>
      <c r="J7349">
        <v>0</v>
      </c>
    </row>
    <row r="7350" spans="1:10">
      <c r="A7350" t="s">
        <v>7358</v>
      </c>
      <c r="B7350" t="s">
        <v>33286</v>
      </c>
      <c r="C7350">
        <v>22.668133235234</v>
      </c>
      <c r="D7350">
        <v>29.9362038928186</v>
      </c>
      <c r="E7350">
        <v>21.3213635960383</v>
      </c>
      <c r="F7350">
        <v>32.993346631178</v>
      </c>
      <c r="G7350">
        <v>6.492014428797161</v>
      </c>
      <c r="H7350">
        <v>18.1820905639688</v>
      </c>
      <c r="I7350">
        <v>19.0500122884713</v>
      </c>
      <c r="J7350">
        <v>13.3421805017778</v>
      </c>
    </row>
    <row r="7351" spans="1:10">
      <c r="A7351" t="s">
        <v>7359</v>
      </c>
      <c r="B7351" t="s">
        <v>33287</v>
      </c>
      <c r="C7351">
        <v>3.20634779314165</v>
      </c>
      <c r="D7351">
        <v>4.72275990166604</v>
      </c>
      <c r="E7351">
        <v>3.83380985796273</v>
      </c>
      <c r="F7351">
        <v>3.78870966099652</v>
      </c>
      <c r="G7351">
        <v>1.37709396974485</v>
      </c>
      <c r="H7351">
        <v>3.07302939109331</v>
      </c>
      <c r="I7351">
        <v>2.60875964459957</v>
      </c>
      <c r="J7351">
        <v>2.83015950037712</v>
      </c>
    </row>
    <row r="7352" spans="1:10">
      <c r="A7352" t="s">
        <v>7360</v>
      </c>
      <c r="B7352" t="s">
        <v>33288</v>
      </c>
      <c r="C7352">
        <v>0.0745662277474803</v>
      </c>
      <c r="D7352">
        <v>0</v>
      </c>
      <c r="E7352">
        <v>0</v>
      </c>
      <c r="F7352">
        <v>0</v>
      </c>
      <c r="G7352">
        <v>0.15738216797084</v>
      </c>
      <c r="H7352">
        <v>0</v>
      </c>
      <c r="I7352">
        <v>0.182006486832528</v>
      </c>
      <c r="J7352">
        <v>0.471693250062853</v>
      </c>
    </row>
    <row r="7353" spans="1:10">
      <c r="A7353" t="s">
        <v>7361</v>
      </c>
      <c r="B7353" t="s">
        <v>33289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0.134769500017958</v>
      </c>
    </row>
    <row r="7354" spans="1:10">
      <c r="A7354" t="s">
        <v>7362</v>
      </c>
      <c r="B7354" t="s">
        <v>33290</v>
      </c>
      <c r="C7354">
        <v>394.828175922908</v>
      </c>
      <c r="D7354">
        <v>385.285799719788</v>
      </c>
      <c r="E7354">
        <v>403.558932417129</v>
      </c>
      <c r="F7354">
        <v>426.624494118462</v>
      </c>
      <c r="G7354">
        <v>206.721477629699</v>
      </c>
      <c r="H7354">
        <v>227.404174940905</v>
      </c>
      <c r="I7354">
        <v>220.773868527857</v>
      </c>
      <c r="J7354">
        <v>170.146493772672</v>
      </c>
    </row>
    <row r="7355" spans="1:10">
      <c r="A7355" t="s">
        <v>7363</v>
      </c>
      <c r="B7355" t="s">
        <v>33291</v>
      </c>
      <c r="C7355">
        <v>0</v>
      </c>
      <c r="D7355">
        <v>0</v>
      </c>
      <c r="E7355">
        <v>0.0672598220695215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>
      <c r="A7356" t="s">
        <v>7364</v>
      </c>
      <c r="B7356" t="s">
        <v>33292</v>
      </c>
      <c r="C7356">
        <v>35.7917893187905</v>
      </c>
      <c r="D7356">
        <v>36.9441701985166</v>
      </c>
      <c r="E7356">
        <v>32.3519744154398</v>
      </c>
      <c r="F7356">
        <v>38.7553425739436</v>
      </c>
      <c r="G7356">
        <v>71.923650762674</v>
      </c>
      <c r="H7356">
        <v>81.947450429155</v>
      </c>
      <c r="I7356">
        <v>68.8591208516399</v>
      </c>
      <c r="J7356">
        <v>99.3925062632441</v>
      </c>
    </row>
    <row r="7357" spans="1:10">
      <c r="A7357" t="s">
        <v>7365</v>
      </c>
      <c r="B7357" t="s">
        <v>33293</v>
      </c>
      <c r="C7357">
        <v>66.36394269525739</v>
      </c>
      <c r="D7357">
        <v>70.5367043377864</v>
      </c>
      <c r="E7357">
        <v>74.65840249716891</v>
      </c>
      <c r="F7357">
        <v>93.37590685331008</v>
      </c>
      <c r="G7357">
        <v>91.7931494689926</v>
      </c>
      <c r="H7357">
        <v>76.69769188603721</v>
      </c>
      <c r="I7357">
        <v>95.6747432449658</v>
      </c>
      <c r="J7357">
        <v>92.85618551237309</v>
      </c>
    </row>
    <row r="7358" spans="1:10">
      <c r="A7358" t="s">
        <v>7366</v>
      </c>
      <c r="B7358" t="s">
        <v>33294</v>
      </c>
      <c r="C7358">
        <v>8.649682418707711</v>
      </c>
      <c r="D7358">
        <v>8.37909014811718</v>
      </c>
      <c r="E7358">
        <v>8.205698292481621</v>
      </c>
      <c r="F7358">
        <v>7.419556419451519</v>
      </c>
      <c r="G7358">
        <v>4.13128190923456</v>
      </c>
      <c r="H7358">
        <v>5.05769420617441</v>
      </c>
      <c r="I7358">
        <v>6.06688289441761</v>
      </c>
      <c r="J7358">
        <v>6.19939700082607</v>
      </c>
    </row>
    <row r="7359" spans="1:10">
      <c r="A7359" t="s">
        <v>7367</v>
      </c>
      <c r="B7359" t="s">
        <v>33295</v>
      </c>
      <c r="C7359">
        <v>1.71502323819205</v>
      </c>
      <c r="D7359">
        <v>1.59964448282237</v>
      </c>
      <c r="E7359">
        <v>0.8743776869037801</v>
      </c>
      <c r="F7359">
        <v>0.631451610166087</v>
      </c>
      <c r="G7359">
        <v>3.5017532373512</v>
      </c>
      <c r="H7359">
        <v>1.9846648150811</v>
      </c>
      <c r="I7359">
        <v>1.5167207236044</v>
      </c>
      <c r="J7359">
        <v>3.8409307505118</v>
      </c>
    </row>
    <row r="7360" spans="1:10">
      <c r="A7360" t="s">
        <v>7368</v>
      </c>
      <c r="B7360" t="s">
        <v>33296</v>
      </c>
      <c r="C7360">
        <v>26.0236134838706</v>
      </c>
      <c r="D7360">
        <v>24.4517085231419</v>
      </c>
      <c r="E7360">
        <v>29.2580226002419</v>
      </c>
      <c r="F7360">
        <v>29.6782256778061</v>
      </c>
      <c r="G7360">
        <v>26.9123507230137</v>
      </c>
      <c r="H7360">
        <v>30.6662724652853</v>
      </c>
      <c r="I7360">
        <v>38.70671286638439</v>
      </c>
      <c r="J7360">
        <v>35.6465327547499</v>
      </c>
    </row>
    <row r="7361" spans="1:10">
      <c r="A7361" t="s">
        <v>7369</v>
      </c>
      <c r="B7361" t="s">
        <v>33297</v>
      </c>
      <c r="C7361">
        <v>0</v>
      </c>
      <c r="D7361">
        <v>0</v>
      </c>
      <c r="E7361">
        <v>0.201779466208565</v>
      </c>
      <c r="F7361">
        <v>0.3946572563538039</v>
      </c>
      <c r="G7361">
        <v>0.19672770996355</v>
      </c>
      <c r="H7361">
        <v>0</v>
      </c>
      <c r="I7361">
        <v>0.121337657888352</v>
      </c>
      <c r="J7361">
        <v>0.404308500053874</v>
      </c>
    </row>
    <row r="7362" spans="1:10">
      <c r="A7362" t="s">
        <v>7370</v>
      </c>
      <c r="B7362" t="s">
        <v>33298</v>
      </c>
      <c r="C7362">
        <v>2.31155306017189</v>
      </c>
      <c r="D7362">
        <v>0.761735468010652</v>
      </c>
      <c r="E7362">
        <v>1.47971608552947</v>
      </c>
      <c r="F7362">
        <v>1.97328628176902</v>
      </c>
      <c r="G7362">
        <v>2.67549685550428</v>
      </c>
      <c r="H7362">
        <v>2.75292216285442</v>
      </c>
      <c r="I7362">
        <v>2.97277261826463</v>
      </c>
      <c r="J7362">
        <v>3.30185275043997</v>
      </c>
    </row>
    <row r="7363" spans="1:10">
      <c r="A7363" t="s">
        <v>7371</v>
      </c>
      <c r="B7363" t="s">
        <v>33299</v>
      </c>
      <c r="C7363">
        <v>0</v>
      </c>
      <c r="D7363">
        <v>0.0761735468010652</v>
      </c>
      <c r="E7363">
        <v>0</v>
      </c>
      <c r="F7363">
        <v>0.157862902541522</v>
      </c>
      <c r="G7363">
        <v>0</v>
      </c>
      <c r="H7363">
        <v>0</v>
      </c>
      <c r="I7363">
        <v>0</v>
      </c>
      <c r="J7363">
        <v>0</v>
      </c>
    </row>
    <row r="7364" spans="1:10">
      <c r="A7364" t="s">
        <v>7372</v>
      </c>
      <c r="B7364" t="s">
        <v>33300</v>
      </c>
      <c r="C7364">
        <v>23.2646630572138</v>
      </c>
      <c r="D7364">
        <v>24.1470143359377</v>
      </c>
      <c r="E7364">
        <v>24.0790163008887</v>
      </c>
      <c r="F7364">
        <v>26.8366934320587</v>
      </c>
      <c r="G7364">
        <v>12.2364635597328</v>
      </c>
      <c r="H7364">
        <v>17.0297045423088</v>
      </c>
      <c r="I7364">
        <v>15.7132266965416</v>
      </c>
      <c r="J7364">
        <v>14.1507975018856</v>
      </c>
    </row>
    <row r="7365" spans="1:10">
      <c r="A7365" t="s">
        <v>7373</v>
      </c>
      <c r="B7365" t="s">
        <v>33301</v>
      </c>
      <c r="C7365">
        <v>11.5577653008594</v>
      </c>
      <c r="D7365">
        <v>11.5022055669609</v>
      </c>
      <c r="E7365">
        <v>9.752674200080619</v>
      </c>
      <c r="F7365">
        <v>14.0497983261954</v>
      </c>
      <c r="G7365">
        <v>7.63303514658575</v>
      </c>
      <c r="H7365">
        <v>9.28310961892771</v>
      </c>
      <c r="I7365">
        <v>9.70701263106818</v>
      </c>
      <c r="J7365">
        <v>12.1966397516252</v>
      </c>
    </row>
    <row r="7366" spans="1:10">
      <c r="A7366" t="s">
        <v>7374</v>
      </c>
      <c r="B7366" t="s">
        <v>33302</v>
      </c>
      <c r="C7366">
        <v>53.3894190671959</v>
      </c>
      <c r="D7366">
        <v>52.1788795587297</v>
      </c>
      <c r="E7366">
        <v>62.551634524655</v>
      </c>
      <c r="F7366">
        <v>55.1730844382618</v>
      </c>
      <c r="G7366">
        <v>42.5325308941196</v>
      </c>
      <c r="H7366">
        <v>42.3181755731808</v>
      </c>
      <c r="I7366">
        <v>38.221362234831</v>
      </c>
      <c r="J7366">
        <v>40.0939262553425</v>
      </c>
    </row>
    <row r="7367" spans="1:10">
      <c r="A7367" t="s">
        <v>7375</v>
      </c>
      <c r="B7367" t="s">
        <v>33303</v>
      </c>
      <c r="C7367">
        <v>0</v>
      </c>
      <c r="D7367">
        <v>0</v>
      </c>
      <c r="E7367">
        <v>0.0672598220695215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>
      <c r="A7368" t="s">
        <v>7376</v>
      </c>
      <c r="B7368" t="s">
        <v>33304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0.06738475000897901</v>
      </c>
    </row>
    <row r="7369" spans="1:10">
      <c r="A7369" t="s">
        <v>7377</v>
      </c>
      <c r="B7369" t="s">
        <v>33305</v>
      </c>
      <c r="C7369">
        <v>0</v>
      </c>
      <c r="D7369">
        <v>0</v>
      </c>
      <c r="E7369">
        <v>0</v>
      </c>
      <c r="F7369">
        <v>0.473588707624565</v>
      </c>
      <c r="G7369">
        <v>0</v>
      </c>
      <c r="H7369">
        <v>0</v>
      </c>
      <c r="I7369">
        <v>0</v>
      </c>
      <c r="J7369">
        <v>0</v>
      </c>
    </row>
    <row r="7370" spans="1:10">
      <c r="A7370" t="s">
        <v>7378</v>
      </c>
      <c r="B7370" t="s">
        <v>33306</v>
      </c>
      <c r="C7370">
        <v>0.372831138737401</v>
      </c>
      <c r="D7370">
        <v>0.457041280806391</v>
      </c>
      <c r="E7370">
        <v>0.201779466208565</v>
      </c>
      <c r="F7370">
        <v>0.3946572563538039</v>
      </c>
      <c r="G7370">
        <v>0.23607325195626</v>
      </c>
      <c r="H7370">
        <v>0.320107228238887</v>
      </c>
      <c r="I7370">
        <v>0.242675315776705</v>
      </c>
      <c r="J7370">
        <v>0.3369237500448951</v>
      </c>
    </row>
    <row r="7371" spans="1:10">
      <c r="A7371" t="s">
        <v>7379</v>
      </c>
      <c r="B7371" t="s">
        <v>33307</v>
      </c>
      <c r="C7371">
        <v>9.097079785192589</v>
      </c>
      <c r="D7371">
        <v>10.5881230053481</v>
      </c>
      <c r="E7371">
        <v>8.945556335246359</v>
      </c>
      <c r="F7371">
        <v>10.8136088240942</v>
      </c>
      <c r="G7371">
        <v>6.92481539071697</v>
      </c>
      <c r="H7371">
        <v>10.8836457601221</v>
      </c>
      <c r="I7371">
        <v>5.945545236529259</v>
      </c>
      <c r="J7371">
        <v>7.479707250996669</v>
      </c>
    </row>
    <row r="7372" spans="1:10">
      <c r="A7372" t="s">
        <v>7380</v>
      </c>
      <c r="B7372" t="s">
        <v>33308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0.256085782591109</v>
      </c>
      <c r="I7372">
        <v>0</v>
      </c>
      <c r="J7372">
        <v>0</v>
      </c>
    </row>
    <row r="7373" spans="1:10">
      <c r="A7373" t="s">
        <v>7381</v>
      </c>
      <c r="B7373" t="s">
        <v>33309</v>
      </c>
      <c r="C7373">
        <v>0</v>
      </c>
      <c r="D7373">
        <v>0</v>
      </c>
      <c r="E7373">
        <v>0.0672598220695215</v>
      </c>
      <c r="F7373">
        <v>0</v>
      </c>
      <c r="G7373">
        <v>0</v>
      </c>
      <c r="H7373">
        <v>0.128042891295555</v>
      </c>
      <c r="I7373">
        <v>0</v>
      </c>
      <c r="J7373">
        <v>0</v>
      </c>
    </row>
    <row r="7374" spans="1:10">
      <c r="A7374" t="s">
        <v>7382</v>
      </c>
      <c r="B7374" t="s">
        <v>33310</v>
      </c>
      <c r="C7374">
        <v>0.5965298219798421</v>
      </c>
      <c r="D7374">
        <v>0.15234709360213</v>
      </c>
      <c r="E7374">
        <v>0.201779466208565</v>
      </c>
      <c r="F7374">
        <v>0.552520158895326</v>
      </c>
      <c r="G7374">
        <v>0.11803662597813</v>
      </c>
      <c r="H7374">
        <v>0.384128673886664</v>
      </c>
      <c r="I7374">
        <v>0.3033441447208811</v>
      </c>
      <c r="J7374">
        <v>0.539078000071832</v>
      </c>
    </row>
    <row r="7375" spans="1:10">
      <c r="A7375" t="s">
        <v>7383</v>
      </c>
      <c r="B7375" t="s">
        <v>33311</v>
      </c>
      <c r="C7375">
        <v>0</v>
      </c>
      <c r="D7375">
        <v>0</v>
      </c>
      <c r="E7375">
        <v>0</v>
      </c>
      <c r="F7375">
        <v>0.0789314512707608</v>
      </c>
      <c r="G7375">
        <v>0</v>
      </c>
      <c r="H7375">
        <v>0</v>
      </c>
      <c r="I7375">
        <v>0</v>
      </c>
      <c r="J7375">
        <v>0</v>
      </c>
    </row>
    <row r="7376" spans="1:10">
      <c r="A7376" t="s">
        <v>7384</v>
      </c>
      <c r="B7376" t="s">
        <v>33312</v>
      </c>
      <c r="C7376">
        <v>0.0745662277474803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0.06738475000897901</v>
      </c>
    </row>
    <row r="7377" spans="1:10">
      <c r="A7377" t="s">
        <v>7385</v>
      </c>
      <c r="B7377" t="s">
        <v>33313</v>
      </c>
      <c r="C7377">
        <v>65.61828041778271</v>
      </c>
      <c r="D7377">
        <v>65.9662915297225</v>
      </c>
      <c r="E7377">
        <v>75.53278018407259</v>
      </c>
      <c r="F7377">
        <v>71.59082630258008</v>
      </c>
      <c r="G7377">
        <v>71.4515042587615</v>
      </c>
      <c r="H7377">
        <v>82.45962199433721</v>
      </c>
      <c r="I7377">
        <v>69.7691532858025</v>
      </c>
      <c r="J7377">
        <v>79.64877451061321</v>
      </c>
    </row>
    <row r="7378" spans="1:10">
      <c r="A7378" t="s">
        <v>7386</v>
      </c>
      <c r="B7378" t="s">
        <v>33314</v>
      </c>
      <c r="C7378">
        <v>0</v>
      </c>
      <c r="D7378">
        <v>0.15234709360213</v>
      </c>
      <c r="E7378">
        <v>0.0672598220695215</v>
      </c>
      <c r="F7378">
        <v>0</v>
      </c>
      <c r="G7378">
        <v>0.15738216797084</v>
      </c>
      <c r="H7378">
        <v>0.128042891295555</v>
      </c>
      <c r="I7378">
        <v>0.182006486832528</v>
      </c>
      <c r="J7378">
        <v>0.202154250026937</v>
      </c>
    </row>
    <row r="7379" spans="1:10">
      <c r="A7379" t="s">
        <v>7387</v>
      </c>
      <c r="B7379" t="s">
        <v>33315</v>
      </c>
      <c r="C7379">
        <v>79.487598778814</v>
      </c>
      <c r="D7379">
        <v>65.2045560617118</v>
      </c>
      <c r="E7379">
        <v>72.16978908059659</v>
      </c>
      <c r="F7379">
        <v>73.0115924254538</v>
      </c>
      <c r="G7379">
        <v>111.190501671399</v>
      </c>
      <c r="H7379">
        <v>84.252222472475</v>
      </c>
      <c r="I7379">
        <v>69.7084844568584</v>
      </c>
      <c r="J7379">
        <v>95.8884992627771</v>
      </c>
    </row>
    <row r="7380" spans="1:10">
      <c r="A7380" t="s">
        <v>7388</v>
      </c>
      <c r="B7380" t="s">
        <v>33316</v>
      </c>
      <c r="C7380">
        <v>13.7947521332839</v>
      </c>
      <c r="D7380">
        <v>10.4357759117459</v>
      </c>
      <c r="E7380">
        <v>13.922783168391</v>
      </c>
      <c r="F7380">
        <v>11.2871975317188</v>
      </c>
      <c r="G7380">
        <v>5.311648169015861</v>
      </c>
      <c r="H7380">
        <v>5.633887217004401</v>
      </c>
      <c r="I7380">
        <v>9.52500614423565</v>
      </c>
      <c r="J7380">
        <v>6.7384750008979</v>
      </c>
    </row>
    <row r="7381" spans="1:10">
      <c r="A7381" t="s">
        <v>7389</v>
      </c>
      <c r="B7381" t="s">
        <v>33317</v>
      </c>
      <c r="C7381">
        <v>0</v>
      </c>
      <c r="D7381">
        <v>0.0761735468010652</v>
      </c>
      <c r="E7381">
        <v>0</v>
      </c>
      <c r="F7381">
        <v>0</v>
      </c>
      <c r="G7381">
        <v>0.0393455419927101</v>
      </c>
      <c r="H7381">
        <v>0</v>
      </c>
      <c r="I7381">
        <v>0.182006486832528</v>
      </c>
      <c r="J7381">
        <v>0</v>
      </c>
    </row>
    <row r="7382" spans="1:10">
      <c r="A7382" t="s">
        <v>7390</v>
      </c>
      <c r="B7382" t="s">
        <v>33318</v>
      </c>
      <c r="C7382">
        <v>14.9878117772435</v>
      </c>
      <c r="D7382">
        <v>13.1780235965843</v>
      </c>
      <c r="E7382">
        <v>15.1334599656423</v>
      </c>
      <c r="F7382">
        <v>13.3394152647586</v>
      </c>
      <c r="G7382">
        <v>22.9777965237427</v>
      </c>
      <c r="H7382">
        <v>19.5265409225721</v>
      </c>
      <c r="I7382">
        <v>10.4957074073425</v>
      </c>
      <c r="J7382">
        <v>24.5280490032684</v>
      </c>
    </row>
    <row r="7383" spans="1:10">
      <c r="A7383" t="s">
        <v>7391</v>
      </c>
      <c r="B7383" t="s">
        <v>33319</v>
      </c>
      <c r="C7383">
        <v>23.1155306017189</v>
      </c>
      <c r="D7383">
        <v>24.2231878827387</v>
      </c>
      <c r="E7383">
        <v>24.6843546995144</v>
      </c>
      <c r="F7383">
        <v>25.8105845655388</v>
      </c>
      <c r="G7383">
        <v>19.9875353322967</v>
      </c>
      <c r="H7383">
        <v>15.813297075001</v>
      </c>
      <c r="I7383">
        <v>21.0520836436291</v>
      </c>
      <c r="J7383">
        <v>16.9135722522537</v>
      </c>
    </row>
    <row r="7384" spans="1:10">
      <c r="A7384" t="s">
        <v>7392</v>
      </c>
      <c r="B7384" t="s">
        <v>33320</v>
      </c>
      <c r="C7384">
        <v>63.1575949021158</v>
      </c>
      <c r="D7384">
        <v>67.9468037465502</v>
      </c>
      <c r="E7384">
        <v>69.68117566402429</v>
      </c>
      <c r="F7384">
        <v>69.38074566699879</v>
      </c>
      <c r="G7384">
        <v>57.6412190193202</v>
      </c>
      <c r="H7384">
        <v>64.5336172129595</v>
      </c>
      <c r="I7384">
        <v>57.93873164168821</v>
      </c>
      <c r="J7384">
        <v>51.6167185068779</v>
      </c>
    </row>
    <row r="7385" spans="1:10">
      <c r="A7385" t="s">
        <v>7393</v>
      </c>
      <c r="B7385" t="s">
        <v>33321</v>
      </c>
      <c r="C7385">
        <v>0.149132455494961</v>
      </c>
      <c r="D7385">
        <v>0.0761735468010652</v>
      </c>
      <c r="E7385">
        <v>0.5380785765561721</v>
      </c>
      <c r="F7385">
        <v>0.0789314512707608</v>
      </c>
      <c r="G7385">
        <v>0.23607325195626</v>
      </c>
      <c r="H7385">
        <v>0.256085782591109</v>
      </c>
      <c r="I7385">
        <v>0.0606688289441761</v>
      </c>
      <c r="J7385">
        <v>0</v>
      </c>
    </row>
    <row r="7386" spans="1:10">
      <c r="A7386" t="s">
        <v>7394</v>
      </c>
      <c r="B7386" t="s">
        <v>33322</v>
      </c>
      <c r="C7386">
        <v>4.995937259081179</v>
      </c>
      <c r="D7386">
        <v>6.55092502489161</v>
      </c>
      <c r="E7386">
        <v>6.65872238488263</v>
      </c>
      <c r="F7386">
        <v>7.498487870722281</v>
      </c>
      <c r="G7386">
        <v>7.31827081064407</v>
      </c>
      <c r="H7386">
        <v>9.09104528198438</v>
      </c>
      <c r="I7386">
        <v>7.82627893379872</v>
      </c>
      <c r="J7386">
        <v>8.692632751158289</v>
      </c>
    </row>
    <row r="7387" spans="1:10">
      <c r="A7387" t="s">
        <v>7395</v>
      </c>
      <c r="B7387" t="s">
        <v>33323</v>
      </c>
      <c r="C7387">
        <v>1.34219209945465</v>
      </c>
      <c r="D7387">
        <v>1.14260320201598</v>
      </c>
      <c r="E7387">
        <v>1.68149555173804</v>
      </c>
      <c r="F7387">
        <v>0.552520158895326</v>
      </c>
      <c r="G7387">
        <v>4.09193636724185</v>
      </c>
      <c r="H7387">
        <v>2.8169436085022</v>
      </c>
      <c r="I7387">
        <v>1.82006486832528</v>
      </c>
      <c r="J7387">
        <v>4.24523925056568</v>
      </c>
    </row>
    <row r="7388" spans="1:10">
      <c r="A7388" t="s">
        <v>7396</v>
      </c>
      <c r="B7388" t="s">
        <v>33324</v>
      </c>
      <c r="C7388">
        <v>31.988911703669</v>
      </c>
      <c r="D7388">
        <v>26.813088473975</v>
      </c>
      <c r="E7388">
        <v>33.4281315685522</v>
      </c>
      <c r="F7388">
        <v>30.9411288981383</v>
      </c>
      <c r="G7388">
        <v>35.09622345749739</v>
      </c>
      <c r="H7388">
        <v>31.5625727043542</v>
      </c>
      <c r="I7388">
        <v>32.033141682525</v>
      </c>
      <c r="J7388">
        <v>34.7705310046332</v>
      </c>
    </row>
    <row r="7389" spans="1:10">
      <c r="A7389" t="s">
        <v>7397</v>
      </c>
      <c r="B7389" t="s">
        <v>33325</v>
      </c>
      <c r="C7389">
        <v>98.20372194343149</v>
      </c>
      <c r="D7389">
        <v>91.48442970807942</v>
      </c>
      <c r="E7389">
        <v>89.59008299660259</v>
      </c>
      <c r="F7389">
        <v>97.1646165143066</v>
      </c>
      <c r="G7389">
        <v>67.91040547941761</v>
      </c>
      <c r="H7389">
        <v>77.20986345121941</v>
      </c>
      <c r="I7389">
        <v>75.5933608644435</v>
      </c>
      <c r="J7389">
        <v>85.71340201142129</v>
      </c>
    </row>
    <row r="7390" spans="1:10">
      <c r="A7390" t="s">
        <v>7398</v>
      </c>
      <c r="B7390" t="s">
        <v>33326</v>
      </c>
      <c r="C7390">
        <v>0.149132455494961</v>
      </c>
      <c r="D7390">
        <v>0.15234709360213</v>
      </c>
      <c r="E7390">
        <v>0.201779466208565</v>
      </c>
      <c r="F7390">
        <v>0.315725805083043</v>
      </c>
      <c r="G7390">
        <v>0.27541879394897</v>
      </c>
      <c r="H7390">
        <v>0.0640214456477773</v>
      </c>
      <c r="I7390">
        <v>0.121337657888352</v>
      </c>
      <c r="J7390">
        <v>0.06738475000897901</v>
      </c>
    </row>
    <row r="7391" spans="1:10">
      <c r="A7391" t="s">
        <v>7399</v>
      </c>
      <c r="B7391" t="s">
        <v>33327</v>
      </c>
      <c r="C7391">
        <v>58.534488781772</v>
      </c>
      <c r="D7391">
        <v>61.852920002465</v>
      </c>
      <c r="E7391">
        <v>66.9907827812434</v>
      </c>
      <c r="F7391">
        <v>65.67096745727299</v>
      </c>
      <c r="G7391">
        <v>41.5882378862945</v>
      </c>
      <c r="H7391">
        <v>42.254154127533</v>
      </c>
      <c r="I7391">
        <v>49.263089102671</v>
      </c>
      <c r="J7391">
        <v>59.1638105078836</v>
      </c>
    </row>
    <row r="7392" spans="1:10">
      <c r="A7392" t="s">
        <v>7400</v>
      </c>
      <c r="B7392" t="s">
        <v>33328</v>
      </c>
      <c r="C7392">
        <v>18.0450271148902</v>
      </c>
      <c r="D7392">
        <v>22.2426756659111</v>
      </c>
      <c r="E7392">
        <v>20.379726087065</v>
      </c>
      <c r="F7392">
        <v>22.6533265147084</v>
      </c>
      <c r="G7392">
        <v>27.9353348148241</v>
      </c>
      <c r="H7392">
        <v>25.0964066939287</v>
      </c>
      <c r="I7392">
        <v>22.9328173408986</v>
      </c>
      <c r="J7392">
        <v>23.2477387530978</v>
      </c>
    </row>
    <row r="7393" spans="1:10">
      <c r="A7393" t="s">
        <v>7401</v>
      </c>
      <c r="B7393" t="s">
        <v>33329</v>
      </c>
      <c r="C7393">
        <v>14.6149806385061</v>
      </c>
      <c r="D7393">
        <v>11.8068997541651</v>
      </c>
      <c r="E7393">
        <v>13.7882635242519</v>
      </c>
      <c r="F7393">
        <v>13.4972781673001</v>
      </c>
      <c r="G7393">
        <v>7.751071772563879</v>
      </c>
      <c r="H7393">
        <v>10.4995170862355</v>
      </c>
      <c r="I7393">
        <v>8.00828542063125</v>
      </c>
      <c r="J7393">
        <v>8.55786325114034</v>
      </c>
    </row>
    <row r="7394" spans="1:10">
      <c r="A7394" t="s">
        <v>7402</v>
      </c>
      <c r="B7394" t="s">
        <v>33330</v>
      </c>
      <c r="C7394">
        <v>23.8611928791937</v>
      </c>
      <c r="D7394">
        <v>25.8228323655611</v>
      </c>
      <c r="E7394">
        <v>24.6170948774449</v>
      </c>
      <c r="F7394">
        <v>26.3631047244341</v>
      </c>
      <c r="G7394">
        <v>36.0798620073151</v>
      </c>
      <c r="H7394">
        <v>36.1721167909942</v>
      </c>
      <c r="I7394">
        <v>30.8197651036415</v>
      </c>
      <c r="J7394">
        <v>45.75424525609679</v>
      </c>
    </row>
    <row r="7395" spans="1:10">
      <c r="A7395" t="s">
        <v>7403</v>
      </c>
      <c r="B7395" t="s">
        <v>33331</v>
      </c>
      <c r="C7395">
        <v>0.5965298219798421</v>
      </c>
      <c r="D7395">
        <v>0.380867734005326</v>
      </c>
      <c r="E7395">
        <v>1.07615715311234</v>
      </c>
      <c r="F7395">
        <v>0.631451610166087</v>
      </c>
      <c r="G7395">
        <v>0.865601923839621</v>
      </c>
      <c r="H7395">
        <v>1.21640746730777</v>
      </c>
      <c r="I7395">
        <v>0.7280259473301129</v>
      </c>
      <c r="J7395">
        <v>0.539078000071832</v>
      </c>
    </row>
    <row r="7396" spans="1:10">
      <c r="A7396" t="s">
        <v>7404</v>
      </c>
      <c r="B7396" t="s">
        <v>33332</v>
      </c>
      <c r="C7396">
        <v>17.5230635206579</v>
      </c>
      <c r="D7396">
        <v>17.1390480302397</v>
      </c>
      <c r="E7396">
        <v>15.8733180084071</v>
      </c>
      <c r="F7396">
        <v>17.3649192795674</v>
      </c>
      <c r="G7396">
        <v>13.6529030714704</v>
      </c>
      <c r="H7396">
        <v>16.6455758684221</v>
      </c>
      <c r="I7396">
        <v>17.2906162490902</v>
      </c>
      <c r="J7396">
        <v>14.9594145019933</v>
      </c>
    </row>
    <row r="7397" spans="1:10">
      <c r="A7397" t="s">
        <v>7405</v>
      </c>
      <c r="B7397" t="s">
        <v>33333</v>
      </c>
      <c r="C7397">
        <v>84.93093340438001</v>
      </c>
      <c r="D7397">
        <v>89.27539685084851</v>
      </c>
      <c r="E7397">
        <v>80.7117864834258</v>
      </c>
      <c r="F7397">
        <v>83.9830641520895</v>
      </c>
      <c r="G7397">
        <v>61.1429722566714</v>
      </c>
      <c r="H7397">
        <v>81.4352788639727</v>
      </c>
      <c r="I7397">
        <v>62.61023147038979</v>
      </c>
      <c r="J7397">
        <v>76.2795370101642</v>
      </c>
    </row>
    <row r="7398" spans="1:10">
      <c r="A7398" t="s">
        <v>7406</v>
      </c>
      <c r="B7398" t="s">
        <v>33334</v>
      </c>
      <c r="C7398">
        <v>0.149132455494961</v>
      </c>
      <c r="D7398">
        <v>0.0761735468010652</v>
      </c>
      <c r="E7398">
        <v>0.0672598220695215</v>
      </c>
      <c r="F7398">
        <v>0.552520158895326</v>
      </c>
      <c r="G7398">
        <v>0.15738216797084</v>
      </c>
      <c r="H7398">
        <v>0.512171565182219</v>
      </c>
      <c r="I7398">
        <v>0.0606688289441761</v>
      </c>
      <c r="J7398">
        <v>0.134769500017958</v>
      </c>
    </row>
    <row r="7399" spans="1:10">
      <c r="A7399" t="s">
        <v>7407</v>
      </c>
      <c r="B7399" t="s">
        <v>33335</v>
      </c>
      <c r="C7399">
        <v>0.298264910989921</v>
      </c>
      <c r="D7399">
        <v>0</v>
      </c>
      <c r="E7399">
        <v>0</v>
      </c>
      <c r="F7399">
        <v>0.157862902541522</v>
      </c>
      <c r="G7399">
        <v>0.27541879394897</v>
      </c>
      <c r="H7399">
        <v>0.0640214456477773</v>
      </c>
      <c r="I7399">
        <v>0.121337657888352</v>
      </c>
      <c r="J7399">
        <v>0.06738475000897901</v>
      </c>
    </row>
    <row r="7400" spans="1:10">
      <c r="A7400" t="s">
        <v>7408</v>
      </c>
      <c r="B7400" t="s">
        <v>33336</v>
      </c>
      <c r="C7400">
        <v>0.223698683242441</v>
      </c>
      <c r="D7400">
        <v>1.21877674881704</v>
      </c>
      <c r="E7400">
        <v>1.34519644139043</v>
      </c>
      <c r="F7400">
        <v>0.7893145127076079</v>
      </c>
      <c r="G7400">
        <v>2.87222456546783</v>
      </c>
      <c r="H7400">
        <v>1.60053614119443</v>
      </c>
      <c r="I7400">
        <v>0.606688289441761</v>
      </c>
      <c r="J7400">
        <v>2.5606205003412</v>
      </c>
    </row>
    <row r="7401" spans="1:10">
      <c r="A7401" t="s">
        <v>7409</v>
      </c>
      <c r="B7401" t="s">
        <v>33337</v>
      </c>
      <c r="C7401">
        <v>0.0745662277474803</v>
      </c>
      <c r="D7401">
        <v>0.609388374408522</v>
      </c>
      <c r="E7401">
        <v>0.134519644139043</v>
      </c>
      <c r="F7401">
        <v>0.552520158895326</v>
      </c>
      <c r="G7401">
        <v>0.23607325195626</v>
      </c>
      <c r="H7401">
        <v>0.384128673886664</v>
      </c>
      <c r="I7401">
        <v>0.3033441447208811</v>
      </c>
      <c r="J7401">
        <v>0.269539000035916</v>
      </c>
    </row>
    <row r="7402" spans="1:10">
      <c r="A7402" t="s">
        <v>7410</v>
      </c>
      <c r="B7402" t="s">
        <v>33338</v>
      </c>
      <c r="C7402">
        <v>0.447397366484882</v>
      </c>
      <c r="D7402">
        <v>0.990256108413848</v>
      </c>
      <c r="E7402">
        <v>1.21067679725139</v>
      </c>
      <c r="F7402">
        <v>2.84153224574739</v>
      </c>
      <c r="G7402">
        <v>2.55746022952615</v>
      </c>
      <c r="H7402">
        <v>1.21640746730777</v>
      </c>
      <c r="I7402">
        <v>3.88280505242727</v>
      </c>
      <c r="J7402">
        <v>1.68461875022448</v>
      </c>
    </row>
    <row r="7403" spans="1:10">
      <c r="A7403" t="s">
        <v>7411</v>
      </c>
      <c r="B7403" t="s">
        <v>33339</v>
      </c>
      <c r="C7403">
        <v>0.0745662277474803</v>
      </c>
      <c r="D7403">
        <v>0</v>
      </c>
      <c r="E7403">
        <v>0.269039288278086</v>
      </c>
      <c r="F7403">
        <v>0.157862902541522</v>
      </c>
      <c r="G7403">
        <v>0.432800961919811</v>
      </c>
      <c r="H7403">
        <v>0.256085782591109</v>
      </c>
      <c r="I7403">
        <v>0.182006486832528</v>
      </c>
      <c r="J7403">
        <v>0.202154250026937</v>
      </c>
    </row>
    <row r="7404" spans="1:10">
      <c r="A7404" t="s">
        <v>7412</v>
      </c>
      <c r="B7404" t="s">
        <v>33340</v>
      </c>
      <c r="C7404">
        <v>0.820228505222283</v>
      </c>
      <c r="D7404">
        <v>0.380867734005326</v>
      </c>
      <c r="E7404">
        <v>0.269039288278086</v>
      </c>
      <c r="F7404">
        <v>0.315725805083043</v>
      </c>
      <c r="G7404">
        <v>0.0786910839854201</v>
      </c>
      <c r="H7404">
        <v>0.384128673886664</v>
      </c>
      <c r="I7404">
        <v>0.121337657888352</v>
      </c>
      <c r="J7404">
        <v>0.539078000071832</v>
      </c>
    </row>
    <row r="7405" spans="1:10">
      <c r="A7405" t="s">
        <v>7413</v>
      </c>
      <c r="B7405" t="s">
        <v>33341</v>
      </c>
      <c r="C7405">
        <v>4.10114252611142</v>
      </c>
      <c r="D7405">
        <v>5.94153665048309</v>
      </c>
      <c r="E7405">
        <v>5.17900629935316</v>
      </c>
      <c r="F7405">
        <v>4.735887076245651</v>
      </c>
      <c r="G7405">
        <v>1.61316722170111</v>
      </c>
      <c r="H7405">
        <v>3.13705083674109</v>
      </c>
      <c r="I7405">
        <v>3.03344144720881</v>
      </c>
      <c r="J7405">
        <v>2.8975442503861</v>
      </c>
    </row>
    <row r="7406" spans="1:10">
      <c r="A7406" t="s">
        <v>7414</v>
      </c>
      <c r="B7406" t="s">
        <v>33342</v>
      </c>
      <c r="C7406">
        <v>2.01328814918197</v>
      </c>
      <c r="D7406">
        <v>1.37112384241917</v>
      </c>
      <c r="E7406">
        <v>1.95053484001612</v>
      </c>
      <c r="F7406">
        <v>1.89435483049826</v>
      </c>
      <c r="G7406">
        <v>2.08531372561363</v>
      </c>
      <c r="H7406">
        <v>2.17672915202443</v>
      </c>
      <c r="I7406">
        <v>2.5480908156554</v>
      </c>
      <c r="J7406">
        <v>1.68461875022448</v>
      </c>
    </row>
    <row r="7407" spans="1:10">
      <c r="A7407" t="s">
        <v>7415</v>
      </c>
      <c r="B7407" t="s">
        <v>33343</v>
      </c>
      <c r="C7407">
        <v>92.9840860011079</v>
      </c>
      <c r="D7407">
        <v>101.006123058213</v>
      </c>
      <c r="E7407">
        <v>101.427811680838</v>
      </c>
      <c r="F7407">
        <v>106.715322118069</v>
      </c>
      <c r="G7407">
        <v>59.52980503497029</v>
      </c>
      <c r="H7407">
        <v>93.0871819718682</v>
      </c>
      <c r="I7407">
        <v>80.75021132469841</v>
      </c>
      <c r="J7407">
        <v>80.7269305107569</v>
      </c>
    </row>
    <row r="7408" spans="1:10">
      <c r="A7408" t="s">
        <v>7416</v>
      </c>
      <c r="B7408" t="s">
        <v>33344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0.128042891295555</v>
      </c>
      <c r="I7408">
        <v>0</v>
      </c>
      <c r="J7408">
        <v>0</v>
      </c>
    </row>
    <row r="7409" spans="1:10">
      <c r="A7409" t="s">
        <v>7417</v>
      </c>
      <c r="B7409" t="s">
        <v>33345</v>
      </c>
      <c r="C7409">
        <v>0</v>
      </c>
      <c r="D7409">
        <v>0</v>
      </c>
      <c r="E7409">
        <v>0</v>
      </c>
      <c r="F7409">
        <v>0</v>
      </c>
      <c r="G7409">
        <v>0.0393455419927101</v>
      </c>
      <c r="H7409">
        <v>0</v>
      </c>
      <c r="I7409">
        <v>0</v>
      </c>
      <c r="J7409">
        <v>0</v>
      </c>
    </row>
    <row r="7410" spans="1:10">
      <c r="A7410" t="s">
        <v>7418</v>
      </c>
      <c r="B7410" t="s">
        <v>33346</v>
      </c>
      <c r="C7410">
        <v>0</v>
      </c>
      <c r="D7410">
        <v>0</v>
      </c>
      <c r="E7410">
        <v>0.0672598220695215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>
      <c r="A7411" t="s">
        <v>7419</v>
      </c>
      <c r="B7411" t="s">
        <v>33347</v>
      </c>
      <c r="C7411">
        <v>1.56589078269709</v>
      </c>
      <c r="D7411">
        <v>1.59964448282237</v>
      </c>
      <c r="E7411">
        <v>3.36299110347608</v>
      </c>
      <c r="F7411">
        <v>3.31512095337196</v>
      </c>
      <c r="G7411">
        <v>6.45266888680445</v>
      </c>
      <c r="H7411">
        <v>6.274101673482179</v>
      </c>
      <c r="I7411">
        <v>4.36815568398068</v>
      </c>
      <c r="J7411">
        <v>7.0753987509428</v>
      </c>
    </row>
    <row r="7412" spans="1:10">
      <c r="A7412" t="s">
        <v>7420</v>
      </c>
      <c r="B7412" t="s">
        <v>33348</v>
      </c>
      <c r="C7412">
        <v>0</v>
      </c>
      <c r="D7412">
        <v>0</v>
      </c>
      <c r="E7412">
        <v>0</v>
      </c>
      <c r="F7412">
        <v>0</v>
      </c>
      <c r="G7412">
        <v>0.0786910839854201</v>
      </c>
      <c r="H7412">
        <v>0</v>
      </c>
      <c r="I7412">
        <v>0</v>
      </c>
      <c r="J7412">
        <v>0</v>
      </c>
    </row>
    <row r="7413" spans="1:10">
      <c r="A7413" t="s">
        <v>7421</v>
      </c>
      <c r="B7413" t="s">
        <v>33349</v>
      </c>
      <c r="C7413">
        <v>139.811677026526</v>
      </c>
      <c r="D7413">
        <v>144.577391828422</v>
      </c>
      <c r="E7413">
        <v>127.793661932091</v>
      </c>
      <c r="F7413">
        <v>131.894455073441</v>
      </c>
      <c r="G7413">
        <v>112.882359977085</v>
      </c>
      <c r="H7413">
        <v>131.820156588774</v>
      </c>
      <c r="I7413">
        <v>124.128424019784</v>
      </c>
      <c r="J7413">
        <v>113.408534265112</v>
      </c>
    </row>
    <row r="7414" spans="1:10">
      <c r="A7414" t="s">
        <v>7422</v>
      </c>
      <c r="B7414" t="s">
        <v>33350</v>
      </c>
      <c r="C7414">
        <v>0.447397366484882</v>
      </c>
      <c r="D7414">
        <v>0</v>
      </c>
      <c r="E7414">
        <v>0</v>
      </c>
      <c r="F7414">
        <v>0.157862902541522</v>
      </c>
      <c r="G7414">
        <v>0.11803662597813</v>
      </c>
      <c r="H7414">
        <v>0.128042891295555</v>
      </c>
      <c r="I7414">
        <v>0.485350631553409</v>
      </c>
      <c r="J7414">
        <v>0.06738475000897901</v>
      </c>
    </row>
    <row r="7415" spans="1:10">
      <c r="A7415" t="s">
        <v>7423</v>
      </c>
      <c r="B7415" t="s">
        <v>33351</v>
      </c>
      <c r="C7415">
        <v>55.8501045828627</v>
      </c>
      <c r="D7415">
        <v>57.73954847520739</v>
      </c>
      <c r="E7415">
        <v>55.28757374114671</v>
      </c>
      <c r="F7415">
        <v>69.14395131318651</v>
      </c>
      <c r="G7415">
        <v>18.3743681105956</v>
      </c>
      <c r="H7415">
        <v>31.5625727043542</v>
      </c>
      <c r="I7415">
        <v>43.742225668751</v>
      </c>
      <c r="J7415">
        <v>24.5954337532773</v>
      </c>
    </row>
    <row r="7416" spans="1:10">
      <c r="A7416" t="s">
        <v>7424</v>
      </c>
      <c r="B7416" t="s">
        <v>33352</v>
      </c>
      <c r="C7416">
        <v>0.223698683242441</v>
      </c>
      <c r="D7416">
        <v>0.15234709360213</v>
      </c>
      <c r="E7416">
        <v>0.336299110347608</v>
      </c>
      <c r="F7416">
        <v>0.8682459639783691</v>
      </c>
      <c r="G7416">
        <v>0.354109877934391</v>
      </c>
      <c r="H7416">
        <v>0</v>
      </c>
      <c r="I7416">
        <v>0.364012973665057</v>
      </c>
      <c r="J7416">
        <v>0.404308500053874</v>
      </c>
    </row>
    <row r="7417" spans="1:10">
      <c r="A7417" t="s">
        <v>7425</v>
      </c>
      <c r="B7417" t="s">
        <v>33353</v>
      </c>
      <c r="C7417">
        <v>3.50461270413157</v>
      </c>
      <c r="D7417">
        <v>4.11337152725752</v>
      </c>
      <c r="E7417">
        <v>6.05338398625694</v>
      </c>
      <c r="F7417">
        <v>5.76199594276554</v>
      </c>
      <c r="G7417">
        <v>4.24931853521269</v>
      </c>
      <c r="H7417">
        <v>3.96932963016219</v>
      </c>
      <c r="I7417">
        <v>3.51879207876222</v>
      </c>
      <c r="J7417">
        <v>4.98647150066445</v>
      </c>
    </row>
    <row r="7418" spans="1:10">
      <c r="A7418" t="s">
        <v>7426</v>
      </c>
      <c r="B7418" t="s">
        <v>33354</v>
      </c>
      <c r="C7418">
        <v>32.4363090701539</v>
      </c>
      <c r="D7418">
        <v>32.2214102968506</v>
      </c>
      <c r="E7418">
        <v>32.755533347857</v>
      </c>
      <c r="F7418">
        <v>32.2829635697412</v>
      </c>
      <c r="G7418">
        <v>39.26685090872461</v>
      </c>
      <c r="H7418">
        <v>37.5165671495975</v>
      </c>
      <c r="I7418">
        <v>41.6188166557048</v>
      </c>
      <c r="J7418">
        <v>49.4604065065906</v>
      </c>
    </row>
    <row r="7419" spans="1:10">
      <c r="A7419" t="s">
        <v>7427</v>
      </c>
      <c r="B7419" t="s">
        <v>33355</v>
      </c>
      <c r="C7419">
        <v>1.26762587170716</v>
      </c>
      <c r="D7419">
        <v>2.589900591236221</v>
      </c>
      <c r="E7419">
        <v>1.95053484001612</v>
      </c>
      <c r="F7419">
        <v>2.68366934320587</v>
      </c>
      <c r="G7419">
        <v>1.61316722170111</v>
      </c>
      <c r="H7419">
        <v>2.43281493461554</v>
      </c>
      <c r="I7419">
        <v>1.69872721043693</v>
      </c>
      <c r="J7419">
        <v>2.69539000035916</v>
      </c>
    </row>
    <row r="7420" spans="1:10">
      <c r="A7420" t="s">
        <v>7428</v>
      </c>
      <c r="B7420" t="s">
        <v>33356</v>
      </c>
      <c r="C7420">
        <v>4.921371031333701</v>
      </c>
      <c r="D7420">
        <v>6.85561921209587</v>
      </c>
      <c r="E7420">
        <v>4.97722683314459</v>
      </c>
      <c r="F7420">
        <v>8.20887093215913</v>
      </c>
      <c r="G7420">
        <v>10.1118042921265</v>
      </c>
      <c r="H7420">
        <v>12.7402676839077</v>
      </c>
      <c r="I7420">
        <v>6.91624649963608</v>
      </c>
      <c r="J7420">
        <v>10.3772515013828</v>
      </c>
    </row>
    <row r="7421" spans="1:10">
      <c r="A7421" t="s">
        <v>7429</v>
      </c>
      <c r="B7421" t="s">
        <v>33357</v>
      </c>
      <c r="C7421">
        <v>13.4964872222939</v>
      </c>
      <c r="D7421">
        <v>15.6155770942184</v>
      </c>
      <c r="E7421">
        <v>12.3085474387224</v>
      </c>
      <c r="F7421">
        <v>16.5756047668598</v>
      </c>
      <c r="G7421">
        <v>18.3350225686029</v>
      </c>
      <c r="H7421">
        <v>23.3038062157909</v>
      </c>
      <c r="I7421">
        <v>26.87629122227</v>
      </c>
      <c r="J7421">
        <v>27.4929780036634</v>
      </c>
    </row>
    <row r="7422" spans="1:10">
      <c r="A7422" t="s">
        <v>7430</v>
      </c>
      <c r="B7422" t="s">
        <v>33358</v>
      </c>
      <c r="C7422">
        <v>1.1184934162122</v>
      </c>
      <c r="D7422">
        <v>0.457041280806391</v>
      </c>
      <c r="E7422">
        <v>1.34519644139043</v>
      </c>
      <c r="F7422">
        <v>0.94717741524913</v>
      </c>
      <c r="G7422">
        <v>0.983638549817751</v>
      </c>
      <c r="H7422">
        <v>2.75292216285442</v>
      </c>
      <c r="I7422">
        <v>1.69872721043693</v>
      </c>
      <c r="J7422">
        <v>2.29108150030529</v>
      </c>
    </row>
    <row r="7423" spans="1:10">
      <c r="A7423" t="s">
        <v>7431</v>
      </c>
      <c r="B7423" t="s">
        <v>33359</v>
      </c>
      <c r="C7423">
        <v>0</v>
      </c>
      <c r="D7423">
        <v>0</v>
      </c>
      <c r="E7423">
        <v>0.134519644139043</v>
      </c>
      <c r="F7423">
        <v>0.0789314512707608</v>
      </c>
      <c r="G7423">
        <v>0</v>
      </c>
      <c r="H7423">
        <v>0.0640214456477773</v>
      </c>
      <c r="I7423">
        <v>0</v>
      </c>
      <c r="J7423">
        <v>0</v>
      </c>
    </row>
    <row r="7424" spans="1:10">
      <c r="A7424" t="s">
        <v>7432</v>
      </c>
      <c r="B7424" t="s">
        <v>33360</v>
      </c>
      <c r="C7424">
        <v>0</v>
      </c>
      <c r="D7424">
        <v>0</v>
      </c>
      <c r="E7424">
        <v>0</v>
      </c>
      <c r="F7424">
        <v>0</v>
      </c>
      <c r="G7424">
        <v>0.0786910839854201</v>
      </c>
      <c r="H7424">
        <v>0</v>
      </c>
      <c r="I7424">
        <v>0</v>
      </c>
      <c r="J7424">
        <v>0</v>
      </c>
    </row>
    <row r="7425" spans="1:10">
      <c r="A7425" t="s">
        <v>7433</v>
      </c>
      <c r="B7425" t="s">
        <v>33361</v>
      </c>
      <c r="C7425">
        <v>0.298264910989921</v>
      </c>
      <c r="D7425">
        <v>0.457041280806391</v>
      </c>
      <c r="E7425">
        <v>0.403558932417129</v>
      </c>
      <c r="F7425">
        <v>0.710383061436848</v>
      </c>
      <c r="G7425">
        <v>0.0393455419927101</v>
      </c>
      <c r="H7425">
        <v>0</v>
      </c>
      <c r="I7425">
        <v>0.242675315776705</v>
      </c>
      <c r="J7425">
        <v>0.202154250026937</v>
      </c>
    </row>
    <row r="7426" spans="1:10">
      <c r="A7426" t="s">
        <v>7434</v>
      </c>
      <c r="B7426" t="s">
        <v>33362</v>
      </c>
      <c r="C7426">
        <v>0.447397366484882</v>
      </c>
      <c r="D7426">
        <v>0.990256108413848</v>
      </c>
      <c r="E7426">
        <v>0.201779466208565</v>
      </c>
      <c r="F7426">
        <v>0.3946572563538039</v>
      </c>
      <c r="G7426">
        <v>0.27541879394897</v>
      </c>
      <c r="H7426">
        <v>0.320107228238887</v>
      </c>
      <c r="I7426">
        <v>0.242675315776705</v>
      </c>
      <c r="J7426">
        <v>0.606462750080811</v>
      </c>
    </row>
    <row r="7427" spans="1:10">
      <c r="A7427" t="s">
        <v>7435</v>
      </c>
      <c r="B7427" t="s">
        <v>33363</v>
      </c>
      <c r="C7427">
        <v>0.298264910989921</v>
      </c>
      <c r="D7427">
        <v>0.609388374408522</v>
      </c>
      <c r="E7427">
        <v>0.672598220695215</v>
      </c>
      <c r="F7427">
        <v>0.3946572563538039</v>
      </c>
      <c r="G7427">
        <v>0.354109877934391</v>
      </c>
      <c r="H7427">
        <v>0.320107228238887</v>
      </c>
      <c r="I7427">
        <v>0.3033441447208811</v>
      </c>
      <c r="J7427">
        <v>0.269539000035916</v>
      </c>
    </row>
    <row r="7428" spans="1:10">
      <c r="A7428" t="s">
        <v>7436</v>
      </c>
      <c r="B7428" t="s">
        <v>33364</v>
      </c>
      <c r="C7428">
        <v>2.60981797116181</v>
      </c>
      <c r="D7428">
        <v>2.89459477844048</v>
      </c>
      <c r="E7428">
        <v>2.8249125269199</v>
      </c>
      <c r="F7428">
        <v>2.99939514828891</v>
      </c>
      <c r="G7428">
        <v>3.5017532373512</v>
      </c>
      <c r="H7428">
        <v>2.68890071720665</v>
      </c>
      <c r="I7428">
        <v>1.75939603938111</v>
      </c>
      <c r="J7428">
        <v>2.62800525035018</v>
      </c>
    </row>
    <row r="7429" spans="1:10">
      <c r="A7429" t="s">
        <v>7437</v>
      </c>
      <c r="B7429" t="s">
        <v>33365</v>
      </c>
      <c r="C7429">
        <v>21.8479047300117</v>
      </c>
      <c r="D7429">
        <v>18.0531305918525</v>
      </c>
      <c r="E7429">
        <v>22.4647805712202</v>
      </c>
      <c r="F7429">
        <v>24.1530240888528</v>
      </c>
      <c r="G7429">
        <v>30.807559380292</v>
      </c>
      <c r="H7429">
        <v>25.0964066939287</v>
      </c>
      <c r="I7429">
        <v>19.8993758936898</v>
      </c>
      <c r="J7429">
        <v>38.2745380051001</v>
      </c>
    </row>
    <row r="7430" spans="1:10">
      <c r="A7430" t="s">
        <v>7438</v>
      </c>
      <c r="B7430" t="s">
        <v>33366</v>
      </c>
      <c r="C7430">
        <v>0.223698683242441</v>
      </c>
      <c r="D7430">
        <v>0.761735468010652</v>
      </c>
      <c r="E7430">
        <v>0.807117864834258</v>
      </c>
      <c r="F7430">
        <v>0.157862902541522</v>
      </c>
      <c r="G7430">
        <v>2.16400480959905</v>
      </c>
      <c r="H7430">
        <v>3.20107228238887</v>
      </c>
      <c r="I7430">
        <v>3.33678559192969</v>
      </c>
      <c r="J7430">
        <v>5.7950885007722</v>
      </c>
    </row>
    <row r="7431" spans="1:10">
      <c r="A7431" t="s">
        <v>7439</v>
      </c>
      <c r="B7431" t="s">
        <v>33367</v>
      </c>
      <c r="C7431">
        <v>0.6710960497273231</v>
      </c>
      <c r="D7431">
        <v>0.380867734005326</v>
      </c>
      <c r="E7431">
        <v>0.6053383986256931</v>
      </c>
      <c r="F7431">
        <v>0.473588707624565</v>
      </c>
      <c r="G7431">
        <v>1.49513059572298</v>
      </c>
      <c r="H7431">
        <v>1.60053614119443</v>
      </c>
      <c r="I7431">
        <v>1.15270774993935</v>
      </c>
      <c r="J7431">
        <v>3.77354600050283</v>
      </c>
    </row>
    <row r="7432" spans="1:10">
      <c r="A7432" t="s">
        <v>7440</v>
      </c>
      <c r="B7432" t="s">
        <v>33368</v>
      </c>
      <c r="C7432">
        <v>3.728311387374009</v>
      </c>
      <c r="D7432">
        <v>5.713016010079889</v>
      </c>
      <c r="E7432">
        <v>5.246266121422679</v>
      </c>
      <c r="F7432">
        <v>5.13054433259946</v>
      </c>
      <c r="G7432">
        <v>4.760810581117919</v>
      </c>
      <c r="H7432">
        <v>4.73758697793552</v>
      </c>
      <c r="I7432">
        <v>4.48949334186903</v>
      </c>
      <c r="J7432">
        <v>7.00801400093382</v>
      </c>
    </row>
    <row r="7433" spans="1:10">
      <c r="A7433" t="s">
        <v>7441</v>
      </c>
      <c r="B7433" t="s">
        <v>33369</v>
      </c>
      <c r="C7433">
        <v>0.6710960497273231</v>
      </c>
      <c r="D7433">
        <v>0.685561921209587</v>
      </c>
      <c r="E7433">
        <v>0.403558932417129</v>
      </c>
      <c r="F7433">
        <v>0.552520158895326</v>
      </c>
      <c r="G7433">
        <v>0.432800961919811</v>
      </c>
      <c r="H7433">
        <v>0.7042359021255501</v>
      </c>
      <c r="I7433">
        <v>0.7280259473301129</v>
      </c>
      <c r="J7433">
        <v>1.54984925020652</v>
      </c>
    </row>
    <row r="7434" spans="1:10">
      <c r="A7434" t="s">
        <v>7442</v>
      </c>
      <c r="B7434" t="s">
        <v>33370</v>
      </c>
      <c r="C7434">
        <v>25.2033849786483</v>
      </c>
      <c r="D7434">
        <v>26.3560471931686</v>
      </c>
      <c r="E7434">
        <v>27.0384484719476</v>
      </c>
      <c r="F7434">
        <v>23.9162297350405</v>
      </c>
      <c r="G7434">
        <v>18.0989493166466</v>
      </c>
      <c r="H7434">
        <v>24.712278020042</v>
      </c>
      <c r="I7434">
        <v>24.5708757223913</v>
      </c>
      <c r="J7434">
        <v>25.673589753421</v>
      </c>
    </row>
    <row r="7435" spans="1:10">
      <c r="A7435" t="s">
        <v>7443</v>
      </c>
      <c r="B7435" t="s">
        <v>33371</v>
      </c>
      <c r="C7435">
        <v>14.2421494997687</v>
      </c>
      <c r="D7435">
        <v>12.4924616753747</v>
      </c>
      <c r="E7435">
        <v>13.8555233463214</v>
      </c>
      <c r="F7435">
        <v>16.8123991206721</v>
      </c>
      <c r="G7435">
        <v>9.364238994264991</v>
      </c>
      <c r="H7435">
        <v>10.051366966701</v>
      </c>
      <c r="I7435">
        <v>21.6587719330709</v>
      </c>
      <c r="J7435">
        <v>13.6791042518227</v>
      </c>
    </row>
    <row r="7436" spans="1:10">
      <c r="A7436" t="s">
        <v>7444</v>
      </c>
      <c r="B7436" t="s">
        <v>33372</v>
      </c>
      <c r="C7436">
        <v>85.4528969986124</v>
      </c>
      <c r="D7436">
        <v>85.92376079160159</v>
      </c>
      <c r="E7436">
        <v>76.743456981324</v>
      </c>
      <c r="F7436">
        <v>73.40624968180759</v>
      </c>
      <c r="G7436">
        <v>61.1823177986641</v>
      </c>
      <c r="H7436">
        <v>87.38927330921601</v>
      </c>
      <c r="I7436">
        <v>70.618516891021</v>
      </c>
      <c r="J7436">
        <v>86.25248001149309</v>
      </c>
    </row>
    <row r="7437" spans="1:10">
      <c r="A7437" t="s">
        <v>7445</v>
      </c>
      <c r="B7437" t="s">
        <v>33373</v>
      </c>
      <c r="C7437">
        <v>0.0745662277474803</v>
      </c>
      <c r="D7437">
        <v>0.380867734005326</v>
      </c>
      <c r="E7437">
        <v>0.201779466208565</v>
      </c>
      <c r="F7437">
        <v>0.315725805083043</v>
      </c>
      <c r="G7437">
        <v>0.0393455419927101</v>
      </c>
      <c r="H7437">
        <v>0.128042891295555</v>
      </c>
      <c r="I7437">
        <v>0</v>
      </c>
      <c r="J7437">
        <v>0</v>
      </c>
    </row>
    <row r="7438" spans="1:10">
      <c r="A7438" t="s">
        <v>7446</v>
      </c>
      <c r="B7438" t="s">
        <v>33374</v>
      </c>
      <c r="C7438">
        <v>9.991874518162358</v>
      </c>
      <c r="D7438">
        <v>8.226743054515049</v>
      </c>
      <c r="E7438">
        <v>7.39858042764737</v>
      </c>
      <c r="F7438">
        <v>7.89314512707608</v>
      </c>
      <c r="G7438">
        <v>8.73471032238163</v>
      </c>
      <c r="H7438">
        <v>8.1947450429155</v>
      </c>
      <c r="I7438">
        <v>7.15892181541278</v>
      </c>
      <c r="J7438">
        <v>10.0403277513379</v>
      </c>
    </row>
    <row r="7439" spans="1:10">
      <c r="A7439" t="s">
        <v>7447</v>
      </c>
      <c r="B7439" t="s">
        <v>33375</v>
      </c>
      <c r="C7439">
        <v>84.78180094888509</v>
      </c>
      <c r="D7439">
        <v>80.3630918751238</v>
      </c>
      <c r="E7439">
        <v>81.3171248820515</v>
      </c>
      <c r="F7439">
        <v>90.5343746075627</v>
      </c>
      <c r="G7439">
        <v>93.79977211062081</v>
      </c>
      <c r="H7439">
        <v>81.371257418325</v>
      </c>
      <c r="I7439">
        <v>82.5096073640795</v>
      </c>
      <c r="J7439">
        <v>70.08014000933821</v>
      </c>
    </row>
    <row r="7440" spans="1:10">
      <c r="A7440" t="s">
        <v>7448</v>
      </c>
      <c r="B7440" t="s">
        <v>33376</v>
      </c>
      <c r="C7440">
        <v>23.4883617404563</v>
      </c>
      <c r="D7440">
        <v>24.3755349763409</v>
      </c>
      <c r="E7440">
        <v>23.9444966567497</v>
      </c>
      <c r="F7440">
        <v>17.9174394384627</v>
      </c>
      <c r="G7440">
        <v>27.541879394897</v>
      </c>
      <c r="H7440">
        <v>21.8313129658921</v>
      </c>
      <c r="I7440">
        <v>24.1461939197821</v>
      </c>
      <c r="J7440">
        <v>24.7975880033043</v>
      </c>
    </row>
    <row r="7441" spans="1:10">
      <c r="A7441" t="s">
        <v>7449</v>
      </c>
      <c r="B7441" t="s">
        <v>33377</v>
      </c>
      <c r="C7441">
        <v>155.470584853496</v>
      </c>
      <c r="D7441">
        <v>123.553492911328</v>
      </c>
      <c r="E7441">
        <v>167.140657842761</v>
      </c>
      <c r="F7441">
        <v>169.15010007324</v>
      </c>
      <c r="G7441">
        <v>130.23374399587</v>
      </c>
      <c r="H7441">
        <v>119.143910350514</v>
      </c>
      <c r="I7441">
        <v>215.374342751825</v>
      </c>
      <c r="J7441">
        <v>145.348905769368</v>
      </c>
    </row>
    <row r="7442" spans="1:10">
      <c r="A7442" t="s">
        <v>7450</v>
      </c>
      <c r="B7442" t="s">
        <v>33378</v>
      </c>
      <c r="C7442">
        <v>196.854841253348</v>
      </c>
      <c r="D7442">
        <v>178.322273061294</v>
      </c>
      <c r="E7442">
        <v>216.50936724179</v>
      </c>
      <c r="F7442">
        <v>211.062700698015</v>
      </c>
      <c r="G7442">
        <v>202.039358132566</v>
      </c>
      <c r="H7442">
        <v>203.908304388171</v>
      </c>
      <c r="I7442">
        <v>188.255376213779</v>
      </c>
      <c r="J7442">
        <v>229.512458530583</v>
      </c>
    </row>
    <row r="7443" spans="1:10">
      <c r="A7443" t="s">
        <v>7451</v>
      </c>
      <c r="B7443" t="s">
        <v>33379</v>
      </c>
      <c r="C7443">
        <v>48.3934818081147</v>
      </c>
      <c r="D7443">
        <v>43.190401036204</v>
      </c>
      <c r="E7443">
        <v>40.2886334196434</v>
      </c>
      <c r="F7443">
        <v>53.9891126692004</v>
      </c>
      <c r="G7443">
        <v>42.5718764361123</v>
      </c>
      <c r="H7443">
        <v>38.4128673886664</v>
      </c>
      <c r="I7443">
        <v>35.6732714191756</v>
      </c>
      <c r="J7443">
        <v>39.6222330052797</v>
      </c>
    </row>
    <row r="7444" spans="1:10">
      <c r="A7444" t="s">
        <v>7452</v>
      </c>
      <c r="B7444" t="s">
        <v>33380</v>
      </c>
      <c r="C7444">
        <v>3.728311387374009</v>
      </c>
      <c r="D7444">
        <v>3.58015669965007</v>
      </c>
      <c r="E7444">
        <v>3.36299110347608</v>
      </c>
      <c r="F7444">
        <v>2.36794353812283</v>
      </c>
      <c r="G7444">
        <v>2.7541879394897</v>
      </c>
      <c r="H7444">
        <v>4.48150119534441</v>
      </c>
      <c r="I7444">
        <v>3.15477910509716</v>
      </c>
      <c r="J7444">
        <v>3.03231375040406</v>
      </c>
    </row>
    <row r="7445" spans="1:10">
      <c r="A7445" t="s">
        <v>7453</v>
      </c>
      <c r="B7445" t="s">
        <v>33381</v>
      </c>
      <c r="C7445">
        <v>15.1369442327385</v>
      </c>
      <c r="D7445">
        <v>12.797155862579</v>
      </c>
      <c r="E7445">
        <v>14.8644206773643</v>
      </c>
      <c r="F7445">
        <v>12.550100752051</v>
      </c>
      <c r="G7445">
        <v>14.243086201361</v>
      </c>
      <c r="H7445">
        <v>15.3651469554666</v>
      </c>
      <c r="I7445">
        <v>12.740454078277</v>
      </c>
      <c r="J7445">
        <v>19.272038502568</v>
      </c>
    </row>
    <row r="7446" spans="1:10">
      <c r="A7446" t="s">
        <v>7454</v>
      </c>
      <c r="B7446" t="s">
        <v>33382</v>
      </c>
      <c r="C7446">
        <v>3.05721533764669</v>
      </c>
      <c r="D7446">
        <v>3.503983152849</v>
      </c>
      <c r="E7446">
        <v>3.36299110347608</v>
      </c>
      <c r="F7446">
        <v>3.709778209725759</v>
      </c>
      <c r="G7446">
        <v>7.51499852060762</v>
      </c>
      <c r="H7446">
        <v>6.850294684312169</v>
      </c>
      <c r="I7446">
        <v>4.85350631553409</v>
      </c>
      <c r="J7446">
        <v>11.6575617515534</v>
      </c>
    </row>
    <row r="7447" spans="1:10">
      <c r="A7447" t="s">
        <v>7455</v>
      </c>
      <c r="B7447" t="s">
        <v>33383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0.182006486832528</v>
      </c>
      <c r="J7447">
        <v>0.06738475000897901</v>
      </c>
    </row>
    <row r="7448" spans="1:10">
      <c r="A7448" t="s">
        <v>7456</v>
      </c>
      <c r="B7448" t="s">
        <v>33384</v>
      </c>
      <c r="C7448">
        <v>0.149132455494961</v>
      </c>
      <c r="D7448">
        <v>0</v>
      </c>
      <c r="E7448">
        <v>0</v>
      </c>
      <c r="F7448">
        <v>0.631451610166087</v>
      </c>
      <c r="G7448">
        <v>0.11803662597813</v>
      </c>
      <c r="H7448">
        <v>0.256085782591109</v>
      </c>
      <c r="I7448">
        <v>0</v>
      </c>
      <c r="J7448">
        <v>0</v>
      </c>
    </row>
    <row r="7449" spans="1:10">
      <c r="A7449" t="s">
        <v>7457</v>
      </c>
      <c r="B7449" t="s">
        <v>33385</v>
      </c>
      <c r="C7449">
        <v>5.6670333088085</v>
      </c>
      <c r="D7449">
        <v>5.56066891647776</v>
      </c>
      <c r="E7449">
        <v>4.57366790072746</v>
      </c>
      <c r="F7449">
        <v>6.23558465039011</v>
      </c>
      <c r="G7449">
        <v>22.1121945999031</v>
      </c>
      <c r="H7449">
        <v>11.7159245535432</v>
      </c>
      <c r="I7449">
        <v>16.8052656175368</v>
      </c>
      <c r="J7449">
        <v>20.6197335027476</v>
      </c>
    </row>
    <row r="7450" spans="1:10">
      <c r="A7450" t="s">
        <v>7458</v>
      </c>
      <c r="B7450" t="s">
        <v>33386</v>
      </c>
      <c r="C7450">
        <v>0.0745662277474803</v>
      </c>
      <c r="D7450">
        <v>0</v>
      </c>
      <c r="E7450">
        <v>0</v>
      </c>
      <c r="F7450">
        <v>0</v>
      </c>
      <c r="G7450">
        <v>0</v>
      </c>
      <c r="H7450">
        <v>0.0640214456477773</v>
      </c>
      <c r="I7450">
        <v>0</v>
      </c>
      <c r="J7450">
        <v>0</v>
      </c>
    </row>
    <row r="7451" spans="1:10">
      <c r="A7451" t="s">
        <v>7459</v>
      </c>
      <c r="B7451" t="s">
        <v>33387</v>
      </c>
      <c r="C7451">
        <v>0</v>
      </c>
      <c r="D7451">
        <v>0</v>
      </c>
      <c r="E7451">
        <v>0</v>
      </c>
      <c r="F7451">
        <v>0</v>
      </c>
      <c r="G7451">
        <v>0.0393455419927101</v>
      </c>
      <c r="H7451">
        <v>0</v>
      </c>
      <c r="I7451">
        <v>0.0606688289441761</v>
      </c>
      <c r="J7451">
        <v>0</v>
      </c>
    </row>
    <row r="7452" spans="1:10">
      <c r="A7452" t="s">
        <v>7460</v>
      </c>
      <c r="B7452" t="s">
        <v>33388</v>
      </c>
      <c r="C7452">
        <v>14.9878117772435</v>
      </c>
      <c r="D7452">
        <v>14.015932611396</v>
      </c>
      <c r="E7452">
        <v>12.7121063711396</v>
      </c>
      <c r="F7452">
        <v>14.4444555825492</v>
      </c>
      <c r="G7452">
        <v>7.16088864267323</v>
      </c>
      <c r="H7452">
        <v>12.8042891295555</v>
      </c>
      <c r="I7452">
        <v>10.8597203810075</v>
      </c>
      <c r="J7452">
        <v>14.0160280018676</v>
      </c>
    </row>
    <row r="7453" spans="1:10">
      <c r="A7453" t="s">
        <v>7461</v>
      </c>
      <c r="B7453" t="s">
        <v>33389</v>
      </c>
      <c r="C7453">
        <v>125.793226209999</v>
      </c>
      <c r="D7453">
        <v>117.30726207364</v>
      </c>
      <c r="E7453">
        <v>127.390102999674</v>
      </c>
      <c r="F7453">
        <v>120.607257541723</v>
      </c>
      <c r="G7453">
        <v>92.34398705689051</v>
      </c>
      <c r="H7453">
        <v>130.859834904057</v>
      </c>
      <c r="I7453">
        <v>114.421411388716</v>
      </c>
      <c r="J7453">
        <v>103.907284513846</v>
      </c>
    </row>
    <row r="7454" spans="1:10">
      <c r="A7454" t="s">
        <v>7462</v>
      </c>
      <c r="B7454" t="s">
        <v>33390</v>
      </c>
      <c r="C7454">
        <v>1172.40479887363</v>
      </c>
      <c r="D7454">
        <v>1035.57936876048</v>
      </c>
      <c r="E7454">
        <v>1100.84150781186</v>
      </c>
      <c r="F7454">
        <v>1263.92932919869</v>
      </c>
      <c r="G7454">
        <v>804.498297124943</v>
      </c>
      <c r="H7454">
        <v>893.0351453408459</v>
      </c>
      <c r="I7454">
        <v>914.0365768729581</v>
      </c>
      <c r="J7454">
        <v>844.3309176125071</v>
      </c>
    </row>
    <row r="7455" spans="1:10">
      <c r="A7455" t="s">
        <v>7463</v>
      </c>
      <c r="B7455" t="s">
        <v>33391</v>
      </c>
      <c r="C7455">
        <v>157.409306774931</v>
      </c>
      <c r="D7455">
        <v>147.776680794067</v>
      </c>
      <c r="E7455">
        <v>162.634249764103</v>
      </c>
      <c r="F7455">
        <v>165.913910571139</v>
      </c>
      <c r="G7455">
        <v>121.538379215481</v>
      </c>
      <c r="H7455">
        <v>150.514418717924</v>
      </c>
      <c r="I7455">
        <v>124.79578113817</v>
      </c>
      <c r="J7455">
        <v>134.028267767859</v>
      </c>
    </row>
    <row r="7456" spans="1:10">
      <c r="A7456" t="s">
        <v>7464</v>
      </c>
      <c r="B7456" t="s">
        <v>33392</v>
      </c>
      <c r="C7456">
        <v>0.223698683242441</v>
      </c>
      <c r="D7456">
        <v>0.228520640403196</v>
      </c>
      <c r="E7456">
        <v>0.134519644139043</v>
      </c>
      <c r="F7456">
        <v>0</v>
      </c>
      <c r="G7456">
        <v>0.27541879394897</v>
      </c>
      <c r="H7456">
        <v>0.128042891295555</v>
      </c>
      <c r="I7456">
        <v>0.182006486832528</v>
      </c>
      <c r="J7456">
        <v>0.606462750080811</v>
      </c>
    </row>
    <row r="7457" spans="1:10">
      <c r="A7457" t="s">
        <v>7465</v>
      </c>
      <c r="B7457" t="s">
        <v>33393</v>
      </c>
      <c r="C7457">
        <v>1.1184934162122</v>
      </c>
      <c r="D7457">
        <v>0.685561921209587</v>
      </c>
      <c r="E7457">
        <v>0.9416375089733009</v>
      </c>
      <c r="F7457">
        <v>1.18397176906141</v>
      </c>
      <c r="G7457">
        <v>1.06232963380317</v>
      </c>
      <c r="H7457">
        <v>1.21640746730777</v>
      </c>
      <c r="I7457">
        <v>0.7886947762742901</v>
      </c>
      <c r="J7457">
        <v>1.14554075015264</v>
      </c>
    </row>
    <row r="7458" spans="1:10">
      <c r="A7458" t="s">
        <v>7466</v>
      </c>
      <c r="B7458" t="s">
        <v>33394</v>
      </c>
      <c r="C7458">
        <v>60.8460418419439</v>
      </c>
      <c r="D7458">
        <v>64.06195285969591</v>
      </c>
      <c r="E7458">
        <v>61.60999701568171</v>
      </c>
      <c r="F7458">
        <v>61.88225779627651</v>
      </c>
      <c r="G7458">
        <v>65.94312837978211</v>
      </c>
      <c r="H7458">
        <v>71.83206201680609</v>
      </c>
      <c r="I7458">
        <v>60.3048159705111</v>
      </c>
      <c r="J7458">
        <v>71.0909112594729</v>
      </c>
    </row>
    <row r="7459" spans="1:10">
      <c r="A7459" t="s">
        <v>7467</v>
      </c>
      <c r="B7459" t="s">
        <v>33395</v>
      </c>
      <c r="C7459">
        <v>82.4702478887132</v>
      </c>
      <c r="D7459">
        <v>80.66778606232809</v>
      </c>
      <c r="E7459">
        <v>84.74737580759709</v>
      </c>
      <c r="F7459">
        <v>97.00675361176509</v>
      </c>
      <c r="G7459">
        <v>58.5461664851526</v>
      </c>
      <c r="H7459">
        <v>63.82938131083399</v>
      </c>
      <c r="I7459">
        <v>82.6309450219679</v>
      </c>
      <c r="J7459">
        <v>59.09642575787461</v>
      </c>
    </row>
    <row r="7460" spans="1:10">
      <c r="A7460" t="s">
        <v>7468</v>
      </c>
      <c r="B7460" t="s">
        <v>33396</v>
      </c>
      <c r="C7460">
        <v>0.0745662277474803</v>
      </c>
      <c r="D7460">
        <v>0.15234709360213</v>
      </c>
      <c r="E7460">
        <v>0.269039288278086</v>
      </c>
      <c r="F7460">
        <v>0.236794353812283</v>
      </c>
      <c r="G7460">
        <v>0.11803662597813</v>
      </c>
      <c r="H7460">
        <v>0.128042891295555</v>
      </c>
      <c r="I7460">
        <v>0.0606688289441761</v>
      </c>
      <c r="J7460">
        <v>0.269539000035916</v>
      </c>
    </row>
    <row r="7461" spans="1:10">
      <c r="A7461" t="s">
        <v>7469</v>
      </c>
      <c r="B7461" t="s">
        <v>33397</v>
      </c>
      <c r="C7461">
        <v>4.1757087538589</v>
      </c>
      <c r="D7461">
        <v>4.41806571446178</v>
      </c>
      <c r="E7461">
        <v>5.17900629935316</v>
      </c>
      <c r="F7461">
        <v>7.02489916309772</v>
      </c>
      <c r="G7461">
        <v>3.73782648930746</v>
      </c>
      <c r="H7461">
        <v>3.20107228238887</v>
      </c>
      <c r="I7461">
        <v>3.8221362234831</v>
      </c>
      <c r="J7461">
        <v>3.30185275043997</v>
      </c>
    </row>
    <row r="7462" spans="1:10">
      <c r="A7462" t="s">
        <v>7470</v>
      </c>
      <c r="B7462" t="s">
        <v>33398</v>
      </c>
      <c r="C7462">
        <v>0.149132455494961</v>
      </c>
      <c r="D7462">
        <v>0.304694187204261</v>
      </c>
      <c r="E7462">
        <v>0.4708187544866509</v>
      </c>
      <c r="F7462">
        <v>0.631451610166087</v>
      </c>
      <c r="G7462">
        <v>0.354109877934391</v>
      </c>
      <c r="H7462">
        <v>0.576193010829996</v>
      </c>
      <c r="I7462">
        <v>0.910032434162642</v>
      </c>
      <c r="J7462">
        <v>0.539078000071832</v>
      </c>
    </row>
    <row r="7463" spans="1:10">
      <c r="A7463" t="s">
        <v>7471</v>
      </c>
      <c r="B7463" t="s">
        <v>33399</v>
      </c>
      <c r="C7463">
        <v>2.38611928791937</v>
      </c>
      <c r="D7463">
        <v>1.67581802962344</v>
      </c>
      <c r="E7463">
        <v>2.62313306071134</v>
      </c>
      <c r="F7463">
        <v>0.631451610166087</v>
      </c>
      <c r="G7463">
        <v>3.65913540532204</v>
      </c>
      <c r="H7463">
        <v>2.94498649979776</v>
      </c>
      <c r="I7463">
        <v>2.97277261826463</v>
      </c>
      <c r="J7463">
        <v>2.29108150030529</v>
      </c>
    </row>
    <row r="7464" spans="1:10">
      <c r="A7464" t="s">
        <v>7472</v>
      </c>
      <c r="B7464" t="s">
        <v>33400</v>
      </c>
      <c r="C7464">
        <v>136.381630550141</v>
      </c>
      <c r="D7464">
        <v>141.682797049981</v>
      </c>
      <c r="E7464">
        <v>145.213955848097</v>
      </c>
      <c r="F7464">
        <v>146.181047753449</v>
      </c>
      <c r="G7464">
        <v>141.250495753829</v>
      </c>
      <c r="H7464">
        <v>164.599136760435</v>
      </c>
      <c r="I7464">
        <v>184.251233503463</v>
      </c>
      <c r="J7464">
        <v>170.550802272726</v>
      </c>
    </row>
    <row r="7465" spans="1:10">
      <c r="A7465" t="s">
        <v>7473</v>
      </c>
      <c r="B7465" t="s">
        <v>33401</v>
      </c>
      <c r="C7465">
        <v>0</v>
      </c>
      <c r="D7465">
        <v>0</v>
      </c>
      <c r="E7465">
        <v>0.0672598220695215</v>
      </c>
      <c r="F7465">
        <v>0</v>
      </c>
      <c r="G7465">
        <v>0</v>
      </c>
      <c r="H7465">
        <v>0.192064336943332</v>
      </c>
      <c r="I7465">
        <v>0.0606688289441761</v>
      </c>
      <c r="J7465">
        <v>0.06738475000897901</v>
      </c>
    </row>
    <row r="7466" spans="1:10">
      <c r="A7466" t="s">
        <v>7474</v>
      </c>
      <c r="B7466" t="s">
        <v>33402</v>
      </c>
      <c r="C7466">
        <v>0.0745662277474803</v>
      </c>
      <c r="D7466">
        <v>0</v>
      </c>
      <c r="E7466">
        <v>0.269039288278086</v>
      </c>
      <c r="F7466">
        <v>0</v>
      </c>
      <c r="G7466">
        <v>0.19672770996355</v>
      </c>
      <c r="H7466">
        <v>0.320107228238887</v>
      </c>
      <c r="I7466">
        <v>0.0606688289441761</v>
      </c>
      <c r="J7466">
        <v>0.134769500017958</v>
      </c>
    </row>
    <row r="7467" spans="1:10">
      <c r="A7467" t="s">
        <v>7475</v>
      </c>
      <c r="B7467" t="s">
        <v>33403</v>
      </c>
      <c r="C7467">
        <v>7.60575523024299</v>
      </c>
      <c r="D7467">
        <v>7.92204886731079</v>
      </c>
      <c r="E7467">
        <v>12.510326904931</v>
      </c>
      <c r="F7467">
        <v>7.02489916309772</v>
      </c>
      <c r="G7467">
        <v>8.77405586437434</v>
      </c>
      <c r="H7467">
        <v>10.1794098579966</v>
      </c>
      <c r="I7467">
        <v>9.646343802123999</v>
      </c>
      <c r="J7467">
        <v>9.299095501239099</v>
      </c>
    </row>
    <row r="7468" spans="1:10">
      <c r="A7468" t="s">
        <v>7476</v>
      </c>
      <c r="B7468" t="s">
        <v>33404</v>
      </c>
      <c r="C7468">
        <v>2.53525174341433</v>
      </c>
      <c r="D7468">
        <v>0.990256108413848</v>
      </c>
      <c r="E7468">
        <v>1.00889733104282</v>
      </c>
      <c r="F7468">
        <v>1.26290322033217</v>
      </c>
      <c r="G7468">
        <v>0.747565297861491</v>
      </c>
      <c r="H7468">
        <v>1.79260047813776</v>
      </c>
      <c r="I7468">
        <v>1.09203892099517</v>
      </c>
      <c r="J7468">
        <v>2.22369675029631</v>
      </c>
    </row>
    <row r="7469" spans="1:10">
      <c r="A7469" t="s">
        <v>7477</v>
      </c>
      <c r="B7469" t="s">
        <v>33405</v>
      </c>
      <c r="C7469">
        <v>0.223698683242441</v>
      </c>
      <c r="D7469">
        <v>0</v>
      </c>
      <c r="E7469">
        <v>0</v>
      </c>
      <c r="F7469">
        <v>0</v>
      </c>
      <c r="G7469">
        <v>0.0393455419927101</v>
      </c>
      <c r="H7469">
        <v>0.128042891295555</v>
      </c>
      <c r="I7469">
        <v>0.0606688289441761</v>
      </c>
      <c r="J7469">
        <v>0.202154250026937</v>
      </c>
    </row>
    <row r="7470" spans="1:10">
      <c r="A7470" t="s">
        <v>7478</v>
      </c>
      <c r="B7470" t="s">
        <v>33406</v>
      </c>
      <c r="C7470">
        <v>33.5548024863661</v>
      </c>
      <c r="D7470">
        <v>31.6120219224421</v>
      </c>
      <c r="E7470">
        <v>29.7288413547285</v>
      </c>
      <c r="F7470">
        <v>29.7571571290768</v>
      </c>
      <c r="G7470">
        <v>25.4565656692834</v>
      </c>
      <c r="H7470">
        <v>31.050401139172</v>
      </c>
      <c r="I7470">
        <v>22.750810854066</v>
      </c>
      <c r="J7470">
        <v>32.075141004274</v>
      </c>
    </row>
    <row r="7471" spans="1:10">
      <c r="A7471" t="s">
        <v>7479</v>
      </c>
      <c r="B7471" t="s">
        <v>33407</v>
      </c>
      <c r="C7471">
        <v>17.8213284316478</v>
      </c>
      <c r="D7471">
        <v>20.1098163554812</v>
      </c>
      <c r="E7471">
        <v>17.8911126704927</v>
      </c>
      <c r="F7471">
        <v>9.866431408845109</v>
      </c>
      <c r="G7471">
        <v>7.751071772563879</v>
      </c>
      <c r="H7471">
        <v>15.3651469554666</v>
      </c>
      <c r="I7471">
        <v>14.135837143993</v>
      </c>
      <c r="J7471">
        <v>15.2963382520382</v>
      </c>
    </row>
    <row r="7472" spans="1:10">
      <c r="A7472" t="s">
        <v>7480</v>
      </c>
      <c r="B7472" t="s">
        <v>33408</v>
      </c>
      <c r="C7472">
        <v>20.2074477195672</v>
      </c>
      <c r="D7472">
        <v>18.2816512322557</v>
      </c>
      <c r="E7472">
        <v>21.4558832401774</v>
      </c>
      <c r="F7472">
        <v>17.7595765359212</v>
      </c>
      <c r="G7472">
        <v>16.289054384982</v>
      </c>
      <c r="H7472">
        <v>17.8619833357299</v>
      </c>
      <c r="I7472">
        <v>24.8742198671122</v>
      </c>
      <c r="J7472">
        <v>17.8569587523794</v>
      </c>
    </row>
    <row r="7473" spans="1:10">
      <c r="A7473" t="s">
        <v>7481</v>
      </c>
      <c r="B7473" t="s">
        <v>33409</v>
      </c>
      <c r="C7473">
        <v>197.600503530823</v>
      </c>
      <c r="D7473">
        <v>200.717295820807</v>
      </c>
      <c r="E7473">
        <v>192.026792008484</v>
      </c>
      <c r="F7473">
        <v>194.723890284967</v>
      </c>
      <c r="G7473">
        <v>58.8215852791015</v>
      </c>
      <c r="H7473">
        <v>135.66144332764</v>
      </c>
      <c r="I7473">
        <v>107.990515520634</v>
      </c>
      <c r="J7473">
        <v>113.004225765058</v>
      </c>
    </row>
    <row r="7474" spans="1:10">
      <c r="A7474" t="s">
        <v>7482</v>
      </c>
      <c r="B7474" t="s">
        <v>33410</v>
      </c>
      <c r="C7474">
        <v>1.26762587170716</v>
      </c>
      <c r="D7474">
        <v>0.457041280806391</v>
      </c>
      <c r="E7474">
        <v>0.201779466208565</v>
      </c>
      <c r="F7474">
        <v>0.631451610166087</v>
      </c>
      <c r="G7474">
        <v>0.0393455419927101</v>
      </c>
      <c r="H7474">
        <v>1.21640746730777</v>
      </c>
      <c r="I7474">
        <v>0.546019460497585</v>
      </c>
      <c r="J7474">
        <v>0.3369237500448951</v>
      </c>
    </row>
    <row r="7475" spans="1:10">
      <c r="A7475" t="s">
        <v>7483</v>
      </c>
      <c r="B7475" t="s">
        <v>33411</v>
      </c>
      <c r="C7475">
        <v>84.55810226564259</v>
      </c>
      <c r="D7475">
        <v>79.52518286031209</v>
      </c>
      <c r="E7475">
        <v>92.81855445593972</v>
      </c>
      <c r="F7475">
        <v>85.2459673724217</v>
      </c>
      <c r="G7475">
        <v>40.32918054252779</v>
      </c>
      <c r="H7475">
        <v>72.152169245045</v>
      </c>
      <c r="I7475">
        <v>50.4764656815545</v>
      </c>
      <c r="J7475">
        <v>74.3927640099128</v>
      </c>
    </row>
    <row r="7476" spans="1:10">
      <c r="A7476" t="s">
        <v>7484</v>
      </c>
      <c r="B7476" t="s">
        <v>33412</v>
      </c>
      <c r="C7476">
        <v>188.50342374563</v>
      </c>
      <c r="D7476">
        <v>215.647310993816</v>
      </c>
      <c r="E7476">
        <v>232.113645961919</v>
      </c>
      <c r="F7476">
        <v>241.214515083445</v>
      </c>
      <c r="G7476">
        <v>114.731600450743</v>
      </c>
      <c r="H7476">
        <v>212.487178104973</v>
      </c>
      <c r="I7476">
        <v>167.870649688535</v>
      </c>
      <c r="J7476">
        <v>205.456102777377</v>
      </c>
    </row>
    <row r="7477" spans="1:10">
      <c r="A7477" t="s">
        <v>7485</v>
      </c>
      <c r="B7477" t="s">
        <v>33413</v>
      </c>
      <c r="C7477">
        <v>0</v>
      </c>
      <c r="D7477">
        <v>0</v>
      </c>
      <c r="E7477">
        <v>0</v>
      </c>
      <c r="F7477">
        <v>0.157862902541522</v>
      </c>
      <c r="G7477">
        <v>0</v>
      </c>
      <c r="H7477">
        <v>0</v>
      </c>
      <c r="I7477">
        <v>0</v>
      </c>
      <c r="J7477">
        <v>0</v>
      </c>
    </row>
    <row r="7478" spans="1:10">
      <c r="A7478" t="s">
        <v>7486</v>
      </c>
      <c r="B7478" t="s">
        <v>33414</v>
      </c>
      <c r="C7478">
        <v>0</v>
      </c>
      <c r="D7478">
        <v>0.0761735468010652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>
      <c r="A7479" t="s">
        <v>7487</v>
      </c>
      <c r="B7479" t="s">
        <v>33415</v>
      </c>
      <c r="C7479">
        <v>34.6732959025783</v>
      </c>
      <c r="D7479">
        <v>47.68464029746679</v>
      </c>
      <c r="E7479">
        <v>43.38258523484139</v>
      </c>
      <c r="F7479">
        <v>41.2811490146079</v>
      </c>
      <c r="G7479">
        <v>48.2769800250552</v>
      </c>
      <c r="H7479">
        <v>51.2811779638696</v>
      </c>
      <c r="I7479">
        <v>39.8594206163237</v>
      </c>
      <c r="J7479">
        <v>58.6921172578207</v>
      </c>
    </row>
    <row r="7480" spans="1:10">
      <c r="A7480" t="s">
        <v>7488</v>
      </c>
      <c r="B7480" t="s">
        <v>33416</v>
      </c>
      <c r="C7480">
        <v>1.49132455494961</v>
      </c>
      <c r="D7480">
        <v>2.43755349763409</v>
      </c>
      <c r="E7480">
        <v>2.35409377243325</v>
      </c>
      <c r="F7480">
        <v>1.8154233792275</v>
      </c>
      <c r="G7480">
        <v>8.380600444447241</v>
      </c>
      <c r="H7480">
        <v>3.71324384757108</v>
      </c>
      <c r="I7480">
        <v>3.15477910509716</v>
      </c>
      <c r="J7480">
        <v>4.716932500628531</v>
      </c>
    </row>
    <row r="7481" spans="1:10">
      <c r="A7481" t="s">
        <v>7489</v>
      </c>
      <c r="B7481" t="s">
        <v>33417</v>
      </c>
      <c r="C7481">
        <v>1.56589078269709</v>
      </c>
      <c r="D7481">
        <v>0.837909014811718</v>
      </c>
      <c r="E7481">
        <v>2.15231430622469</v>
      </c>
      <c r="F7481">
        <v>1.18397176906141</v>
      </c>
      <c r="G7481">
        <v>1.41643951173756</v>
      </c>
      <c r="H7481">
        <v>0.7042359021255501</v>
      </c>
      <c r="I7481">
        <v>0.970701263106818</v>
      </c>
      <c r="J7481">
        <v>0.539078000071832</v>
      </c>
    </row>
    <row r="7482" spans="1:10">
      <c r="A7482" t="s">
        <v>7490</v>
      </c>
      <c r="B7482" t="s">
        <v>33418</v>
      </c>
      <c r="C7482">
        <v>10.2901394291523</v>
      </c>
      <c r="D7482">
        <v>8.455263694918241</v>
      </c>
      <c r="E7482">
        <v>10.0217134883587</v>
      </c>
      <c r="F7482">
        <v>8.99818544486674</v>
      </c>
      <c r="G7482">
        <v>12.5118823536818</v>
      </c>
      <c r="H7482">
        <v>10.8196243144744</v>
      </c>
      <c r="I7482">
        <v>10.7383827231192</v>
      </c>
      <c r="J7482">
        <v>18.5981910024782</v>
      </c>
    </row>
    <row r="7483" spans="1:10">
      <c r="A7483" t="s">
        <v>7491</v>
      </c>
      <c r="B7483" t="s">
        <v>33419</v>
      </c>
      <c r="C7483">
        <v>0.894794732969763</v>
      </c>
      <c r="D7483">
        <v>0.380867734005326</v>
      </c>
      <c r="E7483">
        <v>1.41245626345995</v>
      </c>
      <c r="F7483">
        <v>0.94717741524913</v>
      </c>
      <c r="G7483">
        <v>1.21971180177401</v>
      </c>
      <c r="H7483">
        <v>0.896300239068882</v>
      </c>
      <c r="I7483">
        <v>0.8493636052184659</v>
      </c>
      <c r="J7483">
        <v>0.606462750080811</v>
      </c>
    </row>
    <row r="7484" spans="1:10">
      <c r="A7484" t="s">
        <v>7492</v>
      </c>
      <c r="B7484" t="s">
        <v>33420</v>
      </c>
      <c r="C7484">
        <v>0.0745662277474803</v>
      </c>
      <c r="D7484">
        <v>0.228520640403196</v>
      </c>
      <c r="E7484">
        <v>0.0672598220695215</v>
      </c>
      <c r="F7484">
        <v>0.157862902541522</v>
      </c>
      <c r="G7484">
        <v>0.0393455419927101</v>
      </c>
      <c r="H7484">
        <v>0.256085782591109</v>
      </c>
      <c r="I7484">
        <v>0.0606688289441761</v>
      </c>
      <c r="J7484">
        <v>0</v>
      </c>
    </row>
    <row r="7485" spans="1:10">
      <c r="A7485" t="s">
        <v>7493</v>
      </c>
      <c r="B7485" t="s">
        <v>33421</v>
      </c>
      <c r="C7485">
        <v>0.0745662277474803</v>
      </c>
      <c r="D7485">
        <v>0</v>
      </c>
      <c r="E7485">
        <v>0.134519644139043</v>
      </c>
      <c r="F7485">
        <v>0.0789314512707608</v>
      </c>
      <c r="G7485">
        <v>0</v>
      </c>
      <c r="H7485">
        <v>0.128042891295555</v>
      </c>
      <c r="I7485">
        <v>0</v>
      </c>
      <c r="J7485">
        <v>0</v>
      </c>
    </row>
    <row r="7486" spans="1:10">
      <c r="A7486" t="s">
        <v>7494</v>
      </c>
      <c r="B7486" t="s">
        <v>33422</v>
      </c>
      <c r="C7486">
        <v>24.9796862954059</v>
      </c>
      <c r="D7486">
        <v>18.9672131534652</v>
      </c>
      <c r="E7486">
        <v>18.2274117808403</v>
      </c>
      <c r="F7486">
        <v>27.4681450422248</v>
      </c>
      <c r="G7486">
        <v>17.7054938967195</v>
      </c>
      <c r="H7486">
        <v>17.4138332161954</v>
      </c>
      <c r="I7486">
        <v>17.7759668806436</v>
      </c>
      <c r="J7486">
        <v>25.4714355033941</v>
      </c>
    </row>
    <row r="7487" spans="1:10">
      <c r="A7487" t="s">
        <v>7495</v>
      </c>
      <c r="B7487" t="s">
        <v>33423</v>
      </c>
      <c r="C7487">
        <v>0</v>
      </c>
      <c r="D7487">
        <v>0.0761735468010652</v>
      </c>
      <c r="E7487">
        <v>0.201779466208565</v>
      </c>
      <c r="F7487">
        <v>0</v>
      </c>
      <c r="G7487">
        <v>1.73120384767924</v>
      </c>
      <c r="H7487">
        <v>0.9603216847166601</v>
      </c>
      <c r="I7487">
        <v>0.121337657888352</v>
      </c>
      <c r="J7487">
        <v>2.02154250026937</v>
      </c>
    </row>
    <row r="7488" spans="1:10">
      <c r="A7488" t="s">
        <v>7496</v>
      </c>
      <c r="B7488" t="s">
        <v>33424</v>
      </c>
      <c r="C7488">
        <v>0.298264910989921</v>
      </c>
      <c r="D7488">
        <v>0.380867734005326</v>
      </c>
      <c r="E7488">
        <v>0.6053383986256931</v>
      </c>
      <c r="F7488">
        <v>0.710383061436848</v>
      </c>
      <c r="G7488">
        <v>3.77717203130017</v>
      </c>
      <c r="H7488">
        <v>1.85662192378554</v>
      </c>
      <c r="I7488">
        <v>1.75939603938111</v>
      </c>
      <c r="J7488">
        <v>4.98647150066445</v>
      </c>
    </row>
    <row r="7489" spans="1:10">
      <c r="A7489" t="s">
        <v>7497</v>
      </c>
      <c r="B7489" t="s">
        <v>33425</v>
      </c>
      <c r="C7489">
        <v>0.521963594232362</v>
      </c>
      <c r="D7489">
        <v>1.29495029561811</v>
      </c>
      <c r="E7489">
        <v>0.9416375089733009</v>
      </c>
      <c r="F7489">
        <v>0.8682459639783691</v>
      </c>
      <c r="G7489">
        <v>1.88858601565008</v>
      </c>
      <c r="H7489">
        <v>3.64922240192331</v>
      </c>
      <c r="I7489">
        <v>1.15270774993935</v>
      </c>
      <c r="J7489">
        <v>4.31262400057466</v>
      </c>
    </row>
    <row r="7490" spans="1:10">
      <c r="A7490" t="s">
        <v>7498</v>
      </c>
      <c r="B7490" t="s">
        <v>33426</v>
      </c>
      <c r="C7490">
        <v>26.6201433058505</v>
      </c>
      <c r="D7490">
        <v>27.1177826611792</v>
      </c>
      <c r="E7490">
        <v>29.3252824223114</v>
      </c>
      <c r="F7490">
        <v>29.2835684214523</v>
      </c>
      <c r="G7490">
        <v>29.8239208304742</v>
      </c>
      <c r="H7490">
        <v>32.5228943890709</v>
      </c>
      <c r="I7490">
        <v>29.9097326694788</v>
      </c>
      <c r="J7490">
        <v>32.142525754283</v>
      </c>
    </row>
    <row r="7491" spans="1:10">
      <c r="A7491" t="s">
        <v>7499</v>
      </c>
      <c r="B7491" t="s">
        <v>33427</v>
      </c>
      <c r="C7491">
        <v>6.710960497273231</v>
      </c>
      <c r="D7491">
        <v>7.31266049290226</v>
      </c>
      <c r="E7491">
        <v>8.40747775869019</v>
      </c>
      <c r="F7491">
        <v>8.28780238342989</v>
      </c>
      <c r="G7491">
        <v>4.170627451227269</v>
      </c>
      <c r="H7491">
        <v>6.2100802278344</v>
      </c>
      <c r="I7491">
        <v>4.48949334186903</v>
      </c>
      <c r="J7491">
        <v>3.57139175047589</v>
      </c>
    </row>
    <row r="7492" spans="1:10">
      <c r="A7492" t="s">
        <v>7500</v>
      </c>
      <c r="B7492" t="s">
        <v>33428</v>
      </c>
      <c r="C7492">
        <v>45.5599651537105</v>
      </c>
      <c r="D7492">
        <v>42.6571862085965</v>
      </c>
      <c r="E7492">
        <v>50.175827263863</v>
      </c>
      <c r="F7492">
        <v>50.67399171582851</v>
      </c>
      <c r="G7492">
        <v>43.3981328179592</v>
      </c>
      <c r="H7492">
        <v>44.6869690621486</v>
      </c>
      <c r="I7492">
        <v>60.608160115232</v>
      </c>
      <c r="J7492">
        <v>57.54657650766811</v>
      </c>
    </row>
    <row r="7493" spans="1:10">
      <c r="A7493" t="s">
        <v>7501</v>
      </c>
      <c r="B7493" t="s">
        <v>33429</v>
      </c>
      <c r="C7493">
        <v>0</v>
      </c>
      <c r="D7493">
        <v>0.15234709360213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>
      <c r="A7494" t="s">
        <v>7502</v>
      </c>
      <c r="B7494" t="s">
        <v>33430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0.0640214456477773</v>
      </c>
      <c r="I7494">
        <v>0</v>
      </c>
      <c r="J7494">
        <v>0</v>
      </c>
    </row>
    <row r="7495" spans="1:10">
      <c r="A7495" t="s">
        <v>7503</v>
      </c>
      <c r="B7495" t="s">
        <v>33431</v>
      </c>
      <c r="C7495">
        <v>399.600414498747</v>
      </c>
      <c r="D7495">
        <v>408.975772774919</v>
      </c>
      <c r="E7495">
        <v>410.957512844776</v>
      </c>
      <c r="F7495">
        <v>442.805441628968</v>
      </c>
      <c r="G7495">
        <v>360.444510195217</v>
      </c>
      <c r="H7495">
        <v>403.335107580997</v>
      </c>
      <c r="I7495">
        <v>332.465182614085</v>
      </c>
      <c r="J7495">
        <v>407.812507054341</v>
      </c>
    </row>
    <row r="7496" spans="1:10">
      <c r="A7496" t="s">
        <v>7504</v>
      </c>
      <c r="B7496" t="s">
        <v>33432</v>
      </c>
      <c r="C7496">
        <v>88.2118474252692</v>
      </c>
      <c r="D7496">
        <v>80.1345712347206</v>
      </c>
      <c r="E7496">
        <v>93.82745178698249</v>
      </c>
      <c r="F7496">
        <v>103.794858421051</v>
      </c>
      <c r="G7496">
        <v>61.3790455086277</v>
      </c>
      <c r="H7496">
        <v>83.6120080159972</v>
      </c>
      <c r="I7496">
        <v>103.319015691932</v>
      </c>
      <c r="J7496">
        <v>85.78078676143029</v>
      </c>
    </row>
    <row r="7497" spans="1:10">
      <c r="A7497" t="s">
        <v>7505</v>
      </c>
      <c r="B7497" t="s">
        <v>33433</v>
      </c>
      <c r="C7497">
        <v>3.50461270413157</v>
      </c>
      <c r="D7497">
        <v>5.78918955688096</v>
      </c>
      <c r="E7497">
        <v>3.16121163726751</v>
      </c>
      <c r="F7497">
        <v>5.20947578387022</v>
      </c>
      <c r="G7497">
        <v>2.24269589358447</v>
      </c>
      <c r="H7497">
        <v>3.58520095627553</v>
      </c>
      <c r="I7497">
        <v>6.12755172336179</v>
      </c>
      <c r="J7497">
        <v>4.24523925056568</v>
      </c>
    </row>
    <row r="7498" spans="1:10">
      <c r="A7498" t="s">
        <v>7506</v>
      </c>
      <c r="B7498" t="s">
        <v>33434</v>
      </c>
      <c r="C7498">
        <v>1.86415569368701</v>
      </c>
      <c r="D7498">
        <v>1.7519915764245</v>
      </c>
      <c r="E7498">
        <v>2.4886134165723</v>
      </c>
      <c r="F7498">
        <v>3.39405240464272</v>
      </c>
      <c r="G7498">
        <v>1.06232963380317</v>
      </c>
      <c r="H7498">
        <v>1.92064336943332</v>
      </c>
      <c r="I7498">
        <v>2.06274018410199</v>
      </c>
      <c r="J7498">
        <v>1.01077125013469</v>
      </c>
    </row>
    <row r="7499" spans="1:10">
      <c r="A7499" t="s">
        <v>7507</v>
      </c>
      <c r="B7499" t="s">
        <v>33435</v>
      </c>
      <c r="C7499">
        <v>50.7796010960341</v>
      </c>
      <c r="D7499">
        <v>56.063730445584</v>
      </c>
      <c r="E7499">
        <v>47.5526942031517</v>
      </c>
      <c r="F7499">
        <v>53.120866705222</v>
      </c>
      <c r="G7499">
        <v>31.0829781742409</v>
      </c>
      <c r="H7499">
        <v>47.6319555619463</v>
      </c>
      <c r="I7499">
        <v>40.0414271031562</v>
      </c>
      <c r="J7499">
        <v>42.2502382556298</v>
      </c>
    </row>
    <row r="7500" spans="1:10">
      <c r="A7500" t="s">
        <v>7508</v>
      </c>
      <c r="B7500" t="s">
        <v>33436</v>
      </c>
      <c r="C7500">
        <v>34.002199852851</v>
      </c>
      <c r="D7500">
        <v>34.5066167008826</v>
      </c>
      <c r="E7500">
        <v>35.2441467644293</v>
      </c>
      <c r="F7500">
        <v>39.2289312815681</v>
      </c>
      <c r="G7500">
        <v>47.0179226812885</v>
      </c>
      <c r="H7500">
        <v>49.3605345944363</v>
      </c>
      <c r="I7500">
        <v>44.0455698134719</v>
      </c>
      <c r="J7500">
        <v>62.12873950827871</v>
      </c>
    </row>
    <row r="7501" spans="1:10">
      <c r="A7501" t="s">
        <v>7509</v>
      </c>
      <c r="B7501" t="s">
        <v>33437</v>
      </c>
      <c r="C7501">
        <v>0.298264910989921</v>
      </c>
      <c r="D7501">
        <v>0.304694187204261</v>
      </c>
      <c r="E7501">
        <v>0.201779466208565</v>
      </c>
      <c r="F7501">
        <v>0.236794353812283</v>
      </c>
      <c r="G7501">
        <v>0.11803662597813</v>
      </c>
      <c r="H7501">
        <v>0</v>
      </c>
      <c r="I7501">
        <v>0.182006486832528</v>
      </c>
      <c r="J7501">
        <v>0</v>
      </c>
    </row>
    <row r="7502" spans="1:10">
      <c r="A7502" t="s">
        <v>7510</v>
      </c>
      <c r="B7502" t="s">
        <v>33438</v>
      </c>
      <c r="C7502">
        <v>0</v>
      </c>
      <c r="D7502">
        <v>0</v>
      </c>
      <c r="E7502">
        <v>0</v>
      </c>
      <c r="F7502">
        <v>0</v>
      </c>
      <c r="G7502">
        <v>0.0393455419927101</v>
      </c>
      <c r="H7502">
        <v>0</v>
      </c>
      <c r="I7502">
        <v>0</v>
      </c>
      <c r="J7502">
        <v>0</v>
      </c>
    </row>
    <row r="7503" spans="1:10">
      <c r="A7503" t="s">
        <v>7511</v>
      </c>
      <c r="B7503" t="s">
        <v>33439</v>
      </c>
      <c r="C7503">
        <v>125.793226209999</v>
      </c>
      <c r="D7503">
        <v>114.565014388802</v>
      </c>
      <c r="E7503">
        <v>117.637428799593</v>
      </c>
      <c r="F7503">
        <v>105.84707615409</v>
      </c>
      <c r="G7503">
        <v>69.8776825790531</v>
      </c>
      <c r="H7503">
        <v>87.90144487439829</v>
      </c>
      <c r="I7503">
        <v>72.86326356195551</v>
      </c>
      <c r="J7503">
        <v>83.62447476114299</v>
      </c>
    </row>
    <row r="7504" spans="1:10">
      <c r="A7504" t="s">
        <v>7512</v>
      </c>
      <c r="B7504" t="s">
        <v>33440</v>
      </c>
      <c r="C7504">
        <v>0</v>
      </c>
      <c r="D7504">
        <v>0</v>
      </c>
      <c r="E7504">
        <v>0</v>
      </c>
      <c r="F7504">
        <v>0.236794353812283</v>
      </c>
      <c r="G7504">
        <v>0.354109877934391</v>
      </c>
      <c r="H7504">
        <v>0.320107228238887</v>
      </c>
      <c r="I7504">
        <v>0.121337657888352</v>
      </c>
      <c r="J7504">
        <v>0</v>
      </c>
    </row>
    <row r="7505" spans="1:10">
      <c r="A7505" t="s">
        <v>7513</v>
      </c>
      <c r="B7505" t="s">
        <v>33441</v>
      </c>
      <c r="C7505">
        <v>52.0472269677412</v>
      </c>
      <c r="D7505">
        <v>46.0088222678434</v>
      </c>
      <c r="E7505">
        <v>43.18080576863279</v>
      </c>
      <c r="F7505">
        <v>51.7001005823484</v>
      </c>
      <c r="G7505">
        <v>49.9688383307418</v>
      </c>
      <c r="H7505">
        <v>38.9250389538486</v>
      </c>
      <c r="I7505">
        <v>69.6478156279142</v>
      </c>
      <c r="J7505">
        <v>39.3526940052437</v>
      </c>
    </row>
    <row r="7506" spans="1:10">
      <c r="A7506" t="s">
        <v>7514</v>
      </c>
      <c r="B7506" t="s">
        <v>33442</v>
      </c>
      <c r="C7506">
        <v>17.8213284316478</v>
      </c>
      <c r="D7506">
        <v>14.4729738922024</v>
      </c>
      <c r="E7506">
        <v>15.8060581863376</v>
      </c>
      <c r="F7506">
        <v>13.9708668749247</v>
      </c>
      <c r="G7506">
        <v>21.167901592078</v>
      </c>
      <c r="H7506">
        <v>20.6149054985843</v>
      </c>
      <c r="I7506">
        <v>12.4977787625003</v>
      </c>
      <c r="J7506">
        <v>19.8785012526488</v>
      </c>
    </row>
    <row r="7507" spans="1:10">
      <c r="A7507" t="s">
        <v>7515</v>
      </c>
      <c r="B7507" t="s">
        <v>33443</v>
      </c>
      <c r="C7507">
        <v>0</v>
      </c>
      <c r="D7507">
        <v>0.0761735468010652</v>
      </c>
      <c r="E7507">
        <v>0</v>
      </c>
      <c r="F7507">
        <v>0.0789314512707608</v>
      </c>
      <c r="G7507">
        <v>0</v>
      </c>
      <c r="H7507">
        <v>0</v>
      </c>
      <c r="I7507">
        <v>0</v>
      </c>
      <c r="J7507">
        <v>0</v>
      </c>
    </row>
    <row r="7508" spans="1:10">
      <c r="A7508" t="s">
        <v>7516</v>
      </c>
      <c r="B7508" t="s">
        <v>33444</v>
      </c>
      <c r="C7508">
        <v>94.0280131895726</v>
      </c>
      <c r="D7508">
        <v>96.35953670334749</v>
      </c>
      <c r="E7508">
        <v>93.69293214284349</v>
      </c>
      <c r="F7508">
        <v>96.53316490414049</v>
      </c>
      <c r="G7508">
        <v>93.17024343873742</v>
      </c>
      <c r="H7508">
        <v>92.3189246240949</v>
      </c>
      <c r="I7508">
        <v>86.3924124165068</v>
      </c>
      <c r="J7508">
        <v>85.78078676143029</v>
      </c>
    </row>
    <row r="7509" spans="1:10">
      <c r="A7509" t="s">
        <v>7517</v>
      </c>
      <c r="B7509" t="s">
        <v>33445</v>
      </c>
      <c r="C7509">
        <v>14.0930170442738</v>
      </c>
      <c r="D7509">
        <v>16.9105273898365</v>
      </c>
      <c r="E7509">
        <v>18.9000100015355</v>
      </c>
      <c r="F7509">
        <v>0.7893145127076079</v>
      </c>
      <c r="G7509">
        <v>6.649396596768</v>
      </c>
      <c r="H7509">
        <v>12.0360317817821</v>
      </c>
      <c r="I7509">
        <v>11.6484151572818</v>
      </c>
      <c r="J7509">
        <v>13.8812585018497</v>
      </c>
    </row>
    <row r="7510" spans="1:10">
      <c r="A7510" t="s">
        <v>7518</v>
      </c>
      <c r="B7510" t="s">
        <v>33446</v>
      </c>
      <c r="C7510">
        <v>0</v>
      </c>
      <c r="D7510">
        <v>0.0761735468010652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>
      <c r="A7511" t="s">
        <v>7519</v>
      </c>
      <c r="B7511" t="s">
        <v>33447</v>
      </c>
      <c r="C7511">
        <v>24.7559876121635</v>
      </c>
      <c r="D7511">
        <v>22.7758904935185</v>
      </c>
      <c r="E7511">
        <v>24.6843546995144</v>
      </c>
      <c r="F7511">
        <v>26.1263103706218</v>
      </c>
      <c r="G7511">
        <v>40.6045993364768</v>
      </c>
      <c r="H7511">
        <v>35.2117951062775</v>
      </c>
      <c r="I7511">
        <v>31.9118040246366</v>
      </c>
      <c r="J7511">
        <v>36.8594582549115</v>
      </c>
    </row>
    <row r="7512" spans="1:10">
      <c r="A7512" t="s">
        <v>7520</v>
      </c>
      <c r="B7512" t="s">
        <v>33448</v>
      </c>
      <c r="C7512">
        <v>0</v>
      </c>
      <c r="D7512">
        <v>0</v>
      </c>
      <c r="E7512">
        <v>0.269039288278086</v>
      </c>
      <c r="F7512">
        <v>0</v>
      </c>
      <c r="G7512">
        <v>0.0393455419927101</v>
      </c>
      <c r="H7512">
        <v>0.320107228238887</v>
      </c>
      <c r="I7512">
        <v>0</v>
      </c>
      <c r="J7512">
        <v>0.06738475000897901</v>
      </c>
    </row>
    <row r="7513" spans="1:10">
      <c r="A7513" t="s">
        <v>7521</v>
      </c>
      <c r="B7513" t="s">
        <v>33449</v>
      </c>
      <c r="C7513">
        <v>0.969360960717244</v>
      </c>
      <c r="D7513">
        <v>1.5234709360213</v>
      </c>
      <c r="E7513">
        <v>0.807117864834258</v>
      </c>
      <c r="F7513">
        <v>1.57862902541522</v>
      </c>
      <c r="G7513">
        <v>1.53447613771569</v>
      </c>
      <c r="H7513">
        <v>0.896300239068882</v>
      </c>
      <c r="I7513">
        <v>2.36608432882287</v>
      </c>
      <c r="J7513">
        <v>0.3369237500448951</v>
      </c>
    </row>
    <row r="7514" spans="1:10">
      <c r="A7514" t="s">
        <v>7522</v>
      </c>
      <c r="B7514" t="s">
        <v>33450</v>
      </c>
      <c r="C7514">
        <v>15.7334740547183</v>
      </c>
      <c r="D7514">
        <v>18.5101718726589</v>
      </c>
      <c r="E7514">
        <v>21.1195841298298</v>
      </c>
      <c r="F7514">
        <v>19.8907257202317</v>
      </c>
      <c r="G7514">
        <v>15.738216797084</v>
      </c>
      <c r="H7514">
        <v>21.575227183301</v>
      </c>
      <c r="I7514">
        <v>21.35542778835</v>
      </c>
      <c r="J7514">
        <v>19.272038502568</v>
      </c>
    </row>
    <row r="7515" spans="1:10">
      <c r="A7515" t="s">
        <v>7523</v>
      </c>
      <c r="B7515" t="s">
        <v>33451</v>
      </c>
      <c r="C7515">
        <v>0</v>
      </c>
      <c r="D7515">
        <v>0</v>
      </c>
      <c r="E7515">
        <v>0</v>
      </c>
      <c r="F7515">
        <v>0.236794353812283</v>
      </c>
      <c r="G7515">
        <v>0</v>
      </c>
      <c r="H7515">
        <v>0</v>
      </c>
      <c r="I7515">
        <v>0.121337657888352</v>
      </c>
      <c r="J7515">
        <v>0</v>
      </c>
    </row>
    <row r="7516" spans="1:10">
      <c r="A7516" t="s">
        <v>7524</v>
      </c>
      <c r="B7516" t="s">
        <v>33452</v>
      </c>
      <c r="C7516">
        <v>29.0062625937698</v>
      </c>
      <c r="D7516">
        <v>36.182434730506</v>
      </c>
      <c r="E7516">
        <v>38.8761771561834</v>
      </c>
      <c r="F7516">
        <v>31.6515119595751</v>
      </c>
      <c r="G7516">
        <v>37.8110658549944</v>
      </c>
      <c r="H7516">
        <v>31.9467013782409</v>
      </c>
      <c r="I7516">
        <v>33.6105312350736</v>
      </c>
      <c r="J7516">
        <v>35.7139175047589</v>
      </c>
    </row>
    <row r="7517" spans="1:10">
      <c r="A7517" t="s">
        <v>7525</v>
      </c>
      <c r="B7517" t="s">
        <v>33453</v>
      </c>
      <c r="C7517">
        <v>0</v>
      </c>
      <c r="D7517">
        <v>0</v>
      </c>
      <c r="E7517">
        <v>0.134519644139043</v>
      </c>
      <c r="F7517">
        <v>0.0789314512707608</v>
      </c>
      <c r="G7517">
        <v>0</v>
      </c>
      <c r="H7517">
        <v>0</v>
      </c>
      <c r="I7517">
        <v>0.121337657888352</v>
      </c>
      <c r="J7517">
        <v>0</v>
      </c>
    </row>
    <row r="7518" spans="1:10">
      <c r="A7518" t="s">
        <v>7526</v>
      </c>
      <c r="B7518" t="s">
        <v>33454</v>
      </c>
      <c r="C7518">
        <v>20.3565801750621</v>
      </c>
      <c r="D7518">
        <v>17.9769570450514</v>
      </c>
      <c r="E7518">
        <v>21.3886234181078</v>
      </c>
      <c r="F7518">
        <v>22.7322579659791</v>
      </c>
      <c r="G7518">
        <v>22.387613393852</v>
      </c>
      <c r="H7518">
        <v>20.6149054985843</v>
      </c>
      <c r="I7518">
        <v>21.9014472488476</v>
      </c>
      <c r="J7518">
        <v>29.5819052539418</v>
      </c>
    </row>
    <row r="7519" spans="1:10">
      <c r="A7519" t="s">
        <v>7527</v>
      </c>
      <c r="B7519" t="s">
        <v>33455</v>
      </c>
      <c r="C7519">
        <v>2.01328814918197</v>
      </c>
      <c r="D7519">
        <v>3.80867734005326</v>
      </c>
      <c r="E7519">
        <v>2.01779466208565</v>
      </c>
      <c r="F7519">
        <v>3.23618950210119</v>
      </c>
      <c r="G7519">
        <v>2.43942360354802</v>
      </c>
      <c r="H7519">
        <v>1.79260047813776</v>
      </c>
      <c r="I7519">
        <v>1.15270774993935</v>
      </c>
      <c r="J7519">
        <v>1.54984925020652</v>
      </c>
    </row>
    <row r="7520" spans="1:10">
      <c r="A7520" t="s">
        <v>7528</v>
      </c>
      <c r="B7520" t="s">
        <v>33456</v>
      </c>
      <c r="C7520">
        <v>16.926533698678</v>
      </c>
      <c r="D7520">
        <v>16.6058332026322</v>
      </c>
      <c r="E7520">
        <v>18.4291912470489</v>
      </c>
      <c r="F7520">
        <v>18.9435483049826</v>
      </c>
      <c r="G7520">
        <v>22.5449955618229</v>
      </c>
      <c r="H7520">
        <v>18.1820905639688</v>
      </c>
      <c r="I7520">
        <v>23.7215121171729</v>
      </c>
      <c r="J7520">
        <v>27.6277475036814</v>
      </c>
    </row>
    <row r="7521" spans="1:10">
      <c r="A7521" t="s">
        <v>7529</v>
      </c>
      <c r="B7521" t="s">
        <v>33457</v>
      </c>
      <c r="C7521">
        <v>11.2595003898695</v>
      </c>
      <c r="D7521">
        <v>15.4632300006162</v>
      </c>
      <c r="E7521">
        <v>13.5192242359738</v>
      </c>
      <c r="F7521">
        <v>17.5227821821089</v>
      </c>
      <c r="G7521">
        <v>15.4234524611423</v>
      </c>
      <c r="H7521">
        <v>15.6212327380577</v>
      </c>
      <c r="I7521">
        <v>19.5960317489689</v>
      </c>
      <c r="J7521">
        <v>27.2908237536365</v>
      </c>
    </row>
    <row r="7522" spans="1:10">
      <c r="A7522" t="s">
        <v>7530</v>
      </c>
      <c r="B7522" t="s">
        <v>33458</v>
      </c>
      <c r="C7522">
        <v>0</v>
      </c>
      <c r="D7522">
        <v>0</v>
      </c>
      <c r="E7522">
        <v>0.0672598220695215</v>
      </c>
      <c r="F7522">
        <v>0</v>
      </c>
      <c r="G7522">
        <v>0</v>
      </c>
      <c r="H7522">
        <v>0</v>
      </c>
      <c r="I7522">
        <v>0.121337657888352</v>
      </c>
      <c r="J7522">
        <v>0</v>
      </c>
    </row>
    <row r="7523" spans="1:10">
      <c r="A7523" t="s">
        <v>7531</v>
      </c>
      <c r="B7523" t="s">
        <v>33459</v>
      </c>
      <c r="C7523">
        <v>151.444008555132</v>
      </c>
      <c r="D7523">
        <v>150.290407838502</v>
      </c>
      <c r="E7523">
        <v>146.559152289487</v>
      </c>
      <c r="F7523">
        <v>158.810079956771</v>
      </c>
      <c r="G7523">
        <v>139.479946364157</v>
      </c>
      <c r="H7523">
        <v>145.712810294341</v>
      </c>
      <c r="I7523">
        <v>114.846093191325</v>
      </c>
      <c r="J7523">
        <v>129.513489517258</v>
      </c>
    </row>
    <row r="7524" spans="1:10">
      <c r="A7524" t="s">
        <v>7532</v>
      </c>
      <c r="B7524" t="s">
        <v>33460</v>
      </c>
      <c r="C7524">
        <v>0</v>
      </c>
      <c r="D7524">
        <v>0.15234709360213</v>
      </c>
      <c r="E7524">
        <v>0.134519644139043</v>
      </c>
      <c r="F7524">
        <v>0.0789314512707608</v>
      </c>
      <c r="G7524">
        <v>0.31476433594168</v>
      </c>
      <c r="H7524">
        <v>0.192064336943332</v>
      </c>
      <c r="I7524">
        <v>0.182006486832528</v>
      </c>
      <c r="J7524">
        <v>0.134769500017958</v>
      </c>
    </row>
    <row r="7525" spans="1:10">
      <c r="A7525" t="s">
        <v>7533</v>
      </c>
      <c r="B7525" t="s">
        <v>33461</v>
      </c>
      <c r="C7525">
        <v>0.0745662277474803</v>
      </c>
      <c r="D7525">
        <v>0.0761735468010652</v>
      </c>
      <c r="E7525">
        <v>0.0672598220695215</v>
      </c>
      <c r="F7525">
        <v>0.236794353812283</v>
      </c>
      <c r="G7525">
        <v>0.0786910839854201</v>
      </c>
      <c r="H7525">
        <v>0.192064336943332</v>
      </c>
      <c r="I7525">
        <v>0</v>
      </c>
      <c r="J7525">
        <v>0.134769500017958</v>
      </c>
    </row>
    <row r="7526" spans="1:10">
      <c r="A7526" t="s">
        <v>7534</v>
      </c>
      <c r="B7526" t="s">
        <v>33462</v>
      </c>
      <c r="C7526">
        <v>0</v>
      </c>
      <c r="D7526">
        <v>0.15234709360213</v>
      </c>
      <c r="E7526">
        <v>0.269039288278086</v>
      </c>
      <c r="F7526">
        <v>0.0789314512707608</v>
      </c>
      <c r="G7526">
        <v>0.19672770996355</v>
      </c>
      <c r="H7526">
        <v>0.448150119534441</v>
      </c>
      <c r="I7526">
        <v>0.182006486832528</v>
      </c>
      <c r="J7526">
        <v>0</v>
      </c>
    </row>
    <row r="7527" spans="1:10">
      <c r="A7527" t="s">
        <v>7535</v>
      </c>
      <c r="B7527" t="s">
        <v>33463</v>
      </c>
      <c r="C7527">
        <v>20.953109997042</v>
      </c>
      <c r="D7527">
        <v>23.9946672423356</v>
      </c>
      <c r="E7527">
        <v>16.7476956953109</v>
      </c>
      <c r="F7527">
        <v>20.7589716842101</v>
      </c>
      <c r="G7527">
        <v>21.2072471340707</v>
      </c>
      <c r="H7527">
        <v>27.4011787372487</v>
      </c>
      <c r="I7527">
        <v>14.7425254334348</v>
      </c>
      <c r="J7527">
        <v>20.3501945027117</v>
      </c>
    </row>
    <row r="7528" spans="1:10">
      <c r="A7528" t="s">
        <v>7536</v>
      </c>
      <c r="B7528" t="s">
        <v>33464</v>
      </c>
      <c r="C7528">
        <v>0.149132455494961</v>
      </c>
      <c r="D7528">
        <v>0</v>
      </c>
      <c r="E7528">
        <v>0</v>
      </c>
      <c r="F7528">
        <v>0</v>
      </c>
      <c r="G7528">
        <v>0</v>
      </c>
      <c r="H7528">
        <v>0.128042891295555</v>
      </c>
      <c r="I7528">
        <v>0</v>
      </c>
      <c r="J7528">
        <v>0</v>
      </c>
    </row>
    <row r="7529" spans="1:10">
      <c r="A7529" t="s">
        <v>7537</v>
      </c>
      <c r="B7529" t="s">
        <v>33465</v>
      </c>
      <c r="C7529">
        <v>57.41599536555979</v>
      </c>
      <c r="D7529">
        <v>68.09915084015229</v>
      </c>
      <c r="E7529">
        <v>55.3548335632162</v>
      </c>
      <c r="F7529">
        <v>54.6205642793665</v>
      </c>
      <c r="G7529">
        <v>55.5559052937066</v>
      </c>
      <c r="H7529">
        <v>56.72300084393071</v>
      </c>
      <c r="I7529">
        <v>45.50162170813211</v>
      </c>
      <c r="J7529">
        <v>49.3256370065726</v>
      </c>
    </row>
    <row r="7530" spans="1:10">
      <c r="A7530" t="s">
        <v>7538</v>
      </c>
      <c r="B7530" t="s">
        <v>33466</v>
      </c>
      <c r="C7530">
        <v>23.4137955127088</v>
      </c>
      <c r="D7530">
        <v>18.9672131534652</v>
      </c>
      <c r="E7530">
        <v>17.4202939160061</v>
      </c>
      <c r="F7530">
        <v>17.9174394384627</v>
      </c>
      <c r="G7530">
        <v>12.354500185711</v>
      </c>
      <c r="H7530">
        <v>17.4778546618432</v>
      </c>
      <c r="I7530">
        <v>14.2571748018814</v>
      </c>
      <c r="J7530">
        <v>16.8461875022448</v>
      </c>
    </row>
    <row r="7531" spans="1:10">
      <c r="A7531" t="s">
        <v>7539</v>
      </c>
      <c r="B7531" t="s">
        <v>33467</v>
      </c>
      <c r="C7531">
        <v>26.0236134838706</v>
      </c>
      <c r="D7531">
        <v>30.6979393608293</v>
      </c>
      <c r="E7531">
        <v>26.7021493616</v>
      </c>
      <c r="F7531">
        <v>28.4153224574739</v>
      </c>
      <c r="G7531">
        <v>14.3217772853465</v>
      </c>
      <c r="H7531">
        <v>26.1847712699409</v>
      </c>
      <c r="I7531">
        <v>17.7759668806436</v>
      </c>
      <c r="J7531">
        <v>15.9028010021191</v>
      </c>
    </row>
    <row r="7532" spans="1:10">
      <c r="A7532" t="s">
        <v>7540</v>
      </c>
      <c r="B7532" t="s">
        <v>33468</v>
      </c>
      <c r="C7532">
        <v>0</v>
      </c>
      <c r="D7532">
        <v>0.228520640403196</v>
      </c>
      <c r="E7532">
        <v>0</v>
      </c>
      <c r="F7532">
        <v>0.0789314512707608</v>
      </c>
      <c r="G7532">
        <v>0</v>
      </c>
      <c r="H7532">
        <v>0</v>
      </c>
      <c r="I7532">
        <v>0</v>
      </c>
      <c r="J7532">
        <v>0</v>
      </c>
    </row>
    <row r="7533" spans="1:10">
      <c r="A7533" t="s">
        <v>7541</v>
      </c>
      <c r="B7533" t="s">
        <v>33469</v>
      </c>
      <c r="C7533">
        <v>11.7068977563544</v>
      </c>
      <c r="D7533">
        <v>9.29317270972996</v>
      </c>
      <c r="E7533">
        <v>11.5686893959577</v>
      </c>
      <c r="F7533">
        <v>10.8136088240942</v>
      </c>
      <c r="G7533">
        <v>3.30502552738764</v>
      </c>
      <c r="H7533">
        <v>8.45083082550661</v>
      </c>
      <c r="I7533">
        <v>8.00828542063125</v>
      </c>
      <c r="J7533">
        <v>6.536320750870969</v>
      </c>
    </row>
    <row r="7534" spans="1:10">
      <c r="A7534" t="s">
        <v>7542</v>
      </c>
      <c r="B7534" t="s">
        <v>33470</v>
      </c>
      <c r="C7534">
        <v>8.12771882447535</v>
      </c>
      <c r="D7534">
        <v>8.07439596091292</v>
      </c>
      <c r="E7534">
        <v>7.60035989385593</v>
      </c>
      <c r="F7534">
        <v>9.234979798679019</v>
      </c>
      <c r="G7534">
        <v>8.183872734483691</v>
      </c>
      <c r="H7534">
        <v>8.834959499393269</v>
      </c>
      <c r="I7534">
        <v>8.857649025849721</v>
      </c>
      <c r="J7534">
        <v>10.1077125013469</v>
      </c>
    </row>
    <row r="7535" spans="1:10">
      <c r="A7535" t="s">
        <v>7543</v>
      </c>
      <c r="B7535" t="s">
        <v>33471</v>
      </c>
      <c r="C7535">
        <v>33.6293687141136</v>
      </c>
      <c r="D7535">
        <v>30.6217658140282</v>
      </c>
      <c r="E7535">
        <v>29.5270618885199</v>
      </c>
      <c r="F7535">
        <v>38.6764111226728</v>
      </c>
      <c r="G7535">
        <v>36.0405164653224</v>
      </c>
      <c r="H7535">
        <v>33.1631088455486</v>
      </c>
      <c r="I7535">
        <v>46.8970047738481</v>
      </c>
      <c r="J7535">
        <v>33.6249902544805</v>
      </c>
    </row>
    <row r="7536" spans="1:10">
      <c r="A7536" t="s">
        <v>7544</v>
      </c>
      <c r="B7536" t="s">
        <v>33472</v>
      </c>
      <c r="C7536">
        <v>131.609391974303</v>
      </c>
      <c r="D7536">
        <v>123.096451630521</v>
      </c>
      <c r="E7536">
        <v>126.51572531277</v>
      </c>
      <c r="F7536">
        <v>141.681955031016</v>
      </c>
      <c r="G7536">
        <v>136.568376256697</v>
      </c>
      <c r="H7536">
        <v>141.743480664179</v>
      </c>
      <c r="I7536">
        <v>132.440053585136</v>
      </c>
      <c r="J7536">
        <v>134.095652517868</v>
      </c>
    </row>
    <row r="7537" spans="1:10">
      <c r="A7537" t="s">
        <v>7545</v>
      </c>
      <c r="B7537" t="s">
        <v>33473</v>
      </c>
      <c r="C7537">
        <v>0</v>
      </c>
      <c r="D7537">
        <v>0</v>
      </c>
      <c r="E7537">
        <v>0</v>
      </c>
      <c r="F7537">
        <v>0</v>
      </c>
      <c r="G7537">
        <v>0.11803662597813</v>
      </c>
      <c r="H7537">
        <v>0</v>
      </c>
      <c r="I7537">
        <v>0.0606688289441761</v>
      </c>
      <c r="J7537">
        <v>0</v>
      </c>
    </row>
    <row r="7538" spans="1:10">
      <c r="A7538" t="s">
        <v>7546</v>
      </c>
      <c r="B7538" t="s">
        <v>33474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0.0640214456477773</v>
      </c>
      <c r="I7538">
        <v>0</v>
      </c>
      <c r="J7538">
        <v>0</v>
      </c>
    </row>
    <row r="7539" spans="1:10">
      <c r="A7539" t="s">
        <v>7547</v>
      </c>
      <c r="B7539" t="s">
        <v>33475</v>
      </c>
      <c r="C7539">
        <v>56.44663440484261</v>
      </c>
      <c r="D7539">
        <v>70.84139852499071</v>
      </c>
      <c r="E7539">
        <v>63.5605318556978</v>
      </c>
      <c r="F7539">
        <v>53.0419352539513</v>
      </c>
      <c r="G7539">
        <v>58.11336552323279</v>
      </c>
      <c r="H7539">
        <v>58.89972999595511</v>
      </c>
      <c r="I7539">
        <v>43.3782126950859</v>
      </c>
      <c r="J7539">
        <v>69.0019840091945</v>
      </c>
    </row>
    <row r="7540" spans="1:10">
      <c r="A7540" t="s">
        <v>7548</v>
      </c>
      <c r="B7540" t="s">
        <v>33476</v>
      </c>
      <c r="C7540">
        <v>0</v>
      </c>
      <c r="D7540">
        <v>0.228520640403196</v>
      </c>
      <c r="E7540">
        <v>0</v>
      </c>
      <c r="F7540">
        <v>0</v>
      </c>
      <c r="G7540">
        <v>1.80989493166466</v>
      </c>
      <c r="H7540">
        <v>1.92064336943332</v>
      </c>
      <c r="I7540">
        <v>1.21337657888352</v>
      </c>
      <c r="J7540">
        <v>2.76277475036814</v>
      </c>
    </row>
    <row r="7541" spans="1:10">
      <c r="A7541" t="s">
        <v>7549</v>
      </c>
      <c r="B7541" t="s">
        <v>33477</v>
      </c>
      <c r="C7541">
        <v>13.7947521332839</v>
      </c>
      <c r="D7541">
        <v>11.4260320201598</v>
      </c>
      <c r="E7541">
        <v>14.3263421008081</v>
      </c>
      <c r="F7541">
        <v>14.9180442901738</v>
      </c>
      <c r="G7541">
        <v>32.4994176859785</v>
      </c>
      <c r="H7541">
        <v>29.5138864436253</v>
      </c>
      <c r="I7541">
        <v>17.3512850780344</v>
      </c>
      <c r="J7541">
        <v>32.8837580043818</v>
      </c>
    </row>
    <row r="7542" spans="1:10">
      <c r="A7542" t="s">
        <v>7550</v>
      </c>
      <c r="B7542" t="s">
        <v>33478</v>
      </c>
      <c r="C7542">
        <v>12.7508249448191</v>
      </c>
      <c r="D7542">
        <v>15.9202712814226</v>
      </c>
      <c r="E7542">
        <v>14.3263421008081</v>
      </c>
      <c r="F7542">
        <v>14.0497983261954</v>
      </c>
      <c r="G7542">
        <v>9.875731040170221</v>
      </c>
      <c r="H7542">
        <v>13.4445035860332</v>
      </c>
      <c r="I7542">
        <v>9.949687946844881</v>
      </c>
      <c r="J7542">
        <v>13.5443347518048</v>
      </c>
    </row>
    <row r="7543" spans="1:10">
      <c r="A7543" t="s">
        <v>7551</v>
      </c>
      <c r="B7543" t="s">
        <v>33479</v>
      </c>
      <c r="C7543">
        <v>50.03393881855929</v>
      </c>
      <c r="D7543">
        <v>42.8857068489997</v>
      </c>
      <c r="E7543">
        <v>33.4281315685522</v>
      </c>
      <c r="F7543">
        <v>14.4444555825492</v>
      </c>
      <c r="G7543">
        <v>39.4635786186882</v>
      </c>
      <c r="H7543">
        <v>33.6752804107309</v>
      </c>
      <c r="I7543">
        <v>41.31547251098389</v>
      </c>
      <c r="J7543">
        <v>40.76777375543229</v>
      </c>
    </row>
    <row r="7544" spans="1:10">
      <c r="A7544" t="s">
        <v>7552</v>
      </c>
      <c r="B7544" t="s">
        <v>33480</v>
      </c>
      <c r="C7544">
        <v>29.1553950492648</v>
      </c>
      <c r="D7544">
        <v>34.0495754200762</v>
      </c>
      <c r="E7544">
        <v>27.6437868705733</v>
      </c>
      <c r="F7544">
        <v>8.129939480888371</v>
      </c>
      <c r="G7544">
        <v>76.8418435117627</v>
      </c>
      <c r="H7544">
        <v>105.69940676448</v>
      </c>
      <c r="I7544">
        <v>50.84047865521961</v>
      </c>
      <c r="J7544">
        <v>103.570360763801</v>
      </c>
    </row>
    <row r="7545" spans="1:10">
      <c r="A7545" t="s">
        <v>7553</v>
      </c>
      <c r="B7545" t="s">
        <v>33481</v>
      </c>
      <c r="C7545">
        <v>1.34219209945465</v>
      </c>
      <c r="D7545">
        <v>0.990256108413848</v>
      </c>
      <c r="E7545">
        <v>1.41245626345995</v>
      </c>
      <c r="F7545">
        <v>1.49969757414446</v>
      </c>
      <c r="G7545">
        <v>1.61316722170111</v>
      </c>
      <c r="H7545">
        <v>1.15238602165999</v>
      </c>
      <c r="I7545">
        <v>2.18407784199034</v>
      </c>
      <c r="J7545">
        <v>1.88677300025141</v>
      </c>
    </row>
    <row r="7546" spans="1:10">
      <c r="A7546" t="s">
        <v>7554</v>
      </c>
      <c r="B7546" t="s">
        <v>33482</v>
      </c>
      <c r="C7546">
        <v>122.437745961363</v>
      </c>
      <c r="D7546">
        <v>119.897162664877</v>
      </c>
      <c r="E7546">
        <v>132.300070010749</v>
      </c>
      <c r="F7546">
        <v>173.25453553932</v>
      </c>
      <c r="G7546">
        <v>94.7047195764531</v>
      </c>
      <c r="H7546">
        <v>109.092543383813</v>
      </c>
      <c r="I7546">
        <v>144.209806400307</v>
      </c>
      <c r="J7546">
        <v>113.947612265184</v>
      </c>
    </row>
    <row r="7547" spans="1:10">
      <c r="A7547" t="s">
        <v>7555</v>
      </c>
      <c r="B7547" t="s">
        <v>33483</v>
      </c>
      <c r="C7547">
        <v>117.590941157776</v>
      </c>
      <c r="D7547">
        <v>111.289551876356</v>
      </c>
      <c r="E7547">
        <v>128.533519974856</v>
      </c>
      <c r="F7547">
        <v>129.842237340402</v>
      </c>
      <c r="G7547">
        <v>150.378661496138</v>
      </c>
      <c r="H7547">
        <v>137.96621537096</v>
      </c>
      <c r="I7547">
        <v>178.851707727431</v>
      </c>
      <c r="J7547">
        <v>175.941582273444</v>
      </c>
    </row>
    <row r="7548" spans="1:10">
      <c r="A7548" t="s">
        <v>7556</v>
      </c>
      <c r="B7548" t="s">
        <v>33484</v>
      </c>
      <c r="C7548">
        <v>0.5965298219798421</v>
      </c>
      <c r="D7548">
        <v>0.457041280806391</v>
      </c>
      <c r="E7548">
        <v>0.403558932417129</v>
      </c>
      <c r="F7548">
        <v>0.0789314512707608</v>
      </c>
      <c r="G7548">
        <v>0.19672770996355</v>
      </c>
      <c r="H7548">
        <v>0</v>
      </c>
      <c r="I7548">
        <v>0.3033441447208811</v>
      </c>
      <c r="J7548">
        <v>0.539078000071832</v>
      </c>
    </row>
    <row r="7549" spans="1:10">
      <c r="A7549" t="s">
        <v>7557</v>
      </c>
      <c r="B7549" t="s">
        <v>33485</v>
      </c>
      <c r="C7549">
        <v>0</v>
      </c>
      <c r="D7549">
        <v>0</v>
      </c>
      <c r="E7549">
        <v>0</v>
      </c>
      <c r="F7549">
        <v>0</v>
      </c>
      <c r="G7549">
        <v>0.11803662597813</v>
      </c>
      <c r="H7549">
        <v>0</v>
      </c>
      <c r="I7549">
        <v>0.0606688289441761</v>
      </c>
      <c r="J7549">
        <v>0.134769500017958</v>
      </c>
    </row>
    <row r="7550" spans="1:10">
      <c r="A7550" t="s">
        <v>7558</v>
      </c>
      <c r="B7550" t="s">
        <v>33486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0.0640214456477773</v>
      </c>
      <c r="I7550">
        <v>0</v>
      </c>
      <c r="J7550">
        <v>0</v>
      </c>
    </row>
    <row r="7551" spans="1:10">
      <c r="A7551" t="s">
        <v>7559</v>
      </c>
      <c r="B7551" t="s">
        <v>33487</v>
      </c>
      <c r="C7551">
        <v>156.663644497456</v>
      </c>
      <c r="D7551">
        <v>167.657976509145</v>
      </c>
      <c r="E7551">
        <v>159.271258660627</v>
      </c>
      <c r="F7551">
        <v>170.728729098656</v>
      </c>
      <c r="G7551">
        <v>87.62252201776529</v>
      </c>
      <c r="H7551">
        <v>124.201604556688</v>
      </c>
      <c r="I7551">
        <v>112.783353007223</v>
      </c>
      <c r="J7551">
        <v>119.203622765884</v>
      </c>
    </row>
    <row r="7552" spans="1:10">
      <c r="A7552" t="s">
        <v>7560</v>
      </c>
      <c r="B7552" t="s">
        <v>33488</v>
      </c>
      <c r="C7552">
        <v>0.372831138737401</v>
      </c>
      <c r="D7552">
        <v>0.0761735468010652</v>
      </c>
      <c r="E7552">
        <v>0.336299110347608</v>
      </c>
      <c r="F7552">
        <v>0</v>
      </c>
      <c r="G7552">
        <v>0.550837587897941</v>
      </c>
      <c r="H7552">
        <v>0.192064336943332</v>
      </c>
      <c r="I7552">
        <v>0.970701263106818</v>
      </c>
      <c r="J7552">
        <v>0.202154250026937</v>
      </c>
    </row>
    <row r="7553" spans="1:10">
      <c r="A7553" t="s">
        <v>7561</v>
      </c>
      <c r="B7553" t="s">
        <v>33489</v>
      </c>
      <c r="C7553">
        <v>1.49132455494961</v>
      </c>
      <c r="D7553">
        <v>0.761735468010652</v>
      </c>
      <c r="E7553">
        <v>1.21067679725139</v>
      </c>
      <c r="F7553">
        <v>0.3946572563538039</v>
      </c>
      <c r="G7553">
        <v>0.393455419927101</v>
      </c>
      <c r="H7553">
        <v>0.768257347773328</v>
      </c>
      <c r="I7553">
        <v>0.8493636052184659</v>
      </c>
      <c r="J7553">
        <v>0.606462750080811</v>
      </c>
    </row>
    <row r="7554" spans="1:10">
      <c r="A7554" t="s">
        <v>7562</v>
      </c>
      <c r="B7554" t="s">
        <v>33490</v>
      </c>
      <c r="C7554">
        <v>0.0745662277474803</v>
      </c>
      <c r="D7554">
        <v>0</v>
      </c>
      <c r="E7554">
        <v>0.0672598220695215</v>
      </c>
      <c r="F7554">
        <v>0.315725805083043</v>
      </c>
      <c r="G7554">
        <v>0</v>
      </c>
      <c r="H7554">
        <v>0</v>
      </c>
      <c r="I7554">
        <v>0</v>
      </c>
      <c r="J7554">
        <v>0.404308500053874</v>
      </c>
    </row>
    <row r="7555" spans="1:10">
      <c r="A7555" t="s">
        <v>7563</v>
      </c>
      <c r="B7555" t="s">
        <v>33491</v>
      </c>
      <c r="C7555">
        <v>22.2207358687491</v>
      </c>
      <c r="D7555">
        <v>20.2621634490834</v>
      </c>
      <c r="E7555">
        <v>20.5815055532736</v>
      </c>
      <c r="F7555">
        <v>19.6539313664194</v>
      </c>
      <c r="G7555">
        <v>12.5118823536818</v>
      </c>
      <c r="H7555">
        <v>20.6789269442321</v>
      </c>
      <c r="I7555">
        <v>12.3157722756678</v>
      </c>
      <c r="J7555">
        <v>18.3960367524513</v>
      </c>
    </row>
    <row r="7556" spans="1:10">
      <c r="A7556" t="s">
        <v>7564</v>
      </c>
      <c r="B7556" t="s">
        <v>33492</v>
      </c>
      <c r="C7556">
        <v>0</v>
      </c>
      <c r="D7556">
        <v>0</v>
      </c>
      <c r="E7556">
        <v>0</v>
      </c>
      <c r="F7556">
        <v>0</v>
      </c>
      <c r="G7556">
        <v>0.0393455419927101</v>
      </c>
      <c r="H7556">
        <v>0</v>
      </c>
      <c r="I7556">
        <v>0</v>
      </c>
      <c r="J7556">
        <v>0</v>
      </c>
    </row>
    <row r="7557" spans="1:10">
      <c r="A7557" t="s">
        <v>7565</v>
      </c>
      <c r="B7557" t="s">
        <v>33493</v>
      </c>
      <c r="C7557">
        <v>0.298264910989921</v>
      </c>
      <c r="D7557">
        <v>0.0761735468010652</v>
      </c>
      <c r="E7557">
        <v>0.269039288278086</v>
      </c>
      <c r="F7557">
        <v>2.52580644066435</v>
      </c>
      <c r="G7557">
        <v>1.33774842775214</v>
      </c>
      <c r="H7557">
        <v>1.66455758684221</v>
      </c>
      <c r="I7557">
        <v>0.8493636052184659</v>
      </c>
      <c r="J7557">
        <v>3.16708325042201</v>
      </c>
    </row>
    <row r="7558" spans="1:10">
      <c r="A7558" t="s">
        <v>7566</v>
      </c>
      <c r="B7558" t="s">
        <v>33494</v>
      </c>
      <c r="C7558">
        <v>52.3454918787312</v>
      </c>
      <c r="D7558">
        <v>52.483573745934</v>
      </c>
      <c r="E7558">
        <v>50.44486655214111</v>
      </c>
      <c r="F7558">
        <v>53.9101812179297</v>
      </c>
      <c r="G7558">
        <v>31.5944702201462</v>
      </c>
      <c r="H7558">
        <v>44.0467546056708</v>
      </c>
      <c r="I7558">
        <v>39.7987517873795</v>
      </c>
      <c r="J7558">
        <v>44.33916550590821</v>
      </c>
    </row>
    <row r="7559" spans="1:10">
      <c r="A7559" t="s">
        <v>7567</v>
      </c>
      <c r="B7559" t="s">
        <v>33495</v>
      </c>
      <c r="C7559">
        <v>0</v>
      </c>
      <c r="D7559">
        <v>0</v>
      </c>
      <c r="E7559">
        <v>0.0672598220695215</v>
      </c>
      <c r="F7559">
        <v>0.157862902541522</v>
      </c>
      <c r="G7559">
        <v>0.27541879394897</v>
      </c>
      <c r="H7559">
        <v>0.192064336943332</v>
      </c>
      <c r="I7559">
        <v>0.4246818026092329</v>
      </c>
      <c r="J7559">
        <v>0.269539000035916</v>
      </c>
    </row>
    <row r="7560" spans="1:10">
      <c r="A7560" t="s">
        <v>7568</v>
      </c>
      <c r="B7560" t="s">
        <v>33496</v>
      </c>
      <c r="C7560">
        <v>0</v>
      </c>
      <c r="D7560">
        <v>0</v>
      </c>
      <c r="E7560">
        <v>0</v>
      </c>
      <c r="F7560">
        <v>0</v>
      </c>
      <c r="G7560">
        <v>0.0786910839854201</v>
      </c>
      <c r="H7560">
        <v>0</v>
      </c>
      <c r="I7560">
        <v>0</v>
      </c>
      <c r="J7560">
        <v>0.06738475000897901</v>
      </c>
    </row>
    <row r="7561" spans="1:10">
      <c r="A7561" t="s">
        <v>7569</v>
      </c>
      <c r="B7561" t="s">
        <v>33497</v>
      </c>
      <c r="C7561">
        <v>0.894794732969763</v>
      </c>
      <c r="D7561">
        <v>0.609388374408522</v>
      </c>
      <c r="E7561">
        <v>0.6053383986256931</v>
      </c>
      <c r="F7561">
        <v>0.7893145127076079</v>
      </c>
      <c r="G7561">
        <v>0.15738216797084</v>
      </c>
      <c r="H7561">
        <v>0.384128673886664</v>
      </c>
      <c r="I7561">
        <v>0.121337657888352</v>
      </c>
      <c r="J7561">
        <v>0.3369237500448951</v>
      </c>
    </row>
    <row r="7562" spans="1:10">
      <c r="A7562" t="s">
        <v>7570</v>
      </c>
      <c r="B7562" t="s">
        <v>33498</v>
      </c>
      <c r="C7562">
        <v>0</v>
      </c>
      <c r="D7562">
        <v>0</v>
      </c>
      <c r="E7562">
        <v>0</v>
      </c>
      <c r="F7562">
        <v>0</v>
      </c>
      <c r="G7562">
        <v>0.0393455419927101</v>
      </c>
      <c r="H7562">
        <v>0</v>
      </c>
      <c r="I7562">
        <v>0</v>
      </c>
      <c r="J7562">
        <v>0</v>
      </c>
    </row>
    <row r="7563" spans="1:10">
      <c r="A7563" t="s">
        <v>7571</v>
      </c>
      <c r="B7563" t="s">
        <v>33499</v>
      </c>
      <c r="C7563">
        <v>70.9124825878537</v>
      </c>
      <c r="D7563">
        <v>68.0229772933513</v>
      </c>
      <c r="E7563">
        <v>66.92352295917389</v>
      </c>
      <c r="F7563">
        <v>70.643648887331</v>
      </c>
      <c r="G7563">
        <v>98.36385498177509</v>
      </c>
      <c r="H7563">
        <v>82.07549332045049</v>
      </c>
      <c r="I7563">
        <v>71.9532311277929</v>
      </c>
      <c r="J7563">
        <v>84.5678612612687</v>
      </c>
    </row>
    <row r="7564" spans="1:10">
      <c r="A7564" t="s">
        <v>7572</v>
      </c>
      <c r="B7564" t="s">
        <v>33500</v>
      </c>
      <c r="C7564">
        <v>0</v>
      </c>
      <c r="D7564">
        <v>0</v>
      </c>
      <c r="E7564">
        <v>0</v>
      </c>
      <c r="F7564">
        <v>0</v>
      </c>
      <c r="G7564">
        <v>0.19672770996355</v>
      </c>
      <c r="H7564">
        <v>0.256085782591109</v>
      </c>
      <c r="I7564">
        <v>0.0606688289441761</v>
      </c>
      <c r="J7564">
        <v>0.06738475000897901</v>
      </c>
    </row>
    <row r="7565" spans="1:10">
      <c r="A7565" t="s">
        <v>7573</v>
      </c>
      <c r="B7565" t="s">
        <v>33501</v>
      </c>
      <c r="C7565">
        <v>0.7456622774748031</v>
      </c>
      <c r="D7565">
        <v>0.380867734005326</v>
      </c>
      <c r="E7565">
        <v>0.672598220695215</v>
      </c>
      <c r="F7565">
        <v>0.8682459639783691</v>
      </c>
      <c r="G7565">
        <v>1.10167517579588</v>
      </c>
      <c r="H7565">
        <v>0.896300239068882</v>
      </c>
      <c r="I7565">
        <v>0.8493636052184659</v>
      </c>
      <c r="J7565">
        <v>0.606462750080811</v>
      </c>
    </row>
    <row r="7566" spans="1:10">
      <c r="A7566" t="s">
        <v>7574</v>
      </c>
      <c r="B7566" t="s">
        <v>33502</v>
      </c>
      <c r="C7566">
        <v>0</v>
      </c>
      <c r="D7566">
        <v>0</v>
      </c>
      <c r="E7566">
        <v>0</v>
      </c>
      <c r="F7566">
        <v>0</v>
      </c>
      <c r="G7566">
        <v>0.0786910839854201</v>
      </c>
      <c r="H7566">
        <v>0</v>
      </c>
      <c r="I7566">
        <v>0.0606688289441761</v>
      </c>
      <c r="J7566">
        <v>0.202154250026937</v>
      </c>
    </row>
    <row r="7567" spans="1:10">
      <c r="A7567" t="s">
        <v>7575</v>
      </c>
      <c r="B7567" t="s">
        <v>33503</v>
      </c>
      <c r="C7567">
        <v>0</v>
      </c>
      <c r="D7567">
        <v>0</v>
      </c>
      <c r="E7567">
        <v>0</v>
      </c>
      <c r="F7567">
        <v>0</v>
      </c>
      <c r="G7567">
        <v>0.0393455419927101</v>
      </c>
      <c r="H7567">
        <v>0</v>
      </c>
      <c r="I7567">
        <v>0</v>
      </c>
      <c r="J7567">
        <v>0</v>
      </c>
    </row>
    <row r="7568" spans="1:10">
      <c r="A7568" t="s">
        <v>7576</v>
      </c>
      <c r="B7568" t="s">
        <v>33504</v>
      </c>
      <c r="C7568">
        <v>1.1184934162122</v>
      </c>
      <c r="D7568">
        <v>0.609388374408522</v>
      </c>
      <c r="E7568">
        <v>0.672598220695215</v>
      </c>
      <c r="F7568">
        <v>0.552520158895326</v>
      </c>
      <c r="G7568">
        <v>0.393455419927101</v>
      </c>
      <c r="H7568">
        <v>0.256085782591109</v>
      </c>
      <c r="I7568">
        <v>0.242675315776705</v>
      </c>
      <c r="J7568">
        <v>0.741232250098769</v>
      </c>
    </row>
    <row r="7569" spans="1:10">
      <c r="A7569" t="s">
        <v>7577</v>
      </c>
      <c r="B7569" t="s">
        <v>33505</v>
      </c>
      <c r="C7569">
        <v>0</v>
      </c>
      <c r="D7569">
        <v>0</v>
      </c>
      <c r="E7569">
        <v>0.0672598220695215</v>
      </c>
      <c r="F7569">
        <v>0.0789314512707608</v>
      </c>
      <c r="G7569">
        <v>0</v>
      </c>
      <c r="H7569">
        <v>0</v>
      </c>
      <c r="I7569">
        <v>0</v>
      </c>
      <c r="J7569">
        <v>0.134769500017958</v>
      </c>
    </row>
    <row r="7570" spans="1:10">
      <c r="A7570" t="s">
        <v>7578</v>
      </c>
      <c r="B7570" t="s">
        <v>33506</v>
      </c>
      <c r="C7570">
        <v>0.149132455494961</v>
      </c>
      <c r="D7570">
        <v>0</v>
      </c>
      <c r="E7570">
        <v>0</v>
      </c>
      <c r="F7570">
        <v>0</v>
      </c>
      <c r="G7570">
        <v>0.0786910839854201</v>
      </c>
      <c r="H7570">
        <v>0</v>
      </c>
      <c r="I7570">
        <v>0</v>
      </c>
      <c r="J7570">
        <v>0</v>
      </c>
    </row>
    <row r="7571" spans="1:10">
      <c r="A7571" t="s">
        <v>7579</v>
      </c>
      <c r="B7571" t="s">
        <v>33507</v>
      </c>
      <c r="C7571">
        <v>0.149132455494961</v>
      </c>
      <c r="D7571">
        <v>0</v>
      </c>
      <c r="E7571">
        <v>0</v>
      </c>
      <c r="F7571">
        <v>0</v>
      </c>
      <c r="G7571">
        <v>0.0786910839854201</v>
      </c>
      <c r="H7571">
        <v>0</v>
      </c>
      <c r="I7571">
        <v>0</v>
      </c>
      <c r="J7571">
        <v>0</v>
      </c>
    </row>
    <row r="7572" spans="1:10">
      <c r="A7572" t="s">
        <v>7580</v>
      </c>
      <c r="B7572" t="s">
        <v>33508</v>
      </c>
      <c r="C7572">
        <v>0</v>
      </c>
      <c r="D7572">
        <v>0</v>
      </c>
      <c r="E7572">
        <v>0.134519644139043</v>
      </c>
      <c r="F7572">
        <v>0</v>
      </c>
      <c r="G7572">
        <v>0.0393455419927101</v>
      </c>
      <c r="H7572">
        <v>0</v>
      </c>
      <c r="I7572">
        <v>0.0606688289441761</v>
      </c>
      <c r="J7572">
        <v>0</v>
      </c>
    </row>
    <row r="7573" spans="1:10">
      <c r="A7573" t="s">
        <v>7581</v>
      </c>
      <c r="B7573" t="s">
        <v>33509</v>
      </c>
      <c r="C7573">
        <v>0</v>
      </c>
      <c r="D7573">
        <v>0.0761735468010652</v>
      </c>
      <c r="E7573">
        <v>0</v>
      </c>
      <c r="F7573">
        <v>0.0789314512707608</v>
      </c>
      <c r="G7573">
        <v>0</v>
      </c>
      <c r="H7573">
        <v>0</v>
      </c>
      <c r="I7573">
        <v>0</v>
      </c>
      <c r="J7573">
        <v>0</v>
      </c>
    </row>
    <row r="7574" spans="1:10">
      <c r="A7574" t="s">
        <v>7582</v>
      </c>
      <c r="B7574" t="s">
        <v>33510</v>
      </c>
      <c r="C7574">
        <v>0</v>
      </c>
      <c r="D7574">
        <v>0.837909014811718</v>
      </c>
      <c r="E7574">
        <v>0.269039288278086</v>
      </c>
      <c r="F7574">
        <v>0</v>
      </c>
      <c r="G7574">
        <v>0.472146503912521</v>
      </c>
      <c r="H7574">
        <v>0</v>
      </c>
      <c r="I7574">
        <v>0.121337657888352</v>
      </c>
      <c r="J7574">
        <v>0</v>
      </c>
    </row>
    <row r="7575" spans="1:10">
      <c r="A7575" t="s">
        <v>7583</v>
      </c>
      <c r="B7575" t="s">
        <v>33511</v>
      </c>
      <c r="C7575">
        <v>0</v>
      </c>
      <c r="D7575">
        <v>0.0761735468010652</v>
      </c>
      <c r="E7575">
        <v>0</v>
      </c>
      <c r="F7575">
        <v>0</v>
      </c>
      <c r="G7575">
        <v>0.0786910839854201</v>
      </c>
      <c r="H7575">
        <v>0</v>
      </c>
      <c r="I7575">
        <v>0.0606688289441761</v>
      </c>
      <c r="J7575">
        <v>0</v>
      </c>
    </row>
    <row r="7576" spans="1:10">
      <c r="A7576" t="s">
        <v>7584</v>
      </c>
      <c r="B7576" t="s">
        <v>33512</v>
      </c>
      <c r="C7576">
        <v>0.521963594232362</v>
      </c>
      <c r="D7576">
        <v>0.228520640403196</v>
      </c>
      <c r="E7576">
        <v>0.403558932417129</v>
      </c>
      <c r="F7576">
        <v>0.315725805083043</v>
      </c>
      <c r="G7576">
        <v>0.19672770996355</v>
      </c>
      <c r="H7576">
        <v>0.192064336943332</v>
      </c>
      <c r="I7576">
        <v>0.242675315776705</v>
      </c>
      <c r="J7576">
        <v>1.01077125013469</v>
      </c>
    </row>
    <row r="7577" spans="1:10">
      <c r="A7577" t="s">
        <v>7585</v>
      </c>
      <c r="B7577" t="s">
        <v>33513</v>
      </c>
      <c r="C7577">
        <v>0</v>
      </c>
      <c r="D7577">
        <v>0</v>
      </c>
      <c r="E7577">
        <v>0</v>
      </c>
      <c r="F7577">
        <v>0.473588707624565</v>
      </c>
      <c r="G7577">
        <v>0</v>
      </c>
      <c r="H7577">
        <v>0</v>
      </c>
      <c r="I7577">
        <v>0</v>
      </c>
      <c r="J7577">
        <v>0</v>
      </c>
    </row>
    <row r="7578" spans="1:10">
      <c r="A7578" t="s">
        <v>7586</v>
      </c>
      <c r="B7578" t="s">
        <v>33514</v>
      </c>
      <c r="C7578">
        <v>0</v>
      </c>
      <c r="D7578">
        <v>0</v>
      </c>
      <c r="E7578">
        <v>0</v>
      </c>
      <c r="F7578">
        <v>0.3946572563538039</v>
      </c>
      <c r="G7578">
        <v>0</v>
      </c>
      <c r="H7578">
        <v>0</v>
      </c>
      <c r="I7578">
        <v>0</v>
      </c>
      <c r="J7578">
        <v>0</v>
      </c>
    </row>
    <row r="7579" spans="1:10">
      <c r="A7579" t="s">
        <v>7587</v>
      </c>
      <c r="B7579" t="s">
        <v>33515</v>
      </c>
      <c r="C7579">
        <v>0.223698683242441</v>
      </c>
      <c r="D7579">
        <v>0.15234709360213</v>
      </c>
      <c r="E7579">
        <v>0.201779466208565</v>
      </c>
      <c r="F7579">
        <v>0.236794353812283</v>
      </c>
      <c r="G7579">
        <v>0.0786910839854201</v>
      </c>
      <c r="H7579">
        <v>0</v>
      </c>
      <c r="I7579">
        <v>0.4246818026092329</v>
      </c>
      <c r="J7579">
        <v>0.06738475000897901</v>
      </c>
    </row>
    <row r="7580" spans="1:10">
      <c r="A7580" t="s">
        <v>7588</v>
      </c>
      <c r="B7580" t="s">
        <v>33516</v>
      </c>
      <c r="C7580">
        <v>0.0745662277474803</v>
      </c>
      <c r="D7580">
        <v>0.15234709360213</v>
      </c>
      <c r="E7580">
        <v>0.269039288278086</v>
      </c>
      <c r="F7580">
        <v>0</v>
      </c>
      <c r="G7580">
        <v>0.393455419927101</v>
      </c>
      <c r="H7580">
        <v>0.192064336943332</v>
      </c>
      <c r="I7580">
        <v>0.0606688289441761</v>
      </c>
      <c r="J7580">
        <v>0.269539000035916</v>
      </c>
    </row>
    <row r="7581" spans="1:10">
      <c r="A7581" t="s">
        <v>7589</v>
      </c>
      <c r="B7581" t="s">
        <v>33517</v>
      </c>
      <c r="C7581">
        <v>0.149132455494961</v>
      </c>
      <c r="D7581">
        <v>0.0761735468010652</v>
      </c>
      <c r="E7581">
        <v>0</v>
      </c>
      <c r="F7581">
        <v>0</v>
      </c>
      <c r="G7581">
        <v>0.0393455419927101</v>
      </c>
      <c r="H7581">
        <v>0.128042891295555</v>
      </c>
      <c r="I7581">
        <v>0.182006486832528</v>
      </c>
      <c r="J7581">
        <v>0.06738475000897901</v>
      </c>
    </row>
    <row r="7582" spans="1:10">
      <c r="A7582" t="s">
        <v>7590</v>
      </c>
      <c r="B7582" t="s">
        <v>33518</v>
      </c>
      <c r="C7582">
        <v>0</v>
      </c>
      <c r="D7582">
        <v>0</v>
      </c>
      <c r="E7582">
        <v>0</v>
      </c>
      <c r="F7582">
        <v>0.0789314512707608</v>
      </c>
      <c r="G7582">
        <v>0</v>
      </c>
      <c r="H7582">
        <v>0</v>
      </c>
      <c r="I7582">
        <v>0</v>
      </c>
      <c r="J7582">
        <v>0</v>
      </c>
    </row>
    <row r="7583" spans="1:10">
      <c r="A7583" t="s">
        <v>7591</v>
      </c>
      <c r="B7583" t="s">
        <v>33519</v>
      </c>
      <c r="C7583">
        <v>0</v>
      </c>
      <c r="D7583">
        <v>0</v>
      </c>
      <c r="E7583">
        <v>0</v>
      </c>
      <c r="F7583">
        <v>0</v>
      </c>
      <c r="G7583">
        <v>0.0393455419927101</v>
      </c>
      <c r="H7583">
        <v>0</v>
      </c>
      <c r="I7583">
        <v>0</v>
      </c>
      <c r="J7583">
        <v>0</v>
      </c>
    </row>
    <row r="7584" spans="1:10">
      <c r="A7584" t="s">
        <v>7592</v>
      </c>
      <c r="B7584" t="s">
        <v>33520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0.0606688289441761</v>
      </c>
      <c r="J7584">
        <v>0</v>
      </c>
    </row>
    <row r="7585" spans="1:10">
      <c r="A7585" t="s">
        <v>7593</v>
      </c>
      <c r="B7585" t="s">
        <v>33521</v>
      </c>
      <c r="C7585">
        <v>0</v>
      </c>
      <c r="D7585">
        <v>0</v>
      </c>
      <c r="E7585">
        <v>0.134519644139043</v>
      </c>
      <c r="F7585">
        <v>0.0789314512707608</v>
      </c>
      <c r="G7585">
        <v>0</v>
      </c>
      <c r="H7585">
        <v>0</v>
      </c>
      <c r="I7585">
        <v>0</v>
      </c>
      <c r="J7585">
        <v>0</v>
      </c>
    </row>
    <row r="7586" spans="1:10">
      <c r="A7586" t="s">
        <v>7594</v>
      </c>
      <c r="B7586" t="s">
        <v>33522</v>
      </c>
      <c r="C7586">
        <v>0.149132455494961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>
      <c r="A7587" t="s">
        <v>7595</v>
      </c>
      <c r="B7587" t="s">
        <v>33523</v>
      </c>
      <c r="C7587">
        <v>0.6710960497273231</v>
      </c>
      <c r="D7587">
        <v>0.457041280806391</v>
      </c>
      <c r="E7587">
        <v>1.61423572966852</v>
      </c>
      <c r="F7587">
        <v>0.8682459639783691</v>
      </c>
      <c r="G7587">
        <v>0.9049474658323309</v>
      </c>
      <c r="H7587">
        <v>1.53651469554666</v>
      </c>
      <c r="I7587">
        <v>1.57738955254858</v>
      </c>
      <c r="J7587">
        <v>2.62800525035018</v>
      </c>
    </row>
    <row r="7588" spans="1:10">
      <c r="A7588" t="s">
        <v>7596</v>
      </c>
      <c r="B7588" t="s">
        <v>33524</v>
      </c>
      <c r="C7588">
        <v>77.3997444018845</v>
      </c>
      <c r="D7588">
        <v>68.48001857415771</v>
      </c>
      <c r="E7588">
        <v>54.4804558763124</v>
      </c>
      <c r="F7588">
        <v>63.381955370421</v>
      </c>
      <c r="G7588">
        <v>73.81223677832409</v>
      </c>
      <c r="H7588">
        <v>77.5939921251061</v>
      </c>
      <c r="I7588">
        <v>64.6729716544917</v>
      </c>
      <c r="J7588">
        <v>77.155538760281</v>
      </c>
    </row>
    <row r="7589" spans="1:10">
      <c r="A7589" t="s">
        <v>7597</v>
      </c>
      <c r="B7589" t="s">
        <v>33525</v>
      </c>
      <c r="C7589">
        <v>280.965546152506</v>
      </c>
      <c r="D7589">
        <v>275.138851045448</v>
      </c>
      <c r="E7589">
        <v>272.873098136049</v>
      </c>
      <c r="F7589">
        <v>308.464111566133</v>
      </c>
      <c r="G7589">
        <v>225.056500198302</v>
      </c>
      <c r="H7589">
        <v>250.067766700218</v>
      </c>
      <c r="I7589">
        <v>263.24204878878</v>
      </c>
      <c r="J7589">
        <v>251.008193783447</v>
      </c>
    </row>
    <row r="7590" spans="1:10">
      <c r="A7590" t="s">
        <v>7598</v>
      </c>
      <c r="B7590" t="s">
        <v>33526</v>
      </c>
      <c r="C7590">
        <v>97.1597947549668</v>
      </c>
      <c r="D7590">
        <v>102.453420447433</v>
      </c>
      <c r="E7590">
        <v>108.624612642277</v>
      </c>
      <c r="F7590">
        <v>92.1919350842487</v>
      </c>
      <c r="G7590">
        <v>89.82587236935709</v>
      </c>
      <c r="H7590">
        <v>111.013186753246</v>
      </c>
      <c r="I7590">
        <v>79.96151654842409</v>
      </c>
      <c r="J7590">
        <v>97.16880951294772</v>
      </c>
    </row>
    <row r="7591" spans="1:10">
      <c r="A7591" t="s">
        <v>7599</v>
      </c>
      <c r="B7591" t="s">
        <v>33527</v>
      </c>
      <c r="C7591">
        <v>23.1155306017189</v>
      </c>
      <c r="D7591">
        <v>20.2621634490834</v>
      </c>
      <c r="E7591">
        <v>21.1195841298298</v>
      </c>
      <c r="F7591">
        <v>20.9957660380224</v>
      </c>
      <c r="G7591">
        <v>35.45033333543179</v>
      </c>
      <c r="H7591">
        <v>29.7699722262165</v>
      </c>
      <c r="I7591">
        <v>17.8366357095878</v>
      </c>
      <c r="J7591">
        <v>31.7382172542291</v>
      </c>
    </row>
    <row r="7592" spans="1:10">
      <c r="A7592" t="s">
        <v>7600</v>
      </c>
      <c r="B7592" t="s">
        <v>33528</v>
      </c>
      <c r="C7592">
        <v>0.0745662277474803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>
      <c r="A7593" t="s">
        <v>7601</v>
      </c>
      <c r="B7593" t="s">
        <v>33529</v>
      </c>
      <c r="C7593">
        <v>11.483199073112</v>
      </c>
      <c r="D7593">
        <v>17.6722628578471</v>
      </c>
      <c r="E7593">
        <v>14.5953813890862</v>
      </c>
      <c r="F7593">
        <v>10.3400201164697</v>
      </c>
      <c r="G7593">
        <v>15.1873792091861</v>
      </c>
      <c r="H7593">
        <v>21.5112057376532</v>
      </c>
      <c r="I7593">
        <v>21.7801095909592</v>
      </c>
      <c r="J7593">
        <v>33.8271445045075</v>
      </c>
    </row>
    <row r="7594" spans="1:10">
      <c r="A7594" t="s">
        <v>7602</v>
      </c>
      <c r="B7594" t="s">
        <v>33530</v>
      </c>
      <c r="C7594">
        <v>8.94794732969763</v>
      </c>
      <c r="D7594">
        <v>7.693528226907589</v>
      </c>
      <c r="E7594">
        <v>9.887193844219659</v>
      </c>
      <c r="F7594">
        <v>9.313911249949779</v>
      </c>
      <c r="G7594">
        <v>6.05921346687735</v>
      </c>
      <c r="H7594">
        <v>3.32911517368442</v>
      </c>
      <c r="I7594">
        <v>7.28025947330114</v>
      </c>
      <c r="J7594">
        <v>7.61447675101463</v>
      </c>
    </row>
    <row r="7595" spans="1:10">
      <c r="A7595" t="s">
        <v>7603</v>
      </c>
      <c r="B7595" t="s">
        <v>33531</v>
      </c>
      <c r="C7595">
        <v>0</v>
      </c>
      <c r="D7595">
        <v>0</v>
      </c>
      <c r="E7595">
        <v>0</v>
      </c>
      <c r="F7595">
        <v>0</v>
      </c>
      <c r="G7595">
        <v>0.0393455419927101</v>
      </c>
      <c r="H7595">
        <v>0</v>
      </c>
      <c r="I7595">
        <v>0</v>
      </c>
      <c r="J7595">
        <v>0</v>
      </c>
    </row>
    <row r="7596" spans="1:10">
      <c r="A7596" t="s">
        <v>7604</v>
      </c>
      <c r="B7596" t="s">
        <v>33532</v>
      </c>
      <c r="C7596">
        <v>269.333214623899</v>
      </c>
      <c r="D7596">
        <v>249.392192226688</v>
      </c>
      <c r="E7596">
        <v>266.214375751166</v>
      </c>
      <c r="F7596">
        <v>285.495059246342</v>
      </c>
      <c r="G7596">
        <v>187.520853137256</v>
      </c>
      <c r="H7596">
        <v>182.012969976631</v>
      </c>
      <c r="I7596">
        <v>180.307759622091</v>
      </c>
      <c r="J7596">
        <v>172.504960022986</v>
      </c>
    </row>
    <row r="7597" spans="1:10">
      <c r="A7597" t="s">
        <v>7605</v>
      </c>
      <c r="B7597" t="s">
        <v>33533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0.0640214456477773</v>
      </c>
      <c r="I7597">
        <v>0</v>
      </c>
      <c r="J7597">
        <v>0</v>
      </c>
    </row>
    <row r="7598" spans="1:10">
      <c r="A7598" t="s">
        <v>7606</v>
      </c>
      <c r="B7598" t="s">
        <v>33534</v>
      </c>
      <c r="C7598">
        <v>0.223698683242441</v>
      </c>
      <c r="D7598">
        <v>0</v>
      </c>
      <c r="E7598">
        <v>0.134519644139043</v>
      </c>
      <c r="F7598">
        <v>0</v>
      </c>
      <c r="G7598">
        <v>0.0393455419927101</v>
      </c>
      <c r="H7598">
        <v>0</v>
      </c>
      <c r="I7598">
        <v>0</v>
      </c>
      <c r="J7598">
        <v>0.202154250026937</v>
      </c>
    </row>
    <row r="7599" spans="1:10">
      <c r="A7599" t="s">
        <v>7607</v>
      </c>
      <c r="B7599" t="s">
        <v>33535</v>
      </c>
      <c r="C7599">
        <v>1.19305964395968</v>
      </c>
      <c r="D7599">
        <v>0.837909014811718</v>
      </c>
      <c r="E7599">
        <v>1.61423572966852</v>
      </c>
      <c r="F7599">
        <v>1.65756047668598</v>
      </c>
      <c r="G7599">
        <v>1.02298409181046</v>
      </c>
      <c r="H7599">
        <v>0.640214456477773</v>
      </c>
      <c r="I7599">
        <v>1.09203892099517</v>
      </c>
      <c r="J7599">
        <v>1.01077125013469</v>
      </c>
    </row>
    <row r="7600" spans="1:10">
      <c r="A7600" t="s">
        <v>7608</v>
      </c>
      <c r="B7600" t="s">
        <v>33536</v>
      </c>
      <c r="C7600">
        <v>0.0745662277474803</v>
      </c>
      <c r="D7600">
        <v>0.0761735468010652</v>
      </c>
      <c r="E7600">
        <v>0.134519644139043</v>
      </c>
      <c r="F7600">
        <v>0.0789314512707608</v>
      </c>
      <c r="G7600">
        <v>0.0786910839854201</v>
      </c>
      <c r="H7600">
        <v>0.128042891295555</v>
      </c>
      <c r="I7600">
        <v>0.3033441447208811</v>
      </c>
      <c r="J7600">
        <v>0.134769500017958</v>
      </c>
    </row>
    <row r="7601" spans="1:10">
      <c r="A7601" t="s">
        <v>7609</v>
      </c>
      <c r="B7601" t="s">
        <v>33537</v>
      </c>
      <c r="C7601">
        <v>18.1195933426377</v>
      </c>
      <c r="D7601">
        <v>18.9672131534652</v>
      </c>
      <c r="E7601">
        <v>16.2768769408242</v>
      </c>
      <c r="F7601">
        <v>15.9441531566937</v>
      </c>
      <c r="G7601">
        <v>30.6895227543138</v>
      </c>
      <c r="H7601">
        <v>28.4895433132609</v>
      </c>
      <c r="I7601">
        <v>28.2716742879861</v>
      </c>
      <c r="J7601">
        <v>42.7219315056927</v>
      </c>
    </row>
    <row r="7602" spans="1:10">
      <c r="A7602" t="s">
        <v>7610</v>
      </c>
      <c r="B7602" t="s">
        <v>33538</v>
      </c>
      <c r="C7602">
        <v>236.598640642755</v>
      </c>
      <c r="D7602">
        <v>232.481664836851</v>
      </c>
      <c r="E7602">
        <v>218.594421725945</v>
      </c>
      <c r="F7602">
        <v>235.373587689409</v>
      </c>
      <c r="G7602">
        <v>189.527475778884</v>
      </c>
      <c r="H7602">
        <v>230.605247223294</v>
      </c>
      <c r="I7602">
        <v>211.491537699398</v>
      </c>
      <c r="J7602">
        <v>230.590614530726</v>
      </c>
    </row>
    <row r="7603" spans="1:10">
      <c r="A7603" t="s">
        <v>7611</v>
      </c>
      <c r="B7603" t="s">
        <v>33539</v>
      </c>
      <c r="C7603">
        <v>1.64045701044457</v>
      </c>
      <c r="D7603">
        <v>1.29495029561811</v>
      </c>
      <c r="E7603">
        <v>1.34519644139043</v>
      </c>
      <c r="F7603">
        <v>1.4207661228737</v>
      </c>
      <c r="G7603">
        <v>0.432800961919811</v>
      </c>
      <c r="H7603">
        <v>0.0640214456477773</v>
      </c>
      <c r="I7603">
        <v>1.82006486832528</v>
      </c>
      <c r="J7603">
        <v>0.9433865001257059</v>
      </c>
    </row>
    <row r="7604" spans="1:10">
      <c r="A7604" t="s">
        <v>7612</v>
      </c>
      <c r="B7604" t="s">
        <v>33540</v>
      </c>
      <c r="C7604">
        <v>0</v>
      </c>
      <c r="D7604">
        <v>0</v>
      </c>
      <c r="E7604">
        <v>0</v>
      </c>
      <c r="F7604">
        <v>0.0789314512707608</v>
      </c>
      <c r="G7604">
        <v>0.0393455419927101</v>
      </c>
      <c r="H7604">
        <v>0.128042891295555</v>
      </c>
      <c r="I7604">
        <v>0</v>
      </c>
      <c r="J7604">
        <v>0.06738475000897901</v>
      </c>
    </row>
    <row r="7605" spans="1:10">
      <c r="A7605" t="s">
        <v>7613</v>
      </c>
      <c r="B7605" t="s">
        <v>33541</v>
      </c>
      <c r="C7605">
        <v>0.0745662277474803</v>
      </c>
      <c r="D7605">
        <v>0.457041280806391</v>
      </c>
      <c r="E7605">
        <v>0.134519644139043</v>
      </c>
      <c r="F7605">
        <v>0.0789314512707608</v>
      </c>
      <c r="G7605">
        <v>1.21971180177401</v>
      </c>
      <c r="H7605">
        <v>1.15238602165999</v>
      </c>
      <c r="I7605">
        <v>0.8493636052184659</v>
      </c>
      <c r="J7605">
        <v>3.03231375040406</v>
      </c>
    </row>
    <row r="7606" spans="1:10">
      <c r="A7606" t="s">
        <v>7614</v>
      </c>
      <c r="B7606" t="s">
        <v>33542</v>
      </c>
      <c r="C7606">
        <v>0</v>
      </c>
      <c r="D7606">
        <v>0.15234709360213</v>
      </c>
      <c r="E7606">
        <v>0</v>
      </c>
      <c r="F7606">
        <v>0.0789314512707608</v>
      </c>
      <c r="G7606">
        <v>0.0393455419927101</v>
      </c>
      <c r="H7606">
        <v>0</v>
      </c>
      <c r="I7606">
        <v>0.0606688289441761</v>
      </c>
      <c r="J7606">
        <v>0</v>
      </c>
    </row>
    <row r="7607" spans="1:10">
      <c r="A7607" t="s">
        <v>7615</v>
      </c>
      <c r="B7607" t="s">
        <v>33543</v>
      </c>
      <c r="C7607">
        <v>0.7456622774748031</v>
      </c>
      <c r="D7607">
        <v>0.9140825616127829</v>
      </c>
      <c r="E7607">
        <v>1.47971608552947</v>
      </c>
      <c r="F7607">
        <v>0.236794353812283</v>
      </c>
      <c r="G7607">
        <v>0.354109877934391</v>
      </c>
      <c r="H7607">
        <v>0.832278793421105</v>
      </c>
      <c r="I7607">
        <v>0.8493636052184659</v>
      </c>
      <c r="J7607">
        <v>0.539078000071832</v>
      </c>
    </row>
    <row r="7608" spans="1:10">
      <c r="A7608" t="s">
        <v>7616</v>
      </c>
      <c r="B7608" t="s">
        <v>33544</v>
      </c>
      <c r="C7608">
        <v>0.6710960497273231</v>
      </c>
      <c r="D7608">
        <v>0.304694187204261</v>
      </c>
      <c r="E7608">
        <v>0.336299110347608</v>
      </c>
      <c r="F7608">
        <v>0.3946572563538039</v>
      </c>
      <c r="G7608">
        <v>2.32138697756989</v>
      </c>
      <c r="H7608">
        <v>2.11270770637665</v>
      </c>
      <c r="I7608">
        <v>2.06274018410199</v>
      </c>
      <c r="J7608">
        <v>1.6172340002155</v>
      </c>
    </row>
    <row r="7609" spans="1:10">
      <c r="A7609" t="s">
        <v>7617</v>
      </c>
      <c r="B7609" t="s">
        <v>33545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0.128042891295555</v>
      </c>
      <c r="I7609">
        <v>0.0606688289441761</v>
      </c>
      <c r="J7609">
        <v>0.471693250062853</v>
      </c>
    </row>
    <row r="7610" spans="1:10">
      <c r="A7610" t="s">
        <v>7618</v>
      </c>
      <c r="B7610" t="s">
        <v>33546</v>
      </c>
      <c r="C7610">
        <v>2.83351665440425</v>
      </c>
      <c r="D7610">
        <v>2.81842123163941</v>
      </c>
      <c r="E7610">
        <v>2.8249125269199</v>
      </c>
      <c r="F7610">
        <v>2.2100806355813</v>
      </c>
      <c r="G7610">
        <v>1.37709396974485</v>
      </c>
      <c r="H7610">
        <v>2.11270770637665</v>
      </c>
      <c r="I7610">
        <v>0.910032434162642</v>
      </c>
      <c r="J7610">
        <v>2.02154250026937</v>
      </c>
    </row>
    <row r="7611" spans="1:10">
      <c r="A7611" t="s">
        <v>7619</v>
      </c>
      <c r="B7611" t="s">
        <v>33547</v>
      </c>
      <c r="C7611">
        <v>0.0745662277474803</v>
      </c>
      <c r="D7611">
        <v>0</v>
      </c>
      <c r="E7611">
        <v>0</v>
      </c>
      <c r="F7611">
        <v>0</v>
      </c>
      <c r="G7611">
        <v>0.19672770996355</v>
      </c>
      <c r="H7611">
        <v>0.768257347773328</v>
      </c>
      <c r="I7611">
        <v>0.121337657888352</v>
      </c>
      <c r="J7611">
        <v>0.269539000035916</v>
      </c>
    </row>
    <row r="7612" spans="1:10">
      <c r="A7612" t="s">
        <v>7620</v>
      </c>
      <c r="B7612" t="s">
        <v>33548</v>
      </c>
      <c r="C7612">
        <v>0.0745662277474803</v>
      </c>
      <c r="D7612">
        <v>0.304694187204261</v>
      </c>
      <c r="E7612">
        <v>0.403558932417129</v>
      </c>
      <c r="F7612">
        <v>0.157862902541522</v>
      </c>
      <c r="G7612">
        <v>15.4627980031351</v>
      </c>
      <c r="H7612">
        <v>12.4841819013166</v>
      </c>
      <c r="I7612">
        <v>5.15685046025497</v>
      </c>
      <c r="J7612">
        <v>11.8597160015803</v>
      </c>
    </row>
    <row r="7613" spans="1:10">
      <c r="A7613" t="s">
        <v>7621</v>
      </c>
      <c r="B7613" t="s">
        <v>33549</v>
      </c>
      <c r="C7613">
        <v>0.149132455494961</v>
      </c>
      <c r="D7613">
        <v>0.228520640403196</v>
      </c>
      <c r="E7613">
        <v>0.4708187544866509</v>
      </c>
      <c r="F7613">
        <v>0.473588707624565</v>
      </c>
      <c r="G7613">
        <v>22.5056500198302</v>
      </c>
      <c r="H7613">
        <v>29.6419293349209</v>
      </c>
      <c r="I7613">
        <v>5.3388569470875</v>
      </c>
      <c r="J7613">
        <v>11.5901770015444</v>
      </c>
    </row>
    <row r="7614" spans="1:10">
      <c r="A7614" t="s">
        <v>7622</v>
      </c>
      <c r="B7614" t="s">
        <v>33550</v>
      </c>
      <c r="C7614">
        <v>9.320778468435039</v>
      </c>
      <c r="D7614">
        <v>9.140825616127829</v>
      </c>
      <c r="E7614">
        <v>9.819934022150141</v>
      </c>
      <c r="F7614">
        <v>10.1821572139281</v>
      </c>
      <c r="G7614">
        <v>5.15426600104502</v>
      </c>
      <c r="H7614">
        <v>5.50584432570885</v>
      </c>
      <c r="I7614">
        <v>6.309558210194321</v>
      </c>
      <c r="J7614">
        <v>6.26678175083505</v>
      </c>
    </row>
    <row r="7615" spans="1:10">
      <c r="A7615" t="s">
        <v>7623</v>
      </c>
      <c r="B7615" t="s">
        <v>33551</v>
      </c>
      <c r="C7615">
        <v>0</v>
      </c>
      <c r="D7615">
        <v>0</v>
      </c>
      <c r="E7615">
        <v>0</v>
      </c>
      <c r="F7615">
        <v>0</v>
      </c>
      <c r="G7615">
        <v>0.0786910839854201</v>
      </c>
      <c r="H7615">
        <v>0.256085782591109</v>
      </c>
      <c r="I7615">
        <v>0</v>
      </c>
      <c r="J7615">
        <v>0.202154250026937</v>
      </c>
    </row>
    <row r="7616" spans="1:10">
      <c r="A7616" t="s">
        <v>7624</v>
      </c>
      <c r="B7616" t="s">
        <v>33552</v>
      </c>
      <c r="C7616">
        <v>0</v>
      </c>
      <c r="D7616">
        <v>0</v>
      </c>
      <c r="E7616">
        <v>0</v>
      </c>
      <c r="F7616">
        <v>0</v>
      </c>
      <c r="G7616">
        <v>0.511492045905231</v>
      </c>
      <c r="H7616">
        <v>0.576193010829996</v>
      </c>
      <c r="I7616">
        <v>0.182006486832528</v>
      </c>
      <c r="J7616">
        <v>0.471693250062853</v>
      </c>
    </row>
    <row r="7617" spans="1:10">
      <c r="A7617" t="s">
        <v>7625</v>
      </c>
      <c r="B7617" t="s">
        <v>33553</v>
      </c>
      <c r="C7617">
        <v>0.149132455494961</v>
      </c>
      <c r="D7617">
        <v>0</v>
      </c>
      <c r="E7617">
        <v>0</v>
      </c>
      <c r="F7617">
        <v>0.315725805083043</v>
      </c>
      <c r="G7617">
        <v>0.11803662597813</v>
      </c>
      <c r="H7617">
        <v>0</v>
      </c>
      <c r="I7617">
        <v>0</v>
      </c>
      <c r="J7617">
        <v>0.06738475000897901</v>
      </c>
    </row>
    <row r="7618" spans="1:10">
      <c r="A7618" t="s">
        <v>7626</v>
      </c>
      <c r="B7618" t="s">
        <v>33554</v>
      </c>
      <c r="C7618">
        <v>0</v>
      </c>
      <c r="D7618">
        <v>0.0761735468010652</v>
      </c>
      <c r="E7618">
        <v>0.134519644139043</v>
      </c>
      <c r="F7618">
        <v>0.315725805083043</v>
      </c>
      <c r="G7618">
        <v>0.15738216797084</v>
      </c>
      <c r="H7618">
        <v>0.0640214456477773</v>
      </c>
      <c r="I7618">
        <v>0.182006486832528</v>
      </c>
      <c r="J7618">
        <v>0.134769500017958</v>
      </c>
    </row>
    <row r="7619" spans="1:10">
      <c r="A7619" t="s">
        <v>7627</v>
      </c>
      <c r="B7619" t="s">
        <v>33555</v>
      </c>
      <c r="C7619">
        <v>0.223698683242441</v>
      </c>
      <c r="D7619">
        <v>0.685561921209587</v>
      </c>
      <c r="E7619">
        <v>1.21067679725139</v>
      </c>
      <c r="F7619">
        <v>0.710383061436848</v>
      </c>
      <c r="G7619">
        <v>1.29840288575943</v>
      </c>
      <c r="H7619">
        <v>1.21640746730777</v>
      </c>
      <c r="I7619">
        <v>3.21544793404133</v>
      </c>
      <c r="J7619">
        <v>2.15631200028733</v>
      </c>
    </row>
    <row r="7620" spans="1:10">
      <c r="A7620" t="s">
        <v>7628</v>
      </c>
      <c r="B7620" t="s">
        <v>33556</v>
      </c>
      <c r="C7620">
        <v>52.0472269677412</v>
      </c>
      <c r="D7620">
        <v>58.27276330281489</v>
      </c>
      <c r="E7620">
        <v>57.2381085811628</v>
      </c>
      <c r="F7620">
        <v>64.80272149329471</v>
      </c>
      <c r="G7620">
        <v>40.4472171685059</v>
      </c>
      <c r="H7620">
        <v>45.58326930121739</v>
      </c>
      <c r="I7620">
        <v>51.9931864051589</v>
      </c>
      <c r="J7620">
        <v>44.2717807558992</v>
      </c>
    </row>
    <row r="7621" spans="1:10">
      <c r="A7621" t="s">
        <v>7629</v>
      </c>
      <c r="B7621" t="s">
        <v>33557</v>
      </c>
      <c r="C7621">
        <v>0.6710960497273231</v>
      </c>
      <c r="D7621">
        <v>0.228520640403196</v>
      </c>
      <c r="E7621">
        <v>0.4708187544866509</v>
      </c>
      <c r="F7621">
        <v>0.0789314512707608</v>
      </c>
      <c r="G7621">
        <v>0.590183129890651</v>
      </c>
      <c r="H7621">
        <v>0.7042359021255501</v>
      </c>
      <c r="I7621">
        <v>1.03137009205099</v>
      </c>
      <c r="J7621">
        <v>0.808617000107748</v>
      </c>
    </row>
    <row r="7622" spans="1:10">
      <c r="A7622" t="s">
        <v>7630</v>
      </c>
      <c r="B7622" t="s">
        <v>33558</v>
      </c>
      <c r="C7622">
        <v>0</v>
      </c>
      <c r="D7622">
        <v>0</v>
      </c>
      <c r="E7622">
        <v>0</v>
      </c>
      <c r="F7622">
        <v>0</v>
      </c>
      <c r="G7622">
        <v>0.15738216797084</v>
      </c>
      <c r="H7622">
        <v>0</v>
      </c>
      <c r="I7622">
        <v>0</v>
      </c>
      <c r="J7622">
        <v>0</v>
      </c>
    </row>
    <row r="7623" spans="1:10">
      <c r="A7623" t="s">
        <v>7631</v>
      </c>
      <c r="B7623" t="s">
        <v>33559</v>
      </c>
      <c r="C7623">
        <v>46.5293261144277</v>
      </c>
      <c r="D7623">
        <v>41.6669301001827</v>
      </c>
      <c r="E7623">
        <v>42.1046486155205</v>
      </c>
      <c r="F7623">
        <v>44.04374980908461</v>
      </c>
      <c r="G7623">
        <v>57.0903814314223</v>
      </c>
      <c r="H7623">
        <v>55.31452903967961</v>
      </c>
      <c r="I7623">
        <v>43.13553737930921</v>
      </c>
      <c r="J7623">
        <v>60.3093512580362</v>
      </c>
    </row>
    <row r="7624" spans="1:10">
      <c r="A7624" t="s">
        <v>7632</v>
      </c>
      <c r="B7624" t="s">
        <v>33560</v>
      </c>
      <c r="C7624">
        <v>3.13178156539417</v>
      </c>
      <c r="D7624">
        <v>1.67581802962344</v>
      </c>
      <c r="E7624">
        <v>2.69039288278086</v>
      </c>
      <c r="F7624">
        <v>2.84153224574739</v>
      </c>
      <c r="G7624">
        <v>1.33774842775214</v>
      </c>
      <c r="H7624">
        <v>3.26509372803664</v>
      </c>
      <c r="I7624">
        <v>2.85143496037628</v>
      </c>
      <c r="J7624">
        <v>2.5606205003412</v>
      </c>
    </row>
    <row r="7625" spans="1:10">
      <c r="A7625" t="s">
        <v>7633</v>
      </c>
      <c r="B7625" t="s">
        <v>33561</v>
      </c>
      <c r="C7625">
        <v>39.07270333967971</v>
      </c>
      <c r="D7625">
        <v>39.5340707897529</v>
      </c>
      <c r="E7625">
        <v>41.9701289713814</v>
      </c>
      <c r="F7625">
        <v>42.7808465887524</v>
      </c>
      <c r="G7625">
        <v>19.4760432863915</v>
      </c>
      <c r="H7625">
        <v>28.4255218676131</v>
      </c>
      <c r="I7625">
        <v>31.5477910509716</v>
      </c>
      <c r="J7625">
        <v>34.5009920045973</v>
      </c>
    </row>
    <row r="7626" spans="1:10">
      <c r="A7626" t="s">
        <v>7634</v>
      </c>
      <c r="B7626" t="s">
        <v>33562</v>
      </c>
      <c r="C7626">
        <v>0.0745662277474803</v>
      </c>
      <c r="D7626">
        <v>0.0761735468010652</v>
      </c>
      <c r="E7626">
        <v>0.269039288278086</v>
      </c>
      <c r="F7626">
        <v>0.473588707624565</v>
      </c>
      <c r="G7626">
        <v>0</v>
      </c>
      <c r="H7626">
        <v>0</v>
      </c>
      <c r="I7626">
        <v>0.121337657888352</v>
      </c>
      <c r="J7626">
        <v>0</v>
      </c>
    </row>
    <row r="7627" spans="1:10">
      <c r="A7627" t="s">
        <v>7635</v>
      </c>
      <c r="B7627" t="s">
        <v>33563</v>
      </c>
      <c r="C7627">
        <v>233.765123988351</v>
      </c>
      <c r="D7627">
        <v>258.913885576821</v>
      </c>
      <c r="E7627">
        <v>222.360971761838</v>
      </c>
      <c r="F7627">
        <v>120.449394639181</v>
      </c>
      <c r="G7627">
        <v>204.5574728201</v>
      </c>
      <c r="H7627">
        <v>324.780793771174</v>
      </c>
      <c r="I7627">
        <v>234.667030356073</v>
      </c>
      <c r="J7627">
        <v>334.026205794509</v>
      </c>
    </row>
    <row r="7628" spans="1:10">
      <c r="A7628" t="s">
        <v>7636</v>
      </c>
      <c r="B7628" t="s">
        <v>33564</v>
      </c>
      <c r="C7628">
        <v>82.09741674997579</v>
      </c>
      <c r="D7628">
        <v>76.70676162867271</v>
      </c>
      <c r="E7628">
        <v>75.2637408957946</v>
      </c>
      <c r="F7628">
        <v>69.301814215728</v>
      </c>
      <c r="G7628">
        <v>48.8278176129532</v>
      </c>
      <c r="H7628">
        <v>75.92943453826391</v>
      </c>
      <c r="I7628">
        <v>56.9073615496372</v>
      </c>
      <c r="J7628">
        <v>72.57337575967041</v>
      </c>
    </row>
    <row r="7629" spans="1:10">
      <c r="A7629" t="s">
        <v>7637</v>
      </c>
      <c r="B7629" t="s">
        <v>33565</v>
      </c>
      <c r="C7629">
        <v>69.57029048839911</v>
      </c>
      <c r="D7629">
        <v>64.67134123410439</v>
      </c>
      <c r="E7629">
        <v>58.3815255563447</v>
      </c>
      <c r="F7629">
        <v>51.7790320336191</v>
      </c>
      <c r="G7629">
        <v>40.9980547564039</v>
      </c>
      <c r="H7629">
        <v>64.981767332494</v>
      </c>
      <c r="I7629">
        <v>27.4223106827676</v>
      </c>
      <c r="J7629">
        <v>50.53856250673429</v>
      </c>
    </row>
    <row r="7630" spans="1:10">
      <c r="A7630" t="s">
        <v>7638</v>
      </c>
      <c r="B7630" t="s">
        <v>33566</v>
      </c>
      <c r="C7630">
        <v>1.49132455494961</v>
      </c>
      <c r="D7630">
        <v>0.5332148276074571</v>
      </c>
      <c r="E7630">
        <v>0.6053383986256931</v>
      </c>
      <c r="F7630">
        <v>1.02610886651989</v>
      </c>
      <c r="G7630">
        <v>0.19672770996355</v>
      </c>
      <c r="H7630">
        <v>0.512171565182219</v>
      </c>
      <c r="I7630">
        <v>1.5167207236044</v>
      </c>
      <c r="J7630">
        <v>0.269539000035916</v>
      </c>
    </row>
    <row r="7631" spans="1:10">
      <c r="A7631" t="s">
        <v>7639</v>
      </c>
      <c r="B7631" t="s">
        <v>33567</v>
      </c>
      <c r="C7631">
        <v>13.5710534500414</v>
      </c>
      <c r="D7631">
        <v>14.7776680794067</v>
      </c>
      <c r="E7631">
        <v>16.1423572966852</v>
      </c>
      <c r="F7631">
        <v>12.6290322033217</v>
      </c>
      <c r="G7631">
        <v>20.8531372561363</v>
      </c>
      <c r="H7631">
        <v>23.6879348896776</v>
      </c>
      <c r="I7631">
        <v>22.3261290514568</v>
      </c>
      <c r="J7631">
        <v>26.0778982534749</v>
      </c>
    </row>
    <row r="7632" spans="1:10">
      <c r="A7632" t="s">
        <v>7640</v>
      </c>
      <c r="B7632" t="s">
        <v>33568</v>
      </c>
      <c r="C7632">
        <v>30.6467196042144</v>
      </c>
      <c r="D7632">
        <v>28.3365594099963</v>
      </c>
      <c r="E7632">
        <v>26.567629717461</v>
      </c>
      <c r="F7632">
        <v>28.5731853600154</v>
      </c>
      <c r="G7632">
        <v>37.0635005571329</v>
      </c>
      <c r="H7632">
        <v>39.949382084213</v>
      </c>
      <c r="I7632">
        <v>35.6732714191756</v>
      </c>
      <c r="J7632">
        <v>36.9942277549295</v>
      </c>
    </row>
    <row r="7633" spans="1:10">
      <c r="A7633" t="s">
        <v>7641</v>
      </c>
      <c r="B7633" t="s">
        <v>33569</v>
      </c>
      <c r="C7633">
        <v>0.5965298219798421</v>
      </c>
      <c r="D7633">
        <v>1.7519915764245</v>
      </c>
      <c r="E7633">
        <v>1.81601519587708</v>
      </c>
      <c r="F7633">
        <v>1.18397176906141</v>
      </c>
      <c r="G7633">
        <v>93.87846319460621</v>
      </c>
      <c r="H7633">
        <v>60.0521160176151</v>
      </c>
      <c r="I7633">
        <v>43.8635633266393</v>
      </c>
      <c r="J7633">
        <v>113.880227515175</v>
      </c>
    </row>
    <row r="7634" spans="1:10">
      <c r="A7634" t="s">
        <v>7642</v>
      </c>
      <c r="B7634" t="s">
        <v>33570</v>
      </c>
      <c r="C7634">
        <v>3.57917893187905</v>
      </c>
      <c r="D7634">
        <v>3.58015669965007</v>
      </c>
      <c r="E7634">
        <v>3.83380985796273</v>
      </c>
      <c r="F7634">
        <v>4.49909272243337</v>
      </c>
      <c r="G7634">
        <v>6.846124306731549</v>
      </c>
      <c r="H7634">
        <v>5.825951553947741</v>
      </c>
      <c r="I7634">
        <v>5.09618163131079</v>
      </c>
      <c r="J7634">
        <v>8.22093950109544</v>
      </c>
    </row>
    <row r="7635" spans="1:10">
      <c r="A7635" t="s">
        <v>7643</v>
      </c>
      <c r="B7635" t="s">
        <v>33571</v>
      </c>
      <c r="C7635">
        <v>6.48726181403079</v>
      </c>
      <c r="D7635">
        <v>10.4357759117459</v>
      </c>
      <c r="E7635">
        <v>25.020653809862</v>
      </c>
      <c r="F7635">
        <v>2.68366934320587</v>
      </c>
      <c r="G7635">
        <v>765.1134095902401</v>
      </c>
      <c r="H7635">
        <v>847.3238331483329</v>
      </c>
      <c r="I7635">
        <v>424.4997961224</v>
      </c>
      <c r="J7635">
        <v>994.059832132458</v>
      </c>
    </row>
    <row r="7636" spans="1:10">
      <c r="A7636" t="s">
        <v>7644</v>
      </c>
      <c r="B7636" t="s">
        <v>33572</v>
      </c>
      <c r="C7636">
        <v>0.372831138737401</v>
      </c>
      <c r="D7636">
        <v>0.380867734005326</v>
      </c>
      <c r="E7636">
        <v>1.27793661932091</v>
      </c>
      <c r="F7636">
        <v>1.18397176906141</v>
      </c>
      <c r="G7636">
        <v>45.5621376275583</v>
      </c>
      <c r="H7636">
        <v>47.2478268880597</v>
      </c>
      <c r="I7636">
        <v>33.064511774576</v>
      </c>
      <c r="J7636">
        <v>92.85618551237309</v>
      </c>
    </row>
    <row r="7637" spans="1:10">
      <c r="A7637" t="s">
        <v>7645</v>
      </c>
      <c r="B7637" t="s">
        <v>33573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0.0640214456477773</v>
      </c>
      <c r="I7637">
        <v>0</v>
      </c>
      <c r="J7637">
        <v>0</v>
      </c>
    </row>
    <row r="7638" spans="1:10">
      <c r="A7638" t="s">
        <v>7646</v>
      </c>
      <c r="B7638" t="s">
        <v>33574</v>
      </c>
      <c r="C7638">
        <v>6.78552672502071</v>
      </c>
      <c r="D7638">
        <v>5.86536310368202</v>
      </c>
      <c r="E7638">
        <v>6.65872238488263</v>
      </c>
      <c r="F7638">
        <v>7.419556419451519</v>
      </c>
      <c r="G7638">
        <v>10.4265686280682</v>
      </c>
      <c r="H7638">
        <v>9.09104528198438</v>
      </c>
      <c r="I7638">
        <v>6.006214065473441</v>
      </c>
      <c r="J7638">
        <v>7.951400501059529</v>
      </c>
    </row>
    <row r="7639" spans="1:10">
      <c r="A7639" t="s">
        <v>7647</v>
      </c>
      <c r="B7639" t="s">
        <v>33575</v>
      </c>
      <c r="C7639">
        <v>151.965972149365</v>
      </c>
      <c r="D7639">
        <v>146.405556951647</v>
      </c>
      <c r="E7639">
        <v>156.177306845429</v>
      </c>
      <c r="F7639">
        <v>163.467035581746</v>
      </c>
      <c r="G7639">
        <v>240.361916033466</v>
      </c>
      <c r="H7639">
        <v>217.096722191613</v>
      </c>
      <c r="I7639">
        <v>299.825352642118</v>
      </c>
      <c r="J7639">
        <v>223.178292029739</v>
      </c>
    </row>
    <row r="7640" spans="1:10">
      <c r="A7640" t="s">
        <v>7648</v>
      </c>
      <c r="B7640" t="s">
        <v>33576</v>
      </c>
      <c r="C7640">
        <v>0.894794732969763</v>
      </c>
      <c r="D7640">
        <v>0.228520640403196</v>
      </c>
      <c r="E7640">
        <v>0.5380785765561721</v>
      </c>
      <c r="F7640">
        <v>1.10504031779065</v>
      </c>
      <c r="G7640">
        <v>0.6295286718833609</v>
      </c>
      <c r="H7640">
        <v>0.512171565182219</v>
      </c>
      <c r="I7640">
        <v>0.485350631553409</v>
      </c>
      <c r="J7640">
        <v>0.6738475000897901</v>
      </c>
    </row>
    <row r="7641" spans="1:10">
      <c r="A7641" t="s">
        <v>7649</v>
      </c>
      <c r="B7641" t="s">
        <v>33577</v>
      </c>
      <c r="C7641">
        <v>0.298264910989921</v>
      </c>
      <c r="D7641">
        <v>0.685561921209587</v>
      </c>
      <c r="E7641">
        <v>0.5380785765561721</v>
      </c>
      <c r="F7641">
        <v>0.710383061436848</v>
      </c>
      <c r="G7641">
        <v>0.590183129890651</v>
      </c>
      <c r="H7641">
        <v>0.576193010829996</v>
      </c>
      <c r="I7641">
        <v>0.4246818026092329</v>
      </c>
      <c r="J7641">
        <v>0.8760017501167271</v>
      </c>
    </row>
    <row r="7642" spans="1:10">
      <c r="A7642" t="s">
        <v>7650</v>
      </c>
      <c r="B7642" t="s">
        <v>33578</v>
      </c>
      <c r="C7642">
        <v>0.521963594232362</v>
      </c>
      <c r="D7642">
        <v>0.5332148276074571</v>
      </c>
      <c r="E7642">
        <v>0.807117864834258</v>
      </c>
      <c r="F7642">
        <v>0.315725805083043</v>
      </c>
      <c r="G7642">
        <v>0.19672770996355</v>
      </c>
      <c r="H7642">
        <v>0.192064336943332</v>
      </c>
      <c r="I7642">
        <v>0.364012973665057</v>
      </c>
      <c r="J7642">
        <v>0.134769500017958</v>
      </c>
    </row>
    <row r="7643" spans="1:10">
      <c r="A7643" t="s">
        <v>7651</v>
      </c>
      <c r="B7643" t="s">
        <v>33579</v>
      </c>
      <c r="C7643">
        <v>4.39940743710134</v>
      </c>
      <c r="D7643">
        <v>2.97076832524154</v>
      </c>
      <c r="E7643">
        <v>5.71708487590933</v>
      </c>
      <c r="F7643">
        <v>4.26229836862109</v>
      </c>
      <c r="G7643">
        <v>5.272302627023151</v>
      </c>
      <c r="H7643">
        <v>6.01801589089107</v>
      </c>
      <c r="I7643">
        <v>3.64012973665057</v>
      </c>
      <c r="J7643">
        <v>6.13201225081709</v>
      </c>
    </row>
    <row r="7644" spans="1:10">
      <c r="A7644" t="s">
        <v>7652</v>
      </c>
      <c r="B7644" t="s">
        <v>33580</v>
      </c>
      <c r="C7644">
        <v>0.0745662277474803</v>
      </c>
      <c r="D7644">
        <v>0</v>
      </c>
      <c r="E7644">
        <v>0</v>
      </c>
      <c r="F7644">
        <v>0</v>
      </c>
      <c r="G7644">
        <v>0.0393455419927101</v>
      </c>
      <c r="H7644">
        <v>0.256085782591109</v>
      </c>
      <c r="I7644">
        <v>0</v>
      </c>
      <c r="J7644">
        <v>0</v>
      </c>
    </row>
    <row r="7645" spans="1:10">
      <c r="A7645" t="s">
        <v>7653</v>
      </c>
      <c r="B7645" t="s">
        <v>33581</v>
      </c>
      <c r="C7645">
        <v>10.5884043401422</v>
      </c>
      <c r="D7645">
        <v>8.37909014811718</v>
      </c>
      <c r="E7645">
        <v>7.12954113936928</v>
      </c>
      <c r="F7645">
        <v>7.103830614368481</v>
      </c>
      <c r="G7645">
        <v>8.65601923839621</v>
      </c>
      <c r="H7645">
        <v>10.8196243144744</v>
      </c>
      <c r="I7645">
        <v>14.4998501176581</v>
      </c>
      <c r="J7645">
        <v>11.3206380015085</v>
      </c>
    </row>
    <row r="7646" spans="1:10">
      <c r="A7646" t="s">
        <v>7654</v>
      </c>
      <c r="B7646" t="s">
        <v>33582</v>
      </c>
      <c r="C7646">
        <v>17.2247986096679</v>
      </c>
      <c r="D7646">
        <v>15.4632300006162</v>
      </c>
      <c r="E7646">
        <v>22.3975207491507</v>
      </c>
      <c r="F7646">
        <v>19.1803426587949</v>
      </c>
      <c r="G7646">
        <v>28.2500991507658</v>
      </c>
      <c r="H7646">
        <v>17.6058975531388</v>
      </c>
      <c r="I7646">
        <v>22.386797880401</v>
      </c>
      <c r="J7646">
        <v>19.5415775026039</v>
      </c>
    </row>
    <row r="7647" spans="1:10">
      <c r="A7647" t="s">
        <v>7655</v>
      </c>
      <c r="B7647" t="s">
        <v>33583</v>
      </c>
      <c r="C7647">
        <v>154.948621259264</v>
      </c>
      <c r="D7647">
        <v>162.402001779871</v>
      </c>
      <c r="E7647">
        <v>166.737098910344</v>
      </c>
      <c r="F7647">
        <v>179.647983092252</v>
      </c>
      <c r="G7647">
        <v>97.4195619739501</v>
      </c>
      <c r="H7647">
        <v>117.79945999191</v>
      </c>
      <c r="I7647">
        <v>113.511378954554</v>
      </c>
      <c r="J7647">
        <v>126.009482516791</v>
      </c>
    </row>
    <row r="7648" spans="1:10">
      <c r="A7648" t="s">
        <v>7656</v>
      </c>
      <c r="B7648" t="s">
        <v>33584</v>
      </c>
      <c r="C7648">
        <v>118.560302118494</v>
      </c>
      <c r="D7648">
        <v>130.86615340423</v>
      </c>
      <c r="E7648">
        <v>127.121063711396</v>
      </c>
      <c r="F7648">
        <v>185.804636291371</v>
      </c>
      <c r="G7648">
        <v>162.182324093951</v>
      </c>
      <c r="H7648">
        <v>123.817475882801</v>
      </c>
      <c r="I7648">
        <v>159.195007149518</v>
      </c>
      <c r="J7648">
        <v>121.42731951618</v>
      </c>
    </row>
    <row r="7649" spans="1:10">
      <c r="A7649" t="s">
        <v>7657</v>
      </c>
      <c r="B7649" t="s">
        <v>33585</v>
      </c>
      <c r="C7649">
        <v>14.2421494997687</v>
      </c>
      <c r="D7649">
        <v>9.216999162928891</v>
      </c>
      <c r="E7649">
        <v>13.5864840580433</v>
      </c>
      <c r="F7649">
        <v>17.4438507308381</v>
      </c>
      <c r="G7649">
        <v>12.9840288575943</v>
      </c>
      <c r="H7649">
        <v>11.4598387709521</v>
      </c>
      <c r="I7649">
        <v>23.9641874329496</v>
      </c>
      <c r="J7649">
        <v>16.6440332522178</v>
      </c>
    </row>
    <row r="7650" spans="1:10">
      <c r="A7650" t="s">
        <v>7658</v>
      </c>
      <c r="B7650" t="s">
        <v>33586</v>
      </c>
      <c r="C7650">
        <v>0.298264910989921</v>
      </c>
      <c r="D7650">
        <v>0.685561921209587</v>
      </c>
      <c r="E7650">
        <v>0.403558932417129</v>
      </c>
      <c r="F7650">
        <v>0.473588707624565</v>
      </c>
      <c r="G7650">
        <v>0.15738216797084</v>
      </c>
      <c r="H7650">
        <v>0.128042891295555</v>
      </c>
      <c r="I7650">
        <v>0.242675315776705</v>
      </c>
      <c r="J7650">
        <v>0.202154250026937</v>
      </c>
    </row>
    <row r="7651" spans="1:10">
      <c r="A7651" t="s">
        <v>7659</v>
      </c>
      <c r="B7651" t="s">
        <v>33587</v>
      </c>
      <c r="C7651">
        <v>16.2554376489507</v>
      </c>
      <c r="D7651">
        <v>16.8343538430354</v>
      </c>
      <c r="E7651">
        <v>20.0434269767174</v>
      </c>
      <c r="F7651">
        <v>18.8646168537118</v>
      </c>
      <c r="G7651">
        <v>20.9711738821145</v>
      </c>
      <c r="H7651">
        <v>16.1334043032399</v>
      </c>
      <c r="I7651">
        <v>24.0248562618937</v>
      </c>
      <c r="J7651">
        <v>21.6305047528823</v>
      </c>
    </row>
    <row r="7652" spans="1:10">
      <c r="A7652" t="s">
        <v>7660</v>
      </c>
      <c r="B7652" t="s">
        <v>33588</v>
      </c>
      <c r="C7652">
        <v>3.430046476384089</v>
      </c>
      <c r="D7652">
        <v>2.89459477844048</v>
      </c>
      <c r="E7652">
        <v>3.4302509255456</v>
      </c>
      <c r="F7652">
        <v>4.341229819891851</v>
      </c>
      <c r="G7652">
        <v>3.147643359416799</v>
      </c>
      <c r="H7652">
        <v>3.58520095627553</v>
      </c>
      <c r="I7652">
        <v>2.5480908156554</v>
      </c>
      <c r="J7652">
        <v>4.24523925056568</v>
      </c>
    </row>
    <row r="7653" spans="1:10">
      <c r="A7653" t="s">
        <v>7661</v>
      </c>
      <c r="B7653" t="s">
        <v>33589</v>
      </c>
      <c r="C7653">
        <v>0.149132455494961</v>
      </c>
      <c r="D7653">
        <v>0.0761735468010652</v>
      </c>
      <c r="E7653">
        <v>0.201779466208565</v>
      </c>
      <c r="F7653">
        <v>0</v>
      </c>
      <c r="G7653">
        <v>0.0786910839854201</v>
      </c>
      <c r="H7653">
        <v>0</v>
      </c>
      <c r="I7653">
        <v>0.182006486832528</v>
      </c>
      <c r="J7653">
        <v>0.06738475000897901</v>
      </c>
    </row>
    <row r="7654" spans="1:10">
      <c r="A7654" t="s">
        <v>7662</v>
      </c>
      <c r="B7654" t="s">
        <v>33590</v>
      </c>
      <c r="C7654">
        <v>13.347354766799</v>
      </c>
      <c r="D7654">
        <v>19.1195602470674</v>
      </c>
      <c r="E7654">
        <v>15.604278720129</v>
      </c>
      <c r="F7654">
        <v>19.7328628176902</v>
      </c>
      <c r="G7654">
        <v>13.574211987485</v>
      </c>
      <c r="H7654">
        <v>18.5662192378554</v>
      </c>
      <c r="I7654">
        <v>12.4977787625003</v>
      </c>
      <c r="J7654">
        <v>15.7006467520921</v>
      </c>
    </row>
    <row r="7655" spans="1:10">
      <c r="A7655" t="s">
        <v>7663</v>
      </c>
      <c r="B7655" t="s">
        <v>33591</v>
      </c>
      <c r="C7655">
        <v>0.0745662277474803</v>
      </c>
      <c r="D7655">
        <v>0.685561921209587</v>
      </c>
      <c r="E7655">
        <v>0.672598220695215</v>
      </c>
      <c r="F7655">
        <v>0.7893145127076079</v>
      </c>
      <c r="G7655">
        <v>13.8102852394412</v>
      </c>
      <c r="H7655">
        <v>20.2947982703454</v>
      </c>
      <c r="I7655">
        <v>7.76561010485454</v>
      </c>
      <c r="J7655">
        <v>27.5603627536724</v>
      </c>
    </row>
    <row r="7656" spans="1:10">
      <c r="A7656" t="s">
        <v>7664</v>
      </c>
      <c r="B7656" t="s">
        <v>33592</v>
      </c>
      <c r="C7656">
        <v>0.5965298219798421</v>
      </c>
      <c r="D7656">
        <v>0.9140825616127829</v>
      </c>
      <c r="E7656">
        <v>0.8743776869037801</v>
      </c>
      <c r="F7656">
        <v>1.10504031779065</v>
      </c>
      <c r="G7656">
        <v>1.14102071778859</v>
      </c>
      <c r="H7656">
        <v>0.7042359021255501</v>
      </c>
      <c r="I7656">
        <v>0.546019460497585</v>
      </c>
      <c r="J7656">
        <v>1.21292550016162</v>
      </c>
    </row>
    <row r="7657" spans="1:10">
      <c r="A7657" t="s">
        <v>7665</v>
      </c>
      <c r="B7657" t="s">
        <v>33593</v>
      </c>
      <c r="C7657">
        <v>52.792889245216</v>
      </c>
      <c r="D7657">
        <v>50.8839292631116</v>
      </c>
      <c r="E7657">
        <v>56.1619514280505</v>
      </c>
      <c r="F7657">
        <v>70.48578598478942</v>
      </c>
      <c r="G7657">
        <v>82.46825601672029</v>
      </c>
      <c r="H7657">
        <v>56.72300084393071</v>
      </c>
      <c r="I7657">
        <v>78.5661334827081</v>
      </c>
      <c r="J7657">
        <v>61.92658525825171</v>
      </c>
    </row>
    <row r="7658" spans="1:10">
      <c r="A7658" t="s">
        <v>7666</v>
      </c>
      <c r="B7658" t="s">
        <v>33594</v>
      </c>
      <c r="C7658">
        <v>0</v>
      </c>
      <c r="D7658">
        <v>0.0761735468010652</v>
      </c>
      <c r="E7658">
        <v>0</v>
      </c>
      <c r="F7658">
        <v>0</v>
      </c>
      <c r="G7658">
        <v>0</v>
      </c>
      <c r="H7658">
        <v>0.128042891295555</v>
      </c>
      <c r="I7658">
        <v>0</v>
      </c>
      <c r="J7658">
        <v>0</v>
      </c>
    </row>
    <row r="7659" spans="1:10">
      <c r="A7659" t="s">
        <v>7667</v>
      </c>
      <c r="B7659" t="s">
        <v>33595</v>
      </c>
      <c r="C7659">
        <v>14.6895468662536</v>
      </c>
      <c r="D7659">
        <v>17.8246099514493</v>
      </c>
      <c r="E7659">
        <v>13.6537438801129</v>
      </c>
      <c r="F7659">
        <v>15.8652217054229</v>
      </c>
      <c r="G7659">
        <v>21.0105194241072</v>
      </c>
      <c r="H7659">
        <v>26.5048784981798</v>
      </c>
      <c r="I7659">
        <v>19.0500122884713</v>
      </c>
      <c r="J7659">
        <v>19.6763470026219</v>
      </c>
    </row>
    <row r="7660" spans="1:10">
      <c r="A7660" t="s">
        <v>7668</v>
      </c>
      <c r="B7660" t="s">
        <v>33596</v>
      </c>
      <c r="C7660">
        <v>13.6456196777889</v>
      </c>
      <c r="D7660">
        <v>15.234709360213</v>
      </c>
      <c r="E7660">
        <v>13.9900429904605</v>
      </c>
      <c r="F7660">
        <v>17.1281249257551</v>
      </c>
      <c r="G7660">
        <v>5.50837587897941</v>
      </c>
      <c r="H7660">
        <v>9.28310961892771</v>
      </c>
      <c r="I7660">
        <v>10.4350385783983</v>
      </c>
      <c r="J7660">
        <v>13.2074110017599</v>
      </c>
    </row>
    <row r="7661" spans="1:10">
      <c r="A7661" t="s">
        <v>7669</v>
      </c>
      <c r="B7661" t="s">
        <v>33597</v>
      </c>
      <c r="C7661">
        <v>13.4964872222939</v>
      </c>
      <c r="D7661">
        <v>16.6058332026322</v>
      </c>
      <c r="E7661">
        <v>16.1423572966852</v>
      </c>
      <c r="F7661">
        <v>17.6806450846504</v>
      </c>
      <c r="G7661">
        <v>50.9918224225522</v>
      </c>
      <c r="H7661">
        <v>58.643644213364</v>
      </c>
      <c r="I7661">
        <v>27.6043171696001</v>
      </c>
      <c r="J7661">
        <v>55.0533407573359</v>
      </c>
    </row>
    <row r="7662" spans="1:10">
      <c r="A7662" t="s">
        <v>7670</v>
      </c>
      <c r="B7662" t="s">
        <v>33598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0.128042891295555</v>
      </c>
      <c r="I7662">
        <v>0.242675315776705</v>
      </c>
      <c r="J7662">
        <v>0.269539000035916</v>
      </c>
    </row>
    <row r="7663" spans="1:10">
      <c r="A7663" t="s">
        <v>7671</v>
      </c>
      <c r="B7663" t="s">
        <v>33599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0.0606688289441761</v>
      </c>
      <c r="J7663">
        <v>0</v>
      </c>
    </row>
    <row r="7664" spans="1:10">
      <c r="A7664" t="s">
        <v>7672</v>
      </c>
      <c r="B7664" t="s">
        <v>33600</v>
      </c>
      <c r="C7664">
        <v>0.223698683242441</v>
      </c>
      <c r="D7664">
        <v>0</v>
      </c>
      <c r="E7664">
        <v>0.0672598220695215</v>
      </c>
      <c r="F7664">
        <v>0.157862902541522</v>
      </c>
      <c r="G7664">
        <v>0.19672770996355</v>
      </c>
      <c r="H7664">
        <v>0.7042359021255501</v>
      </c>
      <c r="I7664">
        <v>0.364012973665057</v>
      </c>
      <c r="J7664">
        <v>0.606462750080811</v>
      </c>
    </row>
    <row r="7665" spans="1:10">
      <c r="A7665" t="s">
        <v>7673</v>
      </c>
      <c r="B7665" t="s">
        <v>33601</v>
      </c>
      <c r="C7665">
        <v>0.223698683242441</v>
      </c>
      <c r="D7665">
        <v>0.15234709360213</v>
      </c>
      <c r="E7665">
        <v>0.5380785765561721</v>
      </c>
      <c r="F7665">
        <v>0</v>
      </c>
      <c r="G7665">
        <v>0.27541879394897</v>
      </c>
      <c r="H7665">
        <v>0.128042891295555</v>
      </c>
      <c r="I7665">
        <v>0.182006486832528</v>
      </c>
      <c r="J7665">
        <v>0.134769500017958</v>
      </c>
    </row>
    <row r="7666" spans="1:10">
      <c r="A7666" t="s">
        <v>7674</v>
      </c>
      <c r="B7666" t="s">
        <v>33602</v>
      </c>
      <c r="C7666">
        <v>0.372831138737401</v>
      </c>
      <c r="D7666">
        <v>0</v>
      </c>
      <c r="E7666">
        <v>0.6053383986256931</v>
      </c>
      <c r="F7666">
        <v>0.473588707624565</v>
      </c>
      <c r="G7666">
        <v>1.33774842775214</v>
      </c>
      <c r="H7666">
        <v>1.15238602165999</v>
      </c>
      <c r="I7666">
        <v>1.2740454078277</v>
      </c>
      <c r="J7666">
        <v>0.202154250026937</v>
      </c>
    </row>
    <row r="7667" spans="1:10">
      <c r="A7667" t="s">
        <v>7675</v>
      </c>
      <c r="B7667" t="s">
        <v>33603</v>
      </c>
      <c r="C7667">
        <v>11.1103679343746</v>
      </c>
      <c r="D7667">
        <v>13.5588913305896</v>
      </c>
      <c r="E7667">
        <v>13.8555233463214</v>
      </c>
      <c r="F7667">
        <v>16.5756047668598</v>
      </c>
      <c r="G7667">
        <v>36.3552808012641</v>
      </c>
      <c r="H7667">
        <v>32.9710445086053</v>
      </c>
      <c r="I7667">
        <v>26.1482652749399</v>
      </c>
      <c r="J7667">
        <v>39.0157702551989</v>
      </c>
    </row>
    <row r="7668" spans="1:10">
      <c r="A7668" t="s">
        <v>7676</v>
      </c>
      <c r="B7668" t="s">
        <v>33604</v>
      </c>
      <c r="C7668">
        <v>3.35548024863661</v>
      </c>
      <c r="D7668">
        <v>2.74224768483835</v>
      </c>
      <c r="E7668">
        <v>2.62313306071134</v>
      </c>
      <c r="F7668">
        <v>1.57862902541522</v>
      </c>
      <c r="G7668">
        <v>5.311648169015861</v>
      </c>
      <c r="H7668">
        <v>2.62487927155887</v>
      </c>
      <c r="I7668">
        <v>4.12548036820398</v>
      </c>
      <c r="J7668">
        <v>2.5606205003412</v>
      </c>
    </row>
    <row r="7669" spans="1:10">
      <c r="A7669" t="s">
        <v>7677</v>
      </c>
      <c r="B7669" t="s">
        <v>33605</v>
      </c>
      <c r="C7669">
        <v>0.149132455494961</v>
      </c>
      <c r="D7669">
        <v>0.0761735468010652</v>
      </c>
      <c r="E7669">
        <v>0.134519644139043</v>
      </c>
      <c r="F7669">
        <v>0.236794353812283</v>
      </c>
      <c r="G7669">
        <v>0.0786910839854201</v>
      </c>
      <c r="H7669">
        <v>0.128042891295555</v>
      </c>
      <c r="I7669">
        <v>0.121337657888352</v>
      </c>
      <c r="J7669">
        <v>0.202154250026937</v>
      </c>
    </row>
    <row r="7670" spans="1:10">
      <c r="A7670" t="s">
        <v>7678</v>
      </c>
      <c r="B7670" t="s">
        <v>33606</v>
      </c>
      <c r="C7670">
        <v>0</v>
      </c>
      <c r="D7670">
        <v>0</v>
      </c>
      <c r="E7670">
        <v>0.0672598220695215</v>
      </c>
      <c r="F7670">
        <v>0.0789314512707608</v>
      </c>
      <c r="G7670">
        <v>0.0786910839854201</v>
      </c>
      <c r="H7670">
        <v>0</v>
      </c>
      <c r="I7670">
        <v>0.0606688289441761</v>
      </c>
      <c r="J7670">
        <v>0</v>
      </c>
    </row>
    <row r="7671" spans="1:10">
      <c r="A7671" t="s">
        <v>7679</v>
      </c>
      <c r="B7671" t="s">
        <v>33607</v>
      </c>
      <c r="C7671">
        <v>0.820228505222283</v>
      </c>
      <c r="D7671">
        <v>0.837909014811718</v>
      </c>
      <c r="E7671">
        <v>0.739858042764737</v>
      </c>
      <c r="F7671">
        <v>1.26290322033217</v>
      </c>
      <c r="G7671">
        <v>1.1803662597813</v>
      </c>
      <c r="H7671">
        <v>0.896300239068882</v>
      </c>
      <c r="I7671">
        <v>0.970701263106818</v>
      </c>
      <c r="J7671">
        <v>1.14554075015264</v>
      </c>
    </row>
    <row r="7672" spans="1:10">
      <c r="A7672" t="s">
        <v>7680</v>
      </c>
      <c r="B7672" t="s">
        <v>33608</v>
      </c>
      <c r="C7672">
        <v>0</v>
      </c>
      <c r="D7672">
        <v>0</v>
      </c>
      <c r="E7672">
        <v>0</v>
      </c>
      <c r="F7672">
        <v>0.157862902541522</v>
      </c>
      <c r="G7672">
        <v>0</v>
      </c>
      <c r="H7672">
        <v>0</v>
      </c>
      <c r="I7672">
        <v>0</v>
      </c>
      <c r="J7672">
        <v>0</v>
      </c>
    </row>
    <row r="7673" spans="1:10">
      <c r="A7673" t="s">
        <v>7681</v>
      </c>
      <c r="B7673" t="s">
        <v>33609</v>
      </c>
      <c r="C7673">
        <v>0</v>
      </c>
      <c r="D7673">
        <v>0.0761735468010652</v>
      </c>
      <c r="E7673">
        <v>0</v>
      </c>
      <c r="F7673">
        <v>0.157862902541522</v>
      </c>
      <c r="G7673">
        <v>0</v>
      </c>
      <c r="H7673">
        <v>0</v>
      </c>
      <c r="I7673">
        <v>0</v>
      </c>
      <c r="J7673">
        <v>0</v>
      </c>
    </row>
    <row r="7674" spans="1:10">
      <c r="A7674" t="s">
        <v>7682</v>
      </c>
      <c r="B7674" t="s">
        <v>33610</v>
      </c>
      <c r="C7674">
        <v>0</v>
      </c>
      <c r="D7674">
        <v>0</v>
      </c>
      <c r="E7674">
        <v>0.0672598220695215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>
      <c r="A7675" t="s">
        <v>7683</v>
      </c>
      <c r="B7675" t="s">
        <v>33611</v>
      </c>
      <c r="C7675">
        <v>0.521963594232362</v>
      </c>
      <c r="D7675">
        <v>1.44729738922024</v>
      </c>
      <c r="E7675">
        <v>0.8743776869037801</v>
      </c>
      <c r="F7675">
        <v>1.26290322033217</v>
      </c>
      <c r="G7675">
        <v>4.24931853521269</v>
      </c>
      <c r="H7675">
        <v>4.09737252145775</v>
      </c>
      <c r="I7675">
        <v>1.5167207236044</v>
      </c>
      <c r="J7675">
        <v>3.09969850041304</v>
      </c>
    </row>
    <row r="7676" spans="1:10">
      <c r="A7676" t="s">
        <v>7684</v>
      </c>
      <c r="B7676" t="s">
        <v>33612</v>
      </c>
      <c r="C7676">
        <v>27.4403718110727</v>
      </c>
      <c r="D7676">
        <v>28.3365594099963</v>
      </c>
      <c r="E7676">
        <v>26.1640707850439</v>
      </c>
      <c r="F7676">
        <v>23.2847781248744</v>
      </c>
      <c r="G7676">
        <v>14.0857040333902</v>
      </c>
      <c r="H7676">
        <v>17.6058975531388</v>
      </c>
      <c r="I7676">
        <v>22.6294731961777</v>
      </c>
      <c r="J7676">
        <v>23.6520472531516</v>
      </c>
    </row>
    <row r="7677" spans="1:10">
      <c r="A7677" t="s">
        <v>7685</v>
      </c>
      <c r="B7677" t="s">
        <v>33613</v>
      </c>
      <c r="C7677">
        <v>0.447397366484882</v>
      </c>
      <c r="D7677">
        <v>0.761735468010652</v>
      </c>
      <c r="E7677">
        <v>0.4708187544866509</v>
      </c>
      <c r="F7677">
        <v>0.3946572563538039</v>
      </c>
      <c r="G7677">
        <v>0.747565297861491</v>
      </c>
      <c r="H7677">
        <v>0.9603216847166601</v>
      </c>
      <c r="I7677">
        <v>0.546019460497585</v>
      </c>
      <c r="J7677">
        <v>0.06738475000897901</v>
      </c>
    </row>
    <row r="7678" spans="1:10">
      <c r="A7678" t="s">
        <v>7686</v>
      </c>
      <c r="B7678" t="s">
        <v>33614</v>
      </c>
      <c r="C7678">
        <v>0.969360960717244</v>
      </c>
      <c r="D7678">
        <v>0.990256108413848</v>
      </c>
      <c r="E7678">
        <v>1.34519644139043</v>
      </c>
      <c r="F7678">
        <v>0.631451610166087</v>
      </c>
      <c r="G7678">
        <v>0.668874213876071</v>
      </c>
      <c r="H7678">
        <v>0.832278793421105</v>
      </c>
      <c r="I7678">
        <v>0.3033441447208811</v>
      </c>
      <c r="J7678">
        <v>0.6738475000897901</v>
      </c>
    </row>
    <row r="7679" spans="1:10">
      <c r="A7679" t="s">
        <v>7687</v>
      </c>
      <c r="B7679" t="s">
        <v>33615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0.0606688289441761</v>
      </c>
      <c r="J7679">
        <v>0</v>
      </c>
    </row>
    <row r="7680" spans="1:10">
      <c r="A7680" t="s">
        <v>7688</v>
      </c>
      <c r="B7680" t="s">
        <v>33616</v>
      </c>
      <c r="C7680">
        <v>6.78552672502071</v>
      </c>
      <c r="D7680">
        <v>9.67404044373529</v>
      </c>
      <c r="E7680">
        <v>9.147335801454929</v>
      </c>
      <c r="F7680">
        <v>9.787499957574349</v>
      </c>
      <c r="G7680">
        <v>2.95091564945325</v>
      </c>
      <c r="H7680">
        <v>6.97833757560773</v>
      </c>
      <c r="I7680">
        <v>3.94347388137145</v>
      </c>
      <c r="J7680">
        <v>6.468936000861991</v>
      </c>
    </row>
    <row r="7681" spans="1:10">
      <c r="A7681" t="s">
        <v>7689</v>
      </c>
      <c r="B7681" t="s">
        <v>33617</v>
      </c>
      <c r="C7681">
        <v>20.654845086052</v>
      </c>
      <c r="D7681">
        <v>21.5571137447015</v>
      </c>
      <c r="E7681">
        <v>18.0928921367013</v>
      </c>
      <c r="F7681">
        <v>24.8634071502897</v>
      </c>
      <c r="G7681">
        <v>9.836385498177521</v>
      </c>
      <c r="H7681">
        <v>14.660911053341</v>
      </c>
      <c r="I7681">
        <v>13.6504865124396</v>
      </c>
      <c r="J7681">
        <v>11.3880227515175</v>
      </c>
    </row>
    <row r="7682" spans="1:10">
      <c r="A7682" t="s">
        <v>7690</v>
      </c>
      <c r="B7682" t="s">
        <v>33618</v>
      </c>
      <c r="C7682">
        <v>0.372831138737401</v>
      </c>
      <c r="D7682">
        <v>0</v>
      </c>
      <c r="E7682">
        <v>0.0672598220695215</v>
      </c>
      <c r="F7682">
        <v>0</v>
      </c>
      <c r="G7682">
        <v>0.0786910839854201</v>
      </c>
      <c r="H7682">
        <v>0</v>
      </c>
      <c r="I7682">
        <v>0</v>
      </c>
      <c r="J7682">
        <v>0.134769500017958</v>
      </c>
    </row>
    <row r="7683" spans="1:10">
      <c r="A7683" t="s">
        <v>7691</v>
      </c>
      <c r="B7683" t="s">
        <v>33619</v>
      </c>
      <c r="C7683">
        <v>40.48946166688179</v>
      </c>
      <c r="D7683">
        <v>40.0672856173603</v>
      </c>
      <c r="E7683">
        <v>39.3469959106701</v>
      </c>
      <c r="F7683">
        <v>55.8045360484279</v>
      </c>
      <c r="G7683">
        <v>45.0113000396603</v>
      </c>
      <c r="H7683">
        <v>48.2721700184241</v>
      </c>
      <c r="I7683">
        <v>39.252732326882</v>
      </c>
      <c r="J7683">
        <v>42.58716200567471</v>
      </c>
    </row>
    <row r="7684" spans="1:10">
      <c r="A7684" t="s">
        <v>7692</v>
      </c>
      <c r="B7684" t="s">
        <v>33620</v>
      </c>
      <c r="C7684">
        <v>0.223698683242441</v>
      </c>
      <c r="D7684">
        <v>0.380867734005326</v>
      </c>
      <c r="E7684">
        <v>0.134519644139043</v>
      </c>
      <c r="F7684">
        <v>0.473588707624565</v>
      </c>
      <c r="G7684">
        <v>0.31476433594168</v>
      </c>
      <c r="H7684">
        <v>0.128042891295555</v>
      </c>
      <c r="I7684">
        <v>0.121337657888352</v>
      </c>
      <c r="J7684">
        <v>0.3369237500448951</v>
      </c>
    </row>
    <row r="7685" spans="1:10">
      <c r="A7685" t="s">
        <v>7693</v>
      </c>
      <c r="B7685" t="s">
        <v>33621</v>
      </c>
      <c r="C7685">
        <v>0</v>
      </c>
      <c r="D7685">
        <v>0</v>
      </c>
      <c r="E7685">
        <v>0</v>
      </c>
      <c r="F7685">
        <v>0.0789314512707608</v>
      </c>
      <c r="G7685">
        <v>0</v>
      </c>
      <c r="H7685">
        <v>0</v>
      </c>
      <c r="I7685">
        <v>0</v>
      </c>
      <c r="J7685">
        <v>0</v>
      </c>
    </row>
    <row r="7686" spans="1:10">
      <c r="A7686" t="s">
        <v>7694</v>
      </c>
      <c r="B7686" t="s">
        <v>33622</v>
      </c>
      <c r="C7686">
        <v>1.34219209945465</v>
      </c>
      <c r="D7686">
        <v>0.304694187204261</v>
      </c>
      <c r="E7686">
        <v>0.9416375089733009</v>
      </c>
      <c r="F7686">
        <v>0</v>
      </c>
      <c r="G7686">
        <v>0.31476433594168</v>
      </c>
      <c r="H7686">
        <v>0.256085782591109</v>
      </c>
      <c r="I7686">
        <v>0.7280259473301129</v>
      </c>
      <c r="J7686">
        <v>1.41507975018856</v>
      </c>
    </row>
    <row r="7687" spans="1:10">
      <c r="A7687" t="s">
        <v>7695</v>
      </c>
      <c r="B7687" t="s">
        <v>33623</v>
      </c>
      <c r="C7687">
        <v>2.68438419890929</v>
      </c>
      <c r="D7687">
        <v>2.28520640403196</v>
      </c>
      <c r="E7687">
        <v>1.74875537380756</v>
      </c>
      <c r="F7687">
        <v>2.05221773303978</v>
      </c>
      <c r="G7687">
        <v>1.02298409181046</v>
      </c>
      <c r="H7687">
        <v>2.68890071720665</v>
      </c>
      <c r="I7687">
        <v>3.09411027615298</v>
      </c>
      <c r="J7687">
        <v>3.23446800043099</v>
      </c>
    </row>
    <row r="7688" spans="1:10">
      <c r="A7688" t="s">
        <v>7696</v>
      </c>
      <c r="B7688" t="s">
        <v>33624</v>
      </c>
      <c r="C7688">
        <v>0</v>
      </c>
      <c r="D7688">
        <v>0</v>
      </c>
      <c r="E7688">
        <v>0</v>
      </c>
      <c r="F7688">
        <v>0</v>
      </c>
      <c r="G7688">
        <v>0.0393455419927101</v>
      </c>
      <c r="H7688">
        <v>0</v>
      </c>
      <c r="I7688">
        <v>0</v>
      </c>
      <c r="J7688">
        <v>0</v>
      </c>
    </row>
    <row r="7689" spans="1:10">
      <c r="A7689" t="s">
        <v>7697</v>
      </c>
      <c r="B7689" t="s">
        <v>33625</v>
      </c>
      <c r="C7689">
        <v>0</v>
      </c>
      <c r="D7689">
        <v>0.0761735468010652</v>
      </c>
      <c r="E7689">
        <v>0.269039288278086</v>
      </c>
      <c r="F7689">
        <v>0.157862902541522</v>
      </c>
      <c r="G7689">
        <v>0</v>
      </c>
      <c r="H7689">
        <v>0.0640214456477773</v>
      </c>
      <c r="I7689">
        <v>0.121337657888352</v>
      </c>
      <c r="J7689">
        <v>0.134769500017958</v>
      </c>
    </row>
    <row r="7690" spans="1:10">
      <c r="A7690" t="s">
        <v>7698</v>
      </c>
      <c r="B7690" t="s">
        <v>33626</v>
      </c>
      <c r="C7690">
        <v>120.499024039928</v>
      </c>
      <c r="D7690">
        <v>129.723550202214</v>
      </c>
      <c r="E7690">
        <v>122.816435098946</v>
      </c>
      <c r="F7690">
        <v>117.134273685809</v>
      </c>
      <c r="G7690">
        <v>129.80094303395</v>
      </c>
      <c r="H7690">
        <v>133.996885740798</v>
      </c>
      <c r="I7690">
        <v>103.137009205099</v>
      </c>
      <c r="J7690">
        <v>134.297806767895</v>
      </c>
    </row>
    <row r="7691" spans="1:10">
      <c r="A7691" t="s">
        <v>7699</v>
      </c>
      <c r="B7691" t="s">
        <v>33627</v>
      </c>
      <c r="C7691">
        <v>2.53525174341433</v>
      </c>
      <c r="D7691">
        <v>0.9140825616127829</v>
      </c>
      <c r="E7691">
        <v>1.81601519587708</v>
      </c>
      <c r="F7691">
        <v>1.26290322033217</v>
      </c>
      <c r="G7691">
        <v>1.49513059572298</v>
      </c>
      <c r="H7691">
        <v>1.08836457601221</v>
      </c>
      <c r="I7691">
        <v>2.06274018410199</v>
      </c>
      <c r="J7691">
        <v>1.75200350023345</v>
      </c>
    </row>
    <row r="7692" spans="1:10">
      <c r="A7692" t="s">
        <v>7700</v>
      </c>
      <c r="B7692" t="s">
        <v>33628</v>
      </c>
      <c r="C7692">
        <v>244.12982964525</v>
      </c>
      <c r="D7692">
        <v>210.162815624139</v>
      </c>
      <c r="E7692">
        <v>252.022553294497</v>
      </c>
      <c r="F7692">
        <v>243.266732816485</v>
      </c>
      <c r="G7692">
        <v>474.467890890091</v>
      </c>
      <c r="H7692">
        <v>309.095539587469</v>
      </c>
      <c r="I7692">
        <v>295.881878760747</v>
      </c>
      <c r="J7692">
        <v>363.203802548397</v>
      </c>
    </row>
    <row r="7693" spans="1:10">
      <c r="A7693" t="s">
        <v>7701</v>
      </c>
      <c r="B7693" t="s">
        <v>33629</v>
      </c>
      <c r="C7693">
        <v>49.3628427688319</v>
      </c>
      <c r="D7693">
        <v>49.8936731546977</v>
      </c>
      <c r="E7693">
        <v>41.56657003896429</v>
      </c>
      <c r="F7693">
        <v>44.67520141925061</v>
      </c>
      <c r="G7693">
        <v>31.9092345560879</v>
      </c>
      <c r="H7693">
        <v>34.507559204152</v>
      </c>
      <c r="I7693">
        <v>22.8114796830102</v>
      </c>
      <c r="J7693">
        <v>31.4012935041842</v>
      </c>
    </row>
    <row r="7694" spans="1:10">
      <c r="A7694" t="s">
        <v>7702</v>
      </c>
      <c r="B7694" t="s">
        <v>33630</v>
      </c>
      <c r="C7694">
        <v>31.988911703669</v>
      </c>
      <c r="D7694">
        <v>29.4791626120122</v>
      </c>
      <c r="E7694">
        <v>30.3341797533542</v>
      </c>
      <c r="F7694">
        <v>38.281753866319</v>
      </c>
      <c r="G7694">
        <v>21.8761213479468</v>
      </c>
      <c r="H7694">
        <v>30.474208128342</v>
      </c>
      <c r="I7694">
        <v>31.3051157351949</v>
      </c>
      <c r="J7694">
        <v>29.7840595039687</v>
      </c>
    </row>
    <row r="7695" spans="1:10">
      <c r="A7695" t="s">
        <v>7703</v>
      </c>
      <c r="B7695" t="s">
        <v>33631</v>
      </c>
      <c r="C7695">
        <v>0.149132455494961</v>
      </c>
      <c r="D7695">
        <v>0.380867734005326</v>
      </c>
      <c r="E7695">
        <v>0.269039288278086</v>
      </c>
      <c r="F7695">
        <v>0.236794353812283</v>
      </c>
      <c r="G7695">
        <v>0.354109877934391</v>
      </c>
      <c r="H7695">
        <v>0.256085782591109</v>
      </c>
      <c r="I7695">
        <v>0.121337657888352</v>
      </c>
      <c r="J7695">
        <v>0.134769500017958</v>
      </c>
    </row>
    <row r="7696" spans="1:10">
      <c r="A7696" t="s">
        <v>7704</v>
      </c>
      <c r="B7696" t="s">
        <v>33632</v>
      </c>
      <c r="C7696">
        <v>75.9084198469349</v>
      </c>
      <c r="D7696">
        <v>83.86707502797279</v>
      </c>
      <c r="E7696">
        <v>76.00359893855929</v>
      </c>
      <c r="F7696">
        <v>82.8780238342989</v>
      </c>
      <c r="G7696">
        <v>82.35021939074221</v>
      </c>
      <c r="H7696">
        <v>83.03581500516721</v>
      </c>
      <c r="I7696">
        <v>76.01804266705271</v>
      </c>
      <c r="J7696">
        <v>76.953384510254</v>
      </c>
    </row>
    <row r="7697" spans="1:10">
      <c r="A7697" t="s">
        <v>7705</v>
      </c>
      <c r="B7697" t="s">
        <v>33633</v>
      </c>
      <c r="C7697">
        <v>6.56182804177827</v>
      </c>
      <c r="D7697">
        <v>6.246230837687349</v>
      </c>
      <c r="E7697">
        <v>6.12064380832646</v>
      </c>
      <c r="F7697">
        <v>8.682459639783691</v>
      </c>
      <c r="G7697">
        <v>13.023374399587</v>
      </c>
      <c r="H7697">
        <v>11.9079888904866</v>
      </c>
      <c r="I7697">
        <v>8.675642539017192</v>
      </c>
      <c r="J7697">
        <v>13.2074110017599</v>
      </c>
    </row>
    <row r="7698" spans="1:10">
      <c r="A7698" t="s">
        <v>7706</v>
      </c>
      <c r="B7698" t="s">
        <v>33634</v>
      </c>
      <c r="C7698">
        <v>7.68032145799047</v>
      </c>
      <c r="D7698">
        <v>11.5783791137619</v>
      </c>
      <c r="E7698">
        <v>9.214595623524449</v>
      </c>
      <c r="F7698">
        <v>8.44566528597141</v>
      </c>
      <c r="G7698">
        <v>10.3478775440827</v>
      </c>
      <c r="H7698">
        <v>10.051366966701</v>
      </c>
      <c r="I7698">
        <v>8.190291907463781</v>
      </c>
      <c r="J7698">
        <v>9.16432600122115</v>
      </c>
    </row>
    <row r="7699" spans="1:10">
      <c r="A7699" t="s">
        <v>7707</v>
      </c>
      <c r="B7699" t="s">
        <v>33635</v>
      </c>
      <c r="C7699">
        <v>0.372831138737401</v>
      </c>
      <c r="D7699">
        <v>0.15234709360213</v>
      </c>
      <c r="E7699">
        <v>0</v>
      </c>
      <c r="F7699">
        <v>0</v>
      </c>
      <c r="G7699">
        <v>0.0393455419927101</v>
      </c>
      <c r="H7699">
        <v>0.0640214456477773</v>
      </c>
      <c r="I7699">
        <v>0</v>
      </c>
      <c r="J7699">
        <v>0</v>
      </c>
    </row>
    <row r="7700" spans="1:10">
      <c r="A7700" t="s">
        <v>7708</v>
      </c>
      <c r="B7700" t="s">
        <v>33636</v>
      </c>
      <c r="C7700">
        <v>75.31189002495509</v>
      </c>
      <c r="D7700">
        <v>86.1522814320048</v>
      </c>
      <c r="E7700">
        <v>75.53278018407259</v>
      </c>
      <c r="F7700">
        <v>94.48094717110071</v>
      </c>
      <c r="G7700">
        <v>92.6980969348249</v>
      </c>
      <c r="H7700">
        <v>91.93479595020821</v>
      </c>
      <c r="I7700">
        <v>99.67888595528142</v>
      </c>
      <c r="J7700">
        <v>89.3521785119062</v>
      </c>
    </row>
    <row r="7701" spans="1:10">
      <c r="A7701" t="s">
        <v>7709</v>
      </c>
      <c r="B7701" t="s">
        <v>33637</v>
      </c>
      <c r="C7701">
        <v>0.820228505222283</v>
      </c>
      <c r="D7701">
        <v>1.59964448282237</v>
      </c>
      <c r="E7701">
        <v>2.08505448415517</v>
      </c>
      <c r="F7701">
        <v>2.28901208685206</v>
      </c>
      <c r="G7701">
        <v>130.784581583768</v>
      </c>
      <c r="H7701">
        <v>72.85640514717059</v>
      </c>
      <c r="I7701">
        <v>69.8298221147467</v>
      </c>
      <c r="J7701">
        <v>163.947096771846</v>
      </c>
    </row>
    <row r="7702" spans="1:10">
      <c r="A7702" t="s">
        <v>7710</v>
      </c>
      <c r="B7702" t="s">
        <v>33638</v>
      </c>
      <c r="C7702">
        <v>0</v>
      </c>
      <c r="D7702">
        <v>0.0761735468010652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>
      <c r="A7703" t="s">
        <v>7711</v>
      </c>
      <c r="B7703" t="s">
        <v>33639</v>
      </c>
      <c r="C7703">
        <v>32.287176614659</v>
      </c>
      <c r="D7703">
        <v>37.9344263069305</v>
      </c>
      <c r="E7703">
        <v>30.6032190416323</v>
      </c>
      <c r="F7703">
        <v>35.7559474256547</v>
      </c>
      <c r="G7703">
        <v>30.2173762504013</v>
      </c>
      <c r="H7703">
        <v>41.4218753341119</v>
      </c>
      <c r="I7703">
        <v>34.3385571824037</v>
      </c>
      <c r="J7703">
        <v>37.8028447550372</v>
      </c>
    </row>
    <row r="7704" spans="1:10">
      <c r="A7704" t="s">
        <v>7712</v>
      </c>
      <c r="B7704" t="s">
        <v>33640</v>
      </c>
      <c r="C7704">
        <v>0.298264910989921</v>
      </c>
      <c r="D7704">
        <v>0.457041280806391</v>
      </c>
      <c r="E7704">
        <v>0.8743776869037801</v>
      </c>
      <c r="F7704">
        <v>0.552520158895326</v>
      </c>
      <c r="G7704">
        <v>3.934554199271009</v>
      </c>
      <c r="H7704">
        <v>3.13705083674109</v>
      </c>
      <c r="I7704">
        <v>3.700798565594741</v>
      </c>
      <c r="J7704">
        <v>6.603705500879941</v>
      </c>
    </row>
    <row r="7705" spans="1:10">
      <c r="A7705" t="s">
        <v>7713</v>
      </c>
      <c r="B7705" t="s">
        <v>33641</v>
      </c>
      <c r="C7705">
        <v>3.95201007061645</v>
      </c>
      <c r="D7705">
        <v>5.2559747292735</v>
      </c>
      <c r="E7705">
        <v>7.1968009614388</v>
      </c>
      <c r="F7705">
        <v>7.57741932199304</v>
      </c>
      <c r="G7705">
        <v>5.8624857569138</v>
      </c>
      <c r="H7705">
        <v>6.14605878218662</v>
      </c>
      <c r="I7705">
        <v>5.3388569470875</v>
      </c>
      <c r="J7705">
        <v>7.00801400093382</v>
      </c>
    </row>
    <row r="7706" spans="1:10">
      <c r="A7706" t="s">
        <v>7714</v>
      </c>
      <c r="B7706" t="s">
        <v>33642</v>
      </c>
      <c r="C7706">
        <v>21.9970371855067</v>
      </c>
      <c r="D7706">
        <v>35.1921786220921</v>
      </c>
      <c r="E7706">
        <v>20.5815055532736</v>
      </c>
      <c r="F7706">
        <v>23.9951611863113</v>
      </c>
      <c r="G7706">
        <v>28.4861724027221</v>
      </c>
      <c r="H7706">
        <v>29.2578006610342</v>
      </c>
      <c r="I7706">
        <v>21.4767654462383</v>
      </c>
      <c r="J7706">
        <v>31.2665240041663</v>
      </c>
    </row>
    <row r="7707" spans="1:10">
      <c r="A7707" t="s">
        <v>7715</v>
      </c>
      <c r="B7707" t="s">
        <v>33643</v>
      </c>
      <c r="C7707">
        <v>5.59246708106102</v>
      </c>
      <c r="D7707">
        <v>4.95128054206924</v>
      </c>
      <c r="E7707">
        <v>2.8249125269199</v>
      </c>
      <c r="F7707">
        <v>3.86764111226728</v>
      </c>
      <c r="G7707">
        <v>3.26567998539493</v>
      </c>
      <c r="H7707">
        <v>4.67356553228774</v>
      </c>
      <c r="I7707">
        <v>4.12548036820398</v>
      </c>
      <c r="J7707">
        <v>5.05385625067343</v>
      </c>
    </row>
    <row r="7708" spans="1:10">
      <c r="A7708" t="s">
        <v>7716</v>
      </c>
      <c r="B7708" t="s">
        <v>33644</v>
      </c>
      <c r="C7708">
        <v>0.0745662277474803</v>
      </c>
      <c r="D7708">
        <v>0</v>
      </c>
      <c r="E7708">
        <v>0</v>
      </c>
      <c r="F7708">
        <v>0</v>
      </c>
      <c r="G7708">
        <v>0</v>
      </c>
      <c r="H7708">
        <v>0.0640214456477773</v>
      </c>
      <c r="I7708">
        <v>0</v>
      </c>
      <c r="J7708">
        <v>0</v>
      </c>
    </row>
    <row r="7709" spans="1:10">
      <c r="A7709" t="s">
        <v>7717</v>
      </c>
      <c r="B7709" t="s">
        <v>33645</v>
      </c>
      <c r="C7709">
        <v>5.145069714576139</v>
      </c>
      <c r="D7709">
        <v>5.86536310368202</v>
      </c>
      <c r="E7709">
        <v>6.18790363039598</v>
      </c>
      <c r="F7709">
        <v>5.998790296577821</v>
      </c>
      <c r="G7709">
        <v>6.649396596768</v>
      </c>
      <c r="H7709">
        <v>7.234423358198839</v>
      </c>
      <c r="I7709">
        <v>4.42882451292486</v>
      </c>
      <c r="J7709">
        <v>7.61447675101463</v>
      </c>
    </row>
    <row r="7710" spans="1:10">
      <c r="A7710" t="s">
        <v>7718</v>
      </c>
      <c r="B7710" t="s">
        <v>33646</v>
      </c>
      <c r="C7710">
        <v>0.0745662277474803</v>
      </c>
      <c r="D7710">
        <v>0.0761735468010652</v>
      </c>
      <c r="E7710">
        <v>0</v>
      </c>
      <c r="F7710">
        <v>0.157862902541522</v>
      </c>
      <c r="G7710">
        <v>0.31476433594168</v>
      </c>
      <c r="H7710">
        <v>0.320107228238887</v>
      </c>
      <c r="I7710">
        <v>0.0606688289441761</v>
      </c>
      <c r="J7710">
        <v>0.202154250026937</v>
      </c>
    </row>
    <row r="7711" spans="1:10">
      <c r="A7711" t="s">
        <v>7719</v>
      </c>
      <c r="B7711" t="s">
        <v>33647</v>
      </c>
      <c r="C7711">
        <v>1.26762587170716</v>
      </c>
      <c r="D7711">
        <v>1.44729738922024</v>
      </c>
      <c r="E7711">
        <v>2.69039288278086</v>
      </c>
      <c r="F7711">
        <v>2.52580644066435</v>
      </c>
      <c r="G7711">
        <v>2.20335035159176</v>
      </c>
      <c r="H7711">
        <v>1.85662192378554</v>
      </c>
      <c r="I7711">
        <v>1.39538306571605</v>
      </c>
      <c r="J7711">
        <v>0.202154250026937</v>
      </c>
    </row>
    <row r="7712" spans="1:10">
      <c r="A7712" t="s">
        <v>7720</v>
      </c>
      <c r="B7712" t="s">
        <v>33648</v>
      </c>
      <c r="C7712">
        <v>0.5965298219798421</v>
      </c>
      <c r="D7712">
        <v>1.06642965521491</v>
      </c>
      <c r="E7712">
        <v>1.07615715311234</v>
      </c>
      <c r="F7712">
        <v>0.710383061436848</v>
      </c>
      <c r="G7712">
        <v>0.15738216797084</v>
      </c>
      <c r="H7712">
        <v>0.320107228238887</v>
      </c>
      <c r="I7712">
        <v>1.2740454078277</v>
      </c>
      <c r="J7712">
        <v>0.3369237500448951</v>
      </c>
    </row>
    <row r="7713" spans="1:10">
      <c r="A7713" t="s">
        <v>7721</v>
      </c>
      <c r="B7713" t="s">
        <v>33649</v>
      </c>
      <c r="C7713">
        <v>97.1597947549668</v>
      </c>
      <c r="D7713">
        <v>88.5898349296389</v>
      </c>
      <c r="E7713">
        <v>99.41001701875281</v>
      </c>
      <c r="F7713">
        <v>102.68981810326</v>
      </c>
      <c r="G7713">
        <v>95.41293933232191</v>
      </c>
      <c r="H7713">
        <v>83.03581500516721</v>
      </c>
      <c r="I7713">
        <v>105.745768849699</v>
      </c>
      <c r="J7713">
        <v>94.81034326263349</v>
      </c>
    </row>
    <row r="7714" spans="1:10">
      <c r="A7714" t="s">
        <v>7722</v>
      </c>
      <c r="B7714" t="s">
        <v>33650</v>
      </c>
      <c r="C7714">
        <v>143.763687097142</v>
      </c>
      <c r="D7714">
        <v>144.120350547615</v>
      </c>
      <c r="E7714">
        <v>155.370188980595</v>
      </c>
      <c r="F7714">
        <v>164.019555740641</v>
      </c>
      <c r="G7714">
        <v>110.836391793464</v>
      </c>
      <c r="H7714">
        <v>117.543374209319</v>
      </c>
      <c r="I7714">
        <v>159.862364267904</v>
      </c>
      <c r="J7714">
        <v>132.815342267698</v>
      </c>
    </row>
    <row r="7715" spans="1:10">
      <c r="A7715" t="s">
        <v>7723</v>
      </c>
      <c r="B7715" t="s">
        <v>33651</v>
      </c>
      <c r="C7715">
        <v>0.149132455494961</v>
      </c>
      <c r="D7715">
        <v>0.15234709360213</v>
      </c>
      <c r="E7715">
        <v>0.403558932417129</v>
      </c>
      <c r="F7715">
        <v>0.157862902541522</v>
      </c>
      <c r="G7715">
        <v>0.354109877934391</v>
      </c>
      <c r="H7715">
        <v>0.256085782591109</v>
      </c>
      <c r="I7715">
        <v>0.182006486832528</v>
      </c>
      <c r="J7715">
        <v>0.202154250026937</v>
      </c>
    </row>
    <row r="7716" spans="1:10">
      <c r="A7716" t="s">
        <v>7724</v>
      </c>
      <c r="B7716" t="s">
        <v>33652</v>
      </c>
      <c r="C7716">
        <v>0</v>
      </c>
      <c r="D7716">
        <v>0</v>
      </c>
      <c r="E7716">
        <v>0.201779466208565</v>
      </c>
      <c r="F7716">
        <v>0.157862902541522</v>
      </c>
      <c r="G7716">
        <v>0</v>
      </c>
      <c r="H7716">
        <v>0</v>
      </c>
      <c r="I7716">
        <v>0.242675315776705</v>
      </c>
      <c r="J7716">
        <v>0.9433865001257059</v>
      </c>
    </row>
    <row r="7717" spans="1:10">
      <c r="A7717" t="s">
        <v>7725</v>
      </c>
      <c r="B7717" t="s">
        <v>33653</v>
      </c>
      <c r="C7717">
        <v>67.18417120047971</v>
      </c>
      <c r="D7717">
        <v>49.43663187389129</v>
      </c>
      <c r="E7717">
        <v>72.16978908059659</v>
      </c>
      <c r="F7717">
        <v>59.4353828068829</v>
      </c>
      <c r="G7717">
        <v>45.32606437560199</v>
      </c>
      <c r="H7717">
        <v>56.0827863874529</v>
      </c>
      <c r="I7717">
        <v>54.72328370764689</v>
      </c>
      <c r="J7717">
        <v>56.4010357575154</v>
      </c>
    </row>
    <row r="7718" spans="1:10">
      <c r="A7718" t="s">
        <v>7726</v>
      </c>
      <c r="B7718" t="s">
        <v>33654</v>
      </c>
      <c r="C7718">
        <v>0.149132455494961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>
      <c r="A7719" t="s">
        <v>7727</v>
      </c>
      <c r="B7719" t="s">
        <v>33655</v>
      </c>
      <c r="C7719">
        <v>7.82945391348543</v>
      </c>
      <c r="D7719">
        <v>6.32240438448842</v>
      </c>
      <c r="E7719">
        <v>8.47473758075971</v>
      </c>
      <c r="F7719">
        <v>7.34062496818076</v>
      </c>
      <c r="G7719">
        <v>10.583950796039</v>
      </c>
      <c r="H7719">
        <v>18.3101334552643</v>
      </c>
      <c r="I7719">
        <v>10.1923632626216</v>
      </c>
      <c r="J7719">
        <v>13.6117195018138</v>
      </c>
    </row>
    <row r="7720" spans="1:10">
      <c r="A7720" t="s">
        <v>7728</v>
      </c>
      <c r="B7720" t="s">
        <v>33656</v>
      </c>
      <c r="C7720">
        <v>208.860003920692</v>
      </c>
      <c r="D7720">
        <v>203.231022865242</v>
      </c>
      <c r="E7720">
        <v>208.370928771378</v>
      </c>
      <c r="F7720">
        <v>247.686894087648</v>
      </c>
      <c r="G7720">
        <v>125.748352208701</v>
      </c>
      <c r="H7720">
        <v>172.345731683817</v>
      </c>
      <c r="I7720">
        <v>178.063012951157</v>
      </c>
      <c r="J7720">
        <v>169.472646272582</v>
      </c>
    </row>
    <row r="7721" spans="1:10">
      <c r="A7721" t="s">
        <v>7729</v>
      </c>
      <c r="B7721" t="s">
        <v>33657</v>
      </c>
      <c r="C7721">
        <v>0.149132455494961</v>
      </c>
      <c r="D7721">
        <v>0.228520640403196</v>
      </c>
      <c r="E7721">
        <v>0.134519644139043</v>
      </c>
      <c r="F7721">
        <v>0.236794353812283</v>
      </c>
      <c r="G7721">
        <v>0.23607325195626</v>
      </c>
      <c r="H7721">
        <v>0.0640214456477773</v>
      </c>
      <c r="I7721">
        <v>0.182006486832528</v>
      </c>
      <c r="J7721">
        <v>0.134769500017958</v>
      </c>
    </row>
    <row r="7722" spans="1:10">
      <c r="A7722" t="s">
        <v>7730</v>
      </c>
      <c r="B7722" t="s">
        <v>33658</v>
      </c>
      <c r="C7722">
        <v>0</v>
      </c>
      <c r="D7722">
        <v>0.15234709360213</v>
      </c>
      <c r="E7722">
        <v>0.6053383986256931</v>
      </c>
      <c r="F7722">
        <v>0.157862902541522</v>
      </c>
      <c r="G7722">
        <v>0.11803662597813</v>
      </c>
      <c r="H7722">
        <v>0.192064336943332</v>
      </c>
      <c r="I7722">
        <v>0.242675315776705</v>
      </c>
      <c r="J7722">
        <v>0.606462750080811</v>
      </c>
    </row>
    <row r="7723" spans="1:10">
      <c r="A7723" t="s">
        <v>7731</v>
      </c>
      <c r="B7723" t="s">
        <v>33659</v>
      </c>
      <c r="C7723">
        <v>5.145069714576139</v>
      </c>
      <c r="D7723">
        <v>3.80867734005326</v>
      </c>
      <c r="E7723">
        <v>4.23736879037985</v>
      </c>
      <c r="F7723">
        <v>7.182762065639241</v>
      </c>
      <c r="G7723">
        <v>4.56408287115437</v>
      </c>
      <c r="H7723">
        <v>6.08203733653885</v>
      </c>
      <c r="I7723">
        <v>4.91417514447827</v>
      </c>
      <c r="J7723">
        <v>5.25601050070036</v>
      </c>
    </row>
    <row r="7724" spans="1:10">
      <c r="A7724" t="s">
        <v>7732</v>
      </c>
      <c r="B7724" t="s">
        <v>33660</v>
      </c>
      <c r="C7724">
        <v>0.0745662277474803</v>
      </c>
      <c r="D7724">
        <v>0.0761735468010652</v>
      </c>
      <c r="E7724">
        <v>0.269039288278086</v>
      </c>
      <c r="F7724">
        <v>0</v>
      </c>
      <c r="G7724">
        <v>7.94779948252743</v>
      </c>
      <c r="H7724">
        <v>7.10638046690328</v>
      </c>
      <c r="I7724">
        <v>3.76146739453892</v>
      </c>
      <c r="J7724">
        <v>6.401551250853009</v>
      </c>
    </row>
    <row r="7725" spans="1:10">
      <c r="A7725" t="s">
        <v>7733</v>
      </c>
      <c r="B7725" t="s">
        <v>33661</v>
      </c>
      <c r="C7725">
        <v>0</v>
      </c>
      <c r="D7725">
        <v>0.15234709360213</v>
      </c>
      <c r="E7725">
        <v>0</v>
      </c>
      <c r="F7725">
        <v>0</v>
      </c>
      <c r="G7725">
        <v>0.11803662597813</v>
      </c>
      <c r="H7725">
        <v>0.256085782591109</v>
      </c>
      <c r="I7725">
        <v>0.182006486832528</v>
      </c>
      <c r="J7725">
        <v>0.269539000035916</v>
      </c>
    </row>
    <row r="7726" spans="1:10">
      <c r="A7726" t="s">
        <v>7734</v>
      </c>
      <c r="B7726" t="s">
        <v>33662</v>
      </c>
      <c r="C7726">
        <v>9.171646012940071</v>
      </c>
      <c r="D7726">
        <v>8.759957882122499</v>
      </c>
      <c r="E7726">
        <v>11.1651304635406</v>
      </c>
      <c r="F7726">
        <v>10.892540275365</v>
      </c>
      <c r="G7726">
        <v>35.41098779343911</v>
      </c>
      <c r="H7726">
        <v>35.33983799757311</v>
      </c>
      <c r="I7726">
        <v>19.0500122884713</v>
      </c>
      <c r="J7726">
        <v>25.606205003412</v>
      </c>
    </row>
    <row r="7727" spans="1:10">
      <c r="A7727" t="s">
        <v>7735</v>
      </c>
      <c r="B7727" t="s">
        <v>33663</v>
      </c>
      <c r="C7727">
        <v>18.790689392365</v>
      </c>
      <c r="D7727">
        <v>19.881295715078</v>
      </c>
      <c r="E7727">
        <v>17.7565930263537</v>
      </c>
      <c r="F7727">
        <v>23.0479837710622</v>
      </c>
      <c r="G7727">
        <v>10.7413329640098</v>
      </c>
      <c r="H7727">
        <v>8.898980945041052</v>
      </c>
      <c r="I7727">
        <v>22.2654602225126</v>
      </c>
      <c r="J7727">
        <v>13.4769500017958</v>
      </c>
    </row>
    <row r="7728" spans="1:10">
      <c r="A7728" t="s">
        <v>7736</v>
      </c>
      <c r="B7728" t="s">
        <v>33664</v>
      </c>
      <c r="C7728">
        <v>0</v>
      </c>
      <c r="D7728">
        <v>0.0761735468010652</v>
      </c>
      <c r="E7728">
        <v>0</v>
      </c>
      <c r="F7728">
        <v>0.236794353812283</v>
      </c>
      <c r="G7728">
        <v>0.31476433594168</v>
      </c>
      <c r="H7728">
        <v>0.0640214456477773</v>
      </c>
      <c r="I7728">
        <v>0.242675315776705</v>
      </c>
      <c r="J7728">
        <v>1.07815600014366</v>
      </c>
    </row>
    <row r="7729" spans="1:10">
      <c r="A7729" t="s">
        <v>7737</v>
      </c>
      <c r="B7729" t="s">
        <v>33665</v>
      </c>
      <c r="C7729">
        <v>42.8755809548012</v>
      </c>
      <c r="D7729">
        <v>39.0770295089465</v>
      </c>
      <c r="E7729">
        <v>44.4587423879537</v>
      </c>
      <c r="F7729">
        <v>45.7013102857705</v>
      </c>
      <c r="G7729">
        <v>42.611221978105</v>
      </c>
      <c r="H7729">
        <v>41.7419825623508</v>
      </c>
      <c r="I7729">
        <v>42.7715244056442</v>
      </c>
      <c r="J7729">
        <v>40.8351585054413</v>
      </c>
    </row>
    <row r="7730" spans="1:10">
      <c r="A7730" t="s">
        <v>7738</v>
      </c>
      <c r="B7730" t="s">
        <v>33666</v>
      </c>
      <c r="C7730">
        <v>31.4669481094367</v>
      </c>
      <c r="D7730">
        <v>34.9636579816889</v>
      </c>
      <c r="E7730">
        <v>36.5893432058197</v>
      </c>
      <c r="F7730">
        <v>34.17731840023939</v>
      </c>
      <c r="G7730">
        <v>34.9388412895265</v>
      </c>
      <c r="H7730">
        <v>40.0134035298608</v>
      </c>
      <c r="I7730">
        <v>34.6419013271246</v>
      </c>
      <c r="J7730">
        <v>41.30685175550411</v>
      </c>
    </row>
    <row r="7731" spans="1:10">
      <c r="A7731" t="s">
        <v>7739</v>
      </c>
      <c r="B7731" t="s">
        <v>33667</v>
      </c>
      <c r="C7731">
        <v>0.820228505222283</v>
      </c>
      <c r="D7731">
        <v>0.304694187204261</v>
      </c>
      <c r="E7731">
        <v>0.5380785765561721</v>
      </c>
      <c r="F7731">
        <v>0.236794353812283</v>
      </c>
      <c r="G7731">
        <v>0.472146503912521</v>
      </c>
      <c r="H7731">
        <v>0.128042891295555</v>
      </c>
      <c r="I7731">
        <v>0.4246818026092329</v>
      </c>
      <c r="J7731">
        <v>0.269539000035916</v>
      </c>
    </row>
    <row r="7732" spans="1:10">
      <c r="A7732" t="s">
        <v>7740</v>
      </c>
      <c r="B7732" t="s">
        <v>33668</v>
      </c>
      <c r="C7732">
        <v>1810.24431102558</v>
      </c>
      <c r="D7732">
        <v>1944.32978209719</v>
      </c>
      <c r="E7732">
        <v>1705.37278857272</v>
      </c>
      <c r="F7732">
        <v>1880.30503217206</v>
      </c>
      <c r="G7732">
        <v>1008.85904223508</v>
      </c>
      <c r="H7732">
        <v>1380.81453973126</v>
      </c>
      <c r="I7732">
        <v>1221.74887727782</v>
      </c>
      <c r="J7732">
        <v>1057.67103614093</v>
      </c>
    </row>
    <row r="7733" spans="1:10">
      <c r="A7733" t="s">
        <v>7741</v>
      </c>
      <c r="B7733" t="s">
        <v>33669</v>
      </c>
      <c r="C7733">
        <v>0.223698683242441</v>
      </c>
      <c r="D7733">
        <v>0.304694187204261</v>
      </c>
      <c r="E7733">
        <v>0.269039288278086</v>
      </c>
      <c r="F7733">
        <v>0.0789314512707608</v>
      </c>
      <c r="G7733">
        <v>0</v>
      </c>
      <c r="H7733">
        <v>0.320107228238887</v>
      </c>
      <c r="I7733">
        <v>0</v>
      </c>
      <c r="J7733">
        <v>0</v>
      </c>
    </row>
    <row r="7734" spans="1:10">
      <c r="A7734" t="s">
        <v>7742</v>
      </c>
      <c r="B7734" t="s">
        <v>33670</v>
      </c>
      <c r="C7734">
        <v>1.49132455494961</v>
      </c>
      <c r="D7734">
        <v>1.44729738922024</v>
      </c>
      <c r="E7734">
        <v>1.41245626345995</v>
      </c>
      <c r="F7734">
        <v>1.89435483049826</v>
      </c>
      <c r="G7734">
        <v>1.14102071778859</v>
      </c>
      <c r="H7734">
        <v>2.30477204331998</v>
      </c>
      <c r="I7734">
        <v>1.63805838149276</v>
      </c>
      <c r="J7734">
        <v>1.41507975018856</v>
      </c>
    </row>
    <row r="7735" spans="1:10">
      <c r="A7735" t="s">
        <v>7743</v>
      </c>
      <c r="B7735" t="s">
        <v>33671</v>
      </c>
      <c r="C7735">
        <v>0.521963594232362</v>
      </c>
      <c r="D7735">
        <v>0.380867734005326</v>
      </c>
      <c r="E7735">
        <v>0.4708187544866509</v>
      </c>
      <c r="F7735">
        <v>0.631451610166087</v>
      </c>
      <c r="G7735">
        <v>0.15738216797084</v>
      </c>
      <c r="H7735">
        <v>0.448150119534441</v>
      </c>
      <c r="I7735">
        <v>0.182006486832528</v>
      </c>
      <c r="J7735">
        <v>0.134769500017958</v>
      </c>
    </row>
    <row r="7736" spans="1:10">
      <c r="A7736" t="s">
        <v>7744</v>
      </c>
      <c r="B7736" t="s">
        <v>33672</v>
      </c>
      <c r="C7736">
        <v>0</v>
      </c>
      <c r="D7736">
        <v>0</v>
      </c>
      <c r="E7736">
        <v>0</v>
      </c>
      <c r="F7736">
        <v>0</v>
      </c>
      <c r="G7736">
        <v>0.0393455419927101</v>
      </c>
      <c r="H7736">
        <v>0</v>
      </c>
      <c r="I7736">
        <v>0.0606688289441761</v>
      </c>
      <c r="J7736">
        <v>0</v>
      </c>
    </row>
    <row r="7737" spans="1:10">
      <c r="A7737" t="s">
        <v>7745</v>
      </c>
      <c r="B7737" t="s">
        <v>33673</v>
      </c>
      <c r="C7737">
        <v>13.198222311304</v>
      </c>
      <c r="D7737">
        <v>16.7581802962344</v>
      </c>
      <c r="E7737">
        <v>16.2768769408242</v>
      </c>
      <c r="F7737">
        <v>14.6812499363615</v>
      </c>
      <c r="G7737">
        <v>42.8472952300613</v>
      </c>
      <c r="H7737">
        <v>50.3848777248007</v>
      </c>
      <c r="I7737">
        <v>25.2382328407773</v>
      </c>
      <c r="J7737">
        <v>32.007756254265</v>
      </c>
    </row>
    <row r="7738" spans="1:10">
      <c r="A7738" t="s">
        <v>7746</v>
      </c>
      <c r="B7738" t="s">
        <v>33674</v>
      </c>
      <c r="C7738">
        <v>31.2432494261942</v>
      </c>
      <c r="D7738">
        <v>29.4029890652112</v>
      </c>
      <c r="E7738">
        <v>34.1007297892474</v>
      </c>
      <c r="F7738">
        <v>25.9684474680803</v>
      </c>
      <c r="G7738">
        <v>22.8991054397573</v>
      </c>
      <c r="H7738">
        <v>24.9043423569854</v>
      </c>
      <c r="I7738">
        <v>24.3888692355588</v>
      </c>
      <c r="J7738">
        <v>23.2477387530978</v>
      </c>
    </row>
    <row r="7739" spans="1:10">
      <c r="A7739" t="s">
        <v>7747</v>
      </c>
      <c r="B7739" t="s">
        <v>33675</v>
      </c>
      <c r="C7739">
        <v>158.90063132988</v>
      </c>
      <c r="D7739">
        <v>140.464020301164</v>
      </c>
      <c r="E7739">
        <v>123.287253853433</v>
      </c>
      <c r="F7739">
        <v>122.028023664596</v>
      </c>
      <c r="G7739">
        <v>102.180372555068</v>
      </c>
      <c r="H7739">
        <v>119.015867459218</v>
      </c>
      <c r="I7739">
        <v>87.48445133750201</v>
      </c>
      <c r="J7739">
        <v>105.187594764016</v>
      </c>
    </row>
    <row r="7740" spans="1:10">
      <c r="A7740" t="s">
        <v>7748</v>
      </c>
      <c r="B7740" t="s">
        <v>33676</v>
      </c>
      <c r="C7740">
        <v>34.2258985360935</v>
      </c>
      <c r="D7740">
        <v>30.2408980800229</v>
      </c>
      <c r="E7740">
        <v>32.5537538816484</v>
      </c>
      <c r="F7740">
        <v>32.993346631178</v>
      </c>
      <c r="G7740">
        <v>28.5255179447148</v>
      </c>
      <c r="H7740">
        <v>29.2578006610342</v>
      </c>
      <c r="I7740">
        <v>29.4850508668696</v>
      </c>
      <c r="J7740">
        <v>27.1560542536185</v>
      </c>
    </row>
    <row r="7741" spans="1:10">
      <c r="A7741" t="s">
        <v>7749</v>
      </c>
      <c r="B7741" t="s">
        <v>33677</v>
      </c>
      <c r="C7741">
        <v>2.68438419890929</v>
      </c>
      <c r="D7741">
        <v>2.81842123163941</v>
      </c>
      <c r="E7741">
        <v>1.74875537380756</v>
      </c>
      <c r="F7741">
        <v>1.65756047668598</v>
      </c>
      <c r="G7741">
        <v>2.08531372561363</v>
      </c>
      <c r="H7741">
        <v>3.20107228238887</v>
      </c>
      <c r="I7741">
        <v>1.5167207236044</v>
      </c>
      <c r="J7741">
        <v>4.11046975054772</v>
      </c>
    </row>
    <row r="7742" spans="1:10">
      <c r="A7742" t="s">
        <v>7750</v>
      </c>
      <c r="B7742" t="s">
        <v>33678</v>
      </c>
      <c r="C7742">
        <v>1.93872192143449</v>
      </c>
      <c r="D7742">
        <v>2.66607413803728</v>
      </c>
      <c r="E7742">
        <v>1.54697590759899</v>
      </c>
      <c r="F7742">
        <v>2.36794353812283</v>
      </c>
      <c r="G7742">
        <v>2.12465926760634</v>
      </c>
      <c r="H7742">
        <v>3.20107228238887</v>
      </c>
      <c r="I7742">
        <v>2.42675315776704</v>
      </c>
      <c r="J7742">
        <v>2.62800525035018</v>
      </c>
    </row>
    <row r="7743" spans="1:10">
      <c r="A7743" t="s">
        <v>7751</v>
      </c>
      <c r="B7743" t="s">
        <v>33679</v>
      </c>
      <c r="C7743">
        <v>0.6710960497273231</v>
      </c>
      <c r="D7743">
        <v>0.380867734005326</v>
      </c>
      <c r="E7743">
        <v>0.8743776869037801</v>
      </c>
      <c r="F7743">
        <v>0.552520158895326</v>
      </c>
      <c r="G7743">
        <v>0.23607325195626</v>
      </c>
      <c r="H7743">
        <v>0.384128673886664</v>
      </c>
      <c r="I7743">
        <v>0.3033441447208811</v>
      </c>
      <c r="J7743">
        <v>0.741232250098769</v>
      </c>
    </row>
    <row r="7744" spans="1:10">
      <c r="A7744" t="s">
        <v>7752</v>
      </c>
      <c r="B7744" t="s">
        <v>33680</v>
      </c>
      <c r="C7744">
        <v>0.0745662277474803</v>
      </c>
      <c r="D7744">
        <v>0</v>
      </c>
      <c r="E7744">
        <v>0.269039288278086</v>
      </c>
      <c r="F7744">
        <v>0.0789314512707608</v>
      </c>
      <c r="G7744">
        <v>0.27541879394897</v>
      </c>
      <c r="H7744">
        <v>0</v>
      </c>
      <c r="I7744">
        <v>0.0606688289441761</v>
      </c>
      <c r="J7744">
        <v>0</v>
      </c>
    </row>
    <row r="7745" spans="1:10">
      <c r="A7745" t="s">
        <v>7753</v>
      </c>
      <c r="B7745" t="s">
        <v>33681</v>
      </c>
      <c r="C7745">
        <v>0.223698683242441</v>
      </c>
      <c r="D7745">
        <v>0.380867734005326</v>
      </c>
      <c r="E7745">
        <v>0.403558932417129</v>
      </c>
      <c r="F7745">
        <v>0.552520158895326</v>
      </c>
      <c r="G7745">
        <v>16.0923266750184</v>
      </c>
      <c r="H7745">
        <v>9.85930262975771</v>
      </c>
      <c r="I7745">
        <v>11.8910904730585</v>
      </c>
      <c r="J7745">
        <v>19.7437317526309</v>
      </c>
    </row>
    <row r="7746" spans="1:10">
      <c r="A7746" t="s">
        <v>7754</v>
      </c>
      <c r="B7746" t="s">
        <v>33682</v>
      </c>
      <c r="C7746">
        <v>1.64045701044457</v>
      </c>
      <c r="D7746">
        <v>2.13285931042983</v>
      </c>
      <c r="E7746">
        <v>1.47971608552947</v>
      </c>
      <c r="F7746">
        <v>0.7893145127076079</v>
      </c>
      <c r="G7746">
        <v>37.4963015190527</v>
      </c>
      <c r="H7746">
        <v>30.5382295739898</v>
      </c>
      <c r="I7746">
        <v>21.4767654462383</v>
      </c>
      <c r="J7746">
        <v>41.3742365055131</v>
      </c>
    </row>
    <row r="7747" spans="1:10">
      <c r="A7747" t="s">
        <v>7755</v>
      </c>
      <c r="B7747" t="s">
        <v>33683</v>
      </c>
      <c r="C7747">
        <v>1.19305964395968</v>
      </c>
      <c r="D7747">
        <v>2.05668576362876</v>
      </c>
      <c r="E7747">
        <v>3.69929021382368</v>
      </c>
      <c r="F7747">
        <v>5.60413304022402</v>
      </c>
      <c r="G7747">
        <v>122.876127643234</v>
      </c>
      <c r="H7747">
        <v>80.73104296184719</v>
      </c>
      <c r="I7747">
        <v>70.80052337785349</v>
      </c>
      <c r="J7747">
        <v>166.642486772205</v>
      </c>
    </row>
    <row r="7748" spans="1:10">
      <c r="A7748" t="s">
        <v>7756</v>
      </c>
      <c r="B7748" t="s">
        <v>33684</v>
      </c>
      <c r="C7748">
        <v>0</v>
      </c>
      <c r="D7748">
        <v>0</v>
      </c>
      <c r="E7748">
        <v>0</v>
      </c>
      <c r="F7748">
        <v>0</v>
      </c>
      <c r="G7748">
        <v>0.590183129890651</v>
      </c>
      <c r="H7748">
        <v>1.02434313036444</v>
      </c>
      <c r="I7748">
        <v>0.4246818026092329</v>
      </c>
      <c r="J7748">
        <v>1.2803102501706</v>
      </c>
    </row>
    <row r="7749" spans="1:10">
      <c r="A7749" t="s">
        <v>7757</v>
      </c>
      <c r="B7749" t="s">
        <v>33685</v>
      </c>
      <c r="C7749">
        <v>4.5485398925963</v>
      </c>
      <c r="D7749">
        <v>7.693528226907589</v>
      </c>
      <c r="E7749">
        <v>10.2234929545673</v>
      </c>
      <c r="F7749">
        <v>9.866431408845109</v>
      </c>
      <c r="G7749">
        <v>399.553978935971</v>
      </c>
      <c r="H7749">
        <v>359.160310084031</v>
      </c>
      <c r="I7749">
        <v>272.524379617239</v>
      </c>
      <c r="J7749">
        <v>450.8039775600701</v>
      </c>
    </row>
    <row r="7750" spans="1:10">
      <c r="A7750" t="s">
        <v>7758</v>
      </c>
      <c r="B7750" t="s">
        <v>33686</v>
      </c>
      <c r="C7750">
        <v>1.56589078269709</v>
      </c>
      <c r="D7750">
        <v>0.5332148276074571</v>
      </c>
      <c r="E7750">
        <v>0.0672598220695215</v>
      </c>
      <c r="F7750">
        <v>0.552520158895326</v>
      </c>
      <c r="G7750">
        <v>23.2925608596844</v>
      </c>
      <c r="H7750">
        <v>16.2614471945354</v>
      </c>
      <c r="I7750">
        <v>10.2530320915658</v>
      </c>
      <c r="J7750">
        <v>28.0320560037353</v>
      </c>
    </row>
    <row r="7751" spans="1:10">
      <c r="A7751" t="s">
        <v>7759</v>
      </c>
      <c r="B7751" t="s">
        <v>33687</v>
      </c>
      <c r="C7751">
        <v>0.149132455494961</v>
      </c>
      <c r="D7751">
        <v>0.228520640403196</v>
      </c>
      <c r="E7751">
        <v>0.403558932417129</v>
      </c>
      <c r="F7751">
        <v>0.157862902541522</v>
      </c>
      <c r="G7751">
        <v>0.432800961919811</v>
      </c>
      <c r="H7751">
        <v>0.640214456477773</v>
      </c>
      <c r="I7751">
        <v>0.364012973665057</v>
      </c>
      <c r="J7751">
        <v>0.606462750080811</v>
      </c>
    </row>
    <row r="7752" spans="1:10">
      <c r="A7752" t="s">
        <v>7760</v>
      </c>
      <c r="B7752" t="s">
        <v>33688</v>
      </c>
      <c r="C7752">
        <v>0</v>
      </c>
      <c r="D7752">
        <v>0</v>
      </c>
      <c r="E7752">
        <v>0.0672598220695215</v>
      </c>
      <c r="F7752">
        <v>0.0789314512707608</v>
      </c>
      <c r="G7752">
        <v>0.27541879394897</v>
      </c>
      <c r="H7752">
        <v>0.128042891295555</v>
      </c>
      <c r="I7752">
        <v>0.182006486832528</v>
      </c>
      <c r="J7752">
        <v>0.404308500053874</v>
      </c>
    </row>
    <row r="7753" spans="1:10">
      <c r="A7753" t="s">
        <v>7761</v>
      </c>
      <c r="B7753" t="s">
        <v>33689</v>
      </c>
      <c r="C7753">
        <v>47.34955461965</v>
      </c>
      <c r="D7753">
        <v>45.32326034663379</v>
      </c>
      <c r="E7753">
        <v>48.2925522459164</v>
      </c>
      <c r="F7753">
        <v>50.9107860696407</v>
      </c>
      <c r="G7753">
        <v>41.3128190923456</v>
      </c>
      <c r="H7753">
        <v>45.07109773603521</v>
      </c>
      <c r="I7753">
        <v>51.9325175762148</v>
      </c>
      <c r="J7753">
        <v>54.10995425721021</v>
      </c>
    </row>
    <row r="7754" spans="1:10">
      <c r="A7754" t="s">
        <v>7762</v>
      </c>
      <c r="B7754" t="s">
        <v>33690</v>
      </c>
      <c r="C7754">
        <v>32.5854415256489</v>
      </c>
      <c r="D7754">
        <v>32.2214102968506</v>
      </c>
      <c r="E7754">
        <v>41.6338298610338</v>
      </c>
      <c r="F7754">
        <v>30.3096772879722</v>
      </c>
      <c r="G7754">
        <v>29.1157010746054</v>
      </c>
      <c r="H7754">
        <v>41.6139396710553</v>
      </c>
      <c r="I7754">
        <v>40.7087842215422</v>
      </c>
      <c r="J7754">
        <v>50.2690235066984</v>
      </c>
    </row>
    <row r="7755" spans="1:10">
      <c r="A7755" t="s">
        <v>7763</v>
      </c>
      <c r="B7755" t="s">
        <v>33691</v>
      </c>
      <c r="C7755">
        <v>0.7456622774748031</v>
      </c>
      <c r="D7755">
        <v>0.685561921209587</v>
      </c>
      <c r="E7755">
        <v>0.5380785765561721</v>
      </c>
      <c r="F7755">
        <v>1.02610886651989</v>
      </c>
      <c r="G7755">
        <v>1.21971180177401</v>
      </c>
      <c r="H7755">
        <v>2.17672915202443</v>
      </c>
      <c r="I7755">
        <v>0.4246818026092329</v>
      </c>
      <c r="J7755">
        <v>1.14554075015264</v>
      </c>
    </row>
    <row r="7756" spans="1:10">
      <c r="A7756" t="s">
        <v>7764</v>
      </c>
      <c r="B7756" t="s">
        <v>33692</v>
      </c>
      <c r="C7756">
        <v>29.4536599602547</v>
      </c>
      <c r="D7756">
        <v>32.6022780308559</v>
      </c>
      <c r="E7756">
        <v>31.8811556609532</v>
      </c>
      <c r="F7756">
        <v>34.8087700104055</v>
      </c>
      <c r="G7756">
        <v>35.6470610453953</v>
      </c>
      <c r="H7756">
        <v>42.4462184644764</v>
      </c>
      <c r="I7756">
        <v>36.2799597086173</v>
      </c>
      <c r="J7756">
        <v>45.41732150605191</v>
      </c>
    </row>
    <row r="7757" spans="1:10">
      <c r="A7757" t="s">
        <v>7765</v>
      </c>
      <c r="B7757" t="s">
        <v>33693</v>
      </c>
      <c r="C7757">
        <v>21.7733385022642</v>
      </c>
      <c r="D7757">
        <v>19.5004279810727</v>
      </c>
      <c r="E7757">
        <v>15.738798364268</v>
      </c>
      <c r="F7757">
        <v>23.5215724786867</v>
      </c>
      <c r="G7757">
        <v>34.7027680375703</v>
      </c>
      <c r="H7757">
        <v>28.169436085022</v>
      </c>
      <c r="I7757">
        <v>32.1544793404133</v>
      </c>
      <c r="J7757">
        <v>33.3554512544446</v>
      </c>
    </row>
    <row r="7758" spans="1:10">
      <c r="A7758" t="s">
        <v>7766</v>
      </c>
      <c r="B7758" t="s">
        <v>33694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0.0640214456477773</v>
      </c>
      <c r="I7758">
        <v>0</v>
      </c>
      <c r="J7758">
        <v>0</v>
      </c>
    </row>
    <row r="7759" spans="1:10">
      <c r="A7759" t="s">
        <v>7767</v>
      </c>
      <c r="B7759" t="s">
        <v>33695</v>
      </c>
      <c r="C7759">
        <v>64.57435322931789</v>
      </c>
      <c r="D7759">
        <v>58.9583252240245</v>
      </c>
      <c r="E7759">
        <v>56.8345496487457</v>
      </c>
      <c r="F7759">
        <v>66.3024190674391</v>
      </c>
      <c r="G7759">
        <v>63.6217414022122</v>
      </c>
      <c r="H7759">
        <v>63.1891668543562</v>
      </c>
      <c r="I7759">
        <v>40.9514595373189</v>
      </c>
      <c r="J7759">
        <v>53.0317982570665</v>
      </c>
    </row>
    <row r="7760" spans="1:10">
      <c r="A7760" t="s">
        <v>7768</v>
      </c>
      <c r="B7760" t="s">
        <v>33696</v>
      </c>
      <c r="C7760">
        <v>0</v>
      </c>
      <c r="D7760">
        <v>0</v>
      </c>
      <c r="E7760">
        <v>0.0672598220695215</v>
      </c>
      <c r="F7760">
        <v>0.0789314512707608</v>
      </c>
      <c r="G7760">
        <v>0</v>
      </c>
      <c r="H7760">
        <v>0</v>
      </c>
      <c r="I7760">
        <v>0</v>
      </c>
      <c r="J7760">
        <v>0</v>
      </c>
    </row>
    <row r="7761" spans="1:10">
      <c r="A7761" t="s">
        <v>7769</v>
      </c>
      <c r="B7761" t="s">
        <v>33697</v>
      </c>
      <c r="C7761">
        <v>0.298264910989921</v>
      </c>
      <c r="D7761">
        <v>0.15234709360213</v>
      </c>
      <c r="E7761">
        <v>0.0672598220695215</v>
      </c>
      <c r="F7761">
        <v>0.0789314512707608</v>
      </c>
      <c r="G7761">
        <v>0.19672770996355</v>
      </c>
      <c r="H7761">
        <v>0.128042891295555</v>
      </c>
      <c r="I7761">
        <v>0.0606688289441761</v>
      </c>
      <c r="J7761">
        <v>0.134769500017958</v>
      </c>
    </row>
    <row r="7762" spans="1:10">
      <c r="A7762" t="s">
        <v>7770</v>
      </c>
      <c r="B7762" t="s">
        <v>33698</v>
      </c>
      <c r="C7762">
        <v>6.56182804177827</v>
      </c>
      <c r="D7762">
        <v>2.74224768483835</v>
      </c>
      <c r="E7762">
        <v>5.98612416418741</v>
      </c>
      <c r="F7762">
        <v>4.18336691735032</v>
      </c>
      <c r="G7762">
        <v>7.4363074366222</v>
      </c>
      <c r="H7762">
        <v>4.54552264099219</v>
      </c>
      <c r="I7762">
        <v>4.48949334186903</v>
      </c>
      <c r="J7762">
        <v>6.06462750080811</v>
      </c>
    </row>
    <row r="7763" spans="1:10">
      <c r="A7763" t="s">
        <v>7771</v>
      </c>
      <c r="B7763" t="s">
        <v>33699</v>
      </c>
      <c r="C7763">
        <v>0.149132455494961</v>
      </c>
      <c r="D7763">
        <v>0</v>
      </c>
      <c r="E7763">
        <v>0</v>
      </c>
      <c r="F7763">
        <v>0.236794353812283</v>
      </c>
      <c r="G7763">
        <v>0.11803662597813</v>
      </c>
      <c r="H7763">
        <v>0</v>
      </c>
      <c r="I7763">
        <v>0</v>
      </c>
      <c r="J7763">
        <v>0.06738475000897901</v>
      </c>
    </row>
    <row r="7764" spans="1:10">
      <c r="A7764" t="s">
        <v>7772</v>
      </c>
      <c r="B7764" t="s">
        <v>33700</v>
      </c>
      <c r="C7764">
        <v>3.50461270413157</v>
      </c>
      <c r="D7764">
        <v>3.42780960604794</v>
      </c>
      <c r="E7764">
        <v>6.45694291867406</v>
      </c>
      <c r="F7764">
        <v>3.07832659955967</v>
      </c>
      <c r="G7764">
        <v>5.8624857569138</v>
      </c>
      <c r="H7764">
        <v>4.8016084235833</v>
      </c>
      <c r="I7764">
        <v>3.45812324981804</v>
      </c>
      <c r="J7764">
        <v>2.08892725027835</v>
      </c>
    </row>
    <row r="7765" spans="1:10">
      <c r="A7765" t="s">
        <v>7773</v>
      </c>
      <c r="B7765" t="s">
        <v>33701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0.0640214456477773</v>
      </c>
      <c r="I7765">
        <v>0</v>
      </c>
      <c r="J7765">
        <v>0</v>
      </c>
    </row>
    <row r="7766" spans="1:10">
      <c r="A7766" t="s">
        <v>7774</v>
      </c>
      <c r="B7766" t="s">
        <v>33702</v>
      </c>
      <c r="C7766">
        <v>120.722722723171</v>
      </c>
      <c r="D7766">
        <v>116.088485324823</v>
      </c>
      <c r="E7766">
        <v>119.857002927887</v>
      </c>
      <c r="F7766">
        <v>135.288507478084</v>
      </c>
      <c r="G7766">
        <v>110.442936373537</v>
      </c>
      <c r="H7766">
        <v>118.183588665797</v>
      </c>
      <c r="I7766">
        <v>106.231119481252</v>
      </c>
      <c r="J7766">
        <v>109.5676035146</v>
      </c>
    </row>
    <row r="7767" spans="1:10">
      <c r="A7767" t="s">
        <v>7775</v>
      </c>
      <c r="B7767" t="s">
        <v>33703</v>
      </c>
      <c r="C7767">
        <v>2.01328814918197</v>
      </c>
      <c r="D7767">
        <v>2.74224768483835</v>
      </c>
      <c r="E7767">
        <v>2.15231430622469</v>
      </c>
      <c r="F7767">
        <v>2.28901208685206</v>
      </c>
      <c r="G7767">
        <v>2.00662264162821</v>
      </c>
      <c r="H7767">
        <v>1.21640746730777</v>
      </c>
      <c r="I7767">
        <v>3.09411027615298</v>
      </c>
      <c r="J7767">
        <v>1.48246450019754</v>
      </c>
    </row>
    <row r="7768" spans="1:10">
      <c r="A7768" t="s">
        <v>7776</v>
      </c>
      <c r="B7768" t="s">
        <v>33704</v>
      </c>
      <c r="C7768">
        <v>13.347354766799</v>
      </c>
      <c r="D7768">
        <v>14.015932611396</v>
      </c>
      <c r="E7768">
        <v>13.4519644139043</v>
      </c>
      <c r="F7768">
        <v>12.9447580084048</v>
      </c>
      <c r="G7768">
        <v>3.77717203130017</v>
      </c>
      <c r="H7768">
        <v>7.10638046690328</v>
      </c>
      <c r="I7768">
        <v>10.0103567757891</v>
      </c>
      <c r="J7768">
        <v>4.98647150066445</v>
      </c>
    </row>
    <row r="7769" spans="1:10">
      <c r="A7769" t="s">
        <v>7777</v>
      </c>
      <c r="B7769" t="s">
        <v>33705</v>
      </c>
      <c r="C7769">
        <v>0</v>
      </c>
      <c r="D7769">
        <v>0.15234709360213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>
      <c r="A7770" t="s">
        <v>7778</v>
      </c>
      <c r="B7770" t="s">
        <v>33706</v>
      </c>
      <c r="C7770">
        <v>10.2155732014048</v>
      </c>
      <c r="D7770">
        <v>10.4357759117459</v>
      </c>
      <c r="E7770">
        <v>12.510326904931</v>
      </c>
      <c r="F7770">
        <v>12.4711693007802</v>
      </c>
      <c r="G7770">
        <v>21.4826659280197</v>
      </c>
      <c r="H7770">
        <v>14.7889539446366</v>
      </c>
      <c r="I7770">
        <v>13.0437982229979</v>
      </c>
      <c r="J7770">
        <v>12.6683330016881</v>
      </c>
    </row>
    <row r="7771" spans="1:10">
      <c r="A7771" t="s">
        <v>7779</v>
      </c>
      <c r="B7771" t="s">
        <v>33707</v>
      </c>
      <c r="C7771">
        <v>14.3912819552637</v>
      </c>
      <c r="D7771">
        <v>15.0061887198099</v>
      </c>
      <c r="E7771">
        <v>13.1156653035567</v>
      </c>
      <c r="F7771">
        <v>17.2859878282966</v>
      </c>
      <c r="G7771">
        <v>17.7448394387122</v>
      </c>
      <c r="H7771">
        <v>17.9260047813776</v>
      </c>
      <c r="I7771">
        <v>16.198577328095</v>
      </c>
      <c r="J7771">
        <v>22.9108150030529</v>
      </c>
    </row>
    <row r="7772" spans="1:10">
      <c r="A7772" t="s">
        <v>7780</v>
      </c>
      <c r="B7772" t="s">
        <v>33708</v>
      </c>
      <c r="C7772">
        <v>0.298264910989921</v>
      </c>
      <c r="D7772">
        <v>0.0761735468010652</v>
      </c>
      <c r="E7772">
        <v>0.0672598220695215</v>
      </c>
      <c r="F7772">
        <v>0</v>
      </c>
      <c r="G7772">
        <v>0</v>
      </c>
      <c r="H7772">
        <v>0.0640214456477773</v>
      </c>
      <c r="I7772">
        <v>0</v>
      </c>
      <c r="J7772">
        <v>0</v>
      </c>
    </row>
    <row r="7773" spans="1:10">
      <c r="A7773" t="s">
        <v>7781</v>
      </c>
      <c r="B7773" t="s">
        <v>33709</v>
      </c>
      <c r="C7773">
        <v>23.9357591069412</v>
      </c>
      <c r="D7773">
        <v>30.4694187204261</v>
      </c>
      <c r="E7773">
        <v>26.1640707850439</v>
      </c>
      <c r="F7773">
        <v>24.7844756990189</v>
      </c>
      <c r="G7773">
        <v>11.2528250099151</v>
      </c>
      <c r="H7773">
        <v>17.6058975531388</v>
      </c>
      <c r="I7773">
        <v>20.1420512094665</v>
      </c>
      <c r="J7773">
        <v>17.9917282523974</v>
      </c>
    </row>
    <row r="7774" spans="1:10">
      <c r="A7774" t="s">
        <v>7782</v>
      </c>
      <c r="B7774" t="s">
        <v>33710</v>
      </c>
      <c r="C7774">
        <v>0.0745662277474803</v>
      </c>
      <c r="D7774">
        <v>0</v>
      </c>
      <c r="E7774">
        <v>0</v>
      </c>
      <c r="F7774">
        <v>0</v>
      </c>
      <c r="G7774">
        <v>0</v>
      </c>
      <c r="H7774">
        <v>0.192064336943332</v>
      </c>
      <c r="I7774">
        <v>0</v>
      </c>
      <c r="J7774">
        <v>0.202154250026937</v>
      </c>
    </row>
    <row r="7775" spans="1:10">
      <c r="A7775" t="s">
        <v>7783</v>
      </c>
      <c r="B7775" t="s">
        <v>33711</v>
      </c>
      <c r="C7775">
        <v>0.0745662277474803</v>
      </c>
      <c r="D7775">
        <v>0</v>
      </c>
      <c r="E7775">
        <v>0</v>
      </c>
      <c r="F7775">
        <v>0</v>
      </c>
      <c r="G7775">
        <v>0.0393455419927101</v>
      </c>
      <c r="H7775">
        <v>0.0640214456477773</v>
      </c>
      <c r="I7775">
        <v>0</v>
      </c>
      <c r="J7775">
        <v>0.06738475000897901</v>
      </c>
    </row>
    <row r="7776" spans="1:10">
      <c r="A7776" t="s">
        <v>7784</v>
      </c>
      <c r="B7776" t="s">
        <v>33712</v>
      </c>
      <c r="C7776">
        <v>1.34219209945465</v>
      </c>
      <c r="D7776">
        <v>1.29495029561811</v>
      </c>
      <c r="E7776">
        <v>1.54697590759899</v>
      </c>
      <c r="F7776">
        <v>1.89435483049826</v>
      </c>
      <c r="G7776">
        <v>1.1803662597813</v>
      </c>
      <c r="H7776">
        <v>1.60053614119443</v>
      </c>
      <c r="I7776">
        <v>1.33471423677187</v>
      </c>
      <c r="J7776">
        <v>1.07815600014366</v>
      </c>
    </row>
    <row r="7777" spans="1:10">
      <c r="A7777" t="s">
        <v>7785</v>
      </c>
      <c r="B7777" t="s">
        <v>33713</v>
      </c>
      <c r="C7777">
        <v>0.0745662277474803</v>
      </c>
      <c r="D7777">
        <v>1.44729738922024</v>
      </c>
      <c r="E7777">
        <v>0.6053383986256931</v>
      </c>
      <c r="F7777">
        <v>0.94717741524913</v>
      </c>
      <c r="G7777">
        <v>0.432800961919811</v>
      </c>
      <c r="H7777">
        <v>0.9603216847166601</v>
      </c>
      <c r="I7777">
        <v>0.485350631553409</v>
      </c>
      <c r="J7777">
        <v>0.808617000107748</v>
      </c>
    </row>
    <row r="7778" spans="1:10">
      <c r="A7778" t="s">
        <v>7786</v>
      </c>
      <c r="B7778" t="s">
        <v>33714</v>
      </c>
      <c r="C7778">
        <v>0.0745662277474803</v>
      </c>
      <c r="D7778">
        <v>0.0761735468010652</v>
      </c>
      <c r="E7778">
        <v>0.201779466208565</v>
      </c>
      <c r="F7778">
        <v>1.02610886651989</v>
      </c>
      <c r="G7778">
        <v>0.27541879394897</v>
      </c>
      <c r="H7778">
        <v>0.576193010829996</v>
      </c>
      <c r="I7778">
        <v>0</v>
      </c>
      <c r="J7778">
        <v>0.06738475000897901</v>
      </c>
    </row>
    <row r="7779" spans="1:10">
      <c r="A7779" t="s">
        <v>7787</v>
      </c>
      <c r="B7779" t="s">
        <v>33715</v>
      </c>
      <c r="C7779">
        <v>1.86415569368701</v>
      </c>
      <c r="D7779">
        <v>1.59964448282237</v>
      </c>
      <c r="E7779">
        <v>2.28683395036373</v>
      </c>
      <c r="F7779">
        <v>2.28901208685206</v>
      </c>
      <c r="G7779">
        <v>6.53135997078987</v>
      </c>
      <c r="H7779">
        <v>3.07302939109331</v>
      </c>
      <c r="I7779">
        <v>1.88073369726946</v>
      </c>
      <c r="J7779">
        <v>2.8975442503861</v>
      </c>
    </row>
    <row r="7780" spans="1:10">
      <c r="A7780" t="s">
        <v>7788</v>
      </c>
      <c r="B7780" t="s">
        <v>33716</v>
      </c>
      <c r="C7780">
        <v>25.5016498896383</v>
      </c>
      <c r="D7780">
        <v>27.1177826611792</v>
      </c>
      <c r="E7780">
        <v>20.1779466208565</v>
      </c>
      <c r="F7780">
        <v>11.2871975317188</v>
      </c>
      <c r="G7780">
        <v>15.5021435451278</v>
      </c>
      <c r="H7780">
        <v>20.6789269442321</v>
      </c>
      <c r="I7780">
        <v>21.1127524725733</v>
      </c>
      <c r="J7780">
        <v>19.204653752559</v>
      </c>
    </row>
    <row r="7781" spans="1:10">
      <c r="A7781" t="s">
        <v>7789</v>
      </c>
      <c r="B7781" t="s">
        <v>33717</v>
      </c>
      <c r="C7781">
        <v>12.6016924893242</v>
      </c>
      <c r="D7781">
        <v>15.9202712814226</v>
      </c>
      <c r="E7781">
        <v>13.5864840580433</v>
      </c>
      <c r="F7781">
        <v>17.2070563770259</v>
      </c>
      <c r="G7781">
        <v>14.1643951173756</v>
      </c>
      <c r="H7781">
        <v>15.9413399662966</v>
      </c>
      <c r="I7781">
        <v>11.1023956967842</v>
      </c>
      <c r="J7781">
        <v>14.6224907519484</v>
      </c>
    </row>
    <row r="7782" spans="1:10">
      <c r="A7782" t="s">
        <v>7790</v>
      </c>
      <c r="B7782" t="s">
        <v>33718</v>
      </c>
      <c r="C7782">
        <v>0.372831138737401</v>
      </c>
      <c r="D7782">
        <v>0.15234709360213</v>
      </c>
      <c r="E7782">
        <v>0</v>
      </c>
      <c r="F7782">
        <v>0.7893145127076079</v>
      </c>
      <c r="G7782">
        <v>0</v>
      </c>
      <c r="H7782">
        <v>0</v>
      </c>
      <c r="I7782">
        <v>0.3033441447208811</v>
      </c>
      <c r="J7782">
        <v>0.134769500017958</v>
      </c>
    </row>
    <row r="7783" spans="1:10">
      <c r="A7783" t="s">
        <v>7791</v>
      </c>
      <c r="B7783" t="s">
        <v>33719</v>
      </c>
      <c r="C7783">
        <v>0</v>
      </c>
      <c r="D7783">
        <v>0</v>
      </c>
      <c r="E7783">
        <v>0</v>
      </c>
      <c r="F7783">
        <v>0.0789314512707608</v>
      </c>
      <c r="G7783">
        <v>0.668874213876071</v>
      </c>
      <c r="H7783">
        <v>0.320107228238887</v>
      </c>
      <c r="I7783">
        <v>0.667357118385937</v>
      </c>
      <c r="J7783">
        <v>0.471693250062853</v>
      </c>
    </row>
    <row r="7784" spans="1:10">
      <c r="A7784" t="s">
        <v>7792</v>
      </c>
      <c r="B7784" t="s">
        <v>33720</v>
      </c>
      <c r="C7784">
        <v>0</v>
      </c>
      <c r="D7784">
        <v>0</v>
      </c>
      <c r="E7784">
        <v>0</v>
      </c>
      <c r="F7784">
        <v>0.157862902541522</v>
      </c>
      <c r="G7784">
        <v>0</v>
      </c>
      <c r="H7784">
        <v>0</v>
      </c>
      <c r="I7784">
        <v>0.0606688289441761</v>
      </c>
      <c r="J7784">
        <v>0</v>
      </c>
    </row>
    <row r="7785" spans="1:10">
      <c r="A7785" t="s">
        <v>7793</v>
      </c>
      <c r="B7785" t="s">
        <v>33721</v>
      </c>
      <c r="C7785">
        <v>72.92577073703571</v>
      </c>
      <c r="D7785">
        <v>83.1053395599622</v>
      </c>
      <c r="E7785">
        <v>73.514985521987</v>
      </c>
      <c r="F7785">
        <v>85.0091730186094</v>
      </c>
      <c r="G7785">
        <v>48.6704354449823</v>
      </c>
      <c r="H7785">
        <v>66.90241070192729</v>
      </c>
      <c r="I7785">
        <v>55.69398497075371</v>
      </c>
      <c r="J7785">
        <v>61.7918157582338</v>
      </c>
    </row>
    <row r="7786" spans="1:10">
      <c r="A7786" t="s">
        <v>7794</v>
      </c>
      <c r="B7786" t="s">
        <v>33722</v>
      </c>
      <c r="C7786">
        <v>0</v>
      </c>
      <c r="D7786">
        <v>0</v>
      </c>
      <c r="E7786">
        <v>0</v>
      </c>
      <c r="F7786">
        <v>0.157862902541522</v>
      </c>
      <c r="G7786">
        <v>0.0393455419927101</v>
      </c>
      <c r="H7786">
        <v>0</v>
      </c>
      <c r="I7786">
        <v>0</v>
      </c>
      <c r="J7786">
        <v>0</v>
      </c>
    </row>
    <row r="7787" spans="1:10">
      <c r="A7787" t="s">
        <v>7795</v>
      </c>
      <c r="B7787" t="s">
        <v>33723</v>
      </c>
      <c r="C7787">
        <v>116.770712652554</v>
      </c>
      <c r="D7787">
        <v>99.4826521221912</v>
      </c>
      <c r="E7787">
        <v>126.044906558283</v>
      </c>
      <c r="F7787">
        <v>111.293346291773</v>
      </c>
      <c r="G7787">
        <v>141.053768043866</v>
      </c>
      <c r="H7787">
        <v>125.610076360939</v>
      </c>
      <c r="I7787">
        <v>176.121610424943</v>
      </c>
      <c r="J7787">
        <v>154.176308020544</v>
      </c>
    </row>
    <row r="7788" spans="1:10">
      <c r="A7788" t="s">
        <v>7796</v>
      </c>
      <c r="B7788" t="s">
        <v>33724</v>
      </c>
      <c r="C7788">
        <v>22.3698683242441</v>
      </c>
      <c r="D7788">
        <v>24.7564027103462</v>
      </c>
      <c r="E7788">
        <v>23.6754573684716</v>
      </c>
      <c r="F7788">
        <v>14.52338703382</v>
      </c>
      <c r="G7788">
        <v>18.5710958205591</v>
      </c>
      <c r="H7788">
        <v>22.0873987484832</v>
      </c>
      <c r="I7788">
        <v>19.1713499463597</v>
      </c>
      <c r="J7788">
        <v>22.10219800294511</v>
      </c>
    </row>
    <row r="7789" spans="1:10">
      <c r="A7789" t="s">
        <v>7797</v>
      </c>
      <c r="B7789" t="s">
        <v>33725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0.0606688289441761</v>
      </c>
      <c r="J7789">
        <v>0</v>
      </c>
    </row>
    <row r="7790" spans="1:10">
      <c r="A7790" t="s">
        <v>7798</v>
      </c>
      <c r="B7790" t="s">
        <v>33726</v>
      </c>
      <c r="C7790">
        <v>0</v>
      </c>
      <c r="D7790">
        <v>0</v>
      </c>
      <c r="E7790">
        <v>0</v>
      </c>
      <c r="F7790">
        <v>0.0789314512707608</v>
      </c>
      <c r="G7790">
        <v>0.0786910839854201</v>
      </c>
      <c r="H7790">
        <v>0.384128673886664</v>
      </c>
      <c r="I7790">
        <v>0.3033441447208811</v>
      </c>
      <c r="J7790">
        <v>0.06738475000897901</v>
      </c>
    </row>
    <row r="7791" spans="1:10">
      <c r="A7791" t="s">
        <v>7799</v>
      </c>
      <c r="B7791" t="s">
        <v>33727</v>
      </c>
      <c r="C7791">
        <v>65.32001550679271</v>
      </c>
      <c r="D7791">
        <v>66.49950635732991</v>
      </c>
      <c r="E7791">
        <v>59.2559032432484</v>
      </c>
      <c r="F7791">
        <v>47.67459656753961</v>
      </c>
      <c r="G7791">
        <v>41.5095468023091</v>
      </c>
      <c r="H7791">
        <v>53.00975699635961</v>
      </c>
      <c r="I7791">
        <v>53.4492382998192</v>
      </c>
      <c r="J7791">
        <v>53.2339525070934</v>
      </c>
    </row>
    <row r="7792" spans="1:10">
      <c r="A7792" t="s">
        <v>7800</v>
      </c>
      <c r="B7792" t="s">
        <v>33728</v>
      </c>
      <c r="C7792">
        <v>28.8571301382749</v>
      </c>
      <c r="D7792">
        <v>39.30555014934971</v>
      </c>
      <c r="E7792">
        <v>35.1768869423598</v>
      </c>
      <c r="F7792">
        <v>35.2034272667593</v>
      </c>
      <c r="G7792">
        <v>34.38800370162861</v>
      </c>
      <c r="H7792">
        <v>52.625628322473</v>
      </c>
      <c r="I7792">
        <v>32.2758169983017</v>
      </c>
      <c r="J7792">
        <v>49.5951760066086</v>
      </c>
    </row>
    <row r="7793" spans="1:10">
      <c r="A7793" t="s">
        <v>7801</v>
      </c>
      <c r="B7793" t="s">
        <v>33729</v>
      </c>
      <c r="C7793">
        <v>4.995937259081179</v>
      </c>
      <c r="D7793">
        <v>4.11337152725752</v>
      </c>
      <c r="E7793">
        <v>3.96832950210177</v>
      </c>
      <c r="F7793">
        <v>3.23618950210119</v>
      </c>
      <c r="G7793">
        <v>1.45578505373027</v>
      </c>
      <c r="H7793">
        <v>4.09737252145775</v>
      </c>
      <c r="I7793">
        <v>2.42675315776704</v>
      </c>
      <c r="J7793">
        <v>4.31262400057466</v>
      </c>
    </row>
    <row r="7794" spans="1:10">
      <c r="A7794" t="s">
        <v>7802</v>
      </c>
      <c r="B7794" t="s">
        <v>33730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0.0606688289441761</v>
      </c>
      <c r="J7794">
        <v>0</v>
      </c>
    </row>
    <row r="7795" spans="1:10">
      <c r="A7795" t="s">
        <v>7803</v>
      </c>
      <c r="B7795" t="s">
        <v>33731</v>
      </c>
      <c r="C7795">
        <v>0</v>
      </c>
      <c r="D7795">
        <v>0</v>
      </c>
      <c r="E7795">
        <v>0.134519644139043</v>
      </c>
      <c r="F7795">
        <v>0.0789314512707608</v>
      </c>
      <c r="G7795">
        <v>0.0786910839854201</v>
      </c>
      <c r="H7795">
        <v>0</v>
      </c>
      <c r="I7795">
        <v>0</v>
      </c>
      <c r="J7795">
        <v>0.06738475000897901</v>
      </c>
    </row>
    <row r="7796" spans="1:10">
      <c r="A7796" t="s">
        <v>7804</v>
      </c>
      <c r="B7796" t="s">
        <v>33732</v>
      </c>
      <c r="C7796">
        <v>32.0634779314165</v>
      </c>
      <c r="D7796">
        <v>31.535848375641</v>
      </c>
      <c r="E7796">
        <v>33.0918324582046</v>
      </c>
      <c r="F7796">
        <v>32.1251006671997</v>
      </c>
      <c r="G7796">
        <v>41.9423477642289</v>
      </c>
      <c r="H7796">
        <v>37.0684170300631</v>
      </c>
      <c r="I7796">
        <v>30.8804339325856</v>
      </c>
      <c r="J7796">
        <v>38.7462312551629</v>
      </c>
    </row>
    <row r="7797" spans="1:10">
      <c r="A7797" t="s">
        <v>7805</v>
      </c>
      <c r="B7797" t="s">
        <v>33733</v>
      </c>
      <c r="C7797">
        <v>6.188996903040861</v>
      </c>
      <c r="D7797">
        <v>7.160313399300129</v>
      </c>
      <c r="E7797">
        <v>7.53310007178641</v>
      </c>
      <c r="F7797">
        <v>6.63024190674391</v>
      </c>
      <c r="G7797">
        <v>4.44604624517624</v>
      </c>
      <c r="H7797">
        <v>6.402144564777731</v>
      </c>
      <c r="I7797">
        <v>5.5815322628642</v>
      </c>
      <c r="J7797">
        <v>6.536320750870969</v>
      </c>
    </row>
    <row r="7798" spans="1:10">
      <c r="A7798" t="s">
        <v>7806</v>
      </c>
      <c r="B7798" t="s">
        <v>33734</v>
      </c>
      <c r="C7798">
        <v>0.298264910989921</v>
      </c>
      <c r="D7798">
        <v>0.304694187204261</v>
      </c>
      <c r="E7798">
        <v>0.336299110347608</v>
      </c>
      <c r="F7798">
        <v>0.236794353812283</v>
      </c>
      <c r="G7798">
        <v>0.31476433594168</v>
      </c>
      <c r="H7798">
        <v>0.384128673886664</v>
      </c>
      <c r="I7798">
        <v>0.3033441447208811</v>
      </c>
      <c r="J7798">
        <v>0.3369237500448951</v>
      </c>
    </row>
    <row r="7799" spans="1:10">
      <c r="A7799" t="s">
        <v>7807</v>
      </c>
      <c r="B7799" t="s">
        <v>33735</v>
      </c>
      <c r="C7799">
        <v>0.521963594232362</v>
      </c>
      <c r="D7799">
        <v>1.37112384241917</v>
      </c>
      <c r="E7799">
        <v>0.672598220695215</v>
      </c>
      <c r="F7799">
        <v>0.7893145127076079</v>
      </c>
      <c r="G7799">
        <v>0.15738216797084</v>
      </c>
      <c r="H7799">
        <v>0</v>
      </c>
      <c r="I7799">
        <v>0.364012973665057</v>
      </c>
      <c r="J7799">
        <v>0.741232250098769</v>
      </c>
    </row>
    <row r="7800" spans="1:10">
      <c r="A7800" t="s">
        <v>7808</v>
      </c>
      <c r="B7800" t="s">
        <v>33736</v>
      </c>
      <c r="C7800">
        <v>14.7641130940011</v>
      </c>
      <c r="D7800">
        <v>19.9574692618791</v>
      </c>
      <c r="E7800">
        <v>14.3263421008081</v>
      </c>
      <c r="F7800">
        <v>16.4177418643183</v>
      </c>
      <c r="G7800">
        <v>9.757694414192089</v>
      </c>
      <c r="H7800">
        <v>13.8286322599199</v>
      </c>
      <c r="I7800">
        <v>13.771824170328</v>
      </c>
      <c r="J7800">
        <v>10.9837142514636</v>
      </c>
    </row>
    <row r="7801" spans="1:10">
      <c r="A7801" t="s">
        <v>7809</v>
      </c>
      <c r="B7801" t="s">
        <v>33737</v>
      </c>
      <c r="C7801">
        <v>68.15353216119701</v>
      </c>
      <c r="D7801">
        <v>70.2320101505822</v>
      </c>
      <c r="E7801">
        <v>69.61391584195479</v>
      </c>
      <c r="F7801">
        <v>73.8009069381614</v>
      </c>
      <c r="G7801">
        <v>36.237244175286</v>
      </c>
      <c r="H7801">
        <v>58.643644213364</v>
      </c>
      <c r="I7801">
        <v>61.3968548915062</v>
      </c>
      <c r="J7801">
        <v>70.08014000933821</v>
      </c>
    </row>
    <row r="7802" spans="1:10">
      <c r="A7802" t="s">
        <v>7810</v>
      </c>
      <c r="B7802" t="s">
        <v>33738</v>
      </c>
      <c r="C7802">
        <v>0.447397366484882</v>
      </c>
      <c r="D7802">
        <v>0.380867734005326</v>
      </c>
      <c r="E7802">
        <v>0.4708187544866509</v>
      </c>
      <c r="F7802">
        <v>0.473588707624565</v>
      </c>
      <c r="G7802">
        <v>0.8262563818469109</v>
      </c>
      <c r="H7802">
        <v>2.49683638026332</v>
      </c>
      <c r="I7802">
        <v>0.242675315776705</v>
      </c>
      <c r="J7802">
        <v>1.68461875022448</v>
      </c>
    </row>
    <row r="7803" spans="1:10">
      <c r="A7803" t="s">
        <v>7811</v>
      </c>
      <c r="B7803" t="s">
        <v>33739</v>
      </c>
      <c r="C7803">
        <v>251.213621281261</v>
      </c>
      <c r="D7803">
        <v>254.267299221956</v>
      </c>
      <c r="E7803">
        <v>224.580545890132</v>
      </c>
      <c r="F7803">
        <v>259.526611778262</v>
      </c>
      <c r="G7803">
        <v>166.195569377207</v>
      </c>
      <c r="H7803">
        <v>191.232058149911</v>
      </c>
      <c r="I7803">
        <v>166.77861076754</v>
      </c>
      <c r="J7803">
        <v>175.267734773354</v>
      </c>
    </row>
    <row r="7804" spans="1:10">
      <c r="A7804" t="s">
        <v>7812</v>
      </c>
      <c r="B7804" t="s">
        <v>33740</v>
      </c>
      <c r="C7804">
        <v>0.372831138737401</v>
      </c>
      <c r="D7804">
        <v>0.304694187204261</v>
      </c>
      <c r="E7804">
        <v>0.4708187544866509</v>
      </c>
      <c r="F7804">
        <v>0.157862902541522</v>
      </c>
      <c r="G7804">
        <v>1.29840288575943</v>
      </c>
      <c r="H7804">
        <v>1.21640746730777</v>
      </c>
      <c r="I7804">
        <v>1.57738955254858</v>
      </c>
      <c r="J7804">
        <v>1.95415775026039</v>
      </c>
    </row>
    <row r="7805" spans="1:10">
      <c r="A7805" t="s">
        <v>7813</v>
      </c>
      <c r="B7805" t="s">
        <v>33741</v>
      </c>
      <c r="C7805">
        <v>29.0062625937698</v>
      </c>
      <c r="D7805">
        <v>35.1921786220921</v>
      </c>
      <c r="E7805">
        <v>35.2441467644293</v>
      </c>
      <c r="F7805">
        <v>30.9411288981383</v>
      </c>
      <c r="G7805">
        <v>26.1254398831595</v>
      </c>
      <c r="H7805">
        <v>36.3001596822897</v>
      </c>
      <c r="I7805">
        <v>33.3678559192969</v>
      </c>
      <c r="J7805">
        <v>39.4200787552527</v>
      </c>
    </row>
    <row r="7806" spans="1:10">
      <c r="A7806" t="s">
        <v>7814</v>
      </c>
      <c r="B7806" t="s">
        <v>33742</v>
      </c>
      <c r="C7806">
        <v>63.0084624466208</v>
      </c>
      <c r="D7806">
        <v>68.09915084015229</v>
      </c>
      <c r="E7806">
        <v>60.1975407522217</v>
      </c>
      <c r="F7806">
        <v>51.62116913107761</v>
      </c>
      <c r="G7806">
        <v>48.5523988190042</v>
      </c>
      <c r="H7806">
        <v>77.337906342515</v>
      </c>
      <c r="I7806">
        <v>36.6439726822824</v>
      </c>
      <c r="J7806">
        <v>63.2742802584313</v>
      </c>
    </row>
    <row r="7807" spans="1:10">
      <c r="A7807" t="s">
        <v>7815</v>
      </c>
      <c r="B7807" t="s">
        <v>33743</v>
      </c>
      <c r="C7807">
        <v>328.389666999903</v>
      </c>
      <c r="D7807">
        <v>341.028969028369</v>
      </c>
      <c r="E7807">
        <v>339.325802340736</v>
      </c>
      <c r="F7807">
        <v>529.393243672993</v>
      </c>
      <c r="G7807">
        <v>405.691883486833</v>
      </c>
      <c r="H7807">
        <v>294.562671425423</v>
      </c>
      <c r="I7807">
        <v>393.619362189815</v>
      </c>
      <c r="J7807">
        <v>247.638956282998</v>
      </c>
    </row>
    <row r="7808" spans="1:10">
      <c r="A7808" t="s">
        <v>7816</v>
      </c>
      <c r="B7808" t="s">
        <v>33744</v>
      </c>
      <c r="C7808">
        <v>69.868555399389</v>
      </c>
      <c r="D7808">
        <v>70.76522497818959</v>
      </c>
      <c r="E7808">
        <v>68.73953815505101</v>
      </c>
      <c r="F7808">
        <v>84.61451576225559</v>
      </c>
      <c r="G7808">
        <v>109.537988907705</v>
      </c>
      <c r="H7808">
        <v>73.1765123754095</v>
      </c>
      <c r="I7808">
        <v>88.69782791638549</v>
      </c>
      <c r="J7808">
        <v>82.8158577610352</v>
      </c>
    </row>
    <row r="7809" spans="1:10">
      <c r="A7809" t="s">
        <v>7817</v>
      </c>
      <c r="B7809" t="s">
        <v>33745</v>
      </c>
      <c r="C7809">
        <v>46.5293261144277</v>
      </c>
      <c r="D7809">
        <v>34.4304431540815</v>
      </c>
      <c r="E7809">
        <v>38.53987804583579</v>
      </c>
      <c r="F7809">
        <v>31.4147176057628</v>
      </c>
      <c r="G7809">
        <v>23.7253618216042</v>
      </c>
      <c r="H7809">
        <v>28.3615004219653</v>
      </c>
      <c r="I7809">
        <v>33.6712000640178</v>
      </c>
      <c r="J7809">
        <v>34.2988377545703</v>
      </c>
    </row>
    <row r="7810" spans="1:10">
      <c r="A7810" t="s">
        <v>7818</v>
      </c>
      <c r="B7810" t="s">
        <v>33746</v>
      </c>
      <c r="C7810">
        <v>41.9062199940839</v>
      </c>
      <c r="D7810">
        <v>39.9911120705593</v>
      </c>
      <c r="E7810">
        <v>41.6338298610338</v>
      </c>
      <c r="F7810">
        <v>0.3946572563538039</v>
      </c>
      <c r="G7810">
        <v>25.6139478372542</v>
      </c>
      <c r="H7810">
        <v>24.8403209113376</v>
      </c>
      <c r="I7810">
        <v>38.64604403744021</v>
      </c>
      <c r="J7810">
        <v>32.007756254265</v>
      </c>
    </row>
    <row r="7811" spans="1:10">
      <c r="A7811" t="s">
        <v>7819</v>
      </c>
      <c r="B7811" t="s">
        <v>33747</v>
      </c>
      <c r="C7811">
        <v>8.351417507717791</v>
      </c>
      <c r="D7811">
        <v>10.2072552713427</v>
      </c>
      <c r="E7811">
        <v>5.851604520048371</v>
      </c>
      <c r="F7811">
        <v>9.70856850630358</v>
      </c>
      <c r="G7811">
        <v>8.498637070425369</v>
      </c>
      <c r="H7811">
        <v>10.9476672057699</v>
      </c>
      <c r="I7811">
        <v>6.8555776706919</v>
      </c>
      <c r="J7811">
        <v>7.479707250996669</v>
      </c>
    </row>
    <row r="7812" spans="1:10">
      <c r="A7812" t="s">
        <v>7820</v>
      </c>
      <c r="B7812" t="s">
        <v>33748</v>
      </c>
      <c r="C7812">
        <v>0.447397366484882</v>
      </c>
      <c r="D7812">
        <v>1.44729738922024</v>
      </c>
      <c r="E7812">
        <v>1.68149555173804</v>
      </c>
      <c r="F7812">
        <v>1.34183467160293</v>
      </c>
      <c r="G7812">
        <v>0.9049474658323309</v>
      </c>
      <c r="H7812">
        <v>0.320107228238887</v>
      </c>
      <c r="I7812">
        <v>0.667357118385937</v>
      </c>
      <c r="J7812">
        <v>0.606462750080811</v>
      </c>
    </row>
    <row r="7813" spans="1:10">
      <c r="A7813" t="s">
        <v>7821</v>
      </c>
      <c r="B7813" t="s">
        <v>33749</v>
      </c>
      <c r="C7813">
        <v>19.8346165808298</v>
      </c>
      <c r="D7813">
        <v>18.9672131534652</v>
      </c>
      <c r="E7813">
        <v>17.4202939160061</v>
      </c>
      <c r="F7813">
        <v>23.442641027416</v>
      </c>
      <c r="G7813">
        <v>43.1620595660029</v>
      </c>
      <c r="H7813">
        <v>40.5895965406908</v>
      </c>
      <c r="I7813">
        <v>37.4933362875008</v>
      </c>
      <c r="J7813">
        <v>44.810858755971</v>
      </c>
    </row>
    <row r="7814" spans="1:10">
      <c r="A7814" t="s">
        <v>7822</v>
      </c>
      <c r="B7814" t="s">
        <v>33750</v>
      </c>
      <c r="C7814">
        <v>0.372831138737401</v>
      </c>
      <c r="D7814">
        <v>0.228520640403196</v>
      </c>
      <c r="E7814">
        <v>0.134519644139043</v>
      </c>
      <c r="F7814">
        <v>0</v>
      </c>
      <c r="G7814">
        <v>0</v>
      </c>
      <c r="H7814">
        <v>0.0640214456477773</v>
      </c>
      <c r="I7814">
        <v>0.0606688289441761</v>
      </c>
      <c r="J7814">
        <v>0</v>
      </c>
    </row>
    <row r="7815" spans="1:10">
      <c r="A7815" t="s">
        <v>7823</v>
      </c>
      <c r="B7815" t="s">
        <v>33751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0.06738475000897901</v>
      </c>
    </row>
    <row r="7816" spans="1:10">
      <c r="A7816" t="s">
        <v>7824</v>
      </c>
      <c r="B7816" t="s">
        <v>33752</v>
      </c>
      <c r="C7816">
        <v>6.93465918051567</v>
      </c>
      <c r="D7816">
        <v>6.01771019728415</v>
      </c>
      <c r="E7816">
        <v>6.38968309660454</v>
      </c>
      <c r="F7816">
        <v>5.288407235140981</v>
      </c>
      <c r="G7816">
        <v>8.065836108505561</v>
      </c>
      <c r="H7816">
        <v>8.898980945041052</v>
      </c>
      <c r="I7816">
        <v>5.15685046025497</v>
      </c>
      <c r="J7816">
        <v>9.366480251248079</v>
      </c>
    </row>
    <row r="7817" spans="1:10">
      <c r="A7817" t="s">
        <v>7825</v>
      </c>
      <c r="B7817" t="s">
        <v>33753</v>
      </c>
      <c r="C7817">
        <v>0</v>
      </c>
      <c r="D7817">
        <v>0.0761735468010652</v>
      </c>
      <c r="E7817">
        <v>0.134519644139043</v>
      </c>
      <c r="F7817">
        <v>0.0789314512707608</v>
      </c>
      <c r="G7817">
        <v>0</v>
      </c>
      <c r="H7817">
        <v>0</v>
      </c>
      <c r="I7817">
        <v>0</v>
      </c>
      <c r="J7817">
        <v>0</v>
      </c>
    </row>
    <row r="7818" spans="1:10">
      <c r="A7818" t="s">
        <v>7826</v>
      </c>
      <c r="B7818" t="s">
        <v>33754</v>
      </c>
      <c r="C7818">
        <v>0</v>
      </c>
      <c r="D7818">
        <v>0.0761735468010652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>
      <c r="A7819" t="s">
        <v>7827</v>
      </c>
      <c r="B7819" t="s">
        <v>33755</v>
      </c>
      <c r="C7819">
        <v>23.0409643739714</v>
      </c>
      <c r="D7819">
        <v>27.3463033015824</v>
      </c>
      <c r="E7819">
        <v>24.2807957670973</v>
      </c>
      <c r="F7819">
        <v>25.4948587604558</v>
      </c>
      <c r="G7819">
        <v>50.3622937506689</v>
      </c>
      <c r="H7819">
        <v>47.3758697793552</v>
      </c>
      <c r="I7819">
        <v>31.2444469062507</v>
      </c>
      <c r="J7819">
        <v>45.9563995061237</v>
      </c>
    </row>
    <row r="7820" spans="1:10">
      <c r="A7820" t="s">
        <v>7828</v>
      </c>
      <c r="B7820" t="s">
        <v>33756</v>
      </c>
      <c r="C7820">
        <v>2.53525174341433</v>
      </c>
      <c r="D7820">
        <v>2.36137995083302</v>
      </c>
      <c r="E7820">
        <v>1.54697590759899</v>
      </c>
      <c r="F7820">
        <v>2.68366934320587</v>
      </c>
      <c r="G7820">
        <v>0.472146503912521</v>
      </c>
      <c r="H7820">
        <v>1.60053614119443</v>
      </c>
      <c r="I7820">
        <v>1.2740454078277</v>
      </c>
      <c r="J7820">
        <v>1.81938825024243</v>
      </c>
    </row>
    <row r="7821" spans="1:10">
      <c r="A7821" t="s">
        <v>7829</v>
      </c>
      <c r="B7821" t="s">
        <v>33757</v>
      </c>
      <c r="C7821">
        <v>0.5965298219798421</v>
      </c>
      <c r="D7821">
        <v>0.685561921209587</v>
      </c>
      <c r="E7821">
        <v>0.8743776869037801</v>
      </c>
      <c r="F7821">
        <v>0.315725805083043</v>
      </c>
      <c r="G7821">
        <v>0.668874213876071</v>
      </c>
      <c r="H7821">
        <v>0.576193010829996</v>
      </c>
      <c r="I7821">
        <v>0.364012973665057</v>
      </c>
      <c r="J7821">
        <v>1.01077125013469</v>
      </c>
    </row>
    <row r="7822" spans="1:10">
      <c r="A7822" t="s">
        <v>7830</v>
      </c>
      <c r="B7822" t="s">
        <v>33758</v>
      </c>
      <c r="C7822">
        <v>0</v>
      </c>
      <c r="D7822">
        <v>0</v>
      </c>
      <c r="E7822">
        <v>0</v>
      </c>
      <c r="F7822">
        <v>0</v>
      </c>
      <c r="G7822">
        <v>0.0393455419927101</v>
      </c>
      <c r="H7822">
        <v>0.0640214456477773</v>
      </c>
      <c r="I7822">
        <v>0</v>
      </c>
      <c r="J7822">
        <v>0.134769500017958</v>
      </c>
    </row>
    <row r="7823" spans="1:10">
      <c r="A7823" t="s">
        <v>7831</v>
      </c>
      <c r="B7823" t="s">
        <v>33759</v>
      </c>
      <c r="C7823">
        <v>0.298264910989921</v>
      </c>
      <c r="D7823">
        <v>0.761735468010652</v>
      </c>
      <c r="E7823">
        <v>0.201779466208565</v>
      </c>
      <c r="F7823">
        <v>0.710383061436848</v>
      </c>
      <c r="G7823">
        <v>0.23607325195626</v>
      </c>
      <c r="H7823">
        <v>0.448150119534441</v>
      </c>
      <c r="I7823">
        <v>0.242675315776705</v>
      </c>
      <c r="J7823">
        <v>0.471693250062853</v>
      </c>
    </row>
    <row r="7824" spans="1:10">
      <c r="A7824" t="s">
        <v>7832</v>
      </c>
      <c r="B7824" t="s">
        <v>33760</v>
      </c>
      <c r="C7824">
        <v>0.223698683242441</v>
      </c>
      <c r="D7824">
        <v>0.0761735468010652</v>
      </c>
      <c r="E7824">
        <v>0.6053383986256931</v>
      </c>
      <c r="F7824">
        <v>0</v>
      </c>
      <c r="G7824">
        <v>0.0393455419927101</v>
      </c>
      <c r="H7824">
        <v>0</v>
      </c>
      <c r="I7824">
        <v>0.0606688289441761</v>
      </c>
      <c r="J7824">
        <v>0.134769500017958</v>
      </c>
    </row>
    <row r="7825" spans="1:10">
      <c r="A7825" t="s">
        <v>7833</v>
      </c>
      <c r="B7825" t="s">
        <v>33761</v>
      </c>
      <c r="C7825">
        <v>0.298264910989921</v>
      </c>
      <c r="D7825">
        <v>0.228520640403196</v>
      </c>
      <c r="E7825">
        <v>0.4708187544866509</v>
      </c>
      <c r="F7825">
        <v>0.0789314512707608</v>
      </c>
      <c r="G7825">
        <v>0</v>
      </c>
      <c r="H7825">
        <v>0.0640214456477773</v>
      </c>
      <c r="I7825">
        <v>0.121337657888352</v>
      </c>
      <c r="J7825">
        <v>0</v>
      </c>
    </row>
    <row r="7826" spans="1:10">
      <c r="A7826" t="s">
        <v>7834</v>
      </c>
      <c r="B7826" t="s">
        <v>33762</v>
      </c>
      <c r="C7826">
        <v>22.9663981462239</v>
      </c>
      <c r="D7826">
        <v>28.1842123163941</v>
      </c>
      <c r="E7826">
        <v>23.2718984360544</v>
      </c>
      <c r="F7826">
        <v>27.1524192371417</v>
      </c>
      <c r="G7826">
        <v>14.5971960792954</v>
      </c>
      <c r="H7826">
        <v>20.422841161641</v>
      </c>
      <c r="I7826">
        <v>18.4433239990295</v>
      </c>
      <c r="J7826">
        <v>21.4283505028553</v>
      </c>
    </row>
    <row r="7827" spans="1:10">
      <c r="A7827" t="s">
        <v>7835</v>
      </c>
      <c r="B7827" t="s">
        <v>33763</v>
      </c>
      <c r="C7827">
        <v>0.372831138737401</v>
      </c>
      <c r="D7827">
        <v>0.380867734005326</v>
      </c>
      <c r="E7827">
        <v>0.336299110347608</v>
      </c>
      <c r="F7827">
        <v>0.552520158895326</v>
      </c>
      <c r="G7827">
        <v>0.0786910839854201</v>
      </c>
      <c r="H7827">
        <v>0.448150119534441</v>
      </c>
      <c r="I7827">
        <v>0.3033441447208811</v>
      </c>
      <c r="J7827">
        <v>0.134769500017958</v>
      </c>
    </row>
    <row r="7828" spans="1:10">
      <c r="A7828" t="s">
        <v>7836</v>
      </c>
      <c r="B7828" t="s">
        <v>33764</v>
      </c>
      <c r="C7828">
        <v>17.2247986096679</v>
      </c>
      <c r="D7828">
        <v>12.1877674881704</v>
      </c>
      <c r="E7828">
        <v>12.3085474387224</v>
      </c>
      <c r="F7828">
        <v>15.9441531566937</v>
      </c>
      <c r="G7828">
        <v>8.73471032238163</v>
      </c>
      <c r="H7828">
        <v>12.4201604556688</v>
      </c>
      <c r="I7828">
        <v>10.677713894175</v>
      </c>
      <c r="J7828">
        <v>10.5794057514097</v>
      </c>
    </row>
    <row r="7829" spans="1:10">
      <c r="A7829" t="s">
        <v>7837</v>
      </c>
      <c r="B7829" t="s">
        <v>33765</v>
      </c>
      <c r="C7829">
        <v>0.372831138737401</v>
      </c>
      <c r="D7829">
        <v>0.685561921209587</v>
      </c>
      <c r="E7829">
        <v>0.672598220695215</v>
      </c>
      <c r="F7829">
        <v>0.631451610166087</v>
      </c>
      <c r="G7829">
        <v>0.15738216797084</v>
      </c>
      <c r="H7829">
        <v>0.832278793421105</v>
      </c>
      <c r="I7829">
        <v>0.970701263106818</v>
      </c>
      <c r="J7829">
        <v>0.404308500053874</v>
      </c>
    </row>
    <row r="7830" spans="1:10">
      <c r="A7830" t="s">
        <v>7838</v>
      </c>
      <c r="B7830" t="s">
        <v>33766</v>
      </c>
      <c r="C7830">
        <v>0.5965298219798421</v>
      </c>
      <c r="D7830">
        <v>0.304694187204261</v>
      </c>
      <c r="E7830">
        <v>0.5380785765561721</v>
      </c>
      <c r="F7830">
        <v>0.710383061436848</v>
      </c>
      <c r="G7830">
        <v>0.0393455419927101</v>
      </c>
      <c r="H7830">
        <v>0.576193010829996</v>
      </c>
      <c r="I7830">
        <v>0.0606688289441761</v>
      </c>
      <c r="J7830">
        <v>0.269539000035916</v>
      </c>
    </row>
    <row r="7831" spans="1:10">
      <c r="A7831" t="s">
        <v>7839</v>
      </c>
      <c r="B7831" t="s">
        <v>33767</v>
      </c>
      <c r="C7831">
        <v>6.86009295276819</v>
      </c>
      <c r="D7831">
        <v>7.2364869461012</v>
      </c>
      <c r="E7831">
        <v>6.995021495230241</v>
      </c>
      <c r="F7831">
        <v>2.52580644066435</v>
      </c>
      <c r="G7831">
        <v>3.8952086572783</v>
      </c>
      <c r="H7831">
        <v>4.35345830404886</v>
      </c>
      <c r="I7831">
        <v>5.76353874969673</v>
      </c>
      <c r="J7831">
        <v>4.11046975054772</v>
      </c>
    </row>
    <row r="7832" spans="1:10">
      <c r="A7832" t="s">
        <v>7840</v>
      </c>
      <c r="B7832" t="s">
        <v>33768</v>
      </c>
      <c r="C7832">
        <v>25.5762161173857</v>
      </c>
      <c r="D7832">
        <v>25.8228323655611</v>
      </c>
      <c r="E7832">
        <v>21.4558832401774</v>
      </c>
      <c r="F7832">
        <v>0.3946572563538039</v>
      </c>
      <c r="G7832">
        <v>24.3942360354802</v>
      </c>
      <c r="H7832">
        <v>23.9440206722687</v>
      </c>
      <c r="I7832">
        <v>28.1503366300977</v>
      </c>
      <c r="J7832">
        <v>22.506506502999</v>
      </c>
    </row>
    <row r="7833" spans="1:10">
      <c r="A7833" t="s">
        <v>7841</v>
      </c>
      <c r="B7833" t="s">
        <v>33769</v>
      </c>
      <c r="C7833">
        <v>5.07050348682866</v>
      </c>
      <c r="D7833">
        <v>4.341892167660721</v>
      </c>
      <c r="E7833">
        <v>4.909967011075071</v>
      </c>
      <c r="F7833">
        <v>4.972681430057929</v>
      </c>
      <c r="G7833">
        <v>4.48539178716895</v>
      </c>
      <c r="H7833">
        <v>5.88997299959551</v>
      </c>
      <c r="I7833">
        <v>4.79283748658991</v>
      </c>
      <c r="J7833">
        <v>5.92985800079015</v>
      </c>
    </row>
    <row r="7834" spans="1:10">
      <c r="A7834" t="s">
        <v>7842</v>
      </c>
      <c r="B7834" t="s">
        <v>33770</v>
      </c>
      <c r="C7834">
        <v>0</v>
      </c>
      <c r="D7834">
        <v>0.0761735468010652</v>
      </c>
      <c r="E7834">
        <v>0.134519644139043</v>
      </c>
      <c r="F7834">
        <v>0.157862902541522</v>
      </c>
      <c r="G7834">
        <v>0.0786910839854201</v>
      </c>
      <c r="H7834">
        <v>0.128042891295555</v>
      </c>
      <c r="I7834">
        <v>0.121337657888352</v>
      </c>
      <c r="J7834">
        <v>0</v>
      </c>
    </row>
    <row r="7835" spans="1:10">
      <c r="A7835" t="s">
        <v>7843</v>
      </c>
      <c r="B7835" t="s">
        <v>33771</v>
      </c>
      <c r="C7835">
        <v>61.7408365749137</v>
      </c>
      <c r="D7835">
        <v>51.5694911843212</v>
      </c>
      <c r="E7835">
        <v>63.2914925674197</v>
      </c>
      <c r="F7835">
        <v>63.381955370421</v>
      </c>
      <c r="G7835">
        <v>56.77561709548061</v>
      </c>
      <c r="H7835">
        <v>47.9520627901852</v>
      </c>
      <c r="I7835">
        <v>55.1479655102561</v>
      </c>
      <c r="J7835">
        <v>52.08841175694079</v>
      </c>
    </row>
    <row r="7836" spans="1:10">
      <c r="A7836" t="s">
        <v>7844</v>
      </c>
      <c r="B7836" t="s">
        <v>33772</v>
      </c>
      <c r="C7836">
        <v>0.0745662277474803</v>
      </c>
      <c r="D7836">
        <v>0</v>
      </c>
      <c r="E7836">
        <v>0.134519644139043</v>
      </c>
      <c r="F7836">
        <v>0.0789314512707608</v>
      </c>
      <c r="G7836">
        <v>0</v>
      </c>
      <c r="H7836">
        <v>0</v>
      </c>
      <c r="I7836">
        <v>0.121337657888352</v>
      </c>
      <c r="J7836">
        <v>0.134769500017958</v>
      </c>
    </row>
    <row r="7837" spans="1:10">
      <c r="A7837" t="s">
        <v>7845</v>
      </c>
      <c r="B7837" t="s">
        <v>33773</v>
      </c>
      <c r="C7837">
        <v>39.5201007061645</v>
      </c>
      <c r="D7837">
        <v>35.03983152849001</v>
      </c>
      <c r="E7837">
        <v>35.7822253409854</v>
      </c>
      <c r="F7837">
        <v>39.939314343005</v>
      </c>
      <c r="G7837">
        <v>31.2010148002191</v>
      </c>
      <c r="H7837">
        <v>34.1234305302653</v>
      </c>
      <c r="I7837">
        <v>35.127251958678</v>
      </c>
      <c r="J7837">
        <v>42.9240857557196</v>
      </c>
    </row>
    <row r="7838" spans="1:10">
      <c r="A7838" t="s">
        <v>7846</v>
      </c>
      <c r="B7838" t="s">
        <v>33774</v>
      </c>
      <c r="C7838">
        <v>5.2942021700711</v>
      </c>
      <c r="D7838">
        <v>4.64658635486498</v>
      </c>
      <c r="E7838">
        <v>3.96832950210177</v>
      </c>
      <c r="F7838">
        <v>5.4462701376825</v>
      </c>
      <c r="G7838">
        <v>4.64277395513979</v>
      </c>
      <c r="H7838">
        <v>3.52117951062775</v>
      </c>
      <c r="I7838">
        <v>4.42882451292486</v>
      </c>
      <c r="J7838">
        <v>7.479707250996669</v>
      </c>
    </row>
    <row r="7839" spans="1:10">
      <c r="A7839" t="s">
        <v>7847</v>
      </c>
      <c r="B7839" t="s">
        <v>33775</v>
      </c>
      <c r="C7839">
        <v>27.7386367220627</v>
      </c>
      <c r="D7839">
        <v>28.1842123163941</v>
      </c>
      <c r="E7839">
        <v>31.1412976181885</v>
      </c>
      <c r="F7839">
        <v>32.4408264722827</v>
      </c>
      <c r="G7839">
        <v>42.4538398101342</v>
      </c>
      <c r="H7839">
        <v>42.1261112362375</v>
      </c>
      <c r="I7839">
        <v>34.8239078139571</v>
      </c>
      <c r="J7839">
        <v>39.08315500520779</v>
      </c>
    </row>
    <row r="7840" spans="1:10">
      <c r="A7840" t="s">
        <v>7848</v>
      </c>
      <c r="B7840" t="s">
        <v>33776</v>
      </c>
      <c r="C7840">
        <v>53.6876839781858</v>
      </c>
      <c r="D7840">
        <v>57.5110278348043</v>
      </c>
      <c r="E7840">
        <v>58.5833050225532</v>
      </c>
      <c r="F7840">
        <v>0.3946572563538039</v>
      </c>
      <c r="G7840">
        <v>54.21815686595451</v>
      </c>
      <c r="H7840">
        <v>53.8420357897807</v>
      </c>
      <c r="I7840">
        <v>52.11452406304729</v>
      </c>
      <c r="J7840">
        <v>58.7595020078297</v>
      </c>
    </row>
    <row r="7841" spans="1:10">
      <c r="A7841" t="s">
        <v>7849</v>
      </c>
      <c r="B7841" t="s">
        <v>33777</v>
      </c>
      <c r="C7841">
        <v>0</v>
      </c>
      <c r="D7841">
        <v>0.0761735468010652</v>
      </c>
      <c r="E7841">
        <v>0</v>
      </c>
      <c r="F7841">
        <v>0</v>
      </c>
      <c r="G7841">
        <v>0.0786910839854201</v>
      </c>
      <c r="H7841">
        <v>0</v>
      </c>
      <c r="I7841">
        <v>0</v>
      </c>
      <c r="J7841">
        <v>0</v>
      </c>
    </row>
    <row r="7842" spans="1:10">
      <c r="A7842" t="s">
        <v>7850</v>
      </c>
      <c r="B7842" t="s">
        <v>33778</v>
      </c>
      <c r="C7842">
        <v>7.38205654700055</v>
      </c>
      <c r="D7842">
        <v>5.40832182287563</v>
      </c>
      <c r="E7842">
        <v>6.79324202902167</v>
      </c>
      <c r="F7842">
        <v>6.23558465039011</v>
      </c>
      <c r="G7842">
        <v>6.846124306731549</v>
      </c>
      <c r="H7842">
        <v>9.28310961892771</v>
      </c>
      <c r="I7842">
        <v>12.0124281309469</v>
      </c>
      <c r="J7842">
        <v>7.951400501059529</v>
      </c>
    </row>
    <row r="7843" spans="1:10">
      <c r="A7843" t="s">
        <v>7851</v>
      </c>
      <c r="B7843" t="s">
        <v>33779</v>
      </c>
      <c r="C7843">
        <v>0.820228505222283</v>
      </c>
      <c r="D7843">
        <v>1.21877674881704</v>
      </c>
      <c r="E7843">
        <v>1.00889733104282</v>
      </c>
      <c r="F7843">
        <v>1.73649192795674</v>
      </c>
      <c r="G7843">
        <v>2.7541879394897</v>
      </c>
      <c r="H7843">
        <v>1.79260047813776</v>
      </c>
      <c r="I7843">
        <v>1.69872721043693</v>
      </c>
      <c r="J7843">
        <v>2.22369675029631</v>
      </c>
    </row>
    <row r="7844" spans="1:10">
      <c r="A7844" t="s">
        <v>7852</v>
      </c>
      <c r="B7844" t="s">
        <v>33780</v>
      </c>
      <c r="C7844">
        <v>0.0745662277474803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0.182006486832528</v>
      </c>
      <c r="J7844">
        <v>0.134769500017958</v>
      </c>
    </row>
    <row r="7845" spans="1:10">
      <c r="A7845" t="s">
        <v>7853</v>
      </c>
      <c r="B7845" t="s">
        <v>33781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0.0640214456477773</v>
      </c>
      <c r="I7845">
        <v>0</v>
      </c>
      <c r="J7845">
        <v>0</v>
      </c>
    </row>
    <row r="7846" spans="1:10">
      <c r="A7846" t="s">
        <v>7854</v>
      </c>
      <c r="B7846" t="s">
        <v>33782</v>
      </c>
      <c r="C7846">
        <v>33.2565375753762</v>
      </c>
      <c r="D7846">
        <v>34.8874844348879</v>
      </c>
      <c r="E7846">
        <v>35.7822253409854</v>
      </c>
      <c r="F7846">
        <v>36.4663304870915</v>
      </c>
      <c r="G7846">
        <v>45.7195197955291</v>
      </c>
      <c r="H7846">
        <v>28.4895433132609</v>
      </c>
      <c r="I7846">
        <v>40.7087842215422</v>
      </c>
      <c r="J7846">
        <v>34.2988377545703</v>
      </c>
    </row>
    <row r="7847" spans="1:10">
      <c r="A7847" t="s">
        <v>7855</v>
      </c>
      <c r="B7847" t="s">
        <v>33783</v>
      </c>
      <c r="C7847">
        <v>0.521963594232362</v>
      </c>
      <c r="D7847">
        <v>0.228520640403196</v>
      </c>
      <c r="E7847">
        <v>0.403558932417129</v>
      </c>
      <c r="F7847">
        <v>0.0789314512707608</v>
      </c>
      <c r="G7847">
        <v>0.393455419927101</v>
      </c>
      <c r="H7847">
        <v>0.0640214456477773</v>
      </c>
      <c r="I7847">
        <v>0.3033441447208811</v>
      </c>
      <c r="J7847">
        <v>0.404308500053874</v>
      </c>
    </row>
    <row r="7848" spans="1:10">
      <c r="A7848" t="s">
        <v>7856</v>
      </c>
      <c r="B7848" t="s">
        <v>33784</v>
      </c>
      <c r="C7848">
        <v>0.447397366484882</v>
      </c>
      <c r="D7848">
        <v>0.5332148276074571</v>
      </c>
      <c r="E7848">
        <v>0.4708187544866509</v>
      </c>
      <c r="F7848">
        <v>1.02610886651989</v>
      </c>
      <c r="G7848">
        <v>0.6295286718833609</v>
      </c>
      <c r="H7848">
        <v>0.512171565182219</v>
      </c>
      <c r="I7848">
        <v>1.03137009205099</v>
      </c>
      <c r="J7848">
        <v>0.9433865001257059</v>
      </c>
    </row>
    <row r="7849" spans="1:10">
      <c r="A7849" t="s">
        <v>7857</v>
      </c>
      <c r="B7849" t="s">
        <v>33785</v>
      </c>
      <c r="C7849">
        <v>34.6732959025783</v>
      </c>
      <c r="D7849">
        <v>33.2116664052644</v>
      </c>
      <c r="E7849">
        <v>33.5626512126912</v>
      </c>
      <c r="F7849">
        <v>56.5938505611355</v>
      </c>
      <c r="G7849">
        <v>29.3911198685544</v>
      </c>
      <c r="H7849">
        <v>27.0810715090098</v>
      </c>
      <c r="I7849">
        <v>51.9325175762148</v>
      </c>
      <c r="J7849">
        <v>22.641276003017</v>
      </c>
    </row>
    <row r="7850" spans="1:10">
      <c r="A7850" t="s">
        <v>7858</v>
      </c>
      <c r="B7850" t="s">
        <v>33786</v>
      </c>
      <c r="C7850">
        <v>15.211510460486</v>
      </c>
      <c r="D7850">
        <v>14.9300151730088</v>
      </c>
      <c r="E7850">
        <v>13.1829251256262</v>
      </c>
      <c r="F7850">
        <v>11.4450604342603</v>
      </c>
      <c r="G7850">
        <v>19.9875353322967</v>
      </c>
      <c r="H7850">
        <v>20.422841161641</v>
      </c>
      <c r="I7850">
        <v>17.4726227359227</v>
      </c>
      <c r="J7850">
        <v>24.9997422533312</v>
      </c>
    </row>
    <row r="7851" spans="1:10">
      <c r="A7851" t="s">
        <v>7859</v>
      </c>
      <c r="B7851" t="s">
        <v>33787</v>
      </c>
      <c r="C7851">
        <v>7.083791636010631</v>
      </c>
      <c r="D7851">
        <v>10.4357759117459</v>
      </c>
      <c r="E7851">
        <v>7.26406078350832</v>
      </c>
      <c r="F7851">
        <v>7.73528222453456</v>
      </c>
      <c r="G7851">
        <v>5.11492045905231</v>
      </c>
      <c r="H7851">
        <v>7.42648769514217</v>
      </c>
      <c r="I7851">
        <v>6.43089586808267</v>
      </c>
      <c r="J7851">
        <v>6.94062925092484</v>
      </c>
    </row>
    <row r="7852" spans="1:10">
      <c r="A7852" t="s">
        <v>7860</v>
      </c>
      <c r="B7852" t="s">
        <v>33788</v>
      </c>
      <c r="C7852">
        <v>4.39940743710134</v>
      </c>
      <c r="D7852">
        <v>6.09388374408522</v>
      </c>
      <c r="E7852">
        <v>5.11174647728363</v>
      </c>
      <c r="F7852">
        <v>4.341229819891851</v>
      </c>
      <c r="G7852">
        <v>9.364238994264991</v>
      </c>
      <c r="H7852">
        <v>7.49050914078995</v>
      </c>
      <c r="I7852">
        <v>4.0648115392598</v>
      </c>
      <c r="J7852">
        <v>8.3557090011134</v>
      </c>
    </row>
    <row r="7853" spans="1:10">
      <c r="A7853" t="s">
        <v>7861</v>
      </c>
      <c r="B7853" t="s">
        <v>33789</v>
      </c>
      <c r="C7853">
        <v>111.327378026988</v>
      </c>
      <c r="D7853">
        <v>106.033577147083</v>
      </c>
      <c r="E7853">
        <v>101.629591147047</v>
      </c>
      <c r="F7853">
        <v>96.13850764778671</v>
      </c>
      <c r="G7853">
        <v>93.52435331667179</v>
      </c>
      <c r="H7853">
        <v>111.141229644541</v>
      </c>
      <c r="I7853">
        <v>99.0721976658396</v>
      </c>
      <c r="J7853">
        <v>123.044553516396</v>
      </c>
    </row>
    <row r="7854" spans="1:10">
      <c r="A7854" t="s">
        <v>7862</v>
      </c>
      <c r="B7854" t="s">
        <v>33790</v>
      </c>
      <c r="C7854">
        <v>7.232924091505589</v>
      </c>
      <c r="D7854">
        <v>7.08413985249907</v>
      </c>
      <c r="E7854">
        <v>7.60035989385593</v>
      </c>
      <c r="F7854">
        <v>10.1821572139281</v>
      </c>
      <c r="G7854">
        <v>9.28554791027957</v>
      </c>
      <c r="H7854">
        <v>9.0270238363366</v>
      </c>
      <c r="I7854">
        <v>10.1316944336774</v>
      </c>
      <c r="J7854">
        <v>5.660319000754241</v>
      </c>
    </row>
    <row r="7855" spans="1:10">
      <c r="A7855" t="s">
        <v>7863</v>
      </c>
      <c r="B7855" t="s">
        <v>33791</v>
      </c>
      <c r="C7855">
        <v>0.5965298219798421</v>
      </c>
      <c r="D7855">
        <v>0.380867734005326</v>
      </c>
      <c r="E7855">
        <v>0.4708187544866509</v>
      </c>
      <c r="F7855">
        <v>0.3946572563538039</v>
      </c>
      <c r="G7855">
        <v>0.7082197558687809</v>
      </c>
      <c r="H7855">
        <v>0.576193010829996</v>
      </c>
      <c r="I7855">
        <v>0.546019460497585</v>
      </c>
      <c r="J7855">
        <v>0.539078000071832</v>
      </c>
    </row>
    <row r="7856" spans="1:10">
      <c r="A7856" t="s">
        <v>7864</v>
      </c>
      <c r="B7856" t="s">
        <v>33792</v>
      </c>
      <c r="C7856">
        <v>58.3853563262771</v>
      </c>
      <c r="D7856">
        <v>60.2532755196426</v>
      </c>
      <c r="E7856">
        <v>58.71782466669229</v>
      </c>
      <c r="F7856">
        <v>67.8810480928543</v>
      </c>
      <c r="G7856">
        <v>78.2189374815076</v>
      </c>
      <c r="H7856">
        <v>59.6039658980807</v>
      </c>
      <c r="I7856">
        <v>91.67060053465009</v>
      </c>
      <c r="J7856">
        <v>55.8619577574436</v>
      </c>
    </row>
    <row r="7857" spans="1:10">
      <c r="A7857" t="s">
        <v>7865</v>
      </c>
      <c r="B7857" t="s">
        <v>33793</v>
      </c>
      <c r="C7857">
        <v>12.0797288950918</v>
      </c>
      <c r="D7857">
        <v>7.54118113330546</v>
      </c>
      <c r="E7857">
        <v>9.012816157315882</v>
      </c>
      <c r="F7857">
        <v>8.761391091054451</v>
      </c>
      <c r="G7857">
        <v>9.521621162235839</v>
      </c>
      <c r="H7857">
        <v>9.347131064575489</v>
      </c>
      <c r="I7857">
        <v>8.311629565352129</v>
      </c>
      <c r="J7857">
        <v>13.0726415017419</v>
      </c>
    </row>
    <row r="7858" spans="1:10">
      <c r="A7858" t="s">
        <v>7866</v>
      </c>
      <c r="B7858" t="s">
        <v>33794</v>
      </c>
      <c r="C7858">
        <v>2.08785437692945</v>
      </c>
      <c r="D7858">
        <v>2.81842123163941</v>
      </c>
      <c r="E7858">
        <v>3.36299110347608</v>
      </c>
      <c r="F7858">
        <v>3.39405240464272</v>
      </c>
      <c r="G7858">
        <v>2.20335035159176</v>
      </c>
      <c r="H7858">
        <v>1.47249324989888</v>
      </c>
      <c r="I7858">
        <v>2.30541549987869</v>
      </c>
      <c r="J7858">
        <v>2.42585100032324</v>
      </c>
    </row>
    <row r="7859" spans="1:10">
      <c r="A7859" t="s">
        <v>7867</v>
      </c>
      <c r="B7859" t="s">
        <v>33795</v>
      </c>
      <c r="C7859">
        <v>0.0745662277474803</v>
      </c>
      <c r="D7859">
        <v>0</v>
      </c>
      <c r="E7859">
        <v>0.0672598220695215</v>
      </c>
      <c r="F7859">
        <v>0</v>
      </c>
      <c r="G7859">
        <v>0.15738216797084</v>
      </c>
      <c r="H7859">
        <v>0</v>
      </c>
      <c r="I7859">
        <v>0.121337657888352</v>
      </c>
      <c r="J7859">
        <v>0.06738475000897901</v>
      </c>
    </row>
    <row r="7860" spans="1:10">
      <c r="A7860" t="s">
        <v>7868</v>
      </c>
      <c r="B7860" t="s">
        <v>33796</v>
      </c>
      <c r="C7860">
        <v>38.62530597319479</v>
      </c>
      <c r="D7860">
        <v>37.8582527601294</v>
      </c>
      <c r="E7860">
        <v>39.7505548430872</v>
      </c>
      <c r="F7860">
        <v>44.4384070654384</v>
      </c>
      <c r="G7860">
        <v>44.3817713677769</v>
      </c>
      <c r="H7860">
        <v>44.94305484473971</v>
      </c>
      <c r="I7860">
        <v>34.7025701560687</v>
      </c>
      <c r="J7860">
        <v>37.2637667549654</v>
      </c>
    </row>
    <row r="7861" spans="1:10">
      <c r="A7861" t="s">
        <v>7869</v>
      </c>
      <c r="B7861" t="s">
        <v>33797</v>
      </c>
      <c r="C7861">
        <v>0</v>
      </c>
      <c r="D7861">
        <v>0.0761735468010652</v>
      </c>
      <c r="E7861">
        <v>0</v>
      </c>
      <c r="F7861">
        <v>0.236794353812283</v>
      </c>
      <c r="G7861">
        <v>0</v>
      </c>
      <c r="H7861">
        <v>0</v>
      </c>
      <c r="I7861">
        <v>0.0606688289441761</v>
      </c>
      <c r="J7861">
        <v>0.06738475000897901</v>
      </c>
    </row>
    <row r="7862" spans="1:10">
      <c r="A7862" t="s">
        <v>7870</v>
      </c>
      <c r="B7862" t="s">
        <v>33798</v>
      </c>
      <c r="C7862">
        <v>30.8704182874568</v>
      </c>
      <c r="D7862">
        <v>35.8777405433017</v>
      </c>
      <c r="E7862">
        <v>35.849485163055</v>
      </c>
      <c r="F7862">
        <v>38.281753866319</v>
      </c>
      <c r="G7862">
        <v>29.8632663724669</v>
      </c>
      <c r="H7862">
        <v>35.59592378016421</v>
      </c>
      <c r="I7862">
        <v>31.6691287088599</v>
      </c>
      <c r="J7862">
        <v>33.2880665044356</v>
      </c>
    </row>
    <row r="7863" spans="1:10">
      <c r="A7863" t="s">
        <v>7871</v>
      </c>
      <c r="B7863" t="s">
        <v>33799</v>
      </c>
      <c r="C7863">
        <v>14.7641130940011</v>
      </c>
      <c r="D7863">
        <v>18.2054776854546</v>
      </c>
      <c r="E7863">
        <v>13.1156653035567</v>
      </c>
      <c r="F7863">
        <v>18.3910281460873</v>
      </c>
      <c r="G7863">
        <v>6.334632260826321</v>
      </c>
      <c r="H7863">
        <v>12.1000532274299</v>
      </c>
      <c r="I7863">
        <v>13.1651358808862</v>
      </c>
      <c r="J7863">
        <v>10.1077125013469</v>
      </c>
    </row>
    <row r="7864" spans="1:10">
      <c r="A7864" t="s">
        <v>7872</v>
      </c>
      <c r="B7864" t="s">
        <v>33800</v>
      </c>
      <c r="C7864">
        <v>4.69767234809126</v>
      </c>
      <c r="D7864">
        <v>4.26571862085965</v>
      </c>
      <c r="E7864">
        <v>3.56477056968464</v>
      </c>
      <c r="F7864">
        <v>5.4462701376825</v>
      </c>
      <c r="G7864">
        <v>2.71484239749699</v>
      </c>
      <c r="H7864">
        <v>2.36879348896776</v>
      </c>
      <c r="I7864">
        <v>3.09411027615298</v>
      </c>
      <c r="J7864">
        <v>3.36923750044895</v>
      </c>
    </row>
    <row r="7865" spans="1:10">
      <c r="A7865" t="s">
        <v>7873</v>
      </c>
      <c r="B7865" t="s">
        <v>33801</v>
      </c>
      <c r="C7865">
        <v>0</v>
      </c>
      <c r="D7865">
        <v>0.15234709360213</v>
      </c>
      <c r="E7865">
        <v>0.134519644139043</v>
      </c>
      <c r="F7865">
        <v>0.315725805083043</v>
      </c>
      <c r="G7865">
        <v>0</v>
      </c>
      <c r="H7865">
        <v>0</v>
      </c>
      <c r="I7865">
        <v>0.0606688289441761</v>
      </c>
      <c r="J7865">
        <v>0</v>
      </c>
    </row>
    <row r="7866" spans="1:10">
      <c r="A7866" t="s">
        <v>7874</v>
      </c>
      <c r="B7866" t="s">
        <v>33802</v>
      </c>
      <c r="C7866">
        <v>0.5965298219798421</v>
      </c>
      <c r="D7866">
        <v>0.228520640403196</v>
      </c>
      <c r="E7866">
        <v>0.134519644139043</v>
      </c>
      <c r="F7866">
        <v>0.552520158895326</v>
      </c>
      <c r="G7866">
        <v>0.432800961919811</v>
      </c>
      <c r="H7866">
        <v>0.256085782591109</v>
      </c>
      <c r="I7866">
        <v>0.242675315776705</v>
      </c>
      <c r="J7866">
        <v>0.269539000035916</v>
      </c>
    </row>
    <row r="7867" spans="1:10">
      <c r="A7867" t="s">
        <v>7875</v>
      </c>
      <c r="B7867" t="s">
        <v>33803</v>
      </c>
      <c r="C7867">
        <v>0</v>
      </c>
      <c r="D7867">
        <v>0.0761735468010652</v>
      </c>
      <c r="E7867">
        <v>0.0672598220695215</v>
      </c>
      <c r="F7867">
        <v>0</v>
      </c>
      <c r="G7867">
        <v>0.11803662597813</v>
      </c>
      <c r="H7867">
        <v>0.192064336943332</v>
      </c>
      <c r="I7867">
        <v>0.182006486832528</v>
      </c>
      <c r="J7867">
        <v>0.269539000035916</v>
      </c>
    </row>
    <row r="7868" spans="1:10">
      <c r="A7868" t="s">
        <v>7876</v>
      </c>
      <c r="B7868" t="s">
        <v>33804</v>
      </c>
      <c r="C7868">
        <v>92.76038731786551</v>
      </c>
      <c r="D7868">
        <v>104.586279757863</v>
      </c>
      <c r="E7868">
        <v>98.40111968770999</v>
      </c>
      <c r="F7868">
        <v>133.709878452669</v>
      </c>
      <c r="G7868">
        <v>43.5161694439373</v>
      </c>
      <c r="H7868">
        <v>62.4849309522307</v>
      </c>
      <c r="I7868">
        <v>82.9342891666888</v>
      </c>
      <c r="J7868">
        <v>55.59241875740771</v>
      </c>
    </row>
    <row r="7869" spans="1:10">
      <c r="A7869" t="s">
        <v>7877</v>
      </c>
      <c r="B7869" t="s">
        <v>33805</v>
      </c>
      <c r="C7869">
        <v>0.223698683242441</v>
      </c>
      <c r="D7869">
        <v>0.457041280806391</v>
      </c>
      <c r="E7869">
        <v>0.134519644139043</v>
      </c>
      <c r="F7869">
        <v>0</v>
      </c>
      <c r="G7869">
        <v>0.0786910839854201</v>
      </c>
      <c r="H7869">
        <v>0.128042891295555</v>
      </c>
      <c r="I7869">
        <v>0.0606688289441761</v>
      </c>
      <c r="J7869">
        <v>0</v>
      </c>
    </row>
    <row r="7870" spans="1:10">
      <c r="A7870" t="s">
        <v>7878</v>
      </c>
      <c r="B7870" t="s">
        <v>33806</v>
      </c>
      <c r="C7870">
        <v>0.447397366484882</v>
      </c>
      <c r="D7870">
        <v>0.685561921209587</v>
      </c>
      <c r="E7870">
        <v>0.807117864834258</v>
      </c>
      <c r="F7870">
        <v>0.473588707624565</v>
      </c>
      <c r="G7870">
        <v>2.55746022952615</v>
      </c>
      <c r="H7870">
        <v>2.8169436085022</v>
      </c>
      <c r="I7870">
        <v>2.24474667093452</v>
      </c>
      <c r="J7870">
        <v>3.16708325042201</v>
      </c>
    </row>
    <row r="7871" spans="1:10">
      <c r="A7871" t="s">
        <v>7879</v>
      </c>
      <c r="B7871" t="s">
        <v>33807</v>
      </c>
      <c r="C7871">
        <v>1.64045701044457</v>
      </c>
      <c r="D7871">
        <v>2.13285931042983</v>
      </c>
      <c r="E7871">
        <v>2.08505448415517</v>
      </c>
      <c r="F7871">
        <v>2.84153224574739</v>
      </c>
      <c r="G7871">
        <v>2.63615131351157</v>
      </c>
      <c r="H7871">
        <v>4.417479749696629</v>
      </c>
      <c r="I7871">
        <v>6.06688289441761</v>
      </c>
      <c r="J7871">
        <v>3.36923750044895</v>
      </c>
    </row>
    <row r="7872" spans="1:10">
      <c r="A7872" t="s">
        <v>7880</v>
      </c>
      <c r="B7872" t="s">
        <v>33808</v>
      </c>
      <c r="C7872">
        <v>21.9970371855067</v>
      </c>
      <c r="D7872">
        <v>24.9849233507494</v>
      </c>
      <c r="E7872">
        <v>21.5904028843164</v>
      </c>
      <c r="F7872">
        <v>29.2835684214523</v>
      </c>
      <c r="G7872">
        <v>44.2637347417988</v>
      </c>
      <c r="H7872">
        <v>38.1567816060753</v>
      </c>
      <c r="I7872">
        <v>36.2799597086173</v>
      </c>
      <c r="J7872">
        <v>43.5305485058004</v>
      </c>
    </row>
    <row r="7873" spans="1:10">
      <c r="A7873" t="s">
        <v>7881</v>
      </c>
      <c r="B7873" t="s">
        <v>33809</v>
      </c>
      <c r="C7873">
        <v>27.7386367220627</v>
      </c>
      <c r="D7873">
        <v>23.6899730551313</v>
      </c>
      <c r="E7873">
        <v>23.4064180801935</v>
      </c>
      <c r="F7873">
        <v>6.393447552931629</v>
      </c>
      <c r="G7873">
        <v>27.9746803568169</v>
      </c>
      <c r="H7873">
        <v>25.3524924765198</v>
      </c>
      <c r="I7873">
        <v>25.7235834723307</v>
      </c>
      <c r="J7873">
        <v>25.4714355033941</v>
      </c>
    </row>
    <row r="7874" spans="1:10">
      <c r="A7874" t="s">
        <v>7882</v>
      </c>
      <c r="B7874" t="s">
        <v>33810</v>
      </c>
      <c r="C7874">
        <v>10.2901394291523</v>
      </c>
      <c r="D7874">
        <v>12.3401145817726</v>
      </c>
      <c r="E7874">
        <v>10.4925322428454</v>
      </c>
      <c r="F7874">
        <v>0.0789314512707608</v>
      </c>
      <c r="G7874">
        <v>13.2201021095506</v>
      </c>
      <c r="H7874">
        <v>12.6122247926121</v>
      </c>
      <c r="I7874">
        <v>11.4664086704493</v>
      </c>
      <c r="J7874">
        <v>9.433865001257061</v>
      </c>
    </row>
    <row r="7875" spans="1:10">
      <c r="A7875" t="s">
        <v>7883</v>
      </c>
      <c r="B7875" t="s">
        <v>33811</v>
      </c>
      <c r="C7875">
        <v>15.5843415992234</v>
      </c>
      <c r="D7875">
        <v>17.9769570450514</v>
      </c>
      <c r="E7875">
        <v>14.5953813890862</v>
      </c>
      <c r="F7875">
        <v>17.2070563770259</v>
      </c>
      <c r="G7875">
        <v>9.639657788213961</v>
      </c>
      <c r="H7875">
        <v>14.0206965968632</v>
      </c>
      <c r="I7875">
        <v>12.3764411046119</v>
      </c>
      <c r="J7875">
        <v>11.8597160015803</v>
      </c>
    </row>
    <row r="7876" spans="1:10">
      <c r="A7876" t="s">
        <v>7884</v>
      </c>
      <c r="B7876" t="s">
        <v>33812</v>
      </c>
      <c r="C7876">
        <v>0</v>
      </c>
      <c r="D7876">
        <v>0</v>
      </c>
      <c r="E7876">
        <v>0.0672598220695215</v>
      </c>
      <c r="F7876">
        <v>0</v>
      </c>
      <c r="G7876">
        <v>0</v>
      </c>
      <c r="H7876">
        <v>0</v>
      </c>
      <c r="I7876">
        <v>0.3033441447208811</v>
      </c>
      <c r="J7876">
        <v>0</v>
      </c>
    </row>
    <row r="7877" spans="1:10">
      <c r="A7877" t="s">
        <v>7885</v>
      </c>
      <c r="B7877" t="s">
        <v>33813</v>
      </c>
      <c r="C7877">
        <v>66.5876413784999</v>
      </c>
      <c r="D7877">
        <v>63.83343221929271</v>
      </c>
      <c r="E7877">
        <v>56.36373089425901</v>
      </c>
      <c r="F7877">
        <v>106.636390666798</v>
      </c>
      <c r="G7877">
        <v>70.0350647470239</v>
      </c>
      <c r="H7877">
        <v>48.6562986923108</v>
      </c>
      <c r="I7877">
        <v>69.95115977263509</v>
      </c>
      <c r="J7877">
        <v>43.9348570058543</v>
      </c>
    </row>
    <row r="7878" spans="1:10">
      <c r="A7878" t="s">
        <v>7886</v>
      </c>
      <c r="B7878" t="s">
        <v>33814</v>
      </c>
      <c r="C7878">
        <v>63.8286909518431</v>
      </c>
      <c r="D7878">
        <v>69.4702746825715</v>
      </c>
      <c r="E7878">
        <v>70.1519944185109</v>
      </c>
      <c r="F7878">
        <v>76.563507732638</v>
      </c>
      <c r="G7878">
        <v>60.0806426228683</v>
      </c>
      <c r="H7878">
        <v>55.5706148222707</v>
      </c>
      <c r="I7878">
        <v>74.3193154566158</v>
      </c>
      <c r="J7878">
        <v>67.92382800905089</v>
      </c>
    </row>
    <row r="7879" spans="1:10">
      <c r="A7879" t="s">
        <v>7887</v>
      </c>
      <c r="B7879" t="s">
        <v>33815</v>
      </c>
      <c r="C7879">
        <v>0</v>
      </c>
      <c r="D7879">
        <v>0</v>
      </c>
      <c r="E7879">
        <v>0</v>
      </c>
      <c r="F7879">
        <v>0.0789314512707608</v>
      </c>
      <c r="G7879">
        <v>0</v>
      </c>
      <c r="H7879">
        <v>0</v>
      </c>
      <c r="I7879">
        <v>0</v>
      </c>
      <c r="J7879">
        <v>0.202154250026937</v>
      </c>
    </row>
    <row r="7880" spans="1:10">
      <c r="A7880" t="s">
        <v>7888</v>
      </c>
      <c r="B7880" t="s">
        <v>33816</v>
      </c>
      <c r="C7880">
        <v>2.38611928791937</v>
      </c>
      <c r="D7880">
        <v>2.97076832524154</v>
      </c>
      <c r="E7880">
        <v>2.89217234898942</v>
      </c>
      <c r="F7880">
        <v>0.157862902541522</v>
      </c>
      <c r="G7880">
        <v>1.14102071778859</v>
      </c>
      <c r="H7880">
        <v>2.8169436085022</v>
      </c>
      <c r="I7880">
        <v>1.63805838149276</v>
      </c>
      <c r="J7880">
        <v>1.6172340002155</v>
      </c>
    </row>
    <row r="7881" spans="1:10">
      <c r="A7881" t="s">
        <v>7889</v>
      </c>
      <c r="B7881" t="s">
        <v>33817</v>
      </c>
      <c r="C7881">
        <v>0</v>
      </c>
      <c r="D7881">
        <v>0</v>
      </c>
      <c r="E7881">
        <v>0</v>
      </c>
      <c r="F7881">
        <v>0.552520158895326</v>
      </c>
      <c r="G7881">
        <v>0</v>
      </c>
      <c r="H7881">
        <v>0</v>
      </c>
      <c r="I7881">
        <v>0</v>
      </c>
      <c r="J7881">
        <v>0</v>
      </c>
    </row>
    <row r="7882" spans="1:10">
      <c r="A7882" t="s">
        <v>7890</v>
      </c>
      <c r="B7882" t="s">
        <v>33818</v>
      </c>
      <c r="C7882">
        <v>0.372831138737401</v>
      </c>
      <c r="D7882">
        <v>0.685561921209587</v>
      </c>
      <c r="E7882">
        <v>0.4708187544866509</v>
      </c>
      <c r="F7882">
        <v>0.315725805083043</v>
      </c>
      <c r="G7882">
        <v>0.0786910839854201</v>
      </c>
      <c r="H7882">
        <v>0.320107228238887</v>
      </c>
      <c r="I7882">
        <v>0.182006486832528</v>
      </c>
      <c r="J7882">
        <v>0.134769500017958</v>
      </c>
    </row>
    <row r="7883" spans="1:10">
      <c r="A7883" t="s">
        <v>7891</v>
      </c>
      <c r="B7883" t="s">
        <v>33819</v>
      </c>
      <c r="C7883">
        <v>0.447397366484882</v>
      </c>
      <c r="D7883">
        <v>0.761735468010652</v>
      </c>
      <c r="E7883">
        <v>0.739858042764737</v>
      </c>
      <c r="F7883">
        <v>0.552520158895326</v>
      </c>
      <c r="G7883">
        <v>0.23607325195626</v>
      </c>
      <c r="H7883">
        <v>0.384128673886664</v>
      </c>
      <c r="I7883">
        <v>0.485350631553409</v>
      </c>
      <c r="J7883">
        <v>0.9433865001257059</v>
      </c>
    </row>
    <row r="7884" spans="1:10">
      <c r="A7884" t="s">
        <v>7892</v>
      </c>
      <c r="B7884" t="s">
        <v>33820</v>
      </c>
      <c r="C7884">
        <v>0.5965298219798421</v>
      </c>
      <c r="D7884">
        <v>1.06642965521491</v>
      </c>
      <c r="E7884">
        <v>0.9416375089733009</v>
      </c>
      <c r="F7884">
        <v>0.3946572563538039</v>
      </c>
      <c r="G7884">
        <v>1.69185830568653</v>
      </c>
      <c r="H7884">
        <v>1.28042891295555</v>
      </c>
      <c r="I7884">
        <v>0.182006486832528</v>
      </c>
      <c r="J7884">
        <v>1.48246450019754</v>
      </c>
    </row>
    <row r="7885" spans="1:10">
      <c r="A7885" t="s">
        <v>7893</v>
      </c>
      <c r="B7885" t="s">
        <v>33821</v>
      </c>
      <c r="C7885">
        <v>83.73787376042041</v>
      </c>
      <c r="D7885">
        <v>96.2833631565465</v>
      </c>
      <c r="E7885">
        <v>82.1915025689553</v>
      </c>
      <c r="F7885">
        <v>95.1913302325376</v>
      </c>
      <c r="G7885">
        <v>69.95637366303851</v>
      </c>
      <c r="H7885">
        <v>72.34423358198841</v>
      </c>
      <c r="I7885">
        <v>67.524406614868</v>
      </c>
      <c r="J7885">
        <v>67.11521100894311</v>
      </c>
    </row>
    <row r="7886" spans="1:10">
      <c r="A7886" t="s">
        <v>7894</v>
      </c>
      <c r="B7886" t="s">
        <v>33822</v>
      </c>
      <c r="C7886">
        <v>0</v>
      </c>
      <c r="D7886">
        <v>0</v>
      </c>
      <c r="E7886">
        <v>0</v>
      </c>
      <c r="F7886">
        <v>0</v>
      </c>
      <c r="G7886">
        <v>0.15738216797084</v>
      </c>
      <c r="H7886">
        <v>0</v>
      </c>
      <c r="I7886">
        <v>0</v>
      </c>
      <c r="J7886">
        <v>0</v>
      </c>
    </row>
    <row r="7887" spans="1:10">
      <c r="A7887" t="s">
        <v>7895</v>
      </c>
      <c r="B7887" t="s">
        <v>33823</v>
      </c>
      <c r="C7887">
        <v>0.149132455494961</v>
      </c>
      <c r="D7887">
        <v>0.15234709360213</v>
      </c>
      <c r="E7887">
        <v>0.0672598220695215</v>
      </c>
      <c r="F7887">
        <v>0</v>
      </c>
      <c r="G7887">
        <v>0.27541879394897</v>
      </c>
      <c r="H7887">
        <v>0.576193010829996</v>
      </c>
      <c r="I7887">
        <v>0.4246818026092329</v>
      </c>
      <c r="J7887">
        <v>0.134769500017958</v>
      </c>
    </row>
    <row r="7888" spans="1:10">
      <c r="A7888" t="s">
        <v>7896</v>
      </c>
      <c r="B7888" t="s">
        <v>33824</v>
      </c>
      <c r="C7888">
        <v>0.7456622774748031</v>
      </c>
      <c r="D7888">
        <v>0.837909014811718</v>
      </c>
      <c r="E7888">
        <v>0.5380785765561721</v>
      </c>
      <c r="F7888">
        <v>0.3946572563538039</v>
      </c>
      <c r="G7888">
        <v>0.8262563818469109</v>
      </c>
      <c r="H7888">
        <v>1.28042891295555</v>
      </c>
      <c r="I7888">
        <v>0.970701263106818</v>
      </c>
      <c r="J7888">
        <v>1.07815600014366</v>
      </c>
    </row>
    <row r="7889" spans="1:10">
      <c r="A7889" t="s">
        <v>7897</v>
      </c>
      <c r="B7889" t="s">
        <v>33825</v>
      </c>
      <c r="C7889">
        <v>15.8826065102133</v>
      </c>
      <c r="D7889">
        <v>20.7192047298897</v>
      </c>
      <c r="E7889">
        <v>14.7971608552947</v>
      </c>
      <c r="F7889">
        <v>20.8379031354809</v>
      </c>
      <c r="G7889">
        <v>15.5021435451278</v>
      </c>
      <c r="H7889">
        <v>16.2614471945354</v>
      </c>
      <c r="I7889">
        <v>14.3785124597697</v>
      </c>
      <c r="J7889">
        <v>15.2289535020293</v>
      </c>
    </row>
    <row r="7890" spans="1:10">
      <c r="A7890" t="s">
        <v>7898</v>
      </c>
      <c r="B7890" t="s">
        <v>33826</v>
      </c>
      <c r="C7890">
        <v>60.8460418419439</v>
      </c>
      <c r="D7890">
        <v>64.7475147809055</v>
      </c>
      <c r="E7890">
        <v>64.7712086529492</v>
      </c>
      <c r="F7890">
        <v>80.98366900380059</v>
      </c>
      <c r="G7890">
        <v>48.2769800250552</v>
      </c>
      <c r="H7890">
        <v>45.7753336381608</v>
      </c>
      <c r="I7890">
        <v>70.6791857199652</v>
      </c>
      <c r="J7890">
        <v>40.2286957553605</v>
      </c>
    </row>
    <row r="7891" spans="1:10">
      <c r="A7891" t="s">
        <v>7899</v>
      </c>
      <c r="B7891" t="s">
        <v>33827</v>
      </c>
      <c r="C7891">
        <v>0.0745662277474803</v>
      </c>
      <c r="D7891">
        <v>0.228520640403196</v>
      </c>
      <c r="E7891">
        <v>0.0672598220695215</v>
      </c>
      <c r="F7891">
        <v>0.157862902541522</v>
      </c>
      <c r="G7891">
        <v>0</v>
      </c>
      <c r="H7891">
        <v>0.0640214456477773</v>
      </c>
      <c r="I7891">
        <v>0.0606688289441761</v>
      </c>
      <c r="J7891">
        <v>0.06738475000897901</v>
      </c>
    </row>
    <row r="7892" spans="1:10">
      <c r="A7892" t="s">
        <v>7900</v>
      </c>
      <c r="B7892" t="s">
        <v>33828</v>
      </c>
      <c r="C7892">
        <v>84.78180094888509</v>
      </c>
      <c r="D7892">
        <v>78.15405901789291</v>
      </c>
      <c r="E7892">
        <v>76.81071680339359</v>
      </c>
      <c r="F7892">
        <v>84.0619956033603</v>
      </c>
      <c r="G7892">
        <v>43.830933779879</v>
      </c>
      <c r="H7892">
        <v>40.2694893124519</v>
      </c>
      <c r="I7892">
        <v>56.9680303785814</v>
      </c>
      <c r="J7892">
        <v>50.6733320067522</v>
      </c>
    </row>
    <row r="7893" spans="1:10">
      <c r="A7893" t="s">
        <v>7901</v>
      </c>
      <c r="B7893" t="s">
        <v>33829</v>
      </c>
      <c r="C7893">
        <v>3.87744384286898</v>
      </c>
      <c r="D7893">
        <v>2.89459477844048</v>
      </c>
      <c r="E7893">
        <v>3.29573128140655</v>
      </c>
      <c r="F7893">
        <v>2.76260079447663</v>
      </c>
      <c r="G7893">
        <v>31.476433594168</v>
      </c>
      <c r="H7893">
        <v>25.4805353678154</v>
      </c>
      <c r="I7893">
        <v>22.4474667093452</v>
      </c>
      <c r="J7893">
        <v>37.4659210049923</v>
      </c>
    </row>
    <row r="7894" spans="1:10">
      <c r="A7894" t="s">
        <v>7902</v>
      </c>
      <c r="B7894" t="s">
        <v>33830</v>
      </c>
      <c r="C7894">
        <v>0.149132455494961</v>
      </c>
      <c r="D7894">
        <v>0</v>
      </c>
      <c r="E7894">
        <v>0.134519644139043</v>
      </c>
      <c r="F7894">
        <v>0.0789314512707608</v>
      </c>
      <c r="G7894">
        <v>0</v>
      </c>
      <c r="H7894">
        <v>0</v>
      </c>
      <c r="I7894">
        <v>0</v>
      </c>
      <c r="J7894">
        <v>0</v>
      </c>
    </row>
    <row r="7895" spans="1:10">
      <c r="A7895" t="s">
        <v>7903</v>
      </c>
      <c r="B7895" t="s">
        <v>33831</v>
      </c>
      <c r="C7895">
        <v>8.724248646455191</v>
      </c>
      <c r="D7895">
        <v>7.160313399300129</v>
      </c>
      <c r="E7895">
        <v>9.819934022150141</v>
      </c>
      <c r="F7895">
        <v>9.55070560376206</v>
      </c>
      <c r="G7895">
        <v>9.128165742308729</v>
      </c>
      <c r="H7895">
        <v>10.9476672057699</v>
      </c>
      <c r="I7895">
        <v>9.342999657403119</v>
      </c>
      <c r="J7895">
        <v>7.88401575105055</v>
      </c>
    </row>
    <row r="7896" spans="1:10">
      <c r="A7896" t="s">
        <v>7904</v>
      </c>
      <c r="B7896" t="s">
        <v>33832</v>
      </c>
      <c r="C7896">
        <v>50.03393881855929</v>
      </c>
      <c r="D7896">
        <v>49.51280542069239</v>
      </c>
      <c r="E7896">
        <v>44.4587423879537</v>
      </c>
      <c r="F7896">
        <v>61.6454634424642</v>
      </c>
      <c r="G7896">
        <v>60.5921346687735</v>
      </c>
      <c r="H7896">
        <v>56.915065180874</v>
      </c>
      <c r="I7896">
        <v>56.482679747028</v>
      </c>
      <c r="J7896">
        <v>55.0533407573359</v>
      </c>
    </row>
    <row r="7897" spans="1:10">
      <c r="A7897" t="s">
        <v>7905</v>
      </c>
      <c r="B7897" t="s">
        <v>33833</v>
      </c>
      <c r="C7897">
        <v>9.24621224068756</v>
      </c>
      <c r="D7897">
        <v>11.654552660563</v>
      </c>
      <c r="E7897">
        <v>8.878296513176839</v>
      </c>
      <c r="F7897">
        <v>15.0759071927153</v>
      </c>
      <c r="G7897">
        <v>17.5481117287487</v>
      </c>
      <c r="H7897">
        <v>10.8196243144744</v>
      </c>
      <c r="I7897">
        <v>16.865934446481</v>
      </c>
      <c r="J7897">
        <v>11.3206380015085</v>
      </c>
    </row>
    <row r="7898" spans="1:10">
      <c r="A7898" t="s">
        <v>7906</v>
      </c>
      <c r="B7898" t="s">
        <v>33834</v>
      </c>
      <c r="C7898">
        <v>55.02987607764049</v>
      </c>
      <c r="D7898">
        <v>64.214299953298</v>
      </c>
      <c r="E7898">
        <v>63.7623113219064</v>
      </c>
      <c r="F7898">
        <v>61.88225779627651</v>
      </c>
      <c r="G7898">
        <v>66.6120025936581</v>
      </c>
      <c r="H7898">
        <v>69.27120419089511</v>
      </c>
      <c r="I7898">
        <v>74.9260037460575</v>
      </c>
      <c r="J7898">
        <v>62.0613547582697</v>
      </c>
    </row>
    <row r="7899" spans="1:10">
      <c r="A7899" t="s">
        <v>7907</v>
      </c>
      <c r="B7899" t="s">
        <v>33835</v>
      </c>
      <c r="C7899">
        <v>6.33812935853582</v>
      </c>
      <c r="D7899">
        <v>8.912304975724631</v>
      </c>
      <c r="E7899">
        <v>7.60035989385593</v>
      </c>
      <c r="F7899">
        <v>10.1821572139281</v>
      </c>
      <c r="G7899">
        <v>22.5843411038156</v>
      </c>
      <c r="H7899">
        <v>21.7672915202443</v>
      </c>
      <c r="I7899">
        <v>19.7173694068572</v>
      </c>
      <c r="J7899">
        <v>19.0024995025321</v>
      </c>
    </row>
    <row r="7900" spans="1:10">
      <c r="A7900" t="s">
        <v>7908</v>
      </c>
      <c r="B7900" t="s">
        <v>33836</v>
      </c>
      <c r="C7900">
        <v>0</v>
      </c>
      <c r="D7900">
        <v>0</v>
      </c>
      <c r="E7900">
        <v>0</v>
      </c>
      <c r="F7900">
        <v>0</v>
      </c>
      <c r="G7900">
        <v>0.0393455419927101</v>
      </c>
      <c r="H7900">
        <v>0</v>
      </c>
      <c r="I7900">
        <v>0.0606688289441761</v>
      </c>
      <c r="J7900">
        <v>0</v>
      </c>
    </row>
    <row r="7901" spans="1:10">
      <c r="A7901" t="s">
        <v>7909</v>
      </c>
      <c r="B7901" t="s">
        <v>33837</v>
      </c>
      <c r="C7901">
        <v>13.1236560835565</v>
      </c>
      <c r="D7901">
        <v>14.7014945326056</v>
      </c>
      <c r="E7901">
        <v>11.8377286842358</v>
      </c>
      <c r="F7901">
        <v>22.4165321608961</v>
      </c>
      <c r="G7901">
        <v>38.16517573292879</v>
      </c>
      <c r="H7901">
        <v>34.0594090846175</v>
      </c>
      <c r="I7901">
        <v>33.7318688929619</v>
      </c>
      <c r="J7901">
        <v>40.9025432554503</v>
      </c>
    </row>
    <row r="7902" spans="1:10">
      <c r="A7902" t="s">
        <v>7910</v>
      </c>
      <c r="B7902" t="s">
        <v>33838</v>
      </c>
      <c r="C7902">
        <v>44.9634353317306</v>
      </c>
      <c r="D7902">
        <v>46.54203709545089</v>
      </c>
      <c r="E7902">
        <v>39.4815155548091</v>
      </c>
      <c r="F7902">
        <v>63.3030239191502</v>
      </c>
      <c r="G7902">
        <v>100.567205333367</v>
      </c>
      <c r="H7902">
        <v>53.0737784420074</v>
      </c>
      <c r="I7902">
        <v>89.12250971899469</v>
      </c>
      <c r="J7902">
        <v>59.3659647579105</v>
      </c>
    </row>
    <row r="7903" spans="1:10">
      <c r="A7903" t="s">
        <v>7911</v>
      </c>
      <c r="B7903" t="s">
        <v>33839</v>
      </c>
      <c r="C7903">
        <v>0</v>
      </c>
      <c r="D7903">
        <v>0.0761735468010652</v>
      </c>
      <c r="E7903">
        <v>0</v>
      </c>
      <c r="F7903">
        <v>0.157862902541522</v>
      </c>
      <c r="G7903">
        <v>0</v>
      </c>
      <c r="H7903">
        <v>0.128042891295555</v>
      </c>
      <c r="I7903">
        <v>0</v>
      </c>
      <c r="J7903">
        <v>0</v>
      </c>
    </row>
    <row r="7904" spans="1:10">
      <c r="A7904" t="s">
        <v>7912</v>
      </c>
      <c r="B7904" t="s">
        <v>33840</v>
      </c>
      <c r="C7904">
        <v>32.138044159164</v>
      </c>
      <c r="D7904">
        <v>32.6022780308559</v>
      </c>
      <c r="E7904">
        <v>39.1452164444615</v>
      </c>
      <c r="F7904">
        <v>42.3072578811278</v>
      </c>
      <c r="G7904">
        <v>47.49006918520099</v>
      </c>
      <c r="H7904">
        <v>31.4985512587064</v>
      </c>
      <c r="I7904">
        <v>34.8239078139571</v>
      </c>
      <c r="J7904">
        <v>38.2745380051001</v>
      </c>
    </row>
    <row r="7905" spans="1:10">
      <c r="A7905" t="s">
        <v>7913</v>
      </c>
      <c r="B7905" t="s">
        <v>33841</v>
      </c>
      <c r="C7905">
        <v>13.7201859055364</v>
      </c>
      <c r="D7905">
        <v>9.29317270972996</v>
      </c>
      <c r="E7905">
        <v>10.4252724207758</v>
      </c>
      <c r="F7905">
        <v>10.1821572139281</v>
      </c>
      <c r="G7905">
        <v>10.8200240479953</v>
      </c>
      <c r="H7905">
        <v>8.706916608097719</v>
      </c>
      <c r="I7905">
        <v>10.3743697494541</v>
      </c>
      <c r="J7905">
        <v>9.366480251248079</v>
      </c>
    </row>
    <row r="7906" spans="1:10">
      <c r="A7906" t="s">
        <v>7914</v>
      </c>
      <c r="B7906" t="s">
        <v>33842</v>
      </c>
      <c r="C7906">
        <v>80.0841286007938</v>
      </c>
      <c r="D7906">
        <v>80.4392654219249</v>
      </c>
      <c r="E7906">
        <v>73.78402481026509</v>
      </c>
      <c r="F7906">
        <v>88.79788267960591</v>
      </c>
      <c r="G7906">
        <v>50.204911582698</v>
      </c>
      <c r="H7906">
        <v>61.33254493057071</v>
      </c>
      <c r="I7906">
        <v>78.2627893379872</v>
      </c>
      <c r="J7906">
        <v>65.36320750870961</v>
      </c>
    </row>
    <row r="7907" spans="1:10">
      <c r="A7907" t="s">
        <v>7915</v>
      </c>
      <c r="B7907" t="s">
        <v>33843</v>
      </c>
      <c r="C7907">
        <v>20.2074477195672</v>
      </c>
      <c r="D7907">
        <v>24.527882069943</v>
      </c>
      <c r="E7907">
        <v>20.8505448415517</v>
      </c>
      <c r="F7907">
        <v>26.5209676269756</v>
      </c>
      <c r="G7907">
        <v>26.4008586771084</v>
      </c>
      <c r="H7907">
        <v>27.0810715090098</v>
      </c>
      <c r="I7907">
        <v>17.4726227359227</v>
      </c>
      <c r="J7907">
        <v>17.1157265022807</v>
      </c>
    </row>
    <row r="7908" spans="1:10">
      <c r="A7908" t="s">
        <v>7916</v>
      </c>
      <c r="B7908" t="s">
        <v>33844</v>
      </c>
      <c r="C7908">
        <v>3.35548024863661</v>
      </c>
      <c r="D7908">
        <v>4.18954507405859</v>
      </c>
      <c r="E7908">
        <v>6.255163452465499</v>
      </c>
      <c r="F7908">
        <v>0</v>
      </c>
      <c r="G7908">
        <v>2.99026119144596</v>
      </c>
      <c r="H7908">
        <v>3.64922240192331</v>
      </c>
      <c r="I7908">
        <v>2.30541549987869</v>
      </c>
      <c r="J7908">
        <v>3.30185275043997</v>
      </c>
    </row>
    <row r="7909" spans="1:10">
      <c r="A7909" t="s">
        <v>7917</v>
      </c>
      <c r="B7909" t="s">
        <v>33845</v>
      </c>
      <c r="C7909">
        <v>2.75895042665677</v>
      </c>
      <c r="D7909">
        <v>2.51372704443515</v>
      </c>
      <c r="E7909">
        <v>3.56477056968464</v>
      </c>
      <c r="F7909">
        <v>3.94657256353804</v>
      </c>
      <c r="G7909">
        <v>7.51499852060762</v>
      </c>
      <c r="H7909">
        <v>3.71324384757108</v>
      </c>
      <c r="I7909">
        <v>4.91417514447827</v>
      </c>
      <c r="J7909">
        <v>4.31262400057466</v>
      </c>
    </row>
    <row r="7910" spans="1:10">
      <c r="A7910" t="s">
        <v>7918</v>
      </c>
      <c r="B7910" t="s">
        <v>33846</v>
      </c>
      <c r="C7910">
        <v>5.21963594232362</v>
      </c>
      <c r="D7910">
        <v>2.51372704443515</v>
      </c>
      <c r="E7910">
        <v>4.439148256588419</v>
      </c>
      <c r="F7910">
        <v>4.26229836862109</v>
      </c>
      <c r="G7910">
        <v>4.91819274908876</v>
      </c>
      <c r="H7910">
        <v>4.2254154127533</v>
      </c>
      <c r="I7910">
        <v>5.03551280236662</v>
      </c>
      <c r="J7910">
        <v>2.5606205003412</v>
      </c>
    </row>
    <row r="7911" spans="1:10">
      <c r="A7911" t="s">
        <v>7919</v>
      </c>
      <c r="B7911" t="s">
        <v>33847</v>
      </c>
      <c r="C7911">
        <v>0</v>
      </c>
      <c r="D7911">
        <v>0</v>
      </c>
      <c r="E7911">
        <v>0.0672598220695215</v>
      </c>
      <c r="F7911">
        <v>0.0789314512707608</v>
      </c>
      <c r="G7911">
        <v>0</v>
      </c>
      <c r="H7911">
        <v>0</v>
      </c>
      <c r="I7911">
        <v>0</v>
      </c>
      <c r="J7911">
        <v>0.06738475000897901</v>
      </c>
    </row>
    <row r="7912" spans="1:10">
      <c r="A7912" t="s">
        <v>7920</v>
      </c>
      <c r="B7912" t="s">
        <v>33848</v>
      </c>
      <c r="C7912">
        <v>0</v>
      </c>
      <c r="D7912">
        <v>0</v>
      </c>
      <c r="E7912">
        <v>0</v>
      </c>
      <c r="F7912">
        <v>0</v>
      </c>
      <c r="G7912">
        <v>0.0786910839854201</v>
      </c>
      <c r="H7912">
        <v>0</v>
      </c>
      <c r="I7912">
        <v>0</v>
      </c>
      <c r="J7912">
        <v>0</v>
      </c>
    </row>
    <row r="7913" spans="1:10">
      <c r="A7913" t="s">
        <v>7921</v>
      </c>
      <c r="B7913" t="s">
        <v>33849</v>
      </c>
      <c r="C7913">
        <v>1.1184934162122</v>
      </c>
      <c r="D7913">
        <v>0.15234709360213</v>
      </c>
      <c r="E7913">
        <v>0.201779466208565</v>
      </c>
      <c r="F7913">
        <v>0.473588707624565</v>
      </c>
      <c r="G7913">
        <v>0.472146503912521</v>
      </c>
      <c r="H7913">
        <v>0.896300239068882</v>
      </c>
      <c r="I7913">
        <v>1.45605189466023</v>
      </c>
      <c r="J7913">
        <v>2.29108150030529</v>
      </c>
    </row>
    <row r="7914" spans="1:10">
      <c r="A7914" t="s">
        <v>7922</v>
      </c>
      <c r="B7914" t="s">
        <v>33850</v>
      </c>
      <c r="C7914">
        <v>18.7161231646176</v>
      </c>
      <c r="D7914">
        <v>22.5473698531153</v>
      </c>
      <c r="E7914">
        <v>20.1106867987869</v>
      </c>
      <c r="F7914">
        <v>0.552520158895326</v>
      </c>
      <c r="G7914">
        <v>35.3716422514463</v>
      </c>
      <c r="H7914">
        <v>28.5535647589087</v>
      </c>
      <c r="I7914">
        <v>25.844921130219</v>
      </c>
      <c r="J7914">
        <v>27.1560542536185</v>
      </c>
    </row>
    <row r="7915" spans="1:10">
      <c r="A7915" t="s">
        <v>7923</v>
      </c>
      <c r="B7915" t="s">
        <v>33851</v>
      </c>
      <c r="C7915">
        <v>59.5784159702367</v>
      </c>
      <c r="D7915">
        <v>54.46408596276171</v>
      </c>
      <c r="E7915">
        <v>51.8573228156011</v>
      </c>
      <c r="F7915">
        <v>65.90776181108529</v>
      </c>
      <c r="G7915">
        <v>36.0798620073151</v>
      </c>
      <c r="H7915">
        <v>39.3731890733831</v>
      </c>
      <c r="I7915">
        <v>49.0810826158385</v>
      </c>
      <c r="J7915">
        <v>44.4739350059262</v>
      </c>
    </row>
    <row r="7916" spans="1:10">
      <c r="A7916" t="s">
        <v>7924</v>
      </c>
      <c r="B7916" t="s">
        <v>33852</v>
      </c>
      <c r="C7916">
        <v>15.8826065102133</v>
      </c>
      <c r="D7916">
        <v>17.4437422174439</v>
      </c>
      <c r="E7916">
        <v>18.5637108911879</v>
      </c>
      <c r="F7916">
        <v>18.5488910486288</v>
      </c>
      <c r="G7916">
        <v>9.4035845362577</v>
      </c>
      <c r="H7916">
        <v>11.7159245535432</v>
      </c>
      <c r="I7916">
        <v>14.5605189466023</v>
      </c>
      <c r="J7916">
        <v>13.6117195018138</v>
      </c>
    </row>
    <row r="7917" spans="1:10">
      <c r="A7917" t="s">
        <v>7925</v>
      </c>
      <c r="B7917" t="s">
        <v>33853</v>
      </c>
      <c r="C7917">
        <v>14.6149806385061</v>
      </c>
      <c r="D7917">
        <v>13.0256765029822</v>
      </c>
      <c r="E7917">
        <v>14.9316804994338</v>
      </c>
      <c r="F7917">
        <v>23.3637095761452</v>
      </c>
      <c r="G7917">
        <v>11.8823536817984</v>
      </c>
      <c r="H7917">
        <v>11.4598387709521</v>
      </c>
      <c r="I7917">
        <v>11.9517593020027</v>
      </c>
      <c r="J7917">
        <v>12.2640245016342</v>
      </c>
    </row>
    <row r="7918" spans="1:10">
      <c r="A7918" t="s">
        <v>7926</v>
      </c>
      <c r="B7918" t="s">
        <v>33854</v>
      </c>
      <c r="C7918">
        <v>12.7508249448191</v>
      </c>
      <c r="D7918">
        <v>11.5022055669609</v>
      </c>
      <c r="E7918">
        <v>15.3352394318509</v>
      </c>
      <c r="F7918">
        <v>14.4444555825492</v>
      </c>
      <c r="G7918">
        <v>13.3381387355287</v>
      </c>
      <c r="H7918">
        <v>10.5635385318833</v>
      </c>
      <c r="I7918">
        <v>9.585674973179831</v>
      </c>
      <c r="J7918">
        <v>10.9837142514636</v>
      </c>
    </row>
    <row r="7919" spans="1:10">
      <c r="A7919" t="s">
        <v>7927</v>
      </c>
      <c r="B7919" t="s">
        <v>33855</v>
      </c>
      <c r="C7919">
        <v>2.68438419890929</v>
      </c>
      <c r="D7919">
        <v>2.81842123163941</v>
      </c>
      <c r="E7919">
        <v>4.775447366936031</v>
      </c>
      <c r="F7919">
        <v>3.07832659955967</v>
      </c>
      <c r="G7919">
        <v>5.54772142097212</v>
      </c>
      <c r="H7919">
        <v>2.88096505414998</v>
      </c>
      <c r="I7919">
        <v>2.5480908156554</v>
      </c>
      <c r="J7919">
        <v>4.1778545005567</v>
      </c>
    </row>
    <row r="7920" spans="1:10">
      <c r="A7920" t="s">
        <v>7928</v>
      </c>
      <c r="B7920" t="s">
        <v>33856</v>
      </c>
      <c r="C7920">
        <v>39.4455344784171</v>
      </c>
      <c r="D7920">
        <v>47.91316093787</v>
      </c>
      <c r="E7920">
        <v>46.0057182955527</v>
      </c>
      <c r="F7920">
        <v>45.4645159319582</v>
      </c>
      <c r="G7920">
        <v>54.37553903392529</v>
      </c>
      <c r="H7920">
        <v>59.9240731263196</v>
      </c>
      <c r="I7920">
        <v>45.0162710765787</v>
      </c>
      <c r="J7920">
        <v>56.6705747575514</v>
      </c>
    </row>
    <row r="7921" spans="1:10">
      <c r="A7921" t="s">
        <v>7929</v>
      </c>
      <c r="B7921" t="s">
        <v>33857</v>
      </c>
      <c r="C7921">
        <v>13.7947521332839</v>
      </c>
      <c r="D7921">
        <v>13.4065442369875</v>
      </c>
      <c r="E7921">
        <v>14.191822456669</v>
      </c>
      <c r="F7921">
        <v>16.496673315589</v>
      </c>
      <c r="G7921">
        <v>16.013635591033</v>
      </c>
      <c r="H7921">
        <v>11.203752988361</v>
      </c>
      <c r="I7921">
        <v>12.740454078277</v>
      </c>
      <c r="J7921">
        <v>11.9271007515893</v>
      </c>
    </row>
    <row r="7922" spans="1:10">
      <c r="A7922" t="s">
        <v>7930</v>
      </c>
      <c r="B7922" t="s">
        <v>33858</v>
      </c>
      <c r="C7922">
        <v>78.51823781809671</v>
      </c>
      <c r="D7922">
        <v>65.1283825149108</v>
      </c>
      <c r="E7922">
        <v>72.5733480130137</v>
      </c>
      <c r="F7922">
        <v>86.6667334952954</v>
      </c>
      <c r="G7922">
        <v>116.934950802334</v>
      </c>
      <c r="H7922">
        <v>81.371257418325</v>
      </c>
      <c r="I7922">
        <v>66.06835472020779</v>
      </c>
      <c r="J7922">
        <v>79.64877451061321</v>
      </c>
    </row>
    <row r="7923" spans="1:10">
      <c r="A7923" t="s">
        <v>7931</v>
      </c>
      <c r="B7923" t="s">
        <v>33859</v>
      </c>
      <c r="C7923">
        <v>23.8611928791937</v>
      </c>
      <c r="D7923">
        <v>23.0805846807228</v>
      </c>
      <c r="E7923">
        <v>22.4647805712202</v>
      </c>
      <c r="F7923">
        <v>29.04677406764</v>
      </c>
      <c r="G7923">
        <v>64.2512700740955</v>
      </c>
      <c r="H7923">
        <v>49.55259893137961</v>
      </c>
      <c r="I7923">
        <v>37.7360116032776</v>
      </c>
      <c r="J7923">
        <v>39.28530925523479</v>
      </c>
    </row>
    <row r="7924" spans="1:10">
      <c r="A7924" t="s">
        <v>7932</v>
      </c>
      <c r="B7924" t="s">
        <v>33860</v>
      </c>
      <c r="C7924">
        <v>52.71832301746861</v>
      </c>
      <c r="D7924">
        <v>55.987556898783</v>
      </c>
      <c r="E7924">
        <v>56.0946916059809</v>
      </c>
      <c r="F7924">
        <v>70.32792308224789</v>
      </c>
      <c r="G7924">
        <v>75.14998520607621</v>
      </c>
      <c r="H7924">
        <v>58.1954940938296</v>
      </c>
      <c r="I7924">
        <v>70.1331662594676</v>
      </c>
      <c r="J7924">
        <v>54.7838017572999</v>
      </c>
    </row>
    <row r="7925" spans="1:10">
      <c r="A7925" t="s">
        <v>7933</v>
      </c>
      <c r="B7925" t="s">
        <v>33861</v>
      </c>
      <c r="C7925">
        <v>6.710960497273231</v>
      </c>
      <c r="D7925">
        <v>8.07439596091292</v>
      </c>
      <c r="E7925">
        <v>7.73487953799497</v>
      </c>
      <c r="F7925">
        <v>8.60352818851293</v>
      </c>
      <c r="G7925">
        <v>9.797039956184801</v>
      </c>
      <c r="H7925">
        <v>7.81061636902883</v>
      </c>
      <c r="I7925">
        <v>10.6170450652308</v>
      </c>
      <c r="J7925">
        <v>9.501249751266039</v>
      </c>
    </row>
    <row r="7926" spans="1:10">
      <c r="A7926" t="s">
        <v>7934</v>
      </c>
      <c r="B7926" t="s">
        <v>33862</v>
      </c>
      <c r="C7926">
        <v>0</v>
      </c>
      <c r="D7926">
        <v>0</v>
      </c>
      <c r="E7926">
        <v>0.134519644139043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>
      <c r="A7927" t="s">
        <v>7935</v>
      </c>
      <c r="B7927" t="s">
        <v>33863</v>
      </c>
      <c r="C7927">
        <v>0</v>
      </c>
      <c r="D7927">
        <v>0.0761735468010652</v>
      </c>
      <c r="E7927">
        <v>0</v>
      </c>
      <c r="F7927">
        <v>0.0789314512707608</v>
      </c>
      <c r="G7927">
        <v>0.15738216797084</v>
      </c>
      <c r="H7927">
        <v>0.192064336943332</v>
      </c>
      <c r="I7927">
        <v>0</v>
      </c>
      <c r="J7927">
        <v>0.3369237500448951</v>
      </c>
    </row>
    <row r="7928" spans="1:10">
      <c r="A7928" t="s">
        <v>7936</v>
      </c>
      <c r="B7928" t="s">
        <v>33864</v>
      </c>
      <c r="C7928">
        <v>4.10114252611142</v>
      </c>
      <c r="D7928">
        <v>7.617354680106519</v>
      </c>
      <c r="E7928">
        <v>10.3580125987063</v>
      </c>
      <c r="F7928">
        <v>8.682459639783691</v>
      </c>
      <c r="G7928">
        <v>268.651360726224</v>
      </c>
      <c r="H7928">
        <v>291.041491914796</v>
      </c>
      <c r="I7928">
        <v>331.676487837811</v>
      </c>
      <c r="J7928">
        <v>383.217073301064</v>
      </c>
    </row>
    <row r="7929" spans="1:10">
      <c r="A7929" t="s">
        <v>7937</v>
      </c>
      <c r="B7929" t="s">
        <v>33865</v>
      </c>
      <c r="C7929">
        <v>0.6710960497273231</v>
      </c>
      <c r="D7929">
        <v>1.44729738922024</v>
      </c>
      <c r="E7929">
        <v>2.55587323864182</v>
      </c>
      <c r="F7929">
        <v>1.8154233792275</v>
      </c>
      <c r="G7929">
        <v>95.57032150029271</v>
      </c>
      <c r="H7929">
        <v>77.65801357075391</v>
      </c>
      <c r="I7929">
        <v>46.3509853133506</v>
      </c>
      <c r="J7929">
        <v>104.513747263926</v>
      </c>
    </row>
    <row r="7930" spans="1:10">
      <c r="A7930" t="s">
        <v>7938</v>
      </c>
      <c r="B7930" t="s">
        <v>33866</v>
      </c>
      <c r="C7930">
        <v>126.613454715222</v>
      </c>
      <c r="D7930">
        <v>122.030021975307</v>
      </c>
      <c r="E7930">
        <v>116.964830578898</v>
      </c>
      <c r="F7930">
        <v>139.787600200517</v>
      </c>
      <c r="G7930">
        <v>88.0946685216778</v>
      </c>
      <c r="H7930">
        <v>103.138548938569</v>
      </c>
      <c r="I7930">
        <v>104.775067586592</v>
      </c>
      <c r="J7930">
        <v>95.5515755127323</v>
      </c>
    </row>
    <row r="7931" spans="1:10">
      <c r="A7931" t="s">
        <v>7939</v>
      </c>
      <c r="B7931" t="s">
        <v>33867</v>
      </c>
      <c r="C7931">
        <v>112.371305215453</v>
      </c>
      <c r="D7931">
        <v>93.16024773770279</v>
      </c>
      <c r="E7931">
        <v>114.072658229908</v>
      </c>
      <c r="F7931">
        <v>107.504636630776</v>
      </c>
      <c r="G7931">
        <v>128.974686652104</v>
      </c>
      <c r="H7931">
        <v>92.8951176349249</v>
      </c>
      <c r="I7931">
        <v>122.369027980403</v>
      </c>
      <c r="J7931">
        <v>101.61620301354</v>
      </c>
    </row>
    <row r="7932" spans="1:10">
      <c r="A7932" t="s">
        <v>7940</v>
      </c>
      <c r="B7932" t="s">
        <v>33868</v>
      </c>
      <c r="C7932">
        <v>0</v>
      </c>
      <c r="D7932">
        <v>0</v>
      </c>
      <c r="E7932">
        <v>0.0672598220695215</v>
      </c>
      <c r="F7932">
        <v>0</v>
      </c>
      <c r="G7932">
        <v>0.0393455419927101</v>
      </c>
      <c r="H7932">
        <v>0.0640214456477773</v>
      </c>
      <c r="I7932">
        <v>0.0606688289441761</v>
      </c>
      <c r="J7932">
        <v>0.06738475000897901</v>
      </c>
    </row>
    <row r="7933" spans="1:10">
      <c r="A7933" t="s">
        <v>7941</v>
      </c>
      <c r="B7933" t="s">
        <v>33869</v>
      </c>
      <c r="C7933">
        <v>0.149132455494961</v>
      </c>
      <c r="D7933">
        <v>0.15234709360213</v>
      </c>
      <c r="E7933">
        <v>0</v>
      </c>
      <c r="F7933">
        <v>0</v>
      </c>
      <c r="G7933">
        <v>0.11803662597813</v>
      </c>
      <c r="H7933">
        <v>0.128042891295555</v>
      </c>
      <c r="I7933">
        <v>0.0606688289441761</v>
      </c>
      <c r="J7933">
        <v>0.134769500017958</v>
      </c>
    </row>
    <row r="7934" spans="1:10">
      <c r="A7934" t="s">
        <v>7942</v>
      </c>
      <c r="B7934" t="s">
        <v>33870</v>
      </c>
      <c r="C7934">
        <v>373.203969876139</v>
      </c>
      <c r="D7934">
        <v>438.911976667738</v>
      </c>
      <c r="E7934">
        <v>388.089173341139</v>
      </c>
      <c r="F7934">
        <v>426.782357021004</v>
      </c>
      <c r="G7934">
        <v>392.43243583529</v>
      </c>
      <c r="H7934">
        <v>447.125776404077</v>
      </c>
      <c r="I7934">
        <v>399.382900939511</v>
      </c>
      <c r="J7934">
        <v>416.3703703054811</v>
      </c>
    </row>
    <row r="7935" spans="1:10">
      <c r="A7935" t="s">
        <v>7943</v>
      </c>
      <c r="B7935" t="s">
        <v>33871</v>
      </c>
      <c r="C7935">
        <v>6.56182804177827</v>
      </c>
      <c r="D7935">
        <v>5.94153665048309</v>
      </c>
      <c r="E7935">
        <v>9.6854143780111</v>
      </c>
      <c r="F7935">
        <v>11.9186491418849</v>
      </c>
      <c r="G7935">
        <v>13.574211987485</v>
      </c>
      <c r="H7935">
        <v>9.475173955871039</v>
      </c>
      <c r="I7935">
        <v>11.3450710125609</v>
      </c>
      <c r="J7935">
        <v>6.80585975090688</v>
      </c>
    </row>
    <row r="7936" spans="1:10">
      <c r="A7936" t="s">
        <v>7944</v>
      </c>
      <c r="B7936" t="s">
        <v>33872</v>
      </c>
      <c r="C7936">
        <v>8.42598373546527</v>
      </c>
      <c r="D7936">
        <v>8.455263694918241</v>
      </c>
      <c r="E7936">
        <v>8.205698292481621</v>
      </c>
      <c r="F7936">
        <v>11.3661289829896</v>
      </c>
      <c r="G7936">
        <v>11.0954428419442</v>
      </c>
      <c r="H7936">
        <v>6.722251793016619</v>
      </c>
      <c r="I7936">
        <v>11.3450710125609</v>
      </c>
      <c r="J7936">
        <v>9.770788751301961</v>
      </c>
    </row>
    <row r="7937" spans="1:10">
      <c r="A7937" t="s">
        <v>7945</v>
      </c>
      <c r="B7937" t="s">
        <v>33873</v>
      </c>
      <c r="C7937">
        <v>32.5108752979014</v>
      </c>
      <c r="D7937">
        <v>29.6315097056144</v>
      </c>
      <c r="E7937">
        <v>32.3519744154398</v>
      </c>
      <c r="F7937">
        <v>47.67459656753961</v>
      </c>
      <c r="G7937">
        <v>29.2337377005836</v>
      </c>
      <c r="H7937">
        <v>37.0684170300631</v>
      </c>
      <c r="I7937">
        <v>29.8490638405347</v>
      </c>
      <c r="J7937">
        <v>32.4120647543189</v>
      </c>
    </row>
    <row r="7938" spans="1:10">
      <c r="A7938" t="s">
        <v>7946</v>
      </c>
      <c r="B7938" t="s">
        <v>33874</v>
      </c>
      <c r="C7938">
        <v>110.656281977261</v>
      </c>
      <c r="D7938">
        <v>110.223122221141</v>
      </c>
      <c r="E7938">
        <v>120.596860970652</v>
      </c>
      <c r="F7938">
        <v>153.284878367818</v>
      </c>
      <c r="G7938">
        <v>74.9926030381054</v>
      </c>
      <c r="H7938">
        <v>71.06380466903279</v>
      </c>
      <c r="I7938">
        <v>82.38826970619121</v>
      </c>
      <c r="J7938">
        <v>67.1825957589521</v>
      </c>
    </row>
    <row r="7939" spans="1:10">
      <c r="A7939" t="s">
        <v>7947</v>
      </c>
      <c r="B7939" t="s">
        <v>33875</v>
      </c>
      <c r="C7939">
        <v>0.149132455494961</v>
      </c>
      <c r="D7939">
        <v>0.5332148276074571</v>
      </c>
      <c r="E7939">
        <v>0.672598220695215</v>
      </c>
      <c r="F7939">
        <v>0.710383061436848</v>
      </c>
      <c r="G7939">
        <v>0.550837587897941</v>
      </c>
      <c r="H7939">
        <v>0</v>
      </c>
      <c r="I7939">
        <v>0.606688289441761</v>
      </c>
      <c r="J7939">
        <v>0.404308500053874</v>
      </c>
    </row>
    <row r="7940" spans="1:10">
      <c r="A7940" t="s">
        <v>7948</v>
      </c>
      <c r="B7940" t="s">
        <v>33876</v>
      </c>
      <c r="C7940">
        <v>64.0523896350856</v>
      </c>
      <c r="D7940">
        <v>67.6421095593459</v>
      </c>
      <c r="E7940">
        <v>60.3993202184303</v>
      </c>
      <c r="F7940">
        <v>85.95635043385859</v>
      </c>
      <c r="G7940">
        <v>46.6244672613614</v>
      </c>
      <c r="H7940">
        <v>58.00342975688621</v>
      </c>
      <c r="I7940">
        <v>60.91150425995279</v>
      </c>
      <c r="J7940">
        <v>45.2825520060339</v>
      </c>
    </row>
    <row r="7941" spans="1:10">
      <c r="A7941" t="s">
        <v>7949</v>
      </c>
      <c r="B7941" t="s">
        <v>33877</v>
      </c>
      <c r="C7941">
        <v>53.91138266142821</v>
      </c>
      <c r="D7941">
        <v>60.0247548792394</v>
      </c>
      <c r="E7941">
        <v>55.62387285149429</v>
      </c>
      <c r="F7941">
        <v>63.1451610166087</v>
      </c>
      <c r="G7941">
        <v>53.0377906061732</v>
      </c>
      <c r="H7941">
        <v>55.1224647027363</v>
      </c>
      <c r="I7941">
        <v>43.4995503529743</v>
      </c>
      <c r="J7941">
        <v>55.2554950073628</v>
      </c>
    </row>
    <row r="7942" spans="1:10">
      <c r="A7942" t="s">
        <v>7950</v>
      </c>
      <c r="B7942" t="s">
        <v>33878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0.0606688289441761</v>
      </c>
      <c r="J7942">
        <v>0</v>
      </c>
    </row>
    <row r="7943" spans="1:10">
      <c r="A7943" t="s">
        <v>7951</v>
      </c>
      <c r="B7943" t="s">
        <v>33879</v>
      </c>
      <c r="C7943">
        <v>47.64781953063989</v>
      </c>
      <c r="D7943">
        <v>51.340970543918</v>
      </c>
      <c r="E7943">
        <v>50.5121263742107</v>
      </c>
      <c r="F7943">
        <v>54.1469755717419</v>
      </c>
      <c r="G7943">
        <v>34.6634224955776</v>
      </c>
      <c r="H7943">
        <v>45.45522640992189</v>
      </c>
      <c r="I7943">
        <v>38.0393557479984</v>
      </c>
      <c r="J7943">
        <v>40.0265415053335</v>
      </c>
    </row>
    <row r="7944" spans="1:10">
      <c r="A7944" t="s">
        <v>7952</v>
      </c>
      <c r="B7944" t="s">
        <v>33880</v>
      </c>
      <c r="C7944">
        <v>179.182645277195</v>
      </c>
      <c r="D7944">
        <v>186.549016115809</v>
      </c>
      <c r="E7944">
        <v>165.86272122344</v>
      </c>
      <c r="F7944">
        <v>201.196269289169</v>
      </c>
      <c r="G7944">
        <v>88.44877839961219</v>
      </c>
      <c r="H7944">
        <v>132.140263817012</v>
      </c>
      <c r="I7944">
        <v>149.245319202673</v>
      </c>
      <c r="J7944">
        <v>134.836884767967</v>
      </c>
    </row>
    <row r="7945" spans="1:10">
      <c r="A7945" t="s">
        <v>7953</v>
      </c>
      <c r="B7945" t="s">
        <v>33881</v>
      </c>
      <c r="C7945">
        <v>2.75895042665677</v>
      </c>
      <c r="D7945">
        <v>1.59964448282237</v>
      </c>
      <c r="E7945">
        <v>1.8832750179466</v>
      </c>
      <c r="F7945">
        <v>3.55191530718424</v>
      </c>
      <c r="G7945">
        <v>1.69185830568653</v>
      </c>
      <c r="H7945">
        <v>1.4084718042511</v>
      </c>
      <c r="I7945">
        <v>1.94140252621364</v>
      </c>
      <c r="J7945">
        <v>0.741232250098769</v>
      </c>
    </row>
    <row r="7946" spans="1:10">
      <c r="A7946" t="s">
        <v>7954</v>
      </c>
      <c r="B7946" t="s">
        <v>33882</v>
      </c>
      <c r="C7946">
        <v>79.0402014123291</v>
      </c>
      <c r="D7946">
        <v>69.16558049536721</v>
      </c>
      <c r="E7946">
        <v>78.29043288892299</v>
      </c>
      <c r="F7946">
        <v>102.531955200718</v>
      </c>
      <c r="G7946">
        <v>54.21815686595451</v>
      </c>
      <c r="H7946">
        <v>63.253188300004</v>
      </c>
      <c r="I7946">
        <v>83.11629565352131</v>
      </c>
      <c r="J7946">
        <v>70.95614175945491</v>
      </c>
    </row>
    <row r="7947" spans="1:10">
      <c r="A7947" t="s">
        <v>7955</v>
      </c>
      <c r="B7947" t="s">
        <v>33883</v>
      </c>
      <c r="C7947">
        <v>17.5230635206579</v>
      </c>
      <c r="D7947">
        <v>17.5960893110461</v>
      </c>
      <c r="E7947">
        <v>15.8733180084071</v>
      </c>
      <c r="F7947">
        <v>21.1536289405639</v>
      </c>
      <c r="G7947">
        <v>9.915076582162939</v>
      </c>
      <c r="H7947">
        <v>14.660911053341</v>
      </c>
      <c r="I7947">
        <v>12.9831293940537</v>
      </c>
      <c r="J7947">
        <v>10.8489447514456</v>
      </c>
    </row>
    <row r="7948" spans="1:10">
      <c r="A7948" t="s">
        <v>7956</v>
      </c>
      <c r="B7948" t="s">
        <v>33884</v>
      </c>
      <c r="C7948">
        <v>13.2727885390515</v>
      </c>
      <c r="D7948">
        <v>16.6058332026322</v>
      </c>
      <c r="E7948">
        <v>16.4786564070328</v>
      </c>
      <c r="F7948">
        <v>18.0753023410042</v>
      </c>
      <c r="G7948">
        <v>26.9123507230137</v>
      </c>
      <c r="H7948">
        <v>17.2857903248999</v>
      </c>
      <c r="I7948">
        <v>18.3219863411412</v>
      </c>
      <c r="J7948">
        <v>17.7221892523615</v>
      </c>
    </row>
    <row r="7949" spans="1:10">
      <c r="A7949" t="s">
        <v>7957</v>
      </c>
      <c r="B7949" t="s">
        <v>33885</v>
      </c>
      <c r="C7949">
        <v>329.433594188368</v>
      </c>
      <c r="D7949">
        <v>368.146751689548</v>
      </c>
      <c r="E7949">
        <v>324.66316112958</v>
      </c>
      <c r="F7949">
        <v>513.449090516299</v>
      </c>
      <c r="G7949">
        <v>400.616308569774</v>
      </c>
      <c r="H7949">
        <v>319.915163901943</v>
      </c>
      <c r="I7949">
        <v>409.999946004742</v>
      </c>
      <c r="J7949">
        <v>299.255674789876</v>
      </c>
    </row>
    <row r="7950" spans="1:10">
      <c r="A7950" t="s">
        <v>7958</v>
      </c>
      <c r="B7950" t="s">
        <v>33886</v>
      </c>
      <c r="C7950">
        <v>0.149132455494961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>
      <c r="A7951" t="s">
        <v>7959</v>
      </c>
      <c r="B7951" t="s">
        <v>33887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0.06738475000897901</v>
      </c>
    </row>
    <row r="7952" spans="1:10">
      <c r="A7952" t="s">
        <v>7960</v>
      </c>
      <c r="B7952" t="s">
        <v>33888</v>
      </c>
      <c r="C7952">
        <v>0</v>
      </c>
      <c r="D7952">
        <v>0</v>
      </c>
      <c r="E7952">
        <v>0</v>
      </c>
      <c r="F7952">
        <v>0.0789314512707608</v>
      </c>
      <c r="G7952">
        <v>0</v>
      </c>
      <c r="H7952">
        <v>0</v>
      </c>
      <c r="I7952">
        <v>0.121337657888352</v>
      </c>
      <c r="J7952">
        <v>0</v>
      </c>
    </row>
    <row r="7953" spans="1:10">
      <c r="A7953" t="s">
        <v>7961</v>
      </c>
      <c r="B7953" t="s">
        <v>33889</v>
      </c>
      <c r="C7953">
        <v>26.545577078103</v>
      </c>
      <c r="D7953">
        <v>26.6607413803728</v>
      </c>
      <c r="E7953">
        <v>26.7694091836696</v>
      </c>
      <c r="F7953">
        <v>34.0194554976979</v>
      </c>
      <c r="G7953">
        <v>26.5582408450793</v>
      </c>
      <c r="H7953">
        <v>20.8069698355276</v>
      </c>
      <c r="I7953">
        <v>30.4557521299764</v>
      </c>
      <c r="J7953">
        <v>20.2154250026937</v>
      </c>
    </row>
    <row r="7954" spans="1:10">
      <c r="A7954" t="s">
        <v>7962</v>
      </c>
      <c r="B7954" t="s">
        <v>33890</v>
      </c>
      <c r="C7954">
        <v>0</v>
      </c>
      <c r="D7954">
        <v>0</v>
      </c>
      <c r="E7954">
        <v>0</v>
      </c>
      <c r="F7954">
        <v>121.159777700618</v>
      </c>
      <c r="G7954">
        <v>0.0393455419927101</v>
      </c>
      <c r="H7954">
        <v>0</v>
      </c>
      <c r="I7954">
        <v>0</v>
      </c>
      <c r="J7954">
        <v>0</v>
      </c>
    </row>
    <row r="7955" spans="1:10">
      <c r="A7955" t="s">
        <v>7963</v>
      </c>
      <c r="B7955" t="s">
        <v>33891</v>
      </c>
      <c r="C7955">
        <v>15.5097753714759</v>
      </c>
      <c r="D7955">
        <v>16.1487919218258</v>
      </c>
      <c r="E7955">
        <v>16.8822153394499</v>
      </c>
      <c r="F7955">
        <v>19.1803426587949</v>
      </c>
      <c r="G7955">
        <v>5.587066962964831</v>
      </c>
      <c r="H7955">
        <v>11.3317958796566</v>
      </c>
      <c r="I7955">
        <v>12.6797852493328</v>
      </c>
      <c r="J7955">
        <v>8.827402251176251</v>
      </c>
    </row>
    <row r="7956" spans="1:10">
      <c r="A7956" t="s">
        <v>7964</v>
      </c>
      <c r="B7956" t="s">
        <v>33892</v>
      </c>
      <c r="C7956">
        <v>20.654845086052</v>
      </c>
      <c r="D7956">
        <v>19.0433867002663</v>
      </c>
      <c r="E7956">
        <v>18.6309707132575</v>
      </c>
      <c r="F7956">
        <v>26.1263103706218</v>
      </c>
      <c r="G7956">
        <v>39.5029241606809</v>
      </c>
      <c r="H7956">
        <v>28.8096505414998</v>
      </c>
      <c r="I7956">
        <v>18.5646616569179</v>
      </c>
      <c r="J7956">
        <v>25.3366660033761</v>
      </c>
    </row>
    <row r="7957" spans="1:10">
      <c r="A7957" t="s">
        <v>7965</v>
      </c>
      <c r="B7957" t="s">
        <v>33893</v>
      </c>
      <c r="C7957">
        <v>0.0745662277474803</v>
      </c>
      <c r="D7957">
        <v>0.15234709360213</v>
      </c>
      <c r="E7957">
        <v>0.336299110347608</v>
      </c>
      <c r="F7957">
        <v>0.0789314512707608</v>
      </c>
      <c r="G7957">
        <v>0.393455419927101</v>
      </c>
      <c r="H7957">
        <v>0.448150119534441</v>
      </c>
      <c r="I7957">
        <v>0.0606688289441761</v>
      </c>
      <c r="J7957">
        <v>0.269539000035916</v>
      </c>
    </row>
    <row r="7958" spans="1:10">
      <c r="A7958" t="s">
        <v>7966</v>
      </c>
      <c r="B7958" t="s">
        <v>33894</v>
      </c>
      <c r="C7958">
        <v>85.22919831537</v>
      </c>
      <c r="D7958">
        <v>90.18947941246121</v>
      </c>
      <c r="E7958">
        <v>78.62673199927059</v>
      </c>
      <c r="F7958">
        <v>97.24354796557741</v>
      </c>
      <c r="G7958">
        <v>142.312825387632</v>
      </c>
      <c r="H7958">
        <v>123.817475882801</v>
      </c>
      <c r="I7958">
        <v>113.026028323</v>
      </c>
      <c r="J7958">
        <v>134.904269517976</v>
      </c>
    </row>
    <row r="7959" spans="1:10">
      <c r="A7959" t="s">
        <v>7967</v>
      </c>
      <c r="B7959" t="s">
        <v>33895</v>
      </c>
      <c r="C7959">
        <v>36.3137529130229</v>
      </c>
      <c r="D7959">
        <v>38.4676411345379</v>
      </c>
      <c r="E7959">
        <v>32.2174547713008</v>
      </c>
      <c r="F7959">
        <v>34.9666329129471</v>
      </c>
      <c r="G7959">
        <v>24.8663825393928</v>
      </c>
      <c r="H7959">
        <v>28.8096505414998</v>
      </c>
      <c r="I7959">
        <v>19.3533564331922</v>
      </c>
      <c r="J7959">
        <v>23.1129692530798</v>
      </c>
    </row>
    <row r="7960" spans="1:10">
      <c r="A7960" t="s">
        <v>7968</v>
      </c>
      <c r="B7960" t="s">
        <v>33896</v>
      </c>
      <c r="C7960">
        <v>0.298264910989921</v>
      </c>
      <c r="D7960">
        <v>0.380867734005326</v>
      </c>
      <c r="E7960">
        <v>1.27793661932091</v>
      </c>
      <c r="F7960">
        <v>0.552520158895326</v>
      </c>
      <c r="G7960">
        <v>0.668874213876071</v>
      </c>
      <c r="H7960">
        <v>0.9603216847166601</v>
      </c>
      <c r="I7960">
        <v>0.546019460497585</v>
      </c>
      <c r="J7960">
        <v>0.539078000071832</v>
      </c>
    </row>
    <row r="7961" spans="1:10">
      <c r="A7961" t="s">
        <v>7969</v>
      </c>
      <c r="B7961" t="s">
        <v>33897</v>
      </c>
      <c r="C7961">
        <v>51.9726607399938</v>
      </c>
      <c r="D7961">
        <v>45.8564751742413</v>
      </c>
      <c r="E7961">
        <v>55.7583924956333</v>
      </c>
      <c r="F7961">
        <v>55.56774169461561</v>
      </c>
      <c r="G7961">
        <v>55.9493607136337</v>
      </c>
      <c r="H7961">
        <v>57.9394083112385</v>
      </c>
      <c r="I7961">
        <v>50.7191409973312</v>
      </c>
      <c r="J7961">
        <v>58.9616562578566</v>
      </c>
    </row>
    <row r="7962" spans="1:10">
      <c r="A7962" t="s">
        <v>7970</v>
      </c>
      <c r="B7962" t="s">
        <v>33898</v>
      </c>
      <c r="C7962">
        <v>20.5802788583046</v>
      </c>
      <c r="D7962">
        <v>24.6040556167441</v>
      </c>
      <c r="E7962">
        <v>19.3708287560222</v>
      </c>
      <c r="F7962">
        <v>21.6272176481885</v>
      </c>
      <c r="G7962">
        <v>14.1250495753829</v>
      </c>
      <c r="H7962">
        <v>14.1487394881588</v>
      </c>
      <c r="I7962">
        <v>14.6818566044906</v>
      </c>
      <c r="J7962">
        <v>18.9351147525231</v>
      </c>
    </row>
    <row r="7963" spans="1:10">
      <c r="A7963" t="s">
        <v>7971</v>
      </c>
      <c r="B7963" t="s">
        <v>33899</v>
      </c>
      <c r="C7963">
        <v>281.189244835748</v>
      </c>
      <c r="D7963">
        <v>284.355850208377</v>
      </c>
      <c r="E7963">
        <v>278.522923189889</v>
      </c>
      <c r="F7963">
        <v>333.564313070235</v>
      </c>
      <c r="G7963">
        <v>147.663819098641</v>
      </c>
      <c r="H7963">
        <v>189.375436226125</v>
      </c>
      <c r="I7963">
        <v>196.809681094907</v>
      </c>
      <c r="J7963">
        <v>153.030767270391</v>
      </c>
    </row>
    <row r="7964" spans="1:10">
      <c r="A7964" t="s">
        <v>7972</v>
      </c>
      <c r="B7964" t="s">
        <v>33900</v>
      </c>
      <c r="C7964">
        <v>10.7375367956372</v>
      </c>
      <c r="D7964">
        <v>12.5686352221758</v>
      </c>
      <c r="E7964">
        <v>11.5686893959577</v>
      </c>
      <c r="F7964">
        <v>11.6029233368018</v>
      </c>
      <c r="G7964">
        <v>19.948189790304</v>
      </c>
      <c r="H7964">
        <v>18.3741549009121</v>
      </c>
      <c r="I7964">
        <v>13.2864735387746</v>
      </c>
      <c r="J7964">
        <v>16.9809570022627</v>
      </c>
    </row>
    <row r="7965" spans="1:10">
      <c r="A7965" t="s">
        <v>7973</v>
      </c>
      <c r="B7965" t="s">
        <v>33901</v>
      </c>
      <c r="C7965">
        <v>0</v>
      </c>
      <c r="D7965">
        <v>0</v>
      </c>
      <c r="E7965">
        <v>0.0672598220695215</v>
      </c>
      <c r="F7965">
        <v>0.3946572563538039</v>
      </c>
      <c r="G7965">
        <v>0.0393455419927101</v>
      </c>
      <c r="H7965">
        <v>0</v>
      </c>
      <c r="I7965">
        <v>0.0606688289441761</v>
      </c>
      <c r="J7965">
        <v>0.06738475000897901</v>
      </c>
    </row>
    <row r="7966" spans="1:10">
      <c r="A7966" t="s">
        <v>7974</v>
      </c>
      <c r="B7966" t="s">
        <v>33902</v>
      </c>
      <c r="C7966">
        <v>0.894794732969763</v>
      </c>
      <c r="D7966">
        <v>0.761735468010652</v>
      </c>
      <c r="E7966">
        <v>0.739858042764737</v>
      </c>
      <c r="F7966">
        <v>1.18397176906141</v>
      </c>
      <c r="G7966">
        <v>0.6295286718833609</v>
      </c>
      <c r="H7966">
        <v>0.896300239068882</v>
      </c>
      <c r="I7966">
        <v>0.970701263106818</v>
      </c>
      <c r="J7966">
        <v>1.07815600014366</v>
      </c>
    </row>
    <row r="7967" spans="1:10">
      <c r="A7967" t="s">
        <v>7975</v>
      </c>
      <c r="B7967" t="s">
        <v>33903</v>
      </c>
      <c r="C7967">
        <v>0.149132455494961</v>
      </c>
      <c r="D7967">
        <v>0.15234709360213</v>
      </c>
      <c r="E7967">
        <v>0.134519644139043</v>
      </c>
      <c r="F7967">
        <v>0.236794353812283</v>
      </c>
      <c r="G7967">
        <v>0.0786910839854201</v>
      </c>
      <c r="H7967">
        <v>0</v>
      </c>
      <c r="I7967">
        <v>0.0606688289441761</v>
      </c>
      <c r="J7967">
        <v>0.134769500017958</v>
      </c>
    </row>
    <row r="7968" spans="1:10">
      <c r="A7968" t="s">
        <v>7976</v>
      </c>
      <c r="B7968" t="s">
        <v>33904</v>
      </c>
      <c r="C7968">
        <v>0</v>
      </c>
      <c r="D7968">
        <v>0</v>
      </c>
      <c r="E7968">
        <v>0</v>
      </c>
      <c r="F7968">
        <v>0</v>
      </c>
      <c r="G7968">
        <v>0.0393455419927101</v>
      </c>
      <c r="H7968">
        <v>0</v>
      </c>
      <c r="I7968">
        <v>0</v>
      </c>
      <c r="J7968">
        <v>0</v>
      </c>
    </row>
    <row r="7969" spans="1:10">
      <c r="A7969" t="s">
        <v>7977</v>
      </c>
      <c r="B7969" t="s">
        <v>33905</v>
      </c>
      <c r="C7969">
        <v>38.2524748344574</v>
      </c>
      <c r="D7969">
        <v>35.9539140901028</v>
      </c>
      <c r="E7969">
        <v>42.91176648035471</v>
      </c>
      <c r="F7969">
        <v>30.6254030930552</v>
      </c>
      <c r="G7969">
        <v>124.922095826854</v>
      </c>
      <c r="H7969">
        <v>162.806536282298</v>
      </c>
      <c r="I7969">
        <v>109.203892099517</v>
      </c>
      <c r="J7969">
        <v>163.542788271792</v>
      </c>
    </row>
    <row r="7970" spans="1:10">
      <c r="A7970" t="s">
        <v>7978</v>
      </c>
      <c r="B7970" t="s">
        <v>33906</v>
      </c>
      <c r="C7970">
        <v>37.9542099234675</v>
      </c>
      <c r="D7970">
        <v>41.2860623661774</v>
      </c>
      <c r="E7970">
        <v>37.665500358932</v>
      </c>
      <c r="F7970">
        <v>47.43780221372729</v>
      </c>
      <c r="G7970">
        <v>29.9026119144596</v>
      </c>
      <c r="H7970">
        <v>31.3705083674109</v>
      </c>
      <c r="I7970">
        <v>30.3344144720881</v>
      </c>
      <c r="J7970">
        <v>29.8514442539777</v>
      </c>
    </row>
    <row r="7971" spans="1:10">
      <c r="A7971" t="s">
        <v>7979</v>
      </c>
      <c r="B7971" t="s">
        <v>33907</v>
      </c>
      <c r="C7971">
        <v>0.0745662277474803</v>
      </c>
      <c r="D7971">
        <v>0</v>
      </c>
      <c r="E7971">
        <v>0</v>
      </c>
      <c r="F7971">
        <v>0.157862902541522</v>
      </c>
      <c r="G7971">
        <v>0</v>
      </c>
      <c r="H7971">
        <v>0</v>
      </c>
      <c r="I7971">
        <v>0</v>
      </c>
      <c r="J7971">
        <v>0</v>
      </c>
    </row>
    <row r="7972" spans="1:10">
      <c r="A7972" t="s">
        <v>7980</v>
      </c>
      <c r="B7972" t="s">
        <v>33908</v>
      </c>
      <c r="C7972">
        <v>0.0745662277474803</v>
      </c>
      <c r="D7972">
        <v>0</v>
      </c>
      <c r="E7972">
        <v>0.134519644139043</v>
      </c>
      <c r="F7972">
        <v>0.315725805083043</v>
      </c>
      <c r="G7972">
        <v>0.15738216797084</v>
      </c>
      <c r="H7972">
        <v>0.448150119534441</v>
      </c>
      <c r="I7972">
        <v>0.242675315776705</v>
      </c>
      <c r="J7972">
        <v>0</v>
      </c>
    </row>
    <row r="7973" spans="1:10">
      <c r="A7973" t="s">
        <v>7981</v>
      </c>
      <c r="B7973" t="s">
        <v>33909</v>
      </c>
      <c r="C7973">
        <v>0</v>
      </c>
      <c r="D7973">
        <v>0</v>
      </c>
      <c r="E7973">
        <v>0</v>
      </c>
      <c r="F7973">
        <v>0.0789314512707608</v>
      </c>
      <c r="G7973">
        <v>0</v>
      </c>
      <c r="H7973">
        <v>0</v>
      </c>
      <c r="I7973">
        <v>0</v>
      </c>
      <c r="J7973">
        <v>0</v>
      </c>
    </row>
    <row r="7974" spans="1:10">
      <c r="A7974" t="s">
        <v>7982</v>
      </c>
      <c r="B7974" t="s">
        <v>33910</v>
      </c>
      <c r="C7974">
        <v>0.223698683242441</v>
      </c>
      <c r="D7974">
        <v>0.457041280806391</v>
      </c>
      <c r="E7974">
        <v>0.269039288278086</v>
      </c>
      <c r="F7974">
        <v>0.157862902541522</v>
      </c>
      <c r="G7974">
        <v>0.15738216797084</v>
      </c>
      <c r="H7974">
        <v>0.128042891295555</v>
      </c>
      <c r="I7974">
        <v>0.0606688289441761</v>
      </c>
      <c r="J7974">
        <v>0.202154250026937</v>
      </c>
    </row>
    <row r="7975" spans="1:10">
      <c r="A7975" t="s">
        <v>7983</v>
      </c>
      <c r="B7975" t="s">
        <v>33911</v>
      </c>
      <c r="C7975">
        <v>101.186371053331</v>
      </c>
      <c r="D7975">
        <v>85.4667195107952</v>
      </c>
      <c r="E7975">
        <v>94.5673098297472</v>
      </c>
      <c r="F7975">
        <v>133.315221196315</v>
      </c>
      <c r="G7975">
        <v>92.8948246447884</v>
      </c>
      <c r="H7975">
        <v>78.8103995924139</v>
      </c>
      <c r="I7975">
        <v>107.444496060136</v>
      </c>
      <c r="J7975">
        <v>75.20138101002058</v>
      </c>
    </row>
    <row r="7976" spans="1:10">
      <c r="A7976" t="s">
        <v>7984</v>
      </c>
      <c r="B7976" t="s">
        <v>33912</v>
      </c>
      <c r="C7976">
        <v>203.267536839631</v>
      </c>
      <c r="D7976">
        <v>166.743893947532</v>
      </c>
      <c r="E7976">
        <v>176.086214178007</v>
      </c>
      <c r="F7976">
        <v>195.671067700216</v>
      </c>
      <c r="G7976">
        <v>135.151936744959</v>
      </c>
      <c r="H7976">
        <v>148.081603783309</v>
      </c>
      <c r="I7976">
        <v>157.435611110137</v>
      </c>
      <c r="J7976">
        <v>181.601901274198</v>
      </c>
    </row>
    <row r="7977" spans="1:10">
      <c r="A7977" t="s">
        <v>7985</v>
      </c>
      <c r="B7977" t="s">
        <v>33913</v>
      </c>
      <c r="C7977">
        <v>169.56360189777</v>
      </c>
      <c r="D7977">
        <v>166.134505573123</v>
      </c>
      <c r="E7977">
        <v>163.239588162729</v>
      </c>
      <c r="F7977">
        <v>197.802216884527</v>
      </c>
      <c r="G7977">
        <v>154.234524611423</v>
      </c>
      <c r="H7977">
        <v>147.441389326831</v>
      </c>
      <c r="I7977">
        <v>171.935461227795</v>
      </c>
      <c r="J7977">
        <v>132.815342267698</v>
      </c>
    </row>
    <row r="7978" spans="1:10">
      <c r="A7978" t="s">
        <v>7986</v>
      </c>
      <c r="B7978" t="s">
        <v>33914</v>
      </c>
      <c r="C7978">
        <v>0.0745662277474803</v>
      </c>
      <c r="D7978">
        <v>0.457041280806391</v>
      </c>
      <c r="E7978">
        <v>0.0672598220695215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 t="s">
        <v>7987</v>
      </c>
      <c r="B7979" t="s">
        <v>33915</v>
      </c>
      <c r="C7979">
        <v>2.08785437692945</v>
      </c>
      <c r="D7979">
        <v>2.20903285723089</v>
      </c>
      <c r="E7979">
        <v>2.35409377243325</v>
      </c>
      <c r="F7979">
        <v>1.89435483049826</v>
      </c>
      <c r="G7979">
        <v>3.8952086572783</v>
      </c>
      <c r="H7979">
        <v>4.03335107580997</v>
      </c>
      <c r="I7979">
        <v>3.15477910509716</v>
      </c>
      <c r="J7979">
        <v>3.50400700046691</v>
      </c>
    </row>
    <row r="7980" spans="1:10">
      <c r="A7980" t="s">
        <v>7988</v>
      </c>
      <c r="B7980" t="s">
        <v>33916</v>
      </c>
      <c r="C7980">
        <v>0.521963594232362</v>
      </c>
      <c r="D7980">
        <v>0.304694187204261</v>
      </c>
      <c r="E7980">
        <v>0.672598220695215</v>
      </c>
      <c r="F7980">
        <v>0.473588707624565</v>
      </c>
      <c r="G7980">
        <v>0.354109877934391</v>
      </c>
      <c r="H7980">
        <v>0.320107228238887</v>
      </c>
      <c r="I7980">
        <v>0.910032434162642</v>
      </c>
      <c r="J7980">
        <v>0.6738475000897901</v>
      </c>
    </row>
    <row r="7981" spans="1:10">
      <c r="A7981" t="s">
        <v>7989</v>
      </c>
      <c r="B7981" t="s">
        <v>33917</v>
      </c>
      <c r="C7981">
        <v>153.308164248819</v>
      </c>
      <c r="D7981">
        <v>174.894463455246</v>
      </c>
      <c r="E7981">
        <v>167.140657842761</v>
      </c>
      <c r="F7981">
        <v>24.7844756990189</v>
      </c>
      <c r="G7981">
        <v>136.843795050646</v>
      </c>
      <c r="H7981">
        <v>173.754203488068</v>
      </c>
      <c r="I7981">
        <v>150.762039926278</v>
      </c>
      <c r="J7981">
        <v>169.540031022591</v>
      </c>
    </row>
    <row r="7982" spans="1:10">
      <c r="A7982" t="s">
        <v>7990</v>
      </c>
      <c r="B7982" t="s">
        <v>33918</v>
      </c>
      <c r="C7982">
        <v>7.307490319253071</v>
      </c>
      <c r="D7982">
        <v>6.931792758896941</v>
      </c>
      <c r="E7982">
        <v>9.0800759793854</v>
      </c>
      <c r="F7982">
        <v>13.4972781673001</v>
      </c>
      <c r="G7982">
        <v>9.718348872199391</v>
      </c>
      <c r="H7982">
        <v>7.6185520320855</v>
      </c>
      <c r="I7982">
        <v>8.493636052184661</v>
      </c>
      <c r="J7982">
        <v>9.905558251319921</v>
      </c>
    </row>
    <row r="7983" spans="1:10">
      <c r="A7983" t="s">
        <v>7991</v>
      </c>
      <c r="B7983" t="s">
        <v>33919</v>
      </c>
      <c r="C7983">
        <v>5.21963594232362</v>
      </c>
      <c r="D7983">
        <v>5.78918955688096</v>
      </c>
      <c r="E7983">
        <v>8.071178648342579</v>
      </c>
      <c r="F7983">
        <v>8.919253993595971</v>
      </c>
      <c r="G7983">
        <v>6.295286718833609</v>
      </c>
      <c r="H7983">
        <v>6.402144564777731</v>
      </c>
      <c r="I7983">
        <v>5.945545236529259</v>
      </c>
      <c r="J7983">
        <v>5.32339525070934</v>
      </c>
    </row>
    <row r="7984" spans="1:10">
      <c r="A7984" t="s">
        <v>7992</v>
      </c>
      <c r="B7984" t="s">
        <v>33920</v>
      </c>
      <c r="C7984">
        <v>63.08302867436829</v>
      </c>
      <c r="D7984">
        <v>64.06195285969591</v>
      </c>
      <c r="E7984">
        <v>64.8384684750187</v>
      </c>
      <c r="F7984">
        <v>73.16945532799529</v>
      </c>
      <c r="G7984">
        <v>44.6178446197332</v>
      </c>
      <c r="H7984">
        <v>48.2721700184241</v>
      </c>
      <c r="I7984">
        <v>49.4450955895035</v>
      </c>
      <c r="J7984">
        <v>57.816115507704</v>
      </c>
    </row>
    <row r="7985" spans="1:10">
      <c r="A7985" t="s">
        <v>7993</v>
      </c>
      <c r="B7985" t="s">
        <v>33921</v>
      </c>
      <c r="C7985">
        <v>59.2801510592468</v>
      </c>
      <c r="D7985">
        <v>56.2922510859872</v>
      </c>
      <c r="E7985">
        <v>49.97404779765449</v>
      </c>
      <c r="F7985">
        <v>61.2508061861104</v>
      </c>
      <c r="G7985">
        <v>47.05726822328121</v>
      </c>
      <c r="H7985">
        <v>32.202787160832</v>
      </c>
      <c r="I7985">
        <v>35.3699272744547</v>
      </c>
      <c r="J7985">
        <v>32.95114275439069</v>
      </c>
    </row>
    <row r="7986" spans="1:10">
      <c r="A7986" t="s">
        <v>7994</v>
      </c>
      <c r="B7986" t="s">
        <v>33922</v>
      </c>
      <c r="C7986">
        <v>89.18120838598641</v>
      </c>
      <c r="D7986">
        <v>78.99196803270459</v>
      </c>
      <c r="E7986">
        <v>78.8285114654792</v>
      </c>
      <c r="F7986">
        <v>92.34979798679019</v>
      </c>
      <c r="G7986">
        <v>100.645896417352</v>
      </c>
      <c r="H7986">
        <v>75.09715574484279</v>
      </c>
      <c r="I7986">
        <v>100.224905415779</v>
      </c>
      <c r="J7986">
        <v>90.56510401206779</v>
      </c>
    </row>
    <row r="7987" spans="1:10">
      <c r="A7987" t="s">
        <v>7995</v>
      </c>
      <c r="B7987" t="s">
        <v>33923</v>
      </c>
      <c r="C7987">
        <v>73.9696979255004</v>
      </c>
      <c r="D7987">
        <v>62.69082901727671</v>
      </c>
      <c r="E7987">
        <v>61.67725683775121</v>
      </c>
      <c r="F7987">
        <v>93.1391124994978</v>
      </c>
      <c r="G7987">
        <v>30.4534495023576</v>
      </c>
      <c r="H7987">
        <v>40.8456823232819</v>
      </c>
      <c r="I7987">
        <v>50.7798098262754</v>
      </c>
      <c r="J7987">
        <v>46.02378425613271</v>
      </c>
    </row>
    <row r="7988" spans="1:10">
      <c r="A7988" t="s">
        <v>7996</v>
      </c>
      <c r="B7988" t="s">
        <v>33924</v>
      </c>
      <c r="C7988">
        <v>20.2820139473146</v>
      </c>
      <c r="D7988">
        <v>21.8618079319057</v>
      </c>
      <c r="E7988">
        <v>19.3708287560222</v>
      </c>
      <c r="F7988">
        <v>25.415927309185</v>
      </c>
      <c r="G7988">
        <v>28.092716982795</v>
      </c>
      <c r="H7988">
        <v>22.7276132049609</v>
      </c>
      <c r="I7988">
        <v>20.4453953541874</v>
      </c>
      <c r="J7988">
        <v>19.5415775026039</v>
      </c>
    </row>
    <row r="7989" spans="1:10">
      <c r="A7989" t="s">
        <v>7997</v>
      </c>
      <c r="B7989" t="s">
        <v>33925</v>
      </c>
      <c r="C7989">
        <v>85.67659568185481</v>
      </c>
      <c r="D7989">
        <v>74.87859650544709</v>
      </c>
      <c r="E7989">
        <v>81.7879436365381</v>
      </c>
      <c r="F7989">
        <v>116.739616429455</v>
      </c>
      <c r="G7989">
        <v>52.76237181222421</v>
      </c>
      <c r="H7989">
        <v>66.19817479980171</v>
      </c>
      <c r="I7989">
        <v>117.09083986226</v>
      </c>
      <c r="J7989">
        <v>107.546061014331</v>
      </c>
    </row>
    <row r="7990" spans="1:10">
      <c r="A7990" t="s">
        <v>7998</v>
      </c>
      <c r="B7990" t="s">
        <v>33926</v>
      </c>
      <c r="C7990">
        <v>25.3525174341433</v>
      </c>
      <c r="D7990">
        <v>33.7448812328719</v>
      </c>
      <c r="E7990">
        <v>21.4558832401774</v>
      </c>
      <c r="F7990">
        <v>36.30846758455</v>
      </c>
      <c r="G7990">
        <v>18.0989493166466</v>
      </c>
      <c r="H7990">
        <v>19.846648150811</v>
      </c>
      <c r="I7990">
        <v>18.6253304858621</v>
      </c>
      <c r="J7990">
        <v>17.3852655023166</v>
      </c>
    </row>
    <row r="7991" spans="1:10">
      <c r="A7991" t="s">
        <v>7999</v>
      </c>
      <c r="B7991" t="s">
        <v>33927</v>
      </c>
      <c r="C7991">
        <v>12.1542951228393</v>
      </c>
      <c r="D7991">
        <v>13.0256765029822</v>
      </c>
      <c r="E7991">
        <v>11.2323902856101</v>
      </c>
      <c r="F7991">
        <v>13.3394152647586</v>
      </c>
      <c r="G7991">
        <v>20.4990273782019</v>
      </c>
      <c r="H7991">
        <v>13.7005893686243</v>
      </c>
      <c r="I7991">
        <v>17.7759668806436</v>
      </c>
      <c r="J7991">
        <v>17.5200350023345</v>
      </c>
    </row>
    <row r="7992" spans="1:10">
      <c r="A7992" t="s">
        <v>8000</v>
      </c>
      <c r="B7992" t="s">
        <v>33928</v>
      </c>
      <c r="C7992">
        <v>0.223698683242441</v>
      </c>
      <c r="D7992">
        <v>0.304694187204261</v>
      </c>
      <c r="E7992">
        <v>0</v>
      </c>
      <c r="F7992">
        <v>0.157862902541522</v>
      </c>
      <c r="G7992">
        <v>0.0393455419927101</v>
      </c>
      <c r="H7992">
        <v>0</v>
      </c>
      <c r="I7992">
        <v>0.242675315776705</v>
      </c>
      <c r="J7992">
        <v>0.202154250026937</v>
      </c>
    </row>
    <row r="7993" spans="1:10">
      <c r="A7993" t="s">
        <v>8001</v>
      </c>
      <c r="B7993" t="s">
        <v>33929</v>
      </c>
      <c r="C7993">
        <v>97.9054570324416</v>
      </c>
      <c r="D7993">
        <v>95.90249542254108</v>
      </c>
      <c r="E7993">
        <v>93.2221133883568</v>
      </c>
      <c r="F7993">
        <v>124.790624459073</v>
      </c>
      <c r="G7993">
        <v>111.465920465348</v>
      </c>
      <c r="H7993">
        <v>105.763428210128</v>
      </c>
      <c r="I7993">
        <v>104.107710468206</v>
      </c>
      <c r="J7993">
        <v>103.63774551381</v>
      </c>
    </row>
    <row r="7994" spans="1:10">
      <c r="A7994" t="s">
        <v>8002</v>
      </c>
      <c r="B7994" t="s">
        <v>33930</v>
      </c>
      <c r="C7994">
        <v>4.02657629836394</v>
      </c>
      <c r="D7994">
        <v>4.11337152725752</v>
      </c>
      <c r="E7994">
        <v>6.995021495230241</v>
      </c>
      <c r="F7994">
        <v>5.683064491494781</v>
      </c>
      <c r="G7994">
        <v>4.13128190923456</v>
      </c>
      <c r="H7994">
        <v>5.24975854311774</v>
      </c>
      <c r="I7994">
        <v>3.700798565594741</v>
      </c>
      <c r="J7994">
        <v>3.63877650048487</v>
      </c>
    </row>
    <row r="7995" spans="1:10">
      <c r="A7995" t="s">
        <v>8003</v>
      </c>
      <c r="B7995" t="s">
        <v>33931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0.0640214456477773</v>
      </c>
      <c r="I7995">
        <v>0.121337657888352</v>
      </c>
      <c r="J7995">
        <v>0</v>
      </c>
    </row>
    <row r="7996" spans="1:10">
      <c r="A7996" t="s">
        <v>8004</v>
      </c>
      <c r="B7996" t="s">
        <v>33932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0.192064336943332</v>
      </c>
      <c r="I7996">
        <v>0</v>
      </c>
      <c r="J7996">
        <v>0</v>
      </c>
    </row>
    <row r="7997" spans="1:10">
      <c r="A7997" t="s">
        <v>8005</v>
      </c>
      <c r="B7997" t="s">
        <v>33933</v>
      </c>
      <c r="C7997">
        <v>7.90402014123291</v>
      </c>
      <c r="D7997">
        <v>6.09388374408522</v>
      </c>
      <c r="E7997">
        <v>5.98612416418741</v>
      </c>
      <c r="F7997">
        <v>8.52459673724217</v>
      </c>
      <c r="G7997">
        <v>7.35761635263678</v>
      </c>
      <c r="H7997">
        <v>7.93865926032439</v>
      </c>
      <c r="I7997">
        <v>6.91624649963608</v>
      </c>
      <c r="J7997">
        <v>6.13201225081709</v>
      </c>
    </row>
    <row r="7998" spans="1:10">
      <c r="A7998" t="s">
        <v>8006</v>
      </c>
      <c r="B7998" t="s">
        <v>33934</v>
      </c>
      <c r="C7998">
        <v>0</v>
      </c>
      <c r="D7998">
        <v>0.228520640403196</v>
      </c>
      <c r="E7998">
        <v>0.0672598220695215</v>
      </c>
      <c r="F7998">
        <v>0.157862902541522</v>
      </c>
      <c r="G7998">
        <v>0.0786910839854201</v>
      </c>
      <c r="H7998">
        <v>0.0640214456477773</v>
      </c>
      <c r="I7998">
        <v>0.0606688289441761</v>
      </c>
      <c r="J7998">
        <v>0.06738475000897901</v>
      </c>
    </row>
    <row r="7999" spans="1:10">
      <c r="A7999" t="s">
        <v>8007</v>
      </c>
      <c r="B7999" t="s">
        <v>33935</v>
      </c>
      <c r="C7999">
        <v>3.35548024863661</v>
      </c>
      <c r="D7999">
        <v>2.13285931042983</v>
      </c>
      <c r="E7999">
        <v>3.16121163726751</v>
      </c>
      <c r="F7999">
        <v>2.28901208685206</v>
      </c>
      <c r="G7999">
        <v>6.61005105477529</v>
      </c>
      <c r="H7999">
        <v>1.47249324989888</v>
      </c>
      <c r="I7999">
        <v>2.85143496037628</v>
      </c>
      <c r="J7999">
        <v>2.02154250026937</v>
      </c>
    </row>
    <row r="8000" spans="1:10">
      <c r="A8000" t="s">
        <v>8008</v>
      </c>
      <c r="B8000" t="s">
        <v>33936</v>
      </c>
      <c r="C8000">
        <v>4.250274981606379</v>
      </c>
      <c r="D8000">
        <v>2.13285931042983</v>
      </c>
      <c r="E8000">
        <v>3.7665500358932</v>
      </c>
      <c r="F8000">
        <v>5.4462701376825</v>
      </c>
      <c r="G8000">
        <v>3.22633444340222</v>
      </c>
      <c r="H8000">
        <v>4.2254154127533</v>
      </c>
      <c r="I8000">
        <v>2.66942847354375</v>
      </c>
      <c r="J8000">
        <v>2.08892725027835</v>
      </c>
    </row>
    <row r="8001" spans="1:10">
      <c r="A8001" t="s">
        <v>8009</v>
      </c>
      <c r="B8001" t="s">
        <v>33937</v>
      </c>
      <c r="C8001">
        <v>0.149132455494961</v>
      </c>
      <c r="D8001">
        <v>0.0761735468010652</v>
      </c>
      <c r="E8001">
        <v>0.0672598220695215</v>
      </c>
      <c r="F8001">
        <v>0</v>
      </c>
      <c r="G8001">
        <v>0.0393455419927101</v>
      </c>
      <c r="H8001">
        <v>0</v>
      </c>
      <c r="I8001">
        <v>0.121337657888352</v>
      </c>
      <c r="J8001">
        <v>0.202154250026937</v>
      </c>
    </row>
    <row r="8002" spans="1:10">
      <c r="A8002" t="s">
        <v>8010</v>
      </c>
      <c r="B8002" t="s">
        <v>33938</v>
      </c>
      <c r="C8002">
        <v>30.0501897822346</v>
      </c>
      <c r="D8002">
        <v>41.2098888193763</v>
      </c>
      <c r="E8002">
        <v>38.8089173341139</v>
      </c>
      <c r="F8002">
        <v>31.8883063133874</v>
      </c>
      <c r="G8002">
        <v>55.28048649975761</v>
      </c>
      <c r="H8002">
        <v>44.55892617085301</v>
      </c>
      <c r="I8002">
        <v>46.22964765546221</v>
      </c>
      <c r="J8002">
        <v>42.78931625570171</v>
      </c>
    </row>
    <row r="8003" spans="1:10">
      <c r="A8003" t="s">
        <v>8011</v>
      </c>
      <c r="B8003" t="s">
        <v>33939</v>
      </c>
      <c r="C8003">
        <v>2.01328814918197</v>
      </c>
      <c r="D8003">
        <v>1.5234709360213</v>
      </c>
      <c r="E8003">
        <v>1.27793661932091</v>
      </c>
      <c r="F8003">
        <v>1.97328628176902</v>
      </c>
      <c r="G8003">
        <v>3.46240769535849</v>
      </c>
      <c r="H8003">
        <v>4.54552264099219</v>
      </c>
      <c r="I8003">
        <v>2.91210378932045</v>
      </c>
      <c r="J8003">
        <v>4.64954775061955</v>
      </c>
    </row>
    <row r="8004" spans="1:10">
      <c r="A8004" t="s">
        <v>8012</v>
      </c>
      <c r="B8004" t="s">
        <v>33940</v>
      </c>
      <c r="C8004">
        <v>44.2177730542558</v>
      </c>
      <c r="D8004">
        <v>43.49509522340821</v>
      </c>
      <c r="E8004">
        <v>38.8089173341139</v>
      </c>
      <c r="F8004">
        <v>46.33276189593661</v>
      </c>
      <c r="G8004">
        <v>24.0794716995386</v>
      </c>
      <c r="H8004">
        <v>24.3281493461554</v>
      </c>
      <c r="I8004">
        <v>22.6901420251219</v>
      </c>
      <c r="J8004">
        <v>23.5846625031427</v>
      </c>
    </row>
    <row r="8005" spans="1:10">
      <c r="A8005" t="s">
        <v>8013</v>
      </c>
      <c r="B8005" t="s">
        <v>33941</v>
      </c>
      <c r="C8005">
        <v>0.820228505222283</v>
      </c>
      <c r="D8005">
        <v>0.990256108413848</v>
      </c>
      <c r="E8005">
        <v>1.21067679725139</v>
      </c>
      <c r="F8005">
        <v>0.473588707624565</v>
      </c>
      <c r="G8005">
        <v>0.511492045905231</v>
      </c>
      <c r="H8005">
        <v>0.640214456477773</v>
      </c>
      <c r="I8005">
        <v>0.8493636052184659</v>
      </c>
      <c r="J8005">
        <v>0.6738475000897901</v>
      </c>
    </row>
    <row r="8006" spans="1:10">
      <c r="A8006" t="s">
        <v>8014</v>
      </c>
      <c r="B8006" t="s">
        <v>33942</v>
      </c>
      <c r="C8006">
        <v>13.2727885390515</v>
      </c>
      <c r="D8006">
        <v>12.7209823157779</v>
      </c>
      <c r="E8006">
        <v>15.738798364268</v>
      </c>
      <c r="F8006">
        <v>16.8913305719428</v>
      </c>
      <c r="G8006">
        <v>6.05921346687735</v>
      </c>
      <c r="H8006">
        <v>10.5635385318833</v>
      </c>
      <c r="I8006">
        <v>13.771824170328</v>
      </c>
      <c r="J8006">
        <v>9.703404001292981</v>
      </c>
    </row>
    <row r="8007" spans="1:10">
      <c r="A8007" t="s">
        <v>8015</v>
      </c>
      <c r="B8007" t="s">
        <v>33943</v>
      </c>
      <c r="C8007">
        <v>26.1727459393656</v>
      </c>
      <c r="D8007">
        <v>25.670485271959</v>
      </c>
      <c r="E8007">
        <v>23.8772368346801</v>
      </c>
      <c r="F8007">
        <v>32.5986893748242</v>
      </c>
      <c r="G8007">
        <v>33.4043651518108</v>
      </c>
      <c r="H8007">
        <v>30.1541009001031</v>
      </c>
      <c r="I8007">
        <v>25.0562263539447</v>
      </c>
      <c r="J8007">
        <v>28.2342102537622</v>
      </c>
    </row>
    <row r="8008" spans="1:10">
      <c r="A8008" t="s">
        <v>8016</v>
      </c>
      <c r="B8008" t="s">
        <v>33944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0.0640214456477773</v>
      </c>
      <c r="I8008">
        <v>0</v>
      </c>
      <c r="J8008">
        <v>0</v>
      </c>
    </row>
    <row r="8009" spans="1:10">
      <c r="A8009" t="s">
        <v>8017</v>
      </c>
      <c r="B8009" t="s">
        <v>33945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0.448150119534441</v>
      </c>
      <c r="I8009">
        <v>0</v>
      </c>
      <c r="J8009">
        <v>0</v>
      </c>
    </row>
    <row r="8010" spans="1:10">
      <c r="A8010" t="s">
        <v>8018</v>
      </c>
      <c r="B8010" t="s">
        <v>33946</v>
      </c>
      <c r="C8010">
        <v>15.8826065102133</v>
      </c>
      <c r="D8010">
        <v>19.805122168277</v>
      </c>
      <c r="E8010">
        <v>19.1017894677441</v>
      </c>
      <c r="F8010">
        <v>30.7832659955967</v>
      </c>
      <c r="G8010">
        <v>16.4070910109601</v>
      </c>
      <c r="H8010">
        <v>15.1730826185232</v>
      </c>
      <c r="I8010">
        <v>21.1127524725733</v>
      </c>
      <c r="J8010">
        <v>18.5981910024782</v>
      </c>
    </row>
    <row r="8011" spans="1:10">
      <c r="A8011" t="s">
        <v>8019</v>
      </c>
      <c r="B8011" t="s">
        <v>33947</v>
      </c>
      <c r="C8011">
        <v>55.3281409886304</v>
      </c>
      <c r="D8011">
        <v>55.8352098051808</v>
      </c>
      <c r="E8011">
        <v>51.05020495076679</v>
      </c>
      <c r="F8011">
        <v>66.5392134212514</v>
      </c>
      <c r="G8011">
        <v>58.4281298591744</v>
      </c>
      <c r="H8011">
        <v>47.0557625511163</v>
      </c>
      <c r="I8011">
        <v>40.8907907083747</v>
      </c>
      <c r="J8011">
        <v>43.9348570058543</v>
      </c>
    </row>
    <row r="8012" spans="1:10">
      <c r="A8012" t="s">
        <v>8020</v>
      </c>
      <c r="B8012" t="s">
        <v>33948</v>
      </c>
      <c r="C8012">
        <v>0.521963594232362</v>
      </c>
      <c r="D8012">
        <v>1.37112384241917</v>
      </c>
      <c r="E8012">
        <v>1.47971608552947</v>
      </c>
      <c r="F8012">
        <v>1.34183467160293</v>
      </c>
      <c r="G8012">
        <v>36.5520085112276</v>
      </c>
      <c r="H8012">
        <v>31.9467013782409</v>
      </c>
      <c r="I8012">
        <v>35.1879207876222</v>
      </c>
      <c r="J8012">
        <v>59.7702732579644</v>
      </c>
    </row>
    <row r="8013" spans="1:10">
      <c r="A8013" t="s">
        <v>8021</v>
      </c>
      <c r="B8013" t="s">
        <v>33949</v>
      </c>
      <c r="C8013">
        <v>0.6710960497273231</v>
      </c>
      <c r="D8013">
        <v>1.14260320201598</v>
      </c>
      <c r="E8013">
        <v>0.9416375089733009</v>
      </c>
      <c r="F8013">
        <v>0.631451610166087</v>
      </c>
      <c r="G8013">
        <v>16.289054384982</v>
      </c>
      <c r="H8013">
        <v>17.7339404444343</v>
      </c>
      <c r="I8013">
        <v>16.7445967885926</v>
      </c>
      <c r="J8013">
        <v>23.9215862531876</v>
      </c>
    </row>
    <row r="8014" spans="1:10">
      <c r="A8014" t="s">
        <v>8022</v>
      </c>
      <c r="B8014" t="s">
        <v>33950</v>
      </c>
      <c r="C8014">
        <v>0.0745662277474803</v>
      </c>
      <c r="D8014">
        <v>0</v>
      </c>
      <c r="E8014">
        <v>0.0672598220695215</v>
      </c>
      <c r="F8014">
        <v>0</v>
      </c>
      <c r="G8014">
        <v>0</v>
      </c>
      <c r="H8014">
        <v>0</v>
      </c>
      <c r="I8014">
        <v>0</v>
      </c>
      <c r="J8014">
        <v>0.202154250026937</v>
      </c>
    </row>
    <row r="8015" spans="1:10">
      <c r="A8015" t="s">
        <v>8023</v>
      </c>
      <c r="B8015" t="s">
        <v>33951</v>
      </c>
      <c r="C8015">
        <v>1.56589078269709</v>
      </c>
      <c r="D8015">
        <v>1.59964448282237</v>
      </c>
      <c r="E8015">
        <v>1.47971608552947</v>
      </c>
      <c r="F8015">
        <v>1.65756047668598</v>
      </c>
      <c r="G8015">
        <v>4.170627451227269</v>
      </c>
      <c r="H8015">
        <v>6.850294684312169</v>
      </c>
      <c r="I8015">
        <v>4.91417514447827</v>
      </c>
      <c r="J8015">
        <v>9.16432600122115</v>
      </c>
    </row>
    <row r="8016" spans="1:10">
      <c r="A8016" t="s">
        <v>8024</v>
      </c>
      <c r="B8016" t="s">
        <v>33952</v>
      </c>
      <c r="C8016">
        <v>0.521963594232362</v>
      </c>
      <c r="D8016">
        <v>0.9140825616127829</v>
      </c>
      <c r="E8016">
        <v>0.9416375089733009</v>
      </c>
      <c r="F8016">
        <v>0.315725805083043</v>
      </c>
      <c r="G8016">
        <v>23.0564876077281</v>
      </c>
      <c r="H8016">
        <v>19.6545838138676</v>
      </c>
      <c r="I8016">
        <v>37.2506609717241</v>
      </c>
      <c r="J8016">
        <v>31.2665240041663</v>
      </c>
    </row>
    <row r="8017" spans="1:10">
      <c r="A8017" t="s">
        <v>8025</v>
      </c>
      <c r="B8017" t="s">
        <v>33953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0.256085782591109</v>
      </c>
      <c r="I8017">
        <v>0.0606688289441761</v>
      </c>
      <c r="J8017">
        <v>0</v>
      </c>
    </row>
    <row r="8018" spans="1:10">
      <c r="A8018" t="s">
        <v>8026</v>
      </c>
      <c r="B8018" t="s">
        <v>33954</v>
      </c>
      <c r="C8018">
        <v>0</v>
      </c>
      <c r="D8018">
        <v>0</v>
      </c>
      <c r="E8018">
        <v>0</v>
      </c>
      <c r="F8018">
        <v>0</v>
      </c>
      <c r="G8018">
        <v>0.27541879394897</v>
      </c>
      <c r="H8018">
        <v>0.0640214456477773</v>
      </c>
      <c r="I8018">
        <v>0.182006486832528</v>
      </c>
      <c r="J8018">
        <v>0.06738475000897901</v>
      </c>
    </row>
    <row r="8019" spans="1:10">
      <c r="A8019" t="s">
        <v>8027</v>
      </c>
      <c r="B8019" t="s">
        <v>33955</v>
      </c>
      <c r="C8019">
        <v>0</v>
      </c>
      <c r="D8019">
        <v>0</v>
      </c>
      <c r="E8019">
        <v>0.134519644139043</v>
      </c>
      <c r="F8019">
        <v>0</v>
      </c>
      <c r="G8019">
        <v>1.14102071778859</v>
      </c>
      <c r="H8019">
        <v>1.02434313036444</v>
      </c>
      <c r="I8019">
        <v>2.24474667093452</v>
      </c>
      <c r="J8019">
        <v>2.08892725027835</v>
      </c>
    </row>
    <row r="8020" spans="1:10">
      <c r="A8020" t="s">
        <v>8028</v>
      </c>
      <c r="B8020" t="s">
        <v>33956</v>
      </c>
      <c r="C8020">
        <v>0.820228505222283</v>
      </c>
      <c r="D8020">
        <v>1.44729738922024</v>
      </c>
      <c r="E8020">
        <v>3.36299110347608</v>
      </c>
      <c r="F8020">
        <v>1.57862902541522</v>
      </c>
      <c r="G8020">
        <v>86.12739142204229</v>
      </c>
      <c r="H8020">
        <v>84.3802653637705</v>
      </c>
      <c r="I8020">
        <v>78.2627893379872</v>
      </c>
      <c r="J8020">
        <v>105.659288014079</v>
      </c>
    </row>
    <row r="8021" spans="1:10">
      <c r="A8021" t="s">
        <v>8029</v>
      </c>
      <c r="B8021" t="s">
        <v>33957</v>
      </c>
      <c r="C8021">
        <v>0</v>
      </c>
      <c r="D8021">
        <v>0</v>
      </c>
      <c r="E8021">
        <v>0</v>
      </c>
      <c r="F8021">
        <v>0</v>
      </c>
      <c r="G8021">
        <v>0.0393455419927101</v>
      </c>
      <c r="H8021">
        <v>0.192064336943332</v>
      </c>
      <c r="I8021">
        <v>0.0606688289441761</v>
      </c>
      <c r="J8021">
        <v>0.134769500017958</v>
      </c>
    </row>
    <row r="8022" spans="1:10">
      <c r="A8022" t="s">
        <v>8030</v>
      </c>
      <c r="B8022" t="s">
        <v>33958</v>
      </c>
      <c r="C8022">
        <v>189.845615845085</v>
      </c>
      <c r="D8022">
        <v>213.362104589784</v>
      </c>
      <c r="E8022">
        <v>203.124662649955</v>
      </c>
      <c r="F8022">
        <v>266.63044239263</v>
      </c>
      <c r="G8022">
        <v>109.105187945785</v>
      </c>
      <c r="H8022">
        <v>150.130290044038</v>
      </c>
      <c r="I8022">
        <v>114.300073730828</v>
      </c>
      <c r="J8022">
        <v>109.5676035146</v>
      </c>
    </row>
    <row r="8023" spans="1:10">
      <c r="A8023" t="s">
        <v>8031</v>
      </c>
      <c r="B8023" t="s">
        <v>33959</v>
      </c>
      <c r="C8023">
        <v>72.85120450928821</v>
      </c>
      <c r="D8023">
        <v>70.91757207179171</v>
      </c>
      <c r="E8023">
        <v>72.0352694364575</v>
      </c>
      <c r="F8023">
        <v>81.14153190634219</v>
      </c>
      <c r="G8023">
        <v>73.4581269003897</v>
      </c>
      <c r="H8023">
        <v>76.95377766862831</v>
      </c>
      <c r="I8023">
        <v>72.7419259040672</v>
      </c>
      <c r="J8023">
        <v>71.49521975952671</v>
      </c>
    </row>
    <row r="8024" spans="1:10">
      <c r="A8024" t="s">
        <v>8032</v>
      </c>
      <c r="B8024" t="s">
        <v>33960</v>
      </c>
      <c r="C8024">
        <v>300.874728961083</v>
      </c>
      <c r="D8024">
        <v>343.6188696196051</v>
      </c>
      <c r="E8024">
        <v>298.02827159005</v>
      </c>
      <c r="F8024">
        <v>388.816328959768</v>
      </c>
      <c r="G8024">
        <v>426.4269841169921</v>
      </c>
      <c r="H8024">
        <v>405.767922515613</v>
      </c>
      <c r="I8024">
        <v>369.4731682700331</v>
      </c>
      <c r="J8024">
        <v>374.120132049852</v>
      </c>
    </row>
    <row r="8025" spans="1:10">
      <c r="A8025" t="s">
        <v>8033</v>
      </c>
      <c r="B8025" t="s">
        <v>33961</v>
      </c>
      <c r="C8025">
        <v>66.8859062894898</v>
      </c>
      <c r="D8025">
        <v>84.4002898555803</v>
      </c>
      <c r="E8025">
        <v>72.7078676571527</v>
      </c>
      <c r="F8025">
        <v>97.00675361176509</v>
      </c>
      <c r="G8025">
        <v>52.8410628962096</v>
      </c>
      <c r="H8025">
        <v>58.89972999595511</v>
      </c>
      <c r="I8025">
        <v>77.0494127591037</v>
      </c>
      <c r="J8025">
        <v>51.9536422569228</v>
      </c>
    </row>
    <row r="8026" spans="1:10">
      <c r="A8026" t="s">
        <v>8034</v>
      </c>
      <c r="B8026" t="s">
        <v>33962</v>
      </c>
      <c r="C8026">
        <v>21.9224709577592</v>
      </c>
      <c r="D8026">
        <v>20.0336428086802</v>
      </c>
      <c r="E8026">
        <v>19.1690492898136</v>
      </c>
      <c r="F8026">
        <v>36.624193389633</v>
      </c>
      <c r="G8026">
        <v>158.090387726709</v>
      </c>
      <c r="H8026">
        <v>73.49661960364841</v>
      </c>
      <c r="I8026">
        <v>126.67651483544</v>
      </c>
      <c r="J8026">
        <v>98.17958076308241</v>
      </c>
    </row>
    <row r="8027" spans="1:10">
      <c r="A8027" t="s">
        <v>8035</v>
      </c>
      <c r="B8027" t="s">
        <v>33963</v>
      </c>
      <c r="C8027">
        <v>62.03910148590359</v>
      </c>
      <c r="D8027">
        <v>62.0814406428682</v>
      </c>
      <c r="E8027">
        <v>57.910706801858</v>
      </c>
      <c r="F8027">
        <v>56.8306449149478</v>
      </c>
      <c r="G8027">
        <v>69.1694628231843</v>
      </c>
      <c r="H8027">
        <v>63.5732955282429</v>
      </c>
      <c r="I8027">
        <v>69.46580914108171</v>
      </c>
      <c r="J8027">
        <v>73.58414700980509</v>
      </c>
    </row>
    <row r="8028" spans="1:10">
      <c r="A8028" t="s">
        <v>8036</v>
      </c>
      <c r="B8028" t="s">
        <v>33964</v>
      </c>
      <c r="C8028">
        <v>130.341766102596</v>
      </c>
      <c r="D8028">
        <v>124.848443206946</v>
      </c>
      <c r="E8028">
        <v>136.133879868712</v>
      </c>
      <c r="F8028">
        <v>144.286692922951</v>
      </c>
      <c r="G8028">
        <v>124.764713658884</v>
      </c>
      <c r="H8028">
        <v>134.701121642923</v>
      </c>
      <c r="I8028">
        <v>119.881605993692</v>
      </c>
      <c r="J8028">
        <v>125.470404516719</v>
      </c>
    </row>
    <row r="8029" spans="1:10">
      <c r="A8029" t="s">
        <v>8037</v>
      </c>
      <c r="B8029" t="s">
        <v>33965</v>
      </c>
      <c r="C8029">
        <v>1.41675832720213</v>
      </c>
      <c r="D8029">
        <v>1.7519915764245</v>
      </c>
      <c r="E8029">
        <v>1.68149555173804</v>
      </c>
      <c r="F8029">
        <v>1.65756047668598</v>
      </c>
      <c r="G8029">
        <v>1.77054938967195</v>
      </c>
      <c r="H8029">
        <v>1.28042891295555</v>
      </c>
      <c r="I8029">
        <v>1.2740454078277</v>
      </c>
      <c r="J8029">
        <v>1.88677300025141</v>
      </c>
    </row>
    <row r="8030" spans="1:10">
      <c r="A8030" t="s">
        <v>8038</v>
      </c>
      <c r="B8030" t="s">
        <v>33966</v>
      </c>
      <c r="C8030">
        <v>0.149132455494961</v>
      </c>
      <c r="D8030">
        <v>0.380867734005326</v>
      </c>
      <c r="E8030">
        <v>0.134519644139043</v>
      </c>
      <c r="F8030">
        <v>0.94717741524913</v>
      </c>
      <c r="G8030">
        <v>0.0786910839854201</v>
      </c>
      <c r="H8030">
        <v>0.256085782591109</v>
      </c>
      <c r="I8030">
        <v>0.3033441447208811</v>
      </c>
      <c r="J8030">
        <v>0.202154250026937</v>
      </c>
    </row>
    <row r="8031" spans="1:10">
      <c r="A8031" t="s">
        <v>8039</v>
      </c>
      <c r="B8031" t="s">
        <v>33967</v>
      </c>
      <c r="C8031">
        <v>0.223698683242441</v>
      </c>
      <c r="D8031">
        <v>0.0761735468010652</v>
      </c>
      <c r="E8031">
        <v>0.6053383986256931</v>
      </c>
      <c r="F8031">
        <v>0.631451610166087</v>
      </c>
      <c r="G8031">
        <v>0.0393455419927101</v>
      </c>
      <c r="H8031">
        <v>0.128042891295555</v>
      </c>
      <c r="I8031">
        <v>0.182006486832528</v>
      </c>
      <c r="J8031">
        <v>0</v>
      </c>
    </row>
    <row r="8032" spans="1:10">
      <c r="A8032" t="s">
        <v>8040</v>
      </c>
      <c r="B8032" t="s">
        <v>33968</v>
      </c>
      <c r="C8032">
        <v>0.7456622774748031</v>
      </c>
      <c r="D8032">
        <v>0.5332148276074571</v>
      </c>
      <c r="E8032">
        <v>0.672598220695215</v>
      </c>
      <c r="F8032">
        <v>0.315725805083043</v>
      </c>
      <c r="G8032">
        <v>0.354109877934391</v>
      </c>
      <c r="H8032">
        <v>0.320107228238887</v>
      </c>
      <c r="I8032">
        <v>0.242675315776705</v>
      </c>
      <c r="J8032">
        <v>0.404308500053874</v>
      </c>
    </row>
    <row r="8033" spans="1:10">
      <c r="A8033" t="s">
        <v>8041</v>
      </c>
      <c r="B8033" t="s">
        <v>33969</v>
      </c>
      <c r="C8033">
        <v>0.0745662277474803</v>
      </c>
      <c r="D8033">
        <v>0.304694187204261</v>
      </c>
      <c r="E8033">
        <v>0.134519644139043</v>
      </c>
      <c r="F8033">
        <v>0.0789314512707608</v>
      </c>
      <c r="G8033">
        <v>0.0786910839854201</v>
      </c>
      <c r="H8033">
        <v>0.384128673886664</v>
      </c>
      <c r="I8033">
        <v>0.182006486832528</v>
      </c>
      <c r="J8033">
        <v>0.06738475000897901</v>
      </c>
    </row>
    <row r="8034" spans="1:10">
      <c r="A8034" t="s">
        <v>8042</v>
      </c>
      <c r="B8034" t="s">
        <v>33970</v>
      </c>
      <c r="C8034">
        <v>111.774775393473</v>
      </c>
      <c r="D8034">
        <v>114.488840842001</v>
      </c>
      <c r="E8034">
        <v>114.207177874048</v>
      </c>
      <c r="F8034">
        <v>136.472479247145</v>
      </c>
      <c r="G8034">
        <v>97.22283426398658</v>
      </c>
      <c r="H8034">
        <v>103.138548938569</v>
      </c>
      <c r="I8034">
        <v>110.356599849456</v>
      </c>
      <c r="J8034">
        <v>81.40077801084671</v>
      </c>
    </row>
    <row r="8035" spans="1:10">
      <c r="A8035" t="s">
        <v>8043</v>
      </c>
      <c r="B8035" t="s">
        <v>33971</v>
      </c>
      <c r="C8035">
        <v>1.56589078269709</v>
      </c>
      <c r="D8035">
        <v>2.589900591236221</v>
      </c>
      <c r="E8035">
        <v>2.42135359450277</v>
      </c>
      <c r="F8035">
        <v>11.3661289829896</v>
      </c>
      <c r="G8035">
        <v>1.29840288575943</v>
      </c>
      <c r="H8035">
        <v>1.34445035860332</v>
      </c>
      <c r="I8035">
        <v>1.45605189466023</v>
      </c>
      <c r="J8035">
        <v>1.54984925020652</v>
      </c>
    </row>
    <row r="8036" spans="1:10">
      <c r="A8036" t="s">
        <v>8044</v>
      </c>
      <c r="B8036" t="s">
        <v>33972</v>
      </c>
      <c r="C8036">
        <v>1.93872192143449</v>
      </c>
      <c r="D8036">
        <v>2.81842123163941</v>
      </c>
      <c r="E8036">
        <v>2.55587323864182</v>
      </c>
      <c r="F8036">
        <v>4.18336691735032</v>
      </c>
      <c r="G8036">
        <v>1.02298409181046</v>
      </c>
      <c r="H8036">
        <v>1.21640746730777</v>
      </c>
      <c r="I8036">
        <v>1.69872721043693</v>
      </c>
      <c r="J8036">
        <v>1.88677300025141</v>
      </c>
    </row>
    <row r="8037" spans="1:10">
      <c r="A8037" t="s">
        <v>8045</v>
      </c>
      <c r="B8037" t="s">
        <v>33973</v>
      </c>
      <c r="C8037">
        <v>35.866355546538</v>
      </c>
      <c r="D8037">
        <v>40.905194632172</v>
      </c>
      <c r="E8037">
        <v>43.4498450569109</v>
      </c>
      <c r="F8037">
        <v>37.8081651586944</v>
      </c>
      <c r="G8037">
        <v>36.6306995952131</v>
      </c>
      <c r="H8037">
        <v>44.3668618339097</v>
      </c>
      <c r="I8037">
        <v>37.554005116445</v>
      </c>
      <c r="J8037">
        <v>41.9806992555939</v>
      </c>
    </row>
    <row r="8038" spans="1:10">
      <c r="A8038" t="s">
        <v>8046</v>
      </c>
      <c r="B8038" t="s">
        <v>33974</v>
      </c>
      <c r="C8038">
        <v>127.135418309454</v>
      </c>
      <c r="D8038">
        <v>146.405556951647</v>
      </c>
      <c r="E8038">
        <v>150.46022196952</v>
      </c>
      <c r="F8038">
        <v>171.912700867717</v>
      </c>
      <c r="G8038">
        <v>90.1406367052987</v>
      </c>
      <c r="H8038">
        <v>116.967181198489</v>
      </c>
      <c r="I8038">
        <v>114.846093191325</v>
      </c>
      <c r="J8038">
        <v>131.063338767464</v>
      </c>
    </row>
    <row r="8039" spans="1:10">
      <c r="A8039" t="s">
        <v>8047</v>
      </c>
      <c r="B8039" t="s">
        <v>33975</v>
      </c>
      <c r="C8039">
        <v>13.198222311304</v>
      </c>
      <c r="D8039">
        <v>14.5491474390035</v>
      </c>
      <c r="E8039">
        <v>12.5775867270005</v>
      </c>
      <c r="F8039">
        <v>14.2865926800077</v>
      </c>
      <c r="G8039">
        <v>20.4203362942165</v>
      </c>
      <c r="H8039">
        <v>21.0630556181187</v>
      </c>
      <c r="I8039">
        <v>17.229947420146</v>
      </c>
      <c r="J8039">
        <v>22.9108150030529</v>
      </c>
    </row>
    <row r="8040" spans="1:10">
      <c r="A8040" t="s">
        <v>8048</v>
      </c>
      <c r="B8040" t="s">
        <v>33976</v>
      </c>
      <c r="C8040">
        <v>8.42598373546527</v>
      </c>
      <c r="D8040">
        <v>5.4844953696767</v>
      </c>
      <c r="E8040">
        <v>7.12954113936928</v>
      </c>
      <c r="F8040">
        <v>7.498487870722281</v>
      </c>
      <c r="G8040">
        <v>5.74444913093567</v>
      </c>
      <c r="H8040">
        <v>4.993672760526629</v>
      </c>
      <c r="I8040">
        <v>6.12755172336179</v>
      </c>
      <c r="J8040">
        <v>5.72770375076322</v>
      </c>
    </row>
    <row r="8041" spans="1:10">
      <c r="A8041" t="s">
        <v>8049</v>
      </c>
      <c r="B8041" t="s">
        <v>33977</v>
      </c>
      <c r="C8041">
        <v>71.73271109307601</v>
      </c>
      <c r="D8041">
        <v>72.0601752738077</v>
      </c>
      <c r="E8041">
        <v>80.17370790686959</v>
      </c>
      <c r="F8041">
        <v>98.1117939295557</v>
      </c>
      <c r="G8041">
        <v>50.755749170596</v>
      </c>
      <c r="H8041">
        <v>53.9060572354285</v>
      </c>
      <c r="I8041">
        <v>50.4764656815545</v>
      </c>
      <c r="J8041">
        <v>53.77303050716529</v>
      </c>
    </row>
    <row r="8042" spans="1:10">
      <c r="A8042" t="s">
        <v>8050</v>
      </c>
      <c r="B8042" t="s">
        <v>33978</v>
      </c>
      <c r="C8042">
        <v>0.447397366484882</v>
      </c>
      <c r="D8042">
        <v>0.837909014811718</v>
      </c>
      <c r="E8042">
        <v>0.201779466208565</v>
      </c>
      <c r="F8042">
        <v>0.94717741524913</v>
      </c>
      <c r="G8042">
        <v>0.590183129890651</v>
      </c>
      <c r="H8042">
        <v>0.512171565182219</v>
      </c>
      <c r="I8042">
        <v>0.4246818026092329</v>
      </c>
      <c r="J8042">
        <v>0.202154250026937</v>
      </c>
    </row>
    <row r="8043" spans="1:10">
      <c r="A8043" t="s">
        <v>8051</v>
      </c>
      <c r="B8043" t="s">
        <v>33979</v>
      </c>
      <c r="C8043">
        <v>2.98264910989921</v>
      </c>
      <c r="D8043">
        <v>1.5234709360213</v>
      </c>
      <c r="E8043">
        <v>2.15231430622469</v>
      </c>
      <c r="F8043">
        <v>1.02610886651989</v>
      </c>
      <c r="G8043">
        <v>1.61316722170111</v>
      </c>
      <c r="H8043">
        <v>2.56085782591109</v>
      </c>
      <c r="I8043">
        <v>0.970701263106818</v>
      </c>
      <c r="J8043">
        <v>1.01077125013469</v>
      </c>
    </row>
    <row r="8044" spans="1:10">
      <c r="A8044" t="s">
        <v>8052</v>
      </c>
      <c r="B8044" t="s">
        <v>33980</v>
      </c>
      <c r="C8044">
        <v>114.011762225897</v>
      </c>
      <c r="D8044">
        <v>112.27980798477</v>
      </c>
      <c r="E8044">
        <v>133.039928053514</v>
      </c>
      <c r="F8044">
        <v>127.63215670482</v>
      </c>
      <c r="G8044">
        <v>176.582792463283</v>
      </c>
      <c r="H8044">
        <v>124.13758311104</v>
      </c>
      <c r="I8044">
        <v>156.586247504919</v>
      </c>
      <c r="J8044">
        <v>135.106423768003</v>
      </c>
    </row>
    <row r="8045" spans="1:10">
      <c r="A8045" t="s">
        <v>8053</v>
      </c>
      <c r="B8045" t="s">
        <v>33981</v>
      </c>
      <c r="C8045">
        <v>0.447397366484882</v>
      </c>
      <c r="D8045">
        <v>0.380867734005326</v>
      </c>
      <c r="E8045">
        <v>1.07615715311234</v>
      </c>
      <c r="F8045">
        <v>0.7893145127076079</v>
      </c>
      <c r="G8045">
        <v>7.51499852060762</v>
      </c>
      <c r="H8045">
        <v>7.55453058643772</v>
      </c>
      <c r="I8045">
        <v>2.06274018410199</v>
      </c>
      <c r="J8045">
        <v>5.05385625067343</v>
      </c>
    </row>
    <row r="8046" spans="1:10">
      <c r="A8046" t="s">
        <v>8054</v>
      </c>
      <c r="B8046" t="s">
        <v>33982</v>
      </c>
      <c r="C8046">
        <v>7.60575523024299</v>
      </c>
      <c r="D8046">
        <v>8.226743054515049</v>
      </c>
      <c r="E8046">
        <v>4.84270718900555</v>
      </c>
      <c r="F8046">
        <v>9.0771168961375</v>
      </c>
      <c r="G8046">
        <v>6.53135997078987</v>
      </c>
      <c r="H8046">
        <v>8.57887371680216</v>
      </c>
      <c r="I8046">
        <v>9.46433731529148</v>
      </c>
      <c r="J8046">
        <v>8.49047850113136</v>
      </c>
    </row>
    <row r="8047" spans="1:10">
      <c r="A8047" t="s">
        <v>8055</v>
      </c>
      <c r="B8047" t="s">
        <v>33983</v>
      </c>
      <c r="C8047">
        <v>0.149132455494961</v>
      </c>
      <c r="D8047">
        <v>0.0761735468010652</v>
      </c>
      <c r="E8047">
        <v>0.0672598220695215</v>
      </c>
      <c r="F8047">
        <v>0</v>
      </c>
      <c r="G8047">
        <v>0.23607325195626</v>
      </c>
      <c r="H8047">
        <v>0.128042891295555</v>
      </c>
      <c r="I8047">
        <v>0</v>
      </c>
      <c r="J8047">
        <v>0</v>
      </c>
    </row>
    <row r="8048" spans="1:10">
      <c r="A8048" t="s">
        <v>8056</v>
      </c>
      <c r="B8048" t="s">
        <v>33984</v>
      </c>
      <c r="C8048">
        <v>136.679895461131</v>
      </c>
      <c r="D8048">
        <v>142.901573798798</v>
      </c>
      <c r="E8048">
        <v>143.801499584637</v>
      </c>
      <c r="F8048">
        <v>2.05221773303978</v>
      </c>
      <c r="G8048">
        <v>133.774842775214</v>
      </c>
      <c r="H8048">
        <v>122.088896850311</v>
      </c>
      <c r="I8048">
        <v>168.295331491145</v>
      </c>
      <c r="J8048">
        <v>129.715643767285</v>
      </c>
    </row>
    <row r="8049" spans="1:10">
      <c r="A8049" t="s">
        <v>8057</v>
      </c>
      <c r="B8049" t="s">
        <v>33985</v>
      </c>
      <c r="C8049">
        <v>0</v>
      </c>
      <c r="D8049">
        <v>0</v>
      </c>
      <c r="E8049">
        <v>0</v>
      </c>
      <c r="F8049">
        <v>0.0789314512707608</v>
      </c>
      <c r="G8049">
        <v>0</v>
      </c>
      <c r="H8049">
        <v>0.0640214456477773</v>
      </c>
      <c r="I8049">
        <v>0</v>
      </c>
      <c r="J8049">
        <v>0</v>
      </c>
    </row>
    <row r="8050" spans="1:10">
      <c r="A8050" t="s">
        <v>8058</v>
      </c>
      <c r="B8050" t="s">
        <v>33986</v>
      </c>
      <c r="C8050">
        <v>4.69767234809126</v>
      </c>
      <c r="D8050">
        <v>3.88485088685433</v>
      </c>
      <c r="E8050">
        <v>4.3718884345189</v>
      </c>
      <c r="F8050">
        <v>1.4207661228737</v>
      </c>
      <c r="G8050">
        <v>2.40007806155531</v>
      </c>
      <c r="H8050">
        <v>3.77726529321886</v>
      </c>
      <c r="I8050">
        <v>3.57946090770639</v>
      </c>
      <c r="J8050">
        <v>3.43662225045793</v>
      </c>
    </row>
    <row r="8051" spans="1:10">
      <c r="A8051" t="s">
        <v>8059</v>
      </c>
      <c r="B8051" t="s">
        <v>33987</v>
      </c>
      <c r="C8051">
        <v>93.43148336759279</v>
      </c>
      <c r="D8051">
        <v>108.166436457513</v>
      </c>
      <c r="E8051">
        <v>105.665180471218</v>
      </c>
      <c r="F8051">
        <v>104.663104385029</v>
      </c>
      <c r="G8051">
        <v>83.0977846886036</v>
      </c>
      <c r="H8051">
        <v>96.9924901563826</v>
      </c>
      <c r="I8051">
        <v>97.31280162645849</v>
      </c>
      <c r="J8051">
        <v>89.4195632619152</v>
      </c>
    </row>
    <row r="8052" spans="1:10">
      <c r="A8052" t="s">
        <v>8060</v>
      </c>
      <c r="B8052" t="s">
        <v>33988</v>
      </c>
      <c r="C8052">
        <v>84.0361386714103</v>
      </c>
      <c r="D8052">
        <v>83.41003374716641</v>
      </c>
      <c r="E8052">
        <v>81.5861641703296</v>
      </c>
      <c r="F8052">
        <v>2.36794353812283</v>
      </c>
      <c r="G8052">
        <v>79.1238849473399</v>
      </c>
      <c r="H8052">
        <v>77.40192778816279</v>
      </c>
      <c r="I8052">
        <v>74.50132194344829</v>
      </c>
      <c r="J8052">
        <v>88.74571576182541</v>
      </c>
    </row>
    <row r="8053" spans="1:10">
      <c r="A8053" t="s">
        <v>8061</v>
      </c>
      <c r="B8053" t="s">
        <v>33989</v>
      </c>
      <c r="C8053">
        <v>3.430046476384089</v>
      </c>
      <c r="D8053">
        <v>4.64658635486498</v>
      </c>
      <c r="E8053">
        <v>4.17010896831033</v>
      </c>
      <c r="F8053">
        <v>4.89374997878717</v>
      </c>
      <c r="G8053">
        <v>4.36735516119082</v>
      </c>
      <c r="H8053">
        <v>6.01801589089107</v>
      </c>
      <c r="I8053">
        <v>4.48949334186903</v>
      </c>
      <c r="J8053">
        <v>7.21016825096076</v>
      </c>
    </row>
    <row r="8054" spans="1:10">
      <c r="A8054" t="s">
        <v>8062</v>
      </c>
      <c r="B8054" t="s">
        <v>33990</v>
      </c>
      <c r="C8054">
        <v>170.905793997225</v>
      </c>
      <c r="D8054">
        <v>179.998091090917</v>
      </c>
      <c r="E8054">
        <v>160.2128961696</v>
      </c>
      <c r="F8054">
        <v>135.051713124272</v>
      </c>
      <c r="G8054">
        <v>178.904179440853</v>
      </c>
      <c r="H8054">
        <v>187.006642737158</v>
      </c>
      <c r="I8054">
        <v>141.479709097819</v>
      </c>
      <c r="J8054">
        <v>231.062307780789</v>
      </c>
    </row>
    <row r="8055" spans="1:10">
      <c r="A8055" t="s">
        <v>8063</v>
      </c>
      <c r="B8055" t="s">
        <v>33991</v>
      </c>
      <c r="C8055">
        <v>4.250274981606379</v>
      </c>
      <c r="D8055">
        <v>4.41806571446178</v>
      </c>
      <c r="E8055">
        <v>5.38078576556172</v>
      </c>
      <c r="F8055">
        <v>7.02489916309772</v>
      </c>
      <c r="G8055">
        <v>6.80677876473884</v>
      </c>
      <c r="H8055">
        <v>5.18573709746996</v>
      </c>
      <c r="I8055">
        <v>5.76353874969673</v>
      </c>
      <c r="J8055">
        <v>4.447393500592621</v>
      </c>
    </row>
    <row r="8056" spans="1:10">
      <c r="A8056" t="s">
        <v>8064</v>
      </c>
      <c r="B8056" t="s">
        <v>33992</v>
      </c>
      <c r="C8056">
        <v>18.1941595703852</v>
      </c>
      <c r="D8056">
        <v>21.2524195574972</v>
      </c>
      <c r="E8056">
        <v>22.6665600374287</v>
      </c>
      <c r="F8056">
        <v>29.6782256778061</v>
      </c>
      <c r="G8056">
        <v>30.2960673343867</v>
      </c>
      <c r="H8056">
        <v>21.6392486289487</v>
      </c>
      <c r="I8056">
        <v>22.5688043672335</v>
      </c>
      <c r="J8056">
        <v>25.4714355033941</v>
      </c>
    </row>
    <row r="8057" spans="1:10">
      <c r="A8057" t="s">
        <v>8065</v>
      </c>
      <c r="B8057" t="s">
        <v>33993</v>
      </c>
      <c r="C8057">
        <v>0</v>
      </c>
      <c r="D8057">
        <v>0</v>
      </c>
      <c r="E8057">
        <v>0</v>
      </c>
      <c r="F8057">
        <v>0.0789314512707608</v>
      </c>
      <c r="G8057">
        <v>0</v>
      </c>
      <c r="H8057">
        <v>0</v>
      </c>
      <c r="I8057">
        <v>0</v>
      </c>
      <c r="J8057">
        <v>0</v>
      </c>
    </row>
    <row r="8058" spans="1:10">
      <c r="A8058" t="s">
        <v>8066</v>
      </c>
      <c r="B8058" t="s">
        <v>33994</v>
      </c>
      <c r="C8058">
        <v>477.894953633601</v>
      </c>
      <c r="D8058">
        <v>504.268879823052</v>
      </c>
      <c r="E8058">
        <v>517.698850469107</v>
      </c>
      <c r="F8058">
        <v>517.316731628567</v>
      </c>
      <c r="G8058">
        <v>414.387248267222</v>
      </c>
      <c r="H8058">
        <v>429.839986079177</v>
      </c>
      <c r="I8058">
        <v>458.535009160083</v>
      </c>
      <c r="J8058">
        <v>432.542710307636</v>
      </c>
    </row>
    <row r="8059" spans="1:10">
      <c r="A8059" t="s">
        <v>8067</v>
      </c>
      <c r="B8059" t="s">
        <v>33995</v>
      </c>
      <c r="C8059">
        <v>30.4975871487194</v>
      </c>
      <c r="D8059">
        <v>34.8874844348879</v>
      </c>
      <c r="E8059">
        <v>30.6704788637018</v>
      </c>
      <c r="F8059">
        <v>30.5464716417844</v>
      </c>
      <c r="G8059">
        <v>15.8562534230622</v>
      </c>
      <c r="H8059">
        <v>25.6725997047587</v>
      </c>
      <c r="I8059">
        <v>23.5395056303403</v>
      </c>
      <c r="J8059">
        <v>24.5280490032684</v>
      </c>
    </row>
    <row r="8060" spans="1:10">
      <c r="A8060" t="s">
        <v>8068</v>
      </c>
      <c r="B8060" t="s">
        <v>33996</v>
      </c>
      <c r="C8060">
        <v>5.44333462556606</v>
      </c>
      <c r="D8060">
        <v>3.88485088685433</v>
      </c>
      <c r="E8060">
        <v>4.640927722796981</v>
      </c>
      <c r="F8060">
        <v>5.4462701376825</v>
      </c>
      <c r="G8060">
        <v>10.1118042921265</v>
      </c>
      <c r="H8060">
        <v>6.53018745607329</v>
      </c>
      <c r="I8060">
        <v>11.4057398415051</v>
      </c>
      <c r="J8060">
        <v>9.299095501239099</v>
      </c>
    </row>
    <row r="8061" spans="1:10">
      <c r="A8061" t="s">
        <v>8069</v>
      </c>
      <c r="B8061" t="s">
        <v>33997</v>
      </c>
      <c r="C8061">
        <v>26.7692757613454</v>
      </c>
      <c r="D8061">
        <v>27.7271710355877</v>
      </c>
      <c r="E8061">
        <v>29.5270618885199</v>
      </c>
      <c r="F8061">
        <v>29.5203627752646</v>
      </c>
      <c r="G8061">
        <v>38.7947044048121</v>
      </c>
      <c r="H8061">
        <v>43.53458304048861</v>
      </c>
      <c r="I8061">
        <v>33.6712000640178</v>
      </c>
      <c r="J8061">
        <v>55.32287975737179</v>
      </c>
    </row>
    <row r="8062" spans="1:10">
      <c r="A8062" t="s">
        <v>8070</v>
      </c>
      <c r="B8062" t="s">
        <v>33998</v>
      </c>
      <c r="C8062">
        <v>394.455344784171</v>
      </c>
      <c r="D8062">
        <v>377.896965680085</v>
      </c>
      <c r="E8062">
        <v>387.214795654235</v>
      </c>
      <c r="F8062">
        <v>466.327014107655</v>
      </c>
      <c r="G8062">
        <v>116.934950802334</v>
      </c>
      <c r="H8062">
        <v>183.741549009121</v>
      </c>
      <c r="I8062">
        <v>239.156523697942</v>
      </c>
      <c r="J8062">
        <v>163.610173021801</v>
      </c>
    </row>
    <row r="8063" spans="1:10">
      <c r="A8063" t="s">
        <v>8071</v>
      </c>
      <c r="B8063" t="s">
        <v>33999</v>
      </c>
      <c r="C8063">
        <v>134.964872222939</v>
      </c>
      <c r="D8063">
        <v>137.112384241917</v>
      </c>
      <c r="E8063">
        <v>130.68583428108</v>
      </c>
      <c r="F8063">
        <v>172.623083929154</v>
      </c>
      <c r="G8063">
        <v>103.675503150791</v>
      </c>
      <c r="H8063">
        <v>113.381980242214</v>
      </c>
      <c r="I8063">
        <v>115.513450309711</v>
      </c>
      <c r="J8063">
        <v>105.457133764052</v>
      </c>
    </row>
    <row r="8064" spans="1:10">
      <c r="A8064" t="s">
        <v>8072</v>
      </c>
      <c r="B8064" t="s">
        <v>34000</v>
      </c>
      <c r="C8064">
        <v>40.86229280561921</v>
      </c>
      <c r="D8064">
        <v>38.6961617749411</v>
      </c>
      <c r="E8064">
        <v>35.37866640856829</v>
      </c>
      <c r="F8064">
        <v>35.5191530718424</v>
      </c>
      <c r="G8064">
        <v>35.41098779343911</v>
      </c>
      <c r="H8064">
        <v>39.3731890733831</v>
      </c>
      <c r="I8064">
        <v>40.8907907083747</v>
      </c>
      <c r="J8064">
        <v>53.0991830070755</v>
      </c>
    </row>
    <row r="8065" spans="1:10">
      <c r="A8065" t="s">
        <v>8073</v>
      </c>
      <c r="B8065" t="s">
        <v>34001</v>
      </c>
      <c r="C8065">
        <v>21.7733385022642</v>
      </c>
      <c r="D8065">
        <v>19.9574692618791</v>
      </c>
      <c r="E8065">
        <v>25.2896930981401</v>
      </c>
      <c r="F8065">
        <v>17.5227821821089</v>
      </c>
      <c r="G8065">
        <v>32.1453078080441</v>
      </c>
      <c r="H8065">
        <v>22.5995703136654</v>
      </c>
      <c r="I8065">
        <v>25.9662587881074</v>
      </c>
      <c r="J8065">
        <v>23.3151235031067</v>
      </c>
    </row>
    <row r="8066" spans="1:10">
      <c r="A8066" t="s">
        <v>8074</v>
      </c>
      <c r="B8066" t="s">
        <v>34002</v>
      </c>
      <c r="C8066">
        <v>0</v>
      </c>
      <c r="D8066">
        <v>0</v>
      </c>
      <c r="E8066">
        <v>0</v>
      </c>
      <c r="F8066">
        <v>0</v>
      </c>
      <c r="G8066">
        <v>0.0786910839854201</v>
      </c>
      <c r="H8066">
        <v>0</v>
      </c>
      <c r="I8066">
        <v>0</v>
      </c>
      <c r="J8066">
        <v>0</v>
      </c>
    </row>
    <row r="8067" spans="1:10">
      <c r="A8067" t="s">
        <v>8075</v>
      </c>
      <c r="B8067" t="s">
        <v>34003</v>
      </c>
      <c r="C8067">
        <v>8.50054996321275</v>
      </c>
      <c r="D8067">
        <v>8.60761078852037</v>
      </c>
      <c r="E8067">
        <v>8.40747775869019</v>
      </c>
      <c r="F8067">
        <v>9.0771168961375</v>
      </c>
      <c r="G8067">
        <v>14.7152327052736</v>
      </c>
      <c r="H8067">
        <v>13.0603749121466</v>
      </c>
      <c r="I8067">
        <v>12.3764411046119</v>
      </c>
      <c r="J8067">
        <v>14.8246450019754</v>
      </c>
    </row>
    <row r="8068" spans="1:10">
      <c r="A8068" t="s">
        <v>8076</v>
      </c>
      <c r="B8068" t="s">
        <v>34004</v>
      </c>
      <c r="C8068">
        <v>0.223698683242441</v>
      </c>
      <c r="D8068">
        <v>0.228520640403196</v>
      </c>
      <c r="E8068">
        <v>0.336299110347608</v>
      </c>
      <c r="F8068">
        <v>2.36794353812283</v>
      </c>
      <c r="G8068">
        <v>0.23607325195626</v>
      </c>
      <c r="H8068">
        <v>0</v>
      </c>
      <c r="I8068">
        <v>0.3033441447208811</v>
      </c>
      <c r="J8068">
        <v>0</v>
      </c>
    </row>
    <row r="8069" spans="1:10">
      <c r="A8069" t="s">
        <v>8077</v>
      </c>
      <c r="B8069" t="s">
        <v>34005</v>
      </c>
      <c r="C8069">
        <v>0</v>
      </c>
      <c r="D8069">
        <v>0</v>
      </c>
      <c r="E8069">
        <v>0</v>
      </c>
      <c r="F8069">
        <v>1.4207661228737</v>
      </c>
      <c r="G8069">
        <v>0</v>
      </c>
      <c r="H8069">
        <v>0</v>
      </c>
      <c r="I8069">
        <v>0</v>
      </c>
      <c r="J8069">
        <v>0</v>
      </c>
    </row>
    <row r="8070" spans="1:10">
      <c r="A8070" t="s">
        <v>8078</v>
      </c>
      <c r="B8070" t="s">
        <v>34006</v>
      </c>
      <c r="C8070">
        <v>6.412695586283299</v>
      </c>
      <c r="D8070">
        <v>7.160313399300129</v>
      </c>
      <c r="E8070">
        <v>4.506408078657941</v>
      </c>
      <c r="F8070">
        <v>11.0504031779065</v>
      </c>
      <c r="G8070">
        <v>9.915076582162939</v>
      </c>
      <c r="H8070">
        <v>5.633887217004401</v>
      </c>
      <c r="I8070">
        <v>15.3492137228766</v>
      </c>
      <c r="J8070">
        <v>4.1778545005567</v>
      </c>
    </row>
    <row r="8071" spans="1:10">
      <c r="A8071" t="s">
        <v>8079</v>
      </c>
      <c r="B8071" t="s">
        <v>34007</v>
      </c>
      <c r="C8071">
        <v>3.35548024863661</v>
      </c>
      <c r="D8071">
        <v>4.79893344846711</v>
      </c>
      <c r="E8071">
        <v>3.02669199312847</v>
      </c>
      <c r="F8071">
        <v>6.63024190674391</v>
      </c>
      <c r="G8071">
        <v>6.61005105477529</v>
      </c>
      <c r="H8071">
        <v>2.88096505414998</v>
      </c>
      <c r="I8071">
        <v>4.00414271031562</v>
      </c>
      <c r="J8071">
        <v>2.29108150030529</v>
      </c>
    </row>
    <row r="8072" spans="1:10">
      <c r="A8072" t="s">
        <v>8080</v>
      </c>
      <c r="B8072" t="s">
        <v>34008</v>
      </c>
      <c r="C8072">
        <v>26.9929744445879</v>
      </c>
      <c r="D8072">
        <v>25.4419646315558</v>
      </c>
      <c r="E8072">
        <v>23.9444966567497</v>
      </c>
      <c r="F8072">
        <v>29.362499872723</v>
      </c>
      <c r="G8072">
        <v>16.1316722170111</v>
      </c>
      <c r="H8072">
        <v>15.8773185206488</v>
      </c>
      <c r="I8072">
        <v>14.803194262379</v>
      </c>
      <c r="J8072">
        <v>16.9135722522537</v>
      </c>
    </row>
    <row r="8073" spans="1:10">
      <c r="A8073" t="s">
        <v>8081</v>
      </c>
      <c r="B8073" t="s">
        <v>34009</v>
      </c>
      <c r="C8073">
        <v>28.8571301382749</v>
      </c>
      <c r="D8073">
        <v>28.4127329567973</v>
      </c>
      <c r="E8073">
        <v>30.0651404650761</v>
      </c>
      <c r="F8073">
        <v>37.966028061236</v>
      </c>
      <c r="G8073">
        <v>27.6205704788825</v>
      </c>
      <c r="H8073">
        <v>25.6085782591109</v>
      </c>
      <c r="I8073">
        <v>29.4243820379254</v>
      </c>
      <c r="J8073">
        <v>24.1911252532235</v>
      </c>
    </row>
    <row r="8074" spans="1:10">
      <c r="A8074" t="s">
        <v>8082</v>
      </c>
      <c r="B8074" t="s">
        <v>34010</v>
      </c>
      <c r="C8074">
        <v>0.0745662277474803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0.0606688289441761</v>
      </c>
      <c r="J8074">
        <v>0</v>
      </c>
    </row>
    <row r="8075" spans="1:10">
      <c r="A8075" t="s">
        <v>8083</v>
      </c>
      <c r="B8075" t="s">
        <v>34011</v>
      </c>
      <c r="C8075">
        <v>1.64045701044457</v>
      </c>
      <c r="D8075">
        <v>1.06642965521491</v>
      </c>
      <c r="E8075">
        <v>1.81601519587708</v>
      </c>
      <c r="F8075">
        <v>7.34062496818076</v>
      </c>
      <c r="G8075">
        <v>1.53447613771569</v>
      </c>
      <c r="H8075">
        <v>1.53651469554666</v>
      </c>
      <c r="I8075">
        <v>1.63805838149276</v>
      </c>
      <c r="J8075">
        <v>2.69539000035916</v>
      </c>
    </row>
    <row r="8076" spans="1:10">
      <c r="A8076" t="s">
        <v>8084</v>
      </c>
      <c r="B8076" t="s">
        <v>34012</v>
      </c>
      <c r="C8076">
        <v>73.0003369647832</v>
      </c>
      <c r="D8076">
        <v>59.1106723176266</v>
      </c>
      <c r="E8076">
        <v>69.0085774433291</v>
      </c>
      <c r="F8076">
        <v>164.729938802078</v>
      </c>
      <c r="G8076">
        <v>73.85158232031679</v>
      </c>
      <c r="H8076">
        <v>55.4425719309752</v>
      </c>
      <c r="I8076">
        <v>112.115995888837</v>
      </c>
      <c r="J8076">
        <v>80.99646951079279</v>
      </c>
    </row>
    <row r="8077" spans="1:10">
      <c r="A8077" t="s">
        <v>8085</v>
      </c>
      <c r="B8077" t="s">
        <v>34013</v>
      </c>
      <c r="C8077">
        <v>23.6374941959513</v>
      </c>
      <c r="D8077">
        <v>23.6137995083302</v>
      </c>
      <c r="E8077">
        <v>24.2135359450277</v>
      </c>
      <c r="F8077">
        <v>20.9957660380224</v>
      </c>
      <c r="G8077">
        <v>42.4538398101342</v>
      </c>
      <c r="H8077">
        <v>28.8736719871476</v>
      </c>
      <c r="I8077">
        <v>32.1544793404133</v>
      </c>
      <c r="J8077">
        <v>32.6816037543548</v>
      </c>
    </row>
    <row r="8078" spans="1:10">
      <c r="A8078" t="s">
        <v>8086</v>
      </c>
      <c r="B8078" t="s">
        <v>34014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0.0606688289441761</v>
      </c>
      <c r="J8078">
        <v>0.06738475000897901</v>
      </c>
    </row>
    <row r="8079" spans="1:10">
      <c r="A8079" t="s">
        <v>8087</v>
      </c>
      <c r="B8079" t="s">
        <v>34015</v>
      </c>
      <c r="C8079">
        <v>0</v>
      </c>
      <c r="D8079">
        <v>0</v>
      </c>
      <c r="E8079">
        <v>0</v>
      </c>
      <c r="F8079">
        <v>0.0789314512707608</v>
      </c>
      <c r="G8079">
        <v>0</v>
      </c>
      <c r="H8079">
        <v>0.320107228238887</v>
      </c>
      <c r="I8079">
        <v>0</v>
      </c>
      <c r="J8079">
        <v>0</v>
      </c>
    </row>
    <row r="8080" spans="1:10">
      <c r="A8080" t="s">
        <v>8088</v>
      </c>
      <c r="B8080" t="s">
        <v>34016</v>
      </c>
      <c r="C8080">
        <v>1.64045701044457</v>
      </c>
      <c r="D8080">
        <v>1.82816512322557</v>
      </c>
      <c r="E8080">
        <v>0.8743776869037801</v>
      </c>
      <c r="F8080">
        <v>1.49969757414446</v>
      </c>
      <c r="G8080">
        <v>0.472146503912521</v>
      </c>
      <c r="H8080">
        <v>0.768257347773328</v>
      </c>
      <c r="I8080">
        <v>0.7886947762742901</v>
      </c>
      <c r="J8080">
        <v>1.68461875022448</v>
      </c>
    </row>
    <row r="8081" spans="1:10">
      <c r="A8081" t="s">
        <v>8089</v>
      </c>
      <c r="B8081" t="s">
        <v>34017</v>
      </c>
      <c r="C8081">
        <v>0</v>
      </c>
      <c r="D8081">
        <v>0.304694187204261</v>
      </c>
      <c r="E8081">
        <v>0.201779466208565</v>
      </c>
      <c r="F8081">
        <v>0.0789314512707608</v>
      </c>
      <c r="G8081">
        <v>0.0393455419927101</v>
      </c>
      <c r="H8081">
        <v>0</v>
      </c>
      <c r="I8081">
        <v>0</v>
      </c>
      <c r="J8081">
        <v>0.06738475000897901</v>
      </c>
    </row>
    <row r="8082" spans="1:10">
      <c r="A8082" t="s">
        <v>8090</v>
      </c>
      <c r="B8082" t="s">
        <v>34018</v>
      </c>
      <c r="C8082">
        <v>37.0594151904977</v>
      </c>
      <c r="D8082">
        <v>41.5907565533816</v>
      </c>
      <c r="E8082">
        <v>41.56657003896429</v>
      </c>
      <c r="F8082">
        <v>41.4390119171494</v>
      </c>
      <c r="G8082">
        <v>28.368135776744</v>
      </c>
      <c r="H8082">
        <v>33.355173182492</v>
      </c>
      <c r="I8082">
        <v>33.1858494324643</v>
      </c>
      <c r="J8082">
        <v>37.60069050501029</v>
      </c>
    </row>
    <row r="8083" spans="1:10">
      <c r="A8083" t="s">
        <v>8091</v>
      </c>
      <c r="B8083" t="s">
        <v>34019</v>
      </c>
      <c r="C8083">
        <v>7.754887685737949</v>
      </c>
      <c r="D8083">
        <v>6.62709857169268</v>
      </c>
      <c r="E8083">
        <v>5.851604520048371</v>
      </c>
      <c r="F8083">
        <v>4.341229819891851</v>
      </c>
      <c r="G8083">
        <v>3.34437106938035</v>
      </c>
      <c r="H8083">
        <v>3.20107228238887</v>
      </c>
      <c r="I8083">
        <v>3.03344144720881</v>
      </c>
      <c r="J8083">
        <v>3.77354600050283</v>
      </c>
    </row>
    <row r="8084" spans="1:10">
      <c r="A8084" t="s">
        <v>8092</v>
      </c>
      <c r="B8084" t="s">
        <v>34020</v>
      </c>
      <c r="C8084">
        <v>10.8121030233846</v>
      </c>
      <c r="D8084">
        <v>12.0354203945683</v>
      </c>
      <c r="E8084">
        <v>9.147335801454929</v>
      </c>
      <c r="F8084">
        <v>11.6029233368018</v>
      </c>
      <c r="G8084">
        <v>22.7417232717864</v>
      </c>
      <c r="H8084">
        <v>13.3164606947377</v>
      </c>
      <c r="I8084">
        <v>13.4078111966629</v>
      </c>
      <c r="J8084">
        <v>15.2289535020293</v>
      </c>
    </row>
    <row r="8085" spans="1:10">
      <c r="A8085" t="s">
        <v>8093</v>
      </c>
      <c r="B8085" t="s">
        <v>34021</v>
      </c>
      <c r="C8085">
        <v>9.693609607172439</v>
      </c>
      <c r="D8085">
        <v>6.779445665294809</v>
      </c>
      <c r="E8085">
        <v>7.73487953799497</v>
      </c>
      <c r="F8085">
        <v>5.91985884530706</v>
      </c>
      <c r="G8085">
        <v>7.003506474702389</v>
      </c>
      <c r="H8085">
        <v>7.42648769514217</v>
      </c>
      <c r="I8085">
        <v>7.40159713118949</v>
      </c>
      <c r="J8085">
        <v>7.74924625103259</v>
      </c>
    </row>
    <row r="8086" spans="1:10">
      <c r="A8086" t="s">
        <v>8094</v>
      </c>
      <c r="B8086" t="s">
        <v>34022</v>
      </c>
      <c r="C8086">
        <v>0.447397366484882</v>
      </c>
      <c r="D8086">
        <v>0.457041280806391</v>
      </c>
      <c r="E8086">
        <v>0.4708187544866509</v>
      </c>
      <c r="F8086">
        <v>0.631451610166087</v>
      </c>
      <c r="G8086">
        <v>0.865601923839621</v>
      </c>
      <c r="H8086">
        <v>0.7042359021255501</v>
      </c>
      <c r="I8086">
        <v>0.242675315776705</v>
      </c>
      <c r="J8086">
        <v>0.741232250098769</v>
      </c>
    </row>
    <row r="8087" spans="1:10">
      <c r="A8087" t="s">
        <v>8095</v>
      </c>
      <c r="B8087" t="s">
        <v>34023</v>
      </c>
      <c r="C8087">
        <v>0</v>
      </c>
      <c r="D8087">
        <v>0.0761735468010652</v>
      </c>
      <c r="E8087">
        <v>0</v>
      </c>
      <c r="F8087">
        <v>0</v>
      </c>
      <c r="G8087">
        <v>0.0786910839854201</v>
      </c>
      <c r="H8087">
        <v>0.0640214456477773</v>
      </c>
      <c r="I8087">
        <v>0</v>
      </c>
      <c r="J8087">
        <v>0</v>
      </c>
    </row>
    <row r="8088" spans="1:10">
      <c r="A8088" t="s">
        <v>8096</v>
      </c>
      <c r="B8088" t="s">
        <v>34024</v>
      </c>
      <c r="C8088">
        <v>0.521963594232362</v>
      </c>
      <c r="D8088">
        <v>0.5332148276074571</v>
      </c>
      <c r="E8088">
        <v>0.134519644139043</v>
      </c>
      <c r="F8088">
        <v>0.710383061436848</v>
      </c>
      <c r="G8088">
        <v>0.865601923839621</v>
      </c>
      <c r="H8088">
        <v>0.192064336943332</v>
      </c>
      <c r="I8088">
        <v>0.546019460497585</v>
      </c>
      <c r="J8088">
        <v>0.3369237500448951</v>
      </c>
    </row>
    <row r="8089" spans="1:10">
      <c r="A8089" t="s">
        <v>8097</v>
      </c>
      <c r="B8089" t="s">
        <v>34025</v>
      </c>
      <c r="C8089">
        <v>28.40973277179</v>
      </c>
      <c r="D8089">
        <v>27.9556916759909</v>
      </c>
      <c r="E8089">
        <v>26.0968109629743</v>
      </c>
      <c r="F8089">
        <v>26.0473789193511</v>
      </c>
      <c r="G8089">
        <v>37.6143381450308</v>
      </c>
      <c r="H8089">
        <v>30.3461652370464</v>
      </c>
      <c r="I8089">
        <v>26.9976288801584</v>
      </c>
      <c r="J8089">
        <v>29.5819052539418</v>
      </c>
    </row>
    <row r="8090" spans="1:10">
      <c r="A8090" t="s">
        <v>8098</v>
      </c>
      <c r="B8090" t="s">
        <v>34026</v>
      </c>
      <c r="C8090">
        <v>0.223698683242441</v>
      </c>
      <c r="D8090">
        <v>0.457041280806391</v>
      </c>
      <c r="E8090">
        <v>0.8743776869037801</v>
      </c>
      <c r="F8090">
        <v>0</v>
      </c>
      <c r="G8090">
        <v>0.0786910839854201</v>
      </c>
      <c r="H8090">
        <v>0.448150119534441</v>
      </c>
      <c r="I8090">
        <v>0.546019460497585</v>
      </c>
      <c r="J8090">
        <v>0.606462750080811</v>
      </c>
    </row>
    <row r="8091" spans="1:10">
      <c r="A8091" t="s">
        <v>8099</v>
      </c>
      <c r="B8091" t="s">
        <v>34027</v>
      </c>
      <c r="C8091">
        <v>28.7079976827799</v>
      </c>
      <c r="D8091">
        <v>25.1372704443515</v>
      </c>
      <c r="E8091">
        <v>27.6437868705733</v>
      </c>
      <c r="F8091">
        <v>41.04435466079561</v>
      </c>
      <c r="G8091">
        <v>36.6306995952131</v>
      </c>
      <c r="H8091">
        <v>29.1297577697387</v>
      </c>
      <c r="I8091">
        <v>38.64604403744021</v>
      </c>
      <c r="J8091">
        <v>31.4686782541932</v>
      </c>
    </row>
    <row r="8092" spans="1:10">
      <c r="A8092" t="s">
        <v>8100</v>
      </c>
      <c r="B8092" t="s">
        <v>34028</v>
      </c>
      <c r="C8092">
        <v>212.439182852571</v>
      </c>
      <c r="D8092">
        <v>190.738561189867</v>
      </c>
      <c r="E8092">
        <v>182.543157096681</v>
      </c>
      <c r="F8092">
        <v>180.437297604959</v>
      </c>
      <c r="G8092">
        <v>148.37203885451</v>
      </c>
      <c r="H8092">
        <v>165.815544227743</v>
      </c>
      <c r="I8092">
        <v>137.232891071726</v>
      </c>
      <c r="J8092">
        <v>159.230164271217</v>
      </c>
    </row>
    <row r="8093" spans="1:10">
      <c r="A8093" t="s">
        <v>8101</v>
      </c>
      <c r="B8093" t="s">
        <v>34029</v>
      </c>
      <c r="C8093">
        <v>20.7294113137995</v>
      </c>
      <c r="D8093">
        <v>15.0823622666109</v>
      </c>
      <c r="E8093">
        <v>18.9000100015355</v>
      </c>
      <c r="F8093">
        <v>24.0740926375821</v>
      </c>
      <c r="G8093">
        <v>24.4729271194657</v>
      </c>
      <c r="H8093">
        <v>17.2857903248999</v>
      </c>
      <c r="I8093">
        <v>24.813551038168</v>
      </c>
      <c r="J8093">
        <v>21.8326590029092</v>
      </c>
    </row>
    <row r="8094" spans="1:10">
      <c r="A8094" t="s">
        <v>8102</v>
      </c>
      <c r="B8094" t="s">
        <v>34030</v>
      </c>
      <c r="C8094">
        <v>161.734147984285</v>
      </c>
      <c r="D8094">
        <v>142.901573798798</v>
      </c>
      <c r="E8094">
        <v>138.689753107353</v>
      </c>
      <c r="F8094">
        <v>152.732358208922</v>
      </c>
      <c r="G8094">
        <v>118.272699230086</v>
      </c>
      <c r="H8094">
        <v>134.957207425515</v>
      </c>
      <c r="I8094">
        <v>134.078111966629</v>
      </c>
      <c r="J8094">
        <v>149.257221269889</v>
      </c>
    </row>
    <row r="8095" spans="1:10">
      <c r="A8095" t="s">
        <v>8103</v>
      </c>
      <c r="B8095" t="s">
        <v>34031</v>
      </c>
      <c r="C8095">
        <v>0.7456622774748031</v>
      </c>
      <c r="D8095">
        <v>0.457041280806391</v>
      </c>
      <c r="E8095">
        <v>0.336299110347608</v>
      </c>
      <c r="F8095">
        <v>0.3946572563538039</v>
      </c>
      <c r="G8095">
        <v>0.668874213876071</v>
      </c>
      <c r="H8095">
        <v>0.320107228238887</v>
      </c>
      <c r="I8095">
        <v>0.970701263106818</v>
      </c>
      <c r="J8095">
        <v>1.54984925020652</v>
      </c>
    </row>
    <row r="8096" spans="1:10">
      <c r="A8096" t="s">
        <v>8104</v>
      </c>
      <c r="B8096" t="s">
        <v>34032</v>
      </c>
      <c r="C8096">
        <v>0.223698683242441</v>
      </c>
      <c r="D8096">
        <v>0.228520640403196</v>
      </c>
      <c r="E8096">
        <v>0.134519644139043</v>
      </c>
      <c r="F8096">
        <v>0.157862902541522</v>
      </c>
      <c r="G8096">
        <v>4.60342841314708</v>
      </c>
      <c r="H8096">
        <v>4.67356553228774</v>
      </c>
      <c r="I8096">
        <v>3.8221362234831</v>
      </c>
      <c r="J8096">
        <v>8.55786325114034</v>
      </c>
    </row>
    <row r="8097" spans="1:10">
      <c r="A8097" t="s">
        <v>8105</v>
      </c>
      <c r="B8097" t="s">
        <v>34033</v>
      </c>
      <c r="C8097">
        <v>0.6710960497273231</v>
      </c>
      <c r="D8097">
        <v>0.837909014811718</v>
      </c>
      <c r="E8097">
        <v>1.95053484001612</v>
      </c>
      <c r="F8097">
        <v>1.02610886651989</v>
      </c>
      <c r="G8097">
        <v>0.432800961919811</v>
      </c>
      <c r="H8097">
        <v>1.28042891295555</v>
      </c>
      <c r="I8097">
        <v>1.45605189466023</v>
      </c>
      <c r="J8097">
        <v>1.41507975018856</v>
      </c>
    </row>
    <row r="8098" spans="1:10">
      <c r="A8098" t="s">
        <v>8106</v>
      </c>
      <c r="B8098" t="s">
        <v>34034</v>
      </c>
      <c r="C8098">
        <v>80.4569597395312</v>
      </c>
      <c r="D8098">
        <v>85.99993433840271</v>
      </c>
      <c r="E8098">
        <v>79.7701489744525</v>
      </c>
      <c r="F8098">
        <v>81.2993948088837</v>
      </c>
      <c r="G8098">
        <v>67.75302331144671</v>
      </c>
      <c r="H8098">
        <v>89.24589523300159</v>
      </c>
      <c r="I8098">
        <v>81.47823727202851</v>
      </c>
      <c r="J8098">
        <v>88.81310051183429</v>
      </c>
    </row>
    <row r="8099" spans="1:10">
      <c r="A8099" t="s">
        <v>8107</v>
      </c>
      <c r="B8099" t="s">
        <v>34035</v>
      </c>
      <c r="C8099">
        <v>5.21963594232362</v>
      </c>
      <c r="D8099">
        <v>2.81842123163941</v>
      </c>
      <c r="E8099">
        <v>5.17900629935316</v>
      </c>
      <c r="F8099">
        <v>5.52520158895326</v>
      </c>
      <c r="G8099">
        <v>4.64277395513979</v>
      </c>
      <c r="H8099">
        <v>4.60954408663997</v>
      </c>
      <c r="I8099">
        <v>3.94347388137145</v>
      </c>
      <c r="J8099">
        <v>5.05385625067343</v>
      </c>
    </row>
    <row r="8100" spans="1:10">
      <c r="A8100" t="s">
        <v>8108</v>
      </c>
      <c r="B8100" t="s">
        <v>34036</v>
      </c>
      <c r="C8100">
        <v>53.6876839781858</v>
      </c>
      <c r="D8100">
        <v>54.9973007903691</v>
      </c>
      <c r="E8100">
        <v>50.37760673007161</v>
      </c>
      <c r="F8100">
        <v>68.90715695937421</v>
      </c>
      <c r="G8100">
        <v>52.250879766319</v>
      </c>
      <c r="H8100">
        <v>41.5499182254075</v>
      </c>
      <c r="I8100">
        <v>44.71292693185779</v>
      </c>
      <c r="J8100">
        <v>38.409307505118</v>
      </c>
    </row>
    <row r="8101" spans="1:10">
      <c r="A8101" t="s">
        <v>8109</v>
      </c>
      <c r="B8101" t="s">
        <v>34037</v>
      </c>
      <c r="C8101">
        <v>29.1553950492648</v>
      </c>
      <c r="D8101">
        <v>23.7661466019324</v>
      </c>
      <c r="E8101">
        <v>31.8811556609532</v>
      </c>
      <c r="F8101">
        <v>2.52580644066435</v>
      </c>
      <c r="G8101">
        <v>44.8539178716895</v>
      </c>
      <c r="H8101">
        <v>36.5562454648808</v>
      </c>
      <c r="I8101">
        <v>31.6691287088599</v>
      </c>
      <c r="J8101">
        <v>44.1370112558813</v>
      </c>
    </row>
    <row r="8102" spans="1:10">
      <c r="A8102" t="s">
        <v>8110</v>
      </c>
      <c r="B8102" t="s">
        <v>34038</v>
      </c>
      <c r="C8102">
        <v>0.0745662277474803</v>
      </c>
      <c r="D8102">
        <v>0</v>
      </c>
      <c r="E8102">
        <v>0</v>
      </c>
      <c r="F8102">
        <v>0.236794353812283</v>
      </c>
      <c r="G8102">
        <v>0.0786910839854201</v>
      </c>
      <c r="H8102">
        <v>0</v>
      </c>
      <c r="I8102">
        <v>0.0606688289441761</v>
      </c>
      <c r="J8102">
        <v>0.202154250026937</v>
      </c>
    </row>
    <row r="8103" spans="1:10">
      <c r="A8103" t="s">
        <v>8111</v>
      </c>
      <c r="B8103" t="s">
        <v>34039</v>
      </c>
      <c r="C8103">
        <v>38.2524748344574</v>
      </c>
      <c r="D8103">
        <v>37.1726908389198</v>
      </c>
      <c r="E8103">
        <v>37.4637208927235</v>
      </c>
      <c r="F8103">
        <v>43.41229819891851</v>
      </c>
      <c r="G8103">
        <v>21.3646293020416</v>
      </c>
      <c r="H8103">
        <v>22.5355488680176</v>
      </c>
      <c r="I8103">
        <v>26.3909405907166</v>
      </c>
      <c r="J8103">
        <v>26.2126677534928</v>
      </c>
    </row>
    <row r="8104" spans="1:10">
      <c r="A8104" t="s">
        <v>8112</v>
      </c>
      <c r="B8104" t="s">
        <v>34040</v>
      </c>
      <c r="C8104">
        <v>0</v>
      </c>
      <c r="D8104">
        <v>0</v>
      </c>
      <c r="E8104">
        <v>0</v>
      </c>
      <c r="F8104">
        <v>0.157862902541522</v>
      </c>
      <c r="G8104">
        <v>0</v>
      </c>
      <c r="H8104">
        <v>0</v>
      </c>
      <c r="I8104">
        <v>0.182006486832528</v>
      </c>
      <c r="J8104">
        <v>0</v>
      </c>
    </row>
    <row r="8105" spans="1:10">
      <c r="A8105" t="s">
        <v>8113</v>
      </c>
      <c r="B8105" t="s">
        <v>34041</v>
      </c>
      <c r="C8105">
        <v>36.3137529130229</v>
      </c>
      <c r="D8105">
        <v>36.1062611837049</v>
      </c>
      <c r="E8105">
        <v>36.3203039175416</v>
      </c>
      <c r="F8105">
        <v>45.227721578146</v>
      </c>
      <c r="G8105">
        <v>48.8278176129532</v>
      </c>
      <c r="H8105">
        <v>41.8060040079986</v>
      </c>
      <c r="I8105">
        <v>43.742225668751</v>
      </c>
      <c r="J8105">
        <v>37.8702295050462</v>
      </c>
    </row>
    <row r="8106" spans="1:10">
      <c r="A8106" t="s">
        <v>8114</v>
      </c>
      <c r="B8106" t="s">
        <v>34042</v>
      </c>
      <c r="C8106">
        <v>68.15353216119701</v>
      </c>
      <c r="D8106">
        <v>65.2807296085129</v>
      </c>
      <c r="E8106">
        <v>63.4260122115588</v>
      </c>
      <c r="F8106">
        <v>73.0115924254538</v>
      </c>
      <c r="G8106">
        <v>63.779123570183</v>
      </c>
      <c r="H8106">
        <v>67.862732386644</v>
      </c>
      <c r="I8106">
        <v>57.8173939837999</v>
      </c>
      <c r="J8106">
        <v>56.6705747575514</v>
      </c>
    </row>
    <row r="8107" spans="1:10">
      <c r="A8107" t="s">
        <v>8115</v>
      </c>
      <c r="B8107" t="s">
        <v>34043</v>
      </c>
      <c r="C8107">
        <v>93.95344696182519</v>
      </c>
      <c r="D8107">
        <v>71.60313399300129</v>
      </c>
      <c r="E8107">
        <v>97.45948217873671</v>
      </c>
      <c r="F8107">
        <v>147.207156619969</v>
      </c>
      <c r="G8107">
        <v>76.7238068857846</v>
      </c>
      <c r="H8107">
        <v>78.6183352554705</v>
      </c>
      <c r="I8107">
        <v>92.0346135083152</v>
      </c>
      <c r="J8107">
        <v>71.0909112594729</v>
      </c>
    </row>
    <row r="8108" spans="1:10">
      <c r="A8108" t="s">
        <v>8116</v>
      </c>
      <c r="B8108" t="s">
        <v>34044</v>
      </c>
      <c r="C8108">
        <v>29.4536599602547</v>
      </c>
      <c r="D8108">
        <v>29.2506419716091</v>
      </c>
      <c r="E8108">
        <v>23.9444966567497</v>
      </c>
      <c r="F8108">
        <v>28.4942539087447</v>
      </c>
      <c r="G8108">
        <v>21.443320386027</v>
      </c>
      <c r="H8108">
        <v>16.0053614119443</v>
      </c>
      <c r="I8108">
        <v>23.5395056303403</v>
      </c>
      <c r="J8108">
        <v>25.2692812533671</v>
      </c>
    </row>
    <row r="8109" spans="1:10">
      <c r="A8109" t="s">
        <v>8117</v>
      </c>
      <c r="B8109" t="s">
        <v>34045</v>
      </c>
      <c r="C8109">
        <v>17.8958946593953</v>
      </c>
      <c r="D8109">
        <v>14.7776680794067</v>
      </c>
      <c r="E8109">
        <v>15.2007197877119</v>
      </c>
      <c r="F8109">
        <v>19.4171370126072</v>
      </c>
      <c r="G8109">
        <v>5.4690303369867</v>
      </c>
      <c r="H8109">
        <v>12.1640746730777</v>
      </c>
      <c r="I8109">
        <v>10.3743697494541</v>
      </c>
      <c r="J8109">
        <v>8.3557090011134</v>
      </c>
    </row>
    <row r="8110" spans="1:10">
      <c r="A8110" t="s">
        <v>8118</v>
      </c>
      <c r="B8110" t="s">
        <v>34046</v>
      </c>
      <c r="C8110">
        <v>12.6016924893242</v>
      </c>
      <c r="D8110">
        <v>16.1487919218258</v>
      </c>
      <c r="E8110">
        <v>13.922783168391</v>
      </c>
      <c r="F8110">
        <v>20.2853829765855</v>
      </c>
      <c r="G8110">
        <v>15.5021435451278</v>
      </c>
      <c r="H8110">
        <v>11.3958173253044</v>
      </c>
      <c r="I8110">
        <v>15.4705513807649</v>
      </c>
      <c r="J8110">
        <v>10.3772515013828</v>
      </c>
    </row>
    <row r="8111" spans="1:10">
      <c r="A8111" t="s">
        <v>8119</v>
      </c>
      <c r="B8111" t="s">
        <v>34047</v>
      </c>
      <c r="C8111">
        <v>343.675743688137</v>
      </c>
      <c r="D8111">
        <v>311.245112229153</v>
      </c>
      <c r="E8111">
        <v>298.162791234189</v>
      </c>
      <c r="F8111">
        <v>324.645059076639</v>
      </c>
      <c r="G8111">
        <v>182.012477258277</v>
      </c>
      <c r="H8111">
        <v>230.349161440703</v>
      </c>
      <c r="I8111">
        <v>204.029271739264</v>
      </c>
      <c r="J8111">
        <v>219.000437529182</v>
      </c>
    </row>
    <row r="8112" spans="1:10">
      <c r="A8112" t="s">
        <v>8120</v>
      </c>
      <c r="B8112" t="s">
        <v>34048</v>
      </c>
      <c r="C8112">
        <v>57.0431642268224</v>
      </c>
      <c r="D8112">
        <v>63.6810851256905</v>
      </c>
      <c r="E8112">
        <v>66.0491452722701</v>
      </c>
      <c r="F8112">
        <v>60.7772174784859</v>
      </c>
      <c r="G8112">
        <v>59.4117684089922</v>
      </c>
      <c r="H8112">
        <v>72.728362255875</v>
      </c>
      <c r="I8112">
        <v>51.9325175762148</v>
      </c>
      <c r="J8112">
        <v>61.3875072581799</v>
      </c>
    </row>
    <row r="8113" spans="1:10">
      <c r="A8113" t="s">
        <v>8121</v>
      </c>
      <c r="B8113" t="s">
        <v>34049</v>
      </c>
      <c r="C8113">
        <v>12.3779938060817</v>
      </c>
      <c r="D8113">
        <v>14.6253209858045</v>
      </c>
      <c r="E8113">
        <v>13.8555233463214</v>
      </c>
      <c r="F8113">
        <v>13.5762096185709</v>
      </c>
      <c r="G8113">
        <v>19.9875353322967</v>
      </c>
      <c r="H8113">
        <v>17.9900262270254</v>
      </c>
      <c r="I8113">
        <v>15.9559020123183</v>
      </c>
      <c r="J8113">
        <v>18.0591130024064</v>
      </c>
    </row>
    <row r="8114" spans="1:10">
      <c r="A8114" t="s">
        <v>8122</v>
      </c>
      <c r="B8114" t="s">
        <v>34050</v>
      </c>
      <c r="C8114">
        <v>0</v>
      </c>
      <c r="D8114">
        <v>0</v>
      </c>
      <c r="E8114">
        <v>0</v>
      </c>
      <c r="F8114">
        <v>0</v>
      </c>
      <c r="G8114">
        <v>0.0393455419927101</v>
      </c>
      <c r="H8114">
        <v>0</v>
      </c>
      <c r="I8114">
        <v>0</v>
      </c>
      <c r="J8114">
        <v>0</v>
      </c>
    </row>
    <row r="8115" spans="1:10">
      <c r="A8115" t="s">
        <v>8123</v>
      </c>
      <c r="B8115" t="s">
        <v>34051</v>
      </c>
      <c r="C8115">
        <v>7.307490319253071</v>
      </c>
      <c r="D8115">
        <v>6.931792758896941</v>
      </c>
      <c r="E8115">
        <v>6.995021495230241</v>
      </c>
      <c r="F8115">
        <v>8.36673383470065</v>
      </c>
      <c r="G8115">
        <v>4.64277395513979</v>
      </c>
      <c r="H8115">
        <v>8.770938053745491</v>
      </c>
      <c r="I8115">
        <v>6.6129023549152</v>
      </c>
      <c r="J8115">
        <v>8.760017501167271</v>
      </c>
    </row>
    <row r="8116" spans="1:10">
      <c r="A8116" t="s">
        <v>8124</v>
      </c>
      <c r="B8116" t="s">
        <v>34052</v>
      </c>
      <c r="C8116">
        <v>44.0686405987609</v>
      </c>
      <c r="D8116">
        <v>52.1027060119286</v>
      </c>
      <c r="E8116">
        <v>46.07297811762221</v>
      </c>
      <c r="F8116">
        <v>59.5143142581537</v>
      </c>
      <c r="G8116">
        <v>19.2006244924425</v>
      </c>
      <c r="H8116">
        <v>36.8763526931197</v>
      </c>
      <c r="I8116">
        <v>32.2758169983017</v>
      </c>
      <c r="J8116">
        <v>29.6492900039508</v>
      </c>
    </row>
    <row r="8117" spans="1:10">
      <c r="A8117" t="s">
        <v>8125</v>
      </c>
      <c r="B8117" t="s">
        <v>34053</v>
      </c>
      <c r="C8117">
        <v>60.9206080696914</v>
      </c>
      <c r="D8117">
        <v>65.81394443612039</v>
      </c>
      <c r="E8117">
        <v>69.0085774433291</v>
      </c>
      <c r="F8117">
        <v>60.382560222132</v>
      </c>
      <c r="G8117">
        <v>96.2391957141688</v>
      </c>
      <c r="H8117">
        <v>90.846431374196</v>
      </c>
      <c r="I8117">
        <v>76.139380324941</v>
      </c>
      <c r="J8117">
        <v>94.6081890126065</v>
      </c>
    </row>
    <row r="8118" spans="1:10">
      <c r="A8118" t="s">
        <v>8126</v>
      </c>
      <c r="B8118" t="s">
        <v>34054</v>
      </c>
      <c r="C8118">
        <v>41.0114252611142</v>
      </c>
      <c r="D8118">
        <v>36.1062611837049</v>
      </c>
      <c r="E8118">
        <v>37.665500358932</v>
      </c>
      <c r="F8118">
        <v>39.46572563538039</v>
      </c>
      <c r="G8118">
        <v>31.9092345560879</v>
      </c>
      <c r="H8118">
        <v>32.0747442695364</v>
      </c>
      <c r="I8118">
        <v>26.2089341038841</v>
      </c>
      <c r="J8118">
        <v>28.3689797537802</v>
      </c>
    </row>
    <row r="8119" spans="1:10">
      <c r="A8119" t="s">
        <v>8127</v>
      </c>
      <c r="B8119" t="s">
        <v>34055</v>
      </c>
      <c r="C8119">
        <v>11.483199073112</v>
      </c>
      <c r="D8119">
        <v>10.9689907393534</v>
      </c>
      <c r="E8119">
        <v>13.3847045918348</v>
      </c>
      <c r="F8119">
        <v>13.2604838134878</v>
      </c>
      <c r="G8119">
        <v>9.364238994264991</v>
      </c>
      <c r="H8119">
        <v>12.2921175643732</v>
      </c>
      <c r="I8119">
        <v>12.073096959891</v>
      </c>
      <c r="J8119">
        <v>16.104955252146</v>
      </c>
    </row>
    <row r="8120" spans="1:10">
      <c r="A8120" t="s">
        <v>8128</v>
      </c>
      <c r="B8120" t="s">
        <v>34056</v>
      </c>
      <c r="C8120">
        <v>7.083791636010631</v>
      </c>
      <c r="D8120">
        <v>7.693528226907589</v>
      </c>
      <c r="E8120">
        <v>9.281855445593971</v>
      </c>
      <c r="F8120">
        <v>7.34062496818076</v>
      </c>
      <c r="G8120">
        <v>3.06895227543138</v>
      </c>
      <c r="H8120">
        <v>5.88997299959551</v>
      </c>
      <c r="I8120">
        <v>6.06688289441761</v>
      </c>
      <c r="J8120">
        <v>6.94062925092484</v>
      </c>
    </row>
    <row r="8121" spans="1:10">
      <c r="A8121" t="s">
        <v>8129</v>
      </c>
      <c r="B8121" t="s">
        <v>34057</v>
      </c>
      <c r="C8121">
        <v>15.5843415992234</v>
      </c>
      <c r="D8121">
        <v>19.4242544342716</v>
      </c>
      <c r="E8121">
        <v>18.1601519587708</v>
      </c>
      <c r="F8121">
        <v>19.9696571715025</v>
      </c>
      <c r="G8121">
        <v>15.2660702931715</v>
      </c>
      <c r="H8121">
        <v>17.4138332161954</v>
      </c>
      <c r="I8121">
        <v>16.3805838149276</v>
      </c>
      <c r="J8121">
        <v>15.0941840020113</v>
      </c>
    </row>
    <row r="8122" spans="1:10">
      <c r="A8122" t="s">
        <v>8130</v>
      </c>
      <c r="B8122" t="s">
        <v>34058</v>
      </c>
      <c r="C8122">
        <v>46.1564949756903</v>
      </c>
      <c r="D8122">
        <v>41.2860623661774</v>
      </c>
      <c r="E8122">
        <v>43.3153254127718</v>
      </c>
      <c r="F8122">
        <v>49.174294141684</v>
      </c>
      <c r="G8122">
        <v>44.8539178716895</v>
      </c>
      <c r="H8122">
        <v>55.0584432570885</v>
      </c>
      <c r="I8122">
        <v>45.9869723396855</v>
      </c>
      <c r="J8122">
        <v>51.48194900686</v>
      </c>
    </row>
    <row r="8123" spans="1:10">
      <c r="A8123" t="s">
        <v>8131</v>
      </c>
      <c r="B8123" t="s">
        <v>34059</v>
      </c>
      <c r="C8123">
        <v>1.78958946593953</v>
      </c>
      <c r="D8123">
        <v>0.685561921209587</v>
      </c>
      <c r="E8123">
        <v>1.14341697518187</v>
      </c>
      <c r="F8123">
        <v>0.552520158895326</v>
      </c>
      <c r="G8123">
        <v>0.865601923839621</v>
      </c>
      <c r="H8123">
        <v>1.72857903248999</v>
      </c>
      <c r="I8123">
        <v>1.15270774993935</v>
      </c>
      <c r="J8123">
        <v>0.808617000107748</v>
      </c>
    </row>
    <row r="8124" spans="1:10">
      <c r="A8124" t="s">
        <v>8132</v>
      </c>
      <c r="B8124" t="s">
        <v>34060</v>
      </c>
      <c r="C8124">
        <v>62.03910148590359</v>
      </c>
      <c r="D8124">
        <v>60.3294490664437</v>
      </c>
      <c r="E8124">
        <v>59.457682709457</v>
      </c>
      <c r="F8124">
        <v>97.7960681244727</v>
      </c>
      <c r="G8124">
        <v>68.8153529452499</v>
      </c>
      <c r="H8124">
        <v>60.24418035455849</v>
      </c>
      <c r="I8124">
        <v>67.0390559833146</v>
      </c>
      <c r="J8124">
        <v>49.5277912565996</v>
      </c>
    </row>
    <row r="8125" spans="1:10">
      <c r="A8125" t="s">
        <v>8133</v>
      </c>
      <c r="B8125" t="s">
        <v>34061</v>
      </c>
      <c r="C8125">
        <v>78.6673702735917</v>
      </c>
      <c r="D8125">
        <v>77.54467064348439</v>
      </c>
      <c r="E8125">
        <v>74.0530640985432</v>
      </c>
      <c r="F8125">
        <v>74.6691529021398</v>
      </c>
      <c r="G8125">
        <v>54.6509578278743</v>
      </c>
      <c r="H8125">
        <v>62.9971025174129</v>
      </c>
      <c r="I8125">
        <v>61.6395302072829</v>
      </c>
      <c r="J8125">
        <v>66.5087482588623</v>
      </c>
    </row>
    <row r="8126" spans="1:10">
      <c r="A8126" t="s">
        <v>8134</v>
      </c>
      <c r="B8126" t="s">
        <v>34062</v>
      </c>
      <c r="C8126">
        <v>0.521963594232362</v>
      </c>
      <c r="D8126">
        <v>0.9140825616127829</v>
      </c>
      <c r="E8126">
        <v>0.807117864834258</v>
      </c>
      <c r="F8126">
        <v>0.7893145127076079</v>
      </c>
      <c r="G8126">
        <v>0.668874213876071</v>
      </c>
      <c r="H8126">
        <v>0.640214456477773</v>
      </c>
      <c r="I8126">
        <v>0.910032434162642</v>
      </c>
      <c r="J8126">
        <v>1.48246450019754</v>
      </c>
    </row>
    <row r="8127" spans="1:10">
      <c r="A8127" t="s">
        <v>8135</v>
      </c>
      <c r="B8127" t="s">
        <v>34063</v>
      </c>
      <c r="C8127">
        <v>82.6193803442082</v>
      </c>
      <c r="D8127">
        <v>78.8396209391025</v>
      </c>
      <c r="E8127">
        <v>86.4288713593351</v>
      </c>
      <c r="F8127">
        <v>102.847681005801</v>
      </c>
      <c r="G8127">
        <v>60.3167158748245</v>
      </c>
      <c r="H8127">
        <v>72.40825502763609</v>
      </c>
      <c r="I8127">
        <v>72.7419259040672</v>
      </c>
      <c r="J8127">
        <v>70.3496790093741</v>
      </c>
    </row>
    <row r="8128" spans="1:10">
      <c r="A8128" t="s">
        <v>8136</v>
      </c>
      <c r="B8128" t="s">
        <v>34064</v>
      </c>
      <c r="C8128">
        <v>0.0745662277474803</v>
      </c>
      <c r="D8128">
        <v>0</v>
      </c>
      <c r="E8128">
        <v>0.0672598220695215</v>
      </c>
      <c r="F8128">
        <v>0</v>
      </c>
      <c r="G8128">
        <v>0.0393455419927101</v>
      </c>
      <c r="H8128">
        <v>0.192064336943332</v>
      </c>
      <c r="I8128">
        <v>0.0606688289441761</v>
      </c>
      <c r="J8128">
        <v>0.269539000035916</v>
      </c>
    </row>
    <row r="8129" spans="1:10">
      <c r="A8129" t="s">
        <v>8137</v>
      </c>
      <c r="B8129" t="s">
        <v>34065</v>
      </c>
      <c r="C8129">
        <v>14.0930170442738</v>
      </c>
      <c r="D8129">
        <v>13.8635855177939</v>
      </c>
      <c r="E8129">
        <v>16.2768769408242</v>
      </c>
      <c r="F8129">
        <v>19.0224797562534</v>
      </c>
      <c r="G8129">
        <v>21.6793936379832</v>
      </c>
      <c r="H8129">
        <v>18.3101334552643</v>
      </c>
      <c r="I8129">
        <v>15.8952331833741</v>
      </c>
      <c r="J8129">
        <v>19.339423252577</v>
      </c>
    </row>
    <row r="8130" spans="1:10">
      <c r="A8130" t="s">
        <v>8138</v>
      </c>
      <c r="B8130" t="s">
        <v>34066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0.128042891295555</v>
      </c>
      <c r="I8130">
        <v>0</v>
      </c>
      <c r="J8130">
        <v>0</v>
      </c>
    </row>
    <row r="8131" spans="1:10">
      <c r="A8131" t="s">
        <v>8139</v>
      </c>
      <c r="B8131" t="s">
        <v>34067</v>
      </c>
      <c r="C8131">
        <v>736.639763917358</v>
      </c>
      <c r="D8131">
        <v>662.405162982063</v>
      </c>
      <c r="E8131">
        <v>647.241267775005</v>
      </c>
      <c r="F8131">
        <v>895.3194517642401</v>
      </c>
      <c r="G8131">
        <v>1925.2167152453</v>
      </c>
      <c r="H8131">
        <v>1215.70323140564</v>
      </c>
      <c r="I8131">
        <v>1256.81546040755</v>
      </c>
      <c r="J8131">
        <v>1304.09706692377</v>
      </c>
    </row>
    <row r="8132" spans="1:10">
      <c r="A8132" t="s">
        <v>8140</v>
      </c>
      <c r="B8132" t="s">
        <v>34068</v>
      </c>
      <c r="C8132">
        <v>0.447397366484882</v>
      </c>
      <c r="D8132">
        <v>0.380867734005326</v>
      </c>
      <c r="E8132">
        <v>0.336299110347608</v>
      </c>
      <c r="F8132">
        <v>0.157862902541522</v>
      </c>
      <c r="G8132">
        <v>0.432800961919811</v>
      </c>
      <c r="H8132">
        <v>1.08836457601221</v>
      </c>
      <c r="I8132">
        <v>0.4246818026092329</v>
      </c>
      <c r="J8132">
        <v>0</v>
      </c>
    </row>
    <row r="8133" spans="1:10">
      <c r="A8133" t="s">
        <v>8141</v>
      </c>
      <c r="B8133" t="s">
        <v>34069</v>
      </c>
      <c r="C8133">
        <v>2.90808288215173</v>
      </c>
      <c r="D8133">
        <v>2.74224768483835</v>
      </c>
      <c r="E8133">
        <v>2.42135359450277</v>
      </c>
      <c r="F8133">
        <v>2.99939514828891</v>
      </c>
      <c r="G8133">
        <v>2.71484239749699</v>
      </c>
      <c r="H8133">
        <v>2.62487927155887</v>
      </c>
      <c r="I8133">
        <v>2.30541549987869</v>
      </c>
      <c r="J8133">
        <v>3.57139175047589</v>
      </c>
    </row>
    <row r="8134" spans="1:10">
      <c r="A8134" t="s">
        <v>8142</v>
      </c>
      <c r="B8134" t="s">
        <v>34070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0.128042891295555</v>
      </c>
      <c r="I8134">
        <v>0</v>
      </c>
      <c r="J8134">
        <v>0</v>
      </c>
    </row>
    <row r="8135" spans="1:10">
      <c r="A8135" t="s">
        <v>8143</v>
      </c>
      <c r="B8135" t="s">
        <v>34071</v>
      </c>
      <c r="C8135">
        <v>110.879980660503</v>
      </c>
      <c r="D8135">
        <v>110.070775127539</v>
      </c>
      <c r="E8135">
        <v>110.507887660224</v>
      </c>
      <c r="F8135">
        <v>118.476108357412</v>
      </c>
      <c r="G8135">
        <v>63.70043248619761</v>
      </c>
      <c r="H8135">
        <v>84.70037259200942</v>
      </c>
      <c r="I8135">
        <v>78.14145168009891</v>
      </c>
      <c r="J8135">
        <v>73.98845550985899</v>
      </c>
    </row>
    <row r="8136" spans="1:10">
      <c r="A8136" t="s">
        <v>8144</v>
      </c>
      <c r="B8136" t="s">
        <v>34072</v>
      </c>
      <c r="C8136">
        <v>21.4750735912743</v>
      </c>
      <c r="D8136">
        <v>29.2506419716091</v>
      </c>
      <c r="E8136">
        <v>20.5142457312041</v>
      </c>
      <c r="F8136">
        <v>20.8379031354809</v>
      </c>
      <c r="G8136">
        <v>12.9840288575943</v>
      </c>
      <c r="H8136">
        <v>14.2127609338066</v>
      </c>
      <c r="I8136">
        <v>15.4705513807649</v>
      </c>
      <c r="J8136">
        <v>17.9917282523974</v>
      </c>
    </row>
    <row r="8137" spans="1:10">
      <c r="A8137" t="s">
        <v>8145</v>
      </c>
      <c r="B8137" t="s">
        <v>34073</v>
      </c>
      <c r="C8137">
        <v>34.4495972193359</v>
      </c>
      <c r="D8137">
        <v>41.9716242873869</v>
      </c>
      <c r="E8137">
        <v>36.4548235616807</v>
      </c>
      <c r="F8137">
        <v>37.7292337074237</v>
      </c>
      <c r="G8137">
        <v>17.2726929347997</v>
      </c>
      <c r="H8137">
        <v>30.0260580088076</v>
      </c>
      <c r="I8137">
        <v>26.6942847354375</v>
      </c>
      <c r="J8137">
        <v>29.6492900039508</v>
      </c>
    </row>
    <row r="8138" spans="1:10">
      <c r="A8138" t="s">
        <v>8146</v>
      </c>
      <c r="B8138" t="s">
        <v>34074</v>
      </c>
      <c r="C8138">
        <v>0.372831138737401</v>
      </c>
      <c r="D8138">
        <v>0</v>
      </c>
      <c r="E8138">
        <v>0.134519644139043</v>
      </c>
      <c r="F8138">
        <v>0.236794353812283</v>
      </c>
      <c r="G8138">
        <v>0.0393455419927101</v>
      </c>
      <c r="H8138">
        <v>0.192064336943332</v>
      </c>
      <c r="I8138">
        <v>0</v>
      </c>
      <c r="J8138">
        <v>0.269539000035916</v>
      </c>
    </row>
    <row r="8139" spans="1:10">
      <c r="A8139" t="s">
        <v>8147</v>
      </c>
      <c r="B8139" t="s">
        <v>34075</v>
      </c>
      <c r="C8139">
        <v>0</v>
      </c>
      <c r="D8139">
        <v>0</v>
      </c>
      <c r="E8139">
        <v>0</v>
      </c>
      <c r="F8139">
        <v>0.0789314512707608</v>
      </c>
      <c r="G8139">
        <v>0</v>
      </c>
      <c r="H8139">
        <v>0</v>
      </c>
      <c r="I8139">
        <v>0</v>
      </c>
      <c r="J8139">
        <v>0</v>
      </c>
    </row>
    <row r="8140" spans="1:10">
      <c r="A8140" t="s">
        <v>8148</v>
      </c>
      <c r="B8140" t="s">
        <v>34076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0.0606688289441761</v>
      </c>
      <c r="J8140">
        <v>0</v>
      </c>
    </row>
    <row r="8141" spans="1:10">
      <c r="A8141" t="s">
        <v>8149</v>
      </c>
      <c r="B8141" t="s">
        <v>34077</v>
      </c>
      <c r="C8141">
        <v>0</v>
      </c>
      <c r="D8141">
        <v>0</v>
      </c>
      <c r="E8141">
        <v>0</v>
      </c>
      <c r="F8141">
        <v>0.315725805083043</v>
      </c>
      <c r="G8141">
        <v>0.11803662597813</v>
      </c>
      <c r="H8141">
        <v>0</v>
      </c>
      <c r="I8141">
        <v>0</v>
      </c>
      <c r="J8141">
        <v>0</v>
      </c>
    </row>
    <row r="8142" spans="1:10">
      <c r="A8142" t="s">
        <v>8150</v>
      </c>
      <c r="B8142" t="s">
        <v>34078</v>
      </c>
      <c r="C8142">
        <v>0</v>
      </c>
      <c r="D8142">
        <v>0</v>
      </c>
      <c r="E8142">
        <v>0</v>
      </c>
      <c r="F8142">
        <v>0</v>
      </c>
      <c r="G8142">
        <v>0.0786910839854201</v>
      </c>
      <c r="H8142">
        <v>0</v>
      </c>
      <c r="I8142">
        <v>0</v>
      </c>
      <c r="J8142">
        <v>0</v>
      </c>
    </row>
    <row r="8143" spans="1:10">
      <c r="A8143" t="s">
        <v>8151</v>
      </c>
      <c r="B8143" t="s">
        <v>34079</v>
      </c>
      <c r="C8143">
        <v>9.46991092393</v>
      </c>
      <c r="D8143">
        <v>10.8928171925523</v>
      </c>
      <c r="E8143">
        <v>11.3669099297491</v>
      </c>
      <c r="F8143">
        <v>9.313911249949779</v>
      </c>
      <c r="G8143">
        <v>7.63303514658575</v>
      </c>
      <c r="H8143">
        <v>10.2434313036444</v>
      </c>
      <c r="I8143">
        <v>8.43296722324048</v>
      </c>
      <c r="J8143">
        <v>8.49047850113136</v>
      </c>
    </row>
    <row r="8144" spans="1:10">
      <c r="A8144" t="s">
        <v>8152</v>
      </c>
      <c r="B8144" t="s">
        <v>34080</v>
      </c>
      <c r="C8144">
        <v>0</v>
      </c>
      <c r="D8144">
        <v>0</v>
      </c>
      <c r="E8144">
        <v>0</v>
      </c>
      <c r="F8144">
        <v>0.0789314512707608</v>
      </c>
      <c r="G8144">
        <v>0.0393455419927101</v>
      </c>
      <c r="H8144">
        <v>0</v>
      </c>
      <c r="I8144">
        <v>0</v>
      </c>
      <c r="J8144">
        <v>0.134769500017958</v>
      </c>
    </row>
    <row r="8145" spans="1:10">
      <c r="A8145" t="s">
        <v>8153</v>
      </c>
      <c r="B8145" t="s">
        <v>34081</v>
      </c>
      <c r="C8145">
        <v>28.558865227285</v>
      </c>
      <c r="D8145">
        <v>24.9849233507494</v>
      </c>
      <c r="E8145">
        <v>29.4598020664504</v>
      </c>
      <c r="F8145">
        <v>37.4135079023406</v>
      </c>
      <c r="G8145">
        <v>37.8110658549944</v>
      </c>
      <c r="H8145">
        <v>40.0134035298608</v>
      </c>
      <c r="I8145">
        <v>36.522635024394</v>
      </c>
      <c r="J8145">
        <v>38.2071532550911</v>
      </c>
    </row>
    <row r="8146" spans="1:10">
      <c r="A8146" t="s">
        <v>8154</v>
      </c>
      <c r="B8146" t="s">
        <v>34082</v>
      </c>
      <c r="C8146">
        <v>16.926533698678</v>
      </c>
      <c r="D8146">
        <v>14.0921061581971</v>
      </c>
      <c r="E8146">
        <v>13.9900429904605</v>
      </c>
      <c r="F8146">
        <v>23.2847781248744</v>
      </c>
      <c r="G8146">
        <v>10.7019874220171</v>
      </c>
      <c r="H8146">
        <v>10.1794098579966</v>
      </c>
      <c r="I8146">
        <v>14.4998501176581</v>
      </c>
      <c r="J8146">
        <v>14.0834127518766</v>
      </c>
    </row>
    <row r="8147" spans="1:10">
      <c r="A8147" t="s">
        <v>8155</v>
      </c>
      <c r="B8147" t="s">
        <v>34083</v>
      </c>
      <c r="C8147">
        <v>12.7508249448191</v>
      </c>
      <c r="D8147">
        <v>12.3401145817726</v>
      </c>
      <c r="E8147">
        <v>10.963350997332</v>
      </c>
      <c r="F8147">
        <v>11.6029233368018</v>
      </c>
      <c r="G8147">
        <v>9.16751128430144</v>
      </c>
      <c r="H8147">
        <v>10.3074527492921</v>
      </c>
      <c r="I8147">
        <v>8.1296230785196</v>
      </c>
      <c r="J8147">
        <v>10.3098667513738</v>
      </c>
    </row>
    <row r="8148" spans="1:10">
      <c r="A8148" t="s">
        <v>8156</v>
      </c>
      <c r="B8148" t="s">
        <v>34084</v>
      </c>
      <c r="C8148">
        <v>1.1184934162122</v>
      </c>
      <c r="D8148">
        <v>1.06642965521491</v>
      </c>
      <c r="E8148">
        <v>1.41245626345995</v>
      </c>
      <c r="F8148">
        <v>0.8682459639783691</v>
      </c>
      <c r="G8148">
        <v>3.26567998539493</v>
      </c>
      <c r="H8148">
        <v>1.9846648150811</v>
      </c>
      <c r="I8148">
        <v>2.18407784199034</v>
      </c>
      <c r="J8148">
        <v>2.5606205003412</v>
      </c>
    </row>
    <row r="8149" spans="1:10">
      <c r="A8149" t="s">
        <v>8157</v>
      </c>
      <c r="B8149" t="s">
        <v>34085</v>
      </c>
      <c r="C8149">
        <v>3.50461270413157</v>
      </c>
      <c r="D8149">
        <v>2.13285931042983</v>
      </c>
      <c r="E8149">
        <v>3.09395181519799</v>
      </c>
      <c r="F8149">
        <v>3.47298385591348</v>
      </c>
      <c r="G8149">
        <v>1.14102071778859</v>
      </c>
      <c r="H8149">
        <v>2.56085782591109</v>
      </c>
      <c r="I8149">
        <v>1.2740454078277</v>
      </c>
      <c r="J8149">
        <v>0.9433865001257059</v>
      </c>
    </row>
    <row r="8150" spans="1:10">
      <c r="A8150" t="s">
        <v>8158</v>
      </c>
      <c r="B8150" t="s">
        <v>34086</v>
      </c>
      <c r="C8150">
        <v>2.53525174341433</v>
      </c>
      <c r="D8150">
        <v>2.74224768483835</v>
      </c>
      <c r="E8150">
        <v>2.89217234898942</v>
      </c>
      <c r="F8150">
        <v>3.15725805083043</v>
      </c>
      <c r="G8150">
        <v>1.1803662597813</v>
      </c>
      <c r="H8150">
        <v>2.11270770637665</v>
      </c>
      <c r="I8150">
        <v>1.09203892099517</v>
      </c>
      <c r="J8150">
        <v>1.6172340002155</v>
      </c>
    </row>
    <row r="8151" spans="1:10">
      <c r="A8151" t="s">
        <v>8159</v>
      </c>
      <c r="B8151" t="s">
        <v>34087</v>
      </c>
      <c r="C8151">
        <v>0.521963594232362</v>
      </c>
      <c r="D8151">
        <v>0.685561921209587</v>
      </c>
      <c r="E8151">
        <v>0.134519644139043</v>
      </c>
      <c r="F8151">
        <v>0.157862902541522</v>
      </c>
      <c r="G8151">
        <v>0.15738216797084</v>
      </c>
      <c r="H8151">
        <v>0.128042891295555</v>
      </c>
      <c r="I8151">
        <v>0.364012973665057</v>
      </c>
      <c r="J8151">
        <v>0.3369237500448951</v>
      </c>
    </row>
    <row r="8152" spans="1:10">
      <c r="A8152" t="s">
        <v>8160</v>
      </c>
      <c r="B8152" t="s">
        <v>34088</v>
      </c>
      <c r="C8152">
        <v>143.018024819667</v>
      </c>
      <c r="D8152">
        <v>131.932583059445</v>
      </c>
      <c r="E8152">
        <v>142.187263854968</v>
      </c>
      <c r="F8152">
        <v>150.44334612207</v>
      </c>
      <c r="G8152">
        <v>49.6147284528074</v>
      </c>
      <c r="H8152">
        <v>103.330613275513</v>
      </c>
      <c r="I8152">
        <v>93.49066540297541</v>
      </c>
      <c r="J8152">
        <v>109.432834014582</v>
      </c>
    </row>
    <row r="8153" spans="1:10">
      <c r="A8153" t="s">
        <v>8161</v>
      </c>
      <c r="B8153" t="s">
        <v>34089</v>
      </c>
      <c r="C8153">
        <v>13.347354766799</v>
      </c>
      <c r="D8153">
        <v>15.0061887198099</v>
      </c>
      <c r="E8153">
        <v>11.5686893959577</v>
      </c>
      <c r="F8153">
        <v>17.2070563770259</v>
      </c>
      <c r="G8153">
        <v>11.4495527198786</v>
      </c>
      <c r="H8153">
        <v>10.7556028688266</v>
      </c>
      <c r="I8153">
        <v>14.1965059729372</v>
      </c>
      <c r="J8153">
        <v>15.0267992520023</v>
      </c>
    </row>
    <row r="8154" spans="1:10">
      <c r="A8154" t="s">
        <v>8162</v>
      </c>
      <c r="B8154" t="s">
        <v>34090</v>
      </c>
      <c r="C8154">
        <v>161.808714212032</v>
      </c>
      <c r="D8154">
        <v>171.771348036402</v>
      </c>
      <c r="E8154">
        <v>162.230690831686</v>
      </c>
      <c r="F8154">
        <v>172.465221026612</v>
      </c>
      <c r="G8154">
        <v>201.291792834705</v>
      </c>
      <c r="H8154">
        <v>180.924605400619</v>
      </c>
      <c r="I8154">
        <v>226.173394303889</v>
      </c>
      <c r="J8154">
        <v>196.157007276138</v>
      </c>
    </row>
    <row r="8155" spans="1:10">
      <c r="A8155" t="s">
        <v>8163</v>
      </c>
      <c r="B8155" t="s">
        <v>34091</v>
      </c>
      <c r="C8155">
        <v>3.65374515962653</v>
      </c>
      <c r="D8155">
        <v>2.74224768483835</v>
      </c>
      <c r="E8155">
        <v>4.909967011075071</v>
      </c>
      <c r="F8155">
        <v>5.76199594276554</v>
      </c>
      <c r="G8155">
        <v>4.99688383307418</v>
      </c>
      <c r="H8155">
        <v>4.54552264099219</v>
      </c>
      <c r="I8155">
        <v>8.43296722324048</v>
      </c>
      <c r="J8155">
        <v>6.06462750080811</v>
      </c>
    </row>
    <row r="8156" spans="1:10">
      <c r="A8156" t="s">
        <v>8164</v>
      </c>
      <c r="B8156" t="s">
        <v>34092</v>
      </c>
      <c r="C8156">
        <v>36.9848489627502</v>
      </c>
      <c r="D8156">
        <v>49.5889789674935</v>
      </c>
      <c r="E8156">
        <v>34.03346996717789</v>
      </c>
      <c r="F8156">
        <v>44.7541328705214</v>
      </c>
      <c r="G8156">
        <v>56.3428161335608</v>
      </c>
      <c r="H8156">
        <v>47.1838054424119</v>
      </c>
      <c r="I8156">
        <v>46.1083099975739</v>
      </c>
      <c r="J8156">
        <v>45.2825520060339</v>
      </c>
    </row>
    <row r="8157" spans="1:10">
      <c r="A8157" t="s">
        <v>8165</v>
      </c>
      <c r="B8157" t="s">
        <v>34093</v>
      </c>
      <c r="C8157">
        <v>111.700209165725</v>
      </c>
      <c r="D8157">
        <v>102.910461728239</v>
      </c>
      <c r="E8157">
        <v>96.7868839580414</v>
      </c>
      <c r="F8157">
        <v>133.86774135521</v>
      </c>
      <c r="G8157">
        <v>123.938457277037</v>
      </c>
      <c r="H8157">
        <v>101.730077134318</v>
      </c>
      <c r="I8157">
        <v>103.137009205099</v>
      </c>
      <c r="J8157">
        <v>96.292807762831</v>
      </c>
    </row>
    <row r="8158" spans="1:10">
      <c r="A8158" t="s">
        <v>8166</v>
      </c>
      <c r="B8158" t="s">
        <v>34094</v>
      </c>
      <c r="C8158">
        <v>80.1586948285413</v>
      </c>
      <c r="D8158">
        <v>88.66600847643991</v>
      </c>
      <c r="E8158">
        <v>81.45164452619051</v>
      </c>
      <c r="F8158">
        <v>91.63941492535329</v>
      </c>
      <c r="G8158">
        <v>33.4043651518108</v>
      </c>
      <c r="H8158">
        <v>64.40557432166401</v>
      </c>
      <c r="I8158">
        <v>59.21277704951589</v>
      </c>
      <c r="J8158">
        <v>53.63826100714729</v>
      </c>
    </row>
    <row r="8159" spans="1:10">
      <c r="A8159" t="s">
        <v>8167</v>
      </c>
      <c r="B8159" t="s">
        <v>34095</v>
      </c>
      <c r="C8159">
        <v>0</v>
      </c>
      <c r="D8159">
        <v>0.15234709360213</v>
      </c>
      <c r="E8159">
        <v>0</v>
      </c>
      <c r="F8159">
        <v>0.0789314512707608</v>
      </c>
      <c r="G8159">
        <v>0.19672770996355</v>
      </c>
      <c r="H8159">
        <v>0.128042891295555</v>
      </c>
      <c r="I8159">
        <v>0.242675315776705</v>
      </c>
      <c r="J8159">
        <v>0.134769500017958</v>
      </c>
    </row>
    <row r="8160" spans="1:10">
      <c r="A8160" t="s">
        <v>8168</v>
      </c>
      <c r="B8160" t="s">
        <v>34096</v>
      </c>
      <c r="C8160">
        <v>2.90808288215173</v>
      </c>
      <c r="D8160">
        <v>5.33214827607457</v>
      </c>
      <c r="E8160">
        <v>3.96832950210177</v>
      </c>
      <c r="F8160">
        <v>2.99939514828891</v>
      </c>
      <c r="G8160">
        <v>2.67549685550428</v>
      </c>
      <c r="H8160">
        <v>3.71324384757108</v>
      </c>
      <c r="I8160">
        <v>4.24681802609233</v>
      </c>
      <c r="J8160">
        <v>3.03231375040406</v>
      </c>
    </row>
    <row r="8161" spans="1:10">
      <c r="A8161" t="s">
        <v>8169</v>
      </c>
      <c r="B8161" t="s">
        <v>34097</v>
      </c>
      <c r="C8161">
        <v>51.5252633735089</v>
      </c>
      <c r="D8161">
        <v>51.5694911843212</v>
      </c>
      <c r="E8161">
        <v>55.01853445286861</v>
      </c>
      <c r="F8161">
        <v>54.1469755717419</v>
      </c>
      <c r="G8161">
        <v>45.44410100158011</v>
      </c>
      <c r="H8161">
        <v>50.32085627915301</v>
      </c>
      <c r="I8161">
        <v>52.2358617209356</v>
      </c>
      <c r="J8161">
        <v>49.3256370065726</v>
      </c>
    </row>
    <row r="8162" spans="1:10">
      <c r="A8162" t="s">
        <v>8170</v>
      </c>
      <c r="B8162" t="s">
        <v>34098</v>
      </c>
      <c r="C8162">
        <v>76.6540821244097</v>
      </c>
      <c r="D8162">
        <v>79.6013564071132</v>
      </c>
      <c r="E8162">
        <v>86.89969011382179</v>
      </c>
      <c r="F8162">
        <v>79.5629028809269</v>
      </c>
      <c r="G8162">
        <v>99.70160340952731</v>
      </c>
      <c r="H8162">
        <v>87.06916608097721</v>
      </c>
      <c r="I8162">
        <v>92.15595116620349</v>
      </c>
      <c r="J8162">
        <v>85.37647826137641</v>
      </c>
    </row>
    <row r="8163" spans="1:10">
      <c r="A8163" t="s">
        <v>8171</v>
      </c>
      <c r="B8163" t="s">
        <v>34099</v>
      </c>
      <c r="C8163">
        <v>7.38205654700055</v>
      </c>
      <c r="D8163">
        <v>5.4844953696767</v>
      </c>
      <c r="E8163">
        <v>5.515305409700759</v>
      </c>
      <c r="F8163">
        <v>6.23558465039011</v>
      </c>
      <c r="G8163">
        <v>10.0724587501338</v>
      </c>
      <c r="H8163">
        <v>6.08203733653885</v>
      </c>
      <c r="I8163">
        <v>7.46226596013366</v>
      </c>
      <c r="J8163">
        <v>6.26678175083505</v>
      </c>
    </row>
    <row r="8164" spans="1:10">
      <c r="A8164" t="s">
        <v>8172</v>
      </c>
      <c r="B8164" t="s">
        <v>34100</v>
      </c>
      <c r="C8164">
        <v>16.7774012431831</v>
      </c>
      <c r="D8164">
        <v>17.3675686706429</v>
      </c>
      <c r="E8164">
        <v>16.7476956953109</v>
      </c>
      <c r="F8164">
        <v>17.5227821821089</v>
      </c>
      <c r="G8164">
        <v>13.8496307814339</v>
      </c>
      <c r="H8164">
        <v>17.0937259879565</v>
      </c>
      <c r="I8164">
        <v>14.1965059729372</v>
      </c>
      <c r="J8164">
        <v>18.0591130024064</v>
      </c>
    </row>
    <row r="8165" spans="1:10">
      <c r="A8165" t="s">
        <v>8173</v>
      </c>
      <c r="B8165" t="s">
        <v>34101</v>
      </c>
      <c r="C8165">
        <v>132.87701784601</v>
      </c>
      <c r="D8165">
        <v>138.102640350331</v>
      </c>
      <c r="E8165">
        <v>129.542417305898</v>
      </c>
      <c r="F8165">
        <v>139.945463103059</v>
      </c>
      <c r="G8165">
        <v>153.447613771569</v>
      </c>
      <c r="H8165">
        <v>154.035598228552</v>
      </c>
      <c r="I8165">
        <v>139.295631255828</v>
      </c>
      <c r="J8165">
        <v>144.877212519305</v>
      </c>
    </row>
    <row r="8166" spans="1:10">
      <c r="A8166" t="s">
        <v>8174</v>
      </c>
      <c r="B8166" t="s">
        <v>34102</v>
      </c>
      <c r="C8166">
        <v>8.053152596727871</v>
      </c>
      <c r="D8166">
        <v>10.6642965521491</v>
      </c>
      <c r="E8166">
        <v>7.12954113936928</v>
      </c>
      <c r="F8166">
        <v>3.07832659955967</v>
      </c>
      <c r="G8166">
        <v>10.0724587501338</v>
      </c>
      <c r="H8166">
        <v>11.3958173253044</v>
      </c>
      <c r="I8166">
        <v>6.06688289441761</v>
      </c>
      <c r="J8166">
        <v>11.1184837514815</v>
      </c>
    </row>
    <row r="8167" spans="1:10">
      <c r="A8167" t="s">
        <v>8175</v>
      </c>
      <c r="B8167" t="s">
        <v>34103</v>
      </c>
      <c r="C8167">
        <v>12.5271262615767</v>
      </c>
      <c r="D8167">
        <v>14.2444532517992</v>
      </c>
      <c r="E8167">
        <v>14.6626412111557</v>
      </c>
      <c r="F8167">
        <v>16.7334676694013</v>
      </c>
      <c r="G8167">
        <v>3.54109877934391</v>
      </c>
      <c r="H8167">
        <v>5.825951553947741</v>
      </c>
      <c r="I8167">
        <v>7.40159713118949</v>
      </c>
      <c r="J8167">
        <v>4.24523925056568</v>
      </c>
    </row>
    <row r="8168" spans="1:10">
      <c r="A8168" t="s">
        <v>8176</v>
      </c>
      <c r="B8168" t="s">
        <v>34104</v>
      </c>
      <c r="C8168">
        <v>828.729055185496</v>
      </c>
      <c r="D8168">
        <v>681.143855495125</v>
      </c>
      <c r="E8168">
        <v>795.952734370718</v>
      </c>
      <c r="F8168">
        <v>851.0389076013429</v>
      </c>
      <c r="G8168">
        <v>679.930311176023</v>
      </c>
      <c r="H8168">
        <v>670.816707497411</v>
      </c>
      <c r="I8168">
        <v>973.6740357250831</v>
      </c>
      <c r="J8168">
        <v>756.663357850825</v>
      </c>
    </row>
    <row r="8169" spans="1:10">
      <c r="A8169" t="s">
        <v>8177</v>
      </c>
      <c r="B8169" t="s">
        <v>34105</v>
      </c>
      <c r="C8169">
        <v>4.02657629836394</v>
      </c>
      <c r="D8169">
        <v>4.87510699526818</v>
      </c>
      <c r="E8169">
        <v>5.11174647728363</v>
      </c>
      <c r="F8169">
        <v>4.341229819891851</v>
      </c>
      <c r="G8169">
        <v>1.84924047365737</v>
      </c>
      <c r="H8169">
        <v>4.67356553228774</v>
      </c>
      <c r="I8169">
        <v>4.67149982870156</v>
      </c>
      <c r="J8169">
        <v>4.11046975054772</v>
      </c>
    </row>
    <row r="8170" spans="1:10">
      <c r="A8170" t="s">
        <v>8178</v>
      </c>
      <c r="B8170" t="s">
        <v>34106</v>
      </c>
      <c r="C8170">
        <v>2.46068551566685</v>
      </c>
      <c r="D8170">
        <v>2.66607413803728</v>
      </c>
      <c r="E8170">
        <v>2.55587323864182</v>
      </c>
      <c r="F8170">
        <v>2.36794353812283</v>
      </c>
      <c r="G8170">
        <v>1.25905734376672</v>
      </c>
      <c r="H8170">
        <v>1.28042891295555</v>
      </c>
      <c r="I8170">
        <v>1.63805838149276</v>
      </c>
      <c r="J8170">
        <v>1.01077125013469</v>
      </c>
    </row>
    <row r="8171" spans="1:10">
      <c r="A8171" t="s">
        <v>8179</v>
      </c>
      <c r="B8171" t="s">
        <v>34107</v>
      </c>
      <c r="C8171">
        <v>35.2698257245582</v>
      </c>
      <c r="D8171">
        <v>36.41095537090921</v>
      </c>
      <c r="E8171">
        <v>29.5943217105895</v>
      </c>
      <c r="F8171">
        <v>29.5992942265353</v>
      </c>
      <c r="G8171">
        <v>18.72847798853</v>
      </c>
      <c r="H8171">
        <v>30.5382295739898</v>
      </c>
      <c r="I8171">
        <v>23.2361614856195</v>
      </c>
      <c r="J8171">
        <v>31.7382172542291</v>
      </c>
    </row>
    <row r="8172" spans="1:10">
      <c r="A8172" t="s">
        <v>8180</v>
      </c>
      <c r="B8172" t="s">
        <v>34108</v>
      </c>
      <c r="C8172">
        <v>12.8253911725666</v>
      </c>
      <c r="D8172">
        <v>13.5588913305896</v>
      </c>
      <c r="E8172">
        <v>13.8555233463214</v>
      </c>
      <c r="F8172">
        <v>18.3120966948165</v>
      </c>
      <c r="G8172">
        <v>23.5679796536333</v>
      </c>
      <c r="H8172">
        <v>23.5598919983821</v>
      </c>
      <c r="I8172">
        <v>17.5939603938111</v>
      </c>
      <c r="J8172">
        <v>21.3609657528464</v>
      </c>
    </row>
    <row r="8173" spans="1:10">
      <c r="A8173" t="s">
        <v>8181</v>
      </c>
      <c r="B8173" t="s">
        <v>34109</v>
      </c>
      <c r="C8173">
        <v>5.51790085331354</v>
      </c>
      <c r="D8173">
        <v>6.55092502489161</v>
      </c>
      <c r="E8173">
        <v>6.322423274535019</v>
      </c>
      <c r="F8173">
        <v>9.0771168961375</v>
      </c>
      <c r="G8173">
        <v>6.68874213876071</v>
      </c>
      <c r="H8173">
        <v>7.362466249494389</v>
      </c>
      <c r="I8173">
        <v>5.520863433920031</v>
      </c>
      <c r="J8173">
        <v>4.98647150066445</v>
      </c>
    </row>
    <row r="8174" spans="1:10">
      <c r="A8174" t="s">
        <v>8182</v>
      </c>
      <c r="B8174" t="s">
        <v>34110</v>
      </c>
      <c r="C8174">
        <v>9.24621224068756</v>
      </c>
      <c r="D8174">
        <v>13.7874119709928</v>
      </c>
      <c r="E8174">
        <v>10.7615715311234</v>
      </c>
      <c r="F8174">
        <v>12.4711693007802</v>
      </c>
      <c r="G8174">
        <v>12.8266466896235</v>
      </c>
      <c r="H8174">
        <v>13.508525031681</v>
      </c>
      <c r="I8174">
        <v>12.8617917361653</v>
      </c>
      <c r="J8174">
        <v>13.3421805017778</v>
      </c>
    </row>
    <row r="8175" spans="1:10">
      <c r="A8175" t="s">
        <v>8183</v>
      </c>
      <c r="B8175" t="s">
        <v>34111</v>
      </c>
      <c r="C8175">
        <v>21.8479047300117</v>
      </c>
      <c r="D8175">
        <v>25.0610968975505</v>
      </c>
      <c r="E8175">
        <v>26.3658502512524</v>
      </c>
      <c r="F8175">
        <v>23.2058466736037</v>
      </c>
      <c r="G8175">
        <v>24.8663825393928</v>
      </c>
      <c r="H8175">
        <v>21.8953344115398</v>
      </c>
      <c r="I8175">
        <v>29.8490638405347</v>
      </c>
      <c r="J8175">
        <v>41.1046975054772</v>
      </c>
    </row>
    <row r="8176" spans="1:10">
      <c r="A8176" t="s">
        <v>8184</v>
      </c>
      <c r="B8176" t="s">
        <v>34112</v>
      </c>
      <c r="C8176">
        <v>6.56182804177827</v>
      </c>
      <c r="D8176">
        <v>4.41806571446178</v>
      </c>
      <c r="E8176">
        <v>8.40747775869019</v>
      </c>
      <c r="F8176">
        <v>8.44566528597141</v>
      </c>
      <c r="G8176">
        <v>5.15426600104502</v>
      </c>
      <c r="H8176">
        <v>3.3931366193322</v>
      </c>
      <c r="I8176">
        <v>6.49156469702685</v>
      </c>
      <c r="J8176">
        <v>3.908315500520779</v>
      </c>
    </row>
    <row r="8177" spans="1:10">
      <c r="A8177" t="s">
        <v>8185</v>
      </c>
      <c r="B8177" t="s">
        <v>34113</v>
      </c>
      <c r="C8177">
        <v>10.2901394291523</v>
      </c>
      <c r="D8177">
        <v>13.3303706901864</v>
      </c>
      <c r="E8177">
        <v>11.1651304635406</v>
      </c>
      <c r="F8177">
        <v>16.7334676694013</v>
      </c>
      <c r="G8177">
        <v>17.4694206447633</v>
      </c>
      <c r="H8177">
        <v>15.237104064171</v>
      </c>
      <c r="I8177">
        <v>13.1651358808862</v>
      </c>
      <c r="J8177">
        <v>10.5794057514097</v>
      </c>
    </row>
    <row r="8178" spans="1:10">
      <c r="A8178" t="s">
        <v>8186</v>
      </c>
      <c r="B8178" t="s">
        <v>34114</v>
      </c>
      <c r="C8178">
        <v>27.5895042665677</v>
      </c>
      <c r="D8178">
        <v>26.7369149271739</v>
      </c>
      <c r="E8178">
        <v>29.796101176798</v>
      </c>
      <c r="F8178">
        <v>45.7013102857705</v>
      </c>
      <c r="G8178">
        <v>38.0471391069506</v>
      </c>
      <c r="H8178">
        <v>23.2397847701432</v>
      </c>
      <c r="I8178">
        <v>72.86326356195551</v>
      </c>
      <c r="J8178">
        <v>29.3797510039149</v>
      </c>
    </row>
    <row r="8179" spans="1:10">
      <c r="A8179" t="s">
        <v>8187</v>
      </c>
      <c r="B8179" t="s">
        <v>34115</v>
      </c>
      <c r="C8179">
        <v>0.0745662277474803</v>
      </c>
      <c r="D8179">
        <v>0</v>
      </c>
      <c r="E8179">
        <v>0.134519644139043</v>
      </c>
      <c r="F8179">
        <v>0</v>
      </c>
      <c r="G8179">
        <v>0</v>
      </c>
      <c r="H8179">
        <v>0</v>
      </c>
      <c r="I8179">
        <v>0</v>
      </c>
      <c r="J8179">
        <v>0</v>
      </c>
    </row>
    <row r="8180" spans="1:10">
      <c r="A8180" t="s">
        <v>8188</v>
      </c>
      <c r="B8180" t="s">
        <v>34116</v>
      </c>
      <c r="C8180">
        <v>42.6518822715587</v>
      </c>
      <c r="D8180">
        <v>36.5633024645113</v>
      </c>
      <c r="E8180">
        <v>47.2163950928041</v>
      </c>
      <c r="F8180">
        <v>63.3030239191502</v>
      </c>
      <c r="G8180">
        <v>90.61278320921129</v>
      </c>
      <c r="H8180">
        <v>53.00975699635961</v>
      </c>
      <c r="I8180">
        <v>72.01389995673709</v>
      </c>
      <c r="J8180">
        <v>58.35519350777579</v>
      </c>
    </row>
    <row r="8181" spans="1:10">
      <c r="A8181" t="s">
        <v>8189</v>
      </c>
      <c r="B8181" t="s">
        <v>34117</v>
      </c>
      <c r="C8181">
        <v>28.4842989995375</v>
      </c>
      <c r="D8181">
        <v>44.8662190658274</v>
      </c>
      <c r="E8181">
        <v>41.56657003896429</v>
      </c>
      <c r="F8181">
        <v>39.939314343005</v>
      </c>
      <c r="G8181">
        <v>50.2836026666835</v>
      </c>
      <c r="H8181">
        <v>53.3938856702463</v>
      </c>
      <c r="I8181">
        <v>48.1710501816758</v>
      </c>
      <c r="J8181">
        <v>63.0047412583954</v>
      </c>
    </row>
    <row r="8182" spans="1:10">
      <c r="A8182" t="s">
        <v>8190</v>
      </c>
      <c r="B8182" t="s">
        <v>34118</v>
      </c>
      <c r="C8182">
        <v>12.9745236280616</v>
      </c>
      <c r="D8182">
        <v>11.2736849265577</v>
      </c>
      <c r="E8182">
        <v>12.64484654907</v>
      </c>
      <c r="F8182">
        <v>14.2865926800077</v>
      </c>
      <c r="G8182">
        <v>7.121543100680519</v>
      </c>
      <c r="H8182">
        <v>6.722251793016619</v>
      </c>
      <c r="I8182">
        <v>12.1944346177794</v>
      </c>
      <c r="J8182">
        <v>7.88401575105055</v>
      </c>
    </row>
    <row r="8183" spans="1:10">
      <c r="A8183" t="s">
        <v>8191</v>
      </c>
      <c r="B8183" t="s">
        <v>34119</v>
      </c>
      <c r="C8183">
        <v>240.550650713371</v>
      </c>
      <c r="D8183">
        <v>254.419646315558</v>
      </c>
      <c r="E8183">
        <v>244.960271977197</v>
      </c>
      <c r="F8183">
        <v>316.594051047022</v>
      </c>
      <c r="G8183">
        <v>277.307379964621</v>
      </c>
      <c r="H8183">
        <v>248.915380678558</v>
      </c>
      <c r="I8183">
        <v>257.417841210139</v>
      </c>
      <c r="J8183">
        <v>273.986393536509</v>
      </c>
    </row>
    <row r="8184" spans="1:10">
      <c r="A8184" t="s">
        <v>8192</v>
      </c>
      <c r="B8184" t="s">
        <v>34120</v>
      </c>
      <c r="C8184">
        <v>0</v>
      </c>
      <c r="D8184">
        <v>0.304694187204261</v>
      </c>
      <c r="E8184">
        <v>0.269039288278086</v>
      </c>
      <c r="F8184">
        <v>1.18397176906141</v>
      </c>
      <c r="G8184">
        <v>0.11803662597813</v>
      </c>
      <c r="H8184">
        <v>0</v>
      </c>
      <c r="I8184">
        <v>0.667357118385937</v>
      </c>
      <c r="J8184">
        <v>0.404308500053874</v>
      </c>
    </row>
    <row r="8185" spans="1:10">
      <c r="A8185" t="s">
        <v>8193</v>
      </c>
      <c r="B8185" t="s">
        <v>34121</v>
      </c>
      <c r="C8185">
        <v>47.200422164155</v>
      </c>
      <c r="D8185">
        <v>45.32326034663379</v>
      </c>
      <c r="E8185">
        <v>47.3509147369431</v>
      </c>
      <c r="F8185">
        <v>61.724394893735</v>
      </c>
      <c r="G8185">
        <v>56.3428161335608</v>
      </c>
      <c r="H8185">
        <v>47.7599984532419</v>
      </c>
      <c r="I8185">
        <v>49.0810826158385</v>
      </c>
      <c r="J8185">
        <v>38.1397685050821</v>
      </c>
    </row>
    <row r="8186" spans="1:10">
      <c r="A8186" t="s">
        <v>8194</v>
      </c>
      <c r="B8186" t="s">
        <v>34122</v>
      </c>
      <c r="C8186">
        <v>2.60981797116181</v>
      </c>
      <c r="D8186">
        <v>3.7325037932522</v>
      </c>
      <c r="E8186">
        <v>3.36299110347608</v>
      </c>
      <c r="F8186">
        <v>4.025504014808799</v>
      </c>
      <c r="G8186">
        <v>2.95091564945325</v>
      </c>
      <c r="H8186">
        <v>3.26509372803664</v>
      </c>
      <c r="I8186">
        <v>3.45812324981804</v>
      </c>
      <c r="J8186">
        <v>2.02154250026937</v>
      </c>
    </row>
    <row r="8187" spans="1:10">
      <c r="A8187" t="s">
        <v>8195</v>
      </c>
      <c r="B8187" t="s">
        <v>34123</v>
      </c>
      <c r="C8187">
        <v>0</v>
      </c>
      <c r="D8187">
        <v>0</v>
      </c>
      <c r="E8187">
        <v>0</v>
      </c>
      <c r="F8187">
        <v>0</v>
      </c>
      <c r="G8187">
        <v>0.0786910839854201</v>
      </c>
      <c r="H8187">
        <v>0</v>
      </c>
      <c r="I8187">
        <v>0.0606688289441761</v>
      </c>
      <c r="J8187">
        <v>0.06738475000897901</v>
      </c>
    </row>
    <row r="8188" spans="1:10">
      <c r="A8188" t="s">
        <v>8196</v>
      </c>
      <c r="B8188" t="s">
        <v>34124</v>
      </c>
      <c r="C8188">
        <v>288.720433838244</v>
      </c>
      <c r="D8188">
        <v>255.562249517574</v>
      </c>
      <c r="E8188">
        <v>271.864200805006</v>
      </c>
      <c r="F8188">
        <v>294.493244691209</v>
      </c>
      <c r="G8188">
        <v>250.867175745519</v>
      </c>
      <c r="H8188">
        <v>233.806319505683</v>
      </c>
      <c r="I8188">
        <v>219.07514131742</v>
      </c>
      <c r="J8188">
        <v>231.129692530798</v>
      </c>
    </row>
    <row r="8189" spans="1:10">
      <c r="A8189" t="s">
        <v>8197</v>
      </c>
      <c r="B8189" t="s">
        <v>34125</v>
      </c>
      <c r="C8189">
        <v>14.9132455494961</v>
      </c>
      <c r="D8189">
        <v>17.9007834982503</v>
      </c>
      <c r="E8189">
        <v>15.2007197877119</v>
      </c>
      <c r="F8189">
        <v>16.5756047668598</v>
      </c>
      <c r="G8189">
        <v>17.7841849807049</v>
      </c>
      <c r="H8189">
        <v>22.2794630854265</v>
      </c>
      <c r="I8189">
        <v>12.9831293940537</v>
      </c>
      <c r="J8189">
        <v>15.8354162521101</v>
      </c>
    </row>
    <row r="8190" spans="1:10">
      <c r="A8190" t="s">
        <v>8198</v>
      </c>
      <c r="B8190" t="s">
        <v>34126</v>
      </c>
      <c r="C8190">
        <v>1.56589078269709</v>
      </c>
      <c r="D8190">
        <v>2.81842123163941</v>
      </c>
      <c r="E8190">
        <v>3.16121163726751</v>
      </c>
      <c r="F8190">
        <v>2.28901208685206</v>
      </c>
      <c r="G8190">
        <v>1.02298409181046</v>
      </c>
      <c r="H8190">
        <v>1.34445035860332</v>
      </c>
      <c r="I8190">
        <v>2.24474667093452</v>
      </c>
      <c r="J8190">
        <v>1.68461875022448</v>
      </c>
    </row>
    <row r="8191" spans="1:10">
      <c r="A8191" t="s">
        <v>8199</v>
      </c>
      <c r="B8191" t="s">
        <v>34127</v>
      </c>
      <c r="C8191">
        <v>100.589841231351</v>
      </c>
      <c r="D8191">
        <v>109.613733846733</v>
      </c>
      <c r="E8191">
        <v>101.965890257395</v>
      </c>
      <c r="F8191">
        <v>121.870160762055</v>
      </c>
      <c r="G8191">
        <v>53.9427380720055</v>
      </c>
      <c r="H8191">
        <v>77.7860564620494</v>
      </c>
      <c r="I8191">
        <v>84.02632808768391</v>
      </c>
      <c r="J8191">
        <v>56.6031900075424</v>
      </c>
    </row>
    <row r="8192" spans="1:10">
      <c r="A8192" t="s">
        <v>8200</v>
      </c>
      <c r="B8192" t="s">
        <v>34128</v>
      </c>
      <c r="C8192">
        <v>11.184934162122</v>
      </c>
      <c r="D8192">
        <v>11.5783791137619</v>
      </c>
      <c r="E8192">
        <v>10.1562331324977</v>
      </c>
      <c r="F8192">
        <v>13.1026209109463</v>
      </c>
      <c r="G8192">
        <v>13.6529030714704</v>
      </c>
      <c r="H8192">
        <v>13.1243963577943</v>
      </c>
      <c r="I8192">
        <v>17.7152980516994</v>
      </c>
      <c r="J8192">
        <v>14.6898755019574</v>
      </c>
    </row>
    <row r="8193" spans="1:10">
      <c r="A8193" t="s">
        <v>8201</v>
      </c>
      <c r="B8193" t="s">
        <v>34129</v>
      </c>
      <c r="C8193">
        <v>29.0808288215173</v>
      </c>
      <c r="D8193">
        <v>22.0903285723089</v>
      </c>
      <c r="E8193">
        <v>24.886134165723</v>
      </c>
      <c r="F8193">
        <v>31.4147176057628</v>
      </c>
      <c r="G8193">
        <v>20.5383729201947</v>
      </c>
      <c r="H8193">
        <v>19.2064336943332</v>
      </c>
      <c r="I8193">
        <v>18.928674630583</v>
      </c>
      <c r="J8193">
        <v>17.0483417522717</v>
      </c>
    </row>
    <row r="8194" spans="1:10">
      <c r="A8194" t="s">
        <v>8202</v>
      </c>
      <c r="B8194" t="s">
        <v>34130</v>
      </c>
      <c r="C8194">
        <v>2.98264910989921</v>
      </c>
      <c r="D8194">
        <v>3.88485088685433</v>
      </c>
      <c r="E8194">
        <v>4.97722683314459</v>
      </c>
      <c r="F8194">
        <v>5.20947578387022</v>
      </c>
      <c r="G8194">
        <v>19.7121165383477</v>
      </c>
      <c r="H8194">
        <v>29.1937792153865</v>
      </c>
      <c r="I8194">
        <v>24.1461939197821</v>
      </c>
      <c r="J8194">
        <v>26.8865152535826</v>
      </c>
    </row>
    <row r="8195" spans="1:10">
      <c r="A8195" t="s">
        <v>8203</v>
      </c>
      <c r="B8195" t="s">
        <v>34131</v>
      </c>
      <c r="C8195">
        <v>132.429620479525</v>
      </c>
      <c r="D8195">
        <v>151.509184587319</v>
      </c>
      <c r="E8195">
        <v>123.556293141711</v>
      </c>
      <c r="F8195">
        <v>146.023184850908</v>
      </c>
      <c r="G8195">
        <v>66.5333115096727</v>
      </c>
      <c r="H8195">
        <v>97.12053304767821</v>
      </c>
      <c r="I8195">
        <v>109.143223270573</v>
      </c>
      <c r="J8195">
        <v>83.22016626108909</v>
      </c>
    </row>
    <row r="8196" spans="1:10">
      <c r="A8196" t="s">
        <v>8204</v>
      </c>
      <c r="B8196" t="s">
        <v>34132</v>
      </c>
      <c r="C8196">
        <v>0.372831138737401</v>
      </c>
      <c r="D8196">
        <v>0</v>
      </c>
      <c r="E8196">
        <v>0</v>
      </c>
      <c r="F8196">
        <v>0.315725805083043</v>
      </c>
      <c r="G8196">
        <v>0</v>
      </c>
      <c r="H8196">
        <v>0</v>
      </c>
      <c r="I8196">
        <v>0</v>
      </c>
      <c r="J8196">
        <v>0.202154250026937</v>
      </c>
    </row>
    <row r="8197" spans="1:10">
      <c r="A8197" t="s">
        <v>8205</v>
      </c>
      <c r="B8197" t="s">
        <v>34133</v>
      </c>
      <c r="C8197">
        <v>25.5016498896383</v>
      </c>
      <c r="D8197">
        <v>27.1177826611792</v>
      </c>
      <c r="E8197">
        <v>25.8277716746963</v>
      </c>
      <c r="F8197">
        <v>28.7310482625569</v>
      </c>
      <c r="G8197">
        <v>24.8270369974</v>
      </c>
      <c r="H8197">
        <v>18.3741549009121</v>
      </c>
      <c r="I8197">
        <v>21.7801095909592</v>
      </c>
      <c r="J8197">
        <v>19.8111165026398</v>
      </c>
    </row>
    <row r="8198" spans="1:10">
      <c r="A8198" t="s">
        <v>8206</v>
      </c>
      <c r="B8198" t="s">
        <v>34134</v>
      </c>
      <c r="C8198">
        <v>1.86415569368701</v>
      </c>
      <c r="D8198">
        <v>2.13285931042983</v>
      </c>
      <c r="E8198">
        <v>1.14341697518187</v>
      </c>
      <c r="F8198">
        <v>1.34183467160293</v>
      </c>
      <c r="G8198">
        <v>1.29840288575943</v>
      </c>
      <c r="H8198">
        <v>1.60053614119443</v>
      </c>
      <c r="I8198">
        <v>2.12340901304616</v>
      </c>
      <c r="J8198">
        <v>1.01077125013469</v>
      </c>
    </row>
    <row r="8199" spans="1:10">
      <c r="A8199" t="s">
        <v>8207</v>
      </c>
      <c r="B8199" t="s">
        <v>34135</v>
      </c>
      <c r="C8199">
        <v>39.5201007061645</v>
      </c>
      <c r="D8199">
        <v>34.4304431540815</v>
      </c>
      <c r="E8199">
        <v>36.3203039175416</v>
      </c>
      <c r="F8199">
        <v>37.7292337074237</v>
      </c>
      <c r="G8199">
        <v>25.4565656692834</v>
      </c>
      <c r="H8199">
        <v>33.4832160737875</v>
      </c>
      <c r="I8199">
        <v>22.8721485119544</v>
      </c>
      <c r="J8199">
        <v>30.7948307541034</v>
      </c>
    </row>
    <row r="8200" spans="1:10">
      <c r="A8200" t="s">
        <v>8208</v>
      </c>
      <c r="B8200" t="s">
        <v>34136</v>
      </c>
      <c r="C8200">
        <v>21.3259411357794</v>
      </c>
      <c r="D8200">
        <v>22.0903285723089</v>
      </c>
      <c r="E8200">
        <v>22.3975207491507</v>
      </c>
      <c r="F8200">
        <v>27.1524192371417</v>
      </c>
      <c r="G8200">
        <v>24.4335815774729</v>
      </c>
      <c r="H8200">
        <v>18.694262129151</v>
      </c>
      <c r="I8200">
        <v>26.6942847354375</v>
      </c>
      <c r="J8200">
        <v>22.1695827529541</v>
      </c>
    </row>
    <row r="8201" spans="1:10">
      <c r="A8201" t="s">
        <v>8209</v>
      </c>
      <c r="B8201" t="s">
        <v>34137</v>
      </c>
      <c r="C8201">
        <v>1.1184934162122</v>
      </c>
      <c r="D8201">
        <v>0.837909014811718</v>
      </c>
      <c r="E8201">
        <v>1.54697590759899</v>
      </c>
      <c r="F8201">
        <v>0</v>
      </c>
      <c r="G8201">
        <v>26.0860943411668</v>
      </c>
      <c r="H8201">
        <v>10.5635385318833</v>
      </c>
      <c r="I8201">
        <v>16.1379084991508</v>
      </c>
      <c r="J8201">
        <v>20.2154250026937</v>
      </c>
    </row>
    <row r="8202" spans="1:10">
      <c r="A8202" t="s">
        <v>8210</v>
      </c>
      <c r="B8202" t="s">
        <v>34138</v>
      </c>
      <c r="C8202">
        <v>219.00101089435</v>
      </c>
      <c r="D8202">
        <v>236.366515723705</v>
      </c>
      <c r="E8202">
        <v>216.307587775581</v>
      </c>
      <c r="F8202">
        <v>222.03417242465</v>
      </c>
      <c r="G8202">
        <v>208.098571599443</v>
      </c>
      <c r="H8202">
        <v>217.864979539386</v>
      </c>
      <c r="I8202">
        <v>195.11095388447</v>
      </c>
      <c r="J8202">
        <v>210.240420028015</v>
      </c>
    </row>
    <row r="8203" spans="1:10">
      <c r="A8203" t="s">
        <v>8211</v>
      </c>
      <c r="B8203" t="s">
        <v>34139</v>
      </c>
      <c r="C8203">
        <v>45.1871340149731</v>
      </c>
      <c r="D8203">
        <v>42.5810126617955</v>
      </c>
      <c r="E8203">
        <v>49.23418975488971</v>
      </c>
      <c r="F8203">
        <v>50.67399171582851</v>
      </c>
      <c r="G8203">
        <v>29.4698109525398</v>
      </c>
      <c r="H8203">
        <v>32.6509372803664</v>
      </c>
      <c r="I8203">
        <v>44.2882451292486</v>
      </c>
      <c r="J8203">
        <v>23.7868167531696</v>
      </c>
    </row>
    <row r="8204" spans="1:10">
      <c r="A8204" t="s">
        <v>8212</v>
      </c>
      <c r="B8204" t="s">
        <v>34140</v>
      </c>
      <c r="C8204">
        <v>10.8121030233846</v>
      </c>
      <c r="D8204">
        <v>10.2834288181438</v>
      </c>
      <c r="E8204">
        <v>10.4252724207758</v>
      </c>
      <c r="F8204">
        <v>8.28780238342989</v>
      </c>
      <c r="G8204">
        <v>7.475652978614909</v>
      </c>
      <c r="H8204">
        <v>9.219088173279928</v>
      </c>
      <c r="I8204">
        <v>6.73424001280355</v>
      </c>
      <c r="J8204">
        <v>9.299095501239099</v>
      </c>
    </row>
    <row r="8205" spans="1:10">
      <c r="A8205" t="s">
        <v>8213</v>
      </c>
      <c r="B8205" t="s">
        <v>34141</v>
      </c>
      <c r="C8205">
        <v>0</v>
      </c>
      <c r="D8205">
        <v>0</v>
      </c>
      <c r="E8205">
        <v>0</v>
      </c>
      <c r="F8205">
        <v>0.0789314512707608</v>
      </c>
      <c r="G8205">
        <v>0</v>
      </c>
      <c r="H8205">
        <v>0</v>
      </c>
      <c r="I8205">
        <v>0</v>
      </c>
      <c r="J8205">
        <v>0</v>
      </c>
    </row>
    <row r="8206" spans="1:10">
      <c r="A8206" t="s">
        <v>8214</v>
      </c>
      <c r="B8206" t="s">
        <v>34142</v>
      </c>
      <c r="C8206">
        <v>6.636394269525741</v>
      </c>
      <c r="D8206">
        <v>6.70327211849374</v>
      </c>
      <c r="E8206">
        <v>8.205698292481621</v>
      </c>
      <c r="F8206">
        <v>8.28780238342989</v>
      </c>
      <c r="G8206">
        <v>2.63615131351157</v>
      </c>
      <c r="H8206">
        <v>4.67356553228774</v>
      </c>
      <c r="I8206">
        <v>4.00414271031562</v>
      </c>
      <c r="J8206">
        <v>5.862473250781171</v>
      </c>
    </row>
    <row r="8207" spans="1:10">
      <c r="A8207" t="s">
        <v>8215</v>
      </c>
      <c r="B8207" t="s">
        <v>34143</v>
      </c>
      <c r="C8207">
        <v>0</v>
      </c>
      <c r="D8207">
        <v>0</v>
      </c>
      <c r="E8207">
        <v>0</v>
      </c>
      <c r="F8207">
        <v>0</v>
      </c>
      <c r="G8207">
        <v>0.0786910839854201</v>
      </c>
      <c r="H8207">
        <v>0.128042891295555</v>
      </c>
      <c r="I8207">
        <v>0.121337657888352</v>
      </c>
      <c r="J8207">
        <v>0</v>
      </c>
    </row>
    <row r="8208" spans="1:10">
      <c r="A8208" t="s">
        <v>8216</v>
      </c>
      <c r="B8208" t="s">
        <v>34144</v>
      </c>
      <c r="C8208">
        <v>0.521963594232362</v>
      </c>
      <c r="D8208">
        <v>0.761735468010652</v>
      </c>
      <c r="E8208">
        <v>0.5380785765561721</v>
      </c>
      <c r="F8208">
        <v>0.631451610166087</v>
      </c>
      <c r="G8208">
        <v>1.14102071778859</v>
      </c>
      <c r="H8208">
        <v>0.192064336943332</v>
      </c>
      <c r="I8208">
        <v>0.242675315776705</v>
      </c>
      <c r="J8208">
        <v>0.471693250062853</v>
      </c>
    </row>
    <row r="8209" spans="1:10">
      <c r="A8209" t="s">
        <v>8217</v>
      </c>
      <c r="B8209" t="s">
        <v>34145</v>
      </c>
      <c r="C8209">
        <v>0</v>
      </c>
      <c r="D8209">
        <v>0</v>
      </c>
      <c r="E8209">
        <v>0</v>
      </c>
      <c r="F8209">
        <v>0</v>
      </c>
      <c r="G8209">
        <v>0.11803662597813</v>
      </c>
      <c r="H8209">
        <v>0.0640214456477773</v>
      </c>
      <c r="I8209">
        <v>0</v>
      </c>
      <c r="J8209">
        <v>0</v>
      </c>
    </row>
    <row r="8210" spans="1:10">
      <c r="A8210" t="s">
        <v>8218</v>
      </c>
      <c r="B8210" t="s">
        <v>34146</v>
      </c>
      <c r="C8210">
        <v>17.2993648374154</v>
      </c>
      <c r="D8210">
        <v>17.0628744834386</v>
      </c>
      <c r="E8210">
        <v>18.7654903573965</v>
      </c>
      <c r="F8210">
        <v>29.362499872723</v>
      </c>
      <c r="G8210">
        <v>17.6268028127341</v>
      </c>
      <c r="H8210">
        <v>21.3831628463576</v>
      </c>
      <c r="I8210">
        <v>22.8114796830102</v>
      </c>
      <c r="J8210">
        <v>21.2935810028374</v>
      </c>
    </row>
    <row r="8211" spans="1:10">
      <c r="A8211" t="s">
        <v>8219</v>
      </c>
      <c r="B8211" t="s">
        <v>34147</v>
      </c>
      <c r="C8211">
        <v>84.55810226564259</v>
      </c>
      <c r="D8211">
        <v>107.937915817109</v>
      </c>
      <c r="E8211">
        <v>86.76517046968272</v>
      </c>
      <c r="F8211">
        <v>128.105745412445</v>
      </c>
      <c r="G8211">
        <v>27.3451516849335</v>
      </c>
      <c r="H8211">
        <v>48.0801056814808</v>
      </c>
      <c r="I8211">
        <v>55.0266278523677</v>
      </c>
      <c r="J8211">
        <v>38.3419227551091</v>
      </c>
    </row>
    <row r="8212" spans="1:10">
      <c r="A8212" t="s">
        <v>8220</v>
      </c>
      <c r="B8212" t="s">
        <v>34148</v>
      </c>
      <c r="C8212">
        <v>28.40973277179</v>
      </c>
      <c r="D8212">
        <v>33.2116664052644</v>
      </c>
      <c r="E8212">
        <v>29.5270618885199</v>
      </c>
      <c r="F8212">
        <v>28.8889111650985</v>
      </c>
      <c r="G8212">
        <v>19.8301531643259</v>
      </c>
      <c r="H8212">
        <v>31.1784440304676</v>
      </c>
      <c r="I8212">
        <v>21.4767654462383</v>
      </c>
      <c r="J8212">
        <v>27.1560542536185</v>
      </c>
    </row>
    <row r="8213" spans="1:10">
      <c r="A8213" t="s">
        <v>8221</v>
      </c>
      <c r="B8213" t="s">
        <v>34149</v>
      </c>
      <c r="C8213">
        <v>31.0941169706993</v>
      </c>
      <c r="D8213">
        <v>30.2408980800229</v>
      </c>
      <c r="E8213">
        <v>31.2758172623275</v>
      </c>
      <c r="F8213">
        <v>43.80695545527229</v>
      </c>
      <c r="G8213">
        <v>34.5847314115921</v>
      </c>
      <c r="H8213">
        <v>32.5228943890709</v>
      </c>
      <c r="I8213">
        <v>32.5184923140784</v>
      </c>
      <c r="J8213">
        <v>29.1775967538879</v>
      </c>
    </row>
    <row r="8214" spans="1:10">
      <c r="A8214" t="s">
        <v>8222</v>
      </c>
      <c r="B8214" t="s">
        <v>34150</v>
      </c>
      <c r="C8214">
        <v>14.8386793217486</v>
      </c>
      <c r="D8214">
        <v>11.2736849265577</v>
      </c>
      <c r="E8214">
        <v>16.2096171187547</v>
      </c>
      <c r="F8214">
        <v>21.78508055073</v>
      </c>
      <c r="G8214">
        <v>22.0335035159176</v>
      </c>
      <c r="H8214">
        <v>16.3254686401832</v>
      </c>
      <c r="I8214">
        <v>17.1086097622577</v>
      </c>
      <c r="J8214">
        <v>15.0267992520023</v>
      </c>
    </row>
    <row r="8215" spans="1:10">
      <c r="A8215" t="s">
        <v>8223</v>
      </c>
      <c r="B8215" t="s">
        <v>34151</v>
      </c>
      <c r="C8215">
        <v>3.05721533764669</v>
      </c>
      <c r="D8215">
        <v>3.96102443365539</v>
      </c>
      <c r="E8215">
        <v>3.02669199312847</v>
      </c>
      <c r="F8215">
        <v>2.52580644066435</v>
      </c>
      <c r="G8215">
        <v>1.06232963380317</v>
      </c>
      <c r="H8215">
        <v>2.56085782591109</v>
      </c>
      <c r="I8215">
        <v>2.60875964459957</v>
      </c>
      <c r="J8215">
        <v>1.75200350023345</v>
      </c>
    </row>
    <row r="8216" spans="1:10">
      <c r="A8216" t="s">
        <v>8224</v>
      </c>
      <c r="B8216" t="s">
        <v>34152</v>
      </c>
      <c r="C8216">
        <v>12.6762587170716</v>
      </c>
      <c r="D8216">
        <v>13.6350648773907</v>
      </c>
      <c r="E8216">
        <v>16.1423572966852</v>
      </c>
      <c r="F8216">
        <v>17.5227821821089</v>
      </c>
      <c r="G8216">
        <v>15.1873792091861</v>
      </c>
      <c r="H8216">
        <v>14.1487394881588</v>
      </c>
      <c r="I8216">
        <v>15.5312202097091</v>
      </c>
      <c r="J8216">
        <v>11.9271007515893</v>
      </c>
    </row>
    <row r="8217" spans="1:10">
      <c r="A8217" t="s">
        <v>8225</v>
      </c>
      <c r="B8217" t="s">
        <v>34153</v>
      </c>
      <c r="C8217">
        <v>31.8397792481741</v>
      </c>
      <c r="D8217">
        <v>27.7271710355877</v>
      </c>
      <c r="E8217">
        <v>31.1412976181885</v>
      </c>
      <c r="F8217">
        <v>31.1779232519505</v>
      </c>
      <c r="G8217">
        <v>22.8204143557718</v>
      </c>
      <c r="H8217">
        <v>30.9223582478764</v>
      </c>
      <c r="I8217">
        <v>25.7842523012749</v>
      </c>
      <c r="J8217">
        <v>31.1991392541573</v>
      </c>
    </row>
    <row r="8218" spans="1:10">
      <c r="A8218" t="s">
        <v>8226</v>
      </c>
      <c r="B8218" t="s">
        <v>34154</v>
      </c>
      <c r="C8218">
        <v>181.494198337367</v>
      </c>
      <c r="D8218">
        <v>166.439199760328</v>
      </c>
      <c r="E8218">
        <v>161.423572966852</v>
      </c>
      <c r="F8218">
        <v>177.201108102858</v>
      </c>
      <c r="G8218">
        <v>102.888592310937</v>
      </c>
      <c r="H8218">
        <v>143.344016805373</v>
      </c>
      <c r="I8218">
        <v>144.69515703186</v>
      </c>
      <c r="J8218">
        <v>155.456618270715</v>
      </c>
    </row>
    <row r="8219" spans="1:10">
      <c r="A8219" t="s">
        <v>8227</v>
      </c>
      <c r="B8219" t="s">
        <v>34155</v>
      </c>
      <c r="C8219">
        <v>6.0398644475459</v>
      </c>
      <c r="D8219">
        <v>6.62709857169268</v>
      </c>
      <c r="E8219">
        <v>6.65872238488263</v>
      </c>
      <c r="F8219">
        <v>6.709173358014669</v>
      </c>
      <c r="G8219">
        <v>3.46240769535849</v>
      </c>
      <c r="H8219">
        <v>6.850294684312169</v>
      </c>
      <c r="I8219">
        <v>3.15477910509716</v>
      </c>
      <c r="J8219">
        <v>3.03231375040406</v>
      </c>
    </row>
    <row r="8220" spans="1:10">
      <c r="A8220" t="s">
        <v>8228</v>
      </c>
      <c r="B8220" t="s">
        <v>34156</v>
      </c>
      <c r="C8220">
        <v>0</v>
      </c>
      <c r="D8220">
        <v>0</v>
      </c>
      <c r="E8220">
        <v>0.201779466208565</v>
      </c>
      <c r="F8220">
        <v>0</v>
      </c>
      <c r="G8220">
        <v>0</v>
      </c>
      <c r="H8220">
        <v>0.256085782591109</v>
      </c>
      <c r="I8220">
        <v>0</v>
      </c>
      <c r="J8220">
        <v>0.06738475000897901</v>
      </c>
    </row>
    <row r="8221" spans="1:10">
      <c r="A8221" t="s">
        <v>8229</v>
      </c>
      <c r="B8221" t="s">
        <v>34157</v>
      </c>
      <c r="C8221">
        <v>0.149132455494961</v>
      </c>
      <c r="D8221">
        <v>0.228520640403196</v>
      </c>
      <c r="E8221">
        <v>0.6053383986256931</v>
      </c>
      <c r="F8221">
        <v>0.157862902541522</v>
      </c>
      <c r="G8221">
        <v>0.11803662597813</v>
      </c>
      <c r="H8221">
        <v>0.128042891295555</v>
      </c>
      <c r="I8221">
        <v>0</v>
      </c>
      <c r="J8221">
        <v>0.134769500017958</v>
      </c>
    </row>
    <row r="8222" spans="1:10">
      <c r="A8222" t="s">
        <v>8230</v>
      </c>
      <c r="B8222" t="s">
        <v>34158</v>
      </c>
      <c r="C8222">
        <v>8.87338110195015</v>
      </c>
      <c r="D8222">
        <v>7.76970177370865</v>
      </c>
      <c r="E8222">
        <v>8.67651704696828</v>
      </c>
      <c r="F8222">
        <v>1.8154233792275</v>
      </c>
      <c r="G8222">
        <v>12.0397358497693</v>
      </c>
      <c r="H8222">
        <v>8.898980945041052</v>
      </c>
      <c r="I8222">
        <v>5.88487640758508</v>
      </c>
      <c r="J8222">
        <v>8.28832425110442</v>
      </c>
    </row>
    <row r="8223" spans="1:10">
      <c r="A8223" t="s">
        <v>8231</v>
      </c>
      <c r="B8223" t="s">
        <v>34159</v>
      </c>
      <c r="C8223">
        <v>51.8980945122463</v>
      </c>
      <c r="D8223">
        <v>54.6926066031648</v>
      </c>
      <c r="E8223">
        <v>50.1085674417935</v>
      </c>
      <c r="F8223">
        <v>7.6563507732638</v>
      </c>
      <c r="G8223">
        <v>61.02493563069329</v>
      </c>
      <c r="H8223">
        <v>57.8113654199429</v>
      </c>
      <c r="I8223">
        <v>48.1710501816758</v>
      </c>
      <c r="J8223">
        <v>56.6705747575514</v>
      </c>
    </row>
    <row r="8224" spans="1:10">
      <c r="A8224" t="s">
        <v>8232</v>
      </c>
      <c r="B8224" t="s">
        <v>34160</v>
      </c>
      <c r="C8224">
        <v>29.5282261880022</v>
      </c>
      <c r="D8224">
        <v>26.889262020776</v>
      </c>
      <c r="E8224">
        <v>29.1907627781723</v>
      </c>
      <c r="F8224">
        <v>34.8087700104055</v>
      </c>
      <c r="G8224">
        <v>29.5485020365253</v>
      </c>
      <c r="H8224">
        <v>38.7969960625531</v>
      </c>
      <c r="I8224">
        <v>40.9514595373189</v>
      </c>
      <c r="J8224">
        <v>34.0966835045434</v>
      </c>
    </row>
    <row r="8225" spans="1:10">
      <c r="A8225" t="s">
        <v>8233</v>
      </c>
      <c r="B8225" t="s">
        <v>34161</v>
      </c>
      <c r="C8225">
        <v>0.372831138737401</v>
      </c>
      <c r="D8225">
        <v>0.5332148276074571</v>
      </c>
      <c r="E8225">
        <v>0.134519644139043</v>
      </c>
      <c r="F8225">
        <v>0.552520158895326</v>
      </c>
      <c r="G8225">
        <v>0</v>
      </c>
      <c r="H8225">
        <v>0.192064336943332</v>
      </c>
      <c r="I8225">
        <v>0</v>
      </c>
      <c r="J8225">
        <v>0</v>
      </c>
    </row>
    <row r="8226" spans="1:10">
      <c r="A8226" t="s">
        <v>8234</v>
      </c>
      <c r="B8226" t="s">
        <v>34162</v>
      </c>
      <c r="C8226">
        <v>44.6651704207407</v>
      </c>
      <c r="D8226">
        <v>45.0185661594296</v>
      </c>
      <c r="E8226">
        <v>44.3914825658842</v>
      </c>
      <c r="F8226">
        <v>21.8640120020008</v>
      </c>
      <c r="G8226">
        <v>42.37514872614871</v>
      </c>
      <c r="H8226">
        <v>45.135119181683</v>
      </c>
      <c r="I8226">
        <v>47.2610177475132</v>
      </c>
      <c r="J8226">
        <v>38.8810007551809</v>
      </c>
    </row>
    <row r="8227" spans="1:10">
      <c r="A8227" t="s">
        <v>8235</v>
      </c>
      <c r="B8227" t="s">
        <v>34163</v>
      </c>
      <c r="C8227">
        <v>0</v>
      </c>
      <c r="D8227">
        <v>0.0761735468010652</v>
      </c>
      <c r="E8227">
        <v>0</v>
      </c>
      <c r="F8227">
        <v>0</v>
      </c>
      <c r="G8227">
        <v>0.472146503912521</v>
      </c>
      <c r="H8227">
        <v>0.384128673886664</v>
      </c>
      <c r="I8227">
        <v>0.7280259473301129</v>
      </c>
      <c r="J8227">
        <v>0.202154250026937</v>
      </c>
    </row>
    <row r="8228" spans="1:10">
      <c r="A8228" t="s">
        <v>8236</v>
      </c>
      <c r="B8228" t="s">
        <v>34164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0.06738475000897901</v>
      </c>
    </row>
    <row r="8229" spans="1:10">
      <c r="A8229" t="s">
        <v>8237</v>
      </c>
      <c r="B8229" t="s">
        <v>34165</v>
      </c>
      <c r="C8229">
        <v>0</v>
      </c>
      <c r="D8229">
        <v>0</v>
      </c>
      <c r="E8229">
        <v>0</v>
      </c>
      <c r="F8229">
        <v>0.236794353812283</v>
      </c>
      <c r="G8229">
        <v>0</v>
      </c>
      <c r="H8229">
        <v>0</v>
      </c>
      <c r="I8229">
        <v>0</v>
      </c>
      <c r="J8229">
        <v>0</v>
      </c>
    </row>
    <row r="8230" spans="1:10">
      <c r="A8230" t="s">
        <v>8238</v>
      </c>
      <c r="B8230" t="s">
        <v>34166</v>
      </c>
      <c r="C8230">
        <v>51.9726607399938</v>
      </c>
      <c r="D8230">
        <v>51.7980118247244</v>
      </c>
      <c r="E8230">
        <v>47.68721384729071</v>
      </c>
      <c r="F8230">
        <v>54.9362900844495</v>
      </c>
      <c r="G8230">
        <v>74.04831003028029</v>
      </c>
      <c r="H8230">
        <v>66.64632491933621</v>
      </c>
      <c r="I8230">
        <v>59.1521082205717</v>
      </c>
      <c r="J8230">
        <v>61.4548920081889</v>
      </c>
    </row>
    <row r="8231" spans="1:10">
      <c r="A8231" t="s">
        <v>8239</v>
      </c>
      <c r="B8231" t="s">
        <v>34167</v>
      </c>
      <c r="C8231">
        <v>0.149132455494961</v>
      </c>
      <c r="D8231">
        <v>0.0761735468010652</v>
      </c>
      <c r="E8231">
        <v>0</v>
      </c>
      <c r="F8231">
        <v>0</v>
      </c>
      <c r="G8231">
        <v>0.0786910839854201</v>
      </c>
      <c r="H8231">
        <v>0.0640214456477773</v>
      </c>
      <c r="I8231">
        <v>0</v>
      </c>
      <c r="J8231">
        <v>0</v>
      </c>
    </row>
    <row r="8232" spans="1:10">
      <c r="A8232" t="s">
        <v>8240</v>
      </c>
      <c r="B8232" t="s">
        <v>34168</v>
      </c>
      <c r="C8232">
        <v>7.90402014123291</v>
      </c>
      <c r="D8232">
        <v>7.998222414111849</v>
      </c>
      <c r="E8232">
        <v>8.541997402829232</v>
      </c>
      <c r="F8232">
        <v>15.7862902541522</v>
      </c>
      <c r="G8232">
        <v>15.8955989650549</v>
      </c>
      <c r="H8232">
        <v>13.0603749121466</v>
      </c>
      <c r="I8232">
        <v>9.52500614423565</v>
      </c>
      <c r="J8232">
        <v>9.09694125121217</v>
      </c>
    </row>
    <row r="8233" spans="1:10">
      <c r="A8233" t="s">
        <v>8241</v>
      </c>
      <c r="B8233" t="s">
        <v>34169</v>
      </c>
      <c r="C8233">
        <v>0.223698683242441</v>
      </c>
      <c r="D8233">
        <v>0.457041280806391</v>
      </c>
      <c r="E8233">
        <v>0.269039288278086</v>
      </c>
      <c r="F8233">
        <v>0.710383061436848</v>
      </c>
      <c r="G8233">
        <v>0.27541879394897</v>
      </c>
      <c r="H8233">
        <v>0.256085782591109</v>
      </c>
      <c r="I8233">
        <v>0.3033441447208811</v>
      </c>
      <c r="J8233">
        <v>0.471693250062853</v>
      </c>
    </row>
    <row r="8234" spans="1:10">
      <c r="A8234" t="s">
        <v>8242</v>
      </c>
      <c r="B8234" t="s">
        <v>34170</v>
      </c>
      <c r="C8234">
        <v>474.837738295954</v>
      </c>
      <c r="D8234">
        <v>505.106788837864</v>
      </c>
      <c r="E8234">
        <v>476.401319718421</v>
      </c>
      <c r="F8234">
        <v>501.05685266679</v>
      </c>
      <c r="G8234">
        <v>350.254014819105</v>
      </c>
      <c r="H8234">
        <v>424.590227536059</v>
      </c>
      <c r="I8234">
        <v>362.31424645462</v>
      </c>
      <c r="J8234">
        <v>368.864121549151</v>
      </c>
    </row>
    <row r="8235" spans="1:10">
      <c r="A8235" t="s">
        <v>8243</v>
      </c>
      <c r="B8235" t="s">
        <v>34171</v>
      </c>
      <c r="C8235">
        <v>117.814639841019</v>
      </c>
      <c r="D8235">
        <v>101.234643698616</v>
      </c>
      <c r="E8235">
        <v>107.144896556748</v>
      </c>
      <c r="F8235">
        <v>143.497378410243</v>
      </c>
      <c r="G8235">
        <v>67.0841490975706</v>
      </c>
      <c r="H8235">
        <v>59.34788011548959</v>
      </c>
      <c r="I8235">
        <v>76.5640621275503</v>
      </c>
      <c r="J8235">
        <v>57.6139612576771</v>
      </c>
    </row>
    <row r="8236" spans="1:10">
      <c r="A8236" t="s">
        <v>8244</v>
      </c>
      <c r="B8236" t="s">
        <v>34172</v>
      </c>
      <c r="C8236">
        <v>6.56182804177827</v>
      </c>
      <c r="D8236">
        <v>6.931792758896941</v>
      </c>
      <c r="E8236">
        <v>10.8960911752625</v>
      </c>
      <c r="F8236">
        <v>16.3388104130475</v>
      </c>
      <c r="G8236">
        <v>119.610447657839</v>
      </c>
      <c r="H8236">
        <v>72.152169245045</v>
      </c>
      <c r="I8236">
        <v>76.5640621275503</v>
      </c>
      <c r="J8236">
        <v>39.8917720053156</v>
      </c>
    </row>
    <row r="8237" spans="1:10">
      <c r="A8237" t="s">
        <v>8245</v>
      </c>
      <c r="B8237" t="s">
        <v>34173</v>
      </c>
      <c r="C8237">
        <v>495.492583382007</v>
      </c>
      <c r="D8237">
        <v>556.219238741378</v>
      </c>
      <c r="E8237">
        <v>519.582125487054</v>
      </c>
      <c r="F8237">
        <v>591.275501469269</v>
      </c>
      <c r="G8237">
        <v>443.266876089872</v>
      </c>
      <c r="H8237">
        <v>523.439339616227</v>
      </c>
      <c r="I8237">
        <v>494.08694292137</v>
      </c>
      <c r="J8237">
        <v>456.194757560788</v>
      </c>
    </row>
    <row r="8238" spans="1:10">
      <c r="A8238" t="s">
        <v>8246</v>
      </c>
      <c r="B8238" t="s">
        <v>34174</v>
      </c>
      <c r="C8238">
        <v>0.223698683242441</v>
      </c>
      <c r="D8238">
        <v>0.685561921209587</v>
      </c>
      <c r="E8238">
        <v>0.403558932417129</v>
      </c>
      <c r="F8238">
        <v>0.473588707624565</v>
      </c>
      <c r="G8238">
        <v>0.432800961919811</v>
      </c>
      <c r="H8238">
        <v>0.576193010829996</v>
      </c>
      <c r="I8238">
        <v>0.182006486832528</v>
      </c>
      <c r="J8238">
        <v>1.34769500017958</v>
      </c>
    </row>
    <row r="8239" spans="1:10">
      <c r="A8239" t="s">
        <v>8247</v>
      </c>
      <c r="B8239" t="s">
        <v>34175</v>
      </c>
      <c r="C8239">
        <v>0.0745662277474803</v>
      </c>
      <c r="D8239">
        <v>0.0761735468010652</v>
      </c>
      <c r="E8239">
        <v>0.336299110347608</v>
      </c>
      <c r="F8239">
        <v>0.236794353812283</v>
      </c>
      <c r="G8239">
        <v>0.15738216797084</v>
      </c>
      <c r="H8239">
        <v>0.0640214456477773</v>
      </c>
      <c r="I8239">
        <v>0.242675315776705</v>
      </c>
      <c r="J8239">
        <v>0</v>
      </c>
    </row>
    <row r="8240" spans="1:10">
      <c r="A8240" t="s">
        <v>8248</v>
      </c>
      <c r="B8240" t="s">
        <v>34176</v>
      </c>
      <c r="C8240">
        <v>5.36876839781858</v>
      </c>
      <c r="D8240">
        <v>4.87510699526818</v>
      </c>
      <c r="E8240">
        <v>5.11174647728363</v>
      </c>
      <c r="F8240">
        <v>5.60413304022402</v>
      </c>
      <c r="G8240">
        <v>10.8200240479953</v>
      </c>
      <c r="H8240">
        <v>6.786273238664401</v>
      </c>
      <c r="I8240">
        <v>7.09825298646861</v>
      </c>
      <c r="J8240">
        <v>5.59293425074526</v>
      </c>
    </row>
    <row r="8241" spans="1:10">
      <c r="A8241" t="s">
        <v>8249</v>
      </c>
      <c r="B8241" t="s">
        <v>34177</v>
      </c>
      <c r="C8241">
        <v>0</v>
      </c>
      <c r="D8241">
        <v>0</v>
      </c>
      <c r="E8241">
        <v>0</v>
      </c>
      <c r="F8241">
        <v>0</v>
      </c>
      <c r="G8241">
        <v>0.0786910839854201</v>
      </c>
      <c r="H8241">
        <v>0</v>
      </c>
      <c r="I8241">
        <v>0</v>
      </c>
      <c r="J8241">
        <v>0</v>
      </c>
    </row>
    <row r="8242" spans="1:10">
      <c r="A8242" t="s">
        <v>8250</v>
      </c>
      <c r="B8242" t="s">
        <v>34178</v>
      </c>
      <c r="C8242">
        <v>0</v>
      </c>
      <c r="D8242">
        <v>0</v>
      </c>
      <c r="E8242">
        <v>0.0672598220695215</v>
      </c>
      <c r="F8242">
        <v>0</v>
      </c>
      <c r="G8242">
        <v>0.31476433594168</v>
      </c>
      <c r="H8242">
        <v>0.320107228238887</v>
      </c>
      <c r="I8242">
        <v>0.485350631553409</v>
      </c>
      <c r="J8242">
        <v>0.404308500053874</v>
      </c>
    </row>
    <row r="8243" spans="1:10">
      <c r="A8243" t="s">
        <v>8251</v>
      </c>
      <c r="B8243" t="s">
        <v>34179</v>
      </c>
      <c r="C8243">
        <v>11.9305964395968</v>
      </c>
      <c r="D8243">
        <v>6.70327211849374</v>
      </c>
      <c r="E8243">
        <v>10.7615715311234</v>
      </c>
      <c r="F8243">
        <v>12.1554434956972</v>
      </c>
      <c r="G8243">
        <v>44.49980799375511</v>
      </c>
      <c r="H8243">
        <v>25.9286854873498</v>
      </c>
      <c r="I8243">
        <v>33.1251806035202</v>
      </c>
      <c r="J8243">
        <v>34.7705310046332</v>
      </c>
    </row>
    <row r="8244" spans="1:10">
      <c r="A8244" t="s">
        <v>8252</v>
      </c>
      <c r="B8244" t="s">
        <v>34180</v>
      </c>
      <c r="C8244">
        <v>26.9184082168404</v>
      </c>
      <c r="D8244">
        <v>29.2506419716091</v>
      </c>
      <c r="E8244">
        <v>30.4686993974932</v>
      </c>
      <c r="F8244">
        <v>1.8154233792275</v>
      </c>
      <c r="G8244">
        <v>44.3030802837915</v>
      </c>
      <c r="H8244">
        <v>29.1937792153865</v>
      </c>
      <c r="I8244">
        <v>40.4661089057655</v>
      </c>
      <c r="J8244">
        <v>29.4471357539238</v>
      </c>
    </row>
    <row r="8245" spans="1:10">
      <c r="A8245" t="s">
        <v>8253</v>
      </c>
      <c r="B8245" t="s">
        <v>34181</v>
      </c>
      <c r="C8245">
        <v>11.2595003898695</v>
      </c>
      <c r="D8245">
        <v>8.15056950771398</v>
      </c>
      <c r="E8245">
        <v>9.618154555941581</v>
      </c>
      <c r="F8245">
        <v>12.550100752051</v>
      </c>
      <c r="G8245">
        <v>7.51499852060762</v>
      </c>
      <c r="H8245">
        <v>9.85930262975771</v>
      </c>
      <c r="I8245">
        <v>7.76561010485454</v>
      </c>
      <c r="J8245">
        <v>9.838173501310941</v>
      </c>
    </row>
    <row r="8246" spans="1:10">
      <c r="A8246" t="s">
        <v>8254</v>
      </c>
      <c r="B8246" t="s">
        <v>34182</v>
      </c>
      <c r="C8246">
        <v>6.78552672502071</v>
      </c>
      <c r="D8246">
        <v>7.2364869461012</v>
      </c>
      <c r="E8246">
        <v>6.322423274535019</v>
      </c>
      <c r="F8246">
        <v>8.28780238342989</v>
      </c>
      <c r="G8246">
        <v>9.4035845362577</v>
      </c>
      <c r="H8246">
        <v>7.55453058643772</v>
      </c>
      <c r="I8246">
        <v>8.37229839429631</v>
      </c>
      <c r="J8246">
        <v>8.08617000107748</v>
      </c>
    </row>
    <row r="8247" spans="1:10">
      <c r="A8247" t="s">
        <v>8255</v>
      </c>
      <c r="B8247" t="s">
        <v>34183</v>
      </c>
      <c r="C8247">
        <v>26.545577078103</v>
      </c>
      <c r="D8247">
        <v>23.9946672423356</v>
      </c>
      <c r="E8247">
        <v>26.3658502512524</v>
      </c>
      <c r="F8247">
        <v>29.8360885803476</v>
      </c>
      <c r="G8247">
        <v>22.8991054397573</v>
      </c>
      <c r="H8247">
        <v>24.4561922374509</v>
      </c>
      <c r="I8247">
        <v>40.0414271031562</v>
      </c>
      <c r="J8247">
        <v>22.506506502999</v>
      </c>
    </row>
    <row r="8248" spans="1:10">
      <c r="A8248" t="s">
        <v>8256</v>
      </c>
      <c r="B8248" t="s">
        <v>34184</v>
      </c>
      <c r="C8248">
        <v>20.654845086052</v>
      </c>
      <c r="D8248">
        <v>17.519915764245</v>
      </c>
      <c r="E8248">
        <v>19.2363091118832</v>
      </c>
      <c r="F8248">
        <v>25.6527216629973</v>
      </c>
      <c r="G8248">
        <v>28.8402822806565</v>
      </c>
      <c r="H8248">
        <v>23.4318491070865</v>
      </c>
      <c r="I8248">
        <v>24.5708757223913</v>
      </c>
      <c r="J8248">
        <v>25.4714355033941</v>
      </c>
    </row>
    <row r="8249" spans="1:10">
      <c r="A8249" t="s">
        <v>8257</v>
      </c>
      <c r="B8249" t="s">
        <v>34185</v>
      </c>
      <c r="C8249">
        <v>0</v>
      </c>
      <c r="D8249">
        <v>0</v>
      </c>
      <c r="E8249">
        <v>0</v>
      </c>
      <c r="F8249">
        <v>0</v>
      </c>
      <c r="G8249">
        <v>0.11803662597813</v>
      </c>
      <c r="H8249">
        <v>0</v>
      </c>
      <c r="I8249">
        <v>0</v>
      </c>
      <c r="J8249">
        <v>0</v>
      </c>
    </row>
    <row r="8250" spans="1:10">
      <c r="A8250" t="s">
        <v>8258</v>
      </c>
      <c r="B8250" t="s">
        <v>34186</v>
      </c>
      <c r="C8250">
        <v>5.2942021700711</v>
      </c>
      <c r="D8250">
        <v>6.70327211849374</v>
      </c>
      <c r="E8250">
        <v>6.45694291867406</v>
      </c>
      <c r="F8250">
        <v>6.393447552931629</v>
      </c>
      <c r="G8250">
        <v>24.6303092874365</v>
      </c>
      <c r="H8250">
        <v>15.237104064171</v>
      </c>
      <c r="I8250">
        <v>12.1944346177794</v>
      </c>
      <c r="J8250">
        <v>11.4554075015264</v>
      </c>
    </row>
    <row r="8251" spans="1:10">
      <c r="A8251" t="s">
        <v>8259</v>
      </c>
      <c r="B8251" t="s">
        <v>34187</v>
      </c>
      <c r="C8251">
        <v>110.656281977261</v>
      </c>
      <c r="D8251">
        <v>109.461386753131</v>
      </c>
      <c r="E8251">
        <v>107.481195667095</v>
      </c>
      <c r="F8251">
        <v>122.817338177304</v>
      </c>
      <c r="G8251">
        <v>94.62602849246771</v>
      </c>
      <c r="H8251">
        <v>102.306270145148</v>
      </c>
      <c r="I8251">
        <v>93.67267188980792</v>
      </c>
      <c r="J8251">
        <v>99.32512151323509</v>
      </c>
    </row>
    <row r="8252" spans="1:10">
      <c r="A8252" t="s">
        <v>8260</v>
      </c>
      <c r="B8252" t="s">
        <v>34188</v>
      </c>
      <c r="C8252">
        <v>0</v>
      </c>
      <c r="D8252">
        <v>0</v>
      </c>
      <c r="E8252">
        <v>0</v>
      </c>
      <c r="F8252">
        <v>0</v>
      </c>
      <c r="G8252">
        <v>0.747565297861491</v>
      </c>
      <c r="H8252">
        <v>0.192064336943332</v>
      </c>
      <c r="I8252">
        <v>0.364012973665057</v>
      </c>
      <c r="J8252">
        <v>0.9433865001257059</v>
      </c>
    </row>
    <row r="8253" spans="1:10">
      <c r="A8253" t="s">
        <v>8261</v>
      </c>
      <c r="B8253" t="s">
        <v>34189</v>
      </c>
      <c r="C8253">
        <v>6.86009295276819</v>
      </c>
      <c r="D8253">
        <v>7.54118113330546</v>
      </c>
      <c r="E8253">
        <v>6.927761673160719</v>
      </c>
      <c r="F8253">
        <v>9.787499957574349</v>
      </c>
      <c r="G8253">
        <v>1.92793155764279</v>
      </c>
      <c r="H8253">
        <v>3.07302939109331</v>
      </c>
      <c r="I8253">
        <v>4.24681802609233</v>
      </c>
      <c r="J8253">
        <v>2.29108150030529</v>
      </c>
    </row>
    <row r="8254" spans="1:10">
      <c r="A8254" t="s">
        <v>8262</v>
      </c>
      <c r="B8254" t="s">
        <v>34190</v>
      </c>
      <c r="C8254">
        <v>0</v>
      </c>
      <c r="D8254">
        <v>0</v>
      </c>
      <c r="E8254">
        <v>0</v>
      </c>
      <c r="F8254">
        <v>0.0789314512707608</v>
      </c>
      <c r="G8254">
        <v>0</v>
      </c>
      <c r="H8254">
        <v>0</v>
      </c>
      <c r="I8254">
        <v>0.0606688289441761</v>
      </c>
      <c r="J8254">
        <v>0.134769500017958</v>
      </c>
    </row>
    <row r="8255" spans="1:10">
      <c r="A8255" t="s">
        <v>8263</v>
      </c>
      <c r="B8255" t="s">
        <v>34191</v>
      </c>
      <c r="C8255">
        <v>30.8704182874568</v>
      </c>
      <c r="D8255">
        <v>34.9636579816889</v>
      </c>
      <c r="E8255">
        <v>33.0918324582046</v>
      </c>
      <c r="F8255">
        <v>47.516733664998</v>
      </c>
      <c r="G8255">
        <v>23.6860162796115</v>
      </c>
      <c r="H8255">
        <v>33.1631088455486</v>
      </c>
      <c r="I8255">
        <v>30.6984274457531</v>
      </c>
      <c r="J8255">
        <v>26.1452830034839</v>
      </c>
    </row>
    <row r="8256" spans="1:10">
      <c r="A8256" t="s">
        <v>8264</v>
      </c>
      <c r="B8256" t="s">
        <v>34192</v>
      </c>
      <c r="C8256">
        <v>6.412695586283299</v>
      </c>
      <c r="D8256">
        <v>8.60761078852037</v>
      </c>
      <c r="E8256">
        <v>8.34021793662067</v>
      </c>
      <c r="F8256">
        <v>10.0242943113866</v>
      </c>
      <c r="G8256">
        <v>6.53135997078987</v>
      </c>
      <c r="H8256">
        <v>6.65823034736884</v>
      </c>
      <c r="I8256">
        <v>8.00828542063125</v>
      </c>
      <c r="J8256">
        <v>6.06462750080811</v>
      </c>
    </row>
    <row r="8257" spans="1:10">
      <c r="A8257" t="s">
        <v>8265</v>
      </c>
      <c r="B8257" t="s">
        <v>34193</v>
      </c>
      <c r="C8257">
        <v>66.73677383399489</v>
      </c>
      <c r="D8257">
        <v>64.29047350009911</v>
      </c>
      <c r="E8257">
        <v>67.39434171366061</v>
      </c>
      <c r="F8257">
        <v>88.6400197770644</v>
      </c>
      <c r="G8257">
        <v>92.22595043091241</v>
      </c>
      <c r="H8257">
        <v>69.52728997348621</v>
      </c>
      <c r="I8257">
        <v>64.0056145361058</v>
      </c>
      <c r="J8257">
        <v>65.29582275870071</v>
      </c>
    </row>
    <row r="8258" spans="1:10">
      <c r="A8258" t="s">
        <v>8266</v>
      </c>
      <c r="B8258" t="s">
        <v>34194</v>
      </c>
      <c r="C8258">
        <v>0.372831138737401</v>
      </c>
      <c r="D8258">
        <v>0.380867734005326</v>
      </c>
      <c r="E8258">
        <v>0.403558932417129</v>
      </c>
      <c r="F8258">
        <v>0.157862902541522</v>
      </c>
      <c r="G8258">
        <v>0.668874213876071</v>
      </c>
      <c r="H8258">
        <v>1.4084718042511</v>
      </c>
      <c r="I8258">
        <v>0.7886947762742901</v>
      </c>
      <c r="J8258">
        <v>0.8760017501167271</v>
      </c>
    </row>
    <row r="8259" spans="1:10">
      <c r="A8259" t="s">
        <v>8267</v>
      </c>
      <c r="B8259" t="s">
        <v>34195</v>
      </c>
      <c r="C8259">
        <v>31.6906467926791</v>
      </c>
      <c r="D8259">
        <v>29.7076832524154</v>
      </c>
      <c r="E8259">
        <v>28.3163850912686</v>
      </c>
      <c r="F8259">
        <v>42.0704635273155</v>
      </c>
      <c r="G8259">
        <v>30.1780307084086</v>
      </c>
      <c r="H8259">
        <v>31.8186584869453</v>
      </c>
      <c r="I8259">
        <v>28.2110054590419</v>
      </c>
      <c r="J8259">
        <v>36.1182260048128</v>
      </c>
    </row>
    <row r="8260" spans="1:10">
      <c r="A8260" t="s">
        <v>8268</v>
      </c>
      <c r="B8260" t="s">
        <v>34196</v>
      </c>
      <c r="C8260">
        <v>16.6282687876881</v>
      </c>
      <c r="D8260">
        <v>19.1195602470674</v>
      </c>
      <c r="E8260">
        <v>19.1690492898136</v>
      </c>
      <c r="F8260">
        <v>24.0740926375821</v>
      </c>
      <c r="G8260">
        <v>41.7849655962581</v>
      </c>
      <c r="H8260">
        <v>35.0197307693342</v>
      </c>
      <c r="I8260">
        <v>36.6439726822824</v>
      </c>
      <c r="J8260">
        <v>37.3311515049744</v>
      </c>
    </row>
    <row r="8261" spans="1:10">
      <c r="A8261" t="s">
        <v>8269</v>
      </c>
      <c r="B8261" t="s">
        <v>34197</v>
      </c>
      <c r="C8261">
        <v>145.180445424344</v>
      </c>
      <c r="D8261">
        <v>154.251432272157</v>
      </c>
      <c r="E8261">
        <v>140.102209370813</v>
      </c>
      <c r="F8261">
        <v>206.642539426852</v>
      </c>
      <c r="G8261">
        <v>63.4250136922486</v>
      </c>
      <c r="H8261">
        <v>109.476672057699</v>
      </c>
      <c r="I8261">
        <v>122.308359151459</v>
      </c>
      <c r="J8261">
        <v>81.06385426080179</v>
      </c>
    </row>
    <row r="8262" spans="1:10">
      <c r="A8262" t="s">
        <v>8270</v>
      </c>
      <c r="B8262" t="s">
        <v>34198</v>
      </c>
      <c r="C8262">
        <v>125.494961299009</v>
      </c>
      <c r="D8262">
        <v>132.31345079345</v>
      </c>
      <c r="E8262">
        <v>124.363411006545</v>
      </c>
      <c r="F8262">
        <v>176.096067785067</v>
      </c>
      <c r="G8262">
        <v>100.370477623403</v>
      </c>
      <c r="H8262">
        <v>127.338655393429</v>
      </c>
      <c r="I8262">
        <v>112.844021836168</v>
      </c>
      <c r="J8262">
        <v>122.235936516288</v>
      </c>
    </row>
    <row r="8263" spans="1:10">
      <c r="A8263" t="s">
        <v>8271</v>
      </c>
      <c r="B8263" t="s">
        <v>34199</v>
      </c>
      <c r="C8263">
        <v>0.894794732969763</v>
      </c>
      <c r="D8263">
        <v>0.9140825616127829</v>
      </c>
      <c r="E8263">
        <v>1.74875537380756</v>
      </c>
      <c r="F8263">
        <v>1.02610886651989</v>
      </c>
      <c r="G8263">
        <v>19.1612789504498</v>
      </c>
      <c r="H8263">
        <v>28.6816076502042</v>
      </c>
      <c r="I8263">
        <v>11.1023956967842</v>
      </c>
      <c r="J8263">
        <v>23.6520472531516</v>
      </c>
    </row>
    <row r="8264" spans="1:10">
      <c r="A8264" t="s">
        <v>8272</v>
      </c>
      <c r="B8264" t="s">
        <v>34200</v>
      </c>
      <c r="C8264">
        <v>11.0358017066271</v>
      </c>
      <c r="D8264">
        <v>9.978734630939551</v>
      </c>
      <c r="E8264">
        <v>12.0395081504443</v>
      </c>
      <c r="F8264">
        <v>11.6029233368018</v>
      </c>
      <c r="G8264">
        <v>56.06739733961179</v>
      </c>
      <c r="H8264">
        <v>65.62198178897179</v>
      </c>
      <c r="I8264">
        <v>71.64988698307201</v>
      </c>
      <c r="J8264">
        <v>91.5084905121935</v>
      </c>
    </row>
    <row r="8265" spans="1:10">
      <c r="A8265" t="s">
        <v>8273</v>
      </c>
      <c r="B8265" t="s">
        <v>34201</v>
      </c>
      <c r="C8265">
        <v>0</v>
      </c>
      <c r="D8265">
        <v>0</v>
      </c>
      <c r="E8265">
        <v>0</v>
      </c>
      <c r="F8265">
        <v>0</v>
      </c>
      <c r="G8265">
        <v>0.0393455419927101</v>
      </c>
      <c r="H8265">
        <v>0.640214456477773</v>
      </c>
      <c r="I8265">
        <v>0.0606688289441761</v>
      </c>
      <c r="J8265">
        <v>0.06738475000897901</v>
      </c>
    </row>
    <row r="8266" spans="1:10">
      <c r="A8266" t="s">
        <v>8274</v>
      </c>
      <c r="B8266" t="s">
        <v>34202</v>
      </c>
      <c r="C8266">
        <v>70.24138653812641</v>
      </c>
      <c r="D8266">
        <v>55.75903625837979</v>
      </c>
      <c r="E8266">
        <v>66.9907827812434</v>
      </c>
      <c r="F8266">
        <v>60.06683441704899</v>
      </c>
      <c r="G8266">
        <v>44.53915353574779</v>
      </c>
      <c r="H8266">
        <v>64.14948853907289</v>
      </c>
      <c r="I8266">
        <v>52.59987469460071</v>
      </c>
      <c r="J8266">
        <v>60.17458175801829</v>
      </c>
    </row>
    <row r="8267" spans="1:10">
      <c r="A8267" t="s">
        <v>8275</v>
      </c>
      <c r="B8267" t="s">
        <v>34203</v>
      </c>
      <c r="C8267">
        <v>8.94794732969763</v>
      </c>
      <c r="D8267">
        <v>7.2364869461012</v>
      </c>
      <c r="E8267">
        <v>7.53310007178641</v>
      </c>
      <c r="F8267">
        <v>8.20887093215913</v>
      </c>
      <c r="G8267">
        <v>8.34125490245453</v>
      </c>
      <c r="H8267">
        <v>4.417479749696629</v>
      </c>
      <c r="I8267">
        <v>6.309558210194321</v>
      </c>
      <c r="J8267">
        <v>7.88401575105055</v>
      </c>
    </row>
    <row r="8268" spans="1:10">
      <c r="A8268" t="s">
        <v>8276</v>
      </c>
      <c r="B8268" t="s">
        <v>34204</v>
      </c>
      <c r="C8268">
        <v>0.521963594232362</v>
      </c>
      <c r="D8268">
        <v>0.380867734005326</v>
      </c>
      <c r="E8268">
        <v>0.201779466208565</v>
      </c>
      <c r="F8268">
        <v>0.0789314512707608</v>
      </c>
      <c r="G8268">
        <v>0.0786910839854201</v>
      </c>
      <c r="H8268">
        <v>0.832278793421105</v>
      </c>
      <c r="I8268">
        <v>0.121337657888352</v>
      </c>
      <c r="J8268">
        <v>0.808617000107748</v>
      </c>
    </row>
    <row r="8269" spans="1:10">
      <c r="A8269" t="s">
        <v>8277</v>
      </c>
      <c r="B8269" t="s">
        <v>34205</v>
      </c>
      <c r="C8269">
        <v>29.5282261880022</v>
      </c>
      <c r="D8269">
        <v>25.2134439911526</v>
      </c>
      <c r="E8269">
        <v>25.0879136319315</v>
      </c>
      <c r="F8269">
        <v>33.0722780824488</v>
      </c>
      <c r="G8269">
        <v>33.3256740678254</v>
      </c>
      <c r="H8269">
        <v>27.4652001828965</v>
      </c>
      <c r="I8269">
        <v>27.3616418538234</v>
      </c>
      <c r="J8269">
        <v>32.4120647543189</v>
      </c>
    </row>
    <row r="8270" spans="1:10">
      <c r="A8270" t="s">
        <v>8278</v>
      </c>
      <c r="B8270" t="s">
        <v>34206</v>
      </c>
      <c r="C8270">
        <v>15.8080402824658</v>
      </c>
      <c r="D8270">
        <v>15.234709360213</v>
      </c>
      <c r="E8270">
        <v>12.8466260152786</v>
      </c>
      <c r="F8270">
        <v>12.6290322033217</v>
      </c>
      <c r="G8270">
        <v>15.5808346291132</v>
      </c>
      <c r="H8270">
        <v>15.6852541837054</v>
      </c>
      <c r="I8270">
        <v>13.3471423677187</v>
      </c>
      <c r="J8270">
        <v>16.3071095021729</v>
      </c>
    </row>
    <row r="8271" spans="1:10">
      <c r="A8271" t="s">
        <v>8279</v>
      </c>
      <c r="B8271" t="s">
        <v>34207</v>
      </c>
      <c r="C8271">
        <v>87.39161892004689</v>
      </c>
      <c r="D8271">
        <v>76.93528226907591</v>
      </c>
      <c r="E8271">
        <v>66.2509247384787</v>
      </c>
      <c r="F8271">
        <v>98.2696568320973</v>
      </c>
      <c r="G8271">
        <v>69.6416093270968</v>
      </c>
      <c r="H8271">
        <v>73.2405338210573</v>
      </c>
      <c r="I8271">
        <v>70.4365104041885</v>
      </c>
      <c r="J8271">
        <v>68.5976755091406</v>
      </c>
    </row>
    <row r="8272" spans="1:10">
      <c r="A8272" t="s">
        <v>8280</v>
      </c>
      <c r="B8272" t="s">
        <v>34208</v>
      </c>
      <c r="C8272">
        <v>0.149132455494961</v>
      </c>
      <c r="D8272">
        <v>0.0761735468010652</v>
      </c>
      <c r="E8272">
        <v>0.0672598220695215</v>
      </c>
      <c r="F8272">
        <v>0</v>
      </c>
      <c r="G8272">
        <v>0.0393455419927101</v>
      </c>
      <c r="H8272">
        <v>0.0640214456477773</v>
      </c>
      <c r="I8272">
        <v>0</v>
      </c>
      <c r="J8272">
        <v>0.3369237500448951</v>
      </c>
    </row>
    <row r="8273" spans="1:10">
      <c r="A8273" t="s">
        <v>8281</v>
      </c>
      <c r="B8273" t="s">
        <v>34209</v>
      </c>
      <c r="C8273">
        <v>4.921371031333701</v>
      </c>
      <c r="D8273">
        <v>3.42780960604794</v>
      </c>
      <c r="E8273">
        <v>4.84270718900555</v>
      </c>
      <c r="F8273">
        <v>6.709173358014669</v>
      </c>
      <c r="G8273">
        <v>17.0366196828435</v>
      </c>
      <c r="H8273">
        <v>10.7556028688266</v>
      </c>
      <c r="I8273">
        <v>8.250960736407951</v>
      </c>
      <c r="J8273">
        <v>11.5901770015444</v>
      </c>
    </row>
    <row r="8274" spans="1:10">
      <c r="A8274" t="s">
        <v>8282</v>
      </c>
      <c r="B8274" t="s">
        <v>34210</v>
      </c>
      <c r="C8274">
        <v>21.8479047300117</v>
      </c>
      <c r="D8274">
        <v>16.7581802962344</v>
      </c>
      <c r="E8274">
        <v>20.5142457312041</v>
      </c>
      <c r="F8274">
        <v>26.0473789193511</v>
      </c>
      <c r="G8274">
        <v>42.37514872614871</v>
      </c>
      <c r="H8274">
        <v>29.6419293349209</v>
      </c>
      <c r="I8274">
        <v>32.3364858272459</v>
      </c>
      <c r="J8274">
        <v>32.6142190043458</v>
      </c>
    </row>
    <row r="8275" spans="1:10">
      <c r="A8275" t="s">
        <v>8283</v>
      </c>
      <c r="B8275" t="s">
        <v>34211</v>
      </c>
      <c r="C8275">
        <v>1.19305964395968</v>
      </c>
      <c r="D8275">
        <v>1.59964448282237</v>
      </c>
      <c r="E8275">
        <v>1.00889733104282</v>
      </c>
      <c r="F8275">
        <v>1.49969757414446</v>
      </c>
      <c r="G8275">
        <v>3.22633444340222</v>
      </c>
      <c r="H8275">
        <v>2.8169436085022</v>
      </c>
      <c r="I8275">
        <v>2.06274018410199</v>
      </c>
      <c r="J8275">
        <v>4.447393500592621</v>
      </c>
    </row>
    <row r="8276" spans="1:10">
      <c r="A8276" t="s">
        <v>8284</v>
      </c>
      <c r="B8276" t="s">
        <v>34212</v>
      </c>
      <c r="C8276">
        <v>0.969360960717244</v>
      </c>
      <c r="D8276">
        <v>0.304694187204261</v>
      </c>
      <c r="E8276">
        <v>0.9416375089733009</v>
      </c>
      <c r="F8276">
        <v>1.18397176906141</v>
      </c>
      <c r="G8276">
        <v>0.31476433594168</v>
      </c>
      <c r="H8276">
        <v>0.768257347773328</v>
      </c>
      <c r="I8276">
        <v>0.4246818026092329</v>
      </c>
      <c r="J8276">
        <v>0.134769500017958</v>
      </c>
    </row>
    <row r="8277" spans="1:10">
      <c r="A8277" t="s">
        <v>8285</v>
      </c>
      <c r="B8277" t="s">
        <v>34213</v>
      </c>
      <c r="C8277">
        <v>0</v>
      </c>
      <c r="D8277">
        <v>0.15234709360213</v>
      </c>
      <c r="E8277">
        <v>0</v>
      </c>
      <c r="F8277">
        <v>0</v>
      </c>
      <c r="G8277">
        <v>0.0393455419927101</v>
      </c>
      <c r="H8277">
        <v>0</v>
      </c>
      <c r="I8277">
        <v>0.121337657888352</v>
      </c>
      <c r="J8277">
        <v>0.06738475000897901</v>
      </c>
    </row>
    <row r="8278" spans="1:10">
      <c r="A8278" t="s">
        <v>8286</v>
      </c>
      <c r="B8278" t="s">
        <v>34214</v>
      </c>
      <c r="C8278">
        <v>19.5363516698398</v>
      </c>
      <c r="D8278">
        <v>20.1098163554812</v>
      </c>
      <c r="E8278">
        <v>19.5726082222308</v>
      </c>
      <c r="F8278">
        <v>25.1002015041019</v>
      </c>
      <c r="G8278">
        <v>23.2532153176916</v>
      </c>
      <c r="H8278">
        <v>20.8709912811754</v>
      </c>
      <c r="I8278">
        <v>26.6336159064933</v>
      </c>
      <c r="J8278">
        <v>22.1695827529541</v>
      </c>
    </row>
    <row r="8279" spans="1:10">
      <c r="A8279" t="s">
        <v>8287</v>
      </c>
      <c r="B8279" t="s">
        <v>34215</v>
      </c>
      <c r="C8279">
        <v>1.1184934162122</v>
      </c>
      <c r="D8279">
        <v>0.990256108413848</v>
      </c>
      <c r="E8279">
        <v>1.47971608552947</v>
      </c>
      <c r="F8279">
        <v>0.8682459639783691</v>
      </c>
      <c r="G8279">
        <v>0.354109877934391</v>
      </c>
      <c r="H8279">
        <v>0.832278793421105</v>
      </c>
      <c r="I8279">
        <v>0.7886947762742901</v>
      </c>
      <c r="J8279">
        <v>0.741232250098769</v>
      </c>
    </row>
    <row r="8280" spans="1:10">
      <c r="A8280" t="s">
        <v>8288</v>
      </c>
      <c r="B8280" t="s">
        <v>34216</v>
      </c>
      <c r="C8280">
        <v>0.0745662277474803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0.121337657888352</v>
      </c>
      <c r="J8280">
        <v>0</v>
      </c>
    </row>
    <row r="8281" spans="1:10">
      <c r="A8281" t="s">
        <v>8289</v>
      </c>
      <c r="B8281" t="s">
        <v>34217</v>
      </c>
      <c r="C8281">
        <v>42.2044849050738</v>
      </c>
      <c r="D8281">
        <v>39.9149385237582</v>
      </c>
      <c r="E8281">
        <v>37.3292012485844</v>
      </c>
      <c r="F8281">
        <v>53.59445541284661</v>
      </c>
      <c r="G8281">
        <v>62.04791972250379</v>
      </c>
      <c r="H8281">
        <v>37.6446100408931</v>
      </c>
      <c r="I8281">
        <v>35.0059143007896</v>
      </c>
      <c r="J8281">
        <v>40.3634652553784</v>
      </c>
    </row>
    <row r="8282" spans="1:10">
      <c r="A8282" t="s">
        <v>8290</v>
      </c>
      <c r="B8282" t="s">
        <v>34218</v>
      </c>
      <c r="C8282">
        <v>162.405244034012</v>
      </c>
      <c r="D8282">
        <v>121.268286507296</v>
      </c>
      <c r="E8282">
        <v>145.213955848097</v>
      </c>
      <c r="F8282">
        <v>176.253930687609</v>
      </c>
      <c r="G8282">
        <v>202.314776926515</v>
      </c>
      <c r="H8282">
        <v>119.592060470048</v>
      </c>
      <c r="I8282">
        <v>205.242648318148</v>
      </c>
      <c r="J8282">
        <v>210.914267528104</v>
      </c>
    </row>
    <row r="8283" spans="1:10">
      <c r="A8283" t="s">
        <v>8291</v>
      </c>
      <c r="B8283" t="s">
        <v>34219</v>
      </c>
      <c r="C8283">
        <v>62.411932624641</v>
      </c>
      <c r="D8283">
        <v>70.84139852499071</v>
      </c>
      <c r="E8283">
        <v>69.61391584195479</v>
      </c>
      <c r="F8283">
        <v>89.98185444866741</v>
      </c>
      <c r="G8283">
        <v>46.1129752154562</v>
      </c>
      <c r="H8283">
        <v>46.287505203343</v>
      </c>
      <c r="I8283">
        <v>55.7546537996979</v>
      </c>
      <c r="J8283">
        <v>42.4523925056568</v>
      </c>
    </row>
    <row r="8284" spans="1:10">
      <c r="A8284" t="s">
        <v>8292</v>
      </c>
      <c r="B8284" t="s">
        <v>34220</v>
      </c>
      <c r="C8284">
        <v>2.53525174341433</v>
      </c>
      <c r="D8284">
        <v>3.58015669965007</v>
      </c>
      <c r="E8284">
        <v>2.62313306071134</v>
      </c>
      <c r="F8284">
        <v>4.26229836862109</v>
      </c>
      <c r="G8284">
        <v>3.65913540532204</v>
      </c>
      <c r="H8284">
        <v>3.07302939109331</v>
      </c>
      <c r="I8284">
        <v>2.91210378932045</v>
      </c>
      <c r="J8284">
        <v>3.23446800043099</v>
      </c>
    </row>
    <row r="8285" spans="1:10">
      <c r="A8285" t="s">
        <v>8293</v>
      </c>
      <c r="B8285" t="s">
        <v>34221</v>
      </c>
      <c r="C8285">
        <v>21.8479047300117</v>
      </c>
      <c r="D8285">
        <v>20.8715518234919</v>
      </c>
      <c r="E8285">
        <v>20.9850644856907</v>
      </c>
      <c r="F8285">
        <v>21.8640120020008</v>
      </c>
      <c r="G8285">
        <v>22.6236866458083</v>
      </c>
      <c r="H8285">
        <v>19.4625194769243</v>
      </c>
      <c r="I8285">
        <v>22.0227849067359</v>
      </c>
      <c r="J8285">
        <v>15.0941840020113</v>
      </c>
    </row>
    <row r="8286" spans="1:10">
      <c r="A8286" t="s">
        <v>8294</v>
      </c>
      <c r="B8286" t="s">
        <v>34222</v>
      </c>
      <c r="C8286">
        <v>178.213284316478</v>
      </c>
      <c r="D8286">
        <v>166.896241041134</v>
      </c>
      <c r="E8286">
        <v>167.745996241387</v>
      </c>
      <c r="F8286">
        <v>156.126410613565</v>
      </c>
      <c r="G8286">
        <v>152.660702931715</v>
      </c>
      <c r="H8286">
        <v>168.50444494495</v>
      </c>
      <c r="I8286">
        <v>161.439753820453</v>
      </c>
      <c r="J8286">
        <v>177.356662023633</v>
      </c>
    </row>
    <row r="8287" spans="1:10">
      <c r="A8287" t="s">
        <v>8295</v>
      </c>
      <c r="B8287" t="s">
        <v>34223</v>
      </c>
      <c r="C8287">
        <v>5.965298219798419</v>
      </c>
      <c r="D8287">
        <v>5.86536310368202</v>
      </c>
      <c r="E8287">
        <v>7.60035989385593</v>
      </c>
      <c r="F8287">
        <v>6.86703626055619</v>
      </c>
      <c r="G8287">
        <v>8.41994598643995</v>
      </c>
      <c r="H8287">
        <v>5.05769420617441</v>
      </c>
      <c r="I8287">
        <v>4.85350631553409</v>
      </c>
      <c r="J8287">
        <v>6.06462750080811</v>
      </c>
    </row>
    <row r="8288" spans="1:10">
      <c r="A8288" t="s">
        <v>8296</v>
      </c>
      <c r="B8288" t="s">
        <v>34224</v>
      </c>
      <c r="C8288">
        <v>0.298264910989921</v>
      </c>
      <c r="D8288">
        <v>0</v>
      </c>
      <c r="E8288">
        <v>0.134519644139043</v>
      </c>
      <c r="F8288">
        <v>0.473588707624565</v>
      </c>
      <c r="G8288">
        <v>0.0393455419927101</v>
      </c>
      <c r="H8288">
        <v>0.128042891295555</v>
      </c>
      <c r="I8288">
        <v>0.121337657888352</v>
      </c>
      <c r="J8288">
        <v>0.202154250026937</v>
      </c>
    </row>
    <row r="8289" spans="1:10">
      <c r="A8289" t="s">
        <v>8297</v>
      </c>
      <c r="B8289" t="s">
        <v>34225</v>
      </c>
      <c r="C8289">
        <v>16.926533698678</v>
      </c>
      <c r="D8289">
        <v>22.2426756659111</v>
      </c>
      <c r="E8289">
        <v>19.4380885780917</v>
      </c>
      <c r="F8289">
        <v>22.2586692583546</v>
      </c>
      <c r="G8289">
        <v>19.9875353322967</v>
      </c>
      <c r="H8289">
        <v>21.3191414007098</v>
      </c>
      <c r="I8289">
        <v>22.6294731961777</v>
      </c>
      <c r="J8289">
        <v>22.9108150030529</v>
      </c>
    </row>
    <row r="8290" spans="1:10">
      <c r="A8290" t="s">
        <v>8298</v>
      </c>
      <c r="B8290" t="s">
        <v>34226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0.06738475000897901</v>
      </c>
    </row>
    <row r="8291" spans="1:10">
      <c r="A8291" t="s">
        <v>8299</v>
      </c>
      <c r="B8291" t="s">
        <v>34227</v>
      </c>
      <c r="C8291">
        <v>0.149132455494961</v>
      </c>
      <c r="D8291">
        <v>0</v>
      </c>
      <c r="E8291">
        <v>0.0672598220695215</v>
      </c>
      <c r="F8291">
        <v>0</v>
      </c>
      <c r="G8291">
        <v>0</v>
      </c>
      <c r="H8291">
        <v>0.0640214456477773</v>
      </c>
      <c r="I8291">
        <v>0.121337657888352</v>
      </c>
      <c r="J8291">
        <v>0</v>
      </c>
    </row>
    <row r="8292" spans="1:10">
      <c r="A8292" t="s">
        <v>8300</v>
      </c>
      <c r="B8292" t="s">
        <v>34228</v>
      </c>
      <c r="C8292">
        <v>62.7101975356309</v>
      </c>
      <c r="D8292">
        <v>57.81572202200849</v>
      </c>
      <c r="E8292">
        <v>52.26088174801821</v>
      </c>
      <c r="F8292">
        <v>76.3267133788257</v>
      </c>
      <c r="G8292">
        <v>67.87105993742479</v>
      </c>
      <c r="H8292">
        <v>58.96375144160289</v>
      </c>
      <c r="I8292">
        <v>57.7567251548557</v>
      </c>
      <c r="J8292">
        <v>52.4253355069857</v>
      </c>
    </row>
    <row r="8293" spans="1:10">
      <c r="A8293" t="s">
        <v>8301</v>
      </c>
      <c r="B8293" t="s">
        <v>34229</v>
      </c>
      <c r="C8293">
        <v>0</v>
      </c>
      <c r="D8293">
        <v>0</v>
      </c>
      <c r="E8293">
        <v>0</v>
      </c>
      <c r="F8293">
        <v>0</v>
      </c>
      <c r="G8293">
        <v>0.19672770996355</v>
      </c>
      <c r="H8293">
        <v>0</v>
      </c>
      <c r="I8293">
        <v>0.121337657888352</v>
      </c>
      <c r="J8293">
        <v>0</v>
      </c>
    </row>
    <row r="8294" spans="1:10">
      <c r="A8294" t="s">
        <v>8302</v>
      </c>
      <c r="B8294" t="s">
        <v>34230</v>
      </c>
      <c r="C8294">
        <v>0.372831138737401</v>
      </c>
      <c r="D8294">
        <v>0.0761735468010652</v>
      </c>
      <c r="E8294">
        <v>0.5380785765561721</v>
      </c>
      <c r="F8294">
        <v>0.236794353812283</v>
      </c>
      <c r="G8294">
        <v>3.147643359416799</v>
      </c>
      <c r="H8294">
        <v>3.52117951062775</v>
      </c>
      <c r="I8294">
        <v>2.36608432882287</v>
      </c>
      <c r="J8294">
        <v>4.78431725063751</v>
      </c>
    </row>
    <row r="8295" spans="1:10">
      <c r="A8295" t="s">
        <v>8303</v>
      </c>
      <c r="B8295" t="s">
        <v>34231</v>
      </c>
      <c r="C8295">
        <v>23.7120604236987</v>
      </c>
      <c r="D8295">
        <v>19.3480808874706</v>
      </c>
      <c r="E8295">
        <v>27.5765270485038</v>
      </c>
      <c r="F8295">
        <v>23.3637095761452</v>
      </c>
      <c r="G8295">
        <v>12.4725368116891</v>
      </c>
      <c r="H8295">
        <v>17.6699189987865</v>
      </c>
      <c r="I8295">
        <v>18.261317512197</v>
      </c>
      <c r="J8295">
        <v>20.2154250026937</v>
      </c>
    </row>
    <row r="8296" spans="1:10">
      <c r="A8296" t="s">
        <v>8304</v>
      </c>
      <c r="B8296" t="s">
        <v>34232</v>
      </c>
      <c r="C8296">
        <v>69.7939891716415</v>
      </c>
      <c r="D8296">
        <v>130.789979857429</v>
      </c>
      <c r="E8296">
        <v>123.287253853433</v>
      </c>
      <c r="F8296">
        <v>134.578124416647</v>
      </c>
      <c r="G8296">
        <v>226.905740671959</v>
      </c>
      <c r="H8296">
        <v>258.838704753964</v>
      </c>
      <c r="I8296">
        <v>157.435611110137</v>
      </c>
      <c r="J8296">
        <v>195.887468276102</v>
      </c>
    </row>
    <row r="8297" spans="1:10">
      <c r="A8297" t="s">
        <v>8305</v>
      </c>
      <c r="B8297" t="s">
        <v>34233</v>
      </c>
      <c r="C8297">
        <v>4.995937259081179</v>
      </c>
      <c r="D8297">
        <v>7.38883403970333</v>
      </c>
      <c r="E8297">
        <v>6.05338398625694</v>
      </c>
      <c r="F8297">
        <v>9.392842701220539</v>
      </c>
      <c r="G8297">
        <v>5.980522382891929</v>
      </c>
      <c r="H8297">
        <v>4.2254154127533</v>
      </c>
      <c r="I8297">
        <v>6.552233525971019</v>
      </c>
      <c r="J8297">
        <v>5.660319000754241</v>
      </c>
    </row>
    <row r="8298" spans="1:10">
      <c r="A8298" t="s">
        <v>8306</v>
      </c>
      <c r="B8298" t="s">
        <v>34234</v>
      </c>
      <c r="C8298">
        <v>24.9796862954059</v>
      </c>
      <c r="D8298">
        <v>27.8795181291899</v>
      </c>
      <c r="E8298">
        <v>32.1501949492313</v>
      </c>
      <c r="F8298">
        <v>32.9144151799073</v>
      </c>
      <c r="G8298">
        <v>28.5255179447148</v>
      </c>
      <c r="H8298">
        <v>30.7302939109331</v>
      </c>
      <c r="I8298">
        <v>29.6670573537021</v>
      </c>
      <c r="J8298">
        <v>30.4579070040585</v>
      </c>
    </row>
    <row r="8299" spans="1:10">
      <c r="A8299" t="s">
        <v>8307</v>
      </c>
      <c r="B8299" t="s">
        <v>34235</v>
      </c>
      <c r="C8299">
        <v>7.754887685737949</v>
      </c>
      <c r="D8299">
        <v>6.85561921209587</v>
      </c>
      <c r="E8299">
        <v>6.45694291867406</v>
      </c>
      <c r="F8299">
        <v>3.07832659955967</v>
      </c>
      <c r="G8299">
        <v>6.216595634848191</v>
      </c>
      <c r="H8299">
        <v>5.88997299959551</v>
      </c>
      <c r="I8299">
        <v>6.06688289441761</v>
      </c>
      <c r="J8299">
        <v>5.32339525070934</v>
      </c>
    </row>
    <row r="8300" spans="1:10">
      <c r="A8300" t="s">
        <v>8308</v>
      </c>
      <c r="B8300" t="s">
        <v>34236</v>
      </c>
      <c r="C8300">
        <v>0.223698683242441</v>
      </c>
      <c r="D8300">
        <v>0.457041280806391</v>
      </c>
      <c r="E8300">
        <v>0.269039288278086</v>
      </c>
      <c r="F8300">
        <v>0.236794353812283</v>
      </c>
      <c r="G8300">
        <v>1.65251276369382</v>
      </c>
      <c r="H8300">
        <v>2.75292216285442</v>
      </c>
      <c r="I8300">
        <v>1.5167207236044</v>
      </c>
      <c r="J8300">
        <v>2.35846625031427</v>
      </c>
    </row>
    <row r="8301" spans="1:10">
      <c r="A8301" t="s">
        <v>8309</v>
      </c>
      <c r="B8301" t="s">
        <v>34237</v>
      </c>
      <c r="C8301">
        <v>0</v>
      </c>
      <c r="D8301">
        <v>0</v>
      </c>
      <c r="E8301">
        <v>0</v>
      </c>
      <c r="F8301">
        <v>0.0789314512707608</v>
      </c>
      <c r="G8301">
        <v>0.9049474658323309</v>
      </c>
      <c r="H8301">
        <v>0.512171565182219</v>
      </c>
      <c r="I8301">
        <v>0.4246818026092329</v>
      </c>
      <c r="J8301">
        <v>1.21292550016162</v>
      </c>
    </row>
    <row r="8302" spans="1:10">
      <c r="A8302" t="s">
        <v>8310</v>
      </c>
      <c r="B8302" t="s">
        <v>34238</v>
      </c>
      <c r="C8302">
        <v>0</v>
      </c>
      <c r="D8302">
        <v>0.304694187204261</v>
      </c>
      <c r="E8302">
        <v>0.0672598220695215</v>
      </c>
      <c r="F8302">
        <v>0</v>
      </c>
      <c r="G8302">
        <v>0.786910839854201</v>
      </c>
      <c r="H8302">
        <v>0.896300239068882</v>
      </c>
      <c r="I8302">
        <v>0.485350631553409</v>
      </c>
      <c r="J8302">
        <v>0.539078000071832</v>
      </c>
    </row>
    <row r="8303" spans="1:10">
      <c r="A8303" t="s">
        <v>8311</v>
      </c>
      <c r="B8303" t="s">
        <v>34239</v>
      </c>
      <c r="C8303">
        <v>0.6710960497273231</v>
      </c>
      <c r="D8303">
        <v>1.29495029561811</v>
      </c>
      <c r="E8303">
        <v>1.00889733104282</v>
      </c>
      <c r="F8303">
        <v>2.13114918431054</v>
      </c>
      <c r="G8303">
        <v>3.46240769535849</v>
      </c>
      <c r="H8303">
        <v>1.28042891295555</v>
      </c>
      <c r="I8303">
        <v>1.57738955254858</v>
      </c>
      <c r="J8303">
        <v>1.21292550016162</v>
      </c>
    </row>
    <row r="8304" spans="1:10">
      <c r="A8304" t="s">
        <v>8312</v>
      </c>
      <c r="B8304" t="s">
        <v>34240</v>
      </c>
      <c r="C8304">
        <v>0.0745662277474803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0.0606688289441761</v>
      </c>
      <c r="J8304">
        <v>0</v>
      </c>
    </row>
    <row r="8305" spans="1:10">
      <c r="A8305" t="s">
        <v>8313</v>
      </c>
      <c r="B8305" t="s">
        <v>34241</v>
      </c>
      <c r="C8305">
        <v>1.93872192143449</v>
      </c>
      <c r="D8305">
        <v>1.5234709360213</v>
      </c>
      <c r="E8305">
        <v>1.54697590759899</v>
      </c>
      <c r="F8305">
        <v>2.05221773303978</v>
      </c>
      <c r="G8305">
        <v>1.53447613771569</v>
      </c>
      <c r="H8305">
        <v>2.43281493461554</v>
      </c>
      <c r="I8305">
        <v>1.15270774993935</v>
      </c>
      <c r="J8305">
        <v>2.35846625031427</v>
      </c>
    </row>
    <row r="8306" spans="1:10">
      <c r="A8306" t="s">
        <v>8314</v>
      </c>
      <c r="B8306" t="s">
        <v>34242</v>
      </c>
      <c r="C8306">
        <v>57.7888265042972</v>
      </c>
      <c r="D8306">
        <v>54.2355653223585</v>
      </c>
      <c r="E8306">
        <v>65.1747675853663</v>
      </c>
      <c r="F8306">
        <v>54.778427181908</v>
      </c>
      <c r="G8306">
        <v>25.8893666312032</v>
      </c>
      <c r="H8306">
        <v>39.5012319646786</v>
      </c>
      <c r="I8306">
        <v>36.5833038533382</v>
      </c>
      <c r="J8306">
        <v>34.8379157546422</v>
      </c>
    </row>
    <row r="8307" spans="1:10">
      <c r="A8307" t="s">
        <v>8315</v>
      </c>
      <c r="B8307" t="s">
        <v>34243</v>
      </c>
      <c r="C8307">
        <v>0</v>
      </c>
      <c r="D8307">
        <v>0</v>
      </c>
      <c r="E8307">
        <v>0</v>
      </c>
      <c r="F8307">
        <v>0</v>
      </c>
      <c r="G8307">
        <v>0.19672770996355</v>
      </c>
      <c r="H8307">
        <v>0.192064336943332</v>
      </c>
      <c r="I8307">
        <v>0.182006486832528</v>
      </c>
      <c r="J8307">
        <v>0.202154250026937</v>
      </c>
    </row>
    <row r="8308" spans="1:10">
      <c r="A8308" t="s">
        <v>8316</v>
      </c>
      <c r="B8308" t="s">
        <v>34244</v>
      </c>
      <c r="C8308">
        <v>41.3096901721041</v>
      </c>
      <c r="D8308">
        <v>44.9423926126285</v>
      </c>
      <c r="E8308">
        <v>40.9612316403386</v>
      </c>
      <c r="F8308">
        <v>49.01643123914251</v>
      </c>
      <c r="G8308">
        <v>42.0997299321998</v>
      </c>
      <c r="H8308">
        <v>49.23249170314079</v>
      </c>
      <c r="I8308">
        <v>36.5833038533382</v>
      </c>
      <c r="J8308">
        <v>46.6976317562225</v>
      </c>
    </row>
    <row r="8309" spans="1:10">
      <c r="A8309" t="s">
        <v>8317</v>
      </c>
      <c r="B8309" t="s">
        <v>34245</v>
      </c>
      <c r="C8309">
        <v>12.5271262615767</v>
      </c>
      <c r="D8309">
        <v>13.0256765029822</v>
      </c>
      <c r="E8309">
        <v>11.3669099297491</v>
      </c>
      <c r="F8309">
        <v>11.8397176906141</v>
      </c>
      <c r="G8309">
        <v>11.7643170558203</v>
      </c>
      <c r="H8309">
        <v>10.8836457601221</v>
      </c>
      <c r="I8309">
        <v>10.677713894175</v>
      </c>
      <c r="J8309">
        <v>15.2289535020293</v>
      </c>
    </row>
    <row r="8310" spans="1:10">
      <c r="A8310" t="s">
        <v>8318</v>
      </c>
      <c r="B8310" t="s">
        <v>34246</v>
      </c>
      <c r="C8310">
        <v>16.0317389657083</v>
      </c>
      <c r="D8310">
        <v>20.5668576362876</v>
      </c>
      <c r="E8310">
        <v>19.1690492898136</v>
      </c>
      <c r="F8310">
        <v>22.4954636121668</v>
      </c>
      <c r="G8310">
        <v>5.665758046950249</v>
      </c>
      <c r="H8310">
        <v>12.8683105752032</v>
      </c>
      <c r="I8310">
        <v>14.3785124597697</v>
      </c>
      <c r="J8310">
        <v>14.7572602519664</v>
      </c>
    </row>
    <row r="8311" spans="1:10">
      <c r="A8311" t="s">
        <v>8319</v>
      </c>
      <c r="B8311" t="s">
        <v>34247</v>
      </c>
      <c r="C8311">
        <v>75.6847211636925</v>
      </c>
      <c r="D8311">
        <v>99.10178438818591</v>
      </c>
      <c r="E8311">
        <v>74.9947016075165</v>
      </c>
      <c r="F8311">
        <v>94.9545358787253</v>
      </c>
      <c r="G8311">
        <v>61.65446430257671</v>
      </c>
      <c r="H8311">
        <v>76.69769188603721</v>
      </c>
      <c r="I8311">
        <v>71.8925622988487</v>
      </c>
      <c r="J8311">
        <v>67.31736525897</v>
      </c>
    </row>
    <row r="8312" spans="1:10">
      <c r="A8312" t="s">
        <v>8320</v>
      </c>
      <c r="B8312" t="s">
        <v>34248</v>
      </c>
      <c r="C8312">
        <v>7.15835786375811</v>
      </c>
      <c r="D8312">
        <v>7.76970177370865</v>
      </c>
      <c r="E8312">
        <v>6.72598220695215</v>
      </c>
      <c r="F8312">
        <v>4.735887076245651</v>
      </c>
      <c r="G8312">
        <v>15.6595257130986</v>
      </c>
      <c r="H8312">
        <v>12.2921175643732</v>
      </c>
      <c r="I8312">
        <v>11.9517593020027</v>
      </c>
      <c r="J8312">
        <v>10.7141752514277</v>
      </c>
    </row>
    <row r="8313" spans="1:10">
      <c r="A8313" t="s">
        <v>8321</v>
      </c>
      <c r="B8313" t="s">
        <v>34249</v>
      </c>
      <c r="C8313">
        <v>14.9132455494961</v>
      </c>
      <c r="D8313">
        <v>14.7776680794067</v>
      </c>
      <c r="E8313">
        <v>16.9494751615194</v>
      </c>
      <c r="F8313">
        <v>3.630846758455</v>
      </c>
      <c r="G8313">
        <v>18.0596037746539</v>
      </c>
      <c r="H8313">
        <v>18.118069118321</v>
      </c>
      <c r="I8313">
        <v>13.2864735387746</v>
      </c>
      <c r="J8313">
        <v>14.0160280018676</v>
      </c>
    </row>
    <row r="8314" spans="1:10">
      <c r="A8314" t="s">
        <v>8322</v>
      </c>
      <c r="B8314" t="s">
        <v>34250</v>
      </c>
      <c r="C8314">
        <v>20.953109997042</v>
      </c>
      <c r="D8314">
        <v>17.2913951238418</v>
      </c>
      <c r="E8314">
        <v>17.8911126704927</v>
      </c>
      <c r="F8314">
        <v>1.65756047668598</v>
      </c>
      <c r="G8314">
        <v>12.7873011476308</v>
      </c>
      <c r="H8314">
        <v>14.9810182815799</v>
      </c>
      <c r="I8314">
        <v>18.3219863411412</v>
      </c>
      <c r="J8314">
        <v>16.5092637521999</v>
      </c>
    </row>
    <row r="8315" spans="1:10">
      <c r="A8315" t="s">
        <v>8323</v>
      </c>
      <c r="B8315" t="s">
        <v>34251</v>
      </c>
      <c r="C8315">
        <v>10.2901394291523</v>
      </c>
      <c r="D8315">
        <v>9.978734630939551</v>
      </c>
      <c r="E8315">
        <v>12.4430670828615</v>
      </c>
      <c r="F8315">
        <v>14.3655241312785</v>
      </c>
      <c r="G8315">
        <v>9.482275620243119</v>
      </c>
      <c r="H8315">
        <v>12.4201604556688</v>
      </c>
      <c r="I8315">
        <v>13.771824170328</v>
      </c>
      <c r="J8315">
        <v>14.0160280018676</v>
      </c>
    </row>
    <row r="8316" spans="1:10">
      <c r="A8316" t="s">
        <v>8324</v>
      </c>
      <c r="B8316" t="s">
        <v>34252</v>
      </c>
      <c r="C8316">
        <v>3.13178156539417</v>
      </c>
      <c r="D8316">
        <v>2.13285931042983</v>
      </c>
      <c r="E8316">
        <v>4.439148256588419</v>
      </c>
      <c r="F8316">
        <v>3.709778209725759</v>
      </c>
      <c r="G8316">
        <v>1.88858601565008</v>
      </c>
      <c r="H8316">
        <v>1.60053614119443</v>
      </c>
      <c r="I8316">
        <v>3.8221362234831</v>
      </c>
      <c r="J8316">
        <v>2.5606205003412</v>
      </c>
    </row>
    <row r="8317" spans="1:10">
      <c r="A8317" t="s">
        <v>8325</v>
      </c>
      <c r="B8317" t="s">
        <v>34253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0.320107228238887</v>
      </c>
      <c r="I8317">
        <v>0.0606688289441761</v>
      </c>
      <c r="J8317">
        <v>0.134769500017958</v>
      </c>
    </row>
    <row r="8318" spans="1:10">
      <c r="A8318" t="s">
        <v>8326</v>
      </c>
      <c r="B8318" t="s">
        <v>34254</v>
      </c>
      <c r="C8318">
        <v>27.5149380388202</v>
      </c>
      <c r="D8318">
        <v>28.4127329567973</v>
      </c>
      <c r="E8318">
        <v>28.3163850912686</v>
      </c>
      <c r="F8318">
        <v>51.0686489721823</v>
      </c>
      <c r="G8318">
        <v>37.96844802296521</v>
      </c>
      <c r="H8318">
        <v>28.1054146393742</v>
      </c>
      <c r="I8318">
        <v>39.9200894452679</v>
      </c>
      <c r="J8318">
        <v>23.8542015031786</v>
      </c>
    </row>
    <row r="8319" spans="1:10">
      <c r="A8319" t="s">
        <v>8327</v>
      </c>
      <c r="B8319" t="s">
        <v>34255</v>
      </c>
      <c r="C8319">
        <v>28.7079976827799</v>
      </c>
      <c r="D8319">
        <v>26.5083942867707</v>
      </c>
      <c r="E8319">
        <v>25.7605118526267</v>
      </c>
      <c r="F8319">
        <v>36.9399191947161</v>
      </c>
      <c r="G8319">
        <v>24.7876914554073</v>
      </c>
      <c r="H8319">
        <v>23.2397847701432</v>
      </c>
      <c r="I8319">
        <v>44.1669074713602</v>
      </c>
      <c r="J8319">
        <v>27.4929780036634</v>
      </c>
    </row>
    <row r="8320" spans="1:10">
      <c r="A8320" t="s">
        <v>8328</v>
      </c>
      <c r="B8320" t="s">
        <v>34256</v>
      </c>
      <c r="C8320">
        <v>0</v>
      </c>
      <c r="D8320">
        <v>0</v>
      </c>
      <c r="E8320">
        <v>0</v>
      </c>
      <c r="F8320">
        <v>0.0789314512707608</v>
      </c>
      <c r="G8320">
        <v>0</v>
      </c>
      <c r="H8320">
        <v>0</v>
      </c>
      <c r="I8320">
        <v>0</v>
      </c>
      <c r="J8320">
        <v>0.06738475000897901</v>
      </c>
    </row>
    <row r="8321" spans="1:10">
      <c r="A8321" t="s">
        <v>8329</v>
      </c>
      <c r="B8321" t="s">
        <v>34257</v>
      </c>
      <c r="C8321">
        <v>0.447397366484882</v>
      </c>
      <c r="D8321">
        <v>0.5332148276074571</v>
      </c>
      <c r="E8321">
        <v>1.21067679725139</v>
      </c>
      <c r="F8321">
        <v>0.710383061436848</v>
      </c>
      <c r="G8321">
        <v>1.73120384767924</v>
      </c>
      <c r="H8321">
        <v>0.832278793421105</v>
      </c>
      <c r="I8321">
        <v>1.03137009205099</v>
      </c>
      <c r="J8321">
        <v>2.29108150030529</v>
      </c>
    </row>
    <row r="8322" spans="1:10">
      <c r="A8322" t="s">
        <v>8330</v>
      </c>
      <c r="B8322" t="s">
        <v>34258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0.192064336943332</v>
      </c>
      <c r="I8322">
        <v>0</v>
      </c>
      <c r="J8322">
        <v>0.06738475000897901</v>
      </c>
    </row>
    <row r="8323" spans="1:10">
      <c r="A8323" t="s">
        <v>8331</v>
      </c>
      <c r="B8323" t="s">
        <v>34259</v>
      </c>
      <c r="C8323">
        <v>0.521963594232362</v>
      </c>
      <c r="D8323">
        <v>0.685561921209587</v>
      </c>
      <c r="E8323">
        <v>0.134519644139043</v>
      </c>
      <c r="F8323">
        <v>0</v>
      </c>
      <c r="G8323">
        <v>0.668874213876071</v>
      </c>
      <c r="H8323">
        <v>1.15238602165999</v>
      </c>
      <c r="I8323">
        <v>0.242675315776705</v>
      </c>
      <c r="J8323">
        <v>0.606462750080811</v>
      </c>
    </row>
    <row r="8324" spans="1:10">
      <c r="A8324" t="s">
        <v>8332</v>
      </c>
      <c r="B8324" t="s">
        <v>34260</v>
      </c>
      <c r="C8324">
        <v>19.3126529865974</v>
      </c>
      <c r="D8324">
        <v>16.377312562229</v>
      </c>
      <c r="E8324">
        <v>19.0345296456746</v>
      </c>
      <c r="F8324">
        <v>16.3388104130475</v>
      </c>
      <c r="G8324">
        <v>15.738216797084</v>
      </c>
      <c r="H8324">
        <v>19.3984980312765</v>
      </c>
      <c r="I8324">
        <v>13.4684800256071</v>
      </c>
      <c r="J8324">
        <v>18.3286520024423</v>
      </c>
    </row>
    <row r="8325" spans="1:10">
      <c r="A8325" t="s">
        <v>8333</v>
      </c>
      <c r="B8325" t="s">
        <v>34261</v>
      </c>
      <c r="C8325">
        <v>20.5057126305571</v>
      </c>
      <c r="D8325">
        <v>16.1487919218258</v>
      </c>
      <c r="E8325">
        <v>13.3174447697653</v>
      </c>
      <c r="F8325">
        <v>18.7856854024411</v>
      </c>
      <c r="G8325">
        <v>14.4791594533173</v>
      </c>
      <c r="H8325">
        <v>21.1270770637665</v>
      </c>
      <c r="I8325">
        <v>11.1023956967842</v>
      </c>
      <c r="J8325">
        <v>21.0914267528104</v>
      </c>
    </row>
    <row r="8326" spans="1:10">
      <c r="A8326" t="s">
        <v>8334</v>
      </c>
      <c r="B8326" t="s">
        <v>34262</v>
      </c>
      <c r="C8326">
        <v>0</v>
      </c>
      <c r="D8326">
        <v>0.0761735468010652</v>
      </c>
      <c r="E8326">
        <v>0</v>
      </c>
      <c r="F8326">
        <v>0</v>
      </c>
      <c r="G8326">
        <v>0</v>
      </c>
      <c r="H8326">
        <v>0.0640214456477773</v>
      </c>
      <c r="I8326">
        <v>0</v>
      </c>
      <c r="J8326">
        <v>0</v>
      </c>
    </row>
    <row r="8327" spans="1:10">
      <c r="A8327" t="s">
        <v>8335</v>
      </c>
      <c r="B8327" t="s">
        <v>34263</v>
      </c>
      <c r="C8327">
        <v>0</v>
      </c>
      <c r="D8327">
        <v>0</v>
      </c>
      <c r="E8327">
        <v>0</v>
      </c>
      <c r="F8327">
        <v>0</v>
      </c>
      <c r="G8327">
        <v>0.27541879394897</v>
      </c>
      <c r="H8327">
        <v>0</v>
      </c>
      <c r="I8327">
        <v>0.0606688289441761</v>
      </c>
      <c r="J8327">
        <v>0</v>
      </c>
    </row>
    <row r="8328" spans="1:10">
      <c r="A8328" t="s">
        <v>8336</v>
      </c>
      <c r="B8328" t="s">
        <v>34264</v>
      </c>
      <c r="C8328">
        <v>21.1022424525369</v>
      </c>
      <c r="D8328">
        <v>20.4906840894865</v>
      </c>
      <c r="E8328">
        <v>20.3124662649955</v>
      </c>
      <c r="F8328">
        <v>17.2859878282966</v>
      </c>
      <c r="G8328">
        <v>16.8792375148726</v>
      </c>
      <c r="H8328">
        <v>24.9683638026332</v>
      </c>
      <c r="I8328">
        <v>16.4412526438717</v>
      </c>
      <c r="J8328">
        <v>19.0024995025321</v>
      </c>
    </row>
    <row r="8329" spans="1:10">
      <c r="A8329" t="s">
        <v>8337</v>
      </c>
      <c r="B8329" t="s">
        <v>34265</v>
      </c>
      <c r="C8329">
        <v>0</v>
      </c>
      <c r="D8329">
        <v>0</v>
      </c>
      <c r="E8329">
        <v>0</v>
      </c>
      <c r="F8329">
        <v>0</v>
      </c>
      <c r="G8329">
        <v>0.0393455419927101</v>
      </c>
      <c r="H8329">
        <v>0</v>
      </c>
      <c r="I8329">
        <v>0.0606688289441761</v>
      </c>
      <c r="J8329">
        <v>0</v>
      </c>
    </row>
    <row r="8330" spans="1:10">
      <c r="A8330" t="s">
        <v>8338</v>
      </c>
      <c r="B8330" t="s">
        <v>34266</v>
      </c>
      <c r="C8330">
        <v>8.351417507717791</v>
      </c>
      <c r="D8330">
        <v>9.978734630939551</v>
      </c>
      <c r="E8330">
        <v>7.331320605577839</v>
      </c>
      <c r="F8330">
        <v>12.6290322033217</v>
      </c>
      <c r="G8330">
        <v>8.813401406367051</v>
      </c>
      <c r="H8330">
        <v>5.69790866265218</v>
      </c>
      <c r="I8330">
        <v>7.03758415752443</v>
      </c>
      <c r="J8330">
        <v>8.49047850113136</v>
      </c>
    </row>
    <row r="8331" spans="1:10">
      <c r="A8331" t="s">
        <v>8339</v>
      </c>
      <c r="B8331" t="s">
        <v>34267</v>
      </c>
      <c r="C8331">
        <v>42.0553524495789</v>
      </c>
      <c r="D8331">
        <v>37.0203437453177</v>
      </c>
      <c r="E8331">
        <v>37.396461070654</v>
      </c>
      <c r="F8331">
        <v>38.2028224150482</v>
      </c>
      <c r="G8331">
        <v>29.7058842044961</v>
      </c>
      <c r="H8331">
        <v>31.8826799325931</v>
      </c>
      <c r="I8331">
        <v>27.3616418538234</v>
      </c>
      <c r="J8331">
        <v>24.6628185032863</v>
      </c>
    </row>
    <row r="8332" spans="1:10">
      <c r="A8332" t="s">
        <v>8340</v>
      </c>
      <c r="B8332" t="s">
        <v>34268</v>
      </c>
      <c r="C8332">
        <v>73.74599924225799</v>
      </c>
      <c r="D8332">
        <v>94.6837186737241</v>
      </c>
      <c r="E8332">
        <v>88.58118566555979</v>
      </c>
      <c r="F8332">
        <v>91.71834637662408</v>
      </c>
      <c r="G8332">
        <v>57.5231823933421</v>
      </c>
      <c r="H8332">
        <v>78.36224947287941</v>
      </c>
      <c r="I8332">
        <v>62.1248808388364</v>
      </c>
      <c r="J8332">
        <v>54.581647507273</v>
      </c>
    </row>
    <row r="8333" spans="1:10">
      <c r="A8333" t="s">
        <v>8341</v>
      </c>
      <c r="B8333" t="s">
        <v>34269</v>
      </c>
      <c r="C8333">
        <v>317.502997748771</v>
      </c>
      <c r="D8333">
        <v>373.174205778419</v>
      </c>
      <c r="E8333">
        <v>337.644306788998</v>
      </c>
      <c r="F8333">
        <v>546.916025855102</v>
      </c>
      <c r="G8333">
        <v>326.686035165472</v>
      </c>
      <c r="H8333">
        <v>290.529320349613</v>
      </c>
      <c r="I8333">
        <v>365.044343757108</v>
      </c>
      <c r="J8333">
        <v>272.840852786356</v>
      </c>
    </row>
    <row r="8334" spans="1:10">
      <c r="A8334" t="s">
        <v>8342</v>
      </c>
      <c r="B8334" t="s">
        <v>34270</v>
      </c>
      <c r="C8334">
        <v>5.07050348682866</v>
      </c>
      <c r="D8334">
        <v>4.41806571446178</v>
      </c>
      <c r="E8334">
        <v>4.102849146240811</v>
      </c>
      <c r="F8334">
        <v>3.94657256353804</v>
      </c>
      <c r="G8334">
        <v>1.61316722170111</v>
      </c>
      <c r="H8334">
        <v>1.66455758684221</v>
      </c>
      <c r="I8334">
        <v>2.36608432882287</v>
      </c>
      <c r="J8334">
        <v>2.62800525035018</v>
      </c>
    </row>
    <row r="8335" spans="1:10">
      <c r="A8335" t="s">
        <v>8343</v>
      </c>
      <c r="B8335" t="s">
        <v>34271</v>
      </c>
      <c r="C8335">
        <v>4.846804803586219</v>
      </c>
      <c r="D8335">
        <v>5.56066891647776</v>
      </c>
      <c r="E8335">
        <v>6.38968309660454</v>
      </c>
      <c r="F8335">
        <v>5.36733868641174</v>
      </c>
      <c r="G8335">
        <v>8.931438032345179</v>
      </c>
      <c r="H8335">
        <v>9.73125973846215</v>
      </c>
      <c r="I8335">
        <v>5.5815322628642</v>
      </c>
      <c r="J8335">
        <v>7.27755300096973</v>
      </c>
    </row>
    <row r="8336" spans="1:10">
      <c r="A8336" t="s">
        <v>8344</v>
      </c>
      <c r="B8336" t="s">
        <v>34272</v>
      </c>
      <c r="C8336">
        <v>62.1882339413986</v>
      </c>
      <c r="D8336">
        <v>62.0814406428682</v>
      </c>
      <c r="E8336">
        <v>61.8117764818903</v>
      </c>
      <c r="F8336">
        <v>55.7256045971572</v>
      </c>
      <c r="G8336">
        <v>47.2146503912521</v>
      </c>
      <c r="H8336">
        <v>55.186486148384</v>
      </c>
      <c r="I8336">
        <v>42.9535308924767</v>
      </c>
      <c r="J8336">
        <v>58.82688675783871</v>
      </c>
    </row>
    <row r="8337" spans="1:10">
      <c r="A8337" t="s">
        <v>8345</v>
      </c>
      <c r="B8337" t="s">
        <v>34273</v>
      </c>
      <c r="C8337">
        <v>31.5415143371842</v>
      </c>
      <c r="D8337">
        <v>30.393245173625</v>
      </c>
      <c r="E8337">
        <v>32.0156753050922</v>
      </c>
      <c r="F8337">
        <v>41.51794336842021</v>
      </c>
      <c r="G8337">
        <v>58.1527110652255</v>
      </c>
      <c r="H8337">
        <v>45.45522640992189</v>
      </c>
      <c r="I8337">
        <v>44.2882451292486</v>
      </c>
      <c r="J8337">
        <v>41.4416212555221</v>
      </c>
    </row>
    <row r="8338" spans="1:10">
      <c r="A8338" t="s">
        <v>8346</v>
      </c>
      <c r="B8338" t="s">
        <v>34274</v>
      </c>
      <c r="C8338">
        <v>119.529663079211</v>
      </c>
      <c r="D8338">
        <v>116.240832418426</v>
      </c>
      <c r="E8338">
        <v>126.381205668631</v>
      </c>
      <c r="F8338">
        <v>187.462196768057</v>
      </c>
      <c r="G8338">
        <v>92.77678801881029</v>
      </c>
      <c r="H8338">
        <v>91.80675305891269</v>
      </c>
      <c r="I8338">
        <v>95.4927367581332</v>
      </c>
      <c r="J8338">
        <v>91.37372101217559</v>
      </c>
    </row>
    <row r="8339" spans="1:10">
      <c r="A8339" t="s">
        <v>8347</v>
      </c>
      <c r="B8339" t="s">
        <v>34275</v>
      </c>
      <c r="C8339">
        <v>24.4577227011735</v>
      </c>
      <c r="D8339">
        <v>23.6137995083302</v>
      </c>
      <c r="E8339">
        <v>25.7605118526267</v>
      </c>
      <c r="F8339">
        <v>29.2835684214523</v>
      </c>
      <c r="G8339">
        <v>26.9910418069991</v>
      </c>
      <c r="H8339">
        <v>23.3678276614387</v>
      </c>
      <c r="I8339">
        <v>26.4516094196608</v>
      </c>
      <c r="J8339">
        <v>20.9566572527925</v>
      </c>
    </row>
    <row r="8340" spans="1:10">
      <c r="A8340" t="s">
        <v>8348</v>
      </c>
      <c r="B8340" t="s">
        <v>34276</v>
      </c>
      <c r="C8340">
        <v>5.59246708106102</v>
      </c>
      <c r="D8340">
        <v>6.779445665294809</v>
      </c>
      <c r="E8340">
        <v>5.44804558763124</v>
      </c>
      <c r="F8340">
        <v>8.52459673724217</v>
      </c>
      <c r="G8340">
        <v>4.05259082524914</v>
      </c>
      <c r="H8340">
        <v>8.32278793421105</v>
      </c>
      <c r="I8340">
        <v>4.97484397342244</v>
      </c>
      <c r="J8340">
        <v>5.99724275079913</v>
      </c>
    </row>
    <row r="8341" spans="1:10">
      <c r="A8341" t="s">
        <v>8349</v>
      </c>
      <c r="B8341" t="s">
        <v>34277</v>
      </c>
      <c r="C8341">
        <v>17.6721959761528</v>
      </c>
      <c r="D8341">
        <v>18.4339983258578</v>
      </c>
      <c r="E8341">
        <v>20.379726087065</v>
      </c>
      <c r="F8341">
        <v>20.4432458791271</v>
      </c>
      <c r="G8341">
        <v>44.775226787704</v>
      </c>
      <c r="H8341">
        <v>40.6536179863386</v>
      </c>
      <c r="I8341">
        <v>25.1168951828889</v>
      </c>
      <c r="J8341">
        <v>29.1775967538879</v>
      </c>
    </row>
    <row r="8342" spans="1:10">
      <c r="A8342" t="s">
        <v>8350</v>
      </c>
      <c r="B8342" t="s">
        <v>34278</v>
      </c>
      <c r="C8342">
        <v>0</v>
      </c>
      <c r="D8342">
        <v>0.15234709360213</v>
      </c>
      <c r="E8342">
        <v>0.0672598220695215</v>
      </c>
      <c r="F8342">
        <v>0.236794353812283</v>
      </c>
      <c r="G8342">
        <v>0.31476433594168</v>
      </c>
      <c r="H8342">
        <v>0.448150119534441</v>
      </c>
      <c r="I8342">
        <v>0.7886947762742901</v>
      </c>
      <c r="J8342">
        <v>0.8760017501167271</v>
      </c>
    </row>
    <row r="8343" spans="1:10">
      <c r="A8343" t="s">
        <v>8351</v>
      </c>
      <c r="B8343" t="s">
        <v>34279</v>
      </c>
      <c r="C8343">
        <v>1.64045701044457</v>
      </c>
      <c r="D8343">
        <v>3.12311541884367</v>
      </c>
      <c r="E8343">
        <v>4.03558932417129</v>
      </c>
      <c r="F8343">
        <v>4.10443546607956</v>
      </c>
      <c r="G8343">
        <v>3.46240769535849</v>
      </c>
      <c r="H8343">
        <v>3.58520095627553</v>
      </c>
      <c r="I8343">
        <v>3.94347388137145</v>
      </c>
      <c r="J8343">
        <v>2.62800525035018</v>
      </c>
    </row>
    <row r="8344" spans="1:10">
      <c r="A8344" t="s">
        <v>8352</v>
      </c>
      <c r="B8344" t="s">
        <v>34280</v>
      </c>
      <c r="C8344">
        <v>23.1155306017189</v>
      </c>
      <c r="D8344">
        <v>31.1549806416357</v>
      </c>
      <c r="E8344">
        <v>24.4153154112363</v>
      </c>
      <c r="F8344">
        <v>26.1263103706218</v>
      </c>
      <c r="G8344">
        <v>38.91274103079029</v>
      </c>
      <c r="H8344">
        <v>39.8853606385653</v>
      </c>
      <c r="I8344">
        <v>23.3574991435078</v>
      </c>
      <c r="J8344">
        <v>34.5009920045973</v>
      </c>
    </row>
    <row r="8345" spans="1:10">
      <c r="A8345" t="s">
        <v>8353</v>
      </c>
      <c r="B8345" t="s">
        <v>34281</v>
      </c>
      <c r="C8345">
        <v>0.7456622774748031</v>
      </c>
      <c r="D8345">
        <v>0.457041280806391</v>
      </c>
      <c r="E8345">
        <v>0.807117864834258</v>
      </c>
      <c r="F8345">
        <v>0.710383061436848</v>
      </c>
      <c r="G8345">
        <v>0.432800961919811</v>
      </c>
      <c r="H8345">
        <v>0.512171565182219</v>
      </c>
      <c r="I8345">
        <v>1.15270774993935</v>
      </c>
      <c r="J8345">
        <v>0.134769500017958</v>
      </c>
    </row>
    <row r="8346" spans="1:10">
      <c r="A8346" t="s">
        <v>8354</v>
      </c>
      <c r="B8346" t="s">
        <v>34282</v>
      </c>
      <c r="C8346">
        <v>8.12771882447535</v>
      </c>
      <c r="D8346">
        <v>5.179801182472441</v>
      </c>
      <c r="E8346">
        <v>8.7437768690378</v>
      </c>
      <c r="F8346">
        <v>6.07772174784859</v>
      </c>
      <c r="G8346">
        <v>4.6821194971325</v>
      </c>
      <c r="H8346">
        <v>4.09737252145775</v>
      </c>
      <c r="I8346">
        <v>3.09411027615298</v>
      </c>
      <c r="J8346">
        <v>3.57139175047589</v>
      </c>
    </row>
    <row r="8347" spans="1:10">
      <c r="A8347" t="s">
        <v>8355</v>
      </c>
      <c r="B8347" t="s">
        <v>34283</v>
      </c>
      <c r="C8347">
        <v>1.64045701044457</v>
      </c>
      <c r="D8347">
        <v>1.82816512322557</v>
      </c>
      <c r="E8347">
        <v>2.69039288278086</v>
      </c>
      <c r="F8347">
        <v>3.07832659955967</v>
      </c>
      <c r="G8347">
        <v>14.7545782472663</v>
      </c>
      <c r="H8347">
        <v>8.770938053745491</v>
      </c>
      <c r="I8347">
        <v>4.61083099975739</v>
      </c>
      <c r="J8347">
        <v>7.951400501059529</v>
      </c>
    </row>
    <row r="8348" spans="1:10">
      <c r="A8348" t="s">
        <v>8356</v>
      </c>
      <c r="B8348" t="s">
        <v>34284</v>
      </c>
      <c r="C8348">
        <v>35.0461270413157</v>
      </c>
      <c r="D8348">
        <v>30.0885509864208</v>
      </c>
      <c r="E8348">
        <v>37.3292012485844</v>
      </c>
      <c r="F8348">
        <v>41.2022175633372</v>
      </c>
      <c r="G8348">
        <v>27.2664606009481</v>
      </c>
      <c r="H8348">
        <v>25.4165139221676</v>
      </c>
      <c r="I8348">
        <v>21.7801095909592</v>
      </c>
      <c r="J8348">
        <v>25.673589753421</v>
      </c>
    </row>
    <row r="8349" spans="1:10">
      <c r="A8349" t="s">
        <v>8357</v>
      </c>
      <c r="B8349" t="s">
        <v>34285</v>
      </c>
      <c r="C8349">
        <v>2.83351665440425</v>
      </c>
      <c r="D8349">
        <v>4.57041280806391</v>
      </c>
      <c r="E8349">
        <v>3.69929021382368</v>
      </c>
      <c r="F8349">
        <v>0.236794353812283</v>
      </c>
      <c r="G8349">
        <v>27.0697328909845</v>
      </c>
      <c r="H8349">
        <v>18.0540476726732</v>
      </c>
      <c r="I8349">
        <v>12.4977787625003</v>
      </c>
      <c r="J8349">
        <v>15.970185752128</v>
      </c>
    </row>
    <row r="8350" spans="1:10">
      <c r="A8350" t="s">
        <v>8358</v>
      </c>
      <c r="B8350" t="s">
        <v>34286</v>
      </c>
      <c r="C8350">
        <v>0</v>
      </c>
      <c r="D8350">
        <v>0.380867734005326</v>
      </c>
      <c r="E8350">
        <v>0.269039288278086</v>
      </c>
      <c r="F8350">
        <v>0.0789314512707608</v>
      </c>
      <c r="G8350">
        <v>0.8262563818469109</v>
      </c>
      <c r="H8350">
        <v>0</v>
      </c>
      <c r="I8350">
        <v>0.242675315776705</v>
      </c>
      <c r="J8350">
        <v>0.06738475000897901</v>
      </c>
    </row>
    <row r="8351" spans="1:10">
      <c r="A8351" t="s">
        <v>8359</v>
      </c>
      <c r="B8351" t="s">
        <v>34287</v>
      </c>
      <c r="C8351">
        <v>23.8611928791937</v>
      </c>
      <c r="D8351">
        <v>20.6430311830887</v>
      </c>
      <c r="E8351">
        <v>25.020653809862</v>
      </c>
      <c r="F8351">
        <v>24.8634071502897</v>
      </c>
      <c r="G8351">
        <v>23.0958331497208</v>
      </c>
      <c r="H8351">
        <v>19.5265409225721</v>
      </c>
      <c r="I8351">
        <v>22.6294731961777</v>
      </c>
      <c r="J8351">
        <v>24.4606642532594</v>
      </c>
    </row>
    <row r="8352" spans="1:10">
      <c r="A8352" t="s">
        <v>8360</v>
      </c>
      <c r="B8352" t="s">
        <v>34288</v>
      </c>
      <c r="C8352">
        <v>0</v>
      </c>
      <c r="D8352">
        <v>0</v>
      </c>
      <c r="E8352">
        <v>0.134519644139043</v>
      </c>
      <c r="F8352">
        <v>0.3946572563538039</v>
      </c>
      <c r="G8352">
        <v>0</v>
      </c>
      <c r="H8352">
        <v>0.128042891295555</v>
      </c>
      <c r="I8352">
        <v>0</v>
      </c>
      <c r="J8352">
        <v>0</v>
      </c>
    </row>
    <row r="8353" spans="1:10">
      <c r="A8353" t="s">
        <v>8361</v>
      </c>
      <c r="B8353" t="s">
        <v>34289</v>
      </c>
      <c r="C8353">
        <v>22.2953020964966</v>
      </c>
      <c r="D8353">
        <v>18.5863454194599</v>
      </c>
      <c r="E8353">
        <v>19.2363091118832</v>
      </c>
      <c r="F8353">
        <v>16.5756047668598</v>
      </c>
      <c r="G8353">
        <v>5.272302627023151</v>
      </c>
      <c r="H8353">
        <v>14.4688467163977</v>
      </c>
      <c r="I8353">
        <v>12.073096959891</v>
      </c>
      <c r="J8353">
        <v>7.14278350095178</v>
      </c>
    </row>
    <row r="8354" spans="1:10">
      <c r="A8354" t="s">
        <v>8362</v>
      </c>
      <c r="B8354" t="s">
        <v>34290</v>
      </c>
      <c r="C8354">
        <v>0</v>
      </c>
      <c r="D8354">
        <v>0.0761735468010652</v>
      </c>
      <c r="E8354">
        <v>0</v>
      </c>
      <c r="F8354">
        <v>0</v>
      </c>
      <c r="G8354">
        <v>0</v>
      </c>
      <c r="H8354">
        <v>0.0640214456477773</v>
      </c>
      <c r="I8354">
        <v>0</v>
      </c>
      <c r="J8354">
        <v>0</v>
      </c>
    </row>
    <row r="8355" spans="1:10">
      <c r="A8355" t="s">
        <v>8363</v>
      </c>
      <c r="B8355" t="s">
        <v>34291</v>
      </c>
      <c r="C8355">
        <v>10.1410069736573</v>
      </c>
      <c r="D8355">
        <v>8.37909014811718</v>
      </c>
      <c r="E8355">
        <v>9.0800759793854</v>
      </c>
      <c r="F8355">
        <v>12.7868951058633</v>
      </c>
      <c r="G8355">
        <v>16.6431642629164</v>
      </c>
      <c r="H8355">
        <v>8.258766488563269</v>
      </c>
      <c r="I8355">
        <v>15.1065384070999</v>
      </c>
      <c r="J8355">
        <v>10.5120210014007</v>
      </c>
    </row>
    <row r="8356" spans="1:10">
      <c r="A8356" t="s">
        <v>8364</v>
      </c>
      <c r="B8356" t="s">
        <v>34292</v>
      </c>
      <c r="C8356">
        <v>5.21963594232362</v>
      </c>
      <c r="D8356">
        <v>5.33214827607457</v>
      </c>
      <c r="E8356">
        <v>4.84270718900555</v>
      </c>
      <c r="F8356">
        <v>7.261693516910001</v>
      </c>
      <c r="G8356">
        <v>5.50837587897941</v>
      </c>
      <c r="H8356">
        <v>4.60954408663997</v>
      </c>
      <c r="I8356">
        <v>6.188220552305959</v>
      </c>
      <c r="J8356">
        <v>5.59293425074526</v>
      </c>
    </row>
    <row r="8357" spans="1:10">
      <c r="A8357" t="s">
        <v>8365</v>
      </c>
      <c r="B8357" t="s">
        <v>34293</v>
      </c>
      <c r="C8357">
        <v>8.276851279970309</v>
      </c>
      <c r="D8357">
        <v>11.0451642861545</v>
      </c>
      <c r="E8357">
        <v>11.4341697518187</v>
      </c>
      <c r="F8357">
        <v>11.2871975317188</v>
      </c>
      <c r="G8357">
        <v>5.980522382891929</v>
      </c>
      <c r="H8357">
        <v>7.42648769514217</v>
      </c>
      <c r="I8357">
        <v>8.675642539017192</v>
      </c>
      <c r="J8357">
        <v>8.55786325114034</v>
      </c>
    </row>
    <row r="8358" spans="1:10">
      <c r="A8358" t="s">
        <v>8366</v>
      </c>
      <c r="B8358" t="s">
        <v>34294</v>
      </c>
      <c r="C8358">
        <v>21.1768086802844</v>
      </c>
      <c r="D8358">
        <v>18.5101718726589</v>
      </c>
      <c r="E8358">
        <v>21.1195841298298</v>
      </c>
      <c r="F8358">
        <v>23.6005039299575</v>
      </c>
      <c r="G8358">
        <v>29.4698109525398</v>
      </c>
      <c r="H8358">
        <v>24.712278020042</v>
      </c>
      <c r="I8358">
        <v>26.4516094196608</v>
      </c>
      <c r="J8358">
        <v>23.0455845030708</v>
      </c>
    </row>
    <row r="8359" spans="1:10">
      <c r="A8359" t="s">
        <v>8367</v>
      </c>
      <c r="B8359" t="s">
        <v>34295</v>
      </c>
      <c r="C8359">
        <v>46.5293261144277</v>
      </c>
      <c r="D8359">
        <v>44.8662190658274</v>
      </c>
      <c r="E8359">
        <v>44.99682096450989</v>
      </c>
      <c r="F8359">
        <v>55.0152215357203</v>
      </c>
      <c r="G8359">
        <v>56.2247795075827</v>
      </c>
      <c r="H8359">
        <v>49.2965131487885</v>
      </c>
      <c r="I8359">
        <v>40.8301218794305</v>
      </c>
      <c r="J8359">
        <v>42.7219315056927</v>
      </c>
    </row>
    <row r="8360" spans="1:10">
      <c r="A8360" t="s">
        <v>8368</v>
      </c>
      <c r="B8360" t="s">
        <v>34296</v>
      </c>
      <c r="C8360">
        <v>5.81616576430346</v>
      </c>
      <c r="D8360">
        <v>8.683784335321441</v>
      </c>
      <c r="E8360">
        <v>7.26406078350832</v>
      </c>
      <c r="F8360">
        <v>7.02489916309772</v>
      </c>
      <c r="G8360">
        <v>5.70510358894296</v>
      </c>
      <c r="H8360">
        <v>5.953994445243289</v>
      </c>
      <c r="I8360">
        <v>6.248889381250139</v>
      </c>
      <c r="J8360">
        <v>5.390780000718321</v>
      </c>
    </row>
    <row r="8361" spans="1:10">
      <c r="A8361" t="s">
        <v>8369</v>
      </c>
      <c r="B8361" t="s">
        <v>34297</v>
      </c>
      <c r="C8361">
        <v>0</v>
      </c>
      <c r="D8361">
        <v>0</v>
      </c>
      <c r="E8361">
        <v>0</v>
      </c>
      <c r="F8361">
        <v>0</v>
      </c>
      <c r="G8361">
        <v>0.11803662597813</v>
      </c>
      <c r="H8361">
        <v>0.128042891295555</v>
      </c>
      <c r="I8361">
        <v>0</v>
      </c>
      <c r="J8361">
        <v>0</v>
      </c>
    </row>
    <row r="8362" spans="1:10">
      <c r="A8362" t="s">
        <v>8370</v>
      </c>
      <c r="B8362" t="s">
        <v>34298</v>
      </c>
      <c r="C8362">
        <v>0.298264910989921</v>
      </c>
      <c r="D8362">
        <v>0.0761735468010652</v>
      </c>
      <c r="E8362">
        <v>0.134519644139043</v>
      </c>
      <c r="F8362">
        <v>0.3946572563538039</v>
      </c>
      <c r="G8362">
        <v>0.31476433594168</v>
      </c>
      <c r="H8362">
        <v>0.256085782591109</v>
      </c>
      <c r="I8362">
        <v>0.485350631553409</v>
      </c>
      <c r="J8362">
        <v>0.269539000035916</v>
      </c>
    </row>
    <row r="8363" spans="1:10">
      <c r="A8363" t="s">
        <v>8371</v>
      </c>
      <c r="B8363" t="s">
        <v>34299</v>
      </c>
      <c r="C8363">
        <v>0</v>
      </c>
      <c r="D8363">
        <v>0.0761735468010652</v>
      </c>
      <c r="E8363">
        <v>0.0672598220695215</v>
      </c>
      <c r="F8363">
        <v>0.0789314512707608</v>
      </c>
      <c r="G8363">
        <v>0.19672770996355</v>
      </c>
      <c r="H8363">
        <v>0.256085782591109</v>
      </c>
      <c r="I8363">
        <v>0.0606688289441761</v>
      </c>
      <c r="J8363">
        <v>0.134769500017958</v>
      </c>
    </row>
    <row r="8364" spans="1:10">
      <c r="A8364" t="s">
        <v>8372</v>
      </c>
      <c r="B8364" t="s">
        <v>34300</v>
      </c>
      <c r="C8364">
        <v>23.7120604236987</v>
      </c>
      <c r="D8364">
        <v>18.2054776854546</v>
      </c>
      <c r="E8364">
        <v>27.5765270485038</v>
      </c>
      <c r="F8364">
        <v>24.6266127964774</v>
      </c>
      <c r="G8364">
        <v>27.1877695169626</v>
      </c>
      <c r="H8364">
        <v>30.2821437913987</v>
      </c>
      <c r="I8364">
        <v>32.7611676298551</v>
      </c>
      <c r="J8364">
        <v>36.5225345048666</v>
      </c>
    </row>
    <row r="8365" spans="1:10">
      <c r="A8365" t="s">
        <v>8373</v>
      </c>
      <c r="B8365" t="s">
        <v>34301</v>
      </c>
      <c r="C8365">
        <v>258.371979145019</v>
      </c>
      <c r="D8365">
        <v>230.348805526421</v>
      </c>
      <c r="E8365">
        <v>276.236089239525</v>
      </c>
      <c r="F8365">
        <v>292.677821311981</v>
      </c>
      <c r="G8365">
        <v>195.193233825835</v>
      </c>
      <c r="H8365">
        <v>205.124711855479</v>
      </c>
      <c r="I8365">
        <v>237.579134145394</v>
      </c>
      <c r="J8365">
        <v>205.051794277323</v>
      </c>
    </row>
    <row r="8366" spans="1:10">
      <c r="A8366" t="s">
        <v>8374</v>
      </c>
      <c r="B8366" t="s">
        <v>34302</v>
      </c>
      <c r="C8366">
        <v>20.953109997042</v>
      </c>
      <c r="D8366">
        <v>22.3950227595132</v>
      </c>
      <c r="E8366">
        <v>19.3708287560222</v>
      </c>
      <c r="F8366">
        <v>23.6005039299575</v>
      </c>
      <c r="G8366">
        <v>14.0857040333902</v>
      </c>
      <c r="H8366">
        <v>14.0206965968632</v>
      </c>
      <c r="I8366">
        <v>14.6211877755464</v>
      </c>
      <c r="J8366">
        <v>14.0834127518766</v>
      </c>
    </row>
    <row r="8367" spans="1:10">
      <c r="A8367" t="s">
        <v>8375</v>
      </c>
      <c r="B8367" t="s">
        <v>34303</v>
      </c>
      <c r="C8367">
        <v>11.1103679343746</v>
      </c>
      <c r="D8367">
        <v>13.1780235965843</v>
      </c>
      <c r="E8367">
        <v>12.9138858373481</v>
      </c>
      <c r="F8367">
        <v>12.9447580084048</v>
      </c>
      <c r="G8367">
        <v>7.475652978614909</v>
      </c>
      <c r="H8367">
        <v>10.4354956405877</v>
      </c>
      <c r="I8367">
        <v>10.0103567757891</v>
      </c>
      <c r="J8367">
        <v>11.9944855015983</v>
      </c>
    </row>
    <row r="8368" spans="1:10">
      <c r="A8368" t="s">
        <v>8376</v>
      </c>
      <c r="B8368" t="s">
        <v>34304</v>
      </c>
      <c r="C8368">
        <v>9.768175834919919</v>
      </c>
      <c r="D8368">
        <v>8.53143724171931</v>
      </c>
      <c r="E8368">
        <v>9.214595623524449</v>
      </c>
      <c r="F8368">
        <v>12.1554434956972</v>
      </c>
      <c r="G8368">
        <v>7.8297628565493</v>
      </c>
      <c r="H8368">
        <v>6.01801589089107</v>
      </c>
      <c r="I8368">
        <v>11.5877463283376</v>
      </c>
      <c r="J8368">
        <v>10.7815600014366</v>
      </c>
    </row>
    <row r="8369" spans="1:10">
      <c r="A8369" t="s">
        <v>8377</v>
      </c>
      <c r="B8369" t="s">
        <v>34305</v>
      </c>
      <c r="C8369">
        <v>33.7785011696086</v>
      </c>
      <c r="D8369">
        <v>38.92468241534429</v>
      </c>
      <c r="E8369">
        <v>38.4726182237663</v>
      </c>
      <c r="F8369">
        <v>40.49183450190029</v>
      </c>
      <c r="G8369">
        <v>27.541879394897</v>
      </c>
      <c r="H8369">
        <v>36.1721167909942</v>
      </c>
      <c r="I8369">
        <v>22.9328173408986</v>
      </c>
      <c r="J8369">
        <v>25.673589753421</v>
      </c>
    </row>
    <row r="8370" spans="1:10">
      <c r="A8370" t="s">
        <v>8378</v>
      </c>
      <c r="B8370" t="s">
        <v>34306</v>
      </c>
      <c r="C8370">
        <v>0.0745662277474803</v>
      </c>
      <c r="D8370">
        <v>0.5332148276074571</v>
      </c>
      <c r="E8370">
        <v>0.134519644139043</v>
      </c>
      <c r="F8370">
        <v>0.157862902541522</v>
      </c>
      <c r="G8370">
        <v>1.88858601565008</v>
      </c>
      <c r="H8370">
        <v>1.08836457601221</v>
      </c>
      <c r="I8370">
        <v>1.88073369726946</v>
      </c>
      <c r="J8370">
        <v>1.6172340002155</v>
      </c>
    </row>
    <row r="8371" spans="1:10">
      <c r="A8371" t="s">
        <v>8379</v>
      </c>
      <c r="B8371" t="s">
        <v>34307</v>
      </c>
      <c r="C8371">
        <v>6.412695586283299</v>
      </c>
      <c r="D8371">
        <v>6.398577931289481</v>
      </c>
      <c r="E8371">
        <v>5.515305409700759</v>
      </c>
      <c r="F8371">
        <v>7.261693516910001</v>
      </c>
      <c r="G8371">
        <v>4.48539178716895</v>
      </c>
      <c r="H8371">
        <v>5.37780143441329</v>
      </c>
      <c r="I8371">
        <v>5.21751928919915</v>
      </c>
      <c r="J8371">
        <v>5.72770375076322</v>
      </c>
    </row>
    <row r="8372" spans="1:10">
      <c r="A8372" t="s">
        <v>8380</v>
      </c>
      <c r="B8372" t="s">
        <v>34308</v>
      </c>
      <c r="C8372">
        <v>0.149132455494961</v>
      </c>
      <c r="D8372">
        <v>0</v>
      </c>
      <c r="E8372">
        <v>0</v>
      </c>
      <c r="F8372">
        <v>0.0789314512707608</v>
      </c>
      <c r="G8372">
        <v>0.0786910839854201</v>
      </c>
      <c r="H8372">
        <v>0</v>
      </c>
      <c r="I8372">
        <v>0.0606688289441761</v>
      </c>
      <c r="J8372">
        <v>0</v>
      </c>
    </row>
    <row r="8373" spans="1:10">
      <c r="A8373" t="s">
        <v>8381</v>
      </c>
      <c r="B8373" t="s">
        <v>34309</v>
      </c>
      <c r="C8373">
        <v>16.5537025599406</v>
      </c>
      <c r="D8373">
        <v>19.1957337938684</v>
      </c>
      <c r="E8373">
        <v>22.9355993257068</v>
      </c>
      <c r="F8373">
        <v>29.4414313239938</v>
      </c>
      <c r="G8373">
        <v>33.1289463578619</v>
      </c>
      <c r="H8373">
        <v>26.0567283786454</v>
      </c>
      <c r="I8373">
        <v>37.0686544848916</v>
      </c>
      <c r="J8373">
        <v>35.242224254696</v>
      </c>
    </row>
    <row r="8374" spans="1:10">
      <c r="A8374" t="s">
        <v>8382</v>
      </c>
      <c r="B8374" t="s">
        <v>34310</v>
      </c>
      <c r="C8374">
        <v>16.4045701044457</v>
      </c>
      <c r="D8374">
        <v>16.7581802962344</v>
      </c>
      <c r="E8374">
        <v>16.8822153394499</v>
      </c>
      <c r="F8374">
        <v>16.5756047668598</v>
      </c>
      <c r="G8374">
        <v>8.45929152843266</v>
      </c>
      <c r="H8374">
        <v>17.0937259879565</v>
      </c>
      <c r="I8374">
        <v>13.3471423677187</v>
      </c>
      <c r="J8374">
        <v>13.4095652517868</v>
      </c>
    </row>
    <row r="8375" spans="1:10">
      <c r="A8375" t="s">
        <v>8383</v>
      </c>
      <c r="B8375" t="s">
        <v>34311</v>
      </c>
      <c r="C8375">
        <v>10.7375367956372</v>
      </c>
      <c r="D8375">
        <v>8.53143724171931</v>
      </c>
      <c r="E8375">
        <v>8.67651704696828</v>
      </c>
      <c r="F8375">
        <v>8.20887093215913</v>
      </c>
      <c r="G8375">
        <v>4.64277395513979</v>
      </c>
      <c r="H8375">
        <v>5.69790866265218</v>
      </c>
      <c r="I8375">
        <v>4.91417514447827</v>
      </c>
      <c r="J8375">
        <v>6.87324450091586</v>
      </c>
    </row>
    <row r="8376" spans="1:10">
      <c r="A8376" t="s">
        <v>8384</v>
      </c>
      <c r="B8376" t="s">
        <v>34312</v>
      </c>
      <c r="C8376">
        <v>0.0745662277474803</v>
      </c>
      <c r="D8376">
        <v>0.15234709360213</v>
      </c>
      <c r="E8376">
        <v>0.201779466208565</v>
      </c>
      <c r="F8376">
        <v>0.3946572563538039</v>
      </c>
      <c r="G8376">
        <v>0.11803662597813</v>
      </c>
      <c r="H8376">
        <v>0.192064336943332</v>
      </c>
      <c r="I8376">
        <v>0.182006486832528</v>
      </c>
      <c r="J8376">
        <v>0</v>
      </c>
    </row>
    <row r="8377" spans="1:10">
      <c r="A8377" t="s">
        <v>8385</v>
      </c>
      <c r="B8377" t="s">
        <v>34313</v>
      </c>
      <c r="C8377">
        <v>0</v>
      </c>
      <c r="D8377">
        <v>0.0761735468010652</v>
      </c>
      <c r="E8377">
        <v>0</v>
      </c>
      <c r="F8377">
        <v>0</v>
      </c>
      <c r="G8377">
        <v>0</v>
      </c>
      <c r="H8377">
        <v>0.128042891295555</v>
      </c>
      <c r="I8377">
        <v>0</v>
      </c>
      <c r="J8377">
        <v>0</v>
      </c>
    </row>
    <row r="8378" spans="1:10">
      <c r="A8378" t="s">
        <v>8386</v>
      </c>
      <c r="B8378" t="s">
        <v>34314</v>
      </c>
      <c r="C8378">
        <v>83.73787376042041</v>
      </c>
      <c r="D8378">
        <v>96.0548425161433</v>
      </c>
      <c r="E8378">
        <v>74.59114267509929</v>
      </c>
      <c r="F8378">
        <v>100.558668918949</v>
      </c>
      <c r="G8378">
        <v>60.9462445467079</v>
      </c>
      <c r="H8378">
        <v>61.20450203927511</v>
      </c>
      <c r="I8378">
        <v>91.30658756098509</v>
      </c>
      <c r="J8378">
        <v>63.0721260084044</v>
      </c>
    </row>
    <row r="8379" spans="1:10">
      <c r="A8379" t="s">
        <v>8387</v>
      </c>
      <c r="B8379" t="s">
        <v>34315</v>
      </c>
      <c r="C8379">
        <v>0</v>
      </c>
      <c r="D8379">
        <v>0.0761735468010652</v>
      </c>
      <c r="E8379">
        <v>0.201779466208565</v>
      </c>
      <c r="F8379">
        <v>0</v>
      </c>
      <c r="G8379">
        <v>0.31476433594168</v>
      </c>
      <c r="H8379">
        <v>0.256085782591109</v>
      </c>
      <c r="I8379">
        <v>0.182006486832528</v>
      </c>
      <c r="J8379">
        <v>0.471693250062853</v>
      </c>
    </row>
    <row r="8380" spans="1:10">
      <c r="A8380" t="s">
        <v>8388</v>
      </c>
      <c r="B8380" t="s">
        <v>34316</v>
      </c>
      <c r="C8380">
        <v>68.75006198317679</v>
      </c>
      <c r="D8380">
        <v>67.48976246574379</v>
      </c>
      <c r="E8380">
        <v>68.26871940056429</v>
      </c>
      <c r="F8380">
        <v>83.7462697982773</v>
      </c>
      <c r="G8380">
        <v>63.81846911217571</v>
      </c>
      <c r="H8380">
        <v>70.03946153866839</v>
      </c>
      <c r="I8380">
        <v>72.3779129304021</v>
      </c>
      <c r="J8380">
        <v>65.0262837586648</v>
      </c>
    </row>
    <row r="8381" spans="1:10">
      <c r="A8381" t="s">
        <v>8389</v>
      </c>
      <c r="B8381" t="s">
        <v>34317</v>
      </c>
      <c r="C8381">
        <v>12.6762587170716</v>
      </c>
      <c r="D8381">
        <v>11.3498584733587</v>
      </c>
      <c r="E8381">
        <v>14.9316804994338</v>
      </c>
      <c r="F8381">
        <v>21.7061490994592</v>
      </c>
      <c r="G8381">
        <v>12.7873011476308</v>
      </c>
      <c r="H8381">
        <v>10.8836457601221</v>
      </c>
      <c r="I8381">
        <v>10.8597203810075</v>
      </c>
      <c r="J8381">
        <v>8.28832425110442</v>
      </c>
    </row>
    <row r="8382" spans="1:10">
      <c r="A8382" t="s">
        <v>8390</v>
      </c>
      <c r="B8382" t="s">
        <v>34318</v>
      </c>
      <c r="C8382">
        <v>57.56512782105479</v>
      </c>
      <c r="D8382">
        <v>57.5110278348043</v>
      </c>
      <c r="E8382">
        <v>55.01853445286861</v>
      </c>
      <c r="F8382">
        <v>72.6169351691</v>
      </c>
      <c r="G8382">
        <v>53.2345183161367</v>
      </c>
      <c r="H8382">
        <v>61.7806950501051</v>
      </c>
      <c r="I8382">
        <v>52.6605435235449</v>
      </c>
      <c r="J8382">
        <v>59.9050427579824</v>
      </c>
    </row>
    <row r="8383" spans="1:10">
      <c r="A8383" t="s">
        <v>8391</v>
      </c>
      <c r="B8383" t="s">
        <v>34319</v>
      </c>
      <c r="C8383">
        <v>0.0745662277474803</v>
      </c>
      <c r="D8383">
        <v>0.0761735468010652</v>
      </c>
      <c r="E8383">
        <v>0</v>
      </c>
      <c r="F8383">
        <v>0.0789314512707608</v>
      </c>
      <c r="G8383">
        <v>0.23607325195626</v>
      </c>
      <c r="H8383">
        <v>0.0640214456477773</v>
      </c>
      <c r="I8383">
        <v>0.242675315776705</v>
      </c>
      <c r="J8383">
        <v>0.06738475000897901</v>
      </c>
    </row>
    <row r="8384" spans="1:10">
      <c r="A8384" t="s">
        <v>8392</v>
      </c>
      <c r="B8384" t="s">
        <v>34320</v>
      </c>
      <c r="C8384">
        <v>51.6743958290038</v>
      </c>
      <c r="D8384">
        <v>46.2373429082466</v>
      </c>
      <c r="E8384">
        <v>54.95127463079911</v>
      </c>
      <c r="F8384">
        <v>47.201007859915</v>
      </c>
      <c r="G8384">
        <v>34.7027680375703</v>
      </c>
      <c r="H8384">
        <v>35.2758165519253</v>
      </c>
      <c r="I8384">
        <v>49.5057644184477</v>
      </c>
      <c r="J8384">
        <v>47.6410182563482</v>
      </c>
    </row>
    <row r="8385" spans="1:10">
      <c r="A8385" t="s">
        <v>8393</v>
      </c>
      <c r="B8385" t="s">
        <v>34321</v>
      </c>
      <c r="C8385">
        <v>0.820228505222283</v>
      </c>
      <c r="D8385">
        <v>0.837909014811718</v>
      </c>
      <c r="E8385">
        <v>0.6053383986256931</v>
      </c>
      <c r="F8385">
        <v>0.8682459639783691</v>
      </c>
      <c r="G8385">
        <v>0.668874213876071</v>
      </c>
      <c r="H8385">
        <v>0.320107228238887</v>
      </c>
      <c r="I8385">
        <v>0.4246818026092329</v>
      </c>
      <c r="J8385">
        <v>0.3369237500448951</v>
      </c>
    </row>
    <row r="8386" spans="1:10">
      <c r="A8386" t="s">
        <v>8394</v>
      </c>
      <c r="B8386" t="s">
        <v>34322</v>
      </c>
      <c r="C8386">
        <v>1686.31524050927</v>
      </c>
      <c r="D8386">
        <v>1653.49918041072</v>
      </c>
      <c r="E8386">
        <v>1554.10544873836</v>
      </c>
      <c r="F8386">
        <v>2269.04242968056</v>
      </c>
      <c r="G8386">
        <v>3778.66716189589</v>
      </c>
      <c r="H8386">
        <v>2362.58340873993</v>
      </c>
      <c r="I8386">
        <v>2190.08405605581</v>
      </c>
      <c r="J8386">
        <v>2839.25644162833</v>
      </c>
    </row>
    <row r="8387" spans="1:10">
      <c r="A8387" t="s">
        <v>8395</v>
      </c>
      <c r="B8387" t="s">
        <v>34323</v>
      </c>
      <c r="C8387">
        <v>104.094453935482</v>
      </c>
      <c r="D8387">
        <v>121.801501334903</v>
      </c>
      <c r="E8387">
        <v>102.436709011881</v>
      </c>
      <c r="F8387">
        <v>117.449999490892</v>
      </c>
      <c r="G8387">
        <v>82.7043292686765</v>
      </c>
      <c r="H8387">
        <v>97.9528118410993</v>
      </c>
      <c r="I8387">
        <v>70.49717923313271</v>
      </c>
      <c r="J8387">
        <v>88.9478700118523</v>
      </c>
    </row>
    <row r="8388" spans="1:10">
      <c r="A8388" t="s">
        <v>8396</v>
      </c>
      <c r="B8388" t="s">
        <v>34324</v>
      </c>
      <c r="C8388">
        <v>45.336266470468</v>
      </c>
      <c r="D8388">
        <v>49.8936731546977</v>
      </c>
      <c r="E8388">
        <v>36.0512646292635</v>
      </c>
      <c r="F8388">
        <v>45.0698586756044</v>
      </c>
      <c r="G8388">
        <v>33.8371661137307</v>
      </c>
      <c r="H8388">
        <v>41.22981099716861</v>
      </c>
      <c r="I8388">
        <v>31.9118040246366</v>
      </c>
      <c r="J8388">
        <v>41.23946700549521</v>
      </c>
    </row>
    <row r="8389" spans="1:10">
      <c r="A8389" t="s">
        <v>8397</v>
      </c>
      <c r="B8389" t="s">
        <v>34325</v>
      </c>
      <c r="C8389">
        <v>3.28091402088913</v>
      </c>
      <c r="D8389">
        <v>2.43755349763409</v>
      </c>
      <c r="E8389">
        <v>2.4886134165723</v>
      </c>
      <c r="F8389">
        <v>1.49969757414446</v>
      </c>
      <c r="G8389">
        <v>2.40007806155531</v>
      </c>
      <c r="H8389">
        <v>1.72857903248999</v>
      </c>
      <c r="I8389">
        <v>1.2740454078277</v>
      </c>
      <c r="J8389">
        <v>2.49323575033222</v>
      </c>
    </row>
    <row r="8390" spans="1:10">
      <c r="A8390" t="s">
        <v>8398</v>
      </c>
      <c r="B8390" t="s">
        <v>34326</v>
      </c>
      <c r="C8390">
        <v>0</v>
      </c>
      <c r="D8390">
        <v>0</v>
      </c>
      <c r="E8390">
        <v>0</v>
      </c>
      <c r="F8390">
        <v>0</v>
      </c>
      <c r="G8390">
        <v>0.0393455419927101</v>
      </c>
      <c r="H8390">
        <v>0</v>
      </c>
      <c r="I8390">
        <v>0.0606688289441761</v>
      </c>
      <c r="J8390">
        <v>0</v>
      </c>
    </row>
    <row r="8391" spans="1:10">
      <c r="A8391" t="s">
        <v>8399</v>
      </c>
      <c r="B8391" t="s">
        <v>34327</v>
      </c>
      <c r="C8391">
        <v>0</v>
      </c>
      <c r="D8391">
        <v>0</v>
      </c>
      <c r="E8391">
        <v>0.0672598220695215</v>
      </c>
      <c r="F8391">
        <v>0</v>
      </c>
      <c r="G8391">
        <v>0.23607325195626</v>
      </c>
      <c r="H8391">
        <v>0</v>
      </c>
      <c r="I8391">
        <v>0.121337657888352</v>
      </c>
      <c r="J8391">
        <v>0.134769500017958</v>
      </c>
    </row>
    <row r="8392" spans="1:10">
      <c r="A8392" t="s">
        <v>8400</v>
      </c>
      <c r="B8392" t="s">
        <v>34328</v>
      </c>
      <c r="C8392">
        <v>13.0490898558091</v>
      </c>
      <c r="D8392">
        <v>11.1975113797566</v>
      </c>
      <c r="E8392">
        <v>13.7210037021824</v>
      </c>
      <c r="F8392">
        <v>13.9708668749247</v>
      </c>
      <c r="G8392">
        <v>19.0432423244717</v>
      </c>
      <c r="H8392">
        <v>15.237104064171</v>
      </c>
      <c r="I8392">
        <v>13.9538306571605</v>
      </c>
      <c r="J8392">
        <v>21.8326590029092</v>
      </c>
    </row>
    <row r="8393" spans="1:10">
      <c r="A8393" t="s">
        <v>8401</v>
      </c>
      <c r="B8393" t="s">
        <v>34329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0.256085782591109</v>
      </c>
      <c r="I8393">
        <v>0</v>
      </c>
      <c r="J8393">
        <v>0</v>
      </c>
    </row>
    <row r="8394" spans="1:10">
      <c r="A8394" t="s">
        <v>8402</v>
      </c>
      <c r="B8394" t="s">
        <v>34330</v>
      </c>
      <c r="C8394">
        <v>0</v>
      </c>
      <c r="D8394">
        <v>0</v>
      </c>
      <c r="E8394">
        <v>0</v>
      </c>
      <c r="F8394">
        <v>0</v>
      </c>
      <c r="G8394">
        <v>0.0786910839854201</v>
      </c>
      <c r="H8394">
        <v>0</v>
      </c>
      <c r="I8394">
        <v>0</v>
      </c>
      <c r="J8394">
        <v>0</v>
      </c>
    </row>
    <row r="8395" spans="1:10">
      <c r="A8395" t="s">
        <v>8403</v>
      </c>
      <c r="B8395" t="s">
        <v>34331</v>
      </c>
      <c r="C8395">
        <v>0</v>
      </c>
      <c r="D8395">
        <v>0</v>
      </c>
      <c r="E8395">
        <v>0</v>
      </c>
      <c r="F8395">
        <v>0.157862902541522</v>
      </c>
      <c r="G8395">
        <v>0</v>
      </c>
      <c r="H8395">
        <v>0</v>
      </c>
      <c r="I8395">
        <v>0</v>
      </c>
      <c r="J8395">
        <v>0</v>
      </c>
    </row>
    <row r="8396" spans="1:10">
      <c r="A8396" t="s">
        <v>8404</v>
      </c>
      <c r="B8396" t="s">
        <v>34332</v>
      </c>
      <c r="C8396">
        <v>22.4444345519916</v>
      </c>
      <c r="D8396">
        <v>25.2896175379537</v>
      </c>
      <c r="E8396">
        <v>22.8010796815678</v>
      </c>
      <c r="F8396">
        <v>23.9951611863113</v>
      </c>
      <c r="G8396">
        <v>24.3548904934875</v>
      </c>
      <c r="H8396">
        <v>25.3524924765198</v>
      </c>
      <c r="I8396">
        <v>19.4140252621364</v>
      </c>
      <c r="J8396">
        <v>22.506506502999</v>
      </c>
    </row>
    <row r="8397" spans="1:10">
      <c r="A8397" t="s">
        <v>8405</v>
      </c>
      <c r="B8397" t="s">
        <v>34333</v>
      </c>
      <c r="C8397">
        <v>11.4086328453645</v>
      </c>
      <c r="D8397">
        <v>13.7874119709928</v>
      </c>
      <c r="E8397">
        <v>14.191822456669</v>
      </c>
      <c r="F8397">
        <v>19.1014112075241</v>
      </c>
      <c r="G8397">
        <v>10.9380606739734</v>
      </c>
      <c r="H8397">
        <v>11.779945999191</v>
      </c>
      <c r="I8397">
        <v>16.198577328095</v>
      </c>
      <c r="J8397">
        <v>11.1858685014905</v>
      </c>
    </row>
    <row r="8398" spans="1:10">
      <c r="A8398" t="s">
        <v>8406</v>
      </c>
      <c r="B8398" t="s">
        <v>34334</v>
      </c>
      <c r="C8398">
        <v>1.93872192143449</v>
      </c>
      <c r="D8398">
        <v>1.90433867002663</v>
      </c>
      <c r="E8398">
        <v>2.42135359450277</v>
      </c>
      <c r="F8398">
        <v>3.55191530718424</v>
      </c>
      <c r="G8398">
        <v>1.06232963380317</v>
      </c>
      <c r="H8398">
        <v>0.768257347773328</v>
      </c>
      <c r="I8398">
        <v>2.7907661314321</v>
      </c>
      <c r="J8398">
        <v>1.2803102501706</v>
      </c>
    </row>
    <row r="8399" spans="1:10">
      <c r="A8399" t="s">
        <v>8407</v>
      </c>
      <c r="B8399" t="s">
        <v>34335</v>
      </c>
      <c r="C8399">
        <v>2.83351665440425</v>
      </c>
      <c r="D8399">
        <v>1.9805122168277</v>
      </c>
      <c r="E8399">
        <v>4.30462861244938</v>
      </c>
      <c r="F8399">
        <v>3.15725805083043</v>
      </c>
      <c r="G8399">
        <v>0.432800961919811</v>
      </c>
      <c r="H8399">
        <v>2.49683638026332</v>
      </c>
      <c r="I8399">
        <v>1.5167207236044</v>
      </c>
      <c r="J8399">
        <v>1.48246450019754</v>
      </c>
    </row>
    <row r="8400" spans="1:10">
      <c r="A8400" t="s">
        <v>8408</v>
      </c>
      <c r="B8400" t="s">
        <v>34336</v>
      </c>
      <c r="C8400">
        <v>11.334066617617</v>
      </c>
      <c r="D8400">
        <v>7.693528226907589</v>
      </c>
      <c r="E8400">
        <v>10.8960911752625</v>
      </c>
      <c r="F8400">
        <v>12.550100752051</v>
      </c>
      <c r="G8400">
        <v>14.8726148732444</v>
      </c>
      <c r="H8400">
        <v>11.203752988361</v>
      </c>
      <c r="I8400">
        <v>10.3137009205099</v>
      </c>
      <c r="J8400">
        <v>13.1400262517509</v>
      </c>
    </row>
    <row r="8401" spans="1:10">
      <c r="A8401" t="s">
        <v>8409</v>
      </c>
      <c r="B8401" t="s">
        <v>34337</v>
      </c>
      <c r="C8401">
        <v>14.4658481830112</v>
      </c>
      <c r="D8401">
        <v>17.7484364046482</v>
      </c>
      <c r="E8401">
        <v>15.5370188980595</v>
      </c>
      <c r="F8401">
        <v>20.6011087816686</v>
      </c>
      <c r="G8401">
        <v>36.3946263432568</v>
      </c>
      <c r="H8401">
        <v>16.7095973140699</v>
      </c>
      <c r="I8401">
        <v>23.782180946117</v>
      </c>
      <c r="J8401">
        <v>19.272038502568</v>
      </c>
    </row>
    <row r="8402" spans="1:10">
      <c r="A8402" t="s">
        <v>8410</v>
      </c>
      <c r="B8402" t="s">
        <v>34338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0.128042891295555</v>
      </c>
      <c r="I8402">
        <v>0</v>
      </c>
      <c r="J8402">
        <v>0</v>
      </c>
    </row>
    <row r="8403" spans="1:10">
      <c r="A8403" t="s">
        <v>8411</v>
      </c>
      <c r="B8403" t="s">
        <v>34339</v>
      </c>
      <c r="C8403">
        <v>1.78958946593953</v>
      </c>
      <c r="D8403">
        <v>1.90433867002663</v>
      </c>
      <c r="E8403">
        <v>1.47971608552947</v>
      </c>
      <c r="F8403">
        <v>1.65756047668598</v>
      </c>
      <c r="G8403">
        <v>1.92793155764279</v>
      </c>
      <c r="H8403">
        <v>0.9603216847166601</v>
      </c>
      <c r="I8403">
        <v>0.970701263106818</v>
      </c>
      <c r="J8403">
        <v>0.8760017501167271</v>
      </c>
    </row>
    <row r="8404" spans="1:10">
      <c r="A8404" t="s">
        <v>8412</v>
      </c>
      <c r="B8404" t="s">
        <v>34340</v>
      </c>
      <c r="C8404">
        <v>0.894794732969763</v>
      </c>
      <c r="D8404">
        <v>0.380867734005326</v>
      </c>
      <c r="E8404">
        <v>0.672598220695215</v>
      </c>
      <c r="F8404">
        <v>0.8682459639783691</v>
      </c>
      <c r="G8404">
        <v>0.747565297861491</v>
      </c>
      <c r="H8404">
        <v>0.7042359021255501</v>
      </c>
      <c r="I8404">
        <v>0.364012973665057</v>
      </c>
      <c r="J8404">
        <v>0.06738475000897901</v>
      </c>
    </row>
    <row r="8405" spans="1:10">
      <c r="A8405" t="s">
        <v>8413</v>
      </c>
      <c r="B8405" t="s">
        <v>34341</v>
      </c>
      <c r="C8405">
        <v>0.372831138737401</v>
      </c>
      <c r="D8405">
        <v>0.0761735468010652</v>
      </c>
      <c r="E8405">
        <v>0.0672598220695215</v>
      </c>
      <c r="F8405">
        <v>18.0753023410042</v>
      </c>
      <c r="G8405">
        <v>0</v>
      </c>
      <c r="H8405">
        <v>0.0640214456477773</v>
      </c>
      <c r="I8405">
        <v>0.0606688289441761</v>
      </c>
      <c r="J8405">
        <v>0</v>
      </c>
    </row>
    <row r="8406" spans="1:10">
      <c r="A8406" t="s">
        <v>8414</v>
      </c>
      <c r="B8406" t="s">
        <v>34342</v>
      </c>
      <c r="C8406">
        <v>25.5762161173857</v>
      </c>
      <c r="D8406">
        <v>25.5181381783569</v>
      </c>
      <c r="E8406">
        <v>26.8366690057391</v>
      </c>
      <c r="F8406">
        <v>28.8889111650985</v>
      </c>
      <c r="G8406">
        <v>30.4534495023576</v>
      </c>
      <c r="H8406">
        <v>33.2271302911964</v>
      </c>
      <c r="I8406">
        <v>28.5143496037628</v>
      </c>
      <c r="J8406">
        <v>31.9403715042561</v>
      </c>
    </row>
    <row r="8407" spans="1:10">
      <c r="A8407" t="s">
        <v>8415</v>
      </c>
      <c r="B8407" t="s">
        <v>34343</v>
      </c>
      <c r="C8407">
        <v>3.87744384286898</v>
      </c>
      <c r="D8407">
        <v>2.36137995083302</v>
      </c>
      <c r="E8407">
        <v>4.506408078657941</v>
      </c>
      <c r="F8407">
        <v>6.47237900420239</v>
      </c>
      <c r="G8407">
        <v>5.70510358894296</v>
      </c>
      <c r="H8407">
        <v>4.28943685840108</v>
      </c>
      <c r="I8407">
        <v>6.309558210194321</v>
      </c>
      <c r="J8407">
        <v>4.51477825060159</v>
      </c>
    </row>
    <row r="8408" spans="1:10">
      <c r="A8408" t="s">
        <v>8416</v>
      </c>
      <c r="B8408" t="s">
        <v>34344</v>
      </c>
      <c r="C8408">
        <v>25.7999148006282</v>
      </c>
      <c r="D8408">
        <v>31.535848375641</v>
      </c>
      <c r="E8408">
        <v>26.7021493616</v>
      </c>
      <c r="F8408">
        <v>8.682459639783691</v>
      </c>
      <c r="G8408">
        <v>23.0171420657354</v>
      </c>
      <c r="H8408">
        <v>24.3921707918032</v>
      </c>
      <c r="I8408">
        <v>22.6294731961777</v>
      </c>
      <c r="J8408">
        <v>25.538820253403</v>
      </c>
    </row>
    <row r="8409" spans="1:10">
      <c r="A8409" t="s">
        <v>8417</v>
      </c>
      <c r="B8409" t="s">
        <v>34345</v>
      </c>
      <c r="C8409">
        <v>239.954120891392</v>
      </c>
      <c r="D8409">
        <v>267.292975724938</v>
      </c>
      <c r="E8409">
        <v>231.306528097084</v>
      </c>
      <c r="F8409">
        <v>15.0759071927153</v>
      </c>
      <c r="G8409">
        <v>295.603056991231</v>
      </c>
      <c r="H8409">
        <v>292.321920827751</v>
      </c>
      <c r="I8409">
        <v>272.221035472518</v>
      </c>
      <c r="J8409">
        <v>300.535985040046</v>
      </c>
    </row>
    <row r="8410" spans="1:10">
      <c r="A8410" t="s">
        <v>8418</v>
      </c>
      <c r="B8410" t="s">
        <v>34346</v>
      </c>
      <c r="C8410">
        <v>26.4710108503555</v>
      </c>
      <c r="D8410">
        <v>26.2798736463675</v>
      </c>
      <c r="E8410">
        <v>24.4825752333058</v>
      </c>
      <c r="F8410">
        <v>23.9951611863113</v>
      </c>
      <c r="G8410">
        <v>26.322167593123</v>
      </c>
      <c r="H8410">
        <v>26.2487927155887</v>
      </c>
      <c r="I8410">
        <v>26.5729470775491</v>
      </c>
      <c r="J8410">
        <v>26.2126677534928</v>
      </c>
    </row>
    <row r="8411" spans="1:10">
      <c r="A8411" t="s">
        <v>8419</v>
      </c>
      <c r="B8411" t="s">
        <v>34347</v>
      </c>
      <c r="C8411">
        <v>28.40973277179</v>
      </c>
      <c r="D8411">
        <v>26.6607413803728</v>
      </c>
      <c r="E8411">
        <v>27.2402279381562</v>
      </c>
      <c r="F8411">
        <v>27.7838708473078</v>
      </c>
      <c r="G8411">
        <v>36.19789863329329</v>
      </c>
      <c r="H8411">
        <v>35.0197307693342</v>
      </c>
      <c r="I8411">
        <v>24.6922133802797</v>
      </c>
      <c r="J8411">
        <v>29.3797510039149</v>
      </c>
    </row>
    <row r="8412" spans="1:10">
      <c r="A8412" t="s">
        <v>8420</v>
      </c>
      <c r="B8412" t="s">
        <v>34348</v>
      </c>
      <c r="C8412">
        <v>42.0553524495789</v>
      </c>
      <c r="D8412">
        <v>39.3817236961507</v>
      </c>
      <c r="E8412">
        <v>37.7327601810016</v>
      </c>
      <c r="F8412">
        <v>35.5980845231131</v>
      </c>
      <c r="G8412">
        <v>22.387613393852</v>
      </c>
      <c r="H8412">
        <v>35.083752214982</v>
      </c>
      <c r="I8412">
        <v>31.3657845641391</v>
      </c>
      <c r="J8412">
        <v>35.5117632547319</v>
      </c>
    </row>
    <row r="8413" spans="1:10">
      <c r="A8413" t="s">
        <v>8421</v>
      </c>
      <c r="B8413" t="s">
        <v>34349</v>
      </c>
      <c r="C8413">
        <v>4.5485398925963</v>
      </c>
      <c r="D8413">
        <v>4.87510699526818</v>
      </c>
      <c r="E8413">
        <v>5.78434469797885</v>
      </c>
      <c r="F8413">
        <v>7.182762065639241</v>
      </c>
      <c r="G8413">
        <v>1.41643951173756</v>
      </c>
      <c r="H8413">
        <v>3.64922240192331</v>
      </c>
      <c r="I8413">
        <v>3.51879207876222</v>
      </c>
      <c r="J8413">
        <v>3.63877650048487</v>
      </c>
    </row>
    <row r="8414" spans="1:10">
      <c r="A8414" t="s">
        <v>8422</v>
      </c>
      <c r="B8414" t="s">
        <v>34350</v>
      </c>
      <c r="C8414">
        <v>39.9674980726494</v>
      </c>
      <c r="D8414">
        <v>38.4676411345379</v>
      </c>
      <c r="E8414">
        <v>40.1541137755043</v>
      </c>
      <c r="F8414">
        <v>36.7820562921746</v>
      </c>
      <c r="G8414">
        <v>48.7491265289678</v>
      </c>
      <c r="H8414">
        <v>49.744663268323</v>
      </c>
      <c r="I8414">
        <v>44.95560224763449</v>
      </c>
      <c r="J8414">
        <v>47.37147925631229</v>
      </c>
    </row>
    <row r="8415" spans="1:10">
      <c r="A8415" t="s">
        <v>8423</v>
      </c>
      <c r="B8415" t="s">
        <v>34351</v>
      </c>
      <c r="C8415">
        <v>0</v>
      </c>
      <c r="D8415">
        <v>0.15234709360213</v>
      </c>
      <c r="E8415">
        <v>0</v>
      </c>
      <c r="F8415">
        <v>0.0789314512707608</v>
      </c>
      <c r="G8415">
        <v>0.0786910839854201</v>
      </c>
      <c r="H8415">
        <v>0.192064336943332</v>
      </c>
      <c r="I8415">
        <v>0.121337657888352</v>
      </c>
      <c r="J8415">
        <v>0.134769500017958</v>
      </c>
    </row>
    <row r="8416" spans="1:10">
      <c r="A8416" t="s">
        <v>8424</v>
      </c>
      <c r="B8416" t="s">
        <v>34352</v>
      </c>
      <c r="C8416">
        <v>29.3045275047598</v>
      </c>
      <c r="D8416">
        <v>27.8795181291899</v>
      </c>
      <c r="E8416">
        <v>28.1818654471295</v>
      </c>
      <c r="F8416">
        <v>0.157862902541522</v>
      </c>
      <c r="G8416">
        <v>20.8531372561363</v>
      </c>
      <c r="H8416">
        <v>20.6149054985843</v>
      </c>
      <c r="I8416">
        <v>27.1189665380467</v>
      </c>
      <c r="J8416">
        <v>26.4148220035198</v>
      </c>
    </row>
    <row r="8417" spans="1:10">
      <c r="A8417" t="s">
        <v>8425</v>
      </c>
      <c r="B8417" t="s">
        <v>34353</v>
      </c>
      <c r="C8417">
        <v>12.3779938060817</v>
      </c>
      <c r="D8417">
        <v>10.6642965521491</v>
      </c>
      <c r="E8417">
        <v>12.2412876166529</v>
      </c>
      <c r="F8417">
        <v>13.5762096185709</v>
      </c>
      <c r="G8417">
        <v>11.6069348878495</v>
      </c>
      <c r="H8417">
        <v>10.1794098579966</v>
      </c>
      <c r="I8417">
        <v>12.5584475914445</v>
      </c>
      <c r="J8417">
        <v>10.1077125013469</v>
      </c>
    </row>
    <row r="8418" spans="1:10">
      <c r="A8418" t="s">
        <v>8426</v>
      </c>
      <c r="B8418" t="s">
        <v>34354</v>
      </c>
      <c r="C8418">
        <v>6.86009295276819</v>
      </c>
      <c r="D8418">
        <v>4.341892167660721</v>
      </c>
      <c r="E8418">
        <v>3.83380985796273</v>
      </c>
      <c r="F8418">
        <v>4.81481852751641</v>
      </c>
      <c r="G8418">
        <v>2.99026119144596</v>
      </c>
      <c r="H8418">
        <v>4.73758697793552</v>
      </c>
      <c r="I8418">
        <v>4.36815568398068</v>
      </c>
      <c r="J8418">
        <v>4.447393500592621</v>
      </c>
    </row>
    <row r="8419" spans="1:10">
      <c r="A8419" t="s">
        <v>8427</v>
      </c>
      <c r="B8419" t="s">
        <v>34355</v>
      </c>
      <c r="C8419">
        <v>44.0686405987609</v>
      </c>
      <c r="D8419">
        <v>35.8015669965007</v>
      </c>
      <c r="E8419">
        <v>43.7861441672585</v>
      </c>
      <c r="F8419">
        <v>43.4912296501892</v>
      </c>
      <c r="G8419">
        <v>69.6416093270968</v>
      </c>
      <c r="H8419">
        <v>57.87538686559071</v>
      </c>
      <c r="I8419">
        <v>47.5643618922341</v>
      </c>
      <c r="J8419">
        <v>64.7567447586288</v>
      </c>
    </row>
    <row r="8420" spans="1:10">
      <c r="A8420" t="s">
        <v>8428</v>
      </c>
      <c r="B8420" t="s">
        <v>34356</v>
      </c>
      <c r="C8420">
        <v>0.298264910989921</v>
      </c>
      <c r="D8420">
        <v>0</v>
      </c>
      <c r="E8420">
        <v>0.403558932417129</v>
      </c>
      <c r="F8420">
        <v>0.473588707624565</v>
      </c>
      <c r="G8420">
        <v>0.27541879394897</v>
      </c>
      <c r="H8420">
        <v>0</v>
      </c>
      <c r="I8420">
        <v>0.4246818026092329</v>
      </c>
      <c r="J8420">
        <v>0.202154250026937</v>
      </c>
    </row>
    <row r="8421" spans="1:10">
      <c r="A8421" t="s">
        <v>8429</v>
      </c>
      <c r="B8421" t="s">
        <v>34357</v>
      </c>
      <c r="C8421">
        <v>15.211510460486</v>
      </c>
      <c r="D8421">
        <v>31.3835012820389</v>
      </c>
      <c r="E8421">
        <v>24.9533939877925</v>
      </c>
      <c r="F8421">
        <v>27.073487785871</v>
      </c>
      <c r="G8421">
        <v>18.9645512404862</v>
      </c>
      <c r="H8421">
        <v>34.8916878780386</v>
      </c>
      <c r="I8421">
        <v>18.261317512197</v>
      </c>
      <c r="J8421">
        <v>39.8917720053156</v>
      </c>
    </row>
    <row r="8422" spans="1:10">
      <c r="A8422" t="s">
        <v>8430</v>
      </c>
      <c r="B8422" t="s">
        <v>34358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0.0640214456477773</v>
      </c>
      <c r="I8422">
        <v>0</v>
      </c>
      <c r="J8422">
        <v>0</v>
      </c>
    </row>
    <row r="8423" spans="1:10">
      <c r="A8423" t="s">
        <v>8431</v>
      </c>
      <c r="B8423" t="s">
        <v>34359</v>
      </c>
      <c r="C8423">
        <v>0</v>
      </c>
      <c r="D8423">
        <v>0</v>
      </c>
      <c r="E8423">
        <v>0.201779466208565</v>
      </c>
      <c r="F8423">
        <v>0.315725805083043</v>
      </c>
      <c r="G8423">
        <v>0</v>
      </c>
      <c r="H8423">
        <v>0</v>
      </c>
      <c r="I8423">
        <v>0.0606688289441761</v>
      </c>
      <c r="J8423">
        <v>0.134769500017958</v>
      </c>
    </row>
    <row r="8424" spans="1:10">
      <c r="A8424" t="s">
        <v>8432</v>
      </c>
      <c r="B8424" t="s">
        <v>34360</v>
      </c>
      <c r="C8424">
        <v>129.148706458636</v>
      </c>
      <c r="D8424">
        <v>128.047732172591</v>
      </c>
      <c r="E8424">
        <v>114.610736806465</v>
      </c>
      <c r="F8424">
        <v>133.315221196315</v>
      </c>
      <c r="G8424">
        <v>86.83561117791109</v>
      </c>
      <c r="H8424">
        <v>85.21254415719159</v>
      </c>
      <c r="I8424">
        <v>101.923632626216</v>
      </c>
      <c r="J8424">
        <v>82.41154926098129</v>
      </c>
    </row>
    <row r="8425" spans="1:10">
      <c r="A8425" t="s">
        <v>8433</v>
      </c>
      <c r="B8425" t="s">
        <v>34361</v>
      </c>
      <c r="C8425">
        <v>6.710960497273231</v>
      </c>
      <c r="D8425">
        <v>8.9884785225257</v>
      </c>
      <c r="E8425">
        <v>5.851604520048371</v>
      </c>
      <c r="F8425">
        <v>5.13054433259946</v>
      </c>
      <c r="G8425">
        <v>8.53798261241808</v>
      </c>
      <c r="H8425">
        <v>7.55453058643772</v>
      </c>
      <c r="I8425">
        <v>6.8555776706919</v>
      </c>
      <c r="J8425">
        <v>6.94062925092484</v>
      </c>
    </row>
    <row r="8426" spans="1:10">
      <c r="A8426" t="s">
        <v>8434</v>
      </c>
      <c r="B8426" t="s">
        <v>34362</v>
      </c>
      <c r="C8426">
        <v>1.19305964395968</v>
      </c>
      <c r="D8426">
        <v>1.21877674881704</v>
      </c>
      <c r="E8426">
        <v>1.54697590759899</v>
      </c>
      <c r="F8426">
        <v>1.97328628176902</v>
      </c>
      <c r="G8426">
        <v>1.61316722170111</v>
      </c>
      <c r="H8426">
        <v>1.9846648150811</v>
      </c>
      <c r="I8426">
        <v>1.94140252621364</v>
      </c>
      <c r="J8426">
        <v>1.14554075015264</v>
      </c>
    </row>
    <row r="8427" spans="1:10">
      <c r="A8427" t="s">
        <v>8435</v>
      </c>
      <c r="B8427" t="s">
        <v>34363</v>
      </c>
      <c r="C8427">
        <v>1.41675832720213</v>
      </c>
      <c r="D8427">
        <v>0.9140825616127829</v>
      </c>
      <c r="E8427">
        <v>1.00889733104282</v>
      </c>
      <c r="F8427">
        <v>2.44687498939359</v>
      </c>
      <c r="G8427">
        <v>2.12465926760634</v>
      </c>
      <c r="H8427">
        <v>1.15238602165999</v>
      </c>
      <c r="I8427">
        <v>1.09203892099517</v>
      </c>
      <c r="J8427">
        <v>2.35846625031427</v>
      </c>
    </row>
    <row r="8428" spans="1:10">
      <c r="A8428" t="s">
        <v>8436</v>
      </c>
      <c r="B8428" t="s">
        <v>34364</v>
      </c>
      <c r="C8428">
        <v>34.2258985360935</v>
      </c>
      <c r="D8428">
        <v>38.3152940409358</v>
      </c>
      <c r="E8428">
        <v>32.890052991996</v>
      </c>
      <c r="F8428">
        <v>44.67520141925061</v>
      </c>
      <c r="G8428">
        <v>34.5453858695994</v>
      </c>
      <c r="H8428">
        <v>39.8213391929175</v>
      </c>
      <c r="I8428">
        <v>26.3909405907166</v>
      </c>
      <c r="J8428">
        <v>27.2908237536365</v>
      </c>
    </row>
    <row r="8429" spans="1:10">
      <c r="A8429" t="s">
        <v>8437</v>
      </c>
      <c r="B8429" t="s">
        <v>34365</v>
      </c>
      <c r="C8429">
        <v>0</v>
      </c>
      <c r="D8429">
        <v>0</v>
      </c>
      <c r="E8429">
        <v>0</v>
      </c>
      <c r="F8429">
        <v>0</v>
      </c>
      <c r="G8429">
        <v>0.668874213876071</v>
      </c>
      <c r="H8429">
        <v>0.256085782591109</v>
      </c>
      <c r="I8429">
        <v>0.182006486832528</v>
      </c>
      <c r="J8429">
        <v>0.404308500053874</v>
      </c>
    </row>
    <row r="8430" spans="1:10">
      <c r="A8430" t="s">
        <v>8438</v>
      </c>
      <c r="B8430" t="s">
        <v>34366</v>
      </c>
      <c r="C8430">
        <v>159.348028696365</v>
      </c>
      <c r="D8430">
        <v>176.64645503167</v>
      </c>
      <c r="E8430">
        <v>171.579806099349</v>
      </c>
      <c r="F8430">
        <v>214.456753102657</v>
      </c>
      <c r="G8430">
        <v>130.312435079856</v>
      </c>
      <c r="H8430">
        <v>154.995919913269</v>
      </c>
      <c r="I8430">
        <v>149.184650373729</v>
      </c>
      <c r="J8430">
        <v>111.589146014869</v>
      </c>
    </row>
    <row r="8431" spans="1:10">
      <c r="A8431" t="s">
        <v>8439</v>
      </c>
      <c r="B8431" t="s">
        <v>34367</v>
      </c>
      <c r="C8431">
        <v>76.8777808076522</v>
      </c>
      <c r="D8431">
        <v>77.087629362678</v>
      </c>
      <c r="E8431">
        <v>73.78402481026509</v>
      </c>
      <c r="F8431">
        <v>90.6133060588334</v>
      </c>
      <c r="G8431">
        <v>55.2017954157722</v>
      </c>
      <c r="H8431">
        <v>70.80771888644171</v>
      </c>
      <c r="I8431">
        <v>59.21277704951589</v>
      </c>
      <c r="J8431">
        <v>63.6112040084762</v>
      </c>
    </row>
    <row r="8432" spans="1:10">
      <c r="A8432" t="s">
        <v>8440</v>
      </c>
      <c r="B8432" t="s">
        <v>34368</v>
      </c>
      <c r="C8432">
        <v>26.2473121671131</v>
      </c>
      <c r="D8432">
        <v>27.2701297547814</v>
      </c>
      <c r="E8432">
        <v>24.8188743436534</v>
      </c>
      <c r="F8432">
        <v>26.7577619807879</v>
      </c>
      <c r="G8432">
        <v>22.2695767678739</v>
      </c>
      <c r="H8432">
        <v>26.440857052532</v>
      </c>
      <c r="I8432">
        <v>25.1168951828889</v>
      </c>
      <c r="J8432">
        <v>29.3797510039149</v>
      </c>
    </row>
    <row r="8433" spans="1:10">
      <c r="A8433" t="s">
        <v>8441</v>
      </c>
      <c r="B8433" t="s">
        <v>34369</v>
      </c>
      <c r="C8433">
        <v>0</v>
      </c>
      <c r="D8433">
        <v>0</v>
      </c>
      <c r="E8433">
        <v>0</v>
      </c>
      <c r="F8433">
        <v>0.710383061436848</v>
      </c>
      <c r="G8433">
        <v>0.0786910839854201</v>
      </c>
      <c r="H8433">
        <v>0</v>
      </c>
      <c r="I8433">
        <v>0</v>
      </c>
      <c r="J8433">
        <v>0.134769500017958</v>
      </c>
    </row>
    <row r="8434" spans="1:10">
      <c r="A8434" t="s">
        <v>8442</v>
      </c>
      <c r="B8434" t="s">
        <v>34370</v>
      </c>
      <c r="C8434">
        <v>0</v>
      </c>
      <c r="D8434">
        <v>0</v>
      </c>
      <c r="E8434">
        <v>0</v>
      </c>
      <c r="F8434">
        <v>0</v>
      </c>
      <c r="G8434">
        <v>0.15738216797084</v>
      </c>
      <c r="H8434">
        <v>0</v>
      </c>
      <c r="I8434">
        <v>0</v>
      </c>
      <c r="J8434">
        <v>0</v>
      </c>
    </row>
    <row r="8435" spans="1:10">
      <c r="A8435" t="s">
        <v>8443</v>
      </c>
      <c r="B8435" t="s">
        <v>34371</v>
      </c>
      <c r="C8435">
        <v>0</v>
      </c>
      <c r="D8435">
        <v>0</v>
      </c>
      <c r="E8435">
        <v>0</v>
      </c>
      <c r="F8435">
        <v>0</v>
      </c>
      <c r="G8435">
        <v>0.11803662597813</v>
      </c>
      <c r="H8435">
        <v>0</v>
      </c>
      <c r="I8435">
        <v>0</v>
      </c>
      <c r="J8435">
        <v>0.134769500017958</v>
      </c>
    </row>
    <row r="8436" spans="1:10">
      <c r="A8436" t="s">
        <v>8444</v>
      </c>
      <c r="B8436" t="s">
        <v>34372</v>
      </c>
      <c r="C8436">
        <v>105.66034471818</v>
      </c>
      <c r="D8436">
        <v>105.11949458547</v>
      </c>
      <c r="E8436">
        <v>108.086534065721</v>
      </c>
      <c r="F8436">
        <v>114.13487853752</v>
      </c>
      <c r="G8436">
        <v>104.777178326587</v>
      </c>
      <c r="H8436">
        <v>100.385626775715</v>
      </c>
      <c r="I8436">
        <v>202.997901647213</v>
      </c>
      <c r="J8436">
        <v>128.839642017168</v>
      </c>
    </row>
    <row r="8437" spans="1:10">
      <c r="A8437" t="s">
        <v>8445</v>
      </c>
      <c r="B8437" t="s">
        <v>34373</v>
      </c>
      <c r="C8437">
        <v>38.69987220094229</v>
      </c>
      <c r="D8437">
        <v>44.9423926126285</v>
      </c>
      <c r="E8437">
        <v>37.9345396472101</v>
      </c>
      <c r="F8437">
        <v>37.5713708048822</v>
      </c>
      <c r="G8437">
        <v>190.078313366782</v>
      </c>
      <c r="H8437">
        <v>200.963317888373</v>
      </c>
      <c r="I8437">
        <v>112.237333546726</v>
      </c>
      <c r="J8437">
        <v>217.720127279011</v>
      </c>
    </row>
    <row r="8438" spans="1:10">
      <c r="A8438" t="s">
        <v>8446</v>
      </c>
      <c r="B8438" t="s">
        <v>34374</v>
      </c>
      <c r="C8438">
        <v>266.947095335979</v>
      </c>
      <c r="D8438">
        <v>230.501152620023</v>
      </c>
      <c r="E8438">
        <v>218.796201192153</v>
      </c>
      <c r="F8438">
        <v>250.291631979583</v>
      </c>
      <c r="G8438">
        <v>203.377106560318</v>
      </c>
      <c r="H8438">
        <v>249.555595135036</v>
      </c>
      <c r="I8438">
        <v>206.880706699641</v>
      </c>
      <c r="J8438">
        <v>230.186306030672</v>
      </c>
    </row>
    <row r="8439" spans="1:10">
      <c r="A8439" t="s">
        <v>8447</v>
      </c>
      <c r="B8439" t="s">
        <v>34375</v>
      </c>
      <c r="C8439">
        <v>32.2126103869115</v>
      </c>
      <c r="D8439">
        <v>36.2586082773071</v>
      </c>
      <c r="E8439">
        <v>28.8544636678247</v>
      </c>
      <c r="F8439">
        <v>2.60473789193511</v>
      </c>
      <c r="G8439">
        <v>45.7588653375218</v>
      </c>
      <c r="H8439">
        <v>39.6932963016219</v>
      </c>
      <c r="I8439">
        <v>38.8280505242727</v>
      </c>
      <c r="J8439">
        <v>42.3850077556478</v>
      </c>
    </row>
    <row r="8440" spans="1:10">
      <c r="A8440" t="s">
        <v>8448</v>
      </c>
      <c r="B8440" t="s">
        <v>34376</v>
      </c>
      <c r="C8440">
        <v>14.6149806385061</v>
      </c>
      <c r="D8440">
        <v>9.826387537337419</v>
      </c>
      <c r="E8440">
        <v>13.4519644139043</v>
      </c>
      <c r="F8440">
        <v>16.180947510506</v>
      </c>
      <c r="G8440">
        <v>21.2465926760634</v>
      </c>
      <c r="H8440">
        <v>17.7979618900821</v>
      </c>
      <c r="I8440">
        <v>15.7738955254858</v>
      </c>
      <c r="J8440">
        <v>21.2935810028374</v>
      </c>
    </row>
    <row r="8441" spans="1:10">
      <c r="A8441" t="s">
        <v>8449</v>
      </c>
      <c r="B8441" t="s">
        <v>34377</v>
      </c>
      <c r="C8441">
        <v>22.4444345519916</v>
      </c>
      <c r="D8441">
        <v>18.2054776854546</v>
      </c>
      <c r="E8441">
        <v>20.1779466208565</v>
      </c>
      <c r="F8441">
        <v>23.1269152223329</v>
      </c>
      <c r="G8441">
        <v>19.2793155764279</v>
      </c>
      <c r="H8441">
        <v>17.541876107491</v>
      </c>
      <c r="I8441">
        <v>16.5019214728159</v>
      </c>
      <c r="J8441">
        <v>19.8785012526488</v>
      </c>
    </row>
    <row r="8442" spans="1:10">
      <c r="A8442" t="s">
        <v>8450</v>
      </c>
      <c r="B8442" t="s">
        <v>34378</v>
      </c>
      <c r="C8442">
        <v>308.853315330063</v>
      </c>
      <c r="D8442">
        <v>302.713674987433</v>
      </c>
      <c r="E8442">
        <v>302.332900202499</v>
      </c>
      <c r="F8442">
        <v>440.753223895929</v>
      </c>
      <c r="G8442">
        <v>282.619028133636</v>
      </c>
      <c r="H8442">
        <v>242.705300450724</v>
      </c>
      <c r="I8442">
        <v>329.553078824765</v>
      </c>
      <c r="J8442">
        <v>224.862910779963</v>
      </c>
    </row>
    <row r="8443" spans="1:10">
      <c r="A8443" t="s">
        <v>8451</v>
      </c>
      <c r="B8443" t="s">
        <v>34379</v>
      </c>
      <c r="C8443">
        <v>4.846804803586219</v>
      </c>
      <c r="D8443">
        <v>5.33214827607457</v>
      </c>
      <c r="E8443">
        <v>6.18790363039598</v>
      </c>
      <c r="F8443">
        <v>6.31451610166087</v>
      </c>
      <c r="G8443">
        <v>7.200234184665941</v>
      </c>
      <c r="H8443">
        <v>6.594208901721059</v>
      </c>
      <c r="I8443">
        <v>6.8555776706919</v>
      </c>
      <c r="J8443">
        <v>4.582163000610571</v>
      </c>
    </row>
    <row r="8444" spans="1:10">
      <c r="A8444" t="s">
        <v>8452</v>
      </c>
      <c r="B8444" t="s">
        <v>34380</v>
      </c>
      <c r="C8444">
        <v>6.11443067529338</v>
      </c>
      <c r="D8444">
        <v>5.713016010079889</v>
      </c>
      <c r="E8444">
        <v>8.40747775869019</v>
      </c>
      <c r="F8444">
        <v>9.156048347408261</v>
      </c>
      <c r="G8444">
        <v>11.6462804298422</v>
      </c>
      <c r="H8444">
        <v>10.4354956405877</v>
      </c>
      <c r="I8444">
        <v>7.34092830224531</v>
      </c>
      <c r="J8444">
        <v>8.08617000107748</v>
      </c>
    </row>
    <row r="8445" spans="1:10">
      <c r="A8445" t="s">
        <v>8453</v>
      </c>
      <c r="B8445" t="s">
        <v>34381</v>
      </c>
      <c r="C8445">
        <v>21.5496398190218</v>
      </c>
      <c r="D8445">
        <v>22.9282375871206</v>
      </c>
      <c r="E8445">
        <v>29.1907627781723</v>
      </c>
      <c r="F8445">
        <v>24.3108869913943</v>
      </c>
      <c r="G8445">
        <v>28.2107536087731</v>
      </c>
      <c r="H8445">
        <v>24.5842351287465</v>
      </c>
      <c r="I8445">
        <v>22.5688043672335</v>
      </c>
      <c r="J8445">
        <v>27.0212847536006</v>
      </c>
    </row>
    <row r="8446" spans="1:10">
      <c r="A8446" t="s">
        <v>8454</v>
      </c>
      <c r="B8446" t="s">
        <v>34382</v>
      </c>
      <c r="C8446">
        <v>0</v>
      </c>
      <c r="D8446">
        <v>0</v>
      </c>
      <c r="E8446">
        <v>0</v>
      </c>
      <c r="F8446">
        <v>0</v>
      </c>
      <c r="G8446">
        <v>0.0786910839854201</v>
      </c>
      <c r="H8446">
        <v>0</v>
      </c>
      <c r="I8446">
        <v>0</v>
      </c>
      <c r="J8446">
        <v>0</v>
      </c>
    </row>
    <row r="8447" spans="1:10">
      <c r="A8447" t="s">
        <v>8455</v>
      </c>
      <c r="B8447" t="s">
        <v>34383</v>
      </c>
      <c r="C8447">
        <v>0</v>
      </c>
      <c r="D8447">
        <v>0</v>
      </c>
      <c r="E8447">
        <v>0.134519644139043</v>
      </c>
      <c r="F8447">
        <v>0.236794353812283</v>
      </c>
      <c r="G8447">
        <v>0.19672770996355</v>
      </c>
      <c r="H8447">
        <v>0.128042891295555</v>
      </c>
      <c r="I8447">
        <v>0.182006486832528</v>
      </c>
      <c r="J8447">
        <v>0.06738475000897901</v>
      </c>
    </row>
    <row r="8448" spans="1:10">
      <c r="A8448" t="s">
        <v>8456</v>
      </c>
      <c r="B8448" t="s">
        <v>34384</v>
      </c>
      <c r="C8448">
        <v>0</v>
      </c>
      <c r="D8448">
        <v>0</v>
      </c>
      <c r="E8448">
        <v>0.0672598220695215</v>
      </c>
      <c r="F8448">
        <v>0</v>
      </c>
      <c r="G8448">
        <v>0.7082197558687809</v>
      </c>
      <c r="H8448">
        <v>0.0640214456477773</v>
      </c>
      <c r="I8448">
        <v>0.0606688289441761</v>
      </c>
      <c r="J8448">
        <v>0.202154250026937</v>
      </c>
    </row>
    <row r="8449" spans="1:10">
      <c r="A8449" t="s">
        <v>8457</v>
      </c>
      <c r="B8449" t="s">
        <v>34385</v>
      </c>
      <c r="C8449">
        <v>0.0745662277474803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0.0606688289441761</v>
      </c>
      <c r="J8449">
        <v>0</v>
      </c>
    </row>
    <row r="8450" spans="1:10">
      <c r="A8450" t="s">
        <v>8458</v>
      </c>
      <c r="B8450" t="s">
        <v>34386</v>
      </c>
      <c r="C8450">
        <v>0</v>
      </c>
      <c r="D8450">
        <v>0</v>
      </c>
      <c r="E8450">
        <v>0</v>
      </c>
      <c r="F8450">
        <v>0.0789314512707608</v>
      </c>
      <c r="G8450">
        <v>0.0393455419927101</v>
      </c>
      <c r="H8450">
        <v>0</v>
      </c>
      <c r="I8450">
        <v>0</v>
      </c>
      <c r="J8450">
        <v>0.134769500017958</v>
      </c>
    </row>
    <row r="8451" spans="1:10">
      <c r="A8451" t="s">
        <v>8459</v>
      </c>
      <c r="B8451" t="s">
        <v>34387</v>
      </c>
      <c r="C8451">
        <v>0</v>
      </c>
      <c r="D8451">
        <v>0</v>
      </c>
      <c r="E8451">
        <v>0</v>
      </c>
      <c r="F8451">
        <v>0.0789314512707608</v>
      </c>
      <c r="G8451">
        <v>0.11803662597813</v>
      </c>
      <c r="H8451">
        <v>0</v>
      </c>
      <c r="I8451">
        <v>0</v>
      </c>
      <c r="J8451">
        <v>0</v>
      </c>
    </row>
    <row r="8452" spans="1:10">
      <c r="A8452" t="s">
        <v>8460</v>
      </c>
      <c r="B8452" t="s">
        <v>34388</v>
      </c>
      <c r="C8452">
        <v>0.447397366484882</v>
      </c>
      <c r="D8452">
        <v>0.761735468010652</v>
      </c>
      <c r="E8452">
        <v>0.403558932417129</v>
      </c>
      <c r="F8452">
        <v>0.473588707624565</v>
      </c>
      <c r="G8452">
        <v>1.06232963380317</v>
      </c>
      <c r="H8452">
        <v>1.21640746730777</v>
      </c>
      <c r="I8452">
        <v>0.546019460497585</v>
      </c>
      <c r="J8452">
        <v>1.34769500017958</v>
      </c>
    </row>
    <row r="8453" spans="1:10">
      <c r="A8453" t="s">
        <v>8461</v>
      </c>
      <c r="B8453" t="s">
        <v>34389</v>
      </c>
      <c r="C8453">
        <v>4.32484120935386</v>
      </c>
      <c r="D8453">
        <v>3.96102443365539</v>
      </c>
      <c r="E8453">
        <v>4.17010896831033</v>
      </c>
      <c r="F8453">
        <v>3.94657256353804</v>
      </c>
      <c r="G8453">
        <v>16.1710177590038</v>
      </c>
      <c r="H8453">
        <v>9.347131064575489</v>
      </c>
      <c r="I8453">
        <v>5.824207578640911</v>
      </c>
      <c r="J8453">
        <v>7.74924625103259</v>
      </c>
    </row>
    <row r="8454" spans="1:10">
      <c r="A8454" t="s">
        <v>8462</v>
      </c>
      <c r="B8454" t="s">
        <v>34390</v>
      </c>
      <c r="C8454">
        <v>0.0745662277474803</v>
      </c>
      <c r="D8454">
        <v>0.228520640403196</v>
      </c>
      <c r="E8454">
        <v>0.0672598220695215</v>
      </c>
      <c r="F8454">
        <v>0</v>
      </c>
      <c r="G8454">
        <v>0.432800961919811</v>
      </c>
      <c r="H8454">
        <v>0.384128673886664</v>
      </c>
      <c r="I8454">
        <v>0.0606688289441761</v>
      </c>
      <c r="J8454">
        <v>0.404308500053874</v>
      </c>
    </row>
    <row r="8455" spans="1:10">
      <c r="A8455" t="s">
        <v>8463</v>
      </c>
      <c r="B8455" t="s">
        <v>34391</v>
      </c>
      <c r="C8455">
        <v>1.19305964395968</v>
      </c>
      <c r="D8455">
        <v>0.9140825616127829</v>
      </c>
      <c r="E8455">
        <v>1.14341697518187</v>
      </c>
      <c r="F8455">
        <v>0.7893145127076079</v>
      </c>
      <c r="G8455">
        <v>3.77717203130017</v>
      </c>
      <c r="H8455">
        <v>2.17672915202443</v>
      </c>
      <c r="I8455">
        <v>1.21337657888352</v>
      </c>
      <c r="J8455">
        <v>2.22369675029631</v>
      </c>
    </row>
    <row r="8456" spans="1:10">
      <c r="A8456" t="s">
        <v>8464</v>
      </c>
      <c r="B8456" t="s">
        <v>34392</v>
      </c>
      <c r="C8456">
        <v>57.1922966823174</v>
      </c>
      <c r="D8456">
        <v>53.1691356671435</v>
      </c>
      <c r="E8456">
        <v>57.3053684032323</v>
      </c>
      <c r="F8456">
        <v>63.2240924678794</v>
      </c>
      <c r="G8456">
        <v>50.6377125446178</v>
      </c>
      <c r="H8456">
        <v>42.1261112362375</v>
      </c>
      <c r="I8456">
        <v>54.1772642471493</v>
      </c>
      <c r="J8456">
        <v>64.6893600086199</v>
      </c>
    </row>
    <row r="8457" spans="1:10">
      <c r="A8457" t="s">
        <v>8465</v>
      </c>
      <c r="B8457" t="s">
        <v>34393</v>
      </c>
      <c r="C8457">
        <v>23.9357591069412</v>
      </c>
      <c r="D8457">
        <v>25.9751794591632</v>
      </c>
      <c r="E8457">
        <v>24.4825752333058</v>
      </c>
      <c r="F8457">
        <v>25.3369958579142</v>
      </c>
      <c r="G8457">
        <v>23.4105974856625</v>
      </c>
      <c r="H8457">
        <v>23.1757633244954</v>
      </c>
      <c r="I8457">
        <v>21.2340901304616</v>
      </c>
      <c r="J8457">
        <v>26.8865152535826</v>
      </c>
    </row>
    <row r="8458" spans="1:10">
      <c r="A8458" t="s">
        <v>8466</v>
      </c>
      <c r="B8458" t="s">
        <v>34394</v>
      </c>
      <c r="C8458">
        <v>0.0745662277474803</v>
      </c>
      <c r="D8458">
        <v>0.0761735468010652</v>
      </c>
      <c r="E8458">
        <v>0.0672598220695215</v>
      </c>
      <c r="F8458">
        <v>0</v>
      </c>
      <c r="G8458">
        <v>0.0786910839854201</v>
      </c>
      <c r="H8458">
        <v>0.0640214456477773</v>
      </c>
      <c r="I8458">
        <v>0.121337657888352</v>
      </c>
      <c r="J8458">
        <v>0</v>
      </c>
    </row>
    <row r="8459" spans="1:10">
      <c r="A8459" t="s">
        <v>8467</v>
      </c>
      <c r="B8459" t="s">
        <v>34395</v>
      </c>
      <c r="C8459">
        <v>51.226998462519</v>
      </c>
      <c r="D8459">
        <v>61.0911845344543</v>
      </c>
      <c r="E8459">
        <v>62.1480755922379</v>
      </c>
      <c r="F8459">
        <v>54.0680441204712</v>
      </c>
      <c r="G8459">
        <v>42.9259863140467</v>
      </c>
      <c r="H8459">
        <v>51.8573709746996</v>
      </c>
      <c r="I8459">
        <v>57.8173939837999</v>
      </c>
      <c r="J8459">
        <v>48.9887132565278</v>
      </c>
    </row>
    <row r="8460" spans="1:10">
      <c r="A8460" t="s">
        <v>8468</v>
      </c>
      <c r="B8460" t="s">
        <v>34396</v>
      </c>
      <c r="C8460">
        <v>0</v>
      </c>
      <c r="D8460">
        <v>0.15234709360213</v>
      </c>
      <c r="E8460">
        <v>0.269039288278086</v>
      </c>
      <c r="F8460">
        <v>0</v>
      </c>
      <c r="G8460">
        <v>0</v>
      </c>
      <c r="H8460">
        <v>0.0640214456477773</v>
      </c>
      <c r="I8460">
        <v>0.121337657888352</v>
      </c>
      <c r="J8460">
        <v>0.202154250026937</v>
      </c>
    </row>
    <row r="8461" spans="1:10">
      <c r="A8461" t="s">
        <v>8469</v>
      </c>
      <c r="B8461" t="s">
        <v>34397</v>
      </c>
      <c r="C8461">
        <v>0</v>
      </c>
      <c r="D8461">
        <v>0</v>
      </c>
      <c r="E8461">
        <v>0</v>
      </c>
      <c r="F8461">
        <v>0</v>
      </c>
      <c r="G8461">
        <v>0.0786910839854201</v>
      </c>
      <c r="H8461">
        <v>0</v>
      </c>
      <c r="I8461">
        <v>0</v>
      </c>
      <c r="J8461">
        <v>0</v>
      </c>
    </row>
    <row r="8462" spans="1:10">
      <c r="A8462" t="s">
        <v>8470</v>
      </c>
      <c r="B8462" t="s">
        <v>34398</v>
      </c>
      <c r="C8462">
        <v>10.2901394291523</v>
      </c>
      <c r="D8462">
        <v>10.6642965521491</v>
      </c>
      <c r="E8462">
        <v>11.2323902856101</v>
      </c>
      <c r="F8462">
        <v>13.9708668749247</v>
      </c>
      <c r="G8462">
        <v>21.4826659280197</v>
      </c>
      <c r="H8462">
        <v>18.3101334552643</v>
      </c>
      <c r="I8462">
        <v>15.8952331833741</v>
      </c>
      <c r="J8462">
        <v>17.8569587523794</v>
      </c>
    </row>
    <row r="8463" spans="1:10">
      <c r="A8463" t="s">
        <v>8471</v>
      </c>
      <c r="B8463" t="s">
        <v>34399</v>
      </c>
      <c r="C8463">
        <v>16.4791363321931</v>
      </c>
      <c r="D8463">
        <v>13.5588913305896</v>
      </c>
      <c r="E8463">
        <v>11.7032090400967</v>
      </c>
      <c r="F8463">
        <v>11.8397176906141</v>
      </c>
      <c r="G8463">
        <v>5.50837587897941</v>
      </c>
      <c r="H8463">
        <v>8.45083082550661</v>
      </c>
      <c r="I8463">
        <v>12.2551034467236</v>
      </c>
      <c r="J8463">
        <v>10.2424820013648</v>
      </c>
    </row>
    <row r="8464" spans="1:10">
      <c r="A8464" t="s">
        <v>8472</v>
      </c>
      <c r="B8464" t="s">
        <v>34400</v>
      </c>
      <c r="C8464">
        <v>0</v>
      </c>
      <c r="D8464">
        <v>0</v>
      </c>
      <c r="E8464">
        <v>0</v>
      </c>
      <c r="F8464">
        <v>0.0789314512707608</v>
      </c>
      <c r="G8464">
        <v>0</v>
      </c>
      <c r="H8464">
        <v>0</v>
      </c>
      <c r="I8464">
        <v>0</v>
      </c>
      <c r="J8464">
        <v>0</v>
      </c>
    </row>
    <row r="8465" spans="1:10">
      <c r="A8465" t="s">
        <v>8473</v>
      </c>
      <c r="B8465" t="s">
        <v>34401</v>
      </c>
      <c r="C8465">
        <v>2.60981797116181</v>
      </c>
      <c r="D8465">
        <v>2.66607413803728</v>
      </c>
      <c r="E8465">
        <v>2.8249125269199</v>
      </c>
      <c r="F8465">
        <v>3.23618950210119</v>
      </c>
      <c r="G8465">
        <v>3.38371661137307</v>
      </c>
      <c r="H8465">
        <v>3.77726529321886</v>
      </c>
      <c r="I8465">
        <v>2.48742198671122</v>
      </c>
      <c r="J8465">
        <v>5.18862575069138</v>
      </c>
    </row>
    <row r="8466" spans="1:10">
      <c r="A8466" t="s">
        <v>8474</v>
      </c>
      <c r="B8466" t="s">
        <v>34402</v>
      </c>
      <c r="C8466">
        <v>0</v>
      </c>
      <c r="D8466">
        <v>0</v>
      </c>
      <c r="E8466">
        <v>0.0672598220695215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>
      <c r="A8467" t="s">
        <v>8475</v>
      </c>
      <c r="B8467" t="s">
        <v>34403</v>
      </c>
      <c r="C8467">
        <v>125.644093754504</v>
      </c>
      <c r="D8467">
        <v>133.379880448665</v>
      </c>
      <c r="E8467">
        <v>128.802559263134</v>
      </c>
      <c r="F8467">
        <v>139.314011492893</v>
      </c>
      <c r="G8467">
        <v>110.718355167486</v>
      </c>
      <c r="H8467">
        <v>134.957207425515</v>
      </c>
      <c r="I8467">
        <v>121.701670862017</v>
      </c>
      <c r="J8467">
        <v>121.831628016234</v>
      </c>
    </row>
    <row r="8468" spans="1:10">
      <c r="A8468" t="s">
        <v>8476</v>
      </c>
      <c r="B8468" t="s">
        <v>34404</v>
      </c>
      <c r="C8468">
        <v>1.56589078269709</v>
      </c>
      <c r="D8468">
        <v>0.837909014811718</v>
      </c>
      <c r="E8468">
        <v>1.8832750179466</v>
      </c>
      <c r="F8468">
        <v>1.73649192795674</v>
      </c>
      <c r="G8468">
        <v>4.95753829108147</v>
      </c>
      <c r="H8468">
        <v>4.929651314878849</v>
      </c>
      <c r="I8468">
        <v>3.88280505242727</v>
      </c>
      <c r="J8468">
        <v>4.582163000610571</v>
      </c>
    </row>
    <row r="8469" spans="1:10">
      <c r="A8469" t="s">
        <v>8477</v>
      </c>
      <c r="B8469" t="s">
        <v>34405</v>
      </c>
      <c r="C8469">
        <v>15.7334740547183</v>
      </c>
      <c r="D8469">
        <v>17.1390480302397</v>
      </c>
      <c r="E8469">
        <v>13.6537438801129</v>
      </c>
      <c r="F8469">
        <v>3.31512095337196</v>
      </c>
      <c r="G8469">
        <v>13.6529030714704</v>
      </c>
      <c r="H8469">
        <v>14.5968896076932</v>
      </c>
      <c r="I8469">
        <v>12.3157722756678</v>
      </c>
      <c r="J8469">
        <v>12.937872001724</v>
      </c>
    </row>
    <row r="8470" spans="1:10">
      <c r="A8470" t="s">
        <v>8478</v>
      </c>
      <c r="B8470" t="s">
        <v>34406</v>
      </c>
      <c r="C8470">
        <v>13.8693183610313</v>
      </c>
      <c r="D8470">
        <v>17.6722628578471</v>
      </c>
      <c r="E8470">
        <v>15.4697590759899</v>
      </c>
      <c r="F8470">
        <v>18.7856854024411</v>
      </c>
      <c r="G8470">
        <v>14.7152327052736</v>
      </c>
      <c r="H8470">
        <v>9.475173955871039</v>
      </c>
      <c r="I8470">
        <v>17.897304538532</v>
      </c>
      <c r="J8470">
        <v>15.8354162521101</v>
      </c>
    </row>
    <row r="8471" spans="1:10">
      <c r="A8471" t="s">
        <v>8479</v>
      </c>
      <c r="B8471" t="s">
        <v>34407</v>
      </c>
      <c r="C8471">
        <v>10.2155732014048</v>
      </c>
      <c r="D8471">
        <v>9.826387537337419</v>
      </c>
      <c r="E8471">
        <v>10.0889733104282</v>
      </c>
      <c r="F8471">
        <v>9.0771168961375</v>
      </c>
      <c r="G8471">
        <v>11.5675893458568</v>
      </c>
      <c r="H8471">
        <v>8.130723597267719</v>
      </c>
      <c r="I8471">
        <v>11.8910904730585</v>
      </c>
      <c r="J8471">
        <v>10.5120210014007</v>
      </c>
    </row>
    <row r="8472" spans="1:10">
      <c r="A8472" t="s">
        <v>8480</v>
      </c>
      <c r="B8472" t="s">
        <v>34408</v>
      </c>
      <c r="C8472">
        <v>53.0165879284585</v>
      </c>
      <c r="D8472">
        <v>58.425110396417</v>
      </c>
      <c r="E8472">
        <v>48.9651504666117</v>
      </c>
      <c r="F8472">
        <v>52.7262094488682</v>
      </c>
      <c r="G8472">
        <v>43.4768239019446</v>
      </c>
      <c r="H8472">
        <v>52.4975854311774</v>
      </c>
      <c r="I8472">
        <v>44.0455698134719</v>
      </c>
      <c r="J8472">
        <v>52.29056600696771</v>
      </c>
    </row>
    <row r="8473" spans="1:10">
      <c r="A8473" t="s">
        <v>8481</v>
      </c>
      <c r="B8473" t="s">
        <v>34409</v>
      </c>
      <c r="C8473">
        <v>0.149132455494961</v>
      </c>
      <c r="D8473">
        <v>0.15234709360213</v>
      </c>
      <c r="E8473">
        <v>0.134519644139043</v>
      </c>
      <c r="F8473">
        <v>0</v>
      </c>
      <c r="G8473">
        <v>0.0393455419927101</v>
      </c>
      <c r="H8473">
        <v>0.128042891295555</v>
      </c>
      <c r="I8473">
        <v>0.0606688289441761</v>
      </c>
      <c r="J8473">
        <v>0.202154250026937</v>
      </c>
    </row>
    <row r="8474" spans="1:10">
      <c r="A8474" t="s">
        <v>8482</v>
      </c>
      <c r="B8474" t="s">
        <v>34410</v>
      </c>
      <c r="C8474">
        <v>0.372831138737401</v>
      </c>
      <c r="D8474">
        <v>0.228520640403196</v>
      </c>
      <c r="E8474">
        <v>0.336299110347608</v>
      </c>
      <c r="F8474">
        <v>1.10504031779065</v>
      </c>
      <c r="G8474">
        <v>0</v>
      </c>
      <c r="H8474">
        <v>0.256085782591109</v>
      </c>
      <c r="I8474">
        <v>0.0606688289441761</v>
      </c>
      <c r="J8474">
        <v>0.269539000035916</v>
      </c>
    </row>
    <row r="8475" spans="1:10">
      <c r="A8475" t="s">
        <v>8483</v>
      </c>
      <c r="B8475" t="s">
        <v>34411</v>
      </c>
      <c r="C8475">
        <v>0</v>
      </c>
      <c r="D8475">
        <v>0</v>
      </c>
      <c r="E8475">
        <v>0</v>
      </c>
      <c r="F8475">
        <v>0</v>
      </c>
      <c r="G8475">
        <v>0.0393455419927101</v>
      </c>
      <c r="H8475">
        <v>0</v>
      </c>
      <c r="I8475">
        <v>0</v>
      </c>
      <c r="J8475">
        <v>0</v>
      </c>
    </row>
    <row r="8476" spans="1:10">
      <c r="A8476" t="s">
        <v>8484</v>
      </c>
      <c r="B8476" t="s">
        <v>34412</v>
      </c>
      <c r="C8476">
        <v>0</v>
      </c>
      <c r="D8476">
        <v>0.304694187204261</v>
      </c>
      <c r="E8476">
        <v>0.0672598220695215</v>
      </c>
      <c r="F8476">
        <v>0.157862902541522</v>
      </c>
      <c r="G8476">
        <v>0</v>
      </c>
      <c r="H8476">
        <v>0</v>
      </c>
      <c r="I8476">
        <v>0</v>
      </c>
      <c r="J8476">
        <v>0</v>
      </c>
    </row>
    <row r="8477" spans="1:10">
      <c r="A8477" t="s">
        <v>8485</v>
      </c>
      <c r="B8477" t="s">
        <v>34413</v>
      </c>
      <c r="C8477">
        <v>4.02657629836394</v>
      </c>
      <c r="D8477">
        <v>5.4844953696767</v>
      </c>
      <c r="E8477">
        <v>6.255163452465499</v>
      </c>
      <c r="F8477">
        <v>6.23558465039011</v>
      </c>
      <c r="G8477">
        <v>4.32800961919811</v>
      </c>
      <c r="H8477">
        <v>3.3931366193322</v>
      </c>
      <c r="I8477">
        <v>6.188220552305959</v>
      </c>
      <c r="J8477">
        <v>4.24523925056568</v>
      </c>
    </row>
    <row r="8478" spans="1:10">
      <c r="A8478" t="s">
        <v>8486</v>
      </c>
      <c r="B8478" t="s">
        <v>34414</v>
      </c>
      <c r="C8478">
        <v>0.447397366484882</v>
      </c>
      <c r="D8478">
        <v>0.15234709360213</v>
      </c>
      <c r="E8478">
        <v>0.201779466208565</v>
      </c>
      <c r="F8478">
        <v>0.157862902541522</v>
      </c>
      <c r="G8478">
        <v>0.19672770996355</v>
      </c>
      <c r="H8478">
        <v>0.256085782591109</v>
      </c>
      <c r="I8478">
        <v>0.242675315776705</v>
      </c>
      <c r="J8478">
        <v>0</v>
      </c>
    </row>
    <row r="8479" spans="1:10">
      <c r="A8479" t="s">
        <v>8487</v>
      </c>
      <c r="B8479" t="s">
        <v>34415</v>
      </c>
      <c r="C8479">
        <v>0</v>
      </c>
      <c r="D8479">
        <v>0</v>
      </c>
      <c r="E8479">
        <v>0.0672598220695215</v>
      </c>
      <c r="F8479">
        <v>0.0789314512707608</v>
      </c>
      <c r="G8479">
        <v>0.0393455419927101</v>
      </c>
      <c r="H8479">
        <v>0.128042891295555</v>
      </c>
      <c r="I8479">
        <v>0.3033441447208811</v>
      </c>
      <c r="J8479">
        <v>0.134769500017958</v>
      </c>
    </row>
    <row r="8480" spans="1:10">
      <c r="A8480" t="s">
        <v>8488</v>
      </c>
      <c r="B8480" t="s">
        <v>34416</v>
      </c>
      <c r="C8480">
        <v>0</v>
      </c>
      <c r="D8480">
        <v>0.0761735468010652</v>
      </c>
      <c r="E8480">
        <v>0</v>
      </c>
      <c r="F8480">
        <v>0</v>
      </c>
      <c r="G8480">
        <v>0.31476433594168</v>
      </c>
      <c r="H8480">
        <v>0.640214456477773</v>
      </c>
      <c r="I8480">
        <v>0.121337657888352</v>
      </c>
      <c r="J8480">
        <v>0.202154250026937</v>
      </c>
    </row>
    <row r="8481" spans="1:10">
      <c r="A8481" t="s">
        <v>8489</v>
      </c>
      <c r="B8481" t="s">
        <v>34417</v>
      </c>
      <c r="C8481">
        <v>60.9951742974389</v>
      </c>
      <c r="D8481">
        <v>54.84495369676699</v>
      </c>
      <c r="E8481">
        <v>56.76728982667611</v>
      </c>
      <c r="F8481">
        <v>72.22227791274621</v>
      </c>
      <c r="G8481">
        <v>87.11102997186009</v>
      </c>
      <c r="H8481">
        <v>56.9790866265218</v>
      </c>
      <c r="I8481">
        <v>74.19797779872741</v>
      </c>
      <c r="J8481">
        <v>66.64351775888031</v>
      </c>
    </row>
    <row r="8482" spans="1:10">
      <c r="A8482" t="s">
        <v>8490</v>
      </c>
      <c r="B8482" t="s">
        <v>34418</v>
      </c>
      <c r="C8482">
        <v>0.223698683242441</v>
      </c>
      <c r="D8482">
        <v>0.761735468010652</v>
      </c>
      <c r="E8482">
        <v>0.201779466208565</v>
      </c>
      <c r="F8482">
        <v>0.236794353812283</v>
      </c>
      <c r="G8482">
        <v>0.27541879394897</v>
      </c>
      <c r="H8482">
        <v>0.448150119534441</v>
      </c>
      <c r="I8482">
        <v>0.364012973665057</v>
      </c>
      <c r="J8482">
        <v>0.269539000035916</v>
      </c>
    </row>
    <row r="8483" spans="1:10">
      <c r="A8483" t="s">
        <v>8491</v>
      </c>
      <c r="B8483" t="s">
        <v>34419</v>
      </c>
      <c r="C8483">
        <v>101.335503508826</v>
      </c>
      <c r="D8483">
        <v>95.3692805949337</v>
      </c>
      <c r="E8483">
        <v>110.776926948502</v>
      </c>
      <c r="F8483">
        <v>112.635180963376</v>
      </c>
      <c r="G8483">
        <v>67.5169500594905</v>
      </c>
      <c r="H8483">
        <v>100.385626775715</v>
      </c>
      <c r="I8483">
        <v>77.17075041699199</v>
      </c>
      <c r="J8483">
        <v>76.2795370101642</v>
      </c>
    </row>
    <row r="8484" spans="1:10">
      <c r="A8484" t="s">
        <v>8492</v>
      </c>
      <c r="B8484" t="s">
        <v>34420</v>
      </c>
      <c r="C8484">
        <v>0</v>
      </c>
      <c r="D8484">
        <v>0</v>
      </c>
      <c r="E8484">
        <v>0</v>
      </c>
      <c r="F8484">
        <v>0.0789314512707608</v>
      </c>
      <c r="G8484">
        <v>0</v>
      </c>
      <c r="H8484">
        <v>0</v>
      </c>
      <c r="I8484">
        <v>0</v>
      </c>
      <c r="J8484">
        <v>0</v>
      </c>
    </row>
    <row r="8485" spans="1:10">
      <c r="A8485" t="s">
        <v>8493</v>
      </c>
      <c r="B8485" t="s">
        <v>34421</v>
      </c>
      <c r="C8485">
        <v>234.361653810331</v>
      </c>
      <c r="D8485">
        <v>214.200013604595</v>
      </c>
      <c r="E8485">
        <v>222.02467265149</v>
      </c>
      <c r="F8485">
        <v>198.907257202317</v>
      </c>
      <c r="G8485">
        <v>255.313221990696</v>
      </c>
      <c r="H8485">
        <v>276.252537970159</v>
      </c>
      <c r="I8485">
        <v>386.399771545458</v>
      </c>
      <c r="J8485">
        <v>377.691523800327</v>
      </c>
    </row>
    <row r="8486" spans="1:10">
      <c r="A8486" t="s">
        <v>8494</v>
      </c>
      <c r="B8486" t="s">
        <v>34422</v>
      </c>
      <c r="C8486">
        <v>4.02657629836394</v>
      </c>
      <c r="D8486">
        <v>4.341892167660721</v>
      </c>
      <c r="E8486">
        <v>5.11174647728363</v>
      </c>
      <c r="F8486">
        <v>5.36733868641174</v>
      </c>
      <c r="G8486">
        <v>5.4690303369867</v>
      </c>
      <c r="H8486">
        <v>4.67356553228774</v>
      </c>
      <c r="I8486">
        <v>8.978986683738071</v>
      </c>
      <c r="J8486">
        <v>9.029556501203189</v>
      </c>
    </row>
    <row r="8487" spans="1:10">
      <c r="A8487" t="s">
        <v>8495</v>
      </c>
      <c r="B8487" t="s">
        <v>34423</v>
      </c>
      <c r="C8487">
        <v>0.149132455494961</v>
      </c>
      <c r="D8487">
        <v>0.304694187204261</v>
      </c>
      <c r="E8487">
        <v>0.403558932417129</v>
      </c>
      <c r="F8487">
        <v>0.8682459639783691</v>
      </c>
      <c r="G8487">
        <v>0.0786910839854201</v>
      </c>
      <c r="H8487">
        <v>0.192064336943332</v>
      </c>
      <c r="I8487">
        <v>0.121337657888352</v>
      </c>
      <c r="J8487">
        <v>0.06738475000897901</v>
      </c>
    </row>
    <row r="8488" spans="1:10">
      <c r="A8488" t="s">
        <v>8496</v>
      </c>
      <c r="B8488" t="s">
        <v>34424</v>
      </c>
      <c r="C8488">
        <v>76.28125098567229</v>
      </c>
      <c r="D8488">
        <v>69.01323340176509</v>
      </c>
      <c r="E8488">
        <v>73.24594623370891</v>
      </c>
      <c r="F8488">
        <v>89.3504028385013</v>
      </c>
      <c r="G8488">
        <v>68.5792796932936</v>
      </c>
      <c r="H8488">
        <v>55.0584432570885</v>
      </c>
      <c r="I8488">
        <v>80.14352303525671</v>
      </c>
      <c r="J8488">
        <v>53.1665677570845</v>
      </c>
    </row>
    <row r="8489" spans="1:10">
      <c r="A8489" t="s">
        <v>8497</v>
      </c>
      <c r="B8489" t="s">
        <v>34425</v>
      </c>
      <c r="C8489">
        <v>2.68438419890929</v>
      </c>
      <c r="D8489">
        <v>2.97076832524154</v>
      </c>
      <c r="E8489">
        <v>1.07615715311234</v>
      </c>
      <c r="F8489">
        <v>3.07832659955967</v>
      </c>
      <c r="G8489">
        <v>9.049474658323311</v>
      </c>
      <c r="H8489">
        <v>2.49683638026332</v>
      </c>
      <c r="I8489">
        <v>8.614973710073009</v>
      </c>
      <c r="J8489">
        <v>5.862473250781171</v>
      </c>
    </row>
    <row r="8490" spans="1:10">
      <c r="A8490" t="s">
        <v>8498</v>
      </c>
      <c r="B8490" t="s">
        <v>34426</v>
      </c>
      <c r="C8490">
        <v>24.7559876121635</v>
      </c>
      <c r="D8490">
        <v>25.1372704443515</v>
      </c>
      <c r="E8490">
        <v>29.0562431340333</v>
      </c>
      <c r="F8490">
        <v>32.8354837286365</v>
      </c>
      <c r="G8490">
        <v>43.0440229400248</v>
      </c>
      <c r="H8490">
        <v>31.4985512587064</v>
      </c>
      <c r="I8490">
        <v>32.2758169983017</v>
      </c>
      <c r="J8490">
        <v>36.5225345048666</v>
      </c>
    </row>
    <row r="8491" spans="1:10">
      <c r="A8491" t="s">
        <v>8499</v>
      </c>
      <c r="B8491" t="s">
        <v>34427</v>
      </c>
      <c r="C8491">
        <v>0</v>
      </c>
      <c r="D8491">
        <v>0</v>
      </c>
      <c r="E8491">
        <v>0.336299110347608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>
      <c r="A8492" t="s">
        <v>8500</v>
      </c>
      <c r="B8492" t="s">
        <v>34428</v>
      </c>
      <c r="C8492">
        <v>226.457633669098</v>
      </c>
      <c r="D8492">
        <v>235.680953802496</v>
      </c>
      <c r="E8492">
        <v>241.933579984069</v>
      </c>
      <c r="F8492">
        <v>230.795563515705</v>
      </c>
      <c r="G8492">
        <v>207.232969675604</v>
      </c>
      <c r="H8492">
        <v>222.218437843435</v>
      </c>
      <c r="I8492">
        <v>201.117167949944</v>
      </c>
      <c r="J8492">
        <v>224.256448029882</v>
      </c>
    </row>
    <row r="8493" spans="1:10">
      <c r="A8493" t="s">
        <v>8501</v>
      </c>
      <c r="B8493" t="s">
        <v>34429</v>
      </c>
      <c r="C8493">
        <v>0.447397366484882</v>
      </c>
      <c r="D8493">
        <v>0.5332148276074571</v>
      </c>
      <c r="E8493">
        <v>0.5380785765561721</v>
      </c>
      <c r="F8493">
        <v>0.473588707624565</v>
      </c>
      <c r="G8493">
        <v>0.354109877934391</v>
      </c>
      <c r="H8493">
        <v>0.512171565182219</v>
      </c>
      <c r="I8493">
        <v>0</v>
      </c>
      <c r="J8493">
        <v>0.606462750080811</v>
      </c>
    </row>
    <row r="8494" spans="1:10">
      <c r="A8494" t="s">
        <v>8502</v>
      </c>
      <c r="B8494" t="s">
        <v>34430</v>
      </c>
      <c r="C8494">
        <v>0</v>
      </c>
      <c r="D8494">
        <v>0</v>
      </c>
      <c r="E8494">
        <v>0</v>
      </c>
      <c r="F8494">
        <v>0</v>
      </c>
      <c r="G8494">
        <v>0.0393455419927101</v>
      </c>
      <c r="H8494">
        <v>0</v>
      </c>
      <c r="I8494">
        <v>0.0606688289441761</v>
      </c>
      <c r="J8494">
        <v>0.269539000035916</v>
      </c>
    </row>
    <row r="8495" spans="1:10">
      <c r="A8495" t="s">
        <v>8503</v>
      </c>
      <c r="B8495" t="s">
        <v>34431</v>
      </c>
      <c r="C8495">
        <v>67.25873742822721</v>
      </c>
      <c r="D8495">
        <v>60.9388374408522</v>
      </c>
      <c r="E8495">
        <v>73.71676498819559</v>
      </c>
      <c r="F8495">
        <v>85.95635043385859</v>
      </c>
      <c r="G8495">
        <v>46.93923159730311</v>
      </c>
      <c r="H8495">
        <v>50.2568348335052</v>
      </c>
      <c r="I8495">
        <v>61.3968548915062</v>
      </c>
      <c r="J8495">
        <v>54.04256950720121</v>
      </c>
    </row>
    <row r="8496" spans="1:10">
      <c r="A8496" t="s">
        <v>8504</v>
      </c>
      <c r="B8496" t="s">
        <v>34432</v>
      </c>
      <c r="C8496">
        <v>0.0745662277474803</v>
      </c>
      <c r="D8496">
        <v>0.457041280806391</v>
      </c>
      <c r="E8496">
        <v>0.336299110347608</v>
      </c>
      <c r="F8496">
        <v>0.236794353812283</v>
      </c>
      <c r="G8496">
        <v>0</v>
      </c>
      <c r="H8496">
        <v>0</v>
      </c>
      <c r="I8496">
        <v>0.242675315776705</v>
      </c>
      <c r="J8496">
        <v>0</v>
      </c>
    </row>
    <row r="8497" spans="1:10">
      <c r="A8497" t="s">
        <v>8505</v>
      </c>
      <c r="B8497" t="s">
        <v>34433</v>
      </c>
      <c r="C8497">
        <v>0</v>
      </c>
      <c r="D8497">
        <v>0</v>
      </c>
      <c r="E8497">
        <v>0.0672598220695215</v>
      </c>
      <c r="F8497">
        <v>0.473588707624565</v>
      </c>
      <c r="G8497">
        <v>0</v>
      </c>
      <c r="H8497">
        <v>0</v>
      </c>
      <c r="I8497">
        <v>0</v>
      </c>
      <c r="J8497">
        <v>0</v>
      </c>
    </row>
    <row r="8498" spans="1:10">
      <c r="A8498" t="s">
        <v>8506</v>
      </c>
      <c r="B8498" t="s">
        <v>34434</v>
      </c>
      <c r="C8498">
        <v>2.98264910989921</v>
      </c>
      <c r="D8498">
        <v>2.66607413803728</v>
      </c>
      <c r="E8498">
        <v>3.4302509255456</v>
      </c>
      <c r="F8498">
        <v>3.78870966099652</v>
      </c>
      <c r="G8498">
        <v>3.65913540532204</v>
      </c>
      <c r="H8498">
        <v>3.96932963016219</v>
      </c>
      <c r="I8498">
        <v>3.76146739453892</v>
      </c>
      <c r="J8498">
        <v>4.51477825060159</v>
      </c>
    </row>
    <row r="8499" spans="1:10">
      <c r="A8499" t="s">
        <v>8507</v>
      </c>
      <c r="B8499" t="s">
        <v>34435</v>
      </c>
      <c r="C8499">
        <v>0.0745662277474803</v>
      </c>
      <c r="D8499">
        <v>0</v>
      </c>
      <c r="E8499">
        <v>0</v>
      </c>
      <c r="F8499">
        <v>0</v>
      </c>
      <c r="G8499">
        <v>0.11803662597813</v>
      </c>
      <c r="H8499">
        <v>0</v>
      </c>
      <c r="I8499">
        <v>0</v>
      </c>
      <c r="J8499">
        <v>0</v>
      </c>
    </row>
    <row r="8500" spans="1:10">
      <c r="A8500" t="s">
        <v>8508</v>
      </c>
      <c r="B8500" t="s">
        <v>34436</v>
      </c>
      <c r="C8500">
        <v>2.90808288215173</v>
      </c>
      <c r="D8500">
        <v>2.74224768483835</v>
      </c>
      <c r="E8500">
        <v>1.95053484001612</v>
      </c>
      <c r="F8500">
        <v>2.68366934320587</v>
      </c>
      <c r="G8500">
        <v>1.41643951173756</v>
      </c>
      <c r="H8500">
        <v>3.20107228238887</v>
      </c>
      <c r="I8500">
        <v>2.30541549987869</v>
      </c>
      <c r="J8500">
        <v>4.447393500592621</v>
      </c>
    </row>
    <row r="8501" spans="1:10">
      <c r="A8501" t="s">
        <v>8509</v>
      </c>
      <c r="B8501" t="s">
        <v>34437</v>
      </c>
      <c r="C8501">
        <v>1.26762587170716</v>
      </c>
      <c r="D8501">
        <v>1.44729738922024</v>
      </c>
      <c r="E8501">
        <v>1.68149555173804</v>
      </c>
      <c r="F8501">
        <v>1.26290322033217</v>
      </c>
      <c r="G8501">
        <v>0.31476433594168</v>
      </c>
      <c r="H8501">
        <v>0.768257347773328</v>
      </c>
      <c r="I8501">
        <v>0.7280259473301129</v>
      </c>
      <c r="J8501">
        <v>0.404308500053874</v>
      </c>
    </row>
    <row r="8502" spans="1:10">
      <c r="A8502" t="s">
        <v>8510</v>
      </c>
      <c r="B8502" t="s">
        <v>34438</v>
      </c>
      <c r="C8502">
        <v>0.223698683242441</v>
      </c>
      <c r="D8502">
        <v>0.228520640403196</v>
      </c>
      <c r="E8502">
        <v>0.5380785765561721</v>
      </c>
      <c r="F8502">
        <v>1.02610886651989</v>
      </c>
      <c r="G8502">
        <v>0.6295286718833609</v>
      </c>
      <c r="H8502">
        <v>0.576193010829996</v>
      </c>
      <c r="I8502">
        <v>0.4246818026092329</v>
      </c>
      <c r="J8502">
        <v>0.808617000107748</v>
      </c>
    </row>
    <row r="8503" spans="1:10">
      <c r="A8503" t="s">
        <v>8511</v>
      </c>
      <c r="B8503" t="s">
        <v>34439</v>
      </c>
      <c r="C8503">
        <v>16.8519674709305</v>
      </c>
      <c r="D8503">
        <v>14.3968003454013</v>
      </c>
      <c r="E8503">
        <v>16.0750974746156</v>
      </c>
      <c r="F8503">
        <v>20.6011087816686</v>
      </c>
      <c r="G8503">
        <v>24.9844191653709</v>
      </c>
      <c r="H8503">
        <v>21.1910985094143</v>
      </c>
      <c r="I8503">
        <v>18.7466681437504</v>
      </c>
      <c r="J8503">
        <v>16.5766485022088</v>
      </c>
    </row>
    <row r="8504" spans="1:10">
      <c r="A8504" t="s">
        <v>8512</v>
      </c>
      <c r="B8504" t="s">
        <v>34440</v>
      </c>
      <c r="C8504">
        <v>0.5965298219798421</v>
      </c>
      <c r="D8504">
        <v>0.609388374408522</v>
      </c>
      <c r="E8504">
        <v>0.336299110347608</v>
      </c>
      <c r="F8504">
        <v>0.315725805083043</v>
      </c>
      <c r="G8504">
        <v>0.15738216797084</v>
      </c>
      <c r="H8504">
        <v>0.320107228238887</v>
      </c>
      <c r="I8504">
        <v>0.121337657888352</v>
      </c>
      <c r="J8504">
        <v>0.134769500017958</v>
      </c>
    </row>
    <row r="8505" spans="1:10">
      <c r="A8505" t="s">
        <v>8513</v>
      </c>
      <c r="B8505" t="s">
        <v>34441</v>
      </c>
      <c r="C8505">
        <v>0</v>
      </c>
      <c r="D8505">
        <v>0.0761735468010652</v>
      </c>
      <c r="E8505">
        <v>0</v>
      </c>
      <c r="F8505">
        <v>0.315725805083043</v>
      </c>
      <c r="G8505">
        <v>0.0786910839854201</v>
      </c>
      <c r="H8505">
        <v>0</v>
      </c>
      <c r="I8505">
        <v>0.121337657888352</v>
      </c>
      <c r="J8505">
        <v>0</v>
      </c>
    </row>
    <row r="8506" spans="1:10">
      <c r="A8506" t="s">
        <v>8514</v>
      </c>
      <c r="B8506" t="s">
        <v>34442</v>
      </c>
      <c r="C8506">
        <v>0</v>
      </c>
      <c r="D8506">
        <v>0.15234709360213</v>
      </c>
      <c r="E8506">
        <v>0.336299110347608</v>
      </c>
      <c r="F8506">
        <v>0.552520158895326</v>
      </c>
      <c r="G8506">
        <v>0.7082197558687809</v>
      </c>
      <c r="H8506">
        <v>0.0640214456477773</v>
      </c>
      <c r="I8506">
        <v>0.364012973665057</v>
      </c>
      <c r="J8506">
        <v>0.269539000035916</v>
      </c>
    </row>
    <row r="8507" spans="1:10">
      <c r="A8507" t="s">
        <v>8515</v>
      </c>
      <c r="B8507" t="s">
        <v>34443</v>
      </c>
      <c r="C8507">
        <v>0</v>
      </c>
      <c r="D8507">
        <v>0.15234709360213</v>
      </c>
      <c r="E8507">
        <v>0</v>
      </c>
      <c r="F8507">
        <v>0.0789314512707608</v>
      </c>
      <c r="G8507">
        <v>0.0393455419927101</v>
      </c>
      <c r="H8507">
        <v>0</v>
      </c>
      <c r="I8507">
        <v>0</v>
      </c>
      <c r="J8507">
        <v>0.134769500017958</v>
      </c>
    </row>
    <row r="8508" spans="1:10">
      <c r="A8508" t="s">
        <v>8516</v>
      </c>
      <c r="B8508" t="s">
        <v>34444</v>
      </c>
      <c r="C8508">
        <v>0</v>
      </c>
      <c r="D8508">
        <v>0</v>
      </c>
      <c r="E8508">
        <v>0</v>
      </c>
      <c r="F8508">
        <v>0.157862902541522</v>
      </c>
      <c r="G8508">
        <v>0</v>
      </c>
      <c r="H8508">
        <v>0</v>
      </c>
      <c r="I8508">
        <v>0</v>
      </c>
      <c r="J8508">
        <v>0</v>
      </c>
    </row>
    <row r="8509" spans="1:10">
      <c r="A8509" t="s">
        <v>8517</v>
      </c>
      <c r="B8509" t="s">
        <v>34445</v>
      </c>
      <c r="C8509">
        <v>26.0981797116181</v>
      </c>
      <c r="D8509">
        <v>27.4224768483835</v>
      </c>
      <c r="E8509">
        <v>22.7338198594983</v>
      </c>
      <c r="F8509">
        <v>33.0722780824488</v>
      </c>
      <c r="G8509">
        <v>36.1585530913005</v>
      </c>
      <c r="H8509">
        <v>31.8186584869453</v>
      </c>
      <c r="I8509">
        <v>32.1544793404133</v>
      </c>
      <c r="J8509">
        <v>35.8486870047768</v>
      </c>
    </row>
    <row r="8510" spans="1:10">
      <c r="A8510" t="s">
        <v>8518</v>
      </c>
      <c r="B8510" t="s">
        <v>34446</v>
      </c>
      <c r="C8510">
        <v>0.372831138737401</v>
      </c>
      <c r="D8510">
        <v>0.228520640403196</v>
      </c>
      <c r="E8510">
        <v>0.201779466208565</v>
      </c>
      <c r="F8510">
        <v>0.94717741524913</v>
      </c>
      <c r="G8510">
        <v>0.432800961919811</v>
      </c>
      <c r="H8510">
        <v>0.320107228238887</v>
      </c>
      <c r="I8510">
        <v>0.182006486832528</v>
      </c>
      <c r="J8510">
        <v>0.202154250026937</v>
      </c>
    </row>
    <row r="8511" spans="1:10">
      <c r="A8511" t="s">
        <v>8519</v>
      </c>
      <c r="B8511" t="s">
        <v>34447</v>
      </c>
      <c r="C8511">
        <v>0</v>
      </c>
      <c r="D8511">
        <v>0</v>
      </c>
      <c r="E8511">
        <v>0</v>
      </c>
      <c r="F8511">
        <v>0.0789314512707608</v>
      </c>
      <c r="G8511">
        <v>0</v>
      </c>
      <c r="H8511">
        <v>0</v>
      </c>
      <c r="I8511">
        <v>0.182006486832528</v>
      </c>
      <c r="J8511">
        <v>0</v>
      </c>
    </row>
    <row r="8512" spans="1:10">
      <c r="A8512" t="s">
        <v>8520</v>
      </c>
      <c r="B8512" t="s">
        <v>34448</v>
      </c>
      <c r="C8512">
        <v>4.62310612034378</v>
      </c>
      <c r="D8512">
        <v>5.10362763567137</v>
      </c>
      <c r="E8512">
        <v>6.524202740743589</v>
      </c>
      <c r="F8512">
        <v>6.393447552931629</v>
      </c>
      <c r="G8512">
        <v>46.2310118414343</v>
      </c>
      <c r="H8512">
        <v>30.3461652370464</v>
      </c>
      <c r="I8512">
        <v>26.4516094196608</v>
      </c>
      <c r="J8512">
        <v>40.8351585054413</v>
      </c>
    </row>
    <row r="8513" spans="1:10">
      <c r="A8513" t="s">
        <v>8521</v>
      </c>
      <c r="B8513" t="s">
        <v>34449</v>
      </c>
      <c r="C8513">
        <v>0</v>
      </c>
      <c r="D8513">
        <v>0</v>
      </c>
      <c r="E8513">
        <v>0.201779466208565</v>
      </c>
      <c r="F8513">
        <v>0.0789314512707608</v>
      </c>
      <c r="G8513">
        <v>0</v>
      </c>
      <c r="H8513">
        <v>0</v>
      </c>
      <c r="I8513">
        <v>0</v>
      </c>
      <c r="J8513">
        <v>0.06738475000897901</v>
      </c>
    </row>
    <row r="8514" spans="1:10">
      <c r="A8514" t="s">
        <v>8522</v>
      </c>
      <c r="B8514" t="s">
        <v>34450</v>
      </c>
      <c r="C8514">
        <v>7.00922540826315</v>
      </c>
      <c r="D8514">
        <v>10.0549081777406</v>
      </c>
      <c r="E8514">
        <v>10.0889733104282</v>
      </c>
      <c r="F8514">
        <v>11.4450604342603</v>
      </c>
      <c r="G8514">
        <v>10.2691864600973</v>
      </c>
      <c r="H8514">
        <v>12.4841819013166</v>
      </c>
      <c r="I8514">
        <v>7.40159713118949</v>
      </c>
      <c r="J8514">
        <v>10.4446362513917</v>
      </c>
    </row>
    <row r="8515" spans="1:10">
      <c r="A8515" t="s">
        <v>8523</v>
      </c>
      <c r="B8515" t="s">
        <v>34451</v>
      </c>
      <c r="C8515">
        <v>0.820228505222283</v>
      </c>
      <c r="D8515">
        <v>0.0761735468010652</v>
      </c>
      <c r="E8515">
        <v>0.0672598220695215</v>
      </c>
      <c r="F8515">
        <v>0.236794353812283</v>
      </c>
      <c r="G8515">
        <v>0.393455419927101</v>
      </c>
      <c r="H8515">
        <v>0.0640214456477773</v>
      </c>
      <c r="I8515">
        <v>0.242675315776705</v>
      </c>
      <c r="J8515">
        <v>0.06738475000897901</v>
      </c>
    </row>
    <row r="8516" spans="1:10">
      <c r="A8516" t="s">
        <v>8524</v>
      </c>
      <c r="B8516" t="s">
        <v>34452</v>
      </c>
      <c r="C8516">
        <v>0</v>
      </c>
      <c r="D8516">
        <v>0</v>
      </c>
      <c r="E8516">
        <v>0.0672598220695215</v>
      </c>
      <c r="F8516">
        <v>0.157862902541522</v>
      </c>
      <c r="G8516">
        <v>0</v>
      </c>
      <c r="H8516">
        <v>0</v>
      </c>
      <c r="I8516">
        <v>0.0606688289441761</v>
      </c>
      <c r="J8516">
        <v>0</v>
      </c>
    </row>
    <row r="8517" spans="1:10">
      <c r="A8517" t="s">
        <v>8525</v>
      </c>
      <c r="B8517" t="s">
        <v>34453</v>
      </c>
      <c r="C8517">
        <v>0.5965298219798421</v>
      </c>
      <c r="D8517">
        <v>0.380867734005326</v>
      </c>
      <c r="E8517">
        <v>0.9416375089733009</v>
      </c>
      <c r="F8517">
        <v>1.4207661228737</v>
      </c>
      <c r="G8517">
        <v>0.31476433594168</v>
      </c>
      <c r="H8517">
        <v>0.256085782591109</v>
      </c>
      <c r="I8517">
        <v>0.7280259473301129</v>
      </c>
      <c r="J8517">
        <v>0.471693250062853</v>
      </c>
    </row>
    <row r="8518" spans="1:10">
      <c r="A8518" t="s">
        <v>8526</v>
      </c>
      <c r="B8518" t="s">
        <v>34454</v>
      </c>
      <c r="C8518">
        <v>139.438845887788</v>
      </c>
      <c r="D8518">
        <v>157.983936065409</v>
      </c>
      <c r="E8518">
        <v>148.509687129503</v>
      </c>
      <c r="F8518">
        <v>186.593950804079</v>
      </c>
      <c r="G8518">
        <v>97.9310540198553</v>
      </c>
      <c r="H8518">
        <v>150.450397272277</v>
      </c>
      <c r="I8518">
        <v>119.638930677915</v>
      </c>
      <c r="J8518">
        <v>112.128224014941</v>
      </c>
    </row>
    <row r="8519" spans="1:10">
      <c r="A8519" t="s">
        <v>8527</v>
      </c>
      <c r="B8519" t="s">
        <v>34455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0.128042891295555</v>
      </c>
      <c r="I8519">
        <v>0.121337657888352</v>
      </c>
      <c r="J8519">
        <v>0</v>
      </c>
    </row>
    <row r="8520" spans="1:10">
      <c r="A8520" t="s">
        <v>8528</v>
      </c>
      <c r="B8520" t="s">
        <v>34456</v>
      </c>
      <c r="C8520">
        <v>0.447397366484882</v>
      </c>
      <c r="D8520">
        <v>0.228520640403196</v>
      </c>
      <c r="E8520">
        <v>0.201779466208565</v>
      </c>
      <c r="F8520">
        <v>0.3946572563538039</v>
      </c>
      <c r="G8520">
        <v>0.432800961919811</v>
      </c>
      <c r="H8520">
        <v>0.256085782591109</v>
      </c>
      <c r="I8520">
        <v>0.546019460497585</v>
      </c>
      <c r="J8520">
        <v>0.134769500017958</v>
      </c>
    </row>
    <row r="8521" spans="1:10">
      <c r="A8521" t="s">
        <v>8529</v>
      </c>
      <c r="B8521" t="s">
        <v>34457</v>
      </c>
      <c r="C8521">
        <v>25.4270836618908</v>
      </c>
      <c r="D8521">
        <v>22.8520640403196</v>
      </c>
      <c r="E8521">
        <v>24.6843546995144</v>
      </c>
      <c r="F8521">
        <v>23.1269152223329</v>
      </c>
      <c r="G8521">
        <v>19.4366977443988</v>
      </c>
      <c r="H8521">
        <v>25.1604281395765</v>
      </c>
      <c r="I8521">
        <v>22.4474667093452</v>
      </c>
      <c r="J8521">
        <v>19.8785012526488</v>
      </c>
    </row>
    <row r="8522" spans="1:10">
      <c r="A8522" t="s">
        <v>8530</v>
      </c>
      <c r="B8522" t="s">
        <v>34458</v>
      </c>
      <c r="C8522">
        <v>0</v>
      </c>
      <c r="D8522">
        <v>0</v>
      </c>
      <c r="E8522">
        <v>0</v>
      </c>
      <c r="F8522">
        <v>0</v>
      </c>
      <c r="G8522">
        <v>0.0393455419927101</v>
      </c>
      <c r="H8522">
        <v>0</v>
      </c>
      <c r="I8522">
        <v>0</v>
      </c>
      <c r="J8522">
        <v>0</v>
      </c>
    </row>
    <row r="8523" spans="1:10">
      <c r="A8523" t="s">
        <v>8531</v>
      </c>
      <c r="B8523" t="s">
        <v>34459</v>
      </c>
      <c r="C8523">
        <v>0</v>
      </c>
      <c r="D8523">
        <v>0.228520640403196</v>
      </c>
      <c r="E8523">
        <v>0.6053383986256931</v>
      </c>
      <c r="F8523">
        <v>0.3946572563538039</v>
      </c>
      <c r="G8523">
        <v>0.11803662597813</v>
      </c>
      <c r="H8523">
        <v>0.384128673886664</v>
      </c>
      <c r="I8523">
        <v>0.242675315776705</v>
      </c>
      <c r="J8523">
        <v>0.3369237500448951</v>
      </c>
    </row>
    <row r="8524" spans="1:10">
      <c r="A8524" t="s">
        <v>8532</v>
      </c>
      <c r="B8524" t="s">
        <v>34460</v>
      </c>
      <c r="C8524">
        <v>118.411169662999</v>
      </c>
      <c r="D8524">
        <v>121.725327788102</v>
      </c>
      <c r="E8524">
        <v>124.834229761032</v>
      </c>
      <c r="F8524">
        <v>127.000705094654</v>
      </c>
      <c r="G8524">
        <v>85.4191716661735</v>
      </c>
      <c r="H8524">
        <v>107.876135916505</v>
      </c>
      <c r="I8524">
        <v>100.952931363109</v>
      </c>
      <c r="J8524">
        <v>108.489447514456</v>
      </c>
    </row>
    <row r="8525" spans="1:10">
      <c r="A8525" t="s">
        <v>8533</v>
      </c>
      <c r="B8525" t="s">
        <v>34461</v>
      </c>
      <c r="C8525">
        <v>0</v>
      </c>
      <c r="D8525">
        <v>0</v>
      </c>
      <c r="E8525">
        <v>0.134519644139043</v>
      </c>
      <c r="F8525">
        <v>0.0789314512707608</v>
      </c>
      <c r="G8525">
        <v>0</v>
      </c>
      <c r="H8525">
        <v>0.0640214456477773</v>
      </c>
      <c r="I8525">
        <v>0.121337657888352</v>
      </c>
      <c r="J8525">
        <v>0</v>
      </c>
    </row>
    <row r="8526" spans="1:10">
      <c r="A8526" t="s">
        <v>8534</v>
      </c>
      <c r="B8526" t="s">
        <v>34462</v>
      </c>
      <c r="C8526">
        <v>0</v>
      </c>
      <c r="D8526">
        <v>0</v>
      </c>
      <c r="E8526">
        <v>0</v>
      </c>
      <c r="F8526">
        <v>0.0789314512707608</v>
      </c>
      <c r="G8526">
        <v>0.0393455419927101</v>
      </c>
      <c r="H8526">
        <v>0</v>
      </c>
      <c r="I8526">
        <v>0.121337657888352</v>
      </c>
      <c r="J8526">
        <v>0.134769500017958</v>
      </c>
    </row>
    <row r="8527" spans="1:10">
      <c r="A8527" t="s">
        <v>8535</v>
      </c>
      <c r="B8527" t="s">
        <v>34463</v>
      </c>
      <c r="C8527">
        <v>0.149132455494961</v>
      </c>
      <c r="D8527">
        <v>1.29495029561811</v>
      </c>
      <c r="E8527">
        <v>0.5380785765561721</v>
      </c>
      <c r="F8527">
        <v>1.4207661228737</v>
      </c>
      <c r="G8527">
        <v>0.983638549817751</v>
      </c>
      <c r="H8527">
        <v>0.640214456477773</v>
      </c>
      <c r="I8527">
        <v>0.606688289441761</v>
      </c>
      <c r="J8527">
        <v>0.808617000107748</v>
      </c>
    </row>
    <row r="8528" spans="1:10">
      <c r="A8528" t="s">
        <v>8536</v>
      </c>
      <c r="B8528" t="s">
        <v>34464</v>
      </c>
      <c r="C8528">
        <v>0.5965298219798421</v>
      </c>
      <c r="D8528">
        <v>0.990256108413848</v>
      </c>
      <c r="E8528">
        <v>0.672598220695215</v>
      </c>
      <c r="F8528">
        <v>0.710383061436848</v>
      </c>
      <c r="G8528">
        <v>0.31476433594168</v>
      </c>
      <c r="H8528">
        <v>0.640214456477773</v>
      </c>
      <c r="I8528">
        <v>0.667357118385937</v>
      </c>
      <c r="J8528">
        <v>0.202154250026937</v>
      </c>
    </row>
    <row r="8529" spans="1:10">
      <c r="A8529" t="s">
        <v>8537</v>
      </c>
      <c r="B8529" t="s">
        <v>34465</v>
      </c>
      <c r="C8529">
        <v>0</v>
      </c>
      <c r="D8529">
        <v>0.0761735468010652</v>
      </c>
      <c r="E8529">
        <v>0</v>
      </c>
      <c r="F8529">
        <v>0.315725805083043</v>
      </c>
      <c r="G8529">
        <v>0</v>
      </c>
      <c r="H8529">
        <v>0</v>
      </c>
      <c r="I8529">
        <v>0</v>
      </c>
      <c r="J8529">
        <v>0</v>
      </c>
    </row>
    <row r="8530" spans="1:10">
      <c r="A8530" t="s">
        <v>8538</v>
      </c>
      <c r="B8530" t="s">
        <v>34466</v>
      </c>
      <c r="C8530">
        <v>9.991874518162358</v>
      </c>
      <c r="D8530">
        <v>8.15056950771398</v>
      </c>
      <c r="E8530">
        <v>7.60035989385593</v>
      </c>
      <c r="F8530">
        <v>20.2064515253148</v>
      </c>
      <c r="G8530">
        <v>8.77405586437434</v>
      </c>
      <c r="H8530">
        <v>9.987345521053259</v>
      </c>
      <c r="I8530">
        <v>10.0103567757891</v>
      </c>
      <c r="J8530">
        <v>10.5120210014007</v>
      </c>
    </row>
    <row r="8531" spans="1:10">
      <c r="A8531" t="s">
        <v>8539</v>
      </c>
      <c r="B8531" t="s">
        <v>34467</v>
      </c>
      <c r="C8531">
        <v>0.447397366484882</v>
      </c>
      <c r="D8531">
        <v>0.228520640403196</v>
      </c>
      <c r="E8531">
        <v>0.4708187544866509</v>
      </c>
      <c r="F8531">
        <v>0.157862902541522</v>
      </c>
      <c r="G8531">
        <v>0.393455419927101</v>
      </c>
      <c r="H8531">
        <v>0.384128673886664</v>
      </c>
      <c r="I8531">
        <v>0.121337657888352</v>
      </c>
      <c r="J8531">
        <v>0.134769500017958</v>
      </c>
    </row>
    <row r="8532" spans="1:10">
      <c r="A8532" t="s">
        <v>8540</v>
      </c>
      <c r="B8532" t="s">
        <v>34468</v>
      </c>
      <c r="C8532">
        <v>46.9767234809126</v>
      </c>
      <c r="D8532">
        <v>45.551780987037</v>
      </c>
      <c r="E8532">
        <v>39.2797360886006</v>
      </c>
      <c r="F8532">
        <v>47.2799393111857</v>
      </c>
      <c r="G8532">
        <v>35.961825381337</v>
      </c>
      <c r="H8532">
        <v>40.1414464211564</v>
      </c>
      <c r="I8532">
        <v>41.5581478267606</v>
      </c>
      <c r="J8532">
        <v>42.1828535056209</v>
      </c>
    </row>
    <row r="8533" spans="1:10">
      <c r="A8533" t="s">
        <v>8541</v>
      </c>
      <c r="B8533" t="s">
        <v>34469</v>
      </c>
      <c r="C8533">
        <v>3.35548024863661</v>
      </c>
      <c r="D8533">
        <v>2.13285931042983</v>
      </c>
      <c r="E8533">
        <v>3.56477056968464</v>
      </c>
      <c r="F8533">
        <v>4.735887076245651</v>
      </c>
      <c r="G8533">
        <v>1.69185830568653</v>
      </c>
      <c r="H8533">
        <v>2.75292216285442</v>
      </c>
      <c r="I8533">
        <v>2.42675315776704</v>
      </c>
      <c r="J8533">
        <v>2.02154250026937</v>
      </c>
    </row>
    <row r="8534" spans="1:10">
      <c r="A8534" t="s">
        <v>8542</v>
      </c>
      <c r="B8534" t="s">
        <v>34470</v>
      </c>
      <c r="C8534">
        <v>13.4964872222939</v>
      </c>
      <c r="D8534">
        <v>12.2639410349715</v>
      </c>
      <c r="E8534">
        <v>10.8960911752625</v>
      </c>
      <c r="F8534">
        <v>11.6818547880726</v>
      </c>
      <c r="G8534">
        <v>3.61978986332933</v>
      </c>
      <c r="H8534">
        <v>7.17040191255106</v>
      </c>
      <c r="I8534">
        <v>13.771824170328</v>
      </c>
      <c r="J8534">
        <v>7.412322500987691</v>
      </c>
    </row>
    <row r="8535" spans="1:10">
      <c r="A8535" t="s">
        <v>8543</v>
      </c>
      <c r="B8535" t="s">
        <v>34471</v>
      </c>
      <c r="C8535">
        <v>56.5957668603375</v>
      </c>
      <c r="D8535">
        <v>51.7980118247244</v>
      </c>
      <c r="E8535">
        <v>53.2025192569915</v>
      </c>
      <c r="F8535">
        <v>51.4633062285361</v>
      </c>
      <c r="G8535">
        <v>71.4515042587615</v>
      </c>
      <c r="H8535">
        <v>69.5913114191339</v>
      </c>
      <c r="I8535">
        <v>53.388569470875</v>
      </c>
      <c r="J8535">
        <v>65.1610532586827</v>
      </c>
    </row>
    <row r="8536" spans="1:10">
      <c r="A8536" t="s">
        <v>8544</v>
      </c>
      <c r="B8536" t="s">
        <v>34472</v>
      </c>
      <c r="C8536">
        <v>120.424457812181</v>
      </c>
      <c r="D8536">
        <v>110.451642861545</v>
      </c>
      <c r="E8536">
        <v>120.529601148583</v>
      </c>
      <c r="F8536">
        <v>127.158567997196</v>
      </c>
      <c r="G8536">
        <v>64.2512700740955</v>
      </c>
      <c r="H8536">
        <v>97.05651160203041</v>
      </c>
      <c r="I8536">
        <v>99.9215612710581</v>
      </c>
      <c r="J8536">
        <v>98.78604351316321</v>
      </c>
    </row>
    <row r="8537" spans="1:10">
      <c r="A8537" t="s">
        <v>8545</v>
      </c>
      <c r="B8537" t="s">
        <v>34473</v>
      </c>
      <c r="C8537">
        <v>0.223698683242441</v>
      </c>
      <c r="D8537">
        <v>0.609388374408522</v>
      </c>
      <c r="E8537">
        <v>0.269039288278086</v>
      </c>
      <c r="F8537">
        <v>1.02610886651989</v>
      </c>
      <c r="G8537">
        <v>0.590183129890651</v>
      </c>
      <c r="H8537">
        <v>1.08836457601221</v>
      </c>
      <c r="I8537">
        <v>0.546019460497585</v>
      </c>
      <c r="J8537">
        <v>0.606462750080811</v>
      </c>
    </row>
    <row r="8538" spans="1:10">
      <c r="A8538" t="s">
        <v>8546</v>
      </c>
      <c r="B8538" t="s">
        <v>34474</v>
      </c>
      <c r="C8538">
        <v>0.298264910989921</v>
      </c>
      <c r="D8538">
        <v>0.5332148276074571</v>
      </c>
      <c r="E8538">
        <v>0.269039288278086</v>
      </c>
      <c r="F8538">
        <v>0.236794353812283</v>
      </c>
      <c r="G8538">
        <v>0.23607325195626</v>
      </c>
      <c r="H8538">
        <v>0.448150119534441</v>
      </c>
      <c r="I8538">
        <v>0.3033441447208811</v>
      </c>
      <c r="J8538">
        <v>0.539078000071832</v>
      </c>
    </row>
    <row r="8539" spans="1:10">
      <c r="A8539" t="s">
        <v>8547</v>
      </c>
      <c r="B8539" t="s">
        <v>34475</v>
      </c>
      <c r="C8539">
        <v>9.46991092393</v>
      </c>
      <c r="D8539">
        <v>8.9884785225257</v>
      </c>
      <c r="E8539">
        <v>14.6626412111557</v>
      </c>
      <c r="F8539">
        <v>13.3394152647586</v>
      </c>
      <c r="G8539">
        <v>4.99688383307418</v>
      </c>
      <c r="H8539">
        <v>7.42648769514217</v>
      </c>
      <c r="I8539">
        <v>5.64220109180838</v>
      </c>
      <c r="J8539">
        <v>3.63877650048487</v>
      </c>
    </row>
    <row r="8540" spans="1:10">
      <c r="A8540" t="s">
        <v>8548</v>
      </c>
      <c r="B8540" t="s">
        <v>34476</v>
      </c>
      <c r="C8540">
        <v>0</v>
      </c>
      <c r="D8540">
        <v>0</v>
      </c>
      <c r="E8540">
        <v>0.134519644139043</v>
      </c>
      <c r="F8540">
        <v>0.236794353812283</v>
      </c>
      <c r="G8540">
        <v>0</v>
      </c>
      <c r="H8540">
        <v>0</v>
      </c>
      <c r="I8540">
        <v>0</v>
      </c>
      <c r="J8540">
        <v>0</v>
      </c>
    </row>
    <row r="8541" spans="1:10">
      <c r="A8541" t="s">
        <v>8549</v>
      </c>
      <c r="B8541" t="s">
        <v>34477</v>
      </c>
      <c r="C8541">
        <v>10.9612354788796</v>
      </c>
      <c r="D8541">
        <v>10.9689907393534</v>
      </c>
      <c r="E8541">
        <v>10.4252724207758</v>
      </c>
      <c r="F8541">
        <v>9.55070560376206</v>
      </c>
      <c r="G8541">
        <v>13.9283218654194</v>
      </c>
      <c r="H8541">
        <v>14.7889539446366</v>
      </c>
      <c r="I8541">
        <v>10.677713894175</v>
      </c>
      <c r="J8541">
        <v>14.2181822518946</v>
      </c>
    </row>
    <row r="8542" spans="1:10">
      <c r="A8542" t="s">
        <v>8550</v>
      </c>
      <c r="B8542" t="s">
        <v>34478</v>
      </c>
      <c r="C8542">
        <v>0</v>
      </c>
      <c r="D8542">
        <v>0</v>
      </c>
      <c r="E8542">
        <v>0</v>
      </c>
      <c r="F8542">
        <v>0.0789314512707608</v>
      </c>
      <c r="G8542">
        <v>0</v>
      </c>
      <c r="H8542">
        <v>0</v>
      </c>
      <c r="I8542">
        <v>0</v>
      </c>
      <c r="J8542">
        <v>0</v>
      </c>
    </row>
    <row r="8543" spans="1:10">
      <c r="A8543" t="s">
        <v>8551</v>
      </c>
      <c r="B8543" t="s">
        <v>34479</v>
      </c>
      <c r="C8543">
        <v>0.223698683242441</v>
      </c>
      <c r="D8543">
        <v>0.380867734005326</v>
      </c>
      <c r="E8543">
        <v>0.0672598220695215</v>
      </c>
      <c r="F8543">
        <v>0.3946572563538039</v>
      </c>
      <c r="G8543">
        <v>0.15738216797084</v>
      </c>
      <c r="H8543">
        <v>0.320107228238887</v>
      </c>
      <c r="I8543">
        <v>0.182006486832528</v>
      </c>
      <c r="J8543">
        <v>0.3369237500448951</v>
      </c>
    </row>
    <row r="8544" spans="1:10">
      <c r="A8544" t="s">
        <v>8552</v>
      </c>
      <c r="B8544" t="s">
        <v>34480</v>
      </c>
      <c r="C8544">
        <v>1.41675832720213</v>
      </c>
      <c r="D8544">
        <v>1.67581802962344</v>
      </c>
      <c r="E8544">
        <v>1.41245626345995</v>
      </c>
      <c r="F8544">
        <v>1.89435483049826</v>
      </c>
      <c r="G8544">
        <v>0.668874213876071</v>
      </c>
      <c r="H8544">
        <v>1.79260047813776</v>
      </c>
      <c r="I8544">
        <v>1.94140252621364</v>
      </c>
      <c r="J8544">
        <v>2.69539000035916</v>
      </c>
    </row>
    <row r="8545" spans="1:10">
      <c r="A8545" t="s">
        <v>8553</v>
      </c>
      <c r="B8545" t="s">
        <v>34481</v>
      </c>
      <c r="C8545">
        <v>2.01328814918197</v>
      </c>
      <c r="D8545">
        <v>1.5234709360213</v>
      </c>
      <c r="E8545">
        <v>2.42135359450277</v>
      </c>
      <c r="F8545">
        <v>1.8154233792275</v>
      </c>
      <c r="G8545">
        <v>2.00662264162821</v>
      </c>
      <c r="H8545">
        <v>0.7042359021255501</v>
      </c>
      <c r="I8545">
        <v>1.88073369726946</v>
      </c>
      <c r="J8545">
        <v>2.69539000035916</v>
      </c>
    </row>
    <row r="8546" spans="1:10">
      <c r="A8546" t="s">
        <v>8554</v>
      </c>
      <c r="B8546" t="s">
        <v>34482</v>
      </c>
      <c r="C8546">
        <v>0</v>
      </c>
      <c r="D8546">
        <v>0</v>
      </c>
      <c r="E8546">
        <v>0</v>
      </c>
      <c r="F8546">
        <v>0</v>
      </c>
      <c r="G8546">
        <v>0.0393455419927101</v>
      </c>
      <c r="H8546">
        <v>0</v>
      </c>
      <c r="I8546">
        <v>0</v>
      </c>
      <c r="J8546">
        <v>0</v>
      </c>
    </row>
    <row r="8547" spans="1:10">
      <c r="A8547" t="s">
        <v>8555</v>
      </c>
      <c r="B8547" t="s">
        <v>34483</v>
      </c>
      <c r="C8547">
        <v>12.3779938060817</v>
      </c>
      <c r="D8547">
        <v>9.978734630939551</v>
      </c>
      <c r="E8547">
        <v>10.2907527766368</v>
      </c>
      <c r="F8547">
        <v>8.761391091054451</v>
      </c>
      <c r="G8547">
        <v>22.5056500198302</v>
      </c>
      <c r="H8547">
        <v>21.6392486289487</v>
      </c>
      <c r="I8547">
        <v>16.5019214728159</v>
      </c>
      <c r="J8547">
        <v>18.7329605024962</v>
      </c>
    </row>
    <row r="8548" spans="1:10">
      <c r="A8548" t="s">
        <v>8556</v>
      </c>
      <c r="B8548" t="s">
        <v>34484</v>
      </c>
      <c r="C8548">
        <v>0.5965298219798421</v>
      </c>
      <c r="D8548">
        <v>0.609388374408522</v>
      </c>
      <c r="E8548">
        <v>0.8743776869037801</v>
      </c>
      <c r="F8548">
        <v>1.49969757414446</v>
      </c>
      <c r="G8548">
        <v>17.2726929347997</v>
      </c>
      <c r="H8548">
        <v>20.8709912811754</v>
      </c>
      <c r="I8548">
        <v>28.0289989722094</v>
      </c>
      <c r="J8548">
        <v>29.3797510039149</v>
      </c>
    </row>
    <row r="8549" spans="1:10">
      <c r="A8549" t="s">
        <v>8557</v>
      </c>
      <c r="B8549" t="s">
        <v>34485</v>
      </c>
      <c r="C8549">
        <v>2.46068551566685</v>
      </c>
      <c r="D8549">
        <v>3.35163605924687</v>
      </c>
      <c r="E8549">
        <v>4.70818754486651</v>
      </c>
      <c r="F8549">
        <v>3.55191530718424</v>
      </c>
      <c r="G8549">
        <v>64.13323344811739</v>
      </c>
      <c r="H8549">
        <v>76.88975622298059</v>
      </c>
      <c r="I8549">
        <v>72.1959064435696</v>
      </c>
      <c r="J8549">
        <v>110.982683264788</v>
      </c>
    </row>
    <row r="8550" spans="1:10">
      <c r="A8550" t="s">
        <v>8558</v>
      </c>
      <c r="B8550" t="s">
        <v>34486</v>
      </c>
      <c r="C8550">
        <v>0.7456622774748031</v>
      </c>
      <c r="D8550">
        <v>0.228520640403196</v>
      </c>
      <c r="E8550">
        <v>0.672598220695215</v>
      </c>
      <c r="F8550">
        <v>0.3946572563538039</v>
      </c>
      <c r="G8550">
        <v>0.0786910839854201</v>
      </c>
      <c r="H8550">
        <v>0.512171565182219</v>
      </c>
      <c r="I8550">
        <v>0.7886947762742901</v>
      </c>
      <c r="J8550">
        <v>0.808617000107748</v>
      </c>
    </row>
    <row r="8551" spans="1:10">
      <c r="A8551" t="s">
        <v>8559</v>
      </c>
      <c r="B8551" t="s">
        <v>34487</v>
      </c>
      <c r="C8551">
        <v>46.8275910254176</v>
      </c>
      <c r="D8551">
        <v>52.2550531055308</v>
      </c>
      <c r="E8551">
        <v>52.1936219259487</v>
      </c>
      <c r="F8551">
        <v>50.9107860696407</v>
      </c>
      <c r="G8551">
        <v>47.09661376527389</v>
      </c>
      <c r="H8551">
        <v>55.2505075940318</v>
      </c>
      <c r="I8551">
        <v>42.0434984583141</v>
      </c>
      <c r="J8551">
        <v>50.2690235066984</v>
      </c>
    </row>
    <row r="8552" spans="1:10">
      <c r="A8552" t="s">
        <v>8560</v>
      </c>
      <c r="B8552" t="s">
        <v>34488</v>
      </c>
      <c r="C8552">
        <v>0.7456622774748031</v>
      </c>
      <c r="D8552">
        <v>1.5234709360213</v>
      </c>
      <c r="E8552">
        <v>0.672598220695215</v>
      </c>
      <c r="F8552">
        <v>0.8682459639783691</v>
      </c>
      <c r="G8552">
        <v>0.786910839854201</v>
      </c>
      <c r="H8552">
        <v>0.9603216847166601</v>
      </c>
      <c r="I8552">
        <v>1.39538306571605</v>
      </c>
      <c r="J8552">
        <v>0.741232250098769</v>
      </c>
    </row>
    <row r="8553" spans="1:10">
      <c r="A8553" t="s">
        <v>8561</v>
      </c>
      <c r="B8553" t="s">
        <v>34489</v>
      </c>
      <c r="C8553">
        <v>0</v>
      </c>
      <c r="D8553">
        <v>0</v>
      </c>
      <c r="E8553">
        <v>0.269039288278086</v>
      </c>
      <c r="F8553">
        <v>0.0789314512707608</v>
      </c>
      <c r="G8553">
        <v>0.983638549817751</v>
      </c>
      <c r="H8553">
        <v>0.9603216847166601</v>
      </c>
      <c r="I8553">
        <v>0.242675315776705</v>
      </c>
      <c r="J8553">
        <v>0.9433865001257059</v>
      </c>
    </row>
    <row r="8554" spans="1:10">
      <c r="A8554" t="s">
        <v>8562</v>
      </c>
      <c r="B8554" t="s">
        <v>34490</v>
      </c>
      <c r="C8554">
        <v>33.2565375753762</v>
      </c>
      <c r="D8554">
        <v>37.1726908389198</v>
      </c>
      <c r="E8554">
        <v>31.4103369064665</v>
      </c>
      <c r="F8554">
        <v>45.227721578146</v>
      </c>
      <c r="G8554">
        <v>65.19556308192061</v>
      </c>
      <c r="H8554">
        <v>49.744663268323</v>
      </c>
      <c r="I8554">
        <v>35.9766155638964</v>
      </c>
      <c r="J8554">
        <v>50.4037930067163</v>
      </c>
    </row>
    <row r="8555" spans="1:10">
      <c r="A8555" t="s">
        <v>8563</v>
      </c>
      <c r="B8555" t="s">
        <v>34491</v>
      </c>
      <c r="C8555">
        <v>0.223698683242441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</row>
    <row r="8556" spans="1:10">
      <c r="A8556" t="s">
        <v>8564</v>
      </c>
      <c r="B8556" t="s">
        <v>34492</v>
      </c>
      <c r="C8556">
        <v>11.7814639841019</v>
      </c>
      <c r="D8556">
        <v>12.9495029561811</v>
      </c>
      <c r="E8556">
        <v>14.6626412111557</v>
      </c>
      <c r="F8556">
        <v>10.4978830190112</v>
      </c>
      <c r="G8556">
        <v>9.128165742308729</v>
      </c>
      <c r="H8556">
        <v>14.5968896076932</v>
      </c>
      <c r="I8556">
        <v>10.3743697494541</v>
      </c>
      <c r="J8556">
        <v>15.2963382520382</v>
      </c>
    </row>
    <row r="8557" spans="1:10">
      <c r="A8557" t="s">
        <v>8565</v>
      </c>
      <c r="B8557" t="s">
        <v>34493</v>
      </c>
      <c r="C8557">
        <v>0</v>
      </c>
      <c r="D8557">
        <v>0.0761735468010652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0">
      <c r="A8558" t="s">
        <v>8566</v>
      </c>
      <c r="B8558" t="s">
        <v>34494</v>
      </c>
      <c r="C8558">
        <v>32.287176614659</v>
      </c>
      <c r="D8558">
        <v>35.7253934496996</v>
      </c>
      <c r="E8558">
        <v>36.1857842734026</v>
      </c>
      <c r="F8558">
        <v>40.8075603069834</v>
      </c>
      <c r="G8558">
        <v>50.7164036286033</v>
      </c>
      <c r="H8558">
        <v>45.45522640992189</v>
      </c>
      <c r="I8558">
        <v>38.221362234831</v>
      </c>
      <c r="J8558">
        <v>46.76501650623139</v>
      </c>
    </row>
    <row r="8559" spans="1:10">
      <c r="A8559" t="s">
        <v>8567</v>
      </c>
      <c r="B8559" t="s">
        <v>34495</v>
      </c>
      <c r="C8559">
        <v>64.27608831832799</v>
      </c>
      <c r="D8559">
        <v>58.348936849616</v>
      </c>
      <c r="E8559">
        <v>59.6594621756656</v>
      </c>
      <c r="F8559">
        <v>56.9885078174893</v>
      </c>
      <c r="G8559">
        <v>40.7226359624549</v>
      </c>
      <c r="H8559">
        <v>53.45790711589409</v>
      </c>
      <c r="I8559">
        <v>58.2420757864091</v>
      </c>
      <c r="J8559">
        <v>60.2419665080272</v>
      </c>
    </row>
    <row r="8560" spans="1:10">
      <c r="A8560" t="s">
        <v>8568</v>
      </c>
      <c r="B8560" t="s">
        <v>34496</v>
      </c>
      <c r="C8560">
        <v>16.2554376489507</v>
      </c>
      <c r="D8560">
        <v>18.738692513062</v>
      </c>
      <c r="E8560">
        <v>18.2946716029099</v>
      </c>
      <c r="F8560">
        <v>17.2070563770259</v>
      </c>
      <c r="G8560">
        <v>15.5808346291132</v>
      </c>
      <c r="H8560">
        <v>20.2307768246976</v>
      </c>
      <c r="I8560">
        <v>15.0458695781557</v>
      </c>
      <c r="J8560">
        <v>18.7329605024962</v>
      </c>
    </row>
    <row r="8561" spans="1:10">
      <c r="A8561" t="s">
        <v>8569</v>
      </c>
      <c r="B8561" t="s">
        <v>34497</v>
      </c>
      <c r="C8561">
        <v>7.15835786375811</v>
      </c>
      <c r="D8561">
        <v>8.30291660131611</v>
      </c>
      <c r="E8561">
        <v>8.205698292481621</v>
      </c>
      <c r="F8561">
        <v>5.13054433259946</v>
      </c>
      <c r="G8561">
        <v>8.065836108505561</v>
      </c>
      <c r="H8561">
        <v>17.9900262270254</v>
      </c>
      <c r="I8561">
        <v>6.6129023549152</v>
      </c>
      <c r="J8561">
        <v>10.3098667513738</v>
      </c>
    </row>
    <row r="8562" spans="1:10">
      <c r="A8562" t="s">
        <v>8570</v>
      </c>
      <c r="B8562" t="s">
        <v>34498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0.0606688289441761</v>
      </c>
      <c r="J8562">
        <v>0</v>
      </c>
    </row>
    <row r="8563" spans="1:10">
      <c r="A8563" t="s">
        <v>8571</v>
      </c>
      <c r="B8563" t="s">
        <v>34499</v>
      </c>
      <c r="C8563">
        <v>0.521963594232362</v>
      </c>
      <c r="D8563">
        <v>0.228520640403196</v>
      </c>
      <c r="E8563">
        <v>0.269039288278086</v>
      </c>
      <c r="F8563">
        <v>0.236794353812283</v>
      </c>
      <c r="G8563">
        <v>0.786910839854201</v>
      </c>
      <c r="H8563">
        <v>0.832278793421105</v>
      </c>
      <c r="I8563">
        <v>0.970701263106818</v>
      </c>
      <c r="J8563">
        <v>0.808617000107748</v>
      </c>
    </row>
    <row r="8564" spans="1:10">
      <c r="A8564" t="s">
        <v>8572</v>
      </c>
      <c r="B8564" t="s">
        <v>34500</v>
      </c>
      <c r="C8564">
        <v>284.99212245087</v>
      </c>
      <c r="D8564">
        <v>307.893476169906</v>
      </c>
      <c r="E8564">
        <v>263.322203402177</v>
      </c>
      <c r="F8564">
        <v>293.54606727596</v>
      </c>
      <c r="G8564">
        <v>132.673167599418</v>
      </c>
      <c r="H8564">
        <v>218.697258332807</v>
      </c>
      <c r="I8564">
        <v>195.960317489689</v>
      </c>
      <c r="J8564">
        <v>191.440074775509</v>
      </c>
    </row>
    <row r="8565" spans="1:10">
      <c r="A8565" t="s">
        <v>8573</v>
      </c>
      <c r="B8565" t="s">
        <v>34501</v>
      </c>
      <c r="C8565">
        <v>0</v>
      </c>
      <c r="D8565">
        <v>0.380867734005326</v>
      </c>
      <c r="E8565">
        <v>0.0672598220695215</v>
      </c>
      <c r="F8565">
        <v>0</v>
      </c>
      <c r="G8565">
        <v>0.11803662597813</v>
      </c>
      <c r="H8565">
        <v>0.192064336943332</v>
      </c>
      <c r="I8565">
        <v>0.0606688289441761</v>
      </c>
      <c r="J8565">
        <v>0</v>
      </c>
    </row>
    <row r="8566" spans="1:10">
      <c r="A8566" t="s">
        <v>8574</v>
      </c>
      <c r="B8566" t="s">
        <v>34502</v>
      </c>
      <c r="C8566">
        <v>0.447397366484882</v>
      </c>
      <c r="D8566">
        <v>0.685561921209587</v>
      </c>
      <c r="E8566">
        <v>1.27793661932091</v>
      </c>
      <c r="F8566">
        <v>0.7893145127076079</v>
      </c>
      <c r="G8566">
        <v>2.83287902347512</v>
      </c>
      <c r="H8566">
        <v>2.88096505414998</v>
      </c>
      <c r="I8566">
        <v>2.7907661314321</v>
      </c>
      <c r="J8566">
        <v>4.91908675065547</v>
      </c>
    </row>
    <row r="8567" spans="1:10">
      <c r="A8567" t="s">
        <v>8575</v>
      </c>
      <c r="B8567" t="s">
        <v>34503</v>
      </c>
      <c r="C8567">
        <v>35.0461270413157</v>
      </c>
      <c r="D8567">
        <v>38.6199882281401</v>
      </c>
      <c r="E8567">
        <v>36.0512646292635</v>
      </c>
      <c r="F8567">
        <v>44.35947561416761</v>
      </c>
      <c r="G8567">
        <v>32.5387632279712</v>
      </c>
      <c r="H8567">
        <v>35.2758165519253</v>
      </c>
      <c r="I8567">
        <v>37.8573492611659</v>
      </c>
      <c r="J8567">
        <v>38.1397685050821</v>
      </c>
    </row>
    <row r="8568" spans="1:10">
      <c r="A8568" t="s">
        <v>8576</v>
      </c>
      <c r="B8568" t="s">
        <v>34504</v>
      </c>
      <c r="C8568">
        <v>2.90808288215173</v>
      </c>
      <c r="D8568">
        <v>5.10362763567137</v>
      </c>
      <c r="E8568">
        <v>6.05338398625694</v>
      </c>
      <c r="F8568">
        <v>2.84153224574739</v>
      </c>
      <c r="G8568">
        <v>4.95753829108147</v>
      </c>
      <c r="H8568">
        <v>6.14605878218662</v>
      </c>
      <c r="I8568">
        <v>10.7383827231192</v>
      </c>
      <c r="J8568">
        <v>9.568634501275019</v>
      </c>
    </row>
    <row r="8569" spans="1:10">
      <c r="A8569" t="s">
        <v>8577</v>
      </c>
      <c r="B8569" t="s">
        <v>34505</v>
      </c>
      <c r="C8569">
        <v>1.19305964395968</v>
      </c>
      <c r="D8569">
        <v>2.51372704443515</v>
      </c>
      <c r="E8569">
        <v>1.68149555173804</v>
      </c>
      <c r="F8569">
        <v>2.36794353812283</v>
      </c>
      <c r="G8569">
        <v>4.01324528325643</v>
      </c>
      <c r="H8569">
        <v>9.79528118410993</v>
      </c>
      <c r="I8569">
        <v>3.09411027615298</v>
      </c>
      <c r="J8569">
        <v>8.22093950109544</v>
      </c>
    </row>
    <row r="8570" spans="1:10">
      <c r="A8570" t="s">
        <v>8578</v>
      </c>
      <c r="B8570" t="s">
        <v>34506</v>
      </c>
      <c r="C8570">
        <v>166.282687876881</v>
      </c>
      <c r="D8570">
        <v>151.356837493717</v>
      </c>
      <c r="E8570">
        <v>148.711466595712</v>
      </c>
      <c r="F8570">
        <v>137.814313918748</v>
      </c>
      <c r="G8570">
        <v>104.934560494558</v>
      </c>
      <c r="H8570">
        <v>124.201604556688</v>
      </c>
      <c r="I8570">
        <v>169.084026267419</v>
      </c>
      <c r="J8570">
        <v>136.251964518156</v>
      </c>
    </row>
    <row r="8571" spans="1:10">
      <c r="A8571" t="s">
        <v>8579</v>
      </c>
      <c r="B8571" t="s">
        <v>34507</v>
      </c>
      <c r="C8571">
        <v>9.320778468435039</v>
      </c>
      <c r="D8571">
        <v>5.63684246327883</v>
      </c>
      <c r="E8571">
        <v>10.0217134883587</v>
      </c>
      <c r="F8571">
        <v>6.55131045547315</v>
      </c>
      <c r="G8571">
        <v>15.9742900490403</v>
      </c>
      <c r="H8571">
        <v>10.2434313036444</v>
      </c>
      <c r="I8571">
        <v>9.889019117900711</v>
      </c>
      <c r="J8571">
        <v>11.3880227515175</v>
      </c>
    </row>
    <row r="8572" spans="1:10">
      <c r="A8572" t="s">
        <v>8580</v>
      </c>
      <c r="B8572" t="s">
        <v>34508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0.06738475000897901</v>
      </c>
    </row>
    <row r="8573" spans="1:10">
      <c r="A8573" t="s">
        <v>8581</v>
      </c>
      <c r="B8573" t="s">
        <v>34509</v>
      </c>
      <c r="C8573">
        <v>0.820228505222283</v>
      </c>
      <c r="D8573">
        <v>1.14260320201598</v>
      </c>
      <c r="E8573">
        <v>0.336299110347608</v>
      </c>
      <c r="F8573">
        <v>0.631451610166087</v>
      </c>
      <c r="G8573">
        <v>0.472146503912521</v>
      </c>
      <c r="H8573">
        <v>0.9603216847166601</v>
      </c>
      <c r="I8573">
        <v>0.4246818026092329</v>
      </c>
      <c r="J8573">
        <v>0.808617000107748</v>
      </c>
    </row>
    <row r="8574" spans="1:10">
      <c r="A8574" t="s">
        <v>8582</v>
      </c>
      <c r="B8574" t="s">
        <v>34510</v>
      </c>
      <c r="C8574">
        <v>0</v>
      </c>
      <c r="D8574">
        <v>0</v>
      </c>
      <c r="E8574">
        <v>0.0672598220695215</v>
      </c>
      <c r="F8574">
        <v>0</v>
      </c>
      <c r="G8574">
        <v>0.11803662597813</v>
      </c>
      <c r="H8574">
        <v>0</v>
      </c>
      <c r="I8574">
        <v>0</v>
      </c>
      <c r="J8574">
        <v>0</v>
      </c>
    </row>
    <row r="8575" spans="1:10">
      <c r="A8575" t="s">
        <v>8583</v>
      </c>
      <c r="B8575" t="s">
        <v>34511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0.06738475000897901</v>
      </c>
    </row>
    <row r="8576" spans="1:10">
      <c r="A8576" t="s">
        <v>8584</v>
      </c>
      <c r="B8576" t="s">
        <v>34512</v>
      </c>
      <c r="C8576">
        <v>78.4436715903493</v>
      </c>
      <c r="D8576">
        <v>84.17176921517709</v>
      </c>
      <c r="E8576">
        <v>89.32104370832458</v>
      </c>
      <c r="F8576">
        <v>78.93145127076079</v>
      </c>
      <c r="G8576">
        <v>103.400084356842</v>
      </c>
      <c r="H8576">
        <v>103.010506047274</v>
      </c>
      <c r="I8576">
        <v>85.5430488112883</v>
      </c>
      <c r="J8576">
        <v>112.330378264968</v>
      </c>
    </row>
    <row r="8577" spans="1:10">
      <c r="A8577" t="s">
        <v>8585</v>
      </c>
      <c r="B8577" t="s">
        <v>34513</v>
      </c>
      <c r="C8577">
        <v>0</v>
      </c>
      <c r="D8577">
        <v>0</v>
      </c>
      <c r="E8577">
        <v>0</v>
      </c>
      <c r="F8577">
        <v>0.157862902541522</v>
      </c>
      <c r="G8577">
        <v>0</v>
      </c>
      <c r="H8577">
        <v>0</v>
      </c>
      <c r="I8577">
        <v>0.0606688289441761</v>
      </c>
      <c r="J8577">
        <v>0</v>
      </c>
    </row>
    <row r="8578" spans="1:10">
      <c r="A8578" t="s">
        <v>8586</v>
      </c>
      <c r="B8578" t="s">
        <v>34514</v>
      </c>
      <c r="C8578">
        <v>0</v>
      </c>
      <c r="D8578">
        <v>0.0761735468010652</v>
      </c>
      <c r="E8578">
        <v>0</v>
      </c>
      <c r="F8578">
        <v>0.0789314512707608</v>
      </c>
      <c r="G8578">
        <v>0</v>
      </c>
      <c r="H8578">
        <v>0</v>
      </c>
      <c r="I8578">
        <v>0</v>
      </c>
      <c r="J8578">
        <v>0</v>
      </c>
    </row>
    <row r="8579" spans="1:10">
      <c r="A8579" t="s">
        <v>8587</v>
      </c>
      <c r="B8579" t="s">
        <v>34515</v>
      </c>
      <c r="C8579">
        <v>7.45662277474803</v>
      </c>
      <c r="D8579">
        <v>5.86536310368202</v>
      </c>
      <c r="E8579">
        <v>4.03558932417129</v>
      </c>
      <c r="F8579">
        <v>8.129939480888371</v>
      </c>
      <c r="G8579">
        <v>2.87222456546783</v>
      </c>
      <c r="H8579">
        <v>3.26509372803664</v>
      </c>
      <c r="I8579">
        <v>2.5480908156554</v>
      </c>
      <c r="J8579">
        <v>3.975700250529759</v>
      </c>
    </row>
    <row r="8580" spans="1:10">
      <c r="A8580" t="s">
        <v>8588</v>
      </c>
      <c r="B8580" t="s">
        <v>34516</v>
      </c>
      <c r="C8580">
        <v>5.36876839781858</v>
      </c>
      <c r="D8580">
        <v>4.57041280806391</v>
      </c>
      <c r="E8580">
        <v>4.506408078657941</v>
      </c>
      <c r="F8580">
        <v>2.99939514828891</v>
      </c>
      <c r="G8580">
        <v>1.80989493166466</v>
      </c>
      <c r="H8580">
        <v>3.20107228238887</v>
      </c>
      <c r="I8580">
        <v>2.30541549987869</v>
      </c>
      <c r="J8580">
        <v>3.23446800043099</v>
      </c>
    </row>
    <row r="8581" spans="1:10">
      <c r="A8581" t="s">
        <v>8589</v>
      </c>
      <c r="B8581" t="s">
        <v>34517</v>
      </c>
      <c r="C8581">
        <v>16.6282687876881</v>
      </c>
      <c r="D8581">
        <v>14.015932611396</v>
      </c>
      <c r="E8581">
        <v>13.9900429904605</v>
      </c>
      <c r="F8581">
        <v>16.180947510506</v>
      </c>
      <c r="G8581">
        <v>7.35761635263678</v>
      </c>
      <c r="H8581">
        <v>10.8196243144744</v>
      </c>
      <c r="I8581">
        <v>9.889019117900711</v>
      </c>
      <c r="J8581">
        <v>9.838173501310941</v>
      </c>
    </row>
    <row r="8582" spans="1:10">
      <c r="A8582" t="s">
        <v>8590</v>
      </c>
      <c r="B8582" t="s">
        <v>34518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0.0606688289441761</v>
      </c>
      <c r="J8582">
        <v>0</v>
      </c>
    </row>
    <row r="8583" spans="1:10">
      <c r="A8583" t="s">
        <v>8591</v>
      </c>
      <c r="B8583" t="s">
        <v>34519</v>
      </c>
      <c r="C8583">
        <v>0.447397366484882</v>
      </c>
      <c r="D8583">
        <v>0.9140825616127829</v>
      </c>
      <c r="E8583">
        <v>0.6053383986256931</v>
      </c>
      <c r="F8583">
        <v>1.73649192795674</v>
      </c>
      <c r="G8583">
        <v>1.06232963380317</v>
      </c>
      <c r="H8583">
        <v>1.85662192378554</v>
      </c>
      <c r="I8583">
        <v>0.606688289441761</v>
      </c>
      <c r="J8583">
        <v>0.8760017501167271</v>
      </c>
    </row>
    <row r="8584" spans="1:10">
      <c r="A8584" t="s">
        <v>8592</v>
      </c>
      <c r="B8584" t="s">
        <v>34520</v>
      </c>
      <c r="C8584">
        <v>80.90435710601609</v>
      </c>
      <c r="D8584">
        <v>78.15405901789291</v>
      </c>
      <c r="E8584">
        <v>82.46054185723341</v>
      </c>
      <c r="F8584">
        <v>64.3291327856701</v>
      </c>
      <c r="G8584">
        <v>43.67355161190821</v>
      </c>
      <c r="H8584">
        <v>76.3135632121506</v>
      </c>
      <c r="I8584">
        <v>68.4344390490307</v>
      </c>
      <c r="J8584">
        <v>68.6650602591496</v>
      </c>
    </row>
    <row r="8585" spans="1:10">
      <c r="A8585" t="s">
        <v>8593</v>
      </c>
      <c r="B8585" t="s">
        <v>34521</v>
      </c>
      <c r="C8585">
        <v>63.3067273576108</v>
      </c>
      <c r="D8585">
        <v>66.65185345093211</v>
      </c>
      <c r="E8585">
        <v>63.8295711439759</v>
      </c>
      <c r="F8585">
        <v>63.53981827296251</v>
      </c>
      <c r="G8585">
        <v>38.952086572783</v>
      </c>
      <c r="H8585">
        <v>56.33887217004401</v>
      </c>
      <c r="I8585">
        <v>48.1710501816758</v>
      </c>
      <c r="J8585">
        <v>48.7191742564918</v>
      </c>
    </row>
    <row r="8586" spans="1:10">
      <c r="A8586" t="s">
        <v>8594</v>
      </c>
      <c r="B8586" t="s">
        <v>34522</v>
      </c>
      <c r="C8586">
        <v>8.57511619096023</v>
      </c>
      <c r="D8586">
        <v>11.8068997541651</v>
      </c>
      <c r="E8586">
        <v>13.2501849476957</v>
      </c>
      <c r="F8586">
        <v>8.840322542325211</v>
      </c>
      <c r="G8586">
        <v>8.183872734483691</v>
      </c>
      <c r="H8586">
        <v>10.3074527492921</v>
      </c>
      <c r="I8586">
        <v>10.3743697494541</v>
      </c>
      <c r="J8586">
        <v>13.1400262517509</v>
      </c>
    </row>
    <row r="8587" spans="1:10">
      <c r="A8587" t="s">
        <v>8595</v>
      </c>
      <c r="B8587" t="s">
        <v>34523</v>
      </c>
      <c r="C8587">
        <v>6.78552672502071</v>
      </c>
      <c r="D8587">
        <v>5.179801182472441</v>
      </c>
      <c r="E8587">
        <v>6.45694291867406</v>
      </c>
      <c r="F8587">
        <v>9.313911249949779</v>
      </c>
      <c r="G8587">
        <v>8.144527192490981</v>
      </c>
      <c r="H8587">
        <v>4.67356553228774</v>
      </c>
      <c r="I8587">
        <v>5.27818811814332</v>
      </c>
      <c r="J8587">
        <v>5.660319000754241</v>
      </c>
    </row>
    <row r="8588" spans="1:10">
      <c r="A8588" t="s">
        <v>8596</v>
      </c>
      <c r="B8588" t="s">
        <v>34524</v>
      </c>
      <c r="C8588">
        <v>0.0745662277474803</v>
      </c>
      <c r="D8588">
        <v>0.0761735468010652</v>
      </c>
      <c r="E8588">
        <v>0</v>
      </c>
      <c r="F8588">
        <v>0</v>
      </c>
      <c r="G8588">
        <v>0.15738216797084</v>
      </c>
      <c r="H8588">
        <v>0.128042891295555</v>
      </c>
      <c r="I8588">
        <v>0.242675315776705</v>
      </c>
      <c r="J8588">
        <v>0</v>
      </c>
    </row>
    <row r="8589" spans="1:10">
      <c r="A8589" t="s">
        <v>8597</v>
      </c>
      <c r="B8589" t="s">
        <v>34525</v>
      </c>
      <c r="C8589">
        <v>18.7161231646176</v>
      </c>
      <c r="D8589">
        <v>18.0531305918525</v>
      </c>
      <c r="E8589">
        <v>19.5053484001612</v>
      </c>
      <c r="F8589">
        <v>20.0485886227733</v>
      </c>
      <c r="G8589">
        <v>15.7775623390767</v>
      </c>
      <c r="H8589">
        <v>19.7826267051632</v>
      </c>
      <c r="I8589">
        <v>15.7738955254858</v>
      </c>
      <c r="J8589">
        <v>16.9809570022627</v>
      </c>
    </row>
    <row r="8590" spans="1:10">
      <c r="A8590" t="s">
        <v>8598</v>
      </c>
      <c r="B8590" t="s">
        <v>34526</v>
      </c>
      <c r="C8590">
        <v>4.02657629836394</v>
      </c>
      <c r="D8590">
        <v>3.35163605924687</v>
      </c>
      <c r="E8590">
        <v>3.497510747615121</v>
      </c>
      <c r="F8590">
        <v>3.31512095337196</v>
      </c>
      <c r="G8590">
        <v>2.7541879394897</v>
      </c>
      <c r="H8590">
        <v>3.3931366193322</v>
      </c>
      <c r="I8590">
        <v>3.21544793404133</v>
      </c>
      <c r="J8590">
        <v>5.25601050070036</v>
      </c>
    </row>
    <row r="8591" spans="1:10">
      <c r="A8591" t="s">
        <v>8599</v>
      </c>
      <c r="B8591" t="s">
        <v>34527</v>
      </c>
      <c r="C8591">
        <v>30.7212858319619</v>
      </c>
      <c r="D8591">
        <v>38.3152940409358</v>
      </c>
      <c r="E8591">
        <v>31.4103369064665</v>
      </c>
      <c r="F8591">
        <v>27.4681450422248</v>
      </c>
      <c r="G8591">
        <v>18.4924047365737</v>
      </c>
      <c r="H8591">
        <v>28.2334575306698</v>
      </c>
      <c r="I8591">
        <v>24.6922133802797</v>
      </c>
      <c r="J8591">
        <v>24.4606642532594</v>
      </c>
    </row>
    <row r="8592" spans="1:10">
      <c r="A8592" t="s">
        <v>8600</v>
      </c>
      <c r="B8592" t="s">
        <v>34528</v>
      </c>
      <c r="C8592">
        <v>0.149132455494961</v>
      </c>
      <c r="D8592">
        <v>0.15234709360213</v>
      </c>
      <c r="E8592">
        <v>0.0672598220695215</v>
      </c>
      <c r="F8592">
        <v>0.0789314512707608</v>
      </c>
      <c r="G8592">
        <v>0.19672770996355</v>
      </c>
      <c r="H8592">
        <v>0</v>
      </c>
      <c r="I8592">
        <v>0.182006486832528</v>
      </c>
      <c r="J8592">
        <v>0</v>
      </c>
    </row>
    <row r="8593" spans="1:10">
      <c r="A8593" t="s">
        <v>8601</v>
      </c>
      <c r="B8593" t="s">
        <v>34529</v>
      </c>
      <c r="C8593">
        <v>4.1757087538589</v>
      </c>
      <c r="D8593">
        <v>5.4844953696767</v>
      </c>
      <c r="E8593">
        <v>4.439148256588419</v>
      </c>
      <c r="F8593">
        <v>6.55131045547315</v>
      </c>
      <c r="G8593">
        <v>3.26567998539493</v>
      </c>
      <c r="H8593">
        <v>4.67356553228774</v>
      </c>
      <c r="I8593">
        <v>4.0648115392598</v>
      </c>
      <c r="J8593">
        <v>4.64954775061955</v>
      </c>
    </row>
    <row r="8594" spans="1:10">
      <c r="A8594" t="s">
        <v>8602</v>
      </c>
      <c r="B8594" t="s">
        <v>34530</v>
      </c>
      <c r="C8594">
        <v>4.02657629836394</v>
      </c>
      <c r="D8594">
        <v>5.63684246327883</v>
      </c>
      <c r="E8594">
        <v>3.90106968003225</v>
      </c>
      <c r="F8594">
        <v>4.89374997878717</v>
      </c>
      <c r="G8594">
        <v>1.21971180177401</v>
      </c>
      <c r="H8594">
        <v>3.71324384757108</v>
      </c>
      <c r="I8594">
        <v>2.73009730248793</v>
      </c>
      <c r="J8594">
        <v>3.908315500520779</v>
      </c>
    </row>
    <row r="8595" spans="1:10">
      <c r="A8595" t="s">
        <v>8603</v>
      </c>
      <c r="B8595" t="s">
        <v>34531</v>
      </c>
      <c r="C8595">
        <v>44.36690550975079</v>
      </c>
      <c r="D8595">
        <v>47.836987391069</v>
      </c>
      <c r="E8595">
        <v>41.4320503948252</v>
      </c>
      <c r="F8595">
        <v>46.01703609085361</v>
      </c>
      <c r="G8595">
        <v>34.3093126176432</v>
      </c>
      <c r="H8595">
        <v>34.3154948672086</v>
      </c>
      <c r="I8595">
        <v>37.0686544848916</v>
      </c>
      <c r="J8595">
        <v>34.5683767546062</v>
      </c>
    </row>
    <row r="8596" spans="1:10">
      <c r="A8596" t="s">
        <v>8604</v>
      </c>
      <c r="B8596" t="s">
        <v>34532</v>
      </c>
      <c r="C8596">
        <v>46.6784585699227</v>
      </c>
      <c r="D8596">
        <v>40.2196327109625</v>
      </c>
      <c r="E8596">
        <v>50.37760673007161</v>
      </c>
      <c r="F8596">
        <v>45.859173188312</v>
      </c>
      <c r="G8596">
        <v>34.3486581596359</v>
      </c>
      <c r="H8596">
        <v>39.1171032907919</v>
      </c>
      <c r="I8596">
        <v>39.7987517873795</v>
      </c>
      <c r="J8596">
        <v>32.4120647543189</v>
      </c>
    </row>
    <row r="8597" spans="1:10">
      <c r="A8597" t="s">
        <v>8605</v>
      </c>
      <c r="B8597" t="s">
        <v>34533</v>
      </c>
      <c r="C8597">
        <v>0</v>
      </c>
      <c r="D8597">
        <v>0</v>
      </c>
      <c r="E8597">
        <v>0</v>
      </c>
      <c r="F8597">
        <v>0</v>
      </c>
      <c r="G8597">
        <v>0.0393455419927101</v>
      </c>
      <c r="H8597">
        <v>0</v>
      </c>
      <c r="I8597">
        <v>0</v>
      </c>
      <c r="J8597">
        <v>0</v>
      </c>
    </row>
    <row r="8598" spans="1:10">
      <c r="A8598" t="s">
        <v>8606</v>
      </c>
      <c r="B8598" t="s">
        <v>34534</v>
      </c>
      <c r="C8598">
        <v>69.57029048839911</v>
      </c>
      <c r="D8598">
        <v>107.785568723507</v>
      </c>
      <c r="E8598">
        <v>133.376227163861</v>
      </c>
      <c r="F8598">
        <v>133.078426842503</v>
      </c>
      <c r="G8598">
        <v>60.5921346687735</v>
      </c>
      <c r="H8598">
        <v>147.633453663775</v>
      </c>
      <c r="I8598">
        <v>62.003543180948</v>
      </c>
      <c r="J8598">
        <v>89.4869480119241</v>
      </c>
    </row>
    <row r="8599" spans="1:10">
      <c r="A8599" t="s">
        <v>8607</v>
      </c>
      <c r="B8599" t="s">
        <v>34535</v>
      </c>
      <c r="C8599">
        <v>5.965298219798419</v>
      </c>
      <c r="D8599">
        <v>6.32240438448842</v>
      </c>
      <c r="E8599">
        <v>6.927761673160719</v>
      </c>
      <c r="F8599">
        <v>7.419556419451519</v>
      </c>
      <c r="G8599">
        <v>4.36735516119082</v>
      </c>
      <c r="H8599">
        <v>6.65823034736884</v>
      </c>
      <c r="I8599">
        <v>4.42882451292486</v>
      </c>
      <c r="J8599">
        <v>6.67109025088892</v>
      </c>
    </row>
    <row r="8600" spans="1:10">
      <c r="A8600" t="s">
        <v>8608</v>
      </c>
      <c r="B8600" t="s">
        <v>34536</v>
      </c>
      <c r="C8600">
        <v>215.645530645713</v>
      </c>
      <c r="D8600">
        <v>245.050300059027</v>
      </c>
      <c r="E8600">
        <v>218.123602971458</v>
      </c>
      <c r="F8600">
        <v>251.870261004998</v>
      </c>
      <c r="G8600">
        <v>161.041303376162</v>
      </c>
      <c r="H8600">
        <v>165.815544227743</v>
      </c>
      <c r="I8600">
        <v>189.044070990053</v>
      </c>
      <c r="J8600">
        <v>165.429561272043</v>
      </c>
    </row>
    <row r="8601" spans="1:10">
      <c r="A8601" t="s">
        <v>8609</v>
      </c>
      <c r="B8601" t="s">
        <v>34537</v>
      </c>
      <c r="C8601">
        <v>113.191533720675</v>
      </c>
      <c r="D8601">
        <v>122.487063256113</v>
      </c>
      <c r="E8601">
        <v>109.364470685042</v>
      </c>
      <c r="F8601">
        <v>96.76995925795281</v>
      </c>
      <c r="G8601">
        <v>88.64550610957581</v>
      </c>
      <c r="H8601">
        <v>114.790452046465</v>
      </c>
      <c r="I8601">
        <v>81.7815814167494</v>
      </c>
      <c r="J8601">
        <v>104.446362513917</v>
      </c>
    </row>
    <row r="8602" spans="1:10">
      <c r="A8602" t="s">
        <v>8610</v>
      </c>
      <c r="B8602" t="s">
        <v>34538</v>
      </c>
      <c r="C8602">
        <v>0</v>
      </c>
      <c r="D8602">
        <v>0.0761735468010652</v>
      </c>
      <c r="E8602">
        <v>0</v>
      </c>
      <c r="F8602">
        <v>0</v>
      </c>
      <c r="G8602">
        <v>0.0393455419927101</v>
      </c>
      <c r="H8602">
        <v>0.0640214456477773</v>
      </c>
      <c r="I8602">
        <v>0</v>
      </c>
      <c r="J8602">
        <v>0</v>
      </c>
    </row>
    <row r="8603" spans="1:10">
      <c r="A8603" t="s">
        <v>8611</v>
      </c>
      <c r="B8603" t="s">
        <v>34539</v>
      </c>
      <c r="C8603">
        <v>76.57951589666229</v>
      </c>
      <c r="D8603">
        <v>79.6775299539142</v>
      </c>
      <c r="E8603">
        <v>82.7295811455114</v>
      </c>
      <c r="F8603">
        <v>87.37711655673229</v>
      </c>
      <c r="G8603">
        <v>54.139465781969</v>
      </c>
      <c r="H8603">
        <v>70.423590212555</v>
      </c>
      <c r="I8603">
        <v>65.8863482333753</v>
      </c>
      <c r="J8603">
        <v>64.41982100858401</v>
      </c>
    </row>
    <row r="8604" spans="1:10">
      <c r="A8604" t="s">
        <v>8612</v>
      </c>
      <c r="B8604" t="s">
        <v>34540</v>
      </c>
      <c r="C8604">
        <v>0</v>
      </c>
      <c r="D8604">
        <v>0</v>
      </c>
      <c r="E8604">
        <v>0</v>
      </c>
      <c r="F8604">
        <v>0.315725805083043</v>
      </c>
      <c r="G8604">
        <v>0</v>
      </c>
      <c r="H8604">
        <v>0</v>
      </c>
      <c r="I8604">
        <v>0</v>
      </c>
      <c r="J8604">
        <v>0</v>
      </c>
    </row>
    <row r="8605" spans="1:10">
      <c r="A8605" t="s">
        <v>8613</v>
      </c>
      <c r="B8605" t="s">
        <v>34541</v>
      </c>
      <c r="C8605">
        <v>77.6980093128745</v>
      </c>
      <c r="D8605">
        <v>80.2107447815217</v>
      </c>
      <c r="E8605">
        <v>89.0520044200465</v>
      </c>
      <c r="F8605">
        <v>85.32489882369251</v>
      </c>
      <c r="G8605">
        <v>81.52396300889521</v>
      </c>
      <c r="H8605">
        <v>86.68503740709049</v>
      </c>
      <c r="I8605">
        <v>84.9970293507908</v>
      </c>
      <c r="J8605">
        <v>82.0072407609275</v>
      </c>
    </row>
    <row r="8606" spans="1:10">
      <c r="A8606" t="s">
        <v>8614</v>
      </c>
      <c r="B8606" t="s">
        <v>34542</v>
      </c>
      <c r="C8606">
        <v>0.223698683242441</v>
      </c>
      <c r="D8606">
        <v>0.457041280806391</v>
      </c>
      <c r="E8606">
        <v>0.403558932417129</v>
      </c>
      <c r="F8606">
        <v>0</v>
      </c>
      <c r="G8606">
        <v>0.472146503912521</v>
      </c>
      <c r="H8606">
        <v>0.128042891295555</v>
      </c>
      <c r="I8606">
        <v>0.0606688289441761</v>
      </c>
      <c r="J8606">
        <v>0.539078000071832</v>
      </c>
    </row>
    <row r="8607" spans="1:10">
      <c r="A8607" t="s">
        <v>8615</v>
      </c>
      <c r="B8607" t="s">
        <v>34543</v>
      </c>
      <c r="C8607">
        <v>0.149132455494961</v>
      </c>
      <c r="D8607">
        <v>0.0761735468010652</v>
      </c>
      <c r="E8607">
        <v>0.201779466208565</v>
      </c>
      <c r="F8607">
        <v>0.3946572563538039</v>
      </c>
      <c r="G8607">
        <v>0.23607325195626</v>
      </c>
      <c r="H8607">
        <v>0.128042891295555</v>
      </c>
      <c r="I8607">
        <v>0.0606688289441761</v>
      </c>
      <c r="J8607">
        <v>0.134769500017958</v>
      </c>
    </row>
    <row r="8608" spans="1:10">
      <c r="A8608" t="s">
        <v>8616</v>
      </c>
      <c r="B8608" t="s">
        <v>34544</v>
      </c>
      <c r="C8608">
        <v>4.1757087538589</v>
      </c>
      <c r="D8608">
        <v>6.62709857169268</v>
      </c>
      <c r="E8608">
        <v>5.71708487590933</v>
      </c>
      <c r="F8608">
        <v>4.57802417370413</v>
      </c>
      <c r="G8608">
        <v>8.813401406367051</v>
      </c>
      <c r="H8608">
        <v>8.834959499393269</v>
      </c>
      <c r="I8608">
        <v>7.64427244696619</v>
      </c>
      <c r="J8608">
        <v>11.2532532514995</v>
      </c>
    </row>
    <row r="8609" spans="1:10">
      <c r="A8609" t="s">
        <v>8617</v>
      </c>
      <c r="B8609" t="s">
        <v>34545</v>
      </c>
      <c r="C8609">
        <v>42.0553524495789</v>
      </c>
      <c r="D8609">
        <v>51.03627635671371</v>
      </c>
      <c r="E8609">
        <v>56.56551036046761</v>
      </c>
      <c r="F8609">
        <v>52.64727799759751</v>
      </c>
      <c r="G8609">
        <v>67.5169500594905</v>
      </c>
      <c r="H8609">
        <v>58.45157987642071</v>
      </c>
      <c r="I8609">
        <v>65.64367291759861</v>
      </c>
      <c r="J8609">
        <v>67.04782625893409</v>
      </c>
    </row>
    <row r="8610" spans="1:10">
      <c r="A8610" t="s">
        <v>8618</v>
      </c>
      <c r="B8610" t="s">
        <v>34546</v>
      </c>
      <c r="C8610">
        <v>43.2484120935386</v>
      </c>
      <c r="D8610">
        <v>40.2958062577635</v>
      </c>
      <c r="E8610">
        <v>40.0195941313653</v>
      </c>
      <c r="F8610">
        <v>68.3546368004789</v>
      </c>
      <c r="G8610">
        <v>36.4339718852495</v>
      </c>
      <c r="H8610">
        <v>44.8790333990919</v>
      </c>
      <c r="I8610">
        <v>41.679485484649</v>
      </c>
      <c r="J8610">
        <v>41.845929755576</v>
      </c>
    </row>
    <row r="8611" spans="1:10">
      <c r="A8611" t="s">
        <v>8619</v>
      </c>
      <c r="B8611" t="s">
        <v>34547</v>
      </c>
      <c r="C8611">
        <v>29.3790937325072</v>
      </c>
      <c r="D8611">
        <v>36.2586082773071</v>
      </c>
      <c r="E8611">
        <v>27.8455663367819</v>
      </c>
      <c r="F8611">
        <v>31.0989918006798</v>
      </c>
      <c r="G8611">
        <v>34.3093126176432</v>
      </c>
      <c r="H8611">
        <v>34.6996235410953</v>
      </c>
      <c r="I8611">
        <v>42.34684260303489</v>
      </c>
      <c r="J8611">
        <v>39.55484825527071</v>
      </c>
    </row>
    <row r="8612" spans="1:10">
      <c r="A8612" t="s">
        <v>8620</v>
      </c>
      <c r="B8612" t="s">
        <v>34548</v>
      </c>
      <c r="C8612">
        <v>0.6710960497273231</v>
      </c>
      <c r="D8612">
        <v>0.685561921209587</v>
      </c>
      <c r="E8612">
        <v>1.07615715311234</v>
      </c>
      <c r="F8612">
        <v>2.2100806355813</v>
      </c>
      <c r="G8612">
        <v>0.8262563818469109</v>
      </c>
      <c r="H8612">
        <v>2.11270770637665</v>
      </c>
      <c r="I8612">
        <v>0.7280259473301129</v>
      </c>
      <c r="J8612">
        <v>1.07815600014366</v>
      </c>
    </row>
    <row r="8613" spans="1:10">
      <c r="A8613" t="s">
        <v>8621</v>
      </c>
      <c r="B8613" t="s">
        <v>34549</v>
      </c>
      <c r="C8613">
        <v>0.0745662277474803</v>
      </c>
      <c r="D8613">
        <v>0.380867734005326</v>
      </c>
      <c r="E8613">
        <v>0.0672598220695215</v>
      </c>
      <c r="F8613">
        <v>0</v>
      </c>
      <c r="G8613">
        <v>0.11803662597813</v>
      </c>
      <c r="H8613">
        <v>0</v>
      </c>
      <c r="I8613">
        <v>0.182006486832528</v>
      </c>
      <c r="J8613">
        <v>0</v>
      </c>
    </row>
    <row r="8614" spans="1:10">
      <c r="A8614" t="s">
        <v>8622</v>
      </c>
      <c r="B8614" t="s">
        <v>34550</v>
      </c>
      <c r="C8614">
        <v>0</v>
      </c>
      <c r="D8614">
        <v>0.15234709360213</v>
      </c>
      <c r="E8614">
        <v>0</v>
      </c>
      <c r="F8614">
        <v>0</v>
      </c>
      <c r="G8614">
        <v>0.31476433594168</v>
      </c>
      <c r="H8614">
        <v>0.320107228238887</v>
      </c>
      <c r="I8614">
        <v>0</v>
      </c>
      <c r="J8614">
        <v>0.269539000035916</v>
      </c>
    </row>
    <row r="8615" spans="1:10">
      <c r="A8615" t="s">
        <v>8623</v>
      </c>
      <c r="B8615" t="s">
        <v>34551</v>
      </c>
      <c r="C8615">
        <v>49.5119752243269</v>
      </c>
      <c r="D8615">
        <v>48.06550803147221</v>
      </c>
      <c r="E8615">
        <v>47.6199540252212</v>
      </c>
      <c r="F8615">
        <v>50.7529231670992</v>
      </c>
      <c r="G8615">
        <v>27.8959892728314</v>
      </c>
      <c r="H8615">
        <v>42.1901326818853</v>
      </c>
      <c r="I8615">
        <v>32.8825052877435</v>
      </c>
      <c r="J8615">
        <v>31.6708325042201</v>
      </c>
    </row>
    <row r="8616" spans="1:10">
      <c r="A8616" t="s">
        <v>8624</v>
      </c>
      <c r="B8616" t="s">
        <v>34552</v>
      </c>
      <c r="C8616">
        <v>7.531189002495509</v>
      </c>
      <c r="D8616">
        <v>7.31266049290226</v>
      </c>
      <c r="E8616">
        <v>7.39858042764737</v>
      </c>
      <c r="F8616">
        <v>7.6563507732638</v>
      </c>
      <c r="G8616">
        <v>25.653293379247</v>
      </c>
      <c r="H8616">
        <v>20.422841161641</v>
      </c>
      <c r="I8616">
        <v>15.2278760649882</v>
      </c>
      <c r="J8616">
        <v>32.4794495043279</v>
      </c>
    </row>
    <row r="8617" spans="1:10">
      <c r="A8617" t="s">
        <v>8625</v>
      </c>
      <c r="B8617" t="s">
        <v>34553</v>
      </c>
      <c r="C8617">
        <v>0.0745662277474803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>
      <c r="A8618" t="s">
        <v>8626</v>
      </c>
      <c r="B8618" t="s">
        <v>34554</v>
      </c>
      <c r="C8618">
        <v>0</v>
      </c>
      <c r="D8618">
        <v>0</v>
      </c>
      <c r="E8618">
        <v>0</v>
      </c>
      <c r="F8618">
        <v>0.0789314512707608</v>
      </c>
      <c r="G8618">
        <v>0.0393455419927101</v>
      </c>
      <c r="H8618">
        <v>0.128042891295555</v>
      </c>
      <c r="I8618">
        <v>0</v>
      </c>
      <c r="J8618">
        <v>0.134769500017958</v>
      </c>
    </row>
    <row r="8619" spans="1:10">
      <c r="A8619" t="s">
        <v>8627</v>
      </c>
      <c r="B8619" t="s">
        <v>34555</v>
      </c>
      <c r="C8619">
        <v>0.298264910989921</v>
      </c>
      <c r="D8619">
        <v>0.0761735468010652</v>
      </c>
      <c r="E8619">
        <v>0.269039288278086</v>
      </c>
      <c r="F8619">
        <v>0.0789314512707608</v>
      </c>
      <c r="G8619">
        <v>0.23607325195626</v>
      </c>
      <c r="H8619">
        <v>0.128042891295555</v>
      </c>
      <c r="I8619">
        <v>0.0606688289441761</v>
      </c>
      <c r="J8619">
        <v>0</v>
      </c>
    </row>
    <row r="8620" spans="1:10">
      <c r="A8620" t="s">
        <v>8628</v>
      </c>
      <c r="B8620" t="s">
        <v>34556</v>
      </c>
      <c r="C8620">
        <v>0</v>
      </c>
      <c r="D8620">
        <v>0.228520640403196</v>
      </c>
      <c r="E8620">
        <v>0</v>
      </c>
      <c r="F8620">
        <v>0.315725805083043</v>
      </c>
      <c r="G8620">
        <v>0.511492045905231</v>
      </c>
      <c r="H8620">
        <v>0.768257347773328</v>
      </c>
      <c r="I8620">
        <v>1.21337657888352</v>
      </c>
      <c r="J8620">
        <v>1.14554075015264</v>
      </c>
    </row>
    <row r="8621" spans="1:10">
      <c r="A8621" t="s">
        <v>8629</v>
      </c>
      <c r="B8621" t="s">
        <v>34557</v>
      </c>
      <c r="C8621">
        <v>0</v>
      </c>
      <c r="D8621">
        <v>0.228520640403196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0.134769500017958</v>
      </c>
    </row>
    <row r="8622" spans="1:10">
      <c r="A8622" t="s">
        <v>8630</v>
      </c>
      <c r="B8622" t="s">
        <v>34558</v>
      </c>
      <c r="C8622">
        <v>1.93872192143449</v>
      </c>
      <c r="D8622">
        <v>2.05668576362876</v>
      </c>
      <c r="E8622">
        <v>2.21957412829421</v>
      </c>
      <c r="F8622">
        <v>3.55191530718424</v>
      </c>
      <c r="G8622">
        <v>10.5052597120536</v>
      </c>
      <c r="H8622">
        <v>6.914316129959951</v>
      </c>
      <c r="I8622">
        <v>7.46226596013366</v>
      </c>
      <c r="J8622">
        <v>12.6683330016881</v>
      </c>
    </row>
    <row r="8623" spans="1:10">
      <c r="A8623" t="s">
        <v>8631</v>
      </c>
      <c r="B8623" t="s">
        <v>34559</v>
      </c>
      <c r="C8623">
        <v>0.372831138737401</v>
      </c>
      <c r="D8623">
        <v>0.0761735468010652</v>
      </c>
      <c r="E8623">
        <v>0.403558932417129</v>
      </c>
      <c r="F8623">
        <v>0.236794353812283</v>
      </c>
      <c r="G8623">
        <v>0.0393455419927101</v>
      </c>
      <c r="H8623">
        <v>0</v>
      </c>
      <c r="I8623">
        <v>0</v>
      </c>
      <c r="J8623">
        <v>0.134769500017958</v>
      </c>
    </row>
    <row r="8624" spans="1:10">
      <c r="A8624" t="s">
        <v>8632</v>
      </c>
      <c r="B8624" t="s">
        <v>34560</v>
      </c>
      <c r="C8624">
        <v>23.1155306017189</v>
      </c>
      <c r="D8624">
        <v>21.2524195574972</v>
      </c>
      <c r="E8624">
        <v>22.4647805712202</v>
      </c>
      <c r="F8624">
        <v>23.9162297350405</v>
      </c>
      <c r="G8624">
        <v>19.5547343703769</v>
      </c>
      <c r="H8624">
        <v>28.2974789763176</v>
      </c>
      <c r="I8624">
        <v>16.6839279596484</v>
      </c>
      <c r="J8624">
        <v>23.5846625031427</v>
      </c>
    </row>
    <row r="8625" spans="1:10">
      <c r="A8625" t="s">
        <v>8633</v>
      </c>
      <c r="B8625" t="s">
        <v>34561</v>
      </c>
      <c r="C8625">
        <v>7.90402014123291</v>
      </c>
      <c r="D8625">
        <v>10.5881230053481</v>
      </c>
      <c r="E8625">
        <v>10.2907527766368</v>
      </c>
      <c r="F8625">
        <v>9.866431408845109</v>
      </c>
      <c r="G8625">
        <v>9.28554791027957</v>
      </c>
      <c r="H8625">
        <v>13.7646108142721</v>
      </c>
      <c r="I8625">
        <v>5.76353874969673</v>
      </c>
      <c r="J8625">
        <v>12.4661787516611</v>
      </c>
    </row>
    <row r="8626" spans="1:10">
      <c r="A8626" t="s">
        <v>8634</v>
      </c>
      <c r="B8626" t="s">
        <v>34562</v>
      </c>
      <c r="C8626">
        <v>5.890731992050941</v>
      </c>
      <c r="D8626">
        <v>6.32240438448842</v>
      </c>
      <c r="E8626">
        <v>6.12064380832646</v>
      </c>
      <c r="F8626">
        <v>6.709173358014669</v>
      </c>
      <c r="G8626">
        <v>7.79041731455659</v>
      </c>
      <c r="H8626">
        <v>7.234423358198839</v>
      </c>
      <c r="I8626">
        <v>6.12755172336179</v>
      </c>
      <c r="J8626">
        <v>11.4554075015264</v>
      </c>
    </row>
    <row r="8627" spans="1:10">
      <c r="A8627" t="s">
        <v>8635</v>
      </c>
      <c r="B8627" t="s">
        <v>34563</v>
      </c>
      <c r="C8627">
        <v>127.881080586929</v>
      </c>
      <c r="D8627">
        <v>139.169070005546</v>
      </c>
      <c r="E8627">
        <v>141.178366523926</v>
      </c>
      <c r="F8627">
        <v>144.444555825492</v>
      </c>
      <c r="G8627">
        <v>186.497869045446</v>
      </c>
      <c r="H8627">
        <v>178.235704683412</v>
      </c>
      <c r="I8627">
        <v>185.889291884956</v>
      </c>
      <c r="J8627">
        <v>215.024737278652</v>
      </c>
    </row>
    <row r="8628" spans="1:10">
      <c r="A8628" t="s">
        <v>8636</v>
      </c>
      <c r="B8628" t="s">
        <v>34564</v>
      </c>
      <c r="C8628">
        <v>17.3739310651629</v>
      </c>
      <c r="D8628">
        <v>19.0433867002663</v>
      </c>
      <c r="E8628">
        <v>20.1106867987869</v>
      </c>
      <c r="F8628">
        <v>16.1020160592352</v>
      </c>
      <c r="G8628">
        <v>17.7448394387122</v>
      </c>
      <c r="H8628">
        <v>17.9260047813776</v>
      </c>
      <c r="I8628">
        <v>16.3805838149276</v>
      </c>
      <c r="J8628">
        <v>15.3637230020472</v>
      </c>
    </row>
    <row r="8629" spans="1:10">
      <c r="A8629" t="s">
        <v>8637</v>
      </c>
      <c r="B8629" t="s">
        <v>34565</v>
      </c>
      <c r="C8629">
        <v>2.83351665440425</v>
      </c>
      <c r="D8629">
        <v>2.97076832524154</v>
      </c>
      <c r="E8629">
        <v>3.83380985796273</v>
      </c>
      <c r="F8629">
        <v>2.92046369701815</v>
      </c>
      <c r="G8629">
        <v>0.747565297861491</v>
      </c>
      <c r="H8629">
        <v>1.4084718042511</v>
      </c>
      <c r="I8629">
        <v>2.12340901304616</v>
      </c>
      <c r="J8629">
        <v>1.01077125013469</v>
      </c>
    </row>
    <row r="8630" spans="1:10">
      <c r="A8630" t="s">
        <v>8638</v>
      </c>
      <c r="B8630" t="s">
        <v>34566</v>
      </c>
      <c r="C8630">
        <v>0</v>
      </c>
      <c r="D8630">
        <v>0.0761735468010652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>
      <c r="A8631" t="s">
        <v>8639</v>
      </c>
      <c r="B8631" t="s">
        <v>34567</v>
      </c>
      <c r="C8631">
        <v>0.149132455494961</v>
      </c>
      <c r="D8631">
        <v>0.228520640403196</v>
      </c>
      <c r="E8631">
        <v>0</v>
      </c>
      <c r="F8631">
        <v>0.0789314512707608</v>
      </c>
      <c r="G8631">
        <v>0</v>
      </c>
      <c r="H8631">
        <v>0.320107228238887</v>
      </c>
      <c r="I8631">
        <v>0.0606688289441761</v>
      </c>
      <c r="J8631">
        <v>0.202154250026937</v>
      </c>
    </row>
    <row r="8632" spans="1:10">
      <c r="A8632" t="s">
        <v>8640</v>
      </c>
      <c r="B8632" t="s">
        <v>34568</v>
      </c>
      <c r="C8632">
        <v>0.372831138737401</v>
      </c>
      <c r="D8632">
        <v>2.13285931042983</v>
      </c>
      <c r="E8632">
        <v>0.8743776869037801</v>
      </c>
      <c r="F8632">
        <v>0.3946572563538039</v>
      </c>
      <c r="G8632">
        <v>0.393455419927101</v>
      </c>
      <c r="H8632">
        <v>0.9603216847166601</v>
      </c>
      <c r="I8632">
        <v>0.970701263106818</v>
      </c>
      <c r="J8632">
        <v>0</v>
      </c>
    </row>
    <row r="8633" spans="1:10">
      <c r="A8633" t="s">
        <v>8641</v>
      </c>
      <c r="B8633" t="s">
        <v>34569</v>
      </c>
      <c r="C8633">
        <v>163.747436133467</v>
      </c>
      <c r="D8633">
        <v>164.306340449898</v>
      </c>
      <c r="E8633">
        <v>146.088333535001</v>
      </c>
      <c r="F8633">
        <v>153.600604172901</v>
      </c>
      <c r="G8633">
        <v>76.5270791758211</v>
      </c>
      <c r="H8633">
        <v>103.074527492921</v>
      </c>
      <c r="I8633">
        <v>89.24384737688308</v>
      </c>
      <c r="J8633">
        <v>102.29005051363</v>
      </c>
    </row>
    <row r="8634" spans="1:10">
      <c r="A8634" t="s">
        <v>8642</v>
      </c>
      <c r="B8634" t="s">
        <v>34570</v>
      </c>
      <c r="C8634">
        <v>0</v>
      </c>
      <c r="D8634">
        <v>0</v>
      </c>
      <c r="E8634">
        <v>0.0672598220695215</v>
      </c>
      <c r="F8634">
        <v>0.157862902541522</v>
      </c>
      <c r="G8634">
        <v>0</v>
      </c>
      <c r="H8634">
        <v>0</v>
      </c>
      <c r="I8634">
        <v>0.0606688289441761</v>
      </c>
      <c r="J8634">
        <v>0.06738475000897901</v>
      </c>
    </row>
    <row r="8635" spans="1:10">
      <c r="A8635" t="s">
        <v>8643</v>
      </c>
      <c r="B8635" t="s">
        <v>34571</v>
      </c>
      <c r="C8635">
        <v>1.56589078269709</v>
      </c>
      <c r="D8635">
        <v>2.28520640403196</v>
      </c>
      <c r="E8635">
        <v>1.41245626345995</v>
      </c>
      <c r="F8635">
        <v>0.7893145127076079</v>
      </c>
      <c r="G8635">
        <v>1.49513059572298</v>
      </c>
      <c r="H8635">
        <v>1.02434313036444</v>
      </c>
      <c r="I8635">
        <v>0.4246818026092329</v>
      </c>
      <c r="J8635">
        <v>1.54984925020652</v>
      </c>
    </row>
    <row r="8636" spans="1:10">
      <c r="A8636" t="s">
        <v>8644</v>
      </c>
      <c r="B8636" t="s">
        <v>34572</v>
      </c>
      <c r="C8636">
        <v>0.894794732969763</v>
      </c>
      <c r="D8636">
        <v>2.28520640403196</v>
      </c>
      <c r="E8636">
        <v>1.27793661932091</v>
      </c>
      <c r="F8636">
        <v>0.157862902541522</v>
      </c>
      <c r="G8636">
        <v>3.22633444340222</v>
      </c>
      <c r="H8636">
        <v>3.26509372803664</v>
      </c>
      <c r="I8636">
        <v>1.15270774993935</v>
      </c>
      <c r="J8636">
        <v>2.29108150030529</v>
      </c>
    </row>
    <row r="8637" spans="1:10">
      <c r="A8637" t="s">
        <v>8645</v>
      </c>
      <c r="B8637" t="s">
        <v>34573</v>
      </c>
      <c r="C8637">
        <v>28.3351665440425</v>
      </c>
      <c r="D8637">
        <v>29.5553361588133</v>
      </c>
      <c r="E8637">
        <v>31.343077084397</v>
      </c>
      <c r="F8637">
        <v>26.9156248833294</v>
      </c>
      <c r="G8637">
        <v>20.9318283401218</v>
      </c>
      <c r="H8637">
        <v>28.1054146393742</v>
      </c>
      <c r="I8637">
        <v>34.5205636692362</v>
      </c>
      <c r="J8637">
        <v>39.1505397552168</v>
      </c>
    </row>
    <row r="8638" spans="1:10">
      <c r="A8638" t="s">
        <v>8646</v>
      </c>
      <c r="B8638" t="s">
        <v>34574</v>
      </c>
      <c r="C8638">
        <v>0</v>
      </c>
      <c r="D8638">
        <v>0</v>
      </c>
      <c r="E8638">
        <v>0.201779466208565</v>
      </c>
      <c r="F8638">
        <v>0</v>
      </c>
      <c r="G8638">
        <v>0.393455419927101</v>
      </c>
      <c r="H8638">
        <v>0.128042891295555</v>
      </c>
      <c r="I8638">
        <v>0</v>
      </c>
      <c r="J8638">
        <v>0</v>
      </c>
    </row>
    <row r="8639" spans="1:10">
      <c r="A8639" t="s">
        <v>8647</v>
      </c>
      <c r="B8639" t="s">
        <v>34575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0.0606688289441761</v>
      </c>
      <c r="J8639">
        <v>0</v>
      </c>
    </row>
    <row r="8640" spans="1:10">
      <c r="A8640" t="s">
        <v>8648</v>
      </c>
      <c r="B8640" t="s">
        <v>34576</v>
      </c>
      <c r="C8640">
        <v>0.0745662277474803</v>
      </c>
      <c r="D8640">
        <v>0.0761735468010652</v>
      </c>
      <c r="E8640">
        <v>0.134519644139043</v>
      </c>
      <c r="F8640">
        <v>0</v>
      </c>
      <c r="G8640">
        <v>0.11803662597813</v>
      </c>
      <c r="H8640">
        <v>0</v>
      </c>
      <c r="I8640">
        <v>0.0606688289441761</v>
      </c>
      <c r="J8640">
        <v>0.06738475000897901</v>
      </c>
    </row>
    <row r="8641" spans="1:10">
      <c r="A8641" t="s">
        <v>8649</v>
      </c>
      <c r="B8641" t="s">
        <v>34577</v>
      </c>
      <c r="C8641">
        <v>0</v>
      </c>
      <c r="D8641">
        <v>0</v>
      </c>
      <c r="E8641">
        <v>0</v>
      </c>
      <c r="F8641">
        <v>0</v>
      </c>
      <c r="G8641">
        <v>0.15738216797084</v>
      </c>
      <c r="H8641">
        <v>0</v>
      </c>
      <c r="I8641">
        <v>0</v>
      </c>
      <c r="J8641">
        <v>0</v>
      </c>
    </row>
    <row r="8642" spans="1:10">
      <c r="A8642" t="s">
        <v>8650</v>
      </c>
      <c r="B8642" t="s">
        <v>34578</v>
      </c>
      <c r="C8642">
        <v>107.971897778351</v>
      </c>
      <c r="D8642">
        <v>93.84580965891242</v>
      </c>
      <c r="E8642">
        <v>114.476217162326</v>
      </c>
      <c r="F8642">
        <v>114.924193050228</v>
      </c>
      <c r="G8642">
        <v>98.91469256967309</v>
      </c>
      <c r="H8642">
        <v>94.1755465478804</v>
      </c>
      <c r="I8642">
        <v>97.130795139626</v>
      </c>
      <c r="J8642">
        <v>106.26575076416</v>
      </c>
    </row>
    <row r="8643" spans="1:10">
      <c r="A8643" t="s">
        <v>8651</v>
      </c>
      <c r="B8643" t="s">
        <v>34579</v>
      </c>
      <c r="C8643">
        <v>1.71502323819205</v>
      </c>
      <c r="D8643">
        <v>1.5234709360213</v>
      </c>
      <c r="E8643">
        <v>1.74875537380756</v>
      </c>
      <c r="F8643">
        <v>1.8154233792275</v>
      </c>
      <c r="G8643">
        <v>1.06232963380317</v>
      </c>
      <c r="H8643">
        <v>1.08836457601221</v>
      </c>
      <c r="I8643">
        <v>1.21337657888352</v>
      </c>
      <c r="J8643">
        <v>1.21292550016162</v>
      </c>
    </row>
    <row r="8644" spans="1:10">
      <c r="A8644" t="s">
        <v>8652</v>
      </c>
      <c r="B8644" t="s">
        <v>34580</v>
      </c>
      <c r="C8644">
        <v>13.7947521332839</v>
      </c>
      <c r="D8644">
        <v>17.1390480302397</v>
      </c>
      <c r="E8644">
        <v>20.5142457312041</v>
      </c>
      <c r="F8644">
        <v>16.1020160592352</v>
      </c>
      <c r="G8644">
        <v>10.9380606739734</v>
      </c>
      <c r="H8644">
        <v>17.1577474336043</v>
      </c>
      <c r="I8644">
        <v>9.70701263106818</v>
      </c>
      <c r="J8644">
        <v>14.9594145019933</v>
      </c>
    </row>
    <row r="8645" spans="1:10">
      <c r="A8645" t="s">
        <v>8653</v>
      </c>
      <c r="B8645" t="s">
        <v>34581</v>
      </c>
      <c r="C8645">
        <v>0</v>
      </c>
      <c r="D8645">
        <v>0.0761735468010652</v>
      </c>
      <c r="E8645">
        <v>0.201779466208565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>
      <c r="A8646" t="s">
        <v>8654</v>
      </c>
      <c r="B8646" t="s">
        <v>34582</v>
      </c>
      <c r="C8646">
        <v>24.6068551566685</v>
      </c>
      <c r="D8646">
        <v>20.5668576362876</v>
      </c>
      <c r="E8646">
        <v>27.5092672264343</v>
      </c>
      <c r="F8646">
        <v>22.8111894172499</v>
      </c>
      <c r="G8646">
        <v>21.5613570120051</v>
      </c>
      <c r="H8646">
        <v>20.6149054985843</v>
      </c>
      <c r="I8646">
        <v>22.3261290514568</v>
      </c>
      <c r="J8646">
        <v>26.5495915035377</v>
      </c>
    </row>
    <row r="8647" spans="1:10">
      <c r="A8647" t="s">
        <v>8655</v>
      </c>
      <c r="B8647" t="s">
        <v>34583</v>
      </c>
      <c r="C8647">
        <v>0</v>
      </c>
      <c r="D8647">
        <v>0</v>
      </c>
      <c r="E8647">
        <v>0</v>
      </c>
      <c r="F8647">
        <v>0.315725805083043</v>
      </c>
      <c r="G8647">
        <v>0.0393455419927101</v>
      </c>
      <c r="H8647">
        <v>0</v>
      </c>
      <c r="I8647">
        <v>0</v>
      </c>
      <c r="J8647">
        <v>0.06738475000897901</v>
      </c>
    </row>
    <row r="8648" spans="1:10">
      <c r="A8648" t="s">
        <v>8656</v>
      </c>
      <c r="B8648" t="s">
        <v>34584</v>
      </c>
      <c r="C8648">
        <v>5.741599536555981</v>
      </c>
      <c r="D8648">
        <v>5.179801182472441</v>
      </c>
      <c r="E8648">
        <v>5.3135259434922</v>
      </c>
      <c r="F8648">
        <v>5.05161288132869</v>
      </c>
      <c r="G8648">
        <v>3.06895227543138</v>
      </c>
      <c r="H8648">
        <v>2.75292216285442</v>
      </c>
      <c r="I8648">
        <v>3.21544793404133</v>
      </c>
      <c r="J8648">
        <v>3.09969850041304</v>
      </c>
    </row>
    <row r="8649" spans="1:10">
      <c r="A8649" t="s">
        <v>8657</v>
      </c>
      <c r="B8649" t="s">
        <v>34585</v>
      </c>
      <c r="C8649">
        <v>0.298264910989921</v>
      </c>
      <c r="D8649">
        <v>0.0761735468010652</v>
      </c>
      <c r="E8649">
        <v>0.5380785765561721</v>
      </c>
      <c r="F8649">
        <v>0.236794353812283</v>
      </c>
      <c r="G8649">
        <v>0.23607325195626</v>
      </c>
      <c r="H8649">
        <v>0.7042359021255501</v>
      </c>
      <c r="I8649">
        <v>0.182006486832528</v>
      </c>
      <c r="J8649">
        <v>0.269539000035916</v>
      </c>
    </row>
    <row r="8650" spans="1:10">
      <c r="A8650" t="s">
        <v>8658</v>
      </c>
      <c r="B8650" t="s">
        <v>34586</v>
      </c>
      <c r="C8650">
        <v>0.223698683242441</v>
      </c>
      <c r="D8650">
        <v>0.5332148276074571</v>
      </c>
      <c r="E8650">
        <v>0.336299110347608</v>
      </c>
      <c r="F8650">
        <v>0.710383061436848</v>
      </c>
      <c r="G8650">
        <v>0.393455419927101</v>
      </c>
      <c r="H8650">
        <v>0.320107228238887</v>
      </c>
      <c r="I8650">
        <v>0.242675315776705</v>
      </c>
      <c r="J8650">
        <v>0.404308500053874</v>
      </c>
    </row>
    <row r="8651" spans="1:10">
      <c r="A8651" t="s">
        <v>8659</v>
      </c>
      <c r="B8651" t="s">
        <v>34587</v>
      </c>
      <c r="C8651">
        <v>55.70097212736779</v>
      </c>
      <c r="D8651">
        <v>60.0247548792394</v>
      </c>
      <c r="E8651">
        <v>58.4487853784142</v>
      </c>
      <c r="F8651">
        <v>74.98487870722279</v>
      </c>
      <c r="G8651">
        <v>42.5718764361123</v>
      </c>
      <c r="H8651">
        <v>45.0070762903875</v>
      </c>
      <c r="I8651">
        <v>76.6247309564944</v>
      </c>
      <c r="J8651">
        <v>53.36872200711139</v>
      </c>
    </row>
    <row r="8652" spans="1:10">
      <c r="A8652" t="s">
        <v>8660</v>
      </c>
      <c r="B8652" t="s">
        <v>34588</v>
      </c>
      <c r="C8652">
        <v>0.5965298219798421</v>
      </c>
      <c r="D8652">
        <v>0.5332148276074571</v>
      </c>
      <c r="E8652">
        <v>0.6053383986256931</v>
      </c>
      <c r="F8652">
        <v>1.10504031779065</v>
      </c>
      <c r="G8652">
        <v>0.472146503912521</v>
      </c>
      <c r="H8652">
        <v>0.832278793421105</v>
      </c>
      <c r="I8652">
        <v>1.03137009205099</v>
      </c>
      <c r="J8652">
        <v>1.41507975018856</v>
      </c>
    </row>
    <row r="8653" spans="1:10">
      <c r="A8653" t="s">
        <v>8661</v>
      </c>
      <c r="B8653" t="s">
        <v>34589</v>
      </c>
      <c r="C8653">
        <v>0.521963594232362</v>
      </c>
      <c r="D8653">
        <v>0.837909014811718</v>
      </c>
      <c r="E8653">
        <v>0.4708187544866509</v>
      </c>
      <c r="F8653">
        <v>1.18397176906141</v>
      </c>
      <c r="G8653">
        <v>0.7082197558687809</v>
      </c>
      <c r="H8653">
        <v>0.0640214456477773</v>
      </c>
      <c r="I8653">
        <v>0.667357118385937</v>
      </c>
      <c r="J8653">
        <v>0.9433865001257059</v>
      </c>
    </row>
    <row r="8654" spans="1:10">
      <c r="A8654" t="s">
        <v>8662</v>
      </c>
      <c r="B8654" t="s">
        <v>34590</v>
      </c>
      <c r="C8654">
        <v>0</v>
      </c>
      <c r="D8654">
        <v>0</v>
      </c>
      <c r="E8654">
        <v>0</v>
      </c>
      <c r="F8654">
        <v>0.0789314512707608</v>
      </c>
      <c r="G8654">
        <v>0</v>
      </c>
      <c r="H8654">
        <v>0</v>
      </c>
      <c r="I8654">
        <v>0</v>
      </c>
      <c r="J8654">
        <v>0</v>
      </c>
    </row>
    <row r="8655" spans="1:10">
      <c r="A8655" t="s">
        <v>8663</v>
      </c>
      <c r="B8655" t="s">
        <v>34591</v>
      </c>
      <c r="C8655">
        <v>247.634442349382</v>
      </c>
      <c r="D8655">
        <v>237.280598285318</v>
      </c>
      <c r="E8655">
        <v>250.610097031037</v>
      </c>
      <c r="F8655">
        <v>242.398486852507</v>
      </c>
      <c r="G8655">
        <v>146.837562716794</v>
      </c>
      <c r="H8655">
        <v>183.933613346064</v>
      </c>
      <c r="I8655">
        <v>159.134338320574</v>
      </c>
      <c r="J8655">
        <v>166.97941052225</v>
      </c>
    </row>
    <row r="8656" spans="1:10">
      <c r="A8656" t="s">
        <v>8664</v>
      </c>
      <c r="B8656" t="s">
        <v>34592</v>
      </c>
      <c r="C8656">
        <v>2.53525174341433</v>
      </c>
      <c r="D8656">
        <v>2.43755349763409</v>
      </c>
      <c r="E8656">
        <v>2.55587323864182</v>
      </c>
      <c r="F8656">
        <v>3.709778209725759</v>
      </c>
      <c r="G8656">
        <v>2.59680577151886</v>
      </c>
      <c r="H8656">
        <v>3.00900794544553</v>
      </c>
      <c r="I8656">
        <v>2.48742198671122</v>
      </c>
      <c r="J8656">
        <v>1.68461875022448</v>
      </c>
    </row>
    <row r="8657" spans="1:10">
      <c r="A8657" t="s">
        <v>8665</v>
      </c>
      <c r="B8657" t="s">
        <v>34593</v>
      </c>
      <c r="C8657">
        <v>0.223698683242441</v>
      </c>
      <c r="D8657">
        <v>0.990256108413848</v>
      </c>
      <c r="E8657">
        <v>0.9416375089733009</v>
      </c>
      <c r="F8657">
        <v>0.236794353812283</v>
      </c>
      <c r="G8657">
        <v>0</v>
      </c>
      <c r="H8657">
        <v>0.320107228238887</v>
      </c>
      <c r="I8657">
        <v>0.242675315776705</v>
      </c>
      <c r="J8657">
        <v>0.471693250062853</v>
      </c>
    </row>
    <row r="8658" spans="1:10">
      <c r="A8658" t="s">
        <v>8666</v>
      </c>
      <c r="B8658" t="s">
        <v>34594</v>
      </c>
      <c r="C8658">
        <v>64.87261814030779</v>
      </c>
      <c r="D8658">
        <v>70.3843572441843</v>
      </c>
      <c r="E8658">
        <v>72.9096471233613</v>
      </c>
      <c r="F8658">
        <v>71.59082630258008</v>
      </c>
      <c r="G8658">
        <v>62.71679393637979</v>
      </c>
      <c r="H8658">
        <v>58.067451202534</v>
      </c>
      <c r="I8658">
        <v>62.1248808388364</v>
      </c>
      <c r="J8658">
        <v>63.54381925846721</v>
      </c>
    </row>
    <row r="8659" spans="1:10">
      <c r="A8659" t="s">
        <v>8667</v>
      </c>
      <c r="B8659" t="s">
        <v>34595</v>
      </c>
      <c r="C8659">
        <v>0</v>
      </c>
      <c r="D8659">
        <v>0</v>
      </c>
      <c r="E8659">
        <v>0.0672598220695215</v>
      </c>
      <c r="F8659">
        <v>0</v>
      </c>
      <c r="G8659">
        <v>0</v>
      </c>
      <c r="H8659">
        <v>0</v>
      </c>
      <c r="I8659">
        <v>0</v>
      </c>
      <c r="J8659">
        <v>0</v>
      </c>
    </row>
    <row r="8660" spans="1:10">
      <c r="A8660" t="s">
        <v>8668</v>
      </c>
      <c r="B8660" t="s">
        <v>34596</v>
      </c>
      <c r="C8660">
        <v>0.0745662277474803</v>
      </c>
      <c r="D8660">
        <v>0.15234709360213</v>
      </c>
      <c r="E8660">
        <v>0.134519644139043</v>
      </c>
      <c r="F8660">
        <v>0.473588707624565</v>
      </c>
      <c r="G8660">
        <v>0</v>
      </c>
      <c r="H8660">
        <v>0.192064336943332</v>
      </c>
      <c r="I8660">
        <v>0.3033441447208811</v>
      </c>
      <c r="J8660">
        <v>0.6738475000897901</v>
      </c>
    </row>
    <row r="8661" spans="1:10">
      <c r="A8661" t="s">
        <v>8669</v>
      </c>
      <c r="B8661" t="s">
        <v>34597</v>
      </c>
      <c r="C8661">
        <v>3.430046476384089</v>
      </c>
      <c r="D8661">
        <v>3.80867734005326</v>
      </c>
      <c r="E8661">
        <v>3.09395181519799</v>
      </c>
      <c r="F8661">
        <v>4.26229836862109</v>
      </c>
      <c r="G8661">
        <v>3.58044432133662</v>
      </c>
      <c r="H8661">
        <v>2.75292216285442</v>
      </c>
      <c r="I8661">
        <v>2.24474667093452</v>
      </c>
      <c r="J8661">
        <v>2.42585100032324</v>
      </c>
    </row>
    <row r="8662" spans="1:10">
      <c r="A8662" t="s">
        <v>8670</v>
      </c>
      <c r="B8662" t="s">
        <v>34598</v>
      </c>
      <c r="C8662">
        <v>303.03714956576</v>
      </c>
      <c r="D8662">
        <v>282.45151153835</v>
      </c>
      <c r="E8662">
        <v>285.988763439605</v>
      </c>
      <c r="F8662">
        <v>274.760381873518</v>
      </c>
      <c r="G8662">
        <v>180.478001120561</v>
      </c>
      <c r="H8662">
        <v>220.809966039184</v>
      </c>
      <c r="I8662">
        <v>245.830094881802</v>
      </c>
      <c r="J8662">
        <v>211.18380652814</v>
      </c>
    </row>
    <row r="8663" spans="1:10">
      <c r="A8663" t="s">
        <v>8671</v>
      </c>
      <c r="B8663" t="s">
        <v>34599</v>
      </c>
      <c r="C8663">
        <v>0</v>
      </c>
      <c r="D8663">
        <v>0</v>
      </c>
      <c r="E8663">
        <v>0</v>
      </c>
      <c r="F8663">
        <v>0</v>
      </c>
      <c r="G8663">
        <v>0.0786910839854201</v>
      </c>
      <c r="H8663">
        <v>0.256085782591109</v>
      </c>
      <c r="I8663">
        <v>0</v>
      </c>
      <c r="J8663">
        <v>0.269539000035916</v>
      </c>
    </row>
    <row r="8664" spans="1:10">
      <c r="A8664" t="s">
        <v>8672</v>
      </c>
      <c r="B8664" t="s">
        <v>34600</v>
      </c>
      <c r="C8664">
        <v>0</v>
      </c>
      <c r="D8664">
        <v>0</v>
      </c>
      <c r="E8664">
        <v>0.0672598220695215</v>
      </c>
      <c r="F8664">
        <v>0.3946572563538039</v>
      </c>
      <c r="G8664">
        <v>0</v>
      </c>
      <c r="H8664">
        <v>0</v>
      </c>
      <c r="I8664">
        <v>0</v>
      </c>
      <c r="J8664">
        <v>0</v>
      </c>
    </row>
    <row r="8665" spans="1:10">
      <c r="A8665" t="s">
        <v>8673</v>
      </c>
      <c r="B8665" t="s">
        <v>34601</v>
      </c>
      <c r="C8665">
        <v>0.298264910989921</v>
      </c>
      <c r="D8665">
        <v>0.15234709360213</v>
      </c>
      <c r="E8665">
        <v>0</v>
      </c>
      <c r="F8665">
        <v>0.0789314512707608</v>
      </c>
      <c r="G8665">
        <v>0</v>
      </c>
      <c r="H8665">
        <v>0.128042891295555</v>
      </c>
      <c r="I8665">
        <v>0</v>
      </c>
      <c r="J8665">
        <v>0</v>
      </c>
    </row>
    <row r="8666" spans="1:10">
      <c r="A8666" t="s">
        <v>8674</v>
      </c>
      <c r="B8666" t="s">
        <v>34602</v>
      </c>
      <c r="C8666">
        <v>121.244686317403</v>
      </c>
      <c r="D8666">
        <v>129.266508921408</v>
      </c>
      <c r="E8666">
        <v>120.193302038235</v>
      </c>
      <c r="F8666">
        <v>134.499192965376</v>
      </c>
      <c r="G8666">
        <v>91.36034850707279</v>
      </c>
      <c r="H8666">
        <v>108.58037181863</v>
      </c>
      <c r="I8666">
        <v>110.84195048101</v>
      </c>
      <c r="J8666">
        <v>105.254979514025</v>
      </c>
    </row>
    <row r="8667" spans="1:10">
      <c r="A8667" t="s">
        <v>8675</v>
      </c>
      <c r="B8667" t="s">
        <v>34603</v>
      </c>
      <c r="C8667">
        <v>68.004399705702</v>
      </c>
      <c r="D8667">
        <v>79.14431512630681</v>
      </c>
      <c r="E8667">
        <v>78.69399182134021</v>
      </c>
      <c r="F8667">
        <v>70.2489916309772</v>
      </c>
      <c r="G8667">
        <v>20.7351006301582</v>
      </c>
      <c r="H8667">
        <v>42.7663256927152</v>
      </c>
      <c r="I8667">
        <v>29.6063885247579</v>
      </c>
      <c r="J8667">
        <v>23.7868167531696</v>
      </c>
    </row>
    <row r="8668" spans="1:10">
      <c r="A8668" t="s">
        <v>8676</v>
      </c>
      <c r="B8668" t="s">
        <v>34604</v>
      </c>
      <c r="C8668">
        <v>0.0745662277474803</v>
      </c>
      <c r="D8668">
        <v>0.0761735468010652</v>
      </c>
      <c r="E8668">
        <v>0.0672598220695215</v>
      </c>
      <c r="F8668">
        <v>0.0789314512707608</v>
      </c>
      <c r="G8668">
        <v>0.354109877934391</v>
      </c>
      <c r="H8668">
        <v>0.0640214456477773</v>
      </c>
      <c r="I8668">
        <v>0.242675315776705</v>
      </c>
      <c r="J8668">
        <v>0.3369237500448951</v>
      </c>
    </row>
    <row r="8669" spans="1:10">
      <c r="A8669" t="s">
        <v>8677</v>
      </c>
      <c r="B8669" t="s">
        <v>34605</v>
      </c>
      <c r="C8669">
        <v>58.534488781772</v>
      </c>
      <c r="D8669">
        <v>61.01501098765329</v>
      </c>
      <c r="E8669">
        <v>57.3726282253018</v>
      </c>
      <c r="F8669">
        <v>53.0419352539513</v>
      </c>
      <c r="G8669">
        <v>32.6174543119566</v>
      </c>
      <c r="H8669">
        <v>40.0134035298608</v>
      </c>
      <c r="I8669">
        <v>32.6398299719668</v>
      </c>
      <c r="J8669">
        <v>37.1289972549474</v>
      </c>
    </row>
    <row r="8670" spans="1:10">
      <c r="A8670" t="s">
        <v>8678</v>
      </c>
      <c r="B8670" t="s">
        <v>34606</v>
      </c>
      <c r="C8670">
        <v>10.7375367956372</v>
      </c>
      <c r="D8670">
        <v>8.37909014811718</v>
      </c>
      <c r="E8670">
        <v>9.618154555941581</v>
      </c>
      <c r="F8670">
        <v>9.62963705503282</v>
      </c>
      <c r="G8670">
        <v>4.32800961919811</v>
      </c>
      <c r="H8670">
        <v>6.914316129959951</v>
      </c>
      <c r="I8670">
        <v>10.5563762362866</v>
      </c>
      <c r="J8670">
        <v>5.99724275079913</v>
      </c>
    </row>
    <row r="8671" spans="1:10">
      <c r="A8671" t="s">
        <v>8679</v>
      </c>
      <c r="B8671" t="s">
        <v>34607</v>
      </c>
      <c r="C8671">
        <v>0</v>
      </c>
      <c r="D8671">
        <v>0</v>
      </c>
      <c r="E8671">
        <v>0</v>
      </c>
      <c r="F8671">
        <v>0</v>
      </c>
      <c r="G8671">
        <v>0.0393455419927101</v>
      </c>
      <c r="H8671">
        <v>0</v>
      </c>
      <c r="I8671">
        <v>0</v>
      </c>
      <c r="J8671">
        <v>0.06738475000897901</v>
      </c>
    </row>
    <row r="8672" spans="1:10">
      <c r="A8672" t="s">
        <v>8680</v>
      </c>
      <c r="B8672" t="s">
        <v>34608</v>
      </c>
      <c r="C8672">
        <v>11.5577653008594</v>
      </c>
      <c r="D8672">
        <v>14.1682797049981</v>
      </c>
      <c r="E8672">
        <v>14.5953813890862</v>
      </c>
      <c r="F8672">
        <v>13.9708668749247</v>
      </c>
      <c r="G8672">
        <v>5.587066962964831</v>
      </c>
      <c r="H8672">
        <v>8.38680937985883</v>
      </c>
      <c r="I8672">
        <v>12.073096959891</v>
      </c>
      <c r="J8672">
        <v>10.0403277513379</v>
      </c>
    </row>
    <row r="8673" spans="1:10">
      <c r="A8673" t="s">
        <v>8681</v>
      </c>
      <c r="B8673" t="s">
        <v>34609</v>
      </c>
      <c r="C8673">
        <v>40.4148954391343</v>
      </c>
      <c r="D8673">
        <v>36.5633024645113</v>
      </c>
      <c r="E8673">
        <v>34.7733280099426</v>
      </c>
      <c r="F8673">
        <v>40.4129030506296</v>
      </c>
      <c r="G8673">
        <v>49.4966918268293</v>
      </c>
      <c r="H8673">
        <v>41.8700254536464</v>
      </c>
      <c r="I8673">
        <v>29.1817067221487</v>
      </c>
      <c r="J8673">
        <v>41.1720822554862</v>
      </c>
    </row>
    <row r="8674" spans="1:10">
      <c r="A8674" t="s">
        <v>8682</v>
      </c>
      <c r="B8674" t="s">
        <v>34610</v>
      </c>
      <c r="C8674">
        <v>0.0745662277474803</v>
      </c>
      <c r="D8674">
        <v>0.15234709360213</v>
      </c>
      <c r="E8674">
        <v>0</v>
      </c>
      <c r="F8674">
        <v>0.0789314512707608</v>
      </c>
      <c r="G8674">
        <v>0.11803662597813</v>
      </c>
      <c r="H8674">
        <v>0.192064336943332</v>
      </c>
      <c r="I8674">
        <v>0.0606688289441761</v>
      </c>
      <c r="J8674">
        <v>0.202154250026937</v>
      </c>
    </row>
    <row r="8675" spans="1:10">
      <c r="A8675" t="s">
        <v>8683</v>
      </c>
      <c r="B8675" t="s">
        <v>34611</v>
      </c>
      <c r="C8675">
        <v>12.0797288950918</v>
      </c>
      <c r="D8675">
        <v>14.7014945326056</v>
      </c>
      <c r="E8675">
        <v>13.6537438801129</v>
      </c>
      <c r="F8675">
        <v>17.3649192795674</v>
      </c>
      <c r="G8675">
        <v>18.7678235305227</v>
      </c>
      <c r="H8675">
        <v>14.5328681620455</v>
      </c>
      <c r="I8675">
        <v>19.5353629200247</v>
      </c>
      <c r="J8675">
        <v>22.506506502999</v>
      </c>
    </row>
    <row r="8676" spans="1:10">
      <c r="A8676" t="s">
        <v>8684</v>
      </c>
      <c r="B8676" t="s">
        <v>34612</v>
      </c>
      <c r="C8676">
        <v>295.058563196779</v>
      </c>
      <c r="D8676">
        <v>246.802291635451</v>
      </c>
      <c r="E8676">
        <v>273.881995467092</v>
      </c>
      <c r="F8676">
        <v>293.309272922147</v>
      </c>
      <c r="G8676">
        <v>226.905740671959</v>
      </c>
      <c r="H8676">
        <v>224.139081212868</v>
      </c>
      <c r="I8676">
        <v>181.642473858863</v>
      </c>
      <c r="J8676">
        <v>266.304532035485</v>
      </c>
    </row>
    <row r="8677" spans="1:10">
      <c r="A8677" t="s">
        <v>8685</v>
      </c>
      <c r="B8677" t="s">
        <v>34613</v>
      </c>
      <c r="C8677">
        <v>0</v>
      </c>
      <c r="D8677">
        <v>0</v>
      </c>
      <c r="E8677">
        <v>0</v>
      </c>
      <c r="F8677">
        <v>0.0789314512707608</v>
      </c>
      <c r="G8677">
        <v>0.0393455419927101</v>
      </c>
      <c r="H8677">
        <v>0</v>
      </c>
      <c r="I8677">
        <v>0</v>
      </c>
      <c r="J8677">
        <v>0</v>
      </c>
    </row>
    <row r="8678" spans="1:10">
      <c r="A8678" t="s">
        <v>8686</v>
      </c>
      <c r="B8678" t="s">
        <v>34614</v>
      </c>
      <c r="C8678">
        <v>0</v>
      </c>
      <c r="D8678">
        <v>0.0761735468010652</v>
      </c>
      <c r="E8678">
        <v>0</v>
      </c>
      <c r="F8678">
        <v>0</v>
      </c>
      <c r="G8678">
        <v>0.0393455419927101</v>
      </c>
      <c r="H8678">
        <v>0.0640214456477773</v>
      </c>
      <c r="I8678">
        <v>0</v>
      </c>
      <c r="J8678">
        <v>0</v>
      </c>
    </row>
    <row r="8679" spans="1:10">
      <c r="A8679" t="s">
        <v>8687</v>
      </c>
      <c r="B8679" t="s">
        <v>34615</v>
      </c>
      <c r="C8679">
        <v>37.0594151904977</v>
      </c>
      <c r="D8679">
        <v>41.2098888193763</v>
      </c>
      <c r="E8679">
        <v>35.6477056968464</v>
      </c>
      <c r="F8679">
        <v>56.6727820124063</v>
      </c>
      <c r="G8679">
        <v>61.1429722566714</v>
      </c>
      <c r="H8679">
        <v>53.1377998876552</v>
      </c>
      <c r="I8679">
        <v>48.4137254974526</v>
      </c>
      <c r="J8679">
        <v>43.26100950576451</v>
      </c>
    </row>
    <row r="8680" spans="1:10">
      <c r="A8680" t="s">
        <v>8688</v>
      </c>
      <c r="B8680" t="s">
        <v>34616</v>
      </c>
      <c r="C8680">
        <v>63.3067273576108</v>
      </c>
      <c r="D8680">
        <v>79.6013564071132</v>
      </c>
      <c r="E8680">
        <v>81.6534239923991</v>
      </c>
      <c r="F8680">
        <v>76.563507732638</v>
      </c>
      <c r="G8680">
        <v>53.8247014460274</v>
      </c>
      <c r="H8680">
        <v>72.28021213634059</v>
      </c>
      <c r="I8680">
        <v>52.0538552341031</v>
      </c>
      <c r="J8680">
        <v>78.9749270105234</v>
      </c>
    </row>
    <row r="8681" spans="1:10">
      <c r="A8681" t="s">
        <v>8689</v>
      </c>
      <c r="B8681" t="s">
        <v>34617</v>
      </c>
      <c r="C8681">
        <v>5.6670333088085</v>
      </c>
      <c r="D8681">
        <v>4.49423926126285</v>
      </c>
      <c r="E8681">
        <v>5.78434469797885</v>
      </c>
      <c r="F8681">
        <v>7.261693516910001</v>
      </c>
      <c r="G8681">
        <v>2.59680577151886</v>
      </c>
      <c r="H8681">
        <v>2.62487927155887</v>
      </c>
      <c r="I8681">
        <v>3.700798565594741</v>
      </c>
      <c r="J8681">
        <v>2.62800525035018</v>
      </c>
    </row>
    <row r="8682" spans="1:10">
      <c r="A8682" t="s">
        <v>8690</v>
      </c>
      <c r="B8682" t="s">
        <v>34618</v>
      </c>
      <c r="C8682">
        <v>0</v>
      </c>
      <c r="D8682">
        <v>0</v>
      </c>
      <c r="E8682">
        <v>0</v>
      </c>
      <c r="F8682">
        <v>0.236794353812283</v>
      </c>
      <c r="G8682">
        <v>0</v>
      </c>
      <c r="H8682">
        <v>0</v>
      </c>
      <c r="I8682">
        <v>0.0606688289441761</v>
      </c>
      <c r="J8682">
        <v>0</v>
      </c>
    </row>
    <row r="8683" spans="1:10">
      <c r="A8683" t="s">
        <v>8691</v>
      </c>
      <c r="B8683" t="s">
        <v>34619</v>
      </c>
      <c r="C8683">
        <v>86.79508909806709</v>
      </c>
      <c r="D8683">
        <v>73.4312991162269</v>
      </c>
      <c r="E8683">
        <v>68.80679797712051</v>
      </c>
      <c r="F8683">
        <v>85.6406246287755</v>
      </c>
      <c r="G8683">
        <v>57.8379467292838</v>
      </c>
      <c r="H8683">
        <v>66.90241070192729</v>
      </c>
      <c r="I8683">
        <v>53.5705759577075</v>
      </c>
      <c r="J8683">
        <v>59.09642575787461</v>
      </c>
    </row>
    <row r="8684" spans="1:10">
      <c r="A8684" t="s">
        <v>8692</v>
      </c>
      <c r="B8684" t="s">
        <v>34620</v>
      </c>
      <c r="C8684">
        <v>4.846804803586219</v>
      </c>
      <c r="D8684">
        <v>4.79893344846711</v>
      </c>
      <c r="E8684">
        <v>5.11174647728363</v>
      </c>
      <c r="F8684">
        <v>3.15725805083043</v>
      </c>
      <c r="G8684">
        <v>5.23295708503044</v>
      </c>
      <c r="H8684">
        <v>4.2254154127533</v>
      </c>
      <c r="I8684">
        <v>3.64012973665057</v>
      </c>
      <c r="J8684">
        <v>3.8409307505118</v>
      </c>
    </row>
    <row r="8685" spans="1:10">
      <c r="A8685" t="s">
        <v>8693</v>
      </c>
      <c r="B8685" t="s">
        <v>34621</v>
      </c>
      <c r="C8685">
        <v>35.7172230910431</v>
      </c>
      <c r="D8685">
        <v>41.81927719378479</v>
      </c>
      <c r="E8685">
        <v>38.33809857962729</v>
      </c>
      <c r="F8685">
        <v>35.9138103281962</v>
      </c>
      <c r="G8685">
        <v>18.4924047365737</v>
      </c>
      <c r="H8685">
        <v>25.0964066939287</v>
      </c>
      <c r="I8685">
        <v>22.4474667093452</v>
      </c>
      <c r="J8685">
        <v>21.7652742529002</v>
      </c>
    </row>
    <row r="8686" spans="1:10">
      <c r="A8686" t="s">
        <v>8694</v>
      </c>
      <c r="B8686" t="s">
        <v>34622</v>
      </c>
      <c r="C8686">
        <v>12.0051626673443</v>
      </c>
      <c r="D8686">
        <v>7.160313399300129</v>
      </c>
      <c r="E8686">
        <v>10.6270518869844</v>
      </c>
      <c r="F8686">
        <v>8.051008029617609</v>
      </c>
      <c r="G8686">
        <v>14.51850499531</v>
      </c>
      <c r="H8686">
        <v>13.5725464773288</v>
      </c>
      <c r="I8686">
        <v>13.104467051942</v>
      </c>
      <c r="J8686">
        <v>20.2154250026937</v>
      </c>
    </row>
    <row r="8687" spans="1:10">
      <c r="A8687" t="s">
        <v>8695</v>
      </c>
      <c r="B8687" t="s">
        <v>34623</v>
      </c>
      <c r="C8687">
        <v>0</v>
      </c>
      <c r="D8687">
        <v>0.380867734005326</v>
      </c>
      <c r="E8687">
        <v>0.134519644139043</v>
      </c>
      <c r="F8687">
        <v>0.315725805083043</v>
      </c>
      <c r="G8687">
        <v>0.23607325195626</v>
      </c>
      <c r="H8687">
        <v>0.192064336943332</v>
      </c>
      <c r="I8687">
        <v>0.4246818026092329</v>
      </c>
      <c r="J8687">
        <v>0.269539000035916</v>
      </c>
    </row>
    <row r="8688" spans="1:10">
      <c r="A8688" t="s">
        <v>8696</v>
      </c>
      <c r="B8688" t="s">
        <v>34624</v>
      </c>
      <c r="C8688">
        <v>37.2831138737401</v>
      </c>
      <c r="D8688">
        <v>28.9459477844048</v>
      </c>
      <c r="E8688">
        <v>34.5715485437341</v>
      </c>
      <c r="F8688">
        <v>48.6217739827887</v>
      </c>
      <c r="G8688">
        <v>59.25438624102139</v>
      </c>
      <c r="H8688">
        <v>43.406540149193</v>
      </c>
      <c r="I8688">
        <v>81.963587903582</v>
      </c>
      <c r="J8688">
        <v>51.6841032568869</v>
      </c>
    </row>
    <row r="8689" spans="1:10">
      <c r="A8689" t="s">
        <v>8697</v>
      </c>
      <c r="B8689" t="s">
        <v>34625</v>
      </c>
      <c r="C8689">
        <v>0</v>
      </c>
      <c r="D8689">
        <v>0</v>
      </c>
      <c r="E8689">
        <v>0.0672598220695215</v>
      </c>
      <c r="F8689">
        <v>1.02610886651989</v>
      </c>
      <c r="G8689">
        <v>0</v>
      </c>
      <c r="H8689">
        <v>0.0640214456477773</v>
      </c>
      <c r="I8689">
        <v>0</v>
      </c>
      <c r="J8689">
        <v>0</v>
      </c>
    </row>
    <row r="8690" spans="1:10">
      <c r="A8690" t="s">
        <v>8698</v>
      </c>
      <c r="B8690" t="s">
        <v>34626</v>
      </c>
      <c r="C8690">
        <v>106.778838134392</v>
      </c>
      <c r="D8690">
        <v>102.453420447433</v>
      </c>
      <c r="E8690">
        <v>104.387243851897</v>
      </c>
      <c r="F8690">
        <v>131.894455073441</v>
      </c>
      <c r="G8690">
        <v>110.639664083501</v>
      </c>
      <c r="H8690">
        <v>85.85275861366941</v>
      </c>
      <c r="I8690">
        <v>74.13730896978321</v>
      </c>
      <c r="J8690">
        <v>74.6623030099488</v>
      </c>
    </row>
    <row r="8691" spans="1:10">
      <c r="A8691" t="s">
        <v>8699</v>
      </c>
      <c r="B8691" t="s">
        <v>34627</v>
      </c>
      <c r="C8691">
        <v>0.894794732969763</v>
      </c>
      <c r="D8691">
        <v>2.13285931042983</v>
      </c>
      <c r="E8691">
        <v>1.61423572966852</v>
      </c>
      <c r="F8691">
        <v>2.05221773303978</v>
      </c>
      <c r="G8691">
        <v>29.3517743265617</v>
      </c>
      <c r="H8691">
        <v>23.6879348896776</v>
      </c>
      <c r="I8691">
        <v>8.918317854793891</v>
      </c>
      <c r="J8691">
        <v>14.8920297519844</v>
      </c>
    </row>
    <row r="8692" spans="1:10">
      <c r="A8692" t="s">
        <v>8700</v>
      </c>
      <c r="B8692" t="s">
        <v>34628</v>
      </c>
      <c r="C8692">
        <v>149.952684000183</v>
      </c>
      <c r="D8692">
        <v>147.700507247266</v>
      </c>
      <c r="E8692">
        <v>145.482995136375</v>
      </c>
      <c r="F8692">
        <v>229.927317551726</v>
      </c>
      <c r="G8692">
        <v>186.301141335482</v>
      </c>
      <c r="H8692">
        <v>136.621765012357</v>
      </c>
      <c r="I8692">
        <v>303.586820036657</v>
      </c>
      <c r="J8692">
        <v>150.335377270032</v>
      </c>
    </row>
    <row r="8693" spans="1:10">
      <c r="A8693" t="s">
        <v>8701</v>
      </c>
      <c r="B8693" t="s">
        <v>34629</v>
      </c>
      <c r="C8693">
        <v>0</v>
      </c>
      <c r="D8693">
        <v>0</v>
      </c>
      <c r="E8693">
        <v>0</v>
      </c>
      <c r="F8693">
        <v>0</v>
      </c>
      <c r="G8693">
        <v>0.11803662597813</v>
      </c>
      <c r="H8693">
        <v>0.256085782591109</v>
      </c>
      <c r="I8693">
        <v>0.0606688289441761</v>
      </c>
      <c r="J8693">
        <v>0</v>
      </c>
    </row>
    <row r="8694" spans="1:10">
      <c r="A8694" t="s">
        <v>8702</v>
      </c>
      <c r="B8694" t="s">
        <v>34630</v>
      </c>
      <c r="C8694">
        <v>0.820228505222283</v>
      </c>
      <c r="D8694">
        <v>0.609388374408522</v>
      </c>
      <c r="E8694">
        <v>0.8743776869037801</v>
      </c>
      <c r="F8694">
        <v>1.34183467160293</v>
      </c>
      <c r="G8694">
        <v>1.65251276369382</v>
      </c>
      <c r="H8694">
        <v>0.576193010829996</v>
      </c>
      <c r="I8694">
        <v>0.970701263106818</v>
      </c>
      <c r="J8694">
        <v>1.21292550016162</v>
      </c>
    </row>
    <row r="8695" spans="1:10">
      <c r="A8695" t="s">
        <v>8703</v>
      </c>
      <c r="B8695" t="s">
        <v>34631</v>
      </c>
      <c r="C8695">
        <v>2.83351665440425</v>
      </c>
      <c r="D8695">
        <v>3.503983152849</v>
      </c>
      <c r="E8695">
        <v>2.75765270485038</v>
      </c>
      <c r="F8695">
        <v>3.39405240464272</v>
      </c>
      <c r="G8695">
        <v>40.6832904204622</v>
      </c>
      <c r="H8695">
        <v>28.5535647589087</v>
      </c>
      <c r="I8695">
        <v>17.0479409333135</v>
      </c>
      <c r="J8695">
        <v>38.544077005136</v>
      </c>
    </row>
    <row r="8696" spans="1:10">
      <c r="A8696" t="s">
        <v>8704</v>
      </c>
      <c r="B8696" t="s">
        <v>34632</v>
      </c>
      <c r="C8696">
        <v>169.787300581013</v>
      </c>
      <c r="D8696">
        <v>153.185002616942</v>
      </c>
      <c r="E8696">
        <v>160.683714924087</v>
      </c>
      <c r="F8696">
        <v>130.157963145485</v>
      </c>
      <c r="G8696">
        <v>128.266466896235</v>
      </c>
      <c r="H8696">
        <v>155.316027141508</v>
      </c>
      <c r="I8696">
        <v>141.237033782042</v>
      </c>
      <c r="J8696">
        <v>153.839384270499</v>
      </c>
    </row>
    <row r="8697" spans="1:10">
      <c r="A8697" t="s">
        <v>8705</v>
      </c>
      <c r="B8697" t="s">
        <v>34633</v>
      </c>
      <c r="C8697">
        <v>23.5629279682038</v>
      </c>
      <c r="D8697">
        <v>26.2798736463675</v>
      </c>
      <c r="E8697">
        <v>22.5320403932897</v>
      </c>
      <c r="F8697">
        <v>26.2841732731634</v>
      </c>
      <c r="G8697">
        <v>17.2726929347997</v>
      </c>
      <c r="H8697">
        <v>18.5662192378554</v>
      </c>
      <c r="I8697">
        <v>14.5605189466023</v>
      </c>
      <c r="J8697">
        <v>15.970185752128</v>
      </c>
    </row>
    <row r="8698" spans="1:10">
      <c r="A8698" t="s">
        <v>8706</v>
      </c>
      <c r="B8698" t="s">
        <v>34634</v>
      </c>
      <c r="C8698">
        <v>5.59246708106102</v>
      </c>
      <c r="D8698">
        <v>2.97076832524154</v>
      </c>
      <c r="E8698">
        <v>7.26406078350832</v>
      </c>
      <c r="F8698">
        <v>4.57802417370413</v>
      </c>
      <c r="G8698">
        <v>4.09193636724185</v>
      </c>
      <c r="H8698">
        <v>2.94498649979776</v>
      </c>
      <c r="I8698">
        <v>3.21544793404133</v>
      </c>
      <c r="J8698">
        <v>3.30185275043997</v>
      </c>
    </row>
    <row r="8699" spans="1:10">
      <c r="A8699" t="s">
        <v>8707</v>
      </c>
      <c r="B8699" t="s">
        <v>34635</v>
      </c>
      <c r="C8699">
        <v>0.820228505222283</v>
      </c>
      <c r="D8699">
        <v>0.304694187204261</v>
      </c>
      <c r="E8699">
        <v>0.269039288278086</v>
      </c>
      <c r="F8699">
        <v>0.157862902541522</v>
      </c>
      <c r="G8699">
        <v>0.393455419927101</v>
      </c>
      <c r="H8699">
        <v>0.384128673886664</v>
      </c>
      <c r="I8699">
        <v>0.4246818026092329</v>
      </c>
      <c r="J8699">
        <v>0.606462750080811</v>
      </c>
    </row>
    <row r="8700" spans="1:10">
      <c r="A8700" t="s">
        <v>8708</v>
      </c>
      <c r="B8700" t="s">
        <v>34636</v>
      </c>
      <c r="C8700">
        <v>102.826828063775</v>
      </c>
      <c r="D8700">
        <v>106.490618427889</v>
      </c>
      <c r="E8700">
        <v>112.189383211962</v>
      </c>
      <c r="F8700">
        <v>102.453023749448</v>
      </c>
      <c r="G8700">
        <v>76.7238068857846</v>
      </c>
      <c r="H8700">
        <v>100.897798340897</v>
      </c>
      <c r="I8700">
        <v>74.743997259225</v>
      </c>
      <c r="J8700">
        <v>84.50047651125971</v>
      </c>
    </row>
    <row r="8701" spans="1:10">
      <c r="A8701" t="s">
        <v>8709</v>
      </c>
      <c r="B8701" t="s">
        <v>34637</v>
      </c>
      <c r="C8701">
        <v>26.2473121671131</v>
      </c>
      <c r="D8701">
        <v>26.9654355675771</v>
      </c>
      <c r="E8701">
        <v>25.2224332760706</v>
      </c>
      <c r="F8701">
        <v>21.6272176481885</v>
      </c>
      <c r="G8701">
        <v>30.0206485404378</v>
      </c>
      <c r="H8701">
        <v>24.8403209113376</v>
      </c>
      <c r="I8701">
        <v>17.4119539069785</v>
      </c>
      <c r="J8701">
        <v>30.5926765040765</v>
      </c>
    </row>
    <row r="8702" spans="1:10">
      <c r="A8702" t="s">
        <v>8710</v>
      </c>
      <c r="B8702" t="s">
        <v>34638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0.128042891295555</v>
      </c>
      <c r="I8702">
        <v>0.0606688289441761</v>
      </c>
      <c r="J8702">
        <v>0</v>
      </c>
    </row>
    <row r="8703" spans="1:10">
      <c r="A8703" t="s">
        <v>8711</v>
      </c>
      <c r="B8703" t="s">
        <v>34639</v>
      </c>
      <c r="C8703">
        <v>0.149132455494961</v>
      </c>
      <c r="D8703">
        <v>0</v>
      </c>
      <c r="E8703">
        <v>0.403558932417129</v>
      </c>
      <c r="F8703">
        <v>0.0789314512707608</v>
      </c>
      <c r="G8703">
        <v>0.11803662597813</v>
      </c>
      <c r="H8703">
        <v>0</v>
      </c>
      <c r="I8703">
        <v>0.182006486832528</v>
      </c>
      <c r="J8703">
        <v>0</v>
      </c>
    </row>
    <row r="8704" spans="1:10">
      <c r="A8704" t="s">
        <v>8712</v>
      </c>
      <c r="B8704" t="s">
        <v>34640</v>
      </c>
      <c r="C8704">
        <v>16.7774012431831</v>
      </c>
      <c r="D8704">
        <v>17.9769570450514</v>
      </c>
      <c r="E8704">
        <v>18.3619314249794</v>
      </c>
      <c r="F8704">
        <v>21.7061490994592</v>
      </c>
      <c r="G8704">
        <v>22.8204143557718</v>
      </c>
      <c r="H8704">
        <v>18.4381763465599</v>
      </c>
      <c r="I8704">
        <v>19.3533564331922</v>
      </c>
      <c r="J8704">
        <v>19.272038502568</v>
      </c>
    </row>
    <row r="8705" spans="1:10">
      <c r="A8705" t="s">
        <v>8713</v>
      </c>
      <c r="B8705" t="s">
        <v>34641</v>
      </c>
      <c r="C8705">
        <v>72.62750582604581</v>
      </c>
      <c r="D8705">
        <v>79.75370350071529</v>
      </c>
      <c r="E8705">
        <v>86.2270918931266</v>
      </c>
      <c r="F8705">
        <v>98.03286247828501</v>
      </c>
      <c r="G8705">
        <v>106.311654464303</v>
      </c>
      <c r="H8705">
        <v>88.0294877656938</v>
      </c>
      <c r="I8705">
        <v>102.772996231434</v>
      </c>
      <c r="J8705">
        <v>85.4438630113854</v>
      </c>
    </row>
    <row r="8706" spans="1:10">
      <c r="A8706" t="s">
        <v>8714</v>
      </c>
      <c r="B8706" t="s">
        <v>34642</v>
      </c>
      <c r="C8706">
        <v>1.34219209945465</v>
      </c>
      <c r="D8706">
        <v>0.837909014811718</v>
      </c>
      <c r="E8706">
        <v>1.47971608552947</v>
      </c>
      <c r="F8706">
        <v>1.26290322033217</v>
      </c>
      <c r="G8706">
        <v>1.77054938967195</v>
      </c>
      <c r="H8706">
        <v>1.28042891295555</v>
      </c>
      <c r="I8706">
        <v>0.910032434162642</v>
      </c>
      <c r="J8706">
        <v>1.6172340002155</v>
      </c>
    </row>
    <row r="8707" spans="1:10">
      <c r="A8707" t="s">
        <v>8715</v>
      </c>
      <c r="B8707" t="s">
        <v>34643</v>
      </c>
      <c r="C8707">
        <v>27.3658055833253</v>
      </c>
      <c r="D8707">
        <v>26.4322207399696</v>
      </c>
      <c r="E8707">
        <v>34.7733280099426</v>
      </c>
      <c r="F8707">
        <v>35.5191530718424</v>
      </c>
      <c r="G8707">
        <v>38.8340499468048</v>
      </c>
      <c r="H8707">
        <v>29.7059507805687</v>
      </c>
      <c r="I8707">
        <v>40.1627647610446</v>
      </c>
      <c r="J8707">
        <v>35.9160717547858</v>
      </c>
    </row>
    <row r="8708" spans="1:10">
      <c r="A8708" t="s">
        <v>8716</v>
      </c>
      <c r="B8708" t="s">
        <v>34644</v>
      </c>
      <c r="C8708">
        <v>72.7020720537933</v>
      </c>
      <c r="D8708">
        <v>70.9937456185928</v>
      </c>
      <c r="E8708">
        <v>81.92246328067721</v>
      </c>
      <c r="F8708">
        <v>98.1117939295557</v>
      </c>
      <c r="G8708">
        <v>92.5800603088468</v>
      </c>
      <c r="H8708">
        <v>73.6886839405917</v>
      </c>
      <c r="I8708">
        <v>89.72919800843651</v>
      </c>
      <c r="J8708">
        <v>74.99922675999359</v>
      </c>
    </row>
    <row r="8709" spans="1:10">
      <c r="A8709" t="s">
        <v>8717</v>
      </c>
      <c r="B8709" t="s">
        <v>34645</v>
      </c>
      <c r="C8709">
        <v>0.447397366484882</v>
      </c>
      <c r="D8709">
        <v>0.0761735468010652</v>
      </c>
      <c r="E8709">
        <v>0.201779466208565</v>
      </c>
      <c r="F8709">
        <v>0.0789314512707608</v>
      </c>
      <c r="G8709">
        <v>0.11803662597813</v>
      </c>
      <c r="H8709">
        <v>0.256085782591109</v>
      </c>
      <c r="I8709">
        <v>0.3033441447208811</v>
      </c>
      <c r="J8709">
        <v>0.269539000035916</v>
      </c>
    </row>
    <row r="8710" spans="1:10">
      <c r="A8710" t="s">
        <v>8718</v>
      </c>
      <c r="B8710" t="s">
        <v>34646</v>
      </c>
      <c r="C8710">
        <v>13.347354766799</v>
      </c>
      <c r="D8710">
        <v>14.5491474390035</v>
      </c>
      <c r="E8710">
        <v>13.1156653035567</v>
      </c>
      <c r="F8710">
        <v>14.2865926800077</v>
      </c>
      <c r="G8710">
        <v>14.9119604152371</v>
      </c>
      <c r="H8710">
        <v>17.1577474336043</v>
      </c>
      <c r="I8710">
        <v>15.1065384070999</v>
      </c>
      <c r="J8710">
        <v>19.406808002586</v>
      </c>
    </row>
    <row r="8711" spans="1:10">
      <c r="A8711" t="s">
        <v>8719</v>
      </c>
      <c r="B8711" t="s">
        <v>34647</v>
      </c>
      <c r="C8711">
        <v>0</v>
      </c>
      <c r="D8711">
        <v>0</v>
      </c>
      <c r="E8711">
        <v>0</v>
      </c>
      <c r="F8711">
        <v>0.315725805083043</v>
      </c>
      <c r="G8711">
        <v>0.0786910839854201</v>
      </c>
      <c r="H8711">
        <v>0</v>
      </c>
      <c r="I8711">
        <v>0</v>
      </c>
      <c r="J8711">
        <v>0</v>
      </c>
    </row>
    <row r="8712" spans="1:10">
      <c r="A8712" t="s">
        <v>8720</v>
      </c>
      <c r="B8712" t="s">
        <v>34648</v>
      </c>
      <c r="C8712">
        <v>2.46068551566685</v>
      </c>
      <c r="D8712">
        <v>1.5234709360213</v>
      </c>
      <c r="E8712">
        <v>1.74875537380756</v>
      </c>
      <c r="F8712">
        <v>3.47298385591348</v>
      </c>
      <c r="G8712">
        <v>1.5738216797084</v>
      </c>
      <c r="H8712">
        <v>1.47249324989888</v>
      </c>
      <c r="I8712">
        <v>2.00207135515781</v>
      </c>
      <c r="J8712">
        <v>1.54984925020652</v>
      </c>
    </row>
    <row r="8713" spans="1:10">
      <c r="A8713" t="s">
        <v>8721</v>
      </c>
      <c r="B8713" t="s">
        <v>34649</v>
      </c>
      <c r="C8713">
        <v>0.372831138737401</v>
      </c>
      <c r="D8713">
        <v>0.15234709360213</v>
      </c>
      <c r="E8713">
        <v>0.0672598220695215</v>
      </c>
      <c r="F8713">
        <v>0.157862902541522</v>
      </c>
      <c r="G8713">
        <v>0.9049474658323309</v>
      </c>
      <c r="H8713">
        <v>0.320107228238887</v>
      </c>
      <c r="I8713">
        <v>0.4246818026092329</v>
      </c>
      <c r="J8713">
        <v>0.539078000071832</v>
      </c>
    </row>
    <row r="8714" spans="1:10">
      <c r="A8714" t="s">
        <v>8722</v>
      </c>
      <c r="B8714" t="s">
        <v>34650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0.182006486832528</v>
      </c>
      <c r="J8714">
        <v>0</v>
      </c>
    </row>
    <row r="8715" spans="1:10">
      <c r="A8715" t="s">
        <v>8723</v>
      </c>
      <c r="B8715" t="s">
        <v>34651</v>
      </c>
      <c r="C8715">
        <v>0</v>
      </c>
      <c r="D8715">
        <v>0.15234709360213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>
      <c r="A8716" t="s">
        <v>8724</v>
      </c>
      <c r="B8716" t="s">
        <v>34652</v>
      </c>
      <c r="C8716">
        <v>5.890731992050941</v>
      </c>
      <c r="D8716">
        <v>6.62709857169268</v>
      </c>
      <c r="E8716">
        <v>5.246266121422679</v>
      </c>
      <c r="F8716">
        <v>5.4462701376825</v>
      </c>
      <c r="G8716">
        <v>4.24931853521269</v>
      </c>
      <c r="H8716">
        <v>9.539195401518821</v>
      </c>
      <c r="I8716">
        <v>3.33678559192969</v>
      </c>
      <c r="J8716">
        <v>6.19939700082607</v>
      </c>
    </row>
    <row r="8717" spans="1:10">
      <c r="A8717" t="s">
        <v>8725</v>
      </c>
      <c r="B8717" t="s">
        <v>34653</v>
      </c>
      <c r="C8717">
        <v>16.7028350154356</v>
      </c>
      <c r="D8717">
        <v>15.4632300006162</v>
      </c>
      <c r="E8717">
        <v>16.4113965849632</v>
      </c>
      <c r="F8717">
        <v>6.07772174784859</v>
      </c>
      <c r="G8717">
        <v>6.2559411768409</v>
      </c>
      <c r="H8717">
        <v>9.411152510223269</v>
      </c>
      <c r="I8717">
        <v>8.00828542063125</v>
      </c>
      <c r="J8717">
        <v>10.2424820013648</v>
      </c>
    </row>
    <row r="8718" spans="1:10">
      <c r="A8718" t="s">
        <v>8726</v>
      </c>
      <c r="B8718" t="s">
        <v>34654</v>
      </c>
      <c r="C8718">
        <v>68.6009295276819</v>
      </c>
      <c r="D8718">
        <v>55.6828627115787</v>
      </c>
      <c r="E8718">
        <v>72.6406078350832</v>
      </c>
      <c r="F8718">
        <v>21.4693547456469</v>
      </c>
      <c r="G8718">
        <v>52.72302627023151</v>
      </c>
      <c r="H8718">
        <v>58.89972999595511</v>
      </c>
      <c r="I8718">
        <v>54.8446213655352</v>
      </c>
      <c r="J8718">
        <v>64.6219752586109</v>
      </c>
    </row>
    <row r="8719" spans="1:10">
      <c r="A8719" t="s">
        <v>8727</v>
      </c>
      <c r="B8719" t="s">
        <v>34655</v>
      </c>
      <c r="C8719">
        <v>0.447397366484882</v>
      </c>
      <c r="D8719">
        <v>0.609388374408522</v>
      </c>
      <c r="E8719">
        <v>0.807117864834258</v>
      </c>
      <c r="F8719">
        <v>0.552520158895326</v>
      </c>
      <c r="G8719">
        <v>0.354109877934391</v>
      </c>
      <c r="H8719">
        <v>1.02434313036444</v>
      </c>
      <c r="I8719">
        <v>0.182006486832528</v>
      </c>
      <c r="J8719">
        <v>0.539078000071832</v>
      </c>
    </row>
    <row r="8720" spans="1:10">
      <c r="A8720" t="s">
        <v>8728</v>
      </c>
      <c r="B8720" t="s">
        <v>34656</v>
      </c>
      <c r="C8720">
        <v>0.149132455494961</v>
      </c>
      <c r="D8720">
        <v>0.380867734005326</v>
      </c>
      <c r="E8720">
        <v>0.201779466208565</v>
      </c>
      <c r="F8720">
        <v>0.236794353812283</v>
      </c>
      <c r="G8720">
        <v>0.11803662597813</v>
      </c>
      <c r="H8720">
        <v>0.192064336943332</v>
      </c>
      <c r="I8720">
        <v>0.182006486832528</v>
      </c>
      <c r="J8720">
        <v>0.539078000071832</v>
      </c>
    </row>
    <row r="8721" spans="1:10">
      <c r="A8721" t="s">
        <v>8729</v>
      </c>
      <c r="B8721" t="s">
        <v>34657</v>
      </c>
      <c r="C8721">
        <v>0</v>
      </c>
      <c r="D8721">
        <v>0</v>
      </c>
      <c r="E8721">
        <v>0.201779466208565</v>
      </c>
      <c r="F8721">
        <v>1.57862902541522</v>
      </c>
      <c r="G8721">
        <v>0.11803662597813</v>
      </c>
      <c r="H8721">
        <v>0.448150119534441</v>
      </c>
      <c r="I8721">
        <v>0.3033441447208811</v>
      </c>
      <c r="J8721">
        <v>0.3369237500448951</v>
      </c>
    </row>
    <row r="8722" spans="1:10">
      <c r="A8722" t="s">
        <v>8730</v>
      </c>
      <c r="B8722" t="s">
        <v>34658</v>
      </c>
      <c r="C8722">
        <v>0</v>
      </c>
      <c r="D8722">
        <v>0.228520640403196</v>
      </c>
      <c r="E8722">
        <v>0.0672598220695215</v>
      </c>
      <c r="F8722">
        <v>0.710383061436848</v>
      </c>
      <c r="G8722">
        <v>0.27541879394897</v>
      </c>
      <c r="H8722">
        <v>0.192064336943332</v>
      </c>
      <c r="I8722">
        <v>0.242675315776705</v>
      </c>
      <c r="J8722">
        <v>0.269539000035916</v>
      </c>
    </row>
    <row r="8723" spans="1:10">
      <c r="A8723" t="s">
        <v>8731</v>
      </c>
      <c r="B8723" t="s">
        <v>34659</v>
      </c>
      <c r="C8723">
        <v>0</v>
      </c>
      <c r="D8723">
        <v>0</v>
      </c>
      <c r="E8723">
        <v>0</v>
      </c>
      <c r="F8723">
        <v>0</v>
      </c>
      <c r="G8723">
        <v>0.0786910839854201</v>
      </c>
      <c r="H8723">
        <v>0</v>
      </c>
      <c r="I8723">
        <v>0</v>
      </c>
      <c r="J8723">
        <v>0.06738475000897901</v>
      </c>
    </row>
    <row r="8724" spans="1:10">
      <c r="A8724" t="s">
        <v>8732</v>
      </c>
      <c r="B8724" t="s">
        <v>34660</v>
      </c>
      <c r="C8724">
        <v>3.28091402088913</v>
      </c>
      <c r="D8724">
        <v>4.79893344846711</v>
      </c>
      <c r="E8724">
        <v>4.84270718900555</v>
      </c>
      <c r="F8724">
        <v>4.735887076245651</v>
      </c>
      <c r="G8724">
        <v>8.498637070425369</v>
      </c>
      <c r="H8724">
        <v>6.01801589089107</v>
      </c>
      <c r="I8724">
        <v>3.39745442087386</v>
      </c>
      <c r="J8724">
        <v>5.7950885007722</v>
      </c>
    </row>
    <row r="8725" spans="1:10">
      <c r="A8725" t="s">
        <v>8733</v>
      </c>
      <c r="B8725" t="s">
        <v>34661</v>
      </c>
      <c r="C8725">
        <v>22.7426994629815</v>
      </c>
      <c r="D8725">
        <v>23.9946672423356</v>
      </c>
      <c r="E8725">
        <v>23.8099770126106</v>
      </c>
      <c r="F8725">
        <v>22.3376007096253</v>
      </c>
      <c r="G8725">
        <v>37.181537183111</v>
      </c>
      <c r="H8725">
        <v>33.9953876389698</v>
      </c>
      <c r="I8725">
        <v>39.4954076426587</v>
      </c>
      <c r="J8725">
        <v>41.1720822554862</v>
      </c>
    </row>
    <row r="8726" spans="1:10">
      <c r="A8726" t="s">
        <v>8734</v>
      </c>
      <c r="B8726" t="s">
        <v>34662</v>
      </c>
      <c r="C8726">
        <v>16.7028350154356</v>
      </c>
      <c r="D8726">
        <v>15.3108829070141</v>
      </c>
      <c r="E8726">
        <v>16.4786564070328</v>
      </c>
      <c r="F8726">
        <v>25.1002015041019</v>
      </c>
      <c r="G8726">
        <v>7.31827081064407</v>
      </c>
      <c r="H8726">
        <v>16.0693828575921</v>
      </c>
      <c r="I8726">
        <v>15.4098825518207</v>
      </c>
      <c r="J8726">
        <v>15.2963382520382</v>
      </c>
    </row>
    <row r="8727" spans="1:10">
      <c r="A8727" t="s">
        <v>8735</v>
      </c>
      <c r="B8727" t="s">
        <v>34663</v>
      </c>
      <c r="C8727">
        <v>0</v>
      </c>
      <c r="D8727">
        <v>0</v>
      </c>
      <c r="E8727">
        <v>0</v>
      </c>
      <c r="F8727">
        <v>0</v>
      </c>
      <c r="G8727">
        <v>0.0786910839854201</v>
      </c>
      <c r="H8727">
        <v>0.256085782591109</v>
      </c>
      <c r="I8727">
        <v>0.121337657888352</v>
      </c>
      <c r="J8727">
        <v>0</v>
      </c>
    </row>
    <row r="8728" spans="1:10">
      <c r="A8728" t="s">
        <v>8736</v>
      </c>
      <c r="B8728" t="s">
        <v>34664</v>
      </c>
      <c r="C8728">
        <v>6.0398644475459</v>
      </c>
      <c r="D8728">
        <v>4.95128054206924</v>
      </c>
      <c r="E8728">
        <v>2.959432171058951</v>
      </c>
      <c r="F8728">
        <v>5.13054433259946</v>
      </c>
      <c r="G8728">
        <v>2.67549685550428</v>
      </c>
      <c r="H8728">
        <v>2.8169436085022</v>
      </c>
      <c r="I8728">
        <v>4.48949334186903</v>
      </c>
      <c r="J8728">
        <v>2.08892725027835</v>
      </c>
    </row>
    <row r="8729" spans="1:10">
      <c r="A8729" t="s">
        <v>8737</v>
      </c>
      <c r="B8729" t="s">
        <v>34665</v>
      </c>
      <c r="C8729">
        <v>0.0745662277474803</v>
      </c>
      <c r="D8729">
        <v>0</v>
      </c>
      <c r="E8729">
        <v>0</v>
      </c>
      <c r="F8729">
        <v>0.473588707624565</v>
      </c>
      <c r="G8729">
        <v>0</v>
      </c>
      <c r="H8729">
        <v>0</v>
      </c>
      <c r="I8729">
        <v>0</v>
      </c>
      <c r="J8729">
        <v>0</v>
      </c>
    </row>
    <row r="8730" spans="1:10">
      <c r="A8730" t="s">
        <v>8738</v>
      </c>
      <c r="B8730" t="s">
        <v>34666</v>
      </c>
      <c r="C8730">
        <v>98.6511193099164</v>
      </c>
      <c r="D8730">
        <v>88.8183555700421</v>
      </c>
      <c r="E8730">
        <v>91.67513748075778</v>
      </c>
      <c r="F8730">
        <v>94.1652213660177</v>
      </c>
      <c r="G8730">
        <v>130.548508331812</v>
      </c>
      <c r="H8730">
        <v>129.515384545454</v>
      </c>
      <c r="I8730">
        <v>101.25627550783</v>
      </c>
      <c r="J8730">
        <v>108.422062764447</v>
      </c>
    </row>
    <row r="8731" spans="1:10">
      <c r="A8731" t="s">
        <v>8739</v>
      </c>
      <c r="B8731" t="s">
        <v>34667</v>
      </c>
      <c r="C8731">
        <v>15.9571727379608</v>
      </c>
      <c r="D8731">
        <v>15.158535813412</v>
      </c>
      <c r="E8731">
        <v>16.6804358732413</v>
      </c>
      <c r="F8731">
        <v>18.7856854024411</v>
      </c>
      <c r="G8731">
        <v>37.1028460991256</v>
      </c>
      <c r="H8731">
        <v>29.2578006610342</v>
      </c>
      <c r="I8731">
        <v>30.3950833010322</v>
      </c>
      <c r="J8731">
        <v>45.6868605060878</v>
      </c>
    </row>
    <row r="8732" spans="1:10">
      <c r="A8732" t="s">
        <v>8740</v>
      </c>
      <c r="B8732" t="s">
        <v>34668</v>
      </c>
      <c r="C8732">
        <v>0.223698683242441</v>
      </c>
      <c r="D8732">
        <v>1.06642965521491</v>
      </c>
      <c r="E8732">
        <v>0.269039288278086</v>
      </c>
      <c r="F8732">
        <v>0.94717741524913</v>
      </c>
      <c r="G8732">
        <v>0.354109877934391</v>
      </c>
      <c r="H8732">
        <v>1.02434313036444</v>
      </c>
      <c r="I8732">
        <v>0.4246818026092329</v>
      </c>
      <c r="J8732">
        <v>0.6738475000897901</v>
      </c>
    </row>
    <row r="8733" spans="1:10">
      <c r="A8733" t="s">
        <v>8741</v>
      </c>
      <c r="B8733" t="s">
        <v>34669</v>
      </c>
      <c r="C8733">
        <v>2.23698683242441</v>
      </c>
      <c r="D8733">
        <v>1.67581802962344</v>
      </c>
      <c r="E8733">
        <v>0.739858042764737</v>
      </c>
      <c r="F8733">
        <v>1.97328628176902</v>
      </c>
      <c r="G8733">
        <v>0.432800961919811</v>
      </c>
      <c r="H8733">
        <v>1.4084718042511</v>
      </c>
      <c r="I8733">
        <v>1.15270774993935</v>
      </c>
      <c r="J8733">
        <v>1.81938825024243</v>
      </c>
    </row>
    <row r="8734" spans="1:10">
      <c r="A8734" t="s">
        <v>8742</v>
      </c>
      <c r="B8734" t="s">
        <v>34670</v>
      </c>
      <c r="C8734">
        <v>0.0745662277474803</v>
      </c>
      <c r="D8734">
        <v>0</v>
      </c>
      <c r="E8734">
        <v>0</v>
      </c>
      <c r="F8734">
        <v>0.0789314512707608</v>
      </c>
      <c r="G8734">
        <v>0.15738216797084</v>
      </c>
      <c r="H8734">
        <v>0.192064336943332</v>
      </c>
      <c r="I8734">
        <v>0.121337657888352</v>
      </c>
      <c r="J8734">
        <v>0.202154250026937</v>
      </c>
    </row>
    <row r="8735" spans="1:10">
      <c r="A8735" t="s">
        <v>8743</v>
      </c>
      <c r="B8735" t="s">
        <v>34671</v>
      </c>
      <c r="C8735">
        <v>109.463222333301</v>
      </c>
      <c r="D8735">
        <v>108.471130644717</v>
      </c>
      <c r="E8735">
        <v>119.45344399547</v>
      </c>
      <c r="F8735">
        <v>132.210180878524</v>
      </c>
      <c r="G8735">
        <v>60.9855900887006</v>
      </c>
      <c r="H8735">
        <v>83.41994367905379</v>
      </c>
      <c r="I8735">
        <v>71.3465428383511</v>
      </c>
      <c r="J8735">
        <v>73.3146080097692</v>
      </c>
    </row>
    <row r="8736" spans="1:10">
      <c r="A8736" t="s">
        <v>8744</v>
      </c>
      <c r="B8736" t="s">
        <v>34672</v>
      </c>
      <c r="C8736">
        <v>0.0745662277474803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t="s">
        <v>8745</v>
      </c>
      <c r="B8737" t="s">
        <v>34673</v>
      </c>
      <c r="C8737">
        <v>0</v>
      </c>
      <c r="D8737">
        <v>0</v>
      </c>
      <c r="E8737">
        <v>0</v>
      </c>
      <c r="F8737">
        <v>0.0789314512707608</v>
      </c>
      <c r="G8737">
        <v>0.0786910839854201</v>
      </c>
      <c r="H8737">
        <v>0</v>
      </c>
      <c r="I8737">
        <v>0</v>
      </c>
      <c r="J8737">
        <v>0</v>
      </c>
    </row>
    <row r="8738" spans="1:10">
      <c r="A8738" t="s">
        <v>8746</v>
      </c>
      <c r="B8738" t="s">
        <v>34674</v>
      </c>
      <c r="C8738">
        <v>35.866355546538</v>
      </c>
      <c r="D8738">
        <v>44.8662190658274</v>
      </c>
      <c r="E8738">
        <v>42.8445066582852</v>
      </c>
      <c r="F8738">
        <v>36.07167323073771</v>
      </c>
      <c r="G8738">
        <v>37.2602282670964</v>
      </c>
      <c r="H8738">
        <v>52.4975854311774</v>
      </c>
      <c r="I8738">
        <v>34.3385571824037</v>
      </c>
      <c r="J8738">
        <v>42.5197772556658</v>
      </c>
    </row>
    <row r="8739" spans="1:10">
      <c r="A8739" t="s">
        <v>8747</v>
      </c>
      <c r="B8739" t="s">
        <v>34675</v>
      </c>
      <c r="C8739">
        <v>73.14946942027821</v>
      </c>
      <c r="D8739">
        <v>71.29843980579709</v>
      </c>
      <c r="E8739">
        <v>72.30430872473559</v>
      </c>
      <c r="F8739">
        <v>78.6157254656778</v>
      </c>
      <c r="G8739">
        <v>59.4117684089922</v>
      </c>
      <c r="H8739">
        <v>82.52364343998499</v>
      </c>
      <c r="I8739">
        <v>62.5495626414456</v>
      </c>
      <c r="J8739">
        <v>64.55459050860189</v>
      </c>
    </row>
    <row r="8740" spans="1:10">
      <c r="A8740" t="s">
        <v>8748</v>
      </c>
      <c r="B8740" t="s">
        <v>34676</v>
      </c>
      <c r="C8740">
        <v>0.223698683242441</v>
      </c>
      <c r="D8740">
        <v>0.228520640403196</v>
      </c>
      <c r="E8740">
        <v>0.403558932417129</v>
      </c>
      <c r="F8740">
        <v>0.473588707624565</v>
      </c>
      <c r="G8740">
        <v>1.14102071778859</v>
      </c>
      <c r="H8740">
        <v>0.832278793421105</v>
      </c>
      <c r="I8740">
        <v>0.546019460497585</v>
      </c>
      <c r="J8740">
        <v>0.269539000035916</v>
      </c>
    </row>
    <row r="8741" spans="1:10">
      <c r="A8741" t="s">
        <v>8749</v>
      </c>
      <c r="B8741" t="s">
        <v>34677</v>
      </c>
      <c r="C8741">
        <v>25.1288187509009</v>
      </c>
      <c r="D8741">
        <v>24.527882069943</v>
      </c>
      <c r="E8741">
        <v>26.6348895395305</v>
      </c>
      <c r="F8741">
        <v>32.9144151799073</v>
      </c>
      <c r="G8741">
        <v>19.4760432863915</v>
      </c>
      <c r="H8741">
        <v>25.9927069329976</v>
      </c>
      <c r="I8741">
        <v>27.4829795117118</v>
      </c>
      <c r="J8741">
        <v>21.4957352528643</v>
      </c>
    </row>
    <row r="8742" spans="1:10">
      <c r="A8742" t="s">
        <v>8750</v>
      </c>
      <c r="B8742" t="s">
        <v>34678</v>
      </c>
      <c r="C8742">
        <v>2.90808288215173</v>
      </c>
      <c r="D8742">
        <v>2.28520640403196</v>
      </c>
      <c r="E8742">
        <v>2.89217234898942</v>
      </c>
      <c r="F8742">
        <v>2.92046369701815</v>
      </c>
      <c r="G8742">
        <v>3.26567998539493</v>
      </c>
      <c r="H8742">
        <v>4.09737252145775</v>
      </c>
      <c r="I8742">
        <v>2.85143496037628</v>
      </c>
      <c r="J8742">
        <v>3.57139175047589</v>
      </c>
    </row>
    <row r="8743" spans="1:10">
      <c r="A8743" t="s">
        <v>8751</v>
      </c>
      <c r="B8743" t="s">
        <v>34679</v>
      </c>
      <c r="C8743">
        <v>0.7456622774748031</v>
      </c>
      <c r="D8743">
        <v>1.14260320201598</v>
      </c>
      <c r="E8743">
        <v>1.41245626345995</v>
      </c>
      <c r="F8743">
        <v>1.26290322033217</v>
      </c>
      <c r="G8743">
        <v>2.91157010746054</v>
      </c>
      <c r="H8743">
        <v>4.929651314878849</v>
      </c>
      <c r="I8743">
        <v>1.57738955254858</v>
      </c>
      <c r="J8743">
        <v>4.51477825060159</v>
      </c>
    </row>
    <row r="8744" spans="1:10">
      <c r="A8744" t="s">
        <v>8752</v>
      </c>
      <c r="B8744" t="s">
        <v>34680</v>
      </c>
      <c r="C8744">
        <v>2.01328814918197</v>
      </c>
      <c r="D8744">
        <v>1.14260320201598</v>
      </c>
      <c r="E8744">
        <v>1.61423572966852</v>
      </c>
      <c r="F8744">
        <v>1.8154233792275</v>
      </c>
      <c r="G8744">
        <v>0.9049474658323309</v>
      </c>
      <c r="H8744">
        <v>1.15238602165999</v>
      </c>
      <c r="I8744">
        <v>0.485350631553409</v>
      </c>
      <c r="J8744">
        <v>1.68461875022448</v>
      </c>
    </row>
    <row r="8745" spans="1:10">
      <c r="A8745" t="s">
        <v>8753</v>
      </c>
      <c r="B8745" t="s">
        <v>34681</v>
      </c>
      <c r="C8745">
        <v>20.7294113137995</v>
      </c>
      <c r="D8745">
        <v>21.023898917094</v>
      </c>
      <c r="E8745">
        <v>22.7338198594983</v>
      </c>
      <c r="F8745">
        <v>19.6539313664194</v>
      </c>
      <c r="G8745">
        <v>21.4826659280197</v>
      </c>
      <c r="H8745">
        <v>24.9043423569854</v>
      </c>
      <c r="I8745">
        <v>17.229947420146</v>
      </c>
      <c r="J8745">
        <v>24.6628185032863</v>
      </c>
    </row>
    <row r="8746" spans="1:10">
      <c r="A8746" t="s">
        <v>8754</v>
      </c>
      <c r="B8746" t="s">
        <v>34682</v>
      </c>
      <c r="C8746">
        <v>0.372831138737401</v>
      </c>
      <c r="D8746">
        <v>0.0761735468010652</v>
      </c>
      <c r="E8746">
        <v>0.201779466208565</v>
      </c>
      <c r="F8746">
        <v>0.157862902541522</v>
      </c>
      <c r="G8746">
        <v>0.15738216797084</v>
      </c>
      <c r="H8746">
        <v>0.0640214456477773</v>
      </c>
      <c r="I8746">
        <v>0.182006486832528</v>
      </c>
      <c r="J8746">
        <v>0</v>
      </c>
    </row>
    <row r="8747" spans="1:10">
      <c r="A8747" t="s">
        <v>8755</v>
      </c>
      <c r="B8747" t="s">
        <v>34683</v>
      </c>
      <c r="C8747">
        <v>1.41675832720213</v>
      </c>
      <c r="D8747">
        <v>1.67581802962344</v>
      </c>
      <c r="E8747">
        <v>0.9416375089733009</v>
      </c>
      <c r="F8747">
        <v>1.02610886651989</v>
      </c>
      <c r="G8747">
        <v>0.9049474658323309</v>
      </c>
      <c r="H8747">
        <v>0.7042359021255501</v>
      </c>
      <c r="I8747">
        <v>0.4246818026092329</v>
      </c>
      <c r="J8747">
        <v>0.741232250098769</v>
      </c>
    </row>
    <row r="8748" spans="1:10">
      <c r="A8748" t="s">
        <v>8756</v>
      </c>
      <c r="B8748" t="s">
        <v>34684</v>
      </c>
      <c r="C8748">
        <v>41.9807862218314</v>
      </c>
      <c r="D8748">
        <v>40.0672856173603</v>
      </c>
      <c r="E8748">
        <v>37.8000200030711</v>
      </c>
      <c r="F8748">
        <v>40.3339715993588</v>
      </c>
      <c r="G8748">
        <v>40.6832904204622</v>
      </c>
      <c r="H8748">
        <v>42.4462184644764</v>
      </c>
      <c r="I8748">
        <v>40.8301218794305</v>
      </c>
      <c r="J8748">
        <v>31.6708325042201</v>
      </c>
    </row>
    <row r="8749" spans="1:10">
      <c r="A8749" t="s">
        <v>8757</v>
      </c>
      <c r="B8749" t="s">
        <v>34685</v>
      </c>
      <c r="C8749">
        <v>70.7633501323588</v>
      </c>
      <c r="D8749">
        <v>71.4507868993992</v>
      </c>
      <c r="E8749">
        <v>63.5605318556978</v>
      </c>
      <c r="F8749">
        <v>66.4602819699806</v>
      </c>
      <c r="G8749">
        <v>46.54577617737601</v>
      </c>
      <c r="H8749">
        <v>77.7220350164017</v>
      </c>
      <c r="I8749">
        <v>47.4430242343457</v>
      </c>
      <c r="J8749">
        <v>67.2499805089611</v>
      </c>
    </row>
    <row r="8750" spans="1:10">
      <c r="A8750" t="s">
        <v>8758</v>
      </c>
      <c r="B8750" t="s">
        <v>34686</v>
      </c>
      <c r="C8750">
        <v>1.19305964395968</v>
      </c>
      <c r="D8750">
        <v>1.37112384241917</v>
      </c>
      <c r="E8750">
        <v>0.672598220695215</v>
      </c>
      <c r="F8750">
        <v>1.10504031779065</v>
      </c>
      <c r="G8750">
        <v>0.865601923839621</v>
      </c>
      <c r="H8750">
        <v>0.896300239068882</v>
      </c>
      <c r="I8750">
        <v>0.8493636052184659</v>
      </c>
      <c r="J8750">
        <v>0.471693250062853</v>
      </c>
    </row>
    <row r="8751" spans="1:10">
      <c r="A8751" t="s">
        <v>8759</v>
      </c>
      <c r="B8751" t="s">
        <v>34687</v>
      </c>
      <c r="C8751">
        <v>5.6670333088085</v>
      </c>
      <c r="D8751">
        <v>5.86536310368202</v>
      </c>
      <c r="E8751">
        <v>5.044486655214111</v>
      </c>
      <c r="F8751">
        <v>4.81481852751641</v>
      </c>
      <c r="G8751">
        <v>3.06895227543138</v>
      </c>
      <c r="H8751">
        <v>4.48150119534441</v>
      </c>
      <c r="I8751">
        <v>4.67149982870156</v>
      </c>
      <c r="J8751">
        <v>2.83015950037712</v>
      </c>
    </row>
    <row r="8752" spans="1:10">
      <c r="A8752" t="s">
        <v>8760</v>
      </c>
      <c r="B8752" t="s">
        <v>34688</v>
      </c>
      <c r="C8752">
        <v>3.50461270413157</v>
      </c>
      <c r="D8752">
        <v>5.94153665048309</v>
      </c>
      <c r="E8752">
        <v>5.11174647728363</v>
      </c>
      <c r="F8752">
        <v>6.15665319911935</v>
      </c>
      <c r="G8752">
        <v>10.30853200209</v>
      </c>
      <c r="H8752">
        <v>6.46616601042551</v>
      </c>
      <c r="I8752">
        <v>9.221661999514769</v>
      </c>
      <c r="J8752">
        <v>9.299095501239099</v>
      </c>
    </row>
    <row r="8753" spans="1:10">
      <c r="A8753" t="s">
        <v>8761</v>
      </c>
      <c r="B8753" t="s">
        <v>34689</v>
      </c>
      <c r="C8753">
        <v>0</v>
      </c>
      <c r="D8753">
        <v>0</v>
      </c>
      <c r="E8753">
        <v>0.201779466208565</v>
      </c>
      <c r="F8753">
        <v>0.315725805083043</v>
      </c>
      <c r="G8753">
        <v>0.19672770996355</v>
      </c>
      <c r="H8753">
        <v>0</v>
      </c>
      <c r="I8753">
        <v>0.121337657888352</v>
      </c>
      <c r="J8753">
        <v>0</v>
      </c>
    </row>
    <row r="8754" spans="1:10">
      <c r="A8754" t="s">
        <v>8762</v>
      </c>
      <c r="B8754" t="s">
        <v>34690</v>
      </c>
      <c r="C8754">
        <v>2.23698683242441</v>
      </c>
      <c r="D8754">
        <v>1.67581802962344</v>
      </c>
      <c r="E8754">
        <v>2.15231430622469</v>
      </c>
      <c r="F8754">
        <v>0.236794353812283</v>
      </c>
      <c r="G8754">
        <v>29.1550466165982</v>
      </c>
      <c r="H8754">
        <v>20.5508840529365</v>
      </c>
      <c r="I8754">
        <v>35.127251958678</v>
      </c>
      <c r="J8754">
        <v>45.21516725602489</v>
      </c>
    </row>
    <row r="8755" spans="1:10">
      <c r="A8755" t="s">
        <v>8763</v>
      </c>
      <c r="B8755" t="s">
        <v>34691</v>
      </c>
      <c r="C8755">
        <v>9.991874518162358</v>
      </c>
      <c r="D8755">
        <v>8.9884785225257</v>
      </c>
      <c r="E8755">
        <v>11.8377286842358</v>
      </c>
      <c r="F8755">
        <v>11.8397176906141</v>
      </c>
      <c r="G8755">
        <v>4.170627451227269</v>
      </c>
      <c r="H8755">
        <v>8.898980945041052</v>
      </c>
      <c r="I8755">
        <v>8.493636052184661</v>
      </c>
      <c r="J8755">
        <v>7.547092001005651</v>
      </c>
    </row>
    <row r="8756" spans="1:10">
      <c r="A8756" t="s">
        <v>8764</v>
      </c>
      <c r="B8756" t="s">
        <v>34692</v>
      </c>
      <c r="C8756">
        <v>7.754887685737949</v>
      </c>
      <c r="D8756">
        <v>5.179801182472441</v>
      </c>
      <c r="E8756">
        <v>6.860501851091191</v>
      </c>
      <c r="F8756">
        <v>6.86703626055619</v>
      </c>
      <c r="G8756">
        <v>11.8823536817984</v>
      </c>
      <c r="H8756">
        <v>8.770938053745491</v>
      </c>
      <c r="I8756">
        <v>7.46226596013366</v>
      </c>
      <c r="J8756">
        <v>7.412322500987691</v>
      </c>
    </row>
    <row r="8757" spans="1:10">
      <c r="A8757" t="s">
        <v>8765</v>
      </c>
      <c r="B8757" t="s">
        <v>34693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0.192064336943332</v>
      </c>
      <c r="I8757">
        <v>0.121337657888352</v>
      </c>
      <c r="J8757">
        <v>0.134769500017958</v>
      </c>
    </row>
    <row r="8758" spans="1:10">
      <c r="A8758" t="s">
        <v>8766</v>
      </c>
      <c r="B8758" t="s">
        <v>34694</v>
      </c>
      <c r="C8758">
        <v>0.7456622774748031</v>
      </c>
      <c r="D8758">
        <v>0.685561921209587</v>
      </c>
      <c r="E8758">
        <v>0.134519644139043</v>
      </c>
      <c r="F8758">
        <v>0.315725805083043</v>
      </c>
      <c r="G8758">
        <v>0.0786910839854201</v>
      </c>
      <c r="H8758">
        <v>0.448150119534441</v>
      </c>
      <c r="I8758">
        <v>0.4246818026092329</v>
      </c>
      <c r="J8758">
        <v>0.808617000107748</v>
      </c>
    </row>
    <row r="8759" spans="1:10">
      <c r="A8759" t="s">
        <v>8767</v>
      </c>
      <c r="B8759" t="s">
        <v>34695</v>
      </c>
      <c r="C8759">
        <v>35.0461270413157</v>
      </c>
      <c r="D8759">
        <v>41.5907565533816</v>
      </c>
      <c r="E8759">
        <v>40.1541137755043</v>
      </c>
      <c r="F8759">
        <v>40.49183450190029</v>
      </c>
      <c r="G8759">
        <v>39.8570340386153</v>
      </c>
      <c r="H8759">
        <v>43.5986044861364</v>
      </c>
      <c r="I8759">
        <v>36.5833038533382</v>
      </c>
      <c r="J8759">
        <v>45.41732150605191</v>
      </c>
    </row>
    <row r="8760" spans="1:10">
      <c r="A8760" t="s">
        <v>8768</v>
      </c>
      <c r="B8760" t="s">
        <v>34696</v>
      </c>
      <c r="C8760">
        <v>16.1063051934557</v>
      </c>
      <c r="D8760">
        <v>10.6642965521491</v>
      </c>
      <c r="E8760">
        <v>14.9316804994338</v>
      </c>
      <c r="F8760">
        <v>14.839112838903</v>
      </c>
      <c r="G8760">
        <v>19.5940799123696</v>
      </c>
      <c r="H8760">
        <v>15.6852541837054</v>
      </c>
      <c r="I8760">
        <v>13.771824170328</v>
      </c>
      <c r="J8760">
        <v>16.5766485022088</v>
      </c>
    </row>
    <row r="8761" spans="1:10">
      <c r="A8761" t="s">
        <v>8769</v>
      </c>
      <c r="B8761" t="s">
        <v>34697</v>
      </c>
      <c r="C8761">
        <v>32.2126103869115</v>
      </c>
      <c r="D8761">
        <v>33.0593193116623</v>
      </c>
      <c r="E8761">
        <v>32.4864940595789</v>
      </c>
      <c r="F8761">
        <v>35.1244958154886</v>
      </c>
      <c r="G8761">
        <v>44.3424258257842</v>
      </c>
      <c r="H8761">
        <v>34.7636449867431</v>
      </c>
      <c r="I8761">
        <v>35.7946090770639</v>
      </c>
      <c r="J8761">
        <v>44.4065502559172</v>
      </c>
    </row>
    <row r="8762" spans="1:10">
      <c r="A8762" t="s">
        <v>8770</v>
      </c>
      <c r="B8762" t="s">
        <v>34698</v>
      </c>
      <c r="C8762">
        <v>15.211510460486</v>
      </c>
      <c r="D8762">
        <v>15.234709360213</v>
      </c>
      <c r="E8762">
        <v>14.2590822787386</v>
      </c>
      <c r="F8762">
        <v>16.7334676694013</v>
      </c>
      <c r="G8762">
        <v>21.2859382180561</v>
      </c>
      <c r="H8762">
        <v>14.9810182815799</v>
      </c>
      <c r="I8762">
        <v>16.2592461570392</v>
      </c>
      <c r="J8762">
        <v>12.3314092516432</v>
      </c>
    </row>
    <row r="8763" spans="1:10">
      <c r="A8763" t="s">
        <v>8771</v>
      </c>
      <c r="B8763" t="s">
        <v>34699</v>
      </c>
      <c r="C8763">
        <v>1.71502323819205</v>
      </c>
      <c r="D8763">
        <v>1.67581802962344</v>
      </c>
      <c r="E8763">
        <v>2.42135359450277</v>
      </c>
      <c r="F8763">
        <v>1.57862902541522</v>
      </c>
      <c r="G8763">
        <v>0.432800961919811</v>
      </c>
      <c r="H8763">
        <v>0.320107228238887</v>
      </c>
      <c r="I8763">
        <v>1.09203892099517</v>
      </c>
      <c r="J8763">
        <v>0.8760017501167271</v>
      </c>
    </row>
    <row r="8764" spans="1:10">
      <c r="A8764" t="s">
        <v>8772</v>
      </c>
      <c r="B8764" t="s">
        <v>34700</v>
      </c>
      <c r="C8764">
        <v>192.455433816247</v>
      </c>
      <c r="D8764">
        <v>226.920995920373</v>
      </c>
      <c r="E8764">
        <v>209.043526992073</v>
      </c>
      <c r="F8764">
        <v>244.8453618419</v>
      </c>
      <c r="G8764">
        <v>202.708232346442</v>
      </c>
      <c r="H8764">
        <v>233.742298060035</v>
      </c>
      <c r="I8764">
        <v>213.068927251947</v>
      </c>
      <c r="J8764">
        <v>232.679541781005</v>
      </c>
    </row>
    <row r="8765" spans="1:10">
      <c r="A8765" t="s">
        <v>8773</v>
      </c>
      <c r="B8765" t="s">
        <v>34701</v>
      </c>
      <c r="C8765">
        <v>0</v>
      </c>
      <c r="D8765">
        <v>0</v>
      </c>
      <c r="E8765">
        <v>0</v>
      </c>
      <c r="F8765">
        <v>0.0789314512707608</v>
      </c>
      <c r="G8765">
        <v>0</v>
      </c>
      <c r="H8765">
        <v>0</v>
      </c>
      <c r="I8765">
        <v>0</v>
      </c>
      <c r="J8765">
        <v>0</v>
      </c>
    </row>
    <row r="8766" spans="1:10">
      <c r="A8766" t="s">
        <v>8774</v>
      </c>
      <c r="B8766" t="s">
        <v>34702</v>
      </c>
      <c r="C8766">
        <v>0</v>
      </c>
      <c r="D8766">
        <v>0</v>
      </c>
      <c r="E8766">
        <v>0</v>
      </c>
      <c r="F8766">
        <v>0.157862902541522</v>
      </c>
      <c r="G8766">
        <v>0</v>
      </c>
      <c r="H8766">
        <v>0.0640214456477773</v>
      </c>
      <c r="I8766">
        <v>0</v>
      </c>
      <c r="J8766">
        <v>0</v>
      </c>
    </row>
    <row r="8767" spans="1:10">
      <c r="A8767" t="s">
        <v>8775</v>
      </c>
      <c r="B8767" t="s">
        <v>34703</v>
      </c>
      <c r="C8767">
        <v>3.28091402088913</v>
      </c>
      <c r="D8767">
        <v>2.589900591236221</v>
      </c>
      <c r="E8767">
        <v>4.70818754486651</v>
      </c>
      <c r="F8767">
        <v>3.630846758455</v>
      </c>
      <c r="G8767">
        <v>2.3607325195626</v>
      </c>
      <c r="H8767">
        <v>2.88096505414998</v>
      </c>
      <c r="I8767">
        <v>4.18614919714815</v>
      </c>
      <c r="J8767">
        <v>1.34769500017958</v>
      </c>
    </row>
    <row r="8768" spans="1:10">
      <c r="A8768" t="s">
        <v>8776</v>
      </c>
      <c r="B8768" t="s">
        <v>34704</v>
      </c>
      <c r="C8768">
        <v>14.0184508165263</v>
      </c>
      <c r="D8768">
        <v>13.9397590645949</v>
      </c>
      <c r="E8768">
        <v>11.6359492180272</v>
      </c>
      <c r="F8768">
        <v>16.6545362181305</v>
      </c>
      <c r="G8768">
        <v>12.3938457277037</v>
      </c>
      <c r="H8768">
        <v>18.8863264660943</v>
      </c>
      <c r="I8768">
        <v>13.3471423677187</v>
      </c>
      <c r="J8768">
        <v>13.4769500017958</v>
      </c>
    </row>
    <row r="8769" spans="1:10">
      <c r="A8769" t="s">
        <v>8777</v>
      </c>
      <c r="B8769" t="s">
        <v>34705</v>
      </c>
      <c r="C8769">
        <v>0.149132455494961</v>
      </c>
      <c r="D8769">
        <v>0.0761735468010652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</row>
    <row r="8770" spans="1:10">
      <c r="A8770" t="s">
        <v>8778</v>
      </c>
      <c r="B8770" t="s">
        <v>34706</v>
      </c>
      <c r="C8770">
        <v>314.520348638872</v>
      </c>
      <c r="D8770">
        <v>341.10514257517</v>
      </c>
      <c r="E8770">
        <v>275.765270485038</v>
      </c>
      <c r="F8770">
        <v>314.068244606357</v>
      </c>
      <c r="G8770">
        <v>150.221279328167</v>
      </c>
      <c r="H8770">
        <v>230.029054212464</v>
      </c>
      <c r="I8770">
        <v>141.722384413595</v>
      </c>
      <c r="J8770">
        <v>187.262220274953</v>
      </c>
    </row>
    <row r="8771" spans="1:10">
      <c r="A8771" t="s">
        <v>8779</v>
      </c>
      <c r="B8771" t="s">
        <v>34707</v>
      </c>
      <c r="C8771">
        <v>4.1757087538589</v>
      </c>
      <c r="D8771">
        <v>2.89459477844048</v>
      </c>
      <c r="E8771">
        <v>3.09395181519799</v>
      </c>
      <c r="F8771">
        <v>5.683064491494781</v>
      </c>
      <c r="G8771">
        <v>3.61978986332933</v>
      </c>
      <c r="H8771">
        <v>4.16139396710553</v>
      </c>
      <c r="I8771">
        <v>3.76146739453892</v>
      </c>
      <c r="J8771">
        <v>3.50400700046691</v>
      </c>
    </row>
    <row r="8772" spans="1:10">
      <c r="A8772" t="s">
        <v>8780</v>
      </c>
      <c r="B8772" t="s">
        <v>34708</v>
      </c>
      <c r="C8772">
        <v>0.298264910989921</v>
      </c>
      <c r="D8772">
        <v>0.304694187204261</v>
      </c>
      <c r="E8772">
        <v>0.0672598220695215</v>
      </c>
      <c r="F8772">
        <v>0</v>
      </c>
      <c r="G8772">
        <v>0.0393455419927101</v>
      </c>
      <c r="H8772">
        <v>0.0640214456477773</v>
      </c>
      <c r="I8772">
        <v>0.182006486832528</v>
      </c>
      <c r="J8772">
        <v>0.06738475000897901</v>
      </c>
    </row>
    <row r="8773" spans="1:10">
      <c r="A8773" t="s">
        <v>8781</v>
      </c>
      <c r="B8773" t="s">
        <v>34709</v>
      </c>
      <c r="C8773">
        <v>19.3872192143449</v>
      </c>
      <c r="D8773">
        <v>18.8910396066642</v>
      </c>
      <c r="E8773">
        <v>18.7654903573965</v>
      </c>
      <c r="F8773">
        <v>20.6800402329393</v>
      </c>
      <c r="G8773">
        <v>17.1940018508143</v>
      </c>
      <c r="H8773">
        <v>20.422841161641</v>
      </c>
      <c r="I8773">
        <v>12.9224605651095</v>
      </c>
      <c r="J8773">
        <v>18.0591130024064</v>
      </c>
    </row>
    <row r="8774" spans="1:10">
      <c r="A8774" t="s">
        <v>8782</v>
      </c>
      <c r="B8774" t="s">
        <v>34710</v>
      </c>
      <c r="C8774">
        <v>2.90808288215173</v>
      </c>
      <c r="D8774">
        <v>4.87510699526818</v>
      </c>
      <c r="E8774">
        <v>3.90106968003225</v>
      </c>
      <c r="F8774">
        <v>7.02489916309772</v>
      </c>
      <c r="G8774">
        <v>5.980522382891929</v>
      </c>
      <c r="H8774">
        <v>6.53018745607329</v>
      </c>
      <c r="I8774">
        <v>4.30748685503651</v>
      </c>
      <c r="J8774">
        <v>5.660319000754241</v>
      </c>
    </row>
    <row r="8775" spans="1:10">
      <c r="A8775" t="s">
        <v>8783</v>
      </c>
      <c r="B8775" t="s">
        <v>34711</v>
      </c>
      <c r="C8775">
        <v>0.820228505222283</v>
      </c>
      <c r="D8775">
        <v>0.837909014811718</v>
      </c>
      <c r="E8775">
        <v>0.403558932417129</v>
      </c>
      <c r="F8775">
        <v>1.34183467160293</v>
      </c>
      <c r="G8775">
        <v>0.983638549817751</v>
      </c>
      <c r="H8775">
        <v>0.768257347773328</v>
      </c>
      <c r="I8775">
        <v>0.546019460497585</v>
      </c>
      <c r="J8775">
        <v>0.9433865001257059</v>
      </c>
    </row>
    <row r="8776" spans="1:10">
      <c r="A8776" t="s">
        <v>8784</v>
      </c>
      <c r="B8776" t="s">
        <v>34712</v>
      </c>
      <c r="C8776">
        <v>0</v>
      </c>
      <c r="D8776">
        <v>0.0761735468010652</v>
      </c>
      <c r="E8776">
        <v>0</v>
      </c>
      <c r="F8776">
        <v>0</v>
      </c>
      <c r="G8776">
        <v>0.0393455419927101</v>
      </c>
      <c r="H8776">
        <v>0</v>
      </c>
      <c r="I8776">
        <v>0</v>
      </c>
      <c r="J8776">
        <v>0.06738475000897901</v>
      </c>
    </row>
    <row r="8777" spans="1:10">
      <c r="A8777" t="s">
        <v>8785</v>
      </c>
      <c r="B8777" t="s">
        <v>34713</v>
      </c>
      <c r="C8777">
        <v>28.1114678608001</v>
      </c>
      <c r="D8777">
        <v>28.7174271440016</v>
      </c>
      <c r="E8777">
        <v>27.2402279381562</v>
      </c>
      <c r="F8777">
        <v>30.3886087392429</v>
      </c>
      <c r="G8777">
        <v>29.3911198685544</v>
      </c>
      <c r="H8777">
        <v>28.0413931937265</v>
      </c>
      <c r="I8777">
        <v>30.3950833010322</v>
      </c>
      <c r="J8777">
        <v>30.6600612540855</v>
      </c>
    </row>
    <row r="8778" spans="1:10">
      <c r="A8778" t="s">
        <v>8786</v>
      </c>
      <c r="B8778" t="s">
        <v>34714</v>
      </c>
      <c r="C8778">
        <v>0.223698683242441</v>
      </c>
      <c r="D8778">
        <v>0.457041280806391</v>
      </c>
      <c r="E8778">
        <v>0.134519644139043</v>
      </c>
      <c r="F8778">
        <v>1.10504031779065</v>
      </c>
      <c r="G8778">
        <v>1.21971180177401</v>
      </c>
      <c r="H8778">
        <v>0.448150119534441</v>
      </c>
      <c r="I8778">
        <v>0.485350631553409</v>
      </c>
      <c r="J8778">
        <v>0.202154250026937</v>
      </c>
    </row>
    <row r="8779" spans="1:10">
      <c r="A8779" t="s">
        <v>8787</v>
      </c>
      <c r="B8779" t="s">
        <v>34715</v>
      </c>
      <c r="C8779">
        <v>0.223698683242441</v>
      </c>
      <c r="D8779">
        <v>0.228520640403196</v>
      </c>
      <c r="E8779">
        <v>0</v>
      </c>
      <c r="F8779">
        <v>0.0789314512707608</v>
      </c>
      <c r="G8779">
        <v>0.31476433594168</v>
      </c>
      <c r="H8779">
        <v>0.512171565182219</v>
      </c>
      <c r="I8779">
        <v>0.0606688289441761</v>
      </c>
      <c r="J8779">
        <v>0.202154250026937</v>
      </c>
    </row>
    <row r="8780" spans="1:10">
      <c r="A8780" t="s">
        <v>8788</v>
      </c>
      <c r="B8780" t="s">
        <v>34716</v>
      </c>
      <c r="C8780">
        <v>0</v>
      </c>
      <c r="D8780">
        <v>0</v>
      </c>
      <c r="E8780">
        <v>0</v>
      </c>
      <c r="F8780">
        <v>0</v>
      </c>
      <c r="G8780">
        <v>0.0393455419927101</v>
      </c>
      <c r="H8780">
        <v>0</v>
      </c>
      <c r="I8780">
        <v>0</v>
      </c>
      <c r="J8780">
        <v>0.269539000035916</v>
      </c>
    </row>
    <row r="8781" spans="1:10">
      <c r="A8781" t="s">
        <v>8789</v>
      </c>
      <c r="B8781" t="s">
        <v>34717</v>
      </c>
      <c r="C8781">
        <v>30.9449845152043</v>
      </c>
      <c r="D8781">
        <v>33.2878399520655</v>
      </c>
      <c r="E8781">
        <v>28.8544636678247</v>
      </c>
      <c r="F8781">
        <v>35.0455643642178</v>
      </c>
      <c r="G8781">
        <v>17.4300751027706</v>
      </c>
      <c r="H8781">
        <v>23.0477204331998</v>
      </c>
      <c r="I8781">
        <v>22.8114796830102</v>
      </c>
      <c r="J8781">
        <v>21.3609657528464</v>
      </c>
    </row>
    <row r="8782" spans="1:10">
      <c r="A8782" t="s">
        <v>8790</v>
      </c>
      <c r="B8782" t="s">
        <v>34718</v>
      </c>
      <c r="C8782">
        <v>0.0745662277474803</v>
      </c>
      <c r="D8782">
        <v>0.0761735468010652</v>
      </c>
      <c r="E8782">
        <v>0</v>
      </c>
      <c r="F8782">
        <v>0.157862902541522</v>
      </c>
      <c r="G8782">
        <v>0.15738216797084</v>
      </c>
      <c r="H8782">
        <v>0.192064336943332</v>
      </c>
      <c r="I8782">
        <v>0.0606688289441761</v>
      </c>
      <c r="J8782">
        <v>0</v>
      </c>
    </row>
    <row r="8783" spans="1:10">
      <c r="A8783" t="s">
        <v>8791</v>
      </c>
      <c r="B8783" t="s">
        <v>34719</v>
      </c>
      <c r="C8783">
        <v>2.31155306017189</v>
      </c>
      <c r="D8783">
        <v>1.82816512322557</v>
      </c>
      <c r="E8783">
        <v>2.08505448415517</v>
      </c>
      <c r="F8783">
        <v>2.36794353812283</v>
      </c>
      <c r="G8783">
        <v>1.37709396974485</v>
      </c>
      <c r="H8783">
        <v>1.53651469554666</v>
      </c>
      <c r="I8783">
        <v>1.94140252621364</v>
      </c>
      <c r="J8783">
        <v>2.29108150030529</v>
      </c>
    </row>
    <row r="8784" spans="1:10">
      <c r="A8784" t="s">
        <v>8792</v>
      </c>
      <c r="B8784" t="s">
        <v>34720</v>
      </c>
      <c r="C8784">
        <v>5.59246708106102</v>
      </c>
      <c r="D8784">
        <v>5.179801182472441</v>
      </c>
      <c r="E8784">
        <v>6.45694291867406</v>
      </c>
      <c r="F8784">
        <v>7.34062496818076</v>
      </c>
      <c r="G8784">
        <v>82.54694710070569</v>
      </c>
      <c r="H8784">
        <v>71.06380466903279</v>
      </c>
      <c r="I8784">
        <v>58.3634134442974</v>
      </c>
      <c r="J8784">
        <v>100.201123263352</v>
      </c>
    </row>
    <row r="8785" spans="1:10">
      <c r="A8785" t="s">
        <v>8793</v>
      </c>
      <c r="B8785" t="s">
        <v>34721</v>
      </c>
      <c r="C8785">
        <v>0.0745662277474803</v>
      </c>
      <c r="D8785">
        <v>0.457041280806391</v>
      </c>
      <c r="E8785">
        <v>0.134519644139043</v>
      </c>
      <c r="F8785">
        <v>0.473588707624565</v>
      </c>
      <c r="G8785">
        <v>0.550837587897941</v>
      </c>
      <c r="H8785">
        <v>0.320107228238887</v>
      </c>
      <c r="I8785">
        <v>0.121337657888352</v>
      </c>
      <c r="J8785">
        <v>0.471693250062853</v>
      </c>
    </row>
    <row r="8786" spans="1:10">
      <c r="A8786" t="s">
        <v>8794</v>
      </c>
      <c r="B8786" t="s">
        <v>34722</v>
      </c>
      <c r="C8786">
        <v>165.015062005174</v>
      </c>
      <c r="D8786">
        <v>180.836000105729</v>
      </c>
      <c r="E8786">
        <v>163.374107806868</v>
      </c>
      <c r="F8786">
        <v>188.093648378223</v>
      </c>
      <c r="G8786">
        <v>195.468652619784</v>
      </c>
      <c r="H8786">
        <v>176.763211433513</v>
      </c>
      <c r="I8786">
        <v>198.508408305344</v>
      </c>
      <c r="J8786">
        <v>207.612414777664</v>
      </c>
    </row>
    <row r="8787" spans="1:10">
      <c r="A8787" t="s">
        <v>8795</v>
      </c>
      <c r="B8787" t="s">
        <v>34723</v>
      </c>
      <c r="C8787">
        <v>10.0664407459098</v>
      </c>
      <c r="D8787">
        <v>11.8068997541651</v>
      </c>
      <c r="E8787">
        <v>9.752674200080619</v>
      </c>
      <c r="F8787">
        <v>12.6290322033217</v>
      </c>
      <c r="G8787">
        <v>5.70510358894296</v>
      </c>
      <c r="H8787">
        <v>9.667238292814369</v>
      </c>
      <c r="I8787">
        <v>9.03965551268224</v>
      </c>
      <c r="J8787">
        <v>10.3772515013828</v>
      </c>
    </row>
    <row r="8788" spans="1:10">
      <c r="A8788" t="s">
        <v>8796</v>
      </c>
      <c r="B8788" t="s">
        <v>34724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0.0640214456477773</v>
      </c>
      <c r="I8788">
        <v>0.0606688289441761</v>
      </c>
      <c r="J8788">
        <v>0.06738475000897901</v>
      </c>
    </row>
    <row r="8789" spans="1:10">
      <c r="A8789" t="s">
        <v>8797</v>
      </c>
      <c r="B8789" t="s">
        <v>34725</v>
      </c>
      <c r="C8789">
        <v>137.350991510859</v>
      </c>
      <c r="D8789">
        <v>132.008756606246</v>
      </c>
      <c r="E8789">
        <v>129.676936950037</v>
      </c>
      <c r="F8789">
        <v>143.023789702619</v>
      </c>
      <c r="G8789">
        <v>122.24659897135</v>
      </c>
      <c r="H8789">
        <v>113.830130361748</v>
      </c>
      <c r="I8789">
        <v>118.122209954311</v>
      </c>
      <c r="J8789">
        <v>117.249465015623</v>
      </c>
    </row>
    <row r="8790" spans="1:10">
      <c r="A8790" t="s">
        <v>8798</v>
      </c>
      <c r="B8790" t="s">
        <v>34726</v>
      </c>
      <c r="C8790">
        <v>50.6304686405391</v>
      </c>
      <c r="D8790">
        <v>52.3312266523318</v>
      </c>
      <c r="E8790">
        <v>51.588283527323</v>
      </c>
      <c r="F8790">
        <v>61.8033263450057</v>
      </c>
      <c r="G8790">
        <v>42.7292586040831</v>
      </c>
      <c r="H8790">
        <v>43.1504543666019</v>
      </c>
      <c r="I8790">
        <v>72.1959064435696</v>
      </c>
      <c r="J8790">
        <v>46.8324012562404</v>
      </c>
    </row>
    <row r="8791" spans="1:10">
      <c r="A8791" t="s">
        <v>8799</v>
      </c>
      <c r="B8791" t="s">
        <v>34727</v>
      </c>
      <c r="C8791">
        <v>0.298264910989921</v>
      </c>
      <c r="D8791">
        <v>0.228520640403196</v>
      </c>
      <c r="E8791">
        <v>0.269039288278086</v>
      </c>
      <c r="F8791">
        <v>0.7893145127076079</v>
      </c>
      <c r="G8791">
        <v>0.432800961919811</v>
      </c>
      <c r="H8791">
        <v>0.7042359021255501</v>
      </c>
      <c r="I8791">
        <v>0.242675315776705</v>
      </c>
      <c r="J8791">
        <v>0.404308500053874</v>
      </c>
    </row>
    <row r="8792" spans="1:10">
      <c r="A8792" t="s">
        <v>8800</v>
      </c>
      <c r="B8792" t="s">
        <v>34728</v>
      </c>
      <c r="C8792">
        <v>238.611928791937</v>
      </c>
      <c r="D8792">
        <v>221.969715378304</v>
      </c>
      <c r="E8792">
        <v>238.436069236454</v>
      </c>
      <c r="F8792">
        <v>239.162297350405</v>
      </c>
      <c r="G8792">
        <v>271.05143878778</v>
      </c>
      <c r="H8792">
        <v>290.145191675727</v>
      </c>
      <c r="I8792">
        <v>229.206835751097</v>
      </c>
      <c r="J8792">
        <v>309.498156791241</v>
      </c>
    </row>
    <row r="8793" spans="1:10">
      <c r="A8793" t="s">
        <v>8801</v>
      </c>
      <c r="B8793" t="s">
        <v>34729</v>
      </c>
      <c r="C8793">
        <v>0</v>
      </c>
      <c r="D8793">
        <v>0.5332148276074571</v>
      </c>
      <c r="E8793">
        <v>0.0672598220695215</v>
      </c>
      <c r="F8793">
        <v>0</v>
      </c>
      <c r="G8793">
        <v>0.0393455419927101</v>
      </c>
      <c r="H8793">
        <v>0</v>
      </c>
      <c r="I8793">
        <v>0</v>
      </c>
      <c r="J8793">
        <v>0.134769500017958</v>
      </c>
    </row>
    <row r="8794" spans="1:10">
      <c r="A8794" t="s">
        <v>8802</v>
      </c>
      <c r="B8794" t="s">
        <v>34730</v>
      </c>
      <c r="C8794">
        <v>0.447397366484882</v>
      </c>
      <c r="D8794">
        <v>0.228520640403196</v>
      </c>
      <c r="E8794">
        <v>0.5380785765561721</v>
      </c>
      <c r="F8794">
        <v>0.236794353812283</v>
      </c>
      <c r="G8794">
        <v>1.73120384767924</v>
      </c>
      <c r="H8794">
        <v>1.66455758684221</v>
      </c>
      <c r="I8794">
        <v>0.7886947762742901</v>
      </c>
      <c r="J8794">
        <v>1.14554075015264</v>
      </c>
    </row>
    <row r="8795" spans="1:10">
      <c r="A8795" t="s">
        <v>8803</v>
      </c>
      <c r="B8795" t="s">
        <v>34731</v>
      </c>
      <c r="C8795">
        <v>45.485398925963</v>
      </c>
      <c r="D8795">
        <v>45.09473970623061</v>
      </c>
      <c r="E8795">
        <v>41.2302709286167</v>
      </c>
      <c r="F8795">
        <v>60.06683441704899</v>
      </c>
      <c r="G8795">
        <v>51.46396892646479</v>
      </c>
      <c r="H8795">
        <v>33.4191946281398</v>
      </c>
      <c r="I8795">
        <v>32.3364858272459</v>
      </c>
      <c r="J8795">
        <v>29.5819052539418</v>
      </c>
    </row>
    <row r="8796" spans="1:10">
      <c r="A8796" t="s">
        <v>8804</v>
      </c>
      <c r="B8796" t="s">
        <v>34732</v>
      </c>
      <c r="C8796">
        <v>99.3967815873912</v>
      </c>
      <c r="D8796">
        <v>85.00967822998879</v>
      </c>
      <c r="E8796">
        <v>94.76908929595579</v>
      </c>
      <c r="F8796">
        <v>106.083870507903</v>
      </c>
      <c r="G8796">
        <v>68.0677876473884</v>
      </c>
      <c r="H8796">
        <v>80.1548499510172</v>
      </c>
      <c r="I8796">
        <v>68.25243256219811</v>
      </c>
      <c r="J8796">
        <v>84.2309375112238</v>
      </c>
    </row>
    <row r="8797" spans="1:10">
      <c r="A8797" t="s">
        <v>8805</v>
      </c>
      <c r="B8797" t="s">
        <v>34733</v>
      </c>
      <c r="C8797">
        <v>1.04392718846472</v>
      </c>
      <c r="D8797">
        <v>1.44729738922024</v>
      </c>
      <c r="E8797">
        <v>2.01779466208565</v>
      </c>
      <c r="F8797">
        <v>0.94717741524913</v>
      </c>
      <c r="G8797">
        <v>5.62641250495754</v>
      </c>
      <c r="H8797">
        <v>4.2254154127533</v>
      </c>
      <c r="I8797">
        <v>4.18614919714815</v>
      </c>
      <c r="J8797">
        <v>7.344937750978709</v>
      </c>
    </row>
    <row r="8798" spans="1:10">
      <c r="A8798" t="s">
        <v>8806</v>
      </c>
      <c r="B8798" t="s">
        <v>34734</v>
      </c>
      <c r="C8798">
        <v>7.754887685737949</v>
      </c>
      <c r="D8798">
        <v>6.779445665294809</v>
      </c>
      <c r="E8798">
        <v>5.91886434211789</v>
      </c>
      <c r="F8798">
        <v>5.76199594276554</v>
      </c>
      <c r="G8798">
        <v>66.5726570516654</v>
      </c>
      <c r="H8798">
        <v>58.57962276771621</v>
      </c>
      <c r="I8798">
        <v>79.96151654842409</v>
      </c>
      <c r="J8798">
        <v>86.0503257614662</v>
      </c>
    </row>
    <row r="8799" spans="1:10">
      <c r="A8799" t="s">
        <v>8807</v>
      </c>
      <c r="B8799" t="s">
        <v>34735</v>
      </c>
      <c r="C8799">
        <v>50.7050348682866</v>
      </c>
      <c r="D8799">
        <v>53.9308711351542</v>
      </c>
      <c r="E8799">
        <v>53.0679996128525</v>
      </c>
      <c r="F8799">
        <v>60.6982860272151</v>
      </c>
      <c r="G8799">
        <v>40.7226359624549</v>
      </c>
      <c r="H8799">
        <v>53.5219285615418</v>
      </c>
      <c r="I8799">
        <v>50.6584721683871</v>
      </c>
      <c r="J8799">
        <v>51.8188727569049</v>
      </c>
    </row>
    <row r="8800" spans="1:10">
      <c r="A8800" t="s">
        <v>8808</v>
      </c>
      <c r="B8800" t="s">
        <v>34736</v>
      </c>
      <c r="C8800">
        <v>24.23402401793111</v>
      </c>
      <c r="D8800">
        <v>21.3285931042983</v>
      </c>
      <c r="E8800">
        <v>27.9128261588514</v>
      </c>
      <c r="F8800">
        <v>26.8366934320587</v>
      </c>
      <c r="G8800">
        <v>12.6692645216526</v>
      </c>
      <c r="H8800">
        <v>20.0387124877543</v>
      </c>
      <c r="I8800">
        <v>21.35542778835</v>
      </c>
      <c r="J8800">
        <v>24.8649727533133</v>
      </c>
    </row>
    <row r="8801" spans="1:10">
      <c r="A8801" t="s">
        <v>8809</v>
      </c>
      <c r="B8801" t="s">
        <v>34737</v>
      </c>
      <c r="C8801">
        <v>0.0745662277474803</v>
      </c>
      <c r="D8801">
        <v>0.15234709360213</v>
      </c>
      <c r="E8801">
        <v>0.0672598220695215</v>
      </c>
      <c r="F8801">
        <v>0.0789314512707608</v>
      </c>
      <c r="G8801">
        <v>1.69185830568653</v>
      </c>
      <c r="H8801">
        <v>0.832278793421105</v>
      </c>
      <c r="I8801">
        <v>0.910032434162642</v>
      </c>
      <c r="J8801">
        <v>1.68461875022448</v>
      </c>
    </row>
    <row r="8802" spans="1:10">
      <c r="A8802" t="s">
        <v>8810</v>
      </c>
      <c r="B8802" t="s">
        <v>34738</v>
      </c>
      <c r="C8802">
        <v>81.6500193834909</v>
      </c>
      <c r="D8802">
        <v>86.91401690001541</v>
      </c>
      <c r="E8802">
        <v>79.36659004203541</v>
      </c>
      <c r="F8802">
        <v>92.34979798679019</v>
      </c>
      <c r="G8802">
        <v>121.774452467438</v>
      </c>
      <c r="H8802">
        <v>100.257583884419</v>
      </c>
      <c r="I8802">
        <v>84.1476657455723</v>
      </c>
      <c r="J8802">
        <v>91.17156676214859</v>
      </c>
    </row>
    <row r="8803" spans="1:10">
      <c r="A8803" t="s">
        <v>8811</v>
      </c>
      <c r="B8803" t="s">
        <v>34739</v>
      </c>
      <c r="C8803">
        <v>17.1502323819205</v>
      </c>
      <c r="D8803">
        <v>13.1018500497832</v>
      </c>
      <c r="E8803">
        <v>15.1334599656423</v>
      </c>
      <c r="F8803">
        <v>16.4177418643183</v>
      </c>
      <c r="G8803">
        <v>15.5414890871205</v>
      </c>
      <c r="H8803">
        <v>12.8042891295555</v>
      </c>
      <c r="I8803">
        <v>12.8617917361653</v>
      </c>
      <c r="J8803">
        <v>15.0941840020113</v>
      </c>
    </row>
    <row r="8804" spans="1:10">
      <c r="A8804" t="s">
        <v>8812</v>
      </c>
      <c r="B8804" t="s">
        <v>34740</v>
      </c>
      <c r="C8804">
        <v>0.149132455494961</v>
      </c>
      <c r="D8804">
        <v>0.685561921209587</v>
      </c>
      <c r="E8804">
        <v>0.134519644139043</v>
      </c>
      <c r="F8804">
        <v>0.157862902541522</v>
      </c>
      <c r="G8804">
        <v>0</v>
      </c>
      <c r="H8804">
        <v>0</v>
      </c>
      <c r="I8804">
        <v>0</v>
      </c>
      <c r="J8804">
        <v>0.06738475000897901</v>
      </c>
    </row>
    <row r="8805" spans="1:10">
      <c r="A8805" t="s">
        <v>8813</v>
      </c>
      <c r="B8805" t="s">
        <v>34741</v>
      </c>
      <c r="C8805">
        <v>22.668133235234</v>
      </c>
      <c r="D8805">
        <v>19.9574692618791</v>
      </c>
      <c r="E8805">
        <v>25.8277716746963</v>
      </c>
      <c r="F8805">
        <v>23.6794353812283</v>
      </c>
      <c r="G8805">
        <v>14.2824317433538</v>
      </c>
      <c r="H8805">
        <v>16.5815544227743</v>
      </c>
      <c r="I8805">
        <v>13.5291488545513</v>
      </c>
      <c r="J8805">
        <v>21.4957352528643</v>
      </c>
    </row>
    <row r="8806" spans="1:10">
      <c r="A8806" t="s">
        <v>8814</v>
      </c>
      <c r="B8806" t="s">
        <v>34742</v>
      </c>
      <c r="C8806">
        <v>101.186371053331</v>
      </c>
      <c r="D8806">
        <v>106.414444881088</v>
      </c>
      <c r="E8806">
        <v>100.217134883587</v>
      </c>
      <c r="F8806">
        <v>101.584777785469</v>
      </c>
      <c r="G8806">
        <v>58.90027636308699</v>
      </c>
      <c r="H8806">
        <v>83.03581500516721</v>
      </c>
      <c r="I8806">
        <v>69.04112733847239</v>
      </c>
      <c r="J8806">
        <v>71.89952825958059</v>
      </c>
    </row>
    <row r="8807" spans="1:10">
      <c r="A8807" t="s">
        <v>8815</v>
      </c>
      <c r="B8807" t="s">
        <v>34743</v>
      </c>
      <c r="C8807">
        <v>102.37943069729</v>
      </c>
      <c r="D8807">
        <v>101.767858526223</v>
      </c>
      <c r="E8807">
        <v>97.2577027125281</v>
      </c>
      <c r="F8807">
        <v>88.3242939719814</v>
      </c>
      <c r="G8807">
        <v>98.79665594369499</v>
      </c>
      <c r="H8807">
        <v>102.434313036444</v>
      </c>
      <c r="I8807">
        <v>82.8736203377446</v>
      </c>
      <c r="J8807">
        <v>89.75648701196009</v>
      </c>
    </row>
    <row r="8808" spans="1:10">
      <c r="A8808" t="s">
        <v>8816</v>
      </c>
      <c r="B8808" t="s">
        <v>34744</v>
      </c>
      <c r="C8808">
        <v>0</v>
      </c>
      <c r="D8808">
        <v>0.15234709360213</v>
      </c>
      <c r="E8808">
        <v>0.0672598220695215</v>
      </c>
      <c r="F8808">
        <v>0</v>
      </c>
      <c r="G8808">
        <v>0</v>
      </c>
      <c r="H8808">
        <v>0.320107228238887</v>
      </c>
      <c r="I8808">
        <v>0.0606688289441761</v>
      </c>
      <c r="J8808">
        <v>0</v>
      </c>
    </row>
    <row r="8809" spans="1:10">
      <c r="A8809" t="s">
        <v>8817</v>
      </c>
      <c r="B8809" t="s">
        <v>34745</v>
      </c>
      <c r="C8809">
        <v>21.9224709577592</v>
      </c>
      <c r="D8809">
        <v>22.0903285723089</v>
      </c>
      <c r="E8809">
        <v>24.4153154112363</v>
      </c>
      <c r="F8809">
        <v>21.1536289405639</v>
      </c>
      <c r="G8809">
        <v>11.9216992237911</v>
      </c>
      <c r="H8809">
        <v>19.5265409225721</v>
      </c>
      <c r="I8809">
        <v>14.8638630913232</v>
      </c>
      <c r="J8809">
        <v>17.1831112522896</v>
      </c>
    </row>
    <row r="8810" spans="1:10">
      <c r="A8810" t="s">
        <v>8818</v>
      </c>
      <c r="B8810" t="s">
        <v>34746</v>
      </c>
      <c r="C8810">
        <v>0</v>
      </c>
      <c r="D8810">
        <v>0</v>
      </c>
      <c r="E8810">
        <v>0.0672598220695215</v>
      </c>
      <c r="F8810">
        <v>0</v>
      </c>
      <c r="G8810">
        <v>0</v>
      </c>
      <c r="H8810">
        <v>0</v>
      </c>
      <c r="I8810">
        <v>0</v>
      </c>
      <c r="J8810">
        <v>0</v>
      </c>
    </row>
    <row r="8811" spans="1:10">
      <c r="A8811" t="s">
        <v>8819</v>
      </c>
      <c r="B8811" t="s">
        <v>34747</v>
      </c>
      <c r="C8811">
        <v>0</v>
      </c>
      <c r="D8811">
        <v>0</v>
      </c>
      <c r="E8811">
        <v>0.0672598220695215</v>
      </c>
      <c r="F8811">
        <v>0</v>
      </c>
      <c r="G8811">
        <v>0</v>
      </c>
      <c r="H8811">
        <v>0</v>
      </c>
      <c r="I8811">
        <v>0</v>
      </c>
      <c r="J8811">
        <v>0</v>
      </c>
    </row>
    <row r="8812" spans="1:10">
      <c r="A8812" t="s">
        <v>8820</v>
      </c>
      <c r="B8812" t="s">
        <v>34748</v>
      </c>
      <c r="C8812">
        <v>81.4263207002485</v>
      </c>
      <c r="D8812">
        <v>103.367503009046</v>
      </c>
      <c r="E8812">
        <v>99.4772768408223</v>
      </c>
      <c r="F8812">
        <v>94.08628991474691</v>
      </c>
      <c r="G8812">
        <v>46.0342841314708</v>
      </c>
      <c r="H8812">
        <v>76.761713331685</v>
      </c>
      <c r="I8812">
        <v>56.7253550628047</v>
      </c>
      <c r="J8812">
        <v>70.14752475934721</v>
      </c>
    </row>
    <row r="8813" spans="1:10">
      <c r="A8813" t="s">
        <v>8821</v>
      </c>
      <c r="B8813" t="s">
        <v>34749</v>
      </c>
      <c r="C8813">
        <v>17.5976297484053</v>
      </c>
      <c r="D8813">
        <v>16.301139015428</v>
      </c>
      <c r="E8813">
        <v>13.6537438801129</v>
      </c>
      <c r="F8813">
        <v>18.7067539511703</v>
      </c>
      <c r="G8813">
        <v>11.528243803864</v>
      </c>
      <c r="H8813">
        <v>10.2434313036444</v>
      </c>
      <c r="I8813">
        <v>14.0144994861047</v>
      </c>
      <c r="J8813">
        <v>10.0403277513379</v>
      </c>
    </row>
    <row r="8814" spans="1:10">
      <c r="A8814" t="s">
        <v>8822</v>
      </c>
      <c r="B8814" t="s">
        <v>34750</v>
      </c>
      <c r="C8814">
        <v>28.0369016330526</v>
      </c>
      <c r="D8814">
        <v>31.9167161096463</v>
      </c>
      <c r="E8814">
        <v>26.433110073322</v>
      </c>
      <c r="F8814">
        <v>26.4420361757049</v>
      </c>
      <c r="G8814">
        <v>17.233347392807</v>
      </c>
      <c r="H8814">
        <v>20.8709912811754</v>
      </c>
      <c r="I8814">
        <v>16.7445967885926</v>
      </c>
      <c r="J8814">
        <v>23.5846625031427</v>
      </c>
    </row>
    <row r="8815" spans="1:10">
      <c r="A8815" t="s">
        <v>8823</v>
      </c>
      <c r="B8815" t="s">
        <v>34751</v>
      </c>
      <c r="C8815">
        <v>33.853067397356</v>
      </c>
      <c r="D8815">
        <v>37.325037932522</v>
      </c>
      <c r="E8815">
        <v>34.8405878320121</v>
      </c>
      <c r="F8815">
        <v>29.7571571290768</v>
      </c>
      <c r="G8815">
        <v>10.9380606739734</v>
      </c>
      <c r="H8815">
        <v>19.270455139981</v>
      </c>
      <c r="I8815">
        <v>23.8428497750612</v>
      </c>
      <c r="J8815">
        <v>22.9781997530618</v>
      </c>
    </row>
    <row r="8816" spans="1:10">
      <c r="A8816" t="s">
        <v>8824</v>
      </c>
      <c r="B8816" t="s">
        <v>34752</v>
      </c>
      <c r="C8816">
        <v>0</v>
      </c>
      <c r="D8816">
        <v>0.0761735468010652</v>
      </c>
      <c r="E8816">
        <v>0.269039288278086</v>
      </c>
      <c r="F8816">
        <v>0.157862902541522</v>
      </c>
      <c r="G8816">
        <v>0</v>
      </c>
      <c r="H8816">
        <v>0.256085782591109</v>
      </c>
      <c r="I8816">
        <v>0.182006486832528</v>
      </c>
      <c r="J8816">
        <v>0</v>
      </c>
    </row>
    <row r="8817" spans="1:10">
      <c r="A8817" t="s">
        <v>8825</v>
      </c>
      <c r="B8817" t="s">
        <v>34753</v>
      </c>
      <c r="C8817">
        <v>12.0797288950918</v>
      </c>
      <c r="D8817">
        <v>15.234709360213</v>
      </c>
      <c r="E8817">
        <v>16.0078376525461</v>
      </c>
      <c r="F8817">
        <v>11.9186491418849</v>
      </c>
      <c r="G8817">
        <v>17.8628760646904</v>
      </c>
      <c r="H8817">
        <v>14.084718042511</v>
      </c>
      <c r="I8817">
        <v>12.8617917361653</v>
      </c>
      <c r="J8817">
        <v>17.8569587523794</v>
      </c>
    </row>
    <row r="8818" spans="1:10">
      <c r="A8818" t="s">
        <v>8826</v>
      </c>
      <c r="B8818" t="s">
        <v>34754</v>
      </c>
      <c r="C8818">
        <v>0</v>
      </c>
      <c r="D8818">
        <v>0</v>
      </c>
      <c r="E8818">
        <v>0</v>
      </c>
      <c r="F8818">
        <v>0</v>
      </c>
      <c r="G8818">
        <v>0.0393455419927101</v>
      </c>
      <c r="H8818">
        <v>0</v>
      </c>
      <c r="I8818">
        <v>0</v>
      </c>
      <c r="J8818">
        <v>0</v>
      </c>
    </row>
    <row r="8819" spans="1:10">
      <c r="A8819" t="s">
        <v>8827</v>
      </c>
      <c r="B8819" t="s">
        <v>34755</v>
      </c>
      <c r="C8819">
        <v>0.0745662277474803</v>
      </c>
      <c r="D8819">
        <v>0.228520640403196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</row>
    <row r="8820" spans="1:10">
      <c r="A8820" t="s">
        <v>8828</v>
      </c>
      <c r="B8820" t="s">
        <v>34756</v>
      </c>
      <c r="C8820">
        <v>0</v>
      </c>
      <c r="D8820">
        <v>0.380867734005326</v>
      </c>
      <c r="E8820">
        <v>0.201779466208565</v>
      </c>
      <c r="F8820">
        <v>0.315725805083043</v>
      </c>
      <c r="G8820">
        <v>0.31476433594168</v>
      </c>
      <c r="H8820">
        <v>0.384128673886664</v>
      </c>
      <c r="I8820">
        <v>0.485350631553409</v>
      </c>
      <c r="J8820">
        <v>0.741232250098769</v>
      </c>
    </row>
    <row r="8821" spans="1:10">
      <c r="A8821" t="s">
        <v>8829</v>
      </c>
      <c r="B8821" t="s">
        <v>34757</v>
      </c>
      <c r="C8821">
        <v>1.1184934162122</v>
      </c>
      <c r="D8821">
        <v>1.59964448282237</v>
      </c>
      <c r="E8821">
        <v>1.54697590759899</v>
      </c>
      <c r="F8821">
        <v>1.57862902541522</v>
      </c>
      <c r="G8821">
        <v>10.0331132081411</v>
      </c>
      <c r="H8821">
        <v>11.5878816622477</v>
      </c>
      <c r="I8821">
        <v>6.976915328580249</v>
      </c>
      <c r="J8821">
        <v>18.1264977524154</v>
      </c>
    </row>
    <row r="8822" spans="1:10">
      <c r="A8822" t="s">
        <v>8830</v>
      </c>
      <c r="B8822" t="s">
        <v>34758</v>
      </c>
      <c r="C8822">
        <v>0.223698683242441</v>
      </c>
      <c r="D8822">
        <v>0.0761735468010652</v>
      </c>
      <c r="E8822">
        <v>0</v>
      </c>
      <c r="F8822">
        <v>0</v>
      </c>
      <c r="G8822">
        <v>0.432800961919811</v>
      </c>
      <c r="H8822">
        <v>0.0640214456477773</v>
      </c>
      <c r="I8822">
        <v>0</v>
      </c>
      <c r="J8822">
        <v>0.3369237500448951</v>
      </c>
    </row>
    <row r="8823" spans="1:10">
      <c r="A8823" t="s">
        <v>8831</v>
      </c>
      <c r="B8823" t="s">
        <v>34759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0.256085782591109</v>
      </c>
      <c r="I8823">
        <v>0.0606688289441761</v>
      </c>
      <c r="J8823">
        <v>0</v>
      </c>
    </row>
    <row r="8824" spans="1:10">
      <c r="A8824" t="s">
        <v>8832</v>
      </c>
      <c r="B8824" t="s">
        <v>34760</v>
      </c>
      <c r="C8824">
        <v>0.223698683242441</v>
      </c>
      <c r="D8824">
        <v>0</v>
      </c>
      <c r="E8824">
        <v>0.201779466208565</v>
      </c>
      <c r="F8824">
        <v>0.0789314512707608</v>
      </c>
      <c r="G8824">
        <v>0</v>
      </c>
      <c r="H8824">
        <v>0</v>
      </c>
      <c r="I8824">
        <v>0.0606688289441761</v>
      </c>
      <c r="J8824">
        <v>0</v>
      </c>
    </row>
    <row r="8825" spans="1:10">
      <c r="A8825" t="s">
        <v>8833</v>
      </c>
      <c r="B8825" t="s">
        <v>34761</v>
      </c>
      <c r="C8825">
        <v>0</v>
      </c>
      <c r="D8825">
        <v>0</v>
      </c>
      <c r="E8825">
        <v>0.0672598220695215</v>
      </c>
      <c r="F8825">
        <v>0</v>
      </c>
      <c r="G8825">
        <v>0</v>
      </c>
      <c r="H8825">
        <v>0</v>
      </c>
      <c r="I8825">
        <v>0</v>
      </c>
      <c r="J8825">
        <v>0</v>
      </c>
    </row>
    <row r="8826" spans="1:10">
      <c r="A8826" t="s">
        <v>8834</v>
      </c>
      <c r="B8826" t="s">
        <v>34762</v>
      </c>
      <c r="C8826">
        <v>0.447397366484882</v>
      </c>
      <c r="D8826">
        <v>1.06642965521491</v>
      </c>
      <c r="E8826">
        <v>1.61423572966852</v>
      </c>
      <c r="F8826">
        <v>1.34183467160293</v>
      </c>
      <c r="G8826">
        <v>0.8262563818469109</v>
      </c>
      <c r="H8826">
        <v>1.4084718042511</v>
      </c>
      <c r="I8826">
        <v>0.7886947762742901</v>
      </c>
      <c r="J8826">
        <v>0.741232250098769</v>
      </c>
    </row>
    <row r="8827" spans="1:10">
      <c r="A8827" t="s">
        <v>8835</v>
      </c>
      <c r="B8827" t="s">
        <v>34763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0.0640214456477773</v>
      </c>
      <c r="I8827">
        <v>0</v>
      </c>
      <c r="J8827">
        <v>0</v>
      </c>
    </row>
    <row r="8828" spans="1:10">
      <c r="A8828" t="s">
        <v>8836</v>
      </c>
      <c r="B8828" t="s">
        <v>34764</v>
      </c>
      <c r="C8828">
        <v>0.0745662277474803</v>
      </c>
      <c r="D8828">
        <v>0</v>
      </c>
      <c r="E8828">
        <v>0</v>
      </c>
      <c r="F8828">
        <v>0</v>
      </c>
      <c r="G8828">
        <v>0.15738216797084</v>
      </c>
      <c r="H8828">
        <v>0</v>
      </c>
      <c r="I8828">
        <v>0</v>
      </c>
      <c r="J8828">
        <v>0</v>
      </c>
    </row>
    <row r="8829" spans="1:10">
      <c r="A8829" t="s">
        <v>8837</v>
      </c>
      <c r="B8829" t="s">
        <v>34765</v>
      </c>
      <c r="C8829">
        <v>0</v>
      </c>
      <c r="D8829">
        <v>0</v>
      </c>
      <c r="E8829">
        <v>0</v>
      </c>
      <c r="F8829">
        <v>0</v>
      </c>
      <c r="G8829">
        <v>0.0786910839854201</v>
      </c>
      <c r="H8829">
        <v>0</v>
      </c>
      <c r="I8829">
        <v>0</v>
      </c>
      <c r="J8829">
        <v>0</v>
      </c>
    </row>
    <row r="8830" spans="1:10">
      <c r="A8830" t="s">
        <v>8838</v>
      </c>
      <c r="B8830" t="s">
        <v>34766</v>
      </c>
      <c r="C8830">
        <v>0.149132455494961</v>
      </c>
      <c r="D8830">
        <v>0.0761735468010652</v>
      </c>
      <c r="E8830">
        <v>0.0672598220695215</v>
      </c>
      <c r="F8830">
        <v>0.0789314512707608</v>
      </c>
      <c r="G8830">
        <v>0</v>
      </c>
      <c r="H8830">
        <v>0</v>
      </c>
      <c r="I8830">
        <v>0</v>
      </c>
      <c r="J8830">
        <v>0</v>
      </c>
    </row>
    <row r="8831" spans="1:10">
      <c r="A8831" t="s">
        <v>8839</v>
      </c>
      <c r="B8831" t="s">
        <v>34767</v>
      </c>
      <c r="C8831">
        <v>0.298264910989921</v>
      </c>
      <c r="D8831">
        <v>0.609388374408522</v>
      </c>
      <c r="E8831">
        <v>0.672598220695215</v>
      </c>
      <c r="F8831">
        <v>0.94717741524913</v>
      </c>
      <c r="G8831">
        <v>0.27541879394897</v>
      </c>
      <c r="H8831">
        <v>0.256085782591109</v>
      </c>
      <c r="I8831">
        <v>0.3033441447208811</v>
      </c>
      <c r="J8831">
        <v>0.269539000035916</v>
      </c>
    </row>
    <row r="8832" spans="1:10">
      <c r="A8832" t="s">
        <v>8840</v>
      </c>
      <c r="B8832" t="s">
        <v>34768</v>
      </c>
      <c r="C8832">
        <v>0</v>
      </c>
      <c r="D8832">
        <v>0</v>
      </c>
      <c r="E8832">
        <v>0</v>
      </c>
      <c r="F8832">
        <v>0.157862902541522</v>
      </c>
      <c r="G8832">
        <v>0</v>
      </c>
      <c r="H8832">
        <v>0.128042891295555</v>
      </c>
      <c r="I8832">
        <v>0</v>
      </c>
      <c r="J8832">
        <v>0.134769500017958</v>
      </c>
    </row>
    <row r="8833" spans="1:10">
      <c r="A8833" t="s">
        <v>8841</v>
      </c>
      <c r="B8833" t="s">
        <v>34769</v>
      </c>
      <c r="C8833">
        <v>0.0745662277474803</v>
      </c>
      <c r="D8833">
        <v>0.228520640403196</v>
      </c>
      <c r="E8833">
        <v>0.0672598220695215</v>
      </c>
      <c r="F8833">
        <v>0.236794353812283</v>
      </c>
      <c r="G8833">
        <v>6.61005105477529</v>
      </c>
      <c r="H8833">
        <v>2.49683638026332</v>
      </c>
      <c r="I8833">
        <v>2.18407784199034</v>
      </c>
      <c r="J8833">
        <v>8.625248001149309</v>
      </c>
    </row>
    <row r="8834" spans="1:10">
      <c r="A8834" t="s">
        <v>8842</v>
      </c>
      <c r="B8834" t="s">
        <v>34770</v>
      </c>
      <c r="C8834">
        <v>4.39940743710134</v>
      </c>
      <c r="D8834">
        <v>7.84587532050972</v>
      </c>
      <c r="E8834">
        <v>5.851604520048371</v>
      </c>
      <c r="F8834">
        <v>11.1293346291773</v>
      </c>
      <c r="G8834">
        <v>18.72847798853</v>
      </c>
      <c r="H8834">
        <v>10.627559977531</v>
      </c>
      <c r="I8834">
        <v>16.6839279596484</v>
      </c>
      <c r="J8834">
        <v>16.172340002155</v>
      </c>
    </row>
    <row r="8835" spans="1:10">
      <c r="A8835" t="s">
        <v>8843</v>
      </c>
      <c r="B8835" t="s">
        <v>34771</v>
      </c>
      <c r="C8835">
        <v>19.9837490363247</v>
      </c>
      <c r="D8835">
        <v>22.7758904935185</v>
      </c>
      <c r="E8835">
        <v>20.379726087065</v>
      </c>
      <c r="F8835">
        <v>29.7571571290768</v>
      </c>
      <c r="G8835">
        <v>9.010129116330599</v>
      </c>
      <c r="H8835">
        <v>12.1640746730777</v>
      </c>
      <c r="I8835">
        <v>16.7445967885926</v>
      </c>
      <c r="J8835">
        <v>11.1858685014905</v>
      </c>
    </row>
    <row r="8836" spans="1:10">
      <c r="A8836" t="s">
        <v>8844</v>
      </c>
      <c r="B8836" t="s">
        <v>34772</v>
      </c>
      <c r="C8836">
        <v>0</v>
      </c>
      <c r="D8836">
        <v>0.228520640403196</v>
      </c>
      <c r="E8836">
        <v>0.269039288278086</v>
      </c>
      <c r="F8836">
        <v>1.02610886651989</v>
      </c>
      <c r="G8836">
        <v>0.27541879394897</v>
      </c>
      <c r="H8836">
        <v>0.512171565182219</v>
      </c>
      <c r="I8836">
        <v>0.182006486832528</v>
      </c>
      <c r="J8836">
        <v>0.269539000035916</v>
      </c>
    </row>
    <row r="8837" spans="1:10">
      <c r="A8837" t="s">
        <v>8845</v>
      </c>
      <c r="B8837" t="s">
        <v>34773</v>
      </c>
      <c r="C8837">
        <v>10.9612354788796</v>
      </c>
      <c r="D8837">
        <v>10.5881230053481</v>
      </c>
      <c r="E8837">
        <v>8.205698292481621</v>
      </c>
      <c r="F8837">
        <v>12.3133063982387</v>
      </c>
      <c r="G8837">
        <v>9.797039956184801</v>
      </c>
      <c r="H8837">
        <v>8.963002390688819</v>
      </c>
      <c r="I8837">
        <v>11.2844021836168</v>
      </c>
      <c r="J8837">
        <v>7.21016825096076</v>
      </c>
    </row>
    <row r="8838" spans="1:10">
      <c r="A8838" t="s">
        <v>8846</v>
      </c>
      <c r="B8838" t="s">
        <v>34774</v>
      </c>
      <c r="C8838">
        <v>8.50054996321275</v>
      </c>
      <c r="D8838">
        <v>8.683784335321441</v>
      </c>
      <c r="E8838">
        <v>8.205698292481621</v>
      </c>
      <c r="F8838">
        <v>7.419556419451519</v>
      </c>
      <c r="G8838">
        <v>16.289054384982</v>
      </c>
      <c r="H8838">
        <v>13.4445035860332</v>
      </c>
      <c r="I8838">
        <v>10.4957074073425</v>
      </c>
      <c r="J8838">
        <v>14.6898755019574</v>
      </c>
    </row>
    <row r="8839" spans="1:10">
      <c r="A8839" t="s">
        <v>8847</v>
      </c>
      <c r="B8839" t="s">
        <v>34775</v>
      </c>
      <c r="C8839">
        <v>7.45662277474803</v>
      </c>
      <c r="D8839">
        <v>5.40832182287563</v>
      </c>
      <c r="E8839">
        <v>7.869399182134019</v>
      </c>
      <c r="F8839">
        <v>2.68366934320587</v>
      </c>
      <c r="G8839">
        <v>10.2691864600973</v>
      </c>
      <c r="H8839">
        <v>9.6032168471666</v>
      </c>
      <c r="I8839">
        <v>8.493636052184661</v>
      </c>
      <c r="J8839">
        <v>10.4446362513917</v>
      </c>
    </row>
    <row r="8840" spans="1:10">
      <c r="A8840" t="s">
        <v>8848</v>
      </c>
      <c r="B8840" t="s">
        <v>34776</v>
      </c>
      <c r="C8840">
        <v>55.1044423053879</v>
      </c>
      <c r="D8840">
        <v>56.5969452731915</v>
      </c>
      <c r="E8840">
        <v>61.8117764818903</v>
      </c>
      <c r="F8840">
        <v>17.8385079871919</v>
      </c>
      <c r="G8840">
        <v>52.6443351862461</v>
      </c>
      <c r="H8840">
        <v>52.1774782029385</v>
      </c>
      <c r="I8840">
        <v>42.0434984583141</v>
      </c>
      <c r="J8840">
        <v>40.9699280054592</v>
      </c>
    </row>
    <row r="8841" spans="1:10">
      <c r="A8841" t="s">
        <v>8849</v>
      </c>
      <c r="B8841" t="s">
        <v>34777</v>
      </c>
      <c r="C8841">
        <v>33.6293687141136</v>
      </c>
      <c r="D8841">
        <v>37.2488643857209</v>
      </c>
      <c r="E8841">
        <v>33.3608717464827</v>
      </c>
      <c r="F8841">
        <v>38.2028224150482</v>
      </c>
      <c r="G8841">
        <v>99.465530157571</v>
      </c>
      <c r="H8841">
        <v>66.5823034736884</v>
      </c>
      <c r="I8841">
        <v>37.1293233138358</v>
      </c>
      <c r="J8841">
        <v>63.7459735084942</v>
      </c>
    </row>
    <row r="8842" spans="1:10">
      <c r="A8842" t="s">
        <v>8850</v>
      </c>
      <c r="B8842" t="s">
        <v>34778</v>
      </c>
      <c r="C8842">
        <v>0.223698683242441</v>
      </c>
      <c r="D8842">
        <v>0.0761735468010652</v>
      </c>
      <c r="E8842">
        <v>0.269039288278086</v>
      </c>
      <c r="F8842">
        <v>0.473588707624565</v>
      </c>
      <c r="G8842">
        <v>0.11803662597813</v>
      </c>
      <c r="H8842">
        <v>0.0640214456477773</v>
      </c>
      <c r="I8842">
        <v>0.0606688289441761</v>
      </c>
      <c r="J8842">
        <v>0.202154250026937</v>
      </c>
    </row>
    <row r="8843" spans="1:10">
      <c r="A8843" t="s">
        <v>8851</v>
      </c>
      <c r="B8843" t="s">
        <v>34779</v>
      </c>
      <c r="C8843">
        <v>0</v>
      </c>
      <c r="D8843">
        <v>0</v>
      </c>
      <c r="E8843">
        <v>0</v>
      </c>
      <c r="F8843">
        <v>0.3946572563538039</v>
      </c>
      <c r="G8843">
        <v>0</v>
      </c>
      <c r="H8843">
        <v>0</v>
      </c>
      <c r="I8843">
        <v>0</v>
      </c>
      <c r="J8843">
        <v>0</v>
      </c>
    </row>
    <row r="8844" spans="1:10">
      <c r="A8844" t="s">
        <v>8852</v>
      </c>
      <c r="B8844" t="s">
        <v>34780</v>
      </c>
      <c r="C8844">
        <v>0</v>
      </c>
      <c r="D8844">
        <v>0</v>
      </c>
      <c r="E8844">
        <v>0</v>
      </c>
      <c r="F8844">
        <v>0.0789314512707608</v>
      </c>
      <c r="G8844">
        <v>0</v>
      </c>
      <c r="H8844">
        <v>0</v>
      </c>
      <c r="I8844">
        <v>0</v>
      </c>
      <c r="J8844">
        <v>0</v>
      </c>
    </row>
    <row r="8845" spans="1:10">
      <c r="A8845" t="s">
        <v>8853</v>
      </c>
      <c r="B8845" t="s">
        <v>34781</v>
      </c>
      <c r="C8845">
        <v>0</v>
      </c>
      <c r="D8845">
        <v>0</v>
      </c>
      <c r="E8845">
        <v>0</v>
      </c>
      <c r="F8845">
        <v>0.0789314512707608</v>
      </c>
      <c r="G8845">
        <v>0</v>
      </c>
      <c r="H8845">
        <v>0</v>
      </c>
      <c r="I8845">
        <v>0</v>
      </c>
      <c r="J8845">
        <v>0</v>
      </c>
    </row>
    <row r="8846" spans="1:10">
      <c r="A8846" t="s">
        <v>8854</v>
      </c>
      <c r="B8846" t="s">
        <v>34782</v>
      </c>
      <c r="C8846">
        <v>0</v>
      </c>
      <c r="D8846">
        <v>0</v>
      </c>
      <c r="E8846">
        <v>0</v>
      </c>
      <c r="F8846">
        <v>0.473588707624565</v>
      </c>
      <c r="G8846">
        <v>0</v>
      </c>
      <c r="H8846">
        <v>0</v>
      </c>
      <c r="I8846">
        <v>0</v>
      </c>
      <c r="J8846">
        <v>0</v>
      </c>
    </row>
    <row r="8847" spans="1:10">
      <c r="A8847" t="s">
        <v>8855</v>
      </c>
      <c r="B8847" t="s">
        <v>34783</v>
      </c>
      <c r="C8847">
        <v>0.6710960497273231</v>
      </c>
      <c r="D8847">
        <v>0.9140825616127829</v>
      </c>
      <c r="E8847">
        <v>0.807117864834258</v>
      </c>
      <c r="F8847">
        <v>1.18397176906141</v>
      </c>
      <c r="G8847">
        <v>1.37709396974485</v>
      </c>
      <c r="H8847">
        <v>1.21640746730777</v>
      </c>
      <c r="I8847">
        <v>0.7886947762742901</v>
      </c>
      <c r="J8847">
        <v>2.29108150030529</v>
      </c>
    </row>
    <row r="8848" spans="1:10">
      <c r="A8848" t="s">
        <v>8856</v>
      </c>
      <c r="B8848" t="s">
        <v>34784</v>
      </c>
      <c r="C8848">
        <v>232.944895483128</v>
      </c>
      <c r="D8848">
        <v>249.316018679887</v>
      </c>
      <c r="E8848">
        <v>225.791222687384</v>
      </c>
      <c r="F8848">
        <v>226.612196598354</v>
      </c>
      <c r="G8848">
        <v>106.783800968215</v>
      </c>
      <c r="H8848">
        <v>173.306053368533</v>
      </c>
      <c r="I8848">
        <v>152.946117768268</v>
      </c>
      <c r="J8848">
        <v>149.18983651988</v>
      </c>
    </row>
    <row r="8849" spans="1:10">
      <c r="A8849" t="s">
        <v>8857</v>
      </c>
      <c r="B8849" t="s">
        <v>34785</v>
      </c>
      <c r="C8849">
        <v>0</v>
      </c>
      <c r="D8849">
        <v>0</v>
      </c>
      <c r="E8849">
        <v>0</v>
      </c>
      <c r="F8849">
        <v>0</v>
      </c>
      <c r="G8849">
        <v>0.0393455419927101</v>
      </c>
      <c r="H8849">
        <v>0</v>
      </c>
      <c r="I8849">
        <v>0</v>
      </c>
      <c r="J8849">
        <v>0</v>
      </c>
    </row>
    <row r="8850" spans="1:10">
      <c r="A8850" t="s">
        <v>8858</v>
      </c>
      <c r="B8850" t="s">
        <v>34786</v>
      </c>
      <c r="C8850">
        <v>0</v>
      </c>
      <c r="D8850">
        <v>0</v>
      </c>
      <c r="E8850">
        <v>0</v>
      </c>
      <c r="F8850">
        <v>0</v>
      </c>
      <c r="G8850">
        <v>0.0786910839854201</v>
      </c>
      <c r="H8850">
        <v>0.256085782591109</v>
      </c>
      <c r="I8850">
        <v>0.0606688289441761</v>
      </c>
      <c r="J8850">
        <v>0.06738475000897901</v>
      </c>
    </row>
    <row r="8851" spans="1:10">
      <c r="A8851" t="s">
        <v>8859</v>
      </c>
      <c r="B8851" t="s">
        <v>34787</v>
      </c>
      <c r="C8851">
        <v>0</v>
      </c>
      <c r="D8851">
        <v>0</v>
      </c>
      <c r="E8851">
        <v>0</v>
      </c>
      <c r="F8851">
        <v>0</v>
      </c>
      <c r="G8851">
        <v>0.0393455419927101</v>
      </c>
      <c r="H8851">
        <v>0.192064336943332</v>
      </c>
      <c r="I8851">
        <v>0</v>
      </c>
      <c r="J8851">
        <v>0</v>
      </c>
    </row>
    <row r="8852" spans="1:10">
      <c r="A8852" t="s">
        <v>8860</v>
      </c>
      <c r="B8852" t="s">
        <v>34788</v>
      </c>
      <c r="C8852">
        <v>0</v>
      </c>
      <c r="D8852">
        <v>0</v>
      </c>
      <c r="E8852">
        <v>0.0672598220695215</v>
      </c>
      <c r="F8852">
        <v>0.157862902541522</v>
      </c>
      <c r="G8852">
        <v>0</v>
      </c>
      <c r="H8852">
        <v>0</v>
      </c>
      <c r="I8852">
        <v>0</v>
      </c>
      <c r="J8852">
        <v>0</v>
      </c>
    </row>
    <row r="8853" spans="1:10">
      <c r="A8853" t="s">
        <v>8861</v>
      </c>
      <c r="B8853" t="s">
        <v>34789</v>
      </c>
      <c r="C8853">
        <v>0</v>
      </c>
      <c r="D8853">
        <v>0</v>
      </c>
      <c r="E8853">
        <v>0</v>
      </c>
      <c r="F8853">
        <v>0</v>
      </c>
      <c r="G8853">
        <v>0.0393455419927101</v>
      </c>
      <c r="H8853">
        <v>0</v>
      </c>
      <c r="I8853">
        <v>0</v>
      </c>
      <c r="J8853">
        <v>0</v>
      </c>
    </row>
    <row r="8854" spans="1:10">
      <c r="A8854" t="s">
        <v>8862</v>
      </c>
      <c r="B8854" t="s">
        <v>34790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0.0606688289441761</v>
      </c>
      <c r="J8854">
        <v>0</v>
      </c>
    </row>
    <row r="8855" spans="1:10">
      <c r="A8855" t="s">
        <v>8863</v>
      </c>
      <c r="B8855" t="s">
        <v>34791</v>
      </c>
      <c r="C8855">
        <v>0</v>
      </c>
      <c r="D8855">
        <v>0.0761735468010652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</row>
    <row r="8856" spans="1:10">
      <c r="A8856" t="s">
        <v>8864</v>
      </c>
      <c r="B8856" t="s">
        <v>34792</v>
      </c>
      <c r="C8856">
        <v>0.0745662277474803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</row>
    <row r="8857" spans="1:10">
      <c r="A8857" t="s">
        <v>8865</v>
      </c>
      <c r="B8857" t="s">
        <v>34793</v>
      </c>
      <c r="C8857">
        <v>1.26762587170716</v>
      </c>
      <c r="D8857">
        <v>0.609388374408522</v>
      </c>
      <c r="E8857">
        <v>1.07615715311234</v>
      </c>
      <c r="F8857">
        <v>1.34183467160293</v>
      </c>
      <c r="G8857">
        <v>0.865601923839621</v>
      </c>
      <c r="H8857">
        <v>1.92064336943332</v>
      </c>
      <c r="I8857">
        <v>0.7886947762742901</v>
      </c>
      <c r="J8857">
        <v>1.6172340002155</v>
      </c>
    </row>
    <row r="8858" spans="1:10">
      <c r="A8858" t="s">
        <v>8866</v>
      </c>
      <c r="B8858" t="s">
        <v>34794</v>
      </c>
      <c r="C8858">
        <v>0.149132455494961</v>
      </c>
      <c r="D8858">
        <v>0</v>
      </c>
      <c r="E8858">
        <v>0.201779466208565</v>
      </c>
      <c r="F8858">
        <v>0</v>
      </c>
      <c r="G8858">
        <v>0</v>
      </c>
      <c r="H8858">
        <v>0</v>
      </c>
      <c r="I8858">
        <v>0</v>
      </c>
      <c r="J8858">
        <v>0</v>
      </c>
    </row>
    <row r="8859" spans="1:10">
      <c r="A8859" t="s">
        <v>8867</v>
      </c>
      <c r="B8859" t="s">
        <v>34795</v>
      </c>
      <c r="C8859">
        <v>3.728311387374009</v>
      </c>
      <c r="D8859">
        <v>2.51372704443515</v>
      </c>
      <c r="E8859">
        <v>2.959432171058951</v>
      </c>
      <c r="F8859">
        <v>3.39405240464272</v>
      </c>
      <c r="G8859">
        <v>6.80677876473884</v>
      </c>
      <c r="H8859">
        <v>5.37780143441329</v>
      </c>
      <c r="I8859">
        <v>4.55016217081321</v>
      </c>
      <c r="J8859">
        <v>4.380008750583641</v>
      </c>
    </row>
    <row r="8860" spans="1:10">
      <c r="A8860" t="s">
        <v>8868</v>
      </c>
      <c r="B8860" t="s">
        <v>34796</v>
      </c>
      <c r="C8860">
        <v>0</v>
      </c>
      <c r="D8860">
        <v>0</v>
      </c>
      <c r="E8860">
        <v>0</v>
      </c>
      <c r="F8860">
        <v>0</v>
      </c>
      <c r="G8860">
        <v>0.19672770996355</v>
      </c>
      <c r="H8860">
        <v>0</v>
      </c>
      <c r="I8860">
        <v>0</v>
      </c>
      <c r="J8860">
        <v>0</v>
      </c>
    </row>
    <row r="8861" spans="1:10">
      <c r="A8861" t="s">
        <v>8869</v>
      </c>
      <c r="B8861" t="s">
        <v>34797</v>
      </c>
      <c r="C8861">
        <v>3.13178156539417</v>
      </c>
      <c r="D8861">
        <v>2.51372704443515</v>
      </c>
      <c r="E8861">
        <v>2.959432171058951</v>
      </c>
      <c r="F8861">
        <v>2.92046369701815</v>
      </c>
      <c r="G8861">
        <v>2.40007806155531</v>
      </c>
      <c r="H8861">
        <v>1.9846648150811</v>
      </c>
      <c r="I8861">
        <v>1.94140252621364</v>
      </c>
      <c r="J8861">
        <v>2.83015950037712</v>
      </c>
    </row>
    <row r="8862" spans="1:10">
      <c r="A8862" t="s">
        <v>8870</v>
      </c>
      <c r="B8862" t="s">
        <v>34798</v>
      </c>
      <c r="C8862">
        <v>0</v>
      </c>
      <c r="D8862">
        <v>0</v>
      </c>
      <c r="E8862">
        <v>0</v>
      </c>
      <c r="F8862">
        <v>0.157862902541522</v>
      </c>
      <c r="G8862">
        <v>0</v>
      </c>
      <c r="H8862">
        <v>0.0640214456477773</v>
      </c>
      <c r="I8862">
        <v>0</v>
      </c>
      <c r="J8862">
        <v>0</v>
      </c>
    </row>
    <row r="8863" spans="1:10">
      <c r="A8863" t="s">
        <v>8871</v>
      </c>
      <c r="B8863" t="s">
        <v>34799</v>
      </c>
      <c r="C8863">
        <v>0.0745662277474803</v>
      </c>
      <c r="D8863">
        <v>0.0761735468010652</v>
      </c>
      <c r="E8863">
        <v>0</v>
      </c>
      <c r="F8863">
        <v>0</v>
      </c>
      <c r="G8863">
        <v>0.0393455419927101</v>
      </c>
      <c r="H8863">
        <v>0</v>
      </c>
      <c r="I8863">
        <v>0</v>
      </c>
      <c r="J8863">
        <v>0</v>
      </c>
    </row>
    <row r="8864" spans="1:10">
      <c r="A8864" t="s">
        <v>8872</v>
      </c>
      <c r="B8864" t="s">
        <v>34800</v>
      </c>
      <c r="C8864">
        <v>96.19043379424959</v>
      </c>
      <c r="D8864">
        <v>90.72269424006871</v>
      </c>
      <c r="E8864">
        <v>84.61285616345801</v>
      </c>
      <c r="F8864">
        <v>97.8749995757434</v>
      </c>
      <c r="G8864">
        <v>69.24815390716971</v>
      </c>
      <c r="H8864">
        <v>74.39291984271721</v>
      </c>
      <c r="I8864">
        <v>81.6602437588611</v>
      </c>
      <c r="J8864">
        <v>65.9696702587905</v>
      </c>
    </row>
    <row r="8865" spans="1:10">
      <c r="A8865" t="s">
        <v>8873</v>
      </c>
      <c r="B8865" t="s">
        <v>34801</v>
      </c>
      <c r="C8865">
        <v>4.995937259081179</v>
      </c>
      <c r="D8865">
        <v>6.01771019728415</v>
      </c>
      <c r="E8865">
        <v>5.515305409700759</v>
      </c>
      <c r="F8865">
        <v>7.97207657834685</v>
      </c>
      <c r="G8865">
        <v>9.482275620243119</v>
      </c>
      <c r="H8865">
        <v>9.09104528198438</v>
      </c>
      <c r="I8865">
        <v>6.91624649963608</v>
      </c>
      <c r="J8865">
        <v>8.0187852510685</v>
      </c>
    </row>
    <row r="8866" spans="1:10">
      <c r="A8866" t="s">
        <v>8874</v>
      </c>
      <c r="B8866" t="s">
        <v>34802</v>
      </c>
      <c r="C8866">
        <v>2.08785437692945</v>
      </c>
      <c r="D8866">
        <v>1.29495029561811</v>
      </c>
      <c r="E8866">
        <v>1.14341697518187</v>
      </c>
      <c r="F8866">
        <v>1.02610886651989</v>
      </c>
      <c r="G8866">
        <v>1.49513059572298</v>
      </c>
      <c r="H8866">
        <v>0.832278793421105</v>
      </c>
      <c r="I8866">
        <v>1.33471423677187</v>
      </c>
      <c r="J8866">
        <v>0.808617000107748</v>
      </c>
    </row>
    <row r="8867" spans="1:10">
      <c r="A8867" t="s">
        <v>8875</v>
      </c>
      <c r="B8867" t="s">
        <v>34803</v>
      </c>
      <c r="C8867">
        <v>123.034275783342</v>
      </c>
      <c r="D8867">
        <v>119.820989118076</v>
      </c>
      <c r="E8867">
        <v>116.292232358203</v>
      </c>
      <c r="F8867">
        <v>111.372277743044</v>
      </c>
      <c r="G8867">
        <v>113.039742145056</v>
      </c>
      <c r="H8867">
        <v>118.119567220149</v>
      </c>
      <c r="I8867">
        <v>101.013600192053</v>
      </c>
      <c r="J8867">
        <v>119.405777015911</v>
      </c>
    </row>
    <row r="8868" spans="1:10">
      <c r="A8868" t="s">
        <v>8876</v>
      </c>
      <c r="B8868" t="s">
        <v>34804</v>
      </c>
      <c r="C8868">
        <v>33.7785011696086</v>
      </c>
      <c r="D8868">
        <v>27.6509974887867</v>
      </c>
      <c r="E8868">
        <v>25.2224332760706</v>
      </c>
      <c r="F8868">
        <v>24.3898184426651</v>
      </c>
      <c r="G8868">
        <v>16.6038187209236</v>
      </c>
      <c r="H8868">
        <v>21.4471842920054</v>
      </c>
      <c r="I8868">
        <v>21.5374342751825</v>
      </c>
      <c r="J8868">
        <v>28.0320560037353</v>
      </c>
    </row>
    <row r="8869" spans="1:10">
      <c r="A8869" t="s">
        <v>8877</v>
      </c>
      <c r="B8869" t="s">
        <v>34805</v>
      </c>
      <c r="C8869">
        <v>0</v>
      </c>
      <c r="D8869">
        <v>0</v>
      </c>
      <c r="E8869">
        <v>0</v>
      </c>
      <c r="F8869">
        <v>0.552520158895326</v>
      </c>
      <c r="G8869">
        <v>0</v>
      </c>
      <c r="H8869">
        <v>0</v>
      </c>
      <c r="I8869">
        <v>0</v>
      </c>
      <c r="J8869">
        <v>0</v>
      </c>
    </row>
    <row r="8870" spans="1:10">
      <c r="A8870" t="s">
        <v>8878</v>
      </c>
      <c r="B8870" t="s">
        <v>34806</v>
      </c>
      <c r="C8870">
        <v>0</v>
      </c>
      <c r="D8870">
        <v>0</v>
      </c>
      <c r="E8870">
        <v>0</v>
      </c>
      <c r="F8870">
        <v>0.0789314512707608</v>
      </c>
      <c r="G8870">
        <v>0</v>
      </c>
      <c r="H8870">
        <v>0.128042891295555</v>
      </c>
      <c r="I8870">
        <v>0</v>
      </c>
      <c r="J8870">
        <v>0</v>
      </c>
    </row>
    <row r="8871" spans="1:10">
      <c r="A8871" t="s">
        <v>8879</v>
      </c>
      <c r="B8871" t="s">
        <v>34807</v>
      </c>
      <c r="C8871">
        <v>13.6456196777889</v>
      </c>
      <c r="D8871">
        <v>13.7112384241917</v>
      </c>
      <c r="E8871">
        <v>11.9049885063053</v>
      </c>
      <c r="F8871">
        <v>24.6266127964774</v>
      </c>
      <c r="G8871">
        <v>24.7876914554073</v>
      </c>
      <c r="H8871">
        <v>21.575227183301</v>
      </c>
      <c r="I8871">
        <v>19.7173694068572</v>
      </c>
      <c r="J8871">
        <v>20.8218877527745</v>
      </c>
    </row>
    <row r="8872" spans="1:10">
      <c r="A8872" t="s">
        <v>8880</v>
      </c>
      <c r="B8872" t="s">
        <v>34808</v>
      </c>
      <c r="C8872">
        <v>0.521963594232362</v>
      </c>
      <c r="D8872">
        <v>0.5332148276074571</v>
      </c>
      <c r="E8872">
        <v>0.336299110347608</v>
      </c>
      <c r="F8872">
        <v>0.710383061436848</v>
      </c>
      <c r="G8872">
        <v>0.432800961919811</v>
      </c>
      <c r="H8872">
        <v>1.08836457601221</v>
      </c>
      <c r="I8872">
        <v>0.970701263106818</v>
      </c>
      <c r="J8872">
        <v>0.269539000035916</v>
      </c>
    </row>
    <row r="8873" spans="1:10">
      <c r="A8873" t="s">
        <v>8881</v>
      </c>
      <c r="B8873" t="s">
        <v>34809</v>
      </c>
      <c r="C8873">
        <v>2.98264910989921</v>
      </c>
      <c r="D8873">
        <v>3.27546251244581</v>
      </c>
      <c r="E8873">
        <v>2.35409377243325</v>
      </c>
      <c r="F8873">
        <v>2.13114918431054</v>
      </c>
      <c r="G8873">
        <v>1.73120384767924</v>
      </c>
      <c r="H8873">
        <v>2.43281493461554</v>
      </c>
      <c r="I8873">
        <v>1.57738955254858</v>
      </c>
      <c r="J8873">
        <v>1.95415775026039</v>
      </c>
    </row>
    <row r="8874" spans="1:10">
      <c r="A8874" t="s">
        <v>8882</v>
      </c>
      <c r="B8874" t="s">
        <v>34810</v>
      </c>
      <c r="C8874">
        <v>26.9929744445879</v>
      </c>
      <c r="D8874">
        <v>26.7369149271739</v>
      </c>
      <c r="E8874">
        <v>30.1324002871456</v>
      </c>
      <c r="F8874">
        <v>28.7310482625569</v>
      </c>
      <c r="G8874">
        <v>32.027271182066</v>
      </c>
      <c r="H8874">
        <v>29.898015117512</v>
      </c>
      <c r="I8874">
        <v>25.4202393276098</v>
      </c>
      <c r="J8874">
        <v>24.4606642532594</v>
      </c>
    </row>
    <row r="8875" spans="1:10">
      <c r="A8875" t="s">
        <v>8883</v>
      </c>
      <c r="B8875" t="s">
        <v>34811</v>
      </c>
      <c r="C8875">
        <v>3.87744384286898</v>
      </c>
      <c r="D8875">
        <v>3.35163605924687</v>
      </c>
      <c r="E8875">
        <v>3.90106968003225</v>
      </c>
      <c r="F8875">
        <v>2.44687498939359</v>
      </c>
      <c r="G8875">
        <v>2.47876914554073</v>
      </c>
      <c r="H8875">
        <v>6.14605878218662</v>
      </c>
      <c r="I8875">
        <v>1.94140252621364</v>
      </c>
      <c r="J8875">
        <v>4.64954775061955</v>
      </c>
    </row>
    <row r="8876" spans="1:10">
      <c r="A8876" t="s">
        <v>8884</v>
      </c>
      <c r="B8876" t="s">
        <v>34812</v>
      </c>
      <c r="C8876">
        <v>24.23402401793111</v>
      </c>
      <c r="D8876">
        <v>17.5960893110461</v>
      </c>
      <c r="E8876">
        <v>22.5320403932897</v>
      </c>
      <c r="F8876">
        <v>24.1530240888528</v>
      </c>
      <c r="G8876">
        <v>28.8009367386638</v>
      </c>
      <c r="H8876">
        <v>18.9503479117421</v>
      </c>
      <c r="I8876">
        <v>26.5729470775491</v>
      </c>
      <c r="J8876">
        <v>22.3043522529721</v>
      </c>
    </row>
    <row r="8877" spans="1:10">
      <c r="A8877" t="s">
        <v>8885</v>
      </c>
      <c r="B8877" t="s">
        <v>34813</v>
      </c>
      <c r="C8877">
        <v>21.0276762247894</v>
      </c>
      <c r="D8877">
        <v>16.9867009366375</v>
      </c>
      <c r="E8877">
        <v>21.4558832401774</v>
      </c>
      <c r="F8877">
        <v>23.2058466736037</v>
      </c>
      <c r="G8877">
        <v>27.6992615628679</v>
      </c>
      <c r="H8877">
        <v>21.8313129658921</v>
      </c>
      <c r="I8877">
        <v>19.5960317489689</v>
      </c>
      <c r="J8877">
        <v>20.5523487527386</v>
      </c>
    </row>
    <row r="8878" spans="1:10">
      <c r="A8878" t="s">
        <v>8886</v>
      </c>
      <c r="B8878" t="s">
        <v>34814</v>
      </c>
      <c r="C8878">
        <v>11.7068977563544</v>
      </c>
      <c r="D8878">
        <v>9.06465206932676</v>
      </c>
      <c r="E8878">
        <v>11.0306108194015</v>
      </c>
      <c r="F8878">
        <v>10.0242943113866</v>
      </c>
      <c r="G8878">
        <v>9.639657788213961</v>
      </c>
      <c r="H8878">
        <v>10.7556028688266</v>
      </c>
      <c r="I8878">
        <v>9.828350288956528</v>
      </c>
      <c r="J8878">
        <v>11.3880227515175</v>
      </c>
    </row>
    <row r="8879" spans="1:10">
      <c r="A8879" t="s">
        <v>8887</v>
      </c>
      <c r="B8879" t="s">
        <v>34815</v>
      </c>
      <c r="C8879">
        <v>15.6589078269709</v>
      </c>
      <c r="D8879">
        <v>14.0921061581971</v>
      </c>
      <c r="E8879">
        <v>19.6398680443003</v>
      </c>
      <c r="F8879">
        <v>18.3910281460873</v>
      </c>
      <c r="G8879">
        <v>17.1153107668289</v>
      </c>
      <c r="H8879">
        <v>15.7492756293532</v>
      </c>
      <c r="I8879">
        <v>13.0437982229979</v>
      </c>
      <c r="J8879">
        <v>13.5443347518048</v>
      </c>
    </row>
    <row r="8880" spans="1:10">
      <c r="A8880" t="s">
        <v>8888</v>
      </c>
      <c r="B8880" t="s">
        <v>34816</v>
      </c>
      <c r="C8880">
        <v>18.4924244813751</v>
      </c>
      <c r="D8880">
        <v>14.2444532517992</v>
      </c>
      <c r="E8880">
        <v>17.0167349835889</v>
      </c>
      <c r="F8880">
        <v>19.9696571715025</v>
      </c>
      <c r="G8880">
        <v>29.4304654105471</v>
      </c>
      <c r="H8880">
        <v>20.0387124877543</v>
      </c>
      <c r="I8880">
        <v>17.4726227359227</v>
      </c>
      <c r="J8880">
        <v>21.1588115028194</v>
      </c>
    </row>
    <row r="8881" spans="1:10">
      <c r="A8881" t="s">
        <v>8889</v>
      </c>
      <c r="B8881" t="s">
        <v>34817</v>
      </c>
      <c r="C8881">
        <v>1.1184934162122</v>
      </c>
      <c r="D8881">
        <v>0.685561921209587</v>
      </c>
      <c r="E8881">
        <v>1.14341697518187</v>
      </c>
      <c r="F8881">
        <v>1.02610886651989</v>
      </c>
      <c r="G8881">
        <v>5.429684794993991</v>
      </c>
      <c r="H8881">
        <v>3.841286738866641</v>
      </c>
      <c r="I8881">
        <v>1.21337657888352</v>
      </c>
      <c r="J8881">
        <v>2.29108150030529</v>
      </c>
    </row>
    <row r="8882" spans="1:10">
      <c r="A8882" t="s">
        <v>8890</v>
      </c>
      <c r="B8882" t="s">
        <v>34818</v>
      </c>
      <c r="C8882">
        <v>9.91730829041488</v>
      </c>
      <c r="D8882">
        <v>9.521693350133161</v>
      </c>
      <c r="E8882">
        <v>7.60035989385593</v>
      </c>
      <c r="F8882">
        <v>8.36673383470065</v>
      </c>
      <c r="G8882">
        <v>14.6365416212881</v>
      </c>
      <c r="H8882">
        <v>12.6762462382599</v>
      </c>
      <c r="I8882">
        <v>8.73631136796136</v>
      </c>
      <c r="J8882">
        <v>11.5227922515354</v>
      </c>
    </row>
    <row r="8883" spans="1:10">
      <c r="A8883" t="s">
        <v>8891</v>
      </c>
      <c r="B8883" t="s">
        <v>34819</v>
      </c>
      <c r="C8883">
        <v>0.149132455494961</v>
      </c>
      <c r="D8883">
        <v>0.15234709360213</v>
      </c>
      <c r="E8883">
        <v>0.134519644139043</v>
      </c>
      <c r="F8883">
        <v>0.157862902541522</v>
      </c>
      <c r="G8883">
        <v>0</v>
      </c>
      <c r="H8883">
        <v>0.384128673886664</v>
      </c>
      <c r="I8883">
        <v>0.121337657888352</v>
      </c>
      <c r="J8883">
        <v>0.134769500017958</v>
      </c>
    </row>
    <row r="8884" spans="1:10">
      <c r="A8884" t="s">
        <v>8892</v>
      </c>
      <c r="B8884" t="s">
        <v>34820</v>
      </c>
      <c r="C8884">
        <v>0.969360960717244</v>
      </c>
      <c r="D8884">
        <v>0.0761735468010652</v>
      </c>
      <c r="E8884">
        <v>0.134519644139043</v>
      </c>
      <c r="F8884">
        <v>0.315725805083043</v>
      </c>
      <c r="G8884">
        <v>0.27541879394897</v>
      </c>
      <c r="H8884">
        <v>0</v>
      </c>
      <c r="I8884">
        <v>0.4246818026092329</v>
      </c>
      <c r="J8884">
        <v>0.808617000107748</v>
      </c>
    </row>
    <row r="8885" spans="1:10">
      <c r="A8885" t="s">
        <v>8893</v>
      </c>
      <c r="B8885" t="s">
        <v>34821</v>
      </c>
      <c r="C8885">
        <v>0</v>
      </c>
      <c r="D8885">
        <v>0.15234709360213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0">
      <c r="A8886" t="s">
        <v>8894</v>
      </c>
      <c r="B8886" t="s">
        <v>34822</v>
      </c>
      <c r="C8886">
        <v>31.4669481094367</v>
      </c>
      <c r="D8886">
        <v>30.8502864544314</v>
      </c>
      <c r="E8886">
        <v>27.1057082940172</v>
      </c>
      <c r="F8886">
        <v>29.2046369701815</v>
      </c>
      <c r="G8886">
        <v>17.233347392807</v>
      </c>
      <c r="H8886">
        <v>19.5265409225721</v>
      </c>
      <c r="I8886">
        <v>21.2947589594058</v>
      </c>
      <c r="J8886">
        <v>19.6089622526129</v>
      </c>
    </row>
    <row r="8887" spans="1:10">
      <c r="A8887" t="s">
        <v>8895</v>
      </c>
      <c r="B8887" t="s">
        <v>34823</v>
      </c>
      <c r="C8887">
        <v>49.9593725908118</v>
      </c>
      <c r="D8887">
        <v>42.8095333021987</v>
      </c>
      <c r="E8887">
        <v>47.5526942031517</v>
      </c>
      <c r="F8887">
        <v>42.0704635273155</v>
      </c>
      <c r="G8887">
        <v>39.5029241606809</v>
      </c>
      <c r="H8887">
        <v>33.0350659542531</v>
      </c>
      <c r="I8887">
        <v>39.0100570111053</v>
      </c>
      <c r="J8887">
        <v>39.75700250529761</v>
      </c>
    </row>
    <row r="8888" spans="1:10">
      <c r="A8888" t="s">
        <v>8896</v>
      </c>
      <c r="B8888" t="s">
        <v>34824</v>
      </c>
      <c r="C8888">
        <v>1.86415569368701</v>
      </c>
      <c r="D8888">
        <v>1.06642965521491</v>
      </c>
      <c r="E8888">
        <v>1.34519644139043</v>
      </c>
      <c r="F8888">
        <v>2.36794353812283</v>
      </c>
      <c r="G8888">
        <v>0.983638549817751</v>
      </c>
      <c r="H8888">
        <v>0.448150119534441</v>
      </c>
      <c r="I8888">
        <v>1.09203892099517</v>
      </c>
      <c r="J8888">
        <v>0.808617000107748</v>
      </c>
    </row>
    <row r="8889" spans="1:10">
      <c r="A8889" t="s">
        <v>8897</v>
      </c>
      <c r="B8889" t="s">
        <v>34825</v>
      </c>
      <c r="C8889">
        <v>13.347354766799</v>
      </c>
      <c r="D8889">
        <v>13.4065442369875</v>
      </c>
      <c r="E8889">
        <v>11.097870641471</v>
      </c>
      <c r="F8889">
        <v>8.051008029617609</v>
      </c>
      <c r="G8889">
        <v>5.15426600104502</v>
      </c>
      <c r="H8889">
        <v>7.81061636902883</v>
      </c>
      <c r="I8889">
        <v>10.7383827231192</v>
      </c>
      <c r="J8889">
        <v>7.951400501059529</v>
      </c>
    </row>
    <row r="8890" spans="1:10">
      <c r="A8890" t="s">
        <v>8898</v>
      </c>
      <c r="B8890" t="s">
        <v>34826</v>
      </c>
      <c r="C8890">
        <v>106.033175856917</v>
      </c>
      <c r="D8890">
        <v>121.420633600898</v>
      </c>
      <c r="E8890">
        <v>121.874797589973</v>
      </c>
      <c r="F8890">
        <v>147.680745327594</v>
      </c>
      <c r="G8890">
        <v>142.86366297553</v>
      </c>
      <c r="H8890">
        <v>143.72814547926</v>
      </c>
      <c r="I8890">
        <v>156.282903360198</v>
      </c>
      <c r="J8890">
        <v>150.200607770014</v>
      </c>
    </row>
    <row r="8891" spans="1:10">
      <c r="A8891" t="s">
        <v>8899</v>
      </c>
      <c r="B8891" t="s">
        <v>34827</v>
      </c>
      <c r="C8891">
        <v>12.6762587170716</v>
      </c>
      <c r="D8891">
        <v>13.3303706901864</v>
      </c>
      <c r="E8891">
        <v>8.541997402829232</v>
      </c>
      <c r="F8891">
        <v>15.4705644490691</v>
      </c>
      <c r="G8891">
        <v>9.560966704228539</v>
      </c>
      <c r="H8891">
        <v>11.1397315427133</v>
      </c>
      <c r="I8891">
        <v>9.160993170570601</v>
      </c>
      <c r="J8891">
        <v>10.1750972513558</v>
      </c>
    </row>
    <row r="8892" spans="1:10">
      <c r="A8892" t="s">
        <v>8900</v>
      </c>
      <c r="B8892" t="s">
        <v>34828</v>
      </c>
      <c r="C8892">
        <v>0.298264910989921</v>
      </c>
      <c r="D8892">
        <v>0.304694187204261</v>
      </c>
      <c r="E8892">
        <v>0.739858042764737</v>
      </c>
      <c r="F8892">
        <v>0.157862902541522</v>
      </c>
      <c r="G8892">
        <v>0.19672770996355</v>
      </c>
      <c r="H8892">
        <v>0.192064336943332</v>
      </c>
      <c r="I8892">
        <v>0</v>
      </c>
      <c r="J8892">
        <v>0</v>
      </c>
    </row>
    <row r="8893" spans="1:10">
      <c r="A8893" t="s">
        <v>8901</v>
      </c>
      <c r="B8893" t="s">
        <v>34829</v>
      </c>
      <c r="C8893">
        <v>237.418869147977</v>
      </c>
      <c r="D8893">
        <v>243.069787842199</v>
      </c>
      <c r="E8893">
        <v>245.498350553753</v>
      </c>
      <c r="F8893">
        <v>317.146571205917</v>
      </c>
      <c r="G8893">
        <v>242.093119881145</v>
      </c>
      <c r="H8893">
        <v>206.917312333616</v>
      </c>
      <c r="I8893">
        <v>238.97451721111</v>
      </c>
      <c r="J8893">
        <v>218.191820529074</v>
      </c>
    </row>
    <row r="8894" spans="1:10">
      <c r="A8894" t="s">
        <v>8902</v>
      </c>
      <c r="B8894" t="s">
        <v>34830</v>
      </c>
      <c r="C8894">
        <v>8.12771882447535</v>
      </c>
      <c r="D8894">
        <v>9.06465206932676</v>
      </c>
      <c r="E8894">
        <v>9.416375089733009</v>
      </c>
      <c r="F8894">
        <v>0.0789314512707608</v>
      </c>
      <c r="G8894">
        <v>11.803662597813</v>
      </c>
      <c r="H8894">
        <v>9.28310961892771</v>
      </c>
      <c r="I8894">
        <v>15.7738955254858</v>
      </c>
      <c r="J8894">
        <v>7.412322500987691</v>
      </c>
    </row>
    <row r="8895" spans="1:10">
      <c r="A8895" t="s">
        <v>8903</v>
      </c>
      <c r="B8895" t="s">
        <v>34831</v>
      </c>
      <c r="C8895">
        <v>11.0358017066271</v>
      </c>
      <c r="D8895">
        <v>7.2364869461012</v>
      </c>
      <c r="E8895">
        <v>6.18790363039598</v>
      </c>
      <c r="F8895">
        <v>0.631451610166087</v>
      </c>
      <c r="G8895">
        <v>58.07401998124001</v>
      </c>
      <c r="H8895">
        <v>33.931366193322</v>
      </c>
      <c r="I8895">
        <v>43.13553737930921</v>
      </c>
      <c r="J8895">
        <v>33.4902207544626</v>
      </c>
    </row>
    <row r="8896" spans="1:10">
      <c r="A8896" t="s">
        <v>8904</v>
      </c>
      <c r="B8896" t="s">
        <v>34832</v>
      </c>
      <c r="C8896">
        <v>0.7456622774748031</v>
      </c>
      <c r="D8896">
        <v>0.0761735468010652</v>
      </c>
      <c r="E8896">
        <v>0.134519644139043</v>
      </c>
      <c r="F8896">
        <v>0.473588707624565</v>
      </c>
      <c r="G8896">
        <v>0.23607325195626</v>
      </c>
      <c r="H8896">
        <v>0.448150119534441</v>
      </c>
      <c r="I8896">
        <v>0.242675315776705</v>
      </c>
      <c r="J8896">
        <v>0.06738475000897901</v>
      </c>
    </row>
    <row r="8897" spans="1:10">
      <c r="A8897" t="s">
        <v>8905</v>
      </c>
      <c r="B8897" t="s">
        <v>34833</v>
      </c>
      <c r="C8897">
        <v>33.4056700308712</v>
      </c>
      <c r="D8897">
        <v>35.6492199028985</v>
      </c>
      <c r="E8897">
        <v>33.5626512126912</v>
      </c>
      <c r="F8897">
        <v>44.5173385167091</v>
      </c>
      <c r="G8897">
        <v>60.35606141681721</v>
      </c>
      <c r="H8897">
        <v>37.9647172691319</v>
      </c>
      <c r="I8897">
        <v>50.2337903657778</v>
      </c>
      <c r="J8897">
        <v>41.0373127554682</v>
      </c>
    </row>
    <row r="8898" spans="1:10">
      <c r="A8898" t="s">
        <v>8906</v>
      </c>
      <c r="B8898" t="s">
        <v>34834</v>
      </c>
      <c r="C8898">
        <v>15.8826065102133</v>
      </c>
      <c r="D8898">
        <v>11.8068997541651</v>
      </c>
      <c r="E8898">
        <v>13.5192242359738</v>
      </c>
      <c r="F8898">
        <v>15.3916329977984</v>
      </c>
      <c r="G8898">
        <v>13.023374399587</v>
      </c>
      <c r="H8898">
        <v>9.987345521053259</v>
      </c>
      <c r="I8898">
        <v>12.740454078277</v>
      </c>
      <c r="J8898">
        <v>12.937872001724</v>
      </c>
    </row>
    <row r="8899" spans="1:10">
      <c r="A8899" t="s">
        <v>8907</v>
      </c>
      <c r="B8899" t="s">
        <v>34835</v>
      </c>
      <c r="C8899">
        <v>9.61904337942496</v>
      </c>
      <c r="D8899">
        <v>11.1213378329555</v>
      </c>
      <c r="E8899">
        <v>11.5686893959577</v>
      </c>
      <c r="F8899">
        <v>17.1281249257551</v>
      </c>
      <c r="G8899">
        <v>9.32489345227228</v>
      </c>
      <c r="H8899">
        <v>8.130723597267719</v>
      </c>
      <c r="I8899">
        <v>11.4664086704493</v>
      </c>
      <c r="J8899">
        <v>7.88401575105055</v>
      </c>
    </row>
    <row r="8900" spans="1:10">
      <c r="A8900" t="s">
        <v>8908</v>
      </c>
      <c r="B8900" t="s">
        <v>34836</v>
      </c>
      <c r="C8900">
        <v>1.19305964395968</v>
      </c>
      <c r="D8900">
        <v>2.05668576362876</v>
      </c>
      <c r="E8900">
        <v>0.8743776869037801</v>
      </c>
      <c r="F8900">
        <v>0.8682459639783691</v>
      </c>
      <c r="G8900">
        <v>1.5738216797084</v>
      </c>
      <c r="H8900">
        <v>3.3931366193322</v>
      </c>
      <c r="I8900">
        <v>2.66942847354375</v>
      </c>
      <c r="J8900">
        <v>8.49047850113136</v>
      </c>
    </row>
    <row r="8901" spans="1:10">
      <c r="A8901" t="s">
        <v>8909</v>
      </c>
      <c r="B8901" t="s">
        <v>34837</v>
      </c>
      <c r="C8901">
        <v>0.820228505222283</v>
      </c>
      <c r="D8901">
        <v>1.44729738922024</v>
      </c>
      <c r="E8901">
        <v>1.27793661932091</v>
      </c>
      <c r="F8901">
        <v>1.49969757414446</v>
      </c>
      <c r="G8901">
        <v>3.18698890140951</v>
      </c>
      <c r="H8901">
        <v>2.43281493461554</v>
      </c>
      <c r="I8901">
        <v>3.09411027615298</v>
      </c>
      <c r="J8901">
        <v>6.13201225081709</v>
      </c>
    </row>
    <row r="8902" spans="1:10">
      <c r="A8902" t="s">
        <v>8910</v>
      </c>
      <c r="B8902" t="s">
        <v>34838</v>
      </c>
      <c r="C8902">
        <v>0.149132455494961</v>
      </c>
      <c r="D8902">
        <v>0.380867734005326</v>
      </c>
      <c r="E8902">
        <v>0.4708187544866509</v>
      </c>
      <c r="F8902">
        <v>0.552520158895326</v>
      </c>
      <c r="G8902">
        <v>5.54772142097212</v>
      </c>
      <c r="H8902">
        <v>3.96932963016219</v>
      </c>
      <c r="I8902">
        <v>6.8555776706919</v>
      </c>
      <c r="J8902">
        <v>11.5901770015444</v>
      </c>
    </row>
    <row r="8903" spans="1:10">
      <c r="A8903" t="s">
        <v>8911</v>
      </c>
      <c r="B8903" t="s">
        <v>34839</v>
      </c>
      <c r="C8903">
        <v>2.60981797116181</v>
      </c>
      <c r="D8903">
        <v>0.9140825616127829</v>
      </c>
      <c r="E8903">
        <v>1.41245626345995</v>
      </c>
      <c r="F8903">
        <v>2.84153224574739</v>
      </c>
      <c r="G8903">
        <v>11.2921705519078</v>
      </c>
      <c r="H8903">
        <v>10.051366966701</v>
      </c>
      <c r="I8903">
        <v>5.5815322628642</v>
      </c>
      <c r="J8903">
        <v>9.770788751301961</v>
      </c>
    </row>
    <row r="8904" spans="1:10">
      <c r="A8904" t="s">
        <v>8912</v>
      </c>
      <c r="B8904" t="s">
        <v>34840</v>
      </c>
      <c r="C8904">
        <v>0</v>
      </c>
      <c r="D8904">
        <v>0</v>
      </c>
      <c r="E8904">
        <v>0</v>
      </c>
      <c r="F8904">
        <v>0</v>
      </c>
      <c r="G8904">
        <v>0.0393455419927101</v>
      </c>
      <c r="H8904">
        <v>0</v>
      </c>
      <c r="I8904">
        <v>0</v>
      </c>
      <c r="J8904">
        <v>0</v>
      </c>
    </row>
    <row r="8905" spans="1:10">
      <c r="A8905" t="s">
        <v>8913</v>
      </c>
      <c r="B8905" t="s">
        <v>34841</v>
      </c>
      <c r="C8905">
        <v>0</v>
      </c>
      <c r="D8905">
        <v>0.0761735468010652</v>
      </c>
      <c r="E8905">
        <v>0</v>
      </c>
      <c r="F8905">
        <v>0.0789314512707608</v>
      </c>
      <c r="G8905">
        <v>1.02298409181046</v>
      </c>
      <c r="H8905">
        <v>0.896300239068882</v>
      </c>
      <c r="I8905">
        <v>0.970701263106818</v>
      </c>
      <c r="J8905">
        <v>1.48246450019754</v>
      </c>
    </row>
    <row r="8906" spans="1:10">
      <c r="A8906" t="s">
        <v>8914</v>
      </c>
      <c r="B8906" t="s">
        <v>34842</v>
      </c>
      <c r="C8906">
        <v>2.46068551566685</v>
      </c>
      <c r="D8906">
        <v>2.28520640403196</v>
      </c>
      <c r="E8906">
        <v>3.09395181519799</v>
      </c>
      <c r="F8906">
        <v>2.28901208685206</v>
      </c>
      <c r="G8906">
        <v>2.79353348148241</v>
      </c>
      <c r="H8906">
        <v>1.60053614119443</v>
      </c>
      <c r="I8906">
        <v>4.79283748658991</v>
      </c>
      <c r="J8906">
        <v>9.770788751301961</v>
      </c>
    </row>
    <row r="8907" spans="1:10">
      <c r="A8907" t="s">
        <v>8915</v>
      </c>
      <c r="B8907" t="s">
        <v>34843</v>
      </c>
      <c r="C8907">
        <v>1.64045701044457</v>
      </c>
      <c r="D8907">
        <v>0.685561921209587</v>
      </c>
      <c r="E8907">
        <v>0.672598220695215</v>
      </c>
      <c r="F8907">
        <v>1.02610886651989</v>
      </c>
      <c r="G8907">
        <v>10.0724587501338</v>
      </c>
      <c r="H8907">
        <v>6.08203733653885</v>
      </c>
      <c r="I8907">
        <v>3.8221362234831</v>
      </c>
      <c r="J8907">
        <v>6.536320750870969</v>
      </c>
    </row>
    <row r="8908" spans="1:10">
      <c r="A8908" t="s">
        <v>8916</v>
      </c>
      <c r="B8908" t="s">
        <v>34844</v>
      </c>
      <c r="C8908">
        <v>0.0745662277474803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</row>
    <row r="8909" spans="1:10">
      <c r="A8909" t="s">
        <v>8917</v>
      </c>
      <c r="B8909" t="s">
        <v>34845</v>
      </c>
      <c r="C8909">
        <v>0</v>
      </c>
      <c r="D8909">
        <v>0.0761735468010652</v>
      </c>
      <c r="E8909">
        <v>0.134519644139043</v>
      </c>
      <c r="F8909">
        <v>0.3946572563538039</v>
      </c>
      <c r="G8909">
        <v>1.65251276369382</v>
      </c>
      <c r="H8909">
        <v>1.60053614119443</v>
      </c>
      <c r="I8909">
        <v>0.910032434162642</v>
      </c>
      <c r="J8909">
        <v>0.404308500053874</v>
      </c>
    </row>
    <row r="8910" spans="1:10">
      <c r="A8910" t="s">
        <v>8918</v>
      </c>
      <c r="B8910" t="s">
        <v>34846</v>
      </c>
      <c r="C8910">
        <v>0.223698683242441</v>
      </c>
      <c r="D8910">
        <v>0.15234709360213</v>
      </c>
      <c r="E8910">
        <v>0.269039288278086</v>
      </c>
      <c r="F8910">
        <v>0</v>
      </c>
      <c r="G8910">
        <v>1.53447613771569</v>
      </c>
      <c r="H8910">
        <v>1.60053614119443</v>
      </c>
      <c r="I8910">
        <v>1.2740454078277</v>
      </c>
      <c r="J8910">
        <v>3.70616125049385</v>
      </c>
    </row>
    <row r="8911" spans="1:10">
      <c r="A8911" t="s">
        <v>8919</v>
      </c>
      <c r="B8911" t="s">
        <v>34847</v>
      </c>
      <c r="C8911">
        <v>19.7600503530823</v>
      </c>
      <c r="D8911">
        <v>20.1098163554812</v>
      </c>
      <c r="E8911">
        <v>18.0256323146318</v>
      </c>
      <c r="F8911">
        <v>28.7310482625569</v>
      </c>
      <c r="G8911">
        <v>70.6252478769146</v>
      </c>
      <c r="H8911">
        <v>57.3632153004085</v>
      </c>
      <c r="I8911">
        <v>53.0852253261541</v>
      </c>
      <c r="J8911">
        <v>51.0102557567971</v>
      </c>
    </row>
    <row r="8912" spans="1:10">
      <c r="A8912" t="s">
        <v>8920</v>
      </c>
      <c r="B8912" t="s">
        <v>34848</v>
      </c>
      <c r="C8912">
        <v>10.2901394291523</v>
      </c>
      <c r="D8912">
        <v>11.4260320201598</v>
      </c>
      <c r="E8912">
        <v>11.7032090400967</v>
      </c>
      <c r="F8912">
        <v>17.0491934744843</v>
      </c>
      <c r="G8912">
        <v>37.2995738090891</v>
      </c>
      <c r="H8912">
        <v>28.2334575306698</v>
      </c>
      <c r="I8912">
        <v>27.2403041959351</v>
      </c>
      <c r="J8912">
        <v>32.3446800043099</v>
      </c>
    </row>
    <row r="8913" spans="1:10">
      <c r="A8913" t="s">
        <v>8921</v>
      </c>
      <c r="B8913" t="s">
        <v>34849</v>
      </c>
      <c r="C8913">
        <v>0.149132455494961</v>
      </c>
      <c r="D8913">
        <v>0.761735468010652</v>
      </c>
      <c r="E8913">
        <v>0.807117864834258</v>
      </c>
      <c r="F8913">
        <v>0.552520158895326</v>
      </c>
      <c r="G8913">
        <v>1.41643951173756</v>
      </c>
      <c r="H8913">
        <v>1.85662192378554</v>
      </c>
      <c r="I8913">
        <v>1.45605189466023</v>
      </c>
      <c r="J8913">
        <v>1.88677300025141</v>
      </c>
    </row>
    <row r="8914" spans="1:10">
      <c r="A8914" t="s">
        <v>8922</v>
      </c>
      <c r="B8914" t="s">
        <v>34850</v>
      </c>
      <c r="C8914">
        <v>0.149132455494961</v>
      </c>
      <c r="D8914">
        <v>0</v>
      </c>
      <c r="E8914">
        <v>0.0672598220695215</v>
      </c>
      <c r="F8914">
        <v>0</v>
      </c>
      <c r="G8914">
        <v>1.21971180177401</v>
      </c>
      <c r="H8914">
        <v>0.640214456477773</v>
      </c>
      <c r="I8914">
        <v>0.8493636052184659</v>
      </c>
      <c r="J8914">
        <v>1.07815600014366</v>
      </c>
    </row>
    <row r="8915" spans="1:10">
      <c r="A8915" t="s">
        <v>8923</v>
      </c>
      <c r="B8915" t="s">
        <v>34851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0.182006486832528</v>
      </c>
      <c r="J8915">
        <v>0</v>
      </c>
    </row>
    <row r="8916" spans="1:10">
      <c r="A8916" t="s">
        <v>8924</v>
      </c>
      <c r="B8916" t="s">
        <v>34852</v>
      </c>
      <c r="C8916">
        <v>3.50461270413157</v>
      </c>
      <c r="D8916">
        <v>4.11337152725752</v>
      </c>
      <c r="E8916">
        <v>7.331320605577839</v>
      </c>
      <c r="F8916">
        <v>7.57741932199304</v>
      </c>
      <c r="G8916">
        <v>147.50643693067</v>
      </c>
      <c r="H8916">
        <v>137.454043805778</v>
      </c>
      <c r="I8916">
        <v>58.48475110218579</v>
      </c>
      <c r="J8916">
        <v>110.039296764663</v>
      </c>
    </row>
    <row r="8917" spans="1:10">
      <c r="A8917" t="s">
        <v>8925</v>
      </c>
      <c r="B8917" t="s">
        <v>34853</v>
      </c>
      <c r="C8917">
        <v>0</v>
      </c>
      <c r="D8917">
        <v>0</v>
      </c>
      <c r="E8917">
        <v>0</v>
      </c>
      <c r="F8917">
        <v>0.0789314512707608</v>
      </c>
      <c r="G8917">
        <v>0.0786910839854201</v>
      </c>
      <c r="H8917">
        <v>0</v>
      </c>
      <c r="I8917">
        <v>0</v>
      </c>
      <c r="J8917">
        <v>0.06738475000897901</v>
      </c>
    </row>
    <row r="8918" spans="1:10">
      <c r="A8918" t="s">
        <v>8926</v>
      </c>
      <c r="B8918" t="s">
        <v>34854</v>
      </c>
      <c r="C8918">
        <v>26.1727459393656</v>
      </c>
      <c r="D8918">
        <v>25.1372704443515</v>
      </c>
      <c r="E8918">
        <v>23.2046386139849</v>
      </c>
      <c r="F8918">
        <v>22.7322579659791</v>
      </c>
      <c r="G8918">
        <v>40.4472171685059</v>
      </c>
      <c r="H8918">
        <v>36.1721167909942</v>
      </c>
      <c r="I8918">
        <v>26.512278248605</v>
      </c>
      <c r="J8918">
        <v>35.98345650479479</v>
      </c>
    </row>
    <row r="8919" spans="1:10">
      <c r="A8919" t="s">
        <v>8927</v>
      </c>
      <c r="B8919" t="s">
        <v>34855</v>
      </c>
      <c r="C8919">
        <v>0.0745662277474803</v>
      </c>
      <c r="D8919">
        <v>0</v>
      </c>
      <c r="E8919">
        <v>0</v>
      </c>
      <c r="F8919">
        <v>0.157862902541522</v>
      </c>
      <c r="G8919">
        <v>0</v>
      </c>
      <c r="H8919">
        <v>0</v>
      </c>
      <c r="I8919">
        <v>0</v>
      </c>
      <c r="J8919">
        <v>0.06738475000897901</v>
      </c>
    </row>
    <row r="8920" spans="1:10">
      <c r="A8920" t="s">
        <v>8928</v>
      </c>
      <c r="B8920" t="s">
        <v>34856</v>
      </c>
      <c r="C8920">
        <v>0.298264910989921</v>
      </c>
      <c r="D8920">
        <v>0.228520640403196</v>
      </c>
      <c r="E8920">
        <v>0.403558932417129</v>
      </c>
      <c r="F8920">
        <v>8.919253993595971</v>
      </c>
      <c r="G8920">
        <v>2.24269589358447</v>
      </c>
      <c r="H8920">
        <v>1.21640746730777</v>
      </c>
      <c r="I8920">
        <v>1.39538306571605</v>
      </c>
      <c r="J8920">
        <v>2.08892725027835</v>
      </c>
    </row>
    <row r="8921" spans="1:10">
      <c r="A8921" t="s">
        <v>8929</v>
      </c>
      <c r="B8921" t="s">
        <v>34857</v>
      </c>
      <c r="C8921">
        <v>206.324752177278</v>
      </c>
      <c r="D8921">
        <v>178.322273061294</v>
      </c>
      <c r="E8921">
        <v>197.273058129907</v>
      </c>
      <c r="F8921">
        <v>212.799192625971</v>
      </c>
      <c r="G8921">
        <v>131.138691461703</v>
      </c>
      <c r="H8921">
        <v>144.752488609625</v>
      </c>
      <c r="I8921">
        <v>161.803766794118</v>
      </c>
      <c r="J8921">
        <v>142.383976768973</v>
      </c>
    </row>
    <row r="8922" spans="1:10">
      <c r="A8922" t="s">
        <v>8930</v>
      </c>
      <c r="B8922" t="s">
        <v>34858</v>
      </c>
      <c r="C8922">
        <v>5.965298219798419</v>
      </c>
      <c r="D8922">
        <v>7.08413985249907</v>
      </c>
      <c r="E8922">
        <v>8.945556335246359</v>
      </c>
      <c r="F8922">
        <v>7.34062496818076</v>
      </c>
      <c r="G8922">
        <v>8.892092490352471</v>
      </c>
      <c r="H8922">
        <v>9.347131064575489</v>
      </c>
      <c r="I8922">
        <v>7.46226596013366</v>
      </c>
      <c r="J8922">
        <v>8.42309375112238</v>
      </c>
    </row>
    <row r="8923" spans="1:10">
      <c r="A8923" t="s">
        <v>8931</v>
      </c>
      <c r="B8923" t="s">
        <v>34859</v>
      </c>
      <c r="C8923">
        <v>0.894794732969763</v>
      </c>
      <c r="D8923">
        <v>0.5332148276074571</v>
      </c>
      <c r="E8923">
        <v>0.269039288278086</v>
      </c>
      <c r="F8923">
        <v>0.473588707624565</v>
      </c>
      <c r="G8923">
        <v>1.41643951173756</v>
      </c>
      <c r="H8923">
        <v>0.9603216847166601</v>
      </c>
      <c r="I8923">
        <v>1.09203892099517</v>
      </c>
      <c r="J8923">
        <v>0.471693250062853</v>
      </c>
    </row>
    <row r="8924" spans="1:10">
      <c r="A8924" t="s">
        <v>8932</v>
      </c>
      <c r="B8924" t="s">
        <v>34860</v>
      </c>
      <c r="C8924">
        <v>0.0745662277474803</v>
      </c>
      <c r="D8924">
        <v>0.15234709360213</v>
      </c>
      <c r="E8924">
        <v>0.0672598220695215</v>
      </c>
      <c r="F8924">
        <v>0.236794353812283</v>
      </c>
      <c r="G8924">
        <v>0.0393455419927101</v>
      </c>
      <c r="H8924">
        <v>0.192064336943332</v>
      </c>
      <c r="I8924">
        <v>0.182006486832528</v>
      </c>
      <c r="J8924">
        <v>0.202154250026937</v>
      </c>
    </row>
    <row r="8925" spans="1:10">
      <c r="A8925" t="s">
        <v>8933</v>
      </c>
      <c r="B8925" t="s">
        <v>34861</v>
      </c>
      <c r="C8925">
        <v>0.5965298219798421</v>
      </c>
      <c r="D8925">
        <v>0.228520640403196</v>
      </c>
      <c r="E8925">
        <v>0.5380785765561721</v>
      </c>
      <c r="F8925">
        <v>0.473588707624565</v>
      </c>
      <c r="G8925">
        <v>0.786910839854201</v>
      </c>
      <c r="H8925">
        <v>0.896300239068882</v>
      </c>
      <c r="I8925">
        <v>0.7886947762742901</v>
      </c>
      <c r="J8925">
        <v>1.21292550016162</v>
      </c>
    </row>
    <row r="8926" spans="1:10">
      <c r="A8926" t="s">
        <v>8934</v>
      </c>
      <c r="B8926" t="s">
        <v>34862</v>
      </c>
      <c r="C8926">
        <v>106.778838134392</v>
      </c>
      <c r="D8926">
        <v>109.461386753131</v>
      </c>
      <c r="E8926">
        <v>90.3972008614369</v>
      </c>
      <c r="F8926">
        <v>113.819152732437</v>
      </c>
      <c r="G8926">
        <v>78.7697750694055</v>
      </c>
      <c r="H8926">
        <v>83.29190078775829</v>
      </c>
      <c r="I8926">
        <v>78.9908152853173</v>
      </c>
      <c r="J8926">
        <v>92.18233801228331</v>
      </c>
    </row>
    <row r="8927" spans="1:10">
      <c r="A8927" t="s">
        <v>8935</v>
      </c>
      <c r="B8927" t="s">
        <v>34863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0.182006486832528</v>
      </c>
      <c r="J8927">
        <v>0</v>
      </c>
    </row>
    <row r="8928" spans="1:10">
      <c r="A8928" t="s">
        <v>8936</v>
      </c>
      <c r="B8928" t="s">
        <v>34864</v>
      </c>
      <c r="C8928">
        <v>111.923907848968</v>
      </c>
      <c r="D8928">
        <v>89.96095877205799</v>
      </c>
      <c r="E8928">
        <v>109.566250151251</v>
      </c>
      <c r="F8928">
        <v>98.2696568320973</v>
      </c>
      <c r="G8928">
        <v>73.6155090683605</v>
      </c>
      <c r="H8928">
        <v>84.63635114636159</v>
      </c>
      <c r="I8928">
        <v>83.05562682457709</v>
      </c>
      <c r="J8928">
        <v>83.96139851118791</v>
      </c>
    </row>
    <row r="8929" spans="1:10">
      <c r="A8929" t="s">
        <v>8937</v>
      </c>
      <c r="B8929" t="s">
        <v>34865</v>
      </c>
      <c r="C8929">
        <v>10.3647056568998</v>
      </c>
      <c r="D8929">
        <v>10.8928171925523</v>
      </c>
      <c r="E8929">
        <v>10.0889733104282</v>
      </c>
      <c r="F8929">
        <v>38.4396167688605</v>
      </c>
      <c r="G8929">
        <v>7.0428520166951</v>
      </c>
      <c r="H8929">
        <v>8.32278793421105</v>
      </c>
      <c r="I8929">
        <v>9.160993170570601</v>
      </c>
      <c r="J8929">
        <v>6.19939700082607</v>
      </c>
    </row>
    <row r="8930" spans="1:10">
      <c r="A8930" t="s">
        <v>8938</v>
      </c>
      <c r="B8930" t="s">
        <v>34866</v>
      </c>
      <c r="C8930">
        <v>23.7120604236987</v>
      </c>
      <c r="D8930">
        <v>24.4517085231419</v>
      </c>
      <c r="E8930">
        <v>21.792182350525</v>
      </c>
      <c r="F8930">
        <v>31.1779232519505</v>
      </c>
      <c r="G8930">
        <v>23.3712519436698</v>
      </c>
      <c r="H8930">
        <v>25.0964066939287</v>
      </c>
      <c r="I8930">
        <v>26.5729470775491</v>
      </c>
      <c r="J8930">
        <v>28.2342102537622</v>
      </c>
    </row>
    <row r="8931" spans="1:10">
      <c r="A8931" t="s">
        <v>8939</v>
      </c>
      <c r="B8931" t="s">
        <v>34867</v>
      </c>
      <c r="C8931">
        <v>85.08006585987501</v>
      </c>
      <c r="D8931">
        <v>97.42596635856241</v>
      </c>
      <c r="E8931">
        <v>89.3883035303941</v>
      </c>
      <c r="F8931">
        <v>77.35282224534559</v>
      </c>
      <c r="G8931">
        <v>59.7658782869266</v>
      </c>
      <c r="H8931">
        <v>86.1728658419083</v>
      </c>
      <c r="I8931">
        <v>70.0118286015793</v>
      </c>
      <c r="J8931">
        <v>76.4143065101822</v>
      </c>
    </row>
    <row r="8932" spans="1:10">
      <c r="A8932" t="s">
        <v>8940</v>
      </c>
      <c r="B8932" t="s">
        <v>34868</v>
      </c>
      <c r="C8932">
        <v>1.71502323819205</v>
      </c>
      <c r="D8932">
        <v>1.14260320201598</v>
      </c>
      <c r="E8932">
        <v>1.74875537380756</v>
      </c>
      <c r="F8932">
        <v>1.49969757414446</v>
      </c>
      <c r="G8932">
        <v>0.472146503912521</v>
      </c>
      <c r="H8932">
        <v>0.768257347773328</v>
      </c>
      <c r="I8932">
        <v>0.7280259473301129</v>
      </c>
      <c r="J8932">
        <v>1.07815600014366</v>
      </c>
    </row>
    <row r="8933" spans="1:10">
      <c r="A8933" t="s">
        <v>8941</v>
      </c>
      <c r="B8933" t="s">
        <v>34869</v>
      </c>
      <c r="C8933">
        <v>0</v>
      </c>
      <c r="D8933">
        <v>0.0761735468010652</v>
      </c>
      <c r="E8933">
        <v>0</v>
      </c>
      <c r="F8933">
        <v>0</v>
      </c>
      <c r="G8933">
        <v>0</v>
      </c>
      <c r="H8933">
        <v>0.128042891295555</v>
      </c>
      <c r="I8933">
        <v>0</v>
      </c>
      <c r="J8933">
        <v>0.06738475000897901</v>
      </c>
    </row>
    <row r="8934" spans="1:10">
      <c r="A8934" t="s">
        <v>8942</v>
      </c>
      <c r="B8934" t="s">
        <v>34870</v>
      </c>
      <c r="C8934">
        <v>0</v>
      </c>
      <c r="D8934">
        <v>0.15234709360213</v>
      </c>
      <c r="E8934">
        <v>0.6053383986256931</v>
      </c>
      <c r="F8934">
        <v>0</v>
      </c>
      <c r="G8934">
        <v>0</v>
      </c>
      <c r="H8934">
        <v>0</v>
      </c>
      <c r="I8934">
        <v>0.0606688289441761</v>
      </c>
      <c r="J8934">
        <v>0</v>
      </c>
    </row>
    <row r="8935" spans="1:10">
      <c r="A8935" t="s">
        <v>8943</v>
      </c>
      <c r="B8935" t="s">
        <v>34871</v>
      </c>
      <c r="C8935">
        <v>0.7456622774748031</v>
      </c>
      <c r="D8935">
        <v>0.380867734005326</v>
      </c>
      <c r="E8935">
        <v>1.21067679725139</v>
      </c>
      <c r="F8935">
        <v>0.8682459639783691</v>
      </c>
      <c r="G8935">
        <v>0.590183129890651</v>
      </c>
      <c r="H8935">
        <v>0.896300239068882</v>
      </c>
      <c r="I8935">
        <v>0.8493636052184659</v>
      </c>
      <c r="J8935">
        <v>1.2803102501706</v>
      </c>
    </row>
    <row r="8936" spans="1:10">
      <c r="A8936" t="s">
        <v>8944</v>
      </c>
      <c r="B8936" t="s">
        <v>34872</v>
      </c>
      <c r="C8936">
        <v>0</v>
      </c>
      <c r="D8936">
        <v>0.15234709360213</v>
      </c>
      <c r="E8936">
        <v>0.201779466208565</v>
      </c>
      <c r="F8936">
        <v>0</v>
      </c>
      <c r="G8936">
        <v>0</v>
      </c>
      <c r="H8936">
        <v>0</v>
      </c>
      <c r="I8936">
        <v>0.0606688289441761</v>
      </c>
      <c r="J8936">
        <v>0</v>
      </c>
    </row>
    <row r="8937" spans="1:10">
      <c r="A8937" t="s">
        <v>8945</v>
      </c>
      <c r="B8937" t="s">
        <v>34873</v>
      </c>
      <c r="C8937">
        <v>0</v>
      </c>
      <c r="D8937">
        <v>0</v>
      </c>
      <c r="E8937">
        <v>0</v>
      </c>
      <c r="F8937">
        <v>0</v>
      </c>
      <c r="G8937">
        <v>0.11803662597813</v>
      </c>
      <c r="H8937">
        <v>0</v>
      </c>
      <c r="I8937">
        <v>0.0606688289441761</v>
      </c>
      <c r="J8937">
        <v>0</v>
      </c>
    </row>
    <row r="8938" spans="1:10">
      <c r="A8938" t="s">
        <v>8946</v>
      </c>
      <c r="B8938" t="s">
        <v>34874</v>
      </c>
      <c r="C8938">
        <v>0</v>
      </c>
      <c r="D8938">
        <v>0</v>
      </c>
      <c r="E8938">
        <v>0</v>
      </c>
      <c r="F8938">
        <v>0.157862902541522</v>
      </c>
      <c r="G8938">
        <v>0</v>
      </c>
      <c r="H8938">
        <v>0.128042891295555</v>
      </c>
      <c r="I8938">
        <v>0.0606688289441761</v>
      </c>
      <c r="J8938">
        <v>0</v>
      </c>
    </row>
    <row r="8939" spans="1:10">
      <c r="A8939" t="s">
        <v>8947</v>
      </c>
      <c r="B8939" t="s">
        <v>34875</v>
      </c>
      <c r="C8939">
        <v>4.846804803586219</v>
      </c>
      <c r="D8939">
        <v>4.95128054206924</v>
      </c>
      <c r="E8939">
        <v>3.96832950210177</v>
      </c>
      <c r="F8939">
        <v>7.498487870722281</v>
      </c>
      <c r="G8939">
        <v>1.65251276369382</v>
      </c>
      <c r="H8939">
        <v>2.04868626072887</v>
      </c>
      <c r="I8939">
        <v>2.06274018410199</v>
      </c>
      <c r="J8939">
        <v>2.8975442503861</v>
      </c>
    </row>
    <row r="8940" spans="1:10">
      <c r="A8940" t="s">
        <v>8948</v>
      </c>
      <c r="B8940" t="s">
        <v>34876</v>
      </c>
      <c r="C8940">
        <v>178.064151860983</v>
      </c>
      <c r="D8940">
        <v>194.090197249114</v>
      </c>
      <c r="E8940">
        <v>192.968429517457</v>
      </c>
      <c r="F8940">
        <v>157.389313833897</v>
      </c>
      <c r="G8940">
        <v>120.161285245737</v>
      </c>
      <c r="H8940">
        <v>175.482782520558</v>
      </c>
      <c r="I8940">
        <v>152.036085334105</v>
      </c>
      <c r="J8940">
        <v>218.259205279083</v>
      </c>
    </row>
    <row r="8941" spans="1:10">
      <c r="A8941" t="s">
        <v>8949</v>
      </c>
      <c r="B8941" t="s">
        <v>34877</v>
      </c>
      <c r="C8941">
        <v>24.0103253346887</v>
      </c>
      <c r="D8941">
        <v>23.6899730551313</v>
      </c>
      <c r="E8941">
        <v>24.4153154112363</v>
      </c>
      <c r="F8941">
        <v>28.9678426163692</v>
      </c>
      <c r="G8941">
        <v>37.181537183111</v>
      </c>
      <c r="H8941">
        <v>25.864664041702</v>
      </c>
      <c r="I8941">
        <v>44.3489139581928</v>
      </c>
      <c r="J8941">
        <v>24.8649727533133</v>
      </c>
    </row>
    <row r="8942" spans="1:10">
      <c r="A8942" t="s">
        <v>8950</v>
      </c>
      <c r="B8942" t="s">
        <v>34878</v>
      </c>
      <c r="C8942">
        <v>76.13211853017741</v>
      </c>
      <c r="D8942">
        <v>91.4082561612783</v>
      </c>
      <c r="E8942">
        <v>79.5683695082439</v>
      </c>
      <c r="F8942">
        <v>80.98366900380059</v>
      </c>
      <c r="G8942">
        <v>98.87534702768039</v>
      </c>
      <c r="H8942">
        <v>115.686752285534</v>
      </c>
      <c r="I8942">
        <v>86.75642539017191</v>
      </c>
      <c r="J8942">
        <v>128.772257267159</v>
      </c>
    </row>
    <row r="8943" spans="1:10">
      <c r="A8943" t="s">
        <v>8951</v>
      </c>
      <c r="B8943" t="s">
        <v>34879</v>
      </c>
      <c r="C8943">
        <v>0</v>
      </c>
      <c r="D8943">
        <v>0</v>
      </c>
      <c r="E8943">
        <v>0</v>
      </c>
      <c r="F8943">
        <v>0.315725805083043</v>
      </c>
      <c r="G8943">
        <v>0</v>
      </c>
      <c r="H8943">
        <v>0</v>
      </c>
      <c r="I8943">
        <v>0.121337657888352</v>
      </c>
      <c r="J8943">
        <v>0</v>
      </c>
    </row>
    <row r="8944" spans="1:10">
      <c r="A8944" t="s">
        <v>8952</v>
      </c>
      <c r="B8944" t="s">
        <v>34880</v>
      </c>
      <c r="C8944">
        <v>16.4045701044457</v>
      </c>
      <c r="D8944">
        <v>15.4632300006162</v>
      </c>
      <c r="E8944">
        <v>16.6804358732413</v>
      </c>
      <c r="F8944">
        <v>17.6017136333797</v>
      </c>
      <c r="G8944">
        <v>43.4374783599519</v>
      </c>
      <c r="H8944">
        <v>35.1477736606297</v>
      </c>
      <c r="I8944">
        <v>40.2841024189329</v>
      </c>
      <c r="J8944">
        <v>57.4118070076501</v>
      </c>
    </row>
    <row r="8945" spans="1:10">
      <c r="A8945" t="s">
        <v>8953</v>
      </c>
      <c r="B8945" t="s">
        <v>34881</v>
      </c>
      <c r="C8945">
        <v>0</v>
      </c>
      <c r="D8945">
        <v>0.0761735468010652</v>
      </c>
      <c r="E8945">
        <v>0</v>
      </c>
      <c r="F8945">
        <v>0</v>
      </c>
      <c r="G8945">
        <v>0.11803662597813</v>
      </c>
      <c r="H8945">
        <v>0.0640214456477773</v>
      </c>
      <c r="I8945">
        <v>0.242675315776705</v>
      </c>
      <c r="J8945">
        <v>0.269539000035916</v>
      </c>
    </row>
    <row r="8946" spans="1:10">
      <c r="A8946" t="s">
        <v>8954</v>
      </c>
      <c r="B8946" t="s">
        <v>34882</v>
      </c>
      <c r="C8946">
        <v>0</v>
      </c>
      <c r="D8946">
        <v>0.0761735468010652</v>
      </c>
      <c r="E8946">
        <v>0</v>
      </c>
      <c r="F8946">
        <v>0</v>
      </c>
      <c r="G8946">
        <v>0.19672770996355</v>
      </c>
      <c r="H8946">
        <v>0</v>
      </c>
      <c r="I8946">
        <v>0</v>
      </c>
      <c r="J8946">
        <v>0</v>
      </c>
    </row>
    <row r="8947" spans="1:10">
      <c r="A8947" t="s">
        <v>8955</v>
      </c>
      <c r="B8947" t="s">
        <v>34883</v>
      </c>
      <c r="C8947">
        <v>0</v>
      </c>
      <c r="D8947">
        <v>0</v>
      </c>
      <c r="E8947">
        <v>0</v>
      </c>
      <c r="F8947">
        <v>0.0789314512707608</v>
      </c>
      <c r="G8947">
        <v>0.0393455419927101</v>
      </c>
      <c r="H8947">
        <v>0</v>
      </c>
      <c r="I8947">
        <v>0</v>
      </c>
      <c r="J8947">
        <v>0</v>
      </c>
    </row>
    <row r="8948" spans="1:10">
      <c r="A8948" t="s">
        <v>8956</v>
      </c>
      <c r="B8948" t="s">
        <v>34884</v>
      </c>
      <c r="C8948">
        <v>0.298264910989921</v>
      </c>
      <c r="D8948">
        <v>0.228520640403196</v>
      </c>
      <c r="E8948">
        <v>0.134519644139043</v>
      </c>
      <c r="F8948">
        <v>0.0789314512707608</v>
      </c>
      <c r="G8948">
        <v>0.0786910839854201</v>
      </c>
      <c r="H8948">
        <v>0.256085782591109</v>
      </c>
      <c r="I8948">
        <v>0.121337657888352</v>
      </c>
      <c r="J8948">
        <v>0.269539000035916</v>
      </c>
    </row>
    <row r="8949" spans="1:10">
      <c r="A8949" t="s">
        <v>8957</v>
      </c>
      <c r="B8949" t="s">
        <v>34885</v>
      </c>
      <c r="C8949">
        <v>0</v>
      </c>
      <c r="D8949">
        <v>0.15234709360213</v>
      </c>
      <c r="E8949">
        <v>0.403558932417129</v>
      </c>
      <c r="F8949">
        <v>0.236794353812283</v>
      </c>
      <c r="G8949">
        <v>0.31476433594168</v>
      </c>
      <c r="H8949">
        <v>0.0640214456477773</v>
      </c>
      <c r="I8949">
        <v>0.3033441447208811</v>
      </c>
      <c r="J8949">
        <v>0.06738475000897901</v>
      </c>
    </row>
    <row r="8950" spans="1:10">
      <c r="A8950" t="s">
        <v>8958</v>
      </c>
      <c r="B8950" t="s">
        <v>34886</v>
      </c>
      <c r="C8950">
        <v>0.223698683242441</v>
      </c>
      <c r="D8950">
        <v>0.304694187204261</v>
      </c>
      <c r="E8950">
        <v>1.21067679725139</v>
      </c>
      <c r="F8950">
        <v>0.0789314512707608</v>
      </c>
      <c r="G8950">
        <v>0.590183129890651</v>
      </c>
      <c r="H8950">
        <v>0.192064336943332</v>
      </c>
      <c r="I8950">
        <v>0.546019460497585</v>
      </c>
      <c r="J8950">
        <v>0.202154250026937</v>
      </c>
    </row>
    <row r="8951" spans="1:10">
      <c r="A8951" t="s">
        <v>8959</v>
      </c>
      <c r="B8951" t="s">
        <v>34887</v>
      </c>
      <c r="C8951">
        <v>0.447397366484882</v>
      </c>
      <c r="D8951">
        <v>0.990256108413848</v>
      </c>
      <c r="E8951">
        <v>1.34519644139043</v>
      </c>
      <c r="F8951">
        <v>0.236794353812283</v>
      </c>
      <c r="G8951">
        <v>0.668874213876071</v>
      </c>
      <c r="H8951">
        <v>0.832278793421105</v>
      </c>
      <c r="I8951">
        <v>0.8493636052184659</v>
      </c>
      <c r="J8951">
        <v>0.539078000071832</v>
      </c>
    </row>
    <row r="8952" spans="1:10">
      <c r="A8952" t="s">
        <v>8960</v>
      </c>
      <c r="B8952" t="s">
        <v>34888</v>
      </c>
      <c r="C8952">
        <v>0</v>
      </c>
      <c r="D8952">
        <v>0</v>
      </c>
      <c r="E8952">
        <v>0.0672598220695215</v>
      </c>
      <c r="F8952">
        <v>0.0789314512707608</v>
      </c>
      <c r="G8952">
        <v>0.0393455419927101</v>
      </c>
      <c r="H8952">
        <v>0</v>
      </c>
      <c r="I8952">
        <v>0.0606688289441761</v>
      </c>
      <c r="J8952">
        <v>0</v>
      </c>
    </row>
    <row r="8953" spans="1:10">
      <c r="A8953" t="s">
        <v>8961</v>
      </c>
      <c r="B8953" t="s">
        <v>34889</v>
      </c>
      <c r="C8953">
        <v>0.0745662277474803</v>
      </c>
      <c r="D8953">
        <v>1.14260320201598</v>
      </c>
      <c r="E8953">
        <v>1.47971608552947</v>
      </c>
      <c r="F8953">
        <v>0.7893145127076079</v>
      </c>
      <c r="G8953">
        <v>0.7082197558687809</v>
      </c>
      <c r="H8953">
        <v>0.9603216847166601</v>
      </c>
      <c r="I8953">
        <v>0.4246818026092329</v>
      </c>
      <c r="J8953">
        <v>0.3369237500448951</v>
      </c>
    </row>
    <row r="8954" spans="1:10">
      <c r="A8954" t="s">
        <v>8962</v>
      </c>
      <c r="B8954" t="s">
        <v>34890</v>
      </c>
      <c r="C8954">
        <v>2.46068551566685</v>
      </c>
      <c r="D8954">
        <v>3.96102443365539</v>
      </c>
      <c r="E8954">
        <v>6.79324202902167</v>
      </c>
      <c r="F8954">
        <v>4.972681430057929</v>
      </c>
      <c r="G8954">
        <v>3.69848094731475</v>
      </c>
      <c r="H8954">
        <v>8.130723597267719</v>
      </c>
      <c r="I8954">
        <v>5.824207578640911</v>
      </c>
      <c r="J8954">
        <v>4.51477825060159</v>
      </c>
    </row>
    <row r="8955" spans="1:10">
      <c r="A8955" t="s">
        <v>8963</v>
      </c>
      <c r="B8955" t="s">
        <v>34891</v>
      </c>
      <c r="C8955">
        <v>0.0745662277474803</v>
      </c>
      <c r="D8955">
        <v>0</v>
      </c>
      <c r="E8955">
        <v>0.0672598220695215</v>
      </c>
      <c r="F8955">
        <v>0</v>
      </c>
      <c r="G8955">
        <v>0</v>
      </c>
      <c r="H8955">
        <v>0</v>
      </c>
      <c r="I8955">
        <v>0</v>
      </c>
      <c r="J8955">
        <v>0</v>
      </c>
    </row>
    <row r="8956" spans="1:10">
      <c r="A8956" t="s">
        <v>8964</v>
      </c>
      <c r="B8956" t="s">
        <v>34892</v>
      </c>
      <c r="C8956">
        <v>0.0745662277474803</v>
      </c>
      <c r="D8956">
        <v>0</v>
      </c>
      <c r="E8956">
        <v>0.0672598220695215</v>
      </c>
      <c r="F8956">
        <v>0</v>
      </c>
      <c r="G8956">
        <v>0.0786910839854201</v>
      </c>
      <c r="H8956">
        <v>0.0640214456477773</v>
      </c>
      <c r="I8956">
        <v>0.182006486832528</v>
      </c>
      <c r="J8956">
        <v>0.06738475000897901</v>
      </c>
    </row>
    <row r="8957" spans="1:10">
      <c r="A8957" t="s">
        <v>8965</v>
      </c>
      <c r="B8957" t="s">
        <v>34893</v>
      </c>
      <c r="C8957">
        <v>0</v>
      </c>
      <c r="D8957">
        <v>0</v>
      </c>
      <c r="E8957">
        <v>0</v>
      </c>
      <c r="F8957">
        <v>0.0789314512707608</v>
      </c>
      <c r="G8957">
        <v>0</v>
      </c>
      <c r="H8957">
        <v>0</v>
      </c>
      <c r="I8957">
        <v>0</v>
      </c>
      <c r="J8957">
        <v>0</v>
      </c>
    </row>
    <row r="8958" spans="1:10">
      <c r="A8958" t="s">
        <v>8966</v>
      </c>
      <c r="B8958" t="s">
        <v>34894</v>
      </c>
      <c r="C8958">
        <v>0.372831138737401</v>
      </c>
      <c r="D8958">
        <v>0.15234709360213</v>
      </c>
      <c r="E8958">
        <v>0.739858042764737</v>
      </c>
      <c r="F8958">
        <v>0.473588707624565</v>
      </c>
      <c r="G8958">
        <v>0.472146503912521</v>
      </c>
      <c r="H8958">
        <v>0.256085782591109</v>
      </c>
      <c r="I8958">
        <v>0.7886947762742901</v>
      </c>
      <c r="J8958">
        <v>0.606462750080811</v>
      </c>
    </row>
    <row r="8959" spans="1:10">
      <c r="A8959" t="s">
        <v>8967</v>
      </c>
      <c r="B8959" t="s">
        <v>34895</v>
      </c>
      <c r="C8959">
        <v>47.4241208473975</v>
      </c>
      <c r="D8959">
        <v>64.89986187450759</v>
      </c>
      <c r="E8959">
        <v>51.9245826376706</v>
      </c>
      <c r="F8959">
        <v>61.6454634424642</v>
      </c>
      <c r="G8959">
        <v>43.9096248638644</v>
      </c>
      <c r="H8959">
        <v>71.6399976798628</v>
      </c>
      <c r="I8959">
        <v>43.6208880108626</v>
      </c>
      <c r="J8959">
        <v>56.4010357575154</v>
      </c>
    </row>
    <row r="8960" spans="1:10">
      <c r="A8960" t="s">
        <v>8968</v>
      </c>
      <c r="B8960" t="s">
        <v>34896</v>
      </c>
      <c r="C8960">
        <v>31.3923818816892</v>
      </c>
      <c r="D8960">
        <v>42.8857068489997</v>
      </c>
      <c r="E8960">
        <v>36.52208338375021</v>
      </c>
      <c r="F8960">
        <v>37.2556449997991</v>
      </c>
      <c r="G8960">
        <v>43.1227140240102</v>
      </c>
      <c r="H8960">
        <v>42.3181755731808</v>
      </c>
      <c r="I8960">
        <v>39.3740699847703</v>
      </c>
      <c r="J8960">
        <v>41.3742365055131</v>
      </c>
    </row>
    <row r="8961" spans="1:10">
      <c r="A8961" t="s">
        <v>8969</v>
      </c>
      <c r="B8961" t="s">
        <v>34897</v>
      </c>
      <c r="C8961">
        <v>267.841890068949</v>
      </c>
      <c r="D8961">
        <v>248.249589024672</v>
      </c>
      <c r="E8961">
        <v>242.538918382695</v>
      </c>
      <c r="F8961">
        <v>241.68810379107</v>
      </c>
      <c r="G8961">
        <v>248.781862019906</v>
      </c>
      <c r="H8961">
        <v>306.150553087671</v>
      </c>
      <c r="I8961">
        <v>193.65490198981</v>
      </c>
      <c r="J8961">
        <v>296.492900039508</v>
      </c>
    </row>
    <row r="8962" spans="1:10">
      <c r="A8962" t="s">
        <v>8970</v>
      </c>
      <c r="B8962" t="s">
        <v>34898</v>
      </c>
      <c r="C8962">
        <v>0.7456622774748031</v>
      </c>
      <c r="D8962">
        <v>0.304694187204261</v>
      </c>
      <c r="E8962">
        <v>0.403558932417129</v>
      </c>
      <c r="F8962">
        <v>5.20947578387022</v>
      </c>
      <c r="G8962">
        <v>0.8262563818469109</v>
      </c>
      <c r="H8962">
        <v>0.7042359021255501</v>
      </c>
      <c r="I8962">
        <v>0.7886947762742901</v>
      </c>
      <c r="J8962">
        <v>0.471693250062853</v>
      </c>
    </row>
    <row r="8963" spans="1:10">
      <c r="A8963" t="s">
        <v>8971</v>
      </c>
      <c r="B8963" t="s">
        <v>34899</v>
      </c>
      <c r="C8963">
        <v>0.149132455494961</v>
      </c>
      <c r="D8963">
        <v>0.0761735468010652</v>
      </c>
      <c r="E8963">
        <v>0.0672598220695215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>
      <c r="A8964" t="s">
        <v>8972</v>
      </c>
      <c r="B8964" t="s">
        <v>34900</v>
      </c>
      <c r="C8964">
        <v>28.1114678608001</v>
      </c>
      <c r="D8964">
        <v>20.6430311830887</v>
      </c>
      <c r="E8964">
        <v>26.7694091836696</v>
      </c>
      <c r="F8964">
        <v>26.6788305295172</v>
      </c>
      <c r="G8964">
        <v>63.1889404402924</v>
      </c>
      <c r="H8964">
        <v>57.3632153004085</v>
      </c>
      <c r="I8964">
        <v>29.7277261826463</v>
      </c>
      <c r="J8964">
        <v>51.2124100068241</v>
      </c>
    </row>
    <row r="8965" spans="1:10">
      <c r="A8965" t="s">
        <v>8973</v>
      </c>
      <c r="B8965" t="s">
        <v>34901</v>
      </c>
      <c r="C8965">
        <v>0</v>
      </c>
      <c r="D8965">
        <v>0</v>
      </c>
      <c r="E8965">
        <v>0</v>
      </c>
      <c r="F8965">
        <v>0.0789314512707608</v>
      </c>
      <c r="G8965">
        <v>0</v>
      </c>
      <c r="H8965">
        <v>0</v>
      </c>
      <c r="I8965">
        <v>0.0606688289441761</v>
      </c>
      <c r="J8965">
        <v>0</v>
      </c>
    </row>
    <row r="8966" spans="1:10">
      <c r="A8966" t="s">
        <v>8974</v>
      </c>
      <c r="B8966" t="s">
        <v>34902</v>
      </c>
      <c r="C8966">
        <v>27.6640704943152</v>
      </c>
      <c r="D8966">
        <v>31.0788070948346</v>
      </c>
      <c r="E8966">
        <v>29.1235029561028</v>
      </c>
      <c r="F8966">
        <v>32.4408264722827</v>
      </c>
      <c r="G8966">
        <v>29.03700999062</v>
      </c>
      <c r="H8966">
        <v>38.9890603994964</v>
      </c>
      <c r="I8966">
        <v>30.8804339325856</v>
      </c>
      <c r="J8966">
        <v>31.5360630042022</v>
      </c>
    </row>
    <row r="8967" spans="1:10">
      <c r="A8967" t="s">
        <v>8975</v>
      </c>
      <c r="B8967" t="s">
        <v>34903</v>
      </c>
      <c r="C8967">
        <v>0.5965298219798421</v>
      </c>
      <c r="D8967">
        <v>0.837909014811718</v>
      </c>
      <c r="E8967">
        <v>0.672598220695215</v>
      </c>
      <c r="F8967">
        <v>0.3946572563538039</v>
      </c>
      <c r="G8967">
        <v>0.8262563818469109</v>
      </c>
      <c r="H8967">
        <v>0.640214456477773</v>
      </c>
      <c r="I8967">
        <v>0.7280259473301129</v>
      </c>
      <c r="J8967">
        <v>1.6172340002155</v>
      </c>
    </row>
    <row r="8968" spans="1:10">
      <c r="A8968" t="s">
        <v>8976</v>
      </c>
      <c r="B8968" t="s">
        <v>34904</v>
      </c>
      <c r="C8968">
        <v>0</v>
      </c>
      <c r="D8968">
        <v>0</v>
      </c>
      <c r="E8968">
        <v>0.201779466208565</v>
      </c>
      <c r="F8968">
        <v>0.157862902541522</v>
      </c>
      <c r="G8968">
        <v>0.0786910839854201</v>
      </c>
      <c r="H8968">
        <v>0</v>
      </c>
      <c r="I8968">
        <v>0.0606688289441761</v>
      </c>
      <c r="J8968">
        <v>0</v>
      </c>
    </row>
    <row r="8969" spans="1:10">
      <c r="A8969" t="s">
        <v>8977</v>
      </c>
      <c r="B8969" t="s">
        <v>34905</v>
      </c>
      <c r="C8969">
        <v>0</v>
      </c>
      <c r="D8969">
        <v>0</v>
      </c>
      <c r="E8969">
        <v>0</v>
      </c>
      <c r="F8969">
        <v>0</v>
      </c>
      <c r="G8969">
        <v>0.0786910839854201</v>
      </c>
      <c r="H8969">
        <v>0</v>
      </c>
      <c r="I8969">
        <v>0.121337657888352</v>
      </c>
      <c r="J8969">
        <v>0.06738475000897901</v>
      </c>
    </row>
    <row r="8970" spans="1:10">
      <c r="A8970" t="s">
        <v>8978</v>
      </c>
      <c r="B8970" t="s">
        <v>34906</v>
      </c>
      <c r="C8970">
        <v>142.04866385895</v>
      </c>
      <c r="D8970">
        <v>110.984857689152</v>
      </c>
      <c r="E8970">
        <v>150.191182681242</v>
      </c>
      <c r="F8970">
        <v>115.792439014206</v>
      </c>
      <c r="G8970">
        <v>200.583573078836</v>
      </c>
      <c r="H8970">
        <v>115.878816622477</v>
      </c>
      <c r="I8970">
        <v>180.186421964203</v>
      </c>
      <c r="J8970">
        <v>157.882469271038</v>
      </c>
    </row>
    <row r="8971" spans="1:10">
      <c r="A8971" t="s">
        <v>8979</v>
      </c>
      <c r="B8971" t="s">
        <v>34907</v>
      </c>
      <c r="C8971">
        <v>0</v>
      </c>
      <c r="D8971">
        <v>0</v>
      </c>
      <c r="E8971">
        <v>0</v>
      </c>
      <c r="F8971">
        <v>1.10504031779065</v>
      </c>
      <c r="G8971">
        <v>0</v>
      </c>
      <c r="H8971">
        <v>0</v>
      </c>
      <c r="I8971">
        <v>0</v>
      </c>
      <c r="J8971">
        <v>0.202154250026937</v>
      </c>
    </row>
    <row r="8972" spans="1:10">
      <c r="A8972" t="s">
        <v>8980</v>
      </c>
      <c r="B8972" t="s">
        <v>34908</v>
      </c>
      <c r="C8972">
        <v>0.0745662277474803</v>
      </c>
      <c r="D8972">
        <v>0</v>
      </c>
      <c r="E8972">
        <v>0.336299110347608</v>
      </c>
      <c r="F8972">
        <v>0.0789314512707608</v>
      </c>
      <c r="G8972">
        <v>0.0393455419927101</v>
      </c>
      <c r="H8972">
        <v>0.192064336943332</v>
      </c>
      <c r="I8972">
        <v>0.121337657888352</v>
      </c>
      <c r="J8972">
        <v>0</v>
      </c>
    </row>
    <row r="8973" spans="1:10">
      <c r="A8973" t="s">
        <v>8981</v>
      </c>
      <c r="B8973" t="s">
        <v>34909</v>
      </c>
      <c r="C8973">
        <v>1.56589078269709</v>
      </c>
      <c r="D8973">
        <v>2.43755349763409</v>
      </c>
      <c r="E8973">
        <v>0.8743776869037801</v>
      </c>
      <c r="F8973">
        <v>1.34183467160293</v>
      </c>
      <c r="G8973">
        <v>16.1710177590038</v>
      </c>
      <c r="H8973">
        <v>5.313779988765519</v>
      </c>
      <c r="I8973">
        <v>3.45812324981804</v>
      </c>
      <c r="J8973">
        <v>5.390780000718321</v>
      </c>
    </row>
    <row r="8974" spans="1:10">
      <c r="A8974" t="s">
        <v>8982</v>
      </c>
      <c r="B8974" t="s">
        <v>34910</v>
      </c>
      <c r="C8974">
        <v>82.2465492054708</v>
      </c>
      <c r="D8974">
        <v>72.0601752738077</v>
      </c>
      <c r="E8974">
        <v>77.5505748461583</v>
      </c>
      <c r="F8974">
        <v>108.215019692213</v>
      </c>
      <c r="G8974">
        <v>78.573047359442</v>
      </c>
      <c r="H8974">
        <v>98.84911208016821</v>
      </c>
      <c r="I8974">
        <v>131.166008177309</v>
      </c>
      <c r="J8974">
        <v>100.201123263352</v>
      </c>
    </row>
    <row r="8975" spans="1:10">
      <c r="A8975" t="s">
        <v>8983</v>
      </c>
      <c r="B8975" t="s">
        <v>34911</v>
      </c>
      <c r="C8975">
        <v>107.375367956372</v>
      </c>
      <c r="D8975">
        <v>118.221344635253</v>
      </c>
      <c r="E8975">
        <v>103.042047410507</v>
      </c>
      <c r="F8975">
        <v>126.290322033217</v>
      </c>
      <c r="G8975">
        <v>84.59291528432659</v>
      </c>
      <c r="H8975">
        <v>88.6056807765238</v>
      </c>
      <c r="I8975">
        <v>93.5513342319196</v>
      </c>
      <c r="J8975">
        <v>88.40879201178049</v>
      </c>
    </row>
    <row r="8976" spans="1:10">
      <c r="A8976" t="s">
        <v>8984</v>
      </c>
      <c r="B8976" t="s">
        <v>34912</v>
      </c>
      <c r="C8976">
        <v>7.531189002495509</v>
      </c>
      <c r="D8976">
        <v>10.0549081777406</v>
      </c>
      <c r="E8976">
        <v>8.945556335246359</v>
      </c>
      <c r="F8976">
        <v>6.63024190674391</v>
      </c>
      <c r="G8976">
        <v>6.41332334481174</v>
      </c>
      <c r="H8976">
        <v>13.508525031681</v>
      </c>
      <c r="I8976">
        <v>6.976915328580249</v>
      </c>
      <c r="J8976">
        <v>9.501249751266039</v>
      </c>
    </row>
    <row r="8977" spans="1:10">
      <c r="A8977" t="s">
        <v>8985</v>
      </c>
      <c r="B8977" t="s">
        <v>34913</v>
      </c>
      <c r="C8977">
        <v>8.42598373546527</v>
      </c>
      <c r="D8977">
        <v>11.730726207364</v>
      </c>
      <c r="E8977">
        <v>9.6854143780111</v>
      </c>
      <c r="F8977">
        <v>11.6818547880726</v>
      </c>
      <c r="G8977">
        <v>7.27892526865136</v>
      </c>
      <c r="H8977">
        <v>7.49050914078995</v>
      </c>
      <c r="I8977">
        <v>11.4057398415051</v>
      </c>
      <c r="J8977">
        <v>9.501249751266039</v>
      </c>
    </row>
    <row r="8978" spans="1:10">
      <c r="A8978" t="s">
        <v>8986</v>
      </c>
      <c r="B8978" t="s">
        <v>34914</v>
      </c>
      <c r="C8978">
        <v>36.4628853685179</v>
      </c>
      <c r="D8978">
        <v>43.190401036204</v>
      </c>
      <c r="E8978">
        <v>42.1046486155205</v>
      </c>
      <c r="F8978">
        <v>75.69526176865959</v>
      </c>
      <c r="G8978">
        <v>30.3354128763795</v>
      </c>
      <c r="H8978">
        <v>29.321822106682</v>
      </c>
      <c r="I8978">
        <v>45.6229593660204</v>
      </c>
      <c r="J8978">
        <v>21.2935810028374</v>
      </c>
    </row>
    <row r="8979" spans="1:10">
      <c r="A8979" t="s">
        <v>8987</v>
      </c>
      <c r="B8979" t="s">
        <v>34915</v>
      </c>
      <c r="C8979">
        <v>12.0051626673443</v>
      </c>
      <c r="D8979">
        <v>12.4924616753747</v>
      </c>
      <c r="E8979">
        <v>14.1245626345995</v>
      </c>
      <c r="F8979">
        <v>8.840322542325211</v>
      </c>
      <c r="G8979">
        <v>20.9318283401218</v>
      </c>
      <c r="H8979">
        <v>24.2001064548598</v>
      </c>
      <c r="I8979">
        <v>12.9224605651095</v>
      </c>
      <c r="J8979">
        <v>21.0914267528104</v>
      </c>
    </row>
    <row r="8980" spans="1:10">
      <c r="A8980" t="s">
        <v>8988</v>
      </c>
      <c r="B8980" t="s">
        <v>34916</v>
      </c>
      <c r="C8980">
        <v>6.56182804177827</v>
      </c>
      <c r="D8980">
        <v>7.2364869461012</v>
      </c>
      <c r="E8980">
        <v>7.93665900420354</v>
      </c>
      <c r="F8980">
        <v>4.972681430057929</v>
      </c>
      <c r="G8980">
        <v>21.9548124319322</v>
      </c>
      <c r="H8980">
        <v>21.8953344115398</v>
      </c>
      <c r="I8980">
        <v>23.0541549987869</v>
      </c>
      <c r="J8980">
        <v>38.611461755145</v>
      </c>
    </row>
    <row r="8981" spans="1:10">
      <c r="A8981" t="s">
        <v>8989</v>
      </c>
      <c r="B8981" t="s">
        <v>34917</v>
      </c>
      <c r="C8981">
        <v>24.9796862954059</v>
      </c>
      <c r="D8981">
        <v>20.8715518234919</v>
      </c>
      <c r="E8981">
        <v>20.1106867987869</v>
      </c>
      <c r="F8981">
        <v>24.9423386015604</v>
      </c>
      <c r="G8981">
        <v>24.4335815774729</v>
      </c>
      <c r="H8981">
        <v>25.1604281395765</v>
      </c>
      <c r="I8981">
        <v>27.1796353669909</v>
      </c>
      <c r="J8981">
        <v>30.8622155041124</v>
      </c>
    </row>
    <row r="8982" spans="1:10">
      <c r="A8982" t="s">
        <v>8990</v>
      </c>
      <c r="B8982" t="s">
        <v>34918</v>
      </c>
      <c r="C8982">
        <v>112.595003898695</v>
      </c>
      <c r="D8982">
        <v>115.479096950415</v>
      </c>
      <c r="E8982">
        <v>103.512866164994</v>
      </c>
      <c r="F8982">
        <v>129.368648632777</v>
      </c>
      <c r="G8982">
        <v>128.77795894214</v>
      </c>
      <c r="H8982">
        <v>111.781444101019</v>
      </c>
      <c r="I8982">
        <v>114.664086704493</v>
      </c>
      <c r="J8982">
        <v>117.249465015623</v>
      </c>
    </row>
    <row r="8983" spans="1:10">
      <c r="A8983" t="s">
        <v>8991</v>
      </c>
      <c r="B8983" t="s">
        <v>34919</v>
      </c>
      <c r="C8983">
        <v>0.969360960717244</v>
      </c>
      <c r="D8983">
        <v>1.29495029561811</v>
      </c>
      <c r="E8983">
        <v>1.27793661932091</v>
      </c>
      <c r="F8983">
        <v>1.10504031779065</v>
      </c>
      <c r="G8983">
        <v>0.15738216797084</v>
      </c>
      <c r="H8983">
        <v>1.28042891295555</v>
      </c>
      <c r="I8983">
        <v>0.667357118385937</v>
      </c>
      <c r="J8983">
        <v>0.606462750080811</v>
      </c>
    </row>
    <row r="8984" spans="1:10">
      <c r="A8984" t="s">
        <v>8992</v>
      </c>
      <c r="B8984" t="s">
        <v>34920</v>
      </c>
      <c r="C8984">
        <v>1.41675832720213</v>
      </c>
      <c r="D8984">
        <v>1.44729738922024</v>
      </c>
      <c r="E8984">
        <v>0.672598220695215</v>
      </c>
      <c r="F8984">
        <v>0.8682459639783691</v>
      </c>
      <c r="G8984">
        <v>1.29840288575943</v>
      </c>
      <c r="H8984">
        <v>1.4084718042511</v>
      </c>
      <c r="I8984">
        <v>1.09203892099517</v>
      </c>
      <c r="J8984">
        <v>0.808617000107748</v>
      </c>
    </row>
    <row r="8985" spans="1:10">
      <c r="A8985" t="s">
        <v>8993</v>
      </c>
      <c r="B8985" t="s">
        <v>34921</v>
      </c>
      <c r="C8985">
        <v>2.98264910989921</v>
      </c>
      <c r="D8985">
        <v>1.67581802962344</v>
      </c>
      <c r="E8985">
        <v>3.83380985796273</v>
      </c>
      <c r="F8985">
        <v>5.20947578387022</v>
      </c>
      <c r="G8985">
        <v>3.423062153365779</v>
      </c>
      <c r="H8985">
        <v>3.32911517368442</v>
      </c>
      <c r="I8985">
        <v>3.15477910509716</v>
      </c>
      <c r="J8985">
        <v>3.43662225045793</v>
      </c>
    </row>
    <row r="8986" spans="1:10">
      <c r="A8986" t="s">
        <v>8994</v>
      </c>
      <c r="B8986" t="s">
        <v>34922</v>
      </c>
      <c r="C8986">
        <v>7.15835786375811</v>
      </c>
      <c r="D8986">
        <v>5.56066891647776</v>
      </c>
      <c r="E8986">
        <v>6.18790363039598</v>
      </c>
      <c r="F8986">
        <v>5.05161288132869</v>
      </c>
      <c r="G8986">
        <v>12.8266466896235</v>
      </c>
      <c r="H8986">
        <v>4.48150119534441</v>
      </c>
      <c r="I8986">
        <v>4.85350631553409</v>
      </c>
      <c r="J8986">
        <v>10.1077125013469</v>
      </c>
    </row>
    <row r="8987" spans="1:10">
      <c r="A8987" t="s">
        <v>8995</v>
      </c>
      <c r="B8987" t="s">
        <v>34923</v>
      </c>
      <c r="C8987">
        <v>0</v>
      </c>
      <c r="D8987">
        <v>0.228520640403196</v>
      </c>
      <c r="E8987">
        <v>0.0672598220695215</v>
      </c>
      <c r="F8987">
        <v>0</v>
      </c>
      <c r="G8987">
        <v>0.19672770996355</v>
      </c>
      <c r="H8987">
        <v>0</v>
      </c>
      <c r="I8987">
        <v>0</v>
      </c>
      <c r="J8987">
        <v>0.06738475000897901</v>
      </c>
    </row>
    <row r="8988" spans="1:10">
      <c r="A8988" t="s">
        <v>8996</v>
      </c>
      <c r="B8988" t="s">
        <v>34924</v>
      </c>
      <c r="C8988">
        <v>1.41675832720213</v>
      </c>
      <c r="D8988">
        <v>0.380867734005326</v>
      </c>
      <c r="E8988">
        <v>0.807117864834258</v>
      </c>
      <c r="F8988">
        <v>1.49969757414446</v>
      </c>
      <c r="G8988">
        <v>0.31476433594168</v>
      </c>
      <c r="H8988">
        <v>0.768257347773328</v>
      </c>
      <c r="I8988">
        <v>0.485350631553409</v>
      </c>
      <c r="J8988">
        <v>0.9433865001257059</v>
      </c>
    </row>
    <row r="8989" spans="1:10">
      <c r="A8989" t="s">
        <v>8997</v>
      </c>
      <c r="B8989" t="s">
        <v>34925</v>
      </c>
      <c r="C8989">
        <v>109.686921016543</v>
      </c>
      <c r="D8989">
        <v>100.0920404966</v>
      </c>
      <c r="E8989">
        <v>110.844186770571</v>
      </c>
      <c r="F8989">
        <v>135.288507478084</v>
      </c>
      <c r="G8989">
        <v>124.686022574898</v>
      </c>
      <c r="H8989">
        <v>89.43795956994492</v>
      </c>
      <c r="I8989">
        <v>132.015371782527</v>
      </c>
      <c r="J8989">
        <v>101.346664013504</v>
      </c>
    </row>
    <row r="8990" spans="1:10">
      <c r="A8990" t="s">
        <v>8998</v>
      </c>
      <c r="B8990" t="s">
        <v>34926</v>
      </c>
      <c r="C8990">
        <v>50.4067699572967</v>
      </c>
      <c r="D8990">
        <v>59.94858133243829</v>
      </c>
      <c r="E8990">
        <v>44.79504149830129</v>
      </c>
      <c r="F8990">
        <v>58.9617940992583</v>
      </c>
      <c r="G8990">
        <v>7.35761635263678</v>
      </c>
      <c r="H8990">
        <v>29.5779078892731</v>
      </c>
      <c r="I8990">
        <v>44.2882451292486</v>
      </c>
      <c r="J8990">
        <v>22.7086607530259</v>
      </c>
    </row>
    <row r="8991" spans="1:10">
      <c r="A8991" t="s">
        <v>8999</v>
      </c>
      <c r="B8991" t="s">
        <v>34927</v>
      </c>
      <c r="C8991">
        <v>0.6710960497273231</v>
      </c>
      <c r="D8991">
        <v>0.380867734005326</v>
      </c>
      <c r="E8991">
        <v>0.0672598220695215</v>
      </c>
      <c r="F8991">
        <v>0.473588707624565</v>
      </c>
      <c r="G8991">
        <v>0.0393455419927101</v>
      </c>
      <c r="H8991">
        <v>0.0640214456477773</v>
      </c>
      <c r="I8991">
        <v>0.485350631553409</v>
      </c>
      <c r="J8991">
        <v>0.134769500017958</v>
      </c>
    </row>
    <row r="8992" spans="1:10">
      <c r="A8992" t="s">
        <v>9000</v>
      </c>
      <c r="B8992" t="s">
        <v>34928</v>
      </c>
      <c r="C8992">
        <v>0.298264910989921</v>
      </c>
      <c r="D8992">
        <v>0.9140825616127829</v>
      </c>
      <c r="E8992">
        <v>0.4708187544866509</v>
      </c>
      <c r="F8992">
        <v>0.236794353812283</v>
      </c>
      <c r="G8992">
        <v>0.15738216797084</v>
      </c>
      <c r="H8992">
        <v>0.128042891295555</v>
      </c>
      <c r="I8992">
        <v>0.0606688289441761</v>
      </c>
      <c r="J8992">
        <v>0.269539000035916</v>
      </c>
    </row>
    <row r="8993" spans="1:10">
      <c r="A8993" t="s">
        <v>9001</v>
      </c>
      <c r="B8993" t="s">
        <v>34929</v>
      </c>
      <c r="C8993">
        <v>24.4577227011735</v>
      </c>
      <c r="D8993">
        <v>20.3383369958844</v>
      </c>
      <c r="E8993">
        <v>24.6170948774449</v>
      </c>
      <c r="F8993">
        <v>18.8646168537118</v>
      </c>
      <c r="G8993">
        <v>37.7717203130017</v>
      </c>
      <c r="H8993">
        <v>15.813297075001</v>
      </c>
      <c r="I8993">
        <v>26.1482652749399</v>
      </c>
      <c r="J8993">
        <v>25.2692812533671</v>
      </c>
    </row>
    <row r="8994" spans="1:10">
      <c r="A8994" t="s">
        <v>9002</v>
      </c>
      <c r="B8994" t="s">
        <v>34930</v>
      </c>
      <c r="C8994">
        <v>26.6947095335979</v>
      </c>
      <c r="D8994">
        <v>22.2426756659111</v>
      </c>
      <c r="E8994">
        <v>22.4647805712202</v>
      </c>
      <c r="F8994">
        <v>26.2052418218926</v>
      </c>
      <c r="G8994">
        <v>21.2465926760634</v>
      </c>
      <c r="H8994">
        <v>19.9106695964587</v>
      </c>
      <c r="I8994">
        <v>16.6232591307043</v>
      </c>
      <c r="J8994">
        <v>18.5308062524692</v>
      </c>
    </row>
    <row r="8995" spans="1:10">
      <c r="A8995" t="s">
        <v>9003</v>
      </c>
      <c r="B8995" t="s">
        <v>34931</v>
      </c>
      <c r="C8995">
        <v>5.51790085331354</v>
      </c>
      <c r="D8995">
        <v>6.17005729088628</v>
      </c>
      <c r="E8995">
        <v>4.70818754486651</v>
      </c>
      <c r="F8995">
        <v>4.341229819891851</v>
      </c>
      <c r="G8995">
        <v>5.311648169015861</v>
      </c>
      <c r="H8995">
        <v>3.90530818451442</v>
      </c>
      <c r="I8995">
        <v>7.76561010485454</v>
      </c>
      <c r="J8995">
        <v>7.21016825096076</v>
      </c>
    </row>
    <row r="8996" spans="1:10">
      <c r="A8996" t="s">
        <v>9004</v>
      </c>
      <c r="B8996" t="s">
        <v>34932</v>
      </c>
      <c r="C8996">
        <v>39.4455344784171</v>
      </c>
      <c r="D8996">
        <v>31.0026335480336</v>
      </c>
      <c r="E8996">
        <v>36.5893432058197</v>
      </c>
      <c r="F8996">
        <v>41.2811490146079</v>
      </c>
      <c r="G8996">
        <v>68.50058860930821</v>
      </c>
      <c r="H8996">
        <v>41.2938324428164</v>
      </c>
      <c r="I8996">
        <v>77.838107535378</v>
      </c>
      <c r="J8996">
        <v>63.0721260084044</v>
      </c>
    </row>
    <row r="8997" spans="1:10">
      <c r="A8997" t="s">
        <v>9005</v>
      </c>
      <c r="B8997" t="s">
        <v>34933</v>
      </c>
      <c r="C8997">
        <v>33.2565375753762</v>
      </c>
      <c r="D8997">
        <v>35.4968728092964</v>
      </c>
      <c r="E8997">
        <v>39.077956622392</v>
      </c>
      <c r="F8997">
        <v>37.0977820972576</v>
      </c>
      <c r="G8997">
        <v>42.2177665581779</v>
      </c>
      <c r="H8997">
        <v>42.4462184644764</v>
      </c>
      <c r="I8997">
        <v>41.25480368203979</v>
      </c>
      <c r="J8997">
        <v>41.1046975054772</v>
      </c>
    </row>
    <row r="8998" spans="1:10">
      <c r="A8998" t="s">
        <v>9006</v>
      </c>
      <c r="B8998" t="s">
        <v>34934</v>
      </c>
      <c r="C8998">
        <v>27.9623354053051</v>
      </c>
      <c r="D8998">
        <v>29.4029890652112</v>
      </c>
      <c r="E8998">
        <v>31.208557440258</v>
      </c>
      <c r="F8998">
        <v>29.04677406764</v>
      </c>
      <c r="G8998">
        <v>30.2173762504013</v>
      </c>
      <c r="H8998">
        <v>28.745629095852</v>
      </c>
      <c r="I8998">
        <v>28.1503366300977</v>
      </c>
      <c r="J8998">
        <v>30.7948307541034</v>
      </c>
    </row>
    <row r="8999" spans="1:10">
      <c r="A8999" t="s">
        <v>9007</v>
      </c>
      <c r="B8999" t="s">
        <v>34935</v>
      </c>
      <c r="C8999">
        <v>56.81946554358001</v>
      </c>
      <c r="D8999">
        <v>53.70235049475099</v>
      </c>
      <c r="E8999">
        <v>68.3359792226339</v>
      </c>
      <c r="F8999">
        <v>73.5641125843491</v>
      </c>
      <c r="G8999">
        <v>143.72926489937</v>
      </c>
      <c r="H8999">
        <v>125.802140697882</v>
      </c>
      <c r="I8999">
        <v>159.983701925792</v>
      </c>
      <c r="J8999">
        <v>187.936067775042</v>
      </c>
    </row>
    <row r="9000" spans="1:10">
      <c r="A9000" t="s">
        <v>9008</v>
      </c>
      <c r="B9000" t="s">
        <v>34936</v>
      </c>
      <c r="C9000">
        <v>0</v>
      </c>
      <c r="D9000">
        <v>0</v>
      </c>
      <c r="E9000">
        <v>0.269039288278086</v>
      </c>
      <c r="F9000">
        <v>0</v>
      </c>
      <c r="G9000">
        <v>0.11803662597813</v>
      </c>
      <c r="H9000">
        <v>0</v>
      </c>
      <c r="I9000">
        <v>0.0606688289441761</v>
      </c>
      <c r="J9000">
        <v>0.202154250026937</v>
      </c>
    </row>
    <row r="9001" spans="1:10">
      <c r="A9001" t="s">
        <v>9009</v>
      </c>
      <c r="B9001" t="s">
        <v>34937</v>
      </c>
      <c r="C9001">
        <v>0</v>
      </c>
      <c r="D9001">
        <v>0</v>
      </c>
      <c r="E9001">
        <v>0</v>
      </c>
      <c r="F9001">
        <v>0.157862902541522</v>
      </c>
      <c r="G9001">
        <v>0</v>
      </c>
      <c r="H9001">
        <v>0</v>
      </c>
      <c r="I9001">
        <v>0</v>
      </c>
      <c r="J9001">
        <v>0</v>
      </c>
    </row>
    <row r="9002" spans="1:10">
      <c r="A9002" t="s">
        <v>9010</v>
      </c>
      <c r="B9002" t="s">
        <v>34938</v>
      </c>
      <c r="C9002">
        <v>73.5223005590156</v>
      </c>
      <c r="D9002">
        <v>85.16202532359091</v>
      </c>
      <c r="E9002">
        <v>75.8018194723507</v>
      </c>
      <c r="F9002">
        <v>79.0893141733024</v>
      </c>
      <c r="G9002">
        <v>89.6291446593935</v>
      </c>
      <c r="H9002">
        <v>115.622730839886</v>
      </c>
      <c r="I9002">
        <v>115.331443822879</v>
      </c>
      <c r="J9002">
        <v>114.688844515282</v>
      </c>
    </row>
    <row r="9003" spans="1:10">
      <c r="A9003" t="s">
        <v>9011</v>
      </c>
      <c r="B9003" t="s">
        <v>34939</v>
      </c>
      <c r="C9003">
        <v>9.842742062667401</v>
      </c>
      <c r="D9003">
        <v>10.0549081777406</v>
      </c>
      <c r="E9003">
        <v>12.1067679725139</v>
      </c>
      <c r="F9003">
        <v>9.866431408845109</v>
      </c>
      <c r="G9003">
        <v>78.573047359442</v>
      </c>
      <c r="H9003">
        <v>113.958173253044</v>
      </c>
      <c r="I9003">
        <v>104.047041639262</v>
      </c>
      <c r="J9003">
        <v>144.944597269314</v>
      </c>
    </row>
    <row r="9004" spans="1:10">
      <c r="A9004" t="s">
        <v>9012</v>
      </c>
      <c r="B9004" t="s">
        <v>34940</v>
      </c>
      <c r="C9004">
        <v>0</v>
      </c>
      <c r="D9004">
        <v>0</v>
      </c>
      <c r="E9004">
        <v>0.0672598220695215</v>
      </c>
      <c r="F9004">
        <v>0</v>
      </c>
      <c r="G9004">
        <v>0.0393455419927101</v>
      </c>
      <c r="H9004">
        <v>0.128042891295555</v>
      </c>
      <c r="I9004">
        <v>0</v>
      </c>
      <c r="J9004">
        <v>0</v>
      </c>
    </row>
    <row r="9005" spans="1:10">
      <c r="A9005" t="s">
        <v>9013</v>
      </c>
      <c r="B9005" t="s">
        <v>34941</v>
      </c>
      <c r="C9005">
        <v>29.7519248712446</v>
      </c>
      <c r="D9005">
        <v>28.4889065035984</v>
      </c>
      <c r="E9005">
        <v>26.433110073322</v>
      </c>
      <c r="F9005">
        <v>26.0473789193511</v>
      </c>
      <c r="G9005">
        <v>12.354500185711</v>
      </c>
      <c r="H9005">
        <v>22.7916346506087</v>
      </c>
      <c r="I9005">
        <v>14.1965059729372</v>
      </c>
      <c r="J9005">
        <v>17.6548045023525</v>
      </c>
    </row>
    <row r="9006" spans="1:10">
      <c r="A9006" t="s">
        <v>9014</v>
      </c>
      <c r="B9006" t="s">
        <v>34942</v>
      </c>
      <c r="C9006">
        <v>74.8644926584702</v>
      </c>
      <c r="D9006">
        <v>67.48976246574379</v>
      </c>
      <c r="E9006">
        <v>74.3221033868213</v>
      </c>
      <c r="F9006">
        <v>70.32792308224789</v>
      </c>
      <c r="G9006">
        <v>43.8702793218717</v>
      </c>
      <c r="H9006">
        <v>61.6526521588096</v>
      </c>
      <c r="I9006">
        <v>54.96595902342361</v>
      </c>
      <c r="J9006">
        <v>63.54381925846721</v>
      </c>
    </row>
    <row r="9007" spans="1:10">
      <c r="A9007" t="s">
        <v>9015</v>
      </c>
      <c r="B9007" t="s">
        <v>34943</v>
      </c>
      <c r="C9007">
        <v>50.7050348682866</v>
      </c>
      <c r="D9007">
        <v>54.9973007903691</v>
      </c>
      <c r="E9007">
        <v>56.56551036046761</v>
      </c>
      <c r="F9007">
        <v>67.4074593852298</v>
      </c>
      <c r="G9007">
        <v>34.6240769535849</v>
      </c>
      <c r="H9007">
        <v>44.6229476165008</v>
      </c>
      <c r="I9007">
        <v>49.6271020763361</v>
      </c>
      <c r="J9007">
        <v>35.8486870047768</v>
      </c>
    </row>
    <row r="9008" spans="1:10">
      <c r="A9008" t="s">
        <v>9016</v>
      </c>
      <c r="B9008" t="s">
        <v>34944</v>
      </c>
      <c r="C9008">
        <v>0</v>
      </c>
      <c r="D9008">
        <v>0</v>
      </c>
      <c r="E9008">
        <v>0</v>
      </c>
      <c r="F9008">
        <v>0.157862902541522</v>
      </c>
      <c r="G9008">
        <v>0</v>
      </c>
      <c r="H9008">
        <v>0</v>
      </c>
      <c r="I9008">
        <v>0</v>
      </c>
      <c r="J9008">
        <v>0</v>
      </c>
    </row>
    <row r="9009" spans="1:10">
      <c r="A9009" t="s">
        <v>9017</v>
      </c>
      <c r="B9009" t="s">
        <v>34945</v>
      </c>
      <c r="C9009">
        <v>12.0051626673443</v>
      </c>
      <c r="D9009">
        <v>14.8538416262077</v>
      </c>
      <c r="E9009">
        <v>13.1829251256262</v>
      </c>
      <c r="F9009">
        <v>21.3904232943762</v>
      </c>
      <c r="G9009">
        <v>19.0825878664644</v>
      </c>
      <c r="H9009">
        <v>19.5265409225721</v>
      </c>
      <c r="I9009">
        <v>17.0479409333135</v>
      </c>
      <c r="J9009">
        <v>17.4526502523256</v>
      </c>
    </row>
    <row r="9010" spans="1:10">
      <c r="A9010" t="s">
        <v>9018</v>
      </c>
      <c r="B9010" t="s">
        <v>34946</v>
      </c>
      <c r="C9010">
        <v>0</v>
      </c>
      <c r="D9010">
        <v>0</v>
      </c>
      <c r="E9010">
        <v>0.201779466208565</v>
      </c>
      <c r="F9010">
        <v>0</v>
      </c>
      <c r="G9010">
        <v>0</v>
      </c>
      <c r="H9010">
        <v>0.256085782591109</v>
      </c>
      <c r="I9010">
        <v>0</v>
      </c>
      <c r="J9010">
        <v>0.06738475000897901</v>
      </c>
    </row>
    <row r="9011" spans="1:10">
      <c r="A9011" t="s">
        <v>9019</v>
      </c>
      <c r="B9011" t="s">
        <v>34947</v>
      </c>
      <c r="C9011">
        <v>0</v>
      </c>
      <c r="D9011">
        <v>0</v>
      </c>
      <c r="E9011">
        <v>0</v>
      </c>
      <c r="F9011">
        <v>0</v>
      </c>
      <c r="G9011">
        <v>0.27541879394897</v>
      </c>
      <c r="H9011">
        <v>0.128042891295555</v>
      </c>
      <c r="I9011">
        <v>0</v>
      </c>
      <c r="J9011">
        <v>0.06738475000897901</v>
      </c>
    </row>
    <row r="9012" spans="1:10">
      <c r="A9012" t="s">
        <v>9020</v>
      </c>
      <c r="B9012" t="s">
        <v>34948</v>
      </c>
      <c r="C9012">
        <v>26.0981797116181</v>
      </c>
      <c r="D9012">
        <v>23.1567582275238</v>
      </c>
      <c r="E9012">
        <v>26.2313306071134</v>
      </c>
      <c r="F9012">
        <v>26.1263103706218</v>
      </c>
      <c r="G9012">
        <v>21.4039748440343</v>
      </c>
      <c r="H9012">
        <v>21.575227183301</v>
      </c>
      <c r="I9012">
        <v>24.9348886960564</v>
      </c>
      <c r="J9012">
        <v>24.1911252532235</v>
      </c>
    </row>
    <row r="9013" spans="1:10">
      <c r="A9013" t="s">
        <v>9021</v>
      </c>
      <c r="B9013" t="s">
        <v>34949</v>
      </c>
      <c r="C9013">
        <v>51.3761309180139</v>
      </c>
      <c r="D9013">
        <v>59.79623423883621</v>
      </c>
      <c r="E9013">
        <v>65.10750776329679</v>
      </c>
      <c r="F9013">
        <v>61.1718747348397</v>
      </c>
      <c r="G9013">
        <v>43.0046773980321</v>
      </c>
      <c r="H9013">
        <v>56.0187649418052</v>
      </c>
      <c r="I9013">
        <v>53.69191361559589</v>
      </c>
      <c r="J9013">
        <v>62.0613547582697</v>
      </c>
    </row>
    <row r="9014" spans="1:10">
      <c r="A9014" t="s">
        <v>9022</v>
      </c>
      <c r="B9014" t="s">
        <v>34950</v>
      </c>
      <c r="C9014">
        <v>359.334651515108</v>
      </c>
      <c r="D9014">
        <v>388.104220951427</v>
      </c>
      <c r="E9014">
        <v>430.8664201773549</v>
      </c>
      <c r="F9014">
        <v>380.844252381421</v>
      </c>
      <c r="G9014">
        <v>508.068983751865</v>
      </c>
      <c r="H9014">
        <v>471.197839967641</v>
      </c>
      <c r="I9014">
        <v>495.178981842366</v>
      </c>
      <c r="J9014">
        <v>445.076273809306</v>
      </c>
    </row>
    <row r="9015" spans="1:10">
      <c r="A9015" t="s">
        <v>9023</v>
      </c>
      <c r="B9015" t="s">
        <v>34951</v>
      </c>
      <c r="C9015">
        <v>25.0542525231534</v>
      </c>
      <c r="D9015">
        <v>24.0708407891366</v>
      </c>
      <c r="E9015">
        <v>30.7377386857713</v>
      </c>
      <c r="F9015">
        <v>27.5470764934955</v>
      </c>
      <c r="G9015">
        <v>34.3093126176432</v>
      </c>
      <c r="H9015">
        <v>28.3615004219653</v>
      </c>
      <c r="I9015">
        <v>28.939031406372</v>
      </c>
      <c r="J9015">
        <v>28.840673003843</v>
      </c>
    </row>
    <row r="9016" spans="1:10">
      <c r="A9016" t="s">
        <v>9024</v>
      </c>
      <c r="B9016" t="s">
        <v>34952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0.06738475000897901</v>
      </c>
    </row>
    <row r="9017" spans="1:10">
      <c r="A9017" t="s">
        <v>9025</v>
      </c>
      <c r="B9017" t="s">
        <v>34953</v>
      </c>
      <c r="C9017">
        <v>44.8888691039831</v>
      </c>
      <c r="D9017">
        <v>36.03008763690389</v>
      </c>
      <c r="E9017">
        <v>37.665500358932</v>
      </c>
      <c r="F9017">
        <v>45.9381046395828</v>
      </c>
      <c r="G9017">
        <v>61.9692286385183</v>
      </c>
      <c r="H9017">
        <v>47.2478268880597</v>
      </c>
      <c r="I9017">
        <v>49.3237579316152</v>
      </c>
      <c r="J9017">
        <v>47.7757877563661</v>
      </c>
    </row>
    <row r="9018" spans="1:10">
      <c r="A9018" t="s">
        <v>9026</v>
      </c>
      <c r="B9018" t="s">
        <v>34954</v>
      </c>
      <c r="C9018">
        <v>19.8346165808298</v>
      </c>
      <c r="D9018">
        <v>20.1859899022823</v>
      </c>
      <c r="E9018">
        <v>21.1868439518993</v>
      </c>
      <c r="F9018">
        <v>24.0740926375821</v>
      </c>
      <c r="G9018">
        <v>12.2364635597328</v>
      </c>
      <c r="H9018">
        <v>15.1090611728754</v>
      </c>
      <c r="I9018">
        <v>21.8407784199034</v>
      </c>
      <c r="J9018">
        <v>16.8461875022448</v>
      </c>
    </row>
    <row r="9019" spans="1:10">
      <c r="A9019" t="s">
        <v>9027</v>
      </c>
      <c r="B9019" t="s">
        <v>34955</v>
      </c>
      <c r="C9019">
        <v>0</v>
      </c>
      <c r="D9019">
        <v>0</v>
      </c>
      <c r="E9019">
        <v>0</v>
      </c>
      <c r="F9019">
        <v>0</v>
      </c>
      <c r="G9019">
        <v>0.15738216797084</v>
      </c>
      <c r="H9019">
        <v>0.0640214456477773</v>
      </c>
      <c r="I9019">
        <v>0.182006486832528</v>
      </c>
      <c r="J9019">
        <v>0.404308500053874</v>
      </c>
    </row>
    <row r="9020" spans="1:10">
      <c r="A9020" t="s">
        <v>9028</v>
      </c>
      <c r="B9020" t="s">
        <v>34956</v>
      </c>
      <c r="C9020">
        <v>0</v>
      </c>
      <c r="D9020">
        <v>0</v>
      </c>
      <c r="E9020">
        <v>0</v>
      </c>
      <c r="F9020">
        <v>0</v>
      </c>
      <c r="G9020">
        <v>0.0393455419927101</v>
      </c>
      <c r="H9020">
        <v>0</v>
      </c>
      <c r="I9020">
        <v>0</v>
      </c>
      <c r="J9020">
        <v>0</v>
      </c>
    </row>
    <row r="9021" spans="1:10">
      <c r="A9021" t="s">
        <v>9029</v>
      </c>
      <c r="B9021" t="s">
        <v>34957</v>
      </c>
      <c r="C9021">
        <v>226.606766124593</v>
      </c>
      <c r="D9021">
        <v>270.492264690583</v>
      </c>
      <c r="E9021">
        <v>234.602259378491</v>
      </c>
      <c r="F9021">
        <v>209.799797477682</v>
      </c>
      <c r="G9021">
        <v>92.34398705689051</v>
      </c>
      <c r="H9021">
        <v>175.482782520558</v>
      </c>
      <c r="I9021">
        <v>167.627974372759</v>
      </c>
      <c r="J9021">
        <v>230.186306030672</v>
      </c>
    </row>
    <row r="9022" spans="1:10">
      <c r="A9022" t="s">
        <v>9030</v>
      </c>
      <c r="B9022" t="s">
        <v>34958</v>
      </c>
      <c r="C9022">
        <v>0</v>
      </c>
      <c r="D9022">
        <v>0</v>
      </c>
      <c r="E9022">
        <v>0</v>
      </c>
      <c r="F9022">
        <v>0</v>
      </c>
      <c r="G9022">
        <v>0.0393455419927101</v>
      </c>
      <c r="H9022">
        <v>0.0640214456477773</v>
      </c>
      <c r="I9022">
        <v>0</v>
      </c>
      <c r="J9022">
        <v>0</v>
      </c>
    </row>
    <row r="9023" spans="1:10">
      <c r="A9023" t="s">
        <v>9031</v>
      </c>
      <c r="B9023" t="s">
        <v>34959</v>
      </c>
      <c r="C9023">
        <v>0</v>
      </c>
      <c r="D9023">
        <v>0</v>
      </c>
      <c r="E9023">
        <v>0.0672598220695215</v>
      </c>
      <c r="F9023">
        <v>0</v>
      </c>
      <c r="G9023">
        <v>0.0786910839854201</v>
      </c>
      <c r="H9023">
        <v>0</v>
      </c>
      <c r="I9023">
        <v>0</v>
      </c>
      <c r="J9023">
        <v>0</v>
      </c>
    </row>
    <row r="9024" spans="1:10">
      <c r="A9024" t="s">
        <v>9032</v>
      </c>
      <c r="B9024" t="s">
        <v>34960</v>
      </c>
      <c r="C9024">
        <v>7.531189002495509</v>
      </c>
      <c r="D9024">
        <v>7.38883403970333</v>
      </c>
      <c r="E9024">
        <v>9.214595623524449</v>
      </c>
      <c r="F9024">
        <v>6.63024190674391</v>
      </c>
      <c r="G9024">
        <v>7.239579726658651</v>
      </c>
      <c r="H9024">
        <v>6.850294684312169</v>
      </c>
      <c r="I9024">
        <v>6.37022703913849</v>
      </c>
      <c r="J9024">
        <v>5.92985800079015</v>
      </c>
    </row>
    <row r="9025" spans="1:10">
      <c r="A9025" t="s">
        <v>9033</v>
      </c>
      <c r="B9025" t="s">
        <v>34961</v>
      </c>
      <c r="C9025">
        <v>0.0745662277474803</v>
      </c>
      <c r="D9025">
        <v>0.15234709360213</v>
      </c>
      <c r="E9025">
        <v>0.0672598220695215</v>
      </c>
      <c r="F9025">
        <v>0.236794353812283</v>
      </c>
      <c r="G9025">
        <v>0.23607325195626</v>
      </c>
      <c r="H9025">
        <v>0.128042891295555</v>
      </c>
      <c r="I9025">
        <v>0</v>
      </c>
      <c r="J9025">
        <v>0</v>
      </c>
    </row>
    <row r="9026" spans="1:10">
      <c r="A9026" t="s">
        <v>9034</v>
      </c>
      <c r="B9026" t="s">
        <v>34962</v>
      </c>
      <c r="C9026">
        <v>0</v>
      </c>
      <c r="D9026">
        <v>0</v>
      </c>
      <c r="E9026">
        <v>0</v>
      </c>
      <c r="F9026">
        <v>0</v>
      </c>
      <c r="G9026">
        <v>0.0393455419927101</v>
      </c>
      <c r="H9026">
        <v>0</v>
      </c>
      <c r="I9026">
        <v>0</v>
      </c>
      <c r="J9026">
        <v>0</v>
      </c>
    </row>
    <row r="9027" spans="1:10">
      <c r="A9027" t="s">
        <v>9035</v>
      </c>
      <c r="B9027" t="s">
        <v>34963</v>
      </c>
      <c r="C9027">
        <v>0.0745662277474803</v>
      </c>
      <c r="D9027">
        <v>0.228520640403196</v>
      </c>
      <c r="E9027">
        <v>0.269039288278086</v>
      </c>
      <c r="F9027">
        <v>0</v>
      </c>
      <c r="G9027">
        <v>0.23607325195626</v>
      </c>
      <c r="H9027">
        <v>0.0640214456477773</v>
      </c>
      <c r="I9027">
        <v>0.0606688289441761</v>
      </c>
      <c r="J9027">
        <v>0.134769500017958</v>
      </c>
    </row>
    <row r="9028" spans="1:10">
      <c r="A9028" t="s">
        <v>9036</v>
      </c>
      <c r="B9028" t="s">
        <v>34964</v>
      </c>
      <c r="C9028">
        <v>0</v>
      </c>
      <c r="D9028">
        <v>0.0761735468010652</v>
      </c>
      <c r="E9028">
        <v>0.201779466208565</v>
      </c>
      <c r="F9028">
        <v>0.157862902541522</v>
      </c>
      <c r="G9028">
        <v>0</v>
      </c>
      <c r="H9028">
        <v>0.256085782591109</v>
      </c>
      <c r="I9028">
        <v>0.182006486832528</v>
      </c>
      <c r="J9028">
        <v>0</v>
      </c>
    </row>
    <row r="9029" spans="1:10">
      <c r="A9029" t="s">
        <v>9037</v>
      </c>
      <c r="B9029" t="s">
        <v>34965</v>
      </c>
      <c r="C9029">
        <v>1.04392718846472</v>
      </c>
      <c r="D9029">
        <v>1.21877674881704</v>
      </c>
      <c r="E9029">
        <v>1.21067679725139</v>
      </c>
      <c r="F9029">
        <v>1.49969757414446</v>
      </c>
      <c r="G9029">
        <v>0.786910839854201</v>
      </c>
      <c r="H9029">
        <v>1.15238602165999</v>
      </c>
      <c r="I9029">
        <v>0.485350631553409</v>
      </c>
      <c r="J9029">
        <v>0.9433865001257059</v>
      </c>
    </row>
    <row r="9030" spans="1:10">
      <c r="A9030" t="s">
        <v>9038</v>
      </c>
      <c r="B9030" t="s">
        <v>34966</v>
      </c>
      <c r="C9030">
        <v>48.24434935261971</v>
      </c>
      <c r="D9030">
        <v>43.7236158638114</v>
      </c>
      <c r="E9030">
        <v>55.1530540970076</v>
      </c>
      <c r="F9030">
        <v>42.6229836862109</v>
      </c>
      <c r="G9030">
        <v>68.14647873137379</v>
      </c>
      <c r="H9030">
        <v>43.66262593178411</v>
      </c>
      <c r="I9030">
        <v>42.0434984583141</v>
      </c>
      <c r="J9030">
        <v>50.0668692566714</v>
      </c>
    </row>
    <row r="9031" spans="1:10">
      <c r="A9031" t="s">
        <v>9039</v>
      </c>
      <c r="B9031" t="s">
        <v>34967</v>
      </c>
      <c r="C9031">
        <v>0</v>
      </c>
      <c r="D9031">
        <v>0</v>
      </c>
      <c r="E9031">
        <v>0</v>
      </c>
      <c r="F9031">
        <v>0.0789314512707608</v>
      </c>
      <c r="G9031">
        <v>0</v>
      </c>
      <c r="H9031">
        <v>0</v>
      </c>
      <c r="I9031">
        <v>0</v>
      </c>
      <c r="J9031">
        <v>0.134769500017958</v>
      </c>
    </row>
    <row r="9032" spans="1:10">
      <c r="A9032" t="s">
        <v>9040</v>
      </c>
      <c r="B9032" t="s">
        <v>34968</v>
      </c>
      <c r="C9032">
        <v>0.0745662277474803</v>
      </c>
      <c r="D9032">
        <v>0.0761735468010652</v>
      </c>
      <c r="E9032">
        <v>0.201779466208565</v>
      </c>
      <c r="F9032">
        <v>0.0789314512707608</v>
      </c>
      <c r="G9032">
        <v>0.15738216797084</v>
      </c>
      <c r="H9032">
        <v>0.320107228238887</v>
      </c>
      <c r="I9032">
        <v>0.121337657888352</v>
      </c>
      <c r="J9032">
        <v>0</v>
      </c>
    </row>
    <row r="9033" spans="1:10">
      <c r="A9033" t="s">
        <v>9041</v>
      </c>
      <c r="B9033" t="s">
        <v>34969</v>
      </c>
      <c r="C9033">
        <v>0</v>
      </c>
      <c r="D9033">
        <v>0</v>
      </c>
      <c r="E9033">
        <v>0</v>
      </c>
      <c r="F9033">
        <v>0</v>
      </c>
      <c r="G9033">
        <v>0.0393455419927101</v>
      </c>
      <c r="H9033">
        <v>0</v>
      </c>
      <c r="I9033">
        <v>0</v>
      </c>
      <c r="J9033">
        <v>0.06738475000897901</v>
      </c>
    </row>
    <row r="9034" spans="1:10">
      <c r="A9034" t="s">
        <v>9042</v>
      </c>
      <c r="B9034" t="s">
        <v>34970</v>
      </c>
      <c r="C9034">
        <v>0</v>
      </c>
      <c r="D9034">
        <v>0</v>
      </c>
      <c r="E9034">
        <v>0.201779466208565</v>
      </c>
      <c r="F9034">
        <v>0</v>
      </c>
      <c r="G9034">
        <v>0</v>
      </c>
      <c r="H9034">
        <v>0</v>
      </c>
      <c r="I9034">
        <v>0</v>
      </c>
      <c r="J9034">
        <v>0</v>
      </c>
    </row>
    <row r="9035" spans="1:10">
      <c r="A9035" t="s">
        <v>9043</v>
      </c>
      <c r="B9035" t="s">
        <v>34971</v>
      </c>
      <c r="C9035">
        <v>20.8785437692945</v>
      </c>
      <c r="D9035">
        <v>20.1098163554812</v>
      </c>
      <c r="E9035">
        <v>22.5320403932897</v>
      </c>
      <c r="F9035">
        <v>25.3369958579142</v>
      </c>
      <c r="G9035">
        <v>18.9645512404862</v>
      </c>
      <c r="H9035">
        <v>17.3498117705477</v>
      </c>
      <c r="I9035">
        <v>23.3574991435078</v>
      </c>
      <c r="J9035">
        <v>25.808359253439</v>
      </c>
    </row>
    <row r="9036" spans="1:10">
      <c r="A9036" t="s">
        <v>9044</v>
      </c>
      <c r="B9036" t="s">
        <v>34972</v>
      </c>
      <c r="C9036">
        <v>8.649682418707711</v>
      </c>
      <c r="D9036">
        <v>10.8928171925523</v>
      </c>
      <c r="E9036">
        <v>11.5014295738882</v>
      </c>
      <c r="F9036">
        <v>15.3916329977984</v>
      </c>
      <c r="G9036">
        <v>11.0560972999515</v>
      </c>
      <c r="H9036">
        <v>10.4354956405877</v>
      </c>
      <c r="I9036">
        <v>9.03965551268224</v>
      </c>
      <c r="J9036">
        <v>15.7680315021011</v>
      </c>
    </row>
    <row r="9037" spans="1:10">
      <c r="A9037" t="s">
        <v>9045</v>
      </c>
      <c r="B9037" t="s">
        <v>34973</v>
      </c>
      <c r="C9037">
        <v>1.19305964395968</v>
      </c>
      <c r="D9037">
        <v>1.14260320201598</v>
      </c>
      <c r="E9037">
        <v>0.8743776869037801</v>
      </c>
      <c r="F9037">
        <v>1.4207661228737</v>
      </c>
      <c r="G9037">
        <v>0.944293007825041</v>
      </c>
      <c r="H9037">
        <v>1.08836457601221</v>
      </c>
      <c r="I9037">
        <v>0.7886947762742901</v>
      </c>
      <c r="J9037">
        <v>0.808617000107748</v>
      </c>
    </row>
    <row r="9038" spans="1:10">
      <c r="A9038" t="s">
        <v>9046</v>
      </c>
      <c r="B9038" t="s">
        <v>34974</v>
      </c>
      <c r="C9038">
        <v>0.149132455494961</v>
      </c>
      <c r="D9038">
        <v>0.15234709360213</v>
      </c>
      <c r="E9038">
        <v>0.134519644139043</v>
      </c>
      <c r="F9038">
        <v>0</v>
      </c>
      <c r="G9038">
        <v>0.19672770996355</v>
      </c>
      <c r="H9038">
        <v>0.256085782591109</v>
      </c>
      <c r="I9038">
        <v>0.3033441447208811</v>
      </c>
      <c r="J9038">
        <v>0.134769500017958</v>
      </c>
    </row>
    <row r="9039" spans="1:10">
      <c r="A9039" t="s">
        <v>9047</v>
      </c>
      <c r="B9039" t="s">
        <v>34975</v>
      </c>
      <c r="C9039">
        <v>0</v>
      </c>
      <c r="D9039">
        <v>0</v>
      </c>
      <c r="E9039">
        <v>0</v>
      </c>
      <c r="F9039">
        <v>0.0789314512707608</v>
      </c>
      <c r="G9039">
        <v>0</v>
      </c>
      <c r="H9039">
        <v>0</v>
      </c>
      <c r="I9039">
        <v>0</v>
      </c>
      <c r="J9039">
        <v>0</v>
      </c>
    </row>
    <row r="9040" spans="1:10">
      <c r="A9040" t="s">
        <v>9048</v>
      </c>
      <c r="B9040" t="s">
        <v>34976</v>
      </c>
      <c r="C9040">
        <v>0</v>
      </c>
      <c r="D9040">
        <v>0</v>
      </c>
      <c r="E9040">
        <v>0.0672598220695215</v>
      </c>
      <c r="F9040">
        <v>0</v>
      </c>
      <c r="G9040">
        <v>0</v>
      </c>
      <c r="H9040">
        <v>0</v>
      </c>
      <c r="I9040">
        <v>0.182006486832528</v>
      </c>
      <c r="J9040">
        <v>0</v>
      </c>
    </row>
    <row r="9041" spans="1:10">
      <c r="A9041" t="s">
        <v>9049</v>
      </c>
      <c r="B9041" t="s">
        <v>34977</v>
      </c>
      <c r="C9041">
        <v>0</v>
      </c>
      <c r="D9041">
        <v>0</v>
      </c>
      <c r="E9041">
        <v>0</v>
      </c>
      <c r="F9041">
        <v>0.0789314512707608</v>
      </c>
      <c r="G9041">
        <v>0</v>
      </c>
      <c r="H9041">
        <v>0</v>
      </c>
      <c r="I9041">
        <v>0</v>
      </c>
      <c r="J9041">
        <v>0.06738475000897901</v>
      </c>
    </row>
    <row r="9042" spans="1:10">
      <c r="A9042" t="s">
        <v>9050</v>
      </c>
      <c r="B9042" t="s">
        <v>34978</v>
      </c>
      <c r="C9042">
        <v>1.1184934162122</v>
      </c>
      <c r="D9042">
        <v>0.457041280806391</v>
      </c>
      <c r="E9042">
        <v>1.14341697518187</v>
      </c>
      <c r="F9042">
        <v>0.315725805083043</v>
      </c>
      <c r="G9042">
        <v>0.354109877934391</v>
      </c>
      <c r="H9042">
        <v>1.21640746730777</v>
      </c>
      <c r="I9042">
        <v>1.15270774993935</v>
      </c>
      <c r="J9042">
        <v>1.2803102501706</v>
      </c>
    </row>
    <row r="9043" spans="1:10">
      <c r="A9043" t="s">
        <v>9051</v>
      </c>
      <c r="B9043" t="s">
        <v>34979</v>
      </c>
      <c r="C9043">
        <v>32.287176614659</v>
      </c>
      <c r="D9043">
        <v>31.9928896564474</v>
      </c>
      <c r="E9043">
        <v>25.6932520305572</v>
      </c>
      <c r="F9043">
        <v>27.7838708473078</v>
      </c>
      <c r="G9043">
        <v>19.9088442483113</v>
      </c>
      <c r="H9043">
        <v>26.6329213894754</v>
      </c>
      <c r="I9043">
        <v>21.9621160777918</v>
      </c>
      <c r="J9043">
        <v>29.7840595039687</v>
      </c>
    </row>
    <row r="9044" spans="1:10">
      <c r="A9044" t="s">
        <v>9052</v>
      </c>
      <c r="B9044" t="s">
        <v>34980</v>
      </c>
      <c r="C9044">
        <v>1.26762587170716</v>
      </c>
      <c r="D9044">
        <v>0.990256108413848</v>
      </c>
      <c r="E9044">
        <v>1.21067679725139</v>
      </c>
      <c r="F9044">
        <v>1.02610886651989</v>
      </c>
      <c r="G9044">
        <v>1.33774842775214</v>
      </c>
      <c r="H9044">
        <v>1.4084718042511</v>
      </c>
      <c r="I9044">
        <v>0.910032434162642</v>
      </c>
      <c r="J9044">
        <v>2.15631200028733</v>
      </c>
    </row>
    <row r="9045" spans="1:10">
      <c r="A9045" t="s">
        <v>9053</v>
      </c>
      <c r="B9045" t="s">
        <v>34981</v>
      </c>
      <c r="C9045">
        <v>18.6415569368701</v>
      </c>
      <c r="D9045">
        <v>17.519915764245</v>
      </c>
      <c r="E9045">
        <v>17.9583724925622</v>
      </c>
      <c r="F9045">
        <v>17.3649192795674</v>
      </c>
      <c r="G9045">
        <v>12.7479556056381</v>
      </c>
      <c r="H9045">
        <v>13.0603749121466</v>
      </c>
      <c r="I9045">
        <v>14.0144994861047</v>
      </c>
      <c r="J9045">
        <v>10.4446362513917</v>
      </c>
    </row>
    <row r="9046" spans="1:10">
      <c r="A9046" t="s">
        <v>9054</v>
      </c>
      <c r="B9046" t="s">
        <v>34982</v>
      </c>
      <c r="C9046">
        <v>0.0745662277474803</v>
      </c>
      <c r="D9046">
        <v>0</v>
      </c>
      <c r="E9046">
        <v>0.0672598220695215</v>
      </c>
      <c r="F9046">
        <v>0.0789314512707608</v>
      </c>
      <c r="G9046">
        <v>0.11803662597813</v>
      </c>
      <c r="H9046">
        <v>0.0640214456477773</v>
      </c>
      <c r="I9046">
        <v>0</v>
      </c>
      <c r="J9046">
        <v>0</v>
      </c>
    </row>
    <row r="9047" spans="1:10">
      <c r="A9047" t="s">
        <v>9055</v>
      </c>
      <c r="B9047" t="s">
        <v>34983</v>
      </c>
      <c r="C9047">
        <v>4.772238575838741</v>
      </c>
      <c r="D9047">
        <v>4.72275990166604</v>
      </c>
      <c r="E9047">
        <v>4.57366790072746</v>
      </c>
      <c r="F9047">
        <v>4.65695562497489</v>
      </c>
      <c r="G9047">
        <v>4.01324528325643</v>
      </c>
      <c r="H9047">
        <v>5.44182288006107</v>
      </c>
      <c r="I9047">
        <v>3.39745442087386</v>
      </c>
      <c r="J9047">
        <v>3.03231375040406</v>
      </c>
    </row>
    <row r="9048" spans="1:10">
      <c r="A9048" t="s">
        <v>9056</v>
      </c>
      <c r="B9048" t="s">
        <v>34984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0.0606688289441761</v>
      </c>
      <c r="J9048">
        <v>0</v>
      </c>
    </row>
    <row r="9049" spans="1:10">
      <c r="A9049" t="s">
        <v>9057</v>
      </c>
      <c r="B9049" t="s">
        <v>34985</v>
      </c>
      <c r="C9049">
        <v>0.223698683242441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>
      <c r="A9050" t="s">
        <v>9058</v>
      </c>
      <c r="B9050" t="s">
        <v>34986</v>
      </c>
      <c r="C9050">
        <v>0</v>
      </c>
      <c r="D9050">
        <v>0</v>
      </c>
      <c r="E9050">
        <v>0.201779466208565</v>
      </c>
      <c r="F9050">
        <v>0</v>
      </c>
      <c r="G9050">
        <v>0</v>
      </c>
      <c r="H9050">
        <v>0</v>
      </c>
      <c r="I9050">
        <v>0.0606688289441761</v>
      </c>
      <c r="J9050">
        <v>0</v>
      </c>
    </row>
    <row r="9051" spans="1:10">
      <c r="A9051" t="s">
        <v>9059</v>
      </c>
      <c r="B9051" t="s">
        <v>34987</v>
      </c>
      <c r="C9051">
        <v>0</v>
      </c>
      <c r="D9051">
        <v>0.15234709360213</v>
      </c>
      <c r="E9051">
        <v>0.0672598220695215</v>
      </c>
      <c r="F9051">
        <v>0.0789314512707608</v>
      </c>
      <c r="G9051">
        <v>0.23607325195626</v>
      </c>
      <c r="H9051">
        <v>0.0640214456477773</v>
      </c>
      <c r="I9051">
        <v>0.242675315776705</v>
      </c>
      <c r="J9051">
        <v>0.404308500053874</v>
      </c>
    </row>
    <row r="9052" spans="1:10">
      <c r="A9052" t="s">
        <v>9060</v>
      </c>
      <c r="B9052" t="s">
        <v>34988</v>
      </c>
      <c r="C9052">
        <v>0</v>
      </c>
      <c r="D9052">
        <v>0.15234709360213</v>
      </c>
      <c r="E9052">
        <v>0</v>
      </c>
      <c r="F9052">
        <v>0</v>
      </c>
      <c r="G9052">
        <v>0.0393455419927101</v>
      </c>
      <c r="H9052">
        <v>0</v>
      </c>
      <c r="I9052">
        <v>0</v>
      </c>
      <c r="J9052">
        <v>0.134769500017958</v>
      </c>
    </row>
    <row r="9053" spans="1:10">
      <c r="A9053" t="s">
        <v>9061</v>
      </c>
      <c r="B9053" t="s">
        <v>34989</v>
      </c>
      <c r="C9053">
        <v>2.68438419890929</v>
      </c>
      <c r="D9053">
        <v>2.81842123163941</v>
      </c>
      <c r="E9053">
        <v>2.35409377243325</v>
      </c>
      <c r="F9053">
        <v>2.84153224574739</v>
      </c>
      <c r="G9053">
        <v>2.20335035159176</v>
      </c>
      <c r="H9053">
        <v>2.43281493461554</v>
      </c>
      <c r="I9053">
        <v>1.09203892099517</v>
      </c>
      <c r="J9053">
        <v>1.88677300025141</v>
      </c>
    </row>
    <row r="9054" spans="1:10">
      <c r="A9054" t="s">
        <v>9062</v>
      </c>
      <c r="B9054" t="s">
        <v>34990</v>
      </c>
      <c r="C9054">
        <v>4.32484120935386</v>
      </c>
      <c r="D9054">
        <v>6.70327211849374</v>
      </c>
      <c r="E9054">
        <v>7.869399182134019</v>
      </c>
      <c r="F9054">
        <v>7.814213675805321</v>
      </c>
      <c r="G9054">
        <v>5.23295708503044</v>
      </c>
      <c r="H9054">
        <v>7.298444803846611</v>
      </c>
      <c r="I9054">
        <v>5.88487640758508</v>
      </c>
      <c r="J9054">
        <v>6.80585975090688</v>
      </c>
    </row>
    <row r="9055" spans="1:10">
      <c r="A9055" t="s">
        <v>9063</v>
      </c>
      <c r="B9055" t="s">
        <v>34991</v>
      </c>
      <c r="C9055">
        <v>0</v>
      </c>
      <c r="D9055">
        <v>0</v>
      </c>
      <c r="E9055">
        <v>0</v>
      </c>
      <c r="F9055">
        <v>0.631451610166087</v>
      </c>
      <c r="G9055">
        <v>0</v>
      </c>
      <c r="H9055">
        <v>0</v>
      </c>
      <c r="I9055">
        <v>0</v>
      </c>
      <c r="J9055">
        <v>0</v>
      </c>
    </row>
    <row r="9056" spans="1:10">
      <c r="A9056" t="s">
        <v>9064</v>
      </c>
      <c r="B9056" t="s">
        <v>34992</v>
      </c>
      <c r="C9056">
        <v>0.820228505222283</v>
      </c>
      <c r="D9056">
        <v>0.609388374408522</v>
      </c>
      <c r="E9056">
        <v>1.07615715311234</v>
      </c>
      <c r="F9056">
        <v>1.02610886651989</v>
      </c>
      <c r="G9056">
        <v>0.472146503912521</v>
      </c>
      <c r="H9056">
        <v>1.66455758684221</v>
      </c>
      <c r="I9056">
        <v>1.15270774993935</v>
      </c>
      <c r="J9056">
        <v>0.741232250098769</v>
      </c>
    </row>
    <row r="9057" spans="1:10">
      <c r="A9057" t="s">
        <v>9065</v>
      </c>
      <c r="B9057" t="s">
        <v>34993</v>
      </c>
      <c r="C9057">
        <v>0.894794732969763</v>
      </c>
      <c r="D9057">
        <v>0.761735468010652</v>
      </c>
      <c r="E9057">
        <v>0.8743776869037801</v>
      </c>
      <c r="F9057">
        <v>0.710383061436848</v>
      </c>
      <c r="G9057">
        <v>0.550837587897941</v>
      </c>
      <c r="H9057">
        <v>1.15238602165999</v>
      </c>
      <c r="I9057">
        <v>0.485350631553409</v>
      </c>
      <c r="J9057">
        <v>0.6738475000897901</v>
      </c>
    </row>
    <row r="9058" spans="1:10">
      <c r="A9058" t="s">
        <v>9066</v>
      </c>
      <c r="B9058" t="s">
        <v>34994</v>
      </c>
      <c r="C9058">
        <v>133.026150301505</v>
      </c>
      <c r="D9058">
        <v>116.697873699232</v>
      </c>
      <c r="E9058">
        <v>121.403978835486</v>
      </c>
      <c r="F9058">
        <v>136.235684893333</v>
      </c>
      <c r="G9058">
        <v>105.564089166441</v>
      </c>
      <c r="H9058">
        <v>102.498334482091</v>
      </c>
      <c r="I9058">
        <v>235.819738106013</v>
      </c>
      <c r="J9058">
        <v>123.179323016414</v>
      </c>
    </row>
    <row r="9059" spans="1:10">
      <c r="A9059" t="s">
        <v>9067</v>
      </c>
      <c r="B9059" t="s">
        <v>34995</v>
      </c>
      <c r="C9059">
        <v>151.965972149365</v>
      </c>
      <c r="D9059">
        <v>151.128316853313</v>
      </c>
      <c r="E9059">
        <v>151.267339834354</v>
      </c>
      <c r="F9059">
        <v>167.571471047825</v>
      </c>
      <c r="G9059">
        <v>174.064677775749</v>
      </c>
      <c r="H9059">
        <v>191.296079595559</v>
      </c>
      <c r="I9059">
        <v>196.142323976521</v>
      </c>
      <c r="J9059">
        <v>209.22964877788</v>
      </c>
    </row>
    <row r="9060" spans="1:10">
      <c r="A9060" t="s">
        <v>9068</v>
      </c>
      <c r="B9060" t="s">
        <v>34996</v>
      </c>
      <c r="C9060">
        <v>0.149132455494961</v>
      </c>
      <c r="D9060">
        <v>0.609388374408522</v>
      </c>
      <c r="E9060">
        <v>0.269039288278086</v>
      </c>
      <c r="F9060">
        <v>0.710383061436848</v>
      </c>
      <c r="G9060">
        <v>0.7082197558687809</v>
      </c>
      <c r="H9060">
        <v>0.256085782591109</v>
      </c>
      <c r="I9060">
        <v>0.121337657888352</v>
      </c>
      <c r="J9060">
        <v>0.471693250062853</v>
      </c>
    </row>
    <row r="9061" spans="1:10">
      <c r="A9061" t="s">
        <v>9069</v>
      </c>
      <c r="B9061" t="s">
        <v>34997</v>
      </c>
      <c r="C9061">
        <v>34.4495972193359</v>
      </c>
      <c r="D9061">
        <v>37.0965172921188</v>
      </c>
      <c r="E9061">
        <v>40.8939718182691</v>
      </c>
      <c r="F9061">
        <v>44.35947561416761</v>
      </c>
      <c r="G9061">
        <v>83.53058565052341</v>
      </c>
      <c r="H9061">
        <v>75.2251986361383</v>
      </c>
      <c r="I9061">
        <v>81.5389061009727</v>
      </c>
      <c r="J9061">
        <v>89.0152547618613</v>
      </c>
    </row>
    <row r="9062" spans="1:10">
      <c r="A9062" t="s">
        <v>9070</v>
      </c>
      <c r="B9062" t="s">
        <v>34998</v>
      </c>
      <c r="C9062">
        <v>1.64045701044457</v>
      </c>
      <c r="D9062">
        <v>1.21877674881704</v>
      </c>
      <c r="E9062">
        <v>1.41245626345995</v>
      </c>
      <c r="F9062">
        <v>0.94717741524913</v>
      </c>
      <c r="G9062">
        <v>3.22633444340222</v>
      </c>
      <c r="H9062">
        <v>2.17672915202443</v>
      </c>
      <c r="I9062">
        <v>3.276116762985509</v>
      </c>
      <c r="J9062">
        <v>4.24523925056568</v>
      </c>
    </row>
    <row r="9063" spans="1:10">
      <c r="A9063" t="s">
        <v>9071</v>
      </c>
      <c r="B9063" t="s">
        <v>34999</v>
      </c>
      <c r="C9063">
        <v>0.894794732969763</v>
      </c>
      <c r="D9063">
        <v>0.304694187204261</v>
      </c>
      <c r="E9063">
        <v>0.4708187544866509</v>
      </c>
      <c r="F9063">
        <v>0.473588707624565</v>
      </c>
      <c r="G9063">
        <v>0.550837587897941</v>
      </c>
      <c r="H9063">
        <v>1.4084718042511</v>
      </c>
      <c r="I9063">
        <v>0.910032434162642</v>
      </c>
      <c r="J9063">
        <v>0.8760017501167271</v>
      </c>
    </row>
    <row r="9064" spans="1:10">
      <c r="A9064" t="s">
        <v>9072</v>
      </c>
      <c r="B9064" t="s">
        <v>35000</v>
      </c>
      <c r="C9064">
        <v>6.56182804177827</v>
      </c>
      <c r="D9064">
        <v>7.92204886731079</v>
      </c>
      <c r="E9064">
        <v>6.524202740743589</v>
      </c>
      <c r="F9064">
        <v>7.02489916309772</v>
      </c>
      <c r="G9064">
        <v>22.3482678518593</v>
      </c>
      <c r="H9064">
        <v>27.8493288567831</v>
      </c>
      <c r="I9064">
        <v>10.1923632626216</v>
      </c>
      <c r="J9064">
        <v>23.2477387530978</v>
      </c>
    </row>
    <row r="9065" spans="1:10">
      <c r="A9065" t="s">
        <v>9073</v>
      </c>
      <c r="B9065" t="s">
        <v>35001</v>
      </c>
      <c r="C9065">
        <v>4.250274981606379</v>
      </c>
      <c r="D9065">
        <v>6.09388374408522</v>
      </c>
      <c r="E9065">
        <v>3.7665500358932</v>
      </c>
      <c r="F9065">
        <v>4.89374997878717</v>
      </c>
      <c r="G9065">
        <v>7.908453940534719</v>
      </c>
      <c r="H9065">
        <v>6.274101673482179</v>
      </c>
      <c r="I9065">
        <v>3.94347388137145</v>
      </c>
      <c r="J9065">
        <v>4.582163000610571</v>
      </c>
    </row>
    <row r="9066" spans="1:10">
      <c r="A9066" t="s">
        <v>9074</v>
      </c>
      <c r="B9066" t="s">
        <v>35002</v>
      </c>
      <c r="C9066">
        <v>6.0398644475459</v>
      </c>
      <c r="D9066">
        <v>11.3498584733587</v>
      </c>
      <c r="E9066">
        <v>11.0306108194015</v>
      </c>
      <c r="F9066">
        <v>11.4450604342603</v>
      </c>
      <c r="G9066">
        <v>8.380600444447241</v>
      </c>
      <c r="H9066">
        <v>16.6455758684221</v>
      </c>
      <c r="I9066">
        <v>8.55430488112883</v>
      </c>
      <c r="J9066">
        <v>16.9135722522537</v>
      </c>
    </row>
    <row r="9067" spans="1:10">
      <c r="A9067" t="s">
        <v>9075</v>
      </c>
      <c r="B9067" t="s">
        <v>35003</v>
      </c>
      <c r="C9067">
        <v>34.5241634470834</v>
      </c>
      <c r="D9067">
        <v>36.03008763690389</v>
      </c>
      <c r="E9067">
        <v>35.7822253409854</v>
      </c>
      <c r="F9067">
        <v>40.17610869681729</v>
      </c>
      <c r="G9067">
        <v>34.9781868315192</v>
      </c>
      <c r="H9067">
        <v>38.2848244973708</v>
      </c>
      <c r="I9067">
        <v>47.4430242343457</v>
      </c>
      <c r="J9067">
        <v>36.1856107548217</v>
      </c>
    </row>
    <row r="9068" spans="1:10">
      <c r="A9068" t="s">
        <v>9076</v>
      </c>
      <c r="B9068" t="s">
        <v>35004</v>
      </c>
      <c r="C9068">
        <v>462.385178262125</v>
      </c>
      <c r="D9068">
        <v>453.232603466338</v>
      </c>
      <c r="E9068">
        <v>434.498450569109</v>
      </c>
      <c r="F9068">
        <v>567.832860441854</v>
      </c>
      <c r="G9068">
        <v>486.586317823845</v>
      </c>
      <c r="H9068">
        <v>440.851674730595</v>
      </c>
      <c r="I9068">
        <v>526.059415774951</v>
      </c>
      <c r="J9068">
        <v>428.432240557089</v>
      </c>
    </row>
    <row r="9069" spans="1:10">
      <c r="A9069" t="s">
        <v>9077</v>
      </c>
      <c r="B9069" t="s">
        <v>35005</v>
      </c>
      <c r="C9069">
        <v>0</v>
      </c>
      <c r="D9069">
        <v>0.0761735468010652</v>
      </c>
      <c r="E9069">
        <v>0.0672598220695215</v>
      </c>
      <c r="F9069">
        <v>0</v>
      </c>
      <c r="G9069">
        <v>0.19672770996355</v>
      </c>
      <c r="H9069">
        <v>0.0640214456477773</v>
      </c>
      <c r="I9069">
        <v>0</v>
      </c>
      <c r="J9069">
        <v>0</v>
      </c>
    </row>
    <row r="9070" spans="1:10">
      <c r="A9070" t="s">
        <v>9078</v>
      </c>
      <c r="B9070" t="s">
        <v>35006</v>
      </c>
      <c r="C9070">
        <v>0.0745662277474803</v>
      </c>
      <c r="D9070">
        <v>0</v>
      </c>
      <c r="E9070">
        <v>0.201779466208565</v>
      </c>
      <c r="F9070">
        <v>0</v>
      </c>
      <c r="G9070">
        <v>0.668874213876071</v>
      </c>
      <c r="H9070">
        <v>0.320107228238887</v>
      </c>
      <c r="I9070">
        <v>0.4246818026092329</v>
      </c>
      <c r="J9070">
        <v>0.9433865001257059</v>
      </c>
    </row>
    <row r="9071" spans="1:10">
      <c r="A9071" t="s">
        <v>9079</v>
      </c>
      <c r="B9071" t="s">
        <v>35007</v>
      </c>
      <c r="C9071">
        <v>0</v>
      </c>
      <c r="D9071">
        <v>0.15234709360213</v>
      </c>
      <c r="E9071">
        <v>0</v>
      </c>
      <c r="F9071">
        <v>0</v>
      </c>
      <c r="G9071">
        <v>0.11803662597813</v>
      </c>
      <c r="H9071">
        <v>0.0640214456477773</v>
      </c>
      <c r="I9071">
        <v>0.0606688289441761</v>
      </c>
      <c r="J9071">
        <v>0.134769500017958</v>
      </c>
    </row>
    <row r="9072" spans="1:10">
      <c r="A9072" t="s">
        <v>9080</v>
      </c>
      <c r="B9072" t="s">
        <v>35008</v>
      </c>
      <c r="C9072">
        <v>0</v>
      </c>
      <c r="D9072">
        <v>0</v>
      </c>
      <c r="E9072">
        <v>0.134519644139043</v>
      </c>
      <c r="F9072">
        <v>0</v>
      </c>
      <c r="G9072">
        <v>0</v>
      </c>
      <c r="H9072">
        <v>0.0640214456477773</v>
      </c>
      <c r="I9072">
        <v>0</v>
      </c>
      <c r="J9072">
        <v>0.06738475000897901</v>
      </c>
    </row>
    <row r="9073" spans="1:10">
      <c r="A9073" t="s">
        <v>9081</v>
      </c>
      <c r="B9073" t="s">
        <v>35009</v>
      </c>
      <c r="C9073">
        <v>0.0745662277474803</v>
      </c>
      <c r="D9073">
        <v>0.15234709360213</v>
      </c>
      <c r="E9073">
        <v>0.403558932417129</v>
      </c>
      <c r="F9073">
        <v>0.0789314512707608</v>
      </c>
      <c r="G9073">
        <v>0.15738216797084</v>
      </c>
      <c r="H9073">
        <v>0.128042891295555</v>
      </c>
      <c r="I9073">
        <v>0.242675315776705</v>
      </c>
      <c r="J9073">
        <v>0.269539000035916</v>
      </c>
    </row>
    <row r="9074" spans="1:10">
      <c r="A9074" t="s">
        <v>9082</v>
      </c>
      <c r="B9074" t="s">
        <v>35010</v>
      </c>
      <c r="C9074">
        <v>0</v>
      </c>
      <c r="D9074">
        <v>0.15234709360213</v>
      </c>
      <c r="E9074">
        <v>0</v>
      </c>
      <c r="F9074">
        <v>0.236794353812283</v>
      </c>
      <c r="G9074">
        <v>0.15738216797084</v>
      </c>
      <c r="H9074">
        <v>0.256085782591109</v>
      </c>
      <c r="I9074">
        <v>0.0606688289441761</v>
      </c>
      <c r="J9074">
        <v>0</v>
      </c>
    </row>
    <row r="9075" spans="1:10">
      <c r="A9075" t="s">
        <v>9083</v>
      </c>
      <c r="B9075" t="s">
        <v>35011</v>
      </c>
      <c r="C9075">
        <v>0.298264910989921</v>
      </c>
      <c r="D9075">
        <v>0.15234709360213</v>
      </c>
      <c r="E9075">
        <v>0.269039288278086</v>
      </c>
      <c r="F9075">
        <v>0.315725805083043</v>
      </c>
      <c r="G9075">
        <v>0.393455419927101</v>
      </c>
      <c r="H9075">
        <v>0.448150119534441</v>
      </c>
      <c r="I9075">
        <v>0.910032434162642</v>
      </c>
      <c r="J9075">
        <v>0.6738475000897901</v>
      </c>
    </row>
    <row r="9076" spans="1:10">
      <c r="A9076" t="s">
        <v>9084</v>
      </c>
      <c r="B9076" t="s">
        <v>35012</v>
      </c>
      <c r="C9076">
        <v>3.13178156539417</v>
      </c>
      <c r="D9076">
        <v>3.96102443365539</v>
      </c>
      <c r="E9076">
        <v>2.4886134165723</v>
      </c>
      <c r="F9076">
        <v>4.341229819891851</v>
      </c>
      <c r="G9076">
        <v>1.41643951173756</v>
      </c>
      <c r="H9076">
        <v>1.34445035860332</v>
      </c>
      <c r="I9076">
        <v>1.09203892099517</v>
      </c>
      <c r="J9076">
        <v>1.68461875022448</v>
      </c>
    </row>
    <row r="9077" spans="1:10">
      <c r="A9077" t="s">
        <v>9085</v>
      </c>
      <c r="B9077" t="s">
        <v>35013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0.06738475000897901</v>
      </c>
    </row>
    <row r="9078" spans="1:10">
      <c r="A9078" t="s">
        <v>9086</v>
      </c>
      <c r="B9078" t="s">
        <v>35014</v>
      </c>
      <c r="C9078">
        <v>0</v>
      </c>
      <c r="D9078">
        <v>0</v>
      </c>
      <c r="E9078">
        <v>0</v>
      </c>
      <c r="F9078">
        <v>0.0789314512707608</v>
      </c>
      <c r="G9078">
        <v>0.0393455419927101</v>
      </c>
      <c r="H9078">
        <v>0</v>
      </c>
      <c r="I9078">
        <v>0</v>
      </c>
      <c r="J9078">
        <v>0</v>
      </c>
    </row>
    <row r="9079" spans="1:10">
      <c r="A9079" t="s">
        <v>9087</v>
      </c>
      <c r="B9079" t="s">
        <v>35015</v>
      </c>
      <c r="C9079">
        <v>0</v>
      </c>
      <c r="D9079">
        <v>0</v>
      </c>
      <c r="E9079">
        <v>0.0672598220695215</v>
      </c>
      <c r="F9079">
        <v>0</v>
      </c>
      <c r="G9079">
        <v>0</v>
      </c>
      <c r="H9079">
        <v>0</v>
      </c>
      <c r="I9079">
        <v>0</v>
      </c>
      <c r="J9079">
        <v>0</v>
      </c>
    </row>
    <row r="9080" spans="1:10">
      <c r="A9080" t="s">
        <v>9088</v>
      </c>
      <c r="B9080" t="s">
        <v>35016</v>
      </c>
      <c r="C9080">
        <v>0.521963594232362</v>
      </c>
      <c r="D9080">
        <v>0.990256108413848</v>
      </c>
      <c r="E9080">
        <v>1.00889733104282</v>
      </c>
      <c r="F9080">
        <v>0.552520158895326</v>
      </c>
      <c r="G9080">
        <v>0.9049474658323309</v>
      </c>
      <c r="H9080">
        <v>0.192064336943332</v>
      </c>
      <c r="I9080">
        <v>0.7280259473301129</v>
      </c>
      <c r="J9080">
        <v>0.3369237500448951</v>
      </c>
    </row>
    <row r="9081" spans="1:10">
      <c r="A9081" t="s">
        <v>9089</v>
      </c>
      <c r="B9081" t="s">
        <v>35017</v>
      </c>
      <c r="C9081">
        <v>0</v>
      </c>
      <c r="D9081">
        <v>0</v>
      </c>
      <c r="E9081">
        <v>0.0672598220695215</v>
      </c>
      <c r="F9081">
        <v>0</v>
      </c>
      <c r="G9081">
        <v>0</v>
      </c>
      <c r="H9081">
        <v>0</v>
      </c>
      <c r="I9081">
        <v>0</v>
      </c>
      <c r="J9081">
        <v>0</v>
      </c>
    </row>
    <row r="9082" spans="1:10">
      <c r="A9082" t="s">
        <v>9090</v>
      </c>
      <c r="B9082" t="s">
        <v>35018</v>
      </c>
      <c r="C9082">
        <v>0</v>
      </c>
      <c r="D9082">
        <v>0</v>
      </c>
      <c r="E9082">
        <v>0.0672598220695215</v>
      </c>
      <c r="F9082">
        <v>0</v>
      </c>
      <c r="G9082">
        <v>0</v>
      </c>
      <c r="H9082">
        <v>0</v>
      </c>
      <c r="I9082">
        <v>0</v>
      </c>
      <c r="J9082">
        <v>0</v>
      </c>
    </row>
    <row r="9083" spans="1:10">
      <c r="A9083" t="s">
        <v>9091</v>
      </c>
      <c r="B9083" t="s">
        <v>35019</v>
      </c>
      <c r="C9083">
        <v>0</v>
      </c>
      <c r="D9083">
        <v>0.0761735468010652</v>
      </c>
      <c r="E9083">
        <v>0</v>
      </c>
      <c r="F9083">
        <v>0</v>
      </c>
      <c r="G9083">
        <v>0</v>
      </c>
      <c r="H9083">
        <v>0</v>
      </c>
      <c r="I9083">
        <v>0.0606688289441761</v>
      </c>
      <c r="J9083">
        <v>0</v>
      </c>
    </row>
    <row r="9084" spans="1:10">
      <c r="A9084" t="s">
        <v>9092</v>
      </c>
      <c r="B9084" t="s">
        <v>35020</v>
      </c>
      <c r="C9084">
        <v>0.820228505222283</v>
      </c>
      <c r="D9084">
        <v>1.06642965521491</v>
      </c>
      <c r="E9084">
        <v>1.14341697518187</v>
      </c>
      <c r="F9084">
        <v>2.52580644066435</v>
      </c>
      <c r="G9084">
        <v>3.423062153365779</v>
      </c>
      <c r="H9084">
        <v>2.49683638026332</v>
      </c>
      <c r="I9084">
        <v>3.39745442087386</v>
      </c>
      <c r="J9084">
        <v>10.1077125013469</v>
      </c>
    </row>
    <row r="9085" spans="1:10">
      <c r="A9085" t="s">
        <v>9093</v>
      </c>
      <c r="B9085" t="s">
        <v>35021</v>
      </c>
      <c r="C9085">
        <v>12.6016924893242</v>
      </c>
      <c r="D9085">
        <v>16.9105273898365</v>
      </c>
      <c r="E9085">
        <v>14.191822456669</v>
      </c>
      <c r="F9085">
        <v>15.7862902541522</v>
      </c>
      <c r="G9085">
        <v>15.069342583208</v>
      </c>
      <c r="H9085">
        <v>14.084718042511</v>
      </c>
      <c r="I9085">
        <v>14.0751683150489</v>
      </c>
      <c r="J9085">
        <v>17.1157265022807</v>
      </c>
    </row>
    <row r="9086" spans="1:10">
      <c r="A9086" t="s">
        <v>9094</v>
      </c>
      <c r="B9086" t="s">
        <v>35022</v>
      </c>
      <c r="C9086">
        <v>11.7068977563544</v>
      </c>
      <c r="D9086">
        <v>14.3206267986003</v>
      </c>
      <c r="E9086">
        <v>17.0839948056585</v>
      </c>
      <c r="F9086">
        <v>22.4165321608961</v>
      </c>
      <c r="G9086">
        <v>21.6007025539978</v>
      </c>
      <c r="H9086">
        <v>20.5508840529365</v>
      </c>
      <c r="I9086">
        <v>17.0479409333135</v>
      </c>
      <c r="J9086">
        <v>23.2477387530978</v>
      </c>
    </row>
    <row r="9087" spans="1:10">
      <c r="A9087" t="s">
        <v>9095</v>
      </c>
      <c r="B9087" t="s">
        <v>35023</v>
      </c>
      <c r="C9087">
        <v>165.089628232921</v>
      </c>
      <c r="D9087">
        <v>196.299230106345</v>
      </c>
      <c r="E9087">
        <v>155.168409514386</v>
      </c>
      <c r="F9087">
        <v>152.49556385511</v>
      </c>
      <c r="G9087">
        <v>163.716800231667</v>
      </c>
      <c r="H9087">
        <v>207.621548235742</v>
      </c>
      <c r="I9087">
        <v>178.851707727431</v>
      </c>
      <c r="J9087">
        <v>199.526244776587</v>
      </c>
    </row>
    <row r="9088" spans="1:10">
      <c r="A9088" t="s">
        <v>9096</v>
      </c>
      <c r="B9088" t="s">
        <v>35024</v>
      </c>
      <c r="C9088">
        <v>3.430046476384089</v>
      </c>
      <c r="D9088">
        <v>3.7325037932522</v>
      </c>
      <c r="E9088">
        <v>2.75765270485038</v>
      </c>
      <c r="F9088">
        <v>4.81481852751641</v>
      </c>
      <c r="G9088">
        <v>2.7541879394897</v>
      </c>
      <c r="H9088">
        <v>6.01801589089107</v>
      </c>
      <c r="I9088">
        <v>4.61083099975739</v>
      </c>
      <c r="J9088">
        <v>3.36923750044895</v>
      </c>
    </row>
    <row r="9089" spans="1:10">
      <c r="A9089" t="s">
        <v>9097</v>
      </c>
      <c r="B9089" t="s">
        <v>35025</v>
      </c>
      <c r="C9089">
        <v>2.46068551566685</v>
      </c>
      <c r="D9089">
        <v>2.66607413803728</v>
      </c>
      <c r="E9089">
        <v>2.15231430622469</v>
      </c>
      <c r="F9089">
        <v>3.07832659955967</v>
      </c>
      <c r="G9089">
        <v>0.9049474658323309</v>
      </c>
      <c r="H9089">
        <v>2.04868626072887</v>
      </c>
      <c r="I9089">
        <v>1.88073369726946</v>
      </c>
      <c r="J9089">
        <v>0.539078000071832</v>
      </c>
    </row>
    <row r="9090" spans="1:10">
      <c r="A9090" t="s">
        <v>9098</v>
      </c>
      <c r="B9090" t="s">
        <v>35026</v>
      </c>
      <c r="C9090">
        <v>24.681421384416</v>
      </c>
      <c r="D9090">
        <v>23.0805846807228</v>
      </c>
      <c r="E9090">
        <v>25.8950314967658</v>
      </c>
      <c r="F9090">
        <v>18.5488910486288</v>
      </c>
      <c r="G9090">
        <v>17.2726929347997</v>
      </c>
      <c r="H9090">
        <v>26.8890071720665</v>
      </c>
      <c r="I9090">
        <v>21.5374342751825</v>
      </c>
      <c r="J9090">
        <v>39.6896177552886</v>
      </c>
    </row>
    <row r="9091" spans="1:10">
      <c r="A9091" t="s">
        <v>9099</v>
      </c>
      <c r="B9091" t="s">
        <v>35027</v>
      </c>
      <c r="C9091">
        <v>0.0745662277474803</v>
      </c>
      <c r="D9091">
        <v>0.15234709360213</v>
      </c>
      <c r="E9091">
        <v>0</v>
      </c>
      <c r="F9091">
        <v>0.0789314512707608</v>
      </c>
      <c r="G9091">
        <v>0</v>
      </c>
      <c r="H9091">
        <v>0</v>
      </c>
      <c r="I9091">
        <v>0.0606688289441761</v>
      </c>
      <c r="J9091">
        <v>0.202154250026937</v>
      </c>
    </row>
    <row r="9092" spans="1:10">
      <c r="A9092" t="s">
        <v>9100</v>
      </c>
      <c r="B9092" t="s">
        <v>35028</v>
      </c>
      <c r="C9092">
        <v>0</v>
      </c>
      <c r="D9092">
        <v>0.304694187204261</v>
      </c>
      <c r="E9092">
        <v>0.0672598220695215</v>
      </c>
      <c r="F9092">
        <v>0.236794353812283</v>
      </c>
      <c r="G9092">
        <v>4.05259082524914</v>
      </c>
      <c r="H9092">
        <v>1.34445035860332</v>
      </c>
      <c r="I9092">
        <v>2.5480908156554</v>
      </c>
      <c r="J9092">
        <v>5.525549500736281</v>
      </c>
    </row>
    <row r="9093" spans="1:10">
      <c r="A9093" t="s">
        <v>9101</v>
      </c>
      <c r="B9093" t="s">
        <v>35029</v>
      </c>
      <c r="C9093">
        <v>0</v>
      </c>
      <c r="D9093">
        <v>0</v>
      </c>
      <c r="E9093">
        <v>0</v>
      </c>
      <c r="F9093">
        <v>0.0789314512707608</v>
      </c>
      <c r="G9093">
        <v>0</v>
      </c>
      <c r="H9093">
        <v>0</v>
      </c>
      <c r="I9093">
        <v>0</v>
      </c>
      <c r="J9093">
        <v>0</v>
      </c>
    </row>
    <row r="9094" spans="1:10">
      <c r="A9094" t="s">
        <v>9102</v>
      </c>
      <c r="B9094" t="s">
        <v>35030</v>
      </c>
      <c r="C9094">
        <v>0.0745662277474803</v>
      </c>
      <c r="D9094">
        <v>0.609388374408522</v>
      </c>
      <c r="E9094">
        <v>0.403558932417129</v>
      </c>
      <c r="F9094">
        <v>0.3946572563538039</v>
      </c>
      <c r="G9094">
        <v>0.432800961919811</v>
      </c>
      <c r="H9094">
        <v>0.256085782591109</v>
      </c>
      <c r="I9094">
        <v>0.242675315776705</v>
      </c>
      <c r="J9094">
        <v>0.471693250062853</v>
      </c>
    </row>
    <row r="9095" spans="1:10">
      <c r="A9095" t="s">
        <v>9103</v>
      </c>
      <c r="B9095" t="s">
        <v>35031</v>
      </c>
      <c r="C9095">
        <v>0</v>
      </c>
      <c r="D9095">
        <v>0.228520640403196</v>
      </c>
      <c r="E9095">
        <v>0</v>
      </c>
      <c r="F9095">
        <v>0.157862902541522</v>
      </c>
      <c r="G9095">
        <v>5.587066962964831</v>
      </c>
      <c r="H9095">
        <v>2.04868626072887</v>
      </c>
      <c r="I9095">
        <v>3.57946090770639</v>
      </c>
      <c r="J9095">
        <v>7.61447675101463</v>
      </c>
    </row>
    <row r="9096" spans="1:10">
      <c r="A9096" t="s">
        <v>9104</v>
      </c>
      <c r="B9096" t="s">
        <v>35032</v>
      </c>
      <c r="C9096">
        <v>58.9818861482569</v>
      </c>
      <c r="D9096">
        <v>65.81394443612039</v>
      </c>
      <c r="E9096">
        <v>65.1747675853663</v>
      </c>
      <c r="F9096">
        <v>57.5410279763847</v>
      </c>
      <c r="G9096">
        <v>60.1986792488464</v>
      </c>
      <c r="H9096">
        <v>60.948416256684</v>
      </c>
      <c r="I9096">
        <v>57.7567251548557</v>
      </c>
      <c r="J9096">
        <v>66.64351775888031</v>
      </c>
    </row>
    <row r="9097" spans="1:10">
      <c r="A9097" t="s">
        <v>9105</v>
      </c>
      <c r="B9097" t="s">
        <v>35033</v>
      </c>
      <c r="C9097">
        <v>28.260600316295</v>
      </c>
      <c r="D9097">
        <v>37.5535585729252</v>
      </c>
      <c r="E9097">
        <v>39.212476266531</v>
      </c>
      <c r="F9097">
        <v>37.7292337074237</v>
      </c>
      <c r="G9097">
        <v>40.01441620658611</v>
      </c>
      <c r="H9097">
        <v>37.5165671495975</v>
      </c>
      <c r="I9097">
        <v>33.97454420873861</v>
      </c>
      <c r="J9097">
        <v>33.0185275043997</v>
      </c>
    </row>
    <row r="9098" spans="1:10">
      <c r="A9098" t="s">
        <v>9106</v>
      </c>
      <c r="B9098" t="s">
        <v>35034</v>
      </c>
      <c r="C9098">
        <v>88.88294347499649</v>
      </c>
      <c r="D9098">
        <v>82.72447182595691</v>
      </c>
      <c r="E9098">
        <v>79.9719284406611</v>
      </c>
      <c r="F9098">
        <v>91.63941492535329</v>
      </c>
      <c r="G9098">
        <v>78.3369741074857</v>
      </c>
      <c r="H9098">
        <v>79.45061404889171</v>
      </c>
      <c r="I9098">
        <v>113.026028323</v>
      </c>
      <c r="J9098">
        <v>98.8534282631722</v>
      </c>
    </row>
    <row r="9099" spans="1:10">
      <c r="A9099" t="s">
        <v>9107</v>
      </c>
      <c r="B9099" t="s">
        <v>35035</v>
      </c>
      <c r="C9099">
        <v>22.668133235234</v>
      </c>
      <c r="D9099">
        <v>26.3560471931686</v>
      </c>
      <c r="E9099">
        <v>25.0879136319315</v>
      </c>
      <c r="F9099">
        <v>21.6272176481885</v>
      </c>
      <c r="G9099">
        <v>35.961825381337</v>
      </c>
      <c r="H9099">
        <v>28.6816076502042</v>
      </c>
      <c r="I9099">
        <v>25.480908156554</v>
      </c>
      <c r="J9099">
        <v>33.0859122544087</v>
      </c>
    </row>
    <row r="9100" spans="1:10">
      <c r="A9100" t="s">
        <v>9108</v>
      </c>
      <c r="B9100" t="s">
        <v>35036</v>
      </c>
      <c r="C9100">
        <v>0.0745662277474803</v>
      </c>
      <c r="D9100">
        <v>0</v>
      </c>
      <c r="E9100">
        <v>0</v>
      </c>
      <c r="F9100">
        <v>0.0789314512707608</v>
      </c>
      <c r="G9100">
        <v>0.27541879394897</v>
      </c>
      <c r="H9100">
        <v>0.0640214456477773</v>
      </c>
      <c r="I9100">
        <v>0.121337657888352</v>
      </c>
      <c r="J9100">
        <v>0.202154250026937</v>
      </c>
    </row>
    <row r="9101" spans="1:10">
      <c r="A9101" t="s">
        <v>9109</v>
      </c>
      <c r="B9101" t="s">
        <v>35037</v>
      </c>
      <c r="C9101">
        <v>2.38611928791937</v>
      </c>
      <c r="D9101">
        <v>2.43755349763409</v>
      </c>
      <c r="E9101">
        <v>2.15231430622469</v>
      </c>
      <c r="F9101">
        <v>2.05221773303978</v>
      </c>
      <c r="G9101">
        <v>3.18698890140951</v>
      </c>
      <c r="H9101">
        <v>3.77726529321886</v>
      </c>
      <c r="I9101">
        <v>2.85143496037628</v>
      </c>
      <c r="J9101">
        <v>2.29108150030529</v>
      </c>
    </row>
    <row r="9102" spans="1:10">
      <c r="A9102" t="s">
        <v>9110</v>
      </c>
      <c r="B9102" t="s">
        <v>35038</v>
      </c>
      <c r="C9102">
        <v>76.72864835215721</v>
      </c>
      <c r="D9102">
        <v>88.89452911684309</v>
      </c>
      <c r="E9102">
        <v>84.8146356296666</v>
      </c>
      <c r="F9102">
        <v>98.42751973463881</v>
      </c>
      <c r="G9102">
        <v>54.21815686595451</v>
      </c>
      <c r="H9102">
        <v>62.676995289174</v>
      </c>
      <c r="I9102">
        <v>56.4220109180838</v>
      </c>
      <c r="J9102">
        <v>68.1933670090868</v>
      </c>
    </row>
    <row r="9103" spans="1:10">
      <c r="A9103" t="s">
        <v>9111</v>
      </c>
      <c r="B9103" t="s">
        <v>35039</v>
      </c>
      <c r="C9103">
        <v>29.6027924157497</v>
      </c>
      <c r="D9103">
        <v>31.0026335480336</v>
      </c>
      <c r="E9103">
        <v>28.9889833119638</v>
      </c>
      <c r="F9103">
        <v>37.4135079023406</v>
      </c>
      <c r="G9103">
        <v>31.9879256400733</v>
      </c>
      <c r="H9103">
        <v>36.236138236642</v>
      </c>
      <c r="I9103">
        <v>32.5184923140784</v>
      </c>
      <c r="J9103">
        <v>32.5468342543369</v>
      </c>
    </row>
    <row r="9104" spans="1:10">
      <c r="A9104" t="s">
        <v>9112</v>
      </c>
      <c r="B9104" t="s">
        <v>35040</v>
      </c>
      <c r="C9104">
        <v>117.963772296514</v>
      </c>
      <c r="D9104">
        <v>119.973336211678</v>
      </c>
      <c r="E9104">
        <v>112.054863567823</v>
      </c>
      <c r="F9104">
        <v>124.790624459073</v>
      </c>
      <c r="G9104">
        <v>86.2060825060277</v>
      </c>
      <c r="H9104">
        <v>115.622730839886</v>
      </c>
      <c r="I9104">
        <v>95.068054955524</v>
      </c>
      <c r="J9104">
        <v>110.106681514672</v>
      </c>
    </row>
    <row r="9105" spans="1:10">
      <c r="A9105" t="s">
        <v>9113</v>
      </c>
      <c r="B9105" t="s">
        <v>35041</v>
      </c>
      <c r="C9105">
        <v>0.0745662277474803</v>
      </c>
      <c r="D9105">
        <v>0</v>
      </c>
      <c r="E9105">
        <v>0</v>
      </c>
      <c r="F9105">
        <v>0.0789314512707608</v>
      </c>
      <c r="G9105">
        <v>0</v>
      </c>
      <c r="H9105">
        <v>0</v>
      </c>
      <c r="I9105">
        <v>0</v>
      </c>
      <c r="J9105">
        <v>0.06738475000897901</v>
      </c>
    </row>
    <row r="9106" spans="1:10">
      <c r="A9106" t="s">
        <v>9114</v>
      </c>
      <c r="B9106" t="s">
        <v>35042</v>
      </c>
      <c r="C9106">
        <v>45.5599651537105</v>
      </c>
      <c r="D9106">
        <v>35.3445257156943</v>
      </c>
      <c r="E9106">
        <v>36.1185244513331</v>
      </c>
      <c r="F9106">
        <v>37.6503022561529</v>
      </c>
      <c r="G9106">
        <v>33.9945482817015</v>
      </c>
      <c r="H9106">
        <v>36.0440738996986</v>
      </c>
      <c r="I9106">
        <v>37.4933362875008</v>
      </c>
      <c r="J9106">
        <v>35.0400700046691</v>
      </c>
    </row>
    <row r="9107" spans="1:10">
      <c r="A9107" t="s">
        <v>9115</v>
      </c>
      <c r="B9107" t="s">
        <v>35043</v>
      </c>
      <c r="C9107">
        <v>24.4577227011735</v>
      </c>
      <c r="D9107">
        <v>26.4322207399696</v>
      </c>
      <c r="E9107">
        <v>22.8010796815678</v>
      </c>
      <c r="F9107">
        <v>33.0722780824488</v>
      </c>
      <c r="G9107">
        <v>27.1090784329772</v>
      </c>
      <c r="H9107">
        <v>24.2641279005076</v>
      </c>
      <c r="I9107">
        <v>27.4829795117118</v>
      </c>
      <c r="J9107">
        <v>23.8542015031786</v>
      </c>
    </row>
    <row r="9108" spans="1:10">
      <c r="A9108" t="s">
        <v>9116</v>
      </c>
      <c r="B9108" t="s">
        <v>35044</v>
      </c>
      <c r="C9108">
        <v>0.0745662277474803</v>
      </c>
      <c r="D9108">
        <v>0</v>
      </c>
      <c r="E9108">
        <v>0</v>
      </c>
      <c r="F9108">
        <v>0.0789314512707608</v>
      </c>
      <c r="G9108">
        <v>0</v>
      </c>
      <c r="H9108">
        <v>0</v>
      </c>
      <c r="I9108">
        <v>0</v>
      </c>
      <c r="J9108">
        <v>0</v>
      </c>
    </row>
    <row r="9109" spans="1:10">
      <c r="A9109" t="s">
        <v>9117</v>
      </c>
      <c r="B9109" t="s">
        <v>35045</v>
      </c>
      <c r="C9109">
        <v>212.513749080319</v>
      </c>
      <c r="D9109">
        <v>201.859899022823</v>
      </c>
      <c r="E9109">
        <v>195.255263467821</v>
      </c>
      <c r="F9109">
        <v>182.963104045624</v>
      </c>
      <c r="G9109">
        <v>130.509162789819</v>
      </c>
      <c r="H9109">
        <v>183.357420335234</v>
      </c>
      <c r="I9109">
        <v>185.889291884956</v>
      </c>
      <c r="J9109">
        <v>191.035766275456</v>
      </c>
    </row>
    <row r="9110" spans="1:10">
      <c r="A9110" t="s">
        <v>9118</v>
      </c>
      <c r="B9110" t="s">
        <v>35046</v>
      </c>
      <c r="C9110">
        <v>0</v>
      </c>
      <c r="D9110">
        <v>0.15234709360213</v>
      </c>
      <c r="E9110">
        <v>0.0672598220695215</v>
      </c>
      <c r="F9110">
        <v>0.157862902541522</v>
      </c>
      <c r="G9110">
        <v>2.24269589358447</v>
      </c>
      <c r="H9110">
        <v>0.576193010829996</v>
      </c>
      <c r="I9110">
        <v>0.0606688289441761</v>
      </c>
      <c r="J9110">
        <v>0.202154250026937</v>
      </c>
    </row>
    <row r="9111" spans="1:10">
      <c r="A9111" t="s">
        <v>9119</v>
      </c>
      <c r="B9111" t="s">
        <v>35047</v>
      </c>
      <c r="C9111">
        <v>3.20634779314165</v>
      </c>
      <c r="D9111">
        <v>2.28520640403196</v>
      </c>
      <c r="E9111">
        <v>2.4886134165723</v>
      </c>
      <c r="F9111">
        <v>2.36794353812283</v>
      </c>
      <c r="G9111">
        <v>5.50837587897941</v>
      </c>
      <c r="H9111">
        <v>4.67356553228774</v>
      </c>
      <c r="I9111">
        <v>4.73216865764574</v>
      </c>
      <c r="J9111">
        <v>4.04308500053874</v>
      </c>
    </row>
    <row r="9112" spans="1:10">
      <c r="A9112" t="s">
        <v>9120</v>
      </c>
      <c r="B9112" t="s">
        <v>35048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0.0640214456477773</v>
      </c>
      <c r="I9112">
        <v>0</v>
      </c>
      <c r="J9112">
        <v>0</v>
      </c>
    </row>
    <row r="9113" spans="1:10">
      <c r="A9113" t="s">
        <v>9121</v>
      </c>
      <c r="B9113" t="s">
        <v>35049</v>
      </c>
      <c r="C9113">
        <v>31.0195507429518</v>
      </c>
      <c r="D9113">
        <v>23.2329317743249</v>
      </c>
      <c r="E9113">
        <v>32.2174547713008</v>
      </c>
      <c r="F9113">
        <v>47.04314495737351</v>
      </c>
      <c r="G9113">
        <v>51.7393877204137</v>
      </c>
      <c r="H9113">
        <v>34.6356020954475</v>
      </c>
      <c r="I9113">
        <v>34.9452454718455</v>
      </c>
      <c r="J9113">
        <v>35.1074547546781</v>
      </c>
    </row>
    <row r="9114" spans="1:10">
      <c r="A9114" t="s">
        <v>9122</v>
      </c>
      <c r="B9114" t="s">
        <v>35050</v>
      </c>
      <c r="C9114">
        <v>42.8010147270537</v>
      </c>
      <c r="D9114">
        <v>41.7431036469838</v>
      </c>
      <c r="E9114">
        <v>38.8761771561834</v>
      </c>
      <c r="F9114">
        <v>41.04435466079561</v>
      </c>
      <c r="G9114">
        <v>40.840672588433</v>
      </c>
      <c r="H9114">
        <v>35.33983799757311</v>
      </c>
      <c r="I9114">
        <v>33.7318688929619</v>
      </c>
      <c r="J9114">
        <v>40.5656195054054</v>
      </c>
    </row>
    <row r="9115" spans="1:10">
      <c r="A9115" t="s">
        <v>9123</v>
      </c>
      <c r="B9115" t="s">
        <v>35051</v>
      </c>
      <c r="C9115">
        <v>11.1103679343746</v>
      </c>
      <c r="D9115">
        <v>10.8166436457513</v>
      </c>
      <c r="E9115">
        <v>9.6854143780111</v>
      </c>
      <c r="F9115">
        <v>4.025504014808799</v>
      </c>
      <c r="G9115">
        <v>9.560966704228539</v>
      </c>
      <c r="H9115">
        <v>9.219088173279928</v>
      </c>
      <c r="I9115">
        <v>8.06895424957542</v>
      </c>
      <c r="J9115">
        <v>9.09694125121217</v>
      </c>
    </row>
    <row r="9116" spans="1:10">
      <c r="A9116" t="s">
        <v>9124</v>
      </c>
      <c r="B9116" t="s">
        <v>35052</v>
      </c>
      <c r="C9116">
        <v>35.4935244078006</v>
      </c>
      <c r="D9116">
        <v>39.9149385237582</v>
      </c>
      <c r="E9116">
        <v>46.0057182955527</v>
      </c>
      <c r="F9116">
        <v>21.4693547456469</v>
      </c>
      <c r="G9116">
        <v>54.92637662182321</v>
      </c>
      <c r="H9116">
        <v>41.8060040079986</v>
      </c>
      <c r="I9116">
        <v>58.54541993113001</v>
      </c>
      <c r="J9116">
        <v>46.1585537561506</v>
      </c>
    </row>
    <row r="9117" spans="1:10">
      <c r="A9117" t="s">
        <v>9125</v>
      </c>
      <c r="B9117" t="s">
        <v>35053</v>
      </c>
      <c r="C9117">
        <v>5.741599536555981</v>
      </c>
      <c r="D9117">
        <v>7.38883403970333</v>
      </c>
      <c r="E9117">
        <v>6.45694291867406</v>
      </c>
      <c r="F9117">
        <v>6.86703626055619</v>
      </c>
      <c r="G9117">
        <v>8.34125490245453</v>
      </c>
      <c r="H9117">
        <v>7.55453058643772</v>
      </c>
      <c r="I9117">
        <v>5.945545236529259</v>
      </c>
      <c r="J9117">
        <v>9.029556501203189</v>
      </c>
    </row>
    <row r="9118" spans="1:10">
      <c r="A9118" t="s">
        <v>9126</v>
      </c>
      <c r="B9118" t="s">
        <v>35054</v>
      </c>
      <c r="C9118">
        <v>19.088954303355</v>
      </c>
      <c r="D9118">
        <v>14.8538416262077</v>
      </c>
      <c r="E9118">
        <v>21.4558832401774</v>
      </c>
      <c r="F9118">
        <v>20.7589716842101</v>
      </c>
      <c r="G9118">
        <v>63.46435923424129</v>
      </c>
      <c r="H9118">
        <v>50.32085627915301</v>
      </c>
      <c r="I9118">
        <v>35.6126025902314</v>
      </c>
      <c r="J9118">
        <v>57.2096527576232</v>
      </c>
    </row>
    <row r="9119" spans="1:10">
      <c r="A9119" t="s">
        <v>9127</v>
      </c>
      <c r="B9119" t="s">
        <v>35055</v>
      </c>
      <c r="C9119">
        <v>13.1236560835565</v>
      </c>
      <c r="D9119">
        <v>13.1018500497832</v>
      </c>
      <c r="E9119">
        <v>13.5864840580433</v>
      </c>
      <c r="F9119">
        <v>13.4972781673001</v>
      </c>
      <c r="G9119">
        <v>8.380600444447241</v>
      </c>
      <c r="H9119">
        <v>9.0270238363366</v>
      </c>
      <c r="I9119">
        <v>8.796980196905539</v>
      </c>
      <c r="J9119">
        <v>10.6467905014187</v>
      </c>
    </row>
    <row r="9120" spans="1:10">
      <c r="A9120" t="s">
        <v>9128</v>
      </c>
      <c r="B9120" t="s">
        <v>35056</v>
      </c>
      <c r="C9120">
        <v>173.441045740639</v>
      </c>
      <c r="D9120">
        <v>176.037066657262</v>
      </c>
      <c r="E9120">
        <v>181.399740121499</v>
      </c>
      <c r="F9120">
        <v>214.377821651386</v>
      </c>
      <c r="G9120">
        <v>206.918205339662</v>
      </c>
      <c r="H9120">
        <v>227.532217832201</v>
      </c>
      <c r="I9120">
        <v>241.097926224156</v>
      </c>
      <c r="J9120">
        <v>235.105392781328</v>
      </c>
    </row>
    <row r="9121" spans="1:10">
      <c r="A9121" t="s">
        <v>9129</v>
      </c>
      <c r="B9121" t="s">
        <v>35057</v>
      </c>
      <c r="C9121">
        <v>0.894794732969763</v>
      </c>
      <c r="D9121">
        <v>0.5332148276074571</v>
      </c>
      <c r="E9121">
        <v>0.6053383986256931</v>
      </c>
      <c r="F9121">
        <v>0.710383061436848</v>
      </c>
      <c r="G9121">
        <v>1.69185830568653</v>
      </c>
      <c r="H9121">
        <v>1.53651469554666</v>
      </c>
      <c r="I9121">
        <v>1.57738955254858</v>
      </c>
      <c r="J9121">
        <v>0.808617000107748</v>
      </c>
    </row>
    <row r="9122" spans="1:10">
      <c r="A9122" t="s">
        <v>9130</v>
      </c>
      <c r="B9122" t="s">
        <v>35058</v>
      </c>
      <c r="C9122">
        <v>1.49132455494961</v>
      </c>
      <c r="D9122">
        <v>1.06642965521491</v>
      </c>
      <c r="E9122">
        <v>1.54697590759899</v>
      </c>
      <c r="F9122">
        <v>2.2100806355813</v>
      </c>
      <c r="G9122">
        <v>42.4144942681414</v>
      </c>
      <c r="H9122">
        <v>30.0260580088076</v>
      </c>
      <c r="I9122">
        <v>15.1065384070999</v>
      </c>
      <c r="J9122">
        <v>34.4336072545883</v>
      </c>
    </row>
    <row r="9123" spans="1:10">
      <c r="A9123" t="s">
        <v>9131</v>
      </c>
      <c r="B9123" t="s">
        <v>35059</v>
      </c>
      <c r="C9123">
        <v>8.87338110195015</v>
      </c>
      <c r="D9123">
        <v>12.797155862579</v>
      </c>
      <c r="E9123">
        <v>10.8960911752625</v>
      </c>
      <c r="F9123">
        <v>11.8397176906141</v>
      </c>
      <c r="G9123">
        <v>12.9053377736089</v>
      </c>
      <c r="H9123">
        <v>14.084718042511</v>
      </c>
      <c r="I9123">
        <v>11.3450710125609</v>
      </c>
      <c r="J9123">
        <v>11.1858685014905</v>
      </c>
    </row>
    <row r="9124" spans="1:10">
      <c r="A9124" t="s">
        <v>9132</v>
      </c>
      <c r="B9124" t="s">
        <v>35060</v>
      </c>
      <c r="C9124">
        <v>6.78552672502071</v>
      </c>
      <c r="D9124">
        <v>8.37909014811718</v>
      </c>
      <c r="E9124">
        <v>6.38968309660454</v>
      </c>
      <c r="F9124">
        <v>9.866431408845109</v>
      </c>
      <c r="G9124">
        <v>6.570705512782579</v>
      </c>
      <c r="H9124">
        <v>7.93865926032439</v>
      </c>
      <c r="I9124">
        <v>8.796980196905539</v>
      </c>
      <c r="J9124">
        <v>5.32339525070934</v>
      </c>
    </row>
    <row r="9125" spans="1:10">
      <c r="A9125" t="s">
        <v>9133</v>
      </c>
      <c r="B9125" t="s">
        <v>35061</v>
      </c>
      <c r="C9125">
        <v>167.848578659578</v>
      </c>
      <c r="D9125">
        <v>175.656198923256</v>
      </c>
      <c r="E9125">
        <v>173.395821295226</v>
      </c>
      <c r="F9125">
        <v>176.017136333797</v>
      </c>
      <c r="G9125">
        <v>186.340486877475</v>
      </c>
      <c r="H9125">
        <v>208.389805583515</v>
      </c>
      <c r="I9125">
        <v>181.763811516752</v>
      </c>
      <c r="J9125">
        <v>189.485917025249</v>
      </c>
    </row>
    <row r="9126" spans="1:10">
      <c r="A9126" t="s">
        <v>9134</v>
      </c>
      <c r="B9126" t="s">
        <v>35062</v>
      </c>
      <c r="C9126">
        <v>7.68032145799047</v>
      </c>
      <c r="D9126">
        <v>6.70327211849374</v>
      </c>
      <c r="E9126">
        <v>10.4252724207758</v>
      </c>
      <c r="F9126">
        <v>10.0242943113866</v>
      </c>
      <c r="G9126">
        <v>13.1414110255652</v>
      </c>
      <c r="H9126">
        <v>8.32278793421105</v>
      </c>
      <c r="I9126">
        <v>9.585674973179831</v>
      </c>
      <c r="J9126">
        <v>11.1858685014905</v>
      </c>
    </row>
    <row r="9127" spans="1:10">
      <c r="A9127" t="s">
        <v>9135</v>
      </c>
      <c r="B9127" t="s">
        <v>35063</v>
      </c>
      <c r="C9127">
        <v>81.2771882447535</v>
      </c>
      <c r="D9127">
        <v>82.34360409195151</v>
      </c>
      <c r="E9127">
        <v>74.0530640985432</v>
      </c>
      <c r="F9127">
        <v>74.1955641945152</v>
      </c>
      <c r="G9127">
        <v>94.4686463244968</v>
      </c>
      <c r="H9127">
        <v>100.961819786545</v>
      </c>
      <c r="I9127">
        <v>74.50132194344829</v>
      </c>
      <c r="J9127">
        <v>89.1500242618793</v>
      </c>
    </row>
    <row r="9128" spans="1:10">
      <c r="A9128" t="s">
        <v>9136</v>
      </c>
      <c r="B9128" t="s">
        <v>35064</v>
      </c>
      <c r="C9128">
        <v>0</v>
      </c>
      <c r="D9128">
        <v>0</v>
      </c>
      <c r="E9128">
        <v>0</v>
      </c>
      <c r="F9128">
        <v>0.0789314512707608</v>
      </c>
      <c r="G9128">
        <v>0</v>
      </c>
      <c r="H9128">
        <v>0</v>
      </c>
      <c r="I9128">
        <v>0</v>
      </c>
      <c r="J9128">
        <v>0</v>
      </c>
    </row>
    <row r="9129" spans="1:10">
      <c r="A9129" t="s">
        <v>9137</v>
      </c>
      <c r="B9129" t="s">
        <v>35065</v>
      </c>
      <c r="C9129">
        <v>78.6673702735917</v>
      </c>
      <c r="D9129">
        <v>84.24794276197821</v>
      </c>
      <c r="E9129">
        <v>70.1519944185109</v>
      </c>
      <c r="F9129">
        <v>68.90715695937421</v>
      </c>
      <c r="G9129">
        <v>87.15037551385281</v>
      </c>
      <c r="H9129">
        <v>74.77704851660391</v>
      </c>
      <c r="I9129">
        <v>66.00768589126361</v>
      </c>
      <c r="J9129">
        <v>104.715901513953</v>
      </c>
    </row>
    <row r="9130" spans="1:10">
      <c r="A9130" t="s">
        <v>9138</v>
      </c>
      <c r="B9130" t="s">
        <v>35066</v>
      </c>
      <c r="C9130">
        <v>3.35548024863661</v>
      </c>
      <c r="D9130">
        <v>2.28520640403196</v>
      </c>
      <c r="E9130">
        <v>1.95053484001612</v>
      </c>
      <c r="F9130">
        <v>1.97328628176902</v>
      </c>
      <c r="G9130">
        <v>1.41643951173756</v>
      </c>
      <c r="H9130">
        <v>2.30477204331998</v>
      </c>
      <c r="I9130">
        <v>1.2740454078277</v>
      </c>
      <c r="J9130">
        <v>1.41507975018856</v>
      </c>
    </row>
    <row r="9131" spans="1:10">
      <c r="A9131" t="s">
        <v>9139</v>
      </c>
      <c r="B9131" t="s">
        <v>35067</v>
      </c>
      <c r="C9131">
        <v>166.730085243366</v>
      </c>
      <c r="D9131">
        <v>160.802357297049</v>
      </c>
      <c r="E9131">
        <v>145.482995136375</v>
      </c>
      <c r="F9131">
        <v>144.997075984388</v>
      </c>
      <c r="G9131">
        <v>123.781075109066</v>
      </c>
      <c r="H9131">
        <v>132.332328153956</v>
      </c>
      <c r="I9131">
        <v>134.38145611135</v>
      </c>
      <c r="J9131">
        <v>124.931326516647</v>
      </c>
    </row>
    <row r="9132" spans="1:10">
      <c r="A9132" t="s">
        <v>9140</v>
      </c>
      <c r="B9132" t="s">
        <v>35068</v>
      </c>
      <c r="C9132">
        <v>0.5965298219798421</v>
      </c>
      <c r="D9132">
        <v>1.06642965521491</v>
      </c>
      <c r="E9132">
        <v>0.6053383986256931</v>
      </c>
      <c r="F9132">
        <v>0.8682459639783691</v>
      </c>
      <c r="G9132">
        <v>0.747565297861491</v>
      </c>
      <c r="H9132">
        <v>0.896300239068882</v>
      </c>
      <c r="I9132">
        <v>0.546019460497585</v>
      </c>
      <c r="J9132">
        <v>1.34769500017958</v>
      </c>
    </row>
    <row r="9133" spans="1:10">
      <c r="A9133" t="s">
        <v>9141</v>
      </c>
      <c r="B9133" t="s">
        <v>35069</v>
      </c>
      <c r="C9133">
        <v>1.19305964395968</v>
      </c>
      <c r="D9133">
        <v>0.9140825616127829</v>
      </c>
      <c r="E9133">
        <v>0.6053383986256931</v>
      </c>
      <c r="F9133">
        <v>1.34183467160293</v>
      </c>
      <c r="G9133">
        <v>0.354109877934391</v>
      </c>
      <c r="H9133">
        <v>0.9603216847166601</v>
      </c>
      <c r="I9133">
        <v>0.667357118385937</v>
      </c>
      <c r="J9133">
        <v>0.471693250062853</v>
      </c>
    </row>
    <row r="9134" spans="1:10">
      <c r="A9134" t="s">
        <v>9142</v>
      </c>
      <c r="B9134" t="s">
        <v>35070</v>
      </c>
      <c r="C9134">
        <v>0.5965298219798421</v>
      </c>
      <c r="D9134">
        <v>0.0761735468010652</v>
      </c>
      <c r="E9134">
        <v>0.201779466208565</v>
      </c>
      <c r="F9134">
        <v>0.552520158895326</v>
      </c>
      <c r="G9134">
        <v>0.9049474658323309</v>
      </c>
      <c r="H9134">
        <v>0.576193010829996</v>
      </c>
      <c r="I9134">
        <v>0.3033441447208811</v>
      </c>
      <c r="J9134">
        <v>0.741232250098769</v>
      </c>
    </row>
    <row r="9135" spans="1:10">
      <c r="A9135" t="s">
        <v>9143</v>
      </c>
      <c r="B9135" t="s">
        <v>35071</v>
      </c>
      <c r="C9135">
        <v>0</v>
      </c>
      <c r="D9135">
        <v>0.0761735468010652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</row>
    <row r="9136" spans="1:10">
      <c r="A9136" t="s">
        <v>9144</v>
      </c>
      <c r="B9136" t="s">
        <v>35072</v>
      </c>
      <c r="C9136">
        <v>3.50461270413157</v>
      </c>
      <c r="D9136">
        <v>4.79893344846711</v>
      </c>
      <c r="E9136">
        <v>5.38078576556172</v>
      </c>
      <c r="F9136">
        <v>4.49909272243337</v>
      </c>
      <c r="G9136">
        <v>3.34437106938035</v>
      </c>
      <c r="H9136">
        <v>2.43281493461554</v>
      </c>
      <c r="I9136">
        <v>2.91210378932045</v>
      </c>
      <c r="J9136">
        <v>4.582163000610571</v>
      </c>
    </row>
    <row r="9137" spans="1:10">
      <c r="A9137" t="s">
        <v>9145</v>
      </c>
      <c r="B9137" t="s">
        <v>35073</v>
      </c>
      <c r="C9137">
        <v>0</v>
      </c>
      <c r="D9137">
        <v>0.0761735468010652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0">
      <c r="A9138" t="s">
        <v>9146</v>
      </c>
      <c r="B9138" t="s">
        <v>35074</v>
      </c>
      <c r="C9138">
        <v>17.7467622039003</v>
      </c>
      <c r="D9138">
        <v>15.0061887198099</v>
      </c>
      <c r="E9138">
        <v>16.1423572966852</v>
      </c>
      <c r="F9138">
        <v>20.3643144278563</v>
      </c>
      <c r="G9138">
        <v>17.1153107668289</v>
      </c>
      <c r="H9138">
        <v>16.5175329771265</v>
      </c>
      <c r="I9138">
        <v>10.4957074073425</v>
      </c>
      <c r="J9138">
        <v>14.7572602519664</v>
      </c>
    </row>
    <row r="9139" spans="1:10">
      <c r="A9139" t="s">
        <v>9147</v>
      </c>
      <c r="B9139" t="s">
        <v>35075</v>
      </c>
      <c r="C9139">
        <v>87.6153176032893</v>
      </c>
      <c r="D9139">
        <v>93.0079006441007</v>
      </c>
      <c r="E9139">
        <v>90.2626812172979</v>
      </c>
      <c r="F9139">
        <v>86.98245930037849</v>
      </c>
      <c r="G9139">
        <v>57.5625279353348</v>
      </c>
      <c r="H9139">
        <v>73.6886839405917</v>
      </c>
      <c r="I9139">
        <v>77.0494127591037</v>
      </c>
      <c r="J9139">
        <v>69.1367535092125</v>
      </c>
    </row>
    <row r="9140" spans="1:10">
      <c r="A9140" t="s">
        <v>9148</v>
      </c>
      <c r="B9140" t="s">
        <v>35076</v>
      </c>
      <c r="C9140">
        <v>40.9368590333667</v>
      </c>
      <c r="D9140">
        <v>56.7492923667936</v>
      </c>
      <c r="E9140">
        <v>40.82671199619961</v>
      </c>
      <c r="F9140">
        <v>47.43780221372729</v>
      </c>
      <c r="G9140">
        <v>18.4137136525883</v>
      </c>
      <c r="H9140">
        <v>35.46788088886861</v>
      </c>
      <c r="I9140">
        <v>35.4305961033989</v>
      </c>
      <c r="J9140">
        <v>33.6249902544805</v>
      </c>
    </row>
    <row r="9141" spans="1:10">
      <c r="A9141" t="s">
        <v>9149</v>
      </c>
      <c r="B9141" t="s">
        <v>35077</v>
      </c>
      <c r="C9141">
        <v>0.6710960497273231</v>
      </c>
      <c r="D9141">
        <v>1.21877674881704</v>
      </c>
      <c r="E9141">
        <v>0.807117864834258</v>
      </c>
      <c r="F9141">
        <v>1.8154233792275</v>
      </c>
      <c r="G9141">
        <v>3.69848094731475</v>
      </c>
      <c r="H9141">
        <v>1.85662192378554</v>
      </c>
      <c r="I9141">
        <v>2.60875964459957</v>
      </c>
      <c r="J9141">
        <v>2.5606205003412</v>
      </c>
    </row>
    <row r="9142" spans="1:10">
      <c r="A9142" t="s">
        <v>9150</v>
      </c>
      <c r="B9142" t="s">
        <v>35078</v>
      </c>
      <c r="C9142">
        <v>0</v>
      </c>
      <c r="D9142">
        <v>0.15234709360213</v>
      </c>
      <c r="E9142">
        <v>0.0672598220695215</v>
      </c>
      <c r="F9142">
        <v>0</v>
      </c>
      <c r="G9142">
        <v>0.0393455419927101</v>
      </c>
      <c r="H9142">
        <v>0</v>
      </c>
      <c r="I9142">
        <v>0</v>
      </c>
      <c r="J9142">
        <v>0.06738475000897901</v>
      </c>
    </row>
    <row r="9143" spans="1:10">
      <c r="A9143" t="s">
        <v>9151</v>
      </c>
      <c r="B9143" t="s">
        <v>35079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0.121337657888352</v>
      </c>
      <c r="J9143">
        <v>0</v>
      </c>
    </row>
    <row r="9144" spans="1:10">
      <c r="A9144" t="s">
        <v>9152</v>
      </c>
      <c r="B9144" t="s">
        <v>35080</v>
      </c>
      <c r="C9144">
        <v>0</v>
      </c>
      <c r="D9144">
        <v>0</v>
      </c>
      <c r="E9144">
        <v>0.134519644139043</v>
      </c>
      <c r="F9144">
        <v>0</v>
      </c>
      <c r="G9144">
        <v>0.0393455419927101</v>
      </c>
      <c r="H9144">
        <v>0</v>
      </c>
      <c r="I9144">
        <v>0</v>
      </c>
      <c r="J9144">
        <v>0</v>
      </c>
    </row>
    <row r="9145" spans="1:10">
      <c r="A9145" t="s">
        <v>9153</v>
      </c>
      <c r="B9145" t="s">
        <v>35081</v>
      </c>
      <c r="C9145">
        <v>0</v>
      </c>
      <c r="D9145">
        <v>0.457041280806391</v>
      </c>
      <c r="E9145">
        <v>0.134519644139043</v>
      </c>
      <c r="F9145">
        <v>0.0789314512707608</v>
      </c>
      <c r="G9145">
        <v>0.983638549817751</v>
      </c>
      <c r="H9145">
        <v>0.0640214456477773</v>
      </c>
      <c r="I9145">
        <v>0.3033441447208811</v>
      </c>
      <c r="J9145">
        <v>0.202154250026937</v>
      </c>
    </row>
    <row r="9146" spans="1:10">
      <c r="A9146" t="s">
        <v>9154</v>
      </c>
      <c r="B9146" t="s">
        <v>35082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0.0606688289441761</v>
      </c>
      <c r="J9146">
        <v>0</v>
      </c>
    </row>
    <row r="9147" spans="1:10">
      <c r="A9147" t="s">
        <v>9155</v>
      </c>
      <c r="B9147" t="s">
        <v>35083</v>
      </c>
      <c r="C9147">
        <v>0.223698683242441</v>
      </c>
      <c r="D9147">
        <v>0.15234709360213</v>
      </c>
      <c r="E9147">
        <v>0.0672598220695215</v>
      </c>
      <c r="F9147">
        <v>0</v>
      </c>
      <c r="G9147">
        <v>0</v>
      </c>
      <c r="H9147">
        <v>0.128042891295555</v>
      </c>
      <c r="I9147">
        <v>0</v>
      </c>
      <c r="J9147">
        <v>0.269539000035916</v>
      </c>
    </row>
    <row r="9148" spans="1:10">
      <c r="A9148" t="s">
        <v>9156</v>
      </c>
      <c r="B9148" t="s">
        <v>35084</v>
      </c>
      <c r="C9148">
        <v>0</v>
      </c>
      <c r="D9148">
        <v>0</v>
      </c>
      <c r="E9148">
        <v>0</v>
      </c>
      <c r="F9148">
        <v>0</v>
      </c>
      <c r="G9148">
        <v>0.0786910839854201</v>
      </c>
      <c r="H9148">
        <v>0</v>
      </c>
      <c r="I9148">
        <v>0</v>
      </c>
      <c r="J9148">
        <v>0</v>
      </c>
    </row>
    <row r="9149" spans="1:10">
      <c r="A9149" t="s">
        <v>9157</v>
      </c>
      <c r="B9149" t="s">
        <v>35085</v>
      </c>
      <c r="C9149">
        <v>76.43038344116729</v>
      </c>
      <c r="D9149">
        <v>88.36131428923571</v>
      </c>
      <c r="E9149">
        <v>60.6010996846389</v>
      </c>
      <c r="F9149">
        <v>105.215624543924</v>
      </c>
      <c r="G9149">
        <v>74.08765557227299</v>
      </c>
      <c r="H9149">
        <v>86.7490588527383</v>
      </c>
      <c r="I9149">
        <v>34.459894840292</v>
      </c>
      <c r="J9149">
        <v>89.21740901188819</v>
      </c>
    </row>
    <row r="9150" spans="1:10">
      <c r="A9150" t="s">
        <v>9158</v>
      </c>
      <c r="B9150" t="s">
        <v>35086</v>
      </c>
      <c r="C9150">
        <v>22.1461696410016</v>
      </c>
      <c r="D9150">
        <v>22.0141550255079</v>
      </c>
      <c r="E9150">
        <v>24.7516145215839</v>
      </c>
      <c r="F9150">
        <v>21.9429434532715</v>
      </c>
      <c r="G9150">
        <v>16.2497088429893</v>
      </c>
      <c r="H9150">
        <v>21.1910985094143</v>
      </c>
      <c r="I9150">
        <v>19.7780382358014</v>
      </c>
      <c r="J9150">
        <v>22.43912175299</v>
      </c>
    </row>
    <row r="9151" spans="1:10">
      <c r="A9151" t="s">
        <v>9159</v>
      </c>
      <c r="B9151" t="s">
        <v>35087</v>
      </c>
      <c r="C9151">
        <v>0</v>
      </c>
      <c r="D9151">
        <v>0</v>
      </c>
      <c r="E9151">
        <v>0</v>
      </c>
      <c r="F9151">
        <v>0</v>
      </c>
      <c r="G9151">
        <v>0.11803662597813</v>
      </c>
      <c r="H9151">
        <v>0</v>
      </c>
      <c r="I9151">
        <v>0</v>
      </c>
      <c r="J9151">
        <v>0</v>
      </c>
    </row>
    <row r="9152" spans="1:10">
      <c r="A9152" t="s">
        <v>9160</v>
      </c>
      <c r="B9152" t="s">
        <v>35088</v>
      </c>
      <c r="C9152">
        <v>0</v>
      </c>
      <c r="D9152">
        <v>0</v>
      </c>
      <c r="E9152">
        <v>0</v>
      </c>
      <c r="F9152">
        <v>0</v>
      </c>
      <c r="G9152">
        <v>0.0393455419927101</v>
      </c>
      <c r="H9152">
        <v>0.128042891295555</v>
      </c>
      <c r="I9152">
        <v>0</v>
      </c>
      <c r="J9152">
        <v>0</v>
      </c>
    </row>
    <row r="9153" spans="1:10">
      <c r="A9153" t="s">
        <v>9161</v>
      </c>
      <c r="B9153" t="s">
        <v>35089</v>
      </c>
      <c r="C9153">
        <v>0</v>
      </c>
      <c r="D9153">
        <v>0.0761735468010652</v>
      </c>
      <c r="E9153">
        <v>0</v>
      </c>
      <c r="F9153">
        <v>0</v>
      </c>
      <c r="G9153">
        <v>0</v>
      </c>
      <c r="H9153">
        <v>0.256085782591109</v>
      </c>
      <c r="I9153">
        <v>0.121337657888352</v>
      </c>
      <c r="J9153">
        <v>0.134769500017958</v>
      </c>
    </row>
    <row r="9154" spans="1:10">
      <c r="A9154" t="s">
        <v>9162</v>
      </c>
      <c r="B9154" t="s">
        <v>35090</v>
      </c>
      <c r="C9154">
        <v>15.6589078269709</v>
      </c>
      <c r="D9154">
        <v>14.3206267986003</v>
      </c>
      <c r="E9154">
        <v>13.1829251256262</v>
      </c>
      <c r="F9154">
        <v>5.4462701376825</v>
      </c>
      <c r="G9154">
        <v>14.4004683693319</v>
      </c>
      <c r="H9154">
        <v>12.8683105752032</v>
      </c>
      <c r="I9154">
        <v>12.1337657888352</v>
      </c>
      <c r="J9154">
        <v>16.9809570022627</v>
      </c>
    </row>
    <row r="9155" spans="1:10">
      <c r="A9155" t="s">
        <v>9163</v>
      </c>
      <c r="B9155" t="s">
        <v>35091</v>
      </c>
      <c r="C9155">
        <v>33.9276336251035</v>
      </c>
      <c r="D9155">
        <v>35.4968728092964</v>
      </c>
      <c r="E9155">
        <v>33.4953913906217</v>
      </c>
      <c r="F9155">
        <v>30.8621974468675</v>
      </c>
      <c r="G9155">
        <v>24.3155449514948</v>
      </c>
      <c r="H9155">
        <v>30.2181223457509</v>
      </c>
      <c r="I9155">
        <v>27.3616418538234</v>
      </c>
      <c r="J9155">
        <v>26.6169762535467</v>
      </c>
    </row>
    <row r="9156" spans="1:10">
      <c r="A9156" t="s">
        <v>9164</v>
      </c>
      <c r="B9156" t="s">
        <v>35092</v>
      </c>
      <c r="C9156">
        <v>0.6710960497273231</v>
      </c>
      <c r="D9156">
        <v>0.685561921209587</v>
      </c>
      <c r="E9156">
        <v>0.807117864834258</v>
      </c>
      <c r="F9156">
        <v>0.94717741524913</v>
      </c>
      <c r="G9156">
        <v>0.472146503912521</v>
      </c>
      <c r="H9156">
        <v>1.60053614119443</v>
      </c>
      <c r="I9156">
        <v>0.606688289441761</v>
      </c>
      <c r="J9156">
        <v>0.606462750080811</v>
      </c>
    </row>
    <row r="9157" spans="1:10">
      <c r="A9157" t="s">
        <v>9165</v>
      </c>
      <c r="B9157" t="s">
        <v>35093</v>
      </c>
      <c r="C9157">
        <v>0.0745662277474803</v>
      </c>
      <c r="D9157">
        <v>0</v>
      </c>
      <c r="E9157">
        <v>0</v>
      </c>
      <c r="F9157">
        <v>0.0789314512707608</v>
      </c>
      <c r="G9157">
        <v>0</v>
      </c>
      <c r="H9157">
        <v>0</v>
      </c>
      <c r="I9157">
        <v>0</v>
      </c>
      <c r="J9157">
        <v>0</v>
      </c>
    </row>
    <row r="9158" spans="1:10">
      <c r="A9158" t="s">
        <v>9166</v>
      </c>
      <c r="B9158" t="s">
        <v>35094</v>
      </c>
      <c r="C9158">
        <v>4.995937259081179</v>
      </c>
      <c r="D9158">
        <v>5.40832182287563</v>
      </c>
      <c r="E9158">
        <v>7.1968009614388</v>
      </c>
      <c r="F9158">
        <v>6.31451610166087</v>
      </c>
      <c r="G9158">
        <v>7.98714502452014</v>
      </c>
      <c r="H9158">
        <v>13.0603749121466</v>
      </c>
      <c r="I9158">
        <v>5.15685046025497</v>
      </c>
      <c r="J9158">
        <v>6.80585975090688</v>
      </c>
    </row>
    <row r="9159" spans="1:10">
      <c r="A9159" t="s">
        <v>9167</v>
      </c>
      <c r="B9159" t="s">
        <v>35095</v>
      </c>
      <c r="C9159">
        <v>0</v>
      </c>
      <c r="D9159">
        <v>0.15234709360213</v>
      </c>
      <c r="E9159">
        <v>0</v>
      </c>
      <c r="F9159">
        <v>0</v>
      </c>
      <c r="G9159">
        <v>0</v>
      </c>
      <c r="H9159">
        <v>0.0640214456477773</v>
      </c>
      <c r="I9159">
        <v>0</v>
      </c>
      <c r="J9159">
        <v>0</v>
      </c>
    </row>
    <row r="9160" spans="1:10">
      <c r="A9160" t="s">
        <v>9168</v>
      </c>
      <c r="B9160" t="s">
        <v>35096</v>
      </c>
      <c r="C9160">
        <v>3.57917893187905</v>
      </c>
      <c r="D9160">
        <v>4.11337152725752</v>
      </c>
      <c r="E9160">
        <v>4.57366790072746</v>
      </c>
      <c r="F9160">
        <v>3.31512095337196</v>
      </c>
      <c r="G9160">
        <v>1.65251276369382</v>
      </c>
      <c r="H9160">
        <v>4.48150119534441</v>
      </c>
      <c r="I9160">
        <v>3.45812324981804</v>
      </c>
      <c r="J9160">
        <v>3.70616125049385</v>
      </c>
    </row>
    <row r="9161" spans="1:10">
      <c r="A9161" t="s">
        <v>9169</v>
      </c>
      <c r="B9161" t="s">
        <v>35097</v>
      </c>
      <c r="C9161">
        <v>29.3045275047598</v>
      </c>
      <c r="D9161">
        <v>39.30555014934971</v>
      </c>
      <c r="E9161">
        <v>30.9395181519799</v>
      </c>
      <c r="F9161">
        <v>26.9945563346002</v>
      </c>
      <c r="G9161">
        <v>31.1616692582264</v>
      </c>
      <c r="H9161">
        <v>32.9710445086053</v>
      </c>
      <c r="I9161">
        <v>32.2758169983017</v>
      </c>
      <c r="J9161">
        <v>36.9942277549295</v>
      </c>
    </row>
    <row r="9162" spans="1:10">
      <c r="A9162" t="s">
        <v>9170</v>
      </c>
      <c r="B9162" t="s">
        <v>35098</v>
      </c>
      <c r="C9162">
        <v>9.395344696182519</v>
      </c>
      <c r="D9162">
        <v>7.31266049290226</v>
      </c>
      <c r="E9162">
        <v>8.541997402829232</v>
      </c>
      <c r="F9162">
        <v>8.60352818851293</v>
      </c>
      <c r="G9162">
        <v>34.89949574753381</v>
      </c>
      <c r="H9162">
        <v>33.6112589650831</v>
      </c>
      <c r="I9162">
        <v>29.970401498423</v>
      </c>
      <c r="J9162">
        <v>40.0939262553425</v>
      </c>
    </row>
    <row r="9163" spans="1:10">
      <c r="A9163" t="s">
        <v>9171</v>
      </c>
      <c r="B9163" t="s">
        <v>35099</v>
      </c>
      <c r="C9163">
        <v>0.5965298219798421</v>
      </c>
      <c r="D9163">
        <v>0.609388374408522</v>
      </c>
      <c r="E9163">
        <v>0.269039288278086</v>
      </c>
      <c r="F9163">
        <v>1.02610886651989</v>
      </c>
      <c r="G9163">
        <v>0.590183129890651</v>
      </c>
      <c r="H9163">
        <v>0.320107228238887</v>
      </c>
      <c r="I9163">
        <v>1.09203892099517</v>
      </c>
      <c r="J9163">
        <v>0.471693250062853</v>
      </c>
    </row>
    <row r="9164" spans="1:10">
      <c r="A9164" t="s">
        <v>9172</v>
      </c>
      <c r="B9164" t="s">
        <v>35100</v>
      </c>
      <c r="C9164">
        <v>0</v>
      </c>
      <c r="D9164">
        <v>0.304694187204261</v>
      </c>
      <c r="E9164">
        <v>0</v>
      </c>
      <c r="F9164">
        <v>0.0789314512707608</v>
      </c>
      <c r="G9164">
        <v>0</v>
      </c>
      <c r="H9164">
        <v>0.0640214456477773</v>
      </c>
      <c r="I9164">
        <v>0.182006486832528</v>
      </c>
      <c r="J9164">
        <v>0.134769500017958</v>
      </c>
    </row>
    <row r="9165" spans="1:10">
      <c r="A9165" t="s">
        <v>9173</v>
      </c>
      <c r="B9165" t="s">
        <v>35101</v>
      </c>
      <c r="C9165">
        <v>0</v>
      </c>
      <c r="D9165">
        <v>0</v>
      </c>
      <c r="E9165">
        <v>0</v>
      </c>
      <c r="F9165">
        <v>0</v>
      </c>
      <c r="G9165">
        <v>0.11803662597813</v>
      </c>
      <c r="H9165">
        <v>0.128042891295555</v>
      </c>
      <c r="I9165">
        <v>0</v>
      </c>
      <c r="J9165">
        <v>0.06738475000897901</v>
      </c>
    </row>
    <row r="9166" spans="1:10">
      <c r="A9166" t="s">
        <v>9174</v>
      </c>
      <c r="B9166" t="s">
        <v>35102</v>
      </c>
      <c r="C9166">
        <v>0</v>
      </c>
      <c r="D9166">
        <v>0</v>
      </c>
      <c r="E9166">
        <v>0</v>
      </c>
      <c r="F9166">
        <v>0</v>
      </c>
      <c r="G9166">
        <v>0.0393455419927101</v>
      </c>
      <c r="H9166">
        <v>0</v>
      </c>
      <c r="I9166">
        <v>0</v>
      </c>
      <c r="J9166">
        <v>0</v>
      </c>
    </row>
    <row r="9167" spans="1:10">
      <c r="A9167" t="s">
        <v>9175</v>
      </c>
      <c r="B9167" t="s">
        <v>35103</v>
      </c>
      <c r="C9167">
        <v>31.4669481094367</v>
      </c>
      <c r="D9167">
        <v>33.2878399520655</v>
      </c>
      <c r="E9167">
        <v>30.7377386857713</v>
      </c>
      <c r="F9167">
        <v>35.2823587180301</v>
      </c>
      <c r="G9167">
        <v>23.8433984475823</v>
      </c>
      <c r="H9167">
        <v>26.5048784981798</v>
      </c>
      <c r="I9167">
        <v>25.7842523012749</v>
      </c>
      <c r="J9167">
        <v>24.9323575033222</v>
      </c>
    </row>
    <row r="9168" spans="1:10">
      <c r="A9168" t="s">
        <v>9176</v>
      </c>
      <c r="B9168" t="s">
        <v>35104</v>
      </c>
      <c r="C9168">
        <v>0.0745662277474803</v>
      </c>
      <c r="D9168">
        <v>0</v>
      </c>
      <c r="E9168">
        <v>0</v>
      </c>
      <c r="F9168">
        <v>0</v>
      </c>
      <c r="G9168">
        <v>0.19672770996355</v>
      </c>
      <c r="H9168">
        <v>0.0640214456477773</v>
      </c>
      <c r="I9168">
        <v>0.182006486832528</v>
      </c>
      <c r="J9168">
        <v>0.202154250026937</v>
      </c>
    </row>
    <row r="9169" spans="1:10">
      <c r="A9169" t="s">
        <v>9177</v>
      </c>
      <c r="B9169" t="s">
        <v>35105</v>
      </c>
      <c r="C9169">
        <v>0</v>
      </c>
      <c r="D9169">
        <v>0.0761735468010652</v>
      </c>
      <c r="E9169">
        <v>0.0672598220695215</v>
      </c>
      <c r="F9169">
        <v>0</v>
      </c>
      <c r="G9169">
        <v>0.0786910839854201</v>
      </c>
      <c r="H9169">
        <v>0</v>
      </c>
      <c r="I9169">
        <v>0</v>
      </c>
      <c r="J9169">
        <v>0.539078000071832</v>
      </c>
    </row>
    <row r="9170" spans="1:10">
      <c r="A9170" t="s">
        <v>9178</v>
      </c>
      <c r="B9170" t="s">
        <v>35106</v>
      </c>
      <c r="C9170">
        <v>0.447397366484882</v>
      </c>
      <c r="D9170">
        <v>1.67581802962344</v>
      </c>
      <c r="E9170">
        <v>1.68149555173804</v>
      </c>
      <c r="F9170">
        <v>1.4207661228737</v>
      </c>
      <c r="G9170">
        <v>13.9676674074121</v>
      </c>
      <c r="H9170">
        <v>9.73125973846215</v>
      </c>
      <c r="I9170">
        <v>6.91624649963608</v>
      </c>
      <c r="J9170">
        <v>11.9944855015983</v>
      </c>
    </row>
    <row r="9171" spans="1:10">
      <c r="A9171" t="s">
        <v>9179</v>
      </c>
      <c r="B9171" t="s">
        <v>35107</v>
      </c>
      <c r="C9171">
        <v>3.05721533764669</v>
      </c>
      <c r="D9171">
        <v>2.97076832524154</v>
      </c>
      <c r="E9171">
        <v>2.959432171058951</v>
      </c>
      <c r="F9171">
        <v>0.94717741524913</v>
      </c>
      <c r="G9171">
        <v>13.0627199415797</v>
      </c>
      <c r="H9171">
        <v>10.5635385318833</v>
      </c>
      <c r="I9171">
        <v>8.06895424957542</v>
      </c>
      <c r="J9171">
        <v>8.22093950109544</v>
      </c>
    </row>
    <row r="9172" spans="1:10">
      <c r="A9172" t="s">
        <v>9180</v>
      </c>
      <c r="B9172" t="s">
        <v>35108</v>
      </c>
      <c r="C9172">
        <v>28.260600316295</v>
      </c>
      <c r="D9172">
        <v>29.8600303460176</v>
      </c>
      <c r="E9172">
        <v>31.9484154830227</v>
      </c>
      <c r="F9172">
        <v>0</v>
      </c>
      <c r="G9172">
        <v>25.6139478372542</v>
      </c>
      <c r="H9172">
        <v>28.2974789763176</v>
      </c>
      <c r="I9172">
        <v>27.0582977091026</v>
      </c>
      <c r="J9172">
        <v>31.2665240041663</v>
      </c>
    </row>
    <row r="9173" spans="1:10">
      <c r="A9173" t="s">
        <v>9181</v>
      </c>
      <c r="B9173" t="s">
        <v>35109</v>
      </c>
      <c r="C9173">
        <v>29.2299612770123</v>
      </c>
      <c r="D9173">
        <v>25.8228323655611</v>
      </c>
      <c r="E9173">
        <v>29.5943217105895</v>
      </c>
      <c r="F9173">
        <v>37.966028061236</v>
      </c>
      <c r="G9173">
        <v>42.0210388482143</v>
      </c>
      <c r="H9173">
        <v>40.0774249755086</v>
      </c>
      <c r="I9173">
        <v>43.2568750371976</v>
      </c>
      <c r="J9173">
        <v>42.31762300563879</v>
      </c>
    </row>
    <row r="9174" spans="1:10">
      <c r="A9174" t="s">
        <v>9182</v>
      </c>
      <c r="B9174" t="s">
        <v>35110</v>
      </c>
      <c r="C9174">
        <v>1.1184934162122</v>
      </c>
      <c r="D9174">
        <v>1.06642965521491</v>
      </c>
      <c r="E9174">
        <v>1.14341697518187</v>
      </c>
      <c r="F9174">
        <v>0.7893145127076079</v>
      </c>
      <c r="G9174">
        <v>1.80989493166466</v>
      </c>
      <c r="H9174">
        <v>1.60053614119443</v>
      </c>
      <c r="I9174">
        <v>0.7886947762742901</v>
      </c>
      <c r="J9174">
        <v>1.01077125013469</v>
      </c>
    </row>
    <row r="9175" spans="1:10">
      <c r="A9175" t="s">
        <v>9183</v>
      </c>
      <c r="B9175" t="s">
        <v>35111</v>
      </c>
      <c r="C9175">
        <v>0</v>
      </c>
      <c r="D9175">
        <v>0</v>
      </c>
      <c r="E9175">
        <v>0</v>
      </c>
      <c r="F9175">
        <v>0.157862902541522</v>
      </c>
      <c r="G9175">
        <v>0.0393455419927101</v>
      </c>
      <c r="H9175">
        <v>0</v>
      </c>
      <c r="I9175">
        <v>0</v>
      </c>
      <c r="J9175">
        <v>0</v>
      </c>
    </row>
    <row r="9176" spans="1:10">
      <c r="A9176" t="s">
        <v>9184</v>
      </c>
      <c r="B9176" t="s">
        <v>35112</v>
      </c>
      <c r="C9176">
        <v>1.56589078269709</v>
      </c>
      <c r="D9176">
        <v>1.44729738922024</v>
      </c>
      <c r="E9176">
        <v>2.01779466208565</v>
      </c>
      <c r="F9176">
        <v>1.65756047668598</v>
      </c>
      <c r="G9176">
        <v>1.53447613771569</v>
      </c>
      <c r="H9176">
        <v>1.08836457601221</v>
      </c>
      <c r="I9176">
        <v>0.606688289441761</v>
      </c>
      <c r="J9176">
        <v>1.07815600014366</v>
      </c>
    </row>
    <row r="9177" spans="1:10">
      <c r="A9177" t="s">
        <v>9185</v>
      </c>
      <c r="B9177" t="s">
        <v>35113</v>
      </c>
      <c r="C9177">
        <v>0.223698683242441</v>
      </c>
      <c r="D9177">
        <v>0.0761735468010652</v>
      </c>
      <c r="E9177">
        <v>0.336299110347608</v>
      </c>
      <c r="F9177">
        <v>0.157862902541522</v>
      </c>
      <c r="G9177">
        <v>0.472146503912521</v>
      </c>
      <c r="H9177">
        <v>0.0640214456477773</v>
      </c>
      <c r="I9177">
        <v>0.121337657888352</v>
      </c>
      <c r="J9177">
        <v>0.269539000035916</v>
      </c>
    </row>
    <row r="9178" spans="1:10">
      <c r="A9178" t="s">
        <v>9186</v>
      </c>
      <c r="B9178" t="s">
        <v>35114</v>
      </c>
      <c r="C9178">
        <v>0.149132455494961</v>
      </c>
      <c r="D9178">
        <v>0.0761735468010652</v>
      </c>
      <c r="E9178">
        <v>0</v>
      </c>
      <c r="F9178">
        <v>0.157862902541522</v>
      </c>
      <c r="G9178">
        <v>0.0786910839854201</v>
      </c>
      <c r="H9178">
        <v>0</v>
      </c>
      <c r="I9178">
        <v>0</v>
      </c>
      <c r="J9178">
        <v>0</v>
      </c>
    </row>
    <row r="9179" spans="1:10">
      <c r="A9179" t="s">
        <v>9187</v>
      </c>
      <c r="B9179" t="s">
        <v>35115</v>
      </c>
      <c r="C9179">
        <v>0.0745662277474803</v>
      </c>
      <c r="D9179">
        <v>0</v>
      </c>
      <c r="E9179">
        <v>0.0672598220695215</v>
      </c>
      <c r="F9179">
        <v>0.0789314512707608</v>
      </c>
      <c r="G9179">
        <v>0</v>
      </c>
      <c r="H9179">
        <v>0</v>
      </c>
      <c r="I9179">
        <v>0</v>
      </c>
      <c r="J9179">
        <v>0</v>
      </c>
    </row>
    <row r="9180" spans="1:10">
      <c r="A9180" t="s">
        <v>9188</v>
      </c>
      <c r="B9180" t="s">
        <v>35116</v>
      </c>
      <c r="C9180">
        <v>25.6507823451332</v>
      </c>
      <c r="D9180">
        <v>29.0982948780069</v>
      </c>
      <c r="E9180">
        <v>25.9622913188353</v>
      </c>
      <c r="F9180">
        <v>32.993346631178</v>
      </c>
      <c r="G9180">
        <v>19.0825878664644</v>
      </c>
      <c r="H9180">
        <v>25.2244495852243</v>
      </c>
      <c r="I9180">
        <v>30.4557521299764</v>
      </c>
      <c r="J9180">
        <v>23.2477387530978</v>
      </c>
    </row>
    <row r="9181" spans="1:10">
      <c r="A9181" t="s">
        <v>9189</v>
      </c>
      <c r="B9181" t="s">
        <v>35117</v>
      </c>
      <c r="C9181">
        <v>12.0797288950918</v>
      </c>
      <c r="D9181">
        <v>11.3498584733587</v>
      </c>
      <c r="E9181">
        <v>12.1740277945834</v>
      </c>
      <c r="F9181">
        <v>13.4972781673001</v>
      </c>
      <c r="G9181">
        <v>9.679003330206669</v>
      </c>
      <c r="H9181">
        <v>9.79528118410993</v>
      </c>
      <c r="I9181">
        <v>8.1296230785196</v>
      </c>
      <c r="J9181">
        <v>6.94062925092484</v>
      </c>
    </row>
    <row r="9182" spans="1:10">
      <c r="A9182" t="s">
        <v>9190</v>
      </c>
      <c r="B9182" t="s">
        <v>35118</v>
      </c>
      <c r="C9182">
        <v>22.0716034132542</v>
      </c>
      <c r="D9182">
        <v>22.3950227595132</v>
      </c>
      <c r="E9182">
        <v>19.7743876884393</v>
      </c>
      <c r="F9182">
        <v>29.2046369701815</v>
      </c>
      <c r="G9182">
        <v>23.4499430276552</v>
      </c>
      <c r="H9182">
        <v>26.6329213894754</v>
      </c>
      <c r="I9182">
        <v>20.4453953541874</v>
      </c>
      <c r="J9182">
        <v>23.3825082531157</v>
      </c>
    </row>
    <row r="9183" spans="1:10">
      <c r="A9183" t="s">
        <v>9191</v>
      </c>
      <c r="B9183" t="s">
        <v>35119</v>
      </c>
      <c r="C9183">
        <v>26.0981797116181</v>
      </c>
      <c r="D9183">
        <v>26.4322207399696</v>
      </c>
      <c r="E9183">
        <v>29.9306208209371</v>
      </c>
      <c r="F9183">
        <v>0.236794353812283</v>
      </c>
      <c r="G9183">
        <v>29.4698109525398</v>
      </c>
      <c r="H9183">
        <v>26.5688999438276</v>
      </c>
      <c r="I9183">
        <v>31.1837780773065</v>
      </c>
      <c r="J9183">
        <v>23.1803540030888</v>
      </c>
    </row>
    <row r="9184" spans="1:10">
      <c r="A9184" t="s">
        <v>9192</v>
      </c>
      <c r="B9184" t="s">
        <v>35120</v>
      </c>
      <c r="C9184">
        <v>13.9438845887788</v>
      </c>
      <c r="D9184">
        <v>17.0628744834386</v>
      </c>
      <c r="E9184">
        <v>13.4519644139043</v>
      </c>
      <c r="F9184">
        <v>18.154233792275</v>
      </c>
      <c r="G9184">
        <v>9.08882020031602</v>
      </c>
      <c r="H9184">
        <v>12.0360317817821</v>
      </c>
      <c r="I9184">
        <v>13.5898176834955</v>
      </c>
      <c r="J9184">
        <v>10.7815600014366</v>
      </c>
    </row>
    <row r="9185" spans="1:10">
      <c r="A9185" t="s">
        <v>9193</v>
      </c>
      <c r="B9185" t="s">
        <v>35121</v>
      </c>
      <c r="C9185">
        <v>6.48726181403079</v>
      </c>
      <c r="D9185">
        <v>8.53143724171931</v>
      </c>
      <c r="E9185">
        <v>5.38078576556172</v>
      </c>
      <c r="F9185">
        <v>9.234979798679019</v>
      </c>
      <c r="G9185">
        <v>2.83287902347512</v>
      </c>
      <c r="H9185">
        <v>5.313779988765519</v>
      </c>
      <c r="I9185">
        <v>4.48949334186903</v>
      </c>
      <c r="J9185">
        <v>4.24523925056568</v>
      </c>
    </row>
    <row r="9186" spans="1:10">
      <c r="A9186" t="s">
        <v>9194</v>
      </c>
      <c r="B9186" t="s">
        <v>35122</v>
      </c>
      <c r="C9186">
        <v>74.93905888621769</v>
      </c>
      <c r="D9186">
        <v>83.41003374716641</v>
      </c>
      <c r="E9186">
        <v>82.1242427468858</v>
      </c>
      <c r="F9186">
        <v>180.989817763855</v>
      </c>
      <c r="G9186">
        <v>175.363080661509</v>
      </c>
      <c r="H9186">
        <v>71.57597623421501</v>
      </c>
      <c r="I9186">
        <v>214.524979146607</v>
      </c>
      <c r="J9186">
        <v>75.5383047600655</v>
      </c>
    </row>
    <row r="9187" spans="1:10">
      <c r="A9187" t="s">
        <v>9195</v>
      </c>
      <c r="B9187" t="s">
        <v>35123</v>
      </c>
      <c r="C9187">
        <v>3.87744384286898</v>
      </c>
      <c r="D9187">
        <v>2.43755349763409</v>
      </c>
      <c r="E9187">
        <v>3.497510747615121</v>
      </c>
      <c r="F9187">
        <v>4.735887076245651</v>
      </c>
      <c r="G9187">
        <v>6.61005105477529</v>
      </c>
      <c r="H9187">
        <v>2.68890071720665</v>
      </c>
      <c r="I9187">
        <v>2.42675315776704</v>
      </c>
      <c r="J9187">
        <v>2.08892725027835</v>
      </c>
    </row>
    <row r="9188" spans="1:10">
      <c r="A9188" t="s">
        <v>9196</v>
      </c>
      <c r="B9188" t="s">
        <v>35124</v>
      </c>
      <c r="C9188">
        <v>9.61904337942496</v>
      </c>
      <c r="D9188">
        <v>8.37909014811718</v>
      </c>
      <c r="E9188">
        <v>9.0800759793854</v>
      </c>
      <c r="F9188">
        <v>12.0765120444264</v>
      </c>
      <c r="G9188">
        <v>17.4300751027706</v>
      </c>
      <c r="H9188">
        <v>20.2307768246976</v>
      </c>
      <c r="I9188">
        <v>22.6901420251219</v>
      </c>
      <c r="J9188">
        <v>24.1911252532235</v>
      </c>
    </row>
    <row r="9189" spans="1:10">
      <c r="A9189" t="s">
        <v>9197</v>
      </c>
      <c r="B9189" t="s">
        <v>35125</v>
      </c>
      <c r="C9189">
        <v>16.7028350154356</v>
      </c>
      <c r="D9189">
        <v>13.4827177837885</v>
      </c>
      <c r="E9189">
        <v>12.510326904931</v>
      </c>
      <c r="F9189">
        <v>17.5227821821089</v>
      </c>
      <c r="G9189">
        <v>26.7156230130501</v>
      </c>
      <c r="H9189">
        <v>29.321822106682</v>
      </c>
      <c r="I9189">
        <v>24.6315445513355</v>
      </c>
      <c r="J9189">
        <v>41.3742365055131</v>
      </c>
    </row>
    <row r="9190" spans="1:10">
      <c r="A9190" t="s">
        <v>9198</v>
      </c>
      <c r="B9190" t="s">
        <v>35126</v>
      </c>
      <c r="C9190">
        <v>32.7345739811438</v>
      </c>
      <c r="D9190">
        <v>35.6492199028985</v>
      </c>
      <c r="E9190">
        <v>34.302509255456</v>
      </c>
      <c r="F9190">
        <v>37.88709660996521</v>
      </c>
      <c r="G9190">
        <v>42.9653318560394</v>
      </c>
      <c r="H9190">
        <v>36.236138236642</v>
      </c>
      <c r="I9190">
        <v>34.9452454718455</v>
      </c>
      <c r="J9190">
        <v>34.2988377545703</v>
      </c>
    </row>
    <row r="9191" spans="1:10">
      <c r="A9191" t="s">
        <v>9199</v>
      </c>
      <c r="B9191" t="s">
        <v>35127</v>
      </c>
      <c r="C9191">
        <v>54.0605151169232</v>
      </c>
      <c r="D9191">
        <v>50.0460202482999</v>
      </c>
      <c r="E9191">
        <v>54.4131960542429</v>
      </c>
      <c r="F9191">
        <v>58.4882053916338</v>
      </c>
      <c r="G9191">
        <v>55.0444132478014</v>
      </c>
      <c r="H9191">
        <v>51.2811779638696</v>
      </c>
      <c r="I9191">
        <v>37.554005116445</v>
      </c>
      <c r="J9191">
        <v>52.8970287570485</v>
      </c>
    </row>
    <row r="9192" spans="1:10">
      <c r="A9192" t="s">
        <v>9200</v>
      </c>
      <c r="B9192" t="s">
        <v>35128</v>
      </c>
      <c r="C9192">
        <v>0</v>
      </c>
      <c r="D9192">
        <v>0.228520640403196</v>
      </c>
      <c r="E9192">
        <v>0.0672598220695215</v>
      </c>
      <c r="F9192">
        <v>0.0789314512707608</v>
      </c>
      <c r="G9192">
        <v>0.23607325195626</v>
      </c>
      <c r="H9192">
        <v>0.128042891295555</v>
      </c>
      <c r="I9192">
        <v>0.121337657888352</v>
      </c>
      <c r="J9192">
        <v>0</v>
      </c>
    </row>
    <row r="9193" spans="1:10">
      <c r="A9193" t="s">
        <v>9201</v>
      </c>
      <c r="B9193" t="s">
        <v>35129</v>
      </c>
      <c r="C9193">
        <v>15.9571727379608</v>
      </c>
      <c r="D9193">
        <v>14.2444532517992</v>
      </c>
      <c r="E9193">
        <v>17.6893332042842</v>
      </c>
      <c r="F9193">
        <v>22.8111894172499</v>
      </c>
      <c r="G9193">
        <v>9.757694414192089</v>
      </c>
      <c r="H9193">
        <v>12.8042891295555</v>
      </c>
      <c r="I9193">
        <v>22.0834537356801</v>
      </c>
      <c r="J9193">
        <v>12.2640245016342</v>
      </c>
    </row>
    <row r="9194" spans="1:10">
      <c r="A9194" t="s">
        <v>9202</v>
      </c>
      <c r="B9194" t="s">
        <v>35130</v>
      </c>
      <c r="C9194">
        <v>0</v>
      </c>
      <c r="D9194">
        <v>0.228520640403196</v>
      </c>
      <c r="E9194">
        <v>0.201779466208565</v>
      </c>
      <c r="F9194">
        <v>0.157862902541522</v>
      </c>
      <c r="G9194">
        <v>0.0786910839854201</v>
      </c>
      <c r="H9194">
        <v>0.128042891295555</v>
      </c>
      <c r="I9194">
        <v>0</v>
      </c>
      <c r="J9194">
        <v>0.202154250026937</v>
      </c>
    </row>
    <row r="9195" spans="1:10">
      <c r="A9195" t="s">
        <v>9203</v>
      </c>
      <c r="B9195" t="s">
        <v>35131</v>
      </c>
      <c r="C9195">
        <v>40.9368590333667</v>
      </c>
      <c r="D9195">
        <v>40.4481533513656</v>
      </c>
      <c r="E9195">
        <v>36.3203039175416</v>
      </c>
      <c r="F9195">
        <v>40.6496974044418</v>
      </c>
      <c r="G9195">
        <v>37.6143381450308</v>
      </c>
      <c r="H9195">
        <v>39.949382084213</v>
      </c>
      <c r="I9195">
        <v>37.18999214278</v>
      </c>
      <c r="J9195">
        <v>39.1505397552168</v>
      </c>
    </row>
    <row r="9196" spans="1:10">
      <c r="A9196" t="s">
        <v>9204</v>
      </c>
      <c r="B9196" t="s">
        <v>35132</v>
      </c>
      <c r="C9196">
        <v>0</v>
      </c>
      <c r="D9196">
        <v>0</v>
      </c>
      <c r="E9196">
        <v>0</v>
      </c>
      <c r="F9196">
        <v>0</v>
      </c>
      <c r="G9196">
        <v>0.0393455419927101</v>
      </c>
      <c r="H9196">
        <v>0</v>
      </c>
      <c r="I9196">
        <v>0</v>
      </c>
      <c r="J9196">
        <v>0.134769500017958</v>
      </c>
    </row>
    <row r="9197" spans="1:10">
      <c r="A9197" t="s">
        <v>9205</v>
      </c>
      <c r="B9197" t="s">
        <v>35133</v>
      </c>
      <c r="C9197">
        <v>0</v>
      </c>
      <c r="D9197">
        <v>0.457041280806391</v>
      </c>
      <c r="E9197">
        <v>0.269039288278086</v>
      </c>
      <c r="F9197">
        <v>0</v>
      </c>
      <c r="G9197">
        <v>0.0393455419927101</v>
      </c>
      <c r="H9197">
        <v>0.256085782591109</v>
      </c>
      <c r="I9197">
        <v>0.121337657888352</v>
      </c>
      <c r="J9197">
        <v>0.06738475000897901</v>
      </c>
    </row>
    <row r="9198" spans="1:10">
      <c r="A9198" t="s">
        <v>9206</v>
      </c>
      <c r="B9198" t="s">
        <v>35134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0.256085782591109</v>
      </c>
      <c r="I9198">
        <v>0.121337657888352</v>
      </c>
      <c r="J9198">
        <v>0</v>
      </c>
    </row>
    <row r="9199" spans="1:10">
      <c r="A9199" t="s">
        <v>9207</v>
      </c>
      <c r="B9199" t="s">
        <v>35135</v>
      </c>
      <c r="C9199">
        <v>0</v>
      </c>
      <c r="D9199">
        <v>0</v>
      </c>
      <c r="E9199">
        <v>0</v>
      </c>
      <c r="F9199">
        <v>0</v>
      </c>
      <c r="G9199">
        <v>0.0393455419927101</v>
      </c>
      <c r="H9199">
        <v>0</v>
      </c>
      <c r="I9199">
        <v>0</v>
      </c>
      <c r="J9199">
        <v>0</v>
      </c>
    </row>
    <row r="9200" spans="1:10">
      <c r="A9200" t="s">
        <v>9208</v>
      </c>
      <c r="B9200" t="s">
        <v>35136</v>
      </c>
      <c r="C9200">
        <v>0</v>
      </c>
      <c r="D9200">
        <v>0.228520640403196</v>
      </c>
      <c r="E9200">
        <v>0</v>
      </c>
      <c r="F9200">
        <v>0.315725805083043</v>
      </c>
      <c r="G9200">
        <v>0.15738216797084</v>
      </c>
      <c r="H9200">
        <v>0</v>
      </c>
      <c r="I9200">
        <v>0</v>
      </c>
      <c r="J9200">
        <v>0</v>
      </c>
    </row>
    <row r="9201" spans="1:10">
      <c r="A9201" t="s">
        <v>9209</v>
      </c>
      <c r="B9201" t="s">
        <v>35137</v>
      </c>
      <c r="C9201">
        <v>67.9298334779545</v>
      </c>
      <c r="D9201">
        <v>52.7120943863371</v>
      </c>
      <c r="E9201">
        <v>57.10358893702379</v>
      </c>
      <c r="F9201">
        <v>68.90715695937421</v>
      </c>
      <c r="G9201">
        <v>86.717574551933</v>
      </c>
      <c r="H9201">
        <v>66.90241070192729</v>
      </c>
      <c r="I9201">
        <v>71.4072116672953</v>
      </c>
      <c r="J9201">
        <v>64.6219752586109</v>
      </c>
    </row>
    <row r="9202" spans="1:10">
      <c r="A9202" t="s">
        <v>9210</v>
      </c>
      <c r="B9202" t="s">
        <v>35138</v>
      </c>
      <c r="C9202">
        <v>31.7652130204266</v>
      </c>
      <c r="D9202">
        <v>30.2408980800229</v>
      </c>
      <c r="E9202">
        <v>28.4509047354076</v>
      </c>
      <c r="F9202">
        <v>36.1506046820085</v>
      </c>
      <c r="G9202">
        <v>19.5153888283842</v>
      </c>
      <c r="H9202">
        <v>23.2397847701432</v>
      </c>
      <c r="I9202">
        <v>31.9724728535808</v>
      </c>
      <c r="J9202">
        <v>29.04282725387</v>
      </c>
    </row>
    <row r="9203" spans="1:10">
      <c r="A9203" t="s">
        <v>9211</v>
      </c>
      <c r="B9203" t="s">
        <v>35139</v>
      </c>
      <c r="C9203">
        <v>9.544477151677482</v>
      </c>
      <c r="D9203">
        <v>7.160313399300129</v>
      </c>
      <c r="E9203">
        <v>7.062281317299759</v>
      </c>
      <c r="F9203">
        <v>8.761391091054451</v>
      </c>
      <c r="G9203">
        <v>7.0428520166951</v>
      </c>
      <c r="H9203">
        <v>9.219088173279928</v>
      </c>
      <c r="I9203">
        <v>7.52293478907784</v>
      </c>
      <c r="J9203">
        <v>7.951400501059529</v>
      </c>
    </row>
    <row r="9204" spans="1:10">
      <c r="A9204" t="s">
        <v>9212</v>
      </c>
      <c r="B9204" t="s">
        <v>35140</v>
      </c>
      <c r="C9204">
        <v>0</v>
      </c>
      <c r="D9204">
        <v>0.380867734005326</v>
      </c>
      <c r="E9204">
        <v>0</v>
      </c>
      <c r="F9204">
        <v>0</v>
      </c>
      <c r="G9204">
        <v>0.11803662597813</v>
      </c>
      <c r="H9204">
        <v>0.0640214456477773</v>
      </c>
      <c r="I9204">
        <v>0</v>
      </c>
      <c r="J9204">
        <v>0.06738475000897901</v>
      </c>
    </row>
    <row r="9205" spans="1:10">
      <c r="A9205" t="s">
        <v>9213</v>
      </c>
      <c r="B9205" t="s">
        <v>35141</v>
      </c>
      <c r="C9205">
        <v>0</v>
      </c>
      <c r="D9205">
        <v>0</v>
      </c>
      <c r="E9205">
        <v>0</v>
      </c>
      <c r="F9205">
        <v>0</v>
      </c>
      <c r="G9205">
        <v>0.0393455419927101</v>
      </c>
      <c r="H9205">
        <v>0</v>
      </c>
      <c r="I9205">
        <v>0</v>
      </c>
      <c r="J9205">
        <v>0</v>
      </c>
    </row>
    <row r="9206" spans="1:10">
      <c r="A9206" t="s">
        <v>9214</v>
      </c>
      <c r="B9206" t="s">
        <v>35142</v>
      </c>
      <c r="C9206">
        <v>146.448071296051</v>
      </c>
      <c r="D9206">
        <v>134.751004291084</v>
      </c>
      <c r="E9206">
        <v>133.981565562487</v>
      </c>
      <c r="F9206">
        <v>130.000100242943</v>
      </c>
      <c r="G9206">
        <v>64.2906156160882</v>
      </c>
      <c r="H9206">
        <v>101.794098579966</v>
      </c>
      <c r="I9206">
        <v>100.831593705221</v>
      </c>
      <c r="J9206">
        <v>121.966397516252</v>
      </c>
    </row>
    <row r="9207" spans="1:10">
      <c r="A9207" t="s">
        <v>9215</v>
      </c>
      <c r="B9207" t="s">
        <v>35143</v>
      </c>
      <c r="C9207">
        <v>0</v>
      </c>
      <c r="D9207">
        <v>0.15234709360213</v>
      </c>
      <c r="E9207">
        <v>0.5380785765561721</v>
      </c>
      <c r="F9207">
        <v>0.157862902541522</v>
      </c>
      <c r="G9207">
        <v>0.0393455419927101</v>
      </c>
      <c r="H9207">
        <v>0</v>
      </c>
      <c r="I9207">
        <v>0.121337657888352</v>
      </c>
      <c r="J9207">
        <v>0.134769500017958</v>
      </c>
    </row>
    <row r="9208" spans="1:10">
      <c r="A9208" t="s">
        <v>9216</v>
      </c>
      <c r="B9208" t="s">
        <v>35144</v>
      </c>
      <c r="C9208">
        <v>0.6710960497273231</v>
      </c>
      <c r="D9208">
        <v>1.82816512322557</v>
      </c>
      <c r="E9208">
        <v>0.672598220695215</v>
      </c>
      <c r="F9208">
        <v>1.57862902541522</v>
      </c>
      <c r="G9208">
        <v>0.393455419927101</v>
      </c>
      <c r="H9208">
        <v>0.9603216847166601</v>
      </c>
      <c r="I9208">
        <v>0.970701263106818</v>
      </c>
      <c r="J9208">
        <v>1.2803102501706</v>
      </c>
    </row>
    <row r="9209" spans="1:10">
      <c r="A9209" t="s">
        <v>9217</v>
      </c>
      <c r="B9209" t="s">
        <v>35145</v>
      </c>
      <c r="C9209">
        <v>1.71502323819205</v>
      </c>
      <c r="D9209">
        <v>2.05668576362876</v>
      </c>
      <c r="E9209">
        <v>2.21957412829421</v>
      </c>
      <c r="F9209">
        <v>3.15725805083043</v>
      </c>
      <c r="G9209">
        <v>6.41332334481174</v>
      </c>
      <c r="H9209">
        <v>3.90530818451442</v>
      </c>
      <c r="I9209">
        <v>4.91417514447827</v>
      </c>
      <c r="J9209">
        <v>4.447393500592621</v>
      </c>
    </row>
    <row r="9210" spans="1:10">
      <c r="A9210" t="s">
        <v>9218</v>
      </c>
      <c r="B9210" t="s">
        <v>35146</v>
      </c>
      <c r="C9210">
        <v>0</v>
      </c>
      <c r="D9210">
        <v>0</v>
      </c>
      <c r="E9210">
        <v>0</v>
      </c>
      <c r="F9210">
        <v>0</v>
      </c>
      <c r="G9210">
        <v>0.0393455419927101</v>
      </c>
      <c r="H9210">
        <v>0</v>
      </c>
      <c r="I9210">
        <v>0</v>
      </c>
      <c r="J9210">
        <v>0</v>
      </c>
    </row>
    <row r="9211" spans="1:10">
      <c r="A9211" t="s">
        <v>9219</v>
      </c>
      <c r="B9211" t="s">
        <v>35147</v>
      </c>
      <c r="C9211">
        <v>15.4352091437284</v>
      </c>
      <c r="D9211">
        <v>13.7874119709928</v>
      </c>
      <c r="E9211">
        <v>13.922783168391</v>
      </c>
      <c r="F9211">
        <v>16.496673315589</v>
      </c>
      <c r="G9211">
        <v>15.8562534230622</v>
      </c>
      <c r="H9211">
        <v>14.2767823794543</v>
      </c>
      <c r="I9211">
        <v>29.5457196958138</v>
      </c>
      <c r="J9211">
        <v>16.7788027522358</v>
      </c>
    </row>
    <row r="9212" spans="1:10">
      <c r="A9212" t="s">
        <v>9220</v>
      </c>
      <c r="B9212" t="s">
        <v>35148</v>
      </c>
      <c r="C9212">
        <v>32.6600077533964</v>
      </c>
      <c r="D9212">
        <v>36.8679966517156</v>
      </c>
      <c r="E9212">
        <v>34.1007297892474</v>
      </c>
      <c r="F9212">
        <v>49.64788284930861</v>
      </c>
      <c r="G9212">
        <v>38.6373222368413</v>
      </c>
      <c r="H9212">
        <v>39.5652534103264</v>
      </c>
      <c r="I9212">
        <v>45.9869723396855</v>
      </c>
      <c r="J9212">
        <v>40.1613110053515</v>
      </c>
    </row>
    <row r="9213" spans="1:10">
      <c r="A9213" t="s">
        <v>9221</v>
      </c>
      <c r="B9213" t="s">
        <v>35149</v>
      </c>
      <c r="C9213">
        <v>0</v>
      </c>
      <c r="D9213">
        <v>0</v>
      </c>
      <c r="E9213">
        <v>0</v>
      </c>
      <c r="F9213">
        <v>0.0789314512707608</v>
      </c>
      <c r="G9213">
        <v>0</v>
      </c>
      <c r="H9213">
        <v>0.128042891295555</v>
      </c>
      <c r="I9213">
        <v>0</v>
      </c>
      <c r="J9213">
        <v>0.202154250026937</v>
      </c>
    </row>
    <row r="9214" spans="1:10">
      <c r="A9214" t="s">
        <v>9222</v>
      </c>
      <c r="B9214" t="s">
        <v>35150</v>
      </c>
      <c r="C9214">
        <v>0</v>
      </c>
      <c r="D9214">
        <v>0</v>
      </c>
      <c r="E9214">
        <v>0.0672598220695215</v>
      </c>
      <c r="F9214">
        <v>0.0789314512707608</v>
      </c>
      <c r="G9214">
        <v>0.0786910839854201</v>
      </c>
      <c r="H9214">
        <v>0</v>
      </c>
      <c r="I9214">
        <v>0</v>
      </c>
      <c r="J9214">
        <v>0</v>
      </c>
    </row>
    <row r="9215" spans="1:10">
      <c r="A9215" t="s">
        <v>9223</v>
      </c>
      <c r="B9215" t="s">
        <v>35151</v>
      </c>
      <c r="C9215">
        <v>0.0745662277474803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0.121337657888352</v>
      </c>
      <c r="J9215">
        <v>0.202154250026937</v>
      </c>
    </row>
    <row r="9216" spans="1:10">
      <c r="A9216" t="s">
        <v>9224</v>
      </c>
      <c r="B9216" t="s">
        <v>35152</v>
      </c>
      <c r="C9216">
        <v>42.0553524495789</v>
      </c>
      <c r="D9216">
        <v>41.3622359129784</v>
      </c>
      <c r="E9216">
        <v>42.1046486155205</v>
      </c>
      <c r="F9216">
        <v>53.7523183153881</v>
      </c>
      <c r="G9216">
        <v>45.2473732916166</v>
      </c>
      <c r="H9216">
        <v>43.66262593178411</v>
      </c>
      <c r="I9216">
        <v>42.8321932345883</v>
      </c>
      <c r="J9216">
        <v>35.309609004705</v>
      </c>
    </row>
    <row r="9217" spans="1:10">
      <c r="A9217" t="s">
        <v>9225</v>
      </c>
      <c r="B9217" t="s">
        <v>35153</v>
      </c>
      <c r="C9217">
        <v>0.372831138737401</v>
      </c>
      <c r="D9217">
        <v>0.0761735468010652</v>
      </c>
      <c r="E9217">
        <v>0.0672598220695215</v>
      </c>
      <c r="F9217">
        <v>0.0789314512707608</v>
      </c>
      <c r="G9217">
        <v>0.11803662597813</v>
      </c>
      <c r="H9217">
        <v>0</v>
      </c>
      <c r="I9217">
        <v>0</v>
      </c>
      <c r="J9217">
        <v>0.06738475000897901</v>
      </c>
    </row>
    <row r="9218" spans="1:10">
      <c r="A9218" t="s">
        <v>9226</v>
      </c>
      <c r="B9218" t="s">
        <v>35154</v>
      </c>
      <c r="C9218">
        <v>5.59246708106102</v>
      </c>
      <c r="D9218">
        <v>7.54118113330546</v>
      </c>
      <c r="E9218">
        <v>6.255163452465499</v>
      </c>
      <c r="F9218">
        <v>10.576814470282</v>
      </c>
      <c r="G9218">
        <v>7.239579726658651</v>
      </c>
      <c r="H9218">
        <v>4.86562986923108</v>
      </c>
      <c r="I9218">
        <v>6.91624649963608</v>
      </c>
      <c r="J9218">
        <v>5.18862575069138</v>
      </c>
    </row>
    <row r="9219" spans="1:10">
      <c r="A9219" t="s">
        <v>9227</v>
      </c>
      <c r="B9219" t="s">
        <v>35155</v>
      </c>
      <c r="C9219">
        <v>134.144643717717</v>
      </c>
      <c r="D9219">
        <v>142.063664783987</v>
      </c>
      <c r="E9219">
        <v>138.420713819075</v>
      </c>
      <c r="F9219">
        <v>152.811289660193</v>
      </c>
      <c r="G9219">
        <v>85.3011350401954</v>
      </c>
      <c r="H9219">
        <v>95.5199969064838</v>
      </c>
      <c r="I9219">
        <v>121.458995546241</v>
      </c>
      <c r="J9219">
        <v>78.0989252604067</v>
      </c>
    </row>
    <row r="9220" spans="1:10">
      <c r="A9220" t="s">
        <v>9228</v>
      </c>
      <c r="B9220" t="s">
        <v>35156</v>
      </c>
      <c r="C9220">
        <v>40.86229280561921</v>
      </c>
      <c r="D9220">
        <v>43.7236158638114</v>
      </c>
      <c r="E9220">
        <v>45.40037989692701</v>
      </c>
      <c r="F9220">
        <v>57.7778223301969</v>
      </c>
      <c r="G9220">
        <v>68.5792796932936</v>
      </c>
      <c r="H9220">
        <v>43.7266473774319</v>
      </c>
      <c r="I9220">
        <v>48.8384073000618</v>
      </c>
      <c r="J9220">
        <v>45.6868605060878</v>
      </c>
    </row>
    <row r="9221" spans="1:10">
      <c r="A9221" t="s">
        <v>9229</v>
      </c>
      <c r="B9221" t="s">
        <v>35157</v>
      </c>
      <c r="C9221">
        <v>12.3779938060817</v>
      </c>
      <c r="D9221">
        <v>12.797155862579</v>
      </c>
      <c r="E9221">
        <v>11.9722483283748</v>
      </c>
      <c r="F9221">
        <v>16.7334676694013</v>
      </c>
      <c r="G9221">
        <v>12.0003903077766</v>
      </c>
      <c r="H9221">
        <v>11.7159245535432</v>
      </c>
      <c r="I9221">
        <v>11.9517593020027</v>
      </c>
      <c r="J9221">
        <v>10.9837142514636</v>
      </c>
    </row>
    <row r="9222" spans="1:10">
      <c r="A9222" t="s">
        <v>9230</v>
      </c>
      <c r="B9222" t="s">
        <v>35158</v>
      </c>
      <c r="C9222">
        <v>11.0358017066271</v>
      </c>
      <c r="D9222">
        <v>13.8635855177939</v>
      </c>
      <c r="E9222">
        <v>10.0889733104282</v>
      </c>
      <c r="F9222">
        <v>9.55070560376206</v>
      </c>
      <c r="G9222">
        <v>8.02649056651285</v>
      </c>
      <c r="H9222">
        <v>8.57887371680216</v>
      </c>
      <c r="I9222">
        <v>7.40159713118949</v>
      </c>
      <c r="J9222">
        <v>6.468936000861991</v>
      </c>
    </row>
    <row r="9223" spans="1:10">
      <c r="A9223" t="s">
        <v>9231</v>
      </c>
      <c r="B9223" t="s">
        <v>35159</v>
      </c>
      <c r="C9223">
        <v>306.168931131154</v>
      </c>
      <c r="D9223">
        <v>228.444466856395</v>
      </c>
      <c r="E9223">
        <v>302.26564038043</v>
      </c>
      <c r="F9223">
        <v>306.096168028011</v>
      </c>
      <c r="G9223">
        <v>224.112207190476</v>
      </c>
      <c r="H9223">
        <v>231.373504571067</v>
      </c>
      <c r="I9223">
        <v>283.505437656135</v>
      </c>
      <c r="J9223">
        <v>241.776483032217</v>
      </c>
    </row>
    <row r="9224" spans="1:10">
      <c r="A9224" t="s">
        <v>9232</v>
      </c>
      <c r="B9224" t="s">
        <v>35160</v>
      </c>
      <c r="C9224">
        <v>81.0534895615111</v>
      </c>
      <c r="D9224">
        <v>89.8086116784559</v>
      </c>
      <c r="E9224">
        <v>81.7879436365381</v>
      </c>
      <c r="F9224">
        <v>97.48034231938959</v>
      </c>
      <c r="G9224">
        <v>36.0011709233297</v>
      </c>
      <c r="H9224">
        <v>51.1531350725741</v>
      </c>
      <c r="I9224">
        <v>50.05178387894529</v>
      </c>
      <c r="J9224">
        <v>53.36872200711139</v>
      </c>
    </row>
    <row r="9225" spans="1:10">
      <c r="A9225" t="s">
        <v>9233</v>
      </c>
      <c r="B9225" t="s">
        <v>35161</v>
      </c>
      <c r="C9225">
        <v>37.5068125569826</v>
      </c>
      <c r="D9225">
        <v>23.0805846807228</v>
      </c>
      <c r="E9225">
        <v>21.926701994664</v>
      </c>
      <c r="F9225">
        <v>31.5725805083043</v>
      </c>
      <c r="G9225">
        <v>6.88546984872426</v>
      </c>
      <c r="H9225">
        <v>10.1794098579966</v>
      </c>
      <c r="I9225">
        <v>30.6377586168089</v>
      </c>
      <c r="J9225">
        <v>12.937872001724</v>
      </c>
    </row>
    <row r="9226" spans="1:10">
      <c r="A9226" t="s">
        <v>9234</v>
      </c>
      <c r="B9226" t="s">
        <v>35162</v>
      </c>
      <c r="C9226">
        <v>0</v>
      </c>
      <c r="D9226">
        <v>0</v>
      </c>
      <c r="E9226">
        <v>0</v>
      </c>
      <c r="F9226">
        <v>0</v>
      </c>
      <c r="G9226">
        <v>0.0393455419927101</v>
      </c>
      <c r="H9226">
        <v>0</v>
      </c>
      <c r="I9226">
        <v>0</v>
      </c>
      <c r="J9226">
        <v>0</v>
      </c>
    </row>
    <row r="9227" spans="1:10">
      <c r="A9227" t="s">
        <v>9235</v>
      </c>
      <c r="B9227" t="s">
        <v>35163</v>
      </c>
      <c r="C9227">
        <v>27.2912393555778</v>
      </c>
      <c r="D9227">
        <v>27.8033445823888</v>
      </c>
      <c r="E9227">
        <v>22.0612216388031</v>
      </c>
      <c r="F9227">
        <v>23.2058466736037</v>
      </c>
      <c r="G9227">
        <v>17.7841849807049</v>
      </c>
      <c r="H9227">
        <v>16.4535115314788</v>
      </c>
      <c r="I9227">
        <v>14.9245319202673</v>
      </c>
      <c r="J9227">
        <v>18.6655757524872</v>
      </c>
    </row>
    <row r="9228" spans="1:10">
      <c r="A9228" t="s">
        <v>9236</v>
      </c>
      <c r="B9228" t="s">
        <v>35164</v>
      </c>
      <c r="C9228">
        <v>1.1184934162122</v>
      </c>
      <c r="D9228">
        <v>0.837909014811718</v>
      </c>
      <c r="E9228">
        <v>2.55587323864182</v>
      </c>
      <c r="F9228">
        <v>2.76260079447663</v>
      </c>
      <c r="G9228">
        <v>0.590183129890651</v>
      </c>
      <c r="H9228">
        <v>2.62487927155887</v>
      </c>
      <c r="I9228">
        <v>0.8493636052184659</v>
      </c>
      <c r="J9228">
        <v>1.21292550016162</v>
      </c>
    </row>
    <row r="9229" spans="1:10">
      <c r="A9229" t="s">
        <v>9237</v>
      </c>
      <c r="B9229" t="s">
        <v>35165</v>
      </c>
      <c r="C9229">
        <v>0</v>
      </c>
      <c r="D9229">
        <v>0.228520640403196</v>
      </c>
      <c r="E9229">
        <v>0.0672598220695215</v>
      </c>
      <c r="F9229">
        <v>0.473588707624565</v>
      </c>
      <c r="G9229">
        <v>0.0393455419927101</v>
      </c>
      <c r="H9229">
        <v>0.128042891295555</v>
      </c>
      <c r="I9229">
        <v>0.242675315776705</v>
      </c>
      <c r="J9229">
        <v>0.06738475000897901</v>
      </c>
    </row>
    <row r="9230" spans="1:10">
      <c r="A9230" t="s">
        <v>9238</v>
      </c>
      <c r="B9230" t="s">
        <v>35166</v>
      </c>
      <c r="C9230">
        <v>3.05721533764669</v>
      </c>
      <c r="D9230">
        <v>2.05668576362876</v>
      </c>
      <c r="E9230">
        <v>2.28683395036373</v>
      </c>
      <c r="F9230">
        <v>2.92046369701815</v>
      </c>
      <c r="G9230">
        <v>0.865601923839621</v>
      </c>
      <c r="H9230">
        <v>0.768257347773328</v>
      </c>
      <c r="I9230">
        <v>0.364012973665057</v>
      </c>
      <c r="J9230">
        <v>1.48246450019754</v>
      </c>
    </row>
    <row r="9231" spans="1:10">
      <c r="A9231" t="s">
        <v>9239</v>
      </c>
      <c r="B9231" t="s">
        <v>35167</v>
      </c>
      <c r="C9231">
        <v>0.298264910989921</v>
      </c>
      <c r="D9231">
        <v>0.15234709360213</v>
      </c>
      <c r="E9231">
        <v>0.0672598220695215</v>
      </c>
      <c r="F9231">
        <v>2.05221773303978</v>
      </c>
      <c r="G9231">
        <v>0.19672770996355</v>
      </c>
      <c r="H9231">
        <v>0.192064336943332</v>
      </c>
      <c r="I9231">
        <v>0.0606688289441761</v>
      </c>
      <c r="J9231">
        <v>0.134769500017958</v>
      </c>
    </row>
    <row r="9232" spans="1:10">
      <c r="A9232" t="s">
        <v>9240</v>
      </c>
      <c r="B9232" t="s">
        <v>35168</v>
      </c>
      <c r="C9232">
        <v>0.820228505222283</v>
      </c>
      <c r="D9232">
        <v>0.380867734005326</v>
      </c>
      <c r="E9232">
        <v>0.4708187544866509</v>
      </c>
      <c r="F9232">
        <v>0.7893145127076079</v>
      </c>
      <c r="G9232">
        <v>0.19672770996355</v>
      </c>
      <c r="H9232">
        <v>0.448150119534441</v>
      </c>
      <c r="I9232">
        <v>0.364012973665057</v>
      </c>
      <c r="J9232">
        <v>0.269539000035916</v>
      </c>
    </row>
    <row r="9233" spans="1:10">
      <c r="A9233" t="s">
        <v>9241</v>
      </c>
      <c r="B9233" t="s">
        <v>35169</v>
      </c>
      <c r="C9233">
        <v>1.64045701044457</v>
      </c>
      <c r="D9233">
        <v>1.7519915764245</v>
      </c>
      <c r="E9233">
        <v>0.8743776869037801</v>
      </c>
      <c r="F9233">
        <v>1.97328628176902</v>
      </c>
      <c r="G9233">
        <v>0.7082197558687809</v>
      </c>
      <c r="H9233">
        <v>0.9603216847166601</v>
      </c>
      <c r="I9233">
        <v>0.910032434162642</v>
      </c>
      <c r="J9233">
        <v>1.34769500017958</v>
      </c>
    </row>
    <row r="9234" spans="1:10">
      <c r="A9234" t="s">
        <v>9242</v>
      </c>
      <c r="B9234" t="s">
        <v>35170</v>
      </c>
      <c r="C9234">
        <v>2.31155306017189</v>
      </c>
      <c r="D9234">
        <v>3.12311541884367</v>
      </c>
      <c r="E9234">
        <v>4.03558932417129</v>
      </c>
      <c r="F9234">
        <v>2.44687498939359</v>
      </c>
      <c r="G9234">
        <v>2.71484239749699</v>
      </c>
      <c r="H9234">
        <v>2.43281493461554</v>
      </c>
      <c r="I9234">
        <v>2.7907661314321</v>
      </c>
      <c r="J9234">
        <v>2.08892725027835</v>
      </c>
    </row>
    <row r="9235" spans="1:10">
      <c r="A9235" t="s">
        <v>9243</v>
      </c>
      <c r="B9235" t="s">
        <v>35171</v>
      </c>
      <c r="C9235">
        <v>0.969360960717244</v>
      </c>
      <c r="D9235">
        <v>1.37112384241917</v>
      </c>
      <c r="E9235">
        <v>1.14341697518187</v>
      </c>
      <c r="F9235">
        <v>0.7893145127076079</v>
      </c>
      <c r="G9235">
        <v>0.472146503912521</v>
      </c>
      <c r="H9235">
        <v>0.576193010829996</v>
      </c>
      <c r="I9235">
        <v>0.4246818026092329</v>
      </c>
      <c r="J9235">
        <v>1.07815600014366</v>
      </c>
    </row>
    <row r="9236" spans="1:10">
      <c r="A9236" t="s">
        <v>9244</v>
      </c>
      <c r="B9236" t="s">
        <v>35172</v>
      </c>
      <c r="C9236">
        <v>0</v>
      </c>
      <c r="D9236">
        <v>0</v>
      </c>
      <c r="E9236">
        <v>0.134519644139043</v>
      </c>
      <c r="F9236">
        <v>0</v>
      </c>
      <c r="G9236">
        <v>0.0393455419927101</v>
      </c>
      <c r="H9236">
        <v>0</v>
      </c>
      <c r="I9236">
        <v>0.182006486832528</v>
      </c>
      <c r="J9236">
        <v>0</v>
      </c>
    </row>
    <row r="9237" spans="1:10">
      <c r="A9237" t="s">
        <v>9245</v>
      </c>
      <c r="B9237" t="s">
        <v>35173</v>
      </c>
      <c r="C9237">
        <v>7.90402014123291</v>
      </c>
      <c r="D9237">
        <v>8.455263694918241</v>
      </c>
      <c r="E9237">
        <v>6.72598220695215</v>
      </c>
      <c r="F9237">
        <v>7.6563507732638</v>
      </c>
      <c r="G9237">
        <v>9.010129116330599</v>
      </c>
      <c r="H9237">
        <v>10.2434313036444</v>
      </c>
      <c r="I9237">
        <v>7.94761659168707</v>
      </c>
      <c r="J9237">
        <v>8.15355475108646</v>
      </c>
    </row>
    <row r="9238" spans="1:10">
      <c r="A9238" t="s">
        <v>9246</v>
      </c>
      <c r="B9238" t="s">
        <v>35174</v>
      </c>
      <c r="C9238">
        <v>4.995937259081179</v>
      </c>
      <c r="D9238">
        <v>4.95128054206924</v>
      </c>
      <c r="E9238">
        <v>7.12954113936928</v>
      </c>
      <c r="F9238">
        <v>5.76199594276554</v>
      </c>
      <c r="G9238">
        <v>5.19361154303773</v>
      </c>
      <c r="H9238">
        <v>4.03335107580997</v>
      </c>
      <c r="I9238">
        <v>4.97484397342244</v>
      </c>
      <c r="J9238">
        <v>6.33416650084403</v>
      </c>
    </row>
    <row r="9239" spans="1:10">
      <c r="A9239" t="s">
        <v>9247</v>
      </c>
      <c r="B9239" t="s">
        <v>35175</v>
      </c>
      <c r="C9239">
        <v>13.198222311304</v>
      </c>
      <c r="D9239">
        <v>14.3206267986003</v>
      </c>
      <c r="E9239">
        <v>11.7704688621663</v>
      </c>
      <c r="F9239">
        <v>17.2859878282966</v>
      </c>
      <c r="G9239">
        <v>12.2364635597328</v>
      </c>
      <c r="H9239">
        <v>11.203752988361</v>
      </c>
      <c r="I9239">
        <v>15.83456435443</v>
      </c>
      <c r="J9239">
        <v>10.9163295014546</v>
      </c>
    </row>
    <row r="9240" spans="1:10">
      <c r="A9240" t="s">
        <v>9248</v>
      </c>
      <c r="B9240" t="s">
        <v>35176</v>
      </c>
      <c r="C9240">
        <v>47.200422164155</v>
      </c>
      <c r="D9240">
        <v>48.6748964058807</v>
      </c>
      <c r="E9240">
        <v>48.1580326017774</v>
      </c>
      <c r="F9240">
        <v>58.3303424890923</v>
      </c>
      <c r="G9240">
        <v>48.08025231509171</v>
      </c>
      <c r="H9240">
        <v>41.22981099716861</v>
      </c>
      <c r="I9240">
        <v>56.3006732601954</v>
      </c>
      <c r="J9240">
        <v>47.8431725063751</v>
      </c>
    </row>
    <row r="9241" spans="1:10">
      <c r="A9241" t="s">
        <v>9249</v>
      </c>
      <c r="B9241" t="s">
        <v>35177</v>
      </c>
      <c r="C9241">
        <v>0</v>
      </c>
      <c r="D9241">
        <v>0.0761735468010652</v>
      </c>
      <c r="E9241">
        <v>0</v>
      </c>
      <c r="F9241">
        <v>0</v>
      </c>
      <c r="G9241">
        <v>0.19672770996355</v>
      </c>
      <c r="H9241">
        <v>0.0640214456477773</v>
      </c>
      <c r="I9241">
        <v>0.121337657888352</v>
      </c>
      <c r="J9241">
        <v>0.06738475000897901</v>
      </c>
    </row>
    <row r="9242" spans="1:10">
      <c r="A9242" t="s">
        <v>9250</v>
      </c>
      <c r="B9242" t="s">
        <v>35178</v>
      </c>
      <c r="C9242">
        <v>44.4414717374982</v>
      </c>
      <c r="D9242">
        <v>47.6084667506658</v>
      </c>
      <c r="E9242">
        <v>42.5082075479376</v>
      </c>
      <c r="F9242">
        <v>53.9891126692004</v>
      </c>
      <c r="G9242">
        <v>37.181537183111</v>
      </c>
      <c r="H9242">
        <v>39.2451461820875</v>
      </c>
      <c r="I9242">
        <v>46.836335944904</v>
      </c>
      <c r="J9242">
        <v>42.9914705057286</v>
      </c>
    </row>
    <row r="9243" spans="1:10">
      <c r="A9243" t="s">
        <v>9251</v>
      </c>
      <c r="B9243" t="s">
        <v>35179</v>
      </c>
      <c r="C9243">
        <v>0.6710960497273231</v>
      </c>
      <c r="D9243">
        <v>0.228520640403196</v>
      </c>
      <c r="E9243">
        <v>0.807117864834258</v>
      </c>
      <c r="F9243">
        <v>1.34183467160293</v>
      </c>
      <c r="G9243">
        <v>0.27541879394897</v>
      </c>
      <c r="H9243">
        <v>0.256085782591109</v>
      </c>
      <c r="I9243">
        <v>0.3033441447208811</v>
      </c>
      <c r="J9243">
        <v>0.404308500053874</v>
      </c>
    </row>
    <row r="9244" spans="1:10">
      <c r="A9244" t="s">
        <v>9252</v>
      </c>
      <c r="B9244" t="s">
        <v>35180</v>
      </c>
      <c r="C9244">
        <v>0</v>
      </c>
      <c r="D9244">
        <v>0.228520640403196</v>
      </c>
      <c r="E9244">
        <v>0.336299110347608</v>
      </c>
      <c r="F9244">
        <v>0.157862902541522</v>
      </c>
      <c r="G9244">
        <v>0</v>
      </c>
      <c r="H9244">
        <v>0.256085782591109</v>
      </c>
      <c r="I9244">
        <v>0.0606688289441761</v>
      </c>
      <c r="J9244">
        <v>0.134769500017958</v>
      </c>
    </row>
    <row r="9245" spans="1:10">
      <c r="A9245" t="s">
        <v>9253</v>
      </c>
      <c r="B9245" t="s">
        <v>35181</v>
      </c>
      <c r="C9245">
        <v>162.778075172749</v>
      </c>
      <c r="D9245">
        <v>152.956481976539</v>
      </c>
      <c r="E9245">
        <v>149.04776570606</v>
      </c>
      <c r="F9245">
        <v>229.138003039019</v>
      </c>
      <c r="G9245">
        <v>123.072855353197</v>
      </c>
      <c r="H9245">
        <v>142.959888131487</v>
      </c>
      <c r="I9245">
        <v>217.073069962262</v>
      </c>
      <c r="J9245">
        <v>149.526760269924</v>
      </c>
    </row>
    <row r="9246" spans="1:10">
      <c r="A9246" t="s">
        <v>9254</v>
      </c>
      <c r="B9246" t="s">
        <v>35182</v>
      </c>
      <c r="C9246">
        <v>0</v>
      </c>
      <c r="D9246">
        <v>0</v>
      </c>
      <c r="E9246">
        <v>0</v>
      </c>
      <c r="F9246">
        <v>0</v>
      </c>
      <c r="G9246">
        <v>0.11803662597813</v>
      </c>
      <c r="H9246">
        <v>0</v>
      </c>
      <c r="I9246">
        <v>0</v>
      </c>
      <c r="J9246">
        <v>0.06738475000897901</v>
      </c>
    </row>
    <row r="9247" spans="1:10">
      <c r="A9247" t="s">
        <v>9255</v>
      </c>
      <c r="B9247" t="s">
        <v>35183</v>
      </c>
      <c r="C9247">
        <v>30.5721533764669</v>
      </c>
      <c r="D9247">
        <v>25.8990059123622</v>
      </c>
      <c r="E9247">
        <v>31.8138958388837</v>
      </c>
      <c r="F9247">
        <v>28.4942539087447</v>
      </c>
      <c r="G9247">
        <v>37.7323747710089</v>
      </c>
      <c r="H9247">
        <v>34.6356020954475</v>
      </c>
      <c r="I9247">
        <v>37.43266745855671</v>
      </c>
      <c r="J9247">
        <v>49.9994845066624</v>
      </c>
    </row>
    <row r="9248" spans="1:10">
      <c r="A9248" t="s">
        <v>9256</v>
      </c>
      <c r="B9248" t="s">
        <v>35184</v>
      </c>
      <c r="C9248">
        <v>0</v>
      </c>
      <c r="D9248">
        <v>0</v>
      </c>
      <c r="E9248">
        <v>0</v>
      </c>
      <c r="F9248">
        <v>0</v>
      </c>
      <c r="G9248">
        <v>0.0393455419927101</v>
      </c>
      <c r="H9248">
        <v>0</v>
      </c>
      <c r="I9248">
        <v>0</v>
      </c>
      <c r="J9248">
        <v>0</v>
      </c>
    </row>
    <row r="9249" spans="1:10">
      <c r="A9249" t="s">
        <v>9257</v>
      </c>
      <c r="B9249" t="s">
        <v>35185</v>
      </c>
      <c r="C9249">
        <v>125.867792437747</v>
      </c>
      <c r="D9249">
        <v>132.846665621058</v>
      </c>
      <c r="E9249">
        <v>131.425692323845</v>
      </c>
      <c r="F9249">
        <v>165.045664607161</v>
      </c>
      <c r="G9249">
        <v>164.975857575433</v>
      </c>
      <c r="H9249">
        <v>142.063587892418</v>
      </c>
      <c r="I9249">
        <v>213.432940225612</v>
      </c>
      <c r="J9249">
        <v>150.604916270068</v>
      </c>
    </row>
    <row r="9250" spans="1:10">
      <c r="A9250" t="s">
        <v>9258</v>
      </c>
      <c r="B9250" t="s">
        <v>35186</v>
      </c>
      <c r="C9250">
        <v>13.5710534500414</v>
      </c>
      <c r="D9250">
        <v>15.7679241878205</v>
      </c>
      <c r="E9250">
        <v>13.7882635242519</v>
      </c>
      <c r="F9250">
        <v>16.9702620232136</v>
      </c>
      <c r="G9250">
        <v>7.27892526865136</v>
      </c>
      <c r="H9250">
        <v>10.1153884123488</v>
      </c>
      <c r="I9250">
        <v>14.3785124597697</v>
      </c>
      <c r="J9250">
        <v>12.6683330016881</v>
      </c>
    </row>
    <row r="9251" spans="1:10">
      <c r="A9251" t="s">
        <v>9259</v>
      </c>
      <c r="B9251" t="s">
        <v>35187</v>
      </c>
      <c r="C9251">
        <v>46.4547598866802</v>
      </c>
      <c r="D9251">
        <v>34.5066167008826</v>
      </c>
      <c r="E9251">
        <v>34.5042887216645</v>
      </c>
      <c r="F9251">
        <v>35.5980845231131</v>
      </c>
      <c r="G9251">
        <v>43.59486052792271</v>
      </c>
      <c r="H9251">
        <v>41.7419825623508</v>
      </c>
      <c r="I9251">
        <v>39.7380829584354</v>
      </c>
      <c r="J9251">
        <v>45.8890147561147</v>
      </c>
    </row>
    <row r="9252" spans="1:10">
      <c r="A9252" t="s">
        <v>9260</v>
      </c>
      <c r="B9252" t="s">
        <v>35188</v>
      </c>
      <c r="C9252">
        <v>41.0114252611142</v>
      </c>
      <c r="D9252">
        <v>44.1806571446178</v>
      </c>
      <c r="E9252">
        <v>43.5843647010499</v>
      </c>
      <c r="F9252">
        <v>46.7274191522904</v>
      </c>
      <c r="G9252">
        <v>40.3685260845205</v>
      </c>
      <c r="H9252">
        <v>46.22348375769521</v>
      </c>
      <c r="I9252">
        <v>44.2882451292486</v>
      </c>
      <c r="J9252">
        <v>48.314865756438</v>
      </c>
    </row>
    <row r="9253" spans="1:10">
      <c r="A9253" t="s">
        <v>9261</v>
      </c>
      <c r="B9253" t="s">
        <v>35189</v>
      </c>
      <c r="C9253">
        <v>229.962246373229</v>
      </c>
      <c r="D9253">
        <v>209.934294983736</v>
      </c>
      <c r="E9253">
        <v>215.231430622469</v>
      </c>
      <c r="F9253">
        <v>212.799192625971</v>
      </c>
      <c r="G9253">
        <v>116.226731046466</v>
      </c>
      <c r="H9253">
        <v>136.685786458005</v>
      </c>
      <c r="I9253">
        <v>153.916819031375</v>
      </c>
      <c r="J9253">
        <v>153.435075770445</v>
      </c>
    </row>
    <row r="9254" spans="1:10">
      <c r="A9254" t="s">
        <v>9262</v>
      </c>
      <c r="B9254" t="s">
        <v>35190</v>
      </c>
      <c r="C9254">
        <v>11.483199073112</v>
      </c>
      <c r="D9254">
        <v>10.2072552713427</v>
      </c>
      <c r="E9254">
        <v>10.7615715311234</v>
      </c>
      <c r="F9254">
        <v>11.1293346291773</v>
      </c>
      <c r="G9254">
        <v>7.59368960459304</v>
      </c>
      <c r="H9254">
        <v>7.298444803846611</v>
      </c>
      <c r="I9254">
        <v>10.1316944336774</v>
      </c>
      <c r="J9254">
        <v>8.3557090011134</v>
      </c>
    </row>
    <row r="9255" spans="1:10">
      <c r="A9255" t="s">
        <v>9263</v>
      </c>
      <c r="B9255" t="s">
        <v>35191</v>
      </c>
      <c r="C9255">
        <v>0.7456622774748031</v>
      </c>
      <c r="D9255">
        <v>0.761735468010652</v>
      </c>
      <c r="E9255">
        <v>1.27793661932091</v>
      </c>
      <c r="F9255">
        <v>1.18397176906141</v>
      </c>
      <c r="G9255">
        <v>0.668874213876071</v>
      </c>
      <c r="H9255">
        <v>0.832278793421105</v>
      </c>
      <c r="I9255">
        <v>1.2740454078277</v>
      </c>
      <c r="J9255">
        <v>1.6172340002155</v>
      </c>
    </row>
    <row r="9256" spans="1:10">
      <c r="A9256" t="s">
        <v>9264</v>
      </c>
      <c r="B9256" t="s">
        <v>35192</v>
      </c>
      <c r="C9256">
        <v>0.0745662277474803</v>
      </c>
      <c r="D9256">
        <v>0.0761735468010652</v>
      </c>
      <c r="E9256">
        <v>0.134519644139043</v>
      </c>
      <c r="F9256">
        <v>0.157862902541522</v>
      </c>
      <c r="G9256">
        <v>0</v>
      </c>
      <c r="H9256">
        <v>0</v>
      </c>
      <c r="I9256">
        <v>0</v>
      </c>
      <c r="J9256">
        <v>0</v>
      </c>
    </row>
    <row r="9257" spans="1:10">
      <c r="A9257" t="s">
        <v>9265</v>
      </c>
      <c r="B9257" t="s">
        <v>35193</v>
      </c>
      <c r="C9257">
        <v>1.19305964395968</v>
      </c>
      <c r="D9257">
        <v>1.06642965521491</v>
      </c>
      <c r="E9257">
        <v>0.739858042764737</v>
      </c>
      <c r="F9257">
        <v>1.65756047668598</v>
      </c>
      <c r="G9257">
        <v>0.550837587897941</v>
      </c>
      <c r="H9257">
        <v>0.320107228238887</v>
      </c>
      <c r="I9257">
        <v>0.485350631553409</v>
      </c>
      <c r="J9257">
        <v>0.471693250062853</v>
      </c>
    </row>
    <row r="9258" spans="1:10">
      <c r="A9258" t="s">
        <v>9266</v>
      </c>
      <c r="B9258" t="s">
        <v>35194</v>
      </c>
      <c r="C9258">
        <v>188.80168865662</v>
      </c>
      <c r="D9258">
        <v>171.771348036402</v>
      </c>
      <c r="E9258">
        <v>164.786564070328</v>
      </c>
      <c r="F9258">
        <v>146.023184850908</v>
      </c>
      <c r="G9258">
        <v>189.330748068921</v>
      </c>
      <c r="H9258">
        <v>202.179725355681</v>
      </c>
      <c r="I9258">
        <v>213.857622028221</v>
      </c>
      <c r="J9258">
        <v>228.636456780466</v>
      </c>
    </row>
    <row r="9259" spans="1:10">
      <c r="A9259" t="s">
        <v>9267</v>
      </c>
      <c r="B9259" t="s">
        <v>35195</v>
      </c>
      <c r="C9259">
        <v>0.7456622774748031</v>
      </c>
      <c r="D9259">
        <v>1.06642965521491</v>
      </c>
      <c r="E9259">
        <v>1.00889733104282</v>
      </c>
      <c r="F9259">
        <v>1.02610886651989</v>
      </c>
      <c r="G9259">
        <v>1.61316722170111</v>
      </c>
      <c r="H9259">
        <v>1.85662192378554</v>
      </c>
      <c r="I9259">
        <v>1.69872721043693</v>
      </c>
      <c r="J9259">
        <v>1.14554075015264</v>
      </c>
    </row>
    <row r="9260" spans="1:10">
      <c r="A9260" t="s">
        <v>9268</v>
      </c>
      <c r="B9260" t="s">
        <v>35196</v>
      </c>
      <c r="C9260">
        <v>29.6027924157497</v>
      </c>
      <c r="D9260">
        <v>35.1160050752911</v>
      </c>
      <c r="E9260">
        <v>33.76443067889981</v>
      </c>
      <c r="F9260">
        <v>31.0989918006798</v>
      </c>
      <c r="G9260">
        <v>60.6314802107662</v>
      </c>
      <c r="H9260">
        <v>45.711312192513</v>
      </c>
      <c r="I9260">
        <v>49.0810826158385</v>
      </c>
      <c r="J9260">
        <v>78.2336947604246</v>
      </c>
    </row>
    <row r="9261" spans="1:10">
      <c r="A9261" t="s">
        <v>9269</v>
      </c>
      <c r="B9261" t="s">
        <v>35197</v>
      </c>
      <c r="C9261">
        <v>92.0892912681382</v>
      </c>
      <c r="D9261">
        <v>98.18770182657309</v>
      </c>
      <c r="E9261">
        <v>85.08367491794471</v>
      </c>
      <c r="F9261">
        <v>97.63820522193122</v>
      </c>
      <c r="G9261">
        <v>96.82937884405941</v>
      </c>
      <c r="H9261">
        <v>104.418977851525</v>
      </c>
      <c r="I9261">
        <v>106.352457139141</v>
      </c>
      <c r="J9261">
        <v>91.44110576218451</v>
      </c>
    </row>
    <row r="9262" spans="1:10">
      <c r="A9262" t="s">
        <v>9270</v>
      </c>
      <c r="B9262" t="s">
        <v>35198</v>
      </c>
      <c r="C9262">
        <v>0.894794732969763</v>
      </c>
      <c r="D9262">
        <v>0.837909014811718</v>
      </c>
      <c r="E9262">
        <v>0.4708187544866509</v>
      </c>
      <c r="F9262">
        <v>0.473588707624565</v>
      </c>
      <c r="G9262">
        <v>2.00662264162821</v>
      </c>
      <c r="H9262">
        <v>1.72857903248999</v>
      </c>
      <c r="I9262">
        <v>0.7280259473301129</v>
      </c>
      <c r="J9262">
        <v>2.76277475036814</v>
      </c>
    </row>
    <row r="9263" spans="1:10">
      <c r="A9263" t="s">
        <v>9271</v>
      </c>
      <c r="B9263" t="s">
        <v>35199</v>
      </c>
      <c r="C9263">
        <v>41.9807862218314</v>
      </c>
      <c r="D9263">
        <v>30.6217658140282</v>
      </c>
      <c r="E9263">
        <v>38.0017994692797</v>
      </c>
      <c r="F9263">
        <v>41.7547377222325</v>
      </c>
      <c r="G9263">
        <v>35.0568779155047</v>
      </c>
      <c r="H9263">
        <v>26.3128141612365</v>
      </c>
      <c r="I9263">
        <v>53.1458941550983</v>
      </c>
      <c r="J9263">
        <v>36.5899192548756</v>
      </c>
    </row>
    <row r="9264" spans="1:10">
      <c r="A9264" t="s">
        <v>9272</v>
      </c>
      <c r="B9264" t="s">
        <v>35200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0.0606688289441761</v>
      </c>
      <c r="J9264">
        <v>0</v>
      </c>
    </row>
    <row r="9265" spans="1:10">
      <c r="A9265" t="s">
        <v>9273</v>
      </c>
      <c r="B9265" t="s">
        <v>35201</v>
      </c>
      <c r="C9265">
        <v>4.1757087538589</v>
      </c>
      <c r="D9265">
        <v>3.65633024645113</v>
      </c>
      <c r="E9265">
        <v>6.05338398625694</v>
      </c>
      <c r="F9265">
        <v>5.998790296577821</v>
      </c>
      <c r="G9265">
        <v>27.6599160208752</v>
      </c>
      <c r="H9265">
        <v>21.7672915202443</v>
      </c>
      <c r="I9265">
        <v>12.740454078277</v>
      </c>
      <c r="J9265">
        <v>36.1182260048128</v>
      </c>
    </row>
    <row r="9266" spans="1:10">
      <c r="A9266" t="s">
        <v>9274</v>
      </c>
      <c r="B9266" t="s">
        <v>35202</v>
      </c>
      <c r="C9266">
        <v>203.789500433864</v>
      </c>
      <c r="D9266">
        <v>225.092830797148</v>
      </c>
      <c r="E9266">
        <v>210.388723433463</v>
      </c>
      <c r="F9266">
        <v>217.771874056029</v>
      </c>
      <c r="G9266">
        <v>167.887427682894</v>
      </c>
      <c r="H9266">
        <v>190.527822247785</v>
      </c>
      <c r="I9266">
        <v>220.713199698913</v>
      </c>
      <c r="J9266">
        <v>214.350889778562</v>
      </c>
    </row>
    <row r="9267" spans="1:10">
      <c r="A9267" t="s">
        <v>9275</v>
      </c>
      <c r="B9267" t="s">
        <v>35203</v>
      </c>
      <c r="C9267">
        <v>0</v>
      </c>
      <c r="D9267">
        <v>0</v>
      </c>
      <c r="E9267">
        <v>0</v>
      </c>
      <c r="F9267">
        <v>0</v>
      </c>
      <c r="G9267">
        <v>0.0786910839854201</v>
      </c>
      <c r="H9267">
        <v>0.0640214456477773</v>
      </c>
      <c r="I9267">
        <v>0.0606688289441761</v>
      </c>
      <c r="J9267">
        <v>0</v>
      </c>
    </row>
    <row r="9268" spans="1:10">
      <c r="A9268" t="s">
        <v>9276</v>
      </c>
      <c r="B9268" t="s">
        <v>35204</v>
      </c>
      <c r="C9268">
        <v>41.757087538589</v>
      </c>
      <c r="D9268">
        <v>46.99907837625729</v>
      </c>
      <c r="E9268">
        <v>38.943436978253</v>
      </c>
      <c r="F9268">
        <v>49.96360865439161</v>
      </c>
      <c r="G9268">
        <v>38.3619034428923</v>
      </c>
      <c r="H9268">
        <v>43.53458304048861</v>
      </c>
      <c r="I9268">
        <v>38.4033687216635</v>
      </c>
      <c r="J9268">
        <v>40.76777375543229</v>
      </c>
    </row>
    <row r="9269" spans="1:10">
      <c r="A9269" t="s">
        <v>9277</v>
      </c>
      <c r="B9269" t="s">
        <v>35205</v>
      </c>
      <c r="C9269">
        <v>62.93389621887339</v>
      </c>
      <c r="D9269">
        <v>54.9973007903691</v>
      </c>
      <c r="E9269">
        <v>58.5833050225532</v>
      </c>
      <c r="F9269">
        <v>69.0650198619157</v>
      </c>
      <c r="G9269">
        <v>52.4476074762825</v>
      </c>
      <c r="H9269">
        <v>56.27485072439629</v>
      </c>
      <c r="I9269">
        <v>63.9449457071616</v>
      </c>
      <c r="J9269">
        <v>64.217666758557</v>
      </c>
    </row>
    <row r="9270" spans="1:10">
      <c r="A9270" t="s">
        <v>9278</v>
      </c>
      <c r="B9270" t="s">
        <v>35206</v>
      </c>
      <c r="C9270">
        <v>0</v>
      </c>
      <c r="D9270">
        <v>0.228520640403196</v>
      </c>
      <c r="E9270">
        <v>0.0672598220695215</v>
      </c>
      <c r="F9270">
        <v>0.552520158895326</v>
      </c>
      <c r="G9270">
        <v>0.27541879394897</v>
      </c>
      <c r="H9270">
        <v>0.384128673886664</v>
      </c>
      <c r="I9270">
        <v>0.121337657888352</v>
      </c>
      <c r="J9270">
        <v>0.134769500017958</v>
      </c>
    </row>
    <row r="9271" spans="1:10">
      <c r="A9271" t="s">
        <v>9279</v>
      </c>
      <c r="B9271" t="s">
        <v>35207</v>
      </c>
      <c r="C9271">
        <v>450.827412961266</v>
      </c>
      <c r="D9271">
        <v>355.730463560975</v>
      </c>
      <c r="E9271">
        <v>295.001579596921</v>
      </c>
      <c r="F9271">
        <v>398.761691819884</v>
      </c>
      <c r="G9271">
        <v>239.220895315677</v>
      </c>
      <c r="H9271">
        <v>267.161492688175</v>
      </c>
      <c r="I9271">
        <v>210.21749229157</v>
      </c>
      <c r="J9271">
        <v>283.487643287775</v>
      </c>
    </row>
    <row r="9272" spans="1:10">
      <c r="A9272" t="s">
        <v>9280</v>
      </c>
      <c r="B9272" t="s">
        <v>35208</v>
      </c>
      <c r="C9272">
        <v>0.149132455494961</v>
      </c>
      <c r="D9272">
        <v>0.228520640403196</v>
      </c>
      <c r="E9272">
        <v>0.0672598220695215</v>
      </c>
      <c r="F9272">
        <v>0.473588707624565</v>
      </c>
      <c r="G9272">
        <v>0.0786910839854201</v>
      </c>
      <c r="H9272">
        <v>0</v>
      </c>
      <c r="I9272">
        <v>0</v>
      </c>
      <c r="J9272">
        <v>0.06738475000897901</v>
      </c>
    </row>
    <row r="9273" spans="1:10">
      <c r="A9273" t="s">
        <v>9281</v>
      </c>
      <c r="B9273" t="s">
        <v>35209</v>
      </c>
      <c r="C9273">
        <v>3.20634779314165</v>
      </c>
      <c r="D9273">
        <v>3.58015669965007</v>
      </c>
      <c r="E9273">
        <v>2.35409377243325</v>
      </c>
      <c r="F9273">
        <v>2.84153224574739</v>
      </c>
      <c r="G9273">
        <v>0.0393455419927101</v>
      </c>
      <c r="H9273">
        <v>0.448150119534441</v>
      </c>
      <c r="I9273">
        <v>0</v>
      </c>
      <c r="J9273">
        <v>0.06738475000897901</v>
      </c>
    </row>
    <row r="9274" spans="1:10">
      <c r="A9274" t="s">
        <v>9282</v>
      </c>
      <c r="B9274" t="s">
        <v>35210</v>
      </c>
      <c r="C9274">
        <v>0</v>
      </c>
      <c r="D9274">
        <v>0</v>
      </c>
      <c r="E9274">
        <v>0</v>
      </c>
      <c r="F9274">
        <v>0</v>
      </c>
      <c r="G9274">
        <v>0.0393455419927101</v>
      </c>
      <c r="H9274">
        <v>0.128042891295555</v>
      </c>
      <c r="I9274">
        <v>0.182006486832528</v>
      </c>
      <c r="J9274">
        <v>0.134769500017958</v>
      </c>
    </row>
    <row r="9275" spans="1:10">
      <c r="A9275" t="s">
        <v>9283</v>
      </c>
      <c r="B9275" t="s">
        <v>35211</v>
      </c>
      <c r="C9275">
        <v>5.965298219798419</v>
      </c>
      <c r="D9275">
        <v>6.85561921209587</v>
      </c>
      <c r="E9275">
        <v>3.09395181519799</v>
      </c>
      <c r="F9275">
        <v>3.31512095337196</v>
      </c>
      <c r="G9275">
        <v>10.5446052540463</v>
      </c>
      <c r="H9275">
        <v>14.1487394881588</v>
      </c>
      <c r="I9275">
        <v>8.857649025849721</v>
      </c>
      <c r="J9275">
        <v>16.7114180022268</v>
      </c>
    </row>
    <row r="9276" spans="1:10">
      <c r="A9276" t="s">
        <v>9284</v>
      </c>
      <c r="B9276" t="s">
        <v>35212</v>
      </c>
      <c r="C9276">
        <v>0.372831138737401</v>
      </c>
      <c r="D9276">
        <v>0.15234709360213</v>
      </c>
      <c r="E9276">
        <v>0.5380785765561721</v>
      </c>
      <c r="F9276">
        <v>0.0789314512707608</v>
      </c>
      <c r="G9276">
        <v>0.432800961919811</v>
      </c>
      <c r="H9276">
        <v>1.28042891295555</v>
      </c>
      <c r="I9276">
        <v>0.7886947762742901</v>
      </c>
      <c r="J9276">
        <v>1.07815600014366</v>
      </c>
    </row>
    <row r="9277" spans="1:10">
      <c r="A9277" t="s">
        <v>9285</v>
      </c>
      <c r="B9277" t="s">
        <v>35213</v>
      </c>
      <c r="C9277">
        <v>0</v>
      </c>
      <c r="D9277">
        <v>0</v>
      </c>
      <c r="E9277">
        <v>0</v>
      </c>
      <c r="F9277">
        <v>0.0789314512707608</v>
      </c>
      <c r="G9277">
        <v>0.0786910839854201</v>
      </c>
      <c r="H9277">
        <v>0.0640214456477773</v>
      </c>
      <c r="I9277">
        <v>0</v>
      </c>
      <c r="J9277">
        <v>0.06738475000897901</v>
      </c>
    </row>
    <row r="9278" spans="1:10">
      <c r="A9278" t="s">
        <v>9286</v>
      </c>
      <c r="B9278" t="s">
        <v>35214</v>
      </c>
      <c r="C9278">
        <v>4.32484120935386</v>
      </c>
      <c r="D9278">
        <v>5.63684246327883</v>
      </c>
      <c r="E9278">
        <v>3.16121163726751</v>
      </c>
      <c r="F9278">
        <v>4.025504014808799</v>
      </c>
      <c r="G9278">
        <v>1.02298409181046</v>
      </c>
      <c r="H9278">
        <v>2.88096505414998</v>
      </c>
      <c r="I9278">
        <v>3.57946090770639</v>
      </c>
      <c r="J9278">
        <v>4.1778545005567</v>
      </c>
    </row>
    <row r="9279" spans="1:10">
      <c r="A9279" t="s">
        <v>9287</v>
      </c>
      <c r="B9279" t="s">
        <v>35215</v>
      </c>
      <c r="C9279">
        <v>1.56589078269709</v>
      </c>
      <c r="D9279">
        <v>1.29495029561811</v>
      </c>
      <c r="E9279">
        <v>0.4708187544866509</v>
      </c>
      <c r="F9279">
        <v>1.4207661228737</v>
      </c>
      <c r="G9279">
        <v>0.944293007825041</v>
      </c>
      <c r="H9279">
        <v>1.08836457601221</v>
      </c>
      <c r="I9279">
        <v>1.5167207236044</v>
      </c>
      <c r="J9279">
        <v>0.808617000107748</v>
      </c>
    </row>
    <row r="9280" spans="1:10">
      <c r="A9280" t="s">
        <v>9288</v>
      </c>
      <c r="B9280" t="s">
        <v>35216</v>
      </c>
      <c r="C9280">
        <v>11.184934162122</v>
      </c>
      <c r="D9280">
        <v>10.6642965521491</v>
      </c>
      <c r="E9280">
        <v>8.67651704696828</v>
      </c>
      <c r="F9280">
        <v>8.52459673724217</v>
      </c>
      <c r="G9280">
        <v>3.02960673343867</v>
      </c>
      <c r="H9280">
        <v>7.6185520320855</v>
      </c>
      <c r="I9280">
        <v>5.5815322628642</v>
      </c>
      <c r="J9280">
        <v>4.11046975054772</v>
      </c>
    </row>
    <row r="9281" spans="1:10">
      <c r="A9281" t="s">
        <v>9289</v>
      </c>
      <c r="B9281" t="s">
        <v>35217</v>
      </c>
      <c r="C9281">
        <v>23.7866266514462</v>
      </c>
      <c r="D9281">
        <v>23.1567582275238</v>
      </c>
      <c r="E9281">
        <v>27.9128261588514</v>
      </c>
      <c r="F9281">
        <v>29.4414313239938</v>
      </c>
      <c r="G9281">
        <v>21.0892105080926</v>
      </c>
      <c r="H9281">
        <v>22.7916346506087</v>
      </c>
      <c r="I9281">
        <v>20.2633888673548</v>
      </c>
      <c r="J9281">
        <v>27.2908237536365</v>
      </c>
    </row>
    <row r="9282" spans="1:10">
      <c r="A9282" t="s">
        <v>9290</v>
      </c>
      <c r="B9282" t="s">
        <v>35218</v>
      </c>
      <c r="C9282">
        <v>0</v>
      </c>
      <c r="D9282">
        <v>0</v>
      </c>
      <c r="E9282">
        <v>0</v>
      </c>
      <c r="F9282">
        <v>0.236794353812283</v>
      </c>
      <c r="G9282">
        <v>0</v>
      </c>
      <c r="H9282">
        <v>0</v>
      </c>
      <c r="I9282">
        <v>0</v>
      </c>
      <c r="J9282">
        <v>0</v>
      </c>
    </row>
    <row r="9283" spans="1:10">
      <c r="A9283" t="s">
        <v>9291</v>
      </c>
      <c r="B9283" t="s">
        <v>35219</v>
      </c>
      <c r="C9283">
        <v>0.447397366484882</v>
      </c>
      <c r="D9283">
        <v>0</v>
      </c>
      <c r="E9283">
        <v>0.269039288278086</v>
      </c>
      <c r="F9283">
        <v>0.236794353812283</v>
      </c>
      <c r="G9283">
        <v>0.0393455419927101</v>
      </c>
      <c r="H9283">
        <v>0.320107228238887</v>
      </c>
      <c r="I9283">
        <v>0.0606688289441761</v>
      </c>
      <c r="J9283">
        <v>0</v>
      </c>
    </row>
    <row r="9284" spans="1:10">
      <c r="A9284" t="s">
        <v>9292</v>
      </c>
      <c r="B9284" t="s">
        <v>35220</v>
      </c>
      <c r="C9284">
        <v>7.15835786375811</v>
      </c>
      <c r="D9284">
        <v>5.63684246327883</v>
      </c>
      <c r="E9284">
        <v>7.331320605577839</v>
      </c>
      <c r="F9284">
        <v>9.0771168961375</v>
      </c>
      <c r="G9284">
        <v>12.7873011476308</v>
      </c>
      <c r="H9284">
        <v>6.850294684312169</v>
      </c>
      <c r="I9284">
        <v>8.796980196905539</v>
      </c>
      <c r="J9284">
        <v>8.08617000107748</v>
      </c>
    </row>
    <row r="9285" spans="1:10">
      <c r="A9285" t="s">
        <v>9293</v>
      </c>
      <c r="B9285" t="s">
        <v>35221</v>
      </c>
      <c r="C9285">
        <v>16.1063051934557</v>
      </c>
      <c r="D9285">
        <v>17.2152215770407</v>
      </c>
      <c r="E9285">
        <v>17.8911126704927</v>
      </c>
      <c r="F9285">
        <v>18.3120966948165</v>
      </c>
      <c r="G9285">
        <v>22.387613393852</v>
      </c>
      <c r="H9285">
        <v>20.999034172471</v>
      </c>
      <c r="I9285">
        <v>21.2947589594058</v>
      </c>
      <c r="J9285">
        <v>19.9458860026578</v>
      </c>
    </row>
    <row r="9286" spans="1:10">
      <c r="A9286" t="s">
        <v>9294</v>
      </c>
      <c r="B9286" t="s">
        <v>35222</v>
      </c>
      <c r="C9286">
        <v>107.971897778351</v>
      </c>
      <c r="D9286">
        <v>113.193890546383</v>
      </c>
      <c r="E9286">
        <v>116.763051112689</v>
      </c>
      <c r="F9286">
        <v>94.24415281728849</v>
      </c>
      <c r="G9286">
        <v>138.65368998231</v>
      </c>
      <c r="H9286">
        <v>167.095973140699</v>
      </c>
      <c r="I9286">
        <v>93.1266524293104</v>
      </c>
      <c r="J9286">
        <v>152.761228270355</v>
      </c>
    </row>
    <row r="9287" spans="1:10">
      <c r="A9287" t="s">
        <v>9295</v>
      </c>
      <c r="B9287" t="s">
        <v>35223</v>
      </c>
      <c r="C9287">
        <v>76.43038344116729</v>
      </c>
      <c r="D9287">
        <v>73.6598197566301</v>
      </c>
      <c r="E9287">
        <v>82.6623213234419</v>
      </c>
      <c r="F9287">
        <v>128.973991376423</v>
      </c>
      <c r="G9287">
        <v>104.068958570718</v>
      </c>
      <c r="H9287">
        <v>76.37758465779829</v>
      </c>
      <c r="I9287">
        <v>101.25627550783</v>
      </c>
      <c r="J9287">
        <v>75.94261326011942</v>
      </c>
    </row>
    <row r="9288" spans="1:10">
      <c r="A9288" t="s">
        <v>9296</v>
      </c>
      <c r="B9288" t="s">
        <v>35224</v>
      </c>
      <c r="C9288">
        <v>20.1328814918197</v>
      </c>
      <c r="D9288">
        <v>20.7953782766908</v>
      </c>
      <c r="E9288">
        <v>18.4964510691184</v>
      </c>
      <c r="F9288">
        <v>26.2841732731634</v>
      </c>
      <c r="G9288">
        <v>20.6564095461728</v>
      </c>
      <c r="H9288">
        <v>16.4535115314788</v>
      </c>
      <c r="I9288">
        <v>21.4767654462383</v>
      </c>
      <c r="J9288">
        <v>16.172340002155</v>
      </c>
    </row>
    <row r="9289" spans="1:10">
      <c r="A9289" t="s">
        <v>9297</v>
      </c>
      <c r="B9289" t="s">
        <v>35225</v>
      </c>
      <c r="C9289">
        <v>0</v>
      </c>
      <c r="D9289">
        <v>0</v>
      </c>
      <c r="E9289">
        <v>0</v>
      </c>
      <c r="F9289">
        <v>0</v>
      </c>
      <c r="G9289">
        <v>0.0393455419927101</v>
      </c>
      <c r="H9289">
        <v>0</v>
      </c>
      <c r="I9289">
        <v>0</v>
      </c>
      <c r="J9289">
        <v>0.134769500017958</v>
      </c>
    </row>
    <row r="9290" spans="1:10">
      <c r="A9290" t="s">
        <v>9298</v>
      </c>
      <c r="B9290" t="s">
        <v>35226</v>
      </c>
      <c r="C9290">
        <v>38.0287761512149</v>
      </c>
      <c r="D9290">
        <v>33.2878399520655</v>
      </c>
      <c r="E9290">
        <v>33.8989503230388</v>
      </c>
      <c r="F9290">
        <v>52.805140900139</v>
      </c>
      <c r="G9290">
        <v>41.391510176331</v>
      </c>
      <c r="H9290">
        <v>22.4075059767221</v>
      </c>
      <c r="I9290">
        <v>30.0917391563114</v>
      </c>
      <c r="J9290">
        <v>23.7868167531696</v>
      </c>
    </row>
    <row r="9291" spans="1:10">
      <c r="A9291" t="s">
        <v>9299</v>
      </c>
      <c r="B9291" t="s">
        <v>35227</v>
      </c>
      <c r="C9291">
        <v>220.641467904794</v>
      </c>
      <c r="D9291">
        <v>212.676542668574</v>
      </c>
      <c r="E9291">
        <v>239.108667457149</v>
      </c>
      <c r="F9291">
        <v>255.974696471077</v>
      </c>
      <c r="G9291">
        <v>301.347506122166</v>
      </c>
      <c r="H9291">
        <v>246.866694417829</v>
      </c>
      <c r="I9291">
        <v>205.788667778645</v>
      </c>
      <c r="J9291">
        <v>253.299275283752</v>
      </c>
    </row>
    <row r="9292" spans="1:10">
      <c r="A9292" t="s">
        <v>9300</v>
      </c>
      <c r="B9292" t="s">
        <v>35228</v>
      </c>
      <c r="C9292">
        <v>145.776975246324</v>
      </c>
      <c r="D9292">
        <v>124.239054832537</v>
      </c>
      <c r="E9292">
        <v>135.326762003877</v>
      </c>
      <c r="F9292">
        <v>143.18165260516</v>
      </c>
      <c r="G9292">
        <v>110.246208663574</v>
      </c>
      <c r="H9292">
        <v>131.62809225183</v>
      </c>
      <c r="I9292">
        <v>161.075740846788</v>
      </c>
      <c r="J9292">
        <v>133.219650767752</v>
      </c>
    </row>
    <row r="9293" spans="1:10">
      <c r="A9293" t="s">
        <v>9301</v>
      </c>
      <c r="B9293" t="s">
        <v>35229</v>
      </c>
      <c r="C9293">
        <v>0</v>
      </c>
      <c r="D9293">
        <v>0.0761735468010652</v>
      </c>
      <c r="E9293">
        <v>0</v>
      </c>
      <c r="F9293">
        <v>0</v>
      </c>
      <c r="G9293">
        <v>0</v>
      </c>
      <c r="H9293">
        <v>0</v>
      </c>
      <c r="I9293">
        <v>0.0606688289441761</v>
      </c>
      <c r="J9293">
        <v>0</v>
      </c>
    </row>
    <row r="9294" spans="1:10">
      <c r="A9294" t="s">
        <v>9302</v>
      </c>
      <c r="B9294" t="s">
        <v>35230</v>
      </c>
      <c r="C9294">
        <v>3.87744384286898</v>
      </c>
      <c r="D9294">
        <v>3.88485088685433</v>
      </c>
      <c r="E9294">
        <v>4.439148256588419</v>
      </c>
      <c r="F9294">
        <v>3.07832659955967</v>
      </c>
      <c r="G9294">
        <v>12.7086100636453</v>
      </c>
      <c r="H9294">
        <v>13.3164606947377</v>
      </c>
      <c r="I9294">
        <v>7.34092830224531</v>
      </c>
      <c r="J9294">
        <v>10.5120210014007</v>
      </c>
    </row>
    <row r="9295" spans="1:10">
      <c r="A9295" t="s">
        <v>9303</v>
      </c>
      <c r="B9295" t="s">
        <v>35231</v>
      </c>
      <c r="C9295">
        <v>5.51790085331354</v>
      </c>
      <c r="D9295">
        <v>5.63684246327883</v>
      </c>
      <c r="E9295">
        <v>6.05338398625694</v>
      </c>
      <c r="F9295">
        <v>7.261693516910001</v>
      </c>
      <c r="G9295">
        <v>5.54772142097212</v>
      </c>
      <c r="H9295">
        <v>6.14605878218662</v>
      </c>
      <c r="I9295">
        <v>5.460194604975849</v>
      </c>
      <c r="J9295">
        <v>5.99724275079913</v>
      </c>
    </row>
    <row r="9296" spans="1:10">
      <c r="A9296" t="s">
        <v>9304</v>
      </c>
      <c r="B9296" t="s">
        <v>35232</v>
      </c>
      <c r="C9296">
        <v>0.447397366484882</v>
      </c>
      <c r="D9296">
        <v>1.5234709360213</v>
      </c>
      <c r="E9296">
        <v>0.5380785765561721</v>
      </c>
      <c r="F9296">
        <v>1.10504031779065</v>
      </c>
      <c r="G9296">
        <v>0.472146503912521</v>
      </c>
      <c r="H9296">
        <v>0.7042359021255501</v>
      </c>
      <c r="I9296">
        <v>0.364012973665057</v>
      </c>
      <c r="J9296">
        <v>0.269539000035916</v>
      </c>
    </row>
    <row r="9297" spans="1:10">
      <c r="A9297" t="s">
        <v>9305</v>
      </c>
      <c r="B9297" t="s">
        <v>35233</v>
      </c>
      <c r="C9297">
        <v>18.4924244813751</v>
      </c>
      <c r="D9297">
        <v>17.4437422174439</v>
      </c>
      <c r="E9297">
        <v>15.1334599656423</v>
      </c>
      <c r="F9297">
        <v>27.7838708473078</v>
      </c>
      <c r="G9297">
        <v>18.0989493166466</v>
      </c>
      <c r="H9297">
        <v>14.4048252707499</v>
      </c>
      <c r="I9297">
        <v>27.1796353669909</v>
      </c>
      <c r="J9297">
        <v>15.7680315021011</v>
      </c>
    </row>
    <row r="9298" spans="1:10">
      <c r="A9298" t="s">
        <v>9306</v>
      </c>
      <c r="B9298" t="s">
        <v>35234</v>
      </c>
      <c r="C9298">
        <v>79.8604299175514</v>
      </c>
      <c r="D9298">
        <v>76.70676162867271</v>
      </c>
      <c r="E9298">
        <v>73.78402481026509</v>
      </c>
      <c r="F9298">
        <v>76.4845762813673</v>
      </c>
      <c r="G9298">
        <v>115.361129122626</v>
      </c>
      <c r="H9298">
        <v>105.763428210128</v>
      </c>
      <c r="I9298">
        <v>114.239404901884</v>
      </c>
      <c r="J9298">
        <v>115.430076765381</v>
      </c>
    </row>
    <row r="9299" spans="1:10">
      <c r="A9299" t="s">
        <v>9307</v>
      </c>
      <c r="B9299" t="s">
        <v>35235</v>
      </c>
      <c r="C9299">
        <v>0</v>
      </c>
      <c r="D9299">
        <v>0.457041280806391</v>
      </c>
      <c r="E9299">
        <v>0</v>
      </c>
      <c r="F9299">
        <v>0</v>
      </c>
      <c r="G9299">
        <v>0</v>
      </c>
      <c r="H9299">
        <v>0.128042891295555</v>
      </c>
      <c r="I9299">
        <v>0.3033441447208811</v>
      </c>
      <c r="J9299">
        <v>0.269539000035916</v>
      </c>
    </row>
    <row r="9300" spans="1:10">
      <c r="A9300" t="s">
        <v>9308</v>
      </c>
      <c r="B9300" t="s">
        <v>35236</v>
      </c>
      <c r="C9300">
        <v>277.460933448374</v>
      </c>
      <c r="D9300">
        <v>277.576404543082</v>
      </c>
      <c r="E9300">
        <v>280.675237496113</v>
      </c>
      <c r="F9300">
        <v>341.773184002394</v>
      </c>
      <c r="G9300">
        <v>166.038187209236</v>
      </c>
      <c r="H9300">
        <v>228.236453734326</v>
      </c>
      <c r="I9300">
        <v>266.821509696487</v>
      </c>
      <c r="J9300">
        <v>230.99492303078</v>
      </c>
    </row>
    <row r="9301" spans="1:10">
      <c r="A9301" t="s">
        <v>9309</v>
      </c>
      <c r="B9301" t="s">
        <v>35237</v>
      </c>
      <c r="C9301">
        <v>15.3606429159809</v>
      </c>
      <c r="D9301">
        <v>14.7014945326056</v>
      </c>
      <c r="E9301">
        <v>14.4608617449471</v>
      </c>
      <c r="F9301">
        <v>17.3649192795674</v>
      </c>
      <c r="G9301">
        <v>17.1546563088216</v>
      </c>
      <c r="H9301">
        <v>12.4201604556688</v>
      </c>
      <c r="I9301">
        <v>10.4350385783983</v>
      </c>
      <c r="J9301">
        <v>13.4095652517868</v>
      </c>
    </row>
    <row r="9302" spans="1:10">
      <c r="A9302" t="s">
        <v>9310</v>
      </c>
      <c r="B9302" t="s">
        <v>35238</v>
      </c>
      <c r="C9302">
        <v>26.545577078103</v>
      </c>
      <c r="D9302">
        <v>24.2231878827387</v>
      </c>
      <c r="E9302">
        <v>22.4647805712202</v>
      </c>
      <c r="F9302">
        <v>30.6254030930552</v>
      </c>
      <c r="G9302">
        <v>16.9972741408507</v>
      </c>
      <c r="H9302">
        <v>17.8619833357299</v>
      </c>
      <c r="I9302">
        <v>12.8617917361653</v>
      </c>
      <c r="J9302">
        <v>17.5200350023345</v>
      </c>
    </row>
    <row r="9303" spans="1:10">
      <c r="A9303" t="s">
        <v>9311</v>
      </c>
      <c r="B9303" t="s">
        <v>35239</v>
      </c>
      <c r="C9303">
        <v>0</v>
      </c>
      <c r="D9303">
        <v>0.0761735468010652</v>
      </c>
      <c r="E9303">
        <v>0.134519644139043</v>
      </c>
      <c r="F9303">
        <v>0.0789314512707608</v>
      </c>
      <c r="G9303">
        <v>0.0393455419927101</v>
      </c>
      <c r="H9303">
        <v>0.0640214456477773</v>
      </c>
      <c r="I9303">
        <v>0</v>
      </c>
      <c r="J9303">
        <v>0</v>
      </c>
    </row>
    <row r="9304" spans="1:10">
      <c r="A9304" t="s">
        <v>9312</v>
      </c>
      <c r="B9304" t="s">
        <v>35240</v>
      </c>
      <c r="C9304">
        <v>4.39940743710134</v>
      </c>
      <c r="D9304">
        <v>2.81842123163941</v>
      </c>
      <c r="E9304">
        <v>3.09395181519799</v>
      </c>
      <c r="F9304">
        <v>4.025504014808799</v>
      </c>
      <c r="G9304">
        <v>10.8987151319807</v>
      </c>
      <c r="H9304">
        <v>6.65823034736884</v>
      </c>
      <c r="I9304">
        <v>6.188220552305959</v>
      </c>
      <c r="J9304">
        <v>10.7141752514277</v>
      </c>
    </row>
    <row r="9305" spans="1:10">
      <c r="A9305" t="s">
        <v>9313</v>
      </c>
      <c r="B9305" t="s">
        <v>35241</v>
      </c>
      <c r="C9305">
        <v>31.5415143371842</v>
      </c>
      <c r="D9305">
        <v>39.2293766025486</v>
      </c>
      <c r="E9305">
        <v>30.4686993974932</v>
      </c>
      <c r="F9305">
        <v>38.9921369277559</v>
      </c>
      <c r="G9305">
        <v>27.1877695169626</v>
      </c>
      <c r="H9305">
        <v>27.8493288567831</v>
      </c>
      <c r="I9305">
        <v>26.6942847354375</v>
      </c>
      <c r="J9305">
        <v>23.7868167531696</v>
      </c>
    </row>
    <row r="9306" spans="1:10">
      <c r="A9306" t="s">
        <v>9314</v>
      </c>
      <c r="B9306" t="s">
        <v>35242</v>
      </c>
      <c r="C9306">
        <v>0</v>
      </c>
      <c r="D9306">
        <v>0.0761735468010652</v>
      </c>
      <c r="E9306">
        <v>0</v>
      </c>
      <c r="F9306">
        <v>0</v>
      </c>
      <c r="G9306">
        <v>0.0786910839854201</v>
      </c>
      <c r="H9306">
        <v>0.0640214456477773</v>
      </c>
      <c r="I9306">
        <v>0</v>
      </c>
      <c r="J9306">
        <v>0</v>
      </c>
    </row>
    <row r="9307" spans="1:10">
      <c r="A9307" t="s">
        <v>9315</v>
      </c>
      <c r="B9307" t="s">
        <v>35243</v>
      </c>
      <c r="C9307">
        <v>0</v>
      </c>
      <c r="D9307">
        <v>0</v>
      </c>
      <c r="E9307">
        <v>0</v>
      </c>
      <c r="F9307">
        <v>0</v>
      </c>
      <c r="G9307">
        <v>0.19672770996355</v>
      </c>
      <c r="H9307">
        <v>0</v>
      </c>
      <c r="I9307">
        <v>0</v>
      </c>
      <c r="J9307">
        <v>0.134769500017958</v>
      </c>
    </row>
    <row r="9308" spans="1:10">
      <c r="A9308" t="s">
        <v>9316</v>
      </c>
      <c r="B9308" t="s">
        <v>35244</v>
      </c>
      <c r="C9308">
        <v>0</v>
      </c>
      <c r="D9308">
        <v>0</v>
      </c>
      <c r="E9308">
        <v>0</v>
      </c>
      <c r="F9308">
        <v>0</v>
      </c>
      <c r="G9308">
        <v>0.27541879394897</v>
      </c>
      <c r="H9308">
        <v>0</v>
      </c>
      <c r="I9308">
        <v>0</v>
      </c>
      <c r="J9308">
        <v>0</v>
      </c>
    </row>
    <row r="9309" spans="1:10">
      <c r="A9309" t="s">
        <v>9317</v>
      </c>
      <c r="B9309" t="s">
        <v>35245</v>
      </c>
      <c r="C9309">
        <v>36.7611502795078</v>
      </c>
      <c r="D9309">
        <v>44.409177785021</v>
      </c>
      <c r="E9309">
        <v>36.3875637396111</v>
      </c>
      <c r="F9309">
        <v>48.9374997878717</v>
      </c>
      <c r="G9309">
        <v>25.1811468753344</v>
      </c>
      <c r="H9309">
        <v>33.4832160737875</v>
      </c>
      <c r="I9309">
        <v>31.1231092483624</v>
      </c>
      <c r="J9309">
        <v>30.5252917540675</v>
      </c>
    </row>
    <row r="9310" spans="1:10">
      <c r="A9310" t="s">
        <v>9318</v>
      </c>
      <c r="B9310" t="s">
        <v>35246</v>
      </c>
      <c r="C9310">
        <v>90.89623162417851</v>
      </c>
      <c r="D9310">
        <v>79.37283576671</v>
      </c>
      <c r="E9310">
        <v>86.36161153726559</v>
      </c>
      <c r="F9310">
        <v>91.71834637662408</v>
      </c>
      <c r="G9310">
        <v>49.8114561627709</v>
      </c>
      <c r="H9310">
        <v>67.99077527793951</v>
      </c>
      <c r="I9310">
        <v>63.5202639045524</v>
      </c>
      <c r="J9310">
        <v>59.0290410078656</v>
      </c>
    </row>
    <row r="9311" spans="1:10">
      <c r="A9311" t="s">
        <v>9319</v>
      </c>
      <c r="B9311" t="s">
        <v>35247</v>
      </c>
      <c r="C9311">
        <v>6.48726181403079</v>
      </c>
      <c r="D9311">
        <v>4.11337152725752</v>
      </c>
      <c r="E9311">
        <v>6.591462562813111</v>
      </c>
      <c r="F9311">
        <v>7.02489916309772</v>
      </c>
      <c r="G9311">
        <v>9.246202368286859</v>
      </c>
      <c r="H9311">
        <v>5.76193010829996</v>
      </c>
      <c r="I9311">
        <v>4.73216865764574</v>
      </c>
      <c r="J9311">
        <v>5.92985800079015</v>
      </c>
    </row>
    <row r="9312" spans="1:10">
      <c r="A9312" t="s">
        <v>9320</v>
      </c>
      <c r="B9312" t="s">
        <v>35248</v>
      </c>
      <c r="C9312">
        <v>0</v>
      </c>
      <c r="D9312">
        <v>0</v>
      </c>
      <c r="E9312">
        <v>0</v>
      </c>
      <c r="F9312">
        <v>0.0789314512707608</v>
      </c>
      <c r="G9312">
        <v>0</v>
      </c>
      <c r="H9312">
        <v>0</v>
      </c>
      <c r="I9312">
        <v>0</v>
      </c>
      <c r="J9312">
        <v>0</v>
      </c>
    </row>
    <row r="9313" spans="1:10">
      <c r="A9313" t="s">
        <v>9321</v>
      </c>
      <c r="B9313" t="s">
        <v>35249</v>
      </c>
      <c r="C9313">
        <v>0</v>
      </c>
      <c r="D9313">
        <v>0</v>
      </c>
      <c r="E9313">
        <v>0</v>
      </c>
      <c r="F9313">
        <v>0</v>
      </c>
      <c r="G9313">
        <v>0.11803662597813</v>
      </c>
      <c r="H9313">
        <v>0</v>
      </c>
      <c r="I9313">
        <v>0</v>
      </c>
      <c r="J9313">
        <v>0</v>
      </c>
    </row>
    <row r="9314" spans="1:10">
      <c r="A9314" t="s">
        <v>9322</v>
      </c>
      <c r="B9314" t="s">
        <v>35250</v>
      </c>
      <c r="C9314">
        <v>0</v>
      </c>
      <c r="D9314">
        <v>0.15234709360213</v>
      </c>
      <c r="E9314">
        <v>0</v>
      </c>
      <c r="F9314">
        <v>0.315725805083043</v>
      </c>
      <c r="G9314">
        <v>0</v>
      </c>
      <c r="H9314">
        <v>0</v>
      </c>
      <c r="I9314">
        <v>0</v>
      </c>
      <c r="J9314">
        <v>0</v>
      </c>
    </row>
    <row r="9315" spans="1:10">
      <c r="A9315" t="s">
        <v>9323</v>
      </c>
      <c r="B9315" t="s">
        <v>35251</v>
      </c>
      <c r="C9315">
        <v>18.790689392365</v>
      </c>
      <c r="D9315">
        <v>17.2152215770407</v>
      </c>
      <c r="E9315">
        <v>17.4875537380756</v>
      </c>
      <c r="F9315">
        <v>14.9180442901738</v>
      </c>
      <c r="G9315">
        <v>14.4398139113246</v>
      </c>
      <c r="H9315">
        <v>15.813297075001</v>
      </c>
      <c r="I9315">
        <v>15.7132266965416</v>
      </c>
      <c r="J9315">
        <v>15.970185752128</v>
      </c>
    </row>
    <row r="9316" spans="1:10">
      <c r="A9316" t="s">
        <v>9324</v>
      </c>
      <c r="B9316" t="s">
        <v>35252</v>
      </c>
      <c r="C9316">
        <v>3.13178156539417</v>
      </c>
      <c r="D9316">
        <v>2.51372704443515</v>
      </c>
      <c r="E9316">
        <v>2.69039288278086</v>
      </c>
      <c r="F9316">
        <v>5.36733868641174</v>
      </c>
      <c r="G9316">
        <v>2.67549685550428</v>
      </c>
      <c r="H9316">
        <v>4.03335107580997</v>
      </c>
      <c r="I9316">
        <v>3.700798565594741</v>
      </c>
      <c r="J9316">
        <v>2.15631200028733</v>
      </c>
    </row>
    <row r="9317" spans="1:10">
      <c r="A9317" t="s">
        <v>9325</v>
      </c>
      <c r="B9317" t="s">
        <v>35253</v>
      </c>
      <c r="C9317">
        <v>0</v>
      </c>
      <c r="D9317">
        <v>0.15234709360213</v>
      </c>
      <c r="E9317">
        <v>0</v>
      </c>
      <c r="F9317">
        <v>0.0789314512707608</v>
      </c>
      <c r="G9317">
        <v>0.15738216797084</v>
      </c>
      <c r="H9317">
        <v>0.128042891295555</v>
      </c>
      <c r="I9317">
        <v>0.121337657888352</v>
      </c>
      <c r="J9317">
        <v>0</v>
      </c>
    </row>
    <row r="9318" spans="1:10">
      <c r="A9318" t="s">
        <v>9326</v>
      </c>
      <c r="B9318" t="s">
        <v>35254</v>
      </c>
      <c r="C9318">
        <v>15.062378004991</v>
      </c>
      <c r="D9318">
        <v>19.2719073406695</v>
      </c>
      <c r="E9318">
        <v>17.5548135601451</v>
      </c>
      <c r="F9318">
        <v>16.4177418643183</v>
      </c>
      <c r="G9318">
        <v>30.7682138382993</v>
      </c>
      <c r="H9318">
        <v>38.4128673886664</v>
      </c>
      <c r="I9318">
        <v>20.9307459857408</v>
      </c>
      <c r="J9318">
        <v>27.2908237536365</v>
      </c>
    </row>
    <row r="9319" spans="1:10">
      <c r="A9319" t="s">
        <v>9327</v>
      </c>
      <c r="B9319" t="s">
        <v>35255</v>
      </c>
      <c r="C9319">
        <v>0.372831138737401</v>
      </c>
      <c r="D9319">
        <v>0.837909014811718</v>
      </c>
      <c r="E9319">
        <v>1.21067679725139</v>
      </c>
      <c r="F9319">
        <v>0.710383061436848</v>
      </c>
      <c r="G9319">
        <v>1.33774842775214</v>
      </c>
      <c r="H9319">
        <v>2.11270770637665</v>
      </c>
      <c r="I9319">
        <v>1.75939603938111</v>
      </c>
      <c r="J9319">
        <v>2.83015950037712</v>
      </c>
    </row>
    <row r="9320" spans="1:10">
      <c r="A9320" t="s">
        <v>9328</v>
      </c>
      <c r="B9320" t="s">
        <v>35256</v>
      </c>
      <c r="C9320">
        <v>0</v>
      </c>
      <c r="D9320">
        <v>0</v>
      </c>
      <c r="E9320">
        <v>0.201779466208565</v>
      </c>
      <c r="F9320">
        <v>0.157862902541522</v>
      </c>
      <c r="G9320">
        <v>0.0393455419927101</v>
      </c>
      <c r="H9320">
        <v>0</v>
      </c>
      <c r="I9320">
        <v>0.364012973665057</v>
      </c>
      <c r="J9320">
        <v>0</v>
      </c>
    </row>
    <row r="9321" spans="1:10">
      <c r="A9321" t="s">
        <v>9329</v>
      </c>
      <c r="B9321" t="s">
        <v>35257</v>
      </c>
      <c r="C9321">
        <v>15.6589078269709</v>
      </c>
      <c r="D9321">
        <v>12.1115939413694</v>
      </c>
      <c r="E9321">
        <v>13.2501849476957</v>
      </c>
      <c r="F9321">
        <v>17.7595765359212</v>
      </c>
      <c r="G9321">
        <v>33.1682918998546</v>
      </c>
      <c r="H9321">
        <v>27.5292216285442</v>
      </c>
      <c r="I9321">
        <v>22.750810854066</v>
      </c>
      <c r="J9321">
        <v>21.9000437529182</v>
      </c>
    </row>
    <row r="9322" spans="1:10">
      <c r="A9322" t="s">
        <v>9330</v>
      </c>
      <c r="B9322" t="s">
        <v>35258</v>
      </c>
      <c r="C9322">
        <v>8.351417507717791</v>
      </c>
      <c r="D9322">
        <v>8.53143724171931</v>
      </c>
      <c r="E9322">
        <v>7.869399182134019</v>
      </c>
      <c r="F9322">
        <v>9.234979798679019</v>
      </c>
      <c r="G9322">
        <v>19.3973522024061</v>
      </c>
      <c r="H9322">
        <v>10.1794098579966</v>
      </c>
      <c r="I9322">
        <v>13.2864735387746</v>
      </c>
      <c r="J9322">
        <v>10.3098667513738</v>
      </c>
    </row>
    <row r="9323" spans="1:10">
      <c r="A9323" t="s">
        <v>9331</v>
      </c>
      <c r="B9323" t="s">
        <v>35259</v>
      </c>
      <c r="C9323">
        <v>256.134992312595</v>
      </c>
      <c r="D9323">
        <v>218.008690944649</v>
      </c>
      <c r="E9323">
        <v>278.590183011958</v>
      </c>
      <c r="F9323">
        <v>270.103426248544</v>
      </c>
      <c r="G9323">
        <v>210.81341399694</v>
      </c>
      <c r="H9323">
        <v>208.517848474811</v>
      </c>
      <c r="I9323">
        <v>202.876563989325</v>
      </c>
      <c r="J9323">
        <v>186.655757524872</v>
      </c>
    </row>
    <row r="9324" spans="1:10">
      <c r="A9324" t="s">
        <v>9332</v>
      </c>
      <c r="B9324" t="s">
        <v>35260</v>
      </c>
      <c r="C9324">
        <v>0.447397366484882</v>
      </c>
      <c r="D9324">
        <v>0.0761735468010652</v>
      </c>
      <c r="E9324">
        <v>0.336299110347608</v>
      </c>
      <c r="F9324">
        <v>1.02610886651989</v>
      </c>
      <c r="G9324">
        <v>0.393455419927101</v>
      </c>
      <c r="H9324">
        <v>0.256085782591109</v>
      </c>
      <c r="I9324">
        <v>0.3033441447208811</v>
      </c>
      <c r="J9324">
        <v>0.6738475000897901</v>
      </c>
    </row>
    <row r="9325" spans="1:10">
      <c r="A9325" t="s">
        <v>9333</v>
      </c>
      <c r="B9325" t="s">
        <v>35261</v>
      </c>
      <c r="C9325">
        <v>2.31155306017189</v>
      </c>
      <c r="D9325">
        <v>1.82816512322557</v>
      </c>
      <c r="E9325">
        <v>0.9416375089733009</v>
      </c>
      <c r="F9325">
        <v>2.28901208685206</v>
      </c>
      <c r="G9325">
        <v>0.472146503912521</v>
      </c>
      <c r="H9325">
        <v>0.768257347773328</v>
      </c>
      <c r="I9325">
        <v>1.09203892099517</v>
      </c>
      <c r="J9325">
        <v>1.2803102501706</v>
      </c>
    </row>
    <row r="9326" spans="1:10">
      <c r="A9326" t="s">
        <v>9334</v>
      </c>
      <c r="B9326" t="s">
        <v>35262</v>
      </c>
      <c r="C9326">
        <v>1.04392718846472</v>
      </c>
      <c r="D9326">
        <v>1.82816512322557</v>
      </c>
      <c r="E9326">
        <v>1.47971608552947</v>
      </c>
      <c r="F9326">
        <v>1.26290322033217</v>
      </c>
      <c r="G9326">
        <v>1.80989493166466</v>
      </c>
      <c r="H9326">
        <v>1.92064336943332</v>
      </c>
      <c r="I9326">
        <v>0.4246818026092329</v>
      </c>
      <c r="J9326">
        <v>0.741232250098769</v>
      </c>
    </row>
    <row r="9327" spans="1:10">
      <c r="A9327" t="s">
        <v>9335</v>
      </c>
      <c r="B9327" t="s">
        <v>35263</v>
      </c>
      <c r="C9327">
        <v>15.6589078269709</v>
      </c>
      <c r="D9327">
        <v>16.2249654686269</v>
      </c>
      <c r="E9327">
        <v>14.6626412111557</v>
      </c>
      <c r="F9327">
        <v>18.8646168537118</v>
      </c>
      <c r="G9327">
        <v>17.1940018508143</v>
      </c>
      <c r="H9327">
        <v>14.084718042511</v>
      </c>
      <c r="I9327">
        <v>16.5625903017601</v>
      </c>
      <c r="J9327">
        <v>17.7895740023705</v>
      </c>
    </row>
    <row r="9328" spans="1:10">
      <c r="A9328" t="s">
        <v>9336</v>
      </c>
      <c r="B9328" t="s">
        <v>35264</v>
      </c>
      <c r="C9328">
        <v>0</v>
      </c>
      <c r="D9328">
        <v>0</v>
      </c>
      <c r="E9328">
        <v>0</v>
      </c>
      <c r="F9328">
        <v>0.236794353812283</v>
      </c>
      <c r="G9328">
        <v>0</v>
      </c>
      <c r="H9328">
        <v>0</v>
      </c>
      <c r="I9328">
        <v>0</v>
      </c>
      <c r="J9328">
        <v>0</v>
      </c>
    </row>
    <row r="9329" spans="1:10">
      <c r="A9329" t="s">
        <v>9337</v>
      </c>
      <c r="B9329" t="s">
        <v>35265</v>
      </c>
      <c r="C9329">
        <v>155.768849764486</v>
      </c>
      <c r="D9329">
        <v>156.536638676189</v>
      </c>
      <c r="E9329">
        <v>143.532460296359</v>
      </c>
      <c r="F9329">
        <v>163.230241227933</v>
      </c>
      <c r="G9329">
        <v>109.537988907705</v>
      </c>
      <c r="H9329">
        <v>112.421658557497</v>
      </c>
      <c r="I9329">
        <v>131.712027637806</v>
      </c>
      <c r="J9329">
        <v>108.961140764519</v>
      </c>
    </row>
    <row r="9330" spans="1:10">
      <c r="A9330" t="s">
        <v>9338</v>
      </c>
      <c r="B9330" t="s">
        <v>35266</v>
      </c>
      <c r="C9330">
        <v>1.93872192143449</v>
      </c>
      <c r="D9330">
        <v>2.36137995083302</v>
      </c>
      <c r="E9330">
        <v>2.8249125269199</v>
      </c>
      <c r="F9330">
        <v>1.89435483049826</v>
      </c>
      <c r="G9330">
        <v>4.80015612311063</v>
      </c>
      <c r="H9330">
        <v>4.8016084235833</v>
      </c>
      <c r="I9330">
        <v>2.85143496037628</v>
      </c>
      <c r="J9330">
        <v>2.8975442503861</v>
      </c>
    </row>
    <row r="9331" spans="1:10">
      <c r="A9331" t="s">
        <v>9339</v>
      </c>
      <c r="B9331" t="s">
        <v>35267</v>
      </c>
      <c r="C9331">
        <v>5.51790085331354</v>
      </c>
      <c r="D9331">
        <v>8.07439596091292</v>
      </c>
      <c r="E9331">
        <v>7.8021393600645</v>
      </c>
      <c r="F9331">
        <v>9.866431408845109</v>
      </c>
      <c r="G9331">
        <v>10.3872230860755</v>
      </c>
      <c r="H9331">
        <v>9.667238292814369</v>
      </c>
      <c r="I9331">
        <v>8.857649025849721</v>
      </c>
      <c r="J9331">
        <v>8.827402251176251</v>
      </c>
    </row>
    <row r="9332" spans="1:10">
      <c r="A9332" t="s">
        <v>9340</v>
      </c>
      <c r="B9332" t="s">
        <v>35268</v>
      </c>
      <c r="C9332">
        <v>0</v>
      </c>
      <c r="D9332">
        <v>0</v>
      </c>
      <c r="E9332">
        <v>0.0672598220695215</v>
      </c>
      <c r="F9332">
        <v>0</v>
      </c>
      <c r="G9332">
        <v>0</v>
      </c>
      <c r="H9332">
        <v>0</v>
      </c>
      <c r="I9332">
        <v>0</v>
      </c>
      <c r="J9332">
        <v>0</v>
      </c>
    </row>
    <row r="9333" spans="1:10">
      <c r="A9333" t="s">
        <v>9341</v>
      </c>
      <c r="B9333" t="s">
        <v>35269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0.06738475000897901</v>
      </c>
    </row>
    <row r="9334" spans="1:10">
      <c r="A9334" t="s">
        <v>9342</v>
      </c>
      <c r="B9334" t="s">
        <v>35270</v>
      </c>
      <c r="C9334">
        <v>1.49132455494961</v>
      </c>
      <c r="D9334">
        <v>2.589900591236221</v>
      </c>
      <c r="E9334">
        <v>1.54697590759899</v>
      </c>
      <c r="F9334">
        <v>2.2100806355813</v>
      </c>
      <c r="G9334">
        <v>1.65251276369382</v>
      </c>
      <c r="H9334">
        <v>1.4084718042511</v>
      </c>
      <c r="I9334">
        <v>1.09203892099517</v>
      </c>
      <c r="J9334">
        <v>0.741232250098769</v>
      </c>
    </row>
    <row r="9335" spans="1:10">
      <c r="A9335" t="s">
        <v>9343</v>
      </c>
      <c r="B9335" t="s">
        <v>35271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0.121337657888352</v>
      </c>
      <c r="J9335">
        <v>0</v>
      </c>
    </row>
    <row r="9336" spans="1:10">
      <c r="A9336" t="s">
        <v>9344</v>
      </c>
      <c r="B9336" t="s">
        <v>35272</v>
      </c>
      <c r="C9336">
        <v>27.3658055833253</v>
      </c>
      <c r="D9336">
        <v>31.3835012820389</v>
      </c>
      <c r="E9336">
        <v>31.208557440258</v>
      </c>
      <c r="F9336">
        <v>36.4663304870915</v>
      </c>
      <c r="G9336">
        <v>26.6369319290647</v>
      </c>
      <c r="H9336">
        <v>30.8583368022287</v>
      </c>
      <c r="I9336">
        <v>40.1020959321004</v>
      </c>
      <c r="J9336">
        <v>34.7031462546242</v>
      </c>
    </row>
    <row r="9337" spans="1:10">
      <c r="A9337" t="s">
        <v>9345</v>
      </c>
      <c r="B9337" t="s">
        <v>35273</v>
      </c>
      <c r="C9337">
        <v>12.6016924893242</v>
      </c>
      <c r="D9337">
        <v>14.7014945326056</v>
      </c>
      <c r="E9337">
        <v>14.8644206773643</v>
      </c>
      <c r="F9337">
        <v>16.0230846079645</v>
      </c>
      <c r="G9337">
        <v>22.2695767678739</v>
      </c>
      <c r="H9337">
        <v>20.8069698355276</v>
      </c>
      <c r="I9337">
        <v>21.7194407620151</v>
      </c>
      <c r="J9337">
        <v>24.6628185032863</v>
      </c>
    </row>
    <row r="9338" spans="1:10">
      <c r="A9338" t="s">
        <v>9346</v>
      </c>
      <c r="B9338" t="s">
        <v>35274</v>
      </c>
      <c r="C9338">
        <v>17.1502323819205</v>
      </c>
      <c r="D9338">
        <v>14.6253209858045</v>
      </c>
      <c r="E9338">
        <v>15.9405778304766</v>
      </c>
      <c r="F9338">
        <v>16.8123991206721</v>
      </c>
      <c r="G9338">
        <v>15.8562534230622</v>
      </c>
      <c r="H9338">
        <v>16.965683096661</v>
      </c>
      <c r="I9338">
        <v>16.3199149859834</v>
      </c>
      <c r="J9338">
        <v>18.4634215024603</v>
      </c>
    </row>
    <row r="9339" spans="1:10">
      <c r="A9339" t="s">
        <v>9347</v>
      </c>
      <c r="B9339" t="s">
        <v>35275</v>
      </c>
      <c r="C9339">
        <v>44.14320682650829</v>
      </c>
      <c r="D9339">
        <v>33.2116664052644</v>
      </c>
      <c r="E9339">
        <v>33.5626512126912</v>
      </c>
      <c r="F9339">
        <v>44.8330643217922</v>
      </c>
      <c r="G9339">
        <v>74.04831003028029</v>
      </c>
      <c r="H9339">
        <v>42.4462184644764</v>
      </c>
      <c r="I9339">
        <v>46.1083099975739</v>
      </c>
      <c r="J9339">
        <v>52.8296440070396</v>
      </c>
    </row>
    <row r="9340" spans="1:10">
      <c r="A9340" t="s">
        <v>9348</v>
      </c>
      <c r="B9340" t="s">
        <v>35276</v>
      </c>
      <c r="C9340">
        <v>0</v>
      </c>
      <c r="D9340">
        <v>0</v>
      </c>
      <c r="E9340">
        <v>0</v>
      </c>
      <c r="F9340">
        <v>0.0789314512707608</v>
      </c>
      <c r="G9340">
        <v>0.0393455419927101</v>
      </c>
      <c r="H9340">
        <v>0.0640214456477773</v>
      </c>
      <c r="I9340">
        <v>0.3033441447208811</v>
      </c>
      <c r="J9340">
        <v>0</v>
      </c>
    </row>
    <row r="9341" spans="1:10">
      <c r="A9341" t="s">
        <v>9349</v>
      </c>
      <c r="B9341" t="s">
        <v>35277</v>
      </c>
      <c r="C9341">
        <v>149.057889267213</v>
      </c>
      <c r="D9341">
        <v>139.016722911944</v>
      </c>
      <c r="E9341">
        <v>143.128901363942</v>
      </c>
      <c r="F9341">
        <v>161.967338007601</v>
      </c>
      <c r="G9341">
        <v>139.755365158106</v>
      </c>
      <c r="H9341">
        <v>125.994205034826</v>
      </c>
      <c r="I9341">
        <v>133.896105479797</v>
      </c>
      <c r="J9341">
        <v>160.37570502137</v>
      </c>
    </row>
    <row r="9342" spans="1:10">
      <c r="A9342" t="s">
        <v>9350</v>
      </c>
      <c r="B9342" t="s">
        <v>35278</v>
      </c>
      <c r="C9342">
        <v>22.0716034132542</v>
      </c>
      <c r="D9342">
        <v>21.4047666510993</v>
      </c>
      <c r="E9342">
        <v>19.5726082222308</v>
      </c>
      <c r="F9342">
        <v>24.3898184426651</v>
      </c>
      <c r="G9342">
        <v>14.0463584913975</v>
      </c>
      <c r="H9342">
        <v>19.5905623682199</v>
      </c>
      <c r="I9342">
        <v>11.2844021836168</v>
      </c>
      <c r="J9342">
        <v>8.760017501167271</v>
      </c>
    </row>
    <row r="9343" spans="1:10">
      <c r="A9343" t="s">
        <v>9351</v>
      </c>
      <c r="B9343" t="s">
        <v>35279</v>
      </c>
      <c r="C9343">
        <v>47.2749883919025</v>
      </c>
      <c r="D9343">
        <v>44.0283100510157</v>
      </c>
      <c r="E9343">
        <v>42.9790263024242</v>
      </c>
      <c r="F9343">
        <v>45.3066530294167</v>
      </c>
      <c r="G9343">
        <v>43.5161694439373</v>
      </c>
      <c r="H9343">
        <v>46.7996767685252</v>
      </c>
      <c r="I9343">
        <v>40.8907907083747</v>
      </c>
      <c r="J9343">
        <v>44.87824350598</v>
      </c>
    </row>
    <row r="9344" spans="1:10">
      <c r="A9344" t="s">
        <v>9352</v>
      </c>
      <c r="B9344" t="s">
        <v>35280</v>
      </c>
      <c r="C9344">
        <v>0.969360960717244</v>
      </c>
      <c r="D9344">
        <v>1.82816512322557</v>
      </c>
      <c r="E9344">
        <v>1.34519644139043</v>
      </c>
      <c r="F9344">
        <v>2.84153224574739</v>
      </c>
      <c r="G9344">
        <v>2.71484239749699</v>
      </c>
      <c r="H9344">
        <v>2.49683638026332</v>
      </c>
      <c r="I9344">
        <v>1.2740454078277</v>
      </c>
      <c r="J9344">
        <v>1.6172340002155</v>
      </c>
    </row>
    <row r="9345" spans="1:10">
      <c r="A9345" t="s">
        <v>9353</v>
      </c>
      <c r="B9345" t="s">
        <v>35281</v>
      </c>
      <c r="C9345">
        <v>4.32484120935386</v>
      </c>
      <c r="D9345">
        <v>5.10362763567137</v>
      </c>
      <c r="E9345">
        <v>4.57366790072746</v>
      </c>
      <c r="F9345">
        <v>2.76260079447663</v>
      </c>
      <c r="G9345">
        <v>4.2886640772054</v>
      </c>
      <c r="H9345">
        <v>3.96932963016219</v>
      </c>
      <c r="I9345">
        <v>3.276116762985509</v>
      </c>
      <c r="J9345">
        <v>4.24523925056568</v>
      </c>
    </row>
    <row r="9346" spans="1:10">
      <c r="A9346" t="s">
        <v>9354</v>
      </c>
      <c r="B9346" t="s">
        <v>35282</v>
      </c>
      <c r="C9346">
        <v>103.721622796745</v>
      </c>
      <c r="D9346">
        <v>91.8652974420847</v>
      </c>
      <c r="E9346">
        <v>109.297210862972</v>
      </c>
      <c r="F9346">
        <v>55.9623989509694</v>
      </c>
      <c r="G9346">
        <v>83.727313360487</v>
      </c>
      <c r="H9346">
        <v>87.38927330921601</v>
      </c>
      <c r="I9346">
        <v>117.212177520148</v>
      </c>
      <c r="J9346">
        <v>103.502976013792</v>
      </c>
    </row>
    <row r="9347" spans="1:10">
      <c r="A9347" t="s">
        <v>9355</v>
      </c>
      <c r="B9347" t="s">
        <v>35283</v>
      </c>
      <c r="C9347">
        <v>69.2720255774092</v>
      </c>
      <c r="D9347">
        <v>70.91757207179171</v>
      </c>
      <c r="E9347">
        <v>72.7078676571527</v>
      </c>
      <c r="F9347">
        <v>61.0140118322981</v>
      </c>
      <c r="G9347">
        <v>39.9750706645934</v>
      </c>
      <c r="H9347">
        <v>54.6743145832018</v>
      </c>
      <c r="I9347">
        <v>57.3320433522464</v>
      </c>
      <c r="J9347">
        <v>56.5358052575334</v>
      </c>
    </row>
    <row r="9348" spans="1:10">
      <c r="A9348" t="s">
        <v>9356</v>
      </c>
      <c r="B9348" t="s">
        <v>35284</v>
      </c>
      <c r="C9348">
        <v>31.9143454759216</v>
      </c>
      <c r="D9348">
        <v>34.3542696072804</v>
      </c>
      <c r="E9348">
        <v>35.6477056968464</v>
      </c>
      <c r="F9348">
        <v>33.9405240464272</v>
      </c>
      <c r="G9348">
        <v>43.0046773980321</v>
      </c>
      <c r="H9348">
        <v>36.49222401923311</v>
      </c>
      <c r="I9348">
        <v>33.1858494324643</v>
      </c>
      <c r="J9348">
        <v>36.9942277549295</v>
      </c>
    </row>
    <row r="9349" spans="1:10">
      <c r="A9349" t="s">
        <v>9357</v>
      </c>
      <c r="B9349" t="s">
        <v>35285</v>
      </c>
      <c r="C9349">
        <v>4.47397366484882</v>
      </c>
      <c r="D9349">
        <v>3.42780960604794</v>
      </c>
      <c r="E9349">
        <v>2.959432171058951</v>
      </c>
      <c r="F9349">
        <v>1.26290322033217</v>
      </c>
      <c r="G9349">
        <v>4.05259082524914</v>
      </c>
      <c r="H9349">
        <v>4.929651314878849</v>
      </c>
      <c r="I9349">
        <v>4.24681802609233</v>
      </c>
      <c r="J9349">
        <v>5.390780000718321</v>
      </c>
    </row>
    <row r="9350" spans="1:10">
      <c r="A9350" t="s">
        <v>9358</v>
      </c>
      <c r="B9350" t="s">
        <v>35286</v>
      </c>
      <c r="C9350">
        <v>0.447397366484882</v>
      </c>
      <c r="D9350">
        <v>0.304694187204261</v>
      </c>
      <c r="E9350">
        <v>0</v>
      </c>
      <c r="F9350">
        <v>0.157862902541522</v>
      </c>
      <c r="G9350">
        <v>0.31476433594168</v>
      </c>
      <c r="H9350">
        <v>0.320107228238887</v>
      </c>
      <c r="I9350">
        <v>0.667357118385937</v>
      </c>
      <c r="J9350">
        <v>0.3369237500448951</v>
      </c>
    </row>
    <row r="9351" spans="1:10">
      <c r="A9351" t="s">
        <v>9359</v>
      </c>
      <c r="B9351" t="s">
        <v>35287</v>
      </c>
      <c r="C9351">
        <v>0.447397366484882</v>
      </c>
      <c r="D9351">
        <v>0.0761735468010652</v>
      </c>
      <c r="E9351">
        <v>0.0672598220695215</v>
      </c>
      <c r="F9351">
        <v>0.315725805083043</v>
      </c>
      <c r="G9351">
        <v>0.590183129890651</v>
      </c>
      <c r="H9351">
        <v>0.832278793421105</v>
      </c>
      <c r="I9351">
        <v>0.182006486832528</v>
      </c>
      <c r="J9351">
        <v>1.14554075015264</v>
      </c>
    </row>
    <row r="9352" spans="1:10">
      <c r="A9352" t="s">
        <v>9360</v>
      </c>
      <c r="B9352" t="s">
        <v>35288</v>
      </c>
      <c r="C9352">
        <v>120.871855178666</v>
      </c>
      <c r="D9352">
        <v>121.801501334903</v>
      </c>
      <c r="E9352">
        <v>117.368389511315</v>
      </c>
      <c r="F9352">
        <v>140.813709067037</v>
      </c>
      <c r="G9352">
        <v>74.08765557227299</v>
      </c>
      <c r="H9352">
        <v>99.8094337648848</v>
      </c>
      <c r="I9352">
        <v>123.703742217175</v>
      </c>
      <c r="J9352">
        <v>109.432834014582</v>
      </c>
    </row>
    <row r="9353" spans="1:10">
      <c r="A9353" t="s">
        <v>9361</v>
      </c>
      <c r="B9353" t="s">
        <v>35289</v>
      </c>
      <c r="C9353">
        <v>2.83351665440425</v>
      </c>
      <c r="D9353">
        <v>3.80867734005326</v>
      </c>
      <c r="E9353">
        <v>3.09395181519799</v>
      </c>
      <c r="F9353">
        <v>2.99939514828891</v>
      </c>
      <c r="G9353">
        <v>8.616673696403501</v>
      </c>
      <c r="H9353">
        <v>8.963002390688819</v>
      </c>
      <c r="I9353">
        <v>7.34092830224531</v>
      </c>
      <c r="J9353">
        <v>14.6898755019574</v>
      </c>
    </row>
    <row r="9354" spans="1:10">
      <c r="A9354" t="s">
        <v>9362</v>
      </c>
      <c r="B9354" t="s">
        <v>35290</v>
      </c>
      <c r="C9354">
        <v>0</v>
      </c>
      <c r="D9354">
        <v>0</v>
      </c>
      <c r="E9354">
        <v>0.0672598220695215</v>
      </c>
      <c r="F9354">
        <v>0</v>
      </c>
      <c r="G9354">
        <v>0.6295286718833609</v>
      </c>
      <c r="H9354">
        <v>0.256085782591109</v>
      </c>
      <c r="I9354">
        <v>0.364012973665057</v>
      </c>
      <c r="J9354">
        <v>1.34769500017958</v>
      </c>
    </row>
    <row r="9355" spans="1:10">
      <c r="A9355" t="s">
        <v>9363</v>
      </c>
      <c r="B9355" t="s">
        <v>35291</v>
      </c>
      <c r="C9355">
        <v>0.223698683242441</v>
      </c>
      <c r="D9355">
        <v>0.380867734005326</v>
      </c>
      <c r="E9355">
        <v>0.201779466208565</v>
      </c>
      <c r="F9355">
        <v>0.7893145127076079</v>
      </c>
      <c r="G9355">
        <v>0.511492045905231</v>
      </c>
      <c r="H9355">
        <v>0.448150119534441</v>
      </c>
      <c r="I9355">
        <v>0.3033441447208811</v>
      </c>
      <c r="J9355">
        <v>0.06738475000897901</v>
      </c>
    </row>
    <row r="9356" spans="1:10">
      <c r="A9356" t="s">
        <v>9364</v>
      </c>
      <c r="B9356" t="s">
        <v>35292</v>
      </c>
      <c r="C9356">
        <v>0</v>
      </c>
      <c r="D9356">
        <v>0</v>
      </c>
      <c r="E9356">
        <v>0</v>
      </c>
      <c r="F9356">
        <v>0.0789314512707608</v>
      </c>
      <c r="G9356">
        <v>0</v>
      </c>
      <c r="H9356">
        <v>0</v>
      </c>
      <c r="I9356">
        <v>0</v>
      </c>
      <c r="J9356">
        <v>0</v>
      </c>
    </row>
    <row r="9357" spans="1:10">
      <c r="A9357" t="s">
        <v>9365</v>
      </c>
      <c r="B9357" t="s">
        <v>35293</v>
      </c>
      <c r="C9357">
        <v>0</v>
      </c>
      <c r="D9357">
        <v>0</v>
      </c>
      <c r="E9357">
        <v>0</v>
      </c>
      <c r="F9357">
        <v>0</v>
      </c>
      <c r="G9357">
        <v>0.0393455419927101</v>
      </c>
      <c r="H9357">
        <v>0</v>
      </c>
      <c r="I9357">
        <v>0</v>
      </c>
      <c r="J9357">
        <v>0</v>
      </c>
    </row>
    <row r="9358" spans="1:10">
      <c r="A9358" t="s">
        <v>9366</v>
      </c>
      <c r="B9358" t="s">
        <v>35294</v>
      </c>
      <c r="C9358">
        <v>107.449934184119</v>
      </c>
      <c r="D9358">
        <v>109.080519019125</v>
      </c>
      <c r="E9358">
        <v>108.490092998138</v>
      </c>
      <c r="F9358">
        <v>109.004334204921</v>
      </c>
      <c r="G9358">
        <v>53.3919004841076</v>
      </c>
      <c r="H9358">
        <v>82.2035362117461</v>
      </c>
      <c r="I9358">
        <v>73.04527004878808</v>
      </c>
      <c r="J9358">
        <v>74.2579945098949</v>
      </c>
    </row>
    <row r="9359" spans="1:10">
      <c r="A9359" t="s">
        <v>9367</v>
      </c>
      <c r="B9359" t="s">
        <v>35295</v>
      </c>
      <c r="C9359">
        <v>0</v>
      </c>
      <c r="D9359">
        <v>0</v>
      </c>
      <c r="E9359">
        <v>0</v>
      </c>
      <c r="F9359">
        <v>0</v>
      </c>
      <c r="G9359">
        <v>0.0393455419927101</v>
      </c>
      <c r="H9359">
        <v>0</v>
      </c>
      <c r="I9359">
        <v>0</v>
      </c>
      <c r="J9359">
        <v>0</v>
      </c>
    </row>
    <row r="9360" spans="1:10">
      <c r="A9360" t="s">
        <v>9368</v>
      </c>
      <c r="B9360" t="s">
        <v>35296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0.06738475000897901</v>
      </c>
    </row>
    <row r="9361" spans="1:10">
      <c r="A9361" t="s">
        <v>9369</v>
      </c>
      <c r="B9361" t="s">
        <v>35297</v>
      </c>
      <c r="C9361">
        <v>8.50054996321275</v>
      </c>
      <c r="D9361">
        <v>12.4924616753747</v>
      </c>
      <c r="E9361">
        <v>10.1562331324977</v>
      </c>
      <c r="F9361">
        <v>3.15725805083043</v>
      </c>
      <c r="G9361">
        <v>6.53135997078987</v>
      </c>
      <c r="H9361">
        <v>7.874637814676611</v>
      </c>
      <c r="I9361">
        <v>11.1630645257284</v>
      </c>
      <c r="J9361">
        <v>8.42309375112238</v>
      </c>
    </row>
    <row r="9362" spans="1:10">
      <c r="A9362" t="s">
        <v>9370</v>
      </c>
      <c r="B9362" t="s">
        <v>35298</v>
      </c>
      <c r="C9362">
        <v>34.151332308346</v>
      </c>
      <c r="D9362">
        <v>34.8874844348879</v>
      </c>
      <c r="E9362">
        <v>39.6160351989482</v>
      </c>
      <c r="F9362">
        <v>5.8409273940363</v>
      </c>
      <c r="G9362">
        <v>39.9750706645934</v>
      </c>
      <c r="H9362">
        <v>57.5552796373518</v>
      </c>
      <c r="I9362">
        <v>35.7946090770639</v>
      </c>
      <c r="J9362">
        <v>45.013013005998</v>
      </c>
    </row>
    <row r="9363" spans="1:10">
      <c r="A9363" t="s">
        <v>9371</v>
      </c>
      <c r="B9363" t="s">
        <v>35299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0.0640214456477773</v>
      </c>
      <c r="I9363">
        <v>0</v>
      </c>
      <c r="J9363">
        <v>0</v>
      </c>
    </row>
    <row r="9364" spans="1:10">
      <c r="A9364" t="s">
        <v>9372</v>
      </c>
      <c r="B9364" t="s">
        <v>35300</v>
      </c>
      <c r="C9364">
        <v>0</v>
      </c>
      <c r="D9364">
        <v>0</v>
      </c>
      <c r="E9364">
        <v>0</v>
      </c>
      <c r="F9364">
        <v>0</v>
      </c>
      <c r="G9364">
        <v>0.0393455419927101</v>
      </c>
      <c r="H9364">
        <v>0</v>
      </c>
      <c r="I9364">
        <v>0</v>
      </c>
      <c r="J9364">
        <v>0</v>
      </c>
    </row>
    <row r="9365" spans="1:10">
      <c r="A9365" t="s">
        <v>9373</v>
      </c>
      <c r="B9365" t="s">
        <v>35301</v>
      </c>
      <c r="C9365">
        <v>3.28091402088913</v>
      </c>
      <c r="D9365">
        <v>4.26571862085965</v>
      </c>
      <c r="E9365">
        <v>3.09395181519799</v>
      </c>
      <c r="F9365">
        <v>3.07832659955967</v>
      </c>
      <c r="G9365">
        <v>1.73120384767924</v>
      </c>
      <c r="H9365">
        <v>2.17672915202443</v>
      </c>
      <c r="I9365">
        <v>2.7907661314321</v>
      </c>
      <c r="J9365">
        <v>3.30185275043997</v>
      </c>
    </row>
    <row r="9366" spans="1:10">
      <c r="A9366" t="s">
        <v>9374</v>
      </c>
      <c r="B9366" t="s">
        <v>35302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0.0640214456477773</v>
      </c>
      <c r="I9366">
        <v>0</v>
      </c>
      <c r="J9366">
        <v>0</v>
      </c>
    </row>
    <row r="9367" spans="1:10">
      <c r="A9367" t="s">
        <v>9375</v>
      </c>
      <c r="B9367" t="s">
        <v>35303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0.0606688289441761</v>
      </c>
      <c r="J9367">
        <v>0</v>
      </c>
    </row>
    <row r="9368" spans="1:10">
      <c r="A9368" t="s">
        <v>9376</v>
      </c>
      <c r="B9368" t="s">
        <v>35304</v>
      </c>
      <c r="C9368">
        <v>2.60981797116181</v>
      </c>
      <c r="D9368">
        <v>3.503983152849</v>
      </c>
      <c r="E9368">
        <v>2.69039288278086</v>
      </c>
      <c r="F9368">
        <v>4.341229819891851</v>
      </c>
      <c r="G9368">
        <v>5.036229375066889</v>
      </c>
      <c r="H9368">
        <v>2.17672915202443</v>
      </c>
      <c r="I9368">
        <v>4.42882451292486</v>
      </c>
      <c r="J9368">
        <v>2.02154250026937</v>
      </c>
    </row>
    <row r="9369" spans="1:10">
      <c r="A9369" t="s">
        <v>9377</v>
      </c>
      <c r="B9369" t="s">
        <v>35305</v>
      </c>
      <c r="C9369">
        <v>0.223698683242441</v>
      </c>
      <c r="D9369">
        <v>0.0761735468010652</v>
      </c>
      <c r="E9369">
        <v>0.0672598220695215</v>
      </c>
      <c r="F9369">
        <v>0.315725805083043</v>
      </c>
      <c r="G9369">
        <v>0.354109877934391</v>
      </c>
      <c r="H9369">
        <v>0.0640214456477773</v>
      </c>
      <c r="I9369">
        <v>0.0606688289441761</v>
      </c>
      <c r="J9369">
        <v>0.404308500053874</v>
      </c>
    </row>
    <row r="9370" spans="1:10">
      <c r="A9370" t="s">
        <v>9378</v>
      </c>
      <c r="B9370" t="s">
        <v>35306</v>
      </c>
      <c r="C9370">
        <v>52.42005810647861</v>
      </c>
      <c r="D9370">
        <v>49.51280542069239</v>
      </c>
      <c r="E9370">
        <v>37.1946816044454</v>
      </c>
      <c r="F9370">
        <v>54.6205642793665</v>
      </c>
      <c r="G9370">
        <v>31.9879256400733</v>
      </c>
      <c r="H9370">
        <v>41.9980683449419</v>
      </c>
      <c r="I9370">
        <v>34.3385571824037</v>
      </c>
      <c r="J9370">
        <v>44.74347400596211</v>
      </c>
    </row>
    <row r="9371" spans="1:10">
      <c r="A9371" t="s">
        <v>9379</v>
      </c>
      <c r="B9371" t="s">
        <v>35307</v>
      </c>
      <c r="C9371">
        <v>39.6692331616595</v>
      </c>
      <c r="D9371">
        <v>44.409177785021</v>
      </c>
      <c r="E9371">
        <v>38.60713786790529</v>
      </c>
      <c r="F9371">
        <v>48.858568336601</v>
      </c>
      <c r="G9371">
        <v>10.583950796039</v>
      </c>
      <c r="H9371">
        <v>25.4805353678154</v>
      </c>
      <c r="I9371">
        <v>28.9997002353162</v>
      </c>
      <c r="J9371">
        <v>22.2369675029631</v>
      </c>
    </row>
    <row r="9372" spans="1:10">
      <c r="A9372" t="s">
        <v>9380</v>
      </c>
      <c r="B9372" t="s">
        <v>35308</v>
      </c>
      <c r="C9372">
        <v>0</v>
      </c>
      <c r="D9372">
        <v>0.0761735468010652</v>
      </c>
      <c r="E9372">
        <v>0</v>
      </c>
      <c r="F9372">
        <v>0</v>
      </c>
      <c r="G9372">
        <v>0.0393455419927101</v>
      </c>
      <c r="H9372">
        <v>0.128042891295555</v>
      </c>
      <c r="I9372">
        <v>0.0606688289441761</v>
      </c>
      <c r="J9372">
        <v>0</v>
      </c>
    </row>
    <row r="9373" spans="1:10">
      <c r="A9373" t="s">
        <v>9381</v>
      </c>
      <c r="B9373" t="s">
        <v>35309</v>
      </c>
      <c r="C9373">
        <v>3.05721533764669</v>
      </c>
      <c r="D9373">
        <v>2.43755349763409</v>
      </c>
      <c r="E9373">
        <v>2.8249125269199</v>
      </c>
      <c r="F9373">
        <v>2.13114918431054</v>
      </c>
      <c r="G9373">
        <v>0.983638549817751</v>
      </c>
      <c r="H9373">
        <v>1.4084718042511</v>
      </c>
      <c r="I9373">
        <v>1.82006486832528</v>
      </c>
      <c r="J9373">
        <v>1.41507975018856</v>
      </c>
    </row>
    <row r="9374" spans="1:10">
      <c r="A9374" t="s">
        <v>9382</v>
      </c>
      <c r="B9374" t="s">
        <v>35310</v>
      </c>
      <c r="C9374">
        <v>27.8877691775576</v>
      </c>
      <c r="D9374">
        <v>27.9556916759909</v>
      </c>
      <c r="E9374">
        <v>29.0562431340333</v>
      </c>
      <c r="F9374">
        <v>31.4147176057628</v>
      </c>
      <c r="G9374">
        <v>26.2041309671449</v>
      </c>
      <c r="H9374">
        <v>26.1847712699409</v>
      </c>
      <c r="I9374">
        <v>18.0793110253645</v>
      </c>
      <c r="J9374">
        <v>25.74097450343</v>
      </c>
    </row>
    <row r="9375" spans="1:10">
      <c r="A9375" t="s">
        <v>9383</v>
      </c>
      <c r="B9375" t="s">
        <v>35311</v>
      </c>
      <c r="C9375">
        <v>74.93905888621769</v>
      </c>
      <c r="D9375">
        <v>61.01501098765329</v>
      </c>
      <c r="E9375">
        <v>66.6544836708958</v>
      </c>
      <c r="F9375">
        <v>63.9344755293163</v>
      </c>
      <c r="G9375">
        <v>64.054542364132</v>
      </c>
      <c r="H9375">
        <v>82.6516863312805</v>
      </c>
      <c r="I9375">
        <v>50.3551280236662</v>
      </c>
      <c r="J9375">
        <v>82.0072407609275</v>
      </c>
    </row>
    <row r="9376" spans="1:10">
      <c r="A9376" t="s">
        <v>9384</v>
      </c>
      <c r="B9376" t="s">
        <v>35312</v>
      </c>
      <c r="C9376">
        <v>39.37096825066961</v>
      </c>
      <c r="D9376">
        <v>47.1514254698594</v>
      </c>
      <c r="E9376">
        <v>38.0690592913492</v>
      </c>
      <c r="F9376">
        <v>37.4924393536114</v>
      </c>
      <c r="G9376">
        <v>30.2960673343867</v>
      </c>
      <c r="H9376">
        <v>38.4128673886664</v>
      </c>
      <c r="I9376">
        <v>29.970401498423</v>
      </c>
      <c r="J9376">
        <v>39.3526940052437</v>
      </c>
    </row>
    <row r="9377" spans="1:10">
      <c r="A9377" t="s">
        <v>9385</v>
      </c>
      <c r="B9377" t="s">
        <v>35313</v>
      </c>
      <c r="C9377">
        <v>36.8357165072553</v>
      </c>
      <c r="D9377">
        <v>38.1629469473337</v>
      </c>
      <c r="E9377">
        <v>33.76443067889981</v>
      </c>
      <c r="F9377">
        <v>37.88709660996521</v>
      </c>
      <c r="G9377">
        <v>45.68017425353639</v>
      </c>
      <c r="H9377">
        <v>46.7356553228774</v>
      </c>
      <c r="I9377">
        <v>29.6063885247579</v>
      </c>
      <c r="J9377">
        <v>49.3256370065726</v>
      </c>
    </row>
    <row r="9378" spans="1:10">
      <c r="A9378" t="s">
        <v>9386</v>
      </c>
      <c r="B9378" t="s">
        <v>35314</v>
      </c>
      <c r="C9378">
        <v>0</v>
      </c>
      <c r="D9378">
        <v>0.0761735468010652</v>
      </c>
      <c r="E9378">
        <v>0</v>
      </c>
      <c r="F9378">
        <v>0.3946572563538039</v>
      </c>
      <c r="G9378">
        <v>0.27541879394897</v>
      </c>
      <c r="H9378">
        <v>0.128042891295555</v>
      </c>
      <c r="I9378">
        <v>0.3033441447208811</v>
      </c>
      <c r="J9378">
        <v>0</v>
      </c>
    </row>
    <row r="9379" spans="1:10">
      <c r="A9379" t="s">
        <v>9387</v>
      </c>
      <c r="B9379" t="s">
        <v>35315</v>
      </c>
      <c r="C9379">
        <v>18.790689392365</v>
      </c>
      <c r="D9379">
        <v>15.4632300006162</v>
      </c>
      <c r="E9379">
        <v>15.738798364268</v>
      </c>
      <c r="F9379">
        <v>16.496673315589</v>
      </c>
      <c r="G9379">
        <v>15.6988712550913</v>
      </c>
      <c r="H9379">
        <v>17.541876107491</v>
      </c>
      <c r="I9379">
        <v>21.1127524725733</v>
      </c>
      <c r="J9379">
        <v>19.5415775026039</v>
      </c>
    </row>
    <row r="9380" spans="1:10">
      <c r="A9380" t="s">
        <v>9388</v>
      </c>
      <c r="B9380" t="s">
        <v>35316</v>
      </c>
      <c r="C9380">
        <v>0</v>
      </c>
      <c r="D9380">
        <v>0</v>
      </c>
      <c r="E9380">
        <v>0</v>
      </c>
      <c r="F9380">
        <v>0.157862902541522</v>
      </c>
      <c r="G9380">
        <v>0</v>
      </c>
      <c r="H9380">
        <v>0.0640214456477773</v>
      </c>
      <c r="I9380">
        <v>0</v>
      </c>
      <c r="J9380">
        <v>0</v>
      </c>
    </row>
    <row r="9381" spans="1:10">
      <c r="A9381" t="s">
        <v>9389</v>
      </c>
      <c r="B9381" t="s">
        <v>35317</v>
      </c>
      <c r="C9381">
        <v>14.9132455494961</v>
      </c>
      <c r="D9381">
        <v>12.4162881285736</v>
      </c>
      <c r="E9381">
        <v>15.2007197877119</v>
      </c>
      <c r="F9381">
        <v>13.1815523622171</v>
      </c>
      <c r="G9381">
        <v>17.4694206447633</v>
      </c>
      <c r="H9381">
        <v>14.9810182815799</v>
      </c>
      <c r="I9381">
        <v>17.5332915648669</v>
      </c>
      <c r="J9381">
        <v>17.5874197523435</v>
      </c>
    </row>
    <row r="9382" spans="1:10">
      <c r="A9382" t="s">
        <v>9390</v>
      </c>
      <c r="B9382" t="s">
        <v>35318</v>
      </c>
      <c r="C9382">
        <v>0.0745662277474803</v>
      </c>
      <c r="D9382">
        <v>0</v>
      </c>
      <c r="E9382">
        <v>0</v>
      </c>
      <c r="F9382">
        <v>0.157862902541522</v>
      </c>
      <c r="G9382">
        <v>0.15738216797084</v>
      </c>
      <c r="H9382">
        <v>0</v>
      </c>
      <c r="I9382">
        <v>0.0606688289441761</v>
      </c>
      <c r="J9382">
        <v>0.06738475000897901</v>
      </c>
    </row>
    <row r="9383" spans="1:10">
      <c r="A9383" t="s">
        <v>9391</v>
      </c>
      <c r="B9383" t="s">
        <v>35319</v>
      </c>
      <c r="C9383">
        <v>0.7456622774748031</v>
      </c>
      <c r="D9383">
        <v>0.990256108413848</v>
      </c>
      <c r="E9383">
        <v>0.5380785765561721</v>
      </c>
      <c r="F9383">
        <v>2.13114918431054</v>
      </c>
      <c r="G9383">
        <v>0.590183129890651</v>
      </c>
      <c r="H9383">
        <v>0.320107228238887</v>
      </c>
      <c r="I9383">
        <v>0.667357118385937</v>
      </c>
      <c r="J9383">
        <v>0.471693250062853</v>
      </c>
    </row>
    <row r="9384" spans="1:10">
      <c r="A9384" t="s">
        <v>9392</v>
      </c>
      <c r="B9384" t="s">
        <v>35320</v>
      </c>
      <c r="C9384">
        <v>0.149132455494961</v>
      </c>
      <c r="D9384">
        <v>0</v>
      </c>
      <c r="E9384">
        <v>0</v>
      </c>
      <c r="F9384">
        <v>1.02610886651989</v>
      </c>
      <c r="G9384">
        <v>0</v>
      </c>
      <c r="H9384">
        <v>0</v>
      </c>
      <c r="I9384">
        <v>0</v>
      </c>
      <c r="J9384">
        <v>0</v>
      </c>
    </row>
    <row r="9385" spans="1:10">
      <c r="A9385" t="s">
        <v>9393</v>
      </c>
      <c r="B9385" t="s">
        <v>35321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0.06738475000897901</v>
      </c>
    </row>
    <row r="9386" spans="1:10">
      <c r="A9386" t="s">
        <v>9394</v>
      </c>
      <c r="B9386" t="s">
        <v>35322</v>
      </c>
      <c r="C9386">
        <v>270.749972951101</v>
      </c>
      <c r="D9386">
        <v>254.038778581553</v>
      </c>
      <c r="E9386">
        <v>267.156013260139</v>
      </c>
      <c r="F9386">
        <v>311.937095422047</v>
      </c>
      <c r="G9386">
        <v>203.495143186296</v>
      </c>
      <c r="H9386">
        <v>237.583584798902</v>
      </c>
      <c r="I9386">
        <v>242.553978118816</v>
      </c>
      <c r="J9386">
        <v>241.843867782226</v>
      </c>
    </row>
    <row r="9387" spans="1:10">
      <c r="A9387" t="s">
        <v>9395</v>
      </c>
      <c r="B9387" t="s">
        <v>35323</v>
      </c>
      <c r="C9387">
        <v>2.83351665440425</v>
      </c>
      <c r="D9387">
        <v>2.05668576362876</v>
      </c>
      <c r="E9387">
        <v>2.15231430622469</v>
      </c>
      <c r="F9387">
        <v>2.99939514828891</v>
      </c>
      <c r="G9387">
        <v>0.865601923839621</v>
      </c>
      <c r="H9387">
        <v>0.640214456477773</v>
      </c>
      <c r="I9387">
        <v>1.63805838149276</v>
      </c>
      <c r="J9387">
        <v>1.68461875022448</v>
      </c>
    </row>
    <row r="9388" spans="1:10">
      <c r="A9388" t="s">
        <v>9396</v>
      </c>
      <c r="B9388" t="s">
        <v>35324</v>
      </c>
      <c r="C9388">
        <v>0</v>
      </c>
      <c r="D9388">
        <v>0</v>
      </c>
      <c r="E9388">
        <v>0.134519644139043</v>
      </c>
      <c r="F9388">
        <v>0.157862902541522</v>
      </c>
      <c r="G9388">
        <v>0.19672770996355</v>
      </c>
      <c r="H9388">
        <v>0.256085782591109</v>
      </c>
      <c r="I9388">
        <v>0</v>
      </c>
      <c r="J9388">
        <v>0</v>
      </c>
    </row>
    <row r="9389" spans="1:10">
      <c r="A9389" t="s">
        <v>9397</v>
      </c>
      <c r="B9389" t="s">
        <v>35325</v>
      </c>
      <c r="C9389">
        <v>39.8183656171545</v>
      </c>
      <c r="D9389">
        <v>39.0008559621454</v>
      </c>
      <c r="E9389">
        <v>43.853403989328</v>
      </c>
      <c r="F9389">
        <v>36.4663304870915</v>
      </c>
      <c r="G9389">
        <v>28.8796278226492</v>
      </c>
      <c r="H9389">
        <v>36.6202669105286</v>
      </c>
      <c r="I9389">
        <v>35.7946090770639</v>
      </c>
      <c r="J9389">
        <v>50.8081015067702</v>
      </c>
    </row>
    <row r="9390" spans="1:10">
      <c r="A9390" t="s">
        <v>9398</v>
      </c>
      <c r="B9390" t="s">
        <v>35326</v>
      </c>
      <c r="C9390">
        <v>32.5854415256489</v>
      </c>
      <c r="D9390">
        <v>36.7918231049145</v>
      </c>
      <c r="E9390">
        <v>33.2263521023436</v>
      </c>
      <c r="F9390">
        <v>35.83487887692539</v>
      </c>
      <c r="G9390">
        <v>19.948189790304</v>
      </c>
      <c r="H9390">
        <v>23.0477204331998</v>
      </c>
      <c r="I9390">
        <v>25.6022458144423</v>
      </c>
      <c r="J9390">
        <v>23.0455845030708</v>
      </c>
    </row>
    <row r="9391" spans="1:10">
      <c r="A9391" t="s">
        <v>9399</v>
      </c>
      <c r="B9391" t="s">
        <v>35327</v>
      </c>
      <c r="C9391">
        <v>0.820228505222283</v>
      </c>
      <c r="D9391">
        <v>0.761735468010652</v>
      </c>
      <c r="E9391">
        <v>0.269039288278086</v>
      </c>
      <c r="F9391">
        <v>0.631451610166087</v>
      </c>
      <c r="G9391">
        <v>0.432800961919811</v>
      </c>
      <c r="H9391">
        <v>0.768257347773328</v>
      </c>
      <c r="I9391">
        <v>0.182006486832528</v>
      </c>
      <c r="J9391">
        <v>0.6738475000897901</v>
      </c>
    </row>
    <row r="9392" spans="1:10">
      <c r="A9392" t="s">
        <v>9400</v>
      </c>
      <c r="B9392" t="s">
        <v>35328</v>
      </c>
      <c r="C9392">
        <v>0</v>
      </c>
      <c r="D9392">
        <v>0</v>
      </c>
      <c r="E9392">
        <v>0.0672598220695215</v>
      </c>
      <c r="F9392">
        <v>0.0789314512707608</v>
      </c>
      <c r="G9392">
        <v>0.0393455419927101</v>
      </c>
      <c r="H9392">
        <v>0</v>
      </c>
      <c r="I9392">
        <v>0.0606688289441761</v>
      </c>
      <c r="J9392">
        <v>0</v>
      </c>
    </row>
    <row r="9393" spans="1:10">
      <c r="A9393" t="s">
        <v>9401</v>
      </c>
      <c r="B9393" t="s">
        <v>35329</v>
      </c>
      <c r="C9393">
        <v>2.90808288215173</v>
      </c>
      <c r="D9393">
        <v>3.7325037932522</v>
      </c>
      <c r="E9393">
        <v>4.30462861244938</v>
      </c>
      <c r="F9393">
        <v>2.99939514828891</v>
      </c>
      <c r="G9393">
        <v>5.036229375066889</v>
      </c>
      <c r="H9393">
        <v>5.76193010829996</v>
      </c>
      <c r="I9393">
        <v>4.85350631553409</v>
      </c>
      <c r="J9393">
        <v>4.98647150066445</v>
      </c>
    </row>
    <row r="9394" spans="1:10">
      <c r="A9394" t="s">
        <v>9402</v>
      </c>
      <c r="B9394" t="s">
        <v>35330</v>
      </c>
      <c r="C9394">
        <v>1.64045701044457</v>
      </c>
      <c r="D9394">
        <v>0.380867734005326</v>
      </c>
      <c r="E9394">
        <v>1.00889733104282</v>
      </c>
      <c r="F9394">
        <v>1.65756047668598</v>
      </c>
      <c r="G9394">
        <v>1.53447613771569</v>
      </c>
      <c r="H9394">
        <v>1.60053614119443</v>
      </c>
      <c r="I9394">
        <v>0.7886947762742901</v>
      </c>
      <c r="J9394">
        <v>1.2803102501706</v>
      </c>
    </row>
    <row r="9395" spans="1:10">
      <c r="A9395" t="s">
        <v>9403</v>
      </c>
      <c r="B9395" t="s">
        <v>35331</v>
      </c>
      <c r="C9395">
        <v>0</v>
      </c>
      <c r="D9395">
        <v>0</v>
      </c>
      <c r="E9395">
        <v>0</v>
      </c>
      <c r="F9395">
        <v>0.3946572563538039</v>
      </c>
      <c r="G9395">
        <v>0</v>
      </c>
      <c r="H9395">
        <v>0</v>
      </c>
      <c r="I9395">
        <v>0</v>
      </c>
      <c r="J9395">
        <v>0</v>
      </c>
    </row>
    <row r="9396" spans="1:10">
      <c r="A9396" t="s">
        <v>9404</v>
      </c>
      <c r="B9396" t="s">
        <v>35332</v>
      </c>
      <c r="C9396">
        <v>0</v>
      </c>
      <c r="D9396">
        <v>0</v>
      </c>
      <c r="E9396">
        <v>0</v>
      </c>
      <c r="F9396">
        <v>0.0789314512707608</v>
      </c>
      <c r="G9396">
        <v>0</v>
      </c>
      <c r="H9396">
        <v>0</v>
      </c>
      <c r="I9396">
        <v>0</v>
      </c>
      <c r="J9396">
        <v>0</v>
      </c>
    </row>
    <row r="9397" spans="1:10">
      <c r="A9397" t="s">
        <v>9405</v>
      </c>
      <c r="B9397" t="s">
        <v>35333</v>
      </c>
      <c r="C9397">
        <v>2.60981797116181</v>
      </c>
      <c r="D9397">
        <v>3.65633024645113</v>
      </c>
      <c r="E9397">
        <v>2.959432171058951</v>
      </c>
      <c r="F9397">
        <v>2.92046369701815</v>
      </c>
      <c r="G9397">
        <v>2.59680577151886</v>
      </c>
      <c r="H9397">
        <v>2.49683638026332</v>
      </c>
      <c r="I9397">
        <v>4.0648115392598</v>
      </c>
      <c r="J9397">
        <v>3.36923750044895</v>
      </c>
    </row>
    <row r="9398" spans="1:10">
      <c r="A9398" t="s">
        <v>9406</v>
      </c>
      <c r="B9398" t="s">
        <v>35334</v>
      </c>
      <c r="C9398">
        <v>4.02657629836394</v>
      </c>
      <c r="D9398">
        <v>2.66607413803728</v>
      </c>
      <c r="E9398">
        <v>3.22847145933703</v>
      </c>
      <c r="F9398">
        <v>5.36733868641174</v>
      </c>
      <c r="G9398">
        <v>3.18698890140951</v>
      </c>
      <c r="H9398">
        <v>2.68890071720665</v>
      </c>
      <c r="I9398">
        <v>1.94140252621364</v>
      </c>
      <c r="J9398">
        <v>4.51477825060159</v>
      </c>
    </row>
    <row r="9399" spans="1:10">
      <c r="A9399" t="s">
        <v>9407</v>
      </c>
      <c r="B9399" t="s">
        <v>35335</v>
      </c>
      <c r="C9399">
        <v>3.28091402088913</v>
      </c>
      <c r="D9399">
        <v>3.58015669965007</v>
      </c>
      <c r="E9399">
        <v>3.16121163726751</v>
      </c>
      <c r="F9399">
        <v>3.31512095337196</v>
      </c>
      <c r="G9399">
        <v>0.9049474658323309</v>
      </c>
      <c r="H9399">
        <v>2.8169436085022</v>
      </c>
      <c r="I9399">
        <v>2.24474667093452</v>
      </c>
      <c r="J9399">
        <v>2.29108150030529</v>
      </c>
    </row>
    <row r="9400" spans="1:10">
      <c r="A9400" t="s">
        <v>9408</v>
      </c>
      <c r="B9400" t="s">
        <v>35336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0.06738475000897901</v>
      </c>
    </row>
    <row r="9401" spans="1:10">
      <c r="A9401" t="s">
        <v>9409</v>
      </c>
      <c r="B9401" t="s">
        <v>35337</v>
      </c>
      <c r="C9401">
        <v>64.7980519125604</v>
      </c>
      <c r="D9401">
        <v>60.1771019728415</v>
      </c>
      <c r="E9401">
        <v>67.32708189159099</v>
      </c>
      <c r="F9401">
        <v>60.5404231246736</v>
      </c>
      <c r="G9401">
        <v>72.199069556623</v>
      </c>
      <c r="H9401">
        <v>69.1431612995995</v>
      </c>
      <c r="I9401">
        <v>71.8318934699045</v>
      </c>
      <c r="J9401">
        <v>84.50047651125971</v>
      </c>
    </row>
    <row r="9402" spans="1:10">
      <c r="A9402" t="s">
        <v>9410</v>
      </c>
      <c r="B9402" t="s">
        <v>35338</v>
      </c>
      <c r="C9402">
        <v>0.149132455494961</v>
      </c>
      <c r="D9402">
        <v>0.228520640403196</v>
      </c>
      <c r="E9402">
        <v>0.134519644139043</v>
      </c>
      <c r="F9402">
        <v>0.236794353812283</v>
      </c>
      <c r="G9402">
        <v>0.23607325195626</v>
      </c>
      <c r="H9402">
        <v>0.256085782591109</v>
      </c>
      <c r="I9402">
        <v>0.0606688289441761</v>
      </c>
      <c r="J9402">
        <v>0.134769500017958</v>
      </c>
    </row>
    <row r="9403" spans="1:10">
      <c r="A9403" t="s">
        <v>9411</v>
      </c>
      <c r="B9403" t="s">
        <v>35339</v>
      </c>
      <c r="C9403">
        <v>4.772238575838741</v>
      </c>
      <c r="D9403">
        <v>4.72275990166604</v>
      </c>
      <c r="E9403">
        <v>6.05338398625694</v>
      </c>
      <c r="F9403">
        <v>10.1032257626574</v>
      </c>
      <c r="G9403">
        <v>6.88546984872426</v>
      </c>
      <c r="H9403">
        <v>6.14605878218662</v>
      </c>
      <c r="I9403">
        <v>8.493636052184661</v>
      </c>
      <c r="J9403">
        <v>5.18862575069138</v>
      </c>
    </row>
    <row r="9404" spans="1:10">
      <c r="A9404" t="s">
        <v>9412</v>
      </c>
      <c r="B9404" t="s">
        <v>35340</v>
      </c>
      <c r="C9404">
        <v>16.7028350154356</v>
      </c>
      <c r="D9404">
        <v>22.8520640403196</v>
      </c>
      <c r="E9404">
        <v>18.9000100015355</v>
      </c>
      <c r="F9404">
        <v>24.3898184426651</v>
      </c>
      <c r="G9404">
        <v>11.3315160939005</v>
      </c>
      <c r="H9404">
        <v>18.8863264660943</v>
      </c>
      <c r="I9404">
        <v>18.8680058016388</v>
      </c>
      <c r="J9404">
        <v>22.10219800294511</v>
      </c>
    </row>
    <row r="9405" spans="1:10">
      <c r="A9405" t="s">
        <v>9413</v>
      </c>
      <c r="B9405" t="s">
        <v>35341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0.269539000035916</v>
      </c>
    </row>
    <row r="9406" spans="1:10">
      <c r="A9406" t="s">
        <v>9414</v>
      </c>
      <c r="B9406" t="s">
        <v>35342</v>
      </c>
      <c r="C9406">
        <v>0.0745662277474803</v>
      </c>
      <c r="D9406">
        <v>0</v>
      </c>
      <c r="E9406">
        <v>0</v>
      </c>
      <c r="F9406">
        <v>0</v>
      </c>
      <c r="G9406">
        <v>0.0393455419927101</v>
      </c>
      <c r="H9406">
        <v>0</v>
      </c>
      <c r="I9406">
        <v>0</v>
      </c>
      <c r="J9406">
        <v>0</v>
      </c>
    </row>
    <row r="9407" spans="1:10">
      <c r="A9407" t="s">
        <v>9415</v>
      </c>
      <c r="B9407" t="s">
        <v>35343</v>
      </c>
      <c r="C9407">
        <v>12.7508249448191</v>
      </c>
      <c r="D9407">
        <v>15.6917506410194</v>
      </c>
      <c r="E9407">
        <v>15.738798364268</v>
      </c>
      <c r="F9407">
        <v>13.4183467160293</v>
      </c>
      <c r="G9407">
        <v>8.97078357433789</v>
      </c>
      <c r="H9407">
        <v>15.5572112924099</v>
      </c>
      <c r="I9407">
        <v>9.03965551268224</v>
      </c>
      <c r="J9407">
        <v>17.9243435023884</v>
      </c>
    </row>
    <row r="9408" spans="1:10">
      <c r="A9408" t="s">
        <v>9416</v>
      </c>
      <c r="B9408" t="s">
        <v>35344</v>
      </c>
      <c r="C9408">
        <v>0</v>
      </c>
      <c r="D9408">
        <v>0.0761735468010652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>
      <c r="A9409" t="s">
        <v>9417</v>
      </c>
      <c r="B9409" t="s">
        <v>35345</v>
      </c>
      <c r="C9409">
        <v>0</v>
      </c>
      <c r="D9409">
        <v>0</v>
      </c>
      <c r="E9409">
        <v>0</v>
      </c>
      <c r="F9409">
        <v>0</v>
      </c>
      <c r="G9409">
        <v>0.15738216797084</v>
      </c>
      <c r="H9409">
        <v>0</v>
      </c>
      <c r="I9409">
        <v>0</v>
      </c>
      <c r="J9409">
        <v>0</v>
      </c>
    </row>
    <row r="9410" spans="1:10">
      <c r="A9410" t="s">
        <v>9418</v>
      </c>
      <c r="B9410" t="s">
        <v>35346</v>
      </c>
      <c r="C9410">
        <v>216.689457834178</v>
      </c>
      <c r="D9410">
        <v>186.701363209411</v>
      </c>
      <c r="E9410">
        <v>217.92182350525</v>
      </c>
      <c r="F9410">
        <v>210.273386185307</v>
      </c>
      <c r="G9410">
        <v>146.798217174801</v>
      </c>
      <c r="H9410">
        <v>163.574793630071</v>
      </c>
      <c r="I9410">
        <v>247.771497408015</v>
      </c>
      <c r="J9410">
        <v>212.127193028266</v>
      </c>
    </row>
    <row r="9411" spans="1:10">
      <c r="A9411" t="s">
        <v>9419</v>
      </c>
      <c r="B9411" t="s">
        <v>35347</v>
      </c>
      <c r="C9411">
        <v>0</v>
      </c>
      <c r="D9411">
        <v>0</v>
      </c>
      <c r="E9411">
        <v>0</v>
      </c>
      <c r="F9411">
        <v>0.0789314512707608</v>
      </c>
      <c r="G9411">
        <v>0</v>
      </c>
      <c r="H9411">
        <v>0</v>
      </c>
      <c r="I9411">
        <v>0</v>
      </c>
      <c r="J9411">
        <v>0</v>
      </c>
    </row>
    <row r="9412" spans="1:10">
      <c r="A9412" t="s">
        <v>9420</v>
      </c>
      <c r="B9412" t="s">
        <v>35348</v>
      </c>
      <c r="C9412">
        <v>14.6895468662536</v>
      </c>
      <c r="D9412">
        <v>15.4632300006162</v>
      </c>
      <c r="E9412">
        <v>16.6804358732413</v>
      </c>
      <c r="F9412">
        <v>16.8123991206721</v>
      </c>
      <c r="G9412">
        <v>9.16751128430144</v>
      </c>
      <c r="H9412">
        <v>11.3958173253044</v>
      </c>
      <c r="I9412">
        <v>9.70701263106818</v>
      </c>
      <c r="J9412">
        <v>10.7815600014366</v>
      </c>
    </row>
    <row r="9413" spans="1:10">
      <c r="A9413" t="s">
        <v>9421</v>
      </c>
      <c r="B9413" t="s">
        <v>35349</v>
      </c>
      <c r="C9413">
        <v>0</v>
      </c>
      <c r="D9413">
        <v>0.228520640403196</v>
      </c>
      <c r="E9413">
        <v>0.0672598220695215</v>
      </c>
      <c r="F9413">
        <v>0.0789314512707608</v>
      </c>
      <c r="G9413">
        <v>0.0393455419927101</v>
      </c>
      <c r="H9413">
        <v>0.256085782591109</v>
      </c>
      <c r="I9413">
        <v>0.121337657888352</v>
      </c>
      <c r="J9413">
        <v>0.202154250026937</v>
      </c>
    </row>
    <row r="9414" spans="1:10">
      <c r="A9414" t="s">
        <v>9422</v>
      </c>
      <c r="B9414" t="s">
        <v>35350</v>
      </c>
      <c r="C9414">
        <v>0.223698683242441</v>
      </c>
      <c r="D9414">
        <v>0.15234709360213</v>
      </c>
      <c r="E9414">
        <v>0.269039288278086</v>
      </c>
      <c r="F9414">
        <v>0.0789314512707608</v>
      </c>
      <c r="G9414">
        <v>0.0786910839854201</v>
      </c>
      <c r="H9414">
        <v>0.192064336943332</v>
      </c>
      <c r="I9414">
        <v>0.242675315776705</v>
      </c>
      <c r="J9414">
        <v>0.539078000071832</v>
      </c>
    </row>
    <row r="9415" spans="1:10">
      <c r="A9415" t="s">
        <v>9423</v>
      </c>
      <c r="B9415" t="s">
        <v>35351</v>
      </c>
      <c r="C9415">
        <v>0.372831138737401</v>
      </c>
      <c r="D9415">
        <v>0.304694187204261</v>
      </c>
      <c r="E9415">
        <v>0.269039288278086</v>
      </c>
      <c r="F9415">
        <v>0.710383061436848</v>
      </c>
      <c r="G9415">
        <v>0.0786910839854201</v>
      </c>
      <c r="H9415">
        <v>0.128042891295555</v>
      </c>
      <c r="I9415">
        <v>0.4246818026092329</v>
      </c>
      <c r="J9415">
        <v>0.3369237500448951</v>
      </c>
    </row>
    <row r="9416" spans="1:10">
      <c r="A9416" t="s">
        <v>9424</v>
      </c>
      <c r="B9416" t="s">
        <v>35352</v>
      </c>
      <c r="C9416">
        <v>10.6629705678897</v>
      </c>
      <c r="D9416">
        <v>9.90256108413848</v>
      </c>
      <c r="E9416">
        <v>8.34021793662067</v>
      </c>
      <c r="F9416">
        <v>6.86703626055619</v>
      </c>
      <c r="G9416">
        <v>2.08531372561363</v>
      </c>
      <c r="H9416">
        <v>4.993672760526629</v>
      </c>
      <c r="I9416">
        <v>4.48949334186903</v>
      </c>
      <c r="J9416">
        <v>4.64954775061955</v>
      </c>
    </row>
    <row r="9417" spans="1:10">
      <c r="A9417" t="s">
        <v>9425</v>
      </c>
      <c r="B9417" t="s">
        <v>35353</v>
      </c>
      <c r="C9417">
        <v>21.9970371855067</v>
      </c>
      <c r="D9417">
        <v>22.16650211911</v>
      </c>
      <c r="E9417">
        <v>19.2363091118832</v>
      </c>
      <c r="F9417">
        <v>21.3114918431054</v>
      </c>
      <c r="G9417">
        <v>12.0003903077766</v>
      </c>
      <c r="H9417">
        <v>15.6852541837054</v>
      </c>
      <c r="I9417">
        <v>15.8952331833741</v>
      </c>
      <c r="J9417">
        <v>16.9809570022627</v>
      </c>
    </row>
    <row r="9418" spans="1:10">
      <c r="A9418" t="s">
        <v>9426</v>
      </c>
      <c r="B9418" t="s">
        <v>35354</v>
      </c>
      <c r="C9418">
        <v>0</v>
      </c>
      <c r="D9418">
        <v>0</v>
      </c>
      <c r="E9418">
        <v>0</v>
      </c>
      <c r="F9418">
        <v>0.0789314512707608</v>
      </c>
      <c r="G9418">
        <v>0</v>
      </c>
      <c r="H9418">
        <v>0</v>
      </c>
      <c r="I9418">
        <v>0.182006486832528</v>
      </c>
      <c r="J9418">
        <v>0</v>
      </c>
    </row>
    <row r="9419" spans="1:10">
      <c r="A9419" t="s">
        <v>9427</v>
      </c>
      <c r="B9419" t="s">
        <v>35355</v>
      </c>
      <c r="C9419">
        <v>19.9837490363247</v>
      </c>
      <c r="D9419">
        <v>23.0805846807228</v>
      </c>
      <c r="E9419">
        <v>28.7199440236857</v>
      </c>
      <c r="F9419">
        <v>19.8907257202317</v>
      </c>
      <c r="G9419">
        <v>23.8433984475823</v>
      </c>
      <c r="H9419">
        <v>28.745629095852</v>
      </c>
      <c r="I9419">
        <v>23.9641874329496</v>
      </c>
      <c r="J9419">
        <v>27.6951322536904</v>
      </c>
    </row>
    <row r="9420" spans="1:10">
      <c r="A9420" t="s">
        <v>9428</v>
      </c>
      <c r="B9420" t="s">
        <v>35356</v>
      </c>
      <c r="C9420">
        <v>24.8305538399109</v>
      </c>
      <c r="D9420">
        <v>27.7271710355877</v>
      </c>
      <c r="E9420">
        <v>20.4469859091345</v>
      </c>
      <c r="F9420">
        <v>23.2847781248744</v>
      </c>
      <c r="G9420">
        <v>25.3385290433053</v>
      </c>
      <c r="H9420">
        <v>26.3128141612365</v>
      </c>
      <c r="I9420">
        <v>22.5081355382893</v>
      </c>
      <c r="J9420">
        <v>25.606205003412</v>
      </c>
    </row>
    <row r="9421" spans="1:10">
      <c r="A9421" t="s">
        <v>9429</v>
      </c>
      <c r="B9421" t="s">
        <v>35357</v>
      </c>
      <c r="C9421">
        <v>36.9848489627502</v>
      </c>
      <c r="D9421">
        <v>36.41095537090921</v>
      </c>
      <c r="E9421">
        <v>38.8089173341139</v>
      </c>
      <c r="F9421">
        <v>34.8087700104055</v>
      </c>
      <c r="G9421">
        <v>26.7943140970355</v>
      </c>
      <c r="H9421">
        <v>31.8186584869453</v>
      </c>
      <c r="I9421">
        <v>31.8511351956925</v>
      </c>
      <c r="J9421">
        <v>28.3689797537802</v>
      </c>
    </row>
    <row r="9422" spans="1:10">
      <c r="A9422" t="s">
        <v>9430</v>
      </c>
      <c r="B9422" t="s">
        <v>35358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0.134769500017958</v>
      </c>
    </row>
    <row r="9423" spans="1:10">
      <c r="A9423" t="s">
        <v>9431</v>
      </c>
      <c r="B9423" t="s">
        <v>35359</v>
      </c>
      <c r="C9423">
        <v>3.430046476384089</v>
      </c>
      <c r="D9423">
        <v>3.42780960604794</v>
      </c>
      <c r="E9423">
        <v>3.83380985796273</v>
      </c>
      <c r="F9423">
        <v>4.18336691735032</v>
      </c>
      <c r="G9423">
        <v>2.59680577151886</v>
      </c>
      <c r="H9423">
        <v>2.11270770637665</v>
      </c>
      <c r="I9423">
        <v>4.48949334186903</v>
      </c>
      <c r="J9423">
        <v>2.02154250026937</v>
      </c>
    </row>
    <row r="9424" spans="1:10">
      <c r="A9424" t="s">
        <v>9432</v>
      </c>
      <c r="B9424" t="s">
        <v>35360</v>
      </c>
      <c r="C9424">
        <v>16.1063051934557</v>
      </c>
      <c r="D9424">
        <v>17.2152215770407</v>
      </c>
      <c r="E9424">
        <v>19.9761671546479</v>
      </c>
      <c r="F9424">
        <v>20.2064515253148</v>
      </c>
      <c r="G9424">
        <v>30.0993396244232</v>
      </c>
      <c r="H9424">
        <v>27.3371572916009</v>
      </c>
      <c r="I9424">
        <v>21.2947589594058</v>
      </c>
      <c r="J9424">
        <v>32.6142190043458</v>
      </c>
    </row>
    <row r="9425" spans="1:10">
      <c r="A9425" t="s">
        <v>9433</v>
      </c>
      <c r="B9425" t="s">
        <v>35361</v>
      </c>
      <c r="C9425">
        <v>2.38611928791937</v>
      </c>
      <c r="D9425">
        <v>3.88485088685433</v>
      </c>
      <c r="E9425">
        <v>2.08505448415517</v>
      </c>
      <c r="F9425">
        <v>2.76260079447663</v>
      </c>
      <c r="G9425">
        <v>5.665758046950249</v>
      </c>
      <c r="H9425">
        <v>5.44182288006107</v>
      </c>
      <c r="I9425">
        <v>3.57946090770639</v>
      </c>
      <c r="J9425">
        <v>3.30185275043997</v>
      </c>
    </row>
    <row r="9426" spans="1:10">
      <c r="A9426" t="s">
        <v>9434</v>
      </c>
      <c r="B9426" t="s">
        <v>35362</v>
      </c>
      <c r="C9426">
        <v>423.237908694698</v>
      </c>
      <c r="D9426">
        <v>399.530252971587</v>
      </c>
      <c r="E9426">
        <v>402.4827752640171</v>
      </c>
      <c r="F9426">
        <v>421.336086883321</v>
      </c>
      <c r="G9426">
        <v>443.896404761755</v>
      </c>
      <c r="H9426">
        <v>342.7708199982</v>
      </c>
      <c r="I9426">
        <v>395.318089400252</v>
      </c>
      <c r="J9426">
        <v>360.912721048092</v>
      </c>
    </row>
    <row r="9427" spans="1:10">
      <c r="A9427" t="s">
        <v>9435</v>
      </c>
      <c r="B9427" t="s">
        <v>35363</v>
      </c>
      <c r="C9427">
        <v>27.7386367220627</v>
      </c>
      <c r="D9427">
        <v>24.6802291635451</v>
      </c>
      <c r="E9427">
        <v>21.6576627063859</v>
      </c>
      <c r="F9427">
        <v>23.2847781248744</v>
      </c>
      <c r="G9427">
        <v>22.1515401418958</v>
      </c>
      <c r="H9427">
        <v>25.9927069329976</v>
      </c>
      <c r="I9427">
        <v>19.4140252621364</v>
      </c>
      <c r="J9427">
        <v>19.339423252577</v>
      </c>
    </row>
    <row r="9428" spans="1:10">
      <c r="A9428" t="s">
        <v>9436</v>
      </c>
      <c r="B9428" t="s">
        <v>35364</v>
      </c>
      <c r="C9428">
        <v>0</v>
      </c>
      <c r="D9428">
        <v>0</v>
      </c>
      <c r="E9428">
        <v>0</v>
      </c>
      <c r="F9428">
        <v>1.89435483049826</v>
      </c>
      <c r="G9428">
        <v>0</v>
      </c>
      <c r="H9428">
        <v>0</v>
      </c>
      <c r="I9428">
        <v>0</v>
      </c>
      <c r="J9428">
        <v>0</v>
      </c>
    </row>
    <row r="9429" spans="1:10">
      <c r="A9429" t="s">
        <v>9437</v>
      </c>
      <c r="B9429" t="s">
        <v>35365</v>
      </c>
      <c r="C9429">
        <v>42.27905113282129</v>
      </c>
      <c r="D9429">
        <v>40.0672856173603</v>
      </c>
      <c r="E9429">
        <v>43.7861441672585</v>
      </c>
      <c r="F9429">
        <v>43.9648183578138</v>
      </c>
      <c r="G9429">
        <v>93.48500777467909</v>
      </c>
      <c r="H9429">
        <v>90.97447426549159</v>
      </c>
      <c r="I9429">
        <v>53.3279006419308</v>
      </c>
      <c r="J9429">
        <v>84.02878326119679</v>
      </c>
    </row>
    <row r="9430" spans="1:10">
      <c r="A9430" t="s">
        <v>9438</v>
      </c>
      <c r="B9430" t="s">
        <v>35366</v>
      </c>
      <c r="C9430">
        <v>114.160894681392</v>
      </c>
      <c r="D9430">
        <v>126.067219955763</v>
      </c>
      <c r="E9430">
        <v>136.739218267337</v>
      </c>
      <c r="F9430">
        <v>154.232055783067</v>
      </c>
      <c r="G9430">
        <v>109.0264968618</v>
      </c>
      <c r="H9430">
        <v>140.014901631689</v>
      </c>
      <c r="I9430">
        <v>135.776839177066</v>
      </c>
      <c r="J9430">
        <v>128.907026767177</v>
      </c>
    </row>
    <row r="9431" spans="1:10">
      <c r="A9431" t="s">
        <v>9439</v>
      </c>
      <c r="B9431" t="s">
        <v>35367</v>
      </c>
      <c r="C9431">
        <v>9.395344696182519</v>
      </c>
      <c r="D9431">
        <v>9.826387537337419</v>
      </c>
      <c r="E9431">
        <v>9.819934022150141</v>
      </c>
      <c r="F9431">
        <v>10.9714717266358</v>
      </c>
      <c r="G9431">
        <v>31.2797058842045</v>
      </c>
      <c r="H9431">
        <v>25.1604281395765</v>
      </c>
      <c r="I9431">
        <v>20.8700771567966</v>
      </c>
      <c r="J9431">
        <v>34.5009920045973</v>
      </c>
    </row>
    <row r="9432" spans="1:10">
      <c r="A9432" t="s">
        <v>9440</v>
      </c>
      <c r="B9432" t="s">
        <v>35368</v>
      </c>
      <c r="C9432">
        <v>0</v>
      </c>
      <c r="D9432">
        <v>0</v>
      </c>
      <c r="E9432">
        <v>0</v>
      </c>
      <c r="F9432">
        <v>0.157862902541522</v>
      </c>
      <c r="G9432">
        <v>0.0393455419927101</v>
      </c>
      <c r="H9432">
        <v>0</v>
      </c>
      <c r="I9432">
        <v>0</v>
      </c>
      <c r="J9432">
        <v>0</v>
      </c>
    </row>
    <row r="9433" spans="1:10">
      <c r="A9433" t="s">
        <v>9441</v>
      </c>
      <c r="B9433" t="s">
        <v>35369</v>
      </c>
      <c r="C9433">
        <v>0</v>
      </c>
      <c r="D9433">
        <v>0.15234709360213</v>
      </c>
      <c r="E9433">
        <v>0</v>
      </c>
      <c r="F9433">
        <v>0.157862902541522</v>
      </c>
      <c r="G9433">
        <v>0.0393455419927101</v>
      </c>
      <c r="H9433">
        <v>0</v>
      </c>
      <c r="I9433">
        <v>0.0606688289441761</v>
      </c>
      <c r="J9433">
        <v>0</v>
      </c>
    </row>
    <row r="9434" spans="1:10">
      <c r="A9434" t="s">
        <v>9442</v>
      </c>
      <c r="B9434" t="s">
        <v>35370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0.0640214456477773</v>
      </c>
      <c r="I9434">
        <v>0</v>
      </c>
      <c r="J9434">
        <v>0</v>
      </c>
    </row>
    <row r="9435" spans="1:10">
      <c r="A9435" t="s">
        <v>9443</v>
      </c>
      <c r="B9435" t="s">
        <v>35371</v>
      </c>
      <c r="C9435">
        <v>48.46804803586221</v>
      </c>
      <c r="D9435">
        <v>52.4074001991329</v>
      </c>
      <c r="E9435">
        <v>48.62885135626411</v>
      </c>
      <c r="F9435">
        <v>60.382560222132</v>
      </c>
      <c r="G9435">
        <v>33.2863285258327</v>
      </c>
      <c r="H9435">
        <v>44.3028403882619</v>
      </c>
      <c r="I9435">
        <v>46.9576736027923</v>
      </c>
      <c r="J9435">
        <v>43.66531800581839</v>
      </c>
    </row>
    <row r="9436" spans="1:10">
      <c r="A9436" t="s">
        <v>9444</v>
      </c>
      <c r="B9436" t="s">
        <v>35372</v>
      </c>
      <c r="C9436">
        <v>11.483199073112</v>
      </c>
      <c r="D9436">
        <v>13.8635855177939</v>
      </c>
      <c r="E9436">
        <v>11.5686893959577</v>
      </c>
      <c r="F9436">
        <v>18.3910281460873</v>
      </c>
      <c r="G9436">
        <v>5.390339253001279</v>
      </c>
      <c r="H9436">
        <v>5.50584432570885</v>
      </c>
      <c r="I9436">
        <v>10.9810580388959</v>
      </c>
      <c r="J9436">
        <v>7.0753987509428</v>
      </c>
    </row>
    <row r="9437" spans="1:10">
      <c r="A9437" t="s">
        <v>9445</v>
      </c>
      <c r="B9437" t="s">
        <v>35373</v>
      </c>
      <c r="C9437">
        <v>2.38611928791937</v>
      </c>
      <c r="D9437">
        <v>3.88485088685433</v>
      </c>
      <c r="E9437">
        <v>2.42135359450277</v>
      </c>
      <c r="F9437">
        <v>2.44687498939359</v>
      </c>
      <c r="G9437">
        <v>3.85586311528559</v>
      </c>
      <c r="H9437">
        <v>5.633887217004401</v>
      </c>
      <c r="I9437">
        <v>3.8221362234831</v>
      </c>
      <c r="J9437">
        <v>3.50400700046691</v>
      </c>
    </row>
    <row r="9438" spans="1:10">
      <c r="A9438" t="s">
        <v>9446</v>
      </c>
      <c r="B9438" t="s">
        <v>35374</v>
      </c>
      <c r="C9438">
        <v>0.0745662277474803</v>
      </c>
      <c r="D9438">
        <v>0.609388374408522</v>
      </c>
      <c r="E9438">
        <v>0.5380785765561721</v>
      </c>
      <c r="F9438">
        <v>0.3946572563538039</v>
      </c>
      <c r="G9438">
        <v>0.0786910839854201</v>
      </c>
      <c r="H9438">
        <v>0.320107228238887</v>
      </c>
      <c r="I9438">
        <v>0.364012973665057</v>
      </c>
      <c r="J9438">
        <v>0.471693250062853</v>
      </c>
    </row>
    <row r="9439" spans="1:10">
      <c r="A9439" t="s">
        <v>9447</v>
      </c>
      <c r="B9439" t="s">
        <v>35375</v>
      </c>
      <c r="C9439">
        <v>0.149132455494961</v>
      </c>
      <c r="D9439">
        <v>0.380867734005326</v>
      </c>
      <c r="E9439">
        <v>0.201779466208565</v>
      </c>
      <c r="F9439">
        <v>0.0789314512707608</v>
      </c>
      <c r="G9439">
        <v>0.11803662597813</v>
      </c>
      <c r="H9439">
        <v>0.0640214456477773</v>
      </c>
      <c r="I9439">
        <v>0</v>
      </c>
      <c r="J9439">
        <v>0.3369237500448951</v>
      </c>
    </row>
    <row r="9440" spans="1:10">
      <c r="A9440" t="s">
        <v>9448</v>
      </c>
      <c r="B9440" t="s">
        <v>35376</v>
      </c>
      <c r="C9440">
        <v>5.741599536555981</v>
      </c>
      <c r="D9440">
        <v>4.72275990166604</v>
      </c>
      <c r="E9440">
        <v>4.17010896831033</v>
      </c>
      <c r="F9440">
        <v>5.05161288132869</v>
      </c>
      <c r="G9440">
        <v>1.33774842775214</v>
      </c>
      <c r="H9440">
        <v>2.8169436085022</v>
      </c>
      <c r="I9440">
        <v>2.73009730248793</v>
      </c>
      <c r="J9440">
        <v>3.23446800043099</v>
      </c>
    </row>
    <row r="9441" spans="1:10">
      <c r="A9441" t="s">
        <v>9449</v>
      </c>
      <c r="B9441" t="s">
        <v>35377</v>
      </c>
      <c r="C9441">
        <v>0.0745662277474803</v>
      </c>
      <c r="D9441">
        <v>0.0761735468010652</v>
      </c>
      <c r="E9441">
        <v>0.0672598220695215</v>
      </c>
      <c r="F9441">
        <v>0</v>
      </c>
      <c r="G9441">
        <v>0.11803662597813</v>
      </c>
      <c r="H9441">
        <v>0.0640214456477773</v>
      </c>
      <c r="I9441">
        <v>0.0606688289441761</v>
      </c>
      <c r="J9441">
        <v>0.269539000035916</v>
      </c>
    </row>
    <row r="9442" spans="1:10">
      <c r="A9442" t="s">
        <v>9450</v>
      </c>
      <c r="B9442" t="s">
        <v>35378</v>
      </c>
      <c r="C9442">
        <v>0.7456622774748031</v>
      </c>
      <c r="D9442">
        <v>0.380867734005326</v>
      </c>
      <c r="E9442">
        <v>0.403558932417129</v>
      </c>
      <c r="F9442">
        <v>1.02610886651989</v>
      </c>
      <c r="G9442">
        <v>0.7082197558687809</v>
      </c>
      <c r="H9442">
        <v>1.02434313036444</v>
      </c>
      <c r="I9442">
        <v>0.7886947762742901</v>
      </c>
      <c r="J9442">
        <v>0.471693250062853</v>
      </c>
    </row>
    <row r="9443" spans="1:10">
      <c r="A9443" t="s">
        <v>9451</v>
      </c>
      <c r="B9443" t="s">
        <v>35379</v>
      </c>
      <c r="C9443">
        <v>6.11443067529338</v>
      </c>
      <c r="D9443">
        <v>4.95128054206924</v>
      </c>
      <c r="E9443">
        <v>5.3135259434922</v>
      </c>
      <c r="F9443">
        <v>4.735887076245651</v>
      </c>
      <c r="G9443">
        <v>9.128165742308729</v>
      </c>
      <c r="H9443">
        <v>8.1947450429155</v>
      </c>
      <c r="I9443">
        <v>5.945545236529259</v>
      </c>
      <c r="J9443">
        <v>8.15355475108646</v>
      </c>
    </row>
    <row r="9444" spans="1:10">
      <c r="A9444" t="s">
        <v>9452</v>
      </c>
      <c r="B9444" t="s">
        <v>35380</v>
      </c>
      <c r="C9444">
        <v>2.08785437692945</v>
      </c>
      <c r="D9444">
        <v>0.9140825616127829</v>
      </c>
      <c r="E9444">
        <v>1.07615715311234</v>
      </c>
      <c r="F9444">
        <v>1.02610886651989</v>
      </c>
      <c r="G9444">
        <v>1.53447613771569</v>
      </c>
      <c r="H9444">
        <v>1.79260047813776</v>
      </c>
      <c r="I9444">
        <v>0.970701263106818</v>
      </c>
      <c r="J9444">
        <v>1.2803102501706</v>
      </c>
    </row>
    <row r="9445" spans="1:10">
      <c r="A9445" t="s">
        <v>9453</v>
      </c>
      <c r="B9445" t="s">
        <v>35381</v>
      </c>
      <c r="C9445">
        <v>292.97070881985</v>
      </c>
      <c r="D9445">
        <v>264.931595774105</v>
      </c>
      <c r="E9445">
        <v>302.063860914221</v>
      </c>
      <c r="F9445">
        <v>354.086490400633</v>
      </c>
      <c r="G9445">
        <v>229.581237527463</v>
      </c>
      <c r="H9445">
        <v>222.986695191208</v>
      </c>
      <c r="I9445">
        <v>266.032814920212</v>
      </c>
      <c r="J9445">
        <v>232.544772280987</v>
      </c>
    </row>
    <row r="9446" spans="1:10">
      <c r="A9446" t="s">
        <v>9454</v>
      </c>
      <c r="B9446" t="s">
        <v>35382</v>
      </c>
      <c r="C9446">
        <v>0</v>
      </c>
      <c r="D9446">
        <v>0</v>
      </c>
      <c r="E9446">
        <v>0.0672598220695215</v>
      </c>
      <c r="F9446">
        <v>0</v>
      </c>
      <c r="G9446">
        <v>0.0786910839854201</v>
      </c>
      <c r="H9446">
        <v>0.0640214456477773</v>
      </c>
      <c r="I9446">
        <v>0.0606688289441761</v>
      </c>
      <c r="J9446">
        <v>0</v>
      </c>
    </row>
    <row r="9447" spans="1:10">
      <c r="A9447" t="s">
        <v>9455</v>
      </c>
      <c r="B9447" t="s">
        <v>35383</v>
      </c>
      <c r="C9447">
        <v>0.149132455494961</v>
      </c>
      <c r="D9447">
        <v>0.0761735468010652</v>
      </c>
      <c r="E9447">
        <v>0.0672598220695215</v>
      </c>
      <c r="F9447">
        <v>0</v>
      </c>
      <c r="G9447">
        <v>0.23607325195626</v>
      </c>
      <c r="H9447">
        <v>0.640214456477773</v>
      </c>
      <c r="I9447">
        <v>0</v>
      </c>
      <c r="J9447">
        <v>0.06738475000897901</v>
      </c>
    </row>
    <row r="9448" spans="1:10">
      <c r="A9448" t="s">
        <v>9456</v>
      </c>
      <c r="B9448" t="s">
        <v>35384</v>
      </c>
      <c r="C9448">
        <v>17.7467622039003</v>
      </c>
      <c r="D9448">
        <v>20.7192047298897</v>
      </c>
      <c r="E9448">
        <v>16.7476956953109</v>
      </c>
      <c r="F9448">
        <v>19.5749999151487</v>
      </c>
      <c r="G9448">
        <v>16.8792375148726</v>
      </c>
      <c r="H9448">
        <v>19.5905623682199</v>
      </c>
      <c r="I9448">
        <v>13.8931618282163</v>
      </c>
      <c r="J9448">
        <v>23.6520472531516</v>
      </c>
    </row>
    <row r="9449" spans="1:10">
      <c r="A9449" t="s">
        <v>9457</v>
      </c>
      <c r="B9449" t="s">
        <v>35385</v>
      </c>
      <c r="C9449">
        <v>120.499024039928</v>
      </c>
      <c r="D9449">
        <v>123.477319364527</v>
      </c>
      <c r="E9449">
        <v>116.426752002342</v>
      </c>
      <c r="F9449">
        <v>115.003124501499</v>
      </c>
      <c r="G9449">
        <v>104.934560494558</v>
      </c>
      <c r="H9449">
        <v>113.253937350918</v>
      </c>
      <c r="I9449">
        <v>89.91120449526899</v>
      </c>
      <c r="J9449">
        <v>116.373463265507</v>
      </c>
    </row>
    <row r="9450" spans="1:10">
      <c r="A9450" t="s">
        <v>9458</v>
      </c>
      <c r="B9450" t="s">
        <v>35386</v>
      </c>
      <c r="C9450">
        <v>92.16385749588559</v>
      </c>
      <c r="D9450">
        <v>92.8555535504985</v>
      </c>
      <c r="E9450">
        <v>91.67513748075778</v>
      </c>
      <c r="F9450">
        <v>107.188910825693</v>
      </c>
      <c r="G9450">
        <v>76.5270791758211</v>
      </c>
      <c r="H9450">
        <v>76.2495417665028</v>
      </c>
      <c r="I9450">
        <v>90.2752174689341</v>
      </c>
      <c r="J9450">
        <v>67.8564432590419</v>
      </c>
    </row>
    <row r="9451" spans="1:10">
      <c r="A9451" t="s">
        <v>9459</v>
      </c>
      <c r="B9451" t="s">
        <v>35387</v>
      </c>
      <c r="C9451">
        <v>11.334066617617</v>
      </c>
      <c r="D9451">
        <v>10.0549081777406</v>
      </c>
      <c r="E9451">
        <v>9.0800759793854</v>
      </c>
      <c r="F9451">
        <v>11.5239918855311</v>
      </c>
      <c r="G9451">
        <v>12.3151546437182</v>
      </c>
      <c r="H9451">
        <v>12.4201604556688</v>
      </c>
      <c r="I9451">
        <v>10.4350385783983</v>
      </c>
      <c r="J9451">
        <v>11.7923312515713</v>
      </c>
    </row>
    <row r="9452" spans="1:10">
      <c r="A9452" t="s">
        <v>9460</v>
      </c>
      <c r="B9452" t="s">
        <v>35388</v>
      </c>
      <c r="C9452">
        <v>30.124756009982</v>
      </c>
      <c r="D9452">
        <v>34.0495754200762</v>
      </c>
      <c r="E9452">
        <v>31.8138958388837</v>
      </c>
      <c r="F9452">
        <v>32.993346631178</v>
      </c>
      <c r="G9452">
        <v>18.0989493166466</v>
      </c>
      <c r="H9452">
        <v>20.6149054985843</v>
      </c>
      <c r="I9452">
        <v>18.8680058016388</v>
      </c>
      <c r="J9452">
        <v>11.0510990014726</v>
      </c>
    </row>
    <row r="9453" spans="1:10">
      <c r="A9453" t="s">
        <v>9461</v>
      </c>
      <c r="B9453" t="s">
        <v>35389</v>
      </c>
      <c r="C9453">
        <v>41.607955083094</v>
      </c>
      <c r="D9453">
        <v>36.03008763690389</v>
      </c>
      <c r="E9453">
        <v>32.890052991996</v>
      </c>
      <c r="F9453">
        <v>43.0965723938354</v>
      </c>
      <c r="G9453">
        <v>76.80249796976999</v>
      </c>
      <c r="H9453">
        <v>46.863698214173</v>
      </c>
      <c r="I9453">
        <v>40.2234335899888</v>
      </c>
      <c r="J9453">
        <v>41.9806992555939</v>
      </c>
    </row>
    <row r="9454" spans="1:10">
      <c r="A9454" t="s">
        <v>9462</v>
      </c>
      <c r="B9454" t="s">
        <v>35390</v>
      </c>
      <c r="C9454">
        <v>2.46068551566685</v>
      </c>
      <c r="D9454">
        <v>3.12311541884367</v>
      </c>
      <c r="E9454">
        <v>4.03558932417129</v>
      </c>
      <c r="F9454">
        <v>0.0789314512707608</v>
      </c>
      <c r="G9454">
        <v>2.59680577151886</v>
      </c>
      <c r="H9454">
        <v>4.54552264099219</v>
      </c>
      <c r="I9454">
        <v>3.09411027615298</v>
      </c>
      <c r="J9454">
        <v>3.57139175047589</v>
      </c>
    </row>
    <row r="9455" spans="1:10">
      <c r="A9455" t="s">
        <v>9463</v>
      </c>
      <c r="B9455" t="s">
        <v>35391</v>
      </c>
      <c r="C9455">
        <v>52.42005810647861</v>
      </c>
      <c r="D9455">
        <v>47.7608138442679</v>
      </c>
      <c r="E9455">
        <v>46.2747575838308</v>
      </c>
      <c r="F9455">
        <v>10.892540275365</v>
      </c>
      <c r="G9455">
        <v>48.9065086969386</v>
      </c>
      <c r="H9455">
        <v>40.8456823232819</v>
      </c>
      <c r="I9455">
        <v>53.5705759577075</v>
      </c>
      <c r="J9455">
        <v>41.0373127554682</v>
      </c>
    </row>
    <row r="9456" spans="1:10">
      <c r="A9456" t="s">
        <v>9464</v>
      </c>
      <c r="B9456" t="s">
        <v>35392</v>
      </c>
      <c r="C9456">
        <v>0</v>
      </c>
      <c r="D9456">
        <v>0</v>
      </c>
      <c r="E9456">
        <v>0</v>
      </c>
      <c r="F9456">
        <v>0</v>
      </c>
      <c r="G9456">
        <v>0.0786910839854201</v>
      </c>
      <c r="H9456">
        <v>0</v>
      </c>
      <c r="I9456">
        <v>0</v>
      </c>
      <c r="J9456">
        <v>0</v>
      </c>
    </row>
    <row r="9457" spans="1:10">
      <c r="A9457" t="s">
        <v>9465</v>
      </c>
      <c r="B9457" t="s">
        <v>35393</v>
      </c>
      <c r="C9457">
        <v>17.2247986096679</v>
      </c>
      <c r="D9457">
        <v>18.8148660598631</v>
      </c>
      <c r="E9457">
        <v>19.6398680443003</v>
      </c>
      <c r="F9457">
        <v>23.6005039299575</v>
      </c>
      <c r="G9457">
        <v>15.8955989650549</v>
      </c>
      <c r="H9457">
        <v>18.5662192378554</v>
      </c>
      <c r="I9457">
        <v>19.1106811174155</v>
      </c>
      <c r="J9457">
        <v>17.7221892523615</v>
      </c>
    </row>
    <row r="9458" spans="1:10">
      <c r="A9458" t="s">
        <v>9466</v>
      </c>
      <c r="B9458" t="s">
        <v>35394</v>
      </c>
      <c r="C9458">
        <v>44.14320682650829</v>
      </c>
      <c r="D9458">
        <v>45.0185661594296</v>
      </c>
      <c r="E9458">
        <v>52.7989603245744</v>
      </c>
      <c r="F9458">
        <v>98.7432455397218</v>
      </c>
      <c r="G9458">
        <v>91.1242752551165</v>
      </c>
      <c r="H9458">
        <v>55.9547434961574</v>
      </c>
      <c r="I9458">
        <v>66.43236769387291</v>
      </c>
      <c r="J9458">
        <v>56.8053442575693</v>
      </c>
    </row>
    <row r="9459" spans="1:10">
      <c r="A9459" t="s">
        <v>9467</v>
      </c>
      <c r="B9459" t="s">
        <v>35395</v>
      </c>
      <c r="C9459">
        <v>22.668133235234</v>
      </c>
      <c r="D9459">
        <v>19.0433867002663</v>
      </c>
      <c r="E9459">
        <v>17.9583724925622</v>
      </c>
      <c r="F9459">
        <v>19.6539313664194</v>
      </c>
      <c r="G9459">
        <v>20.2629541262457</v>
      </c>
      <c r="H9459">
        <v>13.6365679229766</v>
      </c>
      <c r="I9459">
        <v>13.771824170328</v>
      </c>
      <c r="J9459">
        <v>11.4554075015264</v>
      </c>
    </row>
    <row r="9460" spans="1:10">
      <c r="A9460" t="s">
        <v>9468</v>
      </c>
      <c r="B9460" t="s">
        <v>35396</v>
      </c>
      <c r="C9460">
        <v>7.45662277474803</v>
      </c>
      <c r="D9460">
        <v>11.0451642861545</v>
      </c>
      <c r="E9460">
        <v>8.272958114551139</v>
      </c>
      <c r="F9460">
        <v>10.0242943113866</v>
      </c>
      <c r="G9460">
        <v>9.049474658323311</v>
      </c>
      <c r="H9460">
        <v>6.722251793016619</v>
      </c>
      <c r="I9460">
        <v>8.250960736407951</v>
      </c>
      <c r="J9460">
        <v>7.344937750978709</v>
      </c>
    </row>
    <row r="9461" spans="1:10">
      <c r="A9461" t="s">
        <v>9469</v>
      </c>
      <c r="B9461" t="s">
        <v>35397</v>
      </c>
      <c r="C9461">
        <v>0.223698683242441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>
      <c r="A9462" t="s">
        <v>9470</v>
      </c>
      <c r="B9462" t="s">
        <v>35398</v>
      </c>
      <c r="C9462">
        <v>20.5057126305571</v>
      </c>
      <c r="D9462">
        <v>23.9946672423356</v>
      </c>
      <c r="E9462">
        <v>29.796101176798</v>
      </c>
      <c r="F9462">
        <v>33.9405240464272</v>
      </c>
      <c r="G9462">
        <v>21.2465926760634</v>
      </c>
      <c r="H9462">
        <v>28.2334575306698</v>
      </c>
      <c r="I9462">
        <v>32.8218364587993</v>
      </c>
      <c r="J9462">
        <v>31.5360630042022</v>
      </c>
    </row>
    <row r="9463" spans="1:10">
      <c r="A9463" t="s">
        <v>9471</v>
      </c>
      <c r="B9463" t="s">
        <v>35399</v>
      </c>
      <c r="C9463">
        <v>5.2942021700711</v>
      </c>
      <c r="D9463">
        <v>3.42780960604794</v>
      </c>
      <c r="E9463">
        <v>2.8249125269199</v>
      </c>
      <c r="F9463">
        <v>3.31512095337196</v>
      </c>
      <c r="G9463">
        <v>2.91157010746054</v>
      </c>
      <c r="H9463">
        <v>3.32911517368442</v>
      </c>
      <c r="I9463">
        <v>2.00207135515781</v>
      </c>
      <c r="J9463">
        <v>2.62800525035018</v>
      </c>
    </row>
    <row r="9464" spans="1:10">
      <c r="A9464" t="s">
        <v>9472</v>
      </c>
      <c r="B9464" t="s">
        <v>35400</v>
      </c>
      <c r="C9464">
        <v>4.10114252611142</v>
      </c>
      <c r="D9464">
        <v>2.97076832524154</v>
      </c>
      <c r="E9464">
        <v>2.62313306071134</v>
      </c>
      <c r="F9464">
        <v>3.86764111226728</v>
      </c>
      <c r="G9464">
        <v>6.649396596768</v>
      </c>
      <c r="H9464">
        <v>5.88997299959551</v>
      </c>
      <c r="I9464">
        <v>5.03551280236662</v>
      </c>
      <c r="J9464">
        <v>7.14278350095178</v>
      </c>
    </row>
    <row r="9465" spans="1:10">
      <c r="A9465" t="s">
        <v>9473</v>
      </c>
      <c r="B9465" t="s">
        <v>35401</v>
      </c>
      <c r="C9465">
        <v>29.3045275047598</v>
      </c>
      <c r="D9465">
        <v>29.7076832524154</v>
      </c>
      <c r="E9465">
        <v>29.2580226002419</v>
      </c>
      <c r="F9465">
        <v>38.9921369277559</v>
      </c>
      <c r="G9465">
        <v>22.3089223098666</v>
      </c>
      <c r="H9465">
        <v>23.4958705527343</v>
      </c>
      <c r="I9465">
        <v>23.5395056303403</v>
      </c>
      <c r="J9465">
        <v>20.8218877527745</v>
      </c>
    </row>
    <row r="9466" spans="1:10">
      <c r="A9466" t="s">
        <v>9474</v>
      </c>
      <c r="B9466" t="s">
        <v>35402</v>
      </c>
      <c r="C9466">
        <v>27.2166731278303</v>
      </c>
      <c r="D9466">
        <v>29.6315097056144</v>
      </c>
      <c r="E9466">
        <v>26.567629717461</v>
      </c>
      <c r="F9466">
        <v>40.17610869681729</v>
      </c>
      <c r="G9466">
        <v>17.508766186756</v>
      </c>
      <c r="H9466">
        <v>20.999034172471</v>
      </c>
      <c r="I9466">
        <v>22.1441225646243</v>
      </c>
      <c r="J9466">
        <v>18.7329605024962</v>
      </c>
    </row>
    <row r="9467" spans="1:10">
      <c r="A9467" t="s">
        <v>9475</v>
      </c>
      <c r="B9467" t="s">
        <v>35403</v>
      </c>
      <c r="C9467">
        <v>67.1096049727323</v>
      </c>
      <c r="D9467">
        <v>67.33741537214171</v>
      </c>
      <c r="E9467">
        <v>65.7128461619225</v>
      </c>
      <c r="F9467">
        <v>77.9842738555117</v>
      </c>
      <c r="G9467">
        <v>73.2220536484334</v>
      </c>
      <c r="H9467">
        <v>75.09715574484279</v>
      </c>
      <c r="I9467">
        <v>77.53476339065709</v>
      </c>
      <c r="J9467">
        <v>71.0909112594729</v>
      </c>
    </row>
    <row r="9468" spans="1:10">
      <c r="A9468" t="s">
        <v>9476</v>
      </c>
      <c r="B9468" t="s">
        <v>35404</v>
      </c>
      <c r="C9468">
        <v>3.28091402088913</v>
      </c>
      <c r="D9468">
        <v>4.26571862085965</v>
      </c>
      <c r="E9468">
        <v>2.8249125269199</v>
      </c>
      <c r="F9468">
        <v>3.31512095337196</v>
      </c>
      <c r="G9468">
        <v>2.51811468753344</v>
      </c>
      <c r="H9468">
        <v>3.3931366193322</v>
      </c>
      <c r="I9468">
        <v>2.48742198671122</v>
      </c>
      <c r="J9468">
        <v>3.43662225045793</v>
      </c>
    </row>
    <row r="9469" spans="1:10">
      <c r="A9469" t="s">
        <v>9477</v>
      </c>
      <c r="B9469" t="s">
        <v>35405</v>
      </c>
      <c r="C9469">
        <v>0</v>
      </c>
      <c r="D9469">
        <v>0</v>
      </c>
      <c r="E9469">
        <v>0.0672598220695215</v>
      </c>
      <c r="F9469">
        <v>0</v>
      </c>
      <c r="G9469">
        <v>0</v>
      </c>
      <c r="H9469">
        <v>0</v>
      </c>
      <c r="I9469">
        <v>0</v>
      </c>
      <c r="J9469">
        <v>0.06738475000897901</v>
      </c>
    </row>
    <row r="9470" spans="1:10">
      <c r="A9470" t="s">
        <v>9478</v>
      </c>
      <c r="B9470" t="s">
        <v>35406</v>
      </c>
      <c r="C9470">
        <v>114.086328453645</v>
      </c>
      <c r="D9470">
        <v>134.293963010278</v>
      </c>
      <c r="E9470">
        <v>116.157712714064</v>
      </c>
      <c r="F9470">
        <v>141.918749384828</v>
      </c>
      <c r="G9470">
        <v>112.685632267122</v>
      </c>
      <c r="H9470">
        <v>111.589379764076</v>
      </c>
      <c r="I9470">
        <v>112.29800237567</v>
      </c>
      <c r="J9470">
        <v>114.351920765237</v>
      </c>
    </row>
    <row r="9471" spans="1:10">
      <c r="A9471" t="s">
        <v>9479</v>
      </c>
      <c r="B9471" t="s">
        <v>35407</v>
      </c>
      <c r="C9471">
        <v>0.0745662277474803</v>
      </c>
      <c r="D9471">
        <v>0.304694187204261</v>
      </c>
      <c r="E9471">
        <v>0</v>
      </c>
      <c r="F9471">
        <v>0.315725805083043</v>
      </c>
      <c r="G9471">
        <v>0.23607325195626</v>
      </c>
      <c r="H9471">
        <v>0.256085782591109</v>
      </c>
      <c r="I9471">
        <v>0.0606688289441761</v>
      </c>
      <c r="J9471">
        <v>0.3369237500448951</v>
      </c>
    </row>
    <row r="9472" spans="1:10">
      <c r="A9472" t="s">
        <v>9480</v>
      </c>
      <c r="B9472" t="s">
        <v>35408</v>
      </c>
      <c r="C9472">
        <v>32.2126103869115</v>
      </c>
      <c r="D9472">
        <v>29.9362038928186</v>
      </c>
      <c r="E9472">
        <v>37.1946816044454</v>
      </c>
      <c r="F9472">
        <v>42.14939497858629</v>
      </c>
      <c r="G9472">
        <v>42.6505675200977</v>
      </c>
      <c r="H9472">
        <v>33.0350659542531</v>
      </c>
      <c r="I9472">
        <v>39.9807582742121</v>
      </c>
      <c r="J9472">
        <v>35.7813022547679</v>
      </c>
    </row>
    <row r="9473" spans="1:10">
      <c r="A9473" t="s">
        <v>9481</v>
      </c>
      <c r="B9473" t="s">
        <v>35409</v>
      </c>
      <c r="C9473">
        <v>13.8693183610313</v>
      </c>
      <c r="D9473">
        <v>13.9397590645949</v>
      </c>
      <c r="E9473">
        <v>15.3352394318509</v>
      </c>
      <c r="F9473">
        <v>8.919253993595971</v>
      </c>
      <c r="G9473">
        <v>21.0105194241072</v>
      </c>
      <c r="H9473">
        <v>32.0107228238887</v>
      </c>
      <c r="I9473">
        <v>18.9893434595271</v>
      </c>
      <c r="J9473">
        <v>29.04282725387</v>
      </c>
    </row>
    <row r="9474" spans="1:10">
      <c r="A9474" t="s">
        <v>9482</v>
      </c>
      <c r="B9474" t="s">
        <v>35410</v>
      </c>
      <c r="C9474">
        <v>25.4270836618908</v>
      </c>
      <c r="D9474">
        <v>25.4419646315558</v>
      </c>
      <c r="E9474">
        <v>25.020653809862</v>
      </c>
      <c r="F9474">
        <v>29.7571571290768</v>
      </c>
      <c r="G9474">
        <v>60.3167158748245</v>
      </c>
      <c r="H9474">
        <v>39.5012319646786</v>
      </c>
      <c r="I9474">
        <v>45.9869723396855</v>
      </c>
      <c r="J9474">
        <v>44.2717807558992</v>
      </c>
    </row>
    <row r="9475" spans="1:10">
      <c r="A9475" t="s">
        <v>9483</v>
      </c>
      <c r="B9475" t="s">
        <v>35411</v>
      </c>
      <c r="C9475">
        <v>0.149132455494961</v>
      </c>
      <c r="D9475">
        <v>0.304694187204261</v>
      </c>
      <c r="E9475">
        <v>0.336299110347608</v>
      </c>
      <c r="F9475">
        <v>0.7893145127076079</v>
      </c>
      <c r="G9475">
        <v>0.983638549817751</v>
      </c>
      <c r="H9475">
        <v>0.384128673886664</v>
      </c>
      <c r="I9475">
        <v>0.3033441447208811</v>
      </c>
      <c r="J9475">
        <v>0.539078000071832</v>
      </c>
    </row>
    <row r="9476" spans="1:10">
      <c r="A9476" t="s">
        <v>9484</v>
      </c>
      <c r="B9476" t="s">
        <v>35412</v>
      </c>
      <c r="C9476">
        <v>3.35548024863661</v>
      </c>
      <c r="D9476">
        <v>5.40832182287563</v>
      </c>
      <c r="E9476">
        <v>3.63203039175416</v>
      </c>
      <c r="F9476">
        <v>5.76199594276554</v>
      </c>
      <c r="G9476">
        <v>0.668874213876071</v>
      </c>
      <c r="H9476">
        <v>1.21640746730777</v>
      </c>
      <c r="I9476">
        <v>3.94347388137145</v>
      </c>
      <c r="J9476">
        <v>2.42585100032324</v>
      </c>
    </row>
    <row r="9477" spans="1:10">
      <c r="A9477" t="s">
        <v>9485</v>
      </c>
      <c r="B9477" t="s">
        <v>35413</v>
      </c>
      <c r="C9477">
        <v>25.4270836618908</v>
      </c>
      <c r="D9477">
        <v>28.6412535972005</v>
      </c>
      <c r="E9477">
        <v>23.2046386139849</v>
      </c>
      <c r="F9477">
        <v>27.073487785871</v>
      </c>
      <c r="G9477">
        <v>34.89949574753381</v>
      </c>
      <c r="H9477">
        <v>36.4282025735853</v>
      </c>
      <c r="I9477">
        <v>31.1837780773065</v>
      </c>
      <c r="J9477">
        <v>37.9376142550552</v>
      </c>
    </row>
    <row r="9478" spans="1:10">
      <c r="A9478" t="s">
        <v>9486</v>
      </c>
      <c r="B9478" t="s">
        <v>35414</v>
      </c>
      <c r="C9478">
        <v>422.566812644971</v>
      </c>
      <c r="D9478">
        <v>419.944763514273</v>
      </c>
      <c r="E9478">
        <v>409.477796759247</v>
      </c>
      <c r="F9478">
        <v>529.787900929347</v>
      </c>
      <c r="G9478">
        <v>304.180385145641</v>
      </c>
      <c r="H9478">
        <v>271.771036774815</v>
      </c>
      <c r="I9478">
        <v>417.098198991211</v>
      </c>
      <c r="J9478">
        <v>293.595355789122</v>
      </c>
    </row>
    <row r="9479" spans="1:10">
      <c r="A9479" t="s">
        <v>9487</v>
      </c>
      <c r="B9479" t="s">
        <v>35415</v>
      </c>
      <c r="C9479">
        <v>2.46068551566685</v>
      </c>
      <c r="D9479">
        <v>2.28520640403196</v>
      </c>
      <c r="E9479">
        <v>2.28683395036373</v>
      </c>
      <c r="F9479">
        <v>4.10443546607956</v>
      </c>
      <c r="G9479">
        <v>0.747565297861491</v>
      </c>
      <c r="H9479">
        <v>2.30477204331998</v>
      </c>
      <c r="I9479">
        <v>2.06274018410199</v>
      </c>
      <c r="J9479">
        <v>2.42585100032324</v>
      </c>
    </row>
    <row r="9480" spans="1:10">
      <c r="A9480" t="s">
        <v>9488</v>
      </c>
      <c r="B9480" t="s">
        <v>35416</v>
      </c>
      <c r="C9480">
        <v>280.890979924758</v>
      </c>
      <c r="D9480">
        <v>228.749161043599</v>
      </c>
      <c r="E9480">
        <v>305.628631483906</v>
      </c>
      <c r="F9480">
        <v>280.206652011201</v>
      </c>
      <c r="G9480">
        <v>121.459688131496</v>
      </c>
      <c r="H9480">
        <v>131.692113697478</v>
      </c>
      <c r="I9480">
        <v>175.454253306557</v>
      </c>
      <c r="J9480">
        <v>107.680830514348</v>
      </c>
    </row>
    <row r="9481" spans="1:10">
      <c r="A9481" t="s">
        <v>9489</v>
      </c>
      <c r="B9481" t="s">
        <v>35417</v>
      </c>
      <c r="C9481">
        <v>0</v>
      </c>
      <c r="D9481">
        <v>0.0761735468010652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0.06738475000897901</v>
      </c>
    </row>
    <row r="9482" spans="1:10">
      <c r="A9482" t="s">
        <v>9490</v>
      </c>
      <c r="B9482" t="s">
        <v>35418</v>
      </c>
      <c r="C9482">
        <v>260.534399749696</v>
      </c>
      <c r="D9482">
        <v>253.12469601994</v>
      </c>
      <c r="E9482">
        <v>293.454603689322</v>
      </c>
      <c r="F9482">
        <v>251.633466651186</v>
      </c>
      <c r="G9482">
        <v>229.3845098175</v>
      </c>
      <c r="H9482">
        <v>234.766641190399</v>
      </c>
      <c r="I9482">
        <v>178.487694753766</v>
      </c>
      <c r="J9482">
        <v>188.812069525159</v>
      </c>
    </row>
    <row r="9483" spans="1:10">
      <c r="A9483" t="s">
        <v>9491</v>
      </c>
      <c r="B9483" t="s">
        <v>35419</v>
      </c>
      <c r="C9483">
        <v>9.91730829041488</v>
      </c>
      <c r="D9483">
        <v>12.1877674881704</v>
      </c>
      <c r="E9483">
        <v>8.878296513176839</v>
      </c>
      <c r="F9483">
        <v>14.6812499363615</v>
      </c>
      <c r="G9483">
        <v>2.83287902347512</v>
      </c>
      <c r="H9483">
        <v>4.929651314878849</v>
      </c>
      <c r="I9483">
        <v>10.9810580388959</v>
      </c>
      <c r="J9483">
        <v>8.15355475108646</v>
      </c>
    </row>
    <row r="9484" spans="1:10">
      <c r="A9484" t="s">
        <v>9492</v>
      </c>
      <c r="B9484" t="s">
        <v>35420</v>
      </c>
      <c r="C9484">
        <v>17.5230635206579</v>
      </c>
      <c r="D9484">
        <v>21.4809401979004</v>
      </c>
      <c r="E9484">
        <v>21.6576627063859</v>
      </c>
      <c r="F9484">
        <v>23.6005039299575</v>
      </c>
      <c r="G9484">
        <v>18.7678235305227</v>
      </c>
      <c r="H9484">
        <v>18.3101334552643</v>
      </c>
      <c r="I9484">
        <v>18.3826551700854</v>
      </c>
      <c r="J9484">
        <v>20.7545030027655</v>
      </c>
    </row>
    <row r="9485" spans="1:10">
      <c r="A9485" t="s">
        <v>9493</v>
      </c>
      <c r="B9485" t="s">
        <v>35421</v>
      </c>
      <c r="C9485">
        <v>0.223698683242441</v>
      </c>
      <c r="D9485">
        <v>0.15234709360213</v>
      </c>
      <c r="E9485">
        <v>0.269039288278086</v>
      </c>
      <c r="F9485">
        <v>0.236794353812283</v>
      </c>
      <c r="G9485">
        <v>0.11803662597813</v>
      </c>
      <c r="H9485">
        <v>0.256085782591109</v>
      </c>
      <c r="I9485">
        <v>0.0606688289441761</v>
      </c>
      <c r="J9485">
        <v>0.3369237500448951</v>
      </c>
    </row>
    <row r="9486" spans="1:10">
      <c r="A9486" t="s">
        <v>9494</v>
      </c>
      <c r="B9486" t="s">
        <v>35422</v>
      </c>
      <c r="C9486">
        <v>22.519000779739</v>
      </c>
      <c r="D9486">
        <v>23.4614524147281</v>
      </c>
      <c r="E9486">
        <v>19.3708287560222</v>
      </c>
      <c r="F9486">
        <v>27.073487785871</v>
      </c>
      <c r="G9486">
        <v>22.7023777297937</v>
      </c>
      <c r="H9486">
        <v>18.1820905639688</v>
      </c>
      <c r="I9486">
        <v>15.1065384070999</v>
      </c>
      <c r="J9486">
        <v>21.8326590029092</v>
      </c>
    </row>
    <row r="9487" spans="1:10">
      <c r="A9487" t="s">
        <v>9495</v>
      </c>
      <c r="B9487" t="s">
        <v>35423</v>
      </c>
      <c r="C9487">
        <v>18.2687257981327</v>
      </c>
      <c r="D9487">
        <v>13.4065442369875</v>
      </c>
      <c r="E9487">
        <v>18.1601519587708</v>
      </c>
      <c r="F9487">
        <v>16.1020160592352</v>
      </c>
      <c r="G9487">
        <v>12.1577724757474</v>
      </c>
      <c r="H9487">
        <v>14.084718042511</v>
      </c>
      <c r="I9487">
        <v>17.7759668806436</v>
      </c>
      <c r="J9487">
        <v>17.0483417522717</v>
      </c>
    </row>
    <row r="9488" spans="1:10">
      <c r="A9488" t="s">
        <v>9496</v>
      </c>
      <c r="B9488" t="s">
        <v>35424</v>
      </c>
      <c r="C9488">
        <v>0</v>
      </c>
      <c r="D9488">
        <v>0</v>
      </c>
      <c r="E9488">
        <v>0</v>
      </c>
      <c r="F9488">
        <v>0</v>
      </c>
      <c r="G9488">
        <v>0.0393455419927101</v>
      </c>
      <c r="H9488">
        <v>0.0640214456477773</v>
      </c>
      <c r="I9488">
        <v>0</v>
      </c>
      <c r="J9488">
        <v>0</v>
      </c>
    </row>
    <row r="9489" spans="1:10">
      <c r="A9489" t="s">
        <v>9497</v>
      </c>
      <c r="B9489" t="s">
        <v>35425</v>
      </c>
      <c r="C9489">
        <v>368.506297528048</v>
      </c>
      <c r="D9489">
        <v>404.786227700861</v>
      </c>
      <c r="E9489">
        <v>350.625452448416</v>
      </c>
      <c r="F9489">
        <v>453.224393196709</v>
      </c>
      <c r="G9489">
        <v>252.204924173271</v>
      </c>
      <c r="H9489">
        <v>296.291250457913</v>
      </c>
      <c r="I9489">
        <v>338.653403166391</v>
      </c>
      <c r="J9489">
        <v>314.956321541968</v>
      </c>
    </row>
    <row r="9490" spans="1:10">
      <c r="A9490" t="s">
        <v>9498</v>
      </c>
      <c r="B9490" t="s">
        <v>35426</v>
      </c>
      <c r="C9490">
        <v>0.0745662277474803</v>
      </c>
      <c r="D9490">
        <v>0.304694187204261</v>
      </c>
      <c r="E9490">
        <v>0.4708187544866509</v>
      </c>
      <c r="F9490">
        <v>0.7893145127076079</v>
      </c>
      <c r="G9490">
        <v>0.15738216797084</v>
      </c>
      <c r="H9490">
        <v>0.256085782591109</v>
      </c>
      <c r="I9490">
        <v>0.7280259473301129</v>
      </c>
      <c r="J9490">
        <v>0.404308500053874</v>
      </c>
    </row>
    <row r="9491" spans="1:10">
      <c r="A9491" t="s">
        <v>9499</v>
      </c>
      <c r="B9491" t="s">
        <v>35427</v>
      </c>
      <c r="C9491">
        <v>79.71129746205641</v>
      </c>
      <c r="D9491">
        <v>65.2807296085129</v>
      </c>
      <c r="E9491">
        <v>79.23207039789629</v>
      </c>
      <c r="F9491">
        <v>95.1123987812668</v>
      </c>
      <c r="G9491">
        <v>110.285554205566</v>
      </c>
      <c r="H9491">
        <v>93.0871819718682</v>
      </c>
      <c r="I9491">
        <v>109.931918046847</v>
      </c>
      <c r="J9491">
        <v>91.98018376225642</v>
      </c>
    </row>
    <row r="9492" spans="1:10">
      <c r="A9492" t="s">
        <v>9500</v>
      </c>
      <c r="B9492" t="s">
        <v>35428</v>
      </c>
      <c r="C9492">
        <v>1.78958946593953</v>
      </c>
      <c r="D9492">
        <v>2.89459477844048</v>
      </c>
      <c r="E9492">
        <v>2.35409377243325</v>
      </c>
      <c r="F9492">
        <v>1.89435483049826</v>
      </c>
      <c r="G9492">
        <v>1.06232963380317</v>
      </c>
      <c r="H9492">
        <v>1.92064336943332</v>
      </c>
      <c r="I9492">
        <v>1.75939603938111</v>
      </c>
      <c r="J9492">
        <v>2.42585100032324</v>
      </c>
    </row>
    <row r="9493" spans="1:10">
      <c r="A9493" t="s">
        <v>9501</v>
      </c>
      <c r="B9493" t="s">
        <v>35429</v>
      </c>
      <c r="C9493">
        <v>0</v>
      </c>
      <c r="D9493">
        <v>0</v>
      </c>
      <c r="E9493">
        <v>0</v>
      </c>
      <c r="F9493">
        <v>0.157862902541522</v>
      </c>
      <c r="G9493">
        <v>0</v>
      </c>
      <c r="H9493">
        <v>0</v>
      </c>
      <c r="I9493">
        <v>0</v>
      </c>
      <c r="J9493">
        <v>0</v>
      </c>
    </row>
    <row r="9494" spans="1:10">
      <c r="A9494" t="s">
        <v>9502</v>
      </c>
      <c r="B9494" t="s">
        <v>35430</v>
      </c>
      <c r="C9494">
        <v>20.5057126305571</v>
      </c>
      <c r="D9494">
        <v>19.5004279810727</v>
      </c>
      <c r="E9494">
        <v>19.1690492898136</v>
      </c>
      <c r="F9494">
        <v>19.0224797562534</v>
      </c>
      <c r="G9494">
        <v>9.246202368286859</v>
      </c>
      <c r="H9494">
        <v>12.2280961187255</v>
      </c>
      <c r="I9494">
        <v>12.740454078277</v>
      </c>
      <c r="J9494">
        <v>15.2289535020293</v>
      </c>
    </row>
    <row r="9495" spans="1:10">
      <c r="A9495" t="s">
        <v>9503</v>
      </c>
      <c r="B9495" t="s">
        <v>35431</v>
      </c>
      <c r="C9495">
        <v>0.223698683242441</v>
      </c>
      <c r="D9495">
        <v>0</v>
      </c>
      <c r="E9495">
        <v>0.0672598220695215</v>
      </c>
      <c r="F9495">
        <v>1.10504031779065</v>
      </c>
      <c r="G9495">
        <v>0.11803662597813</v>
      </c>
      <c r="H9495">
        <v>0</v>
      </c>
      <c r="I9495">
        <v>0.3033441447208811</v>
      </c>
      <c r="J9495">
        <v>0</v>
      </c>
    </row>
    <row r="9496" spans="1:10">
      <c r="A9496" t="s">
        <v>9504</v>
      </c>
      <c r="B9496" t="s">
        <v>35432</v>
      </c>
      <c r="C9496">
        <v>16.4791363321931</v>
      </c>
      <c r="D9496">
        <v>22.6235433999164</v>
      </c>
      <c r="E9496">
        <v>18.1601519587708</v>
      </c>
      <c r="F9496">
        <v>7.814213675805321</v>
      </c>
      <c r="G9496">
        <v>17.4300751027706</v>
      </c>
      <c r="H9496">
        <v>20.999034172471</v>
      </c>
      <c r="I9496">
        <v>16.9266032754251</v>
      </c>
      <c r="J9496">
        <v>20.8892725027835</v>
      </c>
    </row>
    <row r="9497" spans="1:10">
      <c r="A9497" t="s">
        <v>9505</v>
      </c>
      <c r="B9497" t="s">
        <v>35433</v>
      </c>
      <c r="C9497">
        <v>45.2617002427205</v>
      </c>
      <c r="D9497">
        <v>48.82724349948279</v>
      </c>
      <c r="E9497">
        <v>46.0057182955527</v>
      </c>
      <c r="F9497">
        <v>10.8136088240942</v>
      </c>
      <c r="G9497">
        <v>61.3790455086277</v>
      </c>
      <c r="H9497">
        <v>53.1377998876552</v>
      </c>
      <c r="I9497">
        <v>42.7715244056442</v>
      </c>
      <c r="J9497">
        <v>54.44687800725511</v>
      </c>
    </row>
    <row r="9498" spans="1:10">
      <c r="A9498" t="s">
        <v>9506</v>
      </c>
      <c r="B9498" t="s">
        <v>35434</v>
      </c>
      <c r="C9498">
        <v>0</v>
      </c>
      <c r="D9498">
        <v>0.15234709360213</v>
      </c>
      <c r="E9498">
        <v>0.0672598220695215</v>
      </c>
      <c r="F9498">
        <v>0</v>
      </c>
      <c r="G9498">
        <v>0.0786910839854201</v>
      </c>
      <c r="H9498">
        <v>0</v>
      </c>
      <c r="I9498">
        <v>0.0606688289441761</v>
      </c>
      <c r="J9498">
        <v>0.404308500053874</v>
      </c>
    </row>
    <row r="9499" spans="1:10">
      <c r="A9499" t="s">
        <v>9507</v>
      </c>
      <c r="B9499" t="s">
        <v>35435</v>
      </c>
      <c r="C9499">
        <v>1.26762587170716</v>
      </c>
      <c r="D9499">
        <v>0.990256108413848</v>
      </c>
      <c r="E9499">
        <v>1.14341697518187</v>
      </c>
      <c r="F9499">
        <v>1.57862902541522</v>
      </c>
      <c r="G9499">
        <v>1.10167517579588</v>
      </c>
      <c r="H9499">
        <v>1.15238602165999</v>
      </c>
      <c r="I9499">
        <v>1.21337657888352</v>
      </c>
      <c r="J9499">
        <v>1.2803102501706</v>
      </c>
    </row>
    <row r="9500" spans="1:10">
      <c r="A9500" t="s">
        <v>9508</v>
      </c>
      <c r="B9500" t="s">
        <v>35436</v>
      </c>
      <c r="C9500">
        <v>5.145069714576139</v>
      </c>
      <c r="D9500">
        <v>4.79893344846711</v>
      </c>
      <c r="E9500">
        <v>3.7665500358932</v>
      </c>
      <c r="F9500">
        <v>2.92046369701815</v>
      </c>
      <c r="G9500">
        <v>4.2886640772054</v>
      </c>
      <c r="H9500">
        <v>2.56085782591109</v>
      </c>
      <c r="I9500">
        <v>3.21544793404133</v>
      </c>
      <c r="J9500">
        <v>4.64954775061955</v>
      </c>
    </row>
    <row r="9501" spans="1:10">
      <c r="A9501" t="s">
        <v>9509</v>
      </c>
      <c r="B9501" t="s">
        <v>35437</v>
      </c>
      <c r="C9501">
        <v>434.0500117180829</v>
      </c>
      <c r="D9501">
        <v>449.576273219887</v>
      </c>
      <c r="E9501">
        <v>440.8208738436441</v>
      </c>
      <c r="F9501">
        <v>27.8628022985786</v>
      </c>
      <c r="G9501">
        <v>455.700067359568</v>
      </c>
      <c r="H9501">
        <v>580.226361905806</v>
      </c>
      <c r="I9501">
        <v>344.356273087144</v>
      </c>
      <c r="J9501">
        <v>502.690235066984</v>
      </c>
    </row>
    <row r="9502" spans="1:10">
      <c r="A9502" t="s">
        <v>9510</v>
      </c>
      <c r="B9502" t="s">
        <v>35438</v>
      </c>
      <c r="C9502">
        <v>7.60575523024299</v>
      </c>
      <c r="D9502">
        <v>8.226743054515049</v>
      </c>
      <c r="E9502">
        <v>6.12064380832646</v>
      </c>
      <c r="F9502">
        <v>6.945967711826951</v>
      </c>
      <c r="G9502">
        <v>3.69848094731475</v>
      </c>
      <c r="H9502">
        <v>8.1947450429155</v>
      </c>
      <c r="I9502">
        <v>7.64427244696619</v>
      </c>
      <c r="J9502">
        <v>6.468936000861991</v>
      </c>
    </row>
    <row r="9503" spans="1:10">
      <c r="A9503" t="s">
        <v>9511</v>
      </c>
      <c r="B9503" t="s">
        <v>35439</v>
      </c>
      <c r="C9503">
        <v>14.3912819552637</v>
      </c>
      <c r="D9503">
        <v>15.7679241878205</v>
      </c>
      <c r="E9503">
        <v>13.4519644139043</v>
      </c>
      <c r="F9503">
        <v>19.9696571715025</v>
      </c>
      <c r="G9503">
        <v>13.2201021095506</v>
      </c>
      <c r="H9503">
        <v>11.8439674448388</v>
      </c>
      <c r="I9503">
        <v>18.261317512197</v>
      </c>
      <c r="J9503">
        <v>16.9809570022627</v>
      </c>
    </row>
    <row r="9504" spans="1:10">
      <c r="A9504" t="s">
        <v>9512</v>
      </c>
      <c r="B9504" t="s">
        <v>35440</v>
      </c>
      <c r="C9504">
        <v>36.4628853685179</v>
      </c>
      <c r="D9504">
        <v>30.393245173625</v>
      </c>
      <c r="E9504">
        <v>30.6032190416323</v>
      </c>
      <c r="F9504">
        <v>35.9138103281962</v>
      </c>
      <c r="G9504">
        <v>21.443320386027</v>
      </c>
      <c r="H9504">
        <v>28.4255218676131</v>
      </c>
      <c r="I9504">
        <v>26.3302717617724</v>
      </c>
      <c r="J9504">
        <v>24.7975880033043</v>
      </c>
    </row>
    <row r="9505" spans="1:10">
      <c r="A9505" t="s">
        <v>9513</v>
      </c>
      <c r="B9505" t="s">
        <v>35441</v>
      </c>
      <c r="C9505">
        <v>0</v>
      </c>
      <c r="D9505">
        <v>0.685561921209587</v>
      </c>
      <c r="E9505">
        <v>0.269039288278086</v>
      </c>
      <c r="F9505">
        <v>0.157862902541522</v>
      </c>
      <c r="G9505">
        <v>0.354109877934391</v>
      </c>
      <c r="H9505">
        <v>0.576193010829996</v>
      </c>
      <c r="I9505">
        <v>0.364012973665057</v>
      </c>
      <c r="J9505">
        <v>0.539078000071832</v>
      </c>
    </row>
    <row r="9506" spans="1:10">
      <c r="A9506" t="s">
        <v>9514</v>
      </c>
      <c r="B9506" t="s">
        <v>35442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0.134769500017958</v>
      </c>
    </row>
    <row r="9507" spans="1:10">
      <c r="A9507" t="s">
        <v>9515</v>
      </c>
      <c r="B9507" t="s">
        <v>35443</v>
      </c>
      <c r="C9507">
        <v>18.8652556201125</v>
      </c>
      <c r="D9507">
        <v>18.9672131534652</v>
      </c>
      <c r="E9507">
        <v>18.0928921367013</v>
      </c>
      <c r="F9507">
        <v>23.8372982837698</v>
      </c>
      <c r="G9507">
        <v>18.9252056984935</v>
      </c>
      <c r="H9507">
        <v>20.1667553790499</v>
      </c>
      <c r="I9507">
        <v>15.2278760649882</v>
      </c>
      <c r="J9507">
        <v>24.0563557532055</v>
      </c>
    </row>
    <row r="9508" spans="1:10">
      <c r="A9508" t="s">
        <v>9516</v>
      </c>
      <c r="B9508" t="s">
        <v>35444</v>
      </c>
      <c r="C9508">
        <v>103.050526747018</v>
      </c>
      <c r="D9508">
        <v>105.80505650668</v>
      </c>
      <c r="E9508">
        <v>114.947035916812</v>
      </c>
      <c r="F9508">
        <v>134.81491877046</v>
      </c>
      <c r="G9508">
        <v>88.72419719356121</v>
      </c>
      <c r="H9508">
        <v>84.8924369289527</v>
      </c>
      <c r="I9508">
        <v>112.904690665112</v>
      </c>
      <c r="J9508">
        <v>98.51650451312729</v>
      </c>
    </row>
    <row r="9509" spans="1:10">
      <c r="A9509" t="s">
        <v>9517</v>
      </c>
      <c r="B9509" t="s">
        <v>35445</v>
      </c>
      <c r="C9509">
        <v>0.149132455494961</v>
      </c>
      <c r="D9509">
        <v>0</v>
      </c>
      <c r="E9509">
        <v>0.134519644139043</v>
      </c>
      <c r="F9509">
        <v>0</v>
      </c>
      <c r="G9509">
        <v>0.27541879394897</v>
      </c>
      <c r="H9509">
        <v>0.0640214456477773</v>
      </c>
      <c r="I9509">
        <v>0.242675315776705</v>
      </c>
      <c r="J9509">
        <v>0.202154250026937</v>
      </c>
    </row>
    <row r="9510" spans="1:10">
      <c r="A9510" t="s">
        <v>9518</v>
      </c>
      <c r="B9510" t="s">
        <v>35446</v>
      </c>
      <c r="C9510">
        <v>1.19305964395968</v>
      </c>
      <c r="D9510">
        <v>1.06642965521491</v>
      </c>
      <c r="E9510">
        <v>1.81601519587708</v>
      </c>
      <c r="F9510">
        <v>1.49969757414446</v>
      </c>
      <c r="G9510">
        <v>1.5738216797084</v>
      </c>
      <c r="H9510">
        <v>1.4084718042511</v>
      </c>
      <c r="I9510">
        <v>1.03137009205099</v>
      </c>
      <c r="J9510">
        <v>1.68461875022448</v>
      </c>
    </row>
    <row r="9511" spans="1:10">
      <c r="A9511" t="s">
        <v>9519</v>
      </c>
      <c r="B9511" t="s">
        <v>35447</v>
      </c>
      <c r="C9511">
        <v>108.717560055826</v>
      </c>
      <c r="D9511">
        <v>91.103561974074</v>
      </c>
      <c r="E9511">
        <v>98.13208039943191</v>
      </c>
      <c r="F9511">
        <v>123.922378495095</v>
      </c>
      <c r="G9511">
        <v>171.428526462238</v>
      </c>
      <c r="H9511">
        <v>112.165572774906</v>
      </c>
      <c r="I9511">
        <v>124.735112309226</v>
      </c>
      <c r="J9511">
        <v>108.422062764447</v>
      </c>
    </row>
    <row r="9512" spans="1:10">
      <c r="A9512" t="s">
        <v>9520</v>
      </c>
      <c r="B9512" t="s">
        <v>35448</v>
      </c>
      <c r="C9512">
        <v>2.75895042665677</v>
      </c>
      <c r="D9512">
        <v>2.13285931042983</v>
      </c>
      <c r="E9512">
        <v>3.497510747615121</v>
      </c>
      <c r="F9512">
        <v>3.07832659955967</v>
      </c>
      <c r="G9512">
        <v>4.83950166510334</v>
      </c>
      <c r="H9512">
        <v>7.81061636902883</v>
      </c>
      <c r="I9512">
        <v>4.79283748658991</v>
      </c>
      <c r="J9512">
        <v>5.12124100068241</v>
      </c>
    </row>
    <row r="9513" spans="1:10">
      <c r="A9513" t="s">
        <v>9521</v>
      </c>
      <c r="B9513" t="s">
        <v>35449</v>
      </c>
      <c r="C9513">
        <v>0.149132455494961</v>
      </c>
      <c r="D9513">
        <v>0.0761735468010652</v>
      </c>
      <c r="E9513">
        <v>0.269039288278086</v>
      </c>
      <c r="F9513">
        <v>0</v>
      </c>
      <c r="G9513">
        <v>0.23607325195626</v>
      </c>
      <c r="H9513">
        <v>0</v>
      </c>
      <c r="I9513">
        <v>0.121337657888352</v>
      </c>
      <c r="J9513">
        <v>0.134769500017958</v>
      </c>
    </row>
    <row r="9514" spans="1:10">
      <c r="A9514" t="s">
        <v>9522</v>
      </c>
      <c r="B9514" t="s">
        <v>35450</v>
      </c>
      <c r="C9514">
        <v>54.5824787111556</v>
      </c>
      <c r="D9514">
        <v>48.6748964058807</v>
      </c>
      <c r="E9514">
        <v>55.5566130294248</v>
      </c>
      <c r="F9514">
        <v>64.80272149329471</v>
      </c>
      <c r="G9514">
        <v>69.6022637851041</v>
      </c>
      <c r="H9514">
        <v>62.9971025174129</v>
      </c>
      <c r="I9514">
        <v>51.32582928677301</v>
      </c>
      <c r="J9514">
        <v>56.06411200747051</v>
      </c>
    </row>
    <row r="9515" spans="1:10">
      <c r="A9515" t="s">
        <v>9523</v>
      </c>
      <c r="B9515" t="s">
        <v>35451</v>
      </c>
      <c r="C9515">
        <v>0.969360960717244</v>
      </c>
      <c r="D9515">
        <v>0.457041280806391</v>
      </c>
      <c r="E9515">
        <v>0.6053383986256931</v>
      </c>
      <c r="F9515">
        <v>0.710383061436848</v>
      </c>
      <c r="G9515">
        <v>0.7082197558687809</v>
      </c>
      <c r="H9515">
        <v>0.192064336943332</v>
      </c>
      <c r="I9515">
        <v>0.606688289441761</v>
      </c>
      <c r="J9515">
        <v>0.808617000107748</v>
      </c>
    </row>
    <row r="9516" spans="1:10">
      <c r="A9516" t="s">
        <v>9524</v>
      </c>
      <c r="B9516" t="s">
        <v>35452</v>
      </c>
      <c r="C9516">
        <v>0</v>
      </c>
      <c r="D9516">
        <v>0.228520640403196</v>
      </c>
      <c r="E9516">
        <v>0</v>
      </c>
      <c r="F9516">
        <v>0</v>
      </c>
      <c r="G9516">
        <v>0.0393455419927101</v>
      </c>
      <c r="H9516">
        <v>0</v>
      </c>
      <c r="I9516">
        <v>0.121337657888352</v>
      </c>
      <c r="J9516">
        <v>0</v>
      </c>
    </row>
    <row r="9517" spans="1:10">
      <c r="A9517" t="s">
        <v>9525</v>
      </c>
      <c r="B9517" t="s">
        <v>35453</v>
      </c>
      <c r="C9517">
        <v>0</v>
      </c>
      <c r="D9517">
        <v>0.15234709360213</v>
      </c>
      <c r="E9517">
        <v>0.0672598220695215</v>
      </c>
      <c r="F9517">
        <v>0</v>
      </c>
      <c r="G9517">
        <v>0.23607325195626</v>
      </c>
      <c r="H9517">
        <v>0.192064336943332</v>
      </c>
      <c r="I9517">
        <v>0.242675315776705</v>
      </c>
      <c r="J9517">
        <v>0</v>
      </c>
    </row>
    <row r="9518" spans="1:10">
      <c r="A9518" t="s">
        <v>9526</v>
      </c>
      <c r="B9518" t="s">
        <v>35454</v>
      </c>
      <c r="C9518">
        <v>0.149132455494961</v>
      </c>
      <c r="D9518">
        <v>0.15234709360213</v>
      </c>
      <c r="E9518">
        <v>0.0672598220695215</v>
      </c>
      <c r="F9518">
        <v>0</v>
      </c>
      <c r="G9518">
        <v>0.354109877934391</v>
      </c>
      <c r="H9518">
        <v>0.256085782591109</v>
      </c>
      <c r="I9518">
        <v>0.121337657888352</v>
      </c>
      <c r="J9518">
        <v>0</v>
      </c>
    </row>
    <row r="9519" spans="1:10">
      <c r="A9519" t="s">
        <v>9527</v>
      </c>
      <c r="B9519" t="s">
        <v>35455</v>
      </c>
      <c r="C9519">
        <v>10.8866692511321</v>
      </c>
      <c r="D9519">
        <v>11.5783791137619</v>
      </c>
      <c r="E9519">
        <v>12.1067679725139</v>
      </c>
      <c r="F9519">
        <v>13.4972781673001</v>
      </c>
      <c r="G9519">
        <v>15.5021435451278</v>
      </c>
      <c r="H9519">
        <v>15.4931898467621</v>
      </c>
      <c r="I9519">
        <v>15.7132266965416</v>
      </c>
      <c r="J9519">
        <v>16.5092637521999</v>
      </c>
    </row>
    <row r="9520" spans="1:10">
      <c r="A9520" t="s">
        <v>9528</v>
      </c>
      <c r="B9520" t="s">
        <v>35456</v>
      </c>
      <c r="C9520">
        <v>15.9571727379608</v>
      </c>
      <c r="D9520">
        <v>13.3303706901864</v>
      </c>
      <c r="E9520">
        <v>17.4875537380756</v>
      </c>
      <c r="F9520">
        <v>21.9429434532715</v>
      </c>
      <c r="G9520">
        <v>18.6104413625519</v>
      </c>
      <c r="H9520">
        <v>14.8529753902843</v>
      </c>
      <c r="I9520">
        <v>16.4412526438717</v>
      </c>
      <c r="J9520">
        <v>17.4526502523256</v>
      </c>
    </row>
    <row r="9521" spans="1:10">
      <c r="A9521" t="s">
        <v>9529</v>
      </c>
      <c r="B9521" t="s">
        <v>35457</v>
      </c>
      <c r="C9521">
        <v>0.6710960497273231</v>
      </c>
      <c r="D9521">
        <v>0.457041280806391</v>
      </c>
      <c r="E9521">
        <v>0.807117864834258</v>
      </c>
      <c r="F9521">
        <v>2.28901208685206</v>
      </c>
      <c r="G9521">
        <v>8.41994598643995</v>
      </c>
      <c r="H9521">
        <v>8.002680705972161</v>
      </c>
      <c r="I9521">
        <v>4.42882451292486</v>
      </c>
      <c r="J9521">
        <v>1.54984925020652</v>
      </c>
    </row>
    <row r="9522" spans="1:10">
      <c r="A9522" t="s">
        <v>9530</v>
      </c>
      <c r="B9522" t="s">
        <v>35458</v>
      </c>
      <c r="C9522">
        <v>8.50054996321275</v>
      </c>
      <c r="D9522">
        <v>4.11337152725752</v>
      </c>
      <c r="E9522">
        <v>6.38968309660454</v>
      </c>
      <c r="F9522">
        <v>4.025504014808799</v>
      </c>
      <c r="G9522">
        <v>4.20997299321998</v>
      </c>
      <c r="H9522">
        <v>3.32911517368442</v>
      </c>
      <c r="I9522">
        <v>3.51879207876222</v>
      </c>
      <c r="J9522">
        <v>3.63877650048487</v>
      </c>
    </row>
    <row r="9523" spans="1:10">
      <c r="A9523" t="s">
        <v>9531</v>
      </c>
      <c r="B9523" t="s">
        <v>35459</v>
      </c>
      <c r="C9523">
        <v>36.2391866852754</v>
      </c>
      <c r="D9523">
        <v>43.11422748940289</v>
      </c>
      <c r="E9523">
        <v>32.2174547713008</v>
      </c>
      <c r="F9523">
        <v>43.4912296501892</v>
      </c>
      <c r="G9523">
        <v>28.092716982795</v>
      </c>
      <c r="H9523">
        <v>27.7853074111354</v>
      </c>
      <c r="I9523">
        <v>29.3637132089812</v>
      </c>
      <c r="J9523">
        <v>32.6816037543548</v>
      </c>
    </row>
    <row r="9524" spans="1:10">
      <c r="A9524" t="s">
        <v>9532</v>
      </c>
      <c r="B9524" t="s">
        <v>35460</v>
      </c>
      <c r="C9524">
        <v>0</v>
      </c>
      <c r="D9524">
        <v>0.0761735468010652</v>
      </c>
      <c r="E9524">
        <v>0.0672598220695215</v>
      </c>
      <c r="F9524">
        <v>0</v>
      </c>
      <c r="G9524">
        <v>0</v>
      </c>
      <c r="H9524">
        <v>0</v>
      </c>
      <c r="I9524">
        <v>0.121337657888352</v>
      </c>
      <c r="J9524">
        <v>0.202154250026937</v>
      </c>
    </row>
    <row r="9525" spans="1:10">
      <c r="A9525" t="s">
        <v>9533</v>
      </c>
      <c r="B9525" t="s">
        <v>35461</v>
      </c>
      <c r="C9525">
        <v>0</v>
      </c>
      <c r="D9525">
        <v>0.15234709360213</v>
      </c>
      <c r="E9525">
        <v>0.0672598220695215</v>
      </c>
      <c r="F9525">
        <v>0.0789314512707608</v>
      </c>
      <c r="G9525">
        <v>0.0786910839854201</v>
      </c>
      <c r="H9525">
        <v>0</v>
      </c>
      <c r="I9525">
        <v>0</v>
      </c>
      <c r="J9525">
        <v>0</v>
      </c>
    </row>
    <row r="9526" spans="1:10">
      <c r="A9526" t="s">
        <v>9534</v>
      </c>
      <c r="B9526" t="s">
        <v>35462</v>
      </c>
      <c r="C9526">
        <v>0.820228505222283</v>
      </c>
      <c r="D9526">
        <v>1.06642965521491</v>
      </c>
      <c r="E9526">
        <v>0.6053383986256931</v>
      </c>
      <c r="F9526">
        <v>1.02610886651989</v>
      </c>
      <c r="G9526">
        <v>0.0393455419927101</v>
      </c>
      <c r="H9526">
        <v>0.0640214456477773</v>
      </c>
      <c r="I9526">
        <v>0.182006486832528</v>
      </c>
      <c r="J9526">
        <v>0.06738475000897901</v>
      </c>
    </row>
    <row r="9527" spans="1:10">
      <c r="A9527" t="s">
        <v>9535</v>
      </c>
      <c r="B9527" t="s">
        <v>35463</v>
      </c>
      <c r="C9527">
        <v>0</v>
      </c>
      <c r="D9527">
        <v>0</v>
      </c>
      <c r="E9527">
        <v>0.201779466208565</v>
      </c>
      <c r="F9527">
        <v>0.0789314512707608</v>
      </c>
      <c r="G9527">
        <v>0.0786910839854201</v>
      </c>
      <c r="H9527">
        <v>0.0640214456477773</v>
      </c>
      <c r="I9527">
        <v>0.0606688289441761</v>
      </c>
      <c r="J9527">
        <v>0.134769500017958</v>
      </c>
    </row>
    <row r="9528" spans="1:10">
      <c r="A9528" t="s">
        <v>9536</v>
      </c>
      <c r="B9528" t="s">
        <v>35464</v>
      </c>
      <c r="C9528">
        <v>0.0745662277474803</v>
      </c>
      <c r="D9528">
        <v>0</v>
      </c>
      <c r="E9528">
        <v>0.201779466208565</v>
      </c>
      <c r="F9528">
        <v>0.157862902541522</v>
      </c>
      <c r="G9528">
        <v>0.19672770996355</v>
      </c>
      <c r="H9528">
        <v>0</v>
      </c>
      <c r="I9528">
        <v>0</v>
      </c>
      <c r="J9528">
        <v>0.134769500017958</v>
      </c>
    </row>
    <row r="9529" spans="1:10">
      <c r="A9529" t="s">
        <v>9537</v>
      </c>
      <c r="B9529" t="s">
        <v>35465</v>
      </c>
      <c r="C9529">
        <v>0</v>
      </c>
      <c r="D9529">
        <v>0</v>
      </c>
      <c r="E9529">
        <v>0.134519644139043</v>
      </c>
      <c r="F9529">
        <v>0</v>
      </c>
      <c r="G9529">
        <v>0</v>
      </c>
      <c r="H9529">
        <v>0</v>
      </c>
      <c r="I9529">
        <v>0.0606688289441761</v>
      </c>
      <c r="J9529">
        <v>0.134769500017958</v>
      </c>
    </row>
    <row r="9530" spans="1:10">
      <c r="A9530" t="s">
        <v>9538</v>
      </c>
      <c r="B9530" t="s">
        <v>35466</v>
      </c>
      <c r="C9530">
        <v>17.0010999264255</v>
      </c>
      <c r="D9530">
        <v>16.377312562229</v>
      </c>
      <c r="E9530">
        <v>13.8555233463214</v>
      </c>
      <c r="F9530">
        <v>20.9957660380224</v>
      </c>
      <c r="G9530">
        <v>16.957928598858</v>
      </c>
      <c r="H9530">
        <v>18.5662192378554</v>
      </c>
      <c r="I9530">
        <v>15.0458695781557</v>
      </c>
      <c r="J9530">
        <v>14.4203365019215</v>
      </c>
    </row>
    <row r="9531" spans="1:10">
      <c r="A9531" t="s">
        <v>9539</v>
      </c>
      <c r="B9531" t="s">
        <v>35467</v>
      </c>
      <c r="C9531">
        <v>18.4178582536276</v>
      </c>
      <c r="D9531">
        <v>20.0336428086802</v>
      </c>
      <c r="E9531">
        <v>14.05730281253</v>
      </c>
      <c r="F9531">
        <v>20.6011087816686</v>
      </c>
      <c r="G9531">
        <v>6.76743322274613</v>
      </c>
      <c r="H9531">
        <v>11.203752988361</v>
      </c>
      <c r="I9531">
        <v>12.740454078277</v>
      </c>
      <c r="J9531">
        <v>9.703404001292981</v>
      </c>
    </row>
    <row r="9532" spans="1:10">
      <c r="A9532" t="s">
        <v>9540</v>
      </c>
      <c r="B9532" t="s">
        <v>35468</v>
      </c>
      <c r="C9532">
        <v>5.145069714576139</v>
      </c>
      <c r="D9532">
        <v>7.84587532050972</v>
      </c>
      <c r="E9532">
        <v>7.667619715925451</v>
      </c>
      <c r="F9532">
        <v>5.91985884530706</v>
      </c>
      <c r="G9532">
        <v>18.8071690725154</v>
      </c>
      <c r="H9532">
        <v>18.118069118321</v>
      </c>
      <c r="I9532">
        <v>15.6525578675974</v>
      </c>
      <c r="J9532">
        <v>17.5200350023345</v>
      </c>
    </row>
    <row r="9533" spans="1:10">
      <c r="A9533" t="s">
        <v>9541</v>
      </c>
      <c r="B9533" t="s">
        <v>35469</v>
      </c>
      <c r="C9533">
        <v>0</v>
      </c>
      <c r="D9533">
        <v>0.228520640403196</v>
      </c>
      <c r="E9533">
        <v>0.0672598220695215</v>
      </c>
      <c r="F9533">
        <v>0.315725805083043</v>
      </c>
      <c r="G9533">
        <v>0.31476433594168</v>
      </c>
      <c r="H9533">
        <v>0.192064336943332</v>
      </c>
      <c r="I9533">
        <v>0.0606688289441761</v>
      </c>
      <c r="J9533">
        <v>0</v>
      </c>
    </row>
    <row r="9534" spans="1:10">
      <c r="A9534" t="s">
        <v>9542</v>
      </c>
      <c r="B9534" t="s">
        <v>35470</v>
      </c>
      <c r="C9534">
        <v>0.447397366484882</v>
      </c>
      <c r="D9534">
        <v>0.0761735468010652</v>
      </c>
      <c r="E9534">
        <v>0.134519644139043</v>
      </c>
      <c r="F9534">
        <v>0.157862902541522</v>
      </c>
      <c r="G9534">
        <v>0.15738216797084</v>
      </c>
      <c r="H9534">
        <v>0.256085782591109</v>
      </c>
      <c r="I9534">
        <v>0.121337657888352</v>
      </c>
      <c r="J9534">
        <v>0.202154250026937</v>
      </c>
    </row>
    <row r="9535" spans="1:10">
      <c r="A9535" t="s">
        <v>9543</v>
      </c>
      <c r="B9535" t="s">
        <v>35471</v>
      </c>
      <c r="C9535">
        <v>466.710019471479</v>
      </c>
      <c r="D9535">
        <v>446.91019908185</v>
      </c>
      <c r="E9535">
        <v>446.403439075414</v>
      </c>
      <c r="F9535">
        <v>486.770259986782</v>
      </c>
      <c r="G9535">
        <v>214.354512776284</v>
      </c>
      <c r="H9535">
        <v>304.614038392124</v>
      </c>
      <c r="I9535">
        <v>297.701943629072</v>
      </c>
      <c r="J9535">
        <v>330.791737794078</v>
      </c>
    </row>
    <row r="9536" spans="1:10">
      <c r="A9536" t="s">
        <v>9544</v>
      </c>
      <c r="B9536" t="s">
        <v>35472</v>
      </c>
      <c r="C9536">
        <v>7.307490319253071</v>
      </c>
      <c r="D9536">
        <v>8.53143724171931</v>
      </c>
      <c r="E9536">
        <v>7.331320605577839</v>
      </c>
      <c r="F9536">
        <v>6.63024190674391</v>
      </c>
      <c r="G9536">
        <v>8.144527192490981</v>
      </c>
      <c r="H9536">
        <v>7.682573477733281</v>
      </c>
      <c r="I9536">
        <v>9.46433731529148</v>
      </c>
      <c r="J9536">
        <v>11.0510990014726</v>
      </c>
    </row>
    <row r="9537" spans="1:10">
      <c r="A9537" t="s">
        <v>9545</v>
      </c>
      <c r="B9537" t="s">
        <v>35473</v>
      </c>
      <c r="C9537">
        <v>14.5404144107587</v>
      </c>
      <c r="D9537">
        <v>15.234709360213</v>
      </c>
      <c r="E9537">
        <v>16.7476956953109</v>
      </c>
      <c r="F9537">
        <v>17.7595765359212</v>
      </c>
      <c r="G9537">
        <v>12.3938457277037</v>
      </c>
      <c r="H9537">
        <v>12.932332020851</v>
      </c>
      <c r="I9537">
        <v>9.585674973179831</v>
      </c>
      <c r="J9537">
        <v>9.905558251319921</v>
      </c>
    </row>
    <row r="9538" spans="1:10">
      <c r="A9538" t="s">
        <v>9546</v>
      </c>
      <c r="B9538" t="s">
        <v>35474</v>
      </c>
      <c r="C9538">
        <v>52.792889245216</v>
      </c>
      <c r="D9538">
        <v>40.3719798045646</v>
      </c>
      <c r="E9538">
        <v>45.60215936313561</v>
      </c>
      <c r="F9538">
        <v>55.9623989509694</v>
      </c>
      <c r="G9538">
        <v>53.5886281940711</v>
      </c>
      <c r="H9538">
        <v>46.7996767685252</v>
      </c>
      <c r="I9538">
        <v>55.5119784839212</v>
      </c>
      <c r="J9538">
        <v>56.1314967574795</v>
      </c>
    </row>
    <row r="9539" spans="1:10">
      <c r="A9539" t="s">
        <v>9547</v>
      </c>
      <c r="B9539" t="s">
        <v>35475</v>
      </c>
      <c r="C9539">
        <v>6.48726181403079</v>
      </c>
      <c r="D9539">
        <v>7.2364869461012</v>
      </c>
      <c r="E9539">
        <v>6.65872238488263</v>
      </c>
      <c r="F9539">
        <v>9.313911249949779</v>
      </c>
      <c r="G9539">
        <v>7.0428520166951</v>
      </c>
      <c r="H9539">
        <v>5.24975854311774</v>
      </c>
      <c r="I9539">
        <v>7.583603618022019</v>
      </c>
      <c r="J9539">
        <v>6.80585975090688</v>
      </c>
    </row>
    <row r="9540" spans="1:10">
      <c r="A9540" t="s">
        <v>9548</v>
      </c>
      <c r="B9540" t="s">
        <v>35476</v>
      </c>
      <c r="C9540">
        <v>12.8253911725666</v>
      </c>
      <c r="D9540">
        <v>14.1682797049981</v>
      </c>
      <c r="E9540">
        <v>14.5953813890862</v>
      </c>
      <c r="F9540">
        <v>15.0759071927153</v>
      </c>
      <c r="G9540">
        <v>8.380600444447241</v>
      </c>
      <c r="H9540">
        <v>14.3408038251021</v>
      </c>
      <c r="I9540">
        <v>12.740454078277</v>
      </c>
      <c r="J9540">
        <v>13.8812585018497</v>
      </c>
    </row>
    <row r="9541" spans="1:10">
      <c r="A9541" t="s">
        <v>9549</v>
      </c>
      <c r="B9541" t="s">
        <v>35477</v>
      </c>
      <c r="C9541">
        <v>36.0900542297805</v>
      </c>
      <c r="D9541">
        <v>36.9441701985166</v>
      </c>
      <c r="E9541">
        <v>32.2174547713008</v>
      </c>
      <c r="F9541">
        <v>38.04495951250671</v>
      </c>
      <c r="G9541">
        <v>9.836385498177521</v>
      </c>
      <c r="H9541">
        <v>22.0233773028354</v>
      </c>
      <c r="I9541">
        <v>21.5981031041267</v>
      </c>
      <c r="J9541">
        <v>17.6548045023525</v>
      </c>
    </row>
    <row r="9542" spans="1:10">
      <c r="A9542" t="s">
        <v>9550</v>
      </c>
      <c r="B9542" t="s">
        <v>35478</v>
      </c>
      <c r="C9542">
        <v>40.1166305281444</v>
      </c>
      <c r="D9542">
        <v>39.30555014934971</v>
      </c>
      <c r="E9542">
        <v>40.42315306378239</v>
      </c>
      <c r="F9542">
        <v>42.7808465887524</v>
      </c>
      <c r="G9542">
        <v>26.7156230130501</v>
      </c>
      <c r="H9542">
        <v>29.4498649979776</v>
      </c>
      <c r="I9542">
        <v>29.3030443800371</v>
      </c>
      <c r="J9542">
        <v>32.95114275439069</v>
      </c>
    </row>
    <row r="9543" spans="1:10">
      <c r="A9543" t="s">
        <v>9551</v>
      </c>
      <c r="B9543" t="s">
        <v>35479</v>
      </c>
      <c r="C9543">
        <v>1.04392718846472</v>
      </c>
      <c r="D9543">
        <v>1.21877674881704</v>
      </c>
      <c r="E9543">
        <v>0.8743776869037801</v>
      </c>
      <c r="F9543">
        <v>0.94717741524913</v>
      </c>
      <c r="G9543">
        <v>0.983638549817751</v>
      </c>
      <c r="H9543">
        <v>0.640214456477773</v>
      </c>
      <c r="I9543">
        <v>0.8493636052184659</v>
      </c>
      <c r="J9543">
        <v>0.539078000071832</v>
      </c>
    </row>
    <row r="9544" spans="1:10">
      <c r="A9544" t="s">
        <v>9552</v>
      </c>
      <c r="B9544" t="s">
        <v>35480</v>
      </c>
      <c r="C9544">
        <v>13.0490898558091</v>
      </c>
      <c r="D9544">
        <v>14.7776680794067</v>
      </c>
      <c r="E9544">
        <v>15.8060581863376</v>
      </c>
      <c r="F9544">
        <v>13.2604838134878</v>
      </c>
      <c r="G9544">
        <v>10.1511498341192</v>
      </c>
      <c r="H9544">
        <v>14.5328681620455</v>
      </c>
      <c r="I9544">
        <v>10.3743697494541</v>
      </c>
      <c r="J9544">
        <v>10.7141752514277</v>
      </c>
    </row>
    <row r="9545" spans="1:10">
      <c r="A9545" t="s">
        <v>9553</v>
      </c>
      <c r="B9545" t="s">
        <v>35481</v>
      </c>
      <c r="C9545">
        <v>2.01328814918197</v>
      </c>
      <c r="D9545">
        <v>2.20903285723089</v>
      </c>
      <c r="E9545">
        <v>2.62313306071134</v>
      </c>
      <c r="F9545">
        <v>3.07832659955967</v>
      </c>
      <c r="G9545">
        <v>1.92793155764279</v>
      </c>
      <c r="H9545">
        <v>1.47249324989888</v>
      </c>
      <c r="I9545">
        <v>1.15270774993935</v>
      </c>
      <c r="J9545">
        <v>2.35846625031427</v>
      </c>
    </row>
    <row r="9546" spans="1:10">
      <c r="A9546" t="s">
        <v>9554</v>
      </c>
      <c r="B9546" t="s">
        <v>35482</v>
      </c>
      <c r="C9546">
        <v>133.175282757</v>
      </c>
      <c r="D9546">
        <v>120.278030398882</v>
      </c>
      <c r="E9546">
        <v>121.202199369278</v>
      </c>
      <c r="F9546">
        <v>106.715322118069</v>
      </c>
      <c r="G9546">
        <v>82.9404025206328</v>
      </c>
      <c r="H9546">
        <v>107.876135916505</v>
      </c>
      <c r="I9546">
        <v>88.75849674532971</v>
      </c>
      <c r="J9546">
        <v>117.45161926565</v>
      </c>
    </row>
    <row r="9547" spans="1:10">
      <c r="A9547" t="s">
        <v>9555</v>
      </c>
      <c r="B9547" t="s">
        <v>35483</v>
      </c>
      <c r="C9547">
        <v>40.86229280561921</v>
      </c>
      <c r="D9547">
        <v>40.2958062577635</v>
      </c>
      <c r="E9547">
        <v>52.3954013921573</v>
      </c>
      <c r="F9547">
        <v>54.778427181908</v>
      </c>
      <c r="G9547">
        <v>89.90456345334249</v>
      </c>
      <c r="H9547">
        <v>75.86541309261609</v>
      </c>
      <c r="I9547">
        <v>90.88190575837579</v>
      </c>
      <c r="J9547">
        <v>74.1906097598859</v>
      </c>
    </row>
    <row r="9548" spans="1:10">
      <c r="A9548" t="s">
        <v>9556</v>
      </c>
      <c r="B9548" t="s">
        <v>35484</v>
      </c>
      <c r="C9548">
        <v>1.34219209945465</v>
      </c>
      <c r="D9548">
        <v>1.5234709360213</v>
      </c>
      <c r="E9548">
        <v>1.14341697518187</v>
      </c>
      <c r="F9548">
        <v>1.8154233792275</v>
      </c>
      <c r="G9548">
        <v>2.00662264162821</v>
      </c>
      <c r="H9548">
        <v>1.72857903248999</v>
      </c>
      <c r="I9548">
        <v>1.88073369726946</v>
      </c>
      <c r="J9548">
        <v>1.41507975018856</v>
      </c>
    </row>
    <row r="9549" spans="1:10">
      <c r="A9549" t="s">
        <v>9557</v>
      </c>
      <c r="B9549" t="s">
        <v>35485</v>
      </c>
      <c r="C9549">
        <v>8.351417507717791</v>
      </c>
      <c r="D9549">
        <v>11.2736849265577</v>
      </c>
      <c r="E9549">
        <v>9.550894733872051</v>
      </c>
      <c r="F9549">
        <v>8.919253993595971</v>
      </c>
      <c r="G9549">
        <v>15.4234524611423</v>
      </c>
      <c r="H9549">
        <v>16.6455758684221</v>
      </c>
      <c r="I9549">
        <v>14.4391812887139</v>
      </c>
      <c r="J9549">
        <v>17.7895740023705</v>
      </c>
    </row>
    <row r="9550" spans="1:10">
      <c r="A9550" t="s">
        <v>9558</v>
      </c>
      <c r="B9550" t="s">
        <v>35486</v>
      </c>
      <c r="C9550">
        <v>79.71129746205641</v>
      </c>
      <c r="D9550">
        <v>79.90605059431741</v>
      </c>
      <c r="E9550">
        <v>73.1114265895699</v>
      </c>
      <c r="F9550">
        <v>90.69223751010419</v>
      </c>
      <c r="G9550">
        <v>57.4838368513494</v>
      </c>
      <c r="H9550">
        <v>59.9880945719673</v>
      </c>
      <c r="I9550">
        <v>60.1834783126227</v>
      </c>
      <c r="J9550">
        <v>58.2204240077579</v>
      </c>
    </row>
    <row r="9551" spans="1:10">
      <c r="A9551" t="s">
        <v>9559</v>
      </c>
      <c r="B9551" t="s">
        <v>35487</v>
      </c>
      <c r="C9551">
        <v>0</v>
      </c>
      <c r="D9551">
        <v>0.228520640403196</v>
      </c>
      <c r="E9551">
        <v>0</v>
      </c>
      <c r="F9551">
        <v>0.0789314512707608</v>
      </c>
      <c r="G9551">
        <v>0.0786910839854201</v>
      </c>
      <c r="H9551">
        <v>0.256085782591109</v>
      </c>
      <c r="I9551">
        <v>0</v>
      </c>
      <c r="J9551">
        <v>0.134769500017958</v>
      </c>
    </row>
    <row r="9552" spans="1:10">
      <c r="A9552" t="s">
        <v>9560</v>
      </c>
      <c r="B9552" t="s">
        <v>35488</v>
      </c>
      <c r="C9552">
        <v>0</v>
      </c>
      <c r="D9552">
        <v>0</v>
      </c>
      <c r="E9552">
        <v>0</v>
      </c>
      <c r="F9552">
        <v>0</v>
      </c>
      <c r="G9552">
        <v>0.27541879394897</v>
      </c>
      <c r="H9552">
        <v>0.320107228238887</v>
      </c>
      <c r="I9552">
        <v>0</v>
      </c>
      <c r="J9552">
        <v>0</v>
      </c>
    </row>
    <row r="9553" spans="1:10">
      <c r="A9553" t="s">
        <v>9561</v>
      </c>
      <c r="B9553" t="s">
        <v>35489</v>
      </c>
      <c r="C9553">
        <v>23.4137955127088</v>
      </c>
      <c r="D9553">
        <v>19.805122168277</v>
      </c>
      <c r="E9553">
        <v>17.4202939160061</v>
      </c>
      <c r="F9553">
        <v>24.0740926375821</v>
      </c>
      <c r="G9553">
        <v>20.4596818362092</v>
      </c>
      <c r="H9553">
        <v>19.0783908030376</v>
      </c>
      <c r="I9553">
        <v>21.35542778835</v>
      </c>
      <c r="J9553">
        <v>19.0024995025321</v>
      </c>
    </row>
    <row r="9554" spans="1:10">
      <c r="A9554" t="s">
        <v>9562</v>
      </c>
      <c r="B9554" t="s">
        <v>35490</v>
      </c>
      <c r="C9554">
        <v>352.772823473329</v>
      </c>
      <c r="D9554">
        <v>316.04404567762</v>
      </c>
      <c r="E9554">
        <v>325.201239706137</v>
      </c>
      <c r="F9554">
        <v>357.164817000193</v>
      </c>
      <c r="G9554">
        <v>353.559040346493</v>
      </c>
      <c r="H9554">
        <v>368.891569822493</v>
      </c>
      <c r="I9554">
        <v>323.24352061457</v>
      </c>
      <c r="J9554">
        <v>382.341071550947</v>
      </c>
    </row>
    <row r="9555" spans="1:10">
      <c r="A9555" t="s">
        <v>9563</v>
      </c>
      <c r="B9555" t="s">
        <v>35491</v>
      </c>
      <c r="C9555">
        <v>3.20634779314165</v>
      </c>
      <c r="D9555">
        <v>2.589900591236221</v>
      </c>
      <c r="E9555">
        <v>2.42135359450277</v>
      </c>
      <c r="F9555">
        <v>4.42016127116261</v>
      </c>
      <c r="G9555">
        <v>2.04596818362092</v>
      </c>
      <c r="H9555">
        <v>1.79260047813776</v>
      </c>
      <c r="I9555">
        <v>4.67149982870156</v>
      </c>
      <c r="J9555">
        <v>3.03231375040406</v>
      </c>
    </row>
    <row r="9556" spans="1:10">
      <c r="A9556" t="s">
        <v>9564</v>
      </c>
      <c r="B9556" t="s">
        <v>35492</v>
      </c>
      <c r="C9556">
        <v>3.57917893187905</v>
      </c>
      <c r="D9556">
        <v>2.28520640403196</v>
      </c>
      <c r="E9556">
        <v>1.81601519587708</v>
      </c>
      <c r="F9556">
        <v>3.86764111226728</v>
      </c>
      <c r="G9556">
        <v>4.64277395513979</v>
      </c>
      <c r="H9556">
        <v>2.56085782591109</v>
      </c>
      <c r="I9556">
        <v>3.09411027615298</v>
      </c>
      <c r="J9556">
        <v>2.02154250026937</v>
      </c>
    </row>
    <row r="9557" spans="1:10">
      <c r="A9557" t="s">
        <v>9565</v>
      </c>
      <c r="B9557" t="s">
        <v>35493</v>
      </c>
      <c r="C9557">
        <v>0</v>
      </c>
      <c r="D9557">
        <v>0.228520640403196</v>
      </c>
      <c r="E9557">
        <v>0</v>
      </c>
      <c r="F9557">
        <v>0</v>
      </c>
      <c r="G9557">
        <v>0</v>
      </c>
      <c r="H9557">
        <v>0</v>
      </c>
      <c r="I9557">
        <v>0.0606688289441761</v>
      </c>
      <c r="J9557">
        <v>0</v>
      </c>
    </row>
    <row r="9558" spans="1:10">
      <c r="A9558" t="s">
        <v>9566</v>
      </c>
      <c r="B9558" t="s">
        <v>35494</v>
      </c>
      <c r="C9558">
        <v>7.60575523024299</v>
      </c>
      <c r="D9558">
        <v>8.30291660131611</v>
      </c>
      <c r="E9558">
        <v>7.73487953799497</v>
      </c>
      <c r="F9558">
        <v>7.73528222453456</v>
      </c>
      <c r="G9558">
        <v>4.01324528325643</v>
      </c>
      <c r="H9558">
        <v>8.130723597267719</v>
      </c>
      <c r="I9558">
        <v>7.40159713118949</v>
      </c>
      <c r="J9558">
        <v>7.547092001005651</v>
      </c>
    </row>
    <row r="9559" spans="1:10">
      <c r="A9559" t="s">
        <v>9567</v>
      </c>
      <c r="B9559" t="s">
        <v>35495</v>
      </c>
      <c r="C9559">
        <v>123.630805605322</v>
      </c>
      <c r="D9559">
        <v>119.973336211678</v>
      </c>
      <c r="E9559">
        <v>112.054863567823</v>
      </c>
      <c r="F9559">
        <v>111.688003548127</v>
      </c>
      <c r="G9559">
        <v>144.555521281217</v>
      </c>
      <c r="H9559">
        <v>130.027556110636</v>
      </c>
      <c r="I9559">
        <v>91.4885940478176</v>
      </c>
      <c r="J9559">
        <v>132.478418517653</v>
      </c>
    </row>
    <row r="9560" spans="1:10">
      <c r="A9560" t="s">
        <v>9568</v>
      </c>
      <c r="B9560" t="s">
        <v>35496</v>
      </c>
      <c r="C9560">
        <v>21.4005073635268</v>
      </c>
      <c r="D9560">
        <v>21.023898917094</v>
      </c>
      <c r="E9560">
        <v>21.0523243077602</v>
      </c>
      <c r="F9560">
        <v>22.6533265147084</v>
      </c>
      <c r="G9560">
        <v>69.8776825790531</v>
      </c>
      <c r="H9560">
        <v>67.862732386644</v>
      </c>
      <c r="I9560">
        <v>39.5560764716028</v>
      </c>
      <c r="J9560">
        <v>60.0398122580003</v>
      </c>
    </row>
    <row r="9561" spans="1:10">
      <c r="A9561" t="s">
        <v>9569</v>
      </c>
      <c r="B9561" t="s">
        <v>35497</v>
      </c>
      <c r="C9561">
        <v>8.649682418707711</v>
      </c>
      <c r="D9561">
        <v>7.38883403970333</v>
      </c>
      <c r="E9561">
        <v>6.995021495230241</v>
      </c>
      <c r="F9561">
        <v>11.2871975317188</v>
      </c>
      <c r="G9561">
        <v>3.147643359416799</v>
      </c>
      <c r="H9561">
        <v>4.28943685840108</v>
      </c>
      <c r="I9561">
        <v>4.36815568398068</v>
      </c>
      <c r="J9561">
        <v>4.85170200064649</v>
      </c>
    </row>
    <row r="9562" spans="1:10">
      <c r="A9562" t="s">
        <v>9570</v>
      </c>
      <c r="B9562" t="s">
        <v>35498</v>
      </c>
      <c r="C9562">
        <v>3.05721533764669</v>
      </c>
      <c r="D9562">
        <v>4.49423926126285</v>
      </c>
      <c r="E9562">
        <v>3.56477056968464</v>
      </c>
      <c r="F9562">
        <v>6.31451610166087</v>
      </c>
      <c r="G9562">
        <v>4.406700703183531</v>
      </c>
      <c r="H9562">
        <v>4.35345830404886</v>
      </c>
      <c r="I9562">
        <v>3.94347388137145</v>
      </c>
      <c r="J9562">
        <v>4.447393500592621</v>
      </c>
    </row>
    <row r="9563" spans="1:10">
      <c r="A9563" t="s">
        <v>9571</v>
      </c>
      <c r="B9563" t="s">
        <v>35499</v>
      </c>
      <c r="C9563">
        <v>16.4045701044457</v>
      </c>
      <c r="D9563">
        <v>13.5588913305896</v>
      </c>
      <c r="E9563">
        <v>9.6854143780111</v>
      </c>
      <c r="F9563">
        <v>14.6812499363615</v>
      </c>
      <c r="G9563">
        <v>18.3350225686029</v>
      </c>
      <c r="H9563">
        <v>13.4445035860332</v>
      </c>
      <c r="I9563">
        <v>11.2237333546726</v>
      </c>
      <c r="J9563">
        <v>13.5443347518048</v>
      </c>
    </row>
    <row r="9564" spans="1:10">
      <c r="A9564" t="s">
        <v>9572</v>
      </c>
      <c r="B9564" t="s">
        <v>35500</v>
      </c>
      <c r="C9564">
        <v>33.853067397356</v>
      </c>
      <c r="D9564">
        <v>35.4206992624953</v>
      </c>
      <c r="E9564">
        <v>39.4815155548091</v>
      </c>
      <c r="F9564">
        <v>32.20403211847039</v>
      </c>
      <c r="G9564">
        <v>28.9976644486273</v>
      </c>
      <c r="H9564">
        <v>32.7149587260142</v>
      </c>
      <c r="I9564">
        <v>22.6901420251219</v>
      </c>
      <c r="J9564">
        <v>22.7086607530259</v>
      </c>
    </row>
    <row r="9565" spans="1:10">
      <c r="A9565" t="s">
        <v>9573</v>
      </c>
      <c r="B9565" t="s">
        <v>35501</v>
      </c>
      <c r="C9565">
        <v>418.987633713092</v>
      </c>
      <c r="D9565">
        <v>456.812760165988</v>
      </c>
      <c r="E9565">
        <v>372.081335688593</v>
      </c>
      <c r="F9565">
        <v>439.016731967972</v>
      </c>
      <c r="G9565">
        <v>357.769013339713</v>
      </c>
      <c r="H9565">
        <v>400.262078189904</v>
      </c>
      <c r="I9565">
        <v>385.793083256016</v>
      </c>
      <c r="J9565">
        <v>377.354600050282</v>
      </c>
    </row>
    <row r="9566" spans="1:10">
      <c r="A9566" t="s">
        <v>9574</v>
      </c>
      <c r="B9566" t="s">
        <v>35502</v>
      </c>
      <c r="C9566">
        <v>21.2513749080319</v>
      </c>
      <c r="D9566">
        <v>21.3285931042983</v>
      </c>
      <c r="E9566">
        <v>21.7249225284554</v>
      </c>
      <c r="F9566">
        <v>20.6800402329393</v>
      </c>
      <c r="G9566">
        <v>15.738216797084</v>
      </c>
      <c r="H9566">
        <v>18.694262129151</v>
      </c>
      <c r="I9566">
        <v>23.7215121171729</v>
      </c>
      <c r="J9566">
        <v>20.5523487527386</v>
      </c>
    </row>
    <row r="9567" spans="1:10">
      <c r="A9567" t="s">
        <v>9575</v>
      </c>
      <c r="B9567" t="s">
        <v>35503</v>
      </c>
      <c r="C9567">
        <v>9.91730829041488</v>
      </c>
      <c r="D9567">
        <v>10.511949458547</v>
      </c>
      <c r="E9567">
        <v>10.8960911752625</v>
      </c>
      <c r="F9567">
        <v>8.28780238342989</v>
      </c>
      <c r="G9567">
        <v>24.2368538675094</v>
      </c>
      <c r="H9567">
        <v>25.5445568134631</v>
      </c>
      <c r="I9567">
        <v>28.575018432707</v>
      </c>
      <c r="J9567">
        <v>38.476692255127</v>
      </c>
    </row>
    <row r="9568" spans="1:10">
      <c r="A9568" t="s">
        <v>9576</v>
      </c>
      <c r="B9568" t="s">
        <v>35504</v>
      </c>
      <c r="C9568">
        <v>82.09741674997579</v>
      </c>
      <c r="D9568">
        <v>77.8493648306887</v>
      </c>
      <c r="E9568">
        <v>70.421033706789</v>
      </c>
      <c r="F9568">
        <v>90.77116896137501</v>
      </c>
      <c r="G9568">
        <v>45.7195197955291</v>
      </c>
      <c r="H9568">
        <v>50.3848777248007</v>
      </c>
      <c r="I9568">
        <v>60.1228094836785</v>
      </c>
      <c r="J9568">
        <v>51.0776405068061</v>
      </c>
    </row>
    <row r="9569" spans="1:10">
      <c r="A9569" t="s">
        <v>9577</v>
      </c>
      <c r="B9569" t="s">
        <v>35505</v>
      </c>
      <c r="C9569">
        <v>0.6710960497273231</v>
      </c>
      <c r="D9569">
        <v>0.304694187204261</v>
      </c>
      <c r="E9569">
        <v>0.134519644139043</v>
      </c>
      <c r="F9569">
        <v>0.631451610166087</v>
      </c>
      <c r="G9569">
        <v>0.7082197558687809</v>
      </c>
      <c r="H9569">
        <v>0.384128673886664</v>
      </c>
      <c r="I9569">
        <v>0.4246818026092329</v>
      </c>
      <c r="J9569">
        <v>0.6738475000897901</v>
      </c>
    </row>
    <row r="9570" spans="1:10">
      <c r="A9570" t="s">
        <v>9578</v>
      </c>
      <c r="B9570" t="s">
        <v>35506</v>
      </c>
      <c r="C9570">
        <v>0</v>
      </c>
      <c r="D9570">
        <v>0</v>
      </c>
      <c r="E9570">
        <v>0</v>
      </c>
      <c r="F9570">
        <v>0.236794353812283</v>
      </c>
      <c r="G9570">
        <v>0</v>
      </c>
      <c r="H9570">
        <v>0</v>
      </c>
      <c r="I9570">
        <v>0</v>
      </c>
      <c r="J9570">
        <v>0</v>
      </c>
    </row>
    <row r="9571" spans="1:10">
      <c r="A9571" t="s">
        <v>9579</v>
      </c>
      <c r="B9571" t="s">
        <v>35507</v>
      </c>
      <c r="C9571">
        <v>16.2554376489507</v>
      </c>
      <c r="D9571">
        <v>20.7192047298897</v>
      </c>
      <c r="E9571">
        <v>18.9000100015355</v>
      </c>
      <c r="F9571">
        <v>16.496673315589</v>
      </c>
      <c r="G9571">
        <v>17.1940018508143</v>
      </c>
      <c r="H9571">
        <v>16.9016616510132</v>
      </c>
      <c r="I9571">
        <v>16.2592461570392</v>
      </c>
      <c r="J9571">
        <v>16.2397247521639</v>
      </c>
    </row>
    <row r="9572" spans="1:10">
      <c r="A9572" t="s">
        <v>9580</v>
      </c>
      <c r="B9572" t="s">
        <v>35508</v>
      </c>
      <c r="C9572">
        <v>17.1502323819205</v>
      </c>
      <c r="D9572">
        <v>12.1877674881704</v>
      </c>
      <c r="E9572">
        <v>13.7210037021824</v>
      </c>
      <c r="F9572">
        <v>12.3922378495095</v>
      </c>
      <c r="G9572">
        <v>19.7908076223332</v>
      </c>
      <c r="H9572">
        <v>11.5878816622477</v>
      </c>
      <c r="I9572">
        <v>13.7111553413838</v>
      </c>
      <c r="J9572">
        <v>16.3071095021729</v>
      </c>
    </row>
    <row r="9573" spans="1:10">
      <c r="A9573" t="s">
        <v>9581</v>
      </c>
      <c r="B9573" t="s">
        <v>35509</v>
      </c>
      <c r="C9573">
        <v>2.83351665440425</v>
      </c>
      <c r="D9573">
        <v>2.81842123163941</v>
      </c>
      <c r="E9573">
        <v>5.98612416418741</v>
      </c>
      <c r="F9573">
        <v>5.76199594276554</v>
      </c>
      <c r="G9573">
        <v>123.072855353197</v>
      </c>
      <c r="H9573">
        <v>139.246644283916</v>
      </c>
      <c r="I9573">
        <v>163.199149859834</v>
      </c>
      <c r="J9573">
        <v>200.334861776695</v>
      </c>
    </row>
    <row r="9574" spans="1:10">
      <c r="A9574" t="s">
        <v>9582</v>
      </c>
      <c r="B9574" t="s">
        <v>35510</v>
      </c>
      <c r="C9574">
        <v>0</v>
      </c>
      <c r="D9574">
        <v>0</v>
      </c>
      <c r="E9574">
        <v>0.134519644139043</v>
      </c>
      <c r="F9574">
        <v>0</v>
      </c>
      <c r="G9574">
        <v>0.0393455419927101</v>
      </c>
      <c r="H9574">
        <v>0</v>
      </c>
      <c r="I9574">
        <v>0.242675315776705</v>
      </c>
      <c r="J9574">
        <v>0</v>
      </c>
    </row>
    <row r="9575" spans="1:10">
      <c r="A9575" t="s">
        <v>9583</v>
      </c>
      <c r="B9575" t="s">
        <v>35511</v>
      </c>
      <c r="C9575">
        <v>12.3034275783342</v>
      </c>
      <c r="D9575">
        <v>12.4924616753747</v>
      </c>
      <c r="E9575">
        <v>14.1245626345995</v>
      </c>
      <c r="F9575">
        <v>16.6545362181305</v>
      </c>
      <c r="G9575">
        <v>13.2201021095506</v>
      </c>
      <c r="H9575">
        <v>11.9079888904866</v>
      </c>
      <c r="I9575">
        <v>16.0772396702067</v>
      </c>
      <c r="J9575">
        <v>12.6683330016881</v>
      </c>
    </row>
    <row r="9576" spans="1:10">
      <c r="A9576" t="s">
        <v>9584</v>
      </c>
      <c r="B9576" t="s">
        <v>35512</v>
      </c>
      <c r="C9576">
        <v>0.7456622774748031</v>
      </c>
      <c r="D9576">
        <v>1.59964448282237</v>
      </c>
      <c r="E9576">
        <v>1.21067679725139</v>
      </c>
      <c r="F9576">
        <v>1.89435483049826</v>
      </c>
      <c r="G9576">
        <v>2.59680577151886</v>
      </c>
      <c r="H9576">
        <v>0.640214456477773</v>
      </c>
      <c r="I9576">
        <v>1.2740454078277</v>
      </c>
      <c r="J9576">
        <v>1.2803102501706</v>
      </c>
    </row>
    <row r="9577" spans="1:10">
      <c r="A9577" t="s">
        <v>9585</v>
      </c>
      <c r="B9577" t="s">
        <v>35513</v>
      </c>
      <c r="C9577">
        <v>63.0084624466208</v>
      </c>
      <c r="D9577">
        <v>66.9565476381363</v>
      </c>
      <c r="E9577">
        <v>67.9996801122862</v>
      </c>
      <c r="F9577">
        <v>69.6964714720818</v>
      </c>
      <c r="G9577">
        <v>40.840672588433</v>
      </c>
      <c r="H9577">
        <v>45.0070762903875</v>
      </c>
      <c r="I9577">
        <v>46.3509853133506</v>
      </c>
      <c r="J9577">
        <v>37.3985362549834</v>
      </c>
    </row>
    <row r="9578" spans="1:10">
      <c r="A9578" t="s">
        <v>9586</v>
      </c>
      <c r="B9578" t="s">
        <v>35514</v>
      </c>
      <c r="C9578">
        <v>11.2595003898695</v>
      </c>
      <c r="D9578">
        <v>12.4162881285736</v>
      </c>
      <c r="E9578">
        <v>15.0662001435728</v>
      </c>
      <c r="F9578">
        <v>10.8136088240942</v>
      </c>
      <c r="G9578">
        <v>34.191275991665</v>
      </c>
      <c r="H9578">
        <v>30.9223582478764</v>
      </c>
      <c r="I9578">
        <v>21.2947589594058</v>
      </c>
      <c r="J9578">
        <v>32.6142190043458</v>
      </c>
    </row>
    <row r="9579" spans="1:10">
      <c r="A9579" t="s">
        <v>9587</v>
      </c>
      <c r="B9579" t="s">
        <v>35515</v>
      </c>
      <c r="C9579">
        <v>0</v>
      </c>
      <c r="D9579">
        <v>0</v>
      </c>
      <c r="E9579">
        <v>0</v>
      </c>
      <c r="F9579">
        <v>0.0789314512707608</v>
      </c>
      <c r="G9579">
        <v>0</v>
      </c>
      <c r="H9579">
        <v>0</v>
      </c>
      <c r="I9579">
        <v>0</v>
      </c>
      <c r="J9579">
        <v>0.134769500017958</v>
      </c>
    </row>
    <row r="9580" spans="1:10">
      <c r="A9580" t="s">
        <v>9588</v>
      </c>
      <c r="B9580" t="s">
        <v>35516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0.06738475000897901</v>
      </c>
    </row>
    <row r="9581" spans="1:10">
      <c r="A9581" t="s">
        <v>9589</v>
      </c>
      <c r="B9581" t="s">
        <v>35517</v>
      </c>
      <c r="C9581">
        <v>0</v>
      </c>
      <c r="D9581">
        <v>0</v>
      </c>
      <c r="E9581">
        <v>0</v>
      </c>
      <c r="F9581">
        <v>0</v>
      </c>
      <c r="G9581">
        <v>0.0393455419927101</v>
      </c>
      <c r="H9581">
        <v>0</v>
      </c>
      <c r="I9581">
        <v>0</v>
      </c>
      <c r="J9581">
        <v>0</v>
      </c>
    </row>
    <row r="9582" spans="1:10">
      <c r="A9582" t="s">
        <v>9590</v>
      </c>
      <c r="B9582" t="s">
        <v>35518</v>
      </c>
      <c r="C9582">
        <v>0.149132455494961</v>
      </c>
      <c r="D9582">
        <v>0</v>
      </c>
      <c r="E9582">
        <v>0.134519644139043</v>
      </c>
      <c r="F9582">
        <v>0.0789314512707608</v>
      </c>
      <c r="G9582">
        <v>0.11803662597813</v>
      </c>
      <c r="H9582">
        <v>0.448150119534441</v>
      </c>
      <c r="I9582">
        <v>0.182006486832528</v>
      </c>
      <c r="J9582">
        <v>0.404308500053874</v>
      </c>
    </row>
    <row r="9583" spans="1:10">
      <c r="A9583" t="s">
        <v>9591</v>
      </c>
      <c r="B9583" t="s">
        <v>35519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0.0606688289441761</v>
      </c>
      <c r="J9583">
        <v>0</v>
      </c>
    </row>
    <row r="9584" spans="1:10">
      <c r="A9584" t="s">
        <v>9592</v>
      </c>
      <c r="B9584" t="s">
        <v>35520</v>
      </c>
      <c r="C9584">
        <v>33.4802362586186</v>
      </c>
      <c r="D9584">
        <v>37.1726908389198</v>
      </c>
      <c r="E9584">
        <v>35.849485163055</v>
      </c>
      <c r="F9584">
        <v>36.07167323073771</v>
      </c>
      <c r="G9584">
        <v>74.2450377402439</v>
      </c>
      <c r="H9584">
        <v>70.48761165820279</v>
      </c>
      <c r="I9584">
        <v>56.846692720693</v>
      </c>
      <c r="J9584">
        <v>76.7512302602271</v>
      </c>
    </row>
    <row r="9585" spans="1:10">
      <c r="A9585" t="s">
        <v>9593</v>
      </c>
      <c r="B9585" t="s">
        <v>35521</v>
      </c>
      <c r="C9585">
        <v>34.8224283580733</v>
      </c>
      <c r="D9585">
        <v>38.6961617749411</v>
      </c>
      <c r="E9585">
        <v>37.3292012485844</v>
      </c>
      <c r="F9585">
        <v>42.5440522349401</v>
      </c>
      <c r="G9585">
        <v>34.6240769535849</v>
      </c>
      <c r="H9585">
        <v>30.1541009001031</v>
      </c>
      <c r="I9585">
        <v>33.7318688929619</v>
      </c>
      <c r="J9585">
        <v>29.9188290039867</v>
      </c>
    </row>
    <row r="9586" spans="1:10">
      <c r="A9586" t="s">
        <v>9594</v>
      </c>
      <c r="B9586" t="s">
        <v>35522</v>
      </c>
      <c r="C9586">
        <v>30.4975871487194</v>
      </c>
      <c r="D9586">
        <v>31.1549806416357</v>
      </c>
      <c r="E9586">
        <v>33.0918324582046</v>
      </c>
      <c r="F9586">
        <v>31.5725805083043</v>
      </c>
      <c r="G9586">
        <v>18.9252056984935</v>
      </c>
      <c r="H9586">
        <v>23.3038062157909</v>
      </c>
      <c r="I9586">
        <v>26.0269276170516</v>
      </c>
      <c r="J9586">
        <v>25.673589753421</v>
      </c>
    </row>
    <row r="9587" spans="1:10">
      <c r="A9587" t="s">
        <v>9595</v>
      </c>
      <c r="B9587" t="s">
        <v>35523</v>
      </c>
      <c r="C9587">
        <v>708.0808986900729</v>
      </c>
      <c r="D9587">
        <v>642.904735000991</v>
      </c>
      <c r="E9587">
        <v>665.401419733776</v>
      </c>
      <c r="F9587">
        <v>680.783767210312</v>
      </c>
      <c r="G9587">
        <v>656.873823568294</v>
      </c>
      <c r="H9587">
        <v>682.1485033770671</v>
      </c>
      <c r="I9587">
        <v>807.3201067601519</v>
      </c>
      <c r="J9587">
        <v>772.903082602989</v>
      </c>
    </row>
    <row r="9588" spans="1:10">
      <c r="A9588" t="s">
        <v>9596</v>
      </c>
      <c r="B9588" t="s">
        <v>35524</v>
      </c>
      <c r="C9588">
        <v>0.298264910989921</v>
      </c>
      <c r="D9588">
        <v>0.685561921209587</v>
      </c>
      <c r="E9588">
        <v>1.61423572966852</v>
      </c>
      <c r="F9588">
        <v>0.631451610166087</v>
      </c>
      <c r="G9588">
        <v>1.10167517579588</v>
      </c>
      <c r="H9588">
        <v>0.320107228238887</v>
      </c>
      <c r="I9588">
        <v>0.8493636052184659</v>
      </c>
      <c r="J9588">
        <v>0.404308500053874</v>
      </c>
    </row>
    <row r="9589" spans="1:10">
      <c r="A9589" t="s">
        <v>9597</v>
      </c>
      <c r="B9589" t="s">
        <v>35525</v>
      </c>
      <c r="C9589">
        <v>0.149132455494961</v>
      </c>
      <c r="D9589">
        <v>0</v>
      </c>
      <c r="E9589">
        <v>0.0672598220695215</v>
      </c>
      <c r="F9589">
        <v>0</v>
      </c>
      <c r="G9589">
        <v>0.31476433594168</v>
      </c>
      <c r="H9589">
        <v>0.384128673886664</v>
      </c>
      <c r="I9589">
        <v>0.242675315776705</v>
      </c>
      <c r="J9589">
        <v>0.269539000035916</v>
      </c>
    </row>
    <row r="9590" spans="1:10">
      <c r="A9590" t="s">
        <v>9598</v>
      </c>
      <c r="B9590" t="s">
        <v>35526</v>
      </c>
      <c r="C9590">
        <v>0.298264910989921</v>
      </c>
      <c r="D9590">
        <v>0.228520640403196</v>
      </c>
      <c r="E9590">
        <v>0.201779466208565</v>
      </c>
      <c r="F9590">
        <v>0.157862902541522</v>
      </c>
      <c r="G9590">
        <v>0.354109877934391</v>
      </c>
      <c r="H9590">
        <v>0.256085782591109</v>
      </c>
      <c r="I9590">
        <v>0.182006486832528</v>
      </c>
      <c r="J9590">
        <v>0</v>
      </c>
    </row>
    <row r="9591" spans="1:10">
      <c r="A9591" t="s">
        <v>9599</v>
      </c>
      <c r="B9591" t="s">
        <v>35527</v>
      </c>
      <c r="C9591">
        <v>2.60981797116181</v>
      </c>
      <c r="D9591">
        <v>3.35163605924687</v>
      </c>
      <c r="E9591">
        <v>3.96832950210177</v>
      </c>
      <c r="F9591">
        <v>4.10443546607956</v>
      </c>
      <c r="G9591">
        <v>32.2633444340223</v>
      </c>
      <c r="H9591">
        <v>35.083752214982</v>
      </c>
      <c r="I9591">
        <v>19.1106811174155</v>
      </c>
      <c r="J9591">
        <v>42.5197772556658</v>
      </c>
    </row>
    <row r="9592" spans="1:10">
      <c r="A9592" t="s">
        <v>9600</v>
      </c>
      <c r="B9592" t="s">
        <v>35528</v>
      </c>
      <c r="C9592">
        <v>0</v>
      </c>
      <c r="D9592">
        <v>0.0761735468010652</v>
      </c>
      <c r="E9592">
        <v>0.134519644139043</v>
      </c>
      <c r="F9592">
        <v>0.0789314512707608</v>
      </c>
      <c r="G9592">
        <v>0.31476433594168</v>
      </c>
      <c r="H9592">
        <v>0.128042891295555</v>
      </c>
      <c r="I9592">
        <v>0.3033441447208811</v>
      </c>
      <c r="J9592">
        <v>0.6738475000897901</v>
      </c>
    </row>
    <row r="9593" spans="1:10">
      <c r="A9593" t="s">
        <v>9601</v>
      </c>
      <c r="B9593" t="s">
        <v>35529</v>
      </c>
      <c r="C9593">
        <v>0</v>
      </c>
      <c r="D9593">
        <v>0</v>
      </c>
      <c r="E9593">
        <v>0</v>
      </c>
      <c r="F9593">
        <v>0</v>
      </c>
      <c r="G9593">
        <v>0.393455419927101</v>
      </c>
      <c r="H9593">
        <v>0.576193010829996</v>
      </c>
      <c r="I9593">
        <v>0.121337657888352</v>
      </c>
      <c r="J9593">
        <v>0.134769500017958</v>
      </c>
    </row>
    <row r="9594" spans="1:10">
      <c r="A9594" t="s">
        <v>9602</v>
      </c>
      <c r="B9594" t="s">
        <v>35530</v>
      </c>
      <c r="C9594">
        <v>63.4558598131057</v>
      </c>
      <c r="D9594">
        <v>61.47205226845961</v>
      </c>
      <c r="E9594">
        <v>63.1569729232807</v>
      </c>
      <c r="F9594">
        <v>78.4578625631363</v>
      </c>
      <c r="G9594">
        <v>81.24854421494629</v>
      </c>
      <c r="H9594">
        <v>71.06380466903279</v>
      </c>
      <c r="I9594">
        <v>75.2900167197226</v>
      </c>
      <c r="J9594">
        <v>78.84015751050541</v>
      </c>
    </row>
    <row r="9595" spans="1:10">
      <c r="A9595" t="s">
        <v>9603</v>
      </c>
      <c r="B9595" t="s">
        <v>35531</v>
      </c>
      <c r="C9595">
        <v>1.1184934162122</v>
      </c>
      <c r="D9595">
        <v>3.58015669965007</v>
      </c>
      <c r="E9595">
        <v>4.03558932417129</v>
      </c>
      <c r="F9595">
        <v>4.65695562497489</v>
      </c>
      <c r="G9595">
        <v>6.2559411768409</v>
      </c>
      <c r="H9595">
        <v>7.10638046690328</v>
      </c>
      <c r="I9595">
        <v>5.824207578640911</v>
      </c>
      <c r="J9595">
        <v>10.1077125013469</v>
      </c>
    </row>
    <row r="9596" spans="1:10">
      <c r="A9596" t="s">
        <v>9604</v>
      </c>
      <c r="B9596" t="s">
        <v>35532</v>
      </c>
      <c r="C9596">
        <v>0.0745662277474803</v>
      </c>
      <c r="D9596">
        <v>0</v>
      </c>
      <c r="E9596">
        <v>0.0672598220695215</v>
      </c>
      <c r="F9596">
        <v>0.0789314512707608</v>
      </c>
      <c r="G9596">
        <v>0.19672770996355</v>
      </c>
      <c r="H9596">
        <v>0</v>
      </c>
      <c r="I9596">
        <v>0.121337657888352</v>
      </c>
      <c r="J9596">
        <v>0.202154250026937</v>
      </c>
    </row>
    <row r="9597" spans="1:10">
      <c r="A9597" t="s">
        <v>9605</v>
      </c>
      <c r="B9597" t="s">
        <v>35533</v>
      </c>
      <c r="C9597">
        <v>73.9696979255004</v>
      </c>
      <c r="D9597">
        <v>85.77141369799949</v>
      </c>
      <c r="E9597">
        <v>77.07975609167158</v>
      </c>
      <c r="F9597">
        <v>94.9545358787253</v>
      </c>
      <c r="G9597">
        <v>80.73705216904101</v>
      </c>
      <c r="H9597">
        <v>68.8870755170084</v>
      </c>
      <c r="I9597">
        <v>88.0911396269437</v>
      </c>
      <c r="J9597">
        <v>81.7377017608916</v>
      </c>
    </row>
    <row r="9598" spans="1:10">
      <c r="A9598" t="s">
        <v>9606</v>
      </c>
      <c r="B9598" t="s">
        <v>35534</v>
      </c>
      <c r="C9598">
        <v>0</v>
      </c>
      <c r="D9598">
        <v>0</v>
      </c>
      <c r="E9598">
        <v>0.201779466208565</v>
      </c>
      <c r="F9598">
        <v>0.0789314512707608</v>
      </c>
      <c r="G9598">
        <v>0.0786910839854201</v>
      </c>
      <c r="H9598">
        <v>0.0640214456477773</v>
      </c>
      <c r="I9598">
        <v>0.0606688289441761</v>
      </c>
      <c r="J9598">
        <v>0</v>
      </c>
    </row>
    <row r="9599" spans="1:10">
      <c r="A9599" t="s">
        <v>9607</v>
      </c>
      <c r="B9599" t="s">
        <v>35535</v>
      </c>
      <c r="C9599">
        <v>17.0010999264255</v>
      </c>
      <c r="D9599">
        <v>13.3303706901864</v>
      </c>
      <c r="E9599">
        <v>14.3263421008081</v>
      </c>
      <c r="F9599">
        <v>23.6794353812283</v>
      </c>
      <c r="G9599">
        <v>20.5777184621874</v>
      </c>
      <c r="H9599">
        <v>14.2767823794543</v>
      </c>
      <c r="I9599">
        <v>21.7194407620151</v>
      </c>
      <c r="J9599">
        <v>16.7788027522358</v>
      </c>
    </row>
    <row r="9600" spans="1:10">
      <c r="A9600" t="s">
        <v>9608</v>
      </c>
      <c r="B9600" t="s">
        <v>35536</v>
      </c>
      <c r="C9600">
        <v>1.86415569368701</v>
      </c>
      <c r="D9600">
        <v>2.43755349763409</v>
      </c>
      <c r="E9600">
        <v>3.09395181519799</v>
      </c>
      <c r="F9600">
        <v>3.94657256353804</v>
      </c>
      <c r="G9600">
        <v>39.0701231987611</v>
      </c>
      <c r="H9600">
        <v>42.9583900296586</v>
      </c>
      <c r="I9600">
        <v>25.4202393276098</v>
      </c>
      <c r="J9600">
        <v>62.2635090082966</v>
      </c>
    </row>
    <row r="9601" spans="1:10">
      <c r="A9601" t="s">
        <v>9609</v>
      </c>
      <c r="B9601" t="s">
        <v>35537</v>
      </c>
      <c r="C9601">
        <v>176.721959761528</v>
      </c>
      <c r="D9601">
        <v>204.373626067258</v>
      </c>
      <c r="E9601">
        <v>183.821093716002</v>
      </c>
      <c r="F9601">
        <v>147.522882425052</v>
      </c>
      <c r="G9601">
        <v>130.784581583768</v>
      </c>
      <c r="H9601">
        <v>183.421441780882</v>
      </c>
      <c r="I9601">
        <v>120.063612480525</v>
      </c>
      <c r="J9601">
        <v>154.176308020544</v>
      </c>
    </row>
    <row r="9602" spans="1:10">
      <c r="A9602" t="s">
        <v>9610</v>
      </c>
      <c r="B9602" t="s">
        <v>35538</v>
      </c>
      <c r="C9602">
        <v>0.6710960497273231</v>
      </c>
      <c r="D9602">
        <v>0.609388374408522</v>
      </c>
      <c r="E9602">
        <v>1.00889733104282</v>
      </c>
      <c r="F9602">
        <v>1.34183467160293</v>
      </c>
      <c r="G9602">
        <v>11.2921705519078</v>
      </c>
      <c r="H9602">
        <v>10.7556028688266</v>
      </c>
      <c r="I9602">
        <v>8.675642539017192</v>
      </c>
      <c r="J9602">
        <v>17.6548045023525</v>
      </c>
    </row>
    <row r="9603" spans="1:10">
      <c r="A9603" t="s">
        <v>9611</v>
      </c>
      <c r="B9603" t="s">
        <v>35539</v>
      </c>
      <c r="C9603">
        <v>1.49132455494961</v>
      </c>
      <c r="D9603">
        <v>1.29495029561811</v>
      </c>
      <c r="E9603">
        <v>1.07615715311234</v>
      </c>
      <c r="F9603">
        <v>2.36794353812283</v>
      </c>
      <c r="G9603">
        <v>11.2921705519078</v>
      </c>
      <c r="H9603">
        <v>12.2921175643732</v>
      </c>
      <c r="I9603">
        <v>11.4664086704493</v>
      </c>
      <c r="J9603">
        <v>15.7006467520921</v>
      </c>
    </row>
    <row r="9604" spans="1:10">
      <c r="A9604" t="s">
        <v>9612</v>
      </c>
      <c r="B9604" t="s">
        <v>35540</v>
      </c>
      <c r="C9604">
        <v>0</v>
      </c>
      <c r="D9604">
        <v>0.304694187204261</v>
      </c>
      <c r="E9604">
        <v>0</v>
      </c>
      <c r="F9604">
        <v>0</v>
      </c>
      <c r="G9604">
        <v>0.11803662597813</v>
      </c>
      <c r="H9604">
        <v>0.192064336943332</v>
      </c>
      <c r="I9604">
        <v>0</v>
      </c>
      <c r="J9604">
        <v>0.06738475000897901</v>
      </c>
    </row>
    <row r="9605" spans="1:10">
      <c r="A9605" t="s">
        <v>9613</v>
      </c>
      <c r="B9605" t="s">
        <v>35541</v>
      </c>
      <c r="C9605">
        <v>0.223698683242441</v>
      </c>
      <c r="D9605">
        <v>0.15234709360213</v>
      </c>
      <c r="E9605">
        <v>0.403558932417129</v>
      </c>
      <c r="F9605">
        <v>0.3946572563538039</v>
      </c>
      <c r="G9605">
        <v>0.944293007825041</v>
      </c>
      <c r="H9605">
        <v>1.15238602165999</v>
      </c>
      <c r="I9605">
        <v>0.485350631553409</v>
      </c>
      <c r="J9605">
        <v>1.6172340002155</v>
      </c>
    </row>
    <row r="9606" spans="1:10">
      <c r="A9606" t="s">
        <v>9614</v>
      </c>
      <c r="B9606" t="s">
        <v>35542</v>
      </c>
      <c r="C9606">
        <v>0.969360960717244</v>
      </c>
      <c r="D9606">
        <v>1.5234709360213</v>
      </c>
      <c r="E9606">
        <v>1.00889733104282</v>
      </c>
      <c r="F9606">
        <v>1.10504031779065</v>
      </c>
      <c r="G9606">
        <v>4.760810581117919</v>
      </c>
      <c r="H9606">
        <v>2.56085782591109</v>
      </c>
      <c r="I9606">
        <v>2.7907661314321</v>
      </c>
      <c r="J9606">
        <v>5.59293425074526</v>
      </c>
    </row>
    <row r="9607" spans="1:10">
      <c r="A9607" t="s">
        <v>9615</v>
      </c>
      <c r="B9607" t="s">
        <v>35543</v>
      </c>
      <c r="C9607">
        <v>0</v>
      </c>
      <c r="D9607">
        <v>0</v>
      </c>
      <c r="E9607">
        <v>0.0672598220695215</v>
      </c>
      <c r="F9607">
        <v>0</v>
      </c>
      <c r="G9607">
        <v>0.0786910839854201</v>
      </c>
      <c r="H9607">
        <v>0</v>
      </c>
      <c r="I9607">
        <v>0</v>
      </c>
      <c r="J9607">
        <v>0</v>
      </c>
    </row>
    <row r="9608" spans="1:10">
      <c r="A9608" t="s">
        <v>9616</v>
      </c>
      <c r="B9608" t="s">
        <v>35544</v>
      </c>
      <c r="C9608">
        <v>0.223698683242441</v>
      </c>
      <c r="D9608">
        <v>0.304694187204261</v>
      </c>
      <c r="E9608">
        <v>0.6053383986256931</v>
      </c>
      <c r="F9608">
        <v>0.631451610166087</v>
      </c>
      <c r="G9608">
        <v>2.00662264162821</v>
      </c>
      <c r="H9608">
        <v>1.47249324989888</v>
      </c>
      <c r="I9608">
        <v>1.03137009205099</v>
      </c>
      <c r="J9608">
        <v>1.75200350023345</v>
      </c>
    </row>
    <row r="9609" spans="1:10">
      <c r="A9609" t="s">
        <v>9617</v>
      </c>
      <c r="B9609" t="s">
        <v>35545</v>
      </c>
      <c r="C9609">
        <v>0</v>
      </c>
      <c r="D9609">
        <v>0</v>
      </c>
      <c r="E9609">
        <v>0.134519644139043</v>
      </c>
      <c r="F9609">
        <v>0.0789314512707608</v>
      </c>
      <c r="G9609">
        <v>12.3938457277037</v>
      </c>
      <c r="H9609">
        <v>5.56986577135663</v>
      </c>
      <c r="I9609">
        <v>1.94140252621364</v>
      </c>
      <c r="J9609">
        <v>5.92985800079015</v>
      </c>
    </row>
    <row r="9610" spans="1:10">
      <c r="A9610" t="s">
        <v>9618</v>
      </c>
      <c r="B9610" t="s">
        <v>35546</v>
      </c>
      <c r="C9610">
        <v>0.6710960497273231</v>
      </c>
      <c r="D9610">
        <v>0.685561921209587</v>
      </c>
      <c r="E9610">
        <v>0.6053383986256931</v>
      </c>
      <c r="F9610">
        <v>0.3946572563538039</v>
      </c>
      <c r="G9610">
        <v>36.9848094731475</v>
      </c>
      <c r="H9610">
        <v>27.8493288567831</v>
      </c>
      <c r="I9610">
        <v>8.06895424957542</v>
      </c>
      <c r="J9610">
        <v>23.6520472531516</v>
      </c>
    </row>
    <row r="9611" spans="1:10">
      <c r="A9611" t="s">
        <v>9619</v>
      </c>
      <c r="B9611" t="s">
        <v>35547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0.320107228238887</v>
      </c>
      <c r="I9611">
        <v>0</v>
      </c>
      <c r="J9611">
        <v>0</v>
      </c>
    </row>
    <row r="9612" spans="1:10">
      <c r="A9612" t="s">
        <v>9620</v>
      </c>
      <c r="B9612" t="s">
        <v>35548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0.0640214456477773</v>
      </c>
      <c r="I9612">
        <v>0</v>
      </c>
      <c r="J9612">
        <v>0</v>
      </c>
    </row>
    <row r="9613" spans="1:10">
      <c r="A9613" t="s">
        <v>9621</v>
      </c>
      <c r="B9613" t="s">
        <v>35549</v>
      </c>
      <c r="C9613">
        <v>0.0745662277474803</v>
      </c>
      <c r="D9613">
        <v>0</v>
      </c>
      <c r="E9613">
        <v>0</v>
      </c>
      <c r="F9613">
        <v>0</v>
      </c>
      <c r="G9613">
        <v>0.0393455419927101</v>
      </c>
      <c r="H9613">
        <v>0</v>
      </c>
      <c r="I9613">
        <v>0.121337657888352</v>
      </c>
      <c r="J9613">
        <v>0</v>
      </c>
    </row>
    <row r="9614" spans="1:10">
      <c r="A9614" t="s">
        <v>9622</v>
      </c>
      <c r="B9614" t="s">
        <v>35550</v>
      </c>
      <c r="C9614">
        <v>0.298264910989921</v>
      </c>
      <c r="D9614">
        <v>0.15234709360213</v>
      </c>
      <c r="E9614">
        <v>0.134519644139043</v>
      </c>
      <c r="F9614">
        <v>0.157862902541522</v>
      </c>
      <c r="G9614">
        <v>0.0786910839854201</v>
      </c>
      <c r="H9614">
        <v>0.128042891295555</v>
      </c>
      <c r="I9614">
        <v>0.0606688289441761</v>
      </c>
      <c r="J9614">
        <v>0</v>
      </c>
    </row>
    <row r="9615" spans="1:10">
      <c r="A9615" t="s">
        <v>9623</v>
      </c>
      <c r="B9615" t="s">
        <v>35551</v>
      </c>
      <c r="C9615">
        <v>0</v>
      </c>
      <c r="D9615">
        <v>0</v>
      </c>
      <c r="E9615">
        <v>0</v>
      </c>
      <c r="F9615">
        <v>0.315725805083043</v>
      </c>
      <c r="G9615">
        <v>0</v>
      </c>
      <c r="H9615">
        <v>0</v>
      </c>
      <c r="I9615">
        <v>0</v>
      </c>
      <c r="J9615">
        <v>0</v>
      </c>
    </row>
    <row r="9616" spans="1:10">
      <c r="A9616" t="s">
        <v>9624</v>
      </c>
      <c r="B9616" t="s">
        <v>35552</v>
      </c>
      <c r="C9616">
        <v>0</v>
      </c>
      <c r="D9616">
        <v>0</v>
      </c>
      <c r="E9616">
        <v>0</v>
      </c>
      <c r="F9616">
        <v>0.236794353812283</v>
      </c>
      <c r="G9616">
        <v>0</v>
      </c>
      <c r="H9616">
        <v>0.128042891295555</v>
      </c>
      <c r="I9616">
        <v>0</v>
      </c>
      <c r="J9616">
        <v>0</v>
      </c>
    </row>
    <row r="9617" spans="1:10">
      <c r="A9617" t="s">
        <v>9625</v>
      </c>
      <c r="B9617" t="s">
        <v>35553</v>
      </c>
      <c r="C9617">
        <v>2.01328814918197</v>
      </c>
      <c r="D9617">
        <v>3.04694187204261</v>
      </c>
      <c r="E9617">
        <v>2.69039288278086</v>
      </c>
      <c r="F9617">
        <v>1.8154233792275</v>
      </c>
      <c r="G9617">
        <v>1.29840288575943</v>
      </c>
      <c r="H9617">
        <v>2.43281493461554</v>
      </c>
      <c r="I9617">
        <v>2.18407784199034</v>
      </c>
      <c r="J9617">
        <v>1.54984925020652</v>
      </c>
    </row>
    <row r="9618" spans="1:10">
      <c r="A9618" t="s">
        <v>9626</v>
      </c>
      <c r="B9618" t="s">
        <v>35554</v>
      </c>
      <c r="C9618">
        <v>0</v>
      </c>
      <c r="D9618">
        <v>0</v>
      </c>
      <c r="E9618">
        <v>0</v>
      </c>
      <c r="F9618">
        <v>0</v>
      </c>
      <c r="G9618">
        <v>0.23607325195626</v>
      </c>
      <c r="H9618">
        <v>0.0640214456477773</v>
      </c>
      <c r="I9618">
        <v>0.0606688289441761</v>
      </c>
      <c r="J9618">
        <v>0</v>
      </c>
    </row>
    <row r="9619" spans="1:10">
      <c r="A9619" t="s">
        <v>9627</v>
      </c>
      <c r="B9619" t="s">
        <v>35555</v>
      </c>
      <c r="C9619">
        <v>0</v>
      </c>
      <c r="D9619">
        <v>0</v>
      </c>
      <c r="E9619">
        <v>0</v>
      </c>
      <c r="F9619">
        <v>0</v>
      </c>
      <c r="G9619">
        <v>0.23607325195626</v>
      </c>
      <c r="H9619">
        <v>0.0640214456477773</v>
      </c>
      <c r="I9619">
        <v>0</v>
      </c>
      <c r="J9619">
        <v>0</v>
      </c>
    </row>
    <row r="9620" spans="1:10">
      <c r="A9620" t="s">
        <v>9628</v>
      </c>
      <c r="B9620" t="s">
        <v>35556</v>
      </c>
      <c r="C9620">
        <v>14.7641130940011</v>
      </c>
      <c r="D9620">
        <v>13.8635855177939</v>
      </c>
      <c r="E9620">
        <v>14.191822456669</v>
      </c>
      <c r="F9620">
        <v>19.0224797562534</v>
      </c>
      <c r="G9620">
        <v>11.4888982618713</v>
      </c>
      <c r="H9620">
        <v>11.0757100970655</v>
      </c>
      <c r="I9620">
        <v>12.3764411046119</v>
      </c>
      <c r="J9620">
        <v>12.937872001724</v>
      </c>
    </row>
    <row r="9621" spans="1:10">
      <c r="A9621" t="s">
        <v>9629</v>
      </c>
      <c r="B9621" t="s">
        <v>35557</v>
      </c>
      <c r="C9621">
        <v>100.291576320361</v>
      </c>
      <c r="D9621">
        <v>101.615511432621</v>
      </c>
      <c r="E9621">
        <v>131.694731612123</v>
      </c>
      <c r="F9621">
        <v>158.099696895334</v>
      </c>
      <c r="G9621">
        <v>81.01247096298999</v>
      </c>
      <c r="H9621">
        <v>91.03849571113929</v>
      </c>
      <c r="I9621">
        <v>87.48445133750201</v>
      </c>
      <c r="J9621">
        <v>92.0475685122653</v>
      </c>
    </row>
    <row r="9622" spans="1:10">
      <c r="A9622" t="s">
        <v>9630</v>
      </c>
      <c r="B9622" t="s">
        <v>35558</v>
      </c>
      <c r="C9622">
        <v>2.23698683242441</v>
      </c>
      <c r="D9622">
        <v>2.05668576362876</v>
      </c>
      <c r="E9622">
        <v>2.35409377243325</v>
      </c>
      <c r="F9622">
        <v>2.2100806355813</v>
      </c>
      <c r="G9622">
        <v>4.52473732916166</v>
      </c>
      <c r="H9622">
        <v>3.3931366193322</v>
      </c>
      <c r="I9622">
        <v>2.66942847354375</v>
      </c>
      <c r="J9622">
        <v>6.80585975090688</v>
      </c>
    </row>
    <row r="9623" spans="1:10">
      <c r="A9623" t="s">
        <v>9631</v>
      </c>
      <c r="B9623" t="s">
        <v>35559</v>
      </c>
      <c r="C9623">
        <v>1.26762587170716</v>
      </c>
      <c r="D9623">
        <v>3.19928896564474</v>
      </c>
      <c r="E9623">
        <v>2.55587323864182</v>
      </c>
      <c r="F9623">
        <v>3.31512095337196</v>
      </c>
      <c r="G9623">
        <v>66.7300392196363</v>
      </c>
      <c r="H9623">
        <v>51.1531350725741</v>
      </c>
      <c r="I9623">
        <v>49.20242027372679</v>
      </c>
      <c r="J9623">
        <v>91.3063362621666</v>
      </c>
    </row>
    <row r="9624" spans="1:10">
      <c r="A9624" t="s">
        <v>9632</v>
      </c>
      <c r="B9624" t="s">
        <v>35560</v>
      </c>
      <c r="C9624">
        <v>0.0745662277474803</v>
      </c>
      <c r="D9624">
        <v>0.761735468010652</v>
      </c>
      <c r="E9624">
        <v>1.34519644139043</v>
      </c>
      <c r="F9624">
        <v>1.02610886651989</v>
      </c>
      <c r="G9624">
        <v>14.0857040333902</v>
      </c>
      <c r="H9624">
        <v>10.6915814231788</v>
      </c>
      <c r="I9624">
        <v>10.6170450652308</v>
      </c>
      <c r="J9624">
        <v>16.104955252146</v>
      </c>
    </row>
    <row r="9625" spans="1:10">
      <c r="A9625" t="s">
        <v>9633</v>
      </c>
      <c r="B9625" t="s">
        <v>35561</v>
      </c>
      <c r="C9625">
        <v>0</v>
      </c>
      <c r="D9625">
        <v>0</v>
      </c>
      <c r="E9625">
        <v>0</v>
      </c>
      <c r="F9625">
        <v>0</v>
      </c>
      <c r="G9625">
        <v>0.432800961919811</v>
      </c>
      <c r="H9625">
        <v>0</v>
      </c>
      <c r="I9625">
        <v>0.242675315776705</v>
      </c>
      <c r="J9625">
        <v>0.471693250062853</v>
      </c>
    </row>
    <row r="9626" spans="1:10">
      <c r="A9626" t="s">
        <v>9634</v>
      </c>
      <c r="B9626" t="s">
        <v>35562</v>
      </c>
      <c r="C9626">
        <v>0.223698683242441</v>
      </c>
      <c r="D9626">
        <v>0.0761735468010652</v>
      </c>
      <c r="E9626">
        <v>0.201779466208565</v>
      </c>
      <c r="F9626">
        <v>0.0789314512707608</v>
      </c>
      <c r="G9626">
        <v>0.668874213876071</v>
      </c>
      <c r="H9626">
        <v>0.832278793421105</v>
      </c>
      <c r="I9626">
        <v>0.7280259473301129</v>
      </c>
      <c r="J9626">
        <v>0.404308500053874</v>
      </c>
    </row>
    <row r="9627" spans="1:10">
      <c r="A9627" t="s">
        <v>9635</v>
      </c>
      <c r="B9627" t="s">
        <v>35563</v>
      </c>
      <c r="C9627">
        <v>14.4658481830112</v>
      </c>
      <c r="D9627">
        <v>14.6253209858045</v>
      </c>
      <c r="E9627">
        <v>15.0662001435728</v>
      </c>
      <c r="F9627">
        <v>5.05161288132869</v>
      </c>
      <c r="G9627">
        <v>22.7023777297937</v>
      </c>
      <c r="H9627">
        <v>17.9260047813776</v>
      </c>
      <c r="I9627">
        <v>14.3785124597697</v>
      </c>
      <c r="J9627">
        <v>20.4175792527206</v>
      </c>
    </row>
    <row r="9628" spans="1:10">
      <c r="A9628" t="s">
        <v>9636</v>
      </c>
      <c r="B9628" t="s">
        <v>35564</v>
      </c>
      <c r="C9628">
        <v>31.1686831984468</v>
      </c>
      <c r="D9628">
        <v>30.8502864544314</v>
      </c>
      <c r="E9628">
        <v>26.433110073322</v>
      </c>
      <c r="F9628">
        <v>14.52338703382</v>
      </c>
      <c r="G9628">
        <v>32.9322186478983</v>
      </c>
      <c r="H9628">
        <v>27.4011787372487</v>
      </c>
      <c r="I9628">
        <v>31.9118040246366</v>
      </c>
      <c r="J9628">
        <v>33.2880665044356</v>
      </c>
    </row>
    <row r="9629" spans="1:10">
      <c r="A9629" t="s">
        <v>9637</v>
      </c>
      <c r="B9629" t="s">
        <v>35565</v>
      </c>
      <c r="C9629">
        <v>68.45179707218691</v>
      </c>
      <c r="D9629">
        <v>71.9078281802056</v>
      </c>
      <c r="E9629">
        <v>67.2598220695215</v>
      </c>
      <c r="F9629">
        <v>85.40383027496321</v>
      </c>
      <c r="G9629">
        <v>104.501759532638</v>
      </c>
      <c r="H9629">
        <v>83.29190078775829</v>
      </c>
      <c r="I9629">
        <v>76.86740627227121</v>
      </c>
      <c r="J9629">
        <v>73.786301259832</v>
      </c>
    </row>
    <row r="9630" spans="1:10">
      <c r="A9630" t="s">
        <v>9638</v>
      </c>
      <c r="B9630" t="s">
        <v>35566</v>
      </c>
      <c r="C9630">
        <v>1.86415569368701</v>
      </c>
      <c r="D9630">
        <v>1.82816512322557</v>
      </c>
      <c r="E9630">
        <v>2.69039288278086</v>
      </c>
      <c r="F9630">
        <v>3.55191530718424</v>
      </c>
      <c r="G9630">
        <v>12.7479556056381</v>
      </c>
      <c r="H9630">
        <v>10.9476672057699</v>
      </c>
      <c r="I9630">
        <v>13.8324929992722</v>
      </c>
      <c r="J9630">
        <v>18.2612672524333</v>
      </c>
    </row>
    <row r="9631" spans="1:10">
      <c r="A9631" t="s">
        <v>9639</v>
      </c>
      <c r="B9631" t="s">
        <v>35567</v>
      </c>
      <c r="C9631">
        <v>0.372831138737401</v>
      </c>
      <c r="D9631">
        <v>0.228520640403196</v>
      </c>
      <c r="E9631">
        <v>0.739858042764737</v>
      </c>
      <c r="F9631">
        <v>0.710383061436848</v>
      </c>
      <c r="G9631">
        <v>0.668874213876071</v>
      </c>
      <c r="H9631">
        <v>0.576193010829996</v>
      </c>
      <c r="I9631">
        <v>0.3033441447208811</v>
      </c>
      <c r="J9631">
        <v>0.471693250062853</v>
      </c>
    </row>
    <row r="9632" spans="1:10">
      <c r="A9632" t="s">
        <v>9640</v>
      </c>
      <c r="B9632" t="s">
        <v>35568</v>
      </c>
      <c r="C9632">
        <v>40.63859412237679</v>
      </c>
      <c r="D9632">
        <v>48.7510699526818</v>
      </c>
      <c r="E9632">
        <v>45.1986004307185</v>
      </c>
      <c r="F9632">
        <v>49.174294141684</v>
      </c>
      <c r="G9632">
        <v>31.6731613041316</v>
      </c>
      <c r="H9632">
        <v>49.168470257493</v>
      </c>
      <c r="I9632">
        <v>29.0603690642604</v>
      </c>
      <c r="J9632">
        <v>47.7757877563661</v>
      </c>
    </row>
    <row r="9633" spans="1:10">
      <c r="A9633" t="s">
        <v>9641</v>
      </c>
      <c r="B9633" t="s">
        <v>35569</v>
      </c>
      <c r="C9633">
        <v>255.9858598571</v>
      </c>
      <c r="D9633">
        <v>272.777471094615</v>
      </c>
      <c r="E9633">
        <v>265.60903735254</v>
      </c>
      <c r="F9633">
        <v>346.193345273557</v>
      </c>
      <c r="G9633">
        <v>235.719142078326</v>
      </c>
      <c r="H9633">
        <v>237.007391788072</v>
      </c>
      <c r="I9633">
        <v>225.020686553949</v>
      </c>
      <c r="J9633">
        <v>203.434560277108</v>
      </c>
    </row>
    <row r="9634" spans="1:10">
      <c r="A9634" t="s">
        <v>9642</v>
      </c>
      <c r="B9634" t="s">
        <v>35570</v>
      </c>
      <c r="C9634">
        <v>5.59246708106102</v>
      </c>
      <c r="D9634">
        <v>4.79893344846711</v>
      </c>
      <c r="E9634">
        <v>5.582565231770281</v>
      </c>
      <c r="F9634">
        <v>5.76199594276554</v>
      </c>
      <c r="G9634">
        <v>3.58044432133662</v>
      </c>
      <c r="H9634">
        <v>4.28943685840108</v>
      </c>
      <c r="I9634">
        <v>4.0648115392598</v>
      </c>
      <c r="J9634">
        <v>3.77354600050283</v>
      </c>
    </row>
    <row r="9635" spans="1:10">
      <c r="A9635" t="s">
        <v>9643</v>
      </c>
      <c r="B9635" t="s">
        <v>35571</v>
      </c>
      <c r="C9635">
        <v>6.26356313078834</v>
      </c>
      <c r="D9635">
        <v>6.17005729088628</v>
      </c>
      <c r="E9635">
        <v>7.53310007178641</v>
      </c>
      <c r="F9635">
        <v>1.73649192795674</v>
      </c>
      <c r="G9635">
        <v>6.216595634848191</v>
      </c>
      <c r="H9635">
        <v>7.874637814676611</v>
      </c>
      <c r="I9635">
        <v>5.3388569470875</v>
      </c>
      <c r="J9635">
        <v>5.99724275079913</v>
      </c>
    </row>
    <row r="9636" spans="1:10">
      <c r="A9636" t="s">
        <v>9644</v>
      </c>
      <c r="B9636" t="s">
        <v>35572</v>
      </c>
      <c r="C9636">
        <v>148.312226989738</v>
      </c>
      <c r="D9636">
        <v>189.824478628255</v>
      </c>
      <c r="E9636">
        <v>143.465200474289</v>
      </c>
      <c r="F9636">
        <v>214.851410359011</v>
      </c>
      <c r="G9636">
        <v>162.693816139856</v>
      </c>
      <c r="H9636">
        <v>171.001281325213</v>
      </c>
      <c r="I9636">
        <v>168.477337977977</v>
      </c>
      <c r="J9636">
        <v>131.063338767464</v>
      </c>
    </row>
    <row r="9637" spans="1:10">
      <c r="A9637" t="s">
        <v>9645</v>
      </c>
      <c r="B9637" t="s">
        <v>35573</v>
      </c>
      <c r="C9637">
        <v>49.8848063630643</v>
      </c>
      <c r="D9637">
        <v>59.03449877082561</v>
      </c>
      <c r="E9637">
        <v>52.7317005025049</v>
      </c>
      <c r="F9637">
        <v>63.3030239191502</v>
      </c>
      <c r="G9637">
        <v>51.97546097237</v>
      </c>
      <c r="H9637">
        <v>56.7870222895785</v>
      </c>
      <c r="I9637">
        <v>50.1731215368337</v>
      </c>
      <c r="J9637">
        <v>45.4847062560608</v>
      </c>
    </row>
    <row r="9638" spans="1:10">
      <c r="A9638" t="s">
        <v>9646</v>
      </c>
      <c r="B9638" t="s">
        <v>35574</v>
      </c>
      <c r="C9638">
        <v>0.298264910989921</v>
      </c>
      <c r="D9638">
        <v>0.609388374408522</v>
      </c>
      <c r="E9638">
        <v>0.4708187544866509</v>
      </c>
      <c r="F9638">
        <v>1.34183467160293</v>
      </c>
      <c r="G9638">
        <v>4.760810581117919</v>
      </c>
      <c r="H9638">
        <v>3.20107228238887</v>
      </c>
      <c r="I9638">
        <v>1.75939603938111</v>
      </c>
      <c r="J9638">
        <v>4.11046975054772</v>
      </c>
    </row>
    <row r="9639" spans="1:10">
      <c r="A9639" t="s">
        <v>9647</v>
      </c>
      <c r="B9639" t="s">
        <v>35575</v>
      </c>
      <c r="C9639">
        <v>0.223698683242441</v>
      </c>
      <c r="D9639">
        <v>0.0761735468010652</v>
      </c>
      <c r="E9639">
        <v>0.336299110347608</v>
      </c>
      <c r="F9639">
        <v>0.315725805083043</v>
      </c>
      <c r="G9639">
        <v>1.49513059572298</v>
      </c>
      <c r="H9639">
        <v>0.640214456477773</v>
      </c>
      <c r="I9639">
        <v>0.7280259473301129</v>
      </c>
      <c r="J9639">
        <v>0.06738475000897901</v>
      </c>
    </row>
    <row r="9640" spans="1:10">
      <c r="A9640" t="s">
        <v>9648</v>
      </c>
      <c r="B9640" t="s">
        <v>35576</v>
      </c>
      <c r="C9640">
        <v>18.6415569368701</v>
      </c>
      <c r="D9640">
        <v>19.1195602470674</v>
      </c>
      <c r="E9640">
        <v>18.7654903573965</v>
      </c>
      <c r="F9640">
        <v>19.6539313664194</v>
      </c>
      <c r="G9640">
        <v>17.4694206447633</v>
      </c>
      <c r="H9640">
        <v>14.8529753902843</v>
      </c>
      <c r="I9640">
        <v>11.4664086704493</v>
      </c>
      <c r="J9640">
        <v>10.1077125013469</v>
      </c>
    </row>
    <row r="9641" spans="1:10">
      <c r="A9641" t="s">
        <v>9649</v>
      </c>
      <c r="B9641" t="s">
        <v>35577</v>
      </c>
      <c r="C9641">
        <v>97.53262589370421</v>
      </c>
      <c r="D9641">
        <v>99.17795793498692</v>
      </c>
      <c r="E9641">
        <v>87.16872940209991</v>
      </c>
      <c r="F9641">
        <v>164.414212996995</v>
      </c>
      <c r="G9641">
        <v>93.99649982058429</v>
      </c>
      <c r="H9641">
        <v>72.47227647328391</v>
      </c>
      <c r="I9641">
        <v>112.480008862503</v>
      </c>
      <c r="J9641">
        <v>62.4656632583236</v>
      </c>
    </row>
    <row r="9642" spans="1:10">
      <c r="A9642" t="s">
        <v>9650</v>
      </c>
      <c r="B9642" t="s">
        <v>35578</v>
      </c>
      <c r="C9642">
        <v>3.05721533764669</v>
      </c>
      <c r="D9642">
        <v>2.13285931042983</v>
      </c>
      <c r="E9642">
        <v>1.74875537380756</v>
      </c>
      <c r="F9642">
        <v>2.76260079447663</v>
      </c>
      <c r="G9642">
        <v>0.8262563818469109</v>
      </c>
      <c r="H9642">
        <v>2.8169436085022</v>
      </c>
      <c r="I9642">
        <v>1.94140252621364</v>
      </c>
      <c r="J9642">
        <v>2.15631200028733</v>
      </c>
    </row>
    <row r="9643" spans="1:10">
      <c r="A9643" t="s">
        <v>9651</v>
      </c>
      <c r="B9643" t="s">
        <v>35579</v>
      </c>
      <c r="C9643">
        <v>0.6710960497273231</v>
      </c>
      <c r="D9643">
        <v>0.304694187204261</v>
      </c>
      <c r="E9643">
        <v>0.336299110347608</v>
      </c>
      <c r="F9643">
        <v>0.0789314512707608</v>
      </c>
      <c r="G9643">
        <v>1.14102071778859</v>
      </c>
      <c r="H9643">
        <v>0.640214456477773</v>
      </c>
      <c r="I9643">
        <v>0.546019460497585</v>
      </c>
      <c r="J9643">
        <v>0.8760017501167271</v>
      </c>
    </row>
    <row r="9644" spans="1:10">
      <c r="A9644" t="s">
        <v>9652</v>
      </c>
      <c r="B9644" t="s">
        <v>35580</v>
      </c>
      <c r="C9644">
        <v>143.5399884139</v>
      </c>
      <c r="D9644">
        <v>160.802357297049</v>
      </c>
      <c r="E9644">
        <v>145.079436203958</v>
      </c>
      <c r="F9644">
        <v>195.907862054028</v>
      </c>
      <c r="G9644">
        <v>141.329186837815</v>
      </c>
      <c r="H9644">
        <v>145.520745957398</v>
      </c>
      <c r="I9644">
        <v>126.67651483544</v>
      </c>
      <c r="J9644">
        <v>145.618444769404</v>
      </c>
    </row>
    <row r="9645" spans="1:10">
      <c r="A9645" t="s">
        <v>9653</v>
      </c>
      <c r="B9645" t="s">
        <v>35581</v>
      </c>
      <c r="C9645">
        <v>94.9228079225424</v>
      </c>
      <c r="D9645">
        <v>106.262097787486</v>
      </c>
      <c r="E9645">
        <v>99.94809559530898</v>
      </c>
      <c r="F9645">
        <v>111.135483389231</v>
      </c>
      <c r="G9645">
        <v>86.48150129997671</v>
      </c>
      <c r="H9645">
        <v>101.281927014784</v>
      </c>
      <c r="I9645">
        <v>87.48445133750201</v>
      </c>
      <c r="J9645">
        <v>91.17156676214859</v>
      </c>
    </row>
    <row r="9646" spans="1:10">
      <c r="A9646" t="s">
        <v>9654</v>
      </c>
      <c r="B9646" t="s">
        <v>35582</v>
      </c>
      <c r="C9646">
        <v>0</v>
      </c>
      <c r="D9646">
        <v>0.0761735468010652</v>
      </c>
      <c r="E9646">
        <v>0</v>
      </c>
      <c r="F9646">
        <v>0</v>
      </c>
      <c r="G9646">
        <v>0.0786910839854201</v>
      </c>
      <c r="H9646">
        <v>0.0640214456477773</v>
      </c>
      <c r="I9646">
        <v>0</v>
      </c>
      <c r="J9646">
        <v>0</v>
      </c>
    </row>
    <row r="9647" spans="1:10">
      <c r="A9647" t="s">
        <v>9655</v>
      </c>
      <c r="B9647" t="s">
        <v>35583</v>
      </c>
      <c r="C9647">
        <v>39.22183579517461</v>
      </c>
      <c r="D9647">
        <v>58.9583252240245</v>
      </c>
      <c r="E9647">
        <v>61.00465861705599</v>
      </c>
      <c r="F9647">
        <v>54.8573586331788</v>
      </c>
      <c r="G9647">
        <v>52.919753980195</v>
      </c>
      <c r="H9647">
        <v>64.0214456477773</v>
      </c>
      <c r="I9647">
        <v>55.7546537996979</v>
      </c>
      <c r="J9647">
        <v>67.7890585090329</v>
      </c>
    </row>
    <row r="9648" spans="1:10">
      <c r="A9648" t="s">
        <v>9656</v>
      </c>
      <c r="B9648" t="s">
        <v>35584</v>
      </c>
      <c r="C9648">
        <v>146.448071296051</v>
      </c>
      <c r="D9648">
        <v>146.024689217642</v>
      </c>
      <c r="E9648">
        <v>143.734239762567</v>
      </c>
      <c r="F9648">
        <v>181.621269374021</v>
      </c>
      <c r="G9648">
        <v>116.856259718349</v>
      </c>
      <c r="H9648">
        <v>100.51366966701</v>
      </c>
      <c r="I9648">
        <v>153.856150202431</v>
      </c>
      <c r="J9648">
        <v>112.802071515031</v>
      </c>
    </row>
    <row r="9649" spans="1:10">
      <c r="A9649" t="s">
        <v>9657</v>
      </c>
      <c r="B9649" t="s">
        <v>35585</v>
      </c>
      <c r="C9649">
        <v>12.9745236280616</v>
      </c>
      <c r="D9649">
        <v>16.6058332026322</v>
      </c>
      <c r="E9649">
        <v>13.3174447697653</v>
      </c>
      <c r="F9649">
        <v>13.9708668749247</v>
      </c>
      <c r="G9649">
        <v>10.1511498341192</v>
      </c>
      <c r="H9649">
        <v>17.0937259879565</v>
      </c>
      <c r="I9649">
        <v>9.949687946844881</v>
      </c>
      <c r="J9649">
        <v>14.0834127518766</v>
      </c>
    </row>
    <row r="9650" spans="1:10">
      <c r="A9650" t="s">
        <v>9658</v>
      </c>
      <c r="B9650" t="s">
        <v>35586</v>
      </c>
      <c r="C9650">
        <v>3.35548024863661</v>
      </c>
      <c r="D9650">
        <v>3.80867734005326</v>
      </c>
      <c r="E9650">
        <v>3.09395181519799</v>
      </c>
      <c r="F9650">
        <v>4.81481852751641</v>
      </c>
      <c r="G9650">
        <v>3.22633444340222</v>
      </c>
      <c r="H9650">
        <v>2.30477204331998</v>
      </c>
      <c r="I9650">
        <v>1.75939603938111</v>
      </c>
      <c r="J9650">
        <v>2.69539000035916</v>
      </c>
    </row>
    <row r="9651" spans="1:10">
      <c r="A9651" t="s">
        <v>9659</v>
      </c>
      <c r="B9651" t="s">
        <v>35587</v>
      </c>
      <c r="C9651">
        <v>14.7641130940011</v>
      </c>
      <c r="D9651">
        <v>13.9397590645949</v>
      </c>
      <c r="E9651">
        <v>12.8466260152786</v>
      </c>
      <c r="F9651">
        <v>12.7079636545925</v>
      </c>
      <c r="G9651">
        <v>5.272302627023151</v>
      </c>
      <c r="H9651">
        <v>4.73758697793552</v>
      </c>
      <c r="I9651">
        <v>8.00828542063125</v>
      </c>
      <c r="J9651">
        <v>4.716932500628531</v>
      </c>
    </row>
    <row r="9652" spans="1:10">
      <c r="A9652" t="s">
        <v>9660</v>
      </c>
      <c r="B9652" t="s">
        <v>35588</v>
      </c>
      <c r="C9652">
        <v>286.856278144557</v>
      </c>
      <c r="D9652">
        <v>252.743828285934</v>
      </c>
      <c r="E9652">
        <v>254.780205999347</v>
      </c>
      <c r="F9652">
        <v>299.465926121267</v>
      </c>
      <c r="G9652">
        <v>226.433594168046</v>
      </c>
      <c r="H9652">
        <v>230.733290114589</v>
      </c>
      <c r="I9652">
        <v>193.472895502978</v>
      </c>
      <c r="J9652">
        <v>246.762954532881</v>
      </c>
    </row>
    <row r="9653" spans="1:10">
      <c r="A9653" t="s">
        <v>9661</v>
      </c>
      <c r="B9653" t="s">
        <v>35589</v>
      </c>
      <c r="C9653">
        <v>13.347354766799</v>
      </c>
      <c r="D9653">
        <v>14.3206267986003</v>
      </c>
      <c r="E9653">
        <v>13.922783168391</v>
      </c>
      <c r="F9653">
        <v>16.9702620232136</v>
      </c>
      <c r="G9653">
        <v>16.2497088429893</v>
      </c>
      <c r="H9653">
        <v>16.9016616510132</v>
      </c>
      <c r="I9653">
        <v>16.1379084991508</v>
      </c>
      <c r="J9653">
        <v>18.1264977524154</v>
      </c>
    </row>
    <row r="9654" spans="1:10">
      <c r="A9654" t="s">
        <v>9662</v>
      </c>
      <c r="B9654" t="s">
        <v>35590</v>
      </c>
      <c r="C9654">
        <v>29.7519248712446</v>
      </c>
      <c r="D9654">
        <v>34.8874844348879</v>
      </c>
      <c r="E9654">
        <v>35.7822253409854</v>
      </c>
      <c r="F9654">
        <v>13.3394152647586</v>
      </c>
      <c r="G9654">
        <v>33.2076374418473</v>
      </c>
      <c r="H9654">
        <v>35.8520095627553</v>
      </c>
      <c r="I9654">
        <v>22.6294731961777</v>
      </c>
      <c r="J9654">
        <v>30.0535985040046</v>
      </c>
    </row>
    <row r="9655" spans="1:10">
      <c r="A9655" t="s">
        <v>9663</v>
      </c>
      <c r="B9655" t="s">
        <v>35591</v>
      </c>
      <c r="C9655">
        <v>1.34219209945465</v>
      </c>
      <c r="D9655">
        <v>2.05668576362876</v>
      </c>
      <c r="E9655">
        <v>1.41245626345995</v>
      </c>
      <c r="F9655">
        <v>3.39405240464272</v>
      </c>
      <c r="G9655">
        <v>1.92793155764279</v>
      </c>
      <c r="H9655">
        <v>1.92064336943332</v>
      </c>
      <c r="I9655">
        <v>0.910032434162642</v>
      </c>
      <c r="J9655">
        <v>2.35846625031427</v>
      </c>
    </row>
    <row r="9656" spans="1:10">
      <c r="A9656" t="s">
        <v>9664</v>
      </c>
      <c r="B9656" t="s">
        <v>35592</v>
      </c>
      <c r="C9656">
        <v>29.9756235544871</v>
      </c>
      <c r="D9656">
        <v>25.2896175379537</v>
      </c>
      <c r="E9656">
        <v>25.020653809862</v>
      </c>
      <c r="F9656">
        <v>31.9672377646581</v>
      </c>
      <c r="G9656">
        <v>32.4994176859785</v>
      </c>
      <c r="H9656">
        <v>20.6149054985843</v>
      </c>
      <c r="I9656">
        <v>36.8866479980591</v>
      </c>
      <c r="J9656">
        <v>25.9431287534569</v>
      </c>
    </row>
    <row r="9657" spans="1:10">
      <c r="A9657" t="s">
        <v>9665</v>
      </c>
      <c r="B9657" t="s">
        <v>35593</v>
      </c>
      <c r="C9657">
        <v>0</v>
      </c>
      <c r="D9657">
        <v>0.228520640403196</v>
      </c>
      <c r="E9657">
        <v>0.134519644139043</v>
      </c>
      <c r="F9657">
        <v>0.0789314512707608</v>
      </c>
      <c r="G9657">
        <v>0.0786910839854201</v>
      </c>
      <c r="H9657">
        <v>0.0640214456477773</v>
      </c>
      <c r="I9657">
        <v>0</v>
      </c>
      <c r="J9657">
        <v>0.06738475000897901</v>
      </c>
    </row>
    <row r="9658" spans="1:10">
      <c r="A9658" t="s">
        <v>9666</v>
      </c>
      <c r="B9658" t="s">
        <v>35594</v>
      </c>
      <c r="C9658">
        <v>38.47617351769979</v>
      </c>
      <c r="D9658">
        <v>45.4756074402359</v>
      </c>
      <c r="E9658">
        <v>40.2886334196434</v>
      </c>
      <c r="F9658">
        <v>43.57016110146</v>
      </c>
      <c r="G9658">
        <v>30.2173762504013</v>
      </c>
      <c r="H9658">
        <v>43.2144758122497</v>
      </c>
      <c r="I9658">
        <v>41.07279719520721</v>
      </c>
      <c r="J9658">
        <v>42.31762300563879</v>
      </c>
    </row>
    <row r="9659" spans="1:10">
      <c r="A9659" t="s">
        <v>9667</v>
      </c>
      <c r="B9659" t="s">
        <v>35595</v>
      </c>
      <c r="C9659">
        <v>0.223698683242441</v>
      </c>
      <c r="D9659">
        <v>0.15234709360213</v>
      </c>
      <c r="E9659">
        <v>0.201779466208565</v>
      </c>
      <c r="F9659">
        <v>0.552520158895326</v>
      </c>
      <c r="G9659">
        <v>0.27541879394897</v>
      </c>
      <c r="H9659">
        <v>0.128042891295555</v>
      </c>
      <c r="I9659">
        <v>0.182006486832528</v>
      </c>
      <c r="J9659">
        <v>0.3369237500448951</v>
      </c>
    </row>
    <row r="9660" spans="1:10">
      <c r="A9660" t="s">
        <v>9668</v>
      </c>
      <c r="B9660" t="s">
        <v>35596</v>
      </c>
      <c r="C9660">
        <v>119.082265712726</v>
      </c>
      <c r="D9660">
        <v>132.618144980655</v>
      </c>
      <c r="E9660">
        <v>143.33068083015</v>
      </c>
      <c r="F9660">
        <v>162.125200910143</v>
      </c>
      <c r="G9660">
        <v>133.656806149236</v>
      </c>
      <c r="H9660">
        <v>123.369325763267</v>
      </c>
      <c r="I9660">
        <v>155.372870926035</v>
      </c>
      <c r="J9660">
        <v>90.76725826209471</v>
      </c>
    </row>
    <row r="9661" spans="1:10">
      <c r="A9661" t="s">
        <v>9669</v>
      </c>
      <c r="B9661" t="s">
        <v>35597</v>
      </c>
      <c r="C9661">
        <v>6.78552672502071</v>
      </c>
      <c r="D9661">
        <v>9.140825616127829</v>
      </c>
      <c r="E9661">
        <v>8.205698292481621</v>
      </c>
      <c r="F9661">
        <v>8.129939480888371</v>
      </c>
      <c r="G9661">
        <v>33.8371661137307</v>
      </c>
      <c r="H9661">
        <v>38.0287387147797</v>
      </c>
      <c r="I9661">
        <v>30.0310703273672</v>
      </c>
      <c r="J9661">
        <v>51.347179506842</v>
      </c>
    </row>
    <row r="9662" spans="1:10">
      <c r="A9662" t="s">
        <v>9670</v>
      </c>
      <c r="B9662" t="s">
        <v>35598</v>
      </c>
      <c r="C9662">
        <v>0.372831138737401</v>
      </c>
      <c r="D9662">
        <v>0.0761735468010652</v>
      </c>
      <c r="E9662">
        <v>0.134519644139043</v>
      </c>
      <c r="F9662">
        <v>0.236794353812283</v>
      </c>
      <c r="G9662">
        <v>0.944293007825041</v>
      </c>
      <c r="H9662">
        <v>0.7042359021255501</v>
      </c>
      <c r="I9662">
        <v>2.00207135515781</v>
      </c>
      <c r="J9662">
        <v>2.5606205003412</v>
      </c>
    </row>
    <row r="9663" spans="1:10">
      <c r="A9663" t="s">
        <v>9671</v>
      </c>
      <c r="B9663" t="s">
        <v>35599</v>
      </c>
      <c r="C9663">
        <v>16.1063051934557</v>
      </c>
      <c r="D9663">
        <v>12.87332940938</v>
      </c>
      <c r="E9663">
        <v>17.4202939160061</v>
      </c>
      <c r="F9663">
        <v>14.4444555825492</v>
      </c>
      <c r="G9663">
        <v>42.6899130620904</v>
      </c>
      <c r="H9663">
        <v>42.8943685840108</v>
      </c>
      <c r="I9663">
        <v>34.7632389850129</v>
      </c>
      <c r="J9663">
        <v>57.816115507704</v>
      </c>
    </row>
    <row r="9664" spans="1:10">
      <c r="A9664" t="s">
        <v>9672</v>
      </c>
      <c r="B9664" t="s">
        <v>35600</v>
      </c>
      <c r="C9664">
        <v>1.49132455494961</v>
      </c>
      <c r="D9664">
        <v>2.66607413803728</v>
      </c>
      <c r="E9664">
        <v>1.95053484001612</v>
      </c>
      <c r="F9664">
        <v>2.92046369701815</v>
      </c>
      <c r="G9664">
        <v>1.61316722170111</v>
      </c>
      <c r="H9664">
        <v>2.24075059767221</v>
      </c>
      <c r="I9664">
        <v>1.63805838149276</v>
      </c>
      <c r="J9664">
        <v>2.49323575033222</v>
      </c>
    </row>
    <row r="9665" spans="1:10">
      <c r="A9665" t="s">
        <v>9673</v>
      </c>
      <c r="B9665" t="s">
        <v>35601</v>
      </c>
      <c r="C9665">
        <v>6.0398644475459</v>
      </c>
      <c r="D9665">
        <v>5.94153665048309</v>
      </c>
      <c r="E9665">
        <v>10.5597920649149</v>
      </c>
      <c r="F9665">
        <v>9.62963705503282</v>
      </c>
      <c r="G9665">
        <v>58.07401998124001</v>
      </c>
      <c r="H9665">
        <v>39.8853606385653</v>
      </c>
      <c r="I9665">
        <v>44.773595760802</v>
      </c>
      <c r="J9665">
        <v>53.5034915071293</v>
      </c>
    </row>
    <row r="9666" spans="1:10">
      <c r="A9666" t="s">
        <v>9674</v>
      </c>
      <c r="B9666" t="s">
        <v>35602</v>
      </c>
      <c r="C9666">
        <v>0</v>
      </c>
      <c r="D9666">
        <v>0</v>
      </c>
      <c r="E9666">
        <v>0.0672598220695215</v>
      </c>
      <c r="F9666">
        <v>0</v>
      </c>
      <c r="G9666">
        <v>0.0393455419927101</v>
      </c>
      <c r="H9666">
        <v>0</v>
      </c>
      <c r="I9666">
        <v>0</v>
      </c>
      <c r="J9666">
        <v>0.269539000035916</v>
      </c>
    </row>
    <row r="9667" spans="1:10">
      <c r="A9667" t="s">
        <v>9675</v>
      </c>
      <c r="B9667" t="s">
        <v>35603</v>
      </c>
      <c r="C9667">
        <v>38.69987220094229</v>
      </c>
      <c r="D9667">
        <v>40.6005004449678</v>
      </c>
      <c r="E9667">
        <v>37.530980714793</v>
      </c>
      <c r="F9667">
        <v>32.8354837286365</v>
      </c>
      <c r="G9667">
        <v>67.4776045174978</v>
      </c>
      <c r="H9667">
        <v>90.0141525807749</v>
      </c>
      <c r="I9667">
        <v>40.34477124787711</v>
      </c>
      <c r="J9667">
        <v>76.21215226015529</v>
      </c>
    </row>
    <row r="9668" spans="1:10">
      <c r="A9668" t="s">
        <v>9676</v>
      </c>
      <c r="B9668" t="s">
        <v>35604</v>
      </c>
      <c r="C9668">
        <v>0</v>
      </c>
      <c r="D9668">
        <v>0</v>
      </c>
      <c r="E9668">
        <v>0</v>
      </c>
      <c r="F9668">
        <v>0.0789314512707608</v>
      </c>
      <c r="G9668">
        <v>0.0393455419927101</v>
      </c>
      <c r="H9668">
        <v>0.0640214456477773</v>
      </c>
      <c r="I9668">
        <v>0.0606688289441761</v>
      </c>
      <c r="J9668">
        <v>0.202154250026937</v>
      </c>
    </row>
    <row r="9669" spans="1:10">
      <c r="A9669" t="s">
        <v>9677</v>
      </c>
      <c r="B9669" t="s">
        <v>35605</v>
      </c>
      <c r="C9669">
        <v>5.44333462556606</v>
      </c>
      <c r="D9669">
        <v>5.33214827607457</v>
      </c>
      <c r="E9669">
        <v>5.71708487590933</v>
      </c>
      <c r="F9669">
        <v>10.1032257626574</v>
      </c>
      <c r="G9669">
        <v>23.3319064016771</v>
      </c>
      <c r="H9669">
        <v>15.3011255098188</v>
      </c>
      <c r="I9669">
        <v>14.135837143993</v>
      </c>
      <c r="J9669">
        <v>15.6332620020831</v>
      </c>
    </row>
    <row r="9670" spans="1:10">
      <c r="A9670" t="s">
        <v>9678</v>
      </c>
      <c r="B9670" t="s">
        <v>35606</v>
      </c>
      <c r="C9670">
        <v>2.23698683242441</v>
      </c>
      <c r="D9670">
        <v>3.19928896564474</v>
      </c>
      <c r="E9670">
        <v>2.35409377243325</v>
      </c>
      <c r="F9670">
        <v>1.8154233792275</v>
      </c>
      <c r="G9670">
        <v>2.04596818362092</v>
      </c>
      <c r="H9670">
        <v>3.20107228238887</v>
      </c>
      <c r="I9670">
        <v>2.06274018410199</v>
      </c>
      <c r="J9670">
        <v>2.29108150030529</v>
      </c>
    </row>
    <row r="9671" spans="1:10">
      <c r="A9671" t="s">
        <v>9679</v>
      </c>
      <c r="B9671" t="s">
        <v>35607</v>
      </c>
      <c r="C9671">
        <v>0.0745662277474803</v>
      </c>
      <c r="D9671">
        <v>0</v>
      </c>
      <c r="E9671">
        <v>0</v>
      </c>
      <c r="F9671">
        <v>0.0789314512707608</v>
      </c>
      <c r="G9671">
        <v>0</v>
      </c>
      <c r="H9671">
        <v>0.0640214456477773</v>
      </c>
      <c r="I9671">
        <v>0</v>
      </c>
      <c r="J9671">
        <v>0.06738475000897901</v>
      </c>
    </row>
    <row r="9672" spans="1:10">
      <c r="A9672" t="s">
        <v>9680</v>
      </c>
      <c r="B9672" t="s">
        <v>35608</v>
      </c>
      <c r="C9672">
        <v>1.71502323819205</v>
      </c>
      <c r="D9672">
        <v>2.51372704443515</v>
      </c>
      <c r="E9672">
        <v>2.69039288278086</v>
      </c>
      <c r="F9672">
        <v>2.13114918431054</v>
      </c>
      <c r="G9672">
        <v>1.29840288575943</v>
      </c>
      <c r="H9672">
        <v>1.34445035860332</v>
      </c>
      <c r="I9672">
        <v>2.00207135515781</v>
      </c>
      <c r="J9672">
        <v>1.81938825024243</v>
      </c>
    </row>
    <row r="9673" spans="1:10">
      <c r="A9673" t="s">
        <v>9681</v>
      </c>
      <c r="B9673" t="s">
        <v>35609</v>
      </c>
      <c r="C9673">
        <v>3.13178156539417</v>
      </c>
      <c r="D9673">
        <v>2.51372704443515</v>
      </c>
      <c r="E9673">
        <v>3.497510747615121</v>
      </c>
      <c r="F9673">
        <v>2.05221773303978</v>
      </c>
      <c r="G9673">
        <v>2.67549685550428</v>
      </c>
      <c r="H9673">
        <v>3.90530818451442</v>
      </c>
      <c r="I9673">
        <v>4.42882451292486</v>
      </c>
      <c r="J9673">
        <v>4.91908675065547</v>
      </c>
    </row>
    <row r="9674" spans="1:10">
      <c r="A9674" t="s">
        <v>9682</v>
      </c>
      <c r="B9674" t="s">
        <v>35610</v>
      </c>
      <c r="C9674">
        <v>0</v>
      </c>
      <c r="D9674">
        <v>0</v>
      </c>
      <c r="E9674">
        <v>0</v>
      </c>
      <c r="F9674">
        <v>0.0789314512707608</v>
      </c>
      <c r="G9674">
        <v>0.0786910839854201</v>
      </c>
      <c r="H9674">
        <v>0.0640214456477773</v>
      </c>
      <c r="I9674">
        <v>0</v>
      </c>
      <c r="J9674">
        <v>0.06738475000897901</v>
      </c>
    </row>
    <row r="9675" spans="1:10">
      <c r="A9675" t="s">
        <v>9683</v>
      </c>
      <c r="B9675" t="s">
        <v>35611</v>
      </c>
      <c r="C9675">
        <v>131.534825746555</v>
      </c>
      <c r="D9675">
        <v>119.592468477672</v>
      </c>
      <c r="E9675">
        <v>135.730320936294</v>
      </c>
      <c r="F9675">
        <v>159.204737213125</v>
      </c>
      <c r="G9675">
        <v>169.185830568653</v>
      </c>
      <c r="H9675">
        <v>151.666804739584</v>
      </c>
      <c r="I9675">
        <v>116.544820401762</v>
      </c>
      <c r="J9675">
        <v>121.764243266225</v>
      </c>
    </row>
    <row r="9676" spans="1:10">
      <c r="A9676" t="s">
        <v>9684</v>
      </c>
      <c r="B9676" t="s">
        <v>35612</v>
      </c>
      <c r="C9676">
        <v>134.219209945465</v>
      </c>
      <c r="D9676">
        <v>134.141615916676</v>
      </c>
      <c r="E9676">
        <v>136.537438801129</v>
      </c>
      <c r="F9676">
        <v>138.051108272561</v>
      </c>
      <c r="G9676">
        <v>77.39268109966071</v>
      </c>
      <c r="H9676">
        <v>101.66605568867</v>
      </c>
      <c r="I9676">
        <v>117.81886580959</v>
      </c>
      <c r="J9676">
        <v>95.75372976275921</v>
      </c>
    </row>
    <row r="9677" spans="1:10">
      <c r="A9677" t="s">
        <v>9685</v>
      </c>
      <c r="B9677" t="s">
        <v>35613</v>
      </c>
      <c r="C9677">
        <v>59.0564523760044</v>
      </c>
      <c r="D9677">
        <v>67.18506827853949</v>
      </c>
      <c r="E9677">
        <v>56.6327701825371</v>
      </c>
      <c r="F9677">
        <v>68.3546368004789</v>
      </c>
      <c r="G9677">
        <v>55.5165597517139</v>
      </c>
      <c r="H9677">
        <v>56.4028936156918</v>
      </c>
      <c r="I9677">
        <v>58.7880952469067</v>
      </c>
      <c r="J9677">
        <v>50.0668692566714</v>
      </c>
    </row>
    <row r="9678" spans="1:10">
      <c r="A9678" t="s">
        <v>9686</v>
      </c>
      <c r="B9678" t="s">
        <v>35614</v>
      </c>
      <c r="C9678">
        <v>0.0745662277474803</v>
      </c>
      <c r="D9678">
        <v>0.0761735468010652</v>
      </c>
      <c r="E9678">
        <v>0.0672598220695215</v>
      </c>
      <c r="F9678">
        <v>0.710383061436848</v>
      </c>
      <c r="G9678">
        <v>0.0393455419927101</v>
      </c>
      <c r="H9678">
        <v>0.0640214456477773</v>
      </c>
      <c r="I9678">
        <v>0.182006486832528</v>
      </c>
      <c r="J9678">
        <v>0.06738475000897901</v>
      </c>
    </row>
    <row r="9679" spans="1:10">
      <c r="A9679" t="s">
        <v>9687</v>
      </c>
      <c r="B9679" t="s">
        <v>35615</v>
      </c>
      <c r="C9679">
        <v>0.521963594232362</v>
      </c>
      <c r="D9679">
        <v>0.761735468010652</v>
      </c>
      <c r="E9679">
        <v>0.403558932417129</v>
      </c>
      <c r="F9679">
        <v>0.3946572563538039</v>
      </c>
      <c r="G9679">
        <v>2.08531372561363</v>
      </c>
      <c r="H9679">
        <v>3.58520095627553</v>
      </c>
      <c r="I9679">
        <v>2.42675315776704</v>
      </c>
      <c r="J9679">
        <v>2.62800525035018</v>
      </c>
    </row>
    <row r="9680" spans="1:10">
      <c r="A9680" t="s">
        <v>9688</v>
      </c>
      <c r="B9680" t="s">
        <v>35616</v>
      </c>
      <c r="C9680">
        <v>2.16242060467693</v>
      </c>
      <c r="D9680">
        <v>1.90433867002663</v>
      </c>
      <c r="E9680">
        <v>2.01779466208565</v>
      </c>
      <c r="F9680">
        <v>1.18397176906141</v>
      </c>
      <c r="G9680">
        <v>2.40007806155531</v>
      </c>
      <c r="H9680">
        <v>3.26509372803664</v>
      </c>
      <c r="I9680">
        <v>3.276116762985509</v>
      </c>
      <c r="J9680">
        <v>4.31262400057466</v>
      </c>
    </row>
    <row r="9681" spans="1:10">
      <c r="A9681" t="s">
        <v>9689</v>
      </c>
      <c r="B9681" t="s">
        <v>35617</v>
      </c>
      <c r="C9681">
        <v>0</v>
      </c>
      <c r="D9681">
        <v>0</v>
      </c>
      <c r="E9681">
        <v>0.0672598220695215</v>
      </c>
      <c r="F9681">
        <v>0</v>
      </c>
      <c r="G9681">
        <v>0</v>
      </c>
      <c r="H9681">
        <v>0</v>
      </c>
      <c r="I9681">
        <v>0</v>
      </c>
      <c r="J9681">
        <v>0</v>
      </c>
    </row>
    <row r="9682" spans="1:10">
      <c r="A9682" t="s">
        <v>9690</v>
      </c>
      <c r="B9682" t="s">
        <v>35618</v>
      </c>
      <c r="C9682">
        <v>19.9837490363247</v>
      </c>
      <c r="D9682">
        <v>21.1762460106961</v>
      </c>
      <c r="E9682">
        <v>18.9000100015355</v>
      </c>
      <c r="F9682">
        <v>21.1536289405639</v>
      </c>
      <c r="G9682">
        <v>14.3611228273392</v>
      </c>
      <c r="H9682">
        <v>17.1577474336043</v>
      </c>
      <c r="I9682">
        <v>20.7487394989082</v>
      </c>
      <c r="J9682">
        <v>21.0914267528104</v>
      </c>
    </row>
    <row r="9683" spans="1:10">
      <c r="A9683" t="s">
        <v>9691</v>
      </c>
      <c r="B9683" t="s">
        <v>35619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0.06738475000897901</v>
      </c>
    </row>
    <row r="9684" spans="1:10">
      <c r="A9684" t="s">
        <v>9692</v>
      </c>
      <c r="B9684" t="s">
        <v>35620</v>
      </c>
      <c r="C9684">
        <v>0.0745662277474803</v>
      </c>
      <c r="D9684">
        <v>0</v>
      </c>
      <c r="E9684">
        <v>0</v>
      </c>
      <c r="F9684">
        <v>0</v>
      </c>
      <c r="G9684">
        <v>0.0393455419927101</v>
      </c>
      <c r="H9684">
        <v>0</v>
      </c>
      <c r="I9684">
        <v>0.0606688289441761</v>
      </c>
      <c r="J9684">
        <v>0.269539000035916</v>
      </c>
    </row>
    <row r="9685" spans="1:10">
      <c r="A9685" t="s">
        <v>9693</v>
      </c>
      <c r="B9685" t="s">
        <v>35621</v>
      </c>
      <c r="C9685">
        <v>0</v>
      </c>
      <c r="D9685">
        <v>0</v>
      </c>
      <c r="E9685">
        <v>0</v>
      </c>
      <c r="F9685">
        <v>0</v>
      </c>
      <c r="G9685">
        <v>0.0786910839854201</v>
      </c>
      <c r="H9685">
        <v>0</v>
      </c>
      <c r="I9685">
        <v>0</v>
      </c>
      <c r="J9685">
        <v>0</v>
      </c>
    </row>
    <row r="9686" spans="1:10">
      <c r="A9686" t="s">
        <v>9694</v>
      </c>
      <c r="B9686" t="s">
        <v>35622</v>
      </c>
      <c r="C9686">
        <v>0</v>
      </c>
      <c r="D9686">
        <v>0</v>
      </c>
      <c r="E9686">
        <v>0</v>
      </c>
      <c r="F9686">
        <v>0</v>
      </c>
      <c r="G9686">
        <v>0.0393455419927101</v>
      </c>
      <c r="H9686">
        <v>0</v>
      </c>
      <c r="I9686">
        <v>0</v>
      </c>
      <c r="J9686">
        <v>0</v>
      </c>
    </row>
    <row r="9687" spans="1:10">
      <c r="A9687" t="s">
        <v>9695</v>
      </c>
      <c r="B9687" t="s">
        <v>35623</v>
      </c>
      <c r="C9687">
        <v>25.3525174341433</v>
      </c>
      <c r="D9687">
        <v>21.4047666510993</v>
      </c>
      <c r="E9687">
        <v>23.2046386139849</v>
      </c>
      <c r="F9687">
        <v>26.6788305295172</v>
      </c>
      <c r="G9687">
        <v>15.0299970412152</v>
      </c>
      <c r="H9687">
        <v>19.7826267051632</v>
      </c>
      <c r="I9687">
        <v>21.5374342751825</v>
      </c>
      <c r="J9687">
        <v>19.272038502568</v>
      </c>
    </row>
    <row r="9688" spans="1:10">
      <c r="A9688" t="s">
        <v>9696</v>
      </c>
      <c r="B9688" t="s">
        <v>35624</v>
      </c>
      <c r="C9688">
        <v>144.807614285607</v>
      </c>
      <c r="D9688">
        <v>164.001646262693</v>
      </c>
      <c r="E9688">
        <v>145.886554068792</v>
      </c>
      <c r="F9688">
        <v>190.382660465075</v>
      </c>
      <c r="G9688">
        <v>82.50760155871299</v>
      </c>
      <c r="H9688">
        <v>143.344016805373</v>
      </c>
      <c r="I9688">
        <v>164.958545899215</v>
      </c>
      <c r="J9688">
        <v>202.221634776946</v>
      </c>
    </row>
    <row r="9689" spans="1:10">
      <c r="A9689" t="s">
        <v>9697</v>
      </c>
      <c r="B9689" t="s">
        <v>35625</v>
      </c>
      <c r="C9689">
        <v>0.6710960497273231</v>
      </c>
      <c r="D9689">
        <v>0.15234709360213</v>
      </c>
      <c r="E9689">
        <v>0.201779466208565</v>
      </c>
      <c r="F9689">
        <v>0.315725805083043</v>
      </c>
      <c r="G9689">
        <v>0.0393455419927101</v>
      </c>
      <c r="H9689">
        <v>0.256085782591109</v>
      </c>
      <c r="I9689">
        <v>0.242675315776705</v>
      </c>
      <c r="J9689">
        <v>0.6738475000897901</v>
      </c>
    </row>
    <row r="9690" spans="1:10">
      <c r="A9690" t="s">
        <v>9698</v>
      </c>
      <c r="B9690" t="s">
        <v>35626</v>
      </c>
      <c r="C9690">
        <v>0.149132455494961</v>
      </c>
      <c r="D9690">
        <v>0.0761735468010652</v>
      </c>
      <c r="E9690">
        <v>0.6053383986256931</v>
      </c>
      <c r="F9690">
        <v>0.710383061436848</v>
      </c>
      <c r="G9690">
        <v>0.0786910839854201</v>
      </c>
      <c r="H9690">
        <v>0.576193010829996</v>
      </c>
      <c r="I9690">
        <v>0.364012973665057</v>
      </c>
      <c r="J9690">
        <v>0.269539000035916</v>
      </c>
    </row>
    <row r="9691" spans="1:10">
      <c r="A9691" t="s">
        <v>9699</v>
      </c>
      <c r="B9691" t="s">
        <v>35627</v>
      </c>
      <c r="C9691">
        <v>251.064488825766</v>
      </c>
      <c r="D9691">
        <v>242.308052374189</v>
      </c>
      <c r="E9691">
        <v>192.968429517457</v>
      </c>
      <c r="F9691">
        <v>263.236389987987</v>
      </c>
      <c r="G9691">
        <v>128.34515798022</v>
      </c>
      <c r="H9691">
        <v>181.564819857096</v>
      </c>
      <c r="I9691">
        <v>110.235262191568</v>
      </c>
      <c r="J9691">
        <v>160.780013521424</v>
      </c>
    </row>
    <row r="9692" spans="1:10">
      <c r="A9692" t="s">
        <v>9700</v>
      </c>
      <c r="B9692" t="s">
        <v>35628</v>
      </c>
      <c r="C9692">
        <v>0</v>
      </c>
      <c r="D9692">
        <v>0</v>
      </c>
      <c r="E9692">
        <v>0</v>
      </c>
      <c r="F9692">
        <v>0.0789314512707608</v>
      </c>
      <c r="G9692">
        <v>0</v>
      </c>
      <c r="H9692">
        <v>0</v>
      </c>
      <c r="I9692">
        <v>0</v>
      </c>
      <c r="J9692">
        <v>0</v>
      </c>
    </row>
    <row r="9693" spans="1:10">
      <c r="A9693" t="s">
        <v>9701</v>
      </c>
      <c r="B9693" t="s">
        <v>35629</v>
      </c>
      <c r="C9693">
        <v>3.05721533764669</v>
      </c>
      <c r="D9693">
        <v>1.59964448282237</v>
      </c>
      <c r="E9693">
        <v>1.14341697518187</v>
      </c>
      <c r="F9693">
        <v>2.2100806355813</v>
      </c>
      <c r="G9693">
        <v>1.53447613771569</v>
      </c>
      <c r="H9693">
        <v>2.30477204331998</v>
      </c>
      <c r="I9693">
        <v>1.63805838149276</v>
      </c>
      <c r="J9693">
        <v>2.29108150030529</v>
      </c>
    </row>
    <row r="9694" spans="1:10">
      <c r="A9694" t="s">
        <v>9702</v>
      </c>
      <c r="B9694" t="s">
        <v>35630</v>
      </c>
      <c r="C9694">
        <v>17.075666154173</v>
      </c>
      <c r="D9694">
        <v>19.1957337938684</v>
      </c>
      <c r="E9694">
        <v>20.379726087065</v>
      </c>
      <c r="F9694">
        <v>19.811794268961</v>
      </c>
      <c r="G9694">
        <v>30.807559380292</v>
      </c>
      <c r="H9694">
        <v>46.9277196598208</v>
      </c>
      <c r="I9694">
        <v>54.96595902342361</v>
      </c>
      <c r="J9694">
        <v>63.6112040084762</v>
      </c>
    </row>
    <row r="9695" spans="1:10">
      <c r="A9695" t="s">
        <v>9703</v>
      </c>
      <c r="B9695" t="s">
        <v>35631</v>
      </c>
      <c r="C9695">
        <v>1.04392718846472</v>
      </c>
      <c r="D9695">
        <v>1.59964448282237</v>
      </c>
      <c r="E9695">
        <v>1.27793661932091</v>
      </c>
      <c r="F9695">
        <v>2.05221773303978</v>
      </c>
      <c r="G9695">
        <v>1.69185830568653</v>
      </c>
      <c r="H9695">
        <v>1.85662192378554</v>
      </c>
      <c r="I9695">
        <v>1.45605189466023</v>
      </c>
      <c r="J9695">
        <v>2.22369675029631</v>
      </c>
    </row>
    <row r="9696" spans="1:10">
      <c r="A9696" t="s">
        <v>9704</v>
      </c>
      <c r="B9696" t="s">
        <v>35632</v>
      </c>
      <c r="C9696">
        <v>55.25357476088291</v>
      </c>
      <c r="D9696">
        <v>54.84495369676699</v>
      </c>
      <c r="E9696">
        <v>61.139178261195</v>
      </c>
      <c r="F9696">
        <v>69.85433437462329</v>
      </c>
      <c r="G9696">
        <v>33.3650196098181</v>
      </c>
      <c r="H9696">
        <v>34.4435377585042</v>
      </c>
      <c r="I9696">
        <v>60.1834783126227</v>
      </c>
      <c r="J9696">
        <v>35.6465327547499</v>
      </c>
    </row>
    <row r="9697" spans="1:10">
      <c r="A9697" t="s">
        <v>9705</v>
      </c>
      <c r="B9697" t="s">
        <v>35633</v>
      </c>
      <c r="C9697">
        <v>0.0745662277474803</v>
      </c>
      <c r="D9697">
        <v>0.304694187204261</v>
      </c>
      <c r="E9697">
        <v>0.134519644139043</v>
      </c>
      <c r="F9697">
        <v>0.315725805083043</v>
      </c>
      <c r="G9697">
        <v>0.0393455419927101</v>
      </c>
      <c r="H9697">
        <v>0</v>
      </c>
      <c r="I9697">
        <v>0</v>
      </c>
      <c r="J9697">
        <v>0</v>
      </c>
    </row>
    <row r="9698" spans="1:10">
      <c r="A9698" t="s">
        <v>9706</v>
      </c>
      <c r="B9698" t="s">
        <v>35634</v>
      </c>
      <c r="C9698">
        <v>2.90808288215173</v>
      </c>
      <c r="D9698">
        <v>4.41806571446178</v>
      </c>
      <c r="E9698">
        <v>3.09395181519799</v>
      </c>
      <c r="F9698">
        <v>4.025504014808799</v>
      </c>
      <c r="G9698">
        <v>5.429684794993991</v>
      </c>
      <c r="H9698">
        <v>2.43281493461554</v>
      </c>
      <c r="I9698">
        <v>3.76146739453892</v>
      </c>
      <c r="J9698">
        <v>1.68461875022448</v>
      </c>
    </row>
    <row r="9699" spans="1:10">
      <c r="A9699" t="s">
        <v>9707</v>
      </c>
      <c r="B9699" t="s">
        <v>35635</v>
      </c>
      <c r="C9699">
        <v>43.1738458657911</v>
      </c>
      <c r="D9699">
        <v>34.8874844348879</v>
      </c>
      <c r="E9699">
        <v>44.8623013203708</v>
      </c>
      <c r="F9699">
        <v>44.5962699679799</v>
      </c>
      <c r="G9699">
        <v>70.27113799898021</v>
      </c>
      <c r="H9699">
        <v>36.812331247472</v>
      </c>
      <c r="I9699">
        <v>46.7149982870156</v>
      </c>
      <c r="J9699">
        <v>43.19362475575561</v>
      </c>
    </row>
    <row r="9700" spans="1:10">
      <c r="A9700" t="s">
        <v>9708</v>
      </c>
      <c r="B9700" t="s">
        <v>35636</v>
      </c>
      <c r="C9700">
        <v>11.7814639841019</v>
      </c>
      <c r="D9700">
        <v>16.6820067494333</v>
      </c>
      <c r="E9700">
        <v>12.7793661932091</v>
      </c>
      <c r="F9700">
        <v>15.2337700952568</v>
      </c>
      <c r="G9700">
        <v>4.64277395513979</v>
      </c>
      <c r="H9700">
        <v>6.97833757560773</v>
      </c>
      <c r="I9700">
        <v>11.4057398415051</v>
      </c>
      <c r="J9700">
        <v>5.18862575069138</v>
      </c>
    </row>
    <row r="9701" spans="1:10">
      <c r="A9701" t="s">
        <v>9709</v>
      </c>
      <c r="B9701" t="s">
        <v>35637</v>
      </c>
      <c r="C9701">
        <v>0</v>
      </c>
      <c r="D9701">
        <v>0</v>
      </c>
      <c r="E9701">
        <v>0</v>
      </c>
      <c r="F9701">
        <v>0.0789314512707608</v>
      </c>
      <c r="G9701">
        <v>0</v>
      </c>
      <c r="H9701">
        <v>0</v>
      </c>
      <c r="I9701">
        <v>0</v>
      </c>
      <c r="J9701">
        <v>0</v>
      </c>
    </row>
    <row r="9702" spans="1:10">
      <c r="A9702" t="s">
        <v>9710</v>
      </c>
      <c r="B9702" t="s">
        <v>35638</v>
      </c>
      <c r="C9702">
        <v>1.41675832720213</v>
      </c>
      <c r="D9702">
        <v>1.21877674881704</v>
      </c>
      <c r="E9702">
        <v>1.8832750179466</v>
      </c>
      <c r="F9702">
        <v>0.8682459639783691</v>
      </c>
      <c r="G9702">
        <v>0.31476433594168</v>
      </c>
      <c r="H9702">
        <v>1.02434313036444</v>
      </c>
      <c r="I9702">
        <v>1.15270774993935</v>
      </c>
      <c r="J9702">
        <v>0.3369237500448951</v>
      </c>
    </row>
    <row r="9703" spans="1:10">
      <c r="A9703" t="s">
        <v>9711</v>
      </c>
      <c r="B9703" t="s">
        <v>35639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0.0640214456477773</v>
      </c>
      <c r="I9703">
        <v>0</v>
      </c>
      <c r="J9703">
        <v>0</v>
      </c>
    </row>
    <row r="9704" spans="1:10">
      <c r="A9704" t="s">
        <v>9712</v>
      </c>
      <c r="B9704" t="s">
        <v>35640</v>
      </c>
      <c r="C9704">
        <v>0</v>
      </c>
      <c r="D9704">
        <v>0</v>
      </c>
      <c r="E9704">
        <v>0.134519644139043</v>
      </c>
      <c r="F9704">
        <v>0</v>
      </c>
      <c r="G9704">
        <v>0.0393455419927101</v>
      </c>
      <c r="H9704">
        <v>0</v>
      </c>
      <c r="I9704">
        <v>0</v>
      </c>
      <c r="J9704">
        <v>0</v>
      </c>
    </row>
    <row r="9705" spans="1:10">
      <c r="A9705" t="s">
        <v>9713</v>
      </c>
      <c r="B9705" t="s">
        <v>35641</v>
      </c>
      <c r="C9705">
        <v>0.5965298219798421</v>
      </c>
      <c r="D9705">
        <v>0.685561921209587</v>
      </c>
      <c r="E9705">
        <v>0.672598220695215</v>
      </c>
      <c r="F9705">
        <v>0.631451610166087</v>
      </c>
      <c r="G9705">
        <v>1.69185830568653</v>
      </c>
      <c r="H9705">
        <v>1.47249324989888</v>
      </c>
      <c r="I9705">
        <v>1.5167207236044</v>
      </c>
      <c r="J9705">
        <v>2.02154250026937</v>
      </c>
    </row>
    <row r="9706" spans="1:10">
      <c r="A9706" t="s">
        <v>9714</v>
      </c>
      <c r="B9706" t="s">
        <v>35642</v>
      </c>
      <c r="C9706">
        <v>46.3801936589327</v>
      </c>
      <c r="D9706">
        <v>48.6748964058807</v>
      </c>
      <c r="E9706">
        <v>44.5260022100232</v>
      </c>
      <c r="F9706">
        <v>48.4639110802472</v>
      </c>
      <c r="G9706">
        <v>75.34671291603981</v>
      </c>
      <c r="H9706">
        <v>63.1251454087084</v>
      </c>
      <c r="I9706">
        <v>62.06421200989221</v>
      </c>
      <c r="J9706">
        <v>64.8241295086378</v>
      </c>
    </row>
    <row r="9707" spans="1:10">
      <c r="A9707" t="s">
        <v>9715</v>
      </c>
      <c r="B9707" t="s">
        <v>35643</v>
      </c>
      <c r="C9707">
        <v>16.7774012431831</v>
      </c>
      <c r="D9707">
        <v>19.5766015278738</v>
      </c>
      <c r="E9707">
        <v>17.4202939160061</v>
      </c>
      <c r="F9707">
        <v>23.6794353812283</v>
      </c>
      <c r="G9707">
        <v>27.7386071048606</v>
      </c>
      <c r="H9707">
        <v>24.4561922374509</v>
      </c>
      <c r="I9707">
        <v>24.2675315776705</v>
      </c>
      <c r="J9707">
        <v>27.0886695036096</v>
      </c>
    </row>
    <row r="9708" spans="1:10">
      <c r="A9708" t="s">
        <v>9716</v>
      </c>
      <c r="B9708" t="s">
        <v>35644</v>
      </c>
      <c r="C9708">
        <v>2.90808288215173</v>
      </c>
      <c r="D9708">
        <v>2.36137995083302</v>
      </c>
      <c r="E9708">
        <v>2.959432171058951</v>
      </c>
      <c r="F9708">
        <v>2.44687498939359</v>
      </c>
      <c r="G9708">
        <v>3.02960673343867</v>
      </c>
      <c r="H9708">
        <v>1.9846648150811</v>
      </c>
      <c r="I9708">
        <v>2.30541549987869</v>
      </c>
      <c r="J9708">
        <v>1.95415775026039</v>
      </c>
    </row>
    <row r="9709" spans="1:10">
      <c r="A9709" t="s">
        <v>9717</v>
      </c>
      <c r="B9709" t="s">
        <v>35645</v>
      </c>
      <c r="C9709">
        <v>13.8693183610313</v>
      </c>
      <c r="D9709">
        <v>14.015932611396</v>
      </c>
      <c r="E9709">
        <v>15.1334599656423</v>
      </c>
      <c r="F9709">
        <v>17.8385079871919</v>
      </c>
      <c r="G9709">
        <v>12.9840288575943</v>
      </c>
      <c r="H9709">
        <v>11.9720103361344</v>
      </c>
      <c r="I9709">
        <v>14.2571748018814</v>
      </c>
      <c r="J9709">
        <v>13.4769500017958</v>
      </c>
    </row>
    <row r="9710" spans="1:10">
      <c r="A9710" t="s">
        <v>9718</v>
      </c>
      <c r="B9710" t="s">
        <v>35646</v>
      </c>
      <c r="C9710">
        <v>1.26762587170716</v>
      </c>
      <c r="D9710">
        <v>1.59964448282237</v>
      </c>
      <c r="E9710">
        <v>1.41245626345995</v>
      </c>
      <c r="F9710">
        <v>0.710383061436848</v>
      </c>
      <c r="G9710">
        <v>3.85586311528559</v>
      </c>
      <c r="H9710">
        <v>2.43281493461554</v>
      </c>
      <c r="I9710">
        <v>2.42675315776704</v>
      </c>
      <c r="J9710">
        <v>3.57139175047589</v>
      </c>
    </row>
    <row r="9711" spans="1:10">
      <c r="A9711" t="s">
        <v>9719</v>
      </c>
      <c r="B9711" t="s">
        <v>35647</v>
      </c>
      <c r="C9711">
        <v>0.447397366484882</v>
      </c>
      <c r="D9711">
        <v>0.228520640403196</v>
      </c>
      <c r="E9711">
        <v>0.269039288278086</v>
      </c>
      <c r="F9711">
        <v>0.157862902541522</v>
      </c>
      <c r="G9711">
        <v>0.354109877934391</v>
      </c>
      <c r="H9711">
        <v>0</v>
      </c>
      <c r="I9711">
        <v>0.242675315776705</v>
      </c>
      <c r="J9711">
        <v>0</v>
      </c>
    </row>
    <row r="9712" spans="1:10">
      <c r="A9712" t="s">
        <v>9720</v>
      </c>
      <c r="B9712" t="s">
        <v>35648</v>
      </c>
      <c r="C9712">
        <v>7.38205654700055</v>
      </c>
      <c r="D9712">
        <v>6.01771019728415</v>
      </c>
      <c r="E9712">
        <v>9.214595623524449</v>
      </c>
      <c r="F9712">
        <v>13.4183467160293</v>
      </c>
      <c r="G9712">
        <v>10.0331132081411</v>
      </c>
      <c r="H9712">
        <v>9.347131064575489</v>
      </c>
      <c r="I9712">
        <v>11.6484151572818</v>
      </c>
      <c r="J9712">
        <v>6.94062925092484</v>
      </c>
    </row>
    <row r="9713" spans="1:10">
      <c r="A9713" t="s">
        <v>9721</v>
      </c>
      <c r="B9713" t="s">
        <v>35649</v>
      </c>
      <c r="C9713">
        <v>26.545577078103</v>
      </c>
      <c r="D9713">
        <v>21.5571137447015</v>
      </c>
      <c r="E9713">
        <v>21.926701994664</v>
      </c>
      <c r="F9713">
        <v>26.2841732731634</v>
      </c>
      <c r="G9713">
        <v>30.6501772123211</v>
      </c>
      <c r="H9713">
        <v>24.9043423569854</v>
      </c>
      <c r="I9713">
        <v>24.449538064503</v>
      </c>
      <c r="J9713">
        <v>21.9000437529182</v>
      </c>
    </row>
    <row r="9714" spans="1:10">
      <c r="A9714" t="s">
        <v>9722</v>
      </c>
      <c r="B9714" t="s">
        <v>35650</v>
      </c>
      <c r="C9714">
        <v>63.9032571795906</v>
      </c>
      <c r="D9714">
        <v>65.05220896810971</v>
      </c>
      <c r="E9714">
        <v>66.6544836708958</v>
      </c>
      <c r="F9714">
        <v>94.48094717110071</v>
      </c>
      <c r="G9714">
        <v>77.4713721836461</v>
      </c>
      <c r="H9714">
        <v>57.87538686559071</v>
      </c>
      <c r="I9714">
        <v>64.0056145361058</v>
      </c>
      <c r="J9714">
        <v>54.51426275726401</v>
      </c>
    </row>
    <row r="9715" spans="1:10">
      <c r="A9715" t="s">
        <v>9723</v>
      </c>
      <c r="B9715" t="s">
        <v>35651</v>
      </c>
      <c r="C9715">
        <v>0.372831138737401</v>
      </c>
      <c r="D9715">
        <v>0.380867734005326</v>
      </c>
      <c r="E9715">
        <v>0.672598220695215</v>
      </c>
      <c r="F9715">
        <v>0.7893145127076079</v>
      </c>
      <c r="G9715">
        <v>0.590183129890651</v>
      </c>
      <c r="H9715">
        <v>0.384128673886664</v>
      </c>
      <c r="I9715">
        <v>1.09203892099517</v>
      </c>
      <c r="J9715">
        <v>0.134769500017958</v>
      </c>
    </row>
    <row r="9716" spans="1:10">
      <c r="A9716" t="s">
        <v>9724</v>
      </c>
      <c r="B9716" t="s">
        <v>35652</v>
      </c>
      <c r="C9716">
        <v>0</v>
      </c>
      <c r="D9716">
        <v>0</v>
      </c>
      <c r="E9716">
        <v>0</v>
      </c>
      <c r="F9716">
        <v>0.315725805083043</v>
      </c>
      <c r="G9716">
        <v>0.0393455419927101</v>
      </c>
      <c r="H9716">
        <v>0</v>
      </c>
      <c r="I9716">
        <v>0</v>
      </c>
      <c r="J9716">
        <v>0</v>
      </c>
    </row>
    <row r="9717" spans="1:10">
      <c r="A9717" t="s">
        <v>9725</v>
      </c>
      <c r="B9717" t="s">
        <v>35653</v>
      </c>
      <c r="C9717">
        <v>0.223698683242441</v>
      </c>
      <c r="D9717">
        <v>0</v>
      </c>
      <c r="E9717">
        <v>0.0672598220695215</v>
      </c>
      <c r="F9717">
        <v>0</v>
      </c>
      <c r="G9717">
        <v>0.15738216797084</v>
      </c>
      <c r="H9717">
        <v>0</v>
      </c>
      <c r="I9717">
        <v>0.0606688289441761</v>
      </c>
      <c r="J9717">
        <v>0.269539000035916</v>
      </c>
    </row>
    <row r="9718" spans="1:10">
      <c r="A9718" t="s">
        <v>9726</v>
      </c>
      <c r="B9718" t="s">
        <v>35654</v>
      </c>
      <c r="C9718">
        <v>22.4444345519916</v>
      </c>
      <c r="D9718">
        <v>22.9282375871206</v>
      </c>
      <c r="E9718">
        <v>16.8822153394499</v>
      </c>
      <c r="F9718">
        <v>27.1524192371417</v>
      </c>
      <c r="G9718">
        <v>18.3743681105956</v>
      </c>
      <c r="H9718">
        <v>14.4048252707499</v>
      </c>
      <c r="I9718">
        <v>19.2320187753038</v>
      </c>
      <c r="J9718">
        <v>19.272038502568</v>
      </c>
    </row>
    <row r="9719" spans="1:10">
      <c r="A9719" t="s">
        <v>9727</v>
      </c>
      <c r="B9719" t="s">
        <v>35655</v>
      </c>
      <c r="C9719">
        <v>0.0745662277474803</v>
      </c>
      <c r="D9719">
        <v>0</v>
      </c>
      <c r="E9719">
        <v>0.0672598220695215</v>
      </c>
      <c r="F9719">
        <v>0</v>
      </c>
      <c r="G9719">
        <v>0.0393455419927101</v>
      </c>
      <c r="H9719">
        <v>0</v>
      </c>
      <c r="I9719">
        <v>0</v>
      </c>
      <c r="J9719">
        <v>0.06738475000897901</v>
      </c>
    </row>
    <row r="9720" spans="1:10">
      <c r="A9720" t="s">
        <v>9728</v>
      </c>
      <c r="B9720" t="s">
        <v>35656</v>
      </c>
      <c r="C9720">
        <v>0.223698683242441</v>
      </c>
      <c r="D9720">
        <v>0.228520640403196</v>
      </c>
      <c r="E9720">
        <v>0.0672598220695215</v>
      </c>
      <c r="F9720">
        <v>0.552520158895326</v>
      </c>
      <c r="G9720">
        <v>0.19672770996355</v>
      </c>
      <c r="H9720">
        <v>0.384128673886664</v>
      </c>
      <c r="I9720">
        <v>0.242675315776705</v>
      </c>
      <c r="J9720">
        <v>0.404308500053874</v>
      </c>
    </row>
    <row r="9721" spans="1:10">
      <c r="A9721" t="s">
        <v>9729</v>
      </c>
      <c r="B9721" t="s">
        <v>35657</v>
      </c>
      <c r="C9721">
        <v>0.0745662277474803</v>
      </c>
      <c r="D9721">
        <v>0.15234709360213</v>
      </c>
      <c r="E9721">
        <v>0</v>
      </c>
      <c r="F9721">
        <v>0</v>
      </c>
      <c r="G9721">
        <v>0.11803662597813</v>
      </c>
      <c r="H9721">
        <v>0.320107228238887</v>
      </c>
      <c r="I9721">
        <v>0.3033441447208811</v>
      </c>
      <c r="J9721">
        <v>0</v>
      </c>
    </row>
    <row r="9722" spans="1:10">
      <c r="A9722" t="s">
        <v>9730</v>
      </c>
      <c r="B9722" t="s">
        <v>35658</v>
      </c>
      <c r="C9722">
        <v>0.0745662277474803</v>
      </c>
      <c r="D9722">
        <v>0.0761735468010652</v>
      </c>
      <c r="E9722">
        <v>0</v>
      </c>
      <c r="F9722">
        <v>0</v>
      </c>
      <c r="G9722">
        <v>0.0786910839854201</v>
      </c>
      <c r="H9722">
        <v>0</v>
      </c>
      <c r="I9722">
        <v>0</v>
      </c>
      <c r="J9722">
        <v>0</v>
      </c>
    </row>
    <row r="9723" spans="1:10">
      <c r="A9723" t="s">
        <v>9731</v>
      </c>
      <c r="B9723" t="s">
        <v>35659</v>
      </c>
      <c r="C9723">
        <v>0</v>
      </c>
      <c r="D9723">
        <v>0</v>
      </c>
      <c r="E9723">
        <v>0</v>
      </c>
      <c r="F9723">
        <v>0.0789314512707608</v>
      </c>
      <c r="G9723">
        <v>1.25905734376672</v>
      </c>
      <c r="H9723">
        <v>0.9603216847166601</v>
      </c>
      <c r="I9723">
        <v>1.03137009205099</v>
      </c>
      <c r="J9723">
        <v>3.77354600050283</v>
      </c>
    </row>
    <row r="9724" spans="1:10">
      <c r="A9724" t="s">
        <v>9732</v>
      </c>
      <c r="B9724" t="s">
        <v>35660</v>
      </c>
      <c r="C9724">
        <v>0</v>
      </c>
      <c r="D9724">
        <v>0.228520640403196</v>
      </c>
      <c r="E9724">
        <v>0.0672598220695215</v>
      </c>
      <c r="F9724">
        <v>0</v>
      </c>
      <c r="G9724">
        <v>1.84924047365737</v>
      </c>
      <c r="H9724">
        <v>0.640214456477773</v>
      </c>
      <c r="I9724">
        <v>0.182006486832528</v>
      </c>
      <c r="J9724">
        <v>2.29108150030529</v>
      </c>
    </row>
    <row r="9725" spans="1:10">
      <c r="A9725" t="s">
        <v>9733</v>
      </c>
      <c r="B9725" t="s">
        <v>35661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0.121337657888352</v>
      </c>
      <c r="J9725">
        <v>0</v>
      </c>
    </row>
    <row r="9726" spans="1:10">
      <c r="A9726" t="s">
        <v>9734</v>
      </c>
      <c r="B9726" t="s">
        <v>35662</v>
      </c>
      <c r="C9726">
        <v>1.34219209945465</v>
      </c>
      <c r="D9726">
        <v>1.59964448282237</v>
      </c>
      <c r="E9726">
        <v>1.41245626345995</v>
      </c>
      <c r="F9726">
        <v>0</v>
      </c>
      <c r="G9726">
        <v>0.432800961919811</v>
      </c>
      <c r="H9726">
        <v>1.08836457601221</v>
      </c>
      <c r="I9726">
        <v>0.606688289441761</v>
      </c>
      <c r="J9726">
        <v>0.6738475000897901</v>
      </c>
    </row>
    <row r="9727" spans="1:10">
      <c r="A9727" t="s">
        <v>9735</v>
      </c>
      <c r="B9727" t="s">
        <v>35663</v>
      </c>
      <c r="C9727">
        <v>0</v>
      </c>
      <c r="D9727">
        <v>0.0761735468010652</v>
      </c>
      <c r="E9727">
        <v>0.0672598220695215</v>
      </c>
      <c r="F9727">
        <v>0.94717741524913</v>
      </c>
      <c r="G9727">
        <v>0.0786910839854201</v>
      </c>
      <c r="H9727">
        <v>0.128042891295555</v>
      </c>
      <c r="I9727">
        <v>0.0606688289441761</v>
      </c>
      <c r="J9727">
        <v>0</v>
      </c>
    </row>
    <row r="9728" spans="1:10">
      <c r="A9728" t="s">
        <v>9736</v>
      </c>
      <c r="B9728" t="s">
        <v>35664</v>
      </c>
      <c r="C9728">
        <v>0.7456622774748031</v>
      </c>
      <c r="D9728">
        <v>1.21877674881704</v>
      </c>
      <c r="E9728">
        <v>1.41245626345995</v>
      </c>
      <c r="F9728">
        <v>0.3946572563538039</v>
      </c>
      <c r="G9728">
        <v>1.84924047365737</v>
      </c>
      <c r="H9728">
        <v>1.4084718042511</v>
      </c>
      <c r="I9728">
        <v>1.94140252621364</v>
      </c>
      <c r="J9728">
        <v>1.48246450019754</v>
      </c>
    </row>
    <row r="9729" spans="1:10">
      <c r="A9729" t="s">
        <v>9737</v>
      </c>
      <c r="B9729" t="s">
        <v>35665</v>
      </c>
      <c r="C9729">
        <v>0</v>
      </c>
      <c r="D9729">
        <v>0.228520640403196</v>
      </c>
      <c r="E9729">
        <v>0.0672598220695215</v>
      </c>
      <c r="F9729">
        <v>0.0789314512707608</v>
      </c>
      <c r="G9729">
        <v>0</v>
      </c>
      <c r="H9729">
        <v>0.0640214456477773</v>
      </c>
      <c r="I9729">
        <v>0.0606688289441761</v>
      </c>
      <c r="J9729">
        <v>0.06738475000897901</v>
      </c>
    </row>
    <row r="9730" spans="1:10">
      <c r="A9730" t="s">
        <v>9738</v>
      </c>
      <c r="B9730" t="s">
        <v>35666</v>
      </c>
      <c r="C9730">
        <v>0.0745662277474803</v>
      </c>
      <c r="D9730">
        <v>0</v>
      </c>
      <c r="E9730">
        <v>0</v>
      </c>
      <c r="F9730">
        <v>0.0789314512707608</v>
      </c>
      <c r="G9730">
        <v>1.1803662597813</v>
      </c>
      <c r="H9730">
        <v>1.47249324989888</v>
      </c>
      <c r="I9730">
        <v>0.242675315776705</v>
      </c>
      <c r="J9730">
        <v>1.88677300025141</v>
      </c>
    </row>
    <row r="9731" spans="1:10">
      <c r="A9731" t="s">
        <v>9739</v>
      </c>
      <c r="B9731" t="s">
        <v>35667</v>
      </c>
      <c r="C9731">
        <v>0.0745662277474803</v>
      </c>
      <c r="D9731">
        <v>0</v>
      </c>
      <c r="E9731">
        <v>0</v>
      </c>
      <c r="F9731">
        <v>0</v>
      </c>
      <c r="G9731">
        <v>0</v>
      </c>
      <c r="H9731">
        <v>0.0640214456477773</v>
      </c>
      <c r="I9731">
        <v>0</v>
      </c>
      <c r="J9731">
        <v>0.06738475000897901</v>
      </c>
    </row>
    <row r="9732" spans="1:10">
      <c r="A9732" t="s">
        <v>9740</v>
      </c>
      <c r="B9732" t="s">
        <v>35668</v>
      </c>
      <c r="C9732">
        <v>2.16242060467693</v>
      </c>
      <c r="D9732">
        <v>3.80867734005326</v>
      </c>
      <c r="E9732">
        <v>3.56477056968464</v>
      </c>
      <c r="F9732">
        <v>3.31512095337196</v>
      </c>
      <c r="G9732">
        <v>10.1904953761119</v>
      </c>
      <c r="H9732">
        <v>6.65823034736884</v>
      </c>
      <c r="I9732">
        <v>7.583603618022019</v>
      </c>
      <c r="J9732">
        <v>7.61447675101463</v>
      </c>
    </row>
    <row r="9733" spans="1:10">
      <c r="A9733" t="s">
        <v>9741</v>
      </c>
      <c r="B9733" t="s">
        <v>35669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0.0606688289441761</v>
      </c>
      <c r="J9733">
        <v>0</v>
      </c>
    </row>
    <row r="9734" spans="1:10">
      <c r="A9734" t="s">
        <v>9742</v>
      </c>
      <c r="B9734" t="s">
        <v>35670</v>
      </c>
      <c r="C9734">
        <v>0</v>
      </c>
      <c r="D9734">
        <v>0</v>
      </c>
      <c r="E9734">
        <v>0</v>
      </c>
      <c r="F9734">
        <v>0</v>
      </c>
      <c r="G9734">
        <v>0.15738216797084</v>
      </c>
      <c r="H9734">
        <v>0.256085782591109</v>
      </c>
      <c r="I9734">
        <v>0.182006486832528</v>
      </c>
      <c r="J9734">
        <v>0.471693250062853</v>
      </c>
    </row>
    <row r="9735" spans="1:10">
      <c r="A9735" t="s">
        <v>9743</v>
      </c>
      <c r="B9735" t="s">
        <v>35671</v>
      </c>
      <c r="C9735">
        <v>0</v>
      </c>
      <c r="D9735">
        <v>0</v>
      </c>
      <c r="E9735">
        <v>0</v>
      </c>
      <c r="F9735">
        <v>0</v>
      </c>
      <c r="G9735">
        <v>0.15738216797084</v>
      </c>
      <c r="H9735">
        <v>0</v>
      </c>
      <c r="I9735">
        <v>0</v>
      </c>
      <c r="J9735">
        <v>0</v>
      </c>
    </row>
    <row r="9736" spans="1:10">
      <c r="A9736" t="s">
        <v>9744</v>
      </c>
      <c r="B9736" t="s">
        <v>35672</v>
      </c>
      <c r="C9736">
        <v>0.5965298219798421</v>
      </c>
      <c r="D9736">
        <v>1.06642965521491</v>
      </c>
      <c r="E9736">
        <v>1.07615715311234</v>
      </c>
      <c r="F9736">
        <v>1.02610886651989</v>
      </c>
      <c r="G9736">
        <v>3.147643359416799</v>
      </c>
      <c r="H9736">
        <v>2.62487927155887</v>
      </c>
      <c r="I9736">
        <v>3.39745442087386</v>
      </c>
      <c r="J9736">
        <v>6.06462750080811</v>
      </c>
    </row>
    <row r="9737" spans="1:10">
      <c r="A9737" t="s">
        <v>9745</v>
      </c>
      <c r="B9737" t="s">
        <v>35673</v>
      </c>
      <c r="C9737">
        <v>0.372831138737401</v>
      </c>
      <c r="D9737">
        <v>0.457041280806391</v>
      </c>
      <c r="E9737">
        <v>0.739858042764737</v>
      </c>
      <c r="F9737">
        <v>1.18397176906141</v>
      </c>
      <c r="G9737">
        <v>3.73782648930746</v>
      </c>
      <c r="H9737">
        <v>4.60954408663997</v>
      </c>
      <c r="I9737">
        <v>4.85350631553409</v>
      </c>
      <c r="J9737">
        <v>6.87324450091586</v>
      </c>
    </row>
    <row r="9738" spans="1:10">
      <c r="A9738" t="s">
        <v>9746</v>
      </c>
      <c r="B9738" t="s">
        <v>35674</v>
      </c>
      <c r="C9738">
        <v>0</v>
      </c>
      <c r="D9738">
        <v>0</v>
      </c>
      <c r="E9738">
        <v>0</v>
      </c>
      <c r="F9738">
        <v>2.99939514828891</v>
      </c>
      <c r="G9738">
        <v>0</v>
      </c>
      <c r="H9738">
        <v>0</v>
      </c>
      <c r="I9738">
        <v>0</v>
      </c>
      <c r="J9738">
        <v>0.202154250026937</v>
      </c>
    </row>
    <row r="9739" spans="1:10">
      <c r="A9739" t="s">
        <v>9747</v>
      </c>
      <c r="B9739" t="s">
        <v>35675</v>
      </c>
      <c r="C9739">
        <v>0</v>
      </c>
      <c r="D9739">
        <v>0.0761735468010652</v>
      </c>
      <c r="E9739">
        <v>0</v>
      </c>
      <c r="F9739">
        <v>0.236794353812283</v>
      </c>
      <c r="G9739">
        <v>4.95753829108147</v>
      </c>
      <c r="H9739">
        <v>4.54552264099219</v>
      </c>
      <c r="I9739">
        <v>4.85350631553409</v>
      </c>
      <c r="J9739">
        <v>11.4554075015264</v>
      </c>
    </row>
    <row r="9740" spans="1:10">
      <c r="A9740" t="s">
        <v>9748</v>
      </c>
      <c r="B9740" t="s">
        <v>35676</v>
      </c>
      <c r="C9740">
        <v>0.521963594232362</v>
      </c>
      <c r="D9740">
        <v>0.457041280806391</v>
      </c>
      <c r="E9740">
        <v>0.5380785765561721</v>
      </c>
      <c r="F9740">
        <v>0.631451610166087</v>
      </c>
      <c r="G9740">
        <v>15.3447613771569</v>
      </c>
      <c r="H9740">
        <v>8.898980945041052</v>
      </c>
      <c r="I9740">
        <v>4.18614919714815</v>
      </c>
      <c r="J9740">
        <v>10.1077125013469</v>
      </c>
    </row>
    <row r="9741" spans="1:10">
      <c r="A9741" t="s">
        <v>9749</v>
      </c>
      <c r="B9741" t="s">
        <v>35677</v>
      </c>
      <c r="C9741">
        <v>0</v>
      </c>
      <c r="D9741">
        <v>0</v>
      </c>
      <c r="E9741">
        <v>0.0672598220695215</v>
      </c>
      <c r="F9741">
        <v>0.236794353812283</v>
      </c>
      <c r="G9741">
        <v>0.786910839854201</v>
      </c>
      <c r="H9741">
        <v>0.384128673886664</v>
      </c>
      <c r="I9741">
        <v>0.606688289441761</v>
      </c>
      <c r="J9741">
        <v>0.404308500053874</v>
      </c>
    </row>
    <row r="9742" spans="1:10">
      <c r="A9742" t="s">
        <v>9750</v>
      </c>
      <c r="B9742" t="s">
        <v>35678</v>
      </c>
      <c r="C9742">
        <v>0.447397366484882</v>
      </c>
      <c r="D9742">
        <v>0.228520640403196</v>
      </c>
      <c r="E9742">
        <v>0</v>
      </c>
      <c r="F9742">
        <v>0</v>
      </c>
      <c r="G9742">
        <v>0.0786910839854201</v>
      </c>
      <c r="H9742">
        <v>0.192064336943332</v>
      </c>
      <c r="I9742">
        <v>0</v>
      </c>
      <c r="J9742">
        <v>0.3369237500448951</v>
      </c>
    </row>
    <row r="9743" spans="1:10">
      <c r="A9743" t="s">
        <v>9751</v>
      </c>
      <c r="B9743" t="s">
        <v>35679</v>
      </c>
      <c r="C9743">
        <v>0</v>
      </c>
      <c r="D9743">
        <v>0.228520640403196</v>
      </c>
      <c r="E9743">
        <v>0.134519644139043</v>
      </c>
      <c r="F9743">
        <v>0.552520158895326</v>
      </c>
      <c r="G9743">
        <v>0.0393455419927101</v>
      </c>
      <c r="H9743">
        <v>0.0640214456477773</v>
      </c>
      <c r="I9743">
        <v>0.3033441447208811</v>
      </c>
      <c r="J9743">
        <v>0.3369237500448951</v>
      </c>
    </row>
    <row r="9744" spans="1:10">
      <c r="A9744" t="s">
        <v>9752</v>
      </c>
      <c r="B9744" t="s">
        <v>35680</v>
      </c>
      <c r="C9744">
        <v>0</v>
      </c>
      <c r="D9744">
        <v>0</v>
      </c>
      <c r="E9744">
        <v>0</v>
      </c>
      <c r="F9744">
        <v>0</v>
      </c>
      <c r="G9744">
        <v>0.0786910839854201</v>
      </c>
      <c r="H9744">
        <v>0</v>
      </c>
      <c r="I9744">
        <v>0.0606688289441761</v>
      </c>
      <c r="J9744">
        <v>0</v>
      </c>
    </row>
    <row r="9745" spans="1:10">
      <c r="A9745" t="s">
        <v>9753</v>
      </c>
      <c r="B9745" t="s">
        <v>35681</v>
      </c>
      <c r="C9745">
        <v>1.49132455494961</v>
      </c>
      <c r="D9745">
        <v>1.14260320201598</v>
      </c>
      <c r="E9745">
        <v>1.95053484001612</v>
      </c>
      <c r="F9745">
        <v>2.76260079447663</v>
      </c>
      <c r="G9745">
        <v>2.7541879394897</v>
      </c>
      <c r="H9745">
        <v>2.75292216285442</v>
      </c>
      <c r="I9745">
        <v>3.276116762985509</v>
      </c>
      <c r="J9745">
        <v>2.08892725027835</v>
      </c>
    </row>
    <row r="9746" spans="1:10">
      <c r="A9746" t="s">
        <v>9754</v>
      </c>
      <c r="B9746" t="s">
        <v>35682</v>
      </c>
      <c r="C9746">
        <v>0.298264910989921</v>
      </c>
      <c r="D9746">
        <v>0.457041280806391</v>
      </c>
      <c r="E9746">
        <v>0.5380785765561721</v>
      </c>
      <c r="F9746">
        <v>0.473588707624565</v>
      </c>
      <c r="G9746">
        <v>17.1940018508143</v>
      </c>
      <c r="H9746">
        <v>8.45083082550661</v>
      </c>
      <c r="I9746">
        <v>6.552233525971019</v>
      </c>
      <c r="J9746">
        <v>17.5874197523435</v>
      </c>
    </row>
    <row r="9747" spans="1:10">
      <c r="A9747" t="s">
        <v>9755</v>
      </c>
      <c r="B9747" t="s">
        <v>35683</v>
      </c>
      <c r="C9747">
        <v>0</v>
      </c>
      <c r="D9747">
        <v>0</v>
      </c>
      <c r="E9747">
        <v>0.134519644139043</v>
      </c>
      <c r="F9747">
        <v>0</v>
      </c>
      <c r="G9747">
        <v>0.354109877934391</v>
      </c>
      <c r="H9747">
        <v>0.256085782591109</v>
      </c>
      <c r="I9747">
        <v>0.121337657888352</v>
      </c>
      <c r="J9747">
        <v>0.9433865001257059</v>
      </c>
    </row>
    <row r="9748" spans="1:10">
      <c r="A9748" t="s">
        <v>9756</v>
      </c>
      <c r="B9748" t="s">
        <v>35684</v>
      </c>
      <c r="C9748">
        <v>0</v>
      </c>
      <c r="D9748">
        <v>0</v>
      </c>
      <c r="E9748">
        <v>0</v>
      </c>
      <c r="F9748">
        <v>0</v>
      </c>
      <c r="G9748">
        <v>0.0393455419927101</v>
      </c>
      <c r="H9748">
        <v>0</v>
      </c>
      <c r="I9748">
        <v>0</v>
      </c>
      <c r="J9748">
        <v>0</v>
      </c>
    </row>
    <row r="9749" spans="1:10">
      <c r="A9749" t="s">
        <v>9757</v>
      </c>
      <c r="B9749" t="s">
        <v>35685</v>
      </c>
      <c r="C9749">
        <v>593.994570236428</v>
      </c>
      <c r="D9749">
        <v>621.8046625370961</v>
      </c>
      <c r="E9749">
        <v>595.854763713891</v>
      </c>
      <c r="F9749">
        <v>647.4746947740509</v>
      </c>
      <c r="G9749">
        <v>500.278566437308</v>
      </c>
      <c r="H9749">
        <v>585.7962276771621</v>
      </c>
      <c r="I9749">
        <v>578.598621640608</v>
      </c>
      <c r="J9749">
        <v>512.393639068276</v>
      </c>
    </row>
    <row r="9750" spans="1:10">
      <c r="A9750" t="s">
        <v>9758</v>
      </c>
      <c r="B9750" t="s">
        <v>35686</v>
      </c>
      <c r="C9750">
        <v>0.0745662277474803</v>
      </c>
      <c r="D9750">
        <v>0</v>
      </c>
      <c r="E9750">
        <v>0</v>
      </c>
      <c r="F9750">
        <v>0.157862902541522</v>
      </c>
      <c r="G9750">
        <v>0.354109877934391</v>
      </c>
      <c r="H9750">
        <v>0.512171565182219</v>
      </c>
      <c r="I9750">
        <v>0.8493636052184659</v>
      </c>
      <c r="J9750">
        <v>2.22369675029631</v>
      </c>
    </row>
    <row r="9751" spans="1:10">
      <c r="A9751" t="s">
        <v>9759</v>
      </c>
      <c r="B9751" t="s">
        <v>35687</v>
      </c>
      <c r="C9751">
        <v>0.149132455494961</v>
      </c>
      <c r="D9751">
        <v>0.15234709360213</v>
      </c>
      <c r="E9751">
        <v>0.134519644139043</v>
      </c>
      <c r="F9751">
        <v>0</v>
      </c>
      <c r="G9751">
        <v>1.49513059572298</v>
      </c>
      <c r="H9751">
        <v>2.88096505414998</v>
      </c>
      <c r="I9751">
        <v>1.63805838149276</v>
      </c>
      <c r="J9751">
        <v>4.447393500592621</v>
      </c>
    </row>
    <row r="9752" spans="1:10">
      <c r="A9752" t="s">
        <v>9760</v>
      </c>
      <c r="B9752" t="s">
        <v>35688</v>
      </c>
      <c r="C9752">
        <v>0.447397366484882</v>
      </c>
      <c r="D9752">
        <v>0.15234709360213</v>
      </c>
      <c r="E9752">
        <v>0.5380785765561721</v>
      </c>
      <c r="F9752">
        <v>0.473588707624565</v>
      </c>
      <c r="G9752">
        <v>9.993767666148349</v>
      </c>
      <c r="H9752">
        <v>5.825951553947741</v>
      </c>
      <c r="I9752">
        <v>5.09618163131079</v>
      </c>
      <c r="J9752">
        <v>13.6117195018138</v>
      </c>
    </row>
    <row r="9753" spans="1:10">
      <c r="A9753" t="s">
        <v>9761</v>
      </c>
      <c r="B9753" t="s">
        <v>35689</v>
      </c>
      <c r="C9753">
        <v>0</v>
      </c>
      <c r="D9753">
        <v>0</v>
      </c>
      <c r="E9753">
        <v>0</v>
      </c>
      <c r="F9753">
        <v>0</v>
      </c>
      <c r="G9753">
        <v>0.432800961919811</v>
      </c>
      <c r="H9753">
        <v>0.256085782591109</v>
      </c>
      <c r="I9753">
        <v>1.45605189466023</v>
      </c>
      <c r="J9753">
        <v>1.6172340002155</v>
      </c>
    </row>
    <row r="9754" spans="1:10">
      <c r="A9754" t="s">
        <v>9762</v>
      </c>
      <c r="B9754" t="s">
        <v>35690</v>
      </c>
      <c r="C9754">
        <v>0</v>
      </c>
      <c r="D9754">
        <v>0.0761735468010652</v>
      </c>
      <c r="E9754">
        <v>0.0672598220695215</v>
      </c>
      <c r="F9754">
        <v>0</v>
      </c>
      <c r="G9754">
        <v>4.60342841314708</v>
      </c>
      <c r="H9754">
        <v>2.94498649979776</v>
      </c>
      <c r="I9754">
        <v>6.188220552305959</v>
      </c>
      <c r="J9754">
        <v>12.937872001724</v>
      </c>
    </row>
    <row r="9755" spans="1:10">
      <c r="A9755" t="s">
        <v>9763</v>
      </c>
      <c r="B9755" t="s">
        <v>35691</v>
      </c>
      <c r="C9755">
        <v>0</v>
      </c>
      <c r="D9755">
        <v>0</v>
      </c>
      <c r="E9755">
        <v>0</v>
      </c>
      <c r="F9755">
        <v>0</v>
      </c>
      <c r="G9755">
        <v>0.865601923839621</v>
      </c>
      <c r="H9755">
        <v>1.15238602165999</v>
      </c>
      <c r="I9755">
        <v>0.485350631553409</v>
      </c>
      <c r="J9755">
        <v>1.07815600014366</v>
      </c>
    </row>
    <row r="9756" spans="1:10">
      <c r="A9756" t="s">
        <v>9764</v>
      </c>
      <c r="B9756" t="s">
        <v>35692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0.0606688289441761</v>
      </c>
      <c r="J9756">
        <v>0</v>
      </c>
    </row>
    <row r="9757" spans="1:10">
      <c r="A9757" t="s">
        <v>9765</v>
      </c>
      <c r="B9757" t="s">
        <v>35693</v>
      </c>
      <c r="C9757">
        <v>0</v>
      </c>
      <c r="D9757">
        <v>0</v>
      </c>
      <c r="E9757">
        <v>0</v>
      </c>
      <c r="F9757">
        <v>0</v>
      </c>
      <c r="G9757">
        <v>0.19672770996355</v>
      </c>
      <c r="H9757">
        <v>0.192064336943332</v>
      </c>
      <c r="I9757">
        <v>0.242675315776705</v>
      </c>
      <c r="J9757">
        <v>0.404308500053874</v>
      </c>
    </row>
    <row r="9758" spans="1:10">
      <c r="A9758" t="s">
        <v>9766</v>
      </c>
      <c r="B9758" t="s">
        <v>35694</v>
      </c>
      <c r="C9758">
        <v>0</v>
      </c>
      <c r="D9758">
        <v>0</v>
      </c>
      <c r="E9758">
        <v>0</v>
      </c>
      <c r="F9758">
        <v>0</v>
      </c>
      <c r="G9758">
        <v>0.0393455419927101</v>
      </c>
      <c r="H9758">
        <v>0</v>
      </c>
      <c r="I9758">
        <v>0</v>
      </c>
      <c r="J9758">
        <v>0</v>
      </c>
    </row>
    <row r="9759" spans="1:10">
      <c r="A9759" t="s">
        <v>9767</v>
      </c>
      <c r="B9759" t="s">
        <v>35695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0.0640214456477773</v>
      </c>
      <c r="I9759">
        <v>0</v>
      </c>
      <c r="J9759">
        <v>0</v>
      </c>
    </row>
    <row r="9760" spans="1:10">
      <c r="A9760" t="s">
        <v>9768</v>
      </c>
      <c r="B9760" t="s">
        <v>35696</v>
      </c>
      <c r="C9760">
        <v>0</v>
      </c>
      <c r="D9760">
        <v>0</v>
      </c>
      <c r="E9760">
        <v>0.0672598220695215</v>
      </c>
      <c r="F9760">
        <v>0.0789314512707608</v>
      </c>
      <c r="G9760">
        <v>2.95091564945325</v>
      </c>
      <c r="H9760">
        <v>3.26509372803664</v>
      </c>
      <c r="I9760">
        <v>0.7886947762742901</v>
      </c>
      <c r="J9760">
        <v>4.51477825060159</v>
      </c>
    </row>
    <row r="9761" spans="1:10">
      <c r="A9761" t="s">
        <v>9769</v>
      </c>
      <c r="B9761" t="s">
        <v>35697</v>
      </c>
      <c r="C9761">
        <v>0</v>
      </c>
      <c r="D9761">
        <v>0</v>
      </c>
      <c r="E9761">
        <v>0</v>
      </c>
      <c r="F9761">
        <v>0.0789314512707608</v>
      </c>
      <c r="G9761">
        <v>0.983638549817751</v>
      </c>
      <c r="H9761">
        <v>0.192064336943332</v>
      </c>
      <c r="I9761">
        <v>0.242675315776705</v>
      </c>
      <c r="J9761">
        <v>1.21292550016162</v>
      </c>
    </row>
    <row r="9762" spans="1:10">
      <c r="A9762" t="s">
        <v>9770</v>
      </c>
      <c r="B9762" t="s">
        <v>35698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0.134769500017958</v>
      </c>
    </row>
    <row r="9763" spans="1:10">
      <c r="A9763" t="s">
        <v>9771</v>
      </c>
      <c r="B9763" t="s">
        <v>35699</v>
      </c>
      <c r="C9763">
        <v>0</v>
      </c>
      <c r="D9763">
        <v>0</v>
      </c>
      <c r="E9763">
        <v>0.336299110347608</v>
      </c>
      <c r="F9763">
        <v>0.0789314512707608</v>
      </c>
      <c r="G9763">
        <v>0.865601923839621</v>
      </c>
      <c r="H9763">
        <v>0.256085782591109</v>
      </c>
      <c r="I9763">
        <v>1.09203892099517</v>
      </c>
      <c r="J9763">
        <v>1.14554075015264</v>
      </c>
    </row>
    <row r="9764" spans="1:10">
      <c r="A9764" t="s">
        <v>9772</v>
      </c>
      <c r="B9764" t="s">
        <v>35700</v>
      </c>
      <c r="C9764">
        <v>0</v>
      </c>
      <c r="D9764">
        <v>0</v>
      </c>
      <c r="E9764">
        <v>0.134519644139043</v>
      </c>
      <c r="F9764">
        <v>0</v>
      </c>
      <c r="G9764">
        <v>2.24269589358447</v>
      </c>
      <c r="H9764">
        <v>1.79260047813776</v>
      </c>
      <c r="I9764">
        <v>0.4246818026092329</v>
      </c>
      <c r="J9764">
        <v>2.96492900039508</v>
      </c>
    </row>
    <row r="9765" spans="1:10">
      <c r="A9765" t="s">
        <v>9773</v>
      </c>
      <c r="B9765" t="s">
        <v>35701</v>
      </c>
      <c r="C9765">
        <v>0</v>
      </c>
      <c r="D9765">
        <v>0</v>
      </c>
      <c r="E9765">
        <v>0</v>
      </c>
      <c r="F9765">
        <v>0</v>
      </c>
      <c r="G9765">
        <v>0.0393455419927101</v>
      </c>
      <c r="H9765">
        <v>0</v>
      </c>
      <c r="I9765">
        <v>0</v>
      </c>
      <c r="J9765">
        <v>0.06738475000897901</v>
      </c>
    </row>
    <row r="9766" spans="1:10">
      <c r="A9766" t="s">
        <v>9774</v>
      </c>
      <c r="B9766" t="s">
        <v>35702</v>
      </c>
      <c r="C9766">
        <v>0.0745662277474803</v>
      </c>
      <c r="D9766">
        <v>0.0761735468010652</v>
      </c>
      <c r="E9766">
        <v>0.0672598220695215</v>
      </c>
      <c r="F9766">
        <v>0.157862902541522</v>
      </c>
      <c r="G9766">
        <v>1.65251276369382</v>
      </c>
      <c r="H9766">
        <v>0.832278793421105</v>
      </c>
      <c r="I9766">
        <v>0.485350631553409</v>
      </c>
      <c r="J9766">
        <v>2.83015950037712</v>
      </c>
    </row>
    <row r="9767" spans="1:10">
      <c r="A9767" t="s">
        <v>9775</v>
      </c>
      <c r="B9767" t="s">
        <v>35703</v>
      </c>
      <c r="C9767">
        <v>0</v>
      </c>
      <c r="D9767">
        <v>0</v>
      </c>
      <c r="E9767">
        <v>0</v>
      </c>
      <c r="F9767">
        <v>0</v>
      </c>
      <c r="G9767">
        <v>1.02298409181046</v>
      </c>
      <c r="H9767">
        <v>0.0640214456477773</v>
      </c>
      <c r="I9767">
        <v>0.7886947762742901</v>
      </c>
      <c r="J9767">
        <v>2.02154250026937</v>
      </c>
    </row>
    <row r="9768" spans="1:10">
      <c r="A9768" t="s">
        <v>9776</v>
      </c>
      <c r="B9768" t="s">
        <v>35704</v>
      </c>
      <c r="C9768">
        <v>0</v>
      </c>
      <c r="D9768">
        <v>0</v>
      </c>
      <c r="E9768">
        <v>0.201779466208565</v>
      </c>
      <c r="F9768">
        <v>0</v>
      </c>
      <c r="G9768">
        <v>0.668874213876071</v>
      </c>
      <c r="H9768">
        <v>0.576193010829996</v>
      </c>
      <c r="I9768">
        <v>0.182006486832528</v>
      </c>
      <c r="J9768">
        <v>1.01077125013469</v>
      </c>
    </row>
    <row r="9769" spans="1:10">
      <c r="A9769" t="s">
        <v>9777</v>
      </c>
      <c r="B9769" t="s">
        <v>35705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0.0606688289441761</v>
      </c>
      <c r="J9769">
        <v>0</v>
      </c>
    </row>
    <row r="9770" spans="1:10">
      <c r="A9770" t="s">
        <v>9778</v>
      </c>
      <c r="B9770" t="s">
        <v>35706</v>
      </c>
      <c r="C9770">
        <v>0</v>
      </c>
      <c r="D9770">
        <v>0</v>
      </c>
      <c r="E9770">
        <v>0</v>
      </c>
      <c r="F9770">
        <v>0</v>
      </c>
      <c r="G9770">
        <v>0.0393455419927101</v>
      </c>
      <c r="H9770">
        <v>0</v>
      </c>
      <c r="I9770">
        <v>0</v>
      </c>
      <c r="J9770">
        <v>0</v>
      </c>
    </row>
    <row r="9771" spans="1:10">
      <c r="A9771" t="s">
        <v>9779</v>
      </c>
      <c r="B9771" t="s">
        <v>35707</v>
      </c>
      <c r="C9771">
        <v>0</v>
      </c>
      <c r="D9771">
        <v>0.0761735468010652</v>
      </c>
      <c r="E9771">
        <v>0</v>
      </c>
      <c r="F9771">
        <v>0</v>
      </c>
      <c r="G9771">
        <v>0.0393455419927101</v>
      </c>
      <c r="H9771">
        <v>0.128042891295555</v>
      </c>
      <c r="I9771">
        <v>0.121337657888352</v>
      </c>
      <c r="J9771">
        <v>0.134769500017958</v>
      </c>
    </row>
    <row r="9772" spans="1:10">
      <c r="A9772" t="s">
        <v>9780</v>
      </c>
      <c r="B9772" t="s">
        <v>35708</v>
      </c>
      <c r="C9772">
        <v>0</v>
      </c>
      <c r="D9772">
        <v>0</v>
      </c>
      <c r="E9772">
        <v>0</v>
      </c>
      <c r="F9772">
        <v>0</v>
      </c>
      <c r="G9772">
        <v>0.11803662597813</v>
      </c>
      <c r="H9772">
        <v>0</v>
      </c>
      <c r="I9772">
        <v>0</v>
      </c>
      <c r="J9772">
        <v>0.06738475000897901</v>
      </c>
    </row>
    <row r="9773" spans="1:10">
      <c r="A9773" t="s">
        <v>9781</v>
      </c>
      <c r="B9773" t="s">
        <v>35709</v>
      </c>
      <c r="C9773">
        <v>0.5965298219798421</v>
      </c>
      <c r="D9773">
        <v>0.304694187204261</v>
      </c>
      <c r="E9773">
        <v>0.672598220695215</v>
      </c>
      <c r="F9773">
        <v>0.315725805083043</v>
      </c>
      <c r="G9773">
        <v>6.76743322274613</v>
      </c>
      <c r="H9773">
        <v>8.38680937985883</v>
      </c>
      <c r="I9773">
        <v>6.43089586808267</v>
      </c>
      <c r="J9773">
        <v>21.2261962528284</v>
      </c>
    </row>
    <row r="9774" spans="1:10">
      <c r="A9774" t="s">
        <v>9782</v>
      </c>
      <c r="B9774" t="s">
        <v>35710</v>
      </c>
      <c r="C9774">
        <v>8.94794732969763</v>
      </c>
      <c r="D9774">
        <v>9.521693350133161</v>
      </c>
      <c r="E9774">
        <v>8.40747775869019</v>
      </c>
      <c r="F9774">
        <v>10.892540275365</v>
      </c>
      <c r="G9774">
        <v>12.7479556056381</v>
      </c>
      <c r="H9774">
        <v>11.5238602165999</v>
      </c>
      <c r="I9774">
        <v>11.2237333546726</v>
      </c>
      <c r="J9774">
        <v>15.2289535020293</v>
      </c>
    </row>
    <row r="9775" spans="1:10">
      <c r="A9775" t="s">
        <v>9783</v>
      </c>
      <c r="B9775" t="s">
        <v>35711</v>
      </c>
      <c r="C9775">
        <v>0.298264910989921</v>
      </c>
      <c r="D9775">
        <v>0</v>
      </c>
      <c r="E9775">
        <v>0</v>
      </c>
      <c r="F9775">
        <v>0</v>
      </c>
      <c r="G9775">
        <v>0.0786910839854201</v>
      </c>
      <c r="H9775">
        <v>0</v>
      </c>
      <c r="I9775">
        <v>0.0606688289441761</v>
      </c>
      <c r="J9775">
        <v>0</v>
      </c>
    </row>
    <row r="9776" spans="1:10">
      <c r="A9776" t="s">
        <v>9784</v>
      </c>
      <c r="B9776" t="s">
        <v>35712</v>
      </c>
      <c r="C9776">
        <v>0</v>
      </c>
      <c r="D9776">
        <v>0.5332148276074571</v>
      </c>
      <c r="E9776">
        <v>0.4708187544866509</v>
      </c>
      <c r="F9776">
        <v>0.3946572563538039</v>
      </c>
      <c r="G9776">
        <v>1.1803662597813</v>
      </c>
      <c r="H9776">
        <v>0.640214456477773</v>
      </c>
      <c r="I9776">
        <v>0.7280259473301129</v>
      </c>
      <c r="J9776">
        <v>1.54984925020652</v>
      </c>
    </row>
    <row r="9777" spans="1:10">
      <c r="A9777" t="s">
        <v>9785</v>
      </c>
      <c r="B9777" t="s">
        <v>35713</v>
      </c>
      <c r="C9777">
        <v>36.9848489627502</v>
      </c>
      <c r="D9777">
        <v>35.2683521688932</v>
      </c>
      <c r="E9777">
        <v>33.3608717464827</v>
      </c>
      <c r="F9777">
        <v>40.5707659531711</v>
      </c>
      <c r="G9777">
        <v>52.2902253083117</v>
      </c>
      <c r="H9777">
        <v>50.1928133878574</v>
      </c>
      <c r="I9777">
        <v>38.1000245769426</v>
      </c>
      <c r="J9777">
        <v>52.3579507569767</v>
      </c>
    </row>
    <row r="9778" spans="1:10">
      <c r="A9778" t="s">
        <v>9786</v>
      </c>
      <c r="B9778" t="s">
        <v>35714</v>
      </c>
      <c r="C9778">
        <v>0.149132455494961</v>
      </c>
      <c r="D9778">
        <v>0</v>
      </c>
      <c r="E9778">
        <v>0</v>
      </c>
      <c r="F9778">
        <v>0.0789314512707608</v>
      </c>
      <c r="G9778">
        <v>0</v>
      </c>
      <c r="H9778">
        <v>0.192064336943332</v>
      </c>
      <c r="I9778">
        <v>0.0606688289441761</v>
      </c>
      <c r="J9778">
        <v>0.202154250026937</v>
      </c>
    </row>
    <row r="9779" spans="1:10">
      <c r="A9779" t="s">
        <v>9787</v>
      </c>
      <c r="B9779" t="s">
        <v>35715</v>
      </c>
      <c r="C9779">
        <v>6.56182804177827</v>
      </c>
      <c r="D9779">
        <v>0.228520640403196</v>
      </c>
      <c r="E9779">
        <v>0.269039288278086</v>
      </c>
      <c r="F9779">
        <v>0.157862902541522</v>
      </c>
      <c r="G9779">
        <v>0.0393455419927101</v>
      </c>
      <c r="H9779">
        <v>0.320107228238887</v>
      </c>
      <c r="I9779">
        <v>0</v>
      </c>
      <c r="J9779">
        <v>0</v>
      </c>
    </row>
    <row r="9780" spans="1:10">
      <c r="A9780" t="s">
        <v>9788</v>
      </c>
      <c r="B9780" t="s">
        <v>35716</v>
      </c>
      <c r="C9780">
        <v>0.149132455494961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</row>
    <row r="9781" spans="1:10">
      <c r="A9781" t="s">
        <v>9789</v>
      </c>
      <c r="B9781" t="s">
        <v>35717</v>
      </c>
      <c r="C9781">
        <v>0</v>
      </c>
      <c r="D9781">
        <v>0</v>
      </c>
      <c r="E9781">
        <v>0</v>
      </c>
      <c r="F9781">
        <v>0.236794353812283</v>
      </c>
      <c r="G9781">
        <v>0</v>
      </c>
      <c r="H9781">
        <v>0</v>
      </c>
      <c r="I9781">
        <v>0</v>
      </c>
      <c r="J9781">
        <v>0</v>
      </c>
    </row>
    <row r="9782" spans="1:10">
      <c r="A9782" t="s">
        <v>9790</v>
      </c>
      <c r="B9782" t="s">
        <v>35718</v>
      </c>
      <c r="C9782">
        <v>0</v>
      </c>
      <c r="D9782">
        <v>0</v>
      </c>
      <c r="E9782">
        <v>0</v>
      </c>
      <c r="F9782">
        <v>0.0789314512707608</v>
      </c>
      <c r="G9782">
        <v>0</v>
      </c>
      <c r="H9782">
        <v>0</v>
      </c>
      <c r="I9782">
        <v>0</v>
      </c>
      <c r="J9782">
        <v>0</v>
      </c>
    </row>
    <row r="9783" spans="1:10">
      <c r="A9783" t="s">
        <v>9791</v>
      </c>
      <c r="B9783" t="s">
        <v>35719</v>
      </c>
      <c r="C9783">
        <v>0</v>
      </c>
      <c r="D9783">
        <v>0</v>
      </c>
      <c r="E9783">
        <v>0</v>
      </c>
      <c r="F9783">
        <v>0</v>
      </c>
      <c r="G9783">
        <v>0.27541879394897</v>
      </c>
      <c r="H9783">
        <v>0.512171565182219</v>
      </c>
      <c r="I9783">
        <v>0.0606688289441761</v>
      </c>
      <c r="J9783">
        <v>0.539078000071832</v>
      </c>
    </row>
    <row r="9784" spans="1:10">
      <c r="A9784" t="s">
        <v>9792</v>
      </c>
      <c r="B9784" t="s">
        <v>35720</v>
      </c>
      <c r="C9784">
        <v>101.633768419816</v>
      </c>
      <c r="D9784">
        <v>114.565014388802</v>
      </c>
      <c r="E9784">
        <v>125.03600922724</v>
      </c>
      <c r="F9784">
        <v>109.241128558733</v>
      </c>
      <c r="G9784">
        <v>68.14647873137379</v>
      </c>
      <c r="H9784">
        <v>116.455009633307</v>
      </c>
      <c r="I9784">
        <v>81.1748931273077</v>
      </c>
      <c r="J9784">
        <v>95.9558840127861</v>
      </c>
    </row>
    <row r="9785" spans="1:10">
      <c r="A9785" t="s">
        <v>9793</v>
      </c>
      <c r="B9785" t="s">
        <v>35721</v>
      </c>
      <c r="C9785">
        <v>0</v>
      </c>
      <c r="D9785">
        <v>0</v>
      </c>
      <c r="E9785">
        <v>0.0672598220695215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0">
      <c r="A9786" t="s">
        <v>9794</v>
      </c>
      <c r="B9786" t="s">
        <v>35722</v>
      </c>
      <c r="C9786">
        <v>0</v>
      </c>
      <c r="D9786">
        <v>0.0761735468010652</v>
      </c>
      <c r="E9786">
        <v>0</v>
      </c>
      <c r="F9786">
        <v>0</v>
      </c>
      <c r="G9786">
        <v>0.0393455419927101</v>
      </c>
      <c r="H9786">
        <v>0.0640214456477773</v>
      </c>
      <c r="I9786">
        <v>0</v>
      </c>
      <c r="J9786">
        <v>0</v>
      </c>
    </row>
    <row r="9787" spans="1:10">
      <c r="A9787" t="s">
        <v>9795</v>
      </c>
      <c r="B9787" t="s">
        <v>35723</v>
      </c>
      <c r="C9787">
        <v>19.3872192143449</v>
      </c>
      <c r="D9787">
        <v>23.2329317743249</v>
      </c>
      <c r="E9787">
        <v>24.6170948774449</v>
      </c>
      <c r="F9787">
        <v>23.758366832499</v>
      </c>
      <c r="G9787">
        <v>63.7397780281903</v>
      </c>
      <c r="H9787">
        <v>59.9240731263196</v>
      </c>
      <c r="I9787">
        <v>49.6877709052802</v>
      </c>
      <c r="J9787">
        <v>80.7269305107569</v>
      </c>
    </row>
    <row r="9788" spans="1:10">
      <c r="A9788" t="s">
        <v>9796</v>
      </c>
      <c r="B9788" t="s">
        <v>35724</v>
      </c>
      <c r="C9788">
        <v>0</v>
      </c>
      <c r="D9788">
        <v>0</v>
      </c>
      <c r="E9788">
        <v>0</v>
      </c>
      <c r="F9788">
        <v>0</v>
      </c>
      <c r="G9788">
        <v>0.590183129890651</v>
      </c>
      <c r="H9788">
        <v>0</v>
      </c>
      <c r="I9788">
        <v>0.0606688289441761</v>
      </c>
      <c r="J9788">
        <v>0.539078000071832</v>
      </c>
    </row>
    <row r="9789" spans="1:10">
      <c r="A9789" t="s">
        <v>9797</v>
      </c>
      <c r="B9789" t="s">
        <v>35725</v>
      </c>
      <c r="C9789">
        <v>28.7825639105274</v>
      </c>
      <c r="D9789">
        <v>32.2975838436517</v>
      </c>
      <c r="E9789">
        <v>34.6388083658036</v>
      </c>
      <c r="F9789">
        <v>28.6521168112862</v>
      </c>
      <c r="G9789">
        <v>26.2828220511303</v>
      </c>
      <c r="H9789">
        <v>33.2911517368442</v>
      </c>
      <c r="I9789">
        <v>20.0207135515781</v>
      </c>
      <c r="J9789">
        <v>27.7625170036994</v>
      </c>
    </row>
    <row r="9790" spans="1:10">
      <c r="A9790" t="s">
        <v>9798</v>
      </c>
      <c r="B9790" t="s">
        <v>35726</v>
      </c>
      <c r="C9790">
        <v>1.41675832720213</v>
      </c>
      <c r="D9790">
        <v>2.36137995083302</v>
      </c>
      <c r="E9790">
        <v>2.21957412829421</v>
      </c>
      <c r="F9790">
        <v>1.8154233792275</v>
      </c>
      <c r="G9790">
        <v>1.21971180177401</v>
      </c>
      <c r="H9790">
        <v>1.85662192378554</v>
      </c>
      <c r="I9790">
        <v>2.85143496037628</v>
      </c>
      <c r="J9790">
        <v>2.76277475036814</v>
      </c>
    </row>
    <row r="9791" spans="1:10">
      <c r="A9791" t="s">
        <v>9799</v>
      </c>
      <c r="B9791" t="s">
        <v>35727</v>
      </c>
      <c r="C9791">
        <v>3.28091402088913</v>
      </c>
      <c r="D9791">
        <v>5.33214827607457</v>
      </c>
      <c r="E9791">
        <v>3.63203039175416</v>
      </c>
      <c r="F9791">
        <v>4.341229819891851</v>
      </c>
      <c r="G9791">
        <v>4.72146503912521</v>
      </c>
      <c r="H9791">
        <v>2.94498649979776</v>
      </c>
      <c r="I9791">
        <v>5.15685046025497</v>
      </c>
      <c r="J9791">
        <v>3.57139175047589</v>
      </c>
    </row>
    <row r="9792" spans="1:10">
      <c r="A9792" t="s">
        <v>9800</v>
      </c>
      <c r="B9792" t="s">
        <v>35728</v>
      </c>
      <c r="C9792">
        <v>27.2166731278303</v>
      </c>
      <c r="D9792">
        <v>23.6137995083302</v>
      </c>
      <c r="E9792">
        <v>26.8366690057391</v>
      </c>
      <c r="F9792">
        <v>39.6235885379219</v>
      </c>
      <c r="G9792">
        <v>30.5714861283357</v>
      </c>
      <c r="H9792">
        <v>32.0747442695364</v>
      </c>
      <c r="I9792">
        <v>47.68569955012239</v>
      </c>
      <c r="J9792">
        <v>29.3797510039149</v>
      </c>
    </row>
    <row r="9793" spans="1:10">
      <c r="A9793" t="s">
        <v>9801</v>
      </c>
      <c r="B9793" t="s">
        <v>35729</v>
      </c>
      <c r="C9793">
        <v>13.6456196777889</v>
      </c>
      <c r="D9793">
        <v>14.8538416262077</v>
      </c>
      <c r="E9793">
        <v>16.4786564070328</v>
      </c>
      <c r="F9793">
        <v>13.5762096185709</v>
      </c>
      <c r="G9793">
        <v>24.5122726614584</v>
      </c>
      <c r="H9793">
        <v>25.288471030872</v>
      </c>
      <c r="I9793">
        <v>19.2320187753038</v>
      </c>
      <c r="J9793">
        <v>20.0132707526668</v>
      </c>
    </row>
    <row r="9794" spans="1:10">
      <c r="A9794" t="s">
        <v>9802</v>
      </c>
      <c r="B9794" t="s">
        <v>35730</v>
      </c>
      <c r="C9794">
        <v>22.5935670074865</v>
      </c>
      <c r="D9794">
        <v>18.5101718726589</v>
      </c>
      <c r="E9794">
        <v>27.5092672264343</v>
      </c>
      <c r="F9794">
        <v>29.04677406764</v>
      </c>
      <c r="G9794">
        <v>10.4265686280682</v>
      </c>
      <c r="H9794">
        <v>18.3101334552643</v>
      </c>
      <c r="I9794">
        <v>22.2654602225126</v>
      </c>
      <c r="J9794">
        <v>17.7221892523615</v>
      </c>
    </row>
    <row r="9795" spans="1:10">
      <c r="A9795" t="s">
        <v>9803</v>
      </c>
      <c r="B9795" t="s">
        <v>35731</v>
      </c>
      <c r="C9795">
        <v>0</v>
      </c>
      <c r="D9795">
        <v>0</v>
      </c>
      <c r="E9795">
        <v>0</v>
      </c>
      <c r="F9795">
        <v>1.02610886651989</v>
      </c>
      <c r="G9795">
        <v>0</v>
      </c>
      <c r="H9795">
        <v>0</v>
      </c>
      <c r="I9795">
        <v>0</v>
      </c>
      <c r="J9795">
        <v>0</v>
      </c>
    </row>
    <row r="9796" spans="1:10">
      <c r="A9796" t="s">
        <v>9804</v>
      </c>
      <c r="B9796" t="s">
        <v>35732</v>
      </c>
      <c r="C9796">
        <v>7.60575523024299</v>
      </c>
      <c r="D9796">
        <v>11.8068997541651</v>
      </c>
      <c r="E9796">
        <v>8.7437768690378</v>
      </c>
      <c r="F9796">
        <v>10.1032257626574</v>
      </c>
      <c r="G9796">
        <v>10.4659141700609</v>
      </c>
      <c r="H9796">
        <v>10.9476672057699</v>
      </c>
      <c r="I9796">
        <v>9.76768146001236</v>
      </c>
      <c r="J9796">
        <v>9.568634501275019</v>
      </c>
    </row>
    <row r="9797" spans="1:10">
      <c r="A9797" t="s">
        <v>9805</v>
      </c>
      <c r="B9797" t="s">
        <v>35733</v>
      </c>
      <c r="C9797">
        <v>46.1564949756903</v>
      </c>
      <c r="D9797">
        <v>48.5987228590796</v>
      </c>
      <c r="E9797">
        <v>49.8395281535154</v>
      </c>
      <c r="F9797">
        <v>41.596874819691</v>
      </c>
      <c r="G9797">
        <v>47.4113781012156</v>
      </c>
      <c r="H9797">
        <v>49.744663268323</v>
      </c>
      <c r="I9797">
        <v>41.1941348530956</v>
      </c>
      <c r="J9797">
        <v>49.3256370065726</v>
      </c>
    </row>
    <row r="9798" spans="1:10">
      <c r="A9798" t="s">
        <v>9806</v>
      </c>
      <c r="B9798" t="s">
        <v>35734</v>
      </c>
      <c r="C9798">
        <v>1.71502323819205</v>
      </c>
      <c r="D9798">
        <v>1.06642965521491</v>
      </c>
      <c r="E9798">
        <v>0.739858042764737</v>
      </c>
      <c r="F9798">
        <v>1.65756047668598</v>
      </c>
      <c r="G9798">
        <v>1.29840288575943</v>
      </c>
      <c r="H9798">
        <v>1.02434313036444</v>
      </c>
      <c r="I9798">
        <v>1.5167207236044</v>
      </c>
      <c r="J9798">
        <v>2.08892725027835</v>
      </c>
    </row>
    <row r="9799" spans="1:10">
      <c r="A9799" t="s">
        <v>9807</v>
      </c>
      <c r="B9799" t="s">
        <v>35735</v>
      </c>
      <c r="C9799">
        <v>9.022513557445109</v>
      </c>
      <c r="D9799">
        <v>6.01771019728415</v>
      </c>
      <c r="E9799">
        <v>14.5281215670166</v>
      </c>
      <c r="F9799">
        <v>12.7868951058633</v>
      </c>
      <c r="G9799">
        <v>33.4830562357963</v>
      </c>
      <c r="H9799">
        <v>48.592277246663</v>
      </c>
      <c r="I9799">
        <v>21.2947589594058</v>
      </c>
      <c r="J9799">
        <v>23.7194320031606</v>
      </c>
    </row>
    <row r="9800" spans="1:10">
      <c r="A9800" t="s">
        <v>9808</v>
      </c>
      <c r="B9800" t="s">
        <v>35736</v>
      </c>
      <c r="C9800">
        <v>51.3015646902664</v>
      </c>
      <c r="D9800">
        <v>51.4933176375201</v>
      </c>
      <c r="E9800">
        <v>57.3053684032323</v>
      </c>
      <c r="F9800">
        <v>52.0947578387022</v>
      </c>
      <c r="G9800">
        <v>66.6120025936581</v>
      </c>
      <c r="H9800">
        <v>56.72300084393071</v>
      </c>
      <c r="I9800">
        <v>47.62503072117829</v>
      </c>
      <c r="J9800">
        <v>57.4118070076501</v>
      </c>
    </row>
    <row r="9801" spans="1:10">
      <c r="A9801" t="s">
        <v>9809</v>
      </c>
      <c r="B9801" t="s">
        <v>35737</v>
      </c>
      <c r="C9801">
        <v>0</v>
      </c>
      <c r="D9801">
        <v>0.15234709360213</v>
      </c>
      <c r="E9801">
        <v>0.134519644139043</v>
      </c>
      <c r="F9801">
        <v>0.157862902541522</v>
      </c>
      <c r="G9801">
        <v>1.61316722170111</v>
      </c>
      <c r="H9801">
        <v>1.28042891295555</v>
      </c>
      <c r="I9801">
        <v>0.364012973665057</v>
      </c>
      <c r="J9801">
        <v>0.404308500053874</v>
      </c>
    </row>
    <row r="9802" spans="1:10">
      <c r="A9802" t="s">
        <v>9810</v>
      </c>
      <c r="B9802" t="s">
        <v>35738</v>
      </c>
      <c r="C9802">
        <v>0</v>
      </c>
      <c r="D9802">
        <v>0</v>
      </c>
      <c r="E9802">
        <v>0.134519644139043</v>
      </c>
      <c r="F9802">
        <v>0.236794353812283</v>
      </c>
      <c r="G9802">
        <v>0.19672770996355</v>
      </c>
      <c r="H9802">
        <v>0</v>
      </c>
      <c r="I9802">
        <v>0.3033441447208811</v>
      </c>
      <c r="J9802">
        <v>0.134769500017958</v>
      </c>
    </row>
    <row r="9803" spans="1:10">
      <c r="A9803" t="s">
        <v>9811</v>
      </c>
      <c r="B9803" t="s">
        <v>35739</v>
      </c>
      <c r="C9803">
        <v>0.0745662277474803</v>
      </c>
      <c r="D9803">
        <v>0</v>
      </c>
      <c r="E9803">
        <v>0.336299110347608</v>
      </c>
      <c r="F9803">
        <v>0.710383061436848</v>
      </c>
      <c r="G9803">
        <v>0.0786910839854201</v>
      </c>
      <c r="H9803">
        <v>0.384128673886664</v>
      </c>
      <c r="I9803">
        <v>0.242675315776705</v>
      </c>
      <c r="J9803">
        <v>0.06738475000897901</v>
      </c>
    </row>
    <row r="9804" spans="1:10">
      <c r="A9804" t="s">
        <v>9812</v>
      </c>
      <c r="B9804" t="s">
        <v>35740</v>
      </c>
      <c r="C9804">
        <v>19.5363516698398</v>
      </c>
      <c r="D9804">
        <v>22.0141550255079</v>
      </c>
      <c r="E9804">
        <v>17.4202939160061</v>
      </c>
      <c r="F9804">
        <v>17.3649192795674</v>
      </c>
      <c r="G9804">
        <v>9.993767666148349</v>
      </c>
      <c r="H9804">
        <v>18.2461120096165</v>
      </c>
      <c r="I9804">
        <v>14.9245319202673</v>
      </c>
      <c r="J9804">
        <v>17.7221892523615</v>
      </c>
    </row>
    <row r="9805" spans="1:10">
      <c r="A9805" t="s">
        <v>9813</v>
      </c>
      <c r="B9805" t="s">
        <v>35741</v>
      </c>
      <c r="C9805">
        <v>131.98222311304</v>
      </c>
      <c r="D9805">
        <v>124.315228379338</v>
      </c>
      <c r="E9805">
        <v>131.896511078332</v>
      </c>
      <c r="F9805">
        <v>124.47489865399</v>
      </c>
      <c r="G9805">
        <v>74.67783870216371</v>
      </c>
      <c r="H9805">
        <v>96.1602113629615</v>
      </c>
      <c r="I9805">
        <v>87.6057889953903</v>
      </c>
      <c r="J9805">
        <v>86.3872495115111</v>
      </c>
    </row>
    <row r="9806" spans="1:10">
      <c r="A9806" t="s">
        <v>9814</v>
      </c>
      <c r="B9806" t="s">
        <v>35742</v>
      </c>
      <c r="C9806">
        <v>0.372831138737401</v>
      </c>
      <c r="D9806">
        <v>0</v>
      </c>
      <c r="E9806">
        <v>0.201779466208565</v>
      </c>
      <c r="F9806">
        <v>0.710383061436848</v>
      </c>
      <c r="G9806">
        <v>0.7082197558687809</v>
      </c>
      <c r="H9806">
        <v>0.9603216847166601</v>
      </c>
      <c r="I9806">
        <v>0.7280259473301129</v>
      </c>
      <c r="J9806">
        <v>0.404308500053874</v>
      </c>
    </row>
    <row r="9807" spans="1:10">
      <c r="A9807" t="s">
        <v>9815</v>
      </c>
      <c r="B9807" t="s">
        <v>35743</v>
      </c>
      <c r="C9807">
        <v>0</v>
      </c>
      <c r="D9807">
        <v>0</v>
      </c>
      <c r="E9807">
        <v>0.0672598220695215</v>
      </c>
      <c r="F9807">
        <v>0</v>
      </c>
      <c r="G9807">
        <v>0</v>
      </c>
      <c r="H9807">
        <v>0</v>
      </c>
      <c r="I9807">
        <v>0.0606688289441761</v>
      </c>
      <c r="J9807">
        <v>0</v>
      </c>
    </row>
    <row r="9808" spans="1:10">
      <c r="A9808" t="s">
        <v>9816</v>
      </c>
      <c r="B9808" t="s">
        <v>35744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0.06738475000897901</v>
      </c>
    </row>
    <row r="9809" spans="1:10">
      <c r="A9809" t="s">
        <v>9817</v>
      </c>
      <c r="B9809" t="s">
        <v>35745</v>
      </c>
      <c r="C9809">
        <v>0.223698683242441</v>
      </c>
      <c r="D9809">
        <v>0.304694187204261</v>
      </c>
      <c r="E9809">
        <v>0.0672598220695215</v>
      </c>
      <c r="F9809">
        <v>0.3946572563538039</v>
      </c>
      <c r="G9809">
        <v>0.550837587897941</v>
      </c>
      <c r="H9809">
        <v>0.384128673886664</v>
      </c>
      <c r="I9809">
        <v>0.485350631553409</v>
      </c>
      <c r="J9809">
        <v>0.6738475000897901</v>
      </c>
    </row>
    <row r="9810" spans="1:10">
      <c r="A9810" t="s">
        <v>9818</v>
      </c>
      <c r="B9810" t="s">
        <v>35746</v>
      </c>
      <c r="C9810">
        <v>1.1184934162122</v>
      </c>
      <c r="D9810">
        <v>1.29495029561811</v>
      </c>
      <c r="E9810">
        <v>2.35409377243325</v>
      </c>
      <c r="F9810">
        <v>1.57862902541522</v>
      </c>
      <c r="G9810">
        <v>27.9353348148241</v>
      </c>
      <c r="H9810">
        <v>20.8069698355276</v>
      </c>
      <c r="I9810">
        <v>11.2844021836168</v>
      </c>
      <c r="J9810">
        <v>27.8972865037173</v>
      </c>
    </row>
    <row r="9811" spans="1:10">
      <c r="A9811" t="s">
        <v>9819</v>
      </c>
      <c r="B9811" t="s">
        <v>35747</v>
      </c>
      <c r="C9811">
        <v>0</v>
      </c>
      <c r="D9811">
        <v>0</v>
      </c>
      <c r="E9811">
        <v>0</v>
      </c>
      <c r="F9811">
        <v>0.0789314512707608</v>
      </c>
      <c r="G9811">
        <v>0</v>
      </c>
      <c r="H9811">
        <v>0</v>
      </c>
      <c r="I9811">
        <v>0</v>
      </c>
      <c r="J9811">
        <v>0.3369237500448951</v>
      </c>
    </row>
    <row r="9812" spans="1:10">
      <c r="A9812" t="s">
        <v>9820</v>
      </c>
      <c r="B9812" t="s">
        <v>35748</v>
      </c>
      <c r="C9812">
        <v>380.660592650887</v>
      </c>
      <c r="D9812">
        <v>398.99703814398</v>
      </c>
      <c r="E9812">
        <v>349.347515829095</v>
      </c>
      <c r="F9812">
        <v>506.976711512097</v>
      </c>
      <c r="G9812">
        <v>136.17492083677</v>
      </c>
      <c r="H9812">
        <v>237.135434679367</v>
      </c>
      <c r="I9812">
        <v>302.919462918271</v>
      </c>
      <c r="J9812">
        <v>200.604400776731</v>
      </c>
    </row>
    <row r="9813" spans="1:10">
      <c r="A9813" t="s">
        <v>9821</v>
      </c>
      <c r="B9813" t="s">
        <v>35749</v>
      </c>
      <c r="C9813">
        <v>0</v>
      </c>
      <c r="D9813">
        <v>0</v>
      </c>
      <c r="E9813">
        <v>0</v>
      </c>
      <c r="F9813">
        <v>6.945967711826951</v>
      </c>
      <c r="G9813">
        <v>0</v>
      </c>
      <c r="H9813">
        <v>0</v>
      </c>
      <c r="I9813">
        <v>0</v>
      </c>
      <c r="J9813">
        <v>0</v>
      </c>
    </row>
    <row r="9814" spans="1:10">
      <c r="A9814" t="s">
        <v>9822</v>
      </c>
      <c r="B9814" t="s">
        <v>35750</v>
      </c>
      <c r="C9814">
        <v>0</v>
      </c>
      <c r="D9814">
        <v>0</v>
      </c>
      <c r="E9814">
        <v>0</v>
      </c>
      <c r="F9814">
        <v>0</v>
      </c>
      <c r="G9814">
        <v>0.0786910839854201</v>
      </c>
      <c r="H9814">
        <v>0</v>
      </c>
      <c r="I9814">
        <v>0.0606688289441761</v>
      </c>
      <c r="J9814">
        <v>0</v>
      </c>
    </row>
    <row r="9815" spans="1:10">
      <c r="A9815" t="s">
        <v>9823</v>
      </c>
      <c r="B9815" t="s">
        <v>35751</v>
      </c>
      <c r="C9815">
        <v>0</v>
      </c>
      <c r="D9815">
        <v>0</v>
      </c>
      <c r="E9815">
        <v>0</v>
      </c>
      <c r="F9815">
        <v>0.0789314512707608</v>
      </c>
      <c r="G9815">
        <v>0</v>
      </c>
      <c r="H9815">
        <v>0</v>
      </c>
      <c r="I9815">
        <v>0</v>
      </c>
      <c r="J9815">
        <v>0.06738475000897901</v>
      </c>
    </row>
    <row r="9816" spans="1:10">
      <c r="A9816" t="s">
        <v>9824</v>
      </c>
      <c r="B9816" t="s">
        <v>35752</v>
      </c>
      <c r="C9816">
        <v>0.372831138737401</v>
      </c>
      <c r="D9816">
        <v>0.685561921209587</v>
      </c>
      <c r="E9816">
        <v>0.403558932417129</v>
      </c>
      <c r="F9816">
        <v>1.18397176906141</v>
      </c>
      <c r="G9816">
        <v>0.511492045905231</v>
      </c>
      <c r="H9816">
        <v>0.576193010829996</v>
      </c>
      <c r="I9816">
        <v>0.242675315776705</v>
      </c>
      <c r="J9816">
        <v>0.606462750080811</v>
      </c>
    </row>
    <row r="9817" spans="1:10">
      <c r="A9817" t="s">
        <v>9825</v>
      </c>
      <c r="B9817" t="s">
        <v>35753</v>
      </c>
      <c r="C9817">
        <v>82.76851279970309</v>
      </c>
      <c r="D9817">
        <v>76.4782409882695</v>
      </c>
      <c r="E9817">
        <v>86.6979106476132</v>
      </c>
      <c r="F9817">
        <v>70.09112872843561</v>
      </c>
      <c r="G9817">
        <v>75.2286762900616</v>
      </c>
      <c r="H9817">
        <v>76.56964899474171</v>
      </c>
      <c r="I9817">
        <v>92.88397711353359</v>
      </c>
      <c r="J9817">
        <v>95.9558840127861</v>
      </c>
    </row>
    <row r="9818" spans="1:10">
      <c r="A9818" t="s">
        <v>9826</v>
      </c>
      <c r="B9818" t="s">
        <v>35754</v>
      </c>
      <c r="C9818">
        <v>83.66330753267292</v>
      </c>
      <c r="D9818">
        <v>73.6598197566301</v>
      </c>
      <c r="E9818">
        <v>92.6167749897311</v>
      </c>
      <c r="F9818">
        <v>92.66552379187321</v>
      </c>
      <c r="G9818">
        <v>79.43864928328159</v>
      </c>
      <c r="H9818">
        <v>81.8834289835072</v>
      </c>
      <c r="I9818">
        <v>107.929846691689</v>
      </c>
      <c r="J9818">
        <v>112.465147764986</v>
      </c>
    </row>
    <row r="9819" spans="1:10">
      <c r="A9819" t="s">
        <v>9827</v>
      </c>
      <c r="B9819" t="s">
        <v>35755</v>
      </c>
      <c r="C9819">
        <v>0</v>
      </c>
      <c r="D9819">
        <v>0.5332148276074571</v>
      </c>
      <c r="E9819">
        <v>0.672598220695215</v>
      </c>
      <c r="F9819">
        <v>0.473588707624565</v>
      </c>
      <c r="G9819">
        <v>20.892482798129</v>
      </c>
      <c r="H9819">
        <v>10.4354956405877</v>
      </c>
      <c r="I9819">
        <v>6.006214065473441</v>
      </c>
      <c r="J9819">
        <v>19.204653752559</v>
      </c>
    </row>
    <row r="9820" spans="1:10">
      <c r="A9820" t="s">
        <v>9828</v>
      </c>
      <c r="B9820" t="s">
        <v>35756</v>
      </c>
      <c r="C9820">
        <v>0.7456622774748031</v>
      </c>
      <c r="D9820">
        <v>0.15234709360213</v>
      </c>
      <c r="E9820">
        <v>0.336299110347608</v>
      </c>
      <c r="F9820">
        <v>0.236794353812283</v>
      </c>
      <c r="G9820">
        <v>1.1803662597813</v>
      </c>
      <c r="H9820">
        <v>1.85662192378554</v>
      </c>
      <c r="I9820">
        <v>0.606688289441761</v>
      </c>
      <c r="J9820">
        <v>0.8760017501167271</v>
      </c>
    </row>
    <row r="9821" spans="1:10">
      <c r="A9821" t="s">
        <v>9829</v>
      </c>
      <c r="B9821" t="s">
        <v>35757</v>
      </c>
      <c r="C9821">
        <v>0</v>
      </c>
      <c r="D9821">
        <v>0.15234709360213</v>
      </c>
      <c r="E9821">
        <v>0.0672598220695215</v>
      </c>
      <c r="F9821">
        <v>0.157862902541522</v>
      </c>
      <c r="G9821">
        <v>0</v>
      </c>
      <c r="H9821">
        <v>0.0640214456477773</v>
      </c>
      <c r="I9821">
        <v>0.242675315776705</v>
      </c>
      <c r="J9821">
        <v>0.404308500053874</v>
      </c>
    </row>
    <row r="9822" spans="1:10">
      <c r="A9822" t="s">
        <v>9830</v>
      </c>
      <c r="B9822" t="s">
        <v>35758</v>
      </c>
      <c r="C9822">
        <v>29.8264910989921</v>
      </c>
      <c r="D9822">
        <v>31.3073277352378</v>
      </c>
      <c r="E9822">
        <v>26.2985904291829</v>
      </c>
      <c r="F9822">
        <v>38.8342740252143</v>
      </c>
      <c r="G9822">
        <v>21.1285560500853</v>
      </c>
      <c r="H9822">
        <v>26.9530286177142</v>
      </c>
      <c r="I9822">
        <v>24.3888692355588</v>
      </c>
      <c r="J9822">
        <v>19.13726900255</v>
      </c>
    </row>
    <row r="9823" spans="1:10">
      <c r="A9823" t="s">
        <v>9831</v>
      </c>
      <c r="B9823" t="s">
        <v>35759</v>
      </c>
      <c r="C9823">
        <v>58.08709141528711</v>
      </c>
      <c r="D9823">
        <v>58.425110396417</v>
      </c>
      <c r="E9823">
        <v>50.44486655214111</v>
      </c>
      <c r="F9823">
        <v>59.5932457094244</v>
      </c>
      <c r="G9823">
        <v>82.50760155871299</v>
      </c>
      <c r="H9823">
        <v>72.152169245045</v>
      </c>
      <c r="I9823">
        <v>60.1834783126227</v>
      </c>
      <c r="J9823">
        <v>73.786301259832</v>
      </c>
    </row>
    <row r="9824" spans="1:10">
      <c r="A9824" t="s">
        <v>9832</v>
      </c>
      <c r="B9824" t="s">
        <v>35760</v>
      </c>
      <c r="C9824">
        <v>0.447397366484882</v>
      </c>
      <c r="D9824">
        <v>0.228520640403196</v>
      </c>
      <c r="E9824">
        <v>0.134519644139043</v>
      </c>
      <c r="F9824">
        <v>0.7893145127076079</v>
      </c>
      <c r="G9824">
        <v>0.590183129890651</v>
      </c>
      <c r="H9824">
        <v>0.128042891295555</v>
      </c>
      <c r="I9824">
        <v>0.242675315776705</v>
      </c>
      <c r="J9824">
        <v>0.471693250062853</v>
      </c>
    </row>
    <row r="9825" spans="1:10">
      <c r="A9825" t="s">
        <v>9833</v>
      </c>
      <c r="B9825" t="s">
        <v>35761</v>
      </c>
      <c r="C9825">
        <v>8.20228505222283</v>
      </c>
      <c r="D9825">
        <v>6.70327211849374</v>
      </c>
      <c r="E9825">
        <v>6.65872238488263</v>
      </c>
      <c r="F9825">
        <v>0.315725805083043</v>
      </c>
      <c r="G9825">
        <v>9.521621162235839</v>
      </c>
      <c r="H9825">
        <v>12.356139010021</v>
      </c>
      <c r="I9825">
        <v>7.09825298646861</v>
      </c>
      <c r="J9825">
        <v>7.14278350095178</v>
      </c>
    </row>
    <row r="9826" spans="1:10">
      <c r="A9826" t="s">
        <v>9834</v>
      </c>
      <c r="B9826" t="s">
        <v>35762</v>
      </c>
      <c r="C9826">
        <v>0.5965298219798421</v>
      </c>
      <c r="D9826">
        <v>0</v>
      </c>
      <c r="E9826">
        <v>0.201779466208565</v>
      </c>
      <c r="F9826">
        <v>0.0789314512707608</v>
      </c>
      <c r="G9826">
        <v>0.0786910839854201</v>
      </c>
      <c r="H9826">
        <v>0.448150119534441</v>
      </c>
      <c r="I9826">
        <v>0.3033441447208811</v>
      </c>
      <c r="J9826">
        <v>0</v>
      </c>
    </row>
    <row r="9827" spans="1:10">
      <c r="A9827" t="s">
        <v>9835</v>
      </c>
      <c r="B9827" t="s">
        <v>35763</v>
      </c>
      <c r="C9827">
        <v>93.65518205083521</v>
      </c>
      <c r="D9827">
        <v>87.14253754041859</v>
      </c>
      <c r="E9827">
        <v>111.180485880919</v>
      </c>
      <c r="F9827">
        <v>94.24415281728849</v>
      </c>
      <c r="G9827">
        <v>290.920937494098</v>
      </c>
      <c r="H9827">
        <v>224.011038321573</v>
      </c>
      <c r="I9827">
        <v>260.633289144181</v>
      </c>
      <c r="J9827">
        <v>265.563299785386</v>
      </c>
    </row>
    <row r="9828" spans="1:10">
      <c r="A9828" t="s">
        <v>9836</v>
      </c>
      <c r="B9828" t="s">
        <v>35764</v>
      </c>
      <c r="C9828">
        <v>0</v>
      </c>
      <c r="D9828">
        <v>0.0761735468010652</v>
      </c>
      <c r="E9828">
        <v>0.269039288278086</v>
      </c>
      <c r="F9828">
        <v>0.157862902541522</v>
      </c>
      <c r="G9828">
        <v>2.20335035159176</v>
      </c>
      <c r="H9828">
        <v>1.79260047813776</v>
      </c>
      <c r="I9828">
        <v>1.2740454078277</v>
      </c>
      <c r="J9828">
        <v>1.75200350023345</v>
      </c>
    </row>
    <row r="9829" spans="1:10">
      <c r="A9829" t="s">
        <v>9837</v>
      </c>
      <c r="B9829" t="s">
        <v>35765</v>
      </c>
      <c r="C9829">
        <v>7.60575523024299</v>
      </c>
      <c r="D9829">
        <v>7.998222414111849</v>
      </c>
      <c r="E9829">
        <v>5.515305409700759</v>
      </c>
      <c r="F9829">
        <v>7.6563507732638</v>
      </c>
      <c r="G9829">
        <v>53.2345183161367</v>
      </c>
      <c r="H9829">
        <v>32.0747442695364</v>
      </c>
      <c r="I9829">
        <v>23.7215121171729</v>
      </c>
      <c r="J9829">
        <v>41.4416212555221</v>
      </c>
    </row>
    <row r="9830" spans="1:10">
      <c r="A9830" t="s">
        <v>9838</v>
      </c>
      <c r="B9830" t="s">
        <v>35766</v>
      </c>
      <c r="C9830">
        <v>0.298264910989921</v>
      </c>
      <c r="D9830">
        <v>0.761735468010652</v>
      </c>
      <c r="E9830">
        <v>0.5380785765561721</v>
      </c>
      <c r="F9830">
        <v>0.94717741524913</v>
      </c>
      <c r="G9830">
        <v>1.29840288575943</v>
      </c>
      <c r="H9830">
        <v>0.896300239068882</v>
      </c>
      <c r="I9830">
        <v>0.485350631553409</v>
      </c>
      <c r="J9830">
        <v>1.21292550016162</v>
      </c>
    </row>
    <row r="9831" spans="1:10">
      <c r="A9831" t="s">
        <v>9839</v>
      </c>
      <c r="B9831" t="s">
        <v>35767</v>
      </c>
      <c r="C9831">
        <v>5.51790085331354</v>
      </c>
      <c r="D9831">
        <v>9.597866896934221</v>
      </c>
      <c r="E9831">
        <v>6.995021495230241</v>
      </c>
      <c r="F9831">
        <v>6.07772174784859</v>
      </c>
      <c r="G9831">
        <v>4.406700703183531</v>
      </c>
      <c r="H9831">
        <v>7.10638046690328</v>
      </c>
      <c r="I9831">
        <v>5.64220109180838</v>
      </c>
      <c r="J9831">
        <v>5.390780000718321</v>
      </c>
    </row>
    <row r="9832" spans="1:10">
      <c r="A9832" t="s">
        <v>9840</v>
      </c>
      <c r="B9832" t="s">
        <v>35768</v>
      </c>
      <c r="C9832">
        <v>42.5773160438112</v>
      </c>
      <c r="D9832">
        <v>35.3445257156943</v>
      </c>
      <c r="E9832">
        <v>31.6121163726751</v>
      </c>
      <c r="F9832">
        <v>26.9156248833294</v>
      </c>
      <c r="G9832">
        <v>30.2173762504013</v>
      </c>
      <c r="H9832">
        <v>28.1054146393742</v>
      </c>
      <c r="I9832">
        <v>23.6001744592845</v>
      </c>
      <c r="J9832">
        <v>36.5225345048666</v>
      </c>
    </row>
    <row r="9833" spans="1:10">
      <c r="A9833" t="s">
        <v>9841</v>
      </c>
      <c r="B9833" t="s">
        <v>35769</v>
      </c>
      <c r="C9833">
        <v>0</v>
      </c>
      <c r="D9833">
        <v>0.15234709360213</v>
      </c>
      <c r="E9833">
        <v>0.0672598220695215</v>
      </c>
      <c r="F9833">
        <v>0.157862902541522</v>
      </c>
      <c r="G9833">
        <v>0</v>
      </c>
      <c r="H9833">
        <v>0.0640214456477773</v>
      </c>
      <c r="I9833">
        <v>0.182006486832528</v>
      </c>
      <c r="J9833">
        <v>0.06738475000897901</v>
      </c>
    </row>
    <row r="9834" spans="1:10">
      <c r="A9834" t="s">
        <v>9842</v>
      </c>
      <c r="B9834" t="s">
        <v>35770</v>
      </c>
      <c r="C9834">
        <v>28.1114678608001</v>
      </c>
      <c r="D9834">
        <v>28.3365594099963</v>
      </c>
      <c r="E9834">
        <v>27.3074877602257</v>
      </c>
      <c r="F9834">
        <v>31.5725805083043</v>
      </c>
      <c r="G9834">
        <v>29.587847578518</v>
      </c>
      <c r="H9834">
        <v>32.8430016173098</v>
      </c>
      <c r="I9834">
        <v>23.418167972452</v>
      </c>
      <c r="J9834">
        <v>36.6573040048846</v>
      </c>
    </row>
    <row r="9835" spans="1:10">
      <c r="A9835" t="s">
        <v>9843</v>
      </c>
      <c r="B9835" t="s">
        <v>35771</v>
      </c>
      <c r="C9835">
        <v>103.647056568998</v>
      </c>
      <c r="D9835">
        <v>101.234643698616</v>
      </c>
      <c r="E9835">
        <v>110.507887660224</v>
      </c>
      <c r="F9835">
        <v>106.557459215527</v>
      </c>
      <c r="G9835">
        <v>131.09934591971</v>
      </c>
      <c r="H9835">
        <v>117.479352763671</v>
      </c>
      <c r="I9835">
        <v>109.871249217903</v>
      </c>
      <c r="J9835">
        <v>111.791300264896</v>
      </c>
    </row>
    <row r="9836" spans="1:10">
      <c r="A9836" t="s">
        <v>9844</v>
      </c>
      <c r="B9836" t="s">
        <v>35772</v>
      </c>
      <c r="C9836">
        <v>5.21963594232362</v>
      </c>
      <c r="D9836">
        <v>4.49423926126285</v>
      </c>
      <c r="E9836">
        <v>5.582565231770281</v>
      </c>
      <c r="F9836">
        <v>5.4462701376825</v>
      </c>
      <c r="G9836">
        <v>9.482275620243119</v>
      </c>
      <c r="H9836">
        <v>8.963002390688819</v>
      </c>
      <c r="I9836">
        <v>6.673571183859369</v>
      </c>
      <c r="J9836">
        <v>13.1400262517509</v>
      </c>
    </row>
    <row r="9837" spans="1:10">
      <c r="A9837" t="s">
        <v>9845</v>
      </c>
      <c r="B9837" t="s">
        <v>35773</v>
      </c>
      <c r="C9837">
        <v>0</v>
      </c>
      <c r="D9837">
        <v>0</v>
      </c>
      <c r="E9837">
        <v>0.0672598220695215</v>
      </c>
      <c r="F9837">
        <v>0</v>
      </c>
      <c r="G9837">
        <v>0</v>
      </c>
      <c r="H9837">
        <v>0.128042891295555</v>
      </c>
      <c r="I9837">
        <v>0.121337657888352</v>
      </c>
      <c r="J9837">
        <v>0.202154250026937</v>
      </c>
    </row>
    <row r="9838" spans="1:10">
      <c r="A9838" t="s">
        <v>9846</v>
      </c>
      <c r="B9838" t="s">
        <v>35774</v>
      </c>
      <c r="C9838">
        <v>6.412695586283299</v>
      </c>
      <c r="D9838">
        <v>8.912304975724631</v>
      </c>
      <c r="E9838">
        <v>6.860501851091191</v>
      </c>
      <c r="F9838">
        <v>7.814213675805321</v>
      </c>
      <c r="G9838">
        <v>29.7845752884815</v>
      </c>
      <c r="H9838">
        <v>26.3128141612365</v>
      </c>
      <c r="I9838">
        <v>16.8052656175368</v>
      </c>
      <c r="J9838">
        <v>30.5252917540675</v>
      </c>
    </row>
    <row r="9839" spans="1:10">
      <c r="A9839" t="s">
        <v>9847</v>
      </c>
      <c r="B9839" t="s">
        <v>35775</v>
      </c>
      <c r="C9839">
        <v>56.2975019493476</v>
      </c>
      <c r="D9839">
        <v>58.5012839432181</v>
      </c>
      <c r="E9839">
        <v>49.5032290431678</v>
      </c>
      <c r="F9839">
        <v>64.80272149329471</v>
      </c>
      <c r="G9839">
        <v>21.8761213479468</v>
      </c>
      <c r="H9839">
        <v>47.7599984532419</v>
      </c>
      <c r="I9839">
        <v>41.4368101688723</v>
      </c>
      <c r="J9839">
        <v>49.66256075661749</v>
      </c>
    </row>
    <row r="9840" spans="1:10">
      <c r="A9840" t="s">
        <v>9848</v>
      </c>
      <c r="B9840" t="s">
        <v>35776</v>
      </c>
      <c r="C9840">
        <v>0.223698683242441</v>
      </c>
      <c r="D9840">
        <v>0.457041280806391</v>
      </c>
      <c r="E9840">
        <v>0.4708187544866509</v>
      </c>
      <c r="F9840">
        <v>0.0789314512707608</v>
      </c>
      <c r="G9840">
        <v>0</v>
      </c>
      <c r="H9840">
        <v>0</v>
      </c>
      <c r="I9840">
        <v>0.0606688289441761</v>
      </c>
      <c r="J9840">
        <v>0.202154250026937</v>
      </c>
    </row>
    <row r="9841" spans="1:10">
      <c r="A9841" t="s">
        <v>9849</v>
      </c>
      <c r="B9841" t="s">
        <v>35777</v>
      </c>
      <c r="C9841">
        <v>0</v>
      </c>
      <c r="D9841">
        <v>0.0761735468010652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</row>
    <row r="9842" spans="1:10">
      <c r="A9842" t="s">
        <v>9850</v>
      </c>
      <c r="B9842" t="s">
        <v>35778</v>
      </c>
      <c r="C9842">
        <v>0</v>
      </c>
      <c r="D9842">
        <v>0</v>
      </c>
      <c r="E9842">
        <v>0.134519644139043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>
      <c r="A9843" t="s">
        <v>9851</v>
      </c>
      <c r="B9843" t="s">
        <v>35779</v>
      </c>
      <c r="C9843">
        <v>0.0745662277474803</v>
      </c>
      <c r="D9843">
        <v>0.15234709360213</v>
      </c>
      <c r="E9843">
        <v>0</v>
      </c>
      <c r="F9843">
        <v>0</v>
      </c>
      <c r="G9843">
        <v>0.511492045905231</v>
      </c>
      <c r="H9843">
        <v>0.192064336943332</v>
      </c>
      <c r="I9843">
        <v>0.7280259473301129</v>
      </c>
      <c r="J9843">
        <v>0.269539000035916</v>
      </c>
    </row>
    <row r="9844" spans="1:10">
      <c r="A9844" t="s">
        <v>9852</v>
      </c>
      <c r="B9844" t="s">
        <v>35780</v>
      </c>
      <c r="C9844">
        <v>0.7456622774748031</v>
      </c>
      <c r="D9844">
        <v>0.685561921209587</v>
      </c>
      <c r="E9844">
        <v>0.0672598220695215</v>
      </c>
      <c r="F9844">
        <v>0.631451610166087</v>
      </c>
      <c r="G9844">
        <v>0.11803662597813</v>
      </c>
      <c r="H9844">
        <v>0.128042891295555</v>
      </c>
      <c r="I9844">
        <v>0.121337657888352</v>
      </c>
      <c r="J9844">
        <v>0</v>
      </c>
    </row>
    <row r="9845" spans="1:10">
      <c r="A9845" t="s">
        <v>9853</v>
      </c>
      <c r="B9845" t="s">
        <v>35781</v>
      </c>
      <c r="C9845">
        <v>0</v>
      </c>
      <c r="D9845">
        <v>0.0761735468010652</v>
      </c>
      <c r="E9845">
        <v>0</v>
      </c>
      <c r="F9845">
        <v>0</v>
      </c>
      <c r="G9845">
        <v>0.0393455419927101</v>
      </c>
      <c r="H9845">
        <v>0</v>
      </c>
      <c r="I9845">
        <v>0</v>
      </c>
      <c r="J9845">
        <v>0.134769500017958</v>
      </c>
    </row>
    <row r="9846" spans="1:10">
      <c r="A9846" t="s">
        <v>9854</v>
      </c>
      <c r="B9846" t="s">
        <v>35782</v>
      </c>
      <c r="C9846">
        <v>1.26762587170716</v>
      </c>
      <c r="D9846">
        <v>1.29495029561811</v>
      </c>
      <c r="E9846">
        <v>1.00889733104282</v>
      </c>
      <c r="F9846">
        <v>1.73649192795674</v>
      </c>
      <c r="G9846">
        <v>0.865601923839621</v>
      </c>
      <c r="H9846">
        <v>1.72857903248999</v>
      </c>
      <c r="I9846">
        <v>0.8493636052184659</v>
      </c>
      <c r="J9846">
        <v>1.14554075015264</v>
      </c>
    </row>
    <row r="9847" spans="1:10">
      <c r="A9847" t="s">
        <v>9855</v>
      </c>
      <c r="B9847" t="s">
        <v>35783</v>
      </c>
      <c r="C9847">
        <v>93.35691713984529</v>
      </c>
      <c r="D9847">
        <v>81.8865628111451</v>
      </c>
      <c r="E9847">
        <v>79.7701489744525</v>
      </c>
      <c r="F9847">
        <v>76.247781927555</v>
      </c>
      <c r="G9847">
        <v>81.20919867295359</v>
      </c>
      <c r="H9847">
        <v>70.1675044299639</v>
      </c>
      <c r="I9847">
        <v>69.8298221147467</v>
      </c>
      <c r="J9847">
        <v>80.390006760712</v>
      </c>
    </row>
    <row r="9848" spans="1:10">
      <c r="A9848" t="s">
        <v>9856</v>
      </c>
      <c r="B9848" t="s">
        <v>35784</v>
      </c>
      <c r="C9848">
        <v>62.411932624641</v>
      </c>
      <c r="D9848">
        <v>65.433076702115</v>
      </c>
      <c r="E9848">
        <v>69.8829551302328</v>
      </c>
      <c r="F9848">
        <v>65.19737874964851</v>
      </c>
      <c r="G9848">
        <v>76.95988013774091</v>
      </c>
      <c r="H9848">
        <v>75.033134299195</v>
      </c>
      <c r="I9848">
        <v>67.34240012803549</v>
      </c>
      <c r="J9848">
        <v>78.5032337604606</v>
      </c>
    </row>
    <row r="9849" spans="1:10">
      <c r="A9849" t="s">
        <v>9857</v>
      </c>
      <c r="B9849" t="s">
        <v>35785</v>
      </c>
      <c r="C9849">
        <v>79.0402014123291</v>
      </c>
      <c r="D9849">
        <v>90.87504133367079</v>
      </c>
      <c r="E9849">
        <v>88.1776267331427</v>
      </c>
      <c r="F9849">
        <v>116.818547880726</v>
      </c>
      <c r="G9849">
        <v>116.502149840414</v>
      </c>
      <c r="H9849">
        <v>93.4072892001071</v>
      </c>
      <c r="I9849">
        <v>136.322858637564</v>
      </c>
      <c r="J9849">
        <v>91.7106447622205</v>
      </c>
    </row>
    <row r="9850" spans="1:10">
      <c r="A9850" t="s">
        <v>9858</v>
      </c>
      <c r="B9850" t="s">
        <v>35786</v>
      </c>
      <c r="C9850">
        <v>0.149132455494961</v>
      </c>
      <c r="D9850">
        <v>0</v>
      </c>
      <c r="E9850">
        <v>0</v>
      </c>
      <c r="F9850">
        <v>0.157862902541522</v>
      </c>
      <c r="G9850">
        <v>0</v>
      </c>
      <c r="H9850">
        <v>0</v>
      </c>
      <c r="I9850">
        <v>0.0606688289441761</v>
      </c>
      <c r="J9850">
        <v>0.269539000035916</v>
      </c>
    </row>
    <row r="9851" spans="1:10">
      <c r="A9851" t="s">
        <v>9859</v>
      </c>
      <c r="B9851" t="s">
        <v>35787</v>
      </c>
      <c r="C9851">
        <v>46.0819287479428</v>
      </c>
      <c r="D9851">
        <v>56.4445981795893</v>
      </c>
      <c r="E9851">
        <v>55.22031391907721</v>
      </c>
      <c r="F9851">
        <v>56.5938505611355</v>
      </c>
      <c r="G9851">
        <v>70.9006666708635</v>
      </c>
      <c r="H9851">
        <v>54.29018590931521</v>
      </c>
      <c r="I9851">
        <v>103.86503515243</v>
      </c>
      <c r="J9851">
        <v>74.3927640099128</v>
      </c>
    </row>
    <row r="9852" spans="1:10">
      <c r="A9852" t="s">
        <v>9860</v>
      </c>
      <c r="B9852" t="s">
        <v>35788</v>
      </c>
      <c r="C9852">
        <v>5.145069714576139</v>
      </c>
      <c r="D9852">
        <v>4.72275990166604</v>
      </c>
      <c r="E9852">
        <v>5.044486655214111</v>
      </c>
      <c r="F9852">
        <v>4.42016127116261</v>
      </c>
      <c r="G9852">
        <v>7.396961894629491</v>
      </c>
      <c r="H9852">
        <v>8.130723597267719</v>
      </c>
      <c r="I9852">
        <v>6.91624649963608</v>
      </c>
      <c r="J9852">
        <v>6.87324450091586</v>
      </c>
    </row>
    <row r="9853" spans="1:10">
      <c r="A9853" t="s">
        <v>9861</v>
      </c>
      <c r="B9853" t="s">
        <v>35789</v>
      </c>
      <c r="C9853">
        <v>47.4986870751449</v>
      </c>
      <c r="D9853">
        <v>47.30377256346151</v>
      </c>
      <c r="E9853">
        <v>45.46763971899649</v>
      </c>
      <c r="F9853">
        <v>42.8597780400231</v>
      </c>
      <c r="G9853">
        <v>12.9840288575943</v>
      </c>
      <c r="H9853">
        <v>26.5048784981798</v>
      </c>
      <c r="I9853">
        <v>18.3219863411412</v>
      </c>
      <c r="J9853">
        <v>18.5981910024782</v>
      </c>
    </row>
    <row r="9854" spans="1:10">
      <c r="A9854" t="s">
        <v>9862</v>
      </c>
      <c r="B9854" t="s">
        <v>35790</v>
      </c>
      <c r="C9854">
        <v>0.372831138737401</v>
      </c>
      <c r="D9854">
        <v>0.761735468010652</v>
      </c>
      <c r="E9854">
        <v>0.134519644139043</v>
      </c>
      <c r="F9854">
        <v>1.10504031779065</v>
      </c>
      <c r="G9854">
        <v>0.31476433594168</v>
      </c>
      <c r="H9854">
        <v>0.512171565182219</v>
      </c>
      <c r="I9854">
        <v>0.485350631553409</v>
      </c>
      <c r="J9854">
        <v>0.134769500017958</v>
      </c>
    </row>
    <row r="9855" spans="1:10">
      <c r="A9855" t="s">
        <v>9863</v>
      </c>
      <c r="B9855" t="s">
        <v>35791</v>
      </c>
      <c r="C9855">
        <v>53.6131177504383</v>
      </c>
      <c r="D9855">
        <v>59.79623423883621</v>
      </c>
      <c r="E9855">
        <v>59.7267219977351</v>
      </c>
      <c r="F9855">
        <v>63.69768117550399</v>
      </c>
      <c r="G9855">
        <v>34.9781868315192</v>
      </c>
      <c r="H9855">
        <v>38.7969960625531</v>
      </c>
      <c r="I9855">
        <v>49.6271020763361</v>
      </c>
      <c r="J9855">
        <v>39.55484825527071</v>
      </c>
    </row>
    <row r="9856" spans="1:10">
      <c r="A9856" t="s">
        <v>9864</v>
      </c>
      <c r="B9856" t="s">
        <v>35792</v>
      </c>
      <c r="C9856">
        <v>0.0745662277474803</v>
      </c>
      <c r="D9856">
        <v>0</v>
      </c>
      <c r="E9856">
        <v>0</v>
      </c>
      <c r="F9856">
        <v>0.0789314512707608</v>
      </c>
      <c r="G9856">
        <v>0</v>
      </c>
      <c r="H9856">
        <v>0</v>
      </c>
      <c r="I9856">
        <v>0</v>
      </c>
      <c r="J9856">
        <v>0</v>
      </c>
    </row>
    <row r="9857" spans="1:10">
      <c r="A9857" t="s">
        <v>9865</v>
      </c>
      <c r="B9857" t="s">
        <v>35793</v>
      </c>
      <c r="C9857">
        <v>0.0745662277474803</v>
      </c>
      <c r="D9857">
        <v>0</v>
      </c>
      <c r="E9857">
        <v>0</v>
      </c>
      <c r="F9857">
        <v>0</v>
      </c>
      <c r="G9857">
        <v>0</v>
      </c>
      <c r="H9857">
        <v>0.320107228238887</v>
      </c>
      <c r="I9857">
        <v>0</v>
      </c>
      <c r="J9857">
        <v>0.134769500017958</v>
      </c>
    </row>
    <row r="9858" spans="1:10">
      <c r="A9858" t="s">
        <v>9866</v>
      </c>
      <c r="B9858" t="s">
        <v>35794</v>
      </c>
      <c r="C9858">
        <v>0</v>
      </c>
      <c r="D9858">
        <v>0.380867734005326</v>
      </c>
      <c r="E9858">
        <v>0.134519644139043</v>
      </c>
      <c r="F9858">
        <v>0</v>
      </c>
      <c r="G9858">
        <v>0.11803662597813</v>
      </c>
      <c r="H9858">
        <v>0</v>
      </c>
      <c r="I9858">
        <v>0</v>
      </c>
      <c r="J9858">
        <v>0</v>
      </c>
    </row>
    <row r="9859" spans="1:10">
      <c r="A9859" t="s">
        <v>9867</v>
      </c>
      <c r="B9859" t="s">
        <v>35795</v>
      </c>
      <c r="C9859">
        <v>0.372831138737401</v>
      </c>
      <c r="D9859">
        <v>0.457041280806391</v>
      </c>
      <c r="E9859">
        <v>0.6053383986256931</v>
      </c>
      <c r="F9859">
        <v>1.18397176906141</v>
      </c>
      <c r="G9859">
        <v>0.9049474658323309</v>
      </c>
      <c r="H9859">
        <v>0.9603216847166601</v>
      </c>
      <c r="I9859">
        <v>0.970701263106818</v>
      </c>
      <c r="J9859">
        <v>1.07815600014366</v>
      </c>
    </row>
    <row r="9860" spans="1:10">
      <c r="A9860" t="s">
        <v>9868</v>
      </c>
      <c r="B9860" t="s">
        <v>35796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0.202154250026937</v>
      </c>
    </row>
    <row r="9861" spans="1:10">
      <c r="A9861" t="s">
        <v>9869</v>
      </c>
      <c r="B9861" t="s">
        <v>35797</v>
      </c>
      <c r="C9861">
        <v>21.9970371855067</v>
      </c>
      <c r="D9861">
        <v>21.1000724638951</v>
      </c>
      <c r="E9861">
        <v>19.4380885780917</v>
      </c>
      <c r="F9861">
        <v>1.10504031779065</v>
      </c>
      <c r="G9861">
        <v>14.7152327052736</v>
      </c>
      <c r="H9861">
        <v>16.2614471945354</v>
      </c>
      <c r="I9861">
        <v>16.0772396702067</v>
      </c>
      <c r="J9861">
        <v>18.1264977524154</v>
      </c>
    </row>
    <row r="9862" spans="1:10">
      <c r="A9862" t="s">
        <v>9870</v>
      </c>
      <c r="B9862" t="s">
        <v>35798</v>
      </c>
      <c r="C9862">
        <v>9.022513557445109</v>
      </c>
      <c r="D9862">
        <v>9.978734630939551</v>
      </c>
      <c r="E9862">
        <v>10.5597920649149</v>
      </c>
      <c r="F9862">
        <v>4.025504014808799</v>
      </c>
      <c r="G9862">
        <v>5.50837587897941</v>
      </c>
      <c r="H9862">
        <v>11.0757100970655</v>
      </c>
      <c r="I9862">
        <v>8.1296230785196</v>
      </c>
      <c r="J9862">
        <v>8.692632751158289</v>
      </c>
    </row>
    <row r="9863" spans="1:10">
      <c r="A9863" t="s">
        <v>9871</v>
      </c>
      <c r="B9863" t="s">
        <v>35799</v>
      </c>
      <c r="C9863">
        <v>22.7426994629815</v>
      </c>
      <c r="D9863">
        <v>27.1939562079803</v>
      </c>
      <c r="E9863">
        <v>21.792182350525</v>
      </c>
      <c r="F9863">
        <v>27.2313506884125</v>
      </c>
      <c r="G9863">
        <v>30.5714861283357</v>
      </c>
      <c r="H9863">
        <v>29.2578006610342</v>
      </c>
      <c r="I9863">
        <v>25.5415769854981</v>
      </c>
      <c r="J9863">
        <v>26.8865152535826</v>
      </c>
    </row>
    <row r="9864" spans="1:10">
      <c r="A9864" t="s">
        <v>9872</v>
      </c>
      <c r="B9864" t="s">
        <v>35800</v>
      </c>
      <c r="C9864">
        <v>1.1184934162122</v>
      </c>
      <c r="D9864">
        <v>2.28520640403196</v>
      </c>
      <c r="E9864">
        <v>1.34519644139043</v>
      </c>
      <c r="F9864">
        <v>1.89435483049826</v>
      </c>
      <c r="G9864">
        <v>1.33774842775214</v>
      </c>
      <c r="H9864">
        <v>2.24075059767221</v>
      </c>
      <c r="I9864">
        <v>0.970701263106818</v>
      </c>
      <c r="J9864">
        <v>0.606462750080811</v>
      </c>
    </row>
    <row r="9865" spans="1:10">
      <c r="A9865" t="s">
        <v>9873</v>
      </c>
      <c r="B9865" t="s">
        <v>35801</v>
      </c>
      <c r="C9865">
        <v>0</v>
      </c>
      <c r="D9865">
        <v>0.0761735468010652</v>
      </c>
      <c r="E9865">
        <v>0</v>
      </c>
      <c r="F9865">
        <v>0.157862902541522</v>
      </c>
      <c r="G9865">
        <v>0.15738216797084</v>
      </c>
      <c r="H9865">
        <v>0.448150119534441</v>
      </c>
      <c r="I9865">
        <v>0.0606688289441761</v>
      </c>
      <c r="J9865">
        <v>0</v>
      </c>
    </row>
    <row r="9866" spans="1:10">
      <c r="A9866" t="s">
        <v>9874</v>
      </c>
      <c r="B9866" t="s">
        <v>35802</v>
      </c>
      <c r="C9866">
        <v>206.473884632773</v>
      </c>
      <c r="D9866">
        <v>228.596813949997</v>
      </c>
      <c r="E9866">
        <v>204.671638557554</v>
      </c>
      <c r="F9866">
        <v>244.056047329193</v>
      </c>
      <c r="G9866">
        <v>225.135191282287</v>
      </c>
      <c r="H9866">
        <v>205.636883420661</v>
      </c>
      <c r="I9866">
        <v>202.330544528827</v>
      </c>
      <c r="J9866">
        <v>170.348648022699</v>
      </c>
    </row>
    <row r="9867" spans="1:10">
      <c r="A9867" t="s">
        <v>9875</v>
      </c>
      <c r="B9867" t="s">
        <v>35803</v>
      </c>
      <c r="C9867">
        <v>2.98264910989921</v>
      </c>
      <c r="D9867">
        <v>3.7325037932522</v>
      </c>
      <c r="E9867">
        <v>3.09395181519799</v>
      </c>
      <c r="F9867">
        <v>3.709778209725759</v>
      </c>
      <c r="G9867">
        <v>3.10829781742409</v>
      </c>
      <c r="H9867">
        <v>3.71324384757108</v>
      </c>
      <c r="I9867">
        <v>3.76146739453892</v>
      </c>
      <c r="J9867">
        <v>2.76277475036814</v>
      </c>
    </row>
    <row r="9868" spans="1:10">
      <c r="A9868" t="s">
        <v>9876</v>
      </c>
      <c r="B9868" t="s">
        <v>35804</v>
      </c>
      <c r="C9868">
        <v>5.145069714576139</v>
      </c>
      <c r="D9868">
        <v>4.26571862085965</v>
      </c>
      <c r="E9868">
        <v>4.909967011075071</v>
      </c>
      <c r="F9868">
        <v>5.8409273940363</v>
      </c>
      <c r="G9868">
        <v>4.24931853521269</v>
      </c>
      <c r="H9868">
        <v>4.73758697793552</v>
      </c>
      <c r="I9868">
        <v>4.42882451292486</v>
      </c>
      <c r="J9868">
        <v>5.458164750727299</v>
      </c>
    </row>
    <row r="9869" spans="1:10">
      <c r="A9869" t="s">
        <v>9877</v>
      </c>
      <c r="B9869" t="s">
        <v>35805</v>
      </c>
      <c r="C9869">
        <v>126.091491120989</v>
      </c>
      <c r="D9869">
        <v>119.059253650065</v>
      </c>
      <c r="E9869">
        <v>129.206118195551</v>
      </c>
      <c r="F9869">
        <v>129.842237340402</v>
      </c>
      <c r="G9869">
        <v>80.77639771103379</v>
      </c>
      <c r="H9869">
        <v>101.409969906079</v>
      </c>
      <c r="I9869">
        <v>130.437982229979</v>
      </c>
      <c r="J9869">
        <v>103.63774551381</v>
      </c>
    </row>
    <row r="9870" spans="1:10">
      <c r="A9870" t="s">
        <v>9878</v>
      </c>
      <c r="B9870" t="s">
        <v>35806</v>
      </c>
      <c r="C9870">
        <v>0.447397366484882</v>
      </c>
      <c r="D9870">
        <v>0.15234709360213</v>
      </c>
      <c r="E9870">
        <v>0.672598220695215</v>
      </c>
      <c r="F9870">
        <v>0.0789314512707608</v>
      </c>
      <c r="G9870">
        <v>1.06232963380317</v>
      </c>
      <c r="H9870">
        <v>0.576193010829996</v>
      </c>
      <c r="I9870">
        <v>0.485350631553409</v>
      </c>
      <c r="J9870">
        <v>0.539078000071832</v>
      </c>
    </row>
    <row r="9871" spans="1:10">
      <c r="A9871" t="s">
        <v>9879</v>
      </c>
      <c r="B9871" t="s">
        <v>35807</v>
      </c>
      <c r="C9871">
        <v>0</v>
      </c>
      <c r="D9871">
        <v>0</v>
      </c>
      <c r="E9871">
        <v>0.0672598220695215</v>
      </c>
      <c r="F9871">
        <v>0</v>
      </c>
      <c r="G9871">
        <v>0.0786910839854201</v>
      </c>
      <c r="H9871">
        <v>0</v>
      </c>
      <c r="I9871">
        <v>0</v>
      </c>
      <c r="J9871">
        <v>0.06738475000897901</v>
      </c>
    </row>
    <row r="9872" spans="1:10">
      <c r="A9872" t="s">
        <v>9880</v>
      </c>
      <c r="B9872" t="s">
        <v>35808</v>
      </c>
      <c r="C9872">
        <v>23.7866266514462</v>
      </c>
      <c r="D9872">
        <v>31.0026335480336</v>
      </c>
      <c r="E9872">
        <v>30.0651404650761</v>
      </c>
      <c r="F9872">
        <v>29.5992942265353</v>
      </c>
      <c r="G9872">
        <v>23.5679796536333</v>
      </c>
      <c r="H9872">
        <v>19.3344765856287</v>
      </c>
      <c r="I9872">
        <v>24.9955575250006</v>
      </c>
      <c r="J9872">
        <v>17.3852655023166</v>
      </c>
    </row>
    <row r="9873" spans="1:10">
      <c r="A9873" t="s">
        <v>9881</v>
      </c>
      <c r="B9873" t="s">
        <v>35809</v>
      </c>
      <c r="C9873">
        <v>0</v>
      </c>
      <c r="D9873">
        <v>0.0761735468010652</v>
      </c>
      <c r="E9873">
        <v>0</v>
      </c>
      <c r="F9873">
        <v>0.157862902541522</v>
      </c>
      <c r="G9873">
        <v>0</v>
      </c>
      <c r="H9873">
        <v>0</v>
      </c>
      <c r="I9873">
        <v>0</v>
      </c>
      <c r="J9873">
        <v>0</v>
      </c>
    </row>
    <row r="9874" spans="1:10">
      <c r="A9874" t="s">
        <v>9882</v>
      </c>
      <c r="B9874" t="s">
        <v>35810</v>
      </c>
      <c r="C9874">
        <v>0</v>
      </c>
      <c r="D9874">
        <v>0.0761735468010652</v>
      </c>
      <c r="E9874">
        <v>0</v>
      </c>
      <c r="F9874">
        <v>0</v>
      </c>
      <c r="G9874">
        <v>0.11803662597813</v>
      </c>
      <c r="H9874">
        <v>0</v>
      </c>
      <c r="I9874">
        <v>0.0606688289441761</v>
      </c>
      <c r="J9874">
        <v>0.06738475000897901</v>
      </c>
    </row>
    <row r="9875" spans="1:10">
      <c r="A9875" t="s">
        <v>9883</v>
      </c>
      <c r="B9875" t="s">
        <v>35811</v>
      </c>
      <c r="C9875">
        <v>49.8848063630643</v>
      </c>
      <c r="D9875">
        <v>63.83343221929271</v>
      </c>
      <c r="E9875">
        <v>57.70892733564939</v>
      </c>
      <c r="F9875">
        <v>63.1451610166087</v>
      </c>
      <c r="G9875">
        <v>26.1254398831595</v>
      </c>
      <c r="H9875">
        <v>34.2514734215609</v>
      </c>
      <c r="I9875">
        <v>39.8594206163237</v>
      </c>
      <c r="J9875">
        <v>41.3742365055131</v>
      </c>
    </row>
    <row r="9876" spans="1:10">
      <c r="A9876" t="s">
        <v>9884</v>
      </c>
      <c r="B9876" t="s">
        <v>35812</v>
      </c>
      <c r="C9876">
        <v>191.262374172287</v>
      </c>
      <c r="D9876">
        <v>197.213312667958</v>
      </c>
      <c r="E9876">
        <v>189.403658947773</v>
      </c>
      <c r="F9876">
        <v>187.304333865515</v>
      </c>
      <c r="G9876">
        <v>208.846136897305</v>
      </c>
      <c r="H9876">
        <v>215.368143159123</v>
      </c>
      <c r="I9876">
        <v>275.497152235504</v>
      </c>
      <c r="J9876">
        <v>297.301517039615</v>
      </c>
    </row>
    <row r="9877" spans="1:10">
      <c r="A9877" t="s">
        <v>9885</v>
      </c>
      <c r="B9877" t="s">
        <v>35813</v>
      </c>
      <c r="C9877">
        <v>0</v>
      </c>
      <c r="D9877">
        <v>0</v>
      </c>
      <c r="E9877">
        <v>0.0672598220695215</v>
      </c>
      <c r="F9877">
        <v>0</v>
      </c>
      <c r="G9877">
        <v>0</v>
      </c>
      <c r="H9877">
        <v>0</v>
      </c>
      <c r="I9877">
        <v>0</v>
      </c>
      <c r="J9877">
        <v>0</v>
      </c>
    </row>
    <row r="9878" spans="1:10">
      <c r="A9878" t="s">
        <v>9886</v>
      </c>
      <c r="B9878" t="s">
        <v>35814</v>
      </c>
      <c r="C9878">
        <v>41.757087538589</v>
      </c>
      <c r="D9878">
        <v>47.22759901666039</v>
      </c>
      <c r="E9878">
        <v>45.1986004307185</v>
      </c>
      <c r="F9878">
        <v>48.1481852751641</v>
      </c>
      <c r="G9878">
        <v>23.5286341116406</v>
      </c>
      <c r="H9878">
        <v>34.1234305302653</v>
      </c>
      <c r="I9878">
        <v>36.5833038533382</v>
      </c>
      <c r="J9878">
        <v>27.4929780036634</v>
      </c>
    </row>
    <row r="9879" spans="1:10">
      <c r="A9879" t="s">
        <v>9887</v>
      </c>
      <c r="B9879" t="s">
        <v>35815</v>
      </c>
      <c r="C9879">
        <v>0</v>
      </c>
      <c r="D9879">
        <v>0</v>
      </c>
      <c r="E9879">
        <v>0</v>
      </c>
      <c r="F9879">
        <v>0.315725805083043</v>
      </c>
      <c r="G9879">
        <v>0</v>
      </c>
      <c r="H9879">
        <v>0</v>
      </c>
      <c r="I9879">
        <v>0</v>
      </c>
      <c r="J9879">
        <v>0</v>
      </c>
    </row>
    <row r="9880" spans="1:10">
      <c r="A9880" t="s">
        <v>9888</v>
      </c>
      <c r="B9880" t="s">
        <v>35816</v>
      </c>
      <c r="C9880">
        <v>66.28937646751</v>
      </c>
      <c r="D9880">
        <v>63.3002173916852</v>
      </c>
      <c r="E9880">
        <v>67.6633810019386</v>
      </c>
      <c r="F9880">
        <v>64.3291327856701</v>
      </c>
      <c r="G9880">
        <v>79.5566859092597</v>
      </c>
      <c r="H9880">
        <v>82.97179355951941</v>
      </c>
      <c r="I9880">
        <v>70.4365104041885</v>
      </c>
      <c r="J9880">
        <v>58.4899630077938</v>
      </c>
    </row>
    <row r="9881" spans="1:10">
      <c r="A9881" t="s">
        <v>9889</v>
      </c>
      <c r="B9881" t="s">
        <v>35817</v>
      </c>
      <c r="C9881">
        <v>1.19305964395968</v>
      </c>
      <c r="D9881">
        <v>0.685561921209587</v>
      </c>
      <c r="E9881">
        <v>0.4708187544866509</v>
      </c>
      <c r="F9881">
        <v>0.0789314512707608</v>
      </c>
      <c r="G9881">
        <v>4.56408287115437</v>
      </c>
      <c r="H9881">
        <v>2.43281493461554</v>
      </c>
      <c r="I9881">
        <v>1.94140252621364</v>
      </c>
      <c r="J9881">
        <v>5.525549500736281</v>
      </c>
    </row>
    <row r="9882" spans="1:10">
      <c r="A9882" t="s">
        <v>9890</v>
      </c>
      <c r="B9882" t="s">
        <v>35818</v>
      </c>
      <c r="C9882">
        <v>0.894794732969763</v>
      </c>
      <c r="D9882">
        <v>0.228520640403196</v>
      </c>
      <c r="E9882">
        <v>1.14341697518187</v>
      </c>
      <c r="F9882">
        <v>0.315725805083043</v>
      </c>
      <c r="G9882">
        <v>1.25905734376672</v>
      </c>
      <c r="H9882">
        <v>1.4084718042511</v>
      </c>
      <c r="I9882">
        <v>0.667357118385937</v>
      </c>
      <c r="J9882">
        <v>0.606462750080811</v>
      </c>
    </row>
    <row r="9883" spans="1:10">
      <c r="A9883" t="s">
        <v>9891</v>
      </c>
      <c r="B9883" t="s">
        <v>35819</v>
      </c>
      <c r="C9883">
        <v>26.545577078103</v>
      </c>
      <c r="D9883">
        <v>20.8715518234919</v>
      </c>
      <c r="E9883">
        <v>31.9484154830227</v>
      </c>
      <c r="F9883">
        <v>24.4687498939359</v>
      </c>
      <c r="G9883">
        <v>19.003896782479</v>
      </c>
      <c r="H9883">
        <v>22.3434845310743</v>
      </c>
      <c r="I9883">
        <v>20.2633888673548</v>
      </c>
      <c r="J9883">
        <v>20.9566572527925</v>
      </c>
    </row>
    <row r="9884" spans="1:10">
      <c r="A9884" t="s">
        <v>9892</v>
      </c>
      <c r="B9884" t="s">
        <v>35820</v>
      </c>
      <c r="C9884">
        <v>162.330677806265</v>
      </c>
      <c r="D9884">
        <v>175.960893110461</v>
      </c>
      <c r="E9884">
        <v>160.28015599167</v>
      </c>
      <c r="F9884">
        <v>124.47489865399</v>
      </c>
      <c r="G9884">
        <v>161.316722170111</v>
      </c>
      <c r="H9884">
        <v>169.592809520962</v>
      </c>
      <c r="I9884">
        <v>134.320787282406</v>
      </c>
      <c r="J9884">
        <v>162.868940771702</v>
      </c>
    </row>
    <row r="9885" spans="1:10">
      <c r="A9885" t="s">
        <v>9893</v>
      </c>
      <c r="B9885" t="s">
        <v>35821</v>
      </c>
      <c r="C9885">
        <v>11.7068977563544</v>
      </c>
      <c r="D9885">
        <v>11.654552660563</v>
      </c>
      <c r="E9885">
        <v>11.097870641471</v>
      </c>
      <c r="F9885">
        <v>17.5227821821089</v>
      </c>
      <c r="G9885">
        <v>7.27892526865136</v>
      </c>
      <c r="H9885">
        <v>11.779945999191</v>
      </c>
      <c r="I9885">
        <v>19.1713499463597</v>
      </c>
      <c r="J9885">
        <v>6.13201225081709</v>
      </c>
    </row>
    <row r="9886" spans="1:10">
      <c r="A9886" t="s">
        <v>9894</v>
      </c>
      <c r="B9886" t="s">
        <v>35822</v>
      </c>
      <c r="C9886">
        <v>175.081502751084</v>
      </c>
      <c r="D9886">
        <v>175.122984095649</v>
      </c>
      <c r="E9886">
        <v>174.068419515922</v>
      </c>
      <c r="F9886">
        <v>207.826511195913</v>
      </c>
      <c r="G9886">
        <v>200.072081032931</v>
      </c>
      <c r="H9886">
        <v>202.563854029567</v>
      </c>
      <c r="I9886">
        <v>249.773568763173</v>
      </c>
      <c r="J9886">
        <v>207.477645277646</v>
      </c>
    </row>
    <row r="9887" spans="1:10">
      <c r="A9887" t="s">
        <v>9895</v>
      </c>
      <c r="B9887" t="s">
        <v>35823</v>
      </c>
      <c r="C9887">
        <v>0.0745662277474803</v>
      </c>
      <c r="D9887">
        <v>0.15234709360213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0.06738475000897901</v>
      </c>
    </row>
    <row r="9888" spans="1:10">
      <c r="A9888" t="s">
        <v>9896</v>
      </c>
      <c r="B9888" t="s">
        <v>35824</v>
      </c>
      <c r="C9888">
        <v>1.04392718846472</v>
      </c>
      <c r="D9888">
        <v>0.990256108413848</v>
      </c>
      <c r="E9888">
        <v>0.807117864834258</v>
      </c>
      <c r="F9888">
        <v>0.315725805083043</v>
      </c>
      <c r="G9888">
        <v>0.511492045905231</v>
      </c>
      <c r="H9888">
        <v>1.21640746730777</v>
      </c>
      <c r="I9888">
        <v>1.03137009205099</v>
      </c>
      <c r="J9888">
        <v>0.606462750080811</v>
      </c>
    </row>
    <row r="9889" spans="1:10">
      <c r="A9889" t="s">
        <v>9897</v>
      </c>
      <c r="B9889" t="s">
        <v>35825</v>
      </c>
      <c r="C9889">
        <v>0.149132455494961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</row>
    <row r="9890" spans="1:10">
      <c r="A9890" t="s">
        <v>9898</v>
      </c>
      <c r="B9890" t="s">
        <v>35826</v>
      </c>
      <c r="C9890">
        <v>0</v>
      </c>
      <c r="D9890">
        <v>0</v>
      </c>
      <c r="E9890">
        <v>0.0672598220695215</v>
      </c>
      <c r="F9890">
        <v>0</v>
      </c>
      <c r="G9890">
        <v>0.0393455419927101</v>
      </c>
      <c r="H9890">
        <v>0</v>
      </c>
      <c r="I9890">
        <v>0</v>
      </c>
      <c r="J9890">
        <v>0</v>
      </c>
    </row>
    <row r="9891" spans="1:10">
      <c r="A9891" t="s">
        <v>9899</v>
      </c>
      <c r="B9891" t="s">
        <v>35827</v>
      </c>
      <c r="C9891">
        <v>0.0745662277474803</v>
      </c>
      <c r="D9891">
        <v>0.457041280806391</v>
      </c>
      <c r="E9891">
        <v>1.00889733104282</v>
      </c>
      <c r="F9891">
        <v>0.473588707624565</v>
      </c>
      <c r="G9891">
        <v>0.354109877934391</v>
      </c>
      <c r="H9891">
        <v>0.128042891295555</v>
      </c>
      <c r="I9891">
        <v>0.3033441447208811</v>
      </c>
      <c r="J9891">
        <v>0.539078000071832</v>
      </c>
    </row>
    <row r="9892" spans="1:10">
      <c r="A9892" t="s">
        <v>9900</v>
      </c>
      <c r="B9892" t="s">
        <v>35828</v>
      </c>
      <c r="C9892">
        <v>10.5138381123947</v>
      </c>
      <c r="D9892">
        <v>12.1115939413694</v>
      </c>
      <c r="E9892">
        <v>11.097870641471</v>
      </c>
      <c r="F9892">
        <v>10.8136088240942</v>
      </c>
      <c r="G9892">
        <v>13.4561753615068</v>
      </c>
      <c r="H9892">
        <v>12.932332020851</v>
      </c>
      <c r="I9892">
        <v>7.94761659168707</v>
      </c>
      <c r="J9892">
        <v>11.8597160015803</v>
      </c>
    </row>
    <row r="9893" spans="1:10">
      <c r="A9893" t="s">
        <v>9901</v>
      </c>
      <c r="B9893" t="s">
        <v>35829</v>
      </c>
      <c r="C9893">
        <v>40.63859412237679</v>
      </c>
      <c r="D9893">
        <v>43.7236158638114</v>
      </c>
      <c r="E9893">
        <v>42.5754673700071</v>
      </c>
      <c r="F9893">
        <v>43.885886906543</v>
      </c>
      <c r="G9893">
        <v>62.4413751424309</v>
      </c>
      <c r="H9893">
        <v>51.6012851921085</v>
      </c>
      <c r="I9893">
        <v>49.7484397342244</v>
      </c>
      <c r="J9893">
        <v>53.7056457571563</v>
      </c>
    </row>
    <row r="9894" spans="1:10">
      <c r="A9894" t="s">
        <v>9902</v>
      </c>
      <c r="B9894" t="s">
        <v>35830</v>
      </c>
      <c r="C9894">
        <v>18.4178582536276</v>
      </c>
      <c r="D9894">
        <v>13.4065442369875</v>
      </c>
      <c r="E9894">
        <v>16.0750974746156</v>
      </c>
      <c r="F9894">
        <v>17.6017136333797</v>
      </c>
      <c r="G9894">
        <v>11.528243803864</v>
      </c>
      <c r="H9894">
        <v>10.1794098579966</v>
      </c>
      <c r="I9894">
        <v>12.8011229072212</v>
      </c>
      <c r="J9894">
        <v>12.1292550016162</v>
      </c>
    </row>
    <row r="9895" spans="1:10">
      <c r="A9895" t="s">
        <v>9903</v>
      </c>
      <c r="B9895" t="s">
        <v>35831</v>
      </c>
      <c r="C9895">
        <v>0</v>
      </c>
      <c r="D9895">
        <v>0</v>
      </c>
      <c r="E9895">
        <v>0</v>
      </c>
      <c r="F9895">
        <v>0</v>
      </c>
      <c r="G9895">
        <v>0.0393455419927101</v>
      </c>
      <c r="H9895">
        <v>0</v>
      </c>
      <c r="I9895">
        <v>0</v>
      </c>
      <c r="J9895">
        <v>0.134769500017958</v>
      </c>
    </row>
    <row r="9896" spans="1:10">
      <c r="A9896" t="s">
        <v>9904</v>
      </c>
      <c r="B9896" t="s">
        <v>35832</v>
      </c>
      <c r="C9896">
        <v>57.56512782105479</v>
      </c>
      <c r="D9896">
        <v>51.8741853715254</v>
      </c>
      <c r="E9896">
        <v>52.7317005025049</v>
      </c>
      <c r="F9896">
        <v>63.6187497242332</v>
      </c>
      <c r="G9896">
        <v>48.23763448306249</v>
      </c>
      <c r="H9896">
        <v>61.71667360445729</v>
      </c>
      <c r="I9896">
        <v>64.6123028255476</v>
      </c>
      <c r="J9896">
        <v>59.3659647579105</v>
      </c>
    </row>
    <row r="9897" spans="1:10">
      <c r="A9897" t="s">
        <v>9905</v>
      </c>
      <c r="B9897" t="s">
        <v>35833</v>
      </c>
      <c r="C9897">
        <v>7.38205654700055</v>
      </c>
      <c r="D9897">
        <v>6.17005729088628</v>
      </c>
      <c r="E9897">
        <v>3.90106968003225</v>
      </c>
      <c r="F9897">
        <v>6.55131045547315</v>
      </c>
      <c r="G9897">
        <v>2.40007806155531</v>
      </c>
      <c r="H9897">
        <v>5.76193010829996</v>
      </c>
      <c r="I9897">
        <v>2.60875964459957</v>
      </c>
      <c r="J9897">
        <v>5.7950885007722</v>
      </c>
    </row>
    <row r="9898" spans="1:10">
      <c r="A9898" t="s">
        <v>9906</v>
      </c>
      <c r="B9898" t="s">
        <v>35834</v>
      </c>
      <c r="C9898">
        <v>24.7559876121635</v>
      </c>
      <c r="D9898">
        <v>28.1842123163941</v>
      </c>
      <c r="E9898">
        <v>28.3836449133381</v>
      </c>
      <c r="F9898">
        <v>28.7310482625569</v>
      </c>
      <c r="G9898">
        <v>30.532140586343</v>
      </c>
      <c r="H9898">
        <v>34.507559204152</v>
      </c>
      <c r="I9898">
        <v>21.4767654462383</v>
      </c>
      <c r="J9898">
        <v>28.975442503861</v>
      </c>
    </row>
    <row r="9899" spans="1:10">
      <c r="A9899" t="s">
        <v>9907</v>
      </c>
      <c r="B9899" t="s">
        <v>35835</v>
      </c>
      <c r="C9899">
        <v>51.5998296012564</v>
      </c>
      <c r="D9899">
        <v>56.063730445584</v>
      </c>
      <c r="E9899">
        <v>51.8573228156011</v>
      </c>
      <c r="F9899">
        <v>58.4882053916338</v>
      </c>
      <c r="G9899">
        <v>43.9883159478498</v>
      </c>
      <c r="H9899">
        <v>62.9330810717651</v>
      </c>
      <c r="I9899">
        <v>49.7484397342244</v>
      </c>
      <c r="J9899">
        <v>57.34442225764111</v>
      </c>
    </row>
    <row r="9900" spans="1:10">
      <c r="A9900" t="s">
        <v>9908</v>
      </c>
      <c r="B9900" t="s">
        <v>35836</v>
      </c>
      <c r="C9900">
        <v>23.0409643739714</v>
      </c>
      <c r="D9900">
        <v>28.2603858631952</v>
      </c>
      <c r="E9900">
        <v>27.5765270485038</v>
      </c>
      <c r="F9900">
        <v>23.6794353812283</v>
      </c>
      <c r="G9900">
        <v>24.7483459134146</v>
      </c>
      <c r="H9900">
        <v>24.5842351287465</v>
      </c>
      <c r="I9900">
        <v>28.939031406372</v>
      </c>
      <c r="J9900">
        <v>32.075141004274</v>
      </c>
    </row>
    <row r="9901" spans="1:10">
      <c r="A9901" t="s">
        <v>9909</v>
      </c>
      <c r="B9901" t="s">
        <v>35837</v>
      </c>
      <c r="C9901">
        <v>26.396444622608</v>
      </c>
      <c r="D9901">
        <v>32.6022780308559</v>
      </c>
      <c r="E9901">
        <v>26.567629717461</v>
      </c>
      <c r="F9901">
        <v>34.2562498515102</v>
      </c>
      <c r="G9901">
        <v>23.4499430276552</v>
      </c>
      <c r="H9901">
        <v>29.321822106682</v>
      </c>
      <c r="I9901">
        <v>21.7194407620151</v>
      </c>
      <c r="J9901">
        <v>27.4929780036634</v>
      </c>
    </row>
    <row r="9902" spans="1:10">
      <c r="A9902" t="s">
        <v>9910</v>
      </c>
      <c r="B9902" t="s">
        <v>35838</v>
      </c>
      <c r="C9902">
        <v>0.0745662277474803</v>
      </c>
      <c r="D9902">
        <v>0.15234709360213</v>
      </c>
      <c r="E9902">
        <v>0.134519644139043</v>
      </c>
      <c r="F9902">
        <v>0</v>
      </c>
      <c r="G9902">
        <v>0.27541879394897</v>
      </c>
      <c r="H9902">
        <v>0.384128673886664</v>
      </c>
      <c r="I9902">
        <v>0.3033441447208811</v>
      </c>
      <c r="J9902">
        <v>0.202154250026937</v>
      </c>
    </row>
    <row r="9903" spans="1:10">
      <c r="A9903" t="s">
        <v>9911</v>
      </c>
      <c r="B9903" t="s">
        <v>35839</v>
      </c>
      <c r="C9903">
        <v>0.7456622774748031</v>
      </c>
      <c r="D9903">
        <v>0.304694187204261</v>
      </c>
      <c r="E9903">
        <v>0.201779466208565</v>
      </c>
      <c r="F9903">
        <v>0.315725805083043</v>
      </c>
      <c r="G9903">
        <v>0.31476433594168</v>
      </c>
      <c r="H9903">
        <v>0</v>
      </c>
      <c r="I9903">
        <v>0.242675315776705</v>
      </c>
      <c r="J9903">
        <v>0.3369237500448951</v>
      </c>
    </row>
    <row r="9904" spans="1:10">
      <c r="A9904" t="s">
        <v>9912</v>
      </c>
      <c r="B9904" t="s">
        <v>35840</v>
      </c>
      <c r="C9904">
        <v>15.6589078269709</v>
      </c>
      <c r="D9904">
        <v>15.3870564538152</v>
      </c>
      <c r="E9904">
        <v>18.9672698236051</v>
      </c>
      <c r="F9904">
        <v>20.8379031354809</v>
      </c>
      <c r="G9904">
        <v>20.7351006301582</v>
      </c>
      <c r="H9904">
        <v>19.5265409225721</v>
      </c>
      <c r="I9904">
        <v>23.8428497750612</v>
      </c>
      <c r="J9904">
        <v>23.4498930031247</v>
      </c>
    </row>
    <row r="9905" spans="1:10">
      <c r="A9905" t="s">
        <v>9913</v>
      </c>
      <c r="B9905" t="s">
        <v>35841</v>
      </c>
      <c r="C9905">
        <v>0.372831138737401</v>
      </c>
      <c r="D9905">
        <v>0.457041280806391</v>
      </c>
      <c r="E9905">
        <v>0.336299110347608</v>
      </c>
      <c r="F9905">
        <v>0.3946572563538039</v>
      </c>
      <c r="G9905">
        <v>1.33774842775214</v>
      </c>
      <c r="H9905">
        <v>0.512171565182219</v>
      </c>
      <c r="I9905">
        <v>0.485350631553409</v>
      </c>
      <c r="J9905">
        <v>1.2803102501706</v>
      </c>
    </row>
    <row r="9906" spans="1:10">
      <c r="A9906" t="s">
        <v>9914</v>
      </c>
      <c r="B9906" t="s">
        <v>35842</v>
      </c>
      <c r="C9906">
        <v>5.6670333088085</v>
      </c>
      <c r="D9906">
        <v>6.70327211849374</v>
      </c>
      <c r="E9906">
        <v>6.05338398625694</v>
      </c>
      <c r="F9906">
        <v>6.47237900420239</v>
      </c>
      <c r="G9906">
        <v>2.55746022952615</v>
      </c>
      <c r="H9906">
        <v>5.69790866265218</v>
      </c>
      <c r="I9906">
        <v>5.3388569470875</v>
      </c>
      <c r="J9906">
        <v>7.479707250996669</v>
      </c>
    </row>
    <row r="9907" spans="1:10">
      <c r="A9907" t="s">
        <v>9915</v>
      </c>
      <c r="B9907" t="s">
        <v>35843</v>
      </c>
      <c r="C9907">
        <v>0.0745662277474803</v>
      </c>
      <c r="D9907">
        <v>0.0761735468010652</v>
      </c>
      <c r="E9907">
        <v>0.201779466208565</v>
      </c>
      <c r="F9907">
        <v>0.315725805083043</v>
      </c>
      <c r="G9907">
        <v>0.23607325195626</v>
      </c>
      <c r="H9907">
        <v>0.192064336943332</v>
      </c>
      <c r="I9907">
        <v>0.182006486832528</v>
      </c>
      <c r="J9907">
        <v>0.134769500017958</v>
      </c>
    </row>
    <row r="9908" spans="1:10">
      <c r="A9908" t="s">
        <v>9916</v>
      </c>
      <c r="B9908" t="s">
        <v>35844</v>
      </c>
      <c r="C9908">
        <v>21.0276762247894</v>
      </c>
      <c r="D9908">
        <v>24.0708407891366</v>
      </c>
      <c r="E9908">
        <v>22.8010796815678</v>
      </c>
      <c r="F9908">
        <v>21.3114918431054</v>
      </c>
      <c r="G9908">
        <v>20.4596818362092</v>
      </c>
      <c r="H9908">
        <v>31.9467013782409</v>
      </c>
      <c r="I9908">
        <v>17.5939603938111</v>
      </c>
      <c r="J9908">
        <v>29.7166747539597</v>
      </c>
    </row>
    <row r="9909" spans="1:10">
      <c r="A9909" t="s">
        <v>9917</v>
      </c>
      <c r="B9909" t="s">
        <v>35845</v>
      </c>
      <c r="C9909">
        <v>0</v>
      </c>
      <c r="D9909">
        <v>0</v>
      </c>
      <c r="E9909">
        <v>0</v>
      </c>
      <c r="F9909">
        <v>0.157862902541522</v>
      </c>
      <c r="G9909">
        <v>0</v>
      </c>
      <c r="H9909">
        <v>0</v>
      </c>
      <c r="I9909">
        <v>0</v>
      </c>
      <c r="J9909">
        <v>0</v>
      </c>
    </row>
    <row r="9910" spans="1:10">
      <c r="A9910" t="s">
        <v>9918</v>
      </c>
      <c r="B9910" t="s">
        <v>35846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0.0606688289441761</v>
      </c>
      <c r="J9910">
        <v>0</v>
      </c>
    </row>
    <row r="9911" spans="1:10">
      <c r="A9911" t="s">
        <v>9919</v>
      </c>
      <c r="B9911" t="s">
        <v>35847</v>
      </c>
      <c r="C9911">
        <v>1.78958946593953</v>
      </c>
      <c r="D9911">
        <v>1.14260320201598</v>
      </c>
      <c r="E9911">
        <v>1.68149555173804</v>
      </c>
      <c r="F9911">
        <v>2.05221773303978</v>
      </c>
      <c r="G9911">
        <v>0.8262563818469109</v>
      </c>
      <c r="H9911">
        <v>0.768257347773328</v>
      </c>
      <c r="I9911">
        <v>1.21337657888352</v>
      </c>
      <c r="J9911">
        <v>1.41507975018856</v>
      </c>
    </row>
    <row r="9912" spans="1:10">
      <c r="A9912" t="s">
        <v>9920</v>
      </c>
      <c r="B9912" t="s">
        <v>35848</v>
      </c>
      <c r="C9912">
        <v>19.088954303355</v>
      </c>
      <c r="D9912">
        <v>20.0336428086802</v>
      </c>
      <c r="E9912">
        <v>24.7516145215839</v>
      </c>
      <c r="F9912">
        <v>20.3643144278563</v>
      </c>
      <c r="G9912">
        <v>21.7580847219687</v>
      </c>
      <c r="H9912">
        <v>19.6545838138676</v>
      </c>
      <c r="I9912">
        <v>18.6253304858621</v>
      </c>
      <c r="J9912">
        <v>14.9594145019933</v>
      </c>
    </row>
    <row r="9913" spans="1:10">
      <c r="A9913" t="s">
        <v>9921</v>
      </c>
      <c r="B9913" t="s">
        <v>35849</v>
      </c>
      <c r="C9913">
        <v>0.447397366484882</v>
      </c>
      <c r="D9913">
        <v>0.5332148276074571</v>
      </c>
      <c r="E9913">
        <v>0.336299110347608</v>
      </c>
      <c r="F9913">
        <v>1.26290322033217</v>
      </c>
      <c r="G9913">
        <v>0.31476433594168</v>
      </c>
      <c r="H9913">
        <v>0.768257347773328</v>
      </c>
      <c r="I9913">
        <v>0.3033441447208811</v>
      </c>
      <c r="J9913">
        <v>0.471693250062853</v>
      </c>
    </row>
    <row r="9914" spans="1:10">
      <c r="A9914" t="s">
        <v>9922</v>
      </c>
      <c r="B9914" t="s">
        <v>35850</v>
      </c>
      <c r="C9914">
        <v>5.36876839781858</v>
      </c>
      <c r="D9914">
        <v>6.01771019728415</v>
      </c>
      <c r="E9914">
        <v>5.98612416418741</v>
      </c>
      <c r="F9914">
        <v>11.7607862393434</v>
      </c>
      <c r="G9914">
        <v>5.11492045905231</v>
      </c>
      <c r="H9914">
        <v>6.01801589089107</v>
      </c>
      <c r="I9914">
        <v>8.311629565352129</v>
      </c>
      <c r="J9914">
        <v>6.603705500879941</v>
      </c>
    </row>
    <row r="9915" spans="1:10">
      <c r="A9915" t="s">
        <v>9923</v>
      </c>
      <c r="B9915" t="s">
        <v>35851</v>
      </c>
      <c r="C9915">
        <v>0.149132455494961</v>
      </c>
      <c r="D9915">
        <v>0.15234709360213</v>
      </c>
      <c r="E9915">
        <v>0.134519644139043</v>
      </c>
      <c r="F9915">
        <v>0.0789314512707608</v>
      </c>
      <c r="G9915">
        <v>0.23607325195626</v>
      </c>
      <c r="H9915">
        <v>0.448150119534441</v>
      </c>
      <c r="I9915">
        <v>0.182006486832528</v>
      </c>
      <c r="J9915">
        <v>0.134769500017958</v>
      </c>
    </row>
    <row r="9916" spans="1:10">
      <c r="A9916" t="s">
        <v>9924</v>
      </c>
      <c r="B9916" t="s">
        <v>35852</v>
      </c>
      <c r="C9916">
        <v>0</v>
      </c>
      <c r="D9916">
        <v>0.15234709360213</v>
      </c>
      <c r="E9916">
        <v>0</v>
      </c>
      <c r="F9916">
        <v>0</v>
      </c>
      <c r="G9916">
        <v>0.0393455419927101</v>
      </c>
      <c r="H9916">
        <v>0</v>
      </c>
      <c r="I9916">
        <v>0.0606688289441761</v>
      </c>
      <c r="J9916">
        <v>0</v>
      </c>
    </row>
    <row r="9917" spans="1:10">
      <c r="A9917" t="s">
        <v>9925</v>
      </c>
      <c r="B9917" t="s">
        <v>35853</v>
      </c>
      <c r="C9917">
        <v>0</v>
      </c>
      <c r="D9917">
        <v>0</v>
      </c>
      <c r="E9917">
        <v>0</v>
      </c>
      <c r="F9917">
        <v>0.236794353812283</v>
      </c>
      <c r="G9917">
        <v>0</v>
      </c>
      <c r="H9917">
        <v>0</v>
      </c>
      <c r="I9917">
        <v>0</v>
      </c>
      <c r="J9917">
        <v>0</v>
      </c>
    </row>
    <row r="9918" spans="1:10">
      <c r="A9918" t="s">
        <v>9926</v>
      </c>
      <c r="B9918" t="s">
        <v>35854</v>
      </c>
      <c r="C9918">
        <v>2.31155306017189</v>
      </c>
      <c r="D9918">
        <v>5.86536310368202</v>
      </c>
      <c r="E9918">
        <v>3.63203039175416</v>
      </c>
      <c r="F9918">
        <v>1.65756047668598</v>
      </c>
      <c r="G9918">
        <v>2.43942360354802</v>
      </c>
      <c r="H9918">
        <v>3.3931366193322</v>
      </c>
      <c r="I9918">
        <v>2.00207135515781</v>
      </c>
      <c r="J9918">
        <v>2.08892725027835</v>
      </c>
    </row>
    <row r="9919" spans="1:10">
      <c r="A9919" t="s">
        <v>9927</v>
      </c>
      <c r="B9919" t="s">
        <v>35855</v>
      </c>
      <c r="C9919">
        <v>0.894794732969763</v>
      </c>
      <c r="D9919">
        <v>0.990256108413848</v>
      </c>
      <c r="E9919">
        <v>0.269039288278086</v>
      </c>
      <c r="F9919">
        <v>0.473588707624565</v>
      </c>
      <c r="G9919">
        <v>0.747565297861491</v>
      </c>
      <c r="H9919">
        <v>0.832278793421105</v>
      </c>
      <c r="I9919">
        <v>0.546019460497585</v>
      </c>
      <c r="J9919">
        <v>1.07815600014366</v>
      </c>
    </row>
    <row r="9920" spans="1:10">
      <c r="A9920" t="s">
        <v>9928</v>
      </c>
      <c r="B9920" t="s">
        <v>35856</v>
      </c>
      <c r="C9920">
        <v>35.0461270413157</v>
      </c>
      <c r="D9920">
        <v>37.4773850261241</v>
      </c>
      <c r="E9920">
        <v>32.5537538816484</v>
      </c>
      <c r="F9920">
        <v>40.6496974044418</v>
      </c>
      <c r="G9920">
        <v>27.8959892728314</v>
      </c>
      <c r="H9920">
        <v>36.5562454648808</v>
      </c>
      <c r="I9920">
        <v>31.9118040246366</v>
      </c>
      <c r="J9920">
        <v>27.3582085036455</v>
      </c>
    </row>
    <row r="9921" spans="1:10">
      <c r="A9921" t="s">
        <v>9929</v>
      </c>
      <c r="B9921" t="s">
        <v>35857</v>
      </c>
      <c r="C9921">
        <v>14.9878117772435</v>
      </c>
      <c r="D9921">
        <v>15.5394035474173</v>
      </c>
      <c r="E9921">
        <v>14.7971608552947</v>
      </c>
      <c r="F9921">
        <v>16.5756047668598</v>
      </c>
      <c r="G9921">
        <v>7.751071772563879</v>
      </c>
      <c r="H9921">
        <v>9.15506672763216</v>
      </c>
      <c r="I9921">
        <v>8.978986683738071</v>
      </c>
      <c r="J9921">
        <v>9.029556501203189</v>
      </c>
    </row>
    <row r="9922" spans="1:10">
      <c r="A9922" t="s">
        <v>9930</v>
      </c>
      <c r="B9922" t="s">
        <v>35858</v>
      </c>
      <c r="C9922">
        <v>81.20262201700599</v>
      </c>
      <c r="D9922">
        <v>80.05839768791959</v>
      </c>
      <c r="E9922">
        <v>82.39328203516379</v>
      </c>
      <c r="F9922">
        <v>30.3096772879722</v>
      </c>
      <c r="G9922">
        <v>97.22283426398658</v>
      </c>
      <c r="H9922">
        <v>94.879782450006</v>
      </c>
      <c r="I9922">
        <v>76.86740627227121</v>
      </c>
      <c r="J9922">
        <v>87.3980207616458</v>
      </c>
    </row>
    <row r="9923" spans="1:10">
      <c r="A9923" t="s">
        <v>9931</v>
      </c>
      <c r="B9923" t="s">
        <v>35859</v>
      </c>
      <c r="C9923">
        <v>0</v>
      </c>
      <c r="D9923">
        <v>0</v>
      </c>
      <c r="E9923">
        <v>0</v>
      </c>
      <c r="F9923">
        <v>0.0789314512707608</v>
      </c>
      <c r="G9923">
        <v>0</v>
      </c>
      <c r="H9923">
        <v>0.128042891295555</v>
      </c>
      <c r="I9923">
        <v>0.121337657888352</v>
      </c>
      <c r="J9923">
        <v>0</v>
      </c>
    </row>
    <row r="9924" spans="1:10">
      <c r="A9924" t="s">
        <v>9932</v>
      </c>
      <c r="B9924" t="s">
        <v>35860</v>
      </c>
      <c r="C9924">
        <v>23.6374941959513</v>
      </c>
      <c r="D9924">
        <v>26.2037000995664</v>
      </c>
      <c r="E9924">
        <v>28.5854243795466</v>
      </c>
      <c r="F9924">
        <v>25.415927309185</v>
      </c>
      <c r="G9924">
        <v>24.2761994095021</v>
      </c>
      <c r="H9924">
        <v>26.6969428351231</v>
      </c>
      <c r="I9924">
        <v>23.2968303145636</v>
      </c>
      <c r="J9924">
        <v>26.5495915035377</v>
      </c>
    </row>
    <row r="9925" spans="1:10">
      <c r="A9925" t="s">
        <v>9933</v>
      </c>
      <c r="B9925" t="s">
        <v>35861</v>
      </c>
      <c r="C9925">
        <v>21.4005073635268</v>
      </c>
      <c r="D9925">
        <v>16.4534861090301</v>
      </c>
      <c r="E9925">
        <v>15.3352394318509</v>
      </c>
      <c r="F9925">
        <v>19.6539313664194</v>
      </c>
      <c r="G9925">
        <v>18.0596037746539</v>
      </c>
      <c r="H9925">
        <v>18.9503479117421</v>
      </c>
      <c r="I9925">
        <v>16.198577328095</v>
      </c>
      <c r="J9925">
        <v>25.4714355033941</v>
      </c>
    </row>
    <row r="9926" spans="1:10">
      <c r="A9926" t="s">
        <v>9934</v>
      </c>
      <c r="B9926" t="s">
        <v>35862</v>
      </c>
      <c r="C9926">
        <v>0.0745662277474803</v>
      </c>
      <c r="D9926">
        <v>0.228520640403196</v>
      </c>
      <c r="E9926">
        <v>0</v>
      </c>
      <c r="F9926">
        <v>0</v>
      </c>
      <c r="G9926">
        <v>0.15738216797084</v>
      </c>
      <c r="H9926">
        <v>0</v>
      </c>
      <c r="I9926">
        <v>0.4246818026092329</v>
      </c>
      <c r="J9926">
        <v>0</v>
      </c>
    </row>
    <row r="9927" spans="1:10">
      <c r="A9927" t="s">
        <v>9935</v>
      </c>
      <c r="B9927" t="s">
        <v>35863</v>
      </c>
      <c r="C9927">
        <v>0</v>
      </c>
      <c r="D9927">
        <v>0.0761735468010652</v>
      </c>
      <c r="E9927">
        <v>0.0672598220695215</v>
      </c>
      <c r="F9927">
        <v>0</v>
      </c>
      <c r="G9927">
        <v>0.0393455419927101</v>
      </c>
      <c r="H9927">
        <v>0</v>
      </c>
      <c r="I9927">
        <v>0</v>
      </c>
      <c r="J9927">
        <v>0</v>
      </c>
    </row>
    <row r="9928" spans="1:10">
      <c r="A9928" t="s">
        <v>9936</v>
      </c>
      <c r="B9928" t="s">
        <v>35864</v>
      </c>
      <c r="C9928">
        <v>1.86415569368701</v>
      </c>
      <c r="D9928">
        <v>4.41806571446178</v>
      </c>
      <c r="E9928">
        <v>2.69039288278086</v>
      </c>
      <c r="F9928">
        <v>3.15725805083043</v>
      </c>
      <c r="G9928">
        <v>3.69848094731475</v>
      </c>
      <c r="H9928">
        <v>5.313779988765519</v>
      </c>
      <c r="I9928">
        <v>2.30541549987869</v>
      </c>
      <c r="J9928">
        <v>4.31262400057466</v>
      </c>
    </row>
    <row r="9929" spans="1:10">
      <c r="A9929" t="s">
        <v>9937</v>
      </c>
      <c r="B9929" t="s">
        <v>35865</v>
      </c>
      <c r="C9929">
        <v>37.0594151904977</v>
      </c>
      <c r="D9929">
        <v>41.3622359129784</v>
      </c>
      <c r="E9929">
        <v>39.7505548430872</v>
      </c>
      <c r="F9929">
        <v>38.1238909637775</v>
      </c>
      <c r="G9929">
        <v>22.3089223098666</v>
      </c>
      <c r="H9929">
        <v>33.0350659542531</v>
      </c>
      <c r="I9929">
        <v>27.6649859985443</v>
      </c>
      <c r="J9929">
        <v>29.3123662539059</v>
      </c>
    </row>
    <row r="9930" spans="1:10">
      <c r="A9930" t="s">
        <v>9938</v>
      </c>
      <c r="B9930" t="s">
        <v>35866</v>
      </c>
      <c r="C9930">
        <v>11.483199073112</v>
      </c>
      <c r="D9930">
        <v>12.1115939413694</v>
      </c>
      <c r="E9930">
        <v>9.887193844219659</v>
      </c>
      <c r="F9930">
        <v>11.2871975317188</v>
      </c>
      <c r="G9930">
        <v>5.54772142097212</v>
      </c>
      <c r="H9930">
        <v>7.42648769514217</v>
      </c>
      <c r="I9930">
        <v>8.00828542063125</v>
      </c>
      <c r="J9930">
        <v>6.401551250853009</v>
      </c>
    </row>
    <row r="9931" spans="1:10">
      <c r="A9931" t="s">
        <v>9939</v>
      </c>
      <c r="B9931" t="s">
        <v>35867</v>
      </c>
      <c r="C9931">
        <v>10.8121030233846</v>
      </c>
      <c r="D9931">
        <v>12.9495029561811</v>
      </c>
      <c r="E9931">
        <v>13.4519644139043</v>
      </c>
      <c r="F9931">
        <v>17.6017136333797</v>
      </c>
      <c r="G9931">
        <v>15.5414890871205</v>
      </c>
      <c r="H9931">
        <v>12.4841819013166</v>
      </c>
      <c r="I9931">
        <v>19.6567005779131</v>
      </c>
      <c r="J9931">
        <v>13.4769500017958</v>
      </c>
    </row>
    <row r="9932" spans="1:10">
      <c r="A9932" t="s">
        <v>9940</v>
      </c>
      <c r="B9932" t="s">
        <v>35868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0.256085782591109</v>
      </c>
      <c r="I9932">
        <v>0</v>
      </c>
      <c r="J9932">
        <v>0</v>
      </c>
    </row>
    <row r="9933" spans="1:10">
      <c r="A9933" t="s">
        <v>9941</v>
      </c>
      <c r="B9933" t="s">
        <v>35869</v>
      </c>
      <c r="C9933">
        <v>0</v>
      </c>
      <c r="D9933">
        <v>0</v>
      </c>
      <c r="E9933">
        <v>0.134519644139043</v>
      </c>
      <c r="F9933">
        <v>0.0789314512707608</v>
      </c>
      <c r="G9933">
        <v>0.0393455419927101</v>
      </c>
      <c r="H9933">
        <v>0</v>
      </c>
      <c r="I9933">
        <v>0</v>
      </c>
      <c r="J9933">
        <v>0.202154250026937</v>
      </c>
    </row>
    <row r="9934" spans="1:10">
      <c r="A9934" t="s">
        <v>9942</v>
      </c>
      <c r="B9934" t="s">
        <v>35870</v>
      </c>
      <c r="C9934">
        <v>79.41303255106651</v>
      </c>
      <c r="D9934">
        <v>71.60313399300129</v>
      </c>
      <c r="E9934">
        <v>73.649505166126</v>
      </c>
      <c r="F9934">
        <v>72.3801408152877</v>
      </c>
      <c r="G9934">
        <v>52.21153422432629</v>
      </c>
      <c r="H9934">
        <v>63.82938131083399</v>
      </c>
      <c r="I9934">
        <v>54.6626148787027</v>
      </c>
      <c r="J9934">
        <v>51.9536422569228</v>
      </c>
    </row>
    <row r="9935" spans="1:10">
      <c r="A9935" t="s">
        <v>9943</v>
      </c>
      <c r="B9935" t="s">
        <v>35871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0.192064336943332</v>
      </c>
      <c r="I9935">
        <v>0</v>
      </c>
      <c r="J9935">
        <v>0</v>
      </c>
    </row>
    <row r="9936" spans="1:10">
      <c r="A9936" t="s">
        <v>9944</v>
      </c>
      <c r="B9936" t="s">
        <v>35872</v>
      </c>
      <c r="C9936">
        <v>0.5965298219798421</v>
      </c>
      <c r="D9936">
        <v>1.29495029561811</v>
      </c>
      <c r="E9936">
        <v>0.807117864834258</v>
      </c>
      <c r="F9936">
        <v>8.129939480888371</v>
      </c>
      <c r="G9936">
        <v>1.69185830568653</v>
      </c>
      <c r="H9936">
        <v>0.7042359021255501</v>
      </c>
      <c r="I9936">
        <v>1.82006486832528</v>
      </c>
      <c r="J9936">
        <v>0.9433865001257059</v>
      </c>
    </row>
    <row r="9937" spans="1:10">
      <c r="A9937" t="s">
        <v>9945</v>
      </c>
      <c r="B9937" t="s">
        <v>35873</v>
      </c>
      <c r="C9937">
        <v>0</v>
      </c>
      <c r="D9937">
        <v>0</v>
      </c>
      <c r="E9937">
        <v>0</v>
      </c>
      <c r="F9937">
        <v>0</v>
      </c>
      <c r="G9937">
        <v>0.0393455419927101</v>
      </c>
      <c r="H9937">
        <v>0</v>
      </c>
      <c r="I9937">
        <v>0</v>
      </c>
      <c r="J9937">
        <v>0</v>
      </c>
    </row>
    <row r="9938" spans="1:10">
      <c r="A9938" t="s">
        <v>9946</v>
      </c>
      <c r="B9938" t="s">
        <v>35874</v>
      </c>
      <c r="C9938">
        <v>0</v>
      </c>
      <c r="D9938">
        <v>0.0761735468010652</v>
      </c>
      <c r="E9938">
        <v>0.0672598220695215</v>
      </c>
      <c r="F9938">
        <v>0</v>
      </c>
      <c r="G9938">
        <v>0</v>
      </c>
      <c r="H9938">
        <v>0</v>
      </c>
      <c r="I9938">
        <v>0</v>
      </c>
      <c r="J9938">
        <v>0</v>
      </c>
    </row>
    <row r="9939" spans="1:10">
      <c r="A9939" t="s">
        <v>9947</v>
      </c>
      <c r="B9939" t="s">
        <v>35875</v>
      </c>
      <c r="C9939">
        <v>1.04392718846472</v>
      </c>
      <c r="D9939">
        <v>1.9805122168277</v>
      </c>
      <c r="E9939">
        <v>1.95053484001612</v>
      </c>
      <c r="F9939">
        <v>0.94717741524913</v>
      </c>
      <c r="G9939">
        <v>1.33774842775214</v>
      </c>
      <c r="H9939">
        <v>1.9846648150811</v>
      </c>
      <c r="I9939">
        <v>1.33471423677187</v>
      </c>
      <c r="J9939">
        <v>1.88677300025141</v>
      </c>
    </row>
    <row r="9940" spans="1:10">
      <c r="A9940" t="s">
        <v>9948</v>
      </c>
      <c r="B9940" t="s">
        <v>35876</v>
      </c>
      <c r="C9940">
        <v>25.3525174341433</v>
      </c>
      <c r="D9940">
        <v>25.9751794591632</v>
      </c>
      <c r="E9940">
        <v>25.0879136319315</v>
      </c>
      <c r="F9940">
        <v>26.0473789193511</v>
      </c>
      <c r="G9940">
        <v>19.2793155764279</v>
      </c>
      <c r="H9940">
        <v>25.7366211504065</v>
      </c>
      <c r="I9940">
        <v>24.2675315776705</v>
      </c>
      <c r="J9940">
        <v>25.0671270033402</v>
      </c>
    </row>
    <row r="9941" spans="1:10">
      <c r="A9941" t="s">
        <v>9949</v>
      </c>
      <c r="B9941" t="s">
        <v>35877</v>
      </c>
      <c r="C9941">
        <v>47.4986870751449</v>
      </c>
      <c r="D9941">
        <v>40.905194632172</v>
      </c>
      <c r="E9941">
        <v>42.5082075479376</v>
      </c>
      <c r="F9941">
        <v>35.2823587180301</v>
      </c>
      <c r="G9941">
        <v>131.96494784355</v>
      </c>
      <c r="H9941">
        <v>125.482033469644</v>
      </c>
      <c r="I9941">
        <v>63.034913272999</v>
      </c>
      <c r="J9941">
        <v>128.300564017096</v>
      </c>
    </row>
    <row r="9942" spans="1:10">
      <c r="A9942" t="s">
        <v>9950</v>
      </c>
      <c r="B9942" t="s">
        <v>35878</v>
      </c>
      <c r="C9942">
        <v>0.447397366484882</v>
      </c>
      <c r="D9942">
        <v>1.06642965521491</v>
      </c>
      <c r="E9942">
        <v>0.9416375089733009</v>
      </c>
      <c r="F9942">
        <v>0.8682459639783691</v>
      </c>
      <c r="G9942">
        <v>1.14102071778859</v>
      </c>
      <c r="H9942">
        <v>0.320107228238887</v>
      </c>
      <c r="I9942">
        <v>1.39538306571605</v>
      </c>
      <c r="J9942">
        <v>0.404308500053874</v>
      </c>
    </row>
    <row r="9943" spans="1:10">
      <c r="A9943" t="s">
        <v>9951</v>
      </c>
      <c r="B9943" t="s">
        <v>35879</v>
      </c>
      <c r="C9943">
        <v>0.7456622774748031</v>
      </c>
      <c r="D9943">
        <v>0.609388374408522</v>
      </c>
      <c r="E9943">
        <v>0.739858042764737</v>
      </c>
      <c r="F9943">
        <v>1.34183467160293</v>
      </c>
      <c r="G9943">
        <v>0.786910839854201</v>
      </c>
      <c r="H9943">
        <v>1.34445035860332</v>
      </c>
      <c r="I9943">
        <v>0.485350631553409</v>
      </c>
      <c r="J9943">
        <v>0.269539000035916</v>
      </c>
    </row>
    <row r="9944" spans="1:10">
      <c r="A9944" t="s">
        <v>9952</v>
      </c>
      <c r="B9944" t="s">
        <v>35880</v>
      </c>
      <c r="C9944">
        <v>104.46728507422</v>
      </c>
      <c r="D9944">
        <v>99.02561084138479</v>
      </c>
      <c r="E9944">
        <v>101.965890257395</v>
      </c>
      <c r="F9944">
        <v>103.005543908343</v>
      </c>
      <c r="G9944">
        <v>69.9170281210458</v>
      </c>
      <c r="H9944">
        <v>84.70037259200942</v>
      </c>
      <c r="I9944">
        <v>80.56820483786591</v>
      </c>
      <c r="J9944">
        <v>83.8940137611789</v>
      </c>
    </row>
    <row r="9945" spans="1:10">
      <c r="A9945" t="s">
        <v>9953</v>
      </c>
      <c r="B9945" t="s">
        <v>35881</v>
      </c>
      <c r="C9945">
        <v>7.60575523024299</v>
      </c>
      <c r="D9945">
        <v>7.2364869461012</v>
      </c>
      <c r="E9945">
        <v>5.91886434211789</v>
      </c>
      <c r="F9945">
        <v>7.34062496818076</v>
      </c>
      <c r="G9945">
        <v>5.74444913093567</v>
      </c>
      <c r="H9945">
        <v>5.69790866265218</v>
      </c>
      <c r="I9945">
        <v>2.91210378932045</v>
      </c>
      <c r="J9945">
        <v>4.24523925056568</v>
      </c>
    </row>
    <row r="9946" spans="1:10">
      <c r="A9946" t="s">
        <v>9954</v>
      </c>
      <c r="B9946" t="s">
        <v>35882</v>
      </c>
      <c r="C9946">
        <v>1.34219209945465</v>
      </c>
      <c r="D9946">
        <v>1.44729738922024</v>
      </c>
      <c r="E9946">
        <v>3.02669199312847</v>
      </c>
      <c r="F9946">
        <v>2.2100806355813</v>
      </c>
      <c r="G9946">
        <v>1.10167517579588</v>
      </c>
      <c r="H9946">
        <v>0.896300239068882</v>
      </c>
      <c r="I9946">
        <v>1.57738955254858</v>
      </c>
      <c r="J9946">
        <v>1.6172340002155</v>
      </c>
    </row>
    <row r="9947" spans="1:10">
      <c r="A9947" t="s">
        <v>9955</v>
      </c>
      <c r="B9947" t="s">
        <v>35883</v>
      </c>
      <c r="C9947">
        <v>0</v>
      </c>
      <c r="D9947">
        <v>0.304694187204261</v>
      </c>
      <c r="E9947">
        <v>0.0672598220695215</v>
      </c>
      <c r="F9947">
        <v>1.02610886651989</v>
      </c>
      <c r="G9947">
        <v>0.590183129890651</v>
      </c>
      <c r="H9947">
        <v>0.0640214456477773</v>
      </c>
      <c r="I9947">
        <v>0.182006486832528</v>
      </c>
      <c r="J9947">
        <v>0.471693250062853</v>
      </c>
    </row>
    <row r="9948" spans="1:10">
      <c r="A9948" t="s">
        <v>9956</v>
      </c>
      <c r="B9948" t="s">
        <v>35884</v>
      </c>
      <c r="C9948">
        <v>47.4241208473975</v>
      </c>
      <c r="D9948">
        <v>51.4933176375201</v>
      </c>
      <c r="E9948">
        <v>45.40037989692701</v>
      </c>
      <c r="F9948">
        <v>60.6982860272151</v>
      </c>
      <c r="G9948">
        <v>59.4117684089922</v>
      </c>
      <c r="H9948">
        <v>54.99442181144071</v>
      </c>
      <c r="I9948">
        <v>70.49717923313271</v>
      </c>
      <c r="J9948">
        <v>53.0317982570665</v>
      </c>
    </row>
    <row r="9949" spans="1:10">
      <c r="A9949" t="s">
        <v>9957</v>
      </c>
      <c r="B9949" t="s">
        <v>35885</v>
      </c>
      <c r="C9949">
        <v>0</v>
      </c>
      <c r="D9949">
        <v>0</v>
      </c>
      <c r="E9949">
        <v>0.0672598220695215</v>
      </c>
      <c r="F9949">
        <v>0</v>
      </c>
      <c r="G9949">
        <v>0</v>
      </c>
      <c r="H9949">
        <v>0</v>
      </c>
      <c r="I9949">
        <v>0</v>
      </c>
      <c r="J9949">
        <v>0</v>
      </c>
    </row>
    <row r="9950" spans="1:10">
      <c r="A9950" t="s">
        <v>9958</v>
      </c>
      <c r="B9950" t="s">
        <v>35886</v>
      </c>
      <c r="C9950">
        <v>0</v>
      </c>
      <c r="D9950">
        <v>0</v>
      </c>
      <c r="E9950">
        <v>0.134519644139043</v>
      </c>
      <c r="F9950">
        <v>0</v>
      </c>
      <c r="G9950">
        <v>0</v>
      </c>
      <c r="H9950">
        <v>0</v>
      </c>
      <c r="I9950">
        <v>0</v>
      </c>
      <c r="J9950">
        <v>0.06738475000897901</v>
      </c>
    </row>
    <row r="9951" spans="1:10">
      <c r="A9951" t="s">
        <v>9959</v>
      </c>
      <c r="B9951" t="s">
        <v>35887</v>
      </c>
      <c r="C9951">
        <v>13.7947521332839</v>
      </c>
      <c r="D9951">
        <v>17.1390480302397</v>
      </c>
      <c r="E9951">
        <v>16.5459162291023</v>
      </c>
      <c r="F9951">
        <v>27.389213590954</v>
      </c>
      <c r="G9951">
        <v>13.1020654835724</v>
      </c>
      <c r="H9951">
        <v>15.6852541837054</v>
      </c>
      <c r="I9951">
        <v>16.4412526438717</v>
      </c>
      <c r="J9951">
        <v>17.7895740023705</v>
      </c>
    </row>
    <row r="9952" spans="1:10">
      <c r="A9952" t="s">
        <v>9960</v>
      </c>
      <c r="B9952" t="s">
        <v>35888</v>
      </c>
      <c r="C9952">
        <v>60.2495120199641</v>
      </c>
      <c r="D9952">
        <v>62.3099612832714</v>
      </c>
      <c r="E9952">
        <v>52.05910228180959</v>
      </c>
      <c r="F9952">
        <v>70.2489916309772</v>
      </c>
      <c r="G9952">
        <v>33.0896008158692</v>
      </c>
      <c r="H9952">
        <v>36.5562454648808</v>
      </c>
      <c r="I9952">
        <v>38.1000245769426</v>
      </c>
      <c r="J9952">
        <v>34.7031462546242</v>
      </c>
    </row>
    <row r="9953" spans="1:10">
      <c r="A9953" t="s">
        <v>9961</v>
      </c>
      <c r="B9953" t="s">
        <v>35889</v>
      </c>
      <c r="C9953">
        <v>169.489035670023</v>
      </c>
      <c r="D9953">
        <v>171.390480302397</v>
      </c>
      <c r="E9953">
        <v>143.532460296359</v>
      </c>
      <c r="F9953">
        <v>146.812499363615</v>
      </c>
      <c r="G9953">
        <v>162.772507223842</v>
      </c>
      <c r="H9953">
        <v>141.039244762053</v>
      </c>
      <c r="I9953">
        <v>117.030171033316</v>
      </c>
      <c r="J9953">
        <v>183.960367524513</v>
      </c>
    </row>
    <row r="9954" spans="1:10">
      <c r="A9954" t="s">
        <v>9962</v>
      </c>
      <c r="B9954" t="s">
        <v>35890</v>
      </c>
      <c r="C9954">
        <v>5.21963594232362</v>
      </c>
      <c r="D9954">
        <v>6.47475147809055</v>
      </c>
      <c r="E9954">
        <v>4.640927722796981</v>
      </c>
      <c r="F9954">
        <v>6.709173358014669</v>
      </c>
      <c r="G9954">
        <v>1.14102071778859</v>
      </c>
      <c r="H9954">
        <v>3.00900794544553</v>
      </c>
      <c r="I9954">
        <v>3.21544793404133</v>
      </c>
      <c r="J9954">
        <v>4.11046975054772</v>
      </c>
    </row>
    <row r="9955" spans="1:10">
      <c r="A9955" t="s">
        <v>9963</v>
      </c>
      <c r="B9955" t="s">
        <v>35891</v>
      </c>
      <c r="C9955">
        <v>1.56589078269709</v>
      </c>
      <c r="D9955">
        <v>2.36137995083302</v>
      </c>
      <c r="E9955">
        <v>3.16121163726751</v>
      </c>
      <c r="F9955">
        <v>2.99939514828891</v>
      </c>
      <c r="G9955">
        <v>1.88858601565008</v>
      </c>
      <c r="H9955">
        <v>2.68890071720665</v>
      </c>
      <c r="I9955">
        <v>3.15477910509716</v>
      </c>
      <c r="J9955">
        <v>2.8975442503861</v>
      </c>
    </row>
    <row r="9956" spans="1:10">
      <c r="A9956" t="s">
        <v>9964</v>
      </c>
      <c r="B9956" t="s">
        <v>35892</v>
      </c>
      <c r="C9956">
        <v>0.372831138737401</v>
      </c>
      <c r="D9956">
        <v>0</v>
      </c>
      <c r="E9956">
        <v>0.0672598220695215</v>
      </c>
      <c r="F9956">
        <v>5.60413304022402</v>
      </c>
      <c r="G9956">
        <v>0.15738216797084</v>
      </c>
      <c r="H9956">
        <v>0.128042891295555</v>
      </c>
      <c r="I9956">
        <v>0.7280259473301129</v>
      </c>
      <c r="J9956">
        <v>0.134769500017958</v>
      </c>
    </row>
    <row r="9957" spans="1:10">
      <c r="A9957" t="s">
        <v>9965</v>
      </c>
      <c r="B9957" t="s">
        <v>35893</v>
      </c>
      <c r="C9957">
        <v>0.6710960497273231</v>
      </c>
      <c r="D9957">
        <v>0.457041280806391</v>
      </c>
      <c r="E9957">
        <v>1.68149555173804</v>
      </c>
      <c r="F9957">
        <v>1.18397176906141</v>
      </c>
      <c r="G9957">
        <v>1.77054938967195</v>
      </c>
      <c r="H9957">
        <v>1.02434313036444</v>
      </c>
      <c r="I9957">
        <v>0.546019460497585</v>
      </c>
      <c r="J9957">
        <v>1.01077125013469</v>
      </c>
    </row>
    <row r="9958" spans="1:10">
      <c r="A9958" t="s">
        <v>9966</v>
      </c>
      <c r="B9958" t="s">
        <v>35894</v>
      </c>
      <c r="C9958">
        <v>0.223698683242441</v>
      </c>
      <c r="D9958">
        <v>0.0761735468010652</v>
      </c>
      <c r="E9958">
        <v>0.134519644139043</v>
      </c>
      <c r="F9958">
        <v>0.315725805083043</v>
      </c>
      <c r="G9958">
        <v>6.216595634848191</v>
      </c>
      <c r="H9958">
        <v>2.68890071720665</v>
      </c>
      <c r="I9958">
        <v>1.94140252621364</v>
      </c>
      <c r="J9958">
        <v>6.7384750008979</v>
      </c>
    </row>
    <row r="9959" spans="1:10">
      <c r="A9959" t="s">
        <v>9967</v>
      </c>
      <c r="B9959" t="s">
        <v>35895</v>
      </c>
      <c r="C9959">
        <v>0</v>
      </c>
      <c r="D9959">
        <v>0</v>
      </c>
      <c r="E9959">
        <v>0</v>
      </c>
      <c r="F9959">
        <v>0.0789314512707608</v>
      </c>
      <c r="G9959">
        <v>0.0393455419927101</v>
      </c>
      <c r="H9959">
        <v>0</v>
      </c>
      <c r="I9959">
        <v>0</v>
      </c>
      <c r="J9959">
        <v>0</v>
      </c>
    </row>
    <row r="9960" spans="1:10">
      <c r="A9960" t="s">
        <v>9968</v>
      </c>
      <c r="B9960" t="s">
        <v>35896</v>
      </c>
      <c r="C9960">
        <v>1.41675832720213</v>
      </c>
      <c r="D9960">
        <v>1.67581802962344</v>
      </c>
      <c r="E9960">
        <v>0.4708187544866509</v>
      </c>
      <c r="F9960">
        <v>1.73649192795674</v>
      </c>
      <c r="G9960">
        <v>1.21971180177401</v>
      </c>
      <c r="H9960">
        <v>0.896300239068882</v>
      </c>
      <c r="I9960">
        <v>0.7886947762742901</v>
      </c>
      <c r="J9960">
        <v>0.606462750080811</v>
      </c>
    </row>
    <row r="9961" spans="1:10">
      <c r="A9961" t="s">
        <v>9969</v>
      </c>
      <c r="B9961" t="s">
        <v>35897</v>
      </c>
      <c r="C9961">
        <v>180.599403604397</v>
      </c>
      <c r="D9961">
        <v>208.563171141317</v>
      </c>
      <c r="E9961">
        <v>179.650984747692</v>
      </c>
      <c r="F9961">
        <v>250.370563430853</v>
      </c>
      <c r="G9961">
        <v>184.255173151861</v>
      </c>
      <c r="H9961">
        <v>174.906589509728</v>
      </c>
      <c r="I9961">
        <v>176.424954569664</v>
      </c>
      <c r="J9961">
        <v>156.265235270822</v>
      </c>
    </row>
    <row r="9962" spans="1:10">
      <c r="A9962" t="s">
        <v>9970</v>
      </c>
      <c r="B9962" t="s">
        <v>35898</v>
      </c>
      <c r="C9962">
        <v>10.9612354788796</v>
      </c>
      <c r="D9962">
        <v>13.7112384241917</v>
      </c>
      <c r="E9962">
        <v>10.0889733104282</v>
      </c>
      <c r="F9962">
        <v>9.313911249949779</v>
      </c>
      <c r="G9962">
        <v>12.7086100636453</v>
      </c>
      <c r="H9962">
        <v>14.3408038251021</v>
      </c>
      <c r="I9962">
        <v>9.10032434162642</v>
      </c>
      <c r="J9962">
        <v>10.7815600014366</v>
      </c>
    </row>
    <row r="9963" spans="1:10">
      <c r="A9963" t="s">
        <v>9971</v>
      </c>
      <c r="B9963" t="s">
        <v>35899</v>
      </c>
      <c r="C9963">
        <v>32.9582726643863</v>
      </c>
      <c r="D9963">
        <v>34.0495754200762</v>
      </c>
      <c r="E9963">
        <v>28.9217234898942</v>
      </c>
      <c r="F9963">
        <v>29.99395148288911</v>
      </c>
      <c r="G9963">
        <v>27.0697328909845</v>
      </c>
      <c r="H9963">
        <v>32.2668086064798</v>
      </c>
      <c r="I9963">
        <v>28.575018432707</v>
      </c>
      <c r="J9963">
        <v>42.0480840056029</v>
      </c>
    </row>
    <row r="9964" spans="1:10">
      <c r="A9964" t="s">
        <v>9972</v>
      </c>
      <c r="B9964" t="s">
        <v>35900</v>
      </c>
      <c r="C9964">
        <v>0.894794732969763</v>
      </c>
      <c r="D9964">
        <v>0.15234709360213</v>
      </c>
      <c r="E9964">
        <v>0.201779466208565</v>
      </c>
      <c r="F9964">
        <v>0.236794353812283</v>
      </c>
      <c r="G9964">
        <v>0.11803662597813</v>
      </c>
      <c r="H9964">
        <v>0.128042891295555</v>
      </c>
      <c r="I9964">
        <v>0.0606688289441761</v>
      </c>
      <c r="J9964">
        <v>0.471693250062853</v>
      </c>
    </row>
    <row r="9965" spans="1:10">
      <c r="A9965" t="s">
        <v>9973</v>
      </c>
      <c r="B9965" t="s">
        <v>35901</v>
      </c>
      <c r="C9965">
        <v>53.2402866117009</v>
      </c>
      <c r="D9965">
        <v>48.2178551250743</v>
      </c>
      <c r="E9965">
        <v>48.9651504666117</v>
      </c>
      <c r="F9965">
        <v>61.1718747348397</v>
      </c>
      <c r="G9965">
        <v>35.7257521293807</v>
      </c>
      <c r="H9965">
        <v>38.5409102799619</v>
      </c>
      <c r="I9965">
        <v>47.2610177475132</v>
      </c>
      <c r="J9965">
        <v>45.1477825060159</v>
      </c>
    </row>
    <row r="9966" spans="1:10">
      <c r="A9966" t="s">
        <v>9974</v>
      </c>
      <c r="B9966" t="s">
        <v>35902</v>
      </c>
      <c r="C9966">
        <v>10.0664407459098</v>
      </c>
      <c r="D9966">
        <v>11.1975113797566</v>
      </c>
      <c r="E9966">
        <v>10.828831353193</v>
      </c>
      <c r="F9966">
        <v>7.97207657834685</v>
      </c>
      <c r="G9966">
        <v>11.7249715138276</v>
      </c>
      <c r="H9966">
        <v>12.8683105752032</v>
      </c>
      <c r="I9966">
        <v>8.857649025849721</v>
      </c>
      <c r="J9966">
        <v>14.2855670019036</v>
      </c>
    </row>
    <row r="9967" spans="1:10">
      <c r="A9967" t="s">
        <v>9975</v>
      </c>
      <c r="B9967" t="s">
        <v>35903</v>
      </c>
      <c r="C9967">
        <v>1.93872192143449</v>
      </c>
      <c r="D9967">
        <v>1.5234709360213</v>
      </c>
      <c r="E9967">
        <v>0.739858042764737</v>
      </c>
      <c r="F9967">
        <v>1.49969757414446</v>
      </c>
      <c r="G9967">
        <v>0.9049474658323309</v>
      </c>
      <c r="H9967">
        <v>1.02434313036444</v>
      </c>
      <c r="I9967">
        <v>1.03137009205099</v>
      </c>
      <c r="J9967">
        <v>0.606462750080811</v>
      </c>
    </row>
    <row r="9968" spans="1:10">
      <c r="A9968" t="s">
        <v>9976</v>
      </c>
      <c r="B9968" t="s">
        <v>35904</v>
      </c>
      <c r="C9968">
        <v>55.17900853313539</v>
      </c>
      <c r="D9968">
        <v>53.32148276074571</v>
      </c>
      <c r="E9968">
        <v>59.1213835991094</v>
      </c>
      <c r="F9968">
        <v>85.7195560800463</v>
      </c>
      <c r="G9968">
        <v>56.9329992634515</v>
      </c>
      <c r="H9968">
        <v>53.201821333303</v>
      </c>
      <c r="I9968">
        <v>64.0056145361058</v>
      </c>
      <c r="J9968">
        <v>50.9428710067881</v>
      </c>
    </row>
    <row r="9969" spans="1:10">
      <c r="A9969" t="s">
        <v>9977</v>
      </c>
      <c r="B9969" t="s">
        <v>35905</v>
      </c>
      <c r="C9969">
        <v>94.40084432831</v>
      </c>
      <c r="D9969">
        <v>78.38257965829609</v>
      </c>
      <c r="E9969">
        <v>86.96694993589131</v>
      </c>
      <c r="F9969">
        <v>109.320060010004</v>
      </c>
      <c r="G9969">
        <v>102.101681471083</v>
      </c>
      <c r="H9969">
        <v>85.7247157223738</v>
      </c>
      <c r="I9969">
        <v>119.881605993692</v>
      </c>
      <c r="J9969">
        <v>105.996211764124</v>
      </c>
    </row>
    <row r="9970" spans="1:10">
      <c r="A9970" t="s">
        <v>9978</v>
      </c>
      <c r="B9970" t="s">
        <v>35906</v>
      </c>
      <c r="C9970">
        <v>327.420306039186</v>
      </c>
      <c r="D9970">
        <v>256.628679172789</v>
      </c>
      <c r="E9970">
        <v>308.049985078408</v>
      </c>
      <c r="F9970">
        <v>303.649293038617</v>
      </c>
      <c r="G9970">
        <v>331.761610082531</v>
      </c>
      <c r="H9970">
        <v>329.390337857814</v>
      </c>
      <c r="I9970">
        <v>372.4459408882969</v>
      </c>
      <c r="J9970">
        <v>431.329784807475</v>
      </c>
    </row>
    <row r="9971" spans="1:10">
      <c r="A9971" t="s">
        <v>9979</v>
      </c>
      <c r="B9971" t="s">
        <v>35907</v>
      </c>
      <c r="C9971">
        <v>0.447397366484882</v>
      </c>
      <c r="D9971">
        <v>0.457041280806391</v>
      </c>
      <c r="E9971">
        <v>1.14341697518187</v>
      </c>
      <c r="F9971">
        <v>1.73649192795674</v>
      </c>
      <c r="G9971">
        <v>19.2793155764279</v>
      </c>
      <c r="H9971">
        <v>22.8556560962565</v>
      </c>
      <c r="I9971">
        <v>13.5898176834955</v>
      </c>
      <c r="J9971">
        <v>32.5468342543369</v>
      </c>
    </row>
    <row r="9972" spans="1:10">
      <c r="A9972" t="s">
        <v>9980</v>
      </c>
      <c r="B9972" t="s">
        <v>35908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0.0606688289441761</v>
      </c>
      <c r="J9972">
        <v>0</v>
      </c>
    </row>
    <row r="9973" spans="1:10">
      <c r="A9973" t="s">
        <v>9981</v>
      </c>
      <c r="B9973" t="s">
        <v>35909</v>
      </c>
      <c r="C9973">
        <v>0</v>
      </c>
      <c r="D9973">
        <v>0</v>
      </c>
      <c r="E9973">
        <v>0</v>
      </c>
      <c r="F9973">
        <v>0</v>
      </c>
      <c r="G9973">
        <v>0.15738216797084</v>
      </c>
      <c r="H9973">
        <v>0.256085782591109</v>
      </c>
      <c r="I9973">
        <v>0.4246818026092329</v>
      </c>
      <c r="J9973">
        <v>0.134769500017958</v>
      </c>
    </row>
    <row r="9974" spans="1:10">
      <c r="A9974" t="s">
        <v>9982</v>
      </c>
      <c r="B9974" t="s">
        <v>35910</v>
      </c>
      <c r="C9974">
        <v>0</v>
      </c>
      <c r="D9974">
        <v>0.0761735468010652</v>
      </c>
      <c r="E9974">
        <v>0</v>
      </c>
      <c r="F9974">
        <v>0.157862902541522</v>
      </c>
      <c r="G9974">
        <v>7.94779948252743</v>
      </c>
      <c r="H9974">
        <v>5.12171565182219</v>
      </c>
      <c r="I9974">
        <v>1.5167207236044</v>
      </c>
      <c r="J9974">
        <v>8.49047850113136</v>
      </c>
    </row>
    <row r="9975" spans="1:10">
      <c r="A9975" t="s">
        <v>9983</v>
      </c>
      <c r="B9975" t="s">
        <v>35911</v>
      </c>
      <c r="C9975">
        <v>0</v>
      </c>
      <c r="D9975">
        <v>0</v>
      </c>
      <c r="E9975">
        <v>0.0672598220695215</v>
      </c>
      <c r="F9975">
        <v>0</v>
      </c>
      <c r="G9975">
        <v>0.19672770996355</v>
      </c>
      <c r="H9975">
        <v>0.0640214456477773</v>
      </c>
      <c r="I9975">
        <v>0.0606688289441761</v>
      </c>
      <c r="J9975">
        <v>0.404308500053874</v>
      </c>
    </row>
    <row r="9976" spans="1:10">
      <c r="A9976" t="s">
        <v>9984</v>
      </c>
      <c r="B9976" t="s">
        <v>35912</v>
      </c>
      <c r="C9976">
        <v>0</v>
      </c>
      <c r="D9976">
        <v>0.15234709360213</v>
      </c>
      <c r="E9976">
        <v>0.403558932417129</v>
      </c>
      <c r="F9976">
        <v>0.3946572563538039</v>
      </c>
      <c r="G9976">
        <v>3.61978986332933</v>
      </c>
      <c r="H9976">
        <v>3.26509372803664</v>
      </c>
      <c r="I9976">
        <v>1.5167207236044</v>
      </c>
      <c r="J9976">
        <v>6.94062925092484</v>
      </c>
    </row>
    <row r="9977" spans="1:10">
      <c r="A9977" t="s">
        <v>9985</v>
      </c>
      <c r="B9977" t="s">
        <v>35913</v>
      </c>
      <c r="C9977">
        <v>0</v>
      </c>
      <c r="D9977">
        <v>0</v>
      </c>
      <c r="E9977">
        <v>0.134519644139043</v>
      </c>
      <c r="F9977">
        <v>0.315725805083043</v>
      </c>
      <c r="G9977">
        <v>1.37709396974485</v>
      </c>
      <c r="H9977">
        <v>1.79260047813776</v>
      </c>
      <c r="I9977">
        <v>1.5167207236044</v>
      </c>
      <c r="J9977">
        <v>4.11046975054772</v>
      </c>
    </row>
    <row r="9978" spans="1:10">
      <c r="A9978" t="s">
        <v>9986</v>
      </c>
      <c r="B9978" t="s">
        <v>35914</v>
      </c>
      <c r="C9978">
        <v>0</v>
      </c>
      <c r="D9978">
        <v>0.304694187204261</v>
      </c>
      <c r="E9978">
        <v>0</v>
      </c>
      <c r="F9978">
        <v>0</v>
      </c>
      <c r="G9978">
        <v>0.0393455419927101</v>
      </c>
      <c r="H9978">
        <v>0</v>
      </c>
      <c r="I9978">
        <v>0</v>
      </c>
      <c r="J9978">
        <v>0.134769500017958</v>
      </c>
    </row>
    <row r="9979" spans="1:10">
      <c r="A9979" t="s">
        <v>9987</v>
      </c>
      <c r="B9979" t="s">
        <v>35915</v>
      </c>
      <c r="C9979">
        <v>0.298264910989921</v>
      </c>
      <c r="D9979">
        <v>0.380867734005326</v>
      </c>
      <c r="E9979">
        <v>0.134519644139043</v>
      </c>
      <c r="F9979">
        <v>0.157862902541522</v>
      </c>
      <c r="G9979">
        <v>0.19672770996355</v>
      </c>
      <c r="H9979">
        <v>0.256085782591109</v>
      </c>
      <c r="I9979">
        <v>0.121337657888352</v>
      </c>
      <c r="J9979">
        <v>0.539078000071832</v>
      </c>
    </row>
    <row r="9980" spans="1:10">
      <c r="A9980" t="s">
        <v>9988</v>
      </c>
      <c r="B9980" t="s">
        <v>35916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0.134769500017958</v>
      </c>
    </row>
    <row r="9981" spans="1:10">
      <c r="A9981" t="s">
        <v>9989</v>
      </c>
      <c r="B9981" t="s">
        <v>35917</v>
      </c>
      <c r="C9981">
        <v>6.86009295276819</v>
      </c>
      <c r="D9981">
        <v>6.09388374408522</v>
      </c>
      <c r="E9981">
        <v>8.541997402829232</v>
      </c>
      <c r="F9981">
        <v>8.20887093215913</v>
      </c>
      <c r="G9981">
        <v>37.7323747710089</v>
      </c>
      <c r="H9981">
        <v>34.8916878780386</v>
      </c>
      <c r="I9981">
        <v>26.9976288801584</v>
      </c>
      <c r="J9981">
        <v>43.8674722558453</v>
      </c>
    </row>
    <row r="9982" spans="1:10">
      <c r="A9982" t="s">
        <v>9990</v>
      </c>
      <c r="B9982" t="s">
        <v>35918</v>
      </c>
      <c r="C9982">
        <v>0</v>
      </c>
      <c r="D9982">
        <v>0</v>
      </c>
      <c r="E9982">
        <v>0</v>
      </c>
      <c r="F9982">
        <v>0.0789314512707608</v>
      </c>
      <c r="G9982">
        <v>0</v>
      </c>
      <c r="H9982">
        <v>0</v>
      </c>
      <c r="I9982">
        <v>0</v>
      </c>
      <c r="J9982">
        <v>0</v>
      </c>
    </row>
    <row r="9983" spans="1:10">
      <c r="A9983" t="s">
        <v>9991</v>
      </c>
      <c r="B9983" t="s">
        <v>35919</v>
      </c>
      <c r="C9983">
        <v>349.342776996945</v>
      </c>
      <c r="D9983">
        <v>356.873066762991</v>
      </c>
      <c r="E9983">
        <v>400.532240424001</v>
      </c>
      <c r="F9983">
        <v>411.706449828289</v>
      </c>
      <c r="G9983">
        <v>206.091948957815</v>
      </c>
      <c r="H9983">
        <v>253.652967656494</v>
      </c>
      <c r="I9983">
        <v>320.938105114692</v>
      </c>
      <c r="J9983">
        <v>234.027236781184</v>
      </c>
    </row>
    <row r="9984" spans="1:10">
      <c r="A9984" t="s">
        <v>9992</v>
      </c>
      <c r="B9984" t="s">
        <v>35920</v>
      </c>
      <c r="C9984">
        <v>48.6171804913571</v>
      </c>
      <c r="D9984">
        <v>52.2550531055308</v>
      </c>
      <c r="E9984">
        <v>51.5210237052535</v>
      </c>
      <c r="F9984">
        <v>2.52580644066435</v>
      </c>
      <c r="G9984">
        <v>32.8928731059056</v>
      </c>
      <c r="H9984">
        <v>47.0557625511163</v>
      </c>
      <c r="I9984">
        <v>25.1775640118331</v>
      </c>
      <c r="J9984">
        <v>37.3985362549834</v>
      </c>
    </row>
    <row r="9985" spans="1:10">
      <c r="A9985" t="s">
        <v>9993</v>
      </c>
      <c r="B9985" t="s">
        <v>35921</v>
      </c>
      <c r="C9985">
        <v>4.47397366484882</v>
      </c>
      <c r="D9985">
        <v>4.64658635486498</v>
      </c>
      <c r="E9985">
        <v>3.90106968003225</v>
      </c>
      <c r="F9985">
        <v>4.341229819891851</v>
      </c>
      <c r="G9985">
        <v>2.12465926760634</v>
      </c>
      <c r="H9985">
        <v>2.56085782591109</v>
      </c>
      <c r="I9985">
        <v>3.39745442087386</v>
      </c>
      <c r="J9985">
        <v>3.57139175047589</v>
      </c>
    </row>
    <row r="9986" spans="1:10">
      <c r="A9986" t="s">
        <v>9994</v>
      </c>
      <c r="B9986" t="s">
        <v>35922</v>
      </c>
      <c r="C9986">
        <v>0.447397366484882</v>
      </c>
      <c r="D9986">
        <v>0.990256108413848</v>
      </c>
      <c r="E9986">
        <v>0.4708187544866509</v>
      </c>
      <c r="F9986">
        <v>0.7893145127076079</v>
      </c>
      <c r="G9986">
        <v>0.786910839854201</v>
      </c>
      <c r="H9986">
        <v>0.7042359021255501</v>
      </c>
      <c r="I9986">
        <v>0.485350631553409</v>
      </c>
      <c r="J9986">
        <v>1.21292550016162</v>
      </c>
    </row>
    <row r="9987" spans="1:10">
      <c r="A9987" t="s">
        <v>9995</v>
      </c>
      <c r="B9987" t="s">
        <v>35923</v>
      </c>
      <c r="C9987">
        <v>0.149132455494961</v>
      </c>
      <c r="D9987">
        <v>0</v>
      </c>
      <c r="E9987">
        <v>0.0672598220695215</v>
      </c>
      <c r="F9987">
        <v>0</v>
      </c>
      <c r="G9987">
        <v>0.0786910839854201</v>
      </c>
      <c r="H9987">
        <v>0</v>
      </c>
      <c r="I9987">
        <v>0</v>
      </c>
      <c r="J9987">
        <v>0.06738475000897901</v>
      </c>
    </row>
    <row r="9988" spans="1:10">
      <c r="A9988" t="s">
        <v>9996</v>
      </c>
      <c r="B9988" t="s">
        <v>35924</v>
      </c>
      <c r="C9988">
        <v>0.0745662277474803</v>
      </c>
      <c r="D9988">
        <v>0.228520640403196</v>
      </c>
      <c r="E9988">
        <v>0</v>
      </c>
      <c r="F9988">
        <v>0.3946572563538039</v>
      </c>
      <c r="G9988">
        <v>0.15738216797084</v>
      </c>
      <c r="H9988">
        <v>0.128042891295555</v>
      </c>
      <c r="I9988">
        <v>0.0606688289441761</v>
      </c>
      <c r="J9988">
        <v>0.269539000035916</v>
      </c>
    </row>
    <row r="9989" spans="1:10">
      <c r="A9989" t="s">
        <v>9997</v>
      </c>
      <c r="B9989" t="s">
        <v>35925</v>
      </c>
      <c r="C9989">
        <v>0</v>
      </c>
      <c r="D9989">
        <v>0.15234709360213</v>
      </c>
      <c r="E9989">
        <v>0</v>
      </c>
      <c r="F9989">
        <v>0.157862902541522</v>
      </c>
      <c r="G9989">
        <v>2.04596818362092</v>
      </c>
      <c r="H9989">
        <v>1.72857903248999</v>
      </c>
      <c r="I9989">
        <v>0.546019460497585</v>
      </c>
      <c r="J9989">
        <v>2.5606205003412</v>
      </c>
    </row>
    <row r="9990" spans="1:10">
      <c r="A9990" t="s">
        <v>9998</v>
      </c>
      <c r="B9990" t="s">
        <v>35926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0.364012973665057</v>
      </c>
      <c r="J9990">
        <v>0.606462750080811</v>
      </c>
    </row>
    <row r="9991" spans="1:10">
      <c r="A9991" t="s">
        <v>9999</v>
      </c>
      <c r="B9991" t="s">
        <v>35927</v>
      </c>
      <c r="C9991">
        <v>0</v>
      </c>
      <c r="D9991">
        <v>0.0761735468010652</v>
      </c>
      <c r="E9991">
        <v>0</v>
      </c>
      <c r="F9991">
        <v>0</v>
      </c>
      <c r="G9991">
        <v>0.0393455419927101</v>
      </c>
      <c r="H9991">
        <v>0.0640214456477773</v>
      </c>
      <c r="I9991">
        <v>0</v>
      </c>
      <c r="J9991">
        <v>0.202154250026937</v>
      </c>
    </row>
    <row r="9992" spans="1:10">
      <c r="A9992" t="s">
        <v>10000</v>
      </c>
      <c r="B9992" t="s">
        <v>35928</v>
      </c>
      <c r="C9992">
        <v>21.0276762247894</v>
      </c>
      <c r="D9992">
        <v>13.7112384241917</v>
      </c>
      <c r="E9992">
        <v>17.151254627728</v>
      </c>
      <c r="F9992">
        <v>18.3910281460873</v>
      </c>
      <c r="G9992">
        <v>19.5153888283842</v>
      </c>
      <c r="H9992">
        <v>13.3164606947377</v>
      </c>
      <c r="I9992">
        <v>15.4098825518207</v>
      </c>
      <c r="J9992">
        <v>15.5658772520742</v>
      </c>
    </row>
    <row r="9993" spans="1:10">
      <c r="A9993" t="s">
        <v>10001</v>
      </c>
      <c r="B9993" t="s">
        <v>35929</v>
      </c>
      <c r="C9993">
        <v>16.3300038766982</v>
      </c>
      <c r="D9993">
        <v>11.8830733009662</v>
      </c>
      <c r="E9993">
        <v>3.36299110347608</v>
      </c>
      <c r="F9993">
        <v>3.94657256353804</v>
      </c>
      <c r="G9993">
        <v>6.334632260826321</v>
      </c>
      <c r="H9993">
        <v>6.97833757560773</v>
      </c>
      <c r="I9993">
        <v>5.27818811814332</v>
      </c>
      <c r="J9993">
        <v>1.88677300025141</v>
      </c>
    </row>
    <row r="9994" spans="1:10">
      <c r="A9994" t="s">
        <v>10002</v>
      </c>
      <c r="B9994" t="s">
        <v>35930</v>
      </c>
      <c r="C9994">
        <v>46.7530247976701</v>
      </c>
      <c r="D9994">
        <v>47.9893344846711</v>
      </c>
      <c r="E9994">
        <v>45.265860252788</v>
      </c>
      <c r="F9994">
        <v>59.2775199043414</v>
      </c>
      <c r="G9994">
        <v>61.5757732185912</v>
      </c>
      <c r="H9994">
        <v>53.0737784420074</v>
      </c>
      <c r="I9994">
        <v>47.3216865764574</v>
      </c>
      <c r="J9994">
        <v>49.12348275654571</v>
      </c>
    </row>
    <row r="9995" spans="1:10">
      <c r="A9995" t="s">
        <v>10003</v>
      </c>
      <c r="B9995" t="s">
        <v>35931</v>
      </c>
      <c r="C9995">
        <v>11.8560302118494</v>
      </c>
      <c r="D9995">
        <v>12.4924616753747</v>
      </c>
      <c r="E9995">
        <v>9.416375089733009</v>
      </c>
      <c r="F9995">
        <v>11.5239918855311</v>
      </c>
      <c r="G9995">
        <v>5.823140214921089</v>
      </c>
      <c r="H9995">
        <v>7.55453058643772</v>
      </c>
      <c r="I9995">
        <v>6.552233525971019</v>
      </c>
      <c r="J9995">
        <v>8.42309375112238</v>
      </c>
    </row>
    <row r="9996" spans="1:10">
      <c r="A9996" t="s">
        <v>10004</v>
      </c>
      <c r="B9996" t="s">
        <v>35932</v>
      </c>
      <c r="C9996">
        <v>1.49132455494961</v>
      </c>
      <c r="D9996">
        <v>0.990256108413848</v>
      </c>
      <c r="E9996">
        <v>1.54697590759899</v>
      </c>
      <c r="F9996">
        <v>1.02610886651989</v>
      </c>
      <c r="G9996">
        <v>3.423062153365779</v>
      </c>
      <c r="H9996">
        <v>1.72857903248999</v>
      </c>
      <c r="I9996">
        <v>2.18407784199034</v>
      </c>
      <c r="J9996">
        <v>2.29108150030529</v>
      </c>
    </row>
    <row r="9997" spans="1:10">
      <c r="A9997" t="s">
        <v>10005</v>
      </c>
      <c r="B9997" t="s">
        <v>35933</v>
      </c>
      <c r="C9997">
        <v>0.894794732969763</v>
      </c>
      <c r="D9997">
        <v>0.609388374408522</v>
      </c>
      <c r="E9997">
        <v>1.00889733104282</v>
      </c>
      <c r="F9997">
        <v>1.89435483049826</v>
      </c>
      <c r="G9997">
        <v>3.46240769535849</v>
      </c>
      <c r="H9997">
        <v>1.53651469554666</v>
      </c>
      <c r="I9997">
        <v>2.85143496037628</v>
      </c>
      <c r="J9997">
        <v>2.29108150030529</v>
      </c>
    </row>
    <row r="9998" spans="1:10">
      <c r="A9998" t="s">
        <v>10006</v>
      </c>
      <c r="B9998" t="s">
        <v>35934</v>
      </c>
      <c r="C9998">
        <v>34.7478621303258</v>
      </c>
      <c r="D9998">
        <v>45.0185661594296</v>
      </c>
      <c r="E9998">
        <v>41.7010896831033</v>
      </c>
      <c r="F9998">
        <v>72.3012093640169</v>
      </c>
      <c r="G9998">
        <v>31.0436326322482</v>
      </c>
      <c r="H9998">
        <v>34.1234305302653</v>
      </c>
      <c r="I9998">
        <v>45.2589463923554</v>
      </c>
      <c r="J9998">
        <v>39.6222330052797</v>
      </c>
    </row>
    <row r="9999" spans="1:10">
      <c r="A9999" t="s">
        <v>10007</v>
      </c>
      <c r="B9999" t="s">
        <v>35935</v>
      </c>
      <c r="C9999">
        <v>0.149132455494961</v>
      </c>
      <c r="D9999">
        <v>0.9140825616127829</v>
      </c>
      <c r="E9999">
        <v>0.739858042764737</v>
      </c>
      <c r="F9999">
        <v>1.34183467160293</v>
      </c>
      <c r="G9999">
        <v>1.53447613771569</v>
      </c>
      <c r="H9999">
        <v>0.512171565182219</v>
      </c>
      <c r="I9999">
        <v>1.45605189466023</v>
      </c>
      <c r="J9999">
        <v>1.14554075015264</v>
      </c>
    </row>
    <row r="10000" spans="1:10">
      <c r="A10000" t="s">
        <v>10008</v>
      </c>
      <c r="B10000" t="s">
        <v>35936</v>
      </c>
      <c r="C10000">
        <v>5.2942021700711</v>
      </c>
      <c r="D10000">
        <v>4.87510699526818</v>
      </c>
      <c r="E10000">
        <v>6.12064380832646</v>
      </c>
      <c r="F10000">
        <v>6.55131045547315</v>
      </c>
      <c r="G10000">
        <v>3.85586311528559</v>
      </c>
      <c r="H10000">
        <v>5.313779988765519</v>
      </c>
      <c r="I10000">
        <v>3.45812324981804</v>
      </c>
      <c r="J10000">
        <v>4.447393500592621</v>
      </c>
    </row>
    <row r="10001" spans="1:10">
      <c r="A10001" t="s">
        <v>10009</v>
      </c>
      <c r="B10001" t="s">
        <v>35937</v>
      </c>
      <c r="C10001">
        <v>93.65518205083521</v>
      </c>
      <c r="D10001">
        <v>82.49595118555371</v>
      </c>
      <c r="E10001">
        <v>79.5683695082439</v>
      </c>
      <c r="F10001">
        <v>87.14032220292</v>
      </c>
      <c r="G10001">
        <v>64.6840710360153</v>
      </c>
      <c r="H10001">
        <v>80.66702151619941</v>
      </c>
      <c r="I10001">
        <v>59.7587965100135</v>
      </c>
      <c r="J10001">
        <v>80.99646951079279</v>
      </c>
    </row>
    <row r="10002" spans="1:10">
      <c r="A10002" t="s">
        <v>10010</v>
      </c>
      <c r="B10002" t="s">
        <v>35938</v>
      </c>
      <c r="C10002">
        <v>0</v>
      </c>
      <c r="D10002">
        <v>0.0761735468010652</v>
      </c>
      <c r="E10002">
        <v>0</v>
      </c>
      <c r="F10002">
        <v>0</v>
      </c>
      <c r="G10002">
        <v>0.0786910839854201</v>
      </c>
      <c r="H10002">
        <v>0.128042891295555</v>
      </c>
      <c r="I10002">
        <v>0</v>
      </c>
      <c r="J10002">
        <v>0</v>
      </c>
    </row>
    <row r="10003" spans="1:10">
      <c r="A10003" t="s">
        <v>10011</v>
      </c>
      <c r="B10003" t="s">
        <v>35939</v>
      </c>
      <c r="C10003">
        <v>32.8091402088913</v>
      </c>
      <c r="D10003">
        <v>32.9831457648612</v>
      </c>
      <c r="E10003">
        <v>35.1768869423598</v>
      </c>
      <c r="F10003">
        <v>75.77419321993041</v>
      </c>
      <c r="G10003">
        <v>72.1203784726375</v>
      </c>
      <c r="H10003">
        <v>39.43721051903079</v>
      </c>
      <c r="I10003">
        <v>84.9970293507908</v>
      </c>
      <c r="J10003">
        <v>41.711160255558</v>
      </c>
    </row>
    <row r="10004" spans="1:10">
      <c r="A10004" t="s">
        <v>10012</v>
      </c>
      <c r="B10004" t="s">
        <v>35940</v>
      </c>
      <c r="C10004">
        <v>168.892505848043</v>
      </c>
      <c r="D10004">
        <v>181.369214933336</v>
      </c>
      <c r="E10004">
        <v>162.163431009616</v>
      </c>
      <c r="F10004">
        <v>12.9447580084048</v>
      </c>
      <c r="G10004">
        <v>77.7861365195878</v>
      </c>
      <c r="H10004">
        <v>108.452328927335</v>
      </c>
      <c r="I10004">
        <v>95.55340558707741</v>
      </c>
      <c r="J10004">
        <v>81.33339326083771</v>
      </c>
    </row>
    <row r="10005" spans="1:10">
      <c r="A10005" t="s">
        <v>10013</v>
      </c>
      <c r="B10005" t="s">
        <v>35941</v>
      </c>
      <c r="C10005">
        <v>0.0745662277474803</v>
      </c>
      <c r="D10005">
        <v>0</v>
      </c>
      <c r="E10005">
        <v>0</v>
      </c>
      <c r="F10005">
        <v>0.0789314512707608</v>
      </c>
      <c r="G10005">
        <v>0</v>
      </c>
      <c r="H10005">
        <v>0</v>
      </c>
      <c r="I10005">
        <v>0</v>
      </c>
      <c r="J10005">
        <v>0.134769500017958</v>
      </c>
    </row>
    <row r="10006" spans="1:10">
      <c r="A10006" t="s">
        <v>10014</v>
      </c>
      <c r="B10006" t="s">
        <v>35942</v>
      </c>
      <c r="C10006">
        <v>7.68032145799047</v>
      </c>
      <c r="D10006">
        <v>7.84587532050972</v>
      </c>
      <c r="E10006">
        <v>10.2907527766368</v>
      </c>
      <c r="F10006">
        <v>11.3661289829896</v>
      </c>
      <c r="G10006">
        <v>7.98714502452014</v>
      </c>
      <c r="H10006">
        <v>5.825951553947741</v>
      </c>
      <c r="I10006">
        <v>6.06688289441761</v>
      </c>
      <c r="J10006">
        <v>5.32339525070934</v>
      </c>
    </row>
    <row r="10007" spans="1:10">
      <c r="A10007" t="s">
        <v>10015</v>
      </c>
      <c r="B10007" t="s">
        <v>35943</v>
      </c>
      <c r="C10007">
        <v>3.728311387374009</v>
      </c>
      <c r="D10007">
        <v>3.80867734005326</v>
      </c>
      <c r="E10007">
        <v>4.03558932417129</v>
      </c>
      <c r="F10007">
        <v>4.025504014808799</v>
      </c>
      <c r="G10007">
        <v>3.26567998539493</v>
      </c>
      <c r="H10007">
        <v>3.71324384757108</v>
      </c>
      <c r="I10007">
        <v>2.73009730248793</v>
      </c>
      <c r="J10007">
        <v>1.6172340002155</v>
      </c>
    </row>
    <row r="10008" spans="1:10">
      <c r="A10008" t="s">
        <v>10016</v>
      </c>
      <c r="B10008" t="s">
        <v>35944</v>
      </c>
      <c r="C10008">
        <v>1.93872192143449</v>
      </c>
      <c r="D10008">
        <v>1.44729738922024</v>
      </c>
      <c r="E10008">
        <v>1.21067679725139</v>
      </c>
      <c r="F10008">
        <v>2.05221773303978</v>
      </c>
      <c r="G10008">
        <v>1.80989493166466</v>
      </c>
      <c r="H10008">
        <v>2.43281493461554</v>
      </c>
      <c r="I10008">
        <v>1.69872721043693</v>
      </c>
      <c r="J10008">
        <v>2.02154250026937</v>
      </c>
    </row>
    <row r="10009" spans="1:10">
      <c r="A10009" t="s">
        <v>10017</v>
      </c>
      <c r="B10009" t="s">
        <v>35945</v>
      </c>
      <c r="C10009">
        <v>0</v>
      </c>
      <c r="D10009">
        <v>0</v>
      </c>
      <c r="E10009">
        <v>0.0672598220695215</v>
      </c>
      <c r="F10009">
        <v>0</v>
      </c>
      <c r="G10009">
        <v>0</v>
      </c>
      <c r="H10009">
        <v>0</v>
      </c>
      <c r="I10009">
        <v>0.0606688289441761</v>
      </c>
      <c r="J10009">
        <v>0</v>
      </c>
    </row>
    <row r="10010" spans="1:10">
      <c r="A10010" t="s">
        <v>10018</v>
      </c>
      <c r="B10010" t="s">
        <v>35946</v>
      </c>
      <c r="C10010">
        <v>3.80287761512149</v>
      </c>
      <c r="D10010">
        <v>2.13285931042983</v>
      </c>
      <c r="E10010">
        <v>2.55587323864182</v>
      </c>
      <c r="F10010">
        <v>3.78870966099652</v>
      </c>
      <c r="G10010">
        <v>6.492014428797161</v>
      </c>
      <c r="H10010">
        <v>4.16139396710553</v>
      </c>
      <c r="I10010">
        <v>4.36815568398068</v>
      </c>
      <c r="J10010">
        <v>4.04308500053874</v>
      </c>
    </row>
    <row r="10011" spans="1:10">
      <c r="A10011" t="s">
        <v>10019</v>
      </c>
      <c r="B10011" t="s">
        <v>35947</v>
      </c>
      <c r="C10011">
        <v>1.56589078269709</v>
      </c>
      <c r="D10011">
        <v>1.14260320201598</v>
      </c>
      <c r="E10011">
        <v>1.68149555173804</v>
      </c>
      <c r="F10011">
        <v>0.94717741524913</v>
      </c>
      <c r="G10011">
        <v>1.65251276369382</v>
      </c>
      <c r="H10011">
        <v>1.34445035860332</v>
      </c>
      <c r="I10011">
        <v>1.39538306571605</v>
      </c>
      <c r="J10011">
        <v>1.41507975018856</v>
      </c>
    </row>
    <row r="10012" spans="1:10">
      <c r="A10012" t="s">
        <v>10020</v>
      </c>
      <c r="B10012" t="s">
        <v>35948</v>
      </c>
      <c r="C10012">
        <v>1.78958946593953</v>
      </c>
      <c r="D10012">
        <v>1.14260320201598</v>
      </c>
      <c r="E10012">
        <v>0.9416375089733009</v>
      </c>
      <c r="F10012">
        <v>1.34183467160293</v>
      </c>
      <c r="G10012">
        <v>2.12465926760634</v>
      </c>
      <c r="H10012">
        <v>1.85662192378554</v>
      </c>
      <c r="I10012">
        <v>1.15270774993935</v>
      </c>
      <c r="J10012">
        <v>1.54984925020652</v>
      </c>
    </row>
    <row r="10013" spans="1:10">
      <c r="A10013" t="s">
        <v>10021</v>
      </c>
      <c r="B10013" t="s">
        <v>35949</v>
      </c>
      <c r="C10013">
        <v>23.0409643739714</v>
      </c>
      <c r="D10013">
        <v>23.9946672423356</v>
      </c>
      <c r="E10013">
        <v>24.6843546995144</v>
      </c>
      <c r="F10013">
        <v>31.020060349409</v>
      </c>
      <c r="G10013">
        <v>13.3774842775214</v>
      </c>
      <c r="H10013">
        <v>17.7339404444343</v>
      </c>
      <c r="I10013">
        <v>18.928674630583</v>
      </c>
      <c r="J10013">
        <v>22.10219800294511</v>
      </c>
    </row>
    <row r="10014" spans="1:10">
      <c r="A10014" t="s">
        <v>10022</v>
      </c>
      <c r="B10014" t="s">
        <v>35950</v>
      </c>
      <c r="C10014">
        <v>4.62310612034378</v>
      </c>
      <c r="D10014">
        <v>3.7325037932522</v>
      </c>
      <c r="E10014">
        <v>5.17900629935316</v>
      </c>
      <c r="F10014">
        <v>5.4462701376825</v>
      </c>
      <c r="G10014">
        <v>4.6821194971325</v>
      </c>
      <c r="H10014">
        <v>3.96932963016219</v>
      </c>
      <c r="I10014">
        <v>2.97277261826463</v>
      </c>
      <c r="J10014">
        <v>4.91908675065547</v>
      </c>
    </row>
    <row r="10015" spans="1:10">
      <c r="A10015" t="s">
        <v>10023</v>
      </c>
      <c r="B10015" t="s">
        <v>35951</v>
      </c>
      <c r="C10015">
        <v>30.8704182874568</v>
      </c>
      <c r="D10015">
        <v>30.6979393608293</v>
      </c>
      <c r="E10015">
        <v>29.9978806430066</v>
      </c>
      <c r="F10015">
        <v>34.0194554976979</v>
      </c>
      <c r="G10015">
        <v>26.597586387072</v>
      </c>
      <c r="H10015">
        <v>27.1450929546576</v>
      </c>
      <c r="I10015">
        <v>23.9641874329496</v>
      </c>
      <c r="J10015">
        <v>30.0535985040046</v>
      </c>
    </row>
    <row r="10016" spans="1:10">
      <c r="A10016" t="s">
        <v>10024</v>
      </c>
      <c r="B10016" t="s">
        <v>35952</v>
      </c>
      <c r="C10016">
        <v>0.0745662277474803</v>
      </c>
      <c r="D10016">
        <v>0</v>
      </c>
      <c r="E10016">
        <v>0</v>
      </c>
      <c r="F10016">
        <v>0</v>
      </c>
      <c r="G10016">
        <v>0.0393455419927101</v>
      </c>
      <c r="H10016">
        <v>0</v>
      </c>
      <c r="I10016">
        <v>0.121337657888352</v>
      </c>
      <c r="J10016">
        <v>0.06738475000897901</v>
      </c>
    </row>
    <row r="10017" spans="1:10">
      <c r="A10017" t="s">
        <v>10025</v>
      </c>
      <c r="B10017" t="s">
        <v>35953</v>
      </c>
      <c r="C10017">
        <v>0.298264910989921</v>
      </c>
      <c r="D10017">
        <v>0</v>
      </c>
      <c r="E10017">
        <v>0.0672598220695215</v>
      </c>
      <c r="F10017">
        <v>0.3946572563538039</v>
      </c>
      <c r="G10017">
        <v>0.27541879394897</v>
      </c>
      <c r="H10017">
        <v>0</v>
      </c>
      <c r="I10017">
        <v>0.364012973665057</v>
      </c>
      <c r="J10017">
        <v>0.202154250026937</v>
      </c>
    </row>
    <row r="10018" spans="1:10">
      <c r="A10018" t="s">
        <v>10026</v>
      </c>
      <c r="B10018" t="s">
        <v>35954</v>
      </c>
      <c r="C10018">
        <v>7.38205654700055</v>
      </c>
      <c r="D10018">
        <v>5.179801182472441</v>
      </c>
      <c r="E10018">
        <v>8.071178648342579</v>
      </c>
      <c r="F10018">
        <v>9.313911249949779</v>
      </c>
      <c r="G10018">
        <v>16.8792375148726</v>
      </c>
      <c r="H10018">
        <v>9.667238292814369</v>
      </c>
      <c r="I10018">
        <v>8.857649025849721</v>
      </c>
      <c r="J10018">
        <v>8.08617000107748</v>
      </c>
    </row>
    <row r="10019" spans="1:10">
      <c r="A10019" t="s">
        <v>10027</v>
      </c>
      <c r="B10019" t="s">
        <v>35955</v>
      </c>
      <c r="C10019">
        <v>40.9368590333667</v>
      </c>
      <c r="D10019">
        <v>32.8307986712591</v>
      </c>
      <c r="E10019">
        <v>38.8089173341139</v>
      </c>
      <c r="F10019">
        <v>54.8573586331788</v>
      </c>
      <c r="G10019">
        <v>25.4959112112761</v>
      </c>
      <c r="H10019">
        <v>25.0964066939287</v>
      </c>
      <c r="I10019">
        <v>36.158622050729</v>
      </c>
      <c r="J10019">
        <v>33.3554512544446</v>
      </c>
    </row>
    <row r="10020" spans="1:10">
      <c r="A10020" t="s">
        <v>10028</v>
      </c>
      <c r="B10020" t="s">
        <v>35956</v>
      </c>
      <c r="C10020">
        <v>1.78958946593953</v>
      </c>
      <c r="D10020">
        <v>1.37112384241917</v>
      </c>
      <c r="E10020">
        <v>1.07615715311234</v>
      </c>
      <c r="F10020">
        <v>1.57862902541522</v>
      </c>
      <c r="G10020">
        <v>2.7541879394897</v>
      </c>
      <c r="H10020">
        <v>2.17672915202443</v>
      </c>
      <c r="I10020">
        <v>2.00207135515781</v>
      </c>
      <c r="J10020">
        <v>4.380008750583641</v>
      </c>
    </row>
    <row r="10021" spans="1:10">
      <c r="A10021" t="s">
        <v>10029</v>
      </c>
      <c r="B10021" t="s">
        <v>35957</v>
      </c>
      <c r="C10021">
        <v>0.149132455494961</v>
      </c>
      <c r="D10021">
        <v>0.15234709360213</v>
      </c>
      <c r="E10021">
        <v>0</v>
      </c>
      <c r="F10021">
        <v>0.0789314512707608</v>
      </c>
      <c r="G10021">
        <v>0.11803662597813</v>
      </c>
      <c r="H10021">
        <v>0.0640214456477773</v>
      </c>
      <c r="I10021">
        <v>0</v>
      </c>
      <c r="J10021">
        <v>0.134769500017958</v>
      </c>
    </row>
    <row r="10022" spans="1:10">
      <c r="A10022" t="s">
        <v>10030</v>
      </c>
      <c r="B10022" t="s">
        <v>35958</v>
      </c>
      <c r="C10022">
        <v>1.56589078269709</v>
      </c>
      <c r="D10022">
        <v>1.82816512322557</v>
      </c>
      <c r="E10022">
        <v>2.69039288278086</v>
      </c>
      <c r="F10022">
        <v>1.89435483049826</v>
      </c>
      <c r="G10022">
        <v>1.45578505373027</v>
      </c>
      <c r="H10022">
        <v>1.53651469554666</v>
      </c>
      <c r="I10022">
        <v>2.18407784199034</v>
      </c>
      <c r="J10022">
        <v>1.48246450019754</v>
      </c>
    </row>
    <row r="10023" spans="1:10">
      <c r="A10023" t="s">
        <v>10031</v>
      </c>
      <c r="B10023" t="s">
        <v>35959</v>
      </c>
      <c r="C10023">
        <v>10.1410069736573</v>
      </c>
      <c r="D10023">
        <v>13.0256765029822</v>
      </c>
      <c r="E10023">
        <v>10.6270518869844</v>
      </c>
      <c r="F10023">
        <v>15.1548386439861</v>
      </c>
      <c r="G10023">
        <v>9.049474658323311</v>
      </c>
      <c r="H10023">
        <v>7.874637814676611</v>
      </c>
      <c r="I10023">
        <v>8.675642539017192</v>
      </c>
      <c r="J10023">
        <v>6.603705500879941</v>
      </c>
    </row>
    <row r="10024" spans="1:10">
      <c r="A10024" t="s">
        <v>10032</v>
      </c>
      <c r="B10024" t="s">
        <v>35960</v>
      </c>
      <c r="C10024">
        <v>5.51790085331354</v>
      </c>
      <c r="D10024">
        <v>7.92204886731079</v>
      </c>
      <c r="E10024">
        <v>6.65872238488263</v>
      </c>
      <c r="F10024">
        <v>11.3661289829896</v>
      </c>
      <c r="G10024">
        <v>10.9774062159661</v>
      </c>
      <c r="H10024">
        <v>9.347131064575489</v>
      </c>
      <c r="I10024">
        <v>9.282330828458949</v>
      </c>
      <c r="J10024">
        <v>7.547092001005651</v>
      </c>
    </row>
    <row r="10025" spans="1:10">
      <c r="A10025" t="s">
        <v>10033</v>
      </c>
      <c r="B10025" t="s">
        <v>35961</v>
      </c>
      <c r="C10025">
        <v>4.995937259081179</v>
      </c>
      <c r="D10025">
        <v>4.341892167660721</v>
      </c>
      <c r="E10025">
        <v>4.23736879037985</v>
      </c>
      <c r="F10025">
        <v>5.36733868641174</v>
      </c>
      <c r="G10025">
        <v>2.24269589358447</v>
      </c>
      <c r="H10025">
        <v>2.30477204331998</v>
      </c>
      <c r="I10025">
        <v>4.42882451292486</v>
      </c>
      <c r="J10025">
        <v>1.6172340002155</v>
      </c>
    </row>
    <row r="10026" spans="1:10">
      <c r="A10026" t="s">
        <v>10034</v>
      </c>
      <c r="B10026" t="s">
        <v>35962</v>
      </c>
      <c r="C10026">
        <v>19.4617854420924</v>
      </c>
      <c r="D10026">
        <v>16.2249654686269</v>
      </c>
      <c r="E10026">
        <v>16.7476956953109</v>
      </c>
      <c r="F10026">
        <v>18.3120966948165</v>
      </c>
      <c r="G10026">
        <v>18.7678235305227</v>
      </c>
      <c r="H10026">
        <v>17.4138332161954</v>
      </c>
      <c r="I10026">
        <v>15.1065384070999</v>
      </c>
      <c r="J10026">
        <v>17.1831112522896</v>
      </c>
    </row>
    <row r="10027" spans="1:10">
      <c r="A10027" t="s">
        <v>10035</v>
      </c>
      <c r="B10027" t="s">
        <v>35963</v>
      </c>
      <c r="C10027">
        <v>15.211510460486</v>
      </c>
      <c r="D10027">
        <v>17.3675686706429</v>
      </c>
      <c r="E10027">
        <v>14.7971608552947</v>
      </c>
      <c r="F10027">
        <v>21.0746974892931</v>
      </c>
      <c r="G10027">
        <v>9.60031224622125</v>
      </c>
      <c r="H10027">
        <v>12.0360317817821</v>
      </c>
      <c r="I10027">
        <v>14.3785124597697</v>
      </c>
      <c r="J10027">
        <v>12.1292550016162</v>
      </c>
    </row>
    <row r="10028" spans="1:10">
      <c r="A10028" t="s">
        <v>10036</v>
      </c>
      <c r="B10028" t="s">
        <v>35964</v>
      </c>
      <c r="C10028">
        <v>5.59246708106102</v>
      </c>
      <c r="D10028">
        <v>3.503983152849</v>
      </c>
      <c r="E10028">
        <v>5.38078576556172</v>
      </c>
      <c r="F10028">
        <v>0</v>
      </c>
      <c r="G10028">
        <v>2.24269589358447</v>
      </c>
      <c r="H10028">
        <v>3.00900794544553</v>
      </c>
      <c r="I10028">
        <v>5.5815322628642</v>
      </c>
      <c r="J10028">
        <v>4.716932500628531</v>
      </c>
    </row>
    <row r="10029" spans="1:10">
      <c r="A10029" t="s">
        <v>10037</v>
      </c>
      <c r="B10029" t="s">
        <v>35965</v>
      </c>
      <c r="C10029">
        <v>15.7334740547183</v>
      </c>
      <c r="D10029">
        <v>22.6997169467174</v>
      </c>
      <c r="E10029">
        <v>19.0345296456746</v>
      </c>
      <c r="F10029">
        <v>31.3357861544921</v>
      </c>
      <c r="G10029">
        <v>30.8469049222847</v>
      </c>
      <c r="H10029">
        <v>18.1820905639688</v>
      </c>
      <c r="I10029">
        <v>25.1168951828889</v>
      </c>
      <c r="J10029">
        <v>19.272038502568</v>
      </c>
    </row>
    <row r="10030" spans="1:10">
      <c r="A10030" t="s">
        <v>10038</v>
      </c>
      <c r="B10030" t="s">
        <v>35966</v>
      </c>
      <c r="C10030">
        <v>96.4886987052395</v>
      </c>
      <c r="D10030">
        <v>100.701428871008</v>
      </c>
      <c r="E10030">
        <v>103.176567054646</v>
      </c>
      <c r="F10030">
        <v>189.356551598555</v>
      </c>
      <c r="G10030">
        <v>201.763939338617</v>
      </c>
      <c r="H10030">
        <v>101.986162916909</v>
      </c>
      <c r="I10030">
        <v>195.474966858135</v>
      </c>
      <c r="J10030">
        <v>114.958383515318</v>
      </c>
    </row>
    <row r="10031" spans="1:10">
      <c r="A10031" t="s">
        <v>10039</v>
      </c>
      <c r="B10031" t="s">
        <v>35967</v>
      </c>
      <c r="C10031">
        <v>183.507486486549</v>
      </c>
      <c r="D10031">
        <v>188.681875426239</v>
      </c>
      <c r="E10031">
        <v>170.570908768307</v>
      </c>
      <c r="F10031">
        <v>217.614011153488</v>
      </c>
      <c r="G10031">
        <v>137.19790492858</v>
      </c>
      <c r="H10031">
        <v>178.87591913989</v>
      </c>
      <c r="I10031">
        <v>133.714098992964</v>
      </c>
      <c r="J10031">
        <v>134.163037267877</v>
      </c>
    </row>
    <row r="10032" spans="1:10">
      <c r="A10032" t="s">
        <v>10040</v>
      </c>
      <c r="B10032" t="s">
        <v>35968</v>
      </c>
      <c r="C10032">
        <v>0</v>
      </c>
      <c r="D10032">
        <v>0</v>
      </c>
      <c r="E10032">
        <v>0</v>
      </c>
      <c r="F10032">
        <v>0.157862902541522</v>
      </c>
      <c r="G10032">
        <v>0</v>
      </c>
      <c r="H10032">
        <v>0</v>
      </c>
      <c r="I10032">
        <v>0</v>
      </c>
      <c r="J10032">
        <v>0</v>
      </c>
    </row>
    <row r="10033" spans="1:10">
      <c r="A10033" t="s">
        <v>10041</v>
      </c>
      <c r="B10033" t="s">
        <v>35969</v>
      </c>
      <c r="C10033">
        <v>0.149132455494961</v>
      </c>
      <c r="D10033">
        <v>0.0761735468010652</v>
      </c>
      <c r="E10033">
        <v>0.269039288278086</v>
      </c>
      <c r="F10033">
        <v>0.236794353812283</v>
      </c>
      <c r="G10033">
        <v>0.23607325195626</v>
      </c>
      <c r="H10033">
        <v>0.128042891295555</v>
      </c>
      <c r="I10033">
        <v>0</v>
      </c>
      <c r="J10033">
        <v>0.06738475000897901</v>
      </c>
    </row>
    <row r="10034" spans="1:10">
      <c r="A10034" t="s">
        <v>10042</v>
      </c>
      <c r="B10034" t="s">
        <v>35970</v>
      </c>
      <c r="C10034">
        <v>0.0745662277474803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</row>
    <row r="10035" spans="1:10">
      <c r="A10035" t="s">
        <v>10043</v>
      </c>
      <c r="B10035" t="s">
        <v>35971</v>
      </c>
      <c r="C10035">
        <v>0</v>
      </c>
      <c r="D10035">
        <v>0.0761735468010652</v>
      </c>
      <c r="E10035">
        <v>0.0672598220695215</v>
      </c>
      <c r="F10035">
        <v>0.315725805083043</v>
      </c>
      <c r="G10035">
        <v>0.0786910839854201</v>
      </c>
      <c r="H10035">
        <v>0</v>
      </c>
      <c r="I10035">
        <v>0.121337657888352</v>
      </c>
      <c r="J10035">
        <v>0.06738475000897901</v>
      </c>
    </row>
    <row r="10036" spans="1:10">
      <c r="A10036" t="s">
        <v>10044</v>
      </c>
      <c r="B10036" t="s">
        <v>35972</v>
      </c>
      <c r="C10036">
        <v>16.0317389657083</v>
      </c>
      <c r="D10036">
        <v>14.8538416262077</v>
      </c>
      <c r="E10036">
        <v>18.3619314249794</v>
      </c>
      <c r="F10036">
        <v>21.1536289405639</v>
      </c>
      <c r="G10036">
        <v>20.3809907522238</v>
      </c>
      <c r="H10036">
        <v>17.0297045423088</v>
      </c>
      <c r="I10036">
        <v>16.6232591307043</v>
      </c>
      <c r="J10036">
        <v>15.5658772520742</v>
      </c>
    </row>
    <row r="10037" spans="1:10">
      <c r="A10037" t="s">
        <v>10045</v>
      </c>
      <c r="B10037" t="s">
        <v>35973</v>
      </c>
      <c r="C10037">
        <v>26.396444622608</v>
      </c>
      <c r="D10037">
        <v>24.3755349763409</v>
      </c>
      <c r="E10037">
        <v>26.7021493616</v>
      </c>
      <c r="F10037">
        <v>30.0728829341599</v>
      </c>
      <c r="G10037">
        <v>22.7810688137791</v>
      </c>
      <c r="H10037">
        <v>25.6725997047587</v>
      </c>
      <c r="I10037">
        <v>24.2068627487263</v>
      </c>
      <c r="J10037">
        <v>25.1345117533492</v>
      </c>
    </row>
    <row r="10038" spans="1:10">
      <c r="A10038" t="s">
        <v>10046</v>
      </c>
      <c r="B10038" t="s">
        <v>35974</v>
      </c>
      <c r="C10038">
        <v>1.56589078269709</v>
      </c>
      <c r="D10038">
        <v>1.59964448282237</v>
      </c>
      <c r="E10038">
        <v>0.6053383986256931</v>
      </c>
      <c r="F10038">
        <v>1.57862902541522</v>
      </c>
      <c r="G10038">
        <v>0.550837587897941</v>
      </c>
      <c r="H10038">
        <v>1.15238602165999</v>
      </c>
      <c r="I10038">
        <v>0.364012973665057</v>
      </c>
      <c r="J10038">
        <v>0.741232250098769</v>
      </c>
    </row>
    <row r="10039" spans="1:10">
      <c r="A10039" t="s">
        <v>10047</v>
      </c>
      <c r="B10039" t="s">
        <v>35975</v>
      </c>
      <c r="C10039">
        <v>0</v>
      </c>
      <c r="D10039">
        <v>0</v>
      </c>
      <c r="E10039">
        <v>0</v>
      </c>
      <c r="F10039">
        <v>0</v>
      </c>
      <c r="G10039">
        <v>0.0786910839854201</v>
      </c>
      <c r="H10039">
        <v>0</v>
      </c>
      <c r="I10039">
        <v>0</v>
      </c>
      <c r="J10039">
        <v>0</v>
      </c>
    </row>
    <row r="10040" spans="1:10">
      <c r="A10040" t="s">
        <v>10048</v>
      </c>
      <c r="B10040" t="s">
        <v>35976</v>
      </c>
      <c r="C10040">
        <v>0</v>
      </c>
      <c r="D10040">
        <v>0</v>
      </c>
      <c r="E10040">
        <v>0</v>
      </c>
      <c r="F10040">
        <v>0.3946572563538039</v>
      </c>
      <c r="G10040">
        <v>0.0393455419927101</v>
      </c>
      <c r="H10040">
        <v>0</v>
      </c>
      <c r="I10040">
        <v>0</v>
      </c>
      <c r="J10040">
        <v>0</v>
      </c>
    </row>
    <row r="10041" spans="1:10">
      <c r="A10041" t="s">
        <v>10049</v>
      </c>
      <c r="B10041" t="s">
        <v>35977</v>
      </c>
      <c r="C10041">
        <v>0.521963594232362</v>
      </c>
      <c r="D10041">
        <v>0.837909014811718</v>
      </c>
      <c r="E10041">
        <v>0.269039288278086</v>
      </c>
      <c r="F10041">
        <v>0.552520158895326</v>
      </c>
      <c r="G10041">
        <v>0.23607325195626</v>
      </c>
      <c r="H10041">
        <v>0</v>
      </c>
      <c r="I10041">
        <v>0.121337657888352</v>
      </c>
      <c r="J10041">
        <v>0.471693250062853</v>
      </c>
    </row>
    <row r="10042" spans="1:10">
      <c r="A10042" t="s">
        <v>10050</v>
      </c>
      <c r="B10042" t="s">
        <v>35978</v>
      </c>
      <c r="C10042">
        <v>7.754887685737949</v>
      </c>
      <c r="D10042">
        <v>8.15056950771398</v>
      </c>
      <c r="E10042">
        <v>8.40747775869019</v>
      </c>
      <c r="F10042">
        <v>10.0242943113866</v>
      </c>
      <c r="G10042">
        <v>4.52473732916166</v>
      </c>
      <c r="H10042">
        <v>7.04235902125551</v>
      </c>
      <c r="I10042">
        <v>7.94761659168707</v>
      </c>
      <c r="J10042">
        <v>6.94062925092484</v>
      </c>
    </row>
    <row r="10043" spans="1:10">
      <c r="A10043" t="s">
        <v>10051</v>
      </c>
      <c r="B10043" t="s">
        <v>35979</v>
      </c>
      <c r="C10043">
        <v>4.921371031333701</v>
      </c>
      <c r="D10043">
        <v>3.88485088685433</v>
      </c>
      <c r="E10043">
        <v>5.64982505383981</v>
      </c>
      <c r="F10043">
        <v>5.20947578387022</v>
      </c>
      <c r="G10043">
        <v>2.20335035159176</v>
      </c>
      <c r="H10043">
        <v>2.68890071720665</v>
      </c>
      <c r="I10043">
        <v>3.09411027615298</v>
      </c>
      <c r="J10043">
        <v>3.23446800043099</v>
      </c>
    </row>
    <row r="10044" spans="1:10">
      <c r="A10044" t="s">
        <v>10052</v>
      </c>
      <c r="B10044" t="s">
        <v>35980</v>
      </c>
      <c r="C10044">
        <v>0.820228505222283</v>
      </c>
      <c r="D10044">
        <v>0.761735468010652</v>
      </c>
      <c r="E10044">
        <v>0.134519644139043</v>
      </c>
      <c r="F10044">
        <v>0.94717741524913</v>
      </c>
      <c r="G10044">
        <v>0.0393455419927101</v>
      </c>
      <c r="H10044">
        <v>0.384128673886664</v>
      </c>
      <c r="I10044">
        <v>0.3033441447208811</v>
      </c>
      <c r="J10044">
        <v>0.539078000071832</v>
      </c>
    </row>
    <row r="10045" spans="1:10">
      <c r="A10045" t="s">
        <v>10053</v>
      </c>
      <c r="B10045" t="s">
        <v>35981</v>
      </c>
      <c r="C10045">
        <v>3.87744384286898</v>
      </c>
      <c r="D10045">
        <v>6.01771019728415</v>
      </c>
      <c r="E10045">
        <v>4.30462861244938</v>
      </c>
      <c r="F10045">
        <v>5.05161288132869</v>
      </c>
      <c r="G10045">
        <v>1.33774842775214</v>
      </c>
      <c r="H10045">
        <v>2.94498649979776</v>
      </c>
      <c r="I10045">
        <v>2.91210378932045</v>
      </c>
      <c r="J10045">
        <v>3.09969850041304</v>
      </c>
    </row>
    <row r="10046" spans="1:10">
      <c r="A10046" t="s">
        <v>10054</v>
      </c>
      <c r="B10046" t="s">
        <v>35982</v>
      </c>
      <c r="C10046">
        <v>0.6710960497273231</v>
      </c>
      <c r="D10046">
        <v>1.9805122168277</v>
      </c>
      <c r="E10046">
        <v>2.08505448415517</v>
      </c>
      <c r="F10046">
        <v>1.65756047668598</v>
      </c>
      <c r="G10046">
        <v>0.432800961919811</v>
      </c>
      <c r="H10046">
        <v>1.53651469554666</v>
      </c>
      <c r="I10046">
        <v>2.12340901304616</v>
      </c>
      <c r="J10046">
        <v>0.741232250098769</v>
      </c>
    </row>
    <row r="10047" spans="1:10">
      <c r="A10047" t="s">
        <v>10055</v>
      </c>
      <c r="B10047" t="s">
        <v>35983</v>
      </c>
      <c r="C10047">
        <v>3.728311387374009</v>
      </c>
      <c r="D10047">
        <v>2.81842123163941</v>
      </c>
      <c r="E10047">
        <v>2.4886134165723</v>
      </c>
      <c r="F10047">
        <v>3.94657256353804</v>
      </c>
      <c r="G10047">
        <v>3.147643359416799</v>
      </c>
      <c r="H10047">
        <v>2.8169436085022</v>
      </c>
      <c r="I10047">
        <v>4.30748685503651</v>
      </c>
      <c r="J10047">
        <v>2.83015950037712</v>
      </c>
    </row>
    <row r="10048" spans="1:10">
      <c r="A10048" t="s">
        <v>10056</v>
      </c>
      <c r="B10048" t="s">
        <v>35984</v>
      </c>
      <c r="C10048">
        <v>8.276851279970309</v>
      </c>
      <c r="D10048">
        <v>9.44551980333209</v>
      </c>
      <c r="E10048">
        <v>9.819934022150141</v>
      </c>
      <c r="F10048">
        <v>10.9714717266358</v>
      </c>
      <c r="G10048">
        <v>3.10829781742409</v>
      </c>
      <c r="H10048">
        <v>4.73758697793552</v>
      </c>
      <c r="I10048">
        <v>4.91417514447827</v>
      </c>
      <c r="J10048">
        <v>3.16708325042201</v>
      </c>
    </row>
    <row r="10049" spans="1:10">
      <c r="A10049" t="s">
        <v>10057</v>
      </c>
      <c r="B10049" t="s">
        <v>35985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0.06738475000897901</v>
      </c>
    </row>
    <row r="10050" spans="1:10">
      <c r="A10050" t="s">
        <v>10058</v>
      </c>
      <c r="B10050" t="s">
        <v>35986</v>
      </c>
      <c r="C10050">
        <v>0</v>
      </c>
      <c r="D10050">
        <v>0</v>
      </c>
      <c r="E10050">
        <v>0</v>
      </c>
      <c r="F10050">
        <v>0.157862902541522</v>
      </c>
      <c r="G10050">
        <v>0</v>
      </c>
      <c r="H10050">
        <v>0</v>
      </c>
      <c r="I10050">
        <v>0</v>
      </c>
      <c r="J10050">
        <v>0</v>
      </c>
    </row>
    <row r="10051" spans="1:10">
      <c r="A10051" t="s">
        <v>10059</v>
      </c>
      <c r="B10051" t="s">
        <v>35987</v>
      </c>
      <c r="C10051">
        <v>0.0745662277474803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</row>
    <row r="10052" spans="1:10">
      <c r="A10052" t="s">
        <v>10060</v>
      </c>
      <c r="B10052" t="s">
        <v>35988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0.0640214456477773</v>
      </c>
      <c r="I10052">
        <v>0</v>
      </c>
      <c r="J10052">
        <v>0</v>
      </c>
    </row>
    <row r="10053" spans="1:10">
      <c r="A10053" t="s">
        <v>10061</v>
      </c>
      <c r="B10053" t="s">
        <v>35989</v>
      </c>
      <c r="C10053">
        <v>0</v>
      </c>
      <c r="D10053">
        <v>0.0761735468010652</v>
      </c>
      <c r="E10053">
        <v>0.201779466208565</v>
      </c>
      <c r="F10053">
        <v>0.0789314512707608</v>
      </c>
      <c r="G10053">
        <v>0</v>
      </c>
      <c r="H10053">
        <v>0.128042891295555</v>
      </c>
      <c r="I10053">
        <v>0.0606688289441761</v>
      </c>
      <c r="J10053">
        <v>0.06738475000897901</v>
      </c>
    </row>
    <row r="10054" spans="1:10">
      <c r="A10054" t="s">
        <v>10062</v>
      </c>
      <c r="B10054" t="s">
        <v>35990</v>
      </c>
      <c r="C10054">
        <v>0</v>
      </c>
      <c r="D10054">
        <v>0</v>
      </c>
      <c r="E10054">
        <v>0.0672598220695215</v>
      </c>
      <c r="F10054">
        <v>0</v>
      </c>
      <c r="G10054">
        <v>0</v>
      </c>
      <c r="H10054">
        <v>0</v>
      </c>
      <c r="I10054">
        <v>0</v>
      </c>
      <c r="J10054">
        <v>0</v>
      </c>
    </row>
    <row r="10055" spans="1:10">
      <c r="A10055" t="s">
        <v>10063</v>
      </c>
      <c r="B10055" t="s">
        <v>35991</v>
      </c>
      <c r="C10055">
        <v>0</v>
      </c>
      <c r="D10055">
        <v>0</v>
      </c>
      <c r="E10055">
        <v>0.134519644139043</v>
      </c>
      <c r="F10055">
        <v>0</v>
      </c>
      <c r="G10055">
        <v>0.0393455419927101</v>
      </c>
      <c r="H10055">
        <v>0</v>
      </c>
      <c r="I10055">
        <v>0</v>
      </c>
      <c r="J10055">
        <v>0</v>
      </c>
    </row>
    <row r="10056" spans="1:10">
      <c r="A10056" t="s">
        <v>10064</v>
      </c>
      <c r="B10056" t="s">
        <v>35992</v>
      </c>
      <c r="C10056">
        <v>3.728311387374009</v>
      </c>
      <c r="D10056">
        <v>4.57041280806391</v>
      </c>
      <c r="E10056">
        <v>5.246266121422679</v>
      </c>
      <c r="F10056">
        <v>2.68366934320587</v>
      </c>
      <c r="G10056">
        <v>2.16400480959905</v>
      </c>
      <c r="H10056">
        <v>4.67356553228774</v>
      </c>
      <c r="I10056">
        <v>4.12548036820398</v>
      </c>
      <c r="J10056">
        <v>3.09969850041304</v>
      </c>
    </row>
    <row r="10057" spans="1:10">
      <c r="A10057" t="s">
        <v>10065</v>
      </c>
      <c r="B10057" t="s">
        <v>35993</v>
      </c>
      <c r="C10057">
        <v>439.195081432659</v>
      </c>
      <c r="D10057">
        <v>411.18480563215</v>
      </c>
      <c r="E10057">
        <v>480.033350110175</v>
      </c>
      <c r="F10057">
        <v>467.037397169092</v>
      </c>
      <c r="G10057">
        <v>354.621369980296</v>
      </c>
      <c r="H10057">
        <v>409.417144917536</v>
      </c>
      <c r="I10057">
        <v>356.732714191756</v>
      </c>
      <c r="J10057">
        <v>326.209574793467</v>
      </c>
    </row>
    <row r="10058" spans="1:10">
      <c r="A10058" t="s">
        <v>10066</v>
      </c>
      <c r="B10058" t="s">
        <v>35994</v>
      </c>
      <c r="C10058">
        <v>118.038338524261</v>
      </c>
      <c r="D10058">
        <v>98.035354732971</v>
      </c>
      <c r="E10058">
        <v>121.202199369278</v>
      </c>
      <c r="F10058">
        <v>122.580543823492</v>
      </c>
      <c r="G10058">
        <v>71.1760854648125</v>
      </c>
      <c r="H10058">
        <v>84.63635114636159</v>
      </c>
      <c r="I10058">
        <v>91.5492628767618</v>
      </c>
      <c r="J10058">
        <v>62.9373565083864</v>
      </c>
    </row>
    <row r="10059" spans="1:10">
      <c r="A10059" t="s">
        <v>10067</v>
      </c>
      <c r="B10059" t="s">
        <v>35995</v>
      </c>
      <c r="C10059">
        <v>0</v>
      </c>
      <c r="D10059">
        <v>0</v>
      </c>
      <c r="E10059">
        <v>0.134519644139043</v>
      </c>
      <c r="F10059">
        <v>0</v>
      </c>
      <c r="G10059">
        <v>0</v>
      </c>
      <c r="H10059">
        <v>0</v>
      </c>
      <c r="I10059">
        <v>0</v>
      </c>
      <c r="J10059">
        <v>0</v>
      </c>
    </row>
    <row r="10060" spans="1:10">
      <c r="A10060" t="s">
        <v>10068</v>
      </c>
      <c r="B10060" t="s">
        <v>35996</v>
      </c>
      <c r="C10060">
        <v>0</v>
      </c>
      <c r="D10060">
        <v>0.0761735468010652</v>
      </c>
      <c r="E10060">
        <v>0.134519644139043</v>
      </c>
      <c r="F10060">
        <v>0.0789314512707608</v>
      </c>
      <c r="G10060">
        <v>0</v>
      </c>
      <c r="H10060">
        <v>0</v>
      </c>
      <c r="I10060">
        <v>0</v>
      </c>
      <c r="J10060">
        <v>0</v>
      </c>
    </row>
    <row r="10061" spans="1:10">
      <c r="A10061" t="s">
        <v>10069</v>
      </c>
      <c r="B10061" t="s">
        <v>35997</v>
      </c>
      <c r="C10061">
        <v>9.91730829041488</v>
      </c>
      <c r="D10061">
        <v>9.90256108413848</v>
      </c>
      <c r="E10061">
        <v>8.272958114551139</v>
      </c>
      <c r="F10061">
        <v>7.419556419451519</v>
      </c>
      <c r="G10061">
        <v>5.311648169015861</v>
      </c>
      <c r="H10061">
        <v>8.706916608097719</v>
      </c>
      <c r="I10061">
        <v>4.48949334186903</v>
      </c>
      <c r="J10061">
        <v>8.55786325114034</v>
      </c>
    </row>
    <row r="10062" spans="1:10">
      <c r="A10062" t="s">
        <v>10070</v>
      </c>
      <c r="B10062" t="s">
        <v>35998</v>
      </c>
      <c r="C10062">
        <v>0.298264910989921</v>
      </c>
      <c r="D10062">
        <v>0.228520640403196</v>
      </c>
      <c r="E10062">
        <v>0.5380785765561721</v>
      </c>
      <c r="F10062">
        <v>0</v>
      </c>
      <c r="G10062">
        <v>0.0786910839854201</v>
      </c>
      <c r="H10062">
        <v>0</v>
      </c>
      <c r="I10062">
        <v>0.121337657888352</v>
      </c>
      <c r="J10062">
        <v>0.06738475000897901</v>
      </c>
    </row>
    <row r="10063" spans="1:10">
      <c r="A10063" t="s">
        <v>10071</v>
      </c>
      <c r="B10063" t="s">
        <v>35999</v>
      </c>
      <c r="C10063">
        <v>5.890731992050941</v>
      </c>
      <c r="D10063">
        <v>9.521693350133161</v>
      </c>
      <c r="E10063">
        <v>9.0800759793854</v>
      </c>
      <c r="F10063">
        <v>6.47237900420239</v>
      </c>
      <c r="G10063">
        <v>8.380600444447241</v>
      </c>
      <c r="H10063">
        <v>6.594208901721059</v>
      </c>
      <c r="I10063">
        <v>10.3137009205099</v>
      </c>
      <c r="J10063">
        <v>8.827402251176251</v>
      </c>
    </row>
    <row r="10064" spans="1:10">
      <c r="A10064" t="s">
        <v>10072</v>
      </c>
      <c r="B10064" t="s">
        <v>36000</v>
      </c>
      <c r="C10064">
        <v>1.71502323819205</v>
      </c>
      <c r="D10064">
        <v>1.44729738922024</v>
      </c>
      <c r="E10064">
        <v>1.54697590759899</v>
      </c>
      <c r="F10064">
        <v>1.65756047668598</v>
      </c>
      <c r="G10064">
        <v>0.511492045905231</v>
      </c>
      <c r="H10064">
        <v>1.4084718042511</v>
      </c>
      <c r="I10064">
        <v>1.63805838149276</v>
      </c>
      <c r="J10064">
        <v>0.6738475000897901</v>
      </c>
    </row>
    <row r="10065" spans="1:10">
      <c r="A10065" t="s">
        <v>10073</v>
      </c>
      <c r="B10065" t="s">
        <v>36001</v>
      </c>
      <c r="C10065">
        <v>1.26762587170716</v>
      </c>
      <c r="D10065">
        <v>1.37112384241917</v>
      </c>
      <c r="E10065">
        <v>1.68149555173804</v>
      </c>
      <c r="F10065">
        <v>2.13114918431054</v>
      </c>
      <c r="G10065">
        <v>0.27541879394897</v>
      </c>
      <c r="H10065">
        <v>0.768257347773328</v>
      </c>
      <c r="I10065">
        <v>1.09203892099517</v>
      </c>
      <c r="J10065">
        <v>1.48246450019754</v>
      </c>
    </row>
    <row r="10066" spans="1:10">
      <c r="A10066" t="s">
        <v>10074</v>
      </c>
      <c r="B10066" t="s">
        <v>36002</v>
      </c>
      <c r="C10066">
        <v>8.50054996321275</v>
      </c>
      <c r="D10066">
        <v>10.4357759117459</v>
      </c>
      <c r="E10066">
        <v>8.40747775869019</v>
      </c>
      <c r="F10066">
        <v>10.1821572139281</v>
      </c>
      <c r="G10066">
        <v>5.74444913093567</v>
      </c>
      <c r="H10066">
        <v>8.002680705972161</v>
      </c>
      <c r="I10066">
        <v>9.221661999514769</v>
      </c>
      <c r="J10066">
        <v>5.458164750727299</v>
      </c>
    </row>
    <row r="10067" spans="1:10">
      <c r="A10067" t="s">
        <v>10075</v>
      </c>
      <c r="B10067" t="s">
        <v>36003</v>
      </c>
      <c r="C10067">
        <v>3.95201007061645</v>
      </c>
      <c r="D10067">
        <v>3.19928896564474</v>
      </c>
      <c r="E10067">
        <v>3.90106968003225</v>
      </c>
      <c r="F10067">
        <v>2.44687498939359</v>
      </c>
      <c r="G10067">
        <v>0.747565297861491</v>
      </c>
      <c r="H10067">
        <v>2.11270770637665</v>
      </c>
      <c r="I10067">
        <v>1.88073369726946</v>
      </c>
      <c r="J10067">
        <v>1.34769500017958</v>
      </c>
    </row>
    <row r="10068" spans="1:10">
      <c r="A10068" t="s">
        <v>10076</v>
      </c>
      <c r="B10068" t="s">
        <v>36004</v>
      </c>
      <c r="C10068">
        <v>224.444345519916</v>
      </c>
      <c r="D10068">
        <v>228.520640403196</v>
      </c>
      <c r="E10068">
        <v>220.477696743891</v>
      </c>
      <c r="F10068">
        <v>225.743950634376</v>
      </c>
      <c r="G10068">
        <v>149.001567526393</v>
      </c>
      <c r="H10068">
        <v>190.463800802138</v>
      </c>
      <c r="I10068">
        <v>167.991987346424</v>
      </c>
      <c r="J10068">
        <v>179.580358773929</v>
      </c>
    </row>
    <row r="10069" spans="1:10">
      <c r="A10069" t="s">
        <v>10077</v>
      </c>
      <c r="B10069" t="s">
        <v>36005</v>
      </c>
      <c r="C10069">
        <v>0</v>
      </c>
      <c r="D10069">
        <v>0</v>
      </c>
      <c r="E10069">
        <v>0</v>
      </c>
      <c r="F10069">
        <v>0.157862902541522</v>
      </c>
      <c r="G10069">
        <v>0</v>
      </c>
      <c r="H10069">
        <v>0</v>
      </c>
      <c r="I10069">
        <v>0</v>
      </c>
      <c r="J10069">
        <v>0</v>
      </c>
    </row>
    <row r="10070" spans="1:10">
      <c r="A10070" t="s">
        <v>10078</v>
      </c>
      <c r="B10070" t="s">
        <v>36006</v>
      </c>
      <c r="C10070">
        <v>0</v>
      </c>
      <c r="D10070">
        <v>0</v>
      </c>
      <c r="E10070">
        <v>0</v>
      </c>
      <c r="F10070">
        <v>0</v>
      </c>
      <c r="G10070">
        <v>0.0393455419927101</v>
      </c>
      <c r="H10070">
        <v>0</v>
      </c>
      <c r="I10070">
        <v>0</v>
      </c>
      <c r="J10070">
        <v>0</v>
      </c>
    </row>
    <row r="10071" spans="1:10">
      <c r="A10071" t="s">
        <v>10079</v>
      </c>
      <c r="B10071" t="s">
        <v>36007</v>
      </c>
      <c r="C10071">
        <v>0.0745662277474803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</row>
    <row r="10072" spans="1:10">
      <c r="A10072" t="s">
        <v>10080</v>
      </c>
      <c r="B10072" t="s">
        <v>36008</v>
      </c>
      <c r="C10072">
        <v>0.521963594232362</v>
      </c>
      <c r="D10072">
        <v>0.15234709360213</v>
      </c>
      <c r="E10072">
        <v>0.0672598220695215</v>
      </c>
      <c r="F10072">
        <v>0</v>
      </c>
      <c r="G10072">
        <v>0</v>
      </c>
      <c r="H10072">
        <v>0</v>
      </c>
      <c r="I10072">
        <v>0</v>
      </c>
      <c r="J10072">
        <v>0.06738475000897901</v>
      </c>
    </row>
    <row r="10073" spans="1:10">
      <c r="A10073" t="s">
        <v>10081</v>
      </c>
      <c r="B10073" t="s">
        <v>36009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0.202154250026937</v>
      </c>
    </row>
    <row r="10074" spans="1:10">
      <c r="A10074" t="s">
        <v>10082</v>
      </c>
      <c r="B10074" t="s">
        <v>36010</v>
      </c>
      <c r="C10074">
        <v>0</v>
      </c>
      <c r="D10074">
        <v>0</v>
      </c>
      <c r="E10074">
        <v>0</v>
      </c>
      <c r="F10074">
        <v>0</v>
      </c>
      <c r="G10074">
        <v>0.0393455419927101</v>
      </c>
      <c r="H10074">
        <v>0</v>
      </c>
      <c r="I10074">
        <v>0</v>
      </c>
      <c r="J10074">
        <v>0</v>
      </c>
    </row>
    <row r="10075" spans="1:10">
      <c r="A10075" t="s">
        <v>10083</v>
      </c>
      <c r="B10075" t="s">
        <v>36011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0.128042891295555</v>
      </c>
      <c r="I10075">
        <v>0</v>
      </c>
      <c r="J10075">
        <v>0</v>
      </c>
    </row>
    <row r="10076" spans="1:10">
      <c r="A10076" t="s">
        <v>10084</v>
      </c>
      <c r="B10076" t="s">
        <v>36012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0.0640214456477773</v>
      </c>
      <c r="I10076">
        <v>0</v>
      </c>
      <c r="J10076">
        <v>0</v>
      </c>
    </row>
    <row r="10077" spans="1:10">
      <c r="A10077" t="s">
        <v>10085</v>
      </c>
      <c r="B10077" t="s">
        <v>36013</v>
      </c>
      <c r="C10077">
        <v>0</v>
      </c>
      <c r="D10077">
        <v>0</v>
      </c>
      <c r="E10077">
        <v>0</v>
      </c>
      <c r="F10077">
        <v>0.0789314512707608</v>
      </c>
      <c r="G10077">
        <v>0</v>
      </c>
      <c r="H10077">
        <v>0</v>
      </c>
      <c r="I10077">
        <v>0</v>
      </c>
      <c r="J10077">
        <v>0</v>
      </c>
    </row>
    <row r="10078" spans="1:10">
      <c r="A10078" t="s">
        <v>10086</v>
      </c>
      <c r="B10078" t="s">
        <v>36014</v>
      </c>
      <c r="C10078">
        <v>0</v>
      </c>
      <c r="D10078">
        <v>0.457041280806391</v>
      </c>
      <c r="E10078">
        <v>0.201779466208565</v>
      </c>
      <c r="F10078">
        <v>0.315725805083043</v>
      </c>
      <c r="G10078">
        <v>0.0786910839854201</v>
      </c>
      <c r="H10078">
        <v>0.256085782591109</v>
      </c>
      <c r="I10078">
        <v>0.242675315776705</v>
      </c>
      <c r="J10078">
        <v>0.134769500017958</v>
      </c>
    </row>
    <row r="10079" spans="1:10">
      <c r="A10079" t="s">
        <v>10087</v>
      </c>
      <c r="B10079" t="s">
        <v>36015</v>
      </c>
      <c r="C10079">
        <v>0.7456622774748031</v>
      </c>
      <c r="D10079">
        <v>0.5332148276074571</v>
      </c>
      <c r="E10079">
        <v>0.6053383986256931</v>
      </c>
      <c r="F10079">
        <v>0.7893145127076079</v>
      </c>
      <c r="G10079">
        <v>1.77054938967195</v>
      </c>
      <c r="H10079">
        <v>0.768257347773328</v>
      </c>
      <c r="I10079">
        <v>1.2740454078277</v>
      </c>
      <c r="J10079">
        <v>1.41507975018856</v>
      </c>
    </row>
    <row r="10080" spans="1:10">
      <c r="A10080" t="s">
        <v>10088</v>
      </c>
      <c r="B10080" t="s">
        <v>36016</v>
      </c>
      <c r="C10080">
        <v>0.0745662277474803</v>
      </c>
      <c r="D10080">
        <v>0</v>
      </c>
      <c r="E10080">
        <v>0.134519644139043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>
      <c r="A10081" t="s">
        <v>10089</v>
      </c>
      <c r="B10081" t="s">
        <v>36017</v>
      </c>
      <c r="C10081">
        <v>0</v>
      </c>
      <c r="D10081">
        <v>0.15234709360213</v>
      </c>
      <c r="E10081">
        <v>0.201779466208565</v>
      </c>
      <c r="F10081">
        <v>0</v>
      </c>
      <c r="G10081">
        <v>0.0393455419927101</v>
      </c>
      <c r="H10081">
        <v>0.0640214456477773</v>
      </c>
      <c r="I10081">
        <v>0</v>
      </c>
      <c r="J10081">
        <v>0.06738475000897901</v>
      </c>
    </row>
    <row r="10082" spans="1:10">
      <c r="A10082" t="s">
        <v>10090</v>
      </c>
      <c r="B10082" t="s">
        <v>36018</v>
      </c>
      <c r="C10082">
        <v>0</v>
      </c>
      <c r="D10082">
        <v>0.228520640403196</v>
      </c>
      <c r="E10082">
        <v>0</v>
      </c>
      <c r="F10082">
        <v>0</v>
      </c>
      <c r="G10082">
        <v>0.11803662597813</v>
      </c>
      <c r="H10082">
        <v>0.0640214456477773</v>
      </c>
      <c r="I10082">
        <v>0</v>
      </c>
      <c r="J10082">
        <v>0</v>
      </c>
    </row>
    <row r="10083" spans="1:10">
      <c r="A10083" t="s">
        <v>10091</v>
      </c>
      <c r="B10083" t="s">
        <v>36019</v>
      </c>
      <c r="C10083">
        <v>7.754887685737949</v>
      </c>
      <c r="D10083">
        <v>5.78918955688096</v>
      </c>
      <c r="E10083">
        <v>6.05338398625694</v>
      </c>
      <c r="F10083">
        <v>5.8409273940363</v>
      </c>
      <c r="G10083">
        <v>5.390339253001279</v>
      </c>
      <c r="H10083">
        <v>6.274101673482179</v>
      </c>
      <c r="I10083">
        <v>7.15892181541278</v>
      </c>
      <c r="J10083">
        <v>6.13201225081709</v>
      </c>
    </row>
    <row r="10084" spans="1:10">
      <c r="A10084" t="s">
        <v>10092</v>
      </c>
      <c r="B10084" t="s">
        <v>36020</v>
      </c>
      <c r="C10084">
        <v>0</v>
      </c>
      <c r="D10084">
        <v>0.0761735468010652</v>
      </c>
      <c r="E10084">
        <v>0.134519644139043</v>
      </c>
      <c r="F10084">
        <v>0</v>
      </c>
      <c r="G10084">
        <v>0</v>
      </c>
      <c r="H10084">
        <v>0.128042891295555</v>
      </c>
      <c r="I10084">
        <v>0.121337657888352</v>
      </c>
      <c r="J10084">
        <v>0.134769500017958</v>
      </c>
    </row>
    <row r="10085" spans="1:10">
      <c r="A10085" t="s">
        <v>10093</v>
      </c>
      <c r="B10085" t="s">
        <v>36021</v>
      </c>
      <c r="C10085">
        <v>0.0745662277474803</v>
      </c>
      <c r="D10085">
        <v>0.228520640403196</v>
      </c>
      <c r="E10085">
        <v>0</v>
      </c>
      <c r="F10085">
        <v>0.236794353812283</v>
      </c>
      <c r="G10085">
        <v>0.11803662597813</v>
      </c>
      <c r="H10085">
        <v>0.192064336943332</v>
      </c>
      <c r="I10085">
        <v>0.182006486832528</v>
      </c>
      <c r="J10085">
        <v>0.134769500017958</v>
      </c>
    </row>
    <row r="10086" spans="1:10">
      <c r="A10086" t="s">
        <v>10094</v>
      </c>
      <c r="B10086" t="s">
        <v>36022</v>
      </c>
      <c r="C10086">
        <v>0.0745662277474803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0.06738475000897901</v>
      </c>
    </row>
    <row r="10087" spans="1:10">
      <c r="A10087" t="s">
        <v>10095</v>
      </c>
      <c r="B10087" t="s">
        <v>36023</v>
      </c>
      <c r="C10087">
        <v>0</v>
      </c>
      <c r="D10087">
        <v>0</v>
      </c>
      <c r="E10087">
        <v>0</v>
      </c>
      <c r="F10087">
        <v>0.0789314512707608</v>
      </c>
      <c r="G10087">
        <v>0</v>
      </c>
      <c r="H10087">
        <v>0</v>
      </c>
      <c r="I10087">
        <v>0</v>
      </c>
      <c r="J10087">
        <v>0.06738475000897901</v>
      </c>
    </row>
    <row r="10088" spans="1:10">
      <c r="A10088" t="s">
        <v>10096</v>
      </c>
      <c r="B10088" t="s">
        <v>36024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0.0640214456477773</v>
      </c>
      <c r="I10088">
        <v>0</v>
      </c>
      <c r="J10088">
        <v>0</v>
      </c>
    </row>
    <row r="10089" spans="1:10">
      <c r="A10089" t="s">
        <v>10097</v>
      </c>
      <c r="B10089" t="s">
        <v>36025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0.192064336943332</v>
      </c>
      <c r="I10089">
        <v>0</v>
      </c>
      <c r="J10089">
        <v>0</v>
      </c>
    </row>
    <row r="10090" spans="1:10">
      <c r="A10090" t="s">
        <v>10098</v>
      </c>
      <c r="B10090" t="s">
        <v>36026</v>
      </c>
      <c r="C10090">
        <v>1.71502323819205</v>
      </c>
      <c r="D10090">
        <v>2.43755349763409</v>
      </c>
      <c r="E10090">
        <v>2.08505448415517</v>
      </c>
      <c r="F10090">
        <v>2.36794353812283</v>
      </c>
      <c r="G10090">
        <v>4.72146503912521</v>
      </c>
      <c r="H10090">
        <v>5.313779988765519</v>
      </c>
      <c r="I10090">
        <v>2.30541549987869</v>
      </c>
      <c r="J10090">
        <v>7.14278350095178</v>
      </c>
    </row>
    <row r="10091" spans="1:10">
      <c r="A10091" t="s">
        <v>10099</v>
      </c>
      <c r="B10091" t="s">
        <v>36027</v>
      </c>
      <c r="C10091">
        <v>0</v>
      </c>
      <c r="D10091">
        <v>0</v>
      </c>
      <c r="E10091">
        <v>0.134519644139043</v>
      </c>
      <c r="F10091">
        <v>0.157862902541522</v>
      </c>
      <c r="G10091">
        <v>0.0393455419927101</v>
      </c>
      <c r="H10091">
        <v>0</v>
      </c>
      <c r="I10091">
        <v>0.0606688289441761</v>
      </c>
      <c r="J10091">
        <v>0</v>
      </c>
    </row>
    <row r="10092" spans="1:10">
      <c r="A10092" t="s">
        <v>10100</v>
      </c>
      <c r="B10092" t="s">
        <v>36028</v>
      </c>
      <c r="C10092">
        <v>0</v>
      </c>
      <c r="D10092">
        <v>0.0761735468010652</v>
      </c>
      <c r="E10092">
        <v>0</v>
      </c>
      <c r="F10092">
        <v>0</v>
      </c>
      <c r="G10092">
        <v>0.0786910839854201</v>
      </c>
      <c r="H10092">
        <v>0.0640214456477773</v>
      </c>
      <c r="I10092">
        <v>0.0606688289441761</v>
      </c>
      <c r="J10092">
        <v>0</v>
      </c>
    </row>
    <row r="10093" spans="1:10">
      <c r="A10093" t="s">
        <v>10101</v>
      </c>
      <c r="B10093" t="s">
        <v>36029</v>
      </c>
      <c r="C10093">
        <v>0</v>
      </c>
      <c r="D10093">
        <v>0.0761735468010652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>
      <c r="A10094" t="s">
        <v>10102</v>
      </c>
      <c r="B10094" t="s">
        <v>36030</v>
      </c>
      <c r="C10094">
        <v>1.1184934162122</v>
      </c>
      <c r="D10094">
        <v>1.9805122168277</v>
      </c>
      <c r="E10094">
        <v>1.14341697518187</v>
      </c>
      <c r="F10094">
        <v>3.31512095337196</v>
      </c>
      <c r="G10094">
        <v>1.88858601565008</v>
      </c>
      <c r="H10094">
        <v>2.04868626072887</v>
      </c>
      <c r="I10094">
        <v>3.88280505242727</v>
      </c>
      <c r="J10094">
        <v>1.14554075015264</v>
      </c>
    </row>
    <row r="10095" spans="1:10">
      <c r="A10095" t="s">
        <v>10103</v>
      </c>
      <c r="B10095" t="s">
        <v>36031</v>
      </c>
      <c r="C10095">
        <v>0</v>
      </c>
      <c r="D10095">
        <v>0</v>
      </c>
      <c r="E10095">
        <v>0</v>
      </c>
      <c r="F10095">
        <v>0.157862902541522</v>
      </c>
      <c r="G10095">
        <v>0</v>
      </c>
      <c r="H10095">
        <v>0.128042891295555</v>
      </c>
      <c r="I10095">
        <v>0</v>
      </c>
      <c r="J10095">
        <v>0.06738475000897901</v>
      </c>
    </row>
    <row r="10096" spans="1:10">
      <c r="A10096" t="s">
        <v>10104</v>
      </c>
      <c r="B10096" t="s">
        <v>36032</v>
      </c>
      <c r="C10096">
        <v>0</v>
      </c>
      <c r="D10096">
        <v>0</v>
      </c>
      <c r="E10096">
        <v>0</v>
      </c>
      <c r="F10096">
        <v>0</v>
      </c>
      <c r="G10096">
        <v>0.0786910839854201</v>
      </c>
      <c r="H10096">
        <v>0.0640214456477773</v>
      </c>
      <c r="I10096">
        <v>0.0606688289441761</v>
      </c>
      <c r="J10096">
        <v>0</v>
      </c>
    </row>
    <row r="10097" spans="1:10">
      <c r="A10097" t="s">
        <v>10105</v>
      </c>
      <c r="B10097" t="s">
        <v>36033</v>
      </c>
      <c r="C10097">
        <v>0</v>
      </c>
      <c r="D10097">
        <v>0</v>
      </c>
      <c r="E10097">
        <v>0.0672598220695215</v>
      </c>
      <c r="F10097">
        <v>0.0789314512707608</v>
      </c>
      <c r="G10097">
        <v>0.0393455419927101</v>
      </c>
      <c r="H10097">
        <v>0.0640214456477773</v>
      </c>
      <c r="I10097">
        <v>0</v>
      </c>
      <c r="J10097">
        <v>0.06738475000897901</v>
      </c>
    </row>
    <row r="10098" spans="1:10">
      <c r="A10098" t="s">
        <v>10106</v>
      </c>
      <c r="B10098" t="s">
        <v>36034</v>
      </c>
      <c r="C10098">
        <v>0</v>
      </c>
      <c r="D10098">
        <v>0</v>
      </c>
      <c r="E10098">
        <v>0</v>
      </c>
      <c r="F10098">
        <v>0.157862902541522</v>
      </c>
      <c r="G10098">
        <v>0</v>
      </c>
      <c r="H10098">
        <v>0</v>
      </c>
      <c r="I10098">
        <v>0</v>
      </c>
      <c r="J10098">
        <v>0</v>
      </c>
    </row>
    <row r="10099" spans="1:10">
      <c r="A10099" t="s">
        <v>10107</v>
      </c>
      <c r="B10099" t="s">
        <v>36035</v>
      </c>
      <c r="C10099">
        <v>1.56589078269709</v>
      </c>
      <c r="D10099">
        <v>2.28520640403196</v>
      </c>
      <c r="E10099">
        <v>0.8743776869037801</v>
      </c>
      <c r="F10099">
        <v>1.65756047668598</v>
      </c>
      <c r="G10099">
        <v>1.02298409181046</v>
      </c>
      <c r="H10099">
        <v>1.66455758684221</v>
      </c>
      <c r="I10099">
        <v>0.7280259473301129</v>
      </c>
      <c r="J10099">
        <v>1.54984925020652</v>
      </c>
    </row>
    <row r="10100" spans="1:10">
      <c r="A10100" t="s">
        <v>10108</v>
      </c>
      <c r="B10100" t="s">
        <v>36036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0.0606688289441761</v>
      </c>
      <c r="J10100">
        <v>0</v>
      </c>
    </row>
    <row r="10101" spans="1:10">
      <c r="A10101" t="s">
        <v>10109</v>
      </c>
      <c r="B10101" t="s">
        <v>36037</v>
      </c>
      <c r="C10101">
        <v>4.32484120935386</v>
      </c>
      <c r="D10101">
        <v>4.95128054206924</v>
      </c>
      <c r="E10101">
        <v>4.97722683314459</v>
      </c>
      <c r="F10101">
        <v>8.28780238342989</v>
      </c>
      <c r="G10101">
        <v>5.15426600104502</v>
      </c>
      <c r="H10101">
        <v>3.71324384757108</v>
      </c>
      <c r="I10101">
        <v>6.794908841747731</v>
      </c>
      <c r="J10101">
        <v>6.33416650084403</v>
      </c>
    </row>
    <row r="10102" spans="1:10">
      <c r="A10102" t="s">
        <v>10110</v>
      </c>
      <c r="B10102" t="s">
        <v>36038</v>
      </c>
      <c r="C10102">
        <v>11.4086328453645</v>
      </c>
      <c r="D10102">
        <v>13.9397590645949</v>
      </c>
      <c r="E10102">
        <v>12.7793661932091</v>
      </c>
      <c r="F10102">
        <v>12.3133063982387</v>
      </c>
      <c r="G10102">
        <v>10.4265686280682</v>
      </c>
      <c r="H10102">
        <v>12.356139010021</v>
      </c>
      <c r="I10102">
        <v>11.2844021836168</v>
      </c>
      <c r="J10102">
        <v>14.4877212519305</v>
      </c>
    </row>
    <row r="10103" spans="1:10">
      <c r="A10103" t="s">
        <v>10111</v>
      </c>
      <c r="B10103" t="s">
        <v>36039</v>
      </c>
      <c r="C10103">
        <v>0</v>
      </c>
      <c r="D10103">
        <v>0.0761735468010652</v>
      </c>
      <c r="E10103">
        <v>0.0672598220695215</v>
      </c>
      <c r="F10103">
        <v>0</v>
      </c>
      <c r="G10103">
        <v>0.19672770996355</v>
      </c>
      <c r="H10103">
        <v>0.0640214456477773</v>
      </c>
      <c r="I10103">
        <v>0</v>
      </c>
      <c r="J10103">
        <v>0.06738475000897901</v>
      </c>
    </row>
    <row r="10104" spans="1:10">
      <c r="A10104" t="s">
        <v>10112</v>
      </c>
      <c r="B10104" t="s">
        <v>36040</v>
      </c>
      <c r="C10104">
        <v>98.42742062667401</v>
      </c>
      <c r="D10104">
        <v>101.386990792218</v>
      </c>
      <c r="E10104">
        <v>79.9719284406611</v>
      </c>
      <c r="F10104">
        <v>98.82217699099259</v>
      </c>
      <c r="G10104">
        <v>59.25438624102139</v>
      </c>
      <c r="H10104">
        <v>85.59667283107829</v>
      </c>
      <c r="I10104">
        <v>53.8739201024284</v>
      </c>
      <c r="J10104">
        <v>79.5813897606042</v>
      </c>
    </row>
    <row r="10105" spans="1:10">
      <c r="A10105" t="s">
        <v>10113</v>
      </c>
      <c r="B10105" t="s">
        <v>36041</v>
      </c>
      <c r="C10105">
        <v>0</v>
      </c>
      <c r="D10105">
        <v>0</v>
      </c>
      <c r="E10105">
        <v>0</v>
      </c>
      <c r="F10105">
        <v>0.0789314512707608</v>
      </c>
      <c r="G10105">
        <v>0.7082197558687809</v>
      </c>
      <c r="H10105">
        <v>0.128042891295555</v>
      </c>
      <c r="I10105">
        <v>0.0606688289441761</v>
      </c>
      <c r="J10105">
        <v>0.808617000107748</v>
      </c>
    </row>
    <row r="10106" spans="1:10">
      <c r="A10106" t="s">
        <v>10114</v>
      </c>
      <c r="B10106" t="s">
        <v>36042</v>
      </c>
      <c r="C10106">
        <v>0</v>
      </c>
      <c r="D10106">
        <v>0.0761735468010652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</row>
    <row r="10107" spans="1:10">
      <c r="A10107" t="s">
        <v>10115</v>
      </c>
      <c r="B10107" t="s">
        <v>36043</v>
      </c>
      <c r="C10107">
        <v>14.4658481830112</v>
      </c>
      <c r="D10107">
        <v>16.5296596558312</v>
      </c>
      <c r="E10107">
        <v>16.6131760511718</v>
      </c>
      <c r="F10107">
        <v>13.6551410698416</v>
      </c>
      <c r="G10107">
        <v>9.482275620243119</v>
      </c>
      <c r="H10107">
        <v>13.1243963577943</v>
      </c>
      <c r="I10107">
        <v>14.2571748018814</v>
      </c>
      <c r="J10107">
        <v>12.937872001724</v>
      </c>
    </row>
    <row r="10108" spans="1:10">
      <c r="A10108" t="s">
        <v>10116</v>
      </c>
      <c r="B10108" t="s">
        <v>36044</v>
      </c>
      <c r="C10108">
        <v>0.298264910989921</v>
      </c>
      <c r="D10108">
        <v>0.15234709360213</v>
      </c>
      <c r="E10108">
        <v>0.403558932417129</v>
      </c>
      <c r="F10108">
        <v>0.710383061436848</v>
      </c>
      <c r="G10108">
        <v>0.19672770996355</v>
      </c>
      <c r="H10108">
        <v>0.192064336943332</v>
      </c>
      <c r="I10108">
        <v>0.242675315776705</v>
      </c>
      <c r="J10108">
        <v>0.606462750080811</v>
      </c>
    </row>
    <row r="10109" spans="1:10">
      <c r="A10109" t="s">
        <v>10117</v>
      </c>
      <c r="B10109" t="s">
        <v>36045</v>
      </c>
      <c r="C10109">
        <v>4.69767234809126</v>
      </c>
      <c r="D10109">
        <v>2.89459477844048</v>
      </c>
      <c r="E10109">
        <v>3.90106968003225</v>
      </c>
      <c r="F10109">
        <v>5.683064491494781</v>
      </c>
      <c r="G10109">
        <v>3.30502552738764</v>
      </c>
      <c r="H10109">
        <v>4.54552264099219</v>
      </c>
      <c r="I10109">
        <v>2.91210378932045</v>
      </c>
      <c r="J10109">
        <v>4.447393500592621</v>
      </c>
    </row>
    <row r="10110" spans="1:10">
      <c r="A10110" t="s">
        <v>10118</v>
      </c>
      <c r="B10110" t="s">
        <v>36046</v>
      </c>
      <c r="C10110">
        <v>7.97858636898039</v>
      </c>
      <c r="D10110">
        <v>6.32240438448842</v>
      </c>
      <c r="E10110">
        <v>3.96832950210177</v>
      </c>
      <c r="F10110">
        <v>0</v>
      </c>
      <c r="G10110">
        <v>4.13128190923456</v>
      </c>
      <c r="H10110">
        <v>6.274101673482179</v>
      </c>
      <c r="I10110">
        <v>3.94347388137145</v>
      </c>
      <c r="J10110">
        <v>4.64954775061955</v>
      </c>
    </row>
    <row r="10111" spans="1:10">
      <c r="A10111" t="s">
        <v>10119</v>
      </c>
      <c r="B10111" t="s">
        <v>36047</v>
      </c>
      <c r="C10111">
        <v>43.621243232276</v>
      </c>
      <c r="D10111">
        <v>45.4756074402359</v>
      </c>
      <c r="E10111">
        <v>40.82671199619961</v>
      </c>
      <c r="F10111">
        <v>42.8597780400231</v>
      </c>
      <c r="G10111">
        <v>13.8102852394412</v>
      </c>
      <c r="H10111">
        <v>28.5535647589087</v>
      </c>
      <c r="I10111">
        <v>26.0875964459957</v>
      </c>
      <c r="J10111">
        <v>32.8837580043818</v>
      </c>
    </row>
    <row r="10112" spans="1:10">
      <c r="A10112" t="s">
        <v>10120</v>
      </c>
      <c r="B10112" t="s">
        <v>36048</v>
      </c>
      <c r="C10112">
        <v>0</v>
      </c>
      <c r="D10112">
        <v>0</v>
      </c>
      <c r="E10112">
        <v>0</v>
      </c>
      <c r="F10112">
        <v>0</v>
      </c>
      <c r="G10112">
        <v>0.0786910839854201</v>
      </c>
      <c r="H10112">
        <v>0</v>
      </c>
      <c r="I10112">
        <v>0</v>
      </c>
      <c r="J10112">
        <v>0</v>
      </c>
    </row>
    <row r="10113" spans="1:10">
      <c r="A10113" t="s">
        <v>10121</v>
      </c>
      <c r="B10113" t="s">
        <v>36049</v>
      </c>
      <c r="C10113">
        <v>9.991874518162358</v>
      </c>
      <c r="D10113">
        <v>7.2364869461012</v>
      </c>
      <c r="E10113">
        <v>8.34021793662067</v>
      </c>
      <c r="F10113">
        <v>11.5239918855311</v>
      </c>
      <c r="G10113">
        <v>20.0662264162821</v>
      </c>
      <c r="H10113">
        <v>15.237104064171</v>
      </c>
      <c r="I10113">
        <v>13.7111553413838</v>
      </c>
      <c r="J10113">
        <v>15.0941840020113</v>
      </c>
    </row>
    <row r="10114" spans="1:10">
      <c r="A10114" t="s">
        <v>10122</v>
      </c>
      <c r="B10114" t="s">
        <v>36050</v>
      </c>
      <c r="C10114">
        <v>2.23698683242441</v>
      </c>
      <c r="D10114">
        <v>1.7519915764245</v>
      </c>
      <c r="E10114">
        <v>1.27793661932091</v>
      </c>
      <c r="F10114">
        <v>0.710383061436848</v>
      </c>
      <c r="G10114">
        <v>0</v>
      </c>
      <c r="H10114">
        <v>0.576193010829996</v>
      </c>
      <c r="I10114">
        <v>0.242675315776705</v>
      </c>
      <c r="J10114">
        <v>1.41507975018856</v>
      </c>
    </row>
    <row r="10115" spans="1:10">
      <c r="A10115" t="s">
        <v>10123</v>
      </c>
      <c r="B10115" t="s">
        <v>36051</v>
      </c>
      <c r="C10115">
        <v>1.64045701044457</v>
      </c>
      <c r="D10115">
        <v>1.7519915764245</v>
      </c>
      <c r="E10115">
        <v>1.74875537380756</v>
      </c>
      <c r="F10115">
        <v>2.52580644066435</v>
      </c>
      <c r="G10115">
        <v>0.668874213876071</v>
      </c>
      <c r="H10115">
        <v>1.02434313036444</v>
      </c>
      <c r="I10115">
        <v>1.15270774993935</v>
      </c>
      <c r="J10115">
        <v>1.2803102501706</v>
      </c>
    </row>
    <row r="10116" spans="1:10">
      <c r="A10116" t="s">
        <v>10124</v>
      </c>
      <c r="B10116" t="s">
        <v>36052</v>
      </c>
      <c r="C10116">
        <v>4.02657629836394</v>
      </c>
      <c r="D10116">
        <v>4.18954507405859</v>
      </c>
      <c r="E10116">
        <v>4.17010896831033</v>
      </c>
      <c r="F10116">
        <v>5.13054433259946</v>
      </c>
      <c r="G10116">
        <v>1.14102071778859</v>
      </c>
      <c r="H10116">
        <v>2.75292216285442</v>
      </c>
      <c r="I10116">
        <v>4.36815568398068</v>
      </c>
      <c r="J10116">
        <v>4.1778545005567</v>
      </c>
    </row>
    <row r="10117" spans="1:10">
      <c r="A10117" t="s">
        <v>10125</v>
      </c>
      <c r="B10117" t="s">
        <v>36053</v>
      </c>
      <c r="C10117">
        <v>260.608965977444</v>
      </c>
      <c r="D10117">
        <v>285.422279863591</v>
      </c>
      <c r="E10117">
        <v>262.380565893203</v>
      </c>
      <c r="F10117">
        <v>317.225502657188</v>
      </c>
      <c r="G10117">
        <v>509.839533141537</v>
      </c>
      <c r="H10117">
        <v>471.261861413289</v>
      </c>
      <c r="I10117">
        <v>353.881279231379</v>
      </c>
      <c r="J10117">
        <v>470.008631312629</v>
      </c>
    </row>
    <row r="10118" spans="1:10">
      <c r="A10118" t="s">
        <v>10126</v>
      </c>
      <c r="B10118" t="s">
        <v>36054</v>
      </c>
      <c r="C10118">
        <v>1.41675832720213</v>
      </c>
      <c r="D10118">
        <v>2.589900591236221</v>
      </c>
      <c r="E10118">
        <v>1.27793661932091</v>
      </c>
      <c r="F10118">
        <v>1.10504031779065</v>
      </c>
      <c r="G10118">
        <v>7.751071772563879</v>
      </c>
      <c r="H10118">
        <v>8.066702151619941</v>
      </c>
      <c r="I10118">
        <v>7.40159713118949</v>
      </c>
      <c r="J10118">
        <v>8.22093950109544</v>
      </c>
    </row>
    <row r="10119" spans="1:10">
      <c r="A10119" t="s">
        <v>10127</v>
      </c>
      <c r="B10119" t="s">
        <v>36055</v>
      </c>
      <c r="C10119">
        <v>0.447397366484882</v>
      </c>
      <c r="D10119">
        <v>0</v>
      </c>
      <c r="E10119">
        <v>0.134519644139043</v>
      </c>
      <c r="F10119">
        <v>0</v>
      </c>
      <c r="G10119">
        <v>0.0786910839854201</v>
      </c>
      <c r="H10119">
        <v>0.128042891295555</v>
      </c>
      <c r="I10119">
        <v>0.364012973665057</v>
      </c>
      <c r="J10119">
        <v>0.404308500053874</v>
      </c>
    </row>
    <row r="10120" spans="1:10">
      <c r="A10120" t="s">
        <v>10128</v>
      </c>
      <c r="B10120" t="s">
        <v>36056</v>
      </c>
      <c r="C10120">
        <v>8.351417507717791</v>
      </c>
      <c r="D10120">
        <v>7.617354680106519</v>
      </c>
      <c r="E10120">
        <v>6.79324202902167</v>
      </c>
      <c r="F10120">
        <v>7.34062496818076</v>
      </c>
      <c r="G10120">
        <v>4.52473732916166</v>
      </c>
      <c r="H10120">
        <v>6.914316129959951</v>
      </c>
      <c r="I10120">
        <v>9.10032434162642</v>
      </c>
      <c r="J10120">
        <v>8.625248001149309</v>
      </c>
    </row>
    <row r="10121" spans="1:10">
      <c r="A10121" t="s">
        <v>10129</v>
      </c>
      <c r="B10121" t="s">
        <v>36057</v>
      </c>
      <c r="C10121">
        <v>12.0797288950918</v>
      </c>
      <c r="D10121">
        <v>11.0451642861545</v>
      </c>
      <c r="E10121">
        <v>13.3174447697653</v>
      </c>
      <c r="F10121">
        <v>13.0236894596755</v>
      </c>
      <c r="G10121">
        <v>8.77405586437434</v>
      </c>
      <c r="H10121">
        <v>14.5968896076932</v>
      </c>
      <c r="I10121">
        <v>13.5898176834955</v>
      </c>
      <c r="J10121">
        <v>15.1615687520203</v>
      </c>
    </row>
    <row r="10122" spans="1:10">
      <c r="A10122" t="s">
        <v>10130</v>
      </c>
      <c r="B10122" t="s">
        <v>36058</v>
      </c>
      <c r="C10122">
        <v>0.447397366484882</v>
      </c>
      <c r="D10122">
        <v>0.304694187204261</v>
      </c>
      <c r="E10122">
        <v>0.739858042764737</v>
      </c>
      <c r="F10122">
        <v>0.3946572563538039</v>
      </c>
      <c r="G10122">
        <v>1.10167517579588</v>
      </c>
      <c r="H10122">
        <v>1.15238602165999</v>
      </c>
      <c r="I10122">
        <v>0.667357118385937</v>
      </c>
      <c r="J10122">
        <v>0.404308500053874</v>
      </c>
    </row>
    <row r="10123" spans="1:10">
      <c r="A10123" t="s">
        <v>10131</v>
      </c>
      <c r="B10123" t="s">
        <v>36059</v>
      </c>
      <c r="C10123">
        <v>56.5212006325901</v>
      </c>
      <c r="D10123">
        <v>51.11244990351479</v>
      </c>
      <c r="E10123">
        <v>46.6110566941784</v>
      </c>
      <c r="F10123">
        <v>70.56471743606021</v>
      </c>
      <c r="G10123">
        <v>89.94390899533519</v>
      </c>
      <c r="H10123">
        <v>47.6319555619463</v>
      </c>
      <c r="I10123">
        <v>63.6416015624408</v>
      </c>
      <c r="J10123">
        <v>51.549333756869</v>
      </c>
    </row>
    <row r="10124" spans="1:10">
      <c r="A10124" t="s">
        <v>10132</v>
      </c>
      <c r="B10124" t="s">
        <v>36060</v>
      </c>
      <c r="C10124">
        <v>9.097079785192589</v>
      </c>
      <c r="D10124">
        <v>9.978734630939551</v>
      </c>
      <c r="E10124">
        <v>9.954453666289179</v>
      </c>
      <c r="F10124">
        <v>16.4177418643183</v>
      </c>
      <c r="G10124">
        <v>12.9053377736089</v>
      </c>
      <c r="H10124">
        <v>10.4995170862355</v>
      </c>
      <c r="I10124">
        <v>11.2237333546726</v>
      </c>
      <c r="J10124">
        <v>10.6467905014187</v>
      </c>
    </row>
    <row r="10125" spans="1:10">
      <c r="A10125" t="s">
        <v>10133</v>
      </c>
      <c r="B10125" t="s">
        <v>36061</v>
      </c>
      <c r="C10125">
        <v>36.7611502795078</v>
      </c>
      <c r="D10125">
        <v>41.6669301001827</v>
      </c>
      <c r="E10125">
        <v>37.4637208927235</v>
      </c>
      <c r="F10125">
        <v>44.5173385167091</v>
      </c>
      <c r="G10125">
        <v>51.46396892646479</v>
      </c>
      <c r="H10125">
        <v>50.2568348335052</v>
      </c>
      <c r="I10125">
        <v>43.3175438661418</v>
      </c>
      <c r="J10125">
        <v>45.8890147561147</v>
      </c>
    </row>
    <row r="10126" spans="1:10">
      <c r="A10126" t="s">
        <v>10134</v>
      </c>
      <c r="B10126" t="s">
        <v>36062</v>
      </c>
      <c r="C10126">
        <v>49.3628427688319</v>
      </c>
      <c r="D10126">
        <v>59.33919295802979</v>
      </c>
      <c r="E10126">
        <v>46.6110566941784</v>
      </c>
      <c r="F10126">
        <v>64.0923384318578</v>
      </c>
      <c r="G10126">
        <v>51.46396892646479</v>
      </c>
      <c r="H10126">
        <v>59.4759230067851</v>
      </c>
      <c r="I10126">
        <v>40.4661089057655</v>
      </c>
      <c r="J10126">
        <v>43.5305485058004</v>
      </c>
    </row>
    <row r="10127" spans="1:10">
      <c r="A10127" t="s">
        <v>10135</v>
      </c>
      <c r="B10127" t="s">
        <v>36063</v>
      </c>
      <c r="C10127">
        <v>8.42598373546527</v>
      </c>
      <c r="D10127">
        <v>7.007966305698</v>
      </c>
      <c r="E10127">
        <v>6.65872238488263</v>
      </c>
      <c r="F10127">
        <v>6.788104809285429</v>
      </c>
      <c r="G10127">
        <v>2.95091564945325</v>
      </c>
      <c r="H10127">
        <v>3.32911517368442</v>
      </c>
      <c r="I10127">
        <v>4.0648115392598</v>
      </c>
      <c r="J10127">
        <v>4.91908675065547</v>
      </c>
    </row>
    <row r="10128" spans="1:10">
      <c r="A10128" t="s">
        <v>10136</v>
      </c>
      <c r="B10128" t="s">
        <v>36064</v>
      </c>
      <c r="C10128">
        <v>0</v>
      </c>
      <c r="D10128">
        <v>0.0761735468010652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>
      <c r="A10129" t="s">
        <v>10137</v>
      </c>
      <c r="B10129" t="s">
        <v>36065</v>
      </c>
      <c r="C10129">
        <v>0.447397366484882</v>
      </c>
      <c r="D10129">
        <v>0.380867734005326</v>
      </c>
      <c r="E10129">
        <v>0.201779466208565</v>
      </c>
      <c r="F10129">
        <v>0.552520158895326</v>
      </c>
      <c r="G10129">
        <v>0.15738216797084</v>
      </c>
      <c r="H10129">
        <v>0.192064336943332</v>
      </c>
      <c r="I10129">
        <v>0.182006486832528</v>
      </c>
      <c r="J10129">
        <v>0.269539000035916</v>
      </c>
    </row>
    <row r="10130" spans="1:10">
      <c r="A10130" t="s">
        <v>10138</v>
      </c>
      <c r="B10130" t="s">
        <v>36066</v>
      </c>
      <c r="C10130">
        <v>29.0808288215173</v>
      </c>
      <c r="D10130">
        <v>30.6979393608293</v>
      </c>
      <c r="E10130">
        <v>24.2135359450277</v>
      </c>
      <c r="F10130">
        <v>31.1779232519505</v>
      </c>
      <c r="G10130">
        <v>24.6303092874365</v>
      </c>
      <c r="H10130">
        <v>23.8159777809732</v>
      </c>
      <c r="I10130">
        <v>30.0917391563114</v>
      </c>
      <c r="J10130">
        <v>25.1345117533492</v>
      </c>
    </row>
    <row r="10131" spans="1:10">
      <c r="A10131" t="s">
        <v>10139</v>
      </c>
      <c r="B10131" t="s">
        <v>36067</v>
      </c>
      <c r="C10131">
        <v>0</v>
      </c>
      <c r="D10131">
        <v>0</v>
      </c>
      <c r="E10131">
        <v>0</v>
      </c>
      <c r="F10131">
        <v>0</v>
      </c>
      <c r="G10131">
        <v>0.0393455419927101</v>
      </c>
      <c r="H10131">
        <v>0</v>
      </c>
      <c r="I10131">
        <v>0</v>
      </c>
      <c r="J10131">
        <v>0</v>
      </c>
    </row>
    <row r="10132" spans="1:10">
      <c r="A10132" t="s">
        <v>10140</v>
      </c>
      <c r="B10132" t="s">
        <v>36068</v>
      </c>
      <c r="C10132">
        <v>18.4178582536276</v>
      </c>
      <c r="D10132">
        <v>21.4047666510993</v>
      </c>
      <c r="E10132">
        <v>19.7743876884393</v>
      </c>
      <c r="F10132">
        <v>20.2064515253148</v>
      </c>
      <c r="G10132">
        <v>6.334632260826321</v>
      </c>
      <c r="H10132">
        <v>12.0360317817821</v>
      </c>
      <c r="I10132">
        <v>12.2551034467236</v>
      </c>
      <c r="J10132">
        <v>13.6117195018138</v>
      </c>
    </row>
    <row r="10133" spans="1:10">
      <c r="A10133" t="s">
        <v>10141</v>
      </c>
      <c r="B10133" t="s">
        <v>36069</v>
      </c>
      <c r="C10133">
        <v>26.1727459393656</v>
      </c>
      <c r="D10133">
        <v>20.5668576362876</v>
      </c>
      <c r="E10133">
        <v>28.11460562505999</v>
      </c>
      <c r="F10133">
        <v>33.0722780824488</v>
      </c>
      <c r="G10133">
        <v>35.45033333543179</v>
      </c>
      <c r="H10133">
        <v>36.236138236642</v>
      </c>
      <c r="I10133">
        <v>44.4095827871369</v>
      </c>
      <c r="J10133">
        <v>36.8594582549115</v>
      </c>
    </row>
    <row r="10134" spans="1:10">
      <c r="A10134" t="s">
        <v>10142</v>
      </c>
      <c r="B10134" t="s">
        <v>36070</v>
      </c>
      <c r="C10134">
        <v>0.298264910989921</v>
      </c>
      <c r="D10134">
        <v>0.380867734005326</v>
      </c>
      <c r="E10134">
        <v>0.4708187544866509</v>
      </c>
      <c r="F10134">
        <v>0.7893145127076079</v>
      </c>
      <c r="G10134">
        <v>1.25905734376672</v>
      </c>
      <c r="H10134">
        <v>0.640214456477773</v>
      </c>
      <c r="I10134">
        <v>1.2740454078277</v>
      </c>
      <c r="J10134">
        <v>0.9433865001257059</v>
      </c>
    </row>
    <row r="10135" spans="1:10">
      <c r="A10135" t="s">
        <v>10143</v>
      </c>
      <c r="B10135" t="s">
        <v>36071</v>
      </c>
      <c r="C10135">
        <v>0.6710960497273231</v>
      </c>
      <c r="D10135">
        <v>0.5332148276074571</v>
      </c>
      <c r="E10135">
        <v>1.07615715311234</v>
      </c>
      <c r="F10135">
        <v>0.7893145127076079</v>
      </c>
      <c r="G10135">
        <v>0.747565297861491</v>
      </c>
      <c r="H10135">
        <v>1.15238602165999</v>
      </c>
      <c r="I10135">
        <v>0.8493636052184659</v>
      </c>
      <c r="J10135">
        <v>1.34769500017958</v>
      </c>
    </row>
    <row r="10136" spans="1:10">
      <c r="A10136" t="s">
        <v>10144</v>
      </c>
      <c r="B10136" t="s">
        <v>36072</v>
      </c>
      <c r="C10136">
        <v>0.149132455494961</v>
      </c>
      <c r="D10136">
        <v>0.304694187204261</v>
      </c>
      <c r="E10136">
        <v>0</v>
      </c>
      <c r="F10136">
        <v>0.0789314512707608</v>
      </c>
      <c r="G10136">
        <v>0.0393455419927101</v>
      </c>
      <c r="H10136">
        <v>0.0640214456477773</v>
      </c>
      <c r="I10136">
        <v>0.0606688289441761</v>
      </c>
      <c r="J10136">
        <v>0</v>
      </c>
    </row>
    <row r="10137" spans="1:10">
      <c r="A10137" t="s">
        <v>10145</v>
      </c>
      <c r="B10137" t="s">
        <v>36073</v>
      </c>
      <c r="C10137">
        <v>0.0745662277474803</v>
      </c>
      <c r="D10137">
        <v>0</v>
      </c>
      <c r="E10137">
        <v>0.134519644139043</v>
      </c>
      <c r="F10137">
        <v>0.236794353812283</v>
      </c>
      <c r="G10137">
        <v>0</v>
      </c>
      <c r="H10137">
        <v>0</v>
      </c>
      <c r="I10137">
        <v>0.0606688289441761</v>
      </c>
      <c r="J10137">
        <v>0.134769500017958</v>
      </c>
    </row>
    <row r="10138" spans="1:10">
      <c r="A10138" t="s">
        <v>10146</v>
      </c>
      <c r="B10138" t="s">
        <v>36074</v>
      </c>
      <c r="C10138">
        <v>0.0745662277474803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</row>
    <row r="10139" spans="1:10">
      <c r="A10139" t="s">
        <v>10147</v>
      </c>
      <c r="B10139" t="s">
        <v>36075</v>
      </c>
      <c r="C10139">
        <v>0</v>
      </c>
      <c r="D10139">
        <v>0.0761735468010652</v>
      </c>
      <c r="E10139">
        <v>0</v>
      </c>
      <c r="F10139">
        <v>0</v>
      </c>
      <c r="G10139">
        <v>0.0786910839854201</v>
      </c>
      <c r="H10139">
        <v>0.192064336943332</v>
      </c>
      <c r="I10139">
        <v>0</v>
      </c>
      <c r="J10139">
        <v>0.06738475000897901</v>
      </c>
    </row>
    <row r="10140" spans="1:10">
      <c r="A10140" t="s">
        <v>10148</v>
      </c>
      <c r="B10140" t="s">
        <v>36076</v>
      </c>
      <c r="C10140">
        <v>0.5965298219798421</v>
      </c>
      <c r="D10140">
        <v>0.380867734005326</v>
      </c>
      <c r="E10140">
        <v>0.201779466208565</v>
      </c>
      <c r="F10140">
        <v>0.236794353812283</v>
      </c>
      <c r="G10140">
        <v>0.23607325195626</v>
      </c>
      <c r="H10140">
        <v>0.0640214456477773</v>
      </c>
      <c r="I10140">
        <v>0.364012973665057</v>
      </c>
      <c r="J10140">
        <v>0</v>
      </c>
    </row>
    <row r="10141" spans="1:10">
      <c r="A10141" t="s">
        <v>10149</v>
      </c>
      <c r="B10141" t="s">
        <v>36077</v>
      </c>
      <c r="C10141">
        <v>0</v>
      </c>
      <c r="D10141">
        <v>0.0761735468010652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</row>
    <row r="10142" spans="1:10">
      <c r="A10142" t="s">
        <v>10150</v>
      </c>
      <c r="B10142" t="s">
        <v>36078</v>
      </c>
      <c r="C10142">
        <v>0</v>
      </c>
      <c r="D10142">
        <v>0</v>
      </c>
      <c r="E10142">
        <v>0</v>
      </c>
      <c r="F10142">
        <v>0.157862902541522</v>
      </c>
      <c r="G10142">
        <v>0</v>
      </c>
      <c r="H10142">
        <v>0</v>
      </c>
      <c r="I10142">
        <v>0</v>
      </c>
      <c r="J10142">
        <v>0.134769500017958</v>
      </c>
    </row>
    <row r="10143" spans="1:10">
      <c r="A10143" t="s">
        <v>10151</v>
      </c>
      <c r="B10143" t="s">
        <v>36079</v>
      </c>
      <c r="C10143">
        <v>25.5016498896383</v>
      </c>
      <c r="D10143">
        <v>23.9946672423356</v>
      </c>
      <c r="E10143">
        <v>23.0701189698459</v>
      </c>
      <c r="F10143">
        <v>24.3108869913943</v>
      </c>
      <c r="G10143">
        <v>18.2563314846175</v>
      </c>
      <c r="H10143">
        <v>20.2947982703454</v>
      </c>
      <c r="I10143">
        <v>16.1379084991508</v>
      </c>
      <c r="J10143">
        <v>17.3852655023166</v>
      </c>
    </row>
    <row r="10144" spans="1:10">
      <c r="A10144" t="s">
        <v>10152</v>
      </c>
      <c r="B10144" t="s">
        <v>36080</v>
      </c>
      <c r="C10144">
        <v>0</v>
      </c>
      <c r="D10144">
        <v>0</v>
      </c>
      <c r="E10144">
        <v>0</v>
      </c>
      <c r="F10144">
        <v>0.0789314512707608</v>
      </c>
      <c r="G10144">
        <v>0</v>
      </c>
      <c r="H10144">
        <v>0</v>
      </c>
      <c r="I10144">
        <v>0</v>
      </c>
      <c r="J10144">
        <v>0</v>
      </c>
    </row>
    <row r="10145" spans="1:10">
      <c r="A10145" t="s">
        <v>10153</v>
      </c>
      <c r="B10145" t="s">
        <v>36081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0.06738475000897901</v>
      </c>
    </row>
    <row r="10146" spans="1:10">
      <c r="A10146" t="s">
        <v>10154</v>
      </c>
      <c r="B10146" t="s">
        <v>36082</v>
      </c>
      <c r="C10146">
        <v>0.5965298219798421</v>
      </c>
      <c r="D10146">
        <v>0.15234709360213</v>
      </c>
      <c r="E10146">
        <v>0.403558932417129</v>
      </c>
      <c r="F10146">
        <v>0.315725805083043</v>
      </c>
      <c r="G10146">
        <v>0.19672770996355</v>
      </c>
      <c r="H10146">
        <v>0.320107228238887</v>
      </c>
      <c r="I10146">
        <v>0.0606688289441761</v>
      </c>
      <c r="J10146">
        <v>0.06738475000897901</v>
      </c>
    </row>
    <row r="10147" spans="1:10">
      <c r="A10147" t="s">
        <v>10155</v>
      </c>
      <c r="B10147" t="s">
        <v>36083</v>
      </c>
      <c r="C10147">
        <v>0.447397366484882</v>
      </c>
      <c r="D10147">
        <v>0.228520640403196</v>
      </c>
      <c r="E10147">
        <v>0.134519644139043</v>
      </c>
      <c r="F10147">
        <v>0.236794353812283</v>
      </c>
      <c r="G10147">
        <v>0.0393455419927101</v>
      </c>
      <c r="H10147">
        <v>0.0640214456477773</v>
      </c>
      <c r="I10147">
        <v>0.667357118385937</v>
      </c>
      <c r="J10147">
        <v>0</v>
      </c>
    </row>
    <row r="10148" spans="1:10">
      <c r="A10148" t="s">
        <v>10156</v>
      </c>
      <c r="B10148" t="s">
        <v>36084</v>
      </c>
      <c r="C10148">
        <v>0</v>
      </c>
      <c r="D10148">
        <v>0.0761735468010652</v>
      </c>
      <c r="E10148">
        <v>0.0672598220695215</v>
      </c>
      <c r="F10148">
        <v>0.0789314512707608</v>
      </c>
      <c r="G10148">
        <v>0</v>
      </c>
      <c r="H10148">
        <v>0</v>
      </c>
      <c r="I10148">
        <v>0.0606688289441761</v>
      </c>
      <c r="J10148">
        <v>0.134769500017958</v>
      </c>
    </row>
    <row r="10149" spans="1:10">
      <c r="A10149" t="s">
        <v>10157</v>
      </c>
      <c r="B10149" t="s">
        <v>36085</v>
      </c>
      <c r="C10149">
        <v>0.298264910989921</v>
      </c>
      <c r="D10149">
        <v>0.228520640403196</v>
      </c>
      <c r="E10149">
        <v>0.269039288278086</v>
      </c>
      <c r="F10149">
        <v>0</v>
      </c>
      <c r="G10149">
        <v>0.0393455419927101</v>
      </c>
      <c r="H10149">
        <v>0.128042891295555</v>
      </c>
      <c r="I10149">
        <v>0.0606688289441761</v>
      </c>
      <c r="J10149">
        <v>0</v>
      </c>
    </row>
    <row r="10150" spans="1:10">
      <c r="A10150" t="s">
        <v>10158</v>
      </c>
      <c r="B10150" t="s">
        <v>36086</v>
      </c>
      <c r="C10150">
        <v>0</v>
      </c>
      <c r="D10150">
        <v>0</v>
      </c>
      <c r="E10150">
        <v>0</v>
      </c>
      <c r="F10150">
        <v>0.236794353812283</v>
      </c>
      <c r="G10150">
        <v>0</v>
      </c>
      <c r="H10150">
        <v>0.128042891295555</v>
      </c>
      <c r="I10150">
        <v>0</v>
      </c>
      <c r="J10150">
        <v>0</v>
      </c>
    </row>
    <row r="10151" spans="1:10">
      <c r="A10151" t="s">
        <v>10159</v>
      </c>
      <c r="B10151" t="s">
        <v>36087</v>
      </c>
      <c r="C10151">
        <v>0</v>
      </c>
      <c r="D10151">
        <v>0</v>
      </c>
      <c r="E10151">
        <v>0.0672598220695215</v>
      </c>
      <c r="F10151">
        <v>0</v>
      </c>
      <c r="G10151">
        <v>0</v>
      </c>
      <c r="H10151">
        <v>0</v>
      </c>
      <c r="I10151">
        <v>0</v>
      </c>
      <c r="J10151">
        <v>0</v>
      </c>
    </row>
    <row r="10152" spans="1:10">
      <c r="A10152" t="s">
        <v>10160</v>
      </c>
      <c r="B10152" t="s">
        <v>36088</v>
      </c>
      <c r="C10152">
        <v>0</v>
      </c>
      <c r="D10152">
        <v>0</v>
      </c>
      <c r="E10152">
        <v>0</v>
      </c>
      <c r="F10152">
        <v>11.4450604342603</v>
      </c>
      <c r="G10152">
        <v>0</v>
      </c>
      <c r="H10152">
        <v>0</v>
      </c>
      <c r="I10152">
        <v>0</v>
      </c>
      <c r="J10152">
        <v>0</v>
      </c>
    </row>
    <row r="10153" spans="1:10">
      <c r="A10153" t="s">
        <v>10161</v>
      </c>
      <c r="B10153" t="s">
        <v>36089</v>
      </c>
      <c r="C10153">
        <v>11.1103679343746</v>
      </c>
      <c r="D10153">
        <v>9.90256108413848</v>
      </c>
      <c r="E10153">
        <v>12.9138858373481</v>
      </c>
      <c r="F10153">
        <v>13.7340725211124</v>
      </c>
      <c r="G10153">
        <v>9.60031224622125</v>
      </c>
      <c r="H10153">
        <v>11.8439674448388</v>
      </c>
      <c r="I10153">
        <v>6.73424001280355</v>
      </c>
      <c r="J10153">
        <v>13.9486432518587</v>
      </c>
    </row>
    <row r="10154" spans="1:10">
      <c r="A10154" t="s">
        <v>10162</v>
      </c>
      <c r="B10154" t="s">
        <v>36090</v>
      </c>
      <c r="C10154">
        <v>0</v>
      </c>
      <c r="D10154">
        <v>0.0761735468010652</v>
      </c>
      <c r="E10154">
        <v>0</v>
      </c>
      <c r="F10154">
        <v>0</v>
      </c>
      <c r="G10154">
        <v>0.0393455419927101</v>
      </c>
      <c r="H10154">
        <v>0.0640214456477773</v>
      </c>
      <c r="I10154">
        <v>0</v>
      </c>
      <c r="J10154">
        <v>0</v>
      </c>
    </row>
    <row r="10155" spans="1:10">
      <c r="A10155" t="s">
        <v>10163</v>
      </c>
      <c r="B10155" t="s">
        <v>36091</v>
      </c>
      <c r="C10155">
        <v>0</v>
      </c>
      <c r="D10155">
        <v>0</v>
      </c>
      <c r="E10155">
        <v>0</v>
      </c>
      <c r="F10155">
        <v>0.157862902541522</v>
      </c>
      <c r="G10155">
        <v>0</v>
      </c>
      <c r="H10155">
        <v>0</v>
      </c>
      <c r="I10155">
        <v>0</v>
      </c>
      <c r="J10155">
        <v>0</v>
      </c>
    </row>
    <row r="10156" spans="1:10">
      <c r="A10156" t="s">
        <v>10164</v>
      </c>
      <c r="B10156" t="s">
        <v>36092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0.121337657888352</v>
      </c>
      <c r="J10156">
        <v>0</v>
      </c>
    </row>
    <row r="10157" spans="1:10">
      <c r="A10157" t="s">
        <v>10165</v>
      </c>
      <c r="B10157" t="s">
        <v>36093</v>
      </c>
      <c r="C10157">
        <v>0</v>
      </c>
      <c r="D10157">
        <v>0.228520640403196</v>
      </c>
      <c r="E10157">
        <v>0.201779466208565</v>
      </c>
      <c r="F10157">
        <v>0.236794353812283</v>
      </c>
      <c r="G10157">
        <v>0.0393455419927101</v>
      </c>
      <c r="H10157">
        <v>0</v>
      </c>
      <c r="I10157">
        <v>0</v>
      </c>
      <c r="J10157">
        <v>0</v>
      </c>
    </row>
    <row r="10158" spans="1:10">
      <c r="A10158" t="s">
        <v>10166</v>
      </c>
      <c r="B10158" t="s">
        <v>36094</v>
      </c>
      <c r="C10158">
        <v>0.298264910989921</v>
      </c>
      <c r="D10158">
        <v>0.0761735468010652</v>
      </c>
      <c r="E10158">
        <v>0.4708187544866509</v>
      </c>
      <c r="F10158">
        <v>0.710383061436848</v>
      </c>
      <c r="G10158">
        <v>0</v>
      </c>
      <c r="H10158">
        <v>0.448150119534441</v>
      </c>
      <c r="I10158">
        <v>0.970701263106818</v>
      </c>
      <c r="J10158">
        <v>0.269539000035916</v>
      </c>
    </row>
    <row r="10159" spans="1:10">
      <c r="A10159" t="s">
        <v>10167</v>
      </c>
      <c r="B10159" t="s">
        <v>36095</v>
      </c>
      <c r="C10159">
        <v>403.477858341616</v>
      </c>
      <c r="D10159">
        <v>429.923498145212</v>
      </c>
      <c r="E10159">
        <v>364.144676684389</v>
      </c>
      <c r="F10159">
        <v>428.676711851502</v>
      </c>
      <c r="G10159">
        <v>406.911595288607</v>
      </c>
      <c r="H10159">
        <v>567.6141371131939</v>
      </c>
      <c r="I10159">
        <v>332.465182614085</v>
      </c>
      <c r="J10159">
        <v>543.255854572389</v>
      </c>
    </row>
    <row r="10160" spans="1:10">
      <c r="A10160" t="s">
        <v>10168</v>
      </c>
      <c r="B10160" t="s">
        <v>36096</v>
      </c>
      <c r="C10160">
        <v>16.8519674709305</v>
      </c>
      <c r="D10160">
        <v>19.805122168277</v>
      </c>
      <c r="E10160">
        <v>16.8822153394499</v>
      </c>
      <c r="F10160">
        <v>17.9963708897335</v>
      </c>
      <c r="G10160">
        <v>23.0564876077281</v>
      </c>
      <c r="H10160">
        <v>21.2551199550621</v>
      </c>
      <c r="I10160">
        <v>20.0813823805223</v>
      </c>
      <c r="J10160">
        <v>20.4849640027296</v>
      </c>
    </row>
    <row r="10161" spans="1:10">
      <c r="A10161" t="s">
        <v>10169</v>
      </c>
      <c r="B10161" t="s">
        <v>36097</v>
      </c>
      <c r="C10161">
        <v>5.890731992050941</v>
      </c>
      <c r="D10161">
        <v>5.2559747292735</v>
      </c>
      <c r="E10161">
        <v>6.322423274535019</v>
      </c>
      <c r="F10161">
        <v>6.945967711826951</v>
      </c>
      <c r="G10161">
        <v>9.32489345227228</v>
      </c>
      <c r="H10161">
        <v>11.8439674448388</v>
      </c>
      <c r="I10161">
        <v>4.79283748658991</v>
      </c>
      <c r="J10161">
        <v>9.231710751230132</v>
      </c>
    </row>
    <row r="10162" spans="1:10">
      <c r="A10162" t="s">
        <v>10170</v>
      </c>
      <c r="B10162" t="s">
        <v>36098</v>
      </c>
      <c r="C10162">
        <v>3.80287761512149</v>
      </c>
      <c r="D10162">
        <v>4.72275990166604</v>
      </c>
      <c r="E10162">
        <v>5.515305409700759</v>
      </c>
      <c r="F10162">
        <v>5.288407235140981</v>
      </c>
      <c r="G10162">
        <v>8.53798261241808</v>
      </c>
      <c r="H10162">
        <v>5.50584432570885</v>
      </c>
      <c r="I10162">
        <v>7.52293478907784</v>
      </c>
      <c r="J10162">
        <v>5.18862575069138</v>
      </c>
    </row>
    <row r="10163" spans="1:10">
      <c r="A10163" t="s">
        <v>10171</v>
      </c>
      <c r="B10163" t="s">
        <v>36099</v>
      </c>
      <c r="C10163">
        <v>0.298264910989921</v>
      </c>
      <c r="D10163">
        <v>0.0761735468010652</v>
      </c>
      <c r="E10163">
        <v>0</v>
      </c>
      <c r="F10163">
        <v>4.10443546607956</v>
      </c>
      <c r="G10163">
        <v>0.0393455419927101</v>
      </c>
      <c r="H10163">
        <v>0</v>
      </c>
      <c r="I10163">
        <v>0.242675315776705</v>
      </c>
      <c r="J10163">
        <v>0.06738475000897901</v>
      </c>
    </row>
    <row r="10164" spans="1:10">
      <c r="A10164" t="s">
        <v>10172</v>
      </c>
      <c r="B10164" t="s">
        <v>36100</v>
      </c>
      <c r="C10164">
        <v>0.223698683242441</v>
      </c>
      <c r="D10164">
        <v>0.0761735468010652</v>
      </c>
      <c r="E10164">
        <v>0.403558932417129</v>
      </c>
      <c r="F10164">
        <v>0.3946572563538039</v>
      </c>
      <c r="G10164">
        <v>0.354109877934391</v>
      </c>
      <c r="H10164">
        <v>0.256085782591109</v>
      </c>
      <c r="I10164">
        <v>0.182006486832528</v>
      </c>
      <c r="J10164">
        <v>0.134769500017958</v>
      </c>
    </row>
    <row r="10165" spans="1:10">
      <c r="A10165" t="s">
        <v>10173</v>
      </c>
      <c r="B10165" t="s">
        <v>36101</v>
      </c>
      <c r="C10165">
        <v>97.1597947549668</v>
      </c>
      <c r="D10165">
        <v>113.041543452781</v>
      </c>
      <c r="E10165">
        <v>98.670158975988</v>
      </c>
      <c r="F10165">
        <v>130.947277658192</v>
      </c>
      <c r="G10165">
        <v>110.600318541508</v>
      </c>
      <c r="H10165">
        <v>100.321605330067</v>
      </c>
      <c r="I10165">
        <v>90.45722395576661</v>
      </c>
      <c r="J10165">
        <v>78.9749270105234</v>
      </c>
    </row>
    <row r="10166" spans="1:10">
      <c r="A10166" t="s">
        <v>10174</v>
      </c>
      <c r="B10166" t="s">
        <v>36102</v>
      </c>
      <c r="C10166">
        <v>12.3034275783342</v>
      </c>
      <c r="D10166">
        <v>9.369346256531019</v>
      </c>
      <c r="E10166">
        <v>9.618154555941581</v>
      </c>
      <c r="F10166">
        <v>11.4450604342603</v>
      </c>
      <c r="G10166">
        <v>6.570705512782579</v>
      </c>
      <c r="H10166">
        <v>7.10638046690328</v>
      </c>
      <c r="I10166">
        <v>10.1316944336774</v>
      </c>
      <c r="J10166">
        <v>7.0753987509428</v>
      </c>
    </row>
    <row r="10167" spans="1:10">
      <c r="A10167" t="s">
        <v>10175</v>
      </c>
      <c r="B10167" t="s">
        <v>36103</v>
      </c>
      <c r="C10167">
        <v>84.1107048991578</v>
      </c>
      <c r="D10167">
        <v>89.3515703976495</v>
      </c>
      <c r="E10167">
        <v>85.82353296070941</v>
      </c>
      <c r="F10167">
        <v>126.684979289571</v>
      </c>
      <c r="G10167">
        <v>39.3848875347028</v>
      </c>
      <c r="H10167">
        <v>57.87538686559071</v>
      </c>
      <c r="I10167">
        <v>79.59750357475909</v>
      </c>
      <c r="J10167">
        <v>60.17458175801829</v>
      </c>
    </row>
    <row r="10168" spans="1:10">
      <c r="A10168" t="s">
        <v>10176</v>
      </c>
      <c r="B10168" t="s">
        <v>36104</v>
      </c>
      <c r="C10168">
        <v>18.0450271148902</v>
      </c>
      <c r="D10168">
        <v>14.0921061581971</v>
      </c>
      <c r="E10168">
        <v>17.3530340939366</v>
      </c>
      <c r="F10168">
        <v>19.1014112075241</v>
      </c>
      <c r="G10168">
        <v>15.6595257130986</v>
      </c>
      <c r="H10168">
        <v>15.5572112924099</v>
      </c>
      <c r="I10168">
        <v>16.9872721043693</v>
      </c>
      <c r="J10168">
        <v>15.970185752128</v>
      </c>
    </row>
    <row r="10169" spans="1:10">
      <c r="A10169" t="s">
        <v>10177</v>
      </c>
      <c r="B10169" t="s">
        <v>36105</v>
      </c>
      <c r="C10169">
        <v>4.39940743710134</v>
      </c>
      <c r="D10169">
        <v>4.79893344846711</v>
      </c>
      <c r="E10169">
        <v>3.4302509255456</v>
      </c>
      <c r="F10169">
        <v>5.05161288132869</v>
      </c>
      <c r="G10169">
        <v>6.295286718833609</v>
      </c>
      <c r="H10169">
        <v>5.12171565182219</v>
      </c>
      <c r="I10169">
        <v>3.76146739453892</v>
      </c>
      <c r="J10169">
        <v>6.06462750080811</v>
      </c>
    </row>
    <row r="10170" spans="1:10">
      <c r="A10170" t="s">
        <v>10178</v>
      </c>
      <c r="B10170" t="s">
        <v>36106</v>
      </c>
      <c r="C10170">
        <v>0.6710960497273231</v>
      </c>
      <c r="D10170">
        <v>0.837909014811718</v>
      </c>
      <c r="E10170">
        <v>0.9416375089733009</v>
      </c>
      <c r="F10170">
        <v>1.97328628176902</v>
      </c>
      <c r="G10170">
        <v>0.865601923839621</v>
      </c>
      <c r="H10170">
        <v>1.66455758684221</v>
      </c>
      <c r="I10170">
        <v>1.33471423677187</v>
      </c>
      <c r="J10170">
        <v>2.35846625031427</v>
      </c>
    </row>
    <row r="10171" spans="1:10">
      <c r="A10171" t="s">
        <v>10179</v>
      </c>
      <c r="B10171" t="s">
        <v>36107</v>
      </c>
      <c r="C10171">
        <v>1.26762587170716</v>
      </c>
      <c r="D10171">
        <v>0.609388374408522</v>
      </c>
      <c r="E10171">
        <v>0.739858042764737</v>
      </c>
      <c r="F10171">
        <v>0.8682459639783691</v>
      </c>
      <c r="G10171">
        <v>15.738216797084</v>
      </c>
      <c r="H10171">
        <v>18.1820905639688</v>
      </c>
      <c r="I10171">
        <v>8.493636052184661</v>
      </c>
      <c r="J10171">
        <v>19.0698842525411</v>
      </c>
    </row>
    <row r="10172" spans="1:10">
      <c r="A10172" t="s">
        <v>10180</v>
      </c>
      <c r="B10172" t="s">
        <v>36108</v>
      </c>
      <c r="C10172">
        <v>41.5333888553465</v>
      </c>
      <c r="D10172">
        <v>36.03008763690389</v>
      </c>
      <c r="E10172">
        <v>39.4815155548091</v>
      </c>
      <c r="F10172">
        <v>45.78024173704129</v>
      </c>
      <c r="G10172">
        <v>34.7027680375703</v>
      </c>
      <c r="H10172">
        <v>30.6662724652853</v>
      </c>
      <c r="I10172">
        <v>31.4264533930832</v>
      </c>
      <c r="J10172">
        <v>28.1668255037532</v>
      </c>
    </row>
    <row r="10173" spans="1:10">
      <c r="A10173" t="s">
        <v>10181</v>
      </c>
      <c r="B10173" t="s">
        <v>36109</v>
      </c>
      <c r="C10173">
        <v>20.5802788583046</v>
      </c>
      <c r="D10173">
        <v>19.5766015278738</v>
      </c>
      <c r="E10173">
        <v>19.5726082222308</v>
      </c>
      <c r="F10173">
        <v>27.7049393960371</v>
      </c>
      <c r="G10173">
        <v>22.1121945999031</v>
      </c>
      <c r="H10173">
        <v>19.2064336943332</v>
      </c>
      <c r="I10173">
        <v>24.9955575250006</v>
      </c>
      <c r="J10173">
        <v>22.10219800294511</v>
      </c>
    </row>
    <row r="10174" spans="1:10">
      <c r="A10174" t="s">
        <v>10182</v>
      </c>
      <c r="B10174" t="s">
        <v>36110</v>
      </c>
      <c r="C10174">
        <v>11.6323315286069</v>
      </c>
      <c r="D10174">
        <v>12.2639410349715</v>
      </c>
      <c r="E10174">
        <v>10.4925322428454</v>
      </c>
      <c r="F10174">
        <v>7.261693516910001</v>
      </c>
      <c r="G10174">
        <v>15.6595257130986</v>
      </c>
      <c r="H10174">
        <v>13.8926537055677</v>
      </c>
      <c r="I10174">
        <v>11.4664086704493</v>
      </c>
      <c r="J10174">
        <v>15.9028010021191</v>
      </c>
    </row>
    <row r="10175" spans="1:10">
      <c r="A10175" t="s">
        <v>10183</v>
      </c>
      <c r="B10175" t="s">
        <v>36111</v>
      </c>
      <c r="C10175">
        <v>146.149806385061</v>
      </c>
      <c r="D10175">
        <v>138.483508084337</v>
      </c>
      <c r="E10175">
        <v>147.769829086739</v>
      </c>
      <c r="F10175">
        <v>146.102116302178</v>
      </c>
      <c r="G10175">
        <v>107.019874220171</v>
      </c>
      <c r="H10175">
        <v>130.923856349705</v>
      </c>
      <c r="I10175">
        <v>170.661415819967</v>
      </c>
      <c r="J10175">
        <v>132.545803267662</v>
      </c>
    </row>
    <row r="10176" spans="1:10">
      <c r="A10176" t="s">
        <v>10184</v>
      </c>
      <c r="B10176" t="s">
        <v>36112</v>
      </c>
      <c r="C10176">
        <v>44.7397366484882</v>
      </c>
      <c r="D10176">
        <v>38.543814681339</v>
      </c>
      <c r="E10176">
        <v>40.42315306378239</v>
      </c>
      <c r="F10176">
        <v>49.174294141684</v>
      </c>
      <c r="G10176">
        <v>38.5979766948486</v>
      </c>
      <c r="H10176">
        <v>38.9890603994964</v>
      </c>
      <c r="I10176">
        <v>43.8635633266393</v>
      </c>
      <c r="J10176">
        <v>35.1074547546781</v>
      </c>
    </row>
    <row r="10177" spans="1:10">
      <c r="A10177" t="s">
        <v>10185</v>
      </c>
      <c r="B10177" t="s">
        <v>36113</v>
      </c>
      <c r="C10177">
        <v>0</v>
      </c>
      <c r="D10177">
        <v>0.0761735468010652</v>
      </c>
      <c r="E10177">
        <v>0.0672598220695215</v>
      </c>
      <c r="F10177">
        <v>1.65756047668598</v>
      </c>
      <c r="G10177">
        <v>0.9049474658323309</v>
      </c>
      <c r="H10177">
        <v>0.128042891295555</v>
      </c>
      <c r="I10177">
        <v>0.242675315776705</v>
      </c>
      <c r="J10177">
        <v>0.06738475000897901</v>
      </c>
    </row>
    <row r="10178" spans="1:10">
      <c r="A10178" t="s">
        <v>10186</v>
      </c>
      <c r="B10178" t="s">
        <v>36114</v>
      </c>
      <c r="C10178">
        <v>89.85230443571371</v>
      </c>
      <c r="D10178">
        <v>76.1735468010652</v>
      </c>
      <c r="E10178">
        <v>99.6790563070309</v>
      </c>
      <c r="F10178">
        <v>132.446975232337</v>
      </c>
      <c r="G10178">
        <v>95.255557164351</v>
      </c>
      <c r="H10178">
        <v>77.14584200557169</v>
      </c>
      <c r="I10178">
        <v>106.231119481252</v>
      </c>
      <c r="J10178">
        <v>82.68108826101729</v>
      </c>
    </row>
    <row r="10179" spans="1:10">
      <c r="A10179" t="s">
        <v>10187</v>
      </c>
      <c r="B10179" t="s">
        <v>36115</v>
      </c>
      <c r="C10179">
        <v>2.46068551566685</v>
      </c>
      <c r="D10179">
        <v>4.03719798045646</v>
      </c>
      <c r="E10179">
        <v>2.8249125269199</v>
      </c>
      <c r="F10179">
        <v>4.735887076245651</v>
      </c>
      <c r="G10179">
        <v>2.71484239749699</v>
      </c>
      <c r="H10179">
        <v>2.75292216285442</v>
      </c>
      <c r="I10179">
        <v>2.36608432882287</v>
      </c>
      <c r="J10179">
        <v>1.48246450019754</v>
      </c>
    </row>
    <row r="10180" spans="1:10">
      <c r="A10180" t="s">
        <v>10188</v>
      </c>
      <c r="B10180" t="s">
        <v>36116</v>
      </c>
      <c r="C10180">
        <v>83.365042621683</v>
      </c>
      <c r="D10180">
        <v>89.42774394445058</v>
      </c>
      <c r="E10180">
        <v>92.347735701453</v>
      </c>
      <c r="F10180">
        <v>86.4299391414831</v>
      </c>
      <c r="G10180">
        <v>58.8215852791015</v>
      </c>
      <c r="H10180">
        <v>87.7734019831027</v>
      </c>
      <c r="I10180">
        <v>66.43236769387291</v>
      </c>
      <c r="J10180">
        <v>76.0099980101283</v>
      </c>
    </row>
    <row r="10181" spans="1:10">
      <c r="A10181" t="s">
        <v>10189</v>
      </c>
      <c r="B10181" t="s">
        <v>36117</v>
      </c>
      <c r="C10181">
        <v>0.372831138737401</v>
      </c>
      <c r="D10181">
        <v>0.457041280806391</v>
      </c>
      <c r="E10181">
        <v>0.5380785765561721</v>
      </c>
      <c r="F10181">
        <v>0.94717741524913</v>
      </c>
      <c r="G10181">
        <v>1.14102071778859</v>
      </c>
      <c r="H10181">
        <v>0.832278793421105</v>
      </c>
      <c r="I10181">
        <v>1.45605189466023</v>
      </c>
      <c r="J10181">
        <v>1.6172340002155</v>
      </c>
    </row>
    <row r="10182" spans="1:10">
      <c r="A10182" t="s">
        <v>10190</v>
      </c>
      <c r="B10182" t="s">
        <v>36118</v>
      </c>
      <c r="C10182">
        <v>0.6710960497273231</v>
      </c>
      <c r="D10182">
        <v>0.304694187204261</v>
      </c>
      <c r="E10182">
        <v>0.134519644139043</v>
      </c>
      <c r="F10182">
        <v>0.552520158895326</v>
      </c>
      <c r="G10182">
        <v>0.11803662597813</v>
      </c>
      <c r="H10182">
        <v>0.320107228238887</v>
      </c>
      <c r="I10182">
        <v>0.364012973665057</v>
      </c>
      <c r="J10182">
        <v>0.539078000071832</v>
      </c>
    </row>
    <row r="10183" spans="1:10">
      <c r="A10183" t="s">
        <v>10191</v>
      </c>
      <c r="B10183" t="s">
        <v>36119</v>
      </c>
      <c r="C10183">
        <v>0.0745662277474803</v>
      </c>
      <c r="D10183">
        <v>0</v>
      </c>
      <c r="E10183">
        <v>0</v>
      </c>
      <c r="F10183">
        <v>0</v>
      </c>
      <c r="G10183">
        <v>0</v>
      </c>
      <c r="H10183">
        <v>0.192064336943332</v>
      </c>
      <c r="I10183">
        <v>0</v>
      </c>
      <c r="J10183">
        <v>0.06738475000897901</v>
      </c>
    </row>
    <row r="10184" spans="1:10">
      <c r="A10184" t="s">
        <v>10192</v>
      </c>
      <c r="B10184" t="s">
        <v>36120</v>
      </c>
      <c r="C10184">
        <v>0.149132455494961</v>
      </c>
      <c r="D10184">
        <v>0</v>
      </c>
      <c r="E10184">
        <v>0.201779466208565</v>
      </c>
      <c r="F10184">
        <v>0</v>
      </c>
      <c r="G10184">
        <v>0</v>
      </c>
      <c r="H10184">
        <v>0</v>
      </c>
      <c r="I10184">
        <v>0.182006486832528</v>
      </c>
      <c r="J10184">
        <v>0</v>
      </c>
    </row>
    <row r="10185" spans="1:10">
      <c r="A10185" t="s">
        <v>10193</v>
      </c>
      <c r="B10185" t="s">
        <v>36121</v>
      </c>
      <c r="C10185">
        <v>0</v>
      </c>
      <c r="D10185">
        <v>0.15234709360213</v>
      </c>
      <c r="E10185">
        <v>0</v>
      </c>
      <c r="F10185">
        <v>0</v>
      </c>
      <c r="G10185">
        <v>0.23607325195626</v>
      </c>
      <c r="H10185">
        <v>0.128042891295555</v>
      </c>
      <c r="I10185">
        <v>0.0606688289441761</v>
      </c>
      <c r="J10185">
        <v>0.202154250026937</v>
      </c>
    </row>
    <row r="10186" spans="1:10">
      <c r="A10186" t="s">
        <v>10194</v>
      </c>
      <c r="B10186" t="s">
        <v>36122</v>
      </c>
      <c r="C10186">
        <v>100.664407459098</v>
      </c>
      <c r="D10186">
        <v>92.47468581649321</v>
      </c>
      <c r="E10186">
        <v>101.562331324977</v>
      </c>
      <c r="F10186">
        <v>86.11421333640008</v>
      </c>
      <c r="G10186">
        <v>82.5862926426984</v>
      </c>
      <c r="H10186">
        <v>89.88610968947941</v>
      </c>
      <c r="I10186">
        <v>68.555776706919</v>
      </c>
      <c r="J10186">
        <v>99.3925062632441</v>
      </c>
    </row>
    <row r="10187" spans="1:10">
      <c r="A10187" t="s">
        <v>10195</v>
      </c>
      <c r="B10187" t="s">
        <v>36123</v>
      </c>
      <c r="C10187">
        <v>0</v>
      </c>
      <c r="D10187">
        <v>0.457041280806391</v>
      </c>
      <c r="E10187">
        <v>0.269039288278086</v>
      </c>
      <c r="F10187">
        <v>0.0789314512707608</v>
      </c>
      <c r="G10187">
        <v>0.0393455419927101</v>
      </c>
      <c r="H10187">
        <v>0.0640214456477773</v>
      </c>
      <c r="I10187">
        <v>0.121337657888352</v>
      </c>
      <c r="J10187">
        <v>0</v>
      </c>
    </row>
    <row r="10188" spans="1:10">
      <c r="A10188" t="s">
        <v>10196</v>
      </c>
      <c r="B10188" t="s">
        <v>36124</v>
      </c>
      <c r="C10188">
        <v>106.033175856917</v>
      </c>
      <c r="D10188">
        <v>113.193890546383</v>
      </c>
      <c r="E10188">
        <v>98.13208039943191</v>
      </c>
      <c r="F10188">
        <v>126.6060478383</v>
      </c>
      <c r="G10188">
        <v>91.7931494689926</v>
      </c>
      <c r="H10188">
        <v>110.501015188064</v>
      </c>
      <c r="I10188">
        <v>82.9342891666888</v>
      </c>
      <c r="J10188">
        <v>90.83464301210371</v>
      </c>
    </row>
    <row r="10189" spans="1:10">
      <c r="A10189" t="s">
        <v>10197</v>
      </c>
      <c r="B10189" t="s">
        <v>36125</v>
      </c>
      <c r="C10189">
        <v>3.80287761512149</v>
      </c>
      <c r="D10189">
        <v>3.27546251244581</v>
      </c>
      <c r="E10189">
        <v>3.497510747615121</v>
      </c>
      <c r="F10189">
        <v>2.99939514828891</v>
      </c>
      <c r="G10189">
        <v>9.010129116330599</v>
      </c>
      <c r="H10189">
        <v>8.51485227115438</v>
      </c>
      <c r="I10189">
        <v>6.976915328580249</v>
      </c>
      <c r="J10189">
        <v>10.3772515013828</v>
      </c>
    </row>
    <row r="10190" spans="1:10">
      <c r="A10190" t="s">
        <v>10198</v>
      </c>
      <c r="B10190" t="s">
        <v>36126</v>
      </c>
      <c r="C10190">
        <v>32.7345739811438</v>
      </c>
      <c r="D10190">
        <v>32.7546251244581</v>
      </c>
      <c r="E10190">
        <v>31.208557440258</v>
      </c>
      <c r="F10190">
        <v>35.9927417794669</v>
      </c>
      <c r="G10190">
        <v>26.9123507230137</v>
      </c>
      <c r="H10190">
        <v>31.8186584869453</v>
      </c>
      <c r="I10190">
        <v>35.0665831297338</v>
      </c>
      <c r="J10190">
        <v>30.3905222540495</v>
      </c>
    </row>
    <row r="10191" spans="1:10">
      <c r="A10191" t="s">
        <v>10199</v>
      </c>
      <c r="B10191" t="s">
        <v>36127</v>
      </c>
      <c r="C10191">
        <v>59.2055848314993</v>
      </c>
      <c r="D10191">
        <v>69.6226217761736</v>
      </c>
      <c r="E10191">
        <v>55.9601719618419</v>
      </c>
      <c r="F10191">
        <v>79.7996972347392</v>
      </c>
      <c r="G10191">
        <v>80.81574325302651</v>
      </c>
      <c r="H10191">
        <v>65.62198178897179</v>
      </c>
      <c r="I10191">
        <v>63.09558210194321</v>
      </c>
      <c r="J10191">
        <v>63.2742802584313</v>
      </c>
    </row>
    <row r="10192" spans="1:10">
      <c r="A10192" t="s">
        <v>10200</v>
      </c>
      <c r="B10192" t="s">
        <v>36128</v>
      </c>
      <c r="C10192">
        <v>4.02657629836394</v>
      </c>
      <c r="D10192">
        <v>4.26571862085965</v>
      </c>
      <c r="E10192">
        <v>5.582565231770281</v>
      </c>
      <c r="F10192">
        <v>4.81481852751641</v>
      </c>
      <c r="G10192">
        <v>5.35099371100857</v>
      </c>
      <c r="H10192">
        <v>5.633887217004401</v>
      </c>
      <c r="I10192">
        <v>6.8555776706919</v>
      </c>
      <c r="J10192">
        <v>7.27755300096973</v>
      </c>
    </row>
    <row r="10193" spans="1:10">
      <c r="A10193" t="s">
        <v>10201</v>
      </c>
      <c r="B10193" t="s">
        <v>36129</v>
      </c>
      <c r="C10193">
        <v>5.6670333088085</v>
      </c>
      <c r="D10193">
        <v>6.32240438448842</v>
      </c>
      <c r="E10193">
        <v>6.05338398625694</v>
      </c>
      <c r="F10193">
        <v>5.4462701376825</v>
      </c>
      <c r="G10193">
        <v>2.67549685550428</v>
      </c>
      <c r="H10193">
        <v>4.16139396710553</v>
      </c>
      <c r="I10193">
        <v>3.33678559192969</v>
      </c>
      <c r="J10193">
        <v>2.96492900039508</v>
      </c>
    </row>
    <row r="10194" spans="1:10">
      <c r="A10194" t="s">
        <v>10202</v>
      </c>
      <c r="B10194" t="s">
        <v>36130</v>
      </c>
      <c r="C10194">
        <v>104.541851301967</v>
      </c>
      <c r="D10194">
        <v>113.193890546383</v>
      </c>
      <c r="E10194">
        <v>109.297210862972</v>
      </c>
      <c r="F10194">
        <v>163.782761386829</v>
      </c>
      <c r="G10194">
        <v>63.1889404402924</v>
      </c>
      <c r="H10194">
        <v>69.97544009302059</v>
      </c>
      <c r="I10194">
        <v>78.50546465376391</v>
      </c>
      <c r="J10194">
        <v>68.93459925918549</v>
      </c>
    </row>
    <row r="10195" spans="1:10">
      <c r="A10195" t="s">
        <v>10203</v>
      </c>
      <c r="B10195" t="s">
        <v>36131</v>
      </c>
      <c r="C10195">
        <v>1.86415569368701</v>
      </c>
      <c r="D10195">
        <v>1.7519915764245</v>
      </c>
      <c r="E10195">
        <v>1.68149555173804</v>
      </c>
      <c r="F10195">
        <v>1.49969757414446</v>
      </c>
      <c r="G10195">
        <v>2.40007806155531</v>
      </c>
      <c r="H10195">
        <v>2.49683638026332</v>
      </c>
      <c r="I10195">
        <v>0.7280259473301129</v>
      </c>
      <c r="J10195">
        <v>0.539078000071832</v>
      </c>
    </row>
    <row r="10196" spans="1:10">
      <c r="A10196" t="s">
        <v>10204</v>
      </c>
      <c r="B10196" t="s">
        <v>36132</v>
      </c>
      <c r="C10196">
        <v>0.0745662277474803</v>
      </c>
      <c r="D10196">
        <v>0.15234709360213</v>
      </c>
      <c r="E10196">
        <v>0.4708187544866509</v>
      </c>
      <c r="F10196">
        <v>0.0789314512707608</v>
      </c>
      <c r="G10196">
        <v>0.432800961919811</v>
      </c>
      <c r="H10196">
        <v>0.896300239068882</v>
      </c>
      <c r="I10196">
        <v>0.546019460497585</v>
      </c>
      <c r="J10196">
        <v>0.6738475000897901</v>
      </c>
    </row>
    <row r="10197" spans="1:10">
      <c r="A10197" t="s">
        <v>10205</v>
      </c>
      <c r="B10197" t="s">
        <v>36133</v>
      </c>
      <c r="C10197">
        <v>848.190840627588</v>
      </c>
      <c r="D10197">
        <v>757.6220964833949</v>
      </c>
      <c r="E10197">
        <v>820.031750671606</v>
      </c>
      <c r="F10197">
        <v>891.5307421032441</v>
      </c>
      <c r="G10197">
        <v>548.516200920371</v>
      </c>
      <c r="H10197">
        <v>569.982930602161</v>
      </c>
      <c r="I10197">
        <v>699.8149418710719</v>
      </c>
      <c r="J10197">
        <v>600.330737829994</v>
      </c>
    </row>
    <row r="10198" spans="1:10">
      <c r="A10198" t="s">
        <v>10206</v>
      </c>
      <c r="B10198" t="s">
        <v>36134</v>
      </c>
      <c r="C10198">
        <v>340.91679326148</v>
      </c>
      <c r="D10198">
        <v>320.766805579286</v>
      </c>
      <c r="E10198">
        <v>331.523662980671</v>
      </c>
      <c r="F10198">
        <v>402.629332932151</v>
      </c>
      <c r="G10198">
        <v>221.436710334972</v>
      </c>
      <c r="H10198">
        <v>268.505943046778</v>
      </c>
      <c r="I10198">
        <v>291.089041274157</v>
      </c>
      <c r="J10198">
        <v>275.603627536724</v>
      </c>
    </row>
    <row r="10199" spans="1:10">
      <c r="A10199" t="s">
        <v>10207</v>
      </c>
      <c r="B10199" t="s">
        <v>36135</v>
      </c>
      <c r="C10199">
        <v>65.2454492790452</v>
      </c>
      <c r="D10199">
        <v>67.41358891894269</v>
      </c>
      <c r="E10199">
        <v>61.2064380832646</v>
      </c>
      <c r="F10199">
        <v>80.0364915885515</v>
      </c>
      <c r="G10199">
        <v>31.7125068461243</v>
      </c>
      <c r="H10199">
        <v>52.4335639855296</v>
      </c>
      <c r="I10199">
        <v>52.9032188393216</v>
      </c>
      <c r="J10199">
        <v>47.5062487563302</v>
      </c>
    </row>
    <row r="10200" spans="1:10">
      <c r="A10200" t="s">
        <v>10208</v>
      </c>
      <c r="B10200" t="s">
        <v>36136</v>
      </c>
      <c r="C10200">
        <v>59.42928351474179</v>
      </c>
      <c r="D10200">
        <v>61.62439936206179</v>
      </c>
      <c r="E10200">
        <v>61.2064380832646</v>
      </c>
      <c r="F10200">
        <v>75.22167306103509</v>
      </c>
      <c r="G10200">
        <v>32.5781087699639</v>
      </c>
      <c r="H10200">
        <v>48.8483630292541</v>
      </c>
      <c r="I10200">
        <v>36.158622050729</v>
      </c>
      <c r="J10200">
        <v>38.0723837550731</v>
      </c>
    </row>
    <row r="10201" spans="1:10">
      <c r="A10201" t="s">
        <v>10209</v>
      </c>
      <c r="B10201" t="s">
        <v>36137</v>
      </c>
      <c r="C10201">
        <v>4.32484120935386</v>
      </c>
      <c r="D10201">
        <v>5.63684246327883</v>
      </c>
      <c r="E10201">
        <v>4.97722683314459</v>
      </c>
      <c r="F10201">
        <v>4.341229819891851</v>
      </c>
      <c r="G10201">
        <v>1.53447613771569</v>
      </c>
      <c r="H10201">
        <v>2.88096505414998</v>
      </c>
      <c r="I10201">
        <v>2.85143496037628</v>
      </c>
      <c r="J10201">
        <v>3.09969850041304</v>
      </c>
    </row>
    <row r="10202" spans="1:10">
      <c r="A10202" t="s">
        <v>10210</v>
      </c>
      <c r="B10202" t="s">
        <v>36138</v>
      </c>
      <c r="C10202">
        <v>36.015488002033</v>
      </c>
      <c r="D10202">
        <v>37.70590566652729</v>
      </c>
      <c r="E10202">
        <v>39.6160351989482</v>
      </c>
      <c r="F10202">
        <v>55.33094734080339</v>
      </c>
      <c r="G10202">
        <v>40.1324528325643</v>
      </c>
      <c r="H10202">
        <v>33.0350659542531</v>
      </c>
      <c r="I10202">
        <v>40.5874465636538</v>
      </c>
      <c r="J10202">
        <v>33.2880665044356</v>
      </c>
    </row>
    <row r="10203" spans="1:10">
      <c r="A10203" t="s">
        <v>10211</v>
      </c>
      <c r="B10203" t="s">
        <v>36139</v>
      </c>
      <c r="C10203">
        <v>0.5965298219798421</v>
      </c>
      <c r="D10203">
        <v>1.82816512322557</v>
      </c>
      <c r="E10203">
        <v>1.74875537380756</v>
      </c>
      <c r="F10203">
        <v>1.26290322033217</v>
      </c>
      <c r="G10203">
        <v>3.30502552738764</v>
      </c>
      <c r="H10203">
        <v>4.8016084235833</v>
      </c>
      <c r="I10203">
        <v>2.66942847354375</v>
      </c>
      <c r="J10203">
        <v>2.83015950037712</v>
      </c>
    </row>
    <row r="10204" spans="1:10">
      <c r="A10204" t="s">
        <v>10212</v>
      </c>
      <c r="B10204" t="s">
        <v>36140</v>
      </c>
      <c r="C10204">
        <v>3.57917893187905</v>
      </c>
      <c r="D10204">
        <v>3.58015669965007</v>
      </c>
      <c r="E10204">
        <v>4.70818754486651</v>
      </c>
      <c r="F10204">
        <v>4.341229819891851</v>
      </c>
      <c r="G10204">
        <v>6.177250092855481</v>
      </c>
      <c r="H10204">
        <v>6.01801589089107</v>
      </c>
      <c r="I10204">
        <v>5.15685046025497</v>
      </c>
      <c r="J10204">
        <v>6.468936000861991</v>
      </c>
    </row>
    <row r="10205" spans="1:10">
      <c r="A10205" t="s">
        <v>10213</v>
      </c>
      <c r="B10205" t="s">
        <v>36141</v>
      </c>
      <c r="C10205">
        <v>1.34219209945465</v>
      </c>
      <c r="D10205">
        <v>0.9140825616127829</v>
      </c>
      <c r="E10205">
        <v>0.672598220695215</v>
      </c>
      <c r="F10205">
        <v>1.65756047668598</v>
      </c>
      <c r="G10205">
        <v>1.29840288575943</v>
      </c>
      <c r="H10205">
        <v>0.512171565182219</v>
      </c>
      <c r="I10205">
        <v>1.2740454078277</v>
      </c>
      <c r="J10205">
        <v>1.07815600014366</v>
      </c>
    </row>
    <row r="10206" spans="1:10">
      <c r="A10206" t="s">
        <v>10214</v>
      </c>
      <c r="B10206" t="s">
        <v>36142</v>
      </c>
      <c r="C10206">
        <v>0.447397366484882</v>
      </c>
      <c r="D10206">
        <v>0.304694187204261</v>
      </c>
      <c r="E10206">
        <v>0.0672598220695215</v>
      </c>
      <c r="F10206">
        <v>4.972681430057929</v>
      </c>
      <c r="G10206">
        <v>0.23607325195626</v>
      </c>
      <c r="H10206">
        <v>0</v>
      </c>
      <c r="I10206">
        <v>0.0606688289441761</v>
      </c>
      <c r="J10206">
        <v>0.134769500017958</v>
      </c>
    </row>
    <row r="10207" spans="1:10">
      <c r="A10207" t="s">
        <v>10215</v>
      </c>
      <c r="B10207" t="s">
        <v>36143</v>
      </c>
      <c r="C10207">
        <v>0</v>
      </c>
      <c r="D10207">
        <v>0.0761735468010652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</row>
    <row r="10208" spans="1:10">
      <c r="A10208" t="s">
        <v>10216</v>
      </c>
      <c r="B10208" t="s">
        <v>36144</v>
      </c>
      <c r="C10208">
        <v>0.7456622774748031</v>
      </c>
      <c r="D10208">
        <v>0</v>
      </c>
      <c r="E10208">
        <v>0.134519644139043</v>
      </c>
      <c r="F10208">
        <v>0.157862902541522</v>
      </c>
      <c r="G10208">
        <v>0.31476433594168</v>
      </c>
      <c r="H10208">
        <v>0.256085782591109</v>
      </c>
      <c r="I10208">
        <v>0.182006486832528</v>
      </c>
      <c r="J10208">
        <v>0.3369237500448951</v>
      </c>
    </row>
    <row r="10209" spans="1:10">
      <c r="A10209" t="s">
        <v>10217</v>
      </c>
      <c r="B10209" t="s">
        <v>36145</v>
      </c>
      <c r="C10209">
        <v>0</v>
      </c>
      <c r="D10209">
        <v>0</v>
      </c>
      <c r="E10209">
        <v>0.0672598220695215</v>
      </c>
      <c r="F10209">
        <v>0</v>
      </c>
      <c r="G10209">
        <v>0</v>
      </c>
      <c r="H10209">
        <v>0</v>
      </c>
      <c r="I10209">
        <v>0.0606688289441761</v>
      </c>
      <c r="J10209">
        <v>0</v>
      </c>
    </row>
    <row r="10210" spans="1:10">
      <c r="A10210" t="s">
        <v>10218</v>
      </c>
      <c r="B10210" t="s">
        <v>36146</v>
      </c>
      <c r="C10210">
        <v>0.372831138737401</v>
      </c>
      <c r="D10210">
        <v>0.761735468010652</v>
      </c>
      <c r="E10210">
        <v>0.201779466208565</v>
      </c>
      <c r="F10210">
        <v>1.10504031779065</v>
      </c>
      <c r="G10210">
        <v>0.472146503912521</v>
      </c>
      <c r="H10210">
        <v>0.7042359021255501</v>
      </c>
      <c r="I10210">
        <v>0.4246818026092329</v>
      </c>
      <c r="J10210">
        <v>0.471693250062853</v>
      </c>
    </row>
    <row r="10211" spans="1:10">
      <c r="A10211" t="s">
        <v>10219</v>
      </c>
      <c r="B10211" t="s">
        <v>36147</v>
      </c>
      <c r="C10211">
        <v>0</v>
      </c>
      <c r="D10211">
        <v>0</v>
      </c>
      <c r="E10211">
        <v>0</v>
      </c>
      <c r="F10211">
        <v>0</v>
      </c>
      <c r="G10211">
        <v>0.0393455419927101</v>
      </c>
      <c r="H10211">
        <v>0</v>
      </c>
      <c r="I10211">
        <v>0</v>
      </c>
      <c r="J10211">
        <v>0</v>
      </c>
    </row>
    <row r="10212" spans="1:10">
      <c r="A10212" t="s">
        <v>10220</v>
      </c>
      <c r="B10212" t="s">
        <v>36148</v>
      </c>
      <c r="C10212">
        <v>0.0745662277474803</v>
      </c>
      <c r="D10212">
        <v>0.0761735468010652</v>
      </c>
      <c r="E10212">
        <v>0.201779466208565</v>
      </c>
      <c r="F10212">
        <v>0.552520158895326</v>
      </c>
      <c r="G10212">
        <v>0.19672770996355</v>
      </c>
      <c r="H10212">
        <v>0.192064336943332</v>
      </c>
      <c r="I10212">
        <v>0.242675315776705</v>
      </c>
      <c r="J10212">
        <v>0.202154250026937</v>
      </c>
    </row>
    <row r="10213" spans="1:10">
      <c r="A10213" t="s">
        <v>10221</v>
      </c>
      <c r="B10213" t="s">
        <v>36149</v>
      </c>
      <c r="C10213">
        <v>0.372831138737401</v>
      </c>
      <c r="D10213">
        <v>0.609388374408522</v>
      </c>
      <c r="E10213">
        <v>0.134519644139043</v>
      </c>
      <c r="F10213">
        <v>0.631451610166087</v>
      </c>
      <c r="G10213">
        <v>0.31476433594168</v>
      </c>
      <c r="H10213">
        <v>0.384128673886664</v>
      </c>
      <c r="I10213">
        <v>0.182006486832528</v>
      </c>
      <c r="J10213">
        <v>0</v>
      </c>
    </row>
    <row r="10214" spans="1:10">
      <c r="A10214" t="s">
        <v>10222</v>
      </c>
      <c r="B10214" t="s">
        <v>36150</v>
      </c>
      <c r="C10214">
        <v>0</v>
      </c>
      <c r="D10214">
        <v>0</v>
      </c>
      <c r="E10214">
        <v>0</v>
      </c>
      <c r="F10214">
        <v>0</v>
      </c>
      <c r="G10214">
        <v>0.0393455419927101</v>
      </c>
      <c r="H10214">
        <v>0</v>
      </c>
      <c r="I10214">
        <v>0</v>
      </c>
      <c r="J10214">
        <v>0</v>
      </c>
    </row>
    <row r="10215" spans="1:10">
      <c r="A10215" t="s">
        <v>10223</v>
      </c>
      <c r="B10215" t="s">
        <v>36151</v>
      </c>
      <c r="C10215">
        <v>0</v>
      </c>
      <c r="D10215">
        <v>0.0761735468010652</v>
      </c>
      <c r="E10215">
        <v>0.0672598220695215</v>
      </c>
      <c r="F10215">
        <v>0</v>
      </c>
      <c r="G10215">
        <v>0.0786910839854201</v>
      </c>
      <c r="H10215">
        <v>0</v>
      </c>
      <c r="I10215">
        <v>0</v>
      </c>
      <c r="J10215">
        <v>0</v>
      </c>
    </row>
    <row r="10216" spans="1:10">
      <c r="A10216" t="s">
        <v>10224</v>
      </c>
      <c r="B10216" t="s">
        <v>36152</v>
      </c>
      <c r="C10216">
        <v>0</v>
      </c>
      <c r="D10216">
        <v>0.228520640403196</v>
      </c>
      <c r="E10216">
        <v>0.0672598220695215</v>
      </c>
      <c r="F10216">
        <v>0</v>
      </c>
      <c r="G10216">
        <v>0.0393455419927101</v>
      </c>
      <c r="H10216">
        <v>0.256085782591109</v>
      </c>
      <c r="I10216">
        <v>0</v>
      </c>
      <c r="J10216">
        <v>0.471693250062853</v>
      </c>
    </row>
    <row r="10217" spans="1:10">
      <c r="A10217" t="s">
        <v>10225</v>
      </c>
      <c r="B10217" t="s">
        <v>36153</v>
      </c>
      <c r="C10217">
        <v>0</v>
      </c>
      <c r="D10217">
        <v>0</v>
      </c>
      <c r="E10217">
        <v>0</v>
      </c>
      <c r="F10217">
        <v>0.157862902541522</v>
      </c>
      <c r="G10217">
        <v>0</v>
      </c>
      <c r="H10217">
        <v>0</v>
      </c>
      <c r="I10217">
        <v>0</v>
      </c>
      <c r="J10217">
        <v>0</v>
      </c>
    </row>
    <row r="10218" spans="1:10">
      <c r="A10218" t="s">
        <v>10226</v>
      </c>
      <c r="B10218" t="s">
        <v>36154</v>
      </c>
      <c r="C10218">
        <v>0</v>
      </c>
      <c r="D10218">
        <v>0.0761735468010652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</row>
    <row r="10219" spans="1:10">
      <c r="A10219" t="s">
        <v>10227</v>
      </c>
      <c r="B10219" t="s">
        <v>36155</v>
      </c>
      <c r="C10219">
        <v>2.38611928791937</v>
      </c>
      <c r="D10219">
        <v>2.97076832524154</v>
      </c>
      <c r="E10219">
        <v>1.47971608552947</v>
      </c>
      <c r="F10219">
        <v>1.26290322033217</v>
      </c>
      <c r="G10219">
        <v>1.69185830568653</v>
      </c>
      <c r="H10219">
        <v>2.24075059767221</v>
      </c>
      <c r="I10219">
        <v>1.63805838149276</v>
      </c>
      <c r="J10219">
        <v>1.07815600014366</v>
      </c>
    </row>
    <row r="10220" spans="1:10">
      <c r="A10220" t="s">
        <v>10228</v>
      </c>
      <c r="B10220" t="s">
        <v>36156</v>
      </c>
      <c r="C10220">
        <v>0</v>
      </c>
      <c r="D10220">
        <v>0</v>
      </c>
      <c r="E10220">
        <v>0</v>
      </c>
      <c r="F10220">
        <v>0</v>
      </c>
      <c r="G10220">
        <v>0.27541879394897</v>
      </c>
      <c r="H10220">
        <v>0.192064336943332</v>
      </c>
      <c r="I10220">
        <v>0.182006486832528</v>
      </c>
      <c r="J10220">
        <v>0</v>
      </c>
    </row>
    <row r="10221" spans="1:10">
      <c r="A10221" t="s">
        <v>10229</v>
      </c>
      <c r="B10221" t="s">
        <v>36157</v>
      </c>
      <c r="C10221">
        <v>0.7456622774748031</v>
      </c>
      <c r="D10221">
        <v>0.380867734005326</v>
      </c>
      <c r="E10221">
        <v>0.6053383986256931</v>
      </c>
      <c r="F10221">
        <v>0.0789314512707608</v>
      </c>
      <c r="G10221">
        <v>1.69185830568653</v>
      </c>
      <c r="H10221">
        <v>1.53651469554666</v>
      </c>
      <c r="I10221">
        <v>1.45605189466023</v>
      </c>
      <c r="J10221">
        <v>3.16708325042201</v>
      </c>
    </row>
    <row r="10222" spans="1:10">
      <c r="A10222" t="s">
        <v>10230</v>
      </c>
      <c r="B10222" t="s">
        <v>36158</v>
      </c>
      <c r="C10222">
        <v>5.44333462556606</v>
      </c>
      <c r="D10222">
        <v>5.713016010079889</v>
      </c>
      <c r="E10222">
        <v>7.60035989385593</v>
      </c>
      <c r="F10222">
        <v>6.23558465039011</v>
      </c>
      <c r="G10222">
        <v>9.836385498177521</v>
      </c>
      <c r="H10222">
        <v>12.6122247926121</v>
      </c>
      <c r="I10222">
        <v>9.10032434162642</v>
      </c>
      <c r="J10222">
        <v>11.4554075015264</v>
      </c>
    </row>
    <row r="10223" spans="1:10">
      <c r="A10223" t="s">
        <v>10231</v>
      </c>
      <c r="B10223" t="s">
        <v>36159</v>
      </c>
      <c r="C10223">
        <v>4.5485398925963</v>
      </c>
      <c r="D10223">
        <v>4.79893344846711</v>
      </c>
      <c r="E10223">
        <v>3.56477056968464</v>
      </c>
      <c r="F10223">
        <v>6.55131045547315</v>
      </c>
      <c r="G10223">
        <v>2.7541879394897</v>
      </c>
      <c r="H10223">
        <v>4.03335107580997</v>
      </c>
      <c r="I10223">
        <v>3.94347388137145</v>
      </c>
      <c r="J10223">
        <v>3.30185275043997</v>
      </c>
    </row>
    <row r="10224" spans="1:10">
      <c r="A10224" t="s">
        <v>10232</v>
      </c>
      <c r="B10224" t="s">
        <v>36160</v>
      </c>
      <c r="C10224">
        <v>84.1107048991578</v>
      </c>
      <c r="D10224">
        <v>86.91401690001541</v>
      </c>
      <c r="E10224">
        <v>81.98972310274671</v>
      </c>
      <c r="F10224">
        <v>102.926612457072</v>
      </c>
      <c r="G10224">
        <v>47.0179226812885</v>
      </c>
      <c r="H10224">
        <v>48.0801056814808</v>
      </c>
      <c r="I10224">
        <v>57.2107056943581</v>
      </c>
      <c r="J10224">
        <v>49.9994845066624</v>
      </c>
    </row>
    <row r="10225" spans="1:10">
      <c r="A10225" t="s">
        <v>10233</v>
      </c>
      <c r="B10225" t="s">
        <v>36161</v>
      </c>
      <c r="C10225">
        <v>1.78958946593953</v>
      </c>
      <c r="D10225">
        <v>1.14260320201598</v>
      </c>
      <c r="E10225">
        <v>1.27793661932091</v>
      </c>
      <c r="F10225">
        <v>1.10504031779065</v>
      </c>
      <c r="G10225">
        <v>1.1803662597813</v>
      </c>
      <c r="H10225">
        <v>1.72857903248999</v>
      </c>
      <c r="I10225">
        <v>1.21337657888352</v>
      </c>
      <c r="J10225">
        <v>1.75200350023345</v>
      </c>
    </row>
    <row r="10226" spans="1:10">
      <c r="A10226" t="s">
        <v>10234</v>
      </c>
      <c r="B10226" t="s">
        <v>36162</v>
      </c>
      <c r="C10226">
        <v>27.7386367220627</v>
      </c>
      <c r="D10226">
        <v>32.8307986712591</v>
      </c>
      <c r="E10226">
        <v>28.4509047354076</v>
      </c>
      <c r="F10226">
        <v>42.8597780400231</v>
      </c>
      <c r="G10226">
        <v>25.1811468753344</v>
      </c>
      <c r="H10226">
        <v>23.8799992266209</v>
      </c>
      <c r="I10226">
        <v>29.0603690642604</v>
      </c>
      <c r="J10226">
        <v>20.3501945027117</v>
      </c>
    </row>
    <row r="10227" spans="1:10">
      <c r="A10227" t="s">
        <v>10235</v>
      </c>
      <c r="B10227" t="s">
        <v>36163</v>
      </c>
      <c r="C10227">
        <v>27.2166731278303</v>
      </c>
      <c r="D10227">
        <v>28.4127329567973</v>
      </c>
      <c r="E10227">
        <v>28.11460562505999</v>
      </c>
      <c r="F10227">
        <v>39.7814514404635</v>
      </c>
      <c r="G10227">
        <v>34.3093126176432</v>
      </c>
      <c r="H10227">
        <v>28.8736719871476</v>
      </c>
      <c r="I10227">
        <v>47.5643618922341</v>
      </c>
      <c r="J10227">
        <v>26.3474372535108</v>
      </c>
    </row>
    <row r="10228" spans="1:10">
      <c r="A10228" t="s">
        <v>10236</v>
      </c>
      <c r="B10228" t="s">
        <v>36164</v>
      </c>
      <c r="C10228">
        <v>0</v>
      </c>
      <c r="D10228">
        <v>0</v>
      </c>
      <c r="E10228">
        <v>0</v>
      </c>
      <c r="F10228">
        <v>0.0789314512707608</v>
      </c>
      <c r="G10228">
        <v>0</v>
      </c>
      <c r="H10228">
        <v>0</v>
      </c>
      <c r="I10228">
        <v>0</v>
      </c>
      <c r="J10228">
        <v>0</v>
      </c>
    </row>
    <row r="10229" spans="1:10">
      <c r="A10229" t="s">
        <v>10237</v>
      </c>
      <c r="B10229" t="s">
        <v>36165</v>
      </c>
      <c r="C10229">
        <v>37.0594151904977</v>
      </c>
      <c r="D10229">
        <v>33.2116664052644</v>
      </c>
      <c r="E10229">
        <v>33.8316905009693</v>
      </c>
      <c r="F10229">
        <v>46.0959675421243</v>
      </c>
      <c r="G10229">
        <v>35.2142600834755</v>
      </c>
      <c r="H10229">
        <v>29.5138864436253</v>
      </c>
      <c r="I10229">
        <v>36.8259791691149</v>
      </c>
      <c r="J10229">
        <v>26.2126677534928</v>
      </c>
    </row>
    <row r="10230" spans="1:10">
      <c r="A10230" t="s">
        <v>10238</v>
      </c>
      <c r="B10230" t="s">
        <v>36166</v>
      </c>
      <c r="C10230">
        <v>0.0745662277474803</v>
      </c>
      <c r="D10230">
        <v>0.0761735468010652</v>
      </c>
      <c r="E10230">
        <v>0</v>
      </c>
      <c r="F10230">
        <v>0</v>
      </c>
      <c r="G10230">
        <v>0</v>
      </c>
      <c r="H10230">
        <v>0</v>
      </c>
      <c r="I10230">
        <v>0.0606688289441761</v>
      </c>
      <c r="J10230">
        <v>0</v>
      </c>
    </row>
    <row r="10231" spans="1:10">
      <c r="A10231" t="s">
        <v>10239</v>
      </c>
      <c r="B10231" t="s">
        <v>36167</v>
      </c>
      <c r="C10231">
        <v>67.3333036559747</v>
      </c>
      <c r="D10231">
        <v>71.60313399300129</v>
      </c>
      <c r="E10231">
        <v>60.26480057429129</v>
      </c>
      <c r="F10231">
        <v>96.4542334528698</v>
      </c>
      <c r="G10231">
        <v>87.7012131017507</v>
      </c>
      <c r="H10231">
        <v>67.41458226710949</v>
      </c>
      <c r="I10231">
        <v>68.98045850952829</v>
      </c>
      <c r="J10231">
        <v>54.2447237572281</v>
      </c>
    </row>
    <row r="10232" spans="1:10">
      <c r="A10232" t="s">
        <v>10240</v>
      </c>
      <c r="B10232" t="s">
        <v>36168</v>
      </c>
      <c r="C10232">
        <v>5.21963594232362</v>
      </c>
      <c r="D10232">
        <v>7.998222414111849</v>
      </c>
      <c r="E10232">
        <v>6.524202740743589</v>
      </c>
      <c r="F10232">
        <v>8.129939480888371</v>
      </c>
      <c r="G10232">
        <v>6.37397780281903</v>
      </c>
      <c r="H10232">
        <v>6.594208901721059</v>
      </c>
      <c r="I10232">
        <v>7.28025947330114</v>
      </c>
      <c r="J10232">
        <v>4.716932500628531</v>
      </c>
    </row>
    <row r="10233" spans="1:10">
      <c r="A10233" t="s">
        <v>10241</v>
      </c>
      <c r="B10233" t="s">
        <v>36169</v>
      </c>
      <c r="C10233">
        <v>1.71502323819205</v>
      </c>
      <c r="D10233">
        <v>1.29495029561811</v>
      </c>
      <c r="E10233">
        <v>2.4886134165723</v>
      </c>
      <c r="F10233">
        <v>3.15725805083043</v>
      </c>
      <c r="G10233">
        <v>0.9049474658323309</v>
      </c>
      <c r="H10233">
        <v>0.9603216847166601</v>
      </c>
      <c r="I10233">
        <v>0.546019460497585</v>
      </c>
      <c r="J10233">
        <v>1.01077125013469</v>
      </c>
    </row>
    <row r="10234" spans="1:10">
      <c r="A10234" t="s">
        <v>10242</v>
      </c>
      <c r="B10234" t="s">
        <v>36170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0.0606688289441761</v>
      </c>
      <c r="J10234">
        <v>0</v>
      </c>
    </row>
    <row r="10235" spans="1:10">
      <c r="A10235" t="s">
        <v>10243</v>
      </c>
      <c r="B10235" t="s">
        <v>36171</v>
      </c>
      <c r="C10235">
        <v>17.8213284316478</v>
      </c>
      <c r="D10235">
        <v>13.1780235965843</v>
      </c>
      <c r="E10235">
        <v>12.1740277945834</v>
      </c>
      <c r="F10235">
        <v>18.3910281460873</v>
      </c>
      <c r="G10235">
        <v>8.97078357433789</v>
      </c>
      <c r="H10235">
        <v>9.539195401518821</v>
      </c>
      <c r="I10235">
        <v>20.2027200384107</v>
      </c>
      <c r="J10235">
        <v>13.5443347518048</v>
      </c>
    </row>
    <row r="10236" spans="1:10">
      <c r="A10236" t="s">
        <v>10244</v>
      </c>
      <c r="B10236" t="s">
        <v>36172</v>
      </c>
      <c r="C10236">
        <v>7.00922540826315</v>
      </c>
      <c r="D10236">
        <v>10.2072552713427</v>
      </c>
      <c r="E10236">
        <v>7.8021393600645</v>
      </c>
      <c r="F10236">
        <v>6.15665319911935</v>
      </c>
      <c r="G10236">
        <v>10.8200240479953</v>
      </c>
      <c r="H10236">
        <v>13.8286322599199</v>
      </c>
      <c r="I10236">
        <v>10.1316944336774</v>
      </c>
      <c r="J10236">
        <v>13.7464890018317</v>
      </c>
    </row>
    <row r="10237" spans="1:10">
      <c r="A10237" t="s">
        <v>10245</v>
      </c>
      <c r="B10237" t="s">
        <v>36173</v>
      </c>
      <c r="C10237">
        <v>46.60389234217521</v>
      </c>
      <c r="D10237">
        <v>50.50306152910629</v>
      </c>
      <c r="E10237">
        <v>46.0057182955527</v>
      </c>
      <c r="F10237">
        <v>76.7213706351795</v>
      </c>
      <c r="G10237">
        <v>59.844569370912</v>
      </c>
      <c r="H10237">
        <v>46.35152664899079</v>
      </c>
      <c r="I10237">
        <v>56.3006732601954</v>
      </c>
      <c r="J10237">
        <v>37.9376142550552</v>
      </c>
    </row>
    <row r="10238" spans="1:10">
      <c r="A10238" t="s">
        <v>10246</v>
      </c>
      <c r="B10238" t="s">
        <v>36174</v>
      </c>
      <c r="C10238">
        <v>1.34219209945465</v>
      </c>
      <c r="D10238">
        <v>1.14260320201598</v>
      </c>
      <c r="E10238">
        <v>1.14341697518187</v>
      </c>
      <c r="F10238">
        <v>1.89435483049826</v>
      </c>
      <c r="G10238">
        <v>0.8262563818469109</v>
      </c>
      <c r="H10238">
        <v>1.28042891295555</v>
      </c>
      <c r="I10238">
        <v>1.75939603938111</v>
      </c>
      <c r="J10238">
        <v>1.48246450019754</v>
      </c>
    </row>
    <row r="10239" spans="1:10">
      <c r="A10239" t="s">
        <v>10247</v>
      </c>
      <c r="B10239" t="s">
        <v>36175</v>
      </c>
      <c r="C10239">
        <v>282.00947334097</v>
      </c>
      <c r="D10239">
        <v>150.89979621291</v>
      </c>
      <c r="E10239">
        <v>256.663481017294</v>
      </c>
      <c r="F10239">
        <v>247.686894087648</v>
      </c>
      <c r="G10239">
        <v>183.350225686029</v>
      </c>
      <c r="H10239">
        <v>129.89951321934</v>
      </c>
      <c r="I10239">
        <v>288.844294603223</v>
      </c>
      <c r="J10239">
        <v>230.99492303078</v>
      </c>
    </row>
    <row r="10240" spans="1:10">
      <c r="A10240" t="s">
        <v>10248</v>
      </c>
      <c r="B10240" t="s">
        <v>36176</v>
      </c>
      <c r="C10240">
        <v>5.59246708106102</v>
      </c>
      <c r="D10240">
        <v>4.26571862085965</v>
      </c>
      <c r="E10240">
        <v>3.56477056968464</v>
      </c>
      <c r="F10240">
        <v>6.86703626055619</v>
      </c>
      <c r="G10240">
        <v>4.87884720709605</v>
      </c>
      <c r="H10240">
        <v>4.993672760526629</v>
      </c>
      <c r="I10240">
        <v>3.39745442087386</v>
      </c>
      <c r="J10240">
        <v>4.1778545005567</v>
      </c>
    </row>
    <row r="10241" spans="1:10">
      <c r="A10241" t="s">
        <v>10249</v>
      </c>
      <c r="B10241" t="s">
        <v>36177</v>
      </c>
      <c r="C10241">
        <v>55.1044423053879</v>
      </c>
      <c r="D10241">
        <v>48.7510699526818</v>
      </c>
      <c r="E10241">
        <v>47.2163950928041</v>
      </c>
      <c r="F10241">
        <v>65.2763102009192</v>
      </c>
      <c r="G10241">
        <v>41.391510176331</v>
      </c>
      <c r="H10241">
        <v>44.3668618339097</v>
      </c>
      <c r="I10241">
        <v>40.4054400768213</v>
      </c>
      <c r="J10241">
        <v>41.0373127554682</v>
      </c>
    </row>
    <row r="10242" spans="1:10">
      <c r="A10242" t="s">
        <v>10250</v>
      </c>
      <c r="B10242" t="s">
        <v>36178</v>
      </c>
      <c r="C10242">
        <v>14.7641130940011</v>
      </c>
      <c r="D10242">
        <v>14.4729738922024</v>
      </c>
      <c r="E10242">
        <v>16.8149555173804</v>
      </c>
      <c r="F10242">
        <v>20.2853829765855</v>
      </c>
      <c r="G10242">
        <v>50.204911582698</v>
      </c>
      <c r="H10242">
        <v>40.9737252145775</v>
      </c>
      <c r="I10242">
        <v>35.1879207876222</v>
      </c>
      <c r="J10242">
        <v>62.7352022583595</v>
      </c>
    </row>
    <row r="10243" spans="1:10">
      <c r="A10243" t="s">
        <v>10251</v>
      </c>
      <c r="B10243" t="s">
        <v>36179</v>
      </c>
      <c r="C10243">
        <v>0.149132455494961</v>
      </c>
      <c r="D10243">
        <v>0.0761735468010652</v>
      </c>
      <c r="E10243">
        <v>0.403558932417129</v>
      </c>
      <c r="F10243">
        <v>0.157862902541522</v>
      </c>
      <c r="G10243">
        <v>0.27541879394897</v>
      </c>
      <c r="H10243">
        <v>0</v>
      </c>
      <c r="I10243">
        <v>0.182006486832528</v>
      </c>
      <c r="J10243">
        <v>0.269539000035916</v>
      </c>
    </row>
    <row r="10244" spans="1:10">
      <c r="A10244" t="s">
        <v>10252</v>
      </c>
      <c r="B10244" t="s">
        <v>36180</v>
      </c>
      <c r="C10244">
        <v>59.5038497424893</v>
      </c>
      <c r="D10244">
        <v>55.6828627115787</v>
      </c>
      <c r="E10244">
        <v>60.1975407522217</v>
      </c>
      <c r="F10244">
        <v>82.7990923830281</v>
      </c>
      <c r="G10244">
        <v>49.3393096588584</v>
      </c>
      <c r="H10244">
        <v>49.8727061596185</v>
      </c>
      <c r="I10244">
        <v>59.3341147074043</v>
      </c>
      <c r="J10244">
        <v>46.02378425613271</v>
      </c>
    </row>
    <row r="10245" spans="1:10">
      <c r="A10245" t="s">
        <v>10253</v>
      </c>
      <c r="B10245" t="s">
        <v>36181</v>
      </c>
      <c r="C10245">
        <v>0.0745662277474803</v>
      </c>
      <c r="D10245">
        <v>0.15234709360213</v>
      </c>
      <c r="E10245">
        <v>0</v>
      </c>
      <c r="F10245">
        <v>0.157862902541522</v>
      </c>
      <c r="G10245">
        <v>0.11803662597813</v>
      </c>
      <c r="H10245">
        <v>0.192064336943332</v>
      </c>
      <c r="I10245">
        <v>0.121337657888352</v>
      </c>
      <c r="J10245">
        <v>0.3369237500448951</v>
      </c>
    </row>
    <row r="10246" spans="1:10">
      <c r="A10246" t="s">
        <v>10254</v>
      </c>
      <c r="B10246" t="s">
        <v>36182</v>
      </c>
      <c r="C10246">
        <v>7.232924091505589</v>
      </c>
      <c r="D10246">
        <v>6.32240438448842</v>
      </c>
      <c r="E10246">
        <v>8.7437768690378</v>
      </c>
      <c r="F10246">
        <v>11.3661289829896</v>
      </c>
      <c r="G10246">
        <v>10.1904953761119</v>
      </c>
      <c r="H10246">
        <v>6.914316129959951</v>
      </c>
      <c r="I10246">
        <v>5.3388569470875</v>
      </c>
      <c r="J10246">
        <v>5.05385625067343</v>
      </c>
    </row>
    <row r="10247" spans="1:10">
      <c r="A10247" t="s">
        <v>10255</v>
      </c>
      <c r="B10247" t="s">
        <v>36183</v>
      </c>
      <c r="C10247">
        <v>0.149132455494961</v>
      </c>
      <c r="D10247">
        <v>0.304694187204261</v>
      </c>
      <c r="E10247">
        <v>0.201779466208565</v>
      </c>
      <c r="F10247">
        <v>1.89435483049826</v>
      </c>
      <c r="G10247">
        <v>0.11803662597813</v>
      </c>
      <c r="H10247">
        <v>0.128042891295555</v>
      </c>
      <c r="I10247">
        <v>0.0606688289441761</v>
      </c>
      <c r="J10247">
        <v>0</v>
      </c>
    </row>
    <row r="10248" spans="1:10">
      <c r="A10248" t="s">
        <v>10256</v>
      </c>
      <c r="B10248" t="s">
        <v>36184</v>
      </c>
      <c r="C10248">
        <v>0</v>
      </c>
      <c r="D10248">
        <v>0.0761735468010652</v>
      </c>
      <c r="E10248">
        <v>0</v>
      </c>
      <c r="F10248">
        <v>0.157862902541522</v>
      </c>
      <c r="G10248">
        <v>0</v>
      </c>
      <c r="H10248">
        <v>0.0640214456477773</v>
      </c>
      <c r="I10248">
        <v>0.0606688289441761</v>
      </c>
      <c r="J10248">
        <v>0</v>
      </c>
    </row>
    <row r="10249" spans="1:10">
      <c r="A10249" t="s">
        <v>10257</v>
      </c>
      <c r="B10249" t="s">
        <v>36185</v>
      </c>
      <c r="C10249">
        <v>10.5138381123947</v>
      </c>
      <c r="D10249">
        <v>11.5783791137619</v>
      </c>
      <c r="E10249">
        <v>10.7615715311234</v>
      </c>
      <c r="F10249">
        <v>7.261693516910001</v>
      </c>
      <c r="G10249">
        <v>16.2497088429893</v>
      </c>
      <c r="H10249">
        <v>14.2767823794543</v>
      </c>
      <c r="I10249">
        <v>13.771824170328</v>
      </c>
      <c r="J10249">
        <v>11.2532532514995</v>
      </c>
    </row>
    <row r="10250" spans="1:10">
      <c r="A10250" t="s">
        <v>10258</v>
      </c>
      <c r="B10250" t="s">
        <v>36186</v>
      </c>
      <c r="C10250">
        <v>28.3351665440425</v>
      </c>
      <c r="D10250">
        <v>28.2603858631952</v>
      </c>
      <c r="E10250">
        <v>26.1640707850439</v>
      </c>
      <c r="F10250">
        <v>29.1257055189108</v>
      </c>
      <c r="G10250">
        <v>20.1842630422603</v>
      </c>
      <c r="H10250">
        <v>25.288471030872</v>
      </c>
      <c r="I10250">
        <v>24.6315445513355</v>
      </c>
      <c r="J10250">
        <v>26.7517457535647</v>
      </c>
    </row>
    <row r="10251" spans="1:10">
      <c r="A10251" t="s">
        <v>10259</v>
      </c>
      <c r="B10251" t="s">
        <v>36187</v>
      </c>
      <c r="C10251">
        <v>1.26762587170716</v>
      </c>
      <c r="D10251">
        <v>1.5234709360213</v>
      </c>
      <c r="E10251">
        <v>1.8832750179466</v>
      </c>
      <c r="F10251">
        <v>1.10504031779065</v>
      </c>
      <c r="G10251">
        <v>1.21971180177401</v>
      </c>
      <c r="H10251">
        <v>1.02434313036444</v>
      </c>
      <c r="I10251">
        <v>1.2740454078277</v>
      </c>
      <c r="J10251">
        <v>2.15631200028733</v>
      </c>
    </row>
    <row r="10252" spans="1:10">
      <c r="A10252" t="s">
        <v>10260</v>
      </c>
      <c r="B10252" t="s">
        <v>36188</v>
      </c>
      <c r="C10252">
        <v>14.9878117772435</v>
      </c>
      <c r="D10252">
        <v>12.3401145817726</v>
      </c>
      <c r="E10252">
        <v>12.510326904931</v>
      </c>
      <c r="F10252">
        <v>17.3649192795674</v>
      </c>
      <c r="G10252">
        <v>14.5578505373027</v>
      </c>
      <c r="H10252">
        <v>10.051366966701</v>
      </c>
      <c r="I10252">
        <v>15.9559020123183</v>
      </c>
      <c r="J10252">
        <v>9.636019251283999</v>
      </c>
    </row>
    <row r="10253" spans="1:10">
      <c r="A10253" t="s">
        <v>10261</v>
      </c>
      <c r="B10253" t="s">
        <v>36189</v>
      </c>
      <c r="C10253">
        <v>0.969360960717244</v>
      </c>
      <c r="D10253">
        <v>1.06642965521491</v>
      </c>
      <c r="E10253">
        <v>0.807117864834258</v>
      </c>
      <c r="F10253">
        <v>0</v>
      </c>
      <c r="G10253">
        <v>2.40007806155531</v>
      </c>
      <c r="H10253">
        <v>0.896300239068882</v>
      </c>
      <c r="I10253">
        <v>1.33471423677187</v>
      </c>
      <c r="J10253">
        <v>1.54984925020652</v>
      </c>
    </row>
    <row r="10254" spans="1:10">
      <c r="A10254" t="s">
        <v>10262</v>
      </c>
      <c r="B10254" t="s">
        <v>36190</v>
      </c>
      <c r="C10254">
        <v>0.0745662277474803</v>
      </c>
      <c r="D10254">
        <v>0</v>
      </c>
      <c r="E10254">
        <v>0.0672598220695215</v>
      </c>
      <c r="F10254">
        <v>0.157862902541522</v>
      </c>
      <c r="G10254">
        <v>0.19672770996355</v>
      </c>
      <c r="H10254">
        <v>1.79260047813776</v>
      </c>
      <c r="I10254">
        <v>0.182006486832528</v>
      </c>
      <c r="J10254">
        <v>0.134769500017958</v>
      </c>
    </row>
    <row r="10255" spans="1:10">
      <c r="A10255" t="s">
        <v>10263</v>
      </c>
      <c r="B10255" t="s">
        <v>36191</v>
      </c>
      <c r="C10255">
        <v>28.558865227285</v>
      </c>
      <c r="D10255">
        <v>28.8697742376037</v>
      </c>
      <c r="E10255">
        <v>26.7021493616</v>
      </c>
      <c r="F10255">
        <v>41.3600804658787</v>
      </c>
      <c r="G10255">
        <v>39.620960786659</v>
      </c>
      <c r="H10255">
        <v>28.3615004219653</v>
      </c>
      <c r="I10255">
        <v>50.9618163131079</v>
      </c>
      <c r="J10255">
        <v>25.2018965033582</v>
      </c>
    </row>
    <row r="10256" spans="1:10">
      <c r="A10256" t="s">
        <v>10264</v>
      </c>
      <c r="B10256" t="s">
        <v>36192</v>
      </c>
      <c r="C10256">
        <v>0.372831138737401</v>
      </c>
      <c r="D10256">
        <v>0.15234709360213</v>
      </c>
      <c r="E10256">
        <v>0.0672598220695215</v>
      </c>
      <c r="F10256">
        <v>0.631451610166087</v>
      </c>
      <c r="G10256">
        <v>0</v>
      </c>
      <c r="H10256">
        <v>0.128042891295555</v>
      </c>
      <c r="I10256">
        <v>0</v>
      </c>
      <c r="J10256">
        <v>0</v>
      </c>
    </row>
    <row r="10257" spans="1:10">
      <c r="A10257" t="s">
        <v>10265</v>
      </c>
      <c r="B10257" t="s">
        <v>36193</v>
      </c>
      <c r="C10257">
        <v>4.32484120935386</v>
      </c>
      <c r="D10257">
        <v>7.76970177370865</v>
      </c>
      <c r="E10257">
        <v>6.05338398625694</v>
      </c>
      <c r="F10257">
        <v>10.0242943113866</v>
      </c>
      <c r="G10257">
        <v>6.45266888680445</v>
      </c>
      <c r="H10257">
        <v>9.0270238363366</v>
      </c>
      <c r="I10257">
        <v>6.552233525971019</v>
      </c>
      <c r="J10257">
        <v>7.951400501059529</v>
      </c>
    </row>
    <row r="10258" spans="1:10">
      <c r="A10258" t="s">
        <v>10266</v>
      </c>
      <c r="B10258" t="s">
        <v>36194</v>
      </c>
      <c r="C10258">
        <v>10.6629705678897</v>
      </c>
      <c r="D10258">
        <v>8.455263694918241</v>
      </c>
      <c r="E10258">
        <v>8.40747775869019</v>
      </c>
      <c r="F10258">
        <v>7.419556419451519</v>
      </c>
      <c r="G10258">
        <v>8.2232182764764</v>
      </c>
      <c r="H10258">
        <v>10.2434313036444</v>
      </c>
      <c r="I10258">
        <v>8.493636052184661</v>
      </c>
      <c r="J10258">
        <v>10.6467905014187</v>
      </c>
    </row>
    <row r="10259" spans="1:10">
      <c r="A10259" t="s">
        <v>10267</v>
      </c>
      <c r="B10259" t="s">
        <v>36195</v>
      </c>
      <c r="C10259">
        <v>1.26762587170716</v>
      </c>
      <c r="D10259">
        <v>1.06642965521491</v>
      </c>
      <c r="E10259">
        <v>0.807117864834258</v>
      </c>
      <c r="F10259">
        <v>0.710383061436848</v>
      </c>
      <c r="G10259">
        <v>0.432800961919811</v>
      </c>
      <c r="H10259">
        <v>0.448150119534441</v>
      </c>
      <c r="I10259">
        <v>0.364012973665057</v>
      </c>
      <c r="J10259">
        <v>0.606462750080811</v>
      </c>
    </row>
    <row r="10260" spans="1:10">
      <c r="A10260" t="s">
        <v>10268</v>
      </c>
      <c r="B10260" t="s">
        <v>36196</v>
      </c>
      <c r="C10260">
        <v>55.9246708106102</v>
      </c>
      <c r="D10260">
        <v>42.7333597553976</v>
      </c>
      <c r="E10260">
        <v>62.417114880516</v>
      </c>
      <c r="F10260">
        <v>69.7754029233526</v>
      </c>
      <c r="G10260">
        <v>44.89326341368221</v>
      </c>
      <c r="H10260">
        <v>37.5165671495975</v>
      </c>
      <c r="I10260">
        <v>32.5184923140784</v>
      </c>
      <c r="J10260">
        <v>41.30685175550411</v>
      </c>
    </row>
    <row r="10261" spans="1:10">
      <c r="A10261" t="s">
        <v>10269</v>
      </c>
      <c r="B10261" t="s">
        <v>36197</v>
      </c>
      <c r="C10261">
        <v>20.4311464028096</v>
      </c>
      <c r="D10261">
        <v>20.6430311830887</v>
      </c>
      <c r="E10261">
        <v>18.698230535327</v>
      </c>
      <c r="F10261">
        <v>23.2847781248744</v>
      </c>
      <c r="G10261">
        <v>24.0794716995386</v>
      </c>
      <c r="H10261">
        <v>21.4471842920054</v>
      </c>
      <c r="I10261">
        <v>20.6880706699641</v>
      </c>
      <c r="J10261">
        <v>19.0698842525411</v>
      </c>
    </row>
    <row r="10262" spans="1:10">
      <c r="A10262" t="s">
        <v>10270</v>
      </c>
      <c r="B10262" t="s">
        <v>36198</v>
      </c>
      <c r="C10262">
        <v>0.820228505222283</v>
      </c>
      <c r="D10262">
        <v>1.06642965521491</v>
      </c>
      <c r="E10262">
        <v>1.21067679725139</v>
      </c>
      <c r="F10262">
        <v>1.10504031779065</v>
      </c>
      <c r="G10262">
        <v>1.37709396974485</v>
      </c>
      <c r="H10262">
        <v>1.72857903248999</v>
      </c>
      <c r="I10262">
        <v>1.2740454078277</v>
      </c>
      <c r="J10262">
        <v>1.54984925020652</v>
      </c>
    </row>
    <row r="10263" spans="1:10">
      <c r="A10263" t="s">
        <v>10271</v>
      </c>
      <c r="B10263" t="s">
        <v>36199</v>
      </c>
      <c r="C10263">
        <v>83.9615724436628</v>
      </c>
      <c r="D10263">
        <v>76.7829351754738</v>
      </c>
      <c r="E10263">
        <v>82.6623213234419</v>
      </c>
      <c r="F10263">
        <v>82.48336657794509</v>
      </c>
      <c r="G10263">
        <v>69.5629182431114</v>
      </c>
      <c r="H10263">
        <v>70.1034829843162</v>
      </c>
      <c r="I10263">
        <v>52.2358617209356</v>
      </c>
      <c r="J10263">
        <v>61.72443100822479</v>
      </c>
    </row>
    <row r="10264" spans="1:10">
      <c r="A10264" t="s">
        <v>10272</v>
      </c>
      <c r="B10264" t="s">
        <v>36200</v>
      </c>
      <c r="C10264">
        <v>7.60575523024299</v>
      </c>
      <c r="D10264">
        <v>4.79893344846711</v>
      </c>
      <c r="E10264">
        <v>6.79324202902167</v>
      </c>
      <c r="F10264">
        <v>6.86703626055619</v>
      </c>
      <c r="G10264">
        <v>5.941176840899219</v>
      </c>
      <c r="H10264">
        <v>6.53018745607329</v>
      </c>
      <c r="I10264">
        <v>5.76353874969673</v>
      </c>
      <c r="J10264">
        <v>4.04308500053874</v>
      </c>
    </row>
    <row r="10265" spans="1:10">
      <c r="A10265" t="s">
        <v>10273</v>
      </c>
      <c r="B10265" t="s">
        <v>36201</v>
      </c>
      <c r="C10265">
        <v>2.75895042665677</v>
      </c>
      <c r="D10265">
        <v>3.12311541884367</v>
      </c>
      <c r="E10265">
        <v>3.29573128140655</v>
      </c>
      <c r="F10265">
        <v>3.47298385591348</v>
      </c>
      <c r="G10265">
        <v>14.4791594533173</v>
      </c>
      <c r="H10265">
        <v>13.0603749121466</v>
      </c>
      <c r="I10265">
        <v>7.70494127591037</v>
      </c>
      <c r="J10265">
        <v>14.2181822518946</v>
      </c>
    </row>
    <row r="10266" spans="1:10">
      <c r="A10266" t="s">
        <v>10274</v>
      </c>
      <c r="B10266" t="s">
        <v>36202</v>
      </c>
      <c r="C10266">
        <v>53.76225020593329</v>
      </c>
      <c r="D10266">
        <v>61.852920002465</v>
      </c>
      <c r="E10266">
        <v>49.1669299328202</v>
      </c>
      <c r="F10266">
        <v>72.14334646147542</v>
      </c>
      <c r="G10266">
        <v>69.72030041108221</v>
      </c>
      <c r="H10266">
        <v>59.4759230067851</v>
      </c>
      <c r="I10266">
        <v>52.2965305498798</v>
      </c>
      <c r="J10266">
        <v>46.8997860062494</v>
      </c>
    </row>
    <row r="10267" spans="1:10">
      <c r="A10267" t="s">
        <v>10275</v>
      </c>
      <c r="B10267" t="s">
        <v>36203</v>
      </c>
      <c r="C10267">
        <v>0</v>
      </c>
      <c r="D10267">
        <v>0</v>
      </c>
      <c r="E10267">
        <v>0.0672598220695215</v>
      </c>
      <c r="F10267">
        <v>0</v>
      </c>
      <c r="G10267">
        <v>0</v>
      </c>
      <c r="H10267">
        <v>0.0640214456477773</v>
      </c>
      <c r="I10267">
        <v>0</v>
      </c>
      <c r="J10267">
        <v>0.202154250026937</v>
      </c>
    </row>
    <row r="10268" spans="1:10">
      <c r="A10268" t="s">
        <v>10276</v>
      </c>
      <c r="B10268" t="s">
        <v>36204</v>
      </c>
      <c r="C10268">
        <v>2.60981797116181</v>
      </c>
      <c r="D10268">
        <v>2.97076832524154</v>
      </c>
      <c r="E10268">
        <v>2.28683395036373</v>
      </c>
      <c r="F10268">
        <v>3.31512095337196</v>
      </c>
      <c r="G10268">
        <v>3.46240769535849</v>
      </c>
      <c r="H10268">
        <v>2.75292216285442</v>
      </c>
      <c r="I10268">
        <v>2.12340901304616</v>
      </c>
      <c r="J10268">
        <v>2.08892725027835</v>
      </c>
    </row>
    <row r="10269" spans="1:10">
      <c r="A10269" t="s">
        <v>10277</v>
      </c>
      <c r="B10269" t="s">
        <v>36205</v>
      </c>
      <c r="C10269">
        <v>1065.84965942248</v>
      </c>
      <c r="D10269">
        <v>1005.71933841446</v>
      </c>
      <c r="E10269">
        <v>1053.9614118294</v>
      </c>
      <c r="F10269">
        <v>1681.55563787229</v>
      </c>
      <c r="G10269">
        <v>1291.95021687263</v>
      </c>
      <c r="H10269">
        <v>963.074606879514</v>
      </c>
      <c r="I10269">
        <v>1110.30023850737</v>
      </c>
      <c r="J10269">
        <v>776.609243853483</v>
      </c>
    </row>
    <row r="10270" spans="1:10">
      <c r="A10270" t="s">
        <v>10278</v>
      </c>
      <c r="B10270" t="s">
        <v>36206</v>
      </c>
      <c r="C10270">
        <v>51.3761309180139</v>
      </c>
      <c r="D10270">
        <v>54.46408596276171</v>
      </c>
      <c r="E10270">
        <v>48.62885135626411</v>
      </c>
      <c r="F10270">
        <v>56.120261853511</v>
      </c>
      <c r="G10270">
        <v>34.8601502055411</v>
      </c>
      <c r="H10270">
        <v>54.7383360288496</v>
      </c>
      <c r="I10270">
        <v>41.6188166557048</v>
      </c>
      <c r="J10270">
        <v>37.73546000502829</v>
      </c>
    </row>
    <row r="10271" spans="1:10">
      <c r="A10271" t="s">
        <v>10279</v>
      </c>
      <c r="B10271" t="s">
        <v>36207</v>
      </c>
      <c r="C10271">
        <v>5.741599536555981</v>
      </c>
      <c r="D10271">
        <v>5.2559747292735</v>
      </c>
      <c r="E10271">
        <v>6.05338398625694</v>
      </c>
      <c r="F10271">
        <v>7.57741932199304</v>
      </c>
      <c r="G10271">
        <v>13.6529030714704</v>
      </c>
      <c r="H10271">
        <v>10.627559977531</v>
      </c>
      <c r="I10271">
        <v>12.3157722756678</v>
      </c>
      <c r="J10271">
        <v>14.9594145019933</v>
      </c>
    </row>
    <row r="10272" spans="1:10">
      <c r="A10272" t="s">
        <v>10280</v>
      </c>
      <c r="B10272" t="s">
        <v>36208</v>
      </c>
      <c r="C10272">
        <v>5.965298219798419</v>
      </c>
      <c r="D10272">
        <v>6.09388374408522</v>
      </c>
      <c r="E10272">
        <v>6.65872238488263</v>
      </c>
      <c r="F10272">
        <v>5.13054433259946</v>
      </c>
      <c r="G10272">
        <v>3.61978986332933</v>
      </c>
      <c r="H10272">
        <v>3.90530818451442</v>
      </c>
      <c r="I10272">
        <v>3.09411027615298</v>
      </c>
      <c r="J10272">
        <v>5.25601050070036</v>
      </c>
    </row>
    <row r="10273" spans="1:10">
      <c r="A10273" t="s">
        <v>10281</v>
      </c>
      <c r="B10273" t="s">
        <v>36209</v>
      </c>
      <c r="C10273">
        <v>0</v>
      </c>
      <c r="D10273">
        <v>0.228520640403196</v>
      </c>
      <c r="E10273">
        <v>0</v>
      </c>
      <c r="F10273">
        <v>0</v>
      </c>
      <c r="G10273">
        <v>0.15738216797084</v>
      </c>
      <c r="H10273">
        <v>0.320107228238887</v>
      </c>
      <c r="I10273">
        <v>0</v>
      </c>
      <c r="J10273">
        <v>0.134769500017958</v>
      </c>
    </row>
    <row r="10274" spans="1:10">
      <c r="A10274" t="s">
        <v>10282</v>
      </c>
      <c r="B10274" t="s">
        <v>36210</v>
      </c>
      <c r="C10274">
        <v>1.26762587170716</v>
      </c>
      <c r="D10274">
        <v>1.5234709360213</v>
      </c>
      <c r="E10274">
        <v>2.08505448415517</v>
      </c>
      <c r="F10274">
        <v>1.73649192795674</v>
      </c>
      <c r="G10274">
        <v>38.7947044048121</v>
      </c>
      <c r="H10274">
        <v>34.1874519759131</v>
      </c>
      <c r="I10274">
        <v>18.0186421964203</v>
      </c>
      <c r="J10274">
        <v>44.945628255989</v>
      </c>
    </row>
    <row r="10275" spans="1:10">
      <c r="A10275" t="s">
        <v>10283</v>
      </c>
      <c r="B10275" t="s">
        <v>36211</v>
      </c>
      <c r="C10275">
        <v>0</v>
      </c>
      <c r="D10275">
        <v>0.304694187204261</v>
      </c>
      <c r="E10275">
        <v>0</v>
      </c>
      <c r="F10275">
        <v>0.236794353812283</v>
      </c>
      <c r="G10275">
        <v>0.393455419927101</v>
      </c>
      <c r="H10275">
        <v>0.320107228238887</v>
      </c>
      <c r="I10275">
        <v>0.0606688289441761</v>
      </c>
      <c r="J10275">
        <v>0.539078000071832</v>
      </c>
    </row>
    <row r="10276" spans="1:10">
      <c r="A10276" t="s">
        <v>10284</v>
      </c>
      <c r="B10276" t="s">
        <v>36212</v>
      </c>
      <c r="C10276">
        <v>0.969360960717244</v>
      </c>
      <c r="D10276">
        <v>1.06642965521491</v>
      </c>
      <c r="E10276">
        <v>0.672598220695215</v>
      </c>
      <c r="F10276">
        <v>1.89435483049826</v>
      </c>
      <c r="G10276">
        <v>0.23607325195626</v>
      </c>
      <c r="H10276">
        <v>0.896300239068882</v>
      </c>
      <c r="I10276">
        <v>0.8493636052184659</v>
      </c>
      <c r="J10276">
        <v>0.606462750080811</v>
      </c>
    </row>
    <row r="10277" spans="1:10">
      <c r="A10277" t="s">
        <v>10285</v>
      </c>
      <c r="B10277" t="s">
        <v>36213</v>
      </c>
      <c r="C10277">
        <v>0</v>
      </c>
      <c r="D10277">
        <v>0</v>
      </c>
      <c r="E10277">
        <v>0.0672598220695215</v>
      </c>
      <c r="F10277">
        <v>0</v>
      </c>
      <c r="G10277">
        <v>0.550837587897941</v>
      </c>
      <c r="H10277">
        <v>0.320107228238887</v>
      </c>
      <c r="I10277">
        <v>0</v>
      </c>
      <c r="J10277">
        <v>0.741232250098769</v>
      </c>
    </row>
    <row r="10278" spans="1:10">
      <c r="A10278" t="s">
        <v>10286</v>
      </c>
      <c r="B10278" t="s">
        <v>36214</v>
      </c>
      <c r="C10278">
        <v>0</v>
      </c>
      <c r="D10278">
        <v>0</v>
      </c>
      <c r="E10278">
        <v>0</v>
      </c>
      <c r="F10278">
        <v>0</v>
      </c>
      <c r="G10278">
        <v>0.15738216797084</v>
      </c>
      <c r="H10278">
        <v>0</v>
      </c>
      <c r="I10278">
        <v>0</v>
      </c>
      <c r="J10278">
        <v>0.134769500017958</v>
      </c>
    </row>
    <row r="10279" spans="1:10">
      <c r="A10279" t="s">
        <v>10287</v>
      </c>
      <c r="B10279" t="s">
        <v>36215</v>
      </c>
      <c r="C10279">
        <v>7.68032145799047</v>
      </c>
      <c r="D10279">
        <v>8.15056950771398</v>
      </c>
      <c r="E10279">
        <v>7.39858042764737</v>
      </c>
      <c r="F10279">
        <v>9.866431408845109</v>
      </c>
      <c r="G10279">
        <v>14.3611228273392</v>
      </c>
      <c r="H10279">
        <v>13.8286322599199</v>
      </c>
      <c r="I10279">
        <v>11.2237333546726</v>
      </c>
      <c r="J10279">
        <v>13.8138737518407</v>
      </c>
    </row>
    <row r="10280" spans="1:10">
      <c r="A10280" t="s">
        <v>10288</v>
      </c>
      <c r="B10280" t="s">
        <v>36216</v>
      </c>
      <c r="C10280">
        <v>0.0745662277474803</v>
      </c>
      <c r="D10280">
        <v>0</v>
      </c>
      <c r="E10280">
        <v>0</v>
      </c>
      <c r="F10280">
        <v>0</v>
      </c>
      <c r="G10280">
        <v>0.0393455419927101</v>
      </c>
      <c r="H10280">
        <v>0.256085782591109</v>
      </c>
      <c r="I10280">
        <v>0</v>
      </c>
      <c r="J10280">
        <v>0.06738475000897901</v>
      </c>
    </row>
    <row r="10281" spans="1:10">
      <c r="A10281" t="s">
        <v>10289</v>
      </c>
      <c r="B10281" t="s">
        <v>36217</v>
      </c>
      <c r="C10281">
        <v>0.0745662277474803</v>
      </c>
      <c r="D10281">
        <v>0</v>
      </c>
      <c r="E10281">
        <v>0</v>
      </c>
      <c r="F10281">
        <v>0</v>
      </c>
      <c r="G10281">
        <v>0.0786910839854201</v>
      </c>
      <c r="H10281">
        <v>0</v>
      </c>
      <c r="I10281">
        <v>0.182006486832528</v>
      </c>
      <c r="J10281">
        <v>0</v>
      </c>
    </row>
    <row r="10282" spans="1:10">
      <c r="A10282" t="s">
        <v>10290</v>
      </c>
      <c r="B10282" t="s">
        <v>36218</v>
      </c>
      <c r="C10282">
        <v>0</v>
      </c>
      <c r="D10282">
        <v>0</v>
      </c>
      <c r="E10282">
        <v>0</v>
      </c>
      <c r="F10282">
        <v>0.0789314512707608</v>
      </c>
      <c r="G10282">
        <v>0.0786910839854201</v>
      </c>
      <c r="H10282">
        <v>0</v>
      </c>
      <c r="I10282">
        <v>0</v>
      </c>
      <c r="J10282">
        <v>0.06738475000897901</v>
      </c>
    </row>
    <row r="10283" spans="1:10">
      <c r="A10283" t="s">
        <v>10291</v>
      </c>
      <c r="B10283" t="s">
        <v>36219</v>
      </c>
      <c r="C10283">
        <v>0</v>
      </c>
      <c r="D10283">
        <v>0</v>
      </c>
      <c r="E10283">
        <v>0.0672598220695215</v>
      </c>
      <c r="F10283">
        <v>0</v>
      </c>
      <c r="G10283">
        <v>0.0786910839854201</v>
      </c>
      <c r="H10283">
        <v>0.0640214456477773</v>
      </c>
      <c r="I10283">
        <v>0</v>
      </c>
      <c r="J10283">
        <v>0</v>
      </c>
    </row>
    <row r="10284" spans="1:10">
      <c r="A10284" t="s">
        <v>10292</v>
      </c>
      <c r="B10284" t="s">
        <v>36220</v>
      </c>
      <c r="C10284">
        <v>0</v>
      </c>
      <c r="D10284">
        <v>0.0761735468010652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</row>
    <row r="10285" spans="1:10">
      <c r="A10285" t="s">
        <v>10293</v>
      </c>
      <c r="B10285" t="s">
        <v>36221</v>
      </c>
      <c r="C10285">
        <v>0.0745662277474803</v>
      </c>
      <c r="D10285">
        <v>0.380867734005326</v>
      </c>
      <c r="E10285">
        <v>0.134519644139043</v>
      </c>
      <c r="F10285">
        <v>0</v>
      </c>
      <c r="G10285">
        <v>0.0393455419927101</v>
      </c>
      <c r="H10285">
        <v>0</v>
      </c>
      <c r="I10285">
        <v>0</v>
      </c>
      <c r="J10285">
        <v>0</v>
      </c>
    </row>
    <row r="10286" spans="1:10">
      <c r="A10286" t="s">
        <v>10294</v>
      </c>
      <c r="B10286" t="s">
        <v>36222</v>
      </c>
      <c r="C10286">
        <v>0.223698683242441</v>
      </c>
      <c r="D10286">
        <v>1.14260320201598</v>
      </c>
      <c r="E10286">
        <v>0.0672598220695215</v>
      </c>
      <c r="F10286">
        <v>0.473588707624565</v>
      </c>
      <c r="G10286">
        <v>0.668874213876071</v>
      </c>
      <c r="H10286">
        <v>0.320107228238887</v>
      </c>
      <c r="I10286">
        <v>0.606688289441761</v>
      </c>
      <c r="J10286">
        <v>0.3369237500448951</v>
      </c>
    </row>
    <row r="10287" spans="1:10">
      <c r="A10287" t="s">
        <v>10295</v>
      </c>
      <c r="B10287" t="s">
        <v>36223</v>
      </c>
      <c r="C10287">
        <v>0.0745662277474803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</row>
    <row r="10288" spans="1:10">
      <c r="A10288" t="s">
        <v>10296</v>
      </c>
      <c r="B10288" t="s">
        <v>36224</v>
      </c>
      <c r="C10288">
        <v>0</v>
      </c>
      <c r="D10288">
        <v>0.15234709360213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</row>
    <row r="10289" spans="1:10">
      <c r="A10289" t="s">
        <v>10297</v>
      </c>
      <c r="B10289" t="s">
        <v>36225</v>
      </c>
      <c r="C10289">
        <v>0.0745662277474803</v>
      </c>
      <c r="D10289">
        <v>0</v>
      </c>
      <c r="E10289">
        <v>0</v>
      </c>
      <c r="F10289">
        <v>0.157862902541522</v>
      </c>
      <c r="G10289">
        <v>0.0393455419927101</v>
      </c>
      <c r="H10289">
        <v>0</v>
      </c>
      <c r="I10289">
        <v>0</v>
      </c>
      <c r="J10289">
        <v>0.06738475000897901</v>
      </c>
    </row>
    <row r="10290" spans="1:10">
      <c r="A10290" t="s">
        <v>10298</v>
      </c>
      <c r="B10290" t="s">
        <v>36226</v>
      </c>
      <c r="C10290">
        <v>15.2860766882335</v>
      </c>
      <c r="D10290">
        <v>13.5588913305896</v>
      </c>
      <c r="E10290">
        <v>16.0078376525461</v>
      </c>
      <c r="F10290">
        <v>15.3127015465276</v>
      </c>
      <c r="G10290">
        <v>10.583950796039</v>
      </c>
      <c r="H10290">
        <v>15.0450397272277</v>
      </c>
      <c r="I10290">
        <v>7.82627893379872</v>
      </c>
      <c r="J10290">
        <v>14.0834127518766</v>
      </c>
    </row>
    <row r="10291" spans="1:10">
      <c r="A10291" t="s">
        <v>10299</v>
      </c>
      <c r="B10291" t="s">
        <v>36227</v>
      </c>
      <c r="C10291">
        <v>42.8755809548012</v>
      </c>
      <c r="D10291">
        <v>48.979590593085</v>
      </c>
      <c r="E10291">
        <v>44.4587423879537</v>
      </c>
      <c r="F10291">
        <v>42.8597780400231</v>
      </c>
      <c r="G10291">
        <v>24.8270369974</v>
      </c>
      <c r="H10291">
        <v>39.6932963016219</v>
      </c>
      <c r="I10291">
        <v>30.6377586168089</v>
      </c>
      <c r="J10291">
        <v>33.5576055044716</v>
      </c>
    </row>
    <row r="10292" spans="1:10">
      <c r="A10292" t="s">
        <v>10300</v>
      </c>
      <c r="B10292" t="s">
        <v>36228</v>
      </c>
      <c r="C10292">
        <v>5.890731992050941</v>
      </c>
      <c r="D10292">
        <v>6.779445665294809</v>
      </c>
      <c r="E10292">
        <v>9.214595623524449</v>
      </c>
      <c r="F10292">
        <v>7.97207657834685</v>
      </c>
      <c r="G10292">
        <v>5.429684794993991</v>
      </c>
      <c r="H10292">
        <v>4.2254154127533</v>
      </c>
      <c r="I10292">
        <v>6.8555776706919</v>
      </c>
      <c r="J10292">
        <v>7.412322500987691</v>
      </c>
    </row>
    <row r="10293" spans="1:10">
      <c r="A10293" t="s">
        <v>10301</v>
      </c>
      <c r="B10293" t="s">
        <v>36229</v>
      </c>
      <c r="C10293">
        <v>10.1410069736573</v>
      </c>
      <c r="D10293">
        <v>10.3596023649449</v>
      </c>
      <c r="E10293">
        <v>10.0217134883587</v>
      </c>
      <c r="F10293">
        <v>11.7607862393434</v>
      </c>
      <c r="G10293">
        <v>5.90183129890651</v>
      </c>
      <c r="H10293">
        <v>6.14605878218662</v>
      </c>
      <c r="I10293">
        <v>10.0103567757891</v>
      </c>
      <c r="J10293">
        <v>7.61447675101463</v>
      </c>
    </row>
    <row r="10294" spans="1:10">
      <c r="A10294" t="s">
        <v>10302</v>
      </c>
      <c r="B10294" t="s">
        <v>36230</v>
      </c>
      <c r="C10294">
        <v>5.741599536555981</v>
      </c>
      <c r="D10294">
        <v>5.33214827607457</v>
      </c>
      <c r="E10294">
        <v>4.909967011075071</v>
      </c>
      <c r="F10294">
        <v>2.92046369701815</v>
      </c>
      <c r="G10294">
        <v>1.41643951173756</v>
      </c>
      <c r="H10294">
        <v>2.04868626072887</v>
      </c>
      <c r="I10294">
        <v>1.82006486832528</v>
      </c>
      <c r="J10294">
        <v>2.96492900039508</v>
      </c>
    </row>
    <row r="10295" spans="1:10">
      <c r="A10295" t="s">
        <v>10303</v>
      </c>
      <c r="B10295" t="s">
        <v>36231</v>
      </c>
      <c r="C10295">
        <v>3.80287761512149</v>
      </c>
      <c r="D10295">
        <v>4.341892167660721</v>
      </c>
      <c r="E10295">
        <v>5.582565231770281</v>
      </c>
      <c r="F10295">
        <v>5.20947578387022</v>
      </c>
      <c r="G10295">
        <v>1.33774842775214</v>
      </c>
      <c r="H10295">
        <v>3.13705083674109</v>
      </c>
      <c r="I10295">
        <v>4.67149982870156</v>
      </c>
      <c r="J10295">
        <v>4.24523925056568</v>
      </c>
    </row>
    <row r="10296" spans="1:10">
      <c r="A10296" t="s">
        <v>10304</v>
      </c>
      <c r="B10296" t="s">
        <v>36232</v>
      </c>
      <c r="C10296">
        <v>0.447397366484882</v>
      </c>
      <c r="D10296">
        <v>0.380867734005326</v>
      </c>
      <c r="E10296">
        <v>0.269039288278086</v>
      </c>
      <c r="F10296">
        <v>0.552520158895326</v>
      </c>
      <c r="G10296">
        <v>0.0786910839854201</v>
      </c>
      <c r="H10296">
        <v>0.0640214456477773</v>
      </c>
      <c r="I10296">
        <v>0.182006486832528</v>
      </c>
      <c r="J10296">
        <v>0</v>
      </c>
    </row>
    <row r="10297" spans="1:10">
      <c r="A10297" t="s">
        <v>10305</v>
      </c>
      <c r="B10297" t="s">
        <v>36233</v>
      </c>
      <c r="C10297">
        <v>2.75895042665677</v>
      </c>
      <c r="D10297">
        <v>2.43755349763409</v>
      </c>
      <c r="E10297">
        <v>1.68149555173804</v>
      </c>
      <c r="F10297">
        <v>2.28901208685206</v>
      </c>
      <c r="G10297">
        <v>0.19672770996355</v>
      </c>
      <c r="H10297">
        <v>0.576193010829996</v>
      </c>
      <c r="I10297">
        <v>1.03137009205099</v>
      </c>
      <c r="J10297">
        <v>0.808617000107748</v>
      </c>
    </row>
    <row r="10298" spans="1:10">
      <c r="A10298" t="s">
        <v>10306</v>
      </c>
      <c r="B10298" t="s">
        <v>36234</v>
      </c>
      <c r="C10298">
        <v>3.65374515962653</v>
      </c>
      <c r="D10298">
        <v>3.7325037932522</v>
      </c>
      <c r="E10298">
        <v>4.909967011075071</v>
      </c>
      <c r="F10298">
        <v>3.94657256353804</v>
      </c>
      <c r="G10298">
        <v>1.14102071778859</v>
      </c>
      <c r="H10298">
        <v>2.88096505414998</v>
      </c>
      <c r="I10298">
        <v>3.09411027615298</v>
      </c>
      <c r="J10298">
        <v>2.35846625031427</v>
      </c>
    </row>
    <row r="10299" spans="1:10">
      <c r="A10299" t="s">
        <v>10307</v>
      </c>
      <c r="B10299" t="s">
        <v>36235</v>
      </c>
      <c r="C10299">
        <v>16.3300038766982</v>
      </c>
      <c r="D10299">
        <v>16.7581802962344</v>
      </c>
      <c r="E10299">
        <v>14.5953813890862</v>
      </c>
      <c r="F10299">
        <v>11.208266080448</v>
      </c>
      <c r="G10299">
        <v>13.1414110255652</v>
      </c>
      <c r="H10299">
        <v>14.4048252707499</v>
      </c>
      <c r="I10299">
        <v>12.3157722756678</v>
      </c>
      <c r="J10299">
        <v>13.2074110017599</v>
      </c>
    </row>
    <row r="10300" spans="1:10">
      <c r="A10300" t="s">
        <v>10308</v>
      </c>
      <c r="B10300" t="s">
        <v>36236</v>
      </c>
      <c r="C10300">
        <v>6.33812935853582</v>
      </c>
      <c r="D10300">
        <v>4.64658635486498</v>
      </c>
      <c r="E10300">
        <v>5.71708487590933</v>
      </c>
      <c r="F10300">
        <v>8.44566528597141</v>
      </c>
      <c r="G10300">
        <v>2.79353348148241</v>
      </c>
      <c r="H10300">
        <v>3.77726529321886</v>
      </c>
      <c r="I10300">
        <v>8.311629565352129</v>
      </c>
      <c r="J10300">
        <v>3.30185275043997</v>
      </c>
    </row>
    <row r="10301" spans="1:10">
      <c r="A10301" t="s">
        <v>10309</v>
      </c>
      <c r="B10301" t="s">
        <v>36237</v>
      </c>
      <c r="C10301">
        <v>0.149132455494961</v>
      </c>
      <c r="D10301">
        <v>0</v>
      </c>
      <c r="E10301">
        <v>0</v>
      </c>
      <c r="F10301">
        <v>0.315725805083043</v>
      </c>
      <c r="G10301">
        <v>0</v>
      </c>
      <c r="H10301">
        <v>0</v>
      </c>
      <c r="I10301">
        <v>0</v>
      </c>
      <c r="J10301">
        <v>0.06738475000897901</v>
      </c>
    </row>
    <row r="10302" spans="1:10">
      <c r="A10302" t="s">
        <v>10310</v>
      </c>
      <c r="B10302" t="s">
        <v>36238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0.0606688289441761</v>
      </c>
      <c r="J10302">
        <v>0</v>
      </c>
    </row>
    <row r="10303" spans="1:10">
      <c r="A10303" t="s">
        <v>10311</v>
      </c>
      <c r="B10303" t="s">
        <v>36239</v>
      </c>
      <c r="C10303">
        <v>0.149132455494961</v>
      </c>
      <c r="D10303">
        <v>0.228520640403196</v>
      </c>
      <c r="E10303">
        <v>0.4708187544866509</v>
      </c>
      <c r="F10303">
        <v>0.8682459639783691</v>
      </c>
      <c r="G10303">
        <v>4.760810581117919</v>
      </c>
      <c r="H10303">
        <v>3.26509372803664</v>
      </c>
      <c r="I10303">
        <v>2.12340901304616</v>
      </c>
      <c r="J10303">
        <v>3.8409307505118</v>
      </c>
    </row>
    <row r="10304" spans="1:10">
      <c r="A10304" t="s">
        <v>10312</v>
      </c>
      <c r="B10304" t="s">
        <v>36240</v>
      </c>
      <c r="C10304">
        <v>33.4056700308712</v>
      </c>
      <c r="D10304">
        <v>23.6899730551313</v>
      </c>
      <c r="E10304">
        <v>30.4686993974932</v>
      </c>
      <c r="F10304">
        <v>35.0455643642178</v>
      </c>
      <c r="G10304">
        <v>21.718739179976</v>
      </c>
      <c r="H10304">
        <v>24.9683638026332</v>
      </c>
      <c r="I10304">
        <v>21.4160966172942</v>
      </c>
      <c r="J10304">
        <v>27.4255932536545</v>
      </c>
    </row>
    <row r="10305" spans="1:10">
      <c r="A10305" t="s">
        <v>10313</v>
      </c>
      <c r="B10305" t="s">
        <v>36241</v>
      </c>
      <c r="C10305">
        <v>0.0745662277474803</v>
      </c>
      <c r="D10305">
        <v>0.228520640403196</v>
      </c>
      <c r="E10305">
        <v>0</v>
      </c>
      <c r="F10305">
        <v>0</v>
      </c>
      <c r="G10305">
        <v>0</v>
      </c>
      <c r="H10305">
        <v>0.0640214456477773</v>
      </c>
      <c r="I10305">
        <v>0</v>
      </c>
      <c r="J10305">
        <v>0</v>
      </c>
    </row>
    <row r="10306" spans="1:10">
      <c r="A10306" t="s">
        <v>10314</v>
      </c>
      <c r="B10306" t="s">
        <v>36242</v>
      </c>
      <c r="C10306">
        <v>0</v>
      </c>
      <c r="D10306">
        <v>0.0761735468010652</v>
      </c>
      <c r="E10306">
        <v>0.0672598220695215</v>
      </c>
      <c r="F10306">
        <v>0</v>
      </c>
      <c r="G10306">
        <v>0.393455419927101</v>
      </c>
      <c r="H10306">
        <v>0</v>
      </c>
      <c r="I10306">
        <v>0.0606688289441761</v>
      </c>
      <c r="J10306">
        <v>0.134769500017958</v>
      </c>
    </row>
    <row r="10307" spans="1:10">
      <c r="A10307" t="s">
        <v>10315</v>
      </c>
      <c r="B10307" t="s">
        <v>36243</v>
      </c>
      <c r="C10307">
        <v>0.372831138737401</v>
      </c>
      <c r="D10307">
        <v>0.685561921209587</v>
      </c>
      <c r="E10307">
        <v>0.9416375089733009</v>
      </c>
      <c r="F10307">
        <v>1.02610886651989</v>
      </c>
      <c r="G10307">
        <v>16.2103633009965</v>
      </c>
      <c r="H10307">
        <v>13.0603749121466</v>
      </c>
      <c r="I10307">
        <v>4.30748685503651</v>
      </c>
      <c r="J10307">
        <v>13.5443347518048</v>
      </c>
    </row>
    <row r="10308" spans="1:10">
      <c r="A10308" t="s">
        <v>10316</v>
      </c>
      <c r="B10308" t="s">
        <v>36244</v>
      </c>
      <c r="C10308">
        <v>108.419295144836</v>
      </c>
      <c r="D10308">
        <v>108.547304191518</v>
      </c>
      <c r="E10308">
        <v>120.058782394096</v>
      </c>
      <c r="F10308">
        <v>133.630947001398</v>
      </c>
      <c r="G10308">
        <v>105.249324830499</v>
      </c>
      <c r="H10308">
        <v>112.869808677031</v>
      </c>
      <c r="I10308">
        <v>70.31517274630011</v>
      </c>
      <c r="J10308">
        <v>97.10142476293881</v>
      </c>
    </row>
    <row r="10309" spans="1:10">
      <c r="A10309" t="s">
        <v>10317</v>
      </c>
      <c r="B10309" t="s">
        <v>36245</v>
      </c>
      <c r="C10309">
        <v>79.2639000955715</v>
      </c>
      <c r="D10309">
        <v>68.6323656677598</v>
      </c>
      <c r="E10309">
        <v>76.40715787097641</v>
      </c>
      <c r="F10309">
        <v>82.48336657794509</v>
      </c>
      <c r="G10309">
        <v>47.2539959332448</v>
      </c>
      <c r="H10309">
        <v>58.1314726481818</v>
      </c>
      <c r="I10309">
        <v>59.6374588521251</v>
      </c>
      <c r="J10309">
        <v>56.3336510075065</v>
      </c>
    </row>
    <row r="10310" spans="1:10">
      <c r="A10310" t="s">
        <v>10318</v>
      </c>
      <c r="B10310" t="s">
        <v>36246</v>
      </c>
      <c r="C10310">
        <v>106.182308312412</v>
      </c>
      <c r="D10310">
        <v>91.63677680168151</v>
      </c>
      <c r="E10310">
        <v>120.664120792722</v>
      </c>
      <c r="F10310">
        <v>128.579334120069</v>
      </c>
      <c r="G10310">
        <v>59.8839149129047</v>
      </c>
      <c r="H10310">
        <v>78.17018513593609</v>
      </c>
      <c r="I10310">
        <v>79.59750357475909</v>
      </c>
      <c r="J10310">
        <v>70.821372259437</v>
      </c>
    </row>
    <row r="10311" spans="1:10">
      <c r="A10311" t="s">
        <v>10319</v>
      </c>
      <c r="B10311" t="s">
        <v>36247</v>
      </c>
      <c r="C10311">
        <v>0</v>
      </c>
      <c r="D10311">
        <v>0</v>
      </c>
      <c r="E10311">
        <v>0</v>
      </c>
      <c r="F10311">
        <v>0.0789314512707608</v>
      </c>
      <c r="G10311">
        <v>0</v>
      </c>
      <c r="H10311">
        <v>0</v>
      </c>
      <c r="I10311">
        <v>0</v>
      </c>
      <c r="J10311">
        <v>0</v>
      </c>
    </row>
    <row r="10312" spans="1:10">
      <c r="A10312" t="s">
        <v>10320</v>
      </c>
      <c r="B10312" t="s">
        <v>36248</v>
      </c>
      <c r="C10312">
        <v>11.5577653008594</v>
      </c>
      <c r="D10312">
        <v>11.730726207364</v>
      </c>
      <c r="E10312">
        <v>9.954453666289179</v>
      </c>
      <c r="F10312">
        <v>14.7601813876323</v>
      </c>
      <c r="G10312">
        <v>11.9216992237911</v>
      </c>
      <c r="H10312">
        <v>8.834959499393269</v>
      </c>
      <c r="I10312">
        <v>12.0124281309469</v>
      </c>
      <c r="J10312">
        <v>9.231710751230132</v>
      </c>
    </row>
    <row r="10313" spans="1:10">
      <c r="A10313" t="s">
        <v>10321</v>
      </c>
      <c r="B10313" t="s">
        <v>36249</v>
      </c>
      <c r="C10313">
        <v>6.0398644475459</v>
      </c>
      <c r="D10313">
        <v>6.17005729088628</v>
      </c>
      <c r="E10313">
        <v>4.909967011075071</v>
      </c>
      <c r="F10313">
        <v>8.36673383470065</v>
      </c>
      <c r="G10313">
        <v>3.30502552738764</v>
      </c>
      <c r="H10313">
        <v>3.90530818451442</v>
      </c>
      <c r="I10313">
        <v>5.21751928919915</v>
      </c>
      <c r="J10313">
        <v>4.04308500053874</v>
      </c>
    </row>
    <row r="10314" spans="1:10">
      <c r="A10314" t="s">
        <v>10322</v>
      </c>
      <c r="B10314" t="s">
        <v>36250</v>
      </c>
      <c r="C10314">
        <v>10.5138381123947</v>
      </c>
      <c r="D10314">
        <v>12.1877674881704</v>
      </c>
      <c r="E10314">
        <v>12.9811456594177</v>
      </c>
      <c r="F10314">
        <v>19.0224797562534</v>
      </c>
      <c r="G10314">
        <v>16.7612008888945</v>
      </c>
      <c r="H10314">
        <v>11.2677744340088</v>
      </c>
      <c r="I10314">
        <v>21.5981031041267</v>
      </c>
      <c r="J10314">
        <v>14.4877212519305</v>
      </c>
    </row>
    <row r="10315" spans="1:10">
      <c r="A10315" t="s">
        <v>10323</v>
      </c>
      <c r="B10315" t="s">
        <v>36251</v>
      </c>
      <c r="C10315">
        <v>0.149132455494961</v>
      </c>
      <c r="D10315">
        <v>0</v>
      </c>
      <c r="E10315">
        <v>0.134519644139043</v>
      </c>
      <c r="F10315">
        <v>0.0789314512707608</v>
      </c>
      <c r="G10315">
        <v>1.21971180177401</v>
      </c>
      <c r="H10315">
        <v>0.896300239068882</v>
      </c>
      <c r="I10315">
        <v>0.121337657888352</v>
      </c>
      <c r="J10315">
        <v>0.539078000071832</v>
      </c>
    </row>
    <row r="10316" spans="1:10">
      <c r="A10316" t="s">
        <v>10324</v>
      </c>
      <c r="B10316" t="s">
        <v>36252</v>
      </c>
      <c r="C10316">
        <v>0.0745662277474803</v>
      </c>
      <c r="D10316">
        <v>0</v>
      </c>
      <c r="E10316">
        <v>0.269039288278086</v>
      </c>
      <c r="F10316">
        <v>0</v>
      </c>
      <c r="G10316">
        <v>0.0393455419927101</v>
      </c>
      <c r="H10316">
        <v>0</v>
      </c>
      <c r="I10316">
        <v>0</v>
      </c>
      <c r="J10316">
        <v>0.06738475000897901</v>
      </c>
    </row>
    <row r="10317" spans="1:10">
      <c r="A10317" t="s">
        <v>10325</v>
      </c>
      <c r="B10317" t="s">
        <v>36253</v>
      </c>
      <c r="C10317">
        <v>0</v>
      </c>
      <c r="D10317">
        <v>0.15234709360213</v>
      </c>
      <c r="E10317">
        <v>0.134519644139043</v>
      </c>
      <c r="F10317">
        <v>0</v>
      </c>
      <c r="G10317">
        <v>0.19672770996355</v>
      </c>
      <c r="H10317">
        <v>0</v>
      </c>
      <c r="I10317">
        <v>0.0606688289441761</v>
      </c>
      <c r="J10317">
        <v>0</v>
      </c>
    </row>
    <row r="10318" spans="1:10">
      <c r="A10318" t="s">
        <v>10326</v>
      </c>
      <c r="B10318" t="s">
        <v>36254</v>
      </c>
      <c r="C10318">
        <v>0</v>
      </c>
      <c r="D10318">
        <v>0</v>
      </c>
      <c r="E10318">
        <v>0</v>
      </c>
      <c r="F10318">
        <v>0</v>
      </c>
      <c r="G10318">
        <v>0.27541879394897</v>
      </c>
      <c r="H10318">
        <v>0.320107228238887</v>
      </c>
      <c r="I10318">
        <v>0.3033441447208811</v>
      </c>
      <c r="J10318">
        <v>0.06738475000897901</v>
      </c>
    </row>
    <row r="10319" spans="1:10">
      <c r="A10319" t="s">
        <v>10327</v>
      </c>
      <c r="B10319" t="s">
        <v>36255</v>
      </c>
      <c r="C10319">
        <v>0.0745662277474803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</row>
    <row r="10320" spans="1:10">
      <c r="A10320" t="s">
        <v>10328</v>
      </c>
      <c r="B10320" t="s">
        <v>36256</v>
      </c>
      <c r="C10320">
        <v>0</v>
      </c>
      <c r="D10320">
        <v>0</v>
      </c>
      <c r="E10320">
        <v>0</v>
      </c>
      <c r="F10320">
        <v>0</v>
      </c>
      <c r="G10320">
        <v>0.11803662597813</v>
      </c>
      <c r="H10320">
        <v>0</v>
      </c>
      <c r="I10320">
        <v>0.121337657888352</v>
      </c>
      <c r="J10320">
        <v>0.134769500017958</v>
      </c>
    </row>
    <row r="10321" spans="1:10">
      <c r="A10321" t="s">
        <v>10329</v>
      </c>
      <c r="B10321" t="s">
        <v>36257</v>
      </c>
      <c r="C10321">
        <v>0</v>
      </c>
      <c r="D10321">
        <v>0.15234709360213</v>
      </c>
      <c r="E10321">
        <v>0.336299110347608</v>
      </c>
      <c r="F10321">
        <v>0.0789314512707608</v>
      </c>
      <c r="G10321">
        <v>0.432800961919811</v>
      </c>
      <c r="H10321">
        <v>0.512171565182219</v>
      </c>
      <c r="I10321">
        <v>0.0606688289441761</v>
      </c>
      <c r="J10321">
        <v>0.606462750080811</v>
      </c>
    </row>
    <row r="10322" spans="1:10">
      <c r="A10322" t="s">
        <v>10330</v>
      </c>
      <c r="B10322" t="s">
        <v>36258</v>
      </c>
      <c r="C10322">
        <v>68.6009295276819</v>
      </c>
      <c r="D10322">
        <v>75.86885261386099</v>
      </c>
      <c r="E10322">
        <v>66.7217434929653</v>
      </c>
      <c r="F10322">
        <v>86.50887059275391</v>
      </c>
      <c r="G10322">
        <v>114.338145030815</v>
      </c>
      <c r="H10322">
        <v>78.74637814676609</v>
      </c>
      <c r="I10322">
        <v>106.291788310197</v>
      </c>
      <c r="J10322">
        <v>106.467905014187</v>
      </c>
    </row>
    <row r="10323" spans="1:10">
      <c r="A10323" t="s">
        <v>10331</v>
      </c>
      <c r="B10323" t="s">
        <v>36259</v>
      </c>
      <c r="C10323">
        <v>25.8744810283757</v>
      </c>
      <c r="D10323">
        <v>26.3560471931686</v>
      </c>
      <c r="E10323">
        <v>25.155173454001</v>
      </c>
      <c r="F10323">
        <v>33.9405240464272</v>
      </c>
      <c r="G10323">
        <v>40.9193636724185</v>
      </c>
      <c r="H10323">
        <v>30.1541009001031</v>
      </c>
      <c r="I10323">
        <v>57.02869920752561</v>
      </c>
      <c r="J10323">
        <v>35.6465327547499</v>
      </c>
    </row>
    <row r="10324" spans="1:10">
      <c r="A10324" t="s">
        <v>10332</v>
      </c>
      <c r="B10324" t="s">
        <v>36260</v>
      </c>
      <c r="C10324">
        <v>0.149132455494961</v>
      </c>
      <c r="D10324">
        <v>0.0761735468010652</v>
      </c>
      <c r="E10324">
        <v>0.0672598220695215</v>
      </c>
      <c r="F10324">
        <v>0.157862902541522</v>
      </c>
      <c r="G10324">
        <v>0.11803662597813</v>
      </c>
      <c r="H10324">
        <v>0.576193010829996</v>
      </c>
      <c r="I10324">
        <v>0.242675315776705</v>
      </c>
      <c r="J10324">
        <v>0.606462750080811</v>
      </c>
    </row>
    <row r="10325" spans="1:10">
      <c r="A10325" t="s">
        <v>10333</v>
      </c>
      <c r="B10325" t="s">
        <v>36261</v>
      </c>
      <c r="C10325">
        <v>29.2299612770123</v>
      </c>
      <c r="D10325">
        <v>35.7253934496996</v>
      </c>
      <c r="E10325">
        <v>28.0473458029905</v>
      </c>
      <c r="F10325">
        <v>35.5980845231131</v>
      </c>
      <c r="G10325">
        <v>40.1324528325643</v>
      </c>
      <c r="H10325">
        <v>30.2821437913987</v>
      </c>
      <c r="I10325">
        <v>30.0917391563114</v>
      </c>
      <c r="J10325">
        <v>32.7489885043638</v>
      </c>
    </row>
    <row r="10326" spans="1:10">
      <c r="A10326" t="s">
        <v>10334</v>
      </c>
      <c r="B10326" t="s">
        <v>36262</v>
      </c>
      <c r="C10326">
        <v>105.734910945927</v>
      </c>
      <c r="D10326">
        <v>115.174402763211</v>
      </c>
      <c r="E10326">
        <v>107.346676022956</v>
      </c>
      <c r="F10326">
        <v>154.705644490691</v>
      </c>
      <c r="G10326">
        <v>161.00195783417</v>
      </c>
      <c r="H10326">
        <v>117.031202644137</v>
      </c>
      <c r="I10326">
        <v>138.688942966387</v>
      </c>
      <c r="J10326">
        <v>106.737444014223</v>
      </c>
    </row>
    <row r="10327" spans="1:10">
      <c r="A10327" t="s">
        <v>10335</v>
      </c>
      <c r="B10327" t="s">
        <v>36263</v>
      </c>
      <c r="C10327">
        <v>406.01311008503</v>
      </c>
      <c r="D10327">
        <v>427.562118194379</v>
      </c>
      <c r="E10327">
        <v>411.1592923109851</v>
      </c>
      <c r="F10327">
        <v>624.821368259343</v>
      </c>
      <c r="G10327">
        <v>469.352970431038</v>
      </c>
      <c r="H10327">
        <v>371.964599213586</v>
      </c>
      <c r="I10327">
        <v>429.535308924767</v>
      </c>
      <c r="J10327">
        <v>349.524698296574</v>
      </c>
    </row>
    <row r="10328" spans="1:10">
      <c r="A10328" t="s">
        <v>10336</v>
      </c>
      <c r="B10328" t="s">
        <v>36264</v>
      </c>
      <c r="C10328">
        <v>62.1136677136511</v>
      </c>
      <c r="D10328">
        <v>61.1673580812554</v>
      </c>
      <c r="E10328">
        <v>53.5388183673391</v>
      </c>
      <c r="F10328">
        <v>69.85433437462329</v>
      </c>
      <c r="G10328">
        <v>29.7452297464888</v>
      </c>
      <c r="H10328">
        <v>50.1928133878574</v>
      </c>
      <c r="I10328">
        <v>30.9411027615298</v>
      </c>
      <c r="J10328">
        <v>41.3742365055131</v>
      </c>
    </row>
    <row r="10329" spans="1:10">
      <c r="A10329" t="s">
        <v>10337</v>
      </c>
      <c r="B10329" t="s">
        <v>36265</v>
      </c>
      <c r="C10329">
        <v>15.062378004991</v>
      </c>
      <c r="D10329">
        <v>18.9672131534652</v>
      </c>
      <c r="E10329">
        <v>18.0256323146318</v>
      </c>
      <c r="F10329">
        <v>31.5725805083043</v>
      </c>
      <c r="G10329">
        <v>26.0074032571813</v>
      </c>
      <c r="H10329">
        <v>15.1090611728754</v>
      </c>
      <c r="I10329">
        <v>21.5374342751825</v>
      </c>
      <c r="J10329">
        <v>21.2261962528284</v>
      </c>
    </row>
    <row r="10330" spans="1:10">
      <c r="A10330" t="s">
        <v>10338</v>
      </c>
      <c r="B10330" t="s">
        <v>36266</v>
      </c>
      <c r="C10330">
        <v>41.9807862218314</v>
      </c>
      <c r="D10330">
        <v>45.551780987037</v>
      </c>
      <c r="E10330">
        <v>51.99184245974011</v>
      </c>
      <c r="F10330">
        <v>53.27872960776361</v>
      </c>
      <c r="G10330">
        <v>23.8433984475823</v>
      </c>
      <c r="H10330">
        <v>28.169436085022</v>
      </c>
      <c r="I10330">
        <v>27.7256548274885</v>
      </c>
      <c r="J10330">
        <v>47.37147925631229</v>
      </c>
    </row>
    <row r="10331" spans="1:10">
      <c r="A10331" t="s">
        <v>10339</v>
      </c>
      <c r="B10331" t="s">
        <v>36267</v>
      </c>
      <c r="C10331">
        <v>0.372831138737401</v>
      </c>
      <c r="D10331">
        <v>0.304694187204261</v>
      </c>
      <c r="E10331">
        <v>0.269039288278086</v>
      </c>
      <c r="F10331">
        <v>0.157862902541522</v>
      </c>
      <c r="G10331">
        <v>0.11803662597813</v>
      </c>
      <c r="H10331">
        <v>0</v>
      </c>
      <c r="I10331">
        <v>0</v>
      </c>
      <c r="J10331">
        <v>0.202154250026937</v>
      </c>
    </row>
    <row r="10332" spans="1:10">
      <c r="A10332" t="s">
        <v>10340</v>
      </c>
      <c r="B10332" t="s">
        <v>36268</v>
      </c>
      <c r="C10332">
        <v>16.4045701044457</v>
      </c>
      <c r="D10332">
        <v>16.9867009366375</v>
      </c>
      <c r="E10332">
        <v>18.9000100015355</v>
      </c>
      <c r="F10332">
        <v>17.7595765359212</v>
      </c>
      <c r="G10332">
        <v>23.2138697756989</v>
      </c>
      <c r="H10332">
        <v>18.694262129151</v>
      </c>
      <c r="I10332">
        <v>13.8931618282163</v>
      </c>
      <c r="J10332">
        <v>18.8003452525051</v>
      </c>
    </row>
    <row r="10333" spans="1:10">
      <c r="A10333" t="s">
        <v>10341</v>
      </c>
      <c r="B10333" t="s">
        <v>36269</v>
      </c>
      <c r="C10333">
        <v>0.6710960497273231</v>
      </c>
      <c r="D10333">
        <v>0.761735468010652</v>
      </c>
      <c r="E10333">
        <v>1.34519644139043</v>
      </c>
      <c r="F10333">
        <v>0.94717741524913</v>
      </c>
      <c r="G10333">
        <v>0.944293007825041</v>
      </c>
      <c r="H10333">
        <v>0.640214456477773</v>
      </c>
      <c r="I10333">
        <v>0.7886947762742901</v>
      </c>
      <c r="J10333">
        <v>1.01077125013469</v>
      </c>
    </row>
    <row r="10334" spans="1:10">
      <c r="A10334" t="s">
        <v>10342</v>
      </c>
      <c r="B10334" t="s">
        <v>36270</v>
      </c>
      <c r="C10334">
        <v>99.32221535964371</v>
      </c>
      <c r="D10334">
        <v>100.777602417809</v>
      </c>
      <c r="E10334">
        <v>98.535639331849</v>
      </c>
      <c r="F10334">
        <v>127.158567997196</v>
      </c>
      <c r="G10334">
        <v>106.941183136186</v>
      </c>
      <c r="H10334">
        <v>85.66069427672599</v>
      </c>
      <c r="I10334">
        <v>93.06598360036621</v>
      </c>
      <c r="J10334">
        <v>91.9127990122474</v>
      </c>
    </row>
    <row r="10335" spans="1:10">
      <c r="A10335" t="s">
        <v>10343</v>
      </c>
      <c r="B10335" t="s">
        <v>36271</v>
      </c>
      <c r="C10335">
        <v>46.1564949756903</v>
      </c>
      <c r="D10335">
        <v>45.09473970623061</v>
      </c>
      <c r="E10335">
        <v>60.66835950670841</v>
      </c>
      <c r="F10335">
        <v>51.8579634848899</v>
      </c>
      <c r="G10335">
        <v>73.7335456943386</v>
      </c>
      <c r="H10335">
        <v>81.75538609221159</v>
      </c>
      <c r="I10335">
        <v>49.8697773921128</v>
      </c>
      <c r="J10335">
        <v>64.89151425864679</v>
      </c>
    </row>
    <row r="10336" spans="1:10">
      <c r="A10336" t="s">
        <v>10344</v>
      </c>
      <c r="B10336" t="s">
        <v>36272</v>
      </c>
      <c r="C10336">
        <v>84.85636717663259</v>
      </c>
      <c r="D10336">
        <v>90.18947941246121</v>
      </c>
      <c r="E10336">
        <v>86.09257224898751</v>
      </c>
      <c r="F10336">
        <v>95.1123987812668</v>
      </c>
      <c r="G10336">
        <v>81.20919867295359</v>
      </c>
      <c r="H10336">
        <v>86.87710174403379</v>
      </c>
      <c r="I10336">
        <v>65.8863482333753</v>
      </c>
      <c r="J10336">
        <v>76.14476751014629</v>
      </c>
    </row>
    <row r="10337" spans="1:10">
      <c r="A10337" t="s">
        <v>10345</v>
      </c>
      <c r="B10337" t="s">
        <v>36273</v>
      </c>
      <c r="C10337">
        <v>8.12771882447535</v>
      </c>
      <c r="D10337">
        <v>10.7404700989502</v>
      </c>
      <c r="E10337">
        <v>8.541997402829232</v>
      </c>
      <c r="F10337">
        <v>17.7595765359212</v>
      </c>
      <c r="G10337">
        <v>14.6758871632809</v>
      </c>
      <c r="H10337">
        <v>7.42648769514217</v>
      </c>
      <c r="I10337">
        <v>12.0124281309469</v>
      </c>
      <c r="J10337">
        <v>4.24523925056568</v>
      </c>
    </row>
    <row r="10338" spans="1:10">
      <c r="A10338" t="s">
        <v>10346</v>
      </c>
      <c r="B10338" t="s">
        <v>36274</v>
      </c>
      <c r="C10338">
        <v>0.149132455494961</v>
      </c>
      <c r="D10338">
        <v>0.228520640403196</v>
      </c>
      <c r="E10338">
        <v>0</v>
      </c>
      <c r="F10338">
        <v>0.473588707624565</v>
      </c>
      <c r="G10338">
        <v>0.15738216797084</v>
      </c>
      <c r="H10338">
        <v>0</v>
      </c>
      <c r="I10338">
        <v>0.182006486832528</v>
      </c>
      <c r="J10338">
        <v>0</v>
      </c>
    </row>
    <row r="10339" spans="1:10">
      <c r="A10339" t="s">
        <v>10347</v>
      </c>
      <c r="B10339" t="s">
        <v>36275</v>
      </c>
      <c r="C10339">
        <v>69.64485671614661</v>
      </c>
      <c r="D10339">
        <v>55.0734743371702</v>
      </c>
      <c r="E10339">
        <v>73.1114265895699</v>
      </c>
      <c r="F10339">
        <v>90.92903186391649</v>
      </c>
      <c r="G10339">
        <v>90.92754754515292</v>
      </c>
      <c r="H10339">
        <v>37.2604813670064</v>
      </c>
      <c r="I10339">
        <v>67.0390559833146</v>
      </c>
      <c r="J10339">
        <v>46.09116900614161</v>
      </c>
    </row>
    <row r="10340" spans="1:10">
      <c r="A10340" t="s">
        <v>10348</v>
      </c>
      <c r="B10340" t="s">
        <v>36276</v>
      </c>
      <c r="C10340">
        <v>51.3015646902664</v>
      </c>
      <c r="D10340">
        <v>49.2081112334881</v>
      </c>
      <c r="E10340">
        <v>45.87119865141371</v>
      </c>
      <c r="F10340">
        <v>59.19858845307061</v>
      </c>
      <c r="G10340">
        <v>33.9158571977161</v>
      </c>
      <c r="H10340">
        <v>33.8033233020264</v>
      </c>
      <c r="I10340">
        <v>36.9473168270033</v>
      </c>
      <c r="J10340">
        <v>30.0535985040046</v>
      </c>
    </row>
    <row r="10341" spans="1:10">
      <c r="A10341" t="s">
        <v>10349</v>
      </c>
      <c r="B10341" t="s">
        <v>36277</v>
      </c>
      <c r="C10341">
        <v>0</v>
      </c>
      <c r="D10341">
        <v>0.0761735468010652</v>
      </c>
      <c r="E10341">
        <v>0.0672598220695215</v>
      </c>
      <c r="F10341">
        <v>0.157862902541522</v>
      </c>
      <c r="G10341">
        <v>0.27541879394897</v>
      </c>
      <c r="H10341">
        <v>0.0640214456477773</v>
      </c>
      <c r="I10341">
        <v>0</v>
      </c>
      <c r="J10341">
        <v>0</v>
      </c>
    </row>
    <row r="10342" spans="1:10">
      <c r="A10342" t="s">
        <v>10350</v>
      </c>
      <c r="B10342" t="s">
        <v>36278</v>
      </c>
      <c r="C10342">
        <v>9.991874518162358</v>
      </c>
      <c r="D10342">
        <v>7.84587532050972</v>
      </c>
      <c r="E10342">
        <v>10.828831353193</v>
      </c>
      <c r="F10342">
        <v>16.2598789617767</v>
      </c>
      <c r="G10342">
        <v>17.6268028127341</v>
      </c>
      <c r="H10342">
        <v>13.8286322599199</v>
      </c>
      <c r="I10342">
        <v>23.9035186040054</v>
      </c>
      <c r="J10342">
        <v>18.7329605024962</v>
      </c>
    </row>
    <row r="10343" spans="1:10">
      <c r="A10343" t="s">
        <v>10351</v>
      </c>
      <c r="B10343" t="s">
        <v>36279</v>
      </c>
      <c r="C10343">
        <v>0</v>
      </c>
      <c r="D10343">
        <v>0</v>
      </c>
      <c r="E10343">
        <v>0</v>
      </c>
      <c r="F10343">
        <v>0</v>
      </c>
      <c r="G10343">
        <v>0.0393455419927101</v>
      </c>
      <c r="H10343">
        <v>0</v>
      </c>
      <c r="I10343">
        <v>0</v>
      </c>
      <c r="J10343">
        <v>0</v>
      </c>
    </row>
    <row r="10344" spans="1:10">
      <c r="A10344" t="s">
        <v>10352</v>
      </c>
      <c r="B10344" t="s">
        <v>36280</v>
      </c>
      <c r="C10344">
        <v>0.0745662277474803</v>
      </c>
      <c r="D10344">
        <v>0.15234709360213</v>
      </c>
      <c r="E10344">
        <v>0</v>
      </c>
      <c r="F10344">
        <v>0.473588707624565</v>
      </c>
      <c r="G10344">
        <v>0.511492045905231</v>
      </c>
      <c r="H10344">
        <v>0.128042891295555</v>
      </c>
      <c r="I10344">
        <v>0.242675315776705</v>
      </c>
      <c r="J10344">
        <v>0.471693250062853</v>
      </c>
    </row>
    <row r="10345" spans="1:10">
      <c r="A10345" t="s">
        <v>10353</v>
      </c>
      <c r="B10345" t="s">
        <v>36281</v>
      </c>
      <c r="C10345">
        <v>0</v>
      </c>
      <c r="D10345">
        <v>0</v>
      </c>
      <c r="E10345">
        <v>0</v>
      </c>
      <c r="F10345">
        <v>0.0789314512707608</v>
      </c>
      <c r="G10345">
        <v>0</v>
      </c>
      <c r="H10345">
        <v>0</v>
      </c>
      <c r="I10345">
        <v>0</v>
      </c>
      <c r="J10345">
        <v>0</v>
      </c>
    </row>
    <row r="10346" spans="1:10">
      <c r="A10346" t="s">
        <v>10354</v>
      </c>
      <c r="B10346" t="s">
        <v>36282</v>
      </c>
      <c r="C10346">
        <v>3.28091402088913</v>
      </c>
      <c r="D10346">
        <v>2.74224768483835</v>
      </c>
      <c r="E10346">
        <v>2.75765270485038</v>
      </c>
      <c r="F10346">
        <v>2.92046369701815</v>
      </c>
      <c r="G10346">
        <v>7.121543100680519</v>
      </c>
      <c r="H10346">
        <v>6.850294684312169</v>
      </c>
      <c r="I10346">
        <v>2.30541549987869</v>
      </c>
      <c r="J10346">
        <v>7.88401575105055</v>
      </c>
    </row>
    <row r="10347" spans="1:10">
      <c r="A10347" t="s">
        <v>10355</v>
      </c>
      <c r="B10347" t="s">
        <v>36283</v>
      </c>
      <c r="C10347">
        <v>0.521963594232362</v>
      </c>
      <c r="D10347">
        <v>0.5332148276074571</v>
      </c>
      <c r="E10347">
        <v>1.14341697518187</v>
      </c>
      <c r="F10347">
        <v>1.65756047668598</v>
      </c>
      <c r="G10347">
        <v>3.46240769535849</v>
      </c>
      <c r="H10347">
        <v>2.68890071720665</v>
      </c>
      <c r="I10347">
        <v>1.57738955254858</v>
      </c>
      <c r="J10347">
        <v>2.83015950037712</v>
      </c>
    </row>
    <row r="10348" spans="1:10">
      <c r="A10348" t="s">
        <v>10356</v>
      </c>
      <c r="B10348" t="s">
        <v>36284</v>
      </c>
      <c r="C10348">
        <v>0</v>
      </c>
      <c r="D10348">
        <v>0.15234709360213</v>
      </c>
      <c r="E10348">
        <v>0</v>
      </c>
      <c r="F10348">
        <v>0</v>
      </c>
      <c r="G10348">
        <v>0.0786910839854201</v>
      </c>
      <c r="H10348">
        <v>0.320107228238887</v>
      </c>
      <c r="I10348">
        <v>0.0606688289441761</v>
      </c>
      <c r="J10348">
        <v>0</v>
      </c>
    </row>
    <row r="10349" spans="1:10">
      <c r="A10349" t="s">
        <v>10357</v>
      </c>
      <c r="B10349" t="s">
        <v>36285</v>
      </c>
      <c r="C10349">
        <v>0</v>
      </c>
      <c r="D10349">
        <v>0</v>
      </c>
      <c r="E10349">
        <v>0.0672598220695215</v>
      </c>
      <c r="F10349">
        <v>0.0789314512707608</v>
      </c>
      <c r="G10349">
        <v>0.15738216797084</v>
      </c>
      <c r="H10349">
        <v>0</v>
      </c>
      <c r="I10349">
        <v>0</v>
      </c>
      <c r="J10349">
        <v>0</v>
      </c>
    </row>
    <row r="10350" spans="1:10">
      <c r="A10350" t="s">
        <v>10358</v>
      </c>
      <c r="B10350" t="s">
        <v>36286</v>
      </c>
      <c r="C10350">
        <v>0.298264910989921</v>
      </c>
      <c r="D10350">
        <v>0.0761735468010652</v>
      </c>
      <c r="E10350">
        <v>0</v>
      </c>
      <c r="F10350">
        <v>0.157862902541522</v>
      </c>
      <c r="G10350">
        <v>0.0393455419927101</v>
      </c>
      <c r="H10350">
        <v>0</v>
      </c>
      <c r="I10350">
        <v>0.121337657888352</v>
      </c>
      <c r="J10350">
        <v>0.202154250026937</v>
      </c>
    </row>
    <row r="10351" spans="1:10">
      <c r="A10351" t="s">
        <v>10359</v>
      </c>
      <c r="B10351" t="s">
        <v>36287</v>
      </c>
      <c r="C10351">
        <v>42.7264484993062</v>
      </c>
      <c r="D10351">
        <v>39.5340707897529</v>
      </c>
      <c r="E10351">
        <v>37.26194142651489</v>
      </c>
      <c r="F10351">
        <v>46.7274191522904</v>
      </c>
      <c r="G10351">
        <v>39.5422697026736</v>
      </c>
      <c r="H10351">
        <v>42.9583900296586</v>
      </c>
      <c r="I10351">
        <v>40.34477124787711</v>
      </c>
      <c r="J10351">
        <v>30.5926765040765</v>
      </c>
    </row>
    <row r="10352" spans="1:10">
      <c r="A10352" t="s">
        <v>10360</v>
      </c>
      <c r="B10352" t="s">
        <v>36288</v>
      </c>
      <c r="C10352">
        <v>0.7456622774748031</v>
      </c>
      <c r="D10352">
        <v>1.06642965521491</v>
      </c>
      <c r="E10352">
        <v>1.21067679725139</v>
      </c>
      <c r="F10352">
        <v>2.05221773303978</v>
      </c>
      <c r="G10352">
        <v>6.492014428797161</v>
      </c>
      <c r="H10352">
        <v>3.13705083674109</v>
      </c>
      <c r="I10352">
        <v>3.276116762985509</v>
      </c>
      <c r="J10352">
        <v>6.468936000861991</v>
      </c>
    </row>
    <row r="10353" spans="1:10">
      <c r="A10353" t="s">
        <v>10361</v>
      </c>
      <c r="B10353" t="s">
        <v>36289</v>
      </c>
      <c r="C10353">
        <v>19.7600503530823</v>
      </c>
      <c r="D10353">
        <v>19.6527750746748</v>
      </c>
      <c r="E10353">
        <v>18.7654903573965</v>
      </c>
      <c r="F10353">
        <v>0.8682459639783691</v>
      </c>
      <c r="G10353">
        <v>22.4663044778374</v>
      </c>
      <c r="H10353">
        <v>17.3498117705477</v>
      </c>
      <c r="I10353">
        <v>19.0500122884713</v>
      </c>
      <c r="J10353">
        <v>22.1695827529541</v>
      </c>
    </row>
    <row r="10354" spans="1:10">
      <c r="A10354" t="s">
        <v>10362</v>
      </c>
      <c r="B10354" t="s">
        <v>36290</v>
      </c>
      <c r="C10354">
        <v>8.57511619096023</v>
      </c>
      <c r="D10354">
        <v>9.140825616127829</v>
      </c>
      <c r="E10354">
        <v>8.67651704696828</v>
      </c>
      <c r="F10354">
        <v>13.0236894596755</v>
      </c>
      <c r="G10354">
        <v>9.16751128430144</v>
      </c>
      <c r="H10354">
        <v>7.74659492338106</v>
      </c>
      <c r="I10354">
        <v>9.221661999514769</v>
      </c>
      <c r="J10354">
        <v>10.2424820013648</v>
      </c>
    </row>
    <row r="10355" spans="1:10">
      <c r="A10355" t="s">
        <v>10363</v>
      </c>
      <c r="B10355" t="s">
        <v>36291</v>
      </c>
      <c r="C10355">
        <v>32.4363090701539</v>
      </c>
      <c r="D10355">
        <v>26.3560471931686</v>
      </c>
      <c r="E10355">
        <v>27.3747475822953</v>
      </c>
      <c r="F10355">
        <v>20.7589716842101</v>
      </c>
      <c r="G10355">
        <v>9.60031224622125</v>
      </c>
      <c r="H10355">
        <v>17.0297045423088</v>
      </c>
      <c r="I10355">
        <v>14.9852007492115</v>
      </c>
      <c r="J10355">
        <v>12.4661787516611</v>
      </c>
    </row>
    <row r="10356" spans="1:10">
      <c r="A10356" t="s">
        <v>10364</v>
      </c>
      <c r="B10356" t="s">
        <v>36292</v>
      </c>
      <c r="C10356">
        <v>19.088954303355</v>
      </c>
      <c r="D10356">
        <v>14.3968003454013</v>
      </c>
      <c r="E10356">
        <v>17.5548135601451</v>
      </c>
      <c r="F10356">
        <v>21.3904232943762</v>
      </c>
      <c r="G10356">
        <v>19.2793155764279</v>
      </c>
      <c r="H10356">
        <v>16.5815544227743</v>
      </c>
      <c r="I10356">
        <v>18.0186421964203</v>
      </c>
      <c r="J10356">
        <v>21.9674285029272</v>
      </c>
    </row>
    <row r="10357" spans="1:10">
      <c r="A10357" t="s">
        <v>10365</v>
      </c>
      <c r="B10357" t="s">
        <v>36293</v>
      </c>
      <c r="C10357">
        <v>1.19305964395968</v>
      </c>
      <c r="D10357">
        <v>1.5234709360213</v>
      </c>
      <c r="E10357">
        <v>1.54697590759899</v>
      </c>
      <c r="F10357">
        <v>2.76260079447663</v>
      </c>
      <c r="G10357">
        <v>8.931438032345179</v>
      </c>
      <c r="H10357">
        <v>3.26509372803664</v>
      </c>
      <c r="I10357">
        <v>3.03344144720881</v>
      </c>
      <c r="J10357">
        <v>6.33416650084403</v>
      </c>
    </row>
    <row r="10358" spans="1:10">
      <c r="A10358" t="s">
        <v>10366</v>
      </c>
      <c r="B10358" t="s">
        <v>36294</v>
      </c>
      <c r="C10358">
        <v>44.0686405987609</v>
      </c>
      <c r="D10358">
        <v>41.2098888193763</v>
      </c>
      <c r="E10358">
        <v>51.5210237052535</v>
      </c>
      <c r="F10358">
        <v>52.4104836437852</v>
      </c>
      <c r="G10358">
        <v>45.68017425353639</v>
      </c>
      <c r="H10358">
        <v>42.5102399101241</v>
      </c>
      <c r="I10358">
        <v>40.8907907083747</v>
      </c>
      <c r="J10358">
        <v>50.6733320067522</v>
      </c>
    </row>
    <row r="10359" spans="1:10">
      <c r="A10359" t="s">
        <v>10367</v>
      </c>
      <c r="B10359" t="s">
        <v>36295</v>
      </c>
      <c r="C10359">
        <v>75.38645625270259</v>
      </c>
      <c r="D10359">
        <v>73.507472663028</v>
      </c>
      <c r="E10359">
        <v>78.35769271099259</v>
      </c>
      <c r="F10359">
        <v>86.03528188512929</v>
      </c>
      <c r="G10359">
        <v>108.947805777814</v>
      </c>
      <c r="H10359">
        <v>91.6787101676171</v>
      </c>
      <c r="I10359">
        <v>80.0828542063125</v>
      </c>
      <c r="J10359">
        <v>90.83464301210371</v>
      </c>
    </row>
    <row r="10360" spans="1:10">
      <c r="A10360" t="s">
        <v>10368</v>
      </c>
      <c r="B10360" t="s">
        <v>36296</v>
      </c>
      <c r="C10360">
        <v>16.6282687876881</v>
      </c>
      <c r="D10360">
        <v>16.7581802962344</v>
      </c>
      <c r="E10360">
        <v>20.1779466208565</v>
      </c>
      <c r="F10360">
        <v>26.5209676269756</v>
      </c>
      <c r="G10360">
        <v>77.1959533896971</v>
      </c>
      <c r="H10360">
        <v>56.4669150613396</v>
      </c>
      <c r="I10360">
        <v>52.35719937882399</v>
      </c>
      <c r="J10360">
        <v>60.7136597580901</v>
      </c>
    </row>
    <row r="10361" spans="1:10">
      <c r="A10361" t="s">
        <v>10369</v>
      </c>
      <c r="B10361" t="s">
        <v>36297</v>
      </c>
      <c r="C10361">
        <v>0.149132455494961</v>
      </c>
      <c r="D10361">
        <v>0.0761735468010652</v>
      </c>
      <c r="E10361">
        <v>0.0672598220695215</v>
      </c>
      <c r="F10361">
        <v>0.157862902541522</v>
      </c>
      <c r="G10361">
        <v>0.15738216797084</v>
      </c>
      <c r="H10361">
        <v>0.448150119534441</v>
      </c>
      <c r="I10361">
        <v>0.4246818026092329</v>
      </c>
      <c r="J10361">
        <v>0.3369237500448951</v>
      </c>
    </row>
    <row r="10362" spans="1:10">
      <c r="A10362" t="s">
        <v>10370</v>
      </c>
      <c r="B10362" t="s">
        <v>36298</v>
      </c>
      <c r="C10362">
        <v>3.20634779314165</v>
      </c>
      <c r="D10362">
        <v>2.36137995083302</v>
      </c>
      <c r="E10362">
        <v>3.56477056968464</v>
      </c>
      <c r="F10362">
        <v>3.55191530718424</v>
      </c>
      <c r="G10362">
        <v>1.9672770996355</v>
      </c>
      <c r="H10362">
        <v>1.79260047813776</v>
      </c>
      <c r="I10362">
        <v>2.00207135515781</v>
      </c>
      <c r="J10362">
        <v>1.88677300025141</v>
      </c>
    </row>
    <row r="10363" spans="1:10">
      <c r="A10363" t="s">
        <v>10371</v>
      </c>
      <c r="B10363" t="s">
        <v>36299</v>
      </c>
      <c r="C10363">
        <v>0.0745662277474803</v>
      </c>
      <c r="D10363">
        <v>0.457041280806391</v>
      </c>
      <c r="E10363">
        <v>0.336299110347608</v>
      </c>
      <c r="F10363">
        <v>1.4207661228737</v>
      </c>
      <c r="G10363">
        <v>0.0786910839854201</v>
      </c>
      <c r="H10363">
        <v>0.640214456477773</v>
      </c>
      <c r="I10363">
        <v>0</v>
      </c>
      <c r="J10363">
        <v>0.06738475000897901</v>
      </c>
    </row>
    <row r="10364" spans="1:10">
      <c r="A10364" t="s">
        <v>10372</v>
      </c>
      <c r="B10364" t="s">
        <v>36300</v>
      </c>
      <c r="C10364">
        <v>0</v>
      </c>
      <c r="D10364">
        <v>0.0761735468010652</v>
      </c>
      <c r="E10364">
        <v>0.0672598220695215</v>
      </c>
      <c r="F10364">
        <v>0</v>
      </c>
      <c r="G10364">
        <v>0.11803662597813</v>
      </c>
      <c r="H10364">
        <v>0</v>
      </c>
      <c r="I10364">
        <v>0</v>
      </c>
      <c r="J10364">
        <v>0</v>
      </c>
    </row>
    <row r="10365" spans="1:10">
      <c r="A10365" t="s">
        <v>10373</v>
      </c>
      <c r="B10365" t="s">
        <v>36301</v>
      </c>
      <c r="C10365">
        <v>0.372831138737401</v>
      </c>
      <c r="D10365">
        <v>0.304694187204261</v>
      </c>
      <c r="E10365">
        <v>0.269039288278086</v>
      </c>
      <c r="F10365">
        <v>0.236794353812283</v>
      </c>
      <c r="G10365">
        <v>0.511492045905231</v>
      </c>
      <c r="H10365">
        <v>0.320107228238887</v>
      </c>
      <c r="I10365">
        <v>0.4246818026092329</v>
      </c>
      <c r="J10365">
        <v>0.202154250026937</v>
      </c>
    </row>
    <row r="10366" spans="1:10">
      <c r="A10366" t="s">
        <v>10374</v>
      </c>
      <c r="B10366" t="s">
        <v>36302</v>
      </c>
      <c r="C10366">
        <v>1.1184934162122</v>
      </c>
      <c r="D10366">
        <v>0.609388374408522</v>
      </c>
      <c r="E10366">
        <v>0.8743776869037801</v>
      </c>
      <c r="F10366">
        <v>0.710383061436848</v>
      </c>
      <c r="G10366">
        <v>1.02298409181046</v>
      </c>
      <c r="H10366">
        <v>1.28042891295555</v>
      </c>
      <c r="I10366">
        <v>1.15270774993935</v>
      </c>
      <c r="J10366">
        <v>0.606462750080811</v>
      </c>
    </row>
    <row r="10367" spans="1:10">
      <c r="A10367" t="s">
        <v>10375</v>
      </c>
      <c r="B10367" t="s">
        <v>36303</v>
      </c>
      <c r="C10367">
        <v>0</v>
      </c>
      <c r="D10367">
        <v>0.0761735468010652</v>
      </c>
      <c r="E10367">
        <v>0</v>
      </c>
      <c r="F10367">
        <v>0</v>
      </c>
      <c r="G10367">
        <v>0.0786910839854201</v>
      </c>
      <c r="H10367">
        <v>0</v>
      </c>
      <c r="I10367">
        <v>0.0606688289441761</v>
      </c>
      <c r="J10367">
        <v>0</v>
      </c>
    </row>
    <row r="10368" spans="1:10">
      <c r="A10368" t="s">
        <v>10376</v>
      </c>
      <c r="B10368" t="s">
        <v>36304</v>
      </c>
      <c r="C10368">
        <v>0.298264910989921</v>
      </c>
      <c r="D10368">
        <v>0.685561921209587</v>
      </c>
      <c r="E10368">
        <v>0.4708187544866509</v>
      </c>
      <c r="F10368">
        <v>0.236794353812283</v>
      </c>
      <c r="G10368">
        <v>0.23607325195626</v>
      </c>
      <c r="H10368">
        <v>0.832278793421105</v>
      </c>
      <c r="I10368">
        <v>0.364012973665057</v>
      </c>
      <c r="J10368">
        <v>0.539078000071832</v>
      </c>
    </row>
    <row r="10369" spans="1:10">
      <c r="A10369" t="s">
        <v>10377</v>
      </c>
      <c r="B10369" t="s">
        <v>36305</v>
      </c>
      <c r="C10369">
        <v>0</v>
      </c>
      <c r="D10369">
        <v>0</v>
      </c>
      <c r="E10369">
        <v>0</v>
      </c>
      <c r="F10369">
        <v>0</v>
      </c>
      <c r="G10369">
        <v>0.0393455419927101</v>
      </c>
      <c r="H10369">
        <v>0</v>
      </c>
      <c r="I10369">
        <v>0</v>
      </c>
      <c r="J10369">
        <v>0</v>
      </c>
    </row>
    <row r="10370" spans="1:10">
      <c r="A10370" t="s">
        <v>10378</v>
      </c>
      <c r="B10370" t="s">
        <v>36306</v>
      </c>
      <c r="C10370">
        <v>0.521963594232362</v>
      </c>
      <c r="D10370">
        <v>1.7519915764245</v>
      </c>
      <c r="E10370">
        <v>0.807117864834258</v>
      </c>
      <c r="F10370">
        <v>1.10504031779065</v>
      </c>
      <c r="G10370">
        <v>0.9049474658323309</v>
      </c>
      <c r="H10370">
        <v>1.15238602165999</v>
      </c>
      <c r="I10370">
        <v>0.7886947762742901</v>
      </c>
      <c r="J10370">
        <v>0.3369237500448951</v>
      </c>
    </row>
    <row r="10371" spans="1:10">
      <c r="A10371" t="s">
        <v>10379</v>
      </c>
      <c r="B10371" t="s">
        <v>36307</v>
      </c>
      <c r="C10371">
        <v>0.521963594232362</v>
      </c>
      <c r="D10371">
        <v>1.9805122168277</v>
      </c>
      <c r="E10371">
        <v>0.403558932417129</v>
      </c>
      <c r="F10371">
        <v>0</v>
      </c>
      <c r="G10371">
        <v>0.7082197558687809</v>
      </c>
      <c r="H10371">
        <v>0.256085782591109</v>
      </c>
      <c r="I10371">
        <v>0.0606688289441761</v>
      </c>
      <c r="J10371">
        <v>0.134769500017958</v>
      </c>
    </row>
    <row r="10372" spans="1:10">
      <c r="A10372" t="s">
        <v>10380</v>
      </c>
      <c r="B10372" t="s">
        <v>36308</v>
      </c>
      <c r="C10372">
        <v>0</v>
      </c>
      <c r="D10372">
        <v>0</v>
      </c>
      <c r="E10372">
        <v>0</v>
      </c>
      <c r="F10372">
        <v>0</v>
      </c>
      <c r="G10372">
        <v>0.0393455419927101</v>
      </c>
      <c r="H10372">
        <v>0</v>
      </c>
      <c r="I10372">
        <v>0</v>
      </c>
      <c r="J10372">
        <v>0</v>
      </c>
    </row>
    <row r="10373" spans="1:10">
      <c r="A10373" t="s">
        <v>10381</v>
      </c>
      <c r="B10373" t="s">
        <v>36309</v>
      </c>
      <c r="C10373">
        <v>0</v>
      </c>
      <c r="D10373">
        <v>0</v>
      </c>
      <c r="E10373">
        <v>0</v>
      </c>
      <c r="F10373">
        <v>0.236794353812283</v>
      </c>
      <c r="G10373">
        <v>0.0393455419927101</v>
      </c>
      <c r="H10373">
        <v>0</v>
      </c>
      <c r="I10373">
        <v>0</v>
      </c>
      <c r="J10373">
        <v>0</v>
      </c>
    </row>
    <row r="10374" spans="1:10">
      <c r="A10374" t="s">
        <v>10382</v>
      </c>
      <c r="B10374" t="s">
        <v>36310</v>
      </c>
      <c r="C10374">
        <v>0.521963594232362</v>
      </c>
      <c r="D10374">
        <v>1.37112384241917</v>
      </c>
      <c r="E10374">
        <v>0.0672598220695215</v>
      </c>
      <c r="F10374">
        <v>0.0789314512707608</v>
      </c>
      <c r="G10374">
        <v>1.65251276369382</v>
      </c>
      <c r="H10374">
        <v>0.320107228238887</v>
      </c>
      <c r="I10374">
        <v>0</v>
      </c>
      <c r="J10374">
        <v>0.06738475000897901</v>
      </c>
    </row>
    <row r="10375" spans="1:10">
      <c r="A10375" t="s">
        <v>10383</v>
      </c>
      <c r="B10375" t="s">
        <v>36311</v>
      </c>
      <c r="C10375">
        <v>2.31155306017189</v>
      </c>
      <c r="D10375">
        <v>4.41806571446178</v>
      </c>
      <c r="E10375">
        <v>0.8743776869037801</v>
      </c>
      <c r="F10375">
        <v>0</v>
      </c>
      <c r="G10375">
        <v>2.04596818362092</v>
      </c>
      <c r="H10375">
        <v>1.08836457601221</v>
      </c>
      <c r="I10375">
        <v>0.7280259473301129</v>
      </c>
      <c r="J10375">
        <v>0.202154250026937</v>
      </c>
    </row>
    <row r="10376" spans="1:10">
      <c r="A10376" t="s">
        <v>10384</v>
      </c>
      <c r="B10376" t="s">
        <v>36312</v>
      </c>
      <c r="C10376">
        <v>0.894794732969763</v>
      </c>
      <c r="D10376">
        <v>1.5234709360213</v>
      </c>
      <c r="E10376">
        <v>0.672598220695215</v>
      </c>
      <c r="F10376">
        <v>0.3946572563538039</v>
      </c>
      <c r="G10376">
        <v>1.65251276369382</v>
      </c>
      <c r="H10376">
        <v>1.15238602165999</v>
      </c>
      <c r="I10376">
        <v>0.7280259473301129</v>
      </c>
      <c r="J10376">
        <v>1.01077125013469</v>
      </c>
    </row>
    <row r="10377" spans="1:10">
      <c r="A10377" t="s">
        <v>10385</v>
      </c>
      <c r="B10377" t="s">
        <v>36313</v>
      </c>
      <c r="C10377">
        <v>0</v>
      </c>
      <c r="D10377">
        <v>0</v>
      </c>
      <c r="E10377">
        <v>0</v>
      </c>
      <c r="F10377">
        <v>0</v>
      </c>
      <c r="G10377">
        <v>0.27541879394897</v>
      </c>
      <c r="H10377">
        <v>0.128042891295555</v>
      </c>
      <c r="I10377">
        <v>0.182006486832528</v>
      </c>
      <c r="J10377">
        <v>0.06738475000897901</v>
      </c>
    </row>
    <row r="10378" spans="1:10">
      <c r="A10378" t="s">
        <v>10386</v>
      </c>
      <c r="B10378" t="s">
        <v>36314</v>
      </c>
      <c r="C10378">
        <v>0</v>
      </c>
      <c r="D10378">
        <v>0</v>
      </c>
      <c r="E10378">
        <v>0</v>
      </c>
      <c r="F10378">
        <v>1.4207661228737</v>
      </c>
      <c r="G10378">
        <v>0</v>
      </c>
      <c r="H10378">
        <v>0</v>
      </c>
      <c r="I10378">
        <v>0</v>
      </c>
      <c r="J10378">
        <v>0</v>
      </c>
    </row>
    <row r="10379" spans="1:10">
      <c r="A10379" t="s">
        <v>10387</v>
      </c>
      <c r="B10379" t="s">
        <v>36315</v>
      </c>
      <c r="C10379">
        <v>80.2332610562888</v>
      </c>
      <c r="D10379">
        <v>75.1071171458503</v>
      </c>
      <c r="E10379">
        <v>78.4922123551316</v>
      </c>
      <c r="F10379">
        <v>50.9897175209115</v>
      </c>
      <c r="G10379">
        <v>96.63265113409589</v>
      </c>
      <c r="H10379">
        <v>79.19452826630049</v>
      </c>
      <c r="I10379">
        <v>98.70818469217458</v>
      </c>
      <c r="J10379">
        <v>80.99646951079279</v>
      </c>
    </row>
    <row r="10380" spans="1:10">
      <c r="A10380" t="s">
        <v>10388</v>
      </c>
      <c r="B10380" t="s">
        <v>36316</v>
      </c>
      <c r="C10380">
        <v>0.521963594232362</v>
      </c>
      <c r="D10380">
        <v>0.380867734005326</v>
      </c>
      <c r="E10380">
        <v>0.201779466208565</v>
      </c>
      <c r="F10380">
        <v>0.157862902541522</v>
      </c>
      <c r="G10380">
        <v>0.393455419927101</v>
      </c>
      <c r="H10380">
        <v>0.384128673886664</v>
      </c>
      <c r="I10380">
        <v>0.121337657888352</v>
      </c>
      <c r="J10380">
        <v>0.6738475000897901</v>
      </c>
    </row>
    <row r="10381" spans="1:10">
      <c r="A10381" t="s">
        <v>10389</v>
      </c>
      <c r="B10381" t="s">
        <v>36317</v>
      </c>
      <c r="C10381">
        <v>2.68438419890929</v>
      </c>
      <c r="D10381">
        <v>2.43755349763409</v>
      </c>
      <c r="E10381">
        <v>3.29573128140655</v>
      </c>
      <c r="F10381">
        <v>4.26229836862109</v>
      </c>
      <c r="G10381">
        <v>2.47876914554073</v>
      </c>
      <c r="H10381">
        <v>2.11270770637665</v>
      </c>
      <c r="I10381">
        <v>1.21337657888352</v>
      </c>
      <c r="J10381">
        <v>0.808617000107748</v>
      </c>
    </row>
    <row r="10382" spans="1:10">
      <c r="A10382" t="s">
        <v>10390</v>
      </c>
      <c r="B10382" t="s">
        <v>36318</v>
      </c>
      <c r="C10382">
        <v>17.075666154173</v>
      </c>
      <c r="D10382">
        <v>15.3108829070141</v>
      </c>
      <c r="E10382">
        <v>12.0395081504443</v>
      </c>
      <c r="F10382">
        <v>21.9429434532715</v>
      </c>
      <c r="G10382">
        <v>15.9742900490403</v>
      </c>
      <c r="H10382">
        <v>16.2614471945354</v>
      </c>
      <c r="I10382">
        <v>15.1065384070999</v>
      </c>
      <c r="J10382">
        <v>15.2963382520382</v>
      </c>
    </row>
    <row r="10383" spans="1:10">
      <c r="A10383" t="s">
        <v>10391</v>
      </c>
      <c r="B10383" t="s">
        <v>36319</v>
      </c>
      <c r="C10383">
        <v>7.754887685737949</v>
      </c>
      <c r="D10383">
        <v>8.9884785225257</v>
      </c>
      <c r="E10383">
        <v>10.828831353193</v>
      </c>
      <c r="F10383">
        <v>12.6290322033217</v>
      </c>
      <c r="G10383">
        <v>5.587066962964831</v>
      </c>
      <c r="H10383">
        <v>7.874637814676611</v>
      </c>
      <c r="I10383">
        <v>9.52500614423565</v>
      </c>
      <c r="J10383">
        <v>9.501249751266039</v>
      </c>
    </row>
    <row r="10384" spans="1:10">
      <c r="A10384" t="s">
        <v>10392</v>
      </c>
      <c r="B10384" t="s">
        <v>36320</v>
      </c>
      <c r="C10384">
        <v>2.90808288215173</v>
      </c>
      <c r="D10384">
        <v>4.03719798045646</v>
      </c>
      <c r="E10384">
        <v>3.7665500358932</v>
      </c>
      <c r="F10384">
        <v>0.236794353812283</v>
      </c>
      <c r="G10384">
        <v>11.6462804298422</v>
      </c>
      <c r="H10384">
        <v>8.770938053745491</v>
      </c>
      <c r="I10384">
        <v>5.460194604975849</v>
      </c>
      <c r="J10384">
        <v>6.26678175083505</v>
      </c>
    </row>
    <row r="10385" spans="1:10">
      <c r="A10385" t="s">
        <v>10393</v>
      </c>
      <c r="B10385" t="s">
        <v>36321</v>
      </c>
      <c r="C10385">
        <v>8.053152596727871</v>
      </c>
      <c r="D10385">
        <v>5.33214827607457</v>
      </c>
      <c r="E10385">
        <v>5.582565231770281</v>
      </c>
      <c r="F10385">
        <v>9.787499957574349</v>
      </c>
      <c r="G10385">
        <v>10.4659141700609</v>
      </c>
      <c r="H10385">
        <v>7.74659492338106</v>
      </c>
      <c r="I10385">
        <v>8.918317854793891</v>
      </c>
      <c r="J10385">
        <v>7.81663100104157</v>
      </c>
    </row>
    <row r="10386" spans="1:10">
      <c r="A10386" t="s">
        <v>10394</v>
      </c>
      <c r="B10386" t="s">
        <v>36322</v>
      </c>
      <c r="C10386">
        <v>53.8368164336808</v>
      </c>
      <c r="D10386">
        <v>54.3117388691595</v>
      </c>
      <c r="E10386">
        <v>45.0640807865794</v>
      </c>
      <c r="F10386">
        <v>55.0941529869911</v>
      </c>
      <c r="G10386">
        <v>40.32918054252779</v>
      </c>
      <c r="H10386">
        <v>46.5435909859341</v>
      </c>
      <c r="I10386">
        <v>52.4178682077682</v>
      </c>
      <c r="J10386">
        <v>49.2582522565637</v>
      </c>
    </row>
    <row r="10387" spans="1:10">
      <c r="A10387" t="s">
        <v>10395</v>
      </c>
      <c r="B10387" t="s">
        <v>36323</v>
      </c>
      <c r="C10387">
        <v>0.0745662277474803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>
      <c r="A10388" t="s">
        <v>10396</v>
      </c>
      <c r="B10388" t="s">
        <v>36324</v>
      </c>
      <c r="C10388">
        <v>26.6947095335979</v>
      </c>
      <c r="D10388">
        <v>23.7661466019324</v>
      </c>
      <c r="E10388">
        <v>25.9622913188353</v>
      </c>
      <c r="F10388">
        <v>28.2574595549324</v>
      </c>
      <c r="G10388">
        <v>9.993767666148349</v>
      </c>
      <c r="H10388">
        <v>10.1794098579966</v>
      </c>
      <c r="I10388">
        <v>11.8910904730585</v>
      </c>
      <c r="J10388">
        <v>11.0510990014726</v>
      </c>
    </row>
    <row r="10389" spans="1:10">
      <c r="A10389" t="s">
        <v>10397</v>
      </c>
      <c r="B10389" t="s">
        <v>36325</v>
      </c>
      <c r="C10389">
        <v>11.4086328453645</v>
      </c>
      <c r="D10389">
        <v>12.1115939413694</v>
      </c>
      <c r="E10389">
        <v>12.9138858373481</v>
      </c>
      <c r="F10389">
        <v>15.5494959003399</v>
      </c>
      <c r="G10389">
        <v>14.2824317433538</v>
      </c>
      <c r="H10389">
        <v>10.6915814231788</v>
      </c>
      <c r="I10389">
        <v>9.221661999514769</v>
      </c>
      <c r="J10389">
        <v>9.9729430013289</v>
      </c>
    </row>
    <row r="10390" spans="1:10">
      <c r="A10390" t="s">
        <v>10398</v>
      </c>
      <c r="B10390" t="s">
        <v>36326</v>
      </c>
      <c r="C10390">
        <v>59.42928351474179</v>
      </c>
      <c r="D10390">
        <v>58.27276330281489</v>
      </c>
      <c r="E10390">
        <v>57.776187157719</v>
      </c>
      <c r="F10390">
        <v>88.9557455821475</v>
      </c>
      <c r="G10390">
        <v>45.8769019634999</v>
      </c>
      <c r="H10390">
        <v>45.711312192513</v>
      </c>
      <c r="I10390">
        <v>45.804965852853</v>
      </c>
      <c r="J10390">
        <v>46.4954775061955</v>
      </c>
    </row>
    <row r="10391" spans="1:10">
      <c r="A10391" t="s">
        <v>10399</v>
      </c>
      <c r="B10391" t="s">
        <v>36327</v>
      </c>
      <c r="C10391">
        <v>6.86009295276819</v>
      </c>
      <c r="D10391">
        <v>8.07439596091292</v>
      </c>
      <c r="E10391">
        <v>7.60035989385593</v>
      </c>
      <c r="F10391">
        <v>10.6557459215527</v>
      </c>
      <c r="G10391">
        <v>9.915076582162939</v>
      </c>
      <c r="H10391">
        <v>8.898980945041052</v>
      </c>
      <c r="I10391">
        <v>8.00828542063125</v>
      </c>
      <c r="J10391">
        <v>10.6467905014187</v>
      </c>
    </row>
    <row r="10392" spans="1:10">
      <c r="A10392" t="s">
        <v>10400</v>
      </c>
      <c r="B10392" t="s">
        <v>36328</v>
      </c>
      <c r="C10392">
        <v>0</v>
      </c>
      <c r="D10392">
        <v>0.0761735468010652</v>
      </c>
      <c r="E10392">
        <v>0</v>
      </c>
      <c r="F10392">
        <v>0</v>
      </c>
      <c r="G10392">
        <v>0.0786910839854201</v>
      </c>
      <c r="H10392">
        <v>0</v>
      </c>
      <c r="I10392">
        <v>0</v>
      </c>
      <c r="J10392">
        <v>0</v>
      </c>
    </row>
    <row r="10393" spans="1:10">
      <c r="A10393" t="s">
        <v>10401</v>
      </c>
      <c r="B10393" t="s">
        <v>36329</v>
      </c>
      <c r="C10393">
        <v>6.33812935853582</v>
      </c>
      <c r="D10393">
        <v>3.88485088685433</v>
      </c>
      <c r="E10393">
        <v>4.97722683314459</v>
      </c>
      <c r="F10393">
        <v>3.55191530718424</v>
      </c>
      <c r="G10393">
        <v>10.2298409181046</v>
      </c>
      <c r="H10393">
        <v>7.6185520320855</v>
      </c>
      <c r="I10393">
        <v>13.3471423677187</v>
      </c>
      <c r="J10393">
        <v>15.0267992520023</v>
      </c>
    </row>
    <row r="10394" spans="1:10">
      <c r="A10394" t="s">
        <v>10402</v>
      </c>
      <c r="B10394" t="s">
        <v>36330</v>
      </c>
      <c r="C10394">
        <v>7.307490319253071</v>
      </c>
      <c r="D10394">
        <v>7.31266049290226</v>
      </c>
      <c r="E10394">
        <v>7.53310007178641</v>
      </c>
      <c r="F10394">
        <v>10.1032257626574</v>
      </c>
      <c r="G10394">
        <v>15.8562534230622</v>
      </c>
      <c r="H10394">
        <v>11.203752988361</v>
      </c>
      <c r="I10394">
        <v>19.292687604248</v>
      </c>
      <c r="J10394">
        <v>17.5200350023345</v>
      </c>
    </row>
    <row r="10395" spans="1:10">
      <c r="A10395" t="s">
        <v>10403</v>
      </c>
      <c r="B10395" t="s">
        <v>36331</v>
      </c>
      <c r="C10395">
        <v>0.372831138737401</v>
      </c>
      <c r="D10395">
        <v>0.837909014811718</v>
      </c>
      <c r="E10395">
        <v>1.27793661932091</v>
      </c>
      <c r="F10395">
        <v>0.710383061436848</v>
      </c>
      <c r="G10395">
        <v>0.432800961919811</v>
      </c>
      <c r="H10395">
        <v>0.7042359021255501</v>
      </c>
      <c r="I10395">
        <v>0.3033441447208811</v>
      </c>
      <c r="J10395">
        <v>0.404308500053874</v>
      </c>
    </row>
    <row r="10396" spans="1:10">
      <c r="A10396" t="s">
        <v>10404</v>
      </c>
      <c r="B10396" t="s">
        <v>36332</v>
      </c>
      <c r="C10396">
        <v>0</v>
      </c>
      <c r="D10396">
        <v>0.0761735468010652</v>
      </c>
      <c r="E10396">
        <v>0.269039288278086</v>
      </c>
      <c r="F10396">
        <v>29.2046369701815</v>
      </c>
      <c r="G10396">
        <v>0.23607325195626</v>
      </c>
      <c r="H10396">
        <v>0</v>
      </c>
      <c r="I10396">
        <v>0</v>
      </c>
      <c r="J10396">
        <v>0</v>
      </c>
    </row>
    <row r="10397" spans="1:10">
      <c r="A10397" t="s">
        <v>10405</v>
      </c>
      <c r="B10397" t="s">
        <v>36333</v>
      </c>
      <c r="C10397">
        <v>119.380530623716</v>
      </c>
      <c r="D10397">
        <v>134.293963010278</v>
      </c>
      <c r="E10397">
        <v>120.327821682374</v>
      </c>
      <c r="F10397">
        <v>184.936390327393</v>
      </c>
      <c r="G10397">
        <v>90.69147429319669</v>
      </c>
      <c r="H10397">
        <v>96.86444726508709</v>
      </c>
      <c r="I10397">
        <v>103.925703981374</v>
      </c>
      <c r="J10397">
        <v>99.0555825131992</v>
      </c>
    </row>
    <row r="10398" spans="1:10">
      <c r="A10398" t="s">
        <v>10406</v>
      </c>
      <c r="B10398" t="s">
        <v>36334</v>
      </c>
      <c r="C10398">
        <v>15.062378004991</v>
      </c>
      <c r="D10398">
        <v>19.5004279810727</v>
      </c>
      <c r="E10398">
        <v>15.0662001435728</v>
      </c>
      <c r="F10398">
        <v>17.4438507308381</v>
      </c>
      <c r="G10398">
        <v>17.0759652248362</v>
      </c>
      <c r="H10398">
        <v>16.8376402053654</v>
      </c>
      <c r="I10398">
        <v>16.3199149859834</v>
      </c>
      <c r="J10398">
        <v>24.3258947532414</v>
      </c>
    </row>
    <row r="10399" spans="1:10">
      <c r="A10399" t="s">
        <v>10407</v>
      </c>
      <c r="B10399" t="s">
        <v>36335</v>
      </c>
      <c r="C10399">
        <v>51.9726607399938</v>
      </c>
      <c r="D10399">
        <v>49.7413260610956</v>
      </c>
      <c r="E10399">
        <v>48.8978906445421</v>
      </c>
      <c r="F10399">
        <v>78.93145127076079</v>
      </c>
      <c r="G10399">
        <v>61.81184647054751</v>
      </c>
      <c r="H10399">
        <v>48.3361914640719</v>
      </c>
      <c r="I10399">
        <v>72.07456878568119</v>
      </c>
      <c r="J10399">
        <v>52.3579507569767</v>
      </c>
    </row>
    <row r="10400" spans="1:10">
      <c r="A10400" t="s">
        <v>10408</v>
      </c>
      <c r="B10400" t="s">
        <v>36336</v>
      </c>
      <c r="C10400">
        <v>22.9663981462239</v>
      </c>
      <c r="D10400">
        <v>20.5668576362876</v>
      </c>
      <c r="E10400">
        <v>17.7565930263537</v>
      </c>
      <c r="F10400">
        <v>26.5209676269756</v>
      </c>
      <c r="G10400">
        <v>10.2298409181046</v>
      </c>
      <c r="H10400">
        <v>18.8223050204465</v>
      </c>
      <c r="I10400">
        <v>9.03965551268224</v>
      </c>
      <c r="J10400">
        <v>13.4095652517868</v>
      </c>
    </row>
    <row r="10401" spans="1:10">
      <c r="A10401" t="s">
        <v>10409</v>
      </c>
      <c r="B10401" t="s">
        <v>36337</v>
      </c>
      <c r="C10401">
        <v>54.35878002791311</v>
      </c>
      <c r="D10401">
        <v>70.00348951017901</v>
      </c>
      <c r="E10401">
        <v>46.6783165162479</v>
      </c>
      <c r="F10401">
        <v>93.37590685331008</v>
      </c>
      <c r="G10401">
        <v>39.66030632865171</v>
      </c>
      <c r="H10401">
        <v>48.2721700184241</v>
      </c>
      <c r="I10401">
        <v>42.7715244056442</v>
      </c>
      <c r="J10401">
        <v>41.9133145055849</v>
      </c>
    </row>
    <row r="10402" spans="1:10">
      <c r="A10402" t="s">
        <v>10410</v>
      </c>
      <c r="B10402" t="s">
        <v>36338</v>
      </c>
      <c r="C10402">
        <v>88.88294347499649</v>
      </c>
      <c r="D10402">
        <v>87.2948846340208</v>
      </c>
      <c r="E10402">
        <v>85.2181945620838</v>
      </c>
      <c r="F10402">
        <v>34.2562498515102</v>
      </c>
      <c r="G10402">
        <v>42.5325308941196</v>
      </c>
      <c r="H10402">
        <v>58.3875584307729</v>
      </c>
      <c r="I10402">
        <v>50.7798098262754</v>
      </c>
      <c r="J10402">
        <v>53.5708762571383</v>
      </c>
    </row>
    <row r="10403" spans="1:10">
      <c r="A10403" t="s">
        <v>10411</v>
      </c>
      <c r="B10403" t="s">
        <v>36339</v>
      </c>
      <c r="C10403">
        <v>0</v>
      </c>
      <c r="D10403">
        <v>0</v>
      </c>
      <c r="E10403">
        <v>0</v>
      </c>
      <c r="F10403">
        <v>0.710383061436848</v>
      </c>
      <c r="G10403">
        <v>0</v>
      </c>
      <c r="H10403">
        <v>0</v>
      </c>
      <c r="I10403">
        <v>0</v>
      </c>
      <c r="J10403">
        <v>0</v>
      </c>
    </row>
    <row r="10404" spans="1:10">
      <c r="A10404" t="s">
        <v>10412</v>
      </c>
      <c r="B10404" t="s">
        <v>36340</v>
      </c>
      <c r="C10404">
        <v>7.00922540826315</v>
      </c>
      <c r="D10404">
        <v>6.85561921209587</v>
      </c>
      <c r="E10404">
        <v>5.851604520048371</v>
      </c>
      <c r="F10404">
        <v>5.8409273940363</v>
      </c>
      <c r="G10404">
        <v>3.06895227543138</v>
      </c>
      <c r="H10404">
        <v>2.8169436085022</v>
      </c>
      <c r="I10404">
        <v>5.15685046025497</v>
      </c>
      <c r="J10404">
        <v>4.716932500628531</v>
      </c>
    </row>
    <row r="10405" spans="1:10">
      <c r="A10405" t="s">
        <v>10413</v>
      </c>
      <c r="B10405" t="s">
        <v>36341</v>
      </c>
      <c r="C10405">
        <v>16.5537025599406</v>
      </c>
      <c r="D10405">
        <v>16.2249654686269</v>
      </c>
      <c r="E10405">
        <v>17.4202939160061</v>
      </c>
      <c r="F10405">
        <v>17.7595765359212</v>
      </c>
      <c r="G10405">
        <v>4.24931853521269</v>
      </c>
      <c r="H10405">
        <v>12.5482033469644</v>
      </c>
      <c r="I10405">
        <v>14.0144994861047</v>
      </c>
      <c r="J10405">
        <v>14.0834127518766</v>
      </c>
    </row>
    <row r="10406" spans="1:10">
      <c r="A10406" t="s">
        <v>10414</v>
      </c>
      <c r="B10406" t="s">
        <v>36342</v>
      </c>
      <c r="C10406">
        <v>0.0745662277474803</v>
      </c>
      <c r="D10406">
        <v>0.228520640403196</v>
      </c>
      <c r="E10406">
        <v>0</v>
      </c>
      <c r="F10406">
        <v>0</v>
      </c>
      <c r="G10406">
        <v>0.11803662597813</v>
      </c>
      <c r="H10406">
        <v>0.192064336943332</v>
      </c>
      <c r="I10406">
        <v>0.0606688289441761</v>
      </c>
      <c r="J10406">
        <v>0.202154250026937</v>
      </c>
    </row>
    <row r="10407" spans="1:10">
      <c r="A10407" t="s">
        <v>10415</v>
      </c>
      <c r="B10407" t="s">
        <v>36343</v>
      </c>
      <c r="C10407">
        <v>17.5976297484053</v>
      </c>
      <c r="D10407">
        <v>16.8343538430354</v>
      </c>
      <c r="E10407">
        <v>18.698230535327</v>
      </c>
      <c r="F10407">
        <v>17.2859878282966</v>
      </c>
      <c r="G10407">
        <v>8.892092490352471</v>
      </c>
      <c r="H10407">
        <v>13.3804821403855</v>
      </c>
      <c r="I10407">
        <v>12.9831293940537</v>
      </c>
      <c r="J10407">
        <v>15.8354162521101</v>
      </c>
    </row>
    <row r="10408" spans="1:10">
      <c r="A10408" t="s">
        <v>10416</v>
      </c>
      <c r="B10408" t="s">
        <v>36344</v>
      </c>
      <c r="C10408">
        <v>0.298264910989921</v>
      </c>
      <c r="D10408">
        <v>0.761735468010652</v>
      </c>
      <c r="E10408">
        <v>0.269039288278086</v>
      </c>
      <c r="F10408">
        <v>0.631451610166087</v>
      </c>
      <c r="G10408">
        <v>0.15738216797084</v>
      </c>
      <c r="H10408">
        <v>0.0640214456477773</v>
      </c>
      <c r="I10408">
        <v>0.4246818026092329</v>
      </c>
      <c r="J10408">
        <v>0.3369237500448951</v>
      </c>
    </row>
    <row r="10409" spans="1:10">
      <c r="A10409" t="s">
        <v>10417</v>
      </c>
      <c r="B10409" t="s">
        <v>36345</v>
      </c>
      <c r="C10409">
        <v>0.5965298219798421</v>
      </c>
      <c r="D10409">
        <v>0.0761735468010652</v>
      </c>
      <c r="E10409">
        <v>0.739858042764737</v>
      </c>
      <c r="F10409">
        <v>0.236794353812283</v>
      </c>
      <c r="G10409">
        <v>0.865601923839621</v>
      </c>
      <c r="H10409">
        <v>1.08836457601221</v>
      </c>
      <c r="I10409">
        <v>0.8493636052184659</v>
      </c>
      <c r="J10409">
        <v>1.07815600014366</v>
      </c>
    </row>
    <row r="10410" spans="1:10">
      <c r="A10410" t="s">
        <v>10418</v>
      </c>
      <c r="B10410" t="s">
        <v>36346</v>
      </c>
      <c r="C10410">
        <v>0</v>
      </c>
      <c r="D10410">
        <v>0</v>
      </c>
      <c r="E10410">
        <v>0.0672598220695215</v>
      </c>
      <c r="F10410">
        <v>0.710383061436848</v>
      </c>
      <c r="G10410">
        <v>0.27541879394897</v>
      </c>
      <c r="H10410">
        <v>0.128042891295555</v>
      </c>
      <c r="I10410">
        <v>0.3033441447208811</v>
      </c>
      <c r="J10410">
        <v>0.202154250026937</v>
      </c>
    </row>
    <row r="10411" spans="1:10">
      <c r="A10411" t="s">
        <v>10419</v>
      </c>
      <c r="B10411" t="s">
        <v>36347</v>
      </c>
      <c r="C10411">
        <v>3.13178156539417</v>
      </c>
      <c r="D10411">
        <v>2.97076832524154</v>
      </c>
      <c r="E10411">
        <v>3.29573128140655</v>
      </c>
      <c r="F10411">
        <v>3.709778209725759</v>
      </c>
      <c r="G10411">
        <v>1.9672770996355</v>
      </c>
      <c r="H10411">
        <v>2.36879348896776</v>
      </c>
      <c r="I10411">
        <v>3.03344144720881</v>
      </c>
      <c r="J10411">
        <v>2.83015950037712</v>
      </c>
    </row>
    <row r="10412" spans="1:10">
      <c r="A10412" t="s">
        <v>10420</v>
      </c>
      <c r="B10412" t="s">
        <v>36348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0.0606688289441761</v>
      </c>
      <c r="J10412">
        <v>0</v>
      </c>
    </row>
    <row r="10413" spans="1:10">
      <c r="A10413" t="s">
        <v>10421</v>
      </c>
      <c r="B10413" t="s">
        <v>36349</v>
      </c>
      <c r="C10413">
        <v>18.8652556201125</v>
      </c>
      <c r="D10413">
        <v>20.7192047298897</v>
      </c>
      <c r="E10413">
        <v>17.2185144497975</v>
      </c>
      <c r="F10413">
        <v>15.7862902541522</v>
      </c>
      <c r="G10413">
        <v>8.85274694835976</v>
      </c>
      <c r="H10413">
        <v>11.203752988361</v>
      </c>
      <c r="I10413">
        <v>12.6191164203886</v>
      </c>
      <c r="J10413">
        <v>19.0698842525411</v>
      </c>
    </row>
    <row r="10414" spans="1:10">
      <c r="A10414" t="s">
        <v>10422</v>
      </c>
      <c r="B10414" t="s">
        <v>36350</v>
      </c>
      <c r="C10414">
        <v>3.728311387374009</v>
      </c>
      <c r="D10414">
        <v>2.36137995083302</v>
      </c>
      <c r="E10414">
        <v>2.89217234898942</v>
      </c>
      <c r="F10414">
        <v>3.709778209725759</v>
      </c>
      <c r="G10414">
        <v>2.51811468753344</v>
      </c>
      <c r="H10414">
        <v>2.17672915202443</v>
      </c>
      <c r="I10414">
        <v>2.91210378932045</v>
      </c>
      <c r="J10414">
        <v>2.22369675029631</v>
      </c>
    </row>
    <row r="10415" spans="1:10">
      <c r="A10415" t="s">
        <v>10423</v>
      </c>
      <c r="B10415" t="s">
        <v>36351</v>
      </c>
      <c r="C10415">
        <v>63.4558598131057</v>
      </c>
      <c r="D10415">
        <v>67.7944566529481</v>
      </c>
      <c r="E10415">
        <v>58.1124862680666</v>
      </c>
      <c r="F10415">
        <v>79.48397142965619</v>
      </c>
      <c r="G10415">
        <v>79.3599581992962</v>
      </c>
      <c r="H10415">
        <v>72.2161906906928</v>
      </c>
      <c r="I10415">
        <v>61.7001990362271</v>
      </c>
      <c r="J10415">
        <v>65.70013125875461</v>
      </c>
    </row>
    <row r="10416" spans="1:10">
      <c r="A10416" t="s">
        <v>10424</v>
      </c>
      <c r="B10416" t="s">
        <v>36352</v>
      </c>
      <c r="C10416">
        <v>0</v>
      </c>
      <c r="D10416">
        <v>0.228520640403196</v>
      </c>
      <c r="E10416">
        <v>0.269039288278086</v>
      </c>
      <c r="F10416">
        <v>0.236794353812283</v>
      </c>
      <c r="G10416">
        <v>0.0393455419927101</v>
      </c>
      <c r="H10416">
        <v>0</v>
      </c>
      <c r="I10416">
        <v>0.121337657888352</v>
      </c>
      <c r="J10416">
        <v>0.3369237500448951</v>
      </c>
    </row>
    <row r="10417" spans="1:10">
      <c r="A10417" t="s">
        <v>10425</v>
      </c>
      <c r="B10417" t="s">
        <v>36353</v>
      </c>
      <c r="C10417">
        <v>0</v>
      </c>
      <c r="D10417">
        <v>0</v>
      </c>
      <c r="E10417">
        <v>0.201779466208565</v>
      </c>
      <c r="F10417">
        <v>0.236794353812283</v>
      </c>
      <c r="G10417">
        <v>0</v>
      </c>
      <c r="H10417">
        <v>0.256085782591109</v>
      </c>
      <c r="I10417">
        <v>0.121337657888352</v>
      </c>
      <c r="J10417">
        <v>0</v>
      </c>
    </row>
    <row r="10418" spans="1:10">
      <c r="A10418" t="s">
        <v>10426</v>
      </c>
      <c r="B10418" t="s">
        <v>36354</v>
      </c>
      <c r="C10418">
        <v>11.483199073112</v>
      </c>
      <c r="D10418">
        <v>11.2736849265577</v>
      </c>
      <c r="E10418">
        <v>10.6943117090539</v>
      </c>
      <c r="F10418">
        <v>17.9963708897335</v>
      </c>
      <c r="G10418">
        <v>21.2072471340707</v>
      </c>
      <c r="H10418">
        <v>16.8376402053654</v>
      </c>
      <c r="I10418">
        <v>21.0520836436291</v>
      </c>
      <c r="J10418">
        <v>15.9028010021191</v>
      </c>
    </row>
    <row r="10419" spans="1:10">
      <c r="A10419" t="s">
        <v>10427</v>
      </c>
      <c r="B10419" t="s">
        <v>36355</v>
      </c>
      <c r="C10419">
        <v>3.728311387374009</v>
      </c>
      <c r="D10419">
        <v>6.47475147809055</v>
      </c>
      <c r="E10419">
        <v>5.38078576556172</v>
      </c>
      <c r="F10419">
        <v>7.814213675805321</v>
      </c>
      <c r="G10419">
        <v>4.6821194971325</v>
      </c>
      <c r="H10419">
        <v>4.54552264099219</v>
      </c>
      <c r="I10419">
        <v>4.36815568398068</v>
      </c>
      <c r="J10419">
        <v>5.458164750727299</v>
      </c>
    </row>
    <row r="10420" spans="1:10">
      <c r="A10420" t="s">
        <v>10428</v>
      </c>
      <c r="B10420" t="s">
        <v>36356</v>
      </c>
      <c r="C10420">
        <v>84.55810226564259</v>
      </c>
      <c r="D10420">
        <v>80.2107447815217</v>
      </c>
      <c r="E10420">
        <v>97.39222235666711</v>
      </c>
      <c r="F10420">
        <v>77.905342404241</v>
      </c>
      <c r="G10420">
        <v>71.372813174776</v>
      </c>
      <c r="H10420">
        <v>76.3135632121506</v>
      </c>
      <c r="I10420">
        <v>78.86947762742899</v>
      </c>
      <c r="J10420">
        <v>79.17708126055041</v>
      </c>
    </row>
    <row r="10421" spans="1:10">
      <c r="A10421" t="s">
        <v>10429</v>
      </c>
      <c r="B10421" t="s">
        <v>36357</v>
      </c>
      <c r="C10421">
        <v>13.198222311304</v>
      </c>
      <c r="D10421">
        <v>13.7112384241917</v>
      </c>
      <c r="E10421">
        <v>11.2323902856101</v>
      </c>
      <c r="F10421">
        <v>14.4444555825492</v>
      </c>
      <c r="G10421">
        <v>14.5971960792954</v>
      </c>
      <c r="H10421">
        <v>14.9810182815799</v>
      </c>
      <c r="I10421">
        <v>14.4998501176581</v>
      </c>
      <c r="J10421">
        <v>15.7680315021011</v>
      </c>
    </row>
    <row r="10422" spans="1:10">
      <c r="A10422" t="s">
        <v>10430</v>
      </c>
      <c r="B10422" t="s">
        <v>36358</v>
      </c>
      <c r="C10422">
        <v>0.7456622774748031</v>
      </c>
      <c r="D10422">
        <v>0.0761735468010652</v>
      </c>
      <c r="E10422">
        <v>0.672598220695215</v>
      </c>
      <c r="F10422">
        <v>0</v>
      </c>
      <c r="G10422">
        <v>0.23607325195626</v>
      </c>
      <c r="H10422">
        <v>0.192064336943332</v>
      </c>
      <c r="I10422">
        <v>0.242675315776705</v>
      </c>
      <c r="J10422">
        <v>0.404308500053874</v>
      </c>
    </row>
    <row r="10423" spans="1:10">
      <c r="A10423" t="s">
        <v>10431</v>
      </c>
      <c r="B10423" t="s">
        <v>36359</v>
      </c>
      <c r="C10423">
        <v>2.60981797116181</v>
      </c>
      <c r="D10423">
        <v>2.43755349763409</v>
      </c>
      <c r="E10423">
        <v>2.69039288278086</v>
      </c>
      <c r="F10423">
        <v>3.78870966099652</v>
      </c>
      <c r="G10423">
        <v>1.06232963380317</v>
      </c>
      <c r="H10423">
        <v>1.15238602165999</v>
      </c>
      <c r="I10423">
        <v>2.85143496037628</v>
      </c>
      <c r="J10423">
        <v>1.68461875022448</v>
      </c>
    </row>
    <row r="10424" spans="1:10">
      <c r="A10424" t="s">
        <v>10432</v>
      </c>
      <c r="B10424" t="s">
        <v>36360</v>
      </c>
      <c r="C10424">
        <v>19.3872192143449</v>
      </c>
      <c r="D10424">
        <v>18.8910396066642</v>
      </c>
      <c r="E10424">
        <v>18.2274117808403</v>
      </c>
      <c r="F10424">
        <v>32.677620826095</v>
      </c>
      <c r="G10424">
        <v>33.0896008158692</v>
      </c>
      <c r="H10424">
        <v>21.0630556181187</v>
      </c>
      <c r="I10424">
        <v>25.7235834723307</v>
      </c>
      <c r="J10424">
        <v>19.6763470026219</v>
      </c>
    </row>
    <row r="10425" spans="1:10">
      <c r="A10425" t="s">
        <v>10433</v>
      </c>
      <c r="B10425" t="s">
        <v>36361</v>
      </c>
      <c r="C10425">
        <v>81.0534895615111</v>
      </c>
      <c r="D10425">
        <v>86.9901904468165</v>
      </c>
      <c r="E10425">
        <v>67.7306408240082</v>
      </c>
      <c r="F10425">
        <v>91.7972778278949</v>
      </c>
      <c r="G10425">
        <v>86.91430226189649</v>
      </c>
      <c r="H10425">
        <v>93.02316052622039</v>
      </c>
      <c r="I10425">
        <v>67.0390559833146</v>
      </c>
      <c r="J10425">
        <v>73.4493775097871</v>
      </c>
    </row>
    <row r="10426" spans="1:10">
      <c r="A10426" t="s">
        <v>10434</v>
      </c>
      <c r="B10426" t="s">
        <v>36362</v>
      </c>
      <c r="C10426">
        <v>194.394155737681</v>
      </c>
      <c r="D10426">
        <v>203.07867577164</v>
      </c>
      <c r="E10426">
        <v>196.264160798864</v>
      </c>
      <c r="F10426">
        <v>353.691833144279</v>
      </c>
      <c r="G10426">
        <v>399.908088813905</v>
      </c>
      <c r="H10426">
        <v>238.864013711857</v>
      </c>
      <c r="I10426">
        <v>324.638903680286</v>
      </c>
      <c r="J10426">
        <v>252.962351533707</v>
      </c>
    </row>
    <row r="10427" spans="1:10">
      <c r="A10427" t="s">
        <v>10435</v>
      </c>
      <c r="B10427" t="s">
        <v>36363</v>
      </c>
      <c r="C10427">
        <v>3.95201007061645</v>
      </c>
      <c r="D10427">
        <v>5.4844953696767</v>
      </c>
      <c r="E10427">
        <v>4.17010896831033</v>
      </c>
      <c r="F10427">
        <v>5.91985884530706</v>
      </c>
      <c r="G10427">
        <v>14.8332693312517</v>
      </c>
      <c r="H10427">
        <v>12.356139010021</v>
      </c>
      <c r="I10427">
        <v>7.46226596013366</v>
      </c>
      <c r="J10427">
        <v>14.5551060019395</v>
      </c>
    </row>
    <row r="10428" spans="1:10">
      <c r="A10428" t="s">
        <v>10436</v>
      </c>
      <c r="B10428" t="s">
        <v>36364</v>
      </c>
      <c r="C10428">
        <v>2.08785437692945</v>
      </c>
      <c r="D10428">
        <v>3.503983152849</v>
      </c>
      <c r="E10428">
        <v>3.69929021382368</v>
      </c>
      <c r="F10428">
        <v>3.55191530718424</v>
      </c>
      <c r="G10428">
        <v>50.9131313385668</v>
      </c>
      <c r="H10428">
        <v>39.8213391929175</v>
      </c>
      <c r="I10428">
        <v>14.0751683150489</v>
      </c>
      <c r="J10428">
        <v>32.007756254265</v>
      </c>
    </row>
    <row r="10429" spans="1:10">
      <c r="A10429" t="s">
        <v>10437</v>
      </c>
      <c r="B10429" t="s">
        <v>36365</v>
      </c>
      <c r="C10429">
        <v>10.5138381123947</v>
      </c>
      <c r="D10429">
        <v>8.30291660131611</v>
      </c>
      <c r="E10429">
        <v>11.1651304635406</v>
      </c>
      <c r="F10429">
        <v>11.208266080448</v>
      </c>
      <c r="G10429">
        <v>6.177250092855481</v>
      </c>
      <c r="H10429">
        <v>11.3958173253044</v>
      </c>
      <c r="I10429">
        <v>7.70494127591037</v>
      </c>
      <c r="J10429">
        <v>7.951400501059529</v>
      </c>
    </row>
    <row r="10430" spans="1:10">
      <c r="A10430" t="s">
        <v>10438</v>
      </c>
      <c r="B10430" t="s">
        <v>36366</v>
      </c>
      <c r="C10430">
        <v>43.02471341029609</v>
      </c>
      <c r="D10430">
        <v>38.7723353217422</v>
      </c>
      <c r="E10430">
        <v>40.5576727079215</v>
      </c>
      <c r="F10430">
        <v>46.49062479847809</v>
      </c>
      <c r="G10430">
        <v>44.1850436578134</v>
      </c>
      <c r="H10430">
        <v>42.9583900296586</v>
      </c>
      <c r="I10430">
        <v>38.8887193532169</v>
      </c>
      <c r="J10430">
        <v>43.4631637557915</v>
      </c>
    </row>
    <row r="10431" spans="1:10">
      <c r="A10431" t="s">
        <v>10439</v>
      </c>
      <c r="B10431" t="s">
        <v>36367</v>
      </c>
      <c r="C10431">
        <v>104.690983757462</v>
      </c>
      <c r="D10431">
        <v>102.529593994234</v>
      </c>
      <c r="E10431">
        <v>109.835289439529</v>
      </c>
      <c r="F10431">
        <v>111.766934999397</v>
      </c>
      <c r="G10431">
        <v>123.426965231131</v>
      </c>
      <c r="H10431">
        <v>129.515384545454</v>
      </c>
      <c r="I10431">
        <v>92.0346135083152</v>
      </c>
      <c r="J10431">
        <v>125.470404516719</v>
      </c>
    </row>
    <row r="10432" spans="1:10">
      <c r="A10432" t="s">
        <v>10440</v>
      </c>
      <c r="B10432" t="s">
        <v>36368</v>
      </c>
      <c r="C10432">
        <v>1.19305964395968</v>
      </c>
      <c r="D10432">
        <v>0.685561921209587</v>
      </c>
      <c r="E10432">
        <v>0.807117864834258</v>
      </c>
      <c r="F10432">
        <v>1.10504031779065</v>
      </c>
      <c r="G10432">
        <v>5.70510358894296</v>
      </c>
      <c r="H10432">
        <v>2.43281493461554</v>
      </c>
      <c r="I10432">
        <v>6.37022703913849</v>
      </c>
      <c r="J10432">
        <v>8.827402251176251</v>
      </c>
    </row>
    <row r="10433" spans="1:10">
      <c r="A10433" t="s">
        <v>10441</v>
      </c>
      <c r="B10433" t="s">
        <v>36369</v>
      </c>
      <c r="C10433">
        <v>24.0103253346887</v>
      </c>
      <c r="D10433">
        <v>21.3285931042983</v>
      </c>
      <c r="E10433">
        <v>23.8099770126106</v>
      </c>
      <c r="F10433">
        <v>33.1512095337196</v>
      </c>
      <c r="G10433">
        <v>19.8301531643259</v>
      </c>
      <c r="H10433">
        <v>14.8529753902843</v>
      </c>
      <c r="I10433">
        <v>22.4474667093452</v>
      </c>
      <c r="J10433">
        <v>18.5308062524692</v>
      </c>
    </row>
    <row r="10434" spans="1:10">
      <c r="A10434" t="s">
        <v>10442</v>
      </c>
      <c r="B10434" t="s">
        <v>36370</v>
      </c>
      <c r="C10434">
        <v>0.0745662277474803</v>
      </c>
      <c r="D10434">
        <v>0.15234709360213</v>
      </c>
      <c r="E10434">
        <v>0</v>
      </c>
      <c r="F10434">
        <v>0.0789314512707608</v>
      </c>
      <c r="G10434">
        <v>0.15738216797084</v>
      </c>
      <c r="H10434">
        <v>0.0640214456477773</v>
      </c>
      <c r="I10434">
        <v>0.0606688289441761</v>
      </c>
      <c r="J10434">
        <v>0</v>
      </c>
    </row>
    <row r="10435" spans="1:10">
      <c r="A10435" t="s">
        <v>10443</v>
      </c>
      <c r="B10435" t="s">
        <v>36371</v>
      </c>
      <c r="C10435">
        <v>0</v>
      </c>
      <c r="D10435">
        <v>0</v>
      </c>
      <c r="E10435">
        <v>0.0672598220695215</v>
      </c>
      <c r="F10435">
        <v>0.0789314512707608</v>
      </c>
      <c r="G10435">
        <v>0</v>
      </c>
      <c r="H10435">
        <v>0</v>
      </c>
      <c r="I10435">
        <v>0</v>
      </c>
      <c r="J10435">
        <v>0</v>
      </c>
    </row>
    <row r="10436" spans="1:10">
      <c r="A10436" t="s">
        <v>10444</v>
      </c>
      <c r="B10436" t="s">
        <v>36372</v>
      </c>
      <c r="C10436">
        <v>0.820228505222283</v>
      </c>
      <c r="D10436">
        <v>0</v>
      </c>
      <c r="E10436">
        <v>0.6053383986256931</v>
      </c>
      <c r="F10436">
        <v>0.94717741524913</v>
      </c>
      <c r="G10436">
        <v>0.6295286718833609</v>
      </c>
      <c r="H10436">
        <v>0.320107228238887</v>
      </c>
      <c r="I10436">
        <v>0.546019460497585</v>
      </c>
      <c r="J10436">
        <v>0.3369237500448951</v>
      </c>
    </row>
    <row r="10437" spans="1:10">
      <c r="A10437" t="s">
        <v>10445</v>
      </c>
      <c r="B10437" t="s">
        <v>36373</v>
      </c>
      <c r="C10437">
        <v>5.965298219798419</v>
      </c>
      <c r="D10437">
        <v>6.47475147809055</v>
      </c>
      <c r="E10437">
        <v>6.12064380832646</v>
      </c>
      <c r="F10437">
        <v>5.91985884530706</v>
      </c>
      <c r="G10437">
        <v>7.0428520166951</v>
      </c>
      <c r="H10437">
        <v>9.0270238363366</v>
      </c>
      <c r="I10437">
        <v>5.64220109180838</v>
      </c>
      <c r="J10437">
        <v>5.7950885007722</v>
      </c>
    </row>
    <row r="10438" spans="1:10">
      <c r="A10438" t="s">
        <v>10446</v>
      </c>
      <c r="B10438" t="s">
        <v>36374</v>
      </c>
      <c r="C10438">
        <v>0.0745662277474803</v>
      </c>
      <c r="D10438">
        <v>0.304694187204261</v>
      </c>
      <c r="E10438">
        <v>0.0672598220695215</v>
      </c>
      <c r="F10438">
        <v>0</v>
      </c>
      <c r="G10438">
        <v>0</v>
      </c>
      <c r="H10438">
        <v>0.128042891295555</v>
      </c>
      <c r="I10438">
        <v>0</v>
      </c>
      <c r="J10438">
        <v>0.06738475000897901</v>
      </c>
    </row>
    <row r="10439" spans="1:10">
      <c r="A10439" t="s">
        <v>10447</v>
      </c>
      <c r="B10439" t="s">
        <v>36375</v>
      </c>
      <c r="C10439">
        <v>0.223698683242441</v>
      </c>
      <c r="D10439">
        <v>0.15234709360213</v>
      </c>
      <c r="E10439">
        <v>0</v>
      </c>
      <c r="F10439">
        <v>0.0789314512707608</v>
      </c>
      <c r="G10439">
        <v>0</v>
      </c>
      <c r="H10439">
        <v>0</v>
      </c>
      <c r="I10439">
        <v>0.242675315776705</v>
      </c>
      <c r="J10439">
        <v>0.202154250026937</v>
      </c>
    </row>
    <row r="10440" spans="1:10">
      <c r="A10440" t="s">
        <v>10448</v>
      </c>
      <c r="B10440" t="s">
        <v>36376</v>
      </c>
      <c r="C10440">
        <v>0</v>
      </c>
      <c r="D10440">
        <v>0.15234709360213</v>
      </c>
      <c r="E10440">
        <v>0</v>
      </c>
      <c r="F10440">
        <v>0.157862902541522</v>
      </c>
      <c r="G10440">
        <v>0</v>
      </c>
      <c r="H10440">
        <v>0.0640214456477773</v>
      </c>
      <c r="I10440">
        <v>0</v>
      </c>
      <c r="J10440">
        <v>0.269539000035916</v>
      </c>
    </row>
    <row r="10441" spans="1:10">
      <c r="A10441" t="s">
        <v>10449</v>
      </c>
      <c r="B10441" t="s">
        <v>36377</v>
      </c>
      <c r="C10441">
        <v>4.32484120935386</v>
      </c>
      <c r="D10441">
        <v>5.78918955688096</v>
      </c>
      <c r="E10441">
        <v>7.12954113936928</v>
      </c>
      <c r="F10441">
        <v>7.103830614368481</v>
      </c>
      <c r="G10441">
        <v>3.147643359416799</v>
      </c>
      <c r="H10441">
        <v>3.58520095627553</v>
      </c>
      <c r="I10441">
        <v>7.28025947330114</v>
      </c>
      <c r="J10441">
        <v>5.05385625067343</v>
      </c>
    </row>
    <row r="10442" spans="1:10">
      <c r="A10442" t="s">
        <v>10450</v>
      </c>
      <c r="B10442" t="s">
        <v>36378</v>
      </c>
      <c r="C10442">
        <v>2.16242060467693</v>
      </c>
      <c r="D10442">
        <v>1.67581802962344</v>
      </c>
      <c r="E10442">
        <v>1.68149555173804</v>
      </c>
      <c r="F10442">
        <v>1.34183467160293</v>
      </c>
      <c r="G10442">
        <v>3.18698890140951</v>
      </c>
      <c r="H10442">
        <v>2.17672915202443</v>
      </c>
      <c r="I10442">
        <v>2.12340901304616</v>
      </c>
      <c r="J10442">
        <v>2.76277475036814</v>
      </c>
    </row>
    <row r="10443" spans="1:10">
      <c r="A10443" t="s">
        <v>10451</v>
      </c>
      <c r="B10443" t="s">
        <v>36379</v>
      </c>
      <c r="C10443">
        <v>100.291576320361</v>
      </c>
      <c r="D10443">
        <v>80.89630670273129</v>
      </c>
      <c r="E10443">
        <v>85.55449367243129</v>
      </c>
      <c r="F10443">
        <v>100.874394724032</v>
      </c>
      <c r="G10443">
        <v>58.1527110652255</v>
      </c>
      <c r="H10443">
        <v>68.5669682887695</v>
      </c>
      <c r="I10443">
        <v>94.76471081080309</v>
      </c>
      <c r="J10443">
        <v>62.3308937583056</v>
      </c>
    </row>
    <row r="10444" spans="1:10">
      <c r="A10444" t="s">
        <v>10452</v>
      </c>
      <c r="B10444" t="s">
        <v>36380</v>
      </c>
      <c r="C10444">
        <v>6.0398644475459</v>
      </c>
      <c r="D10444">
        <v>6.09388374408522</v>
      </c>
      <c r="E10444">
        <v>4.84270718900555</v>
      </c>
      <c r="F10444">
        <v>6.788104809285429</v>
      </c>
      <c r="G10444">
        <v>3.46240769535849</v>
      </c>
      <c r="H10444">
        <v>5.633887217004401</v>
      </c>
      <c r="I10444">
        <v>5.27818811814332</v>
      </c>
      <c r="J10444">
        <v>3.23446800043099</v>
      </c>
    </row>
    <row r="10445" spans="1:10">
      <c r="A10445" t="s">
        <v>10453</v>
      </c>
      <c r="B10445" t="s">
        <v>36381</v>
      </c>
      <c r="C10445">
        <v>0.5965298219798421</v>
      </c>
      <c r="D10445">
        <v>0.837909014811718</v>
      </c>
      <c r="E10445">
        <v>0.6053383986256931</v>
      </c>
      <c r="F10445">
        <v>0.473588707624565</v>
      </c>
      <c r="G10445">
        <v>0.432800961919811</v>
      </c>
      <c r="H10445">
        <v>1.21640746730777</v>
      </c>
      <c r="I10445">
        <v>0.7886947762742901</v>
      </c>
      <c r="J10445">
        <v>0.404308500053874</v>
      </c>
    </row>
    <row r="10446" spans="1:10">
      <c r="A10446" t="s">
        <v>10454</v>
      </c>
      <c r="B10446" t="s">
        <v>36382</v>
      </c>
      <c r="C10446">
        <v>15.5843415992234</v>
      </c>
      <c r="D10446">
        <v>14.3968003454013</v>
      </c>
      <c r="E10446">
        <v>21.0523243077602</v>
      </c>
      <c r="F10446">
        <v>23.9951611863113</v>
      </c>
      <c r="G10446">
        <v>35.2536056254682</v>
      </c>
      <c r="H10446">
        <v>27.0810715090098</v>
      </c>
      <c r="I10446">
        <v>30.1524079852555</v>
      </c>
      <c r="J10446">
        <v>30.7948307541034</v>
      </c>
    </row>
    <row r="10447" spans="1:10">
      <c r="A10447" t="s">
        <v>10455</v>
      </c>
      <c r="B10447" t="s">
        <v>36383</v>
      </c>
      <c r="C10447">
        <v>112.14760653221</v>
      </c>
      <c r="D10447">
        <v>122.715583896516</v>
      </c>
      <c r="E10447">
        <v>124.565190472754</v>
      </c>
      <c r="F10447">
        <v>135.288507478084</v>
      </c>
      <c r="G10447">
        <v>115.28243803864</v>
      </c>
      <c r="H10447">
        <v>112.293615666201</v>
      </c>
      <c r="I10447">
        <v>128.496579703765</v>
      </c>
      <c r="J10447">
        <v>102.155281013612</v>
      </c>
    </row>
    <row r="10448" spans="1:10">
      <c r="A10448" t="s">
        <v>10456</v>
      </c>
      <c r="B10448" t="s">
        <v>36384</v>
      </c>
      <c r="C10448">
        <v>3.35548024863661</v>
      </c>
      <c r="D10448">
        <v>2.97076832524154</v>
      </c>
      <c r="E10448">
        <v>2.21957412829421</v>
      </c>
      <c r="F10448">
        <v>2.13114918431054</v>
      </c>
      <c r="G10448">
        <v>3.06895227543138</v>
      </c>
      <c r="H10448">
        <v>4.2254154127533</v>
      </c>
      <c r="I10448">
        <v>6.794908841747731</v>
      </c>
      <c r="J10448">
        <v>8.42309375112238</v>
      </c>
    </row>
    <row r="10449" spans="1:10">
      <c r="A10449" t="s">
        <v>10457</v>
      </c>
      <c r="B10449" t="s">
        <v>36385</v>
      </c>
      <c r="C10449">
        <v>122.885143327848</v>
      </c>
      <c r="D10449">
        <v>121.115939413694</v>
      </c>
      <c r="E10449">
        <v>125.910386914144</v>
      </c>
      <c r="F10449">
        <v>132.920563939961</v>
      </c>
      <c r="G10449">
        <v>128.502540148191</v>
      </c>
      <c r="H10449">
        <v>127.59474117602</v>
      </c>
      <c r="I10449">
        <v>109.264560928461</v>
      </c>
      <c r="J10449">
        <v>120.955626266117</v>
      </c>
    </row>
    <row r="10450" spans="1:10">
      <c r="A10450" t="s">
        <v>10458</v>
      </c>
      <c r="B10450" t="s">
        <v>36386</v>
      </c>
      <c r="C10450">
        <v>28.1114678608001</v>
      </c>
      <c r="D10450">
        <v>24.1470143359377</v>
      </c>
      <c r="E10450">
        <v>28.0473458029905</v>
      </c>
      <c r="F10450">
        <v>35.5191530718424</v>
      </c>
      <c r="G10450">
        <v>32.6174543119566</v>
      </c>
      <c r="H10450">
        <v>25.6725997047587</v>
      </c>
      <c r="I10450">
        <v>29.6670573537021</v>
      </c>
      <c r="J10450">
        <v>26.6843610035557</v>
      </c>
    </row>
    <row r="10451" spans="1:10">
      <c r="A10451" t="s">
        <v>10459</v>
      </c>
      <c r="B10451" t="s">
        <v>36387</v>
      </c>
      <c r="C10451">
        <v>1.1184934162122</v>
      </c>
      <c r="D10451">
        <v>1.67581802962344</v>
      </c>
      <c r="E10451">
        <v>2.28683395036373</v>
      </c>
      <c r="F10451">
        <v>1.8154233792275</v>
      </c>
      <c r="G10451">
        <v>1.77054938967195</v>
      </c>
      <c r="H10451">
        <v>1.60053614119443</v>
      </c>
      <c r="I10451">
        <v>1.82006486832528</v>
      </c>
      <c r="J10451">
        <v>0.606462750080811</v>
      </c>
    </row>
    <row r="10452" spans="1:10">
      <c r="A10452" t="s">
        <v>10460</v>
      </c>
      <c r="B10452" t="s">
        <v>36388</v>
      </c>
      <c r="C10452">
        <v>0.6710960497273231</v>
      </c>
      <c r="D10452">
        <v>0.609388374408522</v>
      </c>
      <c r="E10452">
        <v>0</v>
      </c>
      <c r="F10452">
        <v>0.552520158895326</v>
      </c>
      <c r="G10452">
        <v>0.432800961919811</v>
      </c>
      <c r="H10452">
        <v>0.128042891295555</v>
      </c>
      <c r="I10452">
        <v>0.0606688289441761</v>
      </c>
      <c r="J10452">
        <v>0</v>
      </c>
    </row>
    <row r="10453" spans="1:10">
      <c r="A10453" t="s">
        <v>10461</v>
      </c>
      <c r="B10453" t="s">
        <v>36389</v>
      </c>
      <c r="C10453">
        <v>0.820228505222283</v>
      </c>
      <c r="D10453">
        <v>1.90433867002663</v>
      </c>
      <c r="E10453">
        <v>0.807117864834258</v>
      </c>
      <c r="F10453">
        <v>0.157862902541522</v>
      </c>
      <c r="G10453">
        <v>0.23607325195626</v>
      </c>
      <c r="H10453">
        <v>0.640214456477773</v>
      </c>
      <c r="I10453">
        <v>0.3033441447208811</v>
      </c>
      <c r="J10453">
        <v>0.471693250062853</v>
      </c>
    </row>
    <row r="10454" spans="1:10">
      <c r="A10454" t="s">
        <v>10462</v>
      </c>
      <c r="B10454" t="s">
        <v>36390</v>
      </c>
      <c r="C10454">
        <v>110.283450838523</v>
      </c>
      <c r="D10454">
        <v>110.603989955147</v>
      </c>
      <c r="E10454">
        <v>108.759132286416</v>
      </c>
      <c r="F10454">
        <v>73.16945532799529</v>
      </c>
      <c r="G10454">
        <v>128.974686652104</v>
      </c>
      <c r="H10454">
        <v>132.268306708308</v>
      </c>
      <c r="I10454">
        <v>104.047041639262</v>
      </c>
      <c r="J10454">
        <v>116.912541265579</v>
      </c>
    </row>
    <row r="10455" spans="1:10">
      <c r="A10455" t="s">
        <v>10463</v>
      </c>
      <c r="B10455" t="s">
        <v>36391</v>
      </c>
      <c r="C10455">
        <v>1.56589078269709</v>
      </c>
      <c r="D10455">
        <v>3.12311541884367</v>
      </c>
      <c r="E10455">
        <v>1.81601519587708</v>
      </c>
      <c r="F10455">
        <v>1.65756047668598</v>
      </c>
      <c r="G10455">
        <v>1.10167517579588</v>
      </c>
      <c r="H10455">
        <v>1.60053614119443</v>
      </c>
      <c r="I10455">
        <v>1.39538306571605</v>
      </c>
      <c r="J10455">
        <v>1.41507975018856</v>
      </c>
    </row>
    <row r="10456" spans="1:10">
      <c r="A10456" t="s">
        <v>10464</v>
      </c>
      <c r="B10456" t="s">
        <v>36392</v>
      </c>
      <c r="C10456">
        <v>125.644093754504</v>
      </c>
      <c r="D10456">
        <v>137.417078429122</v>
      </c>
      <c r="E10456">
        <v>109.63350997332</v>
      </c>
      <c r="F10456">
        <v>144.681350179305</v>
      </c>
      <c r="G10456">
        <v>126.181153170621</v>
      </c>
      <c r="H10456">
        <v>125.097904795757</v>
      </c>
      <c r="I10456">
        <v>129.345943308983</v>
      </c>
      <c r="J10456">
        <v>115.227922515354</v>
      </c>
    </row>
    <row r="10457" spans="1:10">
      <c r="A10457" t="s">
        <v>10465</v>
      </c>
      <c r="B10457" t="s">
        <v>36393</v>
      </c>
      <c r="C10457">
        <v>1.71502323819205</v>
      </c>
      <c r="D10457">
        <v>0.761735468010652</v>
      </c>
      <c r="E10457">
        <v>0.9416375089733009</v>
      </c>
      <c r="F10457">
        <v>0.552520158895326</v>
      </c>
      <c r="G10457">
        <v>2.79353348148241</v>
      </c>
      <c r="H10457">
        <v>1.72857903248999</v>
      </c>
      <c r="I10457">
        <v>1.45605189466023</v>
      </c>
      <c r="J10457">
        <v>2.76277475036814</v>
      </c>
    </row>
    <row r="10458" spans="1:10">
      <c r="A10458" t="s">
        <v>10466</v>
      </c>
      <c r="B10458" t="s">
        <v>36394</v>
      </c>
      <c r="C10458">
        <v>19.4617854420924</v>
      </c>
      <c r="D10458">
        <v>16.9105273898365</v>
      </c>
      <c r="E10458">
        <v>15.604278720129</v>
      </c>
      <c r="F10458">
        <v>14.1287297774662</v>
      </c>
      <c r="G10458">
        <v>6.68874213876071</v>
      </c>
      <c r="H10458">
        <v>8.834959499393269</v>
      </c>
      <c r="I10458">
        <v>9.46433731529148</v>
      </c>
      <c r="J10458">
        <v>7.88401575105055</v>
      </c>
    </row>
    <row r="10459" spans="1:10">
      <c r="A10459" t="s">
        <v>10467</v>
      </c>
      <c r="B10459" t="s">
        <v>36395</v>
      </c>
      <c r="C10459">
        <v>0.447397366484882</v>
      </c>
      <c r="D10459">
        <v>0.0761735468010652</v>
      </c>
      <c r="E10459">
        <v>0.336299110347608</v>
      </c>
      <c r="F10459">
        <v>0.236794353812283</v>
      </c>
      <c r="G10459">
        <v>0.0786910839854201</v>
      </c>
      <c r="H10459">
        <v>0.192064336943332</v>
      </c>
      <c r="I10459">
        <v>0.182006486832528</v>
      </c>
      <c r="J10459">
        <v>0.202154250026937</v>
      </c>
    </row>
    <row r="10460" spans="1:10">
      <c r="A10460" t="s">
        <v>10468</v>
      </c>
      <c r="B10460" t="s">
        <v>36396</v>
      </c>
      <c r="C10460">
        <v>0.969360960717244</v>
      </c>
      <c r="D10460">
        <v>0.609388374408522</v>
      </c>
      <c r="E10460">
        <v>0.6053383986256931</v>
      </c>
      <c r="F10460">
        <v>0.94717741524913</v>
      </c>
      <c r="G10460">
        <v>0.550837587897941</v>
      </c>
      <c r="H10460">
        <v>1.15238602165999</v>
      </c>
      <c r="I10460">
        <v>0.242675315776705</v>
      </c>
      <c r="J10460">
        <v>0.6738475000897901</v>
      </c>
    </row>
    <row r="10461" spans="1:10">
      <c r="A10461" t="s">
        <v>10469</v>
      </c>
      <c r="B10461" t="s">
        <v>36397</v>
      </c>
      <c r="C10461">
        <v>37.9542099234675</v>
      </c>
      <c r="D10461">
        <v>38.4676411345379</v>
      </c>
      <c r="E10461">
        <v>36.4548235616807</v>
      </c>
      <c r="F10461">
        <v>0.157862902541522</v>
      </c>
      <c r="G10461">
        <v>35.80444321336621</v>
      </c>
      <c r="H10461">
        <v>25.3524924765198</v>
      </c>
      <c r="I10461">
        <v>34.5205636692362</v>
      </c>
      <c r="J10461">
        <v>25.808359253439</v>
      </c>
    </row>
    <row r="10462" spans="1:10">
      <c r="A10462" t="s">
        <v>10470</v>
      </c>
      <c r="B10462" t="s">
        <v>36398</v>
      </c>
      <c r="C10462">
        <v>1.93872192143449</v>
      </c>
      <c r="D10462">
        <v>2.13285931042983</v>
      </c>
      <c r="E10462">
        <v>2.15231430622469</v>
      </c>
      <c r="F10462">
        <v>1.57862902541522</v>
      </c>
      <c r="G10462">
        <v>0.668874213876071</v>
      </c>
      <c r="H10462">
        <v>1.72857903248999</v>
      </c>
      <c r="I10462">
        <v>1.15270774993935</v>
      </c>
      <c r="J10462">
        <v>1.07815600014366</v>
      </c>
    </row>
    <row r="10463" spans="1:10">
      <c r="A10463" t="s">
        <v>10471</v>
      </c>
      <c r="B10463" t="s">
        <v>36399</v>
      </c>
      <c r="C10463">
        <v>7.232924091505589</v>
      </c>
      <c r="D10463">
        <v>9.826387537337419</v>
      </c>
      <c r="E10463">
        <v>8.878296513176839</v>
      </c>
      <c r="F10463">
        <v>13.8919354236539</v>
      </c>
      <c r="G10463">
        <v>5.587066962964831</v>
      </c>
      <c r="H10463">
        <v>7.81061636902883</v>
      </c>
      <c r="I10463">
        <v>7.82627893379872</v>
      </c>
      <c r="J10463">
        <v>10.1077125013469</v>
      </c>
    </row>
    <row r="10464" spans="1:10">
      <c r="A10464" t="s">
        <v>10472</v>
      </c>
      <c r="B10464" t="s">
        <v>36400</v>
      </c>
      <c r="C10464">
        <v>0.149132455494961</v>
      </c>
      <c r="D10464">
        <v>0.380867734005326</v>
      </c>
      <c r="E10464">
        <v>0.336299110347608</v>
      </c>
      <c r="F10464">
        <v>0.473588707624565</v>
      </c>
      <c r="G10464">
        <v>0.27541879394897</v>
      </c>
      <c r="H10464">
        <v>0.512171565182219</v>
      </c>
      <c r="I10464">
        <v>0.121337657888352</v>
      </c>
      <c r="J10464">
        <v>0.202154250026937</v>
      </c>
    </row>
    <row r="10465" spans="1:10">
      <c r="A10465" t="s">
        <v>10473</v>
      </c>
      <c r="B10465" t="s">
        <v>36401</v>
      </c>
      <c r="C10465">
        <v>112.74413635419</v>
      </c>
      <c r="D10465">
        <v>104.890973945067</v>
      </c>
      <c r="E10465">
        <v>117.166610045106</v>
      </c>
      <c r="F10465">
        <v>125.027418812885</v>
      </c>
      <c r="G10465">
        <v>188.268418435118</v>
      </c>
      <c r="H10465">
        <v>143.856188370556</v>
      </c>
      <c r="I10465">
        <v>176.303616911776</v>
      </c>
      <c r="J10465">
        <v>161.656015271541</v>
      </c>
    </row>
    <row r="10466" spans="1:10">
      <c r="A10466" t="s">
        <v>10474</v>
      </c>
      <c r="B10466" t="s">
        <v>36402</v>
      </c>
      <c r="C10466">
        <v>1.04392718846472</v>
      </c>
      <c r="D10466">
        <v>0.837909014811718</v>
      </c>
      <c r="E10466">
        <v>1.07615715311234</v>
      </c>
      <c r="F10466">
        <v>1.26290322033217</v>
      </c>
      <c r="G10466">
        <v>0.19672770996355</v>
      </c>
      <c r="H10466">
        <v>0.576193010829996</v>
      </c>
      <c r="I10466">
        <v>0.7886947762742901</v>
      </c>
      <c r="J10466">
        <v>0.269539000035916</v>
      </c>
    </row>
    <row r="10467" spans="1:10">
      <c r="A10467" t="s">
        <v>10475</v>
      </c>
      <c r="B10467" t="s">
        <v>36403</v>
      </c>
      <c r="C10467">
        <v>0.0745662277474803</v>
      </c>
      <c r="D10467">
        <v>0</v>
      </c>
      <c r="E10467">
        <v>0.0672598220695215</v>
      </c>
      <c r="F10467">
        <v>0.0789314512707608</v>
      </c>
      <c r="G10467">
        <v>0.0786910839854201</v>
      </c>
      <c r="H10467">
        <v>0</v>
      </c>
      <c r="I10467">
        <v>0.0606688289441761</v>
      </c>
      <c r="J10467">
        <v>0.134769500017958</v>
      </c>
    </row>
    <row r="10468" spans="1:10">
      <c r="A10468" t="s">
        <v>10476</v>
      </c>
      <c r="B10468" t="s">
        <v>36404</v>
      </c>
      <c r="C10468">
        <v>2.01328814918197</v>
      </c>
      <c r="D10468">
        <v>3.12311541884367</v>
      </c>
      <c r="E10468">
        <v>3.497510747615121</v>
      </c>
      <c r="F10468">
        <v>1.97328628176902</v>
      </c>
      <c r="G10468">
        <v>9.915076582162939</v>
      </c>
      <c r="H10468">
        <v>11.203752988361</v>
      </c>
      <c r="I10468">
        <v>8.311629565352129</v>
      </c>
      <c r="J10468">
        <v>9.433865001257061</v>
      </c>
    </row>
    <row r="10469" spans="1:10">
      <c r="A10469" t="s">
        <v>10477</v>
      </c>
      <c r="B10469" t="s">
        <v>36405</v>
      </c>
      <c r="C10469">
        <v>16.8519674709305</v>
      </c>
      <c r="D10469">
        <v>14.015932611396</v>
      </c>
      <c r="E10469">
        <v>16.2768769408242</v>
      </c>
      <c r="F10469">
        <v>0.315725805083043</v>
      </c>
      <c r="G10469">
        <v>25.8500210892105</v>
      </c>
      <c r="H10469">
        <v>13.8286322599199</v>
      </c>
      <c r="I10469">
        <v>17.0479409333135</v>
      </c>
      <c r="J10469">
        <v>12.735717751697</v>
      </c>
    </row>
    <row r="10470" spans="1:10">
      <c r="A10470" t="s">
        <v>10478</v>
      </c>
      <c r="B10470" t="s">
        <v>36406</v>
      </c>
      <c r="C10470">
        <v>0.149132455494961</v>
      </c>
      <c r="D10470">
        <v>0.228520640403196</v>
      </c>
      <c r="E10470">
        <v>0.336299110347608</v>
      </c>
      <c r="F10470">
        <v>0</v>
      </c>
      <c r="G10470">
        <v>1.29840288575943</v>
      </c>
      <c r="H10470">
        <v>2.17672915202443</v>
      </c>
      <c r="I10470">
        <v>1.2740454078277</v>
      </c>
      <c r="J10470">
        <v>2.02154250026937</v>
      </c>
    </row>
    <row r="10471" spans="1:10">
      <c r="A10471" t="s">
        <v>10479</v>
      </c>
      <c r="B10471" t="s">
        <v>36407</v>
      </c>
      <c r="C10471">
        <v>7.97858636898039</v>
      </c>
      <c r="D10471">
        <v>11.1975113797566</v>
      </c>
      <c r="E10471">
        <v>10.1562331324977</v>
      </c>
      <c r="F10471">
        <v>9.866431408845109</v>
      </c>
      <c r="G10471">
        <v>10.7806785060026</v>
      </c>
      <c r="H10471">
        <v>9.85930262975771</v>
      </c>
      <c r="I10471">
        <v>12.9831293940537</v>
      </c>
      <c r="J10471">
        <v>10.2424820013648</v>
      </c>
    </row>
    <row r="10472" spans="1:10">
      <c r="A10472" t="s">
        <v>10480</v>
      </c>
      <c r="B10472" t="s">
        <v>36408</v>
      </c>
      <c r="C10472">
        <v>32.287176614659</v>
      </c>
      <c r="D10472">
        <v>33.4401870456676</v>
      </c>
      <c r="E10472">
        <v>27.7783065147124</v>
      </c>
      <c r="F10472">
        <v>28.17852810366161</v>
      </c>
      <c r="G10472">
        <v>19.8694987063186</v>
      </c>
      <c r="H10472">
        <v>23.1117418788476</v>
      </c>
      <c r="I10472">
        <v>15.9559020123183</v>
      </c>
      <c r="J10472">
        <v>20.6871182527566</v>
      </c>
    </row>
    <row r="10473" spans="1:10">
      <c r="A10473" t="s">
        <v>10481</v>
      </c>
      <c r="B10473" t="s">
        <v>36409</v>
      </c>
      <c r="C10473">
        <v>54.20964757241821</v>
      </c>
      <c r="D10473">
        <v>51.64566473112221</v>
      </c>
      <c r="E10473">
        <v>52.5971808583658</v>
      </c>
      <c r="F10473">
        <v>82.5622980292158</v>
      </c>
      <c r="G10473">
        <v>39.4242330766955</v>
      </c>
      <c r="H10473">
        <v>37.5165671495975</v>
      </c>
      <c r="I10473">
        <v>42.8321932345883</v>
      </c>
      <c r="J10473">
        <v>35.7139175047589</v>
      </c>
    </row>
    <row r="10474" spans="1:10">
      <c r="A10474" t="s">
        <v>10482</v>
      </c>
      <c r="B10474" t="s">
        <v>36410</v>
      </c>
      <c r="C10474">
        <v>35.34439195230571</v>
      </c>
      <c r="D10474">
        <v>34.9636579816889</v>
      </c>
      <c r="E10474">
        <v>30.4014395754237</v>
      </c>
      <c r="F10474">
        <v>40.7286288557126</v>
      </c>
      <c r="G10474">
        <v>25.4959112112761</v>
      </c>
      <c r="H10474">
        <v>33.2911517368442</v>
      </c>
      <c r="I10474">
        <v>29.0603690642604</v>
      </c>
      <c r="J10474">
        <v>30.3231375040406</v>
      </c>
    </row>
    <row r="10475" spans="1:10">
      <c r="A10475" t="s">
        <v>10483</v>
      </c>
      <c r="B10475" t="s">
        <v>36411</v>
      </c>
      <c r="C10475">
        <v>0.0745662277474803</v>
      </c>
      <c r="D10475">
        <v>0.15234709360213</v>
      </c>
      <c r="E10475">
        <v>0.0672598220695215</v>
      </c>
      <c r="F10475">
        <v>0.315725805083043</v>
      </c>
      <c r="G10475">
        <v>0.393455419927101</v>
      </c>
      <c r="H10475">
        <v>0.512171565182219</v>
      </c>
      <c r="I10475">
        <v>0.364012973665057</v>
      </c>
      <c r="J10475">
        <v>0.404308500053874</v>
      </c>
    </row>
    <row r="10476" spans="1:10">
      <c r="A10476" t="s">
        <v>10484</v>
      </c>
      <c r="B10476" t="s">
        <v>36412</v>
      </c>
      <c r="C10476">
        <v>0.969360960717244</v>
      </c>
      <c r="D10476">
        <v>0.685561921209587</v>
      </c>
      <c r="E10476">
        <v>1.27793661932091</v>
      </c>
      <c r="F10476">
        <v>1.02610886651989</v>
      </c>
      <c r="G10476">
        <v>0.15738216797084</v>
      </c>
      <c r="H10476">
        <v>0.384128673886664</v>
      </c>
      <c r="I10476">
        <v>0</v>
      </c>
      <c r="J10476">
        <v>0.134769500017958</v>
      </c>
    </row>
    <row r="10477" spans="1:10">
      <c r="A10477" t="s">
        <v>10485</v>
      </c>
      <c r="B10477" t="s">
        <v>36413</v>
      </c>
      <c r="C10477">
        <v>0.0745662277474803</v>
      </c>
      <c r="D10477">
        <v>0.380867734005326</v>
      </c>
      <c r="E10477">
        <v>0.0672598220695215</v>
      </c>
      <c r="F10477">
        <v>0.157862902541522</v>
      </c>
      <c r="G10477">
        <v>0</v>
      </c>
      <c r="H10477">
        <v>0.128042891295555</v>
      </c>
      <c r="I10477">
        <v>0.0606688289441761</v>
      </c>
      <c r="J10477">
        <v>0</v>
      </c>
    </row>
    <row r="10478" spans="1:10">
      <c r="A10478" t="s">
        <v>10486</v>
      </c>
      <c r="B10478" t="s">
        <v>36414</v>
      </c>
      <c r="C10478">
        <v>0.0745662277474803</v>
      </c>
      <c r="D10478">
        <v>0</v>
      </c>
      <c r="E10478">
        <v>0.0672598220695215</v>
      </c>
      <c r="F10478">
        <v>0</v>
      </c>
      <c r="G10478">
        <v>0.0393455419927101</v>
      </c>
      <c r="H10478">
        <v>0</v>
      </c>
      <c r="I10478">
        <v>0</v>
      </c>
      <c r="J10478">
        <v>0</v>
      </c>
    </row>
    <row r="10479" spans="1:10">
      <c r="A10479" t="s">
        <v>10487</v>
      </c>
      <c r="B10479" t="s">
        <v>36415</v>
      </c>
      <c r="C10479">
        <v>6.636394269525741</v>
      </c>
      <c r="D10479">
        <v>6.55092502489161</v>
      </c>
      <c r="E10479">
        <v>7.73487953799497</v>
      </c>
      <c r="F10479">
        <v>7.97207657834685</v>
      </c>
      <c r="G10479">
        <v>3.97389974126372</v>
      </c>
      <c r="H10479">
        <v>7.49050914078995</v>
      </c>
      <c r="I10479">
        <v>4.18614919714815</v>
      </c>
      <c r="J10479">
        <v>6.94062925092484</v>
      </c>
    </row>
    <row r="10480" spans="1:10">
      <c r="A10480" t="s">
        <v>10488</v>
      </c>
      <c r="B10480" t="s">
        <v>36416</v>
      </c>
      <c r="C10480">
        <v>48.09521689712479</v>
      </c>
      <c r="D10480">
        <v>39.1532030557475</v>
      </c>
      <c r="E10480">
        <v>48.0907727797079</v>
      </c>
      <c r="F10480">
        <v>49.8057457518501</v>
      </c>
      <c r="G10480">
        <v>31.0436326322482</v>
      </c>
      <c r="H10480">
        <v>29.7699722262165</v>
      </c>
      <c r="I10480">
        <v>33.6712000640178</v>
      </c>
      <c r="J10480">
        <v>30.8622155041124</v>
      </c>
    </row>
    <row r="10481" spans="1:10">
      <c r="A10481" t="s">
        <v>10489</v>
      </c>
      <c r="B10481" t="s">
        <v>36417</v>
      </c>
      <c r="C10481">
        <v>0</v>
      </c>
      <c r="D10481">
        <v>0.0761735468010652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0.06738475000897901</v>
      </c>
    </row>
    <row r="10482" spans="1:10">
      <c r="A10482" t="s">
        <v>10490</v>
      </c>
      <c r="B10482" t="s">
        <v>36418</v>
      </c>
      <c r="C10482">
        <v>2.16242060467693</v>
      </c>
      <c r="D10482">
        <v>3.12311541884367</v>
      </c>
      <c r="E10482">
        <v>2.21957412829421</v>
      </c>
      <c r="F10482">
        <v>1.8154233792275</v>
      </c>
      <c r="G10482">
        <v>0.7082197558687809</v>
      </c>
      <c r="H10482">
        <v>1.47249324989888</v>
      </c>
      <c r="I10482">
        <v>1.5167207236044</v>
      </c>
      <c r="J10482">
        <v>1.2803102501706</v>
      </c>
    </row>
    <row r="10483" spans="1:10">
      <c r="A10483" t="s">
        <v>10491</v>
      </c>
      <c r="B10483" t="s">
        <v>36419</v>
      </c>
      <c r="C10483">
        <v>2.53525174341433</v>
      </c>
      <c r="D10483">
        <v>4.341892167660721</v>
      </c>
      <c r="E10483">
        <v>2.69039288278086</v>
      </c>
      <c r="F10483">
        <v>4.10443546607956</v>
      </c>
      <c r="G10483">
        <v>1.02298409181046</v>
      </c>
      <c r="H10483">
        <v>2.24075059767221</v>
      </c>
      <c r="I10483">
        <v>2.36608432882287</v>
      </c>
      <c r="J10483">
        <v>2.76277475036814</v>
      </c>
    </row>
    <row r="10484" spans="1:10">
      <c r="A10484" t="s">
        <v>10492</v>
      </c>
      <c r="B10484" t="s">
        <v>36420</v>
      </c>
      <c r="C10484">
        <v>0</v>
      </c>
      <c r="D10484">
        <v>0.0761735468010652</v>
      </c>
      <c r="E10484">
        <v>0</v>
      </c>
      <c r="F10484">
        <v>0</v>
      </c>
      <c r="G10484">
        <v>0</v>
      </c>
      <c r="H10484">
        <v>0.128042891295555</v>
      </c>
      <c r="I10484">
        <v>0</v>
      </c>
      <c r="J10484">
        <v>0</v>
      </c>
    </row>
    <row r="10485" spans="1:10">
      <c r="A10485" t="s">
        <v>10493</v>
      </c>
      <c r="B10485" t="s">
        <v>36421</v>
      </c>
      <c r="C10485">
        <v>9.842742062667401</v>
      </c>
      <c r="D10485">
        <v>9.06465206932676</v>
      </c>
      <c r="E10485">
        <v>13.3847045918348</v>
      </c>
      <c r="F10485">
        <v>18.469959597358</v>
      </c>
      <c r="G10485">
        <v>4.87884720709605</v>
      </c>
      <c r="H10485">
        <v>6.53018745607329</v>
      </c>
      <c r="I10485">
        <v>16.0772396702067</v>
      </c>
      <c r="J10485">
        <v>8.22093950109544</v>
      </c>
    </row>
    <row r="10486" spans="1:10">
      <c r="A10486" t="s">
        <v>10494</v>
      </c>
      <c r="B10486" t="s">
        <v>36422</v>
      </c>
      <c r="C10486">
        <v>5.145069714576139</v>
      </c>
      <c r="D10486">
        <v>7.160313399300129</v>
      </c>
      <c r="E10486">
        <v>8.541997402829232</v>
      </c>
      <c r="F10486">
        <v>7.498487870722281</v>
      </c>
      <c r="G10486">
        <v>3.65913540532204</v>
      </c>
      <c r="H10486">
        <v>4.929651314878849</v>
      </c>
      <c r="I10486">
        <v>7.46226596013366</v>
      </c>
      <c r="J10486">
        <v>5.18862575069138</v>
      </c>
    </row>
    <row r="10487" spans="1:10">
      <c r="A10487" t="s">
        <v>10495</v>
      </c>
      <c r="B10487" t="s">
        <v>36423</v>
      </c>
      <c r="C10487">
        <v>11.7068977563544</v>
      </c>
      <c r="D10487">
        <v>9.140825616127829</v>
      </c>
      <c r="E10487">
        <v>9.349115267663491</v>
      </c>
      <c r="F10487">
        <v>10.9714717266358</v>
      </c>
      <c r="G10487">
        <v>7.27892526865136</v>
      </c>
      <c r="H10487">
        <v>7.55453058643772</v>
      </c>
      <c r="I10487">
        <v>9.828350288956528</v>
      </c>
      <c r="J10487">
        <v>9.770788751301961</v>
      </c>
    </row>
    <row r="10488" spans="1:10">
      <c r="A10488" t="s">
        <v>10496</v>
      </c>
      <c r="B10488" t="s">
        <v>36424</v>
      </c>
      <c r="C10488">
        <v>9.91730829041488</v>
      </c>
      <c r="D10488">
        <v>6.398577931289481</v>
      </c>
      <c r="E10488">
        <v>9.483634911802529</v>
      </c>
      <c r="F10488">
        <v>6.15665319911935</v>
      </c>
      <c r="G10488">
        <v>4.760810581117919</v>
      </c>
      <c r="H10488">
        <v>8.963002390688819</v>
      </c>
      <c r="I10488">
        <v>7.28025947330114</v>
      </c>
      <c r="J10488">
        <v>5.59293425074526</v>
      </c>
    </row>
    <row r="10489" spans="1:10">
      <c r="A10489" t="s">
        <v>10497</v>
      </c>
      <c r="B10489" t="s">
        <v>36425</v>
      </c>
      <c r="C10489">
        <v>1.04392718846472</v>
      </c>
      <c r="D10489">
        <v>0.990256108413848</v>
      </c>
      <c r="E10489">
        <v>1.27793661932091</v>
      </c>
      <c r="F10489">
        <v>1.10504031779065</v>
      </c>
      <c r="G10489">
        <v>0.590183129890651</v>
      </c>
      <c r="H10489">
        <v>0.640214456477773</v>
      </c>
      <c r="I10489">
        <v>1.09203892099517</v>
      </c>
      <c r="J10489">
        <v>0.606462750080811</v>
      </c>
    </row>
    <row r="10490" spans="1:10">
      <c r="A10490" t="s">
        <v>10498</v>
      </c>
      <c r="B10490" t="s">
        <v>36426</v>
      </c>
      <c r="C10490">
        <v>3.430046476384089</v>
      </c>
      <c r="D10490">
        <v>5.56066891647776</v>
      </c>
      <c r="E10490">
        <v>4.03558932417129</v>
      </c>
      <c r="F10490">
        <v>5.288407235140981</v>
      </c>
      <c r="G10490">
        <v>6.13790455086277</v>
      </c>
      <c r="H10490">
        <v>5.50584432570885</v>
      </c>
      <c r="I10490">
        <v>6.794908841747731</v>
      </c>
      <c r="J10490">
        <v>5.05385625067343</v>
      </c>
    </row>
    <row r="10491" spans="1:10">
      <c r="A10491" t="s">
        <v>10499</v>
      </c>
      <c r="B10491" t="s">
        <v>36427</v>
      </c>
      <c r="C10491">
        <v>5.21963594232362</v>
      </c>
      <c r="D10491">
        <v>5.10362763567137</v>
      </c>
      <c r="E10491">
        <v>5.71708487590933</v>
      </c>
      <c r="F10491">
        <v>6.945967711826951</v>
      </c>
      <c r="G10491">
        <v>7.0428520166951</v>
      </c>
      <c r="H10491">
        <v>7.298444803846611</v>
      </c>
      <c r="I10491">
        <v>6.248889381250139</v>
      </c>
      <c r="J10491">
        <v>8.08617000107748</v>
      </c>
    </row>
    <row r="10492" spans="1:10">
      <c r="A10492" t="s">
        <v>10500</v>
      </c>
      <c r="B10492" t="s">
        <v>36428</v>
      </c>
      <c r="C10492">
        <v>6.412695586283299</v>
      </c>
      <c r="D10492">
        <v>7.08413985249907</v>
      </c>
      <c r="E10492">
        <v>5.17900629935316</v>
      </c>
      <c r="F10492">
        <v>6.23558465039011</v>
      </c>
      <c r="G10492">
        <v>1.69185830568653</v>
      </c>
      <c r="H10492">
        <v>3.07302939109331</v>
      </c>
      <c r="I10492">
        <v>3.8221362234831</v>
      </c>
      <c r="J10492">
        <v>2.76277475036814</v>
      </c>
    </row>
    <row r="10493" spans="1:10">
      <c r="A10493" t="s">
        <v>10501</v>
      </c>
      <c r="B10493" t="s">
        <v>36429</v>
      </c>
      <c r="C10493">
        <v>0.223698683242441</v>
      </c>
      <c r="D10493">
        <v>0.685561921209587</v>
      </c>
      <c r="E10493">
        <v>0.6053383986256931</v>
      </c>
      <c r="F10493">
        <v>0.8682459639783691</v>
      </c>
      <c r="G10493">
        <v>0.27541879394897</v>
      </c>
      <c r="H10493">
        <v>0.128042891295555</v>
      </c>
      <c r="I10493">
        <v>0.3033441447208811</v>
      </c>
      <c r="J10493">
        <v>0.8760017501167271</v>
      </c>
    </row>
    <row r="10494" spans="1:10">
      <c r="A10494" t="s">
        <v>10502</v>
      </c>
      <c r="B10494" t="s">
        <v>36430</v>
      </c>
      <c r="C10494">
        <v>3.80287761512149</v>
      </c>
      <c r="D10494">
        <v>4.49423926126285</v>
      </c>
      <c r="E10494">
        <v>2.69039288278086</v>
      </c>
      <c r="F10494">
        <v>4.10443546607956</v>
      </c>
      <c r="G10494">
        <v>1.33774842775214</v>
      </c>
      <c r="H10494">
        <v>2.30477204331998</v>
      </c>
      <c r="I10494">
        <v>2.12340901304616</v>
      </c>
      <c r="J10494">
        <v>4.1778545005567</v>
      </c>
    </row>
    <row r="10495" spans="1:10">
      <c r="A10495" t="s">
        <v>10503</v>
      </c>
      <c r="B10495" t="s">
        <v>36431</v>
      </c>
      <c r="C10495">
        <v>71.43444618208609</v>
      </c>
      <c r="D10495">
        <v>66.3471592637278</v>
      </c>
      <c r="E10495">
        <v>73.71676498819559</v>
      </c>
      <c r="F10495">
        <v>77.5106851478871</v>
      </c>
      <c r="G10495">
        <v>53.3132094001221</v>
      </c>
      <c r="H10495">
        <v>67.7987109409962</v>
      </c>
      <c r="I10495">
        <v>70.1331662594676</v>
      </c>
      <c r="J10495">
        <v>74.52753350993081</v>
      </c>
    </row>
    <row r="10496" spans="1:10">
      <c r="A10496" t="s">
        <v>10504</v>
      </c>
      <c r="B10496" t="s">
        <v>36432</v>
      </c>
      <c r="C10496">
        <v>0.969360960717244</v>
      </c>
      <c r="D10496">
        <v>0.5332148276074571</v>
      </c>
      <c r="E10496">
        <v>0.403558932417129</v>
      </c>
      <c r="F10496">
        <v>1.18397176906141</v>
      </c>
      <c r="G10496">
        <v>1.29840288575943</v>
      </c>
      <c r="H10496">
        <v>1.9846648150811</v>
      </c>
      <c r="I10496">
        <v>1.2740454078277</v>
      </c>
      <c r="J10496">
        <v>0.741232250098769</v>
      </c>
    </row>
    <row r="10497" spans="1:10">
      <c r="A10497" t="s">
        <v>10505</v>
      </c>
      <c r="B10497" t="s">
        <v>36433</v>
      </c>
      <c r="C10497">
        <v>0</v>
      </c>
      <c r="D10497">
        <v>0</v>
      </c>
      <c r="E10497">
        <v>0</v>
      </c>
      <c r="F10497">
        <v>0</v>
      </c>
      <c r="G10497">
        <v>0.0786910839854201</v>
      </c>
      <c r="H10497">
        <v>0</v>
      </c>
      <c r="I10497">
        <v>0</v>
      </c>
      <c r="J10497">
        <v>0.06738475000897901</v>
      </c>
    </row>
    <row r="10498" spans="1:10">
      <c r="A10498" t="s">
        <v>10506</v>
      </c>
      <c r="B10498" t="s">
        <v>36434</v>
      </c>
      <c r="C10498">
        <v>1.1184934162122</v>
      </c>
      <c r="D10498">
        <v>0.5332148276074571</v>
      </c>
      <c r="E10498">
        <v>0.269039288278086</v>
      </c>
      <c r="F10498">
        <v>0.8682459639783691</v>
      </c>
      <c r="G10498">
        <v>0.511492045905231</v>
      </c>
      <c r="H10498">
        <v>1.02434313036444</v>
      </c>
      <c r="I10498">
        <v>0.667357118385937</v>
      </c>
      <c r="J10498">
        <v>0.8760017501167271</v>
      </c>
    </row>
    <row r="10499" spans="1:10">
      <c r="A10499" t="s">
        <v>10507</v>
      </c>
      <c r="B10499" t="s">
        <v>36435</v>
      </c>
      <c r="C10499">
        <v>14.4658481830112</v>
      </c>
      <c r="D10499">
        <v>13.7874119709928</v>
      </c>
      <c r="E10499">
        <v>13.922783168391</v>
      </c>
      <c r="F10499">
        <v>15.7073588028814</v>
      </c>
      <c r="G10499">
        <v>6.2559411768409</v>
      </c>
      <c r="H10499">
        <v>11.0757100970655</v>
      </c>
      <c r="I10499">
        <v>15.1065384070999</v>
      </c>
      <c r="J10499">
        <v>9.501249751266039</v>
      </c>
    </row>
    <row r="10500" spans="1:10">
      <c r="A10500" t="s">
        <v>10508</v>
      </c>
      <c r="B10500" t="s">
        <v>36436</v>
      </c>
      <c r="C10500">
        <v>6.11443067529338</v>
      </c>
      <c r="D10500">
        <v>6.246230837687349</v>
      </c>
      <c r="E10500">
        <v>5.515305409700759</v>
      </c>
      <c r="F10500">
        <v>9.392842701220539</v>
      </c>
      <c r="G10500">
        <v>5.54772142097212</v>
      </c>
      <c r="H10500">
        <v>4.993672760526629</v>
      </c>
      <c r="I10500">
        <v>4.73216865764574</v>
      </c>
      <c r="J10500">
        <v>3.70616125049385</v>
      </c>
    </row>
    <row r="10501" spans="1:10">
      <c r="A10501" t="s">
        <v>10509</v>
      </c>
      <c r="B10501" t="s">
        <v>36437</v>
      </c>
      <c r="C10501">
        <v>77.92170799611691</v>
      </c>
      <c r="D10501">
        <v>73.7359933034312</v>
      </c>
      <c r="E10501">
        <v>85.48723385036179</v>
      </c>
      <c r="F10501">
        <v>123.843447043824</v>
      </c>
      <c r="G10501">
        <v>143.571882731399</v>
      </c>
      <c r="H10501">
        <v>113.125894459623</v>
      </c>
      <c r="I10501">
        <v>101.498950823607</v>
      </c>
      <c r="J10501">
        <v>102.626974263675</v>
      </c>
    </row>
    <row r="10502" spans="1:10">
      <c r="A10502" t="s">
        <v>10510</v>
      </c>
      <c r="B10502" t="s">
        <v>36438</v>
      </c>
      <c r="C10502">
        <v>63.2321611298633</v>
      </c>
      <c r="D10502">
        <v>78.9157944859036</v>
      </c>
      <c r="E10502">
        <v>64.3003898984626</v>
      </c>
      <c r="F10502">
        <v>87.37711655673229</v>
      </c>
      <c r="G10502">
        <v>69.95637366303851</v>
      </c>
      <c r="H10502">
        <v>69.78337575607731</v>
      </c>
      <c r="I10502">
        <v>73.9553024829507</v>
      </c>
      <c r="J10502">
        <v>66.71090250888921</v>
      </c>
    </row>
    <row r="10503" spans="1:10">
      <c r="A10503" t="s">
        <v>10511</v>
      </c>
      <c r="B10503" t="s">
        <v>36439</v>
      </c>
      <c r="C10503">
        <v>32.3617428424064</v>
      </c>
      <c r="D10503">
        <v>31.7643690160442</v>
      </c>
      <c r="E10503">
        <v>28.249125269199</v>
      </c>
      <c r="F10503">
        <v>34.650907107864</v>
      </c>
      <c r="G10503">
        <v>42.8079496880685</v>
      </c>
      <c r="H10503">
        <v>31.8826799325931</v>
      </c>
      <c r="I10503">
        <v>28.2110054590419</v>
      </c>
      <c r="J10503">
        <v>26.3474372535108</v>
      </c>
    </row>
    <row r="10504" spans="1:10">
      <c r="A10504" t="s">
        <v>10512</v>
      </c>
      <c r="B10504" t="s">
        <v>36440</v>
      </c>
      <c r="C10504">
        <v>0</v>
      </c>
      <c r="D10504">
        <v>0</v>
      </c>
      <c r="E10504">
        <v>0.0672598220695215</v>
      </c>
      <c r="F10504">
        <v>0</v>
      </c>
      <c r="G10504">
        <v>0</v>
      </c>
      <c r="H10504">
        <v>0</v>
      </c>
      <c r="I10504">
        <v>0</v>
      </c>
      <c r="J10504">
        <v>0.06738475000897901</v>
      </c>
    </row>
    <row r="10505" spans="1:10">
      <c r="A10505" t="s">
        <v>10513</v>
      </c>
      <c r="B10505" t="s">
        <v>36441</v>
      </c>
      <c r="C10505">
        <v>0.820228505222283</v>
      </c>
      <c r="D10505">
        <v>0.609388374408522</v>
      </c>
      <c r="E10505">
        <v>0.672598220695215</v>
      </c>
      <c r="F10505">
        <v>1.02610886651989</v>
      </c>
      <c r="G10505">
        <v>3.34437106938035</v>
      </c>
      <c r="H10505">
        <v>2.11270770637665</v>
      </c>
      <c r="I10505">
        <v>2.06274018410199</v>
      </c>
      <c r="J10505">
        <v>2.02154250026937</v>
      </c>
    </row>
    <row r="10506" spans="1:10">
      <c r="A10506" t="s">
        <v>10514</v>
      </c>
      <c r="B10506" t="s">
        <v>36442</v>
      </c>
      <c r="C10506">
        <v>2.53525174341433</v>
      </c>
      <c r="D10506">
        <v>2.05668576362876</v>
      </c>
      <c r="E10506">
        <v>1.21067679725139</v>
      </c>
      <c r="F10506">
        <v>1.65756047668598</v>
      </c>
      <c r="G10506">
        <v>2.00662264162821</v>
      </c>
      <c r="H10506">
        <v>1.92064336943332</v>
      </c>
      <c r="I10506">
        <v>2.42675315776704</v>
      </c>
      <c r="J10506">
        <v>2.22369675029631</v>
      </c>
    </row>
    <row r="10507" spans="1:10">
      <c r="A10507" t="s">
        <v>10515</v>
      </c>
      <c r="B10507" t="s">
        <v>36443</v>
      </c>
      <c r="C10507">
        <v>0.0745662277474803</v>
      </c>
      <c r="D10507">
        <v>0.0761735468010652</v>
      </c>
      <c r="E10507">
        <v>0.403558932417129</v>
      </c>
      <c r="F10507">
        <v>0.157862902541522</v>
      </c>
      <c r="G10507">
        <v>0.432800961919811</v>
      </c>
      <c r="H10507">
        <v>0.256085782591109</v>
      </c>
      <c r="I10507">
        <v>0.364012973665057</v>
      </c>
      <c r="J10507">
        <v>0.471693250062853</v>
      </c>
    </row>
    <row r="10508" spans="1:10">
      <c r="A10508" t="s">
        <v>10516</v>
      </c>
      <c r="B10508" t="s">
        <v>36444</v>
      </c>
      <c r="C10508">
        <v>254.643667757645</v>
      </c>
      <c r="D10508">
        <v>243.374482029403</v>
      </c>
      <c r="E10508">
        <v>286.79588130444</v>
      </c>
      <c r="F10508">
        <v>474.614816491085</v>
      </c>
      <c r="G10508">
        <v>433.07638071376</v>
      </c>
      <c r="H10508">
        <v>232.910019266614</v>
      </c>
      <c r="I10508">
        <v>436.208880108626</v>
      </c>
      <c r="J10508">
        <v>241.035250782118</v>
      </c>
    </row>
    <row r="10509" spans="1:10">
      <c r="A10509" t="s">
        <v>10517</v>
      </c>
      <c r="B10509" t="s">
        <v>36445</v>
      </c>
      <c r="C10509">
        <v>20.4311464028096</v>
      </c>
      <c r="D10509">
        <v>21.5571137447015</v>
      </c>
      <c r="E10509">
        <v>18.7654903573965</v>
      </c>
      <c r="F10509">
        <v>22.4165321608961</v>
      </c>
      <c r="G10509">
        <v>16.013635591033</v>
      </c>
      <c r="H10509">
        <v>16.8376402053654</v>
      </c>
      <c r="I10509">
        <v>19.1106811174155</v>
      </c>
      <c r="J10509">
        <v>16.3071095021729</v>
      </c>
    </row>
    <row r="10510" spans="1:10">
      <c r="A10510" t="s">
        <v>10518</v>
      </c>
      <c r="B10510" t="s">
        <v>36446</v>
      </c>
      <c r="C10510">
        <v>3.87744384286898</v>
      </c>
      <c r="D10510">
        <v>4.26571862085965</v>
      </c>
      <c r="E10510">
        <v>4.23736879037985</v>
      </c>
      <c r="F10510">
        <v>6.788104809285429</v>
      </c>
      <c r="G10510">
        <v>6.334632260826321</v>
      </c>
      <c r="H10510">
        <v>2.56085782591109</v>
      </c>
      <c r="I10510">
        <v>5.520863433920031</v>
      </c>
      <c r="J10510">
        <v>2.8975442503861</v>
      </c>
    </row>
    <row r="10511" spans="1:10">
      <c r="A10511" t="s">
        <v>10519</v>
      </c>
      <c r="B10511" t="s">
        <v>36447</v>
      </c>
      <c r="C10511">
        <v>16.7028350154356</v>
      </c>
      <c r="D10511">
        <v>14.5491474390035</v>
      </c>
      <c r="E10511">
        <v>16.0078376525461</v>
      </c>
      <c r="F10511">
        <v>22.2586692583546</v>
      </c>
      <c r="G10511">
        <v>25.8893666312032</v>
      </c>
      <c r="H10511">
        <v>15.6852541837054</v>
      </c>
      <c r="I10511">
        <v>21.35542778835</v>
      </c>
      <c r="J10511">
        <v>12.3987940016521</v>
      </c>
    </row>
    <row r="10512" spans="1:10">
      <c r="A10512" t="s">
        <v>10520</v>
      </c>
      <c r="B10512" t="s">
        <v>36448</v>
      </c>
      <c r="C10512">
        <v>0.0745662277474803</v>
      </c>
      <c r="D10512">
        <v>0.15234709360213</v>
      </c>
      <c r="E10512">
        <v>0.134519644139043</v>
      </c>
      <c r="F10512">
        <v>0</v>
      </c>
      <c r="G10512">
        <v>0.0393455419927101</v>
      </c>
      <c r="H10512">
        <v>0.0640214456477773</v>
      </c>
      <c r="I10512">
        <v>0.0606688289441761</v>
      </c>
      <c r="J10512">
        <v>0.134769500017958</v>
      </c>
    </row>
    <row r="10513" spans="1:10">
      <c r="A10513" t="s">
        <v>10521</v>
      </c>
      <c r="B10513" t="s">
        <v>36449</v>
      </c>
      <c r="C10513">
        <v>2.38611928791937</v>
      </c>
      <c r="D10513">
        <v>3.35163605924687</v>
      </c>
      <c r="E10513">
        <v>4.17010896831033</v>
      </c>
      <c r="F10513">
        <v>5.998790296577821</v>
      </c>
      <c r="G10513">
        <v>4.99688383307418</v>
      </c>
      <c r="H10513">
        <v>3.45715806497997</v>
      </c>
      <c r="I10513">
        <v>3.33678559192969</v>
      </c>
      <c r="J10513">
        <v>3.70616125049385</v>
      </c>
    </row>
    <row r="10514" spans="1:10">
      <c r="A10514" t="s">
        <v>10522</v>
      </c>
      <c r="B10514" t="s">
        <v>36450</v>
      </c>
      <c r="C10514">
        <v>8.351417507717791</v>
      </c>
      <c r="D10514">
        <v>14.2444532517992</v>
      </c>
      <c r="E10514">
        <v>8.47473758075971</v>
      </c>
      <c r="F10514">
        <v>17.1281249257551</v>
      </c>
      <c r="G10514">
        <v>101.000006295287</v>
      </c>
      <c r="H10514">
        <v>57.3632153004085</v>
      </c>
      <c r="I10514">
        <v>44.2882451292486</v>
      </c>
      <c r="J10514">
        <v>62.6004327583415</v>
      </c>
    </row>
    <row r="10515" spans="1:10">
      <c r="A10515" t="s">
        <v>10523</v>
      </c>
      <c r="B10515" t="s">
        <v>36451</v>
      </c>
      <c r="C10515">
        <v>0.298264910989921</v>
      </c>
      <c r="D10515">
        <v>1.44729738922024</v>
      </c>
      <c r="E10515">
        <v>0.403558932417129</v>
      </c>
      <c r="F10515">
        <v>1.34183467160293</v>
      </c>
      <c r="G10515">
        <v>6.728087680753419</v>
      </c>
      <c r="H10515">
        <v>4.60954408663997</v>
      </c>
      <c r="I10515">
        <v>4.0648115392598</v>
      </c>
      <c r="J10515">
        <v>6.67109025088892</v>
      </c>
    </row>
    <row r="10516" spans="1:10">
      <c r="A10516" t="s">
        <v>10524</v>
      </c>
      <c r="B10516" t="s">
        <v>36452</v>
      </c>
      <c r="C10516">
        <v>2.01328814918197</v>
      </c>
      <c r="D10516">
        <v>2.36137995083302</v>
      </c>
      <c r="E10516">
        <v>2.42135359450277</v>
      </c>
      <c r="F10516">
        <v>2.84153224574739</v>
      </c>
      <c r="G10516">
        <v>3.61978986332933</v>
      </c>
      <c r="H10516">
        <v>3.20107228238887</v>
      </c>
      <c r="I10516">
        <v>2.42675315776704</v>
      </c>
      <c r="J10516">
        <v>4.51477825060159</v>
      </c>
    </row>
    <row r="10517" spans="1:10">
      <c r="A10517" t="s">
        <v>10525</v>
      </c>
      <c r="B10517" t="s">
        <v>36453</v>
      </c>
      <c r="C10517">
        <v>244.353528328493</v>
      </c>
      <c r="D10517">
        <v>279.63309030671</v>
      </c>
      <c r="E10517">
        <v>225.925742331523</v>
      </c>
      <c r="F10517">
        <v>358.427720220525</v>
      </c>
      <c r="G10517">
        <v>209.829775447123</v>
      </c>
      <c r="H10517">
        <v>225.611574462767</v>
      </c>
      <c r="I10517">
        <v>221.805238619908</v>
      </c>
      <c r="J10517">
        <v>181.130208024136</v>
      </c>
    </row>
    <row r="10518" spans="1:10">
      <c r="A10518" t="s">
        <v>10526</v>
      </c>
      <c r="B10518" t="s">
        <v>36454</v>
      </c>
      <c r="C10518">
        <v>1.41675832720213</v>
      </c>
      <c r="D10518">
        <v>2.20903285723089</v>
      </c>
      <c r="E10518">
        <v>1.95053484001612</v>
      </c>
      <c r="F10518">
        <v>3.630846758455</v>
      </c>
      <c r="G10518">
        <v>0.6295286718833609</v>
      </c>
      <c r="H10518">
        <v>0.640214456477773</v>
      </c>
      <c r="I10518">
        <v>2.00207135515781</v>
      </c>
      <c r="J10518">
        <v>1.21292550016162</v>
      </c>
    </row>
    <row r="10519" spans="1:10">
      <c r="A10519" t="s">
        <v>10527</v>
      </c>
      <c r="B10519" t="s">
        <v>36455</v>
      </c>
      <c r="C10519">
        <v>0.223698683242441</v>
      </c>
      <c r="D10519">
        <v>0.609388374408522</v>
      </c>
      <c r="E10519">
        <v>0.672598220695215</v>
      </c>
      <c r="F10519">
        <v>0.236794353812283</v>
      </c>
      <c r="G10519">
        <v>0.550837587897941</v>
      </c>
      <c r="H10519">
        <v>0.384128673886664</v>
      </c>
      <c r="I10519">
        <v>0.0606688289441761</v>
      </c>
      <c r="J10519">
        <v>0.404308500053874</v>
      </c>
    </row>
    <row r="10520" spans="1:10">
      <c r="A10520" t="s">
        <v>10528</v>
      </c>
      <c r="B10520" t="s">
        <v>36456</v>
      </c>
      <c r="C10520">
        <v>59.5038497424893</v>
      </c>
      <c r="D10520">
        <v>55.75903625837979</v>
      </c>
      <c r="E10520">
        <v>52.1936219259487</v>
      </c>
      <c r="F10520">
        <v>43.885886906543</v>
      </c>
      <c r="G10520">
        <v>49.260618574873</v>
      </c>
      <c r="H10520">
        <v>66.71034636498399</v>
      </c>
      <c r="I10520">
        <v>34.5812324981804</v>
      </c>
      <c r="J10520">
        <v>65.9696702587905</v>
      </c>
    </row>
    <row r="10521" spans="1:10">
      <c r="A10521" t="s">
        <v>10529</v>
      </c>
      <c r="B10521" t="s">
        <v>36457</v>
      </c>
      <c r="C10521">
        <v>37.3576801014876</v>
      </c>
      <c r="D10521">
        <v>45.3994338934349</v>
      </c>
      <c r="E10521">
        <v>34.6388083658036</v>
      </c>
      <c r="F10521">
        <v>50.12147155693309</v>
      </c>
      <c r="G10521">
        <v>12.9053377736089</v>
      </c>
      <c r="H10521">
        <v>27.3371572916009</v>
      </c>
      <c r="I10521">
        <v>18.9893434595271</v>
      </c>
      <c r="J10521">
        <v>19.339423252577</v>
      </c>
    </row>
    <row r="10522" spans="1:10">
      <c r="A10522" t="s">
        <v>10530</v>
      </c>
      <c r="B10522" t="s">
        <v>36458</v>
      </c>
      <c r="C10522">
        <v>0.969360960717244</v>
      </c>
      <c r="D10522">
        <v>0.685561921209587</v>
      </c>
      <c r="E10522">
        <v>0.9416375089733009</v>
      </c>
      <c r="F10522">
        <v>1.02610886651989</v>
      </c>
      <c r="G10522">
        <v>0.11803662597813</v>
      </c>
      <c r="H10522">
        <v>0.192064336943332</v>
      </c>
      <c r="I10522">
        <v>0.4246818026092329</v>
      </c>
      <c r="J10522">
        <v>0.06738475000897901</v>
      </c>
    </row>
    <row r="10523" spans="1:10">
      <c r="A10523" t="s">
        <v>10531</v>
      </c>
      <c r="B10523" t="s">
        <v>36459</v>
      </c>
      <c r="C10523">
        <v>2.46068551566685</v>
      </c>
      <c r="D10523">
        <v>3.12311541884367</v>
      </c>
      <c r="E10523">
        <v>3.7665500358932</v>
      </c>
      <c r="F10523">
        <v>6.709173358014669</v>
      </c>
      <c r="G10523">
        <v>23.2925608596844</v>
      </c>
      <c r="H10523">
        <v>15.7492756293532</v>
      </c>
      <c r="I10523">
        <v>16.5625903017601</v>
      </c>
      <c r="J10523">
        <v>14.8246450019754</v>
      </c>
    </row>
    <row r="10524" spans="1:10">
      <c r="A10524" t="s">
        <v>10532</v>
      </c>
      <c r="B10524" t="s">
        <v>36460</v>
      </c>
      <c r="C10524">
        <v>6.412695586283299</v>
      </c>
      <c r="D10524">
        <v>7.46500758650439</v>
      </c>
      <c r="E10524">
        <v>6.12064380832646</v>
      </c>
      <c r="F10524">
        <v>8.36673383470065</v>
      </c>
      <c r="G10524">
        <v>2.87222456546783</v>
      </c>
      <c r="H10524">
        <v>5.12171565182219</v>
      </c>
      <c r="I10524">
        <v>2.97277261826463</v>
      </c>
      <c r="J10524">
        <v>4.85170200064649</v>
      </c>
    </row>
    <row r="10525" spans="1:10">
      <c r="A10525" t="s">
        <v>10533</v>
      </c>
      <c r="B10525" t="s">
        <v>36461</v>
      </c>
      <c r="C10525">
        <v>11.0358017066271</v>
      </c>
      <c r="D10525">
        <v>11.2736849265577</v>
      </c>
      <c r="E10525">
        <v>11.8377286842358</v>
      </c>
      <c r="F10525">
        <v>20.6800402329393</v>
      </c>
      <c r="G10525">
        <v>23.3319064016771</v>
      </c>
      <c r="H10525">
        <v>16.2614471945354</v>
      </c>
      <c r="I10525">
        <v>22.3261290514568</v>
      </c>
      <c r="J10525">
        <v>14.3529517519125</v>
      </c>
    </row>
    <row r="10526" spans="1:10">
      <c r="A10526" t="s">
        <v>10534</v>
      </c>
      <c r="B10526" t="s">
        <v>36462</v>
      </c>
      <c r="C10526">
        <v>0</v>
      </c>
      <c r="D10526">
        <v>0</v>
      </c>
      <c r="E10526">
        <v>0.0672598220695215</v>
      </c>
      <c r="F10526">
        <v>0.236794353812283</v>
      </c>
      <c r="G10526">
        <v>0</v>
      </c>
      <c r="H10526">
        <v>0</v>
      </c>
      <c r="I10526">
        <v>0</v>
      </c>
      <c r="J10526">
        <v>0</v>
      </c>
    </row>
    <row r="10527" spans="1:10">
      <c r="A10527" t="s">
        <v>10535</v>
      </c>
      <c r="B10527" t="s">
        <v>36463</v>
      </c>
      <c r="C10527">
        <v>10.2901394291523</v>
      </c>
      <c r="D10527">
        <v>8.912304975724631</v>
      </c>
      <c r="E10527">
        <v>10.6943117090539</v>
      </c>
      <c r="F10527">
        <v>15.7862902541522</v>
      </c>
      <c r="G10527">
        <v>30.5714861283357</v>
      </c>
      <c r="H10527">
        <v>10.8836457601221</v>
      </c>
      <c r="I10527">
        <v>15.6525578675974</v>
      </c>
      <c r="J10527">
        <v>14.5551060019395</v>
      </c>
    </row>
    <row r="10528" spans="1:10">
      <c r="A10528" t="s">
        <v>10536</v>
      </c>
      <c r="B10528" t="s">
        <v>36464</v>
      </c>
      <c r="C10528">
        <v>0.0745662277474803</v>
      </c>
      <c r="D10528">
        <v>0.15234709360213</v>
      </c>
      <c r="E10528">
        <v>0.0672598220695215</v>
      </c>
      <c r="F10528">
        <v>0.473588707624565</v>
      </c>
      <c r="G10528">
        <v>0.944293007825041</v>
      </c>
      <c r="H10528">
        <v>1.66455758684221</v>
      </c>
      <c r="I10528">
        <v>0.8493636052184659</v>
      </c>
      <c r="J10528">
        <v>2.69539000035916</v>
      </c>
    </row>
    <row r="10529" spans="1:10">
      <c r="A10529" t="s">
        <v>10537</v>
      </c>
      <c r="B10529" t="s">
        <v>36465</v>
      </c>
      <c r="C10529">
        <v>0.5965298219798421</v>
      </c>
      <c r="D10529">
        <v>0.761735468010652</v>
      </c>
      <c r="E10529">
        <v>0.403558932417129</v>
      </c>
      <c r="F10529">
        <v>0.7893145127076079</v>
      </c>
      <c r="G10529">
        <v>1.88858601565008</v>
      </c>
      <c r="H10529">
        <v>1.4084718042511</v>
      </c>
      <c r="I10529">
        <v>1.33471423677187</v>
      </c>
      <c r="J10529">
        <v>0.606462750080811</v>
      </c>
    </row>
    <row r="10530" spans="1:10">
      <c r="A10530" t="s">
        <v>10538</v>
      </c>
      <c r="B10530" t="s">
        <v>36466</v>
      </c>
      <c r="C10530">
        <v>161.957846667527</v>
      </c>
      <c r="D10530">
        <v>169.029100351564</v>
      </c>
      <c r="E10530">
        <v>170.436389124168</v>
      </c>
      <c r="F10530">
        <v>271.129535115064</v>
      </c>
      <c r="G10530">
        <v>225.882756580148</v>
      </c>
      <c r="H10530">
        <v>149.938225707094</v>
      </c>
      <c r="I10530">
        <v>247.225477947518</v>
      </c>
      <c r="J10530">
        <v>158.623701521137</v>
      </c>
    </row>
    <row r="10531" spans="1:10">
      <c r="A10531" t="s">
        <v>10539</v>
      </c>
      <c r="B10531" t="s">
        <v>36467</v>
      </c>
      <c r="C10531">
        <v>0</v>
      </c>
      <c r="D10531">
        <v>0</v>
      </c>
      <c r="E10531">
        <v>0</v>
      </c>
      <c r="F10531">
        <v>0</v>
      </c>
      <c r="G10531">
        <v>0.0393455419927101</v>
      </c>
      <c r="H10531">
        <v>0</v>
      </c>
      <c r="I10531">
        <v>0</v>
      </c>
      <c r="J10531">
        <v>0</v>
      </c>
    </row>
    <row r="10532" spans="1:10">
      <c r="A10532" t="s">
        <v>10540</v>
      </c>
      <c r="B10532" t="s">
        <v>36468</v>
      </c>
      <c r="C10532">
        <v>0</v>
      </c>
      <c r="D10532">
        <v>0</v>
      </c>
      <c r="E10532">
        <v>0.0672598220695215</v>
      </c>
      <c r="F10532">
        <v>0</v>
      </c>
      <c r="G10532">
        <v>0</v>
      </c>
      <c r="H10532">
        <v>0</v>
      </c>
      <c r="I10532">
        <v>0</v>
      </c>
      <c r="J10532">
        <v>0.06738475000897901</v>
      </c>
    </row>
    <row r="10533" spans="1:10">
      <c r="A10533" t="s">
        <v>10541</v>
      </c>
      <c r="B10533" t="s">
        <v>36469</v>
      </c>
      <c r="C10533">
        <v>2.90808288215173</v>
      </c>
      <c r="D10533">
        <v>2.97076832524154</v>
      </c>
      <c r="E10533">
        <v>1.27793661932091</v>
      </c>
      <c r="F10533">
        <v>2.52580644066435</v>
      </c>
      <c r="G10533">
        <v>0.9049474658323309</v>
      </c>
      <c r="H10533">
        <v>0.192064336943332</v>
      </c>
      <c r="I10533">
        <v>1.57738955254858</v>
      </c>
      <c r="J10533">
        <v>1.07815600014366</v>
      </c>
    </row>
    <row r="10534" spans="1:10">
      <c r="A10534" t="s">
        <v>10542</v>
      </c>
      <c r="B10534" t="s">
        <v>36470</v>
      </c>
      <c r="C10534">
        <v>0.447397366484882</v>
      </c>
      <c r="D10534">
        <v>1.06642965521491</v>
      </c>
      <c r="E10534">
        <v>1.34519644139043</v>
      </c>
      <c r="F10534">
        <v>1.10504031779065</v>
      </c>
      <c r="G10534">
        <v>0.944293007825041</v>
      </c>
      <c r="H10534">
        <v>0.640214456477773</v>
      </c>
      <c r="I10534">
        <v>0.970701263106818</v>
      </c>
      <c r="J10534">
        <v>1.48246450019754</v>
      </c>
    </row>
    <row r="10535" spans="1:10">
      <c r="A10535" t="s">
        <v>10543</v>
      </c>
      <c r="B10535" t="s">
        <v>36471</v>
      </c>
      <c r="C10535">
        <v>0</v>
      </c>
      <c r="D10535">
        <v>0</v>
      </c>
      <c r="E10535">
        <v>0.0672598220695215</v>
      </c>
      <c r="F10535">
        <v>0</v>
      </c>
      <c r="G10535">
        <v>0</v>
      </c>
      <c r="H10535">
        <v>0</v>
      </c>
      <c r="I10535">
        <v>0</v>
      </c>
      <c r="J10535">
        <v>0.06738475000897901</v>
      </c>
    </row>
    <row r="10536" spans="1:10">
      <c r="A10536" t="s">
        <v>10544</v>
      </c>
      <c r="B10536" t="s">
        <v>36472</v>
      </c>
      <c r="C10536">
        <v>0</v>
      </c>
      <c r="D10536">
        <v>0.304694187204261</v>
      </c>
      <c r="E10536">
        <v>0.336299110347608</v>
      </c>
      <c r="F10536">
        <v>0.315725805083043</v>
      </c>
      <c r="G10536">
        <v>0.23607325195626</v>
      </c>
      <c r="H10536">
        <v>0.128042891295555</v>
      </c>
      <c r="I10536">
        <v>0.182006486832528</v>
      </c>
      <c r="J10536">
        <v>0</v>
      </c>
    </row>
    <row r="10537" spans="1:10">
      <c r="A10537" t="s">
        <v>10545</v>
      </c>
      <c r="B10537" t="s">
        <v>36473</v>
      </c>
      <c r="C10537">
        <v>88.808377247249</v>
      </c>
      <c r="D10537">
        <v>89.6562645848538</v>
      </c>
      <c r="E10537">
        <v>94.36553036353871</v>
      </c>
      <c r="F10537">
        <v>124.47489865399</v>
      </c>
      <c r="G10537">
        <v>94.5079918664896</v>
      </c>
      <c r="H10537">
        <v>82.90777211387159</v>
      </c>
      <c r="I10537">
        <v>89.42585386371559</v>
      </c>
      <c r="J10537">
        <v>75.8752285101104</v>
      </c>
    </row>
    <row r="10538" spans="1:10">
      <c r="A10538" t="s">
        <v>10546</v>
      </c>
      <c r="B10538" t="s">
        <v>36474</v>
      </c>
      <c r="C10538">
        <v>0</v>
      </c>
      <c r="D10538">
        <v>0</v>
      </c>
      <c r="E10538">
        <v>0</v>
      </c>
      <c r="F10538">
        <v>0</v>
      </c>
      <c r="G10538">
        <v>0.0393455419927101</v>
      </c>
      <c r="H10538">
        <v>0</v>
      </c>
      <c r="I10538">
        <v>0</v>
      </c>
      <c r="J10538">
        <v>0</v>
      </c>
    </row>
    <row r="10539" spans="1:10">
      <c r="A10539" t="s">
        <v>10547</v>
      </c>
      <c r="B10539" t="s">
        <v>36475</v>
      </c>
      <c r="C10539">
        <v>0.149132455494961</v>
      </c>
      <c r="D10539">
        <v>0</v>
      </c>
      <c r="E10539">
        <v>0</v>
      </c>
      <c r="F10539">
        <v>0.3946572563538039</v>
      </c>
      <c r="G10539">
        <v>0.15738216797084</v>
      </c>
      <c r="H10539">
        <v>0.128042891295555</v>
      </c>
      <c r="I10539">
        <v>0.182006486832528</v>
      </c>
      <c r="J10539">
        <v>0.134769500017958</v>
      </c>
    </row>
    <row r="10540" spans="1:10">
      <c r="A10540" t="s">
        <v>10548</v>
      </c>
      <c r="B10540" t="s">
        <v>36476</v>
      </c>
      <c r="C10540">
        <v>0.0745662277474803</v>
      </c>
      <c r="D10540">
        <v>0.457041280806391</v>
      </c>
      <c r="E10540">
        <v>0.134519644139043</v>
      </c>
      <c r="F10540">
        <v>0.236794353812283</v>
      </c>
      <c r="G10540">
        <v>0.27541879394897</v>
      </c>
      <c r="H10540">
        <v>0</v>
      </c>
      <c r="I10540">
        <v>0.121337657888352</v>
      </c>
      <c r="J10540">
        <v>0.269539000035916</v>
      </c>
    </row>
    <row r="10541" spans="1:10">
      <c r="A10541" t="s">
        <v>10549</v>
      </c>
      <c r="B10541" t="s">
        <v>36477</v>
      </c>
      <c r="C10541">
        <v>1.26762587170716</v>
      </c>
      <c r="D10541">
        <v>2.36137995083302</v>
      </c>
      <c r="E10541">
        <v>2.08505448415517</v>
      </c>
      <c r="F10541">
        <v>2.99939514828891</v>
      </c>
      <c r="G10541">
        <v>2.24269589358447</v>
      </c>
      <c r="H10541">
        <v>1.60053614119443</v>
      </c>
      <c r="I10541">
        <v>1.94140252621364</v>
      </c>
      <c r="J10541">
        <v>1.88677300025141</v>
      </c>
    </row>
    <row r="10542" spans="1:10">
      <c r="A10542" t="s">
        <v>10550</v>
      </c>
      <c r="B10542" t="s">
        <v>36478</v>
      </c>
      <c r="C10542">
        <v>0.0745662277474803</v>
      </c>
      <c r="D10542">
        <v>0.228520640403196</v>
      </c>
      <c r="E10542">
        <v>0.201779466208565</v>
      </c>
      <c r="F10542">
        <v>0</v>
      </c>
      <c r="G10542">
        <v>0.15738216797084</v>
      </c>
      <c r="H10542">
        <v>0</v>
      </c>
      <c r="I10542">
        <v>0</v>
      </c>
      <c r="J10542">
        <v>0</v>
      </c>
    </row>
    <row r="10543" spans="1:10">
      <c r="A10543" t="s">
        <v>10551</v>
      </c>
      <c r="B10543" t="s">
        <v>36479</v>
      </c>
      <c r="C10543">
        <v>0.149132455494961</v>
      </c>
      <c r="D10543">
        <v>0.15234709360213</v>
      </c>
      <c r="E10543">
        <v>0.6053383986256931</v>
      </c>
      <c r="F10543">
        <v>0.552520158895326</v>
      </c>
      <c r="G10543">
        <v>1.25905734376672</v>
      </c>
      <c r="H10543">
        <v>1.60053614119443</v>
      </c>
      <c r="I10543">
        <v>2.00207135515781</v>
      </c>
      <c r="J10543">
        <v>2.02154250026937</v>
      </c>
    </row>
    <row r="10544" spans="1:10">
      <c r="A10544" t="s">
        <v>10552</v>
      </c>
      <c r="B10544" t="s">
        <v>36480</v>
      </c>
      <c r="C10544">
        <v>0</v>
      </c>
      <c r="D10544">
        <v>0.0761735468010652</v>
      </c>
      <c r="E10544">
        <v>0</v>
      </c>
      <c r="F10544">
        <v>0.157862902541522</v>
      </c>
      <c r="G10544">
        <v>0</v>
      </c>
      <c r="H10544">
        <v>0.192064336943332</v>
      </c>
      <c r="I10544">
        <v>0.0606688289441761</v>
      </c>
      <c r="J10544">
        <v>0</v>
      </c>
    </row>
    <row r="10545" spans="1:10">
      <c r="A10545" t="s">
        <v>10553</v>
      </c>
      <c r="B10545" t="s">
        <v>36481</v>
      </c>
      <c r="C10545">
        <v>1.78958946593953</v>
      </c>
      <c r="D10545">
        <v>2.20903285723089</v>
      </c>
      <c r="E10545">
        <v>2.28683395036373</v>
      </c>
      <c r="F10545">
        <v>2.52580644066435</v>
      </c>
      <c r="G10545">
        <v>0.6295286718833609</v>
      </c>
      <c r="H10545">
        <v>1.92064336943332</v>
      </c>
      <c r="I10545">
        <v>0.667357118385937</v>
      </c>
      <c r="J10545">
        <v>0.808617000107748</v>
      </c>
    </row>
    <row r="10546" spans="1:10">
      <c r="A10546" t="s">
        <v>10554</v>
      </c>
      <c r="B10546" t="s">
        <v>36482</v>
      </c>
      <c r="C10546">
        <v>0.298264910989921</v>
      </c>
      <c r="D10546">
        <v>0.304694187204261</v>
      </c>
      <c r="E10546">
        <v>0.0672598220695215</v>
      </c>
      <c r="F10546">
        <v>0.0789314512707608</v>
      </c>
      <c r="G10546">
        <v>2.24269589358447</v>
      </c>
      <c r="H10546">
        <v>2.56085782591109</v>
      </c>
      <c r="I10546">
        <v>1.21337657888352</v>
      </c>
      <c r="J10546">
        <v>1.6172340002155</v>
      </c>
    </row>
    <row r="10547" spans="1:10">
      <c r="A10547" t="s">
        <v>10555</v>
      </c>
      <c r="B10547" t="s">
        <v>36483</v>
      </c>
      <c r="C10547">
        <v>0</v>
      </c>
      <c r="D10547">
        <v>0</v>
      </c>
      <c r="E10547">
        <v>0.0672598220695215</v>
      </c>
      <c r="F10547">
        <v>0</v>
      </c>
      <c r="G10547">
        <v>0</v>
      </c>
      <c r="H10547">
        <v>0</v>
      </c>
      <c r="I10547">
        <v>0.121337657888352</v>
      </c>
      <c r="J10547">
        <v>0</v>
      </c>
    </row>
    <row r="10548" spans="1:10">
      <c r="A10548" t="s">
        <v>10556</v>
      </c>
      <c r="B10548" t="s">
        <v>36484</v>
      </c>
      <c r="C10548">
        <v>217.5096863394</v>
      </c>
      <c r="D10548">
        <v>221.055632816691</v>
      </c>
      <c r="E10548">
        <v>211.733919874854</v>
      </c>
      <c r="F10548">
        <v>311.937095422047</v>
      </c>
      <c r="G10548">
        <v>295.917821327172</v>
      </c>
      <c r="H10548">
        <v>212.615220996268</v>
      </c>
      <c r="I10548">
        <v>231.815595395697</v>
      </c>
      <c r="J10548">
        <v>170.550802272726</v>
      </c>
    </row>
    <row r="10549" spans="1:10">
      <c r="A10549" t="s">
        <v>10557</v>
      </c>
      <c r="B10549" t="s">
        <v>36485</v>
      </c>
      <c r="C10549">
        <v>0</v>
      </c>
      <c r="D10549">
        <v>0</v>
      </c>
      <c r="E10549">
        <v>0</v>
      </c>
      <c r="F10549">
        <v>0.0789314512707608</v>
      </c>
      <c r="G10549">
        <v>0</v>
      </c>
      <c r="H10549">
        <v>0</v>
      </c>
      <c r="I10549">
        <v>0</v>
      </c>
      <c r="J10549">
        <v>0.06738475000897901</v>
      </c>
    </row>
    <row r="10550" spans="1:10">
      <c r="A10550" t="s">
        <v>10558</v>
      </c>
      <c r="B10550" t="s">
        <v>36486</v>
      </c>
      <c r="C10550">
        <v>0.0745662277474803</v>
      </c>
      <c r="D10550">
        <v>0</v>
      </c>
      <c r="E10550">
        <v>0</v>
      </c>
      <c r="F10550">
        <v>0</v>
      </c>
      <c r="G10550">
        <v>0.11803662597813</v>
      </c>
      <c r="H10550">
        <v>0</v>
      </c>
      <c r="I10550">
        <v>0</v>
      </c>
      <c r="J10550">
        <v>0</v>
      </c>
    </row>
    <row r="10551" spans="1:10">
      <c r="A10551" t="s">
        <v>10559</v>
      </c>
      <c r="B10551" t="s">
        <v>36487</v>
      </c>
      <c r="C10551">
        <v>136.978160372121</v>
      </c>
      <c r="D10551">
        <v>123.096451630521</v>
      </c>
      <c r="E10551">
        <v>129.811456594177</v>
      </c>
      <c r="F10551">
        <v>123.922378495095</v>
      </c>
      <c r="G10551">
        <v>105.367361456478</v>
      </c>
      <c r="H10551">
        <v>130.667770567114</v>
      </c>
      <c r="I10551">
        <v>175.575590964446</v>
      </c>
      <c r="J10551">
        <v>140.295049518694</v>
      </c>
    </row>
    <row r="10552" spans="1:10">
      <c r="A10552" t="s">
        <v>10560</v>
      </c>
      <c r="B10552" t="s">
        <v>36488</v>
      </c>
      <c r="C10552">
        <v>9.395344696182519</v>
      </c>
      <c r="D10552">
        <v>8.53143724171931</v>
      </c>
      <c r="E10552">
        <v>8.47473758075971</v>
      </c>
      <c r="F10552">
        <v>14.3655241312785</v>
      </c>
      <c r="G10552">
        <v>21.4039748440343</v>
      </c>
      <c r="H10552">
        <v>19.0143693573899</v>
      </c>
      <c r="I10552">
        <v>18.8680058016388</v>
      </c>
      <c r="J10552">
        <v>20.3501945027117</v>
      </c>
    </row>
    <row r="10553" spans="1:10">
      <c r="A10553" t="s">
        <v>10561</v>
      </c>
      <c r="B10553" t="s">
        <v>36489</v>
      </c>
      <c r="C10553">
        <v>0.0745662277474803</v>
      </c>
      <c r="D10553">
        <v>0.15234709360213</v>
      </c>
      <c r="E10553">
        <v>0.134519644139043</v>
      </c>
      <c r="F10553">
        <v>0.315725805083043</v>
      </c>
      <c r="G10553">
        <v>0.31476433594168</v>
      </c>
      <c r="H10553">
        <v>0.448150119534441</v>
      </c>
      <c r="I10553">
        <v>0.182006486832528</v>
      </c>
      <c r="J10553">
        <v>0.404308500053874</v>
      </c>
    </row>
    <row r="10554" spans="1:10">
      <c r="A10554" t="s">
        <v>10562</v>
      </c>
      <c r="B10554" t="s">
        <v>36490</v>
      </c>
      <c r="C10554">
        <v>10.4392718846472</v>
      </c>
      <c r="D10554">
        <v>13.3303706901864</v>
      </c>
      <c r="E10554">
        <v>10.6943117090539</v>
      </c>
      <c r="F10554">
        <v>17.0491934744843</v>
      </c>
      <c r="G10554">
        <v>73.1040170224553</v>
      </c>
      <c r="H10554">
        <v>46.09544086639971</v>
      </c>
      <c r="I10554">
        <v>27.543648340656</v>
      </c>
      <c r="J10554">
        <v>58.01826975773089</v>
      </c>
    </row>
    <row r="10555" spans="1:10">
      <c r="A10555" t="s">
        <v>10563</v>
      </c>
      <c r="B10555" t="s">
        <v>36491</v>
      </c>
      <c r="C10555">
        <v>39.2964020229221</v>
      </c>
      <c r="D10555">
        <v>43.2665745830051</v>
      </c>
      <c r="E10555">
        <v>35.7822253409854</v>
      </c>
      <c r="F10555">
        <v>56.9095763662186</v>
      </c>
      <c r="G10555">
        <v>16.3283999269747</v>
      </c>
      <c r="H10555">
        <v>17.0297045423088</v>
      </c>
      <c r="I10555">
        <v>22.9934861698428</v>
      </c>
      <c r="J10555">
        <v>15.0941840020113</v>
      </c>
    </row>
    <row r="10556" spans="1:10">
      <c r="A10556" t="s">
        <v>10564</v>
      </c>
      <c r="B10556" t="s">
        <v>36492</v>
      </c>
      <c r="C10556">
        <v>47.34955461965</v>
      </c>
      <c r="D10556">
        <v>40.3719798045646</v>
      </c>
      <c r="E10556">
        <v>44.12244327760611</v>
      </c>
      <c r="F10556">
        <v>55.1730844382618</v>
      </c>
      <c r="G10556">
        <v>78.96650277936909</v>
      </c>
      <c r="H10556">
        <v>68.8230540713606</v>
      </c>
      <c r="I10556">
        <v>51.8718487472706</v>
      </c>
      <c r="J10556">
        <v>67.7890585090329</v>
      </c>
    </row>
    <row r="10557" spans="1:10">
      <c r="A10557" t="s">
        <v>10565</v>
      </c>
      <c r="B10557" t="s">
        <v>36493</v>
      </c>
      <c r="C10557">
        <v>23.1900968294664</v>
      </c>
      <c r="D10557">
        <v>21.5571137447015</v>
      </c>
      <c r="E10557">
        <v>22.1284814608726</v>
      </c>
      <c r="F10557">
        <v>1.34183467160293</v>
      </c>
      <c r="G10557">
        <v>23.2138697756989</v>
      </c>
      <c r="H10557">
        <v>25.288471030872</v>
      </c>
      <c r="I10557">
        <v>19.8387070647456</v>
      </c>
      <c r="J10557">
        <v>23.3825082531157</v>
      </c>
    </row>
    <row r="10558" spans="1:10">
      <c r="A10558" t="s">
        <v>10566</v>
      </c>
      <c r="B10558" t="s">
        <v>36494</v>
      </c>
      <c r="C10558">
        <v>0</v>
      </c>
      <c r="D10558">
        <v>0.685561921209587</v>
      </c>
      <c r="E10558">
        <v>0.4708187544866509</v>
      </c>
      <c r="F10558">
        <v>0.157862902541522</v>
      </c>
      <c r="G10558">
        <v>1.06232963380317</v>
      </c>
      <c r="H10558">
        <v>1.15238602165999</v>
      </c>
      <c r="I10558">
        <v>0.242675315776705</v>
      </c>
      <c r="J10558">
        <v>0.539078000071832</v>
      </c>
    </row>
    <row r="10559" spans="1:10">
      <c r="A10559" t="s">
        <v>10567</v>
      </c>
      <c r="B10559" t="s">
        <v>36495</v>
      </c>
      <c r="C10559">
        <v>1.04392718846472</v>
      </c>
      <c r="D10559">
        <v>0.685561921209587</v>
      </c>
      <c r="E10559">
        <v>0.6053383986256931</v>
      </c>
      <c r="F10559">
        <v>1.18397176906141</v>
      </c>
      <c r="G10559">
        <v>2.16400480959905</v>
      </c>
      <c r="H10559">
        <v>1.08836457601221</v>
      </c>
      <c r="I10559">
        <v>0.606688289441761</v>
      </c>
      <c r="J10559">
        <v>0.9433865001257059</v>
      </c>
    </row>
    <row r="10560" spans="1:10">
      <c r="A10560" t="s">
        <v>10568</v>
      </c>
      <c r="B10560" t="s">
        <v>36496</v>
      </c>
      <c r="C10560">
        <v>276.789837398647</v>
      </c>
      <c r="D10560">
        <v>289.154783656844</v>
      </c>
      <c r="E10560">
        <v>250.475577386898</v>
      </c>
      <c r="F10560">
        <v>369.714917752244</v>
      </c>
      <c r="G10560">
        <v>214.551240486248</v>
      </c>
      <c r="H10560">
        <v>198.786588736349</v>
      </c>
      <c r="I10560">
        <v>277.013872959108</v>
      </c>
      <c r="J10560">
        <v>183.960367524513</v>
      </c>
    </row>
    <row r="10561" spans="1:10">
      <c r="A10561" t="s">
        <v>10569</v>
      </c>
      <c r="B10561" t="s">
        <v>36497</v>
      </c>
      <c r="C10561">
        <v>37.5068125569826</v>
      </c>
      <c r="D10561">
        <v>36.03008763690389</v>
      </c>
      <c r="E10561">
        <v>31.8811556609532</v>
      </c>
      <c r="F10561">
        <v>51.7790320336191</v>
      </c>
      <c r="G10561">
        <v>48.6310899029896</v>
      </c>
      <c r="H10561">
        <v>41.0377466602253</v>
      </c>
      <c r="I10561">
        <v>41.7401543135932</v>
      </c>
      <c r="J10561">
        <v>37.8028447550372</v>
      </c>
    </row>
    <row r="10562" spans="1:10">
      <c r="A10562" t="s">
        <v>10570</v>
      </c>
      <c r="B10562" t="s">
        <v>36498</v>
      </c>
      <c r="C10562">
        <v>0</v>
      </c>
      <c r="D10562">
        <v>0</v>
      </c>
      <c r="E10562">
        <v>0</v>
      </c>
      <c r="F10562">
        <v>0.315725805083043</v>
      </c>
      <c r="G10562">
        <v>0.0786910839854201</v>
      </c>
      <c r="H10562">
        <v>0</v>
      </c>
      <c r="I10562">
        <v>0</v>
      </c>
      <c r="J10562">
        <v>0.134769500017958</v>
      </c>
    </row>
    <row r="10563" spans="1:10">
      <c r="A10563" t="s">
        <v>10571</v>
      </c>
      <c r="B10563" t="s">
        <v>36499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0.0606688289441761</v>
      </c>
      <c r="J10563">
        <v>0</v>
      </c>
    </row>
    <row r="10564" spans="1:10">
      <c r="A10564" t="s">
        <v>10572</v>
      </c>
      <c r="B10564" t="s">
        <v>36500</v>
      </c>
      <c r="C10564">
        <v>0</v>
      </c>
      <c r="D10564">
        <v>0.0761735468010652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>
      <c r="A10565" t="s">
        <v>10573</v>
      </c>
      <c r="B10565" t="s">
        <v>36501</v>
      </c>
      <c r="C10565">
        <v>0</v>
      </c>
      <c r="D10565">
        <v>0</v>
      </c>
      <c r="E10565">
        <v>0</v>
      </c>
      <c r="F10565">
        <v>0.0789314512707608</v>
      </c>
      <c r="G10565">
        <v>0</v>
      </c>
      <c r="H10565">
        <v>0</v>
      </c>
      <c r="I10565">
        <v>0</v>
      </c>
      <c r="J10565">
        <v>0</v>
      </c>
    </row>
    <row r="10566" spans="1:10">
      <c r="A10566" t="s">
        <v>10574</v>
      </c>
      <c r="B10566" t="s">
        <v>36502</v>
      </c>
      <c r="C10566">
        <v>0</v>
      </c>
      <c r="D10566">
        <v>0</v>
      </c>
      <c r="E10566">
        <v>0</v>
      </c>
      <c r="F10566">
        <v>0.0789314512707608</v>
      </c>
      <c r="G10566">
        <v>0</v>
      </c>
      <c r="H10566">
        <v>0</v>
      </c>
      <c r="I10566">
        <v>0</v>
      </c>
      <c r="J10566">
        <v>0</v>
      </c>
    </row>
    <row r="10567" spans="1:10">
      <c r="A10567" t="s">
        <v>10575</v>
      </c>
      <c r="B10567" t="s">
        <v>36503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0.06738475000897901</v>
      </c>
    </row>
    <row r="10568" spans="1:10">
      <c r="A10568" t="s">
        <v>10576</v>
      </c>
      <c r="B10568" t="s">
        <v>36504</v>
      </c>
      <c r="C10568">
        <v>0</v>
      </c>
      <c r="D10568">
        <v>0</v>
      </c>
      <c r="E10568">
        <v>0</v>
      </c>
      <c r="F10568">
        <v>0</v>
      </c>
      <c r="G10568">
        <v>0.0393455419927101</v>
      </c>
      <c r="H10568">
        <v>0</v>
      </c>
      <c r="I10568">
        <v>0</v>
      </c>
      <c r="J10568">
        <v>0</v>
      </c>
    </row>
    <row r="10569" spans="1:10">
      <c r="A10569" t="s">
        <v>10577</v>
      </c>
      <c r="B10569" t="s">
        <v>36505</v>
      </c>
      <c r="C10569">
        <v>0</v>
      </c>
      <c r="D10569">
        <v>0</v>
      </c>
      <c r="E10569">
        <v>0</v>
      </c>
      <c r="F10569">
        <v>0</v>
      </c>
      <c r="G10569">
        <v>0.0393455419927101</v>
      </c>
      <c r="H10569">
        <v>0.0640214456477773</v>
      </c>
      <c r="I10569">
        <v>0</v>
      </c>
      <c r="J10569">
        <v>0</v>
      </c>
    </row>
    <row r="10570" spans="1:10">
      <c r="A10570" t="s">
        <v>10578</v>
      </c>
      <c r="B10570" t="s">
        <v>36506</v>
      </c>
      <c r="C10570">
        <v>0</v>
      </c>
      <c r="D10570">
        <v>0.0761735468010652</v>
      </c>
      <c r="E10570">
        <v>0</v>
      </c>
      <c r="F10570">
        <v>0.0789314512707608</v>
      </c>
      <c r="G10570">
        <v>0</v>
      </c>
      <c r="H10570">
        <v>0</v>
      </c>
      <c r="I10570">
        <v>0</v>
      </c>
      <c r="J10570">
        <v>0</v>
      </c>
    </row>
    <row r="10571" spans="1:10">
      <c r="A10571" t="s">
        <v>10579</v>
      </c>
      <c r="B10571" t="s">
        <v>36507</v>
      </c>
      <c r="C10571">
        <v>9.991874518162358</v>
      </c>
      <c r="D10571">
        <v>10.4357759117459</v>
      </c>
      <c r="E10571">
        <v>11.0306108194015</v>
      </c>
      <c r="F10571">
        <v>13.1815523622171</v>
      </c>
      <c r="G10571">
        <v>14.0463584913975</v>
      </c>
      <c r="H10571">
        <v>12.1000532274299</v>
      </c>
      <c r="I10571">
        <v>11.7697528151702</v>
      </c>
      <c r="J10571">
        <v>10.5120210014007</v>
      </c>
    </row>
    <row r="10572" spans="1:10">
      <c r="A10572" t="s">
        <v>10580</v>
      </c>
      <c r="B10572" t="s">
        <v>36508</v>
      </c>
      <c r="C10572">
        <v>49.13914408558951</v>
      </c>
      <c r="D10572">
        <v>50.8839292631116</v>
      </c>
      <c r="E10572">
        <v>47.0146156265955</v>
      </c>
      <c r="F10572">
        <v>79.87862868601</v>
      </c>
      <c r="G10572">
        <v>44.9719544976676</v>
      </c>
      <c r="H10572">
        <v>49.2965131487885</v>
      </c>
      <c r="I10572">
        <v>42.9535308924767</v>
      </c>
      <c r="J10572">
        <v>52.96441350705751</v>
      </c>
    </row>
    <row r="10573" spans="1:10">
      <c r="A10573" t="s">
        <v>10581</v>
      </c>
      <c r="B10573" t="s">
        <v>36509</v>
      </c>
      <c r="C10573">
        <v>0.894794732969763</v>
      </c>
      <c r="D10573">
        <v>1.37112384241917</v>
      </c>
      <c r="E10573">
        <v>1.54697590759899</v>
      </c>
      <c r="F10573">
        <v>1.02610886651989</v>
      </c>
      <c r="G10573">
        <v>0.8262563818469109</v>
      </c>
      <c r="H10573">
        <v>1.28042891295555</v>
      </c>
      <c r="I10573">
        <v>1.57738955254858</v>
      </c>
      <c r="J10573">
        <v>1.07815600014366</v>
      </c>
    </row>
    <row r="10574" spans="1:10">
      <c r="A10574" t="s">
        <v>10582</v>
      </c>
      <c r="B10574" t="s">
        <v>36510</v>
      </c>
      <c r="C10574">
        <v>11.184934162122</v>
      </c>
      <c r="D10574">
        <v>13.3303706901864</v>
      </c>
      <c r="E10574">
        <v>15.604278720129</v>
      </c>
      <c r="F10574">
        <v>14.6023184850908</v>
      </c>
      <c r="G10574">
        <v>19.9088442483113</v>
      </c>
      <c r="H10574">
        <v>14.1487394881588</v>
      </c>
      <c r="I10574">
        <v>17.1692785912018</v>
      </c>
      <c r="J10574">
        <v>16.6440332522178</v>
      </c>
    </row>
    <row r="10575" spans="1:10">
      <c r="A10575" t="s">
        <v>10583</v>
      </c>
      <c r="B10575" t="s">
        <v>36511</v>
      </c>
      <c r="C10575">
        <v>210.798725842127</v>
      </c>
      <c r="D10575">
        <v>209.705774343333</v>
      </c>
      <c r="E10575">
        <v>218.796201192153</v>
      </c>
      <c r="F10575">
        <v>303.333567233534</v>
      </c>
      <c r="G10575">
        <v>191.416061794534</v>
      </c>
      <c r="H10575">
        <v>171.96160300993</v>
      </c>
      <c r="I10575">
        <v>212.704914278282</v>
      </c>
      <c r="J10575">
        <v>161.588630521532</v>
      </c>
    </row>
    <row r="10576" spans="1:10">
      <c r="A10576" t="s">
        <v>10584</v>
      </c>
      <c r="B10576" t="s">
        <v>36512</v>
      </c>
      <c r="C10576">
        <v>0</v>
      </c>
      <c r="D10576">
        <v>0</v>
      </c>
      <c r="E10576">
        <v>0.0672598220695215</v>
      </c>
      <c r="F10576">
        <v>7.34062496818076</v>
      </c>
      <c r="G10576">
        <v>0.15738216797084</v>
      </c>
      <c r="H10576">
        <v>0.192064336943332</v>
      </c>
      <c r="I10576">
        <v>0</v>
      </c>
      <c r="J10576">
        <v>0</v>
      </c>
    </row>
    <row r="10577" spans="1:10">
      <c r="A10577" t="s">
        <v>10585</v>
      </c>
      <c r="B10577" t="s">
        <v>36513</v>
      </c>
      <c r="C10577">
        <v>0</v>
      </c>
      <c r="D10577">
        <v>0</v>
      </c>
      <c r="E10577">
        <v>0</v>
      </c>
      <c r="F10577">
        <v>0.0789314512707608</v>
      </c>
      <c r="G10577">
        <v>0.0393455419927101</v>
      </c>
      <c r="H10577">
        <v>0.192064336943332</v>
      </c>
      <c r="I10577">
        <v>0</v>
      </c>
      <c r="J10577">
        <v>0</v>
      </c>
    </row>
    <row r="10578" spans="1:10">
      <c r="A10578" t="s">
        <v>10586</v>
      </c>
      <c r="B10578" t="s">
        <v>36514</v>
      </c>
      <c r="C10578">
        <v>39.892931844902</v>
      </c>
      <c r="D10578">
        <v>47.0752519230583</v>
      </c>
      <c r="E10578">
        <v>39.8850744872263</v>
      </c>
      <c r="F10578">
        <v>46.5695562497489</v>
      </c>
      <c r="G10578">
        <v>54.4935756599034</v>
      </c>
      <c r="H10578">
        <v>51.98541386599521</v>
      </c>
      <c r="I10578">
        <v>43.8635633266393</v>
      </c>
      <c r="J10578">
        <v>53.9751847571922</v>
      </c>
    </row>
    <row r="10579" spans="1:10">
      <c r="A10579" t="s">
        <v>10587</v>
      </c>
      <c r="B10579" t="s">
        <v>36515</v>
      </c>
      <c r="C10579">
        <v>0.149132455494961</v>
      </c>
      <c r="D10579">
        <v>0</v>
      </c>
      <c r="E10579">
        <v>0.0672598220695215</v>
      </c>
      <c r="F10579">
        <v>0.3946572563538039</v>
      </c>
      <c r="G10579">
        <v>0</v>
      </c>
      <c r="H10579">
        <v>0</v>
      </c>
      <c r="I10579">
        <v>0</v>
      </c>
      <c r="J10579">
        <v>0.06738475000897901</v>
      </c>
    </row>
    <row r="10580" spans="1:10">
      <c r="A10580" t="s">
        <v>10588</v>
      </c>
      <c r="B10580" t="s">
        <v>36516</v>
      </c>
      <c r="C10580">
        <v>57.6396940488023</v>
      </c>
      <c r="D10580">
        <v>56.9016394603957</v>
      </c>
      <c r="E10580">
        <v>63.2242327453502</v>
      </c>
      <c r="F10580">
        <v>58.25141103782151</v>
      </c>
      <c r="G10580">
        <v>73.34009027441159</v>
      </c>
      <c r="H10580">
        <v>63.1891668543562</v>
      </c>
      <c r="I10580">
        <v>70.92186103574191</v>
      </c>
      <c r="J10580">
        <v>72.10168250960758</v>
      </c>
    </row>
    <row r="10581" spans="1:10">
      <c r="A10581" t="s">
        <v>10589</v>
      </c>
      <c r="B10581" t="s">
        <v>36517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0.134769500017958</v>
      </c>
    </row>
    <row r="10582" spans="1:10">
      <c r="A10582" t="s">
        <v>10590</v>
      </c>
      <c r="B10582" t="s">
        <v>36518</v>
      </c>
      <c r="C10582">
        <v>0.298264910989921</v>
      </c>
      <c r="D10582">
        <v>0.0761735468010652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>
      <c r="A10583" t="s">
        <v>10591</v>
      </c>
      <c r="B10583" t="s">
        <v>36519</v>
      </c>
      <c r="C10583">
        <v>0.521963594232362</v>
      </c>
      <c r="D10583">
        <v>0.609388374408522</v>
      </c>
      <c r="E10583">
        <v>0.5380785765561721</v>
      </c>
      <c r="F10583">
        <v>0.315725805083043</v>
      </c>
      <c r="G10583">
        <v>0.11803662597813</v>
      </c>
      <c r="H10583">
        <v>0.0640214456477773</v>
      </c>
      <c r="I10583">
        <v>0.121337657888352</v>
      </c>
      <c r="J10583">
        <v>0.06738475000897901</v>
      </c>
    </row>
    <row r="10584" spans="1:10">
      <c r="A10584" t="s">
        <v>10592</v>
      </c>
      <c r="B10584" t="s">
        <v>36520</v>
      </c>
      <c r="C10584">
        <v>11.2595003898695</v>
      </c>
      <c r="D10584">
        <v>11.0451642861545</v>
      </c>
      <c r="E10584">
        <v>9.6854143780111</v>
      </c>
      <c r="F10584">
        <v>13.8130039723831</v>
      </c>
      <c r="G10584">
        <v>9.560966704228539</v>
      </c>
      <c r="H10584">
        <v>9.09104528198438</v>
      </c>
      <c r="I10584">
        <v>9.160993170570601</v>
      </c>
      <c r="J10584">
        <v>7.681861501023611</v>
      </c>
    </row>
    <row r="10585" spans="1:10">
      <c r="A10585" t="s">
        <v>10593</v>
      </c>
      <c r="B10585" t="s">
        <v>36521</v>
      </c>
      <c r="C10585">
        <v>9.768175834919919</v>
      </c>
      <c r="D10585">
        <v>10.7404700989502</v>
      </c>
      <c r="E10585">
        <v>9.281855445593971</v>
      </c>
      <c r="F10585">
        <v>14.0497983261954</v>
      </c>
      <c r="G10585">
        <v>11.0560972999515</v>
      </c>
      <c r="H10585">
        <v>8.130723597267719</v>
      </c>
      <c r="I10585">
        <v>11.8304216441143</v>
      </c>
      <c r="J10585">
        <v>5.59293425074526</v>
      </c>
    </row>
    <row r="10586" spans="1:10">
      <c r="A10586" t="s">
        <v>10594</v>
      </c>
      <c r="B10586" t="s">
        <v>36522</v>
      </c>
      <c r="C10586">
        <v>22.9663981462239</v>
      </c>
      <c r="D10586">
        <v>22.2426756659111</v>
      </c>
      <c r="E10586">
        <v>21.792182350525</v>
      </c>
      <c r="F10586">
        <v>20.3643144278563</v>
      </c>
      <c r="G10586">
        <v>18.0989493166466</v>
      </c>
      <c r="H10586">
        <v>22.4075059767221</v>
      </c>
      <c r="I10586">
        <v>16.2592461570392</v>
      </c>
      <c r="J10586">
        <v>22.8434302530439</v>
      </c>
    </row>
    <row r="10587" spans="1:10">
      <c r="A10587" t="s">
        <v>10595</v>
      </c>
      <c r="B10587" t="s">
        <v>36523</v>
      </c>
      <c r="C10587">
        <v>26.1727459393656</v>
      </c>
      <c r="D10587">
        <v>30.0885509864208</v>
      </c>
      <c r="E10587">
        <v>34.7060681878731</v>
      </c>
      <c r="F10587">
        <v>34.2562498515102</v>
      </c>
      <c r="G10587">
        <v>23.1745242337062</v>
      </c>
      <c r="H10587">
        <v>31.8826799325931</v>
      </c>
      <c r="I10587">
        <v>43.1962062082534</v>
      </c>
      <c r="J10587">
        <v>43.7327027558274</v>
      </c>
    </row>
    <row r="10588" spans="1:10">
      <c r="A10588" t="s">
        <v>10596</v>
      </c>
      <c r="B10588" t="s">
        <v>36524</v>
      </c>
      <c r="C10588">
        <v>3.80287761512149</v>
      </c>
      <c r="D10588">
        <v>4.11337152725752</v>
      </c>
      <c r="E10588">
        <v>4.506408078657941</v>
      </c>
      <c r="F10588">
        <v>2.92046369701815</v>
      </c>
      <c r="G10588">
        <v>8.34125490245453</v>
      </c>
      <c r="H10588">
        <v>5.825951553947741</v>
      </c>
      <c r="I10588">
        <v>3.39745442087386</v>
      </c>
      <c r="J10588">
        <v>7.81663100104157</v>
      </c>
    </row>
    <row r="10589" spans="1:10">
      <c r="A10589" t="s">
        <v>10597</v>
      </c>
      <c r="B10589" t="s">
        <v>36525</v>
      </c>
      <c r="C10589">
        <v>0</v>
      </c>
      <c r="D10589">
        <v>0</v>
      </c>
      <c r="E10589">
        <v>0</v>
      </c>
      <c r="F10589">
        <v>0.0789314512707608</v>
      </c>
      <c r="G10589">
        <v>0</v>
      </c>
      <c r="H10589">
        <v>0</v>
      </c>
      <c r="I10589">
        <v>0</v>
      </c>
      <c r="J10589">
        <v>0</v>
      </c>
    </row>
    <row r="10590" spans="1:10">
      <c r="A10590" t="s">
        <v>10598</v>
      </c>
      <c r="B10590" t="s">
        <v>36526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0.0606688289441761</v>
      </c>
      <c r="J10590">
        <v>0</v>
      </c>
    </row>
    <row r="10591" spans="1:10">
      <c r="A10591" t="s">
        <v>10599</v>
      </c>
      <c r="B10591" t="s">
        <v>36527</v>
      </c>
      <c r="C10591">
        <v>3.728311387374009</v>
      </c>
      <c r="D10591">
        <v>5.2559747292735</v>
      </c>
      <c r="E10591">
        <v>5.851604520048371</v>
      </c>
      <c r="F10591">
        <v>5.36733868641174</v>
      </c>
      <c r="G10591">
        <v>26.4795497610939</v>
      </c>
      <c r="H10591">
        <v>18.4381763465599</v>
      </c>
      <c r="I10591">
        <v>7.886947762742901</v>
      </c>
      <c r="J10591">
        <v>15.3637230020472</v>
      </c>
    </row>
    <row r="10592" spans="1:10">
      <c r="A10592" t="s">
        <v>10600</v>
      </c>
      <c r="B10592" t="s">
        <v>36528</v>
      </c>
      <c r="C10592">
        <v>28.260600316295</v>
      </c>
      <c r="D10592">
        <v>27.1177826611792</v>
      </c>
      <c r="E10592">
        <v>24.0790163008887</v>
      </c>
      <c r="F10592">
        <v>2.60473789193511</v>
      </c>
      <c r="G10592">
        <v>14.3217772853465</v>
      </c>
      <c r="H10592">
        <v>13.8286322599199</v>
      </c>
      <c r="I10592">
        <v>16.6232591307043</v>
      </c>
      <c r="J10592">
        <v>9.838173501310941</v>
      </c>
    </row>
    <row r="10593" spans="1:10">
      <c r="A10593" t="s">
        <v>10601</v>
      </c>
      <c r="B10593" t="s">
        <v>36529</v>
      </c>
      <c r="C10593">
        <v>26.396444622608</v>
      </c>
      <c r="D10593">
        <v>21.4047666510993</v>
      </c>
      <c r="E10593">
        <v>23.9444966567497</v>
      </c>
      <c r="F10593">
        <v>8.682459639783691</v>
      </c>
      <c r="G10593">
        <v>23.8433984475823</v>
      </c>
      <c r="H10593">
        <v>20.1667553790499</v>
      </c>
      <c r="I10593">
        <v>32.2151481693575</v>
      </c>
      <c r="J10593">
        <v>23.8542015031786</v>
      </c>
    </row>
    <row r="10594" spans="1:10">
      <c r="A10594" t="s">
        <v>10602</v>
      </c>
      <c r="B10594" t="s">
        <v>36530</v>
      </c>
      <c r="C10594">
        <v>30.5721533764669</v>
      </c>
      <c r="D10594">
        <v>32.9069722180602</v>
      </c>
      <c r="E10594">
        <v>26.6348895395305</v>
      </c>
      <c r="F10594">
        <v>34.0194554976979</v>
      </c>
      <c r="G10594">
        <v>21.1285560500853</v>
      </c>
      <c r="H10594">
        <v>27.9773717480787</v>
      </c>
      <c r="I10594">
        <v>26.7549535643817</v>
      </c>
      <c r="J10594">
        <v>25.74097450343</v>
      </c>
    </row>
    <row r="10595" spans="1:10">
      <c r="A10595" t="s">
        <v>10603</v>
      </c>
      <c r="B10595" t="s">
        <v>36531</v>
      </c>
      <c r="C10595">
        <v>7.531189002495509</v>
      </c>
      <c r="D10595">
        <v>6.55092502489161</v>
      </c>
      <c r="E10595">
        <v>5.71708487590933</v>
      </c>
      <c r="F10595">
        <v>4.10443546607956</v>
      </c>
      <c r="G10595">
        <v>8.73471032238163</v>
      </c>
      <c r="H10595">
        <v>8.642895162449941</v>
      </c>
      <c r="I10595">
        <v>9.03965551268224</v>
      </c>
      <c r="J10595">
        <v>9.299095501239099</v>
      </c>
    </row>
    <row r="10596" spans="1:10">
      <c r="A10596" t="s">
        <v>10604</v>
      </c>
      <c r="B10596" t="s">
        <v>36532</v>
      </c>
      <c r="C10596">
        <v>5.21963594232362</v>
      </c>
      <c r="D10596">
        <v>4.79893344846711</v>
      </c>
      <c r="E10596">
        <v>3.63203039175416</v>
      </c>
      <c r="F10596">
        <v>1.57862902541522</v>
      </c>
      <c r="G10596">
        <v>3.54109877934391</v>
      </c>
      <c r="H10596">
        <v>6.850294684312169</v>
      </c>
      <c r="I10596">
        <v>3.15477910509716</v>
      </c>
      <c r="J10596">
        <v>4.447393500592621</v>
      </c>
    </row>
    <row r="10597" spans="1:10">
      <c r="A10597" t="s">
        <v>10605</v>
      </c>
      <c r="B10597" t="s">
        <v>36533</v>
      </c>
      <c r="C10597">
        <v>9.91730829041488</v>
      </c>
      <c r="D10597">
        <v>9.67404044373529</v>
      </c>
      <c r="E10597">
        <v>8.945556335246359</v>
      </c>
      <c r="F10597">
        <v>15.5494959003399</v>
      </c>
      <c r="G10597">
        <v>6.53135997078987</v>
      </c>
      <c r="H10597">
        <v>8.963002390688819</v>
      </c>
      <c r="I10597">
        <v>7.886947762742901</v>
      </c>
      <c r="J10597">
        <v>7.00801400093382</v>
      </c>
    </row>
    <row r="10598" spans="1:10">
      <c r="A10598" t="s">
        <v>10606</v>
      </c>
      <c r="B10598" t="s">
        <v>36534</v>
      </c>
      <c r="C10598">
        <v>0</v>
      </c>
      <c r="D10598">
        <v>0</v>
      </c>
      <c r="E10598">
        <v>0</v>
      </c>
      <c r="F10598">
        <v>0.0789314512707608</v>
      </c>
      <c r="G10598">
        <v>0</v>
      </c>
      <c r="H10598">
        <v>0</v>
      </c>
      <c r="I10598">
        <v>0</v>
      </c>
      <c r="J10598">
        <v>0</v>
      </c>
    </row>
    <row r="10599" spans="1:10">
      <c r="A10599" t="s">
        <v>10607</v>
      </c>
      <c r="B10599" t="s">
        <v>36535</v>
      </c>
      <c r="C10599">
        <v>0</v>
      </c>
      <c r="D10599">
        <v>0</v>
      </c>
      <c r="E10599">
        <v>0</v>
      </c>
      <c r="F10599">
        <v>0.0789314512707608</v>
      </c>
      <c r="G10599">
        <v>0</v>
      </c>
      <c r="H10599">
        <v>0</v>
      </c>
      <c r="I10599">
        <v>0</v>
      </c>
      <c r="J10599">
        <v>0</v>
      </c>
    </row>
    <row r="10600" spans="1:10">
      <c r="A10600" t="s">
        <v>10608</v>
      </c>
      <c r="B10600" t="s">
        <v>36536</v>
      </c>
      <c r="C10600">
        <v>0.298264910989921</v>
      </c>
      <c r="D10600">
        <v>0.380867734005326</v>
      </c>
      <c r="E10600">
        <v>0.336299110347608</v>
      </c>
      <c r="F10600">
        <v>0.552520158895326</v>
      </c>
      <c r="G10600">
        <v>0.15738216797084</v>
      </c>
      <c r="H10600">
        <v>0.128042891295555</v>
      </c>
      <c r="I10600">
        <v>0.3033441447208811</v>
      </c>
      <c r="J10600">
        <v>1.14554075015264</v>
      </c>
    </row>
    <row r="10601" spans="1:10">
      <c r="A10601" t="s">
        <v>10609</v>
      </c>
      <c r="B10601" t="s">
        <v>36537</v>
      </c>
      <c r="C10601">
        <v>48.3189155803672</v>
      </c>
      <c r="D10601">
        <v>50.8077557163105</v>
      </c>
      <c r="E10601">
        <v>46.6110566941784</v>
      </c>
      <c r="F10601">
        <v>52.8840723514098</v>
      </c>
      <c r="G10601">
        <v>55.8706696296483</v>
      </c>
      <c r="H10601">
        <v>60.0521160176151</v>
      </c>
      <c r="I10601">
        <v>56.2400044312513</v>
      </c>
      <c r="J10601">
        <v>55.1207255073448</v>
      </c>
    </row>
    <row r="10602" spans="1:10">
      <c r="A10602" t="s">
        <v>10610</v>
      </c>
      <c r="B10602" t="s">
        <v>36538</v>
      </c>
      <c r="C10602">
        <v>0.0745662277474803</v>
      </c>
      <c r="D10602">
        <v>0.228520640403196</v>
      </c>
      <c r="E10602">
        <v>0.0672598220695215</v>
      </c>
      <c r="F10602">
        <v>0.236794353812283</v>
      </c>
      <c r="G10602">
        <v>0.23607325195626</v>
      </c>
      <c r="H10602">
        <v>0</v>
      </c>
      <c r="I10602">
        <v>0.364012973665057</v>
      </c>
      <c r="J10602">
        <v>0.471693250062853</v>
      </c>
    </row>
    <row r="10603" spans="1:10">
      <c r="A10603" t="s">
        <v>10611</v>
      </c>
      <c r="B10603" t="s">
        <v>36539</v>
      </c>
      <c r="C10603">
        <v>24.6068551566685</v>
      </c>
      <c r="D10603">
        <v>21.2524195574972</v>
      </c>
      <c r="E10603">
        <v>23.473677902263</v>
      </c>
      <c r="F10603">
        <v>25.2580644066435</v>
      </c>
      <c r="G10603">
        <v>6.13790455086277</v>
      </c>
      <c r="H10603">
        <v>15.9413399662966</v>
      </c>
      <c r="I10603">
        <v>25.2989016697214</v>
      </c>
      <c r="J10603">
        <v>18.2612672524333</v>
      </c>
    </row>
    <row r="10604" spans="1:10">
      <c r="A10604" t="s">
        <v>10612</v>
      </c>
      <c r="B10604" t="s">
        <v>36540</v>
      </c>
      <c r="C10604">
        <v>38.69987220094229</v>
      </c>
      <c r="D10604">
        <v>38.8485088685433</v>
      </c>
      <c r="E10604">
        <v>39.7505548430872</v>
      </c>
      <c r="F10604">
        <v>49.96360865439161</v>
      </c>
      <c r="G10604">
        <v>54.37553903392529</v>
      </c>
      <c r="H10604">
        <v>45.7753336381608</v>
      </c>
      <c r="I10604">
        <v>57.2713745233023</v>
      </c>
      <c r="J10604">
        <v>48.7865590065008</v>
      </c>
    </row>
    <row r="10605" spans="1:10">
      <c r="A10605" t="s">
        <v>10613</v>
      </c>
      <c r="B10605" t="s">
        <v>36541</v>
      </c>
      <c r="C10605">
        <v>32.4363090701539</v>
      </c>
      <c r="D10605">
        <v>30.1647245332218</v>
      </c>
      <c r="E10605">
        <v>31.8138958388837</v>
      </c>
      <c r="F10605">
        <v>38.3606853175898</v>
      </c>
      <c r="G10605">
        <v>23.9220895315677</v>
      </c>
      <c r="H10605">
        <v>33.8033233020264</v>
      </c>
      <c r="I10605">
        <v>40.0414271031562</v>
      </c>
      <c r="J10605">
        <v>33.5576055044716</v>
      </c>
    </row>
    <row r="10606" spans="1:10">
      <c r="A10606" t="s">
        <v>10614</v>
      </c>
      <c r="B10606" t="s">
        <v>36542</v>
      </c>
      <c r="C10606">
        <v>16.6282687876881</v>
      </c>
      <c r="D10606">
        <v>19.9574692618791</v>
      </c>
      <c r="E10606">
        <v>18.0256323146318</v>
      </c>
      <c r="F10606">
        <v>3.31512095337196</v>
      </c>
      <c r="G10606">
        <v>14.4398139113246</v>
      </c>
      <c r="H10606">
        <v>14.5328681620455</v>
      </c>
      <c r="I10606">
        <v>14.6818566044906</v>
      </c>
      <c r="J10606">
        <v>17.7221892523615</v>
      </c>
    </row>
    <row r="10607" spans="1:10">
      <c r="A10607" t="s">
        <v>10615</v>
      </c>
      <c r="B10607" t="s">
        <v>36543</v>
      </c>
      <c r="C10607">
        <v>0</v>
      </c>
      <c r="D10607">
        <v>0.0761735468010652</v>
      </c>
      <c r="E10607">
        <v>0</v>
      </c>
      <c r="F10607">
        <v>0.157862902541522</v>
      </c>
      <c r="G10607">
        <v>0.0393455419927101</v>
      </c>
      <c r="H10607">
        <v>0.128042891295555</v>
      </c>
      <c r="I10607">
        <v>0</v>
      </c>
      <c r="J10607">
        <v>0.202154250026937</v>
      </c>
    </row>
    <row r="10608" spans="1:10">
      <c r="A10608" t="s">
        <v>10616</v>
      </c>
      <c r="B10608" t="s">
        <v>36544</v>
      </c>
      <c r="C10608">
        <v>0</v>
      </c>
      <c r="D10608">
        <v>0</v>
      </c>
      <c r="E10608">
        <v>0</v>
      </c>
      <c r="F10608">
        <v>0</v>
      </c>
      <c r="G10608">
        <v>0.0393455419927101</v>
      </c>
      <c r="H10608">
        <v>0</v>
      </c>
      <c r="I10608">
        <v>0.0606688289441761</v>
      </c>
      <c r="J10608">
        <v>0</v>
      </c>
    </row>
    <row r="10609" spans="1:10">
      <c r="A10609" t="s">
        <v>10617</v>
      </c>
      <c r="B10609" t="s">
        <v>36545</v>
      </c>
      <c r="C10609">
        <v>500.786785552078</v>
      </c>
      <c r="D10609">
        <v>493.223715536897</v>
      </c>
      <c r="E10609">
        <v>483.799900146068</v>
      </c>
      <c r="F10609">
        <v>427.255945728628</v>
      </c>
      <c r="G10609">
        <v>392.943927881195</v>
      </c>
      <c r="H10609">
        <v>549.0479178753379</v>
      </c>
      <c r="I10609">
        <v>346.661688587022</v>
      </c>
      <c r="J10609">
        <v>467.448010812287</v>
      </c>
    </row>
    <row r="10610" spans="1:10">
      <c r="A10610" t="s">
        <v>10618</v>
      </c>
      <c r="B10610" t="s">
        <v>36546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0.06738475000897901</v>
      </c>
    </row>
    <row r="10611" spans="1:10">
      <c r="A10611" t="s">
        <v>10619</v>
      </c>
      <c r="B10611" t="s">
        <v>36547</v>
      </c>
      <c r="C10611">
        <v>17.8958946593953</v>
      </c>
      <c r="D10611">
        <v>22.0141550255079</v>
      </c>
      <c r="E10611">
        <v>20.379726087065</v>
      </c>
      <c r="F10611">
        <v>29.5203627752646</v>
      </c>
      <c r="G10611">
        <v>18.8465146145081</v>
      </c>
      <c r="H10611">
        <v>16.0693828575921</v>
      </c>
      <c r="I10611">
        <v>19.5960317489689</v>
      </c>
      <c r="J10611">
        <v>18.7329605024962</v>
      </c>
    </row>
    <row r="10612" spans="1:10">
      <c r="A10612" t="s">
        <v>10620</v>
      </c>
      <c r="B10612" t="s">
        <v>36548</v>
      </c>
      <c r="C10612">
        <v>1.04392718846472</v>
      </c>
      <c r="D10612">
        <v>2.20903285723089</v>
      </c>
      <c r="E10612">
        <v>1.41245626345995</v>
      </c>
      <c r="F10612">
        <v>2.68366934320587</v>
      </c>
      <c r="G10612">
        <v>2.28204143557718</v>
      </c>
      <c r="H10612">
        <v>2.56085782591109</v>
      </c>
      <c r="I10612">
        <v>2.66942847354375</v>
      </c>
      <c r="J10612">
        <v>3.975700250529759</v>
      </c>
    </row>
    <row r="10613" spans="1:10">
      <c r="A10613" t="s">
        <v>10621</v>
      </c>
      <c r="B10613" t="s">
        <v>36549</v>
      </c>
      <c r="C10613">
        <v>0.372831138737401</v>
      </c>
      <c r="D10613">
        <v>0.304694187204261</v>
      </c>
      <c r="E10613">
        <v>0.0672598220695215</v>
      </c>
      <c r="F10613">
        <v>0.157862902541522</v>
      </c>
      <c r="G10613">
        <v>0.11803662597813</v>
      </c>
      <c r="H10613">
        <v>0.128042891295555</v>
      </c>
      <c r="I10613">
        <v>0.242675315776705</v>
      </c>
      <c r="J10613">
        <v>0.471693250062853</v>
      </c>
    </row>
    <row r="10614" spans="1:10">
      <c r="A10614" t="s">
        <v>10622</v>
      </c>
      <c r="B10614" t="s">
        <v>36550</v>
      </c>
      <c r="C10614">
        <v>18.5669907091226</v>
      </c>
      <c r="D10614">
        <v>19.7289486214759</v>
      </c>
      <c r="E10614">
        <v>19.4380885780917</v>
      </c>
      <c r="F10614">
        <v>23.2847781248744</v>
      </c>
      <c r="G10614">
        <v>16.5251276369382</v>
      </c>
      <c r="H10614">
        <v>27.7212859654876</v>
      </c>
      <c r="I10614">
        <v>19.7173694068572</v>
      </c>
      <c r="J10614">
        <v>22.3043522529721</v>
      </c>
    </row>
    <row r="10615" spans="1:10">
      <c r="A10615" t="s">
        <v>10623</v>
      </c>
      <c r="B10615" t="s">
        <v>36551</v>
      </c>
      <c r="C10615">
        <v>36.6865840517603</v>
      </c>
      <c r="D10615">
        <v>39.2293766025486</v>
      </c>
      <c r="E10615">
        <v>46.4092772279698</v>
      </c>
      <c r="F10615">
        <v>36.9399191947161</v>
      </c>
      <c r="G10615">
        <v>33.3256740678254</v>
      </c>
      <c r="H10615">
        <v>40.7176394319864</v>
      </c>
      <c r="I10615">
        <v>29.1817067221487</v>
      </c>
      <c r="J10615">
        <v>35.1074547546781</v>
      </c>
    </row>
    <row r="10616" spans="1:10">
      <c r="A10616" t="s">
        <v>10624</v>
      </c>
      <c r="B10616" t="s">
        <v>36552</v>
      </c>
      <c r="C10616">
        <v>45.485398925963</v>
      </c>
      <c r="D10616">
        <v>42.4286655681933</v>
      </c>
      <c r="E10616">
        <v>44.79504149830129</v>
      </c>
      <c r="F10616">
        <v>65.0395158471069</v>
      </c>
      <c r="G10616">
        <v>78.2189374815076</v>
      </c>
      <c r="H10616">
        <v>54.1621430180196</v>
      </c>
      <c r="I10616">
        <v>76.4427244696619</v>
      </c>
      <c r="J10616">
        <v>58.6247325078117</v>
      </c>
    </row>
    <row r="10617" spans="1:10">
      <c r="A10617" t="s">
        <v>10625</v>
      </c>
      <c r="B10617" t="s">
        <v>36553</v>
      </c>
      <c r="C10617">
        <v>10.6629705678897</v>
      </c>
      <c r="D10617">
        <v>13.7112384241917</v>
      </c>
      <c r="E10617">
        <v>12.4430670828615</v>
      </c>
      <c r="F10617">
        <v>13.7340725211124</v>
      </c>
      <c r="G10617">
        <v>14.0070129494048</v>
      </c>
      <c r="H10617">
        <v>13.5725464773288</v>
      </c>
      <c r="I10617">
        <v>12.2551034467236</v>
      </c>
      <c r="J10617">
        <v>11.6575617515534</v>
      </c>
    </row>
    <row r="10618" spans="1:10">
      <c r="A10618" t="s">
        <v>10626</v>
      </c>
      <c r="B10618" t="s">
        <v>36554</v>
      </c>
      <c r="C10618">
        <v>12.3034275783342</v>
      </c>
      <c r="D10618">
        <v>13.0256765029822</v>
      </c>
      <c r="E10618">
        <v>14.5281215670166</v>
      </c>
      <c r="F10618">
        <v>18.5488910486288</v>
      </c>
      <c r="G10618">
        <v>32.0666167240587</v>
      </c>
      <c r="H10618">
        <v>24.3281493461554</v>
      </c>
      <c r="I10618">
        <v>39.6774141294912</v>
      </c>
      <c r="J10618">
        <v>40.7003890054233</v>
      </c>
    </row>
    <row r="10619" spans="1:10">
      <c r="A10619" t="s">
        <v>10627</v>
      </c>
      <c r="B10619" t="s">
        <v>36555</v>
      </c>
      <c r="C10619">
        <v>5.21963594232362</v>
      </c>
      <c r="D10619">
        <v>4.72275990166604</v>
      </c>
      <c r="E10619">
        <v>4.97722683314459</v>
      </c>
      <c r="F10619">
        <v>6.63024190674391</v>
      </c>
      <c r="G10619">
        <v>10.9380606739734</v>
      </c>
      <c r="H10619">
        <v>8.898980945041052</v>
      </c>
      <c r="I10619">
        <v>10.4957074073425</v>
      </c>
      <c r="J10619">
        <v>10.4446362513917</v>
      </c>
    </row>
    <row r="10620" spans="1:10">
      <c r="A10620" t="s">
        <v>10628</v>
      </c>
      <c r="B10620" t="s">
        <v>36556</v>
      </c>
      <c r="C10620">
        <v>23.5629279682038</v>
      </c>
      <c r="D10620">
        <v>25.8990059123622</v>
      </c>
      <c r="E10620">
        <v>23.608197546402</v>
      </c>
      <c r="F10620">
        <v>26.9156248833294</v>
      </c>
      <c r="G10620">
        <v>32.1846533500368</v>
      </c>
      <c r="H10620">
        <v>31.5625727043542</v>
      </c>
      <c r="I10620">
        <v>21.35542778835</v>
      </c>
      <c r="J10620">
        <v>28.840673003843</v>
      </c>
    </row>
    <row r="10621" spans="1:10">
      <c r="A10621" t="s">
        <v>10629</v>
      </c>
      <c r="B10621" t="s">
        <v>36557</v>
      </c>
      <c r="C10621">
        <v>0.223698683242441</v>
      </c>
      <c r="D10621">
        <v>0.228520640403196</v>
      </c>
      <c r="E10621">
        <v>0.201779466208565</v>
      </c>
      <c r="F10621">
        <v>0.0789314512707608</v>
      </c>
      <c r="G10621">
        <v>0.23607325195626</v>
      </c>
      <c r="H10621">
        <v>0.512171565182219</v>
      </c>
      <c r="I10621">
        <v>0.364012973665057</v>
      </c>
      <c r="J10621">
        <v>0.202154250026937</v>
      </c>
    </row>
    <row r="10622" spans="1:10">
      <c r="A10622" t="s">
        <v>10630</v>
      </c>
      <c r="B10622" t="s">
        <v>36558</v>
      </c>
      <c r="C10622">
        <v>0</v>
      </c>
      <c r="D10622">
        <v>0</v>
      </c>
      <c r="E10622">
        <v>0.0672598220695215</v>
      </c>
      <c r="F10622">
        <v>0</v>
      </c>
      <c r="G10622">
        <v>0</v>
      </c>
      <c r="H10622">
        <v>0</v>
      </c>
      <c r="I10622">
        <v>0.121337657888352</v>
      </c>
      <c r="J10622">
        <v>0.06738475000897901</v>
      </c>
    </row>
    <row r="10623" spans="1:10">
      <c r="A10623" t="s">
        <v>10631</v>
      </c>
      <c r="B10623" t="s">
        <v>36559</v>
      </c>
      <c r="C10623">
        <v>2.98264910989921</v>
      </c>
      <c r="D10623">
        <v>4.11337152725752</v>
      </c>
      <c r="E10623">
        <v>3.63203039175416</v>
      </c>
      <c r="F10623">
        <v>3.07832659955967</v>
      </c>
      <c r="G10623">
        <v>3.5017532373512</v>
      </c>
      <c r="H10623">
        <v>2.56085782591109</v>
      </c>
      <c r="I10623">
        <v>4.55016217081321</v>
      </c>
      <c r="J10623">
        <v>2.5606205003412</v>
      </c>
    </row>
    <row r="10624" spans="1:10">
      <c r="A10624" t="s">
        <v>10632</v>
      </c>
      <c r="B10624" t="s">
        <v>36560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0.320107228238887</v>
      </c>
      <c r="I10624">
        <v>0.0606688289441761</v>
      </c>
      <c r="J10624">
        <v>0</v>
      </c>
    </row>
    <row r="10625" spans="1:10">
      <c r="A10625" t="s">
        <v>10633</v>
      </c>
      <c r="B10625" t="s">
        <v>36561</v>
      </c>
      <c r="C10625">
        <v>1.26762587170716</v>
      </c>
      <c r="D10625">
        <v>1.06642965521491</v>
      </c>
      <c r="E10625">
        <v>3.02669199312847</v>
      </c>
      <c r="F10625">
        <v>1.34183467160293</v>
      </c>
      <c r="G10625">
        <v>1.06232963380317</v>
      </c>
      <c r="H10625">
        <v>1.21640746730777</v>
      </c>
      <c r="I10625">
        <v>1.5167207236044</v>
      </c>
      <c r="J10625">
        <v>2.15631200028733</v>
      </c>
    </row>
    <row r="10626" spans="1:10">
      <c r="A10626" t="s">
        <v>10634</v>
      </c>
      <c r="B10626" t="s">
        <v>36562</v>
      </c>
      <c r="C10626">
        <v>29.0808288215173</v>
      </c>
      <c r="D10626">
        <v>28.1080387695931</v>
      </c>
      <c r="E10626">
        <v>30.6704788637018</v>
      </c>
      <c r="F10626">
        <v>33.1512095337196</v>
      </c>
      <c r="G10626">
        <v>11.9610447657839</v>
      </c>
      <c r="H10626">
        <v>16.5175329771265</v>
      </c>
      <c r="I10626">
        <v>21.7801095909592</v>
      </c>
      <c r="J10626">
        <v>24.0563557532055</v>
      </c>
    </row>
    <row r="10627" spans="1:10">
      <c r="A10627" t="s">
        <v>10635</v>
      </c>
      <c r="B10627" t="s">
        <v>36563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0.0606688289441761</v>
      </c>
      <c r="J10627">
        <v>0</v>
      </c>
    </row>
    <row r="10628" spans="1:10">
      <c r="A10628" t="s">
        <v>10636</v>
      </c>
      <c r="B10628" t="s">
        <v>36564</v>
      </c>
      <c r="C10628">
        <v>0</v>
      </c>
      <c r="D10628">
        <v>0</v>
      </c>
      <c r="E10628">
        <v>0</v>
      </c>
      <c r="F10628">
        <v>3.86764111226728</v>
      </c>
      <c r="G10628">
        <v>0</v>
      </c>
      <c r="H10628">
        <v>0</v>
      </c>
      <c r="I10628">
        <v>0</v>
      </c>
      <c r="J10628">
        <v>0</v>
      </c>
    </row>
    <row r="10629" spans="1:10">
      <c r="A10629" t="s">
        <v>10637</v>
      </c>
      <c r="B10629" t="s">
        <v>36565</v>
      </c>
      <c r="C10629">
        <v>10.7375367956372</v>
      </c>
      <c r="D10629">
        <v>10.2072552713427</v>
      </c>
      <c r="E10629">
        <v>12.9138858373481</v>
      </c>
      <c r="F10629">
        <v>0</v>
      </c>
      <c r="G10629">
        <v>15.6595257130986</v>
      </c>
      <c r="H10629">
        <v>12.356139010021</v>
      </c>
      <c r="I10629">
        <v>15.2885448939324</v>
      </c>
      <c r="J10629">
        <v>14.2855670019036</v>
      </c>
    </row>
    <row r="10630" spans="1:10">
      <c r="A10630" t="s">
        <v>10638</v>
      </c>
      <c r="B10630" t="s">
        <v>36566</v>
      </c>
      <c r="C10630">
        <v>0</v>
      </c>
      <c r="D10630">
        <v>0.0761735468010652</v>
      </c>
      <c r="E10630">
        <v>0.134519644139043</v>
      </c>
      <c r="F10630">
        <v>0</v>
      </c>
      <c r="G10630">
        <v>0</v>
      </c>
      <c r="H10630">
        <v>0</v>
      </c>
      <c r="I10630">
        <v>0</v>
      </c>
      <c r="J10630">
        <v>0.06738475000897901</v>
      </c>
    </row>
    <row r="10631" spans="1:10">
      <c r="A10631" t="s">
        <v>10639</v>
      </c>
      <c r="B10631" t="s">
        <v>36567</v>
      </c>
      <c r="C10631">
        <v>0</v>
      </c>
      <c r="D10631">
        <v>0</v>
      </c>
      <c r="E10631">
        <v>0</v>
      </c>
      <c r="F10631">
        <v>0.236794353812283</v>
      </c>
      <c r="G10631">
        <v>0</v>
      </c>
      <c r="H10631">
        <v>0</v>
      </c>
      <c r="I10631">
        <v>0</v>
      </c>
      <c r="J10631">
        <v>0</v>
      </c>
    </row>
    <row r="10632" spans="1:10">
      <c r="A10632" t="s">
        <v>10640</v>
      </c>
      <c r="B10632" t="s">
        <v>36568</v>
      </c>
      <c r="C10632">
        <v>22.9663981462239</v>
      </c>
      <c r="D10632">
        <v>26.4322207399696</v>
      </c>
      <c r="E10632">
        <v>22.3975207491507</v>
      </c>
      <c r="F10632">
        <v>25.1002015041019</v>
      </c>
      <c r="G10632">
        <v>17.5874572707414</v>
      </c>
      <c r="H10632">
        <v>21.7032700745965</v>
      </c>
      <c r="I10632">
        <v>28.6963560905953</v>
      </c>
      <c r="J10632">
        <v>24.7302032532953</v>
      </c>
    </row>
    <row r="10633" spans="1:10">
      <c r="A10633" t="s">
        <v>10641</v>
      </c>
      <c r="B10633" t="s">
        <v>36569</v>
      </c>
      <c r="C10633">
        <v>0</v>
      </c>
      <c r="D10633">
        <v>0</v>
      </c>
      <c r="E10633">
        <v>0</v>
      </c>
      <c r="F10633">
        <v>0.0789314512707608</v>
      </c>
      <c r="G10633">
        <v>0</v>
      </c>
      <c r="H10633">
        <v>0</v>
      </c>
      <c r="I10633">
        <v>0.0606688289441761</v>
      </c>
      <c r="J10633">
        <v>0.06738475000897901</v>
      </c>
    </row>
    <row r="10634" spans="1:10">
      <c r="A10634" t="s">
        <v>10642</v>
      </c>
      <c r="B10634" t="s">
        <v>36570</v>
      </c>
      <c r="C10634">
        <v>0</v>
      </c>
      <c r="D10634">
        <v>0</v>
      </c>
      <c r="E10634">
        <v>0</v>
      </c>
      <c r="F10634">
        <v>0.0789314512707608</v>
      </c>
      <c r="G10634">
        <v>0</v>
      </c>
      <c r="H10634">
        <v>0</v>
      </c>
      <c r="I10634">
        <v>0</v>
      </c>
      <c r="J10634">
        <v>0</v>
      </c>
    </row>
    <row r="10635" spans="1:10">
      <c r="A10635" t="s">
        <v>10643</v>
      </c>
      <c r="B10635" t="s">
        <v>36571</v>
      </c>
      <c r="C10635">
        <v>0</v>
      </c>
      <c r="D10635">
        <v>0</v>
      </c>
      <c r="E10635">
        <v>0</v>
      </c>
      <c r="F10635">
        <v>0.3946572563538039</v>
      </c>
      <c r="G10635">
        <v>0</v>
      </c>
      <c r="H10635">
        <v>0</v>
      </c>
      <c r="I10635">
        <v>0</v>
      </c>
      <c r="J10635">
        <v>0</v>
      </c>
    </row>
    <row r="10636" spans="1:10">
      <c r="A10636" t="s">
        <v>10644</v>
      </c>
      <c r="B10636" t="s">
        <v>36572</v>
      </c>
      <c r="C10636">
        <v>12.1542951228393</v>
      </c>
      <c r="D10636">
        <v>16.6058332026322</v>
      </c>
      <c r="E10636">
        <v>17.8238528484232</v>
      </c>
      <c r="F10636">
        <v>19.1803426587949</v>
      </c>
      <c r="G10636">
        <v>9.442930078250411</v>
      </c>
      <c r="H10636">
        <v>16.1974257488877</v>
      </c>
      <c r="I10636">
        <v>15.8952331833741</v>
      </c>
      <c r="J10636">
        <v>14.9594145019933</v>
      </c>
    </row>
    <row r="10637" spans="1:10">
      <c r="A10637" t="s">
        <v>10645</v>
      </c>
      <c r="B10637" t="s">
        <v>36573</v>
      </c>
      <c r="C10637">
        <v>0</v>
      </c>
      <c r="D10637">
        <v>0</v>
      </c>
      <c r="E10637">
        <v>0</v>
      </c>
      <c r="F10637">
        <v>0</v>
      </c>
      <c r="G10637">
        <v>0.0786910839854201</v>
      </c>
      <c r="H10637">
        <v>0.192064336943332</v>
      </c>
      <c r="I10637">
        <v>0</v>
      </c>
      <c r="J10637">
        <v>0.06738475000897901</v>
      </c>
    </row>
    <row r="10638" spans="1:10">
      <c r="A10638" t="s">
        <v>10646</v>
      </c>
      <c r="B10638" t="s">
        <v>36574</v>
      </c>
      <c r="C10638">
        <v>0</v>
      </c>
      <c r="D10638">
        <v>0</v>
      </c>
      <c r="E10638">
        <v>0</v>
      </c>
      <c r="F10638">
        <v>0.0789314512707608</v>
      </c>
      <c r="G10638">
        <v>0</v>
      </c>
      <c r="H10638">
        <v>0</v>
      </c>
      <c r="I10638">
        <v>0</v>
      </c>
      <c r="J10638">
        <v>0.06738475000897901</v>
      </c>
    </row>
    <row r="10639" spans="1:10">
      <c r="A10639" t="s">
        <v>10647</v>
      </c>
      <c r="B10639" t="s">
        <v>36575</v>
      </c>
      <c r="C10639">
        <v>0.223698683242441</v>
      </c>
      <c r="D10639">
        <v>0.609388374408522</v>
      </c>
      <c r="E10639">
        <v>0.0672598220695215</v>
      </c>
      <c r="F10639">
        <v>0.236794353812283</v>
      </c>
      <c r="G10639">
        <v>0.11803662597813</v>
      </c>
      <c r="H10639">
        <v>0.256085782591109</v>
      </c>
      <c r="I10639">
        <v>0.242675315776705</v>
      </c>
      <c r="J10639">
        <v>0.741232250098769</v>
      </c>
    </row>
    <row r="10640" spans="1:10">
      <c r="A10640" t="s">
        <v>10648</v>
      </c>
      <c r="B10640" t="s">
        <v>36576</v>
      </c>
      <c r="C10640">
        <v>21.6987722745168</v>
      </c>
      <c r="D10640">
        <v>23.0044111339217</v>
      </c>
      <c r="E10640">
        <v>25.7605118526267</v>
      </c>
      <c r="F10640">
        <v>23.8372982837698</v>
      </c>
      <c r="G10640">
        <v>14.7545782472663</v>
      </c>
      <c r="H10640">
        <v>19.6545838138676</v>
      </c>
      <c r="I10640">
        <v>23.7215121171729</v>
      </c>
      <c r="J10640">
        <v>22.573891253008</v>
      </c>
    </row>
    <row r="10641" spans="1:10">
      <c r="A10641" t="s">
        <v>10649</v>
      </c>
      <c r="B10641" t="s">
        <v>36577</v>
      </c>
      <c r="C10641">
        <v>2.60981797116181</v>
      </c>
      <c r="D10641">
        <v>2.36137995083302</v>
      </c>
      <c r="E10641">
        <v>2.69039288278086</v>
      </c>
      <c r="F10641">
        <v>2.60473789193511</v>
      </c>
      <c r="G10641">
        <v>0.550837587897941</v>
      </c>
      <c r="H10641">
        <v>1.28042891295555</v>
      </c>
      <c r="I10641">
        <v>0.970701263106818</v>
      </c>
      <c r="J10641">
        <v>0.6738475000897901</v>
      </c>
    </row>
    <row r="10642" spans="1:10">
      <c r="A10642" t="s">
        <v>10650</v>
      </c>
      <c r="B10642" t="s">
        <v>36578</v>
      </c>
      <c r="C10642">
        <v>0</v>
      </c>
      <c r="D10642">
        <v>0.0761735468010652</v>
      </c>
      <c r="E10642">
        <v>0.134519644139043</v>
      </c>
      <c r="F10642">
        <v>0.157862902541522</v>
      </c>
      <c r="G10642">
        <v>0</v>
      </c>
      <c r="H10642">
        <v>0.256085782591109</v>
      </c>
      <c r="I10642">
        <v>0.0606688289441761</v>
      </c>
      <c r="J10642">
        <v>0</v>
      </c>
    </row>
    <row r="10643" spans="1:10">
      <c r="A10643" t="s">
        <v>10651</v>
      </c>
      <c r="B10643" t="s">
        <v>36579</v>
      </c>
      <c r="C10643">
        <v>0</v>
      </c>
      <c r="D10643">
        <v>0.0761735468010652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0.06738475000897901</v>
      </c>
    </row>
    <row r="10644" spans="1:10">
      <c r="A10644" t="s">
        <v>10652</v>
      </c>
      <c r="B10644" t="s">
        <v>36580</v>
      </c>
      <c r="C10644">
        <v>8.50054996321275</v>
      </c>
      <c r="D10644">
        <v>8.912304975724631</v>
      </c>
      <c r="E10644">
        <v>7.93665900420354</v>
      </c>
      <c r="F10644">
        <v>10.1032257626574</v>
      </c>
      <c r="G10644">
        <v>2.3607325195626</v>
      </c>
      <c r="H10644">
        <v>4.67356553228774</v>
      </c>
      <c r="I10644">
        <v>9.221661999514769</v>
      </c>
      <c r="J10644">
        <v>7.0753987509428</v>
      </c>
    </row>
    <row r="10645" spans="1:10">
      <c r="A10645" t="s">
        <v>10653</v>
      </c>
      <c r="B10645" t="s">
        <v>36581</v>
      </c>
      <c r="C10645">
        <v>0.223698683242441</v>
      </c>
      <c r="D10645">
        <v>0</v>
      </c>
      <c r="E10645">
        <v>0.134519644139043</v>
      </c>
      <c r="F10645">
        <v>0</v>
      </c>
      <c r="G10645">
        <v>0.11803662597813</v>
      </c>
      <c r="H10645">
        <v>0.256085782591109</v>
      </c>
      <c r="I10645">
        <v>0.0606688289441761</v>
      </c>
      <c r="J10645">
        <v>0</v>
      </c>
    </row>
    <row r="10646" spans="1:10">
      <c r="A10646" t="s">
        <v>10654</v>
      </c>
      <c r="B10646" t="s">
        <v>36582</v>
      </c>
      <c r="C10646">
        <v>9.097079785192589</v>
      </c>
      <c r="D10646">
        <v>10.4357759117459</v>
      </c>
      <c r="E10646">
        <v>12.8466260152786</v>
      </c>
      <c r="F10646">
        <v>8.44566528597141</v>
      </c>
      <c r="G10646">
        <v>4.20997299321998</v>
      </c>
      <c r="H10646">
        <v>6.46616601042551</v>
      </c>
      <c r="I10646">
        <v>9.46433731529148</v>
      </c>
      <c r="J10646">
        <v>9.770788751301961</v>
      </c>
    </row>
    <row r="10647" spans="1:10">
      <c r="A10647" t="s">
        <v>10655</v>
      </c>
      <c r="B10647" t="s">
        <v>36583</v>
      </c>
      <c r="C10647">
        <v>25.5016498896383</v>
      </c>
      <c r="D10647">
        <v>19.805122168277</v>
      </c>
      <c r="E10647">
        <v>23.1373787919154</v>
      </c>
      <c r="F10647">
        <v>19.2592741100656</v>
      </c>
      <c r="G10647">
        <v>15.8955989650549</v>
      </c>
      <c r="H10647">
        <v>23.2397847701432</v>
      </c>
      <c r="I10647">
        <v>17.7759668806436</v>
      </c>
      <c r="J10647">
        <v>21.9000437529182</v>
      </c>
    </row>
    <row r="10648" spans="1:10">
      <c r="A10648" t="s">
        <v>10656</v>
      </c>
      <c r="B10648" t="s">
        <v>36584</v>
      </c>
      <c r="C10648">
        <v>0</v>
      </c>
      <c r="D10648">
        <v>0</v>
      </c>
      <c r="E10648">
        <v>0.0672598220695215</v>
      </c>
      <c r="F10648">
        <v>0.0789314512707608</v>
      </c>
      <c r="G10648">
        <v>0</v>
      </c>
      <c r="H10648">
        <v>0</v>
      </c>
      <c r="I10648">
        <v>0</v>
      </c>
      <c r="J10648">
        <v>0</v>
      </c>
    </row>
    <row r="10649" spans="1:10">
      <c r="A10649" t="s">
        <v>10657</v>
      </c>
      <c r="B10649" t="s">
        <v>36585</v>
      </c>
      <c r="C10649">
        <v>0.149132455494961</v>
      </c>
      <c r="D10649">
        <v>0</v>
      </c>
      <c r="E10649">
        <v>0.134519644139043</v>
      </c>
      <c r="F10649">
        <v>0.157862902541522</v>
      </c>
      <c r="G10649">
        <v>0.31476433594168</v>
      </c>
      <c r="H10649">
        <v>0.256085782591109</v>
      </c>
      <c r="I10649">
        <v>0.182006486832528</v>
      </c>
      <c r="J10649">
        <v>0.06738475000897901</v>
      </c>
    </row>
    <row r="10650" spans="1:10">
      <c r="A10650" t="s">
        <v>10658</v>
      </c>
      <c r="B10650" t="s">
        <v>36586</v>
      </c>
      <c r="C10650">
        <v>2.01328814918197</v>
      </c>
      <c r="D10650">
        <v>1.59964448282237</v>
      </c>
      <c r="E10650">
        <v>1.47971608552947</v>
      </c>
      <c r="F10650">
        <v>1.89435483049826</v>
      </c>
      <c r="G10650">
        <v>1.69185830568653</v>
      </c>
      <c r="H10650">
        <v>1.15238602165999</v>
      </c>
      <c r="I10650">
        <v>1.75939603938111</v>
      </c>
      <c r="J10650">
        <v>1.21292550016162</v>
      </c>
    </row>
    <row r="10651" spans="1:10">
      <c r="A10651" t="s">
        <v>10659</v>
      </c>
      <c r="B10651" t="s">
        <v>36587</v>
      </c>
      <c r="C10651">
        <v>0</v>
      </c>
      <c r="D10651">
        <v>0.0761735468010652</v>
      </c>
      <c r="E10651">
        <v>0.0672598220695215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>
      <c r="A10652" t="s">
        <v>10660</v>
      </c>
      <c r="B10652" t="s">
        <v>36588</v>
      </c>
      <c r="C10652">
        <v>6.93465918051567</v>
      </c>
      <c r="D10652">
        <v>6.09388374408522</v>
      </c>
      <c r="E10652">
        <v>6.12064380832646</v>
      </c>
      <c r="F10652">
        <v>7.97207657834685</v>
      </c>
      <c r="G10652">
        <v>5.54772142097212</v>
      </c>
      <c r="H10652">
        <v>4.48150119534441</v>
      </c>
      <c r="I10652">
        <v>7.03758415752443</v>
      </c>
      <c r="J10652">
        <v>8.08617000107748</v>
      </c>
    </row>
    <row r="10653" spans="1:10">
      <c r="A10653" t="s">
        <v>10661</v>
      </c>
      <c r="B10653" t="s">
        <v>36589</v>
      </c>
      <c r="C10653">
        <v>2.83351665440425</v>
      </c>
      <c r="D10653">
        <v>3.19928896564474</v>
      </c>
      <c r="E10653">
        <v>3.7665500358932</v>
      </c>
      <c r="F10653">
        <v>5.683064491494781</v>
      </c>
      <c r="G10653">
        <v>11.7643170558203</v>
      </c>
      <c r="H10653">
        <v>3.45715806497997</v>
      </c>
      <c r="I10653">
        <v>11.7697528151702</v>
      </c>
      <c r="J10653">
        <v>5.12124100068241</v>
      </c>
    </row>
    <row r="10654" spans="1:10">
      <c r="A10654" t="s">
        <v>10662</v>
      </c>
      <c r="B10654" t="s">
        <v>36590</v>
      </c>
      <c r="C10654">
        <v>0</v>
      </c>
      <c r="D10654">
        <v>0</v>
      </c>
      <c r="E10654">
        <v>0</v>
      </c>
      <c r="F10654">
        <v>0.157862902541522</v>
      </c>
      <c r="G10654">
        <v>0</v>
      </c>
      <c r="H10654">
        <v>0</v>
      </c>
      <c r="I10654">
        <v>0.121337657888352</v>
      </c>
      <c r="J10654">
        <v>0</v>
      </c>
    </row>
    <row r="10655" spans="1:10">
      <c r="A10655" t="s">
        <v>10663</v>
      </c>
      <c r="B10655" t="s">
        <v>36591</v>
      </c>
      <c r="C10655">
        <v>0.149132455494961</v>
      </c>
      <c r="D10655">
        <v>0.685561921209587</v>
      </c>
      <c r="E10655">
        <v>0.134519644139043</v>
      </c>
      <c r="F10655">
        <v>0.473588707624565</v>
      </c>
      <c r="G10655">
        <v>0.0393455419927101</v>
      </c>
      <c r="H10655">
        <v>0.0640214456477773</v>
      </c>
      <c r="I10655">
        <v>0.364012973665057</v>
      </c>
      <c r="J10655">
        <v>0.269539000035916</v>
      </c>
    </row>
    <row r="10656" spans="1:10">
      <c r="A10656" t="s">
        <v>10664</v>
      </c>
      <c r="B10656" t="s">
        <v>36592</v>
      </c>
      <c r="C10656">
        <v>1.64045701044457</v>
      </c>
      <c r="D10656">
        <v>1.67581802962344</v>
      </c>
      <c r="E10656">
        <v>3.63203039175416</v>
      </c>
      <c r="F10656">
        <v>2.44687498939359</v>
      </c>
      <c r="G10656">
        <v>1.61316722170111</v>
      </c>
      <c r="H10656">
        <v>2.49683638026332</v>
      </c>
      <c r="I10656">
        <v>1.75939603938111</v>
      </c>
      <c r="J10656">
        <v>3.70616125049385</v>
      </c>
    </row>
    <row r="10657" spans="1:10">
      <c r="A10657" t="s">
        <v>10665</v>
      </c>
      <c r="B10657" t="s">
        <v>36593</v>
      </c>
      <c r="C10657">
        <v>4.02657629836394</v>
      </c>
      <c r="D10657">
        <v>3.42780960604794</v>
      </c>
      <c r="E10657">
        <v>2.959432171058951</v>
      </c>
      <c r="F10657">
        <v>5.288407235140981</v>
      </c>
      <c r="G10657">
        <v>1.5738216797084</v>
      </c>
      <c r="H10657">
        <v>3.00900794544553</v>
      </c>
      <c r="I10657">
        <v>4.24681802609233</v>
      </c>
      <c r="J10657">
        <v>2.35846625031427</v>
      </c>
    </row>
    <row r="10658" spans="1:10">
      <c r="A10658" t="s">
        <v>10666</v>
      </c>
      <c r="B10658" t="s">
        <v>36594</v>
      </c>
      <c r="C10658">
        <v>0.149132455494961</v>
      </c>
      <c r="D10658">
        <v>0.0761735468010652</v>
      </c>
      <c r="E10658">
        <v>0.0672598220695215</v>
      </c>
      <c r="F10658">
        <v>0.0789314512707608</v>
      </c>
      <c r="G10658">
        <v>0.0393455419927101</v>
      </c>
      <c r="H10658">
        <v>0</v>
      </c>
      <c r="I10658">
        <v>0</v>
      </c>
      <c r="J10658">
        <v>0</v>
      </c>
    </row>
    <row r="10659" spans="1:10">
      <c r="A10659" t="s">
        <v>10667</v>
      </c>
      <c r="B10659" t="s">
        <v>36595</v>
      </c>
      <c r="C10659">
        <v>0.298264910989921</v>
      </c>
      <c r="D10659">
        <v>0.380867734005326</v>
      </c>
      <c r="E10659">
        <v>0</v>
      </c>
      <c r="F10659">
        <v>0.157862902541522</v>
      </c>
      <c r="G10659">
        <v>0.0786910839854201</v>
      </c>
      <c r="H10659">
        <v>0</v>
      </c>
      <c r="I10659">
        <v>0</v>
      </c>
      <c r="J10659">
        <v>0</v>
      </c>
    </row>
    <row r="10660" spans="1:10">
      <c r="A10660" t="s">
        <v>10668</v>
      </c>
      <c r="B10660" t="s">
        <v>36596</v>
      </c>
      <c r="C10660">
        <v>0.223698683242441</v>
      </c>
      <c r="D10660">
        <v>0.0761735468010652</v>
      </c>
      <c r="E10660">
        <v>0</v>
      </c>
      <c r="F10660">
        <v>0.157862902541522</v>
      </c>
      <c r="G10660">
        <v>0.31476433594168</v>
      </c>
      <c r="H10660">
        <v>0.192064336943332</v>
      </c>
      <c r="I10660">
        <v>0.0606688289441761</v>
      </c>
      <c r="J10660">
        <v>0.134769500017958</v>
      </c>
    </row>
    <row r="10661" spans="1:10">
      <c r="A10661" t="s">
        <v>10669</v>
      </c>
      <c r="B10661" t="s">
        <v>36597</v>
      </c>
      <c r="C10661">
        <v>0</v>
      </c>
      <c r="D10661">
        <v>0</v>
      </c>
      <c r="E10661">
        <v>0.0672598220695215</v>
      </c>
      <c r="F10661">
        <v>0.315725805083043</v>
      </c>
      <c r="G10661">
        <v>0.0786910839854201</v>
      </c>
      <c r="H10661">
        <v>0.256085782591109</v>
      </c>
      <c r="I10661">
        <v>0.3033441447208811</v>
      </c>
      <c r="J10661">
        <v>0</v>
      </c>
    </row>
    <row r="10662" spans="1:10">
      <c r="A10662" t="s">
        <v>10670</v>
      </c>
      <c r="B10662" t="s">
        <v>36598</v>
      </c>
      <c r="C10662">
        <v>1.04392718846472</v>
      </c>
      <c r="D10662">
        <v>2.43755349763409</v>
      </c>
      <c r="E10662">
        <v>1.34519644139043</v>
      </c>
      <c r="F10662">
        <v>1.4207661228737</v>
      </c>
      <c r="G10662">
        <v>2.20335035159176</v>
      </c>
      <c r="H10662">
        <v>1.92064336943332</v>
      </c>
      <c r="I10662">
        <v>2.30541549987869</v>
      </c>
      <c r="J10662">
        <v>2.02154250026937</v>
      </c>
    </row>
    <row r="10663" spans="1:10">
      <c r="A10663" t="s">
        <v>10671</v>
      </c>
      <c r="B10663" t="s">
        <v>36599</v>
      </c>
      <c r="C10663">
        <v>0.0745662277474803</v>
      </c>
      <c r="D10663">
        <v>0.0761735468010652</v>
      </c>
      <c r="E10663">
        <v>0.134519644139043</v>
      </c>
      <c r="F10663">
        <v>0.3946572563538039</v>
      </c>
      <c r="G10663">
        <v>0.23607325195626</v>
      </c>
      <c r="H10663">
        <v>0.384128673886664</v>
      </c>
      <c r="I10663">
        <v>0.910032434162642</v>
      </c>
      <c r="J10663">
        <v>0.269539000035916</v>
      </c>
    </row>
    <row r="10664" spans="1:10">
      <c r="A10664" t="s">
        <v>10672</v>
      </c>
      <c r="B10664" t="s">
        <v>36600</v>
      </c>
      <c r="C10664">
        <v>0.149132455494961</v>
      </c>
      <c r="D10664">
        <v>0</v>
      </c>
      <c r="E10664">
        <v>0.0672598220695215</v>
      </c>
      <c r="F10664">
        <v>0</v>
      </c>
      <c r="G10664">
        <v>0.11803662597813</v>
      </c>
      <c r="H10664">
        <v>0</v>
      </c>
      <c r="I10664">
        <v>0.4246818026092329</v>
      </c>
      <c r="J10664">
        <v>0</v>
      </c>
    </row>
    <row r="10665" spans="1:10">
      <c r="A10665" t="s">
        <v>10673</v>
      </c>
      <c r="B10665" t="s">
        <v>36601</v>
      </c>
      <c r="C10665">
        <v>0</v>
      </c>
      <c r="D10665">
        <v>0</v>
      </c>
      <c r="E10665">
        <v>0</v>
      </c>
      <c r="F10665">
        <v>0.3946572563538039</v>
      </c>
      <c r="G10665">
        <v>0</v>
      </c>
      <c r="H10665">
        <v>0.0640214456477773</v>
      </c>
      <c r="I10665">
        <v>0</v>
      </c>
      <c r="J10665">
        <v>0.06738475000897901</v>
      </c>
    </row>
    <row r="10666" spans="1:10">
      <c r="A10666" t="s">
        <v>10674</v>
      </c>
      <c r="B10666" t="s">
        <v>36602</v>
      </c>
      <c r="C10666">
        <v>0.894794732969763</v>
      </c>
      <c r="D10666">
        <v>0.15234709360213</v>
      </c>
      <c r="E10666">
        <v>0.269039288278086</v>
      </c>
      <c r="F10666">
        <v>0.710383061436848</v>
      </c>
      <c r="G10666">
        <v>0</v>
      </c>
      <c r="H10666">
        <v>0.192064336943332</v>
      </c>
      <c r="I10666">
        <v>0.0606688289441761</v>
      </c>
      <c r="J10666">
        <v>0</v>
      </c>
    </row>
    <row r="10667" spans="1:10">
      <c r="A10667" t="s">
        <v>10675</v>
      </c>
      <c r="B10667" t="s">
        <v>36603</v>
      </c>
      <c r="C10667">
        <v>0</v>
      </c>
      <c r="D10667">
        <v>0</v>
      </c>
      <c r="E10667">
        <v>0</v>
      </c>
      <c r="F10667">
        <v>0.473588707624565</v>
      </c>
      <c r="G10667">
        <v>0.0393455419927101</v>
      </c>
      <c r="H10667">
        <v>0</v>
      </c>
      <c r="I10667">
        <v>0.121337657888352</v>
      </c>
      <c r="J10667">
        <v>0</v>
      </c>
    </row>
    <row r="10668" spans="1:10">
      <c r="A10668" t="s">
        <v>10676</v>
      </c>
      <c r="B10668" t="s">
        <v>36604</v>
      </c>
      <c r="C10668">
        <v>14.0930170442738</v>
      </c>
      <c r="D10668">
        <v>15.3870564538152</v>
      </c>
      <c r="E10668">
        <v>12.9811456594177</v>
      </c>
      <c r="F10668">
        <v>15.7862902541522</v>
      </c>
      <c r="G10668">
        <v>10.4659141700609</v>
      </c>
      <c r="H10668">
        <v>11.203752988361</v>
      </c>
      <c r="I10668">
        <v>19.292687604248</v>
      </c>
      <c r="J10668">
        <v>12.6683330016881</v>
      </c>
    </row>
    <row r="10669" spans="1:10">
      <c r="A10669" t="s">
        <v>10677</v>
      </c>
      <c r="B10669" t="s">
        <v>36605</v>
      </c>
      <c r="C10669">
        <v>0.149132455494961</v>
      </c>
      <c r="D10669">
        <v>0.15234709360213</v>
      </c>
      <c r="E10669">
        <v>0.201779466208565</v>
      </c>
      <c r="F10669">
        <v>0.157862902541522</v>
      </c>
      <c r="G10669">
        <v>0.865601923839621</v>
      </c>
      <c r="H10669">
        <v>0.640214456477773</v>
      </c>
      <c r="I10669">
        <v>0.7886947762742901</v>
      </c>
      <c r="J10669">
        <v>1.34769500017958</v>
      </c>
    </row>
    <row r="10670" spans="1:10">
      <c r="A10670" t="s">
        <v>10678</v>
      </c>
      <c r="B10670" t="s">
        <v>36606</v>
      </c>
      <c r="C10670">
        <v>0.0745662277474803</v>
      </c>
      <c r="D10670">
        <v>0.228520640403196</v>
      </c>
      <c r="E10670">
        <v>0.269039288278086</v>
      </c>
      <c r="F10670">
        <v>0.315725805083043</v>
      </c>
      <c r="G10670">
        <v>0.7082197558687809</v>
      </c>
      <c r="H10670">
        <v>0.7042359021255501</v>
      </c>
      <c r="I10670">
        <v>0.546019460497585</v>
      </c>
      <c r="J10670">
        <v>2.35846625031427</v>
      </c>
    </row>
    <row r="10671" spans="1:10">
      <c r="A10671" t="s">
        <v>10679</v>
      </c>
      <c r="B10671" t="s">
        <v>36607</v>
      </c>
      <c r="C10671">
        <v>0.0745662277474803</v>
      </c>
      <c r="D10671">
        <v>0.380867734005326</v>
      </c>
      <c r="E10671">
        <v>0</v>
      </c>
      <c r="F10671">
        <v>0.473588707624565</v>
      </c>
      <c r="G10671">
        <v>15.3054158351642</v>
      </c>
      <c r="H10671">
        <v>10.051366966701</v>
      </c>
      <c r="I10671">
        <v>8.37229839429631</v>
      </c>
      <c r="J10671">
        <v>22.573891253008</v>
      </c>
    </row>
    <row r="10672" spans="1:10">
      <c r="A10672" t="s">
        <v>10680</v>
      </c>
      <c r="B10672" t="s">
        <v>36608</v>
      </c>
      <c r="C10672">
        <v>0</v>
      </c>
      <c r="D10672">
        <v>0</v>
      </c>
      <c r="E10672">
        <v>0</v>
      </c>
      <c r="F10672">
        <v>0.0789314512707608</v>
      </c>
      <c r="G10672">
        <v>0.0393455419927101</v>
      </c>
      <c r="H10672">
        <v>0.256085782591109</v>
      </c>
      <c r="I10672">
        <v>0</v>
      </c>
      <c r="J10672">
        <v>0</v>
      </c>
    </row>
    <row r="10673" spans="1:10">
      <c r="A10673" t="s">
        <v>10681</v>
      </c>
      <c r="B10673" t="s">
        <v>36609</v>
      </c>
      <c r="C10673">
        <v>40.0420643003969</v>
      </c>
      <c r="D10673">
        <v>36.7918231049145</v>
      </c>
      <c r="E10673">
        <v>44.12244327760611</v>
      </c>
      <c r="F10673">
        <v>57.0674392687601</v>
      </c>
      <c r="G10673">
        <v>40.4472171685059</v>
      </c>
      <c r="H10673">
        <v>38.8610175082008</v>
      </c>
      <c r="I10673">
        <v>44.8949334186903</v>
      </c>
      <c r="J10673">
        <v>40.76777375543229</v>
      </c>
    </row>
    <row r="10674" spans="1:10">
      <c r="A10674" t="s">
        <v>10682</v>
      </c>
      <c r="B10674" t="s">
        <v>36610</v>
      </c>
      <c r="C10674">
        <v>1.41675832720213</v>
      </c>
      <c r="D10674">
        <v>1.37112384241917</v>
      </c>
      <c r="E10674">
        <v>0.403558932417129</v>
      </c>
      <c r="F10674">
        <v>0.710383061436848</v>
      </c>
      <c r="G10674">
        <v>1.49513059572298</v>
      </c>
      <c r="H10674">
        <v>0.576193010829996</v>
      </c>
      <c r="I10674">
        <v>1.21337657888352</v>
      </c>
      <c r="J10674">
        <v>0.8760017501167271</v>
      </c>
    </row>
    <row r="10675" spans="1:10">
      <c r="A10675" t="s">
        <v>10683</v>
      </c>
      <c r="B10675" t="s">
        <v>36611</v>
      </c>
      <c r="C10675">
        <v>23.7120604236987</v>
      </c>
      <c r="D10675">
        <v>23.6899730551313</v>
      </c>
      <c r="E10675">
        <v>24.5498350553754</v>
      </c>
      <c r="F10675">
        <v>31.5725805083043</v>
      </c>
      <c r="G10675">
        <v>17.1546563088216</v>
      </c>
      <c r="H10675">
        <v>15.7492756293532</v>
      </c>
      <c r="I10675">
        <v>14.4998501176581</v>
      </c>
      <c r="J10675">
        <v>16.172340002155</v>
      </c>
    </row>
    <row r="10676" spans="1:10">
      <c r="A10676" t="s">
        <v>10684</v>
      </c>
      <c r="B10676" t="s">
        <v>36612</v>
      </c>
      <c r="C10676">
        <v>0</v>
      </c>
      <c r="D10676">
        <v>0</v>
      </c>
      <c r="E10676">
        <v>0</v>
      </c>
      <c r="F10676">
        <v>0.236794353812283</v>
      </c>
      <c r="G10676">
        <v>0</v>
      </c>
      <c r="H10676">
        <v>0</v>
      </c>
      <c r="I10676">
        <v>0</v>
      </c>
      <c r="J10676">
        <v>0</v>
      </c>
    </row>
    <row r="10677" spans="1:10">
      <c r="A10677" t="s">
        <v>10685</v>
      </c>
      <c r="B10677" t="s">
        <v>36613</v>
      </c>
      <c r="C10677">
        <v>0</v>
      </c>
      <c r="D10677">
        <v>0.0761735468010652</v>
      </c>
      <c r="E10677">
        <v>0</v>
      </c>
      <c r="F10677">
        <v>0</v>
      </c>
      <c r="G10677">
        <v>0</v>
      </c>
      <c r="H10677">
        <v>0</v>
      </c>
      <c r="I10677">
        <v>0.182006486832528</v>
      </c>
      <c r="J10677">
        <v>0</v>
      </c>
    </row>
    <row r="10678" spans="1:10">
      <c r="A10678" t="s">
        <v>10686</v>
      </c>
      <c r="B10678" t="s">
        <v>36614</v>
      </c>
      <c r="C10678">
        <v>2.23698683242441</v>
      </c>
      <c r="D10678">
        <v>3.12311541884367</v>
      </c>
      <c r="E10678">
        <v>2.08505448415517</v>
      </c>
      <c r="F10678">
        <v>3.630846758455</v>
      </c>
      <c r="G10678">
        <v>7.751071772563879</v>
      </c>
      <c r="H10678">
        <v>7.362466249494389</v>
      </c>
      <c r="I10678">
        <v>6.188220552305959</v>
      </c>
      <c r="J10678">
        <v>10.1077125013469</v>
      </c>
    </row>
    <row r="10679" spans="1:10">
      <c r="A10679" t="s">
        <v>10687</v>
      </c>
      <c r="B10679" t="s">
        <v>36615</v>
      </c>
      <c r="C10679">
        <v>8.57511619096023</v>
      </c>
      <c r="D10679">
        <v>6.55092502489161</v>
      </c>
      <c r="E10679">
        <v>11.5014295738882</v>
      </c>
      <c r="F10679">
        <v>9.866431408845109</v>
      </c>
      <c r="G10679">
        <v>3.18698890140951</v>
      </c>
      <c r="H10679">
        <v>3.96932963016219</v>
      </c>
      <c r="I10679">
        <v>8.1296230785196</v>
      </c>
      <c r="J10679">
        <v>7.0753987509428</v>
      </c>
    </row>
    <row r="10680" spans="1:10">
      <c r="A10680" t="s">
        <v>10688</v>
      </c>
      <c r="B10680" t="s">
        <v>36616</v>
      </c>
      <c r="C10680">
        <v>9.991874518162358</v>
      </c>
      <c r="D10680">
        <v>14.0921061581971</v>
      </c>
      <c r="E10680">
        <v>13.4519644139043</v>
      </c>
      <c r="F10680">
        <v>12.3133063982387</v>
      </c>
      <c r="G10680">
        <v>3.5017532373512</v>
      </c>
      <c r="H10680">
        <v>8.834959499393269</v>
      </c>
      <c r="I10680">
        <v>8.1296230785196</v>
      </c>
      <c r="J10680">
        <v>10.3098667513738</v>
      </c>
    </row>
    <row r="10681" spans="1:10">
      <c r="A10681" t="s">
        <v>10689</v>
      </c>
      <c r="B10681" t="s">
        <v>36617</v>
      </c>
      <c r="C10681">
        <v>0</v>
      </c>
      <c r="D10681">
        <v>0.0761735468010652</v>
      </c>
      <c r="E10681">
        <v>0.201779466208565</v>
      </c>
      <c r="F10681">
        <v>0</v>
      </c>
      <c r="G10681">
        <v>0.393455419927101</v>
      </c>
      <c r="H10681">
        <v>0.0640214456477773</v>
      </c>
      <c r="I10681">
        <v>0.0606688289441761</v>
      </c>
      <c r="J10681">
        <v>0</v>
      </c>
    </row>
    <row r="10682" spans="1:10">
      <c r="A10682" t="s">
        <v>10690</v>
      </c>
      <c r="B10682" t="s">
        <v>36618</v>
      </c>
      <c r="C10682">
        <v>0.223698683242441</v>
      </c>
      <c r="D10682">
        <v>0.0761735468010652</v>
      </c>
      <c r="E10682">
        <v>0.269039288278086</v>
      </c>
      <c r="F10682">
        <v>0</v>
      </c>
      <c r="G10682">
        <v>0.15738216797084</v>
      </c>
      <c r="H10682">
        <v>0.640214456477773</v>
      </c>
      <c r="I10682">
        <v>0.485350631553409</v>
      </c>
      <c r="J10682">
        <v>0.471693250062853</v>
      </c>
    </row>
    <row r="10683" spans="1:10">
      <c r="A10683" t="s">
        <v>10691</v>
      </c>
      <c r="B10683" t="s">
        <v>36619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0.182006486832528</v>
      </c>
      <c r="J10683">
        <v>0</v>
      </c>
    </row>
    <row r="10684" spans="1:10">
      <c r="A10684" t="s">
        <v>10692</v>
      </c>
      <c r="B10684" t="s">
        <v>36620</v>
      </c>
      <c r="C10684">
        <v>6.56182804177827</v>
      </c>
      <c r="D10684">
        <v>5.56066891647776</v>
      </c>
      <c r="E10684">
        <v>6.322423274535019</v>
      </c>
      <c r="F10684">
        <v>7.814213675805321</v>
      </c>
      <c r="G10684">
        <v>6.216595634848191</v>
      </c>
      <c r="H10684">
        <v>7.04235902125551</v>
      </c>
      <c r="I10684">
        <v>8.918317854793891</v>
      </c>
      <c r="J10684">
        <v>7.21016825096076</v>
      </c>
    </row>
    <row r="10685" spans="1:10">
      <c r="A10685" t="s">
        <v>10693</v>
      </c>
      <c r="B10685" t="s">
        <v>36621</v>
      </c>
      <c r="C10685">
        <v>0</v>
      </c>
      <c r="D10685">
        <v>0</v>
      </c>
      <c r="E10685">
        <v>0</v>
      </c>
      <c r="F10685">
        <v>0</v>
      </c>
      <c r="G10685">
        <v>0.11803662597813</v>
      </c>
      <c r="H10685">
        <v>0</v>
      </c>
      <c r="I10685">
        <v>0</v>
      </c>
      <c r="J10685">
        <v>0</v>
      </c>
    </row>
    <row r="10686" spans="1:10">
      <c r="A10686" t="s">
        <v>10694</v>
      </c>
      <c r="B10686" t="s">
        <v>36622</v>
      </c>
      <c r="C10686">
        <v>0</v>
      </c>
      <c r="D10686">
        <v>0</v>
      </c>
      <c r="E10686">
        <v>0</v>
      </c>
      <c r="F10686">
        <v>0.236794353812283</v>
      </c>
      <c r="G10686">
        <v>0.0393455419927101</v>
      </c>
      <c r="H10686">
        <v>0</v>
      </c>
      <c r="I10686">
        <v>0</v>
      </c>
      <c r="J10686">
        <v>0</v>
      </c>
    </row>
    <row r="10687" spans="1:10">
      <c r="A10687" t="s">
        <v>10695</v>
      </c>
      <c r="B10687" t="s">
        <v>36623</v>
      </c>
      <c r="C10687">
        <v>0</v>
      </c>
      <c r="D10687">
        <v>0</v>
      </c>
      <c r="E10687">
        <v>0</v>
      </c>
      <c r="F10687">
        <v>0.0789314512707608</v>
      </c>
      <c r="G10687">
        <v>0</v>
      </c>
      <c r="H10687">
        <v>0</v>
      </c>
      <c r="I10687">
        <v>0</v>
      </c>
      <c r="J10687">
        <v>0</v>
      </c>
    </row>
    <row r="10688" spans="1:10">
      <c r="A10688" t="s">
        <v>10696</v>
      </c>
      <c r="B10688" t="s">
        <v>36624</v>
      </c>
      <c r="C10688">
        <v>0</v>
      </c>
      <c r="D10688">
        <v>0</v>
      </c>
      <c r="E10688">
        <v>0.134519644139043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0">
      <c r="A10689" t="s">
        <v>10697</v>
      </c>
      <c r="B10689" t="s">
        <v>36625</v>
      </c>
      <c r="C10689">
        <v>0</v>
      </c>
      <c r="D10689">
        <v>0.0761735468010652</v>
      </c>
      <c r="E10689">
        <v>0.336299110347608</v>
      </c>
      <c r="F10689">
        <v>0</v>
      </c>
      <c r="G10689">
        <v>0.19672770996355</v>
      </c>
      <c r="H10689">
        <v>0</v>
      </c>
      <c r="I10689">
        <v>0.121337657888352</v>
      </c>
      <c r="J10689">
        <v>0</v>
      </c>
    </row>
    <row r="10690" spans="1:10">
      <c r="A10690" t="s">
        <v>10698</v>
      </c>
      <c r="B10690" t="s">
        <v>36626</v>
      </c>
      <c r="C10690">
        <v>0.149132455494961</v>
      </c>
      <c r="D10690">
        <v>0.304694187204261</v>
      </c>
      <c r="E10690">
        <v>0</v>
      </c>
      <c r="F10690">
        <v>0</v>
      </c>
      <c r="G10690">
        <v>5.823140214921089</v>
      </c>
      <c r="H10690">
        <v>4.2254154127533</v>
      </c>
      <c r="I10690">
        <v>4.61083099975739</v>
      </c>
      <c r="J10690">
        <v>3.09969850041304</v>
      </c>
    </row>
    <row r="10691" spans="1:10">
      <c r="A10691" t="s">
        <v>10699</v>
      </c>
      <c r="B10691" t="s">
        <v>36627</v>
      </c>
      <c r="C10691">
        <v>1.19305964395968</v>
      </c>
      <c r="D10691">
        <v>1.90433867002663</v>
      </c>
      <c r="E10691">
        <v>2.21957412829421</v>
      </c>
      <c r="F10691">
        <v>1.73649192795674</v>
      </c>
      <c r="G10691">
        <v>5.35099371100857</v>
      </c>
      <c r="H10691">
        <v>3.96932963016219</v>
      </c>
      <c r="I10691">
        <v>4.12548036820398</v>
      </c>
      <c r="J10691">
        <v>3.23446800043099</v>
      </c>
    </row>
    <row r="10692" spans="1:10">
      <c r="A10692" t="s">
        <v>10700</v>
      </c>
      <c r="B10692" t="s">
        <v>36628</v>
      </c>
      <c r="C10692">
        <v>0.521963594232362</v>
      </c>
      <c r="D10692">
        <v>0.761735468010652</v>
      </c>
      <c r="E10692">
        <v>0.403558932417129</v>
      </c>
      <c r="F10692">
        <v>0.315725805083043</v>
      </c>
      <c r="G10692">
        <v>4.20997299321998</v>
      </c>
      <c r="H10692">
        <v>4.54552264099219</v>
      </c>
      <c r="I10692">
        <v>4.85350631553409</v>
      </c>
      <c r="J10692">
        <v>4.380008750583641</v>
      </c>
    </row>
    <row r="10693" spans="1:10">
      <c r="A10693" t="s">
        <v>10701</v>
      </c>
      <c r="B10693" t="s">
        <v>36629</v>
      </c>
      <c r="C10693">
        <v>7.90402014123291</v>
      </c>
      <c r="D10693">
        <v>9.67404044373529</v>
      </c>
      <c r="E10693">
        <v>10.6270518869844</v>
      </c>
      <c r="F10693">
        <v>23.6005039299575</v>
      </c>
      <c r="G10693">
        <v>133.499423981265</v>
      </c>
      <c r="H10693">
        <v>49.6166203770274</v>
      </c>
      <c r="I10693">
        <v>89.54719152160401</v>
      </c>
      <c r="J10693">
        <v>41.778545005567</v>
      </c>
    </row>
    <row r="10694" spans="1:10">
      <c r="A10694" t="s">
        <v>10702</v>
      </c>
      <c r="B10694" t="s">
        <v>36630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0.128042891295555</v>
      </c>
      <c r="I10694">
        <v>0</v>
      </c>
      <c r="J10694">
        <v>0</v>
      </c>
    </row>
    <row r="10695" spans="1:10">
      <c r="A10695" t="s">
        <v>10703</v>
      </c>
      <c r="B10695" t="s">
        <v>36631</v>
      </c>
      <c r="C10695">
        <v>0</v>
      </c>
      <c r="D10695">
        <v>0</v>
      </c>
      <c r="E10695">
        <v>0</v>
      </c>
      <c r="F10695">
        <v>0</v>
      </c>
      <c r="G10695">
        <v>0.0393455419927101</v>
      </c>
      <c r="H10695">
        <v>0</v>
      </c>
      <c r="I10695">
        <v>0</v>
      </c>
      <c r="J10695">
        <v>0.269539000035916</v>
      </c>
    </row>
    <row r="10696" spans="1:10">
      <c r="A10696" t="s">
        <v>10704</v>
      </c>
      <c r="B10696" t="s">
        <v>36632</v>
      </c>
      <c r="C10696">
        <v>0</v>
      </c>
      <c r="D10696">
        <v>0</v>
      </c>
      <c r="E10696">
        <v>0</v>
      </c>
      <c r="F10696">
        <v>0</v>
      </c>
      <c r="G10696">
        <v>0.11803662597813</v>
      </c>
      <c r="H10696">
        <v>0</v>
      </c>
      <c r="I10696">
        <v>0.0606688289441761</v>
      </c>
      <c r="J10696">
        <v>0.134769500017958</v>
      </c>
    </row>
    <row r="10697" spans="1:10">
      <c r="A10697" t="s">
        <v>10705</v>
      </c>
      <c r="B10697" t="s">
        <v>36633</v>
      </c>
      <c r="C10697">
        <v>0.0745662277474803</v>
      </c>
      <c r="D10697">
        <v>0</v>
      </c>
      <c r="E10697">
        <v>0</v>
      </c>
      <c r="F10697">
        <v>0</v>
      </c>
      <c r="G10697">
        <v>0</v>
      </c>
      <c r="H10697">
        <v>0.0640214456477773</v>
      </c>
      <c r="I10697">
        <v>0</v>
      </c>
      <c r="J10697">
        <v>0</v>
      </c>
    </row>
    <row r="10698" spans="1:10">
      <c r="A10698" t="s">
        <v>10706</v>
      </c>
      <c r="B10698" t="s">
        <v>36634</v>
      </c>
      <c r="C10698">
        <v>0</v>
      </c>
      <c r="D10698">
        <v>0</v>
      </c>
      <c r="E10698">
        <v>0.0672598220695215</v>
      </c>
      <c r="F10698">
        <v>0</v>
      </c>
      <c r="G10698">
        <v>0.0786910839854201</v>
      </c>
      <c r="H10698">
        <v>0.128042891295555</v>
      </c>
      <c r="I10698">
        <v>0</v>
      </c>
      <c r="J10698">
        <v>0.202154250026937</v>
      </c>
    </row>
    <row r="10699" spans="1:10">
      <c r="A10699" t="s">
        <v>10707</v>
      </c>
      <c r="B10699" t="s">
        <v>36635</v>
      </c>
      <c r="C10699">
        <v>0</v>
      </c>
      <c r="D10699">
        <v>0</v>
      </c>
      <c r="E10699">
        <v>0</v>
      </c>
      <c r="F10699">
        <v>0.157862902541522</v>
      </c>
      <c r="G10699">
        <v>0</v>
      </c>
      <c r="H10699">
        <v>0</v>
      </c>
      <c r="I10699">
        <v>0</v>
      </c>
      <c r="J10699">
        <v>0</v>
      </c>
    </row>
    <row r="10700" spans="1:10">
      <c r="A10700" t="s">
        <v>10708</v>
      </c>
      <c r="B10700" t="s">
        <v>36636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0.121337657888352</v>
      </c>
      <c r="J10700">
        <v>0</v>
      </c>
    </row>
    <row r="10701" spans="1:10">
      <c r="A10701" t="s">
        <v>10709</v>
      </c>
      <c r="B10701" t="s">
        <v>36637</v>
      </c>
      <c r="C10701">
        <v>0</v>
      </c>
      <c r="D10701">
        <v>0</v>
      </c>
      <c r="E10701">
        <v>0</v>
      </c>
      <c r="F10701">
        <v>0.0789314512707608</v>
      </c>
      <c r="G10701">
        <v>0.0393455419927101</v>
      </c>
      <c r="H10701">
        <v>0.0640214456477773</v>
      </c>
      <c r="I10701">
        <v>0</v>
      </c>
      <c r="J10701">
        <v>0</v>
      </c>
    </row>
    <row r="10702" spans="1:10">
      <c r="A10702" t="s">
        <v>10710</v>
      </c>
      <c r="B10702" t="s">
        <v>36638</v>
      </c>
      <c r="C10702">
        <v>0.0745662277474803</v>
      </c>
      <c r="D10702">
        <v>0</v>
      </c>
      <c r="E10702">
        <v>0</v>
      </c>
      <c r="F10702">
        <v>0</v>
      </c>
      <c r="G10702">
        <v>0.0393455419927101</v>
      </c>
      <c r="H10702">
        <v>0.128042891295555</v>
      </c>
      <c r="I10702">
        <v>0</v>
      </c>
      <c r="J10702">
        <v>0.06738475000897901</v>
      </c>
    </row>
    <row r="10703" spans="1:10">
      <c r="A10703" t="s">
        <v>10711</v>
      </c>
      <c r="B10703" t="s">
        <v>36639</v>
      </c>
      <c r="C10703">
        <v>0.149132455494961</v>
      </c>
      <c r="D10703">
        <v>0.380867734005326</v>
      </c>
      <c r="E10703">
        <v>0.269039288278086</v>
      </c>
      <c r="F10703">
        <v>0.157862902541522</v>
      </c>
      <c r="G10703">
        <v>0.354109877934391</v>
      </c>
      <c r="H10703">
        <v>0</v>
      </c>
      <c r="I10703">
        <v>0.606688289441761</v>
      </c>
      <c r="J10703">
        <v>0.3369237500448951</v>
      </c>
    </row>
    <row r="10704" spans="1:10">
      <c r="A10704" t="s">
        <v>10712</v>
      </c>
      <c r="B10704" t="s">
        <v>36640</v>
      </c>
      <c r="C10704">
        <v>0.0745662277474803</v>
      </c>
      <c r="D10704">
        <v>0</v>
      </c>
      <c r="E10704">
        <v>0</v>
      </c>
      <c r="F10704">
        <v>0.0789314512707608</v>
      </c>
      <c r="G10704">
        <v>0.15738216797084</v>
      </c>
      <c r="H10704">
        <v>0.192064336943332</v>
      </c>
      <c r="I10704">
        <v>0.3033441447208811</v>
      </c>
      <c r="J10704">
        <v>0</v>
      </c>
    </row>
    <row r="10705" spans="1:10">
      <c r="A10705" t="s">
        <v>10713</v>
      </c>
      <c r="B10705" t="s">
        <v>36641</v>
      </c>
      <c r="C10705">
        <v>0.6710960497273231</v>
      </c>
      <c r="D10705">
        <v>0.304694187204261</v>
      </c>
      <c r="E10705">
        <v>1.34519644139043</v>
      </c>
      <c r="F10705">
        <v>1.18397176906141</v>
      </c>
      <c r="G10705">
        <v>0.8262563818469109</v>
      </c>
      <c r="H10705">
        <v>0.896300239068882</v>
      </c>
      <c r="I10705">
        <v>0.667357118385937</v>
      </c>
      <c r="J10705">
        <v>1.07815600014366</v>
      </c>
    </row>
    <row r="10706" spans="1:10">
      <c r="A10706" t="s">
        <v>10714</v>
      </c>
      <c r="B10706" t="s">
        <v>36642</v>
      </c>
      <c r="C10706">
        <v>16.1808714212032</v>
      </c>
      <c r="D10706">
        <v>13.9397590645949</v>
      </c>
      <c r="E10706">
        <v>15.8060581863376</v>
      </c>
      <c r="F10706">
        <v>0.8682459639783691</v>
      </c>
      <c r="G10706">
        <v>25.2204924173271</v>
      </c>
      <c r="H10706">
        <v>15.0450397272277</v>
      </c>
      <c r="I10706">
        <v>28.939031406372</v>
      </c>
      <c r="J10706">
        <v>19.272038502568</v>
      </c>
    </row>
    <row r="10707" spans="1:10">
      <c r="A10707" t="s">
        <v>10715</v>
      </c>
      <c r="B10707" t="s">
        <v>36643</v>
      </c>
      <c r="C10707">
        <v>0.149132455494961</v>
      </c>
      <c r="D10707">
        <v>0.228520640403196</v>
      </c>
      <c r="E10707">
        <v>0</v>
      </c>
      <c r="F10707">
        <v>0.315725805083043</v>
      </c>
      <c r="G10707">
        <v>0.354109877934391</v>
      </c>
      <c r="H10707">
        <v>0</v>
      </c>
      <c r="I10707">
        <v>0.121337657888352</v>
      </c>
      <c r="J10707">
        <v>0.404308500053874</v>
      </c>
    </row>
    <row r="10708" spans="1:10">
      <c r="A10708" t="s">
        <v>10716</v>
      </c>
      <c r="B10708" t="s">
        <v>36644</v>
      </c>
      <c r="C10708">
        <v>0</v>
      </c>
      <c r="D10708">
        <v>0</v>
      </c>
      <c r="E10708">
        <v>0</v>
      </c>
      <c r="F10708">
        <v>0.0789314512707608</v>
      </c>
      <c r="G10708">
        <v>0.0786910839854201</v>
      </c>
      <c r="H10708">
        <v>0</v>
      </c>
      <c r="I10708">
        <v>0</v>
      </c>
      <c r="J10708">
        <v>0</v>
      </c>
    </row>
    <row r="10709" spans="1:10">
      <c r="A10709" t="s">
        <v>10717</v>
      </c>
      <c r="B10709" t="s">
        <v>36645</v>
      </c>
      <c r="C10709">
        <v>3.13178156539417</v>
      </c>
      <c r="D10709">
        <v>4.26571862085965</v>
      </c>
      <c r="E10709">
        <v>2.959432171058951</v>
      </c>
      <c r="F10709">
        <v>3.07832659955967</v>
      </c>
      <c r="G10709">
        <v>1.02298409181046</v>
      </c>
      <c r="H10709">
        <v>2.68890071720665</v>
      </c>
      <c r="I10709">
        <v>4.12548036820398</v>
      </c>
      <c r="J10709">
        <v>2.02154250026937</v>
      </c>
    </row>
    <row r="10710" spans="1:10">
      <c r="A10710" t="s">
        <v>10718</v>
      </c>
      <c r="B10710" t="s">
        <v>36646</v>
      </c>
      <c r="C10710">
        <v>467.157416837964</v>
      </c>
      <c r="D10710">
        <v>478.598394551093</v>
      </c>
      <c r="E10710">
        <v>446.3361792533451</v>
      </c>
      <c r="F10710">
        <v>315.173284924148</v>
      </c>
      <c r="G10710">
        <v>131.650183507608</v>
      </c>
      <c r="H10710">
        <v>233.358169386148</v>
      </c>
      <c r="I10710">
        <v>234.667030356073</v>
      </c>
      <c r="J10710">
        <v>167.922797022376</v>
      </c>
    </row>
    <row r="10711" spans="1:10">
      <c r="A10711" t="s">
        <v>10719</v>
      </c>
      <c r="B10711" t="s">
        <v>36647</v>
      </c>
      <c r="C10711">
        <v>2.46068551566685</v>
      </c>
      <c r="D10711">
        <v>2.51372704443515</v>
      </c>
      <c r="E10711">
        <v>2.4886134165723</v>
      </c>
      <c r="F10711">
        <v>1.02610886651989</v>
      </c>
      <c r="G10711">
        <v>2.28204143557718</v>
      </c>
      <c r="H10711">
        <v>2.75292216285442</v>
      </c>
      <c r="I10711">
        <v>2.42675315776704</v>
      </c>
      <c r="J10711">
        <v>1.54984925020652</v>
      </c>
    </row>
    <row r="10712" spans="1:10">
      <c r="A10712" t="s">
        <v>10720</v>
      </c>
      <c r="B10712" t="s">
        <v>36648</v>
      </c>
      <c r="C10712">
        <v>28.1860340885475</v>
      </c>
      <c r="D10712">
        <v>30.6979393608293</v>
      </c>
      <c r="E10712">
        <v>28.3163850912686</v>
      </c>
      <c r="F10712">
        <v>47.3588707624565</v>
      </c>
      <c r="G10712">
        <v>26.4008586771084</v>
      </c>
      <c r="H10712">
        <v>23.8159777809732</v>
      </c>
      <c r="I10712">
        <v>27.907661314321</v>
      </c>
      <c r="J10712">
        <v>21.5631200028733</v>
      </c>
    </row>
    <row r="10713" spans="1:10">
      <c r="A10713" t="s">
        <v>10721</v>
      </c>
      <c r="B10713" t="s">
        <v>36649</v>
      </c>
      <c r="C10713">
        <v>149.132455494961</v>
      </c>
      <c r="D10713">
        <v>131.780235965843</v>
      </c>
      <c r="E10713">
        <v>144.272318339124</v>
      </c>
      <c r="F10713">
        <v>155.494959003399</v>
      </c>
      <c r="G10713">
        <v>75.58278616799599</v>
      </c>
      <c r="H10713">
        <v>96.8004258194393</v>
      </c>
      <c r="I10713">
        <v>74.076640140839</v>
      </c>
      <c r="J10713">
        <v>85.57863251140341</v>
      </c>
    </row>
    <row r="10714" spans="1:10">
      <c r="A10714" t="s">
        <v>10722</v>
      </c>
      <c r="B10714" t="s">
        <v>36650</v>
      </c>
      <c r="C10714">
        <v>0.7456622774748031</v>
      </c>
      <c r="D10714">
        <v>1.29495029561811</v>
      </c>
      <c r="E10714">
        <v>1.14341697518187</v>
      </c>
      <c r="F10714">
        <v>1.89435483049826</v>
      </c>
      <c r="G10714">
        <v>1.41643951173756</v>
      </c>
      <c r="H10714">
        <v>0.384128673886664</v>
      </c>
      <c r="I10714">
        <v>0.7280259473301129</v>
      </c>
      <c r="J10714">
        <v>1.68461875022448</v>
      </c>
    </row>
    <row r="10715" spans="1:10">
      <c r="A10715" t="s">
        <v>10723</v>
      </c>
      <c r="B10715" t="s">
        <v>36651</v>
      </c>
      <c r="C10715">
        <v>29.1553950492648</v>
      </c>
      <c r="D10715">
        <v>32.1452367500495</v>
      </c>
      <c r="E10715">
        <v>31.5448565506056</v>
      </c>
      <c r="F10715">
        <v>47.43780221372729</v>
      </c>
      <c r="G10715">
        <v>30.0206485404378</v>
      </c>
      <c r="H10715">
        <v>25.8006425960543</v>
      </c>
      <c r="I10715">
        <v>32.7004988009109</v>
      </c>
      <c r="J10715">
        <v>20.6197335027476</v>
      </c>
    </row>
    <row r="10716" spans="1:10">
      <c r="A10716" t="s">
        <v>10724</v>
      </c>
      <c r="B10716" t="s">
        <v>36652</v>
      </c>
      <c r="C10716">
        <v>0</v>
      </c>
      <c r="D10716">
        <v>0.5332148276074571</v>
      </c>
      <c r="E10716">
        <v>0.269039288278086</v>
      </c>
      <c r="F10716">
        <v>4.42016127116261</v>
      </c>
      <c r="G10716">
        <v>0.354109877934391</v>
      </c>
      <c r="H10716">
        <v>0.640214456477773</v>
      </c>
      <c r="I10716">
        <v>0.3033441447208811</v>
      </c>
      <c r="J10716">
        <v>0.539078000071832</v>
      </c>
    </row>
    <row r="10717" spans="1:10">
      <c r="A10717" t="s">
        <v>10725</v>
      </c>
      <c r="B10717" t="s">
        <v>36653</v>
      </c>
      <c r="C10717">
        <v>134.964872222939</v>
      </c>
      <c r="D10717">
        <v>138.254987443933</v>
      </c>
      <c r="E10717">
        <v>130.484054814872</v>
      </c>
      <c r="F10717">
        <v>210.668043441661</v>
      </c>
      <c r="G10717">
        <v>169.736668156551</v>
      </c>
      <c r="H10717">
        <v>138.926537055677</v>
      </c>
      <c r="I10717">
        <v>193.897577305587</v>
      </c>
      <c r="J10717">
        <v>128.637487767141</v>
      </c>
    </row>
    <row r="10718" spans="1:10">
      <c r="A10718" t="s">
        <v>10726</v>
      </c>
      <c r="B10718" t="s">
        <v>36654</v>
      </c>
      <c r="C10718">
        <v>4.846804803586219</v>
      </c>
      <c r="D10718">
        <v>3.27546251244581</v>
      </c>
      <c r="E10718">
        <v>4.640927722796981</v>
      </c>
      <c r="F10718">
        <v>5.4462701376825</v>
      </c>
      <c r="G10718">
        <v>3.06895227543138</v>
      </c>
      <c r="H10718">
        <v>3.96932963016219</v>
      </c>
      <c r="I10718">
        <v>4.36815568398068</v>
      </c>
      <c r="J10718">
        <v>2.62800525035018</v>
      </c>
    </row>
    <row r="10719" spans="1:10">
      <c r="A10719" t="s">
        <v>10727</v>
      </c>
      <c r="B10719" t="s">
        <v>36655</v>
      </c>
      <c r="C10719">
        <v>0.521963594232362</v>
      </c>
      <c r="D10719">
        <v>0.304694187204261</v>
      </c>
      <c r="E10719">
        <v>0.0672598220695215</v>
      </c>
      <c r="F10719">
        <v>0.0789314512707608</v>
      </c>
      <c r="G10719">
        <v>0.354109877934391</v>
      </c>
      <c r="H10719">
        <v>0.128042891295555</v>
      </c>
      <c r="I10719">
        <v>0.546019460497585</v>
      </c>
      <c r="J10719">
        <v>0.06738475000897901</v>
      </c>
    </row>
    <row r="10720" spans="1:10">
      <c r="A10720" t="s">
        <v>10728</v>
      </c>
      <c r="B10720" t="s">
        <v>36656</v>
      </c>
      <c r="C10720">
        <v>0.298264910989921</v>
      </c>
      <c r="D10720">
        <v>0.15234709360213</v>
      </c>
      <c r="E10720">
        <v>0.0672598220695215</v>
      </c>
      <c r="F10720">
        <v>0.0789314512707608</v>
      </c>
      <c r="G10720">
        <v>0.0786910839854201</v>
      </c>
      <c r="H10720">
        <v>0.384128673886664</v>
      </c>
      <c r="I10720">
        <v>0.606688289441761</v>
      </c>
      <c r="J10720">
        <v>0.808617000107748</v>
      </c>
    </row>
    <row r="10721" spans="1:10">
      <c r="A10721" t="s">
        <v>10729</v>
      </c>
      <c r="B10721" t="s">
        <v>36657</v>
      </c>
      <c r="C10721">
        <v>5.6670333088085</v>
      </c>
      <c r="D10721">
        <v>5.10362763567137</v>
      </c>
      <c r="E10721">
        <v>6.72598220695215</v>
      </c>
      <c r="F10721">
        <v>9.62963705503282</v>
      </c>
      <c r="G10721">
        <v>7.475652978614909</v>
      </c>
      <c r="H10721">
        <v>5.69790866265218</v>
      </c>
      <c r="I10721">
        <v>6.794908841747731</v>
      </c>
      <c r="J10721">
        <v>5.7950885007722</v>
      </c>
    </row>
    <row r="10722" spans="1:10">
      <c r="A10722" t="s">
        <v>10730</v>
      </c>
      <c r="B10722" t="s">
        <v>36658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0.0640214456477773</v>
      </c>
      <c r="I10722">
        <v>0</v>
      </c>
      <c r="J10722">
        <v>0</v>
      </c>
    </row>
    <row r="10723" spans="1:10">
      <c r="A10723" t="s">
        <v>10731</v>
      </c>
      <c r="B10723" t="s">
        <v>36659</v>
      </c>
      <c r="C10723">
        <v>17.7467622039003</v>
      </c>
      <c r="D10723">
        <v>19.805122168277</v>
      </c>
      <c r="E10723">
        <v>15.738798364268</v>
      </c>
      <c r="F10723">
        <v>22.7322579659791</v>
      </c>
      <c r="G10723">
        <v>20.3416452102311</v>
      </c>
      <c r="H10723">
        <v>23.5598919983821</v>
      </c>
      <c r="I10723">
        <v>21.5374342751825</v>
      </c>
      <c r="J10723">
        <v>19.339423252577</v>
      </c>
    </row>
    <row r="10724" spans="1:10">
      <c r="A10724" t="s">
        <v>10732</v>
      </c>
      <c r="B10724" t="s">
        <v>36660</v>
      </c>
      <c r="C10724">
        <v>0.149132455494961</v>
      </c>
      <c r="D10724">
        <v>0.380867734005326</v>
      </c>
      <c r="E10724">
        <v>0.4708187544866509</v>
      </c>
      <c r="F10724">
        <v>0.552520158895326</v>
      </c>
      <c r="G10724">
        <v>12.7086100636453</v>
      </c>
      <c r="H10724">
        <v>5.50584432570885</v>
      </c>
      <c r="I10724">
        <v>5.520863433920031</v>
      </c>
      <c r="J10724">
        <v>12.1966397516252</v>
      </c>
    </row>
    <row r="10725" spans="1:10">
      <c r="A10725" t="s">
        <v>10733</v>
      </c>
      <c r="B10725" t="s">
        <v>36661</v>
      </c>
      <c r="C10725">
        <v>125.942358665494</v>
      </c>
      <c r="D10725">
        <v>137.340904882321</v>
      </c>
      <c r="E10725">
        <v>119.587963639609</v>
      </c>
      <c r="F10725">
        <v>146.575705009803</v>
      </c>
      <c r="G10725">
        <v>150.732771374072</v>
      </c>
      <c r="H10725">
        <v>132.524392490899</v>
      </c>
      <c r="I10725">
        <v>91.00324341626421</v>
      </c>
      <c r="J10725">
        <v>89.1500242618793</v>
      </c>
    </row>
    <row r="10726" spans="1:10">
      <c r="A10726" t="s">
        <v>10734</v>
      </c>
      <c r="B10726" t="s">
        <v>36662</v>
      </c>
      <c r="C10726">
        <v>24.7559876121635</v>
      </c>
      <c r="D10726">
        <v>18.1293041386535</v>
      </c>
      <c r="E10726">
        <v>24.6170948774449</v>
      </c>
      <c r="F10726">
        <v>30.4675401905137</v>
      </c>
      <c r="G10726">
        <v>20.6170640041801</v>
      </c>
      <c r="H10726">
        <v>13.5725464773288</v>
      </c>
      <c r="I10726">
        <v>19.1106811174155</v>
      </c>
      <c r="J10726">
        <v>11.2532532514995</v>
      </c>
    </row>
    <row r="10727" spans="1:10">
      <c r="A10727" t="s">
        <v>10735</v>
      </c>
      <c r="B10727" t="s">
        <v>36663</v>
      </c>
      <c r="C10727">
        <v>0.969360960717244</v>
      </c>
      <c r="D10727">
        <v>0.9140825616127829</v>
      </c>
      <c r="E10727">
        <v>0.739858042764737</v>
      </c>
      <c r="F10727">
        <v>0.236794353812283</v>
      </c>
      <c r="G10727">
        <v>0.432800961919811</v>
      </c>
      <c r="H10727">
        <v>0.320107228238887</v>
      </c>
      <c r="I10727">
        <v>0.3033441447208811</v>
      </c>
      <c r="J10727">
        <v>0.471693250062853</v>
      </c>
    </row>
    <row r="10728" spans="1:10">
      <c r="A10728" t="s">
        <v>10736</v>
      </c>
      <c r="B10728" t="s">
        <v>36664</v>
      </c>
      <c r="C10728">
        <v>19.1635205311024</v>
      </c>
      <c r="D10728">
        <v>17.6722628578471</v>
      </c>
      <c r="E10728">
        <v>18.9672698236051</v>
      </c>
      <c r="F10728">
        <v>23.9951611863113</v>
      </c>
      <c r="G10728">
        <v>24.3942360354802</v>
      </c>
      <c r="H10728">
        <v>23.4318491070865</v>
      </c>
      <c r="I10728">
        <v>26.4516094196608</v>
      </c>
      <c r="J10728">
        <v>25.673589753421</v>
      </c>
    </row>
    <row r="10729" spans="1:10">
      <c r="A10729" t="s">
        <v>10737</v>
      </c>
      <c r="B10729" t="s">
        <v>36665</v>
      </c>
      <c r="C10729">
        <v>41.6825213108415</v>
      </c>
      <c r="D10729">
        <v>32.7546251244581</v>
      </c>
      <c r="E10729">
        <v>44.4587423879537</v>
      </c>
      <c r="F10729">
        <v>37.1767135485284</v>
      </c>
      <c r="G10729">
        <v>63.2282859822851</v>
      </c>
      <c r="H10729">
        <v>75.86541309261609</v>
      </c>
      <c r="I10729">
        <v>57.514049839079</v>
      </c>
      <c r="J10729">
        <v>103.570360763801</v>
      </c>
    </row>
    <row r="10730" spans="1:10">
      <c r="A10730" t="s">
        <v>10738</v>
      </c>
      <c r="B10730" t="s">
        <v>36666</v>
      </c>
      <c r="C10730">
        <v>27.2912393555778</v>
      </c>
      <c r="D10730">
        <v>28.4889065035984</v>
      </c>
      <c r="E10730">
        <v>27.5765270485038</v>
      </c>
      <c r="F10730">
        <v>29.2835684214523</v>
      </c>
      <c r="G10730">
        <v>43.7522426958936</v>
      </c>
      <c r="H10730">
        <v>35.2117951062775</v>
      </c>
      <c r="I10730">
        <v>29.6670573537021</v>
      </c>
      <c r="J10730">
        <v>38.0723837550731</v>
      </c>
    </row>
    <row r="10731" spans="1:10">
      <c r="A10731" t="s">
        <v>10739</v>
      </c>
      <c r="B10731" t="s">
        <v>36667</v>
      </c>
      <c r="C10731">
        <v>0.521963594232362</v>
      </c>
      <c r="D10731">
        <v>0.380867734005326</v>
      </c>
      <c r="E10731">
        <v>0.4708187544866509</v>
      </c>
      <c r="F10731">
        <v>0</v>
      </c>
      <c r="G10731">
        <v>0.19672770996355</v>
      </c>
      <c r="H10731">
        <v>0.320107228238887</v>
      </c>
      <c r="I10731">
        <v>0.485350631553409</v>
      </c>
      <c r="J10731">
        <v>1.75200350023345</v>
      </c>
    </row>
    <row r="10732" spans="1:10">
      <c r="A10732" t="s">
        <v>10740</v>
      </c>
      <c r="B10732" t="s">
        <v>36668</v>
      </c>
      <c r="C10732">
        <v>21.2513749080319</v>
      </c>
      <c r="D10732">
        <v>22.7758904935185</v>
      </c>
      <c r="E10732">
        <v>20.245206442926</v>
      </c>
      <c r="F10732">
        <v>30.4675401905137</v>
      </c>
      <c r="G10732">
        <v>26.7156230130501</v>
      </c>
      <c r="H10732">
        <v>17.7979618900821</v>
      </c>
      <c r="I10732">
        <v>26.6336159064933</v>
      </c>
      <c r="J10732">
        <v>17.0483417522717</v>
      </c>
    </row>
    <row r="10733" spans="1:10">
      <c r="A10733" t="s">
        <v>10741</v>
      </c>
      <c r="B10733" t="s">
        <v>36669</v>
      </c>
      <c r="C10733">
        <v>6.0398644475459</v>
      </c>
      <c r="D10733">
        <v>9.140825616127829</v>
      </c>
      <c r="E10733">
        <v>11.2323902856101</v>
      </c>
      <c r="F10733">
        <v>10.9714717266358</v>
      </c>
      <c r="G10733">
        <v>8.616673696403501</v>
      </c>
      <c r="H10733">
        <v>9.0270238363366</v>
      </c>
      <c r="I10733">
        <v>7.21959064435696</v>
      </c>
      <c r="J10733">
        <v>11.0510990014726</v>
      </c>
    </row>
    <row r="10734" spans="1:10">
      <c r="A10734" t="s">
        <v>10742</v>
      </c>
      <c r="B10734" t="s">
        <v>36670</v>
      </c>
      <c r="C10734">
        <v>10.8121030233846</v>
      </c>
      <c r="D10734">
        <v>11.8068997541651</v>
      </c>
      <c r="E10734">
        <v>10.5597920649149</v>
      </c>
      <c r="F10734">
        <v>14.9180442901738</v>
      </c>
      <c r="G10734">
        <v>17.1546563088216</v>
      </c>
      <c r="H10734">
        <v>11.9079888904866</v>
      </c>
      <c r="I10734">
        <v>15.3492137228766</v>
      </c>
      <c r="J10734">
        <v>9.9729430013289</v>
      </c>
    </row>
    <row r="10735" spans="1:10">
      <c r="A10735" t="s">
        <v>10743</v>
      </c>
      <c r="B10735" t="s">
        <v>36671</v>
      </c>
      <c r="C10735">
        <v>70.83791636010629</v>
      </c>
      <c r="D10735">
        <v>85.4667195107952</v>
      </c>
      <c r="E10735">
        <v>73.24594623370891</v>
      </c>
      <c r="F10735">
        <v>107.031047923152</v>
      </c>
      <c r="G10735">
        <v>87.3471032238163</v>
      </c>
      <c r="H10735">
        <v>68.69501118006509</v>
      </c>
      <c r="I10735">
        <v>74.19797779872741</v>
      </c>
      <c r="J10735">
        <v>60.983198758126</v>
      </c>
    </row>
    <row r="10736" spans="1:10">
      <c r="A10736" t="s">
        <v>10744</v>
      </c>
      <c r="B10736" t="s">
        <v>36672</v>
      </c>
      <c r="C10736">
        <v>36.1646204575279</v>
      </c>
      <c r="D10736">
        <v>40.0672856173603</v>
      </c>
      <c r="E10736">
        <v>38.6743976899749</v>
      </c>
      <c r="F10736">
        <v>47.201007859915</v>
      </c>
      <c r="G10736">
        <v>46.0342841314708</v>
      </c>
      <c r="H10736">
        <v>36.0440738996986</v>
      </c>
      <c r="I10736">
        <v>37.1293233138358</v>
      </c>
      <c r="J10736">
        <v>37.60069050501029</v>
      </c>
    </row>
    <row r="10737" spans="1:10">
      <c r="A10737" t="s">
        <v>10745</v>
      </c>
      <c r="B10737" t="s">
        <v>36673</v>
      </c>
      <c r="C10737">
        <v>5.59246708106102</v>
      </c>
      <c r="D10737">
        <v>7.92204886731079</v>
      </c>
      <c r="E10737">
        <v>7.667619715925451</v>
      </c>
      <c r="F10737">
        <v>2.44687498939359</v>
      </c>
      <c r="G10737">
        <v>2.71484239749699</v>
      </c>
      <c r="H10737">
        <v>4.929651314878849</v>
      </c>
      <c r="I10737">
        <v>5.09618163131079</v>
      </c>
      <c r="J10737">
        <v>4.91908675065547</v>
      </c>
    </row>
    <row r="10738" spans="1:10">
      <c r="A10738" t="s">
        <v>10746</v>
      </c>
      <c r="B10738" t="s">
        <v>36674</v>
      </c>
      <c r="C10738">
        <v>50.33220372954921</v>
      </c>
      <c r="D10738">
        <v>63.3002173916852</v>
      </c>
      <c r="E10738">
        <v>52.4626612142268</v>
      </c>
      <c r="F10738">
        <v>4.10443546607956</v>
      </c>
      <c r="G10738">
        <v>31.3977425101826</v>
      </c>
      <c r="H10738">
        <v>49.55259893137961</v>
      </c>
      <c r="I10738">
        <v>29.6063885247579</v>
      </c>
      <c r="J10738">
        <v>41.30685175550411</v>
      </c>
    </row>
    <row r="10739" spans="1:10">
      <c r="A10739" t="s">
        <v>10747</v>
      </c>
      <c r="B10739" t="s">
        <v>36675</v>
      </c>
      <c r="C10739">
        <v>0.149132455494961</v>
      </c>
      <c r="D10739">
        <v>0.5332148276074571</v>
      </c>
      <c r="E10739">
        <v>0.269039288278086</v>
      </c>
      <c r="F10739">
        <v>0.473588707624565</v>
      </c>
      <c r="G10739">
        <v>0.15738216797084</v>
      </c>
      <c r="H10739">
        <v>0.384128673886664</v>
      </c>
      <c r="I10739">
        <v>0.485350631553409</v>
      </c>
      <c r="J10739">
        <v>0.606462750080811</v>
      </c>
    </row>
    <row r="10740" spans="1:10">
      <c r="A10740" t="s">
        <v>10748</v>
      </c>
      <c r="B10740" t="s">
        <v>36676</v>
      </c>
      <c r="C10740">
        <v>46.9767234809126</v>
      </c>
      <c r="D10740">
        <v>49.1319376866871</v>
      </c>
      <c r="E10740">
        <v>48.7633710004031</v>
      </c>
      <c r="F10740">
        <v>61.88225779627651</v>
      </c>
      <c r="G10740">
        <v>30.6895227543138</v>
      </c>
      <c r="H10740">
        <v>37.9647172691319</v>
      </c>
      <c r="I10740">
        <v>42.6501867477558</v>
      </c>
      <c r="J10740">
        <v>38.678846505154</v>
      </c>
    </row>
    <row r="10741" spans="1:10">
      <c r="A10741" t="s">
        <v>10749</v>
      </c>
      <c r="B10741" t="s">
        <v>36677</v>
      </c>
      <c r="C10741">
        <v>124.152769199555</v>
      </c>
      <c r="D10741">
        <v>106.642965521491</v>
      </c>
      <c r="E10741">
        <v>109.498990329181</v>
      </c>
      <c r="F10741">
        <v>99.37469714988791</v>
      </c>
      <c r="G10741">
        <v>99.78029449351271</v>
      </c>
      <c r="H10741">
        <v>91.2945814937304</v>
      </c>
      <c r="I10741">
        <v>81.3568996141402</v>
      </c>
      <c r="J10741">
        <v>117.182080265615</v>
      </c>
    </row>
    <row r="10742" spans="1:10">
      <c r="A10742" t="s">
        <v>10750</v>
      </c>
      <c r="B10742" t="s">
        <v>36678</v>
      </c>
      <c r="C10742">
        <v>0.298264910989921</v>
      </c>
      <c r="D10742">
        <v>1.21877674881704</v>
      </c>
      <c r="E10742">
        <v>0.672598220695215</v>
      </c>
      <c r="F10742">
        <v>1.49969757414446</v>
      </c>
      <c r="G10742">
        <v>1.41643951173756</v>
      </c>
      <c r="H10742">
        <v>1.4084718042511</v>
      </c>
      <c r="I10742">
        <v>1.2740454078277</v>
      </c>
      <c r="J10742">
        <v>1.54984925020652</v>
      </c>
    </row>
    <row r="10743" spans="1:10">
      <c r="A10743" t="s">
        <v>10751</v>
      </c>
      <c r="B10743" t="s">
        <v>36679</v>
      </c>
      <c r="C10743">
        <v>15.1369442327385</v>
      </c>
      <c r="D10743">
        <v>14.4729738922024</v>
      </c>
      <c r="E10743">
        <v>14.191822456669</v>
      </c>
      <c r="F10743">
        <v>19.6539313664194</v>
      </c>
      <c r="G10743">
        <v>8.85274694835976</v>
      </c>
      <c r="H10743">
        <v>11.779945999191</v>
      </c>
      <c r="I10743">
        <v>12.073096959891</v>
      </c>
      <c r="J10743">
        <v>10.1750972513558</v>
      </c>
    </row>
    <row r="10744" spans="1:10">
      <c r="A10744" t="s">
        <v>10752</v>
      </c>
      <c r="B10744" t="s">
        <v>36680</v>
      </c>
      <c r="C10744">
        <v>35.2698257245582</v>
      </c>
      <c r="D10744">
        <v>36.8679966517156</v>
      </c>
      <c r="E10744">
        <v>34.8405878320121</v>
      </c>
      <c r="F10744">
        <v>35.44022162057161</v>
      </c>
      <c r="G10744">
        <v>24.9450736233782</v>
      </c>
      <c r="H10744">
        <v>32.5228943890709</v>
      </c>
      <c r="I10744">
        <v>20.6880706699641</v>
      </c>
      <c r="J10744">
        <v>27.3582085036455</v>
      </c>
    </row>
    <row r="10745" spans="1:10">
      <c r="A10745" t="s">
        <v>10753</v>
      </c>
      <c r="B10745" t="s">
        <v>36681</v>
      </c>
      <c r="C10745">
        <v>6.86009295276819</v>
      </c>
      <c r="D10745">
        <v>5.63684246327883</v>
      </c>
      <c r="E10745">
        <v>5.38078576556172</v>
      </c>
      <c r="F10745">
        <v>8.051008029617609</v>
      </c>
      <c r="G10745">
        <v>27.9353348148241</v>
      </c>
      <c r="H10745">
        <v>19.270455139981</v>
      </c>
      <c r="I10745">
        <v>17.2906162490902</v>
      </c>
      <c r="J10745">
        <v>20.9566572527925</v>
      </c>
    </row>
    <row r="10746" spans="1:10">
      <c r="A10746" t="s">
        <v>10754</v>
      </c>
      <c r="B10746" t="s">
        <v>36682</v>
      </c>
      <c r="C10746">
        <v>24.6068551566685</v>
      </c>
      <c r="D10746">
        <v>23.6899730551313</v>
      </c>
      <c r="E10746">
        <v>27.3747475822953</v>
      </c>
      <c r="F10746">
        <v>34.72983855913481</v>
      </c>
      <c r="G10746">
        <v>30.4141039603649</v>
      </c>
      <c r="H10746">
        <v>22.7276132049609</v>
      </c>
      <c r="I10746">
        <v>32.033141682525</v>
      </c>
      <c r="J10746">
        <v>19.406808002586</v>
      </c>
    </row>
    <row r="10747" spans="1:10">
      <c r="A10747" t="s">
        <v>10755</v>
      </c>
      <c r="B10747" t="s">
        <v>36683</v>
      </c>
      <c r="C10747">
        <v>9.46991092393</v>
      </c>
      <c r="D10747">
        <v>8.07439596091292</v>
      </c>
      <c r="E10747">
        <v>8.541997402829232</v>
      </c>
      <c r="F10747">
        <v>8.761391091054451</v>
      </c>
      <c r="G10747">
        <v>12.0003903077766</v>
      </c>
      <c r="H10747">
        <v>8.57887371680216</v>
      </c>
      <c r="I10747">
        <v>8.978986683738071</v>
      </c>
      <c r="J10747">
        <v>12.0618702516072</v>
      </c>
    </row>
    <row r="10748" spans="1:10">
      <c r="A10748" t="s">
        <v>10756</v>
      </c>
      <c r="B10748" t="s">
        <v>36684</v>
      </c>
      <c r="C10748">
        <v>30.3484546932245</v>
      </c>
      <c r="D10748">
        <v>30.0123774396197</v>
      </c>
      <c r="E10748">
        <v>28.11460562505999</v>
      </c>
      <c r="F10748">
        <v>35.7559474256547</v>
      </c>
      <c r="G10748">
        <v>45.4047554595874</v>
      </c>
      <c r="H10748">
        <v>48.2081485727763</v>
      </c>
      <c r="I10748">
        <v>39.1920634979378</v>
      </c>
      <c r="J10748">
        <v>42.7219315056927</v>
      </c>
    </row>
    <row r="10749" spans="1:10">
      <c r="A10749" t="s">
        <v>10757</v>
      </c>
      <c r="B10749" t="s">
        <v>36685</v>
      </c>
      <c r="C10749">
        <v>2.98264910989921</v>
      </c>
      <c r="D10749">
        <v>5.02745408887031</v>
      </c>
      <c r="E10749">
        <v>4.439148256588419</v>
      </c>
      <c r="F10749">
        <v>6.07772174784859</v>
      </c>
      <c r="G10749">
        <v>7.08219755868781</v>
      </c>
      <c r="H10749">
        <v>6.01801589089107</v>
      </c>
      <c r="I10749">
        <v>4.67149982870156</v>
      </c>
      <c r="J10749">
        <v>6.19939700082607</v>
      </c>
    </row>
    <row r="10750" spans="1:10">
      <c r="A10750" t="s">
        <v>10758</v>
      </c>
      <c r="B10750" t="s">
        <v>36686</v>
      </c>
      <c r="C10750">
        <v>10.7375367956372</v>
      </c>
      <c r="D10750">
        <v>13.7112384241917</v>
      </c>
      <c r="E10750">
        <v>10.2234929545673</v>
      </c>
      <c r="F10750">
        <v>18.5488910486288</v>
      </c>
      <c r="G10750">
        <v>17.7841849807049</v>
      </c>
      <c r="H10750">
        <v>11.5238602165999</v>
      </c>
      <c r="I10750">
        <v>10.9810580388959</v>
      </c>
      <c r="J10750">
        <v>10.1077125013469</v>
      </c>
    </row>
    <row r="10751" spans="1:10">
      <c r="A10751" t="s">
        <v>10759</v>
      </c>
      <c r="B10751" t="s">
        <v>36687</v>
      </c>
      <c r="C10751">
        <v>8.649682418707711</v>
      </c>
      <c r="D10751">
        <v>8.83613142892357</v>
      </c>
      <c r="E10751">
        <v>11.0306108194015</v>
      </c>
      <c r="F10751">
        <v>10.1032257626574</v>
      </c>
      <c r="G10751">
        <v>13.9283218654194</v>
      </c>
      <c r="H10751">
        <v>9.6032168471666</v>
      </c>
      <c r="I10751">
        <v>12.4371099335561</v>
      </c>
      <c r="J10751">
        <v>9.568634501275019</v>
      </c>
    </row>
    <row r="10752" spans="1:10">
      <c r="A10752" t="s">
        <v>10760</v>
      </c>
      <c r="B10752" t="s">
        <v>36688</v>
      </c>
      <c r="C10752">
        <v>29.8264910989921</v>
      </c>
      <c r="D10752">
        <v>34.9636579816889</v>
      </c>
      <c r="E10752">
        <v>28.5181645574771</v>
      </c>
      <c r="F10752">
        <v>31.8883063133874</v>
      </c>
      <c r="G10752">
        <v>27.0303873489918</v>
      </c>
      <c r="H10752">
        <v>37.9647172691319</v>
      </c>
      <c r="I10752">
        <v>24.7528822092239</v>
      </c>
      <c r="J10752">
        <v>25.673589753421</v>
      </c>
    </row>
    <row r="10753" spans="1:10">
      <c r="A10753" t="s">
        <v>10761</v>
      </c>
      <c r="B10753" t="s">
        <v>36689</v>
      </c>
      <c r="C10753">
        <v>4.250274981606379</v>
      </c>
      <c r="D10753">
        <v>3.58015669965007</v>
      </c>
      <c r="E10753">
        <v>3.63203039175416</v>
      </c>
      <c r="F10753">
        <v>4.10443546607956</v>
      </c>
      <c r="G10753">
        <v>11.7249715138276</v>
      </c>
      <c r="H10753">
        <v>11.2677744340088</v>
      </c>
      <c r="I10753">
        <v>11.8910904730585</v>
      </c>
      <c r="J10753">
        <v>13.6791042518227</v>
      </c>
    </row>
    <row r="10754" spans="1:10">
      <c r="A10754" t="s">
        <v>10762</v>
      </c>
      <c r="B10754" t="s">
        <v>36690</v>
      </c>
      <c r="C10754">
        <v>3.430046476384089</v>
      </c>
      <c r="D10754">
        <v>2.51372704443515</v>
      </c>
      <c r="E10754">
        <v>3.09395181519799</v>
      </c>
      <c r="F10754">
        <v>3.630846758455</v>
      </c>
      <c r="G10754">
        <v>4.760810581117919</v>
      </c>
      <c r="H10754">
        <v>4.86562986923108</v>
      </c>
      <c r="I10754">
        <v>5.21751928919915</v>
      </c>
      <c r="J10754">
        <v>5.458164750727299</v>
      </c>
    </row>
    <row r="10755" spans="1:10">
      <c r="A10755" t="s">
        <v>10763</v>
      </c>
      <c r="B10755" t="s">
        <v>36691</v>
      </c>
      <c r="C10755">
        <v>17.1502323819205</v>
      </c>
      <c r="D10755">
        <v>18.2816512322557</v>
      </c>
      <c r="E10755">
        <v>15.4024992539204</v>
      </c>
      <c r="F10755">
        <v>19.1014112075241</v>
      </c>
      <c r="G10755">
        <v>12.9446833156016</v>
      </c>
      <c r="H10755">
        <v>12.8683105752032</v>
      </c>
      <c r="I10755">
        <v>14.1965059729372</v>
      </c>
      <c r="J10755">
        <v>14.5551060019395</v>
      </c>
    </row>
    <row r="10756" spans="1:10">
      <c r="A10756" t="s">
        <v>10764</v>
      </c>
      <c r="B10756" t="s">
        <v>36692</v>
      </c>
      <c r="C10756">
        <v>236.598640642755</v>
      </c>
      <c r="D10756">
        <v>304.160972376653</v>
      </c>
      <c r="E10756">
        <v>230.902969164667</v>
      </c>
      <c r="F10756">
        <v>407.996671618563</v>
      </c>
      <c r="G10756">
        <v>190.904569748629</v>
      </c>
      <c r="H10756">
        <v>215.880314724305</v>
      </c>
      <c r="I10756">
        <v>248.13551038168</v>
      </c>
      <c r="J10756">
        <v>194.135464775869</v>
      </c>
    </row>
    <row r="10757" spans="1:10">
      <c r="A10757" t="s">
        <v>10765</v>
      </c>
      <c r="B10757" t="s">
        <v>36693</v>
      </c>
      <c r="C10757">
        <v>0.5965298219798421</v>
      </c>
      <c r="D10757">
        <v>0.990256108413848</v>
      </c>
      <c r="E10757">
        <v>0.201779466208565</v>
      </c>
      <c r="F10757">
        <v>0.157862902541522</v>
      </c>
      <c r="G10757">
        <v>0.590183129890651</v>
      </c>
      <c r="H10757">
        <v>0</v>
      </c>
      <c r="I10757">
        <v>0</v>
      </c>
      <c r="J10757">
        <v>0.202154250026937</v>
      </c>
    </row>
    <row r="10758" spans="1:10">
      <c r="A10758" t="s">
        <v>10766</v>
      </c>
      <c r="B10758" t="s">
        <v>36694</v>
      </c>
      <c r="C10758">
        <v>0.447397366484882</v>
      </c>
      <c r="D10758">
        <v>0.457041280806391</v>
      </c>
      <c r="E10758">
        <v>0.134519644139043</v>
      </c>
      <c r="F10758">
        <v>0.315725805083043</v>
      </c>
      <c r="G10758">
        <v>1.14102071778859</v>
      </c>
      <c r="H10758">
        <v>0.384128673886664</v>
      </c>
      <c r="I10758">
        <v>0.121337657888352</v>
      </c>
      <c r="J10758">
        <v>0.202154250026937</v>
      </c>
    </row>
    <row r="10759" spans="1:10">
      <c r="A10759" t="s">
        <v>10767</v>
      </c>
      <c r="B10759" t="s">
        <v>36695</v>
      </c>
      <c r="C10759">
        <v>1.04392718846472</v>
      </c>
      <c r="D10759">
        <v>1.14260320201598</v>
      </c>
      <c r="E10759">
        <v>2.08505448415517</v>
      </c>
      <c r="F10759">
        <v>1.65756047668598</v>
      </c>
      <c r="G10759">
        <v>0.8262563818469109</v>
      </c>
      <c r="H10759">
        <v>0.832278793421105</v>
      </c>
      <c r="I10759">
        <v>1.82006486832528</v>
      </c>
      <c r="J10759">
        <v>0.808617000107748</v>
      </c>
    </row>
    <row r="10760" spans="1:10">
      <c r="A10760" t="s">
        <v>10768</v>
      </c>
      <c r="B10760" t="s">
        <v>36696</v>
      </c>
      <c r="C10760">
        <v>9.320778468435039</v>
      </c>
      <c r="D10760">
        <v>9.826387537337419</v>
      </c>
      <c r="E10760">
        <v>6.72598220695215</v>
      </c>
      <c r="F10760">
        <v>11.9186491418849</v>
      </c>
      <c r="G10760">
        <v>3.8952086572783</v>
      </c>
      <c r="H10760">
        <v>7.6185520320855</v>
      </c>
      <c r="I10760">
        <v>7.70494127591037</v>
      </c>
      <c r="J10760">
        <v>5.458164750727299</v>
      </c>
    </row>
    <row r="10761" spans="1:10">
      <c r="A10761" t="s">
        <v>10769</v>
      </c>
      <c r="B10761" t="s">
        <v>36697</v>
      </c>
      <c r="C10761">
        <v>2.08785437692945</v>
      </c>
      <c r="D10761">
        <v>3.35163605924687</v>
      </c>
      <c r="E10761">
        <v>2.08505448415517</v>
      </c>
      <c r="F10761">
        <v>0.7893145127076079</v>
      </c>
      <c r="G10761">
        <v>1.73120384767924</v>
      </c>
      <c r="H10761">
        <v>2.24075059767221</v>
      </c>
      <c r="I10761">
        <v>1.39538306571605</v>
      </c>
      <c r="J10761">
        <v>2.49323575033222</v>
      </c>
    </row>
    <row r="10762" spans="1:10">
      <c r="A10762" t="s">
        <v>10770</v>
      </c>
      <c r="B10762" t="s">
        <v>36698</v>
      </c>
      <c r="C10762">
        <v>1.49132455494961</v>
      </c>
      <c r="D10762">
        <v>2.13285931042983</v>
      </c>
      <c r="E10762">
        <v>2.21957412829421</v>
      </c>
      <c r="F10762">
        <v>1.34183467160293</v>
      </c>
      <c r="G10762">
        <v>12.2364635597328</v>
      </c>
      <c r="H10762">
        <v>10.2434313036444</v>
      </c>
      <c r="I10762">
        <v>6.6129023549152</v>
      </c>
      <c r="J10762">
        <v>9.703404001292981</v>
      </c>
    </row>
    <row r="10763" spans="1:10">
      <c r="A10763" t="s">
        <v>10771</v>
      </c>
      <c r="B10763" t="s">
        <v>36699</v>
      </c>
      <c r="C10763">
        <v>0.372831138737401</v>
      </c>
      <c r="D10763">
        <v>1.14260320201598</v>
      </c>
      <c r="E10763">
        <v>0.739858042764737</v>
      </c>
      <c r="F10763">
        <v>1.18397176906141</v>
      </c>
      <c r="G10763">
        <v>0.393455419927101</v>
      </c>
      <c r="H10763">
        <v>0.320107228238887</v>
      </c>
      <c r="I10763">
        <v>0.7280259473301129</v>
      </c>
      <c r="J10763">
        <v>0.404308500053874</v>
      </c>
    </row>
    <row r="10764" spans="1:10">
      <c r="A10764" t="s">
        <v>10772</v>
      </c>
      <c r="B10764" t="s">
        <v>36700</v>
      </c>
      <c r="C10764">
        <v>5.2942021700711</v>
      </c>
      <c r="D10764">
        <v>8.30291660131611</v>
      </c>
      <c r="E10764">
        <v>4.640927722796981</v>
      </c>
      <c r="F10764">
        <v>8.28780238342989</v>
      </c>
      <c r="G10764">
        <v>2.79353348148241</v>
      </c>
      <c r="H10764">
        <v>3.52117951062775</v>
      </c>
      <c r="I10764">
        <v>6.006214065473441</v>
      </c>
      <c r="J10764">
        <v>5.25601050070036</v>
      </c>
    </row>
    <row r="10765" spans="1:10">
      <c r="A10765" t="s">
        <v>10773</v>
      </c>
      <c r="B10765" t="s">
        <v>36701</v>
      </c>
      <c r="C10765">
        <v>311.61226575672</v>
      </c>
      <c r="D10765">
        <v>271.02547951819</v>
      </c>
      <c r="E10765">
        <v>274.487333865717</v>
      </c>
      <c r="F10765">
        <v>274.444656068435</v>
      </c>
      <c r="G10765">
        <v>213.095455432518</v>
      </c>
      <c r="H10765">
        <v>262.744012938478</v>
      </c>
      <c r="I10765">
        <v>195.717642173912</v>
      </c>
      <c r="J10765">
        <v>247.50418678298</v>
      </c>
    </row>
    <row r="10766" spans="1:10">
      <c r="A10766" t="s">
        <v>10774</v>
      </c>
      <c r="B10766" t="s">
        <v>36702</v>
      </c>
      <c r="C10766">
        <v>0.447397366484882</v>
      </c>
      <c r="D10766">
        <v>0.990256108413848</v>
      </c>
      <c r="E10766">
        <v>0.739858042764737</v>
      </c>
      <c r="F10766">
        <v>0.8682459639783691</v>
      </c>
      <c r="G10766">
        <v>0.11803662597813</v>
      </c>
      <c r="H10766">
        <v>0.384128673886664</v>
      </c>
      <c r="I10766">
        <v>0.0606688289441761</v>
      </c>
      <c r="J10766">
        <v>0.134769500017958</v>
      </c>
    </row>
    <row r="10767" spans="1:10">
      <c r="A10767" t="s">
        <v>10775</v>
      </c>
      <c r="B10767" t="s">
        <v>36703</v>
      </c>
      <c r="C10767">
        <v>78.2945391348543</v>
      </c>
      <c r="D10767">
        <v>77.39232354988229</v>
      </c>
      <c r="E10767">
        <v>70.8918524612757</v>
      </c>
      <c r="F10767">
        <v>100.558668918949</v>
      </c>
      <c r="G10767">
        <v>35.7650976713734</v>
      </c>
      <c r="H10767">
        <v>52.3695425398818</v>
      </c>
      <c r="I10767">
        <v>58.48475110218579</v>
      </c>
      <c r="J10767">
        <v>43.19362475575561</v>
      </c>
    </row>
    <row r="10768" spans="1:10">
      <c r="A10768" t="s">
        <v>10776</v>
      </c>
      <c r="B10768" t="s">
        <v>36704</v>
      </c>
      <c r="C10768">
        <v>1.56589078269709</v>
      </c>
      <c r="D10768">
        <v>1.59964448282237</v>
      </c>
      <c r="E10768">
        <v>0.8743776869037801</v>
      </c>
      <c r="F10768">
        <v>0.315725805083043</v>
      </c>
      <c r="G10768">
        <v>0.11803662597813</v>
      </c>
      <c r="H10768">
        <v>0.576193010829996</v>
      </c>
      <c r="I10768">
        <v>0.7886947762742901</v>
      </c>
      <c r="J10768">
        <v>0.9433865001257059</v>
      </c>
    </row>
    <row r="10769" spans="1:10">
      <c r="A10769" t="s">
        <v>10777</v>
      </c>
      <c r="B10769" t="s">
        <v>36705</v>
      </c>
      <c r="C10769">
        <v>69.94312162713649</v>
      </c>
      <c r="D10769">
        <v>67.7944566529481</v>
      </c>
      <c r="E10769">
        <v>71.6989703261099</v>
      </c>
      <c r="F10769">
        <v>12.0765120444264</v>
      </c>
      <c r="G10769">
        <v>34.38800370162861</v>
      </c>
      <c r="H10769">
        <v>35.0197307693342</v>
      </c>
      <c r="I10769">
        <v>67.28173129909131</v>
      </c>
      <c r="J10769">
        <v>41.4416212555221</v>
      </c>
    </row>
    <row r="10770" spans="1:10">
      <c r="A10770" t="s">
        <v>10778</v>
      </c>
      <c r="B10770" t="s">
        <v>36706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0.0606688289441761</v>
      </c>
      <c r="J10770">
        <v>0</v>
      </c>
    </row>
    <row r="10771" spans="1:10">
      <c r="A10771" t="s">
        <v>10779</v>
      </c>
      <c r="B10771" t="s">
        <v>36707</v>
      </c>
      <c r="C10771">
        <v>237.34430292023</v>
      </c>
      <c r="D10771">
        <v>213.895319417391</v>
      </c>
      <c r="E10771">
        <v>207.631070728613</v>
      </c>
      <c r="F10771">
        <v>293.940724532313</v>
      </c>
      <c r="G10771">
        <v>249.962228279687</v>
      </c>
      <c r="H10771">
        <v>195.649537899607</v>
      </c>
      <c r="I10771">
        <v>267.670873301705</v>
      </c>
      <c r="J10771">
        <v>203.838868777162</v>
      </c>
    </row>
    <row r="10772" spans="1:10">
      <c r="A10772" t="s">
        <v>10780</v>
      </c>
      <c r="B10772" t="s">
        <v>36708</v>
      </c>
      <c r="C10772">
        <v>0.521963594232362</v>
      </c>
      <c r="D10772">
        <v>0.228520640403196</v>
      </c>
      <c r="E10772">
        <v>0.201779466208565</v>
      </c>
      <c r="F10772">
        <v>0.157862902541522</v>
      </c>
      <c r="G10772">
        <v>0.0786910839854201</v>
      </c>
      <c r="H10772">
        <v>0.0640214456477773</v>
      </c>
      <c r="I10772">
        <v>0.0606688289441761</v>
      </c>
      <c r="J10772">
        <v>0</v>
      </c>
    </row>
    <row r="10773" spans="1:10">
      <c r="A10773" t="s">
        <v>10781</v>
      </c>
      <c r="B10773" t="s">
        <v>36709</v>
      </c>
      <c r="C10773">
        <v>0</v>
      </c>
      <c r="D10773">
        <v>0.0761735468010652</v>
      </c>
      <c r="E10773">
        <v>0.201779466208565</v>
      </c>
      <c r="F10773">
        <v>0.315725805083043</v>
      </c>
      <c r="G10773">
        <v>0.23607325195626</v>
      </c>
      <c r="H10773">
        <v>0</v>
      </c>
      <c r="I10773">
        <v>0</v>
      </c>
      <c r="J10773">
        <v>0</v>
      </c>
    </row>
    <row r="10774" spans="1:10">
      <c r="A10774" t="s">
        <v>10782</v>
      </c>
      <c r="B10774" t="s">
        <v>36710</v>
      </c>
      <c r="C10774">
        <v>7.754887685737949</v>
      </c>
      <c r="D10774">
        <v>7.31266049290226</v>
      </c>
      <c r="E10774">
        <v>7.26406078350832</v>
      </c>
      <c r="F10774">
        <v>4.49909272243337</v>
      </c>
      <c r="G10774">
        <v>4.95753829108147</v>
      </c>
      <c r="H10774">
        <v>9.28310961892771</v>
      </c>
      <c r="I10774">
        <v>5.21751928919915</v>
      </c>
      <c r="J10774">
        <v>6.13201225081709</v>
      </c>
    </row>
    <row r="10775" spans="1:10">
      <c r="A10775" t="s">
        <v>10783</v>
      </c>
      <c r="B10775" t="s">
        <v>36711</v>
      </c>
      <c r="C10775">
        <v>28.4842989995375</v>
      </c>
      <c r="D10775">
        <v>19.1957337938684</v>
      </c>
      <c r="E10775">
        <v>26.433110073322</v>
      </c>
      <c r="F10775">
        <v>28.7310482625569</v>
      </c>
      <c r="G10775">
        <v>12.079081391762</v>
      </c>
      <c r="H10775">
        <v>16.8376402053654</v>
      </c>
      <c r="I10775">
        <v>19.5960317489689</v>
      </c>
      <c r="J10775">
        <v>20.2828097527027</v>
      </c>
    </row>
    <row r="10776" spans="1:10">
      <c r="A10776" t="s">
        <v>10784</v>
      </c>
      <c r="B10776" t="s">
        <v>36712</v>
      </c>
      <c r="C10776">
        <v>16.2554376489507</v>
      </c>
      <c r="D10776">
        <v>16.9867009366375</v>
      </c>
      <c r="E10776">
        <v>16.0750974746156</v>
      </c>
      <c r="F10776">
        <v>21.7061490994592</v>
      </c>
      <c r="G10776">
        <v>103.675503150791</v>
      </c>
      <c r="H10776">
        <v>51.5372637464607</v>
      </c>
      <c r="I10776">
        <v>36.8259791691149</v>
      </c>
      <c r="J10776">
        <v>55.18811025735379</v>
      </c>
    </row>
    <row r="10777" spans="1:10">
      <c r="A10777" t="s">
        <v>10785</v>
      </c>
      <c r="B10777" t="s">
        <v>36713</v>
      </c>
      <c r="C10777">
        <v>14.8386793217486</v>
      </c>
      <c r="D10777">
        <v>12.3401145817726</v>
      </c>
      <c r="E10777">
        <v>12.1740277945834</v>
      </c>
      <c r="F10777">
        <v>16.8913305719428</v>
      </c>
      <c r="G10777">
        <v>18.177640400632</v>
      </c>
      <c r="H10777">
        <v>16.5815544227743</v>
      </c>
      <c r="I10777">
        <v>11.0417268678401</v>
      </c>
      <c r="J10777">
        <v>16.3071095021729</v>
      </c>
    </row>
    <row r="10778" spans="1:10">
      <c r="A10778" t="s">
        <v>10786</v>
      </c>
      <c r="B10778" t="s">
        <v>36714</v>
      </c>
      <c r="C10778">
        <v>13.1236560835565</v>
      </c>
      <c r="D10778">
        <v>11.730726207364</v>
      </c>
      <c r="E10778">
        <v>16.8149555173804</v>
      </c>
      <c r="F10778">
        <v>15.7862902541522</v>
      </c>
      <c r="G10778">
        <v>11.0560972999515</v>
      </c>
      <c r="H10778">
        <v>11.203752988361</v>
      </c>
      <c r="I10778">
        <v>13.771824170328</v>
      </c>
      <c r="J10778">
        <v>14.6898755019574</v>
      </c>
    </row>
    <row r="10779" spans="1:10">
      <c r="A10779" t="s">
        <v>10787</v>
      </c>
      <c r="B10779" t="s">
        <v>36715</v>
      </c>
      <c r="C10779">
        <v>0</v>
      </c>
      <c r="D10779">
        <v>0</v>
      </c>
      <c r="E10779">
        <v>0.0672598220695215</v>
      </c>
      <c r="F10779">
        <v>0.552520158895326</v>
      </c>
      <c r="G10779">
        <v>0.0786910839854201</v>
      </c>
      <c r="H10779">
        <v>0</v>
      </c>
      <c r="I10779">
        <v>0.182006486832528</v>
      </c>
      <c r="J10779">
        <v>0.134769500017958</v>
      </c>
    </row>
    <row r="10780" spans="1:10">
      <c r="A10780" t="s">
        <v>10788</v>
      </c>
      <c r="B10780" t="s">
        <v>36716</v>
      </c>
      <c r="C10780">
        <v>26.545577078103</v>
      </c>
      <c r="D10780">
        <v>31.0788070948346</v>
      </c>
      <c r="E10780">
        <v>31.343077084397</v>
      </c>
      <c r="F10780">
        <v>39.46572563538039</v>
      </c>
      <c r="G10780">
        <v>47.05726822328121</v>
      </c>
      <c r="H10780">
        <v>46.1594623120474</v>
      </c>
      <c r="I10780">
        <v>34.5812324981804</v>
      </c>
      <c r="J10780">
        <v>38.476692255127</v>
      </c>
    </row>
    <row r="10781" spans="1:10">
      <c r="A10781" t="s">
        <v>10789</v>
      </c>
      <c r="B10781" t="s">
        <v>36717</v>
      </c>
      <c r="C10781">
        <v>5.51790085331354</v>
      </c>
      <c r="D10781">
        <v>9.90256108413848</v>
      </c>
      <c r="E10781">
        <v>9.0800759793854</v>
      </c>
      <c r="F10781">
        <v>4.735887076245651</v>
      </c>
      <c r="G10781">
        <v>36.5126629692349</v>
      </c>
      <c r="H10781">
        <v>28.2334575306698</v>
      </c>
      <c r="I10781">
        <v>16.3199149859834</v>
      </c>
      <c r="J10781">
        <v>22.8434302530439</v>
      </c>
    </row>
    <row r="10782" spans="1:10">
      <c r="A10782" t="s">
        <v>10790</v>
      </c>
      <c r="B10782" t="s">
        <v>36718</v>
      </c>
      <c r="C10782">
        <v>1.64045701044457</v>
      </c>
      <c r="D10782">
        <v>2.36137995083302</v>
      </c>
      <c r="E10782">
        <v>3.56477056968464</v>
      </c>
      <c r="F10782">
        <v>2.2100806355813</v>
      </c>
      <c r="G10782">
        <v>15.9349445070476</v>
      </c>
      <c r="H10782">
        <v>18.7582835747988</v>
      </c>
      <c r="I10782">
        <v>17.4726227359227</v>
      </c>
      <c r="J10782">
        <v>23.3151235031067</v>
      </c>
    </row>
    <row r="10783" spans="1:10">
      <c r="A10783" t="s">
        <v>10791</v>
      </c>
      <c r="B10783" t="s">
        <v>36719</v>
      </c>
      <c r="C10783">
        <v>0.0745662277474803</v>
      </c>
      <c r="D10783">
        <v>0.0761735468010652</v>
      </c>
      <c r="E10783">
        <v>0.403558932417129</v>
      </c>
      <c r="F10783">
        <v>0.157862902541522</v>
      </c>
      <c r="G10783">
        <v>0.393455419927101</v>
      </c>
      <c r="H10783">
        <v>0.192064336943332</v>
      </c>
      <c r="I10783">
        <v>0.242675315776705</v>
      </c>
      <c r="J10783">
        <v>0.269539000035916</v>
      </c>
    </row>
    <row r="10784" spans="1:10">
      <c r="A10784" t="s">
        <v>10792</v>
      </c>
      <c r="B10784" t="s">
        <v>36720</v>
      </c>
      <c r="C10784">
        <v>4.250274981606379</v>
      </c>
      <c r="D10784">
        <v>2.89459477844048</v>
      </c>
      <c r="E10784">
        <v>2.62313306071134</v>
      </c>
      <c r="F10784">
        <v>3.07832659955967</v>
      </c>
      <c r="G10784">
        <v>2.20335035159176</v>
      </c>
      <c r="H10784">
        <v>3.00900794544553</v>
      </c>
      <c r="I10784">
        <v>2.5480908156554</v>
      </c>
      <c r="J10784">
        <v>2.76277475036814</v>
      </c>
    </row>
    <row r="10785" spans="1:10">
      <c r="A10785" t="s">
        <v>10793</v>
      </c>
      <c r="B10785" t="s">
        <v>36721</v>
      </c>
      <c r="C10785">
        <v>0.447397366484882</v>
      </c>
      <c r="D10785">
        <v>0.15234709360213</v>
      </c>
      <c r="E10785">
        <v>0</v>
      </c>
      <c r="F10785">
        <v>0.157862902541522</v>
      </c>
      <c r="G10785">
        <v>0.11803662597813</v>
      </c>
      <c r="H10785">
        <v>0</v>
      </c>
      <c r="I10785">
        <v>0.0606688289441761</v>
      </c>
      <c r="J10785">
        <v>0.134769500017958</v>
      </c>
    </row>
    <row r="10786" spans="1:10">
      <c r="A10786" t="s">
        <v>10794</v>
      </c>
      <c r="B10786" t="s">
        <v>36722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0.128042891295555</v>
      </c>
      <c r="I10786">
        <v>0</v>
      </c>
      <c r="J10786">
        <v>0.06738475000897901</v>
      </c>
    </row>
    <row r="10787" spans="1:10">
      <c r="A10787" t="s">
        <v>10795</v>
      </c>
      <c r="B10787" t="s">
        <v>36723</v>
      </c>
      <c r="C10787">
        <v>0</v>
      </c>
      <c r="D10787">
        <v>0</v>
      </c>
      <c r="E10787">
        <v>0</v>
      </c>
      <c r="F10787">
        <v>0.157862902541522</v>
      </c>
      <c r="G10787">
        <v>0.0786910839854201</v>
      </c>
      <c r="H10787">
        <v>0</v>
      </c>
      <c r="I10787">
        <v>0</v>
      </c>
      <c r="J10787">
        <v>0</v>
      </c>
    </row>
    <row r="10788" spans="1:10">
      <c r="A10788" t="s">
        <v>10796</v>
      </c>
      <c r="B10788" t="s">
        <v>36724</v>
      </c>
      <c r="C10788">
        <v>0.0745662277474803</v>
      </c>
      <c r="D10788">
        <v>0.15234709360213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0.269539000035916</v>
      </c>
    </row>
    <row r="10789" spans="1:10">
      <c r="A10789" t="s">
        <v>10797</v>
      </c>
      <c r="B10789" t="s">
        <v>36725</v>
      </c>
      <c r="C10789">
        <v>19.9091828085772</v>
      </c>
      <c r="D10789">
        <v>20.2621634490834</v>
      </c>
      <c r="E10789">
        <v>23.8099770126106</v>
      </c>
      <c r="F10789">
        <v>25.8105845655388</v>
      </c>
      <c r="G10789">
        <v>39.7783429546299</v>
      </c>
      <c r="H10789">
        <v>46.4155480946386</v>
      </c>
      <c r="I10789">
        <v>47.8070372080108</v>
      </c>
      <c r="J10789">
        <v>61.8592005082427</v>
      </c>
    </row>
    <row r="10790" spans="1:10">
      <c r="A10790" t="s">
        <v>10798</v>
      </c>
      <c r="B10790" t="s">
        <v>36726</v>
      </c>
      <c r="C10790">
        <v>2.16242060467693</v>
      </c>
      <c r="D10790">
        <v>2.13285931042983</v>
      </c>
      <c r="E10790">
        <v>1.41245626345995</v>
      </c>
      <c r="F10790">
        <v>1.8154233792275</v>
      </c>
      <c r="G10790">
        <v>2.3607325195626</v>
      </c>
      <c r="H10790">
        <v>2.43281493461554</v>
      </c>
      <c r="I10790">
        <v>3.276116762985509</v>
      </c>
      <c r="J10790">
        <v>3.09969850041304</v>
      </c>
    </row>
    <row r="10791" spans="1:10">
      <c r="A10791" t="s">
        <v>10799</v>
      </c>
      <c r="B10791" t="s">
        <v>36727</v>
      </c>
      <c r="C10791">
        <v>0.372831138737401</v>
      </c>
      <c r="D10791">
        <v>0.5332148276074571</v>
      </c>
      <c r="E10791">
        <v>0.201779466208565</v>
      </c>
      <c r="F10791">
        <v>2.92046369701815</v>
      </c>
      <c r="G10791">
        <v>1.02298409181046</v>
      </c>
      <c r="H10791">
        <v>0.7042359021255501</v>
      </c>
      <c r="I10791">
        <v>0.485350631553409</v>
      </c>
      <c r="J10791">
        <v>0.6738475000897901</v>
      </c>
    </row>
    <row r="10792" spans="1:10">
      <c r="A10792" t="s">
        <v>10800</v>
      </c>
      <c r="B10792" t="s">
        <v>36728</v>
      </c>
      <c r="C10792">
        <v>0.820228505222283</v>
      </c>
      <c r="D10792">
        <v>0.9140825616127829</v>
      </c>
      <c r="E10792">
        <v>0.807117864834258</v>
      </c>
      <c r="F10792">
        <v>1.02610886651989</v>
      </c>
      <c r="G10792">
        <v>0.550837587897941</v>
      </c>
      <c r="H10792">
        <v>0.640214456477773</v>
      </c>
      <c r="I10792">
        <v>0.7280259473301129</v>
      </c>
      <c r="J10792">
        <v>0.471693250062853</v>
      </c>
    </row>
    <row r="10793" spans="1:10">
      <c r="A10793" t="s">
        <v>10801</v>
      </c>
      <c r="B10793" t="s">
        <v>36729</v>
      </c>
      <c r="C10793">
        <v>5.145069714576139</v>
      </c>
      <c r="D10793">
        <v>4.41806571446178</v>
      </c>
      <c r="E10793">
        <v>3.96832950210177</v>
      </c>
      <c r="F10793">
        <v>5.20947578387022</v>
      </c>
      <c r="G10793">
        <v>3.81651757329288</v>
      </c>
      <c r="H10793">
        <v>4.54552264099219</v>
      </c>
      <c r="I10793">
        <v>4.61083099975739</v>
      </c>
      <c r="J10793">
        <v>3.63877650048487</v>
      </c>
    </row>
    <row r="10794" spans="1:10">
      <c r="A10794" t="s">
        <v>10802</v>
      </c>
      <c r="B10794" t="s">
        <v>36730</v>
      </c>
      <c r="C10794">
        <v>84.93093340438001</v>
      </c>
      <c r="D10794">
        <v>89.19922330404741</v>
      </c>
      <c r="E10794">
        <v>81.384384704121</v>
      </c>
      <c r="F10794">
        <v>114.766330147686</v>
      </c>
      <c r="G10794">
        <v>49.0638908649094</v>
      </c>
      <c r="H10794">
        <v>52.5616068768252</v>
      </c>
      <c r="I10794">
        <v>66.1896923780962</v>
      </c>
      <c r="J10794">
        <v>56.06411200747051</v>
      </c>
    </row>
    <row r="10795" spans="1:10">
      <c r="A10795" t="s">
        <v>10803</v>
      </c>
      <c r="B10795" t="s">
        <v>36731</v>
      </c>
      <c r="C10795">
        <v>44.36690550975079</v>
      </c>
      <c r="D10795">
        <v>53.0167885735414</v>
      </c>
      <c r="E10795">
        <v>44.5260022100232</v>
      </c>
      <c r="F10795">
        <v>0.552520158895326</v>
      </c>
      <c r="G10795">
        <v>45.32606437560199</v>
      </c>
      <c r="H10795">
        <v>30.7943153565809</v>
      </c>
      <c r="I10795">
        <v>42.5895179188116</v>
      </c>
      <c r="J10795">
        <v>44.2717807558992</v>
      </c>
    </row>
    <row r="10796" spans="1:10">
      <c r="A10796" t="s">
        <v>10804</v>
      </c>
      <c r="B10796" t="s">
        <v>36732</v>
      </c>
      <c r="C10796">
        <v>19.088954303355</v>
      </c>
      <c r="D10796">
        <v>20.4906840894865</v>
      </c>
      <c r="E10796">
        <v>22.7338198594983</v>
      </c>
      <c r="F10796">
        <v>28.17852810366161</v>
      </c>
      <c r="G10796">
        <v>28.9976644486273</v>
      </c>
      <c r="H10796">
        <v>25.0323852482809</v>
      </c>
      <c r="I10796">
        <v>25.844921130219</v>
      </c>
      <c r="J10796">
        <v>24.7975880033043</v>
      </c>
    </row>
    <row r="10797" spans="1:10">
      <c r="A10797" t="s">
        <v>10805</v>
      </c>
      <c r="B10797" t="s">
        <v>36733</v>
      </c>
      <c r="C10797">
        <v>40.63859412237679</v>
      </c>
      <c r="D10797">
        <v>47.836987391069</v>
      </c>
      <c r="E10797">
        <v>38.0690592913492</v>
      </c>
      <c r="F10797">
        <v>38.8342740252143</v>
      </c>
      <c r="G10797">
        <v>53.0377906061732</v>
      </c>
      <c r="H10797">
        <v>48.3361914640719</v>
      </c>
      <c r="I10797">
        <v>37.0079856559474</v>
      </c>
      <c r="J10797">
        <v>54.3794932572461</v>
      </c>
    </row>
    <row r="10798" spans="1:10">
      <c r="A10798" t="s">
        <v>10806</v>
      </c>
      <c r="B10798" t="s">
        <v>36734</v>
      </c>
      <c r="C10798">
        <v>0.0745662277474803</v>
      </c>
      <c r="D10798">
        <v>0.380867734005326</v>
      </c>
      <c r="E10798">
        <v>0.269039288278086</v>
      </c>
      <c r="F10798">
        <v>0.631451610166087</v>
      </c>
      <c r="G10798">
        <v>0.472146503912521</v>
      </c>
      <c r="H10798">
        <v>0.576193010829996</v>
      </c>
      <c r="I10798">
        <v>0.242675315776705</v>
      </c>
      <c r="J10798">
        <v>0.539078000071832</v>
      </c>
    </row>
    <row r="10799" spans="1:10">
      <c r="A10799" t="s">
        <v>10807</v>
      </c>
      <c r="B10799" t="s">
        <v>36735</v>
      </c>
      <c r="C10799">
        <v>2.90808288215173</v>
      </c>
      <c r="D10799">
        <v>3.19928896564474</v>
      </c>
      <c r="E10799">
        <v>2.69039288278086</v>
      </c>
      <c r="F10799">
        <v>5.05161288132869</v>
      </c>
      <c r="G10799">
        <v>1.5738216797084</v>
      </c>
      <c r="H10799">
        <v>2.36879348896776</v>
      </c>
      <c r="I10799">
        <v>1.33471423677187</v>
      </c>
      <c r="J10799">
        <v>2.83015950037712</v>
      </c>
    </row>
    <row r="10800" spans="1:10">
      <c r="A10800" t="s">
        <v>10808</v>
      </c>
      <c r="B10800" t="s">
        <v>36736</v>
      </c>
      <c r="C10800">
        <v>134.890305995192</v>
      </c>
      <c r="D10800">
        <v>123.858187098532</v>
      </c>
      <c r="E10800">
        <v>130.820353925219</v>
      </c>
      <c r="F10800">
        <v>145.549596143283</v>
      </c>
      <c r="G10800">
        <v>72.1203784726375</v>
      </c>
      <c r="H10800">
        <v>74.9050914078995</v>
      </c>
      <c r="I10800">
        <v>71.16453635151859</v>
      </c>
      <c r="J10800">
        <v>78.7053880104875</v>
      </c>
    </row>
    <row r="10801" spans="1:10">
      <c r="A10801" t="s">
        <v>10809</v>
      </c>
      <c r="B10801" t="s">
        <v>36737</v>
      </c>
      <c r="C10801">
        <v>53.8368164336808</v>
      </c>
      <c r="D10801">
        <v>60.5579697068469</v>
      </c>
      <c r="E10801">
        <v>48.7633710004031</v>
      </c>
      <c r="F10801">
        <v>58.0146166840092</v>
      </c>
      <c r="G10801">
        <v>48.985199780924</v>
      </c>
      <c r="H10801">
        <v>49.23249170314079</v>
      </c>
      <c r="I10801">
        <v>43.1962062082534</v>
      </c>
      <c r="J10801">
        <v>50.2690235066984</v>
      </c>
    </row>
    <row r="10802" spans="1:10">
      <c r="A10802" t="s">
        <v>10810</v>
      </c>
      <c r="B10802" t="s">
        <v>36738</v>
      </c>
      <c r="C10802">
        <v>1.1184934162122</v>
      </c>
      <c r="D10802">
        <v>0.990256108413848</v>
      </c>
      <c r="E10802">
        <v>1.27793661932091</v>
      </c>
      <c r="F10802">
        <v>0.315725805083043</v>
      </c>
      <c r="G10802">
        <v>0.747565297861491</v>
      </c>
      <c r="H10802">
        <v>0.9603216847166601</v>
      </c>
      <c r="I10802">
        <v>0.606688289441761</v>
      </c>
      <c r="J10802">
        <v>1.07815600014366</v>
      </c>
    </row>
    <row r="10803" spans="1:10">
      <c r="A10803" t="s">
        <v>10811</v>
      </c>
      <c r="B10803" t="s">
        <v>36739</v>
      </c>
      <c r="C10803">
        <v>11.4086328453645</v>
      </c>
      <c r="D10803">
        <v>12.0354203945683</v>
      </c>
      <c r="E10803">
        <v>12.2412876166529</v>
      </c>
      <c r="F10803">
        <v>21.3114918431054</v>
      </c>
      <c r="G10803">
        <v>25.4959112112761</v>
      </c>
      <c r="H10803">
        <v>12.6122247926121</v>
      </c>
      <c r="I10803">
        <v>21.5981031041267</v>
      </c>
      <c r="J10803">
        <v>14.9594145019933</v>
      </c>
    </row>
    <row r="10804" spans="1:10">
      <c r="A10804" t="s">
        <v>10812</v>
      </c>
      <c r="B10804" t="s">
        <v>36740</v>
      </c>
      <c r="C10804">
        <v>6.33812935853582</v>
      </c>
      <c r="D10804">
        <v>7.38883403970333</v>
      </c>
      <c r="E10804">
        <v>6.927761673160719</v>
      </c>
      <c r="F10804">
        <v>13.3394152647586</v>
      </c>
      <c r="G10804">
        <v>8.65601923839621</v>
      </c>
      <c r="H10804">
        <v>4.48150119534441</v>
      </c>
      <c r="I10804">
        <v>8.796980196905539</v>
      </c>
      <c r="J10804">
        <v>4.64954775061955</v>
      </c>
    </row>
    <row r="10805" spans="1:10">
      <c r="A10805" t="s">
        <v>10813</v>
      </c>
      <c r="B10805" t="s">
        <v>36741</v>
      </c>
      <c r="C10805">
        <v>92.76038731786551</v>
      </c>
      <c r="D10805">
        <v>96.2833631565465</v>
      </c>
      <c r="E10805">
        <v>94.8363491180253</v>
      </c>
      <c r="F10805">
        <v>121.080846249347</v>
      </c>
      <c r="G10805">
        <v>107.452675182091</v>
      </c>
      <c r="H10805">
        <v>106.147556884015</v>
      </c>
      <c r="I10805">
        <v>126.555177177551</v>
      </c>
      <c r="J10805">
        <v>122.235936516288</v>
      </c>
    </row>
    <row r="10806" spans="1:10">
      <c r="A10806" t="s">
        <v>10814</v>
      </c>
      <c r="B10806" t="s">
        <v>36742</v>
      </c>
      <c r="C10806">
        <v>14.7641130940011</v>
      </c>
      <c r="D10806">
        <v>13.7112384241917</v>
      </c>
      <c r="E10806">
        <v>12.0395081504443</v>
      </c>
      <c r="F10806">
        <v>18.8646168537118</v>
      </c>
      <c r="G10806">
        <v>10.8200240479953</v>
      </c>
      <c r="H10806">
        <v>10.2434313036444</v>
      </c>
      <c r="I10806">
        <v>12.1944346177794</v>
      </c>
      <c r="J10806">
        <v>8.625248001149309</v>
      </c>
    </row>
    <row r="10807" spans="1:10">
      <c r="A10807" t="s">
        <v>10815</v>
      </c>
      <c r="B10807" t="s">
        <v>36743</v>
      </c>
      <c r="C10807">
        <v>3.95201007061645</v>
      </c>
      <c r="D10807">
        <v>4.57041280806391</v>
      </c>
      <c r="E10807">
        <v>2.69039288278086</v>
      </c>
      <c r="F10807">
        <v>5.52520158895326</v>
      </c>
      <c r="G10807">
        <v>33.9945482817015</v>
      </c>
      <c r="H10807">
        <v>16.9016616510132</v>
      </c>
      <c r="I10807">
        <v>12.9831293940537</v>
      </c>
      <c r="J10807">
        <v>20.9566572527925</v>
      </c>
    </row>
    <row r="10808" spans="1:10">
      <c r="A10808" t="s">
        <v>10816</v>
      </c>
      <c r="B10808" t="s">
        <v>36744</v>
      </c>
      <c r="C10808">
        <v>3.20634779314165</v>
      </c>
      <c r="D10808">
        <v>2.89459477844048</v>
      </c>
      <c r="E10808">
        <v>3.36299110347608</v>
      </c>
      <c r="F10808">
        <v>4.49909272243337</v>
      </c>
      <c r="G10808">
        <v>3.69848094731475</v>
      </c>
      <c r="H10808">
        <v>1.4084718042511</v>
      </c>
      <c r="I10808">
        <v>2.42675315776704</v>
      </c>
      <c r="J10808">
        <v>1.68461875022448</v>
      </c>
    </row>
    <row r="10809" spans="1:10">
      <c r="A10809" t="s">
        <v>10817</v>
      </c>
      <c r="B10809" t="s">
        <v>36745</v>
      </c>
      <c r="C10809">
        <v>1.34219209945465</v>
      </c>
      <c r="D10809">
        <v>0.990256108413848</v>
      </c>
      <c r="E10809">
        <v>0.8743776869037801</v>
      </c>
      <c r="F10809">
        <v>0.236794353812283</v>
      </c>
      <c r="G10809">
        <v>0.944293007825041</v>
      </c>
      <c r="H10809">
        <v>1.28042891295555</v>
      </c>
      <c r="I10809">
        <v>1.5167207236044</v>
      </c>
      <c r="J10809">
        <v>1.21292550016162</v>
      </c>
    </row>
    <row r="10810" spans="1:10">
      <c r="A10810" t="s">
        <v>10818</v>
      </c>
      <c r="B10810" t="s">
        <v>36746</v>
      </c>
      <c r="C10810">
        <v>0.223698683242441</v>
      </c>
      <c r="D10810">
        <v>0.304694187204261</v>
      </c>
      <c r="E10810">
        <v>0.134519644139043</v>
      </c>
      <c r="F10810">
        <v>0.157862902541522</v>
      </c>
      <c r="G10810">
        <v>0.0786910839854201</v>
      </c>
      <c r="H10810">
        <v>0.256085782591109</v>
      </c>
      <c r="I10810">
        <v>0.0606688289441761</v>
      </c>
      <c r="J10810">
        <v>0.06738475000897901</v>
      </c>
    </row>
    <row r="10811" spans="1:10">
      <c r="A10811" t="s">
        <v>10819</v>
      </c>
      <c r="B10811" t="s">
        <v>36747</v>
      </c>
      <c r="C10811">
        <v>58.75818746501449</v>
      </c>
      <c r="D10811">
        <v>63.9096057660937</v>
      </c>
      <c r="E10811">
        <v>53.4042987232001</v>
      </c>
      <c r="F10811">
        <v>79.4050399783854</v>
      </c>
      <c r="G10811">
        <v>47.33268701723021</v>
      </c>
      <c r="H10811">
        <v>50.89704928998299</v>
      </c>
      <c r="I10811">
        <v>50.2337903657778</v>
      </c>
      <c r="J10811">
        <v>37.8702295050462</v>
      </c>
    </row>
    <row r="10812" spans="1:10">
      <c r="A10812" t="s">
        <v>10820</v>
      </c>
      <c r="B10812" t="s">
        <v>36748</v>
      </c>
      <c r="C10812">
        <v>0.298264910989921</v>
      </c>
      <c r="D10812">
        <v>0.0761735468010652</v>
      </c>
      <c r="E10812">
        <v>0.134519644139043</v>
      </c>
      <c r="F10812">
        <v>0.0789314512707608</v>
      </c>
      <c r="G10812">
        <v>0.11803662597813</v>
      </c>
      <c r="H10812">
        <v>0.512171565182219</v>
      </c>
      <c r="I10812">
        <v>0.0606688289441761</v>
      </c>
      <c r="J10812">
        <v>0.202154250026937</v>
      </c>
    </row>
    <row r="10813" spans="1:10">
      <c r="A10813" t="s">
        <v>10821</v>
      </c>
      <c r="B10813" t="s">
        <v>36749</v>
      </c>
      <c r="C10813">
        <v>24.532288928921</v>
      </c>
      <c r="D10813">
        <v>28.1842123163941</v>
      </c>
      <c r="E10813">
        <v>26.5003698953915</v>
      </c>
      <c r="F10813">
        <v>28.17852810366161</v>
      </c>
      <c r="G10813">
        <v>14.9906514992225</v>
      </c>
      <c r="H10813">
        <v>23.1117418788476</v>
      </c>
      <c r="I10813">
        <v>23.3574991435078</v>
      </c>
      <c r="J10813">
        <v>19.8111165026398</v>
      </c>
    </row>
    <row r="10814" spans="1:10">
      <c r="A10814" t="s">
        <v>10822</v>
      </c>
      <c r="B10814" t="s">
        <v>36750</v>
      </c>
      <c r="C10814">
        <v>26.0981797116181</v>
      </c>
      <c r="D10814">
        <v>25.8228323655611</v>
      </c>
      <c r="E10814">
        <v>22.7338198594983</v>
      </c>
      <c r="F10814">
        <v>25.8895160168096</v>
      </c>
      <c r="G10814">
        <v>17.1940018508143</v>
      </c>
      <c r="H10814">
        <v>13.8926537055677</v>
      </c>
      <c r="I10814">
        <v>14.4391812887139</v>
      </c>
      <c r="J10814">
        <v>12.2640245016342</v>
      </c>
    </row>
    <row r="10815" spans="1:10">
      <c r="A10815" t="s">
        <v>10823</v>
      </c>
      <c r="B10815" t="s">
        <v>36751</v>
      </c>
      <c r="C10815">
        <v>0.0745662277474803</v>
      </c>
      <c r="D10815">
        <v>0.380867734005326</v>
      </c>
      <c r="E10815">
        <v>0.4708187544866509</v>
      </c>
      <c r="F10815">
        <v>0.157862902541522</v>
      </c>
      <c r="G10815">
        <v>0.31476433594168</v>
      </c>
      <c r="H10815">
        <v>0.832278793421105</v>
      </c>
      <c r="I10815">
        <v>0.4246818026092329</v>
      </c>
      <c r="J10815">
        <v>0.6738475000897901</v>
      </c>
    </row>
    <row r="10816" spans="1:10">
      <c r="A10816" t="s">
        <v>10824</v>
      </c>
      <c r="B10816" t="s">
        <v>36752</v>
      </c>
      <c r="C10816">
        <v>0</v>
      </c>
      <c r="D10816">
        <v>0.0761735468010652</v>
      </c>
      <c r="E10816">
        <v>0.0672598220695215</v>
      </c>
      <c r="F10816">
        <v>0.0789314512707608</v>
      </c>
      <c r="G10816">
        <v>0.15738216797084</v>
      </c>
      <c r="H10816">
        <v>0.128042891295555</v>
      </c>
      <c r="I10816">
        <v>0.0606688289441761</v>
      </c>
      <c r="J10816">
        <v>0</v>
      </c>
    </row>
    <row r="10817" spans="1:10">
      <c r="A10817" t="s">
        <v>10825</v>
      </c>
      <c r="B10817" t="s">
        <v>36753</v>
      </c>
      <c r="C10817">
        <v>0</v>
      </c>
      <c r="D10817">
        <v>0.0761735468010652</v>
      </c>
      <c r="E10817">
        <v>0.0672598220695215</v>
      </c>
      <c r="F10817">
        <v>0.0789314512707608</v>
      </c>
      <c r="G10817">
        <v>0</v>
      </c>
      <c r="H10817">
        <v>0</v>
      </c>
      <c r="I10817">
        <v>0</v>
      </c>
      <c r="J10817">
        <v>0.06738475000897901</v>
      </c>
    </row>
    <row r="10818" spans="1:10">
      <c r="A10818" t="s">
        <v>10826</v>
      </c>
      <c r="B10818" t="s">
        <v>36754</v>
      </c>
      <c r="C10818">
        <v>232.795763027633</v>
      </c>
      <c r="D10818">
        <v>221.969715378304</v>
      </c>
      <c r="E10818">
        <v>239.243187101288</v>
      </c>
      <c r="F10818">
        <v>272.076712530313</v>
      </c>
      <c r="G10818">
        <v>242.919376262992</v>
      </c>
      <c r="H10818">
        <v>199.746910421065</v>
      </c>
      <c r="I10818">
        <v>198.993758936898</v>
      </c>
      <c r="J10818">
        <v>180.052052023992</v>
      </c>
    </row>
    <row r="10819" spans="1:10">
      <c r="A10819" t="s">
        <v>10827</v>
      </c>
      <c r="B10819" t="s">
        <v>36755</v>
      </c>
      <c r="C10819">
        <v>9.544477151677482</v>
      </c>
      <c r="D10819">
        <v>8.912304975724631</v>
      </c>
      <c r="E10819">
        <v>9.483634911802529</v>
      </c>
      <c r="F10819">
        <v>9.70856850630358</v>
      </c>
      <c r="G10819">
        <v>5.823140214921089</v>
      </c>
      <c r="H10819">
        <v>10.051366966701</v>
      </c>
      <c r="I10819">
        <v>6.12755172336179</v>
      </c>
      <c r="J10819">
        <v>8.0187852510685</v>
      </c>
    </row>
    <row r="10820" spans="1:10">
      <c r="A10820" t="s">
        <v>10828</v>
      </c>
      <c r="B10820" t="s">
        <v>36756</v>
      </c>
      <c r="C10820">
        <v>2.53525174341433</v>
      </c>
      <c r="D10820">
        <v>2.36137995083302</v>
      </c>
      <c r="E10820">
        <v>2.69039288278086</v>
      </c>
      <c r="F10820">
        <v>1.49969757414446</v>
      </c>
      <c r="G10820">
        <v>0.432800961919811</v>
      </c>
      <c r="H10820">
        <v>1.72857903248999</v>
      </c>
      <c r="I10820">
        <v>1.15270774993935</v>
      </c>
      <c r="J10820">
        <v>0.808617000107748</v>
      </c>
    </row>
    <row r="10821" spans="1:10">
      <c r="A10821" t="s">
        <v>10829</v>
      </c>
      <c r="B10821" t="s">
        <v>36757</v>
      </c>
      <c r="C10821">
        <v>0.0745662277474803</v>
      </c>
      <c r="D10821">
        <v>0.0761735468010652</v>
      </c>
      <c r="E10821">
        <v>0.336299110347608</v>
      </c>
      <c r="F10821">
        <v>0.315725805083043</v>
      </c>
      <c r="G10821">
        <v>0.354109877934391</v>
      </c>
      <c r="H10821">
        <v>0</v>
      </c>
      <c r="I10821">
        <v>0</v>
      </c>
      <c r="J10821">
        <v>0.134769500017958</v>
      </c>
    </row>
    <row r="10822" spans="1:10">
      <c r="A10822" t="s">
        <v>10830</v>
      </c>
      <c r="B10822" t="s">
        <v>36758</v>
      </c>
      <c r="C10822">
        <v>14.7641130940011</v>
      </c>
      <c r="D10822">
        <v>14.0921061581971</v>
      </c>
      <c r="E10822">
        <v>11.2996501076796</v>
      </c>
      <c r="F10822">
        <v>13.4183467160293</v>
      </c>
      <c r="G10822">
        <v>12.079081391762</v>
      </c>
      <c r="H10822">
        <v>12.8683105752032</v>
      </c>
      <c r="I10822">
        <v>11.3450710125609</v>
      </c>
      <c r="J10822">
        <v>10.9163295014546</v>
      </c>
    </row>
    <row r="10823" spans="1:10">
      <c r="A10823" t="s">
        <v>10831</v>
      </c>
      <c r="B10823" t="s">
        <v>36759</v>
      </c>
      <c r="C10823">
        <v>1.64045701044457</v>
      </c>
      <c r="D10823">
        <v>1.67581802962344</v>
      </c>
      <c r="E10823">
        <v>3.7665500358932</v>
      </c>
      <c r="F10823">
        <v>2.92046369701815</v>
      </c>
      <c r="G10823">
        <v>139.440600822164</v>
      </c>
      <c r="H10823">
        <v>127.466698284725</v>
      </c>
      <c r="I10823">
        <v>105.32108704709</v>
      </c>
      <c r="J10823">
        <v>64.55459050860189</v>
      </c>
    </row>
    <row r="10824" spans="1:10">
      <c r="A10824" t="s">
        <v>10832</v>
      </c>
      <c r="B10824" t="s">
        <v>36760</v>
      </c>
      <c r="C10824">
        <v>0</v>
      </c>
      <c r="D10824">
        <v>0</v>
      </c>
      <c r="E10824">
        <v>0</v>
      </c>
      <c r="F10824">
        <v>0</v>
      </c>
      <c r="G10824">
        <v>0.0393455419927101</v>
      </c>
      <c r="H10824">
        <v>0.320107228238887</v>
      </c>
      <c r="I10824">
        <v>0</v>
      </c>
      <c r="J10824">
        <v>0</v>
      </c>
    </row>
    <row r="10825" spans="1:10">
      <c r="A10825" t="s">
        <v>10833</v>
      </c>
      <c r="B10825" t="s">
        <v>36761</v>
      </c>
      <c r="C10825">
        <v>0.298264910989921</v>
      </c>
      <c r="D10825">
        <v>0</v>
      </c>
      <c r="E10825">
        <v>0.0672598220695215</v>
      </c>
      <c r="F10825">
        <v>0.0789314512707608</v>
      </c>
      <c r="G10825">
        <v>0.8262563818469109</v>
      </c>
      <c r="H10825">
        <v>1.79260047813776</v>
      </c>
      <c r="I10825">
        <v>0.8493636052184659</v>
      </c>
      <c r="J10825">
        <v>1.75200350023345</v>
      </c>
    </row>
    <row r="10826" spans="1:10">
      <c r="A10826" t="s">
        <v>10834</v>
      </c>
      <c r="B10826" t="s">
        <v>36762</v>
      </c>
      <c r="C10826">
        <v>0</v>
      </c>
      <c r="D10826">
        <v>0</v>
      </c>
      <c r="E10826">
        <v>0</v>
      </c>
      <c r="F10826">
        <v>0.7893145127076079</v>
      </c>
      <c r="G10826">
        <v>0.511492045905231</v>
      </c>
      <c r="H10826">
        <v>0.7042359021255501</v>
      </c>
      <c r="I10826">
        <v>1.2740454078277</v>
      </c>
      <c r="J10826">
        <v>0.404308500053874</v>
      </c>
    </row>
    <row r="10827" spans="1:10">
      <c r="A10827" t="s">
        <v>10835</v>
      </c>
      <c r="B10827" t="s">
        <v>36763</v>
      </c>
      <c r="C10827">
        <v>13.9438845887788</v>
      </c>
      <c r="D10827">
        <v>12.4924616753747</v>
      </c>
      <c r="E10827">
        <v>11.9049885063053</v>
      </c>
      <c r="F10827">
        <v>11.208266080448</v>
      </c>
      <c r="G10827">
        <v>10.1511498341192</v>
      </c>
      <c r="H10827">
        <v>12.6762462382599</v>
      </c>
      <c r="I10827">
        <v>9.342999657403119</v>
      </c>
      <c r="J10827">
        <v>11.7249465015623</v>
      </c>
    </row>
    <row r="10828" spans="1:10">
      <c r="A10828" t="s">
        <v>10836</v>
      </c>
      <c r="B10828" t="s">
        <v>36764</v>
      </c>
      <c r="C10828">
        <v>0.0745662277474803</v>
      </c>
      <c r="D10828">
        <v>0.15234709360213</v>
      </c>
      <c r="E10828">
        <v>0.0672598220695215</v>
      </c>
      <c r="F10828">
        <v>0</v>
      </c>
      <c r="G10828">
        <v>0.11803662597813</v>
      </c>
      <c r="H10828">
        <v>0</v>
      </c>
      <c r="I10828">
        <v>0.0606688289441761</v>
      </c>
      <c r="J10828">
        <v>0.202154250026937</v>
      </c>
    </row>
    <row r="10829" spans="1:10">
      <c r="A10829" t="s">
        <v>10837</v>
      </c>
      <c r="B10829" t="s">
        <v>36765</v>
      </c>
      <c r="C10829">
        <v>37.87964369572</v>
      </c>
      <c r="D10829">
        <v>39.1532030557475</v>
      </c>
      <c r="E10829">
        <v>38.33809857962729</v>
      </c>
      <c r="F10829">
        <v>35.44022162057161</v>
      </c>
      <c r="G10829">
        <v>54.139465781969</v>
      </c>
      <c r="H10829">
        <v>47.6959770075941</v>
      </c>
      <c r="I10829">
        <v>49.0810826158385</v>
      </c>
      <c r="J10829">
        <v>56.2662662574975</v>
      </c>
    </row>
    <row r="10830" spans="1:10">
      <c r="A10830" t="s">
        <v>10838</v>
      </c>
      <c r="B10830" t="s">
        <v>36766</v>
      </c>
      <c r="C10830">
        <v>0.447397366484882</v>
      </c>
      <c r="D10830">
        <v>1.90433867002663</v>
      </c>
      <c r="E10830">
        <v>0.8743776869037801</v>
      </c>
      <c r="F10830">
        <v>0.631451610166087</v>
      </c>
      <c r="G10830">
        <v>1.25905734376672</v>
      </c>
      <c r="H10830">
        <v>1.66455758684221</v>
      </c>
      <c r="I10830">
        <v>0.485350631553409</v>
      </c>
      <c r="J10830">
        <v>1.2803102501706</v>
      </c>
    </row>
    <row r="10831" spans="1:10">
      <c r="A10831" t="s">
        <v>10839</v>
      </c>
      <c r="B10831" t="s">
        <v>36767</v>
      </c>
      <c r="C10831">
        <v>0</v>
      </c>
      <c r="D10831">
        <v>0</v>
      </c>
      <c r="E10831">
        <v>0</v>
      </c>
      <c r="F10831">
        <v>0</v>
      </c>
      <c r="G10831">
        <v>0.0393455419927101</v>
      </c>
      <c r="H10831">
        <v>0.0640214456477773</v>
      </c>
      <c r="I10831">
        <v>0</v>
      </c>
      <c r="J10831">
        <v>0.06738475000897901</v>
      </c>
    </row>
    <row r="10832" spans="1:10">
      <c r="A10832" t="s">
        <v>10840</v>
      </c>
      <c r="B10832" t="s">
        <v>36768</v>
      </c>
      <c r="C10832">
        <v>231.229872244936</v>
      </c>
      <c r="D10832">
        <v>294.943973213725</v>
      </c>
      <c r="E10832">
        <v>219.670578879057</v>
      </c>
      <c r="F10832">
        <v>215.956450676802</v>
      </c>
      <c r="G10832">
        <v>183.389571228022</v>
      </c>
      <c r="H10832">
        <v>285.663690480382</v>
      </c>
      <c r="I10832">
        <v>148.03194262379</v>
      </c>
      <c r="J10832">
        <v>239.822325281956</v>
      </c>
    </row>
    <row r="10833" spans="1:10">
      <c r="A10833" t="s">
        <v>10841</v>
      </c>
      <c r="B10833" t="s">
        <v>36769</v>
      </c>
      <c r="C10833">
        <v>0</v>
      </c>
      <c r="D10833">
        <v>0</v>
      </c>
      <c r="E10833">
        <v>0</v>
      </c>
      <c r="F10833">
        <v>0.157862902541522</v>
      </c>
      <c r="G10833">
        <v>0</v>
      </c>
      <c r="H10833">
        <v>0</v>
      </c>
      <c r="I10833">
        <v>0</v>
      </c>
      <c r="J10833">
        <v>0</v>
      </c>
    </row>
    <row r="10834" spans="1:10">
      <c r="A10834" t="s">
        <v>10842</v>
      </c>
      <c r="B10834" t="s">
        <v>36770</v>
      </c>
      <c r="C10834">
        <v>44.4414717374982</v>
      </c>
      <c r="D10834">
        <v>46.4658635486498</v>
      </c>
      <c r="E10834">
        <v>43.65162452311949</v>
      </c>
      <c r="F10834">
        <v>52.2526207412437</v>
      </c>
      <c r="G10834">
        <v>56.3821616755535</v>
      </c>
      <c r="H10834">
        <v>49.8727061596185</v>
      </c>
      <c r="I10834">
        <v>46.2903164844064</v>
      </c>
      <c r="J10834">
        <v>45.21516725602489</v>
      </c>
    </row>
    <row r="10835" spans="1:10">
      <c r="A10835" t="s">
        <v>10843</v>
      </c>
      <c r="B10835" t="s">
        <v>36771</v>
      </c>
      <c r="C10835">
        <v>4.32484120935386</v>
      </c>
      <c r="D10835">
        <v>3.88485088685433</v>
      </c>
      <c r="E10835">
        <v>2.62313306071134</v>
      </c>
      <c r="F10835">
        <v>5.05161288132869</v>
      </c>
      <c r="G10835">
        <v>2.16400480959905</v>
      </c>
      <c r="H10835">
        <v>3.00900794544553</v>
      </c>
      <c r="I10835">
        <v>3.88280505242727</v>
      </c>
      <c r="J10835">
        <v>3.30185275043997</v>
      </c>
    </row>
    <row r="10836" spans="1:10">
      <c r="A10836" t="s">
        <v>10844</v>
      </c>
      <c r="B10836" t="s">
        <v>36772</v>
      </c>
      <c r="C10836">
        <v>0</v>
      </c>
      <c r="D10836">
        <v>0</v>
      </c>
      <c r="E10836">
        <v>0</v>
      </c>
      <c r="F10836">
        <v>0.0789314512707608</v>
      </c>
      <c r="G10836">
        <v>0</v>
      </c>
      <c r="H10836">
        <v>0</v>
      </c>
      <c r="I10836">
        <v>0</v>
      </c>
      <c r="J10836">
        <v>0</v>
      </c>
    </row>
    <row r="10837" spans="1:10">
      <c r="A10837" t="s">
        <v>10845</v>
      </c>
      <c r="B10837" t="s">
        <v>36773</v>
      </c>
      <c r="C10837">
        <v>0</v>
      </c>
      <c r="D10837">
        <v>0</v>
      </c>
      <c r="E10837">
        <v>0</v>
      </c>
      <c r="F10837">
        <v>0.8682459639783691</v>
      </c>
      <c r="G10837">
        <v>0</v>
      </c>
      <c r="H10837">
        <v>0</v>
      </c>
      <c r="I10837">
        <v>0</v>
      </c>
      <c r="J10837">
        <v>0</v>
      </c>
    </row>
    <row r="10838" spans="1:10">
      <c r="A10838" t="s">
        <v>10846</v>
      </c>
      <c r="B10838" t="s">
        <v>36774</v>
      </c>
      <c r="C10838">
        <v>0</v>
      </c>
      <c r="D10838">
        <v>0.0761735468010652</v>
      </c>
      <c r="E10838">
        <v>0</v>
      </c>
      <c r="F10838">
        <v>0</v>
      </c>
      <c r="G10838">
        <v>0</v>
      </c>
      <c r="H10838">
        <v>0</v>
      </c>
      <c r="I10838">
        <v>0.0606688289441761</v>
      </c>
      <c r="J10838">
        <v>0</v>
      </c>
    </row>
    <row r="10839" spans="1:10">
      <c r="A10839" t="s">
        <v>10847</v>
      </c>
      <c r="B10839" t="s">
        <v>36775</v>
      </c>
      <c r="C10839">
        <v>0</v>
      </c>
      <c r="D10839">
        <v>0</v>
      </c>
      <c r="E10839">
        <v>0</v>
      </c>
      <c r="F10839">
        <v>0</v>
      </c>
      <c r="G10839">
        <v>0.11803662597813</v>
      </c>
      <c r="H10839">
        <v>0</v>
      </c>
      <c r="I10839">
        <v>0</v>
      </c>
      <c r="J10839">
        <v>0.134769500017958</v>
      </c>
    </row>
    <row r="10840" spans="1:10">
      <c r="A10840" t="s">
        <v>10848</v>
      </c>
      <c r="B10840" t="s">
        <v>36776</v>
      </c>
      <c r="C10840">
        <v>28.3351665440425</v>
      </c>
      <c r="D10840">
        <v>27.1177826611792</v>
      </c>
      <c r="E10840">
        <v>29.2580226002419</v>
      </c>
      <c r="F10840">
        <v>22.9690523197914</v>
      </c>
      <c r="G10840">
        <v>46.4670850933906</v>
      </c>
      <c r="H10840">
        <v>45.07109773603521</v>
      </c>
      <c r="I10840">
        <v>38.64604403744021</v>
      </c>
      <c r="J10840">
        <v>46.76501650623139</v>
      </c>
    </row>
    <row r="10841" spans="1:10">
      <c r="A10841" t="s">
        <v>10849</v>
      </c>
      <c r="B10841" t="s">
        <v>36777</v>
      </c>
      <c r="C10841">
        <v>0</v>
      </c>
      <c r="D10841">
        <v>0</v>
      </c>
      <c r="E10841">
        <v>0.134519644139043</v>
      </c>
      <c r="F10841">
        <v>0.0789314512707608</v>
      </c>
      <c r="G10841">
        <v>0.0786910839854201</v>
      </c>
      <c r="H10841">
        <v>0</v>
      </c>
      <c r="I10841">
        <v>0.121337657888352</v>
      </c>
      <c r="J10841">
        <v>0.269539000035916</v>
      </c>
    </row>
    <row r="10842" spans="1:10">
      <c r="A10842" t="s">
        <v>10850</v>
      </c>
      <c r="B10842" t="s">
        <v>36778</v>
      </c>
      <c r="C10842">
        <v>14.8386793217486</v>
      </c>
      <c r="D10842">
        <v>14.4729738922024</v>
      </c>
      <c r="E10842">
        <v>16.6804358732413</v>
      </c>
      <c r="F10842">
        <v>14.7601813876323</v>
      </c>
      <c r="G10842">
        <v>47.5294147271938</v>
      </c>
      <c r="H10842">
        <v>33.4832160737875</v>
      </c>
      <c r="I10842">
        <v>24.8742198671122</v>
      </c>
      <c r="J10842">
        <v>49.66256075661749</v>
      </c>
    </row>
    <row r="10843" spans="1:10">
      <c r="A10843" t="s">
        <v>10851</v>
      </c>
      <c r="B10843" t="s">
        <v>36779</v>
      </c>
      <c r="C10843">
        <v>142.94345859192</v>
      </c>
      <c r="D10843">
        <v>144.958259562427</v>
      </c>
      <c r="E10843">
        <v>113.938138585769</v>
      </c>
      <c r="F10843">
        <v>146.417842107261</v>
      </c>
      <c r="G10843">
        <v>69.24815390716971</v>
      </c>
      <c r="H10843">
        <v>89.7580667981838</v>
      </c>
      <c r="I10843">
        <v>97.31280162645849</v>
      </c>
      <c r="J10843">
        <v>94.2712652625617</v>
      </c>
    </row>
    <row r="10844" spans="1:10">
      <c r="A10844" t="s">
        <v>10852</v>
      </c>
      <c r="B10844" t="s">
        <v>36780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0.128042891295555</v>
      </c>
      <c r="I10844">
        <v>0</v>
      </c>
      <c r="J10844">
        <v>0</v>
      </c>
    </row>
    <row r="10845" spans="1:10">
      <c r="A10845" t="s">
        <v>10853</v>
      </c>
      <c r="B10845" t="s">
        <v>36781</v>
      </c>
      <c r="C10845">
        <v>0</v>
      </c>
      <c r="D10845">
        <v>0.0761735468010652</v>
      </c>
      <c r="E10845">
        <v>0.134519644139043</v>
      </c>
      <c r="F10845">
        <v>0</v>
      </c>
      <c r="G10845">
        <v>0.0393455419927101</v>
      </c>
      <c r="H10845">
        <v>0</v>
      </c>
      <c r="I10845">
        <v>0</v>
      </c>
      <c r="J10845">
        <v>0.134769500017958</v>
      </c>
    </row>
    <row r="10846" spans="1:10">
      <c r="A10846" t="s">
        <v>10854</v>
      </c>
      <c r="B10846" t="s">
        <v>36782</v>
      </c>
      <c r="C10846">
        <v>0</v>
      </c>
      <c r="D10846">
        <v>0</v>
      </c>
      <c r="E10846">
        <v>0</v>
      </c>
      <c r="F10846">
        <v>0.0789314512707608</v>
      </c>
      <c r="G10846">
        <v>0</v>
      </c>
      <c r="H10846">
        <v>0</v>
      </c>
      <c r="I10846">
        <v>0</v>
      </c>
      <c r="J10846">
        <v>0.06738475000897901</v>
      </c>
    </row>
    <row r="10847" spans="1:10">
      <c r="A10847" t="s">
        <v>10855</v>
      </c>
      <c r="B10847" t="s">
        <v>36783</v>
      </c>
      <c r="C10847">
        <v>9.991874518162358</v>
      </c>
      <c r="D10847">
        <v>13.5588913305896</v>
      </c>
      <c r="E10847">
        <v>10.2234929545673</v>
      </c>
      <c r="F10847">
        <v>8.682459639783691</v>
      </c>
      <c r="G10847">
        <v>10.1511498341192</v>
      </c>
      <c r="H10847">
        <v>10.4354956405877</v>
      </c>
      <c r="I10847">
        <v>9.221661999514769</v>
      </c>
      <c r="J10847">
        <v>15.4984925020652</v>
      </c>
    </row>
    <row r="10848" spans="1:10">
      <c r="A10848" t="s">
        <v>10856</v>
      </c>
      <c r="B10848" t="s">
        <v>36784</v>
      </c>
      <c r="C10848">
        <v>0</v>
      </c>
      <c r="D10848">
        <v>0</v>
      </c>
      <c r="E10848">
        <v>0</v>
      </c>
      <c r="F10848">
        <v>0</v>
      </c>
      <c r="G10848">
        <v>0.0393455419927101</v>
      </c>
      <c r="H10848">
        <v>0.0640214456477773</v>
      </c>
      <c r="I10848">
        <v>0</v>
      </c>
      <c r="J10848">
        <v>0</v>
      </c>
    </row>
    <row r="10849" spans="1:10">
      <c r="A10849" t="s">
        <v>10857</v>
      </c>
      <c r="B10849" t="s">
        <v>36785</v>
      </c>
      <c r="C10849">
        <v>0</v>
      </c>
      <c r="D10849">
        <v>0.228520640403196</v>
      </c>
      <c r="E10849">
        <v>0.4708187544866509</v>
      </c>
      <c r="F10849">
        <v>1.26290322033217</v>
      </c>
      <c r="G10849">
        <v>1.25905734376672</v>
      </c>
      <c r="H10849">
        <v>0.256085782591109</v>
      </c>
      <c r="I10849">
        <v>0.910032434162642</v>
      </c>
      <c r="J10849">
        <v>0.9433865001257059</v>
      </c>
    </row>
    <row r="10850" spans="1:10">
      <c r="A10850" t="s">
        <v>10858</v>
      </c>
      <c r="B10850" t="s">
        <v>36786</v>
      </c>
      <c r="C10850">
        <v>0.0745662277474803</v>
      </c>
      <c r="D10850">
        <v>0.0761735468010652</v>
      </c>
      <c r="E10850">
        <v>0.0672598220695215</v>
      </c>
      <c r="F10850">
        <v>0.157862902541522</v>
      </c>
      <c r="G10850">
        <v>0.0393455419927101</v>
      </c>
      <c r="H10850">
        <v>0.0640214456477773</v>
      </c>
      <c r="I10850">
        <v>0.0606688289441761</v>
      </c>
      <c r="J10850">
        <v>0</v>
      </c>
    </row>
    <row r="10851" spans="1:10">
      <c r="A10851" t="s">
        <v>10859</v>
      </c>
      <c r="B10851" t="s">
        <v>36787</v>
      </c>
      <c r="C10851">
        <v>147.119167345779</v>
      </c>
      <c r="D10851">
        <v>127.28599670458</v>
      </c>
      <c r="E10851">
        <v>128.197220864508</v>
      </c>
      <c r="F10851">
        <v>142.629132446265</v>
      </c>
      <c r="G10851">
        <v>116.384113214436</v>
      </c>
      <c r="H10851">
        <v>119.207931796161</v>
      </c>
      <c r="I10851">
        <v>104.16837929715</v>
      </c>
      <c r="J10851">
        <v>113.610688515139</v>
      </c>
    </row>
    <row r="10852" spans="1:10">
      <c r="A10852" t="s">
        <v>10860</v>
      </c>
      <c r="B10852" t="s">
        <v>36788</v>
      </c>
      <c r="C10852">
        <v>8.87338110195015</v>
      </c>
      <c r="D10852">
        <v>6.01771019728415</v>
      </c>
      <c r="E10852">
        <v>7.39858042764737</v>
      </c>
      <c r="F10852">
        <v>6.63024190674391</v>
      </c>
      <c r="G10852">
        <v>4.56408287115437</v>
      </c>
      <c r="H10852">
        <v>1.9846648150811</v>
      </c>
      <c r="I10852">
        <v>3.76146739453892</v>
      </c>
      <c r="J10852">
        <v>4.31262400057466</v>
      </c>
    </row>
    <row r="10853" spans="1:10">
      <c r="A10853" t="s">
        <v>10861</v>
      </c>
      <c r="B10853" t="s">
        <v>36789</v>
      </c>
      <c r="C10853">
        <v>5.81616576430346</v>
      </c>
      <c r="D10853">
        <v>6.70327211849374</v>
      </c>
      <c r="E10853">
        <v>6.65872238488263</v>
      </c>
      <c r="F10853">
        <v>9.70856850630358</v>
      </c>
      <c r="G10853">
        <v>7.751071772563879</v>
      </c>
      <c r="H10853">
        <v>7.49050914078995</v>
      </c>
      <c r="I10853">
        <v>10.1923632626216</v>
      </c>
      <c r="J10853">
        <v>8.49047850113136</v>
      </c>
    </row>
    <row r="10854" spans="1:10">
      <c r="A10854" t="s">
        <v>10862</v>
      </c>
      <c r="B10854" t="s">
        <v>36790</v>
      </c>
      <c r="C10854">
        <v>24.9051200676584</v>
      </c>
      <c r="D10854">
        <v>27.4986503951846</v>
      </c>
      <c r="E10854">
        <v>25.4914725643487</v>
      </c>
      <c r="F10854">
        <v>22.4954636121668</v>
      </c>
      <c r="G10854">
        <v>18.2956770266102</v>
      </c>
      <c r="H10854">
        <v>23.6879348896776</v>
      </c>
      <c r="I10854">
        <v>24.449538064503</v>
      </c>
      <c r="J10854">
        <v>21.0240420028015</v>
      </c>
    </row>
    <row r="10855" spans="1:10">
      <c r="A10855" t="s">
        <v>10863</v>
      </c>
      <c r="B10855" t="s">
        <v>36791</v>
      </c>
      <c r="C10855">
        <v>3.57917893187905</v>
      </c>
      <c r="D10855">
        <v>4.79893344846711</v>
      </c>
      <c r="E10855">
        <v>6.524202740743589</v>
      </c>
      <c r="F10855">
        <v>5.36733868641174</v>
      </c>
      <c r="G10855">
        <v>7.4363074366222</v>
      </c>
      <c r="H10855">
        <v>5.50584432570885</v>
      </c>
      <c r="I10855">
        <v>3.88280505242727</v>
      </c>
      <c r="J10855">
        <v>4.51477825060159</v>
      </c>
    </row>
    <row r="10856" spans="1:10">
      <c r="A10856" t="s">
        <v>10864</v>
      </c>
      <c r="B10856" t="s">
        <v>36792</v>
      </c>
      <c r="C10856">
        <v>18.790689392365</v>
      </c>
      <c r="D10856">
        <v>18.0531305918525</v>
      </c>
      <c r="E10856">
        <v>20.245206442926</v>
      </c>
      <c r="F10856">
        <v>22.7322579659791</v>
      </c>
      <c r="G10856">
        <v>20.1055719582748</v>
      </c>
      <c r="H10856">
        <v>18.7582835747988</v>
      </c>
      <c r="I10856">
        <v>24.1461939197821</v>
      </c>
      <c r="J10856">
        <v>16.7114180022268</v>
      </c>
    </row>
    <row r="10857" spans="1:10">
      <c r="A10857" t="s">
        <v>10865</v>
      </c>
      <c r="B10857" t="s">
        <v>36793</v>
      </c>
      <c r="C10857">
        <v>0</v>
      </c>
      <c r="D10857">
        <v>0</v>
      </c>
      <c r="E10857">
        <v>0</v>
      </c>
      <c r="F10857">
        <v>0.157862902541522</v>
      </c>
      <c r="G10857">
        <v>0</v>
      </c>
      <c r="H10857">
        <v>0</v>
      </c>
      <c r="I10857">
        <v>0</v>
      </c>
      <c r="J10857">
        <v>0.134769500017958</v>
      </c>
    </row>
    <row r="10858" spans="1:10">
      <c r="A10858" t="s">
        <v>10866</v>
      </c>
      <c r="B10858" t="s">
        <v>36794</v>
      </c>
      <c r="C10858">
        <v>0.0745662277474803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>
      <c r="A10859" t="s">
        <v>10867</v>
      </c>
      <c r="B10859" t="s">
        <v>36795</v>
      </c>
      <c r="C10859">
        <v>0.6710960497273231</v>
      </c>
      <c r="D10859">
        <v>0.304694187204261</v>
      </c>
      <c r="E10859">
        <v>0</v>
      </c>
      <c r="F10859">
        <v>0.3946572563538039</v>
      </c>
      <c r="G10859">
        <v>0.354109877934391</v>
      </c>
      <c r="H10859">
        <v>0.768257347773328</v>
      </c>
      <c r="I10859">
        <v>0</v>
      </c>
      <c r="J10859">
        <v>0.06738475000897901</v>
      </c>
    </row>
    <row r="10860" spans="1:10">
      <c r="A10860" t="s">
        <v>10868</v>
      </c>
      <c r="B10860" t="s">
        <v>36796</v>
      </c>
      <c r="C10860">
        <v>3.50461270413157</v>
      </c>
      <c r="D10860">
        <v>2.20903285723089</v>
      </c>
      <c r="E10860">
        <v>3.16121163726751</v>
      </c>
      <c r="F10860">
        <v>3.07832659955967</v>
      </c>
      <c r="G10860">
        <v>4.01324528325643</v>
      </c>
      <c r="H10860">
        <v>4.03335107580997</v>
      </c>
      <c r="I10860">
        <v>5.15685046025497</v>
      </c>
      <c r="J10860">
        <v>4.24523925056568</v>
      </c>
    </row>
    <row r="10861" spans="1:10">
      <c r="A10861" t="s">
        <v>10869</v>
      </c>
      <c r="B10861" t="s">
        <v>36797</v>
      </c>
      <c r="C10861">
        <v>0.223698683242441</v>
      </c>
      <c r="D10861">
        <v>1.7519915764245</v>
      </c>
      <c r="E10861">
        <v>1.14341697518187</v>
      </c>
      <c r="F10861">
        <v>3.94657256353804</v>
      </c>
      <c r="G10861">
        <v>0.472146503912521</v>
      </c>
      <c r="H10861">
        <v>0.384128673886664</v>
      </c>
      <c r="I10861">
        <v>0.910032434162642</v>
      </c>
      <c r="J10861">
        <v>0.202154250026937</v>
      </c>
    </row>
    <row r="10862" spans="1:10">
      <c r="A10862" t="s">
        <v>10870</v>
      </c>
      <c r="B10862" t="s">
        <v>36798</v>
      </c>
      <c r="C10862">
        <v>89.10664215823891</v>
      </c>
      <c r="D10862">
        <v>85.238198870392</v>
      </c>
      <c r="E10862">
        <v>103.98368491948</v>
      </c>
      <c r="F10862">
        <v>91.63941492535329</v>
      </c>
      <c r="G10862">
        <v>57.0903814314223</v>
      </c>
      <c r="H10862">
        <v>73.49661960364841</v>
      </c>
      <c r="I10862">
        <v>69.34447148319329</v>
      </c>
      <c r="J10862">
        <v>38.409307505118</v>
      </c>
    </row>
    <row r="10863" spans="1:10">
      <c r="A10863" t="s">
        <v>10871</v>
      </c>
      <c r="B10863" t="s">
        <v>36799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0.0606688289441761</v>
      </c>
      <c r="J10863">
        <v>0</v>
      </c>
    </row>
    <row r="10864" spans="1:10">
      <c r="A10864" t="s">
        <v>10872</v>
      </c>
      <c r="B10864" t="s">
        <v>36800</v>
      </c>
      <c r="C10864">
        <v>84.93093340438001</v>
      </c>
      <c r="D10864">
        <v>91.8652974420847</v>
      </c>
      <c r="E10864">
        <v>84.478336519319</v>
      </c>
      <c r="F10864">
        <v>127.158567997196</v>
      </c>
      <c r="G10864">
        <v>100.213095455433</v>
      </c>
      <c r="H10864">
        <v>89.43795956994492</v>
      </c>
      <c r="I10864">
        <v>66.00768589126361</v>
      </c>
      <c r="J10864">
        <v>83.28755101109809</v>
      </c>
    </row>
    <row r="10865" spans="1:10">
      <c r="A10865" t="s">
        <v>10873</v>
      </c>
      <c r="B10865" t="s">
        <v>36801</v>
      </c>
      <c r="C10865">
        <v>0</v>
      </c>
      <c r="D10865">
        <v>0</v>
      </c>
      <c r="E10865">
        <v>0</v>
      </c>
      <c r="F10865">
        <v>1.49969757414446</v>
      </c>
      <c r="G10865">
        <v>0.0786910839854201</v>
      </c>
      <c r="H10865">
        <v>0</v>
      </c>
      <c r="I10865">
        <v>0</v>
      </c>
      <c r="J10865">
        <v>0</v>
      </c>
    </row>
    <row r="10866" spans="1:10">
      <c r="A10866" t="s">
        <v>10874</v>
      </c>
      <c r="B10866" t="s">
        <v>36802</v>
      </c>
      <c r="C10866">
        <v>2.23698683242441</v>
      </c>
      <c r="D10866">
        <v>2.51372704443515</v>
      </c>
      <c r="E10866">
        <v>2.21957412829421</v>
      </c>
      <c r="F10866">
        <v>2.68366934320587</v>
      </c>
      <c r="G10866">
        <v>2.28204143557718</v>
      </c>
      <c r="H10866">
        <v>2.36879348896776</v>
      </c>
      <c r="I10866">
        <v>2.60875964459957</v>
      </c>
      <c r="J10866">
        <v>4.51477825060159</v>
      </c>
    </row>
    <row r="10867" spans="1:10">
      <c r="A10867" t="s">
        <v>10875</v>
      </c>
      <c r="B10867" t="s">
        <v>36803</v>
      </c>
      <c r="C10867">
        <v>8.94794732969763</v>
      </c>
      <c r="D10867">
        <v>8.15056950771398</v>
      </c>
      <c r="E10867">
        <v>7.1968009614388</v>
      </c>
      <c r="F10867">
        <v>15.6284273516106</v>
      </c>
      <c r="G10867">
        <v>7.27892526865136</v>
      </c>
      <c r="H10867">
        <v>8.258766488563269</v>
      </c>
      <c r="I10867">
        <v>7.28025947330114</v>
      </c>
      <c r="J10867">
        <v>7.0753987509428</v>
      </c>
    </row>
    <row r="10868" spans="1:10">
      <c r="A10868" t="s">
        <v>10876</v>
      </c>
      <c r="B10868" t="s">
        <v>36804</v>
      </c>
      <c r="C10868">
        <v>53.091154156206</v>
      </c>
      <c r="D10868">
        <v>51.2647969971169</v>
      </c>
      <c r="E10868">
        <v>44.32422274381471</v>
      </c>
      <c r="F10868">
        <v>49.8057457518501</v>
      </c>
      <c r="G10868">
        <v>23.2138697756989</v>
      </c>
      <c r="H10868">
        <v>36.1721167909942</v>
      </c>
      <c r="I10868">
        <v>33.4891935771852</v>
      </c>
      <c r="J10868">
        <v>29.8514442539777</v>
      </c>
    </row>
    <row r="10869" spans="1:10">
      <c r="A10869" t="s">
        <v>10877</v>
      </c>
      <c r="B10869" t="s">
        <v>36805</v>
      </c>
      <c r="C10869">
        <v>0</v>
      </c>
      <c r="D10869">
        <v>0.0761735468010652</v>
      </c>
      <c r="E10869">
        <v>0.134519644139043</v>
      </c>
      <c r="F10869">
        <v>0.0789314512707608</v>
      </c>
      <c r="G10869">
        <v>0.11803662597813</v>
      </c>
      <c r="H10869">
        <v>0.320107228238887</v>
      </c>
      <c r="I10869">
        <v>0.121337657888352</v>
      </c>
      <c r="J10869">
        <v>0.202154250026937</v>
      </c>
    </row>
    <row r="10870" spans="1:10">
      <c r="A10870" t="s">
        <v>10878</v>
      </c>
      <c r="B10870" t="s">
        <v>36806</v>
      </c>
      <c r="C10870">
        <v>19.2380867588499</v>
      </c>
      <c r="D10870">
        <v>26.4322207399696</v>
      </c>
      <c r="E10870">
        <v>22.7338198594983</v>
      </c>
      <c r="F10870">
        <v>29.9150200316184</v>
      </c>
      <c r="G10870">
        <v>18.453059194581</v>
      </c>
      <c r="H10870">
        <v>17.2217688792521</v>
      </c>
      <c r="I10870">
        <v>26.8156223933258</v>
      </c>
      <c r="J10870">
        <v>15.0941840020113</v>
      </c>
    </row>
    <row r="10871" spans="1:10">
      <c r="A10871" t="s">
        <v>10879</v>
      </c>
      <c r="B10871" t="s">
        <v>36807</v>
      </c>
      <c r="C10871">
        <v>8.649682418707711</v>
      </c>
      <c r="D10871">
        <v>6.779445665294809</v>
      </c>
      <c r="E10871">
        <v>7.869399182134019</v>
      </c>
      <c r="F10871">
        <v>7.814213675805321</v>
      </c>
      <c r="G10871">
        <v>4.20997299321998</v>
      </c>
      <c r="H10871">
        <v>6.786273238664401</v>
      </c>
      <c r="I10871">
        <v>5.39952577603168</v>
      </c>
      <c r="J10871">
        <v>5.458164750727299</v>
      </c>
    </row>
    <row r="10872" spans="1:10">
      <c r="A10872" t="s">
        <v>10880</v>
      </c>
      <c r="B10872" t="s">
        <v>36808</v>
      </c>
      <c r="C10872">
        <v>0.298264910989921</v>
      </c>
      <c r="D10872">
        <v>0.15234709360213</v>
      </c>
      <c r="E10872">
        <v>0.5380785765561721</v>
      </c>
      <c r="F10872">
        <v>0.7893145127076079</v>
      </c>
      <c r="G10872">
        <v>0.0393455419927101</v>
      </c>
      <c r="H10872">
        <v>0.512171565182219</v>
      </c>
      <c r="I10872">
        <v>0.182006486832528</v>
      </c>
      <c r="J10872">
        <v>0.202154250026937</v>
      </c>
    </row>
    <row r="10873" spans="1:10">
      <c r="A10873" t="s">
        <v>10881</v>
      </c>
      <c r="B10873" t="s">
        <v>36809</v>
      </c>
      <c r="C10873">
        <v>139.587978343283</v>
      </c>
      <c r="D10873">
        <v>139.016722911944</v>
      </c>
      <c r="E10873">
        <v>149.115025528129</v>
      </c>
      <c r="F10873">
        <v>145.312801789471</v>
      </c>
      <c r="G10873">
        <v>79.43864928328159</v>
      </c>
      <c r="H10873">
        <v>104.418977851525</v>
      </c>
      <c r="I10873">
        <v>79.4154970879266</v>
      </c>
      <c r="J10873">
        <v>76.3469217601732</v>
      </c>
    </row>
    <row r="10874" spans="1:10">
      <c r="A10874" t="s">
        <v>10882</v>
      </c>
      <c r="B10874" t="s">
        <v>36810</v>
      </c>
      <c r="C10874">
        <v>16.5537025599406</v>
      </c>
      <c r="D10874">
        <v>19.6527750746748</v>
      </c>
      <c r="E10874">
        <v>17.6220733822146</v>
      </c>
      <c r="F10874">
        <v>20.4432458791271</v>
      </c>
      <c r="G10874">
        <v>14.793923789259</v>
      </c>
      <c r="H10874">
        <v>24.2001064548598</v>
      </c>
      <c r="I10874">
        <v>16.5019214728159</v>
      </c>
      <c r="J10874">
        <v>20.2828097527027</v>
      </c>
    </row>
    <row r="10875" spans="1:10">
      <c r="A10875" t="s">
        <v>10883</v>
      </c>
      <c r="B10875" t="s">
        <v>36811</v>
      </c>
      <c r="C10875">
        <v>23.6374941959513</v>
      </c>
      <c r="D10875">
        <v>27.0416091143782</v>
      </c>
      <c r="E10875">
        <v>27.5092672264343</v>
      </c>
      <c r="F10875">
        <v>30.3096772879722</v>
      </c>
      <c r="G10875">
        <v>30.532140586343</v>
      </c>
      <c r="H10875">
        <v>26.9530286177142</v>
      </c>
      <c r="I10875">
        <v>24.449538064503</v>
      </c>
      <c r="J10875">
        <v>26.4148220035198</v>
      </c>
    </row>
    <row r="10876" spans="1:10">
      <c r="A10876" t="s">
        <v>10884</v>
      </c>
      <c r="B10876" t="s">
        <v>36812</v>
      </c>
      <c r="C10876">
        <v>73.0003369647832</v>
      </c>
      <c r="D10876">
        <v>75.5641584266567</v>
      </c>
      <c r="E10876">
        <v>64.3676497205321</v>
      </c>
      <c r="F10876">
        <v>68.67036260556189</v>
      </c>
      <c r="G10876">
        <v>80.2649056651285</v>
      </c>
      <c r="H10876">
        <v>109.476672057699</v>
      </c>
      <c r="I10876">
        <v>73.04527004878808</v>
      </c>
      <c r="J10876">
        <v>104.648516763944</v>
      </c>
    </row>
    <row r="10877" spans="1:10">
      <c r="A10877" t="s">
        <v>10885</v>
      </c>
      <c r="B10877" t="s">
        <v>36813</v>
      </c>
      <c r="C10877">
        <v>0</v>
      </c>
      <c r="D10877">
        <v>0</v>
      </c>
      <c r="E10877">
        <v>0</v>
      </c>
      <c r="F10877">
        <v>0.236794353812283</v>
      </c>
      <c r="G10877">
        <v>0</v>
      </c>
      <c r="H10877">
        <v>0</v>
      </c>
      <c r="I10877">
        <v>0</v>
      </c>
      <c r="J10877">
        <v>0</v>
      </c>
    </row>
    <row r="10878" spans="1:10">
      <c r="A10878" t="s">
        <v>10886</v>
      </c>
      <c r="B10878" t="s">
        <v>36814</v>
      </c>
      <c r="C10878">
        <v>28.4842989995375</v>
      </c>
      <c r="D10878">
        <v>30.0123774396197</v>
      </c>
      <c r="E10878">
        <v>25.8277716746963</v>
      </c>
      <c r="F10878">
        <v>7.02489916309772</v>
      </c>
      <c r="G10878">
        <v>38.3225579008996</v>
      </c>
      <c r="H10878">
        <v>32.6509372803664</v>
      </c>
      <c r="I10878">
        <v>25.6022458144423</v>
      </c>
      <c r="J10878">
        <v>34.02929875453439</v>
      </c>
    </row>
    <row r="10879" spans="1:10">
      <c r="A10879" t="s">
        <v>10887</v>
      </c>
      <c r="B10879" t="s">
        <v>36815</v>
      </c>
      <c r="C10879">
        <v>1.86415569368701</v>
      </c>
      <c r="D10879">
        <v>1.7519915764245</v>
      </c>
      <c r="E10879">
        <v>2.01779466208565</v>
      </c>
      <c r="F10879">
        <v>4.18336691735032</v>
      </c>
      <c r="G10879">
        <v>0.472146503912521</v>
      </c>
      <c r="H10879">
        <v>0.9603216847166601</v>
      </c>
      <c r="I10879">
        <v>1.09203892099517</v>
      </c>
      <c r="J10879">
        <v>0.9433865001257059</v>
      </c>
    </row>
    <row r="10880" spans="1:10">
      <c r="A10880" t="s">
        <v>10888</v>
      </c>
      <c r="B10880" t="s">
        <v>36816</v>
      </c>
      <c r="C10880">
        <v>19.3126529865974</v>
      </c>
      <c r="D10880">
        <v>23.9184936955345</v>
      </c>
      <c r="E10880">
        <v>21.1195841298298</v>
      </c>
      <c r="F10880">
        <v>24.7055442477481</v>
      </c>
      <c r="G10880">
        <v>11.3708616358932</v>
      </c>
      <c r="H10880">
        <v>16.389490085831</v>
      </c>
      <c r="I10880">
        <v>12.4371099335561</v>
      </c>
      <c r="J10880">
        <v>14.8246450019754</v>
      </c>
    </row>
    <row r="10881" spans="1:10">
      <c r="A10881" t="s">
        <v>10889</v>
      </c>
      <c r="B10881" t="s">
        <v>36817</v>
      </c>
      <c r="C10881">
        <v>185.297075952489</v>
      </c>
      <c r="D10881">
        <v>164.611034637102</v>
      </c>
      <c r="E10881">
        <v>186.444226776714</v>
      </c>
      <c r="F10881">
        <v>174.596370210923</v>
      </c>
      <c r="G10881">
        <v>189.488130236892</v>
      </c>
      <c r="H10881">
        <v>209.030020039993</v>
      </c>
      <c r="I10881">
        <v>260.208607341571</v>
      </c>
      <c r="J10881">
        <v>263.33960303509</v>
      </c>
    </row>
    <row r="10882" spans="1:10">
      <c r="A10882" t="s">
        <v>10890</v>
      </c>
      <c r="B10882" t="s">
        <v>36818</v>
      </c>
      <c r="C10882">
        <v>2.38611928791937</v>
      </c>
      <c r="D10882">
        <v>1.37112384241917</v>
      </c>
      <c r="E10882">
        <v>1.41245626345995</v>
      </c>
      <c r="F10882">
        <v>1.8154233792275</v>
      </c>
      <c r="G10882">
        <v>0</v>
      </c>
      <c r="H10882">
        <v>0.192064336943332</v>
      </c>
      <c r="I10882">
        <v>0.485350631553409</v>
      </c>
      <c r="J10882">
        <v>0.06738475000897901</v>
      </c>
    </row>
    <row r="10883" spans="1:10">
      <c r="A10883" t="s">
        <v>10891</v>
      </c>
      <c r="B10883" t="s">
        <v>36819</v>
      </c>
      <c r="C10883">
        <v>310.270073657265</v>
      </c>
      <c r="D10883">
        <v>278.033445823888</v>
      </c>
      <c r="E10883">
        <v>273.545696356744</v>
      </c>
      <c r="F10883">
        <v>282.416732646782</v>
      </c>
      <c r="G10883">
        <v>121.026887169576</v>
      </c>
      <c r="H10883">
        <v>193.344765856287</v>
      </c>
      <c r="I10883">
        <v>182.067155661473</v>
      </c>
      <c r="J10883">
        <v>195.887468276102</v>
      </c>
    </row>
    <row r="10884" spans="1:10">
      <c r="A10884" t="s">
        <v>10892</v>
      </c>
      <c r="B10884" t="s">
        <v>36820</v>
      </c>
      <c r="C10884">
        <v>0</v>
      </c>
      <c r="D10884">
        <v>0</v>
      </c>
      <c r="E10884">
        <v>0</v>
      </c>
      <c r="F10884">
        <v>0.0789314512707608</v>
      </c>
      <c r="G10884">
        <v>0</v>
      </c>
      <c r="H10884">
        <v>0</v>
      </c>
      <c r="I10884">
        <v>0</v>
      </c>
      <c r="J10884">
        <v>0</v>
      </c>
    </row>
    <row r="10885" spans="1:10">
      <c r="A10885" t="s">
        <v>10893</v>
      </c>
      <c r="B10885" t="s">
        <v>36821</v>
      </c>
      <c r="C10885">
        <v>0.447397366484882</v>
      </c>
      <c r="D10885">
        <v>0.228520640403196</v>
      </c>
      <c r="E10885">
        <v>0.201779466208565</v>
      </c>
      <c r="F10885">
        <v>0.157862902541522</v>
      </c>
      <c r="G10885">
        <v>0.27541879394897</v>
      </c>
      <c r="H10885">
        <v>0.512171565182219</v>
      </c>
      <c r="I10885">
        <v>0.3033441447208811</v>
      </c>
      <c r="J10885">
        <v>0.471693250062853</v>
      </c>
    </row>
    <row r="10886" spans="1:10">
      <c r="A10886" t="s">
        <v>10894</v>
      </c>
      <c r="B10886" t="s">
        <v>36822</v>
      </c>
      <c r="C10886">
        <v>14.0184508165263</v>
      </c>
      <c r="D10886">
        <v>15.6155770942184</v>
      </c>
      <c r="E10886">
        <v>13.5192242359738</v>
      </c>
      <c r="F10886">
        <v>16.4177418643183</v>
      </c>
      <c r="G10886">
        <v>13.6135575294777</v>
      </c>
      <c r="H10886">
        <v>13.9566751512155</v>
      </c>
      <c r="I10886">
        <v>11.2237333546726</v>
      </c>
      <c r="J10886">
        <v>11.6575617515534</v>
      </c>
    </row>
    <row r="10887" spans="1:10">
      <c r="A10887" t="s">
        <v>10895</v>
      </c>
      <c r="B10887" t="s">
        <v>36823</v>
      </c>
      <c r="C10887">
        <v>0</v>
      </c>
      <c r="D10887">
        <v>0</v>
      </c>
      <c r="E10887">
        <v>0</v>
      </c>
      <c r="F10887">
        <v>0</v>
      </c>
      <c r="G10887">
        <v>0.0393455419927101</v>
      </c>
      <c r="H10887">
        <v>0</v>
      </c>
      <c r="I10887">
        <v>0</v>
      </c>
      <c r="J10887">
        <v>0</v>
      </c>
    </row>
    <row r="10888" spans="1:10">
      <c r="A10888" t="s">
        <v>10896</v>
      </c>
      <c r="B10888" t="s">
        <v>36824</v>
      </c>
      <c r="C10888">
        <v>1.19305964395968</v>
      </c>
      <c r="D10888">
        <v>1.37112384241917</v>
      </c>
      <c r="E10888">
        <v>0.8743776869037801</v>
      </c>
      <c r="F10888">
        <v>0.710383061436848</v>
      </c>
      <c r="G10888">
        <v>0.23607325195626</v>
      </c>
      <c r="H10888">
        <v>0.640214456477773</v>
      </c>
      <c r="I10888">
        <v>0.4246818026092329</v>
      </c>
      <c r="J10888">
        <v>0.269539000035916</v>
      </c>
    </row>
    <row r="10889" spans="1:10">
      <c r="A10889" t="s">
        <v>10897</v>
      </c>
      <c r="B10889" t="s">
        <v>36825</v>
      </c>
      <c r="C10889">
        <v>2.31155306017189</v>
      </c>
      <c r="D10889">
        <v>1.29495029561811</v>
      </c>
      <c r="E10889">
        <v>1.34519644139043</v>
      </c>
      <c r="F10889">
        <v>1.34183467160293</v>
      </c>
      <c r="G10889">
        <v>0.11803662597813</v>
      </c>
      <c r="H10889">
        <v>1.08836457601221</v>
      </c>
      <c r="I10889">
        <v>0.485350631553409</v>
      </c>
      <c r="J10889">
        <v>0.6738475000897901</v>
      </c>
    </row>
    <row r="10890" spans="1:10">
      <c r="A10890" t="s">
        <v>10898</v>
      </c>
      <c r="B10890" t="s">
        <v>36826</v>
      </c>
      <c r="C10890">
        <v>0</v>
      </c>
      <c r="D10890">
        <v>0</v>
      </c>
      <c r="E10890">
        <v>0</v>
      </c>
      <c r="F10890">
        <v>0</v>
      </c>
      <c r="G10890">
        <v>0.0786910839854201</v>
      </c>
      <c r="H10890">
        <v>0</v>
      </c>
      <c r="I10890">
        <v>0</v>
      </c>
      <c r="J10890">
        <v>0</v>
      </c>
    </row>
    <row r="10891" spans="1:10">
      <c r="A10891" t="s">
        <v>10899</v>
      </c>
      <c r="B10891" t="s">
        <v>36827</v>
      </c>
      <c r="C10891">
        <v>53.8368164336808</v>
      </c>
      <c r="D10891">
        <v>50.96010280991261</v>
      </c>
      <c r="E10891">
        <v>44.2569629217451</v>
      </c>
      <c r="F10891">
        <v>50.67399171582851</v>
      </c>
      <c r="G10891">
        <v>21.167901592078</v>
      </c>
      <c r="H10891">
        <v>41.0377466602253</v>
      </c>
      <c r="I10891">
        <v>52.7212123524891</v>
      </c>
      <c r="J10891">
        <v>31.1991392541573</v>
      </c>
    </row>
    <row r="10892" spans="1:10">
      <c r="A10892" t="s">
        <v>10900</v>
      </c>
      <c r="B10892" t="s">
        <v>36828</v>
      </c>
      <c r="C10892">
        <v>111.029113115998</v>
      </c>
      <c r="D10892">
        <v>120.049509758479</v>
      </c>
      <c r="E10892">
        <v>123.219994031363</v>
      </c>
      <c r="F10892">
        <v>108.688608399838</v>
      </c>
      <c r="G10892">
        <v>73.0253259384699</v>
      </c>
      <c r="H10892">
        <v>96.9284687107349</v>
      </c>
      <c r="I10892">
        <v>85.72505529812091</v>
      </c>
      <c r="J10892">
        <v>104.109438763873</v>
      </c>
    </row>
    <row r="10893" spans="1:10">
      <c r="A10893" t="s">
        <v>10901</v>
      </c>
      <c r="B10893" t="s">
        <v>36829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0.0606688289441761</v>
      </c>
      <c r="J10893">
        <v>0</v>
      </c>
    </row>
    <row r="10894" spans="1:10">
      <c r="A10894" t="s">
        <v>10902</v>
      </c>
      <c r="B10894" t="s">
        <v>36830</v>
      </c>
      <c r="C10894">
        <v>3.05721533764669</v>
      </c>
      <c r="D10894">
        <v>4.03719798045646</v>
      </c>
      <c r="E10894">
        <v>6.38968309660454</v>
      </c>
      <c r="F10894">
        <v>5.13054433259946</v>
      </c>
      <c r="G10894">
        <v>5.587066962964831</v>
      </c>
      <c r="H10894">
        <v>4.2254154127533</v>
      </c>
      <c r="I10894">
        <v>8.614973710073009</v>
      </c>
      <c r="J10894">
        <v>7.0753987509428</v>
      </c>
    </row>
    <row r="10895" spans="1:10">
      <c r="A10895" t="s">
        <v>10903</v>
      </c>
      <c r="B10895" t="s">
        <v>36831</v>
      </c>
      <c r="C10895">
        <v>0</v>
      </c>
      <c r="D10895">
        <v>0.0761735468010652</v>
      </c>
      <c r="E10895">
        <v>0</v>
      </c>
      <c r="F10895">
        <v>0</v>
      </c>
      <c r="G10895">
        <v>0.0393455419927101</v>
      </c>
      <c r="H10895">
        <v>0</v>
      </c>
      <c r="I10895">
        <v>0</v>
      </c>
      <c r="J10895">
        <v>0</v>
      </c>
    </row>
    <row r="10896" spans="1:10">
      <c r="A10896" t="s">
        <v>10904</v>
      </c>
      <c r="B10896" t="s">
        <v>36832</v>
      </c>
      <c r="C10896">
        <v>0</v>
      </c>
      <c r="D10896">
        <v>0.0761735468010652</v>
      </c>
      <c r="E10896">
        <v>0</v>
      </c>
      <c r="F10896">
        <v>0</v>
      </c>
      <c r="G10896">
        <v>0</v>
      </c>
      <c r="H10896">
        <v>0.0640214456477773</v>
      </c>
      <c r="I10896">
        <v>0</v>
      </c>
      <c r="J10896">
        <v>0</v>
      </c>
    </row>
    <row r="10897" spans="1:10">
      <c r="A10897" t="s">
        <v>10905</v>
      </c>
      <c r="B10897" t="s">
        <v>36833</v>
      </c>
      <c r="C10897">
        <v>264.56097604806</v>
      </c>
      <c r="D10897">
        <v>267.064455084535</v>
      </c>
      <c r="E10897">
        <v>258.344976569032</v>
      </c>
      <c r="F10897">
        <v>493.79515914988</v>
      </c>
      <c r="G10897">
        <v>196.72770996355</v>
      </c>
      <c r="H10897">
        <v>254.869375123801</v>
      </c>
      <c r="I10897">
        <v>223.989316461898</v>
      </c>
      <c r="J10897">
        <v>238.070321781723</v>
      </c>
    </row>
    <row r="10898" spans="1:10">
      <c r="A10898" t="s">
        <v>10906</v>
      </c>
      <c r="B10898" t="s">
        <v>36834</v>
      </c>
      <c r="C10898">
        <v>7.82945391348543</v>
      </c>
      <c r="D10898">
        <v>10.5881230053481</v>
      </c>
      <c r="E10898">
        <v>10.0217134883587</v>
      </c>
      <c r="F10898">
        <v>9.55070560376206</v>
      </c>
      <c r="G10898">
        <v>8.02649056651285</v>
      </c>
      <c r="H10898">
        <v>10.7556028688266</v>
      </c>
      <c r="I10898">
        <v>7.21959064435696</v>
      </c>
      <c r="J10898">
        <v>11.2532532514995</v>
      </c>
    </row>
    <row r="10899" spans="1:10">
      <c r="A10899" t="s">
        <v>10907</v>
      </c>
      <c r="B10899" t="s">
        <v>36835</v>
      </c>
      <c r="C10899">
        <v>564.690042731668</v>
      </c>
      <c r="D10899">
        <v>581.051814998526</v>
      </c>
      <c r="E10899">
        <v>556.238728514943</v>
      </c>
      <c r="F10899">
        <v>675.495359975171</v>
      </c>
      <c r="G10899">
        <v>431.817323369993</v>
      </c>
      <c r="H10899">
        <v>449.430548447397</v>
      </c>
      <c r="I10899">
        <v>454.530866449768</v>
      </c>
      <c r="J10899">
        <v>368.392428299088</v>
      </c>
    </row>
    <row r="10900" spans="1:10">
      <c r="A10900" t="s">
        <v>10908</v>
      </c>
      <c r="B10900" t="s">
        <v>36836</v>
      </c>
      <c r="C10900">
        <v>0</v>
      </c>
      <c r="D10900">
        <v>0.0761735468010652</v>
      </c>
      <c r="E10900">
        <v>0</v>
      </c>
      <c r="F10900">
        <v>0.3946572563538039</v>
      </c>
      <c r="G10900">
        <v>0.0393455419927101</v>
      </c>
      <c r="H10900">
        <v>0</v>
      </c>
      <c r="I10900">
        <v>0.0606688289441761</v>
      </c>
      <c r="J10900">
        <v>0</v>
      </c>
    </row>
    <row r="10901" spans="1:10">
      <c r="A10901" t="s">
        <v>10909</v>
      </c>
      <c r="B10901" t="s">
        <v>36837</v>
      </c>
      <c r="C10901">
        <v>0</v>
      </c>
      <c r="D10901">
        <v>0</v>
      </c>
      <c r="E10901">
        <v>0</v>
      </c>
      <c r="F10901">
        <v>0.157862902541522</v>
      </c>
      <c r="G10901">
        <v>0</v>
      </c>
      <c r="H10901">
        <v>0</v>
      </c>
      <c r="I10901">
        <v>0</v>
      </c>
      <c r="J10901">
        <v>0</v>
      </c>
    </row>
    <row r="10902" spans="1:10">
      <c r="A10902" t="s">
        <v>10910</v>
      </c>
      <c r="B10902" t="s">
        <v>36838</v>
      </c>
      <c r="C10902">
        <v>7.754887685737949</v>
      </c>
      <c r="D10902">
        <v>7.617354680106519</v>
      </c>
      <c r="E10902">
        <v>7.869399182134019</v>
      </c>
      <c r="F10902">
        <v>7.814213675805321</v>
      </c>
      <c r="G10902">
        <v>4.95753829108147</v>
      </c>
      <c r="H10902">
        <v>11.0757100970655</v>
      </c>
      <c r="I10902">
        <v>10.0103567757891</v>
      </c>
      <c r="J10902">
        <v>13.6791042518227</v>
      </c>
    </row>
    <row r="10903" spans="1:10">
      <c r="A10903" t="s">
        <v>10911</v>
      </c>
      <c r="B10903" t="s">
        <v>36839</v>
      </c>
      <c r="C10903">
        <v>0</v>
      </c>
      <c r="D10903">
        <v>0</v>
      </c>
      <c r="E10903">
        <v>0</v>
      </c>
      <c r="F10903">
        <v>0.157862902541522</v>
      </c>
      <c r="G10903">
        <v>0</v>
      </c>
      <c r="H10903">
        <v>0</v>
      </c>
      <c r="I10903">
        <v>0</v>
      </c>
      <c r="J10903">
        <v>0</v>
      </c>
    </row>
    <row r="10904" spans="1:10">
      <c r="A10904" t="s">
        <v>10912</v>
      </c>
      <c r="B10904" t="s">
        <v>36840</v>
      </c>
      <c r="C10904">
        <v>3.95201007061645</v>
      </c>
      <c r="D10904">
        <v>5.78918955688096</v>
      </c>
      <c r="E10904">
        <v>5.38078576556172</v>
      </c>
      <c r="F10904">
        <v>5.91985884530706</v>
      </c>
      <c r="G10904">
        <v>3.61978986332933</v>
      </c>
      <c r="H10904">
        <v>5.18573709746996</v>
      </c>
      <c r="I10904">
        <v>7.886947762742901</v>
      </c>
      <c r="J10904">
        <v>4.85170200064649</v>
      </c>
    </row>
    <row r="10905" spans="1:10">
      <c r="A10905" t="s">
        <v>10913</v>
      </c>
      <c r="B10905" t="s">
        <v>36841</v>
      </c>
      <c r="C10905">
        <v>2.83351665440425</v>
      </c>
      <c r="D10905">
        <v>2.66607413803728</v>
      </c>
      <c r="E10905">
        <v>1.8832750179466</v>
      </c>
      <c r="F10905">
        <v>1.18397176906141</v>
      </c>
      <c r="G10905">
        <v>1.53447613771569</v>
      </c>
      <c r="H10905">
        <v>2.11270770637665</v>
      </c>
      <c r="I10905">
        <v>2.06274018410199</v>
      </c>
      <c r="J10905">
        <v>2.08892725027835</v>
      </c>
    </row>
    <row r="10906" spans="1:10">
      <c r="A10906" t="s">
        <v>10914</v>
      </c>
      <c r="B10906" t="s">
        <v>36842</v>
      </c>
      <c r="C10906">
        <v>6.11443067529338</v>
      </c>
      <c r="D10906">
        <v>6.17005729088628</v>
      </c>
      <c r="E10906">
        <v>6.05338398625694</v>
      </c>
      <c r="F10906">
        <v>7.97207657834685</v>
      </c>
      <c r="G10906">
        <v>4.24931853521269</v>
      </c>
      <c r="H10906">
        <v>5.37780143441329</v>
      </c>
      <c r="I10906">
        <v>4.24681802609233</v>
      </c>
      <c r="J10906">
        <v>4.11046975054772</v>
      </c>
    </row>
    <row r="10907" spans="1:10">
      <c r="A10907" t="s">
        <v>10915</v>
      </c>
      <c r="B10907" t="s">
        <v>36843</v>
      </c>
      <c r="C10907">
        <v>23.1900968294664</v>
      </c>
      <c r="D10907">
        <v>26.1275265527654</v>
      </c>
      <c r="E10907">
        <v>24.2807957670973</v>
      </c>
      <c r="F10907">
        <v>34.4141127540517</v>
      </c>
      <c r="G10907">
        <v>12.3151546437182</v>
      </c>
      <c r="H10907">
        <v>25.0964066939287</v>
      </c>
      <c r="I10907">
        <v>19.3533564331922</v>
      </c>
      <c r="J10907">
        <v>24.9997422533312</v>
      </c>
    </row>
    <row r="10908" spans="1:10">
      <c r="A10908" t="s">
        <v>10916</v>
      </c>
      <c r="B10908" t="s">
        <v>36844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0.0640214456477773</v>
      </c>
      <c r="I10908">
        <v>0</v>
      </c>
      <c r="J10908">
        <v>0.134769500017958</v>
      </c>
    </row>
    <row r="10909" spans="1:10">
      <c r="A10909" t="s">
        <v>10917</v>
      </c>
      <c r="B10909" t="s">
        <v>36845</v>
      </c>
      <c r="C10909">
        <v>7.531189002495509</v>
      </c>
      <c r="D10909">
        <v>6.70327211849374</v>
      </c>
      <c r="E10909">
        <v>6.860501851091191</v>
      </c>
      <c r="F10909">
        <v>10.0242943113866</v>
      </c>
      <c r="G10909">
        <v>5.311648169015861</v>
      </c>
      <c r="H10909">
        <v>4.86562986923108</v>
      </c>
      <c r="I10909">
        <v>6.49156469702685</v>
      </c>
      <c r="J10909">
        <v>4.64954775061955</v>
      </c>
    </row>
    <row r="10910" spans="1:10">
      <c r="A10910" t="s">
        <v>10918</v>
      </c>
      <c r="B10910" t="s">
        <v>36845</v>
      </c>
      <c r="C10910">
        <v>0.149132455494961</v>
      </c>
      <c r="D10910">
        <v>0.304694187204261</v>
      </c>
      <c r="E10910">
        <v>0.269039288278086</v>
      </c>
      <c r="F10910">
        <v>0.0789314512707608</v>
      </c>
      <c r="G10910">
        <v>0.11803662597813</v>
      </c>
      <c r="H10910">
        <v>0</v>
      </c>
      <c r="I10910">
        <v>0.242675315776705</v>
      </c>
      <c r="J10910">
        <v>0.202154250026937</v>
      </c>
    </row>
    <row r="10911" spans="1:10">
      <c r="A10911" t="s">
        <v>10919</v>
      </c>
      <c r="B10911" t="s">
        <v>36845</v>
      </c>
      <c r="C10911">
        <v>46.4547598866802</v>
      </c>
      <c r="D10911">
        <v>37.8582527601294</v>
      </c>
      <c r="E10911">
        <v>44.3914825658842</v>
      </c>
      <c r="F10911">
        <v>37.4135079023406</v>
      </c>
      <c r="G10911">
        <v>16.013635591033</v>
      </c>
      <c r="H10911">
        <v>30.8583368022287</v>
      </c>
      <c r="I10911">
        <v>26.3302717617724</v>
      </c>
      <c r="J10911">
        <v>28.773288253834</v>
      </c>
    </row>
    <row r="10912" spans="1:10">
      <c r="A10912" t="s">
        <v>10920</v>
      </c>
      <c r="B10912" t="s">
        <v>36846</v>
      </c>
      <c r="C10912">
        <v>72.55293959829829</v>
      </c>
      <c r="D10912">
        <v>65.356903155314</v>
      </c>
      <c r="E10912">
        <v>66.6544836708958</v>
      </c>
      <c r="F10912">
        <v>55.4098787920741</v>
      </c>
      <c r="G10912">
        <v>24.5516182034511</v>
      </c>
      <c r="H10912">
        <v>42.830347138363</v>
      </c>
      <c r="I10912">
        <v>34.3385571824037</v>
      </c>
      <c r="J10912">
        <v>39.9591567553246</v>
      </c>
    </row>
    <row r="10913" spans="1:10">
      <c r="A10913" t="s">
        <v>10921</v>
      </c>
      <c r="B10913" t="s">
        <v>36847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0.0606688289441761</v>
      </c>
      <c r="J10913">
        <v>0</v>
      </c>
    </row>
    <row r="10914" spans="1:10">
      <c r="A10914" t="s">
        <v>10922</v>
      </c>
      <c r="B10914" t="s">
        <v>36848</v>
      </c>
      <c r="C10914">
        <v>8.94794732969763</v>
      </c>
      <c r="D10914">
        <v>7.31266049290226</v>
      </c>
      <c r="E10914">
        <v>6.591462562813111</v>
      </c>
      <c r="F10914">
        <v>9.62963705503282</v>
      </c>
      <c r="G10914">
        <v>3.54109877934391</v>
      </c>
      <c r="H10914">
        <v>5.24975854311774</v>
      </c>
      <c r="I10914">
        <v>3.39745442087386</v>
      </c>
      <c r="J10914">
        <v>5.92985800079015</v>
      </c>
    </row>
    <row r="10915" spans="1:10">
      <c r="A10915" t="s">
        <v>10923</v>
      </c>
      <c r="B10915" t="s">
        <v>36849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0.192064336943332</v>
      </c>
      <c r="I10915">
        <v>0</v>
      </c>
      <c r="J10915">
        <v>0</v>
      </c>
    </row>
    <row r="10916" spans="1:10">
      <c r="A10916" t="s">
        <v>10924</v>
      </c>
      <c r="B10916" t="s">
        <v>36850</v>
      </c>
      <c r="C10916">
        <v>189.621917161842</v>
      </c>
      <c r="D10916">
        <v>216.485220008627</v>
      </c>
      <c r="E10916">
        <v>193.910067026431</v>
      </c>
      <c r="F10916">
        <v>207.037196683206</v>
      </c>
      <c r="G10916">
        <v>141.958715509698</v>
      </c>
      <c r="H10916">
        <v>181.500798411449</v>
      </c>
      <c r="I10916">
        <v>175.150909161836</v>
      </c>
      <c r="J10916">
        <v>148.381219519772</v>
      </c>
    </row>
    <row r="10917" spans="1:10">
      <c r="A10917" t="s">
        <v>10925</v>
      </c>
      <c r="B10917" t="s">
        <v>36851</v>
      </c>
      <c r="C10917">
        <v>3.65374515962653</v>
      </c>
      <c r="D10917">
        <v>5.86536310368202</v>
      </c>
      <c r="E10917">
        <v>3.69929021382368</v>
      </c>
      <c r="F10917">
        <v>3.630846758455</v>
      </c>
      <c r="G10917">
        <v>2.55746022952615</v>
      </c>
      <c r="H10917">
        <v>4.8016084235833</v>
      </c>
      <c r="I10917">
        <v>7.15892181541278</v>
      </c>
      <c r="J10917">
        <v>2.5606205003412</v>
      </c>
    </row>
    <row r="10918" spans="1:10">
      <c r="A10918" t="s">
        <v>10926</v>
      </c>
      <c r="B10918" t="s">
        <v>36852</v>
      </c>
      <c r="C10918">
        <v>2.16242060467693</v>
      </c>
      <c r="D10918">
        <v>2.13285931042983</v>
      </c>
      <c r="E10918">
        <v>2.28683395036373</v>
      </c>
      <c r="F10918">
        <v>3.47298385591348</v>
      </c>
      <c r="G10918">
        <v>3.65913540532204</v>
      </c>
      <c r="H10918">
        <v>1.79260047813776</v>
      </c>
      <c r="I10918">
        <v>2.06274018410199</v>
      </c>
      <c r="J10918">
        <v>3.03231375040406</v>
      </c>
    </row>
    <row r="10919" spans="1:10">
      <c r="A10919" t="s">
        <v>10927</v>
      </c>
      <c r="B10919" t="s">
        <v>36853</v>
      </c>
      <c r="C10919">
        <v>0.372831138737401</v>
      </c>
      <c r="D10919">
        <v>0.457041280806391</v>
      </c>
      <c r="E10919">
        <v>0.672598220695215</v>
      </c>
      <c r="F10919">
        <v>0.157862902541522</v>
      </c>
      <c r="G10919">
        <v>0.6295286718833609</v>
      </c>
      <c r="H10919">
        <v>0.512171565182219</v>
      </c>
      <c r="I10919">
        <v>0.3033441447208811</v>
      </c>
      <c r="J10919">
        <v>0.404308500053874</v>
      </c>
    </row>
    <row r="10920" spans="1:10">
      <c r="A10920" t="s">
        <v>10928</v>
      </c>
      <c r="B10920" t="s">
        <v>36854</v>
      </c>
      <c r="C10920">
        <v>1.26762587170716</v>
      </c>
      <c r="D10920">
        <v>2.13285931042983</v>
      </c>
      <c r="E10920">
        <v>1.27793661932091</v>
      </c>
      <c r="F10920">
        <v>1.02610886651989</v>
      </c>
      <c r="G10920">
        <v>0.9049474658323309</v>
      </c>
      <c r="H10920">
        <v>1.53651469554666</v>
      </c>
      <c r="I10920">
        <v>1.15270774993935</v>
      </c>
      <c r="J10920">
        <v>1.07815600014366</v>
      </c>
    </row>
    <row r="10921" spans="1:10">
      <c r="A10921" t="s">
        <v>10929</v>
      </c>
      <c r="B10921" t="s">
        <v>36855</v>
      </c>
      <c r="C10921">
        <v>0.969360960717244</v>
      </c>
      <c r="D10921">
        <v>0.228520640403196</v>
      </c>
      <c r="E10921">
        <v>0.403558932417129</v>
      </c>
      <c r="F10921">
        <v>0.157862902541522</v>
      </c>
      <c r="G10921">
        <v>0.432800961919811</v>
      </c>
      <c r="H10921">
        <v>0.448150119534441</v>
      </c>
      <c r="I10921">
        <v>0.182006486832528</v>
      </c>
      <c r="J10921">
        <v>0.471693250062853</v>
      </c>
    </row>
    <row r="10922" spans="1:10">
      <c r="A10922" t="s">
        <v>10930</v>
      </c>
      <c r="B10922" t="s">
        <v>36856</v>
      </c>
      <c r="C10922">
        <v>21.6242060467693</v>
      </c>
      <c r="D10922">
        <v>22.4711963063142</v>
      </c>
      <c r="E10922">
        <v>17.2185144497975</v>
      </c>
      <c r="F10922">
        <v>23.6005039299575</v>
      </c>
      <c r="G10922">
        <v>15.4627980031351</v>
      </c>
      <c r="H10922">
        <v>17.4138332161954</v>
      </c>
      <c r="I10922">
        <v>16.6232591307043</v>
      </c>
      <c r="J10922">
        <v>14.5551060019395</v>
      </c>
    </row>
    <row r="10923" spans="1:10">
      <c r="A10923" t="s">
        <v>10931</v>
      </c>
      <c r="B10923" t="s">
        <v>36857</v>
      </c>
      <c r="C10923">
        <v>35.2698257245582</v>
      </c>
      <c r="D10923">
        <v>29.7838567992165</v>
      </c>
      <c r="E10923">
        <v>28.4509047354076</v>
      </c>
      <c r="F10923">
        <v>33.7037296926149</v>
      </c>
      <c r="G10923">
        <v>24.9057280813855</v>
      </c>
      <c r="H10923">
        <v>39.7573177472697</v>
      </c>
      <c r="I10923">
        <v>20.6880706699641</v>
      </c>
      <c r="J10923">
        <v>35.376993754714</v>
      </c>
    </row>
    <row r="10924" spans="1:10">
      <c r="A10924" t="s">
        <v>10932</v>
      </c>
      <c r="B10924" t="s">
        <v>36858</v>
      </c>
      <c r="C10924">
        <v>1.56589078269709</v>
      </c>
      <c r="D10924">
        <v>1.67581802962344</v>
      </c>
      <c r="E10924">
        <v>1.27793661932091</v>
      </c>
      <c r="F10924">
        <v>0.552520158895326</v>
      </c>
      <c r="G10924">
        <v>1.37709396974485</v>
      </c>
      <c r="H10924">
        <v>3.20107228238887</v>
      </c>
      <c r="I10924">
        <v>1.09203892099517</v>
      </c>
      <c r="J10924">
        <v>0.9433865001257059</v>
      </c>
    </row>
    <row r="10925" spans="1:10">
      <c r="A10925" t="s">
        <v>10933</v>
      </c>
      <c r="B10925" t="s">
        <v>36859</v>
      </c>
      <c r="C10925">
        <v>2.90808288215173</v>
      </c>
      <c r="D10925">
        <v>3.19928896564474</v>
      </c>
      <c r="E10925">
        <v>2.55587323864182</v>
      </c>
      <c r="F10925">
        <v>3.39405240464272</v>
      </c>
      <c r="G10925">
        <v>2.95091564945325</v>
      </c>
      <c r="H10925">
        <v>2.75292216285442</v>
      </c>
      <c r="I10925">
        <v>1.94140252621364</v>
      </c>
      <c r="J10925">
        <v>2.5606205003412</v>
      </c>
    </row>
    <row r="10926" spans="1:10">
      <c r="A10926" t="s">
        <v>10934</v>
      </c>
      <c r="B10926" t="s">
        <v>36860</v>
      </c>
      <c r="C10926">
        <v>0.372831138737401</v>
      </c>
      <c r="D10926">
        <v>0.9140825616127829</v>
      </c>
      <c r="E10926">
        <v>1.61423572966852</v>
      </c>
      <c r="F10926">
        <v>0.631451610166087</v>
      </c>
      <c r="G10926">
        <v>0.511492045905231</v>
      </c>
      <c r="H10926">
        <v>1.08836457601221</v>
      </c>
      <c r="I10926">
        <v>0.606688289441761</v>
      </c>
      <c r="J10926">
        <v>1.07815600014366</v>
      </c>
    </row>
    <row r="10927" spans="1:10">
      <c r="A10927" t="s">
        <v>10935</v>
      </c>
      <c r="B10927" t="s">
        <v>36861</v>
      </c>
      <c r="C10927">
        <v>150.996611188648</v>
      </c>
      <c r="D10927">
        <v>155.622556114576</v>
      </c>
      <c r="E10927">
        <v>143.128901363942</v>
      </c>
      <c r="F10927">
        <v>177.122176651587</v>
      </c>
      <c r="G10927">
        <v>215.377496868095</v>
      </c>
      <c r="H10927">
        <v>181.436776965801</v>
      </c>
      <c r="I10927">
        <v>168.962688609531</v>
      </c>
      <c r="J10927">
        <v>167.316334272295</v>
      </c>
    </row>
    <row r="10928" spans="1:10">
      <c r="A10928" t="s">
        <v>10936</v>
      </c>
      <c r="B10928" t="s">
        <v>36862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0.384128673886664</v>
      </c>
      <c r="I10928">
        <v>0</v>
      </c>
      <c r="J10928">
        <v>0</v>
      </c>
    </row>
    <row r="10929" spans="1:10">
      <c r="A10929" t="s">
        <v>10937</v>
      </c>
      <c r="B10929" t="s">
        <v>36863</v>
      </c>
      <c r="C10929">
        <v>0</v>
      </c>
      <c r="D10929">
        <v>0</v>
      </c>
      <c r="E10929">
        <v>0</v>
      </c>
      <c r="F10929">
        <v>0</v>
      </c>
      <c r="G10929">
        <v>0.15738216797084</v>
      </c>
      <c r="H10929">
        <v>0</v>
      </c>
      <c r="I10929">
        <v>0</v>
      </c>
      <c r="J10929">
        <v>0.202154250026937</v>
      </c>
    </row>
    <row r="10930" spans="1:10">
      <c r="A10930" t="s">
        <v>10938</v>
      </c>
      <c r="B10930" t="s">
        <v>36864</v>
      </c>
      <c r="C10930">
        <v>0</v>
      </c>
      <c r="D10930">
        <v>0.15234709360213</v>
      </c>
      <c r="E10930">
        <v>0</v>
      </c>
      <c r="F10930">
        <v>0</v>
      </c>
      <c r="G10930">
        <v>0.15738216797084</v>
      </c>
      <c r="H10930">
        <v>0</v>
      </c>
      <c r="I10930">
        <v>0</v>
      </c>
      <c r="J10930">
        <v>0</v>
      </c>
    </row>
    <row r="10931" spans="1:10">
      <c r="A10931" t="s">
        <v>10939</v>
      </c>
      <c r="B10931" t="s">
        <v>36865</v>
      </c>
      <c r="C10931">
        <v>0</v>
      </c>
      <c r="D10931">
        <v>0</v>
      </c>
      <c r="E10931">
        <v>0</v>
      </c>
      <c r="F10931">
        <v>0.315725805083043</v>
      </c>
      <c r="G10931">
        <v>0.11803662597813</v>
      </c>
      <c r="H10931">
        <v>0</v>
      </c>
      <c r="I10931">
        <v>0.0606688289441761</v>
      </c>
      <c r="J10931">
        <v>0</v>
      </c>
    </row>
    <row r="10932" spans="1:10">
      <c r="A10932" t="s">
        <v>10940</v>
      </c>
      <c r="B10932" t="s">
        <v>36866</v>
      </c>
      <c r="C10932">
        <v>0</v>
      </c>
      <c r="D10932">
        <v>0.457041280806391</v>
      </c>
      <c r="E10932">
        <v>0</v>
      </c>
      <c r="F10932">
        <v>0.236794353812283</v>
      </c>
      <c r="G10932">
        <v>0.23607325195626</v>
      </c>
      <c r="H10932">
        <v>0.256085782591109</v>
      </c>
      <c r="I10932">
        <v>0.182006486832528</v>
      </c>
      <c r="J10932">
        <v>0.3369237500448951</v>
      </c>
    </row>
    <row r="10933" spans="1:10">
      <c r="A10933" t="s">
        <v>10941</v>
      </c>
      <c r="B10933" t="s">
        <v>36867</v>
      </c>
      <c r="C10933">
        <v>13.2727885390515</v>
      </c>
      <c r="D10933">
        <v>15.7679241878205</v>
      </c>
      <c r="E10933">
        <v>13.6537438801129</v>
      </c>
      <c r="F10933">
        <v>17.9963708897335</v>
      </c>
      <c r="G10933">
        <v>24.158162783524</v>
      </c>
      <c r="H10933">
        <v>18.694262129151</v>
      </c>
      <c r="I10933">
        <v>13.8931618282163</v>
      </c>
      <c r="J10933">
        <v>16.7114180022268</v>
      </c>
    </row>
    <row r="10934" spans="1:10">
      <c r="A10934" t="s">
        <v>10942</v>
      </c>
      <c r="B10934" t="s">
        <v>36868</v>
      </c>
      <c r="C10934">
        <v>1.93872192143449</v>
      </c>
      <c r="D10934">
        <v>2.97076832524154</v>
      </c>
      <c r="E10934">
        <v>1.8832750179466</v>
      </c>
      <c r="F10934">
        <v>2.13114918431054</v>
      </c>
      <c r="G10934">
        <v>4.56408287115437</v>
      </c>
      <c r="H10934">
        <v>2.17672915202443</v>
      </c>
      <c r="I10934">
        <v>1.5167207236044</v>
      </c>
      <c r="J10934">
        <v>2.02154250026937</v>
      </c>
    </row>
    <row r="10935" spans="1:10">
      <c r="A10935" t="s">
        <v>10943</v>
      </c>
      <c r="B10935" t="s">
        <v>36869</v>
      </c>
      <c r="C10935">
        <v>35.4935244078006</v>
      </c>
      <c r="D10935">
        <v>37.325037932522</v>
      </c>
      <c r="E10935">
        <v>28.8544636678247</v>
      </c>
      <c r="F10935">
        <v>33.9405240464272</v>
      </c>
      <c r="G10935">
        <v>21.8367758059541</v>
      </c>
      <c r="H10935">
        <v>34.0594090846175</v>
      </c>
      <c r="I10935">
        <v>20.0813823805223</v>
      </c>
      <c r="J10935">
        <v>33.0859122544087</v>
      </c>
    </row>
    <row r="10936" spans="1:10">
      <c r="A10936" t="s">
        <v>10944</v>
      </c>
      <c r="B10936" t="s">
        <v>36870</v>
      </c>
      <c r="C10936">
        <v>26.9184082168404</v>
      </c>
      <c r="D10936">
        <v>27.6509974887867</v>
      </c>
      <c r="E10936">
        <v>24.2807957670973</v>
      </c>
      <c r="F10936">
        <v>26.5209676269756</v>
      </c>
      <c r="G10936">
        <v>11.8430081398057</v>
      </c>
      <c r="H10936">
        <v>19.3984980312765</v>
      </c>
      <c r="I10936">
        <v>16.6839279596484</v>
      </c>
      <c r="J10936">
        <v>17.7895740023705</v>
      </c>
    </row>
    <row r="10937" spans="1:10">
      <c r="A10937" t="s">
        <v>10945</v>
      </c>
      <c r="B10937" t="s">
        <v>36871</v>
      </c>
      <c r="C10937">
        <v>87.39161892004689</v>
      </c>
      <c r="D10937">
        <v>85.6190666043973</v>
      </c>
      <c r="E10937">
        <v>75.3310007178641</v>
      </c>
      <c r="F10937">
        <v>98.03286247828501</v>
      </c>
      <c r="G10937">
        <v>43.2014051079956</v>
      </c>
      <c r="H10937">
        <v>60.5002661371496</v>
      </c>
      <c r="I10937">
        <v>66.97838715437049</v>
      </c>
      <c r="J10937">
        <v>64.285051508566</v>
      </c>
    </row>
    <row r="10938" spans="1:10">
      <c r="A10938" t="s">
        <v>10946</v>
      </c>
      <c r="B10938" t="s">
        <v>36872</v>
      </c>
      <c r="C10938">
        <v>18.0450271148902</v>
      </c>
      <c r="D10938">
        <v>18.4339983258578</v>
      </c>
      <c r="E10938">
        <v>16.6131760511718</v>
      </c>
      <c r="F10938">
        <v>21.78508055073</v>
      </c>
      <c r="G10938">
        <v>7.908453940534719</v>
      </c>
      <c r="H10938">
        <v>12.6122247926121</v>
      </c>
      <c r="I10938">
        <v>15.6525578675974</v>
      </c>
      <c r="J10938">
        <v>11.3880227515175</v>
      </c>
    </row>
    <row r="10939" spans="1:10">
      <c r="A10939" t="s">
        <v>10947</v>
      </c>
      <c r="B10939" t="s">
        <v>36873</v>
      </c>
      <c r="C10939">
        <v>29.5282261880022</v>
      </c>
      <c r="D10939">
        <v>40.3719798045646</v>
      </c>
      <c r="E10939">
        <v>31.9484154830227</v>
      </c>
      <c r="F10939">
        <v>27.8628022985786</v>
      </c>
      <c r="G10939">
        <v>23.1745242337062</v>
      </c>
      <c r="H10939">
        <v>30.0900794544553</v>
      </c>
      <c r="I10939">
        <v>26.512278248605</v>
      </c>
      <c r="J10939">
        <v>33.5576055044716</v>
      </c>
    </row>
    <row r="10940" spans="1:10">
      <c r="A10940" t="s">
        <v>10948</v>
      </c>
      <c r="B10940" t="s">
        <v>36874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0.0640214456477773</v>
      </c>
      <c r="I10940">
        <v>0</v>
      </c>
      <c r="J10940">
        <v>0</v>
      </c>
    </row>
    <row r="10941" spans="1:10">
      <c r="A10941" t="s">
        <v>10949</v>
      </c>
      <c r="B10941" t="s">
        <v>36875</v>
      </c>
      <c r="C10941">
        <v>35.2698257245582</v>
      </c>
      <c r="D10941">
        <v>47.6084667506658</v>
      </c>
      <c r="E10941">
        <v>39.2797360886006</v>
      </c>
      <c r="F10941">
        <v>40.4129030506296</v>
      </c>
      <c r="G10941">
        <v>35.2929511674609</v>
      </c>
      <c r="H10941">
        <v>47.8240198988897</v>
      </c>
      <c r="I10941">
        <v>35.3092584455105</v>
      </c>
      <c r="J10941">
        <v>50.1342540066804</v>
      </c>
    </row>
    <row r="10942" spans="1:10">
      <c r="A10942" t="s">
        <v>10950</v>
      </c>
      <c r="B10942" t="s">
        <v>36876</v>
      </c>
      <c r="C10942">
        <v>0.447397366484882</v>
      </c>
      <c r="D10942">
        <v>0.0761735468010652</v>
      </c>
      <c r="E10942">
        <v>0.0672598220695215</v>
      </c>
      <c r="F10942">
        <v>0.157862902541522</v>
      </c>
      <c r="G10942">
        <v>0</v>
      </c>
      <c r="H10942">
        <v>0.576193010829996</v>
      </c>
      <c r="I10942">
        <v>0.0606688289441761</v>
      </c>
      <c r="J10942">
        <v>0.202154250026937</v>
      </c>
    </row>
    <row r="10943" spans="1:10">
      <c r="A10943" t="s">
        <v>10951</v>
      </c>
      <c r="B10943" t="s">
        <v>36877</v>
      </c>
      <c r="C10943">
        <v>26.8438419890929</v>
      </c>
      <c r="D10943">
        <v>27.1177826611792</v>
      </c>
      <c r="E10943">
        <v>26.8366690057391</v>
      </c>
      <c r="F10943">
        <v>22.8901208685206</v>
      </c>
      <c r="G10943">
        <v>13.2201021095506</v>
      </c>
      <c r="H10943">
        <v>21.575227183301</v>
      </c>
      <c r="I10943">
        <v>19.4140252621364</v>
      </c>
      <c r="J10943">
        <v>23.5846625031427</v>
      </c>
    </row>
    <row r="10944" spans="1:10">
      <c r="A10944" t="s">
        <v>10952</v>
      </c>
      <c r="B10944" t="s">
        <v>36878</v>
      </c>
      <c r="C10944">
        <v>83.43960884943041</v>
      </c>
      <c r="D10944">
        <v>66.80420054453421</v>
      </c>
      <c r="E10944">
        <v>77.5505748461583</v>
      </c>
      <c r="F10944">
        <v>78.85251981949008</v>
      </c>
      <c r="G10944">
        <v>66.0218194637675</v>
      </c>
      <c r="H10944">
        <v>67.41458226710949</v>
      </c>
      <c r="I10944">
        <v>81.90291907463779</v>
      </c>
      <c r="J10944">
        <v>65.0262837586648</v>
      </c>
    </row>
    <row r="10945" spans="1:10">
      <c r="A10945" t="s">
        <v>10953</v>
      </c>
      <c r="B10945" t="s">
        <v>36879</v>
      </c>
      <c r="C10945">
        <v>0.0745662277474803</v>
      </c>
      <c r="D10945">
        <v>0</v>
      </c>
      <c r="E10945">
        <v>0</v>
      </c>
      <c r="F10945">
        <v>0</v>
      </c>
      <c r="G10945">
        <v>0.11803662597813</v>
      </c>
      <c r="H10945">
        <v>0</v>
      </c>
      <c r="I10945">
        <v>0</v>
      </c>
      <c r="J10945">
        <v>0</v>
      </c>
    </row>
    <row r="10946" spans="1:10">
      <c r="A10946" t="s">
        <v>10954</v>
      </c>
      <c r="B10946" t="s">
        <v>36880</v>
      </c>
      <c r="C10946">
        <v>19.9091828085772</v>
      </c>
      <c r="D10946">
        <v>17.0628744834386</v>
      </c>
      <c r="E10946">
        <v>22.6665600374287</v>
      </c>
      <c r="F10946">
        <v>24.7844756990189</v>
      </c>
      <c r="G10946">
        <v>32.4994176859785</v>
      </c>
      <c r="H10946">
        <v>16.5815544227743</v>
      </c>
      <c r="I10946">
        <v>26.0875964459957</v>
      </c>
      <c r="J10946">
        <v>14.8920297519844</v>
      </c>
    </row>
    <row r="10947" spans="1:10">
      <c r="A10947" t="s">
        <v>10955</v>
      </c>
      <c r="B10947" t="s">
        <v>36881</v>
      </c>
      <c r="C10947">
        <v>26.4710108503555</v>
      </c>
      <c r="D10947">
        <v>26.5845678335718</v>
      </c>
      <c r="E10947">
        <v>26.5003698953915</v>
      </c>
      <c r="F10947">
        <v>30.7832659955967</v>
      </c>
      <c r="G10947">
        <v>42.4931853521269</v>
      </c>
      <c r="H10947">
        <v>30.5382295739898</v>
      </c>
      <c r="I10947">
        <v>29.0603690642604</v>
      </c>
      <c r="J10947">
        <v>33.7597597544985</v>
      </c>
    </row>
    <row r="10948" spans="1:10">
      <c r="A10948" t="s">
        <v>10956</v>
      </c>
      <c r="B10948" t="s">
        <v>36882</v>
      </c>
      <c r="C10948">
        <v>0</v>
      </c>
      <c r="D10948">
        <v>0</v>
      </c>
      <c r="E10948">
        <v>0</v>
      </c>
      <c r="F10948">
        <v>0.0789314512707608</v>
      </c>
      <c r="G10948">
        <v>0</v>
      </c>
      <c r="H10948">
        <v>0.0640214456477773</v>
      </c>
      <c r="I10948">
        <v>0</v>
      </c>
      <c r="J10948">
        <v>0</v>
      </c>
    </row>
    <row r="10949" spans="1:10">
      <c r="A10949" t="s">
        <v>10957</v>
      </c>
      <c r="B10949" t="s">
        <v>36883</v>
      </c>
      <c r="C10949">
        <v>96.4886987052395</v>
      </c>
      <c r="D10949">
        <v>89.27539685084851</v>
      </c>
      <c r="E10949">
        <v>78.55947217720109</v>
      </c>
      <c r="F10949">
        <v>98.66431408845109</v>
      </c>
      <c r="G10949">
        <v>140.97507695988</v>
      </c>
      <c r="H10949">
        <v>114.726430600817</v>
      </c>
      <c r="I10949">
        <v>122.733040954068</v>
      </c>
      <c r="J10949">
        <v>126.009482516791</v>
      </c>
    </row>
    <row r="10950" spans="1:10">
      <c r="A10950" t="s">
        <v>10958</v>
      </c>
      <c r="B10950" t="s">
        <v>36884</v>
      </c>
      <c r="C10950">
        <v>15.1369442327385</v>
      </c>
      <c r="D10950">
        <v>17.3675686706429</v>
      </c>
      <c r="E10950">
        <v>17.7565930263537</v>
      </c>
      <c r="F10950">
        <v>16.3388104130475</v>
      </c>
      <c r="G10950">
        <v>19.7121165383477</v>
      </c>
      <c r="H10950">
        <v>20.2947982703454</v>
      </c>
      <c r="I10950">
        <v>21.0520836436291</v>
      </c>
      <c r="J10950">
        <v>27.4255932536545</v>
      </c>
    </row>
    <row r="10951" spans="1:10">
      <c r="A10951" t="s">
        <v>10959</v>
      </c>
      <c r="B10951" t="s">
        <v>36885</v>
      </c>
      <c r="C10951">
        <v>0</v>
      </c>
      <c r="D10951">
        <v>0</v>
      </c>
      <c r="E10951">
        <v>0</v>
      </c>
      <c r="F10951">
        <v>0</v>
      </c>
      <c r="G10951">
        <v>0.0393455419927101</v>
      </c>
      <c r="H10951">
        <v>0</v>
      </c>
      <c r="I10951">
        <v>0</v>
      </c>
      <c r="J10951">
        <v>0</v>
      </c>
    </row>
    <row r="10952" spans="1:10">
      <c r="A10952" t="s">
        <v>10960</v>
      </c>
      <c r="B10952" t="s">
        <v>36886</v>
      </c>
      <c r="C10952">
        <v>0</v>
      </c>
      <c r="D10952">
        <v>0</v>
      </c>
      <c r="E10952">
        <v>0</v>
      </c>
      <c r="F10952">
        <v>0</v>
      </c>
      <c r="G10952">
        <v>0.11803662597813</v>
      </c>
      <c r="H10952">
        <v>0</v>
      </c>
      <c r="I10952">
        <v>0.0606688289441761</v>
      </c>
      <c r="J10952">
        <v>0</v>
      </c>
    </row>
    <row r="10953" spans="1:10">
      <c r="A10953" t="s">
        <v>10961</v>
      </c>
      <c r="B10953" t="s">
        <v>36887</v>
      </c>
      <c r="C10953">
        <v>8.79881487420267</v>
      </c>
      <c r="D10953">
        <v>5.4844953696767</v>
      </c>
      <c r="E10953">
        <v>5.78434469797885</v>
      </c>
      <c r="F10953">
        <v>6.23558465039011</v>
      </c>
      <c r="G10953">
        <v>29.8239208304742</v>
      </c>
      <c r="H10953">
        <v>17.4138332161954</v>
      </c>
      <c r="I10953">
        <v>14.4998501176581</v>
      </c>
      <c r="J10953">
        <v>22.371737002981</v>
      </c>
    </row>
    <row r="10954" spans="1:10">
      <c r="A10954" t="s">
        <v>10962</v>
      </c>
      <c r="B10954" t="s">
        <v>36888</v>
      </c>
      <c r="C10954">
        <v>0.7456622774748031</v>
      </c>
      <c r="D10954">
        <v>0.609388374408522</v>
      </c>
      <c r="E10954">
        <v>1.54697590759899</v>
      </c>
      <c r="F10954">
        <v>1.49969757414446</v>
      </c>
      <c r="G10954">
        <v>0.511492045905231</v>
      </c>
      <c r="H10954">
        <v>0.768257347773328</v>
      </c>
      <c r="I10954">
        <v>0.4246818026092329</v>
      </c>
      <c r="J10954">
        <v>0.202154250026937</v>
      </c>
    </row>
    <row r="10955" spans="1:10">
      <c r="A10955" t="s">
        <v>10963</v>
      </c>
      <c r="B10955" t="s">
        <v>36889</v>
      </c>
      <c r="C10955">
        <v>0</v>
      </c>
      <c r="D10955">
        <v>0</v>
      </c>
      <c r="E10955">
        <v>0</v>
      </c>
      <c r="F10955">
        <v>0.0789314512707608</v>
      </c>
      <c r="G10955">
        <v>0</v>
      </c>
      <c r="H10955">
        <v>0</v>
      </c>
      <c r="I10955">
        <v>0</v>
      </c>
      <c r="J10955">
        <v>0</v>
      </c>
    </row>
    <row r="10956" spans="1:10">
      <c r="A10956" t="s">
        <v>10964</v>
      </c>
      <c r="B10956" t="s">
        <v>36890</v>
      </c>
      <c r="C10956">
        <v>19.3126529865974</v>
      </c>
      <c r="D10956">
        <v>22.2426756659111</v>
      </c>
      <c r="E10956">
        <v>18.3619314249794</v>
      </c>
      <c r="F10956">
        <v>20.4432458791271</v>
      </c>
      <c r="G10956">
        <v>23.0958331497208</v>
      </c>
      <c r="H10956">
        <v>27.1450929546576</v>
      </c>
      <c r="I10956">
        <v>21.1734213015175</v>
      </c>
      <c r="J10956">
        <v>25.808359253439</v>
      </c>
    </row>
    <row r="10957" spans="1:10">
      <c r="A10957" t="s">
        <v>10965</v>
      </c>
      <c r="B10957" t="s">
        <v>36891</v>
      </c>
      <c r="C10957">
        <v>5.965298219798419</v>
      </c>
      <c r="D10957">
        <v>4.64658635486498</v>
      </c>
      <c r="E10957">
        <v>5.17900629935316</v>
      </c>
      <c r="F10957">
        <v>4.735887076245651</v>
      </c>
      <c r="G10957">
        <v>3.54109877934391</v>
      </c>
      <c r="H10957">
        <v>6.594208901721059</v>
      </c>
      <c r="I10957">
        <v>5.5815322628642</v>
      </c>
      <c r="J10957">
        <v>5.32339525070934</v>
      </c>
    </row>
    <row r="10958" spans="1:10">
      <c r="A10958" t="s">
        <v>10966</v>
      </c>
      <c r="B10958" t="s">
        <v>36892</v>
      </c>
      <c r="C10958">
        <v>0.0745662277474803</v>
      </c>
      <c r="D10958">
        <v>0.228520640403196</v>
      </c>
      <c r="E10958">
        <v>0.5380785765561721</v>
      </c>
      <c r="F10958">
        <v>0.315725805083043</v>
      </c>
      <c r="G10958">
        <v>0.393455419927101</v>
      </c>
      <c r="H10958">
        <v>0.384128673886664</v>
      </c>
      <c r="I10958">
        <v>0.364012973665057</v>
      </c>
      <c r="J10958">
        <v>0</v>
      </c>
    </row>
    <row r="10959" spans="1:10">
      <c r="A10959" t="s">
        <v>10967</v>
      </c>
      <c r="B10959" t="s">
        <v>36893</v>
      </c>
      <c r="C10959">
        <v>2.98264910989921</v>
      </c>
      <c r="D10959">
        <v>3.88485088685433</v>
      </c>
      <c r="E10959">
        <v>4.102849146240811</v>
      </c>
      <c r="F10959">
        <v>4.89374997878717</v>
      </c>
      <c r="G10959">
        <v>1.9672770996355</v>
      </c>
      <c r="H10959">
        <v>1.66455758684221</v>
      </c>
      <c r="I10959">
        <v>2.91210378932045</v>
      </c>
      <c r="J10959">
        <v>1.81938825024243</v>
      </c>
    </row>
    <row r="10960" spans="1:10">
      <c r="A10960" t="s">
        <v>10968</v>
      </c>
      <c r="B10960" t="s">
        <v>36894</v>
      </c>
      <c r="C10960">
        <v>0.5965298219798421</v>
      </c>
      <c r="D10960">
        <v>0.9140825616127829</v>
      </c>
      <c r="E10960">
        <v>0.8743776869037801</v>
      </c>
      <c r="F10960">
        <v>1.18397176906141</v>
      </c>
      <c r="G10960">
        <v>1.33774842775214</v>
      </c>
      <c r="H10960">
        <v>0.512171565182219</v>
      </c>
      <c r="I10960">
        <v>0.970701263106818</v>
      </c>
      <c r="J10960">
        <v>1.07815600014366</v>
      </c>
    </row>
    <row r="10961" spans="1:10">
      <c r="A10961" t="s">
        <v>10969</v>
      </c>
      <c r="B10961" t="s">
        <v>36895</v>
      </c>
      <c r="C10961">
        <v>0.149132455494961</v>
      </c>
      <c r="D10961">
        <v>0</v>
      </c>
      <c r="E10961">
        <v>0.269039288278086</v>
      </c>
      <c r="F10961">
        <v>0.0789314512707608</v>
      </c>
      <c r="G10961">
        <v>0.0393455419927101</v>
      </c>
      <c r="H10961">
        <v>0.320107228238887</v>
      </c>
      <c r="I10961">
        <v>0.182006486832528</v>
      </c>
      <c r="J10961">
        <v>0.134769500017958</v>
      </c>
    </row>
    <row r="10962" spans="1:10">
      <c r="A10962" t="s">
        <v>10970</v>
      </c>
      <c r="B10962" t="s">
        <v>36896</v>
      </c>
      <c r="C10962">
        <v>1.86415569368701</v>
      </c>
      <c r="D10962">
        <v>1.67581802962344</v>
      </c>
      <c r="E10962">
        <v>2.35409377243325</v>
      </c>
      <c r="F10962">
        <v>1.89435483049826</v>
      </c>
      <c r="G10962">
        <v>1.21971180177401</v>
      </c>
      <c r="H10962">
        <v>1.21640746730777</v>
      </c>
      <c r="I10962">
        <v>1.63805838149276</v>
      </c>
      <c r="J10962">
        <v>0.808617000107748</v>
      </c>
    </row>
    <row r="10963" spans="1:10">
      <c r="A10963" t="s">
        <v>10971</v>
      </c>
      <c r="B10963" t="s">
        <v>36897</v>
      </c>
      <c r="C10963">
        <v>17.4484972929104</v>
      </c>
      <c r="D10963">
        <v>16.377312562229</v>
      </c>
      <c r="E10963">
        <v>17.2185144497975</v>
      </c>
      <c r="F10963">
        <v>17.9963708897335</v>
      </c>
      <c r="G10963">
        <v>12.0397358497693</v>
      </c>
      <c r="H10963">
        <v>11.1397315427133</v>
      </c>
      <c r="I10963">
        <v>19.8993758936898</v>
      </c>
      <c r="J10963">
        <v>15.6332620020831</v>
      </c>
    </row>
    <row r="10964" spans="1:10">
      <c r="A10964" t="s">
        <v>10972</v>
      </c>
      <c r="B10964" t="s">
        <v>36898</v>
      </c>
      <c r="C10964">
        <v>100.589841231351</v>
      </c>
      <c r="D10964">
        <v>103.215155915443</v>
      </c>
      <c r="E10964">
        <v>104.387243851897</v>
      </c>
      <c r="F10964">
        <v>115.318850306582</v>
      </c>
      <c r="G10964">
        <v>126.495917506563</v>
      </c>
      <c r="H10964">
        <v>109.284607720756</v>
      </c>
      <c r="I10964">
        <v>104.16837929715</v>
      </c>
      <c r="J10964">
        <v>130.524260767392</v>
      </c>
    </row>
    <row r="10965" spans="1:10">
      <c r="A10965" t="s">
        <v>10973</v>
      </c>
      <c r="B10965" t="s">
        <v>36899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0.06738475000897901</v>
      </c>
    </row>
    <row r="10966" spans="1:10">
      <c r="A10966" t="s">
        <v>10974</v>
      </c>
      <c r="B10966" t="s">
        <v>36900</v>
      </c>
      <c r="C10966">
        <v>12.8999574003141</v>
      </c>
      <c r="D10966">
        <v>14.7014945326056</v>
      </c>
      <c r="E10966">
        <v>13.7210037021824</v>
      </c>
      <c r="F10966">
        <v>17.2070563770259</v>
      </c>
      <c r="G10966">
        <v>11.4102071778859</v>
      </c>
      <c r="H10966">
        <v>11.9720103361344</v>
      </c>
      <c r="I10966">
        <v>15.0458695781557</v>
      </c>
      <c r="J10966">
        <v>12.2640245016342</v>
      </c>
    </row>
    <row r="10967" spans="1:10">
      <c r="A10967" t="s">
        <v>10975</v>
      </c>
      <c r="B10967" t="s">
        <v>36901</v>
      </c>
      <c r="C10967">
        <v>0</v>
      </c>
      <c r="D10967">
        <v>0</v>
      </c>
      <c r="E10967">
        <v>0.0672598220695215</v>
      </c>
      <c r="F10967">
        <v>0.0789314512707608</v>
      </c>
      <c r="G10967">
        <v>0.0786910839854201</v>
      </c>
      <c r="H10967">
        <v>0</v>
      </c>
      <c r="I10967">
        <v>0.121337657888352</v>
      </c>
      <c r="J10967">
        <v>0</v>
      </c>
    </row>
    <row r="10968" spans="1:10">
      <c r="A10968" t="s">
        <v>10976</v>
      </c>
      <c r="B10968" t="s">
        <v>36902</v>
      </c>
      <c r="C10968">
        <v>1.64045701044457</v>
      </c>
      <c r="D10968">
        <v>2.43755349763409</v>
      </c>
      <c r="E10968">
        <v>2.42135359450277</v>
      </c>
      <c r="F10968">
        <v>2.05221773303978</v>
      </c>
      <c r="G10968">
        <v>2.00662264162821</v>
      </c>
      <c r="H10968">
        <v>3.64922240192331</v>
      </c>
      <c r="I10968">
        <v>2.30541549987869</v>
      </c>
      <c r="J10968">
        <v>2.49323575033222</v>
      </c>
    </row>
    <row r="10969" spans="1:10">
      <c r="A10969" t="s">
        <v>10977</v>
      </c>
      <c r="B10969" t="s">
        <v>36903</v>
      </c>
      <c r="C10969">
        <v>44.2177730542558</v>
      </c>
      <c r="D10969">
        <v>48.6748964058807</v>
      </c>
      <c r="E10969">
        <v>48.4270718900555</v>
      </c>
      <c r="F10969">
        <v>50.5950602645577</v>
      </c>
      <c r="G10969">
        <v>45.5227920855655</v>
      </c>
      <c r="H10969">
        <v>67.0944750388706</v>
      </c>
      <c r="I10969">
        <v>46.4116541422947</v>
      </c>
      <c r="J10969">
        <v>46.76501650623139</v>
      </c>
    </row>
    <row r="10970" spans="1:10">
      <c r="A10970" t="s">
        <v>10978</v>
      </c>
      <c r="B10970" t="s">
        <v>36904</v>
      </c>
      <c r="C10970">
        <v>0.149132455494961</v>
      </c>
      <c r="D10970">
        <v>0.685561921209587</v>
      </c>
      <c r="E10970">
        <v>0.5380785765561721</v>
      </c>
      <c r="F10970">
        <v>0.473588707624565</v>
      </c>
      <c r="G10970">
        <v>0.15738216797084</v>
      </c>
      <c r="H10970">
        <v>0.256085782591109</v>
      </c>
      <c r="I10970">
        <v>0.485350631553409</v>
      </c>
      <c r="J10970">
        <v>0.134769500017958</v>
      </c>
    </row>
    <row r="10971" spans="1:10">
      <c r="A10971" t="s">
        <v>10979</v>
      </c>
      <c r="B10971" t="s">
        <v>36905</v>
      </c>
      <c r="C10971">
        <v>0.0745662277474803</v>
      </c>
      <c r="D10971">
        <v>0.0761735468010652</v>
      </c>
      <c r="E10971">
        <v>0.134519644139043</v>
      </c>
      <c r="F10971">
        <v>0.0789314512707608</v>
      </c>
      <c r="G10971">
        <v>0</v>
      </c>
      <c r="H10971">
        <v>0.128042891295555</v>
      </c>
      <c r="I10971">
        <v>0</v>
      </c>
      <c r="J10971">
        <v>0</v>
      </c>
    </row>
    <row r="10972" spans="1:10">
      <c r="A10972" t="s">
        <v>10980</v>
      </c>
      <c r="B10972" t="s">
        <v>36906</v>
      </c>
      <c r="C10972">
        <v>102.37943069729</v>
      </c>
      <c r="D10972">
        <v>101.234643698616</v>
      </c>
      <c r="E10972">
        <v>111.449525169197</v>
      </c>
      <c r="F10972">
        <v>140.971571969579</v>
      </c>
      <c r="G10972">
        <v>110.91508287745</v>
      </c>
      <c r="H10972">
        <v>94.7517395587104</v>
      </c>
      <c r="I10972">
        <v>110.781281652066</v>
      </c>
      <c r="J10972">
        <v>87.6001750116727</v>
      </c>
    </row>
    <row r="10973" spans="1:10">
      <c r="A10973" t="s">
        <v>10981</v>
      </c>
      <c r="B10973" t="s">
        <v>36907</v>
      </c>
      <c r="C10973">
        <v>0.223698683242441</v>
      </c>
      <c r="D10973">
        <v>0.304694187204261</v>
      </c>
      <c r="E10973">
        <v>0</v>
      </c>
      <c r="F10973">
        <v>0.473588707624565</v>
      </c>
      <c r="G10973">
        <v>0.15738216797084</v>
      </c>
      <c r="H10973">
        <v>0.448150119534441</v>
      </c>
      <c r="I10973">
        <v>0.3033441447208811</v>
      </c>
      <c r="J10973">
        <v>0.06738475000897901</v>
      </c>
    </row>
    <row r="10974" spans="1:10">
      <c r="A10974" t="s">
        <v>10982</v>
      </c>
      <c r="B10974" t="s">
        <v>36908</v>
      </c>
      <c r="C10974">
        <v>0.0745662277474803</v>
      </c>
      <c r="D10974">
        <v>0.457041280806391</v>
      </c>
      <c r="E10974">
        <v>0.0672598220695215</v>
      </c>
      <c r="F10974">
        <v>1.4207661228737</v>
      </c>
      <c r="G10974">
        <v>0.786910839854201</v>
      </c>
      <c r="H10974">
        <v>0.9603216847166601</v>
      </c>
      <c r="I10974">
        <v>1.03137009205099</v>
      </c>
      <c r="J10974">
        <v>2.35846625031427</v>
      </c>
    </row>
    <row r="10975" spans="1:10">
      <c r="A10975" t="s">
        <v>10983</v>
      </c>
      <c r="B10975" t="s">
        <v>36909</v>
      </c>
      <c r="C10975">
        <v>2.83351665440425</v>
      </c>
      <c r="D10975">
        <v>2.89459477844048</v>
      </c>
      <c r="E10975">
        <v>4.102849146240811</v>
      </c>
      <c r="F10975">
        <v>4.26229836862109</v>
      </c>
      <c r="G10975">
        <v>31.2403603422118</v>
      </c>
      <c r="H10975">
        <v>18.3741549009121</v>
      </c>
      <c r="I10975">
        <v>9.52500614423565</v>
      </c>
      <c r="J10975">
        <v>19.4741927525949</v>
      </c>
    </row>
    <row r="10976" spans="1:10">
      <c r="A10976" t="s">
        <v>10984</v>
      </c>
      <c r="B10976" t="s">
        <v>36910</v>
      </c>
      <c r="C10976">
        <v>0.447397366484882</v>
      </c>
      <c r="D10976">
        <v>0</v>
      </c>
      <c r="E10976">
        <v>0.0672598220695215</v>
      </c>
      <c r="F10976">
        <v>0.0789314512707608</v>
      </c>
      <c r="G10976">
        <v>0.0786910839854201</v>
      </c>
      <c r="H10976">
        <v>0</v>
      </c>
      <c r="I10976">
        <v>0</v>
      </c>
      <c r="J10976">
        <v>0.269539000035916</v>
      </c>
    </row>
    <row r="10977" spans="1:10">
      <c r="A10977" t="s">
        <v>10985</v>
      </c>
      <c r="B10977" t="s">
        <v>36911</v>
      </c>
      <c r="C10977">
        <v>0</v>
      </c>
      <c r="D10977">
        <v>0</v>
      </c>
      <c r="E10977">
        <v>0</v>
      </c>
      <c r="F10977">
        <v>0</v>
      </c>
      <c r="G10977">
        <v>0.0786910839854201</v>
      </c>
      <c r="H10977">
        <v>0</v>
      </c>
      <c r="I10977">
        <v>0</v>
      </c>
      <c r="J10977">
        <v>0</v>
      </c>
    </row>
    <row r="10978" spans="1:10">
      <c r="A10978" t="s">
        <v>10986</v>
      </c>
      <c r="B10978" t="s">
        <v>36912</v>
      </c>
      <c r="C10978">
        <v>0</v>
      </c>
      <c r="D10978">
        <v>0</v>
      </c>
      <c r="E10978">
        <v>0</v>
      </c>
      <c r="F10978">
        <v>0</v>
      </c>
      <c r="G10978">
        <v>0.0393455419927101</v>
      </c>
      <c r="H10978">
        <v>0</v>
      </c>
      <c r="I10978">
        <v>0.0606688289441761</v>
      </c>
      <c r="J10978">
        <v>0.134769500017958</v>
      </c>
    </row>
    <row r="10979" spans="1:10">
      <c r="A10979" t="s">
        <v>10987</v>
      </c>
      <c r="B10979" t="s">
        <v>36913</v>
      </c>
      <c r="C10979">
        <v>0</v>
      </c>
      <c r="D10979">
        <v>0.0761735468010652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</row>
    <row r="10980" spans="1:10">
      <c r="A10980" t="s">
        <v>10988</v>
      </c>
      <c r="B10980" t="s">
        <v>36914</v>
      </c>
      <c r="C10980">
        <v>0.447397366484882</v>
      </c>
      <c r="D10980">
        <v>0.761735468010652</v>
      </c>
      <c r="E10980">
        <v>0.8743776869037801</v>
      </c>
      <c r="F10980">
        <v>0.473588707624565</v>
      </c>
      <c r="G10980">
        <v>0.432800961919811</v>
      </c>
      <c r="H10980">
        <v>0.384128673886664</v>
      </c>
      <c r="I10980">
        <v>0.3033441447208811</v>
      </c>
      <c r="J10980">
        <v>0.471693250062853</v>
      </c>
    </row>
    <row r="10981" spans="1:10">
      <c r="A10981" t="s">
        <v>10989</v>
      </c>
      <c r="B10981" t="s">
        <v>36915</v>
      </c>
      <c r="C10981">
        <v>0.0745662277474803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0.0606688289441761</v>
      </c>
      <c r="J10981">
        <v>0</v>
      </c>
    </row>
    <row r="10982" spans="1:10">
      <c r="A10982" t="s">
        <v>10990</v>
      </c>
      <c r="B10982" t="s">
        <v>36916</v>
      </c>
      <c r="C10982">
        <v>0</v>
      </c>
      <c r="D10982">
        <v>0.0761735468010652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>
      <c r="A10983" t="s">
        <v>10991</v>
      </c>
      <c r="B10983" t="s">
        <v>36917</v>
      </c>
      <c r="C10983">
        <v>100.962672370088</v>
      </c>
      <c r="D10983">
        <v>100.701428871008</v>
      </c>
      <c r="E10983">
        <v>104.790802784315</v>
      </c>
      <c r="F10983">
        <v>100.164011662596</v>
      </c>
      <c r="G10983">
        <v>60.04129708087559</v>
      </c>
      <c r="H10983">
        <v>99.1051978627593</v>
      </c>
      <c r="I10983">
        <v>74.3799842855599</v>
      </c>
      <c r="J10983">
        <v>109.095910264537</v>
      </c>
    </row>
    <row r="10984" spans="1:10">
      <c r="A10984" t="s">
        <v>10992</v>
      </c>
      <c r="B10984" t="s">
        <v>36918</v>
      </c>
      <c r="C10984">
        <v>2.60981797116181</v>
      </c>
      <c r="D10984">
        <v>2.66607413803728</v>
      </c>
      <c r="E10984">
        <v>3.22847145933703</v>
      </c>
      <c r="F10984">
        <v>3.23618950210119</v>
      </c>
      <c r="G10984">
        <v>1.10167517579588</v>
      </c>
      <c r="H10984">
        <v>1.85662192378554</v>
      </c>
      <c r="I10984">
        <v>1.63805838149276</v>
      </c>
      <c r="J10984">
        <v>2.49323575033222</v>
      </c>
    </row>
    <row r="10985" spans="1:10">
      <c r="A10985" t="s">
        <v>10993</v>
      </c>
      <c r="B10985" t="s">
        <v>36919</v>
      </c>
      <c r="C10985">
        <v>0</v>
      </c>
      <c r="D10985">
        <v>0</v>
      </c>
      <c r="E10985">
        <v>0</v>
      </c>
      <c r="F10985">
        <v>0.0789314512707608</v>
      </c>
      <c r="G10985">
        <v>0</v>
      </c>
      <c r="H10985">
        <v>0</v>
      </c>
      <c r="I10985">
        <v>0.121337657888352</v>
      </c>
      <c r="J10985">
        <v>0.06738475000897901</v>
      </c>
    </row>
    <row r="10986" spans="1:10">
      <c r="A10986" t="s">
        <v>10994</v>
      </c>
      <c r="B10986" t="s">
        <v>36920</v>
      </c>
      <c r="C10986">
        <v>0</v>
      </c>
      <c r="D10986">
        <v>0</v>
      </c>
      <c r="E10986">
        <v>0</v>
      </c>
      <c r="F10986">
        <v>0.0789314512707608</v>
      </c>
      <c r="G10986">
        <v>0</v>
      </c>
      <c r="H10986">
        <v>0</v>
      </c>
      <c r="I10986">
        <v>0</v>
      </c>
      <c r="J10986">
        <v>0</v>
      </c>
    </row>
    <row r="10987" spans="1:10">
      <c r="A10987" t="s">
        <v>10995</v>
      </c>
      <c r="B10987" t="s">
        <v>36921</v>
      </c>
      <c r="C10987">
        <v>0</v>
      </c>
      <c r="D10987">
        <v>0</v>
      </c>
      <c r="E10987">
        <v>0.134519644139043</v>
      </c>
      <c r="F10987">
        <v>0</v>
      </c>
      <c r="G10987">
        <v>0</v>
      </c>
      <c r="H10987">
        <v>0</v>
      </c>
      <c r="I10987">
        <v>0</v>
      </c>
      <c r="J10987">
        <v>0</v>
      </c>
    </row>
    <row r="10988" spans="1:10">
      <c r="A10988" t="s">
        <v>10996</v>
      </c>
      <c r="B10988" t="s">
        <v>36922</v>
      </c>
      <c r="C10988">
        <v>0.298264910989921</v>
      </c>
      <c r="D10988">
        <v>0</v>
      </c>
      <c r="E10988">
        <v>0</v>
      </c>
      <c r="F10988">
        <v>0</v>
      </c>
      <c r="G10988">
        <v>0.0393455419927101</v>
      </c>
      <c r="H10988">
        <v>0.256085782591109</v>
      </c>
      <c r="I10988">
        <v>0.182006486832528</v>
      </c>
      <c r="J10988">
        <v>0.269539000035916</v>
      </c>
    </row>
    <row r="10989" spans="1:10">
      <c r="A10989" t="s">
        <v>10997</v>
      </c>
      <c r="B10989" t="s">
        <v>36923</v>
      </c>
      <c r="C10989">
        <v>0</v>
      </c>
      <c r="D10989">
        <v>0</v>
      </c>
      <c r="E10989">
        <v>0</v>
      </c>
      <c r="F10989">
        <v>0</v>
      </c>
      <c r="G10989">
        <v>0.11803662597813</v>
      </c>
      <c r="H10989">
        <v>0</v>
      </c>
      <c r="I10989">
        <v>0</v>
      </c>
      <c r="J10989">
        <v>0</v>
      </c>
    </row>
    <row r="10990" spans="1:10">
      <c r="A10990" t="s">
        <v>10998</v>
      </c>
      <c r="B10990" t="s">
        <v>36924</v>
      </c>
      <c r="C10990">
        <v>1.78958946593953</v>
      </c>
      <c r="D10990">
        <v>1.37112384241917</v>
      </c>
      <c r="E10990">
        <v>2.42135359450277</v>
      </c>
      <c r="F10990">
        <v>2.05221773303978</v>
      </c>
      <c r="G10990">
        <v>0.983638549817751</v>
      </c>
      <c r="H10990">
        <v>1.53651469554666</v>
      </c>
      <c r="I10990">
        <v>1.63805838149276</v>
      </c>
      <c r="J10990">
        <v>2.22369675029631</v>
      </c>
    </row>
    <row r="10991" spans="1:10">
      <c r="A10991" t="s">
        <v>10999</v>
      </c>
      <c r="B10991" t="s">
        <v>36925</v>
      </c>
      <c r="C10991">
        <v>0</v>
      </c>
      <c r="D10991">
        <v>0</v>
      </c>
      <c r="E10991">
        <v>0.0672598220695215</v>
      </c>
      <c r="F10991">
        <v>0.157862902541522</v>
      </c>
      <c r="G10991">
        <v>0</v>
      </c>
      <c r="H10991">
        <v>0</v>
      </c>
      <c r="I10991">
        <v>0</v>
      </c>
      <c r="J10991">
        <v>0.134769500017958</v>
      </c>
    </row>
    <row r="10992" spans="1:10">
      <c r="A10992" t="s">
        <v>11000</v>
      </c>
      <c r="B10992" t="s">
        <v>36926</v>
      </c>
      <c r="C10992">
        <v>0</v>
      </c>
      <c r="D10992">
        <v>0</v>
      </c>
      <c r="E10992">
        <v>0</v>
      </c>
      <c r="F10992">
        <v>0</v>
      </c>
      <c r="G10992">
        <v>0.0393455419927101</v>
      </c>
      <c r="H10992">
        <v>0</v>
      </c>
      <c r="I10992">
        <v>0</v>
      </c>
      <c r="J10992">
        <v>0</v>
      </c>
    </row>
    <row r="10993" spans="1:10">
      <c r="A10993" t="s">
        <v>11001</v>
      </c>
      <c r="B10993" t="s">
        <v>36927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0.0640214456477773</v>
      </c>
      <c r="I10993">
        <v>0</v>
      </c>
      <c r="J10993">
        <v>0</v>
      </c>
    </row>
    <row r="10994" spans="1:10">
      <c r="A10994" t="s">
        <v>11002</v>
      </c>
      <c r="B10994" t="s">
        <v>36928</v>
      </c>
      <c r="C10994">
        <v>1.1184934162122</v>
      </c>
      <c r="D10994">
        <v>2.36137995083302</v>
      </c>
      <c r="E10994">
        <v>2.08505448415517</v>
      </c>
      <c r="F10994">
        <v>1.10504031779065</v>
      </c>
      <c r="G10994">
        <v>3.10829781742409</v>
      </c>
      <c r="H10994">
        <v>2.8169436085022</v>
      </c>
      <c r="I10994">
        <v>2.12340901304616</v>
      </c>
      <c r="J10994">
        <v>2.8975442503861</v>
      </c>
    </row>
    <row r="10995" spans="1:10">
      <c r="A10995" t="s">
        <v>11003</v>
      </c>
      <c r="B10995" t="s">
        <v>36929</v>
      </c>
      <c r="C10995">
        <v>0</v>
      </c>
      <c r="D10995">
        <v>0</v>
      </c>
      <c r="E10995">
        <v>0</v>
      </c>
      <c r="F10995">
        <v>0</v>
      </c>
      <c r="G10995">
        <v>0.0393455419927101</v>
      </c>
      <c r="H10995">
        <v>0.0640214456477773</v>
      </c>
      <c r="I10995">
        <v>0</v>
      </c>
      <c r="J10995">
        <v>0</v>
      </c>
    </row>
    <row r="10996" spans="1:10">
      <c r="A10996" t="s">
        <v>11004</v>
      </c>
      <c r="B10996" t="s">
        <v>36930</v>
      </c>
      <c r="C10996">
        <v>0.521963594232362</v>
      </c>
      <c r="D10996">
        <v>0.15234709360213</v>
      </c>
      <c r="E10996">
        <v>0.269039288278086</v>
      </c>
      <c r="F10996">
        <v>0.0789314512707608</v>
      </c>
      <c r="G10996">
        <v>0.0786910839854201</v>
      </c>
      <c r="H10996">
        <v>0.256085782591109</v>
      </c>
      <c r="I10996">
        <v>0.121337657888352</v>
      </c>
      <c r="J10996">
        <v>0.269539000035916</v>
      </c>
    </row>
    <row r="10997" spans="1:10">
      <c r="A10997" t="s">
        <v>11005</v>
      </c>
      <c r="B10997" t="s">
        <v>36931</v>
      </c>
      <c r="C10997">
        <v>0.223698683242441</v>
      </c>
      <c r="D10997">
        <v>0.0761735468010652</v>
      </c>
      <c r="E10997">
        <v>0.269039288278086</v>
      </c>
      <c r="F10997">
        <v>0.315725805083043</v>
      </c>
      <c r="G10997">
        <v>0.19672770996355</v>
      </c>
      <c r="H10997">
        <v>0.0640214456477773</v>
      </c>
      <c r="I10997">
        <v>0.667357118385937</v>
      </c>
      <c r="J10997">
        <v>0.202154250026937</v>
      </c>
    </row>
    <row r="10998" spans="1:10">
      <c r="A10998" t="s">
        <v>11006</v>
      </c>
      <c r="B10998" t="s">
        <v>36932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0.06738475000897901</v>
      </c>
    </row>
    <row r="10999" spans="1:10">
      <c r="A10999" t="s">
        <v>11007</v>
      </c>
      <c r="B10999" t="s">
        <v>36933</v>
      </c>
      <c r="C10999">
        <v>0</v>
      </c>
      <c r="D10999">
        <v>0</v>
      </c>
      <c r="E10999">
        <v>0</v>
      </c>
      <c r="F10999">
        <v>0.157862902541522</v>
      </c>
      <c r="G10999">
        <v>0</v>
      </c>
      <c r="H10999">
        <v>0</v>
      </c>
      <c r="I10999">
        <v>0</v>
      </c>
      <c r="J10999">
        <v>0</v>
      </c>
    </row>
    <row r="11000" spans="1:10">
      <c r="A11000" t="s">
        <v>11008</v>
      </c>
      <c r="B11000" t="s">
        <v>36934</v>
      </c>
      <c r="C11000">
        <v>1.1184934162122</v>
      </c>
      <c r="D11000">
        <v>1.7519915764245</v>
      </c>
      <c r="E11000">
        <v>1.47971608552947</v>
      </c>
      <c r="F11000">
        <v>1.26290322033217</v>
      </c>
      <c r="G11000">
        <v>0.354109877934391</v>
      </c>
      <c r="H11000">
        <v>1.72857903248999</v>
      </c>
      <c r="I11000">
        <v>0.606688289441761</v>
      </c>
      <c r="J11000">
        <v>0.741232250098769</v>
      </c>
    </row>
    <row r="11001" spans="1:10">
      <c r="A11001" t="s">
        <v>11009</v>
      </c>
      <c r="B11001" t="s">
        <v>36935</v>
      </c>
      <c r="C11001">
        <v>0.6710960497273231</v>
      </c>
      <c r="D11001">
        <v>0.0761735468010652</v>
      </c>
      <c r="E11001">
        <v>0.336299110347608</v>
      </c>
      <c r="F11001">
        <v>0.315725805083043</v>
      </c>
      <c r="G11001">
        <v>0.0786910839854201</v>
      </c>
      <c r="H11001">
        <v>0.256085782591109</v>
      </c>
      <c r="I11001">
        <v>0.121337657888352</v>
      </c>
      <c r="J11001">
        <v>0.3369237500448951</v>
      </c>
    </row>
    <row r="11002" spans="1:10">
      <c r="A11002" t="s">
        <v>11010</v>
      </c>
      <c r="B11002" t="s">
        <v>36936</v>
      </c>
      <c r="C11002">
        <v>0</v>
      </c>
      <c r="D11002">
        <v>0</v>
      </c>
      <c r="E11002">
        <v>0</v>
      </c>
      <c r="F11002">
        <v>0.236794353812283</v>
      </c>
      <c r="G11002">
        <v>0</v>
      </c>
      <c r="H11002">
        <v>0</v>
      </c>
      <c r="I11002">
        <v>0</v>
      </c>
      <c r="J11002">
        <v>0</v>
      </c>
    </row>
    <row r="11003" spans="1:10">
      <c r="A11003" t="s">
        <v>11011</v>
      </c>
      <c r="B11003" t="s">
        <v>36937</v>
      </c>
      <c r="C11003">
        <v>48.24434935261971</v>
      </c>
      <c r="D11003">
        <v>41.5145830065806</v>
      </c>
      <c r="E11003">
        <v>43.853403989328</v>
      </c>
      <c r="F11003">
        <v>52.3315521925144</v>
      </c>
      <c r="G11003">
        <v>46.1523207574489</v>
      </c>
      <c r="H11003">
        <v>44.43088327955751</v>
      </c>
      <c r="I11003">
        <v>59.45545236529259</v>
      </c>
      <c r="J11003">
        <v>35.174839504687</v>
      </c>
    </row>
    <row r="11004" spans="1:10">
      <c r="A11004" t="s">
        <v>11012</v>
      </c>
      <c r="B11004" t="s">
        <v>36938</v>
      </c>
      <c r="C11004">
        <v>125.793226209999</v>
      </c>
      <c r="D11004">
        <v>108.318783551115</v>
      </c>
      <c r="E11004">
        <v>103.849165275341</v>
      </c>
      <c r="F11004">
        <v>121.159777700618</v>
      </c>
      <c r="G11004">
        <v>163.795491315652</v>
      </c>
      <c r="H11004">
        <v>146.096938968228</v>
      </c>
      <c r="I11004">
        <v>103.015671547211</v>
      </c>
      <c r="J11004">
        <v>142.788285269027</v>
      </c>
    </row>
    <row r="11005" spans="1:10">
      <c r="A11005" t="s">
        <v>11013</v>
      </c>
      <c r="B11005" t="s">
        <v>36939</v>
      </c>
      <c r="C11005">
        <v>21.9970371855067</v>
      </c>
      <c r="D11005">
        <v>25.2134439911526</v>
      </c>
      <c r="E11005">
        <v>22.6665600374287</v>
      </c>
      <c r="F11005">
        <v>21.2325603918347</v>
      </c>
      <c r="G11005">
        <v>50.5983670026251</v>
      </c>
      <c r="H11005">
        <v>37.2604813670064</v>
      </c>
      <c r="I11005">
        <v>24.7528822092239</v>
      </c>
      <c r="J11005">
        <v>34.3662225045793</v>
      </c>
    </row>
    <row r="11006" spans="1:10">
      <c r="A11006" t="s">
        <v>11014</v>
      </c>
      <c r="B11006" t="s">
        <v>36940</v>
      </c>
      <c r="C11006">
        <v>0</v>
      </c>
      <c r="D11006">
        <v>0</v>
      </c>
      <c r="E11006">
        <v>0</v>
      </c>
      <c r="F11006">
        <v>0</v>
      </c>
      <c r="G11006">
        <v>0.11803662597813</v>
      </c>
      <c r="H11006">
        <v>0</v>
      </c>
      <c r="I11006">
        <v>0</v>
      </c>
      <c r="J11006">
        <v>0</v>
      </c>
    </row>
    <row r="11007" spans="1:10">
      <c r="A11007" t="s">
        <v>11015</v>
      </c>
      <c r="B11007" t="s">
        <v>36941</v>
      </c>
      <c r="C11007">
        <v>0</v>
      </c>
      <c r="D11007">
        <v>0</v>
      </c>
      <c r="E11007">
        <v>0</v>
      </c>
      <c r="F11007">
        <v>0.157862902541522</v>
      </c>
      <c r="G11007">
        <v>0</v>
      </c>
      <c r="H11007">
        <v>0</v>
      </c>
      <c r="I11007">
        <v>0</v>
      </c>
      <c r="J11007">
        <v>0</v>
      </c>
    </row>
    <row r="11008" spans="1:10">
      <c r="A11008" t="s">
        <v>11016</v>
      </c>
      <c r="B11008" t="s">
        <v>36942</v>
      </c>
      <c r="C11008">
        <v>0</v>
      </c>
      <c r="D11008">
        <v>0</v>
      </c>
      <c r="E11008">
        <v>0.0672598220695215</v>
      </c>
      <c r="F11008">
        <v>0</v>
      </c>
      <c r="G11008">
        <v>0</v>
      </c>
      <c r="H11008">
        <v>0</v>
      </c>
      <c r="I11008">
        <v>0</v>
      </c>
      <c r="J11008">
        <v>0</v>
      </c>
    </row>
    <row r="11009" spans="1:10">
      <c r="A11009" t="s">
        <v>11017</v>
      </c>
      <c r="B11009" t="s">
        <v>36943</v>
      </c>
      <c r="C11009">
        <v>16.8519674709305</v>
      </c>
      <c r="D11009">
        <v>19.1957337938684</v>
      </c>
      <c r="E11009">
        <v>17.0167349835889</v>
      </c>
      <c r="F11009">
        <v>25.415927309185</v>
      </c>
      <c r="G11009">
        <v>12.5512278956745</v>
      </c>
      <c r="H11009">
        <v>15.9413399662966</v>
      </c>
      <c r="I11009">
        <v>14.2571748018814</v>
      </c>
      <c r="J11009">
        <v>14.4877212519305</v>
      </c>
    </row>
    <row r="11010" spans="1:10">
      <c r="A11010" t="s">
        <v>11018</v>
      </c>
      <c r="B11010" t="s">
        <v>36944</v>
      </c>
      <c r="C11010">
        <v>0</v>
      </c>
      <c r="D11010">
        <v>0</v>
      </c>
      <c r="E11010">
        <v>0</v>
      </c>
      <c r="F11010">
        <v>0.0789314512707608</v>
      </c>
      <c r="G11010">
        <v>0</v>
      </c>
      <c r="H11010">
        <v>0</v>
      </c>
      <c r="I11010">
        <v>0</v>
      </c>
      <c r="J11010">
        <v>0</v>
      </c>
    </row>
    <row r="11011" spans="1:10">
      <c r="A11011" t="s">
        <v>11019</v>
      </c>
      <c r="B11011" t="s">
        <v>36945</v>
      </c>
      <c r="C11011">
        <v>2.38611928791937</v>
      </c>
      <c r="D11011">
        <v>3.35163605924687</v>
      </c>
      <c r="E11011">
        <v>2.4886134165723</v>
      </c>
      <c r="F11011">
        <v>2.84153224574739</v>
      </c>
      <c r="G11011">
        <v>1.61316722170111</v>
      </c>
      <c r="H11011">
        <v>2.43281493461554</v>
      </c>
      <c r="I11011">
        <v>1.03137009205099</v>
      </c>
      <c r="J11011">
        <v>1.54984925020652</v>
      </c>
    </row>
    <row r="11012" spans="1:10">
      <c r="A11012" t="s">
        <v>11020</v>
      </c>
      <c r="B11012" t="s">
        <v>36946</v>
      </c>
      <c r="C11012">
        <v>2.01328814918197</v>
      </c>
      <c r="D11012">
        <v>2.74224768483835</v>
      </c>
      <c r="E11012">
        <v>3.09395181519799</v>
      </c>
      <c r="F11012">
        <v>2.44687498939359</v>
      </c>
      <c r="G11012">
        <v>3.54109877934391</v>
      </c>
      <c r="H11012">
        <v>2.30477204331998</v>
      </c>
      <c r="I11012">
        <v>3.8221362234831</v>
      </c>
      <c r="J11012">
        <v>1.81938825024243</v>
      </c>
    </row>
    <row r="11013" spans="1:10">
      <c r="A11013" t="s">
        <v>11021</v>
      </c>
      <c r="B11013" t="s">
        <v>36947</v>
      </c>
      <c r="C11013">
        <v>0</v>
      </c>
      <c r="D11013">
        <v>0</v>
      </c>
      <c r="E11013">
        <v>0</v>
      </c>
      <c r="F11013">
        <v>0.157862902541522</v>
      </c>
      <c r="G11013">
        <v>0</v>
      </c>
      <c r="H11013">
        <v>0</v>
      </c>
      <c r="I11013">
        <v>0</v>
      </c>
      <c r="J11013">
        <v>0</v>
      </c>
    </row>
    <row r="11014" spans="1:10">
      <c r="A11014" t="s">
        <v>11022</v>
      </c>
      <c r="B11014" t="s">
        <v>36948</v>
      </c>
      <c r="C11014">
        <v>0</v>
      </c>
      <c r="D11014">
        <v>0.15234709360213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</row>
    <row r="11015" spans="1:10">
      <c r="A11015" t="s">
        <v>11023</v>
      </c>
      <c r="B11015" t="s">
        <v>36949</v>
      </c>
      <c r="C11015">
        <v>74.71536020297521</v>
      </c>
      <c r="D11015">
        <v>67.5659360125449</v>
      </c>
      <c r="E11015">
        <v>74.3893632088908</v>
      </c>
      <c r="F11015">
        <v>72.6169351691</v>
      </c>
      <c r="G11015">
        <v>57.5231823933421</v>
      </c>
      <c r="H11015">
        <v>74.84106996225169</v>
      </c>
      <c r="I11015">
        <v>69.1624649963608</v>
      </c>
      <c r="J11015">
        <v>81.6029322608736</v>
      </c>
    </row>
    <row r="11016" spans="1:10">
      <c r="A11016" t="s">
        <v>11024</v>
      </c>
      <c r="B11016" t="s">
        <v>36950</v>
      </c>
      <c r="C11016">
        <v>0.0745662277474803</v>
      </c>
      <c r="D11016">
        <v>0.0761735468010652</v>
      </c>
      <c r="E11016">
        <v>0.0672598220695215</v>
      </c>
      <c r="F11016">
        <v>0.157862902541522</v>
      </c>
      <c r="G11016">
        <v>0.0786910839854201</v>
      </c>
      <c r="H11016">
        <v>0.256085782591109</v>
      </c>
      <c r="I11016">
        <v>0.0606688289441761</v>
      </c>
      <c r="J11016">
        <v>0.202154250026937</v>
      </c>
    </row>
    <row r="11017" spans="1:10">
      <c r="A11017" t="s">
        <v>11025</v>
      </c>
      <c r="B11017" t="s">
        <v>36951</v>
      </c>
      <c r="C11017">
        <v>0</v>
      </c>
      <c r="D11017">
        <v>0</v>
      </c>
      <c r="E11017">
        <v>0</v>
      </c>
      <c r="F11017">
        <v>0.0789314512707608</v>
      </c>
      <c r="G11017">
        <v>0</v>
      </c>
      <c r="H11017">
        <v>0</v>
      </c>
      <c r="I11017">
        <v>0</v>
      </c>
      <c r="J11017">
        <v>0</v>
      </c>
    </row>
    <row r="11018" spans="1:10">
      <c r="A11018" t="s">
        <v>11026</v>
      </c>
      <c r="B11018" t="s">
        <v>36952</v>
      </c>
      <c r="C11018">
        <v>355.457207672238</v>
      </c>
      <c r="D11018">
        <v>333.183093707859</v>
      </c>
      <c r="E11018">
        <v>382.170308999021</v>
      </c>
      <c r="F11018">
        <v>447.778123059026</v>
      </c>
      <c r="G11018">
        <v>258.500210892105</v>
      </c>
      <c r="H11018">
        <v>302.4373092401</v>
      </c>
      <c r="I11018">
        <v>357.460740139086</v>
      </c>
      <c r="J11018">
        <v>368.998891049169</v>
      </c>
    </row>
    <row r="11019" spans="1:10">
      <c r="A11019" t="s">
        <v>11027</v>
      </c>
      <c r="B11019" t="s">
        <v>36953</v>
      </c>
      <c r="C11019">
        <v>0.5965298219798421</v>
      </c>
      <c r="D11019">
        <v>0.0761735468010652</v>
      </c>
      <c r="E11019">
        <v>0.201779466208565</v>
      </c>
      <c r="F11019">
        <v>0.315725805083043</v>
      </c>
      <c r="G11019">
        <v>0.393455419927101</v>
      </c>
      <c r="H11019">
        <v>0.0640214456477773</v>
      </c>
      <c r="I11019">
        <v>0</v>
      </c>
      <c r="J11019">
        <v>0.3369237500448951</v>
      </c>
    </row>
    <row r="11020" spans="1:10">
      <c r="A11020" t="s">
        <v>11028</v>
      </c>
      <c r="B11020" t="s">
        <v>36954</v>
      </c>
      <c r="C11020">
        <v>46.00736252019529</v>
      </c>
      <c r="D11020">
        <v>46.1611693614455</v>
      </c>
      <c r="E11020">
        <v>43.0462861244938</v>
      </c>
      <c r="F11020">
        <v>49.96360865439161</v>
      </c>
      <c r="G11020">
        <v>76.13362375589401</v>
      </c>
      <c r="H11020">
        <v>77.14584200557169</v>
      </c>
      <c r="I11020">
        <v>57.08936803646971</v>
      </c>
      <c r="J11020">
        <v>82.74847301102621</v>
      </c>
    </row>
    <row r="11021" spans="1:10">
      <c r="A11021" t="s">
        <v>11029</v>
      </c>
      <c r="B11021" t="s">
        <v>36955</v>
      </c>
      <c r="C11021">
        <v>2.98264910989921</v>
      </c>
      <c r="D11021">
        <v>2.66607413803728</v>
      </c>
      <c r="E11021">
        <v>2.62313306071134</v>
      </c>
      <c r="F11021">
        <v>1.57862902541522</v>
      </c>
      <c r="G11021">
        <v>42.1390754741925</v>
      </c>
      <c r="H11021">
        <v>26.1847712699409</v>
      </c>
      <c r="I11021">
        <v>31.001771590474</v>
      </c>
      <c r="J11021">
        <v>41.5763907555401</v>
      </c>
    </row>
    <row r="11022" spans="1:10">
      <c r="A11022" t="s">
        <v>11030</v>
      </c>
      <c r="B11022" t="s">
        <v>36956</v>
      </c>
      <c r="C11022">
        <v>4.10114252611142</v>
      </c>
      <c r="D11022">
        <v>3.04694187204261</v>
      </c>
      <c r="E11022">
        <v>3.90106968003225</v>
      </c>
      <c r="F11022">
        <v>4.81481852751641</v>
      </c>
      <c r="G11022">
        <v>7.59368960459304</v>
      </c>
      <c r="H11022">
        <v>5.44182288006107</v>
      </c>
      <c r="I11022">
        <v>5.64220109180838</v>
      </c>
      <c r="J11022">
        <v>6.06462750080811</v>
      </c>
    </row>
    <row r="11023" spans="1:10">
      <c r="A11023" t="s">
        <v>11031</v>
      </c>
      <c r="B11023" t="s">
        <v>36957</v>
      </c>
      <c r="C11023">
        <v>0</v>
      </c>
      <c r="D11023">
        <v>0.457041280806391</v>
      </c>
      <c r="E11023">
        <v>0.201779466208565</v>
      </c>
      <c r="F11023">
        <v>0.0789314512707608</v>
      </c>
      <c r="G11023">
        <v>0.15738216797084</v>
      </c>
      <c r="H11023">
        <v>0.448150119534441</v>
      </c>
      <c r="I11023">
        <v>0.242675315776705</v>
      </c>
      <c r="J11023">
        <v>0.202154250026937</v>
      </c>
    </row>
    <row r="11024" spans="1:10">
      <c r="A11024" t="s">
        <v>11032</v>
      </c>
      <c r="B11024" t="s">
        <v>36958</v>
      </c>
      <c r="C11024">
        <v>170.16013171975</v>
      </c>
      <c r="D11024">
        <v>174.056554440434</v>
      </c>
      <c r="E11024">
        <v>165.055603358606</v>
      </c>
      <c r="F11024">
        <v>194.881753187509</v>
      </c>
      <c r="G11024">
        <v>154.824707741314</v>
      </c>
      <c r="H11024">
        <v>148.785839685434</v>
      </c>
      <c r="I11024">
        <v>189.165408647941</v>
      </c>
      <c r="J11024">
        <v>160.645244021406</v>
      </c>
    </row>
    <row r="11025" spans="1:10">
      <c r="A11025" t="s">
        <v>11033</v>
      </c>
      <c r="B11025" t="s">
        <v>36959</v>
      </c>
      <c r="C11025">
        <v>30.7212858319619</v>
      </c>
      <c r="D11025">
        <v>28.6412535972005</v>
      </c>
      <c r="E11025">
        <v>29.7288413547285</v>
      </c>
      <c r="F11025">
        <v>29.5203627752646</v>
      </c>
      <c r="G11025">
        <v>32.6961453959421</v>
      </c>
      <c r="H11025">
        <v>32.3308300521275</v>
      </c>
      <c r="I11025">
        <v>30.0917391563114</v>
      </c>
      <c r="J11025">
        <v>30.7274460040944</v>
      </c>
    </row>
    <row r="11026" spans="1:10">
      <c r="A11026" t="s">
        <v>11034</v>
      </c>
      <c r="B11026" t="s">
        <v>36960</v>
      </c>
      <c r="C11026">
        <v>17.6721959761528</v>
      </c>
      <c r="D11026">
        <v>16.4534861090301</v>
      </c>
      <c r="E11026">
        <v>15.4024992539204</v>
      </c>
      <c r="F11026">
        <v>17.7595765359212</v>
      </c>
      <c r="G11026">
        <v>17.1153107668289</v>
      </c>
      <c r="H11026">
        <v>15.1730826185232</v>
      </c>
      <c r="I11026">
        <v>13.9538306571605</v>
      </c>
      <c r="J11026">
        <v>12.4661787516611</v>
      </c>
    </row>
    <row r="11027" spans="1:10">
      <c r="A11027" t="s">
        <v>11035</v>
      </c>
      <c r="B11027" t="s">
        <v>36961</v>
      </c>
      <c r="C11027">
        <v>0</v>
      </c>
      <c r="D11027">
        <v>0</v>
      </c>
      <c r="E11027">
        <v>0</v>
      </c>
      <c r="F11027">
        <v>0.0789314512707608</v>
      </c>
      <c r="G11027">
        <v>0</v>
      </c>
      <c r="H11027">
        <v>0</v>
      </c>
      <c r="I11027">
        <v>0</v>
      </c>
      <c r="J11027">
        <v>0</v>
      </c>
    </row>
    <row r="11028" spans="1:10">
      <c r="A11028" t="s">
        <v>11036</v>
      </c>
      <c r="B11028" t="s">
        <v>36962</v>
      </c>
      <c r="C11028">
        <v>5.51790085331354</v>
      </c>
      <c r="D11028">
        <v>4.57041280806391</v>
      </c>
      <c r="E11028">
        <v>5.3135259434922</v>
      </c>
      <c r="F11028">
        <v>5.4462701376825</v>
      </c>
      <c r="G11028">
        <v>2.95091564945325</v>
      </c>
      <c r="H11028">
        <v>4.09737252145775</v>
      </c>
      <c r="I11028">
        <v>4.67149982870156</v>
      </c>
      <c r="J11028">
        <v>4.716932500628531</v>
      </c>
    </row>
    <row r="11029" spans="1:10">
      <c r="A11029" t="s">
        <v>11037</v>
      </c>
      <c r="B11029" t="s">
        <v>36963</v>
      </c>
      <c r="C11029">
        <v>0</v>
      </c>
      <c r="D11029">
        <v>0</v>
      </c>
      <c r="E11029">
        <v>0.134519644139043</v>
      </c>
      <c r="F11029">
        <v>0.315725805083043</v>
      </c>
      <c r="G11029">
        <v>0.0786910839854201</v>
      </c>
      <c r="H11029">
        <v>0.128042891295555</v>
      </c>
      <c r="I11029">
        <v>0.242675315776705</v>
      </c>
      <c r="J11029">
        <v>0</v>
      </c>
    </row>
    <row r="11030" spans="1:10">
      <c r="A11030" t="s">
        <v>11038</v>
      </c>
      <c r="B11030" t="s">
        <v>36964</v>
      </c>
      <c r="C11030">
        <v>12.3779938060817</v>
      </c>
      <c r="D11030">
        <v>13.7112384241917</v>
      </c>
      <c r="E11030">
        <v>14.1245626345995</v>
      </c>
      <c r="F11030">
        <v>14.3655241312785</v>
      </c>
      <c r="G11030">
        <v>17.7841849807049</v>
      </c>
      <c r="H11030">
        <v>19.1424122486854</v>
      </c>
      <c r="I11030">
        <v>19.1713499463597</v>
      </c>
      <c r="J11030">
        <v>23.7194320031606</v>
      </c>
    </row>
    <row r="11031" spans="1:10">
      <c r="A11031" t="s">
        <v>11039</v>
      </c>
      <c r="B11031" t="s">
        <v>36965</v>
      </c>
      <c r="C11031">
        <v>1.19305964395968</v>
      </c>
      <c r="D11031">
        <v>1.59964448282237</v>
      </c>
      <c r="E11031">
        <v>1.74875537380756</v>
      </c>
      <c r="F11031">
        <v>2.13114918431054</v>
      </c>
      <c r="G11031">
        <v>34.0732393656869</v>
      </c>
      <c r="H11031">
        <v>57.6193010829996</v>
      </c>
      <c r="I11031">
        <v>32.5791611430226</v>
      </c>
      <c r="J11031">
        <v>73.11245375974221</v>
      </c>
    </row>
    <row r="11032" spans="1:10">
      <c r="A11032" t="s">
        <v>11040</v>
      </c>
      <c r="B11032" t="s">
        <v>36966</v>
      </c>
      <c r="C11032">
        <v>1.41675832720213</v>
      </c>
      <c r="D11032">
        <v>1.7519915764245</v>
      </c>
      <c r="E11032">
        <v>1.81601519587708</v>
      </c>
      <c r="F11032">
        <v>2.52580644066435</v>
      </c>
      <c r="G11032">
        <v>1.69185830568653</v>
      </c>
      <c r="H11032">
        <v>2.49683638026332</v>
      </c>
      <c r="I11032">
        <v>1.57738955254858</v>
      </c>
      <c r="J11032">
        <v>1.48246450019754</v>
      </c>
    </row>
    <row r="11033" spans="1:10">
      <c r="A11033" t="s">
        <v>11041</v>
      </c>
      <c r="B11033" t="s">
        <v>36967</v>
      </c>
      <c r="C11033">
        <v>0.969360960717244</v>
      </c>
      <c r="D11033">
        <v>0.990256108413848</v>
      </c>
      <c r="E11033">
        <v>0.8743776869037801</v>
      </c>
      <c r="F11033">
        <v>1.10504031779065</v>
      </c>
      <c r="G11033">
        <v>0.6295286718833609</v>
      </c>
      <c r="H11033">
        <v>1.15238602165999</v>
      </c>
      <c r="I11033">
        <v>0.970701263106818</v>
      </c>
      <c r="J11033">
        <v>1.34769500017958</v>
      </c>
    </row>
    <row r="11034" spans="1:10">
      <c r="A11034" t="s">
        <v>11042</v>
      </c>
      <c r="B11034" t="s">
        <v>36968</v>
      </c>
      <c r="C11034">
        <v>151.742273466122</v>
      </c>
      <c r="D11034">
        <v>119.744815571275</v>
      </c>
      <c r="E11034">
        <v>147.56804962053</v>
      </c>
      <c r="F11034">
        <v>212.64132972343</v>
      </c>
      <c r="G11034">
        <v>69.40553607514049</v>
      </c>
      <c r="H11034">
        <v>68.8870755170084</v>
      </c>
      <c r="I11034">
        <v>116.848164546483</v>
      </c>
      <c r="J11034">
        <v>64.8241295086378</v>
      </c>
    </row>
    <row r="11035" spans="1:10">
      <c r="A11035" t="s">
        <v>11043</v>
      </c>
      <c r="B11035" t="s">
        <v>36969</v>
      </c>
      <c r="C11035">
        <v>73.74599924225799</v>
      </c>
      <c r="D11035">
        <v>71.7554810866035</v>
      </c>
      <c r="E11035">
        <v>84.61285616345801</v>
      </c>
      <c r="F11035">
        <v>82.00977787032051</v>
      </c>
      <c r="G11035">
        <v>107.767439518033</v>
      </c>
      <c r="H11035">
        <v>83.9961366898838</v>
      </c>
      <c r="I11035">
        <v>80.0828542063125</v>
      </c>
      <c r="J11035">
        <v>107.950369514384</v>
      </c>
    </row>
    <row r="11036" spans="1:10">
      <c r="A11036" t="s">
        <v>11044</v>
      </c>
      <c r="B11036" t="s">
        <v>36970</v>
      </c>
      <c r="C11036">
        <v>9.61904337942496</v>
      </c>
      <c r="D11036">
        <v>11.4260320201598</v>
      </c>
      <c r="E11036">
        <v>9.349115267663491</v>
      </c>
      <c r="F11036">
        <v>14.0497983261954</v>
      </c>
      <c r="G11036">
        <v>5.980522382891929</v>
      </c>
      <c r="H11036">
        <v>6.402144564777731</v>
      </c>
      <c r="I11036">
        <v>7.40159713118949</v>
      </c>
      <c r="J11036">
        <v>3.63877650048487</v>
      </c>
    </row>
    <row r="11037" spans="1:10">
      <c r="A11037" t="s">
        <v>11045</v>
      </c>
      <c r="B11037" t="s">
        <v>36971</v>
      </c>
      <c r="C11037">
        <v>0.521963594232362</v>
      </c>
      <c r="D11037">
        <v>0.15234709360213</v>
      </c>
      <c r="E11037">
        <v>0.403558932417129</v>
      </c>
      <c r="F11037">
        <v>0.3946572563538039</v>
      </c>
      <c r="G11037">
        <v>0.432800961919811</v>
      </c>
      <c r="H11037">
        <v>1.08836457601221</v>
      </c>
      <c r="I11037">
        <v>0.546019460497585</v>
      </c>
      <c r="J11037">
        <v>0.741232250098769</v>
      </c>
    </row>
    <row r="11038" spans="1:10">
      <c r="A11038" t="s">
        <v>11046</v>
      </c>
      <c r="B11038" t="s">
        <v>36972</v>
      </c>
      <c r="C11038">
        <v>43.7703756877709</v>
      </c>
      <c r="D11038">
        <v>40.52432689816671</v>
      </c>
      <c r="E11038">
        <v>35.9167449851245</v>
      </c>
      <c r="F11038">
        <v>33.7826611438856</v>
      </c>
      <c r="G11038">
        <v>24.4335815774729</v>
      </c>
      <c r="H11038">
        <v>27.8493288567831</v>
      </c>
      <c r="I11038">
        <v>32.3971546561901</v>
      </c>
      <c r="J11038">
        <v>24.9997422533312</v>
      </c>
    </row>
    <row r="11039" spans="1:10">
      <c r="A11039" t="s">
        <v>11047</v>
      </c>
      <c r="B11039" t="s">
        <v>36973</v>
      </c>
      <c r="C11039">
        <v>43.621243232276</v>
      </c>
      <c r="D11039">
        <v>39.2293766025486</v>
      </c>
      <c r="E11039">
        <v>41.6338298610338</v>
      </c>
      <c r="F11039">
        <v>36.54526193836229</v>
      </c>
      <c r="G11039">
        <v>43.5161694439373</v>
      </c>
      <c r="H11039">
        <v>40.525575095043</v>
      </c>
      <c r="I11039">
        <v>31.2444469062507</v>
      </c>
      <c r="J11039">
        <v>45.2825520060339</v>
      </c>
    </row>
    <row r="11040" spans="1:10">
      <c r="A11040" t="s">
        <v>11048</v>
      </c>
      <c r="B11040" t="s">
        <v>36974</v>
      </c>
      <c r="C11040">
        <v>16.3300038766982</v>
      </c>
      <c r="D11040">
        <v>16.9867009366375</v>
      </c>
      <c r="E11040">
        <v>14.8644206773643</v>
      </c>
      <c r="F11040">
        <v>19.9696571715025</v>
      </c>
      <c r="G11040">
        <v>7.55434406260033</v>
      </c>
      <c r="H11040">
        <v>10.051366966701</v>
      </c>
      <c r="I11040">
        <v>16.1379084991508</v>
      </c>
      <c r="J11040">
        <v>9.9729430013289</v>
      </c>
    </row>
    <row r="11041" spans="1:10">
      <c r="A11041" t="s">
        <v>11049</v>
      </c>
      <c r="B11041" t="s">
        <v>36975</v>
      </c>
      <c r="C11041">
        <v>0.149132455494961</v>
      </c>
      <c r="D11041">
        <v>0.0761735468010652</v>
      </c>
      <c r="E11041">
        <v>0.134519644139043</v>
      </c>
      <c r="F11041">
        <v>0.3946572563538039</v>
      </c>
      <c r="G11041">
        <v>0.15738216797084</v>
      </c>
      <c r="H11041">
        <v>0.0640214456477773</v>
      </c>
      <c r="I11041">
        <v>0.0606688289441761</v>
      </c>
      <c r="J11041">
        <v>0.269539000035916</v>
      </c>
    </row>
    <row r="11042" spans="1:10">
      <c r="A11042" t="s">
        <v>11050</v>
      </c>
      <c r="B11042" t="s">
        <v>36976</v>
      </c>
      <c r="C11042">
        <v>2.31155306017189</v>
      </c>
      <c r="D11042">
        <v>1.06642965521491</v>
      </c>
      <c r="E11042">
        <v>0.403558932417129</v>
      </c>
      <c r="F11042">
        <v>1.65756047668598</v>
      </c>
      <c r="G11042">
        <v>0.27541879394897</v>
      </c>
      <c r="H11042">
        <v>0.7042359021255501</v>
      </c>
      <c r="I11042">
        <v>0.970701263106818</v>
      </c>
      <c r="J11042">
        <v>0.202154250026937</v>
      </c>
    </row>
    <row r="11043" spans="1:10">
      <c r="A11043" t="s">
        <v>11051</v>
      </c>
      <c r="B11043" t="s">
        <v>36977</v>
      </c>
      <c r="C11043">
        <v>0.521963594232362</v>
      </c>
      <c r="D11043">
        <v>0.380867734005326</v>
      </c>
      <c r="E11043">
        <v>0.739858042764737</v>
      </c>
      <c r="F11043">
        <v>0.236794353812283</v>
      </c>
      <c r="G11043">
        <v>0.590183129890651</v>
      </c>
      <c r="H11043">
        <v>0.448150119534441</v>
      </c>
      <c r="I11043">
        <v>0.364012973665057</v>
      </c>
      <c r="J11043">
        <v>0.539078000071832</v>
      </c>
    </row>
    <row r="11044" spans="1:10">
      <c r="A11044" t="s">
        <v>11052</v>
      </c>
      <c r="B11044" t="s">
        <v>36978</v>
      </c>
      <c r="C11044">
        <v>2.23698683242441</v>
      </c>
      <c r="D11044">
        <v>2.51372704443515</v>
      </c>
      <c r="E11044">
        <v>3.02669199312847</v>
      </c>
      <c r="F11044">
        <v>1.8154233792275</v>
      </c>
      <c r="G11044">
        <v>2.3607325195626</v>
      </c>
      <c r="H11044">
        <v>4.929651314878849</v>
      </c>
      <c r="I11044">
        <v>1.69872721043693</v>
      </c>
      <c r="J11044">
        <v>3.23446800043099</v>
      </c>
    </row>
    <row r="11045" spans="1:10">
      <c r="A11045" t="s">
        <v>11053</v>
      </c>
      <c r="B11045" t="s">
        <v>36979</v>
      </c>
      <c r="C11045">
        <v>1.64045701044457</v>
      </c>
      <c r="D11045">
        <v>1.37112384241917</v>
      </c>
      <c r="E11045">
        <v>1.68149555173804</v>
      </c>
      <c r="F11045">
        <v>0.236794353812283</v>
      </c>
      <c r="G11045">
        <v>1.84924047365737</v>
      </c>
      <c r="H11045">
        <v>2.24075059767221</v>
      </c>
      <c r="I11045">
        <v>1.45605189466023</v>
      </c>
      <c r="J11045">
        <v>2.08892725027835</v>
      </c>
    </row>
    <row r="11046" spans="1:10">
      <c r="A11046" t="s">
        <v>11054</v>
      </c>
      <c r="B11046" t="s">
        <v>36980</v>
      </c>
      <c r="C11046">
        <v>0</v>
      </c>
      <c r="D11046">
        <v>0</v>
      </c>
      <c r="E11046">
        <v>0</v>
      </c>
      <c r="F11046">
        <v>0.473588707624565</v>
      </c>
      <c r="G11046">
        <v>0.0786910839854201</v>
      </c>
      <c r="H11046">
        <v>0</v>
      </c>
      <c r="I11046">
        <v>0</v>
      </c>
      <c r="J11046">
        <v>0</v>
      </c>
    </row>
    <row r="11047" spans="1:10">
      <c r="A11047" t="s">
        <v>11055</v>
      </c>
      <c r="B11047" t="s">
        <v>36981</v>
      </c>
      <c r="C11047">
        <v>23.6374941959513</v>
      </c>
      <c r="D11047">
        <v>20.1098163554812</v>
      </c>
      <c r="E11047">
        <v>22.5993002153592</v>
      </c>
      <c r="F11047">
        <v>25.1791329553727</v>
      </c>
      <c r="G11047">
        <v>20.2629541262457</v>
      </c>
      <c r="H11047">
        <v>18.3741549009121</v>
      </c>
      <c r="I11047">
        <v>19.9600447226339</v>
      </c>
      <c r="J11047">
        <v>19.406808002586</v>
      </c>
    </row>
    <row r="11048" spans="1:10">
      <c r="A11048" t="s">
        <v>11056</v>
      </c>
      <c r="B11048" t="s">
        <v>36982</v>
      </c>
      <c r="C11048">
        <v>0.5965298219798421</v>
      </c>
      <c r="D11048">
        <v>0.457041280806391</v>
      </c>
      <c r="E11048">
        <v>0.269039288278086</v>
      </c>
      <c r="F11048">
        <v>0.157862902541522</v>
      </c>
      <c r="G11048">
        <v>0.393455419927101</v>
      </c>
      <c r="H11048">
        <v>0.512171565182219</v>
      </c>
      <c r="I11048">
        <v>0.485350631553409</v>
      </c>
      <c r="J11048">
        <v>0.3369237500448951</v>
      </c>
    </row>
    <row r="11049" spans="1:10">
      <c r="A11049" t="s">
        <v>11057</v>
      </c>
      <c r="B11049" t="s">
        <v>36983</v>
      </c>
      <c r="C11049">
        <v>0</v>
      </c>
      <c r="D11049">
        <v>0</v>
      </c>
      <c r="E11049">
        <v>0</v>
      </c>
      <c r="F11049">
        <v>0.0789314512707608</v>
      </c>
      <c r="G11049">
        <v>0</v>
      </c>
      <c r="H11049">
        <v>0</v>
      </c>
      <c r="I11049">
        <v>0</v>
      </c>
      <c r="J11049">
        <v>0</v>
      </c>
    </row>
    <row r="11050" spans="1:10">
      <c r="A11050" t="s">
        <v>11058</v>
      </c>
      <c r="B11050" t="s">
        <v>36984</v>
      </c>
      <c r="C11050">
        <v>0</v>
      </c>
      <c r="D11050">
        <v>0.0761735468010652</v>
      </c>
      <c r="E11050">
        <v>0.0672598220695215</v>
      </c>
      <c r="F11050">
        <v>0.0789314512707608</v>
      </c>
      <c r="G11050">
        <v>0.0786910839854201</v>
      </c>
      <c r="H11050">
        <v>0</v>
      </c>
      <c r="I11050">
        <v>0.0606688289441761</v>
      </c>
      <c r="J11050">
        <v>0</v>
      </c>
    </row>
    <row r="11051" spans="1:10">
      <c r="A11051" t="s">
        <v>11059</v>
      </c>
      <c r="B11051" t="s">
        <v>36985</v>
      </c>
      <c r="C11051">
        <v>0.820228505222283</v>
      </c>
      <c r="D11051">
        <v>0.761735468010652</v>
      </c>
      <c r="E11051">
        <v>0.403558932417129</v>
      </c>
      <c r="F11051">
        <v>0.552520158895326</v>
      </c>
      <c r="G11051">
        <v>0.19672770996355</v>
      </c>
      <c r="H11051">
        <v>0.512171565182219</v>
      </c>
      <c r="I11051">
        <v>0.485350631553409</v>
      </c>
      <c r="J11051">
        <v>0.269539000035916</v>
      </c>
    </row>
    <row r="11052" spans="1:10">
      <c r="A11052" t="s">
        <v>11060</v>
      </c>
      <c r="B11052" t="s">
        <v>36986</v>
      </c>
      <c r="C11052">
        <v>1.41675832720213</v>
      </c>
      <c r="D11052">
        <v>2.589900591236221</v>
      </c>
      <c r="E11052">
        <v>3.02669199312847</v>
      </c>
      <c r="F11052">
        <v>1.89435483049826</v>
      </c>
      <c r="G11052">
        <v>4.72146503912521</v>
      </c>
      <c r="H11052">
        <v>6.01801589089107</v>
      </c>
      <c r="I11052">
        <v>1.21337657888352</v>
      </c>
      <c r="J11052">
        <v>4.51477825060159</v>
      </c>
    </row>
    <row r="11053" spans="1:10">
      <c r="A11053" t="s">
        <v>11061</v>
      </c>
      <c r="B11053" t="s">
        <v>36987</v>
      </c>
      <c r="C11053">
        <v>32.8837064366388</v>
      </c>
      <c r="D11053">
        <v>31.6120219224421</v>
      </c>
      <c r="E11053">
        <v>34.1679896113169</v>
      </c>
      <c r="F11053">
        <v>47.99032237262261</v>
      </c>
      <c r="G11053">
        <v>34.2306215336578</v>
      </c>
      <c r="H11053">
        <v>31.3064869217631</v>
      </c>
      <c r="I11053">
        <v>42.8321932345883</v>
      </c>
      <c r="J11053">
        <v>33.7597597544985</v>
      </c>
    </row>
    <row r="11054" spans="1:10">
      <c r="A11054" t="s">
        <v>11062</v>
      </c>
      <c r="B11054" t="s">
        <v>36988</v>
      </c>
      <c r="C11054">
        <v>7.232924091505589</v>
      </c>
      <c r="D11054">
        <v>9.216999162928891</v>
      </c>
      <c r="E11054">
        <v>7.667619715925451</v>
      </c>
      <c r="F11054">
        <v>10.8136088240942</v>
      </c>
      <c r="G11054">
        <v>8.380600444447241</v>
      </c>
      <c r="H11054">
        <v>10.1794098579966</v>
      </c>
      <c r="I11054">
        <v>9.646343802123999</v>
      </c>
      <c r="J11054">
        <v>7.14278350095178</v>
      </c>
    </row>
    <row r="11055" spans="1:10">
      <c r="A11055" t="s">
        <v>11063</v>
      </c>
      <c r="B11055" t="s">
        <v>36989</v>
      </c>
      <c r="C11055">
        <v>11.7068977563544</v>
      </c>
      <c r="D11055">
        <v>8.83613142892357</v>
      </c>
      <c r="E11055">
        <v>8.003918826273059</v>
      </c>
      <c r="F11055">
        <v>16.9702620232136</v>
      </c>
      <c r="G11055">
        <v>9.010129116330599</v>
      </c>
      <c r="H11055">
        <v>13.9566751512155</v>
      </c>
      <c r="I11055">
        <v>10.9203892099517</v>
      </c>
      <c r="J11055">
        <v>13.8812585018497</v>
      </c>
    </row>
    <row r="11056" spans="1:10">
      <c r="A11056" t="s">
        <v>11064</v>
      </c>
      <c r="B11056" t="s">
        <v>36990</v>
      </c>
      <c r="C11056">
        <v>30.9449845152043</v>
      </c>
      <c r="D11056">
        <v>30.393245173625</v>
      </c>
      <c r="E11056">
        <v>31.6121163726751</v>
      </c>
      <c r="F11056">
        <v>33.3880038875318</v>
      </c>
      <c r="G11056">
        <v>24.9450736233782</v>
      </c>
      <c r="H11056">
        <v>35.7879881171075</v>
      </c>
      <c r="I11056">
        <v>37.79668043222171</v>
      </c>
      <c r="J11056">
        <v>29.1775967538879</v>
      </c>
    </row>
    <row r="11057" spans="1:10">
      <c r="A11057" t="s">
        <v>11065</v>
      </c>
      <c r="B11057" t="s">
        <v>36991</v>
      </c>
      <c r="C11057">
        <v>0</v>
      </c>
      <c r="D11057">
        <v>0</v>
      </c>
      <c r="E11057">
        <v>0.0672598220695215</v>
      </c>
      <c r="F11057">
        <v>0</v>
      </c>
      <c r="G11057">
        <v>0</v>
      </c>
      <c r="H11057">
        <v>0</v>
      </c>
      <c r="I11057">
        <v>0</v>
      </c>
      <c r="J11057">
        <v>0</v>
      </c>
    </row>
    <row r="11058" spans="1:10">
      <c r="A11058" t="s">
        <v>11066</v>
      </c>
      <c r="B11058" t="s">
        <v>36992</v>
      </c>
      <c r="C11058">
        <v>14.7641130940011</v>
      </c>
      <c r="D11058">
        <v>14.9300151730088</v>
      </c>
      <c r="E11058">
        <v>16.7476956953109</v>
      </c>
      <c r="F11058">
        <v>18.9435483049826</v>
      </c>
      <c r="G11058">
        <v>15.3841069191496</v>
      </c>
      <c r="H11058">
        <v>16.7095973140699</v>
      </c>
      <c r="I11058">
        <v>21.6587719330709</v>
      </c>
      <c r="J11058">
        <v>22.7086607530259</v>
      </c>
    </row>
    <row r="11059" spans="1:10">
      <c r="A11059" t="s">
        <v>11067</v>
      </c>
      <c r="B11059" t="s">
        <v>36993</v>
      </c>
      <c r="C11059">
        <v>14.7641130940011</v>
      </c>
      <c r="D11059">
        <v>15.158535813412</v>
      </c>
      <c r="E11059">
        <v>14.9316804994338</v>
      </c>
      <c r="F11059">
        <v>22.9690523197914</v>
      </c>
      <c r="G11059">
        <v>31.7911979301097</v>
      </c>
      <c r="H11059">
        <v>24.136085009212</v>
      </c>
      <c r="I11059">
        <v>21.4767654462383</v>
      </c>
      <c r="J11059">
        <v>25.74097450343</v>
      </c>
    </row>
    <row r="11060" spans="1:10">
      <c r="A11060" t="s">
        <v>11068</v>
      </c>
      <c r="B11060" t="s">
        <v>36994</v>
      </c>
      <c r="C11060">
        <v>3.57917893187905</v>
      </c>
      <c r="D11060">
        <v>4.64658635486498</v>
      </c>
      <c r="E11060">
        <v>3.63203039175416</v>
      </c>
      <c r="F11060">
        <v>2.99939514828891</v>
      </c>
      <c r="G11060">
        <v>1.33774842775214</v>
      </c>
      <c r="H11060">
        <v>3.00900794544553</v>
      </c>
      <c r="I11060">
        <v>2.30541549987869</v>
      </c>
      <c r="J11060">
        <v>3.70616125049385</v>
      </c>
    </row>
    <row r="11061" spans="1:10">
      <c r="A11061" t="s">
        <v>11069</v>
      </c>
      <c r="B11061" t="s">
        <v>36995</v>
      </c>
      <c r="C11061">
        <v>0</v>
      </c>
      <c r="D11061">
        <v>0.228520640403196</v>
      </c>
      <c r="E11061">
        <v>0.0672598220695215</v>
      </c>
      <c r="F11061">
        <v>0</v>
      </c>
      <c r="G11061">
        <v>0.11803662597813</v>
      </c>
      <c r="H11061">
        <v>0</v>
      </c>
      <c r="I11061">
        <v>0.0606688289441761</v>
      </c>
      <c r="J11061">
        <v>0.269539000035916</v>
      </c>
    </row>
    <row r="11062" spans="1:10">
      <c r="A11062" t="s">
        <v>11070</v>
      </c>
      <c r="B11062" t="s">
        <v>36996</v>
      </c>
      <c r="C11062">
        <v>0.894794732969763</v>
      </c>
      <c r="D11062">
        <v>0.761735468010652</v>
      </c>
      <c r="E11062">
        <v>1.14341697518187</v>
      </c>
      <c r="F11062">
        <v>0.8682459639783691</v>
      </c>
      <c r="G11062">
        <v>0.747565297861491</v>
      </c>
      <c r="H11062">
        <v>0.448150119534441</v>
      </c>
      <c r="I11062">
        <v>0.546019460497585</v>
      </c>
      <c r="J11062">
        <v>0.606462750080811</v>
      </c>
    </row>
    <row r="11063" spans="1:10">
      <c r="A11063" t="s">
        <v>11071</v>
      </c>
      <c r="B11063" t="s">
        <v>36997</v>
      </c>
      <c r="C11063">
        <v>40.34032921138679</v>
      </c>
      <c r="D11063">
        <v>34.3542696072804</v>
      </c>
      <c r="E11063">
        <v>34.3697690775255</v>
      </c>
      <c r="F11063">
        <v>37.4135079023406</v>
      </c>
      <c r="G11063">
        <v>34.4273492436213</v>
      </c>
      <c r="H11063">
        <v>32.3948514977753</v>
      </c>
      <c r="I11063">
        <v>47.2610177475132</v>
      </c>
      <c r="J11063">
        <v>37.3311515049744</v>
      </c>
    </row>
    <row r="11064" spans="1:10">
      <c r="A11064" t="s">
        <v>11072</v>
      </c>
      <c r="B11064" t="s">
        <v>36998</v>
      </c>
      <c r="C11064">
        <v>18.7161231646176</v>
      </c>
      <c r="D11064">
        <v>15.4632300006162</v>
      </c>
      <c r="E11064">
        <v>17.4875537380756</v>
      </c>
      <c r="F11064">
        <v>15.5494959003399</v>
      </c>
      <c r="G11064">
        <v>16.5251276369382</v>
      </c>
      <c r="H11064">
        <v>16.4535115314788</v>
      </c>
      <c r="I11064">
        <v>10.6170450652308</v>
      </c>
      <c r="J11064">
        <v>14.4203365019215</v>
      </c>
    </row>
    <row r="11065" spans="1:10">
      <c r="A11065" t="s">
        <v>11073</v>
      </c>
      <c r="B11065" t="s">
        <v>36999</v>
      </c>
      <c r="C11065">
        <v>7.307490319253071</v>
      </c>
      <c r="D11065">
        <v>7.2364869461012</v>
      </c>
      <c r="E11065">
        <v>7.1968009614388</v>
      </c>
      <c r="F11065">
        <v>5.683064491494781</v>
      </c>
      <c r="G11065">
        <v>6.76743322274613</v>
      </c>
      <c r="H11065">
        <v>7.234423358198839</v>
      </c>
      <c r="I11065">
        <v>5.76353874969673</v>
      </c>
      <c r="J11065">
        <v>8.49047850113136</v>
      </c>
    </row>
    <row r="11066" spans="1:10">
      <c r="A11066" t="s">
        <v>11074</v>
      </c>
      <c r="B11066" t="s">
        <v>37000</v>
      </c>
      <c r="C11066">
        <v>1.49132455494961</v>
      </c>
      <c r="D11066">
        <v>0.837909014811718</v>
      </c>
      <c r="E11066">
        <v>0.5380785765561721</v>
      </c>
      <c r="F11066">
        <v>2.92046369701815</v>
      </c>
      <c r="G11066">
        <v>5.036229375066889</v>
      </c>
      <c r="H11066">
        <v>1.72857903248999</v>
      </c>
      <c r="I11066">
        <v>4.61083099975739</v>
      </c>
      <c r="J11066">
        <v>3.36923750044895</v>
      </c>
    </row>
    <row r="11067" spans="1:10">
      <c r="A11067" t="s">
        <v>11075</v>
      </c>
      <c r="B11067" t="s">
        <v>37001</v>
      </c>
      <c r="C11067">
        <v>0.7456622774748031</v>
      </c>
      <c r="D11067">
        <v>0.990256108413848</v>
      </c>
      <c r="E11067">
        <v>0.5380785765561721</v>
      </c>
      <c r="F11067">
        <v>1.65756047668598</v>
      </c>
      <c r="G11067">
        <v>1.92793155764279</v>
      </c>
      <c r="H11067">
        <v>1.34445035860332</v>
      </c>
      <c r="I11067">
        <v>0.667357118385937</v>
      </c>
      <c r="J11067">
        <v>1.68461875022448</v>
      </c>
    </row>
    <row r="11068" spans="1:10">
      <c r="A11068" t="s">
        <v>11076</v>
      </c>
      <c r="B11068" t="s">
        <v>37002</v>
      </c>
      <c r="C11068">
        <v>14.5404144107587</v>
      </c>
      <c r="D11068">
        <v>13.7112384241917</v>
      </c>
      <c r="E11068">
        <v>15.0662001435728</v>
      </c>
      <c r="F11068">
        <v>19.2592741100656</v>
      </c>
      <c r="G11068">
        <v>24.3155449514948</v>
      </c>
      <c r="H11068">
        <v>19.5265409225721</v>
      </c>
      <c r="I11068">
        <v>14.6818566044906</v>
      </c>
      <c r="J11068">
        <v>13.9486432518587</v>
      </c>
    </row>
    <row r="11069" spans="1:10">
      <c r="A11069" t="s">
        <v>11077</v>
      </c>
      <c r="B11069" t="s">
        <v>37003</v>
      </c>
      <c r="C11069">
        <v>20.7294113137995</v>
      </c>
      <c r="D11069">
        <v>15.9964448282237</v>
      </c>
      <c r="E11069">
        <v>17.4875537380756</v>
      </c>
      <c r="F11069">
        <v>23.3637095761452</v>
      </c>
      <c r="G11069">
        <v>8.02649056651285</v>
      </c>
      <c r="H11069">
        <v>12.0360317817821</v>
      </c>
      <c r="I11069">
        <v>12.8011229072212</v>
      </c>
      <c r="J11069">
        <v>10.6467905014187</v>
      </c>
    </row>
    <row r="11070" spans="1:10">
      <c r="A11070" t="s">
        <v>11078</v>
      </c>
      <c r="B11070" t="s">
        <v>37004</v>
      </c>
      <c r="C11070">
        <v>119.902494217948</v>
      </c>
      <c r="D11070">
        <v>101.844032073024</v>
      </c>
      <c r="E11070">
        <v>111.449525169197</v>
      </c>
      <c r="F11070">
        <v>110.188305973982</v>
      </c>
      <c r="G11070">
        <v>78.45501073346391</v>
      </c>
      <c r="H11070">
        <v>79.8347427227783</v>
      </c>
      <c r="I11070">
        <v>78.202120509043</v>
      </c>
      <c r="J11070">
        <v>80.18785251068499</v>
      </c>
    </row>
    <row r="11071" spans="1:10">
      <c r="A11071" t="s">
        <v>11079</v>
      </c>
      <c r="B11071" t="s">
        <v>37005</v>
      </c>
      <c r="C11071">
        <v>0.5965298219798421</v>
      </c>
      <c r="D11071">
        <v>1.67581802962344</v>
      </c>
      <c r="E11071">
        <v>1.34519644139043</v>
      </c>
      <c r="F11071">
        <v>2.44687498939359</v>
      </c>
      <c r="G11071">
        <v>13.8496307814339</v>
      </c>
      <c r="H11071">
        <v>7.874637814676611</v>
      </c>
      <c r="I11071">
        <v>5.824207578640911</v>
      </c>
      <c r="J11071">
        <v>11.2532532514995</v>
      </c>
    </row>
    <row r="11072" spans="1:10">
      <c r="A11072" t="s">
        <v>11080</v>
      </c>
      <c r="B11072" t="s">
        <v>37006</v>
      </c>
      <c r="C11072">
        <v>51.3761309180139</v>
      </c>
      <c r="D11072">
        <v>47.30377256346151</v>
      </c>
      <c r="E11072">
        <v>55.1530540970076</v>
      </c>
      <c r="F11072">
        <v>43.41229819891851</v>
      </c>
      <c r="G11072">
        <v>111.347883839369</v>
      </c>
      <c r="H11072">
        <v>80.3469142879605</v>
      </c>
      <c r="I11072">
        <v>67.9490884174773</v>
      </c>
      <c r="J11072">
        <v>99.7294300132889</v>
      </c>
    </row>
    <row r="11073" spans="1:10">
      <c r="A11073" t="s">
        <v>11081</v>
      </c>
      <c r="B11073" t="s">
        <v>37007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0.0640214456477773</v>
      </c>
      <c r="I11073">
        <v>0</v>
      </c>
      <c r="J11073">
        <v>0</v>
      </c>
    </row>
    <row r="11074" spans="1:10">
      <c r="A11074" t="s">
        <v>11082</v>
      </c>
      <c r="B11074" t="s">
        <v>37008</v>
      </c>
      <c r="C11074">
        <v>4.921371031333701</v>
      </c>
      <c r="D11074">
        <v>5.02745408887031</v>
      </c>
      <c r="E11074">
        <v>6.18790363039598</v>
      </c>
      <c r="F11074">
        <v>5.36733868641174</v>
      </c>
      <c r="G11074">
        <v>12.1971180177401</v>
      </c>
      <c r="H11074">
        <v>6.850294684312169</v>
      </c>
      <c r="I11074">
        <v>5.09618163131079</v>
      </c>
      <c r="J11074">
        <v>9.703404001292981</v>
      </c>
    </row>
    <row r="11075" spans="1:10">
      <c r="A11075" t="s">
        <v>11083</v>
      </c>
      <c r="B11075" t="s">
        <v>37009</v>
      </c>
      <c r="C11075">
        <v>28.6334314550324</v>
      </c>
      <c r="D11075">
        <v>33.5925341392698</v>
      </c>
      <c r="E11075">
        <v>35.2441467644293</v>
      </c>
      <c r="F11075">
        <v>40.9654232095249</v>
      </c>
      <c r="G11075">
        <v>36.4733174272422</v>
      </c>
      <c r="H11075">
        <v>25.6725997047587</v>
      </c>
      <c r="I11075">
        <v>53.7525824445401</v>
      </c>
      <c r="J11075">
        <v>32.7489885043638</v>
      </c>
    </row>
    <row r="11076" spans="1:10">
      <c r="A11076" t="s">
        <v>11084</v>
      </c>
      <c r="B11076" t="s">
        <v>37010</v>
      </c>
      <c r="C11076">
        <v>27.5895042665677</v>
      </c>
      <c r="D11076">
        <v>24.2993614295398</v>
      </c>
      <c r="E11076">
        <v>21.6576627063859</v>
      </c>
      <c r="F11076">
        <v>23.3637095761452</v>
      </c>
      <c r="G11076">
        <v>39.3848875347028</v>
      </c>
      <c r="H11076">
        <v>28.8736719871476</v>
      </c>
      <c r="I11076">
        <v>21.6587719330709</v>
      </c>
      <c r="J11076">
        <v>27.6951322536904</v>
      </c>
    </row>
    <row r="11077" spans="1:10">
      <c r="A11077" t="s">
        <v>11085</v>
      </c>
      <c r="B11077" t="s">
        <v>37011</v>
      </c>
      <c r="C11077">
        <v>39.892931844902</v>
      </c>
      <c r="D11077">
        <v>35.2683521688932</v>
      </c>
      <c r="E11077">
        <v>36.9256423161673</v>
      </c>
      <c r="F11077">
        <v>51.4633062285361</v>
      </c>
      <c r="G11077">
        <v>108.554350357887</v>
      </c>
      <c r="H11077">
        <v>71.31989045162391</v>
      </c>
      <c r="I11077">
        <v>60.1834783126227</v>
      </c>
      <c r="J11077">
        <v>97.6405027630106</v>
      </c>
    </row>
    <row r="11078" spans="1:10">
      <c r="A11078" t="s">
        <v>11086</v>
      </c>
      <c r="B11078" t="s">
        <v>37012</v>
      </c>
      <c r="C11078">
        <v>0.5965298219798421</v>
      </c>
      <c r="D11078">
        <v>0.761735468010652</v>
      </c>
      <c r="E11078">
        <v>0.672598220695215</v>
      </c>
      <c r="F11078">
        <v>0.552520158895326</v>
      </c>
      <c r="G11078">
        <v>0.7082197558687809</v>
      </c>
      <c r="H11078">
        <v>0.576193010829996</v>
      </c>
      <c r="I11078">
        <v>0.667357118385937</v>
      </c>
      <c r="J11078">
        <v>1.01077125013469</v>
      </c>
    </row>
    <row r="11079" spans="1:10">
      <c r="A11079" t="s">
        <v>11087</v>
      </c>
      <c r="B11079" t="s">
        <v>37013</v>
      </c>
      <c r="C11079">
        <v>22.3698683242441</v>
      </c>
      <c r="D11079">
        <v>18.738692513062</v>
      </c>
      <c r="E11079">
        <v>24.0117564788192</v>
      </c>
      <c r="F11079">
        <v>22.4954636121668</v>
      </c>
      <c r="G11079">
        <v>17.3120384767924</v>
      </c>
      <c r="H11079">
        <v>21.8953344115398</v>
      </c>
      <c r="I11079">
        <v>24.2675315776705</v>
      </c>
      <c r="J11079">
        <v>24.7302032532953</v>
      </c>
    </row>
    <row r="11080" spans="1:10">
      <c r="A11080" t="s">
        <v>11088</v>
      </c>
      <c r="B11080" t="s">
        <v>37014</v>
      </c>
      <c r="C11080">
        <v>15.5097753714759</v>
      </c>
      <c r="D11080">
        <v>9.75021399053635</v>
      </c>
      <c r="E11080">
        <v>8.878296513176839</v>
      </c>
      <c r="F11080">
        <v>9.0771168961375</v>
      </c>
      <c r="G11080">
        <v>18.2956770266102</v>
      </c>
      <c r="H11080">
        <v>9.09104528198438</v>
      </c>
      <c r="I11080">
        <v>10.7990515520634</v>
      </c>
      <c r="J11080">
        <v>8.625248001149309</v>
      </c>
    </row>
    <row r="11081" spans="1:10">
      <c r="A11081" t="s">
        <v>11089</v>
      </c>
      <c r="B11081" t="s">
        <v>37015</v>
      </c>
      <c r="C11081">
        <v>27.9623354053051</v>
      </c>
      <c r="D11081">
        <v>28.031865222792</v>
      </c>
      <c r="E11081">
        <v>26.2313306071134</v>
      </c>
      <c r="F11081">
        <v>31.8883063133874</v>
      </c>
      <c r="G11081">
        <v>33.7584750297452</v>
      </c>
      <c r="H11081">
        <v>32.3948514977753</v>
      </c>
      <c r="I11081">
        <v>28.5143496037628</v>
      </c>
      <c r="J11081">
        <v>34.6357615046152</v>
      </c>
    </row>
    <row r="11082" spans="1:10">
      <c r="A11082" t="s">
        <v>11090</v>
      </c>
      <c r="B11082" t="s">
        <v>37016</v>
      </c>
      <c r="C11082">
        <v>0</v>
      </c>
      <c r="D11082">
        <v>0</v>
      </c>
      <c r="E11082">
        <v>0</v>
      </c>
      <c r="F11082">
        <v>0.0789314512707608</v>
      </c>
      <c r="G11082">
        <v>0</v>
      </c>
      <c r="H11082">
        <v>0</v>
      </c>
      <c r="I11082">
        <v>0</v>
      </c>
      <c r="J11082">
        <v>0</v>
      </c>
    </row>
    <row r="11083" spans="1:10">
      <c r="A11083" t="s">
        <v>11091</v>
      </c>
      <c r="B11083" t="s">
        <v>37017</v>
      </c>
      <c r="C11083">
        <v>12.0797288950918</v>
      </c>
      <c r="D11083">
        <v>11.5022055669609</v>
      </c>
      <c r="E11083">
        <v>15.4024992539204</v>
      </c>
      <c r="F11083">
        <v>18.6278224998996</v>
      </c>
      <c r="G11083">
        <v>21.9548124319322</v>
      </c>
      <c r="H11083">
        <v>16.5815544227743</v>
      </c>
      <c r="I11083">
        <v>18.0186421964203</v>
      </c>
      <c r="J11083">
        <v>18.5308062524692</v>
      </c>
    </row>
    <row r="11084" spans="1:10">
      <c r="A11084" t="s">
        <v>11092</v>
      </c>
      <c r="B11084" t="s">
        <v>37018</v>
      </c>
      <c r="C11084">
        <v>0.149132455494961</v>
      </c>
      <c r="D11084">
        <v>0.761735468010652</v>
      </c>
      <c r="E11084">
        <v>0.403558932417129</v>
      </c>
      <c r="F11084">
        <v>0.552520158895326</v>
      </c>
      <c r="G11084">
        <v>2.16400480959905</v>
      </c>
      <c r="H11084">
        <v>0.384128673886664</v>
      </c>
      <c r="I11084">
        <v>0.546019460497585</v>
      </c>
      <c r="J11084">
        <v>0.06738475000897901</v>
      </c>
    </row>
    <row r="11085" spans="1:10">
      <c r="A11085" t="s">
        <v>11093</v>
      </c>
      <c r="B11085" t="s">
        <v>37019</v>
      </c>
      <c r="C11085">
        <v>0.5965298219798421</v>
      </c>
      <c r="D11085">
        <v>0.304694187204261</v>
      </c>
      <c r="E11085">
        <v>0.5380785765561721</v>
      </c>
      <c r="F11085">
        <v>0.552520158895326</v>
      </c>
      <c r="G11085">
        <v>6.01986792488464</v>
      </c>
      <c r="H11085">
        <v>1.47249324989888</v>
      </c>
      <c r="I11085">
        <v>0.485350631553409</v>
      </c>
      <c r="J11085">
        <v>2.15631200028733</v>
      </c>
    </row>
    <row r="11086" spans="1:10">
      <c r="A11086" t="s">
        <v>11094</v>
      </c>
      <c r="B11086" t="s">
        <v>37020</v>
      </c>
      <c r="C11086">
        <v>0</v>
      </c>
      <c r="D11086">
        <v>0.0761735468010652</v>
      </c>
      <c r="E11086">
        <v>0.0672598220695215</v>
      </c>
      <c r="F11086">
        <v>0.473588707624565</v>
      </c>
      <c r="G11086">
        <v>0.11803662597813</v>
      </c>
      <c r="H11086">
        <v>0.256085782591109</v>
      </c>
      <c r="I11086">
        <v>0.121337657888352</v>
      </c>
      <c r="J11086">
        <v>0</v>
      </c>
    </row>
    <row r="11087" spans="1:10">
      <c r="A11087" t="s">
        <v>11095</v>
      </c>
      <c r="B11087" t="s">
        <v>37021</v>
      </c>
      <c r="C11087">
        <v>4.62310612034378</v>
      </c>
      <c r="D11087">
        <v>7.007966305698</v>
      </c>
      <c r="E11087">
        <v>8.272958114551139</v>
      </c>
      <c r="F11087">
        <v>11.8397176906141</v>
      </c>
      <c r="G11087">
        <v>6.68874213876071</v>
      </c>
      <c r="H11087">
        <v>5.69790866265218</v>
      </c>
      <c r="I11087">
        <v>10.7383827231192</v>
      </c>
      <c r="J11087">
        <v>5.72770375076322</v>
      </c>
    </row>
    <row r="11088" spans="1:10">
      <c r="A11088" t="s">
        <v>11096</v>
      </c>
      <c r="B11088" t="s">
        <v>37022</v>
      </c>
      <c r="C11088">
        <v>17.0010999264255</v>
      </c>
      <c r="D11088">
        <v>15.7679241878205</v>
      </c>
      <c r="E11088">
        <v>13.3174447697653</v>
      </c>
      <c r="F11088">
        <v>16.4177418643183</v>
      </c>
      <c r="G11088">
        <v>8.57732815441079</v>
      </c>
      <c r="H11088">
        <v>9.09104528198438</v>
      </c>
      <c r="I11088">
        <v>7.70494127591037</v>
      </c>
      <c r="J11088">
        <v>11.3206380015085</v>
      </c>
    </row>
    <row r="11089" spans="1:10">
      <c r="A11089" t="s">
        <v>11097</v>
      </c>
      <c r="B11089" t="s">
        <v>37023</v>
      </c>
      <c r="C11089">
        <v>0.0745662277474803</v>
      </c>
      <c r="D11089">
        <v>0.0761735468010652</v>
      </c>
      <c r="E11089">
        <v>0</v>
      </c>
      <c r="F11089">
        <v>0.631451610166087</v>
      </c>
      <c r="G11089">
        <v>0.31476433594168</v>
      </c>
      <c r="H11089">
        <v>0.256085782591109</v>
      </c>
      <c r="I11089">
        <v>0.182006486832528</v>
      </c>
      <c r="J11089">
        <v>0.134769500017958</v>
      </c>
    </row>
    <row r="11090" spans="1:10">
      <c r="A11090" t="s">
        <v>11098</v>
      </c>
      <c r="B11090" t="s">
        <v>37024</v>
      </c>
      <c r="C11090">
        <v>6.33812935853582</v>
      </c>
      <c r="D11090">
        <v>5.40832182287563</v>
      </c>
      <c r="E11090">
        <v>6.995021495230241</v>
      </c>
      <c r="F11090">
        <v>6.15665319911935</v>
      </c>
      <c r="G11090">
        <v>6.728087680753419</v>
      </c>
      <c r="H11090">
        <v>7.10638046690328</v>
      </c>
      <c r="I11090">
        <v>6.248889381250139</v>
      </c>
      <c r="J11090">
        <v>5.59293425074526</v>
      </c>
    </row>
    <row r="11091" spans="1:10">
      <c r="A11091" t="s">
        <v>11099</v>
      </c>
      <c r="B11091" t="s">
        <v>37025</v>
      </c>
      <c r="C11091">
        <v>73.44773433126809</v>
      </c>
      <c r="D11091">
        <v>63.22404384488421</v>
      </c>
      <c r="E11091">
        <v>79.63562933031351</v>
      </c>
      <c r="F11091">
        <v>89.98185444866741</v>
      </c>
      <c r="G11091">
        <v>74.2056921982512</v>
      </c>
      <c r="H11091">
        <v>65.2378531150851</v>
      </c>
      <c r="I11091">
        <v>83.2983021403538</v>
      </c>
      <c r="J11091">
        <v>80.99646951079279</v>
      </c>
    </row>
    <row r="11092" spans="1:10">
      <c r="A11092" t="s">
        <v>11100</v>
      </c>
      <c r="B11092" t="s">
        <v>37026</v>
      </c>
      <c r="C11092">
        <v>105.585778490432</v>
      </c>
      <c r="D11092">
        <v>101.463164339019</v>
      </c>
      <c r="E11092">
        <v>91.13705890420161</v>
      </c>
      <c r="F11092">
        <v>148.706854194113</v>
      </c>
      <c r="G11092">
        <v>73.3794358164043</v>
      </c>
      <c r="H11092">
        <v>73.2405338210573</v>
      </c>
      <c r="I11092">
        <v>128.071897901156</v>
      </c>
      <c r="J11092">
        <v>76.4816912601912</v>
      </c>
    </row>
    <row r="11093" spans="1:10">
      <c r="A11093" t="s">
        <v>11101</v>
      </c>
      <c r="B11093" t="s">
        <v>37027</v>
      </c>
      <c r="C11093">
        <v>0</v>
      </c>
      <c r="D11093">
        <v>0</v>
      </c>
      <c r="E11093">
        <v>0</v>
      </c>
      <c r="F11093">
        <v>0.552520158895326</v>
      </c>
      <c r="G11093">
        <v>0</v>
      </c>
      <c r="H11093">
        <v>0</v>
      </c>
      <c r="I11093">
        <v>0.0606688289441761</v>
      </c>
      <c r="J11093">
        <v>0</v>
      </c>
    </row>
    <row r="11094" spans="1:10">
      <c r="A11094" t="s">
        <v>11102</v>
      </c>
      <c r="B11094" t="s">
        <v>37028</v>
      </c>
      <c r="C11094">
        <v>10.8121030233846</v>
      </c>
      <c r="D11094">
        <v>9.44551980333209</v>
      </c>
      <c r="E11094">
        <v>8.7437768690378</v>
      </c>
      <c r="F11094">
        <v>9.55070560376206</v>
      </c>
      <c r="G11094">
        <v>5.8624857569138</v>
      </c>
      <c r="H11094">
        <v>6.274101673482179</v>
      </c>
      <c r="I11094">
        <v>4.97484397342244</v>
      </c>
      <c r="J11094">
        <v>7.412322500987691</v>
      </c>
    </row>
    <row r="11095" spans="1:10">
      <c r="A11095" t="s">
        <v>11103</v>
      </c>
      <c r="B11095" t="s">
        <v>37029</v>
      </c>
      <c r="C11095">
        <v>0.298264910989921</v>
      </c>
      <c r="D11095">
        <v>0.0761735468010652</v>
      </c>
      <c r="E11095">
        <v>0.403558932417129</v>
      </c>
      <c r="F11095">
        <v>0.315725805083043</v>
      </c>
      <c r="G11095">
        <v>0.354109877934391</v>
      </c>
      <c r="H11095">
        <v>0.512171565182219</v>
      </c>
      <c r="I11095">
        <v>0.242675315776705</v>
      </c>
      <c r="J11095">
        <v>0.3369237500448951</v>
      </c>
    </row>
    <row r="11096" spans="1:10">
      <c r="A11096" t="s">
        <v>11104</v>
      </c>
      <c r="B11096" t="s">
        <v>37030</v>
      </c>
      <c r="C11096">
        <v>28.3351665440425</v>
      </c>
      <c r="D11096">
        <v>24.6802291635451</v>
      </c>
      <c r="E11096">
        <v>23.6754573684716</v>
      </c>
      <c r="F11096">
        <v>30.2307458367014</v>
      </c>
      <c r="G11096">
        <v>41.5882378862945</v>
      </c>
      <c r="H11096">
        <v>37.5165671495975</v>
      </c>
      <c r="I11096">
        <v>38.46403755060771</v>
      </c>
      <c r="J11096">
        <v>42.5197772556658</v>
      </c>
    </row>
    <row r="11097" spans="1:10">
      <c r="A11097" t="s">
        <v>11105</v>
      </c>
      <c r="B11097" t="s">
        <v>37031</v>
      </c>
      <c r="C11097">
        <v>91.4927614461583</v>
      </c>
      <c r="D11097">
        <v>85.99993433840271</v>
      </c>
      <c r="E11097">
        <v>83.46943918827621</v>
      </c>
      <c r="F11097">
        <v>109.477922912545</v>
      </c>
      <c r="G11097">
        <v>34.7814591215557</v>
      </c>
      <c r="H11097">
        <v>40.525575095043</v>
      </c>
      <c r="I11097">
        <v>66.6750430096496</v>
      </c>
      <c r="J11097">
        <v>39.08315500520779</v>
      </c>
    </row>
    <row r="11098" spans="1:10">
      <c r="A11098" t="s">
        <v>11106</v>
      </c>
      <c r="B11098" t="s">
        <v>37032</v>
      </c>
      <c r="C11098">
        <v>0</v>
      </c>
      <c r="D11098">
        <v>0</v>
      </c>
      <c r="E11098">
        <v>0.134519644139043</v>
      </c>
      <c r="F11098">
        <v>0</v>
      </c>
      <c r="G11098">
        <v>0</v>
      </c>
      <c r="H11098">
        <v>0</v>
      </c>
      <c r="I11098">
        <v>0</v>
      </c>
      <c r="J11098">
        <v>0</v>
      </c>
    </row>
    <row r="11099" spans="1:10">
      <c r="A11099" t="s">
        <v>11107</v>
      </c>
      <c r="B11099" t="s">
        <v>37033</v>
      </c>
      <c r="C11099">
        <v>52.27092565098371</v>
      </c>
      <c r="D11099">
        <v>57.73954847520739</v>
      </c>
      <c r="E11099">
        <v>56.2964710721895</v>
      </c>
      <c r="F11099">
        <v>47.516733664998</v>
      </c>
      <c r="G11099">
        <v>43.3981328179592</v>
      </c>
      <c r="H11099">
        <v>56.72300084393071</v>
      </c>
      <c r="I11099">
        <v>55.0266278523677</v>
      </c>
      <c r="J11099">
        <v>53.5708762571383</v>
      </c>
    </row>
    <row r="11100" spans="1:10">
      <c r="A11100" t="s">
        <v>11108</v>
      </c>
      <c r="B11100" t="s">
        <v>37034</v>
      </c>
      <c r="C11100">
        <v>2.53525174341433</v>
      </c>
      <c r="D11100">
        <v>4.18954507405859</v>
      </c>
      <c r="E11100">
        <v>2.62313306071134</v>
      </c>
      <c r="F11100">
        <v>2.92046369701815</v>
      </c>
      <c r="G11100">
        <v>2.20335035159176</v>
      </c>
      <c r="H11100">
        <v>3.26509372803664</v>
      </c>
      <c r="I11100">
        <v>4.24681802609233</v>
      </c>
      <c r="J11100">
        <v>3.70616125049385</v>
      </c>
    </row>
    <row r="11101" spans="1:10">
      <c r="A11101" t="s">
        <v>11109</v>
      </c>
      <c r="B11101" t="s">
        <v>37035</v>
      </c>
      <c r="C11101">
        <v>62.7847637633784</v>
      </c>
      <c r="D11101">
        <v>68.48001857415771</v>
      </c>
      <c r="E11101">
        <v>65.1747675853663</v>
      </c>
      <c r="F11101">
        <v>58.6460682941753</v>
      </c>
      <c r="G11101">
        <v>35.45033333543179</v>
      </c>
      <c r="H11101">
        <v>42.5742613557719</v>
      </c>
      <c r="I11101">
        <v>50.5978033394429</v>
      </c>
      <c r="J11101">
        <v>41.9806992555939</v>
      </c>
    </row>
    <row r="11102" spans="1:10">
      <c r="A11102" t="s">
        <v>11110</v>
      </c>
      <c r="B11102" t="s">
        <v>37036</v>
      </c>
      <c r="C11102">
        <v>0.149132455494961</v>
      </c>
      <c r="D11102">
        <v>0.685561921209587</v>
      </c>
      <c r="E11102">
        <v>0.6053383986256931</v>
      </c>
      <c r="F11102">
        <v>0.631451610166087</v>
      </c>
      <c r="G11102">
        <v>0.393455419927101</v>
      </c>
      <c r="H11102">
        <v>0.256085782591109</v>
      </c>
      <c r="I11102">
        <v>0.3033441447208811</v>
      </c>
      <c r="J11102">
        <v>0.06738475000897901</v>
      </c>
    </row>
    <row r="11103" spans="1:10">
      <c r="A11103" t="s">
        <v>11111</v>
      </c>
      <c r="B11103" t="s">
        <v>37037</v>
      </c>
      <c r="C11103">
        <v>21.4005073635268</v>
      </c>
      <c r="D11103">
        <v>21.5571137447015</v>
      </c>
      <c r="E11103">
        <v>24.0790163008887</v>
      </c>
      <c r="F11103">
        <v>10.7346773728235</v>
      </c>
      <c r="G11103">
        <v>27.541879394897</v>
      </c>
      <c r="H11103">
        <v>31.3705083674109</v>
      </c>
      <c r="I11103">
        <v>27.9683301432652</v>
      </c>
      <c r="J11103">
        <v>32.8837580043818</v>
      </c>
    </row>
    <row r="11104" spans="1:10">
      <c r="A11104" t="s">
        <v>11112</v>
      </c>
      <c r="B11104" t="s">
        <v>37038</v>
      </c>
      <c r="C11104">
        <v>172.024287413437</v>
      </c>
      <c r="D11104">
        <v>166.896241041134</v>
      </c>
      <c r="E11104">
        <v>165.92998104551</v>
      </c>
      <c r="F11104">
        <v>141.12943487212</v>
      </c>
      <c r="G11104">
        <v>108.908460235821</v>
      </c>
      <c r="H11104">
        <v>148.081603783309</v>
      </c>
      <c r="I11104">
        <v>114.967430849214</v>
      </c>
      <c r="J11104">
        <v>137.801813768362</v>
      </c>
    </row>
    <row r="11105" spans="1:10">
      <c r="A11105" t="s">
        <v>11113</v>
      </c>
      <c r="B11105" t="s">
        <v>37039</v>
      </c>
      <c r="C11105">
        <v>0</v>
      </c>
      <c r="D11105">
        <v>0</v>
      </c>
      <c r="E11105">
        <v>0</v>
      </c>
      <c r="F11105">
        <v>0.157862902541522</v>
      </c>
      <c r="G11105">
        <v>0</v>
      </c>
      <c r="H11105">
        <v>0</v>
      </c>
      <c r="I11105">
        <v>0</v>
      </c>
      <c r="J11105">
        <v>0</v>
      </c>
    </row>
    <row r="11106" spans="1:10">
      <c r="A11106" t="s">
        <v>11114</v>
      </c>
      <c r="B11106" t="s">
        <v>37040</v>
      </c>
      <c r="C11106">
        <v>29.6773586434972</v>
      </c>
      <c r="D11106">
        <v>31.7643690160442</v>
      </c>
      <c r="E11106">
        <v>30.1324002871456</v>
      </c>
      <c r="F11106">
        <v>35.83487887692539</v>
      </c>
      <c r="G11106">
        <v>21.9154668899395</v>
      </c>
      <c r="H11106">
        <v>28.8736719871476</v>
      </c>
      <c r="I11106">
        <v>28.6356872616511</v>
      </c>
      <c r="J11106">
        <v>22.8434302530439</v>
      </c>
    </row>
    <row r="11107" spans="1:10">
      <c r="A11107" t="s">
        <v>11115</v>
      </c>
      <c r="B11107" t="s">
        <v>37041</v>
      </c>
      <c r="C11107">
        <v>1.1184934162122</v>
      </c>
      <c r="D11107">
        <v>0.837909014811718</v>
      </c>
      <c r="E11107">
        <v>0.807117864834258</v>
      </c>
      <c r="F11107">
        <v>1.10504031779065</v>
      </c>
      <c r="G11107">
        <v>1.69185830568653</v>
      </c>
      <c r="H11107">
        <v>1.4084718042511</v>
      </c>
      <c r="I11107">
        <v>0.667357118385937</v>
      </c>
      <c r="J11107">
        <v>1.41507975018856</v>
      </c>
    </row>
    <row r="11108" spans="1:10">
      <c r="A11108" t="s">
        <v>11116</v>
      </c>
      <c r="B11108" t="s">
        <v>37042</v>
      </c>
      <c r="C11108">
        <v>8.649682418707711</v>
      </c>
      <c r="D11108">
        <v>7.76970177370865</v>
      </c>
      <c r="E11108">
        <v>8.003918826273059</v>
      </c>
      <c r="F11108">
        <v>12.550100752051</v>
      </c>
      <c r="G11108">
        <v>6.68874213876071</v>
      </c>
      <c r="H11108">
        <v>4.2254154127533</v>
      </c>
      <c r="I11108">
        <v>9.52500614423565</v>
      </c>
      <c r="J11108">
        <v>5.05385625067343</v>
      </c>
    </row>
    <row r="11109" spans="1:10">
      <c r="A11109" t="s">
        <v>11117</v>
      </c>
      <c r="B11109" t="s">
        <v>37043</v>
      </c>
      <c r="C11109">
        <v>17.2993648374154</v>
      </c>
      <c r="D11109">
        <v>17.519915764245</v>
      </c>
      <c r="E11109">
        <v>19.3035689339527</v>
      </c>
      <c r="F11109">
        <v>16.3388104130475</v>
      </c>
      <c r="G11109">
        <v>13.574211987485</v>
      </c>
      <c r="H11109">
        <v>21.3831628463576</v>
      </c>
      <c r="I11109">
        <v>15.4098825518207</v>
      </c>
      <c r="J11109">
        <v>19.8111165026398</v>
      </c>
    </row>
    <row r="11110" spans="1:10">
      <c r="A11110" t="s">
        <v>11118</v>
      </c>
      <c r="B11110" t="s">
        <v>37044</v>
      </c>
      <c r="C11110">
        <v>0</v>
      </c>
      <c r="D11110">
        <v>0.0761735468010652</v>
      </c>
      <c r="E11110">
        <v>0.336299110347608</v>
      </c>
      <c r="F11110">
        <v>0.157862902541522</v>
      </c>
      <c r="G11110">
        <v>0.15738216797084</v>
      </c>
      <c r="H11110">
        <v>0</v>
      </c>
      <c r="I11110">
        <v>0</v>
      </c>
      <c r="J11110">
        <v>0</v>
      </c>
    </row>
    <row r="11111" spans="1:10">
      <c r="A11111" t="s">
        <v>11119</v>
      </c>
      <c r="B11111" t="s">
        <v>37045</v>
      </c>
      <c r="C11111">
        <v>0</v>
      </c>
      <c r="D11111">
        <v>0</v>
      </c>
      <c r="E11111">
        <v>0</v>
      </c>
      <c r="F11111">
        <v>0.0789314512707608</v>
      </c>
      <c r="G11111">
        <v>0</v>
      </c>
      <c r="H11111">
        <v>0</v>
      </c>
      <c r="I11111">
        <v>0</v>
      </c>
      <c r="J11111">
        <v>0</v>
      </c>
    </row>
    <row r="11112" spans="1:10">
      <c r="A11112" t="s">
        <v>11120</v>
      </c>
      <c r="B11112" t="s">
        <v>37046</v>
      </c>
      <c r="C11112">
        <v>0</v>
      </c>
      <c r="D11112">
        <v>0</v>
      </c>
      <c r="E11112">
        <v>0</v>
      </c>
      <c r="F11112">
        <v>0.157862902541522</v>
      </c>
      <c r="G11112">
        <v>0</v>
      </c>
      <c r="H11112">
        <v>0</v>
      </c>
      <c r="I11112">
        <v>0</v>
      </c>
      <c r="J11112">
        <v>0</v>
      </c>
    </row>
    <row r="11113" spans="1:10">
      <c r="A11113" t="s">
        <v>11121</v>
      </c>
      <c r="B11113" t="s">
        <v>37047</v>
      </c>
      <c r="C11113">
        <v>6.11443067529338</v>
      </c>
      <c r="D11113">
        <v>5.63684246327883</v>
      </c>
      <c r="E11113">
        <v>7.60035989385593</v>
      </c>
      <c r="F11113">
        <v>5.52520158895326</v>
      </c>
      <c r="G11113">
        <v>2.55746022952615</v>
      </c>
      <c r="H11113">
        <v>5.37780143441329</v>
      </c>
      <c r="I11113">
        <v>5.70286992075256</v>
      </c>
      <c r="J11113">
        <v>6.19939700082607</v>
      </c>
    </row>
    <row r="11114" spans="1:10">
      <c r="A11114" t="s">
        <v>11122</v>
      </c>
      <c r="B11114" t="s">
        <v>37048</v>
      </c>
      <c r="C11114">
        <v>0</v>
      </c>
      <c r="D11114">
        <v>0.0761735468010652</v>
      </c>
      <c r="E11114">
        <v>0</v>
      </c>
      <c r="F11114">
        <v>0</v>
      </c>
      <c r="G11114">
        <v>0</v>
      </c>
      <c r="H11114">
        <v>0</v>
      </c>
      <c r="I11114">
        <v>0.0606688289441761</v>
      </c>
      <c r="J11114">
        <v>0</v>
      </c>
    </row>
    <row r="11115" spans="1:10">
      <c r="A11115" t="s">
        <v>11123</v>
      </c>
      <c r="B11115" t="s">
        <v>37049</v>
      </c>
      <c r="C11115">
        <v>0.447397366484882</v>
      </c>
      <c r="D11115">
        <v>0.0761735468010652</v>
      </c>
      <c r="E11115">
        <v>0.201779466208565</v>
      </c>
      <c r="F11115">
        <v>0.157862902541522</v>
      </c>
      <c r="G11115">
        <v>0.19672770996355</v>
      </c>
      <c r="H11115">
        <v>0</v>
      </c>
      <c r="I11115">
        <v>0.121337657888352</v>
      </c>
      <c r="J11115">
        <v>0</v>
      </c>
    </row>
    <row r="11116" spans="1:10">
      <c r="A11116" t="s">
        <v>11124</v>
      </c>
      <c r="B11116" t="s">
        <v>37050</v>
      </c>
      <c r="C11116">
        <v>0.223698683242441</v>
      </c>
      <c r="D11116">
        <v>0.0761735468010652</v>
      </c>
      <c r="E11116">
        <v>0.134519644139043</v>
      </c>
      <c r="F11116">
        <v>0.0789314512707608</v>
      </c>
      <c r="G11116">
        <v>0</v>
      </c>
      <c r="H11116">
        <v>0</v>
      </c>
      <c r="I11116">
        <v>0.242675315776705</v>
      </c>
      <c r="J11116">
        <v>0</v>
      </c>
    </row>
    <row r="11117" spans="1:10">
      <c r="A11117" t="s">
        <v>11125</v>
      </c>
      <c r="B11117" t="s">
        <v>37051</v>
      </c>
      <c r="C11117">
        <v>0</v>
      </c>
      <c r="D11117">
        <v>0</v>
      </c>
      <c r="E11117">
        <v>0.134519644139043</v>
      </c>
      <c r="F11117">
        <v>0.157862902541522</v>
      </c>
      <c r="G11117">
        <v>0.0393455419927101</v>
      </c>
      <c r="H11117">
        <v>0</v>
      </c>
      <c r="I11117">
        <v>0.0606688289441761</v>
      </c>
      <c r="J11117">
        <v>0.06738475000897901</v>
      </c>
    </row>
    <row r="11118" spans="1:10">
      <c r="A11118" t="s">
        <v>11126</v>
      </c>
      <c r="B11118" t="s">
        <v>37052</v>
      </c>
      <c r="C11118">
        <v>0</v>
      </c>
      <c r="D11118">
        <v>0</v>
      </c>
      <c r="E11118">
        <v>0</v>
      </c>
      <c r="F11118">
        <v>0</v>
      </c>
      <c r="G11118">
        <v>0.23607325195626</v>
      </c>
      <c r="H11118">
        <v>0.192064336943332</v>
      </c>
      <c r="I11118">
        <v>0</v>
      </c>
      <c r="J11118">
        <v>0.134769500017958</v>
      </c>
    </row>
    <row r="11119" spans="1:10">
      <c r="A11119" t="s">
        <v>11127</v>
      </c>
      <c r="B11119" t="s">
        <v>37053</v>
      </c>
      <c r="C11119">
        <v>0.894794732969763</v>
      </c>
      <c r="D11119">
        <v>0.0761735468010652</v>
      </c>
      <c r="E11119">
        <v>0.672598220695215</v>
      </c>
      <c r="F11119">
        <v>6.47237900420239</v>
      </c>
      <c r="G11119">
        <v>0.7082197558687809</v>
      </c>
      <c r="H11119">
        <v>0.896300239068882</v>
      </c>
      <c r="I11119">
        <v>0.182006486832528</v>
      </c>
      <c r="J11119">
        <v>1.48246450019754</v>
      </c>
    </row>
    <row r="11120" spans="1:10">
      <c r="A11120" t="s">
        <v>11128</v>
      </c>
      <c r="B11120" t="s">
        <v>37054</v>
      </c>
      <c r="C11120">
        <v>4.69767234809126</v>
      </c>
      <c r="D11120">
        <v>4.03719798045646</v>
      </c>
      <c r="E11120">
        <v>5.98612416418741</v>
      </c>
      <c r="F11120">
        <v>15.5494959003399</v>
      </c>
      <c r="G11120">
        <v>15.4234524611423</v>
      </c>
      <c r="H11120">
        <v>10.8196243144744</v>
      </c>
      <c r="I11120">
        <v>17.7152980516994</v>
      </c>
      <c r="J11120">
        <v>16.104955252146</v>
      </c>
    </row>
    <row r="11121" spans="1:10">
      <c r="A11121" t="s">
        <v>11129</v>
      </c>
      <c r="B11121" t="s">
        <v>37055</v>
      </c>
      <c r="C11121">
        <v>18.4178582536276</v>
      </c>
      <c r="D11121">
        <v>16.1487919218258</v>
      </c>
      <c r="E11121">
        <v>22.3302609270811</v>
      </c>
      <c r="F11121">
        <v>15.1548386439861</v>
      </c>
      <c r="G11121">
        <v>13.7315941554558</v>
      </c>
      <c r="H11121">
        <v>11.4598387709521</v>
      </c>
      <c r="I11121">
        <v>18.6859993148062</v>
      </c>
      <c r="J11121">
        <v>17.9917282523974</v>
      </c>
    </row>
    <row r="11122" spans="1:10">
      <c r="A11122" t="s">
        <v>11130</v>
      </c>
      <c r="B11122" t="s">
        <v>37056</v>
      </c>
      <c r="C11122">
        <v>0.149132455494961</v>
      </c>
      <c r="D11122">
        <v>0</v>
      </c>
      <c r="E11122">
        <v>0</v>
      </c>
      <c r="F11122">
        <v>0</v>
      </c>
      <c r="G11122">
        <v>0.11803662597813</v>
      </c>
      <c r="H11122">
        <v>0.128042891295555</v>
      </c>
      <c r="I11122">
        <v>0</v>
      </c>
      <c r="J11122">
        <v>0</v>
      </c>
    </row>
    <row r="11123" spans="1:10">
      <c r="A11123" t="s">
        <v>11131</v>
      </c>
      <c r="B11123" t="s">
        <v>37057</v>
      </c>
      <c r="C11123">
        <v>5.965298219798419</v>
      </c>
      <c r="D11123">
        <v>4.11337152725752</v>
      </c>
      <c r="E11123">
        <v>4.84270718900555</v>
      </c>
      <c r="F11123">
        <v>7.182762065639241</v>
      </c>
      <c r="G11123">
        <v>4.13128190923456</v>
      </c>
      <c r="H11123">
        <v>6.402144564777731</v>
      </c>
      <c r="I11123">
        <v>3.700798565594741</v>
      </c>
      <c r="J11123">
        <v>5.32339525070934</v>
      </c>
    </row>
    <row r="11124" spans="1:10">
      <c r="A11124" t="s">
        <v>11132</v>
      </c>
      <c r="B11124" t="s">
        <v>37058</v>
      </c>
      <c r="C11124">
        <v>2.23698683242441</v>
      </c>
      <c r="D11124">
        <v>1.67581802962344</v>
      </c>
      <c r="E11124">
        <v>1.74875537380756</v>
      </c>
      <c r="F11124">
        <v>2.52580644066435</v>
      </c>
      <c r="G11124">
        <v>2.55746022952615</v>
      </c>
      <c r="H11124">
        <v>3.13705083674109</v>
      </c>
      <c r="I11124">
        <v>2.5480908156554</v>
      </c>
      <c r="J11124">
        <v>2.35846625031427</v>
      </c>
    </row>
    <row r="11125" spans="1:10">
      <c r="A11125" t="s">
        <v>11133</v>
      </c>
      <c r="B11125" t="s">
        <v>37059</v>
      </c>
      <c r="C11125">
        <v>0.521963594232362</v>
      </c>
      <c r="D11125">
        <v>0.5332148276074571</v>
      </c>
      <c r="E11125">
        <v>0.336299110347608</v>
      </c>
      <c r="F11125">
        <v>0.8682459639783691</v>
      </c>
      <c r="G11125">
        <v>0.0393455419927101</v>
      </c>
      <c r="H11125">
        <v>0.128042891295555</v>
      </c>
      <c r="I11125">
        <v>0.242675315776705</v>
      </c>
      <c r="J11125">
        <v>0.06738475000897901</v>
      </c>
    </row>
    <row r="11126" spans="1:10">
      <c r="A11126" t="s">
        <v>11134</v>
      </c>
      <c r="B11126" t="s">
        <v>37060</v>
      </c>
      <c r="C11126">
        <v>0.0745662277474803</v>
      </c>
      <c r="D11126">
        <v>0</v>
      </c>
      <c r="E11126">
        <v>0.0672598220695215</v>
      </c>
      <c r="F11126">
        <v>0</v>
      </c>
      <c r="G11126">
        <v>0</v>
      </c>
      <c r="H11126">
        <v>0</v>
      </c>
      <c r="I11126">
        <v>0</v>
      </c>
      <c r="J11126">
        <v>0</v>
      </c>
    </row>
    <row r="11127" spans="1:10">
      <c r="A11127" t="s">
        <v>11135</v>
      </c>
      <c r="B11127" t="s">
        <v>37061</v>
      </c>
      <c r="C11127">
        <v>24.4577227011735</v>
      </c>
      <c r="D11127">
        <v>20.7953782766908</v>
      </c>
      <c r="E11127">
        <v>23.0028591477764</v>
      </c>
      <c r="F11127">
        <v>24.1530240888528</v>
      </c>
      <c r="G11127">
        <v>20.7351006301582</v>
      </c>
      <c r="H11127">
        <v>22.4715274223698</v>
      </c>
      <c r="I11127">
        <v>25.1775640118331</v>
      </c>
      <c r="J11127">
        <v>21.5631200028733</v>
      </c>
    </row>
    <row r="11128" spans="1:10">
      <c r="A11128" t="s">
        <v>11136</v>
      </c>
      <c r="B11128" t="s">
        <v>37062</v>
      </c>
      <c r="C11128">
        <v>38.47617351769979</v>
      </c>
      <c r="D11128">
        <v>38.7723353217422</v>
      </c>
      <c r="E11128">
        <v>38.943436978253</v>
      </c>
      <c r="F11128">
        <v>50.67399171582851</v>
      </c>
      <c r="G11128">
        <v>47.4113781012156</v>
      </c>
      <c r="H11128">
        <v>52.81769265941629</v>
      </c>
      <c r="I11128">
        <v>46.22964765546221</v>
      </c>
      <c r="J11128">
        <v>50.8754862567792</v>
      </c>
    </row>
    <row r="11129" spans="1:10">
      <c r="A11129" t="s">
        <v>11137</v>
      </c>
      <c r="B11129" t="s">
        <v>37063</v>
      </c>
      <c r="C11129">
        <v>10.0664407459098</v>
      </c>
      <c r="D11129">
        <v>8.9884785225257</v>
      </c>
      <c r="E11129">
        <v>7.46584024971689</v>
      </c>
      <c r="F11129">
        <v>8.99818544486674</v>
      </c>
      <c r="G11129">
        <v>5.23295708503044</v>
      </c>
      <c r="H11129">
        <v>7.234423358198839</v>
      </c>
      <c r="I11129">
        <v>6.976915328580249</v>
      </c>
      <c r="J11129">
        <v>6.94062925092484</v>
      </c>
    </row>
    <row r="11130" spans="1:10">
      <c r="A11130" t="s">
        <v>11138</v>
      </c>
      <c r="B11130" t="s">
        <v>37064</v>
      </c>
      <c r="C11130">
        <v>44.81430287623571</v>
      </c>
      <c r="D11130">
        <v>41.5907565533816</v>
      </c>
      <c r="E11130">
        <v>50.9829451286973</v>
      </c>
      <c r="F11130">
        <v>52.805140900139</v>
      </c>
      <c r="G11130">
        <v>42.8079496880685</v>
      </c>
      <c r="H11130">
        <v>48.7843415836063</v>
      </c>
      <c r="I11130">
        <v>52.4785370367124</v>
      </c>
      <c r="J11130">
        <v>45.21516725602489</v>
      </c>
    </row>
    <row r="11131" spans="1:10">
      <c r="A11131" t="s">
        <v>11139</v>
      </c>
      <c r="B11131" t="s">
        <v>37065</v>
      </c>
      <c r="C11131">
        <v>124.525600338292</v>
      </c>
      <c r="D11131">
        <v>141.225755769175</v>
      </c>
      <c r="E11131">
        <v>134.99046289353</v>
      </c>
      <c r="F11131">
        <v>139.314011492893</v>
      </c>
      <c r="G11131">
        <v>84.947025162261</v>
      </c>
      <c r="H11131">
        <v>118.567717339684</v>
      </c>
      <c r="I11131">
        <v>133.65343016402</v>
      </c>
      <c r="J11131">
        <v>117.114695515606</v>
      </c>
    </row>
    <row r="11132" spans="1:10">
      <c r="A11132" t="s">
        <v>11140</v>
      </c>
      <c r="B11132" t="s">
        <v>37066</v>
      </c>
      <c r="C11132">
        <v>17.4484972929104</v>
      </c>
      <c r="D11132">
        <v>16.6820067494333</v>
      </c>
      <c r="E11132">
        <v>19.3708287560222</v>
      </c>
      <c r="F11132">
        <v>18.6278224998996</v>
      </c>
      <c r="G11132">
        <v>6.846124306731549</v>
      </c>
      <c r="H11132">
        <v>9.28310961892771</v>
      </c>
      <c r="I11132">
        <v>13.2864735387746</v>
      </c>
      <c r="J11132">
        <v>8.49047850113136</v>
      </c>
    </row>
    <row r="11133" spans="1:10">
      <c r="A11133" t="s">
        <v>11141</v>
      </c>
      <c r="B11133" t="s">
        <v>37067</v>
      </c>
      <c r="C11133">
        <v>14.5404144107587</v>
      </c>
      <c r="D11133">
        <v>19.881295715078</v>
      </c>
      <c r="E11133">
        <v>15.8060581863376</v>
      </c>
      <c r="F11133">
        <v>21.8640120020008</v>
      </c>
      <c r="G11133">
        <v>14.51850499531</v>
      </c>
      <c r="H11133">
        <v>16.7095973140699</v>
      </c>
      <c r="I11133">
        <v>14.7425254334348</v>
      </c>
      <c r="J11133">
        <v>10.6467905014187</v>
      </c>
    </row>
    <row r="11134" spans="1:10">
      <c r="A11134" t="s">
        <v>11142</v>
      </c>
      <c r="B11134" t="s">
        <v>37068</v>
      </c>
      <c r="C11134">
        <v>105.734910945927</v>
      </c>
      <c r="D11134">
        <v>99.4826521221912</v>
      </c>
      <c r="E11134">
        <v>102.705748300159</v>
      </c>
      <c r="F11134">
        <v>105.452418897736</v>
      </c>
      <c r="G11134">
        <v>86.7569200939257</v>
      </c>
      <c r="H11134">
        <v>104.675063634116</v>
      </c>
      <c r="I11134">
        <v>104.896405244481</v>
      </c>
      <c r="J11134">
        <v>103.705130263819</v>
      </c>
    </row>
    <row r="11135" spans="1:10">
      <c r="A11135" t="s">
        <v>11143</v>
      </c>
      <c r="B11135" t="s">
        <v>37069</v>
      </c>
      <c r="C11135">
        <v>0.0745662277474803</v>
      </c>
      <c r="D11135">
        <v>0.15234709360213</v>
      </c>
      <c r="E11135">
        <v>0.0672598220695215</v>
      </c>
      <c r="F11135">
        <v>0</v>
      </c>
      <c r="G11135">
        <v>0.31476433594168</v>
      </c>
      <c r="H11135">
        <v>0.192064336943332</v>
      </c>
      <c r="I11135">
        <v>0.546019460497585</v>
      </c>
      <c r="J11135">
        <v>0.202154250026937</v>
      </c>
    </row>
    <row r="11136" spans="1:10">
      <c r="A11136" t="s">
        <v>11144</v>
      </c>
      <c r="B11136" t="s">
        <v>37070</v>
      </c>
      <c r="C11136">
        <v>0</v>
      </c>
      <c r="D11136">
        <v>0.0761735468010652</v>
      </c>
      <c r="E11136">
        <v>0</v>
      </c>
      <c r="F11136">
        <v>0</v>
      </c>
      <c r="G11136">
        <v>0.0393455419927101</v>
      </c>
      <c r="H11136">
        <v>0</v>
      </c>
      <c r="I11136">
        <v>0</v>
      </c>
      <c r="J11136">
        <v>0</v>
      </c>
    </row>
    <row r="11137" spans="1:10">
      <c r="A11137" t="s">
        <v>11145</v>
      </c>
      <c r="B11137" t="s">
        <v>37071</v>
      </c>
      <c r="C11137">
        <v>0</v>
      </c>
      <c r="D11137">
        <v>0</v>
      </c>
      <c r="E11137">
        <v>0</v>
      </c>
      <c r="F11137">
        <v>0</v>
      </c>
      <c r="G11137">
        <v>0.0786910839854201</v>
      </c>
      <c r="H11137">
        <v>0</v>
      </c>
      <c r="I11137">
        <v>0</v>
      </c>
      <c r="J11137">
        <v>0</v>
      </c>
    </row>
    <row r="11138" spans="1:10">
      <c r="A11138" t="s">
        <v>11146</v>
      </c>
      <c r="B11138" t="s">
        <v>37072</v>
      </c>
      <c r="C11138">
        <v>0.0745662277474803</v>
      </c>
      <c r="D11138">
        <v>0</v>
      </c>
      <c r="E11138">
        <v>0</v>
      </c>
      <c r="F11138">
        <v>0</v>
      </c>
      <c r="G11138">
        <v>0.0786910839854201</v>
      </c>
      <c r="H11138">
        <v>0</v>
      </c>
      <c r="I11138">
        <v>0.121337657888352</v>
      </c>
      <c r="J11138">
        <v>0</v>
      </c>
    </row>
    <row r="11139" spans="1:10">
      <c r="A11139" t="s">
        <v>11147</v>
      </c>
      <c r="B11139" t="s">
        <v>37073</v>
      </c>
      <c r="C11139">
        <v>0</v>
      </c>
      <c r="D11139">
        <v>0</v>
      </c>
      <c r="E11139">
        <v>0</v>
      </c>
      <c r="F11139">
        <v>0.0789314512707608</v>
      </c>
      <c r="G11139">
        <v>0</v>
      </c>
      <c r="H11139">
        <v>0</v>
      </c>
      <c r="I11139">
        <v>0</v>
      </c>
      <c r="J11139">
        <v>0</v>
      </c>
    </row>
    <row r="11140" spans="1:10">
      <c r="A11140" t="s">
        <v>11148</v>
      </c>
      <c r="B11140" t="s">
        <v>37074</v>
      </c>
      <c r="C11140">
        <v>0</v>
      </c>
      <c r="D11140">
        <v>0</v>
      </c>
      <c r="E11140">
        <v>0.0672598220695215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>
      <c r="A11141" t="s">
        <v>11149</v>
      </c>
      <c r="B11141" t="s">
        <v>37075</v>
      </c>
      <c r="C11141">
        <v>0</v>
      </c>
      <c r="D11141">
        <v>0.228520640403196</v>
      </c>
      <c r="E11141">
        <v>0.134519644139043</v>
      </c>
      <c r="F11141">
        <v>0</v>
      </c>
      <c r="G11141">
        <v>0</v>
      </c>
      <c r="H11141">
        <v>0</v>
      </c>
      <c r="I11141">
        <v>0</v>
      </c>
      <c r="J11141">
        <v>0</v>
      </c>
    </row>
    <row r="11142" spans="1:10">
      <c r="A11142" t="s">
        <v>11150</v>
      </c>
      <c r="B11142" t="s">
        <v>37076</v>
      </c>
      <c r="C11142">
        <v>1.1184934162122</v>
      </c>
      <c r="D11142">
        <v>1.9805122168277</v>
      </c>
      <c r="E11142">
        <v>1.21067679725139</v>
      </c>
      <c r="F11142">
        <v>1.65756047668598</v>
      </c>
      <c r="G11142">
        <v>1.10167517579588</v>
      </c>
      <c r="H11142">
        <v>0.832278793421105</v>
      </c>
      <c r="I11142">
        <v>0.546019460497585</v>
      </c>
      <c r="J11142">
        <v>0.8760017501167271</v>
      </c>
    </row>
    <row r="11143" spans="1:10">
      <c r="A11143" t="s">
        <v>11151</v>
      </c>
      <c r="B11143" t="s">
        <v>37077</v>
      </c>
      <c r="C11143">
        <v>0</v>
      </c>
      <c r="D11143">
        <v>0</v>
      </c>
      <c r="E11143">
        <v>0</v>
      </c>
      <c r="F11143">
        <v>1.02610886651989</v>
      </c>
      <c r="G11143">
        <v>0</v>
      </c>
      <c r="H11143">
        <v>0</v>
      </c>
      <c r="I11143">
        <v>0</v>
      </c>
      <c r="J11143">
        <v>0</v>
      </c>
    </row>
    <row r="11144" spans="1:10">
      <c r="A11144" t="s">
        <v>11152</v>
      </c>
      <c r="B11144" t="s">
        <v>37078</v>
      </c>
      <c r="C11144">
        <v>4.921371031333701</v>
      </c>
      <c r="D11144">
        <v>6.779445665294809</v>
      </c>
      <c r="E11144">
        <v>4.70818754486651</v>
      </c>
      <c r="F11144">
        <v>5.288407235140981</v>
      </c>
      <c r="G11144">
        <v>6.334632260826321</v>
      </c>
      <c r="H11144">
        <v>4.16139396710553</v>
      </c>
      <c r="I11144">
        <v>6.91624649963608</v>
      </c>
      <c r="J11144">
        <v>6.94062925092484</v>
      </c>
    </row>
    <row r="11145" spans="1:10">
      <c r="A11145" t="s">
        <v>11153</v>
      </c>
      <c r="B11145" t="s">
        <v>37079</v>
      </c>
      <c r="C11145">
        <v>0</v>
      </c>
      <c r="D11145">
        <v>0</v>
      </c>
      <c r="E11145">
        <v>0</v>
      </c>
      <c r="F11145">
        <v>0.0789314512707608</v>
      </c>
      <c r="G11145">
        <v>0</v>
      </c>
      <c r="H11145">
        <v>0.0640214456477773</v>
      </c>
      <c r="I11145">
        <v>0</v>
      </c>
      <c r="J11145">
        <v>0</v>
      </c>
    </row>
    <row r="11146" spans="1:10">
      <c r="A11146" t="s">
        <v>11154</v>
      </c>
      <c r="B11146" t="s">
        <v>37080</v>
      </c>
      <c r="C11146">
        <v>0</v>
      </c>
      <c r="D11146">
        <v>0</v>
      </c>
      <c r="E11146">
        <v>0</v>
      </c>
      <c r="F11146">
        <v>0</v>
      </c>
      <c r="G11146">
        <v>0.0393455419927101</v>
      </c>
      <c r="H11146">
        <v>0</v>
      </c>
      <c r="I11146">
        <v>0</v>
      </c>
      <c r="J11146">
        <v>0</v>
      </c>
    </row>
    <row r="11147" spans="1:10">
      <c r="A11147" t="s">
        <v>11155</v>
      </c>
      <c r="B11147" t="s">
        <v>37081</v>
      </c>
      <c r="C11147">
        <v>0.223698683242441</v>
      </c>
      <c r="D11147">
        <v>0.5332148276074571</v>
      </c>
      <c r="E11147">
        <v>0.5380785765561721</v>
      </c>
      <c r="F11147">
        <v>0.315725805083043</v>
      </c>
      <c r="G11147">
        <v>1.1803662597813</v>
      </c>
      <c r="H11147">
        <v>0.256085782591109</v>
      </c>
      <c r="I11147">
        <v>0.485350631553409</v>
      </c>
      <c r="J11147">
        <v>0.539078000071832</v>
      </c>
    </row>
    <row r="11148" spans="1:10">
      <c r="A11148" t="s">
        <v>11156</v>
      </c>
      <c r="B11148" t="s">
        <v>37082</v>
      </c>
      <c r="C11148">
        <v>0.0745662277474803</v>
      </c>
      <c r="D11148">
        <v>0</v>
      </c>
      <c r="E11148">
        <v>0.336299110347608</v>
      </c>
      <c r="F11148">
        <v>0.0789314512707608</v>
      </c>
      <c r="G11148">
        <v>0</v>
      </c>
      <c r="H11148">
        <v>0.448150119534441</v>
      </c>
      <c r="I11148">
        <v>0.121337657888352</v>
      </c>
      <c r="J11148">
        <v>0</v>
      </c>
    </row>
    <row r="11149" spans="1:10">
      <c r="A11149" t="s">
        <v>11157</v>
      </c>
      <c r="B11149" t="s">
        <v>37083</v>
      </c>
      <c r="C11149">
        <v>247.783574804877</v>
      </c>
      <c r="D11149">
        <v>239.641978236151</v>
      </c>
      <c r="E11149">
        <v>231.710087029502</v>
      </c>
      <c r="F11149">
        <v>258.658365814283</v>
      </c>
      <c r="G11149">
        <v>103.675503150791</v>
      </c>
      <c r="H11149">
        <v>191.55216537815</v>
      </c>
      <c r="I11149">
        <v>190.378785226825</v>
      </c>
      <c r="J11149">
        <v>203.838868777162</v>
      </c>
    </row>
    <row r="11150" spans="1:10">
      <c r="A11150" t="s">
        <v>11158</v>
      </c>
      <c r="B11150" t="s">
        <v>37084</v>
      </c>
      <c r="C11150">
        <v>6.93465918051567</v>
      </c>
      <c r="D11150">
        <v>6.931792758896941</v>
      </c>
      <c r="E11150">
        <v>6.05338398625694</v>
      </c>
      <c r="F11150">
        <v>8.20887093215913</v>
      </c>
      <c r="G11150">
        <v>57.6018734773275</v>
      </c>
      <c r="H11150">
        <v>52.81769265941629</v>
      </c>
      <c r="I11150">
        <v>45.6836281949646</v>
      </c>
      <c r="J11150">
        <v>85.71340201142129</v>
      </c>
    </row>
    <row r="11151" spans="1:10">
      <c r="A11151" t="s">
        <v>11159</v>
      </c>
      <c r="B11151" t="s">
        <v>37085</v>
      </c>
      <c r="C11151">
        <v>0</v>
      </c>
      <c r="D11151">
        <v>0</v>
      </c>
      <c r="E11151">
        <v>0.0672598220695215</v>
      </c>
      <c r="F11151">
        <v>0</v>
      </c>
      <c r="G11151">
        <v>0</v>
      </c>
      <c r="H11151">
        <v>0.0640214456477773</v>
      </c>
      <c r="I11151">
        <v>0.0606688289441761</v>
      </c>
      <c r="J11151">
        <v>0.06738475000897901</v>
      </c>
    </row>
    <row r="11152" spans="1:10">
      <c r="A11152" t="s">
        <v>11160</v>
      </c>
      <c r="B11152" t="s">
        <v>37086</v>
      </c>
      <c r="C11152">
        <v>0.298264910989921</v>
      </c>
      <c r="D11152">
        <v>0</v>
      </c>
      <c r="E11152">
        <v>0.269039288278086</v>
      </c>
      <c r="F11152">
        <v>0.0789314512707608</v>
      </c>
      <c r="G11152">
        <v>0.393455419927101</v>
      </c>
      <c r="H11152">
        <v>0.448150119534441</v>
      </c>
      <c r="I11152">
        <v>0.3033441447208811</v>
      </c>
      <c r="J11152">
        <v>0.404308500053874</v>
      </c>
    </row>
    <row r="11153" spans="1:10">
      <c r="A11153" t="s">
        <v>11161</v>
      </c>
      <c r="B11153" t="s">
        <v>37087</v>
      </c>
      <c r="C11153">
        <v>0.298264910989921</v>
      </c>
      <c r="D11153">
        <v>0.228520640403196</v>
      </c>
      <c r="E11153">
        <v>0.8743776869037801</v>
      </c>
      <c r="F11153">
        <v>0.552520158895326</v>
      </c>
      <c r="G11153">
        <v>0.6295286718833609</v>
      </c>
      <c r="H11153">
        <v>0.448150119534441</v>
      </c>
      <c r="I11153">
        <v>0.606688289441761</v>
      </c>
      <c r="J11153">
        <v>0.3369237500448951</v>
      </c>
    </row>
    <row r="11154" spans="1:10">
      <c r="A11154" t="s">
        <v>11162</v>
      </c>
      <c r="B11154" t="s">
        <v>37088</v>
      </c>
      <c r="C11154">
        <v>0.149132455494961</v>
      </c>
      <c r="D11154">
        <v>0</v>
      </c>
      <c r="E11154">
        <v>0.201779466208565</v>
      </c>
      <c r="F11154">
        <v>0.157862902541522</v>
      </c>
      <c r="G11154">
        <v>0.0393455419927101</v>
      </c>
      <c r="H11154">
        <v>0.512171565182219</v>
      </c>
      <c r="I11154">
        <v>0.121337657888352</v>
      </c>
      <c r="J11154">
        <v>0.06738475000897901</v>
      </c>
    </row>
    <row r="11155" spans="1:10">
      <c r="A11155" t="s">
        <v>11163</v>
      </c>
      <c r="B11155" t="s">
        <v>37089</v>
      </c>
      <c r="C11155">
        <v>219.075577122097</v>
      </c>
      <c r="D11155">
        <v>201.021990008011</v>
      </c>
      <c r="E11155">
        <v>216.44210741972</v>
      </c>
      <c r="F11155">
        <v>285.889716502696</v>
      </c>
      <c r="G11155">
        <v>369.8087491894819</v>
      </c>
      <c r="H11155">
        <v>269.146157503256</v>
      </c>
      <c r="I11155">
        <v>320.877436285748</v>
      </c>
      <c r="J11155">
        <v>298.042749289714</v>
      </c>
    </row>
    <row r="11156" spans="1:10">
      <c r="A11156" t="s">
        <v>11164</v>
      </c>
      <c r="B11156" t="s">
        <v>37090</v>
      </c>
      <c r="C11156">
        <v>0</v>
      </c>
      <c r="D11156">
        <v>0</v>
      </c>
      <c r="E11156">
        <v>0</v>
      </c>
      <c r="F11156">
        <v>0.0789314512707608</v>
      </c>
      <c r="G11156">
        <v>0</v>
      </c>
      <c r="H11156">
        <v>0</v>
      </c>
      <c r="I11156">
        <v>0</v>
      </c>
      <c r="J11156">
        <v>0</v>
      </c>
    </row>
    <row r="11157" spans="1:10">
      <c r="A11157" t="s">
        <v>11165</v>
      </c>
      <c r="B11157" t="s">
        <v>37091</v>
      </c>
      <c r="C11157">
        <v>48.1697831248723</v>
      </c>
      <c r="D11157">
        <v>44.79004551902639</v>
      </c>
      <c r="E11157">
        <v>44.12244327760611</v>
      </c>
      <c r="F11157">
        <v>48.4639110802472</v>
      </c>
      <c r="G11157">
        <v>40.0931072905716</v>
      </c>
      <c r="H11157">
        <v>53.45790711589409</v>
      </c>
      <c r="I11157">
        <v>43.0141997214209</v>
      </c>
      <c r="J11157">
        <v>45.6194757560788</v>
      </c>
    </row>
    <row r="11158" spans="1:10">
      <c r="A11158" t="s">
        <v>11166</v>
      </c>
      <c r="B11158" t="s">
        <v>37092</v>
      </c>
      <c r="C11158">
        <v>7.15835786375811</v>
      </c>
      <c r="D11158">
        <v>8.226743054515049</v>
      </c>
      <c r="E11158">
        <v>9.0800759793854</v>
      </c>
      <c r="F11158">
        <v>8.52459673724217</v>
      </c>
      <c r="G11158">
        <v>29.7845752884815</v>
      </c>
      <c r="H11158">
        <v>22.4075059767221</v>
      </c>
      <c r="I11158">
        <v>12.4371099335561</v>
      </c>
      <c r="J11158">
        <v>15.7006467520921</v>
      </c>
    </row>
    <row r="11159" spans="1:10">
      <c r="A11159" t="s">
        <v>11167</v>
      </c>
      <c r="B11159" t="s">
        <v>37093</v>
      </c>
      <c r="C11159">
        <v>0</v>
      </c>
      <c r="D11159">
        <v>0</v>
      </c>
      <c r="E11159">
        <v>0</v>
      </c>
      <c r="F11159">
        <v>0</v>
      </c>
      <c r="G11159">
        <v>0.0393455419927101</v>
      </c>
      <c r="H11159">
        <v>0</v>
      </c>
      <c r="I11159">
        <v>0.0606688289441761</v>
      </c>
      <c r="J11159">
        <v>0</v>
      </c>
    </row>
    <row r="11160" spans="1:10">
      <c r="A11160" t="s">
        <v>11168</v>
      </c>
      <c r="B11160" t="s">
        <v>37094</v>
      </c>
      <c r="C11160">
        <v>10.0664407459098</v>
      </c>
      <c r="D11160">
        <v>13.4065442369875</v>
      </c>
      <c r="E11160">
        <v>11.9722483283748</v>
      </c>
      <c r="F11160">
        <v>11.9975805931556</v>
      </c>
      <c r="G11160">
        <v>14.6758871632809</v>
      </c>
      <c r="H11160">
        <v>21.5112057376532</v>
      </c>
      <c r="I11160">
        <v>11.7697528151702</v>
      </c>
      <c r="J11160">
        <v>15.9028010021191</v>
      </c>
    </row>
    <row r="11161" spans="1:10">
      <c r="A11161" t="s">
        <v>11169</v>
      </c>
      <c r="B11161" t="s">
        <v>37095</v>
      </c>
      <c r="C11161">
        <v>0.0745662277474803</v>
      </c>
      <c r="D11161">
        <v>0</v>
      </c>
      <c r="E11161">
        <v>0</v>
      </c>
      <c r="F11161">
        <v>0.157862902541522</v>
      </c>
      <c r="G11161">
        <v>0</v>
      </c>
      <c r="H11161">
        <v>0</v>
      </c>
      <c r="I11161">
        <v>0.121337657888352</v>
      </c>
      <c r="J11161">
        <v>0.06738475000897901</v>
      </c>
    </row>
    <row r="11162" spans="1:10">
      <c r="A11162" t="s">
        <v>11170</v>
      </c>
      <c r="B11162" t="s">
        <v>37096</v>
      </c>
      <c r="C11162">
        <v>57.1922966823174</v>
      </c>
      <c r="D11162">
        <v>57.3586807412021</v>
      </c>
      <c r="E11162">
        <v>47.4854343810822</v>
      </c>
      <c r="F11162">
        <v>55.4888102433449</v>
      </c>
      <c r="G11162">
        <v>32.4600721439858</v>
      </c>
      <c r="H11162">
        <v>46.287505203343</v>
      </c>
      <c r="I11162">
        <v>46.8970047738481</v>
      </c>
      <c r="J11162">
        <v>59.9050427579824</v>
      </c>
    </row>
    <row r="11163" spans="1:10">
      <c r="A11163" t="s">
        <v>11171</v>
      </c>
      <c r="B11163" t="s">
        <v>37097</v>
      </c>
      <c r="C11163">
        <v>0.0745662277474803</v>
      </c>
      <c r="D11163">
        <v>0.304694187204261</v>
      </c>
      <c r="E11163">
        <v>0</v>
      </c>
      <c r="F11163">
        <v>0</v>
      </c>
      <c r="G11163">
        <v>0</v>
      </c>
      <c r="H11163">
        <v>0</v>
      </c>
      <c r="I11163">
        <v>0.0606688289441761</v>
      </c>
      <c r="J11163">
        <v>0</v>
      </c>
    </row>
    <row r="11164" spans="1:10">
      <c r="A11164" t="s">
        <v>11172</v>
      </c>
      <c r="B11164" t="s">
        <v>37098</v>
      </c>
      <c r="C11164">
        <v>1.93872192143449</v>
      </c>
      <c r="D11164">
        <v>1.37112384241917</v>
      </c>
      <c r="E11164">
        <v>2.69039288278086</v>
      </c>
      <c r="F11164">
        <v>0.94717741524913</v>
      </c>
      <c r="G11164">
        <v>0.9049474658323309</v>
      </c>
      <c r="H11164">
        <v>1.4084718042511</v>
      </c>
      <c r="I11164">
        <v>2.00207135515781</v>
      </c>
      <c r="J11164">
        <v>0.539078000071832</v>
      </c>
    </row>
    <row r="11165" spans="1:10">
      <c r="A11165" t="s">
        <v>11173</v>
      </c>
      <c r="B11165" t="s">
        <v>37099</v>
      </c>
      <c r="C11165">
        <v>30.3484546932245</v>
      </c>
      <c r="D11165">
        <v>36.48712891771029</v>
      </c>
      <c r="E11165">
        <v>32.0156753050922</v>
      </c>
      <c r="F11165">
        <v>35.83487887692539</v>
      </c>
      <c r="G11165">
        <v>20.6170640041801</v>
      </c>
      <c r="H11165">
        <v>29.6419293349209</v>
      </c>
      <c r="I11165">
        <v>26.9369600512142</v>
      </c>
      <c r="J11165">
        <v>34.9726852546601</v>
      </c>
    </row>
    <row r="11166" spans="1:10">
      <c r="A11166" t="s">
        <v>11174</v>
      </c>
      <c r="B11166" t="s">
        <v>37100</v>
      </c>
      <c r="C11166">
        <v>16.4045701044457</v>
      </c>
      <c r="D11166">
        <v>16.9867009366375</v>
      </c>
      <c r="E11166">
        <v>16.4786564070328</v>
      </c>
      <c r="F11166">
        <v>17.9963708897335</v>
      </c>
      <c r="G11166">
        <v>28.8009367386638</v>
      </c>
      <c r="H11166">
        <v>25.4805353678154</v>
      </c>
      <c r="I11166">
        <v>25.2989016697214</v>
      </c>
      <c r="J11166">
        <v>21.4283505028553</v>
      </c>
    </row>
    <row r="11167" spans="1:10">
      <c r="A11167" t="s">
        <v>11175</v>
      </c>
      <c r="B11167" t="s">
        <v>37101</v>
      </c>
      <c r="C11167">
        <v>6.26356313078834</v>
      </c>
      <c r="D11167">
        <v>6.09388374408522</v>
      </c>
      <c r="E11167">
        <v>5.851604520048371</v>
      </c>
      <c r="F11167">
        <v>8.99818544486674</v>
      </c>
      <c r="G11167">
        <v>7.79041731455659</v>
      </c>
      <c r="H11167">
        <v>3.64922240192331</v>
      </c>
      <c r="I11167">
        <v>6.06688289441761</v>
      </c>
      <c r="J11167">
        <v>6.06462750080811</v>
      </c>
    </row>
    <row r="11168" spans="1:10">
      <c r="A11168" t="s">
        <v>11176</v>
      </c>
      <c r="B11168" t="s">
        <v>37102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0.06738475000897901</v>
      </c>
    </row>
    <row r="11169" spans="1:10">
      <c r="A11169" t="s">
        <v>11177</v>
      </c>
      <c r="B11169" t="s">
        <v>37103</v>
      </c>
      <c r="C11169">
        <v>107.524500411867</v>
      </c>
      <c r="D11169">
        <v>109.004345472324</v>
      </c>
      <c r="E11169">
        <v>110.642407304363</v>
      </c>
      <c r="F11169">
        <v>118.002519649787</v>
      </c>
      <c r="G11169">
        <v>153.368922687584</v>
      </c>
      <c r="H11169">
        <v>147.953560892013</v>
      </c>
      <c r="I11169">
        <v>150.762039926278</v>
      </c>
      <c r="J11169">
        <v>167.518488522322</v>
      </c>
    </row>
    <row r="11170" spans="1:10">
      <c r="A11170" t="s">
        <v>11178</v>
      </c>
      <c r="B11170" t="s">
        <v>37104</v>
      </c>
      <c r="C11170">
        <v>0</v>
      </c>
      <c r="D11170">
        <v>0</v>
      </c>
      <c r="E11170">
        <v>0.201779466208565</v>
      </c>
      <c r="F11170">
        <v>0</v>
      </c>
      <c r="G11170">
        <v>0.0786910839854201</v>
      </c>
      <c r="H11170">
        <v>0.192064336943332</v>
      </c>
      <c r="I11170">
        <v>0</v>
      </c>
      <c r="J11170">
        <v>0</v>
      </c>
    </row>
    <row r="11171" spans="1:10">
      <c r="A11171" t="s">
        <v>11179</v>
      </c>
      <c r="B11171" t="s">
        <v>37105</v>
      </c>
      <c r="C11171">
        <v>44.0686405987609</v>
      </c>
      <c r="D11171">
        <v>50.50306152910629</v>
      </c>
      <c r="E11171">
        <v>34.9751074761512</v>
      </c>
      <c r="F11171">
        <v>40.17610869681729</v>
      </c>
      <c r="G11171">
        <v>20.4990273782019</v>
      </c>
      <c r="H11171">
        <v>29.1937792153865</v>
      </c>
      <c r="I11171">
        <v>25.0562263539447</v>
      </c>
      <c r="J11171">
        <v>30.7948307541034</v>
      </c>
    </row>
    <row r="11172" spans="1:10">
      <c r="A11172" t="s">
        <v>11180</v>
      </c>
      <c r="B11172" t="s">
        <v>37106</v>
      </c>
      <c r="C11172">
        <v>1.1184934162122</v>
      </c>
      <c r="D11172">
        <v>0.304694187204261</v>
      </c>
      <c r="E11172">
        <v>0.739858042764737</v>
      </c>
      <c r="F11172">
        <v>0.315725805083043</v>
      </c>
      <c r="G11172">
        <v>0.19672770996355</v>
      </c>
      <c r="H11172">
        <v>0.256085782591109</v>
      </c>
      <c r="I11172">
        <v>0.606688289441761</v>
      </c>
      <c r="J11172">
        <v>0.539078000071832</v>
      </c>
    </row>
    <row r="11173" spans="1:10">
      <c r="A11173" t="s">
        <v>11181</v>
      </c>
      <c r="B11173" t="s">
        <v>37107</v>
      </c>
      <c r="C11173">
        <v>45.2617002427205</v>
      </c>
      <c r="D11173">
        <v>38.0867734005326</v>
      </c>
      <c r="E11173">
        <v>40.2886334196434</v>
      </c>
      <c r="F11173">
        <v>35.2823587180301</v>
      </c>
      <c r="G11173">
        <v>14.8332693312517</v>
      </c>
      <c r="H11173">
        <v>27.2091144003054</v>
      </c>
      <c r="I11173">
        <v>25.4202393276098</v>
      </c>
      <c r="J11173">
        <v>29.3797510039149</v>
      </c>
    </row>
    <row r="11174" spans="1:10">
      <c r="A11174" t="s">
        <v>11182</v>
      </c>
      <c r="B11174" t="s">
        <v>37108</v>
      </c>
      <c r="C11174">
        <v>23.8611928791937</v>
      </c>
      <c r="D11174">
        <v>24.8325762571473</v>
      </c>
      <c r="E11174">
        <v>25.3569529202096</v>
      </c>
      <c r="F11174">
        <v>31.1779232519505</v>
      </c>
      <c r="G11174">
        <v>30.9649415482628</v>
      </c>
      <c r="H11174">
        <v>34.1874519759131</v>
      </c>
      <c r="I11174">
        <v>26.87629122227</v>
      </c>
      <c r="J11174">
        <v>29.9188290039867</v>
      </c>
    </row>
    <row r="11175" spans="1:10">
      <c r="A11175" t="s">
        <v>11183</v>
      </c>
      <c r="B11175" t="s">
        <v>37109</v>
      </c>
      <c r="C11175">
        <v>37.5068125569826</v>
      </c>
      <c r="D11175">
        <v>38.4676411345379</v>
      </c>
      <c r="E11175">
        <v>39.4815155548091</v>
      </c>
      <c r="F11175">
        <v>40.9654232095249</v>
      </c>
      <c r="G11175">
        <v>16.289054384982</v>
      </c>
      <c r="H11175">
        <v>27.0810715090098</v>
      </c>
      <c r="I11175">
        <v>28.3930119458744</v>
      </c>
      <c r="J11175">
        <v>32.4794495043279</v>
      </c>
    </row>
    <row r="11176" spans="1:10">
      <c r="A11176" t="s">
        <v>11184</v>
      </c>
      <c r="B11176" t="s">
        <v>37110</v>
      </c>
      <c r="C11176">
        <v>2.16242060467693</v>
      </c>
      <c r="D11176">
        <v>1.44729738922024</v>
      </c>
      <c r="E11176">
        <v>1.8832750179466</v>
      </c>
      <c r="F11176">
        <v>2.28901208685206</v>
      </c>
      <c r="G11176">
        <v>1.49513059572298</v>
      </c>
      <c r="H11176">
        <v>0.896300239068882</v>
      </c>
      <c r="I11176">
        <v>1.21337657888352</v>
      </c>
      <c r="J11176">
        <v>1.95415775026039</v>
      </c>
    </row>
    <row r="11177" spans="1:10">
      <c r="A11177" t="s">
        <v>11185</v>
      </c>
      <c r="B11177" t="s">
        <v>37111</v>
      </c>
      <c r="C11177">
        <v>0</v>
      </c>
      <c r="D11177">
        <v>0</v>
      </c>
      <c r="E11177">
        <v>0</v>
      </c>
      <c r="F11177">
        <v>0</v>
      </c>
      <c r="G11177">
        <v>0.0393455419927101</v>
      </c>
      <c r="H11177">
        <v>0</v>
      </c>
      <c r="I11177">
        <v>0.0606688289441761</v>
      </c>
      <c r="J11177">
        <v>0</v>
      </c>
    </row>
    <row r="11178" spans="1:10">
      <c r="A11178" t="s">
        <v>11186</v>
      </c>
      <c r="B11178" t="s">
        <v>37112</v>
      </c>
      <c r="C11178">
        <v>11.7068977563544</v>
      </c>
      <c r="D11178">
        <v>11.9592468477672</v>
      </c>
      <c r="E11178">
        <v>11.7704688621663</v>
      </c>
      <c r="F11178">
        <v>12.7079636545925</v>
      </c>
      <c r="G11178">
        <v>6.05921346687735</v>
      </c>
      <c r="H11178">
        <v>11.4598387709521</v>
      </c>
      <c r="I11178">
        <v>8.978986683738071</v>
      </c>
      <c r="J11178">
        <v>13.4095652517868</v>
      </c>
    </row>
    <row r="11179" spans="1:10">
      <c r="A11179" t="s">
        <v>11187</v>
      </c>
      <c r="B11179" t="s">
        <v>37110</v>
      </c>
      <c r="C11179">
        <v>170.234697947497</v>
      </c>
      <c r="D11179">
        <v>192.566726313093</v>
      </c>
      <c r="E11179">
        <v>166.804358732413</v>
      </c>
      <c r="F11179">
        <v>179.49012018971</v>
      </c>
      <c r="G11179">
        <v>101.550843883185</v>
      </c>
      <c r="H11179">
        <v>131.372006469239</v>
      </c>
      <c r="I11179">
        <v>164.59453292555</v>
      </c>
      <c r="J11179">
        <v>149.122451769871</v>
      </c>
    </row>
    <row r="11180" spans="1:10">
      <c r="A11180" t="s">
        <v>11188</v>
      </c>
      <c r="B11180" t="s">
        <v>37113</v>
      </c>
      <c r="C11180">
        <v>14.4658481830112</v>
      </c>
      <c r="D11180">
        <v>17.519915764245</v>
      </c>
      <c r="E11180">
        <v>16.8149555173804</v>
      </c>
      <c r="F11180">
        <v>13.6551410698416</v>
      </c>
      <c r="G11180">
        <v>10.8987151319807</v>
      </c>
      <c r="H11180">
        <v>17.7979618900821</v>
      </c>
      <c r="I11180">
        <v>14.4998501176581</v>
      </c>
      <c r="J11180">
        <v>20.5523487527386</v>
      </c>
    </row>
    <row r="11181" spans="1:10">
      <c r="A11181" t="s">
        <v>11189</v>
      </c>
      <c r="B11181" t="s">
        <v>37114</v>
      </c>
      <c r="C11181">
        <v>6.86009295276819</v>
      </c>
      <c r="D11181">
        <v>9.369346256531019</v>
      </c>
      <c r="E11181">
        <v>8.205698292481621</v>
      </c>
      <c r="F11181">
        <v>5.60413304022402</v>
      </c>
      <c r="G11181">
        <v>3.46240769535849</v>
      </c>
      <c r="H11181">
        <v>6.850294684312169</v>
      </c>
      <c r="I11181">
        <v>4.91417514447827</v>
      </c>
      <c r="J11181">
        <v>4.447393500592621</v>
      </c>
    </row>
    <row r="11182" spans="1:10">
      <c r="A11182" t="s">
        <v>11190</v>
      </c>
      <c r="B11182" t="s">
        <v>37115</v>
      </c>
      <c r="C11182">
        <v>133.548113895737</v>
      </c>
      <c r="D11182">
        <v>110.070775127539</v>
      </c>
      <c r="E11182">
        <v>121.403978835486</v>
      </c>
      <c r="F11182">
        <v>97.24354796557741</v>
      </c>
      <c r="G11182">
        <v>115.400474664619</v>
      </c>
      <c r="H11182">
        <v>139.69479440345</v>
      </c>
      <c r="I11182">
        <v>79.5368347458149</v>
      </c>
      <c r="J11182">
        <v>115.430076765381</v>
      </c>
    </row>
    <row r="11183" spans="1:10">
      <c r="A11183" t="s">
        <v>11191</v>
      </c>
      <c r="B11183" t="s">
        <v>37116</v>
      </c>
      <c r="C11183">
        <v>0.149132455494961</v>
      </c>
      <c r="D11183">
        <v>0.0761735468010652</v>
      </c>
      <c r="E11183">
        <v>0.269039288278086</v>
      </c>
      <c r="F11183">
        <v>3.630846758455</v>
      </c>
      <c r="G11183">
        <v>0.15738216797084</v>
      </c>
      <c r="H11183">
        <v>0.0640214456477773</v>
      </c>
      <c r="I11183">
        <v>0.121337657888352</v>
      </c>
      <c r="J11183">
        <v>0.3369237500448951</v>
      </c>
    </row>
    <row r="11184" spans="1:10">
      <c r="A11184" t="s">
        <v>11192</v>
      </c>
      <c r="B11184" t="s">
        <v>37117</v>
      </c>
      <c r="C11184">
        <v>15.062378004991</v>
      </c>
      <c r="D11184">
        <v>18.3578247790567</v>
      </c>
      <c r="E11184">
        <v>19.1690492898136</v>
      </c>
      <c r="F11184">
        <v>19.2592741100656</v>
      </c>
      <c r="G11184">
        <v>14.6365416212881</v>
      </c>
      <c r="H11184">
        <v>16.2614471945354</v>
      </c>
      <c r="I11184">
        <v>20.324057696299</v>
      </c>
      <c r="J11184">
        <v>15.7006467520921</v>
      </c>
    </row>
    <row r="11185" spans="1:10">
      <c r="A11185" t="s">
        <v>11193</v>
      </c>
      <c r="B11185" t="s">
        <v>37118</v>
      </c>
      <c r="C11185">
        <v>0.521963594232362</v>
      </c>
      <c r="D11185">
        <v>0.761735468010652</v>
      </c>
      <c r="E11185">
        <v>0.807117864834258</v>
      </c>
      <c r="F11185">
        <v>0.552520158895326</v>
      </c>
      <c r="G11185">
        <v>0.7082197558687809</v>
      </c>
      <c r="H11185">
        <v>0.448150119534441</v>
      </c>
      <c r="I11185">
        <v>0.485350631553409</v>
      </c>
      <c r="J11185">
        <v>1.01077125013469</v>
      </c>
    </row>
    <row r="11186" spans="1:10">
      <c r="A11186" t="s">
        <v>11194</v>
      </c>
      <c r="B11186" t="s">
        <v>37119</v>
      </c>
      <c r="C11186">
        <v>13.7201859055364</v>
      </c>
      <c r="D11186">
        <v>9.75021399053635</v>
      </c>
      <c r="E11186">
        <v>10.4925322428454</v>
      </c>
      <c r="F11186">
        <v>10.4189515677404</v>
      </c>
      <c r="G11186">
        <v>11.5675893458568</v>
      </c>
      <c r="H11186">
        <v>9.15506672763216</v>
      </c>
      <c r="I11186">
        <v>12.9831293940537</v>
      </c>
      <c r="J11186">
        <v>12.6683330016881</v>
      </c>
    </row>
    <row r="11187" spans="1:10">
      <c r="A11187" t="s">
        <v>11195</v>
      </c>
      <c r="B11187" t="s">
        <v>37120</v>
      </c>
      <c r="C11187">
        <v>0</v>
      </c>
      <c r="D11187">
        <v>0.0761735468010652</v>
      </c>
      <c r="E11187">
        <v>0</v>
      </c>
      <c r="F11187">
        <v>0.157862902541522</v>
      </c>
      <c r="G11187">
        <v>0</v>
      </c>
      <c r="H11187">
        <v>0</v>
      </c>
      <c r="I11187">
        <v>0</v>
      </c>
      <c r="J11187">
        <v>0</v>
      </c>
    </row>
    <row r="11188" spans="1:10">
      <c r="A11188" t="s">
        <v>11196</v>
      </c>
      <c r="B11188" t="s">
        <v>37121</v>
      </c>
      <c r="C11188">
        <v>11.184934162122</v>
      </c>
      <c r="D11188">
        <v>10.7404700989502</v>
      </c>
      <c r="E11188">
        <v>15.8060581863376</v>
      </c>
      <c r="F11188">
        <v>16.1020160592352</v>
      </c>
      <c r="G11188">
        <v>12.3151546437182</v>
      </c>
      <c r="H11188">
        <v>12.1640746730777</v>
      </c>
      <c r="I11188">
        <v>15.2885448939324</v>
      </c>
      <c r="J11188">
        <v>8.827402251176251</v>
      </c>
    </row>
    <row r="11189" spans="1:10">
      <c r="A11189" t="s">
        <v>11197</v>
      </c>
      <c r="B11189" t="s">
        <v>37122</v>
      </c>
      <c r="C11189">
        <v>0</v>
      </c>
      <c r="D11189">
        <v>0</v>
      </c>
      <c r="E11189">
        <v>0</v>
      </c>
      <c r="F11189">
        <v>0</v>
      </c>
      <c r="G11189">
        <v>0.0393455419927101</v>
      </c>
      <c r="H11189">
        <v>0.256085782591109</v>
      </c>
      <c r="I11189">
        <v>0</v>
      </c>
      <c r="J11189">
        <v>0</v>
      </c>
    </row>
    <row r="11190" spans="1:10">
      <c r="A11190" t="s">
        <v>11198</v>
      </c>
      <c r="B11190" t="s">
        <v>37123</v>
      </c>
      <c r="C11190">
        <v>258.148280461777</v>
      </c>
      <c r="D11190">
        <v>224.102574688734</v>
      </c>
      <c r="E11190">
        <v>236.21649510816</v>
      </c>
      <c r="F11190">
        <v>230.479837710622</v>
      </c>
      <c r="G11190">
        <v>197.16051092547</v>
      </c>
      <c r="H11190">
        <v>262.039777036353</v>
      </c>
      <c r="I11190">
        <v>157.799624083802</v>
      </c>
      <c r="J11190">
        <v>222.032751279586</v>
      </c>
    </row>
    <row r="11191" spans="1:10">
      <c r="A11191" t="s">
        <v>11199</v>
      </c>
      <c r="B11191" t="s">
        <v>37124</v>
      </c>
      <c r="C11191">
        <v>0</v>
      </c>
      <c r="D11191">
        <v>0</v>
      </c>
      <c r="E11191">
        <v>0</v>
      </c>
      <c r="F11191">
        <v>0</v>
      </c>
      <c r="G11191">
        <v>0.11803662597813</v>
      </c>
      <c r="H11191">
        <v>0</v>
      </c>
      <c r="I11191">
        <v>0</v>
      </c>
      <c r="J11191">
        <v>0</v>
      </c>
    </row>
    <row r="11192" spans="1:10">
      <c r="A11192" t="s">
        <v>11200</v>
      </c>
      <c r="B11192" t="s">
        <v>37125</v>
      </c>
      <c r="C11192">
        <v>0.5965298219798421</v>
      </c>
      <c r="D11192">
        <v>0.990256108413848</v>
      </c>
      <c r="E11192">
        <v>0.6053383986256931</v>
      </c>
      <c r="F11192">
        <v>0.315725805083043</v>
      </c>
      <c r="G11192">
        <v>0.15738216797084</v>
      </c>
      <c r="H11192">
        <v>0.448150119534441</v>
      </c>
      <c r="I11192">
        <v>0.242675315776705</v>
      </c>
      <c r="J11192">
        <v>0.404308500053874</v>
      </c>
    </row>
    <row r="11193" spans="1:10">
      <c r="A11193" t="s">
        <v>11201</v>
      </c>
      <c r="B11193" t="s">
        <v>37126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0.06738475000897901</v>
      </c>
    </row>
    <row r="11194" spans="1:10">
      <c r="A11194" t="s">
        <v>11202</v>
      </c>
      <c r="B11194" t="s">
        <v>37127</v>
      </c>
      <c r="C11194">
        <v>0</v>
      </c>
      <c r="D11194">
        <v>0</v>
      </c>
      <c r="E11194">
        <v>0.0672598220695215</v>
      </c>
      <c r="F11194">
        <v>0</v>
      </c>
      <c r="G11194">
        <v>0</v>
      </c>
      <c r="H11194">
        <v>0</v>
      </c>
      <c r="I11194">
        <v>0</v>
      </c>
      <c r="J11194">
        <v>0</v>
      </c>
    </row>
    <row r="11195" spans="1:10">
      <c r="A11195" t="s">
        <v>11203</v>
      </c>
      <c r="B11195" t="s">
        <v>37128</v>
      </c>
      <c r="C11195">
        <v>0</v>
      </c>
      <c r="D11195">
        <v>0</v>
      </c>
      <c r="E11195">
        <v>0</v>
      </c>
      <c r="F11195">
        <v>0</v>
      </c>
      <c r="G11195">
        <v>0.0786910839854201</v>
      </c>
      <c r="H11195">
        <v>0</v>
      </c>
      <c r="I11195">
        <v>0</v>
      </c>
      <c r="J11195">
        <v>0</v>
      </c>
    </row>
    <row r="11196" spans="1:10">
      <c r="A11196" t="s">
        <v>11204</v>
      </c>
      <c r="B11196" t="s">
        <v>37129</v>
      </c>
      <c r="C11196">
        <v>0.521963594232362</v>
      </c>
      <c r="D11196">
        <v>0.15234709360213</v>
      </c>
      <c r="E11196">
        <v>0.201779466208565</v>
      </c>
      <c r="F11196">
        <v>0.157862902541522</v>
      </c>
      <c r="G11196">
        <v>0.27541879394897</v>
      </c>
      <c r="H11196">
        <v>0.256085782591109</v>
      </c>
      <c r="I11196">
        <v>0.364012973665057</v>
      </c>
      <c r="J11196">
        <v>0.202154250026937</v>
      </c>
    </row>
    <row r="11197" spans="1:10">
      <c r="A11197" t="s">
        <v>11205</v>
      </c>
      <c r="B11197" t="s">
        <v>37130</v>
      </c>
      <c r="C11197">
        <v>163.449171222477</v>
      </c>
      <c r="D11197">
        <v>136.198301680305</v>
      </c>
      <c r="E11197">
        <v>166.468059622066</v>
      </c>
      <c r="F11197">
        <v>181.068749215125</v>
      </c>
      <c r="G11197">
        <v>83.29451239856719</v>
      </c>
      <c r="H11197">
        <v>108.388307481687</v>
      </c>
      <c r="I11197">
        <v>110.84195048101</v>
      </c>
      <c r="J11197">
        <v>112.397763014977</v>
      </c>
    </row>
    <row r="11198" spans="1:10">
      <c r="A11198" t="s">
        <v>11206</v>
      </c>
      <c r="B11198" t="s">
        <v>37131</v>
      </c>
      <c r="C11198">
        <v>2.83351665440425</v>
      </c>
      <c r="D11198">
        <v>2.81842123163941</v>
      </c>
      <c r="E11198">
        <v>2.28683395036373</v>
      </c>
      <c r="F11198">
        <v>2.28901208685206</v>
      </c>
      <c r="G11198">
        <v>1.77054938967195</v>
      </c>
      <c r="H11198">
        <v>2.30477204331998</v>
      </c>
      <c r="I11198">
        <v>0.546019460497585</v>
      </c>
      <c r="J11198">
        <v>1.88677300025141</v>
      </c>
    </row>
    <row r="11199" spans="1:10">
      <c r="A11199" t="s">
        <v>11207</v>
      </c>
      <c r="B11199" t="s">
        <v>37132</v>
      </c>
      <c r="C11199">
        <v>8.649682418707711</v>
      </c>
      <c r="D11199">
        <v>8.30291660131611</v>
      </c>
      <c r="E11199">
        <v>8.138438470412099</v>
      </c>
      <c r="F11199">
        <v>10.8136088240942</v>
      </c>
      <c r="G11199">
        <v>5.941176840899219</v>
      </c>
      <c r="H11199">
        <v>4.993672760526629</v>
      </c>
      <c r="I11199">
        <v>7.28025947330114</v>
      </c>
      <c r="J11199">
        <v>8.760017501167271</v>
      </c>
    </row>
    <row r="11200" spans="1:10">
      <c r="A11200" t="s">
        <v>11208</v>
      </c>
      <c r="B11200" t="s">
        <v>37133</v>
      </c>
      <c r="C11200">
        <v>16.1063051934557</v>
      </c>
      <c r="D11200">
        <v>17.2152215770407</v>
      </c>
      <c r="E11200">
        <v>13.2501849476957</v>
      </c>
      <c r="F11200">
        <v>15.0759071927153</v>
      </c>
      <c r="G11200">
        <v>42.76860414607579</v>
      </c>
      <c r="H11200">
        <v>31.3064869217631</v>
      </c>
      <c r="I11200">
        <v>28.575018432707</v>
      </c>
      <c r="J11200">
        <v>35.444378504723</v>
      </c>
    </row>
    <row r="11201" spans="1:10">
      <c r="A11201" t="s">
        <v>11209</v>
      </c>
      <c r="B11201" t="s">
        <v>37134</v>
      </c>
      <c r="C11201">
        <v>12.6762587170716</v>
      </c>
      <c r="D11201">
        <v>9.597866896934221</v>
      </c>
      <c r="E11201">
        <v>14.2590822787386</v>
      </c>
      <c r="F11201">
        <v>19.5749999151487</v>
      </c>
      <c r="G11201">
        <v>13.5348664454923</v>
      </c>
      <c r="H11201">
        <v>13.1884178034421</v>
      </c>
      <c r="I11201">
        <v>13.771824170328</v>
      </c>
      <c r="J11201">
        <v>16.7788027522358</v>
      </c>
    </row>
    <row r="11202" spans="1:10">
      <c r="A11202" t="s">
        <v>11210</v>
      </c>
      <c r="B11202" t="s">
        <v>37135</v>
      </c>
      <c r="C11202">
        <v>5.2942021700711</v>
      </c>
      <c r="D11202">
        <v>5.179801182472441</v>
      </c>
      <c r="E11202">
        <v>6.65872238488263</v>
      </c>
      <c r="F11202">
        <v>6.15665319911935</v>
      </c>
      <c r="G11202">
        <v>1.02298409181046</v>
      </c>
      <c r="H11202">
        <v>3.90530818451442</v>
      </c>
      <c r="I11202">
        <v>5.5815322628642</v>
      </c>
      <c r="J11202">
        <v>1.95415775026039</v>
      </c>
    </row>
    <row r="11203" spans="1:10">
      <c r="A11203" t="s">
        <v>11211</v>
      </c>
      <c r="B11203" t="s">
        <v>37136</v>
      </c>
      <c r="C11203">
        <v>20.5802788583046</v>
      </c>
      <c r="D11203">
        <v>18.8910396066642</v>
      </c>
      <c r="E11203">
        <v>17.8238528484232</v>
      </c>
      <c r="F11203">
        <v>19.1014112075241</v>
      </c>
      <c r="G11203">
        <v>11.7249715138276</v>
      </c>
      <c r="H11203">
        <v>18.118069118321</v>
      </c>
      <c r="I11203">
        <v>15.167207236044</v>
      </c>
      <c r="J11203">
        <v>21.2935810028374</v>
      </c>
    </row>
    <row r="11204" spans="1:10">
      <c r="A11204" t="s">
        <v>11212</v>
      </c>
      <c r="B11204" t="s">
        <v>37137</v>
      </c>
      <c r="C11204">
        <v>234.212521354836</v>
      </c>
      <c r="D11204">
        <v>251.372704443515</v>
      </c>
      <c r="E11204">
        <v>216.105808309373</v>
      </c>
      <c r="F11204">
        <v>192.434878198115</v>
      </c>
      <c r="G11204">
        <v>203.927944148216</v>
      </c>
      <c r="H11204">
        <v>281.374253621981</v>
      </c>
      <c r="I11204">
        <v>205.788667778645</v>
      </c>
      <c r="J11204">
        <v>225.536758280053</v>
      </c>
    </row>
    <row r="11205" spans="1:10">
      <c r="A11205" t="s">
        <v>11213</v>
      </c>
      <c r="B11205" t="s">
        <v>37138</v>
      </c>
      <c r="C11205">
        <v>2.16242060467693</v>
      </c>
      <c r="D11205">
        <v>3.12311541884367</v>
      </c>
      <c r="E11205">
        <v>2.75765270485038</v>
      </c>
      <c r="F11205">
        <v>3.07832659955967</v>
      </c>
      <c r="G11205">
        <v>2.51811468753344</v>
      </c>
      <c r="H11205">
        <v>1.53651469554666</v>
      </c>
      <c r="I11205">
        <v>2.91210378932045</v>
      </c>
      <c r="J11205">
        <v>4.04308500053874</v>
      </c>
    </row>
    <row r="11206" spans="1:10">
      <c r="A11206" t="s">
        <v>11214</v>
      </c>
      <c r="B11206" t="s">
        <v>37139</v>
      </c>
      <c r="C11206">
        <v>26.545577078103</v>
      </c>
      <c r="D11206">
        <v>29.4791626120122</v>
      </c>
      <c r="E11206">
        <v>35.3114065864988</v>
      </c>
      <c r="F11206">
        <v>33.3880038875318</v>
      </c>
      <c r="G11206">
        <v>31.7911979301097</v>
      </c>
      <c r="H11206">
        <v>33.2911517368442</v>
      </c>
      <c r="I11206">
        <v>40.1627647610446</v>
      </c>
      <c r="J11206">
        <v>41.30685175550411</v>
      </c>
    </row>
    <row r="11207" spans="1:10">
      <c r="A11207" t="s">
        <v>11215</v>
      </c>
      <c r="B11207" t="s">
        <v>37140</v>
      </c>
      <c r="C11207">
        <v>4.250274981606379</v>
      </c>
      <c r="D11207">
        <v>3.65633024645113</v>
      </c>
      <c r="E11207">
        <v>3.36299110347608</v>
      </c>
      <c r="F11207">
        <v>3.23618950210119</v>
      </c>
      <c r="G11207">
        <v>1.45578505373027</v>
      </c>
      <c r="H11207">
        <v>1.9846648150811</v>
      </c>
      <c r="I11207">
        <v>3.51879207876222</v>
      </c>
      <c r="J11207">
        <v>2.15631200028733</v>
      </c>
    </row>
    <row r="11208" spans="1:10">
      <c r="A11208" t="s">
        <v>11216</v>
      </c>
      <c r="B11208" t="s">
        <v>37141</v>
      </c>
      <c r="C11208">
        <v>16.6282687876881</v>
      </c>
      <c r="D11208">
        <v>14.8538416262077</v>
      </c>
      <c r="E11208">
        <v>15.6715385421985</v>
      </c>
      <c r="F11208">
        <v>17.9963708897335</v>
      </c>
      <c r="G11208">
        <v>10.9774062159661</v>
      </c>
      <c r="H11208">
        <v>13.1884178034421</v>
      </c>
      <c r="I11208">
        <v>17.3512850780344</v>
      </c>
      <c r="J11208">
        <v>12.870487251715</v>
      </c>
    </row>
    <row r="11209" spans="1:10">
      <c r="A11209" t="s">
        <v>11217</v>
      </c>
      <c r="B11209" t="s">
        <v>37142</v>
      </c>
      <c r="C11209">
        <v>53.0165879284585</v>
      </c>
      <c r="D11209">
        <v>46.0849958146445</v>
      </c>
      <c r="E11209">
        <v>44.66052185416229</v>
      </c>
      <c r="F11209">
        <v>45.6223788344998</v>
      </c>
      <c r="G11209">
        <v>30.8469049222847</v>
      </c>
      <c r="H11209">
        <v>42.0620897905897</v>
      </c>
      <c r="I11209">
        <v>38.46403755060771</v>
      </c>
      <c r="J11209">
        <v>41.5763907555401</v>
      </c>
    </row>
    <row r="11210" spans="1:10">
      <c r="A11210" t="s">
        <v>11218</v>
      </c>
      <c r="B11210" t="s">
        <v>37143</v>
      </c>
      <c r="C11210">
        <v>174.857804067841</v>
      </c>
      <c r="D11210">
        <v>154.251432272157</v>
      </c>
      <c r="E11210">
        <v>165.324642646884</v>
      </c>
      <c r="F11210">
        <v>183.752418558331</v>
      </c>
      <c r="G11210">
        <v>128.659922316162</v>
      </c>
      <c r="H11210">
        <v>147.76149655507</v>
      </c>
      <c r="I11210">
        <v>139.962988374214</v>
      </c>
      <c r="J11210">
        <v>171.62895827287</v>
      </c>
    </row>
    <row r="11211" spans="1:10">
      <c r="A11211" t="s">
        <v>11219</v>
      </c>
      <c r="B11211" t="s">
        <v>37144</v>
      </c>
      <c r="C11211">
        <v>0</v>
      </c>
      <c r="D11211">
        <v>0</v>
      </c>
      <c r="E11211">
        <v>0</v>
      </c>
      <c r="F11211">
        <v>0</v>
      </c>
      <c r="G11211">
        <v>0.0393455419927101</v>
      </c>
      <c r="H11211">
        <v>0</v>
      </c>
      <c r="I11211">
        <v>0.182006486832528</v>
      </c>
      <c r="J11211">
        <v>0</v>
      </c>
    </row>
    <row r="11212" spans="1:10">
      <c r="A11212" t="s">
        <v>11220</v>
      </c>
      <c r="B11212" t="s">
        <v>37145</v>
      </c>
      <c r="C11212">
        <v>51.4506971457614</v>
      </c>
      <c r="D11212">
        <v>54.84495369676699</v>
      </c>
      <c r="E11212">
        <v>60.93739879498649</v>
      </c>
      <c r="F11212">
        <v>64.01340698058699</v>
      </c>
      <c r="G11212">
        <v>73.85158232031679</v>
      </c>
      <c r="H11212">
        <v>64.14948853907289</v>
      </c>
      <c r="I11212">
        <v>60.8508354310087</v>
      </c>
      <c r="J11212">
        <v>51.8188727569049</v>
      </c>
    </row>
    <row r="11213" spans="1:10">
      <c r="A11213" t="s">
        <v>11221</v>
      </c>
      <c r="B11213" t="s">
        <v>37146</v>
      </c>
      <c r="C11213">
        <v>20.2074477195672</v>
      </c>
      <c r="D11213">
        <v>21.7094608383036</v>
      </c>
      <c r="E11213">
        <v>19.0345296456746</v>
      </c>
      <c r="F11213">
        <v>23.6794353812283</v>
      </c>
      <c r="G11213">
        <v>14.5971960792954</v>
      </c>
      <c r="H11213">
        <v>14.9169968359321</v>
      </c>
      <c r="I11213">
        <v>21.7801095909592</v>
      </c>
      <c r="J11213">
        <v>16.5766485022088</v>
      </c>
    </row>
    <row r="11214" spans="1:10">
      <c r="A11214" t="s">
        <v>11222</v>
      </c>
      <c r="B11214" t="s">
        <v>37147</v>
      </c>
      <c r="C11214">
        <v>186.266436913206</v>
      </c>
      <c r="D11214">
        <v>228.292119762793</v>
      </c>
      <c r="E11214">
        <v>206.891212685848</v>
      </c>
      <c r="F11214">
        <v>300.255240633974</v>
      </c>
      <c r="G11214">
        <v>243.863669270817</v>
      </c>
      <c r="H11214">
        <v>175.41876107491</v>
      </c>
      <c r="I11214">
        <v>317.843994838539</v>
      </c>
      <c r="J11214">
        <v>182.006209774252</v>
      </c>
    </row>
    <row r="11215" spans="1:10">
      <c r="A11215" t="s">
        <v>11223</v>
      </c>
      <c r="B11215" t="s">
        <v>37148</v>
      </c>
      <c r="C11215">
        <v>0</v>
      </c>
      <c r="D11215">
        <v>0</v>
      </c>
      <c r="E11215">
        <v>0.134519644139043</v>
      </c>
      <c r="F11215">
        <v>0</v>
      </c>
      <c r="G11215">
        <v>0.0786910839854201</v>
      </c>
      <c r="H11215">
        <v>0</v>
      </c>
      <c r="I11215">
        <v>0.121337657888352</v>
      </c>
      <c r="J11215">
        <v>0.06738475000897901</v>
      </c>
    </row>
    <row r="11216" spans="1:10">
      <c r="A11216" t="s">
        <v>11224</v>
      </c>
      <c r="B11216" t="s">
        <v>37149</v>
      </c>
      <c r="C11216">
        <v>6.636394269525741</v>
      </c>
      <c r="D11216">
        <v>7.160313399300129</v>
      </c>
      <c r="E11216">
        <v>7.062281317299759</v>
      </c>
      <c r="F11216">
        <v>10.3400201164697</v>
      </c>
      <c r="G11216">
        <v>9.364238994264991</v>
      </c>
      <c r="H11216">
        <v>8.066702151619941</v>
      </c>
      <c r="I11216">
        <v>7.46226596013366</v>
      </c>
      <c r="J11216">
        <v>6.7384750008979</v>
      </c>
    </row>
    <row r="11217" spans="1:10">
      <c r="A11217" t="s">
        <v>11225</v>
      </c>
      <c r="B11217" t="s">
        <v>37150</v>
      </c>
      <c r="C11217">
        <v>9.991874518162358</v>
      </c>
      <c r="D11217">
        <v>11.4260320201598</v>
      </c>
      <c r="E11217">
        <v>12.510326904931</v>
      </c>
      <c r="F11217">
        <v>13.1026209109463</v>
      </c>
      <c r="G11217">
        <v>15.9349445070476</v>
      </c>
      <c r="H11217">
        <v>13.3164606947377</v>
      </c>
      <c r="I11217">
        <v>15.7738955254858</v>
      </c>
      <c r="J11217">
        <v>12.870487251715</v>
      </c>
    </row>
    <row r="11218" spans="1:10">
      <c r="A11218" t="s">
        <v>11226</v>
      </c>
      <c r="B11218" t="s">
        <v>37151</v>
      </c>
      <c r="C11218">
        <v>7.15835786375811</v>
      </c>
      <c r="D11218">
        <v>4.72275990166604</v>
      </c>
      <c r="E11218">
        <v>5.11174647728363</v>
      </c>
      <c r="F11218">
        <v>2.13114918431054</v>
      </c>
      <c r="G11218">
        <v>9.954422124155641</v>
      </c>
      <c r="H11218">
        <v>0.896300239068882</v>
      </c>
      <c r="I11218">
        <v>4.36815568398068</v>
      </c>
      <c r="J11218">
        <v>1.21292550016162</v>
      </c>
    </row>
    <row r="11219" spans="1:10">
      <c r="A11219" t="s">
        <v>11227</v>
      </c>
      <c r="B11219" t="s">
        <v>37152</v>
      </c>
      <c r="C11219">
        <v>0.223698683242441</v>
      </c>
      <c r="D11219">
        <v>0.0761735468010652</v>
      </c>
      <c r="E11219">
        <v>0.336299110347608</v>
      </c>
      <c r="F11219">
        <v>0.473588707624565</v>
      </c>
      <c r="G11219">
        <v>0.511492045905231</v>
      </c>
      <c r="H11219">
        <v>0.576193010829996</v>
      </c>
      <c r="I11219">
        <v>0.546019460497585</v>
      </c>
      <c r="J11219">
        <v>1.01077125013469</v>
      </c>
    </row>
    <row r="11220" spans="1:10">
      <c r="A11220" t="s">
        <v>11228</v>
      </c>
      <c r="B11220" t="s">
        <v>37153</v>
      </c>
      <c r="C11220">
        <v>15.8826065102133</v>
      </c>
      <c r="D11220">
        <v>20.4906840894865</v>
      </c>
      <c r="E11220">
        <v>17.6893332042842</v>
      </c>
      <c r="F11220">
        <v>17.3649192795674</v>
      </c>
      <c r="G11220">
        <v>27.817298188846</v>
      </c>
      <c r="H11220">
        <v>27.2731358459531</v>
      </c>
      <c r="I11220">
        <v>27.0582977091026</v>
      </c>
      <c r="J11220">
        <v>32.5468342543369</v>
      </c>
    </row>
    <row r="11221" spans="1:10">
      <c r="A11221" t="s">
        <v>11229</v>
      </c>
      <c r="B11221" t="s">
        <v>37154</v>
      </c>
      <c r="C11221">
        <v>0.6710960497273231</v>
      </c>
      <c r="D11221">
        <v>0.380867734005326</v>
      </c>
      <c r="E11221">
        <v>1.07615715311234</v>
      </c>
      <c r="F11221">
        <v>1.89435483049826</v>
      </c>
      <c r="G11221">
        <v>1.37709396974485</v>
      </c>
      <c r="H11221">
        <v>2.30477204331998</v>
      </c>
      <c r="I11221">
        <v>1.09203892099517</v>
      </c>
      <c r="J11221">
        <v>2.49323575033222</v>
      </c>
    </row>
    <row r="11222" spans="1:10">
      <c r="A11222" t="s">
        <v>11230</v>
      </c>
      <c r="B11222" t="s">
        <v>37155</v>
      </c>
      <c r="C11222">
        <v>0</v>
      </c>
      <c r="D11222">
        <v>0</v>
      </c>
      <c r="E11222">
        <v>0.0672598220695215</v>
      </c>
      <c r="F11222">
        <v>0</v>
      </c>
      <c r="G11222">
        <v>0</v>
      </c>
      <c r="H11222">
        <v>0</v>
      </c>
      <c r="I11222">
        <v>0</v>
      </c>
      <c r="J11222">
        <v>0.06738475000897901</v>
      </c>
    </row>
    <row r="11223" spans="1:10">
      <c r="A11223" t="s">
        <v>11231</v>
      </c>
      <c r="B11223" t="s">
        <v>37156</v>
      </c>
      <c r="C11223">
        <v>0.894794732969763</v>
      </c>
      <c r="D11223">
        <v>0.457041280806391</v>
      </c>
      <c r="E11223">
        <v>0.201779466208565</v>
      </c>
      <c r="F11223">
        <v>1.49969757414446</v>
      </c>
      <c r="G11223">
        <v>0.393455419927101</v>
      </c>
      <c r="H11223">
        <v>0.640214456477773</v>
      </c>
      <c r="I11223">
        <v>1.09203892099517</v>
      </c>
      <c r="J11223">
        <v>0.9433865001257059</v>
      </c>
    </row>
    <row r="11224" spans="1:10">
      <c r="A11224" t="s">
        <v>11232</v>
      </c>
      <c r="B11224" t="s">
        <v>37157</v>
      </c>
      <c r="C11224">
        <v>1.26762587170716</v>
      </c>
      <c r="D11224">
        <v>1.7519915764245</v>
      </c>
      <c r="E11224">
        <v>1.61423572966852</v>
      </c>
      <c r="F11224">
        <v>3.15725805083043</v>
      </c>
      <c r="G11224">
        <v>7.121543100680519</v>
      </c>
      <c r="H11224">
        <v>5.24975854311774</v>
      </c>
      <c r="I11224">
        <v>3.39745442087386</v>
      </c>
      <c r="J11224">
        <v>4.31262400057466</v>
      </c>
    </row>
    <row r="11225" spans="1:10">
      <c r="A11225" t="s">
        <v>11233</v>
      </c>
      <c r="B11225" t="s">
        <v>37158</v>
      </c>
      <c r="C11225">
        <v>163.672869905719</v>
      </c>
      <c r="D11225">
        <v>155.317861927372</v>
      </c>
      <c r="E11225">
        <v>170.705428412446</v>
      </c>
      <c r="F11225">
        <v>167.097882340201</v>
      </c>
      <c r="G11225">
        <v>95.6490125842782</v>
      </c>
      <c r="H11225">
        <v>112.869808677031</v>
      </c>
      <c r="I11225">
        <v>112.419340033558</v>
      </c>
      <c r="J11225">
        <v>111.319607014833</v>
      </c>
    </row>
    <row r="11226" spans="1:10">
      <c r="A11226" t="s">
        <v>11234</v>
      </c>
      <c r="B11226" t="s">
        <v>37159</v>
      </c>
      <c r="C11226">
        <v>1.86415569368701</v>
      </c>
      <c r="D11226">
        <v>1.29495029561811</v>
      </c>
      <c r="E11226">
        <v>2.01779466208565</v>
      </c>
      <c r="F11226">
        <v>1.97328628176902</v>
      </c>
      <c r="G11226">
        <v>0.472146503912521</v>
      </c>
      <c r="H11226">
        <v>0.640214456477773</v>
      </c>
      <c r="I11226">
        <v>0.970701263106818</v>
      </c>
      <c r="J11226">
        <v>1.21292550016162</v>
      </c>
    </row>
    <row r="11227" spans="1:10">
      <c r="A11227" t="s">
        <v>11235</v>
      </c>
      <c r="B11227" t="s">
        <v>37160</v>
      </c>
      <c r="C11227">
        <v>74.1188303809954</v>
      </c>
      <c r="D11227">
        <v>72.36486946101201</v>
      </c>
      <c r="E11227">
        <v>72.9769069454308</v>
      </c>
      <c r="F11227">
        <v>69.61754002081111</v>
      </c>
      <c r="G11227">
        <v>74.59914761817831</v>
      </c>
      <c r="H11227">
        <v>65.87806757156289</v>
      </c>
      <c r="I11227">
        <v>70.80052337785349</v>
      </c>
      <c r="J11227">
        <v>71.15829600948179</v>
      </c>
    </row>
    <row r="11228" spans="1:10">
      <c r="A11228" t="s">
        <v>11236</v>
      </c>
      <c r="B11228" t="s">
        <v>37161</v>
      </c>
      <c r="C11228">
        <v>0</v>
      </c>
      <c r="D11228">
        <v>0.0761735468010652</v>
      </c>
      <c r="E11228">
        <v>0</v>
      </c>
      <c r="F11228">
        <v>0.8682459639783691</v>
      </c>
      <c r="G11228">
        <v>0</v>
      </c>
      <c r="H11228">
        <v>0</v>
      </c>
      <c r="I11228">
        <v>0</v>
      </c>
      <c r="J11228">
        <v>0</v>
      </c>
    </row>
    <row r="11229" spans="1:10">
      <c r="A11229" t="s">
        <v>11237</v>
      </c>
      <c r="B11229" t="s">
        <v>37162</v>
      </c>
      <c r="C11229">
        <v>0.0745662277474803</v>
      </c>
      <c r="D11229">
        <v>0.228520640403196</v>
      </c>
      <c r="E11229">
        <v>0.336299110347608</v>
      </c>
      <c r="F11229">
        <v>0</v>
      </c>
      <c r="G11229">
        <v>0.9049474658323309</v>
      </c>
      <c r="H11229">
        <v>0.448150119534441</v>
      </c>
      <c r="I11229">
        <v>0.4246818026092329</v>
      </c>
      <c r="J11229">
        <v>0.269539000035916</v>
      </c>
    </row>
    <row r="11230" spans="1:10">
      <c r="A11230" t="s">
        <v>11238</v>
      </c>
      <c r="B11230" t="s">
        <v>37163</v>
      </c>
      <c r="C11230">
        <v>34.8224283580733</v>
      </c>
      <c r="D11230">
        <v>33.2878399520655</v>
      </c>
      <c r="E11230">
        <v>32.0829351271618</v>
      </c>
      <c r="F11230">
        <v>36.8609877434453</v>
      </c>
      <c r="G11230">
        <v>52.2902253083117</v>
      </c>
      <c r="H11230">
        <v>53.97007868107629</v>
      </c>
      <c r="I11230">
        <v>36.4619661954499</v>
      </c>
      <c r="J11230">
        <v>50.1342540066804</v>
      </c>
    </row>
    <row r="11231" spans="1:10">
      <c r="A11231" t="s">
        <v>11239</v>
      </c>
      <c r="B11231" t="s">
        <v>37164</v>
      </c>
      <c r="C11231">
        <v>1.41675832720213</v>
      </c>
      <c r="D11231">
        <v>1.37112384241917</v>
      </c>
      <c r="E11231">
        <v>0.5380785765561721</v>
      </c>
      <c r="F11231">
        <v>1.65756047668598</v>
      </c>
      <c r="G11231">
        <v>1.33774842775214</v>
      </c>
      <c r="H11231">
        <v>1.4084718042511</v>
      </c>
      <c r="I11231">
        <v>0.4246818026092329</v>
      </c>
      <c r="J11231">
        <v>0.539078000071832</v>
      </c>
    </row>
    <row r="11232" spans="1:10">
      <c r="A11232" t="s">
        <v>11240</v>
      </c>
      <c r="B11232" t="s">
        <v>37165</v>
      </c>
      <c r="C11232">
        <v>37.2085476459927</v>
      </c>
      <c r="D11232">
        <v>34.9636579816889</v>
      </c>
      <c r="E11232">
        <v>33.6299110347608</v>
      </c>
      <c r="F11232">
        <v>38.281753866319</v>
      </c>
      <c r="G11232">
        <v>32.7354909379348</v>
      </c>
      <c r="H11232">
        <v>33.355173182492</v>
      </c>
      <c r="I11232">
        <v>31.2444469062507</v>
      </c>
      <c r="J11232">
        <v>29.9188290039867</v>
      </c>
    </row>
    <row r="11233" spans="1:10">
      <c r="A11233" t="s">
        <v>11241</v>
      </c>
      <c r="B11233" t="s">
        <v>37166</v>
      </c>
      <c r="C11233">
        <v>0</v>
      </c>
      <c r="D11233">
        <v>0</v>
      </c>
      <c r="E11233">
        <v>0</v>
      </c>
      <c r="F11233">
        <v>0</v>
      </c>
      <c r="G11233">
        <v>0.0393455419927101</v>
      </c>
      <c r="H11233">
        <v>0</v>
      </c>
      <c r="I11233">
        <v>0</v>
      </c>
      <c r="J11233">
        <v>0</v>
      </c>
    </row>
    <row r="11234" spans="1:10">
      <c r="A11234" t="s">
        <v>11242</v>
      </c>
      <c r="B11234" t="s">
        <v>37167</v>
      </c>
      <c r="C11234">
        <v>0.298264910989921</v>
      </c>
      <c r="D11234">
        <v>0.304694187204261</v>
      </c>
      <c r="E11234">
        <v>0.8743776869037801</v>
      </c>
      <c r="F11234">
        <v>0.473588707624565</v>
      </c>
      <c r="G11234">
        <v>0.31476433594168</v>
      </c>
      <c r="H11234">
        <v>0.448150119534441</v>
      </c>
      <c r="I11234">
        <v>0.182006486832528</v>
      </c>
      <c r="J11234">
        <v>0.404308500053874</v>
      </c>
    </row>
    <row r="11235" spans="1:10">
      <c r="A11235" t="s">
        <v>11243</v>
      </c>
      <c r="B11235" t="s">
        <v>37168</v>
      </c>
      <c r="C11235">
        <v>0</v>
      </c>
      <c r="D11235">
        <v>0</v>
      </c>
      <c r="E11235">
        <v>0.0672598220695215</v>
      </c>
      <c r="F11235">
        <v>0</v>
      </c>
      <c r="G11235">
        <v>0.11803662597813</v>
      </c>
      <c r="H11235">
        <v>0.128042891295555</v>
      </c>
      <c r="I11235">
        <v>0</v>
      </c>
      <c r="J11235">
        <v>0</v>
      </c>
    </row>
    <row r="11236" spans="1:10">
      <c r="A11236" t="s">
        <v>11244</v>
      </c>
      <c r="B11236" t="s">
        <v>37169</v>
      </c>
      <c r="C11236">
        <v>123.10884201109</v>
      </c>
      <c r="D11236">
        <v>117.231088526839</v>
      </c>
      <c r="E11236">
        <v>118.579066308566</v>
      </c>
      <c r="F11236">
        <v>131.973386524712</v>
      </c>
      <c r="G11236">
        <v>63.07090381431421</v>
      </c>
      <c r="H11236">
        <v>77.52997067945829</v>
      </c>
      <c r="I11236">
        <v>71.0431986936302</v>
      </c>
      <c r="J11236">
        <v>73.98845550985899</v>
      </c>
    </row>
    <row r="11237" spans="1:10">
      <c r="A11237" t="s">
        <v>11245</v>
      </c>
      <c r="B11237" t="s">
        <v>37170</v>
      </c>
      <c r="C11237">
        <v>2.23698683242441</v>
      </c>
      <c r="D11237">
        <v>2.28520640403196</v>
      </c>
      <c r="E11237">
        <v>1.41245626345995</v>
      </c>
      <c r="F11237">
        <v>2.13114918431054</v>
      </c>
      <c r="G11237">
        <v>0.31476433594168</v>
      </c>
      <c r="H11237">
        <v>1.92064336943332</v>
      </c>
      <c r="I11237">
        <v>1.39538306571605</v>
      </c>
      <c r="J11237">
        <v>1.07815600014366</v>
      </c>
    </row>
    <row r="11238" spans="1:10">
      <c r="A11238" t="s">
        <v>11246</v>
      </c>
      <c r="B11238" t="s">
        <v>37171</v>
      </c>
      <c r="C11238">
        <v>17.3739310651629</v>
      </c>
      <c r="D11238">
        <v>14.7776680794067</v>
      </c>
      <c r="E11238">
        <v>17.6893332042842</v>
      </c>
      <c r="F11238">
        <v>14.2865926800077</v>
      </c>
      <c r="G11238">
        <v>22.6236866458083</v>
      </c>
      <c r="H11238">
        <v>26.8249857264187</v>
      </c>
      <c r="I11238">
        <v>16.865934446481</v>
      </c>
      <c r="J11238">
        <v>31.4686782541932</v>
      </c>
    </row>
    <row r="11239" spans="1:10">
      <c r="A11239" t="s">
        <v>11247</v>
      </c>
      <c r="B11239" t="s">
        <v>37172</v>
      </c>
      <c r="C11239">
        <v>18.1195933426377</v>
      </c>
      <c r="D11239">
        <v>17.519915764245</v>
      </c>
      <c r="E11239">
        <v>19.9089073325784</v>
      </c>
      <c r="F11239">
        <v>20.3643144278563</v>
      </c>
      <c r="G11239">
        <v>18.9252056984935</v>
      </c>
      <c r="H11239">
        <v>16.1334043032399</v>
      </c>
      <c r="I11239">
        <v>13.8931618282163</v>
      </c>
      <c r="J11239">
        <v>15.4984925020652</v>
      </c>
    </row>
    <row r="11240" spans="1:10">
      <c r="A11240" t="s">
        <v>11248</v>
      </c>
      <c r="B11240" t="s">
        <v>37173</v>
      </c>
      <c r="C11240">
        <v>0.298264910989921</v>
      </c>
      <c r="D11240">
        <v>0.457041280806391</v>
      </c>
      <c r="E11240">
        <v>0.807117864834258</v>
      </c>
      <c r="F11240">
        <v>1.10504031779065</v>
      </c>
      <c r="G11240">
        <v>0.8262563818469109</v>
      </c>
      <c r="H11240">
        <v>0.256085782591109</v>
      </c>
      <c r="I11240">
        <v>1.5167207236044</v>
      </c>
      <c r="J11240">
        <v>0.8760017501167271</v>
      </c>
    </row>
    <row r="11241" spans="1:10">
      <c r="A11241" t="s">
        <v>11249</v>
      </c>
      <c r="B11241" t="s">
        <v>37174</v>
      </c>
      <c r="C11241">
        <v>372.905704965149</v>
      </c>
      <c r="D11241">
        <v>344.68529927482</v>
      </c>
      <c r="E11241">
        <v>366.0279517023359</v>
      </c>
      <c r="F11241">
        <v>322.119252635975</v>
      </c>
      <c r="G11241">
        <v>330.345170570794</v>
      </c>
      <c r="H11241">
        <v>429.583900296586</v>
      </c>
      <c r="I11241">
        <v>283.990788287688</v>
      </c>
      <c r="J11241">
        <v>394.8072503026081</v>
      </c>
    </row>
    <row r="11242" spans="1:10">
      <c r="A11242" t="s">
        <v>11250</v>
      </c>
      <c r="B11242" t="s">
        <v>37175</v>
      </c>
      <c r="C11242">
        <v>114.53372582013</v>
      </c>
      <c r="D11242">
        <v>108.166436457513</v>
      </c>
      <c r="E11242">
        <v>109.498990329181</v>
      </c>
      <c r="F11242">
        <v>119.739011577744</v>
      </c>
      <c r="G11242">
        <v>76.0549326719085</v>
      </c>
      <c r="H11242">
        <v>74.456941288365</v>
      </c>
      <c r="I11242">
        <v>96.7667821659609</v>
      </c>
      <c r="J11242">
        <v>69.4736772592574</v>
      </c>
    </row>
    <row r="11243" spans="1:10">
      <c r="A11243" t="s">
        <v>11251</v>
      </c>
      <c r="B11243" t="s">
        <v>37176</v>
      </c>
      <c r="C11243">
        <v>3.20634779314165</v>
      </c>
      <c r="D11243">
        <v>3.27546251244581</v>
      </c>
      <c r="E11243">
        <v>2.8249125269199</v>
      </c>
      <c r="F11243">
        <v>2.60473789193511</v>
      </c>
      <c r="G11243">
        <v>4.20997299321998</v>
      </c>
      <c r="H11243">
        <v>3.64922240192331</v>
      </c>
      <c r="I11243">
        <v>2.36608432882287</v>
      </c>
      <c r="J11243">
        <v>3.30185275043997</v>
      </c>
    </row>
    <row r="11244" spans="1:10">
      <c r="A11244" t="s">
        <v>11252</v>
      </c>
      <c r="B11244" t="s">
        <v>37177</v>
      </c>
      <c r="C11244">
        <v>5.21963594232362</v>
      </c>
      <c r="D11244">
        <v>4.57041280806391</v>
      </c>
      <c r="E11244">
        <v>6.591462562813111</v>
      </c>
      <c r="F11244">
        <v>5.8409273940363</v>
      </c>
      <c r="G11244">
        <v>3.423062153365779</v>
      </c>
      <c r="H11244">
        <v>3.20107228238887</v>
      </c>
      <c r="I11244">
        <v>4.24681802609233</v>
      </c>
      <c r="J11244">
        <v>1.75200350023345</v>
      </c>
    </row>
    <row r="11245" spans="1:10">
      <c r="A11245" t="s">
        <v>11253</v>
      </c>
      <c r="B11245" t="s">
        <v>37178</v>
      </c>
      <c r="C11245">
        <v>11.483199073112</v>
      </c>
      <c r="D11245">
        <v>12.1877674881704</v>
      </c>
      <c r="E11245">
        <v>10.2234929545673</v>
      </c>
      <c r="F11245">
        <v>17.7595765359212</v>
      </c>
      <c r="G11245">
        <v>22.3089223098666</v>
      </c>
      <c r="H11245">
        <v>18.5662192378554</v>
      </c>
      <c r="I11245">
        <v>29.0603690642604</v>
      </c>
      <c r="J11245">
        <v>25.0671270033402</v>
      </c>
    </row>
    <row r="11246" spans="1:10">
      <c r="A11246" t="s">
        <v>11254</v>
      </c>
      <c r="B11246" t="s">
        <v>37179</v>
      </c>
      <c r="C11246">
        <v>0</v>
      </c>
      <c r="D11246">
        <v>0</v>
      </c>
      <c r="E11246">
        <v>0</v>
      </c>
      <c r="F11246">
        <v>0</v>
      </c>
      <c r="G11246">
        <v>0.0393455419927101</v>
      </c>
      <c r="H11246">
        <v>0</v>
      </c>
      <c r="I11246">
        <v>0</v>
      </c>
      <c r="J11246">
        <v>0</v>
      </c>
    </row>
    <row r="11247" spans="1:10">
      <c r="A11247" t="s">
        <v>11255</v>
      </c>
      <c r="B11247" t="s">
        <v>37180</v>
      </c>
      <c r="C11247">
        <v>0</v>
      </c>
      <c r="D11247">
        <v>0</v>
      </c>
      <c r="E11247">
        <v>0</v>
      </c>
      <c r="F11247">
        <v>0.0789314512707608</v>
      </c>
      <c r="G11247">
        <v>0</v>
      </c>
      <c r="H11247">
        <v>0</v>
      </c>
      <c r="I11247">
        <v>0</v>
      </c>
      <c r="J11247">
        <v>0</v>
      </c>
    </row>
    <row r="11248" spans="1:10">
      <c r="A11248" t="s">
        <v>11256</v>
      </c>
      <c r="B11248" t="s">
        <v>37181</v>
      </c>
      <c r="C11248">
        <v>2.01328814918197</v>
      </c>
      <c r="D11248">
        <v>2.13285931042983</v>
      </c>
      <c r="E11248">
        <v>1.07615715311234</v>
      </c>
      <c r="F11248">
        <v>1.8154233792275</v>
      </c>
      <c r="G11248">
        <v>1.29840288575943</v>
      </c>
      <c r="H11248">
        <v>1.47249324989888</v>
      </c>
      <c r="I11248">
        <v>2.24474667093452</v>
      </c>
      <c r="J11248">
        <v>1.95415775026039</v>
      </c>
    </row>
    <row r="11249" spans="1:10">
      <c r="A11249" t="s">
        <v>11257</v>
      </c>
      <c r="B11249" t="s">
        <v>37182</v>
      </c>
      <c r="C11249">
        <v>92.46212240687559</v>
      </c>
      <c r="D11249">
        <v>72.8980842886194</v>
      </c>
      <c r="E11249">
        <v>84.1420374089714</v>
      </c>
      <c r="F11249">
        <v>106.320664861715</v>
      </c>
      <c r="G11249">
        <v>103.0853200209</v>
      </c>
      <c r="H11249">
        <v>88.28557354828492</v>
      </c>
      <c r="I11249">
        <v>106.231119481252</v>
      </c>
      <c r="J11249">
        <v>106.333135514169</v>
      </c>
    </row>
    <row r="11250" spans="1:10">
      <c r="A11250" t="s">
        <v>11258</v>
      </c>
      <c r="B11250" t="s">
        <v>37183</v>
      </c>
      <c r="C11250">
        <v>0.5965298219798421</v>
      </c>
      <c r="D11250">
        <v>0.380867734005326</v>
      </c>
      <c r="E11250">
        <v>0.5380785765561721</v>
      </c>
      <c r="F11250">
        <v>1.49969757414446</v>
      </c>
      <c r="G11250">
        <v>0.472146503912521</v>
      </c>
      <c r="H11250">
        <v>0.448150119534441</v>
      </c>
      <c r="I11250">
        <v>0.121337657888352</v>
      </c>
      <c r="J11250">
        <v>0.539078000071832</v>
      </c>
    </row>
    <row r="11251" spans="1:10">
      <c r="A11251" t="s">
        <v>11259</v>
      </c>
      <c r="B11251" t="s">
        <v>37184</v>
      </c>
      <c r="C11251">
        <v>36.6865840517603</v>
      </c>
      <c r="D11251">
        <v>36.41095537090921</v>
      </c>
      <c r="E11251">
        <v>36.1857842734026</v>
      </c>
      <c r="F11251">
        <v>47.516733664998</v>
      </c>
      <c r="G11251">
        <v>31.7125068461243</v>
      </c>
      <c r="H11251">
        <v>37.7726529321886</v>
      </c>
      <c r="I11251">
        <v>45.4409528791879</v>
      </c>
      <c r="J11251">
        <v>42.58716200567471</v>
      </c>
    </row>
    <row r="11252" spans="1:10">
      <c r="A11252" t="s">
        <v>11260</v>
      </c>
      <c r="B11252" t="s">
        <v>37185</v>
      </c>
      <c r="C11252">
        <v>11.184934162122</v>
      </c>
      <c r="D11252">
        <v>10.0549081777406</v>
      </c>
      <c r="E11252">
        <v>7.93665900420354</v>
      </c>
      <c r="F11252">
        <v>14.2865926800077</v>
      </c>
      <c r="G11252">
        <v>22.0728490579103</v>
      </c>
      <c r="H11252">
        <v>11.9720103361344</v>
      </c>
      <c r="I11252">
        <v>24.9348886960564</v>
      </c>
      <c r="J11252">
        <v>15.8354162521101</v>
      </c>
    </row>
    <row r="11253" spans="1:10">
      <c r="A11253" t="s">
        <v>11261</v>
      </c>
      <c r="B11253" t="s">
        <v>37186</v>
      </c>
      <c r="C11253">
        <v>0</v>
      </c>
      <c r="D11253">
        <v>0.15234709360213</v>
      </c>
      <c r="E11253">
        <v>0.201779466208565</v>
      </c>
      <c r="F11253">
        <v>0</v>
      </c>
      <c r="G11253">
        <v>0.0393455419927101</v>
      </c>
      <c r="H11253">
        <v>0.192064336943332</v>
      </c>
      <c r="I11253">
        <v>0.0606688289441761</v>
      </c>
      <c r="J11253">
        <v>0.269539000035916</v>
      </c>
    </row>
    <row r="11254" spans="1:10">
      <c r="A11254" t="s">
        <v>11262</v>
      </c>
      <c r="B11254" t="s">
        <v>37187</v>
      </c>
      <c r="C11254">
        <v>0.149132455494961</v>
      </c>
      <c r="D11254">
        <v>0.228520640403196</v>
      </c>
      <c r="E11254">
        <v>0.6053383986256931</v>
      </c>
      <c r="F11254">
        <v>0.552520158895326</v>
      </c>
      <c r="G11254">
        <v>0.19672770996355</v>
      </c>
      <c r="H11254">
        <v>0.320107228238887</v>
      </c>
      <c r="I11254">
        <v>0.242675315776705</v>
      </c>
      <c r="J11254">
        <v>0.606462750080811</v>
      </c>
    </row>
    <row r="11255" spans="1:10">
      <c r="A11255" t="s">
        <v>11263</v>
      </c>
      <c r="B11255" t="s">
        <v>37188</v>
      </c>
      <c r="C11255">
        <v>19.7600503530823</v>
      </c>
      <c r="D11255">
        <v>18.5101718726589</v>
      </c>
      <c r="E11255">
        <v>19.1017894677441</v>
      </c>
      <c r="F11255">
        <v>18.3910281460873</v>
      </c>
      <c r="G11255">
        <v>22.1908856838885</v>
      </c>
      <c r="H11255">
        <v>27.593243074192</v>
      </c>
      <c r="I11255">
        <v>16.4412526438717</v>
      </c>
      <c r="J11255">
        <v>31.7382172542291</v>
      </c>
    </row>
    <row r="11256" spans="1:10">
      <c r="A11256" t="s">
        <v>11264</v>
      </c>
      <c r="B11256" t="s">
        <v>37189</v>
      </c>
      <c r="C11256">
        <v>3.65374515962653</v>
      </c>
      <c r="D11256">
        <v>3.96102443365539</v>
      </c>
      <c r="E11256">
        <v>4.30462861244938</v>
      </c>
      <c r="F11256">
        <v>4.10443546607956</v>
      </c>
      <c r="G11256">
        <v>3.10829781742409</v>
      </c>
      <c r="H11256">
        <v>3.77726529321886</v>
      </c>
      <c r="I11256">
        <v>3.45812324981804</v>
      </c>
      <c r="J11256">
        <v>4.64954775061955</v>
      </c>
    </row>
    <row r="11257" spans="1:10">
      <c r="A11257" t="s">
        <v>11265</v>
      </c>
      <c r="B11257" t="s">
        <v>37190</v>
      </c>
      <c r="C11257">
        <v>0.149132455494961</v>
      </c>
      <c r="D11257">
        <v>0.15234709360213</v>
      </c>
      <c r="E11257">
        <v>0.0672598220695215</v>
      </c>
      <c r="F11257">
        <v>0.0789314512707608</v>
      </c>
      <c r="G11257">
        <v>0.0393455419927101</v>
      </c>
      <c r="H11257">
        <v>0</v>
      </c>
      <c r="I11257">
        <v>0.0606688289441761</v>
      </c>
      <c r="J11257">
        <v>0.3369237500448951</v>
      </c>
    </row>
    <row r="11258" spans="1:10">
      <c r="A11258" t="s">
        <v>11266</v>
      </c>
      <c r="B11258" t="s">
        <v>37191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0.134769500017958</v>
      </c>
    </row>
    <row r="11259" spans="1:10">
      <c r="A11259" t="s">
        <v>11267</v>
      </c>
      <c r="B11259" t="s">
        <v>37192</v>
      </c>
      <c r="C11259">
        <v>455.077687942872</v>
      </c>
      <c r="D11259">
        <v>462.525776176068</v>
      </c>
      <c r="E11259">
        <v>460.460741887944</v>
      </c>
      <c r="F11259">
        <v>528.603929160285</v>
      </c>
      <c r="G11259">
        <v>156.752639298957</v>
      </c>
      <c r="H11259">
        <v>290.785406132205</v>
      </c>
      <c r="I11259">
        <v>331.009130719425</v>
      </c>
      <c r="J11259">
        <v>250.401731033366</v>
      </c>
    </row>
    <row r="11260" spans="1:10">
      <c r="A11260" t="s">
        <v>11268</v>
      </c>
      <c r="B11260" t="s">
        <v>37193</v>
      </c>
      <c r="C11260">
        <v>2.31155306017189</v>
      </c>
      <c r="D11260">
        <v>2.66607413803728</v>
      </c>
      <c r="E11260">
        <v>2.69039288278086</v>
      </c>
      <c r="F11260">
        <v>4.26229836862109</v>
      </c>
      <c r="G11260">
        <v>8.65601923839621</v>
      </c>
      <c r="H11260">
        <v>8.130723597267719</v>
      </c>
      <c r="I11260">
        <v>6.552233525971019</v>
      </c>
      <c r="J11260">
        <v>8.22093950109544</v>
      </c>
    </row>
    <row r="11261" spans="1:10">
      <c r="A11261" t="s">
        <v>11269</v>
      </c>
      <c r="B11261" t="s">
        <v>37194</v>
      </c>
      <c r="C11261">
        <v>104.541851301967</v>
      </c>
      <c r="D11261">
        <v>102.148726260228</v>
      </c>
      <c r="E11261">
        <v>106.741337624331</v>
      </c>
      <c r="F11261">
        <v>178.700805677003</v>
      </c>
      <c r="G11261">
        <v>153.132849435628</v>
      </c>
      <c r="H11261">
        <v>100.577691112658</v>
      </c>
      <c r="I11261">
        <v>191.228148832043</v>
      </c>
      <c r="J11261">
        <v>115.632231015408</v>
      </c>
    </row>
    <row r="11262" spans="1:10">
      <c r="A11262" t="s">
        <v>11270</v>
      </c>
      <c r="B11262" t="s">
        <v>37195</v>
      </c>
      <c r="C11262">
        <v>23.0409643739714</v>
      </c>
      <c r="D11262">
        <v>20.2621634490834</v>
      </c>
      <c r="E11262">
        <v>22.7338198594983</v>
      </c>
      <c r="F11262">
        <v>20.127520074044</v>
      </c>
      <c r="G11262">
        <v>12.7873011476308</v>
      </c>
      <c r="H11262">
        <v>19.1424122486854</v>
      </c>
      <c r="I11262">
        <v>21.4160966172942</v>
      </c>
      <c r="J11262">
        <v>20.6197335027476</v>
      </c>
    </row>
    <row r="11263" spans="1:10">
      <c r="A11263" t="s">
        <v>11271</v>
      </c>
      <c r="B11263" t="s">
        <v>37196</v>
      </c>
      <c r="C11263">
        <v>1.71502323819205</v>
      </c>
      <c r="D11263">
        <v>1.37112384241917</v>
      </c>
      <c r="E11263">
        <v>0.8743776869037801</v>
      </c>
      <c r="F11263">
        <v>0.3946572563538039</v>
      </c>
      <c r="G11263">
        <v>0.511492045905231</v>
      </c>
      <c r="H11263">
        <v>0.0640214456477773</v>
      </c>
      <c r="I11263">
        <v>0.4246818026092329</v>
      </c>
      <c r="J11263">
        <v>0.606462750080811</v>
      </c>
    </row>
    <row r="11264" spans="1:10">
      <c r="A11264" t="s">
        <v>11272</v>
      </c>
      <c r="B11264" t="s">
        <v>37197</v>
      </c>
      <c r="C11264">
        <v>1.41675832720213</v>
      </c>
      <c r="D11264">
        <v>1.14260320201598</v>
      </c>
      <c r="E11264">
        <v>1.61423572966852</v>
      </c>
      <c r="F11264">
        <v>0.473588707624565</v>
      </c>
      <c r="G11264">
        <v>0.747565297861491</v>
      </c>
      <c r="H11264">
        <v>1.66455758684221</v>
      </c>
      <c r="I11264">
        <v>1.33471423677187</v>
      </c>
      <c r="J11264">
        <v>0.134769500017958</v>
      </c>
    </row>
    <row r="11265" spans="1:10">
      <c r="A11265" t="s">
        <v>11273</v>
      </c>
      <c r="B11265" t="s">
        <v>37198</v>
      </c>
      <c r="C11265">
        <v>1.86415569368701</v>
      </c>
      <c r="D11265">
        <v>3.96102443365539</v>
      </c>
      <c r="E11265">
        <v>3.16121163726751</v>
      </c>
      <c r="F11265">
        <v>4.025504014808799</v>
      </c>
      <c r="G11265">
        <v>27.1484239749699</v>
      </c>
      <c r="H11265">
        <v>22.3434845310743</v>
      </c>
      <c r="I11265">
        <v>11.0417268678401</v>
      </c>
      <c r="J11265">
        <v>20.4849640027296</v>
      </c>
    </row>
    <row r="11266" spans="1:10">
      <c r="A11266" t="s">
        <v>11274</v>
      </c>
      <c r="B11266" t="s">
        <v>37199</v>
      </c>
      <c r="C11266">
        <v>1.34219209945465</v>
      </c>
      <c r="D11266">
        <v>0.457041280806391</v>
      </c>
      <c r="E11266">
        <v>0.403558932417129</v>
      </c>
      <c r="F11266">
        <v>0.3946572563538039</v>
      </c>
      <c r="G11266">
        <v>0.786910839854201</v>
      </c>
      <c r="H11266">
        <v>0.384128673886664</v>
      </c>
      <c r="I11266">
        <v>0.667357118385937</v>
      </c>
      <c r="J11266">
        <v>0.134769500017958</v>
      </c>
    </row>
    <row r="11267" spans="1:10">
      <c r="A11267" t="s">
        <v>11275</v>
      </c>
      <c r="B11267" t="s">
        <v>37200</v>
      </c>
      <c r="C11267">
        <v>0</v>
      </c>
      <c r="D11267">
        <v>0</v>
      </c>
      <c r="E11267">
        <v>0</v>
      </c>
      <c r="F11267">
        <v>0.236794353812283</v>
      </c>
      <c r="G11267">
        <v>0.550837587897941</v>
      </c>
      <c r="H11267">
        <v>0.384128673886664</v>
      </c>
      <c r="I11267">
        <v>0.0606688289441761</v>
      </c>
      <c r="J11267">
        <v>0.3369237500448951</v>
      </c>
    </row>
    <row r="11268" spans="1:10">
      <c r="A11268" t="s">
        <v>11276</v>
      </c>
      <c r="B11268" t="s">
        <v>37201</v>
      </c>
      <c r="C11268">
        <v>3.87744384286898</v>
      </c>
      <c r="D11268">
        <v>4.11337152725752</v>
      </c>
      <c r="E11268">
        <v>3.90106968003225</v>
      </c>
      <c r="F11268">
        <v>4.42016127116261</v>
      </c>
      <c r="G11268">
        <v>1.69185830568653</v>
      </c>
      <c r="H11268">
        <v>4.09737252145775</v>
      </c>
      <c r="I11268">
        <v>3.76146739453892</v>
      </c>
      <c r="J11268">
        <v>4.24523925056568</v>
      </c>
    </row>
    <row r="11269" spans="1:10">
      <c r="A11269" t="s">
        <v>11277</v>
      </c>
      <c r="B11269" t="s">
        <v>37202</v>
      </c>
      <c r="C11269">
        <v>0.0745662277474803</v>
      </c>
      <c r="D11269">
        <v>0.15234709360213</v>
      </c>
      <c r="E11269">
        <v>0.134519644139043</v>
      </c>
      <c r="F11269">
        <v>0.315725805083043</v>
      </c>
      <c r="G11269">
        <v>0.354109877934391</v>
      </c>
      <c r="H11269">
        <v>0.320107228238887</v>
      </c>
      <c r="I11269">
        <v>0.182006486832528</v>
      </c>
      <c r="J11269">
        <v>0.202154250026937</v>
      </c>
    </row>
    <row r="11270" spans="1:10">
      <c r="A11270" t="s">
        <v>11278</v>
      </c>
      <c r="B11270" t="s">
        <v>37203</v>
      </c>
      <c r="C11270">
        <v>50.7050348682866</v>
      </c>
      <c r="D11270">
        <v>50.4268879823052</v>
      </c>
      <c r="E11270">
        <v>51.9245826376706</v>
      </c>
      <c r="F11270">
        <v>60.382560222132</v>
      </c>
      <c r="G11270">
        <v>45.7195197955291</v>
      </c>
      <c r="H11270">
        <v>50.44889917044851</v>
      </c>
      <c r="I11270">
        <v>48.4137254974526</v>
      </c>
      <c r="J11270">
        <v>43.66531800581839</v>
      </c>
    </row>
    <row r="11271" spans="1:10">
      <c r="A11271" t="s">
        <v>11279</v>
      </c>
      <c r="B11271" t="s">
        <v>37204</v>
      </c>
      <c r="C11271">
        <v>21.2513749080319</v>
      </c>
      <c r="D11271">
        <v>15.9202712814226</v>
      </c>
      <c r="E11271">
        <v>17.0839948056585</v>
      </c>
      <c r="F11271">
        <v>19.7328628176902</v>
      </c>
      <c r="G11271">
        <v>13.023374399587</v>
      </c>
      <c r="H11271">
        <v>13.8926537055677</v>
      </c>
      <c r="I11271">
        <v>16.0772396702067</v>
      </c>
      <c r="J11271">
        <v>17.6548045023525</v>
      </c>
    </row>
    <row r="11272" spans="1:10">
      <c r="A11272" t="s">
        <v>11280</v>
      </c>
      <c r="B11272" t="s">
        <v>37205</v>
      </c>
      <c r="C11272">
        <v>897.180852257683</v>
      </c>
      <c r="D11272">
        <v>882.4705396903411</v>
      </c>
      <c r="E11272">
        <v>903.702969326091</v>
      </c>
      <c r="F11272">
        <v>923.497979867902</v>
      </c>
      <c r="G11272">
        <v>635.587885350238</v>
      </c>
      <c r="H11272">
        <v>760.766838632538</v>
      </c>
      <c r="I11272">
        <v>786.9353802349091</v>
      </c>
      <c r="J11272">
        <v>717.310663845582</v>
      </c>
    </row>
    <row r="11273" spans="1:10">
      <c r="A11273" t="s">
        <v>11281</v>
      </c>
      <c r="B11273" t="s">
        <v>37206</v>
      </c>
      <c r="C11273">
        <v>187.90689392365</v>
      </c>
      <c r="D11273">
        <v>205.97327055008</v>
      </c>
      <c r="E11273">
        <v>180.794401722874</v>
      </c>
      <c r="F11273">
        <v>223.376007096253</v>
      </c>
      <c r="G11273">
        <v>112.292176847195</v>
      </c>
      <c r="H11273">
        <v>144.240317044442</v>
      </c>
      <c r="I11273">
        <v>126.797852493328</v>
      </c>
      <c r="J11273">
        <v>83.22016626108909</v>
      </c>
    </row>
    <row r="11274" spans="1:10">
      <c r="A11274" t="s">
        <v>11282</v>
      </c>
      <c r="B11274" t="s">
        <v>37207</v>
      </c>
      <c r="C11274">
        <v>0.0745662277474803</v>
      </c>
      <c r="D11274">
        <v>0.15234709360213</v>
      </c>
      <c r="E11274">
        <v>0.0672598220695215</v>
      </c>
      <c r="F11274">
        <v>0.236794353812283</v>
      </c>
      <c r="G11274">
        <v>0.15738216797084</v>
      </c>
      <c r="H11274">
        <v>0.0640214456477773</v>
      </c>
      <c r="I11274">
        <v>0.0606688289441761</v>
      </c>
      <c r="J11274">
        <v>0.134769500017958</v>
      </c>
    </row>
    <row r="11275" spans="1:10">
      <c r="A11275" t="s">
        <v>11283</v>
      </c>
      <c r="B11275" t="s">
        <v>37208</v>
      </c>
      <c r="C11275">
        <v>231.304438472684</v>
      </c>
      <c r="D11275">
        <v>218.541905772256</v>
      </c>
      <c r="E11275">
        <v>220.813995854239</v>
      </c>
      <c r="F11275">
        <v>263.55211579307</v>
      </c>
      <c r="G11275">
        <v>206.957550881655</v>
      </c>
      <c r="H11275">
        <v>208.709912811754</v>
      </c>
      <c r="I11275">
        <v>236.305088737566</v>
      </c>
      <c r="J11275">
        <v>212.868425278365</v>
      </c>
    </row>
    <row r="11276" spans="1:10">
      <c r="A11276" t="s">
        <v>11284</v>
      </c>
      <c r="B11276" t="s">
        <v>37209</v>
      </c>
      <c r="C11276">
        <v>0</v>
      </c>
      <c r="D11276">
        <v>0</v>
      </c>
      <c r="E11276">
        <v>0.0672598220695215</v>
      </c>
      <c r="F11276">
        <v>0</v>
      </c>
      <c r="G11276">
        <v>0</v>
      </c>
      <c r="H11276">
        <v>0</v>
      </c>
      <c r="I11276">
        <v>0</v>
      </c>
      <c r="J11276">
        <v>0.06738475000897901</v>
      </c>
    </row>
    <row r="11277" spans="1:10">
      <c r="A11277" t="s">
        <v>11285</v>
      </c>
      <c r="B11277" t="s">
        <v>37210</v>
      </c>
      <c r="C11277">
        <v>7.60575523024299</v>
      </c>
      <c r="D11277">
        <v>8.683784335321441</v>
      </c>
      <c r="E11277">
        <v>8.60925722489875</v>
      </c>
      <c r="F11277">
        <v>10.3400201164697</v>
      </c>
      <c r="G11277">
        <v>14.6758871632809</v>
      </c>
      <c r="H11277">
        <v>9.6032168471666</v>
      </c>
      <c r="I11277">
        <v>10.0103567757891</v>
      </c>
      <c r="J11277">
        <v>9.770788751301961</v>
      </c>
    </row>
    <row r="11278" spans="1:10">
      <c r="A11278" t="s">
        <v>11286</v>
      </c>
      <c r="B11278" t="s">
        <v>37211</v>
      </c>
      <c r="C11278">
        <v>106.927970589887</v>
      </c>
      <c r="D11278">
        <v>92.0176445356868</v>
      </c>
      <c r="E11278">
        <v>95.37442769458151</v>
      </c>
      <c r="F11278">
        <v>106.320664861715</v>
      </c>
      <c r="G11278">
        <v>66.2578927157237</v>
      </c>
      <c r="H11278">
        <v>80.8590858531427</v>
      </c>
      <c r="I11278">
        <v>96.03875621863079</v>
      </c>
      <c r="J11278">
        <v>82.14201026094541</v>
      </c>
    </row>
    <row r="11279" spans="1:10">
      <c r="A11279" t="s">
        <v>11287</v>
      </c>
      <c r="B11279" t="s">
        <v>37212</v>
      </c>
      <c r="C11279">
        <v>2.23698683242441</v>
      </c>
      <c r="D11279">
        <v>2.36137995083302</v>
      </c>
      <c r="E11279">
        <v>1.47971608552947</v>
      </c>
      <c r="F11279">
        <v>1.8154233792275</v>
      </c>
      <c r="G11279">
        <v>7.79041731455659</v>
      </c>
      <c r="H11279">
        <v>8.066702151619941</v>
      </c>
      <c r="I11279">
        <v>6.73424001280355</v>
      </c>
      <c r="J11279">
        <v>12.3314092516432</v>
      </c>
    </row>
    <row r="11280" spans="1:10">
      <c r="A11280" t="s">
        <v>11288</v>
      </c>
      <c r="B11280" t="s">
        <v>37213</v>
      </c>
      <c r="C11280">
        <v>0.372831138737401</v>
      </c>
      <c r="D11280">
        <v>0.380867734005326</v>
      </c>
      <c r="E11280">
        <v>0.403558932417129</v>
      </c>
      <c r="F11280">
        <v>0.3946572563538039</v>
      </c>
      <c r="G11280">
        <v>3.81651757329288</v>
      </c>
      <c r="H11280">
        <v>2.75292216285442</v>
      </c>
      <c r="I11280">
        <v>1.5167207236044</v>
      </c>
      <c r="J11280">
        <v>3.57139175047589</v>
      </c>
    </row>
    <row r="11281" spans="1:10">
      <c r="A11281" t="s">
        <v>11289</v>
      </c>
      <c r="B11281" t="s">
        <v>37214</v>
      </c>
      <c r="C11281">
        <v>0</v>
      </c>
      <c r="D11281">
        <v>0.0761735468010652</v>
      </c>
      <c r="E11281">
        <v>0</v>
      </c>
      <c r="F11281">
        <v>0.0789314512707608</v>
      </c>
      <c r="G11281">
        <v>0</v>
      </c>
      <c r="H11281">
        <v>0</v>
      </c>
      <c r="I11281">
        <v>0</v>
      </c>
      <c r="J11281">
        <v>0</v>
      </c>
    </row>
    <row r="11282" spans="1:10">
      <c r="A11282" t="s">
        <v>11290</v>
      </c>
      <c r="B11282" t="s">
        <v>37215</v>
      </c>
      <c r="C11282">
        <v>0</v>
      </c>
      <c r="D11282">
        <v>0.0761735468010652</v>
      </c>
      <c r="E11282">
        <v>0.0672598220695215</v>
      </c>
      <c r="F11282">
        <v>0</v>
      </c>
      <c r="G11282">
        <v>0.11803662597813</v>
      </c>
      <c r="H11282">
        <v>0.128042891295555</v>
      </c>
      <c r="I11282">
        <v>0.121337657888352</v>
      </c>
      <c r="J11282">
        <v>0</v>
      </c>
    </row>
    <row r="11283" spans="1:10">
      <c r="A11283" t="s">
        <v>11291</v>
      </c>
      <c r="B11283" t="s">
        <v>37216</v>
      </c>
      <c r="C11283">
        <v>38.47617351769979</v>
      </c>
      <c r="D11283">
        <v>41.2860623661774</v>
      </c>
      <c r="E11283">
        <v>45.5348995410661</v>
      </c>
      <c r="F11283">
        <v>49.5689513980378</v>
      </c>
      <c r="G11283">
        <v>52.72302627023151</v>
      </c>
      <c r="H11283">
        <v>48.1441271271285</v>
      </c>
      <c r="I11283">
        <v>42.6501867477558</v>
      </c>
      <c r="J11283">
        <v>45.013013005998</v>
      </c>
    </row>
    <row r="11284" spans="1:10">
      <c r="A11284" t="s">
        <v>11292</v>
      </c>
      <c r="B11284" t="s">
        <v>37217</v>
      </c>
      <c r="C11284">
        <v>0.6710960497273231</v>
      </c>
      <c r="D11284">
        <v>0.5332148276074571</v>
      </c>
      <c r="E11284">
        <v>0.672598220695215</v>
      </c>
      <c r="F11284">
        <v>0.94717741524913</v>
      </c>
      <c r="G11284">
        <v>0.8262563818469109</v>
      </c>
      <c r="H11284">
        <v>0.9603216847166601</v>
      </c>
      <c r="I11284">
        <v>0.364012973665057</v>
      </c>
      <c r="J11284">
        <v>0.606462750080811</v>
      </c>
    </row>
    <row r="11285" spans="1:10">
      <c r="A11285" t="s">
        <v>11293</v>
      </c>
      <c r="B11285" t="s">
        <v>37218</v>
      </c>
      <c r="C11285">
        <v>1.71502323819205</v>
      </c>
      <c r="D11285">
        <v>1.7519915764245</v>
      </c>
      <c r="E11285">
        <v>1.47971608552947</v>
      </c>
      <c r="F11285">
        <v>1.18397176906141</v>
      </c>
      <c r="G11285">
        <v>0.8262563818469109</v>
      </c>
      <c r="H11285">
        <v>1.66455758684221</v>
      </c>
      <c r="I11285">
        <v>0.546019460497585</v>
      </c>
      <c r="J11285">
        <v>1.54984925020652</v>
      </c>
    </row>
    <row r="11286" spans="1:10">
      <c r="A11286" t="s">
        <v>11294</v>
      </c>
      <c r="B11286" t="s">
        <v>37219</v>
      </c>
      <c r="C11286">
        <v>18.1195933426377</v>
      </c>
      <c r="D11286">
        <v>13.1018500497832</v>
      </c>
      <c r="E11286">
        <v>11.9049885063053</v>
      </c>
      <c r="F11286">
        <v>21.7061490994592</v>
      </c>
      <c r="G11286">
        <v>6.295286718833609</v>
      </c>
      <c r="H11286">
        <v>8.45083082550661</v>
      </c>
      <c r="I11286">
        <v>13.3471423677187</v>
      </c>
      <c r="J11286">
        <v>9.433865001257061</v>
      </c>
    </row>
    <row r="11287" spans="1:10">
      <c r="A11287" t="s">
        <v>11295</v>
      </c>
      <c r="B11287" t="s">
        <v>37220</v>
      </c>
      <c r="C11287">
        <v>31.5415143371842</v>
      </c>
      <c r="D11287">
        <v>30.9264600012325</v>
      </c>
      <c r="E11287">
        <v>29.7288413547285</v>
      </c>
      <c r="F11287">
        <v>50.0425401056624</v>
      </c>
      <c r="G11287">
        <v>38.6373222368413</v>
      </c>
      <c r="H11287">
        <v>26.5048784981798</v>
      </c>
      <c r="I11287">
        <v>31.7297975378041</v>
      </c>
      <c r="J11287">
        <v>22.3043522529721</v>
      </c>
    </row>
    <row r="11288" spans="1:10">
      <c r="A11288" t="s">
        <v>11296</v>
      </c>
      <c r="B11288" t="s">
        <v>37221</v>
      </c>
      <c r="C11288">
        <v>0.6710960497273231</v>
      </c>
      <c r="D11288">
        <v>0.304694187204261</v>
      </c>
      <c r="E11288">
        <v>0.4708187544866509</v>
      </c>
      <c r="F11288">
        <v>0.3946572563538039</v>
      </c>
      <c r="G11288">
        <v>0.550837587897941</v>
      </c>
      <c r="H11288">
        <v>0.512171565182219</v>
      </c>
      <c r="I11288">
        <v>0.242675315776705</v>
      </c>
      <c r="J11288">
        <v>0.606462750080811</v>
      </c>
    </row>
    <row r="11289" spans="1:10">
      <c r="A11289" t="s">
        <v>11297</v>
      </c>
      <c r="B11289" t="s">
        <v>37222</v>
      </c>
      <c r="C11289">
        <v>0.820228505222283</v>
      </c>
      <c r="D11289">
        <v>0.837909014811718</v>
      </c>
      <c r="E11289">
        <v>0.9416375089733009</v>
      </c>
      <c r="F11289">
        <v>0.710383061436848</v>
      </c>
      <c r="G11289">
        <v>0.511492045905231</v>
      </c>
      <c r="H11289">
        <v>0.256085782591109</v>
      </c>
      <c r="I11289">
        <v>0.364012973665057</v>
      </c>
      <c r="J11289">
        <v>0.741232250098769</v>
      </c>
    </row>
    <row r="11290" spans="1:10">
      <c r="A11290" t="s">
        <v>11298</v>
      </c>
      <c r="B11290" t="s">
        <v>37223</v>
      </c>
      <c r="C11290">
        <v>9.768175834919919</v>
      </c>
      <c r="D11290">
        <v>12.1877674881704</v>
      </c>
      <c r="E11290">
        <v>10.4925322428454</v>
      </c>
      <c r="F11290">
        <v>15.4705644490691</v>
      </c>
      <c r="G11290">
        <v>21.9548124319322</v>
      </c>
      <c r="H11290">
        <v>17.4778546618432</v>
      </c>
      <c r="I11290">
        <v>20.2633888673548</v>
      </c>
      <c r="J11290">
        <v>21.4283505028553</v>
      </c>
    </row>
    <row r="11291" spans="1:10">
      <c r="A11291" t="s">
        <v>11299</v>
      </c>
      <c r="B11291" t="s">
        <v>37224</v>
      </c>
      <c r="C11291">
        <v>2.53525174341433</v>
      </c>
      <c r="D11291">
        <v>2.74224768483835</v>
      </c>
      <c r="E11291">
        <v>2.4886134165723</v>
      </c>
      <c r="F11291">
        <v>5.13054433259946</v>
      </c>
      <c r="G11291">
        <v>2.3607325195626</v>
      </c>
      <c r="H11291">
        <v>3.13705083674109</v>
      </c>
      <c r="I11291">
        <v>2.66942847354375</v>
      </c>
      <c r="J11291">
        <v>2.8975442503861</v>
      </c>
    </row>
    <row r="11292" spans="1:10">
      <c r="A11292" t="s">
        <v>11300</v>
      </c>
      <c r="B11292" t="s">
        <v>37225</v>
      </c>
      <c r="C11292">
        <v>0</v>
      </c>
      <c r="D11292">
        <v>0.0761735468010652</v>
      </c>
      <c r="E11292">
        <v>0.201779466208565</v>
      </c>
      <c r="F11292">
        <v>0.315725805083043</v>
      </c>
      <c r="G11292">
        <v>0.0393455419927101</v>
      </c>
      <c r="H11292">
        <v>0</v>
      </c>
      <c r="I11292">
        <v>0</v>
      </c>
      <c r="J11292">
        <v>0.134769500017958</v>
      </c>
    </row>
    <row r="11293" spans="1:10">
      <c r="A11293" t="s">
        <v>11301</v>
      </c>
      <c r="B11293" t="s">
        <v>37226</v>
      </c>
      <c r="C11293">
        <v>0</v>
      </c>
      <c r="D11293">
        <v>0</v>
      </c>
      <c r="E11293">
        <v>0</v>
      </c>
      <c r="F11293">
        <v>0.0789314512707608</v>
      </c>
      <c r="G11293">
        <v>0.31476433594168</v>
      </c>
      <c r="H11293">
        <v>0</v>
      </c>
      <c r="I11293">
        <v>0.121337657888352</v>
      </c>
      <c r="J11293">
        <v>0.06738475000897901</v>
      </c>
    </row>
    <row r="11294" spans="1:10">
      <c r="A11294" t="s">
        <v>11302</v>
      </c>
      <c r="B11294" t="s">
        <v>37227</v>
      </c>
      <c r="C11294">
        <v>2.16242060467693</v>
      </c>
      <c r="D11294">
        <v>2.20903285723089</v>
      </c>
      <c r="E11294">
        <v>2.69039288278086</v>
      </c>
      <c r="F11294">
        <v>2.84153224574739</v>
      </c>
      <c r="G11294">
        <v>2.59680577151886</v>
      </c>
      <c r="H11294">
        <v>4.86562986923108</v>
      </c>
      <c r="I11294">
        <v>2.42675315776704</v>
      </c>
      <c r="J11294">
        <v>4.24523925056568</v>
      </c>
    </row>
    <row r="11295" spans="1:10">
      <c r="A11295" t="s">
        <v>11303</v>
      </c>
      <c r="B11295" t="s">
        <v>37228</v>
      </c>
      <c r="C11295">
        <v>0</v>
      </c>
      <c r="D11295">
        <v>0</v>
      </c>
      <c r="E11295">
        <v>0</v>
      </c>
      <c r="F11295">
        <v>0.157862902541522</v>
      </c>
      <c r="G11295">
        <v>0.0393455419927101</v>
      </c>
      <c r="H11295">
        <v>0</v>
      </c>
      <c r="I11295">
        <v>0.0606688289441761</v>
      </c>
      <c r="J11295">
        <v>0.134769500017958</v>
      </c>
    </row>
    <row r="11296" spans="1:10">
      <c r="A11296" t="s">
        <v>11304</v>
      </c>
      <c r="B11296" t="s">
        <v>37229</v>
      </c>
      <c r="C11296">
        <v>24.38315647342611</v>
      </c>
      <c r="D11296">
        <v>30.0885509864208</v>
      </c>
      <c r="E11296">
        <v>25.9622913188353</v>
      </c>
      <c r="F11296">
        <v>29.4414313239938</v>
      </c>
      <c r="G11296">
        <v>14.2037406593683</v>
      </c>
      <c r="H11296">
        <v>21.575227183301</v>
      </c>
      <c r="I11296">
        <v>21.1734213015175</v>
      </c>
      <c r="J11296">
        <v>19.6763470026219</v>
      </c>
    </row>
    <row r="11297" spans="1:10">
      <c r="A11297" t="s">
        <v>11305</v>
      </c>
      <c r="B11297" t="s">
        <v>37230</v>
      </c>
      <c r="C11297">
        <v>17.8213284316478</v>
      </c>
      <c r="D11297">
        <v>16.2249654686269</v>
      </c>
      <c r="E11297">
        <v>15.3352394318509</v>
      </c>
      <c r="F11297">
        <v>18.8646168537118</v>
      </c>
      <c r="G11297">
        <v>7.16088864267323</v>
      </c>
      <c r="H11297">
        <v>9.0270238363366</v>
      </c>
      <c r="I11297">
        <v>10.2530320915658</v>
      </c>
      <c r="J11297">
        <v>8.962171751194211</v>
      </c>
    </row>
    <row r="11298" spans="1:10">
      <c r="A11298" t="s">
        <v>11306</v>
      </c>
      <c r="B11298" t="s">
        <v>37231</v>
      </c>
      <c r="C11298">
        <v>0.223698683242441</v>
      </c>
      <c r="D11298">
        <v>0.228520640403196</v>
      </c>
      <c r="E11298">
        <v>0.201779466208565</v>
      </c>
      <c r="F11298">
        <v>0</v>
      </c>
      <c r="G11298">
        <v>0.11803662597813</v>
      </c>
      <c r="H11298">
        <v>0.128042891295555</v>
      </c>
      <c r="I11298">
        <v>0.182006486832528</v>
      </c>
      <c r="J11298">
        <v>0.06738475000897901</v>
      </c>
    </row>
    <row r="11299" spans="1:10">
      <c r="A11299" t="s">
        <v>11307</v>
      </c>
      <c r="B11299" t="s">
        <v>37232</v>
      </c>
      <c r="C11299">
        <v>50.03393881855929</v>
      </c>
      <c r="D11299">
        <v>36.5633024645113</v>
      </c>
      <c r="E11299">
        <v>38.8761771561834</v>
      </c>
      <c r="F11299">
        <v>11.0504031779065</v>
      </c>
      <c r="G11299">
        <v>38.16517573292879</v>
      </c>
      <c r="H11299">
        <v>48.3361914640719</v>
      </c>
      <c r="I11299">
        <v>46.4723229712389</v>
      </c>
      <c r="J11299">
        <v>44.4065502559172</v>
      </c>
    </row>
    <row r="11300" spans="1:10">
      <c r="A11300" t="s">
        <v>11308</v>
      </c>
      <c r="B11300" t="s">
        <v>37233</v>
      </c>
      <c r="C11300">
        <v>0.223698683242441</v>
      </c>
      <c r="D11300">
        <v>0.457041280806391</v>
      </c>
      <c r="E11300">
        <v>0.0672598220695215</v>
      </c>
      <c r="F11300">
        <v>0.7893145127076079</v>
      </c>
      <c r="G11300">
        <v>1.53447613771569</v>
      </c>
      <c r="H11300">
        <v>0.512171565182219</v>
      </c>
      <c r="I11300">
        <v>0.910032434162642</v>
      </c>
      <c r="J11300">
        <v>1.2803102501706</v>
      </c>
    </row>
    <row r="11301" spans="1:10">
      <c r="A11301" t="s">
        <v>11309</v>
      </c>
      <c r="B11301" t="s">
        <v>37234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0.06738475000897901</v>
      </c>
    </row>
    <row r="11302" spans="1:10">
      <c r="A11302" t="s">
        <v>11310</v>
      </c>
      <c r="B11302" t="s">
        <v>37235</v>
      </c>
      <c r="C11302">
        <v>8.87338110195015</v>
      </c>
      <c r="D11302">
        <v>3.503983152849</v>
      </c>
      <c r="E11302">
        <v>7.73487953799497</v>
      </c>
      <c r="F11302">
        <v>8.52459673724217</v>
      </c>
      <c r="G11302">
        <v>5.62641250495754</v>
      </c>
      <c r="H11302">
        <v>1.92064336943332</v>
      </c>
      <c r="I11302">
        <v>2.36608432882287</v>
      </c>
      <c r="J11302">
        <v>2.02154250026937</v>
      </c>
    </row>
    <row r="11303" spans="1:10">
      <c r="A11303" t="s">
        <v>11311</v>
      </c>
      <c r="B11303" t="s">
        <v>37236</v>
      </c>
      <c r="C11303">
        <v>11.8560302118494</v>
      </c>
      <c r="D11303">
        <v>11.2736849265577</v>
      </c>
      <c r="E11303">
        <v>12.375807260792</v>
      </c>
      <c r="F11303">
        <v>7.814213675805321</v>
      </c>
      <c r="G11303">
        <v>13.8102852394412</v>
      </c>
      <c r="H11303">
        <v>11.3317958796566</v>
      </c>
      <c r="I11303">
        <v>12.1944346177794</v>
      </c>
      <c r="J11303">
        <v>9.636019251283999</v>
      </c>
    </row>
    <row r="11304" spans="1:10">
      <c r="A11304" t="s">
        <v>11312</v>
      </c>
      <c r="B11304" t="s">
        <v>37237</v>
      </c>
      <c r="C11304">
        <v>0.0745662277474803</v>
      </c>
      <c r="D11304">
        <v>0</v>
      </c>
      <c r="E11304">
        <v>0</v>
      </c>
      <c r="F11304">
        <v>0</v>
      </c>
      <c r="G11304">
        <v>0.11803662597813</v>
      </c>
      <c r="H11304">
        <v>0</v>
      </c>
      <c r="I11304">
        <v>0.0606688289441761</v>
      </c>
      <c r="J11304">
        <v>0.06738475000897901</v>
      </c>
    </row>
    <row r="11305" spans="1:10">
      <c r="A11305" t="s">
        <v>11313</v>
      </c>
      <c r="B11305" t="s">
        <v>37238</v>
      </c>
      <c r="C11305">
        <v>65.17088305129779</v>
      </c>
      <c r="D11305">
        <v>59.2630194112288</v>
      </c>
      <c r="E11305">
        <v>53.67333801147821</v>
      </c>
      <c r="F11305">
        <v>76.7213706351795</v>
      </c>
      <c r="G11305">
        <v>91.39969404906549</v>
      </c>
      <c r="H11305">
        <v>64.981767332494</v>
      </c>
      <c r="I11305">
        <v>103.319015691932</v>
      </c>
      <c r="J11305">
        <v>70.88875700944591</v>
      </c>
    </row>
    <row r="11306" spans="1:10">
      <c r="A11306" t="s">
        <v>11314</v>
      </c>
      <c r="B11306" t="s">
        <v>37239</v>
      </c>
      <c r="C11306">
        <v>4.1757087538589</v>
      </c>
      <c r="D11306">
        <v>4.03719798045646</v>
      </c>
      <c r="E11306">
        <v>4.23736879037985</v>
      </c>
      <c r="F11306">
        <v>0.0789314512707608</v>
      </c>
      <c r="G11306">
        <v>2.59680577151886</v>
      </c>
      <c r="H11306">
        <v>4.86562986923108</v>
      </c>
      <c r="I11306">
        <v>2.18407784199034</v>
      </c>
      <c r="J11306">
        <v>3.57139175047589</v>
      </c>
    </row>
    <row r="11307" spans="1:10">
      <c r="A11307" t="s">
        <v>11315</v>
      </c>
      <c r="B11307" t="s">
        <v>37240</v>
      </c>
      <c r="C11307">
        <v>57.7888265042972</v>
      </c>
      <c r="D11307">
        <v>53.1691356671435</v>
      </c>
      <c r="E11307">
        <v>52.5299210362963</v>
      </c>
      <c r="F11307">
        <v>38.04495951250671</v>
      </c>
      <c r="G11307">
        <v>38.0471391069506</v>
      </c>
      <c r="H11307">
        <v>41.8060040079986</v>
      </c>
      <c r="I11307">
        <v>47.62503072117829</v>
      </c>
      <c r="J11307">
        <v>52.2231812569587</v>
      </c>
    </row>
    <row r="11308" spans="1:10">
      <c r="A11308" t="s">
        <v>11316</v>
      </c>
      <c r="B11308" t="s">
        <v>37241</v>
      </c>
      <c r="C11308">
        <v>0.298264910989921</v>
      </c>
      <c r="D11308">
        <v>0.761735468010652</v>
      </c>
      <c r="E11308">
        <v>0.807117864834258</v>
      </c>
      <c r="F11308">
        <v>0.157862902541522</v>
      </c>
      <c r="G11308">
        <v>0.354109877934391</v>
      </c>
      <c r="H11308">
        <v>0.384128673886664</v>
      </c>
      <c r="I11308">
        <v>0.910032434162642</v>
      </c>
      <c r="J11308">
        <v>0.539078000071832</v>
      </c>
    </row>
    <row r="11309" spans="1:10">
      <c r="A11309" t="s">
        <v>11317</v>
      </c>
      <c r="B11309" t="s">
        <v>37242</v>
      </c>
      <c r="C11309">
        <v>0</v>
      </c>
      <c r="D11309">
        <v>0</v>
      </c>
      <c r="E11309">
        <v>0</v>
      </c>
      <c r="F11309">
        <v>1.26290322033217</v>
      </c>
      <c r="G11309">
        <v>0</v>
      </c>
      <c r="H11309">
        <v>0</v>
      </c>
      <c r="I11309">
        <v>0</v>
      </c>
      <c r="J11309">
        <v>0</v>
      </c>
    </row>
    <row r="11310" spans="1:10">
      <c r="A11310" t="s">
        <v>11318</v>
      </c>
      <c r="B11310" t="s">
        <v>37243</v>
      </c>
      <c r="C11310">
        <v>3.50461270413157</v>
      </c>
      <c r="D11310">
        <v>3.80867734005326</v>
      </c>
      <c r="E11310">
        <v>5.71708487590933</v>
      </c>
      <c r="F11310">
        <v>5.05161288132869</v>
      </c>
      <c r="G11310">
        <v>92.5800603088468</v>
      </c>
      <c r="H11310">
        <v>57.2351724091129</v>
      </c>
      <c r="I11310">
        <v>53.9345889313726</v>
      </c>
      <c r="J11310">
        <v>74.6623030099488</v>
      </c>
    </row>
    <row r="11311" spans="1:10">
      <c r="A11311" t="s">
        <v>11319</v>
      </c>
      <c r="B11311" t="s">
        <v>37244</v>
      </c>
      <c r="C11311">
        <v>24.6068551566685</v>
      </c>
      <c r="D11311">
        <v>28.3365594099963</v>
      </c>
      <c r="E11311">
        <v>28.0473458029905</v>
      </c>
      <c r="F11311">
        <v>30.704334544326</v>
      </c>
      <c r="G11311">
        <v>20.8531372561363</v>
      </c>
      <c r="H11311">
        <v>26.5048784981798</v>
      </c>
      <c r="I11311">
        <v>31.1837780773065</v>
      </c>
      <c r="J11311">
        <v>33.4902207544626</v>
      </c>
    </row>
    <row r="11312" spans="1:10">
      <c r="A11312" t="s">
        <v>11320</v>
      </c>
      <c r="B11312" t="s">
        <v>37245</v>
      </c>
      <c r="C11312">
        <v>17.5230635206579</v>
      </c>
      <c r="D11312">
        <v>16.4534861090301</v>
      </c>
      <c r="E11312">
        <v>17.6220733822146</v>
      </c>
      <c r="F11312">
        <v>18.2331652435458</v>
      </c>
      <c r="G11312">
        <v>6.216595634848191</v>
      </c>
      <c r="H11312">
        <v>7.874637814676611</v>
      </c>
      <c r="I11312">
        <v>11.7697528151702</v>
      </c>
      <c r="J11312">
        <v>12.937872001724</v>
      </c>
    </row>
    <row r="11313" spans="1:10">
      <c r="A11313" t="s">
        <v>11321</v>
      </c>
      <c r="B11313" t="s">
        <v>37246</v>
      </c>
      <c r="C11313">
        <v>1.1184934162122</v>
      </c>
      <c r="D11313">
        <v>1.14260320201598</v>
      </c>
      <c r="E11313">
        <v>0.672598220695215</v>
      </c>
      <c r="F11313">
        <v>1.26290322033217</v>
      </c>
      <c r="G11313">
        <v>1.06232963380317</v>
      </c>
      <c r="H11313">
        <v>1.28042891295555</v>
      </c>
      <c r="I11313">
        <v>0.7886947762742901</v>
      </c>
      <c r="J11313">
        <v>0.606462750080811</v>
      </c>
    </row>
    <row r="11314" spans="1:10">
      <c r="A11314" t="s">
        <v>11322</v>
      </c>
      <c r="B11314" t="s">
        <v>37247</v>
      </c>
      <c r="C11314">
        <v>0.223698683242441</v>
      </c>
      <c r="D11314">
        <v>0</v>
      </c>
      <c r="E11314">
        <v>0</v>
      </c>
      <c r="F11314">
        <v>0</v>
      </c>
      <c r="G11314">
        <v>0.393455419927101</v>
      </c>
      <c r="H11314">
        <v>0.192064336943332</v>
      </c>
      <c r="I11314">
        <v>0</v>
      </c>
      <c r="J11314">
        <v>0.202154250026937</v>
      </c>
    </row>
    <row r="11315" spans="1:10">
      <c r="A11315" t="s">
        <v>11323</v>
      </c>
      <c r="B11315" t="s">
        <v>37248</v>
      </c>
      <c r="C11315">
        <v>0</v>
      </c>
      <c r="D11315">
        <v>0.15234709360213</v>
      </c>
      <c r="E11315">
        <v>0.134519644139043</v>
      </c>
      <c r="F11315">
        <v>0.236794353812283</v>
      </c>
      <c r="G11315">
        <v>0.15738216797084</v>
      </c>
      <c r="H11315">
        <v>0.256085782591109</v>
      </c>
      <c r="I11315">
        <v>0.0606688289441761</v>
      </c>
      <c r="J11315">
        <v>0</v>
      </c>
    </row>
    <row r="11316" spans="1:10">
      <c r="A11316" t="s">
        <v>11324</v>
      </c>
      <c r="B11316" t="s">
        <v>37249</v>
      </c>
      <c r="C11316">
        <v>0.149132455494961</v>
      </c>
      <c r="D11316">
        <v>0.0761735468010652</v>
      </c>
      <c r="E11316">
        <v>0.201779466208565</v>
      </c>
      <c r="F11316">
        <v>0</v>
      </c>
      <c r="G11316">
        <v>0.8262563818469109</v>
      </c>
      <c r="H11316">
        <v>0.384128673886664</v>
      </c>
      <c r="I11316">
        <v>1.21337657888352</v>
      </c>
      <c r="J11316">
        <v>1.41507975018856</v>
      </c>
    </row>
    <row r="11317" spans="1:10">
      <c r="A11317" t="s">
        <v>11325</v>
      </c>
      <c r="B11317" t="s">
        <v>37250</v>
      </c>
      <c r="C11317">
        <v>8.50054996321275</v>
      </c>
      <c r="D11317">
        <v>11.1213378329555</v>
      </c>
      <c r="E11317">
        <v>10.7615715311234</v>
      </c>
      <c r="F11317">
        <v>15.2337700952568</v>
      </c>
      <c r="G11317">
        <v>16.4857820949455</v>
      </c>
      <c r="H11317">
        <v>17.3498117705477</v>
      </c>
      <c r="I11317">
        <v>11.2844021836168</v>
      </c>
      <c r="J11317">
        <v>19.406808002586</v>
      </c>
    </row>
    <row r="11318" spans="1:10">
      <c r="A11318" t="s">
        <v>11326</v>
      </c>
      <c r="B11318" t="s">
        <v>37251</v>
      </c>
      <c r="C11318">
        <v>13.9438845887788</v>
      </c>
      <c r="D11318">
        <v>13.0256765029822</v>
      </c>
      <c r="E11318">
        <v>12.510326904931</v>
      </c>
      <c r="F11318">
        <v>16.4177418643183</v>
      </c>
      <c r="G11318">
        <v>28.1320625247877</v>
      </c>
      <c r="H11318">
        <v>23.2397847701432</v>
      </c>
      <c r="I11318">
        <v>22.8114796830102</v>
      </c>
      <c r="J11318">
        <v>25.2692812533671</v>
      </c>
    </row>
    <row r="11319" spans="1:10">
      <c r="A11319" t="s">
        <v>11327</v>
      </c>
      <c r="B11319" t="s">
        <v>37252</v>
      </c>
      <c r="C11319">
        <v>11.334066617617</v>
      </c>
      <c r="D11319">
        <v>15.158535813412</v>
      </c>
      <c r="E11319">
        <v>14.7299010332252</v>
      </c>
      <c r="F11319">
        <v>23.2847781248744</v>
      </c>
      <c r="G11319">
        <v>67.0841490975706</v>
      </c>
      <c r="H11319">
        <v>38.7329746169053</v>
      </c>
      <c r="I11319">
        <v>30.5164209589206</v>
      </c>
      <c r="J11319">
        <v>39.0157702551989</v>
      </c>
    </row>
    <row r="11320" spans="1:10">
      <c r="A11320" t="s">
        <v>11328</v>
      </c>
      <c r="B11320" t="s">
        <v>37253</v>
      </c>
      <c r="C11320">
        <v>71.73271109307601</v>
      </c>
      <c r="D11320">
        <v>70.3843572441843</v>
      </c>
      <c r="E11320">
        <v>71.5644506819709</v>
      </c>
      <c r="F11320">
        <v>91.4815520228118</v>
      </c>
      <c r="G11320">
        <v>97.5375985999282</v>
      </c>
      <c r="H11320">
        <v>79.32257115759609</v>
      </c>
      <c r="I11320">
        <v>92.21661999514771</v>
      </c>
      <c r="J11320">
        <v>82.27677976096341</v>
      </c>
    </row>
    <row r="11321" spans="1:10">
      <c r="A11321" t="s">
        <v>11329</v>
      </c>
      <c r="B11321" t="s">
        <v>37254</v>
      </c>
      <c r="C11321">
        <v>0.0745662277474803</v>
      </c>
      <c r="D11321">
        <v>0</v>
      </c>
      <c r="E11321">
        <v>0</v>
      </c>
      <c r="F11321">
        <v>0</v>
      </c>
      <c r="G11321">
        <v>0.0786910839854201</v>
      </c>
      <c r="H11321">
        <v>0</v>
      </c>
      <c r="I11321">
        <v>0</v>
      </c>
      <c r="J11321">
        <v>0</v>
      </c>
    </row>
    <row r="11322" spans="1:10">
      <c r="A11322" t="s">
        <v>11330</v>
      </c>
      <c r="B11322" t="s">
        <v>37255</v>
      </c>
      <c r="C11322">
        <v>12.8999574003141</v>
      </c>
      <c r="D11322">
        <v>15.7679241878205</v>
      </c>
      <c r="E11322">
        <v>11.7032090400967</v>
      </c>
      <c r="F11322">
        <v>12.3922378495095</v>
      </c>
      <c r="G11322">
        <v>17.0759652248362</v>
      </c>
      <c r="H11322">
        <v>15.237104064171</v>
      </c>
      <c r="I11322">
        <v>15.3492137228766</v>
      </c>
      <c r="J11322">
        <v>17.7221892523615</v>
      </c>
    </row>
    <row r="11323" spans="1:10">
      <c r="A11323" t="s">
        <v>11331</v>
      </c>
      <c r="B11323" t="s">
        <v>37256</v>
      </c>
      <c r="C11323">
        <v>0</v>
      </c>
      <c r="D11323">
        <v>0</v>
      </c>
      <c r="E11323">
        <v>0</v>
      </c>
      <c r="F11323">
        <v>0.710383061436848</v>
      </c>
      <c r="G11323">
        <v>0</v>
      </c>
      <c r="H11323">
        <v>0</v>
      </c>
      <c r="I11323">
        <v>0</v>
      </c>
      <c r="J11323">
        <v>0</v>
      </c>
    </row>
    <row r="11324" spans="1:10">
      <c r="A11324" t="s">
        <v>11332</v>
      </c>
      <c r="B11324" t="s">
        <v>37257</v>
      </c>
      <c r="C11324">
        <v>0</v>
      </c>
      <c r="D11324">
        <v>0.228520640403196</v>
      </c>
      <c r="E11324">
        <v>0.201779466208565</v>
      </c>
      <c r="F11324">
        <v>0.0789314512707608</v>
      </c>
      <c r="G11324">
        <v>0.0786910839854201</v>
      </c>
      <c r="H11324">
        <v>0.192064336943332</v>
      </c>
      <c r="I11324">
        <v>0.182006486832528</v>
      </c>
      <c r="J11324">
        <v>0.404308500053874</v>
      </c>
    </row>
    <row r="11325" spans="1:10">
      <c r="A11325" t="s">
        <v>11333</v>
      </c>
      <c r="B11325" t="s">
        <v>37258</v>
      </c>
      <c r="C11325">
        <v>0.0745662277474803</v>
      </c>
      <c r="D11325">
        <v>0</v>
      </c>
      <c r="E11325">
        <v>0</v>
      </c>
      <c r="F11325">
        <v>0.473588707624565</v>
      </c>
      <c r="G11325">
        <v>0.11803662597813</v>
      </c>
      <c r="H11325">
        <v>0.192064336943332</v>
      </c>
      <c r="I11325">
        <v>0.121337657888352</v>
      </c>
      <c r="J11325">
        <v>0</v>
      </c>
    </row>
    <row r="11326" spans="1:10">
      <c r="A11326" t="s">
        <v>11334</v>
      </c>
      <c r="B11326" t="s">
        <v>37259</v>
      </c>
      <c r="C11326">
        <v>1.64045701044457</v>
      </c>
      <c r="D11326">
        <v>2.05668576362876</v>
      </c>
      <c r="E11326">
        <v>1.54697590759899</v>
      </c>
      <c r="F11326">
        <v>1.18397176906141</v>
      </c>
      <c r="G11326">
        <v>29.6665386625034</v>
      </c>
      <c r="H11326">
        <v>29.4498649979776</v>
      </c>
      <c r="I11326">
        <v>31.4264533930832</v>
      </c>
      <c r="J11326">
        <v>44.20439600589021</v>
      </c>
    </row>
    <row r="11327" spans="1:10">
      <c r="A11327" t="s">
        <v>11335</v>
      </c>
      <c r="B11327" t="s">
        <v>37260</v>
      </c>
      <c r="C11327">
        <v>0</v>
      </c>
      <c r="D11327">
        <v>0</v>
      </c>
      <c r="E11327">
        <v>0</v>
      </c>
      <c r="F11327">
        <v>0.0789314512707608</v>
      </c>
      <c r="G11327">
        <v>0</v>
      </c>
      <c r="H11327">
        <v>0.128042891295555</v>
      </c>
      <c r="I11327">
        <v>0.242675315776705</v>
      </c>
      <c r="J11327">
        <v>0.202154250026937</v>
      </c>
    </row>
    <row r="11328" spans="1:10">
      <c r="A11328" t="s">
        <v>11336</v>
      </c>
      <c r="B11328" t="s">
        <v>37261</v>
      </c>
      <c r="C11328">
        <v>0</v>
      </c>
      <c r="D11328">
        <v>0.15234709360213</v>
      </c>
      <c r="E11328">
        <v>0</v>
      </c>
      <c r="F11328">
        <v>3.94657256353804</v>
      </c>
      <c r="G11328">
        <v>0</v>
      </c>
      <c r="H11328">
        <v>0</v>
      </c>
      <c r="I11328">
        <v>0</v>
      </c>
      <c r="J11328">
        <v>0</v>
      </c>
    </row>
    <row r="11329" spans="1:10">
      <c r="A11329" t="s">
        <v>11337</v>
      </c>
      <c r="B11329" t="s">
        <v>37262</v>
      </c>
      <c r="C11329">
        <v>0</v>
      </c>
      <c r="D11329">
        <v>0.0761735468010652</v>
      </c>
      <c r="E11329">
        <v>0</v>
      </c>
      <c r="F11329">
        <v>0.0789314512707608</v>
      </c>
      <c r="G11329">
        <v>0</v>
      </c>
      <c r="H11329">
        <v>0.192064336943332</v>
      </c>
      <c r="I11329">
        <v>0</v>
      </c>
      <c r="J11329">
        <v>0.134769500017958</v>
      </c>
    </row>
    <row r="11330" spans="1:10">
      <c r="A11330" t="s">
        <v>11338</v>
      </c>
      <c r="B11330" t="s">
        <v>37263</v>
      </c>
      <c r="C11330">
        <v>1.78958946593953</v>
      </c>
      <c r="D11330">
        <v>2.13285931042983</v>
      </c>
      <c r="E11330">
        <v>1.95053484001612</v>
      </c>
      <c r="F11330">
        <v>2.05221773303978</v>
      </c>
      <c r="G11330">
        <v>1.33774842775214</v>
      </c>
      <c r="H11330">
        <v>1.72857903248999</v>
      </c>
      <c r="I11330">
        <v>2.5480908156554</v>
      </c>
      <c r="J11330">
        <v>2.83015950037712</v>
      </c>
    </row>
    <row r="11331" spans="1:10">
      <c r="A11331" t="s">
        <v>11339</v>
      </c>
      <c r="B11331" t="s">
        <v>37264</v>
      </c>
      <c r="C11331">
        <v>0</v>
      </c>
      <c r="D11331">
        <v>0</v>
      </c>
      <c r="E11331">
        <v>0</v>
      </c>
      <c r="F11331">
        <v>0.0789314512707608</v>
      </c>
      <c r="G11331">
        <v>0</v>
      </c>
      <c r="H11331">
        <v>0</v>
      </c>
      <c r="I11331">
        <v>0</v>
      </c>
      <c r="J11331">
        <v>0</v>
      </c>
    </row>
    <row r="11332" spans="1:10">
      <c r="A11332" t="s">
        <v>11340</v>
      </c>
      <c r="B11332" t="s">
        <v>37265</v>
      </c>
      <c r="C11332">
        <v>0.223698683242441</v>
      </c>
      <c r="D11332">
        <v>1.21877674881704</v>
      </c>
      <c r="E11332">
        <v>0.807117864834258</v>
      </c>
      <c r="F11332">
        <v>0.7893145127076079</v>
      </c>
      <c r="G11332">
        <v>0.31476433594168</v>
      </c>
      <c r="H11332">
        <v>0.448150119534441</v>
      </c>
      <c r="I11332">
        <v>0.182006486832528</v>
      </c>
      <c r="J11332">
        <v>0.269539000035916</v>
      </c>
    </row>
    <row r="11333" spans="1:10">
      <c r="A11333" t="s">
        <v>11341</v>
      </c>
      <c r="B11333" t="s">
        <v>37266</v>
      </c>
      <c r="C11333">
        <v>0.298264910989921</v>
      </c>
      <c r="D11333">
        <v>0.9140825616127829</v>
      </c>
      <c r="E11333">
        <v>0.807117864834258</v>
      </c>
      <c r="F11333">
        <v>0.157862902541522</v>
      </c>
      <c r="G11333">
        <v>0</v>
      </c>
      <c r="H11333">
        <v>0.128042891295555</v>
      </c>
      <c r="I11333">
        <v>0.546019460497585</v>
      </c>
      <c r="J11333">
        <v>0.269539000035916</v>
      </c>
    </row>
    <row r="11334" spans="1:10">
      <c r="A11334" t="s">
        <v>11342</v>
      </c>
      <c r="B11334" t="s">
        <v>37267</v>
      </c>
      <c r="C11334">
        <v>0</v>
      </c>
      <c r="D11334">
        <v>0</v>
      </c>
      <c r="E11334">
        <v>0.201779466208565</v>
      </c>
      <c r="F11334">
        <v>0</v>
      </c>
      <c r="G11334">
        <v>0</v>
      </c>
      <c r="H11334">
        <v>0</v>
      </c>
      <c r="I11334">
        <v>0</v>
      </c>
      <c r="J11334">
        <v>0</v>
      </c>
    </row>
    <row r="11335" spans="1:10">
      <c r="A11335" t="s">
        <v>11343</v>
      </c>
      <c r="B11335" t="s">
        <v>37268</v>
      </c>
      <c r="C11335">
        <v>0</v>
      </c>
      <c r="D11335">
        <v>0</v>
      </c>
      <c r="E11335">
        <v>0</v>
      </c>
      <c r="F11335">
        <v>0.157862902541522</v>
      </c>
      <c r="G11335">
        <v>0</v>
      </c>
      <c r="H11335">
        <v>0</v>
      </c>
      <c r="I11335">
        <v>0</v>
      </c>
      <c r="J11335">
        <v>0</v>
      </c>
    </row>
    <row r="11336" spans="1:10">
      <c r="A11336" t="s">
        <v>11344</v>
      </c>
      <c r="B11336" t="s">
        <v>37269</v>
      </c>
      <c r="C11336">
        <v>0</v>
      </c>
      <c r="D11336">
        <v>0</v>
      </c>
      <c r="E11336">
        <v>0.0672598220695215</v>
      </c>
      <c r="F11336">
        <v>0</v>
      </c>
      <c r="G11336">
        <v>0</v>
      </c>
      <c r="H11336">
        <v>0.0640214456477773</v>
      </c>
      <c r="I11336">
        <v>0</v>
      </c>
      <c r="J11336">
        <v>0</v>
      </c>
    </row>
    <row r="11337" spans="1:10">
      <c r="A11337" t="s">
        <v>11345</v>
      </c>
      <c r="B11337" t="s">
        <v>37270</v>
      </c>
      <c r="C11337">
        <v>0.0745662277474803</v>
      </c>
      <c r="D11337">
        <v>0.15234709360213</v>
      </c>
      <c r="E11337">
        <v>0</v>
      </c>
      <c r="F11337">
        <v>0.315725805083043</v>
      </c>
      <c r="G11337">
        <v>0</v>
      </c>
      <c r="H11337">
        <v>0.0640214456477773</v>
      </c>
      <c r="I11337">
        <v>0</v>
      </c>
      <c r="J11337">
        <v>0</v>
      </c>
    </row>
    <row r="11338" spans="1:10">
      <c r="A11338" t="s">
        <v>11346</v>
      </c>
      <c r="B11338" t="s">
        <v>37271</v>
      </c>
      <c r="C11338">
        <v>0</v>
      </c>
      <c r="D11338">
        <v>0</v>
      </c>
      <c r="E11338">
        <v>0.0672598220695215</v>
      </c>
      <c r="F11338">
        <v>0</v>
      </c>
      <c r="G11338">
        <v>0</v>
      </c>
      <c r="H11338">
        <v>0</v>
      </c>
      <c r="I11338">
        <v>0</v>
      </c>
      <c r="J11338">
        <v>0</v>
      </c>
    </row>
    <row r="11339" spans="1:10">
      <c r="A11339" t="s">
        <v>11347</v>
      </c>
      <c r="B11339" t="s">
        <v>37272</v>
      </c>
      <c r="C11339">
        <v>0</v>
      </c>
      <c r="D11339">
        <v>0</v>
      </c>
      <c r="E11339">
        <v>0</v>
      </c>
      <c r="F11339">
        <v>0.0789314512707608</v>
      </c>
      <c r="G11339">
        <v>0</v>
      </c>
      <c r="H11339">
        <v>0</v>
      </c>
      <c r="I11339">
        <v>0</v>
      </c>
      <c r="J11339">
        <v>0</v>
      </c>
    </row>
    <row r="11340" spans="1:10">
      <c r="A11340" t="s">
        <v>11348</v>
      </c>
      <c r="B11340" t="s">
        <v>37273</v>
      </c>
      <c r="C11340">
        <v>0</v>
      </c>
      <c r="D11340">
        <v>0.0761735468010652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</row>
    <row r="11341" spans="1:10">
      <c r="A11341" t="s">
        <v>11349</v>
      </c>
      <c r="B11341" t="s">
        <v>37274</v>
      </c>
      <c r="C11341">
        <v>1.41675832720213</v>
      </c>
      <c r="D11341">
        <v>1.14260320201598</v>
      </c>
      <c r="E11341">
        <v>1.47971608552947</v>
      </c>
      <c r="F11341">
        <v>1.4207661228737</v>
      </c>
      <c r="G11341">
        <v>0.747565297861491</v>
      </c>
      <c r="H11341">
        <v>1.72857903248999</v>
      </c>
      <c r="I11341">
        <v>0.910032434162642</v>
      </c>
      <c r="J11341">
        <v>1.54984925020652</v>
      </c>
    </row>
    <row r="11342" spans="1:10">
      <c r="A11342" t="s">
        <v>11350</v>
      </c>
      <c r="B11342" t="s">
        <v>37275</v>
      </c>
      <c r="C11342">
        <v>0.0745662277474803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</row>
    <row r="11343" spans="1:10">
      <c r="A11343" t="s">
        <v>11351</v>
      </c>
      <c r="B11343" t="s">
        <v>37276</v>
      </c>
      <c r="C11343">
        <v>0</v>
      </c>
      <c r="D11343">
        <v>0</v>
      </c>
      <c r="E11343">
        <v>0</v>
      </c>
      <c r="F11343">
        <v>0.0789314512707608</v>
      </c>
      <c r="G11343">
        <v>0</v>
      </c>
      <c r="H11343">
        <v>0</v>
      </c>
      <c r="I11343">
        <v>0</v>
      </c>
      <c r="J11343">
        <v>0</v>
      </c>
    </row>
    <row r="11344" spans="1:10">
      <c r="A11344" t="s">
        <v>11352</v>
      </c>
      <c r="B11344" t="s">
        <v>37277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0.128042891295555</v>
      </c>
      <c r="I11344">
        <v>0</v>
      </c>
      <c r="J11344">
        <v>0</v>
      </c>
    </row>
    <row r="11345" spans="1:10">
      <c r="A11345" t="s">
        <v>11353</v>
      </c>
      <c r="B11345" t="s">
        <v>37278</v>
      </c>
      <c r="C11345">
        <v>0</v>
      </c>
      <c r="D11345">
        <v>0</v>
      </c>
      <c r="E11345">
        <v>0</v>
      </c>
      <c r="F11345">
        <v>0.0789314512707608</v>
      </c>
      <c r="G11345">
        <v>0</v>
      </c>
      <c r="H11345">
        <v>0</v>
      </c>
      <c r="I11345">
        <v>0</v>
      </c>
      <c r="J11345">
        <v>0</v>
      </c>
    </row>
    <row r="11346" spans="1:10">
      <c r="A11346" t="s">
        <v>11354</v>
      </c>
      <c r="B11346" t="s">
        <v>37279</v>
      </c>
      <c r="C11346">
        <v>0</v>
      </c>
      <c r="D11346">
        <v>0</v>
      </c>
      <c r="E11346">
        <v>0</v>
      </c>
      <c r="F11346">
        <v>0</v>
      </c>
      <c r="G11346">
        <v>0.11803662597813</v>
      </c>
      <c r="H11346">
        <v>0</v>
      </c>
      <c r="I11346">
        <v>0</v>
      </c>
      <c r="J11346">
        <v>0</v>
      </c>
    </row>
    <row r="11347" spans="1:10">
      <c r="A11347" t="s">
        <v>11355</v>
      </c>
      <c r="B11347" t="s">
        <v>37280</v>
      </c>
      <c r="C11347">
        <v>0</v>
      </c>
      <c r="D11347">
        <v>0</v>
      </c>
      <c r="E11347">
        <v>0</v>
      </c>
      <c r="F11347">
        <v>8.682459639783691</v>
      </c>
      <c r="G11347">
        <v>0</v>
      </c>
      <c r="H11347">
        <v>0</v>
      </c>
      <c r="I11347">
        <v>0</v>
      </c>
      <c r="J11347">
        <v>0</v>
      </c>
    </row>
    <row r="11348" spans="1:10">
      <c r="A11348" t="s">
        <v>11356</v>
      </c>
      <c r="B11348" t="s">
        <v>37281</v>
      </c>
      <c r="C11348">
        <v>0.0745662277474803</v>
      </c>
      <c r="D11348">
        <v>0.15234709360213</v>
      </c>
      <c r="E11348">
        <v>0.0672598220695215</v>
      </c>
      <c r="F11348">
        <v>0</v>
      </c>
      <c r="G11348">
        <v>0.0393455419927101</v>
      </c>
      <c r="H11348">
        <v>0</v>
      </c>
      <c r="I11348">
        <v>0</v>
      </c>
      <c r="J11348">
        <v>0.06738475000897901</v>
      </c>
    </row>
    <row r="11349" spans="1:10">
      <c r="A11349" t="s">
        <v>11357</v>
      </c>
      <c r="B11349" t="s">
        <v>37282</v>
      </c>
      <c r="C11349">
        <v>0</v>
      </c>
      <c r="D11349">
        <v>0</v>
      </c>
      <c r="E11349">
        <v>0</v>
      </c>
      <c r="F11349">
        <v>0.0789314512707608</v>
      </c>
      <c r="G11349">
        <v>0</v>
      </c>
      <c r="H11349">
        <v>0</v>
      </c>
      <c r="I11349">
        <v>0</v>
      </c>
      <c r="J11349">
        <v>0</v>
      </c>
    </row>
    <row r="11350" spans="1:10">
      <c r="A11350" t="s">
        <v>11358</v>
      </c>
      <c r="B11350" t="s">
        <v>37283</v>
      </c>
      <c r="C11350">
        <v>17.3739310651629</v>
      </c>
      <c r="D11350">
        <v>56.5207717263904</v>
      </c>
      <c r="E11350">
        <v>35.5131860527074</v>
      </c>
      <c r="F11350">
        <v>26.9156248833294</v>
      </c>
      <c r="G11350">
        <v>1.61316722170111</v>
      </c>
      <c r="H11350">
        <v>10.8196243144744</v>
      </c>
      <c r="I11350">
        <v>17.1692785912018</v>
      </c>
      <c r="J11350">
        <v>5.12124100068241</v>
      </c>
    </row>
    <row r="11351" spans="1:10">
      <c r="A11351" t="s">
        <v>11359</v>
      </c>
      <c r="B11351" t="s">
        <v>37284</v>
      </c>
      <c r="C11351">
        <v>82.76851279970309</v>
      </c>
      <c r="D11351">
        <v>280.928040602329</v>
      </c>
      <c r="E11351">
        <v>157.320723820611</v>
      </c>
      <c r="F11351">
        <v>114.213809988791</v>
      </c>
      <c r="G11351">
        <v>6.098559008870059</v>
      </c>
      <c r="H11351">
        <v>42.6382828014197</v>
      </c>
      <c r="I11351">
        <v>104.896405244481</v>
      </c>
      <c r="J11351">
        <v>17.4526502523256</v>
      </c>
    </row>
    <row r="11352" spans="1:10">
      <c r="A11352" t="s">
        <v>11360</v>
      </c>
      <c r="B11352" t="s">
        <v>37285</v>
      </c>
      <c r="C11352">
        <v>0</v>
      </c>
      <c r="D11352">
        <v>0.0761735468010652</v>
      </c>
      <c r="E11352">
        <v>0.134519644139043</v>
      </c>
      <c r="F11352">
        <v>0</v>
      </c>
      <c r="G11352">
        <v>0</v>
      </c>
      <c r="H11352">
        <v>0.448150119534441</v>
      </c>
      <c r="I11352">
        <v>0.242675315776705</v>
      </c>
      <c r="J11352">
        <v>0.06738475000897901</v>
      </c>
    </row>
    <row r="11353" spans="1:10">
      <c r="A11353" t="s">
        <v>11361</v>
      </c>
      <c r="B11353" t="s">
        <v>37286</v>
      </c>
      <c r="C11353">
        <v>21.3259411357794</v>
      </c>
      <c r="D11353">
        <v>26.0513530059643</v>
      </c>
      <c r="E11353">
        <v>18.832750179466</v>
      </c>
      <c r="F11353">
        <v>20.3643144278563</v>
      </c>
      <c r="G11353">
        <v>22.1908856838885</v>
      </c>
      <c r="H11353">
        <v>22.6635917593132</v>
      </c>
      <c r="I11353">
        <v>19.9600447226339</v>
      </c>
      <c r="J11353">
        <v>23.9889710031965</v>
      </c>
    </row>
    <row r="11354" spans="1:10">
      <c r="A11354" t="s">
        <v>11362</v>
      </c>
      <c r="B11354" t="s">
        <v>37287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0.06738475000897901</v>
      </c>
    </row>
    <row r="11355" spans="1:10">
      <c r="A11355" t="s">
        <v>11363</v>
      </c>
      <c r="B11355" t="s">
        <v>37288</v>
      </c>
      <c r="C11355">
        <v>0.0745662277474803</v>
      </c>
      <c r="D11355">
        <v>0</v>
      </c>
      <c r="E11355">
        <v>0.0672598220695215</v>
      </c>
      <c r="F11355">
        <v>0</v>
      </c>
      <c r="G11355">
        <v>0.11803662597813</v>
      </c>
      <c r="H11355">
        <v>0</v>
      </c>
      <c r="I11355">
        <v>0.0606688289441761</v>
      </c>
      <c r="J11355">
        <v>0</v>
      </c>
    </row>
    <row r="11356" spans="1:10">
      <c r="A11356" t="s">
        <v>11364</v>
      </c>
      <c r="B11356" t="s">
        <v>37289</v>
      </c>
      <c r="C11356">
        <v>0</v>
      </c>
      <c r="D11356">
        <v>0</v>
      </c>
      <c r="E11356">
        <v>0</v>
      </c>
      <c r="F11356">
        <v>0</v>
      </c>
      <c r="G11356">
        <v>0.0393455419927101</v>
      </c>
      <c r="H11356">
        <v>0</v>
      </c>
      <c r="I11356">
        <v>0</v>
      </c>
      <c r="J11356">
        <v>0</v>
      </c>
    </row>
    <row r="11357" spans="1:10">
      <c r="A11357" t="s">
        <v>11365</v>
      </c>
      <c r="B11357" t="s">
        <v>37290</v>
      </c>
      <c r="C11357">
        <v>0.298264910989921</v>
      </c>
      <c r="D11357">
        <v>0.15234709360213</v>
      </c>
      <c r="E11357">
        <v>0</v>
      </c>
      <c r="F11357">
        <v>0.157862902541522</v>
      </c>
      <c r="G11357">
        <v>0.19672770996355</v>
      </c>
      <c r="H11357">
        <v>0.128042891295555</v>
      </c>
      <c r="I11357">
        <v>0.0606688289441761</v>
      </c>
      <c r="J11357">
        <v>0</v>
      </c>
    </row>
    <row r="11358" spans="1:10">
      <c r="A11358" t="s">
        <v>11366</v>
      </c>
      <c r="B11358" t="s">
        <v>37291</v>
      </c>
      <c r="C11358">
        <v>0</v>
      </c>
      <c r="D11358">
        <v>0</v>
      </c>
      <c r="E11358">
        <v>0</v>
      </c>
      <c r="F11358">
        <v>0</v>
      </c>
      <c r="G11358">
        <v>0.0393455419927101</v>
      </c>
      <c r="H11358">
        <v>0</v>
      </c>
      <c r="I11358">
        <v>0</v>
      </c>
      <c r="J11358">
        <v>0</v>
      </c>
    </row>
    <row r="11359" spans="1:10">
      <c r="A11359" t="s">
        <v>11367</v>
      </c>
      <c r="B11359" t="s">
        <v>37292</v>
      </c>
      <c r="C11359">
        <v>0.298264910989921</v>
      </c>
      <c r="D11359">
        <v>0.15234709360213</v>
      </c>
      <c r="E11359">
        <v>0</v>
      </c>
      <c r="F11359">
        <v>0.315725805083043</v>
      </c>
      <c r="G11359">
        <v>0</v>
      </c>
      <c r="H11359">
        <v>0</v>
      </c>
      <c r="I11359">
        <v>0</v>
      </c>
      <c r="J11359">
        <v>0</v>
      </c>
    </row>
    <row r="11360" spans="1:10">
      <c r="A11360" t="s">
        <v>11368</v>
      </c>
      <c r="B11360" t="s">
        <v>37293</v>
      </c>
      <c r="C11360">
        <v>1.1184934162122</v>
      </c>
      <c r="D11360">
        <v>1.06642965521491</v>
      </c>
      <c r="E11360">
        <v>0.4708187544866509</v>
      </c>
      <c r="F11360">
        <v>1.02610886651989</v>
      </c>
      <c r="G11360">
        <v>5.54772142097212</v>
      </c>
      <c r="H11360">
        <v>4.16139396710553</v>
      </c>
      <c r="I11360">
        <v>2.66942847354375</v>
      </c>
      <c r="J11360">
        <v>4.51477825060159</v>
      </c>
    </row>
    <row r="11361" spans="1:10">
      <c r="A11361" t="s">
        <v>11369</v>
      </c>
      <c r="B11361" t="s">
        <v>37294</v>
      </c>
      <c r="C11361">
        <v>0</v>
      </c>
      <c r="D11361">
        <v>0</v>
      </c>
      <c r="E11361">
        <v>0</v>
      </c>
      <c r="F11361">
        <v>0.157862902541522</v>
      </c>
      <c r="G11361">
        <v>0.11803662597813</v>
      </c>
      <c r="H11361">
        <v>0.256085782591109</v>
      </c>
      <c r="I11361">
        <v>0</v>
      </c>
      <c r="J11361">
        <v>0.134769500017958</v>
      </c>
    </row>
    <row r="11362" spans="1:10">
      <c r="A11362" t="s">
        <v>11370</v>
      </c>
      <c r="B11362" t="s">
        <v>37295</v>
      </c>
      <c r="C11362">
        <v>2.75895042665677</v>
      </c>
      <c r="D11362">
        <v>2.89459477844048</v>
      </c>
      <c r="E11362">
        <v>4.775447366936031</v>
      </c>
      <c r="F11362">
        <v>3.709778209725759</v>
      </c>
      <c r="G11362">
        <v>29.8239208304742</v>
      </c>
      <c r="H11362">
        <v>33.5472375194353</v>
      </c>
      <c r="I11362">
        <v>57.69605632591151</v>
      </c>
      <c r="J11362">
        <v>70.753987509428</v>
      </c>
    </row>
    <row r="11363" spans="1:10">
      <c r="A11363" t="s">
        <v>11371</v>
      </c>
      <c r="B11363" t="s">
        <v>37296</v>
      </c>
      <c r="C11363">
        <v>0.820228505222283</v>
      </c>
      <c r="D11363">
        <v>0.990256108413848</v>
      </c>
      <c r="E11363">
        <v>0.8743776869037801</v>
      </c>
      <c r="F11363">
        <v>0.8682459639783691</v>
      </c>
      <c r="G11363">
        <v>1.88858601565008</v>
      </c>
      <c r="H11363">
        <v>2.43281493461554</v>
      </c>
      <c r="I11363">
        <v>3.276116762985509</v>
      </c>
      <c r="J11363">
        <v>5.05385625067343</v>
      </c>
    </row>
    <row r="11364" spans="1:10">
      <c r="A11364" t="s">
        <v>11372</v>
      </c>
      <c r="B11364" t="s">
        <v>37297</v>
      </c>
      <c r="C11364">
        <v>5.2942021700711</v>
      </c>
      <c r="D11364">
        <v>7.38883403970333</v>
      </c>
      <c r="E11364">
        <v>6.995021495230241</v>
      </c>
      <c r="F11364">
        <v>8.051008029617609</v>
      </c>
      <c r="G11364">
        <v>30.532140586343</v>
      </c>
      <c r="H11364">
        <v>44.1107760513186</v>
      </c>
      <c r="I11364">
        <v>39.6774141294912</v>
      </c>
      <c r="J11364">
        <v>56.46842050752439</v>
      </c>
    </row>
    <row r="11365" spans="1:10">
      <c r="A11365" t="s">
        <v>11373</v>
      </c>
      <c r="B11365" t="s">
        <v>37298</v>
      </c>
      <c r="C11365">
        <v>5.741599536555981</v>
      </c>
      <c r="D11365">
        <v>5.78918955688096</v>
      </c>
      <c r="E11365">
        <v>8.138438470412099</v>
      </c>
      <c r="F11365">
        <v>5.683064491494781</v>
      </c>
      <c r="G11365">
        <v>16.4070910109601</v>
      </c>
      <c r="H11365">
        <v>33.0350659542531</v>
      </c>
      <c r="I11365">
        <v>37.7360116032776</v>
      </c>
      <c r="J11365">
        <v>49.9994845066624</v>
      </c>
    </row>
    <row r="11366" spans="1:10">
      <c r="A11366" t="s">
        <v>11374</v>
      </c>
      <c r="B11366" t="s">
        <v>37299</v>
      </c>
      <c r="C11366">
        <v>0.149132455494961</v>
      </c>
      <c r="D11366">
        <v>0.15234709360213</v>
      </c>
      <c r="E11366">
        <v>0.134519644139043</v>
      </c>
      <c r="F11366">
        <v>0.236794353812283</v>
      </c>
      <c r="G11366">
        <v>4.01324528325643</v>
      </c>
      <c r="H11366">
        <v>6.274101673482179</v>
      </c>
      <c r="I11366">
        <v>6.673571183859369</v>
      </c>
      <c r="J11366">
        <v>12.2640245016342</v>
      </c>
    </row>
    <row r="11367" spans="1:10">
      <c r="A11367" t="s">
        <v>11375</v>
      </c>
      <c r="B11367" t="s">
        <v>37300</v>
      </c>
      <c r="C11367">
        <v>0.0745662277474803</v>
      </c>
      <c r="D11367">
        <v>0.0761735468010652</v>
      </c>
      <c r="E11367">
        <v>0</v>
      </c>
      <c r="F11367">
        <v>0.0789314512707608</v>
      </c>
      <c r="G11367">
        <v>3.38371661137307</v>
      </c>
      <c r="H11367">
        <v>4.86562986923108</v>
      </c>
      <c r="I11367">
        <v>5.3388569470875</v>
      </c>
      <c r="J11367">
        <v>11.8597160015803</v>
      </c>
    </row>
    <row r="11368" spans="1:10">
      <c r="A11368" t="s">
        <v>11376</v>
      </c>
      <c r="B11368" t="s">
        <v>37301</v>
      </c>
      <c r="C11368">
        <v>5.51790085331354</v>
      </c>
      <c r="D11368">
        <v>7.31266049290226</v>
      </c>
      <c r="E11368">
        <v>8.071178648342579</v>
      </c>
      <c r="F11368">
        <v>9.313911249949779</v>
      </c>
      <c r="G11368">
        <v>227.810688137791</v>
      </c>
      <c r="H11368">
        <v>230.605247223294</v>
      </c>
      <c r="I11368">
        <v>236.183751079678</v>
      </c>
      <c r="J11368">
        <v>331.869893794222</v>
      </c>
    </row>
    <row r="11369" spans="1:10">
      <c r="A11369" t="s">
        <v>11377</v>
      </c>
      <c r="B11369" t="s">
        <v>37302</v>
      </c>
      <c r="C11369">
        <v>2.98264910989921</v>
      </c>
      <c r="D11369">
        <v>3.19928896564474</v>
      </c>
      <c r="E11369">
        <v>2.8249125269199</v>
      </c>
      <c r="F11369">
        <v>6.86703626055619</v>
      </c>
      <c r="G11369">
        <v>68.14647873137379</v>
      </c>
      <c r="H11369">
        <v>87.51731620051159</v>
      </c>
      <c r="I11369">
        <v>86.3924124165068</v>
      </c>
      <c r="J11369">
        <v>121.831628016234</v>
      </c>
    </row>
    <row r="11370" spans="1:10">
      <c r="A11370" t="s">
        <v>11378</v>
      </c>
      <c r="B11370" t="s">
        <v>37303</v>
      </c>
      <c r="C11370">
        <v>0.0745662277474803</v>
      </c>
      <c r="D11370">
        <v>0.5332148276074571</v>
      </c>
      <c r="E11370">
        <v>0.0672598220695215</v>
      </c>
      <c r="F11370">
        <v>0.0789314512707608</v>
      </c>
      <c r="G11370">
        <v>0.590183129890651</v>
      </c>
      <c r="H11370">
        <v>0.192064336943332</v>
      </c>
      <c r="I11370">
        <v>0.485350631553409</v>
      </c>
      <c r="J11370">
        <v>0.808617000107748</v>
      </c>
    </row>
    <row r="11371" spans="1:10">
      <c r="A11371" t="s">
        <v>11379</v>
      </c>
      <c r="B11371" t="s">
        <v>37304</v>
      </c>
      <c r="C11371">
        <v>0</v>
      </c>
      <c r="D11371">
        <v>0</v>
      </c>
      <c r="E11371">
        <v>0</v>
      </c>
      <c r="F11371">
        <v>0.157862902541522</v>
      </c>
      <c r="G11371">
        <v>0</v>
      </c>
      <c r="H11371">
        <v>0</v>
      </c>
      <c r="I11371">
        <v>0.0606688289441761</v>
      </c>
      <c r="J11371">
        <v>0</v>
      </c>
    </row>
    <row r="11372" spans="1:10">
      <c r="A11372" t="s">
        <v>11380</v>
      </c>
      <c r="B11372" t="s">
        <v>37305</v>
      </c>
      <c r="C11372">
        <v>0</v>
      </c>
      <c r="D11372">
        <v>0</v>
      </c>
      <c r="E11372">
        <v>0</v>
      </c>
      <c r="F11372">
        <v>0.157862902541522</v>
      </c>
      <c r="G11372">
        <v>0.31476433594168</v>
      </c>
      <c r="H11372">
        <v>0.576193010829996</v>
      </c>
      <c r="I11372">
        <v>0.242675315776705</v>
      </c>
      <c r="J11372">
        <v>0.269539000035916</v>
      </c>
    </row>
    <row r="11373" spans="1:10">
      <c r="A11373" t="s">
        <v>11381</v>
      </c>
      <c r="B11373" t="s">
        <v>37306</v>
      </c>
      <c r="C11373">
        <v>0.223698683242441</v>
      </c>
      <c r="D11373">
        <v>0.15234709360213</v>
      </c>
      <c r="E11373">
        <v>0.134519644139043</v>
      </c>
      <c r="F11373">
        <v>0.315725805083043</v>
      </c>
      <c r="G11373">
        <v>0.19672770996355</v>
      </c>
      <c r="H11373">
        <v>0.320107228238887</v>
      </c>
      <c r="I11373">
        <v>0.3033441447208811</v>
      </c>
      <c r="J11373">
        <v>0.134769500017958</v>
      </c>
    </row>
    <row r="11374" spans="1:10">
      <c r="A11374" t="s">
        <v>11382</v>
      </c>
      <c r="B11374" t="s">
        <v>37307</v>
      </c>
      <c r="C11374">
        <v>0</v>
      </c>
      <c r="D11374">
        <v>0</v>
      </c>
      <c r="E11374">
        <v>0</v>
      </c>
      <c r="F11374">
        <v>0</v>
      </c>
      <c r="G11374">
        <v>0.0393455419927101</v>
      </c>
      <c r="H11374">
        <v>0</v>
      </c>
      <c r="I11374">
        <v>0.0606688289441761</v>
      </c>
      <c r="J11374">
        <v>0.404308500053874</v>
      </c>
    </row>
    <row r="11375" spans="1:10">
      <c r="A11375" t="s">
        <v>11383</v>
      </c>
      <c r="B11375" t="s">
        <v>37308</v>
      </c>
      <c r="C11375">
        <v>0</v>
      </c>
      <c r="D11375">
        <v>0</v>
      </c>
      <c r="E11375">
        <v>0</v>
      </c>
      <c r="F11375">
        <v>0.315725805083043</v>
      </c>
      <c r="G11375">
        <v>0</v>
      </c>
      <c r="H11375">
        <v>0</v>
      </c>
      <c r="I11375">
        <v>0</v>
      </c>
      <c r="J11375">
        <v>0</v>
      </c>
    </row>
    <row r="11376" spans="1:10">
      <c r="A11376" t="s">
        <v>11384</v>
      </c>
      <c r="B11376" t="s">
        <v>37309</v>
      </c>
      <c r="C11376">
        <v>0.0745662277474803</v>
      </c>
      <c r="D11376">
        <v>0.15234709360213</v>
      </c>
      <c r="E11376">
        <v>0.0672598220695215</v>
      </c>
      <c r="F11376">
        <v>0.0789314512707608</v>
      </c>
      <c r="G11376">
        <v>0.31476433594168</v>
      </c>
      <c r="H11376">
        <v>0.128042891295555</v>
      </c>
      <c r="I11376">
        <v>0.182006486832528</v>
      </c>
      <c r="J11376">
        <v>0.539078000071832</v>
      </c>
    </row>
    <row r="11377" spans="1:10">
      <c r="A11377" t="s">
        <v>11385</v>
      </c>
      <c r="B11377" t="s">
        <v>37310</v>
      </c>
      <c r="C11377">
        <v>0.298264910989921</v>
      </c>
      <c r="D11377">
        <v>0.228520640403196</v>
      </c>
      <c r="E11377">
        <v>0.336299110347608</v>
      </c>
      <c r="F11377">
        <v>0.3946572563538039</v>
      </c>
      <c r="G11377">
        <v>0.511492045905231</v>
      </c>
      <c r="H11377">
        <v>0</v>
      </c>
      <c r="I11377">
        <v>0.121337657888352</v>
      </c>
      <c r="J11377">
        <v>0.269539000035916</v>
      </c>
    </row>
    <row r="11378" spans="1:10">
      <c r="A11378" t="s">
        <v>11386</v>
      </c>
      <c r="B11378" t="s">
        <v>37311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0.256085782591109</v>
      </c>
      <c r="I11378">
        <v>0</v>
      </c>
      <c r="J11378">
        <v>0</v>
      </c>
    </row>
    <row r="11379" spans="1:10">
      <c r="A11379" t="s">
        <v>11387</v>
      </c>
      <c r="B11379" t="s">
        <v>37312</v>
      </c>
      <c r="C11379">
        <v>0</v>
      </c>
      <c r="D11379">
        <v>0</v>
      </c>
      <c r="E11379">
        <v>0</v>
      </c>
      <c r="F11379">
        <v>0</v>
      </c>
      <c r="G11379">
        <v>0.0393455419927101</v>
      </c>
      <c r="H11379">
        <v>0</v>
      </c>
      <c r="I11379">
        <v>0.0606688289441761</v>
      </c>
      <c r="J11379">
        <v>0.06738475000897901</v>
      </c>
    </row>
    <row r="11380" spans="1:10">
      <c r="A11380" t="s">
        <v>11388</v>
      </c>
      <c r="B11380" t="s">
        <v>37313</v>
      </c>
      <c r="C11380">
        <v>0</v>
      </c>
      <c r="D11380">
        <v>0.0761735468010652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</row>
    <row r="11381" spans="1:10">
      <c r="A11381" t="s">
        <v>11389</v>
      </c>
      <c r="B11381" t="s">
        <v>37314</v>
      </c>
      <c r="C11381">
        <v>0</v>
      </c>
      <c r="D11381">
        <v>0</v>
      </c>
      <c r="E11381">
        <v>0</v>
      </c>
      <c r="F11381">
        <v>0</v>
      </c>
      <c r="G11381">
        <v>0.11803662597813</v>
      </c>
      <c r="H11381">
        <v>0</v>
      </c>
      <c r="I11381">
        <v>0.182006486832528</v>
      </c>
      <c r="J11381">
        <v>0.06738475000897901</v>
      </c>
    </row>
    <row r="11382" spans="1:10">
      <c r="A11382" t="s">
        <v>11390</v>
      </c>
      <c r="B11382" t="s">
        <v>37315</v>
      </c>
      <c r="C11382">
        <v>0.149132455494961</v>
      </c>
      <c r="D11382">
        <v>0</v>
      </c>
      <c r="E11382">
        <v>0.0672598220695215</v>
      </c>
      <c r="F11382">
        <v>0</v>
      </c>
      <c r="G11382">
        <v>0.0786910839854201</v>
      </c>
      <c r="H11382">
        <v>0</v>
      </c>
      <c r="I11382">
        <v>0</v>
      </c>
      <c r="J11382">
        <v>0</v>
      </c>
    </row>
    <row r="11383" spans="1:10">
      <c r="A11383" t="s">
        <v>11391</v>
      </c>
      <c r="B11383" t="s">
        <v>37316</v>
      </c>
      <c r="C11383">
        <v>0</v>
      </c>
      <c r="D11383">
        <v>0</v>
      </c>
      <c r="E11383">
        <v>0</v>
      </c>
      <c r="F11383">
        <v>0</v>
      </c>
      <c r="G11383">
        <v>0.0393455419927101</v>
      </c>
      <c r="H11383">
        <v>0</v>
      </c>
      <c r="I11383">
        <v>0</v>
      </c>
      <c r="J11383">
        <v>0</v>
      </c>
    </row>
    <row r="11384" spans="1:10">
      <c r="A11384" t="s">
        <v>11392</v>
      </c>
      <c r="B11384" t="s">
        <v>37317</v>
      </c>
      <c r="C11384">
        <v>0.149132455494961</v>
      </c>
      <c r="D11384">
        <v>0.15234709360213</v>
      </c>
      <c r="E11384">
        <v>0</v>
      </c>
      <c r="F11384">
        <v>0.0789314512707608</v>
      </c>
      <c r="G11384">
        <v>0.0393455419927101</v>
      </c>
      <c r="H11384">
        <v>0.0640214456477773</v>
      </c>
      <c r="I11384">
        <v>0</v>
      </c>
      <c r="J11384">
        <v>0</v>
      </c>
    </row>
    <row r="11385" spans="1:10">
      <c r="A11385" t="s">
        <v>11393</v>
      </c>
      <c r="B11385" t="s">
        <v>37318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0.0640214456477773</v>
      </c>
      <c r="I11385">
        <v>0</v>
      </c>
      <c r="J11385">
        <v>0</v>
      </c>
    </row>
    <row r="11386" spans="1:10">
      <c r="A11386" t="s">
        <v>11394</v>
      </c>
      <c r="B11386" t="s">
        <v>37319</v>
      </c>
      <c r="C11386">
        <v>0.0745662277474803</v>
      </c>
      <c r="D11386">
        <v>0</v>
      </c>
      <c r="E11386">
        <v>0</v>
      </c>
      <c r="F11386">
        <v>0</v>
      </c>
      <c r="G11386">
        <v>0.0786910839854201</v>
      </c>
      <c r="H11386">
        <v>0</v>
      </c>
      <c r="I11386">
        <v>0</v>
      </c>
      <c r="J11386">
        <v>0</v>
      </c>
    </row>
    <row r="11387" spans="1:10">
      <c r="A11387" t="s">
        <v>11395</v>
      </c>
      <c r="B11387" t="s">
        <v>37320</v>
      </c>
      <c r="C11387">
        <v>0</v>
      </c>
      <c r="D11387">
        <v>0</v>
      </c>
      <c r="E11387">
        <v>0</v>
      </c>
      <c r="F11387">
        <v>0</v>
      </c>
      <c r="G11387">
        <v>0.23607325195626</v>
      </c>
      <c r="H11387">
        <v>0</v>
      </c>
      <c r="I11387">
        <v>0.182006486832528</v>
      </c>
      <c r="J11387">
        <v>0.202154250026937</v>
      </c>
    </row>
    <row r="11388" spans="1:10">
      <c r="A11388" t="s">
        <v>11396</v>
      </c>
      <c r="B11388" t="s">
        <v>37321</v>
      </c>
      <c r="C11388">
        <v>0</v>
      </c>
      <c r="D11388">
        <v>0</v>
      </c>
      <c r="E11388">
        <v>0.0672598220695215</v>
      </c>
      <c r="F11388">
        <v>0</v>
      </c>
      <c r="G11388">
        <v>0</v>
      </c>
      <c r="H11388">
        <v>0</v>
      </c>
      <c r="I11388">
        <v>0</v>
      </c>
      <c r="J11388">
        <v>0</v>
      </c>
    </row>
    <row r="11389" spans="1:10">
      <c r="A11389" t="s">
        <v>11397</v>
      </c>
      <c r="B11389" t="s">
        <v>37322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0.0606688289441761</v>
      </c>
      <c r="J11389">
        <v>0</v>
      </c>
    </row>
    <row r="11390" spans="1:10">
      <c r="A11390" t="s">
        <v>11398</v>
      </c>
      <c r="B11390" t="s">
        <v>37323</v>
      </c>
      <c r="C11390">
        <v>0</v>
      </c>
      <c r="D11390">
        <v>0</v>
      </c>
      <c r="E11390">
        <v>0</v>
      </c>
      <c r="F11390">
        <v>0.0789314512707608</v>
      </c>
      <c r="G11390">
        <v>0</v>
      </c>
      <c r="H11390">
        <v>0</v>
      </c>
      <c r="I11390">
        <v>0</v>
      </c>
      <c r="J11390">
        <v>0</v>
      </c>
    </row>
    <row r="11391" spans="1:10">
      <c r="A11391" t="s">
        <v>11399</v>
      </c>
      <c r="B11391" t="s">
        <v>37324</v>
      </c>
      <c r="C11391">
        <v>0</v>
      </c>
      <c r="D11391">
        <v>0</v>
      </c>
      <c r="E11391">
        <v>0.134519644139043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0">
      <c r="A11392" t="s">
        <v>11400</v>
      </c>
      <c r="B11392" t="s">
        <v>37325</v>
      </c>
      <c r="C11392">
        <v>2.90808288215173</v>
      </c>
      <c r="D11392">
        <v>2.81842123163941</v>
      </c>
      <c r="E11392">
        <v>2.75765270485038</v>
      </c>
      <c r="F11392">
        <v>2.92046369701815</v>
      </c>
      <c r="G11392">
        <v>1.49513059572298</v>
      </c>
      <c r="H11392">
        <v>2.49683638026332</v>
      </c>
      <c r="I11392">
        <v>2.06274018410199</v>
      </c>
      <c r="J11392">
        <v>2.35846625031427</v>
      </c>
    </row>
    <row r="11393" spans="1:10">
      <c r="A11393" t="s">
        <v>11401</v>
      </c>
      <c r="B11393" t="s">
        <v>37326</v>
      </c>
      <c r="C11393">
        <v>55.5518396718728</v>
      </c>
      <c r="D11393">
        <v>59.567713598433</v>
      </c>
      <c r="E11393">
        <v>52.1263621038792</v>
      </c>
      <c r="F11393">
        <v>56.9885078174893</v>
      </c>
      <c r="G11393">
        <v>33.1682918998546</v>
      </c>
      <c r="H11393">
        <v>34.3795163128564</v>
      </c>
      <c r="I11393">
        <v>38.9493881821611</v>
      </c>
      <c r="J11393">
        <v>41.0373127554682</v>
      </c>
    </row>
    <row r="11394" spans="1:10">
      <c r="A11394" t="s">
        <v>11402</v>
      </c>
      <c r="B11394" t="s">
        <v>37327</v>
      </c>
      <c r="C11394">
        <v>0.447397366484882</v>
      </c>
      <c r="D11394">
        <v>0.761735468010652</v>
      </c>
      <c r="E11394">
        <v>0.739858042764737</v>
      </c>
      <c r="F11394">
        <v>0.552520158895326</v>
      </c>
      <c r="G11394">
        <v>0.27541879394897</v>
      </c>
      <c r="H11394">
        <v>0.640214456477773</v>
      </c>
      <c r="I11394">
        <v>0.910032434162642</v>
      </c>
      <c r="J11394">
        <v>0.606462750080811</v>
      </c>
    </row>
    <row r="11395" spans="1:10">
      <c r="A11395" t="s">
        <v>11403</v>
      </c>
      <c r="B11395" t="s">
        <v>37328</v>
      </c>
      <c r="C11395">
        <v>0.149132455494961</v>
      </c>
      <c r="D11395">
        <v>0.0761735468010652</v>
      </c>
      <c r="E11395">
        <v>0.403558932417129</v>
      </c>
      <c r="F11395">
        <v>0.0789314512707608</v>
      </c>
      <c r="G11395">
        <v>0.393455419927101</v>
      </c>
      <c r="H11395">
        <v>0.7042359021255501</v>
      </c>
      <c r="I11395">
        <v>0.121337657888352</v>
      </c>
      <c r="J11395">
        <v>0.404308500053874</v>
      </c>
    </row>
    <row r="11396" spans="1:10">
      <c r="A11396" t="s">
        <v>11404</v>
      </c>
      <c r="B11396" t="s">
        <v>37329</v>
      </c>
      <c r="C11396">
        <v>24.7559876121635</v>
      </c>
      <c r="D11396">
        <v>27.5748239419856</v>
      </c>
      <c r="E11396">
        <v>22.5993002153592</v>
      </c>
      <c r="F11396">
        <v>32.8354837286365</v>
      </c>
      <c r="G11396">
        <v>6.570705512782579</v>
      </c>
      <c r="H11396">
        <v>12.2280961187255</v>
      </c>
      <c r="I11396">
        <v>20.5667330120757</v>
      </c>
      <c r="J11396">
        <v>13.4769500017958</v>
      </c>
    </row>
    <row r="11397" spans="1:10">
      <c r="A11397" t="s">
        <v>11405</v>
      </c>
      <c r="B11397" t="s">
        <v>37330</v>
      </c>
      <c r="C11397">
        <v>13.1236560835565</v>
      </c>
      <c r="D11397">
        <v>15.9964448282237</v>
      </c>
      <c r="E11397">
        <v>14.05730281253</v>
      </c>
      <c r="F11397">
        <v>23.1269152223329</v>
      </c>
      <c r="G11397">
        <v>28.4861724027221</v>
      </c>
      <c r="H11397">
        <v>28.6175862045565</v>
      </c>
      <c r="I11397">
        <v>26.6942847354375</v>
      </c>
      <c r="J11397">
        <v>25.0671270033402</v>
      </c>
    </row>
    <row r="11398" spans="1:10">
      <c r="A11398" t="s">
        <v>11406</v>
      </c>
      <c r="B11398" t="s">
        <v>37331</v>
      </c>
      <c r="C11398">
        <v>94.1771456450676</v>
      </c>
      <c r="D11398">
        <v>94.3790244865198</v>
      </c>
      <c r="E11398">
        <v>97.72852146701469</v>
      </c>
      <c r="F11398">
        <v>116.897479331997</v>
      </c>
      <c r="G11398">
        <v>84.7502974522975</v>
      </c>
      <c r="H11398">
        <v>94.879782450006</v>
      </c>
      <c r="I11398">
        <v>97.25213279751431</v>
      </c>
      <c r="J11398">
        <v>80.255237260694</v>
      </c>
    </row>
    <row r="11399" spans="1:10">
      <c r="A11399" t="s">
        <v>11407</v>
      </c>
      <c r="B11399" t="s">
        <v>37332</v>
      </c>
      <c r="C11399">
        <v>151.294876099637</v>
      </c>
      <c r="D11399">
        <v>151.509184587319</v>
      </c>
      <c r="E11399">
        <v>151.939938055049</v>
      </c>
      <c r="F11399">
        <v>239.793748960571</v>
      </c>
      <c r="G11399">
        <v>137.945470226441</v>
      </c>
      <c r="H11399">
        <v>119.912167698287</v>
      </c>
      <c r="I11399">
        <v>160.165708412625</v>
      </c>
      <c r="J11399">
        <v>106.400520264178</v>
      </c>
    </row>
    <row r="11400" spans="1:10">
      <c r="A11400" t="s">
        <v>11408</v>
      </c>
      <c r="B11400" t="s">
        <v>37333</v>
      </c>
      <c r="C11400">
        <v>0.0745662277474803</v>
      </c>
      <c r="D11400">
        <v>0.0761735468010652</v>
      </c>
      <c r="E11400">
        <v>0.201779466208565</v>
      </c>
      <c r="F11400">
        <v>0.631451610166087</v>
      </c>
      <c r="G11400">
        <v>2.43942360354802</v>
      </c>
      <c r="H11400">
        <v>2.17672915202443</v>
      </c>
      <c r="I11400">
        <v>0.7886947762742901</v>
      </c>
      <c r="J11400">
        <v>3.36923750044895</v>
      </c>
    </row>
    <row r="11401" spans="1:10">
      <c r="A11401" t="s">
        <v>11409</v>
      </c>
      <c r="B11401" t="s">
        <v>37334</v>
      </c>
      <c r="C11401">
        <v>38.1779086067099</v>
      </c>
      <c r="D11401">
        <v>35.8777405433017</v>
      </c>
      <c r="E11401">
        <v>31.0740377961189</v>
      </c>
      <c r="F11401">
        <v>37.5713708048822</v>
      </c>
      <c r="G11401">
        <v>34.0732393656869</v>
      </c>
      <c r="H11401">
        <v>35.2117951062775</v>
      </c>
      <c r="I11401">
        <v>22.6294731961777</v>
      </c>
      <c r="J11401">
        <v>28.3689797537802</v>
      </c>
    </row>
    <row r="11402" spans="1:10">
      <c r="A11402" t="s">
        <v>11410</v>
      </c>
      <c r="B11402" t="s">
        <v>37335</v>
      </c>
      <c r="C11402">
        <v>35.7172230910431</v>
      </c>
      <c r="D11402">
        <v>42.8095333021987</v>
      </c>
      <c r="E11402">
        <v>43.9879236334671</v>
      </c>
      <c r="F11402">
        <v>46.9642135061027</v>
      </c>
      <c r="G11402">
        <v>47.05726822328121</v>
      </c>
      <c r="H11402">
        <v>38.8610175082008</v>
      </c>
      <c r="I11402">
        <v>38.52470637955179</v>
      </c>
      <c r="J11402">
        <v>37.9376142550552</v>
      </c>
    </row>
    <row r="11403" spans="1:10">
      <c r="A11403" t="s">
        <v>11411</v>
      </c>
      <c r="B11403" t="s">
        <v>37336</v>
      </c>
      <c r="C11403">
        <v>43.6958094600234</v>
      </c>
      <c r="D11403">
        <v>42.4286655681933</v>
      </c>
      <c r="E11403">
        <v>38.53987804583579</v>
      </c>
      <c r="F11403">
        <v>48.5428425315179</v>
      </c>
      <c r="G11403">
        <v>42.2571121001706</v>
      </c>
      <c r="H11403">
        <v>42.830347138363</v>
      </c>
      <c r="I11403">
        <v>45.9263035107413</v>
      </c>
      <c r="J11403">
        <v>50.4037930067163</v>
      </c>
    </row>
    <row r="11404" spans="1:10">
      <c r="A11404" t="s">
        <v>11412</v>
      </c>
      <c r="B11404" t="s">
        <v>37337</v>
      </c>
      <c r="C11404">
        <v>0.223698683242441</v>
      </c>
      <c r="D11404">
        <v>0.304694187204261</v>
      </c>
      <c r="E11404">
        <v>0.5380785765561721</v>
      </c>
      <c r="F11404">
        <v>0.631451610166087</v>
      </c>
      <c r="G11404">
        <v>0.19672770996355</v>
      </c>
      <c r="H11404">
        <v>0.256085782591109</v>
      </c>
      <c r="I11404">
        <v>0.485350631553409</v>
      </c>
      <c r="J11404">
        <v>0.741232250098769</v>
      </c>
    </row>
    <row r="11405" spans="1:10">
      <c r="A11405" t="s">
        <v>11413</v>
      </c>
      <c r="B11405" t="s">
        <v>37338</v>
      </c>
      <c r="C11405">
        <v>1.26762587170716</v>
      </c>
      <c r="D11405">
        <v>1.37112384241917</v>
      </c>
      <c r="E11405">
        <v>0.739858042764737</v>
      </c>
      <c r="F11405">
        <v>1.57862902541522</v>
      </c>
      <c r="G11405">
        <v>1.06232963380317</v>
      </c>
      <c r="H11405">
        <v>1.92064336943332</v>
      </c>
      <c r="I11405">
        <v>1.03137009205099</v>
      </c>
      <c r="J11405">
        <v>1.07815600014366</v>
      </c>
    </row>
    <row r="11406" spans="1:10">
      <c r="A11406" t="s">
        <v>11414</v>
      </c>
      <c r="B11406" t="s">
        <v>37339</v>
      </c>
      <c r="C11406">
        <v>0.372831138737401</v>
      </c>
      <c r="D11406">
        <v>0.304694187204261</v>
      </c>
      <c r="E11406">
        <v>0.336299110347608</v>
      </c>
      <c r="F11406">
        <v>0</v>
      </c>
      <c r="G11406">
        <v>0.19672770996355</v>
      </c>
      <c r="H11406">
        <v>0</v>
      </c>
      <c r="I11406">
        <v>0.242675315776705</v>
      </c>
      <c r="J11406">
        <v>0.202154250026937</v>
      </c>
    </row>
    <row r="11407" spans="1:10">
      <c r="A11407" t="s">
        <v>11415</v>
      </c>
      <c r="B11407" t="s">
        <v>37340</v>
      </c>
      <c r="C11407">
        <v>9.395344696182519</v>
      </c>
      <c r="D11407">
        <v>7.92204886731079</v>
      </c>
      <c r="E11407">
        <v>8.945556335246359</v>
      </c>
      <c r="F11407">
        <v>9.0771168961375</v>
      </c>
      <c r="G11407">
        <v>11.4888982618713</v>
      </c>
      <c r="H11407">
        <v>12.4841819013166</v>
      </c>
      <c r="I11407">
        <v>10.0103567757891</v>
      </c>
      <c r="J11407">
        <v>13.4095652517868</v>
      </c>
    </row>
    <row r="11408" spans="1:10">
      <c r="A11408" t="s">
        <v>11416</v>
      </c>
      <c r="B11408" t="s">
        <v>37341</v>
      </c>
      <c r="C11408">
        <v>32.5854415256489</v>
      </c>
      <c r="D11408">
        <v>35.9539140901028</v>
      </c>
      <c r="E11408">
        <v>35.1768869423598</v>
      </c>
      <c r="F11408">
        <v>0</v>
      </c>
      <c r="G11408">
        <v>61.7331553865621</v>
      </c>
      <c r="H11408">
        <v>59.4759230067851</v>
      </c>
      <c r="I11408">
        <v>40.4054400768213</v>
      </c>
      <c r="J11408">
        <v>58.6921172578207</v>
      </c>
    </row>
    <row r="11409" spans="1:10">
      <c r="A11409" t="s">
        <v>11417</v>
      </c>
      <c r="B11409" t="s">
        <v>37342</v>
      </c>
      <c r="C11409">
        <v>20.2074477195672</v>
      </c>
      <c r="D11409">
        <v>23.0805846807228</v>
      </c>
      <c r="E11409">
        <v>21.792182350525</v>
      </c>
      <c r="F11409">
        <v>11.3661289829896</v>
      </c>
      <c r="G11409">
        <v>22.8991054397573</v>
      </c>
      <c r="H11409">
        <v>20.3588197159932</v>
      </c>
      <c r="I11409">
        <v>23.3574991435078</v>
      </c>
      <c r="J11409">
        <v>24.1911252532235</v>
      </c>
    </row>
    <row r="11410" spans="1:10">
      <c r="A11410" t="s">
        <v>11418</v>
      </c>
      <c r="B11410" t="s">
        <v>37343</v>
      </c>
      <c r="C11410">
        <v>75.38645625270259</v>
      </c>
      <c r="D11410">
        <v>74.11686103743651</v>
      </c>
      <c r="E11410">
        <v>77.6178346682278</v>
      </c>
      <c r="F11410">
        <v>86.03528188512929</v>
      </c>
      <c r="G11410">
        <v>93.99649982058429</v>
      </c>
      <c r="H11410">
        <v>83.6120080159972</v>
      </c>
      <c r="I11410">
        <v>99.01152883689541</v>
      </c>
      <c r="J11410">
        <v>74.79707250996671</v>
      </c>
    </row>
    <row r="11411" spans="1:10">
      <c r="A11411" t="s">
        <v>11419</v>
      </c>
      <c r="B11411" t="s">
        <v>37344</v>
      </c>
      <c r="C11411">
        <v>7.60575523024299</v>
      </c>
      <c r="D11411">
        <v>6.09388374408522</v>
      </c>
      <c r="E11411">
        <v>7.1968009614388</v>
      </c>
      <c r="F11411">
        <v>10.576814470282</v>
      </c>
      <c r="G11411">
        <v>8.97078357433789</v>
      </c>
      <c r="H11411">
        <v>7.6185520320855</v>
      </c>
      <c r="I11411">
        <v>7.94761659168707</v>
      </c>
      <c r="J11411">
        <v>5.92985800079015</v>
      </c>
    </row>
    <row r="11412" spans="1:10">
      <c r="A11412" t="s">
        <v>11420</v>
      </c>
      <c r="B11412" t="s">
        <v>37345</v>
      </c>
      <c r="C11412">
        <v>0.521963594232362</v>
      </c>
      <c r="D11412">
        <v>0.457041280806391</v>
      </c>
      <c r="E11412">
        <v>0.269039288278086</v>
      </c>
      <c r="F11412">
        <v>0</v>
      </c>
      <c r="G11412">
        <v>0.19672770996355</v>
      </c>
      <c r="H11412">
        <v>0.448150119534441</v>
      </c>
      <c r="I11412">
        <v>0.0606688289441761</v>
      </c>
      <c r="J11412">
        <v>0.9433865001257059</v>
      </c>
    </row>
    <row r="11413" spans="1:10">
      <c r="A11413" t="s">
        <v>11421</v>
      </c>
      <c r="B11413" t="s">
        <v>37346</v>
      </c>
      <c r="C11413">
        <v>36.9102827350027</v>
      </c>
      <c r="D11413">
        <v>45.09473970623061</v>
      </c>
      <c r="E11413">
        <v>34.437028899595</v>
      </c>
      <c r="F11413">
        <v>45.6223788344998</v>
      </c>
      <c r="G11413">
        <v>40.9193636724185</v>
      </c>
      <c r="H11413">
        <v>44.3668618339097</v>
      </c>
      <c r="I11413">
        <v>49.8091085631686</v>
      </c>
      <c r="J11413">
        <v>43.1262400057466</v>
      </c>
    </row>
    <row r="11414" spans="1:10">
      <c r="A11414" t="s">
        <v>11422</v>
      </c>
      <c r="B11414" t="s">
        <v>37347</v>
      </c>
      <c r="C11414">
        <v>0</v>
      </c>
      <c r="D11414">
        <v>0</v>
      </c>
      <c r="E11414">
        <v>0</v>
      </c>
      <c r="F11414">
        <v>0</v>
      </c>
      <c r="G11414">
        <v>0.0393455419927101</v>
      </c>
      <c r="H11414">
        <v>0.192064336943332</v>
      </c>
      <c r="I11414">
        <v>0.3033441447208811</v>
      </c>
      <c r="J11414">
        <v>0.202154250026937</v>
      </c>
    </row>
    <row r="11415" spans="1:10">
      <c r="A11415" t="s">
        <v>11423</v>
      </c>
      <c r="B11415" t="s">
        <v>37348</v>
      </c>
      <c r="C11415">
        <v>0</v>
      </c>
      <c r="D11415">
        <v>0.0761735468010652</v>
      </c>
      <c r="E11415">
        <v>0</v>
      </c>
      <c r="F11415">
        <v>0.157862902541522</v>
      </c>
      <c r="G11415">
        <v>0</v>
      </c>
      <c r="H11415">
        <v>0</v>
      </c>
      <c r="I11415">
        <v>0</v>
      </c>
      <c r="J11415">
        <v>0.269539000035916</v>
      </c>
    </row>
    <row r="11416" spans="1:10">
      <c r="A11416" t="s">
        <v>11424</v>
      </c>
      <c r="B11416" t="s">
        <v>37349</v>
      </c>
      <c r="C11416">
        <v>0</v>
      </c>
      <c r="D11416">
        <v>0</v>
      </c>
      <c r="E11416">
        <v>0</v>
      </c>
      <c r="F11416">
        <v>0</v>
      </c>
      <c r="G11416">
        <v>0.0786910839854201</v>
      </c>
      <c r="H11416">
        <v>0.0640214456477773</v>
      </c>
      <c r="I11416">
        <v>0</v>
      </c>
      <c r="J11416">
        <v>0.06738475000897901</v>
      </c>
    </row>
    <row r="11417" spans="1:10">
      <c r="A11417" t="s">
        <v>11425</v>
      </c>
      <c r="B11417" t="s">
        <v>37350</v>
      </c>
      <c r="C11417">
        <v>5.59246708106102</v>
      </c>
      <c r="D11417">
        <v>7.08413985249907</v>
      </c>
      <c r="E11417">
        <v>4.775447366936031</v>
      </c>
      <c r="F11417">
        <v>4.10443546607956</v>
      </c>
      <c r="G11417">
        <v>31.1616692582264</v>
      </c>
      <c r="H11417">
        <v>47.5679341162985</v>
      </c>
      <c r="I11417">
        <v>53.2672318129866</v>
      </c>
      <c r="J11417">
        <v>105.59190326407</v>
      </c>
    </row>
    <row r="11418" spans="1:10">
      <c r="A11418" t="s">
        <v>11426</v>
      </c>
      <c r="B11418" t="s">
        <v>37351</v>
      </c>
      <c r="C11418">
        <v>0.894794732969763</v>
      </c>
      <c r="D11418">
        <v>1.29495029561811</v>
      </c>
      <c r="E11418">
        <v>0.269039288278086</v>
      </c>
      <c r="F11418">
        <v>0.552520158895326</v>
      </c>
      <c r="G11418">
        <v>6.098559008870059</v>
      </c>
      <c r="H11418">
        <v>5.12171565182219</v>
      </c>
      <c r="I11418">
        <v>3.45812324981804</v>
      </c>
      <c r="J11418">
        <v>11.1184837514815</v>
      </c>
    </row>
    <row r="11419" spans="1:10">
      <c r="A11419" t="s">
        <v>11427</v>
      </c>
      <c r="B11419" t="s">
        <v>37352</v>
      </c>
      <c r="C11419">
        <v>0</v>
      </c>
      <c r="D11419">
        <v>0.380867734005326</v>
      </c>
      <c r="E11419">
        <v>0.0672598220695215</v>
      </c>
      <c r="F11419">
        <v>0.236794353812283</v>
      </c>
      <c r="G11419">
        <v>0.865601923839621</v>
      </c>
      <c r="H11419">
        <v>1.53651469554666</v>
      </c>
      <c r="I11419">
        <v>1.15270774993935</v>
      </c>
      <c r="J11419">
        <v>3.57139175047589</v>
      </c>
    </row>
    <row r="11420" spans="1:10">
      <c r="A11420" t="s">
        <v>11428</v>
      </c>
      <c r="B11420" t="s">
        <v>37353</v>
      </c>
      <c r="C11420">
        <v>0</v>
      </c>
      <c r="D11420">
        <v>0</v>
      </c>
      <c r="E11420">
        <v>0</v>
      </c>
      <c r="F11420">
        <v>0.0789314512707608</v>
      </c>
      <c r="G11420">
        <v>0.511492045905231</v>
      </c>
      <c r="H11420">
        <v>0.448150119534441</v>
      </c>
      <c r="I11420">
        <v>0.3033441447208811</v>
      </c>
      <c r="J11420">
        <v>1.07815600014366</v>
      </c>
    </row>
    <row r="11421" spans="1:10">
      <c r="A11421" t="s">
        <v>11429</v>
      </c>
      <c r="B11421" t="s">
        <v>37354</v>
      </c>
      <c r="C11421">
        <v>1.93872192143449</v>
      </c>
      <c r="D11421">
        <v>2.36137995083302</v>
      </c>
      <c r="E11421">
        <v>2.75765270485038</v>
      </c>
      <c r="F11421">
        <v>2.13114918431054</v>
      </c>
      <c r="G11421">
        <v>22.387613393852</v>
      </c>
      <c r="H11421">
        <v>21.7032700745965</v>
      </c>
      <c r="I11421">
        <v>26.0269276170516</v>
      </c>
      <c r="J11421">
        <v>52.4253355069857</v>
      </c>
    </row>
    <row r="11422" spans="1:10">
      <c r="A11422" t="s">
        <v>11430</v>
      </c>
      <c r="B11422" t="s">
        <v>37355</v>
      </c>
      <c r="C11422">
        <v>0.223698683242441</v>
      </c>
      <c r="D11422">
        <v>0.0761735468010652</v>
      </c>
      <c r="E11422">
        <v>0.201779466208565</v>
      </c>
      <c r="F11422">
        <v>0.3946572563538039</v>
      </c>
      <c r="G11422">
        <v>3.02960673343867</v>
      </c>
      <c r="H11422">
        <v>5.69790866265218</v>
      </c>
      <c r="I11422">
        <v>4.79283748658991</v>
      </c>
      <c r="J11422">
        <v>13.7464890018317</v>
      </c>
    </row>
    <row r="11423" spans="1:10">
      <c r="A11423" t="s">
        <v>11431</v>
      </c>
      <c r="B11423" t="s">
        <v>37356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0.134769500017958</v>
      </c>
    </row>
    <row r="11424" spans="1:10">
      <c r="A11424" t="s">
        <v>11432</v>
      </c>
      <c r="B11424" t="s">
        <v>37357</v>
      </c>
      <c r="C11424">
        <v>0</v>
      </c>
      <c r="D11424">
        <v>0</v>
      </c>
      <c r="E11424">
        <v>0</v>
      </c>
      <c r="F11424">
        <v>0</v>
      </c>
      <c r="G11424">
        <v>0.0786910839854201</v>
      </c>
      <c r="H11424">
        <v>0</v>
      </c>
      <c r="I11424">
        <v>0</v>
      </c>
      <c r="J11424">
        <v>0.134769500017958</v>
      </c>
    </row>
    <row r="11425" spans="1:10">
      <c r="A11425" t="s">
        <v>11433</v>
      </c>
      <c r="B11425" t="s">
        <v>37358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0.128042891295555</v>
      </c>
      <c r="I11425">
        <v>0</v>
      </c>
      <c r="J11425">
        <v>0.134769500017958</v>
      </c>
    </row>
    <row r="11426" spans="1:10">
      <c r="A11426" t="s">
        <v>11434</v>
      </c>
      <c r="B11426" t="s">
        <v>37359</v>
      </c>
      <c r="C11426">
        <v>0</v>
      </c>
      <c r="D11426">
        <v>0</v>
      </c>
      <c r="E11426">
        <v>0</v>
      </c>
      <c r="F11426">
        <v>0</v>
      </c>
      <c r="G11426">
        <v>0.15738216797084</v>
      </c>
      <c r="H11426">
        <v>0</v>
      </c>
      <c r="I11426">
        <v>0</v>
      </c>
      <c r="J11426">
        <v>0</v>
      </c>
    </row>
    <row r="11427" spans="1:10">
      <c r="A11427" t="s">
        <v>11435</v>
      </c>
      <c r="B11427" t="s">
        <v>37360</v>
      </c>
      <c r="C11427">
        <v>0</v>
      </c>
      <c r="D11427">
        <v>0</v>
      </c>
      <c r="E11427">
        <v>0</v>
      </c>
      <c r="F11427">
        <v>0</v>
      </c>
      <c r="G11427">
        <v>0.0393455419927101</v>
      </c>
      <c r="H11427">
        <v>0</v>
      </c>
      <c r="I11427">
        <v>0</v>
      </c>
      <c r="J11427">
        <v>0</v>
      </c>
    </row>
    <row r="11428" spans="1:10">
      <c r="A11428" t="s">
        <v>11436</v>
      </c>
      <c r="B11428" t="s">
        <v>37361</v>
      </c>
      <c r="C11428">
        <v>0</v>
      </c>
      <c r="D11428">
        <v>0</v>
      </c>
      <c r="E11428">
        <v>0</v>
      </c>
      <c r="F11428">
        <v>0</v>
      </c>
      <c r="G11428">
        <v>0.0393455419927101</v>
      </c>
      <c r="H11428">
        <v>0</v>
      </c>
      <c r="I11428">
        <v>0</v>
      </c>
      <c r="J11428">
        <v>0</v>
      </c>
    </row>
    <row r="11429" spans="1:10">
      <c r="A11429" t="s">
        <v>11437</v>
      </c>
      <c r="B11429" t="s">
        <v>37362</v>
      </c>
      <c r="C11429">
        <v>0</v>
      </c>
      <c r="D11429">
        <v>0</v>
      </c>
      <c r="E11429">
        <v>0.134519644139043</v>
      </c>
      <c r="F11429">
        <v>0</v>
      </c>
      <c r="G11429">
        <v>0</v>
      </c>
      <c r="H11429">
        <v>0.448150119534441</v>
      </c>
      <c r="I11429">
        <v>0</v>
      </c>
      <c r="J11429">
        <v>0</v>
      </c>
    </row>
    <row r="11430" spans="1:10">
      <c r="A11430" t="s">
        <v>11438</v>
      </c>
      <c r="B11430" t="s">
        <v>37363</v>
      </c>
      <c r="C11430">
        <v>0</v>
      </c>
      <c r="D11430">
        <v>0.0761735468010652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</row>
    <row r="11431" spans="1:10">
      <c r="A11431" t="s">
        <v>11439</v>
      </c>
      <c r="B11431" t="s">
        <v>37364</v>
      </c>
      <c r="C11431">
        <v>0</v>
      </c>
      <c r="D11431">
        <v>0</v>
      </c>
      <c r="E11431">
        <v>0</v>
      </c>
      <c r="F11431">
        <v>0.7893145127076079</v>
      </c>
      <c r="G11431">
        <v>0</v>
      </c>
      <c r="H11431">
        <v>0</v>
      </c>
      <c r="I11431">
        <v>0</v>
      </c>
      <c r="J11431">
        <v>0</v>
      </c>
    </row>
    <row r="11432" spans="1:10">
      <c r="A11432" t="s">
        <v>11440</v>
      </c>
      <c r="B11432" t="s">
        <v>37365</v>
      </c>
      <c r="C11432">
        <v>0</v>
      </c>
      <c r="D11432">
        <v>0.15234709360213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0">
      <c r="A11433" t="s">
        <v>11441</v>
      </c>
      <c r="B11433" t="s">
        <v>37366</v>
      </c>
      <c r="C11433">
        <v>0</v>
      </c>
      <c r="D11433">
        <v>0</v>
      </c>
      <c r="E11433">
        <v>0</v>
      </c>
      <c r="F11433">
        <v>0</v>
      </c>
      <c r="G11433">
        <v>0.0393455419927101</v>
      </c>
      <c r="H11433">
        <v>0</v>
      </c>
      <c r="I11433">
        <v>0</v>
      </c>
      <c r="J11433">
        <v>0</v>
      </c>
    </row>
    <row r="11434" spans="1:10">
      <c r="A11434" t="s">
        <v>11442</v>
      </c>
      <c r="B11434" t="s">
        <v>37367</v>
      </c>
      <c r="C11434">
        <v>25.5016498896383</v>
      </c>
      <c r="D11434">
        <v>18.5101718726589</v>
      </c>
      <c r="E11434">
        <v>21.5904028843164</v>
      </c>
      <c r="F11434">
        <v>22.4954636121668</v>
      </c>
      <c r="G11434">
        <v>29.4304654105471</v>
      </c>
      <c r="H11434">
        <v>20.1667553790499</v>
      </c>
      <c r="I11434">
        <v>23.2361614856195</v>
      </c>
      <c r="J11434">
        <v>15.5658772520742</v>
      </c>
    </row>
    <row r="11435" spans="1:10">
      <c r="A11435" t="s">
        <v>11443</v>
      </c>
      <c r="B11435" t="s">
        <v>37368</v>
      </c>
      <c r="C11435">
        <v>4.250274981606379</v>
      </c>
      <c r="D11435">
        <v>3.7325037932522</v>
      </c>
      <c r="E11435">
        <v>3.83380985796273</v>
      </c>
      <c r="F11435">
        <v>6.23558465039011</v>
      </c>
      <c r="G11435">
        <v>7.27892526865136</v>
      </c>
      <c r="H11435">
        <v>5.69790866265218</v>
      </c>
      <c r="I11435">
        <v>3.700798565594741</v>
      </c>
      <c r="J11435">
        <v>6.33416650084403</v>
      </c>
    </row>
    <row r="11436" spans="1:10">
      <c r="A11436" t="s">
        <v>11444</v>
      </c>
      <c r="B11436" t="s">
        <v>37369</v>
      </c>
      <c r="C11436">
        <v>0</v>
      </c>
      <c r="D11436">
        <v>0.0761735468010652</v>
      </c>
      <c r="E11436">
        <v>0.201779466208565</v>
      </c>
      <c r="F11436">
        <v>0</v>
      </c>
      <c r="G11436">
        <v>0.0393455419927101</v>
      </c>
      <c r="H11436">
        <v>0</v>
      </c>
      <c r="I11436">
        <v>0.121337657888352</v>
      </c>
      <c r="J11436">
        <v>0.202154250026937</v>
      </c>
    </row>
    <row r="11437" spans="1:10">
      <c r="A11437" t="s">
        <v>11445</v>
      </c>
      <c r="B11437" t="s">
        <v>37370</v>
      </c>
      <c r="C11437">
        <v>16.7028350154356</v>
      </c>
      <c r="D11437">
        <v>15.3870564538152</v>
      </c>
      <c r="E11437">
        <v>17.6893332042842</v>
      </c>
      <c r="F11437">
        <v>19.3382055613364</v>
      </c>
      <c r="G11437">
        <v>14.7152327052736</v>
      </c>
      <c r="H11437">
        <v>20.3588197159932</v>
      </c>
      <c r="I11437">
        <v>15.4705513807649</v>
      </c>
      <c r="J11437">
        <v>13.5443347518048</v>
      </c>
    </row>
    <row r="11438" spans="1:10">
      <c r="A11438" t="s">
        <v>11446</v>
      </c>
      <c r="B11438" t="s">
        <v>37371</v>
      </c>
      <c r="C11438">
        <v>0.447397366484882</v>
      </c>
      <c r="D11438">
        <v>0.304694187204261</v>
      </c>
      <c r="E11438">
        <v>0.5380785765561721</v>
      </c>
      <c r="F11438">
        <v>0.315725805083043</v>
      </c>
      <c r="G11438">
        <v>1.02298409181046</v>
      </c>
      <c r="H11438">
        <v>0.9603216847166601</v>
      </c>
      <c r="I11438">
        <v>1.57738955254858</v>
      </c>
      <c r="J11438">
        <v>0.606462750080811</v>
      </c>
    </row>
    <row r="11439" spans="1:10">
      <c r="A11439" t="s">
        <v>11447</v>
      </c>
      <c r="B11439" t="s">
        <v>37372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0.06738475000897901</v>
      </c>
    </row>
    <row r="11440" spans="1:10">
      <c r="A11440" t="s">
        <v>11448</v>
      </c>
      <c r="B11440" t="s">
        <v>37373</v>
      </c>
      <c r="C11440">
        <v>0</v>
      </c>
      <c r="D11440">
        <v>0</v>
      </c>
      <c r="E11440">
        <v>0</v>
      </c>
      <c r="F11440">
        <v>0.236794353812283</v>
      </c>
      <c r="G11440">
        <v>0</v>
      </c>
      <c r="H11440">
        <v>0</v>
      </c>
      <c r="I11440">
        <v>0</v>
      </c>
      <c r="J11440">
        <v>0</v>
      </c>
    </row>
    <row r="11441" spans="1:10">
      <c r="A11441" t="s">
        <v>11449</v>
      </c>
      <c r="B11441" t="s">
        <v>37374</v>
      </c>
      <c r="C11441">
        <v>0.6710960497273231</v>
      </c>
      <c r="D11441">
        <v>0.15234709360213</v>
      </c>
      <c r="E11441">
        <v>0.201779466208565</v>
      </c>
      <c r="F11441">
        <v>0.0789314512707608</v>
      </c>
      <c r="G11441">
        <v>1.14102071778859</v>
      </c>
      <c r="H11441">
        <v>0.832278793421105</v>
      </c>
      <c r="I11441">
        <v>0.364012973665057</v>
      </c>
      <c r="J11441">
        <v>1.01077125013469</v>
      </c>
    </row>
    <row r="11442" spans="1:10">
      <c r="A11442" t="s">
        <v>11450</v>
      </c>
      <c r="B11442" t="s">
        <v>37375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0.0606688289441761</v>
      </c>
      <c r="J11442">
        <v>0</v>
      </c>
    </row>
    <row r="11443" spans="1:10">
      <c r="A11443" t="s">
        <v>11451</v>
      </c>
      <c r="B11443" t="s">
        <v>37376</v>
      </c>
      <c r="C11443">
        <v>0</v>
      </c>
      <c r="D11443">
        <v>0</v>
      </c>
      <c r="E11443">
        <v>0.0672598220695215</v>
      </c>
      <c r="F11443">
        <v>0.0789314512707608</v>
      </c>
      <c r="G11443">
        <v>0</v>
      </c>
      <c r="H11443">
        <v>0</v>
      </c>
      <c r="I11443">
        <v>0</v>
      </c>
      <c r="J11443">
        <v>0</v>
      </c>
    </row>
    <row r="11444" spans="1:10">
      <c r="A11444" t="s">
        <v>11452</v>
      </c>
      <c r="B11444" t="s">
        <v>37377</v>
      </c>
      <c r="C11444">
        <v>0.820228505222283</v>
      </c>
      <c r="D11444">
        <v>0.761735468010652</v>
      </c>
      <c r="E11444">
        <v>0.8743776869037801</v>
      </c>
      <c r="F11444">
        <v>0.315725805083043</v>
      </c>
      <c r="G11444">
        <v>0.31476433594168</v>
      </c>
      <c r="H11444">
        <v>0.448150119534441</v>
      </c>
      <c r="I11444">
        <v>0.242675315776705</v>
      </c>
      <c r="J11444">
        <v>0.741232250098769</v>
      </c>
    </row>
    <row r="11445" spans="1:10">
      <c r="A11445" t="s">
        <v>11453</v>
      </c>
      <c r="B11445" t="s">
        <v>37378</v>
      </c>
      <c r="C11445">
        <v>0</v>
      </c>
      <c r="D11445">
        <v>0</v>
      </c>
      <c r="E11445">
        <v>0</v>
      </c>
      <c r="F11445">
        <v>0.0789314512707608</v>
      </c>
      <c r="G11445">
        <v>0</v>
      </c>
      <c r="H11445">
        <v>0</v>
      </c>
      <c r="I11445">
        <v>0</v>
      </c>
      <c r="J11445">
        <v>0</v>
      </c>
    </row>
    <row r="11446" spans="1:10">
      <c r="A11446" t="s">
        <v>11454</v>
      </c>
      <c r="B11446" t="s">
        <v>37379</v>
      </c>
      <c r="C11446">
        <v>0</v>
      </c>
      <c r="D11446">
        <v>0</v>
      </c>
      <c r="E11446">
        <v>0</v>
      </c>
      <c r="F11446">
        <v>0.0789314512707608</v>
      </c>
      <c r="G11446">
        <v>0.0393455419927101</v>
      </c>
      <c r="H11446">
        <v>0</v>
      </c>
      <c r="I11446">
        <v>0.0606688289441761</v>
      </c>
      <c r="J11446">
        <v>0</v>
      </c>
    </row>
    <row r="11447" spans="1:10">
      <c r="A11447" t="s">
        <v>11455</v>
      </c>
      <c r="B11447" t="s">
        <v>37380</v>
      </c>
      <c r="C11447">
        <v>0.0745662277474803</v>
      </c>
      <c r="D11447">
        <v>0.0761735468010652</v>
      </c>
      <c r="E11447">
        <v>0.0672598220695215</v>
      </c>
      <c r="F11447">
        <v>0.0789314512707608</v>
      </c>
      <c r="G11447">
        <v>0.11803662597813</v>
      </c>
      <c r="H11447">
        <v>0</v>
      </c>
      <c r="I11447">
        <v>0.0606688289441761</v>
      </c>
      <c r="J11447">
        <v>0.134769500017958</v>
      </c>
    </row>
    <row r="11448" spans="1:10">
      <c r="A11448" t="s">
        <v>11456</v>
      </c>
      <c r="B11448" t="s">
        <v>37381</v>
      </c>
      <c r="C11448">
        <v>0.372831138737401</v>
      </c>
      <c r="D11448">
        <v>0.228520640403196</v>
      </c>
      <c r="E11448">
        <v>0.6053383986256931</v>
      </c>
      <c r="F11448">
        <v>0</v>
      </c>
      <c r="G11448">
        <v>0.393455419927101</v>
      </c>
      <c r="H11448">
        <v>0.448150119534441</v>
      </c>
      <c r="I11448">
        <v>0.3033441447208811</v>
      </c>
      <c r="J11448">
        <v>0.3369237500448951</v>
      </c>
    </row>
    <row r="11449" spans="1:10">
      <c r="A11449" t="s">
        <v>11457</v>
      </c>
      <c r="B11449" t="s">
        <v>37382</v>
      </c>
      <c r="C11449">
        <v>103.87075525224</v>
      </c>
      <c r="D11449">
        <v>121.039765866893</v>
      </c>
      <c r="E11449">
        <v>112.660201966449</v>
      </c>
      <c r="F11449">
        <v>127.868951058633</v>
      </c>
      <c r="G11449">
        <v>141.211150211836</v>
      </c>
      <c r="H11449">
        <v>129.643427436749</v>
      </c>
      <c r="I11449">
        <v>136.201520979675</v>
      </c>
      <c r="J11449">
        <v>142.518746268991</v>
      </c>
    </row>
    <row r="11450" spans="1:10">
      <c r="A11450" t="s">
        <v>11458</v>
      </c>
      <c r="B11450" t="s">
        <v>37383</v>
      </c>
      <c r="C11450">
        <v>73.2986018757731</v>
      </c>
      <c r="D11450">
        <v>75.79267906705991</v>
      </c>
      <c r="E11450">
        <v>72.43882836887471</v>
      </c>
      <c r="F11450">
        <v>18.9435483049826</v>
      </c>
      <c r="G11450">
        <v>59.7265327449339</v>
      </c>
      <c r="H11450">
        <v>72.53629791893171</v>
      </c>
      <c r="I11450">
        <v>75.3506855486667</v>
      </c>
      <c r="J11450">
        <v>78.0315405103977</v>
      </c>
    </row>
    <row r="11451" spans="1:10">
      <c r="A11451" t="s">
        <v>11459</v>
      </c>
      <c r="B11451" t="s">
        <v>37384</v>
      </c>
      <c r="C11451">
        <v>0</v>
      </c>
      <c r="D11451">
        <v>0</v>
      </c>
      <c r="E11451">
        <v>0</v>
      </c>
      <c r="F11451">
        <v>0.3946572563538039</v>
      </c>
      <c r="G11451">
        <v>0.15738216797084</v>
      </c>
      <c r="H11451">
        <v>0.192064336943332</v>
      </c>
      <c r="I11451">
        <v>0.182006486832528</v>
      </c>
      <c r="J11451">
        <v>0.269539000035916</v>
      </c>
    </row>
    <row r="11452" spans="1:10">
      <c r="A11452" t="s">
        <v>11460</v>
      </c>
      <c r="B11452" t="s">
        <v>37385</v>
      </c>
      <c r="C11452">
        <v>53.9859488891757</v>
      </c>
      <c r="D11452">
        <v>62.4623083768735</v>
      </c>
      <c r="E11452">
        <v>57.3726282253018</v>
      </c>
      <c r="F11452">
        <v>53.5155239615759</v>
      </c>
      <c r="G11452">
        <v>75.307367374047</v>
      </c>
      <c r="H11452">
        <v>67.99077527793951</v>
      </c>
      <c r="I11452">
        <v>61.3968548915062</v>
      </c>
      <c r="J11452">
        <v>69.20413825922149</v>
      </c>
    </row>
    <row r="11453" spans="1:10">
      <c r="A11453" t="s">
        <v>11461</v>
      </c>
      <c r="B11453" t="s">
        <v>37386</v>
      </c>
      <c r="C11453">
        <v>12.6016924893242</v>
      </c>
      <c r="D11453">
        <v>9.597866896934221</v>
      </c>
      <c r="E11453">
        <v>10.8960911752625</v>
      </c>
      <c r="F11453">
        <v>14.7601813876323</v>
      </c>
      <c r="G11453">
        <v>7.396961894629491</v>
      </c>
      <c r="H11453">
        <v>6.53018745607329</v>
      </c>
      <c r="I11453">
        <v>11.2237333546726</v>
      </c>
      <c r="J11453">
        <v>6.536320750870969</v>
      </c>
    </row>
    <row r="11454" spans="1:10">
      <c r="A11454" t="s">
        <v>11462</v>
      </c>
      <c r="B11454" t="s">
        <v>37387</v>
      </c>
      <c r="C11454">
        <v>3.05721533764669</v>
      </c>
      <c r="D11454">
        <v>0.837909014811718</v>
      </c>
      <c r="E11454">
        <v>2.28683395036373</v>
      </c>
      <c r="F11454">
        <v>2.52580644066435</v>
      </c>
      <c r="G11454">
        <v>1.29840288575943</v>
      </c>
      <c r="H11454">
        <v>0.448150119534441</v>
      </c>
      <c r="I11454">
        <v>1.63805838149276</v>
      </c>
      <c r="J11454">
        <v>1.88677300025141</v>
      </c>
    </row>
    <row r="11455" spans="1:10">
      <c r="A11455" t="s">
        <v>11463</v>
      </c>
      <c r="B11455" t="s">
        <v>37388</v>
      </c>
      <c r="C11455">
        <v>1.19305964395968</v>
      </c>
      <c r="D11455">
        <v>0.990256108413848</v>
      </c>
      <c r="E11455">
        <v>1.41245626345995</v>
      </c>
      <c r="F11455">
        <v>1.34183467160293</v>
      </c>
      <c r="G11455">
        <v>0.944293007825041</v>
      </c>
      <c r="H11455">
        <v>0.512171565182219</v>
      </c>
      <c r="I11455">
        <v>0.910032434162642</v>
      </c>
      <c r="J11455">
        <v>1.2803102501706</v>
      </c>
    </row>
    <row r="11456" spans="1:10">
      <c r="A11456" t="s">
        <v>11464</v>
      </c>
      <c r="B11456" t="s">
        <v>37389</v>
      </c>
      <c r="C11456">
        <v>13.1236560835565</v>
      </c>
      <c r="D11456">
        <v>13.7874119709928</v>
      </c>
      <c r="E11456">
        <v>15.4697590759899</v>
      </c>
      <c r="F11456">
        <v>10.7346773728235</v>
      </c>
      <c r="G11456">
        <v>6.76743322274613</v>
      </c>
      <c r="H11456">
        <v>12.8042891295555</v>
      </c>
      <c r="I11456">
        <v>11.5877463283376</v>
      </c>
      <c r="J11456">
        <v>11.1184837514815</v>
      </c>
    </row>
    <row r="11457" spans="1:10">
      <c r="A11457" t="s">
        <v>11465</v>
      </c>
      <c r="B11457" t="s">
        <v>37390</v>
      </c>
      <c r="C11457">
        <v>138.320352471576</v>
      </c>
      <c r="D11457">
        <v>121.801501334903</v>
      </c>
      <c r="E11457">
        <v>152.881575564022</v>
      </c>
      <c r="F11457">
        <v>149.732963060633</v>
      </c>
      <c r="G11457">
        <v>142.037406593683</v>
      </c>
      <c r="H11457">
        <v>141.359351990292</v>
      </c>
      <c r="I11457">
        <v>145.787195952855</v>
      </c>
      <c r="J11457">
        <v>175.739428023417</v>
      </c>
    </row>
    <row r="11458" spans="1:10">
      <c r="A11458" t="s">
        <v>11466</v>
      </c>
      <c r="B11458" t="s">
        <v>37391</v>
      </c>
      <c r="C11458">
        <v>12.6016924893242</v>
      </c>
      <c r="D11458">
        <v>11.5783791137619</v>
      </c>
      <c r="E11458">
        <v>12.3085474387224</v>
      </c>
      <c r="F11458">
        <v>15.2337700952568</v>
      </c>
      <c r="G11458">
        <v>22.3089223098666</v>
      </c>
      <c r="H11458">
        <v>13.7005893686243</v>
      </c>
      <c r="I11458">
        <v>16.9266032754251</v>
      </c>
      <c r="J11458">
        <v>18.3960367524513</v>
      </c>
    </row>
    <row r="11459" spans="1:10">
      <c r="A11459" t="s">
        <v>11467</v>
      </c>
      <c r="B11459" t="s">
        <v>37392</v>
      </c>
      <c r="C11459">
        <v>3.20634779314165</v>
      </c>
      <c r="D11459">
        <v>3.19928896564474</v>
      </c>
      <c r="E11459">
        <v>3.22847145933703</v>
      </c>
      <c r="F11459">
        <v>4.26229836862109</v>
      </c>
      <c r="G11459">
        <v>5.941176840899219</v>
      </c>
      <c r="H11459">
        <v>6.594208901721059</v>
      </c>
      <c r="I11459">
        <v>5.70286992075256</v>
      </c>
      <c r="J11459">
        <v>7.61447675101463</v>
      </c>
    </row>
    <row r="11460" spans="1:10">
      <c r="A11460" t="s">
        <v>11468</v>
      </c>
      <c r="B11460" t="s">
        <v>37393</v>
      </c>
      <c r="C11460">
        <v>0</v>
      </c>
      <c r="D11460">
        <v>0.304694187204261</v>
      </c>
      <c r="E11460">
        <v>0.4708187544866509</v>
      </c>
      <c r="F11460">
        <v>0</v>
      </c>
      <c r="G11460">
        <v>0.31476433594168</v>
      </c>
      <c r="H11460">
        <v>0.640214456477773</v>
      </c>
      <c r="I11460">
        <v>0.364012973665057</v>
      </c>
      <c r="J11460">
        <v>0.3369237500448951</v>
      </c>
    </row>
    <row r="11461" spans="1:10">
      <c r="A11461" t="s">
        <v>11469</v>
      </c>
      <c r="B11461" t="s">
        <v>37394</v>
      </c>
      <c r="C11461">
        <v>0.223698683242441</v>
      </c>
      <c r="D11461">
        <v>0.15234709360213</v>
      </c>
      <c r="E11461">
        <v>0</v>
      </c>
      <c r="F11461">
        <v>0.0789314512707608</v>
      </c>
      <c r="G11461">
        <v>0.0393455419927101</v>
      </c>
      <c r="H11461">
        <v>0</v>
      </c>
      <c r="I11461">
        <v>0</v>
      </c>
      <c r="J11461">
        <v>0.202154250026937</v>
      </c>
    </row>
    <row r="11462" spans="1:10">
      <c r="A11462" t="s">
        <v>11470</v>
      </c>
      <c r="B11462" t="s">
        <v>37395</v>
      </c>
      <c r="C11462">
        <v>60.4732107032065</v>
      </c>
      <c r="D11462">
        <v>70.3081836973832</v>
      </c>
      <c r="E11462">
        <v>70.6228131729976</v>
      </c>
      <c r="F11462">
        <v>88.79788267960591</v>
      </c>
      <c r="G11462">
        <v>76.92053459574821</v>
      </c>
      <c r="H11462">
        <v>66.7743678106317</v>
      </c>
      <c r="I11462">
        <v>93.67267188980792</v>
      </c>
      <c r="J11462">
        <v>64.6219752586109</v>
      </c>
    </row>
    <row r="11463" spans="1:10">
      <c r="A11463" t="s">
        <v>11471</v>
      </c>
      <c r="B11463" t="s">
        <v>37396</v>
      </c>
      <c r="C11463">
        <v>9.61904337942496</v>
      </c>
      <c r="D11463">
        <v>8.226743054515049</v>
      </c>
      <c r="E11463">
        <v>7.53310007178641</v>
      </c>
      <c r="F11463">
        <v>8.60352818851293</v>
      </c>
      <c r="G11463">
        <v>6.13790455086277</v>
      </c>
      <c r="H11463">
        <v>5.18573709746996</v>
      </c>
      <c r="I11463">
        <v>10.0710256047332</v>
      </c>
      <c r="J11463">
        <v>9.029556501203189</v>
      </c>
    </row>
    <row r="11464" spans="1:10">
      <c r="A11464" t="s">
        <v>11472</v>
      </c>
      <c r="B11464" t="s">
        <v>37397</v>
      </c>
      <c r="C11464">
        <v>192.977397410479</v>
      </c>
      <c r="D11464">
        <v>143.282441532804</v>
      </c>
      <c r="E11464">
        <v>165.660941757231</v>
      </c>
      <c r="F11464">
        <v>179.49012018971</v>
      </c>
      <c r="G11464">
        <v>114.180762862845</v>
      </c>
      <c r="H11464">
        <v>102.946484601626</v>
      </c>
      <c r="I11464">
        <v>125.341800598668</v>
      </c>
      <c r="J11464">
        <v>94.67557376261551</v>
      </c>
    </row>
    <row r="11465" spans="1:10">
      <c r="A11465" t="s">
        <v>11473</v>
      </c>
      <c r="B11465" t="s">
        <v>37398</v>
      </c>
      <c r="C11465">
        <v>1.78958946593953</v>
      </c>
      <c r="D11465">
        <v>0.761735468010652</v>
      </c>
      <c r="E11465">
        <v>2.01779466208565</v>
      </c>
      <c r="F11465">
        <v>1.34183467160293</v>
      </c>
      <c r="G11465">
        <v>1.69185830568653</v>
      </c>
      <c r="H11465">
        <v>1.47249324989888</v>
      </c>
      <c r="I11465">
        <v>1.15270774993935</v>
      </c>
      <c r="J11465">
        <v>1.07815600014366</v>
      </c>
    </row>
    <row r="11466" spans="1:10">
      <c r="A11466" t="s">
        <v>11474</v>
      </c>
      <c r="B11466" t="s">
        <v>37399</v>
      </c>
      <c r="C11466">
        <v>127.060852081706</v>
      </c>
      <c r="D11466">
        <v>131.170847591434</v>
      </c>
      <c r="E11466">
        <v>120.395081504443</v>
      </c>
      <c r="F11466">
        <v>133.078426842503</v>
      </c>
      <c r="G11466">
        <v>90.3373644152623</v>
      </c>
      <c r="H11466">
        <v>98.01683328674709</v>
      </c>
      <c r="I11466">
        <v>99.3148729816163</v>
      </c>
      <c r="J11466">
        <v>87.6001750116727</v>
      </c>
    </row>
    <row r="11467" spans="1:10">
      <c r="A11467" t="s">
        <v>11475</v>
      </c>
      <c r="B11467" t="s">
        <v>37400</v>
      </c>
      <c r="C11467">
        <v>35.7917893187905</v>
      </c>
      <c r="D11467">
        <v>32.6022780308559</v>
      </c>
      <c r="E11467">
        <v>34.5042887216645</v>
      </c>
      <c r="F11467">
        <v>37.88709660996521</v>
      </c>
      <c r="G11467">
        <v>35.1749145414828</v>
      </c>
      <c r="H11467">
        <v>29.6419293349209</v>
      </c>
      <c r="I11467">
        <v>28.2716742879861</v>
      </c>
      <c r="J11467">
        <v>29.1102120038789</v>
      </c>
    </row>
    <row r="11468" spans="1:10">
      <c r="A11468" t="s">
        <v>11476</v>
      </c>
      <c r="B11468" t="s">
        <v>37401</v>
      </c>
      <c r="C11468">
        <v>66.8859062894898</v>
      </c>
      <c r="D11468">
        <v>79.98222414111849</v>
      </c>
      <c r="E11468">
        <v>79.5011096861744</v>
      </c>
      <c r="F11468">
        <v>71.3540319487678</v>
      </c>
      <c r="G11468">
        <v>46.8605405133177</v>
      </c>
      <c r="H11468">
        <v>74.9050914078995</v>
      </c>
      <c r="I11468">
        <v>58.18140695746489</v>
      </c>
      <c r="J11468">
        <v>67.7216737590239</v>
      </c>
    </row>
    <row r="11469" spans="1:10">
      <c r="A11469" t="s">
        <v>11477</v>
      </c>
      <c r="B11469" t="s">
        <v>37402</v>
      </c>
      <c r="C11469">
        <v>7.97858636898039</v>
      </c>
      <c r="D11469">
        <v>7.76970177370865</v>
      </c>
      <c r="E11469">
        <v>6.72598220695215</v>
      </c>
      <c r="F11469">
        <v>7.814213675805321</v>
      </c>
      <c r="G11469">
        <v>8.65601923839621</v>
      </c>
      <c r="H11469">
        <v>7.234423358198839</v>
      </c>
      <c r="I11469">
        <v>10.1316944336774</v>
      </c>
      <c r="J11469">
        <v>10.1077125013469</v>
      </c>
    </row>
    <row r="11470" spans="1:10">
      <c r="A11470" t="s">
        <v>11478</v>
      </c>
      <c r="B11470" t="s">
        <v>37403</v>
      </c>
      <c r="C11470">
        <v>19.5363516698398</v>
      </c>
      <c r="D11470">
        <v>17.9769570450514</v>
      </c>
      <c r="E11470">
        <v>21.1195841298298</v>
      </c>
      <c r="F11470">
        <v>23.5215724786867</v>
      </c>
      <c r="G11470">
        <v>35.84378875535889</v>
      </c>
      <c r="H11470">
        <v>22.9836989875521</v>
      </c>
      <c r="I11470">
        <v>20.2633888673548</v>
      </c>
      <c r="J11470">
        <v>20.6197335027476</v>
      </c>
    </row>
    <row r="11471" spans="1:10">
      <c r="A11471" t="s">
        <v>11479</v>
      </c>
      <c r="B11471" t="s">
        <v>37404</v>
      </c>
      <c r="C11471">
        <v>3.80287761512149</v>
      </c>
      <c r="D11471">
        <v>3.503983152849</v>
      </c>
      <c r="E11471">
        <v>3.7665500358932</v>
      </c>
      <c r="F11471">
        <v>5.13054433259946</v>
      </c>
      <c r="G11471">
        <v>6.2559411768409</v>
      </c>
      <c r="H11471">
        <v>6.914316129959951</v>
      </c>
      <c r="I11471">
        <v>4.24681802609233</v>
      </c>
      <c r="J11471">
        <v>10.9837142514636</v>
      </c>
    </row>
    <row r="11472" spans="1:10">
      <c r="A11472" t="s">
        <v>11480</v>
      </c>
      <c r="B11472" t="s">
        <v>37405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0.128042891295555</v>
      </c>
      <c r="I11472">
        <v>0</v>
      </c>
      <c r="J11472">
        <v>0</v>
      </c>
    </row>
    <row r="11473" spans="1:10">
      <c r="A11473" t="s">
        <v>11481</v>
      </c>
      <c r="B11473" t="s">
        <v>37406</v>
      </c>
      <c r="C11473">
        <v>53.5385515226908</v>
      </c>
      <c r="D11473">
        <v>53.7785240415521</v>
      </c>
      <c r="E11473">
        <v>58.9868639549704</v>
      </c>
      <c r="F11473">
        <v>66.6970763237929</v>
      </c>
      <c r="G11473">
        <v>96.35723234014691</v>
      </c>
      <c r="H11473">
        <v>69.20718274524729</v>
      </c>
      <c r="I11473">
        <v>60.7901666020645</v>
      </c>
      <c r="J11473">
        <v>62.1961242582876</v>
      </c>
    </row>
    <row r="11474" spans="1:10">
      <c r="A11474" t="s">
        <v>11482</v>
      </c>
      <c r="B11474" t="s">
        <v>37407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0.06738475000897901</v>
      </c>
    </row>
    <row r="11475" spans="1:10">
      <c r="A11475" t="s">
        <v>11483</v>
      </c>
      <c r="B11475" t="s">
        <v>37408</v>
      </c>
      <c r="C11475">
        <v>0</v>
      </c>
      <c r="D11475">
        <v>0</v>
      </c>
      <c r="E11475">
        <v>0</v>
      </c>
      <c r="F11475">
        <v>0.0789314512707608</v>
      </c>
      <c r="G11475">
        <v>0</v>
      </c>
      <c r="H11475">
        <v>0</v>
      </c>
      <c r="I11475">
        <v>0</v>
      </c>
      <c r="J11475">
        <v>0</v>
      </c>
    </row>
    <row r="11476" spans="1:10">
      <c r="A11476" t="s">
        <v>11484</v>
      </c>
      <c r="B11476" t="s">
        <v>37409</v>
      </c>
      <c r="C11476">
        <v>1.93872192143449</v>
      </c>
      <c r="D11476">
        <v>3.503983152849</v>
      </c>
      <c r="E11476">
        <v>4.506408078657941</v>
      </c>
      <c r="F11476">
        <v>3.47298385591348</v>
      </c>
      <c r="G11476">
        <v>13.6922486134631</v>
      </c>
      <c r="H11476">
        <v>16.4535115314788</v>
      </c>
      <c r="I11476">
        <v>7.28025947330114</v>
      </c>
      <c r="J11476">
        <v>10.4446362513917</v>
      </c>
    </row>
    <row r="11477" spans="1:10">
      <c r="A11477" t="s">
        <v>11485</v>
      </c>
      <c r="B11477" t="s">
        <v>37410</v>
      </c>
      <c r="C11477">
        <v>9.768175834919919</v>
      </c>
      <c r="D11477">
        <v>9.597866896934221</v>
      </c>
      <c r="E11477">
        <v>11.2323902856101</v>
      </c>
      <c r="F11477">
        <v>9.156048347408261</v>
      </c>
      <c r="G11477">
        <v>29.1550466165982</v>
      </c>
      <c r="H11477">
        <v>40.33351075809971</v>
      </c>
      <c r="I11477">
        <v>20.9914148146849</v>
      </c>
      <c r="J11477">
        <v>27.0212847536006</v>
      </c>
    </row>
    <row r="11478" spans="1:10">
      <c r="A11478" t="s">
        <v>11486</v>
      </c>
      <c r="B11478" t="s">
        <v>37411</v>
      </c>
      <c r="C11478">
        <v>62.262800169146</v>
      </c>
      <c r="D11478">
        <v>56.7492923667936</v>
      </c>
      <c r="E11478">
        <v>68.80679797712051</v>
      </c>
      <c r="F11478">
        <v>70.88044324114321</v>
      </c>
      <c r="G11478">
        <v>61.1823177986641</v>
      </c>
      <c r="H11478">
        <v>50.6409635073919</v>
      </c>
      <c r="I11478">
        <v>111.266632283619</v>
      </c>
      <c r="J11478">
        <v>65.2284380086917</v>
      </c>
    </row>
    <row r="11479" spans="1:10">
      <c r="A11479" t="s">
        <v>11487</v>
      </c>
      <c r="B11479" t="s">
        <v>37412</v>
      </c>
      <c r="C11479">
        <v>1.34219209945465</v>
      </c>
      <c r="D11479">
        <v>1.82816512322557</v>
      </c>
      <c r="E11479">
        <v>2.42135359450277</v>
      </c>
      <c r="F11479">
        <v>1.49969757414446</v>
      </c>
      <c r="G11479">
        <v>1.92793155764279</v>
      </c>
      <c r="H11479">
        <v>3.00900794544553</v>
      </c>
      <c r="I11479">
        <v>3.09411027615298</v>
      </c>
      <c r="J11479">
        <v>2.5606205003412</v>
      </c>
    </row>
    <row r="11480" spans="1:10">
      <c r="A11480" t="s">
        <v>11488</v>
      </c>
      <c r="B11480" t="s">
        <v>37413</v>
      </c>
      <c r="C11480">
        <v>3.57917893187905</v>
      </c>
      <c r="D11480">
        <v>3.27546251244581</v>
      </c>
      <c r="E11480">
        <v>4.30462861244938</v>
      </c>
      <c r="F11480">
        <v>2.99939514828891</v>
      </c>
      <c r="G11480">
        <v>1.65251276369382</v>
      </c>
      <c r="H11480">
        <v>1.34445035860332</v>
      </c>
      <c r="I11480">
        <v>2.97277261826463</v>
      </c>
      <c r="J11480">
        <v>2.08892725027835</v>
      </c>
    </row>
    <row r="11481" spans="1:10">
      <c r="A11481" t="s">
        <v>11489</v>
      </c>
      <c r="B11481" t="s">
        <v>37414</v>
      </c>
      <c r="C11481">
        <v>69.4957242606516</v>
      </c>
      <c r="D11481">
        <v>59.491540051632</v>
      </c>
      <c r="E11481">
        <v>57.1708487590933</v>
      </c>
      <c r="F11481">
        <v>73.87983838943219</v>
      </c>
      <c r="G11481">
        <v>40.4472171685059</v>
      </c>
      <c r="H11481">
        <v>52.24149964858629</v>
      </c>
      <c r="I11481">
        <v>51.9931864051589</v>
      </c>
      <c r="J11481">
        <v>47.4388640063212</v>
      </c>
    </row>
    <row r="11482" spans="1:10">
      <c r="A11482" t="s">
        <v>11490</v>
      </c>
      <c r="B11482" t="s">
        <v>37415</v>
      </c>
      <c r="C11482">
        <v>284.619291312132</v>
      </c>
      <c r="D11482">
        <v>283.137073459559</v>
      </c>
      <c r="E11482">
        <v>323.116185221981</v>
      </c>
      <c r="F11482">
        <v>354.402216205716</v>
      </c>
      <c r="G11482">
        <v>362.451132836845</v>
      </c>
      <c r="H11482">
        <v>345.715806497998</v>
      </c>
      <c r="I11482">
        <v>404.903764373431</v>
      </c>
      <c r="J11482">
        <v>403.971576303829</v>
      </c>
    </row>
    <row r="11483" spans="1:10">
      <c r="A11483" t="s">
        <v>11491</v>
      </c>
      <c r="B11483" t="s">
        <v>37416</v>
      </c>
      <c r="C11483">
        <v>2.23698683242441</v>
      </c>
      <c r="D11483">
        <v>1.21877674881704</v>
      </c>
      <c r="E11483">
        <v>2.21957412829421</v>
      </c>
      <c r="F11483">
        <v>2.52580644066435</v>
      </c>
      <c r="G11483">
        <v>1.14102071778859</v>
      </c>
      <c r="H11483">
        <v>2.24075059767221</v>
      </c>
      <c r="I11483">
        <v>2.73009730248793</v>
      </c>
      <c r="J11483">
        <v>1.95415775026039</v>
      </c>
    </row>
    <row r="11484" spans="1:10">
      <c r="A11484" t="s">
        <v>11492</v>
      </c>
      <c r="B11484" t="s">
        <v>37417</v>
      </c>
      <c r="C11484">
        <v>0.223698683242441</v>
      </c>
      <c r="D11484">
        <v>0.0761735468010652</v>
      </c>
      <c r="E11484">
        <v>0</v>
      </c>
      <c r="F11484">
        <v>0.315725805083043</v>
      </c>
      <c r="G11484">
        <v>0</v>
      </c>
      <c r="H11484">
        <v>0</v>
      </c>
      <c r="I11484">
        <v>0</v>
      </c>
      <c r="J11484">
        <v>0</v>
      </c>
    </row>
    <row r="11485" spans="1:10">
      <c r="A11485" t="s">
        <v>11493</v>
      </c>
      <c r="B11485" t="s">
        <v>37418</v>
      </c>
      <c r="C11485">
        <v>14.9132455494961</v>
      </c>
      <c r="D11485">
        <v>12.9495029561811</v>
      </c>
      <c r="E11485">
        <v>15.604278720129</v>
      </c>
      <c r="F11485">
        <v>15.6284273516106</v>
      </c>
      <c r="G11485">
        <v>9.60031224622125</v>
      </c>
      <c r="H11485">
        <v>13.1884178034421</v>
      </c>
      <c r="I11485">
        <v>9.889019117900711</v>
      </c>
      <c r="J11485">
        <v>11.0510990014726</v>
      </c>
    </row>
    <row r="11486" spans="1:10">
      <c r="A11486" t="s">
        <v>11494</v>
      </c>
      <c r="B11486" t="s">
        <v>37419</v>
      </c>
      <c r="C11486">
        <v>0.298264910989921</v>
      </c>
      <c r="D11486">
        <v>0.380867734005326</v>
      </c>
      <c r="E11486">
        <v>0.5380785765561721</v>
      </c>
      <c r="F11486">
        <v>0.473588707624565</v>
      </c>
      <c r="G11486">
        <v>0.432800961919811</v>
      </c>
      <c r="H11486">
        <v>0.896300239068882</v>
      </c>
      <c r="I11486">
        <v>0.3033441447208811</v>
      </c>
      <c r="J11486">
        <v>0.539078000071832</v>
      </c>
    </row>
    <row r="11487" spans="1:10">
      <c r="A11487" t="s">
        <v>11495</v>
      </c>
      <c r="B11487" t="s">
        <v>37420</v>
      </c>
      <c r="C11487">
        <v>97.7563245769467</v>
      </c>
      <c r="D11487">
        <v>88.5136613828378</v>
      </c>
      <c r="E11487">
        <v>87.1014695800304</v>
      </c>
      <c r="F11487">
        <v>91.4815520228118</v>
      </c>
      <c r="G11487">
        <v>92.02922272094879</v>
      </c>
      <c r="H11487">
        <v>100.449648221363</v>
      </c>
      <c r="I11487">
        <v>77.4134257327687</v>
      </c>
      <c r="J11487">
        <v>95.6189602627412</v>
      </c>
    </row>
    <row r="11488" spans="1:10">
      <c r="A11488" t="s">
        <v>11496</v>
      </c>
      <c r="B11488" t="s">
        <v>37421</v>
      </c>
      <c r="C11488">
        <v>74.04426415324791</v>
      </c>
      <c r="D11488">
        <v>88.9707026636442</v>
      </c>
      <c r="E11488">
        <v>77.2142757358107</v>
      </c>
      <c r="F11488">
        <v>99.37469714988791</v>
      </c>
      <c r="G11488">
        <v>63.1495948982996</v>
      </c>
      <c r="H11488">
        <v>87.7734019831027</v>
      </c>
      <c r="I11488">
        <v>86.57441890333929</v>
      </c>
      <c r="J11488">
        <v>90.16079551201391</v>
      </c>
    </row>
    <row r="11489" spans="1:10">
      <c r="A11489" t="s">
        <v>11497</v>
      </c>
      <c r="B11489" t="s">
        <v>37422</v>
      </c>
      <c r="C11489">
        <v>128.328477953414</v>
      </c>
      <c r="D11489">
        <v>147.31963951326</v>
      </c>
      <c r="E11489">
        <v>117.166610045106</v>
      </c>
      <c r="F11489">
        <v>133.473084098857</v>
      </c>
      <c r="G11489">
        <v>62.6774483943871</v>
      </c>
      <c r="H11489">
        <v>83.1638578964627</v>
      </c>
      <c r="I11489">
        <v>85.23970466656749</v>
      </c>
      <c r="J11489">
        <v>68.05859750906879</v>
      </c>
    </row>
    <row r="11490" spans="1:10">
      <c r="A11490" t="s">
        <v>11498</v>
      </c>
      <c r="B11490" t="s">
        <v>37423</v>
      </c>
      <c r="C11490">
        <v>0.521963594232362</v>
      </c>
      <c r="D11490">
        <v>0.685561921209587</v>
      </c>
      <c r="E11490">
        <v>1.68149555173804</v>
      </c>
      <c r="F11490">
        <v>1.4207661228737</v>
      </c>
      <c r="G11490">
        <v>0.393455419927101</v>
      </c>
      <c r="H11490">
        <v>0.576193010829996</v>
      </c>
      <c r="I11490">
        <v>0.910032434162642</v>
      </c>
      <c r="J11490">
        <v>0.808617000107748</v>
      </c>
    </row>
    <row r="11491" spans="1:10">
      <c r="A11491" t="s">
        <v>11499</v>
      </c>
      <c r="B11491" t="s">
        <v>37424</v>
      </c>
      <c r="C11491">
        <v>23.7120604236987</v>
      </c>
      <c r="D11491">
        <v>27.3463033015824</v>
      </c>
      <c r="E11491">
        <v>29.661581532659</v>
      </c>
      <c r="F11491">
        <v>38.281753866319</v>
      </c>
      <c r="G11491">
        <v>38.2438668169142</v>
      </c>
      <c r="H11491">
        <v>32.7149587260142</v>
      </c>
      <c r="I11491">
        <v>29.5457196958138</v>
      </c>
      <c r="J11491">
        <v>24.2585100032324</v>
      </c>
    </row>
    <row r="11492" spans="1:10">
      <c r="A11492" t="s">
        <v>11500</v>
      </c>
      <c r="B11492" t="s">
        <v>37425</v>
      </c>
      <c r="C11492">
        <v>0</v>
      </c>
      <c r="D11492">
        <v>0</v>
      </c>
      <c r="E11492">
        <v>0</v>
      </c>
      <c r="F11492">
        <v>0.236794353812283</v>
      </c>
      <c r="G11492">
        <v>0</v>
      </c>
      <c r="H11492">
        <v>0</v>
      </c>
      <c r="I11492">
        <v>0</v>
      </c>
      <c r="J11492">
        <v>0.269539000035916</v>
      </c>
    </row>
    <row r="11493" spans="1:10">
      <c r="A11493" t="s">
        <v>11501</v>
      </c>
      <c r="B11493" t="s">
        <v>37426</v>
      </c>
      <c r="C11493">
        <v>15.8826065102133</v>
      </c>
      <c r="D11493">
        <v>17.9007834982503</v>
      </c>
      <c r="E11493">
        <v>18.6309707132575</v>
      </c>
      <c r="F11493">
        <v>15.5494959003399</v>
      </c>
      <c r="G11493">
        <v>27.3451516849335</v>
      </c>
      <c r="H11493">
        <v>32.3948514977753</v>
      </c>
      <c r="I11493">
        <v>19.9600447226339</v>
      </c>
      <c r="J11493">
        <v>28.773288253834</v>
      </c>
    </row>
    <row r="11494" spans="1:10">
      <c r="A11494" t="s">
        <v>11502</v>
      </c>
      <c r="B11494" t="s">
        <v>37427</v>
      </c>
      <c r="C11494">
        <v>1.34219209945465</v>
      </c>
      <c r="D11494">
        <v>1.29495029561811</v>
      </c>
      <c r="E11494">
        <v>1.95053484001612</v>
      </c>
      <c r="F11494">
        <v>1.49969757414446</v>
      </c>
      <c r="G11494">
        <v>0.8262563818469109</v>
      </c>
      <c r="H11494">
        <v>0.448150119534441</v>
      </c>
      <c r="I11494">
        <v>1.5167207236044</v>
      </c>
      <c r="J11494">
        <v>1.2803102501706</v>
      </c>
    </row>
    <row r="11495" spans="1:10">
      <c r="A11495" t="s">
        <v>11503</v>
      </c>
      <c r="B11495" t="s">
        <v>37428</v>
      </c>
      <c r="C11495">
        <v>1.04392718846472</v>
      </c>
      <c r="D11495">
        <v>0.5332148276074571</v>
      </c>
      <c r="E11495">
        <v>0.5380785765561721</v>
      </c>
      <c r="F11495">
        <v>1.34183467160293</v>
      </c>
      <c r="G11495">
        <v>1.77054938967195</v>
      </c>
      <c r="H11495">
        <v>1.21640746730777</v>
      </c>
      <c r="I11495">
        <v>1.94140252621364</v>
      </c>
      <c r="J11495">
        <v>0.808617000107748</v>
      </c>
    </row>
    <row r="11496" spans="1:10">
      <c r="A11496" t="s">
        <v>11504</v>
      </c>
      <c r="B11496" t="s">
        <v>37429</v>
      </c>
      <c r="C11496">
        <v>27.8132029498101</v>
      </c>
      <c r="D11496">
        <v>28.1842123163941</v>
      </c>
      <c r="E11496">
        <v>24.4825752333058</v>
      </c>
      <c r="F11496">
        <v>29.1257055189108</v>
      </c>
      <c r="G11496">
        <v>30.6895227543138</v>
      </c>
      <c r="H11496">
        <v>23.8159777809732</v>
      </c>
      <c r="I11496">
        <v>23.2361614856195</v>
      </c>
      <c r="J11496">
        <v>19.8785012526488</v>
      </c>
    </row>
    <row r="11497" spans="1:10">
      <c r="A11497" t="s">
        <v>11505</v>
      </c>
      <c r="B11497" t="s">
        <v>37430</v>
      </c>
      <c r="C11497">
        <v>45.1871340149731</v>
      </c>
      <c r="D11497">
        <v>39.0008559621454</v>
      </c>
      <c r="E11497">
        <v>38.1363191134187</v>
      </c>
      <c r="F11497">
        <v>43.3333667476477</v>
      </c>
      <c r="G11497">
        <v>35.1355689994901</v>
      </c>
      <c r="H11497">
        <v>40.5895965406908</v>
      </c>
      <c r="I11497">
        <v>51.7505110893822</v>
      </c>
      <c r="J11497">
        <v>41.5090060055311</v>
      </c>
    </row>
    <row r="11498" spans="1:10">
      <c r="A11498" t="s">
        <v>11506</v>
      </c>
      <c r="B11498" t="s">
        <v>37431</v>
      </c>
      <c r="C11498">
        <v>0</v>
      </c>
      <c r="D11498">
        <v>0</v>
      </c>
      <c r="E11498">
        <v>0.134519644139043</v>
      </c>
      <c r="F11498">
        <v>0</v>
      </c>
      <c r="G11498">
        <v>0.11803662597813</v>
      </c>
      <c r="H11498">
        <v>0</v>
      </c>
      <c r="I11498">
        <v>0</v>
      </c>
      <c r="J11498">
        <v>0.134769500017958</v>
      </c>
    </row>
    <row r="11499" spans="1:10">
      <c r="A11499" t="s">
        <v>11507</v>
      </c>
      <c r="B11499" t="s">
        <v>37432</v>
      </c>
      <c r="C11499">
        <v>0</v>
      </c>
      <c r="D11499">
        <v>0</v>
      </c>
      <c r="E11499">
        <v>0</v>
      </c>
      <c r="F11499">
        <v>0</v>
      </c>
      <c r="G11499">
        <v>0.0786910839854201</v>
      </c>
      <c r="H11499">
        <v>0</v>
      </c>
      <c r="I11499">
        <v>0</v>
      </c>
      <c r="J11499">
        <v>0.06738475000897901</v>
      </c>
    </row>
    <row r="11500" spans="1:10">
      <c r="A11500" t="s">
        <v>11508</v>
      </c>
      <c r="B11500" t="s">
        <v>37433</v>
      </c>
      <c r="C11500">
        <v>90.52340048544109</v>
      </c>
      <c r="D11500">
        <v>93.54111547170808</v>
      </c>
      <c r="E11500">
        <v>91.54061783661881</v>
      </c>
      <c r="F11500">
        <v>95.42812458634991</v>
      </c>
      <c r="G11500">
        <v>58.2707476912036</v>
      </c>
      <c r="H11500">
        <v>78.17018513593609</v>
      </c>
      <c r="I11500">
        <v>74.3193154566158</v>
      </c>
      <c r="J11500">
        <v>79.5813897606042</v>
      </c>
    </row>
    <row r="11501" spans="1:10">
      <c r="A11501" t="s">
        <v>11509</v>
      </c>
      <c r="B11501" t="s">
        <v>37434</v>
      </c>
      <c r="C11501">
        <v>0.0745662277474803</v>
      </c>
      <c r="D11501">
        <v>0</v>
      </c>
      <c r="E11501">
        <v>0.0672598220695215</v>
      </c>
      <c r="F11501">
        <v>0</v>
      </c>
      <c r="G11501">
        <v>0</v>
      </c>
      <c r="H11501">
        <v>0</v>
      </c>
      <c r="I11501">
        <v>0</v>
      </c>
      <c r="J11501">
        <v>0</v>
      </c>
    </row>
    <row r="11502" spans="1:10">
      <c r="A11502" t="s">
        <v>11510</v>
      </c>
      <c r="B11502" t="s">
        <v>37435</v>
      </c>
      <c r="C11502">
        <v>0</v>
      </c>
      <c r="D11502">
        <v>0</v>
      </c>
      <c r="E11502">
        <v>0</v>
      </c>
      <c r="F11502">
        <v>0.0789314512707608</v>
      </c>
      <c r="G11502">
        <v>0</v>
      </c>
      <c r="H11502">
        <v>0</v>
      </c>
      <c r="I11502">
        <v>0</v>
      </c>
      <c r="J11502">
        <v>0</v>
      </c>
    </row>
    <row r="11503" spans="1:10">
      <c r="A11503" t="s">
        <v>11511</v>
      </c>
      <c r="B11503" t="s">
        <v>37436</v>
      </c>
      <c r="C11503">
        <v>59.5784159702367</v>
      </c>
      <c r="D11503">
        <v>54.1593917755574</v>
      </c>
      <c r="E11503">
        <v>55.8929121397724</v>
      </c>
      <c r="F11503">
        <v>65.19737874964851</v>
      </c>
      <c r="G11503">
        <v>84.7896429942902</v>
      </c>
      <c r="H11503">
        <v>73.81672683188729</v>
      </c>
      <c r="I11503">
        <v>68.25243256219811</v>
      </c>
      <c r="J11503">
        <v>73.786301259832</v>
      </c>
    </row>
    <row r="11504" spans="1:10">
      <c r="A11504" t="s">
        <v>11512</v>
      </c>
      <c r="B11504" t="s">
        <v>37437</v>
      </c>
      <c r="C11504">
        <v>11.7068977563544</v>
      </c>
      <c r="D11504">
        <v>10.6642965521491</v>
      </c>
      <c r="E11504">
        <v>11.2996501076796</v>
      </c>
      <c r="F11504">
        <v>13.6551410698416</v>
      </c>
      <c r="G11504">
        <v>14.4004683693319</v>
      </c>
      <c r="H11504">
        <v>14.8529753902843</v>
      </c>
      <c r="I11504">
        <v>12.9224605651095</v>
      </c>
      <c r="J11504">
        <v>12.6683330016881</v>
      </c>
    </row>
    <row r="11505" spans="1:10">
      <c r="A11505" t="s">
        <v>11513</v>
      </c>
      <c r="B11505" t="s">
        <v>37438</v>
      </c>
      <c r="C11505">
        <v>0.0745662277474803</v>
      </c>
      <c r="D11505">
        <v>0</v>
      </c>
      <c r="E11505">
        <v>0</v>
      </c>
      <c r="F11505">
        <v>0.0789314512707608</v>
      </c>
      <c r="G11505">
        <v>0.23607325195626</v>
      </c>
      <c r="H11505">
        <v>0</v>
      </c>
      <c r="I11505">
        <v>0</v>
      </c>
      <c r="J11505">
        <v>0.06738475000897901</v>
      </c>
    </row>
    <row r="11506" spans="1:10">
      <c r="A11506" t="s">
        <v>11514</v>
      </c>
      <c r="B11506" t="s">
        <v>37439</v>
      </c>
      <c r="C11506">
        <v>33.9276336251035</v>
      </c>
      <c r="D11506">
        <v>45.551780987037</v>
      </c>
      <c r="E11506">
        <v>39.0106968003225</v>
      </c>
      <c r="F11506">
        <v>43.0176409425647</v>
      </c>
      <c r="G11506">
        <v>52.68368072823879</v>
      </c>
      <c r="H11506">
        <v>53.97007868107629</v>
      </c>
      <c r="I11506">
        <v>36.7046415112266</v>
      </c>
      <c r="J11506">
        <v>49.5277912565996</v>
      </c>
    </row>
    <row r="11507" spans="1:10">
      <c r="A11507" t="s">
        <v>11515</v>
      </c>
      <c r="B11507" t="s">
        <v>37440</v>
      </c>
      <c r="C11507">
        <v>80.8297908782686</v>
      </c>
      <c r="D11507">
        <v>79.98222414111849</v>
      </c>
      <c r="E11507">
        <v>75.3982605399336</v>
      </c>
      <c r="F11507">
        <v>72.22227791274621</v>
      </c>
      <c r="G11507">
        <v>91.43903959105819</v>
      </c>
      <c r="H11507">
        <v>98.2729190693382</v>
      </c>
      <c r="I11507">
        <v>81.84225024569359</v>
      </c>
      <c r="J11507">
        <v>106.535289764196</v>
      </c>
    </row>
    <row r="11508" spans="1:10">
      <c r="A11508" t="s">
        <v>11516</v>
      </c>
      <c r="B11508" t="s">
        <v>37441</v>
      </c>
      <c r="C11508">
        <v>0.894794732969763</v>
      </c>
      <c r="D11508">
        <v>0.15234709360213</v>
      </c>
      <c r="E11508">
        <v>1.00889733104282</v>
      </c>
      <c r="F11508">
        <v>0.552520158895326</v>
      </c>
      <c r="G11508">
        <v>0.31476433594168</v>
      </c>
      <c r="H11508">
        <v>0.640214456477773</v>
      </c>
      <c r="I11508">
        <v>0.0606688289441761</v>
      </c>
      <c r="J11508">
        <v>0.741232250098769</v>
      </c>
    </row>
    <row r="11509" spans="1:10">
      <c r="A11509" t="s">
        <v>11517</v>
      </c>
      <c r="B11509" t="s">
        <v>37442</v>
      </c>
      <c r="C11509">
        <v>17.6721959761528</v>
      </c>
      <c r="D11509">
        <v>19.5004279810727</v>
      </c>
      <c r="E11509">
        <v>22.6665600374287</v>
      </c>
      <c r="F11509">
        <v>19.3382055613364</v>
      </c>
      <c r="G11509">
        <v>23.1745242337062</v>
      </c>
      <c r="H11509">
        <v>29.3858435523298</v>
      </c>
      <c r="I11509">
        <v>19.4140252621364</v>
      </c>
      <c r="J11509">
        <v>29.9188290039867</v>
      </c>
    </row>
    <row r="11510" spans="1:10">
      <c r="A11510" t="s">
        <v>11518</v>
      </c>
      <c r="B11510" t="s">
        <v>37443</v>
      </c>
      <c r="C11510">
        <v>0.521963594232362</v>
      </c>
      <c r="D11510">
        <v>0.609388374408522</v>
      </c>
      <c r="E11510">
        <v>0</v>
      </c>
      <c r="F11510">
        <v>0.0789314512707608</v>
      </c>
      <c r="G11510">
        <v>0.15738216797084</v>
      </c>
      <c r="H11510">
        <v>0.192064336943332</v>
      </c>
      <c r="I11510">
        <v>0.364012973665057</v>
      </c>
      <c r="J11510">
        <v>0.808617000107748</v>
      </c>
    </row>
    <row r="11511" spans="1:10">
      <c r="A11511" t="s">
        <v>11519</v>
      </c>
      <c r="B11511" t="s">
        <v>37444</v>
      </c>
      <c r="C11511">
        <v>2.68438419890929</v>
      </c>
      <c r="D11511">
        <v>3.96102443365539</v>
      </c>
      <c r="E11511">
        <v>3.4302509255456</v>
      </c>
      <c r="F11511">
        <v>2.60473789193511</v>
      </c>
      <c r="G11511">
        <v>10.6232963380317</v>
      </c>
      <c r="H11511">
        <v>13.7005893686243</v>
      </c>
      <c r="I11511">
        <v>4.12548036820398</v>
      </c>
      <c r="J11511">
        <v>16.5766485022088</v>
      </c>
    </row>
    <row r="11512" spans="1:10">
      <c r="A11512" t="s">
        <v>11520</v>
      </c>
      <c r="B11512" t="s">
        <v>37445</v>
      </c>
      <c r="C11512">
        <v>0.521963594232362</v>
      </c>
      <c r="D11512">
        <v>0.228520640403196</v>
      </c>
      <c r="E11512">
        <v>0</v>
      </c>
      <c r="F11512">
        <v>0.157862902541522</v>
      </c>
      <c r="G11512">
        <v>0.23607325195626</v>
      </c>
      <c r="H11512">
        <v>0.320107228238887</v>
      </c>
      <c r="I11512">
        <v>0.0606688289441761</v>
      </c>
      <c r="J11512">
        <v>0.134769500017958</v>
      </c>
    </row>
    <row r="11513" spans="1:10">
      <c r="A11513" t="s">
        <v>11521</v>
      </c>
      <c r="B11513" t="s">
        <v>37446</v>
      </c>
      <c r="C11513">
        <v>54.7316111666505</v>
      </c>
      <c r="D11513">
        <v>57.1301601007989</v>
      </c>
      <c r="E11513">
        <v>53.2025192569915</v>
      </c>
      <c r="F11513">
        <v>46.7274191522904</v>
      </c>
      <c r="G11513">
        <v>49.5753829108147</v>
      </c>
      <c r="H11513">
        <v>65.0457887781418</v>
      </c>
      <c r="I11513">
        <v>43.5602191819185</v>
      </c>
      <c r="J11513">
        <v>59.4333495079195</v>
      </c>
    </row>
    <row r="11514" spans="1:10">
      <c r="A11514" t="s">
        <v>11522</v>
      </c>
      <c r="B11514" t="s">
        <v>37447</v>
      </c>
      <c r="C11514">
        <v>0.223698683242441</v>
      </c>
      <c r="D11514">
        <v>0.837909014811718</v>
      </c>
      <c r="E11514">
        <v>1.68149555173804</v>
      </c>
      <c r="F11514">
        <v>1.02610886651989</v>
      </c>
      <c r="G11514">
        <v>1.33774842775214</v>
      </c>
      <c r="H11514">
        <v>2.36879348896776</v>
      </c>
      <c r="I11514">
        <v>1.09203892099517</v>
      </c>
      <c r="J11514">
        <v>1.88677300025141</v>
      </c>
    </row>
    <row r="11515" spans="1:10">
      <c r="A11515" t="s">
        <v>11523</v>
      </c>
      <c r="B11515" t="s">
        <v>37448</v>
      </c>
      <c r="C11515">
        <v>4.02657629836394</v>
      </c>
      <c r="D11515">
        <v>3.7325037932522</v>
      </c>
      <c r="E11515">
        <v>2.4886134165723</v>
      </c>
      <c r="F11515">
        <v>2.44687498939359</v>
      </c>
      <c r="G11515">
        <v>0.865601923839621</v>
      </c>
      <c r="H11515">
        <v>2.17672915202443</v>
      </c>
      <c r="I11515">
        <v>2.66942847354375</v>
      </c>
      <c r="J11515">
        <v>2.42585100032324</v>
      </c>
    </row>
    <row r="11516" spans="1:10">
      <c r="A11516" t="s">
        <v>11524</v>
      </c>
      <c r="B11516" t="s">
        <v>37449</v>
      </c>
      <c r="C11516">
        <v>0</v>
      </c>
      <c r="D11516">
        <v>0</v>
      </c>
      <c r="E11516">
        <v>0.0672598220695215</v>
      </c>
      <c r="F11516">
        <v>0</v>
      </c>
      <c r="G11516">
        <v>0</v>
      </c>
      <c r="H11516">
        <v>0</v>
      </c>
      <c r="I11516">
        <v>0</v>
      </c>
      <c r="J11516">
        <v>0</v>
      </c>
    </row>
    <row r="11517" spans="1:10">
      <c r="A11517" t="s">
        <v>11525</v>
      </c>
      <c r="B11517" t="s">
        <v>37450</v>
      </c>
      <c r="C11517">
        <v>31.2432494261942</v>
      </c>
      <c r="D11517">
        <v>25.3657910847547</v>
      </c>
      <c r="E11517">
        <v>26.2313306071134</v>
      </c>
      <c r="F11517">
        <v>32.9144151799073</v>
      </c>
      <c r="G11517">
        <v>19.5153888283842</v>
      </c>
      <c r="H11517">
        <v>30.5382295739898</v>
      </c>
      <c r="I11517">
        <v>21.1127524725733</v>
      </c>
      <c r="J11517">
        <v>27.4255932536545</v>
      </c>
    </row>
    <row r="11518" spans="1:10">
      <c r="A11518" t="s">
        <v>11526</v>
      </c>
      <c r="B11518" t="s">
        <v>37451</v>
      </c>
      <c r="C11518">
        <v>68.0789659334495</v>
      </c>
      <c r="D11518">
        <v>70.00348951017901</v>
      </c>
      <c r="E11518">
        <v>67.6633810019386</v>
      </c>
      <c r="F11518">
        <v>74.11663274324441</v>
      </c>
      <c r="G11518">
        <v>88.64550610957581</v>
      </c>
      <c r="H11518">
        <v>82.77972922257609</v>
      </c>
      <c r="I11518">
        <v>94.70404198185891</v>
      </c>
      <c r="J11518">
        <v>80.255237260694</v>
      </c>
    </row>
    <row r="11519" spans="1:10">
      <c r="A11519" t="s">
        <v>11527</v>
      </c>
      <c r="B11519" t="s">
        <v>37452</v>
      </c>
      <c r="C11519">
        <v>0</v>
      </c>
      <c r="D11519">
        <v>0</v>
      </c>
      <c r="E11519">
        <v>0.0672598220695215</v>
      </c>
      <c r="F11519">
        <v>0.157862902541522</v>
      </c>
      <c r="G11519">
        <v>0.0393455419927101</v>
      </c>
      <c r="H11519">
        <v>0.0640214456477773</v>
      </c>
      <c r="I11519">
        <v>0.0606688289441761</v>
      </c>
      <c r="J11519">
        <v>0.06738475000897901</v>
      </c>
    </row>
    <row r="11520" spans="1:10">
      <c r="A11520" t="s">
        <v>11528</v>
      </c>
      <c r="B11520" t="s">
        <v>37453</v>
      </c>
      <c r="C11520">
        <v>0</v>
      </c>
      <c r="D11520">
        <v>0</v>
      </c>
      <c r="E11520">
        <v>0.0672598220695215</v>
      </c>
      <c r="F11520">
        <v>0.0789314512707608</v>
      </c>
      <c r="G11520">
        <v>0</v>
      </c>
      <c r="H11520">
        <v>0</v>
      </c>
      <c r="I11520">
        <v>0.0606688289441761</v>
      </c>
      <c r="J11520">
        <v>0</v>
      </c>
    </row>
    <row r="11521" spans="1:10">
      <c r="A11521" t="s">
        <v>11529</v>
      </c>
      <c r="B11521" t="s">
        <v>37454</v>
      </c>
      <c r="C11521">
        <v>14.0184508165263</v>
      </c>
      <c r="D11521">
        <v>15.4632300006162</v>
      </c>
      <c r="E11521">
        <v>16.8149555173804</v>
      </c>
      <c r="F11521">
        <v>15.0759071927153</v>
      </c>
      <c r="G11521">
        <v>11.1347883839369</v>
      </c>
      <c r="H11521">
        <v>11.7159245535432</v>
      </c>
      <c r="I11521">
        <v>12.3764411046119</v>
      </c>
      <c r="J11521">
        <v>15.2289535020293</v>
      </c>
    </row>
    <row r="11522" spans="1:10">
      <c r="A11522" t="s">
        <v>11530</v>
      </c>
      <c r="B11522" t="s">
        <v>37455</v>
      </c>
      <c r="C11522">
        <v>0</v>
      </c>
      <c r="D11522">
        <v>0</v>
      </c>
      <c r="E11522">
        <v>0</v>
      </c>
      <c r="F11522">
        <v>0</v>
      </c>
      <c r="G11522">
        <v>0.23607325195626</v>
      </c>
      <c r="H11522">
        <v>0.512171565182219</v>
      </c>
      <c r="I11522">
        <v>0.364012973665057</v>
      </c>
      <c r="J11522">
        <v>0.269539000035916</v>
      </c>
    </row>
    <row r="11523" spans="1:10">
      <c r="A11523" t="s">
        <v>11531</v>
      </c>
      <c r="B11523" t="s">
        <v>37456</v>
      </c>
      <c r="C11523">
        <v>15.9571727379608</v>
      </c>
      <c r="D11523">
        <v>13.3303706901864</v>
      </c>
      <c r="E11523">
        <v>12.510326904931</v>
      </c>
      <c r="F11523">
        <v>14.6812499363615</v>
      </c>
      <c r="G11523">
        <v>19.5940799123696</v>
      </c>
      <c r="H11523">
        <v>19.0783908030376</v>
      </c>
      <c r="I11523">
        <v>18.0186421964203</v>
      </c>
      <c r="J11523">
        <v>17.0483417522717</v>
      </c>
    </row>
    <row r="11524" spans="1:10">
      <c r="A11524" t="s">
        <v>11532</v>
      </c>
      <c r="B11524" t="s">
        <v>37457</v>
      </c>
      <c r="C11524">
        <v>32.138044159164</v>
      </c>
      <c r="D11524">
        <v>26.2798736463675</v>
      </c>
      <c r="E11524">
        <v>32.9573128140655</v>
      </c>
      <c r="F11524">
        <v>41.2022175633372</v>
      </c>
      <c r="G11524">
        <v>40.05376174857879</v>
      </c>
      <c r="H11524">
        <v>37.9006958234842</v>
      </c>
      <c r="I11524">
        <v>33.9138753797945</v>
      </c>
      <c r="J11524">
        <v>38.544077005136</v>
      </c>
    </row>
    <row r="11525" spans="1:10">
      <c r="A11525" t="s">
        <v>11533</v>
      </c>
      <c r="B11525" t="s">
        <v>37458</v>
      </c>
      <c r="C11525">
        <v>20.4311464028096</v>
      </c>
      <c r="D11525">
        <v>24.3755349763409</v>
      </c>
      <c r="E11525">
        <v>13.8555233463214</v>
      </c>
      <c r="F11525">
        <v>18.469959597358</v>
      </c>
      <c r="G11525">
        <v>23.2532153176916</v>
      </c>
      <c r="H11525">
        <v>25.8006425960543</v>
      </c>
      <c r="I11525">
        <v>19.6567005779131</v>
      </c>
      <c r="J11525">
        <v>28.975442503861</v>
      </c>
    </row>
    <row r="11526" spans="1:10">
      <c r="A11526" t="s">
        <v>11534</v>
      </c>
      <c r="B11526" t="s">
        <v>37459</v>
      </c>
      <c r="C11526">
        <v>0</v>
      </c>
      <c r="D11526">
        <v>0.228520640403196</v>
      </c>
      <c r="E11526">
        <v>0</v>
      </c>
      <c r="F11526">
        <v>1.02610886651989</v>
      </c>
      <c r="G11526">
        <v>0.8262563818469109</v>
      </c>
      <c r="H11526">
        <v>0.384128673886664</v>
      </c>
      <c r="I11526">
        <v>0.242675315776705</v>
      </c>
      <c r="J11526">
        <v>0.471693250062853</v>
      </c>
    </row>
    <row r="11527" spans="1:10">
      <c r="A11527" t="s">
        <v>11535</v>
      </c>
      <c r="B11527" t="s">
        <v>37460</v>
      </c>
      <c r="C11527">
        <v>0.0745662277474803</v>
      </c>
      <c r="D11527">
        <v>0.685561921209587</v>
      </c>
      <c r="E11527">
        <v>0.6053383986256931</v>
      </c>
      <c r="F11527">
        <v>1.18397176906141</v>
      </c>
      <c r="G11527">
        <v>0.668874213876071</v>
      </c>
      <c r="H11527">
        <v>0.448150119534441</v>
      </c>
      <c r="I11527">
        <v>0.4246818026092329</v>
      </c>
      <c r="J11527">
        <v>0.606462750080811</v>
      </c>
    </row>
    <row r="11528" spans="1:10">
      <c r="A11528" t="s">
        <v>11536</v>
      </c>
      <c r="B11528" t="s">
        <v>37461</v>
      </c>
      <c r="C11528">
        <v>0</v>
      </c>
      <c r="D11528">
        <v>0</v>
      </c>
      <c r="E11528">
        <v>0</v>
      </c>
      <c r="F11528">
        <v>0.0789314512707608</v>
      </c>
      <c r="G11528">
        <v>0.11803662597813</v>
      </c>
      <c r="H11528">
        <v>0.0640214456477773</v>
      </c>
      <c r="I11528">
        <v>0</v>
      </c>
      <c r="J11528">
        <v>0</v>
      </c>
    </row>
    <row r="11529" spans="1:10">
      <c r="A11529" t="s">
        <v>11537</v>
      </c>
      <c r="B11529" t="s">
        <v>37462</v>
      </c>
      <c r="C11529">
        <v>3.430046476384089</v>
      </c>
      <c r="D11529">
        <v>4.26571862085965</v>
      </c>
      <c r="E11529">
        <v>7.26406078350832</v>
      </c>
      <c r="F11529">
        <v>8.051008029617609</v>
      </c>
      <c r="G11529">
        <v>7.86910839854201</v>
      </c>
      <c r="H11529">
        <v>6.722251793016619</v>
      </c>
      <c r="I11529">
        <v>8.311629565352129</v>
      </c>
      <c r="J11529">
        <v>7.00801400093382</v>
      </c>
    </row>
    <row r="11530" spans="1:10">
      <c r="A11530" t="s">
        <v>11538</v>
      </c>
      <c r="B11530" t="s">
        <v>37463</v>
      </c>
      <c r="C11530">
        <v>25.1288187509009</v>
      </c>
      <c r="D11530">
        <v>35.2683521688932</v>
      </c>
      <c r="E11530">
        <v>31.1412976181885</v>
      </c>
      <c r="F11530">
        <v>37.3345764510699</v>
      </c>
      <c r="G11530">
        <v>17.3513840187851</v>
      </c>
      <c r="H11530">
        <v>23.8159777809732</v>
      </c>
      <c r="I11530">
        <v>21.4767654462383</v>
      </c>
      <c r="J11530">
        <v>27.6277475036814</v>
      </c>
    </row>
    <row r="11531" spans="1:10">
      <c r="A11531" t="s">
        <v>11539</v>
      </c>
      <c r="B11531" t="s">
        <v>37464</v>
      </c>
      <c r="C11531">
        <v>195.214384242903</v>
      </c>
      <c r="D11531">
        <v>174.056554440434</v>
      </c>
      <c r="E11531">
        <v>175.480875779382</v>
      </c>
      <c r="F11531">
        <v>162.046269458872</v>
      </c>
      <c r="G11531">
        <v>199.127788025106</v>
      </c>
      <c r="H11531">
        <v>197.826267051632</v>
      </c>
      <c r="I11531">
        <v>205.727998949701</v>
      </c>
      <c r="J11531">
        <v>247.773725783016</v>
      </c>
    </row>
    <row r="11532" spans="1:10">
      <c r="A11532" t="s">
        <v>11540</v>
      </c>
      <c r="B11532" t="s">
        <v>37465</v>
      </c>
      <c r="C11532">
        <v>473.122715057762</v>
      </c>
      <c r="D11532">
        <v>432.361051642846</v>
      </c>
      <c r="E11532">
        <v>445.058242634024</v>
      </c>
      <c r="F11532">
        <v>516.7642114696711</v>
      </c>
      <c r="G11532">
        <v>603.52126862618</v>
      </c>
      <c r="H11532">
        <v>535.283307061066</v>
      </c>
      <c r="I11532">
        <v>807.562782075928</v>
      </c>
      <c r="J11532">
        <v>665.491791088677</v>
      </c>
    </row>
    <row r="11533" spans="1:10">
      <c r="A11533" t="s">
        <v>11541</v>
      </c>
      <c r="B11533" t="s">
        <v>37466</v>
      </c>
      <c r="C11533">
        <v>94.6245430115525</v>
      </c>
      <c r="D11533">
        <v>86.3046285256069</v>
      </c>
      <c r="E11533">
        <v>97.2577027125281</v>
      </c>
      <c r="F11533">
        <v>90.5343746075627</v>
      </c>
      <c r="G11533">
        <v>116.344767672444</v>
      </c>
      <c r="H11533">
        <v>88.47763788522819</v>
      </c>
      <c r="I11533">
        <v>76.86740627227121</v>
      </c>
      <c r="J11533">
        <v>91.6432600122115</v>
      </c>
    </row>
    <row r="11534" spans="1:10">
      <c r="A11534" t="s">
        <v>11542</v>
      </c>
      <c r="B11534" t="s">
        <v>37467</v>
      </c>
      <c r="C11534">
        <v>34.6732959025783</v>
      </c>
      <c r="D11534">
        <v>39.686417883355</v>
      </c>
      <c r="E11534">
        <v>40.1541137755043</v>
      </c>
      <c r="F11534">
        <v>60.382560222132</v>
      </c>
      <c r="G11534">
        <v>21.3252837600489</v>
      </c>
      <c r="H11534">
        <v>33.2911517368442</v>
      </c>
      <c r="I11534">
        <v>37.7360116032776</v>
      </c>
      <c r="J11534">
        <v>38.7462312551629</v>
      </c>
    </row>
    <row r="11535" spans="1:10">
      <c r="A11535" t="s">
        <v>11543</v>
      </c>
      <c r="B11535" t="s">
        <v>37468</v>
      </c>
      <c r="C11535">
        <v>5.890731992050941</v>
      </c>
      <c r="D11535">
        <v>3.88485088685433</v>
      </c>
      <c r="E11535">
        <v>6.45694291867406</v>
      </c>
      <c r="F11535">
        <v>7.57741932199304</v>
      </c>
      <c r="G11535">
        <v>13.1414110255652</v>
      </c>
      <c r="H11535">
        <v>12.2280961187255</v>
      </c>
      <c r="I11535">
        <v>8.43296722324048</v>
      </c>
      <c r="J11535">
        <v>16.8461875022448</v>
      </c>
    </row>
    <row r="11536" spans="1:10">
      <c r="A11536" t="s">
        <v>11544</v>
      </c>
      <c r="B11536" t="s">
        <v>37469</v>
      </c>
      <c r="C11536">
        <v>50.03393881855929</v>
      </c>
      <c r="D11536">
        <v>37.8582527601294</v>
      </c>
      <c r="E11536">
        <v>55.1530540970076</v>
      </c>
      <c r="F11536">
        <v>54.5416328280957</v>
      </c>
      <c r="G11536">
        <v>41.6275834282872</v>
      </c>
      <c r="H11536">
        <v>44.0467546056708</v>
      </c>
      <c r="I11536">
        <v>40.7087842215422</v>
      </c>
      <c r="J11536">
        <v>42.31762300563879</v>
      </c>
    </row>
    <row r="11537" spans="1:10">
      <c r="A11537" t="s">
        <v>11545</v>
      </c>
      <c r="B11537" t="s">
        <v>37470</v>
      </c>
      <c r="C11537">
        <v>4.02657629836394</v>
      </c>
      <c r="D11537">
        <v>4.95128054206924</v>
      </c>
      <c r="E11537">
        <v>5.246266121422679</v>
      </c>
      <c r="F11537">
        <v>5.20947578387022</v>
      </c>
      <c r="G11537">
        <v>4.56408287115437</v>
      </c>
      <c r="H11537">
        <v>6.594208901721059</v>
      </c>
      <c r="I11537">
        <v>4.24681802609233</v>
      </c>
      <c r="J11537">
        <v>5.458164750727299</v>
      </c>
    </row>
    <row r="11538" spans="1:10">
      <c r="A11538" t="s">
        <v>11546</v>
      </c>
      <c r="B11538" t="s">
        <v>37471</v>
      </c>
      <c r="C11538">
        <v>2.01328814918197</v>
      </c>
      <c r="D11538">
        <v>3.503983152849</v>
      </c>
      <c r="E11538">
        <v>2.42135359450277</v>
      </c>
      <c r="F11538">
        <v>2.36794353812283</v>
      </c>
      <c r="G11538">
        <v>1.84924047365737</v>
      </c>
      <c r="H11538">
        <v>1.9846648150811</v>
      </c>
      <c r="I11538">
        <v>2.00207135515781</v>
      </c>
      <c r="J11538">
        <v>1.34769500017958</v>
      </c>
    </row>
    <row r="11539" spans="1:10">
      <c r="A11539" t="s">
        <v>11547</v>
      </c>
      <c r="B11539" t="s">
        <v>37472</v>
      </c>
      <c r="C11539">
        <v>0.0745662277474803</v>
      </c>
      <c r="D11539">
        <v>0.0761735468010652</v>
      </c>
      <c r="E11539">
        <v>0.201779466208565</v>
      </c>
      <c r="F11539">
        <v>0.631451610166087</v>
      </c>
      <c r="G11539">
        <v>0.393455419927101</v>
      </c>
      <c r="H11539">
        <v>0.128042891295555</v>
      </c>
      <c r="I11539">
        <v>0.242675315776705</v>
      </c>
      <c r="J11539">
        <v>0.06738475000897901</v>
      </c>
    </row>
    <row r="11540" spans="1:10">
      <c r="A11540" t="s">
        <v>11548</v>
      </c>
      <c r="B11540" t="s">
        <v>37473</v>
      </c>
      <c r="C11540">
        <v>207.294113137995</v>
      </c>
      <c r="D11540">
        <v>213.971492964192</v>
      </c>
      <c r="E11540">
        <v>225.185884288758</v>
      </c>
      <c r="F11540">
        <v>224.244253060232</v>
      </c>
      <c r="G11540">
        <v>247.326076966175</v>
      </c>
      <c r="H11540">
        <v>224.139081212868</v>
      </c>
      <c r="I11540">
        <v>171.874792398851</v>
      </c>
      <c r="J11540">
        <v>187.262220274953</v>
      </c>
    </row>
    <row r="11541" spans="1:10">
      <c r="A11541" t="s">
        <v>11549</v>
      </c>
      <c r="B11541" t="s">
        <v>37474</v>
      </c>
      <c r="C11541">
        <v>32.3617428424064</v>
      </c>
      <c r="D11541">
        <v>31.7643690160442</v>
      </c>
      <c r="E11541">
        <v>29.2580226002419</v>
      </c>
      <c r="F11541">
        <v>30.7832659955967</v>
      </c>
      <c r="G11541">
        <v>17.0366196828435</v>
      </c>
      <c r="H11541">
        <v>19.5265409225721</v>
      </c>
      <c r="I11541">
        <v>21.4767654462383</v>
      </c>
      <c r="J11541">
        <v>20.8892725027835</v>
      </c>
    </row>
    <row r="11542" spans="1:10">
      <c r="A11542" t="s">
        <v>11550</v>
      </c>
      <c r="B11542" t="s">
        <v>37475</v>
      </c>
      <c r="C11542">
        <v>40.1166305281444</v>
      </c>
      <c r="D11542">
        <v>38.01059985373161</v>
      </c>
      <c r="E11542">
        <v>41.02849146240811</v>
      </c>
      <c r="F11542">
        <v>50.5161288132869</v>
      </c>
      <c r="G11542">
        <v>40.9980547564039</v>
      </c>
      <c r="H11542">
        <v>36.5562454648808</v>
      </c>
      <c r="I11542">
        <v>49.20242027372679</v>
      </c>
      <c r="J11542">
        <v>32.3446800043099</v>
      </c>
    </row>
    <row r="11543" spans="1:10">
      <c r="A11543" t="s">
        <v>11551</v>
      </c>
      <c r="B11543" t="s">
        <v>37476</v>
      </c>
      <c r="C11543">
        <v>0</v>
      </c>
      <c r="D11543">
        <v>0</v>
      </c>
      <c r="E11543">
        <v>0</v>
      </c>
      <c r="F11543">
        <v>0.0789314512707608</v>
      </c>
      <c r="G11543">
        <v>0</v>
      </c>
      <c r="H11543">
        <v>0</v>
      </c>
      <c r="I11543">
        <v>0</v>
      </c>
      <c r="J11543">
        <v>0</v>
      </c>
    </row>
    <row r="11544" spans="1:10">
      <c r="A11544" t="s">
        <v>11552</v>
      </c>
      <c r="B11544" t="s">
        <v>37477</v>
      </c>
      <c r="C11544">
        <v>91.0453640796734</v>
      </c>
      <c r="D11544">
        <v>83.25768665356431</v>
      </c>
      <c r="E11544">
        <v>72.37156854680509</v>
      </c>
      <c r="F11544">
        <v>80.66794319871759</v>
      </c>
      <c r="G11544">
        <v>84.002732154436</v>
      </c>
      <c r="H11544">
        <v>79.00246392935721</v>
      </c>
      <c r="I11544">
        <v>68.3737702200865</v>
      </c>
      <c r="J11544">
        <v>77.96415576038869</v>
      </c>
    </row>
    <row r="11545" spans="1:10">
      <c r="A11545" t="s">
        <v>11553</v>
      </c>
      <c r="B11545" t="s">
        <v>37478</v>
      </c>
      <c r="C11545">
        <v>2.68438419890929</v>
      </c>
      <c r="D11545">
        <v>3.12311541884367</v>
      </c>
      <c r="E11545">
        <v>2.4886134165723</v>
      </c>
      <c r="F11545">
        <v>2.99939514828891</v>
      </c>
      <c r="G11545">
        <v>4.01324528325643</v>
      </c>
      <c r="H11545">
        <v>3.77726529321886</v>
      </c>
      <c r="I11545">
        <v>4.91417514447827</v>
      </c>
      <c r="J11545">
        <v>3.57139175047589</v>
      </c>
    </row>
    <row r="11546" spans="1:10">
      <c r="A11546" t="s">
        <v>11554</v>
      </c>
      <c r="B11546" t="s">
        <v>37479</v>
      </c>
      <c r="C11546">
        <v>184.700546130509</v>
      </c>
      <c r="D11546">
        <v>163.849299169091</v>
      </c>
      <c r="E11546">
        <v>204.335339447206</v>
      </c>
      <c r="F11546">
        <v>90.69223751010419</v>
      </c>
      <c r="G11546">
        <v>122.207253429357</v>
      </c>
      <c r="H11546">
        <v>110.244929405473</v>
      </c>
      <c r="I11546">
        <v>101.438281994662</v>
      </c>
      <c r="J11546">
        <v>119.271007515893</v>
      </c>
    </row>
    <row r="11547" spans="1:10">
      <c r="A11547" t="s">
        <v>11555</v>
      </c>
      <c r="B11547" t="s">
        <v>37480</v>
      </c>
      <c r="C11547">
        <v>3.430046476384089</v>
      </c>
      <c r="D11547">
        <v>3.58015669965007</v>
      </c>
      <c r="E11547">
        <v>4.640927722796981</v>
      </c>
      <c r="F11547">
        <v>5.13054433259946</v>
      </c>
      <c r="G11547">
        <v>1.5738216797084</v>
      </c>
      <c r="H11547">
        <v>1.47249324989888</v>
      </c>
      <c r="I11547">
        <v>2.97277261826463</v>
      </c>
      <c r="J11547">
        <v>2.22369675029631</v>
      </c>
    </row>
    <row r="11548" spans="1:10">
      <c r="A11548" t="s">
        <v>11556</v>
      </c>
      <c r="B11548" t="s">
        <v>37481</v>
      </c>
      <c r="C11548">
        <v>0.5965298219798421</v>
      </c>
      <c r="D11548">
        <v>0.457041280806391</v>
      </c>
      <c r="E11548">
        <v>0.336299110347608</v>
      </c>
      <c r="F11548">
        <v>0.710383061436848</v>
      </c>
      <c r="G11548">
        <v>0.668874213876071</v>
      </c>
      <c r="H11548">
        <v>0.896300239068882</v>
      </c>
      <c r="I11548">
        <v>0.182006486832528</v>
      </c>
      <c r="J11548">
        <v>0.539078000071832</v>
      </c>
    </row>
    <row r="11549" spans="1:10">
      <c r="A11549" t="s">
        <v>11557</v>
      </c>
      <c r="B11549" t="s">
        <v>37482</v>
      </c>
      <c r="C11549">
        <v>0</v>
      </c>
      <c r="D11549">
        <v>0.0761735468010652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</row>
    <row r="11550" spans="1:10">
      <c r="A11550" t="s">
        <v>11558</v>
      </c>
      <c r="B11550" t="s">
        <v>37483</v>
      </c>
      <c r="C11550">
        <v>0</v>
      </c>
      <c r="D11550">
        <v>0.304694187204261</v>
      </c>
      <c r="E11550">
        <v>0</v>
      </c>
      <c r="F11550">
        <v>0.157862902541522</v>
      </c>
      <c r="G11550">
        <v>0.19672770996355</v>
      </c>
      <c r="H11550">
        <v>0</v>
      </c>
      <c r="I11550">
        <v>0.182006486832528</v>
      </c>
      <c r="J11550">
        <v>0</v>
      </c>
    </row>
    <row r="11551" spans="1:10">
      <c r="A11551" t="s">
        <v>11559</v>
      </c>
      <c r="B11551" t="s">
        <v>37484</v>
      </c>
      <c r="C11551">
        <v>24.38315647342611</v>
      </c>
      <c r="D11551">
        <v>25.1372704443515</v>
      </c>
      <c r="E11551">
        <v>21.7249225284554</v>
      </c>
      <c r="F11551">
        <v>25.6527216629973</v>
      </c>
      <c r="G11551">
        <v>28.4468268607294</v>
      </c>
      <c r="H11551">
        <v>33.8033233020264</v>
      </c>
      <c r="I11551">
        <v>30.3344144720881</v>
      </c>
      <c r="J11551">
        <v>28.3689797537802</v>
      </c>
    </row>
    <row r="11552" spans="1:10">
      <c r="A11552" t="s">
        <v>11560</v>
      </c>
      <c r="B11552" t="s">
        <v>37485</v>
      </c>
      <c r="C11552">
        <v>0.0745662277474803</v>
      </c>
      <c r="D11552">
        <v>0</v>
      </c>
      <c r="E11552">
        <v>0</v>
      </c>
      <c r="F11552">
        <v>0.0789314512707608</v>
      </c>
      <c r="G11552">
        <v>0</v>
      </c>
      <c r="H11552">
        <v>0</v>
      </c>
      <c r="I11552">
        <v>0</v>
      </c>
      <c r="J11552">
        <v>0</v>
      </c>
    </row>
    <row r="11553" spans="1:10">
      <c r="A11553" t="s">
        <v>11561</v>
      </c>
      <c r="B11553" t="s">
        <v>37486</v>
      </c>
      <c r="C11553">
        <v>113.191533720675</v>
      </c>
      <c r="D11553">
        <v>89.73243813165492</v>
      </c>
      <c r="E11553">
        <v>115.754153781647</v>
      </c>
      <c r="F11553">
        <v>108.688608399838</v>
      </c>
      <c r="G11553">
        <v>117.328406222261</v>
      </c>
      <c r="H11553">
        <v>105.187235199298</v>
      </c>
      <c r="I11553">
        <v>67.2210624701471</v>
      </c>
      <c r="J11553">
        <v>99.52727576326201</v>
      </c>
    </row>
    <row r="11554" spans="1:10">
      <c r="A11554" t="s">
        <v>11562</v>
      </c>
      <c r="B11554" t="s">
        <v>37487</v>
      </c>
      <c r="C11554">
        <v>0.0745662277474803</v>
      </c>
      <c r="D11554">
        <v>0.15234709360213</v>
      </c>
      <c r="E11554">
        <v>0.134519644139043</v>
      </c>
      <c r="F11554">
        <v>0.157862902541522</v>
      </c>
      <c r="G11554">
        <v>0.23607325195626</v>
      </c>
      <c r="H11554">
        <v>0.576193010829996</v>
      </c>
      <c r="I11554">
        <v>0</v>
      </c>
      <c r="J11554">
        <v>0.202154250026937</v>
      </c>
    </row>
    <row r="11555" spans="1:10">
      <c r="A11555" t="s">
        <v>11563</v>
      </c>
      <c r="B11555" t="s">
        <v>37488</v>
      </c>
      <c r="C11555">
        <v>7.97858636898039</v>
      </c>
      <c r="D11555">
        <v>9.29317270972996</v>
      </c>
      <c r="E11555">
        <v>8.945556335246359</v>
      </c>
      <c r="F11555">
        <v>1.10504031779065</v>
      </c>
      <c r="G11555">
        <v>5.74444913093567</v>
      </c>
      <c r="H11555">
        <v>10.4995170862355</v>
      </c>
      <c r="I11555">
        <v>12.0124281309469</v>
      </c>
      <c r="J11555">
        <v>8.42309375112238</v>
      </c>
    </row>
    <row r="11556" spans="1:10">
      <c r="A11556" t="s">
        <v>11564</v>
      </c>
      <c r="B11556" t="s">
        <v>37489</v>
      </c>
      <c r="C11556">
        <v>0.521963594232362</v>
      </c>
      <c r="D11556">
        <v>0.9140825616127829</v>
      </c>
      <c r="E11556">
        <v>1.74875537380756</v>
      </c>
      <c r="F11556">
        <v>2.13114918431054</v>
      </c>
      <c r="G11556">
        <v>2.28204143557718</v>
      </c>
      <c r="H11556">
        <v>1.4084718042511</v>
      </c>
      <c r="I11556">
        <v>1.33471423677187</v>
      </c>
      <c r="J11556">
        <v>1.6172340002155</v>
      </c>
    </row>
    <row r="11557" spans="1:10">
      <c r="A11557" t="s">
        <v>11565</v>
      </c>
      <c r="B11557" t="s">
        <v>37490</v>
      </c>
      <c r="C11557">
        <v>11.483199073112</v>
      </c>
      <c r="D11557">
        <v>12.87332940938</v>
      </c>
      <c r="E11557">
        <v>13.8555233463214</v>
      </c>
      <c r="F11557">
        <v>17.1281249257551</v>
      </c>
      <c r="G11557">
        <v>12.8659922316162</v>
      </c>
      <c r="H11557">
        <v>11.5238602165999</v>
      </c>
      <c r="I11557">
        <v>15.2885448939324</v>
      </c>
      <c r="J11557">
        <v>15.8354162521101</v>
      </c>
    </row>
    <row r="11558" spans="1:10">
      <c r="A11558" t="s">
        <v>11566</v>
      </c>
      <c r="B11558" t="s">
        <v>37491</v>
      </c>
      <c r="C11558">
        <v>9.544477151677482</v>
      </c>
      <c r="D11558">
        <v>9.521693350133161</v>
      </c>
      <c r="E11558">
        <v>8.7437768690378</v>
      </c>
      <c r="F11558">
        <v>10.7346773728235</v>
      </c>
      <c r="G11558">
        <v>8.65601923839621</v>
      </c>
      <c r="H11558">
        <v>10.4354956405877</v>
      </c>
      <c r="I11558">
        <v>10.9203892099517</v>
      </c>
      <c r="J11558">
        <v>8.49047850113136</v>
      </c>
    </row>
    <row r="11559" spans="1:10">
      <c r="A11559" t="s">
        <v>11567</v>
      </c>
      <c r="B11559" t="s">
        <v>37492</v>
      </c>
      <c r="C11559">
        <v>0.7456622774748031</v>
      </c>
      <c r="D11559">
        <v>0</v>
      </c>
      <c r="E11559">
        <v>0.4708187544866509</v>
      </c>
      <c r="F11559">
        <v>0.94717741524913</v>
      </c>
      <c r="G11559">
        <v>0.0786910839854201</v>
      </c>
      <c r="H11559">
        <v>0.0640214456477773</v>
      </c>
      <c r="I11559">
        <v>0.4246818026092329</v>
      </c>
      <c r="J11559">
        <v>0.134769500017958</v>
      </c>
    </row>
    <row r="11560" spans="1:10">
      <c r="A11560" t="s">
        <v>11568</v>
      </c>
      <c r="B11560" t="s">
        <v>37493</v>
      </c>
      <c r="C11560">
        <v>6.33812935853582</v>
      </c>
      <c r="D11560">
        <v>8.759957882122499</v>
      </c>
      <c r="E11560">
        <v>8.40747775869019</v>
      </c>
      <c r="F11560">
        <v>7.89314512707608</v>
      </c>
      <c r="G11560">
        <v>11.0560972999515</v>
      </c>
      <c r="H11560">
        <v>12.6122247926121</v>
      </c>
      <c r="I11560">
        <v>8.614973710073009</v>
      </c>
      <c r="J11560">
        <v>14.7572602519664</v>
      </c>
    </row>
    <row r="11561" spans="1:10">
      <c r="A11561" t="s">
        <v>11569</v>
      </c>
      <c r="B11561" t="s">
        <v>37494</v>
      </c>
      <c r="C11561">
        <v>0.447397366484882</v>
      </c>
      <c r="D11561">
        <v>0.0761735468010652</v>
      </c>
      <c r="E11561">
        <v>0</v>
      </c>
      <c r="F11561">
        <v>0</v>
      </c>
      <c r="G11561">
        <v>0.11803662597813</v>
      </c>
      <c r="H11561">
        <v>0</v>
      </c>
      <c r="I11561">
        <v>0.3033441447208811</v>
      </c>
      <c r="J11561">
        <v>0</v>
      </c>
    </row>
    <row r="11562" spans="1:10">
      <c r="A11562" t="s">
        <v>11570</v>
      </c>
      <c r="B11562" t="s">
        <v>37495</v>
      </c>
      <c r="C11562">
        <v>0</v>
      </c>
      <c r="D11562">
        <v>0</v>
      </c>
      <c r="E11562">
        <v>0.0672598220695215</v>
      </c>
      <c r="F11562">
        <v>0</v>
      </c>
      <c r="G11562">
        <v>0</v>
      </c>
      <c r="H11562">
        <v>0</v>
      </c>
      <c r="I11562">
        <v>0</v>
      </c>
      <c r="J11562">
        <v>0</v>
      </c>
    </row>
    <row r="11563" spans="1:10">
      <c r="A11563" t="s">
        <v>11571</v>
      </c>
      <c r="B11563" t="s">
        <v>37496</v>
      </c>
      <c r="C11563">
        <v>0</v>
      </c>
      <c r="D11563">
        <v>0.15234709360213</v>
      </c>
      <c r="E11563">
        <v>0.0672598220695215</v>
      </c>
      <c r="F11563">
        <v>0.0789314512707608</v>
      </c>
      <c r="G11563">
        <v>0.0786910839854201</v>
      </c>
      <c r="H11563">
        <v>0</v>
      </c>
      <c r="I11563">
        <v>0.121337657888352</v>
      </c>
      <c r="J11563">
        <v>0.471693250062853</v>
      </c>
    </row>
    <row r="11564" spans="1:10">
      <c r="A11564" t="s">
        <v>11572</v>
      </c>
      <c r="B11564" t="s">
        <v>37497</v>
      </c>
      <c r="C11564">
        <v>82.3211154332182</v>
      </c>
      <c r="D11564">
        <v>94.15050384611661</v>
      </c>
      <c r="E11564">
        <v>79.837408796522</v>
      </c>
      <c r="F11564">
        <v>95.82278184270371</v>
      </c>
      <c r="G11564">
        <v>118.626809108021</v>
      </c>
      <c r="H11564">
        <v>127.338655393429</v>
      </c>
      <c r="I11564">
        <v>134.078111966629</v>
      </c>
      <c r="J11564">
        <v>185.644986274737</v>
      </c>
    </row>
    <row r="11565" spans="1:10">
      <c r="A11565" t="s">
        <v>11573</v>
      </c>
      <c r="B11565" t="s">
        <v>37498</v>
      </c>
      <c r="C11565">
        <v>0</v>
      </c>
      <c r="D11565">
        <v>0</v>
      </c>
      <c r="E11565">
        <v>0</v>
      </c>
      <c r="F11565">
        <v>0.0789314512707608</v>
      </c>
      <c r="G11565">
        <v>0</v>
      </c>
      <c r="H11565">
        <v>0</v>
      </c>
      <c r="I11565">
        <v>0.121337657888352</v>
      </c>
      <c r="J11565">
        <v>0</v>
      </c>
    </row>
    <row r="11566" spans="1:10">
      <c r="A11566" t="s">
        <v>11574</v>
      </c>
      <c r="B11566" t="s">
        <v>37499</v>
      </c>
      <c r="C11566">
        <v>0.0745662277474803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0">
      <c r="A11567" t="s">
        <v>11575</v>
      </c>
      <c r="B11567" t="s">
        <v>37500</v>
      </c>
      <c r="C11567">
        <v>2.98264910989921</v>
      </c>
      <c r="D11567">
        <v>2.28520640403196</v>
      </c>
      <c r="E11567">
        <v>2.42135359450277</v>
      </c>
      <c r="F11567">
        <v>2.60473789193511</v>
      </c>
      <c r="G11567">
        <v>0.944293007825041</v>
      </c>
      <c r="H11567">
        <v>1.34445035860332</v>
      </c>
      <c r="I11567">
        <v>1.69872721043693</v>
      </c>
      <c r="J11567">
        <v>1.34769500017958</v>
      </c>
    </row>
    <row r="11568" spans="1:10">
      <c r="A11568" t="s">
        <v>11576</v>
      </c>
      <c r="B11568" t="s">
        <v>37501</v>
      </c>
      <c r="C11568">
        <v>0</v>
      </c>
      <c r="D11568">
        <v>0</v>
      </c>
      <c r="E11568">
        <v>0</v>
      </c>
      <c r="F11568">
        <v>0</v>
      </c>
      <c r="G11568">
        <v>0.0393455419927101</v>
      </c>
      <c r="H11568">
        <v>0.0640214456477773</v>
      </c>
      <c r="I11568">
        <v>0</v>
      </c>
      <c r="J11568">
        <v>0</v>
      </c>
    </row>
    <row r="11569" spans="1:10">
      <c r="A11569" t="s">
        <v>11577</v>
      </c>
      <c r="B11569" t="s">
        <v>37502</v>
      </c>
      <c r="C11569">
        <v>0.149132455494961</v>
      </c>
      <c r="D11569">
        <v>0.609388374408522</v>
      </c>
      <c r="E11569">
        <v>0.336299110347608</v>
      </c>
      <c r="F11569">
        <v>0.157862902541522</v>
      </c>
      <c r="G11569">
        <v>0.23607325195626</v>
      </c>
      <c r="H11569">
        <v>0.256085782591109</v>
      </c>
      <c r="I11569">
        <v>0.242675315776705</v>
      </c>
      <c r="J11569">
        <v>0.134769500017958</v>
      </c>
    </row>
    <row r="11570" spans="1:10">
      <c r="A11570" t="s">
        <v>11578</v>
      </c>
      <c r="B11570" t="s">
        <v>37503</v>
      </c>
      <c r="C11570">
        <v>1.26762587170716</v>
      </c>
      <c r="D11570">
        <v>1.29495029561811</v>
      </c>
      <c r="E11570">
        <v>2.21957412829421</v>
      </c>
      <c r="F11570">
        <v>3.39405240464272</v>
      </c>
      <c r="G11570">
        <v>2.63615131351157</v>
      </c>
      <c r="H11570">
        <v>1.66455758684221</v>
      </c>
      <c r="I11570">
        <v>5.27818811814332</v>
      </c>
      <c r="J11570">
        <v>1.95415775026039</v>
      </c>
    </row>
    <row r="11571" spans="1:10">
      <c r="A11571" t="s">
        <v>11579</v>
      </c>
      <c r="B11571" t="s">
        <v>37504</v>
      </c>
      <c r="C11571">
        <v>273.359790922263</v>
      </c>
      <c r="D11571">
        <v>310.102509027137</v>
      </c>
      <c r="E11571">
        <v>266.819714149792</v>
      </c>
      <c r="F11571">
        <v>5.288407235140981</v>
      </c>
      <c r="G11571">
        <v>212.583963386612</v>
      </c>
      <c r="H11571">
        <v>265.112806427446</v>
      </c>
      <c r="I11571">
        <v>215.253005093937</v>
      </c>
      <c r="J11571">
        <v>231.601385780861</v>
      </c>
    </row>
    <row r="11572" spans="1:10">
      <c r="A11572" t="s">
        <v>11580</v>
      </c>
      <c r="B11572" t="s">
        <v>37505</v>
      </c>
      <c r="C11572">
        <v>0.223698683242441</v>
      </c>
      <c r="D11572">
        <v>0.15234709360213</v>
      </c>
      <c r="E11572">
        <v>0</v>
      </c>
      <c r="F11572">
        <v>0.157862902541522</v>
      </c>
      <c r="G11572">
        <v>0.19672770996355</v>
      </c>
      <c r="H11572">
        <v>0.192064336943332</v>
      </c>
      <c r="I11572">
        <v>0.0606688289441761</v>
      </c>
      <c r="J11572">
        <v>0.3369237500448951</v>
      </c>
    </row>
    <row r="11573" spans="1:10">
      <c r="A11573" t="s">
        <v>11581</v>
      </c>
      <c r="B11573" t="s">
        <v>37506</v>
      </c>
      <c r="C11573">
        <v>3.728311387374009</v>
      </c>
      <c r="D11573">
        <v>3.80867734005326</v>
      </c>
      <c r="E11573">
        <v>2.8249125269199</v>
      </c>
      <c r="F11573">
        <v>3.47298385591348</v>
      </c>
      <c r="G11573">
        <v>2.71484239749699</v>
      </c>
      <c r="H11573">
        <v>2.62487927155887</v>
      </c>
      <c r="I11573">
        <v>2.66942847354375</v>
      </c>
      <c r="J11573">
        <v>4.1778545005567</v>
      </c>
    </row>
    <row r="11574" spans="1:10">
      <c r="A11574" t="s">
        <v>11582</v>
      </c>
      <c r="B11574" t="s">
        <v>37507</v>
      </c>
      <c r="C11574">
        <v>25.4270836618908</v>
      </c>
      <c r="D11574">
        <v>31.3073277352378</v>
      </c>
      <c r="E11574">
        <v>29.8633609988675</v>
      </c>
      <c r="F11574">
        <v>26.9945563346002</v>
      </c>
      <c r="G11574">
        <v>26.322167593123</v>
      </c>
      <c r="H11574">
        <v>27.6572645198398</v>
      </c>
      <c r="I11574">
        <v>29.4243820379254</v>
      </c>
      <c r="J11574">
        <v>34.1640682545524</v>
      </c>
    </row>
    <row r="11575" spans="1:10">
      <c r="A11575" t="s">
        <v>11583</v>
      </c>
      <c r="B11575" t="s">
        <v>37508</v>
      </c>
      <c r="C11575">
        <v>3.65374515962653</v>
      </c>
      <c r="D11575">
        <v>4.72275990166604</v>
      </c>
      <c r="E11575">
        <v>5.044486655214111</v>
      </c>
      <c r="F11575">
        <v>3.55191530718424</v>
      </c>
      <c r="G11575">
        <v>1.80989493166466</v>
      </c>
      <c r="H11575">
        <v>1.47249324989888</v>
      </c>
      <c r="I11575">
        <v>2.60875964459957</v>
      </c>
      <c r="J11575">
        <v>2.96492900039508</v>
      </c>
    </row>
    <row r="11576" spans="1:10">
      <c r="A11576" t="s">
        <v>11584</v>
      </c>
      <c r="B11576" t="s">
        <v>37509</v>
      </c>
      <c r="C11576">
        <v>24.08489156243611</v>
      </c>
      <c r="D11576">
        <v>22.6997169467174</v>
      </c>
      <c r="E11576">
        <v>23.8772368346801</v>
      </c>
      <c r="F11576">
        <v>24.9423386015604</v>
      </c>
      <c r="G11576">
        <v>24.1975083255167</v>
      </c>
      <c r="H11576">
        <v>26.5688999438276</v>
      </c>
      <c r="I11576">
        <v>28.8783625774278</v>
      </c>
      <c r="J11576">
        <v>27.2234390036275</v>
      </c>
    </row>
    <row r="11577" spans="1:10">
      <c r="A11577" t="s">
        <v>11585</v>
      </c>
      <c r="B11577" t="s">
        <v>37510</v>
      </c>
      <c r="C11577">
        <v>16.7774012431831</v>
      </c>
      <c r="D11577">
        <v>14.8538416262077</v>
      </c>
      <c r="E11577">
        <v>20.5142457312041</v>
      </c>
      <c r="F11577">
        <v>20.9168345867516</v>
      </c>
      <c r="G11577">
        <v>36.3946263432568</v>
      </c>
      <c r="H11577">
        <v>29.9620365631598</v>
      </c>
      <c r="I11577">
        <v>21.2340901304616</v>
      </c>
      <c r="J11577">
        <v>20.8218877527745</v>
      </c>
    </row>
    <row r="11578" spans="1:10">
      <c r="A11578" t="s">
        <v>11586</v>
      </c>
      <c r="B11578" t="s">
        <v>37511</v>
      </c>
      <c r="C11578">
        <v>14.3912819552637</v>
      </c>
      <c r="D11578">
        <v>14.8538416262077</v>
      </c>
      <c r="E11578">
        <v>16.1423572966852</v>
      </c>
      <c r="F11578">
        <v>16.496673315589</v>
      </c>
      <c r="G11578">
        <v>20.8137917141436</v>
      </c>
      <c r="H11578">
        <v>17.7339404444343</v>
      </c>
      <c r="I11578">
        <v>13.7111553413838</v>
      </c>
      <c r="J11578">
        <v>9.838173501310941</v>
      </c>
    </row>
    <row r="11579" spans="1:10">
      <c r="A11579" t="s">
        <v>11587</v>
      </c>
      <c r="B11579" t="s">
        <v>37512</v>
      </c>
      <c r="C11579">
        <v>0.5965298219798421</v>
      </c>
      <c r="D11579">
        <v>0.457041280806391</v>
      </c>
      <c r="E11579">
        <v>0.201779466208565</v>
      </c>
      <c r="F11579">
        <v>0.7893145127076079</v>
      </c>
      <c r="G11579">
        <v>0.23607325195626</v>
      </c>
      <c r="H11579">
        <v>0</v>
      </c>
      <c r="I11579">
        <v>0.3033441447208811</v>
      </c>
      <c r="J11579">
        <v>0</v>
      </c>
    </row>
    <row r="11580" spans="1:10">
      <c r="A11580" t="s">
        <v>11588</v>
      </c>
      <c r="B11580" t="s">
        <v>37513</v>
      </c>
      <c r="C11580">
        <v>40.4148954391343</v>
      </c>
      <c r="D11580">
        <v>40.2196327109625</v>
      </c>
      <c r="E11580">
        <v>39.6160351989482</v>
      </c>
      <c r="F11580">
        <v>42.3861893323986</v>
      </c>
      <c r="G11580">
        <v>40.6439448784695</v>
      </c>
      <c r="H11580">
        <v>44.2388189426141</v>
      </c>
      <c r="I11580">
        <v>34.0352130376828</v>
      </c>
      <c r="J11580">
        <v>46.6302470062135</v>
      </c>
    </row>
    <row r="11581" spans="1:10">
      <c r="A11581" t="s">
        <v>11589</v>
      </c>
      <c r="B11581" t="s">
        <v>37514</v>
      </c>
      <c r="C11581">
        <v>0.521963594232362</v>
      </c>
      <c r="D11581">
        <v>0.15234709360213</v>
      </c>
      <c r="E11581">
        <v>0.403558932417129</v>
      </c>
      <c r="F11581">
        <v>0.8682459639783691</v>
      </c>
      <c r="G11581">
        <v>5.4690303369867</v>
      </c>
      <c r="H11581">
        <v>9.09104528198438</v>
      </c>
      <c r="I11581">
        <v>3.94347388137145</v>
      </c>
      <c r="J11581">
        <v>10.3772515013828</v>
      </c>
    </row>
    <row r="11582" spans="1:10">
      <c r="A11582" t="s">
        <v>11590</v>
      </c>
      <c r="B11582" t="s">
        <v>37515</v>
      </c>
      <c r="C11582">
        <v>0.447397366484882</v>
      </c>
      <c r="D11582">
        <v>0.0761735468010652</v>
      </c>
      <c r="E11582">
        <v>0.403558932417129</v>
      </c>
      <c r="F11582">
        <v>0</v>
      </c>
      <c r="G11582">
        <v>0.9049474658323309</v>
      </c>
      <c r="H11582">
        <v>1.28042891295555</v>
      </c>
      <c r="I11582">
        <v>0.485350631553409</v>
      </c>
      <c r="J11582">
        <v>0.404308500053874</v>
      </c>
    </row>
    <row r="11583" spans="1:10">
      <c r="A11583" t="s">
        <v>11591</v>
      </c>
      <c r="B11583" t="s">
        <v>37516</v>
      </c>
      <c r="C11583">
        <v>0.298264910989921</v>
      </c>
      <c r="D11583">
        <v>0</v>
      </c>
      <c r="E11583">
        <v>0</v>
      </c>
      <c r="F11583">
        <v>0</v>
      </c>
      <c r="G11583">
        <v>0.0393455419927101</v>
      </c>
      <c r="H11583">
        <v>0.0640214456477773</v>
      </c>
      <c r="I11583">
        <v>0</v>
      </c>
      <c r="J11583">
        <v>0</v>
      </c>
    </row>
    <row r="11584" spans="1:10">
      <c r="A11584" t="s">
        <v>11592</v>
      </c>
      <c r="B11584" t="s">
        <v>37517</v>
      </c>
      <c r="C11584">
        <v>18.2687257981327</v>
      </c>
      <c r="D11584">
        <v>22.2426756659111</v>
      </c>
      <c r="E11584">
        <v>17.4875537380756</v>
      </c>
      <c r="F11584">
        <v>25.4948587604558</v>
      </c>
      <c r="G11584">
        <v>6.41332334481174</v>
      </c>
      <c r="H11584">
        <v>9.85930262975771</v>
      </c>
      <c r="I11584">
        <v>11.4057398415051</v>
      </c>
      <c r="J11584">
        <v>7.21016825096076</v>
      </c>
    </row>
    <row r="11585" spans="1:10">
      <c r="A11585" t="s">
        <v>11593</v>
      </c>
      <c r="B11585" t="s">
        <v>37518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0.192064336943332</v>
      </c>
      <c r="I11585">
        <v>0</v>
      </c>
      <c r="J11585">
        <v>0</v>
      </c>
    </row>
    <row r="11586" spans="1:10">
      <c r="A11586" t="s">
        <v>11594</v>
      </c>
      <c r="B11586" t="s">
        <v>37519</v>
      </c>
      <c r="C11586">
        <v>72.25467468730841</v>
      </c>
      <c r="D11586">
        <v>78.8396209391025</v>
      </c>
      <c r="E11586">
        <v>73.514985521987</v>
      </c>
      <c r="F11586">
        <v>62.8294352115256</v>
      </c>
      <c r="G11586">
        <v>27.7779526468533</v>
      </c>
      <c r="H11586">
        <v>54.41822880061071</v>
      </c>
      <c r="I11586">
        <v>45.3196152212996</v>
      </c>
      <c r="J11586">
        <v>46.5628622562045</v>
      </c>
    </row>
    <row r="11587" spans="1:10">
      <c r="A11587" t="s">
        <v>11595</v>
      </c>
      <c r="B11587" t="s">
        <v>37520</v>
      </c>
      <c r="C11587">
        <v>0.0745662277474803</v>
      </c>
      <c r="D11587">
        <v>0.380867734005326</v>
      </c>
      <c r="E11587">
        <v>1.00889733104282</v>
      </c>
      <c r="F11587">
        <v>0.3946572563538039</v>
      </c>
      <c r="G11587">
        <v>0.432800961919811</v>
      </c>
      <c r="H11587">
        <v>0.192064336943332</v>
      </c>
      <c r="I11587">
        <v>0.910032434162642</v>
      </c>
      <c r="J11587">
        <v>0.741232250098769</v>
      </c>
    </row>
    <row r="11588" spans="1:10">
      <c r="A11588" t="s">
        <v>11596</v>
      </c>
      <c r="B11588" t="s">
        <v>37521</v>
      </c>
      <c r="C11588">
        <v>0</v>
      </c>
      <c r="D11588">
        <v>0.380867734005326</v>
      </c>
      <c r="E11588">
        <v>0.201779466208565</v>
      </c>
      <c r="F11588">
        <v>0.315725805083043</v>
      </c>
      <c r="G11588">
        <v>0.393455419927101</v>
      </c>
      <c r="H11588">
        <v>0.256085782591109</v>
      </c>
      <c r="I11588">
        <v>0.242675315776705</v>
      </c>
      <c r="J11588">
        <v>0.134769500017958</v>
      </c>
    </row>
    <row r="11589" spans="1:10">
      <c r="A11589" t="s">
        <v>11597</v>
      </c>
      <c r="B11589" t="s">
        <v>37522</v>
      </c>
      <c r="C11589">
        <v>38.3270410622049</v>
      </c>
      <c r="D11589">
        <v>36.3347818241081</v>
      </c>
      <c r="E11589">
        <v>36.5893432058197</v>
      </c>
      <c r="F11589">
        <v>33.7037296926149</v>
      </c>
      <c r="G11589">
        <v>24.9844191653709</v>
      </c>
      <c r="H11589">
        <v>36.9403741387675</v>
      </c>
      <c r="I11589">
        <v>30.7590962746973</v>
      </c>
      <c r="J11589">
        <v>38.544077005136</v>
      </c>
    </row>
    <row r="11590" spans="1:10">
      <c r="A11590" t="s">
        <v>11598</v>
      </c>
      <c r="B11590" t="s">
        <v>37523</v>
      </c>
      <c r="C11590">
        <v>29.9010573267396</v>
      </c>
      <c r="D11590">
        <v>30.2408980800229</v>
      </c>
      <c r="E11590">
        <v>32.890052991996</v>
      </c>
      <c r="F11590">
        <v>36.4663304870915</v>
      </c>
      <c r="G11590">
        <v>28.0140258988096</v>
      </c>
      <c r="H11590">
        <v>33.6112589650831</v>
      </c>
      <c r="I11590">
        <v>30.6984274457531</v>
      </c>
      <c r="J11590">
        <v>30.0535985040046</v>
      </c>
    </row>
    <row r="11591" spans="1:10">
      <c r="A11591" t="s">
        <v>11599</v>
      </c>
      <c r="B11591" t="s">
        <v>37524</v>
      </c>
      <c r="C11591">
        <v>5.36876839781858</v>
      </c>
      <c r="D11591">
        <v>3.88485088685433</v>
      </c>
      <c r="E11591">
        <v>5.044486655214111</v>
      </c>
      <c r="F11591">
        <v>4.18336691735032</v>
      </c>
      <c r="G11591">
        <v>4.6821194971325</v>
      </c>
      <c r="H11591">
        <v>6.722251793016619</v>
      </c>
      <c r="I11591">
        <v>4.42882451292486</v>
      </c>
      <c r="J11591">
        <v>6.13201225081709</v>
      </c>
    </row>
    <row r="11592" spans="1:10">
      <c r="A11592" t="s">
        <v>11600</v>
      </c>
      <c r="B11592" t="s">
        <v>37525</v>
      </c>
      <c r="C11592">
        <v>39.8183656171545</v>
      </c>
      <c r="D11592">
        <v>40.3719798045646</v>
      </c>
      <c r="E11592">
        <v>41.9028691493119</v>
      </c>
      <c r="F11592">
        <v>44.9909272243337</v>
      </c>
      <c r="G11592">
        <v>33.1682918998546</v>
      </c>
      <c r="H11592">
        <v>42.830347138363</v>
      </c>
      <c r="I11592">
        <v>42.9535308924767</v>
      </c>
      <c r="J11592">
        <v>39.8917720053156</v>
      </c>
    </row>
    <row r="11593" spans="1:10">
      <c r="A11593" t="s">
        <v>11601</v>
      </c>
      <c r="B11593" t="s">
        <v>37526</v>
      </c>
      <c r="C11593">
        <v>42.0553524495789</v>
      </c>
      <c r="D11593">
        <v>45.7803016274402</v>
      </c>
      <c r="E11593">
        <v>45.1313406086489</v>
      </c>
      <c r="F11593">
        <v>50.3582659107454</v>
      </c>
      <c r="G11593">
        <v>39.9750706645934</v>
      </c>
      <c r="H11593">
        <v>32.6509372803664</v>
      </c>
      <c r="I11593">
        <v>40.5267777347097</v>
      </c>
      <c r="J11593">
        <v>36.05084125480379</v>
      </c>
    </row>
    <row r="11594" spans="1:10">
      <c r="A11594" t="s">
        <v>11602</v>
      </c>
      <c r="B11594" t="s">
        <v>37527</v>
      </c>
      <c r="C11594">
        <v>1.34219209945465</v>
      </c>
      <c r="D11594">
        <v>1.29495029561811</v>
      </c>
      <c r="E11594">
        <v>1.27793661932091</v>
      </c>
      <c r="F11594">
        <v>1.18397176906141</v>
      </c>
      <c r="G11594">
        <v>0.747565297861491</v>
      </c>
      <c r="H11594">
        <v>0.448150119534441</v>
      </c>
      <c r="I11594">
        <v>1.63805838149276</v>
      </c>
      <c r="J11594">
        <v>1.75200350023345</v>
      </c>
    </row>
    <row r="11595" spans="1:10">
      <c r="A11595" t="s">
        <v>11603</v>
      </c>
      <c r="B11595" t="s">
        <v>37528</v>
      </c>
      <c r="C11595">
        <v>51.8980945122463</v>
      </c>
      <c r="D11595">
        <v>58.9583252240245</v>
      </c>
      <c r="E11595">
        <v>58.3815255563447</v>
      </c>
      <c r="F11595">
        <v>56.0413304022402</v>
      </c>
      <c r="G11595">
        <v>39.5816152446663</v>
      </c>
      <c r="H11595">
        <v>54.80235747449739</v>
      </c>
      <c r="I11595">
        <v>41.6188166557048</v>
      </c>
      <c r="J11595">
        <v>54.10995425721021</v>
      </c>
    </row>
    <row r="11596" spans="1:10">
      <c r="A11596" t="s">
        <v>11604</v>
      </c>
      <c r="B11596" t="s">
        <v>37529</v>
      </c>
      <c r="C11596">
        <v>1.78958946593953</v>
      </c>
      <c r="D11596">
        <v>0.761735468010652</v>
      </c>
      <c r="E11596">
        <v>0.739858042764737</v>
      </c>
      <c r="F11596">
        <v>1.89435483049826</v>
      </c>
      <c r="G11596">
        <v>4.32800961919811</v>
      </c>
      <c r="H11596">
        <v>2.17672915202443</v>
      </c>
      <c r="I11596">
        <v>3.88280505242727</v>
      </c>
      <c r="J11596">
        <v>3.63877650048487</v>
      </c>
    </row>
    <row r="11597" spans="1:10">
      <c r="A11597" t="s">
        <v>11605</v>
      </c>
      <c r="B11597" t="s">
        <v>37530</v>
      </c>
      <c r="C11597">
        <v>0.894794732969763</v>
      </c>
      <c r="D11597">
        <v>1.06642965521491</v>
      </c>
      <c r="E11597">
        <v>0.807117864834258</v>
      </c>
      <c r="F11597">
        <v>0.473588707624565</v>
      </c>
      <c r="G11597">
        <v>0.19672770996355</v>
      </c>
      <c r="H11597">
        <v>0.448150119534441</v>
      </c>
      <c r="I11597">
        <v>0.364012973665057</v>
      </c>
      <c r="J11597">
        <v>0.269539000035916</v>
      </c>
    </row>
    <row r="11598" spans="1:10">
      <c r="A11598" t="s">
        <v>11606</v>
      </c>
      <c r="B11598" t="s">
        <v>37531</v>
      </c>
      <c r="C11598">
        <v>1.49132455494961</v>
      </c>
      <c r="D11598">
        <v>0.5332148276074571</v>
      </c>
      <c r="E11598">
        <v>0.6053383986256931</v>
      </c>
      <c r="F11598">
        <v>0.7893145127076079</v>
      </c>
      <c r="G11598">
        <v>0.11803662597813</v>
      </c>
      <c r="H11598">
        <v>0.448150119534441</v>
      </c>
      <c r="I11598">
        <v>0.182006486832528</v>
      </c>
      <c r="J11598">
        <v>0.471693250062853</v>
      </c>
    </row>
    <row r="11599" spans="1:10">
      <c r="A11599" t="s">
        <v>11607</v>
      </c>
      <c r="B11599" t="s">
        <v>37532</v>
      </c>
      <c r="C11599">
        <v>761.544883985016</v>
      </c>
      <c r="D11599">
        <v>813.4573062885761</v>
      </c>
      <c r="E11599">
        <v>719.3437970335319</v>
      </c>
      <c r="F11599">
        <v>897.450600948551</v>
      </c>
      <c r="G11599">
        <v>363.631499096626</v>
      </c>
      <c r="H11599">
        <v>467.740681902661</v>
      </c>
      <c r="I11599">
        <v>577.688589206445</v>
      </c>
      <c r="J11599">
        <v>406.397427304152</v>
      </c>
    </row>
    <row r="11600" spans="1:10">
      <c r="A11600" t="s">
        <v>11608</v>
      </c>
      <c r="B11600" t="s">
        <v>37533</v>
      </c>
      <c r="C11600">
        <v>0.0745662277474803</v>
      </c>
      <c r="D11600">
        <v>0.304694187204261</v>
      </c>
      <c r="E11600">
        <v>0</v>
      </c>
      <c r="F11600">
        <v>0.0789314512707608</v>
      </c>
      <c r="G11600">
        <v>0.0393455419927101</v>
      </c>
      <c r="H11600">
        <v>0.192064336943332</v>
      </c>
      <c r="I11600">
        <v>0.0606688289441761</v>
      </c>
      <c r="J11600">
        <v>0.202154250026937</v>
      </c>
    </row>
    <row r="11601" spans="1:10">
      <c r="A11601" t="s">
        <v>11609</v>
      </c>
      <c r="B11601" t="s">
        <v>37534</v>
      </c>
      <c r="C11601">
        <v>41.0114252611142</v>
      </c>
      <c r="D11601">
        <v>56.3684246327883</v>
      </c>
      <c r="E11601">
        <v>41.4993102168948</v>
      </c>
      <c r="F11601">
        <v>68.0389109953959</v>
      </c>
      <c r="G11601">
        <v>16.2103633009965</v>
      </c>
      <c r="H11601">
        <v>27.5292216285442</v>
      </c>
      <c r="I11601">
        <v>33.3071870903527</v>
      </c>
      <c r="J11601">
        <v>24.3932795032504</v>
      </c>
    </row>
    <row r="11602" spans="1:10">
      <c r="A11602" t="s">
        <v>11610</v>
      </c>
      <c r="B11602" t="s">
        <v>37535</v>
      </c>
      <c r="C11602">
        <v>0.6710960497273231</v>
      </c>
      <c r="D11602">
        <v>0.15234709360213</v>
      </c>
      <c r="E11602">
        <v>0.336299110347608</v>
      </c>
      <c r="F11602">
        <v>0.236794353812283</v>
      </c>
      <c r="G11602">
        <v>0.550837587897941</v>
      </c>
      <c r="H11602">
        <v>0.320107228238887</v>
      </c>
      <c r="I11602">
        <v>0.546019460497585</v>
      </c>
      <c r="J11602">
        <v>0.404308500053874</v>
      </c>
    </row>
    <row r="11603" spans="1:10">
      <c r="A11603" t="s">
        <v>11611</v>
      </c>
      <c r="B11603" t="s">
        <v>37536</v>
      </c>
      <c r="C11603">
        <v>151.593141010627</v>
      </c>
      <c r="D11603">
        <v>145.110606656029</v>
      </c>
      <c r="E11603">
        <v>137.882635242519</v>
      </c>
      <c r="F11603">
        <v>151.627317891132</v>
      </c>
      <c r="G11603">
        <v>197.357238635434</v>
      </c>
      <c r="H11603">
        <v>162.422407608411</v>
      </c>
      <c r="I11603">
        <v>138.688942966387</v>
      </c>
      <c r="J11603">
        <v>158.893240521173</v>
      </c>
    </row>
    <row r="11604" spans="1:10">
      <c r="A11604" t="s">
        <v>11612</v>
      </c>
      <c r="B11604" t="s">
        <v>37537</v>
      </c>
      <c r="C11604">
        <v>2.68438419890929</v>
      </c>
      <c r="D11604">
        <v>5.179801182472441</v>
      </c>
      <c r="E11604">
        <v>3.69929021382368</v>
      </c>
      <c r="F11604">
        <v>5.20947578387022</v>
      </c>
      <c r="G11604">
        <v>5.35099371100857</v>
      </c>
      <c r="H11604">
        <v>6.2100802278344</v>
      </c>
      <c r="I11604">
        <v>4.48949334186903</v>
      </c>
      <c r="J11604">
        <v>6.94062925092484</v>
      </c>
    </row>
    <row r="11605" spans="1:10">
      <c r="A11605" t="s">
        <v>11613</v>
      </c>
      <c r="B11605" t="s">
        <v>37538</v>
      </c>
      <c r="C11605">
        <v>5.21963594232362</v>
      </c>
      <c r="D11605">
        <v>6.55092502489161</v>
      </c>
      <c r="E11605">
        <v>3.96832950210177</v>
      </c>
      <c r="F11605">
        <v>4.26229836862109</v>
      </c>
      <c r="G11605">
        <v>5.54772142097212</v>
      </c>
      <c r="H11605">
        <v>7.234423358198839</v>
      </c>
      <c r="I11605">
        <v>5.27818811814332</v>
      </c>
      <c r="J11605">
        <v>7.681861501023611</v>
      </c>
    </row>
    <row r="11606" spans="1:10">
      <c r="A11606" t="s">
        <v>11614</v>
      </c>
      <c r="B11606" t="s">
        <v>37539</v>
      </c>
      <c r="C11606">
        <v>0</v>
      </c>
      <c r="D11606">
        <v>0</v>
      </c>
      <c r="E11606">
        <v>0</v>
      </c>
      <c r="F11606">
        <v>0</v>
      </c>
      <c r="G11606">
        <v>0.0393455419927101</v>
      </c>
      <c r="H11606">
        <v>0</v>
      </c>
      <c r="I11606">
        <v>0</v>
      </c>
      <c r="J11606">
        <v>0</v>
      </c>
    </row>
    <row r="11607" spans="1:10">
      <c r="A11607" t="s">
        <v>11615</v>
      </c>
      <c r="B11607" t="s">
        <v>37540</v>
      </c>
      <c r="C11607">
        <v>4.10114252611142</v>
      </c>
      <c r="D11607">
        <v>4.64658635486498</v>
      </c>
      <c r="E11607">
        <v>3.56477056968464</v>
      </c>
      <c r="F11607">
        <v>3.94657256353804</v>
      </c>
      <c r="G11607">
        <v>1.9672770996355</v>
      </c>
      <c r="H11607">
        <v>2.49683638026332</v>
      </c>
      <c r="I11607">
        <v>2.5480908156554</v>
      </c>
      <c r="J11607">
        <v>2.08892725027835</v>
      </c>
    </row>
    <row r="11608" spans="1:10">
      <c r="A11608" t="s">
        <v>11616</v>
      </c>
      <c r="B11608" t="s">
        <v>37541</v>
      </c>
      <c r="C11608">
        <v>262.174856760141</v>
      </c>
      <c r="D11608">
        <v>226.997169467174</v>
      </c>
      <c r="E11608">
        <v>247.045326461352</v>
      </c>
      <c r="F11608">
        <v>273.89213590954</v>
      </c>
      <c r="G11608">
        <v>247.326076966175</v>
      </c>
      <c r="H11608">
        <v>211.078706300722</v>
      </c>
      <c r="I11608">
        <v>284.476138919242</v>
      </c>
      <c r="J11608">
        <v>216.911510278903</v>
      </c>
    </row>
    <row r="11609" spans="1:10">
      <c r="A11609" t="s">
        <v>11617</v>
      </c>
      <c r="B11609" t="s">
        <v>37542</v>
      </c>
      <c r="C11609">
        <v>0.372831138737401</v>
      </c>
      <c r="D11609">
        <v>0.837909014811718</v>
      </c>
      <c r="E11609">
        <v>1.07615715311234</v>
      </c>
      <c r="F11609">
        <v>1.49969757414446</v>
      </c>
      <c r="G11609">
        <v>0.550837587897941</v>
      </c>
      <c r="H11609">
        <v>0.768257347773328</v>
      </c>
      <c r="I11609">
        <v>0.910032434162642</v>
      </c>
      <c r="J11609">
        <v>0.9433865001257059</v>
      </c>
    </row>
    <row r="11610" spans="1:10">
      <c r="A11610" t="s">
        <v>11618</v>
      </c>
      <c r="B11610" t="s">
        <v>37543</v>
      </c>
      <c r="C11610">
        <v>11.8560302118494</v>
      </c>
      <c r="D11610">
        <v>11.5022055669609</v>
      </c>
      <c r="E11610">
        <v>15.4697590759899</v>
      </c>
      <c r="F11610">
        <v>15.2337700952568</v>
      </c>
      <c r="G11610">
        <v>22.0728490579103</v>
      </c>
      <c r="H11610">
        <v>22.4715274223698</v>
      </c>
      <c r="I11610">
        <v>16.3805838149276</v>
      </c>
      <c r="J11610">
        <v>26.6169762535467</v>
      </c>
    </row>
    <row r="11611" spans="1:10">
      <c r="A11611" t="s">
        <v>11619</v>
      </c>
      <c r="B11611" t="s">
        <v>37544</v>
      </c>
      <c r="C11611">
        <v>42.6518822715587</v>
      </c>
      <c r="D11611">
        <v>46.2373429082466</v>
      </c>
      <c r="E11611">
        <v>42.3736879037985</v>
      </c>
      <c r="F11611">
        <v>62.2769150526303</v>
      </c>
      <c r="G11611">
        <v>39.0701231987611</v>
      </c>
      <c r="H11611">
        <v>34.8276664323909</v>
      </c>
      <c r="I11611">
        <v>60.1228094836785</v>
      </c>
      <c r="J11611">
        <v>33.0185275043997</v>
      </c>
    </row>
    <row r="11612" spans="1:10">
      <c r="A11612" t="s">
        <v>11620</v>
      </c>
      <c r="B11612" t="s">
        <v>37545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0.121337657888352</v>
      </c>
      <c r="J11612">
        <v>0</v>
      </c>
    </row>
    <row r="11613" spans="1:10">
      <c r="A11613" t="s">
        <v>11621</v>
      </c>
      <c r="B11613" t="s">
        <v>37546</v>
      </c>
      <c r="C11613">
        <v>20.1328814918197</v>
      </c>
      <c r="D11613">
        <v>22.0141550255079</v>
      </c>
      <c r="E11613">
        <v>18.1601519587708</v>
      </c>
      <c r="F11613">
        <v>20.3643144278563</v>
      </c>
      <c r="G11613">
        <v>18.8858601565008</v>
      </c>
      <c r="H11613">
        <v>18.118069118321</v>
      </c>
      <c r="I11613">
        <v>17.897304538532</v>
      </c>
      <c r="J11613">
        <v>19.339423252577</v>
      </c>
    </row>
    <row r="11614" spans="1:10">
      <c r="A11614" t="s">
        <v>11622</v>
      </c>
      <c r="B11614" t="s">
        <v>37547</v>
      </c>
      <c r="C11614">
        <v>0.969360960717244</v>
      </c>
      <c r="D11614">
        <v>0.990256108413848</v>
      </c>
      <c r="E11614">
        <v>0.8743776869037801</v>
      </c>
      <c r="F11614">
        <v>1.4207661228737</v>
      </c>
      <c r="G11614">
        <v>0.7082197558687809</v>
      </c>
      <c r="H11614">
        <v>1.66455758684221</v>
      </c>
      <c r="I11614">
        <v>1.57738955254858</v>
      </c>
      <c r="J11614">
        <v>0.8760017501167271</v>
      </c>
    </row>
    <row r="11615" spans="1:10">
      <c r="A11615" t="s">
        <v>11623</v>
      </c>
      <c r="B11615" t="s">
        <v>37548</v>
      </c>
      <c r="C11615">
        <v>56.5957668603375</v>
      </c>
      <c r="D11615">
        <v>58.0442426624117</v>
      </c>
      <c r="E11615">
        <v>51.38650406111439</v>
      </c>
      <c r="F11615">
        <v>62.5926408577133</v>
      </c>
      <c r="G11615">
        <v>32.6567998539494</v>
      </c>
      <c r="H11615">
        <v>49.93672760526629</v>
      </c>
      <c r="I11615">
        <v>56.7860238917489</v>
      </c>
      <c r="J11615">
        <v>53.7056457571563</v>
      </c>
    </row>
    <row r="11616" spans="1:10">
      <c r="A11616" t="s">
        <v>11624</v>
      </c>
      <c r="B11616" t="s">
        <v>37549</v>
      </c>
      <c r="C11616">
        <v>0.447397366484882</v>
      </c>
      <c r="D11616">
        <v>0.5332148276074571</v>
      </c>
      <c r="E11616">
        <v>0.807117864834258</v>
      </c>
      <c r="F11616">
        <v>0.7893145127076079</v>
      </c>
      <c r="G11616">
        <v>0.0786910839854201</v>
      </c>
      <c r="H11616">
        <v>0.576193010829996</v>
      </c>
      <c r="I11616">
        <v>0.606688289441761</v>
      </c>
      <c r="J11616">
        <v>0.404308500053874</v>
      </c>
    </row>
    <row r="11617" spans="1:10">
      <c r="A11617" t="s">
        <v>11625</v>
      </c>
      <c r="B11617" t="s">
        <v>37550</v>
      </c>
      <c r="C11617">
        <v>0.0745662277474803</v>
      </c>
      <c r="D11617">
        <v>0.15234709360213</v>
      </c>
      <c r="E11617">
        <v>0.134519644139043</v>
      </c>
      <c r="F11617">
        <v>0.0789314512707608</v>
      </c>
      <c r="G11617">
        <v>0.0393455419927101</v>
      </c>
      <c r="H11617">
        <v>0.128042891295555</v>
      </c>
      <c r="I11617">
        <v>0.182006486832528</v>
      </c>
      <c r="J11617">
        <v>0.06738475000897901</v>
      </c>
    </row>
    <row r="11618" spans="1:10">
      <c r="A11618" t="s">
        <v>11626</v>
      </c>
      <c r="B11618" t="s">
        <v>37551</v>
      </c>
      <c r="C11618">
        <v>0</v>
      </c>
      <c r="D11618">
        <v>0</v>
      </c>
      <c r="E11618">
        <v>0.0672598220695215</v>
      </c>
      <c r="F11618">
        <v>0.0789314512707608</v>
      </c>
      <c r="G11618">
        <v>0</v>
      </c>
      <c r="H11618">
        <v>0.384128673886664</v>
      </c>
      <c r="I11618">
        <v>0</v>
      </c>
      <c r="J11618">
        <v>0</v>
      </c>
    </row>
    <row r="11619" spans="1:10">
      <c r="A11619" t="s">
        <v>11627</v>
      </c>
      <c r="B11619" t="s">
        <v>37552</v>
      </c>
      <c r="C11619">
        <v>0.820228505222283</v>
      </c>
      <c r="D11619">
        <v>0.685561921209587</v>
      </c>
      <c r="E11619">
        <v>0.672598220695215</v>
      </c>
      <c r="F11619">
        <v>1.26290322033217</v>
      </c>
      <c r="G11619">
        <v>0.393455419927101</v>
      </c>
      <c r="H11619">
        <v>0.7042359021255501</v>
      </c>
      <c r="I11619">
        <v>0.485350631553409</v>
      </c>
      <c r="J11619">
        <v>0.539078000071832</v>
      </c>
    </row>
    <row r="11620" spans="1:10">
      <c r="A11620" t="s">
        <v>11628</v>
      </c>
      <c r="B11620" t="s">
        <v>37553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0.0640214456477773</v>
      </c>
      <c r="I11620">
        <v>0.121337657888352</v>
      </c>
      <c r="J11620">
        <v>0</v>
      </c>
    </row>
    <row r="11621" spans="1:10">
      <c r="A11621" t="s">
        <v>11629</v>
      </c>
      <c r="B11621" t="s">
        <v>37554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0.06738475000897901</v>
      </c>
    </row>
    <row r="11622" spans="1:10">
      <c r="A11622" t="s">
        <v>11630</v>
      </c>
      <c r="B11622" t="s">
        <v>37555</v>
      </c>
      <c r="C11622">
        <v>0</v>
      </c>
      <c r="D11622">
        <v>0</v>
      </c>
      <c r="E11622">
        <v>0</v>
      </c>
      <c r="F11622">
        <v>0.0789314512707608</v>
      </c>
      <c r="G11622">
        <v>0</v>
      </c>
      <c r="H11622">
        <v>0</v>
      </c>
      <c r="I11622">
        <v>0</v>
      </c>
      <c r="J11622">
        <v>0</v>
      </c>
    </row>
    <row r="11623" spans="1:10">
      <c r="A11623" t="s">
        <v>11631</v>
      </c>
      <c r="B11623" t="s">
        <v>37556</v>
      </c>
      <c r="C11623">
        <v>2.68438419890929</v>
      </c>
      <c r="D11623">
        <v>2.74224768483835</v>
      </c>
      <c r="E11623">
        <v>2.8249125269199</v>
      </c>
      <c r="F11623">
        <v>4.341229819891851</v>
      </c>
      <c r="G11623">
        <v>2.87222456546783</v>
      </c>
      <c r="H11623">
        <v>2.49683638026332</v>
      </c>
      <c r="I11623">
        <v>2.12340901304616</v>
      </c>
      <c r="J11623">
        <v>4.64954775061955</v>
      </c>
    </row>
    <row r="11624" spans="1:10">
      <c r="A11624" t="s">
        <v>11632</v>
      </c>
      <c r="B11624" t="s">
        <v>37557</v>
      </c>
      <c r="C11624">
        <v>11.8560302118494</v>
      </c>
      <c r="D11624">
        <v>12.2639410349715</v>
      </c>
      <c r="E11624">
        <v>10.0889733104282</v>
      </c>
      <c r="F11624">
        <v>15.8652217054229</v>
      </c>
      <c r="G11624">
        <v>22.4663044778374</v>
      </c>
      <c r="H11624">
        <v>18.3101334552643</v>
      </c>
      <c r="I11624">
        <v>20.0207135515781</v>
      </c>
      <c r="J11624">
        <v>16.4418790021909</v>
      </c>
    </row>
    <row r="11625" spans="1:10">
      <c r="A11625" t="s">
        <v>11633</v>
      </c>
      <c r="B11625" t="s">
        <v>37558</v>
      </c>
      <c r="C11625">
        <v>1.71502323819205</v>
      </c>
      <c r="D11625">
        <v>0.0761735468010652</v>
      </c>
      <c r="E11625">
        <v>0.269039288278086</v>
      </c>
      <c r="F11625">
        <v>0.94717741524913</v>
      </c>
      <c r="G11625">
        <v>1.14102071778859</v>
      </c>
      <c r="H11625">
        <v>0.832278793421105</v>
      </c>
      <c r="I11625">
        <v>0.364012973665057</v>
      </c>
      <c r="J11625">
        <v>0.3369237500448951</v>
      </c>
    </row>
    <row r="11626" spans="1:10">
      <c r="A11626" t="s">
        <v>11634</v>
      </c>
      <c r="B11626" t="s">
        <v>37559</v>
      </c>
      <c r="C11626">
        <v>4.995937259081179</v>
      </c>
      <c r="D11626">
        <v>3.27546251244581</v>
      </c>
      <c r="E11626">
        <v>6.79324202902167</v>
      </c>
      <c r="F11626">
        <v>6.393447552931629</v>
      </c>
      <c r="G11626">
        <v>51.0311679645449</v>
      </c>
      <c r="H11626">
        <v>33.4832160737875</v>
      </c>
      <c r="I11626">
        <v>40.9514595373189</v>
      </c>
      <c r="J11626">
        <v>43.9348570058543</v>
      </c>
    </row>
    <row r="11627" spans="1:10">
      <c r="A11627" t="s">
        <v>11635</v>
      </c>
      <c r="B11627" t="s">
        <v>37560</v>
      </c>
      <c r="C11627">
        <v>1.19305964395968</v>
      </c>
      <c r="D11627">
        <v>1.5234709360213</v>
      </c>
      <c r="E11627">
        <v>1.47971608552947</v>
      </c>
      <c r="F11627">
        <v>2.52580644066435</v>
      </c>
      <c r="G11627">
        <v>16.5644731789309</v>
      </c>
      <c r="H11627">
        <v>13.4445035860332</v>
      </c>
      <c r="I11627">
        <v>13.8324929992722</v>
      </c>
      <c r="J11627">
        <v>31.7382172542291</v>
      </c>
    </row>
    <row r="11628" spans="1:10">
      <c r="A11628" t="s">
        <v>11636</v>
      </c>
      <c r="B11628" t="s">
        <v>37561</v>
      </c>
      <c r="C11628">
        <v>37.1339814182452</v>
      </c>
      <c r="D11628">
        <v>36.48712891771029</v>
      </c>
      <c r="E11628">
        <v>33.9662101451084</v>
      </c>
      <c r="F11628">
        <v>47.1220764086442</v>
      </c>
      <c r="G11628">
        <v>32.302689976015</v>
      </c>
      <c r="H11628">
        <v>36.1080953453464</v>
      </c>
      <c r="I11628">
        <v>40.1627647610446</v>
      </c>
      <c r="J11628">
        <v>32.007756254265</v>
      </c>
    </row>
    <row r="11629" spans="1:10">
      <c r="A11629" t="s">
        <v>11637</v>
      </c>
      <c r="B11629" t="s">
        <v>37562</v>
      </c>
      <c r="C11629">
        <v>19.8346165808298</v>
      </c>
      <c r="D11629">
        <v>15.9202712814226</v>
      </c>
      <c r="E11629">
        <v>17.4875537380756</v>
      </c>
      <c r="F11629">
        <v>20.4432458791271</v>
      </c>
      <c r="G11629">
        <v>11.2921705519078</v>
      </c>
      <c r="H11629">
        <v>13.0603749121466</v>
      </c>
      <c r="I11629">
        <v>14.1965059729372</v>
      </c>
      <c r="J11629">
        <v>14.0160280018676</v>
      </c>
    </row>
    <row r="11630" spans="1:10">
      <c r="A11630" t="s">
        <v>11638</v>
      </c>
      <c r="B11630" t="s">
        <v>37563</v>
      </c>
      <c r="C11630">
        <v>32.9582726643863</v>
      </c>
      <c r="D11630">
        <v>35.4206992624953</v>
      </c>
      <c r="E11630">
        <v>35.7149655189159</v>
      </c>
      <c r="F11630">
        <v>35.7559474256547</v>
      </c>
      <c r="G11630">
        <v>10.0331132081411</v>
      </c>
      <c r="H11630">
        <v>19.7186052595154</v>
      </c>
      <c r="I11630">
        <v>21.5374342751825</v>
      </c>
      <c r="J11630">
        <v>18.7329605024962</v>
      </c>
    </row>
    <row r="11631" spans="1:10">
      <c r="A11631" t="s">
        <v>11639</v>
      </c>
      <c r="B11631" t="s">
        <v>37564</v>
      </c>
      <c r="C11631">
        <v>27.6640704943152</v>
      </c>
      <c r="D11631">
        <v>25.0610968975505</v>
      </c>
      <c r="E11631">
        <v>26.567629717461</v>
      </c>
      <c r="F11631">
        <v>31.8883063133874</v>
      </c>
      <c r="G11631">
        <v>35.5290244194172</v>
      </c>
      <c r="H11631">
        <v>38.7969960625531</v>
      </c>
      <c r="I11631">
        <v>34.3385571824037</v>
      </c>
      <c r="J11631">
        <v>36.4551497548577</v>
      </c>
    </row>
    <row r="11632" spans="1:10">
      <c r="A11632" t="s">
        <v>11640</v>
      </c>
      <c r="B11632" t="s">
        <v>37565</v>
      </c>
      <c r="C11632">
        <v>0</v>
      </c>
      <c r="D11632">
        <v>0</v>
      </c>
      <c r="E11632">
        <v>0</v>
      </c>
      <c r="F11632">
        <v>4.42016127116261</v>
      </c>
      <c r="G11632">
        <v>0</v>
      </c>
      <c r="H11632">
        <v>0</v>
      </c>
      <c r="I11632">
        <v>0</v>
      </c>
      <c r="J11632">
        <v>0</v>
      </c>
    </row>
    <row r="11633" spans="1:10">
      <c r="A11633" t="s">
        <v>11641</v>
      </c>
      <c r="B11633" t="s">
        <v>37566</v>
      </c>
      <c r="C11633">
        <v>67.9298334779545</v>
      </c>
      <c r="D11633">
        <v>61.54822581526071</v>
      </c>
      <c r="E11633">
        <v>76.743456981324</v>
      </c>
      <c r="F11633">
        <v>71.1172375949555</v>
      </c>
      <c r="G11633">
        <v>72.9072893124917</v>
      </c>
      <c r="H11633">
        <v>46.6076124315819</v>
      </c>
      <c r="I11633">
        <v>58.909432904795</v>
      </c>
      <c r="J11633">
        <v>51.347179506842</v>
      </c>
    </row>
    <row r="11634" spans="1:10">
      <c r="A11634" t="s">
        <v>11642</v>
      </c>
      <c r="B11634" t="s">
        <v>37567</v>
      </c>
      <c r="C11634">
        <v>0.223698683242441</v>
      </c>
      <c r="D11634">
        <v>0.5332148276074571</v>
      </c>
      <c r="E11634">
        <v>0.201779466208565</v>
      </c>
      <c r="F11634">
        <v>0.710383061436848</v>
      </c>
      <c r="G11634">
        <v>0.393455419927101</v>
      </c>
      <c r="H11634">
        <v>0.576193010829996</v>
      </c>
      <c r="I11634">
        <v>0.546019460497585</v>
      </c>
      <c r="J11634">
        <v>0.202154250026937</v>
      </c>
    </row>
    <row r="11635" spans="1:10">
      <c r="A11635" t="s">
        <v>11643</v>
      </c>
      <c r="B11635" t="s">
        <v>37568</v>
      </c>
      <c r="C11635">
        <v>0</v>
      </c>
      <c r="D11635">
        <v>0.15234709360213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0.06738475000897901</v>
      </c>
    </row>
    <row r="11636" spans="1:10">
      <c r="A11636" t="s">
        <v>11644</v>
      </c>
      <c r="B11636" t="s">
        <v>37569</v>
      </c>
      <c r="C11636">
        <v>1.04392718846472</v>
      </c>
      <c r="D11636">
        <v>0.685561921209587</v>
      </c>
      <c r="E11636">
        <v>0.5380785765561721</v>
      </c>
      <c r="F11636">
        <v>0.7893145127076079</v>
      </c>
      <c r="G11636">
        <v>6.728087680753419</v>
      </c>
      <c r="H11636">
        <v>3.20107228238887</v>
      </c>
      <c r="I11636">
        <v>3.57946090770639</v>
      </c>
      <c r="J11636">
        <v>5.12124100068241</v>
      </c>
    </row>
    <row r="11637" spans="1:10">
      <c r="A11637" t="s">
        <v>11645</v>
      </c>
      <c r="B11637" t="s">
        <v>37570</v>
      </c>
      <c r="C11637">
        <v>41.3842563998516</v>
      </c>
      <c r="D11637">
        <v>45.7041280806391</v>
      </c>
      <c r="E11637">
        <v>42.5082075479376</v>
      </c>
      <c r="F11637">
        <v>47.67459656753961</v>
      </c>
      <c r="G11637">
        <v>35.1355689994901</v>
      </c>
      <c r="H11637">
        <v>41.7419825623508</v>
      </c>
      <c r="I11637">
        <v>31.5477910509716</v>
      </c>
      <c r="J11637">
        <v>40.9025432554503</v>
      </c>
    </row>
    <row r="11638" spans="1:10">
      <c r="A11638" t="s">
        <v>11646</v>
      </c>
      <c r="B11638" t="s">
        <v>37571</v>
      </c>
      <c r="C11638">
        <v>6.48726181403079</v>
      </c>
      <c r="D11638">
        <v>6.246230837687349</v>
      </c>
      <c r="E11638">
        <v>5.71708487590933</v>
      </c>
      <c r="F11638">
        <v>6.945967711826951</v>
      </c>
      <c r="G11638">
        <v>9.718348872199391</v>
      </c>
      <c r="H11638">
        <v>9.219088173279928</v>
      </c>
      <c r="I11638">
        <v>7.70494127591037</v>
      </c>
      <c r="J11638">
        <v>9.231710751230132</v>
      </c>
    </row>
    <row r="11639" spans="1:10">
      <c r="A11639" t="s">
        <v>11647</v>
      </c>
      <c r="B11639" t="s">
        <v>37572</v>
      </c>
      <c r="C11639">
        <v>0.149132455494961</v>
      </c>
      <c r="D11639">
        <v>0.228520640403196</v>
      </c>
      <c r="E11639">
        <v>0.134519644139043</v>
      </c>
      <c r="F11639">
        <v>0</v>
      </c>
      <c r="G11639">
        <v>0.354109877934391</v>
      </c>
      <c r="H11639">
        <v>0.832278793421105</v>
      </c>
      <c r="I11639">
        <v>0.242675315776705</v>
      </c>
      <c r="J11639">
        <v>1.41507975018856</v>
      </c>
    </row>
    <row r="11640" spans="1:10">
      <c r="A11640" t="s">
        <v>11648</v>
      </c>
      <c r="B11640" t="s">
        <v>37573</v>
      </c>
      <c r="C11640">
        <v>10.8121030233846</v>
      </c>
      <c r="D11640">
        <v>9.826387537337419</v>
      </c>
      <c r="E11640">
        <v>11.6359492180272</v>
      </c>
      <c r="F11640">
        <v>2.52580644066435</v>
      </c>
      <c r="G11640">
        <v>6.295286718833609</v>
      </c>
      <c r="H11640">
        <v>11.6519031078955</v>
      </c>
      <c r="I11640">
        <v>8.978986683738071</v>
      </c>
      <c r="J11640">
        <v>8.625248001149309</v>
      </c>
    </row>
    <row r="11641" spans="1:10">
      <c r="A11641" t="s">
        <v>11649</v>
      </c>
      <c r="B11641" t="s">
        <v>37574</v>
      </c>
      <c r="C11641">
        <v>0.5965298219798421</v>
      </c>
      <c r="D11641">
        <v>1.44729738922024</v>
      </c>
      <c r="E11641">
        <v>0.6053383986256931</v>
      </c>
      <c r="F11641">
        <v>0</v>
      </c>
      <c r="G11641">
        <v>1.1803662597813</v>
      </c>
      <c r="H11641">
        <v>3.45715806497997</v>
      </c>
      <c r="I11641">
        <v>0.364012973665057</v>
      </c>
      <c r="J11641">
        <v>0.202154250026937</v>
      </c>
    </row>
    <row r="11642" spans="1:10">
      <c r="A11642" t="s">
        <v>11650</v>
      </c>
      <c r="B11642" t="s">
        <v>37575</v>
      </c>
      <c r="C11642">
        <v>56.2229357216001</v>
      </c>
      <c r="D11642">
        <v>45.32326034663379</v>
      </c>
      <c r="E11642">
        <v>47.4181745590127</v>
      </c>
      <c r="F11642">
        <v>44.9119957730629</v>
      </c>
      <c r="G11642">
        <v>34.9781868315192</v>
      </c>
      <c r="H11642">
        <v>43.1504543666019</v>
      </c>
      <c r="I11642">
        <v>40.4054400768213</v>
      </c>
      <c r="J11642">
        <v>39.8243872553066</v>
      </c>
    </row>
    <row r="11643" spans="1:10">
      <c r="A11643" t="s">
        <v>11651</v>
      </c>
      <c r="B11643" t="s">
        <v>37576</v>
      </c>
      <c r="C11643">
        <v>11.7814639841019</v>
      </c>
      <c r="D11643">
        <v>15.5394035474173</v>
      </c>
      <c r="E11643">
        <v>11.7704688621663</v>
      </c>
      <c r="F11643">
        <v>19.2592741100656</v>
      </c>
      <c r="G11643">
        <v>12.1184269337547</v>
      </c>
      <c r="H11643">
        <v>12.0360317817821</v>
      </c>
      <c r="I11643">
        <v>13.0437982229979</v>
      </c>
      <c r="J11643">
        <v>5.7950885007722</v>
      </c>
    </row>
    <row r="11644" spans="1:10">
      <c r="A11644" t="s">
        <v>11652</v>
      </c>
      <c r="B11644" t="s">
        <v>37577</v>
      </c>
      <c r="C11644">
        <v>33.4802362586186</v>
      </c>
      <c r="D11644">
        <v>43.190401036204</v>
      </c>
      <c r="E11644">
        <v>40.1541137755043</v>
      </c>
      <c r="F11644">
        <v>54.5416328280957</v>
      </c>
      <c r="G11644">
        <v>50.24425712469071</v>
      </c>
      <c r="H11644">
        <v>59.86005168067179</v>
      </c>
      <c r="I11644">
        <v>32.4578234851342</v>
      </c>
      <c r="J11644">
        <v>59.09642575787461</v>
      </c>
    </row>
    <row r="11645" spans="1:10">
      <c r="A11645" t="s">
        <v>11653</v>
      </c>
      <c r="B11645" t="s">
        <v>37578</v>
      </c>
      <c r="C11645">
        <v>186.266436913206</v>
      </c>
      <c r="D11645">
        <v>188.07248705183</v>
      </c>
      <c r="E11645">
        <v>166.804358732413</v>
      </c>
      <c r="F11645">
        <v>216.193245030614</v>
      </c>
      <c r="G11645">
        <v>180.359964494583</v>
      </c>
      <c r="H11645">
        <v>193.472808747583</v>
      </c>
      <c r="I11645">
        <v>148.335286768511</v>
      </c>
      <c r="J11645">
        <v>191.237920525482</v>
      </c>
    </row>
    <row r="11646" spans="1:10">
      <c r="A11646" t="s">
        <v>11654</v>
      </c>
      <c r="B11646" t="s">
        <v>37579</v>
      </c>
      <c r="C11646">
        <v>9.46991092393</v>
      </c>
      <c r="D11646">
        <v>10.0549081777406</v>
      </c>
      <c r="E11646">
        <v>11.3669099297491</v>
      </c>
      <c r="F11646">
        <v>12.3922378495095</v>
      </c>
      <c r="G11646">
        <v>20.5383729201947</v>
      </c>
      <c r="H11646">
        <v>15.237104064171</v>
      </c>
      <c r="I11646">
        <v>14.5605189466023</v>
      </c>
      <c r="J11646">
        <v>16.104955252146</v>
      </c>
    </row>
    <row r="11647" spans="1:10">
      <c r="A11647" t="s">
        <v>11655</v>
      </c>
      <c r="B11647" t="s">
        <v>37580</v>
      </c>
      <c r="C11647">
        <v>0.447397366484882</v>
      </c>
      <c r="D11647">
        <v>0.5332148276074571</v>
      </c>
      <c r="E11647">
        <v>0.672598220695215</v>
      </c>
      <c r="F11647">
        <v>0</v>
      </c>
      <c r="G11647">
        <v>4.13128190923456</v>
      </c>
      <c r="H11647">
        <v>3.64922240192331</v>
      </c>
      <c r="I11647">
        <v>3.276116762985509</v>
      </c>
      <c r="J11647">
        <v>7.27755300096973</v>
      </c>
    </row>
    <row r="11648" spans="1:10">
      <c r="A11648" t="s">
        <v>11656</v>
      </c>
      <c r="B11648" t="s">
        <v>37581</v>
      </c>
      <c r="C11648">
        <v>0.0745662277474803</v>
      </c>
      <c r="D11648">
        <v>0</v>
      </c>
      <c r="E11648">
        <v>0</v>
      </c>
      <c r="F11648">
        <v>0</v>
      </c>
      <c r="G11648">
        <v>1.5738216797084</v>
      </c>
      <c r="H11648">
        <v>0.384128673886664</v>
      </c>
      <c r="I11648">
        <v>1.69872721043693</v>
      </c>
      <c r="J11648">
        <v>1.34769500017958</v>
      </c>
    </row>
    <row r="11649" spans="1:10">
      <c r="A11649" t="s">
        <v>11657</v>
      </c>
      <c r="B11649" t="s">
        <v>37582</v>
      </c>
      <c r="C11649">
        <v>10.7375367956372</v>
      </c>
      <c r="D11649">
        <v>8.53143724171931</v>
      </c>
      <c r="E11649">
        <v>9.0800759793854</v>
      </c>
      <c r="F11649">
        <v>7.419556419451519</v>
      </c>
      <c r="G11649">
        <v>44.2637347417988</v>
      </c>
      <c r="H11649">
        <v>62.8050381804695</v>
      </c>
      <c r="I11649">
        <v>19.8993758936898</v>
      </c>
      <c r="J11649">
        <v>59.2311952578926</v>
      </c>
    </row>
    <row r="11650" spans="1:10">
      <c r="A11650" t="s">
        <v>11658</v>
      </c>
      <c r="B11650" t="s">
        <v>37583</v>
      </c>
      <c r="C11650">
        <v>14.6149806385061</v>
      </c>
      <c r="D11650">
        <v>13.5588913305896</v>
      </c>
      <c r="E11650">
        <v>15.1334599656423</v>
      </c>
      <c r="F11650">
        <v>13.5762096185709</v>
      </c>
      <c r="G11650">
        <v>12.5118823536818</v>
      </c>
      <c r="H11650">
        <v>14.5968896076932</v>
      </c>
      <c r="I11650">
        <v>11.4057398415051</v>
      </c>
      <c r="J11650">
        <v>13.4095652517868</v>
      </c>
    </row>
    <row r="11651" spans="1:10">
      <c r="A11651" t="s">
        <v>11659</v>
      </c>
      <c r="B11651" t="s">
        <v>37584</v>
      </c>
      <c r="C11651">
        <v>5.21963594232362</v>
      </c>
      <c r="D11651">
        <v>5.86536310368202</v>
      </c>
      <c r="E11651">
        <v>6.72598220695215</v>
      </c>
      <c r="F11651">
        <v>2.60473789193511</v>
      </c>
      <c r="G11651">
        <v>7.16088864267323</v>
      </c>
      <c r="H11651">
        <v>16.5815544227743</v>
      </c>
      <c r="I11651">
        <v>14.8638630913232</v>
      </c>
      <c r="J11651">
        <v>9.905558251319921</v>
      </c>
    </row>
    <row r="11652" spans="1:10">
      <c r="A11652" t="s">
        <v>11660</v>
      </c>
      <c r="B11652" t="s">
        <v>37585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0.256085782591109</v>
      </c>
      <c r="I11652">
        <v>0</v>
      </c>
      <c r="J11652">
        <v>0</v>
      </c>
    </row>
    <row r="11653" spans="1:10">
      <c r="A11653" t="s">
        <v>11661</v>
      </c>
      <c r="B11653" t="s">
        <v>37586</v>
      </c>
      <c r="C11653">
        <v>18.3432920258801</v>
      </c>
      <c r="D11653">
        <v>20.8715518234919</v>
      </c>
      <c r="E11653">
        <v>22.9355993257068</v>
      </c>
      <c r="F11653">
        <v>21.3904232943762</v>
      </c>
      <c r="G11653">
        <v>10.8987151319807</v>
      </c>
      <c r="H11653">
        <v>15.5572112924099</v>
      </c>
      <c r="I11653">
        <v>18.261317512197</v>
      </c>
      <c r="J11653">
        <v>15.8354162521101</v>
      </c>
    </row>
    <row r="11654" spans="1:10">
      <c r="A11654" t="s">
        <v>11662</v>
      </c>
      <c r="B11654" t="s">
        <v>37587</v>
      </c>
      <c r="C11654">
        <v>60.6223431587015</v>
      </c>
      <c r="D11654">
        <v>65.1283825149108</v>
      </c>
      <c r="E11654">
        <v>56.2964710721895</v>
      </c>
      <c r="F11654">
        <v>85.8774189825878</v>
      </c>
      <c r="G11654">
        <v>58.6642031111307</v>
      </c>
      <c r="H11654">
        <v>51.9213924203474</v>
      </c>
      <c r="I11654">
        <v>61.2755172336179</v>
      </c>
      <c r="J11654">
        <v>50.8754862567792</v>
      </c>
    </row>
    <row r="11655" spans="1:10">
      <c r="A11655" t="s">
        <v>11663</v>
      </c>
      <c r="B11655" t="s">
        <v>37588</v>
      </c>
      <c r="C11655">
        <v>36.1646204575279</v>
      </c>
      <c r="D11655">
        <v>37.1726908389198</v>
      </c>
      <c r="E11655">
        <v>33.2936119244131</v>
      </c>
      <c r="F11655">
        <v>12.7868951058633</v>
      </c>
      <c r="G11655">
        <v>33.7584750297452</v>
      </c>
      <c r="H11655">
        <v>39.5652534103264</v>
      </c>
      <c r="I11655">
        <v>31.7297975378041</v>
      </c>
      <c r="J11655">
        <v>50.8081015067702</v>
      </c>
    </row>
    <row r="11656" spans="1:10">
      <c r="A11656" t="s">
        <v>11664</v>
      </c>
      <c r="B11656" t="s">
        <v>37589</v>
      </c>
      <c r="C11656">
        <v>0.0745662277474803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0.06738475000897901</v>
      </c>
    </row>
    <row r="11657" spans="1:10">
      <c r="A11657" t="s">
        <v>11665</v>
      </c>
      <c r="B11657" t="s">
        <v>37590</v>
      </c>
      <c r="C11657">
        <v>0.0745662277474803</v>
      </c>
      <c r="D11657">
        <v>0.0761735468010652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0.06738475000897901</v>
      </c>
    </row>
    <row r="11658" spans="1:10">
      <c r="A11658" t="s">
        <v>11666</v>
      </c>
      <c r="B11658" t="s">
        <v>37591</v>
      </c>
      <c r="C11658">
        <v>88.1372811975217</v>
      </c>
      <c r="D11658">
        <v>75.2594642394525</v>
      </c>
      <c r="E11658">
        <v>88.1776267331427</v>
      </c>
      <c r="F11658">
        <v>171.360180708822</v>
      </c>
      <c r="G11658">
        <v>133.892879401192</v>
      </c>
      <c r="H11658">
        <v>73.2405338210573</v>
      </c>
      <c r="I11658">
        <v>171.753454740963</v>
      </c>
      <c r="J11658">
        <v>100.874970763442</v>
      </c>
    </row>
    <row r="11659" spans="1:10">
      <c r="A11659" t="s">
        <v>11667</v>
      </c>
      <c r="B11659" t="s">
        <v>37592</v>
      </c>
      <c r="C11659">
        <v>0.372831138737401</v>
      </c>
      <c r="D11659">
        <v>0.609388374408522</v>
      </c>
      <c r="E11659">
        <v>1.21067679725139</v>
      </c>
      <c r="F11659">
        <v>3.47298385591348</v>
      </c>
      <c r="G11659">
        <v>2.20335035159176</v>
      </c>
      <c r="H11659">
        <v>1.9846648150811</v>
      </c>
      <c r="I11659">
        <v>1.33471423677187</v>
      </c>
      <c r="J11659">
        <v>0.808617000107748</v>
      </c>
    </row>
    <row r="11660" spans="1:10">
      <c r="A11660" t="s">
        <v>11668</v>
      </c>
      <c r="B11660" t="s">
        <v>37593</v>
      </c>
      <c r="C11660">
        <v>0</v>
      </c>
      <c r="D11660">
        <v>0</v>
      </c>
      <c r="E11660">
        <v>0.0672598220695215</v>
      </c>
      <c r="F11660">
        <v>0</v>
      </c>
      <c r="G11660">
        <v>0.11803662597813</v>
      </c>
      <c r="H11660">
        <v>0</v>
      </c>
      <c r="I11660">
        <v>0.0606688289441761</v>
      </c>
      <c r="J11660">
        <v>0.202154250026937</v>
      </c>
    </row>
    <row r="11661" spans="1:10">
      <c r="A11661" t="s">
        <v>11669</v>
      </c>
      <c r="B11661" t="s">
        <v>37594</v>
      </c>
      <c r="C11661">
        <v>229.067451640259</v>
      </c>
      <c r="D11661">
        <v>231.643755822039</v>
      </c>
      <c r="E11661">
        <v>247.717924682048</v>
      </c>
      <c r="F11661">
        <v>315.173284924148</v>
      </c>
      <c r="G11661">
        <v>255.982096204572</v>
      </c>
      <c r="H11661">
        <v>213.703585572281</v>
      </c>
      <c r="I11661">
        <v>274.405113314509</v>
      </c>
      <c r="J11661">
        <v>186.79052702489</v>
      </c>
    </row>
    <row r="11662" spans="1:10">
      <c r="A11662" t="s">
        <v>11670</v>
      </c>
      <c r="B11662" t="s">
        <v>37595</v>
      </c>
      <c r="C11662">
        <v>1.04392718846472</v>
      </c>
      <c r="D11662">
        <v>0.685561921209587</v>
      </c>
      <c r="E11662">
        <v>0.739858042764737</v>
      </c>
      <c r="F11662">
        <v>1.65756047668598</v>
      </c>
      <c r="G11662">
        <v>0.31476433594168</v>
      </c>
      <c r="H11662">
        <v>0.9603216847166601</v>
      </c>
      <c r="I11662">
        <v>0.485350631553409</v>
      </c>
      <c r="J11662">
        <v>0.06738475000897901</v>
      </c>
    </row>
    <row r="11663" spans="1:10">
      <c r="A11663" t="s">
        <v>11671</v>
      </c>
      <c r="B11663" t="s">
        <v>37596</v>
      </c>
      <c r="C11663">
        <v>6.56182804177827</v>
      </c>
      <c r="D11663">
        <v>8.30291660131611</v>
      </c>
      <c r="E11663">
        <v>4.775447366936031</v>
      </c>
      <c r="F11663">
        <v>7.498487870722281</v>
      </c>
      <c r="G11663">
        <v>13.6529030714704</v>
      </c>
      <c r="H11663">
        <v>10.5635385318833</v>
      </c>
      <c r="I11663">
        <v>10.3743697494541</v>
      </c>
      <c r="J11663">
        <v>12.735717751697</v>
      </c>
    </row>
    <row r="11664" spans="1:10">
      <c r="A11664" t="s">
        <v>11672</v>
      </c>
      <c r="B11664" t="s">
        <v>37597</v>
      </c>
      <c r="C11664">
        <v>665.429016418514</v>
      </c>
      <c r="D11664">
        <v>751.375865645708</v>
      </c>
      <c r="E11664">
        <v>699.8384486333709</v>
      </c>
      <c r="F11664">
        <v>1041.89515677404</v>
      </c>
      <c r="G11664">
        <v>773.6513922026579</v>
      </c>
      <c r="H11664">
        <v>742.136597949035</v>
      </c>
      <c r="I11664">
        <v>805.075360089217</v>
      </c>
      <c r="J11664">
        <v>669.332721839189</v>
      </c>
    </row>
    <row r="11665" spans="1:10">
      <c r="A11665" t="s">
        <v>11673</v>
      </c>
      <c r="B11665" t="s">
        <v>37598</v>
      </c>
      <c r="C11665">
        <v>48.46804803586221</v>
      </c>
      <c r="D11665">
        <v>45.6279545338381</v>
      </c>
      <c r="E11665">
        <v>43.1135459465633</v>
      </c>
      <c r="F11665">
        <v>71.74868920512159</v>
      </c>
      <c r="G11665">
        <v>57.6018734773275</v>
      </c>
      <c r="H11665">
        <v>32.1387657151842</v>
      </c>
      <c r="I11665">
        <v>46.4116541422947</v>
      </c>
      <c r="J11665">
        <v>34.7705310046332</v>
      </c>
    </row>
    <row r="11666" spans="1:10">
      <c r="A11666" t="s">
        <v>11674</v>
      </c>
      <c r="B11666" t="s">
        <v>37599</v>
      </c>
      <c r="C11666">
        <v>0</v>
      </c>
      <c r="D11666">
        <v>0.0761735468010652</v>
      </c>
      <c r="E11666">
        <v>0.134519644139043</v>
      </c>
      <c r="F11666">
        <v>0</v>
      </c>
      <c r="G11666">
        <v>0.31476433594168</v>
      </c>
      <c r="H11666">
        <v>0.128042891295555</v>
      </c>
      <c r="I11666">
        <v>0.0606688289441761</v>
      </c>
      <c r="J11666">
        <v>0.06738475000897901</v>
      </c>
    </row>
    <row r="11667" spans="1:10">
      <c r="A11667" t="s">
        <v>11675</v>
      </c>
      <c r="B11667" t="s">
        <v>37600</v>
      </c>
      <c r="C11667">
        <v>0.149132455494961</v>
      </c>
      <c r="D11667">
        <v>0.380867734005326</v>
      </c>
      <c r="E11667">
        <v>0.336299110347608</v>
      </c>
      <c r="F11667">
        <v>0.0789314512707608</v>
      </c>
      <c r="G11667">
        <v>0</v>
      </c>
      <c r="H11667">
        <v>0</v>
      </c>
      <c r="I11667">
        <v>0.121337657888352</v>
      </c>
      <c r="J11667">
        <v>0</v>
      </c>
    </row>
    <row r="11668" spans="1:10">
      <c r="A11668" t="s">
        <v>11676</v>
      </c>
      <c r="B11668" t="s">
        <v>37601</v>
      </c>
      <c r="C11668">
        <v>0</v>
      </c>
      <c r="D11668">
        <v>0</v>
      </c>
      <c r="E11668">
        <v>0</v>
      </c>
      <c r="F11668">
        <v>0.0789314512707608</v>
      </c>
      <c r="G11668">
        <v>0.0786910839854201</v>
      </c>
      <c r="H11668">
        <v>0</v>
      </c>
      <c r="I11668">
        <v>0</v>
      </c>
      <c r="J11668">
        <v>0</v>
      </c>
    </row>
    <row r="11669" spans="1:10">
      <c r="A11669" t="s">
        <v>11677</v>
      </c>
      <c r="B11669" t="s">
        <v>37602</v>
      </c>
      <c r="C11669">
        <v>16.8519674709305</v>
      </c>
      <c r="D11669">
        <v>20.1098163554812</v>
      </c>
      <c r="E11669">
        <v>14.5953813890862</v>
      </c>
      <c r="F11669">
        <v>0.3946572563538039</v>
      </c>
      <c r="G11669">
        <v>6.177250092855481</v>
      </c>
      <c r="H11669">
        <v>11.0116886514177</v>
      </c>
      <c r="I11669">
        <v>12.1337657888352</v>
      </c>
      <c r="J11669">
        <v>8.28832425110442</v>
      </c>
    </row>
    <row r="11670" spans="1:10">
      <c r="A11670" t="s">
        <v>11678</v>
      </c>
      <c r="B11670" t="s">
        <v>37603</v>
      </c>
      <c r="C11670">
        <v>27.8132029498101</v>
      </c>
      <c r="D11670">
        <v>32.5261044840549</v>
      </c>
      <c r="E11670">
        <v>30.5359592195628</v>
      </c>
      <c r="F11670">
        <v>7.498487870722281</v>
      </c>
      <c r="G11670">
        <v>31.476433594168</v>
      </c>
      <c r="H11670">
        <v>32.4588729434231</v>
      </c>
      <c r="I11670">
        <v>29.3637132089812</v>
      </c>
      <c r="J11670">
        <v>29.6492900039508</v>
      </c>
    </row>
    <row r="11671" spans="1:10">
      <c r="A11671" t="s">
        <v>11679</v>
      </c>
      <c r="B11671" t="s">
        <v>37604</v>
      </c>
      <c r="C11671">
        <v>28.1114678608001</v>
      </c>
      <c r="D11671">
        <v>24.9849233507494</v>
      </c>
      <c r="E11671">
        <v>26.9711886498781</v>
      </c>
      <c r="F11671">
        <v>29.6782256778061</v>
      </c>
      <c r="G11671">
        <v>20.0268808742894</v>
      </c>
      <c r="H11671">
        <v>19.5905623682199</v>
      </c>
      <c r="I11671">
        <v>28.0896678011535</v>
      </c>
      <c r="J11671">
        <v>25.4714355033941</v>
      </c>
    </row>
    <row r="11672" spans="1:10">
      <c r="A11672" t="s">
        <v>11680</v>
      </c>
      <c r="B11672" t="s">
        <v>37605</v>
      </c>
      <c r="C11672">
        <v>71.3598799543386</v>
      </c>
      <c r="D11672">
        <v>61.01501098765329</v>
      </c>
      <c r="E11672">
        <v>65.3092872295054</v>
      </c>
      <c r="F11672">
        <v>96.13850764778671</v>
      </c>
      <c r="G11672">
        <v>50.0868749567199</v>
      </c>
      <c r="H11672">
        <v>54.0341001267241</v>
      </c>
      <c r="I11672">
        <v>56.482679747028</v>
      </c>
      <c r="J11672">
        <v>53.36872200711139</v>
      </c>
    </row>
    <row r="11673" spans="1:10">
      <c r="A11673" t="s">
        <v>11681</v>
      </c>
      <c r="B11673" t="s">
        <v>37606</v>
      </c>
      <c r="C11673">
        <v>13.9438845887788</v>
      </c>
      <c r="D11673">
        <v>15.6155770942184</v>
      </c>
      <c r="E11673">
        <v>14.3263421008081</v>
      </c>
      <c r="F11673">
        <v>14.6812499363615</v>
      </c>
      <c r="G11673">
        <v>29.9813029984451</v>
      </c>
      <c r="H11673">
        <v>22.8556560962565</v>
      </c>
      <c r="I11673">
        <v>26.3302717617724</v>
      </c>
      <c r="J11673">
        <v>27.4929780036634</v>
      </c>
    </row>
    <row r="11674" spans="1:10">
      <c r="A11674" t="s">
        <v>11682</v>
      </c>
      <c r="B11674" t="s">
        <v>37607</v>
      </c>
      <c r="C11674">
        <v>58.534488781772</v>
      </c>
      <c r="D11674">
        <v>74.3453816778397</v>
      </c>
      <c r="E11674">
        <v>73.649505166126</v>
      </c>
      <c r="F11674">
        <v>7.34062496818076</v>
      </c>
      <c r="G11674">
        <v>62.7954850203653</v>
      </c>
      <c r="H11674">
        <v>58.3235369851251</v>
      </c>
      <c r="I11674">
        <v>78.93014645637309</v>
      </c>
      <c r="J11674">
        <v>70.08014000933821</v>
      </c>
    </row>
    <row r="11675" spans="1:10">
      <c r="A11675" t="s">
        <v>11683</v>
      </c>
      <c r="B11675" t="s">
        <v>37608</v>
      </c>
      <c r="C11675">
        <v>8.351417507717791</v>
      </c>
      <c r="D11675">
        <v>7.31266049290226</v>
      </c>
      <c r="E11675">
        <v>8.138438470412099</v>
      </c>
      <c r="F11675">
        <v>11.1293346291773</v>
      </c>
      <c r="G11675">
        <v>6.01986792488464</v>
      </c>
      <c r="H11675">
        <v>8.258766488563269</v>
      </c>
      <c r="I11675">
        <v>6.43089586808267</v>
      </c>
      <c r="J11675">
        <v>6.7384750008979</v>
      </c>
    </row>
    <row r="11676" spans="1:10">
      <c r="A11676" t="s">
        <v>11684</v>
      </c>
      <c r="B11676" t="s">
        <v>37609</v>
      </c>
      <c r="C11676">
        <v>19.3126529865974</v>
      </c>
      <c r="D11676">
        <v>24.6040556167441</v>
      </c>
      <c r="E11676">
        <v>21.5231430622469</v>
      </c>
      <c r="F11676">
        <v>40.0971772455465</v>
      </c>
      <c r="G11676">
        <v>19.2006244924425</v>
      </c>
      <c r="H11676">
        <v>19.2064336943332</v>
      </c>
      <c r="I11676">
        <v>25.1775640118331</v>
      </c>
      <c r="J11676">
        <v>22.641276003017</v>
      </c>
    </row>
    <row r="11677" spans="1:10">
      <c r="A11677" t="s">
        <v>11685</v>
      </c>
      <c r="B11677" t="s">
        <v>37610</v>
      </c>
      <c r="C11677">
        <v>134.368342400959</v>
      </c>
      <c r="D11677">
        <v>141.225755769175</v>
      </c>
      <c r="E11677">
        <v>139.09331203977</v>
      </c>
      <c r="F11677">
        <v>197.802216884527</v>
      </c>
      <c r="G11677">
        <v>146.286725128896</v>
      </c>
      <c r="H11677">
        <v>145.840853185637</v>
      </c>
      <c r="I11677">
        <v>159.862364267904</v>
      </c>
      <c r="J11677">
        <v>119.675316015947</v>
      </c>
    </row>
    <row r="11678" spans="1:10">
      <c r="A11678" t="s">
        <v>11686</v>
      </c>
      <c r="B11678" t="s">
        <v>37611</v>
      </c>
      <c r="C11678">
        <v>0.149132455494961</v>
      </c>
      <c r="D11678">
        <v>0</v>
      </c>
      <c r="E11678">
        <v>0.403558932417129</v>
      </c>
      <c r="F11678">
        <v>8.20887093215913</v>
      </c>
      <c r="G11678">
        <v>0.6295286718833609</v>
      </c>
      <c r="H11678">
        <v>0.256085782591109</v>
      </c>
      <c r="I11678">
        <v>0.4246818026092329</v>
      </c>
      <c r="J11678">
        <v>0.3369237500448951</v>
      </c>
    </row>
    <row r="11679" spans="1:10">
      <c r="A11679" t="s">
        <v>11687</v>
      </c>
      <c r="B11679" t="s">
        <v>37612</v>
      </c>
      <c r="C11679">
        <v>101.708334647563</v>
      </c>
      <c r="D11679">
        <v>107.557048083104</v>
      </c>
      <c r="E11679">
        <v>104.454503673967</v>
      </c>
      <c r="F11679">
        <v>120.765120444264</v>
      </c>
      <c r="G11679">
        <v>116.030003336502</v>
      </c>
      <c r="H11679">
        <v>112.229594220554</v>
      </c>
      <c r="I11679">
        <v>97.67681460012359</v>
      </c>
      <c r="J11679">
        <v>106.872213514241</v>
      </c>
    </row>
    <row r="11680" spans="1:10">
      <c r="A11680" t="s">
        <v>11688</v>
      </c>
      <c r="B11680" t="s">
        <v>37613</v>
      </c>
      <c r="C11680">
        <v>9.320778468435039</v>
      </c>
      <c r="D11680">
        <v>7.617354680106519</v>
      </c>
      <c r="E11680">
        <v>9.6854143780111</v>
      </c>
      <c r="F11680">
        <v>10.3400201164697</v>
      </c>
      <c r="G11680">
        <v>60.35606141681721</v>
      </c>
      <c r="H11680">
        <v>37.3885242583019</v>
      </c>
      <c r="I11680">
        <v>22.750810854066</v>
      </c>
      <c r="J11680">
        <v>43.8674722558453</v>
      </c>
    </row>
    <row r="11681" spans="1:10">
      <c r="A11681" t="s">
        <v>11689</v>
      </c>
      <c r="B11681" t="s">
        <v>37614</v>
      </c>
      <c r="C11681">
        <v>0.298264910989921</v>
      </c>
      <c r="D11681">
        <v>0.0761735468010652</v>
      </c>
      <c r="E11681">
        <v>0.0672598220695215</v>
      </c>
      <c r="F11681">
        <v>0.157862902541522</v>
      </c>
      <c r="G11681">
        <v>0.0786910839854201</v>
      </c>
      <c r="H11681">
        <v>0</v>
      </c>
      <c r="I11681">
        <v>0.242675315776705</v>
      </c>
      <c r="J11681">
        <v>0.269539000035916</v>
      </c>
    </row>
    <row r="11682" spans="1:10">
      <c r="A11682" t="s">
        <v>11690</v>
      </c>
      <c r="B11682" t="s">
        <v>37615</v>
      </c>
      <c r="C11682">
        <v>0.149132455494961</v>
      </c>
      <c r="D11682">
        <v>0</v>
      </c>
      <c r="E11682">
        <v>0</v>
      </c>
      <c r="F11682">
        <v>0</v>
      </c>
      <c r="G11682">
        <v>0</v>
      </c>
      <c r="H11682">
        <v>0.128042891295555</v>
      </c>
      <c r="I11682">
        <v>0.0606688289441761</v>
      </c>
      <c r="J11682">
        <v>0</v>
      </c>
    </row>
    <row r="11683" spans="1:10">
      <c r="A11683" t="s">
        <v>11691</v>
      </c>
      <c r="B11683" t="s">
        <v>37616</v>
      </c>
      <c r="C11683">
        <v>35.2698257245582</v>
      </c>
      <c r="D11683">
        <v>47.6084667506658</v>
      </c>
      <c r="E11683">
        <v>49.30144957695929</v>
      </c>
      <c r="F11683">
        <v>42.7808465887524</v>
      </c>
      <c r="G11683">
        <v>31.9485800980806</v>
      </c>
      <c r="H11683">
        <v>37.5805885952453</v>
      </c>
      <c r="I11683">
        <v>23.3574991435078</v>
      </c>
      <c r="J11683">
        <v>33.2880665044356</v>
      </c>
    </row>
    <row r="11684" spans="1:10">
      <c r="A11684" t="s">
        <v>11692</v>
      </c>
      <c r="B11684" t="s">
        <v>37617</v>
      </c>
      <c r="C11684">
        <v>6.78552672502071</v>
      </c>
      <c r="D11684">
        <v>6.70327211849374</v>
      </c>
      <c r="E11684">
        <v>6.18790363039598</v>
      </c>
      <c r="F11684">
        <v>10.4978830190112</v>
      </c>
      <c r="G11684">
        <v>11.4888982618713</v>
      </c>
      <c r="H11684">
        <v>7.81061636902883</v>
      </c>
      <c r="I11684">
        <v>11.0417268678401</v>
      </c>
      <c r="J11684">
        <v>8.08617000107748</v>
      </c>
    </row>
    <row r="11685" spans="1:10">
      <c r="A11685" t="s">
        <v>11693</v>
      </c>
      <c r="B11685" t="s">
        <v>37618</v>
      </c>
      <c r="C11685">
        <v>0</v>
      </c>
      <c r="D11685">
        <v>0.0761735468010652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</row>
    <row r="11686" spans="1:10">
      <c r="A11686" t="s">
        <v>11694</v>
      </c>
      <c r="B11686" t="s">
        <v>37619</v>
      </c>
      <c r="C11686">
        <v>0.521963594232362</v>
      </c>
      <c r="D11686">
        <v>0.837909014811718</v>
      </c>
      <c r="E11686">
        <v>0.807117864834258</v>
      </c>
      <c r="F11686">
        <v>1.02610886651989</v>
      </c>
      <c r="G11686">
        <v>3.65913540532204</v>
      </c>
      <c r="H11686">
        <v>3.07302939109331</v>
      </c>
      <c r="I11686">
        <v>2.06274018410199</v>
      </c>
      <c r="J11686">
        <v>5.390780000718321</v>
      </c>
    </row>
    <row r="11687" spans="1:10">
      <c r="A11687" t="s">
        <v>11695</v>
      </c>
      <c r="B11687" t="s">
        <v>37620</v>
      </c>
      <c r="C11687">
        <v>1.04392718846472</v>
      </c>
      <c r="D11687">
        <v>0.609388374408522</v>
      </c>
      <c r="E11687">
        <v>0.739858042764737</v>
      </c>
      <c r="F11687">
        <v>2.05221773303978</v>
      </c>
      <c r="G11687">
        <v>1.29840288575943</v>
      </c>
      <c r="H11687">
        <v>0.320107228238887</v>
      </c>
      <c r="I11687">
        <v>1.45605189466023</v>
      </c>
      <c r="J11687">
        <v>0.9433865001257059</v>
      </c>
    </row>
    <row r="11688" spans="1:10">
      <c r="A11688" t="s">
        <v>11696</v>
      </c>
      <c r="B11688" t="s">
        <v>37621</v>
      </c>
      <c r="C11688">
        <v>0.223698683242441</v>
      </c>
      <c r="D11688">
        <v>0</v>
      </c>
      <c r="E11688">
        <v>0.201779466208565</v>
      </c>
      <c r="F11688">
        <v>0.315725805083043</v>
      </c>
      <c r="G11688">
        <v>4.64277395513979</v>
      </c>
      <c r="H11688">
        <v>2.30477204331998</v>
      </c>
      <c r="I11688">
        <v>4.61083099975739</v>
      </c>
      <c r="J11688">
        <v>10.6467905014187</v>
      </c>
    </row>
    <row r="11689" spans="1:10">
      <c r="A11689" t="s">
        <v>11697</v>
      </c>
      <c r="B11689" t="s">
        <v>37622</v>
      </c>
      <c r="C11689">
        <v>22.668133235234</v>
      </c>
      <c r="D11689">
        <v>24.3755349763409</v>
      </c>
      <c r="E11689">
        <v>25.155173454001</v>
      </c>
      <c r="F11689">
        <v>31.7304434108459</v>
      </c>
      <c r="G11689">
        <v>35.80444321336621</v>
      </c>
      <c r="H11689">
        <v>31.6906155956498</v>
      </c>
      <c r="I11689">
        <v>37.18999214278</v>
      </c>
      <c r="J11689">
        <v>29.1102120038789</v>
      </c>
    </row>
    <row r="11690" spans="1:10">
      <c r="A11690" t="s">
        <v>11698</v>
      </c>
      <c r="B11690" t="s">
        <v>37623</v>
      </c>
      <c r="C11690">
        <v>64.425220773823</v>
      </c>
      <c r="D11690">
        <v>57.2825071944011</v>
      </c>
      <c r="E11690">
        <v>64.23313007639301</v>
      </c>
      <c r="F11690">
        <v>76.4845762813673</v>
      </c>
      <c r="G11690">
        <v>54.72964891185971</v>
      </c>
      <c r="H11690">
        <v>52.6896497681207</v>
      </c>
      <c r="I11690">
        <v>63.1562509308874</v>
      </c>
      <c r="J11690">
        <v>58.7595020078297</v>
      </c>
    </row>
    <row r="11691" spans="1:10">
      <c r="A11691" t="s">
        <v>11699</v>
      </c>
      <c r="B11691" t="s">
        <v>37624</v>
      </c>
      <c r="C11691">
        <v>1.26762587170716</v>
      </c>
      <c r="D11691">
        <v>0.457041280806391</v>
      </c>
      <c r="E11691">
        <v>1.07615715311234</v>
      </c>
      <c r="F11691">
        <v>1.4207661228737</v>
      </c>
      <c r="G11691">
        <v>1.73120384767924</v>
      </c>
      <c r="H11691">
        <v>1.47249324989888</v>
      </c>
      <c r="I11691">
        <v>1.39538306571605</v>
      </c>
      <c r="J11691">
        <v>1.48246450019754</v>
      </c>
    </row>
    <row r="11692" spans="1:10">
      <c r="A11692" t="s">
        <v>11700</v>
      </c>
      <c r="B11692" t="s">
        <v>37625</v>
      </c>
      <c r="C11692">
        <v>3.728311387374009</v>
      </c>
      <c r="D11692">
        <v>4.95128054206924</v>
      </c>
      <c r="E11692">
        <v>3.4302509255456</v>
      </c>
      <c r="F11692">
        <v>3.07832659955967</v>
      </c>
      <c r="G11692">
        <v>3.934554199271009</v>
      </c>
      <c r="H11692">
        <v>2.75292216285442</v>
      </c>
      <c r="I11692">
        <v>3.21544793404133</v>
      </c>
      <c r="J11692">
        <v>5.92985800079015</v>
      </c>
    </row>
    <row r="11693" spans="1:10">
      <c r="A11693" t="s">
        <v>11701</v>
      </c>
      <c r="B11693" t="s">
        <v>37626</v>
      </c>
      <c r="C11693">
        <v>15.8826065102133</v>
      </c>
      <c r="D11693">
        <v>15.0061887198099</v>
      </c>
      <c r="E11693">
        <v>17.285774271867</v>
      </c>
      <c r="F11693">
        <v>21.1536289405639</v>
      </c>
      <c r="G11693">
        <v>18.0596037746539</v>
      </c>
      <c r="H11693">
        <v>19.2064336943332</v>
      </c>
      <c r="I11693">
        <v>17.4726227359227</v>
      </c>
      <c r="J11693">
        <v>17.1157265022807</v>
      </c>
    </row>
    <row r="11694" spans="1:10">
      <c r="A11694" t="s">
        <v>11702</v>
      </c>
      <c r="B11694" t="s">
        <v>37627</v>
      </c>
      <c r="C11694">
        <v>39.2964020229221</v>
      </c>
      <c r="D11694">
        <v>35.1160050752911</v>
      </c>
      <c r="E11694">
        <v>39.8178146651567</v>
      </c>
      <c r="F11694">
        <v>69.61754002081111</v>
      </c>
      <c r="G11694">
        <v>56.9329992634515</v>
      </c>
      <c r="H11694">
        <v>37.7086314865408</v>
      </c>
      <c r="I11694">
        <v>47.62503072117829</v>
      </c>
      <c r="J11694">
        <v>33.0859122544087</v>
      </c>
    </row>
    <row r="11695" spans="1:10">
      <c r="A11695" t="s">
        <v>11703</v>
      </c>
      <c r="B11695" t="s">
        <v>37628</v>
      </c>
      <c r="C11695">
        <v>18.7161231646176</v>
      </c>
      <c r="D11695">
        <v>16.7581802962344</v>
      </c>
      <c r="E11695">
        <v>15.4024992539204</v>
      </c>
      <c r="F11695">
        <v>17.9174394384627</v>
      </c>
      <c r="G11695">
        <v>14.8332693312517</v>
      </c>
      <c r="H11695">
        <v>15.1730826185232</v>
      </c>
      <c r="I11695">
        <v>15.167207236044</v>
      </c>
      <c r="J11695">
        <v>12.6009482516791</v>
      </c>
    </row>
    <row r="11696" spans="1:10">
      <c r="A11696" t="s">
        <v>11704</v>
      </c>
      <c r="B11696" t="s">
        <v>37629</v>
      </c>
      <c r="C11696">
        <v>26.545577078103</v>
      </c>
      <c r="D11696">
        <v>25.2896175379537</v>
      </c>
      <c r="E11696">
        <v>23.339158258124</v>
      </c>
      <c r="F11696">
        <v>20.6800402329393</v>
      </c>
      <c r="G11696">
        <v>26.597586387072</v>
      </c>
      <c r="H11696">
        <v>31.3705083674109</v>
      </c>
      <c r="I11696">
        <v>22.9934861698428</v>
      </c>
      <c r="J11696">
        <v>31.2665240041663</v>
      </c>
    </row>
    <row r="11697" spans="1:10">
      <c r="A11697" t="s">
        <v>11705</v>
      </c>
      <c r="B11697" t="s">
        <v>37630</v>
      </c>
      <c r="C11697">
        <v>6.0398644475459</v>
      </c>
      <c r="D11697">
        <v>6.398577931289481</v>
      </c>
      <c r="E11697">
        <v>5.582565231770281</v>
      </c>
      <c r="F11697">
        <v>6.23558465039011</v>
      </c>
      <c r="G11697">
        <v>4.406700703183531</v>
      </c>
      <c r="H11697">
        <v>6.53018745607329</v>
      </c>
      <c r="I11697">
        <v>4.0648115392598</v>
      </c>
      <c r="J11697">
        <v>6.06462750080811</v>
      </c>
    </row>
    <row r="11698" spans="1:10">
      <c r="A11698" t="s">
        <v>11706</v>
      </c>
      <c r="B11698" t="s">
        <v>37631</v>
      </c>
      <c r="C11698">
        <v>0.5965298219798421</v>
      </c>
      <c r="D11698">
        <v>1.06642965521491</v>
      </c>
      <c r="E11698">
        <v>0.5380785765561721</v>
      </c>
      <c r="F11698">
        <v>0.631451610166087</v>
      </c>
      <c r="G11698">
        <v>13.5348664454923</v>
      </c>
      <c r="H11698">
        <v>9.73125973846215</v>
      </c>
      <c r="I11698">
        <v>11.4664086704493</v>
      </c>
      <c r="J11698">
        <v>19.204653752559</v>
      </c>
    </row>
    <row r="11699" spans="1:10">
      <c r="A11699" t="s">
        <v>11707</v>
      </c>
      <c r="B11699" t="s">
        <v>37632</v>
      </c>
      <c r="C11699">
        <v>20.7294113137995</v>
      </c>
      <c r="D11699">
        <v>20.3383369958844</v>
      </c>
      <c r="E11699">
        <v>20.1779466208565</v>
      </c>
      <c r="F11699">
        <v>19.811794268961</v>
      </c>
      <c r="G11699">
        <v>20.892482798129</v>
      </c>
      <c r="H11699">
        <v>20.2307768246976</v>
      </c>
      <c r="I11699">
        <v>28.0896678011535</v>
      </c>
      <c r="J11699">
        <v>21.9674285029272</v>
      </c>
    </row>
    <row r="11700" spans="1:10">
      <c r="A11700" t="s">
        <v>11708</v>
      </c>
      <c r="B11700" t="s">
        <v>37633</v>
      </c>
      <c r="C11700">
        <v>7.45662277474803</v>
      </c>
      <c r="D11700">
        <v>5.40832182287563</v>
      </c>
      <c r="E11700">
        <v>4.84270718900555</v>
      </c>
      <c r="F11700">
        <v>5.76199594276554</v>
      </c>
      <c r="G11700">
        <v>4.64277395513979</v>
      </c>
      <c r="H11700">
        <v>5.18573709746996</v>
      </c>
      <c r="I11700">
        <v>4.67149982870156</v>
      </c>
      <c r="J11700">
        <v>5.32339525070934</v>
      </c>
    </row>
    <row r="11701" spans="1:10">
      <c r="A11701" t="s">
        <v>11709</v>
      </c>
      <c r="B11701" t="s">
        <v>37634</v>
      </c>
      <c r="C11701">
        <v>3.80287761512149</v>
      </c>
      <c r="D11701">
        <v>3.19928896564474</v>
      </c>
      <c r="E11701">
        <v>2.69039288278086</v>
      </c>
      <c r="F11701">
        <v>2.13114918431054</v>
      </c>
      <c r="G11701">
        <v>1.29840288575943</v>
      </c>
      <c r="H11701">
        <v>2.56085782591109</v>
      </c>
      <c r="I11701">
        <v>2.5480908156554</v>
      </c>
      <c r="J11701">
        <v>1.88677300025141</v>
      </c>
    </row>
    <row r="11702" spans="1:10">
      <c r="A11702" t="s">
        <v>11710</v>
      </c>
      <c r="B11702" t="s">
        <v>37635</v>
      </c>
      <c r="C11702">
        <v>4.69767234809126</v>
      </c>
      <c r="D11702">
        <v>4.41806571446178</v>
      </c>
      <c r="E11702">
        <v>5.11174647728363</v>
      </c>
      <c r="F11702">
        <v>4.57802417370413</v>
      </c>
      <c r="G11702">
        <v>2.24269589358447</v>
      </c>
      <c r="H11702">
        <v>3.77726529321886</v>
      </c>
      <c r="I11702">
        <v>2.60875964459957</v>
      </c>
      <c r="J11702">
        <v>4.31262400057466</v>
      </c>
    </row>
    <row r="11703" spans="1:10">
      <c r="A11703" t="s">
        <v>11711</v>
      </c>
      <c r="B11703" t="s">
        <v>37636</v>
      </c>
      <c r="C11703">
        <v>3.65374515962653</v>
      </c>
      <c r="D11703">
        <v>3.65633024645113</v>
      </c>
      <c r="E11703">
        <v>3.83380985796273</v>
      </c>
      <c r="F11703">
        <v>3.78870966099652</v>
      </c>
      <c r="G11703">
        <v>1.80989493166466</v>
      </c>
      <c r="H11703">
        <v>3.64922240192331</v>
      </c>
      <c r="I11703">
        <v>3.8221362234831</v>
      </c>
      <c r="J11703">
        <v>3.77354600050283</v>
      </c>
    </row>
    <row r="11704" spans="1:10">
      <c r="A11704" t="s">
        <v>11712</v>
      </c>
      <c r="B11704" t="s">
        <v>37637</v>
      </c>
      <c r="C11704">
        <v>0</v>
      </c>
      <c r="D11704">
        <v>0.15234709360213</v>
      </c>
      <c r="E11704">
        <v>0</v>
      </c>
      <c r="F11704">
        <v>0</v>
      </c>
      <c r="G11704">
        <v>0.0393455419927101</v>
      </c>
      <c r="H11704">
        <v>0</v>
      </c>
      <c r="I11704">
        <v>0</v>
      </c>
      <c r="J11704">
        <v>0</v>
      </c>
    </row>
    <row r="11705" spans="1:10">
      <c r="A11705" t="s">
        <v>11713</v>
      </c>
      <c r="B11705" t="s">
        <v>37638</v>
      </c>
      <c r="C11705">
        <v>8.724248646455191</v>
      </c>
      <c r="D11705">
        <v>11.3498584733587</v>
      </c>
      <c r="E11705">
        <v>10.2907527766368</v>
      </c>
      <c r="F11705">
        <v>8.761391091054451</v>
      </c>
      <c r="G11705">
        <v>9.482275620243119</v>
      </c>
      <c r="H11705">
        <v>11.2677744340088</v>
      </c>
      <c r="I11705">
        <v>10.0710256047332</v>
      </c>
      <c r="J11705">
        <v>11.1858685014905</v>
      </c>
    </row>
    <row r="11706" spans="1:10">
      <c r="A11706" t="s">
        <v>11714</v>
      </c>
      <c r="B11706" t="s">
        <v>37639</v>
      </c>
      <c r="C11706">
        <v>0.5965298219798421</v>
      </c>
      <c r="D11706">
        <v>1.06642965521491</v>
      </c>
      <c r="E11706">
        <v>0.201779466208565</v>
      </c>
      <c r="F11706">
        <v>0.7893145127076079</v>
      </c>
      <c r="G11706">
        <v>2.40007806155531</v>
      </c>
      <c r="H11706">
        <v>2.11270770637665</v>
      </c>
      <c r="I11706">
        <v>1.5167207236044</v>
      </c>
      <c r="J11706">
        <v>1.2803102501706</v>
      </c>
    </row>
    <row r="11707" spans="1:10">
      <c r="A11707" t="s">
        <v>11715</v>
      </c>
      <c r="B11707" t="s">
        <v>37640</v>
      </c>
      <c r="C11707">
        <v>3.65374515962653</v>
      </c>
      <c r="D11707">
        <v>3.88485088685433</v>
      </c>
      <c r="E11707">
        <v>3.69929021382368</v>
      </c>
      <c r="F11707">
        <v>6.15665319911935</v>
      </c>
      <c r="G11707">
        <v>2.3607325195626</v>
      </c>
      <c r="H11707">
        <v>3.13705083674109</v>
      </c>
      <c r="I11707">
        <v>3.64012973665057</v>
      </c>
      <c r="J11707">
        <v>5.32339525070934</v>
      </c>
    </row>
    <row r="11708" spans="1:10">
      <c r="A11708" t="s">
        <v>11716</v>
      </c>
      <c r="B11708" t="s">
        <v>37641</v>
      </c>
      <c r="C11708">
        <v>0.820228505222283</v>
      </c>
      <c r="D11708">
        <v>1.14260320201598</v>
      </c>
      <c r="E11708">
        <v>0.9416375089733009</v>
      </c>
      <c r="F11708">
        <v>0.552520158895326</v>
      </c>
      <c r="G11708">
        <v>0.19672770996355</v>
      </c>
      <c r="H11708">
        <v>0.320107228238887</v>
      </c>
      <c r="I11708">
        <v>0.364012973665057</v>
      </c>
      <c r="J11708">
        <v>0.471693250062853</v>
      </c>
    </row>
    <row r="11709" spans="1:10">
      <c r="A11709" t="s">
        <v>11717</v>
      </c>
      <c r="B11709" t="s">
        <v>37642</v>
      </c>
      <c r="C11709">
        <v>15.5097753714759</v>
      </c>
      <c r="D11709">
        <v>13.9397590645949</v>
      </c>
      <c r="E11709">
        <v>14.9989403215033</v>
      </c>
      <c r="F11709">
        <v>17.5227821821089</v>
      </c>
      <c r="G11709">
        <v>22.0728490579103</v>
      </c>
      <c r="H11709">
        <v>20.5508840529365</v>
      </c>
      <c r="I11709">
        <v>14.9245319202673</v>
      </c>
      <c r="J11709">
        <v>17.7221892523615</v>
      </c>
    </row>
    <row r="11710" spans="1:10">
      <c r="A11710" t="s">
        <v>11718</v>
      </c>
      <c r="B11710" t="s">
        <v>37643</v>
      </c>
      <c r="C11710">
        <v>22.817265690729</v>
      </c>
      <c r="D11710">
        <v>28.1842123163941</v>
      </c>
      <c r="E11710">
        <v>26.1640707850439</v>
      </c>
      <c r="F11710">
        <v>29.2046369701815</v>
      </c>
      <c r="G11710">
        <v>34.466694785614</v>
      </c>
      <c r="H11710">
        <v>34.1874519759131</v>
      </c>
      <c r="I11710">
        <v>23.7215121171729</v>
      </c>
      <c r="J11710">
        <v>35.9160717547858</v>
      </c>
    </row>
    <row r="11711" spans="1:10">
      <c r="A11711" t="s">
        <v>11719</v>
      </c>
      <c r="B11711" t="s">
        <v>37644</v>
      </c>
      <c r="C11711">
        <v>8.87338110195015</v>
      </c>
      <c r="D11711">
        <v>8.37909014811718</v>
      </c>
      <c r="E11711">
        <v>5.246266121422679</v>
      </c>
      <c r="F11711">
        <v>8.99818544486674</v>
      </c>
      <c r="G11711">
        <v>6.177250092855481</v>
      </c>
      <c r="H11711">
        <v>7.74659492338106</v>
      </c>
      <c r="I11711">
        <v>5.21751928919915</v>
      </c>
      <c r="J11711">
        <v>7.61447675101463</v>
      </c>
    </row>
    <row r="11712" spans="1:10">
      <c r="A11712" t="s">
        <v>11720</v>
      </c>
      <c r="B11712" t="s">
        <v>37645</v>
      </c>
      <c r="C11712">
        <v>10.1410069736573</v>
      </c>
      <c r="D11712">
        <v>9.44551980333209</v>
      </c>
      <c r="E11712">
        <v>9.281855445593971</v>
      </c>
      <c r="F11712">
        <v>16.9702620232136</v>
      </c>
      <c r="G11712">
        <v>17.0759652248362</v>
      </c>
      <c r="H11712">
        <v>8.32278793421105</v>
      </c>
      <c r="I11712">
        <v>14.8638630913232</v>
      </c>
      <c r="J11712">
        <v>9.9729430013289</v>
      </c>
    </row>
    <row r="11713" spans="1:10">
      <c r="A11713" t="s">
        <v>11721</v>
      </c>
      <c r="B11713" t="s">
        <v>37646</v>
      </c>
      <c r="C11713">
        <v>32.287176614659</v>
      </c>
      <c r="D11713">
        <v>34.1257489668772</v>
      </c>
      <c r="E11713">
        <v>28.8544636678247</v>
      </c>
      <c r="F11713">
        <v>0.94717741524913</v>
      </c>
      <c r="G11713">
        <v>40.8013270464403</v>
      </c>
      <c r="H11713">
        <v>33.6752804107309</v>
      </c>
      <c r="I11713">
        <v>30.0917391563114</v>
      </c>
      <c r="J11713">
        <v>31.1991392541573</v>
      </c>
    </row>
    <row r="11714" spans="1:10">
      <c r="A11714" t="s">
        <v>11722</v>
      </c>
      <c r="B11714" t="s">
        <v>37647</v>
      </c>
      <c r="C11714">
        <v>2.60981797116181</v>
      </c>
      <c r="D11714">
        <v>3.19928896564474</v>
      </c>
      <c r="E11714">
        <v>2.28683395036373</v>
      </c>
      <c r="F11714">
        <v>3.55191530718424</v>
      </c>
      <c r="G11714">
        <v>1.49513059572298</v>
      </c>
      <c r="H11714">
        <v>1.60053614119443</v>
      </c>
      <c r="I11714">
        <v>2.42675315776704</v>
      </c>
      <c r="J11714">
        <v>1.2803102501706</v>
      </c>
    </row>
    <row r="11715" spans="1:10">
      <c r="A11715" t="s">
        <v>11723</v>
      </c>
      <c r="B11715" t="s">
        <v>37648</v>
      </c>
      <c r="C11715">
        <v>31.2432494261942</v>
      </c>
      <c r="D11715">
        <v>29.4029890652112</v>
      </c>
      <c r="E11715">
        <v>27.7110466926429</v>
      </c>
      <c r="F11715">
        <v>40.255040148088</v>
      </c>
      <c r="G11715">
        <v>32.4600721439858</v>
      </c>
      <c r="H11715">
        <v>29.9620365631598</v>
      </c>
      <c r="I11715">
        <v>31.4871222220274</v>
      </c>
      <c r="J11715">
        <v>28.975442503861</v>
      </c>
    </row>
    <row r="11716" spans="1:10">
      <c r="A11716" t="s">
        <v>11724</v>
      </c>
      <c r="B11716" t="s">
        <v>37649</v>
      </c>
      <c r="C11716">
        <v>28.1860340885475</v>
      </c>
      <c r="D11716">
        <v>21.7856343851047</v>
      </c>
      <c r="E11716">
        <v>25.9622913188353</v>
      </c>
      <c r="F11716">
        <v>20.6800402329393</v>
      </c>
      <c r="G11716">
        <v>14.7152327052736</v>
      </c>
      <c r="H11716">
        <v>16.4535115314788</v>
      </c>
      <c r="I11716">
        <v>18.9893434595271</v>
      </c>
      <c r="J11716">
        <v>18.7329605024962</v>
      </c>
    </row>
    <row r="11717" spans="1:10">
      <c r="A11717" t="s">
        <v>11725</v>
      </c>
      <c r="B11717" t="s">
        <v>37650</v>
      </c>
      <c r="C11717">
        <v>9.097079785192589</v>
      </c>
      <c r="D11717">
        <v>12.87332940938</v>
      </c>
      <c r="E11717">
        <v>10.7615715311234</v>
      </c>
      <c r="F11717">
        <v>14.6023184850908</v>
      </c>
      <c r="G11717">
        <v>8.45929152843266</v>
      </c>
      <c r="H11717">
        <v>8.45083082550661</v>
      </c>
      <c r="I11717">
        <v>10.2530320915658</v>
      </c>
      <c r="J11717">
        <v>7.547092001005651</v>
      </c>
    </row>
    <row r="11718" spans="1:10">
      <c r="A11718" t="s">
        <v>11726</v>
      </c>
      <c r="B11718" t="s">
        <v>37651</v>
      </c>
      <c r="C11718">
        <v>0</v>
      </c>
      <c r="D11718">
        <v>0.228520640403196</v>
      </c>
      <c r="E11718">
        <v>0.0672598220695215</v>
      </c>
      <c r="F11718">
        <v>0.0789314512707608</v>
      </c>
      <c r="G11718">
        <v>0.23607325195626</v>
      </c>
      <c r="H11718">
        <v>0.320107228238887</v>
      </c>
      <c r="I11718">
        <v>0.3033441447208811</v>
      </c>
      <c r="J11718">
        <v>0.134769500017958</v>
      </c>
    </row>
    <row r="11719" spans="1:10">
      <c r="A11719" t="s">
        <v>11727</v>
      </c>
      <c r="B11719" t="s">
        <v>37652</v>
      </c>
      <c r="C11719">
        <v>1.04392718846472</v>
      </c>
      <c r="D11719">
        <v>1.06642965521491</v>
      </c>
      <c r="E11719">
        <v>1.07615715311234</v>
      </c>
      <c r="F11719">
        <v>0.157862902541522</v>
      </c>
      <c r="G11719">
        <v>0.9049474658323309</v>
      </c>
      <c r="H11719">
        <v>0.576193010829996</v>
      </c>
      <c r="I11719">
        <v>0.8493636052184659</v>
      </c>
      <c r="J11719">
        <v>1.6172340002155</v>
      </c>
    </row>
    <row r="11720" spans="1:10">
      <c r="A11720" t="s">
        <v>11728</v>
      </c>
      <c r="B11720" t="s">
        <v>37653</v>
      </c>
      <c r="C11720">
        <v>0</v>
      </c>
      <c r="D11720">
        <v>0.0761735468010652</v>
      </c>
      <c r="E11720">
        <v>0</v>
      </c>
      <c r="F11720">
        <v>0.157862902541522</v>
      </c>
      <c r="G11720">
        <v>0</v>
      </c>
      <c r="H11720">
        <v>0</v>
      </c>
      <c r="I11720">
        <v>0</v>
      </c>
      <c r="J11720">
        <v>0</v>
      </c>
    </row>
    <row r="11721" spans="1:10">
      <c r="A11721" t="s">
        <v>11729</v>
      </c>
      <c r="B11721" t="s">
        <v>37654</v>
      </c>
      <c r="C11721">
        <v>25.5016498896383</v>
      </c>
      <c r="D11721">
        <v>28.4127329567973</v>
      </c>
      <c r="E11721">
        <v>29.3252824223114</v>
      </c>
      <c r="F11721">
        <v>43.9648183578138</v>
      </c>
      <c r="G11721">
        <v>13.4561753615068</v>
      </c>
      <c r="H11721">
        <v>16.8376402053654</v>
      </c>
      <c r="I11721">
        <v>26.4516094196608</v>
      </c>
      <c r="J11721">
        <v>19.6089622526129</v>
      </c>
    </row>
    <row r="11722" spans="1:10">
      <c r="A11722" t="s">
        <v>11730</v>
      </c>
      <c r="B11722" t="s">
        <v>37655</v>
      </c>
      <c r="C11722">
        <v>16.1063051934557</v>
      </c>
      <c r="D11722">
        <v>14.3968003454013</v>
      </c>
      <c r="E11722">
        <v>14.8644206773643</v>
      </c>
      <c r="F11722">
        <v>14.207661228737</v>
      </c>
      <c r="G11722">
        <v>12.9053377736089</v>
      </c>
      <c r="H11722">
        <v>16.0053614119443</v>
      </c>
      <c r="I11722">
        <v>13.4078111966629</v>
      </c>
      <c r="J11722">
        <v>20.0132707526668</v>
      </c>
    </row>
    <row r="11723" spans="1:10">
      <c r="A11723" t="s">
        <v>11731</v>
      </c>
      <c r="B11723" t="s">
        <v>37656</v>
      </c>
      <c r="C11723">
        <v>32.6600077533964</v>
      </c>
      <c r="D11723">
        <v>26.1275265527654</v>
      </c>
      <c r="E11723">
        <v>26.7694091836696</v>
      </c>
      <c r="F11723">
        <v>35.2034272667593</v>
      </c>
      <c r="G11723">
        <v>50.9131313385668</v>
      </c>
      <c r="H11723">
        <v>33.0990873999009</v>
      </c>
      <c r="I11723">
        <v>29.1210378932045</v>
      </c>
      <c r="J11723">
        <v>35.6465327547499</v>
      </c>
    </row>
    <row r="11724" spans="1:10">
      <c r="A11724" t="s">
        <v>11732</v>
      </c>
      <c r="B11724" t="s">
        <v>37657</v>
      </c>
      <c r="C11724">
        <v>0</v>
      </c>
      <c r="D11724">
        <v>0</v>
      </c>
      <c r="E11724">
        <v>0</v>
      </c>
      <c r="F11724">
        <v>0.236794353812283</v>
      </c>
      <c r="G11724">
        <v>0</v>
      </c>
      <c r="H11724">
        <v>0</v>
      </c>
      <c r="I11724">
        <v>0</v>
      </c>
      <c r="J11724">
        <v>0</v>
      </c>
    </row>
    <row r="11725" spans="1:10">
      <c r="A11725" t="s">
        <v>11733</v>
      </c>
      <c r="B11725" t="s">
        <v>37658</v>
      </c>
      <c r="C11725">
        <v>120.871855178666</v>
      </c>
      <c r="D11725">
        <v>119.059253650065</v>
      </c>
      <c r="E11725">
        <v>121.874797589973</v>
      </c>
      <c r="F11725">
        <v>138.761491333998</v>
      </c>
      <c r="G11725">
        <v>72.55317943455741</v>
      </c>
      <c r="H11725">
        <v>98.336940514986</v>
      </c>
      <c r="I11725">
        <v>65.5223352597102</v>
      </c>
      <c r="J11725">
        <v>78.9075422605144</v>
      </c>
    </row>
    <row r="11726" spans="1:10">
      <c r="A11726" t="s">
        <v>11734</v>
      </c>
      <c r="B11726" t="s">
        <v>37659</v>
      </c>
      <c r="C11726">
        <v>84.40896981014771</v>
      </c>
      <c r="D11726">
        <v>87.59957882122499</v>
      </c>
      <c r="E11726">
        <v>91.13705890420161</v>
      </c>
      <c r="F11726">
        <v>102.610886651989</v>
      </c>
      <c r="G11726">
        <v>78.8878116953837</v>
      </c>
      <c r="H11726">
        <v>97.6967260585082</v>
      </c>
      <c r="I11726">
        <v>87.36311367961359</v>
      </c>
      <c r="J11726">
        <v>95.75372976275921</v>
      </c>
    </row>
    <row r="11727" spans="1:10">
      <c r="A11727" t="s">
        <v>11735</v>
      </c>
      <c r="B11727" t="s">
        <v>37660</v>
      </c>
      <c r="C11727">
        <v>32.3617428424064</v>
      </c>
      <c r="D11727">
        <v>25.5181381783569</v>
      </c>
      <c r="E11727">
        <v>30.8049985078408</v>
      </c>
      <c r="F11727">
        <v>27.389213590954</v>
      </c>
      <c r="G11727">
        <v>21.167901592078</v>
      </c>
      <c r="H11727">
        <v>21.9593558571876</v>
      </c>
      <c r="I11727">
        <v>22.6901420251219</v>
      </c>
      <c r="J11727">
        <v>21.6305047528823</v>
      </c>
    </row>
    <row r="11728" spans="1:10">
      <c r="A11728" t="s">
        <v>11736</v>
      </c>
      <c r="B11728" t="s">
        <v>37661</v>
      </c>
      <c r="C11728">
        <v>4.5485398925963</v>
      </c>
      <c r="D11728">
        <v>5.02745408887031</v>
      </c>
      <c r="E11728">
        <v>4.23736879037985</v>
      </c>
      <c r="F11728">
        <v>2.60473789193511</v>
      </c>
      <c r="G11728">
        <v>3.97389974126372</v>
      </c>
      <c r="H11728">
        <v>5.76193010829996</v>
      </c>
      <c r="I11728">
        <v>3.45812324981804</v>
      </c>
      <c r="J11728">
        <v>4.582163000610571</v>
      </c>
    </row>
    <row r="11729" spans="1:10">
      <c r="A11729" t="s">
        <v>11737</v>
      </c>
      <c r="B11729" t="s">
        <v>37662</v>
      </c>
      <c r="C11729">
        <v>0.820228505222283</v>
      </c>
      <c r="D11729">
        <v>0.761735468010652</v>
      </c>
      <c r="E11729">
        <v>0.739858042764737</v>
      </c>
      <c r="F11729">
        <v>0.236794353812283</v>
      </c>
      <c r="G11729">
        <v>0.432800961919811</v>
      </c>
      <c r="H11729">
        <v>0.192064336943332</v>
      </c>
      <c r="I11729">
        <v>0.4246818026092329</v>
      </c>
      <c r="J11729">
        <v>0.134769500017958</v>
      </c>
    </row>
    <row r="11730" spans="1:10">
      <c r="A11730" t="s">
        <v>11738</v>
      </c>
      <c r="B11730" t="s">
        <v>37663</v>
      </c>
      <c r="C11730">
        <v>30.9449845152043</v>
      </c>
      <c r="D11730">
        <v>26.5083942867707</v>
      </c>
      <c r="E11730">
        <v>28.9889833119638</v>
      </c>
      <c r="F11730">
        <v>25.1002015041019</v>
      </c>
      <c r="G11730">
        <v>18.4137136525883</v>
      </c>
      <c r="H11730">
        <v>28.9376934327953</v>
      </c>
      <c r="I11730">
        <v>14.9852007492115</v>
      </c>
      <c r="J11730">
        <v>20.1480402526847</v>
      </c>
    </row>
    <row r="11731" spans="1:10">
      <c r="A11731" t="s">
        <v>11739</v>
      </c>
      <c r="B11731" t="s">
        <v>37664</v>
      </c>
      <c r="C11731">
        <v>28.7079976827799</v>
      </c>
      <c r="D11731">
        <v>30.0123774396197</v>
      </c>
      <c r="E11731">
        <v>25.3569529202096</v>
      </c>
      <c r="F11731">
        <v>33.5458667900734</v>
      </c>
      <c r="G11731">
        <v>23.0564876077281</v>
      </c>
      <c r="H11731">
        <v>25.9286854873498</v>
      </c>
      <c r="I11731">
        <v>23.1754926566753</v>
      </c>
      <c r="J11731">
        <v>21.7652742529002</v>
      </c>
    </row>
    <row r="11732" spans="1:10">
      <c r="A11732" t="s">
        <v>11740</v>
      </c>
      <c r="B11732" t="s">
        <v>37665</v>
      </c>
      <c r="C11732">
        <v>22.817265690729</v>
      </c>
      <c r="D11732">
        <v>19.2719073406695</v>
      </c>
      <c r="E11732">
        <v>16.8149555173804</v>
      </c>
      <c r="F11732">
        <v>3.23618950210119</v>
      </c>
      <c r="G11732">
        <v>18.7678235305227</v>
      </c>
      <c r="H11732">
        <v>21.9593558571876</v>
      </c>
      <c r="I11732">
        <v>19.2320187753038</v>
      </c>
      <c r="J11732">
        <v>17.1831112522896</v>
      </c>
    </row>
    <row r="11733" spans="1:10">
      <c r="A11733" t="s">
        <v>11741</v>
      </c>
      <c r="B11733" t="s">
        <v>37666</v>
      </c>
      <c r="C11733">
        <v>0.447397366484882</v>
      </c>
      <c r="D11733">
        <v>0</v>
      </c>
      <c r="E11733">
        <v>0.134519644139043</v>
      </c>
      <c r="F11733">
        <v>0.157862902541522</v>
      </c>
      <c r="G11733">
        <v>0</v>
      </c>
      <c r="H11733">
        <v>0.192064336943332</v>
      </c>
      <c r="I11733">
        <v>0.121337657888352</v>
      </c>
      <c r="J11733">
        <v>0.404308500053874</v>
      </c>
    </row>
    <row r="11734" spans="1:10">
      <c r="A11734" t="s">
        <v>11742</v>
      </c>
      <c r="B11734" t="s">
        <v>37667</v>
      </c>
      <c r="C11734">
        <v>5.59246708106102</v>
      </c>
      <c r="D11734">
        <v>6.17005729088628</v>
      </c>
      <c r="E11734">
        <v>5.71708487590933</v>
      </c>
      <c r="F11734">
        <v>6.31451610166087</v>
      </c>
      <c r="G11734">
        <v>2.43942360354802</v>
      </c>
      <c r="H11734">
        <v>4.86562986923108</v>
      </c>
      <c r="I11734">
        <v>3.94347388137145</v>
      </c>
      <c r="J11734">
        <v>3.8409307505118</v>
      </c>
    </row>
    <row r="11735" spans="1:10">
      <c r="A11735" t="s">
        <v>11743</v>
      </c>
      <c r="B11735" t="s">
        <v>37668</v>
      </c>
      <c r="C11735">
        <v>744.245519147601</v>
      </c>
      <c r="D11735">
        <v>583.260847855757</v>
      </c>
      <c r="E11735">
        <v>732.190423048811</v>
      </c>
      <c r="F11735">
        <v>626.3210658334871</v>
      </c>
      <c r="G11735">
        <v>701.8851236079551</v>
      </c>
      <c r="H11735">
        <v>761.983246099846</v>
      </c>
      <c r="I11735">
        <v>840.56662502156</v>
      </c>
      <c r="J11735">
        <v>1034.42329738784</v>
      </c>
    </row>
    <row r="11736" spans="1:10">
      <c r="A11736" t="s">
        <v>11744</v>
      </c>
      <c r="B11736" t="s">
        <v>37669</v>
      </c>
      <c r="C11736">
        <v>0.0745662277474803</v>
      </c>
      <c r="D11736">
        <v>0.0761735468010652</v>
      </c>
      <c r="E11736">
        <v>0</v>
      </c>
      <c r="F11736">
        <v>0</v>
      </c>
      <c r="G11736">
        <v>0.550837587897941</v>
      </c>
      <c r="H11736">
        <v>0.128042891295555</v>
      </c>
      <c r="I11736">
        <v>0.182006486832528</v>
      </c>
      <c r="J11736">
        <v>0.471693250062853</v>
      </c>
    </row>
    <row r="11737" spans="1:10">
      <c r="A11737" t="s">
        <v>11745</v>
      </c>
      <c r="B11737" t="s">
        <v>37670</v>
      </c>
      <c r="C11737">
        <v>3.05721533764669</v>
      </c>
      <c r="D11737">
        <v>4.11337152725752</v>
      </c>
      <c r="E11737">
        <v>4.640927722796981</v>
      </c>
      <c r="F11737">
        <v>6.55131045547315</v>
      </c>
      <c r="G11737">
        <v>37.2995738090891</v>
      </c>
      <c r="H11737">
        <v>31.3064869217631</v>
      </c>
      <c r="I11737">
        <v>24.0248562618937</v>
      </c>
      <c r="J11737">
        <v>35.309609004705</v>
      </c>
    </row>
    <row r="11738" spans="1:10">
      <c r="A11738" t="s">
        <v>11746</v>
      </c>
      <c r="B11738" t="s">
        <v>37671</v>
      </c>
      <c r="C11738">
        <v>0</v>
      </c>
      <c r="D11738">
        <v>0</v>
      </c>
      <c r="E11738">
        <v>0</v>
      </c>
      <c r="F11738">
        <v>0</v>
      </c>
      <c r="G11738">
        <v>0.0393455419927101</v>
      </c>
      <c r="H11738">
        <v>0</v>
      </c>
      <c r="I11738">
        <v>0</v>
      </c>
      <c r="J11738">
        <v>0</v>
      </c>
    </row>
    <row r="11739" spans="1:10">
      <c r="A11739" t="s">
        <v>11747</v>
      </c>
      <c r="B11739" t="s">
        <v>37672</v>
      </c>
      <c r="C11739">
        <v>0.0745662277474803</v>
      </c>
      <c r="D11739">
        <v>0.304694187204261</v>
      </c>
      <c r="E11739">
        <v>0.403558932417129</v>
      </c>
      <c r="F11739">
        <v>0.236794353812283</v>
      </c>
      <c r="G11739">
        <v>0.27541879394897</v>
      </c>
      <c r="H11739">
        <v>0.640214456477773</v>
      </c>
      <c r="I11739">
        <v>0.242675315776705</v>
      </c>
      <c r="J11739">
        <v>0.606462750080811</v>
      </c>
    </row>
    <row r="11740" spans="1:10">
      <c r="A11740" t="s">
        <v>11748</v>
      </c>
      <c r="B11740" t="s">
        <v>37673</v>
      </c>
      <c r="C11740">
        <v>0</v>
      </c>
      <c r="D11740">
        <v>0.0761735468010652</v>
      </c>
      <c r="E11740">
        <v>0</v>
      </c>
      <c r="F11740">
        <v>0</v>
      </c>
      <c r="G11740">
        <v>0</v>
      </c>
      <c r="H11740">
        <v>0</v>
      </c>
      <c r="I11740">
        <v>0.0606688289441761</v>
      </c>
      <c r="J11740">
        <v>0</v>
      </c>
    </row>
    <row r="11741" spans="1:10">
      <c r="A11741" t="s">
        <v>11749</v>
      </c>
      <c r="B11741" t="s">
        <v>37674</v>
      </c>
      <c r="C11741">
        <v>0</v>
      </c>
      <c r="D11741">
        <v>0</v>
      </c>
      <c r="E11741">
        <v>0</v>
      </c>
      <c r="F11741">
        <v>0.157862902541522</v>
      </c>
      <c r="G11741">
        <v>0</v>
      </c>
      <c r="H11741">
        <v>0</v>
      </c>
      <c r="I11741">
        <v>0</v>
      </c>
      <c r="J11741">
        <v>0</v>
      </c>
    </row>
    <row r="11742" spans="1:10">
      <c r="A11742" t="s">
        <v>11750</v>
      </c>
      <c r="B11742" t="s">
        <v>37675</v>
      </c>
      <c r="C11742">
        <v>7.60575523024299</v>
      </c>
      <c r="D11742">
        <v>9.140825616127829</v>
      </c>
      <c r="E11742">
        <v>7.8021393600645</v>
      </c>
      <c r="F11742">
        <v>7.814213675805321</v>
      </c>
      <c r="G11742">
        <v>31.3977425101826</v>
      </c>
      <c r="H11742">
        <v>33.5472375194353</v>
      </c>
      <c r="I11742">
        <v>18.7466681437504</v>
      </c>
      <c r="J11742">
        <v>41.9806992555939</v>
      </c>
    </row>
    <row r="11743" spans="1:10">
      <c r="A11743" t="s">
        <v>11751</v>
      </c>
      <c r="B11743" t="s">
        <v>37675</v>
      </c>
      <c r="C11743">
        <v>0</v>
      </c>
      <c r="D11743">
        <v>0</v>
      </c>
      <c r="E11743">
        <v>0</v>
      </c>
      <c r="F11743">
        <v>0</v>
      </c>
      <c r="G11743">
        <v>0.0393455419927101</v>
      </c>
      <c r="H11743">
        <v>0</v>
      </c>
      <c r="I11743">
        <v>0</v>
      </c>
      <c r="J11743">
        <v>0.06738475000897901</v>
      </c>
    </row>
    <row r="11744" spans="1:10">
      <c r="A11744" t="s">
        <v>11752</v>
      </c>
      <c r="B11744" t="s">
        <v>37676</v>
      </c>
      <c r="C11744">
        <v>0</v>
      </c>
      <c r="D11744">
        <v>0.5332148276074571</v>
      </c>
      <c r="E11744">
        <v>0.672598220695215</v>
      </c>
      <c r="F11744">
        <v>0.3946572563538039</v>
      </c>
      <c r="G11744">
        <v>13.7709396974485</v>
      </c>
      <c r="H11744">
        <v>9.85930262975771</v>
      </c>
      <c r="I11744">
        <v>4.61083099975739</v>
      </c>
      <c r="J11744">
        <v>18.7329605024962</v>
      </c>
    </row>
    <row r="11745" spans="1:10">
      <c r="A11745" t="s">
        <v>11753</v>
      </c>
      <c r="B11745" t="s">
        <v>37677</v>
      </c>
      <c r="C11745">
        <v>0</v>
      </c>
      <c r="D11745">
        <v>0</v>
      </c>
      <c r="E11745">
        <v>0</v>
      </c>
      <c r="F11745">
        <v>0</v>
      </c>
      <c r="G11745">
        <v>0.0393455419927101</v>
      </c>
      <c r="H11745">
        <v>0</v>
      </c>
      <c r="I11745">
        <v>0</v>
      </c>
      <c r="J11745">
        <v>0</v>
      </c>
    </row>
    <row r="11746" spans="1:10">
      <c r="A11746" t="s">
        <v>11754</v>
      </c>
      <c r="B11746" t="s">
        <v>37678</v>
      </c>
      <c r="C11746">
        <v>0.894794732969763</v>
      </c>
      <c r="D11746">
        <v>0.5332148276074571</v>
      </c>
      <c r="E11746">
        <v>0.9416375089733009</v>
      </c>
      <c r="F11746">
        <v>0.3946572563538039</v>
      </c>
      <c r="G11746">
        <v>5.036229375066889</v>
      </c>
      <c r="H11746">
        <v>5.18573709746996</v>
      </c>
      <c r="I11746">
        <v>4.24681802609233</v>
      </c>
      <c r="J11746">
        <v>4.51477825060159</v>
      </c>
    </row>
    <row r="11747" spans="1:10">
      <c r="A11747" t="s">
        <v>11755</v>
      </c>
      <c r="B11747" t="s">
        <v>37679</v>
      </c>
      <c r="C11747">
        <v>0</v>
      </c>
      <c r="D11747">
        <v>0</v>
      </c>
      <c r="E11747">
        <v>0</v>
      </c>
      <c r="F11747">
        <v>0</v>
      </c>
      <c r="G11747">
        <v>0.0393455419927101</v>
      </c>
      <c r="H11747">
        <v>0</v>
      </c>
      <c r="I11747">
        <v>0.4246818026092329</v>
      </c>
      <c r="J11747">
        <v>0.06738475000897901</v>
      </c>
    </row>
    <row r="11748" spans="1:10">
      <c r="A11748" t="s">
        <v>11756</v>
      </c>
      <c r="B11748" t="s">
        <v>37680</v>
      </c>
      <c r="C11748">
        <v>7.00922540826315</v>
      </c>
      <c r="D11748">
        <v>10.4357759117459</v>
      </c>
      <c r="E11748">
        <v>7.46584024971689</v>
      </c>
      <c r="F11748">
        <v>10.892540275365</v>
      </c>
      <c r="G11748">
        <v>12.7086100636453</v>
      </c>
      <c r="H11748">
        <v>9.73125973846215</v>
      </c>
      <c r="I11748">
        <v>8.614973710073009</v>
      </c>
      <c r="J11748">
        <v>12.6009482516791</v>
      </c>
    </row>
    <row r="11749" spans="1:10">
      <c r="A11749" t="s">
        <v>11757</v>
      </c>
      <c r="B11749" t="s">
        <v>37681</v>
      </c>
      <c r="C11749">
        <v>1.56589078269709</v>
      </c>
      <c r="D11749">
        <v>1.67581802962344</v>
      </c>
      <c r="E11749">
        <v>2.42135359450277</v>
      </c>
      <c r="F11749">
        <v>2.84153224574739</v>
      </c>
      <c r="G11749">
        <v>1.53447613771569</v>
      </c>
      <c r="H11749">
        <v>2.68890071720665</v>
      </c>
      <c r="I11749">
        <v>1.88073369726946</v>
      </c>
      <c r="J11749">
        <v>3.16708325042201</v>
      </c>
    </row>
    <row r="11750" spans="1:10">
      <c r="A11750" t="s">
        <v>11758</v>
      </c>
      <c r="B11750" t="s">
        <v>37682</v>
      </c>
      <c r="C11750">
        <v>10.2155732014048</v>
      </c>
      <c r="D11750">
        <v>11.8830733009662</v>
      </c>
      <c r="E11750">
        <v>11.7704688621663</v>
      </c>
      <c r="F11750">
        <v>13.2604838134878</v>
      </c>
      <c r="G11750">
        <v>15.738216797084</v>
      </c>
      <c r="H11750">
        <v>15.8773185206488</v>
      </c>
      <c r="I11750">
        <v>14.9852007492115</v>
      </c>
      <c r="J11750">
        <v>15.7006467520921</v>
      </c>
    </row>
    <row r="11751" spans="1:10">
      <c r="A11751" t="s">
        <v>11759</v>
      </c>
      <c r="B11751" t="s">
        <v>37683</v>
      </c>
      <c r="C11751">
        <v>10.5884043401422</v>
      </c>
      <c r="D11751">
        <v>9.90256108413848</v>
      </c>
      <c r="E11751">
        <v>9.349115267663491</v>
      </c>
      <c r="F11751">
        <v>10.9714717266358</v>
      </c>
      <c r="G11751">
        <v>10.4659141700609</v>
      </c>
      <c r="H11751">
        <v>9.219088173279928</v>
      </c>
      <c r="I11751">
        <v>9.646343802123999</v>
      </c>
      <c r="J11751">
        <v>11.5901770015444</v>
      </c>
    </row>
    <row r="11752" spans="1:10">
      <c r="A11752" t="s">
        <v>11760</v>
      </c>
      <c r="B11752" t="s">
        <v>37684</v>
      </c>
      <c r="C11752">
        <v>0</v>
      </c>
      <c r="D11752">
        <v>0</v>
      </c>
      <c r="E11752">
        <v>0</v>
      </c>
      <c r="F11752">
        <v>0</v>
      </c>
      <c r="G11752">
        <v>0.0393455419927101</v>
      </c>
      <c r="H11752">
        <v>0.128042891295555</v>
      </c>
      <c r="I11752">
        <v>0.0606688289441761</v>
      </c>
      <c r="J11752">
        <v>0</v>
      </c>
    </row>
    <row r="11753" spans="1:10">
      <c r="A11753" t="s">
        <v>11761</v>
      </c>
      <c r="B11753" t="s">
        <v>37685</v>
      </c>
      <c r="C11753">
        <v>8.57511619096023</v>
      </c>
      <c r="D11753">
        <v>7.617354680106519</v>
      </c>
      <c r="E11753">
        <v>8.541997402829232</v>
      </c>
      <c r="F11753">
        <v>11.4450604342603</v>
      </c>
      <c r="G11753">
        <v>8.85274694835976</v>
      </c>
      <c r="H11753">
        <v>9.15506672763216</v>
      </c>
      <c r="I11753">
        <v>9.76768146001236</v>
      </c>
      <c r="J11753">
        <v>8.0187852510685</v>
      </c>
    </row>
    <row r="11754" spans="1:10">
      <c r="A11754" t="s">
        <v>11762</v>
      </c>
      <c r="B11754" t="s">
        <v>37686</v>
      </c>
      <c r="C11754">
        <v>0.5965298219798421</v>
      </c>
      <c r="D11754">
        <v>0.5332148276074571</v>
      </c>
      <c r="E11754">
        <v>0.134519644139043</v>
      </c>
      <c r="F11754">
        <v>0.236794353812283</v>
      </c>
      <c r="G11754">
        <v>0.472146503912521</v>
      </c>
      <c r="H11754">
        <v>0.448150119534441</v>
      </c>
      <c r="I11754">
        <v>0.242675315776705</v>
      </c>
      <c r="J11754">
        <v>0.269539000035916</v>
      </c>
    </row>
    <row r="11755" spans="1:10">
      <c r="A11755" t="s">
        <v>11763</v>
      </c>
      <c r="B11755" t="s">
        <v>37687</v>
      </c>
      <c r="C11755">
        <v>27.5895042665677</v>
      </c>
      <c r="D11755">
        <v>27.2701297547814</v>
      </c>
      <c r="E11755">
        <v>24.4153154112363</v>
      </c>
      <c r="F11755">
        <v>29.8360885803476</v>
      </c>
      <c r="G11755">
        <v>27.9353348148241</v>
      </c>
      <c r="H11755">
        <v>36.49222401923311</v>
      </c>
      <c r="I11755">
        <v>30.0310703273672</v>
      </c>
      <c r="J11755">
        <v>28.975442503861</v>
      </c>
    </row>
    <row r="11756" spans="1:10">
      <c r="A11756" t="s">
        <v>11764</v>
      </c>
      <c r="B11756" t="s">
        <v>37688</v>
      </c>
      <c r="C11756">
        <v>1.86415569368701</v>
      </c>
      <c r="D11756">
        <v>2.74224768483835</v>
      </c>
      <c r="E11756">
        <v>2.89217234898942</v>
      </c>
      <c r="F11756">
        <v>1.97328628176902</v>
      </c>
      <c r="G11756">
        <v>1.21971180177401</v>
      </c>
      <c r="H11756">
        <v>1.53651469554666</v>
      </c>
      <c r="I11756">
        <v>1.82006486832528</v>
      </c>
      <c r="J11756">
        <v>2.29108150030529</v>
      </c>
    </row>
    <row r="11757" spans="1:10">
      <c r="A11757" t="s">
        <v>11765</v>
      </c>
      <c r="B11757" t="s">
        <v>37689</v>
      </c>
      <c r="C11757">
        <v>75.08819134171259</v>
      </c>
      <c r="D11757">
        <v>78.7634473923015</v>
      </c>
      <c r="E11757">
        <v>76.743456981324</v>
      </c>
      <c r="F11757">
        <v>92.0340721817071</v>
      </c>
      <c r="G11757">
        <v>70.11375583100929</v>
      </c>
      <c r="H11757">
        <v>70.99978322338499</v>
      </c>
      <c r="I11757">
        <v>75.5326920354993</v>
      </c>
      <c r="J11757">
        <v>64.01551250853011</v>
      </c>
    </row>
    <row r="11758" spans="1:10">
      <c r="A11758" t="s">
        <v>11766</v>
      </c>
      <c r="B11758" t="s">
        <v>37690</v>
      </c>
      <c r="C11758">
        <v>0.521963594232362</v>
      </c>
      <c r="D11758">
        <v>0.990256108413848</v>
      </c>
      <c r="E11758">
        <v>0.336299110347608</v>
      </c>
      <c r="F11758">
        <v>1.34183467160293</v>
      </c>
      <c r="G11758">
        <v>0.393455419927101</v>
      </c>
      <c r="H11758">
        <v>1.02434313036444</v>
      </c>
      <c r="I11758">
        <v>0.3033441447208811</v>
      </c>
      <c r="J11758">
        <v>0.269539000035916</v>
      </c>
    </row>
    <row r="11759" spans="1:10">
      <c r="A11759" t="s">
        <v>11767</v>
      </c>
      <c r="B11759" t="s">
        <v>37691</v>
      </c>
      <c r="C11759">
        <v>0</v>
      </c>
      <c r="D11759">
        <v>0.0761735468010652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</row>
    <row r="11760" spans="1:10">
      <c r="A11760" t="s">
        <v>11768</v>
      </c>
      <c r="B11760" t="s">
        <v>37692</v>
      </c>
      <c r="C11760">
        <v>8.724248646455191</v>
      </c>
      <c r="D11760">
        <v>8.759957882122499</v>
      </c>
      <c r="E11760">
        <v>12.375807260792</v>
      </c>
      <c r="F11760">
        <v>13.2604838134878</v>
      </c>
      <c r="G11760">
        <v>22.3089223098666</v>
      </c>
      <c r="H11760">
        <v>23.0477204331998</v>
      </c>
      <c r="I11760">
        <v>18.6859993148062</v>
      </c>
      <c r="J11760">
        <v>21.4283505028553</v>
      </c>
    </row>
    <row r="11761" spans="1:10">
      <c r="A11761" t="s">
        <v>11769</v>
      </c>
      <c r="B11761" t="s">
        <v>37693</v>
      </c>
      <c r="C11761">
        <v>0.0745662277474803</v>
      </c>
      <c r="D11761">
        <v>0</v>
      </c>
      <c r="E11761">
        <v>0.134519644139043</v>
      </c>
      <c r="F11761">
        <v>0.157862902541522</v>
      </c>
      <c r="G11761">
        <v>0.11803662597813</v>
      </c>
      <c r="H11761">
        <v>0.256085782591109</v>
      </c>
      <c r="I11761">
        <v>0</v>
      </c>
      <c r="J11761">
        <v>0</v>
      </c>
    </row>
    <row r="11762" spans="1:10">
      <c r="A11762" t="s">
        <v>11770</v>
      </c>
      <c r="B11762" t="s">
        <v>37694</v>
      </c>
      <c r="C11762">
        <v>0</v>
      </c>
      <c r="D11762">
        <v>0.0761735468010652</v>
      </c>
      <c r="E11762">
        <v>0</v>
      </c>
      <c r="F11762">
        <v>0</v>
      </c>
      <c r="G11762">
        <v>0</v>
      </c>
      <c r="H11762">
        <v>0.128042891295555</v>
      </c>
      <c r="I11762">
        <v>0.0606688289441761</v>
      </c>
      <c r="J11762">
        <v>0</v>
      </c>
    </row>
    <row r="11763" spans="1:10">
      <c r="A11763" t="s">
        <v>11771</v>
      </c>
      <c r="B11763" t="s">
        <v>37695</v>
      </c>
      <c r="C11763">
        <v>61.1443067529338</v>
      </c>
      <c r="D11763">
        <v>67.33741537214171</v>
      </c>
      <c r="E11763">
        <v>64.9729881191578</v>
      </c>
      <c r="F11763">
        <v>84.2198585059018</v>
      </c>
      <c r="G11763">
        <v>71.80561413669591</v>
      </c>
      <c r="H11763">
        <v>60.4362446915018</v>
      </c>
      <c r="I11763">
        <v>58.42408227324161</v>
      </c>
      <c r="J11763">
        <v>49.7299455066265</v>
      </c>
    </row>
    <row r="11764" spans="1:10">
      <c r="A11764" t="s">
        <v>11772</v>
      </c>
      <c r="B11764" t="s">
        <v>37696</v>
      </c>
      <c r="C11764">
        <v>0</v>
      </c>
      <c r="D11764">
        <v>0</v>
      </c>
      <c r="E11764">
        <v>0</v>
      </c>
      <c r="F11764">
        <v>0.236794353812283</v>
      </c>
      <c r="G11764">
        <v>0</v>
      </c>
      <c r="H11764">
        <v>0</v>
      </c>
      <c r="I11764">
        <v>0</v>
      </c>
      <c r="J11764">
        <v>0</v>
      </c>
    </row>
    <row r="11765" spans="1:10">
      <c r="A11765" t="s">
        <v>11773</v>
      </c>
      <c r="B11765" t="s">
        <v>37697</v>
      </c>
      <c r="C11765">
        <v>44.9634353317306</v>
      </c>
      <c r="D11765">
        <v>40.6005004449678</v>
      </c>
      <c r="E11765">
        <v>41.0957512844776</v>
      </c>
      <c r="F11765">
        <v>46.6484877010197</v>
      </c>
      <c r="G11765">
        <v>59.569150576963</v>
      </c>
      <c r="H11765">
        <v>47.2478268880597</v>
      </c>
      <c r="I11765">
        <v>46.22964765546221</v>
      </c>
      <c r="J11765">
        <v>52.6948745070216</v>
      </c>
    </row>
    <row r="11766" spans="1:10">
      <c r="A11766" t="s">
        <v>11774</v>
      </c>
      <c r="B11766" t="s">
        <v>37698</v>
      </c>
      <c r="C11766">
        <v>38.0287761512149</v>
      </c>
      <c r="D11766">
        <v>38.3914675877369</v>
      </c>
      <c r="E11766">
        <v>35.37866640856829</v>
      </c>
      <c r="F11766">
        <v>35.44022162057161</v>
      </c>
      <c r="G11766">
        <v>27.7386071048606</v>
      </c>
      <c r="H11766">
        <v>38.0927601604275</v>
      </c>
      <c r="I11766">
        <v>39.7987517873795</v>
      </c>
      <c r="J11766">
        <v>46.4954775061955</v>
      </c>
    </row>
    <row r="11767" spans="1:10">
      <c r="A11767" t="s">
        <v>11775</v>
      </c>
      <c r="B11767" t="s">
        <v>37699</v>
      </c>
      <c r="C11767">
        <v>0</v>
      </c>
      <c r="D11767">
        <v>0</v>
      </c>
      <c r="E11767">
        <v>0</v>
      </c>
      <c r="F11767">
        <v>0.0789314512707608</v>
      </c>
      <c r="G11767">
        <v>0.0393455419927101</v>
      </c>
      <c r="H11767">
        <v>0</v>
      </c>
      <c r="I11767">
        <v>0</v>
      </c>
      <c r="J11767">
        <v>0</v>
      </c>
    </row>
    <row r="11768" spans="1:10">
      <c r="A11768" t="s">
        <v>11776</v>
      </c>
      <c r="B11768" t="s">
        <v>37700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0.128042891295555</v>
      </c>
      <c r="I11768">
        <v>0</v>
      </c>
      <c r="J11768">
        <v>0</v>
      </c>
    </row>
    <row r="11769" spans="1:10">
      <c r="A11769" t="s">
        <v>11777</v>
      </c>
      <c r="B11769" t="s">
        <v>37701</v>
      </c>
      <c r="C11769">
        <v>2.75895042665677</v>
      </c>
      <c r="D11769">
        <v>3.7325037932522</v>
      </c>
      <c r="E11769">
        <v>5.17900629935316</v>
      </c>
      <c r="F11769">
        <v>7.498487870722281</v>
      </c>
      <c r="G11769">
        <v>6.05921346687735</v>
      </c>
      <c r="H11769">
        <v>4.60954408663997</v>
      </c>
      <c r="I11769">
        <v>7.03758415752443</v>
      </c>
      <c r="J11769">
        <v>4.51477825060159</v>
      </c>
    </row>
    <row r="11770" spans="1:10">
      <c r="A11770" t="s">
        <v>11778</v>
      </c>
      <c r="B11770" t="s">
        <v>37702</v>
      </c>
      <c r="C11770">
        <v>0.149132455494961</v>
      </c>
      <c r="D11770">
        <v>0.228520640403196</v>
      </c>
      <c r="E11770">
        <v>0.269039288278086</v>
      </c>
      <c r="F11770">
        <v>0.157862902541522</v>
      </c>
      <c r="G11770">
        <v>0</v>
      </c>
      <c r="H11770">
        <v>0</v>
      </c>
      <c r="I11770">
        <v>0</v>
      </c>
      <c r="J11770">
        <v>0.06738475000897901</v>
      </c>
    </row>
    <row r="11771" spans="1:10">
      <c r="A11771" t="s">
        <v>11779</v>
      </c>
      <c r="B11771" t="s">
        <v>37703</v>
      </c>
      <c r="C11771">
        <v>15.2860766882335</v>
      </c>
      <c r="D11771">
        <v>16.6058332026322</v>
      </c>
      <c r="E11771">
        <v>15.5370188980595</v>
      </c>
      <c r="F11771">
        <v>18.3120966948165</v>
      </c>
      <c r="G11771">
        <v>14.7152327052736</v>
      </c>
      <c r="H11771">
        <v>20.8069698355276</v>
      </c>
      <c r="I11771">
        <v>15.8952331833741</v>
      </c>
      <c r="J11771">
        <v>14.6898755019574</v>
      </c>
    </row>
    <row r="11772" spans="1:10">
      <c r="A11772" t="s">
        <v>11780</v>
      </c>
      <c r="B11772" t="s">
        <v>37704</v>
      </c>
      <c r="C11772">
        <v>0</v>
      </c>
      <c r="D11772">
        <v>0</v>
      </c>
      <c r="E11772">
        <v>0</v>
      </c>
      <c r="F11772">
        <v>0</v>
      </c>
      <c r="G11772">
        <v>0.0786910839854201</v>
      </c>
      <c r="H11772">
        <v>0</v>
      </c>
      <c r="I11772">
        <v>0</v>
      </c>
      <c r="J11772">
        <v>0</v>
      </c>
    </row>
    <row r="11773" spans="1:10">
      <c r="A11773" t="s">
        <v>11781</v>
      </c>
      <c r="B11773" t="s">
        <v>37705</v>
      </c>
      <c r="C11773">
        <v>38.1033423789624</v>
      </c>
      <c r="D11773">
        <v>32.9069722180602</v>
      </c>
      <c r="E11773">
        <v>33.0245726361351</v>
      </c>
      <c r="F11773">
        <v>37.0188506459868</v>
      </c>
      <c r="G11773">
        <v>24.0401261575458</v>
      </c>
      <c r="H11773">
        <v>25.5445568134631</v>
      </c>
      <c r="I11773">
        <v>28.8176937484837</v>
      </c>
      <c r="J11773">
        <v>26.0105135034659</v>
      </c>
    </row>
    <row r="11774" spans="1:10">
      <c r="A11774" t="s">
        <v>11782</v>
      </c>
      <c r="B11774" t="s">
        <v>37706</v>
      </c>
      <c r="C11774">
        <v>0</v>
      </c>
      <c r="D11774">
        <v>0</v>
      </c>
      <c r="E11774">
        <v>0</v>
      </c>
      <c r="F11774">
        <v>0.0789314512707608</v>
      </c>
      <c r="G11774">
        <v>0</v>
      </c>
      <c r="H11774">
        <v>0</v>
      </c>
      <c r="I11774">
        <v>0</v>
      </c>
      <c r="J11774">
        <v>0.134769500017958</v>
      </c>
    </row>
    <row r="11775" spans="1:10">
      <c r="A11775" t="s">
        <v>11783</v>
      </c>
      <c r="B11775" t="s">
        <v>37707</v>
      </c>
      <c r="C11775">
        <v>102.752261836028</v>
      </c>
      <c r="D11775">
        <v>93.23642128450381</v>
      </c>
      <c r="E11775">
        <v>99.8808357732394</v>
      </c>
      <c r="F11775">
        <v>94.9545358787253</v>
      </c>
      <c r="G11775">
        <v>80.93377987900459</v>
      </c>
      <c r="H11775">
        <v>95.71206124342709</v>
      </c>
      <c r="I11775">
        <v>84.2083345745165</v>
      </c>
      <c r="J11775">
        <v>97.2361942629567</v>
      </c>
    </row>
    <row r="11776" spans="1:10">
      <c r="A11776" t="s">
        <v>11784</v>
      </c>
      <c r="B11776" t="s">
        <v>37708</v>
      </c>
      <c r="C11776">
        <v>0.149132455494961</v>
      </c>
      <c r="D11776">
        <v>0.15234709360213</v>
      </c>
      <c r="E11776">
        <v>0.269039288278086</v>
      </c>
      <c r="F11776">
        <v>0.473588707624565</v>
      </c>
      <c r="G11776">
        <v>0</v>
      </c>
      <c r="H11776">
        <v>0.0640214456477773</v>
      </c>
      <c r="I11776">
        <v>0.182006486832528</v>
      </c>
      <c r="J11776">
        <v>0</v>
      </c>
    </row>
    <row r="11777" spans="1:10">
      <c r="A11777" t="s">
        <v>11785</v>
      </c>
      <c r="B11777" t="s">
        <v>37709</v>
      </c>
      <c r="C11777">
        <v>0</v>
      </c>
      <c r="D11777">
        <v>0</v>
      </c>
      <c r="E11777">
        <v>0.0672598220695215</v>
      </c>
      <c r="F11777">
        <v>0.157862902541522</v>
      </c>
      <c r="G11777">
        <v>0.0786910839854201</v>
      </c>
      <c r="H11777">
        <v>0.128042891295555</v>
      </c>
      <c r="I11777">
        <v>0</v>
      </c>
      <c r="J11777">
        <v>0.471693250062853</v>
      </c>
    </row>
    <row r="11778" spans="1:10">
      <c r="A11778" t="s">
        <v>11786</v>
      </c>
      <c r="B11778" t="s">
        <v>37710</v>
      </c>
      <c r="C11778">
        <v>54.8807436221455</v>
      </c>
      <c r="D11778">
        <v>49.7413260610956</v>
      </c>
      <c r="E11778">
        <v>45.9384584734832</v>
      </c>
      <c r="F11778">
        <v>42.6229836862109</v>
      </c>
      <c r="G11778">
        <v>60.7101712947516</v>
      </c>
      <c r="H11778">
        <v>57.3632153004085</v>
      </c>
      <c r="I11778">
        <v>42.0434984583141</v>
      </c>
      <c r="J11778">
        <v>50.53856250673429</v>
      </c>
    </row>
    <row r="11779" spans="1:10">
      <c r="A11779" t="s">
        <v>11787</v>
      </c>
      <c r="B11779" t="s">
        <v>37711</v>
      </c>
      <c r="C11779">
        <v>97.0106622994718</v>
      </c>
      <c r="D11779">
        <v>84.78115758958559</v>
      </c>
      <c r="E11779">
        <v>87.572288334517</v>
      </c>
      <c r="F11779">
        <v>91.4815520228118</v>
      </c>
      <c r="G11779">
        <v>69.1694628231843</v>
      </c>
      <c r="H11779">
        <v>57.2991938547607</v>
      </c>
      <c r="I11779">
        <v>72.92393239089971</v>
      </c>
      <c r="J11779">
        <v>61.4548920081889</v>
      </c>
    </row>
    <row r="11780" spans="1:10">
      <c r="A11780" t="s">
        <v>11788</v>
      </c>
      <c r="B11780" t="s">
        <v>37712</v>
      </c>
      <c r="C11780">
        <v>0.6710960497273231</v>
      </c>
      <c r="D11780">
        <v>0.304694187204261</v>
      </c>
      <c r="E11780">
        <v>0.739858042764737</v>
      </c>
      <c r="F11780">
        <v>1.18397176906141</v>
      </c>
      <c r="G11780">
        <v>2.00662264162821</v>
      </c>
      <c r="H11780">
        <v>1.21640746730777</v>
      </c>
      <c r="I11780">
        <v>1.88073369726946</v>
      </c>
      <c r="J11780">
        <v>1.88677300025141</v>
      </c>
    </row>
    <row r="11781" spans="1:10">
      <c r="A11781" t="s">
        <v>11789</v>
      </c>
      <c r="B11781" t="s">
        <v>37713</v>
      </c>
      <c r="C11781">
        <v>77.9962742238644</v>
      </c>
      <c r="D11781">
        <v>63.3002173916852</v>
      </c>
      <c r="E11781">
        <v>74.927441785447</v>
      </c>
      <c r="F11781">
        <v>99.61149150370019</v>
      </c>
      <c r="G11781">
        <v>137.276596012565</v>
      </c>
      <c r="H11781">
        <v>75.86541309261609</v>
      </c>
      <c r="I11781">
        <v>108.96121678374</v>
      </c>
      <c r="J11781">
        <v>87.66755976168172</v>
      </c>
    </row>
    <row r="11782" spans="1:10">
      <c r="A11782" t="s">
        <v>11790</v>
      </c>
      <c r="B11782" t="s">
        <v>37714</v>
      </c>
      <c r="C11782">
        <v>106.778838134392</v>
      </c>
      <c r="D11782">
        <v>108.394957097916</v>
      </c>
      <c r="E11782">
        <v>113.332800187144</v>
      </c>
      <c r="F11782">
        <v>130.552620401838</v>
      </c>
      <c r="G11782">
        <v>161.749523132031</v>
      </c>
      <c r="H11782">
        <v>168.952595064484</v>
      </c>
      <c r="I11782">
        <v>147.121910189627</v>
      </c>
      <c r="J11782">
        <v>124.05532476653</v>
      </c>
    </row>
    <row r="11783" spans="1:10">
      <c r="A11783" t="s">
        <v>11791</v>
      </c>
      <c r="B11783" t="s">
        <v>37715</v>
      </c>
      <c r="C11783">
        <v>0</v>
      </c>
      <c r="D11783">
        <v>0</v>
      </c>
      <c r="E11783">
        <v>0</v>
      </c>
      <c r="F11783">
        <v>0</v>
      </c>
      <c r="G11783">
        <v>0.354109877934391</v>
      </c>
      <c r="H11783">
        <v>0.192064336943332</v>
      </c>
      <c r="I11783">
        <v>0</v>
      </c>
      <c r="J11783">
        <v>0.134769500017958</v>
      </c>
    </row>
    <row r="11784" spans="1:10">
      <c r="A11784" t="s">
        <v>11792</v>
      </c>
      <c r="B11784" t="s">
        <v>37716</v>
      </c>
      <c r="C11784">
        <v>0</v>
      </c>
      <c r="D11784">
        <v>0.380867734005326</v>
      </c>
      <c r="E11784">
        <v>0.336299110347608</v>
      </c>
      <c r="F11784">
        <v>0</v>
      </c>
      <c r="G11784">
        <v>0.31476433594168</v>
      </c>
      <c r="H11784">
        <v>0.768257347773328</v>
      </c>
      <c r="I11784">
        <v>0.3033441447208811</v>
      </c>
      <c r="J11784">
        <v>0.06738475000897901</v>
      </c>
    </row>
    <row r="11785" spans="1:10">
      <c r="A11785" t="s">
        <v>11793</v>
      </c>
      <c r="B11785" t="s">
        <v>37717</v>
      </c>
      <c r="C11785">
        <v>0.298264910989921</v>
      </c>
      <c r="D11785">
        <v>0.457041280806391</v>
      </c>
      <c r="E11785">
        <v>0.134519644139043</v>
      </c>
      <c r="F11785">
        <v>0.236794353812283</v>
      </c>
      <c r="G11785">
        <v>0.27541879394897</v>
      </c>
      <c r="H11785">
        <v>0</v>
      </c>
      <c r="I11785">
        <v>0</v>
      </c>
      <c r="J11785">
        <v>0.269539000035916</v>
      </c>
    </row>
    <row r="11786" spans="1:10">
      <c r="A11786" t="s">
        <v>11794</v>
      </c>
      <c r="B11786" t="s">
        <v>37718</v>
      </c>
      <c r="C11786">
        <v>0.7456622774748031</v>
      </c>
      <c r="D11786">
        <v>0.15234709360213</v>
      </c>
      <c r="E11786">
        <v>0.403558932417129</v>
      </c>
      <c r="F11786">
        <v>0.94717741524913</v>
      </c>
      <c r="G11786">
        <v>3.58044432133662</v>
      </c>
      <c r="H11786">
        <v>0.7042359021255501</v>
      </c>
      <c r="I11786">
        <v>0.910032434162642</v>
      </c>
      <c r="J11786">
        <v>0.808617000107748</v>
      </c>
    </row>
    <row r="11787" spans="1:10">
      <c r="A11787" t="s">
        <v>11795</v>
      </c>
      <c r="B11787" t="s">
        <v>37719</v>
      </c>
      <c r="C11787">
        <v>0</v>
      </c>
      <c r="D11787">
        <v>0</v>
      </c>
      <c r="E11787">
        <v>0</v>
      </c>
      <c r="F11787">
        <v>0.552520158895326</v>
      </c>
      <c r="G11787">
        <v>0</v>
      </c>
      <c r="H11787">
        <v>0</v>
      </c>
      <c r="I11787">
        <v>0</v>
      </c>
      <c r="J11787">
        <v>0</v>
      </c>
    </row>
    <row r="11788" spans="1:10">
      <c r="A11788" t="s">
        <v>11796</v>
      </c>
      <c r="B11788" t="s">
        <v>37720</v>
      </c>
      <c r="C11788">
        <v>30.7212858319619</v>
      </c>
      <c r="D11788">
        <v>26.7369149271739</v>
      </c>
      <c r="E11788">
        <v>26.0968109629743</v>
      </c>
      <c r="F11788">
        <v>27.4681450422248</v>
      </c>
      <c r="G11788">
        <v>29.9026119144596</v>
      </c>
      <c r="H11788">
        <v>26.440857052532</v>
      </c>
      <c r="I11788">
        <v>25.7842523012749</v>
      </c>
      <c r="J11788">
        <v>27.5603627536724</v>
      </c>
    </row>
    <row r="11789" spans="1:10">
      <c r="A11789" t="s">
        <v>11797</v>
      </c>
      <c r="B11789" t="s">
        <v>37721</v>
      </c>
      <c r="C11789">
        <v>27.8132029498101</v>
      </c>
      <c r="D11789">
        <v>27.5748239419856</v>
      </c>
      <c r="E11789">
        <v>26.433110073322</v>
      </c>
      <c r="F11789">
        <v>18.3910281460873</v>
      </c>
      <c r="G11789">
        <v>9.954422124155641</v>
      </c>
      <c r="H11789">
        <v>18.0540476726732</v>
      </c>
      <c r="I11789">
        <v>17.7152980516994</v>
      </c>
      <c r="J11789">
        <v>18.3286520024423</v>
      </c>
    </row>
    <row r="11790" spans="1:10">
      <c r="A11790" t="s">
        <v>11798</v>
      </c>
      <c r="B11790" t="s">
        <v>37722</v>
      </c>
      <c r="C11790">
        <v>36.9848489627502</v>
      </c>
      <c r="D11790">
        <v>36.182434730506</v>
      </c>
      <c r="E11790">
        <v>37.1274217823759</v>
      </c>
      <c r="F11790">
        <v>32.8354837286365</v>
      </c>
      <c r="G11790">
        <v>44.8539178716895</v>
      </c>
      <c r="H11790">
        <v>49.3605345944363</v>
      </c>
      <c r="I11790">
        <v>43.8635633266393</v>
      </c>
      <c r="J11790">
        <v>52.49272025699471</v>
      </c>
    </row>
    <row r="11791" spans="1:10">
      <c r="A11791" t="s">
        <v>11799</v>
      </c>
      <c r="B11791" t="s">
        <v>37723</v>
      </c>
      <c r="C11791">
        <v>51.1524322347715</v>
      </c>
      <c r="D11791">
        <v>47.4561196570636</v>
      </c>
      <c r="E11791">
        <v>48.1580326017774</v>
      </c>
      <c r="F11791">
        <v>50.4371973620162</v>
      </c>
      <c r="G11791">
        <v>34.3486581596359</v>
      </c>
      <c r="H11791">
        <v>40.20546786680421</v>
      </c>
      <c r="I11791">
        <v>47.2610177475132</v>
      </c>
      <c r="J11791">
        <v>46.3607080061776</v>
      </c>
    </row>
    <row r="11792" spans="1:10">
      <c r="A11792" t="s">
        <v>11800</v>
      </c>
      <c r="B11792" t="s">
        <v>37724</v>
      </c>
      <c r="C11792">
        <v>0</v>
      </c>
      <c r="D11792">
        <v>0</v>
      </c>
      <c r="E11792">
        <v>0</v>
      </c>
      <c r="F11792">
        <v>0</v>
      </c>
      <c r="G11792">
        <v>0.0393455419927101</v>
      </c>
      <c r="H11792">
        <v>0</v>
      </c>
      <c r="I11792">
        <v>0</v>
      </c>
      <c r="J11792">
        <v>0</v>
      </c>
    </row>
    <row r="11793" spans="1:10">
      <c r="A11793" t="s">
        <v>11801</v>
      </c>
      <c r="B11793" t="s">
        <v>37725</v>
      </c>
      <c r="C11793">
        <v>0</v>
      </c>
      <c r="D11793">
        <v>0.0761735468010652</v>
      </c>
      <c r="E11793">
        <v>0</v>
      </c>
      <c r="F11793">
        <v>0</v>
      </c>
      <c r="G11793">
        <v>0</v>
      </c>
      <c r="H11793">
        <v>0.192064336943332</v>
      </c>
      <c r="I11793">
        <v>0</v>
      </c>
      <c r="J11793">
        <v>0</v>
      </c>
    </row>
    <row r="11794" spans="1:10">
      <c r="A11794" t="s">
        <v>11802</v>
      </c>
      <c r="B11794" t="s">
        <v>37726</v>
      </c>
      <c r="C11794">
        <v>0</v>
      </c>
      <c r="D11794">
        <v>0.15234709360213</v>
      </c>
      <c r="E11794">
        <v>0.134519644139043</v>
      </c>
      <c r="F11794">
        <v>0</v>
      </c>
      <c r="G11794">
        <v>0.0786910839854201</v>
      </c>
      <c r="H11794">
        <v>0.320107228238887</v>
      </c>
      <c r="I11794">
        <v>0.364012973665057</v>
      </c>
      <c r="J11794">
        <v>0</v>
      </c>
    </row>
    <row r="11795" spans="1:10">
      <c r="A11795" t="s">
        <v>11803</v>
      </c>
      <c r="B11795" t="s">
        <v>37727</v>
      </c>
      <c r="C11795">
        <v>56.2975019493476</v>
      </c>
      <c r="D11795">
        <v>52.7120943863371</v>
      </c>
      <c r="E11795">
        <v>52.7317005025049</v>
      </c>
      <c r="F11795">
        <v>79.0893141733024</v>
      </c>
      <c r="G11795">
        <v>96.750687760074</v>
      </c>
      <c r="H11795">
        <v>70.99978322338499</v>
      </c>
      <c r="I11795">
        <v>95.6747432449658</v>
      </c>
      <c r="J11795">
        <v>67.04782625893409</v>
      </c>
    </row>
    <row r="11796" spans="1:10">
      <c r="A11796" t="s">
        <v>11804</v>
      </c>
      <c r="B11796" t="s">
        <v>37728</v>
      </c>
      <c r="C11796">
        <v>0</v>
      </c>
      <c r="D11796">
        <v>0</v>
      </c>
      <c r="E11796">
        <v>0</v>
      </c>
      <c r="F11796">
        <v>0</v>
      </c>
      <c r="G11796">
        <v>0.0393455419927101</v>
      </c>
      <c r="H11796">
        <v>0</v>
      </c>
      <c r="I11796">
        <v>0</v>
      </c>
      <c r="J11796">
        <v>0</v>
      </c>
    </row>
    <row r="11797" spans="1:10">
      <c r="A11797" t="s">
        <v>11805</v>
      </c>
      <c r="B11797" t="s">
        <v>37729</v>
      </c>
      <c r="C11797">
        <v>0</v>
      </c>
      <c r="D11797">
        <v>0.0761735468010652</v>
      </c>
      <c r="E11797">
        <v>0</v>
      </c>
      <c r="F11797">
        <v>0</v>
      </c>
      <c r="G11797">
        <v>0.0786910839854201</v>
      </c>
      <c r="H11797">
        <v>0</v>
      </c>
      <c r="I11797">
        <v>0</v>
      </c>
      <c r="J11797">
        <v>0</v>
      </c>
    </row>
    <row r="11798" spans="1:10">
      <c r="A11798" t="s">
        <v>11806</v>
      </c>
      <c r="B11798" t="s">
        <v>37730</v>
      </c>
      <c r="C11798">
        <v>39.1472695674272</v>
      </c>
      <c r="D11798">
        <v>49.5889789674935</v>
      </c>
      <c r="E11798">
        <v>43.9879236334671</v>
      </c>
      <c r="F11798">
        <v>66.14455616489761</v>
      </c>
      <c r="G11798">
        <v>12.0003903077766</v>
      </c>
      <c r="H11798">
        <v>32.5228943890709</v>
      </c>
      <c r="I11798">
        <v>23.418167972452</v>
      </c>
      <c r="J11798">
        <v>31.4686782541932</v>
      </c>
    </row>
    <row r="11799" spans="1:10">
      <c r="A11799" t="s">
        <v>11807</v>
      </c>
      <c r="B11799" t="s">
        <v>37731</v>
      </c>
      <c r="C11799">
        <v>2.08785437692945</v>
      </c>
      <c r="D11799">
        <v>2.20903285723089</v>
      </c>
      <c r="E11799">
        <v>1.27793661932091</v>
      </c>
      <c r="F11799">
        <v>2.28901208685206</v>
      </c>
      <c r="G11799">
        <v>2.59680577151886</v>
      </c>
      <c r="H11799">
        <v>2.11270770637665</v>
      </c>
      <c r="I11799">
        <v>2.66942847354375</v>
      </c>
      <c r="J11799">
        <v>2.08892725027835</v>
      </c>
    </row>
    <row r="11800" spans="1:10">
      <c r="A11800" t="s">
        <v>11808</v>
      </c>
      <c r="B11800" t="s">
        <v>37732</v>
      </c>
      <c r="C11800">
        <v>25.3525174341433</v>
      </c>
      <c r="D11800">
        <v>23.385278867927</v>
      </c>
      <c r="E11800">
        <v>22.5993002153592</v>
      </c>
      <c r="F11800">
        <v>27.9417337498493</v>
      </c>
      <c r="G11800">
        <v>29.5091564945325</v>
      </c>
      <c r="H11800">
        <v>27.4011787372487</v>
      </c>
      <c r="I11800">
        <v>23.3574991435078</v>
      </c>
      <c r="J11800">
        <v>28.2342102537622</v>
      </c>
    </row>
    <row r="11801" spans="1:10">
      <c r="A11801" t="s">
        <v>11809</v>
      </c>
      <c r="B11801" t="s">
        <v>37733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0.134769500017958</v>
      </c>
    </row>
    <row r="11802" spans="1:10">
      <c r="A11802" t="s">
        <v>11810</v>
      </c>
      <c r="B11802" t="s">
        <v>37734</v>
      </c>
      <c r="C11802">
        <v>0.0745662277474803</v>
      </c>
      <c r="D11802">
        <v>0.0761735468010652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</row>
    <row r="11803" spans="1:10">
      <c r="A11803" t="s">
        <v>11811</v>
      </c>
      <c r="B11803" t="s">
        <v>37735</v>
      </c>
      <c r="C11803">
        <v>0</v>
      </c>
      <c r="D11803">
        <v>0.228520640403196</v>
      </c>
      <c r="E11803">
        <v>0</v>
      </c>
      <c r="F11803">
        <v>0.0789314512707608</v>
      </c>
      <c r="G11803">
        <v>0.0393455419927101</v>
      </c>
      <c r="H11803">
        <v>0</v>
      </c>
      <c r="I11803">
        <v>0</v>
      </c>
      <c r="J11803">
        <v>0.06738475000897901</v>
      </c>
    </row>
    <row r="11804" spans="1:10">
      <c r="A11804" t="s">
        <v>11812</v>
      </c>
      <c r="B11804" t="s">
        <v>37736</v>
      </c>
      <c r="C11804">
        <v>0</v>
      </c>
      <c r="D11804">
        <v>0</v>
      </c>
      <c r="E11804">
        <v>0</v>
      </c>
      <c r="F11804">
        <v>0</v>
      </c>
      <c r="G11804">
        <v>0.11803662597813</v>
      </c>
      <c r="H11804">
        <v>0</v>
      </c>
      <c r="I11804">
        <v>0</v>
      </c>
      <c r="J11804">
        <v>0.06738475000897901</v>
      </c>
    </row>
    <row r="11805" spans="1:10">
      <c r="A11805" t="s">
        <v>11813</v>
      </c>
      <c r="B11805" t="s">
        <v>37737</v>
      </c>
      <c r="C11805">
        <v>56.3720681770951</v>
      </c>
      <c r="D11805">
        <v>60.3294490664437</v>
      </c>
      <c r="E11805">
        <v>56.4982505383981</v>
      </c>
      <c r="F11805">
        <v>57.3042336225724</v>
      </c>
      <c r="G11805">
        <v>51.3852778424793</v>
      </c>
      <c r="H11805">
        <v>57.6193010829996</v>
      </c>
      <c r="I11805">
        <v>51.6291734314939</v>
      </c>
      <c r="J11805">
        <v>50.2690235066984</v>
      </c>
    </row>
    <row r="11806" spans="1:10">
      <c r="A11806" t="s">
        <v>11814</v>
      </c>
      <c r="B11806" t="s">
        <v>37738</v>
      </c>
      <c r="C11806">
        <v>0</v>
      </c>
      <c r="D11806">
        <v>0</v>
      </c>
      <c r="E11806">
        <v>0.0672598220695215</v>
      </c>
      <c r="F11806">
        <v>0</v>
      </c>
      <c r="G11806">
        <v>0.0393455419927101</v>
      </c>
      <c r="H11806">
        <v>0</v>
      </c>
      <c r="I11806">
        <v>0</v>
      </c>
      <c r="J11806">
        <v>0</v>
      </c>
    </row>
    <row r="11807" spans="1:10">
      <c r="A11807" t="s">
        <v>11815</v>
      </c>
      <c r="B11807" t="s">
        <v>37739</v>
      </c>
      <c r="C11807">
        <v>7.97858636898039</v>
      </c>
      <c r="D11807">
        <v>8.15056950771398</v>
      </c>
      <c r="E11807">
        <v>6.72598220695215</v>
      </c>
      <c r="F11807">
        <v>8.36673383470065</v>
      </c>
      <c r="G11807">
        <v>6.88546984872426</v>
      </c>
      <c r="H11807">
        <v>5.825951553947741</v>
      </c>
      <c r="I11807">
        <v>5.3388569470875</v>
      </c>
      <c r="J11807">
        <v>5.7950885007722</v>
      </c>
    </row>
    <row r="11808" spans="1:10">
      <c r="A11808" t="s">
        <v>11816</v>
      </c>
      <c r="B11808" t="s">
        <v>37740</v>
      </c>
      <c r="C11808">
        <v>18.2687257981327</v>
      </c>
      <c r="D11808">
        <v>19.1957337938684</v>
      </c>
      <c r="E11808">
        <v>22.1957412829421</v>
      </c>
      <c r="F11808">
        <v>28.8889111650985</v>
      </c>
      <c r="G11808">
        <v>23.3712519436698</v>
      </c>
      <c r="H11808">
        <v>20.1667553790499</v>
      </c>
      <c r="I11808">
        <v>18.1399798543087</v>
      </c>
      <c r="J11808">
        <v>15.9028010021191</v>
      </c>
    </row>
    <row r="11809" spans="1:10">
      <c r="A11809" t="s">
        <v>11817</v>
      </c>
      <c r="B11809" t="s">
        <v>37741</v>
      </c>
      <c r="C11809">
        <v>4.1757087538589</v>
      </c>
      <c r="D11809">
        <v>7.08413985249907</v>
      </c>
      <c r="E11809">
        <v>6.860501851091191</v>
      </c>
      <c r="F11809">
        <v>6.47237900420239</v>
      </c>
      <c r="G11809">
        <v>3.81651757329288</v>
      </c>
      <c r="H11809">
        <v>5.44182288006107</v>
      </c>
      <c r="I11809">
        <v>7.28025947330114</v>
      </c>
      <c r="J11809">
        <v>7.81663100104157</v>
      </c>
    </row>
    <row r="11810" spans="1:10">
      <c r="A11810" t="s">
        <v>11818</v>
      </c>
      <c r="B11810" t="s">
        <v>37742</v>
      </c>
      <c r="C11810">
        <v>37.8050774679725</v>
      </c>
      <c r="D11810">
        <v>36.6394760113124</v>
      </c>
      <c r="E11810">
        <v>33.6971708568303</v>
      </c>
      <c r="F11810">
        <v>31.0989918006798</v>
      </c>
      <c r="G11810">
        <v>31.9092345560879</v>
      </c>
      <c r="H11810">
        <v>43.9187117143752</v>
      </c>
      <c r="I11810">
        <v>28.939031406372</v>
      </c>
      <c r="J11810">
        <v>45.013013005998</v>
      </c>
    </row>
    <row r="11811" spans="1:10">
      <c r="A11811" t="s">
        <v>11819</v>
      </c>
      <c r="B11811" t="s">
        <v>37743</v>
      </c>
      <c r="C11811">
        <v>157.036475636193</v>
      </c>
      <c r="D11811">
        <v>161.64026631186</v>
      </c>
      <c r="E11811">
        <v>152.478016631605</v>
      </c>
      <c r="F11811">
        <v>158.494354151688</v>
      </c>
      <c r="G11811">
        <v>208.216608225422</v>
      </c>
      <c r="H11811">
        <v>174.458439390193</v>
      </c>
      <c r="I11811">
        <v>147.121910189627</v>
      </c>
      <c r="J11811">
        <v>143.933826019179</v>
      </c>
    </row>
    <row r="11812" spans="1:10">
      <c r="A11812" t="s">
        <v>11820</v>
      </c>
      <c r="B11812" t="s">
        <v>37744</v>
      </c>
      <c r="C11812">
        <v>57.9379589597922</v>
      </c>
      <c r="D11812">
        <v>48.1416815782732</v>
      </c>
      <c r="E11812">
        <v>56.43099071632849</v>
      </c>
      <c r="F11812">
        <v>48.858568336601</v>
      </c>
      <c r="G11812">
        <v>38.8340499468048</v>
      </c>
      <c r="H11812">
        <v>37.6446100408931</v>
      </c>
      <c r="I11812">
        <v>42.9535308924767</v>
      </c>
      <c r="J11812">
        <v>40.2286957553605</v>
      </c>
    </row>
    <row r="11813" spans="1:10">
      <c r="A11813" t="s">
        <v>11821</v>
      </c>
      <c r="B11813" t="s">
        <v>37745</v>
      </c>
      <c r="C11813">
        <v>0</v>
      </c>
      <c r="D11813">
        <v>0</v>
      </c>
      <c r="E11813">
        <v>0</v>
      </c>
      <c r="F11813">
        <v>0.0789314512707608</v>
      </c>
      <c r="G11813">
        <v>0</v>
      </c>
      <c r="H11813">
        <v>0</v>
      </c>
      <c r="I11813">
        <v>0</v>
      </c>
      <c r="J11813">
        <v>0</v>
      </c>
    </row>
    <row r="11814" spans="1:10">
      <c r="A11814" t="s">
        <v>11822</v>
      </c>
      <c r="B11814" t="s">
        <v>37746</v>
      </c>
      <c r="C11814">
        <v>0.0745662277474803</v>
      </c>
      <c r="D11814">
        <v>0.0761735468010652</v>
      </c>
      <c r="E11814">
        <v>0.134519644139043</v>
      </c>
      <c r="F11814">
        <v>0.236794353812283</v>
      </c>
      <c r="G11814">
        <v>0.0786910839854201</v>
      </c>
      <c r="H11814">
        <v>0.0640214456477773</v>
      </c>
      <c r="I11814">
        <v>0.242675315776705</v>
      </c>
      <c r="J11814">
        <v>0.134769500017958</v>
      </c>
    </row>
    <row r="11815" spans="1:10">
      <c r="A11815" t="s">
        <v>11823</v>
      </c>
      <c r="B11815" t="s">
        <v>37747</v>
      </c>
      <c r="C11815">
        <v>0.0745662277474803</v>
      </c>
      <c r="D11815">
        <v>0</v>
      </c>
      <c r="E11815">
        <v>0.134519644139043</v>
      </c>
      <c r="F11815">
        <v>0.236794353812283</v>
      </c>
      <c r="G11815">
        <v>0.11803662597813</v>
      </c>
      <c r="H11815">
        <v>0.192064336943332</v>
      </c>
      <c r="I11815">
        <v>0.182006486832528</v>
      </c>
      <c r="J11815">
        <v>0.06738475000897901</v>
      </c>
    </row>
    <row r="11816" spans="1:10">
      <c r="A11816" t="s">
        <v>11824</v>
      </c>
      <c r="B11816" t="s">
        <v>37748</v>
      </c>
      <c r="C11816">
        <v>12.6762587170716</v>
      </c>
      <c r="D11816">
        <v>13.5588913305896</v>
      </c>
      <c r="E11816">
        <v>13.3847045918348</v>
      </c>
      <c r="F11816">
        <v>17.1281249257551</v>
      </c>
      <c r="G11816">
        <v>19.9088442483113</v>
      </c>
      <c r="H11816">
        <v>16.8376402053654</v>
      </c>
      <c r="I11816">
        <v>15.2278760649882</v>
      </c>
      <c r="J11816">
        <v>14.6224907519484</v>
      </c>
    </row>
    <row r="11817" spans="1:10">
      <c r="A11817" t="s">
        <v>11825</v>
      </c>
      <c r="B11817" t="s">
        <v>37749</v>
      </c>
      <c r="C11817">
        <v>0</v>
      </c>
      <c r="D11817">
        <v>0</v>
      </c>
      <c r="E11817">
        <v>0</v>
      </c>
      <c r="F11817">
        <v>0.3946572563538039</v>
      </c>
      <c r="G11817">
        <v>0.0393455419927101</v>
      </c>
      <c r="H11817">
        <v>0.192064336943332</v>
      </c>
      <c r="I11817">
        <v>0</v>
      </c>
      <c r="J11817">
        <v>0</v>
      </c>
    </row>
    <row r="11818" spans="1:10">
      <c r="A11818" t="s">
        <v>11826</v>
      </c>
      <c r="B11818" t="s">
        <v>37750</v>
      </c>
      <c r="C11818">
        <v>12.6762587170716</v>
      </c>
      <c r="D11818">
        <v>15.8440977346216</v>
      </c>
      <c r="E11818">
        <v>14.2590822787386</v>
      </c>
      <c r="F11818">
        <v>15.0759071927153</v>
      </c>
      <c r="G11818">
        <v>8.73471032238163</v>
      </c>
      <c r="H11818">
        <v>16.3254686401832</v>
      </c>
      <c r="I11818">
        <v>9.889019117900711</v>
      </c>
      <c r="J11818">
        <v>13.9486432518587</v>
      </c>
    </row>
    <row r="11819" spans="1:10">
      <c r="A11819" t="s">
        <v>11827</v>
      </c>
      <c r="B11819" t="s">
        <v>37751</v>
      </c>
      <c r="C11819">
        <v>22.5935670074865</v>
      </c>
      <c r="D11819">
        <v>29.174468424808</v>
      </c>
      <c r="E11819">
        <v>32.4864940595789</v>
      </c>
      <c r="F11819">
        <v>6.07772174784859</v>
      </c>
      <c r="G11819">
        <v>24.8663825393928</v>
      </c>
      <c r="H11819">
        <v>32.778980171662</v>
      </c>
      <c r="I11819">
        <v>22.0227849067359</v>
      </c>
      <c r="J11819">
        <v>31.7382172542291</v>
      </c>
    </row>
    <row r="11820" spans="1:10">
      <c r="A11820" t="s">
        <v>11828</v>
      </c>
      <c r="B11820" t="s">
        <v>37752</v>
      </c>
      <c r="C11820">
        <v>12.0797288950918</v>
      </c>
      <c r="D11820">
        <v>14.7776680794067</v>
      </c>
      <c r="E11820">
        <v>14.3263421008081</v>
      </c>
      <c r="F11820">
        <v>2.2100806355813</v>
      </c>
      <c r="G11820">
        <v>12.7873011476308</v>
      </c>
      <c r="H11820">
        <v>15.5572112924099</v>
      </c>
      <c r="I11820">
        <v>11.8910904730585</v>
      </c>
      <c r="J11820">
        <v>19.204653752559</v>
      </c>
    </row>
    <row r="11821" spans="1:10">
      <c r="A11821" t="s">
        <v>11829</v>
      </c>
      <c r="B11821" t="s">
        <v>37753</v>
      </c>
      <c r="C11821">
        <v>0.149132455494961</v>
      </c>
      <c r="D11821">
        <v>0.685561921209587</v>
      </c>
      <c r="E11821">
        <v>0.5380785765561721</v>
      </c>
      <c r="F11821">
        <v>0.157862902541522</v>
      </c>
      <c r="G11821">
        <v>0.23607325195626</v>
      </c>
      <c r="H11821">
        <v>0</v>
      </c>
      <c r="I11821">
        <v>0.242675315776705</v>
      </c>
      <c r="J11821">
        <v>0.269539000035916</v>
      </c>
    </row>
    <row r="11822" spans="1:10">
      <c r="A11822" t="s">
        <v>11830</v>
      </c>
      <c r="B11822" t="s">
        <v>37754</v>
      </c>
      <c r="C11822">
        <v>5.51790085331354</v>
      </c>
      <c r="D11822">
        <v>8.60761078852037</v>
      </c>
      <c r="E11822">
        <v>6.72598220695215</v>
      </c>
      <c r="F11822">
        <v>5.288407235140981</v>
      </c>
      <c r="G11822">
        <v>1.80989493166466</v>
      </c>
      <c r="H11822">
        <v>4.86562986923108</v>
      </c>
      <c r="I11822">
        <v>3.45812324981804</v>
      </c>
      <c r="J11822">
        <v>4.24523925056568</v>
      </c>
    </row>
    <row r="11823" spans="1:10">
      <c r="A11823" t="s">
        <v>11831</v>
      </c>
      <c r="B11823" t="s">
        <v>37755</v>
      </c>
      <c r="C11823">
        <v>3.50461270413157</v>
      </c>
      <c r="D11823">
        <v>3.04694187204261</v>
      </c>
      <c r="E11823">
        <v>3.96832950210177</v>
      </c>
      <c r="F11823">
        <v>2.36794353812283</v>
      </c>
      <c r="G11823">
        <v>4.13128190923456</v>
      </c>
      <c r="H11823">
        <v>4.8016084235833</v>
      </c>
      <c r="I11823">
        <v>2.85143496037628</v>
      </c>
      <c r="J11823">
        <v>4.447393500592621</v>
      </c>
    </row>
    <row r="11824" spans="1:10">
      <c r="A11824" t="s">
        <v>11832</v>
      </c>
      <c r="B11824" t="s">
        <v>37756</v>
      </c>
      <c r="C11824">
        <v>0</v>
      </c>
      <c r="D11824">
        <v>0.0761735468010652</v>
      </c>
      <c r="E11824">
        <v>0.201779466208565</v>
      </c>
      <c r="F11824">
        <v>0</v>
      </c>
      <c r="G11824">
        <v>0</v>
      </c>
      <c r="H11824">
        <v>0.384128673886664</v>
      </c>
      <c r="I11824">
        <v>0.0606688289441761</v>
      </c>
      <c r="J11824">
        <v>0.06738475000897901</v>
      </c>
    </row>
    <row r="11825" spans="1:10">
      <c r="A11825" t="s">
        <v>11833</v>
      </c>
      <c r="B11825" t="s">
        <v>37757</v>
      </c>
      <c r="C11825">
        <v>9.171646012940071</v>
      </c>
      <c r="D11825">
        <v>8.683784335321441</v>
      </c>
      <c r="E11825">
        <v>7.60035989385593</v>
      </c>
      <c r="F11825">
        <v>7.97207657834685</v>
      </c>
      <c r="G11825">
        <v>8.498637070425369</v>
      </c>
      <c r="H11825">
        <v>13.8926537055677</v>
      </c>
      <c r="I11825">
        <v>8.675642539017192</v>
      </c>
      <c r="J11825">
        <v>8.0187852510685</v>
      </c>
    </row>
    <row r="11826" spans="1:10">
      <c r="A11826" t="s">
        <v>11834</v>
      </c>
      <c r="B11826" t="s">
        <v>37758</v>
      </c>
      <c r="C11826">
        <v>0.298264910989921</v>
      </c>
      <c r="D11826">
        <v>0.5332148276074571</v>
      </c>
      <c r="E11826">
        <v>0.269039288278086</v>
      </c>
      <c r="F11826">
        <v>0.0789314512707608</v>
      </c>
      <c r="G11826">
        <v>0.19672770996355</v>
      </c>
      <c r="H11826">
        <v>0.256085782591109</v>
      </c>
      <c r="I11826">
        <v>0.485350631553409</v>
      </c>
      <c r="J11826">
        <v>0.134769500017958</v>
      </c>
    </row>
    <row r="11827" spans="1:10">
      <c r="A11827" t="s">
        <v>11835</v>
      </c>
      <c r="B11827" t="s">
        <v>37759</v>
      </c>
      <c r="C11827">
        <v>45.4108326982155</v>
      </c>
      <c r="D11827">
        <v>37.70590566652729</v>
      </c>
      <c r="E11827">
        <v>36.1185244513331</v>
      </c>
      <c r="F11827">
        <v>34.650907107864</v>
      </c>
      <c r="G11827">
        <v>21.6007025539978</v>
      </c>
      <c r="H11827">
        <v>34.8276664323909</v>
      </c>
      <c r="I11827">
        <v>26.0875964459957</v>
      </c>
      <c r="J11827">
        <v>35.98345650479479</v>
      </c>
    </row>
    <row r="11828" spans="1:10">
      <c r="A11828" t="s">
        <v>11836</v>
      </c>
      <c r="B11828" t="s">
        <v>37760</v>
      </c>
      <c r="C11828">
        <v>19.5363516698398</v>
      </c>
      <c r="D11828">
        <v>21.2524195574972</v>
      </c>
      <c r="E11828">
        <v>19.5053484001612</v>
      </c>
      <c r="F11828">
        <v>23.2847781248744</v>
      </c>
      <c r="G11828">
        <v>17.3513840187851</v>
      </c>
      <c r="H11828">
        <v>22.5995703136654</v>
      </c>
      <c r="I11828">
        <v>12.6797852493328</v>
      </c>
      <c r="J11828">
        <v>16.8461875022448</v>
      </c>
    </row>
    <row r="11829" spans="1:10">
      <c r="A11829" t="s">
        <v>11837</v>
      </c>
      <c r="B11829" t="s">
        <v>37761</v>
      </c>
      <c r="C11829">
        <v>2.16242060467693</v>
      </c>
      <c r="D11829">
        <v>5.02745408887031</v>
      </c>
      <c r="E11829">
        <v>3.7665500358932</v>
      </c>
      <c r="F11829">
        <v>15.5494959003399</v>
      </c>
      <c r="G11829">
        <v>3.73782648930746</v>
      </c>
      <c r="H11829">
        <v>3.52117951062775</v>
      </c>
      <c r="I11829">
        <v>2.18407784199034</v>
      </c>
      <c r="J11829">
        <v>2.8975442503861</v>
      </c>
    </row>
    <row r="11830" spans="1:10">
      <c r="A11830" t="s">
        <v>11838</v>
      </c>
      <c r="B11830" t="s">
        <v>37762</v>
      </c>
      <c r="C11830">
        <v>0</v>
      </c>
      <c r="D11830">
        <v>0</v>
      </c>
      <c r="E11830">
        <v>0</v>
      </c>
      <c r="F11830">
        <v>0</v>
      </c>
      <c r="G11830">
        <v>0.0393455419927101</v>
      </c>
      <c r="H11830">
        <v>0.512171565182219</v>
      </c>
      <c r="I11830">
        <v>0.182006486832528</v>
      </c>
      <c r="J11830">
        <v>0.808617000107748</v>
      </c>
    </row>
    <row r="11831" spans="1:10">
      <c r="A11831" t="s">
        <v>11839</v>
      </c>
      <c r="B11831" t="s">
        <v>37763</v>
      </c>
      <c r="C11831">
        <v>0</v>
      </c>
      <c r="D11831">
        <v>0.15234709360213</v>
      </c>
      <c r="E11831">
        <v>0.0672598220695215</v>
      </c>
      <c r="F11831">
        <v>0.157862902541522</v>
      </c>
      <c r="G11831">
        <v>0.432800961919811</v>
      </c>
      <c r="H11831">
        <v>0.192064336943332</v>
      </c>
      <c r="I11831">
        <v>0.364012973665057</v>
      </c>
      <c r="J11831">
        <v>0</v>
      </c>
    </row>
    <row r="11832" spans="1:10">
      <c r="A11832" t="s">
        <v>11840</v>
      </c>
      <c r="B11832" t="s">
        <v>37764</v>
      </c>
      <c r="C11832">
        <v>0.0745662277474803</v>
      </c>
      <c r="D11832">
        <v>0.0761735468010652</v>
      </c>
      <c r="E11832">
        <v>0.0672598220695215</v>
      </c>
      <c r="F11832">
        <v>0</v>
      </c>
      <c r="G11832">
        <v>0</v>
      </c>
      <c r="H11832">
        <v>0</v>
      </c>
      <c r="I11832">
        <v>0.0606688289441761</v>
      </c>
      <c r="J11832">
        <v>0</v>
      </c>
    </row>
    <row r="11833" spans="1:10">
      <c r="A11833" t="s">
        <v>11841</v>
      </c>
      <c r="B11833" t="s">
        <v>37765</v>
      </c>
      <c r="C11833">
        <v>0</v>
      </c>
      <c r="D11833">
        <v>0.15234709360213</v>
      </c>
      <c r="E11833">
        <v>0.134519644139043</v>
      </c>
      <c r="F11833">
        <v>0</v>
      </c>
      <c r="G11833">
        <v>0</v>
      </c>
      <c r="H11833">
        <v>0.0640214456477773</v>
      </c>
      <c r="I11833">
        <v>0</v>
      </c>
      <c r="J11833">
        <v>0</v>
      </c>
    </row>
    <row r="11834" spans="1:10">
      <c r="A11834" t="s">
        <v>11842</v>
      </c>
      <c r="B11834" t="s">
        <v>37766</v>
      </c>
      <c r="C11834">
        <v>0.6710960497273231</v>
      </c>
      <c r="D11834">
        <v>0.457041280806391</v>
      </c>
      <c r="E11834">
        <v>0.336299110347608</v>
      </c>
      <c r="F11834">
        <v>0.473588707624565</v>
      </c>
      <c r="G11834">
        <v>0</v>
      </c>
      <c r="H11834">
        <v>0.0640214456477773</v>
      </c>
      <c r="I11834">
        <v>0.485350631553409</v>
      </c>
      <c r="J11834">
        <v>0.134769500017958</v>
      </c>
    </row>
    <row r="11835" spans="1:10">
      <c r="A11835" t="s">
        <v>11843</v>
      </c>
      <c r="B11835" t="s">
        <v>37767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0.06738475000897901</v>
      </c>
    </row>
    <row r="11836" spans="1:10">
      <c r="A11836" t="s">
        <v>11844</v>
      </c>
      <c r="B11836" t="s">
        <v>37768</v>
      </c>
      <c r="C11836">
        <v>89.7031719802188</v>
      </c>
      <c r="D11836">
        <v>87.7519259148272</v>
      </c>
      <c r="E11836">
        <v>83.26765972206759</v>
      </c>
      <c r="F11836">
        <v>80.43114884490529</v>
      </c>
      <c r="G11836">
        <v>66.7300392196363</v>
      </c>
      <c r="H11836">
        <v>60.948416256684</v>
      </c>
      <c r="I11836">
        <v>55.6333161418095</v>
      </c>
      <c r="J11836">
        <v>74.05584025986791</v>
      </c>
    </row>
    <row r="11837" spans="1:10">
      <c r="A11837" t="s">
        <v>11845</v>
      </c>
      <c r="B11837" t="s">
        <v>37769</v>
      </c>
      <c r="C11837">
        <v>1.19305964395968</v>
      </c>
      <c r="D11837">
        <v>0.5332148276074571</v>
      </c>
      <c r="E11837">
        <v>0.4708187544866509</v>
      </c>
      <c r="F11837">
        <v>1.73649192795674</v>
      </c>
      <c r="G11837">
        <v>3.81651757329288</v>
      </c>
      <c r="H11837">
        <v>3.13705083674109</v>
      </c>
      <c r="I11837">
        <v>2.73009730248793</v>
      </c>
      <c r="J11837">
        <v>3.30185275043997</v>
      </c>
    </row>
    <row r="11838" spans="1:10">
      <c r="A11838" t="s">
        <v>11846</v>
      </c>
      <c r="B11838" t="s">
        <v>37770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0.192064336943332</v>
      </c>
      <c r="I11838">
        <v>0</v>
      </c>
      <c r="J11838">
        <v>0</v>
      </c>
    </row>
    <row r="11839" spans="1:10">
      <c r="A11839" t="s">
        <v>11847</v>
      </c>
      <c r="B11839" t="s">
        <v>37771</v>
      </c>
      <c r="C11839">
        <v>0.298264910989921</v>
      </c>
      <c r="D11839">
        <v>0</v>
      </c>
      <c r="E11839">
        <v>0.0672598220695215</v>
      </c>
      <c r="F11839">
        <v>0.0789314512707608</v>
      </c>
      <c r="G11839">
        <v>0</v>
      </c>
      <c r="H11839">
        <v>0</v>
      </c>
      <c r="I11839">
        <v>0</v>
      </c>
      <c r="J11839">
        <v>0</v>
      </c>
    </row>
    <row r="11840" spans="1:10">
      <c r="A11840" t="s">
        <v>11848</v>
      </c>
      <c r="B11840" t="s">
        <v>37772</v>
      </c>
      <c r="C11840">
        <v>0.6710960497273231</v>
      </c>
      <c r="D11840">
        <v>0.990256108413848</v>
      </c>
      <c r="E11840">
        <v>0.5380785765561721</v>
      </c>
      <c r="F11840">
        <v>1.10504031779065</v>
      </c>
      <c r="G11840">
        <v>0.31476433594168</v>
      </c>
      <c r="H11840">
        <v>0</v>
      </c>
      <c r="I11840">
        <v>0.7886947762742901</v>
      </c>
      <c r="J11840">
        <v>0.134769500017958</v>
      </c>
    </row>
    <row r="11841" spans="1:10">
      <c r="A11841" t="s">
        <v>11849</v>
      </c>
      <c r="B11841" t="s">
        <v>37773</v>
      </c>
      <c r="C11841">
        <v>6.56182804177827</v>
      </c>
      <c r="D11841">
        <v>5.713016010079889</v>
      </c>
      <c r="E11841">
        <v>5.851604520048371</v>
      </c>
      <c r="F11841">
        <v>6.86703626055619</v>
      </c>
      <c r="G11841">
        <v>1.37709396974485</v>
      </c>
      <c r="H11841">
        <v>1.47249324989888</v>
      </c>
      <c r="I11841">
        <v>1.82006486832528</v>
      </c>
      <c r="J11841">
        <v>1.14554075015264</v>
      </c>
    </row>
    <row r="11842" spans="1:10">
      <c r="A11842" t="s">
        <v>11850</v>
      </c>
      <c r="B11842" t="s">
        <v>37774</v>
      </c>
      <c r="C11842">
        <v>1.04392718846472</v>
      </c>
      <c r="D11842">
        <v>1.29495029561811</v>
      </c>
      <c r="E11842">
        <v>0.8743776869037801</v>
      </c>
      <c r="F11842">
        <v>2.99939514828891</v>
      </c>
      <c r="G11842">
        <v>1.06232963380317</v>
      </c>
      <c r="H11842">
        <v>1.60053614119443</v>
      </c>
      <c r="I11842">
        <v>1.15270774993935</v>
      </c>
      <c r="J11842">
        <v>1.88677300025141</v>
      </c>
    </row>
    <row r="11843" spans="1:10">
      <c r="A11843" t="s">
        <v>11851</v>
      </c>
      <c r="B11843" t="s">
        <v>37775</v>
      </c>
      <c r="C11843">
        <v>0.0745662277474803</v>
      </c>
      <c r="D11843">
        <v>0</v>
      </c>
      <c r="E11843">
        <v>0</v>
      </c>
      <c r="F11843">
        <v>0.0789314512707608</v>
      </c>
      <c r="G11843">
        <v>0</v>
      </c>
      <c r="H11843">
        <v>0</v>
      </c>
      <c r="I11843">
        <v>0</v>
      </c>
      <c r="J11843">
        <v>0.134769500017958</v>
      </c>
    </row>
    <row r="11844" spans="1:10">
      <c r="A11844" t="s">
        <v>11852</v>
      </c>
      <c r="B11844" t="s">
        <v>37776</v>
      </c>
      <c r="C11844">
        <v>3.728311387374009</v>
      </c>
      <c r="D11844">
        <v>4.03719798045646</v>
      </c>
      <c r="E11844">
        <v>2.75765270485038</v>
      </c>
      <c r="F11844">
        <v>6.47237900420239</v>
      </c>
      <c r="G11844">
        <v>4.64277395513979</v>
      </c>
      <c r="H11844">
        <v>3.26509372803664</v>
      </c>
      <c r="I11844">
        <v>4.85350631553409</v>
      </c>
      <c r="J11844">
        <v>2.62800525035018</v>
      </c>
    </row>
    <row r="11845" spans="1:10">
      <c r="A11845" t="s">
        <v>11853</v>
      </c>
      <c r="B11845" t="s">
        <v>37777</v>
      </c>
      <c r="C11845">
        <v>2.46068551566685</v>
      </c>
      <c r="D11845">
        <v>2.13285931042983</v>
      </c>
      <c r="E11845">
        <v>2.01779466208565</v>
      </c>
      <c r="F11845">
        <v>1.34183467160293</v>
      </c>
      <c r="G11845">
        <v>3.34437106938035</v>
      </c>
      <c r="H11845">
        <v>2.56085782591109</v>
      </c>
      <c r="I11845">
        <v>2.00207135515781</v>
      </c>
      <c r="J11845">
        <v>1.81938825024243</v>
      </c>
    </row>
    <row r="11846" spans="1:10">
      <c r="A11846" t="s">
        <v>11854</v>
      </c>
      <c r="B11846" t="s">
        <v>37778</v>
      </c>
      <c r="C11846">
        <v>6.56182804177827</v>
      </c>
      <c r="D11846">
        <v>6.779445665294809</v>
      </c>
      <c r="E11846">
        <v>7.331320605577839</v>
      </c>
      <c r="F11846">
        <v>6.945967711826951</v>
      </c>
      <c r="G11846">
        <v>8.262563818469111</v>
      </c>
      <c r="H11846">
        <v>3.77726529321886</v>
      </c>
      <c r="I11846">
        <v>6.06688289441761</v>
      </c>
      <c r="J11846">
        <v>4.04308500053874</v>
      </c>
    </row>
    <row r="11847" spans="1:10">
      <c r="A11847" t="s">
        <v>11855</v>
      </c>
      <c r="B11847" t="s">
        <v>37779</v>
      </c>
      <c r="C11847">
        <v>0.0745662277474803</v>
      </c>
      <c r="D11847">
        <v>0</v>
      </c>
      <c r="E11847">
        <v>0</v>
      </c>
      <c r="F11847">
        <v>0</v>
      </c>
      <c r="G11847">
        <v>0.0786910839854201</v>
      </c>
      <c r="H11847">
        <v>0</v>
      </c>
      <c r="I11847">
        <v>0</v>
      </c>
      <c r="J11847">
        <v>0</v>
      </c>
    </row>
    <row r="11848" spans="1:10">
      <c r="A11848" t="s">
        <v>11856</v>
      </c>
      <c r="B11848" t="s">
        <v>37780</v>
      </c>
      <c r="C11848">
        <v>4.62310612034378</v>
      </c>
      <c r="D11848">
        <v>6.70327211849374</v>
      </c>
      <c r="E11848">
        <v>5.78434469797885</v>
      </c>
      <c r="F11848">
        <v>8.840322542325211</v>
      </c>
      <c r="G11848">
        <v>7.86910839854201</v>
      </c>
      <c r="H11848">
        <v>7.234423358198839</v>
      </c>
      <c r="I11848">
        <v>7.70494127591037</v>
      </c>
      <c r="J11848">
        <v>10.2424820013648</v>
      </c>
    </row>
    <row r="11849" spans="1:10">
      <c r="A11849" t="s">
        <v>11857</v>
      </c>
      <c r="B11849" t="s">
        <v>37781</v>
      </c>
      <c r="C11849">
        <v>87.39161892004689</v>
      </c>
      <c r="D11849">
        <v>99.25413148178801</v>
      </c>
      <c r="E11849">
        <v>96.854143780111</v>
      </c>
      <c r="F11849">
        <v>97.32247941684808</v>
      </c>
      <c r="G11849">
        <v>73.7728912363314</v>
      </c>
      <c r="H11849">
        <v>89.18187378735381</v>
      </c>
      <c r="I11849">
        <v>74.2586466276716</v>
      </c>
      <c r="J11849">
        <v>75.80784376010141</v>
      </c>
    </row>
    <row r="11850" spans="1:10">
      <c r="A11850" t="s">
        <v>11858</v>
      </c>
      <c r="B11850" t="s">
        <v>37782</v>
      </c>
      <c r="C11850">
        <v>0</v>
      </c>
      <c r="D11850">
        <v>0</v>
      </c>
      <c r="E11850">
        <v>0.0672598220695215</v>
      </c>
      <c r="F11850">
        <v>0</v>
      </c>
      <c r="G11850">
        <v>0.0786910839854201</v>
      </c>
      <c r="H11850">
        <v>0</v>
      </c>
      <c r="I11850">
        <v>0</v>
      </c>
      <c r="J11850">
        <v>0</v>
      </c>
    </row>
    <row r="11851" spans="1:10">
      <c r="A11851" t="s">
        <v>11859</v>
      </c>
      <c r="B11851" t="s">
        <v>37783</v>
      </c>
      <c r="C11851">
        <v>7.68032145799047</v>
      </c>
      <c r="D11851">
        <v>6.09388374408522</v>
      </c>
      <c r="E11851">
        <v>5.17900629935316</v>
      </c>
      <c r="F11851">
        <v>6.31451610166087</v>
      </c>
      <c r="G11851">
        <v>5.941176840899219</v>
      </c>
      <c r="H11851">
        <v>8.130723597267719</v>
      </c>
      <c r="I11851">
        <v>6.37022703913849</v>
      </c>
      <c r="J11851">
        <v>5.660319000754241</v>
      </c>
    </row>
    <row r="11852" spans="1:10">
      <c r="A11852" t="s">
        <v>11860</v>
      </c>
      <c r="B11852" t="s">
        <v>37784</v>
      </c>
      <c r="C11852">
        <v>38.1033423789624</v>
      </c>
      <c r="D11852">
        <v>41.1337152725752</v>
      </c>
      <c r="E11852">
        <v>38.2035789354882</v>
      </c>
      <c r="F11852">
        <v>35.5980845231131</v>
      </c>
      <c r="G11852">
        <v>20.5777184621874</v>
      </c>
      <c r="H11852">
        <v>27.7853074111354</v>
      </c>
      <c r="I11852">
        <v>27.8469924853768</v>
      </c>
      <c r="J11852">
        <v>30.2557527540316</v>
      </c>
    </row>
    <row r="11853" spans="1:10">
      <c r="A11853" t="s">
        <v>11861</v>
      </c>
      <c r="B11853" t="s">
        <v>37785</v>
      </c>
      <c r="C11853">
        <v>41.9062199940839</v>
      </c>
      <c r="D11853">
        <v>46.54203709545089</v>
      </c>
      <c r="E11853">
        <v>46.0057182955527</v>
      </c>
      <c r="F11853">
        <v>64.72379004202389</v>
      </c>
      <c r="G11853">
        <v>94.3506096985187</v>
      </c>
      <c r="H11853">
        <v>50.32085627915301</v>
      </c>
      <c r="I11853">
        <v>66.49303652281701</v>
      </c>
      <c r="J11853">
        <v>56.46842050752439</v>
      </c>
    </row>
    <row r="11854" spans="1:10">
      <c r="A11854" t="s">
        <v>11862</v>
      </c>
      <c r="B11854" t="s">
        <v>37786</v>
      </c>
      <c r="C11854">
        <v>45.0380015594781</v>
      </c>
      <c r="D11854">
        <v>46.4658635486498</v>
      </c>
      <c r="E11854">
        <v>53.4042987232001</v>
      </c>
      <c r="F11854">
        <v>61.8033263450057</v>
      </c>
      <c r="G11854">
        <v>71.648231968725</v>
      </c>
      <c r="H11854">
        <v>59.9880945719673</v>
      </c>
      <c r="I11854">
        <v>65.7043417465428</v>
      </c>
      <c r="J11854">
        <v>49.3256370065726</v>
      </c>
    </row>
    <row r="11855" spans="1:10">
      <c r="A11855" t="s">
        <v>11863</v>
      </c>
      <c r="B11855" t="s">
        <v>37787</v>
      </c>
      <c r="C11855">
        <v>0</v>
      </c>
      <c r="D11855">
        <v>0.0761735468010652</v>
      </c>
      <c r="E11855">
        <v>0.0672598220695215</v>
      </c>
      <c r="F11855">
        <v>0.0789314512707608</v>
      </c>
      <c r="G11855">
        <v>0.11803662597813</v>
      </c>
      <c r="H11855">
        <v>0.0640214456477773</v>
      </c>
      <c r="I11855">
        <v>0.182006486832528</v>
      </c>
      <c r="J11855">
        <v>0.202154250026937</v>
      </c>
    </row>
    <row r="11856" spans="1:10">
      <c r="A11856" t="s">
        <v>11864</v>
      </c>
      <c r="B11856" t="s">
        <v>37788</v>
      </c>
      <c r="C11856">
        <v>0.0745662277474803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>
      <c r="A11857" t="s">
        <v>11865</v>
      </c>
      <c r="B11857" t="s">
        <v>37789</v>
      </c>
      <c r="C11857">
        <v>20.4311464028096</v>
      </c>
      <c r="D11857">
        <v>21.1762460106961</v>
      </c>
      <c r="E11857">
        <v>18.698230535327</v>
      </c>
      <c r="F11857">
        <v>22.8901208685206</v>
      </c>
      <c r="G11857">
        <v>16.2497088429893</v>
      </c>
      <c r="H11857">
        <v>19.6545838138676</v>
      </c>
      <c r="I11857">
        <v>15.5918890386533</v>
      </c>
      <c r="J11857">
        <v>18.6655757524872</v>
      </c>
    </row>
    <row r="11858" spans="1:10">
      <c r="A11858" t="s">
        <v>11866</v>
      </c>
      <c r="B11858" t="s">
        <v>37790</v>
      </c>
      <c r="C11858">
        <v>39.594666933912</v>
      </c>
      <c r="D11858">
        <v>35.5730463560975</v>
      </c>
      <c r="E11858">
        <v>36.3875637396111</v>
      </c>
      <c r="F11858">
        <v>41.596874819691</v>
      </c>
      <c r="G11858">
        <v>34.8208046635484</v>
      </c>
      <c r="H11858">
        <v>38.0927601604275</v>
      </c>
      <c r="I11858">
        <v>33.1858494324643</v>
      </c>
      <c r="J11858">
        <v>38.3419227551091</v>
      </c>
    </row>
    <row r="11859" spans="1:10">
      <c r="A11859" t="s">
        <v>11867</v>
      </c>
      <c r="B11859" t="s">
        <v>37791</v>
      </c>
      <c r="C11859">
        <v>174.112141790366</v>
      </c>
      <c r="D11859">
        <v>212.752716215375</v>
      </c>
      <c r="E11859">
        <v>176.691552576633</v>
      </c>
      <c r="F11859">
        <v>209.641934575141</v>
      </c>
      <c r="G11859">
        <v>143.768610441363</v>
      </c>
      <c r="H11859">
        <v>196.993988258211</v>
      </c>
      <c r="I11859">
        <v>147.789267308013</v>
      </c>
      <c r="J11859">
        <v>193.461617275779</v>
      </c>
    </row>
    <row r="11860" spans="1:10">
      <c r="A11860" t="s">
        <v>11868</v>
      </c>
      <c r="B11860" t="s">
        <v>37792</v>
      </c>
      <c r="C11860">
        <v>3.20634779314165</v>
      </c>
      <c r="D11860">
        <v>3.96102443365539</v>
      </c>
      <c r="E11860">
        <v>3.02669199312847</v>
      </c>
      <c r="F11860">
        <v>5.683064491494781</v>
      </c>
      <c r="G11860">
        <v>2.3607325195626</v>
      </c>
      <c r="H11860">
        <v>3.71324384757108</v>
      </c>
      <c r="I11860">
        <v>3.09411027615298</v>
      </c>
      <c r="J11860">
        <v>2.35846625031427</v>
      </c>
    </row>
    <row r="11861" spans="1:10">
      <c r="A11861" t="s">
        <v>11869</v>
      </c>
      <c r="B11861" t="s">
        <v>37793</v>
      </c>
      <c r="C11861">
        <v>6.26356313078834</v>
      </c>
      <c r="D11861">
        <v>6.01771019728415</v>
      </c>
      <c r="E11861">
        <v>5.851604520048371</v>
      </c>
      <c r="F11861">
        <v>9.313911249949779</v>
      </c>
      <c r="G11861">
        <v>10.2298409181046</v>
      </c>
      <c r="H11861">
        <v>9.667238292814369</v>
      </c>
      <c r="I11861">
        <v>7.21959064435696</v>
      </c>
      <c r="J11861">
        <v>8.28832425110442</v>
      </c>
    </row>
    <row r="11862" spans="1:10">
      <c r="A11862" t="s">
        <v>11870</v>
      </c>
      <c r="B11862" t="s">
        <v>37794</v>
      </c>
      <c r="C11862">
        <v>87.68988383103679</v>
      </c>
      <c r="D11862">
        <v>74.80242295864609</v>
      </c>
      <c r="E11862">
        <v>82.1915025689553</v>
      </c>
      <c r="F11862">
        <v>6.23558465039011</v>
      </c>
      <c r="G11862">
        <v>146.562143922845</v>
      </c>
      <c r="H11862">
        <v>63.0611239630607</v>
      </c>
      <c r="I11862">
        <v>115.149437336046</v>
      </c>
      <c r="J11862">
        <v>69.1367535092125</v>
      </c>
    </row>
    <row r="11863" spans="1:10">
      <c r="A11863" t="s">
        <v>11871</v>
      </c>
      <c r="B11863" t="s">
        <v>37795</v>
      </c>
      <c r="C11863">
        <v>27.1421069000828</v>
      </c>
      <c r="D11863">
        <v>23.6137995083302</v>
      </c>
      <c r="E11863">
        <v>29.5270618885199</v>
      </c>
      <c r="F11863">
        <v>17.1281249257551</v>
      </c>
      <c r="G11863">
        <v>35.4896788774245</v>
      </c>
      <c r="H11863">
        <v>38.7969960625531</v>
      </c>
      <c r="I11863">
        <v>42.0434984583141</v>
      </c>
      <c r="J11863">
        <v>37.1963820049564</v>
      </c>
    </row>
    <row r="11864" spans="1:10">
      <c r="A11864" t="s">
        <v>11872</v>
      </c>
      <c r="B11864" t="s">
        <v>37796</v>
      </c>
      <c r="C11864">
        <v>2.23698683242441</v>
      </c>
      <c r="D11864">
        <v>2.74224768483835</v>
      </c>
      <c r="E11864">
        <v>3.63203039175416</v>
      </c>
      <c r="F11864">
        <v>3.47298385591348</v>
      </c>
      <c r="G11864">
        <v>2.71484239749699</v>
      </c>
      <c r="H11864">
        <v>3.00900794544553</v>
      </c>
      <c r="I11864">
        <v>2.36608432882287</v>
      </c>
      <c r="J11864">
        <v>1.88677300025141</v>
      </c>
    </row>
    <row r="11865" spans="1:10">
      <c r="A11865" t="s">
        <v>11873</v>
      </c>
      <c r="B11865" t="s">
        <v>37797</v>
      </c>
      <c r="C11865">
        <v>9.544477151677482</v>
      </c>
      <c r="D11865">
        <v>7.46500758650439</v>
      </c>
      <c r="E11865">
        <v>8.272958114551139</v>
      </c>
      <c r="F11865">
        <v>10.4978830190112</v>
      </c>
      <c r="G11865">
        <v>12.2364635597328</v>
      </c>
      <c r="H11865">
        <v>4.60954408663997</v>
      </c>
      <c r="I11865">
        <v>18.0186421964203</v>
      </c>
      <c r="J11865">
        <v>10.9837142514636</v>
      </c>
    </row>
    <row r="11866" spans="1:10">
      <c r="A11866" t="s">
        <v>11874</v>
      </c>
      <c r="B11866" t="s">
        <v>37798</v>
      </c>
      <c r="C11866">
        <v>0.447397366484882</v>
      </c>
      <c r="D11866">
        <v>0.609388374408522</v>
      </c>
      <c r="E11866">
        <v>0.4708187544866509</v>
      </c>
      <c r="F11866">
        <v>0.3946572563538039</v>
      </c>
      <c r="G11866">
        <v>0.27541879394897</v>
      </c>
      <c r="H11866">
        <v>0.0640214456477773</v>
      </c>
      <c r="I11866">
        <v>0.242675315776705</v>
      </c>
      <c r="J11866">
        <v>0.202154250026937</v>
      </c>
    </row>
    <row r="11867" spans="1:10">
      <c r="A11867" t="s">
        <v>11875</v>
      </c>
      <c r="B11867" t="s">
        <v>37799</v>
      </c>
      <c r="C11867">
        <v>18.8652556201125</v>
      </c>
      <c r="D11867">
        <v>26.5083942867707</v>
      </c>
      <c r="E11867">
        <v>18.2946716029099</v>
      </c>
      <c r="F11867">
        <v>25.0212700528312</v>
      </c>
      <c r="G11867">
        <v>25.5746022952615</v>
      </c>
      <c r="H11867">
        <v>29.9620365631598</v>
      </c>
      <c r="I11867">
        <v>24.6315445513355</v>
      </c>
      <c r="J11867">
        <v>26.8865152535826</v>
      </c>
    </row>
    <row r="11868" spans="1:10">
      <c r="A11868" t="s">
        <v>11876</v>
      </c>
      <c r="B11868" t="s">
        <v>37800</v>
      </c>
      <c r="C11868">
        <v>59.1310186037519</v>
      </c>
      <c r="D11868">
        <v>61.92909354926601</v>
      </c>
      <c r="E11868">
        <v>52.1263621038792</v>
      </c>
      <c r="F11868">
        <v>66.61814487252221</v>
      </c>
      <c r="G11868">
        <v>34.5453858695994</v>
      </c>
      <c r="H11868">
        <v>40.6536179863386</v>
      </c>
      <c r="I11868">
        <v>43.3782126950859</v>
      </c>
      <c r="J11868">
        <v>40.76777375543229</v>
      </c>
    </row>
    <row r="11869" spans="1:10">
      <c r="A11869" t="s">
        <v>11877</v>
      </c>
      <c r="B11869" t="s">
        <v>37801</v>
      </c>
      <c r="C11869">
        <v>0</v>
      </c>
      <c r="D11869">
        <v>0.0761735468010652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</row>
    <row r="11870" spans="1:10">
      <c r="A11870" t="s">
        <v>11878</v>
      </c>
      <c r="B11870" t="s">
        <v>37802</v>
      </c>
      <c r="C11870">
        <v>127.731948131434</v>
      </c>
      <c r="D11870">
        <v>109.156692565926</v>
      </c>
      <c r="E11870">
        <v>133.712526274209</v>
      </c>
      <c r="F11870">
        <v>140.103326005601</v>
      </c>
      <c r="G11870">
        <v>103.675503150791</v>
      </c>
      <c r="H11870">
        <v>111.205251090189</v>
      </c>
      <c r="I11870">
        <v>130.195306914202</v>
      </c>
      <c r="J11870">
        <v>100.403277513379</v>
      </c>
    </row>
    <row r="11871" spans="1:10">
      <c r="A11871" t="s">
        <v>11879</v>
      </c>
      <c r="B11871" t="s">
        <v>37803</v>
      </c>
      <c r="C11871">
        <v>0.149132455494961</v>
      </c>
      <c r="D11871">
        <v>0</v>
      </c>
      <c r="E11871">
        <v>0.0672598220695215</v>
      </c>
      <c r="F11871">
        <v>0</v>
      </c>
      <c r="G11871">
        <v>0.0393455419927101</v>
      </c>
      <c r="H11871">
        <v>0</v>
      </c>
      <c r="I11871">
        <v>0</v>
      </c>
      <c r="J11871">
        <v>0</v>
      </c>
    </row>
    <row r="11872" spans="1:10">
      <c r="A11872" t="s">
        <v>11880</v>
      </c>
      <c r="B11872" t="s">
        <v>37804</v>
      </c>
      <c r="C11872">
        <v>2.16242060467693</v>
      </c>
      <c r="D11872">
        <v>1.9805122168277</v>
      </c>
      <c r="E11872">
        <v>2.8249125269199</v>
      </c>
      <c r="F11872">
        <v>1.57862902541522</v>
      </c>
      <c r="G11872">
        <v>2.3607325195626</v>
      </c>
      <c r="H11872">
        <v>1.47249324989888</v>
      </c>
      <c r="I11872">
        <v>1.94140252621364</v>
      </c>
      <c r="J11872">
        <v>1.41507975018856</v>
      </c>
    </row>
    <row r="11873" spans="1:10">
      <c r="A11873" t="s">
        <v>11881</v>
      </c>
      <c r="B11873" t="s">
        <v>37805</v>
      </c>
      <c r="C11873">
        <v>0</v>
      </c>
      <c r="D11873">
        <v>0</v>
      </c>
      <c r="E11873">
        <v>0.0672598220695215</v>
      </c>
      <c r="F11873">
        <v>0</v>
      </c>
      <c r="G11873">
        <v>0</v>
      </c>
      <c r="H11873">
        <v>0</v>
      </c>
      <c r="I11873">
        <v>0</v>
      </c>
      <c r="J11873">
        <v>0</v>
      </c>
    </row>
    <row r="11874" spans="1:10">
      <c r="A11874" t="s">
        <v>11882</v>
      </c>
      <c r="B11874" t="s">
        <v>37806</v>
      </c>
      <c r="C11874">
        <v>1.86415569368701</v>
      </c>
      <c r="D11874">
        <v>0.9140825616127829</v>
      </c>
      <c r="E11874">
        <v>0.807117864834258</v>
      </c>
      <c r="F11874">
        <v>1.73649192795674</v>
      </c>
      <c r="G11874">
        <v>0.23607325195626</v>
      </c>
      <c r="H11874">
        <v>0.640214456477773</v>
      </c>
      <c r="I11874">
        <v>0.667357118385937</v>
      </c>
      <c r="J11874">
        <v>1.2803102501706</v>
      </c>
    </row>
    <row r="11875" spans="1:10">
      <c r="A11875" t="s">
        <v>11883</v>
      </c>
      <c r="B11875" t="s">
        <v>37807</v>
      </c>
      <c r="C11875">
        <v>3.57917893187905</v>
      </c>
      <c r="D11875">
        <v>2.43755349763409</v>
      </c>
      <c r="E11875">
        <v>2.69039288278086</v>
      </c>
      <c r="F11875">
        <v>0.631451610166087</v>
      </c>
      <c r="G11875">
        <v>20.4990273782019</v>
      </c>
      <c r="H11875">
        <v>17.9900262270254</v>
      </c>
      <c r="I11875">
        <v>6.37022703913849</v>
      </c>
      <c r="J11875">
        <v>23.1129692530798</v>
      </c>
    </row>
    <row r="11876" spans="1:10">
      <c r="A11876" t="s">
        <v>11884</v>
      </c>
      <c r="B11876" t="s">
        <v>37808</v>
      </c>
      <c r="C11876">
        <v>22.519000779739</v>
      </c>
      <c r="D11876">
        <v>22.6997169467174</v>
      </c>
      <c r="E11876">
        <v>20.9850644856907</v>
      </c>
      <c r="F11876">
        <v>24.9423386015604</v>
      </c>
      <c r="G11876">
        <v>22.2302312258812</v>
      </c>
      <c r="H11876">
        <v>20.6149054985843</v>
      </c>
      <c r="I11876">
        <v>22.2654602225126</v>
      </c>
      <c r="J11876">
        <v>23.1803540030888</v>
      </c>
    </row>
    <row r="11877" spans="1:10">
      <c r="A11877" t="s">
        <v>11885</v>
      </c>
      <c r="B11877" t="s">
        <v>37809</v>
      </c>
      <c r="C11877">
        <v>12.9745236280616</v>
      </c>
      <c r="D11877">
        <v>14.3206267986003</v>
      </c>
      <c r="E11877">
        <v>12.510326904931</v>
      </c>
      <c r="F11877">
        <v>16.496673315589</v>
      </c>
      <c r="G11877">
        <v>11.8430081398057</v>
      </c>
      <c r="H11877">
        <v>12.356139010021</v>
      </c>
      <c r="I11877">
        <v>11.3450710125609</v>
      </c>
      <c r="J11877">
        <v>12.6683330016881</v>
      </c>
    </row>
    <row r="11878" spans="1:10">
      <c r="A11878" t="s">
        <v>11886</v>
      </c>
      <c r="B11878" t="s">
        <v>37810</v>
      </c>
      <c r="C11878">
        <v>0.149132455494961</v>
      </c>
      <c r="D11878">
        <v>0.304694187204261</v>
      </c>
      <c r="E11878">
        <v>0</v>
      </c>
      <c r="F11878">
        <v>0</v>
      </c>
      <c r="G11878">
        <v>0.0786910839854201</v>
      </c>
      <c r="H11878">
        <v>0</v>
      </c>
      <c r="I11878">
        <v>0</v>
      </c>
      <c r="J11878">
        <v>0.3369237500448951</v>
      </c>
    </row>
    <row r="11879" spans="1:10">
      <c r="A11879" t="s">
        <v>11887</v>
      </c>
      <c r="B11879" t="s">
        <v>37811</v>
      </c>
      <c r="C11879">
        <v>102.901394291523</v>
      </c>
      <c r="D11879">
        <v>110.451642861545</v>
      </c>
      <c r="E11879">
        <v>97.05592324631951</v>
      </c>
      <c r="F11879">
        <v>144.602418728034</v>
      </c>
      <c r="G11879">
        <v>84.86833407827559</v>
      </c>
      <c r="H11879">
        <v>84.3802653637705</v>
      </c>
      <c r="I11879">
        <v>92.58063296881279</v>
      </c>
      <c r="J11879">
        <v>86.18509526148421</v>
      </c>
    </row>
    <row r="11880" spans="1:10">
      <c r="A11880" t="s">
        <v>11888</v>
      </c>
      <c r="B11880" t="s">
        <v>37812</v>
      </c>
      <c r="C11880">
        <v>0</v>
      </c>
      <c r="D11880">
        <v>0.15234709360213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</row>
    <row r="11881" spans="1:10">
      <c r="A11881" t="s">
        <v>11889</v>
      </c>
      <c r="B11881" t="s">
        <v>37813</v>
      </c>
      <c r="C11881">
        <v>23.7866266514462</v>
      </c>
      <c r="D11881">
        <v>29.3268155184101</v>
      </c>
      <c r="E11881">
        <v>24.1462761229582</v>
      </c>
      <c r="F11881">
        <v>29.04677406764</v>
      </c>
      <c r="G11881">
        <v>21.8367758059541</v>
      </c>
      <c r="H11881">
        <v>27.593243074192</v>
      </c>
      <c r="I11881">
        <v>21.35542778835</v>
      </c>
      <c r="J11881">
        <v>23.2477387530978</v>
      </c>
    </row>
    <row r="11882" spans="1:10">
      <c r="A11882" t="s">
        <v>11890</v>
      </c>
      <c r="B11882" t="s">
        <v>37814</v>
      </c>
      <c r="C11882">
        <v>43.91950814326589</v>
      </c>
      <c r="D11882">
        <v>40.52432689816671</v>
      </c>
      <c r="E11882">
        <v>43.9206638113975</v>
      </c>
      <c r="F11882">
        <v>42.7808465887524</v>
      </c>
      <c r="G11882">
        <v>51.5033144684575</v>
      </c>
      <c r="H11882">
        <v>54.6743145832018</v>
      </c>
      <c r="I11882">
        <v>44.0455698134719</v>
      </c>
      <c r="J11882">
        <v>38.1397685050821</v>
      </c>
    </row>
    <row r="11883" spans="1:10">
      <c r="A11883" t="s">
        <v>11891</v>
      </c>
      <c r="B11883" t="s">
        <v>37815</v>
      </c>
      <c r="C11883">
        <v>3.87744384286898</v>
      </c>
      <c r="D11883">
        <v>5.10362763567137</v>
      </c>
      <c r="E11883">
        <v>5.582565231770281</v>
      </c>
      <c r="F11883">
        <v>7.182762065639241</v>
      </c>
      <c r="G11883">
        <v>7.55434406260033</v>
      </c>
      <c r="H11883">
        <v>8.45083082550661</v>
      </c>
      <c r="I11883">
        <v>9.949687946844881</v>
      </c>
      <c r="J11883">
        <v>8.894787001185231</v>
      </c>
    </row>
    <row r="11884" spans="1:10">
      <c r="A11884" t="s">
        <v>11892</v>
      </c>
      <c r="B11884" t="s">
        <v>37816</v>
      </c>
      <c r="C11884">
        <v>17.2247986096679</v>
      </c>
      <c r="D11884">
        <v>18.2054776854546</v>
      </c>
      <c r="E11884">
        <v>14.5281215670166</v>
      </c>
      <c r="F11884">
        <v>14.52338703382</v>
      </c>
      <c r="G11884">
        <v>10.1118042921265</v>
      </c>
      <c r="H11884">
        <v>14.7249324989888</v>
      </c>
      <c r="I11884">
        <v>15.7132266965416</v>
      </c>
      <c r="J11884">
        <v>12.3314092516432</v>
      </c>
    </row>
    <row r="11885" spans="1:10">
      <c r="A11885" t="s">
        <v>11893</v>
      </c>
      <c r="B11885" t="s">
        <v>37817</v>
      </c>
      <c r="C11885">
        <v>48.7663129468521</v>
      </c>
      <c r="D11885">
        <v>65.5854237957172</v>
      </c>
      <c r="E11885">
        <v>59.3904228873875</v>
      </c>
      <c r="F11885">
        <v>15.6284273516106</v>
      </c>
      <c r="G11885">
        <v>27.2271150589554</v>
      </c>
      <c r="H11885">
        <v>50.32085627915301</v>
      </c>
      <c r="I11885">
        <v>46.8970047738481</v>
      </c>
      <c r="J11885">
        <v>59.3659647579105</v>
      </c>
    </row>
    <row r="11886" spans="1:10">
      <c r="A11886" t="s">
        <v>11894</v>
      </c>
      <c r="B11886" t="s">
        <v>37818</v>
      </c>
      <c r="C11886">
        <v>0</v>
      </c>
      <c r="D11886">
        <v>0</v>
      </c>
      <c r="E11886">
        <v>0</v>
      </c>
      <c r="F11886">
        <v>0</v>
      </c>
      <c r="G11886">
        <v>0.0786910839854201</v>
      </c>
      <c r="H11886">
        <v>0</v>
      </c>
      <c r="I11886">
        <v>0.0606688289441761</v>
      </c>
      <c r="J11886">
        <v>0</v>
      </c>
    </row>
    <row r="11887" spans="1:10">
      <c r="A11887" t="s">
        <v>11895</v>
      </c>
      <c r="B11887" t="s">
        <v>37819</v>
      </c>
      <c r="C11887">
        <v>0.0745662277474803</v>
      </c>
      <c r="D11887">
        <v>0</v>
      </c>
      <c r="E11887">
        <v>0.0672598220695215</v>
      </c>
      <c r="F11887">
        <v>0</v>
      </c>
      <c r="G11887">
        <v>0</v>
      </c>
      <c r="H11887">
        <v>0</v>
      </c>
      <c r="I11887">
        <v>0.0606688289441761</v>
      </c>
      <c r="J11887">
        <v>0</v>
      </c>
    </row>
    <row r="11888" spans="1:10">
      <c r="A11888" t="s">
        <v>11896</v>
      </c>
      <c r="B11888" t="s">
        <v>37820</v>
      </c>
      <c r="C11888">
        <v>0</v>
      </c>
      <c r="D11888">
        <v>0</v>
      </c>
      <c r="E11888">
        <v>0.0672598220695215</v>
      </c>
      <c r="F11888">
        <v>0</v>
      </c>
      <c r="G11888">
        <v>0.15738216797084</v>
      </c>
      <c r="H11888">
        <v>0.448150119534441</v>
      </c>
      <c r="I11888">
        <v>1.21337657888352</v>
      </c>
      <c r="J11888">
        <v>0.202154250026937</v>
      </c>
    </row>
    <row r="11889" spans="1:10">
      <c r="A11889" t="s">
        <v>11897</v>
      </c>
      <c r="B11889" t="s">
        <v>37821</v>
      </c>
      <c r="C11889">
        <v>0</v>
      </c>
      <c r="D11889">
        <v>0</v>
      </c>
      <c r="E11889">
        <v>0.0672598220695215</v>
      </c>
      <c r="F11889">
        <v>0.157862902541522</v>
      </c>
      <c r="G11889">
        <v>0.11803662597813</v>
      </c>
      <c r="H11889">
        <v>0.192064336943332</v>
      </c>
      <c r="I11889">
        <v>0</v>
      </c>
      <c r="J11889">
        <v>0.134769500017958</v>
      </c>
    </row>
    <row r="11890" spans="1:10">
      <c r="A11890" t="s">
        <v>11898</v>
      </c>
      <c r="B11890" t="s">
        <v>37822</v>
      </c>
      <c r="C11890">
        <v>0.223698683242441</v>
      </c>
      <c r="D11890">
        <v>0</v>
      </c>
      <c r="E11890">
        <v>0</v>
      </c>
      <c r="F11890">
        <v>0.0789314512707608</v>
      </c>
      <c r="G11890">
        <v>0.15738216797084</v>
      </c>
      <c r="H11890">
        <v>0.576193010829996</v>
      </c>
      <c r="I11890">
        <v>0.4246818026092329</v>
      </c>
      <c r="J11890">
        <v>0.471693250062853</v>
      </c>
    </row>
    <row r="11891" spans="1:10">
      <c r="A11891" t="s">
        <v>11899</v>
      </c>
      <c r="B11891" t="s">
        <v>37823</v>
      </c>
      <c r="C11891">
        <v>0.0745662277474803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>
      <c r="A11892" t="s">
        <v>11900</v>
      </c>
      <c r="B11892" t="s">
        <v>37824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0.121337657888352</v>
      </c>
      <c r="J11892">
        <v>0</v>
      </c>
    </row>
    <row r="11893" spans="1:10">
      <c r="A11893" t="s">
        <v>11901</v>
      </c>
      <c r="B11893" t="s">
        <v>37825</v>
      </c>
      <c r="C11893">
        <v>0.149132455494961</v>
      </c>
      <c r="D11893">
        <v>0.15234709360213</v>
      </c>
      <c r="E11893">
        <v>0.336299110347608</v>
      </c>
      <c r="F11893">
        <v>0.315725805083043</v>
      </c>
      <c r="G11893">
        <v>0.0786910839854201</v>
      </c>
      <c r="H11893">
        <v>0</v>
      </c>
      <c r="I11893">
        <v>0.121337657888352</v>
      </c>
      <c r="J11893">
        <v>0.134769500017958</v>
      </c>
    </row>
    <row r="11894" spans="1:10">
      <c r="A11894" t="s">
        <v>11902</v>
      </c>
      <c r="B11894" t="s">
        <v>37826</v>
      </c>
      <c r="C11894">
        <v>0.223698683242441</v>
      </c>
      <c r="D11894">
        <v>0</v>
      </c>
      <c r="E11894">
        <v>0</v>
      </c>
      <c r="F11894">
        <v>0.473588707624565</v>
      </c>
      <c r="G11894">
        <v>0.0786910839854201</v>
      </c>
      <c r="H11894">
        <v>0</v>
      </c>
      <c r="I11894">
        <v>0.121337657888352</v>
      </c>
      <c r="J11894">
        <v>0</v>
      </c>
    </row>
    <row r="11895" spans="1:10">
      <c r="A11895" t="s">
        <v>11903</v>
      </c>
      <c r="B11895" t="s">
        <v>37827</v>
      </c>
      <c r="C11895">
        <v>0</v>
      </c>
      <c r="D11895">
        <v>0.15234709360213</v>
      </c>
      <c r="E11895">
        <v>0</v>
      </c>
      <c r="F11895">
        <v>0</v>
      </c>
      <c r="G11895">
        <v>0.0393455419927101</v>
      </c>
      <c r="H11895">
        <v>0</v>
      </c>
      <c r="I11895">
        <v>0</v>
      </c>
      <c r="J11895">
        <v>0</v>
      </c>
    </row>
    <row r="11896" spans="1:10">
      <c r="A11896" t="s">
        <v>11904</v>
      </c>
      <c r="B11896" t="s">
        <v>37828</v>
      </c>
      <c r="C11896">
        <v>0.298264910989921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>
      <c r="A11897" t="s">
        <v>11905</v>
      </c>
      <c r="B11897" t="s">
        <v>37829</v>
      </c>
      <c r="C11897">
        <v>0</v>
      </c>
      <c r="D11897">
        <v>0.15234709360213</v>
      </c>
      <c r="E11897">
        <v>0</v>
      </c>
      <c r="F11897">
        <v>0.0789314512707608</v>
      </c>
      <c r="G11897">
        <v>0.0393455419927101</v>
      </c>
      <c r="H11897">
        <v>0</v>
      </c>
      <c r="I11897">
        <v>0.121337657888352</v>
      </c>
      <c r="J11897">
        <v>0</v>
      </c>
    </row>
    <row r="11898" spans="1:10">
      <c r="A11898" t="s">
        <v>11906</v>
      </c>
      <c r="B11898" t="s">
        <v>37830</v>
      </c>
      <c r="C11898">
        <v>0</v>
      </c>
      <c r="D11898">
        <v>0</v>
      </c>
      <c r="E11898">
        <v>0</v>
      </c>
      <c r="F11898">
        <v>0.157862902541522</v>
      </c>
      <c r="G11898">
        <v>0</v>
      </c>
      <c r="H11898">
        <v>0</v>
      </c>
      <c r="I11898">
        <v>0</v>
      </c>
      <c r="J11898">
        <v>0.134769500017958</v>
      </c>
    </row>
    <row r="11899" spans="1:10">
      <c r="A11899" t="s">
        <v>11907</v>
      </c>
      <c r="B11899" t="s">
        <v>37831</v>
      </c>
      <c r="C11899">
        <v>0</v>
      </c>
      <c r="D11899">
        <v>0.228520640403196</v>
      </c>
      <c r="E11899">
        <v>0.201779466208565</v>
      </c>
      <c r="F11899">
        <v>0.3946572563538039</v>
      </c>
      <c r="G11899">
        <v>0.0786910839854201</v>
      </c>
      <c r="H11899">
        <v>0.320107228238887</v>
      </c>
      <c r="I11899">
        <v>0.0606688289441761</v>
      </c>
      <c r="J11899">
        <v>0.06738475000897901</v>
      </c>
    </row>
    <row r="11900" spans="1:10">
      <c r="A11900" t="s">
        <v>11908</v>
      </c>
      <c r="B11900" t="s">
        <v>37832</v>
      </c>
      <c r="C11900">
        <v>0</v>
      </c>
      <c r="D11900">
        <v>0</v>
      </c>
      <c r="E11900">
        <v>0</v>
      </c>
      <c r="F11900">
        <v>0.473588707624565</v>
      </c>
      <c r="G11900">
        <v>0.0786910839854201</v>
      </c>
      <c r="H11900">
        <v>0</v>
      </c>
      <c r="I11900">
        <v>0.0606688289441761</v>
      </c>
      <c r="J11900">
        <v>0.06738475000897901</v>
      </c>
    </row>
    <row r="11901" spans="1:10">
      <c r="A11901" t="s">
        <v>11909</v>
      </c>
      <c r="B11901" t="s">
        <v>37833</v>
      </c>
      <c r="C11901">
        <v>0</v>
      </c>
      <c r="D11901">
        <v>0</v>
      </c>
      <c r="E11901">
        <v>0.134519644139043</v>
      </c>
      <c r="F11901">
        <v>0</v>
      </c>
      <c r="G11901">
        <v>0.11803662597813</v>
      </c>
      <c r="H11901">
        <v>0</v>
      </c>
      <c r="I11901">
        <v>0</v>
      </c>
      <c r="J11901">
        <v>0</v>
      </c>
    </row>
    <row r="11902" spans="1:10">
      <c r="A11902" t="s">
        <v>11910</v>
      </c>
      <c r="B11902" t="s">
        <v>37834</v>
      </c>
      <c r="C11902">
        <v>0.298264910989921</v>
      </c>
      <c r="D11902">
        <v>0.0761735468010652</v>
      </c>
      <c r="E11902">
        <v>0.201779466208565</v>
      </c>
      <c r="F11902">
        <v>0.710383061436848</v>
      </c>
      <c r="G11902">
        <v>0.27541879394897</v>
      </c>
      <c r="H11902">
        <v>0.576193010829996</v>
      </c>
      <c r="I11902">
        <v>0.121337657888352</v>
      </c>
      <c r="J11902">
        <v>0.3369237500448951</v>
      </c>
    </row>
    <row r="11903" spans="1:10">
      <c r="A11903" t="s">
        <v>11911</v>
      </c>
      <c r="B11903" t="s">
        <v>37835</v>
      </c>
      <c r="C11903">
        <v>0.298264910989921</v>
      </c>
      <c r="D11903">
        <v>0.380867734005326</v>
      </c>
      <c r="E11903">
        <v>0.201779466208565</v>
      </c>
      <c r="F11903">
        <v>0.315725805083043</v>
      </c>
      <c r="G11903">
        <v>0.15738216797084</v>
      </c>
      <c r="H11903">
        <v>0.192064336943332</v>
      </c>
      <c r="I11903">
        <v>0.242675315776705</v>
      </c>
      <c r="J11903">
        <v>0.539078000071832</v>
      </c>
    </row>
    <row r="11904" spans="1:10">
      <c r="A11904" t="s">
        <v>11912</v>
      </c>
      <c r="B11904" t="s">
        <v>37836</v>
      </c>
      <c r="C11904">
        <v>24.0103253346887</v>
      </c>
      <c r="D11904">
        <v>29.4029890652112</v>
      </c>
      <c r="E11904">
        <v>28.3836449133381</v>
      </c>
      <c r="F11904">
        <v>29.5203627752646</v>
      </c>
      <c r="G11904">
        <v>20.6170640041801</v>
      </c>
      <c r="H11904">
        <v>25.7366211504065</v>
      </c>
      <c r="I11904">
        <v>34.5205636692362</v>
      </c>
      <c r="J11904">
        <v>35.7813022547679</v>
      </c>
    </row>
    <row r="11905" spans="1:10">
      <c r="A11905" t="s">
        <v>11913</v>
      </c>
      <c r="B11905" t="s">
        <v>37837</v>
      </c>
      <c r="C11905">
        <v>1.64045701044457</v>
      </c>
      <c r="D11905">
        <v>1.37112384241917</v>
      </c>
      <c r="E11905">
        <v>1.27793661932091</v>
      </c>
      <c r="F11905">
        <v>0.7893145127076079</v>
      </c>
      <c r="G11905">
        <v>2.51811468753344</v>
      </c>
      <c r="H11905">
        <v>3.45715806497997</v>
      </c>
      <c r="I11905">
        <v>1.63805838149276</v>
      </c>
      <c r="J11905">
        <v>3.30185275043997</v>
      </c>
    </row>
    <row r="11906" spans="1:10">
      <c r="A11906" t="s">
        <v>11914</v>
      </c>
      <c r="B11906" t="s">
        <v>37838</v>
      </c>
      <c r="C11906">
        <v>0.969360960717244</v>
      </c>
      <c r="D11906">
        <v>5.56066891647776</v>
      </c>
      <c r="E11906">
        <v>0.807117864834258</v>
      </c>
      <c r="F11906">
        <v>0.157862902541522</v>
      </c>
      <c r="G11906">
        <v>1.92793155764279</v>
      </c>
      <c r="H11906">
        <v>0.832278793421105</v>
      </c>
      <c r="I11906">
        <v>0.910032434162642</v>
      </c>
      <c r="J11906">
        <v>0.404308500053874</v>
      </c>
    </row>
    <row r="11907" spans="1:10">
      <c r="A11907" t="s">
        <v>11915</v>
      </c>
      <c r="B11907" t="s">
        <v>37839</v>
      </c>
      <c r="C11907">
        <v>35.0461270413157</v>
      </c>
      <c r="D11907">
        <v>31.6120219224421</v>
      </c>
      <c r="E11907">
        <v>33.8989503230388</v>
      </c>
      <c r="F11907">
        <v>60.5404231246736</v>
      </c>
      <c r="G11907">
        <v>76.13362375589401</v>
      </c>
      <c r="H11907">
        <v>42.4462184644764</v>
      </c>
      <c r="I11907">
        <v>62.85290678616649</v>
      </c>
      <c r="J11907">
        <v>43.5305485058004</v>
      </c>
    </row>
    <row r="11908" spans="1:10">
      <c r="A11908" t="s">
        <v>11916</v>
      </c>
      <c r="B11908" t="s">
        <v>37840</v>
      </c>
      <c r="C11908">
        <v>44.7397366484882</v>
      </c>
      <c r="D11908">
        <v>43.49509522340821</v>
      </c>
      <c r="E11908">
        <v>44.66052185416229</v>
      </c>
      <c r="F11908">
        <v>41.51794336842021</v>
      </c>
      <c r="G11908">
        <v>38.7160133208267</v>
      </c>
      <c r="H11908">
        <v>53.97007868107629</v>
      </c>
      <c r="I11908">
        <v>33.7318688929619</v>
      </c>
      <c r="J11908">
        <v>49.9994845066624</v>
      </c>
    </row>
    <row r="11909" spans="1:10">
      <c r="A11909" t="s">
        <v>11917</v>
      </c>
      <c r="B11909" t="s">
        <v>37841</v>
      </c>
      <c r="C11909">
        <v>47.4986870751449</v>
      </c>
      <c r="D11909">
        <v>47.836987391069</v>
      </c>
      <c r="E11909">
        <v>39.4142557327396</v>
      </c>
      <c r="F11909">
        <v>13.1026209109463</v>
      </c>
      <c r="G11909">
        <v>24.4729271194657</v>
      </c>
      <c r="H11909">
        <v>29.7059507805687</v>
      </c>
      <c r="I11909">
        <v>38.7673816953285</v>
      </c>
      <c r="J11909">
        <v>30.5252917540675</v>
      </c>
    </row>
    <row r="11910" spans="1:10">
      <c r="A11910" t="s">
        <v>11918</v>
      </c>
      <c r="B11910" t="s">
        <v>37842</v>
      </c>
      <c r="C11910">
        <v>80.3823935117837</v>
      </c>
      <c r="D11910">
        <v>84.6288104959835</v>
      </c>
      <c r="E11910">
        <v>89.3883035303941</v>
      </c>
      <c r="F11910">
        <v>123.606652690011</v>
      </c>
      <c r="G11910">
        <v>139.08649094423</v>
      </c>
      <c r="H11910">
        <v>100.769755449601</v>
      </c>
      <c r="I11910">
        <v>138.44626765061</v>
      </c>
      <c r="J11910">
        <v>107.882984764375</v>
      </c>
    </row>
    <row r="11911" spans="1:10">
      <c r="A11911" t="s">
        <v>11919</v>
      </c>
      <c r="B11911" t="s">
        <v>37843</v>
      </c>
      <c r="C11911">
        <v>2.98264910989921</v>
      </c>
      <c r="D11911">
        <v>1.67581802962344</v>
      </c>
      <c r="E11911">
        <v>0.739858042764737</v>
      </c>
      <c r="F11911">
        <v>2.68366934320587</v>
      </c>
      <c r="G11911">
        <v>2.55746022952615</v>
      </c>
      <c r="H11911">
        <v>1.53651469554666</v>
      </c>
      <c r="I11911">
        <v>1.69872721043693</v>
      </c>
      <c r="J11911">
        <v>2.08892725027835</v>
      </c>
    </row>
    <row r="11912" spans="1:10">
      <c r="A11912" t="s">
        <v>11920</v>
      </c>
      <c r="B11912" t="s">
        <v>37844</v>
      </c>
      <c r="C11912">
        <v>1.49132455494961</v>
      </c>
      <c r="D11912">
        <v>2.20903285723089</v>
      </c>
      <c r="E11912">
        <v>2.75765270485038</v>
      </c>
      <c r="F11912">
        <v>1.73649192795674</v>
      </c>
      <c r="G11912">
        <v>0.590183129890651</v>
      </c>
      <c r="H11912">
        <v>0.896300239068882</v>
      </c>
      <c r="I11912">
        <v>0.8493636052184659</v>
      </c>
      <c r="J11912">
        <v>0.202154250026937</v>
      </c>
    </row>
    <row r="11913" spans="1:10">
      <c r="A11913" t="s">
        <v>11921</v>
      </c>
      <c r="B11913" t="s">
        <v>37845</v>
      </c>
      <c r="C11913">
        <v>0</v>
      </c>
      <c r="D11913">
        <v>0.609388374408522</v>
      </c>
      <c r="E11913">
        <v>0</v>
      </c>
      <c r="F11913">
        <v>0.552520158895326</v>
      </c>
      <c r="G11913">
        <v>0.23607325195626</v>
      </c>
      <c r="H11913">
        <v>0.128042891295555</v>
      </c>
      <c r="I11913">
        <v>0</v>
      </c>
      <c r="J11913">
        <v>0.3369237500448951</v>
      </c>
    </row>
    <row r="11914" spans="1:10">
      <c r="A11914" t="s">
        <v>11922</v>
      </c>
      <c r="B11914" t="s">
        <v>37846</v>
      </c>
      <c r="C11914">
        <v>0.149132455494961</v>
      </c>
      <c r="D11914">
        <v>1.29495029561811</v>
      </c>
      <c r="E11914">
        <v>0.403558932417129</v>
      </c>
      <c r="F11914">
        <v>0.315725805083043</v>
      </c>
      <c r="G11914">
        <v>0.511492045905231</v>
      </c>
      <c r="H11914">
        <v>0.640214456477773</v>
      </c>
      <c r="I11914">
        <v>0.8493636052184659</v>
      </c>
      <c r="J11914">
        <v>1.75200350023345</v>
      </c>
    </row>
    <row r="11915" spans="1:10">
      <c r="A11915" t="s">
        <v>11923</v>
      </c>
      <c r="B11915" t="s">
        <v>37847</v>
      </c>
      <c r="C11915">
        <v>2.98264910989921</v>
      </c>
      <c r="D11915">
        <v>2.36137995083302</v>
      </c>
      <c r="E11915">
        <v>2.62313306071134</v>
      </c>
      <c r="F11915">
        <v>1.89435483049826</v>
      </c>
      <c r="G11915">
        <v>3.81651757329288</v>
      </c>
      <c r="H11915">
        <v>4.09737252145775</v>
      </c>
      <c r="I11915">
        <v>5.39952577603168</v>
      </c>
      <c r="J11915">
        <v>4.04308500053874</v>
      </c>
    </row>
    <row r="11916" spans="1:10">
      <c r="A11916" t="s">
        <v>11924</v>
      </c>
      <c r="B11916" t="s">
        <v>37848</v>
      </c>
      <c r="C11916">
        <v>0</v>
      </c>
      <c r="D11916">
        <v>0.0761735468010652</v>
      </c>
      <c r="E11916">
        <v>0</v>
      </c>
      <c r="F11916">
        <v>0</v>
      </c>
      <c r="G11916">
        <v>0.472146503912521</v>
      </c>
      <c r="H11916">
        <v>0.256085782591109</v>
      </c>
      <c r="I11916">
        <v>0</v>
      </c>
      <c r="J11916">
        <v>0.06738475000897901</v>
      </c>
    </row>
    <row r="11917" spans="1:10">
      <c r="A11917" t="s">
        <v>11925</v>
      </c>
      <c r="B11917" t="s">
        <v>37849</v>
      </c>
      <c r="C11917">
        <v>3.28091402088913</v>
      </c>
      <c r="D11917">
        <v>3.42780960604794</v>
      </c>
      <c r="E11917">
        <v>4.775447366936031</v>
      </c>
      <c r="F11917">
        <v>3.31512095337196</v>
      </c>
      <c r="G11917">
        <v>30.8469049222847</v>
      </c>
      <c r="H11917">
        <v>23.4318491070865</v>
      </c>
      <c r="I11917">
        <v>13.4684800256071</v>
      </c>
      <c r="J11917">
        <v>22.9108150030529</v>
      </c>
    </row>
    <row r="11918" spans="1:10">
      <c r="A11918" t="s">
        <v>11926</v>
      </c>
      <c r="B11918" t="s">
        <v>37850</v>
      </c>
      <c r="C11918">
        <v>3.430046476384089</v>
      </c>
      <c r="D11918">
        <v>3.42780960604794</v>
      </c>
      <c r="E11918">
        <v>2.69039288278086</v>
      </c>
      <c r="F11918">
        <v>3.47298385591348</v>
      </c>
      <c r="G11918">
        <v>33.4437106938036</v>
      </c>
      <c r="H11918">
        <v>23.1757633244954</v>
      </c>
      <c r="I11918">
        <v>23.2361614856195</v>
      </c>
      <c r="J11918">
        <v>21.4957352528643</v>
      </c>
    </row>
    <row r="11919" spans="1:10">
      <c r="A11919" t="s">
        <v>11927</v>
      </c>
      <c r="B11919" t="s">
        <v>37851</v>
      </c>
      <c r="C11919">
        <v>0.223698683242441</v>
      </c>
      <c r="D11919">
        <v>0</v>
      </c>
      <c r="E11919">
        <v>0.134519644139043</v>
      </c>
      <c r="F11919">
        <v>0</v>
      </c>
      <c r="G11919">
        <v>0.11803662597813</v>
      </c>
      <c r="H11919">
        <v>0.320107228238887</v>
      </c>
      <c r="I11919">
        <v>0.182006486832528</v>
      </c>
      <c r="J11919">
        <v>0</v>
      </c>
    </row>
    <row r="11920" spans="1:10">
      <c r="A11920" t="s">
        <v>11928</v>
      </c>
      <c r="B11920" t="s">
        <v>37852</v>
      </c>
      <c r="C11920">
        <v>16.1063051934557</v>
      </c>
      <c r="D11920">
        <v>22.0903285723089</v>
      </c>
      <c r="E11920">
        <v>27.5092672264343</v>
      </c>
      <c r="F11920">
        <v>39.7025199891927</v>
      </c>
      <c r="G11920">
        <v>811.5804946836299</v>
      </c>
      <c r="H11920">
        <v>479.968778021387</v>
      </c>
      <c r="I11920">
        <v>498.637105092184</v>
      </c>
      <c r="J11920">
        <v>564.145127075172</v>
      </c>
    </row>
    <row r="11921" spans="1:10">
      <c r="A11921" t="s">
        <v>11929</v>
      </c>
      <c r="B11921" t="s">
        <v>37853</v>
      </c>
      <c r="C11921">
        <v>0.223698683242441</v>
      </c>
      <c r="D11921">
        <v>0.304694187204261</v>
      </c>
      <c r="E11921">
        <v>0.134519644139043</v>
      </c>
      <c r="F11921">
        <v>0.236794353812283</v>
      </c>
      <c r="G11921">
        <v>6.570705512782579</v>
      </c>
      <c r="H11921">
        <v>3.58520095627553</v>
      </c>
      <c r="I11921">
        <v>4.36815568398068</v>
      </c>
      <c r="J11921">
        <v>7.74924625103259</v>
      </c>
    </row>
    <row r="11922" spans="1:10">
      <c r="A11922" t="s">
        <v>11930</v>
      </c>
      <c r="B11922" t="s">
        <v>37854</v>
      </c>
      <c r="C11922">
        <v>0</v>
      </c>
      <c r="D11922">
        <v>0</v>
      </c>
      <c r="E11922">
        <v>0</v>
      </c>
      <c r="F11922">
        <v>0.3946572563538039</v>
      </c>
      <c r="G11922">
        <v>0</v>
      </c>
      <c r="H11922">
        <v>0</v>
      </c>
      <c r="I11922">
        <v>0</v>
      </c>
      <c r="J11922">
        <v>0</v>
      </c>
    </row>
    <row r="11923" spans="1:10">
      <c r="A11923" t="s">
        <v>11931</v>
      </c>
      <c r="B11923" t="s">
        <v>37855</v>
      </c>
      <c r="C11923">
        <v>24.681421384416</v>
      </c>
      <c r="D11923">
        <v>25.2134439911526</v>
      </c>
      <c r="E11923">
        <v>20.9850644856907</v>
      </c>
      <c r="F11923">
        <v>29.6782256778061</v>
      </c>
      <c r="G11923">
        <v>21.8761213479468</v>
      </c>
      <c r="H11923">
        <v>22.9836989875521</v>
      </c>
      <c r="I11923">
        <v>21.8407784199034</v>
      </c>
      <c r="J11923">
        <v>25.0671270033402</v>
      </c>
    </row>
    <row r="11924" spans="1:10">
      <c r="A11924" t="s">
        <v>11932</v>
      </c>
      <c r="B11924" t="s">
        <v>37856</v>
      </c>
      <c r="C11924">
        <v>2.46068551566685</v>
      </c>
      <c r="D11924">
        <v>0.9140825616127829</v>
      </c>
      <c r="E11924">
        <v>2.89217234898942</v>
      </c>
      <c r="F11924">
        <v>1.65756047668598</v>
      </c>
      <c r="G11924">
        <v>6.295286718833609</v>
      </c>
      <c r="H11924">
        <v>2.43281493461554</v>
      </c>
      <c r="I11924">
        <v>4.36815568398068</v>
      </c>
      <c r="J11924">
        <v>4.78431725063751</v>
      </c>
    </row>
    <row r="11925" spans="1:10">
      <c r="A11925" t="s">
        <v>11933</v>
      </c>
      <c r="B11925" t="s">
        <v>37857</v>
      </c>
      <c r="C11925">
        <v>0.298264910989921</v>
      </c>
      <c r="D11925">
        <v>0.761735468010652</v>
      </c>
      <c r="E11925">
        <v>0.9416375089733009</v>
      </c>
      <c r="F11925">
        <v>0.631451610166087</v>
      </c>
      <c r="G11925">
        <v>1.06232963380317</v>
      </c>
      <c r="H11925">
        <v>1.47249324989888</v>
      </c>
      <c r="I11925">
        <v>0.910032434162642</v>
      </c>
      <c r="J11925">
        <v>1.41507975018856</v>
      </c>
    </row>
    <row r="11926" spans="1:10">
      <c r="A11926" t="s">
        <v>11934</v>
      </c>
      <c r="B11926" t="s">
        <v>37858</v>
      </c>
      <c r="C11926">
        <v>0</v>
      </c>
      <c r="D11926">
        <v>0.0761735468010652</v>
      </c>
      <c r="E11926">
        <v>0</v>
      </c>
      <c r="F11926">
        <v>0</v>
      </c>
      <c r="G11926">
        <v>0</v>
      </c>
      <c r="H11926">
        <v>0</v>
      </c>
      <c r="I11926">
        <v>0.0606688289441761</v>
      </c>
      <c r="J11926">
        <v>0</v>
      </c>
    </row>
    <row r="11927" spans="1:10">
      <c r="A11927" t="s">
        <v>11935</v>
      </c>
      <c r="B11927" t="s">
        <v>37859</v>
      </c>
      <c r="C11927">
        <v>32.5854415256489</v>
      </c>
      <c r="D11927">
        <v>37.0203437453177</v>
      </c>
      <c r="E11927">
        <v>31.7466360168142</v>
      </c>
      <c r="F11927">
        <v>42.46512078366929</v>
      </c>
      <c r="G11927">
        <v>26.3615131351157</v>
      </c>
      <c r="H11927">
        <v>31.6906155956498</v>
      </c>
      <c r="I11927">
        <v>31.4871222220274</v>
      </c>
      <c r="J11927">
        <v>29.5819052539418</v>
      </c>
    </row>
    <row r="11928" spans="1:10">
      <c r="A11928" t="s">
        <v>11936</v>
      </c>
      <c r="B11928" t="s">
        <v>37860</v>
      </c>
      <c r="C11928">
        <v>48.09521689712479</v>
      </c>
      <c r="D11928">
        <v>42.9618803958008</v>
      </c>
      <c r="E11928">
        <v>38.6743976899749</v>
      </c>
      <c r="F11928">
        <v>43.2544352963769</v>
      </c>
      <c r="G11928">
        <v>149.513059572298</v>
      </c>
      <c r="H11928">
        <v>98.336940514986</v>
      </c>
      <c r="I11928">
        <v>78.38412699587559</v>
      </c>
      <c r="J11928">
        <v>124.796557016629</v>
      </c>
    </row>
    <row r="11929" spans="1:10">
      <c r="A11929" t="s">
        <v>11937</v>
      </c>
      <c r="B11929" t="s">
        <v>37861</v>
      </c>
      <c r="C11929">
        <v>2.16242060467693</v>
      </c>
      <c r="D11929">
        <v>2.81842123163941</v>
      </c>
      <c r="E11929">
        <v>2.69039288278086</v>
      </c>
      <c r="F11929">
        <v>4.10443546607956</v>
      </c>
      <c r="G11929">
        <v>5.78379467292838</v>
      </c>
      <c r="H11929">
        <v>3.77726529321886</v>
      </c>
      <c r="I11929">
        <v>4.12548036820398</v>
      </c>
      <c r="J11929">
        <v>4.85170200064649</v>
      </c>
    </row>
    <row r="11930" spans="1:10">
      <c r="A11930" t="s">
        <v>11938</v>
      </c>
      <c r="B11930" t="s">
        <v>37862</v>
      </c>
      <c r="C11930">
        <v>75.1627575694601</v>
      </c>
      <c r="D11930">
        <v>88.43748783603679</v>
      </c>
      <c r="E11930">
        <v>71.7662301481794</v>
      </c>
      <c r="F11930">
        <v>108.136088240942</v>
      </c>
      <c r="G11930">
        <v>61.77250092855479</v>
      </c>
      <c r="H11930">
        <v>67.35056082146171</v>
      </c>
      <c r="I11930">
        <v>59.2734458784601</v>
      </c>
      <c r="J11930">
        <v>54.1773390072191</v>
      </c>
    </row>
    <row r="11931" spans="1:10">
      <c r="A11931" t="s">
        <v>11939</v>
      </c>
      <c r="B11931" t="s">
        <v>37863</v>
      </c>
      <c r="C11931">
        <v>4.1757087538589</v>
      </c>
      <c r="D11931">
        <v>3.27546251244581</v>
      </c>
      <c r="E11931">
        <v>3.16121163726751</v>
      </c>
      <c r="F11931">
        <v>1.26290322033217</v>
      </c>
      <c r="G11931">
        <v>3.97389974126372</v>
      </c>
      <c r="H11931">
        <v>3.3931366193322</v>
      </c>
      <c r="I11931">
        <v>3.21544793404133</v>
      </c>
      <c r="J11931">
        <v>3.36923750044895</v>
      </c>
    </row>
    <row r="11932" spans="1:10">
      <c r="A11932" t="s">
        <v>11940</v>
      </c>
      <c r="B11932" t="s">
        <v>37864</v>
      </c>
      <c r="C11932">
        <v>0.0745662277474803</v>
      </c>
      <c r="D11932">
        <v>0</v>
      </c>
      <c r="E11932">
        <v>0.269039288278086</v>
      </c>
      <c r="F11932">
        <v>0</v>
      </c>
      <c r="G11932">
        <v>0.27541879394897</v>
      </c>
      <c r="H11932">
        <v>0.0640214456477773</v>
      </c>
      <c r="I11932">
        <v>0.182006486832528</v>
      </c>
      <c r="J11932">
        <v>0.06738475000897901</v>
      </c>
    </row>
    <row r="11933" spans="1:10">
      <c r="A11933" t="s">
        <v>11941</v>
      </c>
      <c r="B11933" t="s">
        <v>37865</v>
      </c>
      <c r="C11933">
        <v>1.19305964395968</v>
      </c>
      <c r="D11933">
        <v>1.06642965521491</v>
      </c>
      <c r="E11933">
        <v>2.01779466208565</v>
      </c>
      <c r="F11933">
        <v>1.89435483049826</v>
      </c>
      <c r="G11933">
        <v>2.87222456546783</v>
      </c>
      <c r="H11933">
        <v>1.92064336943332</v>
      </c>
      <c r="I11933">
        <v>0.970701263106818</v>
      </c>
      <c r="J11933">
        <v>1.07815600014366</v>
      </c>
    </row>
    <row r="11934" spans="1:10">
      <c r="A11934" t="s">
        <v>11942</v>
      </c>
      <c r="B11934" t="s">
        <v>37866</v>
      </c>
      <c r="C11934">
        <v>47.8715182138823</v>
      </c>
      <c r="D11934">
        <v>49.8174996078967</v>
      </c>
      <c r="E11934">
        <v>37.7327601810016</v>
      </c>
      <c r="F11934">
        <v>35.6770159743839</v>
      </c>
      <c r="G11934">
        <v>57.7592556452984</v>
      </c>
      <c r="H11934">
        <v>45.96739797510411</v>
      </c>
      <c r="I11934">
        <v>41.8008231425374</v>
      </c>
      <c r="J11934">
        <v>41.845929755576</v>
      </c>
    </row>
    <row r="11935" spans="1:10">
      <c r="A11935" t="s">
        <v>11943</v>
      </c>
      <c r="B11935" t="s">
        <v>37867</v>
      </c>
      <c r="C11935">
        <v>4.10114252611142</v>
      </c>
      <c r="D11935">
        <v>5.86536310368202</v>
      </c>
      <c r="E11935">
        <v>8.003918826273059</v>
      </c>
      <c r="F11935">
        <v>7.73528222453456</v>
      </c>
      <c r="G11935">
        <v>306.383735497233</v>
      </c>
      <c r="H11935">
        <v>281.310232176333</v>
      </c>
      <c r="I11935">
        <v>216.46638167282</v>
      </c>
      <c r="J11935">
        <v>310.104619541321</v>
      </c>
    </row>
    <row r="11936" spans="1:10">
      <c r="A11936" t="s">
        <v>11944</v>
      </c>
      <c r="B11936" t="s">
        <v>37868</v>
      </c>
      <c r="C11936">
        <v>0</v>
      </c>
      <c r="D11936">
        <v>0</v>
      </c>
      <c r="E11936">
        <v>0</v>
      </c>
      <c r="F11936">
        <v>0</v>
      </c>
      <c r="G11936">
        <v>0.11803662597813</v>
      </c>
      <c r="H11936">
        <v>0</v>
      </c>
      <c r="I11936">
        <v>0.0606688289441761</v>
      </c>
      <c r="J11936">
        <v>0.06738475000897901</v>
      </c>
    </row>
    <row r="11937" spans="1:10">
      <c r="A11937" t="s">
        <v>11945</v>
      </c>
      <c r="B11937" t="s">
        <v>37869</v>
      </c>
      <c r="C11937">
        <v>0.5965298219798421</v>
      </c>
      <c r="D11937">
        <v>0.228520640403196</v>
      </c>
      <c r="E11937">
        <v>1.81601519587708</v>
      </c>
      <c r="F11937">
        <v>0.710383061436848</v>
      </c>
      <c r="G11937">
        <v>21.8367758059541</v>
      </c>
      <c r="H11937">
        <v>20.6149054985843</v>
      </c>
      <c r="I11937">
        <v>12.3764411046119</v>
      </c>
      <c r="J11937">
        <v>32.209910504292</v>
      </c>
    </row>
    <row r="11938" spans="1:10">
      <c r="A11938" t="s">
        <v>11946</v>
      </c>
      <c r="B11938" t="s">
        <v>37870</v>
      </c>
      <c r="C11938">
        <v>0.521963594232362</v>
      </c>
      <c r="D11938">
        <v>0.5332148276074571</v>
      </c>
      <c r="E11938">
        <v>0.269039288278086</v>
      </c>
      <c r="F11938">
        <v>0.236794353812283</v>
      </c>
      <c r="G11938">
        <v>1.80989493166466</v>
      </c>
      <c r="H11938">
        <v>1.9846648150811</v>
      </c>
      <c r="I11938">
        <v>0.8493636052184659</v>
      </c>
      <c r="J11938">
        <v>1.75200350023345</v>
      </c>
    </row>
    <row r="11939" spans="1:10">
      <c r="A11939" t="s">
        <v>11947</v>
      </c>
      <c r="B11939" t="s">
        <v>37871</v>
      </c>
      <c r="C11939">
        <v>14.9132455494961</v>
      </c>
      <c r="D11939">
        <v>17.2152215770407</v>
      </c>
      <c r="E11939">
        <v>14.4608617449471</v>
      </c>
      <c r="F11939">
        <v>20.6800402329393</v>
      </c>
      <c r="G11939">
        <v>19.5940799123696</v>
      </c>
      <c r="H11939">
        <v>12.1640746730777</v>
      </c>
      <c r="I11939">
        <v>20.1420512094665</v>
      </c>
      <c r="J11939">
        <v>13.4095652517868</v>
      </c>
    </row>
    <row r="11940" spans="1:10">
      <c r="A11940" t="s">
        <v>11948</v>
      </c>
      <c r="B11940" t="s">
        <v>37872</v>
      </c>
      <c r="C11940">
        <v>42.42818358831629</v>
      </c>
      <c r="D11940">
        <v>35.6492199028985</v>
      </c>
      <c r="E11940">
        <v>33.4953913906217</v>
      </c>
      <c r="F11940">
        <v>40.8864917582541</v>
      </c>
      <c r="G11940">
        <v>23.8040529055896</v>
      </c>
      <c r="H11940">
        <v>33.8033233020264</v>
      </c>
      <c r="I11940">
        <v>31.2444469062507</v>
      </c>
      <c r="J11940">
        <v>26.8865152535826</v>
      </c>
    </row>
    <row r="11941" spans="1:10">
      <c r="A11941" t="s">
        <v>11949</v>
      </c>
      <c r="B11941" t="s">
        <v>37873</v>
      </c>
      <c r="C11941">
        <v>4.5485398925963</v>
      </c>
      <c r="D11941">
        <v>6.931792758896941</v>
      </c>
      <c r="E11941">
        <v>5.11174647728363</v>
      </c>
      <c r="F11941">
        <v>5.8409273940363</v>
      </c>
      <c r="G11941">
        <v>7.51499852060762</v>
      </c>
      <c r="H11941">
        <v>5.24975854311774</v>
      </c>
      <c r="I11941">
        <v>5.15685046025497</v>
      </c>
      <c r="J11941">
        <v>4.85170200064649</v>
      </c>
    </row>
    <row r="11942" spans="1:10">
      <c r="A11942" t="s">
        <v>11950</v>
      </c>
      <c r="B11942" t="s">
        <v>37874</v>
      </c>
      <c r="C11942">
        <v>6.33812935853582</v>
      </c>
      <c r="D11942">
        <v>7.54118113330546</v>
      </c>
      <c r="E11942">
        <v>6.255163452465499</v>
      </c>
      <c r="F11942">
        <v>4.26229836862109</v>
      </c>
      <c r="G11942">
        <v>1.25905734376672</v>
      </c>
      <c r="H11942">
        <v>2.68890071720665</v>
      </c>
      <c r="I11942">
        <v>0.970701263106818</v>
      </c>
      <c r="J11942">
        <v>1.54984925020652</v>
      </c>
    </row>
    <row r="11943" spans="1:10">
      <c r="A11943" t="s">
        <v>11951</v>
      </c>
      <c r="B11943" t="s">
        <v>37875</v>
      </c>
      <c r="C11943">
        <v>85.00549963212751</v>
      </c>
      <c r="D11943">
        <v>74.4215552246407</v>
      </c>
      <c r="E11943">
        <v>73.24594623370891</v>
      </c>
      <c r="F11943">
        <v>82.3255036754036</v>
      </c>
      <c r="G11943">
        <v>80.5403244590775</v>
      </c>
      <c r="H11943">
        <v>71.76804057115841</v>
      </c>
      <c r="I11943">
        <v>98.4048405474537</v>
      </c>
      <c r="J11943">
        <v>88.81310051183429</v>
      </c>
    </row>
    <row r="11944" spans="1:10">
      <c r="A11944" t="s">
        <v>11952</v>
      </c>
      <c r="B11944" t="s">
        <v>37876</v>
      </c>
      <c r="C11944">
        <v>0.820228505222283</v>
      </c>
      <c r="D11944">
        <v>1.14260320201598</v>
      </c>
      <c r="E11944">
        <v>0.6053383986256931</v>
      </c>
      <c r="F11944">
        <v>1.26290322033217</v>
      </c>
      <c r="G11944">
        <v>0.472146503912521</v>
      </c>
      <c r="H11944">
        <v>0.384128673886664</v>
      </c>
      <c r="I11944">
        <v>1.03137009205099</v>
      </c>
      <c r="J11944">
        <v>0.269539000035916</v>
      </c>
    </row>
    <row r="11945" spans="1:10">
      <c r="A11945" t="s">
        <v>11953</v>
      </c>
      <c r="B11945" t="s">
        <v>37877</v>
      </c>
      <c r="C11945">
        <v>16.926533698678</v>
      </c>
      <c r="D11945">
        <v>19.7289486214759</v>
      </c>
      <c r="E11945">
        <v>17.9583724925622</v>
      </c>
      <c r="F11945">
        <v>20.4432458791271</v>
      </c>
      <c r="G11945">
        <v>9.049474658323311</v>
      </c>
      <c r="H11945">
        <v>15.8773185206488</v>
      </c>
      <c r="I11945">
        <v>12.4977787625003</v>
      </c>
      <c r="J11945">
        <v>14.0160280018676</v>
      </c>
    </row>
    <row r="11946" spans="1:10">
      <c r="A11946" t="s">
        <v>11954</v>
      </c>
      <c r="B11946" t="s">
        <v>37878</v>
      </c>
      <c r="C11946">
        <v>200.657718868469</v>
      </c>
      <c r="D11946">
        <v>192.490552766292</v>
      </c>
      <c r="E11946">
        <v>207.496551084474</v>
      </c>
      <c r="F11946">
        <v>242.003829596153</v>
      </c>
      <c r="G11946">
        <v>159.782246032396</v>
      </c>
      <c r="H11946">
        <v>173.370074814181</v>
      </c>
      <c r="I11946">
        <v>172.724156004069</v>
      </c>
      <c r="J11946">
        <v>158.960625271182</v>
      </c>
    </row>
    <row r="11947" spans="1:10">
      <c r="A11947" t="s">
        <v>11955</v>
      </c>
      <c r="B11947" t="s">
        <v>37879</v>
      </c>
      <c r="C11947">
        <v>67.7807010224596</v>
      </c>
      <c r="D11947">
        <v>91.4082561612783</v>
      </c>
      <c r="E11947">
        <v>79.9719284406611</v>
      </c>
      <c r="F11947">
        <v>88.3242939719814</v>
      </c>
      <c r="G11947">
        <v>128.109084728264</v>
      </c>
      <c r="H11947">
        <v>125.738119252235</v>
      </c>
      <c r="I11947">
        <v>134.806137913959</v>
      </c>
      <c r="J11947">
        <v>186.857911774899</v>
      </c>
    </row>
    <row r="11948" spans="1:10">
      <c r="A11948" t="s">
        <v>11956</v>
      </c>
      <c r="B11948" t="s">
        <v>37880</v>
      </c>
      <c r="C11948">
        <v>1.34219209945465</v>
      </c>
      <c r="D11948">
        <v>0.761735468010652</v>
      </c>
      <c r="E11948">
        <v>0.4708187544866509</v>
      </c>
      <c r="F11948">
        <v>1.34183467160293</v>
      </c>
      <c r="G11948">
        <v>0.865601923839621</v>
      </c>
      <c r="H11948">
        <v>1.53651469554666</v>
      </c>
      <c r="I11948">
        <v>0.7280259473301129</v>
      </c>
      <c r="J11948">
        <v>1.2803102501706</v>
      </c>
    </row>
    <row r="11949" spans="1:10">
      <c r="A11949" t="s">
        <v>11957</v>
      </c>
      <c r="B11949" t="s">
        <v>37881</v>
      </c>
      <c r="C11949">
        <v>206.623017088268</v>
      </c>
      <c r="D11949">
        <v>185.17789227339</v>
      </c>
      <c r="E11949">
        <v>176.826072220772</v>
      </c>
      <c r="F11949">
        <v>219.350503081444</v>
      </c>
      <c r="G11949">
        <v>249.922882737694</v>
      </c>
      <c r="H11949">
        <v>219.529537126228</v>
      </c>
      <c r="I11949">
        <v>215.131667436049</v>
      </c>
      <c r="J11949">
        <v>237.935552281705</v>
      </c>
    </row>
    <row r="11950" spans="1:10">
      <c r="A11950" t="s">
        <v>11958</v>
      </c>
      <c r="B11950" t="s">
        <v>37882</v>
      </c>
      <c r="C11950">
        <v>17.0010999264255</v>
      </c>
      <c r="D11950">
        <v>13.4065442369875</v>
      </c>
      <c r="E11950">
        <v>17.6220733822146</v>
      </c>
      <c r="F11950">
        <v>16.8123991206721</v>
      </c>
      <c r="G11950">
        <v>90.8488564611675</v>
      </c>
      <c r="H11950">
        <v>55.37855048532739</v>
      </c>
      <c r="I11950">
        <v>49.5664332473919</v>
      </c>
      <c r="J11950">
        <v>44.810858755971</v>
      </c>
    </row>
    <row r="11951" spans="1:10">
      <c r="A11951" t="s">
        <v>11959</v>
      </c>
      <c r="B11951" t="s">
        <v>37883</v>
      </c>
      <c r="C11951">
        <v>2.08785437692945</v>
      </c>
      <c r="D11951">
        <v>2.13285931042983</v>
      </c>
      <c r="E11951">
        <v>3.22847145933703</v>
      </c>
      <c r="F11951">
        <v>2.60473789193511</v>
      </c>
      <c r="G11951">
        <v>2.51811468753344</v>
      </c>
      <c r="H11951">
        <v>3.00900794544553</v>
      </c>
      <c r="I11951">
        <v>2.7907661314321</v>
      </c>
      <c r="J11951">
        <v>2.76277475036814</v>
      </c>
    </row>
    <row r="11952" spans="1:10">
      <c r="A11952" t="s">
        <v>11960</v>
      </c>
      <c r="B11952" t="s">
        <v>37884</v>
      </c>
      <c r="C11952">
        <v>1.71502323819205</v>
      </c>
      <c r="D11952">
        <v>2.66607413803728</v>
      </c>
      <c r="E11952">
        <v>2.01779466208565</v>
      </c>
      <c r="F11952">
        <v>0.8682459639783691</v>
      </c>
      <c r="G11952">
        <v>1.14102071778859</v>
      </c>
      <c r="H11952">
        <v>2.62487927155887</v>
      </c>
      <c r="I11952">
        <v>1.21337657888352</v>
      </c>
      <c r="J11952">
        <v>2.02154250026937</v>
      </c>
    </row>
    <row r="11953" spans="1:10">
      <c r="A11953" t="s">
        <v>11961</v>
      </c>
      <c r="B11953" t="s">
        <v>37885</v>
      </c>
      <c r="C11953">
        <v>20.2074477195672</v>
      </c>
      <c r="D11953">
        <v>20.1098163554812</v>
      </c>
      <c r="E11953">
        <v>18.7654903573965</v>
      </c>
      <c r="F11953">
        <v>19.5749999151487</v>
      </c>
      <c r="G11953">
        <v>39.2275053667319</v>
      </c>
      <c r="H11953">
        <v>41.5499182254075</v>
      </c>
      <c r="I11953">
        <v>24.9955575250006</v>
      </c>
      <c r="J11953">
        <v>37.0616125049385</v>
      </c>
    </row>
    <row r="11954" spans="1:10">
      <c r="A11954" t="s">
        <v>11962</v>
      </c>
      <c r="B11954" t="s">
        <v>37886</v>
      </c>
      <c r="C11954">
        <v>97.3834934382093</v>
      </c>
      <c r="D11954">
        <v>101.082296605014</v>
      </c>
      <c r="E11954">
        <v>95.1053884063034</v>
      </c>
      <c r="F11954">
        <v>151.785180793673</v>
      </c>
      <c r="G11954">
        <v>143.099736227486</v>
      </c>
      <c r="H11954">
        <v>105.315278090594</v>
      </c>
      <c r="I11954">
        <v>154.523507320817</v>
      </c>
      <c r="J11954">
        <v>113.138995265076</v>
      </c>
    </row>
    <row r="11955" spans="1:10">
      <c r="A11955" t="s">
        <v>11963</v>
      </c>
      <c r="B11955" t="s">
        <v>37887</v>
      </c>
      <c r="C11955">
        <v>28.8571301382749</v>
      </c>
      <c r="D11955">
        <v>29.4029890652112</v>
      </c>
      <c r="E11955">
        <v>27.3747475822953</v>
      </c>
      <c r="F11955">
        <v>0.631451610166087</v>
      </c>
      <c r="G11955">
        <v>62.0872652644965</v>
      </c>
      <c r="H11955">
        <v>58.643644213364</v>
      </c>
      <c r="I11955">
        <v>37.0686544848916</v>
      </c>
      <c r="J11955">
        <v>48.8539437565098</v>
      </c>
    </row>
    <row r="11956" spans="1:10">
      <c r="A11956" t="s">
        <v>11964</v>
      </c>
      <c r="B11956" t="s">
        <v>37888</v>
      </c>
      <c r="C11956">
        <v>35.0461270413157</v>
      </c>
      <c r="D11956">
        <v>30.1647245332218</v>
      </c>
      <c r="E11956">
        <v>35.5131860527074</v>
      </c>
      <c r="F11956">
        <v>38.04495951250671</v>
      </c>
      <c r="G11956">
        <v>20.0268808742894</v>
      </c>
      <c r="H11956">
        <v>29.5138864436253</v>
      </c>
      <c r="I11956">
        <v>32.3971546561901</v>
      </c>
      <c r="J11956">
        <v>25.3366660033761</v>
      </c>
    </row>
    <row r="11957" spans="1:10">
      <c r="A11957" t="s">
        <v>11965</v>
      </c>
      <c r="B11957" t="s">
        <v>37889</v>
      </c>
      <c r="C11957">
        <v>107.375367956372</v>
      </c>
      <c r="D11957">
        <v>97.65448699896558</v>
      </c>
      <c r="E11957">
        <v>99.4772768408223</v>
      </c>
      <c r="F11957">
        <v>145.154938886929</v>
      </c>
      <c r="G11957">
        <v>135.624083248872</v>
      </c>
      <c r="H11957">
        <v>105.571363873185</v>
      </c>
      <c r="I11957">
        <v>111.751982915172</v>
      </c>
      <c r="J11957">
        <v>103.233437013756</v>
      </c>
    </row>
    <row r="11958" spans="1:10">
      <c r="A11958" t="s">
        <v>11966</v>
      </c>
      <c r="B11958" t="s">
        <v>37890</v>
      </c>
      <c r="C11958">
        <v>0</v>
      </c>
      <c r="D11958">
        <v>0</v>
      </c>
      <c r="E11958">
        <v>0.201779466208565</v>
      </c>
      <c r="F11958">
        <v>0.552520158895326</v>
      </c>
      <c r="G11958">
        <v>0</v>
      </c>
      <c r="H11958">
        <v>0</v>
      </c>
      <c r="I11958">
        <v>0</v>
      </c>
      <c r="J11958">
        <v>0</v>
      </c>
    </row>
    <row r="11959" spans="1:10">
      <c r="A11959" t="s">
        <v>11967</v>
      </c>
      <c r="B11959" t="s">
        <v>37891</v>
      </c>
      <c r="C11959">
        <v>0.521963594232362</v>
      </c>
      <c r="D11959">
        <v>0.15234709360213</v>
      </c>
      <c r="E11959">
        <v>0.5380785765561721</v>
      </c>
      <c r="F11959">
        <v>0.473588707624565</v>
      </c>
      <c r="G11959">
        <v>2.47876914554073</v>
      </c>
      <c r="H11959">
        <v>1.4084718042511</v>
      </c>
      <c r="I11959">
        <v>1.2740454078277</v>
      </c>
      <c r="J11959">
        <v>0.606462750080811</v>
      </c>
    </row>
    <row r="11960" spans="1:10">
      <c r="A11960" t="s">
        <v>11968</v>
      </c>
      <c r="B11960" t="s">
        <v>37892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0.192064336943332</v>
      </c>
      <c r="I11960">
        <v>0</v>
      </c>
      <c r="J11960">
        <v>0</v>
      </c>
    </row>
    <row r="11961" spans="1:10">
      <c r="A11961" t="s">
        <v>11969</v>
      </c>
      <c r="B11961" t="s">
        <v>37893</v>
      </c>
      <c r="C11961">
        <v>0</v>
      </c>
      <c r="D11961">
        <v>0.228520640403196</v>
      </c>
      <c r="E11961">
        <v>0</v>
      </c>
      <c r="F11961">
        <v>0.157862902541522</v>
      </c>
      <c r="G11961">
        <v>0.15738216797084</v>
      </c>
      <c r="H11961">
        <v>0.0640214456477773</v>
      </c>
      <c r="I11961">
        <v>0.121337657888352</v>
      </c>
      <c r="J11961">
        <v>0.06738475000897901</v>
      </c>
    </row>
    <row r="11962" spans="1:10">
      <c r="A11962" t="s">
        <v>11970</v>
      </c>
      <c r="B11962" t="s">
        <v>37894</v>
      </c>
      <c r="C11962">
        <v>47.8715182138823</v>
      </c>
      <c r="D11962">
        <v>44.2568306914189</v>
      </c>
      <c r="E11962">
        <v>48.0235129576384</v>
      </c>
      <c r="F11962">
        <v>58.8039311967168</v>
      </c>
      <c r="G11962">
        <v>69.24815390716971</v>
      </c>
      <c r="H11962">
        <v>52.4975854311774</v>
      </c>
      <c r="I11962">
        <v>76.139380324941</v>
      </c>
      <c r="J11962">
        <v>59.7702732579644</v>
      </c>
    </row>
    <row r="11963" spans="1:10">
      <c r="A11963" t="s">
        <v>11971</v>
      </c>
      <c r="B11963" t="s">
        <v>37895</v>
      </c>
      <c r="C11963">
        <v>102.304864469543</v>
      </c>
      <c r="D11963">
        <v>106.262097787486</v>
      </c>
      <c r="E11963">
        <v>106.068739403635</v>
      </c>
      <c r="F11963">
        <v>127.395362351008</v>
      </c>
      <c r="G11963">
        <v>82.5862926426984</v>
      </c>
      <c r="H11963">
        <v>80.4109357336083</v>
      </c>
      <c r="I11963">
        <v>88.21247728483209</v>
      </c>
      <c r="J11963">
        <v>78.0989252604067</v>
      </c>
    </row>
    <row r="11964" spans="1:10">
      <c r="A11964" t="s">
        <v>11972</v>
      </c>
      <c r="B11964" t="s">
        <v>37896</v>
      </c>
      <c r="C11964">
        <v>21.4750735912743</v>
      </c>
      <c r="D11964">
        <v>21.7856343851047</v>
      </c>
      <c r="E11964">
        <v>24.5498350553754</v>
      </c>
      <c r="F11964">
        <v>28.8889111650985</v>
      </c>
      <c r="G11964">
        <v>27.1484239749699</v>
      </c>
      <c r="H11964">
        <v>22.7276132049609</v>
      </c>
      <c r="I11964">
        <v>24.6315445513355</v>
      </c>
      <c r="J11964">
        <v>21.2261962528284</v>
      </c>
    </row>
    <row r="11965" spans="1:10">
      <c r="A11965" t="s">
        <v>11973</v>
      </c>
      <c r="B11965" t="s">
        <v>37897</v>
      </c>
      <c r="C11965">
        <v>96.33956624974449</v>
      </c>
      <c r="D11965">
        <v>99.8635198561965</v>
      </c>
      <c r="E11965">
        <v>96.51784466976341</v>
      </c>
      <c r="F11965">
        <v>127.079636545925</v>
      </c>
      <c r="G11965">
        <v>79.3993037412889</v>
      </c>
      <c r="H11965">
        <v>67.6066466040528</v>
      </c>
      <c r="I11965">
        <v>78.08078285115469</v>
      </c>
      <c r="J11965">
        <v>60.915814008117</v>
      </c>
    </row>
    <row r="11966" spans="1:10">
      <c r="A11966" t="s">
        <v>11974</v>
      </c>
      <c r="B11966" t="s">
        <v>37898</v>
      </c>
      <c r="C11966">
        <v>0</v>
      </c>
      <c r="D11966">
        <v>0</v>
      </c>
      <c r="E11966">
        <v>0</v>
      </c>
      <c r="F11966">
        <v>0</v>
      </c>
      <c r="G11966">
        <v>0.0393455419927101</v>
      </c>
      <c r="H11966">
        <v>0</v>
      </c>
      <c r="I11966">
        <v>0.0606688289441761</v>
      </c>
      <c r="J11966">
        <v>0.134769500017958</v>
      </c>
    </row>
    <row r="11967" spans="1:10">
      <c r="A11967" t="s">
        <v>11975</v>
      </c>
      <c r="B11967" t="s">
        <v>37899</v>
      </c>
      <c r="C11967">
        <v>0.447397366484882</v>
      </c>
      <c r="D11967">
        <v>0</v>
      </c>
      <c r="E11967">
        <v>0.134519644139043</v>
      </c>
      <c r="F11967">
        <v>0.315725805083043</v>
      </c>
      <c r="G11967">
        <v>0.15738216797084</v>
      </c>
      <c r="H11967">
        <v>0.384128673886664</v>
      </c>
      <c r="I11967">
        <v>0.242675315776705</v>
      </c>
      <c r="J11967">
        <v>0.202154250026937</v>
      </c>
    </row>
    <row r="11968" spans="1:10">
      <c r="A11968" t="s">
        <v>11976</v>
      </c>
      <c r="B11968" t="s">
        <v>37900</v>
      </c>
      <c r="C11968">
        <v>31.7652130204266</v>
      </c>
      <c r="D11968">
        <v>30.8502864544314</v>
      </c>
      <c r="E11968">
        <v>40.42315306378239</v>
      </c>
      <c r="F11968">
        <v>46.8852820548319</v>
      </c>
      <c r="G11968">
        <v>58.1527110652255</v>
      </c>
      <c r="H11968">
        <v>35.9160310084031</v>
      </c>
      <c r="I11968">
        <v>36.158622050729</v>
      </c>
      <c r="J11968">
        <v>41.0373127554682</v>
      </c>
    </row>
    <row r="11969" spans="1:10">
      <c r="A11969" t="s">
        <v>11977</v>
      </c>
      <c r="B11969" t="s">
        <v>37901</v>
      </c>
      <c r="C11969">
        <v>201.030550007207</v>
      </c>
      <c r="D11969">
        <v>198.355915869974</v>
      </c>
      <c r="E11969">
        <v>213.146376138314</v>
      </c>
      <c r="F11969">
        <v>269.787700443461</v>
      </c>
      <c r="G11969">
        <v>571.612034070092</v>
      </c>
      <c r="H11969">
        <v>495.333924976853</v>
      </c>
      <c r="I11969">
        <v>369.655174756865</v>
      </c>
      <c r="J11969">
        <v>422.906691056352</v>
      </c>
    </row>
    <row r="11970" spans="1:10">
      <c r="A11970" t="s">
        <v>11978</v>
      </c>
      <c r="B11970" t="s">
        <v>37902</v>
      </c>
      <c r="C11970">
        <v>0</v>
      </c>
      <c r="D11970">
        <v>0</v>
      </c>
      <c r="E11970">
        <v>0</v>
      </c>
      <c r="F11970">
        <v>0</v>
      </c>
      <c r="G11970">
        <v>0.23607325195626</v>
      </c>
      <c r="H11970">
        <v>0.256085782591109</v>
      </c>
      <c r="I11970">
        <v>0.121337657888352</v>
      </c>
      <c r="J11970">
        <v>0.134769500017958</v>
      </c>
    </row>
    <row r="11971" spans="1:10">
      <c r="A11971" t="s">
        <v>11979</v>
      </c>
      <c r="B11971" t="s">
        <v>37903</v>
      </c>
      <c r="C11971">
        <v>0.223698683242441</v>
      </c>
      <c r="D11971">
        <v>0.380867734005326</v>
      </c>
      <c r="E11971">
        <v>0.134519644139043</v>
      </c>
      <c r="F11971">
        <v>0.631451610166087</v>
      </c>
      <c r="G11971">
        <v>1.80989493166466</v>
      </c>
      <c r="H11971">
        <v>1.4084718042511</v>
      </c>
      <c r="I11971">
        <v>0.485350631553409</v>
      </c>
      <c r="J11971">
        <v>0.404308500053874</v>
      </c>
    </row>
    <row r="11972" spans="1:10">
      <c r="A11972" t="s">
        <v>11980</v>
      </c>
      <c r="B11972" t="s">
        <v>37904</v>
      </c>
      <c r="C11972">
        <v>1.1184934162122</v>
      </c>
      <c r="D11972">
        <v>0.761735468010652</v>
      </c>
      <c r="E11972">
        <v>1.47971608552947</v>
      </c>
      <c r="F11972">
        <v>2.84153224574739</v>
      </c>
      <c r="G11972">
        <v>17.508766186756</v>
      </c>
      <c r="H11972">
        <v>9.539195401518821</v>
      </c>
      <c r="I11972">
        <v>6.37022703913849</v>
      </c>
      <c r="J11972">
        <v>15.6332620020831</v>
      </c>
    </row>
    <row r="11973" spans="1:10">
      <c r="A11973" t="s">
        <v>11981</v>
      </c>
      <c r="B11973" t="s">
        <v>37905</v>
      </c>
      <c r="C11973">
        <v>0.0745662277474803</v>
      </c>
      <c r="D11973">
        <v>0.15234709360213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0.134769500017958</v>
      </c>
    </row>
    <row r="11974" spans="1:10">
      <c r="A11974" t="s">
        <v>11982</v>
      </c>
      <c r="B11974" t="s">
        <v>37906</v>
      </c>
      <c r="C11974">
        <v>0.149132455494961</v>
      </c>
      <c r="D11974">
        <v>0.15234709360213</v>
      </c>
      <c r="E11974">
        <v>0.336299110347608</v>
      </c>
      <c r="F11974">
        <v>0.157862902541522</v>
      </c>
      <c r="G11974">
        <v>0.8262563818469109</v>
      </c>
      <c r="H11974">
        <v>1.85662192378554</v>
      </c>
      <c r="I11974">
        <v>0.182006486832528</v>
      </c>
      <c r="J11974">
        <v>0.471693250062853</v>
      </c>
    </row>
    <row r="11975" spans="1:10">
      <c r="A11975" t="s">
        <v>11983</v>
      </c>
      <c r="B11975" t="s">
        <v>37907</v>
      </c>
      <c r="C11975">
        <v>30.124756009982</v>
      </c>
      <c r="D11975">
        <v>30.1647245332218</v>
      </c>
      <c r="E11975">
        <v>31.208557440258</v>
      </c>
      <c r="F11975">
        <v>40.255040148088</v>
      </c>
      <c r="G11975">
        <v>29.5091564945325</v>
      </c>
      <c r="H11975">
        <v>26.7609642807709</v>
      </c>
      <c r="I11975">
        <v>34.7632389850129</v>
      </c>
      <c r="J11975">
        <v>26.5495915035377</v>
      </c>
    </row>
    <row r="11976" spans="1:10">
      <c r="A11976" t="s">
        <v>11984</v>
      </c>
      <c r="B11976" t="s">
        <v>37908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0.320107228238887</v>
      </c>
      <c r="I11976">
        <v>0</v>
      </c>
      <c r="J11976">
        <v>0.06738475000897901</v>
      </c>
    </row>
    <row r="11977" spans="1:10">
      <c r="A11977" t="s">
        <v>11985</v>
      </c>
      <c r="B11977" t="s">
        <v>37909</v>
      </c>
      <c r="C11977">
        <v>0.820228505222283</v>
      </c>
      <c r="D11977">
        <v>0.9140825616127829</v>
      </c>
      <c r="E11977">
        <v>0.672598220695215</v>
      </c>
      <c r="F11977">
        <v>0.94717741524913</v>
      </c>
      <c r="G11977">
        <v>4.56408287115437</v>
      </c>
      <c r="H11977">
        <v>3.96932963016219</v>
      </c>
      <c r="I11977">
        <v>4.67149982870156</v>
      </c>
      <c r="J11977">
        <v>2.49323575033222</v>
      </c>
    </row>
    <row r="11978" spans="1:10">
      <c r="A11978" t="s">
        <v>11986</v>
      </c>
      <c r="B11978" t="s">
        <v>37910</v>
      </c>
      <c r="C11978">
        <v>0.5965298219798421</v>
      </c>
      <c r="D11978">
        <v>0.15234709360213</v>
      </c>
      <c r="E11978">
        <v>0.336299110347608</v>
      </c>
      <c r="F11978">
        <v>0.710383061436848</v>
      </c>
      <c r="G11978">
        <v>1.53447613771569</v>
      </c>
      <c r="H11978">
        <v>0.896300239068882</v>
      </c>
      <c r="I11978">
        <v>0.3033441447208811</v>
      </c>
      <c r="J11978">
        <v>0.8760017501167271</v>
      </c>
    </row>
    <row r="11979" spans="1:10">
      <c r="A11979" t="s">
        <v>11987</v>
      </c>
      <c r="B11979" t="s">
        <v>37911</v>
      </c>
      <c r="C11979">
        <v>54.13508134467071</v>
      </c>
      <c r="D11979">
        <v>58.8059781304224</v>
      </c>
      <c r="E11979">
        <v>52.5299210362963</v>
      </c>
      <c r="F11979">
        <v>67.09173358014671</v>
      </c>
      <c r="G11979">
        <v>49.8114561627709</v>
      </c>
      <c r="H11979">
        <v>48.7843415836063</v>
      </c>
      <c r="I11979">
        <v>49.14175144478271</v>
      </c>
      <c r="J11979">
        <v>34.8379157546422</v>
      </c>
    </row>
    <row r="11980" spans="1:10">
      <c r="A11980" t="s">
        <v>11988</v>
      </c>
      <c r="B11980" t="s">
        <v>37912</v>
      </c>
      <c r="C11980">
        <v>0.149132455494961</v>
      </c>
      <c r="D11980">
        <v>0.0761735468010652</v>
      </c>
      <c r="E11980">
        <v>0.4708187544866509</v>
      </c>
      <c r="F11980">
        <v>0.473588707624565</v>
      </c>
      <c r="G11980">
        <v>0.11803662597813</v>
      </c>
      <c r="H11980">
        <v>0.0640214456477773</v>
      </c>
      <c r="I11980">
        <v>0</v>
      </c>
      <c r="J11980">
        <v>0</v>
      </c>
    </row>
    <row r="11981" spans="1:10">
      <c r="A11981" t="s">
        <v>11989</v>
      </c>
      <c r="B11981" t="s">
        <v>37913</v>
      </c>
      <c r="C11981">
        <v>0.969360960717244</v>
      </c>
      <c r="D11981">
        <v>0.990256108413848</v>
      </c>
      <c r="E11981">
        <v>0.672598220695215</v>
      </c>
      <c r="F11981">
        <v>0.3946572563538039</v>
      </c>
      <c r="G11981">
        <v>0.550837587897941</v>
      </c>
      <c r="H11981">
        <v>1.21640746730777</v>
      </c>
      <c r="I11981">
        <v>0.485350631553409</v>
      </c>
      <c r="J11981">
        <v>0.9433865001257059</v>
      </c>
    </row>
    <row r="11982" spans="1:10">
      <c r="A11982" t="s">
        <v>11990</v>
      </c>
      <c r="B11982" t="s">
        <v>37914</v>
      </c>
      <c r="C11982">
        <v>0</v>
      </c>
      <c r="D11982">
        <v>0</v>
      </c>
      <c r="E11982">
        <v>0.134519644139043</v>
      </c>
      <c r="F11982">
        <v>0</v>
      </c>
      <c r="G11982">
        <v>0.31476433594168</v>
      </c>
      <c r="H11982">
        <v>0</v>
      </c>
      <c r="I11982">
        <v>0.0606688289441761</v>
      </c>
      <c r="J11982">
        <v>0</v>
      </c>
    </row>
    <row r="11983" spans="1:10">
      <c r="A11983" t="s">
        <v>11991</v>
      </c>
      <c r="B11983" t="s">
        <v>37915</v>
      </c>
      <c r="C11983">
        <v>13.4964872222939</v>
      </c>
      <c r="D11983">
        <v>7.92204886731079</v>
      </c>
      <c r="E11983">
        <v>8.81103669110732</v>
      </c>
      <c r="F11983">
        <v>14.3655241312785</v>
      </c>
      <c r="G11983">
        <v>9.718348872199391</v>
      </c>
      <c r="H11983">
        <v>4.03335107580997</v>
      </c>
      <c r="I11983">
        <v>6.49156469702685</v>
      </c>
      <c r="J11983">
        <v>4.31262400057466</v>
      </c>
    </row>
    <row r="11984" spans="1:10">
      <c r="A11984" t="s">
        <v>11992</v>
      </c>
      <c r="B11984" t="s">
        <v>37916</v>
      </c>
      <c r="C11984">
        <v>0.372831138737401</v>
      </c>
      <c r="D11984">
        <v>0.15234709360213</v>
      </c>
      <c r="E11984">
        <v>0.8743776869037801</v>
      </c>
      <c r="F11984">
        <v>0.710383061436848</v>
      </c>
      <c r="G11984">
        <v>2.04596818362092</v>
      </c>
      <c r="H11984">
        <v>0.768257347773328</v>
      </c>
      <c r="I11984">
        <v>0.8493636052184659</v>
      </c>
      <c r="J11984">
        <v>1.68461875022448</v>
      </c>
    </row>
    <row r="11985" spans="1:10">
      <c r="A11985" t="s">
        <v>11993</v>
      </c>
      <c r="B11985" t="s">
        <v>37917</v>
      </c>
      <c r="C11985">
        <v>0.0745662277474803</v>
      </c>
      <c r="D11985">
        <v>0.0761735468010652</v>
      </c>
      <c r="E11985">
        <v>0.6053383986256931</v>
      </c>
      <c r="F11985">
        <v>0.631451610166087</v>
      </c>
      <c r="G11985">
        <v>1.1803662597813</v>
      </c>
      <c r="H11985">
        <v>2.30477204331998</v>
      </c>
      <c r="I11985">
        <v>1.5167207236044</v>
      </c>
      <c r="J11985">
        <v>2.22369675029631</v>
      </c>
    </row>
    <row r="11986" spans="1:10">
      <c r="A11986" t="s">
        <v>11994</v>
      </c>
      <c r="B11986" t="s">
        <v>37918</v>
      </c>
      <c r="C11986">
        <v>5.36876839781858</v>
      </c>
      <c r="D11986">
        <v>6.55092502489161</v>
      </c>
      <c r="E11986">
        <v>5.98612416418741</v>
      </c>
      <c r="F11986">
        <v>7.97207657834685</v>
      </c>
      <c r="G11986">
        <v>7.63303514658575</v>
      </c>
      <c r="H11986">
        <v>5.69790866265218</v>
      </c>
      <c r="I11986">
        <v>4.67149982870156</v>
      </c>
      <c r="J11986">
        <v>3.77354600050283</v>
      </c>
    </row>
    <row r="11987" spans="1:10">
      <c r="A11987" t="s">
        <v>11995</v>
      </c>
      <c r="B11987" t="s">
        <v>37919</v>
      </c>
      <c r="C11987">
        <v>283.948195262405</v>
      </c>
      <c r="D11987">
        <v>299.742906662192</v>
      </c>
      <c r="E11987">
        <v>280.675237496113</v>
      </c>
      <c r="F11987">
        <v>344.535784796871</v>
      </c>
      <c r="G11987">
        <v>393.101310049166</v>
      </c>
      <c r="H11987">
        <v>354.422723106095</v>
      </c>
      <c r="I11987">
        <v>337.500695416452</v>
      </c>
      <c r="J11987">
        <v>319.538484542579</v>
      </c>
    </row>
    <row r="11988" spans="1:10">
      <c r="A11988" t="s">
        <v>11996</v>
      </c>
      <c r="B11988" t="s">
        <v>37920</v>
      </c>
      <c r="C11988">
        <v>0</v>
      </c>
      <c r="D11988">
        <v>0</v>
      </c>
      <c r="E11988">
        <v>0</v>
      </c>
      <c r="F11988">
        <v>0.157862902541522</v>
      </c>
      <c r="G11988">
        <v>0.0786910839854201</v>
      </c>
      <c r="H11988">
        <v>0</v>
      </c>
      <c r="I11988">
        <v>0</v>
      </c>
      <c r="J11988">
        <v>0</v>
      </c>
    </row>
    <row r="11989" spans="1:10">
      <c r="A11989" t="s">
        <v>11997</v>
      </c>
      <c r="B11989" t="s">
        <v>37921</v>
      </c>
      <c r="C11989">
        <v>59.2801510592468</v>
      </c>
      <c r="D11989">
        <v>54.61643305636379</v>
      </c>
      <c r="E11989">
        <v>58.1124862680666</v>
      </c>
      <c r="F11989">
        <v>53.8312497666589</v>
      </c>
      <c r="G11989">
        <v>72.78925268651359</v>
      </c>
      <c r="H11989">
        <v>62.100802278344</v>
      </c>
      <c r="I11989">
        <v>67.40306895697971</v>
      </c>
      <c r="J11989">
        <v>68.5302907591317</v>
      </c>
    </row>
    <row r="11990" spans="1:10">
      <c r="A11990" t="s">
        <v>11998</v>
      </c>
      <c r="B11990" t="s">
        <v>37922</v>
      </c>
      <c r="C11990">
        <v>0.298264910989921</v>
      </c>
      <c r="D11990">
        <v>0.990256108413848</v>
      </c>
      <c r="E11990">
        <v>0.4708187544866509</v>
      </c>
      <c r="F11990">
        <v>0.8682459639783691</v>
      </c>
      <c r="G11990">
        <v>0.9049474658323309</v>
      </c>
      <c r="H11990">
        <v>0.640214456477773</v>
      </c>
      <c r="I11990">
        <v>0.7886947762742901</v>
      </c>
      <c r="J11990">
        <v>0.808617000107748</v>
      </c>
    </row>
    <row r="11991" spans="1:10">
      <c r="A11991" t="s">
        <v>11999</v>
      </c>
      <c r="B11991" t="s">
        <v>37923</v>
      </c>
      <c r="C11991">
        <v>9.46991092393</v>
      </c>
      <c r="D11991">
        <v>12.3401145817726</v>
      </c>
      <c r="E11991">
        <v>10.963350997332</v>
      </c>
      <c r="F11991">
        <v>12.6290322033217</v>
      </c>
      <c r="G11991">
        <v>8.34125490245453</v>
      </c>
      <c r="H11991">
        <v>6.46616601042551</v>
      </c>
      <c r="I11991">
        <v>9.46433731529148</v>
      </c>
      <c r="J11991">
        <v>4.98647150066445</v>
      </c>
    </row>
    <row r="11992" spans="1:10">
      <c r="A11992" t="s">
        <v>12000</v>
      </c>
      <c r="B11992" t="s">
        <v>37924</v>
      </c>
      <c r="C11992">
        <v>0.820228505222283</v>
      </c>
      <c r="D11992">
        <v>0.761735468010652</v>
      </c>
      <c r="E11992">
        <v>1.14341697518187</v>
      </c>
      <c r="F11992">
        <v>0.8682459639783691</v>
      </c>
      <c r="G11992">
        <v>0.865601923839621</v>
      </c>
      <c r="H11992">
        <v>1.08836457601221</v>
      </c>
      <c r="I11992">
        <v>1.09203892099517</v>
      </c>
      <c r="J11992">
        <v>1.21292550016162</v>
      </c>
    </row>
    <row r="11993" spans="1:10">
      <c r="A11993" t="s">
        <v>12001</v>
      </c>
      <c r="B11993" t="s">
        <v>37925</v>
      </c>
      <c r="C11993">
        <v>0</v>
      </c>
      <c r="D11993">
        <v>0</v>
      </c>
      <c r="E11993">
        <v>0.0672598220695215</v>
      </c>
      <c r="F11993">
        <v>0</v>
      </c>
      <c r="G11993">
        <v>0.11803662597813</v>
      </c>
      <c r="H11993">
        <v>0.320107228238887</v>
      </c>
      <c r="I11993">
        <v>0</v>
      </c>
      <c r="J11993">
        <v>0</v>
      </c>
    </row>
    <row r="11994" spans="1:10">
      <c r="A11994" t="s">
        <v>12002</v>
      </c>
      <c r="B11994" t="s">
        <v>37926</v>
      </c>
      <c r="C11994">
        <v>72.03097600406591</v>
      </c>
      <c r="D11994">
        <v>74.04068749063541</v>
      </c>
      <c r="E11994">
        <v>77.6178346682278</v>
      </c>
      <c r="F11994">
        <v>89.9029229973966</v>
      </c>
      <c r="G11994">
        <v>77.8254820615805</v>
      </c>
      <c r="H11994">
        <v>77.14584200557169</v>
      </c>
      <c r="I11994">
        <v>99.19353532372801</v>
      </c>
      <c r="J11994">
        <v>79.5813897606042</v>
      </c>
    </row>
    <row r="11995" spans="1:10">
      <c r="A11995" t="s">
        <v>12003</v>
      </c>
      <c r="B11995" t="s">
        <v>37927</v>
      </c>
      <c r="C11995">
        <v>30.8704182874568</v>
      </c>
      <c r="D11995">
        <v>32.2975838436517</v>
      </c>
      <c r="E11995">
        <v>26.1640707850439</v>
      </c>
      <c r="F11995">
        <v>32.2829635697412</v>
      </c>
      <c r="G11995">
        <v>29.2730832425763</v>
      </c>
      <c r="H11995">
        <v>35.083752214982</v>
      </c>
      <c r="I11995">
        <v>30.1524079852555</v>
      </c>
      <c r="J11995">
        <v>32.142525754283</v>
      </c>
    </row>
    <row r="11996" spans="1:10">
      <c r="A11996" t="s">
        <v>12004</v>
      </c>
      <c r="B11996" t="s">
        <v>37928</v>
      </c>
      <c r="C11996">
        <v>0.149132455494961</v>
      </c>
      <c r="D11996">
        <v>0.0761735468010652</v>
      </c>
      <c r="E11996">
        <v>0.134519644139043</v>
      </c>
      <c r="F11996">
        <v>0.3946572563538039</v>
      </c>
      <c r="G11996">
        <v>1.37709396974485</v>
      </c>
      <c r="H11996">
        <v>1.02434313036444</v>
      </c>
      <c r="I11996">
        <v>0.242675315776705</v>
      </c>
      <c r="J11996">
        <v>1.07815600014366</v>
      </c>
    </row>
    <row r="11997" spans="1:10">
      <c r="A11997" t="s">
        <v>12005</v>
      </c>
      <c r="B11997" t="s">
        <v>37929</v>
      </c>
      <c r="C11997">
        <v>0.820228505222283</v>
      </c>
      <c r="D11997">
        <v>0.5332148276074571</v>
      </c>
      <c r="E11997">
        <v>0.9416375089733009</v>
      </c>
      <c r="F11997">
        <v>1.4207661228737</v>
      </c>
      <c r="G11997">
        <v>1.10167517579588</v>
      </c>
      <c r="H11997">
        <v>0.832278793421105</v>
      </c>
      <c r="I11997">
        <v>0.7886947762742901</v>
      </c>
      <c r="J11997">
        <v>0.741232250098769</v>
      </c>
    </row>
    <row r="11998" spans="1:10">
      <c r="A11998" t="s">
        <v>12006</v>
      </c>
      <c r="B11998" t="s">
        <v>37930</v>
      </c>
      <c r="C11998">
        <v>1.19305964395968</v>
      </c>
      <c r="D11998">
        <v>0.990256108413848</v>
      </c>
      <c r="E11998">
        <v>1.14341697518187</v>
      </c>
      <c r="F11998">
        <v>2.44687498939359</v>
      </c>
      <c r="G11998">
        <v>3.77717203130017</v>
      </c>
      <c r="H11998">
        <v>1.66455758684221</v>
      </c>
      <c r="I11998">
        <v>1.45605189466023</v>
      </c>
      <c r="J11998">
        <v>1.48246450019754</v>
      </c>
    </row>
    <row r="11999" spans="1:10">
      <c r="A11999" t="s">
        <v>12007</v>
      </c>
      <c r="B11999" t="s">
        <v>37931</v>
      </c>
      <c r="C11999">
        <v>12.1542951228393</v>
      </c>
      <c r="D11999">
        <v>13.9397590645949</v>
      </c>
      <c r="E11999">
        <v>16.4113965849632</v>
      </c>
      <c r="F11999">
        <v>20.5221773303978</v>
      </c>
      <c r="G11999">
        <v>14.1643951173756</v>
      </c>
      <c r="H11999">
        <v>14.7249324989888</v>
      </c>
      <c r="I11999">
        <v>19.2320187753038</v>
      </c>
      <c r="J11999">
        <v>13.9486432518587</v>
      </c>
    </row>
    <row r="12000" spans="1:10">
      <c r="A12000" t="s">
        <v>12008</v>
      </c>
      <c r="B12000" t="s">
        <v>37932</v>
      </c>
      <c r="C12000">
        <v>0</v>
      </c>
      <c r="D12000">
        <v>0</v>
      </c>
      <c r="E12000">
        <v>0</v>
      </c>
      <c r="F12000">
        <v>0.0789314512707608</v>
      </c>
      <c r="G12000">
        <v>0</v>
      </c>
      <c r="H12000">
        <v>0</v>
      </c>
      <c r="I12000">
        <v>0</v>
      </c>
      <c r="J12000">
        <v>0</v>
      </c>
    </row>
    <row r="12001" spans="1:10">
      <c r="A12001" t="s">
        <v>12009</v>
      </c>
      <c r="B12001" t="s">
        <v>37933</v>
      </c>
      <c r="C12001">
        <v>6.78552672502071</v>
      </c>
      <c r="D12001">
        <v>6.55092502489161</v>
      </c>
      <c r="E12001">
        <v>6.79324202902167</v>
      </c>
      <c r="F12001">
        <v>8.919253993595971</v>
      </c>
      <c r="G12001">
        <v>6.37397780281903</v>
      </c>
      <c r="H12001">
        <v>4.16139396710553</v>
      </c>
      <c r="I12001">
        <v>6.248889381250139</v>
      </c>
      <c r="J12001">
        <v>4.31262400057466</v>
      </c>
    </row>
    <row r="12002" spans="1:10">
      <c r="A12002" t="s">
        <v>12010</v>
      </c>
      <c r="B12002" t="s">
        <v>37934</v>
      </c>
      <c r="C12002">
        <v>3.28091402088913</v>
      </c>
      <c r="D12002">
        <v>3.503983152849</v>
      </c>
      <c r="E12002">
        <v>5.246266121422679</v>
      </c>
      <c r="F12002">
        <v>4.10443546607956</v>
      </c>
      <c r="G12002">
        <v>1.73120384767924</v>
      </c>
      <c r="H12002">
        <v>2.56085782591109</v>
      </c>
      <c r="I12002">
        <v>3.39745442087386</v>
      </c>
      <c r="J12002">
        <v>3.09969850041304</v>
      </c>
    </row>
    <row r="12003" spans="1:10">
      <c r="A12003" t="s">
        <v>12011</v>
      </c>
      <c r="B12003" t="s">
        <v>37935</v>
      </c>
      <c r="C12003">
        <v>13.4964872222939</v>
      </c>
      <c r="D12003">
        <v>14.4729738922024</v>
      </c>
      <c r="E12003">
        <v>11.4341697518187</v>
      </c>
      <c r="F12003">
        <v>13.4183467160293</v>
      </c>
      <c r="G12003">
        <v>7.200234184665941</v>
      </c>
      <c r="H12003">
        <v>11.779945999191</v>
      </c>
      <c r="I12003">
        <v>8.311629565352129</v>
      </c>
      <c r="J12003">
        <v>7.88401575105055</v>
      </c>
    </row>
    <row r="12004" spans="1:10">
      <c r="A12004" t="s">
        <v>12012</v>
      </c>
      <c r="B12004" t="s">
        <v>37936</v>
      </c>
      <c r="C12004">
        <v>63.9032571795906</v>
      </c>
      <c r="D12004">
        <v>70.3843572441843</v>
      </c>
      <c r="E12004">
        <v>71.6317105040404</v>
      </c>
      <c r="F12004">
        <v>71.66975775385079</v>
      </c>
      <c r="G12004">
        <v>44.6178446197332</v>
      </c>
      <c r="H12004">
        <v>49.42455604008411</v>
      </c>
      <c r="I12004">
        <v>44.71292693185779</v>
      </c>
      <c r="J12004">
        <v>45.8890147561147</v>
      </c>
    </row>
    <row r="12005" spans="1:10">
      <c r="A12005" t="s">
        <v>12013</v>
      </c>
      <c r="B12005" t="s">
        <v>37937</v>
      </c>
      <c r="C12005">
        <v>19.5363516698398</v>
      </c>
      <c r="D12005">
        <v>22.8520640403196</v>
      </c>
      <c r="E12005">
        <v>21.1195841298298</v>
      </c>
      <c r="F12005">
        <v>26.7577619807879</v>
      </c>
      <c r="G12005">
        <v>34.8208046635484</v>
      </c>
      <c r="H12005">
        <v>27.4011787372487</v>
      </c>
      <c r="I12005">
        <v>42.9535308924767</v>
      </c>
      <c r="J12005">
        <v>26.6169762535467</v>
      </c>
    </row>
    <row r="12006" spans="1:10">
      <c r="A12006" t="s">
        <v>12014</v>
      </c>
      <c r="B12006" t="s">
        <v>37938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0.134769500017958</v>
      </c>
    </row>
    <row r="12007" spans="1:10">
      <c r="A12007" t="s">
        <v>12015</v>
      </c>
      <c r="B12007" t="s">
        <v>37939</v>
      </c>
      <c r="C12007">
        <v>42.9501471825486</v>
      </c>
      <c r="D12007">
        <v>42.5048391149944</v>
      </c>
      <c r="E12007">
        <v>39.9523343092958</v>
      </c>
      <c r="F12007">
        <v>43.9648183578138</v>
      </c>
      <c r="G12007">
        <v>60.2380247908391</v>
      </c>
      <c r="H12007">
        <v>38.7969960625531</v>
      </c>
      <c r="I12007">
        <v>58.42408227324161</v>
      </c>
      <c r="J12007">
        <v>45.4847062560608</v>
      </c>
    </row>
    <row r="12008" spans="1:10">
      <c r="A12008" t="s">
        <v>12016</v>
      </c>
      <c r="B12008" t="s">
        <v>37940</v>
      </c>
      <c r="C12008">
        <v>3.28091402088913</v>
      </c>
      <c r="D12008">
        <v>2.51372704443515</v>
      </c>
      <c r="E12008">
        <v>2.35409377243325</v>
      </c>
      <c r="F12008">
        <v>2.36794353812283</v>
      </c>
      <c r="G12008">
        <v>4.24931853521269</v>
      </c>
      <c r="H12008">
        <v>4.417479749696629</v>
      </c>
      <c r="I12008">
        <v>4.0648115392598</v>
      </c>
      <c r="J12008">
        <v>4.1778545005567</v>
      </c>
    </row>
    <row r="12009" spans="1:10">
      <c r="A12009" t="s">
        <v>12017</v>
      </c>
      <c r="B12009" t="s">
        <v>37941</v>
      </c>
      <c r="C12009">
        <v>4.846804803586219</v>
      </c>
      <c r="D12009">
        <v>6.09388374408522</v>
      </c>
      <c r="E12009">
        <v>4.3718884345189</v>
      </c>
      <c r="F12009">
        <v>4.972681430057929</v>
      </c>
      <c r="G12009">
        <v>2.08531372561363</v>
      </c>
      <c r="H12009">
        <v>2.75292216285442</v>
      </c>
      <c r="I12009">
        <v>3.88280505242727</v>
      </c>
      <c r="J12009">
        <v>2.83015950037712</v>
      </c>
    </row>
    <row r="12010" spans="1:10">
      <c r="A12010" t="s">
        <v>12018</v>
      </c>
      <c r="B12010" t="s">
        <v>37942</v>
      </c>
      <c r="C12010">
        <v>0.149132455494961</v>
      </c>
      <c r="D12010">
        <v>0</v>
      </c>
      <c r="E12010">
        <v>0</v>
      </c>
      <c r="F12010">
        <v>0.0789314512707608</v>
      </c>
      <c r="G12010">
        <v>0.0393455419927101</v>
      </c>
      <c r="H12010">
        <v>0</v>
      </c>
      <c r="I12010">
        <v>0.0606688289441761</v>
      </c>
      <c r="J12010">
        <v>0</v>
      </c>
    </row>
    <row r="12011" spans="1:10">
      <c r="A12011" t="s">
        <v>12019</v>
      </c>
      <c r="B12011" t="s">
        <v>37943</v>
      </c>
      <c r="C12011">
        <v>0.223698683242441</v>
      </c>
      <c r="D12011">
        <v>0</v>
      </c>
      <c r="E12011">
        <v>0.269039288278086</v>
      </c>
      <c r="F12011">
        <v>0.315725805083043</v>
      </c>
      <c r="G12011">
        <v>0.23607325195626</v>
      </c>
      <c r="H12011">
        <v>0.192064336943332</v>
      </c>
      <c r="I12011">
        <v>0.7280259473301129</v>
      </c>
      <c r="J12011">
        <v>0.6738475000897901</v>
      </c>
    </row>
    <row r="12012" spans="1:10">
      <c r="A12012" t="s">
        <v>12020</v>
      </c>
      <c r="B12012" t="s">
        <v>37944</v>
      </c>
      <c r="C12012">
        <v>1.19305964395968</v>
      </c>
      <c r="D12012">
        <v>0.990256108413848</v>
      </c>
      <c r="E12012">
        <v>0.6053383986256931</v>
      </c>
      <c r="F12012">
        <v>0.8682459639783691</v>
      </c>
      <c r="G12012">
        <v>0.11803662597813</v>
      </c>
      <c r="H12012">
        <v>0.192064336943332</v>
      </c>
      <c r="I12012">
        <v>0.121337657888352</v>
      </c>
      <c r="J12012">
        <v>0</v>
      </c>
    </row>
    <row r="12013" spans="1:10">
      <c r="A12013" t="s">
        <v>12021</v>
      </c>
      <c r="B12013" t="s">
        <v>37945</v>
      </c>
      <c r="C12013">
        <v>0</v>
      </c>
      <c r="D12013">
        <v>0</v>
      </c>
      <c r="E12013">
        <v>0</v>
      </c>
      <c r="F12013">
        <v>0</v>
      </c>
      <c r="G12013">
        <v>0.19672770996355</v>
      </c>
      <c r="H12013">
        <v>0</v>
      </c>
      <c r="I12013">
        <v>0.182006486832528</v>
      </c>
      <c r="J12013">
        <v>0</v>
      </c>
    </row>
    <row r="12014" spans="1:10">
      <c r="A12014" t="s">
        <v>12022</v>
      </c>
      <c r="B12014" t="s">
        <v>37946</v>
      </c>
      <c r="C12014">
        <v>7.60575523024299</v>
      </c>
      <c r="D12014">
        <v>9.90256108413848</v>
      </c>
      <c r="E12014">
        <v>10.6943117090539</v>
      </c>
      <c r="F12014">
        <v>11.5239918855311</v>
      </c>
      <c r="G12014">
        <v>8.57732815441079</v>
      </c>
      <c r="H12014">
        <v>10.9476672057699</v>
      </c>
      <c r="I12014">
        <v>9.46433731529148</v>
      </c>
      <c r="J12014">
        <v>12.3314092516432</v>
      </c>
    </row>
    <row r="12015" spans="1:10">
      <c r="A12015" t="s">
        <v>12023</v>
      </c>
      <c r="B12015" t="s">
        <v>37947</v>
      </c>
      <c r="C12015">
        <v>57.1177304545699</v>
      </c>
      <c r="D12015">
        <v>52.7882679331382</v>
      </c>
      <c r="E12015">
        <v>53.0679996128525</v>
      </c>
      <c r="F12015">
        <v>15.0759071927153</v>
      </c>
      <c r="G12015">
        <v>77.70744543560241</v>
      </c>
      <c r="H12015">
        <v>117.863481437558</v>
      </c>
      <c r="I12015">
        <v>86.21040592967429</v>
      </c>
      <c r="J12015">
        <v>119.607931265938</v>
      </c>
    </row>
    <row r="12016" spans="1:10">
      <c r="A12016" t="s">
        <v>12024</v>
      </c>
      <c r="B12016" t="s">
        <v>37948</v>
      </c>
      <c r="C12016">
        <v>3.57917893187905</v>
      </c>
      <c r="D12016">
        <v>5.02745408887031</v>
      </c>
      <c r="E12016">
        <v>7.73487953799497</v>
      </c>
      <c r="F12016">
        <v>4.10443546607956</v>
      </c>
      <c r="G12016">
        <v>6.76743322274613</v>
      </c>
      <c r="H12016">
        <v>9.219088173279928</v>
      </c>
      <c r="I12016">
        <v>4.12548036820398</v>
      </c>
      <c r="J12016">
        <v>14.0160280018676</v>
      </c>
    </row>
    <row r="12017" spans="1:10">
      <c r="A12017" t="s">
        <v>12025</v>
      </c>
      <c r="B12017" t="s">
        <v>37949</v>
      </c>
      <c r="C12017">
        <v>1.64045701044457</v>
      </c>
      <c r="D12017">
        <v>0.837909014811718</v>
      </c>
      <c r="E12017">
        <v>0.5380785765561721</v>
      </c>
      <c r="F12017">
        <v>1.02610886651989</v>
      </c>
      <c r="G12017">
        <v>0.747565297861491</v>
      </c>
      <c r="H12017">
        <v>0.768257347773328</v>
      </c>
      <c r="I12017">
        <v>1.39538306571605</v>
      </c>
      <c r="J12017">
        <v>0.808617000107748</v>
      </c>
    </row>
    <row r="12018" spans="1:10">
      <c r="A12018" t="s">
        <v>12026</v>
      </c>
      <c r="B12018" t="s">
        <v>37950</v>
      </c>
      <c r="C12018">
        <v>2.75895042665677</v>
      </c>
      <c r="D12018">
        <v>3.35163605924687</v>
      </c>
      <c r="E12018">
        <v>2.959432171058951</v>
      </c>
      <c r="F12018">
        <v>2.92046369701815</v>
      </c>
      <c r="G12018">
        <v>0.8262563818469109</v>
      </c>
      <c r="H12018">
        <v>1.34445035860332</v>
      </c>
      <c r="I12018">
        <v>3.45812324981804</v>
      </c>
      <c r="J12018">
        <v>2.69539000035916</v>
      </c>
    </row>
    <row r="12019" spans="1:10">
      <c r="A12019" t="s">
        <v>12027</v>
      </c>
      <c r="B12019" t="s">
        <v>37951</v>
      </c>
      <c r="C12019">
        <v>0</v>
      </c>
      <c r="D12019">
        <v>0</v>
      </c>
      <c r="E12019">
        <v>0</v>
      </c>
      <c r="F12019">
        <v>0.157862902541522</v>
      </c>
      <c r="G12019">
        <v>0</v>
      </c>
      <c r="H12019">
        <v>0</v>
      </c>
      <c r="I12019">
        <v>0</v>
      </c>
      <c r="J12019">
        <v>0</v>
      </c>
    </row>
    <row r="12020" spans="1:10">
      <c r="A12020" t="s">
        <v>12028</v>
      </c>
      <c r="B12020" t="s">
        <v>37952</v>
      </c>
      <c r="C12020">
        <v>27.4403718110727</v>
      </c>
      <c r="D12020">
        <v>27.1177826611792</v>
      </c>
      <c r="E12020">
        <v>24.9533939877925</v>
      </c>
      <c r="F12020">
        <v>24.7844756990189</v>
      </c>
      <c r="G12020">
        <v>17.1153107668289</v>
      </c>
      <c r="H12020">
        <v>24.5202136830987</v>
      </c>
      <c r="I12020">
        <v>16.9872721043693</v>
      </c>
      <c r="J12020">
        <v>25.4714355033941</v>
      </c>
    </row>
    <row r="12021" spans="1:10">
      <c r="A12021" t="s">
        <v>12029</v>
      </c>
      <c r="B12021" t="s">
        <v>37953</v>
      </c>
      <c r="C12021">
        <v>0</v>
      </c>
      <c r="D12021">
        <v>0.0761735468010652</v>
      </c>
      <c r="E12021">
        <v>0</v>
      </c>
      <c r="F12021">
        <v>0.0789314512707608</v>
      </c>
      <c r="G12021">
        <v>0</v>
      </c>
      <c r="H12021">
        <v>0.320107228238887</v>
      </c>
      <c r="I12021">
        <v>0</v>
      </c>
      <c r="J12021">
        <v>0.539078000071832</v>
      </c>
    </row>
    <row r="12022" spans="1:10">
      <c r="A12022" t="s">
        <v>12030</v>
      </c>
      <c r="B12022" t="s">
        <v>37954</v>
      </c>
      <c r="C12022">
        <v>16.2554376489507</v>
      </c>
      <c r="D12022">
        <v>20.3383369958844</v>
      </c>
      <c r="E12022">
        <v>22.0612216388031</v>
      </c>
      <c r="F12022">
        <v>28.2574595549324</v>
      </c>
      <c r="G12022">
        <v>16.4464365529528</v>
      </c>
      <c r="H12022">
        <v>20.2947982703454</v>
      </c>
      <c r="I12022">
        <v>24.2675315776705</v>
      </c>
      <c r="J12022">
        <v>18.4634215024603</v>
      </c>
    </row>
    <row r="12023" spans="1:10">
      <c r="A12023" t="s">
        <v>12031</v>
      </c>
      <c r="B12023" t="s">
        <v>37955</v>
      </c>
      <c r="C12023">
        <v>0.820228505222283</v>
      </c>
      <c r="D12023">
        <v>0.837909014811718</v>
      </c>
      <c r="E12023">
        <v>1.07615715311234</v>
      </c>
      <c r="F12023">
        <v>7.182762065639241</v>
      </c>
      <c r="G12023">
        <v>1.02298409181046</v>
      </c>
      <c r="H12023">
        <v>1.34445035860332</v>
      </c>
      <c r="I12023">
        <v>1.03137009205099</v>
      </c>
      <c r="J12023">
        <v>0.8760017501167271</v>
      </c>
    </row>
    <row r="12024" spans="1:10">
      <c r="A12024" t="s">
        <v>12032</v>
      </c>
      <c r="B12024" t="s">
        <v>37956</v>
      </c>
      <c r="C12024">
        <v>0</v>
      </c>
      <c r="D12024">
        <v>0</v>
      </c>
      <c r="E12024">
        <v>0.269039288278086</v>
      </c>
      <c r="F12024">
        <v>0</v>
      </c>
      <c r="G12024">
        <v>0.6295286718833609</v>
      </c>
      <c r="H12024">
        <v>0.576193010829996</v>
      </c>
      <c r="I12024">
        <v>0.182006486832528</v>
      </c>
      <c r="J12024">
        <v>0.404308500053874</v>
      </c>
    </row>
    <row r="12025" spans="1:10">
      <c r="A12025" t="s">
        <v>12033</v>
      </c>
      <c r="B12025" t="s">
        <v>37957</v>
      </c>
      <c r="C12025">
        <v>29.0062625937698</v>
      </c>
      <c r="D12025">
        <v>31.0788070948346</v>
      </c>
      <c r="E12025">
        <v>28.5181645574771</v>
      </c>
      <c r="F12025">
        <v>31.5725805083043</v>
      </c>
      <c r="G12025">
        <v>29.312428784569</v>
      </c>
      <c r="H12025">
        <v>22.3434845310743</v>
      </c>
      <c r="I12025">
        <v>27.3616418538234</v>
      </c>
      <c r="J12025">
        <v>30.1209832540136</v>
      </c>
    </row>
    <row r="12026" spans="1:10">
      <c r="A12026" t="s">
        <v>12034</v>
      </c>
      <c r="B12026" t="s">
        <v>37958</v>
      </c>
      <c r="C12026">
        <v>16.3300038766982</v>
      </c>
      <c r="D12026">
        <v>15.9964448282237</v>
      </c>
      <c r="E12026">
        <v>23.608197546402</v>
      </c>
      <c r="F12026">
        <v>21.7061490994592</v>
      </c>
      <c r="G12026">
        <v>15.5021435451278</v>
      </c>
      <c r="H12026">
        <v>21.2551199550621</v>
      </c>
      <c r="I12026">
        <v>22.2047913935685</v>
      </c>
      <c r="J12026">
        <v>19.4741927525949</v>
      </c>
    </row>
    <row r="12027" spans="1:10">
      <c r="A12027" t="s">
        <v>12035</v>
      </c>
      <c r="B12027" t="s">
        <v>37959</v>
      </c>
      <c r="C12027">
        <v>19.3872192143449</v>
      </c>
      <c r="D12027">
        <v>17.5960893110461</v>
      </c>
      <c r="E12027">
        <v>20.1779466208565</v>
      </c>
      <c r="F12027">
        <v>25.415927309185</v>
      </c>
      <c r="G12027">
        <v>15.6988712550913</v>
      </c>
      <c r="H12027">
        <v>14.1487394881588</v>
      </c>
      <c r="I12027">
        <v>17.1086097622577</v>
      </c>
      <c r="J12027">
        <v>13.8812585018497</v>
      </c>
    </row>
    <row r="12028" spans="1:10">
      <c r="A12028" t="s">
        <v>12036</v>
      </c>
      <c r="B12028" t="s">
        <v>37960</v>
      </c>
      <c r="C12028">
        <v>0.223698683242441</v>
      </c>
      <c r="D12028">
        <v>0.228520640403196</v>
      </c>
      <c r="E12028">
        <v>0.269039288278086</v>
      </c>
      <c r="F12028">
        <v>0.3946572563538039</v>
      </c>
      <c r="G12028">
        <v>0.31476433594168</v>
      </c>
      <c r="H12028">
        <v>0.320107228238887</v>
      </c>
      <c r="I12028">
        <v>0.4246818026092329</v>
      </c>
      <c r="J12028">
        <v>0.606462750080811</v>
      </c>
    </row>
    <row r="12029" spans="1:10">
      <c r="A12029" t="s">
        <v>12037</v>
      </c>
      <c r="B12029" t="s">
        <v>37961</v>
      </c>
      <c r="C12029">
        <v>0.372831138737401</v>
      </c>
      <c r="D12029">
        <v>0.228520640403196</v>
      </c>
      <c r="E12029">
        <v>0.4708187544866509</v>
      </c>
      <c r="F12029">
        <v>0</v>
      </c>
      <c r="G12029">
        <v>0.511492045905231</v>
      </c>
      <c r="H12029">
        <v>0.384128673886664</v>
      </c>
      <c r="I12029">
        <v>0.667357118385937</v>
      </c>
      <c r="J12029">
        <v>0.471693250062853</v>
      </c>
    </row>
    <row r="12030" spans="1:10">
      <c r="A12030" t="s">
        <v>12038</v>
      </c>
      <c r="B12030" t="s">
        <v>37962</v>
      </c>
      <c r="C12030">
        <v>14.9878117772435</v>
      </c>
      <c r="D12030">
        <v>14.4729738922024</v>
      </c>
      <c r="E12030">
        <v>17.2185144497975</v>
      </c>
      <c r="F12030">
        <v>0.0789314512707608</v>
      </c>
      <c r="G12030">
        <v>14.2037406593683</v>
      </c>
      <c r="H12030">
        <v>9.15506672763216</v>
      </c>
      <c r="I12030">
        <v>19.3533564331922</v>
      </c>
      <c r="J12030">
        <v>9.09694125121217</v>
      </c>
    </row>
    <row r="12031" spans="1:10">
      <c r="A12031" t="s">
        <v>12039</v>
      </c>
      <c r="B12031" t="s">
        <v>37963</v>
      </c>
      <c r="C12031">
        <v>13.8693183610313</v>
      </c>
      <c r="D12031">
        <v>15.0061887198099</v>
      </c>
      <c r="E12031">
        <v>11.0306108194015</v>
      </c>
      <c r="F12031">
        <v>13.8919354236539</v>
      </c>
      <c r="G12031">
        <v>17.9415671486758</v>
      </c>
      <c r="H12031">
        <v>13.508525031681</v>
      </c>
      <c r="I12031">
        <v>15.83456435443</v>
      </c>
      <c r="J12031">
        <v>14.4203365019215</v>
      </c>
    </row>
    <row r="12032" spans="1:10">
      <c r="A12032" t="s">
        <v>12040</v>
      </c>
      <c r="B12032" t="s">
        <v>37964</v>
      </c>
      <c r="C12032">
        <v>50.5559024127916</v>
      </c>
      <c r="D12032">
        <v>49.51280542069239</v>
      </c>
      <c r="E12032">
        <v>45.40037989692701</v>
      </c>
      <c r="F12032">
        <v>31.7304434108459</v>
      </c>
      <c r="G12032">
        <v>32.027271182066</v>
      </c>
      <c r="H12032">
        <v>45.45522640992189</v>
      </c>
      <c r="I12032">
        <v>40.2234335899888</v>
      </c>
      <c r="J12032">
        <v>37.4659210049923</v>
      </c>
    </row>
    <row r="12033" spans="1:10">
      <c r="A12033" t="s">
        <v>12041</v>
      </c>
      <c r="B12033" t="s">
        <v>37965</v>
      </c>
      <c r="C12033">
        <v>87.91358251427928</v>
      </c>
      <c r="D12033">
        <v>77.2399764562802</v>
      </c>
      <c r="E12033">
        <v>77.81961413443641</v>
      </c>
      <c r="F12033">
        <v>2.52580644066435</v>
      </c>
      <c r="G12033">
        <v>118.823536817984</v>
      </c>
      <c r="H12033">
        <v>60.5002661371496</v>
      </c>
      <c r="I12033">
        <v>57.08936803646971</v>
      </c>
      <c r="J12033">
        <v>60.7810445080991</v>
      </c>
    </row>
    <row r="12034" spans="1:10">
      <c r="A12034" t="s">
        <v>12042</v>
      </c>
      <c r="B12034" t="s">
        <v>37966</v>
      </c>
      <c r="C12034">
        <v>11.184934162122</v>
      </c>
      <c r="D12034">
        <v>12.4162881285736</v>
      </c>
      <c r="E12034">
        <v>10.5597920649149</v>
      </c>
      <c r="F12034">
        <v>22.100806355813</v>
      </c>
      <c r="G12034">
        <v>23.7647073635969</v>
      </c>
      <c r="H12034">
        <v>16.4535115314788</v>
      </c>
      <c r="I12034">
        <v>23.3574991435078</v>
      </c>
      <c r="J12034">
        <v>16.7114180022268</v>
      </c>
    </row>
    <row r="12035" spans="1:10">
      <c r="A12035" t="s">
        <v>12043</v>
      </c>
      <c r="B12035" t="s">
        <v>37967</v>
      </c>
      <c r="C12035">
        <v>0.6710960497273231</v>
      </c>
      <c r="D12035">
        <v>1.06642965521491</v>
      </c>
      <c r="E12035">
        <v>1.14341697518187</v>
      </c>
      <c r="F12035">
        <v>1.65756047668598</v>
      </c>
      <c r="G12035">
        <v>0.19672770996355</v>
      </c>
      <c r="H12035">
        <v>1.9846648150811</v>
      </c>
      <c r="I12035">
        <v>0.667357118385937</v>
      </c>
      <c r="J12035">
        <v>0.9433865001257059</v>
      </c>
    </row>
    <row r="12036" spans="1:10">
      <c r="A12036" t="s">
        <v>12044</v>
      </c>
      <c r="B12036" t="s">
        <v>37968</v>
      </c>
      <c r="C12036">
        <v>0.372831138737401</v>
      </c>
      <c r="D12036">
        <v>0.457041280806391</v>
      </c>
      <c r="E12036">
        <v>0.0672598220695215</v>
      </c>
      <c r="F12036">
        <v>0.236794353812283</v>
      </c>
      <c r="G12036">
        <v>3.06895227543138</v>
      </c>
      <c r="H12036">
        <v>3.58520095627553</v>
      </c>
      <c r="I12036">
        <v>1.82006486832528</v>
      </c>
      <c r="J12036">
        <v>3.908315500520779</v>
      </c>
    </row>
    <row r="12037" spans="1:10">
      <c r="A12037" t="s">
        <v>12045</v>
      </c>
      <c r="B12037" t="s">
        <v>37969</v>
      </c>
      <c r="C12037">
        <v>8.79881487420267</v>
      </c>
      <c r="D12037">
        <v>9.06465206932676</v>
      </c>
      <c r="E12037">
        <v>8.071178648342579</v>
      </c>
      <c r="F12037">
        <v>5.36733868641174</v>
      </c>
      <c r="G12037">
        <v>6.177250092855481</v>
      </c>
      <c r="H12037">
        <v>4.35345830404886</v>
      </c>
      <c r="I12037">
        <v>5.945545236529259</v>
      </c>
      <c r="J12037">
        <v>5.458164750727299</v>
      </c>
    </row>
    <row r="12038" spans="1:10">
      <c r="A12038" t="s">
        <v>12046</v>
      </c>
      <c r="B12038" t="s">
        <v>37970</v>
      </c>
      <c r="C12038">
        <v>0.223698683242441</v>
      </c>
      <c r="D12038">
        <v>1.21877674881704</v>
      </c>
      <c r="E12038">
        <v>0.672598220695215</v>
      </c>
      <c r="F12038">
        <v>0.3946572563538039</v>
      </c>
      <c r="G12038">
        <v>0.354109877934391</v>
      </c>
      <c r="H12038">
        <v>0.576193010829996</v>
      </c>
      <c r="I12038">
        <v>0.8493636052184659</v>
      </c>
      <c r="J12038">
        <v>0.269539000035916</v>
      </c>
    </row>
    <row r="12039" spans="1:10">
      <c r="A12039" t="s">
        <v>12047</v>
      </c>
      <c r="B12039" t="s">
        <v>37971</v>
      </c>
      <c r="C12039">
        <v>33.853067397356</v>
      </c>
      <c r="D12039">
        <v>34.0495754200762</v>
      </c>
      <c r="E12039">
        <v>32.2847145933703</v>
      </c>
      <c r="F12039">
        <v>38.4396167688605</v>
      </c>
      <c r="G12039">
        <v>35.9224798393443</v>
      </c>
      <c r="H12039">
        <v>33.4832160737875</v>
      </c>
      <c r="I12039">
        <v>31.4264533930832</v>
      </c>
      <c r="J12039">
        <v>30.7274460040944</v>
      </c>
    </row>
    <row r="12040" spans="1:10">
      <c r="A12040" t="s">
        <v>12048</v>
      </c>
      <c r="B12040" t="s">
        <v>37972</v>
      </c>
      <c r="C12040">
        <v>0.223698683242441</v>
      </c>
      <c r="D12040">
        <v>0.228520640403196</v>
      </c>
      <c r="E12040">
        <v>0.403558932417129</v>
      </c>
      <c r="F12040">
        <v>0.94717741524913</v>
      </c>
      <c r="G12040">
        <v>0.6295286718833609</v>
      </c>
      <c r="H12040">
        <v>0.256085782591109</v>
      </c>
      <c r="I12040">
        <v>0.121337657888352</v>
      </c>
      <c r="J12040">
        <v>1.6172340002155</v>
      </c>
    </row>
    <row r="12041" spans="1:10">
      <c r="A12041" t="s">
        <v>12049</v>
      </c>
      <c r="B12041" t="s">
        <v>37973</v>
      </c>
      <c r="C12041">
        <v>0</v>
      </c>
      <c r="D12041">
        <v>0.0761735468010652</v>
      </c>
      <c r="E12041">
        <v>0</v>
      </c>
      <c r="F12041">
        <v>0.236794353812283</v>
      </c>
      <c r="G12041">
        <v>0.19672770996355</v>
      </c>
      <c r="H12041">
        <v>0.384128673886664</v>
      </c>
      <c r="I12041">
        <v>0</v>
      </c>
      <c r="J12041">
        <v>0.134769500017958</v>
      </c>
    </row>
    <row r="12042" spans="1:10">
      <c r="A12042" t="s">
        <v>12050</v>
      </c>
      <c r="B12042" t="s">
        <v>37974</v>
      </c>
      <c r="C12042">
        <v>0</v>
      </c>
      <c r="D12042">
        <v>0.0761735468010652</v>
      </c>
      <c r="E12042">
        <v>0.134519644139043</v>
      </c>
      <c r="F12042">
        <v>0.315725805083043</v>
      </c>
      <c r="G12042">
        <v>0.11803662597813</v>
      </c>
      <c r="H12042">
        <v>0.0640214456477773</v>
      </c>
      <c r="I12042">
        <v>0.0606688289441761</v>
      </c>
      <c r="J12042">
        <v>0.269539000035916</v>
      </c>
    </row>
    <row r="12043" spans="1:10">
      <c r="A12043" t="s">
        <v>12051</v>
      </c>
      <c r="B12043" t="s">
        <v>37975</v>
      </c>
      <c r="C12043">
        <v>0</v>
      </c>
      <c r="D12043">
        <v>0</v>
      </c>
      <c r="E12043">
        <v>0</v>
      </c>
      <c r="F12043">
        <v>0</v>
      </c>
      <c r="G12043">
        <v>0.0393455419927101</v>
      </c>
      <c r="H12043">
        <v>0.0640214456477773</v>
      </c>
      <c r="I12043">
        <v>0</v>
      </c>
      <c r="J12043">
        <v>0</v>
      </c>
    </row>
    <row r="12044" spans="1:10">
      <c r="A12044" t="s">
        <v>12052</v>
      </c>
      <c r="B12044" t="s">
        <v>37976</v>
      </c>
      <c r="C12044">
        <v>0</v>
      </c>
      <c r="D12044">
        <v>0.0761735468010652</v>
      </c>
      <c r="E12044">
        <v>0</v>
      </c>
      <c r="F12044">
        <v>0.157862902541522</v>
      </c>
      <c r="G12044">
        <v>0</v>
      </c>
      <c r="H12044">
        <v>0.128042891295555</v>
      </c>
      <c r="I12044">
        <v>0</v>
      </c>
      <c r="J12044">
        <v>0.06738475000897901</v>
      </c>
    </row>
    <row r="12045" spans="1:10">
      <c r="A12045" t="s">
        <v>12053</v>
      </c>
      <c r="B12045" t="s">
        <v>37977</v>
      </c>
      <c r="C12045">
        <v>0.0745662277474803</v>
      </c>
      <c r="D12045">
        <v>0.0761735468010652</v>
      </c>
      <c r="E12045">
        <v>0</v>
      </c>
      <c r="F12045">
        <v>0.236794353812283</v>
      </c>
      <c r="G12045">
        <v>0</v>
      </c>
      <c r="H12045">
        <v>0</v>
      </c>
      <c r="I12045">
        <v>0</v>
      </c>
      <c r="J12045">
        <v>0.06738475000897901</v>
      </c>
    </row>
    <row r="12046" spans="1:10">
      <c r="A12046" t="s">
        <v>12054</v>
      </c>
      <c r="B12046" t="s">
        <v>37978</v>
      </c>
      <c r="C12046">
        <v>0.894794732969763</v>
      </c>
      <c r="D12046">
        <v>0.761735468010652</v>
      </c>
      <c r="E12046">
        <v>0.201779466208565</v>
      </c>
      <c r="F12046">
        <v>1.18397176906141</v>
      </c>
      <c r="G12046">
        <v>0.354109877934391</v>
      </c>
      <c r="H12046">
        <v>0.384128673886664</v>
      </c>
      <c r="I12046">
        <v>0.4246818026092329</v>
      </c>
      <c r="J12046">
        <v>0.606462750080811</v>
      </c>
    </row>
    <row r="12047" spans="1:10">
      <c r="A12047" t="s">
        <v>12055</v>
      </c>
      <c r="B12047" t="s">
        <v>37979</v>
      </c>
      <c r="C12047">
        <v>0</v>
      </c>
      <c r="D12047">
        <v>0</v>
      </c>
      <c r="E12047">
        <v>0.0672598220695215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0">
      <c r="A12048" t="s">
        <v>12056</v>
      </c>
      <c r="B12048" t="s">
        <v>37980</v>
      </c>
      <c r="C12048">
        <v>0.223698683242441</v>
      </c>
      <c r="D12048">
        <v>0.380867734005326</v>
      </c>
      <c r="E12048">
        <v>0.0672598220695215</v>
      </c>
      <c r="F12048">
        <v>0.710383061436848</v>
      </c>
      <c r="G12048">
        <v>0.511492045905231</v>
      </c>
      <c r="H12048">
        <v>0.256085782591109</v>
      </c>
      <c r="I12048">
        <v>0.0606688289441761</v>
      </c>
      <c r="J12048">
        <v>0.202154250026937</v>
      </c>
    </row>
    <row r="12049" spans="1:10">
      <c r="A12049" t="s">
        <v>12057</v>
      </c>
      <c r="B12049" t="s">
        <v>37981</v>
      </c>
      <c r="C12049">
        <v>0.372831138737401</v>
      </c>
      <c r="D12049">
        <v>0.685561921209587</v>
      </c>
      <c r="E12049">
        <v>0.403558932417129</v>
      </c>
      <c r="F12049">
        <v>0.0789314512707608</v>
      </c>
      <c r="G12049">
        <v>0.590183129890651</v>
      </c>
      <c r="H12049">
        <v>1.53651469554666</v>
      </c>
      <c r="I12049">
        <v>0.8493636052184659</v>
      </c>
      <c r="J12049">
        <v>2.49323575033222</v>
      </c>
    </row>
    <row r="12050" spans="1:10">
      <c r="A12050" t="s">
        <v>12058</v>
      </c>
      <c r="B12050" t="s">
        <v>37982</v>
      </c>
      <c r="C12050">
        <v>0.0745662277474803</v>
      </c>
      <c r="D12050">
        <v>0.304694187204261</v>
      </c>
      <c r="E12050">
        <v>0.0672598220695215</v>
      </c>
      <c r="F12050">
        <v>0</v>
      </c>
      <c r="G12050">
        <v>0.472146503912521</v>
      </c>
      <c r="H12050">
        <v>0.0640214456477773</v>
      </c>
      <c r="I12050">
        <v>0</v>
      </c>
      <c r="J12050">
        <v>0.06738475000897901</v>
      </c>
    </row>
    <row r="12051" spans="1:10">
      <c r="A12051" t="s">
        <v>12059</v>
      </c>
      <c r="B12051" t="s">
        <v>37983</v>
      </c>
      <c r="C12051">
        <v>0.447397366484882</v>
      </c>
      <c r="D12051">
        <v>0.380867734005326</v>
      </c>
      <c r="E12051">
        <v>0.672598220695215</v>
      </c>
      <c r="F12051">
        <v>0.8682459639783691</v>
      </c>
      <c r="G12051">
        <v>0.15738216797084</v>
      </c>
      <c r="H12051">
        <v>0</v>
      </c>
      <c r="I12051">
        <v>0</v>
      </c>
      <c r="J12051">
        <v>0</v>
      </c>
    </row>
    <row r="12052" spans="1:10">
      <c r="A12052" t="s">
        <v>12060</v>
      </c>
      <c r="B12052" t="s">
        <v>37984</v>
      </c>
      <c r="C12052">
        <v>0</v>
      </c>
      <c r="D12052">
        <v>0.15234709360213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>
      <c r="A12053" t="s">
        <v>12061</v>
      </c>
      <c r="B12053" t="s">
        <v>37985</v>
      </c>
      <c r="C12053">
        <v>24.23402401793111</v>
      </c>
      <c r="D12053">
        <v>28.7174271440016</v>
      </c>
      <c r="E12053">
        <v>25.155173454001</v>
      </c>
      <c r="F12053">
        <v>33.7826611438856</v>
      </c>
      <c r="G12053">
        <v>18.6104413625519</v>
      </c>
      <c r="H12053">
        <v>21.8953344115398</v>
      </c>
      <c r="I12053">
        <v>23.4788368013962</v>
      </c>
      <c r="J12053">
        <v>15.3637230020472</v>
      </c>
    </row>
    <row r="12054" spans="1:10">
      <c r="A12054" t="s">
        <v>12062</v>
      </c>
      <c r="B12054" t="s">
        <v>37986</v>
      </c>
      <c r="C12054">
        <v>11.2595003898695</v>
      </c>
      <c r="D12054">
        <v>13.2541971433854</v>
      </c>
      <c r="E12054">
        <v>10.6943117090539</v>
      </c>
      <c r="F12054">
        <v>18.154233792275</v>
      </c>
      <c r="G12054">
        <v>7.239579726658651</v>
      </c>
      <c r="H12054">
        <v>9.411152510223269</v>
      </c>
      <c r="I12054">
        <v>10.677713894175</v>
      </c>
      <c r="J12054">
        <v>7.681861501023611</v>
      </c>
    </row>
    <row r="12055" spans="1:10">
      <c r="A12055" t="s">
        <v>12063</v>
      </c>
      <c r="B12055" t="s">
        <v>37987</v>
      </c>
      <c r="C12055">
        <v>1.26762587170716</v>
      </c>
      <c r="D12055">
        <v>0.380867734005326</v>
      </c>
      <c r="E12055">
        <v>0.9416375089733009</v>
      </c>
      <c r="F12055">
        <v>1.02610886651989</v>
      </c>
      <c r="G12055">
        <v>0.550837587897941</v>
      </c>
      <c r="H12055">
        <v>0.576193010829996</v>
      </c>
      <c r="I12055">
        <v>0.4246818026092329</v>
      </c>
      <c r="J12055">
        <v>1.07815600014366</v>
      </c>
    </row>
    <row r="12056" spans="1:10">
      <c r="A12056" t="s">
        <v>12064</v>
      </c>
      <c r="B12056" t="s">
        <v>37988</v>
      </c>
      <c r="C12056">
        <v>28.7079976827799</v>
      </c>
      <c r="D12056">
        <v>27.7271710355877</v>
      </c>
      <c r="E12056">
        <v>25.4914725643487</v>
      </c>
      <c r="F12056">
        <v>41.8336691735032</v>
      </c>
      <c r="G12056">
        <v>35.9224798393443</v>
      </c>
      <c r="H12056">
        <v>24.3921707918032</v>
      </c>
      <c r="I12056">
        <v>35.127251958678</v>
      </c>
      <c r="J12056">
        <v>23.1803540030888</v>
      </c>
    </row>
    <row r="12057" spans="1:10">
      <c r="A12057" t="s">
        <v>12065</v>
      </c>
      <c r="B12057" t="s">
        <v>37989</v>
      </c>
      <c r="C12057">
        <v>0.223698683242441</v>
      </c>
      <c r="D12057">
        <v>0</v>
      </c>
      <c r="E12057">
        <v>0.0672598220695215</v>
      </c>
      <c r="F12057">
        <v>0.315725805083043</v>
      </c>
      <c r="G12057">
        <v>0.0393455419927101</v>
      </c>
      <c r="H12057">
        <v>0.384128673886664</v>
      </c>
      <c r="I12057">
        <v>0</v>
      </c>
      <c r="J12057">
        <v>0.06738475000897901</v>
      </c>
    </row>
    <row r="12058" spans="1:10">
      <c r="A12058" t="s">
        <v>12066</v>
      </c>
      <c r="B12058" t="s">
        <v>37990</v>
      </c>
      <c r="C12058">
        <v>11.5577653008594</v>
      </c>
      <c r="D12058">
        <v>11.1975113797566</v>
      </c>
      <c r="E12058">
        <v>9.483634911802529</v>
      </c>
      <c r="F12058">
        <v>17.9174394384627</v>
      </c>
      <c r="G12058">
        <v>17.8628760646904</v>
      </c>
      <c r="H12058">
        <v>15.0450397272277</v>
      </c>
      <c r="I12058">
        <v>15.6525578675974</v>
      </c>
      <c r="J12058">
        <v>12.1292550016162</v>
      </c>
    </row>
    <row r="12059" spans="1:10">
      <c r="A12059" t="s">
        <v>12067</v>
      </c>
      <c r="B12059" t="s">
        <v>37991</v>
      </c>
      <c r="C12059">
        <v>227.054163491077</v>
      </c>
      <c r="D12059">
        <v>238.347027940533</v>
      </c>
      <c r="E12059">
        <v>224.782325356341</v>
      </c>
      <c r="F12059">
        <v>265.762196428652</v>
      </c>
      <c r="G12059">
        <v>79.0451938633545</v>
      </c>
      <c r="H12059">
        <v>138.54240838179</v>
      </c>
      <c r="I12059">
        <v>119.27491770425</v>
      </c>
      <c r="J12059">
        <v>125.672558766746</v>
      </c>
    </row>
    <row r="12060" spans="1:10">
      <c r="A12060" t="s">
        <v>12068</v>
      </c>
      <c r="B12060" t="s">
        <v>37992</v>
      </c>
      <c r="C12060">
        <v>24.1594577901836</v>
      </c>
      <c r="D12060">
        <v>23.5376259615292</v>
      </c>
      <c r="E12060">
        <v>23.8772368346801</v>
      </c>
      <c r="F12060">
        <v>29.8360885803476</v>
      </c>
      <c r="G12060">
        <v>25.6926389212397</v>
      </c>
      <c r="H12060">
        <v>24.2001064548598</v>
      </c>
      <c r="I12060">
        <v>23.418167972452</v>
      </c>
      <c r="J12060">
        <v>21.1588115028194</v>
      </c>
    </row>
    <row r="12061" spans="1:10">
      <c r="A12061" t="s">
        <v>12069</v>
      </c>
      <c r="B12061" t="s">
        <v>37993</v>
      </c>
      <c r="C12061">
        <v>27.5149380388202</v>
      </c>
      <c r="D12061">
        <v>25.0610968975505</v>
      </c>
      <c r="E12061">
        <v>24.9533939877925</v>
      </c>
      <c r="F12061">
        <v>30.8621974468675</v>
      </c>
      <c r="G12061">
        <v>29.7845752884815</v>
      </c>
      <c r="H12061">
        <v>25.1604281395765</v>
      </c>
      <c r="I12061">
        <v>40.2841024189329</v>
      </c>
      <c r="J12061">
        <v>35.6465327547499</v>
      </c>
    </row>
    <row r="12062" spans="1:10">
      <c r="A12062" t="s">
        <v>12070</v>
      </c>
      <c r="B12062" t="s">
        <v>37994</v>
      </c>
      <c r="C12062">
        <v>12.4525600338292</v>
      </c>
      <c r="D12062">
        <v>11.5783791137619</v>
      </c>
      <c r="E12062">
        <v>11.097870641471</v>
      </c>
      <c r="F12062">
        <v>10.8136088240942</v>
      </c>
      <c r="G12062">
        <v>7.59368960459304</v>
      </c>
      <c r="H12062">
        <v>9.09104528198438</v>
      </c>
      <c r="I12062">
        <v>7.886947762742901</v>
      </c>
      <c r="J12062">
        <v>12.2640245016342</v>
      </c>
    </row>
    <row r="12063" spans="1:10">
      <c r="A12063" t="s">
        <v>12071</v>
      </c>
      <c r="B12063" t="s">
        <v>37995</v>
      </c>
      <c r="C12063">
        <v>3.35548024863661</v>
      </c>
      <c r="D12063">
        <v>4.26571862085965</v>
      </c>
      <c r="E12063">
        <v>5.3135259434922</v>
      </c>
      <c r="F12063">
        <v>3.15725805083043</v>
      </c>
      <c r="G12063">
        <v>4.95753829108147</v>
      </c>
      <c r="H12063">
        <v>6.08203733653885</v>
      </c>
      <c r="I12063">
        <v>3.15477910509716</v>
      </c>
      <c r="J12063">
        <v>3.8409307505118</v>
      </c>
    </row>
    <row r="12064" spans="1:10">
      <c r="A12064" t="s">
        <v>12072</v>
      </c>
      <c r="B12064" t="s">
        <v>37996</v>
      </c>
      <c r="C12064">
        <v>0</v>
      </c>
      <c r="D12064">
        <v>0.0761735468010652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</row>
    <row r="12065" spans="1:10">
      <c r="A12065" t="s">
        <v>12073</v>
      </c>
      <c r="B12065" t="s">
        <v>37997</v>
      </c>
      <c r="C12065">
        <v>101.633768419816</v>
      </c>
      <c r="D12065">
        <v>100.168214043401</v>
      </c>
      <c r="E12065">
        <v>105.059842072593</v>
      </c>
      <c r="F12065">
        <v>112.240523707022</v>
      </c>
      <c r="G12065">
        <v>68.22516981535919</v>
      </c>
      <c r="H12065">
        <v>95.19988967824492</v>
      </c>
      <c r="I12065">
        <v>70.49717923313271</v>
      </c>
      <c r="J12065">
        <v>78.43584901045159</v>
      </c>
    </row>
    <row r="12066" spans="1:10">
      <c r="A12066" t="s">
        <v>12074</v>
      </c>
      <c r="B12066" t="s">
        <v>37998</v>
      </c>
      <c r="C12066">
        <v>5.6670333088085</v>
      </c>
      <c r="D12066">
        <v>6.85561921209587</v>
      </c>
      <c r="E12066">
        <v>6.591462562813111</v>
      </c>
      <c r="F12066">
        <v>5.76199594276554</v>
      </c>
      <c r="G12066">
        <v>2.55746022952615</v>
      </c>
      <c r="H12066">
        <v>3.841286738866641</v>
      </c>
      <c r="I12066">
        <v>6.188220552305959</v>
      </c>
      <c r="J12066">
        <v>4.78431725063751</v>
      </c>
    </row>
    <row r="12067" spans="1:10">
      <c r="A12067" t="s">
        <v>12075</v>
      </c>
      <c r="B12067" t="s">
        <v>37999</v>
      </c>
      <c r="C12067">
        <v>0.0745662277474803</v>
      </c>
      <c r="D12067">
        <v>0</v>
      </c>
      <c r="E12067">
        <v>0.0672598220695215</v>
      </c>
      <c r="F12067">
        <v>0.157862902541522</v>
      </c>
      <c r="G12067">
        <v>0</v>
      </c>
      <c r="H12067">
        <v>0.128042891295555</v>
      </c>
      <c r="I12067">
        <v>0.121337657888352</v>
      </c>
      <c r="J12067">
        <v>0.06738475000897901</v>
      </c>
    </row>
    <row r="12068" spans="1:10">
      <c r="A12068" t="s">
        <v>12076</v>
      </c>
      <c r="B12068" t="s">
        <v>38000</v>
      </c>
      <c r="C12068">
        <v>0</v>
      </c>
      <c r="D12068">
        <v>0.0761735468010652</v>
      </c>
      <c r="E12068">
        <v>0.0672598220695215</v>
      </c>
      <c r="F12068">
        <v>0.157862902541522</v>
      </c>
      <c r="G12068">
        <v>0.0393455419927101</v>
      </c>
      <c r="H12068">
        <v>0</v>
      </c>
      <c r="I12068">
        <v>0</v>
      </c>
      <c r="J12068">
        <v>0</v>
      </c>
    </row>
    <row r="12069" spans="1:10">
      <c r="A12069" t="s">
        <v>12077</v>
      </c>
      <c r="B12069" t="s">
        <v>38001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0.121337657888352</v>
      </c>
      <c r="J12069">
        <v>0</v>
      </c>
    </row>
    <row r="12070" spans="1:10">
      <c r="A12070" t="s">
        <v>12078</v>
      </c>
      <c r="B12070" t="s">
        <v>38002</v>
      </c>
      <c r="C12070">
        <v>0</v>
      </c>
      <c r="D12070">
        <v>0</v>
      </c>
      <c r="E12070">
        <v>0.0672598220695215</v>
      </c>
      <c r="F12070">
        <v>0</v>
      </c>
      <c r="G12070">
        <v>0.0786910839854201</v>
      </c>
      <c r="H12070">
        <v>0.7042359021255501</v>
      </c>
      <c r="I12070">
        <v>0</v>
      </c>
      <c r="J12070">
        <v>0.06738475000897901</v>
      </c>
    </row>
    <row r="12071" spans="1:10">
      <c r="A12071" t="s">
        <v>12079</v>
      </c>
      <c r="B12071" t="s">
        <v>38003</v>
      </c>
      <c r="C12071">
        <v>0.5965298219798421</v>
      </c>
      <c r="D12071">
        <v>1.06642965521491</v>
      </c>
      <c r="E12071">
        <v>0.5380785765561721</v>
      </c>
      <c r="F12071">
        <v>0.710383061436848</v>
      </c>
      <c r="G12071">
        <v>1.53447613771569</v>
      </c>
      <c r="H12071">
        <v>1.08836457601221</v>
      </c>
      <c r="I12071">
        <v>1.2740454078277</v>
      </c>
      <c r="J12071">
        <v>2.49323575033222</v>
      </c>
    </row>
    <row r="12072" spans="1:10">
      <c r="A12072" t="s">
        <v>12080</v>
      </c>
      <c r="B12072" t="s">
        <v>38004</v>
      </c>
      <c r="C12072">
        <v>0</v>
      </c>
      <c r="D12072">
        <v>0</v>
      </c>
      <c r="E12072">
        <v>0</v>
      </c>
      <c r="F12072">
        <v>0.157862902541522</v>
      </c>
      <c r="G12072">
        <v>0</v>
      </c>
      <c r="H12072">
        <v>0.192064336943332</v>
      </c>
      <c r="I12072">
        <v>0</v>
      </c>
      <c r="J12072">
        <v>0</v>
      </c>
    </row>
    <row r="12073" spans="1:10">
      <c r="A12073" t="s">
        <v>12081</v>
      </c>
      <c r="B12073" t="s">
        <v>38005</v>
      </c>
      <c r="C12073">
        <v>0.298264910989921</v>
      </c>
      <c r="D12073">
        <v>1.29495029561811</v>
      </c>
      <c r="E12073">
        <v>0.403558932417129</v>
      </c>
      <c r="F12073">
        <v>0.552520158895326</v>
      </c>
      <c r="G12073">
        <v>0.786910839854201</v>
      </c>
      <c r="H12073">
        <v>1.53651469554666</v>
      </c>
      <c r="I12073">
        <v>0.4246818026092329</v>
      </c>
      <c r="J12073">
        <v>0.606462750080811</v>
      </c>
    </row>
    <row r="12074" spans="1:10">
      <c r="A12074" t="s">
        <v>12082</v>
      </c>
      <c r="B12074" t="s">
        <v>38006</v>
      </c>
      <c r="C12074">
        <v>0.223698683242441</v>
      </c>
      <c r="D12074">
        <v>0</v>
      </c>
      <c r="E12074">
        <v>0</v>
      </c>
      <c r="F12074">
        <v>0</v>
      </c>
      <c r="G12074">
        <v>0.0786910839854201</v>
      </c>
      <c r="H12074">
        <v>0.128042891295555</v>
      </c>
      <c r="I12074">
        <v>0</v>
      </c>
      <c r="J12074">
        <v>0.06738475000897901</v>
      </c>
    </row>
    <row r="12075" spans="1:10">
      <c r="A12075" t="s">
        <v>12083</v>
      </c>
      <c r="B12075" t="s">
        <v>38007</v>
      </c>
      <c r="C12075">
        <v>16.1063051934557</v>
      </c>
      <c r="D12075">
        <v>12.3401145817726</v>
      </c>
      <c r="E12075">
        <v>11.0306108194015</v>
      </c>
      <c r="F12075">
        <v>12.1554434956972</v>
      </c>
      <c r="G12075">
        <v>8.41994598643995</v>
      </c>
      <c r="H12075">
        <v>11.203752988361</v>
      </c>
      <c r="I12075">
        <v>7.21959064435696</v>
      </c>
      <c r="J12075">
        <v>9.16432600122115</v>
      </c>
    </row>
    <row r="12076" spans="1:10">
      <c r="A12076" t="s">
        <v>12084</v>
      </c>
      <c r="B12076" t="s">
        <v>38008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0.0640214456477773</v>
      </c>
      <c r="I12076">
        <v>0</v>
      </c>
      <c r="J12076">
        <v>0</v>
      </c>
    </row>
    <row r="12077" spans="1:10">
      <c r="A12077" t="s">
        <v>12085</v>
      </c>
      <c r="B12077" t="s">
        <v>38009</v>
      </c>
      <c r="C12077">
        <v>1.41675832720213</v>
      </c>
      <c r="D12077">
        <v>1.7519915764245</v>
      </c>
      <c r="E12077">
        <v>1.81601519587708</v>
      </c>
      <c r="F12077">
        <v>1.34183467160293</v>
      </c>
      <c r="G12077">
        <v>0.944293007825041</v>
      </c>
      <c r="H12077">
        <v>1.15238602165999</v>
      </c>
      <c r="I12077">
        <v>1.09203892099517</v>
      </c>
      <c r="J12077">
        <v>1.2803102501706</v>
      </c>
    </row>
    <row r="12078" spans="1:10">
      <c r="A12078" t="s">
        <v>12086</v>
      </c>
      <c r="B12078" t="s">
        <v>38010</v>
      </c>
      <c r="C12078">
        <v>0.149132455494961</v>
      </c>
      <c r="D12078">
        <v>0</v>
      </c>
      <c r="E12078">
        <v>0</v>
      </c>
      <c r="F12078">
        <v>0.157862902541522</v>
      </c>
      <c r="G12078">
        <v>0.11803662597813</v>
      </c>
      <c r="H12078">
        <v>0</v>
      </c>
      <c r="I12078">
        <v>0.242675315776705</v>
      </c>
      <c r="J12078">
        <v>0.06738475000897901</v>
      </c>
    </row>
    <row r="12079" spans="1:10">
      <c r="A12079" t="s">
        <v>12087</v>
      </c>
      <c r="B12079" t="s">
        <v>38011</v>
      </c>
      <c r="C12079">
        <v>0.298264910989921</v>
      </c>
      <c r="D12079">
        <v>0.380867734005326</v>
      </c>
      <c r="E12079">
        <v>0.269039288278086</v>
      </c>
      <c r="F12079">
        <v>0.3946572563538039</v>
      </c>
      <c r="G12079">
        <v>0.0786910839854201</v>
      </c>
      <c r="H12079">
        <v>0.128042891295555</v>
      </c>
      <c r="I12079">
        <v>0</v>
      </c>
      <c r="J12079">
        <v>0</v>
      </c>
    </row>
    <row r="12080" spans="1:10">
      <c r="A12080" t="s">
        <v>12088</v>
      </c>
      <c r="B12080" t="s">
        <v>38012</v>
      </c>
      <c r="C12080">
        <v>0</v>
      </c>
      <c r="D12080">
        <v>0.0761735468010652</v>
      </c>
      <c r="E12080">
        <v>0</v>
      </c>
      <c r="F12080">
        <v>0</v>
      </c>
      <c r="G12080">
        <v>0</v>
      </c>
      <c r="H12080">
        <v>0.0640214456477773</v>
      </c>
      <c r="I12080">
        <v>0</v>
      </c>
      <c r="J12080">
        <v>0</v>
      </c>
    </row>
    <row r="12081" spans="1:10">
      <c r="A12081" t="s">
        <v>12089</v>
      </c>
      <c r="B12081" t="s">
        <v>38013</v>
      </c>
      <c r="C12081">
        <v>0</v>
      </c>
      <c r="D12081">
        <v>0.457041280806391</v>
      </c>
      <c r="E12081">
        <v>1.00889733104282</v>
      </c>
      <c r="F12081">
        <v>0.710383061436848</v>
      </c>
      <c r="G12081">
        <v>0.23607325195626</v>
      </c>
      <c r="H12081">
        <v>0.128042891295555</v>
      </c>
      <c r="I12081">
        <v>0.242675315776705</v>
      </c>
      <c r="J12081">
        <v>0.202154250026937</v>
      </c>
    </row>
    <row r="12082" spans="1:10">
      <c r="A12082" t="s">
        <v>12090</v>
      </c>
      <c r="B12082" t="s">
        <v>38014</v>
      </c>
      <c r="C12082">
        <v>0</v>
      </c>
      <c r="D12082">
        <v>0</v>
      </c>
      <c r="E12082">
        <v>0</v>
      </c>
      <c r="F12082">
        <v>0</v>
      </c>
      <c r="G12082">
        <v>0.0786910839854201</v>
      </c>
      <c r="H12082">
        <v>0</v>
      </c>
      <c r="I12082">
        <v>0</v>
      </c>
      <c r="J12082">
        <v>0</v>
      </c>
    </row>
    <row r="12083" spans="1:10">
      <c r="A12083" t="s">
        <v>12091</v>
      </c>
      <c r="B12083" t="s">
        <v>38015</v>
      </c>
      <c r="C12083">
        <v>0.149132455494961</v>
      </c>
      <c r="D12083">
        <v>0</v>
      </c>
      <c r="E12083">
        <v>0</v>
      </c>
      <c r="F12083">
        <v>0</v>
      </c>
      <c r="G12083">
        <v>0.11803662597813</v>
      </c>
      <c r="H12083">
        <v>0.0640214456477773</v>
      </c>
      <c r="I12083">
        <v>0.121337657888352</v>
      </c>
      <c r="J12083">
        <v>0</v>
      </c>
    </row>
    <row r="12084" spans="1:10">
      <c r="A12084" t="s">
        <v>12092</v>
      </c>
      <c r="B12084" t="s">
        <v>38016</v>
      </c>
      <c r="C12084">
        <v>0</v>
      </c>
      <c r="D12084">
        <v>0</v>
      </c>
      <c r="E12084">
        <v>0</v>
      </c>
      <c r="F12084">
        <v>0</v>
      </c>
      <c r="G12084">
        <v>0.11803662597813</v>
      </c>
      <c r="H12084">
        <v>0</v>
      </c>
      <c r="I12084">
        <v>0</v>
      </c>
      <c r="J12084">
        <v>0</v>
      </c>
    </row>
    <row r="12085" spans="1:10">
      <c r="A12085" t="s">
        <v>12093</v>
      </c>
      <c r="B12085" t="s">
        <v>38017</v>
      </c>
      <c r="C12085">
        <v>16.3300038766982</v>
      </c>
      <c r="D12085">
        <v>20.3383369958844</v>
      </c>
      <c r="E12085">
        <v>20.5142457312041</v>
      </c>
      <c r="F12085">
        <v>25.415927309185</v>
      </c>
      <c r="G12085">
        <v>14.0463584913975</v>
      </c>
      <c r="H12085">
        <v>18.9503479117421</v>
      </c>
      <c r="I12085">
        <v>15.1065384070999</v>
      </c>
      <c r="J12085">
        <v>20.4849640027296</v>
      </c>
    </row>
    <row r="12086" spans="1:10">
      <c r="A12086" t="s">
        <v>12094</v>
      </c>
      <c r="B12086" t="s">
        <v>38018</v>
      </c>
      <c r="C12086">
        <v>0</v>
      </c>
      <c r="D12086">
        <v>0</v>
      </c>
      <c r="E12086">
        <v>0</v>
      </c>
      <c r="F12086">
        <v>0.0789314512707608</v>
      </c>
      <c r="G12086">
        <v>0</v>
      </c>
      <c r="H12086">
        <v>0</v>
      </c>
      <c r="I12086">
        <v>0</v>
      </c>
      <c r="J12086">
        <v>0</v>
      </c>
    </row>
    <row r="12087" spans="1:10">
      <c r="A12087" t="s">
        <v>12095</v>
      </c>
      <c r="B12087" t="s">
        <v>38019</v>
      </c>
      <c r="C12087">
        <v>271.122804089838</v>
      </c>
      <c r="D12087">
        <v>245.888209073839</v>
      </c>
      <c r="E12087">
        <v>230.230370943972</v>
      </c>
      <c r="F12087">
        <v>263.55211579307</v>
      </c>
      <c r="G12087">
        <v>212.662654470598</v>
      </c>
      <c r="H12087">
        <v>255.957739699814</v>
      </c>
      <c r="I12087">
        <v>201.723856239386</v>
      </c>
      <c r="J12087">
        <v>236.048779281454</v>
      </c>
    </row>
    <row r="12088" spans="1:10">
      <c r="A12088" t="s">
        <v>12096</v>
      </c>
      <c r="B12088" t="s">
        <v>38020</v>
      </c>
      <c r="C12088">
        <v>0</v>
      </c>
      <c r="D12088">
        <v>0</v>
      </c>
      <c r="E12088">
        <v>0</v>
      </c>
      <c r="F12088">
        <v>0.315725805083043</v>
      </c>
      <c r="G12088">
        <v>0</v>
      </c>
      <c r="H12088">
        <v>0.192064336943332</v>
      </c>
      <c r="I12088">
        <v>0</v>
      </c>
      <c r="J12088">
        <v>0</v>
      </c>
    </row>
    <row r="12089" spans="1:10">
      <c r="A12089" t="s">
        <v>12097</v>
      </c>
      <c r="B12089" t="s">
        <v>38021</v>
      </c>
      <c r="C12089">
        <v>0</v>
      </c>
      <c r="D12089">
        <v>0.15234709360213</v>
      </c>
      <c r="E12089">
        <v>0.0672598220695215</v>
      </c>
      <c r="F12089">
        <v>0.236794353812283</v>
      </c>
      <c r="G12089">
        <v>0.19672770996355</v>
      </c>
      <c r="H12089">
        <v>0.0640214456477773</v>
      </c>
      <c r="I12089">
        <v>0.0606688289441761</v>
      </c>
      <c r="J12089">
        <v>0.06738475000897901</v>
      </c>
    </row>
    <row r="12090" spans="1:10">
      <c r="A12090" t="s">
        <v>12098</v>
      </c>
      <c r="B12090" t="s">
        <v>38022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0.06738475000897901</v>
      </c>
    </row>
    <row r="12091" spans="1:10">
      <c r="A12091" t="s">
        <v>12099</v>
      </c>
      <c r="B12091" t="s">
        <v>38023</v>
      </c>
      <c r="C12091">
        <v>0</v>
      </c>
      <c r="D12091">
        <v>0</v>
      </c>
      <c r="E12091">
        <v>0</v>
      </c>
      <c r="F12091">
        <v>0.315725805083043</v>
      </c>
      <c r="G12091">
        <v>0</v>
      </c>
      <c r="H12091">
        <v>0</v>
      </c>
      <c r="I12091">
        <v>0</v>
      </c>
      <c r="J12091">
        <v>0</v>
      </c>
    </row>
    <row r="12092" spans="1:10">
      <c r="A12092" t="s">
        <v>12100</v>
      </c>
      <c r="B12092" t="s">
        <v>38024</v>
      </c>
      <c r="C12092">
        <v>130.49089855809</v>
      </c>
      <c r="D12092">
        <v>133.836921729472</v>
      </c>
      <c r="E12092">
        <v>128.802559263134</v>
      </c>
      <c r="F12092">
        <v>144.523487276763</v>
      </c>
      <c r="G12092">
        <v>104.541105074631</v>
      </c>
      <c r="H12092">
        <v>130.859834904057</v>
      </c>
      <c r="I12092">
        <v>124.06775519084</v>
      </c>
      <c r="J12092">
        <v>113.880227515175</v>
      </c>
    </row>
    <row r="12093" spans="1:10">
      <c r="A12093" t="s">
        <v>12101</v>
      </c>
      <c r="B12093" t="s">
        <v>38025</v>
      </c>
      <c r="C12093">
        <v>0</v>
      </c>
      <c r="D12093">
        <v>0</v>
      </c>
      <c r="E12093">
        <v>0</v>
      </c>
      <c r="F12093">
        <v>0.157862902541522</v>
      </c>
      <c r="G12093">
        <v>0</v>
      </c>
      <c r="H12093">
        <v>0</v>
      </c>
      <c r="I12093">
        <v>0.182006486832528</v>
      </c>
      <c r="J12093">
        <v>0</v>
      </c>
    </row>
    <row r="12094" spans="1:10">
      <c r="A12094" t="s">
        <v>12102</v>
      </c>
      <c r="B12094" t="s">
        <v>38026</v>
      </c>
      <c r="C12094">
        <v>8.276851279970309</v>
      </c>
      <c r="D12094">
        <v>10.0549081777406</v>
      </c>
      <c r="E12094">
        <v>9.012816157315882</v>
      </c>
      <c r="F12094">
        <v>10.892540275365</v>
      </c>
      <c r="G12094">
        <v>2.99026119144596</v>
      </c>
      <c r="H12094">
        <v>7.234423358198839</v>
      </c>
      <c r="I12094">
        <v>9.03965551268224</v>
      </c>
      <c r="J12094">
        <v>12.6009482516791</v>
      </c>
    </row>
    <row r="12095" spans="1:10">
      <c r="A12095" t="s">
        <v>12103</v>
      </c>
      <c r="B12095" t="s">
        <v>38027</v>
      </c>
      <c r="C12095">
        <v>19.5363516698398</v>
      </c>
      <c r="D12095">
        <v>23.5376259615292</v>
      </c>
      <c r="E12095">
        <v>20.7160251974126</v>
      </c>
      <c r="F12095">
        <v>24.3898184426651</v>
      </c>
      <c r="G12095">
        <v>34.5060403276067</v>
      </c>
      <c r="H12095">
        <v>27.9133503024309</v>
      </c>
      <c r="I12095">
        <v>34.8845766429013</v>
      </c>
      <c r="J12095">
        <v>30.5926765040765</v>
      </c>
    </row>
    <row r="12096" spans="1:10">
      <c r="A12096" t="s">
        <v>12104</v>
      </c>
      <c r="B12096" t="s">
        <v>38028</v>
      </c>
      <c r="C12096">
        <v>1.56589078269709</v>
      </c>
      <c r="D12096">
        <v>2.89459477844048</v>
      </c>
      <c r="E12096">
        <v>3.4302509255456</v>
      </c>
      <c r="F12096">
        <v>3.15725805083043</v>
      </c>
      <c r="G12096">
        <v>13.6922486134631</v>
      </c>
      <c r="H12096">
        <v>10.5635385318833</v>
      </c>
      <c r="I12096">
        <v>5.64220109180838</v>
      </c>
      <c r="J12096">
        <v>16.4418790021909</v>
      </c>
    </row>
    <row r="12097" spans="1:10">
      <c r="A12097" t="s">
        <v>12105</v>
      </c>
      <c r="B12097" t="s">
        <v>38029</v>
      </c>
      <c r="C12097">
        <v>0</v>
      </c>
      <c r="D12097">
        <v>0</v>
      </c>
      <c r="E12097">
        <v>0</v>
      </c>
      <c r="F12097">
        <v>0</v>
      </c>
      <c r="G12097">
        <v>0.11803662597813</v>
      </c>
      <c r="H12097">
        <v>0.0640214456477773</v>
      </c>
      <c r="I12097">
        <v>0</v>
      </c>
      <c r="J12097">
        <v>0</v>
      </c>
    </row>
    <row r="12098" spans="1:10">
      <c r="A12098" t="s">
        <v>12106</v>
      </c>
      <c r="B12098" t="s">
        <v>38030</v>
      </c>
      <c r="C12098">
        <v>15.3606429159809</v>
      </c>
      <c r="D12098">
        <v>11.8830733009662</v>
      </c>
      <c r="E12098">
        <v>13.3847045918348</v>
      </c>
      <c r="F12098">
        <v>10.2610886651989</v>
      </c>
      <c r="G12098">
        <v>12.8659922316162</v>
      </c>
      <c r="H12098">
        <v>12.7402676839077</v>
      </c>
      <c r="I12098">
        <v>10.5563762362866</v>
      </c>
      <c r="J12098">
        <v>12.937872001724</v>
      </c>
    </row>
    <row r="12099" spans="1:10">
      <c r="A12099" t="s">
        <v>12107</v>
      </c>
      <c r="B12099" t="s">
        <v>38031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0.0606688289441761</v>
      </c>
      <c r="J12099">
        <v>0</v>
      </c>
    </row>
    <row r="12100" spans="1:10">
      <c r="A12100" t="s">
        <v>12108</v>
      </c>
      <c r="B12100" t="s">
        <v>38032</v>
      </c>
      <c r="C12100">
        <v>0</v>
      </c>
      <c r="D12100">
        <v>0</v>
      </c>
      <c r="E12100">
        <v>0.134519644139043</v>
      </c>
      <c r="F12100">
        <v>0</v>
      </c>
      <c r="G12100">
        <v>0.15738216797084</v>
      </c>
      <c r="H12100">
        <v>0</v>
      </c>
      <c r="I12100">
        <v>0.0606688289441761</v>
      </c>
      <c r="J12100">
        <v>0</v>
      </c>
    </row>
    <row r="12101" spans="1:10">
      <c r="A12101" t="s">
        <v>12109</v>
      </c>
      <c r="B12101" t="s">
        <v>38033</v>
      </c>
      <c r="C12101">
        <v>0.149132455494961</v>
      </c>
      <c r="D12101">
        <v>0.228520640403196</v>
      </c>
      <c r="E12101">
        <v>0</v>
      </c>
      <c r="F12101">
        <v>0.315725805083043</v>
      </c>
      <c r="G12101">
        <v>0</v>
      </c>
      <c r="H12101">
        <v>0</v>
      </c>
      <c r="I12101">
        <v>0</v>
      </c>
      <c r="J12101">
        <v>0</v>
      </c>
    </row>
    <row r="12102" spans="1:10">
      <c r="A12102" t="s">
        <v>12110</v>
      </c>
      <c r="B12102" t="s">
        <v>38034</v>
      </c>
      <c r="C12102">
        <v>0</v>
      </c>
      <c r="D12102">
        <v>0</v>
      </c>
      <c r="E12102">
        <v>0</v>
      </c>
      <c r="F12102">
        <v>0</v>
      </c>
      <c r="G12102">
        <v>0.0393455419927101</v>
      </c>
      <c r="H12102">
        <v>0</v>
      </c>
      <c r="I12102">
        <v>0</v>
      </c>
      <c r="J12102">
        <v>0</v>
      </c>
    </row>
    <row r="12103" spans="1:10">
      <c r="A12103" t="s">
        <v>12111</v>
      </c>
      <c r="B12103" t="s">
        <v>38035</v>
      </c>
      <c r="C12103">
        <v>1.04392718846472</v>
      </c>
      <c r="D12103">
        <v>1.67581802962344</v>
      </c>
      <c r="E12103">
        <v>1.47971608552947</v>
      </c>
      <c r="F12103">
        <v>2.05221773303978</v>
      </c>
      <c r="G12103">
        <v>0.8262563818469109</v>
      </c>
      <c r="H12103">
        <v>0.640214456477773</v>
      </c>
      <c r="I12103">
        <v>1.03137009205099</v>
      </c>
      <c r="J12103">
        <v>0.539078000071832</v>
      </c>
    </row>
    <row r="12104" spans="1:10">
      <c r="A12104" t="s">
        <v>12112</v>
      </c>
      <c r="B12104" t="s">
        <v>38036</v>
      </c>
      <c r="C12104">
        <v>0</v>
      </c>
      <c r="D12104">
        <v>0.0761735468010652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 t="s">
        <v>12113</v>
      </c>
      <c r="B12105" t="s">
        <v>38037</v>
      </c>
      <c r="C12105">
        <v>0.223698683242441</v>
      </c>
      <c r="D12105">
        <v>0</v>
      </c>
      <c r="E12105">
        <v>0.0672598220695215</v>
      </c>
      <c r="F12105">
        <v>0</v>
      </c>
      <c r="G12105">
        <v>0.27541879394897</v>
      </c>
      <c r="H12105">
        <v>0.320107228238887</v>
      </c>
      <c r="I12105">
        <v>0.121337657888352</v>
      </c>
      <c r="J12105">
        <v>0.134769500017958</v>
      </c>
    </row>
    <row r="12106" spans="1:10">
      <c r="A12106" t="s">
        <v>12114</v>
      </c>
      <c r="B12106" t="s">
        <v>38038</v>
      </c>
      <c r="C12106">
        <v>1.34219209945465</v>
      </c>
      <c r="D12106">
        <v>0.609388374408522</v>
      </c>
      <c r="E12106">
        <v>1.14341697518187</v>
      </c>
      <c r="F12106">
        <v>0.7893145127076079</v>
      </c>
      <c r="G12106">
        <v>1.53447613771569</v>
      </c>
      <c r="H12106">
        <v>2.04868626072887</v>
      </c>
      <c r="I12106">
        <v>2.00207135515781</v>
      </c>
      <c r="J12106">
        <v>0.8760017501167271</v>
      </c>
    </row>
    <row r="12107" spans="1:10">
      <c r="A12107" t="s">
        <v>12115</v>
      </c>
      <c r="B12107" t="s">
        <v>38039</v>
      </c>
      <c r="C12107">
        <v>0.5965298219798421</v>
      </c>
      <c r="D12107">
        <v>0</v>
      </c>
      <c r="E12107">
        <v>0.5380785765561721</v>
      </c>
      <c r="F12107">
        <v>0.0789314512707608</v>
      </c>
      <c r="G12107">
        <v>1.53447613771569</v>
      </c>
      <c r="H12107">
        <v>1.15238602165999</v>
      </c>
      <c r="I12107">
        <v>1.09203892099517</v>
      </c>
      <c r="J12107">
        <v>1.88677300025141</v>
      </c>
    </row>
    <row r="12108" spans="1:10">
      <c r="A12108" t="s">
        <v>12116</v>
      </c>
      <c r="B12108" t="s">
        <v>38040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0.134769500017958</v>
      </c>
    </row>
    <row r="12109" spans="1:10">
      <c r="A12109" t="s">
        <v>12117</v>
      </c>
      <c r="B12109" t="s">
        <v>38041</v>
      </c>
      <c r="C12109">
        <v>0</v>
      </c>
      <c r="D12109">
        <v>0</v>
      </c>
      <c r="E12109">
        <v>0</v>
      </c>
      <c r="F12109">
        <v>0</v>
      </c>
      <c r="G12109">
        <v>0.0786910839854201</v>
      </c>
      <c r="H12109">
        <v>0.192064336943332</v>
      </c>
      <c r="I12109">
        <v>0</v>
      </c>
      <c r="J12109">
        <v>0.06738475000897901</v>
      </c>
    </row>
    <row r="12110" spans="1:10">
      <c r="A12110" t="s">
        <v>12118</v>
      </c>
      <c r="B12110" t="s">
        <v>38042</v>
      </c>
      <c r="C12110">
        <v>41.9062199940839</v>
      </c>
      <c r="D12110">
        <v>50.3507144355041</v>
      </c>
      <c r="E12110">
        <v>53.9423772997562</v>
      </c>
      <c r="F12110">
        <v>61.4086690886519</v>
      </c>
      <c r="G12110">
        <v>94.66537403446041</v>
      </c>
      <c r="H12110">
        <v>83.80407235294051</v>
      </c>
      <c r="I12110">
        <v>70.618516891021</v>
      </c>
      <c r="J12110">
        <v>63.88074300851211</v>
      </c>
    </row>
    <row r="12111" spans="1:10">
      <c r="A12111" t="s">
        <v>12119</v>
      </c>
      <c r="B12111" t="s">
        <v>38043</v>
      </c>
      <c r="C12111">
        <v>3.05721533764669</v>
      </c>
      <c r="D12111">
        <v>2.66607413803728</v>
      </c>
      <c r="E12111">
        <v>2.8249125269199</v>
      </c>
      <c r="F12111">
        <v>1.8154233792275</v>
      </c>
      <c r="G12111">
        <v>1.53447613771569</v>
      </c>
      <c r="H12111">
        <v>1.66455758684221</v>
      </c>
      <c r="I12111">
        <v>2.12340901304616</v>
      </c>
      <c r="J12111">
        <v>1.21292550016162</v>
      </c>
    </row>
    <row r="12112" spans="1:10">
      <c r="A12112" t="s">
        <v>12120</v>
      </c>
      <c r="B12112" t="s">
        <v>38044</v>
      </c>
      <c r="C12112">
        <v>1.86415569368701</v>
      </c>
      <c r="D12112">
        <v>1.7519915764245</v>
      </c>
      <c r="E12112">
        <v>1.81601519587708</v>
      </c>
      <c r="F12112">
        <v>1.57862902541522</v>
      </c>
      <c r="G12112">
        <v>0.865601923839621</v>
      </c>
      <c r="H12112">
        <v>1.53651469554666</v>
      </c>
      <c r="I12112">
        <v>1.09203892099517</v>
      </c>
      <c r="J12112">
        <v>1.88677300025141</v>
      </c>
    </row>
    <row r="12113" spans="1:10">
      <c r="A12113" t="s">
        <v>12121</v>
      </c>
      <c r="B12113" t="s">
        <v>38045</v>
      </c>
      <c r="C12113">
        <v>32.8837064366388</v>
      </c>
      <c r="D12113">
        <v>37.1726908389198</v>
      </c>
      <c r="E12113">
        <v>39.9523343092958</v>
      </c>
      <c r="F12113">
        <v>40.0971772455465</v>
      </c>
      <c r="G12113">
        <v>129.997670743914</v>
      </c>
      <c r="H12113">
        <v>124.585733230575</v>
      </c>
      <c r="I12113">
        <v>70.80052337785349</v>
      </c>
      <c r="J12113">
        <v>122.505475516324</v>
      </c>
    </row>
    <row r="12114" spans="1:10">
      <c r="A12114" t="s">
        <v>12122</v>
      </c>
      <c r="B12114" t="s">
        <v>38046</v>
      </c>
      <c r="C12114">
        <v>19.3126529865974</v>
      </c>
      <c r="D12114">
        <v>22.0903285723089</v>
      </c>
      <c r="E12114">
        <v>22.4647805712202</v>
      </c>
      <c r="F12114">
        <v>30.2307458367014</v>
      </c>
      <c r="G12114">
        <v>52.4082619342898</v>
      </c>
      <c r="H12114">
        <v>45.3271835186263</v>
      </c>
      <c r="I12114">
        <v>30.1524079852555</v>
      </c>
      <c r="J12114">
        <v>46.2259385061596</v>
      </c>
    </row>
    <row r="12115" spans="1:10">
      <c r="A12115" t="s">
        <v>12123</v>
      </c>
      <c r="B12115" t="s">
        <v>38047</v>
      </c>
      <c r="C12115">
        <v>1.04392718846472</v>
      </c>
      <c r="D12115">
        <v>0.380867734005326</v>
      </c>
      <c r="E12115">
        <v>1.41245626345995</v>
      </c>
      <c r="F12115">
        <v>0.631451610166087</v>
      </c>
      <c r="G12115">
        <v>14.6365416212881</v>
      </c>
      <c r="H12115">
        <v>11.9079888904866</v>
      </c>
      <c r="I12115">
        <v>6.309558210194321</v>
      </c>
      <c r="J12115">
        <v>13.9486432518587</v>
      </c>
    </row>
    <row r="12116" spans="1:10">
      <c r="A12116" t="s">
        <v>12124</v>
      </c>
      <c r="B12116" t="s">
        <v>38048</v>
      </c>
      <c r="C12116">
        <v>37.5813787847301</v>
      </c>
      <c r="D12116">
        <v>42.5048391149944</v>
      </c>
      <c r="E12116">
        <v>40.1541137755043</v>
      </c>
      <c r="F12116">
        <v>47.3588707624565</v>
      </c>
      <c r="G12116">
        <v>41.43085571832371</v>
      </c>
      <c r="H12116">
        <v>35.0197307693342</v>
      </c>
      <c r="I12116">
        <v>44.8342645897462</v>
      </c>
      <c r="J12116">
        <v>40.2286957553605</v>
      </c>
    </row>
    <row r="12117" spans="1:10">
      <c r="A12117" t="s">
        <v>12125</v>
      </c>
      <c r="B12117" t="s">
        <v>38049</v>
      </c>
      <c r="C12117">
        <v>20.5802788583046</v>
      </c>
      <c r="D12117">
        <v>16.1487919218258</v>
      </c>
      <c r="E12117">
        <v>15.6715385421985</v>
      </c>
      <c r="F12117">
        <v>8.52459673724217</v>
      </c>
      <c r="G12117">
        <v>10.0331132081411</v>
      </c>
      <c r="H12117">
        <v>11.7159245535432</v>
      </c>
      <c r="I12117">
        <v>12.6191164203886</v>
      </c>
      <c r="J12117">
        <v>13.8812585018497</v>
      </c>
    </row>
    <row r="12118" spans="1:10">
      <c r="A12118" t="s">
        <v>12126</v>
      </c>
      <c r="B12118" t="s">
        <v>38050</v>
      </c>
      <c r="C12118">
        <v>76.57951589666229</v>
      </c>
      <c r="D12118">
        <v>63.22404384488421</v>
      </c>
      <c r="E12118">
        <v>76.2726382268374</v>
      </c>
      <c r="F12118">
        <v>86.4299391414831</v>
      </c>
      <c r="G12118">
        <v>60.2380247908391</v>
      </c>
      <c r="H12118">
        <v>58.1314726481818</v>
      </c>
      <c r="I12118">
        <v>69.4051403121375</v>
      </c>
      <c r="J12118">
        <v>61.6570462582158</v>
      </c>
    </row>
    <row r="12119" spans="1:10">
      <c r="A12119" t="s">
        <v>12127</v>
      </c>
      <c r="B12119" t="s">
        <v>38051</v>
      </c>
      <c r="C12119">
        <v>66.96047251723731</v>
      </c>
      <c r="D12119">
        <v>62.4623083768735</v>
      </c>
      <c r="E12119">
        <v>61.139178261195</v>
      </c>
      <c r="F12119">
        <v>61.9611892475473</v>
      </c>
      <c r="G12119">
        <v>40.2898350005351</v>
      </c>
      <c r="H12119">
        <v>44.3668618339097</v>
      </c>
      <c r="I12119">
        <v>46.22964765546221</v>
      </c>
      <c r="J12119">
        <v>41.23946700549521</v>
      </c>
    </row>
    <row r="12120" spans="1:10">
      <c r="A12120" t="s">
        <v>12128</v>
      </c>
      <c r="B12120" t="s">
        <v>38052</v>
      </c>
      <c r="C12120">
        <v>0</v>
      </c>
      <c r="D12120">
        <v>0.0761735468010652</v>
      </c>
      <c r="E12120">
        <v>0</v>
      </c>
      <c r="F12120">
        <v>0</v>
      </c>
      <c r="G12120">
        <v>0.0393455419927101</v>
      </c>
      <c r="H12120">
        <v>0.256085782591109</v>
      </c>
      <c r="I12120">
        <v>0.0606688289441761</v>
      </c>
      <c r="J12120">
        <v>0.134769500017958</v>
      </c>
    </row>
    <row r="12121" spans="1:10">
      <c r="A12121" t="s">
        <v>12129</v>
      </c>
      <c r="B12121" t="s">
        <v>38053</v>
      </c>
      <c r="C12121">
        <v>29.1553950492648</v>
      </c>
      <c r="D12121">
        <v>32.9831457648612</v>
      </c>
      <c r="E12121">
        <v>31.4775967285361</v>
      </c>
      <c r="F12121">
        <v>26.1263103706218</v>
      </c>
      <c r="G12121">
        <v>22.0335035159176</v>
      </c>
      <c r="H12121">
        <v>30.2181223457509</v>
      </c>
      <c r="I12121">
        <v>20.5667330120757</v>
      </c>
      <c r="J12121">
        <v>26.0105135034659</v>
      </c>
    </row>
    <row r="12122" spans="1:10">
      <c r="A12122" t="s">
        <v>12130</v>
      </c>
      <c r="B12122" t="s">
        <v>38054</v>
      </c>
      <c r="C12122">
        <v>0.0745662277474803</v>
      </c>
      <c r="D12122">
        <v>0.0761735468010652</v>
      </c>
      <c r="E12122">
        <v>0.269039288278086</v>
      </c>
      <c r="F12122">
        <v>0.0789314512707608</v>
      </c>
      <c r="G12122">
        <v>0</v>
      </c>
      <c r="H12122">
        <v>0.128042891295555</v>
      </c>
      <c r="I12122">
        <v>0.242675315776705</v>
      </c>
      <c r="J12122">
        <v>0.134769500017958</v>
      </c>
    </row>
    <row r="12123" spans="1:10">
      <c r="A12123" t="s">
        <v>12131</v>
      </c>
      <c r="B12123" t="s">
        <v>38055</v>
      </c>
      <c r="C12123">
        <v>0.149132455494961</v>
      </c>
      <c r="D12123">
        <v>0.228520640403196</v>
      </c>
      <c r="E12123">
        <v>0</v>
      </c>
      <c r="F12123">
        <v>0.157862902541522</v>
      </c>
      <c r="G12123">
        <v>0.19672770996355</v>
      </c>
      <c r="H12123">
        <v>0</v>
      </c>
      <c r="I12123">
        <v>0.0606688289441761</v>
      </c>
      <c r="J12123">
        <v>0.539078000071832</v>
      </c>
    </row>
    <row r="12124" spans="1:10">
      <c r="A12124" t="s">
        <v>12132</v>
      </c>
      <c r="B12124" t="s">
        <v>38056</v>
      </c>
      <c r="C12124">
        <v>135.934233183657</v>
      </c>
      <c r="D12124">
        <v>106.871486161895</v>
      </c>
      <c r="E12124">
        <v>138.689753107353</v>
      </c>
      <c r="F12124">
        <v>147.759676778864</v>
      </c>
      <c r="G12124">
        <v>132.201021095506</v>
      </c>
      <c r="H12124">
        <v>105.12321375365</v>
      </c>
      <c r="I12124">
        <v>124.674443480282</v>
      </c>
      <c r="J12124">
        <v>121.225165266153</v>
      </c>
    </row>
    <row r="12125" spans="1:10">
      <c r="A12125" t="s">
        <v>12133</v>
      </c>
      <c r="B12125" t="s">
        <v>38057</v>
      </c>
      <c r="C12125">
        <v>2.16242060467693</v>
      </c>
      <c r="D12125">
        <v>1.9805122168277</v>
      </c>
      <c r="E12125">
        <v>1.27793661932091</v>
      </c>
      <c r="F12125">
        <v>1.73649192795674</v>
      </c>
      <c r="G12125">
        <v>1.61316722170111</v>
      </c>
      <c r="H12125">
        <v>3.3931366193322</v>
      </c>
      <c r="I12125">
        <v>1.15270774993935</v>
      </c>
      <c r="J12125">
        <v>1.34769500017958</v>
      </c>
    </row>
    <row r="12126" spans="1:10">
      <c r="A12126" t="s">
        <v>12134</v>
      </c>
      <c r="B12126" t="s">
        <v>38058</v>
      </c>
      <c r="C12126">
        <v>0</v>
      </c>
      <c r="D12126">
        <v>0</v>
      </c>
      <c r="E12126">
        <v>0</v>
      </c>
      <c r="F12126">
        <v>0</v>
      </c>
      <c r="G12126">
        <v>0.0393455419927101</v>
      </c>
      <c r="H12126">
        <v>0</v>
      </c>
      <c r="I12126">
        <v>0.121337657888352</v>
      </c>
      <c r="J12126">
        <v>0</v>
      </c>
    </row>
    <row r="12127" spans="1:10">
      <c r="A12127" t="s">
        <v>12135</v>
      </c>
      <c r="B12127" t="s">
        <v>38059</v>
      </c>
      <c r="C12127">
        <v>0</v>
      </c>
      <c r="D12127">
        <v>0</v>
      </c>
      <c r="E12127">
        <v>0.0672598220695215</v>
      </c>
      <c r="F12127">
        <v>0</v>
      </c>
      <c r="G12127">
        <v>0</v>
      </c>
      <c r="H12127">
        <v>0</v>
      </c>
      <c r="I12127">
        <v>0.3033441447208811</v>
      </c>
      <c r="J12127">
        <v>0</v>
      </c>
    </row>
    <row r="12128" spans="1:10">
      <c r="A12128" t="s">
        <v>12136</v>
      </c>
      <c r="B12128" t="s">
        <v>38060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0.0606688289441761</v>
      </c>
      <c r="J12128">
        <v>0.06738475000897901</v>
      </c>
    </row>
    <row r="12129" spans="1:10">
      <c r="A12129" t="s">
        <v>12137</v>
      </c>
      <c r="B12129" t="s">
        <v>38061</v>
      </c>
      <c r="C12129">
        <v>13.7947521332839</v>
      </c>
      <c r="D12129">
        <v>12.4162881285736</v>
      </c>
      <c r="E12129">
        <v>14.9989403215033</v>
      </c>
      <c r="F12129">
        <v>15.5494959003399</v>
      </c>
      <c r="G12129">
        <v>8.65601923839621</v>
      </c>
      <c r="H12129">
        <v>10.8836457601221</v>
      </c>
      <c r="I12129">
        <v>13.3471423677187</v>
      </c>
      <c r="J12129">
        <v>10.5120210014007</v>
      </c>
    </row>
    <row r="12130" spans="1:10">
      <c r="A12130" t="s">
        <v>12138</v>
      </c>
      <c r="B12130" t="s">
        <v>38062</v>
      </c>
      <c r="C12130">
        <v>0</v>
      </c>
      <c r="D12130">
        <v>0</v>
      </c>
      <c r="E12130">
        <v>0</v>
      </c>
      <c r="F12130">
        <v>0</v>
      </c>
      <c r="G12130">
        <v>0.0393455419927101</v>
      </c>
      <c r="H12130">
        <v>0.128042891295555</v>
      </c>
      <c r="I12130">
        <v>0</v>
      </c>
      <c r="J12130">
        <v>0</v>
      </c>
    </row>
    <row r="12131" spans="1:10">
      <c r="A12131" t="s">
        <v>12139</v>
      </c>
      <c r="B12131" t="s">
        <v>38063</v>
      </c>
      <c r="C12131">
        <v>0</v>
      </c>
      <c r="D12131">
        <v>0</v>
      </c>
      <c r="E12131">
        <v>0.0672598220695215</v>
      </c>
      <c r="F12131">
        <v>0.0789314512707608</v>
      </c>
      <c r="G12131">
        <v>0</v>
      </c>
      <c r="H12131">
        <v>0</v>
      </c>
      <c r="I12131">
        <v>0.121337657888352</v>
      </c>
      <c r="J12131">
        <v>0</v>
      </c>
    </row>
    <row r="12132" spans="1:10">
      <c r="A12132" t="s">
        <v>12140</v>
      </c>
      <c r="B12132" t="s">
        <v>38064</v>
      </c>
      <c r="C12132">
        <v>22.4444345519916</v>
      </c>
      <c r="D12132">
        <v>21.3285931042983</v>
      </c>
      <c r="E12132">
        <v>19.5053484001612</v>
      </c>
      <c r="F12132">
        <v>22.8111894172499</v>
      </c>
      <c r="G12132">
        <v>20.4203362942165</v>
      </c>
      <c r="H12132">
        <v>18.694262129151</v>
      </c>
      <c r="I12132">
        <v>28.3930119458744</v>
      </c>
      <c r="J12132">
        <v>25.3366660033761</v>
      </c>
    </row>
    <row r="12133" spans="1:10">
      <c r="A12133" t="s">
        <v>12141</v>
      </c>
      <c r="B12133" t="s">
        <v>38065</v>
      </c>
      <c r="C12133">
        <v>2.01328814918197</v>
      </c>
      <c r="D12133">
        <v>3.27546251244581</v>
      </c>
      <c r="E12133">
        <v>2.35409377243325</v>
      </c>
      <c r="F12133">
        <v>2.05221773303978</v>
      </c>
      <c r="G12133">
        <v>0.393455419927101</v>
      </c>
      <c r="H12133">
        <v>1.4084718042511</v>
      </c>
      <c r="I12133">
        <v>1.57738955254858</v>
      </c>
      <c r="J12133">
        <v>2.49323575033222</v>
      </c>
    </row>
    <row r="12134" spans="1:10">
      <c r="A12134" t="s">
        <v>12142</v>
      </c>
      <c r="B12134" t="s">
        <v>38066</v>
      </c>
      <c r="C12134">
        <v>44.0686405987609</v>
      </c>
      <c r="D12134">
        <v>40.2958062577635</v>
      </c>
      <c r="E12134">
        <v>51.05020495076679</v>
      </c>
      <c r="F12134">
        <v>39.2289312815681</v>
      </c>
      <c r="G12134">
        <v>44.6965357037186</v>
      </c>
      <c r="H12134">
        <v>42.6382828014197</v>
      </c>
      <c r="I12134">
        <v>38.9493881821611</v>
      </c>
      <c r="J12134">
        <v>46.76501650623139</v>
      </c>
    </row>
    <row r="12135" spans="1:10">
      <c r="A12135" t="s">
        <v>12143</v>
      </c>
      <c r="B12135" t="s">
        <v>38067</v>
      </c>
      <c r="C12135">
        <v>73.5223005590156</v>
      </c>
      <c r="D12135">
        <v>72.51721655461409</v>
      </c>
      <c r="E12135">
        <v>76.87797662546309</v>
      </c>
      <c r="F12135">
        <v>95.5070560376206</v>
      </c>
      <c r="G12135">
        <v>55.7919785456629</v>
      </c>
      <c r="H12135">
        <v>62.7410167348218</v>
      </c>
      <c r="I12135">
        <v>58.97010173373921</v>
      </c>
      <c r="J12135">
        <v>53.0991830070755</v>
      </c>
    </row>
    <row r="12136" spans="1:10">
      <c r="A12136" t="s">
        <v>12144</v>
      </c>
      <c r="B12136" t="s">
        <v>38068</v>
      </c>
      <c r="C12136">
        <v>0.223698683242441</v>
      </c>
      <c r="D12136">
        <v>0.228520640403196</v>
      </c>
      <c r="E12136">
        <v>0.269039288278086</v>
      </c>
      <c r="F12136">
        <v>0</v>
      </c>
      <c r="G12136">
        <v>0.0786910839854201</v>
      </c>
      <c r="H12136">
        <v>0.128042891295555</v>
      </c>
      <c r="I12136">
        <v>0.121337657888352</v>
      </c>
      <c r="J12136">
        <v>0.134769500017958</v>
      </c>
    </row>
    <row r="12137" spans="1:10">
      <c r="A12137" t="s">
        <v>12145</v>
      </c>
      <c r="B12137" t="s">
        <v>38069</v>
      </c>
      <c r="C12137">
        <v>0</v>
      </c>
      <c r="D12137">
        <v>0.0761735468010652</v>
      </c>
      <c r="E12137">
        <v>0.0672598220695215</v>
      </c>
      <c r="F12137">
        <v>0.236794353812283</v>
      </c>
      <c r="G12137">
        <v>3.65913540532204</v>
      </c>
      <c r="H12137">
        <v>2.62487927155887</v>
      </c>
      <c r="I12137">
        <v>1.82006486832528</v>
      </c>
      <c r="J12137">
        <v>2.76277475036814</v>
      </c>
    </row>
    <row r="12138" spans="1:10">
      <c r="A12138" t="s">
        <v>12146</v>
      </c>
      <c r="B12138" t="s">
        <v>38070</v>
      </c>
      <c r="C12138">
        <v>0</v>
      </c>
      <c r="D12138">
        <v>0.228520640403196</v>
      </c>
      <c r="E12138">
        <v>0.4708187544866509</v>
      </c>
      <c r="F12138">
        <v>0.236794353812283</v>
      </c>
      <c r="G12138">
        <v>10.9380606739734</v>
      </c>
      <c r="H12138">
        <v>8.066702151619941</v>
      </c>
      <c r="I12138">
        <v>5.520863433920031</v>
      </c>
      <c r="J12138">
        <v>14.8920297519844</v>
      </c>
    </row>
    <row r="12139" spans="1:10">
      <c r="A12139" t="s">
        <v>12147</v>
      </c>
      <c r="B12139" t="s">
        <v>38071</v>
      </c>
      <c r="C12139">
        <v>0</v>
      </c>
      <c r="D12139">
        <v>0</v>
      </c>
      <c r="E12139">
        <v>0.134519644139043</v>
      </c>
      <c r="F12139">
        <v>11.9186491418849</v>
      </c>
      <c r="G12139">
        <v>0</v>
      </c>
      <c r="H12139">
        <v>0</v>
      </c>
      <c r="I12139">
        <v>0.0606688289441761</v>
      </c>
      <c r="J12139">
        <v>0.202154250026937</v>
      </c>
    </row>
    <row r="12140" spans="1:10">
      <c r="A12140" t="s">
        <v>12148</v>
      </c>
      <c r="B12140" t="s">
        <v>38072</v>
      </c>
      <c r="C12140">
        <v>10.5138381123947</v>
      </c>
      <c r="D12140">
        <v>11.4260320201598</v>
      </c>
      <c r="E12140">
        <v>11.2323902856101</v>
      </c>
      <c r="F12140">
        <v>15.3127015465276</v>
      </c>
      <c r="G12140">
        <v>18.0596037746539</v>
      </c>
      <c r="H12140">
        <v>16.5815544227743</v>
      </c>
      <c r="I12140">
        <v>14.135837143993</v>
      </c>
      <c r="J12140">
        <v>11.4554075015264</v>
      </c>
    </row>
    <row r="12141" spans="1:10">
      <c r="A12141" t="s">
        <v>12149</v>
      </c>
      <c r="B12141" t="s">
        <v>38073</v>
      </c>
      <c r="C12141">
        <v>24.1594577901836</v>
      </c>
      <c r="D12141">
        <v>26.1275265527654</v>
      </c>
      <c r="E12141">
        <v>19.8416475105088</v>
      </c>
      <c r="F12141">
        <v>24.8634071502897</v>
      </c>
      <c r="G12141">
        <v>23.7647073635969</v>
      </c>
      <c r="H12141">
        <v>22.7276132049609</v>
      </c>
      <c r="I12141">
        <v>25.7235834723307</v>
      </c>
      <c r="J12141">
        <v>30.9969850041304</v>
      </c>
    </row>
    <row r="12142" spans="1:10">
      <c r="A12142" t="s">
        <v>12150</v>
      </c>
      <c r="B12142" t="s">
        <v>38074</v>
      </c>
      <c r="C12142">
        <v>246.888780071907</v>
      </c>
      <c r="D12142">
        <v>251.905919271123</v>
      </c>
      <c r="E12142">
        <v>272.873098136049</v>
      </c>
      <c r="F12142">
        <v>15.1548386439861</v>
      </c>
      <c r="G12142">
        <v>485.602679274028</v>
      </c>
      <c r="H12142">
        <v>361.721167909942</v>
      </c>
      <c r="I12142">
        <v>426.137854503893</v>
      </c>
      <c r="J12142">
        <v>337.799751795012</v>
      </c>
    </row>
    <row r="12143" spans="1:10">
      <c r="A12143" t="s">
        <v>12151</v>
      </c>
      <c r="B12143" t="s">
        <v>38075</v>
      </c>
      <c r="C12143">
        <v>3.80287761512149</v>
      </c>
      <c r="D12143">
        <v>3.80867734005326</v>
      </c>
      <c r="E12143">
        <v>3.16121163726751</v>
      </c>
      <c r="F12143">
        <v>6.393447552931629</v>
      </c>
      <c r="G12143">
        <v>4.52473732916166</v>
      </c>
      <c r="H12143">
        <v>3.3931366193322</v>
      </c>
      <c r="I12143">
        <v>7.64427244696619</v>
      </c>
      <c r="J12143">
        <v>3.57139175047589</v>
      </c>
    </row>
    <row r="12144" spans="1:10">
      <c r="A12144" t="s">
        <v>12152</v>
      </c>
      <c r="B12144" t="s">
        <v>38076</v>
      </c>
      <c r="C12144">
        <v>0.149132455494961</v>
      </c>
      <c r="D12144">
        <v>0.380867734005326</v>
      </c>
      <c r="E12144">
        <v>0.336299110347608</v>
      </c>
      <c r="F12144">
        <v>0.631451610166087</v>
      </c>
      <c r="G12144">
        <v>0.354109877934391</v>
      </c>
      <c r="H12144">
        <v>0.128042891295555</v>
      </c>
      <c r="I12144">
        <v>0.364012973665057</v>
      </c>
      <c r="J12144">
        <v>0.06738475000897901</v>
      </c>
    </row>
    <row r="12145" spans="1:10">
      <c r="A12145" t="s">
        <v>12153</v>
      </c>
      <c r="B12145" t="s">
        <v>38077</v>
      </c>
      <c r="C12145">
        <v>25.1288187509009</v>
      </c>
      <c r="D12145">
        <v>28.7174271440016</v>
      </c>
      <c r="E12145">
        <v>28.1818654471295</v>
      </c>
      <c r="F12145">
        <v>27.2313506884125</v>
      </c>
      <c r="G12145">
        <v>9.993767666148349</v>
      </c>
      <c r="H12145">
        <v>23.0477204331998</v>
      </c>
      <c r="I12145">
        <v>16.8052656175368</v>
      </c>
      <c r="J12145">
        <v>20.9566572527925</v>
      </c>
    </row>
    <row r="12146" spans="1:10">
      <c r="A12146" t="s">
        <v>12154</v>
      </c>
      <c r="B12146" t="s">
        <v>38078</v>
      </c>
      <c r="C12146">
        <v>30.124756009982</v>
      </c>
      <c r="D12146">
        <v>31.1549806416357</v>
      </c>
      <c r="E12146">
        <v>31.5448565506056</v>
      </c>
      <c r="F12146">
        <v>34.650907107864</v>
      </c>
      <c r="G12146">
        <v>25.8500210892105</v>
      </c>
      <c r="H12146">
        <v>24.0720635635643</v>
      </c>
      <c r="I12146">
        <v>26.6942847354375</v>
      </c>
      <c r="J12146">
        <v>22.7086607530259</v>
      </c>
    </row>
    <row r="12147" spans="1:10">
      <c r="A12147" t="s">
        <v>12155</v>
      </c>
      <c r="B12147" t="s">
        <v>38079</v>
      </c>
      <c r="C12147">
        <v>24.532288928921</v>
      </c>
      <c r="D12147">
        <v>24.9087498039483</v>
      </c>
      <c r="E12147">
        <v>21.1868439518993</v>
      </c>
      <c r="F12147">
        <v>21.9429434532715</v>
      </c>
      <c r="G12147">
        <v>22.3482678518593</v>
      </c>
      <c r="H12147">
        <v>24.4561922374509</v>
      </c>
      <c r="I12147">
        <v>19.2320187753038</v>
      </c>
      <c r="J12147">
        <v>25.606205003412</v>
      </c>
    </row>
    <row r="12148" spans="1:10">
      <c r="A12148" t="s">
        <v>12156</v>
      </c>
      <c r="B12148" t="s">
        <v>38080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0.128042891295555</v>
      </c>
      <c r="I12148">
        <v>0</v>
      </c>
      <c r="J12148">
        <v>0</v>
      </c>
    </row>
    <row r="12149" spans="1:10">
      <c r="A12149" t="s">
        <v>12157</v>
      </c>
      <c r="B12149" t="s">
        <v>38081</v>
      </c>
      <c r="C12149">
        <v>1.19305964395968</v>
      </c>
      <c r="D12149">
        <v>1.29495029561811</v>
      </c>
      <c r="E12149">
        <v>1.21067679725139</v>
      </c>
      <c r="F12149">
        <v>0.7893145127076079</v>
      </c>
      <c r="G12149">
        <v>0.432800961919811</v>
      </c>
      <c r="H12149">
        <v>0.768257347773328</v>
      </c>
      <c r="I12149">
        <v>0.910032434162642</v>
      </c>
      <c r="J12149">
        <v>1.14554075015264</v>
      </c>
    </row>
    <row r="12150" spans="1:10">
      <c r="A12150" t="s">
        <v>12158</v>
      </c>
      <c r="B12150" t="s">
        <v>38082</v>
      </c>
      <c r="C12150">
        <v>92.76038731786551</v>
      </c>
      <c r="D12150">
        <v>99.4064785753901</v>
      </c>
      <c r="E12150">
        <v>96.2488053814853</v>
      </c>
      <c r="F12150">
        <v>81.37832626015441</v>
      </c>
      <c r="G12150">
        <v>79.3206126573035</v>
      </c>
      <c r="H12150">
        <v>77.14584200557169</v>
      </c>
      <c r="I12150">
        <v>91.73126936359431</v>
      </c>
      <c r="J12150">
        <v>81.6703170108826</v>
      </c>
    </row>
    <row r="12151" spans="1:10">
      <c r="A12151" t="s">
        <v>12159</v>
      </c>
      <c r="B12151" t="s">
        <v>38083</v>
      </c>
      <c r="C12151">
        <v>0.298264910989921</v>
      </c>
      <c r="D12151">
        <v>0.0761735468010652</v>
      </c>
      <c r="E12151">
        <v>0.269039288278086</v>
      </c>
      <c r="F12151">
        <v>0.157862902541522</v>
      </c>
      <c r="G12151">
        <v>4.2886640772054</v>
      </c>
      <c r="H12151">
        <v>1.28042891295555</v>
      </c>
      <c r="I12151">
        <v>0.364012973665057</v>
      </c>
      <c r="J12151">
        <v>0.808617000107748</v>
      </c>
    </row>
    <row r="12152" spans="1:10">
      <c r="A12152" t="s">
        <v>12160</v>
      </c>
      <c r="B12152" t="s">
        <v>38084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0.269539000035916</v>
      </c>
    </row>
    <row r="12153" spans="1:10">
      <c r="A12153" t="s">
        <v>12161</v>
      </c>
      <c r="B12153" t="s">
        <v>38085</v>
      </c>
      <c r="C12153">
        <v>65.61828041778271</v>
      </c>
      <c r="D12153">
        <v>60.7864903472501</v>
      </c>
      <c r="E12153">
        <v>55.7583924956333</v>
      </c>
      <c r="F12153">
        <v>52.7262094488682</v>
      </c>
      <c r="G12153">
        <v>58.9396219050797</v>
      </c>
      <c r="H12153">
        <v>69.52728997348621</v>
      </c>
      <c r="I12153">
        <v>54.2986019050376</v>
      </c>
      <c r="J12153">
        <v>77.55984726033479</v>
      </c>
    </row>
    <row r="12154" spans="1:10">
      <c r="A12154" t="s">
        <v>12162</v>
      </c>
      <c r="B12154" t="s">
        <v>38086</v>
      </c>
      <c r="C12154">
        <v>1.26762587170716</v>
      </c>
      <c r="D12154">
        <v>1.37112384241917</v>
      </c>
      <c r="E12154">
        <v>1.61423572966852</v>
      </c>
      <c r="F12154">
        <v>1.73649192795674</v>
      </c>
      <c r="G12154">
        <v>0.747565297861491</v>
      </c>
      <c r="H12154">
        <v>0.896300239068882</v>
      </c>
      <c r="I12154">
        <v>0.8493636052184659</v>
      </c>
      <c r="J12154">
        <v>0.6738475000897901</v>
      </c>
    </row>
    <row r="12155" spans="1:10">
      <c r="A12155" t="s">
        <v>12163</v>
      </c>
      <c r="B12155" t="s">
        <v>38087</v>
      </c>
      <c r="C12155">
        <v>0</v>
      </c>
      <c r="D12155">
        <v>0</v>
      </c>
      <c r="E12155">
        <v>0</v>
      </c>
      <c r="F12155">
        <v>0</v>
      </c>
      <c r="G12155">
        <v>0.15738216797084</v>
      </c>
      <c r="H12155">
        <v>0</v>
      </c>
      <c r="I12155">
        <v>0</v>
      </c>
      <c r="J12155">
        <v>0.06738475000897901</v>
      </c>
    </row>
    <row r="12156" spans="1:10">
      <c r="A12156" t="s">
        <v>12164</v>
      </c>
      <c r="B12156" t="s">
        <v>38088</v>
      </c>
      <c r="C12156">
        <v>26.0981797116181</v>
      </c>
      <c r="D12156">
        <v>30.2408980800229</v>
      </c>
      <c r="E12156">
        <v>26.0968109629743</v>
      </c>
      <c r="F12156">
        <v>28.5731853600154</v>
      </c>
      <c r="G12156">
        <v>22.8991054397573</v>
      </c>
      <c r="H12156">
        <v>23.3038062157909</v>
      </c>
      <c r="I12156">
        <v>24.0248562618937</v>
      </c>
      <c r="J12156">
        <v>27.3582085036455</v>
      </c>
    </row>
    <row r="12157" spans="1:10">
      <c r="A12157" t="s">
        <v>12165</v>
      </c>
      <c r="B12157" t="s">
        <v>38089</v>
      </c>
      <c r="C12157">
        <v>55.7755383551153</v>
      </c>
      <c r="D12157">
        <v>63.6810851256905</v>
      </c>
      <c r="E12157">
        <v>52.5971808583658</v>
      </c>
      <c r="F12157">
        <v>63.7766126267748</v>
      </c>
      <c r="G12157">
        <v>55.12310433178679</v>
      </c>
      <c r="H12157">
        <v>53.6499714528374</v>
      </c>
      <c r="I12157">
        <v>51.8111799183264</v>
      </c>
      <c r="J12157">
        <v>53.5708762571383</v>
      </c>
    </row>
    <row r="12158" spans="1:10">
      <c r="A12158" t="s">
        <v>12166</v>
      </c>
      <c r="B12158" t="s">
        <v>38090</v>
      </c>
      <c r="C12158">
        <v>0</v>
      </c>
      <c r="D12158">
        <v>0</v>
      </c>
      <c r="E12158">
        <v>0</v>
      </c>
      <c r="F12158">
        <v>0</v>
      </c>
      <c r="G12158">
        <v>0.0393455419927101</v>
      </c>
      <c r="H12158">
        <v>0</v>
      </c>
      <c r="I12158">
        <v>0</v>
      </c>
      <c r="J12158">
        <v>0</v>
      </c>
    </row>
    <row r="12159" spans="1:10">
      <c r="A12159" t="s">
        <v>12167</v>
      </c>
      <c r="B12159" t="s">
        <v>38091</v>
      </c>
      <c r="C12159">
        <v>25.5016498896383</v>
      </c>
      <c r="D12159">
        <v>26.5083942867707</v>
      </c>
      <c r="E12159">
        <v>26.5003698953915</v>
      </c>
      <c r="F12159">
        <v>26.2052418218926</v>
      </c>
      <c r="G12159">
        <v>31.5157791361608</v>
      </c>
      <c r="H12159">
        <v>25.0323852482809</v>
      </c>
      <c r="I12159">
        <v>26.0269276170516</v>
      </c>
      <c r="J12159">
        <v>23.1803540030888</v>
      </c>
    </row>
    <row r="12160" spans="1:10">
      <c r="A12160" t="s">
        <v>12168</v>
      </c>
      <c r="B12160" t="s">
        <v>38092</v>
      </c>
      <c r="C12160">
        <v>95.3702052890273</v>
      </c>
      <c r="D12160">
        <v>74.2692081310386</v>
      </c>
      <c r="E12160">
        <v>90.0609017510893</v>
      </c>
      <c r="F12160">
        <v>94.1652213660177</v>
      </c>
      <c r="G12160">
        <v>48.7097809869751</v>
      </c>
      <c r="H12160">
        <v>63.1891668543562</v>
      </c>
      <c r="I12160">
        <v>91.73126936359431</v>
      </c>
      <c r="J12160">
        <v>67.04782625893409</v>
      </c>
    </row>
    <row r="12161" spans="1:10">
      <c r="A12161" t="s">
        <v>12169</v>
      </c>
      <c r="B12161" t="s">
        <v>38093</v>
      </c>
      <c r="C12161">
        <v>0.149132455494961</v>
      </c>
      <c r="D12161">
        <v>0.380867734005326</v>
      </c>
      <c r="E12161">
        <v>0.269039288278086</v>
      </c>
      <c r="F12161">
        <v>0.315725805083043</v>
      </c>
      <c r="G12161">
        <v>8.73471032238163</v>
      </c>
      <c r="H12161">
        <v>5.44182288006107</v>
      </c>
      <c r="I12161">
        <v>4.61083099975739</v>
      </c>
      <c r="J12161">
        <v>9.568634501275019</v>
      </c>
    </row>
    <row r="12162" spans="1:10">
      <c r="A12162" t="s">
        <v>12170</v>
      </c>
      <c r="B12162" t="s">
        <v>38094</v>
      </c>
      <c r="C12162">
        <v>58.31079009852961</v>
      </c>
      <c r="D12162">
        <v>61.3197051748575</v>
      </c>
      <c r="E12162">
        <v>60.1302809301522</v>
      </c>
      <c r="F12162">
        <v>61.2508061861104</v>
      </c>
      <c r="G12162">
        <v>32.9322186478983</v>
      </c>
      <c r="H12162">
        <v>46.6076124315819</v>
      </c>
      <c r="I12162">
        <v>45.2589463923554</v>
      </c>
      <c r="J12162">
        <v>49.2582522565637</v>
      </c>
    </row>
    <row r="12163" spans="1:10">
      <c r="A12163" t="s">
        <v>12171</v>
      </c>
      <c r="B12163" t="s">
        <v>38095</v>
      </c>
      <c r="C12163">
        <v>6.33812935853582</v>
      </c>
      <c r="D12163">
        <v>6.62709857169268</v>
      </c>
      <c r="E12163">
        <v>9.416375089733009</v>
      </c>
      <c r="F12163">
        <v>9.55070560376206</v>
      </c>
      <c r="G12163">
        <v>4.56408287115437</v>
      </c>
      <c r="H12163">
        <v>7.49050914078995</v>
      </c>
      <c r="I12163">
        <v>6.12755172336179</v>
      </c>
      <c r="J12163">
        <v>7.00801400093382</v>
      </c>
    </row>
    <row r="12164" spans="1:10">
      <c r="A12164" t="s">
        <v>12172</v>
      </c>
      <c r="B12164" t="s">
        <v>38096</v>
      </c>
      <c r="C12164">
        <v>12.4525600338292</v>
      </c>
      <c r="D12164">
        <v>9.67404044373529</v>
      </c>
      <c r="E12164">
        <v>11.0306108194015</v>
      </c>
      <c r="F12164">
        <v>11.3661289829896</v>
      </c>
      <c r="G12164">
        <v>10.583950796039</v>
      </c>
      <c r="H12164">
        <v>11.5878816622477</v>
      </c>
      <c r="I12164">
        <v>9.889019117900711</v>
      </c>
      <c r="J12164">
        <v>12.3314092516432</v>
      </c>
    </row>
    <row r="12165" spans="1:10">
      <c r="A12165" t="s">
        <v>12173</v>
      </c>
      <c r="B12165" t="s">
        <v>38097</v>
      </c>
      <c r="C12165">
        <v>32.6600077533964</v>
      </c>
      <c r="D12165">
        <v>34.0495754200762</v>
      </c>
      <c r="E12165">
        <v>28.249125269199</v>
      </c>
      <c r="F12165">
        <v>37.0977820972576</v>
      </c>
      <c r="G12165">
        <v>10.0724587501338</v>
      </c>
      <c r="H12165">
        <v>21.3831628463576</v>
      </c>
      <c r="I12165">
        <v>16.8052656175368</v>
      </c>
      <c r="J12165">
        <v>17.3178807523076</v>
      </c>
    </row>
    <row r="12166" spans="1:10">
      <c r="A12166" t="s">
        <v>12174</v>
      </c>
      <c r="B12166" t="s">
        <v>38098</v>
      </c>
      <c r="C12166">
        <v>2.83351665440425</v>
      </c>
      <c r="D12166">
        <v>3.88485088685433</v>
      </c>
      <c r="E12166">
        <v>2.8249125269199</v>
      </c>
      <c r="F12166">
        <v>3.39405240464272</v>
      </c>
      <c r="G12166">
        <v>0.8262563818469109</v>
      </c>
      <c r="H12166">
        <v>1.08836457601221</v>
      </c>
      <c r="I12166">
        <v>0.7280259473301129</v>
      </c>
      <c r="J12166">
        <v>0.9433865001257059</v>
      </c>
    </row>
    <row r="12167" spans="1:10">
      <c r="A12167" t="s">
        <v>12175</v>
      </c>
      <c r="B12167" t="s">
        <v>38099</v>
      </c>
      <c r="C12167">
        <v>21.9224709577592</v>
      </c>
      <c r="D12167">
        <v>22.3188492127121</v>
      </c>
      <c r="E12167">
        <v>25.9622913188353</v>
      </c>
      <c r="F12167">
        <v>22.8111894172499</v>
      </c>
      <c r="G12167">
        <v>38.4799400688704</v>
      </c>
      <c r="H12167">
        <v>31.2424654761153</v>
      </c>
      <c r="I12167">
        <v>28.4536807748186</v>
      </c>
      <c r="J12167">
        <v>36.3877650048487</v>
      </c>
    </row>
    <row r="12168" spans="1:10">
      <c r="A12168" t="s">
        <v>12176</v>
      </c>
      <c r="B12168" t="s">
        <v>38100</v>
      </c>
      <c r="C12168">
        <v>24.6068551566685</v>
      </c>
      <c r="D12168">
        <v>24.7564027103462</v>
      </c>
      <c r="E12168">
        <v>28.1818654471295</v>
      </c>
      <c r="F12168">
        <v>31.9672377646581</v>
      </c>
      <c r="G12168">
        <v>31.8305434721024</v>
      </c>
      <c r="H12168">
        <v>30.9223582478764</v>
      </c>
      <c r="I12168">
        <v>27.543648340656</v>
      </c>
      <c r="J12168">
        <v>30.5926765040765</v>
      </c>
    </row>
    <row r="12169" spans="1:10">
      <c r="A12169" t="s">
        <v>12177</v>
      </c>
      <c r="B12169" t="s">
        <v>38101</v>
      </c>
      <c r="C12169">
        <v>48.24434935261971</v>
      </c>
      <c r="D12169">
        <v>52.1788795587297</v>
      </c>
      <c r="E12169">
        <v>54.27867641010391</v>
      </c>
      <c r="F12169">
        <v>62.6715723089841</v>
      </c>
      <c r="G12169">
        <v>53.8247014460274</v>
      </c>
      <c r="H12169">
        <v>62.0367808326962</v>
      </c>
      <c r="I12169">
        <v>74.50132194344829</v>
      </c>
      <c r="J12169">
        <v>63.0721260084044</v>
      </c>
    </row>
    <row r="12170" spans="1:10">
      <c r="A12170" t="s">
        <v>12178</v>
      </c>
      <c r="B12170" t="s">
        <v>38102</v>
      </c>
      <c r="C12170">
        <v>0</v>
      </c>
      <c r="D12170">
        <v>0</v>
      </c>
      <c r="E12170">
        <v>0</v>
      </c>
      <c r="F12170">
        <v>0.0789314512707608</v>
      </c>
      <c r="G12170">
        <v>0</v>
      </c>
      <c r="H12170">
        <v>0</v>
      </c>
      <c r="I12170">
        <v>0</v>
      </c>
      <c r="J12170">
        <v>0</v>
      </c>
    </row>
    <row r="12171" spans="1:10">
      <c r="A12171" t="s">
        <v>12179</v>
      </c>
      <c r="B12171" t="s">
        <v>38103</v>
      </c>
      <c r="C12171">
        <v>0.0745662277474803</v>
      </c>
      <c r="D12171">
        <v>0.304694187204261</v>
      </c>
      <c r="E12171">
        <v>0.269039288278086</v>
      </c>
      <c r="F12171">
        <v>0.473588707624565</v>
      </c>
      <c r="G12171">
        <v>0.19672770996355</v>
      </c>
      <c r="H12171">
        <v>0.320107228238887</v>
      </c>
      <c r="I12171">
        <v>0.3033441447208811</v>
      </c>
      <c r="J12171">
        <v>0.06738475000897901</v>
      </c>
    </row>
    <row r="12172" spans="1:10">
      <c r="A12172" t="s">
        <v>12180</v>
      </c>
      <c r="B12172" t="s">
        <v>38104</v>
      </c>
      <c r="C12172">
        <v>1.49132455494961</v>
      </c>
      <c r="D12172">
        <v>0.5332148276074571</v>
      </c>
      <c r="E12172">
        <v>1.27793661932091</v>
      </c>
      <c r="F12172">
        <v>2.05221773303978</v>
      </c>
      <c r="G12172">
        <v>0.8262563818469109</v>
      </c>
      <c r="H12172">
        <v>0.896300239068882</v>
      </c>
      <c r="I12172">
        <v>2.00207135515781</v>
      </c>
      <c r="J12172">
        <v>2.15631200028733</v>
      </c>
    </row>
    <row r="12173" spans="1:10">
      <c r="A12173" t="s">
        <v>12181</v>
      </c>
      <c r="B12173" t="s">
        <v>38105</v>
      </c>
      <c r="C12173">
        <v>36.3883191407704</v>
      </c>
      <c r="D12173">
        <v>35.4968728092964</v>
      </c>
      <c r="E12173">
        <v>33.5626512126912</v>
      </c>
      <c r="F12173">
        <v>35.5191530718424</v>
      </c>
      <c r="G12173">
        <v>14.9906514992225</v>
      </c>
      <c r="H12173">
        <v>29.0657363240909</v>
      </c>
      <c r="I12173">
        <v>29.6063885247579</v>
      </c>
      <c r="J12173">
        <v>36.1182260048128</v>
      </c>
    </row>
    <row r="12174" spans="1:10">
      <c r="A12174" t="s">
        <v>12182</v>
      </c>
      <c r="B12174" t="s">
        <v>38106</v>
      </c>
      <c r="C12174">
        <v>14.7641130940011</v>
      </c>
      <c r="D12174">
        <v>14.6253209858045</v>
      </c>
      <c r="E12174">
        <v>15.738798364268</v>
      </c>
      <c r="F12174">
        <v>18.2331652435458</v>
      </c>
      <c r="G12174">
        <v>7.475652978614909</v>
      </c>
      <c r="H12174">
        <v>14.084718042511</v>
      </c>
      <c r="I12174">
        <v>12.3764411046119</v>
      </c>
      <c r="J12174">
        <v>9.568634501275019</v>
      </c>
    </row>
    <row r="12175" spans="1:10">
      <c r="A12175" t="s">
        <v>12183</v>
      </c>
      <c r="B12175" t="s">
        <v>38107</v>
      </c>
      <c r="C12175">
        <v>0</v>
      </c>
      <c r="D12175">
        <v>0.0761735468010652</v>
      </c>
      <c r="E12175">
        <v>0</v>
      </c>
      <c r="F12175">
        <v>0.0789314512707608</v>
      </c>
      <c r="G12175">
        <v>0</v>
      </c>
      <c r="H12175">
        <v>0</v>
      </c>
      <c r="I12175">
        <v>0</v>
      </c>
      <c r="J12175">
        <v>0</v>
      </c>
    </row>
    <row r="12176" spans="1:10">
      <c r="A12176" t="s">
        <v>12184</v>
      </c>
      <c r="B12176" t="s">
        <v>38108</v>
      </c>
      <c r="C12176">
        <v>1.93872192143449</v>
      </c>
      <c r="D12176">
        <v>1.21877674881704</v>
      </c>
      <c r="E12176">
        <v>2.28683395036373</v>
      </c>
      <c r="F12176">
        <v>2.60473789193511</v>
      </c>
      <c r="G12176">
        <v>4.64277395513979</v>
      </c>
      <c r="H12176">
        <v>3.20107228238887</v>
      </c>
      <c r="I12176">
        <v>4.24681802609233</v>
      </c>
      <c r="J12176">
        <v>5.660319000754241</v>
      </c>
    </row>
    <row r="12177" spans="1:10">
      <c r="A12177" t="s">
        <v>12185</v>
      </c>
      <c r="B12177" t="s">
        <v>38109</v>
      </c>
      <c r="C12177">
        <v>64.126955862833</v>
      </c>
      <c r="D12177">
        <v>66.1186386233246</v>
      </c>
      <c r="E12177">
        <v>66.1836649164092</v>
      </c>
      <c r="F12177">
        <v>65.67096745727299</v>
      </c>
      <c r="G12177">
        <v>71.4515042587615</v>
      </c>
      <c r="H12177">
        <v>57.3632153004085</v>
      </c>
      <c r="I12177">
        <v>55.0266278523677</v>
      </c>
      <c r="J12177">
        <v>59.1638105078836</v>
      </c>
    </row>
    <row r="12178" spans="1:10">
      <c r="A12178" t="s">
        <v>12186</v>
      </c>
      <c r="B12178" t="s">
        <v>38110</v>
      </c>
      <c r="C12178">
        <v>0.447397366484882</v>
      </c>
      <c r="D12178">
        <v>0.15234709360213</v>
      </c>
      <c r="E12178">
        <v>0.134519644139043</v>
      </c>
      <c r="F12178">
        <v>0</v>
      </c>
      <c r="G12178">
        <v>0.19672770996355</v>
      </c>
      <c r="H12178">
        <v>0.0640214456477773</v>
      </c>
      <c r="I12178">
        <v>0.242675315776705</v>
      </c>
      <c r="J12178">
        <v>0.269539000035916</v>
      </c>
    </row>
    <row r="12179" spans="1:10">
      <c r="A12179" t="s">
        <v>12187</v>
      </c>
      <c r="B12179" t="s">
        <v>38111</v>
      </c>
      <c r="C12179">
        <v>0.149132455494961</v>
      </c>
      <c r="D12179">
        <v>0.0761735468010652</v>
      </c>
      <c r="E12179">
        <v>0.201779466208565</v>
      </c>
      <c r="F12179">
        <v>0</v>
      </c>
      <c r="G12179">
        <v>0.19672770996355</v>
      </c>
      <c r="H12179">
        <v>0</v>
      </c>
      <c r="I12179">
        <v>0.0606688289441761</v>
      </c>
      <c r="J12179">
        <v>0</v>
      </c>
    </row>
    <row r="12180" spans="1:10">
      <c r="A12180" t="s">
        <v>12188</v>
      </c>
      <c r="B12180" t="s">
        <v>38112</v>
      </c>
      <c r="C12180">
        <v>0.223698683242441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</row>
    <row r="12181" spans="1:10">
      <c r="A12181" t="s">
        <v>12189</v>
      </c>
      <c r="B12181" t="s">
        <v>38113</v>
      </c>
      <c r="C12181">
        <v>0</v>
      </c>
      <c r="D12181">
        <v>0</v>
      </c>
      <c r="E12181">
        <v>0.0672598220695215</v>
      </c>
      <c r="F12181">
        <v>0</v>
      </c>
      <c r="G12181">
        <v>0</v>
      </c>
      <c r="H12181">
        <v>0.320107228238887</v>
      </c>
      <c r="I12181">
        <v>0</v>
      </c>
      <c r="J12181">
        <v>0.3369237500448951</v>
      </c>
    </row>
    <row r="12182" spans="1:10">
      <c r="A12182" t="s">
        <v>12190</v>
      </c>
      <c r="B12182" t="s">
        <v>38114</v>
      </c>
      <c r="C12182">
        <v>0</v>
      </c>
      <c r="D12182">
        <v>0.0761735468010652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</row>
    <row r="12183" spans="1:10">
      <c r="A12183" t="s">
        <v>12191</v>
      </c>
      <c r="B12183" t="s">
        <v>38115</v>
      </c>
      <c r="C12183">
        <v>0</v>
      </c>
      <c r="D12183">
        <v>0</v>
      </c>
      <c r="E12183">
        <v>0</v>
      </c>
      <c r="F12183">
        <v>0</v>
      </c>
      <c r="G12183">
        <v>0.0393455419927101</v>
      </c>
      <c r="H12183">
        <v>0</v>
      </c>
      <c r="I12183">
        <v>0</v>
      </c>
      <c r="J12183">
        <v>0</v>
      </c>
    </row>
    <row r="12184" spans="1:10">
      <c r="A12184" t="s">
        <v>12192</v>
      </c>
      <c r="B12184" t="s">
        <v>38116</v>
      </c>
      <c r="C12184">
        <v>89.4049070692289</v>
      </c>
      <c r="D12184">
        <v>108.547304191518</v>
      </c>
      <c r="E12184">
        <v>95.03812858423392</v>
      </c>
      <c r="F12184">
        <v>121.949092213325</v>
      </c>
      <c r="G12184">
        <v>140.070129494048</v>
      </c>
      <c r="H12184">
        <v>139.630772957802</v>
      </c>
      <c r="I12184">
        <v>129.770625111593</v>
      </c>
      <c r="J12184">
        <v>130.187337017347</v>
      </c>
    </row>
    <row r="12185" spans="1:10">
      <c r="A12185" t="s">
        <v>12193</v>
      </c>
      <c r="B12185" t="s">
        <v>38117</v>
      </c>
      <c r="C12185">
        <v>0.0745662277474803</v>
      </c>
      <c r="D12185">
        <v>0</v>
      </c>
      <c r="E12185">
        <v>0.0672598220695215</v>
      </c>
      <c r="F12185">
        <v>0</v>
      </c>
      <c r="G12185">
        <v>0.11803662597813</v>
      </c>
      <c r="H12185">
        <v>0</v>
      </c>
      <c r="I12185">
        <v>0.0606688289441761</v>
      </c>
      <c r="J12185">
        <v>0</v>
      </c>
    </row>
    <row r="12186" spans="1:10">
      <c r="A12186" t="s">
        <v>12194</v>
      </c>
      <c r="B12186" t="s">
        <v>38118</v>
      </c>
      <c r="C12186">
        <v>2.46068551566685</v>
      </c>
      <c r="D12186">
        <v>3.42780960604794</v>
      </c>
      <c r="E12186">
        <v>1.8832750179466</v>
      </c>
      <c r="F12186">
        <v>3.86764111226728</v>
      </c>
      <c r="G12186">
        <v>2.55746022952615</v>
      </c>
      <c r="H12186">
        <v>5.12171565182219</v>
      </c>
      <c r="I12186">
        <v>2.24474667093452</v>
      </c>
      <c r="J12186">
        <v>3.03231375040406</v>
      </c>
    </row>
    <row r="12187" spans="1:10">
      <c r="A12187" t="s">
        <v>12195</v>
      </c>
      <c r="B12187" t="s">
        <v>38119</v>
      </c>
      <c r="C12187">
        <v>0</v>
      </c>
      <c r="D12187">
        <v>0</v>
      </c>
      <c r="E12187">
        <v>0</v>
      </c>
      <c r="F12187">
        <v>0.157862902541522</v>
      </c>
      <c r="G12187">
        <v>0</v>
      </c>
      <c r="H12187">
        <v>0</v>
      </c>
      <c r="I12187">
        <v>0.121337657888352</v>
      </c>
      <c r="J12187">
        <v>0.06738475000897901</v>
      </c>
    </row>
    <row r="12188" spans="1:10">
      <c r="A12188" t="s">
        <v>12196</v>
      </c>
      <c r="B12188" t="s">
        <v>38120</v>
      </c>
      <c r="C12188">
        <v>0.5965298219798421</v>
      </c>
      <c r="D12188">
        <v>0.228520640403196</v>
      </c>
      <c r="E12188">
        <v>0.403558932417129</v>
      </c>
      <c r="F12188">
        <v>0.315725805083043</v>
      </c>
      <c r="G12188">
        <v>0.354109877934391</v>
      </c>
      <c r="H12188">
        <v>0.9603216847166601</v>
      </c>
      <c r="I12188">
        <v>0.606688289441761</v>
      </c>
      <c r="J12188">
        <v>0.134769500017958</v>
      </c>
    </row>
    <row r="12189" spans="1:10">
      <c r="A12189" t="s">
        <v>12197</v>
      </c>
      <c r="B12189" t="s">
        <v>38121</v>
      </c>
      <c r="C12189">
        <v>0</v>
      </c>
      <c r="D12189">
        <v>0.0761735468010652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>
      <c r="A12190" t="s">
        <v>12198</v>
      </c>
      <c r="B12190" t="s">
        <v>38122</v>
      </c>
      <c r="C12190">
        <v>0.521963594232362</v>
      </c>
      <c r="D12190">
        <v>0.0761735468010652</v>
      </c>
      <c r="E12190">
        <v>0.0672598220695215</v>
      </c>
      <c r="F12190">
        <v>0.710383061436848</v>
      </c>
      <c r="G12190">
        <v>1.21971180177401</v>
      </c>
      <c r="H12190">
        <v>0.768257347773328</v>
      </c>
      <c r="I12190">
        <v>0.4246818026092329</v>
      </c>
      <c r="J12190">
        <v>1.14554075015264</v>
      </c>
    </row>
    <row r="12191" spans="1:10">
      <c r="A12191" t="s">
        <v>12199</v>
      </c>
      <c r="B12191" t="s">
        <v>38123</v>
      </c>
      <c r="C12191">
        <v>0.149132455494961</v>
      </c>
      <c r="D12191">
        <v>0.0761735468010652</v>
      </c>
      <c r="E12191">
        <v>0</v>
      </c>
      <c r="F12191">
        <v>0</v>
      </c>
      <c r="G12191">
        <v>0</v>
      </c>
      <c r="H12191">
        <v>0.0640214456477773</v>
      </c>
      <c r="I12191">
        <v>0.121337657888352</v>
      </c>
      <c r="J12191">
        <v>0.539078000071832</v>
      </c>
    </row>
    <row r="12192" spans="1:10">
      <c r="A12192" t="s">
        <v>12200</v>
      </c>
      <c r="B12192" t="s">
        <v>38124</v>
      </c>
      <c r="C12192">
        <v>2.31155306017189</v>
      </c>
      <c r="D12192">
        <v>3.65633024645113</v>
      </c>
      <c r="E12192">
        <v>2.62313306071134</v>
      </c>
      <c r="F12192">
        <v>3.23618950210119</v>
      </c>
      <c r="G12192">
        <v>4.60342841314708</v>
      </c>
      <c r="H12192">
        <v>4.993672760526629</v>
      </c>
      <c r="I12192">
        <v>4.67149982870156</v>
      </c>
      <c r="J12192">
        <v>4.380008750583641</v>
      </c>
    </row>
    <row r="12193" spans="1:10">
      <c r="A12193" t="s">
        <v>12201</v>
      </c>
      <c r="B12193" t="s">
        <v>38125</v>
      </c>
      <c r="C12193">
        <v>0</v>
      </c>
      <c r="D12193">
        <v>0</v>
      </c>
      <c r="E12193">
        <v>0</v>
      </c>
      <c r="F12193">
        <v>0</v>
      </c>
      <c r="G12193">
        <v>0.0393455419927101</v>
      </c>
      <c r="H12193">
        <v>0</v>
      </c>
      <c r="I12193">
        <v>0</v>
      </c>
      <c r="J12193">
        <v>0</v>
      </c>
    </row>
    <row r="12194" spans="1:10">
      <c r="A12194" t="s">
        <v>12202</v>
      </c>
      <c r="B12194" t="s">
        <v>38126</v>
      </c>
      <c r="C12194">
        <v>1.04392718846472</v>
      </c>
      <c r="D12194">
        <v>0.685561921209587</v>
      </c>
      <c r="E12194">
        <v>0.739858042764737</v>
      </c>
      <c r="F12194">
        <v>1.02610886651989</v>
      </c>
      <c r="G12194">
        <v>1.10167517579588</v>
      </c>
      <c r="H12194">
        <v>0.832278793421105</v>
      </c>
      <c r="I12194">
        <v>0.546019460497585</v>
      </c>
      <c r="J12194">
        <v>1.07815600014366</v>
      </c>
    </row>
    <row r="12195" spans="1:10">
      <c r="A12195" t="s">
        <v>12203</v>
      </c>
      <c r="B12195" t="s">
        <v>38127</v>
      </c>
      <c r="C12195">
        <v>0</v>
      </c>
      <c r="D12195">
        <v>0.304694187204261</v>
      </c>
      <c r="E12195">
        <v>0.0672598220695215</v>
      </c>
      <c r="F12195">
        <v>0.0789314512707608</v>
      </c>
      <c r="G12195">
        <v>0.590183129890651</v>
      </c>
      <c r="H12195">
        <v>0.256085782591109</v>
      </c>
      <c r="I12195">
        <v>0.121337657888352</v>
      </c>
      <c r="J12195">
        <v>0.8760017501167271</v>
      </c>
    </row>
    <row r="12196" spans="1:10">
      <c r="A12196" t="s">
        <v>12204</v>
      </c>
      <c r="B12196" t="s">
        <v>38128</v>
      </c>
      <c r="C12196">
        <v>2.60981797116181</v>
      </c>
      <c r="D12196">
        <v>2.36137995083302</v>
      </c>
      <c r="E12196">
        <v>2.42135359450277</v>
      </c>
      <c r="F12196">
        <v>2.36794353812283</v>
      </c>
      <c r="G12196">
        <v>2.71484239749699</v>
      </c>
      <c r="H12196">
        <v>2.8169436085022</v>
      </c>
      <c r="I12196">
        <v>3.21544793404133</v>
      </c>
      <c r="J12196">
        <v>3.16708325042201</v>
      </c>
    </row>
    <row r="12197" spans="1:10">
      <c r="A12197" t="s">
        <v>12205</v>
      </c>
      <c r="B12197" t="s">
        <v>38129</v>
      </c>
      <c r="C12197">
        <v>1.26762587170716</v>
      </c>
      <c r="D12197">
        <v>1.29495029561811</v>
      </c>
      <c r="E12197">
        <v>1.14341697518187</v>
      </c>
      <c r="F12197">
        <v>1.49969757414446</v>
      </c>
      <c r="G12197">
        <v>4.36735516119082</v>
      </c>
      <c r="H12197">
        <v>2.49683638026332</v>
      </c>
      <c r="I12197">
        <v>2.42675315776704</v>
      </c>
      <c r="J12197">
        <v>2.22369675029631</v>
      </c>
    </row>
    <row r="12198" spans="1:10">
      <c r="A12198" t="s">
        <v>12206</v>
      </c>
      <c r="B12198" t="s">
        <v>38130</v>
      </c>
      <c r="C12198">
        <v>0</v>
      </c>
      <c r="D12198">
        <v>0</v>
      </c>
      <c r="E12198">
        <v>0</v>
      </c>
      <c r="F12198">
        <v>1.18397176906141</v>
      </c>
      <c r="G12198">
        <v>0</v>
      </c>
      <c r="H12198">
        <v>0</v>
      </c>
      <c r="I12198">
        <v>0</v>
      </c>
      <c r="J12198">
        <v>0</v>
      </c>
    </row>
    <row r="12199" spans="1:10">
      <c r="A12199" t="s">
        <v>12207</v>
      </c>
      <c r="B12199" t="s">
        <v>38131</v>
      </c>
      <c r="C12199">
        <v>0</v>
      </c>
      <c r="D12199">
        <v>0</v>
      </c>
      <c r="E12199">
        <v>0.0672598220695215</v>
      </c>
      <c r="F12199">
        <v>0</v>
      </c>
      <c r="G12199">
        <v>0.0393455419927101</v>
      </c>
      <c r="H12199">
        <v>0</v>
      </c>
      <c r="I12199">
        <v>0</v>
      </c>
      <c r="J12199">
        <v>0</v>
      </c>
    </row>
    <row r="12200" spans="1:10">
      <c r="A12200" t="s">
        <v>12208</v>
      </c>
      <c r="B12200" t="s">
        <v>38132</v>
      </c>
      <c r="C12200">
        <v>3.430046476384089</v>
      </c>
      <c r="D12200">
        <v>1.29495029561811</v>
      </c>
      <c r="E12200">
        <v>2.42135359450277</v>
      </c>
      <c r="F12200">
        <v>1.4207661228737</v>
      </c>
      <c r="G12200">
        <v>1.92793155764279</v>
      </c>
      <c r="H12200">
        <v>1.02434313036444</v>
      </c>
      <c r="I12200">
        <v>1.75939603938111</v>
      </c>
      <c r="J12200">
        <v>2.42585100032324</v>
      </c>
    </row>
    <row r="12201" spans="1:10">
      <c r="A12201" t="s">
        <v>12209</v>
      </c>
      <c r="B12201" t="s">
        <v>38133</v>
      </c>
      <c r="C12201">
        <v>0.149132455494961</v>
      </c>
      <c r="D12201">
        <v>0</v>
      </c>
      <c r="E12201">
        <v>0</v>
      </c>
      <c r="F12201">
        <v>0</v>
      </c>
      <c r="G12201">
        <v>0.0786910839854201</v>
      </c>
      <c r="H12201">
        <v>0.512171565182219</v>
      </c>
      <c r="I12201">
        <v>0.364012973665057</v>
      </c>
      <c r="J12201">
        <v>0.3369237500448951</v>
      </c>
    </row>
    <row r="12202" spans="1:10">
      <c r="A12202" t="s">
        <v>12210</v>
      </c>
      <c r="B12202" t="s">
        <v>38134</v>
      </c>
      <c r="C12202">
        <v>0</v>
      </c>
      <c r="D12202">
        <v>0.0761735468010652</v>
      </c>
      <c r="E12202">
        <v>0</v>
      </c>
      <c r="F12202">
        <v>0.0789314512707608</v>
      </c>
      <c r="G12202">
        <v>0</v>
      </c>
      <c r="H12202">
        <v>0.0640214456477773</v>
      </c>
      <c r="I12202">
        <v>0.121337657888352</v>
      </c>
      <c r="J12202">
        <v>0.06738475000897901</v>
      </c>
    </row>
    <row r="12203" spans="1:10">
      <c r="A12203" t="s">
        <v>12211</v>
      </c>
      <c r="B12203" t="s">
        <v>38135</v>
      </c>
      <c r="C12203">
        <v>1.86415569368701</v>
      </c>
      <c r="D12203">
        <v>2.13285931042983</v>
      </c>
      <c r="E12203">
        <v>2.42135359450277</v>
      </c>
      <c r="F12203">
        <v>2.99939514828891</v>
      </c>
      <c r="G12203">
        <v>1.45578505373027</v>
      </c>
      <c r="H12203">
        <v>2.56085782591109</v>
      </c>
      <c r="I12203">
        <v>1.45605189466023</v>
      </c>
      <c r="J12203">
        <v>1.07815600014366</v>
      </c>
    </row>
    <row r="12204" spans="1:10">
      <c r="A12204" t="s">
        <v>12212</v>
      </c>
      <c r="B12204" t="s">
        <v>38136</v>
      </c>
      <c r="C12204">
        <v>0</v>
      </c>
      <c r="D12204">
        <v>0.228520640403196</v>
      </c>
      <c r="E12204">
        <v>0.403558932417129</v>
      </c>
      <c r="F12204">
        <v>0.236794353812283</v>
      </c>
      <c r="G12204">
        <v>27.2271150589554</v>
      </c>
      <c r="H12204">
        <v>16.4535115314788</v>
      </c>
      <c r="I12204">
        <v>8.250960736407951</v>
      </c>
      <c r="J12204">
        <v>15.4311077520562</v>
      </c>
    </row>
    <row r="12205" spans="1:10">
      <c r="A12205" t="s">
        <v>12213</v>
      </c>
      <c r="B12205" t="s">
        <v>38137</v>
      </c>
      <c r="C12205">
        <v>0</v>
      </c>
      <c r="D12205">
        <v>0</v>
      </c>
      <c r="E12205">
        <v>0</v>
      </c>
      <c r="F12205">
        <v>0</v>
      </c>
      <c r="G12205">
        <v>0.31476433594168</v>
      </c>
      <c r="H12205">
        <v>0.256085782591109</v>
      </c>
      <c r="I12205">
        <v>0</v>
      </c>
      <c r="J12205">
        <v>0</v>
      </c>
    </row>
    <row r="12206" spans="1:10">
      <c r="A12206" t="s">
        <v>12214</v>
      </c>
      <c r="B12206" t="s">
        <v>38138</v>
      </c>
      <c r="C12206">
        <v>0</v>
      </c>
      <c r="D12206">
        <v>0.0761735468010652</v>
      </c>
      <c r="E12206">
        <v>0</v>
      </c>
      <c r="F12206">
        <v>0</v>
      </c>
      <c r="G12206">
        <v>0.0393455419927101</v>
      </c>
      <c r="H12206">
        <v>0.256085782591109</v>
      </c>
      <c r="I12206">
        <v>0.0606688289441761</v>
      </c>
      <c r="J12206">
        <v>0</v>
      </c>
    </row>
    <row r="12207" spans="1:10">
      <c r="A12207" t="s">
        <v>12215</v>
      </c>
      <c r="B12207" t="s">
        <v>38139</v>
      </c>
      <c r="C12207">
        <v>0.0745662277474803</v>
      </c>
      <c r="D12207">
        <v>0</v>
      </c>
      <c r="E12207">
        <v>0.134519644139043</v>
      </c>
      <c r="F12207">
        <v>0</v>
      </c>
      <c r="G12207">
        <v>0.0393455419927101</v>
      </c>
      <c r="H12207">
        <v>0.320107228238887</v>
      </c>
      <c r="I12207">
        <v>0</v>
      </c>
      <c r="J12207">
        <v>0</v>
      </c>
    </row>
    <row r="12208" spans="1:10">
      <c r="A12208" t="s">
        <v>12216</v>
      </c>
      <c r="B12208" t="s">
        <v>38140</v>
      </c>
      <c r="C12208">
        <v>2.53525174341433</v>
      </c>
      <c r="D12208">
        <v>3.96102443365539</v>
      </c>
      <c r="E12208">
        <v>3.7665500358932</v>
      </c>
      <c r="F12208">
        <v>2.28901208685206</v>
      </c>
      <c r="G12208">
        <v>2.04596818362092</v>
      </c>
      <c r="H12208">
        <v>3.71324384757108</v>
      </c>
      <c r="I12208">
        <v>1.39538306571605</v>
      </c>
      <c r="J12208">
        <v>2.49323575033222</v>
      </c>
    </row>
    <row r="12209" spans="1:10">
      <c r="A12209" t="s">
        <v>12217</v>
      </c>
      <c r="B12209" t="s">
        <v>38141</v>
      </c>
      <c r="C12209">
        <v>0</v>
      </c>
      <c r="D12209">
        <v>0</v>
      </c>
      <c r="E12209">
        <v>0</v>
      </c>
      <c r="F12209">
        <v>0</v>
      </c>
      <c r="G12209">
        <v>0.11803662597813</v>
      </c>
      <c r="H12209">
        <v>0</v>
      </c>
      <c r="I12209">
        <v>0</v>
      </c>
      <c r="J12209">
        <v>0</v>
      </c>
    </row>
    <row r="12210" spans="1:10">
      <c r="A12210" t="s">
        <v>12218</v>
      </c>
      <c r="B12210" t="s">
        <v>38142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0.256085782591109</v>
      </c>
      <c r="I12210">
        <v>0</v>
      </c>
      <c r="J12210">
        <v>0</v>
      </c>
    </row>
    <row r="12211" spans="1:10">
      <c r="A12211" t="s">
        <v>12219</v>
      </c>
      <c r="B12211" t="s">
        <v>38143</v>
      </c>
      <c r="C12211">
        <v>0.0745662277474803</v>
      </c>
      <c r="D12211">
        <v>0</v>
      </c>
      <c r="E12211">
        <v>0.134519644139043</v>
      </c>
      <c r="F12211">
        <v>0</v>
      </c>
      <c r="G12211">
        <v>0.0786910839854201</v>
      </c>
      <c r="H12211">
        <v>0.192064336943332</v>
      </c>
      <c r="I12211">
        <v>0</v>
      </c>
      <c r="J12211">
        <v>0.134769500017958</v>
      </c>
    </row>
    <row r="12212" spans="1:10">
      <c r="A12212" t="s">
        <v>12220</v>
      </c>
      <c r="B12212" t="s">
        <v>38144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0.0640214456477773</v>
      </c>
      <c r="I12212">
        <v>0</v>
      </c>
      <c r="J12212">
        <v>0</v>
      </c>
    </row>
    <row r="12213" spans="1:10">
      <c r="A12213" t="s">
        <v>12221</v>
      </c>
      <c r="B12213" t="s">
        <v>38145</v>
      </c>
      <c r="C12213">
        <v>1.93872192143449</v>
      </c>
      <c r="D12213">
        <v>1.90433867002663</v>
      </c>
      <c r="E12213">
        <v>2.21957412829421</v>
      </c>
      <c r="F12213">
        <v>2.28901208685206</v>
      </c>
      <c r="G12213">
        <v>1.80989493166466</v>
      </c>
      <c r="H12213">
        <v>2.8169436085022</v>
      </c>
      <c r="I12213">
        <v>1.33471423677187</v>
      </c>
      <c r="J12213">
        <v>1.6172340002155</v>
      </c>
    </row>
    <row r="12214" spans="1:10">
      <c r="A12214" t="s">
        <v>12222</v>
      </c>
      <c r="B12214" t="s">
        <v>38146</v>
      </c>
      <c r="C12214">
        <v>0.5965298219798421</v>
      </c>
      <c r="D12214">
        <v>0.380867734005326</v>
      </c>
      <c r="E12214">
        <v>0.5380785765561721</v>
      </c>
      <c r="F12214">
        <v>0.315725805083043</v>
      </c>
      <c r="G12214">
        <v>0.23607325195626</v>
      </c>
      <c r="H12214">
        <v>1.34445035860332</v>
      </c>
      <c r="I12214">
        <v>0.182006486832528</v>
      </c>
      <c r="J12214">
        <v>0.06738475000897901</v>
      </c>
    </row>
    <row r="12215" spans="1:10">
      <c r="A12215" t="s">
        <v>12223</v>
      </c>
      <c r="B12215" t="s">
        <v>38147</v>
      </c>
      <c r="C12215">
        <v>0</v>
      </c>
      <c r="D12215">
        <v>0</v>
      </c>
      <c r="E12215">
        <v>0</v>
      </c>
      <c r="F12215">
        <v>0</v>
      </c>
      <c r="G12215">
        <v>0.0393455419927101</v>
      </c>
      <c r="H12215">
        <v>0</v>
      </c>
      <c r="I12215">
        <v>0</v>
      </c>
      <c r="J12215">
        <v>0</v>
      </c>
    </row>
    <row r="12216" spans="1:10">
      <c r="A12216" t="s">
        <v>12224</v>
      </c>
      <c r="B12216" t="s">
        <v>38148</v>
      </c>
      <c r="C12216">
        <v>1.26762587170716</v>
      </c>
      <c r="D12216">
        <v>0.685561921209587</v>
      </c>
      <c r="E12216">
        <v>0.739858042764737</v>
      </c>
      <c r="F12216">
        <v>1.02610886651989</v>
      </c>
      <c r="G12216">
        <v>0.15738216797084</v>
      </c>
      <c r="H12216">
        <v>0.9603216847166601</v>
      </c>
      <c r="I12216">
        <v>1.09203892099517</v>
      </c>
      <c r="J12216">
        <v>0</v>
      </c>
    </row>
    <row r="12217" spans="1:10">
      <c r="A12217" t="s">
        <v>12225</v>
      </c>
      <c r="B12217" t="s">
        <v>38149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0.06738475000897901</v>
      </c>
    </row>
    <row r="12218" spans="1:10">
      <c r="A12218" t="s">
        <v>12226</v>
      </c>
      <c r="B12218" t="s">
        <v>38150</v>
      </c>
      <c r="C12218">
        <v>0</v>
      </c>
      <c r="D12218">
        <v>0</v>
      </c>
      <c r="E12218">
        <v>0</v>
      </c>
      <c r="F12218">
        <v>0.0789314512707608</v>
      </c>
      <c r="G12218">
        <v>0</v>
      </c>
      <c r="H12218">
        <v>0</v>
      </c>
      <c r="I12218">
        <v>0.121337657888352</v>
      </c>
      <c r="J12218">
        <v>0.06738475000897901</v>
      </c>
    </row>
    <row r="12219" spans="1:10">
      <c r="A12219" t="s">
        <v>12227</v>
      </c>
      <c r="B12219" t="s">
        <v>38151</v>
      </c>
      <c r="C12219">
        <v>0.149132455494961</v>
      </c>
      <c r="D12219">
        <v>0.0761735468010652</v>
      </c>
      <c r="E12219">
        <v>0</v>
      </c>
      <c r="F12219">
        <v>0</v>
      </c>
      <c r="G12219">
        <v>0.0393455419927101</v>
      </c>
      <c r="H12219">
        <v>0</v>
      </c>
      <c r="I12219">
        <v>0.0606688289441761</v>
      </c>
      <c r="J12219">
        <v>0</v>
      </c>
    </row>
    <row r="12220" spans="1:10">
      <c r="A12220" t="s">
        <v>12228</v>
      </c>
      <c r="B12220" t="s">
        <v>38152</v>
      </c>
      <c r="C12220">
        <v>0.298264910989921</v>
      </c>
      <c r="D12220">
        <v>0.837909014811718</v>
      </c>
      <c r="E12220">
        <v>1.07615715311234</v>
      </c>
      <c r="F12220">
        <v>1.26290322033217</v>
      </c>
      <c r="G12220">
        <v>0.15738216797084</v>
      </c>
      <c r="H12220">
        <v>0</v>
      </c>
      <c r="I12220">
        <v>0.182006486832528</v>
      </c>
      <c r="J12220">
        <v>0.06738475000897901</v>
      </c>
    </row>
    <row r="12221" spans="1:10">
      <c r="A12221" t="s">
        <v>12229</v>
      </c>
      <c r="B12221" t="s">
        <v>38153</v>
      </c>
      <c r="C12221">
        <v>0</v>
      </c>
      <c r="D12221">
        <v>0.15234709360213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>
      <c r="A12222" t="s">
        <v>12230</v>
      </c>
      <c r="B12222" t="s">
        <v>38154</v>
      </c>
      <c r="C12222">
        <v>1.93872192143449</v>
      </c>
      <c r="D12222">
        <v>1.29495029561811</v>
      </c>
      <c r="E12222">
        <v>2.01779466208565</v>
      </c>
      <c r="F12222">
        <v>2.36794353812283</v>
      </c>
      <c r="G12222">
        <v>1.25905734376672</v>
      </c>
      <c r="H12222">
        <v>1.15238602165999</v>
      </c>
      <c r="I12222">
        <v>1.2740454078277</v>
      </c>
      <c r="J12222">
        <v>1.75200350023345</v>
      </c>
    </row>
    <row r="12223" spans="1:10">
      <c r="A12223" t="s">
        <v>12231</v>
      </c>
      <c r="B12223" t="s">
        <v>38155</v>
      </c>
      <c r="C12223">
        <v>21.4005073635268</v>
      </c>
      <c r="D12223">
        <v>22.0903285723089</v>
      </c>
      <c r="E12223">
        <v>26.2313306071134</v>
      </c>
      <c r="F12223">
        <v>29.6782256778061</v>
      </c>
      <c r="G12223">
        <v>28.2107536087731</v>
      </c>
      <c r="H12223">
        <v>25.0323852482809</v>
      </c>
      <c r="I12223">
        <v>38.46403755060771</v>
      </c>
      <c r="J12223">
        <v>27.7625170036994</v>
      </c>
    </row>
    <row r="12224" spans="1:10">
      <c r="A12224" t="s">
        <v>12232</v>
      </c>
      <c r="B12224" t="s">
        <v>38156</v>
      </c>
      <c r="C12224">
        <v>0.7456622774748031</v>
      </c>
      <c r="D12224">
        <v>0.228520640403196</v>
      </c>
      <c r="E12224">
        <v>0.672598220695215</v>
      </c>
      <c r="F12224">
        <v>0.94717741524913</v>
      </c>
      <c r="G12224">
        <v>2.00662264162821</v>
      </c>
      <c r="H12224">
        <v>1.85662192378554</v>
      </c>
      <c r="I12224">
        <v>1.82006486832528</v>
      </c>
      <c r="J12224">
        <v>1.68461875022448</v>
      </c>
    </row>
    <row r="12225" spans="1:10">
      <c r="A12225" t="s">
        <v>12233</v>
      </c>
      <c r="B12225" t="s">
        <v>38157</v>
      </c>
      <c r="C12225">
        <v>3.430046476384089</v>
      </c>
      <c r="D12225">
        <v>2.81842123163941</v>
      </c>
      <c r="E12225">
        <v>1.8832750179466</v>
      </c>
      <c r="F12225">
        <v>2.68366934320587</v>
      </c>
      <c r="G12225">
        <v>1.80989493166466</v>
      </c>
      <c r="H12225">
        <v>0.768257347773328</v>
      </c>
      <c r="I12225">
        <v>2.00207135515781</v>
      </c>
      <c r="J12225">
        <v>1.41507975018856</v>
      </c>
    </row>
    <row r="12226" spans="1:10">
      <c r="A12226" t="s">
        <v>12234</v>
      </c>
      <c r="B12226" t="s">
        <v>38158</v>
      </c>
      <c r="C12226">
        <v>0.521963594232362</v>
      </c>
      <c r="D12226">
        <v>0.837909014811718</v>
      </c>
      <c r="E12226">
        <v>0.6053383986256931</v>
      </c>
      <c r="F12226">
        <v>0.315725805083043</v>
      </c>
      <c r="G12226">
        <v>2.00662264162821</v>
      </c>
      <c r="H12226">
        <v>1.28042891295555</v>
      </c>
      <c r="I12226">
        <v>1.57738955254858</v>
      </c>
      <c r="J12226">
        <v>1.07815600014366</v>
      </c>
    </row>
    <row r="12227" spans="1:10">
      <c r="A12227" t="s">
        <v>12235</v>
      </c>
      <c r="B12227" t="s">
        <v>38159</v>
      </c>
      <c r="C12227">
        <v>41.0114252611142</v>
      </c>
      <c r="D12227">
        <v>41.81927719378479</v>
      </c>
      <c r="E12227">
        <v>39.0106968003225</v>
      </c>
      <c r="F12227">
        <v>39.3867941841097</v>
      </c>
      <c r="G12227">
        <v>35.5290244194172</v>
      </c>
      <c r="H12227">
        <v>39.6292748559742</v>
      </c>
      <c r="I12227">
        <v>34.5205636692362</v>
      </c>
      <c r="J12227">
        <v>45.2825520060339</v>
      </c>
    </row>
    <row r="12228" spans="1:10">
      <c r="A12228" t="s">
        <v>12236</v>
      </c>
      <c r="B12228" t="s">
        <v>38160</v>
      </c>
      <c r="C12228">
        <v>3.728311387374009</v>
      </c>
      <c r="D12228">
        <v>3.96102443365539</v>
      </c>
      <c r="E12228">
        <v>5.44804558763124</v>
      </c>
      <c r="F12228">
        <v>3.86764111226728</v>
      </c>
      <c r="G12228">
        <v>7.4363074366222</v>
      </c>
      <c r="H12228">
        <v>6.850294684312169</v>
      </c>
      <c r="I12228">
        <v>4.55016217081321</v>
      </c>
      <c r="J12228">
        <v>6.19939700082607</v>
      </c>
    </row>
    <row r="12229" spans="1:10">
      <c r="A12229" t="s">
        <v>12237</v>
      </c>
      <c r="B12229" t="s">
        <v>38161</v>
      </c>
      <c r="C12229">
        <v>0.149132455494961</v>
      </c>
      <c r="D12229">
        <v>0</v>
      </c>
      <c r="E12229">
        <v>0</v>
      </c>
      <c r="F12229">
        <v>0</v>
      </c>
      <c r="G12229">
        <v>0.0393455419927101</v>
      </c>
      <c r="H12229">
        <v>0</v>
      </c>
      <c r="I12229">
        <v>0</v>
      </c>
      <c r="J12229">
        <v>0</v>
      </c>
    </row>
    <row r="12230" spans="1:10">
      <c r="A12230" t="s">
        <v>12238</v>
      </c>
      <c r="B12230" t="s">
        <v>38162</v>
      </c>
      <c r="C12230">
        <v>0.0745662277474803</v>
      </c>
      <c r="D12230">
        <v>0</v>
      </c>
      <c r="E12230">
        <v>0.269039288278086</v>
      </c>
      <c r="F12230">
        <v>0</v>
      </c>
      <c r="G12230">
        <v>0.11803662597813</v>
      </c>
      <c r="H12230">
        <v>0.256085782591109</v>
      </c>
      <c r="I12230">
        <v>0</v>
      </c>
      <c r="J12230">
        <v>0</v>
      </c>
    </row>
    <row r="12231" spans="1:10">
      <c r="A12231" t="s">
        <v>12239</v>
      </c>
      <c r="B12231" t="s">
        <v>38163</v>
      </c>
      <c r="C12231">
        <v>9.768175834919919</v>
      </c>
      <c r="D12231">
        <v>10.2072552713427</v>
      </c>
      <c r="E12231">
        <v>9.349115267663491</v>
      </c>
      <c r="F12231">
        <v>11.7607862393434</v>
      </c>
      <c r="G12231">
        <v>10.7413329640098</v>
      </c>
      <c r="H12231">
        <v>8.002680705972161</v>
      </c>
      <c r="I12231">
        <v>9.52500614423565</v>
      </c>
      <c r="J12231">
        <v>8.49047850113136</v>
      </c>
    </row>
    <row r="12232" spans="1:10">
      <c r="A12232" t="s">
        <v>12240</v>
      </c>
      <c r="B12232" t="s">
        <v>38164</v>
      </c>
      <c r="C12232">
        <v>0</v>
      </c>
      <c r="D12232">
        <v>0.15234709360213</v>
      </c>
      <c r="E12232">
        <v>0</v>
      </c>
      <c r="F12232">
        <v>0</v>
      </c>
      <c r="G12232">
        <v>0.0393455419927101</v>
      </c>
      <c r="H12232">
        <v>0</v>
      </c>
      <c r="I12232">
        <v>0.182006486832528</v>
      </c>
      <c r="J12232">
        <v>0.06738475000897901</v>
      </c>
    </row>
    <row r="12233" spans="1:10">
      <c r="A12233" t="s">
        <v>12241</v>
      </c>
      <c r="B12233" t="s">
        <v>38165</v>
      </c>
      <c r="C12233">
        <v>0</v>
      </c>
      <c r="D12233">
        <v>0</v>
      </c>
      <c r="E12233">
        <v>0.0672598220695215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>
      <c r="A12234" t="s">
        <v>12242</v>
      </c>
      <c r="B12234" t="s">
        <v>38166</v>
      </c>
      <c r="C12234">
        <v>20.8785437692945</v>
      </c>
      <c r="D12234">
        <v>17.6722628578471</v>
      </c>
      <c r="E12234">
        <v>18.4291912470489</v>
      </c>
      <c r="F12234">
        <v>17.6017136333797</v>
      </c>
      <c r="G12234">
        <v>14.0857040333902</v>
      </c>
      <c r="H12234">
        <v>15.1730826185232</v>
      </c>
      <c r="I12234">
        <v>15.83456435443</v>
      </c>
      <c r="J12234">
        <v>16.7114180022268</v>
      </c>
    </row>
    <row r="12235" spans="1:10">
      <c r="A12235" t="s">
        <v>12243</v>
      </c>
      <c r="B12235" t="s">
        <v>38167</v>
      </c>
      <c r="C12235">
        <v>33.4056700308712</v>
      </c>
      <c r="D12235">
        <v>32.2975838436517</v>
      </c>
      <c r="E12235">
        <v>33.0918324582046</v>
      </c>
      <c r="F12235">
        <v>45.9381046395828</v>
      </c>
      <c r="G12235">
        <v>39.3455419927101</v>
      </c>
      <c r="H12235">
        <v>32.0107228238887</v>
      </c>
      <c r="I12235">
        <v>38.4033687216635</v>
      </c>
      <c r="J12235">
        <v>34.9726852546601</v>
      </c>
    </row>
    <row r="12236" spans="1:10">
      <c r="A12236" t="s">
        <v>12244</v>
      </c>
      <c r="B12236" t="s">
        <v>38168</v>
      </c>
      <c r="C12236">
        <v>30.6467196042144</v>
      </c>
      <c r="D12236">
        <v>28.5650800503995</v>
      </c>
      <c r="E12236">
        <v>31.6793761947446</v>
      </c>
      <c r="F12236">
        <v>33.1512095337196</v>
      </c>
      <c r="G12236">
        <v>37.3389193510818</v>
      </c>
      <c r="H12236">
        <v>30.7302939109331</v>
      </c>
      <c r="I12236">
        <v>39.616745300547</v>
      </c>
      <c r="J12236">
        <v>33.5576055044716</v>
      </c>
    </row>
    <row r="12237" spans="1:10">
      <c r="A12237" t="s">
        <v>12245</v>
      </c>
      <c r="B12237" t="s">
        <v>38169</v>
      </c>
      <c r="C12237">
        <v>3.50461270413157</v>
      </c>
      <c r="D12237">
        <v>3.65633024645113</v>
      </c>
      <c r="E12237">
        <v>4.30462861244938</v>
      </c>
      <c r="F12237">
        <v>3.78870966099652</v>
      </c>
      <c r="G12237">
        <v>3.58044432133662</v>
      </c>
      <c r="H12237">
        <v>4.417479749696629</v>
      </c>
      <c r="I12237">
        <v>2.12340901304616</v>
      </c>
      <c r="J12237">
        <v>3.43662225045793</v>
      </c>
    </row>
    <row r="12238" spans="1:10">
      <c r="A12238" t="s">
        <v>12246</v>
      </c>
      <c r="B12238" t="s">
        <v>38170</v>
      </c>
      <c r="C12238">
        <v>25.1288187509009</v>
      </c>
      <c r="D12238">
        <v>26.2037000995664</v>
      </c>
      <c r="E12238">
        <v>23.0701189698459</v>
      </c>
      <c r="F12238">
        <v>34.8087700104055</v>
      </c>
      <c r="G12238">
        <v>36.1192075493078</v>
      </c>
      <c r="H12238">
        <v>21.4471842920054</v>
      </c>
      <c r="I12238">
        <v>29.7277261826463</v>
      </c>
      <c r="J12238">
        <v>20.8892725027835</v>
      </c>
    </row>
    <row r="12239" spans="1:10">
      <c r="A12239" t="s">
        <v>12247</v>
      </c>
      <c r="B12239" t="s">
        <v>38171</v>
      </c>
      <c r="C12239">
        <v>0.0745662277474803</v>
      </c>
      <c r="D12239">
        <v>0.0761735468010652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</row>
    <row r="12240" spans="1:10">
      <c r="A12240" t="s">
        <v>12248</v>
      </c>
      <c r="B12240" t="s">
        <v>38172</v>
      </c>
      <c r="C12240">
        <v>120.573590267676</v>
      </c>
      <c r="D12240">
        <v>103.062808821841</v>
      </c>
      <c r="E12240">
        <v>107.817494777443</v>
      </c>
      <c r="F12240">
        <v>103.873789872321</v>
      </c>
      <c r="G12240">
        <v>92.34398705689051</v>
      </c>
      <c r="H12240">
        <v>83.54798657034941</v>
      </c>
      <c r="I12240">
        <v>92.51996413986861</v>
      </c>
      <c r="J12240">
        <v>83.28755101109809</v>
      </c>
    </row>
    <row r="12241" spans="1:10">
      <c r="A12241" t="s">
        <v>12249</v>
      </c>
      <c r="B12241" t="s">
        <v>38173</v>
      </c>
      <c r="C12241">
        <v>5.741599536555981</v>
      </c>
      <c r="D12241">
        <v>4.64658635486498</v>
      </c>
      <c r="E12241">
        <v>6.591462562813111</v>
      </c>
      <c r="F12241">
        <v>23.9951611863113</v>
      </c>
      <c r="G12241">
        <v>4.44604624517624</v>
      </c>
      <c r="H12241">
        <v>6.914316129959951</v>
      </c>
      <c r="I12241">
        <v>5.15685046025497</v>
      </c>
      <c r="J12241">
        <v>5.72770375076322</v>
      </c>
    </row>
    <row r="12242" spans="1:10">
      <c r="A12242" t="s">
        <v>12250</v>
      </c>
      <c r="B12242" t="s">
        <v>38174</v>
      </c>
      <c r="C12242">
        <v>41.5333888553465</v>
      </c>
      <c r="D12242">
        <v>40.905194632172</v>
      </c>
      <c r="E12242">
        <v>40.42315306378239</v>
      </c>
      <c r="F12242">
        <v>58.409273940363</v>
      </c>
      <c r="G12242">
        <v>42.0997299321998</v>
      </c>
      <c r="H12242">
        <v>42.6382828014197</v>
      </c>
      <c r="I12242">
        <v>41.1334660241514</v>
      </c>
      <c r="J12242">
        <v>46.5628622562045</v>
      </c>
    </row>
    <row r="12243" spans="1:10">
      <c r="A12243" t="s">
        <v>12251</v>
      </c>
      <c r="B12243" t="s">
        <v>38175</v>
      </c>
      <c r="C12243">
        <v>11.4086328453645</v>
      </c>
      <c r="D12243">
        <v>15.9202712814226</v>
      </c>
      <c r="E12243">
        <v>16.8822153394499</v>
      </c>
      <c r="F12243">
        <v>17.1281249257551</v>
      </c>
      <c r="G12243">
        <v>55.4772142097212</v>
      </c>
      <c r="H12243">
        <v>43.53458304048861</v>
      </c>
      <c r="I12243">
        <v>41.07279719520721</v>
      </c>
      <c r="J12243">
        <v>51.0102557567971</v>
      </c>
    </row>
    <row r="12244" spans="1:10">
      <c r="A12244" t="s">
        <v>12252</v>
      </c>
      <c r="B12244" t="s">
        <v>38176</v>
      </c>
      <c r="C12244">
        <v>138.991448521303</v>
      </c>
      <c r="D12244">
        <v>127.133649610978</v>
      </c>
      <c r="E12244">
        <v>139.564130794257</v>
      </c>
      <c r="F12244">
        <v>162.756652520309</v>
      </c>
      <c r="G12244">
        <v>113.747961900925</v>
      </c>
      <c r="H12244">
        <v>111.141229644541</v>
      </c>
      <c r="I12244">
        <v>132.136709440416</v>
      </c>
      <c r="J12244">
        <v>139.149508768542</v>
      </c>
    </row>
    <row r="12245" spans="1:10">
      <c r="A12245" t="s">
        <v>12253</v>
      </c>
      <c r="B12245" t="s">
        <v>38177</v>
      </c>
      <c r="C12245">
        <v>0.6710960497273231</v>
      </c>
      <c r="D12245">
        <v>0.0761735468010652</v>
      </c>
      <c r="E12245">
        <v>0.336299110347608</v>
      </c>
      <c r="F12245">
        <v>0.3946572563538039</v>
      </c>
      <c r="G12245">
        <v>0.354109877934391</v>
      </c>
      <c r="H12245">
        <v>0.9603216847166601</v>
      </c>
      <c r="I12245">
        <v>0.546019460497585</v>
      </c>
      <c r="J12245">
        <v>0.808617000107748</v>
      </c>
    </row>
    <row r="12246" spans="1:10">
      <c r="A12246" t="s">
        <v>12254</v>
      </c>
      <c r="B12246" t="s">
        <v>38178</v>
      </c>
      <c r="C12246">
        <v>46.0819287479428</v>
      </c>
      <c r="D12246">
        <v>49.5889789674935</v>
      </c>
      <c r="E12246">
        <v>44.4587423879537</v>
      </c>
      <c r="F12246">
        <v>50.67399171582851</v>
      </c>
      <c r="G12246">
        <v>55.4772142097212</v>
      </c>
      <c r="H12246">
        <v>61.20450203927511</v>
      </c>
      <c r="I12246">
        <v>49.99111505000111</v>
      </c>
      <c r="J12246">
        <v>66.3065940088354</v>
      </c>
    </row>
    <row r="12247" spans="1:10">
      <c r="A12247" t="s">
        <v>12255</v>
      </c>
      <c r="B12247" t="s">
        <v>38179</v>
      </c>
      <c r="C12247">
        <v>0.7456622774748031</v>
      </c>
      <c r="D12247">
        <v>1.14260320201598</v>
      </c>
      <c r="E12247">
        <v>0.9416375089733009</v>
      </c>
      <c r="F12247">
        <v>0.94717741524913</v>
      </c>
      <c r="G12247">
        <v>0.9049474658323309</v>
      </c>
      <c r="H12247">
        <v>1.02434313036444</v>
      </c>
      <c r="I12247">
        <v>2.5480908156554</v>
      </c>
      <c r="J12247">
        <v>0.741232250098769</v>
      </c>
    </row>
    <row r="12248" spans="1:10">
      <c r="A12248" t="s">
        <v>12256</v>
      </c>
      <c r="B12248" t="s">
        <v>38180</v>
      </c>
      <c r="C12248">
        <v>54.4333462556606</v>
      </c>
      <c r="D12248">
        <v>50.2745408887031</v>
      </c>
      <c r="E12248">
        <v>58.4487853784142</v>
      </c>
      <c r="F12248">
        <v>59.19858845307061</v>
      </c>
      <c r="G12248">
        <v>53.98208361399821</v>
      </c>
      <c r="H12248">
        <v>52.11345675729071</v>
      </c>
      <c r="I12248">
        <v>45.8656346817972</v>
      </c>
      <c r="J12248">
        <v>42.78931625570171</v>
      </c>
    </row>
    <row r="12249" spans="1:10">
      <c r="A12249" t="s">
        <v>12257</v>
      </c>
      <c r="B12249" t="s">
        <v>38181</v>
      </c>
      <c r="C12249">
        <v>0.149132455494961</v>
      </c>
      <c r="D12249">
        <v>0.15234709360213</v>
      </c>
      <c r="E12249">
        <v>0.134519644139043</v>
      </c>
      <c r="F12249">
        <v>0.3946572563538039</v>
      </c>
      <c r="G12249">
        <v>0.0393455419927101</v>
      </c>
      <c r="H12249">
        <v>0</v>
      </c>
      <c r="I12249">
        <v>0.121337657888352</v>
      </c>
      <c r="J12249">
        <v>0.202154250026937</v>
      </c>
    </row>
    <row r="12250" spans="1:10">
      <c r="A12250" t="s">
        <v>12258</v>
      </c>
      <c r="B12250" t="s">
        <v>38182</v>
      </c>
      <c r="C12250">
        <v>0</v>
      </c>
      <c r="D12250">
        <v>0</v>
      </c>
      <c r="E12250">
        <v>0</v>
      </c>
      <c r="F12250">
        <v>0</v>
      </c>
      <c r="G12250">
        <v>0.432800961919811</v>
      </c>
      <c r="H12250">
        <v>0.192064336943332</v>
      </c>
      <c r="I12250">
        <v>0.3033441447208811</v>
      </c>
      <c r="J12250">
        <v>0.134769500017958</v>
      </c>
    </row>
    <row r="12251" spans="1:10">
      <c r="A12251" t="s">
        <v>12259</v>
      </c>
      <c r="B12251" t="s">
        <v>38183</v>
      </c>
      <c r="C12251">
        <v>63.3067273576108</v>
      </c>
      <c r="D12251">
        <v>60.2532755196426</v>
      </c>
      <c r="E12251">
        <v>58.65056484462271</v>
      </c>
      <c r="F12251">
        <v>73.32731823053679</v>
      </c>
      <c r="G12251">
        <v>56.18543396559</v>
      </c>
      <c r="H12251">
        <v>58.067451202534</v>
      </c>
      <c r="I12251">
        <v>81.05355546941929</v>
      </c>
      <c r="J12251">
        <v>64.95889900865579</v>
      </c>
    </row>
    <row r="12252" spans="1:10">
      <c r="A12252" t="s">
        <v>12260</v>
      </c>
      <c r="B12252" t="s">
        <v>38184</v>
      </c>
      <c r="C12252">
        <v>12.1542951228393</v>
      </c>
      <c r="D12252">
        <v>11.4260320201598</v>
      </c>
      <c r="E12252">
        <v>12.510326904931</v>
      </c>
      <c r="F12252">
        <v>15.1548386439861</v>
      </c>
      <c r="G12252">
        <v>10.583950796039</v>
      </c>
      <c r="H12252">
        <v>11.0757100970655</v>
      </c>
      <c r="I12252">
        <v>12.2551034467236</v>
      </c>
      <c r="J12252">
        <v>11.5227922515354</v>
      </c>
    </row>
    <row r="12253" spans="1:10">
      <c r="A12253" t="s">
        <v>12261</v>
      </c>
      <c r="B12253" t="s">
        <v>38185</v>
      </c>
      <c r="C12253">
        <v>23.4883617404563</v>
      </c>
      <c r="D12253">
        <v>25.670485271959</v>
      </c>
      <c r="E12253">
        <v>23.1373787919154</v>
      </c>
      <c r="F12253">
        <v>24.1530240888528</v>
      </c>
      <c r="G12253">
        <v>29.7452297464888</v>
      </c>
      <c r="H12253">
        <v>30.1541009001031</v>
      </c>
      <c r="I12253">
        <v>20.0207135515781</v>
      </c>
      <c r="J12253">
        <v>24.3932795032504</v>
      </c>
    </row>
    <row r="12254" spans="1:10">
      <c r="A12254" t="s">
        <v>12262</v>
      </c>
      <c r="B12254" t="s">
        <v>38186</v>
      </c>
      <c r="C12254">
        <v>8.79881487420267</v>
      </c>
      <c r="D12254">
        <v>8.759957882122499</v>
      </c>
      <c r="E12254">
        <v>8.47473758075971</v>
      </c>
      <c r="F12254">
        <v>10.1821572139281</v>
      </c>
      <c r="G12254">
        <v>42.9259863140467</v>
      </c>
      <c r="H12254">
        <v>21.2551199550621</v>
      </c>
      <c r="I12254">
        <v>22.750810854066</v>
      </c>
      <c r="J12254">
        <v>31.1317545041483</v>
      </c>
    </row>
    <row r="12255" spans="1:10">
      <c r="A12255" t="s">
        <v>12263</v>
      </c>
      <c r="B12255" t="s">
        <v>38187</v>
      </c>
      <c r="C12255">
        <v>58.2362238707821</v>
      </c>
      <c r="D12255">
        <v>58.0442426624117</v>
      </c>
      <c r="E12255">
        <v>54.81675498665999</v>
      </c>
      <c r="F12255">
        <v>59.0407255505291</v>
      </c>
      <c r="G12255">
        <v>32.0666167240587</v>
      </c>
      <c r="H12255">
        <v>50.44889917044851</v>
      </c>
      <c r="I12255">
        <v>40.5874465636538</v>
      </c>
      <c r="J12255">
        <v>34.5009920045973</v>
      </c>
    </row>
    <row r="12256" spans="1:10">
      <c r="A12256" t="s">
        <v>12264</v>
      </c>
      <c r="B12256" t="s">
        <v>38188</v>
      </c>
      <c r="C12256">
        <v>0.372831138737401</v>
      </c>
      <c r="D12256">
        <v>0.304694187204261</v>
      </c>
      <c r="E12256">
        <v>0.5380785765561721</v>
      </c>
      <c r="F12256">
        <v>0.3946572563538039</v>
      </c>
      <c r="G12256">
        <v>0.0786910839854201</v>
      </c>
      <c r="H12256">
        <v>0.896300239068882</v>
      </c>
      <c r="I12256">
        <v>0.121337657888352</v>
      </c>
      <c r="J12256">
        <v>0.404308500053874</v>
      </c>
    </row>
    <row r="12257" spans="1:10">
      <c r="A12257" t="s">
        <v>12265</v>
      </c>
      <c r="B12257" t="s">
        <v>38189</v>
      </c>
      <c r="C12257">
        <v>0.372831138737401</v>
      </c>
      <c r="D12257">
        <v>0.228520640403196</v>
      </c>
      <c r="E12257">
        <v>0.201779466208565</v>
      </c>
      <c r="F12257">
        <v>0.3946572563538039</v>
      </c>
      <c r="G12257">
        <v>0.747565297861491</v>
      </c>
      <c r="H12257">
        <v>0.576193010829996</v>
      </c>
      <c r="I12257">
        <v>0.121337657888352</v>
      </c>
      <c r="J12257">
        <v>0.202154250026937</v>
      </c>
    </row>
    <row r="12258" spans="1:10">
      <c r="A12258" t="s">
        <v>12266</v>
      </c>
      <c r="B12258" t="s">
        <v>38190</v>
      </c>
      <c r="C12258">
        <v>1.34219209945465</v>
      </c>
      <c r="D12258">
        <v>1.9805122168277</v>
      </c>
      <c r="E12258">
        <v>2.15231430622469</v>
      </c>
      <c r="F12258">
        <v>3.47298385591348</v>
      </c>
      <c r="G12258">
        <v>3.934554199271009</v>
      </c>
      <c r="H12258">
        <v>3.13705083674109</v>
      </c>
      <c r="I12258">
        <v>4.42882451292486</v>
      </c>
      <c r="J12258">
        <v>3.63877650048487</v>
      </c>
    </row>
    <row r="12259" spans="1:10">
      <c r="A12259" t="s">
        <v>12267</v>
      </c>
      <c r="B12259" t="s">
        <v>38191</v>
      </c>
      <c r="C12259">
        <v>0.223698683242441</v>
      </c>
      <c r="D12259">
        <v>0.990256108413848</v>
      </c>
      <c r="E12259">
        <v>1.07615715311234</v>
      </c>
      <c r="F12259">
        <v>1.34183467160293</v>
      </c>
      <c r="G12259">
        <v>0.8262563818469109</v>
      </c>
      <c r="H12259">
        <v>0.7042359021255501</v>
      </c>
      <c r="I12259">
        <v>2.06274018410199</v>
      </c>
      <c r="J12259">
        <v>0.9433865001257059</v>
      </c>
    </row>
    <row r="12260" spans="1:10">
      <c r="A12260" t="s">
        <v>12268</v>
      </c>
      <c r="B12260" t="s">
        <v>38192</v>
      </c>
      <c r="C12260">
        <v>1.19305964395968</v>
      </c>
      <c r="D12260">
        <v>2.05668576362876</v>
      </c>
      <c r="E12260">
        <v>1.41245626345995</v>
      </c>
      <c r="F12260">
        <v>0.631451610166087</v>
      </c>
      <c r="G12260">
        <v>1.49513059572298</v>
      </c>
      <c r="H12260">
        <v>1.60053614119443</v>
      </c>
      <c r="I12260">
        <v>1.63805838149276</v>
      </c>
      <c r="J12260">
        <v>2.76277475036814</v>
      </c>
    </row>
    <row r="12261" spans="1:10">
      <c r="A12261" t="s">
        <v>12269</v>
      </c>
      <c r="B12261" t="s">
        <v>38193</v>
      </c>
      <c r="C12261">
        <v>0.223698683242441</v>
      </c>
      <c r="D12261">
        <v>0.228520640403196</v>
      </c>
      <c r="E12261">
        <v>0.201779466208565</v>
      </c>
      <c r="F12261">
        <v>0.3946572563538039</v>
      </c>
      <c r="G12261">
        <v>0.0786910839854201</v>
      </c>
      <c r="H12261">
        <v>0.192064336943332</v>
      </c>
      <c r="I12261">
        <v>0.242675315776705</v>
      </c>
      <c r="J12261">
        <v>0.202154250026937</v>
      </c>
    </row>
    <row r="12262" spans="1:10">
      <c r="A12262" t="s">
        <v>12270</v>
      </c>
      <c r="B12262" t="s">
        <v>38194</v>
      </c>
      <c r="C12262">
        <v>0.0745662277474803</v>
      </c>
      <c r="D12262">
        <v>0</v>
      </c>
      <c r="E12262">
        <v>0</v>
      </c>
      <c r="F12262">
        <v>0</v>
      </c>
      <c r="G12262">
        <v>0.0393455419927101</v>
      </c>
      <c r="H12262">
        <v>0.0640214456477773</v>
      </c>
      <c r="I12262">
        <v>0.242675315776705</v>
      </c>
      <c r="J12262">
        <v>0</v>
      </c>
    </row>
    <row r="12263" spans="1:10">
      <c r="A12263" t="s">
        <v>12271</v>
      </c>
      <c r="B12263" t="s">
        <v>38195</v>
      </c>
      <c r="C12263">
        <v>0.298264910989921</v>
      </c>
      <c r="D12263">
        <v>0.0761735468010652</v>
      </c>
      <c r="E12263">
        <v>0.336299110347608</v>
      </c>
      <c r="F12263">
        <v>0.315725805083043</v>
      </c>
      <c r="G12263">
        <v>0.15738216797084</v>
      </c>
      <c r="H12263">
        <v>0.384128673886664</v>
      </c>
      <c r="I12263">
        <v>0</v>
      </c>
      <c r="J12263">
        <v>0.202154250026937</v>
      </c>
    </row>
    <row r="12264" spans="1:10">
      <c r="A12264" t="s">
        <v>12272</v>
      </c>
      <c r="B12264" t="s">
        <v>38196</v>
      </c>
      <c r="C12264">
        <v>0.7456622774748031</v>
      </c>
      <c r="D12264">
        <v>0.304694187204261</v>
      </c>
      <c r="E12264">
        <v>0.807117864834258</v>
      </c>
      <c r="F12264">
        <v>0.94717741524913</v>
      </c>
      <c r="G12264">
        <v>0.6295286718833609</v>
      </c>
      <c r="H12264">
        <v>1.21640746730777</v>
      </c>
      <c r="I12264">
        <v>0.182006486832528</v>
      </c>
      <c r="J12264">
        <v>1.01077125013469</v>
      </c>
    </row>
    <row r="12265" spans="1:10">
      <c r="A12265" t="s">
        <v>12273</v>
      </c>
      <c r="B12265" t="s">
        <v>38197</v>
      </c>
      <c r="C12265">
        <v>6.11443067529338</v>
      </c>
      <c r="D12265">
        <v>13.3303706901864</v>
      </c>
      <c r="E12265">
        <v>12.5775867270005</v>
      </c>
      <c r="F12265">
        <v>11.5239918855311</v>
      </c>
      <c r="G12265">
        <v>18.0202582326612</v>
      </c>
      <c r="H12265">
        <v>21.4471842920054</v>
      </c>
      <c r="I12265">
        <v>15.5918890386533</v>
      </c>
      <c r="J12265">
        <v>31.6708325042201</v>
      </c>
    </row>
    <row r="12266" spans="1:10">
      <c r="A12266" t="s">
        <v>12274</v>
      </c>
      <c r="B12266" t="s">
        <v>38198</v>
      </c>
      <c r="C12266">
        <v>51.0032997792765</v>
      </c>
      <c r="D12266">
        <v>60.710316800449</v>
      </c>
      <c r="E12266">
        <v>51.9245826376706</v>
      </c>
      <c r="F12266">
        <v>53.9101812179297</v>
      </c>
      <c r="G12266">
        <v>50.4016392926616</v>
      </c>
      <c r="H12266">
        <v>51.98541386599521</v>
      </c>
      <c r="I12266">
        <v>43.4995503529743</v>
      </c>
      <c r="J12266">
        <v>41.5090060055311</v>
      </c>
    </row>
    <row r="12267" spans="1:10">
      <c r="A12267" t="s">
        <v>12275</v>
      </c>
      <c r="B12267" t="s">
        <v>38199</v>
      </c>
      <c r="C12267">
        <v>0.521963594232362</v>
      </c>
      <c r="D12267">
        <v>0.990256108413848</v>
      </c>
      <c r="E12267">
        <v>0.807117864834258</v>
      </c>
      <c r="F12267">
        <v>1.4207661228737</v>
      </c>
      <c r="G12267">
        <v>3.147643359416799</v>
      </c>
      <c r="H12267">
        <v>2.94498649979776</v>
      </c>
      <c r="I12267">
        <v>1.33471423677187</v>
      </c>
      <c r="J12267">
        <v>3.30185275043997</v>
      </c>
    </row>
    <row r="12268" spans="1:10">
      <c r="A12268" t="s">
        <v>12276</v>
      </c>
      <c r="B12268" t="s">
        <v>38200</v>
      </c>
      <c r="C12268">
        <v>0</v>
      </c>
      <c r="D12268">
        <v>0.0761735468010652</v>
      </c>
      <c r="E12268">
        <v>0.0672598220695215</v>
      </c>
      <c r="F12268">
        <v>0</v>
      </c>
      <c r="G12268">
        <v>0.19672770996355</v>
      </c>
      <c r="H12268">
        <v>0.512171565182219</v>
      </c>
      <c r="I12268">
        <v>0.182006486832528</v>
      </c>
      <c r="J12268">
        <v>0.269539000035916</v>
      </c>
    </row>
    <row r="12269" spans="1:10">
      <c r="A12269" t="s">
        <v>12277</v>
      </c>
      <c r="B12269" t="s">
        <v>38201</v>
      </c>
      <c r="C12269">
        <v>23.9357591069412</v>
      </c>
      <c r="D12269">
        <v>23.8423201487334</v>
      </c>
      <c r="E12269">
        <v>28.11460562505999</v>
      </c>
      <c r="F12269">
        <v>16.2598789617767</v>
      </c>
      <c r="G12269">
        <v>72.7499071445209</v>
      </c>
      <c r="H12269">
        <v>57.1711509634651</v>
      </c>
      <c r="I12269">
        <v>55.5119784839212</v>
      </c>
      <c r="J12269">
        <v>73.0450690097333</v>
      </c>
    </row>
    <row r="12270" spans="1:10">
      <c r="A12270" t="s">
        <v>12278</v>
      </c>
      <c r="B12270" t="s">
        <v>38202</v>
      </c>
      <c r="C12270">
        <v>1.49132455494961</v>
      </c>
      <c r="D12270">
        <v>0.609388374408522</v>
      </c>
      <c r="E12270">
        <v>1.74875537380756</v>
      </c>
      <c r="F12270">
        <v>1.10504031779065</v>
      </c>
      <c r="G12270">
        <v>0.550837587897941</v>
      </c>
      <c r="H12270">
        <v>0.896300239068882</v>
      </c>
      <c r="I12270">
        <v>1.63805838149276</v>
      </c>
      <c r="J12270">
        <v>1.01077125013469</v>
      </c>
    </row>
    <row r="12271" spans="1:10">
      <c r="A12271" t="s">
        <v>12279</v>
      </c>
      <c r="B12271" t="s">
        <v>38203</v>
      </c>
      <c r="C12271">
        <v>203.491235522874</v>
      </c>
      <c r="D12271">
        <v>218.922773506262</v>
      </c>
      <c r="E12271">
        <v>194.313625958848</v>
      </c>
      <c r="F12271">
        <v>251.08094649229</v>
      </c>
      <c r="G12271">
        <v>203.337761018326</v>
      </c>
      <c r="H12271">
        <v>215.75227183301</v>
      </c>
      <c r="I12271">
        <v>184.129895845575</v>
      </c>
      <c r="J12271">
        <v>192.518230775653</v>
      </c>
    </row>
    <row r="12272" spans="1:10">
      <c r="A12272" t="s">
        <v>12280</v>
      </c>
      <c r="B12272" t="s">
        <v>38204</v>
      </c>
      <c r="C12272">
        <v>0.298264910989921</v>
      </c>
      <c r="D12272">
        <v>0.0761735468010652</v>
      </c>
      <c r="E12272">
        <v>1.07615715311234</v>
      </c>
      <c r="F12272">
        <v>0.473588707624565</v>
      </c>
      <c r="G12272">
        <v>0.27541879394897</v>
      </c>
      <c r="H12272">
        <v>0.448150119534441</v>
      </c>
      <c r="I12272">
        <v>0.4246818026092329</v>
      </c>
      <c r="J12272">
        <v>0.808617000107748</v>
      </c>
    </row>
    <row r="12273" spans="1:10">
      <c r="A12273" t="s">
        <v>12281</v>
      </c>
      <c r="B12273" t="s">
        <v>38205</v>
      </c>
      <c r="C12273">
        <v>0.223698683242441</v>
      </c>
      <c r="D12273">
        <v>0</v>
      </c>
      <c r="E12273">
        <v>0</v>
      </c>
      <c r="F12273">
        <v>0</v>
      </c>
      <c r="G12273">
        <v>0</v>
      </c>
      <c r="H12273">
        <v>0.192064336943332</v>
      </c>
      <c r="I12273">
        <v>0</v>
      </c>
      <c r="J12273">
        <v>0</v>
      </c>
    </row>
    <row r="12274" spans="1:10">
      <c r="A12274" t="s">
        <v>12282</v>
      </c>
      <c r="B12274" t="s">
        <v>38206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0.0606688289441761</v>
      </c>
      <c r="J12274">
        <v>0</v>
      </c>
    </row>
    <row r="12275" spans="1:10">
      <c r="A12275" t="s">
        <v>12283</v>
      </c>
      <c r="B12275" t="s">
        <v>38207</v>
      </c>
      <c r="C12275">
        <v>3.57917893187905</v>
      </c>
      <c r="D12275">
        <v>4.95128054206924</v>
      </c>
      <c r="E12275">
        <v>4.03558932417129</v>
      </c>
      <c r="F12275">
        <v>2.60473789193511</v>
      </c>
      <c r="G12275">
        <v>4.60342841314708</v>
      </c>
      <c r="H12275">
        <v>4.86562986923108</v>
      </c>
      <c r="I12275">
        <v>3.39745442087386</v>
      </c>
      <c r="J12275">
        <v>5.862473250781171</v>
      </c>
    </row>
    <row r="12276" spans="1:10">
      <c r="A12276" t="s">
        <v>12284</v>
      </c>
      <c r="B12276" t="s">
        <v>38208</v>
      </c>
      <c r="C12276">
        <v>62.48649885238849</v>
      </c>
      <c r="D12276">
        <v>55.30199497757339</v>
      </c>
      <c r="E12276">
        <v>62.95519345707211</v>
      </c>
      <c r="F12276">
        <v>66.2234876161683</v>
      </c>
      <c r="G12276">
        <v>67.71367776945401</v>
      </c>
      <c r="H12276">
        <v>69.5913114191339</v>
      </c>
      <c r="I12276">
        <v>80.3255295220892</v>
      </c>
      <c r="J12276">
        <v>80.05308301066709</v>
      </c>
    </row>
    <row r="12277" spans="1:10">
      <c r="A12277" t="s">
        <v>12285</v>
      </c>
      <c r="B12277" t="s">
        <v>38209</v>
      </c>
      <c r="C12277">
        <v>24.532288928921</v>
      </c>
      <c r="D12277">
        <v>23.6899730551313</v>
      </c>
      <c r="E12277">
        <v>23.339158258124</v>
      </c>
      <c r="F12277">
        <v>24.7844756990189</v>
      </c>
      <c r="G12277">
        <v>11.8823536817984</v>
      </c>
      <c r="H12277">
        <v>14.660911053341</v>
      </c>
      <c r="I12277">
        <v>18.9893434595271</v>
      </c>
      <c r="J12277">
        <v>14.7572602519664</v>
      </c>
    </row>
    <row r="12278" spans="1:10">
      <c r="A12278" t="s">
        <v>12286</v>
      </c>
      <c r="B12278" t="s">
        <v>38210</v>
      </c>
      <c r="C12278">
        <v>3.95201007061645</v>
      </c>
      <c r="D12278">
        <v>5.86536310368202</v>
      </c>
      <c r="E12278">
        <v>5.582565231770281</v>
      </c>
      <c r="F12278">
        <v>4.735887076245651</v>
      </c>
      <c r="G12278">
        <v>1.65251276369382</v>
      </c>
      <c r="H12278">
        <v>3.20107228238887</v>
      </c>
      <c r="I12278">
        <v>2.24474667093452</v>
      </c>
      <c r="J12278">
        <v>3.30185275043997</v>
      </c>
    </row>
    <row r="12279" spans="1:10">
      <c r="A12279" t="s">
        <v>12287</v>
      </c>
      <c r="B12279" t="s">
        <v>38211</v>
      </c>
      <c r="C12279">
        <v>2.98264910989921</v>
      </c>
      <c r="D12279">
        <v>3.503983152849</v>
      </c>
      <c r="E12279">
        <v>6.18790363039598</v>
      </c>
      <c r="F12279">
        <v>5.288407235140981</v>
      </c>
      <c r="G12279">
        <v>4.09193636724185</v>
      </c>
      <c r="H12279">
        <v>6.786273238664401</v>
      </c>
      <c r="I12279">
        <v>5.27818811814332</v>
      </c>
      <c r="J12279">
        <v>7.00801400093382</v>
      </c>
    </row>
    <row r="12280" spans="1:10">
      <c r="A12280" t="s">
        <v>12288</v>
      </c>
      <c r="B12280" t="s">
        <v>38212</v>
      </c>
      <c r="C12280">
        <v>115.353954325352</v>
      </c>
      <c r="D12280">
        <v>123.934360645333</v>
      </c>
      <c r="E12280">
        <v>119.318924351331</v>
      </c>
      <c r="F12280">
        <v>132.920563939961</v>
      </c>
      <c r="G12280">
        <v>128.541885690184</v>
      </c>
      <c r="H12280">
        <v>144.176295598795</v>
      </c>
      <c r="I12280">
        <v>138.628274137442</v>
      </c>
      <c r="J12280">
        <v>163.071095021729</v>
      </c>
    </row>
    <row r="12281" spans="1:10">
      <c r="A12281" t="s">
        <v>12289</v>
      </c>
      <c r="B12281" t="s">
        <v>38213</v>
      </c>
      <c r="C12281">
        <v>13.5710534500414</v>
      </c>
      <c r="D12281">
        <v>14.2444532517992</v>
      </c>
      <c r="E12281">
        <v>12.1067679725139</v>
      </c>
      <c r="F12281">
        <v>15.7862902541522</v>
      </c>
      <c r="G12281">
        <v>9.797039956184801</v>
      </c>
      <c r="H12281">
        <v>9.987345521053259</v>
      </c>
      <c r="I12281">
        <v>11.5877463283376</v>
      </c>
      <c r="J12281">
        <v>9.905558251319921</v>
      </c>
    </row>
    <row r="12282" spans="1:10">
      <c r="A12282" t="s">
        <v>12290</v>
      </c>
      <c r="B12282" t="s">
        <v>38214</v>
      </c>
      <c r="C12282">
        <v>60.0258133367216</v>
      </c>
      <c r="D12282">
        <v>53.32148276074571</v>
      </c>
      <c r="E12282">
        <v>46.74557633831739</v>
      </c>
      <c r="F12282">
        <v>60.1457658683198</v>
      </c>
      <c r="G12282">
        <v>47.3720325592229</v>
      </c>
      <c r="H12282">
        <v>48.8483630292541</v>
      </c>
      <c r="I12282">
        <v>63.1562509308874</v>
      </c>
      <c r="J12282">
        <v>55.18811025735379</v>
      </c>
    </row>
    <row r="12283" spans="1:10">
      <c r="A12283" t="s">
        <v>12291</v>
      </c>
      <c r="B12283" t="s">
        <v>38215</v>
      </c>
      <c r="C12283">
        <v>1.86415569368701</v>
      </c>
      <c r="D12283">
        <v>1.37112384241917</v>
      </c>
      <c r="E12283">
        <v>2.8249125269199</v>
      </c>
      <c r="F12283">
        <v>0.631451610166087</v>
      </c>
      <c r="G12283">
        <v>0.432800961919811</v>
      </c>
      <c r="H12283">
        <v>2.04868626072887</v>
      </c>
      <c r="I12283">
        <v>1.15270774993935</v>
      </c>
      <c r="J12283">
        <v>1.01077125013469</v>
      </c>
    </row>
    <row r="12284" spans="1:10">
      <c r="A12284" t="s">
        <v>12292</v>
      </c>
      <c r="B12284" t="s">
        <v>38216</v>
      </c>
      <c r="C12284">
        <v>69.34659180515671</v>
      </c>
      <c r="D12284">
        <v>61.24353162805649</v>
      </c>
      <c r="E12284">
        <v>66.92352295917389</v>
      </c>
      <c r="F12284">
        <v>55.8834674996987</v>
      </c>
      <c r="G12284">
        <v>56.02805179761911</v>
      </c>
      <c r="H12284">
        <v>62.8690596261173</v>
      </c>
      <c r="I12284">
        <v>57.3927121811906</v>
      </c>
      <c r="J12284">
        <v>67.92382800905089</v>
      </c>
    </row>
    <row r="12285" spans="1:10">
      <c r="A12285" t="s">
        <v>12293</v>
      </c>
      <c r="B12285" t="s">
        <v>38217</v>
      </c>
      <c r="C12285">
        <v>17.2247986096679</v>
      </c>
      <c r="D12285">
        <v>17.2913951238418</v>
      </c>
      <c r="E12285">
        <v>16.8822153394499</v>
      </c>
      <c r="F12285">
        <v>16.180947510506</v>
      </c>
      <c r="G12285">
        <v>19.1219334084571</v>
      </c>
      <c r="H12285">
        <v>20.1027339334021</v>
      </c>
      <c r="I12285">
        <v>15.7132266965416</v>
      </c>
      <c r="J12285">
        <v>15.3637230020472</v>
      </c>
    </row>
    <row r="12286" spans="1:10">
      <c r="A12286" t="s">
        <v>12294</v>
      </c>
      <c r="B12286" t="s">
        <v>38218</v>
      </c>
      <c r="C12286">
        <v>2.60981797116181</v>
      </c>
      <c r="D12286">
        <v>1.9805122168277</v>
      </c>
      <c r="E12286">
        <v>1.95053484001612</v>
      </c>
      <c r="F12286">
        <v>8.28780238342989</v>
      </c>
      <c r="G12286">
        <v>2.24269589358447</v>
      </c>
      <c r="H12286">
        <v>1.60053614119443</v>
      </c>
      <c r="I12286">
        <v>1.63805838149276</v>
      </c>
      <c r="J12286">
        <v>1.48246450019754</v>
      </c>
    </row>
    <row r="12287" spans="1:10">
      <c r="A12287" t="s">
        <v>12295</v>
      </c>
      <c r="B12287" t="s">
        <v>38219</v>
      </c>
      <c r="C12287">
        <v>39.5201007061645</v>
      </c>
      <c r="D12287">
        <v>40.6005004449678</v>
      </c>
      <c r="E12287">
        <v>38.2035789354882</v>
      </c>
      <c r="F12287">
        <v>41.04435466079561</v>
      </c>
      <c r="G12287">
        <v>27.0303873489918</v>
      </c>
      <c r="H12287">
        <v>34.3795163128564</v>
      </c>
      <c r="I12287">
        <v>36.4012973665057</v>
      </c>
      <c r="J12287">
        <v>35.9160717547858</v>
      </c>
    </row>
    <row r="12288" spans="1:10">
      <c r="A12288" t="s">
        <v>12296</v>
      </c>
      <c r="B12288" t="s">
        <v>38220</v>
      </c>
      <c r="C12288">
        <v>3.95201007061645</v>
      </c>
      <c r="D12288">
        <v>4.72275990166604</v>
      </c>
      <c r="E12288">
        <v>4.102849146240811</v>
      </c>
      <c r="F12288">
        <v>5.05161288132869</v>
      </c>
      <c r="G12288">
        <v>2.00662264162821</v>
      </c>
      <c r="H12288">
        <v>2.88096505414998</v>
      </c>
      <c r="I12288">
        <v>2.12340901304616</v>
      </c>
      <c r="J12288">
        <v>1.68461875022448</v>
      </c>
    </row>
    <row r="12289" spans="1:10">
      <c r="A12289" t="s">
        <v>12297</v>
      </c>
      <c r="B12289" t="s">
        <v>38221</v>
      </c>
      <c r="C12289">
        <v>26.1727459393656</v>
      </c>
      <c r="D12289">
        <v>28.8697742376037</v>
      </c>
      <c r="E12289">
        <v>29.9978806430066</v>
      </c>
      <c r="F12289">
        <v>32.993346631178</v>
      </c>
      <c r="G12289">
        <v>25.9680577151886</v>
      </c>
      <c r="H12289">
        <v>26.7609642807709</v>
      </c>
      <c r="I12289">
        <v>24.1461939197821</v>
      </c>
      <c r="J12289">
        <v>22.573891253008</v>
      </c>
    </row>
    <row r="12290" spans="1:10">
      <c r="A12290" t="s">
        <v>12298</v>
      </c>
      <c r="B12290" t="s">
        <v>38222</v>
      </c>
      <c r="C12290">
        <v>11.4086328453645</v>
      </c>
      <c r="D12290">
        <v>9.90256108413848</v>
      </c>
      <c r="E12290">
        <v>12.3085474387224</v>
      </c>
      <c r="F12290">
        <v>13.3394152647586</v>
      </c>
      <c r="G12290">
        <v>7.121543100680519</v>
      </c>
      <c r="H12290">
        <v>10.3714741949399</v>
      </c>
      <c r="I12290">
        <v>10.1316944336774</v>
      </c>
      <c r="J12290">
        <v>8.15355475108646</v>
      </c>
    </row>
    <row r="12291" spans="1:10">
      <c r="A12291" t="s">
        <v>12299</v>
      </c>
      <c r="B12291" t="s">
        <v>38223</v>
      </c>
      <c r="C12291">
        <v>69.04832689416669</v>
      </c>
      <c r="D12291">
        <v>65.9662915297225</v>
      </c>
      <c r="E12291">
        <v>66.78900331503489</v>
      </c>
      <c r="F12291">
        <v>74.4323585483275</v>
      </c>
      <c r="G12291">
        <v>57.4838368513494</v>
      </c>
      <c r="H12291">
        <v>50.83302784433521</v>
      </c>
      <c r="I12291">
        <v>71.7105558120162</v>
      </c>
      <c r="J12291">
        <v>46.2259385061596</v>
      </c>
    </row>
    <row r="12292" spans="1:10">
      <c r="A12292" t="s">
        <v>12300</v>
      </c>
      <c r="B12292" t="s">
        <v>38224</v>
      </c>
      <c r="C12292">
        <v>180.22657246566</v>
      </c>
      <c r="D12292">
        <v>176.113240204063</v>
      </c>
      <c r="E12292">
        <v>179.112906171136</v>
      </c>
      <c r="F12292">
        <v>185.567841937559</v>
      </c>
      <c r="G12292">
        <v>113.197124313027</v>
      </c>
      <c r="H12292">
        <v>131.243963577944</v>
      </c>
      <c r="I12292">
        <v>109.931918046847</v>
      </c>
      <c r="J12292">
        <v>121.562089016198</v>
      </c>
    </row>
    <row r="12293" spans="1:10">
      <c r="A12293" t="s">
        <v>12301</v>
      </c>
      <c r="B12293" t="s">
        <v>38225</v>
      </c>
      <c r="C12293">
        <v>17.9704608871427</v>
      </c>
      <c r="D12293">
        <v>16.8343538430354</v>
      </c>
      <c r="E12293">
        <v>17.151254627728</v>
      </c>
      <c r="F12293">
        <v>18.154233792275</v>
      </c>
      <c r="G12293">
        <v>13.8889763234267</v>
      </c>
      <c r="H12293">
        <v>12.932332020851</v>
      </c>
      <c r="I12293">
        <v>21.2340901304616</v>
      </c>
      <c r="J12293">
        <v>15.4311077520562</v>
      </c>
    </row>
    <row r="12294" spans="1:10">
      <c r="A12294" t="s">
        <v>12302</v>
      </c>
      <c r="B12294" t="s">
        <v>38226</v>
      </c>
      <c r="C12294">
        <v>3.430046476384089</v>
      </c>
      <c r="D12294">
        <v>1.9805122168277</v>
      </c>
      <c r="E12294">
        <v>2.08505448415517</v>
      </c>
      <c r="F12294">
        <v>2.60473789193511</v>
      </c>
      <c r="G12294">
        <v>1.61316722170111</v>
      </c>
      <c r="H12294">
        <v>2.94498649979776</v>
      </c>
      <c r="I12294">
        <v>2.12340901304616</v>
      </c>
      <c r="J12294">
        <v>3.36923750044895</v>
      </c>
    </row>
    <row r="12295" spans="1:10">
      <c r="A12295" t="s">
        <v>12303</v>
      </c>
      <c r="B12295" t="s">
        <v>38227</v>
      </c>
      <c r="C12295">
        <v>9.768175834919919</v>
      </c>
      <c r="D12295">
        <v>12.9495029561811</v>
      </c>
      <c r="E12295">
        <v>14.9989403215033</v>
      </c>
      <c r="F12295">
        <v>11.6818547880726</v>
      </c>
      <c r="G12295">
        <v>11.4495527198786</v>
      </c>
      <c r="H12295">
        <v>16.7095973140699</v>
      </c>
      <c r="I12295">
        <v>10.9203892099517</v>
      </c>
      <c r="J12295">
        <v>12.0618702516072</v>
      </c>
    </row>
    <row r="12296" spans="1:10">
      <c r="A12296" t="s">
        <v>12304</v>
      </c>
      <c r="B12296" t="s">
        <v>38228</v>
      </c>
      <c r="C12296">
        <v>0</v>
      </c>
      <c r="D12296">
        <v>0.304694187204261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0.06738475000897901</v>
      </c>
    </row>
    <row r="12297" spans="1:10">
      <c r="A12297" t="s">
        <v>12305</v>
      </c>
      <c r="B12297" t="s">
        <v>38229</v>
      </c>
      <c r="C12297">
        <v>0</v>
      </c>
      <c r="D12297">
        <v>0</v>
      </c>
      <c r="E12297">
        <v>0</v>
      </c>
      <c r="F12297">
        <v>0.157862902541522</v>
      </c>
      <c r="G12297">
        <v>0</v>
      </c>
      <c r="H12297">
        <v>0</v>
      </c>
      <c r="I12297">
        <v>0</v>
      </c>
      <c r="J12297">
        <v>0</v>
      </c>
    </row>
    <row r="12298" spans="1:10">
      <c r="A12298" t="s">
        <v>12306</v>
      </c>
      <c r="B12298" t="s">
        <v>38230</v>
      </c>
      <c r="C12298">
        <v>0</v>
      </c>
      <c r="D12298">
        <v>0</v>
      </c>
      <c r="E12298">
        <v>0</v>
      </c>
      <c r="F12298">
        <v>0.157862902541522</v>
      </c>
      <c r="G12298">
        <v>0</v>
      </c>
      <c r="H12298">
        <v>0</v>
      </c>
      <c r="I12298">
        <v>0</v>
      </c>
      <c r="J12298">
        <v>0</v>
      </c>
    </row>
    <row r="12299" spans="1:10">
      <c r="A12299" t="s">
        <v>12307</v>
      </c>
      <c r="B12299" t="s">
        <v>38231</v>
      </c>
      <c r="C12299">
        <v>0</v>
      </c>
      <c r="D12299">
        <v>0</v>
      </c>
      <c r="E12299">
        <v>0</v>
      </c>
      <c r="F12299">
        <v>0</v>
      </c>
      <c r="G12299">
        <v>0.0393455419927101</v>
      </c>
      <c r="H12299">
        <v>0</v>
      </c>
      <c r="I12299">
        <v>0</v>
      </c>
      <c r="J12299">
        <v>0</v>
      </c>
    </row>
    <row r="12300" spans="1:10">
      <c r="A12300" t="s">
        <v>12308</v>
      </c>
      <c r="B12300" t="s">
        <v>38232</v>
      </c>
      <c r="C12300">
        <v>29.4536599602547</v>
      </c>
      <c r="D12300">
        <v>28.7174271440016</v>
      </c>
      <c r="E12300">
        <v>30.4014395754237</v>
      </c>
      <c r="F12300">
        <v>47.8324594700811</v>
      </c>
      <c r="G12300">
        <v>48.2769800250552</v>
      </c>
      <c r="H12300">
        <v>41.9340468992941</v>
      </c>
      <c r="I12300">
        <v>41.9221608004257</v>
      </c>
      <c r="J12300">
        <v>38.3419227551091</v>
      </c>
    </row>
    <row r="12301" spans="1:10">
      <c r="A12301" t="s">
        <v>12309</v>
      </c>
      <c r="B12301" t="s">
        <v>38233</v>
      </c>
      <c r="C12301">
        <v>0</v>
      </c>
      <c r="D12301">
        <v>0.0761735468010652</v>
      </c>
      <c r="E12301">
        <v>0.0672598220695215</v>
      </c>
      <c r="F12301">
        <v>0.236794353812283</v>
      </c>
      <c r="G12301">
        <v>0.19672770996355</v>
      </c>
      <c r="H12301">
        <v>0.512171565182219</v>
      </c>
      <c r="I12301">
        <v>0.364012973665057</v>
      </c>
      <c r="J12301">
        <v>0.202154250026937</v>
      </c>
    </row>
    <row r="12302" spans="1:10">
      <c r="A12302" t="s">
        <v>12310</v>
      </c>
      <c r="B12302" t="s">
        <v>38234</v>
      </c>
      <c r="C12302">
        <v>29.0062625937698</v>
      </c>
      <c r="D12302">
        <v>28.5650800503995</v>
      </c>
      <c r="E12302">
        <v>26.0295511409048</v>
      </c>
      <c r="F12302">
        <v>29.2835684214523</v>
      </c>
      <c r="G12302">
        <v>40.5259082524914</v>
      </c>
      <c r="H12302">
        <v>31.626594150002</v>
      </c>
      <c r="I12302">
        <v>32.3971546561901</v>
      </c>
      <c r="J12302">
        <v>31.2665240041663</v>
      </c>
    </row>
    <row r="12303" spans="1:10">
      <c r="A12303" t="s">
        <v>12311</v>
      </c>
      <c r="B12303" t="s">
        <v>38235</v>
      </c>
      <c r="C12303">
        <v>54.13508134467071</v>
      </c>
      <c r="D12303">
        <v>64.7475147809055</v>
      </c>
      <c r="E12303">
        <v>58.8523443108313</v>
      </c>
      <c r="F12303">
        <v>64.5659271394824</v>
      </c>
      <c r="G12303">
        <v>54.965722163816</v>
      </c>
      <c r="H12303">
        <v>62.4209095065829</v>
      </c>
      <c r="I12303">
        <v>53.9952577603168</v>
      </c>
      <c r="J12303">
        <v>60.7810445080991</v>
      </c>
    </row>
    <row r="12304" spans="1:10">
      <c r="A12304" t="s">
        <v>12312</v>
      </c>
      <c r="B12304" t="s">
        <v>38236</v>
      </c>
      <c r="C12304">
        <v>7.60575523024299</v>
      </c>
      <c r="D12304">
        <v>9.978734630939551</v>
      </c>
      <c r="E12304">
        <v>7.39858042764737</v>
      </c>
      <c r="F12304">
        <v>0.3946572563538039</v>
      </c>
      <c r="G12304">
        <v>8.2232182764764</v>
      </c>
      <c r="H12304">
        <v>9.987345521053259</v>
      </c>
      <c r="I12304">
        <v>5.5815322628642</v>
      </c>
      <c r="J12304">
        <v>10.7815600014366</v>
      </c>
    </row>
    <row r="12305" spans="1:10">
      <c r="A12305" t="s">
        <v>12313</v>
      </c>
      <c r="B12305" t="s">
        <v>38237</v>
      </c>
      <c r="C12305">
        <v>16.2554376489507</v>
      </c>
      <c r="D12305">
        <v>14.3206267986003</v>
      </c>
      <c r="E12305">
        <v>16.8149555173804</v>
      </c>
      <c r="F12305">
        <v>13.2604838134878</v>
      </c>
      <c r="G12305">
        <v>14.9119604152371</v>
      </c>
      <c r="H12305">
        <v>17.4778546618432</v>
      </c>
      <c r="I12305">
        <v>18.7466681437504</v>
      </c>
      <c r="J12305">
        <v>17.3178807523076</v>
      </c>
    </row>
    <row r="12306" spans="1:10">
      <c r="A12306" t="s">
        <v>12314</v>
      </c>
      <c r="B12306" t="s">
        <v>38238</v>
      </c>
      <c r="C12306">
        <v>1.78958946593953</v>
      </c>
      <c r="D12306">
        <v>1.9805122168277</v>
      </c>
      <c r="E12306">
        <v>3.02669199312847</v>
      </c>
      <c r="F12306">
        <v>2.76260079447663</v>
      </c>
      <c r="G12306">
        <v>4.760810581117919</v>
      </c>
      <c r="H12306">
        <v>3.71324384757108</v>
      </c>
      <c r="I12306">
        <v>3.39745442087386</v>
      </c>
      <c r="J12306">
        <v>3.23446800043099</v>
      </c>
    </row>
    <row r="12307" spans="1:10">
      <c r="A12307" t="s">
        <v>12315</v>
      </c>
      <c r="B12307" t="s">
        <v>38239</v>
      </c>
      <c r="C12307">
        <v>1.04392718846472</v>
      </c>
      <c r="D12307">
        <v>0.5332148276074571</v>
      </c>
      <c r="E12307">
        <v>0.739858042764737</v>
      </c>
      <c r="F12307">
        <v>0.710383061436848</v>
      </c>
      <c r="G12307">
        <v>0.6295286718833609</v>
      </c>
      <c r="H12307">
        <v>0.384128673886664</v>
      </c>
      <c r="I12307">
        <v>0.4246818026092329</v>
      </c>
      <c r="J12307">
        <v>0.539078000071832</v>
      </c>
    </row>
    <row r="12308" spans="1:10">
      <c r="A12308" t="s">
        <v>12316</v>
      </c>
      <c r="B12308" t="s">
        <v>38240</v>
      </c>
      <c r="C12308">
        <v>1.1184934162122</v>
      </c>
      <c r="D12308">
        <v>1.29495029561811</v>
      </c>
      <c r="E12308">
        <v>1.68149555173804</v>
      </c>
      <c r="F12308">
        <v>0.94717741524913</v>
      </c>
      <c r="G12308">
        <v>0.9049474658323309</v>
      </c>
      <c r="H12308">
        <v>0.640214456477773</v>
      </c>
      <c r="I12308">
        <v>1.03137009205099</v>
      </c>
      <c r="J12308">
        <v>1.2803102501706</v>
      </c>
    </row>
    <row r="12309" spans="1:10">
      <c r="A12309" t="s">
        <v>12317</v>
      </c>
      <c r="B12309" t="s">
        <v>38241</v>
      </c>
      <c r="C12309">
        <v>1.49132455494961</v>
      </c>
      <c r="D12309">
        <v>1.29495029561811</v>
      </c>
      <c r="E12309">
        <v>1.41245626345995</v>
      </c>
      <c r="F12309">
        <v>2.76260079447663</v>
      </c>
      <c r="G12309">
        <v>15.7775623390767</v>
      </c>
      <c r="H12309">
        <v>8.770938053745491</v>
      </c>
      <c r="I12309">
        <v>4.61083099975739</v>
      </c>
      <c r="J12309">
        <v>6.87324450091586</v>
      </c>
    </row>
    <row r="12310" spans="1:10">
      <c r="A12310" t="s">
        <v>12318</v>
      </c>
      <c r="B12310" t="s">
        <v>38242</v>
      </c>
      <c r="C12310">
        <v>2.01328814918197</v>
      </c>
      <c r="D12310">
        <v>1.37112384241917</v>
      </c>
      <c r="E12310">
        <v>0.9416375089733009</v>
      </c>
      <c r="F12310">
        <v>1.57862902541522</v>
      </c>
      <c r="G12310">
        <v>0.9049474658323309</v>
      </c>
      <c r="H12310">
        <v>0.512171565182219</v>
      </c>
      <c r="I12310">
        <v>1.21337657888352</v>
      </c>
      <c r="J12310">
        <v>0.06738475000897901</v>
      </c>
    </row>
    <row r="12311" spans="1:10">
      <c r="A12311" t="s">
        <v>12319</v>
      </c>
      <c r="B12311" t="s">
        <v>38243</v>
      </c>
      <c r="C12311">
        <v>1.93872192143449</v>
      </c>
      <c r="D12311">
        <v>1.44729738922024</v>
      </c>
      <c r="E12311">
        <v>2.35409377243325</v>
      </c>
      <c r="F12311">
        <v>4.025504014808799</v>
      </c>
      <c r="G12311">
        <v>0.23607325195626</v>
      </c>
      <c r="H12311">
        <v>0.768257347773328</v>
      </c>
      <c r="I12311">
        <v>0.485350631553409</v>
      </c>
      <c r="J12311">
        <v>0.606462750080811</v>
      </c>
    </row>
    <row r="12312" spans="1:10">
      <c r="A12312" t="s">
        <v>12320</v>
      </c>
      <c r="B12312" t="s">
        <v>38244</v>
      </c>
      <c r="C12312">
        <v>0</v>
      </c>
      <c r="D12312">
        <v>0</v>
      </c>
      <c r="E12312">
        <v>0.134519644139043</v>
      </c>
      <c r="F12312">
        <v>0</v>
      </c>
      <c r="G12312">
        <v>0.0786910839854201</v>
      </c>
      <c r="H12312">
        <v>0</v>
      </c>
      <c r="I12312">
        <v>0.0606688289441761</v>
      </c>
      <c r="J12312">
        <v>0.06738475000897901</v>
      </c>
    </row>
    <row r="12313" spans="1:10">
      <c r="A12313" t="s">
        <v>12321</v>
      </c>
      <c r="B12313" t="s">
        <v>38245</v>
      </c>
      <c r="C12313">
        <v>0</v>
      </c>
      <c r="D12313">
        <v>0</v>
      </c>
      <c r="E12313">
        <v>0.0672598220695215</v>
      </c>
      <c r="F12313">
        <v>0</v>
      </c>
      <c r="G12313">
        <v>0</v>
      </c>
      <c r="H12313">
        <v>0</v>
      </c>
      <c r="I12313">
        <v>0</v>
      </c>
      <c r="J12313">
        <v>0.06738475000897901</v>
      </c>
    </row>
    <row r="12314" spans="1:10">
      <c r="A12314" t="s">
        <v>12322</v>
      </c>
      <c r="B12314" t="s">
        <v>38246</v>
      </c>
      <c r="C12314">
        <v>0</v>
      </c>
      <c r="D12314">
        <v>0.0761735468010652</v>
      </c>
      <c r="E12314">
        <v>0</v>
      </c>
      <c r="F12314">
        <v>0</v>
      </c>
      <c r="G12314">
        <v>0.0393455419927101</v>
      </c>
      <c r="H12314">
        <v>0</v>
      </c>
      <c r="I12314">
        <v>0</v>
      </c>
      <c r="J12314">
        <v>0</v>
      </c>
    </row>
    <row r="12315" spans="1:10">
      <c r="A12315" t="s">
        <v>12323</v>
      </c>
      <c r="B12315" t="s">
        <v>38247</v>
      </c>
      <c r="C12315">
        <v>0</v>
      </c>
      <c r="D12315">
        <v>0.0761735468010652</v>
      </c>
      <c r="E12315">
        <v>0</v>
      </c>
      <c r="F12315">
        <v>0.0789314512707608</v>
      </c>
      <c r="G12315">
        <v>0</v>
      </c>
      <c r="H12315">
        <v>0</v>
      </c>
      <c r="I12315">
        <v>0.0606688289441761</v>
      </c>
      <c r="J12315">
        <v>0</v>
      </c>
    </row>
    <row r="12316" spans="1:10">
      <c r="A12316" t="s">
        <v>12324</v>
      </c>
      <c r="B12316" t="s">
        <v>38248</v>
      </c>
      <c r="C12316">
        <v>0</v>
      </c>
      <c r="D12316">
        <v>0.0761735468010652</v>
      </c>
      <c r="E12316">
        <v>0</v>
      </c>
      <c r="F12316">
        <v>0</v>
      </c>
      <c r="G12316">
        <v>0.0393455419927101</v>
      </c>
      <c r="H12316">
        <v>0</v>
      </c>
      <c r="I12316">
        <v>0.0606688289441761</v>
      </c>
      <c r="J12316">
        <v>0.06738475000897901</v>
      </c>
    </row>
    <row r="12317" spans="1:10">
      <c r="A12317" t="s">
        <v>12325</v>
      </c>
      <c r="B12317" t="s">
        <v>38249</v>
      </c>
      <c r="C12317">
        <v>32.3617428424064</v>
      </c>
      <c r="D12317">
        <v>32.4499309372538</v>
      </c>
      <c r="E12317">
        <v>33.6299110347608</v>
      </c>
      <c r="F12317">
        <v>33.3880038875318</v>
      </c>
      <c r="G12317">
        <v>19.5153888283842</v>
      </c>
      <c r="H12317">
        <v>31.626594150002</v>
      </c>
      <c r="I12317">
        <v>26.512278248605</v>
      </c>
      <c r="J12317">
        <v>36.4551497548577</v>
      </c>
    </row>
    <row r="12318" spans="1:10">
      <c r="A12318" t="s">
        <v>12326</v>
      </c>
      <c r="B12318" t="s">
        <v>38250</v>
      </c>
      <c r="C12318">
        <v>1.49132455494961</v>
      </c>
      <c r="D12318">
        <v>3.80867734005326</v>
      </c>
      <c r="E12318">
        <v>2.69039288278086</v>
      </c>
      <c r="F12318">
        <v>1.97328628176902</v>
      </c>
      <c r="G12318">
        <v>2.32138697756989</v>
      </c>
      <c r="H12318">
        <v>1.9846648150811</v>
      </c>
      <c r="I12318">
        <v>2.48742198671122</v>
      </c>
      <c r="J12318">
        <v>1.54984925020652</v>
      </c>
    </row>
    <row r="12319" spans="1:10">
      <c r="A12319" t="s">
        <v>12327</v>
      </c>
      <c r="B12319" t="s">
        <v>38251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0.0640214456477773</v>
      </c>
      <c r="I12319">
        <v>0</v>
      </c>
      <c r="J12319">
        <v>0</v>
      </c>
    </row>
    <row r="12320" spans="1:10">
      <c r="A12320" t="s">
        <v>12328</v>
      </c>
      <c r="B12320" t="s">
        <v>38252</v>
      </c>
      <c r="C12320">
        <v>0</v>
      </c>
      <c r="D12320">
        <v>0</v>
      </c>
      <c r="E12320">
        <v>0</v>
      </c>
      <c r="F12320">
        <v>0</v>
      </c>
      <c r="G12320">
        <v>0.11803662597813</v>
      </c>
      <c r="H12320">
        <v>0</v>
      </c>
      <c r="I12320">
        <v>0.182006486832528</v>
      </c>
      <c r="J12320">
        <v>0</v>
      </c>
    </row>
    <row r="12321" spans="1:10">
      <c r="A12321" t="s">
        <v>12329</v>
      </c>
      <c r="B12321" t="s">
        <v>38253</v>
      </c>
      <c r="C12321">
        <v>94.84824169479491</v>
      </c>
      <c r="D12321">
        <v>90.11330586566021</v>
      </c>
      <c r="E12321">
        <v>92.88581427800921</v>
      </c>
      <c r="F12321">
        <v>95.1123987812668</v>
      </c>
      <c r="G12321">
        <v>72.31710618260109</v>
      </c>
      <c r="H12321">
        <v>95.32793256954041</v>
      </c>
      <c r="I12321">
        <v>80.0828542063125</v>
      </c>
      <c r="J12321">
        <v>71.6973740095537</v>
      </c>
    </row>
    <row r="12322" spans="1:10">
      <c r="A12322" t="s">
        <v>12330</v>
      </c>
      <c r="B12322" t="s">
        <v>38254</v>
      </c>
      <c r="C12322">
        <v>17.2993648374154</v>
      </c>
      <c r="D12322">
        <v>15.0823622666109</v>
      </c>
      <c r="E12322">
        <v>17.8911126704927</v>
      </c>
      <c r="F12322">
        <v>18.9435483049826</v>
      </c>
      <c r="G12322">
        <v>30.8469049222847</v>
      </c>
      <c r="H12322">
        <v>20.6149054985843</v>
      </c>
      <c r="I12322">
        <v>19.3533564331922</v>
      </c>
      <c r="J12322">
        <v>22.10219800294511</v>
      </c>
    </row>
    <row r="12323" spans="1:10">
      <c r="A12323" t="s">
        <v>12331</v>
      </c>
      <c r="B12323" t="s">
        <v>38255</v>
      </c>
      <c r="C12323">
        <v>15.1369442327385</v>
      </c>
      <c r="D12323">
        <v>14.015932611396</v>
      </c>
      <c r="E12323">
        <v>16.0750974746156</v>
      </c>
      <c r="F12323">
        <v>8.44566528597141</v>
      </c>
      <c r="G12323">
        <v>18.4924047365737</v>
      </c>
      <c r="H12323">
        <v>17.2857903248999</v>
      </c>
      <c r="I12323">
        <v>18.2006486832528</v>
      </c>
      <c r="J12323">
        <v>18.3960367524513</v>
      </c>
    </row>
    <row r="12324" spans="1:10">
      <c r="A12324" t="s">
        <v>12332</v>
      </c>
      <c r="B12324" t="s">
        <v>38256</v>
      </c>
      <c r="C12324">
        <v>36.0900542297805</v>
      </c>
      <c r="D12324">
        <v>33.6687076860708</v>
      </c>
      <c r="E12324">
        <v>30.9395181519799</v>
      </c>
      <c r="F12324">
        <v>27.3102821396833</v>
      </c>
      <c r="G12324">
        <v>31.1616692582264</v>
      </c>
      <c r="H12324">
        <v>36.74830980182421</v>
      </c>
      <c r="I12324">
        <v>27.907661314321</v>
      </c>
      <c r="J12324">
        <v>38.2071532550911</v>
      </c>
    </row>
    <row r="12325" spans="1:10">
      <c r="A12325" t="s">
        <v>12333</v>
      </c>
      <c r="B12325" t="s">
        <v>38257</v>
      </c>
      <c r="C12325">
        <v>5.51790085331354</v>
      </c>
      <c r="D12325">
        <v>5.78918955688096</v>
      </c>
      <c r="E12325">
        <v>6.79324202902167</v>
      </c>
      <c r="F12325">
        <v>6.07772174784859</v>
      </c>
      <c r="G12325">
        <v>7.239579726658651</v>
      </c>
      <c r="H12325">
        <v>7.74659492338106</v>
      </c>
      <c r="I12325">
        <v>10.4350385783983</v>
      </c>
      <c r="J12325">
        <v>13.005256751733</v>
      </c>
    </row>
    <row r="12326" spans="1:10">
      <c r="A12326" t="s">
        <v>12334</v>
      </c>
      <c r="B12326" t="s">
        <v>38258</v>
      </c>
      <c r="C12326">
        <v>0</v>
      </c>
      <c r="D12326">
        <v>0</v>
      </c>
      <c r="E12326">
        <v>0.0672598220695215</v>
      </c>
      <c r="F12326">
        <v>0</v>
      </c>
      <c r="G12326">
        <v>0</v>
      </c>
      <c r="H12326">
        <v>0</v>
      </c>
      <c r="I12326">
        <v>0</v>
      </c>
      <c r="J12326">
        <v>0.06738475000897901</v>
      </c>
    </row>
    <row r="12327" spans="1:10">
      <c r="A12327" t="s">
        <v>12335</v>
      </c>
      <c r="B12327" t="s">
        <v>38259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0.121337657888352</v>
      </c>
      <c r="J12327">
        <v>0.06738475000897901</v>
      </c>
    </row>
    <row r="12328" spans="1:10">
      <c r="A12328" t="s">
        <v>12336</v>
      </c>
      <c r="B12328" t="s">
        <v>38260</v>
      </c>
      <c r="C12328">
        <v>0.0745662277474803</v>
      </c>
      <c r="D12328">
        <v>0</v>
      </c>
      <c r="E12328">
        <v>0.269039288278086</v>
      </c>
      <c r="F12328">
        <v>0.473588707624565</v>
      </c>
      <c r="G12328">
        <v>0.31476433594168</v>
      </c>
      <c r="H12328">
        <v>0.0640214456477773</v>
      </c>
      <c r="I12328">
        <v>0.121337657888352</v>
      </c>
      <c r="J12328">
        <v>0.202154250026937</v>
      </c>
    </row>
    <row r="12329" spans="1:10">
      <c r="A12329" t="s">
        <v>12337</v>
      </c>
      <c r="B12329" t="s">
        <v>38261</v>
      </c>
      <c r="C12329">
        <v>5.890731992050941</v>
      </c>
      <c r="D12329">
        <v>7.38883403970333</v>
      </c>
      <c r="E12329">
        <v>6.322423274535019</v>
      </c>
      <c r="F12329">
        <v>6.788104809285429</v>
      </c>
      <c r="G12329">
        <v>6.570705512782579</v>
      </c>
      <c r="H12329">
        <v>5.69790866265218</v>
      </c>
      <c r="I12329">
        <v>3.21544793404133</v>
      </c>
      <c r="J12329">
        <v>6.26678175083505</v>
      </c>
    </row>
    <row r="12330" spans="1:10">
      <c r="A12330" t="s">
        <v>12338</v>
      </c>
      <c r="B12330" t="s">
        <v>38262</v>
      </c>
      <c r="C12330">
        <v>8.351417507717791</v>
      </c>
      <c r="D12330">
        <v>9.06465206932676</v>
      </c>
      <c r="E12330">
        <v>9.887193844219659</v>
      </c>
      <c r="F12330">
        <v>9.0771168961375</v>
      </c>
      <c r="G12330">
        <v>11.0560972999515</v>
      </c>
      <c r="H12330">
        <v>13.1884178034421</v>
      </c>
      <c r="I12330">
        <v>6.8555776706919</v>
      </c>
      <c r="J12330">
        <v>11.1858685014905</v>
      </c>
    </row>
    <row r="12331" spans="1:10">
      <c r="A12331" t="s">
        <v>12339</v>
      </c>
      <c r="B12331" t="s">
        <v>38263</v>
      </c>
      <c r="C12331">
        <v>0.223698683242441</v>
      </c>
      <c r="D12331">
        <v>0.15234709360213</v>
      </c>
      <c r="E12331">
        <v>0.0672598220695215</v>
      </c>
      <c r="F12331">
        <v>0.0789314512707608</v>
      </c>
      <c r="G12331">
        <v>0.0393455419927101</v>
      </c>
      <c r="H12331">
        <v>0</v>
      </c>
      <c r="I12331">
        <v>0</v>
      </c>
      <c r="J12331">
        <v>0.269539000035916</v>
      </c>
    </row>
    <row r="12332" spans="1:10">
      <c r="A12332" t="s">
        <v>12340</v>
      </c>
      <c r="B12332" t="s">
        <v>38264</v>
      </c>
      <c r="C12332">
        <v>0</v>
      </c>
      <c r="D12332">
        <v>0</v>
      </c>
      <c r="E12332">
        <v>0.201779466208565</v>
      </c>
      <c r="F12332">
        <v>0.3946572563538039</v>
      </c>
      <c r="G12332">
        <v>0</v>
      </c>
      <c r="H12332">
        <v>0</v>
      </c>
      <c r="I12332">
        <v>0</v>
      </c>
      <c r="J12332">
        <v>0</v>
      </c>
    </row>
    <row r="12333" spans="1:10">
      <c r="A12333" t="s">
        <v>12341</v>
      </c>
      <c r="B12333" t="s">
        <v>38265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0.0606688289441761</v>
      </c>
      <c r="J12333">
        <v>0</v>
      </c>
    </row>
    <row r="12334" spans="1:10">
      <c r="A12334" t="s">
        <v>12342</v>
      </c>
      <c r="B12334" t="s">
        <v>38266</v>
      </c>
      <c r="C12334">
        <v>0.223698683242441</v>
      </c>
      <c r="D12334">
        <v>0.228520640403196</v>
      </c>
      <c r="E12334">
        <v>0.201779466208565</v>
      </c>
      <c r="F12334">
        <v>0.0789314512707608</v>
      </c>
      <c r="G12334">
        <v>0.15738216797084</v>
      </c>
      <c r="H12334">
        <v>0.384128673886664</v>
      </c>
      <c r="I12334">
        <v>0.182006486832528</v>
      </c>
      <c r="J12334">
        <v>0.269539000035916</v>
      </c>
    </row>
    <row r="12335" spans="1:10">
      <c r="A12335" t="s">
        <v>12343</v>
      </c>
      <c r="B12335" t="s">
        <v>38267</v>
      </c>
      <c r="C12335">
        <v>10.0664407459098</v>
      </c>
      <c r="D12335">
        <v>8.9884785225257</v>
      </c>
      <c r="E12335">
        <v>8.81103669110732</v>
      </c>
      <c r="F12335">
        <v>9.70856850630358</v>
      </c>
      <c r="G12335">
        <v>9.560966704228539</v>
      </c>
      <c r="H12335">
        <v>7.04235902125551</v>
      </c>
      <c r="I12335">
        <v>7.21959064435696</v>
      </c>
      <c r="J12335">
        <v>11.5227922515354</v>
      </c>
    </row>
    <row r="12336" spans="1:10">
      <c r="A12336" t="s">
        <v>12344</v>
      </c>
      <c r="B12336" t="s">
        <v>38268</v>
      </c>
      <c r="C12336">
        <v>26.1727459393656</v>
      </c>
      <c r="D12336">
        <v>31.3835012820389</v>
      </c>
      <c r="E12336">
        <v>25.8950314967658</v>
      </c>
      <c r="F12336">
        <v>28.5731853600154</v>
      </c>
      <c r="G12336">
        <v>10.0724587501338</v>
      </c>
      <c r="H12336">
        <v>19.1424122486854</v>
      </c>
      <c r="I12336">
        <v>18.7466681437504</v>
      </c>
      <c r="J12336">
        <v>14.8920297519844</v>
      </c>
    </row>
    <row r="12337" spans="1:10">
      <c r="A12337" t="s">
        <v>12345</v>
      </c>
      <c r="B12337" t="s">
        <v>38269</v>
      </c>
      <c r="C12337">
        <v>1.19305964395968</v>
      </c>
      <c r="D12337">
        <v>0.685561921209587</v>
      </c>
      <c r="E12337">
        <v>1.47971608552947</v>
      </c>
      <c r="F12337">
        <v>1.18397176906141</v>
      </c>
      <c r="G12337">
        <v>0.432800961919811</v>
      </c>
      <c r="H12337">
        <v>0.512171565182219</v>
      </c>
      <c r="I12337">
        <v>0.970701263106818</v>
      </c>
      <c r="J12337">
        <v>0.741232250098769</v>
      </c>
    </row>
    <row r="12338" spans="1:10">
      <c r="A12338" t="s">
        <v>12346</v>
      </c>
      <c r="B12338" t="s">
        <v>38270</v>
      </c>
      <c r="C12338">
        <v>0.223698683242441</v>
      </c>
      <c r="D12338">
        <v>0.15234709360213</v>
      </c>
      <c r="E12338">
        <v>0</v>
      </c>
      <c r="F12338">
        <v>0.157862902541522</v>
      </c>
      <c r="G12338">
        <v>0.9049474658323309</v>
      </c>
      <c r="H12338">
        <v>0.256085782591109</v>
      </c>
      <c r="I12338">
        <v>0.364012973665057</v>
      </c>
      <c r="J12338">
        <v>0.06738475000897901</v>
      </c>
    </row>
    <row r="12339" spans="1:10">
      <c r="A12339" t="s">
        <v>12347</v>
      </c>
      <c r="B12339" t="s">
        <v>38271</v>
      </c>
      <c r="C12339">
        <v>1.86415569368701</v>
      </c>
      <c r="D12339">
        <v>1.37112384241917</v>
      </c>
      <c r="E12339">
        <v>2.01779466208565</v>
      </c>
      <c r="F12339">
        <v>2.68366934320587</v>
      </c>
      <c r="G12339">
        <v>2.99026119144596</v>
      </c>
      <c r="H12339">
        <v>1.08836457601221</v>
      </c>
      <c r="I12339">
        <v>1.5167207236044</v>
      </c>
      <c r="J12339">
        <v>1.07815600014366</v>
      </c>
    </row>
    <row r="12340" spans="1:10">
      <c r="A12340" t="s">
        <v>12348</v>
      </c>
      <c r="B12340" t="s">
        <v>38272</v>
      </c>
      <c r="C12340">
        <v>3.430046476384089</v>
      </c>
      <c r="D12340">
        <v>3.12311541884367</v>
      </c>
      <c r="E12340">
        <v>3.83380985796273</v>
      </c>
      <c r="F12340">
        <v>6.945967711826951</v>
      </c>
      <c r="G12340">
        <v>6.92481539071697</v>
      </c>
      <c r="H12340">
        <v>8.130723597267719</v>
      </c>
      <c r="I12340">
        <v>4.79283748658991</v>
      </c>
      <c r="J12340">
        <v>7.0753987509428</v>
      </c>
    </row>
    <row r="12341" spans="1:10">
      <c r="A12341" t="s">
        <v>12349</v>
      </c>
      <c r="B12341" t="s">
        <v>38273</v>
      </c>
      <c r="C12341">
        <v>18.5669907091226</v>
      </c>
      <c r="D12341">
        <v>19.1957337938684</v>
      </c>
      <c r="E12341">
        <v>20.7160251974126</v>
      </c>
      <c r="F12341">
        <v>183.357761301977</v>
      </c>
      <c r="G12341">
        <v>20.2629541262457</v>
      </c>
      <c r="H12341">
        <v>23.3678276614387</v>
      </c>
      <c r="I12341">
        <v>19.1106811174155</v>
      </c>
      <c r="J12341">
        <v>23.2477387530978</v>
      </c>
    </row>
    <row r="12342" spans="1:10">
      <c r="A12342" t="s">
        <v>12350</v>
      </c>
      <c r="B12342" t="s">
        <v>38274</v>
      </c>
      <c r="C12342">
        <v>14.0930170442738</v>
      </c>
      <c r="D12342">
        <v>12.6448087689768</v>
      </c>
      <c r="E12342">
        <v>11.1651304635406</v>
      </c>
      <c r="F12342">
        <v>14.9969757414446</v>
      </c>
      <c r="G12342">
        <v>26.2434765091376</v>
      </c>
      <c r="H12342">
        <v>22.9196775419043</v>
      </c>
      <c r="I12342">
        <v>30.3950833010322</v>
      </c>
      <c r="J12342">
        <v>28.975442503861</v>
      </c>
    </row>
    <row r="12343" spans="1:10">
      <c r="A12343" t="s">
        <v>12351</v>
      </c>
      <c r="B12343" t="s">
        <v>38275</v>
      </c>
      <c r="C12343">
        <v>0</v>
      </c>
      <c r="D12343">
        <v>0.228520640403196</v>
      </c>
      <c r="E12343">
        <v>0.0672598220695215</v>
      </c>
      <c r="F12343">
        <v>0</v>
      </c>
      <c r="G12343">
        <v>0</v>
      </c>
      <c r="H12343">
        <v>0</v>
      </c>
      <c r="I12343">
        <v>0.4246818026092329</v>
      </c>
      <c r="J12343">
        <v>0.269539000035916</v>
      </c>
    </row>
    <row r="12344" spans="1:10">
      <c r="A12344" t="s">
        <v>12352</v>
      </c>
      <c r="B12344" t="s">
        <v>38276</v>
      </c>
      <c r="C12344">
        <v>17.6721959761528</v>
      </c>
      <c r="D12344">
        <v>16.6058332026322</v>
      </c>
      <c r="E12344">
        <v>17.8238528484232</v>
      </c>
      <c r="F12344">
        <v>20.8379031354809</v>
      </c>
      <c r="G12344">
        <v>10.3478775440827</v>
      </c>
      <c r="H12344">
        <v>13.3164606947377</v>
      </c>
      <c r="I12344">
        <v>17.7152980516994</v>
      </c>
      <c r="J12344">
        <v>18.3960367524513</v>
      </c>
    </row>
    <row r="12345" spans="1:10">
      <c r="A12345" t="s">
        <v>12353</v>
      </c>
      <c r="B12345" t="s">
        <v>38277</v>
      </c>
      <c r="C12345">
        <v>17.2993648374154</v>
      </c>
      <c r="D12345">
        <v>19.805122168277</v>
      </c>
      <c r="E12345">
        <v>17.0167349835889</v>
      </c>
      <c r="F12345">
        <v>16.8123991206721</v>
      </c>
      <c r="G12345">
        <v>4.2886640772054</v>
      </c>
      <c r="H12345">
        <v>9.987345521053259</v>
      </c>
      <c r="I12345">
        <v>10.677713894175</v>
      </c>
      <c r="J12345">
        <v>8.894787001185231</v>
      </c>
    </row>
    <row r="12346" spans="1:10">
      <c r="A12346" t="s">
        <v>12354</v>
      </c>
      <c r="B12346" t="s">
        <v>38278</v>
      </c>
      <c r="C12346">
        <v>2.75895042665677</v>
      </c>
      <c r="D12346">
        <v>1.67581802962344</v>
      </c>
      <c r="E12346">
        <v>2.62313306071134</v>
      </c>
      <c r="F12346">
        <v>3.47298385591348</v>
      </c>
      <c r="G12346">
        <v>9.718348872199391</v>
      </c>
      <c r="H12346">
        <v>7.10638046690328</v>
      </c>
      <c r="I12346">
        <v>5.39952577603168</v>
      </c>
      <c r="J12346">
        <v>7.344937750978709</v>
      </c>
    </row>
    <row r="12347" spans="1:10">
      <c r="A12347" t="s">
        <v>12355</v>
      </c>
      <c r="B12347" t="s">
        <v>38279</v>
      </c>
      <c r="C12347">
        <v>0.0745662277474803</v>
      </c>
      <c r="D12347">
        <v>0</v>
      </c>
      <c r="E12347">
        <v>0</v>
      </c>
      <c r="F12347">
        <v>0</v>
      </c>
      <c r="G12347">
        <v>0.0786910839854201</v>
      </c>
      <c r="H12347">
        <v>0.0640214456477773</v>
      </c>
      <c r="I12347">
        <v>0</v>
      </c>
      <c r="J12347">
        <v>0</v>
      </c>
    </row>
    <row r="12348" spans="1:10">
      <c r="A12348" t="s">
        <v>12356</v>
      </c>
      <c r="B12348" t="s">
        <v>38280</v>
      </c>
      <c r="C12348">
        <v>0</v>
      </c>
      <c r="D12348">
        <v>0</v>
      </c>
      <c r="E12348">
        <v>0</v>
      </c>
      <c r="F12348">
        <v>0.0789314512707608</v>
      </c>
      <c r="G12348">
        <v>0</v>
      </c>
      <c r="H12348">
        <v>0</v>
      </c>
      <c r="I12348">
        <v>0</v>
      </c>
      <c r="J12348">
        <v>0</v>
      </c>
    </row>
    <row r="12349" spans="1:10">
      <c r="A12349" t="s">
        <v>12357</v>
      </c>
      <c r="B12349" t="s">
        <v>38281</v>
      </c>
      <c r="C12349">
        <v>31.5415143371842</v>
      </c>
      <c r="D12349">
        <v>37.0203437453177</v>
      </c>
      <c r="E12349">
        <v>34.437028899595</v>
      </c>
      <c r="F12349">
        <v>37.6503022561529</v>
      </c>
      <c r="G12349">
        <v>34.1519304496723</v>
      </c>
      <c r="H12349">
        <v>28.8096505414998</v>
      </c>
      <c r="I12349">
        <v>49.5664332473919</v>
      </c>
      <c r="J12349">
        <v>34.3662225045793</v>
      </c>
    </row>
    <row r="12350" spans="1:10">
      <c r="A12350" t="s">
        <v>12358</v>
      </c>
      <c r="B12350" t="s">
        <v>38282</v>
      </c>
      <c r="C12350">
        <v>0</v>
      </c>
      <c r="D12350">
        <v>0</v>
      </c>
      <c r="E12350">
        <v>0</v>
      </c>
      <c r="F12350">
        <v>2.60473789193511</v>
      </c>
      <c r="G12350">
        <v>0.0393455419927101</v>
      </c>
      <c r="H12350">
        <v>0</v>
      </c>
      <c r="I12350">
        <v>0</v>
      </c>
      <c r="J12350">
        <v>0</v>
      </c>
    </row>
    <row r="12351" spans="1:10">
      <c r="A12351" t="s">
        <v>12359</v>
      </c>
      <c r="B12351" t="s">
        <v>38283</v>
      </c>
      <c r="C12351">
        <v>42.42818358831629</v>
      </c>
      <c r="D12351">
        <v>44.0283100510157</v>
      </c>
      <c r="E12351">
        <v>45.9384584734832</v>
      </c>
      <c r="F12351">
        <v>44.1226812603553</v>
      </c>
      <c r="G12351">
        <v>37.2208827251037</v>
      </c>
      <c r="H12351">
        <v>49.6806418226752</v>
      </c>
      <c r="I12351">
        <v>24.0855250908379</v>
      </c>
      <c r="J12351">
        <v>40.9699280054592</v>
      </c>
    </row>
    <row r="12352" spans="1:10">
      <c r="A12352" t="s">
        <v>12360</v>
      </c>
      <c r="B12352" t="s">
        <v>38284</v>
      </c>
      <c r="C12352">
        <v>0.521963594232362</v>
      </c>
      <c r="D12352">
        <v>0.304694187204261</v>
      </c>
      <c r="E12352">
        <v>0.201779466208565</v>
      </c>
      <c r="F12352">
        <v>0.552520158895326</v>
      </c>
      <c r="G12352">
        <v>0.15738216797084</v>
      </c>
      <c r="H12352">
        <v>0.0640214456477773</v>
      </c>
      <c r="I12352">
        <v>0.4246818026092329</v>
      </c>
      <c r="J12352">
        <v>0.202154250026937</v>
      </c>
    </row>
    <row r="12353" spans="1:10">
      <c r="A12353" t="s">
        <v>12361</v>
      </c>
      <c r="B12353" t="s">
        <v>38285</v>
      </c>
      <c r="C12353">
        <v>60.1749457922166</v>
      </c>
      <c r="D12353">
        <v>66.57567990413101</v>
      </c>
      <c r="E12353">
        <v>64.50216936467109</v>
      </c>
      <c r="F12353">
        <v>67.8810480928543</v>
      </c>
      <c r="G12353">
        <v>90.4160554992477</v>
      </c>
      <c r="H12353">
        <v>88.47763788522819</v>
      </c>
      <c r="I12353">
        <v>85.96773061389759</v>
      </c>
      <c r="J12353">
        <v>92.85618551237309</v>
      </c>
    </row>
    <row r="12354" spans="1:10">
      <c r="A12354" t="s">
        <v>12362</v>
      </c>
      <c r="B12354" t="s">
        <v>38286</v>
      </c>
      <c r="C12354">
        <v>0</v>
      </c>
      <c r="D12354">
        <v>0.15234709360213</v>
      </c>
      <c r="E12354">
        <v>0.0672598220695215</v>
      </c>
      <c r="F12354">
        <v>0.157862902541522</v>
      </c>
      <c r="G12354">
        <v>0.393455419927101</v>
      </c>
      <c r="H12354">
        <v>0.320107228238887</v>
      </c>
      <c r="I12354">
        <v>0.3033441447208811</v>
      </c>
      <c r="J12354">
        <v>0.202154250026937</v>
      </c>
    </row>
    <row r="12355" spans="1:10">
      <c r="A12355" t="s">
        <v>12363</v>
      </c>
      <c r="B12355" t="s">
        <v>38287</v>
      </c>
      <c r="C12355">
        <v>238.611928791937</v>
      </c>
      <c r="D12355">
        <v>228.749161043599</v>
      </c>
      <c r="E12355">
        <v>236.552794218507</v>
      </c>
      <c r="F12355">
        <v>224.954636121668</v>
      </c>
      <c r="G12355">
        <v>205.344383659954</v>
      </c>
      <c r="H12355">
        <v>247.827016102546</v>
      </c>
      <c r="I12355">
        <v>255.597776341814</v>
      </c>
      <c r="J12355">
        <v>242.652484782333</v>
      </c>
    </row>
    <row r="12356" spans="1:10">
      <c r="A12356" t="s">
        <v>12364</v>
      </c>
      <c r="B12356" t="s">
        <v>38288</v>
      </c>
      <c r="C12356">
        <v>0</v>
      </c>
      <c r="D12356">
        <v>0</v>
      </c>
      <c r="E12356">
        <v>0.201779466208565</v>
      </c>
      <c r="F12356">
        <v>0.0789314512707608</v>
      </c>
      <c r="G12356">
        <v>0.472146503912521</v>
      </c>
      <c r="H12356">
        <v>0</v>
      </c>
      <c r="I12356">
        <v>0.121337657888352</v>
      </c>
      <c r="J12356">
        <v>0.202154250026937</v>
      </c>
    </row>
    <row r="12357" spans="1:10">
      <c r="A12357" t="s">
        <v>12365</v>
      </c>
      <c r="B12357" t="s">
        <v>38289</v>
      </c>
      <c r="C12357">
        <v>0</v>
      </c>
      <c r="D12357">
        <v>0</v>
      </c>
      <c r="E12357">
        <v>0</v>
      </c>
      <c r="F12357">
        <v>0</v>
      </c>
      <c r="G12357">
        <v>0.0786910839854201</v>
      </c>
      <c r="H12357">
        <v>0</v>
      </c>
      <c r="I12357">
        <v>0</v>
      </c>
      <c r="J12357">
        <v>0</v>
      </c>
    </row>
    <row r="12358" spans="1:10">
      <c r="A12358" t="s">
        <v>12366</v>
      </c>
      <c r="B12358" t="s">
        <v>38290</v>
      </c>
      <c r="C12358">
        <v>0.0745662277474803</v>
      </c>
      <c r="D12358">
        <v>0</v>
      </c>
      <c r="E12358">
        <v>0</v>
      </c>
      <c r="F12358">
        <v>0</v>
      </c>
      <c r="G12358">
        <v>0</v>
      </c>
      <c r="H12358">
        <v>0.0640214456477773</v>
      </c>
      <c r="I12358">
        <v>0</v>
      </c>
      <c r="J12358">
        <v>0</v>
      </c>
    </row>
    <row r="12359" spans="1:10">
      <c r="A12359" t="s">
        <v>12367</v>
      </c>
      <c r="B12359" t="s">
        <v>38291</v>
      </c>
      <c r="C12359">
        <v>0</v>
      </c>
      <c r="D12359">
        <v>0.0761735468010652</v>
      </c>
      <c r="E12359">
        <v>0</v>
      </c>
      <c r="F12359">
        <v>0</v>
      </c>
      <c r="G12359">
        <v>0</v>
      </c>
      <c r="H12359">
        <v>0.384128673886664</v>
      </c>
      <c r="I12359">
        <v>0</v>
      </c>
      <c r="J12359">
        <v>0</v>
      </c>
    </row>
    <row r="12360" spans="1:10">
      <c r="A12360" t="s">
        <v>12368</v>
      </c>
      <c r="B12360" t="s">
        <v>38292</v>
      </c>
      <c r="C12360">
        <v>4.921371031333701</v>
      </c>
      <c r="D12360">
        <v>3.58015669965007</v>
      </c>
      <c r="E12360">
        <v>3.02669199312847</v>
      </c>
      <c r="F12360">
        <v>2.68366934320587</v>
      </c>
      <c r="G12360">
        <v>4.32800961919811</v>
      </c>
      <c r="H12360">
        <v>4.03335107580997</v>
      </c>
      <c r="I12360">
        <v>3.15477910509716</v>
      </c>
      <c r="J12360">
        <v>5.18862575069138</v>
      </c>
    </row>
    <row r="12361" spans="1:10">
      <c r="A12361" t="s">
        <v>12369</v>
      </c>
      <c r="B12361" t="s">
        <v>38293</v>
      </c>
      <c r="C12361">
        <v>0.447397366484882</v>
      </c>
      <c r="D12361">
        <v>0.15234709360213</v>
      </c>
      <c r="E12361">
        <v>0</v>
      </c>
      <c r="F12361">
        <v>0.3946572563538039</v>
      </c>
      <c r="G12361">
        <v>0.0393455419927101</v>
      </c>
      <c r="H12361">
        <v>0.0640214456477773</v>
      </c>
      <c r="I12361">
        <v>0.242675315776705</v>
      </c>
      <c r="J12361">
        <v>0.606462750080811</v>
      </c>
    </row>
    <row r="12362" spans="1:10">
      <c r="A12362" t="s">
        <v>12370</v>
      </c>
      <c r="B12362" t="s">
        <v>38294</v>
      </c>
      <c r="C12362">
        <v>0.7456622774748031</v>
      </c>
      <c r="D12362">
        <v>0.685561921209587</v>
      </c>
      <c r="E12362">
        <v>0.807117864834258</v>
      </c>
      <c r="F12362">
        <v>2.05221773303978</v>
      </c>
      <c r="G12362">
        <v>1.49513059572298</v>
      </c>
      <c r="H12362">
        <v>1.79260047813776</v>
      </c>
      <c r="I12362">
        <v>0.7886947762742901</v>
      </c>
      <c r="J12362">
        <v>1.41507975018856</v>
      </c>
    </row>
    <row r="12363" spans="1:10">
      <c r="A12363" t="s">
        <v>12371</v>
      </c>
      <c r="B12363" t="s">
        <v>38295</v>
      </c>
      <c r="C12363">
        <v>79.1893338678241</v>
      </c>
      <c r="D12363">
        <v>82.6482982791558</v>
      </c>
      <c r="E12363">
        <v>82.7295811455114</v>
      </c>
      <c r="F12363">
        <v>89.98185444866741</v>
      </c>
      <c r="G12363">
        <v>104.659141700609</v>
      </c>
      <c r="H12363">
        <v>96.28825425425708</v>
      </c>
      <c r="I12363">
        <v>81.84225024569359</v>
      </c>
      <c r="J12363">
        <v>90.6998735120858</v>
      </c>
    </row>
    <row r="12364" spans="1:10">
      <c r="A12364" t="s">
        <v>12372</v>
      </c>
      <c r="B12364" t="s">
        <v>38296</v>
      </c>
      <c r="C12364">
        <v>0</v>
      </c>
      <c r="D12364">
        <v>0</v>
      </c>
      <c r="E12364">
        <v>0</v>
      </c>
      <c r="F12364">
        <v>0.0789314512707608</v>
      </c>
      <c r="G12364">
        <v>0</v>
      </c>
      <c r="H12364">
        <v>0.192064336943332</v>
      </c>
      <c r="I12364">
        <v>0</v>
      </c>
      <c r="J12364">
        <v>0</v>
      </c>
    </row>
    <row r="12365" spans="1:10">
      <c r="A12365" t="s">
        <v>12373</v>
      </c>
      <c r="B12365" t="s">
        <v>38297</v>
      </c>
      <c r="C12365">
        <v>0</v>
      </c>
      <c r="D12365">
        <v>0</v>
      </c>
      <c r="E12365">
        <v>0</v>
      </c>
      <c r="F12365">
        <v>0.236794353812283</v>
      </c>
      <c r="G12365">
        <v>0</v>
      </c>
      <c r="H12365">
        <v>0</v>
      </c>
      <c r="I12365">
        <v>0</v>
      </c>
      <c r="J12365">
        <v>0</v>
      </c>
    </row>
    <row r="12366" spans="1:10">
      <c r="A12366" t="s">
        <v>12374</v>
      </c>
      <c r="B12366" t="s">
        <v>38298</v>
      </c>
      <c r="C12366">
        <v>12.2288613505868</v>
      </c>
      <c r="D12366">
        <v>12.0354203945683</v>
      </c>
      <c r="E12366">
        <v>12.0395081504443</v>
      </c>
      <c r="F12366">
        <v>12.9447580084048</v>
      </c>
      <c r="G12366">
        <v>5.665758046950249</v>
      </c>
      <c r="H12366">
        <v>7.93865926032439</v>
      </c>
      <c r="I12366">
        <v>5.21751928919915</v>
      </c>
      <c r="J12366">
        <v>8.08617000107748</v>
      </c>
    </row>
    <row r="12367" spans="1:10">
      <c r="A12367" t="s">
        <v>12375</v>
      </c>
      <c r="B12367" t="s">
        <v>38299</v>
      </c>
      <c r="C12367">
        <v>0.0745662277474803</v>
      </c>
      <c r="D12367">
        <v>0</v>
      </c>
      <c r="E12367">
        <v>0.134519644139043</v>
      </c>
      <c r="F12367">
        <v>0</v>
      </c>
      <c r="G12367">
        <v>0.0393455419927101</v>
      </c>
      <c r="H12367">
        <v>0</v>
      </c>
      <c r="I12367">
        <v>0</v>
      </c>
      <c r="J12367">
        <v>0</v>
      </c>
    </row>
    <row r="12368" spans="1:10">
      <c r="A12368" t="s">
        <v>12376</v>
      </c>
      <c r="B12368" t="s">
        <v>38300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0.0640214456477773</v>
      </c>
      <c r="I12368">
        <v>0.182006486832528</v>
      </c>
      <c r="J12368">
        <v>0</v>
      </c>
    </row>
    <row r="12369" spans="1:10">
      <c r="A12369" t="s">
        <v>12377</v>
      </c>
      <c r="B12369" t="s">
        <v>38301</v>
      </c>
      <c r="C12369">
        <v>2.31155306017189</v>
      </c>
      <c r="D12369">
        <v>1.44729738922024</v>
      </c>
      <c r="E12369">
        <v>2.69039288278086</v>
      </c>
      <c r="F12369">
        <v>1.49969757414446</v>
      </c>
      <c r="G12369">
        <v>1.88858601565008</v>
      </c>
      <c r="H12369">
        <v>2.30477204331998</v>
      </c>
      <c r="I12369">
        <v>2.85143496037628</v>
      </c>
      <c r="J12369">
        <v>5.7950885007722</v>
      </c>
    </row>
    <row r="12370" spans="1:10">
      <c r="A12370" t="s">
        <v>12378</v>
      </c>
      <c r="B12370" t="s">
        <v>38302</v>
      </c>
      <c r="C12370">
        <v>9.46991092393</v>
      </c>
      <c r="D12370">
        <v>11.5783791137619</v>
      </c>
      <c r="E12370">
        <v>10.2907527766368</v>
      </c>
      <c r="F12370">
        <v>12.3922378495095</v>
      </c>
      <c r="G12370">
        <v>10.0724587501338</v>
      </c>
      <c r="H12370">
        <v>12.1640746730777</v>
      </c>
      <c r="I12370">
        <v>14.135837143993</v>
      </c>
      <c r="J12370">
        <v>11.4554075015264</v>
      </c>
    </row>
    <row r="12371" spans="1:10">
      <c r="A12371" t="s">
        <v>12379</v>
      </c>
      <c r="B12371" t="s">
        <v>38303</v>
      </c>
      <c r="C12371">
        <v>48.1697831248723</v>
      </c>
      <c r="D12371">
        <v>42.1239713809891</v>
      </c>
      <c r="E12371">
        <v>51.5210237052535</v>
      </c>
      <c r="F12371">
        <v>53.9101812179297</v>
      </c>
      <c r="G12371">
        <v>46.6244672613614</v>
      </c>
      <c r="H12371">
        <v>55.186486148384</v>
      </c>
      <c r="I12371">
        <v>44.71292693185779</v>
      </c>
      <c r="J12371">
        <v>47.6410182563482</v>
      </c>
    </row>
    <row r="12372" spans="1:10">
      <c r="A12372" t="s">
        <v>12380</v>
      </c>
      <c r="B12372" t="s">
        <v>38304</v>
      </c>
      <c r="C12372">
        <v>0.6710960497273231</v>
      </c>
      <c r="D12372">
        <v>0.761735468010652</v>
      </c>
      <c r="E12372">
        <v>0.807117864834258</v>
      </c>
      <c r="F12372">
        <v>1.10504031779065</v>
      </c>
      <c r="G12372">
        <v>1.02298409181046</v>
      </c>
      <c r="H12372">
        <v>1.4084718042511</v>
      </c>
      <c r="I12372">
        <v>0.667357118385937</v>
      </c>
      <c r="J12372">
        <v>1.01077125013469</v>
      </c>
    </row>
    <row r="12373" spans="1:10">
      <c r="A12373" t="s">
        <v>12381</v>
      </c>
      <c r="B12373" t="s">
        <v>38305</v>
      </c>
      <c r="C12373">
        <v>11.6323315286069</v>
      </c>
      <c r="D12373">
        <v>13.1018500497832</v>
      </c>
      <c r="E12373">
        <v>11.9049885063053</v>
      </c>
      <c r="F12373">
        <v>11.9975805931556</v>
      </c>
      <c r="G12373">
        <v>2.24269589358447</v>
      </c>
      <c r="H12373">
        <v>3.71324384757108</v>
      </c>
      <c r="I12373">
        <v>6.73424001280355</v>
      </c>
      <c r="J12373">
        <v>4.447393500592621</v>
      </c>
    </row>
    <row r="12374" spans="1:10">
      <c r="A12374" t="s">
        <v>12382</v>
      </c>
      <c r="B12374" t="s">
        <v>38306</v>
      </c>
      <c r="C12374">
        <v>0.149132455494961</v>
      </c>
      <c r="D12374">
        <v>0.0761735468010652</v>
      </c>
      <c r="E12374">
        <v>0.4708187544866509</v>
      </c>
      <c r="F12374">
        <v>0</v>
      </c>
      <c r="G12374">
        <v>1.10167517579588</v>
      </c>
      <c r="H12374">
        <v>0.192064336943332</v>
      </c>
      <c r="I12374">
        <v>0.364012973665057</v>
      </c>
      <c r="J12374">
        <v>0.741232250098769</v>
      </c>
    </row>
    <row r="12375" spans="1:10">
      <c r="A12375" t="s">
        <v>12383</v>
      </c>
      <c r="B12375" t="s">
        <v>38307</v>
      </c>
      <c r="C12375">
        <v>3.28091402088913</v>
      </c>
      <c r="D12375">
        <v>3.96102443365539</v>
      </c>
      <c r="E12375">
        <v>3.16121163726751</v>
      </c>
      <c r="F12375">
        <v>2.13114918431054</v>
      </c>
      <c r="G12375">
        <v>2.28204143557718</v>
      </c>
      <c r="H12375">
        <v>4.16139396710553</v>
      </c>
      <c r="I12375">
        <v>1.45605189466023</v>
      </c>
      <c r="J12375">
        <v>3.70616125049385</v>
      </c>
    </row>
    <row r="12376" spans="1:10">
      <c r="A12376" t="s">
        <v>12384</v>
      </c>
      <c r="B12376" t="s">
        <v>38308</v>
      </c>
      <c r="C12376">
        <v>12.0797288950918</v>
      </c>
      <c r="D12376">
        <v>12.1115939413694</v>
      </c>
      <c r="E12376">
        <v>14.191822456669</v>
      </c>
      <c r="F12376">
        <v>17.6806450846504</v>
      </c>
      <c r="G12376">
        <v>17.8235305226977</v>
      </c>
      <c r="H12376">
        <v>11.3958173253044</v>
      </c>
      <c r="I12376">
        <v>16.6232591307043</v>
      </c>
      <c r="J12376">
        <v>13.5443347518048</v>
      </c>
    </row>
    <row r="12377" spans="1:10">
      <c r="A12377" t="s">
        <v>12385</v>
      </c>
      <c r="B12377" t="s">
        <v>38309</v>
      </c>
      <c r="C12377">
        <v>0.820228505222283</v>
      </c>
      <c r="D12377">
        <v>0</v>
      </c>
      <c r="E12377">
        <v>0.201779466208565</v>
      </c>
      <c r="F12377">
        <v>0.552520158895326</v>
      </c>
      <c r="G12377">
        <v>0.19672770996355</v>
      </c>
      <c r="H12377">
        <v>0</v>
      </c>
      <c r="I12377">
        <v>0.0606688289441761</v>
      </c>
      <c r="J12377">
        <v>0</v>
      </c>
    </row>
    <row r="12378" spans="1:10">
      <c r="A12378" t="s">
        <v>12386</v>
      </c>
      <c r="B12378" t="s">
        <v>38310</v>
      </c>
      <c r="C12378">
        <v>30.5721533764669</v>
      </c>
      <c r="D12378">
        <v>33.4401870456676</v>
      </c>
      <c r="E12378">
        <v>31.2758172623275</v>
      </c>
      <c r="F12378">
        <v>32.8354837286365</v>
      </c>
      <c r="G12378">
        <v>29.5091564945325</v>
      </c>
      <c r="H12378">
        <v>28.9376934327953</v>
      </c>
      <c r="I12378">
        <v>31.4871222220274</v>
      </c>
      <c r="J12378">
        <v>26.8191305035736</v>
      </c>
    </row>
    <row r="12379" spans="1:10">
      <c r="A12379" t="s">
        <v>12387</v>
      </c>
      <c r="B12379" t="s">
        <v>38311</v>
      </c>
      <c r="C12379">
        <v>0.149132455494961</v>
      </c>
      <c r="D12379">
        <v>0.228520640403196</v>
      </c>
      <c r="E12379">
        <v>0.134519644139043</v>
      </c>
      <c r="F12379">
        <v>0.0789314512707608</v>
      </c>
      <c r="G12379">
        <v>0.23607325195626</v>
      </c>
      <c r="H12379">
        <v>0.0640214456477773</v>
      </c>
      <c r="I12379">
        <v>0.4246818026092329</v>
      </c>
      <c r="J12379">
        <v>0.3369237500448951</v>
      </c>
    </row>
    <row r="12380" spans="1:10">
      <c r="A12380" t="s">
        <v>12388</v>
      </c>
      <c r="B12380" t="s">
        <v>38312</v>
      </c>
      <c r="C12380">
        <v>17.2993648374154</v>
      </c>
      <c r="D12380">
        <v>12.87332940938</v>
      </c>
      <c r="E12380">
        <v>15.8060581863376</v>
      </c>
      <c r="F12380">
        <v>13.9708668749247</v>
      </c>
      <c r="G12380">
        <v>20.0268808742894</v>
      </c>
      <c r="H12380">
        <v>14.9810182815799</v>
      </c>
      <c r="I12380">
        <v>16.8052656175368</v>
      </c>
      <c r="J12380">
        <v>16.9135722522537</v>
      </c>
    </row>
    <row r="12381" spans="1:10">
      <c r="A12381" t="s">
        <v>12389</v>
      </c>
      <c r="B12381" t="s">
        <v>38313</v>
      </c>
      <c r="C12381">
        <v>68.3772308444394</v>
      </c>
      <c r="D12381">
        <v>74.95477005224821</v>
      </c>
      <c r="E12381">
        <v>75.53278018407259</v>
      </c>
      <c r="F12381">
        <v>89.98185444866741</v>
      </c>
      <c r="G12381">
        <v>68.22516981535919</v>
      </c>
      <c r="H12381">
        <v>68.6309897344173</v>
      </c>
      <c r="I12381">
        <v>76.2000491538852</v>
      </c>
      <c r="J12381">
        <v>74.7296877599577</v>
      </c>
    </row>
    <row r="12382" spans="1:10">
      <c r="A12382" t="s">
        <v>12390</v>
      </c>
      <c r="B12382" t="s">
        <v>38314</v>
      </c>
      <c r="C12382">
        <v>2.68438419890929</v>
      </c>
      <c r="D12382">
        <v>2.81842123163941</v>
      </c>
      <c r="E12382">
        <v>2.4886134165723</v>
      </c>
      <c r="F12382">
        <v>3.78870966099652</v>
      </c>
      <c r="G12382">
        <v>1.80989493166466</v>
      </c>
      <c r="H12382">
        <v>1.34445035860332</v>
      </c>
      <c r="I12382">
        <v>3.64012973665057</v>
      </c>
      <c r="J12382">
        <v>2.5606205003412</v>
      </c>
    </row>
    <row r="12383" spans="1:10">
      <c r="A12383" t="s">
        <v>12391</v>
      </c>
      <c r="B12383" t="s">
        <v>38315</v>
      </c>
      <c r="C12383">
        <v>0.149132455494961</v>
      </c>
      <c r="D12383">
        <v>0.228520640403196</v>
      </c>
      <c r="E12383">
        <v>0.134519644139043</v>
      </c>
      <c r="F12383">
        <v>0.236794353812283</v>
      </c>
      <c r="G12383">
        <v>0</v>
      </c>
      <c r="H12383">
        <v>0</v>
      </c>
      <c r="I12383">
        <v>0</v>
      </c>
      <c r="J12383">
        <v>0</v>
      </c>
    </row>
    <row r="12384" spans="1:10">
      <c r="A12384" t="s">
        <v>12392</v>
      </c>
      <c r="B12384" t="s">
        <v>38316</v>
      </c>
      <c r="C12384">
        <v>0</v>
      </c>
      <c r="D12384">
        <v>0</v>
      </c>
      <c r="E12384">
        <v>0</v>
      </c>
      <c r="F12384">
        <v>0</v>
      </c>
      <c r="G12384">
        <v>0.0393455419927101</v>
      </c>
      <c r="H12384">
        <v>0</v>
      </c>
      <c r="I12384">
        <v>0</v>
      </c>
      <c r="J12384">
        <v>0</v>
      </c>
    </row>
    <row r="12385" spans="1:10">
      <c r="A12385" t="s">
        <v>12393</v>
      </c>
      <c r="B12385" t="s">
        <v>38317</v>
      </c>
      <c r="C12385">
        <v>0.149132455494961</v>
      </c>
      <c r="D12385">
        <v>0</v>
      </c>
      <c r="E12385">
        <v>0.0672598220695215</v>
      </c>
      <c r="F12385">
        <v>0</v>
      </c>
      <c r="G12385">
        <v>0.432800961919811</v>
      </c>
      <c r="H12385">
        <v>0.0640214456477773</v>
      </c>
      <c r="I12385">
        <v>0.0606688289441761</v>
      </c>
      <c r="J12385">
        <v>0.134769500017958</v>
      </c>
    </row>
    <row r="12386" spans="1:10">
      <c r="A12386" t="s">
        <v>12394</v>
      </c>
      <c r="B12386" t="s">
        <v>38318</v>
      </c>
      <c r="C12386">
        <v>1.64045701044457</v>
      </c>
      <c r="D12386">
        <v>0.609388374408522</v>
      </c>
      <c r="E12386">
        <v>0.9416375089733009</v>
      </c>
      <c r="F12386">
        <v>1.49969757414446</v>
      </c>
      <c r="G12386">
        <v>1.33774842775214</v>
      </c>
      <c r="H12386">
        <v>0.832278793421105</v>
      </c>
      <c r="I12386">
        <v>1.03137009205099</v>
      </c>
      <c r="J12386">
        <v>1.34769500017958</v>
      </c>
    </row>
    <row r="12387" spans="1:10">
      <c r="A12387" t="s">
        <v>12395</v>
      </c>
      <c r="B12387" t="s">
        <v>38319</v>
      </c>
      <c r="C12387">
        <v>0.149132455494961</v>
      </c>
      <c r="D12387">
        <v>0</v>
      </c>
      <c r="E12387">
        <v>0.134519644139043</v>
      </c>
      <c r="F12387">
        <v>0.0789314512707608</v>
      </c>
      <c r="G12387">
        <v>0.0786910839854201</v>
      </c>
      <c r="H12387">
        <v>0</v>
      </c>
      <c r="I12387">
        <v>0</v>
      </c>
      <c r="J12387">
        <v>0.134769500017958</v>
      </c>
    </row>
    <row r="12388" spans="1:10">
      <c r="A12388" t="s">
        <v>12396</v>
      </c>
      <c r="B12388" t="s">
        <v>38320</v>
      </c>
      <c r="C12388">
        <v>0</v>
      </c>
      <c r="D12388">
        <v>0</v>
      </c>
      <c r="E12388">
        <v>0.0672598220695215</v>
      </c>
      <c r="F12388">
        <v>0.0789314512707608</v>
      </c>
      <c r="G12388">
        <v>0</v>
      </c>
      <c r="H12388">
        <v>0</v>
      </c>
      <c r="I12388">
        <v>0</v>
      </c>
      <c r="J12388">
        <v>0</v>
      </c>
    </row>
    <row r="12389" spans="1:10">
      <c r="A12389" t="s">
        <v>12397</v>
      </c>
      <c r="B12389" t="s">
        <v>38321</v>
      </c>
      <c r="C12389">
        <v>63.1575949021158</v>
      </c>
      <c r="D12389">
        <v>70.4605307909853</v>
      </c>
      <c r="E12389">
        <v>66.5199640267568</v>
      </c>
      <c r="F12389">
        <v>62.04012069881799</v>
      </c>
      <c r="G12389">
        <v>38.6373222368413</v>
      </c>
      <c r="H12389">
        <v>55.6346362679185</v>
      </c>
      <c r="I12389">
        <v>55.57264731286529</v>
      </c>
      <c r="J12389">
        <v>56.7379595075603</v>
      </c>
    </row>
    <row r="12390" spans="1:10">
      <c r="A12390" t="s">
        <v>12398</v>
      </c>
      <c r="B12390" t="s">
        <v>38322</v>
      </c>
      <c r="C12390">
        <v>0</v>
      </c>
      <c r="D12390">
        <v>0.0761735468010652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</row>
    <row r="12391" spans="1:10">
      <c r="A12391" t="s">
        <v>12399</v>
      </c>
      <c r="B12391" t="s">
        <v>38323</v>
      </c>
      <c r="C12391">
        <v>0.447397366484882</v>
      </c>
      <c r="D12391">
        <v>0.228520640403196</v>
      </c>
      <c r="E12391">
        <v>0.4708187544866509</v>
      </c>
      <c r="F12391">
        <v>0.3946572563538039</v>
      </c>
      <c r="G12391">
        <v>0.27541879394897</v>
      </c>
      <c r="H12391">
        <v>0.192064336943332</v>
      </c>
      <c r="I12391">
        <v>0.0606688289441761</v>
      </c>
      <c r="J12391">
        <v>0.202154250026937</v>
      </c>
    </row>
    <row r="12392" spans="1:10">
      <c r="A12392" t="s">
        <v>12400</v>
      </c>
      <c r="B12392" t="s">
        <v>38324</v>
      </c>
      <c r="C12392">
        <v>0</v>
      </c>
      <c r="D12392">
        <v>0.0761735468010652</v>
      </c>
      <c r="E12392">
        <v>0</v>
      </c>
      <c r="F12392">
        <v>0.0789314512707608</v>
      </c>
      <c r="G12392">
        <v>0.15738216797084</v>
      </c>
      <c r="H12392">
        <v>0.128042891295555</v>
      </c>
      <c r="I12392">
        <v>0</v>
      </c>
      <c r="J12392">
        <v>0</v>
      </c>
    </row>
    <row r="12393" spans="1:10">
      <c r="A12393" t="s">
        <v>12401</v>
      </c>
      <c r="B12393" t="s">
        <v>38325</v>
      </c>
      <c r="C12393">
        <v>4.250274981606379</v>
      </c>
      <c r="D12393">
        <v>3.7325037932522</v>
      </c>
      <c r="E12393">
        <v>2.21957412829421</v>
      </c>
      <c r="F12393">
        <v>3.31512095337196</v>
      </c>
      <c r="G12393">
        <v>2.28204143557718</v>
      </c>
      <c r="H12393">
        <v>3.45715806497997</v>
      </c>
      <c r="I12393">
        <v>3.45812324981804</v>
      </c>
      <c r="J12393">
        <v>3.63877650048487</v>
      </c>
    </row>
    <row r="12394" spans="1:10">
      <c r="A12394" t="s">
        <v>12402</v>
      </c>
      <c r="B12394" t="s">
        <v>38326</v>
      </c>
      <c r="C12394">
        <v>1.04392718846472</v>
      </c>
      <c r="D12394">
        <v>1.37112384241917</v>
      </c>
      <c r="E12394">
        <v>0.8743776869037801</v>
      </c>
      <c r="F12394">
        <v>0.631451610166087</v>
      </c>
      <c r="G12394">
        <v>23.1351786917135</v>
      </c>
      <c r="H12394">
        <v>21.1910985094143</v>
      </c>
      <c r="I12394">
        <v>10.677713894175</v>
      </c>
      <c r="J12394">
        <v>28.2342102537622</v>
      </c>
    </row>
    <row r="12395" spans="1:10">
      <c r="A12395" t="s">
        <v>12403</v>
      </c>
      <c r="B12395" t="s">
        <v>38327</v>
      </c>
      <c r="C12395">
        <v>0.969360960717244</v>
      </c>
      <c r="D12395">
        <v>0.380867734005326</v>
      </c>
      <c r="E12395">
        <v>0.4708187544866509</v>
      </c>
      <c r="F12395">
        <v>0.631451610166087</v>
      </c>
      <c r="G12395">
        <v>0.11803662597813</v>
      </c>
      <c r="H12395">
        <v>0.896300239068882</v>
      </c>
      <c r="I12395">
        <v>0.0606688289441761</v>
      </c>
      <c r="J12395">
        <v>0.404308500053874</v>
      </c>
    </row>
    <row r="12396" spans="1:10">
      <c r="A12396" t="s">
        <v>12404</v>
      </c>
      <c r="B12396" t="s">
        <v>38328</v>
      </c>
      <c r="C12396">
        <v>238.015398969957</v>
      </c>
      <c r="D12396">
        <v>211.610113013359</v>
      </c>
      <c r="E12396">
        <v>223.50438873702</v>
      </c>
      <c r="F12396">
        <v>229.532660295373</v>
      </c>
      <c r="G12396">
        <v>166.785752507098</v>
      </c>
      <c r="H12396">
        <v>189.951629236955</v>
      </c>
      <c r="I12396">
        <v>186.192636029677</v>
      </c>
      <c r="J12396">
        <v>182.410518274306</v>
      </c>
    </row>
    <row r="12397" spans="1:10">
      <c r="A12397" t="s">
        <v>12405</v>
      </c>
      <c r="B12397" t="s">
        <v>38329</v>
      </c>
      <c r="C12397">
        <v>69.04832689416669</v>
      </c>
      <c r="D12397">
        <v>70.3081836973832</v>
      </c>
      <c r="E12397">
        <v>73.9858042764737</v>
      </c>
      <c r="F12397">
        <v>78.4578625631363</v>
      </c>
      <c r="G12397">
        <v>38.125830190936</v>
      </c>
      <c r="H12397">
        <v>48.592277246663</v>
      </c>
      <c r="I12397">
        <v>58.909432904795</v>
      </c>
      <c r="J12397">
        <v>52.1557965069498</v>
      </c>
    </row>
    <row r="12398" spans="1:10">
      <c r="A12398" t="s">
        <v>12406</v>
      </c>
      <c r="B12398" t="s">
        <v>38330</v>
      </c>
      <c r="C12398">
        <v>65.61828041778271</v>
      </c>
      <c r="D12398">
        <v>64.29047350009911</v>
      </c>
      <c r="E12398">
        <v>67.52886135779961</v>
      </c>
      <c r="F12398">
        <v>73.40624968180759</v>
      </c>
      <c r="G12398">
        <v>61.615118760584</v>
      </c>
      <c r="H12398">
        <v>59.219837224194</v>
      </c>
      <c r="I12398">
        <v>62.003543180948</v>
      </c>
      <c r="J12398">
        <v>68.39552125911371</v>
      </c>
    </row>
    <row r="12399" spans="1:10">
      <c r="A12399" t="s">
        <v>12407</v>
      </c>
      <c r="B12399" t="s">
        <v>38331</v>
      </c>
      <c r="C12399">
        <v>78.4436715903493</v>
      </c>
      <c r="D12399">
        <v>78.30640611149509</v>
      </c>
      <c r="E12399">
        <v>79.29933021996591</v>
      </c>
      <c r="F12399">
        <v>110.582963230336</v>
      </c>
      <c r="G12399">
        <v>67.00545801358521</v>
      </c>
      <c r="H12399">
        <v>80.02680705972159</v>
      </c>
      <c r="I12399">
        <v>69.52647797002579</v>
      </c>
      <c r="J12399">
        <v>75.67307426008341</v>
      </c>
    </row>
    <row r="12400" spans="1:10">
      <c r="A12400" t="s">
        <v>12408</v>
      </c>
      <c r="B12400" t="s">
        <v>38332</v>
      </c>
      <c r="C12400">
        <v>28.4842989995375</v>
      </c>
      <c r="D12400">
        <v>31.6881954692431</v>
      </c>
      <c r="E12400">
        <v>31.0740377961189</v>
      </c>
      <c r="F12400">
        <v>21.9429434532715</v>
      </c>
      <c r="G12400">
        <v>28.8402822806565</v>
      </c>
      <c r="H12400">
        <v>27.4011787372487</v>
      </c>
      <c r="I12400">
        <v>30.6377586168089</v>
      </c>
      <c r="J12400">
        <v>27.4255932536545</v>
      </c>
    </row>
    <row r="12401" spans="1:10">
      <c r="A12401" t="s">
        <v>12409</v>
      </c>
      <c r="B12401" t="s">
        <v>38333</v>
      </c>
      <c r="C12401">
        <v>5.965298219798419</v>
      </c>
      <c r="D12401">
        <v>3.96102443365539</v>
      </c>
      <c r="E12401">
        <v>6.322423274535019</v>
      </c>
      <c r="F12401">
        <v>5.52520158895326</v>
      </c>
      <c r="G12401">
        <v>5.23295708503044</v>
      </c>
      <c r="H12401">
        <v>6.274101673482179</v>
      </c>
      <c r="I12401">
        <v>4.91417514447827</v>
      </c>
      <c r="J12401">
        <v>6.401551250853009</v>
      </c>
    </row>
    <row r="12402" spans="1:10">
      <c r="A12402" t="s">
        <v>12410</v>
      </c>
      <c r="B12402" t="s">
        <v>38334</v>
      </c>
      <c r="C12402">
        <v>0.223698683242441</v>
      </c>
      <c r="D12402">
        <v>0.0761735468010652</v>
      </c>
      <c r="E12402">
        <v>0</v>
      </c>
      <c r="F12402">
        <v>0.157862902541522</v>
      </c>
      <c r="G12402">
        <v>0</v>
      </c>
      <c r="H12402">
        <v>0</v>
      </c>
      <c r="I12402">
        <v>0</v>
      </c>
      <c r="J12402">
        <v>0</v>
      </c>
    </row>
    <row r="12403" spans="1:10">
      <c r="A12403" t="s">
        <v>12411</v>
      </c>
      <c r="B12403" t="s">
        <v>38335</v>
      </c>
      <c r="C12403">
        <v>0</v>
      </c>
      <c r="D12403">
        <v>0</v>
      </c>
      <c r="E12403">
        <v>0</v>
      </c>
      <c r="F12403">
        <v>0</v>
      </c>
      <c r="G12403">
        <v>0.0786910839854201</v>
      </c>
      <c r="H12403">
        <v>0</v>
      </c>
      <c r="I12403">
        <v>0</v>
      </c>
      <c r="J12403">
        <v>0.134769500017958</v>
      </c>
    </row>
    <row r="12404" spans="1:10">
      <c r="A12404" t="s">
        <v>12412</v>
      </c>
      <c r="B12404" t="s">
        <v>38336</v>
      </c>
      <c r="C12404">
        <v>0.149132455494961</v>
      </c>
      <c r="D12404">
        <v>0</v>
      </c>
      <c r="E12404">
        <v>0</v>
      </c>
      <c r="F12404">
        <v>0.157862902541522</v>
      </c>
      <c r="G12404">
        <v>0</v>
      </c>
      <c r="H12404">
        <v>0</v>
      </c>
      <c r="I12404">
        <v>0</v>
      </c>
      <c r="J12404">
        <v>0</v>
      </c>
    </row>
    <row r="12405" spans="1:10">
      <c r="A12405" t="s">
        <v>12413</v>
      </c>
      <c r="B12405" t="s">
        <v>38337</v>
      </c>
      <c r="C12405">
        <v>0.0745662277474803</v>
      </c>
      <c r="D12405">
        <v>0.0761735468010652</v>
      </c>
      <c r="E12405">
        <v>0</v>
      </c>
      <c r="F12405">
        <v>0</v>
      </c>
      <c r="G12405">
        <v>0.0393455419927101</v>
      </c>
      <c r="H12405">
        <v>0</v>
      </c>
      <c r="I12405">
        <v>0</v>
      </c>
      <c r="J12405">
        <v>0.3369237500448951</v>
      </c>
    </row>
    <row r="12406" spans="1:10">
      <c r="A12406" t="s">
        <v>12414</v>
      </c>
      <c r="B12406" t="s">
        <v>38338</v>
      </c>
      <c r="C12406">
        <v>0.223698683242441</v>
      </c>
      <c r="D12406">
        <v>0</v>
      </c>
      <c r="E12406">
        <v>0</v>
      </c>
      <c r="F12406">
        <v>0</v>
      </c>
      <c r="G12406">
        <v>0.27541879394897</v>
      </c>
      <c r="H12406">
        <v>0</v>
      </c>
      <c r="I12406">
        <v>0.242675315776705</v>
      </c>
      <c r="J12406">
        <v>0.269539000035916</v>
      </c>
    </row>
    <row r="12407" spans="1:10">
      <c r="A12407" t="s">
        <v>12415</v>
      </c>
      <c r="B12407" t="s">
        <v>38339</v>
      </c>
      <c r="C12407">
        <v>0</v>
      </c>
      <c r="D12407">
        <v>0</v>
      </c>
      <c r="E12407">
        <v>0</v>
      </c>
      <c r="F12407">
        <v>0.236794353812283</v>
      </c>
      <c r="G12407">
        <v>0</v>
      </c>
      <c r="H12407">
        <v>0</v>
      </c>
      <c r="I12407">
        <v>0</v>
      </c>
      <c r="J12407">
        <v>0</v>
      </c>
    </row>
    <row r="12408" spans="1:10">
      <c r="A12408" t="s">
        <v>12416</v>
      </c>
      <c r="B12408" t="s">
        <v>38340</v>
      </c>
      <c r="C12408">
        <v>17.8958946593953</v>
      </c>
      <c r="D12408">
        <v>13.1018500497832</v>
      </c>
      <c r="E12408">
        <v>16.6804358732413</v>
      </c>
      <c r="F12408">
        <v>17.1281249257551</v>
      </c>
      <c r="G12408">
        <v>23.9614350735604</v>
      </c>
      <c r="H12408">
        <v>24.7762994656898</v>
      </c>
      <c r="I12408">
        <v>23.8428497750612</v>
      </c>
      <c r="J12408">
        <v>28.840673003843</v>
      </c>
    </row>
    <row r="12409" spans="1:10">
      <c r="A12409" t="s">
        <v>12417</v>
      </c>
      <c r="B12409" t="s">
        <v>38341</v>
      </c>
      <c r="C12409">
        <v>2.75895042665677</v>
      </c>
      <c r="D12409">
        <v>2.05668576362876</v>
      </c>
      <c r="E12409">
        <v>2.15231430622469</v>
      </c>
      <c r="F12409">
        <v>1.57862902541522</v>
      </c>
      <c r="G12409">
        <v>5.311648169015861</v>
      </c>
      <c r="H12409">
        <v>4.929651314878849</v>
      </c>
      <c r="I12409">
        <v>1.88073369726946</v>
      </c>
      <c r="J12409">
        <v>3.70616125049385</v>
      </c>
    </row>
    <row r="12410" spans="1:10">
      <c r="A12410" t="s">
        <v>12418</v>
      </c>
      <c r="B12410" t="s">
        <v>38342</v>
      </c>
      <c r="C12410">
        <v>51.6743958290038</v>
      </c>
      <c r="D12410">
        <v>50.8839292631116</v>
      </c>
      <c r="E12410">
        <v>59.8612416418741</v>
      </c>
      <c r="F12410">
        <v>50.4371973620162</v>
      </c>
      <c r="G12410">
        <v>66.41527488369461</v>
      </c>
      <c r="H12410">
        <v>59.7320087893762</v>
      </c>
      <c r="I12410">
        <v>57.7567251548557</v>
      </c>
      <c r="J12410">
        <v>75.74045901009241</v>
      </c>
    </row>
    <row r="12411" spans="1:10">
      <c r="A12411" t="s">
        <v>12419</v>
      </c>
      <c r="B12411" t="s">
        <v>38343</v>
      </c>
      <c r="C12411">
        <v>0.223698683242441</v>
      </c>
      <c r="D12411">
        <v>0.304694187204261</v>
      </c>
      <c r="E12411">
        <v>0.8743776869037801</v>
      </c>
      <c r="F12411">
        <v>0.710383061436848</v>
      </c>
      <c r="G12411">
        <v>0.27541879394897</v>
      </c>
      <c r="H12411">
        <v>0.576193010829996</v>
      </c>
      <c r="I12411">
        <v>0.485350631553409</v>
      </c>
      <c r="J12411">
        <v>0.3369237500448951</v>
      </c>
    </row>
    <row r="12412" spans="1:10">
      <c r="A12412" t="s">
        <v>12420</v>
      </c>
      <c r="B12412" t="s">
        <v>38344</v>
      </c>
      <c r="C12412">
        <v>0</v>
      </c>
      <c r="D12412">
        <v>0</v>
      </c>
      <c r="E12412">
        <v>0.0672598220695215</v>
      </c>
      <c r="F12412">
        <v>0.0789314512707608</v>
      </c>
      <c r="G12412">
        <v>0</v>
      </c>
      <c r="H12412">
        <v>0.0640214456477773</v>
      </c>
      <c r="I12412">
        <v>0.0606688289441761</v>
      </c>
      <c r="J12412">
        <v>0</v>
      </c>
    </row>
    <row r="12413" spans="1:10">
      <c r="A12413" t="s">
        <v>12421</v>
      </c>
      <c r="B12413" t="s">
        <v>38345</v>
      </c>
      <c r="C12413">
        <v>154.202958981789</v>
      </c>
      <c r="D12413">
        <v>142.216011877589</v>
      </c>
      <c r="E12413">
        <v>117.771948443732</v>
      </c>
      <c r="F12413">
        <v>127.711088156091</v>
      </c>
      <c r="G12413">
        <v>79.95014132918679</v>
      </c>
      <c r="H12413">
        <v>130.283641893227</v>
      </c>
      <c r="I12413">
        <v>87.36311367961359</v>
      </c>
      <c r="J12413">
        <v>120.483933016054</v>
      </c>
    </row>
    <row r="12414" spans="1:10">
      <c r="A12414" t="s">
        <v>12422</v>
      </c>
      <c r="B12414" t="s">
        <v>38346</v>
      </c>
      <c r="C12414">
        <v>14.7641130940011</v>
      </c>
      <c r="D12414">
        <v>18.2054776854546</v>
      </c>
      <c r="E12414">
        <v>18.2946716029099</v>
      </c>
      <c r="F12414">
        <v>21.3114918431054</v>
      </c>
      <c r="G12414">
        <v>32.4600721439858</v>
      </c>
      <c r="H12414">
        <v>30.7302939109331</v>
      </c>
      <c r="I12414">
        <v>20.8700771567966</v>
      </c>
      <c r="J12414">
        <v>25.538820253403</v>
      </c>
    </row>
    <row r="12415" spans="1:10">
      <c r="A12415" t="s">
        <v>12423</v>
      </c>
      <c r="B12415" t="s">
        <v>38347</v>
      </c>
      <c r="C12415">
        <v>64.126955862833</v>
      </c>
      <c r="D12415">
        <v>53.8546975883531</v>
      </c>
      <c r="E12415">
        <v>49.0996701107507</v>
      </c>
      <c r="F12415">
        <v>71.03830614368479</v>
      </c>
      <c r="G12415">
        <v>70.0350647470239</v>
      </c>
      <c r="H12415">
        <v>51.5372637464607</v>
      </c>
      <c r="I12415">
        <v>63.09558210194321</v>
      </c>
      <c r="J12415">
        <v>60.7810445080991</v>
      </c>
    </row>
    <row r="12416" spans="1:10">
      <c r="A12416" t="s">
        <v>12424</v>
      </c>
      <c r="B12416" t="s">
        <v>38348</v>
      </c>
      <c r="C12416">
        <v>0.447397366484882</v>
      </c>
      <c r="D12416">
        <v>0.609388374408522</v>
      </c>
      <c r="E12416">
        <v>0.403558932417129</v>
      </c>
      <c r="F12416">
        <v>0.236794353812283</v>
      </c>
      <c r="G12416">
        <v>0.19672770996355</v>
      </c>
      <c r="H12416">
        <v>0.640214456477773</v>
      </c>
      <c r="I12416">
        <v>0.121337657888352</v>
      </c>
      <c r="J12416">
        <v>0.471693250062853</v>
      </c>
    </row>
    <row r="12417" spans="1:10">
      <c r="A12417" t="s">
        <v>12425</v>
      </c>
      <c r="B12417" t="s">
        <v>38349</v>
      </c>
      <c r="C12417">
        <v>1.04392718846472</v>
      </c>
      <c r="D12417">
        <v>1.06642965521491</v>
      </c>
      <c r="E12417">
        <v>0.672598220695215</v>
      </c>
      <c r="F12417">
        <v>1.65756047668598</v>
      </c>
      <c r="G12417">
        <v>0.786910839854201</v>
      </c>
      <c r="H12417">
        <v>0.9603216847166601</v>
      </c>
      <c r="I12417">
        <v>1.15270774993935</v>
      </c>
      <c r="J12417">
        <v>0.9433865001257059</v>
      </c>
    </row>
    <row r="12418" spans="1:10">
      <c r="A12418" t="s">
        <v>12426</v>
      </c>
      <c r="B12418" t="s">
        <v>38350</v>
      </c>
      <c r="C12418">
        <v>0</v>
      </c>
      <c r="D12418">
        <v>0.15234709360213</v>
      </c>
      <c r="E12418">
        <v>0</v>
      </c>
      <c r="F12418">
        <v>0.0789314512707608</v>
      </c>
      <c r="G12418">
        <v>0</v>
      </c>
      <c r="H12418">
        <v>0</v>
      </c>
      <c r="I12418">
        <v>0</v>
      </c>
      <c r="J12418">
        <v>0</v>
      </c>
    </row>
    <row r="12419" spans="1:10">
      <c r="A12419" t="s">
        <v>12427</v>
      </c>
      <c r="B12419" t="s">
        <v>38351</v>
      </c>
      <c r="C12419">
        <v>1.71502323819205</v>
      </c>
      <c r="D12419">
        <v>1.5234709360213</v>
      </c>
      <c r="E12419">
        <v>1.41245626345995</v>
      </c>
      <c r="F12419">
        <v>3.15725805083043</v>
      </c>
      <c r="G12419">
        <v>2.43942360354802</v>
      </c>
      <c r="H12419">
        <v>1.85662192378554</v>
      </c>
      <c r="I12419">
        <v>1.2740454078277</v>
      </c>
      <c r="J12419">
        <v>2.69539000035916</v>
      </c>
    </row>
    <row r="12420" spans="1:10">
      <c r="A12420" t="s">
        <v>12428</v>
      </c>
      <c r="B12420" t="s">
        <v>38352</v>
      </c>
      <c r="C12420">
        <v>0.5965298219798421</v>
      </c>
      <c r="D12420">
        <v>0.609388374408522</v>
      </c>
      <c r="E12420">
        <v>0.8743776869037801</v>
      </c>
      <c r="F12420">
        <v>0.315725805083043</v>
      </c>
      <c r="G12420">
        <v>0.668874213876071</v>
      </c>
      <c r="H12420">
        <v>0.192064336943332</v>
      </c>
      <c r="I12420">
        <v>0.121337657888352</v>
      </c>
      <c r="J12420">
        <v>0.404308500053874</v>
      </c>
    </row>
    <row r="12421" spans="1:10">
      <c r="A12421" t="s">
        <v>12429</v>
      </c>
      <c r="B12421" t="s">
        <v>38353</v>
      </c>
      <c r="C12421">
        <v>1.04392718846472</v>
      </c>
      <c r="D12421">
        <v>1.21877674881704</v>
      </c>
      <c r="E12421">
        <v>0.672598220695215</v>
      </c>
      <c r="F12421">
        <v>0.236794353812283</v>
      </c>
      <c r="G12421">
        <v>0.23607325195626</v>
      </c>
      <c r="H12421">
        <v>0.448150119534441</v>
      </c>
      <c r="I12421">
        <v>0.242675315776705</v>
      </c>
      <c r="J12421">
        <v>0.404308500053874</v>
      </c>
    </row>
    <row r="12422" spans="1:10">
      <c r="A12422" t="s">
        <v>12430</v>
      </c>
      <c r="B12422" t="s">
        <v>38354</v>
      </c>
      <c r="C12422">
        <v>0.0745662277474803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0.0606688289441761</v>
      </c>
      <c r="J12422">
        <v>0</v>
      </c>
    </row>
    <row r="12423" spans="1:10">
      <c r="A12423" t="s">
        <v>12431</v>
      </c>
      <c r="B12423" t="s">
        <v>38355</v>
      </c>
      <c r="C12423">
        <v>34.6732959025783</v>
      </c>
      <c r="D12423">
        <v>34.6589637944847</v>
      </c>
      <c r="E12423">
        <v>41.02849146240811</v>
      </c>
      <c r="F12423">
        <v>37.0977820972576</v>
      </c>
      <c r="G12423">
        <v>34.7027680375703</v>
      </c>
      <c r="H12423">
        <v>29.7699722262165</v>
      </c>
      <c r="I12423">
        <v>30.3344144720881</v>
      </c>
      <c r="J12423">
        <v>32.6142190043458</v>
      </c>
    </row>
    <row r="12424" spans="1:10">
      <c r="A12424" t="s">
        <v>12432</v>
      </c>
      <c r="B12424" t="s">
        <v>38356</v>
      </c>
      <c r="C12424">
        <v>0</v>
      </c>
      <c r="D12424">
        <v>0</v>
      </c>
      <c r="E12424">
        <v>0</v>
      </c>
      <c r="F12424">
        <v>0.0789314512707608</v>
      </c>
      <c r="G12424">
        <v>0</v>
      </c>
      <c r="H12424">
        <v>0</v>
      </c>
      <c r="I12424">
        <v>0</v>
      </c>
      <c r="J12424">
        <v>0</v>
      </c>
    </row>
    <row r="12425" spans="1:10">
      <c r="A12425" t="s">
        <v>12433</v>
      </c>
      <c r="B12425" t="s">
        <v>38357</v>
      </c>
      <c r="C12425">
        <v>0</v>
      </c>
      <c r="D12425">
        <v>0.0761735468010652</v>
      </c>
      <c r="E12425">
        <v>0</v>
      </c>
      <c r="F12425">
        <v>0</v>
      </c>
      <c r="G12425">
        <v>0</v>
      </c>
      <c r="H12425">
        <v>0</v>
      </c>
      <c r="I12425">
        <v>0.121337657888352</v>
      </c>
      <c r="J12425">
        <v>0</v>
      </c>
    </row>
    <row r="12426" spans="1:10">
      <c r="A12426" t="s">
        <v>12434</v>
      </c>
      <c r="B12426" t="s">
        <v>38358</v>
      </c>
      <c r="C12426">
        <v>0</v>
      </c>
      <c r="D12426">
        <v>0</v>
      </c>
      <c r="E12426">
        <v>0</v>
      </c>
      <c r="F12426">
        <v>0.0789314512707608</v>
      </c>
      <c r="G12426">
        <v>0.15738216797084</v>
      </c>
      <c r="H12426">
        <v>0</v>
      </c>
      <c r="I12426">
        <v>0.182006486832528</v>
      </c>
      <c r="J12426">
        <v>0.606462750080811</v>
      </c>
    </row>
    <row r="12427" spans="1:10">
      <c r="A12427" t="s">
        <v>12435</v>
      </c>
      <c r="B12427" t="s">
        <v>38359</v>
      </c>
      <c r="C12427">
        <v>0</v>
      </c>
      <c r="D12427">
        <v>0</v>
      </c>
      <c r="E12427">
        <v>0.0672598220695215</v>
      </c>
      <c r="F12427">
        <v>0</v>
      </c>
      <c r="G12427">
        <v>0</v>
      </c>
      <c r="H12427">
        <v>0</v>
      </c>
      <c r="I12427">
        <v>0.121337657888352</v>
      </c>
      <c r="J12427">
        <v>0</v>
      </c>
    </row>
    <row r="12428" spans="1:10">
      <c r="A12428" t="s">
        <v>12436</v>
      </c>
      <c r="B12428" t="s">
        <v>38360</v>
      </c>
      <c r="C12428">
        <v>4.02657629836394</v>
      </c>
      <c r="D12428">
        <v>6.398577931289481</v>
      </c>
      <c r="E12428">
        <v>7.26406078350832</v>
      </c>
      <c r="F12428">
        <v>8.20887093215913</v>
      </c>
      <c r="G12428">
        <v>4.52473732916166</v>
      </c>
      <c r="H12428">
        <v>7.10638046690328</v>
      </c>
      <c r="I12428">
        <v>4.91417514447827</v>
      </c>
      <c r="J12428">
        <v>7.681861501023611</v>
      </c>
    </row>
    <row r="12429" spans="1:10">
      <c r="A12429" t="s">
        <v>12437</v>
      </c>
      <c r="B12429" t="s">
        <v>38361</v>
      </c>
      <c r="C12429">
        <v>5.51790085331354</v>
      </c>
      <c r="D12429">
        <v>6.246230837687349</v>
      </c>
      <c r="E12429">
        <v>5.582565231770281</v>
      </c>
      <c r="F12429">
        <v>5.91985884530706</v>
      </c>
      <c r="G12429">
        <v>9.875731040170221</v>
      </c>
      <c r="H12429">
        <v>8.066702151619941</v>
      </c>
      <c r="I12429">
        <v>9.10032434162642</v>
      </c>
      <c r="J12429">
        <v>10.1077125013469</v>
      </c>
    </row>
    <row r="12430" spans="1:10">
      <c r="A12430" t="s">
        <v>12438</v>
      </c>
      <c r="B12430" t="s">
        <v>38362</v>
      </c>
      <c r="C12430">
        <v>14.0184508165263</v>
      </c>
      <c r="D12430">
        <v>18.4339983258578</v>
      </c>
      <c r="E12430">
        <v>18.6309707132575</v>
      </c>
      <c r="F12430">
        <v>17.5227821821089</v>
      </c>
      <c r="G12430">
        <v>8.45929152843266</v>
      </c>
      <c r="H12430">
        <v>13.0603749121466</v>
      </c>
      <c r="I12430">
        <v>12.8617917361653</v>
      </c>
      <c r="J12430">
        <v>11.3880227515175</v>
      </c>
    </row>
    <row r="12431" spans="1:10">
      <c r="A12431" t="s">
        <v>12439</v>
      </c>
      <c r="B12431" t="s">
        <v>38363</v>
      </c>
      <c r="C12431">
        <v>9.320778468435039</v>
      </c>
      <c r="D12431">
        <v>9.826387537337419</v>
      </c>
      <c r="E12431">
        <v>9.349115267663491</v>
      </c>
      <c r="F12431">
        <v>9.156048347408261</v>
      </c>
      <c r="G12431">
        <v>53.5886281940711</v>
      </c>
      <c r="H12431">
        <v>61.7806950501051</v>
      </c>
      <c r="I12431">
        <v>79.71884123264741</v>
      </c>
      <c r="J12431">
        <v>72.1690672596165</v>
      </c>
    </row>
    <row r="12432" spans="1:10">
      <c r="A12432" t="s">
        <v>12440</v>
      </c>
      <c r="B12432" t="s">
        <v>38364</v>
      </c>
      <c r="C12432">
        <v>148.312226989738</v>
      </c>
      <c r="D12432">
        <v>153.946738084953</v>
      </c>
      <c r="E12432">
        <v>140.236729014952</v>
      </c>
      <c r="F12432">
        <v>181.779132276562</v>
      </c>
      <c r="G12432">
        <v>82.74367481066921</v>
      </c>
      <c r="H12432">
        <v>102.2422486995</v>
      </c>
      <c r="I12432">
        <v>110.295931020512</v>
      </c>
      <c r="J12432">
        <v>115.362692015372</v>
      </c>
    </row>
    <row r="12433" spans="1:10">
      <c r="A12433" t="s">
        <v>12441</v>
      </c>
      <c r="B12433" t="s">
        <v>38365</v>
      </c>
      <c r="C12433">
        <v>2.31155306017189</v>
      </c>
      <c r="D12433">
        <v>1.7519915764245</v>
      </c>
      <c r="E12433">
        <v>2.4886134165723</v>
      </c>
      <c r="F12433">
        <v>2.44687498939359</v>
      </c>
      <c r="G12433">
        <v>1.84924047365737</v>
      </c>
      <c r="H12433">
        <v>1.15238602165999</v>
      </c>
      <c r="I12433">
        <v>0.8493636052184659</v>
      </c>
      <c r="J12433">
        <v>1.07815600014366</v>
      </c>
    </row>
    <row r="12434" spans="1:10">
      <c r="A12434" t="s">
        <v>12442</v>
      </c>
      <c r="B12434" t="s">
        <v>38366</v>
      </c>
      <c r="C12434">
        <v>0.223698683242441</v>
      </c>
      <c r="D12434">
        <v>0.5332148276074571</v>
      </c>
      <c r="E12434">
        <v>0.807117864834258</v>
      </c>
      <c r="F12434">
        <v>0.473588707624565</v>
      </c>
      <c r="G12434">
        <v>0.27541879394897</v>
      </c>
      <c r="H12434">
        <v>0.256085782591109</v>
      </c>
      <c r="I12434">
        <v>0.242675315776705</v>
      </c>
      <c r="J12434">
        <v>0.471693250062853</v>
      </c>
    </row>
    <row r="12435" spans="1:10">
      <c r="A12435" t="s">
        <v>12443</v>
      </c>
      <c r="B12435" t="s">
        <v>38367</v>
      </c>
      <c r="C12435">
        <v>3.87744384286898</v>
      </c>
      <c r="D12435">
        <v>4.72275990166604</v>
      </c>
      <c r="E12435">
        <v>5.246266121422679</v>
      </c>
      <c r="F12435">
        <v>6.31451610166087</v>
      </c>
      <c r="G12435">
        <v>2.79353348148241</v>
      </c>
      <c r="H12435">
        <v>2.88096505414998</v>
      </c>
      <c r="I12435">
        <v>3.33678559192969</v>
      </c>
      <c r="J12435">
        <v>3.43662225045793</v>
      </c>
    </row>
    <row r="12436" spans="1:10">
      <c r="A12436" t="s">
        <v>12444</v>
      </c>
      <c r="B12436" t="s">
        <v>38368</v>
      </c>
      <c r="C12436">
        <v>45.6345313814579</v>
      </c>
      <c r="D12436">
        <v>49.5889789674935</v>
      </c>
      <c r="E12436">
        <v>44.4587423879537</v>
      </c>
      <c r="F12436">
        <v>47.201007859915</v>
      </c>
      <c r="G12436">
        <v>24.1188172415313</v>
      </c>
      <c r="H12436">
        <v>30.0900794544553</v>
      </c>
      <c r="I12436">
        <v>46.59366062912729</v>
      </c>
      <c r="J12436">
        <v>43.7327027558274</v>
      </c>
    </row>
    <row r="12437" spans="1:10">
      <c r="A12437" t="s">
        <v>12445</v>
      </c>
      <c r="B12437" t="s">
        <v>38369</v>
      </c>
      <c r="C12437">
        <v>5.2942021700711</v>
      </c>
      <c r="D12437">
        <v>8.60761078852037</v>
      </c>
      <c r="E12437">
        <v>5.78434469797885</v>
      </c>
      <c r="F12437">
        <v>1.8154233792275</v>
      </c>
      <c r="G12437">
        <v>4.01324528325643</v>
      </c>
      <c r="H12437">
        <v>4.54552264099219</v>
      </c>
      <c r="I12437">
        <v>4.97484397342244</v>
      </c>
      <c r="J12437">
        <v>4.716932500628531</v>
      </c>
    </row>
    <row r="12438" spans="1:10">
      <c r="A12438" t="s">
        <v>12446</v>
      </c>
      <c r="B12438" t="s">
        <v>38370</v>
      </c>
      <c r="C12438">
        <v>0.372831138737401</v>
      </c>
      <c r="D12438">
        <v>1.21877674881704</v>
      </c>
      <c r="E12438">
        <v>0.4708187544866509</v>
      </c>
      <c r="F12438">
        <v>0.631451610166087</v>
      </c>
      <c r="G12438">
        <v>1.21971180177401</v>
      </c>
      <c r="H12438">
        <v>1.28042891295555</v>
      </c>
      <c r="I12438">
        <v>1.15270774993935</v>
      </c>
      <c r="J12438">
        <v>2.49323575033222</v>
      </c>
    </row>
    <row r="12439" spans="1:10">
      <c r="A12439" t="s">
        <v>12447</v>
      </c>
      <c r="B12439" t="s">
        <v>38371</v>
      </c>
      <c r="C12439">
        <v>19.0143880756075</v>
      </c>
      <c r="D12439">
        <v>19.805122168277</v>
      </c>
      <c r="E12439">
        <v>24.4153154112363</v>
      </c>
      <c r="F12439">
        <v>21.2325603918347</v>
      </c>
      <c r="G12439">
        <v>9.246202368286859</v>
      </c>
      <c r="H12439">
        <v>16.2614471945354</v>
      </c>
      <c r="I12439">
        <v>15.4098825518207</v>
      </c>
      <c r="J12439">
        <v>14.6898755019574</v>
      </c>
    </row>
    <row r="12440" spans="1:10">
      <c r="A12440" t="s">
        <v>12448</v>
      </c>
      <c r="B12440" t="s">
        <v>38372</v>
      </c>
      <c r="C12440">
        <v>25.7253485728807</v>
      </c>
      <c r="D12440">
        <v>21.2524195574972</v>
      </c>
      <c r="E12440">
        <v>25.155173454001</v>
      </c>
      <c r="F12440">
        <v>24.1530240888528</v>
      </c>
      <c r="G12440">
        <v>19.672770996355</v>
      </c>
      <c r="H12440">
        <v>27.2731358459531</v>
      </c>
      <c r="I12440">
        <v>21.8407784199034</v>
      </c>
      <c r="J12440">
        <v>24.8649727533133</v>
      </c>
    </row>
    <row r="12441" spans="1:10">
      <c r="A12441" t="s">
        <v>12449</v>
      </c>
      <c r="B12441" t="s">
        <v>38373</v>
      </c>
      <c r="C12441">
        <v>0.521963594232362</v>
      </c>
      <c r="D12441">
        <v>0.304694187204261</v>
      </c>
      <c r="E12441">
        <v>0.269039288278086</v>
      </c>
      <c r="F12441">
        <v>0.0789314512707608</v>
      </c>
      <c r="G12441">
        <v>0.23607325195626</v>
      </c>
      <c r="H12441">
        <v>0.192064336943332</v>
      </c>
      <c r="I12441">
        <v>0.485350631553409</v>
      </c>
      <c r="J12441">
        <v>0.3369237500448951</v>
      </c>
    </row>
    <row r="12442" spans="1:10">
      <c r="A12442" t="s">
        <v>12450</v>
      </c>
      <c r="B12442" t="s">
        <v>38374</v>
      </c>
      <c r="C12442">
        <v>671.096049727323</v>
      </c>
      <c r="D12442">
        <v>716.031339930013</v>
      </c>
      <c r="E12442">
        <v>639.775427525289</v>
      </c>
      <c r="F12442">
        <v>627.8207634076319</v>
      </c>
      <c r="G12442">
        <v>481.274669654829</v>
      </c>
      <c r="H12442">
        <v>635.732955282429</v>
      </c>
      <c r="I12442">
        <v>527.151454695946</v>
      </c>
      <c r="J12442">
        <v>565.829745825397</v>
      </c>
    </row>
    <row r="12443" spans="1:10">
      <c r="A12443" t="s">
        <v>12451</v>
      </c>
      <c r="B12443" t="s">
        <v>38375</v>
      </c>
      <c r="C12443">
        <v>0</v>
      </c>
      <c r="D12443">
        <v>0</v>
      </c>
      <c r="E12443">
        <v>0</v>
      </c>
      <c r="F12443">
        <v>0.0789314512707608</v>
      </c>
      <c r="G12443">
        <v>0.0786910839854201</v>
      </c>
      <c r="H12443">
        <v>0</v>
      </c>
      <c r="I12443">
        <v>0</v>
      </c>
      <c r="J12443">
        <v>0.471693250062853</v>
      </c>
    </row>
    <row r="12444" spans="1:10">
      <c r="A12444" t="s">
        <v>12452</v>
      </c>
      <c r="B12444" t="s">
        <v>38376</v>
      </c>
      <c r="C12444">
        <v>0</v>
      </c>
      <c r="D12444">
        <v>0.0761735468010652</v>
      </c>
      <c r="E12444">
        <v>0.0672598220695215</v>
      </c>
      <c r="F12444">
        <v>0</v>
      </c>
      <c r="G12444">
        <v>0.0393455419927101</v>
      </c>
      <c r="H12444">
        <v>0</v>
      </c>
      <c r="I12444">
        <v>0.0606688289441761</v>
      </c>
      <c r="J12444">
        <v>0</v>
      </c>
    </row>
    <row r="12445" spans="1:10">
      <c r="A12445" t="s">
        <v>12453</v>
      </c>
      <c r="B12445" t="s">
        <v>38377</v>
      </c>
      <c r="C12445">
        <v>0</v>
      </c>
      <c r="D12445">
        <v>0.457041280806391</v>
      </c>
      <c r="E12445">
        <v>0.201779466208565</v>
      </c>
      <c r="F12445">
        <v>0.236794353812283</v>
      </c>
      <c r="G12445">
        <v>0.590183129890651</v>
      </c>
      <c r="H12445">
        <v>0.9603216847166601</v>
      </c>
      <c r="I12445">
        <v>0.182006486832528</v>
      </c>
      <c r="J12445">
        <v>0.3369237500448951</v>
      </c>
    </row>
    <row r="12446" spans="1:10">
      <c r="A12446" t="s">
        <v>12454</v>
      </c>
      <c r="B12446" t="s">
        <v>38378</v>
      </c>
      <c r="C12446">
        <v>0.0745662277474803</v>
      </c>
      <c r="D12446">
        <v>0</v>
      </c>
      <c r="E12446">
        <v>0</v>
      </c>
      <c r="F12446">
        <v>0</v>
      </c>
      <c r="G12446">
        <v>0</v>
      </c>
      <c r="H12446">
        <v>0.0640214456477773</v>
      </c>
      <c r="I12446">
        <v>0.0606688289441761</v>
      </c>
      <c r="J12446">
        <v>0</v>
      </c>
    </row>
    <row r="12447" spans="1:10">
      <c r="A12447" t="s">
        <v>12455</v>
      </c>
      <c r="B12447" t="s">
        <v>38379</v>
      </c>
      <c r="C12447">
        <v>0</v>
      </c>
      <c r="D12447">
        <v>0</v>
      </c>
      <c r="E12447">
        <v>0</v>
      </c>
      <c r="F12447">
        <v>0.157862902541522</v>
      </c>
      <c r="G12447">
        <v>0.15738216797084</v>
      </c>
      <c r="H12447">
        <v>0</v>
      </c>
      <c r="I12447">
        <v>0</v>
      </c>
      <c r="J12447">
        <v>0.06738475000897901</v>
      </c>
    </row>
    <row r="12448" spans="1:10">
      <c r="A12448" t="s">
        <v>12456</v>
      </c>
      <c r="B12448" t="s">
        <v>38380</v>
      </c>
      <c r="C12448">
        <v>46.8275910254176</v>
      </c>
      <c r="D12448">
        <v>41.3622359129784</v>
      </c>
      <c r="E12448">
        <v>46.8800959824565</v>
      </c>
      <c r="F12448">
        <v>39.3078627328389</v>
      </c>
      <c r="G12448">
        <v>53.9033925300128</v>
      </c>
      <c r="H12448">
        <v>56.33887217004401</v>
      </c>
      <c r="I12448">
        <v>45.3196152212996</v>
      </c>
      <c r="J12448">
        <v>46.5628622562045</v>
      </c>
    </row>
    <row r="12449" spans="1:10">
      <c r="A12449" t="s">
        <v>12457</v>
      </c>
      <c r="B12449" t="s">
        <v>38381</v>
      </c>
      <c r="C12449">
        <v>1.78958946593953</v>
      </c>
      <c r="D12449">
        <v>3.12311541884367</v>
      </c>
      <c r="E12449">
        <v>1.95053484001612</v>
      </c>
      <c r="F12449">
        <v>0.94717741524913</v>
      </c>
      <c r="G12449">
        <v>1.92793155764279</v>
      </c>
      <c r="H12449">
        <v>2.04868626072887</v>
      </c>
      <c r="I12449">
        <v>2.66942847354375</v>
      </c>
      <c r="J12449">
        <v>2.35846625031427</v>
      </c>
    </row>
    <row r="12450" spans="1:10">
      <c r="A12450" t="s">
        <v>12458</v>
      </c>
      <c r="B12450" t="s">
        <v>38382</v>
      </c>
      <c r="C12450">
        <v>4.39940743710134</v>
      </c>
      <c r="D12450">
        <v>4.95128054206924</v>
      </c>
      <c r="E12450">
        <v>4.102849146240811</v>
      </c>
      <c r="F12450">
        <v>2.99939514828891</v>
      </c>
      <c r="G12450">
        <v>3.61978986332933</v>
      </c>
      <c r="H12450">
        <v>4.48150119534441</v>
      </c>
      <c r="I12450">
        <v>3.57946090770639</v>
      </c>
      <c r="J12450">
        <v>5.59293425074526</v>
      </c>
    </row>
    <row r="12451" spans="1:10">
      <c r="A12451" t="s">
        <v>12459</v>
      </c>
      <c r="B12451" t="s">
        <v>38383</v>
      </c>
      <c r="C12451">
        <v>17.5230635206579</v>
      </c>
      <c r="D12451">
        <v>16.9105273898365</v>
      </c>
      <c r="E12451">
        <v>15.8733180084071</v>
      </c>
      <c r="F12451">
        <v>13.0236894596755</v>
      </c>
      <c r="G12451">
        <v>34.7814591215557</v>
      </c>
      <c r="H12451">
        <v>30.9863796935242</v>
      </c>
      <c r="I12451">
        <v>18.3826551700854</v>
      </c>
      <c r="J12451">
        <v>36.7920735049025</v>
      </c>
    </row>
    <row r="12452" spans="1:10">
      <c r="A12452" t="s">
        <v>12460</v>
      </c>
      <c r="B12452" t="s">
        <v>38384</v>
      </c>
      <c r="C12452">
        <v>40.1911967558919</v>
      </c>
      <c r="D12452">
        <v>38.7723353217422</v>
      </c>
      <c r="E12452">
        <v>45.9384584734832</v>
      </c>
      <c r="F12452">
        <v>51.5422376798068</v>
      </c>
      <c r="G12452">
        <v>50.9131313385668</v>
      </c>
      <c r="H12452">
        <v>74.9691128535472</v>
      </c>
      <c r="I12452">
        <v>96.2207627054633</v>
      </c>
      <c r="J12452">
        <v>121.42731951618</v>
      </c>
    </row>
    <row r="12453" spans="1:10">
      <c r="A12453" t="s">
        <v>12461</v>
      </c>
      <c r="B12453" t="s">
        <v>38385</v>
      </c>
      <c r="C12453">
        <v>13.198222311304</v>
      </c>
      <c r="D12453">
        <v>14.3206267986003</v>
      </c>
      <c r="E12453">
        <v>14.4608617449471</v>
      </c>
      <c r="F12453">
        <v>14.6023184850908</v>
      </c>
      <c r="G12453">
        <v>8.02649056651285</v>
      </c>
      <c r="H12453">
        <v>9.219088173279928</v>
      </c>
      <c r="I12453">
        <v>6.188220552305959</v>
      </c>
      <c r="J12453">
        <v>10.1077125013469</v>
      </c>
    </row>
    <row r="12454" spans="1:10">
      <c r="A12454" t="s">
        <v>12462</v>
      </c>
      <c r="B12454" t="s">
        <v>38386</v>
      </c>
      <c r="C12454">
        <v>241.221746763099</v>
      </c>
      <c r="D12454">
        <v>230.348805526421</v>
      </c>
      <c r="E12454">
        <v>231.97912631778</v>
      </c>
      <c r="F12454">
        <v>281.785281036616</v>
      </c>
      <c r="G12454">
        <v>219.508778777329</v>
      </c>
      <c r="H12454">
        <v>231.117418788476</v>
      </c>
      <c r="I12454">
        <v>197.052356410684</v>
      </c>
      <c r="J12454">
        <v>193.192078275743</v>
      </c>
    </row>
    <row r="12455" spans="1:10">
      <c r="A12455" t="s">
        <v>12463</v>
      </c>
      <c r="B12455" t="s">
        <v>38387</v>
      </c>
      <c r="C12455">
        <v>46.6784585699227</v>
      </c>
      <c r="D12455">
        <v>44.1806571446178</v>
      </c>
      <c r="E12455">
        <v>39.7505548430872</v>
      </c>
      <c r="F12455">
        <v>38.281753866319</v>
      </c>
      <c r="G12455">
        <v>33.7191294877525</v>
      </c>
      <c r="H12455">
        <v>39.7573177472697</v>
      </c>
      <c r="I12455">
        <v>30.6377586168089</v>
      </c>
      <c r="J12455">
        <v>39.6896177552886</v>
      </c>
    </row>
    <row r="12456" spans="1:10">
      <c r="A12456" t="s">
        <v>12464</v>
      </c>
      <c r="B12456" t="s">
        <v>38388</v>
      </c>
      <c r="C12456">
        <v>34.5987296748308</v>
      </c>
      <c r="D12456">
        <v>30.1647245332218</v>
      </c>
      <c r="E12456">
        <v>30.8049985078408</v>
      </c>
      <c r="F12456">
        <v>33.8615925951564</v>
      </c>
      <c r="G12456">
        <v>25.4172201272907</v>
      </c>
      <c r="H12456">
        <v>27.4011787372487</v>
      </c>
      <c r="I12456">
        <v>29.0603690642604</v>
      </c>
      <c r="J12456">
        <v>32.4120647543189</v>
      </c>
    </row>
    <row r="12457" spans="1:10">
      <c r="A12457" t="s">
        <v>12465</v>
      </c>
      <c r="B12457" t="s">
        <v>38389</v>
      </c>
      <c r="C12457">
        <v>4.69767234809126</v>
      </c>
      <c r="D12457">
        <v>7.38883403970333</v>
      </c>
      <c r="E12457">
        <v>8.071178648342579</v>
      </c>
      <c r="F12457">
        <v>6.86703626055619</v>
      </c>
      <c r="G12457">
        <v>9.679003330206669</v>
      </c>
      <c r="H12457">
        <v>8.45083082550661</v>
      </c>
      <c r="I12457">
        <v>11.7697528151702</v>
      </c>
      <c r="J12457">
        <v>12.5335635016701</v>
      </c>
    </row>
    <row r="12458" spans="1:10">
      <c r="A12458" t="s">
        <v>12466</v>
      </c>
      <c r="B12458" t="s">
        <v>38390</v>
      </c>
      <c r="C12458">
        <v>48.6171804913571</v>
      </c>
      <c r="D12458">
        <v>50.8077557163105</v>
      </c>
      <c r="E12458">
        <v>48.62885135626411</v>
      </c>
      <c r="F12458">
        <v>59.3564513556122</v>
      </c>
      <c r="G12458">
        <v>40.0931072905716</v>
      </c>
      <c r="H12458">
        <v>45.3912049642741</v>
      </c>
      <c r="I12458">
        <v>45.19827756341121</v>
      </c>
      <c r="J12458">
        <v>41.643775505549</v>
      </c>
    </row>
    <row r="12459" spans="1:10">
      <c r="A12459" t="s">
        <v>12467</v>
      </c>
      <c r="B12459" t="s">
        <v>38391</v>
      </c>
      <c r="C12459">
        <v>18.5669907091226</v>
      </c>
      <c r="D12459">
        <v>17.3675686706429</v>
      </c>
      <c r="E12459">
        <v>19.0345296456746</v>
      </c>
      <c r="F12459">
        <v>15.3127015465276</v>
      </c>
      <c r="G12459">
        <v>18.1382948586393</v>
      </c>
      <c r="H12459">
        <v>17.1577474336043</v>
      </c>
      <c r="I12459">
        <v>14.8638630913232</v>
      </c>
      <c r="J12459">
        <v>21.5631200028733</v>
      </c>
    </row>
    <row r="12460" spans="1:10">
      <c r="A12460" t="s">
        <v>12468</v>
      </c>
      <c r="B12460" t="s">
        <v>38392</v>
      </c>
      <c r="C12460">
        <v>0.149132455494961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</row>
    <row r="12461" spans="1:10">
      <c r="A12461" t="s">
        <v>12469</v>
      </c>
      <c r="B12461" t="s">
        <v>38393</v>
      </c>
      <c r="C12461">
        <v>0</v>
      </c>
      <c r="D12461">
        <v>0</v>
      </c>
      <c r="E12461">
        <v>0</v>
      </c>
      <c r="F12461">
        <v>0.236794353812283</v>
      </c>
      <c r="G12461">
        <v>0</v>
      </c>
      <c r="H12461">
        <v>0</v>
      </c>
      <c r="I12461">
        <v>0</v>
      </c>
      <c r="J12461">
        <v>0</v>
      </c>
    </row>
    <row r="12462" spans="1:10">
      <c r="A12462" t="s">
        <v>12470</v>
      </c>
      <c r="B12462" t="s">
        <v>38394</v>
      </c>
      <c r="C12462">
        <v>0.0745662277474803</v>
      </c>
      <c r="D12462">
        <v>0</v>
      </c>
      <c r="E12462">
        <v>0</v>
      </c>
      <c r="F12462">
        <v>0.157862902541522</v>
      </c>
      <c r="G12462">
        <v>0</v>
      </c>
      <c r="H12462">
        <v>0</v>
      </c>
      <c r="I12462">
        <v>0.0606688289441761</v>
      </c>
      <c r="J12462">
        <v>0</v>
      </c>
    </row>
    <row r="12463" spans="1:10">
      <c r="A12463" t="s">
        <v>12471</v>
      </c>
      <c r="B12463" t="s">
        <v>38395</v>
      </c>
      <c r="C12463">
        <v>71.2107474988437</v>
      </c>
      <c r="D12463">
        <v>64.82368832770651</v>
      </c>
      <c r="E12463">
        <v>65.10750776329679</v>
      </c>
      <c r="F12463">
        <v>80.66794319871759</v>
      </c>
      <c r="G12463">
        <v>68.73666186126449</v>
      </c>
      <c r="H12463">
        <v>65.36589600638061</v>
      </c>
      <c r="I12463">
        <v>75.6540296933876</v>
      </c>
      <c r="J12463">
        <v>70.2149095093561</v>
      </c>
    </row>
    <row r="12464" spans="1:10">
      <c r="A12464" t="s">
        <v>12472</v>
      </c>
      <c r="B12464" t="s">
        <v>38396</v>
      </c>
      <c r="C12464">
        <v>0.820228505222283</v>
      </c>
      <c r="D12464">
        <v>1.06642965521491</v>
      </c>
      <c r="E12464">
        <v>0.5380785765561721</v>
      </c>
      <c r="F12464">
        <v>0</v>
      </c>
      <c r="G12464">
        <v>0.550837587897941</v>
      </c>
      <c r="H12464">
        <v>0.448150119534441</v>
      </c>
      <c r="I12464">
        <v>0.8493636052184659</v>
      </c>
      <c r="J12464">
        <v>0.471693250062853</v>
      </c>
    </row>
    <row r="12465" spans="1:10">
      <c r="A12465" t="s">
        <v>12473</v>
      </c>
      <c r="B12465" t="s">
        <v>38397</v>
      </c>
      <c r="C12465">
        <v>0.0745662277474803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</row>
    <row r="12466" spans="1:10">
      <c r="A12466" t="s">
        <v>12474</v>
      </c>
      <c r="B12466" t="s">
        <v>38398</v>
      </c>
      <c r="C12466">
        <v>3.50461270413157</v>
      </c>
      <c r="D12466">
        <v>3.04694187204261</v>
      </c>
      <c r="E12466">
        <v>2.28683395036373</v>
      </c>
      <c r="F12466">
        <v>4.65695562497489</v>
      </c>
      <c r="G12466">
        <v>1.49513059572298</v>
      </c>
      <c r="H12466">
        <v>3.20107228238887</v>
      </c>
      <c r="I12466">
        <v>2.66942847354375</v>
      </c>
      <c r="J12466">
        <v>3.09969850041304</v>
      </c>
    </row>
    <row r="12467" spans="1:10">
      <c r="A12467" t="s">
        <v>12475</v>
      </c>
      <c r="B12467" t="s">
        <v>38399</v>
      </c>
      <c r="C12467">
        <v>21.7733385022642</v>
      </c>
      <c r="D12467">
        <v>20.5668576362876</v>
      </c>
      <c r="E12467">
        <v>22.3975207491507</v>
      </c>
      <c r="F12467">
        <v>23.9951611863113</v>
      </c>
      <c r="G12467">
        <v>11.4888982618713</v>
      </c>
      <c r="H12467">
        <v>18.6302406835032</v>
      </c>
      <c r="I12467">
        <v>14.0751683150489</v>
      </c>
      <c r="J12467">
        <v>14.1507975018856</v>
      </c>
    </row>
    <row r="12468" spans="1:10">
      <c r="A12468" t="s">
        <v>12476</v>
      </c>
      <c r="B12468" t="s">
        <v>38400</v>
      </c>
      <c r="C12468">
        <v>3.28091402088913</v>
      </c>
      <c r="D12468">
        <v>2.43755349763409</v>
      </c>
      <c r="E12468">
        <v>3.63203039175416</v>
      </c>
      <c r="F12468">
        <v>3.47298385591348</v>
      </c>
      <c r="G12468">
        <v>1.84924047365737</v>
      </c>
      <c r="H12468">
        <v>1.15238602165999</v>
      </c>
      <c r="I12468">
        <v>1.82006486832528</v>
      </c>
      <c r="J12468">
        <v>0.6738475000897901</v>
      </c>
    </row>
    <row r="12469" spans="1:10">
      <c r="A12469" t="s">
        <v>12477</v>
      </c>
      <c r="B12469" t="s">
        <v>38401</v>
      </c>
      <c r="C12469">
        <v>0</v>
      </c>
      <c r="D12469">
        <v>0</v>
      </c>
      <c r="E12469">
        <v>0</v>
      </c>
      <c r="F12469">
        <v>0</v>
      </c>
      <c r="G12469">
        <v>0.0786910839854201</v>
      </c>
      <c r="H12469">
        <v>0</v>
      </c>
      <c r="I12469">
        <v>0</v>
      </c>
      <c r="J12469">
        <v>0.134769500017958</v>
      </c>
    </row>
    <row r="12470" spans="1:10">
      <c r="A12470" t="s">
        <v>12478</v>
      </c>
      <c r="B12470" t="s">
        <v>38402</v>
      </c>
      <c r="C12470">
        <v>1.71502323819205</v>
      </c>
      <c r="D12470">
        <v>0.609388374408522</v>
      </c>
      <c r="E12470">
        <v>0.4708187544866509</v>
      </c>
      <c r="F12470">
        <v>0.710383061436848</v>
      </c>
      <c r="G12470">
        <v>0.865601923839621</v>
      </c>
      <c r="H12470">
        <v>0.448150119534441</v>
      </c>
      <c r="I12470">
        <v>1.82006486832528</v>
      </c>
      <c r="J12470">
        <v>1.2803102501706</v>
      </c>
    </row>
    <row r="12471" spans="1:10">
      <c r="A12471" t="s">
        <v>12479</v>
      </c>
      <c r="B12471" t="s">
        <v>38403</v>
      </c>
      <c r="C12471">
        <v>0</v>
      </c>
      <c r="D12471">
        <v>0</v>
      </c>
      <c r="E12471">
        <v>0</v>
      </c>
      <c r="F12471">
        <v>0.0789314512707608</v>
      </c>
      <c r="G12471">
        <v>0</v>
      </c>
      <c r="H12471">
        <v>0</v>
      </c>
      <c r="I12471">
        <v>0</v>
      </c>
      <c r="J12471">
        <v>0</v>
      </c>
    </row>
    <row r="12472" spans="1:10">
      <c r="A12472" t="s">
        <v>12480</v>
      </c>
      <c r="B12472" t="s">
        <v>38404</v>
      </c>
      <c r="C12472">
        <v>0</v>
      </c>
      <c r="D12472">
        <v>0</v>
      </c>
      <c r="E12472">
        <v>0</v>
      </c>
      <c r="F12472">
        <v>2.13114918431054</v>
      </c>
      <c r="G12472">
        <v>0</v>
      </c>
      <c r="H12472">
        <v>0</v>
      </c>
      <c r="I12472">
        <v>0.0606688289441761</v>
      </c>
      <c r="J12472">
        <v>0.06738475000897901</v>
      </c>
    </row>
    <row r="12473" spans="1:10">
      <c r="A12473" t="s">
        <v>12481</v>
      </c>
      <c r="B12473" t="s">
        <v>38405</v>
      </c>
      <c r="C12473">
        <v>0</v>
      </c>
      <c r="D12473">
        <v>0</v>
      </c>
      <c r="E12473">
        <v>0</v>
      </c>
      <c r="F12473">
        <v>4.42016127116261</v>
      </c>
      <c r="G12473">
        <v>0</v>
      </c>
      <c r="H12473">
        <v>0</v>
      </c>
      <c r="I12473">
        <v>0</v>
      </c>
      <c r="J12473">
        <v>0</v>
      </c>
    </row>
    <row r="12474" spans="1:10">
      <c r="A12474" t="s">
        <v>12482</v>
      </c>
      <c r="B12474" t="s">
        <v>38406</v>
      </c>
      <c r="C12474">
        <v>0.223698683242441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</row>
    <row r="12475" spans="1:10">
      <c r="A12475" t="s">
        <v>12483</v>
      </c>
      <c r="B12475" t="s">
        <v>38407</v>
      </c>
      <c r="C12475">
        <v>0.149132455494961</v>
      </c>
      <c r="D12475">
        <v>0</v>
      </c>
      <c r="E12475">
        <v>0.0672598220695215</v>
      </c>
      <c r="F12475">
        <v>0</v>
      </c>
      <c r="G12475">
        <v>0.0786910839854201</v>
      </c>
      <c r="H12475">
        <v>0</v>
      </c>
      <c r="I12475">
        <v>0</v>
      </c>
      <c r="J12475">
        <v>0</v>
      </c>
    </row>
    <row r="12476" spans="1:10">
      <c r="A12476" t="s">
        <v>12484</v>
      </c>
      <c r="B12476" t="s">
        <v>38408</v>
      </c>
      <c r="C12476">
        <v>9.171646012940071</v>
      </c>
      <c r="D12476">
        <v>7.160313399300129</v>
      </c>
      <c r="E12476">
        <v>11.3669099297491</v>
      </c>
      <c r="F12476">
        <v>11.208266080448</v>
      </c>
      <c r="G12476">
        <v>4.20997299321998</v>
      </c>
      <c r="H12476">
        <v>4.993672760526629</v>
      </c>
      <c r="I12476">
        <v>6.91624649963608</v>
      </c>
      <c r="J12476">
        <v>5.12124100068241</v>
      </c>
    </row>
    <row r="12477" spans="1:10">
      <c r="A12477" t="s">
        <v>12485</v>
      </c>
      <c r="B12477" t="s">
        <v>38409</v>
      </c>
      <c r="C12477">
        <v>0</v>
      </c>
      <c r="D12477">
        <v>0</v>
      </c>
      <c r="E12477">
        <v>0.0672598220695215</v>
      </c>
      <c r="F12477">
        <v>0</v>
      </c>
      <c r="G12477">
        <v>0.0786910839854201</v>
      </c>
      <c r="H12477">
        <v>0</v>
      </c>
      <c r="I12477">
        <v>0</v>
      </c>
      <c r="J12477">
        <v>0</v>
      </c>
    </row>
    <row r="12478" spans="1:10">
      <c r="A12478" t="s">
        <v>12486</v>
      </c>
      <c r="B12478" t="s">
        <v>38410</v>
      </c>
      <c r="C12478">
        <v>0</v>
      </c>
      <c r="D12478">
        <v>0.304694187204261</v>
      </c>
      <c r="E12478">
        <v>0.134519644139043</v>
      </c>
      <c r="F12478">
        <v>0.315725805083043</v>
      </c>
      <c r="G12478">
        <v>0</v>
      </c>
      <c r="H12478">
        <v>0.0640214456477773</v>
      </c>
      <c r="I12478">
        <v>0.0606688289441761</v>
      </c>
      <c r="J12478">
        <v>0</v>
      </c>
    </row>
    <row r="12479" spans="1:10">
      <c r="A12479" t="s">
        <v>12487</v>
      </c>
      <c r="B12479" t="s">
        <v>38411</v>
      </c>
      <c r="C12479">
        <v>0</v>
      </c>
      <c r="D12479">
        <v>0</v>
      </c>
      <c r="E12479">
        <v>0</v>
      </c>
      <c r="F12479">
        <v>0.0789314512707608</v>
      </c>
      <c r="G12479">
        <v>0</v>
      </c>
      <c r="H12479">
        <v>0</v>
      </c>
      <c r="I12479">
        <v>0</v>
      </c>
      <c r="J12479">
        <v>0</v>
      </c>
    </row>
    <row r="12480" spans="1:10">
      <c r="A12480" t="s">
        <v>12488</v>
      </c>
      <c r="B12480" t="s">
        <v>38412</v>
      </c>
      <c r="C12480">
        <v>199.613791680005</v>
      </c>
      <c r="D12480">
        <v>184.035289071374</v>
      </c>
      <c r="E12480">
        <v>159.943856881322</v>
      </c>
      <c r="F12480">
        <v>162.83558397158</v>
      </c>
      <c r="G12480">
        <v>183.979754357912</v>
      </c>
      <c r="H12480">
        <v>208.773934257402</v>
      </c>
      <c r="I12480">
        <v>138.385598821666</v>
      </c>
      <c r="J12480">
        <v>202.625943277</v>
      </c>
    </row>
    <row r="12481" spans="1:10">
      <c r="A12481" t="s">
        <v>12489</v>
      </c>
      <c r="B12481" t="s">
        <v>38413</v>
      </c>
      <c r="C12481">
        <v>0</v>
      </c>
      <c r="D12481">
        <v>0</v>
      </c>
      <c r="E12481">
        <v>0</v>
      </c>
      <c r="F12481">
        <v>0.0789314512707608</v>
      </c>
      <c r="G12481">
        <v>0</v>
      </c>
      <c r="H12481">
        <v>0</v>
      </c>
      <c r="I12481">
        <v>0</v>
      </c>
      <c r="J12481">
        <v>0</v>
      </c>
    </row>
    <row r="12482" spans="1:10">
      <c r="A12482" t="s">
        <v>12490</v>
      </c>
      <c r="B12482" t="s">
        <v>38414</v>
      </c>
      <c r="C12482">
        <v>15.5097753714759</v>
      </c>
      <c r="D12482">
        <v>15.3870564538152</v>
      </c>
      <c r="E12482">
        <v>17.4875537380756</v>
      </c>
      <c r="F12482">
        <v>13.8130039723831</v>
      </c>
      <c r="G12482">
        <v>17.5481117287487</v>
      </c>
      <c r="H12482">
        <v>19.6545838138676</v>
      </c>
      <c r="I12482">
        <v>16.5625903017601</v>
      </c>
      <c r="J12482">
        <v>21.2261962528284</v>
      </c>
    </row>
    <row r="12483" spans="1:10">
      <c r="A12483" t="s">
        <v>12491</v>
      </c>
      <c r="B12483" t="s">
        <v>38415</v>
      </c>
      <c r="C12483">
        <v>0.223698683242441</v>
      </c>
      <c r="D12483">
        <v>0</v>
      </c>
      <c r="E12483">
        <v>0</v>
      </c>
      <c r="F12483">
        <v>0.0789314512707608</v>
      </c>
      <c r="G12483">
        <v>0.747565297861491</v>
      </c>
      <c r="H12483">
        <v>0.0640214456477773</v>
      </c>
      <c r="I12483">
        <v>0.910032434162642</v>
      </c>
      <c r="J12483">
        <v>1.01077125013469</v>
      </c>
    </row>
    <row r="12484" spans="1:10">
      <c r="A12484" t="s">
        <v>12492</v>
      </c>
      <c r="B12484" t="s">
        <v>38416</v>
      </c>
      <c r="C12484">
        <v>2.01328814918197</v>
      </c>
      <c r="D12484">
        <v>2.13285931042983</v>
      </c>
      <c r="E12484">
        <v>1.74875537380756</v>
      </c>
      <c r="F12484">
        <v>1.73649192795674</v>
      </c>
      <c r="G12484">
        <v>1.65251276369382</v>
      </c>
      <c r="H12484">
        <v>2.17672915202443</v>
      </c>
      <c r="I12484">
        <v>1.5167207236044</v>
      </c>
      <c r="J12484">
        <v>1.6172340002155</v>
      </c>
    </row>
    <row r="12485" spans="1:10">
      <c r="A12485" t="s">
        <v>12493</v>
      </c>
      <c r="B12485" t="s">
        <v>38417</v>
      </c>
      <c r="C12485">
        <v>21.1022424525369</v>
      </c>
      <c r="D12485">
        <v>23.6137995083302</v>
      </c>
      <c r="E12485">
        <v>22.2630011050116</v>
      </c>
      <c r="F12485">
        <v>22.0218749045423</v>
      </c>
      <c r="G12485">
        <v>13.8102852394412</v>
      </c>
      <c r="H12485">
        <v>18.4381763465599</v>
      </c>
      <c r="I12485">
        <v>20.2633888673548</v>
      </c>
      <c r="J12485">
        <v>17.9243435023884</v>
      </c>
    </row>
    <row r="12486" spans="1:10">
      <c r="A12486" t="s">
        <v>12494</v>
      </c>
      <c r="B12486" t="s">
        <v>38418</v>
      </c>
      <c r="C12486">
        <v>1.19305964395968</v>
      </c>
      <c r="D12486">
        <v>0.457041280806391</v>
      </c>
      <c r="E12486">
        <v>0.8743776869037801</v>
      </c>
      <c r="F12486">
        <v>0.8682459639783691</v>
      </c>
      <c r="G12486">
        <v>0.747565297861491</v>
      </c>
      <c r="H12486">
        <v>0.896300239068882</v>
      </c>
      <c r="I12486">
        <v>1.21337657888352</v>
      </c>
      <c r="J12486">
        <v>1.81938825024243</v>
      </c>
    </row>
    <row r="12487" spans="1:10">
      <c r="A12487" t="s">
        <v>12495</v>
      </c>
      <c r="B12487" t="s">
        <v>38419</v>
      </c>
      <c r="C12487">
        <v>0</v>
      </c>
      <c r="D12487">
        <v>0.0761735468010652</v>
      </c>
      <c r="E12487">
        <v>0</v>
      </c>
      <c r="F12487">
        <v>0.94717741524913</v>
      </c>
      <c r="G12487">
        <v>0.0393455419927101</v>
      </c>
      <c r="H12487">
        <v>0</v>
      </c>
      <c r="I12487">
        <v>0</v>
      </c>
      <c r="J12487">
        <v>0</v>
      </c>
    </row>
    <row r="12488" spans="1:10">
      <c r="A12488" t="s">
        <v>12496</v>
      </c>
      <c r="B12488" t="s">
        <v>38420</v>
      </c>
      <c r="C12488">
        <v>14.7641130940011</v>
      </c>
      <c r="D12488">
        <v>19.0433867002663</v>
      </c>
      <c r="E12488">
        <v>23.608197546402</v>
      </c>
      <c r="F12488">
        <v>23.1269152223329</v>
      </c>
      <c r="G12488">
        <v>9.560966704228539</v>
      </c>
      <c r="H12488">
        <v>18.5662192378554</v>
      </c>
      <c r="I12488">
        <v>18.8073369726946</v>
      </c>
      <c r="J12488">
        <v>25.0671270033402</v>
      </c>
    </row>
    <row r="12489" spans="1:10">
      <c r="A12489" t="s">
        <v>12497</v>
      </c>
      <c r="B12489" t="s">
        <v>38421</v>
      </c>
      <c r="C12489">
        <v>0</v>
      </c>
      <c r="D12489">
        <v>0</v>
      </c>
      <c r="E12489">
        <v>0.134519644139043</v>
      </c>
      <c r="F12489">
        <v>0</v>
      </c>
      <c r="G12489">
        <v>0</v>
      </c>
      <c r="H12489">
        <v>0</v>
      </c>
      <c r="I12489">
        <v>0</v>
      </c>
      <c r="J12489">
        <v>0.134769500017958</v>
      </c>
    </row>
    <row r="12490" spans="1:10">
      <c r="A12490" t="s">
        <v>12498</v>
      </c>
      <c r="B12490" t="s">
        <v>38422</v>
      </c>
      <c r="C12490">
        <v>966.22917915185</v>
      </c>
      <c r="D12490">
        <v>915.9869002828099</v>
      </c>
      <c r="E12490">
        <v>1009.23363015317</v>
      </c>
      <c r="F12490">
        <v>1050.57761641383</v>
      </c>
      <c r="G12490">
        <v>692.363502445719</v>
      </c>
      <c r="H12490">
        <v>685.029468431217</v>
      </c>
      <c r="I12490">
        <v>913.369219754572</v>
      </c>
      <c r="J12490">
        <v>841.568142862139</v>
      </c>
    </row>
    <row r="12491" spans="1:10">
      <c r="A12491" t="s">
        <v>12499</v>
      </c>
      <c r="B12491" t="s">
        <v>38423</v>
      </c>
      <c r="C12491">
        <v>11.1103679343746</v>
      </c>
      <c r="D12491">
        <v>11.1213378329555</v>
      </c>
      <c r="E12491">
        <v>9.819934022150141</v>
      </c>
      <c r="F12491">
        <v>13.4183467160293</v>
      </c>
      <c r="G12491">
        <v>7.86910839854201</v>
      </c>
      <c r="H12491">
        <v>12.2280961187255</v>
      </c>
      <c r="I12491">
        <v>10.1316944336774</v>
      </c>
      <c r="J12491">
        <v>9.231710751230132</v>
      </c>
    </row>
    <row r="12492" spans="1:10">
      <c r="A12492" t="s">
        <v>12500</v>
      </c>
      <c r="B12492" t="s">
        <v>38424</v>
      </c>
      <c r="C12492">
        <v>0</v>
      </c>
      <c r="D12492">
        <v>0</v>
      </c>
      <c r="E12492">
        <v>0</v>
      </c>
      <c r="F12492">
        <v>0</v>
      </c>
      <c r="G12492">
        <v>0.0393455419927101</v>
      </c>
      <c r="H12492">
        <v>0</v>
      </c>
      <c r="I12492">
        <v>0.0606688289441761</v>
      </c>
      <c r="J12492">
        <v>0</v>
      </c>
    </row>
    <row r="12493" spans="1:10">
      <c r="A12493" t="s">
        <v>12501</v>
      </c>
      <c r="B12493" t="s">
        <v>38425</v>
      </c>
      <c r="C12493">
        <v>4.32484120935386</v>
      </c>
      <c r="D12493">
        <v>4.41806571446178</v>
      </c>
      <c r="E12493">
        <v>4.57366790072746</v>
      </c>
      <c r="F12493">
        <v>5.60413304022402</v>
      </c>
      <c r="G12493">
        <v>9.049474658323311</v>
      </c>
      <c r="H12493">
        <v>11.5238602165999</v>
      </c>
      <c r="I12493">
        <v>10.677713894175</v>
      </c>
      <c r="J12493">
        <v>11.3880227515175</v>
      </c>
    </row>
    <row r="12494" spans="1:10">
      <c r="A12494" t="s">
        <v>12502</v>
      </c>
      <c r="B12494" t="s">
        <v>38426</v>
      </c>
      <c r="C12494">
        <v>0</v>
      </c>
      <c r="D12494">
        <v>0.304694187204261</v>
      </c>
      <c r="E12494">
        <v>0.134519644139043</v>
      </c>
      <c r="F12494">
        <v>0.236794353812283</v>
      </c>
      <c r="G12494">
        <v>0.19672770996355</v>
      </c>
      <c r="H12494">
        <v>0.192064336943332</v>
      </c>
      <c r="I12494">
        <v>0.0606688289441761</v>
      </c>
      <c r="J12494">
        <v>0.471693250062853</v>
      </c>
    </row>
    <row r="12495" spans="1:10">
      <c r="A12495" t="s">
        <v>12503</v>
      </c>
      <c r="B12495" t="s">
        <v>38427</v>
      </c>
      <c r="C12495">
        <v>0</v>
      </c>
      <c r="D12495">
        <v>0</v>
      </c>
      <c r="E12495">
        <v>0.269039288278086</v>
      </c>
      <c r="F12495">
        <v>0.0789314512707608</v>
      </c>
      <c r="G12495">
        <v>0.11803662597813</v>
      </c>
      <c r="H12495">
        <v>0.192064336943332</v>
      </c>
      <c r="I12495">
        <v>0.182006486832528</v>
      </c>
      <c r="J12495">
        <v>0.202154250026937</v>
      </c>
    </row>
    <row r="12496" spans="1:10">
      <c r="A12496" t="s">
        <v>12504</v>
      </c>
      <c r="B12496" t="s">
        <v>38428</v>
      </c>
      <c r="C12496">
        <v>11.334066617617</v>
      </c>
      <c r="D12496">
        <v>13.7874119709928</v>
      </c>
      <c r="E12496">
        <v>12.8466260152786</v>
      </c>
      <c r="F12496">
        <v>14.52338703382</v>
      </c>
      <c r="G12496">
        <v>19.4760432863915</v>
      </c>
      <c r="H12496">
        <v>14.4048252707499</v>
      </c>
      <c r="I12496">
        <v>13.8324929992722</v>
      </c>
      <c r="J12496">
        <v>15.9028010021191</v>
      </c>
    </row>
    <row r="12497" spans="1:10">
      <c r="A12497" t="s">
        <v>12505</v>
      </c>
      <c r="B12497" t="s">
        <v>38429</v>
      </c>
      <c r="C12497">
        <v>26.7692757613454</v>
      </c>
      <c r="D12497">
        <v>27.6509974887867</v>
      </c>
      <c r="E12497">
        <v>30.4686993974932</v>
      </c>
      <c r="F12497">
        <v>29.5203627752646</v>
      </c>
      <c r="G12497">
        <v>42.2571121001706</v>
      </c>
      <c r="H12497">
        <v>35.7879881171075</v>
      </c>
      <c r="I12497">
        <v>27.3616418538234</v>
      </c>
      <c r="J12497">
        <v>33.6923750044895</v>
      </c>
    </row>
    <row r="12498" spans="1:10">
      <c r="A12498" t="s">
        <v>12506</v>
      </c>
      <c r="B12498" t="s">
        <v>38430</v>
      </c>
      <c r="C12498">
        <v>3.87744384286898</v>
      </c>
      <c r="D12498">
        <v>5.02745408887031</v>
      </c>
      <c r="E12498">
        <v>3.7665500358932</v>
      </c>
      <c r="F12498">
        <v>3.23618950210119</v>
      </c>
      <c r="G12498">
        <v>2.55746022952615</v>
      </c>
      <c r="H12498">
        <v>3.58520095627553</v>
      </c>
      <c r="I12498">
        <v>3.57946090770639</v>
      </c>
      <c r="J12498">
        <v>5.458164750727299</v>
      </c>
    </row>
    <row r="12499" spans="1:10">
      <c r="A12499" t="s">
        <v>12507</v>
      </c>
      <c r="B12499" t="s">
        <v>38431</v>
      </c>
      <c r="C12499">
        <v>1.1184934162122</v>
      </c>
      <c r="D12499">
        <v>0.837909014811718</v>
      </c>
      <c r="E12499">
        <v>0.672598220695215</v>
      </c>
      <c r="F12499">
        <v>1.8154233792275</v>
      </c>
      <c r="G12499">
        <v>0.6295286718833609</v>
      </c>
      <c r="H12499">
        <v>0.576193010829996</v>
      </c>
      <c r="I12499">
        <v>0.910032434162642</v>
      </c>
      <c r="J12499">
        <v>1.21292550016162</v>
      </c>
    </row>
    <row r="12500" spans="1:10">
      <c r="A12500" t="s">
        <v>12508</v>
      </c>
      <c r="B12500" t="s">
        <v>38432</v>
      </c>
      <c r="C12500">
        <v>0</v>
      </c>
      <c r="D12500">
        <v>0</v>
      </c>
      <c r="E12500">
        <v>0</v>
      </c>
      <c r="F12500">
        <v>0</v>
      </c>
      <c r="G12500">
        <v>0.19672770996355</v>
      </c>
      <c r="H12500">
        <v>0.0640214456477773</v>
      </c>
      <c r="I12500">
        <v>0</v>
      </c>
      <c r="J12500">
        <v>0.06738475000897901</v>
      </c>
    </row>
    <row r="12501" spans="1:10">
      <c r="A12501" t="s">
        <v>12509</v>
      </c>
      <c r="B12501" t="s">
        <v>38433</v>
      </c>
      <c r="C12501">
        <v>0.223698683242441</v>
      </c>
      <c r="D12501">
        <v>0</v>
      </c>
      <c r="E12501">
        <v>0</v>
      </c>
      <c r="F12501">
        <v>0</v>
      </c>
      <c r="G12501">
        <v>0</v>
      </c>
      <c r="H12501">
        <v>0.0640214456477773</v>
      </c>
      <c r="I12501">
        <v>0</v>
      </c>
      <c r="J12501">
        <v>0</v>
      </c>
    </row>
    <row r="12502" spans="1:10">
      <c r="A12502" t="s">
        <v>12510</v>
      </c>
      <c r="B12502" t="s">
        <v>38434</v>
      </c>
      <c r="C12502">
        <v>35.64265686329561</v>
      </c>
      <c r="D12502">
        <v>35.9539140901028</v>
      </c>
      <c r="E12502">
        <v>37.4637208927235</v>
      </c>
      <c r="F12502">
        <v>44.5173385167091</v>
      </c>
      <c r="G12502">
        <v>40.0931072905716</v>
      </c>
      <c r="H12502">
        <v>44.1107760513186</v>
      </c>
      <c r="I12502">
        <v>41.4974789978165</v>
      </c>
      <c r="J12502">
        <v>35.98345650479479</v>
      </c>
    </row>
    <row r="12503" spans="1:10">
      <c r="A12503" t="s">
        <v>12511</v>
      </c>
      <c r="B12503" t="s">
        <v>38435</v>
      </c>
      <c r="C12503">
        <v>3.28091402088913</v>
      </c>
      <c r="D12503">
        <v>4.26571862085965</v>
      </c>
      <c r="E12503">
        <v>4.03558932417129</v>
      </c>
      <c r="F12503">
        <v>2.84153224574739</v>
      </c>
      <c r="G12503">
        <v>10.5446052540463</v>
      </c>
      <c r="H12503">
        <v>12.9963534664988</v>
      </c>
      <c r="I12503">
        <v>8.493636052184661</v>
      </c>
      <c r="J12503">
        <v>10.1750972513558</v>
      </c>
    </row>
    <row r="12504" spans="1:10">
      <c r="A12504" t="s">
        <v>12512</v>
      </c>
      <c r="B12504" t="s">
        <v>38436</v>
      </c>
      <c r="C12504">
        <v>0.223698683242441</v>
      </c>
      <c r="D12504">
        <v>0.304694187204261</v>
      </c>
      <c r="E12504">
        <v>0.336299110347608</v>
      </c>
      <c r="F12504">
        <v>0.157862902541522</v>
      </c>
      <c r="G12504">
        <v>0.7082197558687809</v>
      </c>
      <c r="H12504">
        <v>0.256085782591109</v>
      </c>
      <c r="I12504">
        <v>0</v>
      </c>
      <c r="J12504">
        <v>0.134769500017958</v>
      </c>
    </row>
    <row r="12505" spans="1:10">
      <c r="A12505" t="s">
        <v>12513</v>
      </c>
      <c r="B12505" t="s">
        <v>38437</v>
      </c>
      <c r="C12505">
        <v>12.7508249448191</v>
      </c>
      <c r="D12505">
        <v>14.3206267986003</v>
      </c>
      <c r="E12505">
        <v>12.7121063711396</v>
      </c>
      <c r="F12505">
        <v>13.1026209109463</v>
      </c>
      <c r="G12505">
        <v>104.147649654704</v>
      </c>
      <c r="H12505">
        <v>76.18552032085499</v>
      </c>
      <c r="I12505">
        <v>30.7590962746973</v>
      </c>
      <c r="J12505">
        <v>73.786301259832</v>
      </c>
    </row>
    <row r="12506" spans="1:10">
      <c r="A12506" t="s">
        <v>12514</v>
      </c>
      <c r="B12506" t="s">
        <v>38438</v>
      </c>
      <c r="C12506">
        <v>0.149132455494961</v>
      </c>
      <c r="D12506">
        <v>0</v>
      </c>
      <c r="E12506">
        <v>0</v>
      </c>
      <c r="F12506">
        <v>0.0789314512707608</v>
      </c>
      <c r="G12506">
        <v>0</v>
      </c>
      <c r="H12506">
        <v>0</v>
      </c>
      <c r="I12506">
        <v>0</v>
      </c>
      <c r="J12506">
        <v>0</v>
      </c>
    </row>
    <row r="12507" spans="1:10">
      <c r="A12507" t="s">
        <v>12515</v>
      </c>
      <c r="B12507" t="s">
        <v>38439</v>
      </c>
      <c r="C12507">
        <v>35.866355546538</v>
      </c>
      <c r="D12507">
        <v>28.4889065035984</v>
      </c>
      <c r="E12507">
        <v>38.1363191134187</v>
      </c>
      <c r="F12507">
        <v>35.7559474256547</v>
      </c>
      <c r="G12507">
        <v>44.89326341368221</v>
      </c>
      <c r="H12507">
        <v>42.5742613557719</v>
      </c>
      <c r="I12507">
        <v>42.8321932345883</v>
      </c>
      <c r="J12507">
        <v>48.8539437565098</v>
      </c>
    </row>
    <row r="12508" spans="1:10">
      <c r="A12508" t="s">
        <v>12516</v>
      </c>
      <c r="B12508" t="s">
        <v>38440</v>
      </c>
      <c r="C12508">
        <v>0</v>
      </c>
      <c r="D12508">
        <v>0</v>
      </c>
      <c r="E12508">
        <v>0.134519644139043</v>
      </c>
      <c r="F12508">
        <v>0</v>
      </c>
      <c r="G12508">
        <v>0.0393455419927101</v>
      </c>
      <c r="H12508">
        <v>0.256085782591109</v>
      </c>
      <c r="I12508">
        <v>0.121337657888352</v>
      </c>
      <c r="J12508">
        <v>0</v>
      </c>
    </row>
    <row r="12509" spans="1:10">
      <c r="A12509" t="s">
        <v>12517</v>
      </c>
      <c r="B12509" t="s">
        <v>38441</v>
      </c>
      <c r="C12509">
        <v>0.0745662277474803</v>
      </c>
      <c r="D12509">
        <v>0.15234709360213</v>
      </c>
      <c r="E12509">
        <v>0.0672598220695215</v>
      </c>
      <c r="F12509">
        <v>0</v>
      </c>
      <c r="G12509">
        <v>0.0393455419927101</v>
      </c>
      <c r="H12509">
        <v>0</v>
      </c>
      <c r="I12509">
        <v>0</v>
      </c>
      <c r="J12509">
        <v>0</v>
      </c>
    </row>
    <row r="12510" spans="1:10">
      <c r="A12510" t="s">
        <v>12518</v>
      </c>
      <c r="B12510" t="s">
        <v>38442</v>
      </c>
      <c r="C12510">
        <v>0</v>
      </c>
      <c r="D12510">
        <v>0.0761735468010652</v>
      </c>
      <c r="E12510">
        <v>0.0672598220695215</v>
      </c>
      <c r="F12510">
        <v>0</v>
      </c>
      <c r="G12510">
        <v>0.23607325195626</v>
      </c>
      <c r="H12510">
        <v>0.448150119534441</v>
      </c>
      <c r="I12510">
        <v>0.3033441447208811</v>
      </c>
      <c r="J12510">
        <v>0.404308500053874</v>
      </c>
    </row>
    <row r="12511" spans="1:10">
      <c r="A12511" t="s">
        <v>12519</v>
      </c>
      <c r="B12511" t="s">
        <v>38443</v>
      </c>
      <c r="C12511">
        <v>6.636394269525741</v>
      </c>
      <c r="D12511">
        <v>6.931792758896941</v>
      </c>
      <c r="E12511">
        <v>7.331320605577839</v>
      </c>
      <c r="F12511">
        <v>10.2610886651989</v>
      </c>
      <c r="G12511">
        <v>5.23295708503044</v>
      </c>
      <c r="H12511">
        <v>6.914316129959951</v>
      </c>
      <c r="I12511">
        <v>6.794908841747731</v>
      </c>
      <c r="J12511">
        <v>3.23446800043099</v>
      </c>
    </row>
    <row r="12512" spans="1:10">
      <c r="A12512" t="s">
        <v>12520</v>
      </c>
      <c r="B12512" t="s">
        <v>38444</v>
      </c>
      <c r="C12512">
        <v>7.754887685737949</v>
      </c>
      <c r="D12512">
        <v>8.83613142892357</v>
      </c>
      <c r="E12512">
        <v>7.8021393600645</v>
      </c>
      <c r="F12512">
        <v>7.498487870722281</v>
      </c>
      <c r="G12512">
        <v>2.04596818362092</v>
      </c>
      <c r="H12512">
        <v>4.73758697793552</v>
      </c>
      <c r="I12512">
        <v>5.64220109180838</v>
      </c>
      <c r="J12512">
        <v>3.09969850041304</v>
      </c>
    </row>
    <row r="12513" spans="1:10">
      <c r="A12513" t="s">
        <v>12521</v>
      </c>
      <c r="B12513" t="s">
        <v>38445</v>
      </c>
      <c r="C12513">
        <v>0</v>
      </c>
      <c r="D12513">
        <v>0</v>
      </c>
      <c r="E12513">
        <v>0.0672598220695215</v>
      </c>
      <c r="F12513">
        <v>0</v>
      </c>
      <c r="G12513">
        <v>0</v>
      </c>
      <c r="H12513">
        <v>0</v>
      </c>
      <c r="I12513">
        <v>0</v>
      </c>
      <c r="J12513">
        <v>0</v>
      </c>
    </row>
    <row r="12514" spans="1:10">
      <c r="A12514" t="s">
        <v>12522</v>
      </c>
      <c r="B12514" t="s">
        <v>38446</v>
      </c>
      <c r="C12514">
        <v>0</v>
      </c>
      <c r="D12514">
        <v>0.304694187204261</v>
      </c>
      <c r="E12514">
        <v>0.134519644139043</v>
      </c>
      <c r="F12514">
        <v>0.0789314512707608</v>
      </c>
      <c r="G12514">
        <v>0.19672770996355</v>
      </c>
      <c r="H12514">
        <v>0</v>
      </c>
      <c r="I12514">
        <v>0.0606688289441761</v>
      </c>
      <c r="J12514">
        <v>0.134769500017958</v>
      </c>
    </row>
    <row r="12515" spans="1:10">
      <c r="A12515" t="s">
        <v>12523</v>
      </c>
      <c r="B12515" t="s">
        <v>38447</v>
      </c>
      <c r="C12515">
        <v>24.23402401793111</v>
      </c>
      <c r="D12515">
        <v>34.8874844348879</v>
      </c>
      <c r="E12515">
        <v>33.2936119244131</v>
      </c>
      <c r="F12515">
        <v>29.7571571290768</v>
      </c>
      <c r="G12515">
        <v>15.9349445070476</v>
      </c>
      <c r="H12515">
        <v>24.3281493461554</v>
      </c>
      <c r="I12515">
        <v>14.7425254334348</v>
      </c>
      <c r="J12515">
        <v>18.0591130024064</v>
      </c>
    </row>
    <row r="12516" spans="1:10">
      <c r="A12516" t="s">
        <v>12524</v>
      </c>
      <c r="B12516" t="s">
        <v>38448</v>
      </c>
      <c r="C12516">
        <v>0.149132455494961</v>
      </c>
      <c r="D12516">
        <v>0.15234709360213</v>
      </c>
      <c r="E12516">
        <v>0.336299110347608</v>
      </c>
      <c r="F12516">
        <v>0.315725805083043</v>
      </c>
      <c r="G12516">
        <v>0.511492045905231</v>
      </c>
      <c r="H12516">
        <v>0.448150119534441</v>
      </c>
      <c r="I12516">
        <v>0.0606688289441761</v>
      </c>
      <c r="J12516">
        <v>0.134769500017958</v>
      </c>
    </row>
    <row r="12517" spans="1:10">
      <c r="A12517" t="s">
        <v>12525</v>
      </c>
      <c r="B12517" t="s">
        <v>38449</v>
      </c>
      <c r="C12517">
        <v>0</v>
      </c>
      <c r="D12517">
        <v>0</v>
      </c>
      <c r="E12517">
        <v>0</v>
      </c>
      <c r="F12517">
        <v>0.0789314512707608</v>
      </c>
      <c r="G12517">
        <v>0</v>
      </c>
      <c r="H12517">
        <v>0</v>
      </c>
      <c r="I12517">
        <v>0</v>
      </c>
      <c r="J12517">
        <v>0</v>
      </c>
    </row>
    <row r="12518" spans="1:10">
      <c r="A12518" t="s">
        <v>12526</v>
      </c>
      <c r="B12518" t="s">
        <v>38450</v>
      </c>
      <c r="C12518">
        <v>56.5212006325901</v>
      </c>
      <c r="D12518">
        <v>57.2825071944011</v>
      </c>
      <c r="E12518">
        <v>61.0719184391255</v>
      </c>
      <c r="F12518">
        <v>62.7505037602549</v>
      </c>
      <c r="G12518">
        <v>41.3521646343383</v>
      </c>
      <c r="H12518">
        <v>47.8240198988897</v>
      </c>
      <c r="I12518">
        <v>58.2420757864091</v>
      </c>
      <c r="J12518">
        <v>50.53856250673429</v>
      </c>
    </row>
    <row r="12519" spans="1:10">
      <c r="A12519" t="s">
        <v>12527</v>
      </c>
      <c r="B12519" t="s">
        <v>38451</v>
      </c>
      <c r="C12519">
        <v>269.706045762636</v>
      </c>
      <c r="D12519">
        <v>275.748239419856</v>
      </c>
      <c r="E12519">
        <v>276.774167816081</v>
      </c>
      <c r="F12519">
        <v>288.494454394631</v>
      </c>
      <c r="G12519">
        <v>227.810688137791</v>
      </c>
      <c r="H12519">
        <v>227.788303614792</v>
      </c>
      <c r="I12519">
        <v>271.917691327797</v>
      </c>
      <c r="J12519">
        <v>245.347874782693</v>
      </c>
    </row>
    <row r="12520" spans="1:10">
      <c r="A12520" t="s">
        <v>12528</v>
      </c>
      <c r="B12520" t="s">
        <v>38452</v>
      </c>
      <c r="C12520">
        <v>5.07050348682866</v>
      </c>
      <c r="D12520">
        <v>6.01771019728415</v>
      </c>
      <c r="E12520">
        <v>3.497510747615121</v>
      </c>
      <c r="F12520">
        <v>5.4462701376825</v>
      </c>
      <c r="G12520">
        <v>2.59680577151886</v>
      </c>
      <c r="H12520">
        <v>3.58520095627553</v>
      </c>
      <c r="I12520">
        <v>2.30541549987869</v>
      </c>
      <c r="J12520">
        <v>3.908315500520779</v>
      </c>
    </row>
    <row r="12521" spans="1:10">
      <c r="A12521" t="s">
        <v>12529</v>
      </c>
      <c r="B12521" t="s">
        <v>38453</v>
      </c>
      <c r="C12521">
        <v>78.5928040458442</v>
      </c>
      <c r="D12521">
        <v>78.99196803270459</v>
      </c>
      <c r="E12521">
        <v>66.1836649164092</v>
      </c>
      <c r="F12521">
        <v>70.32792308224789</v>
      </c>
      <c r="G12521">
        <v>21.6007025539978</v>
      </c>
      <c r="H12521">
        <v>53.00975699635961</v>
      </c>
      <c r="I12521">
        <v>35.24858961656629</v>
      </c>
      <c r="J12521">
        <v>41.5090060055311</v>
      </c>
    </row>
    <row r="12522" spans="1:10">
      <c r="A12522" t="s">
        <v>12530</v>
      </c>
      <c r="B12522" t="s">
        <v>38454</v>
      </c>
      <c r="C12522">
        <v>27.0675406723353</v>
      </c>
      <c r="D12522">
        <v>28.031865222792</v>
      </c>
      <c r="E12522">
        <v>24.6843546995144</v>
      </c>
      <c r="F12522">
        <v>32.20403211847039</v>
      </c>
      <c r="G12522">
        <v>9.915076582162939</v>
      </c>
      <c r="H12522">
        <v>13.6365679229766</v>
      </c>
      <c r="I12522">
        <v>34.8239078139571</v>
      </c>
      <c r="J12522">
        <v>17.7895740023705</v>
      </c>
    </row>
    <row r="12523" spans="1:10">
      <c r="A12523" t="s">
        <v>12531</v>
      </c>
      <c r="B12523" t="s">
        <v>38455</v>
      </c>
      <c r="C12523">
        <v>0.149132455494961</v>
      </c>
      <c r="D12523">
        <v>0.0761735468010652</v>
      </c>
      <c r="E12523">
        <v>0.269039288278086</v>
      </c>
      <c r="F12523">
        <v>0.157862902541522</v>
      </c>
      <c r="G12523">
        <v>0.0393455419927101</v>
      </c>
      <c r="H12523">
        <v>0.128042891295555</v>
      </c>
      <c r="I12523">
        <v>0.121337657888352</v>
      </c>
      <c r="J12523">
        <v>0.06738475000897901</v>
      </c>
    </row>
    <row r="12524" spans="1:10">
      <c r="A12524" t="s">
        <v>12532</v>
      </c>
      <c r="B12524" t="s">
        <v>38456</v>
      </c>
      <c r="C12524">
        <v>10.3647056568998</v>
      </c>
      <c r="D12524">
        <v>13.7112384241917</v>
      </c>
      <c r="E12524">
        <v>11.6359492180272</v>
      </c>
      <c r="F12524">
        <v>10.0242943113866</v>
      </c>
      <c r="G12524">
        <v>7.475652978614909</v>
      </c>
      <c r="H12524">
        <v>10.2434313036444</v>
      </c>
      <c r="I12524">
        <v>10.3137009205099</v>
      </c>
      <c r="J12524">
        <v>9.16432600122115</v>
      </c>
    </row>
    <row r="12525" spans="1:10">
      <c r="A12525" t="s">
        <v>12533</v>
      </c>
      <c r="B12525" t="s">
        <v>38457</v>
      </c>
      <c r="C12525">
        <v>15.062378004991</v>
      </c>
      <c r="D12525">
        <v>19.7289486214759</v>
      </c>
      <c r="E12525">
        <v>18.9000100015355</v>
      </c>
      <c r="F12525">
        <v>19.9696571715025</v>
      </c>
      <c r="G12525">
        <v>53.5886281940711</v>
      </c>
      <c r="H12525">
        <v>46.287505203343</v>
      </c>
      <c r="I12525">
        <v>24.2068627487263</v>
      </c>
      <c r="J12525">
        <v>52.5601050070036</v>
      </c>
    </row>
    <row r="12526" spans="1:10">
      <c r="A12526" t="s">
        <v>12534</v>
      </c>
      <c r="B12526" t="s">
        <v>38458</v>
      </c>
      <c r="C12526">
        <v>3.05721533764669</v>
      </c>
      <c r="D12526">
        <v>4.18954507405859</v>
      </c>
      <c r="E12526">
        <v>4.3718884345189</v>
      </c>
      <c r="F12526">
        <v>1.57862902541522</v>
      </c>
      <c r="G12526">
        <v>37.8110658549944</v>
      </c>
      <c r="H12526">
        <v>68.8870755170084</v>
      </c>
      <c r="I12526">
        <v>68.8591208516399</v>
      </c>
      <c r="J12526">
        <v>119.540546515929</v>
      </c>
    </row>
    <row r="12527" spans="1:10">
      <c r="A12527" t="s">
        <v>12535</v>
      </c>
      <c r="B12527" t="s">
        <v>38459</v>
      </c>
      <c r="C12527">
        <v>0</v>
      </c>
      <c r="D12527">
        <v>0.0761735468010652</v>
      </c>
      <c r="E12527">
        <v>0</v>
      </c>
      <c r="F12527">
        <v>0</v>
      </c>
      <c r="G12527">
        <v>0</v>
      </c>
      <c r="H12527">
        <v>0.0640214456477773</v>
      </c>
      <c r="I12527">
        <v>0.121337657888352</v>
      </c>
      <c r="J12527">
        <v>0</v>
      </c>
    </row>
    <row r="12528" spans="1:10">
      <c r="A12528" t="s">
        <v>12536</v>
      </c>
      <c r="B12528" t="s">
        <v>38460</v>
      </c>
      <c r="C12528">
        <v>1.1184934162122</v>
      </c>
      <c r="D12528">
        <v>1.06642965521491</v>
      </c>
      <c r="E12528">
        <v>1.41245626345995</v>
      </c>
      <c r="F12528">
        <v>1.18397176906141</v>
      </c>
      <c r="G12528">
        <v>0.9049474658323309</v>
      </c>
      <c r="H12528">
        <v>1.28042891295555</v>
      </c>
      <c r="I12528">
        <v>0.485350631553409</v>
      </c>
      <c r="J12528">
        <v>0.8760017501167271</v>
      </c>
    </row>
    <row r="12529" spans="1:10">
      <c r="A12529" t="s">
        <v>12537</v>
      </c>
      <c r="B12529" t="s">
        <v>38461</v>
      </c>
      <c r="C12529">
        <v>0</v>
      </c>
      <c r="D12529">
        <v>0.0761735468010652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</row>
    <row r="12530" spans="1:10">
      <c r="A12530" t="s">
        <v>12538</v>
      </c>
      <c r="B12530" t="s">
        <v>38462</v>
      </c>
      <c r="C12530">
        <v>0</v>
      </c>
      <c r="D12530">
        <v>0</v>
      </c>
      <c r="E12530">
        <v>0.0672598220695215</v>
      </c>
      <c r="F12530">
        <v>0</v>
      </c>
      <c r="G12530">
        <v>0.0393455419927101</v>
      </c>
      <c r="H12530">
        <v>0.0640214456477773</v>
      </c>
      <c r="I12530">
        <v>0</v>
      </c>
      <c r="J12530">
        <v>0.06738475000897901</v>
      </c>
    </row>
    <row r="12531" spans="1:10">
      <c r="A12531" t="s">
        <v>12539</v>
      </c>
      <c r="B12531" t="s">
        <v>38463</v>
      </c>
      <c r="C12531">
        <v>0</v>
      </c>
      <c r="D12531">
        <v>0</v>
      </c>
      <c r="E12531">
        <v>0.0672598220695215</v>
      </c>
      <c r="F12531">
        <v>0</v>
      </c>
      <c r="G12531">
        <v>0</v>
      </c>
      <c r="H12531">
        <v>0</v>
      </c>
      <c r="I12531">
        <v>0.0606688289441761</v>
      </c>
      <c r="J12531">
        <v>0</v>
      </c>
    </row>
    <row r="12532" spans="1:10">
      <c r="A12532" t="s">
        <v>12540</v>
      </c>
      <c r="B12532" t="s">
        <v>38464</v>
      </c>
      <c r="C12532">
        <v>96.414132477492</v>
      </c>
      <c r="D12532">
        <v>82.49595118555371</v>
      </c>
      <c r="E12532">
        <v>90.66624014971501</v>
      </c>
      <c r="F12532">
        <v>69.4596771182695</v>
      </c>
      <c r="G12532">
        <v>52.0934975983481</v>
      </c>
      <c r="H12532">
        <v>61.6526521588096</v>
      </c>
      <c r="I12532">
        <v>56.846692720693</v>
      </c>
      <c r="J12532">
        <v>74.79707250996671</v>
      </c>
    </row>
    <row r="12533" spans="1:10">
      <c r="A12533" t="s">
        <v>12541</v>
      </c>
      <c r="B12533" t="s">
        <v>38465</v>
      </c>
      <c r="C12533">
        <v>0</v>
      </c>
      <c r="D12533">
        <v>0.0761735468010652</v>
      </c>
      <c r="E12533">
        <v>0</v>
      </c>
      <c r="F12533">
        <v>0.157862902541522</v>
      </c>
      <c r="G12533">
        <v>0</v>
      </c>
      <c r="H12533">
        <v>0.0640214456477773</v>
      </c>
      <c r="I12533">
        <v>0</v>
      </c>
      <c r="J12533">
        <v>0</v>
      </c>
    </row>
    <row r="12534" spans="1:10">
      <c r="A12534" t="s">
        <v>12542</v>
      </c>
      <c r="B12534" t="s">
        <v>38466</v>
      </c>
      <c r="C12534">
        <v>0</v>
      </c>
      <c r="D12534">
        <v>0.0761735468010652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</row>
    <row r="12535" spans="1:10">
      <c r="A12535" t="s">
        <v>12543</v>
      </c>
      <c r="B12535" t="s">
        <v>38467</v>
      </c>
      <c r="C12535">
        <v>2.53525174341433</v>
      </c>
      <c r="D12535">
        <v>1.5234709360213</v>
      </c>
      <c r="E12535">
        <v>2.42135359450277</v>
      </c>
      <c r="F12535">
        <v>1.97328628176902</v>
      </c>
      <c r="G12535">
        <v>1.33774842775214</v>
      </c>
      <c r="H12535">
        <v>1.08836457601221</v>
      </c>
      <c r="I12535">
        <v>1.33471423677187</v>
      </c>
      <c r="J12535">
        <v>1.07815600014366</v>
      </c>
    </row>
    <row r="12536" spans="1:10">
      <c r="A12536" t="s">
        <v>12544</v>
      </c>
      <c r="B12536" t="s">
        <v>38468</v>
      </c>
      <c r="C12536">
        <v>0</v>
      </c>
      <c r="D12536">
        <v>0</v>
      </c>
      <c r="E12536">
        <v>0</v>
      </c>
      <c r="F12536">
        <v>0</v>
      </c>
      <c r="G12536">
        <v>0.0786910839854201</v>
      </c>
      <c r="H12536">
        <v>0</v>
      </c>
      <c r="I12536">
        <v>0</v>
      </c>
      <c r="J12536">
        <v>0</v>
      </c>
    </row>
    <row r="12537" spans="1:10">
      <c r="A12537" t="s">
        <v>12545</v>
      </c>
      <c r="B12537" t="s">
        <v>38469</v>
      </c>
      <c r="C12537">
        <v>2149.52064727661</v>
      </c>
      <c r="D12537">
        <v>2147.33228432203</v>
      </c>
      <c r="E12537">
        <v>2081.48971358548</v>
      </c>
      <c r="F12537">
        <v>2304.08799404478</v>
      </c>
      <c r="G12537">
        <v>1220.18394827792</v>
      </c>
      <c r="H12537">
        <v>1754.89184665122</v>
      </c>
      <c r="I12537">
        <v>1665.60202983341</v>
      </c>
      <c r="J12537">
        <v>1534.14860345443</v>
      </c>
    </row>
    <row r="12538" spans="1:10">
      <c r="A12538" t="s">
        <v>12546</v>
      </c>
      <c r="B12538" t="s">
        <v>38470</v>
      </c>
      <c r="C12538">
        <v>0</v>
      </c>
      <c r="D12538">
        <v>0</v>
      </c>
      <c r="E12538">
        <v>0</v>
      </c>
      <c r="F12538">
        <v>0</v>
      </c>
      <c r="G12538">
        <v>0.0786910839854201</v>
      </c>
      <c r="H12538">
        <v>0.128042891295555</v>
      </c>
      <c r="I12538">
        <v>0</v>
      </c>
      <c r="J12538">
        <v>0.06738475000897901</v>
      </c>
    </row>
    <row r="12539" spans="1:10">
      <c r="A12539" t="s">
        <v>12547</v>
      </c>
      <c r="B12539" t="s">
        <v>38471</v>
      </c>
      <c r="C12539">
        <v>109.090391194564</v>
      </c>
      <c r="D12539">
        <v>117.231088526839</v>
      </c>
      <c r="E12539">
        <v>121.874797589973</v>
      </c>
      <c r="F12539">
        <v>133.946672806481</v>
      </c>
      <c r="G12539">
        <v>64.5660344100372</v>
      </c>
      <c r="H12539">
        <v>90.0141525807749</v>
      </c>
      <c r="I12539">
        <v>85.23970466656749</v>
      </c>
      <c r="J12539">
        <v>87.26325126162779</v>
      </c>
    </row>
    <row r="12540" spans="1:10">
      <c r="A12540" t="s">
        <v>12548</v>
      </c>
      <c r="B12540" t="s">
        <v>38472</v>
      </c>
      <c r="C12540">
        <v>125.644093754504</v>
      </c>
      <c r="D12540">
        <v>135.436566212294</v>
      </c>
      <c r="E12540">
        <v>120.126042216165</v>
      </c>
      <c r="F12540">
        <v>120.37046318791</v>
      </c>
      <c r="G12540">
        <v>96.55396005011049</v>
      </c>
      <c r="H12540">
        <v>126.250290817417</v>
      </c>
      <c r="I12540">
        <v>132.500722414081</v>
      </c>
      <c r="J12540">
        <v>144.809827769296</v>
      </c>
    </row>
    <row r="12541" spans="1:10">
      <c r="A12541" t="s">
        <v>12549</v>
      </c>
      <c r="B12541" t="s">
        <v>38473</v>
      </c>
      <c r="C12541">
        <v>0.447397366484882</v>
      </c>
      <c r="D12541">
        <v>0.228520640403196</v>
      </c>
      <c r="E12541">
        <v>0</v>
      </c>
      <c r="F12541">
        <v>0.236794353812283</v>
      </c>
      <c r="G12541">
        <v>0.0393455419927101</v>
      </c>
      <c r="H12541">
        <v>0</v>
      </c>
      <c r="I12541">
        <v>0.0606688289441761</v>
      </c>
      <c r="J12541">
        <v>0.3369237500448951</v>
      </c>
    </row>
    <row r="12542" spans="1:10">
      <c r="A12542" t="s">
        <v>12550</v>
      </c>
      <c r="B12542" t="s">
        <v>38474</v>
      </c>
      <c r="C12542">
        <v>0</v>
      </c>
      <c r="D12542">
        <v>0</v>
      </c>
      <c r="E12542">
        <v>0</v>
      </c>
      <c r="F12542">
        <v>0.157862902541522</v>
      </c>
      <c r="G12542">
        <v>0</v>
      </c>
      <c r="H12542">
        <v>0</v>
      </c>
      <c r="I12542">
        <v>0</v>
      </c>
      <c r="J12542">
        <v>0</v>
      </c>
    </row>
    <row r="12543" spans="1:10">
      <c r="A12543" t="s">
        <v>12551</v>
      </c>
      <c r="B12543" t="s">
        <v>38475</v>
      </c>
      <c r="C12543">
        <v>11.9305964395968</v>
      </c>
      <c r="D12543">
        <v>13.3303706901864</v>
      </c>
      <c r="E12543">
        <v>11.1651304635406</v>
      </c>
      <c r="F12543">
        <v>16.1020160592352</v>
      </c>
      <c r="G12543">
        <v>31.0436326322482</v>
      </c>
      <c r="H12543">
        <v>23.6879348896776</v>
      </c>
      <c r="I12543">
        <v>20.6274018410199</v>
      </c>
      <c r="J12543">
        <v>23.5172777531337</v>
      </c>
    </row>
    <row r="12544" spans="1:10">
      <c r="A12544" t="s">
        <v>12552</v>
      </c>
      <c r="B12544" t="s">
        <v>38476</v>
      </c>
      <c r="C12544">
        <v>0</v>
      </c>
      <c r="D12544">
        <v>0</v>
      </c>
      <c r="E12544">
        <v>0</v>
      </c>
      <c r="F12544">
        <v>0.236794353812283</v>
      </c>
      <c r="G12544">
        <v>0</v>
      </c>
      <c r="H12544">
        <v>0</v>
      </c>
      <c r="I12544">
        <v>0</v>
      </c>
      <c r="J12544">
        <v>0</v>
      </c>
    </row>
    <row r="12545" spans="1:10">
      <c r="A12545" t="s">
        <v>12553</v>
      </c>
      <c r="B12545" t="s">
        <v>38477</v>
      </c>
      <c r="C12545">
        <v>0</v>
      </c>
      <c r="D12545">
        <v>0</v>
      </c>
      <c r="E12545">
        <v>0</v>
      </c>
      <c r="F12545">
        <v>0</v>
      </c>
      <c r="G12545">
        <v>0.11803662597813</v>
      </c>
      <c r="H12545">
        <v>0</v>
      </c>
      <c r="I12545">
        <v>0.121337657888352</v>
      </c>
      <c r="J12545">
        <v>0.06738475000897901</v>
      </c>
    </row>
    <row r="12546" spans="1:10">
      <c r="A12546" t="s">
        <v>12554</v>
      </c>
      <c r="B12546" t="s">
        <v>38478</v>
      </c>
      <c r="C12546">
        <v>0</v>
      </c>
      <c r="D12546">
        <v>0</v>
      </c>
      <c r="E12546">
        <v>0</v>
      </c>
      <c r="F12546">
        <v>0.0789314512707608</v>
      </c>
      <c r="G12546">
        <v>0</v>
      </c>
      <c r="H12546">
        <v>0</v>
      </c>
      <c r="I12546">
        <v>0</v>
      </c>
      <c r="J12546">
        <v>0</v>
      </c>
    </row>
    <row r="12547" spans="1:10">
      <c r="A12547" t="s">
        <v>12555</v>
      </c>
      <c r="B12547" t="s">
        <v>38479</v>
      </c>
      <c r="C12547">
        <v>0</v>
      </c>
      <c r="D12547">
        <v>0</v>
      </c>
      <c r="E12547">
        <v>0</v>
      </c>
      <c r="F12547">
        <v>0</v>
      </c>
      <c r="G12547">
        <v>0.0393455419927101</v>
      </c>
      <c r="H12547">
        <v>0.0640214456477773</v>
      </c>
      <c r="I12547">
        <v>0</v>
      </c>
      <c r="J12547">
        <v>0.06738475000897901</v>
      </c>
    </row>
    <row r="12548" spans="1:10">
      <c r="A12548" t="s">
        <v>12556</v>
      </c>
      <c r="B12548" t="s">
        <v>38480</v>
      </c>
      <c r="C12548">
        <v>20.2074477195672</v>
      </c>
      <c r="D12548">
        <v>21.7094608383036</v>
      </c>
      <c r="E12548">
        <v>16.0078376525461</v>
      </c>
      <c r="F12548">
        <v>24.2319555401236</v>
      </c>
      <c r="G12548">
        <v>23.1351786917135</v>
      </c>
      <c r="H12548">
        <v>34.7636449867431</v>
      </c>
      <c r="I12548">
        <v>21.9621160777918</v>
      </c>
      <c r="J12548">
        <v>33.4228360044536</v>
      </c>
    </row>
    <row r="12549" spans="1:10">
      <c r="A12549" t="s">
        <v>12557</v>
      </c>
      <c r="B12549" t="s">
        <v>38481</v>
      </c>
      <c r="C12549">
        <v>0</v>
      </c>
      <c r="D12549">
        <v>0</v>
      </c>
      <c r="E12549">
        <v>0</v>
      </c>
      <c r="F12549">
        <v>0</v>
      </c>
      <c r="G12549">
        <v>0.0393455419927101</v>
      </c>
      <c r="H12549">
        <v>0</v>
      </c>
      <c r="I12549">
        <v>0</v>
      </c>
      <c r="J12549">
        <v>0</v>
      </c>
    </row>
    <row r="12550" spans="1:10">
      <c r="A12550" t="s">
        <v>12558</v>
      </c>
      <c r="B12550" t="s">
        <v>38482</v>
      </c>
      <c r="C12550">
        <v>16.6282687876881</v>
      </c>
      <c r="D12550">
        <v>13.3303706901864</v>
      </c>
      <c r="E12550">
        <v>17.0167349835889</v>
      </c>
      <c r="F12550">
        <v>16.9702620232136</v>
      </c>
      <c r="G12550">
        <v>58.03467443924729</v>
      </c>
      <c r="H12550">
        <v>39.05308184514421</v>
      </c>
      <c r="I12550">
        <v>29.1817067221487</v>
      </c>
      <c r="J12550">
        <v>28.3015950037712</v>
      </c>
    </row>
    <row r="12551" spans="1:10">
      <c r="A12551" t="s">
        <v>12559</v>
      </c>
      <c r="B12551" t="s">
        <v>38483</v>
      </c>
      <c r="C12551">
        <v>0</v>
      </c>
      <c r="D12551">
        <v>0.15234709360213</v>
      </c>
      <c r="E12551">
        <v>0</v>
      </c>
      <c r="F12551">
        <v>0</v>
      </c>
      <c r="G12551">
        <v>0.786910839854201</v>
      </c>
      <c r="H12551">
        <v>0.896300239068882</v>
      </c>
      <c r="I12551">
        <v>0.364012973665057</v>
      </c>
      <c r="J12551">
        <v>0.3369237500448951</v>
      </c>
    </row>
    <row r="12552" spans="1:10">
      <c r="A12552" t="s">
        <v>12560</v>
      </c>
      <c r="B12552" t="s">
        <v>38484</v>
      </c>
      <c r="C12552">
        <v>0.149132455494961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0.0606688289441761</v>
      </c>
      <c r="J12552">
        <v>0</v>
      </c>
    </row>
    <row r="12553" spans="1:10">
      <c r="A12553" t="s">
        <v>12561</v>
      </c>
      <c r="B12553" t="s">
        <v>38485</v>
      </c>
      <c r="C12553">
        <v>2.83351665440425</v>
      </c>
      <c r="D12553">
        <v>5.4844953696767</v>
      </c>
      <c r="E12553">
        <v>3.90106968003225</v>
      </c>
      <c r="F12553">
        <v>2.13114918431054</v>
      </c>
      <c r="G12553">
        <v>0.472146503912521</v>
      </c>
      <c r="H12553">
        <v>1.72857903248999</v>
      </c>
      <c r="I12553">
        <v>1.63805838149276</v>
      </c>
      <c r="J12553">
        <v>2.15631200028733</v>
      </c>
    </row>
    <row r="12554" spans="1:10">
      <c r="A12554" t="s">
        <v>12562</v>
      </c>
      <c r="B12554" t="s">
        <v>38486</v>
      </c>
      <c r="C12554">
        <v>15.4352091437284</v>
      </c>
      <c r="D12554">
        <v>21.023898917094</v>
      </c>
      <c r="E12554">
        <v>16.0078376525461</v>
      </c>
      <c r="F12554">
        <v>17.5227821821089</v>
      </c>
      <c r="G12554">
        <v>4.20997299321998</v>
      </c>
      <c r="H12554">
        <v>11.9079888904866</v>
      </c>
      <c r="I12554">
        <v>11.5877463283376</v>
      </c>
      <c r="J12554">
        <v>8.692632751158289</v>
      </c>
    </row>
    <row r="12555" spans="1:10">
      <c r="A12555" t="s">
        <v>12563</v>
      </c>
      <c r="B12555" t="s">
        <v>38487</v>
      </c>
      <c r="C12555">
        <v>0</v>
      </c>
      <c r="D12555">
        <v>0</v>
      </c>
      <c r="E12555">
        <v>0</v>
      </c>
      <c r="F12555">
        <v>0.0789314512707608</v>
      </c>
      <c r="G12555">
        <v>0</v>
      </c>
      <c r="H12555">
        <v>0</v>
      </c>
      <c r="I12555">
        <v>0</v>
      </c>
      <c r="J12555">
        <v>0</v>
      </c>
    </row>
    <row r="12556" spans="1:10">
      <c r="A12556" t="s">
        <v>12564</v>
      </c>
      <c r="B12556" t="s">
        <v>38488</v>
      </c>
      <c r="C12556">
        <v>15.1369442327385</v>
      </c>
      <c r="D12556">
        <v>20.5668576362876</v>
      </c>
      <c r="E12556">
        <v>17.6893332042842</v>
      </c>
      <c r="F12556">
        <v>20.3643144278563</v>
      </c>
      <c r="G12556">
        <v>17.5874572707414</v>
      </c>
      <c r="H12556">
        <v>18.118069118321</v>
      </c>
      <c r="I12556">
        <v>15.83456435443</v>
      </c>
      <c r="J12556">
        <v>16.4418790021909</v>
      </c>
    </row>
    <row r="12557" spans="1:10">
      <c r="A12557" t="s">
        <v>12565</v>
      </c>
      <c r="B12557" t="s">
        <v>38489</v>
      </c>
      <c r="C12557">
        <v>0.0745662277474803</v>
      </c>
      <c r="D12557">
        <v>0</v>
      </c>
      <c r="E12557">
        <v>0.201779466208565</v>
      </c>
      <c r="F12557">
        <v>0</v>
      </c>
      <c r="G12557">
        <v>0</v>
      </c>
      <c r="H12557">
        <v>0.0640214456477773</v>
      </c>
      <c r="I12557">
        <v>0.182006486832528</v>
      </c>
      <c r="J12557">
        <v>0</v>
      </c>
    </row>
    <row r="12558" spans="1:10">
      <c r="A12558" t="s">
        <v>12566</v>
      </c>
      <c r="B12558" t="s">
        <v>38490</v>
      </c>
      <c r="C12558">
        <v>1.26762587170716</v>
      </c>
      <c r="D12558">
        <v>0.990256108413848</v>
      </c>
      <c r="E12558">
        <v>1.21067679725139</v>
      </c>
      <c r="F12558">
        <v>1.89435483049826</v>
      </c>
      <c r="G12558">
        <v>1.10167517579588</v>
      </c>
      <c r="H12558">
        <v>1.15238602165999</v>
      </c>
      <c r="I12558">
        <v>0.667357118385937</v>
      </c>
      <c r="J12558">
        <v>1.21292550016162</v>
      </c>
    </row>
    <row r="12559" spans="1:10">
      <c r="A12559" t="s">
        <v>12567</v>
      </c>
      <c r="B12559" t="s">
        <v>38491</v>
      </c>
      <c r="C12559">
        <v>0</v>
      </c>
      <c r="D12559">
        <v>0</v>
      </c>
      <c r="E12559">
        <v>0</v>
      </c>
      <c r="F12559">
        <v>0</v>
      </c>
      <c r="G12559">
        <v>0.0393455419927101</v>
      </c>
      <c r="H12559">
        <v>0</v>
      </c>
      <c r="I12559">
        <v>0</v>
      </c>
      <c r="J12559">
        <v>0</v>
      </c>
    </row>
    <row r="12560" spans="1:10">
      <c r="A12560" t="s">
        <v>12568</v>
      </c>
      <c r="B12560" t="s">
        <v>38492</v>
      </c>
      <c r="C12560">
        <v>0.372831138737401</v>
      </c>
      <c r="D12560">
        <v>0.304694187204261</v>
      </c>
      <c r="E12560">
        <v>0.739858042764737</v>
      </c>
      <c r="F12560">
        <v>0.710383061436848</v>
      </c>
      <c r="G12560">
        <v>0.11803662597813</v>
      </c>
      <c r="H12560">
        <v>0.576193010829996</v>
      </c>
      <c r="I12560">
        <v>0.182006486832528</v>
      </c>
      <c r="J12560">
        <v>0.06738475000897901</v>
      </c>
    </row>
    <row r="12561" spans="1:10">
      <c r="A12561" t="s">
        <v>12569</v>
      </c>
      <c r="B12561" t="s">
        <v>38493</v>
      </c>
      <c r="C12561">
        <v>0.223698683242441</v>
      </c>
      <c r="D12561">
        <v>1.21877674881704</v>
      </c>
      <c r="E12561">
        <v>0.4708187544866509</v>
      </c>
      <c r="F12561">
        <v>0.236794353812283</v>
      </c>
      <c r="G12561">
        <v>0.786910839854201</v>
      </c>
      <c r="H12561">
        <v>1.92064336943332</v>
      </c>
      <c r="I12561">
        <v>1.2740454078277</v>
      </c>
      <c r="J12561">
        <v>1.88677300025141</v>
      </c>
    </row>
    <row r="12562" spans="1:10">
      <c r="A12562" t="s">
        <v>12570</v>
      </c>
      <c r="B12562" t="s">
        <v>38494</v>
      </c>
      <c r="C12562">
        <v>0.149132455494961</v>
      </c>
      <c r="D12562">
        <v>0.0761735468010652</v>
      </c>
      <c r="E12562">
        <v>0.0672598220695215</v>
      </c>
      <c r="F12562">
        <v>0.473588707624565</v>
      </c>
      <c r="G12562">
        <v>0.15738216797084</v>
      </c>
      <c r="H12562">
        <v>0.0640214456477773</v>
      </c>
      <c r="I12562">
        <v>0.0606688289441761</v>
      </c>
      <c r="J12562">
        <v>0.06738475000897901</v>
      </c>
    </row>
    <row r="12563" spans="1:10">
      <c r="A12563" t="s">
        <v>12571</v>
      </c>
      <c r="B12563" t="s">
        <v>38495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0.256085782591109</v>
      </c>
      <c r="I12563">
        <v>0.0606688289441761</v>
      </c>
      <c r="J12563">
        <v>0</v>
      </c>
    </row>
    <row r="12564" spans="1:10">
      <c r="A12564" t="s">
        <v>12572</v>
      </c>
      <c r="B12564" t="s">
        <v>38496</v>
      </c>
      <c r="C12564">
        <v>165.462459371659</v>
      </c>
      <c r="D12564">
        <v>173.447166066026</v>
      </c>
      <c r="E12564">
        <v>177.767709729745</v>
      </c>
      <c r="F12564">
        <v>153.995261429254</v>
      </c>
      <c r="G12564">
        <v>76.7238068857846</v>
      </c>
      <c r="H12564">
        <v>143.215973914078</v>
      </c>
      <c r="I12564">
        <v>145.969202439688</v>
      </c>
      <c r="J12564">
        <v>145.820599019431</v>
      </c>
    </row>
    <row r="12565" spans="1:10">
      <c r="A12565" t="s">
        <v>12573</v>
      </c>
      <c r="B12565" t="s">
        <v>38497</v>
      </c>
      <c r="C12565">
        <v>0</v>
      </c>
      <c r="D12565">
        <v>0</v>
      </c>
      <c r="E12565">
        <v>0</v>
      </c>
      <c r="F12565">
        <v>0</v>
      </c>
      <c r="G12565">
        <v>0.23607325195626</v>
      </c>
      <c r="H12565">
        <v>0</v>
      </c>
      <c r="I12565">
        <v>0</v>
      </c>
      <c r="J12565">
        <v>0</v>
      </c>
    </row>
    <row r="12566" spans="1:10">
      <c r="A12566" t="s">
        <v>12574</v>
      </c>
      <c r="B12566" t="s">
        <v>38498</v>
      </c>
      <c r="C12566">
        <v>0</v>
      </c>
      <c r="D12566">
        <v>0.457041280806391</v>
      </c>
      <c r="E12566">
        <v>0.403558932417129</v>
      </c>
      <c r="F12566">
        <v>0.3946572563538039</v>
      </c>
      <c r="G12566">
        <v>0.27541879394897</v>
      </c>
      <c r="H12566">
        <v>0.384128673886664</v>
      </c>
      <c r="I12566">
        <v>0.4246818026092329</v>
      </c>
      <c r="J12566">
        <v>0.471693250062853</v>
      </c>
    </row>
    <row r="12567" spans="1:10">
      <c r="A12567" t="s">
        <v>12575</v>
      </c>
      <c r="B12567" t="s">
        <v>38499</v>
      </c>
      <c r="C12567">
        <v>0</v>
      </c>
      <c r="D12567">
        <v>0</v>
      </c>
      <c r="E12567">
        <v>0</v>
      </c>
      <c r="F12567">
        <v>0</v>
      </c>
      <c r="G12567">
        <v>0.0393455419927101</v>
      </c>
      <c r="H12567">
        <v>0</v>
      </c>
      <c r="I12567">
        <v>0</v>
      </c>
      <c r="J12567">
        <v>0</v>
      </c>
    </row>
    <row r="12568" spans="1:10">
      <c r="A12568" t="s">
        <v>12576</v>
      </c>
      <c r="B12568" t="s">
        <v>38500</v>
      </c>
      <c r="C12568">
        <v>16.2554376489507</v>
      </c>
      <c r="D12568">
        <v>20.6430311830887</v>
      </c>
      <c r="E12568">
        <v>19.6398680443003</v>
      </c>
      <c r="F12568">
        <v>27.073487785871</v>
      </c>
      <c r="G12568">
        <v>17.3907295607778</v>
      </c>
      <c r="H12568">
        <v>21.2551199550621</v>
      </c>
      <c r="I12568">
        <v>17.0479409333135</v>
      </c>
      <c r="J12568">
        <v>19.0024995025321</v>
      </c>
    </row>
    <row r="12569" spans="1:10">
      <c r="A12569" t="s">
        <v>12577</v>
      </c>
      <c r="B12569" t="s">
        <v>38501</v>
      </c>
      <c r="C12569">
        <v>0</v>
      </c>
      <c r="D12569">
        <v>0</v>
      </c>
      <c r="E12569">
        <v>0</v>
      </c>
      <c r="F12569">
        <v>0</v>
      </c>
      <c r="G12569">
        <v>0.0786910839854201</v>
      </c>
      <c r="H12569">
        <v>0.256085782591109</v>
      </c>
      <c r="I12569">
        <v>0</v>
      </c>
      <c r="J12569">
        <v>0</v>
      </c>
    </row>
    <row r="12570" spans="1:10">
      <c r="A12570" t="s">
        <v>12578</v>
      </c>
      <c r="B12570" t="s">
        <v>38502</v>
      </c>
      <c r="C12570">
        <v>24.9796862954059</v>
      </c>
      <c r="D12570">
        <v>24.4517085231419</v>
      </c>
      <c r="E12570">
        <v>22.5320403932897</v>
      </c>
      <c r="F12570">
        <v>27.389213590954</v>
      </c>
      <c r="G12570">
        <v>18.6891324465373</v>
      </c>
      <c r="H12570">
        <v>20.999034172471</v>
      </c>
      <c r="I12570">
        <v>23.6001744592845</v>
      </c>
      <c r="J12570">
        <v>19.6089622526129</v>
      </c>
    </row>
    <row r="12571" spans="1:10">
      <c r="A12571" t="s">
        <v>12579</v>
      </c>
      <c r="B12571" t="s">
        <v>38503</v>
      </c>
      <c r="C12571">
        <v>0.0745662277474803</v>
      </c>
      <c r="D12571">
        <v>0</v>
      </c>
      <c r="E12571">
        <v>0.134519644139043</v>
      </c>
      <c r="F12571">
        <v>0</v>
      </c>
      <c r="G12571">
        <v>0.0786910839854201</v>
      </c>
      <c r="H12571">
        <v>0</v>
      </c>
      <c r="I12571">
        <v>0.0606688289441761</v>
      </c>
      <c r="J12571">
        <v>0.269539000035916</v>
      </c>
    </row>
    <row r="12572" spans="1:10">
      <c r="A12572" t="s">
        <v>12580</v>
      </c>
      <c r="B12572" t="s">
        <v>38504</v>
      </c>
      <c r="C12572">
        <v>22.0716034132542</v>
      </c>
      <c r="D12572">
        <v>25.2896175379537</v>
      </c>
      <c r="E12572">
        <v>21.0523243077602</v>
      </c>
      <c r="F12572">
        <v>23.1269152223329</v>
      </c>
      <c r="G12572">
        <v>25.4565656692834</v>
      </c>
      <c r="H12572">
        <v>32.3948514977753</v>
      </c>
      <c r="I12572">
        <v>23.7215121171729</v>
      </c>
      <c r="J12572">
        <v>43.3283942557735</v>
      </c>
    </row>
    <row r="12573" spans="1:10">
      <c r="A12573" t="s">
        <v>12581</v>
      </c>
      <c r="B12573" t="s">
        <v>38505</v>
      </c>
      <c r="C12573">
        <v>0.149132455494961</v>
      </c>
      <c r="D12573">
        <v>0.457041280806391</v>
      </c>
      <c r="E12573">
        <v>0.6053383986256931</v>
      </c>
      <c r="F12573">
        <v>0.315725805083043</v>
      </c>
      <c r="G12573">
        <v>0.9049474658323309</v>
      </c>
      <c r="H12573">
        <v>0.896300239068882</v>
      </c>
      <c r="I12573">
        <v>0.667357118385937</v>
      </c>
      <c r="J12573">
        <v>0.471693250062853</v>
      </c>
    </row>
    <row r="12574" spans="1:10">
      <c r="A12574" t="s">
        <v>12582</v>
      </c>
      <c r="B12574" t="s">
        <v>38506</v>
      </c>
      <c r="C12574">
        <v>274.254585655232</v>
      </c>
      <c r="D12574">
        <v>294.563105479719</v>
      </c>
      <c r="E12574">
        <v>307.175607391505</v>
      </c>
      <c r="F12574">
        <v>368.530945983182</v>
      </c>
      <c r="G12574">
        <v>361.388803203042</v>
      </c>
      <c r="H12574">
        <v>323.75645064081</v>
      </c>
      <c r="I12574">
        <v>436.9369060559559</v>
      </c>
      <c r="J12574">
        <v>354.982863047301</v>
      </c>
    </row>
    <row r="12575" spans="1:10">
      <c r="A12575" t="s">
        <v>12583</v>
      </c>
      <c r="B12575" t="s">
        <v>38507</v>
      </c>
      <c r="C12575">
        <v>76.3558172134198</v>
      </c>
      <c r="D12575">
        <v>66.80420054453421</v>
      </c>
      <c r="E12575">
        <v>63.8968309660454</v>
      </c>
      <c r="F12575">
        <v>85.8774189825878</v>
      </c>
      <c r="G12575">
        <v>32.8141820219202</v>
      </c>
      <c r="H12575">
        <v>46.47956954028629</v>
      </c>
      <c r="I12575">
        <v>84.9970293507908</v>
      </c>
      <c r="J12575">
        <v>51.549333756869</v>
      </c>
    </row>
    <row r="12576" spans="1:10">
      <c r="A12576" t="s">
        <v>12584</v>
      </c>
      <c r="B12576" t="s">
        <v>38508</v>
      </c>
      <c r="C12576">
        <v>11.8560302118494</v>
      </c>
      <c r="D12576">
        <v>11.654552660563</v>
      </c>
      <c r="E12576">
        <v>11.7704688621663</v>
      </c>
      <c r="F12576">
        <v>8.99818544486674</v>
      </c>
      <c r="G12576">
        <v>7.79041731455659</v>
      </c>
      <c r="H12576">
        <v>12.7402676839077</v>
      </c>
      <c r="I12576">
        <v>16.198577328095</v>
      </c>
      <c r="J12576">
        <v>12.6683330016881</v>
      </c>
    </row>
    <row r="12577" spans="1:10">
      <c r="A12577" t="s">
        <v>12585</v>
      </c>
      <c r="B12577" t="s">
        <v>38509</v>
      </c>
      <c r="C12577">
        <v>0.447397366484882</v>
      </c>
      <c r="D12577">
        <v>0.380867734005326</v>
      </c>
      <c r="E12577">
        <v>0.403558932417129</v>
      </c>
      <c r="F12577">
        <v>1.02610886651989</v>
      </c>
      <c r="G12577">
        <v>0.865601923839621</v>
      </c>
      <c r="H12577">
        <v>1.02434313036444</v>
      </c>
      <c r="I12577">
        <v>0.546019460497585</v>
      </c>
      <c r="J12577">
        <v>0.539078000071832</v>
      </c>
    </row>
    <row r="12578" spans="1:10">
      <c r="A12578" t="s">
        <v>12586</v>
      </c>
      <c r="B12578" t="s">
        <v>38510</v>
      </c>
      <c r="C12578">
        <v>0</v>
      </c>
      <c r="D12578">
        <v>0</v>
      </c>
      <c r="E12578">
        <v>0</v>
      </c>
      <c r="F12578">
        <v>0</v>
      </c>
      <c r="G12578">
        <v>0.11803662597813</v>
      </c>
      <c r="H12578">
        <v>0</v>
      </c>
      <c r="I12578">
        <v>0.121337657888352</v>
      </c>
      <c r="J12578">
        <v>0.06738475000897901</v>
      </c>
    </row>
    <row r="12579" spans="1:10">
      <c r="A12579" t="s">
        <v>12587</v>
      </c>
      <c r="B12579" t="s">
        <v>38511</v>
      </c>
      <c r="C12579">
        <v>2.53525174341433</v>
      </c>
      <c r="D12579">
        <v>3.58015669965007</v>
      </c>
      <c r="E12579">
        <v>2.01779466208565</v>
      </c>
      <c r="F12579">
        <v>2.05221773303978</v>
      </c>
      <c r="G12579">
        <v>0.944293007825041</v>
      </c>
      <c r="H12579">
        <v>1.21640746730777</v>
      </c>
      <c r="I12579">
        <v>1.21337657888352</v>
      </c>
      <c r="J12579">
        <v>2.29108150030529</v>
      </c>
    </row>
    <row r="12580" spans="1:10">
      <c r="A12580" t="s">
        <v>12588</v>
      </c>
      <c r="B12580" t="s">
        <v>38512</v>
      </c>
      <c r="C12580">
        <v>0</v>
      </c>
      <c r="D12580">
        <v>0.15234709360213</v>
      </c>
      <c r="E12580">
        <v>0.0672598220695215</v>
      </c>
      <c r="F12580">
        <v>0.315725805083043</v>
      </c>
      <c r="G12580">
        <v>0.0393455419927101</v>
      </c>
      <c r="H12580">
        <v>0</v>
      </c>
      <c r="I12580">
        <v>0.182006486832528</v>
      </c>
      <c r="J12580">
        <v>0</v>
      </c>
    </row>
    <row r="12581" spans="1:10">
      <c r="A12581" t="s">
        <v>12589</v>
      </c>
      <c r="B12581" t="s">
        <v>38513</v>
      </c>
      <c r="C12581">
        <v>18.2687257981327</v>
      </c>
      <c r="D12581">
        <v>20.1859899022823</v>
      </c>
      <c r="E12581">
        <v>17.4875537380756</v>
      </c>
      <c r="F12581">
        <v>19.1803426587949</v>
      </c>
      <c r="G12581">
        <v>6.80677876473884</v>
      </c>
      <c r="H12581">
        <v>9.0270238363366</v>
      </c>
      <c r="I12581">
        <v>9.46433731529148</v>
      </c>
      <c r="J12581">
        <v>10.9837142514636</v>
      </c>
    </row>
    <row r="12582" spans="1:10">
      <c r="A12582" t="s">
        <v>12590</v>
      </c>
      <c r="B12582" t="s">
        <v>38514</v>
      </c>
      <c r="C12582">
        <v>0</v>
      </c>
      <c r="D12582">
        <v>0.15234709360213</v>
      </c>
      <c r="E12582">
        <v>0</v>
      </c>
      <c r="F12582">
        <v>0</v>
      </c>
      <c r="G12582">
        <v>0.0393455419927101</v>
      </c>
      <c r="H12582">
        <v>0</v>
      </c>
      <c r="I12582">
        <v>0</v>
      </c>
      <c r="J12582">
        <v>0</v>
      </c>
    </row>
    <row r="12583" spans="1:10">
      <c r="A12583" t="s">
        <v>12591</v>
      </c>
      <c r="B12583" t="s">
        <v>38515</v>
      </c>
      <c r="C12583">
        <v>0</v>
      </c>
      <c r="D12583">
        <v>0.15234709360213</v>
      </c>
      <c r="E12583">
        <v>0.134519644139043</v>
      </c>
      <c r="F12583">
        <v>0.236794353812283</v>
      </c>
      <c r="G12583">
        <v>0.19672770996355</v>
      </c>
      <c r="H12583">
        <v>0.192064336943332</v>
      </c>
      <c r="I12583">
        <v>0.182006486832528</v>
      </c>
      <c r="J12583">
        <v>0.134769500017958</v>
      </c>
    </row>
    <row r="12584" spans="1:10">
      <c r="A12584" t="s">
        <v>12592</v>
      </c>
      <c r="B12584" t="s">
        <v>38516</v>
      </c>
      <c r="C12584">
        <v>0</v>
      </c>
      <c r="D12584">
        <v>0.15234709360213</v>
      </c>
      <c r="E12584">
        <v>0</v>
      </c>
      <c r="F12584">
        <v>0.157862902541522</v>
      </c>
      <c r="G12584">
        <v>0.0786910839854201</v>
      </c>
      <c r="H12584">
        <v>0</v>
      </c>
      <c r="I12584">
        <v>0.0606688289441761</v>
      </c>
      <c r="J12584">
        <v>0</v>
      </c>
    </row>
    <row r="12585" spans="1:10">
      <c r="A12585" t="s">
        <v>12593</v>
      </c>
      <c r="B12585" t="s">
        <v>38517</v>
      </c>
      <c r="C12585">
        <v>2.01328814918197</v>
      </c>
      <c r="D12585">
        <v>1.37112384241917</v>
      </c>
      <c r="E12585">
        <v>1.14341697518187</v>
      </c>
      <c r="F12585">
        <v>0.7893145127076079</v>
      </c>
      <c r="G12585">
        <v>2.20335035159176</v>
      </c>
      <c r="H12585">
        <v>1.15238602165999</v>
      </c>
      <c r="I12585">
        <v>1.5167207236044</v>
      </c>
      <c r="J12585">
        <v>2.08892725027835</v>
      </c>
    </row>
    <row r="12586" spans="1:10">
      <c r="A12586" t="s">
        <v>12594</v>
      </c>
      <c r="B12586" t="s">
        <v>38518</v>
      </c>
      <c r="C12586">
        <v>4.10114252611142</v>
      </c>
      <c r="D12586">
        <v>6.398577931289481</v>
      </c>
      <c r="E12586">
        <v>6.591462562813111</v>
      </c>
      <c r="F12586">
        <v>5.683064491494781</v>
      </c>
      <c r="G12586">
        <v>6.216595634848191</v>
      </c>
      <c r="H12586">
        <v>7.10638046690328</v>
      </c>
      <c r="I12586">
        <v>4.55016217081321</v>
      </c>
      <c r="J12586">
        <v>3.975700250529759</v>
      </c>
    </row>
    <row r="12587" spans="1:10">
      <c r="A12587" t="s">
        <v>12595</v>
      </c>
      <c r="B12587" t="s">
        <v>38519</v>
      </c>
      <c r="C12587">
        <v>2.23698683242441</v>
      </c>
      <c r="D12587">
        <v>2.05668576362876</v>
      </c>
      <c r="E12587">
        <v>2.62313306071134</v>
      </c>
      <c r="F12587">
        <v>1.18397176906141</v>
      </c>
      <c r="G12587">
        <v>0.432800961919811</v>
      </c>
      <c r="H12587">
        <v>0.9603216847166601</v>
      </c>
      <c r="I12587">
        <v>0.7280259473301129</v>
      </c>
      <c r="J12587">
        <v>1.95415775026039</v>
      </c>
    </row>
    <row r="12588" spans="1:10">
      <c r="A12588" t="s">
        <v>12596</v>
      </c>
      <c r="B12588" t="s">
        <v>38520</v>
      </c>
      <c r="C12588">
        <v>0.298264910989921</v>
      </c>
      <c r="D12588">
        <v>0.15234709360213</v>
      </c>
      <c r="E12588">
        <v>0.336299110347608</v>
      </c>
      <c r="F12588">
        <v>0.710383061436848</v>
      </c>
      <c r="G12588">
        <v>0.15738216797084</v>
      </c>
      <c r="H12588">
        <v>0.896300239068882</v>
      </c>
      <c r="I12588">
        <v>0.667357118385937</v>
      </c>
      <c r="J12588">
        <v>0.606462750080811</v>
      </c>
    </row>
    <row r="12589" spans="1:10">
      <c r="A12589" t="s">
        <v>12597</v>
      </c>
      <c r="B12589" t="s">
        <v>38521</v>
      </c>
      <c r="C12589">
        <v>3.87744384286898</v>
      </c>
      <c r="D12589">
        <v>3.58015669965007</v>
      </c>
      <c r="E12589">
        <v>3.09395181519799</v>
      </c>
      <c r="F12589">
        <v>6.47237900420239</v>
      </c>
      <c r="G12589">
        <v>4.24931853521269</v>
      </c>
      <c r="H12589">
        <v>1.53651469554666</v>
      </c>
      <c r="I12589">
        <v>5.21751928919915</v>
      </c>
      <c r="J12589">
        <v>3.09969850041304</v>
      </c>
    </row>
    <row r="12590" spans="1:10">
      <c r="A12590" t="s">
        <v>12598</v>
      </c>
      <c r="B12590" t="s">
        <v>38522</v>
      </c>
      <c r="C12590">
        <v>9.171646012940071</v>
      </c>
      <c r="D12590">
        <v>8.912304975724631</v>
      </c>
      <c r="E12590">
        <v>11.3669099297491</v>
      </c>
      <c r="F12590">
        <v>11.9975805931556</v>
      </c>
      <c r="G12590">
        <v>2.63615131351157</v>
      </c>
      <c r="H12590">
        <v>6.2100802278344</v>
      </c>
      <c r="I12590">
        <v>10.9203892099517</v>
      </c>
      <c r="J12590">
        <v>7.547092001005651</v>
      </c>
    </row>
    <row r="12591" spans="1:10">
      <c r="A12591" t="s">
        <v>12599</v>
      </c>
      <c r="B12591" t="s">
        <v>38523</v>
      </c>
      <c r="C12591">
        <v>38.0287761512149</v>
      </c>
      <c r="D12591">
        <v>40.6005004449678</v>
      </c>
      <c r="E12591">
        <v>37.7327601810016</v>
      </c>
      <c r="F12591">
        <v>46.6484877010197</v>
      </c>
      <c r="G12591">
        <v>72.3957972665865</v>
      </c>
      <c r="H12591">
        <v>51.79334952905189</v>
      </c>
      <c r="I12591">
        <v>46.59366062912729</v>
      </c>
      <c r="J12591">
        <v>49.7973302566355</v>
      </c>
    </row>
    <row r="12592" spans="1:10">
      <c r="A12592" t="s">
        <v>12600</v>
      </c>
      <c r="B12592" t="s">
        <v>38524</v>
      </c>
      <c r="C12592">
        <v>3.65374515962653</v>
      </c>
      <c r="D12592">
        <v>7.46500758650439</v>
      </c>
      <c r="E12592">
        <v>5.44804558763124</v>
      </c>
      <c r="F12592">
        <v>3.15725805083043</v>
      </c>
      <c r="G12592">
        <v>8.77405586437434</v>
      </c>
      <c r="H12592">
        <v>9.73125973846215</v>
      </c>
      <c r="I12592">
        <v>5.88487640758508</v>
      </c>
      <c r="J12592">
        <v>11.7923312515713</v>
      </c>
    </row>
    <row r="12593" spans="1:10">
      <c r="A12593" t="s">
        <v>12601</v>
      </c>
      <c r="B12593" t="s">
        <v>38525</v>
      </c>
      <c r="C12593">
        <v>0.298264910989921</v>
      </c>
      <c r="D12593">
        <v>0.5332148276074571</v>
      </c>
      <c r="E12593">
        <v>0.5380785765561721</v>
      </c>
      <c r="F12593">
        <v>0.552520158895326</v>
      </c>
      <c r="G12593">
        <v>1.5738216797084</v>
      </c>
      <c r="H12593">
        <v>1.34445035860332</v>
      </c>
      <c r="I12593">
        <v>1.03137009205099</v>
      </c>
      <c r="J12593">
        <v>0.808617000107748</v>
      </c>
    </row>
    <row r="12594" spans="1:10">
      <c r="A12594" t="s">
        <v>12602</v>
      </c>
      <c r="B12594" t="s">
        <v>38526</v>
      </c>
      <c r="C12594">
        <v>8.276851279970309</v>
      </c>
      <c r="D12594">
        <v>9.521693350133161</v>
      </c>
      <c r="E12594">
        <v>7.869399182134019</v>
      </c>
      <c r="F12594">
        <v>14.6812499363615</v>
      </c>
      <c r="G12594">
        <v>7.08219755868781</v>
      </c>
      <c r="H12594">
        <v>7.10638046690328</v>
      </c>
      <c r="I12594">
        <v>6.794908841747731</v>
      </c>
      <c r="J12594">
        <v>4.91908675065547</v>
      </c>
    </row>
    <row r="12595" spans="1:10">
      <c r="A12595" t="s">
        <v>12603</v>
      </c>
      <c r="B12595" t="s">
        <v>38527</v>
      </c>
      <c r="C12595">
        <v>3.05721533764669</v>
      </c>
      <c r="D12595">
        <v>2.74224768483835</v>
      </c>
      <c r="E12595">
        <v>3.29573128140655</v>
      </c>
      <c r="F12595">
        <v>3.07832659955967</v>
      </c>
      <c r="G12595">
        <v>2.95091564945325</v>
      </c>
      <c r="H12595">
        <v>2.43281493461554</v>
      </c>
      <c r="I12595">
        <v>6.006214065473441</v>
      </c>
      <c r="J12595">
        <v>3.57139175047589</v>
      </c>
    </row>
    <row r="12596" spans="1:10">
      <c r="A12596" t="s">
        <v>12604</v>
      </c>
      <c r="B12596" t="s">
        <v>38528</v>
      </c>
      <c r="C12596">
        <v>9.022513557445109</v>
      </c>
      <c r="D12596">
        <v>8.07439596091292</v>
      </c>
      <c r="E12596">
        <v>10.0217134883587</v>
      </c>
      <c r="F12596">
        <v>12.9447580084048</v>
      </c>
      <c r="G12596">
        <v>6.37397780281903</v>
      </c>
      <c r="H12596">
        <v>5.633887217004401</v>
      </c>
      <c r="I12596">
        <v>5.70286992075256</v>
      </c>
      <c r="J12596">
        <v>4.447393500592621</v>
      </c>
    </row>
    <row r="12597" spans="1:10">
      <c r="A12597" t="s">
        <v>12605</v>
      </c>
      <c r="B12597" t="s">
        <v>38529</v>
      </c>
      <c r="C12597">
        <v>366.642141834361</v>
      </c>
      <c r="D12597">
        <v>357.025413856593</v>
      </c>
      <c r="E12597">
        <v>324.125082553024</v>
      </c>
      <c r="F12597">
        <v>375.871570951363</v>
      </c>
      <c r="G12597">
        <v>244.4931979427</v>
      </c>
      <c r="H12597">
        <v>282.526639643641</v>
      </c>
      <c r="I12597">
        <v>255.961789315479</v>
      </c>
      <c r="J12597">
        <v>237.329089531624</v>
      </c>
    </row>
    <row r="12598" spans="1:10">
      <c r="A12598" t="s">
        <v>12606</v>
      </c>
      <c r="B12598" t="s">
        <v>38530</v>
      </c>
      <c r="C12598">
        <v>0.6710960497273231</v>
      </c>
      <c r="D12598">
        <v>0.228520640403196</v>
      </c>
      <c r="E12598">
        <v>0.8743776869037801</v>
      </c>
      <c r="F12598">
        <v>0.236794353812283</v>
      </c>
      <c r="G12598">
        <v>0.15738216797084</v>
      </c>
      <c r="H12598">
        <v>0.128042891295555</v>
      </c>
      <c r="I12598">
        <v>0.3033441447208811</v>
      </c>
      <c r="J12598">
        <v>0.202154250026937</v>
      </c>
    </row>
    <row r="12599" spans="1:10">
      <c r="A12599" t="s">
        <v>12607</v>
      </c>
      <c r="B12599" t="s">
        <v>38531</v>
      </c>
      <c r="C12599">
        <v>27.5149380388202</v>
      </c>
      <c r="D12599">
        <v>26.2037000995664</v>
      </c>
      <c r="E12599">
        <v>32.0829351271618</v>
      </c>
      <c r="F12599">
        <v>36.9399191947161</v>
      </c>
      <c r="G12599">
        <v>54.5329212018961</v>
      </c>
      <c r="H12599">
        <v>38.8610175082008</v>
      </c>
      <c r="I12599">
        <v>35.7946090770639</v>
      </c>
      <c r="J12599">
        <v>41.30685175550411</v>
      </c>
    </row>
    <row r="12600" spans="1:10">
      <c r="A12600" t="s">
        <v>12608</v>
      </c>
      <c r="B12600" t="s">
        <v>38532</v>
      </c>
      <c r="C12600">
        <v>0.372831138737401</v>
      </c>
      <c r="D12600">
        <v>0.5332148276074571</v>
      </c>
      <c r="E12600">
        <v>0.672598220695215</v>
      </c>
      <c r="F12600">
        <v>0.7893145127076079</v>
      </c>
      <c r="G12600">
        <v>1.1803662597813</v>
      </c>
      <c r="H12600">
        <v>0.832278793421105</v>
      </c>
      <c r="I12600">
        <v>0.970701263106818</v>
      </c>
      <c r="J12600">
        <v>0.9433865001257059</v>
      </c>
    </row>
    <row r="12601" spans="1:10">
      <c r="A12601" t="s">
        <v>12609</v>
      </c>
      <c r="B12601" t="s">
        <v>38533</v>
      </c>
      <c r="C12601">
        <v>40.7131603501242</v>
      </c>
      <c r="D12601">
        <v>41.5145830065806</v>
      </c>
      <c r="E12601">
        <v>41.2302709286167</v>
      </c>
      <c r="F12601">
        <v>49.41108849549629</v>
      </c>
      <c r="G12601">
        <v>52.8410628962096</v>
      </c>
      <c r="H12601">
        <v>46.47956954028629</v>
      </c>
      <c r="I12601">
        <v>36.4012973665057</v>
      </c>
      <c r="J12601">
        <v>39.75700250529761</v>
      </c>
    </row>
    <row r="12602" spans="1:10">
      <c r="A12602" t="s">
        <v>12610</v>
      </c>
      <c r="B12602" t="s">
        <v>38534</v>
      </c>
      <c r="C12602">
        <v>46.7530247976701</v>
      </c>
      <c r="D12602">
        <v>49.5889789674935</v>
      </c>
      <c r="E12602">
        <v>46.2074977617613</v>
      </c>
      <c r="F12602">
        <v>56.8306449149478</v>
      </c>
      <c r="G12602">
        <v>46.54577617737601</v>
      </c>
      <c r="H12602">
        <v>44.43088327955751</v>
      </c>
      <c r="I12602">
        <v>45.8656346817972</v>
      </c>
      <c r="J12602">
        <v>41.3742365055131</v>
      </c>
    </row>
    <row r="12603" spans="1:10">
      <c r="A12603" t="s">
        <v>12611</v>
      </c>
      <c r="B12603" t="s">
        <v>38535</v>
      </c>
      <c r="C12603">
        <v>1.26762587170716</v>
      </c>
      <c r="D12603">
        <v>1.44729738922024</v>
      </c>
      <c r="E12603">
        <v>1.61423572966852</v>
      </c>
      <c r="F12603">
        <v>2.2100806355813</v>
      </c>
      <c r="G12603">
        <v>0.23607325195626</v>
      </c>
      <c r="H12603">
        <v>0.448150119534441</v>
      </c>
      <c r="I12603">
        <v>0.7886947762742901</v>
      </c>
      <c r="J12603">
        <v>0.06738475000897901</v>
      </c>
    </row>
    <row r="12604" spans="1:10">
      <c r="A12604" t="s">
        <v>12612</v>
      </c>
      <c r="B12604" t="s">
        <v>38536</v>
      </c>
      <c r="C12604">
        <v>49.064577857842</v>
      </c>
      <c r="D12604">
        <v>55.60668916477761</v>
      </c>
      <c r="E12604">
        <v>49.30144957695929</v>
      </c>
      <c r="F12604">
        <v>47.3588707624565</v>
      </c>
      <c r="G12604">
        <v>34.9388412895265</v>
      </c>
      <c r="H12604">
        <v>48.6562986923108</v>
      </c>
      <c r="I12604">
        <v>34.8239078139571</v>
      </c>
      <c r="J12604">
        <v>32.6816037543548</v>
      </c>
    </row>
    <row r="12605" spans="1:10">
      <c r="A12605" t="s">
        <v>12613</v>
      </c>
      <c r="B12605" t="s">
        <v>38537</v>
      </c>
      <c r="C12605">
        <v>210.649593386632</v>
      </c>
      <c r="D12605">
        <v>200.793469367608</v>
      </c>
      <c r="E12605">
        <v>190.210776812607</v>
      </c>
      <c r="F12605">
        <v>199.459777361213</v>
      </c>
      <c r="G12605">
        <v>67.5956411434759</v>
      </c>
      <c r="H12605">
        <v>106.403642666606</v>
      </c>
      <c r="I12605">
        <v>126.312501861775</v>
      </c>
      <c r="J12605">
        <v>112.734686765022</v>
      </c>
    </row>
    <row r="12606" spans="1:10">
      <c r="A12606" t="s">
        <v>12614</v>
      </c>
      <c r="B12606" t="s">
        <v>38538</v>
      </c>
      <c r="C12606">
        <v>12.3034275783342</v>
      </c>
      <c r="D12606">
        <v>10.1310817245417</v>
      </c>
      <c r="E12606">
        <v>13.5192242359738</v>
      </c>
      <c r="F12606">
        <v>11.4450604342603</v>
      </c>
      <c r="G12606">
        <v>6.846124306731549</v>
      </c>
      <c r="H12606">
        <v>11.7159245535432</v>
      </c>
      <c r="I12606">
        <v>8.918317854793891</v>
      </c>
      <c r="J12606">
        <v>8.692632751158289</v>
      </c>
    </row>
    <row r="12607" spans="1:10">
      <c r="A12607" t="s">
        <v>12615</v>
      </c>
      <c r="B12607" t="s">
        <v>38539</v>
      </c>
      <c r="C12607">
        <v>12.0797288950918</v>
      </c>
      <c r="D12607">
        <v>11.8830733009662</v>
      </c>
      <c r="E12607">
        <v>11.5686893959577</v>
      </c>
      <c r="F12607">
        <v>14.52338703382</v>
      </c>
      <c r="G12607">
        <v>15.6988712550913</v>
      </c>
      <c r="H12607">
        <v>20.999034172471</v>
      </c>
      <c r="I12607">
        <v>12.1944346177794</v>
      </c>
      <c r="J12607">
        <v>14.4877212519305</v>
      </c>
    </row>
    <row r="12608" spans="1:10">
      <c r="A12608" t="s">
        <v>12616</v>
      </c>
      <c r="B12608" t="s">
        <v>38540</v>
      </c>
      <c r="C12608">
        <v>19.3126529865974</v>
      </c>
      <c r="D12608">
        <v>25.5181381783569</v>
      </c>
      <c r="E12608">
        <v>19.6398680443003</v>
      </c>
      <c r="F12608">
        <v>30.2307458367014</v>
      </c>
      <c r="G12608">
        <v>13.298793193536</v>
      </c>
      <c r="H12608">
        <v>15.6212327380577</v>
      </c>
      <c r="I12608">
        <v>19.4746940910805</v>
      </c>
      <c r="J12608">
        <v>17.7895740023705</v>
      </c>
    </row>
    <row r="12609" spans="1:10">
      <c r="A12609" t="s">
        <v>12617</v>
      </c>
      <c r="B12609" t="s">
        <v>38541</v>
      </c>
      <c r="C12609">
        <v>21.4750735912743</v>
      </c>
      <c r="D12609">
        <v>18.9672131534652</v>
      </c>
      <c r="E12609">
        <v>22.0612216388031</v>
      </c>
      <c r="F12609">
        <v>21.0746974892931</v>
      </c>
      <c r="G12609">
        <v>16.3283999269747</v>
      </c>
      <c r="H12609">
        <v>18.9503479117421</v>
      </c>
      <c r="I12609">
        <v>25.6629146433865</v>
      </c>
      <c r="J12609">
        <v>19.8111165026398</v>
      </c>
    </row>
    <row r="12610" spans="1:10">
      <c r="A12610" t="s">
        <v>12618</v>
      </c>
      <c r="B12610" t="s">
        <v>38542</v>
      </c>
      <c r="C12610">
        <v>14.8386793217486</v>
      </c>
      <c r="D12610">
        <v>23.9184936955345</v>
      </c>
      <c r="E12610">
        <v>17.285774271867</v>
      </c>
      <c r="F12610">
        <v>18.5488910486288</v>
      </c>
      <c r="G12610">
        <v>11.1741339259297</v>
      </c>
      <c r="H12610">
        <v>11.9720103361344</v>
      </c>
      <c r="I12610">
        <v>12.4371099335561</v>
      </c>
      <c r="J12610">
        <v>14.6898755019574</v>
      </c>
    </row>
    <row r="12611" spans="1:10">
      <c r="A12611" t="s">
        <v>12619</v>
      </c>
      <c r="B12611" t="s">
        <v>38543</v>
      </c>
      <c r="C12611">
        <v>13.7947521332839</v>
      </c>
      <c r="D12611">
        <v>12.0354203945683</v>
      </c>
      <c r="E12611">
        <v>11.5686893959577</v>
      </c>
      <c r="F12611">
        <v>14.7601813876323</v>
      </c>
      <c r="G12611">
        <v>8.144527192490981</v>
      </c>
      <c r="H12611">
        <v>9.92332407540548</v>
      </c>
      <c r="I12611">
        <v>7.82627893379872</v>
      </c>
      <c r="J12611">
        <v>10.1077125013469</v>
      </c>
    </row>
    <row r="12612" spans="1:10">
      <c r="A12612" t="s">
        <v>12620</v>
      </c>
      <c r="B12612" t="s">
        <v>38544</v>
      </c>
      <c r="C12612">
        <v>112.893268809685</v>
      </c>
      <c r="D12612">
        <v>101.615511432621</v>
      </c>
      <c r="E12612">
        <v>108.086534065721</v>
      </c>
      <c r="F12612">
        <v>107.188910825693</v>
      </c>
      <c r="G12612">
        <v>57.4838368513494</v>
      </c>
      <c r="H12612">
        <v>71.9601049081017</v>
      </c>
      <c r="I12612">
        <v>77.29208807488041</v>
      </c>
      <c r="J12612">
        <v>68.93459925918549</v>
      </c>
    </row>
    <row r="12613" spans="1:10">
      <c r="A12613" t="s">
        <v>12621</v>
      </c>
      <c r="B12613" t="s">
        <v>38545</v>
      </c>
      <c r="C12613">
        <v>41.5333888553465</v>
      </c>
      <c r="D12613">
        <v>37.7820792133284</v>
      </c>
      <c r="E12613">
        <v>48.359812067986</v>
      </c>
      <c r="F12613">
        <v>32.3618950210119</v>
      </c>
      <c r="G12613">
        <v>64.4086522420664</v>
      </c>
      <c r="H12613">
        <v>33.8033233020264</v>
      </c>
      <c r="I12613">
        <v>40.4661089057655</v>
      </c>
      <c r="J12613">
        <v>46.02378425613271</v>
      </c>
    </row>
    <row r="12614" spans="1:10">
      <c r="A12614" t="s">
        <v>12622</v>
      </c>
      <c r="B12614" t="s">
        <v>38546</v>
      </c>
      <c r="C12614">
        <v>32.8091402088913</v>
      </c>
      <c r="D12614">
        <v>25.7466588187601</v>
      </c>
      <c r="E12614">
        <v>29.5943217105895</v>
      </c>
      <c r="F12614">
        <v>15.1548386439861</v>
      </c>
      <c r="G12614">
        <v>38.3225579008996</v>
      </c>
      <c r="H12614">
        <v>29.6419293349209</v>
      </c>
      <c r="I12614">
        <v>31.6084598799158</v>
      </c>
      <c r="J12614">
        <v>30.3905222540495</v>
      </c>
    </row>
    <row r="12615" spans="1:10">
      <c r="A12615" t="s">
        <v>12623</v>
      </c>
      <c r="B12615" t="s">
        <v>38547</v>
      </c>
      <c r="C12615">
        <v>74.1933966087429</v>
      </c>
      <c r="D12615">
        <v>77.7731912838876</v>
      </c>
      <c r="E12615">
        <v>65.44380687364441</v>
      </c>
      <c r="F12615">
        <v>104.978830190112</v>
      </c>
      <c r="G12615">
        <v>91.63576730102172</v>
      </c>
      <c r="H12615">
        <v>74.0087911688306</v>
      </c>
      <c r="I12615">
        <v>81.5389061009727</v>
      </c>
      <c r="J12615">
        <v>70.08014000933821</v>
      </c>
    </row>
    <row r="12616" spans="1:10">
      <c r="A12616" t="s">
        <v>12624</v>
      </c>
      <c r="B12616" t="s">
        <v>38548</v>
      </c>
      <c r="C12616">
        <v>1.04392718846472</v>
      </c>
      <c r="D12616">
        <v>0.304694187204261</v>
      </c>
      <c r="E12616">
        <v>0.403558932417129</v>
      </c>
      <c r="F12616">
        <v>0.315725805083043</v>
      </c>
      <c r="G12616">
        <v>0.19672770996355</v>
      </c>
      <c r="H12616">
        <v>0.384128673886664</v>
      </c>
      <c r="I12616">
        <v>0.485350631553409</v>
      </c>
      <c r="J12616">
        <v>0.404308500053874</v>
      </c>
    </row>
    <row r="12617" spans="1:10">
      <c r="A12617" t="s">
        <v>12625</v>
      </c>
      <c r="B12617" t="s">
        <v>38549</v>
      </c>
      <c r="C12617">
        <v>34.6732959025783</v>
      </c>
      <c r="D12617">
        <v>32.9069722180602</v>
      </c>
      <c r="E12617">
        <v>32.3519744154398</v>
      </c>
      <c r="F12617">
        <v>15.4705644490691</v>
      </c>
      <c r="G12617">
        <v>29.3911198685544</v>
      </c>
      <c r="H12617">
        <v>35.2758165519253</v>
      </c>
      <c r="I12617">
        <v>26.9976288801584</v>
      </c>
      <c r="J12617">
        <v>35.174839504687</v>
      </c>
    </row>
    <row r="12618" spans="1:10">
      <c r="A12618" t="s">
        <v>12626</v>
      </c>
      <c r="B12618" t="s">
        <v>38550</v>
      </c>
      <c r="C12618">
        <v>0.298264910989921</v>
      </c>
      <c r="D12618">
        <v>0.0761735468010652</v>
      </c>
      <c r="E12618">
        <v>0</v>
      </c>
      <c r="F12618">
        <v>0.236794353812283</v>
      </c>
      <c r="G12618">
        <v>0</v>
      </c>
      <c r="H12618">
        <v>0</v>
      </c>
      <c r="I12618">
        <v>0.121337657888352</v>
      </c>
      <c r="J12618">
        <v>0.06738475000897901</v>
      </c>
    </row>
    <row r="12619" spans="1:10">
      <c r="A12619" t="s">
        <v>12627</v>
      </c>
      <c r="B12619" t="s">
        <v>38551</v>
      </c>
      <c r="C12619">
        <v>57.9379589597922</v>
      </c>
      <c r="D12619">
        <v>57.3586807412021</v>
      </c>
      <c r="E12619">
        <v>48.4270718900555</v>
      </c>
      <c r="F12619">
        <v>79.7996972347392</v>
      </c>
      <c r="G12619">
        <v>58.7822397371088</v>
      </c>
      <c r="H12619">
        <v>45.7753336381608</v>
      </c>
      <c r="I12619">
        <v>60.1228094836785</v>
      </c>
      <c r="J12619">
        <v>53.5034915071293</v>
      </c>
    </row>
    <row r="12620" spans="1:10">
      <c r="A12620" t="s">
        <v>12628</v>
      </c>
      <c r="B12620" t="s">
        <v>38552</v>
      </c>
      <c r="C12620">
        <v>18.7161231646176</v>
      </c>
      <c r="D12620">
        <v>23.385278867927</v>
      </c>
      <c r="E12620">
        <v>21.8594421725945</v>
      </c>
      <c r="F12620">
        <v>28.4153224574739</v>
      </c>
      <c r="G12620">
        <v>25.377874585298</v>
      </c>
      <c r="H12620">
        <v>20.2307768246976</v>
      </c>
      <c r="I12620">
        <v>32.8218364587993</v>
      </c>
      <c r="J12620">
        <v>19.8785012526488</v>
      </c>
    </row>
    <row r="12621" spans="1:10">
      <c r="A12621" t="s">
        <v>12629</v>
      </c>
      <c r="B12621" t="s">
        <v>38553</v>
      </c>
      <c r="C12621">
        <v>99.02395044865379</v>
      </c>
      <c r="D12621">
        <v>118.297518182054</v>
      </c>
      <c r="E12621">
        <v>100.418914349796</v>
      </c>
      <c r="F12621">
        <v>124.948487361614</v>
      </c>
      <c r="G12621">
        <v>110.954428419442</v>
      </c>
      <c r="H12621">
        <v>100.961819786545</v>
      </c>
      <c r="I12621">
        <v>114.967430849214</v>
      </c>
      <c r="J12621">
        <v>89.5543327619331</v>
      </c>
    </row>
    <row r="12622" spans="1:10">
      <c r="A12622" t="s">
        <v>12630</v>
      </c>
      <c r="B12622" t="s">
        <v>38554</v>
      </c>
      <c r="C12622">
        <v>5.145069714576139</v>
      </c>
      <c r="D12622">
        <v>2.28520640403196</v>
      </c>
      <c r="E12622">
        <v>4.70818754486651</v>
      </c>
      <c r="F12622">
        <v>4.972681430057929</v>
      </c>
      <c r="G12622">
        <v>1.61316722170111</v>
      </c>
      <c r="H12622">
        <v>2.04868626072887</v>
      </c>
      <c r="I12622">
        <v>2.73009730248793</v>
      </c>
      <c r="J12622">
        <v>2.22369675029631</v>
      </c>
    </row>
    <row r="12623" spans="1:10">
      <c r="A12623" t="s">
        <v>12631</v>
      </c>
      <c r="B12623" t="s">
        <v>38555</v>
      </c>
      <c r="C12623">
        <v>35.19525949681071</v>
      </c>
      <c r="D12623">
        <v>41.9716242873869</v>
      </c>
      <c r="E12623">
        <v>33.3608717464827</v>
      </c>
      <c r="F12623">
        <v>48.30604817770561</v>
      </c>
      <c r="G12623">
        <v>35.6470610453953</v>
      </c>
      <c r="H12623">
        <v>31.1144225848198</v>
      </c>
      <c r="I12623">
        <v>40.8907907083747</v>
      </c>
      <c r="J12623">
        <v>24.7302032532953</v>
      </c>
    </row>
    <row r="12624" spans="1:10">
      <c r="A12624" t="s">
        <v>12632</v>
      </c>
      <c r="B12624" t="s">
        <v>38556</v>
      </c>
      <c r="C12624">
        <v>0.372831138737401</v>
      </c>
      <c r="D12624">
        <v>0.228520640403196</v>
      </c>
      <c r="E12624">
        <v>0.134519644139043</v>
      </c>
      <c r="F12624">
        <v>0.315725805083043</v>
      </c>
      <c r="G12624">
        <v>0.511492045905231</v>
      </c>
      <c r="H12624">
        <v>0.128042891295555</v>
      </c>
      <c r="I12624">
        <v>0.4246818026092329</v>
      </c>
      <c r="J12624">
        <v>0.134769500017958</v>
      </c>
    </row>
    <row r="12625" spans="1:10">
      <c r="A12625" t="s">
        <v>12633</v>
      </c>
      <c r="B12625" t="s">
        <v>38557</v>
      </c>
      <c r="C12625">
        <v>28.40973277179</v>
      </c>
      <c r="D12625">
        <v>33.2878399520655</v>
      </c>
      <c r="E12625">
        <v>33.0918324582046</v>
      </c>
      <c r="F12625">
        <v>28.2574595549324</v>
      </c>
      <c r="G12625">
        <v>35.84378875535889</v>
      </c>
      <c r="H12625">
        <v>35.7879881171075</v>
      </c>
      <c r="I12625">
        <v>31.3657845641391</v>
      </c>
      <c r="J12625">
        <v>36.32038025483971</v>
      </c>
    </row>
    <row r="12626" spans="1:10">
      <c r="A12626" t="s">
        <v>12634</v>
      </c>
      <c r="B12626" t="s">
        <v>38558</v>
      </c>
      <c r="C12626">
        <v>94.1771456450676</v>
      </c>
      <c r="D12626">
        <v>108.928171925523</v>
      </c>
      <c r="E12626">
        <v>88.58118566555979</v>
      </c>
      <c r="F12626">
        <v>152.811289660193</v>
      </c>
      <c r="G12626">
        <v>137.276596012565</v>
      </c>
      <c r="H12626">
        <v>111.013186753246</v>
      </c>
      <c r="I12626">
        <v>98.10149640273279</v>
      </c>
      <c r="J12626">
        <v>87.1958665116189</v>
      </c>
    </row>
    <row r="12627" spans="1:10">
      <c r="A12627" t="s">
        <v>12635</v>
      </c>
      <c r="B12627" t="s">
        <v>38559</v>
      </c>
      <c r="C12627">
        <v>15.4352091437284</v>
      </c>
      <c r="D12627">
        <v>18.2816512322557</v>
      </c>
      <c r="E12627">
        <v>17.3530340939366</v>
      </c>
      <c r="F12627">
        <v>14.9180442901738</v>
      </c>
      <c r="G12627">
        <v>28.8796278226492</v>
      </c>
      <c r="H12627">
        <v>22.9196775419043</v>
      </c>
      <c r="I12627">
        <v>25.3595704986656</v>
      </c>
      <c r="J12627">
        <v>22.3043522529721</v>
      </c>
    </row>
    <row r="12628" spans="1:10">
      <c r="A12628" t="s">
        <v>12636</v>
      </c>
      <c r="B12628" t="s">
        <v>38560</v>
      </c>
      <c r="C12628">
        <v>22.5935670074865</v>
      </c>
      <c r="D12628">
        <v>23.2329317743249</v>
      </c>
      <c r="E12628">
        <v>23.9444966567497</v>
      </c>
      <c r="F12628">
        <v>31.3357861544921</v>
      </c>
      <c r="G12628">
        <v>16.5251276369382</v>
      </c>
      <c r="H12628">
        <v>21.3191414007098</v>
      </c>
      <c r="I12628">
        <v>23.0541549987869</v>
      </c>
      <c r="J12628">
        <v>14.6224907519484</v>
      </c>
    </row>
    <row r="12629" spans="1:10">
      <c r="A12629" t="s">
        <v>12637</v>
      </c>
      <c r="B12629" t="s">
        <v>38561</v>
      </c>
      <c r="C12629">
        <v>21.5496398190218</v>
      </c>
      <c r="D12629">
        <v>27.5748239419856</v>
      </c>
      <c r="E12629">
        <v>21.3213635960383</v>
      </c>
      <c r="F12629">
        <v>31.1779232519505</v>
      </c>
      <c r="G12629">
        <v>21.0498649660999</v>
      </c>
      <c r="H12629">
        <v>24.7762994656898</v>
      </c>
      <c r="I12629">
        <v>15.4098825518207</v>
      </c>
      <c r="J12629">
        <v>18.5308062524692</v>
      </c>
    </row>
    <row r="12630" spans="1:10">
      <c r="A12630" t="s">
        <v>12638</v>
      </c>
      <c r="B12630" t="s">
        <v>38562</v>
      </c>
      <c r="C12630">
        <v>0</v>
      </c>
      <c r="D12630">
        <v>0.15234709360213</v>
      </c>
      <c r="E12630">
        <v>0.134519644139043</v>
      </c>
      <c r="F12630">
        <v>0.0789314512707608</v>
      </c>
      <c r="G12630">
        <v>6.41332334481174</v>
      </c>
      <c r="H12630">
        <v>3.841286738866641</v>
      </c>
      <c r="I12630">
        <v>1.15270774993935</v>
      </c>
      <c r="J12630">
        <v>5.12124100068241</v>
      </c>
    </row>
    <row r="12631" spans="1:10">
      <c r="A12631" t="s">
        <v>12639</v>
      </c>
      <c r="B12631" t="s">
        <v>38563</v>
      </c>
      <c r="C12631">
        <v>0.5965298219798421</v>
      </c>
      <c r="D12631">
        <v>0.0761735468010652</v>
      </c>
      <c r="E12631">
        <v>0.403558932417129</v>
      </c>
      <c r="F12631">
        <v>0.157862902541522</v>
      </c>
      <c r="G12631">
        <v>5.036229375066889</v>
      </c>
      <c r="H12631">
        <v>3.71324384757108</v>
      </c>
      <c r="I12631">
        <v>1.57738955254858</v>
      </c>
      <c r="J12631">
        <v>4.04308500053874</v>
      </c>
    </row>
    <row r="12632" spans="1:10">
      <c r="A12632" t="s">
        <v>12640</v>
      </c>
      <c r="B12632" t="s">
        <v>38564</v>
      </c>
      <c r="C12632">
        <v>9.24621224068756</v>
      </c>
      <c r="D12632">
        <v>10.1310817245417</v>
      </c>
      <c r="E12632">
        <v>11.1651304635406</v>
      </c>
      <c r="F12632">
        <v>18.2331652435458</v>
      </c>
      <c r="G12632">
        <v>9.915076582162939</v>
      </c>
      <c r="H12632">
        <v>12.8042891295555</v>
      </c>
      <c r="I12632">
        <v>13.104467051942</v>
      </c>
      <c r="J12632">
        <v>8.827402251176251</v>
      </c>
    </row>
    <row r="12633" spans="1:10">
      <c r="A12633" t="s">
        <v>12641</v>
      </c>
      <c r="B12633" t="s">
        <v>38565</v>
      </c>
      <c r="C12633">
        <v>43.6958094600234</v>
      </c>
      <c r="D12633">
        <v>44.9423926126285</v>
      </c>
      <c r="E12633">
        <v>44.72778167623179</v>
      </c>
      <c r="F12633">
        <v>53.9891126692004</v>
      </c>
      <c r="G12633">
        <v>52.5656441022606</v>
      </c>
      <c r="H12633">
        <v>43.1504543666019</v>
      </c>
      <c r="I12633">
        <v>52.2358617209356</v>
      </c>
      <c r="J12633">
        <v>43.8000875058364</v>
      </c>
    </row>
    <row r="12634" spans="1:10">
      <c r="A12634" t="s">
        <v>12642</v>
      </c>
      <c r="B12634" t="s">
        <v>38566</v>
      </c>
      <c r="C12634">
        <v>79.8604299175514</v>
      </c>
      <c r="D12634">
        <v>62.8431761108788</v>
      </c>
      <c r="E12634">
        <v>60.6010996846389</v>
      </c>
      <c r="F12634">
        <v>73.87983838943219</v>
      </c>
      <c r="G12634">
        <v>88.212705147656</v>
      </c>
      <c r="H12634">
        <v>77.14584200557169</v>
      </c>
      <c r="I12634">
        <v>71.285874009407</v>
      </c>
      <c r="J12634">
        <v>67.51951950899701</v>
      </c>
    </row>
    <row r="12635" spans="1:10">
      <c r="A12635" t="s">
        <v>12643</v>
      </c>
      <c r="B12635" t="s">
        <v>38567</v>
      </c>
      <c r="C12635">
        <v>0.223698683242441</v>
      </c>
      <c r="D12635">
        <v>0</v>
      </c>
      <c r="E12635">
        <v>0</v>
      </c>
      <c r="F12635">
        <v>0.157862902541522</v>
      </c>
      <c r="G12635">
        <v>0.15738216797084</v>
      </c>
      <c r="H12635">
        <v>0.576193010829996</v>
      </c>
      <c r="I12635">
        <v>0.242675315776705</v>
      </c>
      <c r="J12635">
        <v>0.8760017501167271</v>
      </c>
    </row>
    <row r="12636" spans="1:10">
      <c r="A12636" t="s">
        <v>12644</v>
      </c>
      <c r="B12636" t="s">
        <v>38568</v>
      </c>
      <c r="C12636">
        <v>0</v>
      </c>
      <c r="D12636">
        <v>0</v>
      </c>
      <c r="E12636">
        <v>0.0672598220695215</v>
      </c>
      <c r="F12636">
        <v>0</v>
      </c>
      <c r="G12636">
        <v>0.0393455419927101</v>
      </c>
      <c r="H12636">
        <v>0.0640214456477773</v>
      </c>
      <c r="I12636">
        <v>0.121337657888352</v>
      </c>
      <c r="J12636">
        <v>0</v>
      </c>
    </row>
    <row r="12637" spans="1:10">
      <c r="A12637" t="s">
        <v>12645</v>
      </c>
      <c r="B12637" t="s">
        <v>38569</v>
      </c>
      <c r="C12637">
        <v>2.01328814918197</v>
      </c>
      <c r="D12637">
        <v>2.13285931042983</v>
      </c>
      <c r="E12637">
        <v>1.47971608552947</v>
      </c>
      <c r="F12637">
        <v>1.73649192795674</v>
      </c>
      <c r="G12637">
        <v>0.472146503912521</v>
      </c>
      <c r="H12637">
        <v>1.08836457601221</v>
      </c>
      <c r="I12637">
        <v>1.21337657888352</v>
      </c>
      <c r="J12637">
        <v>1.14554075015264</v>
      </c>
    </row>
    <row r="12638" spans="1:10">
      <c r="A12638" t="s">
        <v>12646</v>
      </c>
      <c r="B12638" t="s">
        <v>38570</v>
      </c>
      <c r="C12638">
        <v>289.540662343466</v>
      </c>
      <c r="D12638">
        <v>314.292054101195</v>
      </c>
      <c r="E12638">
        <v>294.530760842435</v>
      </c>
      <c r="F12638">
        <v>401.287498260548</v>
      </c>
      <c r="G12638">
        <v>303.078709969846</v>
      </c>
      <c r="H12638">
        <v>242.769321896372</v>
      </c>
      <c r="I12638">
        <v>394.165381650312</v>
      </c>
      <c r="J12638">
        <v>228.029994030385</v>
      </c>
    </row>
    <row r="12639" spans="1:10">
      <c r="A12639" t="s">
        <v>12647</v>
      </c>
      <c r="B12639" t="s">
        <v>38571</v>
      </c>
      <c r="C12639">
        <v>30.7958520597094</v>
      </c>
      <c r="D12639">
        <v>28.6412535972005</v>
      </c>
      <c r="E12639">
        <v>32.6210137037179</v>
      </c>
      <c r="F12639">
        <v>7.6563507732638</v>
      </c>
      <c r="G12639">
        <v>37.2602282670964</v>
      </c>
      <c r="H12639">
        <v>30.9223582478764</v>
      </c>
      <c r="I12639">
        <v>33.1251806035202</v>
      </c>
      <c r="J12639">
        <v>35.8486870047768</v>
      </c>
    </row>
    <row r="12640" spans="1:10">
      <c r="A12640" t="s">
        <v>12648</v>
      </c>
      <c r="B12640" t="s">
        <v>38572</v>
      </c>
      <c r="C12640">
        <v>4.62310612034378</v>
      </c>
      <c r="D12640">
        <v>4.57041280806391</v>
      </c>
      <c r="E12640">
        <v>4.84270718900555</v>
      </c>
      <c r="F12640">
        <v>5.60413304022402</v>
      </c>
      <c r="G12640">
        <v>117.092332970305</v>
      </c>
      <c r="H12640">
        <v>73.62466249494391</v>
      </c>
      <c r="I12640">
        <v>43.9242321555835</v>
      </c>
      <c r="J12640">
        <v>78.6380032604785</v>
      </c>
    </row>
    <row r="12641" spans="1:10">
      <c r="A12641" t="s">
        <v>12649</v>
      </c>
      <c r="B12641" t="s">
        <v>38573</v>
      </c>
      <c r="C12641">
        <v>38.92357088418471</v>
      </c>
      <c r="D12641">
        <v>39.2293766025486</v>
      </c>
      <c r="E12641">
        <v>45.60215936313561</v>
      </c>
      <c r="F12641">
        <v>61.2508061861104</v>
      </c>
      <c r="G12641">
        <v>33.0109097318837</v>
      </c>
      <c r="H12641">
        <v>31.9467013782409</v>
      </c>
      <c r="I12641">
        <v>35.491264932343</v>
      </c>
      <c r="J12641">
        <v>30.3905222540495</v>
      </c>
    </row>
    <row r="12642" spans="1:10">
      <c r="A12642" t="s">
        <v>12650</v>
      </c>
      <c r="B12642" t="s">
        <v>38574</v>
      </c>
      <c r="C12642">
        <v>9.544477151677482</v>
      </c>
      <c r="D12642">
        <v>7.2364869461012</v>
      </c>
      <c r="E12642">
        <v>8.138438470412099</v>
      </c>
      <c r="F12642">
        <v>8.36673383470065</v>
      </c>
      <c r="G12642">
        <v>6.80677876473884</v>
      </c>
      <c r="H12642">
        <v>6.65823034736884</v>
      </c>
      <c r="I12642">
        <v>8.73631136796136</v>
      </c>
      <c r="J12642">
        <v>8.08617000107748</v>
      </c>
    </row>
    <row r="12643" spans="1:10">
      <c r="A12643" t="s">
        <v>12651</v>
      </c>
      <c r="B12643" t="s">
        <v>38575</v>
      </c>
      <c r="C12643">
        <v>60.0258133367216</v>
      </c>
      <c r="D12643">
        <v>66.3471592637278</v>
      </c>
      <c r="E12643">
        <v>60.6010996846389</v>
      </c>
      <c r="F12643">
        <v>79.87862868601</v>
      </c>
      <c r="G12643">
        <v>32.4207266019931</v>
      </c>
      <c r="H12643">
        <v>45.45522640992189</v>
      </c>
      <c r="I12643">
        <v>45.19827756341121</v>
      </c>
      <c r="J12643">
        <v>35.444378504723</v>
      </c>
    </row>
    <row r="12644" spans="1:10">
      <c r="A12644" t="s">
        <v>12652</v>
      </c>
      <c r="B12644" t="s">
        <v>38576</v>
      </c>
      <c r="C12644">
        <v>0.447397366484882</v>
      </c>
      <c r="D12644">
        <v>0.837909014811718</v>
      </c>
      <c r="E12644">
        <v>0.739858042764737</v>
      </c>
      <c r="F12644">
        <v>0.631451610166087</v>
      </c>
      <c r="G12644">
        <v>15.9349445070476</v>
      </c>
      <c r="H12644">
        <v>9.667238292814369</v>
      </c>
      <c r="I12644">
        <v>18.3826551700854</v>
      </c>
      <c r="J12644">
        <v>15.8354162521101</v>
      </c>
    </row>
    <row r="12645" spans="1:10">
      <c r="A12645" t="s">
        <v>12653</v>
      </c>
      <c r="B12645" t="s">
        <v>38577</v>
      </c>
      <c r="C12645">
        <v>4.32484120935386</v>
      </c>
      <c r="D12645">
        <v>5.86536310368202</v>
      </c>
      <c r="E12645">
        <v>6.05338398625694</v>
      </c>
      <c r="F12645">
        <v>7.419556419451519</v>
      </c>
      <c r="G12645">
        <v>15.4627980031351</v>
      </c>
      <c r="H12645">
        <v>15.0450397272277</v>
      </c>
      <c r="I12645">
        <v>14.3178436308256</v>
      </c>
      <c r="J12645">
        <v>9.636019251283999</v>
      </c>
    </row>
    <row r="12646" spans="1:10">
      <c r="A12646" t="s">
        <v>12654</v>
      </c>
      <c r="B12646" t="s">
        <v>38578</v>
      </c>
      <c r="C12646">
        <v>9.842742062667401</v>
      </c>
      <c r="D12646">
        <v>7.84587532050972</v>
      </c>
      <c r="E12646">
        <v>8.47473758075971</v>
      </c>
      <c r="F12646">
        <v>10.1032257626574</v>
      </c>
      <c r="G12646">
        <v>3.5017532373512</v>
      </c>
      <c r="H12646">
        <v>6.2100802278344</v>
      </c>
      <c r="I12646">
        <v>5.70286992075256</v>
      </c>
      <c r="J12646">
        <v>4.24523925056568</v>
      </c>
    </row>
    <row r="12647" spans="1:10">
      <c r="A12647" t="s">
        <v>12655</v>
      </c>
      <c r="B12647" t="s">
        <v>38579</v>
      </c>
      <c r="C12647">
        <v>26.2473121671131</v>
      </c>
      <c r="D12647">
        <v>31.1549806416357</v>
      </c>
      <c r="E12647">
        <v>26.1640707850439</v>
      </c>
      <c r="F12647">
        <v>45.4645159319582</v>
      </c>
      <c r="G12647">
        <v>27.6205704788825</v>
      </c>
      <c r="H12647">
        <v>28.2974789763176</v>
      </c>
      <c r="I12647">
        <v>23.9035186040054</v>
      </c>
      <c r="J12647">
        <v>20.8892725027835</v>
      </c>
    </row>
    <row r="12648" spans="1:10">
      <c r="A12648" t="s">
        <v>12656</v>
      </c>
      <c r="B12648" t="s">
        <v>38580</v>
      </c>
      <c r="C12648">
        <v>14.2421494997687</v>
      </c>
      <c r="D12648">
        <v>12.1115939413694</v>
      </c>
      <c r="E12648">
        <v>16.4113965849632</v>
      </c>
      <c r="F12648">
        <v>17.1281249257551</v>
      </c>
      <c r="G12648">
        <v>8.53798261241808</v>
      </c>
      <c r="H12648">
        <v>9.85930262975771</v>
      </c>
      <c r="I12648">
        <v>13.8324929992722</v>
      </c>
      <c r="J12648">
        <v>10.7141752514277</v>
      </c>
    </row>
    <row r="12649" spans="1:10">
      <c r="A12649" t="s">
        <v>12657</v>
      </c>
      <c r="B12649" t="s">
        <v>38581</v>
      </c>
      <c r="C12649">
        <v>34.9715608135683</v>
      </c>
      <c r="D12649">
        <v>35.3445257156943</v>
      </c>
      <c r="E12649">
        <v>30.3341797533542</v>
      </c>
      <c r="F12649">
        <v>68.1178424466666</v>
      </c>
      <c r="G12649">
        <v>93.28828006471559</v>
      </c>
      <c r="H12649">
        <v>57.87538686559071</v>
      </c>
      <c r="I12649">
        <v>103.86503515243</v>
      </c>
      <c r="J12649">
        <v>53.7056457571563</v>
      </c>
    </row>
    <row r="12650" spans="1:10">
      <c r="A12650" t="s">
        <v>12658</v>
      </c>
      <c r="B12650" t="s">
        <v>38582</v>
      </c>
      <c r="C12650">
        <v>22.519000779739</v>
      </c>
      <c r="D12650">
        <v>23.9946672423356</v>
      </c>
      <c r="E12650">
        <v>26.7694091836696</v>
      </c>
      <c r="F12650">
        <v>29.2835684214523</v>
      </c>
      <c r="G12650">
        <v>16.7612008888945</v>
      </c>
      <c r="H12650">
        <v>24.3281493461554</v>
      </c>
      <c r="I12650">
        <v>22.5688043672335</v>
      </c>
      <c r="J12650">
        <v>24.3258947532414</v>
      </c>
    </row>
    <row r="12651" spans="1:10">
      <c r="A12651" t="s">
        <v>12659</v>
      </c>
      <c r="B12651" t="s">
        <v>38583</v>
      </c>
      <c r="C12651">
        <v>0.447397366484882</v>
      </c>
      <c r="D12651">
        <v>0.380867734005326</v>
      </c>
      <c r="E12651">
        <v>0.269039288278086</v>
      </c>
      <c r="F12651">
        <v>0.473588707624565</v>
      </c>
      <c r="G12651">
        <v>0.31476433594168</v>
      </c>
      <c r="H12651">
        <v>0.0640214456477773</v>
      </c>
      <c r="I12651">
        <v>0.364012973665057</v>
      </c>
      <c r="J12651">
        <v>0.202154250026937</v>
      </c>
    </row>
    <row r="12652" spans="1:10">
      <c r="A12652" t="s">
        <v>12660</v>
      </c>
      <c r="B12652" t="s">
        <v>38584</v>
      </c>
      <c r="C12652">
        <v>14.3912819552637</v>
      </c>
      <c r="D12652">
        <v>14.1682797049981</v>
      </c>
      <c r="E12652">
        <v>15.4697590759899</v>
      </c>
      <c r="F12652">
        <v>16.7334676694013</v>
      </c>
      <c r="G12652">
        <v>11.1741339259297</v>
      </c>
      <c r="H12652">
        <v>17.0297045423088</v>
      </c>
      <c r="I12652">
        <v>13.2258047098304</v>
      </c>
      <c r="J12652">
        <v>12.0618702516072</v>
      </c>
    </row>
    <row r="12653" spans="1:10">
      <c r="A12653" t="s">
        <v>12661</v>
      </c>
      <c r="B12653" t="s">
        <v>38585</v>
      </c>
      <c r="C12653">
        <v>13.6456196777889</v>
      </c>
      <c r="D12653">
        <v>12.9495029561811</v>
      </c>
      <c r="E12653">
        <v>10.7615715311234</v>
      </c>
      <c r="F12653">
        <v>17.0491934744843</v>
      </c>
      <c r="G12653">
        <v>19.3580066604133</v>
      </c>
      <c r="H12653">
        <v>18.2461120096165</v>
      </c>
      <c r="I12653">
        <v>15.4705513807649</v>
      </c>
      <c r="J12653">
        <v>17.0483417522717</v>
      </c>
    </row>
    <row r="12654" spans="1:10">
      <c r="A12654" t="s">
        <v>12662</v>
      </c>
      <c r="B12654" t="s">
        <v>38586</v>
      </c>
      <c r="C12654">
        <v>63.9032571795906</v>
      </c>
      <c r="D12654">
        <v>68.09915084015229</v>
      </c>
      <c r="E12654">
        <v>61.139178261195</v>
      </c>
      <c r="F12654">
        <v>90.45544315629191</v>
      </c>
      <c r="G12654">
        <v>80.97312542099729</v>
      </c>
      <c r="H12654">
        <v>59.219837224194</v>
      </c>
      <c r="I12654">
        <v>90.39655512682242</v>
      </c>
      <c r="J12654">
        <v>62.3308937583056</v>
      </c>
    </row>
    <row r="12655" spans="1:10">
      <c r="A12655" t="s">
        <v>12663</v>
      </c>
      <c r="B12655" t="s">
        <v>38587</v>
      </c>
      <c r="C12655">
        <v>6.412695586283299</v>
      </c>
      <c r="D12655">
        <v>6.70327211849374</v>
      </c>
      <c r="E12655">
        <v>5.851604520048371</v>
      </c>
      <c r="F12655">
        <v>5.60413304022402</v>
      </c>
      <c r="G12655">
        <v>5.78379467292838</v>
      </c>
      <c r="H12655">
        <v>6.46616601042551</v>
      </c>
      <c r="I12655">
        <v>8.190291907463781</v>
      </c>
      <c r="J12655">
        <v>5.862473250781171</v>
      </c>
    </row>
    <row r="12656" spans="1:10">
      <c r="A12656" t="s">
        <v>12664</v>
      </c>
      <c r="B12656" t="s">
        <v>38588</v>
      </c>
      <c r="C12656">
        <v>18.1941595703852</v>
      </c>
      <c r="D12656">
        <v>22.3188492127121</v>
      </c>
      <c r="E12656">
        <v>19.5726082222308</v>
      </c>
      <c r="F12656">
        <v>0.710383061436848</v>
      </c>
      <c r="G12656">
        <v>19.4760432863915</v>
      </c>
      <c r="H12656">
        <v>15.5572112924099</v>
      </c>
      <c r="I12656">
        <v>18.0186421964203</v>
      </c>
      <c r="J12656">
        <v>15.4984925020652</v>
      </c>
    </row>
    <row r="12657" spans="1:10">
      <c r="A12657" t="s">
        <v>12665</v>
      </c>
      <c r="B12657" t="s">
        <v>38589</v>
      </c>
      <c r="C12657">
        <v>9.24621224068756</v>
      </c>
      <c r="D12657">
        <v>8.9884785225257</v>
      </c>
      <c r="E12657">
        <v>7.73487953799497</v>
      </c>
      <c r="F12657">
        <v>9.70856850630358</v>
      </c>
      <c r="G12657">
        <v>2.7541879394897</v>
      </c>
      <c r="H12657">
        <v>6.01801589089107</v>
      </c>
      <c r="I12657">
        <v>4.91417514447827</v>
      </c>
      <c r="J12657">
        <v>5.525549500736281</v>
      </c>
    </row>
    <row r="12658" spans="1:10">
      <c r="A12658" t="s">
        <v>12666</v>
      </c>
      <c r="B12658" t="s">
        <v>38590</v>
      </c>
      <c r="C12658">
        <v>45.2617002427205</v>
      </c>
      <c r="D12658">
        <v>42.1239713809891</v>
      </c>
      <c r="E12658">
        <v>47.5526942031517</v>
      </c>
      <c r="F12658">
        <v>70.2489916309772</v>
      </c>
      <c r="G12658">
        <v>54.92637662182321</v>
      </c>
      <c r="H12658">
        <v>45.1991406273308</v>
      </c>
      <c r="I12658">
        <v>52.35719937882399</v>
      </c>
      <c r="J12658">
        <v>40.8351585054413</v>
      </c>
    </row>
    <row r="12659" spans="1:10">
      <c r="A12659" t="s">
        <v>12667</v>
      </c>
      <c r="B12659" t="s">
        <v>38591</v>
      </c>
      <c r="C12659">
        <v>0</v>
      </c>
      <c r="D12659">
        <v>0.457041280806391</v>
      </c>
      <c r="E12659">
        <v>0</v>
      </c>
      <c r="F12659">
        <v>0.157862902541522</v>
      </c>
      <c r="G12659">
        <v>0</v>
      </c>
      <c r="H12659">
        <v>0.128042891295555</v>
      </c>
      <c r="I12659">
        <v>0.121337657888352</v>
      </c>
      <c r="J12659">
        <v>0</v>
      </c>
    </row>
    <row r="12660" spans="1:10">
      <c r="A12660" t="s">
        <v>12668</v>
      </c>
      <c r="B12660" t="s">
        <v>38592</v>
      </c>
      <c r="C12660">
        <v>140.184508165263</v>
      </c>
      <c r="D12660">
        <v>154.47995291256</v>
      </c>
      <c r="E12660">
        <v>160.952754212365</v>
      </c>
      <c r="F12660">
        <v>157.468245285168</v>
      </c>
      <c r="G12660">
        <v>105.760816876405</v>
      </c>
      <c r="H12660">
        <v>125.802140697882</v>
      </c>
      <c r="I12660">
        <v>99.9215612710581</v>
      </c>
      <c r="J12660">
        <v>104.513747263926</v>
      </c>
    </row>
    <row r="12661" spans="1:10">
      <c r="A12661" t="s">
        <v>12669</v>
      </c>
      <c r="B12661" t="s">
        <v>38593</v>
      </c>
      <c r="C12661">
        <v>29.3790937325072</v>
      </c>
      <c r="D12661">
        <v>31.7643690160442</v>
      </c>
      <c r="E12661">
        <v>31.4775967285361</v>
      </c>
      <c r="F12661">
        <v>37.7292337074237</v>
      </c>
      <c r="G12661">
        <v>17.4694206447633</v>
      </c>
      <c r="H12661">
        <v>22.6635917593132</v>
      </c>
      <c r="I12661">
        <v>25.9055899591632</v>
      </c>
      <c r="J12661">
        <v>18.3286520024423</v>
      </c>
    </row>
    <row r="12662" spans="1:10">
      <c r="A12662" t="s">
        <v>12670</v>
      </c>
      <c r="B12662" t="s">
        <v>38594</v>
      </c>
      <c r="C12662">
        <v>39.594666933912</v>
      </c>
      <c r="D12662">
        <v>41.7431036469838</v>
      </c>
      <c r="E12662">
        <v>40.8939718182691</v>
      </c>
      <c r="F12662">
        <v>20.6800402329393</v>
      </c>
      <c r="G12662">
        <v>48.3950166510334</v>
      </c>
      <c r="H12662">
        <v>42.4462184644764</v>
      </c>
      <c r="I12662">
        <v>48.95974495795011</v>
      </c>
      <c r="J12662">
        <v>41.778545005567</v>
      </c>
    </row>
    <row r="12663" spans="1:10">
      <c r="A12663" t="s">
        <v>12671</v>
      </c>
      <c r="B12663" t="s">
        <v>38595</v>
      </c>
      <c r="C12663">
        <v>28.1860340885475</v>
      </c>
      <c r="D12663">
        <v>20.2621634490834</v>
      </c>
      <c r="E12663">
        <v>24.4825752333058</v>
      </c>
      <c r="F12663">
        <v>2.05221773303978</v>
      </c>
      <c r="G12663">
        <v>14.6365416212881</v>
      </c>
      <c r="H12663">
        <v>16.389490085831</v>
      </c>
      <c r="I12663">
        <v>18.8680058016388</v>
      </c>
      <c r="J12663">
        <v>21.9000437529182</v>
      </c>
    </row>
    <row r="12664" spans="1:10">
      <c r="A12664" t="s">
        <v>12672</v>
      </c>
      <c r="B12664" t="s">
        <v>38596</v>
      </c>
      <c r="C12664">
        <v>12.8253911725666</v>
      </c>
      <c r="D12664">
        <v>15.6155770942184</v>
      </c>
      <c r="E12664">
        <v>14.7971608552947</v>
      </c>
      <c r="F12664">
        <v>15.0759071927153</v>
      </c>
      <c r="G12664">
        <v>8.892092490352471</v>
      </c>
      <c r="H12664">
        <v>11.3958173253044</v>
      </c>
      <c r="I12664">
        <v>10.4957074073425</v>
      </c>
      <c r="J12664">
        <v>11.1858685014905</v>
      </c>
    </row>
    <row r="12665" spans="1:10">
      <c r="A12665" t="s">
        <v>12673</v>
      </c>
      <c r="B12665" t="s">
        <v>38597</v>
      </c>
      <c r="C12665">
        <v>17.7467622039003</v>
      </c>
      <c r="D12665">
        <v>17.9007834982503</v>
      </c>
      <c r="E12665">
        <v>17.9583724925622</v>
      </c>
      <c r="F12665">
        <v>20.0485886227733</v>
      </c>
      <c r="G12665">
        <v>31.7125068461243</v>
      </c>
      <c r="H12665">
        <v>17.8619833357299</v>
      </c>
      <c r="I12665">
        <v>19.3533564331922</v>
      </c>
      <c r="J12665">
        <v>20.2154250026937</v>
      </c>
    </row>
    <row r="12666" spans="1:10">
      <c r="A12666" t="s">
        <v>12674</v>
      </c>
      <c r="B12666" t="s">
        <v>38598</v>
      </c>
      <c r="C12666">
        <v>0</v>
      </c>
      <c r="D12666">
        <v>0</v>
      </c>
      <c r="E12666">
        <v>0</v>
      </c>
      <c r="F12666">
        <v>0.0789314512707608</v>
      </c>
      <c r="G12666">
        <v>0.0393455419927101</v>
      </c>
      <c r="H12666">
        <v>0</v>
      </c>
      <c r="I12666">
        <v>0.0606688289441761</v>
      </c>
      <c r="J12666">
        <v>0.134769500017958</v>
      </c>
    </row>
    <row r="12667" spans="1:10">
      <c r="A12667" t="s">
        <v>12675</v>
      </c>
      <c r="B12667" t="s">
        <v>38599</v>
      </c>
      <c r="C12667">
        <v>5.81616576430346</v>
      </c>
      <c r="D12667">
        <v>12.1877674881704</v>
      </c>
      <c r="E12667">
        <v>20.5142457312041</v>
      </c>
      <c r="F12667">
        <v>14.7601813876323</v>
      </c>
      <c r="G12667">
        <v>425.836800987101</v>
      </c>
      <c r="H12667">
        <v>545.014566799528</v>
      </c>
      <c r="I12667">
        <v>216.041699870211</v>
      </c>
      <c r="J12667">
        <v>590.425179578674</v>
      </c>
    </row>
    <row r="12668" spans="1:10">
      <c r="A12668" t="s">
        <v>12676</v>
      </c>
      <c r="B12668" t="s">
        <v>38600</v>
      </c>
      <c r="C12668">
        <v>12.6762587170716</v>
      </c>
      <c r="D12668">
        <v>13.7874119709928</v>
      </c>
      <c r="E12668">
        <v>13.0484054814872</v>
      </c>
      <c r="F12668">
        <v>20.6011087816686</v>
      </c>
      <c r="G12668">
        <v>23.882743989575</v>
      </c>
      <c r="H12668">
        <v>15.5572112924099</v>
      </c>
      <c r="I12668">
        <v>19.292687604248</v>
      </c>
      <c r="J12668">
        <v>21.1588115028194</v>
      </c>
    </row>
    <row r="12669" spans="1:10">
      <c r="A12669" t="s">
        <v>12677</v>
      </c>
      <c r="B12669" t="s">
        <v>38601</v>
      </c>
      <c r="C12669">
        <v>0</v>
      </c>
      <c r="D12669">
        <v>0</v>
      </c>
      <c r="E12669">
        <v>0.0672598220695215</v>
      </c>
      <c r="F12669">
        <v>0.157862902541522</v>
      </c>
      <c r="G12669">
        <v>0.786910839854201</v>
      </c>
      <c r="H12669">
        <v>0.7042359021255501</v>
      </c>
      <c r="I12669">
        <v>1.33471423677187</v>
      </c>
      <c r="J12669">
        <v>1.21292550016162</v>
      </c>
    </row>
    <row r="12670" spans="1:10">
      <c r="A12670" t="s">
        <v>12678</v>
      </c>
      <c r="B12670" t="s">
        <v>38602</v>
      </c>
      <c r="C12670">
        <v>0</v>
      </c>
      <c r="D12670">
        <v>0.304694187204261</v>
      </c>
      <c r="E12670">
        <v>0.0672598220695215</v>
      </c>
      <c r="F12670">
        <v>0.0789314512707608</v>
      </c>
      <c r="G12670">
        <v>0.19672770996355</v>
      </c>
      <c r="H12670">
        <v>0.640214456477773</v>
      </c>
      <c r="I12670">
        <v>0.121337657888352</v>
      </c>
      <c r="J12670">
        <v>0.269539000035916</v>
      </c>
    </row>
    <row r="12671" spans="1:10">
      <c r="A12671" t="s">
        <v>12679</v>
      </c>
      <c r="B12671" t="s">
        <v>38603</v>
      </c>
      <c r="C12671">
        <v>23.2646630572138</v>
      </c>
      <c r="D12671">
        <v>25.3657910847547</v>
      </c>
      <c r="E12671">
        <v>26.8366690057391</v>
      </c>
      <c r="F12671">
        <v>28.4153224574739</v>
      </c>
      <c r="G12671">
        <v>16.4857820949455</v>
      </c>
      <c r="H12671">
        <v>22.9196775419043</v>
      </c>
      <c r="I12671">
        <v>19.4140252621364</v>
      </c>
      <c r="J12671">
        <v>19.339423252577</v>
      </c>
    </row>
    <row r="12672" spans="1:10">
      <c r="A12672" t="s">
        <v>12680</v>
      </c>
      <c r="B12672" t="s">
        <v>38604</v>
      </c>
      <c r="C12672">
        <v>34.5987296748308</v>
      </c>
      <c r="D12672">
        <v>25.670485271959</v>
      </c>
      <c r="E12672">
        <v>31.8811556609532</v>
      </c>
      <c r="F12672">
        <v>42.70191513748161</v>
      </c>
      <c r="G12672">
        <v>36.1192075493078</v>
      </c>
      <c r="H12672">
        <v>33.4832160737875</v>
      </c>
      <c r="I12672">
        <v>31.0624404194182</v>
      </c>
      <c r="J12672">
        <v>33.2206817544267</v>
      </c>
    </row>
    <row r="12673" spans="1:10">
      <c r="A12673" t="s">
        <v>12681</v>
      </c>
      <c r="B12673" t="s">
        <v>38605</v>
      </c>
      <c r="C12673">
        <v>1.1184934162122</v>
      </c>
      <c r="D12673">
        <v>1.9805122168277</v>
      </c>
      <c r="E12673">
        <v>1.07615715311234</v>
      </c>
      <c r="F12673">
        <v>0.7893145127076079</v>
      </c>
      <c r="G12673">
        <v>1.14102071778859</v>
      </c>
      <c r="H12673">
        <v>0.640214456477773</v>
      </c>
      <c r="I12673">
        <v>0.910032434162642</v>
      </c>
      <c r="J12673">
        <v>0.3369237500448951</v>
      </c>
    </row>
    <row r="12674" spans="1:10">
      <c r="A12674" t="s">
        <v>12682</v>
      </c>
      <c r="B12674" t="s">
        <v>38606</v>
      </c>
      <c r="C12674">
        <v>63.1575949021158</v>
      </c>
      <c r="D12674">
        <v>53.1691356671435</v>
      </c>
      <c r="E12674">
        <v>61.9462961260293</v>
      </c>
      <c r="F12674">
        <v>12.6290322033217</v>
      </c>
      <c r="G12674">
        <v>48.5523988190042</v>
      </c>
      <c r="H12674">
        <v>53.5219285615418</v>
      </c>
      <c r="I12674">
        <v>57.514049839079</v>
      </c>
      <c r="J12674">
        <v>59.09642575787461</v>
      </c>
    </row>
    <row r="12675" spans="1:10">
      <c r="A12675" t="s">
        <v>12683</v>
      </c>
      <c r="B12675" t="s">
        <v>38607</v>
      </c>
      <c r="C12675">
        <v>129.521537597373</v>
      </c>
      <c r="D12675">
        <v>128.047732172591</v>
      </c>
      <c r="E12675">
        <v>127.86092175416</v>
      </c>
      <c r="F12675">
        <v>141.366229225933</v>
      </c>
      <c r="G12675">
        <v>42.5718764361123</v>
      </c>
      <c r="H12675">
        <v>66.3262176910973</v>
      </c>
      <c r="I12675">
        <v>62.42822498355721</v>
      </c>
      <c r="J12675">
        <v>58.8942715078477</v>
      </c>
    </row>
    <row r="12676" spans="1:10">
      <c r="A12676" t="s">
        <v>12684</v>
      </c>
      <c r="B12676" t="s">
        <v>38608</v>
      </c>
      <c r="C12676">
        <v>0.447397366484882</v>
      </c>
      <c r="D12676">
        <v>1.90433867002663</v>
      </c>
      <c r="E12676">
        <v>1.00889733104282</v>
      </c>
      <c r="F12676">
        <v>2.13114918431054</v>
      </c>
      <c r="G12676">
        <v>3.61978986332933</v>
      </c>
      <c r="H12676">
        <v>2.75292216285442</v>
      </c>
      <c r="I12676">
        <v>3.51879207876222</v>
      </c>
      <c r="J12676">
        <v>3.975700250529759</v>
      </c>
    </row>
    <row r="12677" spans="1:10">
      <c r="A12677" t="s">
        <v>12685</v>
      </c>
      <c r="B12677" t="s">
        <v>38609</v>
      </c>
      <c r="C12677">
        <v>0.223698683242441</v>
      </c>
      <c r="D12677">
        <v>0.228520640403196</v>
      </c>
      <c r="E12677">
        <v>0.269039288278086</v>
      </c>
      <c r="F12677">
        <v>0.3946572563538039</v>
      </c>
      <c r="G12677">
        <v>2.51811468753344</v>
      </c>
      <c r="H12677">
        <v>3.13705083674109</v>
      </c>
      <c r="I12677">
        <v>2.24474667093452</v>
      </c>
      <c r="J12677">
        <v>4.04308500053874</v>
      </c>
    </row>
    <row r="12678" spans="1:10">
      <c r="A12678" t="s">
        <v>12686</v>
      </c>
      <c r="B12678" t="s">
        <v>38610</v>
      </c>
      <c r="C12678">
        <v>0.149132455494961</v>
      </c>
      <c r="D12678">
        <v>0.0761735468010652</v>
      </c>
      <c r="E12678">
        <v>0.403558932417129</v>
      </c>
      <c r="F12678">
        <v>0.236794353812283</v>
      </c>
      <c r="G12678">
        <v>0.11803662597813</v>
      </c>
      <c r="H12678">
        <v>0.192064336943332</v>
      </c>
      <c r="I12678">
        <v>0.0606688289441761</v>
      </c>
      <c r="J12678">
        <v>0.202154250026937</v>
      </c>
    </row>
    <row r="12679" spans="1:10">
      <c r="A12679" t="s">
        <v>12687</v>
      </c>
      <c r="B12679" t="s">
        <v>38611</v>
      </c>
      <c r="C12679">
        <v>28.4842989995375</v>
      </c>
      <c r="D12679">
        <v>32.1452367500495</v>
      </c>
      <c r="E12679">
        <v>27.5765270485038</v>
      </c>
      <c r="F12679">
        <v>43.0965723938354</v>
      </c>
      <c r="G12679">
        <v>30.2960673343867</v>
      </c>
      <c r="H12679">
        <v>20.1667553790499</v>
      </c>
      <c r="I12679">
        <v>24.7528822092239</v>
      </c>
      <c r="J12679">
        <v>21.4957352528643</v>
      </c>
    </row>
    <row r="12680" spans="1:10">
      <c r="A12680" t="s">
        <v>12688</v>
      </c>
      <c r="B12680" t="s">
        <v>38612</v>
      </c>
      <c r="C12680">
        <v>0.0745662277474803</v>
      </c>
      <c r="D12680">
        <v>0.0761735468010652</v>
      </c>
      <c r="E12680">
        <v>0.5380785765561721</v>
      </c>
      <c r="F12680">
        <v>0.0789314512707608</v>
      </c>
      <c r="G12680">
        <v>0.354109877934391</v>
      </c>
      <c r="H12680">
        <v>0.768257347773328</v>
      </c>
      <c r="I12680">
        <v>0.485350631553409</v>
      </c>
      <c r="J12680">
        <v>0.539078000071832</v>
      </c>
    </row>
    <row r="12681" spans="1:10">
      <c r="A12681" t="s">
        <v>12689</v>
      </c>
      <c r="B12681" t="s">
        <v>38613</v>
      </c>
      <c r="C12681">
        <v>0</v>
      </c>
      <c r="D12681">
        <v>0</v>
      </c>
      <c r="E12681">
        <v>0.0672598220695215</v>
      </c>
      <c r="F12681">
        <v>0.0789314512707608</v>
      </c>
      <c r="G12681">
        <v>0.0786910839854201</v>
      </c>
      <c r="H12681">
        <v>0.128042891295555</v>
      </c>
      <c r="I12681">
        <v>0.0606688289441761</v>
      </c>
      <c r="J12681">
        <v>0</v>
      </c>
    </row>
    <row r="12682" spans="1:10">
      <c r="A12682" t="s">
        <v>12690</v>
      </c>
      <c r="B12682" t="s">
        <v>38614</v>
      </c>
      <c r="C12682">
        <v>4.47397366484882</v>
      </c>
      <c r="D12682">
        <v>3.88485088685433</v>
      </c>
      <c r="E12682">
        <v>3.7665500358932</v>
      </c>
      <c r="F12682">
        <v>5.20947578387022</v>
      </c>
      <c r="G12682">
        <v>3.30502552738764</v>
      </c>
      <c r="H12682">
        <v>3.77726529321886</v>
      </c>
      <c r="I12682">
        <v>5.03551280236662</v>
      </c>
      <c r="J12682">
        <v>6.13201225081709</v>
      </c>
    </row>
    <row r="12683" spans="1:10">
      <c r="A12683" t="s">
        <v>12691</v>
      </c>
      <c r="B12683" t="s">
        <v>38615</v>
      </c>
      <c r="C12683">
        <v>2.01328814918197</v>
      </c>
      <c r="D12683">
        <v>2.05668576362876</v>
      </c>
      <c r="E12683">
        <v>2.15231430622469</v>
      </c>
      <c r="F12683">
        <v>2.13114918431054</v>
      </c>
      <c r="G12683">
        <v>0.590183129890651</v>
      </c>
      <c r="H12683">
        <v>1.47249324989888</v>
      </c>
      <c r="I12683">
        <v>2.12340901304616</v>
      </c>
      <c r="J12683">
        <v>1.75200350023345</v>
      </c>
    </row>
    <row r="12684" spans="1:10">
      <c r="A12684" t="s">
        <v>12692</v>
      </c>
      <c r="B12684" t="s">
        <v>38616</v>
      </c>
      <c r="C12684">
        <v>19.6109178975873</v>
      </c>
      <c r="D12684">
        <v>23.0044111339217</v>
      </c>
      <c r="E12684">
        <v>20.9850644856907</v>
      </c>
      <c r="F12684">
        <v>22.8901208685206</v>
      </c>
      <c r="G12684">
        <v>10.7413329640098</v>
      </c>
      <c r="H12684">
        <v>17.6058975531388</v>
      </c>
      <c r="I12684">
        <v>21.1127524725733</v>
      </c>
      <c r="J12684">
        <v>18.0591130024064</v>
      </c>
    </row>
    <row r="12685" spans="1:10">
      <c r="A12685" t="s">
        <v>12693</v>
      </c>
      <c r="B12685" t="s">
        <v>38617</v>
      </c>
      <c r="C12685">
        <v>0.372831138737401</v>
      </c>
      <c r="D12685">
        <v>0.380867734005326</v>
      </c>
      <c r="E12685">
        <v>0.0672598220695215</v>
      </c>
      <c r="F12685">
        <v>1.73649192795674</v>
      </c>
      <c r="G12685">
        <v>0.0393455419927101</v>
      </c>
      <c r="H12685">
        <v>0.512171565182219</v>
      </c>
      <c r="I12685">
        <v>0.0606688289441761</v>
      </c>
      <c r="J12685">
        <v>0</v>
      </c>
    </row>
    <row r="12686" spans="1:10">
      <c r="A12686" t="s">
        <v>12694</v>
      </c>
      <c r="B12686" t="s">
        <v>38618</v>
      </c>
      <c r="C12686">
        <v>9.022513557445109</v>
      </c>
      <c r="D12686">
        <v>9.216999162928891</v>
      </c>
      <c r="E12686">
        <v>8.272958114551139</v>
      </c>
      <c r="F12686">
        <v>7.182762065639241</v>
      </c>
      <c r="G12686">
        <v>5.075574917059599</v>
      </c>
      <c r="H12686">
        <v>7.93865926032439</v>
      </c>
      <c r="I12686">
        <v>6.91624649963608</v>
      </c>
      <c r="J12686">
        <v>7.547092001005651</v>
      </c>
    </row>
    <row r="12687" spans="1:10">
      <c r="A12687" t="s">
        <v>12695</v>
      </c>
      <c r="B12687" t="s">
        <v>38619</v>
      </c>
      <c r="C12687">
        <v>0</v>
      </c>
      <c r="D12687">
        <v>0.304694187204261</v>
      </c>
      <c r="E12687">
        <v>0.9416375089733009</v>
      </c>
      <c r="F12687">
        <v>0.631451610166087</v>
      </c>
      <c r="G12687">
        <v>31.2403603422118</v>
      </c>
      <c r="H12687">
        <v>17.8619833357299</v>
      </c>
      <c r="I12687">
        <v>13.2258047098304</v>
      </c>
      <c r="J12687">
        <v>25.2018965033582</v>
      </c>
    </row>
    <row r="12688" spans="1:10">
      <c r="A12688" t="s">
        <v>12696</v>
      </c>
      <c r="B12688" t="s">
        <v>38620</v>
      </c>
      <c r="C12688">
        <v>0</v>
      </c>
      <c r="D12688">
        <v>0</v>
      </c>
      <c r="E12688">
        <v>0</v>
      </c>
      <c r="F12688">
        <v>0.157862902541522</v>
      </c>
      <c r="G12688">
        <v>0.15738216797084</v>
      </c>
      <c r="H12688">
        <v>0.128042891295555</v>
      </c>
      <c r="I12688">
        <v>0</v>
      </c>
      <c r="J12688">
        <v>0.06738475000897901</v>
      </c>
    </row>
    <row r="12689" spans="1:10">
      <c r="A12689" t="s">
        <v>12697</v>
      </c>
      <c r="B12689" t="s">
        <v>38621</v>
      </c>
      <c r="C12689">
        <v>0</v>
      </c>
      <c r="D12689">
        <v>0</v>
      </c>
      <c r="E12689">
        <v>0.201779466208565</v>
      </c>
      <c r="F12689">
        <v>0.236794353812283</v>
      </c>
      <c r="G12689">
        <v>0.15738216797084</v>
      </c>
      <c r="H12689">
        <v>0.0640214456477773</v>
      </c>
      <c r="I12689">
        <v>0.0606688289441761</v>
      </c>
      <c r="J12689">
        <v>0.134769500017958</v>
      </c>
    </row>
    <row r="12690" spans="1:10">
      <c r="A12690" t="s">
        <v>12698</v>
      </c>
      <c r="B12690" t="s">
        <v>38622</v>
      </c>
      <c r="C12690">
        <v>0</v>
      </c>
      <c r="D12690">
        <v>0</v>
      </c>
      <c r="E12690">
        <v>0.0672598220695215</v>
      </c>
      <c r="F12690">
        <v>0.0789314512707608</v>
      </c>
      <c r="G12690">
        <v>0.0786910839854201</v>
      </c>
      <c r="H12690">
        <v>0</v>
      </c>
      <c r="I12690">
        <v>0</v>
      </c>
      <c r="J12690">
        <v>0</v>
      </c>
    </row>
    <row r="12691" spans="1:10">
      <c r="A12691" t="s">
        <v>12699</v>
      </c>
      <c r="B12691" t="s">
        <v>38623</v>
      </c>
      <c r="C12691">
        <v>26.545577078103</v>
      </c>
      <c r="D12691">
        <v>25.8990059123622</v>
      </c>
      <c r="E12691">
        <v>35.2441467644293</v>
      </c>
      <c r="F12691">
        <v>30.6254030930552</v>
      </c>
      <c r="G12691">
        <v>83.60927673450891</v>
      </c>
      <c r="H12691">
        <v>68.43892539747401</v>
      </c>
      <c r="I12691">
        <v>51.5078357736055</v>
      </c>
      <c r="J12691">
        <v>90.22818026202292</v>
      </c>
    </row>
    <row r="12692" spans="1:10">
      <c r="A12692" t="s">
        <v>12700</v>
      </c>
      <c r="B12692" t="s">
        <v>38624</v>
      </c>
      <c r="C12692">
        <v>0</v>
      </c>
      <c r="D12692">
        <v>0.0761735468010652</v>
      </c>
      <c r="E12692">
        <v>0</v>
      </c>
      <c r="F12692">
        <v>0.0789314512707608</v>
      </c>
      <c r="G12692">
        <v>0</v>
      </c>
      <c r="H12692">
        <v>0</v>
      </c>
      <c r="I12692">
        <v>0</v>
      </c>
      <c r="J12692">
        <v>0</v>
      </c>
    </row>
    <row r="12693" spans="1:10">
      <c r="A12693" t="s">
        <v>12701</v>
      </c>
      <c r="B12693" t="s">
        <v>38625</v>
      </c>
      <c r="C12693">
        <v>47.7223857583874</v>
      </c>
      <c r="D12693">
        <v>43.0380539426019</v>
      </c>
      <c r="E12693">
        <v>37.7327601810016</v>
      </c>
      <c r="F12693">
        <v>57.8567537814677</v>
      </c>
      <c r="G12693">
        <v>74.00896448828759</v>
      </c>
      <c r="H12693">
        <v>55.8907220505096</v>
      </c>
      <c r="I12693">
        <v>81.47823727202851</v>
      </c>
      <c r="J12693">
        <v>69.8779857593112</v>
      </c>
    </row>
    <row r="12694" spans="1:10">
      <c r="A12694" t="s">
        <v>12702</v>
      </c>
      <c r="B12694" t="s">
        <v>38626</v>
      </c>
      <c r="C12694">
        <v>0.0745662277474803</v>
      </c>
      <c r="D12694">
        <v>0.304694187204261</v>
      </c>
      <c r="E12694">
        <v>0.134519644139043</v>
      </c>
      <c r="F12694">
        <v>0.157862902541522</v>
      </c>
      <c r="G12694">
        <v>1.45578505373027</v>
      </c>
      <c r="H12694">
        <v>1.21640746730777</v>
      </c>
      <c r="I12694">
        <v>1.15270774993935</v>
      </c>
      <c r="J12694">
        <v>4.11046975054772</v>
      </c>
    </row>
    <row r="12695" spans="1:10">
      <c r="A12695" t="s">
        <v>12703</v>
      </c>
      <c r="B12695" t="s">
        <v>38627</v>
      </c>
      <c r="C12695">
        <v>0.0745662277474803</v>
      </c>
      <c r="D12695">
        <v>0</v>
      </c>
      <c r="E12695">
        <v>0</v>
      </c>
      <c r="F12695">
        <v>0</v>
      </c>
      <c r="G12695">
        <v>0.19672770996355</v>
      </c>
      <c r="H12695">
        <v>0.0640214456477773</v>
      </c>
      <c r="I12695">
        <v>0</v>
      </c>
      <c r="J12695">
        <v>0</v>
      </c>
    </row>
    <row r="12696" spans="1:10">
      <c r="A12696" t="s">
        <v>12704</v>
      </c>
      <c r="B12696" t="s">
        <v>38628</v>
      </c>
      <c r="C12696">
        <v>0.223698683242441</v>
      </c>
      <c r="D12696">
        <v>0.5332148276074571</v>
      </c>
      <c r="E12696">
        <v>0.134519644139043</v>
      </c>
      <c r="F12696">
        <v>0.236794353812283</v>
      </c>
      <c r="G12696">
        <v>0.11803662597813</v>
      </c>
      <c r="H12696">
        <v>0.0640214456477773</v>
      </c>
      <c r="I12696">
        <v>0.121337657888352</v>
      </c>
      <c r="J12696">
        <v>0.06738475000897901</v>
      </c>
    </row>
    <row r="12697" spans="1:10">
      <c r="A12697" t="s">
        <v>12705</v>
      </c>
      <c r="B12697" t="s">
        <v>38629</v>
      </c>
      <c r="C12697">
        <v>85.08006585987501</v>
      </c>
      <c r="D12697">
        <v>76.3258938946674</v>
      </c>
      <c r="E12697">
        <v>81.5861641703296</v>
      </c>
      <c r="F12697">
        <v>117.371068039621</v>
      </c>
      <c r="G12697">
        <v>99.9770222034763</v>
      </c>
      <c r="H12697">
        <v>98.01683328674709</v>
      </c>
      <c r="I12697">
        <v>102.226976770937</v>
      </c>
      <c r="J12697">
        <v>92.99095501239108</v>
      </c>
    </row>
    <row r="12698" spans="1:10">
      <c r="A12698" t="s">
        <v>12706</v>
      </c>
      <c r="B12698" t="s">
        <v>38630</v>
      </c>
      <c r="C12698">
        <v>53.91138266142821</v>
      </c>
      <c r="D12698">
        <v>50.50306152910629</v>
      </c>
      <c r="E12698">
        <v>48.0907727797079</v>
      </c>
      <c r="F12698">
        <v>57.0674392687601</v>
      </c>
      <c r="G12698">
        <v>39.4635786186882</v>
      </c>
      <c r="H12698">
        <v>49.2965131487885</v>
      </c>
      <c r="I12698">
        <v>43.13553737930921</v>
      </c>
      <c r="J12698">
        <v>41.711160255558</v>
      </c>
    </row>
    <row r="12699" spans="1:10">
      <c r="A12699" t="s">
        <v>12707</v>
      </c>
      <c r="B12699" t="s">
        <v>38631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0.256085782591109</v>
      </c>
      <c r="I12699">
        <v>0</v>
      </c>
      <c r="J12699">
        <v>0.134769500017958</v>
      </c>
    </row>
    <row r="12700" spans="1:10">
      <c r="A12700" t="s">
        <v>12708</v>
      </c>
      <c r="B12700" t="s">
        <v>38632</v>
      </c>
      <c r="C12700">
        <v>0.149132455494961</v>
      </c>
      <c r="D12700">
        <v>0.837909014811718</v>
      </c>
      <c r="E12700">
        <v>0.269039288278086</v>
      </c>
      <c r="F12700">
        <v>1.97328628176902</v>
      </c>
      <c r="G12700">
        <v>0.865601923839621</v>
      </c>
      <c r="H12700">
        <v>1.08836457601221</v>
      </c>
      <c r="I12700">
        <v>0.3033441447208811</v>
      </c>
      <c r="J12700">
        <v>1.68461875022448</v>
      </c>
    </row>
    <row r="12701" spans="1:10">
      <c r="A12701" t="s">
        <v>12709</v>
      </c>
      <c r="B12701" t="s">
        <v>38633</v>
      </c>
      <c r="C12701">
        <v>16.1808714212032</v>
      </c>
      <c r="D12701">
        <v>19.9574692618791</v>
      </c>
      <c r="E12701">
        <v>26.0968109629743</v>
      </c>
      <c r="F12701">
        <v>36.2295361332792</v>
      </c>
      <c r="G12701">
        <v>63.8971601961611</v>
      </c>
      <c r="H12701">
        <v>52.5616068768252</v>
      </c>
      <c r="I12701">
        <v>42.4075114319791</v>
      </c>
      <c r="J12701">
        <v>47.3040945063033</v>
      </c>
    </row>
    <row r="12702" spans="1:10">
      <c r="A12702" t="s">
        <v>12710</v>
      </c>
      <c r="B12702" t="s">
        <v>38634</v>
      </c>
      <c r="C12702">
        <v>20.0583152640722</v>
      </c>
      <c r="D12702">
        <v>30.393245173625</v>
      </c>
      <c r="E12702">
        <v>26.3658502512524</v>
      </c>
      <c r="F12702">
        <v>26.9945563346002</v>
      </c>
      <c r="G12702">
        <v>23.5286341116406</v>
      </c>
      <c r="H12702">
        <v>32.2668086064798</v>
      </c>
      <c r="I12702">
        <v>23.0541549987869</v>
      </c>
      <c r="J12702">
        <v>24.7302032532953</v>
      </c>
    </row>
    <row r="12703" spans="1:10">
      <c r="A12703" t="s">
        <v>12711</v>
      </c>
      <c r="B12703" t="s">
        <v>38635</v>
      </c>
      <c r="C12703">
        <v>0.298264910989921</v>
      </c>
      <c r="D12703">
        <v>0.685561921209587</v>
      </c>
      <c r="E12703">
        <v>0.807117864834258</v>
      </c>
      <c r="F12703">
        <v>1.65756047668598</v>
      </c>
      <c r="G12703">
        <v>0.8262563818469109</v>
      </c>
      <c r="H12703">
        <v>0.512171565182219</v>
      </c>
      <c r="I12703">
        <v>0.970701263106818</v>
      </c>
      <c r="J12703">
        <v>0.741232250098769</v>
      </c>
    </row>
    <row r="12704" spans="1:10">
      <c r="A12704" t="s">
        <v>12712</v>
      </c>
      <c r="B12704" t="s">
        <v>38636</v>
      </c>
      <c r="C12704">
        <v>6.33812935853582</v>
      </c>
      <c r="D12704">
        <v>5.63684246327883</v>
      </c>
      <c r="E12704">
        <v>5.64982505383981</v>
      </c>
      <c r="F12704">
        <v>1.26290322033217</v>
      </c>
      <c r="G12704">
        <v>1.88858601565008</v>
      </c>
      <c r="H12704">
        <v>3.45715806497997</v>
      </c>
      <c r="I12704">
        <v>5.03551280236662</v>
      </c>
      <c r="J12704">
        <v>5.18862575069138</v>
      </c>
    </row>
    <row r="12705" spans="1:10">
      <c r="A12705" t="s">
        <v>12713</v>
      </c>
      <c r="B12705" t="s">
        <v>38637</v>
      </c>
      <c r="C12705">
        <v>39.8183656171545</v>
      </c>
      <c r="D12705">
        <v>35.2683521688932</v>
      </c>
      <c r="E12705">
        <v>40.6921923520605</v>
      </c>
      <c r="F12705">
        <v>10.8136088240942</v>
      </c>
      <c r="G12705">
        <v>49.4573462848365</v>
      </c>
      <c r="H12705">
        <v>45.51924785556971</v>
      </c>
      <c r="I12705">
        <v>41.1334660241514</v>
      </c>
      <c r="J12705">
        <v>38.476692255127</v>
      </c>
    </row>
    <row r="12706" spans="1:10">
      <c r="A12706" t="s">
        <v>12714</v>
      </c>
      <c r="B12706" t="s">
        <v>38638</v>
      </c>
      <c r="C12706">
        <v>22.3698683242441</v>
      </c>
      <c r="D12706">
        <v>23.1567582275238</v>
      </c>
      <c r="E12706">
        <v>22.1957412829421</v>
      </c>
      <c r="F12706">
        <v>29.04677406764</v>
      </c>
      <c r="G12706">
        <v>23.9220895315677</v>
      </c>
      <c r="H12706">
        <v>23.8159777809732</v>
      </c>
      <c r="I12706">
        <v>25.5415769854981</v>
      </c>
      <c r="J12706">
        <v>26.2126677534928</v>
      </c>
    </row>
    <row r="12707" spans="1:10">
      <c r="A12707" t="s">
        <v>12715</v>
      </c>
      <c r="B12707" t="s">
        <v>38639</v>
      </c>
      <c r="C12707">
        <v>6.0398644475459</v>
      </c>
      <c r="D12707">
        <v>7.84587532050972</v>
      </c>
      <c r="E12707">
        <v>8.34021793662067</v>
      </c>
      <c r="F12707">
        <v>11.6818547880726</v>
      </c>
      <c r="G12707">
        <v>13.3381387355287</v>
      </c>
      <c r="H12707">
        <v>12.932332020851</v>
      </c>
      <c r="I12707">
        <v>9.403668486347302</v>
      </c>
      <c r="J12707">
        <v>9.838173501310941</v>
      </c>
    </row>
    <row r="12708" spans="1:10">
      <c r="A12708" t="s">
        <v>12716</v>
      </c>
      <c r="B12708" t="s">
        <v>38640</v>
      </c>
      <c r="C12708">
        <v>0</v>
      </c>
      <c r="D12708">
        <v>0</v>
      </c>
      <c r="E12708">
        <v>0</v>
      </c>
      <c r="F12708">
        <v>0.236794353812283</v>
      </c>
      <c r="G12708">
        <v>0.11803662597813</v>
      </c>
      <c r="H12708">
        <v>0</v>
      </c>
      <c r="I12708">
        <v>0</v>
      </c>
      <c r="J12708">
        <v>0</v>
      </c>
    </row>
    <row r="12709" spans="1:10">
      <c r="A12709" t="s">
        <v>12717</v>
      </c>
      <c r="B12709" t="s">
        <v>38641</v>
      </c>
      <c r="C12709">
        <v>15.1369442327385</v>
      </c>
      <c r="D12709">
        <v>22.16650211911</v>
      </c>
      <c r="E12709">
        <v>11.9049885063053</v>
      </c>
      <c r="F12709">
        <v>12.3133063982387</v>
      </c>
      <c r="G12709">
        <v>10.2691864600973</v>
      </c>
      <c r="H12709">
        <v>16.1974257488877</v>
      </c>
      <c r="I12709">
        <v>11.4057398415051</v>
      </c>
      <c r="J12709">
        <v>11.6575617515534</v>
      </c>
    </row>
    <row r="12710" spans="1:10">
      <c r="A12710" t="s">
        <v>12718</v>
      </c>
      <c r="B12710" t="s">
        <v>38642</v>
      </c>
      <c r="C12710">
        <v>107.449934184119</v>
      </c>
      <c r="D12710">
        <v>92.39851226969209</v>
      </c>
      <c r="E12710">
        <v>94.50005000767771</v>
      </c>
      <c r="F12710">
        <v>103.321269713426</v>
      </c>
      <c r="G12710">
        <v>84.4355331163558</v>
      </c>
      <c r="H12710">
        <v>83.80407235294051</v>
      </c>
      <c r="I12710">
        <v>85.1183670086791</v>
      </c>
      <c r="J12710">
        <v>78.36846426044259</v>
      </c>
    </row>
    <row r="12711" spans="1:10">
      <c r="A12711" t="s">
        <v>12719</v>
      </c>
      <c r="B12711" t="s">
        <v>38643</v>
      </c>
      <c r="C12711">
        <v>65.6928466455301</v>
      </c>
      <c r="D12711">
        <v>71.29843980579709</v>
      </c>
      <c r="E12711">
        <v>65.51106669571399</v>
      </c>
      <c r="F12711">
        <v>80.0364915885515</v>
      </c>
      <c r="G12711">
        <v>48.3556711090407</v>
      </c>
      <c r="H12711">
        <v>49.48857748573189</v>
      </c>
      <c r="I12711">
        <v>61.2148484046737</v>
      </c>
      <c r="J12711">
        <v>47.6410182563482</v>
      </c>
    </row>
    <row r="12712" spans="1:10">
      <c r="A12712" t="s">
        <v>12720</v>
      </c>
      <c r="B12712" t="s">
        <v>38644</v>
      </c>
      <c r="C12712">
        <v>26.9184082168404</v>
      </c>
      <c r="D12712">
        <v>27.5748239419856</v>
      </c>
      <c r="E12712">
        <v>28.1818654471295</v>
      </c>
      <c r="F12712">
        <v>33.0722780824488</v>
      </c>
      <c r="G12712">
        <v>13.7709396974485</v>
      </c>
      <c r="H12712">
        <v>17.541876107491</v>
      </c>
      <c r="I12712">
        <v>19.3533564331922</v>
      </c>
      <c r="J12712">
        <v>13.2074110017599</v>
      </c>
    </row>
    <row r="12713" spans="1:10">
      <c r="A12713" t="s">
        <v>12721</v>
      </c>
      <c r="B12713" t="s">
        <v>38645</v>
      </c>
      <c r="C12713">
        <v>78.5928040458442</v>
      </c>
      <c r="D12713">
        <v>80.74395960912909</v>
      </c>
      <c r="E12713">
        <v>64.3003898984626</v>
      </c>
      <c r="F12713">
        <v>88.9557455821475</v>
      </c>
      <c r="G12713">
        <v>117.643170558203</v>
      </c>
      <c r="H12713">
        <v>89.88610968947941</v>
      </c>
      <c r="I12713">
        <v>101.013600192053</v>
      </c>
      <c r="J12713">
        <v>96.09065351280408</v>
      </c>
    </row>
    <row r="12714" spans="1:10">
      <c r="A12714" t="s">
        <v>12722</v>
      </c>
      <c r="B12714" t="s">
        <v>38646</v>
      </c>
      <c r="C12714">
        <v>0.0745662277474803</v>
      </c>
      <c r="D12714">
        <v>0.380867734005326</v>
      </c>
      <c r="E12714">
        <v>0</v>
      </c>
      <c r="F12714">
        <v>0.236794353812283</v>
      </c>
      <c r="G12714">
        <v>0.23607325195626</v>
      </c>
      <c r="H12714">
        <v>0.576193010829996</v>
      </c>
      <c r="I12714">
        <v>0.121337657888352</v>
      </c>
      <c r="J12714">
        <v>0.269539000035916</v>
      </c>
    </row>
    <row r="12715" spans="1:10">
      <c r="A12715" t="s">
        <v>12723</v>
      </c>
      <c r="B12715" t="s">
        <v>38647</v>
      </c>
      <c r="C12715">
        <v>0.149132455494961</v>
      </c>
      <c r="D12715">
        <v>0</v>
      </c>
      <c r="E12715">
        <v>0</v>
      </c>
      <c r="F12715">
        <v>0</v>
      </c>
      <c r="G12715">
        <v>0</v>
      </c>
      <c r="H12715">
        <v>0.0640214456477773</v>
      </c>
      <c r="I12715">
        <v>0</v>
      </c>
      <c r="J12715">
        <v>0</v>
      </c>
    </row>
    <row r="12716" spans="1:10">
      <c r="A12716" t="s">
        <v>12724</v>
      </c>
      <c r="B12716" t="s">
        <v>38648</v>
      </c>
      <c r="C12716">
        <v>119.977060445696</v>
      </c>
      <c r="D12716">
        <v>113.346237639985</v>
      </c>
      <c r="E12716">
        <v>135.461281648016</v>
      </c>
      <c r="F12716">
        <v>140.576914713225</v>
      </c>
      <c r="G12716">
        <v>94.5079918664896</v>
      </c>
      <c r="H12716">
        <v>114.086216144339</v>
      </c>
      <c r="I12716">
        <v>126.494508348607</v>
      </c>
      <c r="J12716">
        <v>116.84515651557</v>
      </c>
    </row>
    <row r="12717" spans="1:10">
      <c r="A12717" t="s">
        <v>12725</v>
      </c>
      <c r="B12717" t="s">
        <v>38649</v>
      </c>
      <c r="C12717">
        <v>2.53525174341433</v>
      </c>
      <c r="D12717">
        <v>1.90433867002663</v>
      </c>
      <c r="E12717">
        <v>1.21067679725139</v>
      </c>
      <c r="F12717">
        <v>1.34183467160293</v>
      </c>
      <c r="G12717">
        <v>1.9672770996355</v>
      </c>
      <c r="H12717">
        <v>2.36879348896776</v>
      </c>
      <c r="I12717">
        <v>2.42675315776704</v>
      </c>
      <c r="J12717">
        <v>3.36923750044895</v>
      </c>
    </row>
    <row r="12718" spans="1:10">
      <c r="A12718" t="s">
        <v>12726</v>
      </c>
      <c r="B12718" t="s">
        <v>38650</v>
      </c>
      <c r="C12718">
        <v>0.0745662277474803</v>
      </c>
      <c r="D12718">
        <v>0.0761735468010652</v>
      </c>
      <c r="E12718">
        <v>0.134519644139043</v>
      </c>
      <c r="F12718">
        <v>0.3946572563538039</v>
      </c>
      <c r="G12718">
        <v>0.11803662597813</v>
      </c>
      <c r="H12718">
        <v>0.0640214456477773</v>
      </c>
      <c r="I12718">
        <v>0.242675315776705</v>
      </c>
      <c r="J12718">
        <v>0.134769500017958</v>
      </c>
    </row>
    <row r="12719" spans="1:10">
      <c r="A12719" t="s">
        <v>12727</v>
      </c>
      <c r="B12719" t="s">
        <v>38651</v>
      </c>
      <c r="C12719">
        <v>0</v>
      </c>
      <c r="D12719">
        <v>0.15234709360213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</row>
    <row r="12720" spans="1:10">
      <c r="A12720" t="s">
        <v>12728</v>
      </c>
      <c r="B12720" t="s">
        <v>38652</v>
      </c>
      <c r="C12720">
        <v>0</v>
      </c>
      <c r="D12720">
        <v>0</v>
      </c>
      <c r="E12720">
        <v>0</v>
      </c>
      <c r="F12720">
        <v>0</v>
      </c>
      <c r="G12720">
        <v>0.0393455419927101</v>
      </c>
      <c r="H12720">
        <v>0</v>
      </c>
      <c r="I12720">
        <v>0.182006486832528</v>
      </c>
      <c r="J12720">
        <v>0.134769500017958</v>
      </c>
    </row>
    <row r="12721" spans="1:10">
      <c r="A12721" t="s">
        <v>12729</v>
      </c>
      <c r="B12721" t="s">
        <v>38653</v>
      </c>
      <c r="C12721">
        <v>25.2779512063958</v>
      </c>
      <c r="D12721">
        <v>23.9946672423356</v>
      </c>
      <c r="E12721">
        <v>25.6932520305572</v>
      </c>
      <c r="F12721">
        <v>28.8099797138277</v>
      </c>
      <c r="G12721">
        <v>15.6595257130986</v>
      </c>
      <c r="H12721">
        <v>18.0540476726732</v>
      </c>
      <c r="I12721">
        <v>20.3847265252432</v>
      </c>
      <c r="J12721">
        <v>20.2154250026937</v>
      </c>
    </row>
    <row r="12722" spans="1:10">
      <c r="A12722" t="s">
        <v>12730</v>
      </c>
      <c r="B12722" t="s">
        <v>38654</v>
      </c>
      <c r="C12722">
        <v>2.38611928791937</v>
      </c>
      <c r="D12722">
        <v>2.13285931042983</v>
      </c>
      <c r="E12722">
        <v>2.21957412829421</v>
      </c>
      <c r="F12722">
        <v>3.07832659955967</v>
      </c>
      <c r="G12722">
        <v>1.14102071778859</v>
      </c>
      <c r="H12722">
        <v>0.7042359021255501</v>
      </c>
      <c r="I12722">
        <v>0.970701263106818</v>
      </c>
      <c r="J12722">
        <v>2.02154250026937</v>
      </c>
    </row>
    <row r="12723" spans="1:10">
      <c r="A12723" t="s">
        <v>12731</v>
      </c>
      <c r="B12723" t="s">
        <v>38655</v>
      </c>
      <c r="C12723">
        <v>0.0745662277474803</v>
      </c>
      <c r="D12723">
        <v>0</v>
      </c>
      <c r="E12723">
        <v>0.201779466208565</v>
      </c>
      <c r="F12723">
        <v>0.157862902541522</v>
      </c>
      <c r="G12723">
        <v>0.0786910839854201</v>
      </c>
      <c r="H12723">
        <v>0</v>
      </c>
      <c r="I12723">
        <v>0.0606688289441761</v>
      </c>
      <c r="J12723">
        <v>0.202154250026937</v>
      </c>
    </row>
    <row r="12724" spans="1:10">
      <c r="A12724" t="s">
        <v>12732</v>
      </c>
      <c r="B12724" t="s">
        <v>38656</v>
      </c>
      <c r="C12724">
        <v>6.0398644475459</v>
      </c>
      <c r="D12724">
        <v>5.713016010079889</v>
      </c>
      <c r="E12724">
        <v>7.667619715925451</v>
      </c>
      <c r="F12724">
        <v>7.103830614368481</v>
      </c>
      <c r="G12724">
        <v>146.208034044911</v>
      </c>
      <c r="H12724">
        <v>146.03291752258</v>
      </c>
      <c r="I12724">
        <v>36.158622050729</v>
      </c>
      <c r="J12724">
        <v>129.446104767249</v>
      </c>
    </row>
    <row r="12725" spans="1:10">
      <c r="A12725" t="s">
        <v>12733</v>
      </c>
      <c r="B12725" t="s">
        <v>38657</v>
      </c>
      <c r="C12725">
        <v>3.65374515962653</v>
      </c>
      <c r="D12725">
        <v>3.27546251244581</v>
      </c>
      <c r="E12725">
        <v>4.03558932417129</v>
      </c>
      <c r="F12725">
        <v>5.4462701376825</v>
      </c>
      <c r="G12725">
        <v>10.1118042921265</v>
      </c>
      <c r="H12725">
        <v>6.33812311912995</v>
      </c>
      <c r="I12725">
        <v>6.552233525971019</v>
      </c>
      <c r="J12725">
        <v>9.299095501239099</v>
      </c>
    </row>
    <row r="12726" spans="1:10">
      <c r="A12726" t="s">
        <v>12734</v>
      </c>
      <c r="B12726" t="s">
        <v>38658</v>
      </c>
      <c r="C12726">
        <v>0</v>
      </c>
      <c r="D12726">
        <v>0</v>
      </c>
      <c r="E12726">
        <v>0</v>
      </c>
      <c r="F12726">
        <v>0.0789314512707608</v>
      </c>
      <c r="G12726">
        <v>0</v>
      </c>
      <c r="H12726">
        <v>0</v>
      </c>
      <c r="I12726">
        <v>0</v>
      </c>
      <c r="J12726">
        <v>0</v>
      </c>
    </row>
    <row r="12727" spans="1:10">
      <c r="A12727" t="s">
        <v>12735</v>
      </c>
      <c r="B12727" t="s">
        <v>38659</v>
      </c>
      <c r="C12727">
        <v>67.18417120047971</v>
      </c>
      <c r="D12727">
        <v>49.51280542069239</v>
      </c>
      <c r="E12727">
        <v>70.6228131729976</v>
      </c>
      <c r="F12727">
        <v>89.11360848468901</v>
      </c>
      <c r="G12727">
        <v>61.02493563069329</v>
      </c>
      <c r="H12727">
        <v>60.948416256684</v>
      </c>
      <c r="I12727">
        <v>61.6395302072829</v>
      </c>
      <c r="J12727">
        <v>71.15829600948179</v>
      </c>
    </row>
    <row r="12728" spans="1:10">
      <c r="A12728" t="s">
        <v>12736</v>
      </c>
      <c r="B12728" t="s">
        <v>38660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0.0640214456477773</v>
      </c>
      <c r="I12728">
        <v>0</v>
      </c>
      <c r="J12728">
        <v>0</v>
      </c>
    </row>
    <row r="12729" spans="1:10">
      <c r="A12729" t="s">
        <v>12737</v>
      </c>
      <c r="B12729" t="s">
        <v>38661</v>
      </c>
      <c r="C12729">
        <v>0.298264910989921</v>
      </c>
      <c r="D12729">
        <v>0.228520640403196</v>
      </c>
      <c r="E12729">
        <v>0.336299110347608</v>
      </c>
      <c r="F12729">
        <v>3.55191530718424</v>
      </c>
      <c r="G12729">
        <v>2.12465926760634</v>
      </c>
      <c r="H12729">
        <v>0.640214456477773</v>
      </c>
      <c r="I12729">
        <v>0.667357118385937</v>
      </c>
      <c r="J12729">
        <v>0.808617000107748</v>
      </c>
    </row>
    <row r="12730" spans="1:10">
      <c r="A12730" t="s">
        <v>12738</v>
      </c>
      <c r="B12730" t="s">
        <v>38662</v>
      </c>
      <c r="C12730">
        <v>0</v>
      </c>
      <c r="D12730">
        <v>0.0761735468010652</v>
      </c>
      <c r="E12730">
        <v>0.0672598220695215</v>
      </c>
      <c r="F12730">
        <v>0</v>
      </c>
      <c r="G12730">
        <v>0</v>
      </c>
      <c r="H12730">
        <v>0.128042891295555</v>
      </c>
      <c r="I12730">
        <v>0</v>
      </c>
      <c r="J12730">
        <v>0.06738475000897901</v>
      </c>
    </row>
    <row r="12731" spans="1:10">
      <c r="A12731" t="s">
        <v>12739</v>
      </c>
      <c r="B12731" t="s">
        <v>38663</v>
      </c>
      <c r="C12731">
        <v>0</v>
      </c>
      <c r="D12731">
        <v>0.15234709360213</v>
      </c>
      <c r="E12731">
        <v>0.201779466208565</v>
      </c>
      <c r="F12731">
        <v>0.3946572563538039</v>
      </c>
      <c r="G12731">
        <v>0.15738216797084</v>
      </c>
      <c r="H12731">
        <v>0.128042891295555</v>
      </c>
      <c r="I12731">
        <v>0.606688289441761</v>
      </c>
      <c r="J12731">
        <v>0.808617000107748</v>
      </c>
    </row>
    <row r="12732" spans="1:10">
      <c r="A12732" t="s">
        <v>12740</v>
      </c>
      <c r="B12732" t="s">
        <v>38664</v>
      </c>
      <c r="C12732">
        <v>0.0745662277474803</v>
      </c>
      <c r="D12732">
        <v>0.457041280806391</v>
      </c>
      <c r="E12732">
        <v>0.0672598220695215</v>
      </c>
      <c r="F12732">
        <v>0.157862902541522</v>
      </c>
      <c r="G12732">
        <v>0.15738216797084</v>
      </c>
      <c r="H12732">
        <v>0.128042891295555</v>
      </c>
      <c r="I12732">
        <v>0.182006486832528</v>
      </c>
      <c r="J12732">
        <v>0.3369237500448951</v>
      </c>
    </row>
    <row r="12733" spans="1:10">
      <c r="A12733" t="s">
        <v>12741</v>
      </c>
      <c r="B12733" t="s">
        <v>38665</v>
      </c>
      <c r="C12733">
        <v>0.223698683242441</v>
      </c>
      <c r="D12733">
        <v>0</v>
      </c>
      <c r="E12733">
        <v>0.201779466208565</v>
      </c>
      <c r="F12733">
        <v>0</v>
      </c>
      <c r="G12733">
        <v>0.0786910839854201</v>
      </c>
      <c r="H12733">
        <v>0</v>
      </c>
      <c r="I12733">
        <v>0</v>
      </c>
      <c r="J12733">
        <v>0.404308500053874</v>
      </c>
    </row>
    <row r="12734" spans="1:10">
      <c r="A12734" t="s">
        <v>12742</v>
      </c>
      <c r="B12734" t="s">
        <v>38666</v>
      </c>
      <c r="C12734">
        <v>2.90808288215173</v>
      </c>
      <c r="D12734">
        <v>4.87510699526818</v>
      </c>
      <c r="E12734">
        <v>3.497510747615121</v>
      </c>
      <c r="F12734">
        <v>3.86764111226728</v>
      </c>
      <c r="G12734">
        <v>0.472146503912521</v>
      </c>
      <c r="H12734">
        <v>0.896300239068882</v>
      </c>
      <c r="I12734">
        <v>3.15477910509716</v>
      </c>
      <c r="J12734">
        <v>1.88677300025141</v>
      </c>
    </row>
    <row r="12735" spans="1:10">
      <c r="A12735" t="s">
        <v>12743</v>
      </c>
      <c r="B12735" t="s">
        <v>38667</v>
      </c>
      <c r="C12735">
        <v>9.395344696182519</v>
      </c>
      <c r="D12735">
        <v>16.0726183750248</v>
      </c>
      <c r="E12735">
        <v>9.6854143780111</v>
      </c>
      <c r="F12735">
        <v>9.787499957574349</v>
      </c>
      <c r="G12735">
        <v>9.915076582162939</v>
      </c>
      <c r="H12735">
        <v>10.627559977531</v>
      </c>
      <c r="I12735">
        <v>12.0124281309469</v>
      </c>
      <c r="J12735">
        <v>10.1077125013469</v>
      </c>
    </row>
    <row r="12736" spans="1:10">
      <c r="A12736" t="s">
        <v>12744</v>
      </c>
      <c r="B12736" t="s">
        <v>38668</v>
      </c>
      <c r="C12736">
        <v>17.5976297484053</v>
      </c>
      <c r="D12736">
        <v>22.5473698531153</v>
      </c>
      <c r="E12736">
        <v>18.7654903573965</v>
      </c>
      <c r="F12736">
        <v>22.8111894172499</v>
      </c>
      <c r="G12736">
        <v>16.2497088429893</v>
      </c>
      <c r="H12736">
        <v>15.237104064171</v>
      </c>
      <c r="I12736">
        <v>12.9224605651095</v>
      </c>
      <c r="J12736">
        <v>18.8677300025141</v>
      </c>
    </row>
    <row r="12737" spans="1:10">
      <c r="A12737" t="s">
        <v>12745</v>
      </c>
      <c r="B12737" t="s">
        <v>38669</v>
      </c>
      <c r="C12737">
        <v>22.4444345519916</v>
      </c>
      <c r="D12737">
        <v>21.7094608383036</v>
      </c>
      <c r="E12737">
        <v>19.4380885780917</v>
      </c>
      <c r="F12737">
        <v>17.2070563770259</v>
      </c>
      <c r="G12737">
        <v>14.7545782472663</v>
      </c>
      <c r="H12737">
        <v>16.8376402053654</v>
      </c>
      <c r="I12737">
        <v>14.0751683150489</v>
      </c>
      <c r="J12737">
        <v>16.037570502137</v>
      </c>
    </row>
    <row r="12738" spans="1:10">
      <c r="A12738" t="s">
        <v>12746</v>
      </c>
      <c r="B12738" t="s">
        <v>38670</v>
      </c>
      <c r="C12738">
        <v>73.8205654700055</v>
      </c>
      <c r="D12738">
        <v>77.011455815877</v>
      </c>
      <c r="E12738">
        <v>73.24594623370891</v>
      </c>
      <c r="F12738">
        <v>77.11602789153329</v>
      </c>
      <c r="G12738">
        <v>36.7093906791985</v>
      </c>
      <c r="H12738">
        <v>49.42455604008411</v>
      </c>
      <c r="I12738">
        <v>54.6626148787027</v>
      </c>
      <c r="J12738">
        <v>47.0345555062674</v>
      </c>
    </row>
    <row r="12739" spans="1:10">
      <c r="A12739" t="s">
        <v>12747</v>
      </c>
      <c r="B12739" t="s">
        <v>38671</v>
      </c>
      <c r="C12739">
        <v>0.149132455494961</v>
      </c>
      <c r="D12739">
        <v>0.228520640403196</v>
      </c>
      <c r="E12739">
        <v>0.0672598220695215</v>
      </c>
      <c r="F12739">
        <v>0.236794353812283</v>
      </c>
      <c r="G12739">
        <v>0.11803662597813</v>
      </c>
      <c r="H12739">
        <v>0</v>
      </c>
      <c r="I12739">
        <v>0</v>
      </c>
      <c r="J12739">
        <v>0.06738475000897901</v>
      </c>
    </row>
    <row r="12740" spans="1:10">
      <c r="A12740" t="s">
        <v>12748</v>
      </c>
      <c r="B12740" t="s">
        <v>38672</v>
      </c>
      <c r="C12740">
        <v>2.46068551566685</v>
      </c>
      <c r="D12740">
        <v>2.97076832524154</v>
      </c>
      <c r="E12740">
        <v>2.55587323864182</v>
      </c>
      <c r="F12740">
        <v>4.89374997878717</v>
      </c>
      <c r="G12740">
        <v>3.34437106938035</v>
      </c>
      <c r="H12740">
        <v>2.68890071720665</v>
      </c>
      <c r="I12740">
        <v>3.57946090770639</v>
      </c>
      <c r="J12740">
        <v>3.8409307505118</v>
      </c>
    </row>
    <row r="12741" spans="1:10">
      <c r="A12741" t="s">
        <v>12749</v>
      </c>
      <c r="B12741" t="s">
        <v>38673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0.134769500017958</v>
      </c>
    </row>
    <row r="12742" spans="1:10">
      <c r="A12742" t="s">
        <v>12750</v>
      </c>
      <c r="B12742" t="s">
        <v>38674</v>
      </c>
      <c r="C12742">
        <v>0.298264910989921</v>
      </c>
      <c r="D12742">
        <v>0.0761735468010652</v>
      </c>
      <c r="E12742">
        <v>0.336299110347608</v>
      </c>
      <c r="F12742">
        <v>0.0789314512707608</v>
      </c>
      <c r="G12742">
        <v>0.0393455419927101</v>
      </c>
      <c r="H12742">
        <v>0.320107228238887</v>
      </c>
      <c r="I12742">
        <v>0.242675315776705</v>
      </c>
      <c r="J12742">
        <v>0</v>
      </c>
    </row>
    <row r="12743" spans="1:10">
      <c r="A12743" t="s">
        <v>12751</v>
      </c>
      <c r="B12743" t="s">
        <v>38675</v>
      </c>
      <c r="C12743">
        <v>0.521963594232362</v>
      </c>
      <c r="D12743">
        <v>1.14260320201598</v>
      </c>
      <c r="E12743">
        <v>0.8743776869037801</v>
      </c>
      <c r="F12743">
        <v>1.02610886651989</v>
      </c>
      <c r="G12743">
        <v>0.27541879394897</v>
      </c>
      <c r="H12743">
        <v>0.832278793421105</v>
      </c>
      <c r="I12743">
        <v>0.667357118385937</v>
      </c>
      <c r="J12743">
        <v>0.6738475000897901</v>
      </c>
    </row>
    <row r="12744" spans="1:10">
      <c r="A12744" t="s">
        <v>12752</v>
      </c>
      <c r="B12744" t="s">
        <v>38676</v>
      </c>
      <c r="C12744">
        <v>2.31155306017189</v>
      </c>
      <c r="D12744">
        <v>2.20903285723089</v>
      </c>
      <c r="E12744">
        <v>2.21957412829421</v>
      </c>
      <c r="F12744">
        <v>2.36794353812283</v>
      </c>
      <c r="G12744">
        <v>2.00662264162821</v>
      </c>
      <c r="H12744">
        <v>2.04868626072887</v>
      </c>
      <c r="I12744">
        <v>3.51879207876222</v>
      </c>
      <c r="J12744">
        <v>1.75200350023345</v>
      </c>
    </row>
    <row r="12745" spans="1:10">
      <c r="A12745" t="s">
        <v>12753</v>
      </c>
      <c r="B12745" t="s">
        <v>38677</v>
      </c>
      <c r="C12745">
        <v>9.022513557445109</v>
      </c>
      <c r="D12745">
        <v>10.1310817245417</v>
      </c>
      <c r="E12745">
        <v>9.483634911802529</v>
      </c>
      <c r="F12745">
        <v>6.55131045547315</v>
      </c>
      <c r="G12745">
        <v>9.010129116330599</v>
      </c>
      <c r="H12745">
        <v>9.0270238363366</v>
      </c>
      <c r="I12745">
        <v>9.160993170570601</v>
      </c>
      <c r="J12745">
        <v>8.42309375112238</v>
      </c>
    </row>
    <row r="12746" spans="1:10">
      <c r="A12746" t="s">
        <v>12754</v>
      </c>
      <c r="B12746" t="s">
        <v>38678</v>
      </c>
      <c r="C12746">
        <v>4.69767234809126</v>
      </c>
      <c r="D12746">
        <v>4.79893344846711</v>
      </c>
      <c r="E12746">
        <v>5.44804558763124</v>
      </c>
      <c r="F12746">
        <v>2.99939514828891</v>
      </c>
      <c r="G12746">
        <v>4.60342841314708</v>
      </c>
      <c r="H12746">
        <v>9.6032168471666</v>
      </c>
      <c r="I12746">
        <v>5.945545236529259</v>
      </c>
      <c r="J12746">
        <v>5.72770375076322</v>
      </c>
    </row>
    <row r="12747" spans="1:10">
      <c r="A12747" t="s">
        <v>12755</v>
      </c>
      <c r="B12747" t="s">
        <v>38679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0.06738475000897901</v>
      </c>
    </row>
    <row r="12748" spans="1:10">
      <c r="A12748" t="s">
        <v>12756</v>
      </c>
      <c r="B12748" t="s">
        <v>38680</v>
      </c>
      <c r="C12748">
        <v>0</v>
      </c>
      <c r="D12748">
        <v>0</v>
      </c>
      <c r="E12748">
        <v>0</v>
      </c>
      <c r="F12748">
        <v>0.0789314512707608</v>
      </c>
      <c r="G12748">
        <v>0.0393455419927101</v>
      </c>
      <c r="H12748">
        <v>0.128042891295555</v>
      </c>
      <c r="I12748">
        <v>0.0606688289441761</v>
      </c>
      <c r="J12748">
        <v>0</v>
      </c>
    </row>
    <row r="12749" spans="1:10">
      <c r="A12749" t="s">
        <v>12757</v>
      </c>
      <c r="B12749" t="s">
        <v>38681</v>
      </c>
      <c r="C12749">
        <v>88.36097988076411</v>
      </c>
      <c r="D12749">
        <v>72.59339010141521</v>
      </c>
      <c r="E12749">
        <v>69.68117566402429</v>
      </c>
      <c r="F12749">
        <v>72.14334646147542</v>
      </c>
      <c r="G12749">
        <v>69.72030041108221</v>
      </c>
      <c r="H12749">
        <v>66.13415335415399</v>
      </c>
      <c r="I12749">
        <v>100.831593705221</v>
      </c>
      <c r="J12749">
        <v>82.9506272610532</v>
      </c>
    </row>
    <row r="12750" spans="1:10">
      <c r="A12750" t="s">
        <v>12758</v>
      </c>
      <c r="B12750" t="s">
        <v>38682</v>
      </c>
      <c r="C12750">
        <v>0</v>
      </c>
      <c r="D12750">
        <v>0</v>
      </c>
      <c r="E12750">
        <v>0.0672598220695215</v>
      </c>
      <c r="F12750">
        <v>0</v>
      </c>
      <c r="G12750">
        <v>0</v>
      </c>
      <c r="H12750">
        <v>0.0640214456477773</v>
      </c>
      <c r="I12750">
        <v>0</v>
      </c>
      <c r="J12750">
        <v>0</v>
      </c>
    </row>
    <row r="12751" spans="1:10">
      <c r="A12751" t="s">
        <v>12759</v>
      </c>
      <c r="B12751" t="s">
        <v>38683</v>
      </c>
      <c r="C12751">
        <v>72.32924091505591</v>
      </c>
      <c r="D12751">
        <v>63.60491157888951</v>
      </c>
      <c r="E12751">
        <v>71.09363192748421</v>
      </c>
      <c r="F12751">
        <v>67.8810480928543</v>
      </c>
      <c r="G12751">
        <v>36.5520085112276</v>
      </c>
      <c r="H12751">
        <v>52.81769265941629</v>
      </c>
      <c r="I12751">
        <v>40.8301218794305</v>
      </c>
      <c r="J12751">
        <v>41.9133145055849</v>
      </c>
    </row>
    <row r="12752" spans="1:10">
      <c r="A12752" t="s">
        <v>12760</v>
      </c>
      <c r="B12752" t="s">
        <v>38684</v>
      </c>
      <c r="C12752">
        <v>0</v>
      </c>
      <c r="D12752">
        <v>0.0761735468010652</v>
      </c>
      <c r="E12752">
        <v>0</v>
      </c>
      <c r="F12752">
        <v>0</v>
      </c>
      <c r="G12752">
        <v>0.0393455419927101</v>
      </c>
      <c r="H12752">
        <v>0.0640214456477773</v>
      </c>
      <c r="I12752">
        <v>0</v>
      </c>
      <c r="J12752">
        <v>0</v>
      </c>
    </row>
    <row r="12753" spans="1:10">
      <c r="A12753" t="s">
        <v>12761</v>
      </c>
      <c r="B12753" t="s">
        <v>38685</v>
      </c>
      <c r="C12753">
        <v>17.8958946593953</v>
      </c>
      <c r="D12753">
        <v>16.2249654686269</v>
      </c>
      <c r="E12753">
        <v>15.6715385421985</v>
      </c>
      <c r="F12753">
        <v>17.9963708897335</v>
      </c>
      <c r="G12753">
        <v>7.751071772563879</v>
      </c>
      <c r="H12753">
        <v>11.9079888904866</v>
      </c>
      <c r="I12753">
        <v>10.5563762362866</v>
      </c>
      <c r="J12753">
        <v>7.0753987509428</v>
      </c>
    </row>
    <row r="12754" spans="1:10">
      <c r="A12754" t="s">
        <v>12762</v>
      </c>
      <c r="B12754" t="s">
        <v>38686</v>
      </c>
      <c r="C12754">
        <v>26.8438419890929</v>
      </c>
      <c r="D12754">
        <v>26.9654355675771</v>
      </c>
      <c r="E12754">
        <v>30.1996601092152</v>
      </c>
      <c r="F12754">
        <v>32.677620826095</v>
      </c>
      <c r="G12754">
        <v>49.9688383307418</v>
      </c>
      <c r="H12754">
        <v>51.34519940951741</v>
      </c>
      <c r="I12754">
        <v>29.7277261826463</v>
      </c>
      <c r="J12754">
        <v>49.12348275654571</v>
      </c>
    </row>
    <row r="12755" spans="1:10">
      <c r="A12755" t="s">
        <v>12763</v>
      </c>
      <c r="B12755" t="s">
        <v>38687</v>
      </c>
      <c r="C12755">
        <v>0</v>
      </c>
      <c r="D12755">
        <v>0.457041280806391</v>
      </c>
      <c r="E12755">
        <v>0.201779466208565</v>
      </c>
      <c r="F12755">
        <v>0.157862902541522</v>
      </c>
      <c r="G12755">
        <v>0.0393455419927101</v>
      </c>
      <c r="H12755">
        <v>0</v>
      </c>
      <c r="I12755">
        <v>0.0606688289441761</v>
      </c>
      <c r="J12755">
        <v>0.06738475000897901</v>
      </c>
    </row>
    <row r="12756" spans="1:10">
      <c r="A12756" t="s">
        <v>12764</v>
      </c>
      <c r="B12756" t="s">
        <v>38688</v>
      </c>
      <c r="C12756">
        <v>0</v>
      </c>
      <c r="D12756">
        <v>0.0761735468010652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</row>
    <row r="12757" spans="1:10">
      <c r="A12757" t="s">
        <v>12765</v>
      </c>
      <c r="B12757" t="s">
        <v>38689</v>
      </c>
      <c r="C12757">
        <v>0</v>
      </c>
      <c r="D12757">
        <v>0.0761735468010652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</row>
    <row r="12758" spans="1:10">
      <c r="A12758" t="s">
        <v>12766</v>
      </c>
      <c r="B12758" t="s">
        <v>38690</v>
      </c>
      <c r="C12758">
        <v>0</v>
      </c>
      <c r="D12758">
        <v>0</v>
      </c>
      <c r="E12758">
        <v>0</v>
      </c>
      <c r="F12758">
        <v>0.236794353812283</v>
      </c>
      <c r="G12758">
        <v>0</v>
      </c>
      <c r="H12758">
        <v>0.0640214456477773</v>
      </c>
      <c r="I12758">
        <v>0</v>
      </c>
      <c r="J12758">
        <v>0</v>
      </c>
    </row>
    <row r="12759" spans="1:10">
      <c r="A12759" t="s">
        <v>12767</v>
      </c>
      <c r="B12759" t="s">
        <v>38691</v>
      </c>
      <c r="C12759">
        <v>56.8940317713275</v>
      </c>
      <c r="D12759">
        <v>62.0814406428682</v>
      </c>
      <c r="E12759">
        <v>70.6900729950671</v>
      </c>
      <c r="F12759">
        <v>61.88225779627651</v>
      </c>
      <c r="G12759">
        <v>76.21231483987941</v>
      </c>
      <c r="H12759">
        <v>73.56064104929609</v>
      </c>
      <c r="I12759">
        <v>60.54749128628779</v>
      </c>
      <c r="J12759">
        <v>69.0693687592035</v>
      </c>
    </row>
    <row r="12760" spans="1:10">
      <c r="A12760" t="s">
        <v>12768</v>
      </c>
      <c r="B12760" t="s">
        <v>38692</v>
      </c>
      <c r="C12760">
        <v>0</v>
      </c>
      <c r="D12760">
        <v>0.228520640403196</v>
      </c>
      <c r="E12760">
        <v>0.134519644139043</v>
      </c>
      <c r="F12760">
        <v>0.0789314512707608</v>
      </c>
      <c r="G12760">
        <v>0.15738216797084</v>
      </c>
      <c r="H12760">
        <v>0.320107228238887</v>
      </c>
      <c r="I12760">
        <v>0.0606688289441761</v>
      </c>
      <c r="J12760">
        <v>0.202154250026937</v>
      </c>
    </row>
    <row r="12761" spans="1:10">
      <c r="A12761" t="s">
        <v>12769</v>
      </c>
      <c r="B12761" t="s">
        <v>38693</v>
      </c>
      <c r="C12761">
        <v>38.62530597319479</v>
      </c>
      <c r="D12761">
        <v>44.8662190658274</v>
      </c>
      <c r="E12761">
        <v>38.2035789354882</v>
      </c>
      <c r="F12761">
        <v>37.3345764510699</v>
      </c>
      <c r="G12761">
        <v>32.4600721439858</v>
      </c>
      <c r="H12761">
        <v>42.0620897905897</v>
      </c>
      <c r="I12761">
        <v>32.2758169983017</v>
      </c>
      <c r="J12761">
        <v>38.611461755145</v>
      </c>
    </row>
    <row r="12762" spans="1:10">
      <c r="A12762" t="s">
        <v>12770</v>
      </c>
      <c r="B12762" t="s">
        <v>38694</v>
      </c>
      <c r="C12762">
        <v>11.184934162122</v>
      </c>
      <c r="D12762">
        <v>16.301139015428</v>
      </c>
      <c r="E12762">
        <v>10.8960911752625</v>
      </c>
      <c r="F12762">
        <v>12.1554434956972</v>
      </c>
      <c r="G12762">
        <v>11.6462804298422</v>
      </c>
      <c r="H12762">
        <v>12.8042891295555</v>
      </c>
      <c r="I12762">
        <v>10.9810580388959</v>
      </c>
      <c r="J12762">
        <v>15.1615687520203</v>
      </c>
    </row>
    <row r="12763" spans="1:10">
      <c r="A12763" t="s">
        <v>12771</v>
      </c>
      <c r="B12763" t="s">
        <v>38695</v>
      </c>
      <c r="C12763">
        <v>14.3167157275162</v>
      </c>
      <c r="D12763">
        <v>14.7776680794067</v>
      </c>
      <c r="E12763">
        <v>13.7210037021824</v>
      </c>
      <c r="F12763">
        <v>16.5756047668598</v>
      </c>
      <c r="G12763">
        <v>14.6365416212881</v>
      </c>
      <c r="H12763">
        <v>13.3804821403855</v>
      </c>
      <c r="I12763">
        <v>15.6525578675974</v>
      </c>
      <c r="J12763">
        <v>13.6791042518227</v>
      </c>
    </row>
    <row r="12764" spans="1:10">
      <c r="A12764" t="s">
        <v>12772</v>
      </c>
      <c r="B12764" t="s">
        <v>38696</v>
      </c>
      <c r="C12764">
        <v>52.4946243342261</v>
      </c>
      <c r="D12764">
        <v>51.2647969971169</v>
      </c>
      <c r="E12764">
        <v>37.8000200030711</v>
      </c>
      <c r="F12764">
        <v>45.38558448068751</v>
      </c>
      <c r="G12764">
        <v>28.2107536087731</v>
      </c>
      <c r="H12764">
        <v>43.4705615948408</v>
      </c>
      <c r="I12764">
        <v>25.7842523012749</v>
      </c>
      <c r="J12764">
        <v>34.2314530045613</v>
      </c>
    </row>
    <row r="12765" spans="1:10">
      <c r="A12765" t="s">
        <v>12773</v>
      </c>
      <c r="B12765" t="s">
        <v>38697</v>
      </c>
      <c r="C12765">
        <v>0.0745662277474803</v>
      </c>
      <c r="D12765">
        <v>0.0761735468010652</v>
      </c>
      <c r="E12765">
        <v>0</v>
      </c>
      <c r="F12765">
        <v>0.157862902541522</v>
      </c>
      <c r="G12765">
        <v>0</v>
      </c>
      <c r="H12765">
        <v>0.0640214456477773</v>
      </c>
      <c r="I12765">
        <v>0.182006486832528</v>
      </c>
      <c r="J12765">
        <v>0</v>
      </c>
    </row>
    <row r="12766" spans="1:10">
      <c r="A12766" t="s">
        <v>12774</v>
      </c>
      <c r="B12766" t="s">
        <v>38698</v>
      </c>
      <c r="C12766">
        <v>0.0745662277474803</v>
      </c>
      <c r="D12766">
        <v>0.0761735468010652</v>
      </c>
      <c r="E12766">
        <v>0.0672598220695215</v>
      </c>
      <c r="F12766">
        <v>0.157862902541522</v>
      </c>
      <c r="G12766">
        <v>0</v>
      </c>
      <c r="H12766">
        <v>0.384128673886664</v>
      </c>
      <c r="I12766">
        <v>0.242675315776705</v>
      </c>
      <c r="J12766">
        <v>0.539078000071832</v>
      </c>
    </row>
    <row r="12767" spans="1:10">
      <c r="A12767" t="s">
        <v>12775</v>
      </c>
      <c r="B12767" t="s">
        <v>38699</v>
      </c>
      <c r="C12767">
        <v>49.13914408558951</v>
      </c>
      <c r="D12767">
        <v>58.27276330281489</v>
      </c>
      <c r="E12767">
        <v>51.31924423904489</v>
      </c>
      <c r="F12767">
        <v>52.7262094488682</v>
      </c>
      <c r="G12767">
        <v>48.59174436099689</v>
      </c>
      <c r="H12767">
        <v>59.219837224194</v>
      </c>
      <c r="I12767">
        <v>49.6271020763361</v>
      </c>
      <c r="J12767">
        <v>62.3982785083146</v>
      </c>
    </row>
    <row r="12768" spans="1:10">
      <c r="A12768" t="s">
        <v>12776</v>
      </c>
      <c r="B12768" t="s">
        <v>38700</v>
      </c>
      <c r="C12768">
        <v>27.2912393555778</v>
      </c>
      <c r="D12768">
        <v>26.0513530059643</v>
      </c>
      <c r="E12768">
        <v>22.0612216388031</v>
      </c>
      <c r="F12768">
        <v>22.100806355813</v>
      </c>
      <c r="G12768">
        <v>22.5843411038156</v>
      </c>
      <c r="H12768">
        <v>22.0873987484832</v>
      </c>
      <c r="I12768">
        <v>19.1106811174155</v>
      </c>
      <c r="J12768">
        <v>18.8677300025141</v>
      </c>
    </row>
    <row r="12769" spans="1:10">
      <c r="A12769" t="s">
        <v>12777</v>
      </c>
      <c r="B12769" t="s">
        <v>38701</v>
      </c>
      <c r="C12769">
        <v>0</v>
      </c>
      <c r="D12769">
        <v>0</v>
      </c>
      <c r="E12769">
        <v>0</v>
      </c>
      <c r="F12769">
        <v>0.0789314512707608</v>
      </c>
      <c r="G12769">
        <v>0</v>
      </c>
      <c r="H12769">
        <v>0.0640214456477773</v>
      </c>
      <c r="I12769">
        <v>0</v>
      </c>
      <c r="J12769">
        <v>0</v>
      </c>
    </row>
    <row r="12770" spans="1:10">
      <c r="A12770" t="s">
        <v>12778</v>
      </c>
      <c r="B12770" t="s">
        <v>38702</v>
      </c>
      <c r="C12770">
        <v>0.0745662277474803</v>
      </c>
      <c r="D12770">
        <v>0.0761735468010652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</row>
    <row r="12771" spans="1:10">
      <c r="A12771" t="s">
        <v>12779</v>
      </c>
      <c r="B12771" t="s">
        <v>38703</v>
      </c>
      <c r="C12771">
        <v>14.3912819552637</v>
      </c>
      <c r="D12771">
        <v>17.9769570450514</v>
      </c>
      <c r="E12771">
        <v>17.6893332042842</v>
      </c>
      <c r="F12771">
        <v>15.7073588028814</v>
      </c>
      <c r="G12771">
        <v>25.2991835013126</v>
      </c>
      <c r="H12771">
        <v>23.6239134440298</v>
      </c>
      <c r="I12771">
        <v>20.2633888673548</v>
      </c>
      <c r="J12771">
        <v>27.6277475036814</v>
      </c>
    </row>
    <row r="12772" spans="1:10">
      <c r="A12772" t="s">
        <v>12780</v>
      </c>
      <c r="B12772" t="s">
        <v>38704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0.06738475000897901</v>
      </c>
    </row>
    <row r="12773" spans="1:10">
      <c r="A12773" t="s">
        <v>12781</v>
      </c>
      <c r="B12773" t="s">
        <v>38705</v>
      </c>
      <c r="C12773">
        <v>0.0745662277474803</v>
      </c>
      <c r="D12773">
        <v>0</v>
      </c>
      <c r="E12773">
        <v>0.0672598220695215</v>
      </c>
      <c r="F12773">
        <v>0</v>
      </c>
      <c r="G12773">
        <v>0</v>
      </c>
      <c r="H12773">
        <v>0</v>
      </c>
      <c r="I12773">
        <v>0</v>
      </c>
      <c r="J12773">
        <v>0</v>
      </c>
    </row>
    <row r="12774" spans="1:10">
      <c r="A12774" t="s">
        <v>12782</v>
      </c>
      <c r="B12774" t="s">
        <v>38706</v>
      </c>
      <c r="C12774">
        <v>19.1635205311024</v>
      </c>
      <c r="D12774">
        <v>16.9105273898365</v>
      </c>
      <c r="E12774">
        <v>18.3619314249794</v>
      </c>
      <c r="F12774">
        <v>16.5756047668598</v>
      </c>
      <c r="G12774">
        <v>12.7873011476308</v>
      </c>
      <c r="H12774">
        <v>14.0206965968632</v>
      </c>
      <c r="I12774">
        <v>15.5918890386533</v>
      </c>
      <c r="J12774">
        <v>17.1831112522896</v>
      </c>
    </row>
    <row r="12775" spans="1:10">
      <c r="A12775" t="s">
        <v>12783</v>
      </c>
      <c r="B12775" t="s">
        <v>38707</v>
      </c>
      <c r="C12775">
        <v>0.0745662277474803</v>
      </c>
      <c r="D12775">
        <v>0</v>
      </c>
      <c r="E12775">
        <v>0.201779466208565</v>
      </c>
      <c r="F12775">
        <v>0.0789314512707608</v>
      </c>
      <c r="G12775">
        <v>0.11803662597813</v>
      </c>
      <c r="H12775">
        <v>0</v>
      </c>
      <c r="I12775">
        <v>0</v>
      </c>
      <c r="J12775">
        <v>0.134769500017958</v>
      </c>
    </row>
    <row r="12776" spans="1:10">
      <c r="A12776" t="s">
        <v>12784</v>
      </c>
      <c r="B12776" t="s">
        <v>38708</v>
      </c>
      <c r="C12776">
        <v>0</v>
      </c>
      <c r="D12776">
        <v>0</v>
      </c>
      <c r="E12776">
        <v>0</v>
      </c>
      <c r="F12776">
        <v>0.157862902541522</v>
      </c>
      <c r="G12776">
        <v>0</v>
      </c>
      <c r="H12776">
        <v>0</v>
      </c>
      <c r="I12776">
        <v>0</v>
      </c>
      <c r="J12776">
        <v>0</v>
      </c>
    </row>
    <row r="12777" spans="1:10">
      <c r="A12777" t="s">
        <v>12785</v>
      </c>
      <c r="B12777" t="s">
        <v>38709</v>
      </c>
      <c r="C12777">
        <v>1.1184934162122</v>
      </c>
      <c r="D12777">
        <v>1.59964448282237</v>
      </c>
      <c r="E12777">
        <v>1.8832750179466</v>
      </c>
      <c r="F12777">
        <v>1.8154233792275</v>
      </c>
      <c r="G12777">
        <v>4.05259082524914</v>
      </c>
      <c r="H12777">
        <v>5.24975854311774</v>
      </c>
      <c r="I12777">
        <v>4.48949334186903</v>
      </c>
      <c r="J12777">
        <v>7.27755300096973</v>
      </c>
    </row>
    <row r="12778" spans="1:10">
      <c r="A12778" t="s">
        <v>12786</v>
      </c>
      <c r="B12778" t="s">
        <v>38710</v>
      </c>
      <c r="C12778">
        <v>0.0745662277474803</v>
      </c>
      <c r="D12778">
        <v>0.0761735468010652</v>
      </c>
      <c r="E12778">
        <v>0</v>
      </c>
      <c r="F12778">
        <v>0.236794353812283</v>
      </c>
      <c r="G12778">
        <v>0</v>
      </c>
      <c r="H12778">
        <v>0.0640214456477773</v>
      </c>
      <c r="I12778">
        <v>0</v>
      </c>
      <c r="J12778">
        <v>0.06738475000897901</v>
      </c>
    </row>
    <row r="12779" spans="1:10">
      <c r="A12779" t="s">
        <v>12787</v>
      </c>
      <c r="B12779" t="s">
        <v>38711</v>
      </c>
      <c r="C12779">
        <v>23.3392292849613</v>
      </c>
      <c r="D12779">
        <v>20.2621634490834</v>
      </c>
      <c r="E12779">
        <v>22.5320403932897</v>
      </c>
      <c r="F12779">
        <v>23.6794353812283</v>
      </c>
      <c r="G12779">
        <v>22.8597598977645</v>
      </c>
      <c r="H12779">
        <v>25.8006425960543</v>
      </c>
      <c r="I12779">
        <v>19.7173694068572</v>
      </c>
      <c r="J12779">
        <v>25.808359253439</v>
      </c>
    </row>
    <row r="12780" spans="1:10">
      <c r="A12780" t="s">
        <v>12788</v>
      </c>
      <c r="B12780" t="s">
        <v>38712</v>
      </c>
      <c r="C12780">
        <v>0</v>
      </c>
      <c r="D12780">
        <v>0.0761735468010652</v>
      </c>
      <c r="E12780">
        <v>0.0672598220695215</v>
      </c>
      <c r="F12780">
        <v>0</v>
      </c>
      <c r="G12780">
        <v>0</v>
      </c>
      <c r="H12780">
        <v>0</v>
      </c>
      <c r="I12780">
        <v>0</v>
      </c>
      <c r="J12780">
        <v>0</v>
      </c>
    </row>
    <row r="12781" spans="1:10">
      <c r="A12781" t="s">
        <v>12789</v>
      </c>
      <c r="B12781" t="s">
        <v>38713</v>
      </c>
      <c r="C12781">
        <v>41.5333888553465</v>
      </c>
      <c r="D12781">
        <v>42.8095333021987</v>
      </c>
      <c r="E12781">
        <v>44.32422274381471</v>
      </c>
      <c r="F12781">
        <v>41.912600624774</v>
      </c>
      <c r="G12781">
        <v>19.7121165383477</v>
      </c>
      <c r="H12781">
        <v>32.778980171662</v>
      </c>
      <c r="I12781">
        <v>32.9431741166876</v>
      </c>
      <c r="J12781">
        <v>34.0966835045434</v>
      </c>
    </row>
    <row r="12782" spans="1:10">
      <c r="A12782" t="s">
        <v>12790</v>
      </c>
      <c r="B12782" t="s">
        <v>38714</v>
      </c>
      <c r="C12782">
        <v>0</v>
      </c>
      <c r="D12782">
        <v>0.228520640403196</v>
      </c>
      <c r="E12782">
        <v>0.134519644139043</v>
      </c>
      <c r="F12782">
        <v>0</v>
      </c>
      <c r="G12782">
        <v>0</v>
      </c>
      <c r="H12782">
        <v>0</v>
      </c>
      <c r="I12782">
        <v>0.121337657888352</v>
      </c>
      <c r="J12782">
        <v>0</v>
      </c>
    </row>
    <row r="12783" spans="1:10">
      <c r="A12783" t="s">
        <v>12791</v>
      </c>
      <c r="B12783" t="s">
        <v>38715</v>
      </c>
      <c r="C12783">
        <v>0.149132455494961</v>
      </c>
      <c r="D12783">
        <v>0</v>
      </c>
      <c r="E12783">
        <v>0.0672598220695215</v>
      </c>
      <c r="F12783">
        <v>0.315725805083043</v>
      </c>
      <c r="G12783">
        <v>0.19672770996355</v>
      </c>
      <c r="H12783">
        <v>0.384128673886664</v>
      </c>
      <c r="I12783">
        <v>0</v>
      </c>
      <c r="J12783">
        <v>0.06738475000897901</v>
      </c>
    </row>
    <row r="12784" spans="1:10">
      <c r="A12784" t="s">
        <v>12792</v>
      </c>
      <c r="B12784" t="s">
        <v>38716</v>
      </c>
      <c r="C12784">
        <v>60.7714756141964</v>
      </c>
      <c r="D12784">
        <v>56.9778130071968</v>
      </c>
      <c r="E12784">
        <v>69.0758372653986</v>
      </c>
      <c r="F12784">
        <v>65.43417310346071</v>
      </c>
      <c r="G12784">
        <v>53.195172774144</v>
      </c>
      <c r="H12784">
        <v>64.40557432166401</v>
      </c>
      <c r="I12784">
        <v>57.9994004706324</v>
      </c>
      <c r="J12784">
        <v>61.2527377581619</v>
      </c>
    </row>
    <row r="12785" spans="1:10">
      <c r="A12785" t="s">
        <v>12793</v>
      </c>
      <c r="B12785" t="s">
        <v>38717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0.192064336943332</v>
      </c>
      <c r="I12785">
        <v>0</v>
      </c>
      <c r="J12785">
        <v>0</v>
      </c>
    </row>
    <row r="12786" spans="1:10">
      <c r="A12786" t="s">
        <v>12794</v>
      </c>
      <c r="B12786" t="s">
        <v>38718</v>
      </c>
      <c r="C12786">
        <v>0.0745662277474803</v>
      </c>
      <c r="D12786">
        <v>0.457041280806391</v>
      </c>
      <c r="E12786">
        <v>0.269039288278086</v>
      </c>
      <c r="F12786">
        <v>0.236794353812283</v>
      </c>
      <c r="G12786">
        <v>0.747565297861491</v>
      </c>
      <c r="H12786">
        <v>0.7042359021255501</v>
      </c>
      <c r="I12786">
        <v>0.364012973665057</v>
      </c>
      <c r="J12786">
        <v>0.269539000035916</v>
      </c>
    </row>
    <row r="12787" spans="1:10">
      <c r="A12787" t="s">
        <v>12795</v>
      </c>
      <c r="B12787" t="s">
        <v>38719</v>
      </c>
      <c r="C12787">
        <v>13.7947521332839</v>
      </c>
      <c r="D12787">
        <v>14.7014945326056</v>
      </c>
      <c r="E12787">
        <v>13.1829251256262</v>
      </c>
      <c r="F12787">
        <v>17.1281249257551</v>
      </c>
      <c r="G12787">
        <v>9.128165742308729</v>
      </c>
      <c r="H12787">
        <v>13.7005893686243</v>
      </c>
      <c r="I12787">
        <v>14.6818566044906</v>
      </c>
      <c r="J12787">
        <v>15.8354162521101</v>
      </c>
    </row>
    <row r="12788" spans="1:10">
      <c r="A12788" t="s">
        <v>12796</v>
      </c>
      <c r="B12788" t="s">
        <v>38720</v>
      </c>
      <c r="C12788">
        <v>16.6282687876881</v>
      </c>
      <c r="D12788">
        <v>16.9105273898365</v>
      </c>
      <c r="E12788">
        <v>14.9989403215033</v>
      </c>
      <c r="F12788">
        <v>25.8895160168096</v>
      </c>
      <c r="G12788">
        <v>11.7643170558203</v>
      </c>
      <c r="H12788">
        <v>11.9079888904866</v>
      </c>
      <c r="I12788">
        <v>13.4078111966629</v>
      </c>
      <c r="J12788">
        <v>9.433865001257061</v>
      </c>
    </row>
    <row r="12789" spans="1:10">
      <c r="A12789" t="s">
        <v>12797</v>
      </c>
      <c r="B12789" t="s">
        <v>38721</v>
      </c>
      <c r="C12789">
        <v>182.090728159347</v>
      </c>
      <c r="D12789">
        <v>177.484364046482</v>
      </c>
      <c r="E12789">
        <v>185.031770513254</v>
      </c>
      <c r="F12789">
        <v>211.694152308181</v>
      </c>
      <c r="G12789">
        <v>153.329577145591</v>
      </c>
      <c r="H12789">
        <v>182.461120096165</v>
      </c>
      <c r="I12789">
        <v>192.684200726703</v>
      </c>
      <c r="J12789">
        <v>151.615687520203</v>
      </c>
    </row>
    <row r="12790" spans="1:10">
      <c r="A12790" t="s">
        <v>12798</v>
      </c>
      <c r="B12790" t="s">
        <v>38722</v>
      </c>
      <c r="C12790">
        <v>0.820228505222283</v>
      </c>
      <c r="D12790">
        <v>0.457041280806391</v>
      </c>
      <c r="E12790">
        <v>0.739858042764737</v>
      </c>
      <c r="F12790">
        <v>1.26290322033217</v>
      </c>
      <c r="G12790">
        <v>0.865601923839621</v>
      </c>
      <c r="H12790">
        <v>0.384128673886664</v>
      </c>
      <c r="I12790">
        <v>0.7886947762742901</v>
      </c>
      <c r="J12790">
        <v>1.01077125013469</v>
      </c>
    </row>
    <row r="12791" spans="1:10">
      <c r="A12791" t="s">
        <v>12799</v>
      </c>
      <c r="B12791" t="s">
        <v>38723</v>
      </c>
      <c r="C12791">
        <v>0</v>
      </c>
      <c r="D12791">
        <v>0.0761735468010652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</row>
    <row r="12792" spans="1:10">
      <c r="A12792" t="s">
        <v>12800</v>
      </c>
      <c r="B12792" t="s">
        <v>38724</v>
      </c>
      <c r="C12792">
        <v>92.68582109011801</v>
      </c>
      <c r="D12792">
        <v>99.55882566899228</v>
      </c>
      <c r="E12792">
        <v>94.29827054146921</v>
      </c>
      <c r="F12792">
        <v>120.212600285369</v>
      </c>
      <c r="G12792">
        <v>98.08843618782619</v>
      </c>
      <c r="H12792">
        <v>99.4893265366459</v>
      </c>
      <c r="I12792">
        <v>100.346243073667</v>
      </c>
      <c r="J12792">
        <v>87.26325126162779</v>
      </c>
    </row>
    <row r="12793" spans="1:10">
      <c r="A12793" t="s">
        <v>12801</v>
      </c>
      <c r="B12793" t="s">
        <v>38725</v>
      </c>
      <c r="C12793">
        <v>326.152680167479</v>
      </c>
      <c r="D12793">
        <v>279.176049025904</v>
      </c>
      <c r="E12793">
        <v>335.693771948982</v>
      </c>
      <c r="F12793">
        <v>459.302114944557</v>
      </c>
      <c r="G12793">
        <v>333.768232724159</v>
      </c>
      <c r="H12793">
        <v>254.997418015097</v>
      </c>
      <c r="I12793">
        <v>265.062113657105</v>
      </c>
      <c r="J12793">
        <v>210.981652278113</v>
      </c>
    </row>
    <row r="12794" spans="1:10">
      <c r="A12794" t="s">
        <v>12802</v>
      </c>
      <c r="B12794" t="s">
        <v>38726</v>
      </c>
      <c r="C12794">
        <v>37.2831138737401</v>
      </c>
      <c r="D12794">
        <v>42.3524920213923</v>
      </c>
      <c r="E12794">
        <v>42.17190843759001</v>
      </c>
      <c r="F12794">
        <v>50.7529231670992</v>
      </c>
      <c r="G12794">
        <v>56.1460884235973</v>
      </c>
      <c r="H12794">
        <v>37.9006958234842</v>
      </c>
      <c r="I12794">
        <v>60.1228094836785</v>
      </c>
      <c r="J12794">
        <v>38.8810007551809</v>
      </c>
    </row>
    <row r="12795" spans="1:10">
      <c r="A12795" t="s">
        <v>12803</v>
      </c>
      <c r="B12795" t="s">
        <v>38727</v>
      </c>
      <c r="C12795">
        <v>7.68032145799047</v>
      </c>
      <c r="D12795">
        <v>7.007966305698</v>
      </c>
      <c r="E12795">
        <v>5.3135259434922</v>
      </c>
      <c r="F12795">
        <v>6.86703626055619</v>
      </c>
      <c r="G12795">
        <v>3.30502552738764</v>
      </c>
      <c r="H12795">
        <v>8.57887371680216</v>
      </c>
      <c r="I12795">
        <v>6.309558210194321</v>
      </c>
      <c r="J12795">
        <v>9.029556501203189</v>
      </c>
    </row>
    <row r="12796" spans="1:10">
      <c r="A12796" t="s">
        <v>12804</v>
      </c>
      <c r="B12796" t="s">
        <v>38728</v>
      </c>
      <c r="C12796">
        <v>21.4750735912743</v>
      </c>
      <c r="D12796">
        <v>21.8618079319057</v>
      </c>
      <c r="E12796">
        <v>21.3213635960383</v>
      </c>
      <c r="F12796">
        <v>13.8919354236539</v>
      </c>
      <c r="G12796">
        <v>31.3977425101826</v>
      </c>
      <c r="H12796">
        <v>20.7429483898798</v>
      </c>
      <c r="I12796">
        <v>22.0227849067359</v>
      </c>
      <c r="J12796">
        <v>29.6492900039508</v>
      </c>
    </row>
    <row r="12797" spans="1:10">
      <c r="A12797" t="s">
        <v>12805</v>
      </c>
      <c r="B12797" t="s">
        <v>38729</v>
      </c>
      <c r="C12797">
        <v>0.223698683242441</v>
      </c>
      <c r="D12797">
        <v>0.5332148276074571</v>
      </c>
      <c r="E12797">
        <v>0.4708187544866509</v>
      </c>
      <c r="F12797">
        <v>0.8682459639783691</v>
      </c>
      <c r="G12797">
        <v>0.590183129890651</v>
      </c>
      <c r="H12797">
        <v>0.7042359021255501</v>
      </c>
      <c r="I12797">
        <v>0.3033441447208811</v>
      </c>
      <c r="J12797">
        <v>1.21292550016162</v>
      </c>
    </row>
    <row r="12798" spans="1:10">
      <c r="A12798" t="s">
        <v>12806</v>
      </c>
      <c r="B12798" t="s">
        <v>38730</v>
      </c>
      <c r="C12798">
        <v>11.1103679343746</v>
      </c>
      <c r="D12798">
        <v>10.1310817245417</v>
      </c>
      <c r="E12798">
        <v>9.281855445593971</v>
      </c>
      <c r="F12798">
        <v>6.23558465039011</v>
      </c>
      <c r="G12798">
        <v>19.5940799123696</v>
      </c>
      <c r="H12798">
        <v>22.8556560962565</v>
      </c>
      <c r="I12798">
        <v>16.6839279596484</v>
      </c>
      <c r="J12798">
        <v>20.3501945027117</v>
      </c>
    </row>
    <row r="12799" spans="1:10">
      <c r="A12799" t="s">
        <v>12807</v>
      </c>
      <c r="B12799" t="s">
        <v>38731</v>
      </c>
      <c r="C12799">
        <v>9.022513557445109</v>
      </c>
      <c r="D12799">
        <v>7.2364869461012</v>
      </c>
      <c r="E12799">
        <v>7.062281317299759</v>
      </c>
      <c r="F12799">
        <v>7.498487870722281</v>
      </c>
      <c r="G12799">
        <v>8.892092490352471</v>
      </c>
      <c r="H12799">
        <v>12.9963534664988</v>
      </c>
      <c r="I12799">
        <v>9.52500614423565</v>
      </c>
      <c r="J12799">
        <v>16.8461875022448</v>
      </c>
    </row>
    <row r="12800" spans="1:10">
      <c r="A12800" t="s">
        <v>12808</v>
      </c>
      <c r="B12800" t="s">
        <v>38732</v>
      </c>
      <c r="C12800">
        <v>3.430046476384089</v>
      </c>
      <c r="D12800">
        <v>4.79893344846711</v>
      </c>
      <c r="E12800">
        <v>4.70818754486651</v>
      </c>
      <c r="F12800">
        <v>4.972681430057929</v>
      </c>
      <c r="G12800">
        <v>2.28204143557718</v>
      </c>
      <c r="H12800">
        <v>2.11270770637665</v>
      </c>
      <c r="I12800">
        <v>4.73216865764574</v>
      </c>
      <c r="J12800">
        <v>2.35846625031427</v>
      </c>
    </row>
    <row r="12801" spans="1:10">
      <c r="A12801" t="s">
        <v>12809</v>
      </c>
      <c r="B12801" t="s">
        <v>38733</v>
      </c>
      <c r="C12801">
        <v>580.348950558639</v>
      </c>
      <c r="D12801">
        <v>584.784318791778</v>
      </c>
      <c r="E12801">
        <v>601.975407522217</v>
      </c>
      <c r="F12801">
        <v>915.683766192097</v>
      </c>
      <c r="G12801">
        <v>392.157017041341</v>
      </c>
      <c r="H12801">
        <v>352.181972508423</v>
      </c>
      <c r="I12801">
        <v>578.173939837999</v>
      </c>
      <c r="J12801">
        <v>370.077047049313</v>
      </c>
    </row>
    <row r="12802" spans="1:10">
      <c r="A12802" t="s">
        <v>12810</v>
      </c>
      <c r="B12802" t="s">
        <v>38734</v>
      </c>
      <c r="C12802">
        <v>0.820228505222283</v>
      </c>
      <c r="D12802">
        <v>0.5332148276074571</v>
      </c>
      <c r="E12802">
        <v>0.403558932417129</v>
      </c>
      <c r="F12802">
        <v>0.236794353812283</v>
      </c>
      <c r="G12802">
        <v>0.31476433594168</v>
      </c>
      <c r="H12802">
        <v>0.384128673886664</v>
      </c>
      <c r="I12802">
        <v>0.182006486832528</v>
      </c>
      <c r="J12802">
        <v>0.269539000035916</v>
      </c>
    </row>
    <row r="12803" spans="1:10">
      <c r="A12803" t="s">
        <v>12811</v>
      </c>
      <c r="B12803" t="s">
        <v>38735</v>
      </c>
      <c r="C12803">
        <v>1.56589078269709</v>
      </c>
      <c r="D12803">
        <v>0.990256108413848</v>
      </c>
      <c r="E12803">
        <v>1.74875537380756</v>
      </c>
      <c r="F12803">
        <v>0.631451610166087</v>
      </c>
      <c r="G12803">
        <v>3.8952086572783</v>
      </c>
      <c r="H12803">
        <v>2.56085782591109</v>
      </c>
      <c r="I12803">
        <v>2.5480908156554</v>
      </c>
      <c r="J12803">
        <v>4.1778545005567</v>
      </c>
    </row>
    <row r="12804" spans="1:10">
      <c r="A12804" t="s">
        <v>12812</v>
      </c>
      <c r="B12804" t="s">
        <v>38736</v>
      </c>
      <c r="C12804">
        <v>150.9220449609</v>
      </c>
      <c r="D12804">
        <v>163.696952075489</v>
      </c>
      <c r="E12804">
        <v>145.415735314305</v>
      </c>
      <c r="F12804">
        <v>195.592136248945</v>
      </c>
      <c r="G12804">
        <v>133.381387355287</v>
      </c>
      <c r="H12804">
        <v>126.954526719542</v>
      </c>
      <c r="I12804">
        <v>158.952331833741</v>
      </c>
      <c r="J12804">
        <v>127.424562266979</v>
      </c>
    </row>
    <row r="12805" spans="1:10">
      <c r="A12805" t="s">
        <v>12813</v>
      </c>
      <c r="B12805" t="s">
        <v>38737</v>
      </c>
      <c r="C12805">
        <v>20.8785437692945</v>
      </c>
      <c r="D12805">
        <v>22.6235433999164</v>
      </c>
      <c r="E12805">
        <v>24.4153154112363</v>
      </c>
      <c r="F12805">
        <v>30.3096772879722</v>
      </c>
      <c r="G12805">
        <v>19.672770996355</v>
      </c>
      <c r="H12805">
        <v>16.9016616510132</v>
      </c>
      <c r="I12805">
        <v>15.7738955254858</v>
      </c>
      <c r="J12805">
        <v>18.9351147525231</v>
      </c>
    </row>
    <row r="12806" spans="1:10">
      <c r="A12806" t="s">
        <v>12814</v>
      </c>
      <c r="B12806" t="s">
        <v>38738</v>
      </c>
      <c r="C12806">
        <v>0.149132455494961</v>
      </c>
      <c r="D12806">
        <v>0.0761735468010652</v>
      </c>
      <c r="E12806">
        <v>0</v>
      </c>
      <c r="F12806">
        <v>0.157862902541522</v>
      </c>
      <c r="G12806">
        <v>0.0786910839854201</v>
      </c>
      <c r="H12806">
        <v>0</v>
      </c>
      <c r="I12806">
        <v>0.0606688289441761</v>
      </c>
      <c r="J12806">
        <v>0.134769500017958</v>
      </c>
    </row>
    <row r="12807" spans="1:10">
      <c r="A12807" t="s">
        <v>12815</v>
      </c>
      <c r="B12807" t="s">
        <v>38739</v>
      </c>
      <c r="C12807">
        <v>2.08785437692945</v>
      </c>
      <c r="D12807">
        <v>1.44729738922024</v>
      </c>
      <c r="E12807">
        <v>1.34519644139043</v>
      </c>
      <c r="F12807">
        <v>1.97328628176902</v>
      </c>
      <c r="G12807">
        <v>0.668874213876071</v>
      </c>
      <c r="H12807">
        <v>1.21640746730777</v>
      </c>
      <c r="I12807">
        <v>0.970701263106818</v>
      </c>
      <c r="J12807">
        <v>0.741232250098769</v>
      </c>
    </row>
    <row r="12808" spans="1:10">
      <c r="A12808" t="s">
        <v>12816</v>
      </c>
      <c r="B12808" t="s">
        <v>38740</v>
      </c>
      <c r="C12808">
        <v>0.820228505222283</v>
      </c>
      <c r="D12808">
        <v>1.29495029561811</v>
      </c>
      <c r="E12808">
        <v>1.07615715311234</v>
      </c>
      <c r="F12808">
        <v>0.710383061436848</v>
      </c>
      <c r="G12808">
        <v>0.354109877934391</v>
      </c>
      <c r="H12808">
        <v>1.08836457601221</v>
      </c>
      <c r="I12808">
        <v>1.09203892099517</v>
      </c>
      <c r="J12808">
        <v>0.9433865001257059</v>
      </c>
    </row>
    <row r="12809" spans="1:10">
      <c r="A12809" t="s">
        <v>12817</v>
      </c>
      <c r="B12809" t="s">
        <v>38741</v>
      </c>
      <c r="C12809">
        <v>0.0745662277474803</v>
      </c>
      <c r="D12809">
        <v>0</v>
      </c>
      <c r="E12809">
        <v>0.134519644139043</v>
      </c>
      <c r="F12809">
        <v>0</v>
      </c>
      <c r="G12809">
        <v>0.354109877934391</v>
      </c>
      <c r="H12809">
        <v>0</v>
      </c>
      <c r="I12809">
        <v>0.121337657888352</v>
      </c>
      <c r="J12809">
        <v>0.3369237500448951</v>
      </c>
    </row>
    <row r="12810" spans="1:10">
      <c r="A12810" t="s">
        <v>12818</v>
      </c>
      <c r="B12810" t="s">
        <v>38742</v>
      </c>
      <c r="C12810">
        <v>0</v>
      </c>
      <c r="D12810">
        <v>0</v>
      </c>
      <c r="E12810">
        <v>0</v>
      </c>
      <c r="F12810">
        <v>0</v>
      </c>
      <c r="G12810">
        <v>0.0393455419927101</v>
      </c>
      <c r="H12810">
        <v>0</v>
      </c>
      <c r="I12810">
        <v>0</v>
      </c>
      <c r="J12810">
        <v>0</v>
      </c>
    </row>
    <row r="12811" spans="1:10">
      <c r="A12811" t="s">
        <v>12819</v>
      </c>
      <c r="B12811" t="s">
        <v>38743</v>
      </c>
      <c r="C12811">
        <v>1.56589078269709</v>
      </c>
      <c r="D12811">
        <v>3.7325037932522</v>
      </c>
      <c r="E12811">
        <v>3.09395181519799</v>
      </c>
      <c r="F12811">
        <v>2.99939514828891</v>
      </c>
      <c r="G12811">
        <v>2.12465926760634</v>
      </c>
      <c r="H12811">
        <v>3.45715806497997</v>
      </c>
      <c r="I12811">
        <v>1.69872721043693</v>
      </c>
      <c r="J12811">
        <v>2.49323575033222</v>
      </c>
    </row>
    <row r="12812" spans="1:10">
      <c r="A12812" t="s">
        <v>12820</v>
      </c>
      <c r="B12812" t="s">
        <v>38744</v>
      </c>
      <c r="C12812">
        <v>19.9837490363247</v>
      </c>
      <c r="D12812">
        <v>19.7289486214759</v>
      </c>
      <c r="E12812">
        <v>21.926701994664</v>
      </c>
      <c r="F12812">
        <v>27.389213590954</v>
      </c>
      <c r="G12812">
        <v>23.8433984475823</v>
      </c>
      <c r="H12812">
        <v>17.9260047813776</v>
      </c>
      <c r="I12812">
        <v>24.5102068934472</v>
      </c>
      <c r="J12812">
        <v>15.4311077520562</v>
      </c>
    </row>
    <row r="12813" spans="1:10">
      <c r="A12813" t="s">
        <v>12821</v>
      </c>
      <c r="B12813" t="s">
        <v>38745</v>
      </c>
      <c r="C12813">
        <v>8.87338110195015</v>
      </c>
      <c r="D12813">
        <v>10.511949458547</v>
      </c>
      <c r="E12813">
        <v>9.550894733872051</v>
      </c>
      <c r="F12813">
        <v>13.3394152647586</v>
      </c>
      <c r="G12813">
        <v>19.3580066604133</v>
      </c>
      <c r="H12813">
        <v>11.6519031078955</v>
      </c>
      <c r="I12813">
        <v>13.104467051942</v>
      </c>
      <c r="J12813">
        <v>12.2640245016342</v>
      </c>
    </row>
    <row r="12814" spans="1:10">
      <c r="A12814" t="s">
        <v>12822</v>
      </c>
      <c r="B12814" t="s">
        <v>38746</v>
      </c>
      <c r="C12814">
        <v>0.0745662277474803</v>
      </c>
      <c r="D12814">
        <v>0.228520640403196</v>
      </c>
      <c r="E12814">
        <v>0.134519644139043</v>
      </c>
      <c r="F12814">
        <v>0</v>
      </c>
      <c r="G12814">
        <v>0.0393455419927101</v>
      </c>
      <c r="H12814">
        <v>0.384128673886664</v>
      </c>
      <c r="I12814">
        <v>0.8493636052184659</v>
      </c>
      <c r="J12814">
        <v>0.539078000071832</v>
      </c>
    </row>
    <row r="12815" spans="1:10">
      <c r="A12815" t="s">
        <v>12823</v>
      </c>
      <c r="B12815" t="s">
        <v>38747</v>
      </c>
      <c r="C12815">
        <v>10.5138381123947</v>
      </c>
      <c r="D12815">
        <v>10.9689907393534</v>
      </c>
      <c r="E12815">
        <v>8.878296513176839</v>
      </c>
      <c r="F12815">
        <v>13.9708668749247</v>
      </c>
      <c r="G12815">
        <v>8.380600444447241</v>
      </c>
      <c r="H12815">
        <v>13.0603749121466</v>
      </c>
      <c r="I12815">
        <v>7.52293478907784</v>
      </c>
      <c r="J12815">
        <v>8.08617000107748</v>
      </c>
    </row>
    <row r="12816" spans="1:10">
      <c r="A12816" t="s">
        <v>12824</v>
      </c>
      <c r="B12816" t="s">
        <v>38748</v>
      </c>
      <c r="C12816">
        <v>1.04392718846472</v>
      </c>
      <c r="D12816">
        <v>1.14260320201598</v>
      </c>
      <c r="E12816">
        <v>0.403558932417129</v>
      </c>
      <c r="F12816">
        <v>1.18397176906141</v>
      </c>
      <c r="G12816">
        <v>1.14102071778859</v>
      </c>
      <c r="H12816">
        <v>1.21640746730777</v>
      </c>
      <c r="I12816">
        <v>1.88073369726946</v>
      </c>
      <c r="J12816">
        <v>1.01077125013469</v>
      </c>
    </row>
    <row r="12817" spans="1:10">
      <c r="A12817" t="s">
        <v>12825</v>
      </c>
      <c r="B12817" t="s">
        <v>38749</v>
      </c>
      <c r="C12817">
        <v>1.26762587170716</v>
      </c>
      <c r="D12817">
        <v>1.59964448282237</v>
      </c>
      <c r="E12817">
        <v>1.47971608552947</v>
      </c>
      <c r="F12817">
        <v>1.65756047668598</v>
      </c>
      <c r="G12817">
        <v>2.00662264162821</v>
      </c>
      <c r="H12817">
        <v>1.28042891295555</v>
      </c>
      <c r="I12817">
        <v>1.21337657888352</v>
      </c>
      <c r="J12817">
        <v>0.471693250062853</v>
      </c>
    </row>
    <row r="12818" spans="1:10">
      <c r="A12818" t="s">
        <v>12826</v>
      </c>
      <c r="B12818" t="s">
        <v>38750</v>
      </c>
      <c r="C12818">
        <v>2.16242060467693</v>
      </c>
      <c r="D12818">
        <v>2.74224768483835</v>
      </c>
      <c r="E12818">
        <v>2.4886134165723</v>
      </c>
      <c r="F12818">
        <v>3.23618950210119</v>
      </c>
      <c r="G12818">
        <v>2.87222456546783</v>
      </c>
      <c r="H12818">
        <v>2.88096505414998</v>
      </c>
      <c r="I12818">
        <v>2.48742198671122</v>
      </c>
      <c r="J12818">
        <v>4.85170200064649</v>
      </c>
    </row>
    <row r="12819" spans="1:10">
      <c r="A12819" t="s">
        <v>12827</v>
      </c>
      <c r="B12819" t="s">
        <v>38751</v>
      </c>
      <c r="C12819">
        <v>3.65374515962653</v>
      </c>
      <c r="D12819">
        <v>3.19928896564474</v>
      </c>
      <c r="E12819">
        <v>3.16121163726751</v>
      </c>
      <c r="F12819">
        <v>5.683064491494781</v>
      </c>
      <c r="G12819">
        <v>7.94779948252743</v>
      </c>
      <c r="H12819">
        <v>4.16139396710553</v>
      </c>
      <c r="I12819">
        <v>5.88487640758508</v>
      </c>
      <c r="J12819">
        <v>4.98647150066445</v>
      </c>
    </row>
    <row r="12820" spans="1:10">
      <c r="A12820" t="s">
        <v>12828</v>
      </c>
      <c r="B12820" t="s">
        <v>38752</v>
      </c>
      <c r="C12820">
        <v>59.8021146534792</v>
      </c>
      <c r="D12820">
        <v>67.718283106147</v>
      </c>
      <c r="E12820">
        <v>49.906787975585</v>
      </c>
      <c r="F12820">
        <v>63.7766126267748</v>
      </c>
      <c r="G12820">
        <v>67.2808768075342</v>
      </c>
      <c r="H12820">
        <v>68.43892539747401</v>
      </c>
      <c r="I12820">
        <v>52.5392058656565</v>
      </c>
      <c r="J12820">
        <v>59.09642575787461</v>
      </c>
    </row>
    <row r="12821" spans="1:10">
      <c r="A12821" t="s">
        <v>12829</v>
      </c>
      <c r="B12821" t="s">
        <v>38753</v>
      </c>
      <c r="C12821">
        <v>6.11443067529338</v>
      </c>
      <c r="D12821">
        <v>6.398577931289481</v>
      </c>
      <c r="E12821">
        <v>6.322423274535019</v>
      </c>
      <c r="F12821">
        <v>7.498487870722281</v>
      </c>
      <c r="G12821">
        <v>7.121543100680519</v>
      </c>
      <c r="H12821">
        <v>5.12171565182219</v>
      </c>
      <c r="I12821">
        <v>6.12755172336179</v>
      </c>
      <c r="J12821">
        <v>6.13201225081709</v>
      </c>
    </row>
    <row r="12822" spans="1:10">
      <c r="A12822" t="s">
        <v>12830</v>
      </c>
      <c r="B12822" t="s">
        <v>38754</v>
      </c>
      <c r="C12822">
        <v>14.0184508165263</v>
      </c>
      <c r="D12822">
        <v>12.5686352221758</v>
      </c>
      <c r="E12822">
        <v>9.349115267663491</v>
      </c>
      <c r="F12822">
        <v>14.839112838903</v>
      </c>
      <c r="G12822">
        <v>9.560966704228539</v>
      </c>
      <c r="H12822">
        <v>9.92332407540548</v>
      </c>
      <c r="I12822">
        <v>11.3450710125609</v>
      </c>
      <c r="J12822">
        <v>11.5901770015444</v>
      </c>
    </row>
    <row r="12823" spans="1:10">
      <c r="A12823" t="s">
        <v>12831</v>
      </c>
      <c r="B12823" t="s">
        <v>38755</v>
      </c>
      <c r="C12823">
        <v>395.424705744888</v>
      </c>
      <c r="D12823">
        <v>346.894332132051</v>
      </c>
      <c r="E12823">
        <v>392.797360886006</v>
      </c>
      <c r="F12823">
        <v>360.085280697211</v>
      </c>
      <c r="G12823">
        <v>301.701616000101</v>
      </c>
      <c r="H12823">
        <v>256.405889819348</v>
      </c>
      <c r="I12823">
        <v>258.206535986414</v>
      </c>
      <c r="J12823">
        <v>243.730640782477</v>
      </c>
    </row>
    <row r="12824" spans="1:10">
      <c r="A12824" t="s">
        <v>12832</v>
      </c>
      <c r="B12824" t="s">
        <v>38756</v>
      </c>
      <c r="C12824">
        <v>8.57511619096023</v>
      </c>
      <c r="D12824">
        <v>11.730726207364</v>
      </c>
      <c r="E12824">
        <v>10.0217134883587</v>
      </c>
      <c r="F12824">
        <v>11.7607862393434</v>
      </c>
      <c r="G12824">
        <v>28.9976644486273</v>
      </c>
      <c r="H12824">
        <v>29.898015117512</v>
      </c>
      <c r="I12824">
        <v>14.6818566044906</v>
      </c>
      <c r="J12824">
        <v>16.3071095021729</v>
      </c>
    </row>
    <row r="12825" spans="1:10">
      <c r="A12825" t="s">
        <v>12833</v>
      </c>
      <c r="B12825" t="s">
        <v>38757</v>
      </c>
      <c r="C12825">
        <v>0.298264910989921</v>
      </c>
      <c r="D12825">
        <v>0.609388374408522</v>
      </c>
      <c r="E12825">
        <v>0.4708187544866509</v>
      </c>
      <c r="F12825">
        <v>1.18397176906141</v>
      </c>
      <c r="G12825">
        <v>0.0786910839854201</v>
      </c>
      <c r="H12825">
        <v>0.192064336943332</v>
      </c>
      <c r="I12825">
        <v>0.182006486832528</v>
      </c>
      <c r="J12825">
        <v>0.471693250062853</v>
      </c>
    </row>
    <row r="12826" spans="1:10">
      <c r="A12826" t="s">
        <v>12834</v>
      </c>
      <c r="B12826" t="s">
        <v>38758</v>
      </c>
      <c r="C12826">
        <v>46.6784585699227</v>
      </c>
      <c r="D12826">
        <v>38.7723353217422</v>
      </c>
      <c r="E12826">
        <v>50.64664601834971</v>
      </c>
      <c r="F12826">
        <v>51.7790320336191</v>
      </c>
      <c r="G12826">
        <v>46.821194971325</v>
      </c>
      <c r="H12826">
        <v>48.592277246663</v>
      </c>
      <c r="I12826">
        <v>39.1920634979378</v>
      </c>
      <c r="J12826">
        <v>40.8351585054413</v>
      </c>
    </row>
    <row r="12827" spans="1:10">
      <c r="A12827" t="s">
        <v>12835</v>
      </c>
      <c r="B12827" t="s">
        <v>38759</v>
      </c>
      <c r="C12827">
        <v>76.57951589666229</v>
      </c>
      <c r="D12827">
        <v>66.27098571692679</v>
      </c>
      <c r="E12827">
        <v>75.4655203620031</v>
      </c>
      <c r="F12827">
        <v>84.7723786647971</v>
      </c>
      <c r="G12827">
        <v>90.57343766721858</v>
      </c>
      <c r="H12827">
        <v>75.09715574484279</v>
      </c>
      <c r="I12827">
        <v>59.0914393916275</v>
      </c>
      <c r="J12827">
        <v>65.9696702587905</v>
      </c>
    </row>
    <row r="12828" spans="1:10">
      <c r="A12828" t="s">
        <v>12836</v>
      </c>
      <c r="B12828" t="s">
        <v>38760</v>
      </c>
      <c r="C12828">
        <v>535.907478821141</v>
      </c>
      <c r="D12828">
        <v>501.29811149781</v>
      </c>
      <c r="E12828">
        <v>514.268599543561</v>
      </c>
      <c r="F12828">
        <v>571.700501554121</v>
      </c>
      <c r="G12828">
        <v>500.042493185352</v>
      </c>
      <c r="H12828">
        <v>425.870656449015</v>
      </c>
      <c r="I12828">
        <v>434.934834700799</v>
      </c>
      <c r="J12828">
        <v>422.232843556263</v>
      </c>
    </row>
    <row r="12829" spans="1:10">
      <c r="A12829" t="s">
        <v>12837</v>
      </c>
      <c r="B12829" t="s">
        <v>38761</v>
      </c>
      <c r="C12829">
        <v>1.34219209945465</v>
      </c>
      <c r="D12829">
        <v>1.7519915764245</v>
      </c>
      <c r="E12829">
        <v>1.27793661932091</v>
      </c>
      <c r="F12829">
        <v>0.631451610166087</v>
      </c>
      <c r="G12829">
        <v>2.7541879394897</v>
      </c>
      <c r="H12829">
        <v>2.24075059767221</v>
      </c>
      <c r="I12829">
        <v>2.60875964459957</v>
      </c>
      <c r="J12829">
        <v>4.380008750583641</v>
      </c>
    </row>
    <row r="12830" spans="1:10">
      <c r="A12830" t="s">
        <v>12838</v>
      </c>
      <c r="B12830" t="s">
        <v>38762</v>
      </c>
      <c r="C12830">
        <v>0.223698683242441</v>
      </c>
      <c r="D12830">
        <v>0.0761735468010652</v>
      </c>
      <c r="E12830">
        <v>0.0672598220695215</v>
      </c>
      <c r="F12830">
        <v>0</v>
      </c>
      <c r="G12830">
        <v>0.31476433594168</v>
      </c>
      <c r="H12830">
        <v>0.448150119534441</v>
      </c>
      <c r="I12830">
        <v>0.121337657888352</v>
      </c>
      <c r="J12830">
        <v>0.6738475000897901</v>
      </c>
    </row>
    <row r="12831" spans="1:10">
      <c r="A12831" t="s">
        <v>12839</v>
      </c>
      <c r="B12831" t="s">
        <v>38763</v>
      </c>
      <c r="C12831">
        <v>6.78552672502071</v>
      </c>
      <c r="D12831">
        <v>5.10362763567137</v>
      </c>
      <c r="E12831">
        <v>5.64982505383981</v>
      </c>
      <c r="F12831">
        <v>7.498487870722281</v>
      </c>
      <c r="G12831">
        <v>2.3607325195626</v>
      </c>
      <c r="H12831">
        <v>4.73758697793552</v>
      </c>
      <c r="I12831">
        <v>4.18614919714815</v>
      </c>
      <c r="J12831">
        <v>3.36923750044895</v>
      </c>
    </row>
    <row r="12832" spans="1:10">
      <c r="A12832" t="s">
        <v>12840</v>
      </c>
      <c r="B12832" t="s">
        <v>38764</v>
      </c>
      <c r="C12832">
        <v>21.8479047300117</v>
      </c>
      <c r="D12832">
        <v>28.1842123163941</v>
      </c>
      <c r="E12832">
        <v>21.926701994664</v>
      </c>
      <c r="F12832">
        <v>29.6782256778061</v>
      </c>
      <c r="G12832">
        <v>25.5746022952615</v>
      </c>
      <c r="H12832">
        <v>28.8096505414998</v>
      </c>
      <c r="I12832">
        <v>29.5457196958138</v>
      </c>
      <c r="J12832">
        <v>21.6305047528823</v>
      </c>
    </row>
    <row r="12833" spans="1:10">
      <c r="A12833" t="s">
        <v>12841</v>
      </c>
      <c r="B12833" t="s">
        <v>38765</v>
      </c>
      <c r="C12833">
        <v>28.6334314550324</v>
      </c>
      <c r="D12833">
        <v>29.7076832524154</v>
      </c>
      <c r="E12833">
        <v>26.2985904291829</v>
      </c>
      <c r="F12833">
        <v>2.44687498939359</v>
      </c>
      <c r="G12833">
        <v>24.158162783524</v>
      </c>
      <c r="H12833">
        <v>32.9070230629575</v>
      </c>
      <c r="I12833">
        <v>27.3009730248793</v>
      </c>
      <c r="J12833">
        <v>23.9889710031965</v>
      </c>
    </row>
    <row r="12834" spans="1:10">
      <c r="A12834" t="s">
        <v>12842</v>
      </c>
      <c r="B12834" t="s">
        <v>38766</v>
      </c>
      <c r="C12834">
        <v>241.967409040574</v>
      </c>
      <c r="D12834">
        <v>226.540128186368</v>
      </c>
      <c r="E12834">
        <v>203.393701938233</v>
      </c>
      <c r="F12834">
        <v>286.836893917945</v>
      </c>
      <c r="G12834">
        <v>237.253618216042</v>
      </c>
      <c r="H12834">
        <v>255.76567536287</v>
      </c>
      <c r="I12834">
        <v>202.087869213051</v>
      </c>
      <c r="J12834">
        <v>254.377431283896</v>
      </c>
    </row>
    <row r="12835" spans="1:10">
      <c r="A12835" t="s">
        <v>12843</v>
      </c>
      <c r="B12835" t="s">
        <v>38767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0.192064336943332</v>
      </c>
      <c r="I12835">
        <v>0</v>
      </c>
      <c r="J12835">
        <v>0</v>
      </c>
    </row>
    <row r="12836" spans="1:10">
      <c r="A12836" t="s">
        <v>12844</v>
      </c>
      <c r="B12836" t="s">
        <v>38768</v>
      </c>
      <c r="C12836">
        <v>61.9645352581561</v>
      </c>
      <c r="D12836">
        <v>50.4268879823052</v>
      </c>
      <c r="E12836">
        <v>62.95519345707211</v>
      </c>
      <c r="F12836">
        <v>70.09112872843561</v>
      </c>
      <c r="G12836">
        <v>99.465530157571</v>
      </c>
      <c r="H12836">
        <v>67.0304535932228</v>
      </c>
      <c r="I12836">
        <v>88.69782791638549</v>
      </c>
      <c r="J12836">
        <v>95.34942126270529</v>
      </c>
    </row>
    <row r="12837" spans="1:10">
      <c r="A12837" t="s">
        <v>12845</v>
      </c>
      <c r="B12837" t="s">
        <v>38769</v>
      </c>
      <c r="C12837">
        <v>2.38611928791937</v>
      </c>
      <c r="D12837">
        <v>2.89459477844048</v>
      </c>
      <c r="E12837">
        <v>2.42135359450277</v>
      </c>
      <c r="F12837">
        <v>2.52580644066435</v>
      </c>
      <c r="G12837">
        <v>4.56408287115437</v>
      </c>
      <c r="H12837">
        <v>1.9846648150811</v>
      </c>
      <c r="I12837">
        <v>4.85350631553409</v>
      </c>
      <c r="J12837">
        <v>3.77354600050283</v>
      </c>
    </row>
    <row r="12838" spans="1:10">
      <c r="A12838" t="s">
        <v>12846</v>
      </c>
      <c r="B12838" t="s">
        <v>38770</v>
      </c>
      <c r="C12838">
        <v>18.93982184786</v>
      </c>
      <c r="D12838">
        <v>15.3108829070141</v>
      </c>
      <c r="E12838">
        <v>12.2412876166529</v>
      </c>
      <c r="F12838">
        <v>14.6812499363615</v>
      </c>
      <c r="G12838">
        <v>9.915076582162939</v>
      </c>
      <c r="H12838">
        <v>12.6762462382599</v>
      </c>
      <c r="I12838">
        <v>12.2551034467236</v>
      </c>
      <c r="J12838">
        <v>10.9837142514636</v>
      </c>
    </row>
    <row r="12839" spans="1:10">
      <c r="A12839" t="s">
        <v>12847</v>
      </c>
      <c r="B12839" t="s">
        <v>38771</v>
      </c>
      <c r="C12839">
        <v>0.0745662277474803</v>
      </c>
      <c r="D12839">
        <v>0</v>
      </c>
      <c r="E12839">
        <v>0.134519644139043</v>
      </c>
      <c r="F12839">
        <v>0.236794353812283</v>
      </c>
      <c r="G12839">
        <v>0.0393455419927101</v>
      </c>
      <c r="H12839">
        <v>0.256085782591109</v>
      </c>
      <c r="I12839">
        <v>0.4246818026092329</v>
      </c>
      <c r="J12839">
        <v>0.3369237500448951</v>
      </c>
    </row>
    <row r="12840" spans="1:10">
      <c r="A12840" t="s">
        <v>12848</v>
      </c>
      <c r="B12840" t="s">
        <v>38772</v>
      </c>
      <c r="C12840">
        <v>8.276851279970309</v>
      </c>
      <c r="D12840">
        <v>8.455263694918241</v>
      </c>
      <c r="E12840">
        <v>8.7437768690378</v>
      </c>
      <c r="F12840">
        <v>13.4183467160293</v>
      </c>
      <c r="G12840">
        <v>10.583950796039</v>
      </c>
      <c r="H12840">
        <v>15.3651469554666</v>
      </c>
      <c r="I12840">
        <v>9.828350288956528</v>
      </c>
      <c r="J12840">
        <v>15.970185752128</v>
      </c>
    </row>
    <row r="12841" spans="1:10">
      <c r="A12841" t="s">
        <v>12849</v>
      </c>
      <c r="B12841" t="s">
        <v>38773</v>
      </c>
      <c r="C12841">
        <v>43.7703756877709</v>
      </c>
      <c r="D12841">
        <v>52.1027060119286</v>
      </c>
      <c r="E12841">
        <v>39.1452164444615</v>
      </c>
      <c r="F12841">
        <v>1.34183467160293</v>
      </c>
      <c r="G12841">
        <v>41.116091382382</v>
      </c>
      <c r="H12841">
        <v>32.3948514977753</v>
      </c>
      <c r="I12841">
        <v>32.033141682525</v>
      </c>
      <c r="J12841">
        <v>26.3474372535108</v>
      </c>
    </row>
    <row r="12842" spans="1:10">
      <c r="A12842" t="s">
        <v>12850</v>
      </c>
      <c r="B12842" t="s">
        <v>38774</v>
      </c>
      <c r="C12842">
        <v>0.894794732969763</v>
      </c>
      <c r="D12842">
        <v>1.5234709360213</v>
      </c>
      <c r="E12842">
        <v>1.68149555173804</v>
      </c>
      <c r="F12842">
        <v>1.57862902541522</v>
      </c>
      <c r="G12842">
        <v>0.590183129890651</v>
      </c>
      <c r="H12842">
        <v>0.256085782591109</v>
      </c>
      <c r="I12842">
        <v>0.8493636052184659</v>
      </c>
      <c r="J12842">
        <v>0.606462750080811</v>
      </c>
    </row>
    <row r="12843" spans="1:10">
      <c r="A12843" t="s">
        <v>12851</v>
      </c>
      <c r="B12843" t="s">
        <v>38775</v>
      </c>
      <c r="C12843">
        <v>7.82945391348543</v>
      </c>
      <c r="D12843">
        <v>9.90256108413848</v>
      </c>
      <c r="E12843">
        <v>9.214595623524449</v>
      </c>
      <c r="F12843">
        <v>10.1821572139281</v>
      </c>
      <c r="G12843">
        <v>8.73471032238163</v>
      </c>
      <c r="H12843">
        <v>9.6032168471666</v>
      </c>
      <c r="I12843">
        <v>10.4350385783983</v>
      </c>
      <c r="J12843">
        <v>7.479707250996669</v>
      </c>
    </row>
    <row r="12844" spans="1:10">
      <c r="A12844" t="s">
        <v>12852</v>
      </c>
      <c r="B12844" t="s">
        <v>38776</v>
      </c>
      <c r="C12844">
        <v>198.793563174782</v>
      </c>
      <c r="D12844">
        <v>200.336428086802</v>
      </c>
      <c r="E12844">
        <v>189.067359837425</v>
      </c>
      <c r="F12844">
        <v>175.385684723631</v>
      </c>
      <c r="G12844">
        <v>205.816530163866</v>
      </c>
      <c r="H12844">
        <v>183.805570454769</v>
      </c>
      <c r="I12844">
        <v>231.57292007992</v>
      </c>
      <c r="J12844">
        <v>187.262220274953</v>
      </c>
    </row>
    <row r="12845" spans="1:10">
      <c r="A12845" t="s">
        <v>12853</v>
      </c>
      <c r="B12845" t="s">
        <v>38777</v>
      </c>
      <c r="C12845">
        <v>94.1025794173201</v>
      </c>
      <c r="D12845">
        <v>85.6952401511984</v>
      </c>
      <c r="E12845">
        <v>90.80075979385401</v>
      </c>
      <c r="F12845">
        <v>81.14153190634219</v>
      </c>
      <c r="G12845">
        <v>209.672393279152</v>
      </c>
      <c r="H12845">
        <v>267.609642807709</v>
      </c>
      <c r="I12845">
        <v>105.563762362866</v>
      </c>
      <c r="J12845">
        <v>193.596386775797</v>
      </c>
    </row>
    <row r="12846" spans="1:10">
      <c r="A12846" t="s">
        <v>12854</v>
      </c>
      <c r="B12846" t="s">
        <v>38778</v>
      </c>
      <c r="C12846">
        <v>15.4352091437284</v>
      </c>
      <c r="D12846">
        <v>16.9105273898365</v>
      </c>
      <c r="E12846">
        <v>13.8555233463214</v>
      </c>
      <c r="F12846">
        <v>14.839112838903</v>
      </c>
      <c r="G12846">
        <v>11.6069348878495</v>
      </c>
      <c r="H12846">
        <v>16.965683096661</v>
      </c>
      <c r="I12846">
        <v>14.0751683150489</v>
      </c>
      <c r="J12846">
        <v>18.3286520024423</v>
      </c>
    </row>
    <row r="12847" spans="1:10">
      <c r="A12847" t="s">
        <v>12855</v>
      </c>
      <c r="B12847" t="s">
        <v>38779</v>
      </c>
      <c r="C12847">
        <v>0</v>
      </c>
      <c r="D12847">
        <v>0.0761735468010652</v>
      </c>
      <c r="E12847">
        <v>0.0672598220695215</v>
      </c>
      <c r="F12847">
        <v>0.473588707624565</v>
      </c>
      <c r="G12847">
        <v>0.0786910839854201</v>
      </c>
      <c r="H12847">
        <v>0</v>
      </c>
      <c r="I12847">
        <v>0</v>
      </c>
      <c r="J12847">
        <v>0</v>
      </c>
    </row>
    <row r="12848" spans="1:10">
      <c r="A12848" t="s">
        <v>12856</v>
      </c>
      <c r="B12848" t="s">
        <v>38780</v>
      </c>
      <c r="C12848">
        <v>21.8479047300117</v>
      </c>
      <c r="D12848">
        <v>23.4614524147281</v>
      </c>
      <c r="E12848">
        <v>19.1690492898136</v>
      </c>
      <c r="F12848">
        <v>36.30846758455</v>
      </c>
      <c r="G12848">
        <v>29.7058842044961</v>
      </c>
      <c r="H12848">
        <v>27.4011787372487</v>
      </c>
      <c r="I12848">
        <v>26.3302717617724</v>
      </c>
      <c r="J12848">
        <v>23.5846625031427</v>
      </c>
    </row>
    <row r="12849" spans="1:10">
      <c r="A12849" t="s">
        <v>12857</v>
      </c>
      <c r="B12849" t="s">
        <v>38781</v>
      </c>
      <c r="C12849">
        <v>69.64485671614661</v>
      </c>
      <c r="D12849">
        <v>58.0442426624117</v>
      </c>
      <c r="E12849">
        <v>69.14309708746811</v>
      </c>
      <c r="F12849">
        <v>137.419656662395</v>
      </c>
      <c r="G12849">
        <v>155.650964123161</v>
      </c>
      <c r="H12849">
        <v>71.19184756032841</v>
      </c>
      <c r="I12849">
        <v>150.580033439445</v>
      </c>
      <c r="J12849">
        <v>83.62447476114299</v>
      </c>
    </row>
    <row r="12850" spans="1:10">
      <c r="A12850" t="s">
        <v>12858</v>
      </c>
      <c r="B12850" t="s">
        <v>38782</v>
      </c>
      <c r="C12850">
        <v>133.324415212495</v>
      </c>
      <c r="D12850">
        <v>117.764303354447</v>
      </c>
      <c r="E12850">
        <v>129.475157483829</v>
      </c>
      <c r="F12850">
        <v>150.522277573341</v>
      </c>
      <c r="G12850">
        <v>89.03896152950291</v>
      </c>
      <c r="H12850">
        <v>89.43795956994492</v>
      </c>
      <c r="I12850">
        <v>103.804366323485</v>
      </c>
      <c r="J12850">
        <v>81.40077801084671</v>
      </c>
    </row>
    <row r="12851" spans="1:10">
      <c r="A12851" t="s">
        <v>12859</v>
      </c>
      <c r="B12851" t="s">
        <v>38783</v>
      </c>
      <c r="C12851">
        <v>0.5965298219798421</v>
      </c>
      <c r="D12851">
        <v>0.457041280806391</v>
      </c>
      <c r="E12851">
        <v>0.336299110347608</v>
      </c>
      <c r="F12851">
        <v>0.552520158895326</v>
      </c>
      <c r="G12851">
        <v>0.590183129890651</v>
      </c>
      <c r="H12851">
        <v>0.384128673886664</v>
      </c>
      <c r="I12851">
        <v>0.7886947762742901</v>
      </c>
      <c r="J12851">
        <v>0.606462750080811</v>
      </c>
    </row>
    <row r="12852" spans="1:10">
      <c r="A12852" t="s">
        <v>12860</v>
      </c>
      <c r="B12852" t="s">
        <v>38784</v>
      </c>
      <c r="C12852">
        <v>14.3167157275162</v>
      </c>
      <c r="D12852">
        <v>12.5686352221758</v>
      </c>
      <c r="E12852">
        <v>11.1651304635406</v>
      </c>
      <c r="F12852">
        <v>15.1548386439861</v>
      </c>
      <c r="G12852">
        <v>8.73471032238163</v>
      </c>
      <c r="H12852">
        <v>9.667238292814369</v>
      </c>
      <c r="I12852">
        <v>11.5270774993935</v>
      </c>
      <c r="J12852">
        <v>9.838173501310941</v>
      </c>
    </row>
    <row r="12853" spans="1:10">
      <c r="A12853" t="s">
        <v>12861</v>
      </c>
      <c r="B12853" t="s">
        <v>38785</v>
      </c>
      <c r="C12853">
        <v>0.447397366484882</v>
      </c>
      <c r="D12853">
        <v>0.9140825616127829</v>
      </c>
      <c r="E12853">
        <v>0.9416375089733009</v>
      </c>
      <c r="F12853">
        <v>0.315725805083043</v>
      </c>
      <c r="G12853">
        <v>0.7082197558687809</v>
      </c>
      <c r="H12853">
        <v>1.08836457601221</v>
      </c>
      <c r="I12853">
        <v>1.09203892099517</v>
      </c>
      <c r="J12853">
        <v>0.471693250062853</v>
      </c>
    </row>
    <row r="12854" spans="1:10">
      <c r="A12854" t="s">
        <v>12862</v>
      </c>
      <c r="B12854" t="s">
        <v>38786</v>
      </c>
      <c r="C12854">
        <v>22.2953020964966</v>
      </c>
      <c r="D12854">
        <v>26.5083942867707</v>
      </c>
      <c r="E12854">
        <v>19.6398680443003</v>
      </c>
      <c r="F12854">
        <v>16.2598789617767</v>
      </c>
      <c r="G12854">
        <v>23.3319064016771</v>
      </c>
      <c r="H12854">
        <v>27.2091144003054</v>
      </c>
      <c r="I12854">
        <v>22.0834537356801</v>
      </c>
      <c r="J12854">
        <v>19.339423252577</v>
      </c>
    </row>
    <row r="12855" spans="1:10">
      <c r="A12855" t="s">
        <v>12863</v>
      </c>
      <c r="B12855" t="s">
        <v>38787</v>
      </c>
      <c r="C12855">
        <v>27.3658055833253</v>
      </c>
      <c r="D12855">
        <v>27.1939562079803</v>
      </c>
      <c r="E12855">
        <v>29.3925422443809</v>
      </c>
      <c r="F12855">
        <v>0.552520158895326</v>
      </c>
      <c r="G12855">
        <v>11.9216992237911</v>
      </c>
      <c r="H12855">
        <v>19.5905623682199</v>
      </c>
      <c r="I12855">
        <v>18.3826551700854</v>
      </c>
      <c r="J12855">
        <v>22.9781997530618</v>
      </c>
    </row>
    <row r="12856" spans="1:10">
      <c r="A12856" t="s">
        <v>12864</v>
      </c>
      <c r="B12856" t="s">
        <v>38788</v>
      </c>
      <c r="C12856">
        <v>24.9051200676584</v>
      </c>
      <c r="D12856">
        <v>22.5473698531153</v>
      </c>
      <c r="E12856">
        <v>22.5993002153592</v>
      </c>
      <c r="F12856">
        <v>24.6266127964774</v>
      </c>
      <c r="G12856">
        <v>23.7647073635969</v>
      </c>
      <c r="H12856">
        <v>22.7916346506087</v>
      </c>
      <c r="I12856">
        <v>22.8114796830102</v>
      </c>
      <c r="J12856">
        <v>21.2261962528284</v>
      </c>
    </row>
    <row r="12857" spans="1:10">
      <c r="A12857" t="s">
        <v>12865</v>
      </c>
      <c r="B12857" t="s">
        <v>38789</v>
      </c>
      <c r="C12857">
        <v>24.7559876121635</v>
      </c>
      <c r="D12857">
        <v>25.9751794591632</v>
      </c>
      <c r="E12857">
        <v>28.3163850912686</v>
      </c>
      <c r="F12857">
        <v>35.2034272667593</v>
      </c>
      <c r="G12857">
        <v>43.3981328179592</v>
      </c>
      <c r="H12857">
        <v>28.8736719871476</v>
      </c>
      <c r="I12857">
        <v>35.6126025902314</v>
      </c>
      <c r="J12857">
        <v>36.2529955048307</v>
      </c>
    </row>
    <row r="12858" spans="1:10">
      <c r="A12858" t="s">
        <v>12866</v>
      </c>
      <c r="B12858" t="s">
        <v>38790</v>
      </c>
      <c r="C12858">
        <v>2.31155306017189</v>
      </c>
      <c r="D12858">
        <v>2.74224768483835</v>
      </c>
      <c r="E12858">
        <v>2.89217234898942</v>
      </c>
      <c r="F12858">
        <v>2.84153224574739</v>
      </c>
      <c r="G12858">
        <v>1.45578505373027</v>
      </c>
      <c r="H12858">
        <v>2.11270770637665</v>
      </c>
      <c r="I12858">
        <v>2.66942847354375</v>
      </c>
      <c r="J12858">
        <v>2.96492900039508</v>
      </c>
    </row>
    <row r="12859" spans="1:10">
      <c r="A12859" t="s">
        <v>12867</v>
      </c>
      <c r="B12859" t="s">
        <v>38791</v>
      </c>
      <c r="C12859">
        <v>0.149132455494961</v>
      </c>
      <c r="D12859">
        <v>0.0761735468010652</v>
      </c>
      <c r="E12859">
        <v>0.0672598220695215</v>
      </c>
      <c r="F12859">
        <v>0.0789314512707608</v>
      </c>
      <c r="G12859">
        <v>0.27541879394897</v>
      </c>
      <c r="H12859">
        <v>0.9603216847166601</v>
      </c>
      <c r="I12859">
        <v>0</v>
      </c>
      <c r="J12859">
        <v>0.06738475000897901</v>
      </c>
    </row>
    <row r="12860" spans="1:10">
      <c r="A12860" t="s">
        <v>12868</v>
      </c>
      <c r="B12860" t="s">
        <v>38792</v>
      </c>
      <c r="C12860">
        <v>141.601266492465</v>
      </c>
      <c r="D12860">
        <v>143.282441532804</v>
      </c>
      <c r="E12860">
        <v>131.896511078332</v>
      </c>
      <c r="F12860">
        <v>138.524696980185</v>
      </c>
      <c r="G12860">
        <v>104.108304112711</v>
      </c>
      <c r="H12860">
        <v>140.975223316406</v>
      </c>
      <c r="I12860">
        <v>103.258346862988</v>
      </c>
      <c r="J12860">
        <v>139.082124018533</v>
      </c>
    </row>
    <row r="12861" spans="1:10">
      <c r="A12861" t="s">
        <v>12869</v>
      </c>
      <c r="B12861" t="s">
        <v>38793</v>
      </c>
      <c r="C12861">
        <v>14.4658481830112</v>
      </c>
      <c r="D12861">
        <v>15.3870564538152</v>
      </c>
      <c r="E12861">
        <v>13.1829251256262</v>
      </c>
      <c r="F12861">
        <v>13.1815523622171</v>
      </c>
      <c r="G12861">
        <v>25.3385290433053</v>
      </c>
      <c r="H12861">
        <v>19.270455139981</v>
      </c>
      <c r="I12861">
        <v>19.1713499463597</v>
      </c>
      <c r="J12861">
        <v>23.9889710031965</v>
      </c>
    </row>
    <row r="12862" spans="1:10">
      <c r="A12862" t="s">
        <v>12870</v>
      </c>
      <c r="B12862" t="s">
        <v>38794</v>
      </c>
      <c r="C12862">
        <v>3.95201007061645</v>
      </c>
      <c r="D12862">
        <v>3.503983152849</v>
      </c>
      <c r="E12862">
        <v>3.36299110347608</v>
      </c>
      <c r="F12862">
        <v>3.78870966099652</v>
      </c>
      <c r="G12862">
        <v>1.5738216797084</v>
      </c>
      <c r="H12862">
        <v>3.26509372803664</v>
      </c>
      <c r="I12862">
        <v>3.03344144720881</v>
      </c>
      <c r="J12862">
        <v>3.908315500520779</v>
      </c>
    </row>
    <row r="12863" spans="1:10">
      <c r="A12863" t="s">
        <v>12871</v>
      </c>
      <c r="B12863" t="s">
        <v>38795</v>
      </c>
      <c r="C12863">
        <v>9.320778468435039</v>
      </c>
      <c r="D12863">
        <v>10.0549081777406</v>
      </c>
      <c r="E12863">
        <v>9.416375089733009</v>
      </c>
      <c r="F12863">
        <v>10.1032257626574</v>
      </c>
      <c r="G12863">
        <v>11.803662597813</v>
      </c>
      <c r="H12863">
        <v>9.0270238363366</v>
      </c>
      <c r="I12863">
        <v>7.21959064435696</v>
      </c>
      <c r="J12863">
        <v>8.827402251176251</v>
      </c>
    </row>
    <row r="12864" spans="1:10">
      <c r="A12864" t="s">
        <v>12872</v>
      </c>
      <c r="B12864" t="s">
        <v>38796</v>
      </c>
      <c r="C12864">
        <v>16.6282687876881</v>
      </c>
      <c r="D12864">
        <v>19.1957337938684</v>
      </c>
      <c r="E12864">
        <v>15.8733180084071</v>
      </c>
      <c r="F12864">
        <v>23.1269152223329</v>
      </c>
      <c r="G12864">
        <v>19.1612789504498</v>
      </c>
      <c r="H12864">
        <v>16.0693828575921</v>
      </c>
      <c r="I12864">
        <v>28.0896678011535</v>
      </c>
      <c r="J12864">
        <v>15.8354162521101</v>
      </c>
    </row>
    <row r="12865" spans="1:10">
      <c r="A12865" t="s">
        <v>12873</v>
      </c>
      <c r="B12865" t="s">
        <v>38797</v>
      </c>
      <c r="C12865">
        <v>152.637068199092</v>
      </c>
      <c r="D12865">
        <v>140.311673207562</v>
      </c>
      <c r="E12865">
        <v>151.132820190215</v>
      </c>
      <c r="F12865">
        <v>141.839817933557</v>
      </c>
      <c r="G12865">
        <v>131.414110255652</v>
      </c>
      <c r="H12865">
        <v>144.688467163977</v>
      </c>
      <c r="I12865">
        <v>166.839279596484</v>
      </c>
      <c r="J12865">
        <v>177.760970523687</v>
      </c>
    </row>
    <row r="12866" spans="1:10">
      <c r="A12866" t="s">
        <v>12874</v>
      </c>
      <c r="B12866" t="s">
        <v>38798</v>
      </c>
      <c r="C12866">
        <v>40.7131603501242</v>
      </c>
      <c r="D12866">
        <v>48.2940286718754</v>
      </c>
      <c r="E12866">
        <v>51.8573228156011</v>
      </c>
      <c r="F12866">
        <v>43.4912296501892</v>
      </c>
      <c r="G12866">
        <v>40.5652537944841</v>
      </c>
      <c r="H12866">
        <v>38.0927601604275</v>
      </c>
      <c r="I12866">
        <v>40.8301218794305</v>
      </c>
      <c r="J12866">
        <v>49.9994845066624</v>
      </c>
    </row>
    <row r="12867" spans="1:10">
      <c r="A12867" t="s">
        <v>12875</v>
      </c>
      <c r="B12867" t="s">
        <v>38799</v>
      </c>
      <c r="C12867">
        <v>150.250948911173</v>
      </c>
      <c r="D12867">
        <v>153.337349710544</v>
      </c>
      <c r="E12867">
        <v>156.648125599916</v>
      </c>
      <c r="F12867">
        <v>158.810079956771</v>
      </c>
      <c r="G12867">
        <v>123.820420651059</v>
      </c>
      <c r="H12867">
        <v>138.094258262256</v>
      </c>
      <c r="I12867">
        <v>158.709656517965</v>
      </c>
      <c r="J12867">
        <v>129.648259017276</v>
      </c>
    </row>
    <row r="12868" spans="1:10">
      <c r="A12868" t="s">
        <v>12876</v>
      </c>
      <c r="B12868" t="s">
        <v>38800</v>
      </c>
      <c r="C12868">
        <v>0.223698683242441</v>
      </c>
      <c r="D12868">
        <v>0.609388374408522</v>
      </c>
      <c r="E12868">
        <v>0.134519644139043</v>
      </c>
      <c r="F12868">
        <v>2.99939514828891</v>
      </c>
      <c r="G12868">
        <v>0.0393455419927101</v>
      </c>
      <c r="H12868">
        <v>0</v>
      </c>
      <c r="I12868">
        <v>0.182006486832528</v>
      </c>
      <c r="J12868">
        <v>0.06738475000897901</v>
      </c>
    </row>
    <row r="12869" spans="1:10">
      <c r="A12869" t="s">
        <v>12877</v>
      </c>
      <c r="B12869" t="s">
        <v>38801</v>
      </c>
      <c r="C12869">
        <v>25.3525174341433</v>
      </c>
      <c r="D12869">
        <v>28.1842123163941</v>
      </c>
      <c r="E12869">
        <v>21.792182350525</v>
      </c>
      <c r="F12869">
        <v>24.4687498939359</v>
      </c>
      <c r="G12869">
        <v>13.9676674074121</v>
      </c>
      <c r="H12869">
        <v>24.0080421179165</v>
      </c>
      <c r="I12869">
        <v>20.5667330120757</v>
      </c>
      <c r="J12869">
        <v>20.0132707526668</v>
      </c>
    </row>
    <row r="12870" spans="1:10">
      <c r="A12870" t="s">
        <v>12878</v>
      </c>
      <c r="B12870" t="s">
        <v>38802</v>
      </c>
      <c r="C12870">
        <v>0.298264910989921</v>
      </c>
      <c r="D12870">
        <v>0.304694187204261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0.134769500017958</v>
      </c>
    </row>
    <row r="12871" spans="1:10">
      <c r="A12871" t="s">
        <v>12879</v>
      </c>
      <c r="B12871" t="s">
        <v>38803</v>
      </c>
      <c r="C12871">
        <v>0.969360960717244</v>
      </c>
      <c r="D12871">
        <v>1.9805122168277</v>
      </c>
      <c r="E12871">
        <v>1.14341697518187</v>
      </c>
      <c r="F12871">
        <v>1.34183467160293</v>
      </c>
      <c r="G12871">
        <v>0.983638549817751</v>
      </c>
      <c r="H12871">
        <v>0.576193010829996</v>
      </c>
      <c r="I12871">
        <v>1.33471423677187</v>
      </c>
      <c r="J12871">
        <v>1.81938825024243</v>
      </c>
    </row>
    <row r="12872" spans="1:10">
      <c r="A12872" t="s">
        <v>12880</v>
      </c>
      <c r="B12872" t="s">
        <v>38804</v>
      </c>
      <c r="C12872">
        <v>62.8593299911259</v>
      </c>
      <c r="D12872">
        <v>59.03449877082561</v>
      </c>
      <c r="E12872">
        <v>58.1797460901361</v>
      </c>
      <c r="F12872">
        <v>56.5938505611355</v>
      </c>
      <c r="G12872">
        <v>40.5652537944841</v>
      </c>
      <c r="H12872">
        <v>54.93040036579289</v>
      </c>
      <c r="I12872">
        <v>42.7715244056442</v>
      </c>
      <c r="J12872">
        <v>53.63826100714729</v>
      </c>
    </row>
    <row r="12873" spans="1:10">
      <c r="A12873" t="s">
        <v>12881</v>
      </c>
      <c r="B12873" t="s">
        <v>38805</v>
      </c>
      <c r="C12873">
        <v>0</v>
      </c>
      <c r="D12873">
        <v>0</v>
      </c>
      <c r="E12873">
        <v>0</v>
      </c>
      <c r="F12873">
        <v>0.0789314512707608</v>
      </c>
      <c r="G12873">
        <v>0</v>
      </c>
      <c r="H12873">
        <v>0</v>
      </c>
      <c r="I12873">
        <v>0</v>
      </c>
      <c r="J12873">
        <v>0.06738475000897901</v>
      </c>
    </row>
    <row r="12874" spans="1:10">
      <c r="A12874" t="s">
        <v>12882</v>
      </c>
      <c r="B12874" t="s">
        <v>38806</v>
      </c>
      <c r="C12874">
        <v>20.2820139473146</v>
      </c>
      <c r="D12874">
        <v>16.377312562229</v>
      </c>
      <c r="E12874">
        <v>16.8149555173804</v>
      </c>
      <c r="F12874">
        <v>15.3916329977984</v>
      </c>
      <c r="G12874">
        <v>32.7748364799275</v>
      </c>
      <c r="H12874">
        <v>19.0783908030376</v>
      </c>
      <c r="I12874">
        <v>23.2968303145636</v>
      </c>
      <c r="J12874">
        <v>23.9215862531876</v>
      </c>
    </row>
    <row r="12875" spans="1:10">
      <c r="A12875" t="s">
        <v>12883</v>
      </c>
      <c r="B12875" t="s">
        <v>38807</v>
      </c>
      <c r="C12875">
        <v>1.34219209945465</v>
      </c>
      <c r="D12875">
        <v>1.21877674881704</v>
      </c>
      <c r="E12875">
        <v>1.81601519587708</v>
      </c>
      <c r="F12875">
        <v>1.02610886651989</v>
      </c>
      <c r="G12875">
        <v>0.668874213876071</v>
      </c>
      <c r="H12875">
        <v>0.7042359021255501</v>
      </c>
      <c r="I12875">
        <v>1.2740454078277</v>
      </c>
      <c r="J12875">
        <v>1.34769500017958</v>
      </c>
    </row>
    <row r="12876" spans="1:10">
      <c r="A12876" t="s">
        <v>12884</v>
      </c>
      <c r="B12876" t="s">
        <v>38808</v>
      </c>
      <c r="C12876">
        <v>31.5415143371842</v>
      </c>
      <c r="D12876">
        <v>35.3445257156943</v>
      </c>
      <c r="E12876">
        <v>40.9612316403386</v>
      </c>
      <c r="F12876">
        <v>58.9617940992583</v>
      </c>
      <c r="G12876">
        <v>83.4912401085307</v>
      </c>
      <c r="H12876">
        <v>65.3018745607329</v>
      </c>
      <c r="I12876">
        <v>102.590989744602</v>
      </c>
      <c r="J12876">
        <v>94.2712652625617</v>
      </c>
    </row>
    <row r="12877" spans="1:10">
      <c r="A12877" t="s">
        <v>12885</v>
      </c>
      <c r="B12877" t="s">
        <v>38809</v>
      </c>
      <c r="C12877">
        <v>0</v>
      </c>
      <c r="D12877">
        <v>0</v>
      </c>
      <c r="E12877">
        <v>0.201779466208565</v>
      </c>
      <c r="F12877">
        <v>0</v>
      </c>
      <c r="G12877">
        <v>0.11803662597813</v>
      </c>
      <c r="H12877">
        <v>0.192064336943332</v>
      </c>
      <c r="I12877">
        <v>0.0606688289441761</v>
      </c>
      <c r="J12877">
        <v>0.539078000071832</v>
      </c>
    </row>
    <row r="12878" spans="1:10">
      <c r="A12878" t="s">
        <v>12886</v>
      </c>
      <c r="B12878" t="s">
        <v>38810</v>
      </c>
      <c r="C12878">
        <v>0</v>
      </c>
      <c r="D12878">
        <v>0.15234709360213</v>
      </c>
      <c r="E12878">
        <v>0.134519644139043</v>
      </c>
      <c r="F12878">
        <v>0.0789314512707608</v>
      </c>
      <c r="G12878">
        <v>0.31476433594168</v>
      </c>
      <c r="H12878">
        <v>0.512171565182219</v>
      </c>
      <c r="I12878">
        <v>0.182006486832528</v>
      </c>
      <c r="J12878">
        <v>0.606462750080811</v>
      </c>
    </row>
    <row r="12879" spans="1:10">
      <c r="A12879" t="s">
        <v>12887</v>
      </c>
      <c r="B12879" t="s">
        <v>38811</v>
      </c>
      <c r="C12879">
        <v>0.0745662277474803</v>
      </c>
      <c r="D12879">
        <v>0.15234709360213</v>
      </c>
      <c r="E12879">
        <v>0.0672598220695215</v>
      </c>
      <c r="F12879">
        <v>0</v>
      </c>
      <c r="G12879">
        <v>0</v>
      </c>
      <c r="H12879">
        <v>0</v>
      </c>
      <c r="I12879">
        <v>0</v>
      </c>
      <c r="J12879">
        <v>0</v>
      </c>
    </row>
    <row r="12880" spans="1:10">
      <c r="A12880" t="s">
        <v>12888</v>
      </c>
      <c r="B12880" t="s">
        <v>38812</v>
      </c>
      <c r="C12880">
        <v>115.577653008594</v>
      </c>
      <c r="D12880">
        <v>116.164658871624</v>
      </c>
      <c r="E12880">
        <v>114.139918051978</v>
      </c>
      <c r="F12880">
        <v>136.314616344604</v>
      </c>
      <c r="G12880">
        <v>174.694206447633</v>
      </c>
      <c r="H12880">
        <v>144.496402827033</v>
      </c>
      <c r="I12880">
        <v>139.234962426884</v>
      </c>
      <c r="J12880">
        <v>152.49168927032</v>
      </c>
    </row>
    <row r="12881" spans="1:10">
      <c r="A12881" t="s">
        <v>12889</v>
      </c>
      <c r="B12881" t="s">
        <v>38813</v>
      </c>
      <c r="C12881">
        <v>0</v>
      </c>
      <c r="D12881">
        <v>0</v>
      </c>
      <c r="E12881">
        <v>0.269039288278086</v>
      </c>
      <c r="F12881">
        <v>0</v>
      </c>
      <c r="G12881">
        <v>0</v>
      </c>
      <c r="H12881">
        <v>0</v>
      </c>
      <c r="I12881">
        <v>0</v>
      </c>
      <c r="J12881">
        <v>0.06738475000897901</v>
      </c>
    </row>
    <row r="12882" spans="1:10">
      <c r="A12882" t="s">
        <v>12890</v>
      </c>
      <c r="B12882" t="s">
        <v>38814</v>
      </c>
      <c r="C12882">
        <v>0</v>
      </c>
      <c r="D12882">
        <v>0</v>
      </c>
      <c r="E12882">
        <v>0</v>
      </c>
      <c r="F12882">
        <v>0.0789314512707608</v>
      </c>
      <c r="G12882">
        <v>0</v>
      </c>
      <c r="H12882">
        <v>0</v>
      </c>
      <c r="I12882">
        <v>0</v>
      </c>
      <c r="J12882">
        <v>0</v>
      </c>
    </row>
    <row r="12883" spans="1:10">
      <c r="A12883" t="s">
        <v>12891</v>
      </c>
      <c r="B12883" t="s">
        <v>38815</v>
      </c>
      <c r="C12883">
        <v>0</v>
      </c>
      <c r="D12883">
        <v>0.15234709360213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</row>
    <row r="12884" spans="1:10">
      <c r="A12884" t="s">
        <v>12892</v>
      </c>
      <c r="B12884" t="s">
        <v>38816</v>
      </c>
      <c r="C12884">
        <v>0</v>
      </c>
      <c r="D12884">
        <v>0.0761735468010652</v>
      </c>
      <c r="E12884">
        <v>0.0672598220695215</v>
      </c>
      <c r="F12884">
        <v>0.0789314512707608</v>
      </c>
      <c r="G12884">
        <v>0</v>
      </c>
      <c r="H12884">
        <v>0</v>
      </c>
      <c r="I12884">
        <v>0</v>
      </c>
      <c r="J12884">
        <v>0</v>
      </c>
    </row>
    <row r="12885" spans="1:10">
      <c r="A12885" t="s">
        <v>12893</v>
      </c>
      <c r="B12885" t="s">
        <v>38817</v>
      </c>
      <c r="C12885">
        <v>36.9102827350027</v>
      </c>
      <c r="D12885">
        <v>33.5163605924687</v>
      </c>
      <c r="E12885">
        <v>34.5715485437341</v>
      </c>
      <c r="F12885">
        <v>26.7577619807879</v>
      </c>
      <c r="G12885">
        <v>22.1908856838885</v>
      </c>
      <c r="H12885">
        <v>17.3498117705477</v>
      </c>
      <c r="I12885">
        <v>17.3512850780344</v>
      </c>
      <c r="J12885">
        <v>20.8892725027835</v>
      </c>
    </row>
    <row r="12886" spans="1:10">
      <c r="A12886" t="s">
        <v>12894</v>
      </c>
      <c r="B12886" t="s">
        <v>38818</v>
      </c>
      <c r="C12886">
        <v>151.22030987189</v>
      </c>
      <c r="D12886">
        <v>115.783791137619</v>
      </c>
      <c r="E12886">
        <v>174.135679337991</v>
      </c>
      <c r="F12886">
        <v>154.153124331796</v>
      </c>
      <c r="G12886">
        <v>262.120000755434</v>
      </c>
      <c r="H12886">
        <v>106.723749894845</v>
      </c>
      <c r="I12886">
        <v>204.514622370818</v>
      </c>
      <c r="J12886">
        <v>130.322106517365</v>
      </c>
    </row>
    <row r="12887" spans="1:10">
      <c r="A12887" t="s">
        <v>12895</v>
      </c>
      <c r="B12887" t="s">
        <v>38819</v>
      </c>
      <c r="C12887">
        <v>0</v>
      </c>
      <c r="D12887">
        <v>0</v>
      </c>
      <c r="E12887">
        <v>0</v>
      </c>
      <c r="F12887">
        <v>0.157862902541522</v>
      </c>
      <c r="G12887">
        <v>0</v>
      </c>
      <c r="H12887">
        <v>0</v>
      </c>
      <c r="I12887">
        <v>0</v>
      </c>
      <c r="J12887">
        <v>0</v>
      </c>
    </row>
    <row r="12888" spans="1:10">
      <c r="A12888" t="s">
        <v>12896</v>
      </c>
      <c r="B12888" t="s">
        <v>38820</v>
      </c>
      <c r="C12888">
        <v>0.0745662277474803</v>
      </c>
      <c r="D12888">
        <v>0</v>
      </c>
      <c r="E12888">
        <v>0.0672598220695215</v>
      </c>
      <c r="F12888">
        <v>0</v>
      </c>
      <c r="G12888">
        <v>1.10167517579588</v>
      </c>
      <c r="H12888">
        <v>0.640214456477773</v>
      </c>
      <c r="I12888">
        <v>0.121337657888352</v>
      </c>
      <c r="J12888">
        <v>0.8760017501167271</v>
      </c>
    </row>
    <row r="12889" spans="1:10">
      <c r="A12889" t="s">
        <v>12897</v>
      </c>
      <c r="B12889" t="s">
        <v>38821</v>
      </c>
      <c r="C12889">
        <v>34.151332308346</v>
      </c>
      <c r="D12889">
        <v>33.5925341392698</v>
      </c>
      <c r="E12889">
        <v>33.6299110347608</v>
      </c>
      <c r="F12889">
        <v>32.8354837286365</v>
      </c>
      <c r="G12889">
        <v>29.4698109525398</v>
      </c>
      <c r="H12889">
        <v>28.169436085022</v>
      </c>
      <c r="I12889">
        <v>26.9976288801584</v>
      </c>
      <c r="J12889">
        <v>24.2585100032324</v>
      </c>
    </row>
    <row r="12890" spans="1:10">
      <c r="A12890" t="s">
        <v>12898</v>
      </c>
      <c r="B12890" t="s">
        <v>38822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0.06738475000897901</v>
      </c>
    </row>
    <row r="12891" spans="1:10">
      <c r="A12891" t="s">
        <v>12899</v>
      </c>
      <c r="B12891" t="s">
        <v>38823</v>
      </c>
      <c r="C12891">
        <v>23.4883617404563</v>
      </c>
      <c r="D12891">
        <v>27.1939562079803</v>
      </c>
      <c r="E12891">
        <v>32.4864940595789</v>
      </c>
      <c r="F12891">
        <v>32.9144151799073</v>
      </c>
      <c r="G12891">
        <v>33.0109097318837</v>
      </c>
      <c r="H12891">
        <v>36.49222401923311</v>
      </c>
      <c r="I12891">
        <v>26.512278248605</v>
      </c>
      <c r="J12891">
        <v>38.476692255127</v>
      </c>
    </row>
    <row r="12892" spans="1:10">
      <c r="A12892" t="s">
        <v>12900</v>
      </c>
      <c r="B12892" t="s">
        <v>38824</v>
      </c>
      <c r="C12892">
        <v>25.5762161173857</v>
      </c>
      <c r="D12892">
        <v>26.4322207399696</v>
      </c>
      <c r="E12892">
        <v>30.5359592195628</v>
      </c>
      <c r="F12892">
        <v>32.3618950210119</v>
      </c>
      <c r="G12892">
        <v>20.7744461721509</v>
      </c>
      <c r="H12892">
        <v>27.6572645198398</v>
      </c>
      <c r="I12892">
        <v>23.9641874329496</v>
      </c>
      <c r="J12892">
        <v>25.538820253403</v>
      </c>
    </row>
    <row r="12893" spans="1:10">
      <c r="A12893" t="s">
        <v>12901</v>
      </c>
      <c r="B12893" t="s">
        <v>38825</v>
      </c>
      <c r="C12893">
        <v>0.894794732969763</v>
      </c>
      <c r="D12893">
        <v>1.29495029561811</v>
      </c>
      <c r="E12893">
        <v>0.6053383986256931</v>
      </c>
      <c r="F12893">
        <v>1.57862902541522</v>
      </c>
      <c r="G12893">
        <v>0.590183129890651</v>
      </c>
      <c r="H12893">
        <v>0.512171565182219</v>
      </c>
      <c r="I12893">
        <v>1.21337657888352</v>
      </c>
      <c r="J12893">
        <v>1.01077125013469</v>
      </c>
    </row>
    <row r="12894" spans="1:10">
      <c r="A12894" t="s">
        <v>12902</v>
      </c>
      <c r="B12894" t="s">
        <v>38826</v>
      </c>
      <c r="C12894">
        <v>32.8837064366388</v>
      </c>
      <c r="D12894">
        <v>28.6412535972005</v>
      </c>
      <c r="E12894">
        <v>35.37866640856829</v>
      </c>
      <c r="F12894">
        <v>37.966028061236</v>
      </c>
      <c r="G12894">
        <v>41.03740029839661</v>
      </c>
      <c r="H12894">
        <v>30.0900794544553</v>
      </c>
      <c r="I12894">
        <v>38.1000245769426</v>
      </c>
      <c r="J12894">
        <v>39.3526940052437</v>
      </c>
    </row>
    <row r="12895" spans="1:10">
      <c r="A12895" t="s">
        <v>12903</v>
      </c>
      <c r="B12895" t="s">
        <v>38827</v>
      </c>
      <c r="C12895">
        <v>5.36876839781858</v>
      </c>
      <c r="D12895">
        <v>4.79893344846711</v>
      </c>
      <c r="E12895">
        <v>4.102849146240811</v>
      </c>
      <c r="F12895">
        <v>6.55131045547315</v>
      </c>
      <c r="G12895">
        <v>13.2594476515433</v>
      </c>
      <c r="H12895">
        <v>7.81061636902883</v>
      </c>
      <c r="I12895">
        <v>9.52500614423565</v>
      </c>
      <c r="J12895">
        <v>12.870487251715</v>
      </c>
    </row>
    <row r="12896" spans="1:10">
      <c r="A12896" t="s">
        <v>12904</v>
      </c>
      <c r="B12896" t="s">
        <v>38828</v>
      </c>
      <c r="C12896">
        <v>78.21997290710679</v>
      </c>
      <c r="D12896">
        <v>77.2399764562802</v>
      </c>
      <c r="E12896">
        <v>88.9174847759074</v>
      </c>
      <c r="F12896">
        <v>94.87560442745449</v>
      </c>
      <c r="G12896">
        <v>70.5859023349218</v>
      </c>
      <c r="H12896">
        <v>90.20621691771819</v>
      </c>
      <c r="I12896">
        <v>76.6247309564944</v>
      </c>
      <c r="J12896">
        <v>77.22292351029</v>
      </c>
    </row>
    <row r="12897" spans="1:10">
      <c r="A12897" t="s">
        <v>12905</v>
      </c>
      <c r="B12897" t="s">
        <v>38829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0.0640214456477773</v>
      </c>
      <c r="I12897">
        <v>0</v>
      </c>
      <c r="J12897">
        <v>0</v>
      </c>
    </row>
    <row r="12898" spans="1:10">
      <c r="A12898" t="s">
        <v>12906</v>
      </c>
      <c r="B12898" t="s">
        <v>38830</v>
      </c>
      <c r="C12898">
        <v>12.7508249448191</v>
      </c>
      <c r="D12898">
        <v>10.5881230053481</v>
      </c>
      <c r="E12898">
        <v>10.8960911752625</v>
      </c>
      <c r="F12898">
        <v>12.550100752051</v>
      </c>
      <c r="G12898">
        <v>8.498637070425369</v>
      </c>
      <c r="H12898">
        <v>7.42648769514217</v>
      </c>
      <c r="I12898">
        <v>7.40159713118949</v>
      </c>
      <c r="J12898">
        <v>7.412322500987691</v>
      </c>
    </row>
    <row r="12899" spans="1:10">
      <c r="A12899" t="s">
        <v>12907</v>
      </c>
      <c r="B12899" t="s">
        <v>38831</v>
      </c>
      <c r="C12899">
        <v>1.93872192143449</v>
      </c>
      <c r="D12899">
        <v>1.9805122168277</v>
      </c>
      <c r="E12899">
        <v>1.00889733104282</v>
      </c>
      <c r="F12899">
        <v>1.49969757414446</v>
      </c>
      <c r="G12899">
        <v>12.6299189796599</v>
      </c>
      <c r="H12899">
        <v>7.6185520320855</v>
      </c>
      <c r="I12899">
        <v>5.5815322628642</v>
      </c>
      <c r="J12899">
        <v>16.9809570022627</v>
      </c>
    </row>
    <row r="12900" spans="1:10">
      <c r="A12900" t="s">
        <v>12908</v>
      </c>
      <c r="B12900" t="s">
        <v>38832</v>
      </c>
      <c r="C12900">
        <v>0.0745662277474803</v>
      </c>
      <c r="D12900">
        <v>0</v>
      </c>
      <c r="E12900">
        <v>0.336299110347608</v>
      </c>
      <c r="F12900">
        <v>0.473588707624565</v>
      </c>
      <c r="G12900">
        <v>2.40007806155531</v>
      </c>
      <c r="H12900">
        <v>1.34445035860332</v>
      </c>
      <c r="I12900">
        <v>2.42675315776704</v>
      </c>
      <c r="J12900">
        <v>3.43662225045793</v>
      </c>
    </row>
    <row r="12901" spans="1:10">
      <c r="A12901" t="s">
        <v>12909</v>
      </c>
      <c r="B12901" t="s">
        <v>38833</v>
      </c>
      <c r="C12901">
        <v>104.914682440705</v>
      </c>
      <c r="D12901">
        <v>98.7970902009816</v>
      </c>
      <c r="E12901">
        <v>110.776926948502</v>
      </c>
      <c r="F12901">
        <v>109.95151162017</v>
      </c>
      <c r="G12901">
        <v>91.71445838500709</v>
      </c>
      <c r="H12901">
        <v>93.27924630881159</v>
      </c>
      <c r="I12901">
        <v>127.222534295937</v>
      </c>
      <c r="J12901">
        <v>103.772515013828</v>
      </c>
    </row>
    <row r="12902" spans="1:10">
      <c r="A12902" t="s">
        <v>12910</v>
      </c>
      <c r="B12902" t="s">
        <v>38834</v>
      </c>
      <c r="C12902">
        <v>0</v>
      </c>
      <c r="D12902">
        <v>0</v>
      </c>
      <c r="E12902">
        <v>0</v>
      </c>
      <c r="F12902">
        <v>0.236794353812283</v>
      </c>
      <c r="G12902">
        <v>0</v>
      </c>
      <c r="H12902">
        <v>0</v>
      </c>
      <c r="I12902">
        <v>0</v>
      </c>
      <c r="J12902">
        <v>0</v>
      </c>
    </row>
    <row r="12903" spans="1:10">
      <c r="A12903" t="s">
        <v>12911</v>
      </c>
      <c r="B12903" t="s">
        <v>38835</v>
      </c>
      <c r="C12903">
        <v>0.969360960717244</v>
      </c>
      <c r="D12903">
        <v>0.5332148276074571</v>
      </c>
      <c r="E12903">
        <v>0.5380785765561721</v>
      </c>
      <c r="F12903">
        <v>0.236794353812283</v>
      </c>
      <c r="G12903">
        <v>0.432800961919811</v>
      </c>
      <c r="H12903">
        <v>0.640214456477773</v>
      </c>
      <c r="I12903">
        <v>0.4246818026092329</v>
      </c>
      <c r="J12903">
        <v>0.606462750080811</v>
      </c>
    </row>
    <row r="12904" spans="1:10">
      <c r="A12904" t="s">
        <v>12912</v>
      </c>
      <c r="B12904" t="s">
        <v>38836</v>
      </c>
      <c r="C12904">
        <v>8.20228505222283</v>
      </c>
      <c r="D12904">
        <v>6.17005729088628</v>
      </c>
      <c r="E12904">
        <v>6.927761673160719</v>
      </c>
      <c r="F12904">
        <v>5.8409273940363</v>
      </c>
      <c r="G12904">
        <v>8.57732815441079</v>
      </c>
      <c r="H12904">
        <v>6.14605878218662</v>
      </c>
      <c r="I12904">
        <v>8.06895424957542</v>
      </c>
      <c r="J12904">
        <v>10.9837142514636</v>
      </c>
    </row>
    <row r="12905" spans="1:10">
      <c r="A12905" t="s">
        <v>12913</v>
      </c>
      <c r="B12905" t="s">
        <v>38837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0.0640214456477773</v>
      </c>
      <c r="I12905">
        <v>0</v>
      </c>
      <c r="J12905">
        <v>0</v>
      </c>
    </row>
    <row r="12906" spans="1:10">
      <c r="A12906" t="s">
        <v>12914</v>
      </c>
      <c r="B12906" t="s">
        <v>38838</v>
      </c>
      <c r="C12906">
        <v>29.3790937325072</v>
      </c>
      <c r="D12906">
        <v>30.1647245332218</v>
      </c>
      <c r="E12906">
        <v>26.9039288278086</v>
      </c>
      <c r="F12906">
        <v>25.2580644066435</v>
      </c>
      <c r="G12906">
        <v>12.6299189796599</v>
      </c>
      <c r="H12906">
        <v>26.8890071720665</v>
      </c>
      <c r="I12906">
        <v>18.6253304858621</v>
      </c>
      <c r="J12906">
        <v>22.2369675029631</v>
      </c>
    </row>
    <row r="12907" spans="1:10">
      <c r="A12907" t="s">
        <v>12915</v>
      </c>
      <c r="B12907" t="s">
        <v>38839</v>
      </c>
      <c r="C12907">
        <v>0</v>
      </c>
      <c r="D12907">
        <v>0</v>
      </c>
      <c r="E12907">
        <v>0.201779466208565</v>
      </c>
      <c r="F12907">
        <v>0</v>
      </c>
      <c r="G12907">
        <v>0</v>
      </c>
      <c r="H12907">
        <v>0</v>
      </c>
      <c r="I12907">
        <v>0</v>
      </c>
      <c r="J12907">
        <v>0</v>
      </c>
    </row>
    <row r="12908" spans="1:10">
      <c r="A12908" t="s">
        <v>12916</v>
      </c>
      <c r="B12908" t="s">
        <v>38840</v>
      </c>
      <c r="C12908">
        <v>0</v>
      </c>
      <c r="D12908">
        <v>0.228520640403196</v>
      </c>
      <c r="E12908">
        <v>0.134519644139043</v>
      </c>
      <c r="F12908">
        <v>0</v>
      </c>
      <c r="G12908">
        <v>0.0393455419927101</v>
      </c>
      <c r="H12908">
        <v>0.0640214456477773</v>
      </c>
      <c r="I12908">
        <v>0.242675315776705</v>
      </c>
      <c r="J12908">
        <v>0.134769500017958</v>
      </c>
    </row>
    <row r="12909" spans="1:10">
      <c r="A12909" t="s">
        <v>12917</v>
      </c>
      <c r="B12909" t="s">
        <v>38841</v>
      </c>
      <c r="C12909">
        <v>0</v>
      </c>
      <c r="D12909">
        <v>0</v>
      </c>
      <c r="E12909">
        <v>0</v>
      </c>
      <c r="F12909">
        <v>0</v>
      </c>
      <c r="G12909">
        <v>0.0786910839854201</v>
      </c>
      <c r="H12909">
        <v>0</v>
      </c>
      <c r="I12909">
        <v>0</v>
      </c>
      <c r="J12909">
        <v>0</v>
      </c>
    </row>
    <row r="12910" spans="1:10">
      <c r="A12910" t="s">
        <v>12918</v>
      </c>
      <c r="B12910" t="s">
        <v>38842</v>
      </c>
      <c r="C12910">
        <v>3.65374515962653</v>
      </c>
      <c r="D12910">
        <v>2.13285931042983</v>
      </c>
      <c r="E12910">
        <v>3.56477056968464</v>
      </c>
      <c r="F12910">
        <v>4.735887076245651</v>
      </c>
      <c r="G12910">
        <v>6.45266888680445</v>
      </c>
      <c r="H12910">
        <v>6.402144564777731</v>
      </c>
      <c r="I12910">
        <v>4.85350631553409</v>
      </c>
      <c r="J12910">
        <v>5.32339525070934</v>
      </c>
    </row>
    <row r="12911" spans="1:10">
      <c r="A12911" t="s">
        <v>12919</v>
      </c>
      <c r="B12911" t="s">
        <v>38843</v>
      </c>
      <c r="C12911">
        <v>123.332540694332</v>
      </c>
      <c r="D12911">
        <v>118.221344635253</v>
      </c>
      <c r="E12911">
        <v>105.799700115357</v>
      </c>
      <c r="F12911">
        <v>124.553830105261</v>
      </c>
      <c r="G12911">
        <v>82.86171143664741</v>
      </c>
      <c r="H12911">
        <v>93.85543931964149</v>
      </c>
      <c r="I12911">
        <v>77.7774387064338</v>
      </c>
      <c r="J12911">
        <v>90.9020277621127</v>
      </c>
    </row>
    <row r="12912" spans="1:10">
      <c r="A12912" t="s">
        <v>12920</v>
      </c>
      <c r="B12912" t="s">
        <v>38844</v>
      </c>
      <c r="C12912">
        <v>18.1941595703852</v>
      </c>
      <c r="D12912">
        <v>22.7758904935185</v>
      </c>
      <c r="E12912">
        <v>20.9850644856907</v>
      </c>
      <c r="F12912">
        <v>13.1815523622171</v>
      </c>
      <c r="G12912">
        <v>17.1940018508143</v>
      </c>
      <c r="H12912">
        <v>23.1117418788476</v>
      </c>
      <c r="I12912">
        <v>18.5646616569179</v>
      </c>
      <c r="J12912">
        <v>19.8111165026398</v>
      </c>
    </row>
    <row r="12913" spans="1:10">
      <c r="A12913" t="s">
        <v>12921</v>
      </c>
      <c r="B12913" t="s">
        <v>38845</v>
      </c>
      <c r="C12913">
        <v>122.8105771001</v>
      </c>
      <c r="D12913">
        <v>118.145171088452</v>
      </c>
      <c r="E12913">
        <v>138.622493285284</v>
      </c>
      <c r="F12913">
        <v>118.397176906141</v>
      </c>
      <c r="G12913">
        <v>54.21815686595451</v>
      </c>
      <c r="H12913">
        <v>92.3189246240949</v>
      </c>
      <c r="I12913">
        <v>79.8401788905358</v>
      </c>
      <c r="J12913">
        <v>79.64877451061321</v>
      </c>
    </row>
    <row r="12914" spans="1:10">
      <c r="A12914" t="s">
        <v>12922</v>
      </c>
      <c r="B12914" t="s">
        <v>38846</v>
      </c>
      <c r="C12914">
        <v>13.6456196777889</v>
      </c>
      <c r="D12914">
        <v>8.15056950771398</v>
      </c>
      <c r="E12914">
        <v>9.349115267663491</v>
      </c>
      <c r="F12914">
        <v>2.05221773303978</v>
      </c>
      <c r="G12914">
        <v>19.7908076223332</v>
      </c>
      <c r="H12914">
        <v>12.2921175643732</v>
      </c>
      <c r="I12914">
        <v>9.52500614423565</v>
      </c>
      <c r="J12914">
        <v>13.6791042518227</v>
      </c>
    </row>
    <row r="12915" spans="1:10">
      <c r="A12915" t="s">
        <v>12923</v>
      </c>
      <c r="B12915" t="s">
        <v>38847</v>
      </c>
      <c r="C12915">
        <v>17.5230635206579</v>
      </c>
      <c r="D12915">
        <v>19.7289486214759</v>
      </c>
      <c r="E12915">
        <v>13.5864840580433</v>
      </c>
      <c r="F12915">
        <v>18.3910281460873</v>
      </c>
      <c r="G12915">
        <v>7.71172623057117</v>
      </c>
      <c r="H12915">
        <v>12.0360317817821</v>
      </c>
      <c r="I12915">
        <v>13.1651358808862</v>
      </c>
      <c r="J12915">
        <v>13.0726415017419</v>
      </c>
    </row>
    <row r="12916" spans="1:10">
      <c r="A12916" t="s">
        <v>12924</v>
      </c>
      <c r="B12916" t="s">
        <v>38848</v>
      </c>
      <c r="C12916">
        <v>159.79542606285</v>
      </c>
      <c r="D12916">
        <v>154.099085178555</v>
      </c>
      <c r="E12916">
        <v>172.454183786253</v>
      </c>
      <c r="F12916">
        <v>183.120966948165</v>
      </c>
      <c r="G12916">
        <v>149.237640778349</v>
      </c>
      <c r="H12916">
        <v>137.96621537096</v>
      </c>
      <c r="I12916">
        <v>140.994358466265</v>
      </c>
      <c r="J12916">
        <v>127.155023266943</v>
      </c>
    </row>
    <row r="12917" spans="1:10">
      <c r="A12917" t="s">
        <v>12925</v>
      </c>
      <c r="B12917" t="s">
        <v>38849</v>
      </c>
      <c r="C12917">
        <v>0</v>
      </c>
      <c r="D12917">
        <v>0.380867734005326</v>
      </c>
      <c r="E12917">
        <v>0.201779466208565</v>
      </c>
      <c r="F12917">
        <v>0</v>
      </c>
      <c r="G12917">
        <v>0</v>
      </c>
      <c r="H12917">
        <v>0</v>
      </c>
      <c r="I12917">
        <v>0</v>
      </c>
      <c r="J12917">
        <v>0.06738475000897901</v>
      </c>
    </row>
    <row r="12918" spans="1:10">
      <c r="A12918" t="s">
        <v>12926</v>
      </c>
      <c r="B12918" t="s">
        <v>38850</v>
      </c>
      <c r="C12918">
        <v>0</v>
      </c>
      <c r="D12918">
        <v>0.15234709360213</v>
      </c>
      <c r="E12918">
        <v>0.0672598220695215</v>
      </c>
      <c r="F12918">
        <v>0.236794353812283</v>
      </c>
      <c r="G12918">
        <v>0</v>
      </c>
      <c r="H12918">
        <v>0</v>
      </c>
      <c r="I12918">
        <v>0</v>
      </c>
      <c r="J12918">
        <v>0</v>
      </c>
    </row>
    <row r="12919" spans="1:10">
      <c r="A12919" t="s">
        <v>12927</v>
      </c>
      <c r="B12919" t="s">
        <v>38851</v>
      </c>
      <c r="C12919">
        <v>7.38205654700055</v>
      </c>
      <c r="D12919">
        <v>4.18954507405859</v>
      </c>
      <c r="E12919">
        <v>7.60035989385593</v>
      </c>
      <c r="F12919">
        <v>6.23558465039011</v>
      </c>
      <c r="G12919">
        <v>8.892092490352471</v>
      </c>
      <c r="H12919">
        <v>9.09104528198438</v>
      </c>
      <c r="I12919">
        <v>8.857649025849721</v>
      </c>
      <c r="J12919">
        <v>5.92985800079015</v>
      </c>
    </row>
    <row r="12920" spans="1:10">
      <c r="A12920" t="s">
        <v>12928</v>
      </c>
      <c r="B12920" t="s">
        <v>38852</v>
      </c>
      <c r="C12920">
        <v>0.149132455494961</v>
      </c>
      <c r="D12920">
        <v>0</v>
      </c>
      <c r="E12920">
        <v>0</v>
      </c>
      <c r="F12920">
        <v>0.236794353812283</v>
      </c>
      <c r="G12920">
        <v>0.0393455419927101</v>
      </c>
      <c r="H12920">
        <v>0.0640214456477773</v>
      </c>
      <c r="I12920">
        <v>0.0606688289441761</v>
      </c>
      <c r="J12920">
        <v>0</v>
      </c>
    </row>
    <row r="12921" spans="1:10">
      <c r="A12921" t="s">
        <v>12929</v>
      </c>
      <c r="B12921" t="s">
        <v>38853</v>
      </c>
      <c r="C12921">
        <v>1.1184934162122</v>
      </c>
      <c r="D12921">
        <v>1.5234709360213</v>
      </c>
      <c r="E12921">
        <v>1.74875537380756</v>
      </c>
      <c r="F12921">
        <v>1.02610886651989</v>
      </c>
      <c r="G12921">
        <v>1.61316722170111</v>
      </c>
      <c r="H12921">
        <v>1.72857903248999</v>
      </c>
      <c r="I12921">
        <v>2.30541549987869</v>
      </c>
      <c r="J12921">
        <v>1.41507975018856</v>
      </c>
    </row>
    <row r="12922" spans="1:10">
      <c r="A12922" t="s">
        <v>12930</v>
      </c>
      <c r="B12922" t="s">
        <v>38854</v>
      </c>
      <c r="C12922">
        <v>0</v>
      </c>
      <c r="D12922">
        <v>0</v>
      </c>
      <c r="E12922">
        <v>0</v>
      </c>
      <c r="F12922">
        <v>0</v>
      </c>
      <c r="G12922">
        <v>0.0393455419927101</v>
      </c>
      <c r="H12922">
        <v>0</v>
      </c>
      <c r="I12922">
        <v>0</v>
      </c>
      <c r="J12922">
        <v>0</v>
      </c>
    </row>
    <row r="12923" spans="1:10">
      <c r="A12923" t="s">
        <v>12931</v>
      </c>
      <c r="B12923" t="s">
        <v>38855</v>
      </c>
      <c r="C12923">
        <v>4.62310612034378</v>
      </c>
      <c r="D12923">
        <v>3.88485088685433</v>
      </c>
      <c r="E12923">
        <v>3.497510747615121</v>
      </c>
      <c r="F12923">
        <v>4.26229836862109</v>
      </c>
      <c r="G12923">
        <v>5.78379467292838</v>
      </c>
      <c r="H12923">
        <v>4.2254154127533</v>
      </c>
      <c r="I12923">
        <v>4.30748685503651</v>
      </c>
      <c r="J12923">
        <v>2.5606205003412</v>
      </c>
    </row>
    <row r="12924" spans="1:10">
      <c r="A12924" t="s">
        <v>12932</v>
      </c>
      <c r="B12924" t="s">
        <v>38856</v>
      </c>
      <c r="C12924">
        <v>0.0745662277474803</v>
      </c>
      <c r="D12924">
        <v>0.15234709360213</v>
      </c>
      <c r="E12924">
        <v>0</v>
      </c>
      <c r="F12924">
        <v>0</v>
      </c>
      <c r="G12924">
        <v>0.0393455419927101</v>
      </c>
      <c r="H12924">
        <v>0</v>
      </c>
      <c r="I12924">
        <v>0</v>
      </c>
      <c r="J12924">
        <v>0.06738475000897901</v>
      </c>
    </row>
    <row r="12925" spans="1:10">
      <c r="A12925" t="s">
        <v>12933</v>
      </c>
      <c r="B12925" t="s">
        <v>38857</v>
      </c>
      <c r="C12925">
        <v>0.149132455494961</v>
      </c>
      <c r="D12925">
        <v>0</v>
      </c>
      <c r="E12925">
        <v>0</v>
      </c>
      <c r="F12925">
        <v>0.236794353812283</v>
      </c>
      <c r="G12925">
        <v>0.19672770996355</v>
      </c>
      <c r="H12925">
        <v>0</v>
      </c>
      <c r="I12925">
        <v>0.121337657888352</v>
      </c>
      <c r="J12925">
        <v>0</v>
      </c>
    </row>
    <row r="12926" spans="1:10">
      <c r="A12926" t="s">
        <v>12934</v>
      </c>
      <c r="B12926" t="s">
        <v>38858</v>
      </c>
      <c r="C12926">
        <v>0.0745662277474803</v>
      </c>
      <c r="D12926">
        <v>0</v>
      </c>
      <c r="E12926">
        <v>0</v>
      </c>
      <c r="F12926">
        <v>0.0789314512707608</v>
      </c>
      <c r="G12926">
        <v>0.11803662597813</v>
      </c>
      <c r="H12926">
        <v>0</v>
      </c>
      <c r="I12926">
        <v>0</v>
      </c>
      <c r="J12926">
        <v>0.06738475000897901</v>
      </c>
    </row>
    <row r="12927" spans="1:10">
      <c r="A12927" t="s">
        <v>12935</v>
      </c>
      <c r="B12927" t="s">
        <v>38859</v>
      </c>
      <c r="C12927">
        <v>1.41675832720213</v>
      </c>
      <c r="D12927">
        <v>1.90433867002663</v>
      </c>
      <c r="E12927">
        <v>1.14341697518187</v>
      </c>
      <c r="F12927">
        <v>1.34183467160293</v>
      </c>
      <c r="G12927">
        <v>3.73782648930746</v>
      </c>
      <c r="H12927">
        <v>1.9846648150811</v>
      </c>
      <c r="I12927">
        <v>1.75939603938111</v>
      </c>
      <c r="J12927">
        <v>2.08892725027835</v>
      </c>
    </row>
    <row r="12928" spans="1:10">
      <c r="A12928" t="s">
        <v>12936</v>
      </c>
      <c r="B12928" t="s">
        <v>38860</v>
      </c>
      <c r="C12928">
        <v>10.7375367956372</v>
      </c>
      <c r="D12928">
        <v>11.654552660563</v>
      </c>
      <c r="E12928">
        <v>10.4925322428454</v>
      </c>
      <c r="F12928">
        <v>13.8130039723831</v>
      </c>
      <c r="G12928">
        <v>29.4698109525398</v>
      </c>
      <c r="H12928">
        <v>21.5112057376532</v>
      </c>
      <c r="I12928">
        <v>21.1127524725733</v>
      </c>
      <c r="J12928">
        <v>31.6708325042201</v>
      </c>
    </row>
    <row r="12929" spans="1:10">
      <c r="A12929" t="s">
        <v>12937</v>
      </c>
      <c r="B12929" t="s">
        <v>38861</v>
      </c>
      <c r="C12929">
        <v>0</v>
      </c>
      <c r="D12929">
        <v>0.0761735468010652</v>
      </c>
      <c r="E12929">
        <v>0</v>
      </c>
      <c r="F12929">
        <v>0.0789314512707608</v>
      </c>
      <c r="G12929">
        <v>0</v>
      </c>
      <c r="H12929">
        <v>0.256085782591109</v>
      </c>
      <c r="I12929">
        <v>0.121337657888352</v>
      </c>
      <c r="J12929">
        <v>0.06738475000897901</v>
      </c>
    </row>
    <row r="12930" spans="1:10">
      <c r="A12930" t="s">
        <v>12938</v>
      </c>
      <c r="B12930" t="s">
        <v>38862</v>
      </c>
      <c r="C12930">
        <v>3.05721533764669</v>
      </c>
      <c r="D12930">
        <v>1.29495029561811</v>
      </c>
      <c r="E12930">
        <v>3.16121163726751</v>
      </c>
      <c r="F12930">
        <v>2.28901208685206</v>
      </c>
      <c r="G12930">
        <v>0.550837587897941</v>
      </c>
      <c r="H12930">
        <v>0.768257347773328</v>
      </c>
      <c r="I12930">
        <v>1.69872721043693</v>
      </c>
      <c r="J12930">
        <v>0.3369237500448951</v>
      </c>
    </row>
    <row r="12931" spans="1:10">
      <c r="A12931" t="s">
        <v>12939</v>
      </c>
      <c r="B12931" t="s">
        <v>38863</v>
      </c>
      <c r="C12931">
        <v>0</v>
      </c>
      <c r="D12931">
        <v>0.0761735468010652</v>
      </c>
      <c r="E12931">
        <v>0</v>
      </c>
      <c r="F12931">
        <v>0</v>
      </c>
      <c r="G12931">
        <v>0.0393455419927101</v>
      </c>
      <c r="H12931">
        <v>0</v>
      </c>
      <c r="I12931">
        <v>0</v>
      </c>
      <c r="J12931">
        <v>0</v>
      </c>
    </row>
    <row r="12932" spans="1:10">
      <c r="A12932" t="s">
        <v>12940</v>
      </c>
      <c r="B12932" t="s">
        <v>38864</v>
      </c>
      <c r="C12932">
        <v>0</v>
      </c>
      <c r="D12932">
        <v>0</v>
      </c>
      <c r="E12932">
        <v>0</v>
      </c>
      <c r="F12932">
        <v>0.0789314512707608</v>
      </c>
      <c r="G12932">
        <v>0.11803662597813</v>
      </c>
      <c r="H12932">
        <v>0.128042891295555</v>
      </c>
      <c r="I12932">
        <v>0.242675315776705</v>
      </c>
      <c r="J12932">
        <v>0.134769500017958</v>
      </c>
    </row>
    <row r="12933" spans="1:10">
      <c r="A12933" t="s">
        <v>12941</v>
      </c>
      <c r="B12933" t="s">
        <v>38865</v>
      </c>
      <c r="C12933">
        <v>0</v>
      </c>
      <c r="D12933">
        <v>0.15234709360213</v>
      </c>
      <c r="E12933">
        <v>0.4708187544866509</v>
      </c>
      <c r="F12933">
        <v>0.710383061436848</v>
      </c>
      <c r="G12933">
        <v>0.0393455419927101</v>
      </c>
      <c r="H12933">
        <v>0.128042891295555</v>
      </c>
      <c r="I12933">
        <v>0</v>
      </c>
      <c r="J12933">
        <v>0.06738475000897901</v>
      </c>
    </row>
    <row r="12934" spans="1:10">
      <c r="A12934" t="s">
        <v>12942</v>
      </c>
      <c r="B12934" t="s">
        <v>38866</v>
      </c>
      <c r="C12934">
        <v>0</v>
      </c>
      <c r="D12934">
        <v>0.0761735468010652</v>
      </c>
      <c r="E12934">
        <v>0</v>
      </c>
      <c r="F12934">
        <v>0</v>
      </c>
      <c r="G12934">
        <v>0</v>
      </c>
      <c r="H12934">
        <v>0.128042891295555</v>
      </c>
      <c r="I12934">
        <v>0.0606688289441761</v>
      </c>
      <c r="J12934">
        <v>0</v>
      </c>
    </row>
    <row r="12935" spans="1:10">
      <c r="A12935" t="s">
        <v>12943</v>
      </c>
      <c r="B12935" t="s">
        <v>38867</v>
      </c>
      <c r="C12935">
        <v>0</v>
      </c>
      <c r="D12935">
        <v>0</v>
      </c>
      <c r="E12935">
        <v>0</v>
      </c>
      <c r="F12935">
        <v>0.0789314512707608</v>
      </c>
      <c r="G12935">
        <v>0</v>
      </c>
      <c r="H12935">
        <v>0</v>
      </c>
      <c r="I12935">
        <v>0</v>
      </c>
      <c r="J12935">
        <v>0</v>
      </c>
    </row>
    <row r="12936" spans="1:10">
      <c r="A12936" t="s">
        <v>12944</v>
      </c>
      <c r="B12936" t="s">
        <v>38868</v>
      </c>
      <c r="C12936">
        <v>1.34219209945465</v>
      </c>
      <c r="D12936">
        <v>0.990256108413848</v>
      </c>
      <c r="E12936">
        <v>0.9416375089733009</v>
      </c>
      <c r="F12936">
        <v>2.28901208685206</v>
      </c>
      <c r="G12936">
        <v>1.65251276369382</v>
      </c>
      <c r="H12936">
        <v>1.85662192378554</v>
      </c>
      <c r="I12936">
        <v>1.03137009205099</v>
      </c>
      <c r="J12936">
        <v>1.14554075015264</v>
      </c>
    </row>
    <row r="12937" spans="1:10">
      <c r="A12937" t="s">
        <v>12945</v>
      </c>
      <c r="B12937" t="s">
        <v>38869</v>
      </c>
      <c r="C12937">
        <v>0.223698683242441</v>
      </c>
      <c r="D12937">
        <v>0.304694187204261</v>
      </c>
      <c r="E12937">
        <v>0.269039288278086</v>
      </c>
      <c r="F12937">
        <v>0.315725805083043</v>
      </c>
      <c r="G12937">
        <v>0.11803662597813</v>
      </c>
      <c r="H12937">
        <v>0.192064336943332</v>
      </c>
      <c r="I12937">
        <v>0.242675315776705</v>
      </c>
      <c r="J12937">
        <v>0.06738475000897901</v>
      </c>
    </row>
    <row r="12938" spans="1:10">
      <c r="A12938" t="s">
        <v>12946</v>
      </c>
      <c r="B12938" t="s">
        <v>38870</v>
      </c>
      <c r="C12938">
        <v>1.19305964395968</v>
      </c>
      <c r="D12938">
        <v>1.67581802962344</v>
      </c>
      <c r="E12938">
        <v>1.00889733104282</v>
      </c>
      <c r="F12938">
        <v>1.89435483049826</v>
      </c>
      <c r="G12938">
        <v>0.393455419927101</v>
      </c>
      <c r="H12938">
        <v>0.896300239068882</v>
      </c>
      <c r="I12938">
        <v>1.21337657888352</v>
      </c>
      <c r="J12938">
        <v>0.606462750080811</v>
      </c>
    </row>
    <row r="12939" spans="1:10">
      <c r="A12939" t="s">
        <v>12947</v>
      </c>
      <c r="B12939" t="s">
        <v>38871</v>
      </c>
      <c r="C12939">
        <v>0.149132455494961</v>
      </c>
      <c r="D12939">
        <v>0</v>
      </c>
      <c r="E12939">
        <v>0.403558932417129</v>
      </c>
      <c r="F12939">
        <v>0.0789314512707608</v>
      </c>
      <c r="G12939">
        <v>0.15738216797084</v>
      </c>
      <c r="H12939">
        <v>0.128042891295555</v>
      </c>
      <c r="I12939">
        <v>0.606688289441761</v>
      </c>
      <c r="J12939">
        <v>0.06738475000897901</v>
      </c>
    </row>
    <row r="12940" spans="1:10">
      <c r="A12940" t="s">
        <v>12948</v>
      </c>
      <c r="B12940" t="s">
        <v>38872</v>
      </c>
      <c r="C12940">
        <v>1401.24855183065</v>
      </c>
      <c r="D12940">
        <v>1341.87320044757</v>
      </c>
      <c r="E12940">
        <v>1366.4505451644</v>
      </c>
      <c r="F12940">
        <v>1502.93376364656</v>
      </c>
      <c r="G12940">
        <v>741.820848730555</v>
      </c>
      <c r="H12940">
        <v>971.973587824555</v>
      </c>
      <c r="I12940">
        <v>1101.07857650785</v>
      </c>
      <c r="J12940">
        <v>786.582186854812</v>
      </c>
    </row>
    <row r="12941" spans="1:10">
      <c r="A12941" t="s">
        <v>12949</v>
      </c>
      <c r="B12941" t="s">
        <v>38873</v>
      </c>
      <c r="C12941">
        <v>100.291576320361</v>
      </c>
      <c r="D12941">
        <v>96.89275153095501</v>
      </c>
      <c r="E12941">
        <v>101.024252748421</v>
      </c>
      <c r="F12941">
        <v>99.69042295497091</v>
      </c>
      <c r="G12941">
        <v>114.69225490875</v>
      </c>
      <c r="H12941">
        <v>114.534366263874</v>
      </c>
      <c r="I12941">
        <v>103.015671547211</v>
      </c>
      <c r="J12941">
        <v>112.262993514959</v>
      </c>
    </row>
    <row r="12942" spans="1:10">
      <c r="A12942" t="s">
        <v>12950</v>
      </c>
      <c r="B12942" t="s">
        <v>38874</v>
      </c>
      <c r="C12942">
        <v>47.7223857583874</v>
      </c>
      <c r="D12942">
        <v>40.6005004449678</v>
      </c>
      <c r="E12942">
        <v>43.3153254127718</v>
      </c>
      <c r="F12942">
        <v>41.6758062709617</v>
      </c>
      <c r="G12942">
        <v>34.1519304496723</v>
      </c>
      <c r="H12942">
        <v>37.1964599213586</v>
      </c>
      <c r="I12942">
        <v>48.5350631553409</v>
      </c>
      <c r="J12942">
        <v>48.7191742564918</v>
      </c>
    </row>
    <row r="12943" spans="1:10">
      <c r="A12943" t="s">
        <v>12951</v>
      </c>
      <c r="B12943" t="s">
        <v>38875</v>
      </c>
      <c r="C12943">
        <v>44.7397366484882</v>
      </c>
      <c r="D12943">
        <v>44.6376984254242</v>
      </c>
      <c r="E12943">
        <v>49.906787975585</v>
      </c>
      <c r="F12943">
        <v>53.8312497666589</v>
      </c>
      <c r="G12943">
        <v>30.1780307084086</v>
      </c>
      <c r="H12943">
        <v>39.1171032907919</v>
      </c>
      <c r="I12943">
        <v>45.5622905370763</v>
      </c>
      <c r="J12943">
        <v>34.2314530045613</v>
      </c>
    </row>
    <row r="12944" spans="1:10">
      <c r="A12944" t="s">
        <v>12952</v>
      </c>
      <c r="B12944" t="s">
        <v>38876</v>
      </c>
      <c r="C12944">
        <v>18.4924244813751</v>
      </c>
      <c r="D12944">
        <v>15.8440977346216</v>
      </c>
      <c r="E12944">
        <v>14.9989403215033</v>
      </c>
      <c r="F12944">
        <v>14.6812499363615</v>
      </c>
      <c r="G12944">
        <v>7.27892526865136</v>
      </c>
      <c r="H12944">
        <v>10.8836457601221</v>
      </c>
      <c r="I12944">
        <v>10.9203892099517</v>
      </c>
      <c r="J12944">
        <v>12.1292550016162</v>
      </c>
    </row>
    <row r="12945" spans="1:10">
      <c r="A12945" t="s">
        <v>12953</v>
      </c>
      <c r="B12945" t="s">
        <v>38877</v>
      </c>
      <c r="C12945">
        <v>0</v>
      </c>
      <c r="D12945">
        <v>0</v>
      </c>
      <c r="E12945">
        <v>0</v>
      </c>
      <c r="F12945">
        <v>0.0789314512707608</v>
      </c>
      <c r="G12945">
        <v>0.11803662597813</v>
      </c>
      <c r="H12945">
        <v>0.256085782591109</v>
      </c>
      <c r="I12945">
        <v>0</v>
      </c>
      <c r="J12945">
        <v>0</v>
      </c>
    </row>
    <row r="12946" spans="1:10">
      <c r="A12946" t="s">
        <v>12954</v>
      </c>
      <c r="B12946" t="s">
        <v>38878</v>
      </c>
      <c r="C12946">
        <v>203.565801750621</v>
      </c>
      <c r="D12946">
        <v>236.214168630103</v>
      </c>
      <c r="E12946">
        <v>204.671638557554</v>
      </c>
      <c r="F12946">
        <v>208.852620062433</v>
      </c>
      <c r="G12946">
        <v>154.942744367292</v>
      </c>
      <c r="H12946">
        <v>297.443636479573</v>
      </c>
      <c r="I12946">
        <v>139.90231954527</v>
      </c>
      <c r="J12946">
        <v>200.806555026757</v>
      </c>
    </row>
    <row r="12947" spans="1:10">
      <c r="A12947" t="s">
        <v>12955</v>
      </c>
      <c r="B12947" t="s">
        <v>38879</v>
      </c>
      <c r="C12947">
        <v>229.962246373229</v>
      </c>
      <c r="D12947">
        <v>253.581737300746</v>
      </c>
      <c r="E12947">
        <v>309.395181519799</v>
      </c>
      <c r="F12947">
        <v>356.138708133673</v>
      </c>
      <c r="G12947">
        <v>2623.796813325861</v>
      </c>
      <c r="H12947">
        <v>1746.50503727137</v>
      </c>
      <c r="I12947">
        <v>1152.70774993935</v>
      </c>
      <c r="J12947">
        <v>1244.79848691587</v>
      </c>
    </row>
    <row r="12948" spans="1:10">
      <c r="A12948" t="s">
        <v>12956</v>
      </c>
      <c r="B12948" t="s">
        <v>38880</v>
      </c>
      <c r="C12948">
        <v>409.443156561414</v>
      </c>
      <c r="D12948">
        <v>460.697611052843</v>
      </c>
      <c r="E12948">
        <v>444.2511247691901</v>
      </c>
      <c r="F12948">
        <v>584.250602306172</v>
      </c>
      <c r="G12948">
        <v>2036.48590800068</v>
      </c>
      <c r="H12948">
        <v>1539.20359626386</v>
      </c>
      <c r="I12948">
        <v>1149.73497732108</v>
      </c>
      <c r="J12948">
        <v>992.5099828822521</v>
      </c>
    </row>
    <row r="12949" spans="1:10">
      <c r="A12949" t="s">
        <v>12957</v>
      </c>
      <c r="B12949" t="s">
        <v>38881</v>
      </c>
      <c r="C12949">
        <v>0.0745662277474803</v>
      </c>
      <c r="D12949">
        <v>0</v>
      </c>
      <c r="E12949">
        <v>0.134519644139043</v>
      </c>
      <c r="F12949">
        <v>0.157862902541522</v>
      </c>
      <c r="G12949">
        <v>0.0393455419927101</v>
      </c>
      <c r="H12949">
        <v>0.0640214456477773</v>
      </c>
      <c r="I12949">
        <v>0</v>
      </c>
      <c r="J12949">
        <v>0</v>
      </c>
    </row>
    <row r="12950" spans="1:10">
      <c r="A12950" t="s">
        <v>12958</v>
      </c>
      <c r="B12950" t="s">
        <v>38882</v>
      </c>
      <c r="C12950">
        <v>25.5762161173857</v>
      </c>
      <c r="D12950">
        <v>14.1682797049981</v>
      </c>
      <c r="E12950">
        <v>16.4113965849632</v>
      </c>
      <c r="F12950">
        <v>19.1803426587949</v>
      </c>
      <c r="G12950">
        <v>40.2111439165497</v>
      </c>
      <c r="H12950">
        <v>23.6879348896776</v>
      </c>
      <c r="I12950">
        <v>41.9221608004257</v>
      </c>
      <c r="J12950">
        <v>49.0560980065367</v>
      </c>
    </row>
    <row r="12951" spans="1:10">
      <c r="A12951" t="s">
        <v>12959</v>
      </c>
      <c r="B12951" t="s">
        <v>38883</v>
      </c>
      <c r="C12951">
        <v>93.7297482785827</v>
      </c>
      <c r="D12951">
        <v>115.479096950415</v>
      </c>
      <c r="E12951">
        <v>112.323902856101</v>
      </c>
      <c r="F12951">
        <v>134.341330062835</v>
      </c>
      <c r="G12951">
        <v>158.169078810694</v>
      </c>
      <c r="H12951">
        <v>148.721818239787</v>
      </c>
      <c r="I12951">
        <v>187.770025582225</v>
      </c>
      <c r="J12951">
        <v>154.715386020616</v>
      </c>
    </row>
    <row r="12952" spans="1:10">
      <c r="A12952" t="s">
        <v>12960</v>
      </c>
      <c r="B12952" t="s">
        <v>38884</v>
      </c>
      <c r="C12952">
        <v>54.80617739439801</v>
      </c>
      <c r="D12952">
        <v>61.24353162805649</v>
      </c>
      <c r="E12952">
        <v>56.56551036046761</v>
      </c>
      <c r="F12952">
        <v>55.33094734080339</v>
      </c>
      <c r="G12952">
        <v>42.4931853521269</v>
      </c>
      <c r="H12952">
        <v>56.915065180874</v>
      </c>
      <c r="I12952">
        <v>49.3237579316152</v>
      </c>
      <c r="J12952">
        <v>78.9749270105234</v>
      </c>
    </row>
    <row r="12953" spans="1:10">
      <c r="A12953" t="s">
        <v>12961</v>
      </c>
      <c r="B12953" t="s">
        <v>38885</v>
      </c>
      <c r="C12953">
        <v>0.149132455494961</v>
      </c>
      <c r="D12953">
        <v>0.228520640403196</v>
      </c>
      <c r="E12953">
        <v>0.201779466208565</v>
      </c>
      <c r="F12953">
        <v>0.3946572563538039</v>
      </c>
      <c r="G12953">
        <v>0.393455419927101</v>
      </c>
      <c r="H12953">
        <v>0.576193010829996</v>
      </c>
      <c r="I12953">
        <v>0.7280259473301129</v>
      </c>
      <c r="J12953">
        <v>0.8760017501167271</v>
      </c>
    </row>
    <row r="12954" spans="1:10">
      <c r="A12954" t="s">
        <v>12962</v>
      </c>
      <c r="B12954" t="s">
        <v>38886</v>
      </c>
      <c r="C12954">
        <v>0</v>
      </c>
      <c r="D12954">
        <v>0</v>
      </c>
      <c r="E12954">
        <v>0.0672598220695215</v>
      </c>
      <c r="F12954">
        <v>0.0789314512707608</v>
      </c>
      <c r="G12954">
        <v>0</v>
      </c>
      <c r="H12954">
        <v>0</v>
      </c>
      <c r="I12954">
        <v>0.0606688289441761</v>
      </c>
      <c r="J12954">
        <v>0</v>
      </c>
    </row>
    <row r="12955" spans="1:10">
      <c r="A12955" t="s">
        <v>12963</v>
      </c>
      <c r="B12955" t="s">
        <v>38887</v>
      </c>
      <c r="C12955">
        <v>49.213710313337</v>
      </c>
      <c r="D12955">
        <v>45.1709132530317</v>
      </c>
      <c r="E12955">
        <v>54.0096371218258</v>
      </c>
      <c r="F12955">
        <v>70.40685453351871</v>
      </c>
      <c r="G12955">
        <v>106.232963380317</v>
      </c>
      <c r="H12955">
        <v>64.981767332494</v>
      </c>
      <c r="I12955">
        <v>67.28173129909131</v>
      </c>
      <c r="J12955">
        <v>62.9373565083864</v>
      </c>
    </row>
    <row r="12956" spans="1:10">
      <c r="A12956" t="s">
        <v>12964</v>
      </c>
      <c r="B12956" t="s">
        <v>38888</v>
      </c>
      <c r="C12956">
        <v>0</v>
      </c>
      <c r="D12956">
        <v>0.0761735468010652</v>
      </c>
      <c r="E12956">
        <v>0</v>
      </c>
      <c r="F12956">
        <v>0.157862902541522</v>
      </c>
      <c r="G12956">
        <v>0.11803662597813</v>
      </c>
      <c r="H12956">
        <v>0</v>
      </c>
      <c r="I12956">
        <v>0.121337657888352</v>
      </c>
      <c r="J12956">
        <v>0.202154250026937</v>
      </c>
    </row>
    <row r="12957" spans="1:10">
      <c r="A12957" t="s">
        <v>12965</v>
      </c>
      <c r="B12957" t="s">
        <v>38889</v>
      </c>
      <c r="C12957">
        <v>0.223698683242441</v>
      </c>
      <c r="D12957">
        <v>0.0761735468010652</v>
      </c>
      <c r="E12957">
        <v>0.0672598220695215</v>
      </c>
      <c r="F12957">
        <v>0.157862902541522</v>
      </c>
      <c r="G12957">
        <v>7.908453940534719</v>
      </c>
      <c r="H12957">
        <v>4.16139396710553</v>
      </c>
      <c r="I12957">
        <v>10.1316944336774</v>
      </c>
      <c r="J12957">
        <v>10.9837142514636</v>
      </c>
    </row>
    <row r="12958" spans="1:10">
      <c r="A12958" t="s">
        <v>12966</v>
      </c>
      <c r="B12958" t="s">
        <v>38890</v>
      </c>
      <c r="C12958">
        <v>0.521963594232362</v>
      </c>
      <c r="D12958">
        <v>1.06642965521491</v>
      </c>
      <c r="E12958">
        <v>1.54697590759899</v>
      </c>
      <c r="F12958">
        <v>0.8682459639783691</v>
      </c>
      <c r="G12958">
        <v>40.9587092144112</v>
      </c>
      <c r="H12958">
        <v>35.46788088886861</v>
      </c>
      <c r="I12958">
        <v>43.4995503529743</v>
      </c>
      <c r="J12958">
        <v>52.08841175694079</v>
      </c>
    </row>
    <row r="12959" spans="1:10">
      <c r="A12959" t="s">
        <v>12967</v>
      </c>
      <c r="B12959" t="s">
        <v>38891</v>
      </c>
      <c r="C12959">
        <v>26.3218783948605</v>
      </c>
      <c r="D12959">
        <v>24.2993614295398</v>
      </c>
      <c r="E12959">
        <v>28.7872038457552</v>
      </c>
      <c r="F12959">
        <v>30.3096772879722</v>
      </c>
      <c r="G12959">
        <v>52.1328431403408</v>
      </c>
      <c r="H12959">
        <v>41.9980683449419</v>
      </c>
      <c r="I12959">
        <v>47.0790112606807</v>
      </c>
      <c r="J12959">
        <v>55.18811025735379</v>
      </c>
    </row>
    <row r="12960" spans="1:10">
      <c r="A12960" t="s">
        <v>12968</v>
      </c>
      <c r="B12960" t="s">
        <v>38892</v>
      </c>
      <c r="C12960">
        <v>32.2126103869115</v>
      </c>
      <c r="D12960">
        <v>30.317071626824</v>
      </c>
      <c r="E12960">
        <v>27.5092672264343</v>
      </c>
      <c r="F12960">
        <v>31.1779232519505</v>
      </c>
      <c r="G12960">
        <v>30.8469049222847</v>
      </c>
      <c r="H12960">
        <v>30.6022510196376</v>
      </c>
      <c r="I12960">
        <v>39.616745300547</v>
      </c>
      <c r="J12960">
        <v>38.0723837550731</v>
      </c>
    </row>
    <row r="12961" spans="1:10">
      <c r="A12961" t="s">
        <v>12969</v>
      </c>
      <c r="B12961" t="s">
        <v>38893</v>
      </c>
      <c r="C12961">
        <v>43.3975445490335</v>
      </c>
      <c r="D12961">
        <v>41.3622359129784</v>
      </c>
      <c r="E12961">
        <v>44.72778167623179</v>
      </c>
      <c r="F12961">
        <v>51.2265118747238</v>
      </c>
      <c r="G12961">
        <v>24.9844191653709</v>
      </c>
      <c r="H12961">
        <v>31.1144225848198</v>
      </c>
      <c r="I12961">
        <v>39.616745300547</v>
      </c>
      <c r="J12961">
        <v>35.8486870047768</v>
      </c>
    </row>
    <row r="12962" spans="1:10">
      <c r="A12962" t="s">
        <v>12970</v>
      </c>
      <c r="B12962" t="s">
        <v>38894</v>
      </c>
      <c r="C12962">
        <v>115.950484147332</v>
      </c>
      <c r="D12962">
        <v>119.287774290468</v>
      </c>
      <c r="E12962">
        <v>115.888673425786</v>
      </c>
      <c r="F12962">
        <v>117.686793844704</v>
      </c>
      <c r="G12962">
        <v>96.82937884405941</v>
      </c>
      <c r="H12962">
        <v>106.85179278614</v>
      </c>
      <c r="I12962">
        <v>83.05562682457709</v>
      </c>
      <c r="J12962">
        <v>91.17156676214859</v>
      </c>
    </row>
    <row r="12963" spans="1:10">
      <c r="A12963" t="s">
        <v>12971</v>
      </c>
      <c r="B12963" t="s">
        <v>38895</v>
      </c>
      <c r="C12963">
        <v>114.981123186615</v>
      </c>
      <c r="D12963">
        <v>94.07433029931559</v>
      </c>
      <c r="E12963">
        <v>119.587963639609</v>
      </c>
      <c r="F12963">
        <v>106.952116471881</v>
      </c>
      <c r="G12963">
        <v>46.4277395513979</v>
      </c>
      <c r="H12963">
        <v>50.1928133878574</v>
      </c>
      <c r="I12963">
        <v>51.8718487472706</v>
      </c>
      <c r="J12963">
        <v>56.87272900757829</v>
      </c>
    </row>
    <row r="12964" spans="1:10">
      <c r="A12964" t="s">
        <v>12972</v>
      </c>
      <c r="B12964" t="s">
        <v>38896</v>
      </c>
      <c r="C12964">
        <v>0</v>
      </c>
      <c r="D12964">
        <v>0.15234709360213</v>
      </c>
      <c r="E12964">
        <v>0.134519644139043</v>
      </c>
      <c r="F12964">
        <v>0</v>
      </c>
      <c r="G12964">
        <v>0.0393455419927101</v>
      </c>
      <c r="H12964">
        <v>0.0640214456477773</v>
      </c>
      <c r="I12964">
        <v>0.182006486832528</v>
      </c>
      <c r="J12964">
        <v>0.06738475000897901</v>
      </c>
    </row>
    <row r="12965" spans="1:10">
      <c r="A12965" t="s">
        <v>12973</v>
      </c>
      <c r="B12965" t="s">
        <v>38897</v>
      </c>
      <c r="C12965">
        <v>392.143791723999</v>
      </c>
      <c r="D12965">
        <v>401.8916329224201</v>
      </c>
      <c r="E12965">
        <v>338.854983586249</v>
      </c>
      <c r="F12965">
        <v>417.863103027408</v>
      </c>
      <c r="G12965">
        <v>147.742510182626</v>
      </c>
      <c r="H12965">
        <v>229.004711082099</v>
      </c>
      <c r="I12965">
        <v>277.499223590662</v>
      </c>
      <c r="J12965">
        <v>231.062307780789</v>
      </c>
    </row>
    <row r="12966" spans="1:10">
      <c r="A12966" t="s">
        <v>12974</v>
      </c>
      <c r="B12966" t="s">
        <v>38898</v>
      </c>
      <c r="C12966">
        <v>0.6710960497273231</v>
      </c>
      <c r="D12966">
        <v>1.44729738922024</v>
      </c>
      <c r="E12966">
        <v>1.00889733104282</v>
      </c>
      <c r="F12966">
        <v>1.89435483049826</v>
      </c>
      <c r="G12966">
        <v>4.87884720709605</v>
      </c>
      <c r="H12966">
        <v>1.53651469554666</v>
      </c>
      <c r="I12966">
        <v>1.2740454078277</v>
      </c>
      <c r="J12966">
        <v>2.8975442503861</v>
      </c>
    </row>
    <row r="12967" spans="1:10">
      <c r="A12967" t="s">
        <v>12975</v>
      </c>
      <c r="B12967" t="s">
        <v>38899</v>
      </c>
      <c r="C12967">
        <v>45.7836638369529</v>
      </c>
      <c r="D12967">
        <v>46.1611693614455</v>
      </c>
      <c r="E12967">
        <v>43.7861441672585</v>
      </c>
      <c r="F12967">
        <v>54.5416328280957</v>
      </c>
      <c r="G12967">
        <v>60.55278912678079</v>
      </c>
      <c r="H12967">
        <v>47.8240198988897</v>
      </c>
      <c r="I12967">
        <v>54.9052901944794</v>
      </c>
      <c r="J12967">
        <v>46.5628622562045</v>
      </c>
    </row>
    <row r="12968" spans="1:10">
      <c r="A12968" t="s">
        <v>12976</v>
      </c>
      <c r="B12968" t="s">
        <v>38900</v>
      </c>
      <c r="C12968">
        <v>0.0745662277474803</v>
      </c>
      <c r="D12968">
        <v>0</v>
      </c>
      <c r="E12968">
        <v>0</v>
      </c>
      <c r="F12968">
        <v>0</v>
      </c>
      <c r="G12968">
        <v>0.0786910839854201</v>
      </c>
      <c r="H12968">
        <v>0</v>
      </c>
      <c r="I12968">
        <v>0</v>
      </c>
      <c r="J12968">
        <v>0</v>
      </c>
    </row>
    <row r="12969" spans="1:10">
      <c r="A12969" t="s">
        <v>12977</v>
      </c>
      <c r="B12969" t="s">
        <v>38901</v>
      </c>
      <c r="C12969">
        <v>29.0808288215173</v>
      </c>
      <c r="D12969">
        <v>36.6394760113124</v>
      </c>
      <c r="E12969">
        <v>28.5181645574771</v>
      </c>
      <c r="F12969">
        <v>29.5203627752646</v>
      </c>
      <c r="G12969">
        <v>23.0171420657354</v>
      </c>
      <c r="H12969">
        <v>25.0323852482809</v>
      </c>
      <c r="I12969">
        <v>30.8804339325856</v>
      </c>
      <c r="J12969">
        <v>23.1803540030888</v>
      </c>
    </row>
    <row r="12970" spans="1:10">
      <c r="A12970" t="s">
        <v>12978</v>
      </c>
      <c r="B12970" t="s">
        <v>38902</v>
      </c>
      <c r="C12970">
        <v>63.3812935853582</v>
      </c>
      <c r="D12970">
        <v>55.14964788397121</v>
      </c>
      <c r="E12970">
        <v>53.2025192569915</v>
      </c>
      <c r="F12970">
        <v>7.97207657834685</v>
      </c>
      <c r="G12970">
        <v>53.86404698802011</v>
      </c>
      <c r="H12970">
        <v>51.6653066377563</v>
      </c>
      <c r="I12970">
        <v>73.71262716717399</v>
      </c>
      <c r="J12970">
        <v>62.2635090082966</v>
      </c>
    </row>
    <row r="12971" spans="1:10">
      <c r="A12971" t="s">
        <v>12979</v>
      </c>
      <c r="B12971" t="s">
        <v>38903</v>
      </c>
      <c r="C12971">
        <v>15.211510460486</v>
      </c>
      <c r="D12971">
        <v>15.3108829070141</v>
      </c>
      <c r="E12971">
        <v>14.191822456669</v>
      </c>
      <c r="F12971">
        <v>1.18397176906141</v>
      </c>
      <c r="G12971">
        <v>6.728087680753419</v>
      </c>
      <c r="H12971">
        <v>6.594208901721059</v>
      </c>
      <c r="I12971">
        <v>10.0103567757891</v>
      </c>
      <c r="J12971">
        <v>9.838173501310941</v>
      </c>
    </row>
    <row r="12972" spans="1:10">
      <c r="A12972" t="s">
        <v>12980</v>
      </c>
      <c r="B12972" t="s">
        <v>38904</v>
      </c>
      <c r="C12972">
        <v>2.46068551566685</v>
      </c>
      <c r="D12972">
        <v>1.21877674881704</v>
      </c>
      <c r="E12972">
        <v>1.8832750179466</v>
      </c>
      <c r="F12972">
        <v>1.73649192795674</v>
      </c>
      <c r="G12972">
        <v>3.69848094731475</v>
      </c>
      <c r="H12972">
        <v>2.43281493461554</v>
      </c>
      <c r="I12972">
        <v>2.97277261826463</v>
      </c>
      <c r="J12972">
        <v>4.91908675065547</v>
      </c>
    </row>
    <row r="12973" spans="1:10">
      <c r="A12973" t="s">
        <v>12981</v>
      </c>
      <c r="B12973" t="s">
        <v>38905</v>
      </c>
      <c r="C12973">
        <v>0.0745662277474803</v>
      </c>
      <c r="D12973">
        <v>0.15234709360213</v>
      </c>
      <c r="E12973">
        <v>0.0672598220695215</v>
      </c>
      <c r="F12973">
        <v>0.236794353812283</v>
      </c>
      <c r="G12973">
        <v>0.7082197558687809</v>
      </c>
      <c r="H12973">
        <v>0.448150119534441</v>
      </c>
      <c r="I12973">
        <v>0.910032434162642</v>
      </c>
      <c r="J12973">
        <v>1.34769500017958</v>
      </c>
    </row>
    <row r="12974" spans="1:10">
      <c r="A12974" t="s">
        <v>12982</v>
      </c>
      <c r="B12974" t="s">
        <v>38906</v>
      </c>
      <c r="C12974">
        <v>93.43148336759279</v>
      </c>
      <c r="D12974">
        <v>73.8121668502322</v>
      </c>
      <c r="E12974">
        <v>104.858062606384</v>
      </c>
      <c r="F12974">
        <v>76.9581649889918</v>
      </c>
      <c r="G12974">
        <v>62.71679393637979</v>
      </c>
      <c r="H12974">
        <v>82.26755765739391</v>
      </c>
      <c r="I12974">
        <v>60.0621406547344</v>
      </c>
      <c r="J12974">
        <v>66.71090250888921</v>
      </c>
    </row>
    <row r="12975" spans="1:10">
      <c r="A12975" t="s">
        <v>12983</v>
      </c>
      <c r="B12975" t="s">
        <v>38907</v>
      </c>
      <c r="C12975">
        <v>0</v>
      </c>
      <c r="D12975">
        <v>0.0761735468010652</v>
      </c>
      <c r="E12975">
        <v>0.269039288278086</v>
      </c>
      <c r="F12975">
        <v>0.0789314512707608</v>
      </c>
      <c r="G12975">
        <v>1.25905734376672</v>
      </c>
      <c r="H12975">
        <v>1.02434313036444</v>
      </c>
      <c r="I12975">
        <v>0.606688289441761</v>
      </c>
      <c r="J12975">
        <v>0.808617000107748</v>
      </c>
    </row>
    <row r="12976" spans="1:10">
      <c r="A12976" t="s">
        <v>12984</v>
      </c>
      <c r="B12976" t="s">
        <v>38908</v>
      </c>
      <c r="C12976">
        <v>1.49132455494961</v>
      </c>
      <c r="D12976">
        <v>1.06642965521491</v>
      </c>
      <c r="E12976">
        <v>1.34519644139043</v>
      </c>
      <c r="F12976">
        <v>2.52580644066435</v>
      </c>
      <c r="G12976">
        <v>2.24269589358447</v>
      </c>
      <c r="H12976">
        <v>1.4084718042511</v>
      </c>
      <c r="I12976">
        <v>1.09203892099517</v>
      </c>
      <c r="J12976">
        <v>1.07815600014366</v>
      </c>
    </row>
    <row r="12977" spans="1:10">
      <c r="A12977" t="s">
        <v>12985</v>
      </c>
      <c r="B12977" t="s">
        <v>38909</v>
      </c>
      <c r="C12977">
        <v>19.1635205311024</v>
      </c>
      <c r="D12977">
        <v>15.158535813412</v>
      </c>
      <c r="E12977">
        <v>15.5370188980595</v>
      </c>
      <c r="F12977">
        <v>16.6545362181305</v>
      </c>
      <c r="G12977">
        <v>17.1153107668289</v>
      </c>
      <c r="H12977">
        <v>17.9260047813776</v>
      </c>
      <c r="I12977">
        <v>13.4078111966629</v>
      </c>
      <c r="J12977">
        <v>14.2181822518946</v>
      </c>
    </row>
    <row r="12978" spans="1:10">
      <c r="A12978" t="s">
        <v>12986</v>
      </c>
      <c r="B12978" t="s">
        <v>38910</v>
      </c>
      <c r="C12978">
        <v>23.7120604236987</v>
      </c>
      <c r="D12978">
        <v>26.6607413803728</v>
      </c>
      <c r="E12978">
        <v>22.4647805712202</v>
      </c>
      <c r="F12978">
        <v>0.7893145127076079</v>
      </c>
      <c r="G12978">
        <v>30.5714861283357</v>
      </c>
      <c r="H12978">
        <v>25.6085782591109</v>
      </c>
      <c r="I12978">
        <v>34.0352130376828</v>
      </c>
      <c r="J12978">
        <v>24.3932795032504</v>
      </c>
    </row>
    <row r="12979" spans="1:10">
      <c r="A12979" t="s">
        <v>12987</v>
      </c>
      <c r="B12979" t="s">
        <v>38911</v>
      </c>
      <c r="C12979">
        <v>0.820228505222283</v>
      </c>
      <c r="D12979">
        <v>0.9140825616127829</v>
      </c>
      <c r="E12979">
        <v>0.9416375089733009</v>
      </c>
      <c r="F12979">
        <v>0.94717741524913</v>
      </c>
      <c r="G12979">
        <v>0.23607325195626</v>
      </c>
      <c r="H12979">
        <v>0</v>
      </c>
      <c r="I12979">
        <v>0.606688289441761</v>
      </c>
      <c r="J12979">
        <v>0.808617000107748</v>
      </c>
    </row>
    <row r="12980" spans="1:10">
      <c r="A12980" t="s">
        <v>12988</v>
      </c>
      <c r="B12980" t="s">
        <v>38912</v>
      </c>
      <c r="C12980">
        <v>0.969360960717244</v>
      </c>
      <c r="D12980">
        <v>0.837909014811718</v>
      </c>
      <c r="E12980">
        <v>0</v>
      </c>
      <c r="F12980">
        <v>0</v>
      </c>
      <c r="G12980">
        <v>0.0786910839854201</v>
      </c>
      <c r="H12980">
        <v>0</v>
      </c>
      <c r="I12980">
        <v>0.242675315776705</v>
      </c>
      <c r="J12980">
        <v>0</v>
      </c>
    </row>
    <row r="12981" spans="1:10">
      <c r="A12981" t="s">
        <v>12989</v>
      </c>
      <c r="B12981" t="s">
        <v>38913</v>
      </c>
      <c r="C12981">
        <v>13.9438845887788</v>
      </c>
      <c r="D12981">
        <v>12.7209823157779</v>
      </c>
      <c r="E12981">
        <v>14.3263421008081</v>
      </c>
      <c r="F12981">
        <v>5.91985884530706</v>
      </c>
      <c r="G12981">
        <v>18.2169859426248</v>
      </c>
      <c r="H12981">
        <v>15.1730826185232</v>
      </c>
      <c r="I12981">
        <v>12.3764411046119</v>
      </c>
      <c r="J12981">
        <v>14.5551060019395</v>
      </c>
    </row>
    <row r="12982" spans="1:10">
      <c r="A12982" t="s">
        <v>12990</v>
      </c>
      <c r="B12982" t="s">
        <v>38914</v>
      </c>
      <c r="C12982">
        <v>12.7508249448191</v>
      </c>
      <c r="D12982">
        <v>9.521693350133161</v>
      </c>
      <c r="E12982">
        <v>12.4430670828615</v>
      </c>
      <c r="F12982">
        <v>11.0504031779065</v>
      </c>
      <c r="G12982">
        <v>26.5582408450793</v>
      </c>
      <c r="H12982">
        <v>18.3741549009121</v>
      </c>
      <c r="I12982">
        <v>18.6253304858621</v>
      </c>
      <c r="J12982">
        <v>37.4659210049923</v>
      </c>
    </row>
    <row r="12983" spans="1:10">
      <c r="A12983" t="s">
        <v>12991</v>
      </c>
      <c r="B12983" t="s">
        <v>38915</v>
      </c>
      <c r="C12983">
        <v>12.1542951228393</v>
      </c>
      <c r="D12983">
        <v>14.1682797049981</v>
      </c>
      <c r="E12983">
        <v>14.1245626345995</v>
      </c>
      <c r="F12983">
        <v>18.154233792275</v>
      </c>
      <c r="G12983">
        <v>6.216595634848191</v>
      </c>
      <c r="H12983">
        <v>9.79528118410993</v>
      </c>
      <c r="I12983">
        <v>8.43296722324048</v>
      </c>
      <c r="J12983">
        <v>6.536320750870969</v>
      </c>
    </row>
    <row r="12984" spans="1:10">
      <c r="A12984" t="s">
        <v>12992</v>
      </c>
      <c r="B12984" t="s">
        <v>38916</v>
      </c>
      <c r="C12984">
        <v>14.6149806385061</v>
      </c>
      <c r="D12984">
        <v>19.5766015278738</v>
      </c>
      <c r="E12984">
        <v>18.698230535327</v>
      </c>
      <c r="F12984">
        <v>23.0479837710622</v>
      </c>
      <c r="G12984">
        <v>19.8301531643259</v>
      </c>
      <c r="H12984">
        <v>19.7826267051632</v>
      </c>
      <c r="I12984">
        <v>25.1775640118331</v>
      </c>
      <c r="J12984">
        <v>20.4175792527206</v>
      </c>
    </row>
    <row r="12985" spans="1:10">
      <c r="A12985" t="s">
        <v>12993</v>
      </c>
      <c r="B12985" t="s">
        <v>38917</v>
      </c>
      <c r="C12985">
        <v>97.53262589370421</v>
      </c>
      <c r="D12985">
        <v>99.10178438818591</v>
      </c>
      <c r="E12985">
        <v>98.80467862012709</v>
      </c>
      <c r="F12985">
        <v>118.318245454871</v>
      </c>
      <c r="G12985">
        <v>102.573827974995</v>
      </c>
      <c r="H12985">
        <v>98.01683328674709</v>
      </c>
      <c r="I12985">
        <v>96.099425047575</v>
      </c>
      <c r="J12985">
        <v>98.31435026310041</v>
      </c>
    </row>
    <row r="12986" spans="1:10">
      <c r="A12986" t="s">
        <v>12994</v>
      </c>
      <c r="B12986" t="s">
        <v>38918</v>
      </c>
      <c r="C12986">
        <v>0</v>
      </c>
      <c r="D12986">
        <v>0.0761735468010652</v>
      </c>
      <c r="E12986">
        <v>0.201779466208565</v>
      </c>
      <c r="F12986">
        <v>0.236794353812283</v>
      </c>
      <c r="G12986">
        <v>0.0786910839854201</v>
      </c>
      <c r="H12986">
        <v>0.768257347773328</v>
      </c>
      <c r="I12986">
        <v>0.364012973665057</v>
      </c>
      <c r="J12986">
        <v>0.3369237500448951</v>
      </c>
    </row>
    <row r="12987" spans="1:10">
      <c r="A12987" t="s">
        <v>12995</v>
      </c>
      <c r="B12987" t="s">
        <v>38919</v>
      </c>
      <c r="C12987">
        <v>2.16242060467693</v>
      </c>
      <c r="D12987">
        <v>2.43755349763409</v>
      </c>
      <c r="E12987">
        <v>3.36299110347608</v>
      </c>
      <c r="F12987">
        <v>3.94657256353804</v>
      </c>
      <c r="G12987">
        <v>2.24269589358447</v>
      </c>
      <c r="H12987">
        <v>2.43281493461554</v>
      </c>
      <c r="I12987">
        <v>2.66942847354375</v>
      </c>
      <c r="J12987">
        <v>1.6172340002155</v>
      </c>
    </row>
    <row r="12988" spans="1:10">
      <c r="A12988" t="s">
        <v>12996</v>
      </c>
      <c r="B12988" t="s">
        <v>38920</v>
      </c>
      <c r="C12988">
        <v>0.149132455494961</v>
      </c>
      <c r="D12988">
        <v>0.0761735468010652</v>
      </c>
      <c r="E12988">
        <v>0.134519644139043</v>
      </c>
      <c r="F12988">
        <v>0.315725805083043</v>
      </c>
      <c r="G12988">
        <v>0.0393455419927101</v>
      </c>
      <c r="H12988">
        <v>0.320107228238887</v>
      </c>
      <c r="I12988">
        <v>0.0606688289441761</v>
      </c>
      <c r="J12988">
        <v>0.134769500017958</v>
      </c>
    </row>
    <row r="12989" spans="1:10">
      <c r="A12989" t="s">
        <v>12997</v>
      </c>
      <c r="B12989" t="s">
        <v>38921</v>
      </c>
      <c r="C12989">
        <v>0.223698683242441</v>
      </c>
      <c r="D12989">
        <v>0</v>
      </c>
      <c r="E12989">
        <v>0.201779466208565</v>
      </c>
      <c r="F12989">
        <v>0.0789314512707608</v>
      </c>
      <c r="G12989">
        <v>0.0393455419927101</v>
      </c>
      <c r="H12989">
        <v>0</v>
      </c>
      <c r="I12989">
        <v>0.3033441447208811</v>
      </c>
      <c r="J12989">
        <v>0</v>
      </c>
    </row>
    <row r="12990" spans="1:10">
      <c r="A12990" t="s">
        <v>12998</v>
      </c>
      <c r="B12990" t="s">
        <v>38922</v>
      </c>
      <c r="C12990">
        <v>0.521963594232362</v>
      </c>
      <c r="D12990">
        <v>0.609388374408522</v>
      </c>
      <c r="E12990">
        <v>0.134519644139043</v>
      </c>
      <c r="F12990">
        <v>0.315725805083043</v>
      </c>
      <c r="G12990">
        <v>0.0393455419927101</v>
      </c>
      <c r="H12990">
        <v>0.0640214456477773</v>
      </c>
      <c r="I12990">
        <v>0.242675315776705</v>
      </c>
      <c r="J12990">
        <v>0.202154250026937</v>
      </c>
    </row>
    <row r="12991" spans="1:10">
      <c r="A12991" t="s">
        <v>12999</v>
      </c>
      <c r="B12991" t="s">
        <v>38923</v>
      </c>
      <c r="C12991">
        <v>0</v>
      </c>
      <c r="D12991">
        <v>0</v>
      </c>
      <c r="E12991">
        <v>0</v>
      </c>
      <c r="F12991">
        <v>0.0789314512707608</v>
      </c>
      <c r="G12991">
        <v>0</v>
      </c>
      <c r="H12991">
        <v>0.0640214456477773</v>
      </c>
      <c r="I12991">
        <v>0</v>
      </c>
      <c r="J12991">
        <v>0</v>
      </c>
    </row>
    <row r="12992" spans="1:10">
      <c r="A12992" t="s">
        <v>13000</v>
      </c>
      <c r="B12992" t="s">
        <v>38924</v>
      </c>
      <c r="C12992">
        <v>4.995937259081179</v>
      </c>
      <c r="D12992">
        <v>4.03719798045646</v>
      </c>
      <c r="E12992">
        <v>3.7665500358932</v>
      </c>
      <c r="F12992">
        <v>5.4462701376825</v>
      </c>
      <c r="G12992">
        <v>3.147643359416799</v>
      </c>
      <c r="H12992">
        <v>3.13705083674109</v>
      </c>
      <c r="I12992">
        <v>4.00414271031562</v>
      </c>
      <c r="J12992">
        <v>6.26678175083505</v>
      </c>
    </row>
    <row r="12993" spans="1:10">
      <c r="A12993" t="s">
        <v>13001</v>
      </c>
      <c r="B12993" t="s">
        <v>38925</v>
      </c>
      <c r="C12993">
        <v>0</v>
      </c>
      <c r="D12993">
        <v>0.0761735468010652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>
      <c r="A12994" t="s">
        <v>13002</v>
      </c>
      <c r="B12994" t="s">
        <v>38926</v>
      </c>
      <c r="C12994">
        <v>1127.5904959974</v>
      </c>
      <c r="D12994">
        <v>1217.02475724062</v>
      </c>
      <c r="E12994">
        <v>1287.82381316513</v>
      </c>
      <c r="F12994">
        <v>948.598181372004</v>
      </c>
      <c r="G12994">
        <v>665.883952684625</v>
      </c>
      <c r="H12994">
        <v>962.4984138686839</v>
      </c>
      <c r="I12994">
        <v>889.2230258347889</v>
      </c>
      <c r="J12994">
        <v>965.353928628634</v>
      </c>
    </row>
    <row r="12995" spans="1:10">
      <c r="A12995" t="s">
        <v>13003</v>
      </c>
      <c r="B12995" t="s">
        <v>38927</v>
      </c>
      <c r="C12995">
        <v>19.7600503530823</v>
      </c>
      <c r="D12995">
        <v>16.5296596558312</v>
      </c>
      <c r="E12995">
        <v>17.6893332042842</v>
      </c>
      <c r="F12995">
        <v>14.6023184850908</v>
      </c>
      <c r="G12995">
        <v>10.1118042921265</v>
      </c>
      <c r="H12995">
        <v>12.9963534664988</v>
      </c>
      <c r="I12995">
        <v>13.9538306571605</v>
      </c>
      <c r="J12995">
        <v>17.4526502523256</v>
      </c>
    </row>
    <row r="12996" spans="1:10">
      <c r="A12996" t="s">
        <v>13004</v>
      </c>
      <c r="B12996" t="s">
        <v>38928</v>
      </c>
      <c r="C12996">
        <v>71.06161504334871</v>
      </c>
      <c r="D12996">
        <v>64.5189941405023</v>
      </c>
      <c r="E12996">
        <v>71.833489970249</v>
      </c>
      <c r="F12996">
        <v>73.8009069381614</v>
      </c>
      <c r="G12996">
        <v>85.57655383414441</v>
      </c>
      <c r="H12996">
        <v>75.67334875567281</v>
      </c>
      <c r="I12996">
        <v>79.8401788905358</v>
      </c>
      <c r="J12996">
        <v>73.853686009841</v>
      </c>
    </row>
    <row r="12997" spans="1:10">
      <c r="A12997" t="s">
        <v>13005</v>
      </c>
      <c r="B12997" t="s">
        <v>38929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0.128042891295555</v>
      </c>
      <c r="I12997">
        <v>0</v>
      </c>
      <c r="J12997">
        <v>0</v>
      </c>
    </row>
    <row r="12998" spans="1:10">
      <c r="A12998" t="s">
        <v>13006</v>
      </c>
      <c r="B12998" t="s">
        <v>38930</v>
      </c>
      <c r="C12998">
        <v>64.0523896350856</v>
      </c>
      <c r="D12998">
        <v>64.13812640649689</v>
      </c>
      <c r="E12998">
        <v>61.34095772740361</v>
      </c>
      <c r="F12998">
        <v>73.16945532799529</v>
      </c>
      <c r="G12998">
        <v>116.108694420487</v>
      </c>
      <c r="H12998">
        <v>90.3982812546616</v>
      </c>
      <c r="I12998">
        <v>82.32760087724699</v>
      </c>
      <c r="J12998">
        <v>97.8426570130375</v>
      </c>
    </row>
    <row r="12999" spans="1:10">
      <c r="A12999" t="s">
        <v>13007</v>
      </c>
      <c r="B12999" t="s">
        <v>38931</v>
      </c>
      <c r="C12999">
        <v>0.223698683242441</v>
      </c>
      <c r="D12999">
        <v>0</v>
      </c>
      <c r="E12999">
        <v>0.0672598220695215</v>
      </c>
      <c r="F12999">
        <v>5.60413304022402</v>
      </c>
      <c r="G12999">
        <v>0.0393455419927101</v>
      </c>
      <c r="H12999">
        <v>0</v>
      </c>
      <c r="I12999">
        <v>0.121337657888352</v>
      </c>
      <c r="J12999">
        <v>0.06738475000897901</v>
      </c>
    </row>
    <row r="13000" spans="1:10">
      <c r="A13000" t="s">
        <v>13008</v>
      </c>
      <c r="B13000" t="s">
        <v>38932</v>
      </c>
      <c r="C13000">
        <v>14.1675832720213</v>
      </c>
      <c r="D13000">
        <v>11.0451642861545</v>
      </c>
      <c r="E13000">
        <v>15.6715385421985</v>
      </c>
      <c r="F13000">
        <v>15.6284273516106</v>
      </c>
      <c r="G13000">
        <v>15.4627980031351</v>
      </c>
      <c r="H13000">
        <v>14.084718042511</v>
      </c>
      <c r="I13000">
        <v>12.6797852493328</v>
      </c>
      <c r="J13000">
        <v>13.2747957517689</v>
      </c>
    </row>
    <row r="13001" spans="1:10">
      <c r="A13001" t="s">
        <v>13009</v>
      </c>
      <c r="B13001" t="s">
        <v>38933</v>
      </c>
      <c r="C13001">
        <v>109.090391194564</v>
      </c>
      <c r="D13001">
        <v>99.8635198561965</v>
      </c>
      <c r="E13001">
        <v>107.481195667095</v>
      </c>
      <c r="F13001">
        <v>127.237499448466</v>
      </c>
      <c r="G13001">
        <v>126.181153170621</v>
      </c>
      <c r="H13001">
        <v>119.848146252639</v>
      </c>
      <c r="I13001">
        <v>169.38737041214</v>
      </c>
      <c r="J13001">
        <v>105.726672764088</v>
      </c>
    </row>
    <row r="13002" spans="1:10">
      <c r="A13002" t="s">
        <v>13010</v>
      </c>
      <c r="B13002" t="s">
        <v>38934</v>
      </c>
      <c r="C13002">
        <v>0.0745662277474803</v>
      </c>
      <c r="D13002">
        <v>0</v>
      </c>
      <c r="E13002">
        <v>0.269039288278086</v>
      </c>
      <c r="F13002">
        <v>0.0789314512707608</v>
      </c>
      <c r="G13002">
        <v>0.0786910839854201</v>
      </c>
      <c r="H13002">
        <v>0</v>
      </c>
      <c r="I13002">
        <v>0.0606688289441761</v>
      </c>
      <c r="J13002">
        <v>0</v>
      </c>
    </row>
    <row r="13003" spans="1:10">
      <c r="A13003" t="s">
        <v>13011</v>
      </c>
      <c r="B13003" t="s">
        <v>38935</v>
      </c>
      <c r="C13003">
        <v>2.83351665440425</v>
      </c>
      <c r="D13003">
        <v>2.97076832524154</v>
      </c>
      <c r="E13003">
        <v>3.36299110347608</v>
      </c>
      <c r="F13003">
        <v>3.07832659955967</v>
      </c>
      <c r="G13003">
        <v>2.08531372561363</v>
      </c>
      <c r="H13003">
        <v>3.00900794544553</v>
      </c>
      <c r="I13003">
        <v>1.69872721043693</v>
      </c>
      <c r="J13003">
        <v>2.15631200028733</v>
      </c>
    </row>
    <row r="13004" spans="1:10">
      <c r="A13004" t="s">
        <v>13012</v>
      </c>
      <c r="B13004" t="s">
        <v>38936</v>
      </c>
      <c r="C13004">
        <v>0.372831138737401</v>
      </c>
      <c r="D13004">
        <v>0.0761735468010652</v>
      </c>
      <c r="E13004">
        <v>0.4708187544866509</v>
      </c>
      <c r="F13004">
        <v>0.157862902541522</v>
      </c>
      <c r="G13004">
        <v>0.0393455419927101</v>
      </c>
      <c r="H13004">
        <v>0.128042891295555</v>
      </c>
      <c r="I13004">
        <v>0</v>
      </c>
      <c r="J13004">
        <v>0.202154250026937</v>
      </c>
    </row>
    <row r="13005" spans="1:10">
      <c r="A13005" t="s">
        <v>13013</v>
      </c>
      <c r="B13005" t="s">
        <v>38937</v>
      </c>
      <c r="C13005">
        <v>0.0745662277474803</v>
      </c>
      <c r="D13005">
        <v>0.0761735468010652</v>
      </c>
      <c r="E13005">
        <v>0.134519644139043</v>
      </c>
      <c r="F13005">
        <v>0</v>
      </c>
      <c r="G13005">
        <v>0.11803662597813</v>
      </c>
      <c r="H13005">
        <v>0</v>
      </c>
      <c r="I13005">
        <v>0.0606688289441761</v>
      </c>
      <c r="J13005">
        <v>0.06738475000897901</v>
      </c>
    </row>
    <row r="13006" spans="1:10">
      <c r="A13006" t="s">
        <v>13014</v>
      </c>
      <c r="B13006" t="s">
        <v>38938</v>
      </c>
      <c r="C13006">
        <v>0</v>
      </c>
      <c r="D13006">
        <v>0</v>
      </c>
      <c r="E13006">
        <v>0</v>
      </c>
      <c r="F13006">
        <v>0.0789314512707608</v>
      </c>
      <c r="G13006">
        <v>0</v>
      </c>
      <c r="H13006">
        <v>0</v>
      </c>
      <c r="I13006">
        <v>0</v>
      </c>
      <c r="J13006">
        <v>0</v>
      </c>
    </row>
    <row r="13007" spans="1:10">
      <c r="A13007" t="s">
        <v>13015</v>
      </c>
      <c r="B13007" t="s">
        <v>38939</v>
      </c>
      <c r="C13007">
        <v>0</v>
      </c>
      <c r="D13007">
        <v>0</v>
      </c>
      <c r="E13007">
        <v>0</v>
      </c>
      <c r="F13007">
        <v>0.0789314512707608</v>
      </c>
      <c r="G13007">
        <v>0</v>
      </c>
      <c r="H13007">
        <v>0</v>
      </c>
      <c r="I13007">
        <v>0</v>
      </c>
      <c r="J13007">
        <v>0</v>
      </c>
    </row>
    <row r="13008" spans="1:10">
      <c r="A13008" t="s">
        <v>13016</v>
      </c>
      <c r="B13008" t="s">
        <v>38940</v>
      </c>
      <c r="C13008">
        <v>21.3259411357794</v>
      </c>
      <c r="D13008">
        <v>19.1195602470674</v>
      </c>
      <c r="E13008">
        <v>19.3708287560222</v>
      </c>
      <c r="F13008">
        <v>24.8634071502897</v>
      </c>
      <c r="G13008">
        <v>14.1643951173756</v>
      </c>
      <c r="H13008">
        <v>16.965683096661</v>
      </c>
      <c r="I13008">
        <v>19.8387070647456</v>
      </c>
      <c r="J13008">
        <v>16.037570502137</v>
      </c>
    </row>
    <row r="13009" spans="1:10">
      <c r="A13009" t="s">
        <v>13017</v>
      </c>
      <c r="B13009" t="s">
        <v>38941</v>
      </c>
      <c r="C13009">
        <v>0.0745662277474803</v>
      </c>
      <c r="D13009">
        <v>0.0761735468010652</v>
      </c>
      <c r="E13009">
        <v>0.0672598220695215</v>
      </c>
      <c r="F13009">
        <v>0</v>
      </c>
      <c r="G13009">
        <v>0.0393455419927101</v>
      </c>
      <c r="H13009">
        <v>0.0640214456477773</v>
      </c>
      <c r="I13009">
        <v>0.0606688289441761</v>
      </c>
      <c r="J13009">
        <v>0.134769500017958</v>
      </c>
    </row>
    <row r="13010" spans="1:10">
      <c r="A13010" t="s">
        <v>13018</v>
      </c>
      <c r="B13010" t="s">
        <v>38942</v>
      </c>
      <c r="C13010">
        <v>6.48726181403079</v>
      </c>
      <c r="D13010">
        <v>5.40832182287563</v>
      </c>
      <c r="E13010">
        <v>5.71708487590933</v>
      </c>
      <c r="F13010">
        <v>5.13054433259946</v>
      </c>
      <c r="G13010">
        <v>2.83287902347512</v>
      </c>
      <c r="H13010">
        <v>3.13705083674109</v>
      </c>
      <c r="I13010">
        <v>2.73009730248793</v>
      </c>
      <c r="J13010">
        <v>3.16708325042201</v>
      </c>
    </row>
    <row r="13011" spans="1:10">
      <c r="A13011" t="s">
        <v>13019</v>
      </c>
      <c r="B13011" t="s">
        <v>38943</v>
      </c>
      <c r="C13011">
        <v>21.2513749080319</v>
      </c>
      <c r="D13011">
        <v>21.3285931042983</v>
      </c>
      <c r="E13011">
        <v>19.9761671546479</v>
      </c>
      <c r="F13011">
        <v>26.2052418218926</v>
      </c>
      <c r="G13011">
        <v>21.1285560500853</v>
      </c>
      <c r="H13011">
        <v>17.2857903248999</v>
      </c>
      <c r="I13011">
        <v>22.5081355382893</v>
      </c>
      <c r="J13011">
        <v>19.7437317526309</v>
      </c>
    </row>
    <row r="13012" spans="1:10">
      <c r="A13012" t="s">
        <v>13020</v>
      </c>
      <c r="B13012" t="s">
        <v>38944</v>
      </c>
      <c r="C13012">
        <v>0</v>
      </c>
      <c r="D13012">
        <v>0</v>
      </c>
      <c r="E13012">
        <v>0</v>
      </c>
      <c r="F13012">
        <v>0.0789314512707608</v>
      </c>
      <c r="G13012">
        <v>0</v>
      </c>
      <c r="H13012">
        <v>0</v>
      </c>
      <c r="I13012">
        <v>0</v>
      </c>
      <c r="J13012">
        <v>0</v>
      </c>
    </row>
    <row r="13013" spans="1:10">
      <c r="A13013" t="s">
        <v>13021</v>
      </c>
      <c r="B13013" t="s">
        <v>38945</v>
      </c>
      <c r="C13013">
        <v>0</v>
      </c>
      <c r="D13013">
        <v>0.0761735468010652</v>
      </c>
      <c r="E13013">
        <v>0</v>
      </c>
      <c r="F13013">
        <v>0</v>
      </c>
      <c r="G13013">
        <v>0.0786910839854201</v>
      </c>
      <c r="H13013">
        <v>0</v>
      </c>
      <c r="I13013">
        <v>0</v>
      </c>
      <c r="J13013">
        <v>0</v>
      </c>
    </row>
    <row r="13014" spans="1:10">
      <c r="A13014" t="s">
        <v>13022</v>
      </c>
      <c r="B13014" t="s">
        <v>38946</v>
      </c>
      <c r="C13014">
        <v>0</v>
      </c>
      <c r="D13014">
        <v>0</v>
      </c>
      <c r="E13014">
        <v>0</v>
      </c>
      <c r="F13014">
        <v>0.157862902541522</v>
      </c>
      <c r="G13014">
        <v>0</v>
      </c>
      <c r="H13014">
        <v>0</v>
      </c>
      <c r="I13014">
        <v>0</v>
      </c>
      <c r="J13014">
        <v>0</v>
      </c>
    </row>
    <row r="13015" spans="1:10">
      <c r="A13015" t="s">
        <v>13023</v>
      </c>
      <c r="B13015" t="s">
        <v>38947</v>
      </c>
      <c r="C13015">
        <v>0.298264910989921</v>
      </c>
      <c r="D13015">
        <v>0.228520640403196</v>
      </c>
      <c r="E13015">
        <v>0.0672598220695215</v>
      </c>
      <c r="F13015">
        <v>0.315725805083043</v>
      </c>
      <c r="G13015">
        <v>0.590183129890651</v>
      </c>
      <c r="H13015">
        <v>0.256085782591109</v>
      </c>
      <c r="I13015">
        <v>0.4246818026092329</v>
      </c>
      <c r="J13015">
        <v>0.471693250062853</v>
      </c>
    </row>
    <row r="13016" spans="1:10">
      <c r="A13016" t="s">
        <v>13024</v>
      </c>
      <c r="B13016" t="s">
        <v>38948</v>
      </c>
      <c r="C13016">
        <v>33.1074051198812</v>
      </c>
      <c r="D13016">
        <v>33.2878399520655</v>
      </c>
      <c r="E13016">
        <v>30.6032190416323</v>
      </c>
      <c r="F13016">
        <v>36.1506046820085</v>
      </c>
      <c r="G13016">
        <v>11.4888982618713</v>
      </c>
      <c r="H13016">
        <v>20.3588197159932</v>
      </c>
      <c r="I13016">
        <v>22.5081355382893</v>
      </c>
      <c r="J13016">
        <v>17.4526502523256</v>
      </c>
    </row>
    <row r="13017" spans="1:10">
      <c r="A13017" t="s">
        <v>13025</v>
      </c>
      <c r="B13017" t="s">
        <v>38949</v>
      </c>
      <c r="C13017">
        <v>0.5965298219798421</v>
      </c>
      <c r="D13017">
        <v>0.761735468010652</v>
      </c>
      <c r="E13017">
        <v>0.403558932417129</v>
      </c>
      <c r="F13017">
        <v>0.7893145127076079</v>
      </c>
      <c r="G13017">
        <v>1.25905734376672</v>
      </c>
      <c r="H13017">
        <v>0.512171565182219</v>
      </c>
      <c r="I13017">
        <v>0.970701263106818</v>
      </c>
      <c r="J13017">
        <v>1.2803102501706</v>
      </c>
    </row>
    <row r="13018" spans="1:10">
      <c r="A13018" t="s">
        <v>13026</v>
      </c>
      <c r="B13018" t="s">
        <v>38950</v>
      </c>
      <c r="C13018">
        <v>0</v>
      </c>
      <c r="D13018">
        <v>0.0761735468010652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</row>
    <row r="13019" spans="1:10">
      <c r="A13019" t="s">
        <v>13027</v>
      </c>
      <c r="B13019" t="s">
        <v>38951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0.134769500017958</v>
      </c>
    </row>
    <row r="13020" spans="1:10">
      <c r="A13020" t="s">
        <v>13028</v>
      </c>
      <c r="B13020" t="s">
        <v>38952</v>
      </c>
      <c r="C13020">
        <v>0</v>
      </c>
      <c r="D13020">
        <v>0</v>
      </c>
      <c r="E13020">
        <v>0.0672598220695215</v>
      </c>
      <c r="F13020">
        <v>0.0789314512707608</v>
      </c>
      <c r="G13020">
        <v>0</v>
      </c>
      <c r="H13020">
        <v>0</v>
      </c>
      <c r="I13020">
        <v>0</v>
      </c>
      <c r="J13020">
        <v>0</v>
      </c>
    </row>
    <row r="13021" spans="1:10">
      <c r="A13021" t="s">
        <v>13029</v>
      </c>
      <c r="B13021" t="s">
        <v>38953</v>
      </c>
      <c r="C13021">
        <v>5.741599536555981</v>
      </c>
      <c r="D13021">
        <v>7.92204886731079</v>
      </c>
      <c r="E13021">
        <v>9.281855445593971</v>
      </c>
      <c r="F13021">
        <v>8.20887093215913</v>
      </c>
      <c r="G13021">
        <v>25.377874585298</v>
      </c>
      <c r="H13021">
        <v>20.422841161641</v>
      </c>
      <c r="I13021">
        <v>13.5291488545513</v>
      </c>
      <c r="J13021">
        <v>21.4957352528643</v>
      </c>
    </row>
    <row r="13022" spans="1:10">
      <c r="A13022" t="s">
        <v>13030</v>
      </c>
      <c r="B13022" t="s">
        <v>38954</v>
      </c>
      <c r="C13022">
        <v>15.8080402824658</v>
      </c>
      <c r="D13022">
        <v>17.2913951238418</v>
      </c>
      <c r="E13022">
        <v>18.0928921367013</v>
      </c>
      <c r="F13022">
        <v>20.8379031354809</v>
      </c>
      <c r="G13022">
        <v>5.70510358894296</v>
      </c>
      <c r="H13022">
        <v>10.2434313036444</v>
      </c>
      <c r="I13022">
        <v>8.250960736407951</v>
      </c>
      <c r="J13022">
        <v>8.49047850113136</v>
      </c>
    </row>
    <row r="13023" spans="1:10">
      <c r="A13023" t="s">
        <v>13031</v>
      </c>
      <c r="B13023" t="s">
        <v>38955</v>
      </c>
      <c r="C13023">
        <v>0.5965298219798421</v>
      </c>
      <c r="D13023">
        <v>0.380867734005326</v>
      </c>
      <c r="E13023">
        <v>0.5380785765561721</v>
      </c>
      <c r="F13023">
        <v>0.7893145127076079</v>
      </c>
      <c r="G13023">
        <v>0.0786910839854201</v>
      </c>
      <c r="H13023">
        <v>0.256085782591109</v>
      </c>
      <c r="I13023">
        <v>0.4246818026092329</v>
      </c>
      <c r="J13023">
        <v>0.471693250062853</v>
      </c>
    </row>
    <row r="13024" spans="1:10">
      <c r="A13024" t="s">
        <v>13032</v>
      </c>
      <c r="B13024" t="s">
        <v>38956</v>
      </c>
      <c r="C13024">
        <v>24.08489156243611</v>
      </c>
      <c r="D13024">
        <v>22.0141550255079</v>
      </c>
      <c r="E13024">
        <v>21.4558832401774</v>
      </c>
      <c r="F13024">
        <v>22.4954636121668</v>
      </c>
      <c r="G13024">
        <v>28.2894446927585</v>
      </c>
      <c r="H13024">
        <v>22.0873987484832</v>
      </c>
      <c r="I13024">
        <v>32.033141682525</v>
      </c>
      <c r="J13024">
        <v>25.9431287534569</v>
      </c>
    </row>
    <row r="13025" spans="1:10">
      <c r="A13025" t="s">
        <v>13033</v>
      </c>
      <c r="B13025" t="s">
        <v>38957</v>
      </c>
      <c r="C13025">
        <v>3.430046476384089</v>
      </c>
      <c r="D13025">
        <v>3.04694187204261</v>
      </c>
      <c r="E13025">
        <v>4.84270718900555</v>
      </c>
      <c r="F13025">
        <v>4.42016127116261</v>
      </c>
      <c r="G13025">
        <v>4.406700703183531</v>
      </c>
      <c r="H13025">
        <v>3.64922240192331</v>
      </c>
      <c r="I13025">
        <v>4.73216865764574</v>
      </c>
      <c r="J13025">
        <v>6.401551250853009</v>
      </c>
    </row>
    <row r="13026" spans="1:10">
      <c r="A13026" t="s">
        <v>13034</v>
      </c>
      <c r="B13026" t="s">
        <v>38958</v>
      </c>
      <c r="C13026">
        <v>0</v>
      </c>
      <c r="D13026">
        <v>0.228520640403196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</row>
    <row r="13027" spans="1:10">
      <c r="A13027" t="s">
        <v>13035</v>
      </c>
      <c r="B13027" t="s">
        <v>38959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0.0640214456477773</v>
      </c>
      <c r="I13027">
        <v>0</v>
      </c>
      <c r="J13027">
        <v>0</v>
      </c>
    </row>
    <row r="13028" spans="1:10">
      <c r="A13028" t="s">
        <v>13036</v>
      </c>
      <c r="B13028" t="s">
        <v>38960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0.06738475000897901</v>
      </c>
    </row>
    <row r="13029" spans="1:10">
      <c r="A13029" t="s">
        <v>13037</v>
      </c>
      <c r="B13029" t="s">
        <v>38961</v>
      </c>
      <c r="C13029">
        <v>0</v>
      </c>
      <c r="D13029">
        <v>0</v>
      </c>
      <c r="E13029">
        <v>0</v>
      </c>
      <c r="F13029">
        <v>0.0789314512707608</v>
      </c>
      <c r="G13029">
        <v>0</v>
      </c>
      <c r="H13029">
        <v>0</v>
      </c>
      <c r="I13029">
        <v>0.121337657888352</v>
      </c>
      <c r="J13029">
        <v>0</v>
      </c>
    </row>
    <row r="13030" spans="1:10">
      <c r="A13030" t="s">
        <v>13038</v>
      </c>
      <c r="B13030" t="s">
        <v>38962</v>
      </c>
      <c r="C13030">
        <v>6.188996903040861</v>
      </c>
      <c r="D13030">
        <v>5.179801182472441</v>
      </c>
      <c r="E13030">
        <v>5.78434469797885</v>
      </c>
      <c r="F13030">
        <v>7.89314512707608</v>
      </c>
      <c r="G13030">
        <v>10.859369589988</v>
      </c>
      <c r="H13030">
        <v>9.6032168471666</v>
      </c>
      <c r="I13030">
        <v>9.585674973179831</v>
      </c>
      <c r="J13030">
        <v>12.1966397516252</v>
      </c>
    </row>
    <row r="13031" spans="1:10">
      <c r="A13031" t="s">
        <v>13039</v>
      </c>
      <c r="B13031" t="s">
        <v>38963</v>
      </c>
      <c r="C13031">
        <v>31.7652130204266</v>
      </c>
      <c r="D13031">
        <v>32.9069722180602</v>
      </c>
      <c r="E13031">
        <v>30.4686993974932</v>
      </c>
      <c r="F13031">
        <v>32.3618950210119</v>
      </c>
      <c r="G13031">
        <v>20.5383729201947</v>
      </c>
      <c r="H13031">
        <v>20.4868626072887</v>
      </c>
      <c r="I13031">
        <v>28.0896678011535</v>
      </c>
      <c r="J13031">
        <v>24.3932795032504</v>
      </c>
    </row>
    <row r="13032" spans="1:10">
      <c r="A13032" t="s">
        <v>13040</v>
      </c>
      <c r="B13032" t="s">
        <v>38964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0.06738475000897901</v>
      </c>
    </row>
    <row r="13033" spans="1:10">
      <c r="A13033" t="s">
        <v>13041</v>
      </c>
      <c r="B13033" t="s">
        <v>38965</v>
      </c>
      <c r="C13033">
        <v>210.649593386632</v>
      </c>
      <c r="D13033">
        <v>182.35947104175</v>
      </c>
      <c r="E13033">
        <v>220.544956565961</v>
      </c>
      <c r="F13033">
        <v>283.521772964573</v>
      </c>
      <c r="G13033">
        <v>153.919760275482</v>
      </c>
      <c r="H13033">
        <v>151.602783293937</v>
      </c>
      <c r="I13033">
        <v>260.208607341571</v>
      </c>
      <c r="J13033">
        <v>169.742185272618</v>
      </c>
    </row>
    <row r="13034" spans="1:10">
      <c r="A13034" t="s">
        <v>13042</v>
      </c>
      <c r="B13034" t="s">
        <v>38966</v>
      </c>
      <c r="C13034">
        <v>2.68438419890929</v>
      </c>
      <c r="D13034">
        <v>2.20903285723089</v>
      </c>
      <c r="E13034">
        <v>2.08505448415517</v>
      </c>
      <c r="F13034">
        <v>2.2100806355813</v>
      </c>
      <c r="G13034">
        <v>0.747565297861491</v>
      </c>
      <c r="H13034">
        <v>1.02434313036444</v>
      </c>
      <c r="I13034">
        <v>0.667357118385937</v>
      </c>
      <c r="J13034">
        <v>1.6172340002155</v>
      </c>
    </row>
    <row r="13035" spans="1:10">
      <c r="A13035" t="s">
        <v>13043</v>
      </c>
      <c r="B13035" t="s">
        <v>38967</v>
      </c>
      <c r="C13035">
        <v>104.541851301967</v>
      </c>
      <c r="D13035">
        <v>100.85377596461</v>
      </c>
      <c r="E13035">
        <v>92.213216057314</v>
      </c>
      <c r="F13035">
        <v>85.0091730186094</v>
      </c>
      <c r="G13035">
        <v>74.9532574961127</v>
      </c>
      <c r="H13035">
        <v>78.36224947287941</v>
      </c>
      <c r="I13035">
        <v>70.1938350884118</v>
      </c>
      <c r="J13035">
        <v>80.6595457607479</v>
      </c>
    </row>
    <row r="13036" spans="1:10">
      <c r="A13036" t="s">
        <v>13044</v>
      </c>
      <c r="B13036" t="s">
        <v>38968</v>
      </c>
      <c r="C13036">
        <v>16.4791363321931</v>
      </c>
      <c r="D13036">
        <v>13.9397590645949</v>
      </c>
      <c r="E13036">
        <v>14.2590822787386</v>
      </c>
      <c r="F13036">
        <v>21.5482861969177</v>
      </c>
      <c r="G13036">
        <v>13.1414110255652</v>
      </c>
      <c r="H13036">
        <v>9.85930262975771</v>
      </c>
      <c r="I13036">
        <v>12.8011229072212</v>
      </c>
      <c r="J13036">
        <v>11.3880227515175</v>
      </c>
    </row>
    <row r="13037" spans="1:10">
      <c r="A13037" t="s">
        <v>13045</v>
      </c>
      <c r="B13037" t="s">
        <v>38969</v>
      </c>
      <c r="C13037">
        <v>0</v>
      </c>
      <c r="D13037">
        <v>0</v>
      </c>
      <c r="E13037">
        <v>0</v>
      </c>
      <c r="F13037">
        <v>0.710383061436848</v>
      </c>
      <c r="G13037">
        <v>0</v>
      </c>
      <c r="H13037">
        <v>0</v>
      </c>
      <c r="I13037">
        <v>0</v>
      </c>
      <c r="J13037">
        <v>0</v>
      </c>
    </row>
    <row r="13038" spans="1:10">
      <c r="A13038" t="s">
        <v>13046</v>
      </c>
      <c r="B13038" t="s">
        <v>38970</v>
      </c>
      <c r="C13038">
        <v>24.1594577901836</v>
      </c>
      <c r="D13038">
        <v>21.1762460106961</v>
      </c>
      <c r="E13038">
        <v>24.5498350553754</v>
      </c>
      <c r="F13038">
        <v>26.5998990782464</v>
      </c>
      <c r="G13038">
        <v>19.948189790304</v>
      </c>
      <c r="H13038">
        <v>16.3254686401832</v>
      </c>
      <c r="I13038">
        <v>25.3595704986656</v>
      </c>
      <c r="J13038">
        <v>17.7895740023705</v>
      </c>
    </row>
    <row r="13039" spans="1:10">
      <c r="A13039" t="s">
        <v>13047</v>
      </c>
      <c r="B13039" t="s">
        <v>38971</v>
      </c>
      <c r="C13039">
        <v>3.50461270413157</v>
      </c>
      <c r="D13039">
        <v>1.5234709360213</v>
      </c>
      <c r="E13039">
        <v>2.21957412829421</v>
      </c>
      <c r="F13039">
        <v>3.15725805083043</v>
      </c>
      <c r="G13039">
        <v>5.075574917059599</v>
      </c>
      <c r="H13039">
        <v>3.00900794544553</v>
      </c>
      <c r="I13039">
        <v>4.42882451292486</v>
      </c>
      <c r="J13039">
        <v>5.18862575069138</v>
      </c>
    </row>
    <row r="13040" spans="1:10">
      <c r="A13040" t="s">
        <v>13048</v>
      </c>
      <c r="B13040" t="s">
        <v>38972</v>
      </c>
      <c r="C13040">
        <v>25.0542525231534</v>
      </c>
      <c r="D13040">
        <v>26.6607413803728</v>
      </c>
      <c r="E13040">
        <v>21.2541037739688</v>
      </c>
      <c r="F13040">
        <v>25.4948587604558</v>
      </c>
      <c r="G13040">
        <v>18.0202582326612</v>
      </c>
      <c r="H13040">
        <v>22.0873987484832</v>
      </c>
      <c r="I13040">
        <v>20.1420512094665</v>
      </c>
      <c r="J13040">
        <v>21.9000437529182</v>
      </c>
    </row>
    <row r="13041" spans="1:10">
      <c r="A13041" t="s">
        <v>13049</v>
      </c>
      <c r="B13041" t="s">
        <v>38973</v>
      </c>
      <c r="C13041">
        <v>0.0745662277474803</v>
      </c>
      <c r="D13041">
        <v>0.228520640403196</v>
      </c>
      <c r="E13041">
        <v>0.807117864834258</v>
      </c>
      <c r="F13041">
        <v>0.3946572563538039</v>
      </c>
      <c r="G13041">
        <v>0.511492045905231</v>
      </c>
      <c r="H13041">
        <v>0.768257347773328</v>
      </c>
      <c r="I13041">
        <v>0.3033441447208811</v>
      </c>
      <c r="J13041">
        <v>1.01077125013469</v>
      </c>
    </row>
    <row r="13042" spans="1:10">
      <c r="A13042" t="s">
        <v>13050</v>
      </c>
      <c r="B13042" t="s">
        <v>38974</v>
      </c>
      <c r="C13042">
        <v>0</v>
      </c>
      <c r="D13042">
        <v>0.304694187204261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</row>
    <row r="13043" spans="1:10">
      <c r="A13043" t="s">
        <v>13051</v>
      </c>
      <c r="B13043" t="s">
        <v>38975</v>
      </c>
      <c r="C13043">
        <v>8.50054996321275</v>
      </c>
      <c r="D13043">
        <v>8.15056950771398</v>
      </c>
      <c r="E13043">
        <v>6.591462562813111</v>
      </c>
      <c r="F13043">
        <v>7.103830614368481</v>
      </c>
      <c r="G13043">
        <v>5.23295708503044</v>
      </c>
      <c r="H13043">
        <v>7.55453058643772</v>
      </c>
      <c r="I13043">
        <v>5.824207578640911</v>
      </c>
      <c r="J13043">
        <v>7.88401575105055</v>
      </c>
    </row>
    <row r="13044" spans="1:10">
      <c r="A13044" t="s">
        <v>13052</v>
      </c>
      <c r="B13044" t="s">
        <v>38976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0.202154250026937</v>
      </c>
    </row>
    <row r="13045" spans="1:10">
      <c r="A13045" t="s">
        <v>13053</v>
      </c>
      <c r="B13045" t="s">
        <v>38977</v>
      </c>
      <c r="C13045">
        <v>0</v>
      </c>
      <c r="D13045">
        <v>0</v>
      </c>
      <c r="E13045">
        <v>0</v>
      </c>
      <c r="F13045">
        <v>0</v>
      </c>
      <c r="G13045">
        <v>0.15738216797084</v>
      </c>
      <c r="H13045">
        <v>0</v>
      </c>
      <c r="I13045">
        <v>0.0606688289441761</v>
      </c>
      <c r="J13045">
        <v>0</v>
      </c>
    </row>
    <row r="13046" spans="1:10">
      <c r="A13046" t="s">
        <v>13054</v>
      </c>
      <c r="B13046" t="s">
        <v>38978</v>
      </c>
      <c r="C13046">
        <v>0</v>
      </c>
      <c r="D13046">
        <v>0</v>
      </c>
      <c r="E13046">
        <v>0.0672598220695215</v>
      </c>
      <c r="F13046">
        <v>0.236794353812283</v>
      </c>
      <c r="G13046">
        <v>0.0393455419927101</v>
      </c>
      <c r="H13046">
        <v>0</v>
      </c>
      <c r="I13046">
        <v>0</v>
      </c>
      <c r="J13046">
        <v>0</v>
      </c>
    </row>
    <row r="13047" spans="1:10">
      <c r="A13047" t="s">
        <v>13055</v>
      </c>
      <c r="B13047" t="s">
        <v>38979</v>
      </c>
      <c r="C13047">
        <v>0</v>
      </c>
      <c r="D13047">
        <v>0.5332148276074571</v>
      </c>
      <c r="E13047">
        <v>0</v>
      </c>
      <c r="F13047">
        <v>0.315725805083043</v>
      </c>
      <c r="G13047">
        <v>0.15738216797084</v>
      </c>
      <c r="H13047">
        <v>0.128042891295555</v>
      </c>
      <c r="I13047">
        <v>0.182006486832528</v>
      </c>
      <c r="J13047">
        <v>0.134769500017958</v>
      </c>
    </row>
    <row r="13048" spans="1:10">
      <c r="A13048" t="s">
        <v>13056</v>
      </c>
      <c r="B13048" t="s">
        <v>38980</v>
      </c>
      <c r="C13048">
        <v>0</v>
      </c>
      <c r="D13048">
        <v>0</v>
      </c>
      <c r="E13048">
        <v>0.134519644139043</v>
      </c>
      <c r="F13048">
        <v>0.157862902541522</v>
      </c>
      <c r="G13048">
        <v>0.23607325195626</v>
      </c>
      <c r="H13048">
        <v>0.128042891295555</v>
      </c>
      <c r="I13048">
        <v>0</v>
      </c>
      <c r="J13048">
        <v>0</v>
      </c>
    </row>
    <row r="13049" spans="1:10">
      <c r="A13049" t="s">
        <v>13057</v>
      </c>
      <c r="B13049" t="s">
        <v>38981</v>
      </c>
      <c r="C13049">
        <v>0</v>
      </c>
      <c r="D13049">
        <v>0</v>
      </c>
      <c r="E13049">
        <v>0</v>
      </c>
      <c r="F13049">
        <v>0</v>
      </c>
      <c r="G13049">
        <v>0.0393455419927101</v>
      </c>
      <c r="H13049">
        <v>0</v>
      </c>
      <c r="I13049">
        <v>0</v>
      </c>
      <c r="J13049">
        <v>0</v>
      </c>
    </row>
    <row r="13050" spans="1:10">
      <c r="A13050" t="s">
        <v>13058</v>
      </c>
      <c r="B13050" t="s">
        <v>38982</v>
      </c>
      <c r="C13050">
        <v>0</v>
      </c>
      <c r="D13050">
        <v>0</v>
      </c>
      <c r="E13050">
        <v>0</v>
      </c>
      <c r="F13050">
        <v>0.631451610166087</v>
      </c>
      <c r="G13050">
        <v>0.11803662597813</v>
      </c>
      <c r="H13050">
        <v>0</v>
      </c>
      <c r="I13050">
        <v>0</v>
      </c>
      <c r="J13050">
        <v>0</v>
      </c>
    </row>
    <row r="13051" spans="1:10">
      <c r="A13051" t="s">
        <v>13059</v>
      </c>
      <c r="B13051" t="s">
        <v>38983</v>
      </c>
      <c r="C13051">
        <v>18.6415569368701</v>
      </c>
      <c r="D13051">
        <v>18.9672131534652</v>
      </c>
      <c r="E13051">
        <v>17.285774271867</v>
      </c>
      <c r="F13051">
        <v>18.6278224998996</v>
      </c>
      <c r="G13051">
        <v>25.6139478372542</v>
      </c>
      <c r="H13051">
        <v>25.5445568134631</v>
      </c>
      <c r="I13051">
        <v>27.9683301432652</v>
      </c>
      <c r="J13051">
        <v>26.0105135034659</v>
      </c>
    </row>
    <row r="13052" spans="1:10">
      <c r="A13052" t="s">
        <v>13060</v>
      </c>
      <c r="B13052" t="s">
        <v>38984</v>
      </c>
      <c r="C13052">
        <v>15.211510460486</v>
      </c>
      <c r="D13052">
        <v>15.3108829070141</v>
      </c>
      <c r="E13052">
        <v>13.5192242359738</v>
      </c>
      <c r="F13052">
        <v>1.97328628176902</v>
      </c>
      <c r="G13052">
        <v>24.5122726614584</v>
      </c>
      <c r="H13052">
        <v>16.0053614119443</v>
      </c>
      <c r="I13052">
        <v>13.7111553413838</v>
      </c>
      <c r="J13052">
        <v>13.3421805017778</v>
      </c>
    </row>
    <row r="13053" spans="1:10">
      <c r="A13053" t="s">
        <v>13061</v>
      </c>
      <c r="B13053" t="s">
        <v>38985</v>
      </c>
      <c r="C13053">
        <v>2.38611928791937</v>
      </c>
      <c r="D13053">
        <v>1.82816512322557</v>
      </c>
      <c r="E13053">
        <v>2.28683395036373</v>
      </c>
      <c r="F13053">
        <v>0</v>
      </c>
      <c r="G13053">
        <v>1.25905734376672</v>
      </c>
      <c r="H13053">
        <v>2.30477204331998</v>
      </c>
      <c r="I13053">
        <v>1.09203892099517</v>
      </c>
      <c r="J13053">
        <v>1.6172340002155</v>
      </c>
    </row>
    <row r="13054" spans="1:10">
      <c r="A13054" t="s">
        <v>13062</v>
      </c>
      <c r="B13054" t="s">
        <v>38986</v>
      </c>
      <c r="C13054">
        <v>4.62310612034378</v>
      </c>
      <c r="D13054">
        <v>7.2364869461012</v>
      </c>
      <c r="E13054">
        <v>5.98612416418741</v>
      </c>
      <c r="F13054">
        <v>5.998790296577821</v>
      </c>
      <c r="G13054">
        <v>6.45266888680445</v>
      </c>
      <c r="H13054">
        <v>7.682573477733281</v>
      </c>
      <c r="I13054">
        <v>6.309558210194321</v>
      </c>
      <c r="J13054">
        <v>8.827402251176251</v>
      </c>
    </row>
    <row r="13055" spans="1:10">
      <c r="A13055" t="s">
        <v>13063</v>
      </c>
      <c r="B13055" t="s">
        <v>38987</v>
      </c>
      <c r="C13055">
        <v>0.6710960497273231</v>
      </c>
      <c r="D13055">
        <v>0.837909014811718</v>
      </c>
      <c r="E13055">
        <v>1.14341697518187</v>
      </c>
      <c r="F13055">
        <v>1.8154233792275</v>
      </c>
      <c r="G13055">
        <v>1.14102071778859</v>
      </c>
      <c r="H13055">
        <v>1.47249324989888</v>
      </c>
      <c r="I13055">
        <v>1.69872721043693</v>
      </c>
      <c r="J13055">
        <v>2.35846625031427</v>
      </c>
    </row>
    <row r="13056" spans="1:10">
      <c r="A13056" t="s">
        <v>13064</v>
      </c>
      <c r="B13056" t="s">
        <v>38988</v>
      </c>
      <c r="C13056">
        <v>4.47397366484882</v>
      </c>
      <c r="D13056">
        <v>4.79893344846711</v>
      </c>
      <c r="E13056">
        <v>5.582565231770281</v>
      </c>
      <c r="F13056">
        <v>5.36733868641174</v>
      </c>
      <c r="G13056">
        <v>3.77717203130017</v>
      </c>
      <c r="H13056">
        <v>5.12171565182219</v>
      </c>
      <c r="I13056">
        <v>4.12548036820398</v>
      </c>
      <c r="J13056">
        <v>2.62800525035018</v>
      </c>
    </row>
    <row r="13057" spans="1:10">
      <c r="A13057" t="s">
        <v>13065</v>
      </c>
      <c r="B13057" t="s">
        <v>38989</v>
      </c>
      <c r="C13057">
        <v>13.4219209945465</v>
      </c>
      <c r="D13057">
        <v>17.0628744834386</v>
      </c>
      <c r="E13057">
        <v>13.3847045918348</v>
      </c>
      <c r="F13057">
        <v>10.4978830190112</v>
      </c>
      <c r="G13057">
        <v>10.7019874220171</v>
      </c>
      <c r="H13057">
        <v>14.8529753902843</v>
      </c>
      <c r="I13057">
        <v>10.7990515520634</v>
      </c>
      <c r="J13057">
        <v>10.3772515013828</v>
      </c>
    </row>
    <row r="13058" spans="1:10">
      <c r="A13058" t="s">
        <v>13066</v>
      </c>
      <c r="B13058" t="s">
        <v>38990</v>
      </c>
      <c r="C13058">
        <v>16.6282687876881</v>
      </c>
      <c r="D13058">
        <v>18.3578247790567</v>
      </c>
      <c r="E13058">
        <v>15.5370188980595</v>
      </c>
      <c r="F13058">
        <v>0.94717741524913</v>
      </c>
      <c r="G13058">
        <v>6.68874213876071</v>
      </c>
      <c r="H13058">
        <v>9.539195401518821</v>
      </c>
      <c r="I13058">
        <v>12.3157722756678</v>
      </c>
      <c r="J13058">
        <v>9.433865001257061</v>
      </c>
    </row>
    <row r="13059" spans="1:10">
      <c r="A13059" t="s">
        <v>13067</v>
      </c>
      <c r="B13059" t="s">
        <v>38991</v>
      </c>
      <c r="C13059">
        <v>2.16242060467693</v>
      </c>
      <c r="D13059">
        <v>1.44729738922024</v>
      </c>
      <c r="E13059">
        <v>0.9416375089733009</v>
      </c>
      <c r="F13059">
        <v>6.86703626055619</v>
      </c>
      <c r="G13059">
        <v>3.147643359416799</v>
      </c>
      <c r="H13059">
        <v>1.9846648150811</v>
      </c>
      <c r="I13059">
        <v>1.63805838149276</v>
      </c>
      <c r="J13059">
        <v>2.42585100032324</v>
      </c>
    </row>
    <row r="13060" spans="1:10">
      <c r="A13060" t="s">
        <v>13068</v>
      </c>
      <c r="B13060" t="s">
        <v>38992</v>
      </c>
      <c r="C13060">
        <v>13.1236560835565</v>
      </c>
      <c r="D13060">
        <v>14.0921061581971</v>
      </c>
      <c r="E13060">
        <v>11.2323902856101</v>
      </c>
      <c r="F13060">
        <v>14.2865926800077</v>
      </c>
      <c r="G13060">
        <v>13.1807565675579</v>
      </c>
      <c r="H13060">
        <v>14.660911053341</v>
      </c>
      <c r="I13060">
        <v>10.0710256047332</v>
      </c>
      <c r="J13060">
        <v>19.13726900255</v>
      </c>
    </row>
    <row r="13061" spans="1:10">
      <c r="A13061" t="s">
        <v>13069</v>
      </c>
      <c r="B13061" t="s">
        <v>38993</v>
      </c>
      <c r="C13061">
        <v>1.64045701044457</v>
      </c>
      <c r="D13061">
        <v>0.457041280806391</v>
      </c>
      <c r="E13061">
        <v>1.21067679725139</v>
      </c>
      <c r="F13061">
        <v>0.8682459639783691</v>
      </c>
      <c r="G13061">
        <v>0.944293007825041</v>
      </c>
      <c r="H13061">
        <v>1.28042891295555</v>
      </c>
      <c r="I13061">
        <v>1.03137009205099</v>
      </c>
      <c r="J13061">
        <v>1.2803102501706</v>
      </c>
    </row>
    <row r="13062" spans="1:10">
      <c r="A13062" t="s">
        <v>13070</v>
      </c>
      <c r="B13062" t="s">
        <v>38994</v>
      </c>
      <c r="C13062">
        <v>1.26762587170716</v>
      </c>
      <c r="D13062">
        <v>0.685561921209587</v>
      </c>
      <c r="E13062">
        <v>0.6053383986256931</v>
      </c>
      <c r="F13062">
        <v>0.710383061436848</v>
      </c>
      <c r="G13062">
        <v>3.58044432133662</v>
      </c>
      <c r="H13062">
        <v>3.07302939109331</v>
      </c>
      <c r="I13062">
        <v>1.03137009205099</v>
      </c>
      <c r="J13062">
        <v>3.57139175047589</v>
      </c>
    </row>
    <row r="13063" spans="1:10">
      <c r="A13063" t="s">
        <v>13071</v>
      </c>
      <c r="B13063" t="s">
        <v>38995</v>
      </c>
      <c r="C13063">
        <v>39.4455344784171</v>
      </c>
      <c r="D13063">
        <v>38.4676411345379</v>
      </c>
      <c r="E13063">
        <v>42.7772468362157</v>
      </c>
      <c r="F13063">
        <v>43.41229819891851</v>
      </c>
      <c r="G13063">
        <v>36.237244175286</v>
      </c>
      <c r="H13063">
        <v>37.1324384757108</v>
      </c>
      <c r="I13063">
        <v>36.7046415112266</v>
      </c>
      <c r="J13063">
        <v>41.9133145055849</v>
      </c>
    </row>
    <row r="13064" spans="1:10">
      <c r="A13064" t="s">
        <v>13072</v>
      </c>
      <c r="B13064" t="s">
        <v>38996</v>
      </c>
      <c r="C13064">
        <v>5.2942021700711</v>
      </c>
      <c r="D13064">
        <v>6.47475147809055</v>
      </c>
      <c r="E13064">
        <v>4.30462861244938</v>
      </c>
      <c r="F13064">
        <v>3.47298385591348</v>
      </c>
      <c r="G13064">
        <v>16.3677454689674</v>
      </c>
      <c r="H13064">
        <v>15.6852541837054</v>
      </c>
      <c r="I13064">
        <v>4.73216865764574</v>
      </c>
      <c r="J13064">
        <v>16.104955252146</v>
      </c>
    </row>
    <row r="13065" spans="1:10">
      <c r="A13065" t="s">
        <v>13073</v>
      </c>
      <c r="B13065" t="s">
        <v>38997</v>
      </c>
      <c r="C13065">
        <v>23.3392292849613</v>
      </c>
      <c r="D13065">
        <v>20.7192047298897</v>
      </c>
      <c r="E13065">
        <v>24.4153154112363</v>
      </c>
      <c r="F13065">
        <v>35.83487887692539</v>
      </c>
      <c r="G13065">
        <v>21.8761213479468</v>
      </c>
      <c r="H13065">
        <v>15.237104064171</v>
      </c>
      <c r="I13065">
        <v>26.3909405907166</v>
      </c>
      <c r="J13065">
        <v>17.9917282523974</v>
      </c>
    </row>
    <row r="13066" spans="1:10">
      <c r="A13066" t="s">
        <v>13074</v>
      </c>
      <c r="B13066" t="s">
        <v>38998</v>
      </c>
      <c r="C13066">
        <v>2.08785437692945</v>
      </c>
      <c r="D13066">
        <v>2.81842123163941</v>
      </c>
      <c r="E13066">
        <v>3.16121163726751</v>
      </c>
      <c r="F13066">
        <v>1.89435483049826</v>
      </c>
      <c r="G13066">
        <v>4.13128190923456</v>
      </c>
      <c r="H13066">
        <v>2.30477204331998</v>
      </c>
      <c r="I13066">
        <v>2.73009730248793</v>
      </c>
      <c r="J13066">
        <v>1.21292550016162</v>
      </c>
    </row>
    <row r="13067" spans="1:10">
      <c r="A13067" t="s">
        <v>13075</v>
      </c>
      <c r="B13067" t="s">
        <v>38999</v>
      </c>
      <c r="C13067">
        <v>0.372831138737401</v>
      </c>
      <c r="D13067">
        <v>0</v>
      </c>
      <c r="E13067">
        <v>0</v>
      </c>
      <c r="F13067">
        <v>0</v>
      </c>
      <c r="G13067">
        <v>0.472146503912521</v>
      </c>
      <c r="H13067">
        <v>0.0640214456477773</v>
      </c>
      <c r="I13067">
        <v>0</v>
      </c>
      <c r="J13067">
        <v>0.741232250098769</v>
      </c>
    </row>
    <row r="13068" spans="1:10">
      <c r="A13068" t="s">
        <v>13076</v>
      </c>
      <c r="B13068" t="s">
        <v>39000</v>
      </c>
      <c r="C13068">
        <v>1.04392718846472</v>
      </c>
      <c r="D13068">
        <v>0.5332148276074571</v>
      </c>
      <c r="E13068">
        <v>0.6053383986256931</v>
      </c>
      <c r="F13068">
        <v>0.3946572563538039</v>
      </c>
      <c r="G13068">
        <v>0.6295286718833609</v>
      </c>
      <c r="H13068">
        <v>0.448150119534441</v>
      </c>
      <c r="I13068">
        <v>0.182006486832528</v>
      </c>
      <c r="J13068">
        <v>0.741232250098769</v>
      </c>
    </row>
    <row r="13069" spans="1:10">
      <c r="A13069" t="s">
        <v>13077</v>
      </c>
      <c r="B13069" t="s">
        <v>39001</v>
      </c>
      <c r="C13069">
        <v>38.5507397454473</v>
      </c>
      <c r="D13069">
        <v>45.7041280806391</v>
      </c>
      <c r="E13069">
        <v>48.1580326017774</v>
      </c>
      <c r="F13069">
        <v>60.8561489297566</v>
      </c>
      <c r="G13069">
        <v>84.1601143224068</v>
      </c>
      <c r="H13069">
        <v>63.5092740825951</v>
      </c>
      <c r="I13069">
        <v>58.3027446153533</v>
      </c>
      <c r="J13069">
        <v>43.1262400057466</v>
      </c>
    </row>
    <row r="13070" spans="1:10">
      <c r="A13070" t="s">
        <v>13078</v>
      </c>
      <c r="B13070" t="s">
        <v>39002</v>
      </c>
      <c r="C13070">
        <v>4.846804803586219</v>
      </c>
      <c r="D13070">
        <v>6.47475147809055</v>
      </c>
      <c r="E13070">
        <v>4.439148256588419</v>
      </c>
      <c r="F13070">
        <v>10.2610886651989</v>
      </c>
      <c r="G13070">
        <v>5.11492045905231</v>
      </c>
      <c r="H13070">
        <v>6.97833757560773</v>
      </c>
      <c r="I13070">
        <v>5.824207578640911</v>
      </c>
      <c r="J13070">
        <v>3.23446800043099</v>
      </c>
    </row>
    <row r="13071" spans="1:10">
      <c r="A13071" t="s">
        <v>13079</v>
      </c>
      <c r="B13071" t="s">
        <v>39003</v>
      </c>
      <c r="C13071">
        <v>0</v>
      </c>
      <c r="D13071">
        <v>0</v>
      </c>
      <c r="E13071">
        <v>0</v>
      </c>
      <c r="F13071">
        <v>0</v>
      </c>
      <c r="G13071">
        <v>0.0786910839854201</v>
      </c>
      <c r="H13071">
        <v>0.0640214456477773</v>
      </c>
      <c r="I13071">
        <v>0</v>
      </c>
      <c r="J13071">
        <v>0.471693250062853</v>
      </c>
    </row>
    <row r="13072" spans="1:10">
      <c r="A13072" t="s">
        <v>13080</v>
      </c>
      <c r="B13072" t="s">
        <v>39004</v>
      </c>
      <c r="C13072">
        <v>119.380530623716</v>
      </c>
      <c r="D13072">
        <v>118.145171088452</v>
      </c>
      <c r="E13072">
        <v>158.665920262001</v>
      </c>
      <c r="F13072">
        <v>271.603123822688</v>
      </c>
      <c r="G13072">
        <v>184.96339290773</v>
      </c>
      <c r="H13072">
        <v>130.539727675818</v>
      </c>
      <c r="I13072">
        <v>191.046142345211</v>
      </c>
      <c r="J13072">
        <v>142.923054769045</v>
      </c>
    </row>
    <row r="13073" spans="1:10">
      <c r="A13073" t="s">
        <v>13081</v>
      </c>
      <c r="B13073" t="s">
        <v>39005</v>
      </c>
      <c r="C13073">
        <v>0.372831138737401</v>
      </c>
      <c r="D13073">
        <v>0.609388374408522</v>
      </c>
      <c r="E13073">
        <v>0.403558932417129</v>
      </c>
      <c r="F13073">
        <v>0.3946572563538039</v>
      </c>
      <c r="G13073">
        <v>0.354109877934391</v>
      </c>
      <c r="H13073">
        <v>0.832278793421105</v>
      </c>
      <c r="I13073">
        <v>2.30541549987869</v>
      </c>
      <c r="J13073">
        <v>0.404308500053874</v>
      </c>
    </row>
    <row r="13074" spans="1:10">
      <c r="A13074" t="s">
        <v>13082</v>
      </c>
      <c r="B13074" t="s">
        <v>39006</v>
      </c>
      <c r="C13074">
        <v>0.223698683242441</v>
      </c>
      <c r="D13074">
        <v>0.5332148276074571</v>
      </c>
      <c r="E13074">
        <v>0.403558932417129</v>
      </c>
      <c r="F13074">
        <v>0.315725805083043</v>
      </c>
      <c r="G13074">
        <v>0.15738216797084</v>
      </c>
      <c r="H13074">
        <v>0.7042359021255501</v>
      </c>
      <c r="I13074">
        <v>0.3033441447208811</v>
      </c>
      <c r="J13074">
        <v>0.808617000107748</v>
      </c>
    </row>
    <row r="13075" spans="1:10">
      <c r="A13075" t="s">
        <v>13083</v>
      </c>
      <c r="B13075" t="s">
        <v>39007</v>
      </c>
      <c r="C13075">
        <v>80.30782728403629</v>
      </c>
      <c r="D13075">
        <v>82.876818919559</v>
      </c>
      <c r="E13075">
        <v>75.7345596502812</v>
      </c>
      <c r="F13075">
        <v>100.085080211325</v>
      </c>
      <c r="G13075">
        <v>83.01909360461821</v>
      </c>
      <c r="H13075">
        <v>67.73468949534839</v>
      </c>
      <c r="I13075">
        <v>73.22727653562059</v>
      </c>
      <c r="J13075">
        <v>64.89151425864679</v>
      </c>
    </row>
    <row r="13076" spans="1:10">
      <c r="A13076" t="s">
        <v>13084</v>
      </c>
      <c r="B13076" t="s">
        <v>39008</v>
      </c>
      <c r="C13076">
        <v>11.7814639841019</v>
      </c>
      <c r="D13076">
        <v>8.683784335321441</v>
      </c>
      <c r="E13076">
        <v>10.5597920649149</v>
      </c>
      <c r="F13076">
        <v>9.55070560376206</v>
      </c>
      <c r="G13076">
        <v>16.8792375148726</v>
      </c>
      <c r="H13076">
        <v>12.9963534664988</v>
      </c>
      <c r="I13076">
        <v>8.978986683738071</v>
      </c>
      <c r="J13076">
        <v>12.5335635016701</v>
      </c>
    </row>
    <row r="13077" spans="1:10">
      <c r="A13077" t="s">
        <v>13085</v>
      </c>
      <c r="B13077" t="s">
        <v>39009</v>
      </c>
      <c r="C13077">
        <v>127.731948131434</v>
      </c>
      <c r="D13077">
        <v>108.471130644717</v>
      </c>
      <c r="E13077">
        <v>130.618574459011</v>
      </c>
      <c r="F13077">
        <v>128.737197022611</v>
      </c>
      <c r="G13077">
        <v>102.573827974995</v>
      </c>
      <c r="H13077">
        <v>115.49468794859</v>
      </c>
      <c r="I13077">
        <v>94.70404198185891</v>
      </c>
      <c r="J13077">
        <v>110.915298514779</v>
      </c>
    </row>
    <row r="13078" spans="1:10">
      <c r="A13078" t="s">
        <v>13086</v>
      </c>
      <c r="B13078" t="s">
        <v>39010</v>
      </c>
      <c r="C13078">
        <v>0.0745662277474803</v>
      </c>
      <c r="D13078">
        <v>0</v>
      </c>
      <c r="E13078">
        <v>0.0672598220695215</v>
      </c>
      <c r="F13078">
        <v>0.0789314512707608</v>
      </c>
      <c r="G13078">
        <v>0.11803662597813</v>
      </c>
      <c r="H13078">
        <v>0.256085782591109</v>
      </c>
      <c r="I13078">
        <v>0.121337657888352</v>
      </c>
      <c r="J13078">
        <v>0.3369237500448951</v>
      </c>
    </row>
    <row r="13079" spans="1:10">
      <c r="A13079" t="s">
        <v>13087</v>
      </c>
      <c r="B13079" t="s">
        <v>39011</v>
      </c>
      <c r="C13079">
        <v>68.3026646166919</v>
      </c>
      <c r="D13079">
        <v>70.4605307909853</v>
      </c>
      <c r="E13079">
        <v>79.03029093168779</v>
      </c>
      <c r="F13079">
        <v>2.2100806355813</v>
      </c>
      <c r="G13079">
        <v>65.3135997078987</v>
      </c>
      <c r="H13079">
        <v>61.0124377023318</v>
      </c>
      <c r="I13079">
        <v>57.08936803646971</v>
      </c>
      <c r="J13079">
        <v>54.2447237572281</v>
      </c>
    </row>
    <row r="13080" spans="1:10">
      <c r="A13080" t="s">
        <v>13088</v>
      </c>
      <c r="B13080" t="s">
        <v>39012</v>
      </c>
      <c r="C13080">
        <v>53.31485283944839</v>
      </c>
      <c r="D13080">
        <v>45.32326034663379</v>
      </c>
      <c r="E13080">
        <v>53.8751174776867</v>
      </c>
      <c r="F13080">
        <v>12.3133063982387</v>
      </c>
      <c r="G13080">
        <v>36.0011709233297</v>
      </c>
      <c r="H13080">
        <v>41.677961116703</v>
      </c>
      <c r="I13080">
        <v>44.22757630030439</v>
      </c>
      <c r="J13080">
        <v>50.2016387566894</v>
      </c>
    </row>
    <row r="13081" spans="1:10">
      <c r="A13081" t="s">
        <v>13089</v>
      </c>
      <c r="B13081" t="s">
        <v>39013</v>
      </c>
      <c r="C13081">
        <v>36.9102827350027</v>
      </c>
      <c r="D13081">
        <v>33.4401870456676</v>
      </c>
      <c r="E13081">
        <v>33.0245726361351</v>
      </c>
      <c r="F13081">
        <v>38.5974796714021</v>
      </c>
      <c r="G13081">
        <v>33.3650196098181</v>
      </c>
      <c r="H13081">
        <v>28.8096505414998</v>
      </c>
      <c r="I13081">
        <v>40.4054400768213</v>
      </c>
      <c r="J13081">
        <v>29.3123662539059</v>
      </c>
    </row>
    <row r="13082" spans="1:10">
      <c r="A13082" t="s">
        <v>13090</v>
      </c>
      <c r="B13082" t="s">
        <v>39014</v>
      </c>
      <c r="C13082">
        <v>7.083791636010631</v>
      </c>
      <c r="D13082">
        <v>8.07439596091292</v>
      </c>
      <c r="E13082">
        <v>7.39858042764737</v>
      </c>
      <c r="F13082">
        <v>10.1032257626574</v>
      </c>
      <c r="G13082">
        <v>7.08219755868781</v>
      </c>
      <c r="H13082">
        <v>7.04235902125551</v>
      </c>
      <c r="I13082">
        <v>7.03758415752443</v>
      </c>
      <c r="J13082">
        <v>6.468936000861991</v>
      </c>
    </row>
    <row r="13083" spans="1:10">
      <c r="A13083" t="s">
        <v>13091</v>
      </c>
      <c r="B13083" t="s">
        <v>39015</v>
      </c>
      <c r="C13083">
        <v>0.223698683242441</v>
      </c>
      <c r="D13083">
        <v>0.15234709360213</v>
      </c>
      <c r="E13083">
        <v>0.201779466208565</v>
      </c>
      <c r="F13083">
        <v>0.236794353812283</v>
      </c>
      <c r="G13083">
        <v>0</v>
      </c>
      <c r="H13083">
        <v>0</v>
      </c>
      <c r="I13083">
        <v>0.0606688289441761</v>
      </c>
      <c r="J13083">
        <v>0.06738475000897901</v>
      </c>
    </row>
    <row r="13084" spans="1:10">
      <c r="A13084" t="s">
        <v>13092</v>
      </c>
      <c r="B13084" t="s">
        <v>39016</v>
      </c>
      <c r="C13084">
        <v>11.9305964395968</v>
      </c>
      <c r="D13084">
        <v>14.7014945326056</v>
      </c>
      <c r="E13084">
        <v>13.9900429904605</v>
      </c>
      <c r="F13084">
        <v>14.9969757414446</v>
      </c>
      <c r="G13084">
        <v>9.246202368286859</v>
      </c>
      <c r="H13084">
        <v>11.1397315427133</v>
      </c>
      <c r="I13084">
        <v>9.03965551268224</v>
      </c>
      <c r="J13084">
        <v>11.7249465015623</v>
      </c>
    </row>
    <row r="13085" spans="1:10">
      <c r="A13085" t="s">
        <v>13093</v>
      </c>
      <c r="B13085" t="s">
        <v>39017</v>
      </c>
      <c r="C13085">
        <v>27.8877691775576</v>
      </c>
      <c r="D13085">
        <v>30.6217658140282</v>
      </c>
      <c r="E13085">
        <v>24.4153154112363</v>
      </c>
      <c r="F13085">
        <v>27.1524192371417</v>
      </c>
      <c r="G13085">
        <v>22.663032187801</v>
      </c>
      <c r="H13085">
        <v>23.8159777809732</v>
      </c>
      <c r="I13085">
        <v>23.782180946117</v>
      </c>
      <c r="J13085">
        <v>26.4148220035198</v>
      </c>
    </row>
    <row r="13086" spans="1:10">
      <c r="A13086" t="s">
        <v>13094</v>
      </c>
      <c r="B13086" t="s">
        <v>39018</v>
      </c>
      <c r="C13086">
        <v>0.5965298219798421</v>
      </c>
      <c r="D13086">
        <v>0.457041280806391</v>
      </c>
      <c r="E13086">
        <v>0.403558932417129</v>
      </c>
      <c r="F13086">
        <v>0.8682459639783691</v>
      </c>
      <c r="G13086">
        <v>0.393455419927101</v>
      </c>
      <c r="H13086">
        <v>0.512171565182219</v>
      </c>
      <c r="I13086">
        <v>0.3033441447208811</v>
      </c>
      <c r="J13086">
        <v>0.269539000035916</v>
      </c>
    </row>
    <row r="13087" spans="1:10">
      <c r="A13087" t="s">
        <v>13095</v>
      </c>
      <c r="B13087" t="s">
        <v>39019</v>
      </c>
      <c r="C13087">
        <v>7.38205654700055</v>
      </c>
      <c r="D13087">
        <v>10.2072552713427</v>
      </c>
      <c r="E13087">
        <v>7.667619715925451</v>
      </c>
      <c r="F13087">
        <v>5.36733868641174</v>
      </c>
      <c r="G13087">
        <v>9.246202368286859</v>
      </c>
      <c r="H13087">
        <v>7.298444803846611</v>
      </c>
      <c r="I13087">
        <v>8.493636052184661</v>
      </c>
      <c r="J13087">
        <v>7.14278350095178</v>
      </c>
    </row>
    <row r="13088" spans="1:10">
      <c r="A13088" t="s">
        <v>13096</v>
      </c>
      <c r="B13088" t="s">
        <v>39020</v>
      </c>
      <c r="C13088">
        <v>29.1553950492648</v>
      </c>
      <c r="D13088">
        <v>28.9459477844048</v>
      </c>
      <c r="E13088">
        <v>27.9800859809209</v>
      </c>
      <c r="F13088">
        <v>28.8099797138277</v>
      </c>
      <c r="G13088">
        <v>35.017532373512</v>
      </c>
      <c r="H13088">
        <v>28.0413931937265</v>
      </c>
      <c r="I13088">
        <v>36.7046415112266</v>
      </c>
      <c r="J13088">
        <v>30.3231375040406</v>
      </c>
    </row>
    <row r="13089" spans="1:10">
      <c r="A13089" t="s">
        <v>13097</v>
      </c>
      <c r="B13089" t="s">
        <v>39021</v>
      </c>
      <c r="C13089">
        <v>0.0745662277474803</v>
      </c>
      <c r="D13089">
        <v>0.228520640403196</v>
      </c>
      <c r="E13089">
        <v>0</v>
      </c>
      <c r="F13089">
        <v>0</v>
      </c>
      <c r="G13089">
        <v>0.668874213876071</v>
      </c>
      <c r="H13089">
        <v>1.53651469554666</v>
      </c>
      <c r="I13089">
        <v>0.242675315776705</v>
      </c>
      <c r="J13089">
        <v>0</v>
      </c>
    </row>
    <row r="13090" spans="1:10">
      <c r="A13090" t="s">
        <v>13098</v>
      </c>
      <c r="B13090" t="s">
        <v>39022</v>
      </c>
      <c r="C13090">
        <v>25.7999148006282</v>
      </c>
      <c r="D13090">
        <v>24.1470143359377</v>
      </c>
      <c r="E13090">
        <v>23.608197546402</v>
      </c>
      <c r="F13090">
        <v>25.2580644066435</v>
      </c>
      <c r="G13090">
        <v>21.9154668899395</v>
      </c>
      <c r="H13090">
        <v>27.6572645198398</v>
      </c>
      <c r="I13090">
        <v>24.3888692355588</v>
      </c>
      <c r="J13090">
        <v>28.6385187538161</v>
      </c>
    </row>
    <row r="13091" spans="1:10">
      <c r="A13091" t="s">
        <v>13099</v>
      </c>
      <c r="B13091" t="s">
        <v>39023</v>
      </c>
      <c r="C13091">
        <v>22.0716034132542</v>
      </c>
      <c r="D13091">
        <v>22.5473698531153</v>
      </c>
      <c r="E13091">
        <v>19.5726082222308</v>
      </c>
      <c r="F13091">
        <v>23.0479837710622</v>
      </c>
      <c r="G13091">
        <v>30.4141039603649</v>
      </c>
      <c r="H13091">
        <v>20.3588197159932</v>
      </c>
      <c r="I13091">
        <v>25.3595704986656</v>
      </c>
      <c r="J13091">
        <v>21.4283505028553</v>
      </c>
    </row>
    <row r="13092" spans="1:10">
      <c r="A13092" t="s">
        <v>13100</v>
      </c>
      <c r="B13092" t="s">
        <v>39024</v>
      </c>
      <c r="C13092">
        <v>1.78958946593953</v>
      </c>
      <c r="D13092">
        <v>1.67581802962344</v>
      </c>
      <c r="E13092">
        <v>0.739858042764737</v>
      </c>
      <c r="F13092">
        <v>1.4207661228737</v>
      </c>
      <c r="G13092">
        <v>1.69185830568653</v>
      </c>
      <c r="H13092">
        <v>0.9603216847166601</v>
      </c>
      <c r="I13092">
        <v>0.8493636052184659</v>
      </c>
      <c r="J13092">
        <v>1.34769500017958</v>
      </c>
    </row>
    <row r="13093" spans="1:10">
      <c r="A13093" t="s">
        <v>13101</v>
      </c>
      <c r="B13093" t="s">
        <v>39025</v>
      </c>
      <c r="C13093">
        <v>7.00922540826315</v>
      </c>
      <c r="D13093">
        <v>4.87510699526818</v>
      </c>
      <c r="E13093">
        <v>8.003918826273059</v>
      </c>
      <c r="F13093">
        <v>8.44566528597141</v>
      </c>
      <c r="G13093">
        <v>9.246202368286859</v>
      </c>
      <c r="H13093">
        <v>7.874637814676611</v>
      </c>
      <c r="I13093">
        <v>10.8597203810075</v>
      </c>
      <c r="J13093">
        <v>9.501249751266039</v>
      </c>
    </row>
    <row r="13094" spans="1:10">
      <c r="A13094" t="s">
        <v>13102</v>
      </c>
      <c r="B13094" t="s">
        <v>39026</v>
      </c>
      <c r="C13094">
        <v>0.6710960497273231</v>
      </c>
      <c r="D13094">
        <v>0.609388374408522</v>
      </c>
      <c r="E13094">
        <v>0.134519644139043</v>
      </c>
      <c r="F13094">
        <v>0.473588707624565</v>
      </c>
      <c r="G13094">
        <v>1.33774842775214</v>
      </c>
      <c r="H13094">
        <v>0.640214456477773</v>
      </c>
      <c r="I13094">
        <v>0.546019460497585</v>
      </c>
      <c r="J13094">
        <v>0.808617000107748</v>
      </c>
    </row>
    <row r="13095" spans="1:10">
      <c r="A13095" t="s">
        <v>13103</v>
      </c>
      <c r="B13095" t="s">
        <v>39027</v>
      </c>
      <c r="C13095">
        <v>45.4108326982155</v>
      </c>
      <c r="D13095">
        <v>51.03627635671371</v>
      </c>
      <c r="E13095">
        <v>50.2430870859326</v>
      </c>
      <c r="F13095">
        <v>53.59445541284661</v>
      </c>
      <c r="G13095">
        <v>223.640060686564</v>
      </c>
      <c r="H13095">
        <v>222.346480734731</v>
      </c>
      <c r="I13095">
        <v>202.876563989325</v>
      </c>
      <c r="J13095">
        <v>274.255932536545</v>
      </c>
    </row>
    <row r="13096" spans="1:10">
      <c r="A13096" t="s">
        <v>13104</v>
      </c>
      <c r="B13096" t="s">
        <v>39028</v>
      </c>
      <c r="C13096">
        <v>7.60575523024299</v>
      </c>
      <c r="D13096">
        <v>9.140825616127829</v>
      </c>
      <c r="E13096">
        <v>7.331320605577839</v>
      </c>
      <c r="F13096">
        <v>10.576814470282</v>
      </c>
      <c r="G13096">
        <v>14.5971960792954</v>
      </c>
      <c r="H13096">
        <v>13.2524392490899</v>
      </c>
      <c r="I13096">
        <v>10.4350385783983</v>
      </c>
      <c r="J13096">
        <v>10.5794057514097</v>
      </c>
    </row>
    <row r="13097" spans="1:10">
      <c r="A13097" t="s">
        <v>13105</v>
      </c>
      <c r="B13097" t="s">
        <v>39029</v>
      </c>
      <c r="C13097">
        <v>15.8080402824658</v>
      </c>
      <c r="D13097">
        <v>14.4729738922024</v>
      </c>
      <c r="E13097">
        <v>13.7882635242519</v>
      </c>
      <c r="F13097">
        <v>15.3127015465276</v>
      </c>
      <c r="G13097">
        <v>26.6762774710574</v>
      </c>
      <c r="H13097">
        <v>22.7916346506087</v>
      </c>
      <c r="I13097">
        <v>15.4098825518207</v>
      </c>
      <c r="J13097">
        <v>21.5631200028733</v>
      </c>
    </row>
    <row r="13098" spans="1:10">
      <c r="A13098" t="s">
        <v>13106</v>
      </c>
      <c r="B13098" t="s">
        <v>39030</v>
      </c>
      <c r="C13098">
        <v>0</v>
      </c>
      <c r="D13098">
        <v>0.0761735468010652</v>
      </c>
      <c r="E13098">
        <v>0</v>
      </c>
      <c r="F13098">
        <v>0</v>
      </c>
      <c r="G13098">
        <v>0</v>
      </c>
      <c r="H13098">
        <v>0.128042891295555</v>
      </c>
      <c r="I13098">
        <v>0</v>
      </c>
      <c r="J13098">
        <v>0</v>
      </c>
    </row>
    <row r="13099" spans="1:10">
      <c r="A13099" t="s">
        <v>13107</v>
      </c>
      <c r="B13099" t="s">
        <v>39031</v>
      </c>
      <c r="C13099">
        <v>0</v>
      </c>
      <c r="D13099">
        <v>0</v>
      </c>
      <c r="E13099">
        <v>0</v>
      </c>
      <c r="F13099">
        <v>0</v>
      </c>
      <c r="G13099">
        <v>0.15738216797084</v>
      </c>
      <c r="H13099">
        <v>0</v>
      </c>
      <c r="I13099">
        <v>0.182006486832528</v>
      </c>
      <c r="J13099">
        <v>0</v>
      </c>
    </row>
    <row r="13100" spans="1:10">
      <c r="A13100" t="s">
        <v>13108</v>
      </c>
      <c r="B13100" t="s">
        <v>39032</v>
      </c>
      <c r="C13100">
        <v>0.372831138737401</v>
      </c>
      <c r="D13100">
        <v>0.228520640403196</v>
      </c>
      <c r="E13100">
        <v>0.336299110347608</v>
      </c>
      <c r="F13100">
        <v>0.157862902541522</v>
      </c>
      <c r="G13100">
        <v>7.67238068857846</v>
      </c>
      <c r="H13100">
        <v>8.642895162449941</v>
      </c>
      <c r="I13100">
        <v>4.30748685503651</v>
      </c>
      <c r="J13100">
        <v>7.479707250996669</v>
      </c>
    </row>
    <row r="13101" spans="1:10">
      <c r="A13101" t="s">
        <v>13109</v>
      </c>
      <c r="B13101" t="s">
        <v>39033</v>
      </c>
      <c r="C13101">
        <v>11.4086328453645</v>
      </c>
      <c r="D13101">
        <v>13.3303706901864</v>
      </c>
      <c r="E13101">
        <v>10.2907527766368</v>
      </c>
      <c r="F13101">
        <v>13.0236894596755</v>
      </c>
      <c r="G13101">
        <v>7.67238068857846</v>
      </c>
      <c r="H13101">
        <v>10.1153884123488</v>
      </c>
      <c r="I13101">
        <v>9.160993170570601</v>
      </c>
      <c r="J13101">
        <v>9.16432600122115</v>
      </c>
    </row>
    <row r="13102" spans="1:10">
      <c r="A13102" t="s">
        <v>13110</v>
      </c>
      <c r="B13102" t="s">
        <v>39034</v>
      </c>
      <c r="C13102">
        <v>29.3045275047598</v>
      </c>
      <c r="D13102">
        <v>26.9654355675771</v>
      </c>
      <c r="E13102">
        <v>30.4686993974932</v>
      </c>
      <c r="F13102">
        <v>27.2313506884125</v>
      </c>
      <c r="G13102">
        <v>37.8110658549944</v>
      </c>
      <c r="H13102">
        <v>38.4768888343142</v>
      </c>
      <c r="I13102">
        <v>49.6877709052802</v>
      </c>
      <c r="J13102">
        <v>42.3850077556478</v>
      </c>
    </row>
    <row r="13103" spans="1:10">
      <c r="A13103" t="s">
        <v>13111</v>
      </c>
      <c r="B13103" t="s">
        <v>39035</v>
      </c>
      <c r="C13103">
        <v>29.6027924157497</v>
      </c>
      <c r="D13103">
        <v>23.8423201487334</v>
      </c>
      <c r="E13103">
        <v>24.6170948774449</v>
      </c>
      <c r="F13103">
        <v>21.3114918431054</v>
      </c>
      <c r="G13103">
        <v>37.3782648930746</v>
      </c>
      <c r="H13103">
        <v>36.6202669105286</v>
      </c>
      <c r="I13103">
        <v>34.9452454718455</v>
      </c>
      <c r="J13103">
        <v>34.1640682545524</v>
      </c>
    </row>
    <row r="13104" spans="1:10">
      <c r="A13104" t="s">
        <v>13112</v>
      </c>
      <c r="B13104" t="s">
        <v>39036</v>
      </c>
      <c r="C13104">
        <v>0.0745662277474803</v>
      </c>
      <c r="D13104">
        <v>0.15234709360213</v>
      </c>
      <c r="E13104">
        <v>0</v>
      </c>
      <c r="F13104">
        <v>0</v>
      </c>
      <c r="G13104">
        <v>0.23607325195626</v>
      </c>
      <c r="H13104">
        <v>0.256085782591109</v>
      </c>
      <c r="I13104">
        <v>0</v>
      </c>
      <c r="J13104">
        <v>0</v>
      </c>
    </row>
    <row r="13105" spans="1:10">
      <c r="A13105" t="s">
        <v>13113</v>
      </c>
      <c r="B13105" t="s">
        <v>39037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0.0606688289441761</v>
      </c>
      <c r="J13105">
        <v>0</v>
      </c>
    </row>
    <row r="13106" spans="1:10">
      <c r="A13106" t="s">
        <v>13114</v>
      </c>
      <c r="B13106" t="s">
        <v>39038</v>
      </c>
      <c r="C13106">
        <v>15.062378004991</v>
      </c>
      <c r="D13106">
        <v>15.9202712814226</v>
      </c>
      <c r="E13106">
        <v>16.8149555173804</v>
      </c>
      <c r="F13106">
        <v>25.0212700528312</v>
      </c>
      <c r="G13106">
        <v>14.3611228273392</v>
      </c>
      <c r="H13106">
        <v>16.6455758684221</v>
      </c>
      <c r="I13106">
        <v>21.4160966172942</v>
      </c>
      <c r="J13106">
        <v>17.1831112522896</v>
      </c>
    </row>
    <row r="13107" spans="1:10">
      <c r="A13107" t="s">
        <v>13115</v>
      </c>
      <c r="B13107" t="s">
        <v>39039</v>
      </c>
      <c r="C13107">
        <v>9.320778468435039</v>
      </c>
      <c r="D13107">
        <v>12.9495029561811</v>
      </c>
      <c r="E13107">
        <v>11.2323902856101</v>
      </c>
      <c r="F13107">
        <v>11.6029233368018</v>
      </c>
      <c r="G13107">
        <v>16.6431642629164</v>
      </c>
      <c r="H13107">
        <v>12.4201604556688</v>
      </c>
      <c r="I13107">
        <v>10.1923632626216</v>
      </c>
      <c r="J13107">
        <v>12.0618702516072</v>
      </c>
    </row>
    <row r="13108" spans="1:10">
      <c r="A13108" t="s">
        <v>13116</v>
      </c>
      <c r="B13108" t="s">
        <v>39040</v>
      </c>
      <c r="C13108">
        <v>17.075666154173</v>
      </c>
      <c r="D13108">
        <v>15.6917506410194</v>
      </c>
      <c r="E13108">
        <v>14.7299010332252</v>
      </c>
      <c r="F13108">
        <v>15.6284273516106</v>
      </c>
      <c r="G13108">
        <v>14.6365416212881</v>
      </c>
      <c r="H13108">
        <v>14.4048252707499</v>
      </c>
      <c r="I13108">
        <v>12.3764411046119</v>
      </c>
      <c r="J13108">
        <v>13.6791042518227</v>
      </c>
    </row>
    <row r="13109" spans="1:10">
      <c r="A13109" t="s">
        <v>13117</v>
      </c>
      <c r="B13109" t="s">
        <v>39041</v>
      </c>
      <c r="C13109">
        <v>27.4403718110727</v>
      </c>
      <c r="D13109">
        <v>29.3268155184101</v>
      </c>
      <c r="E13109">
        <v>26.2985904291829</v>
      </c>
      <c r="F13109">
        <v>29.7571571290768</v>
      </c>
      <c r="G13109">
        <v>23.2925608596844</v>
      </c>
      <c r="H13109">
        <v>24.2641279005076</v>
      </c>
      <c r="I13109">
        <v>19.3533564331922</v>
      </c>
      <c r="J13109">
        <v>21.5631200028733</v>
      </c>
    </row>
    <row r="13110" spans="1:10">
      <c r="A13110" t="s">
        <v>13118</v>
      </c>
      <c r="B13110" t="s">
        <v>39042</v>
      </c>
      <c r="C13110">
        <v>0</v>
      </c>
      <c r="D13110">
        <v>0</v>
      </c>
      <c r="E13110">
        <v>0.0672598220695215</v>
      </c>
      <c r="F13110">
        <v>0</v>
      </c>
      <c r="G13110">
        <v>0</v>
      </c>
      <c r="H13110">
        <v>0</v>
      </c>
      <c r="I13110">
        <v>0</v>
      </c>
      <c r="J13110">
        <v>0</v>
      </c>
    </row>
    <row r="13111" spans="1:10">
      <c r="A13111" t="s">
        <v>13119</v>
      </c>
      <c r="B13111" t="s">
        <v>39043</v>
      </c>
      <c r="C13111">
        <v>62.48649885238849</v>
      </c>
      <c r="D13111">
        <v>66.27098571692679</v>
      </c>
      <c r="E13111">
        <v>59.7939818198046</v>
      </c>
      <c r="F13111">
        <v>57.0674392687601</v>
      </c>
      <c r="G13111">
        <v>37.0635005571329</v>
      </c>
      <c r="H13111">
        <v>49.48857748573189</v>
      </c>
      <c r="I13111">
        <v>55.5119784839212</v>
      </c>
      <c r="J13111">
        <v>42.9914705057286</v>
      </c>
    </row>
    <row r="13112" spans="1:10">
      <c r="A13112" t="s">
        <v>13120</v>
      </c>
      <c r="B13112" t="s">
        <v>39044</v>
      </c>
      <c r="C13112">
        <v>0.372831138737401</v>
      </c>
      <c r="D13112">
        <v>0.380867734005326</v>
      </c>
      <c r="E13112">
        <v>0.336299110347608</v>
      </c>
      <c r="F13112">
        <v>0.157862902541522</v>
      </c>
      <c r="G13112">
        <v>0.23607325195626</v>
      </c>
      <c r="H13112">
        <v>0.0640214456477773</v>
      </c>
      <c r="I13112">
        <v>0</v>
      </c>
      <c r="J13112">
        <v>0.741232250098769</v>
      </c>
    </row>
    <row r="13113" spans="1:10">
      <c r="A13113" t="s">
        <v>13121</v>
      </c>
      <c r="B13113" t="s">
        <v>39045</v>
      </c>
      <c r="C13113">
        <v>13.9438845887788</v>
      </c>
      <c r="D13113">
        <v>13.7112384241917</v>
      </c>
      <c r="E13113">
        <v>13.1156653035567</v>
      </c>
      <c r="F13113">
        <v>1.10504031779065</v>
      </c>
      <c r="G13113">
        <v>15.9349445070476</v>
      </c>
      <c r="H13113">
        <v>14.9810182815799</v>
      </c>
      <c r="I13113">
        <v>15.3492137228766</v>
      </c>
      <c r="J13113">
        <v>19.7437317526309</v>
      </c>
    </row>
    <row r="13114" spans="1:10">
      <c r="A13114" t="s">
        <v>13122</v>
      </c>
      <c r="B13114" t="s">
        <v>39046</v>
      </c>
      <c r="C13114">
        <v>0.6710960497273231</v>
      </c>
      <c r="D13114">
        <v>0.0761735468010652</v>
      </c>
      <c r="E13114">
        <v>1.14341697518187</v>
      </c>
      <c r="F13114">
        <v>0.552520158895326</v>
      </c>
      <c r="G13114">
        <v>2.55746022952615</v>
      </c>
      <c r="H13114">
        <v>1.53651469554666</v>
      </c>
      <c r="I13114">
        <v>1.33471423677187</v>
      </c>
      <c r="J13114">
        <v>1.21292550016162</v>
      </c>
    </row>
    <row r="13115" spans="1:10">
      <c r="A13115" t="s">
        <v>13123</v>
      </c>
      <c r="B13115" t="s">
        <v>39047</v>
      </c>
      <c r="C13115">
        <v>278.132029498101</v>
      </c>
      <c r="D13115">
        <v>311.473632869556</v>
      </c>
      <c r="E13115">
        <v>216.240327953512</v>
      </c>
      <c r="F13115">
        <v>247.213305380023</v>
      </c>
      <c r="G13115">
        <v>222.735113220732</v>
      </c>
      <c r="H13115">
        <v>274.267873155078</v>
      </c>
      <c r="I13115">
        <v>192.744869555648</v>
      </c>
      <c r="J13115">
        <v>241.57432878219</v>
      </c>
    </row>
    <row r="13116" spans="1:10">
      <c r="A13116" t="s">
        <v>13124</v>
      </c>
      <c r="B13116" t="s">
        <v>39048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0.0606688289441761</v>
      </c>
      <c r="J13116">
        <v>0.06738475000897901</v>
      </c>
    </row>
    <row r="13117" spans="1:10">
      <c r="A13117" t="s">
        <v>13125</v>
      </c>
      <c r="B13117" t="s">
        <v>39049</v>
      </c>
      <c r="C13117">
        <v>3.65374515962653</v>
      </c>
      <c r="D13117">
        <v>5.02745408887031</v>
      </c>
      <c r="E13117">
        <v>6.12064380832646</v>
      </c>
      <c r="F13117">
        <v>4.49909272243337</v>
      </c>
      <c r="G13117">
        <v>8.57732815441079</v>
      </c>
      <c r="H13117">
        <v>7.10638046690328</v>
      </c>
      <c r="I13117">
        <v>8.796980196905539</v>
      </c>
      <c r="J13117">
        <v>7.81663100104157</v>
      </c>
    </row>
    <row r="13118" spans="1:10">
      <c r="A13118" t="s">
        <v>13126</v>
      </c>
      <c r="B13118" t="s">
        <v>39050</v>
      </c>
      <c r="C13118">
        <v>6.86009295276819</v>
      </c>
      <c r="D13118">
        <v>7.2364869461012</v>
      </c>
      <c r="E13118">
        <v>7.93665900420354</v>
      </c>
      <c r="F13118">
        <v>8.36673383470065</v>
      </c>
      <c r="G13118">
        <v>6.570705512782579</v>
      </c>
      <c r="H13118">
        <v>6.2100802278344</v>
      </c>
      <c r="I13118">
        <v>4.91417514447827</v>
      </c>
      <c r="J13118">
        <v>4.582163000610571</v>
      </c>
    </row>
    <row r="13119" spans="1:10">
      <c r="A13119" t="s">
        <v>13127</v>
      </c>
      <c r="B13119" t="s">
        <v>39051</v>
      </c>
      <c r="C13119">
        <v>0.820228505222283</v>
      </c>
      <c r="D13119">
        <v>1.29495029561811</v>
      </c>
      <c r="E13119">
        <v>0.672598220695215</v>
      </c>
      <c r="F13119">
        <v>1.89435483049826</v>
      </c>
      <c r="G13119">
        <v>0.0786910839854201</v>
      </c>
      <c r="H13119">
        <v>0.320107228238887</v>
      </c>
      <c r="I13119">
        <v>0.546019460497585</v>
      </c>
      <c r="J13119">
        <v>0.269539000035916</v>
      </c>
    </row>
    <row r="13120" spans="1:10">
      <c r="A13120" t="s">
        <v>13128</v>
      </c>
      <c r="B13120" t="s">
        <v>39052</v>
      </c>
      <c r="C13120">
        <v>61.8154028026612</v>
      </c>
      <c r="D13120">
        <v>40.9813681789731</v>
      </c>
      <c r="E13120">
        <v>63.6277916777673</v>
      </c>
      <c r="F13120">
        <v>58.3303424890923</v>
      </c>
      <c r="G13120">
        <v>36.6700451372058</v>
      </c>
      <c r="H13120">
        <v>40.4615536493953</v>
      </c>
      <c r="I13120">
        <v>64.1876210229383</v>
      </c>
      <c r="J13120">
        <v>65.9696702587905</v>
      </c>
    </row>
    <row r="13121" spans="1:10">
      <c r="A13121" t="s">
        <v>13129</v>
      </c>
      <c r="B13121" t="s">
        <v>39053</v>
      </c>
      <c r="C13121">
        <v>13.8693183610313</v>
      </c>
      <c r="D13121">
        <v>13.7112384241917</v>
      </c>
      <c r="E13121">
        <v>14.3936019228776</v>
      </c>
      <c r="F13121">
        <v>13.4183467160293</v>
      </c>
      <c r="G13121">
        <v>17.3907295607778</v>
      </c>
      <c r="H13121">
        <v>16.6455758684221</v>
      </c>
      <c r="I13121">
        <v>20.4453953541874</v>
      </c>
      <c r="J13121">
        <v>19.7437317526309</v>
      </c>
    </row>
    <row r="13122" spans="1:10">
      <c r="A13122" t="s">
        <v>13130</v>
      </c>
      <c r="B13122" t="s">
        <v>39054</v>
      </c>
      <c r="C13122">
        <v>0</v>
      </c>
      <c r="D13122">
        <v>0.0761735468010652</v>
      </c>
      <c r="E13122">
        <v>0.0672598220695215</v>
      </c>
      <c r="F13122">
        <v>0.157862902541522</v>
      </c>
      <c r="G13122">
        <v>0.0393455419927101</v>
      </c>
      <c r="H13122">
        <v>0.0640214456477773</v>
      </c>
      <c r="I13122">
        <v>0.0606688289441761</v>
      </c>
      <c r="J13122">
        <v>0</v>
      </c>
    </row>
    <row r="13123" spans="1:10">
      <c r="A13123" t="s">
        <v>13131</v>
      </c>
      <c r="B13123" t="s">
        <v>39055</v>
      </c>
      <c r="C13123">
        <v>23.4137955127088</v>
      </c>
      <c r="D13123">
        <v>26.813088473975</v>
      </c>
      <c r="E13123">
        <v>21.1868439518993</v>
      </c>
      <c r="F13123">
        <v>32.4408264722827</v>
      </c>
      <c r="G13123">
        <v>31.476433594168</v>
      </c>
      <c r="H13123">
        <v>29.2578006610342</v>
      </c>
      <c r="I13123">
        <v>25.7235834723307</v>
      </c>
      <c r="J13123">
        <v>34.0966835045434</v>
      </c>
    </row>
    <row r="13124" spans="1:10">
      <c r="A13124" t="s">
        <v>13132</v>
      </c>
      <c r="B13124" t="s">
        <v>39056</v>
      </c>
      <c r="C13124">
        <v>46.00736252019529</v>
      </c>
      <c r="D13124">
        <v>51.1886234503158</v>
      </c>
      <c r="E13124">
        <v>47.1491352707346</v>
      </c>
      <c r="F13124">
        <v>65.5131045547315</v>
      </c>
      <c r="G13124">
        <v>65.3135997078987</v>
      </c>
      <c r="H13124">
        <v>46.6076124315819</v>
      </c>
      <c r="I13124">
        <v>53.9345889313726</v>
      </c>
      <c r="J13124">
        <v>48.24748100642901</v>
      </c>
    </row>
    <row r="13125" spans="1:10">
      <c r="A13125" t="s">
        <v>13133</v>
      </c>
      <c r="B13125" t="s">
        <v>39057</v>
      </c>
      <c r="C13125">
        <v>0.149132455494961</v>
      </c>
      <c r="D13125">
        <v>0.0761735468010652</v>
      </c>
      <c r="E13125">
        <v>0</v>
      </c>
      <c r="F13125">
        <v>0.157862902541522</v>
      </c>
      <c r="G13125">
        <v>0.23607325195626</v>
      </c>
      <c r="H13125">
        <v>0</v>
      </c>
      <c r="I13125">
        <v>0.242675315776705</v>
      </c>
      <c r="J13125">
        <v>0.134769500017958</v>
      </c>
    </row>
    <row r="13126" spans="1:10">
      <c r="A13126" t="s">
        <v>13134</v>
      </c>
      <c r="B13126" t="s">
        <v>39058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0.0606688289441761</v>
      </c>
      <c r="J13126">
        <v>0.06738475000897901</v>
      </c>
    </row>
    <row r="13127" spans="1:10">
      <c r="A13127" t="s">
        <v>13135</v>
      </c>
      <c r="B13127" t="s">
        <v>39059</v>
      </c>
      <c r="C13127">
        <v>38.69987220094229</v>
      </c>
      <c r="D13127">
        <v>35.8777405433017</v>
      </c>
      <c r="E13127">
        <v>39.5487753768786</v>
      </c>
      <c r="F13127">
        <v>48.4639110802472</v>
      </c>
      <c r="G13127">
        <v>26.4795497610939</v>
      </c>
      <c r="H13127">
        <v>32.7149587260142</v>
      </c>
      <c r="I13127">
        <v>36.5833038533382</v>
      </c>
      <c r="J13127">
        <v>30.9296002541214</v>
      </c>
    </row>
    <row r="13128" spans="1:10">
      <c r="A13128" t="s">
        <v>13136</v>
      </c>
      <c r="B13128" t="s">
        <v>39060</v>
      </c>
      <c r="C13128">
        <v>22.668133235234</v>
      </c>
      <c r="D13128">
        <v>24.0708407891366</v>
      </c>
      <c r="E13128">
        <v>25.6259922084877</v>
      </c>
      <c r="F13128">
        <v>30.3886087392429</v>
      </c>
      <c r="G13128">
        <v>36.8274273051766</v>
      </c>
      <c r="H13128">
        <v>34.8276664323909</v>
      </c>
      <c r="I13128">
        <v>32.8825052877435</v>
      </c>
      <c r="J13128">
        <v>34.6357615046152</v>
      </c>
    </row>
    <row r="13129" spans="1:10">
      <c r="A13129" t="s">
        <v>13137</v>
      </c>
      <c r="B13129" t="s">
        <v>39061</v>
      </c>
      <c r="C13129">
        <v>0</v>
      </c>
      <c r="D13129">
        <v>0</v>
      </c>
      <c r="E13129">
        <v>0</v>
      </c>
      <c r="F13129">
        <v>0.157862902541522</v>
      </c>
      <c r="G13129">
        <v>0.11803662597813</v>
      </c>
      <c r="H13129">
        <v>0.128042891295555</v>
      </c>
      <c r="I13129">
        <v>0</v>
      </c>
      <c r="J13129">
        <v>0</v>
      </c>
    </row>
    <row r="13130" spans="1:10">
      <c r="A13130" t="s">
        <v>13138</v>
      </c>
      <c r="B13130" t="s">
        <v>39062</v>
      </c>
      <c r="C13130">
        <v>63.8286909518431</v>
      </c>
      <c r="D13130">
        <v>69.85114241657679</v>
      </c>
      <c r="E13130">
        <v>70.95911228334521</v>
      </c>
      <c r="F13130">
        <v>76.8003020864503</v>
      </c>
      <c r="G13130">
        <v>61.9298830965256</v>
      </c>
      <c r="H13130">
        <v>63.5732955282429</v>
      </c>
      <c r="I13130">
        <v>57.2107056943581</v>
      </c>
      <c r="J13130">
        <v>59.50073425792849</v>
      </c>
    </row>
    <row r="13131" spans="1:10">
      <c r="A13131" t="s">
        <v>13139</v>
      </c>
      <c r="B13131" t="s">
        <v>39063</v>
      </c>
      <c r="C13131">
        <v>100.291576320361</v>
      </c>
      <c r="D13131">
        <v>109.080519019125</v>
      </c>
      <c r="E13131">
        <v>88.98474459797701</v>
      </c>
      <c r="F13131">
        <v>108.767539851108</v>
      </c>
      <c r="G13131">
        <v>93.6030444006572</v>
      </c>
      <c r="H13131">
        <v>105.955492547071</v>
      </c>
      <c r="I13131">
        <v>118.364885270088</v>
      </c>
      <c r="J13131">
        <v>109.634988264609</v>
      </c>
    </row>
    <row r="13132" spans="1:10">
      <c r="A13132" t="s">
        <v>13140</v>
      </c>
      <c r="B13132" t="s">
        <v>39064</v>
      </c>
      <c r="C13132">
        <v>108.046464006099</v>
      </c>
      <c r="D13132">
        <v>99.17795793498692</v>
      </c>
      <c r="E13132">
        <v>97.93030093322331</v>
      </c>
      <c r="F13132">
        <v>107.583568082047</v>
      </c>
      <c r="G13132">
        <v>129.525524240002</v>
      </c>
      <c r="H13132">
        <v>125.610076360939</v>
      </c>
      <c r="I13132">
        <v>92.7626394556453</v>
      </c>
      <c r="J13132">
        <v>127.222408016952</v>
      </c>
    </row>
    <row r="13133" spans="1:10">
      <c r="A13133" t="s">
        <v>13141</v>
      </c>
      <c r="B13133" t="s">
        <v>39065</v>
      </c>
      <c r="C13133">
        <v>70.017687854884</v>
      </c>
      <c r="D13133">
        <v>72.44104300781309</v>
      </c>
      <c r="E13133">
        <v>73.71676498819559</v>
      </c>
      <c r="F13133">
        <v>71.51189485130929</v>
      </c>
      <c r="G13133">
        <v>86.5601923839621</v>
      </c>
      <c r="H13133">
        <v>90.65436703725271</v>
      </c>
      <c r="I13133">
        <v>64.0056145361058</v>
      </c>
      <c r="J13133">
        <v>87.6001750116727</v>
      </c>
    </row>
    <row r="13134" spans="1:10">
      <c r="A13134" t="s">
        <v>13142</v>
      </c>
      <c r="B13134" t="s">
        <v>39066</v>
      </c>
      <c r="C13134">
        <v>5.741599536555981</v>
      </c>
      <c r="D13134">
        <v>4.41806571446178</v>
      </c>
      <c r="E13134">
        <v>4.17010896831033</v>
      </c>
      <c r="F13134">
        <v>6.55131045547315</v>
      </c>
      <c r="G13134">
        <v>6.88546984872426</v>
      </c>
      <c r="H13134">
        <v>2.75292216285442</v>
      </c>
      <c r="I13134">
        <v>8.06895424957542</v>
      </c>
      <c r="J13134">
        <v>4.31262400057466</v>
      </c>
    </row>
    <row r="13135" spans="1:10">
      <c r="A13135" t="s">
        <v>13143</v>
      </c>
      <c r="B13135" t="s">
        <v>39067</v>
      </c>
      <c r="C13135">
        <v>11.8560302118494</v>
      </c>
      <c r="D13135">
        <v>12.1115939413694</v>
      </c>
      <c r="E13135">
        <v>11.8377286842358</v>
      </c>
      <c r="F13135">
        <v>13.9708668749247</v>
      </c>
      <c r="G13135">
        <v>14.7152327052736</v>
      </c>
      <c r="H13135">
        <v>13.4445035860332</v>
      </c>
      <c r="I13135">
        <v>14.4998501176581</v>
      </c>
      <c r="J13135">
        <v>14.2181822518946</v>
      </c>
    </row>
    <row r="13136" spans="1:10">
      <c r="A13136" t="s">
        <v>13144</v>
      </c>
      <c r="B13136" t="s">
        <v>39068</v>
      </c>
      <c r="C13136">
        <v>25.0542525231534</v>
      </c>
      <c r="D13136">
        <v>23.4614524147281</v>
      </c>
      <c r="E13136">
        <v>24.0117564788192</v>
      </c>
      <c r="F13136">
        <v>33.0722780824488</v>
      </c>
      <c r="G13136">
        <v>38.7947044048121</v>
      </c>
      <c r="H13136">
        <v>27.4011787372487</v>
      </c>
      <c r="I13136">
        <v>28.9997002353162</v>
      </c>
      <c r="J13136">
        <v>30.3905222540495</v>
      </c>
    </row>
    <row r="13137" spans="1:10">
      <c r="A13137" t="s">
        <v>13145</v>
      </c>
      <c r="B13137" t="s">
        <v>39069</v>
      </c>
      <c r="C13137">
        <v>14.6895468662536</v>
      </c>
      <c r="D13137">
        <v>16.6820067494333</v>
      </c>
      <c r="E13137">
        <v>14.3263421008081</v>
      </c>
      <c r="F13137">
        <v>27.7049393960371</v>
      </c>
      <c r="G13137">
        <v>27.9353348148241</v>
      </c>
      <c r="H13137">
        <v>20.0387124877543</v>
      </c>
      <c r="I13137">
        <v>35.9766155638964</v>
      </c>
      <c r="J13137">
        <v>21.0240420028015</v>
      </c>
    </row>
    <row r="13138" spans="1:10">
      <c r="A13138" t="s">
        <v>13146</v>
      </c>
      <c r="B13138" t="s">
        <v>39070</v>
      </c>
      <c r="C13138">
        <v>192.530000043994</v>
      </c>
      <c r="D13138">
        <v>160.650010203447</v>
      </c>
      <c r="E13138">
        <v>188.529281260869</v>
      </c>
      <c r="F13138">
        <v>225.665019183105</v>
      </c>
      <c r="G13138">
        <v>209.869120989115</v>
      </c>
      <c r="H13138">
        <v>206.213076431491</v>
      </c>
      <c r="I13138">
        <v>191.774168292541</v>
      </c>
      <c r="J13138">
        <v>196.493931026183</v>
      </c>
    </row>
    <row r="13139" spans="1:10">
      <c r="A13139" t="s">
        <v>13147</v>
      </c>
      <c r="B13139" t="s">
        <v>39071</v>
      </c>
      <c r="C13139">
        <v>0.149132455494961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</row>
    <row r="13140" spans="1:10">
      <c r="A13140" t="s">
        <v>13148</v>
      </c>
      <c r="B13140" t="s">
        <v>39072</v>
      </c>
      <c r="C13140">
        <v>3.87744384286898</v>
      </c>
      <c r="D13140">
        <v>5.56066891647776</v>
      </c>
      <c r="E13140">
        <v>4.17010896831033</v>
      </c>
      <c r="F13140">
        <v>6.709173358014669</v>
      </c>
      <c r="G13140">
        <v>1.33774842775214</v>
      </c>
      <c r="H13140">
        <v>3.26509372803664</v>
      </c>
      <c r="I13140">
        <v>2.66942847354375</v>
      </c>
      <c r="J13140">
        <v>1.01077125013469</v>
      </c>
    </row>
    <row r="13141" spans="1:10">
      <c r="A13141" t="s">
        <v>13149</v>
      </c>
      <c r="B13141" t="s">
        <v>39073</v>
      </c>
      <c r="C13141">
        <v>0.0745662277474803</v>
      </c>
      <c r="D13141">
        <v>0</v>
      </c>
      <c r="E13141">
        <v>0.0672598220695215</v>
      </c>
      <c r="F13141">
        <v>0.236794353812283</v>
      </c>
      <c r="G13141">
        <v>0</v>
      </c>
      <c r="H13141">
        <v>0</v>
      </c>
      <c r="I13141">
        <v>0.0606688289441761</v>
      </c>
      <c r="J13141">
        <v>0</v>
      </c>
    </row>
    <row r="13142" spans="1:10">
      <c r="A13142" t="s">
        <v>13150</v>
      </c>
      <c r="B13142" t="s">
        <v>39074</v>
      </c>
      <c r="C13142">
        <v>108.046464006099</v>
      </c>
      <c r="D13142">
        <v>96.35953670334749</v>
      </c>
      <c r="E13142">
        <v>108.557352820208</v>
      </c>
      <c r="F13142">
        <v>100.953326175303</v>
      </c>
      <c r="G13142">
        <v>60.90689900471521</v>
      </c>
      <c r="H13142">
        <v>106.467664112254</v>
      </c>
      <c r="I13142">
        <v>79.59750357475909</v>
      </c>
      <c r="J13142">
        <v>73.11245375974221</v>
      </c>
    </row>
    <row r="13143" spans="1:10">
      <c r="A13143" t="s">
        <v>13151</v>
      </c>
      <c r="B13143" t="s">
        <v>39075</v>
      </c>
      <c r="C13143">
        <v>2.53525174341433</v>
      </c>
      <c r="D13143">
        <v>2.36137995083302</v>
      </c>
      <c r="E13143">
        <v>2.89217234898942</v>
      </c>
      <c r="F13143">
        <v>5.683064491494781</v>
      </c>
      <c r="G13143">
        <v>0.6295286718833609</v>
      </c>
      <c r="H13143">
        <v>1.08836457601221</v>
      </c>
      <c r="I13143">
        <v>2.42675315776704</v>
      </c>
      <c r="J13143">
        <v>0.741232250098769</v>
      </c>
    </row>
    <row r="13144" spans="1:10">
      <c r="A13144" t="s">
        <v>13152</v>
      </c>
      <c r="B13144" t="s">
        <v>39076</v>
      </c>
      <c r="C13144">
        <v>6.188996903040861</v>
      </c>
      <c r="D13144">
        <v>7.38883403970333</v>
      </c>
      <c r="E13144">
        <v>3.36299110347608</v>
      </c>
      <c r="F13144">
        <v>9.156048347408261</v>
      </c>
      <c r="G13144">
        <v>5.311648169015861</v>
      </c>
      <c r="H13144">
        <v>5.88997299959551</v>
      </c>
      <c r="I13144">
        <v>9.03965551268224</v>
      </c>
      <c r="J13144">
        <v>5.25601050070036</v>
      </c>
    </row>
    <row r="13145" spans="1:10">
      <c r="A13145" t="s">
        <v>13153</v>
      </c>
      <c r="B13145" t="s">
        <v>39077</v>
      </c>
      <c r="C13145">
        <v>0.6710960497273231</v>
      </c>
      <c r="D13145">
        <v>0.761735468010652</v>
      </c>
      <c r="E13145">
        <v>0.672598220695215</v>
      </c>
      <c r="F13145">
        <v>0.552520158895326</v>
      </c>
      <c r="G13145">
        <v>0.27541879394897</v>
      </c>
      <c r="H13145">
        <v>0.7042359021255501</v>
      </c>
      <c r="I13145">
        <v>0.3033441447208811</v>
      </c>
      <c r="J13145">
        <v>0.134769500017958</v>
      </c>
    </row>
    <row r="13146" spans="1:10">
      <c r="A13146" t="s">
        <v>13154</v>
      </c>
      <c r="B13146" t="s">
        <v>39078</v>
      </c>
      <c r="C13146">
        <v>39.6692331616595</v>
      </c>
      <c r="D13146">
        <v>35.4968728092964</v>
      </c>
      <c r="E13146">
        <v>36.9929021382368</v>
      </c>
      <c r="F13146">
        <v>39.939314343005</v>
      </c>
      <c r="G13146">
        <v>57.7199101033057</v>
      </c>
      <c r="H13146">
        <v>54.1621430180196</v>
      </c>
      <c r="I13146">
        <v>37.61467394538921</v>
      </c>
      <c r="J13146">
        <v>40.5656195054054</v>
      </c>
    </row>
    <row r="13147" spans="1:10">
      <c r="A13147" t="s">
        <v>13155</v>
      </c>
      <c r="B13147" t="s">
        <v>39079</v>
      </c>
      <c r="C13147">
        <v>8.649682418707711</v>
      </c>
      <c r="D13147">
        <v>9.978734630939551</v>
      </c>
      <c r="E13147">
        <v>9.147335801454929</v>
      </c>
      <c r="F13147">
        <v>11.7607862393434</v>
      </c>
      <c r="G13147">
        <v>8.45929152843266</v>
      </c>
      <c r="H13147">
        <v>7.93865926032439</v>
      </c>
      <c r="I13147">
        <v>9.160993170570601</v>
      </c>
      <c r="J13147">
        <v>7.88401575105055</v>
      </c>
    </row>
    <row r="13148" spans="1:10">
      <c r="A13148" t="s">
        <v>13156</v>
      </c>
      <c r="B13148" t="s">
        <v>39080</v>
      </c>
      <c r="C13148">
        <v>0.372831138737401</v>
      </c>
      <c r="D13148">
        <v>0.457041280806391</v>
      </c>
      <c r="E13148">
        <v>0.9416375089733009</v>
      </c>
      <c r="F13148">
        <v>0.473588707624565</v>
      </c>
      <c r="G13148">
        <v>17.1546563088216</v>
      </c>
      <c r="H13148">
        <v>16.965683096661</v>
      </c>
      <c r="I13148">
        <v>6.12755172336179</v>
      </c>
      <c r="J13148">
        <v>18.3286520024423</v>
      </c>
    </row>
    <row r="13149" spans="1:10">
      <c r="A13149" t="s">
        <v>13157</v>
      </c>
      <c r="B13149" t="s">
        <v>39081</v>
      </c>
      <c r="C13149">
        <v>16.2554376489507</v>
      </c>
      <c r="D13149">
        <v>13.8635855177939</v>
      </c>
      <c r="E13149">
        <v>13.8555233463214</v>
      </c>
      <c r="F13149">
        <v>17.7595765359212</v>
      </c>
      <c r="G13149">
        <v>11.2921705519078</v>
      </c>
      <c r="H13149">
        <v>13.8286322599199</v>
      </c>
      <c r="I13149">
        <v>16.5625903017601</v>
      </c>
      <c r="J13149">
        <v>16.9135722522537</v>
      </c>
    </row>
    <row r="13150" spans="1:10">
      <c r="A13150" t="s">
        <v>13158</v>
      </c>
      <c r="B13150" t="s">
        <v>39082</v>
      </c>
      <c r="C13150">
        <v>0</v>
      </c>
      <c r="D13150">
        <v>0.0761735468010652</v>
      </c>
      <c r="E13150">
        <v>0</v>
      </c>
      <c r="F13150">
        <v>0.710383061436848</v>
      </c>
      <c r="G13150">
        <v>0</v>
      </c>
      <c r="H13150">
        <v>0</v>
      </c>
      <c r="I13150">
        <v>0</v>
      </c>
      <c r="J13150">
        <v>0.134769500017958</v>
      </c>
    </row>
    <row r="13151" spans="1:10">
      <c r="A13151" t="s">
        <v>13159</v>
      </c>
      <c r="B13151" t="s">
        <v>39083</v>
      </c>
      <c r="C13151">
        <v>76.8032145799047</v>
      </c>
      <c r="D13151">
        <v>60.5579697068469</v>
      </c>
      <c r="E13151">
        <v>64.56942918674059</v>
      </c>
      <c r="F13151">
        <v>77.905342404241</v>
      </c>
      <c r="G13151">
        <v>96.86872438605221</v>
      </c>
      <c r="H13151">
        <v>76.69769188603721</v>
      </c>
      <c r="I13151">
        <v>78.202120509043</v>
      </c>
      <c r="J13151">
        <v>79.64877451061321</v>
      </c>
    </row>
    <row r="13152" spans="1:10">
      <c r="A13152" t="s">
        <v>13160</v>
      </c>
      <c r="B13152" t="s">
        <v>39084</v>
      </c>
      <c r="C13152">
        <v>41.2351239443566</v>
      </c>
      <c r="D13152">
        <v>34.5827902476836</v>
      </c>
      <c r="E13152">
        <v>35.7149655189159</v>
      </c>
      <c r="F13152">
        <v>35.2823587180301</v>
      </c>
      <c r="G13152">
        <v>26.322167593123</v>
      </c>
      <c r="H13152">
        <v>26.1207498242931</v>
      </c>
      <c r="I13152">
        <v>27.3616418538234</v>
      </c>
      <c r="J13152">
        <v>30.9296002541214</v>
      </c>
    </row>
    <row r="13153" spans="1:10">
      <c r="A13153" t="s">
        <v>13161</v>
      </c>
      <c r="B13153" t="s">
        <v>39085</v>
      </c>
      <c r="C13153">
        <v>14.3167157275162</v>
      </c>
      <c r="D13153">
        <v>15.0061887198099</v>
      </c>
      <c r="E13153">
        <v>15.8060581863376</v>
      </c>
      <c r="F13153">
        <v>16.5756047668598</v>
      </c>
      <c r="G13153">
        <v>27.817298188846</v>
      </c>
      <c r="H13153">
        <v>19.0143693573899</v>
      </c>
      <c r="I13153">
        <v>18.8680058016388</v>
      </c>
      <c r="J13153">
        <v>22.7760455030349</v>
      </c>
    </row>
    <row r="13154" spans="1:10">
      <c r="A13154" t="s">
        <v>13162</v>
      </c>
      <c r="B13154" t="s">
        <v>39086</v>
      </c>
      <c r="C13154">
        <v>79.0402014123291</v>
      </c>
      <c r="D13154">
        <v>74.726249411845</v>
      </c>
      <c r="E13154">
        <v>95.71072680492908</v>
      </c>
      <c r="F13154">
        <v>85.79848753131699</v>
      </c>
      <c r="G13154">
        <v>74.08765557227299</v>
      </c>
      <c r="H13154">
        <v>72.53629791893171</v>
      </c>
      <c r="I13154">
        <v>88.515821429553</v>
      </c>
      <c r="J13154">
        <v>90.83464301210371</v>
      </c>
    </row>
    <row r="13155" spans="1:10">
      <c r="A13155" t="s">
        <v>13163</v>
      </c>
      <c r="B13155" t="s">
        <v>39087</v>
      </c>
      <c r="C13155">
        <v>26.0981797116181</v>
      </c>
      <c r="D13155">
        <v>34.6589637944847</v>
      </c>
      <c r="E13155">
        <v>33.76443067889981</v>
      </c>
      <c r="F13155">
        <v>32.9144151799073</v>
      </c>
      <c r="G13155">
        <v>23.7253618216042</v>
      </c>
      <c r="H13155">
        <v>27.5292216285442</v>
      </c>
      <c r="I13155">
        <v>26.9976288801584</v>
      </c>
      <c r="J13155">
        <v>29.1775967538879</v>
      </c>
    </row>
    <row r="13156" spans="1:10">
      <c r="A13156" t="s">
        <v>13164</v>
      </c>
      <c r="B13156" t="s">
        <v>39088</v>
      </c>
      <c r="C13156">
        <v>0.5965298219798421</v>
      </c>
      <c r="D13156">
        <v>0.304694187204261</v>
      </c>
      <c r="E13156">
        <v>0</v>
      </c>
      <c r="F13156">
        <v>0.315725805083043</v>
      </c>
      <c r="G13156">
        <v>0.432800961919811</v>
      </c>
      <c r="H13156">
        <v>0.448150119534441</v>
      </c>
      <c r="I13156">
        <v>0.182006486832528</v>
      </c>
      <c r="J13156">
        <v>0.269539000035916</v>
      </c>
    </row>
    <row r="13157" spans="1:10">
      <c r="A13157" t="s">
        <v>13165</v>
      </c>
      <c r="B13157" t="s">
        <v>39089</v>
      </c>
      <c r="C13157">
        <v>0</v>
      </c>
      <c r="D13157">
        <v>0</v>
      </c>
      <c r="E13157">
        <v>0</v>
      </c>
      <c r="F13157">
        <v>0.3946572563538039</v>
      </c>
      <c r="G13157">
        <v>0</v>
      </c>
      <c r="H13157">
        <v>0</v>
      </c>
      <c r="I13157">
        <v>0.121337657888352</v>
      </c>
      <c r="J13157">
        <v>0.202154250026937</v>
      </c>
    </row>
    <row r="13158" spans="1:10">
      <c r="A13158" t="s">
        <v>13166</v>
      </c>
      <c r="B13158" t="s">
        <v>39090</v>
      </c>
      <c r="C13158">
        <v>0.149132455494961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0.0606688289441761</v>
      </c>
      <c r="J13158">
        <v>0</v>
      </c>
    </row>
    <row r="13159" spans="1:10">
      <c r="A13159" t="s">
        <v>13167</v>
      </c>
      <c r="B13159" t="s">
        <v>39091</v>
      </c>
      <c r="C13159">
        <v>0.0745662277474803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</row>
    <row r="13160" spans="1:10">
      <c r="A13160" t="s">
        <v>13168</v>
      </c>
      <c r="B13160" t="s">
        <v>39092</v>
      </c>
      <c r="C13160">
        <v>65.76741287327759</v>
      </c>
      <c r="D13160">
        <v>66.3471592637278</v>
      </c>
      <c r="E13160">
        <v>55.4220933852857</v>
      </c>
      <c r="F13160">
        <v>65.19737874964851</v>
      </c>
      <c r="G13160">
        <v>25.0237647073636</v>
      </c>
      <c r="H13160">
        <v>44.55892617085301</v>
      </c>
      <c r="I13160">
        <v>41.7401543135932</v>
      </c>
      <c r="J13160">
        <v>37.1289972549474</v>
      </c>
    </row>
    <row r="13161" spans="1:10">
      <c r="A13161" t="s">
        <v>13169</v>
      </c>
      <c r="B13161" t="s">
        <v>39093</v>
      </c>
      <c r="C13161">
        <v>57.3414291378123</v>
      </c>
      <c r="D13161">
        <v>53.09296212034251</v>
      </c>
      <c r="E13161">
        <v>65.57832651778349</v>
      </c>
      <c r="F13161">
        <v>90.5343746075627</v>
      </c>
      <c r="G13161">
        <v>115.321783580633</v>
      </c>
      <c r="H13161">
        <v>40.2694893124519</v>
      </c>
      <c r="I13161">
        <v>80.56820483786591</v>
      </c>
      <c r="J13161">
        <v>41.3742365055131</v>
      </c>
    </row>
    <row r="13162" spans="1:10">
      <c r="A13162" t="s">
        <v>13170</v>
      </c>
      <c r="B13162" t="s">
        <v>39094</v>
      </c>
      <c r="C13162">
        <v>4.62310612034378</v>
      </c>
      <c r="D13162">
        <v>4.49423926126285</v>
      </c>
      <c r="E13162">
        <v>3.497510747615121</v>
      </c>
      <c r="F13162">
        <v>2.52580644066435</v>
      </c>
      <c r="G13162">
        <v>4.09193636724185</v>
      </c>
      <c r="H13162">
        <v>2.43281493461554</v>
      </c>
      <c r="I13162">
        <v>4.24681802609233</v>
      </c>
      <c r="J13162">
        <v>2.83015950037712</v>
      </c>
    </row>
    <row r="13163" spans="1:10">
      <c r="A13163" t="s">
        <v>13171</v>
      </c>
      <c r="B13163" t="s">
        <v>39095</v>
      </c>
      <c r="C13163">
        <v>1.78958946593953</v>
      </c>
      <c r="D13163">
        <v>3.42780960604794</v>
      </c>
      <c r="E13163">
        <v>2.62313306071134</v>
      </c>
      <c r="F13163">
        <v>1.97328628176902</v>
      </c>
      <c r="G13163">
        <v>1.37709396974485</v>
      </c>
      <c r="H13163">
        <v>1.47249324989888</v>
      </c>
      <c r="I13163">
        <v>1.94140252621364</v>
      </c>
      <c r="J13163">
        <v>1.48246450019754</v>
      </c>
    </row>
    <row r="13164" spans="1:10">
      <c r="A13164" t="s">
        <v>13172</v>
      </c>
      <c r="B13164" t="s">
        <v>39096</v>
      </c>
      <c r="C13164">
        <v>9.395344696182519</v>
      </c>
      <c r="D13164">
        <v>11.8068997541651</v>
      </c>
      <c r="E13164">
        <v>11.9722483283748</v>
      </c>
      <c r="F13164">
        <v>11.8397176906141</v>
      </c>
      <c r="G13164">
        <v>9.993767666148349</v>
      </c>
      <c r="H13164">
        <v>9.987345521053259</v>
      </c>
      <c r="I13164">
        <v>8.918317854793891</v>
      </c>
      <c r="J13164">
        <v>10.5794057514097</v>
      </c>
    </row>
    <row r="13165" spans="1:10">
      <c r="A13165" t="s">
        <v>13173</v>
      </c>
      <c r="B13165" t="s">
        <v>39097</v>
      </c>
      <c r="C13165">
        <v>91.0453640796734</v>
      </c>
      <c r="D13165">
        <v>93.7696361121113</v>
      </c>
      <c r="E13165">
        <v>87.77406780072559</v>
      </c>
      <c r="F13165">
        <v>113.424495476083</v>
      </c>
      <c r="G13165">
        <v>63.11024935630689</v>
      </c>
      <c r="H13165">
        <v>68.3108825061784</v>
      </c>
      <c r="I13165">
        <v>57.45338101013479</v>
      </c>
      <c r="J13165">
        <v>48.18009625642</v>
      </c>
    </row>
    <row r="13166" spans="1:10">
      <c r="A13166" t="s">
        <v>13174</v>
      </c>
      <c r="B13166" t="s">
        <v>39098</v>
      </c>
      <c r="C13166">
        <v>31.2432494261942</v>
      </c>
      <c r="D13166">
        <v>29.0982948780069</v>
      </c>
      <c r="E13166">
        <v>36.1185244513331</v>
      </c>
      <c r="F13166">
        <v>53.9101812179297</v>
      </c>
      <c r="G13166">
        <v>33.24698298384001</v>
      </c>
      <c r="H13166">
        <v>28.2334575306698</v>
      </c>
      <c r="I13166">
        <v>38.9493881821611</v>
      </c>
      <c r="J13166">
        <v>39.4200787552527</v>
      </c>
    </row>
    <row r="13167" spans="1:10">
      <c r="A13167" t="s">
        <v>13175</v>
      </c>
      <c r="B13167" t="s">
        <v>39099</v>
      </c>
      <c r="C13167">
        <v>74.04426415324791</v>
      </c>
      <c r="D13167">
        <v>65.05220896810971</v>
      </c>
      <c r="E13167">
        <v>64.4349095426016</v>
      </c>
      <c r="F13167">
        <v>69.38074566699879</v>
      </c>
      <c r="G13167">
        <v>102.652519058981</v>
      </c>
      <c r="H13167">
        <v>87.7093805374549</v>
      </c>
      <c r="I13167">
        <v>67.76708193064471</v>
      </c>
      <c r="J13167">
        <v>90.9020277621127</v>
      </c>
    </row>
    <row r="13168" spans="1:10">
      <c r="A13168" t="s">
        <v>13176</v>
      </c>
      <c r="B13168" t="s">
        <v>39100</v>
      </c>
      <c r="C13168">
        <v>39.1472695674272</v>
      </c>
      <c r="D13168">
        <v>34.5827902476836</v>
      </c>
      <c r="E13168">
        <v>32.0829351271618</v>
      </c>
      <c r="F13168">
        <v>37.7292337074237</v>
      </c>
      <c r="G13168">
        <v>25.4172201272907</v>
      </c>
      <c r="H13168">
        <v>34.6996235410953</v>
      </c>
      <c r="I13168">
        <v>34.1565506955712</v>
      </c>
      <c r="J13168">
        <v>32.6142190043458</v>
      </c>
    </row>
    <row r="13169" spans="1:10">
      <c r="A13169" t="s">
        <v>13177</v>
      </c>
      <c r="B13169" t="s">
        <v>39101</v>
      </c>
      <c r="C13169">
        <v>0</v>
      </c>
      <c r="D13169">
        <v>0</v>
      </c>
      <c r="E13169">
        <v>0</v>
      </c>
      <c r="F13169">
        <v>0.552520158895326</v>
      </c>
      <c r="G13169">
        <v>0</v>
      </c>
      <c r="H13169">
        <v>0</v>
      </c>
      <c r="I13169">
        <v>0</v>
      </c>
      <c r="J13169">
        <v>0</v>
      </c>
    </row>
    <row r="13170" spans="1:10">
      <c r="A13170" t="s">
        <v>13178</v>
      </c>
      <c r="B13170" t="s">
        <v>39102</v>
      </c>
      <c r="C13170">
        <v>12.6762587170716</v>
      </c>
      <c r="D13170">
        <v>14.6253209858045</v>
      </c>
      <c r="E13170">
        <v>14.1245626345995</v>
      </c>
      <c r="F13170">
        <v>16.5756047668598</v>
      </c>
      <c r="G13170">
        <v>8.10518165049827</v>
      </c>
      <c r="H13170">
        <v>10.1153884123488</v>
      </c>
      <c r="I13170">
        <v>12.3157722756678</v>
      </c>
      <c r="J13170">
        <v>10.3772515013828</v>
      </c>
    </row>
    <row r="13171" spans="1:10">
      <c r="A13171" t="s">
        <v>13179</v>
      </c>
      <c r="B13171" t="s">
        <v>39103</v>
      </c>
      <c r="C13171">
        <v>67.1096049727323</v>
      </c>
      <c r="D13171">
        <v>61.92909354926601</v>
      </c>
      <c r="E13171">
        <v>71.09363192748421</v>
      </c>
      <c r="F13171">
        <v>71.74868920512159</v>
      </c>
      <c r="G13171">
        <v>41.9030022222362</v>
      </c>
      <c r="H13171">
        <v>46.09544086639971</v>
      </c>
      <c r="I13171">
        <v>50.5978033394429</v>
      </c>
      <c r="J13171">
        <v>44.87824350598</v>
      </c>
    </row>
    <row r="13172" spans="1:10">
      <c r="A13172" t="s">
        <v>13180</v>
      </c>
      <c r="B13172" t="s">
        <v>39104</v>
      </c>
      <c r="C13172">
        <v>14.6149806385061</v>
      </c>
      <c r="D13172">
        <v>14.3206267986003</v>
      </c>
      <c r="E13172">
        <v>12.7793661932091</v>
      </c>
      <c r="F13172">
        <v>20.9957660380224</v>
      </c>
      <c r="G13172">
        <v>19.1219334084571</v>
      </c>
      <c r="H13172">
        <v>17.0937259879565</v>
      </c>
      <c r="I13172">
        <v>13.2864735387746</v>
      </c>
      <c r="J13172">
        <v>16.037570502137</v>
      </c>
    </row>
    <row r="13173" spans="1:10">
      <c r="A13173" t="s">
        <v>13181</v>
      </c>
      <c r="B13173" t="s">
        <v>39105</v>
      </c>
      <c r="C13173">
        <v>14.8386793217486</v>
      </c>
      <c r="D13173">
        <v>16.377312562229</v>
      </c>
      <c r="E13173">
        <v>19.3035689339527</v>
      </c>
      <c r="F13173">
        <v>17.3649192795674</v>
      </c>
      <c r="G13173">
        <v>20.892482798129</v>
      </c>
      <c r="H13173">
        <v>18.3741549009121</v>
      </c>
      <c r="I13173">
        <v>18.7466681437504</v>
      </c>
      <c r="J13173">
        <v>23.2477387530978</v>
      </c>
    </row>
    <row r="13174" spans="1:10">
      <c r="A13174" t="s">
        <v>13182</v>
      </c>
      <c r="B13174" t="s">
        <v>39106</v>
      </c>
      <c r="C13174">
        <v>73.9696979255004</v>
      </c>
      <c r="D13174">
        <v>77.9255383774897</v>
      </c>
      <c r="E13174">
        <v>76.40715787097641</v>
      </c>
      <c r="F13174">
        <v>93.6916326583931</v>
      </c>
      <c r="G13174">
        <v>125.905734376672</v>
      </c>
      <c r="H13174">
        <v>92.3189246240949</v>
      </c>
      <c r="I13174">
        <v>86.21040592967429</v>
      </c>
      <c r="J13174">
        <v>99.93158426331591</v>
      </c>
    </row>
    <row r="13175" spans="1:10">
      <c r="A13175" t="s">
        <v>13183</v>
      </c>
      <c r="B13175" t="s">
        <v>39107</v>
      </c>
      <c r="C13175">
        <v>1.86415569368701</v>
      </c>
      <c r="D13175">
        <v>1.5234709360213</v>
      </c>
      <c r="E13175">
        <v>1.27793661932091</v>
      </c>
      <c r="F13175">
        <v>3.07832659955967</v>
      </c>
      <c r="G13175">
        <v>1.1803662597813</v>
      </c>
      <c r="H13175">
        <v>1.79260047813776</v>
      </c>
      <c r="I13175">
        <v>1.39538306571605</v>
      </c>
      <c r="J13175">
        <v>1.81938825024243</v>
      </c>
    </row>
    <row r="13176" spans="1:10">
      <c r="A13176" t="s">
        <v>13184</v>
      </c>
      <c r="B13176" t="s">
        <v>39108</v>
      </c>
      <c r="C13176">
        <v>11.334066617617</v>
      </c>
      <c r="D13176">
        <v>12.5686352221758</v>
      </c>
      <c r="E13176">
        <v>14.8644206773643</v>
      </c>
      <c r="F13176">
        <v>17.0491934744843</v>
      </c>
      <c r="G13176">
        <v>16.9185830568653</v>
      </c>
      <c r="H13176">
        <v>9.411152510223269</v>
      </c>
      <c r="I13176">
        <v>15.2278760649882</v>
      </c>
      <c r="J13176">
        <v>17.5874197523435</v>
      </c>
    </row>
    <row r="13177" spans="1:10">
      <c r="A13177" t="s">
        <v>13185</v>
      </c>
      <c r="B13177" t="s">
        <v>39109</v>
      </c>
      <c r="C13177">
        <v>0.447397366484882</v>
      </c>
      <c r="D13177">
        <v>0.5332148276074571</v>
      </c>
      <c r="E13177">
        <v>0.403558932417129</v>
      </c>
      <c r="F13177">
        <v>0.473588707624565</v>
      </c>
      <c r="G13177">
        <v>0.19672770996355</v>
      </c>
      <c r="H13177">
        <v>0.896300239068882</v>
      </c>
      <c r="I13177">
        <v>0.3033441447208811</v>
      </c>
      <c r="J13177">
        <v>0.269539000035916</v>
      </c>
    </row>
    <row r="13178" spans="1:10">
      <c r="A13178" t="s">
        <v>13186</v>
      </c>
      <c r="B13178" t="s">
        <v>39110</v>
      </c>
      <c r="C13178">
        <v>218.329914844622</v>
      </c>
      <c r="D13178">
        <v>169.333794538768</v>
      </c>
      <c r="E13178">
        <v>195.38978311196</v>
      </c>
      <c r="F13178">
        <v>248.870865856709</v>
      </c>
      <c r="G13178">
        <v>184.53059194581</v>
      </c>
      <c r="H13178">
        <v>177.339404444343</v>
      </c>
      <c r="I13178">
        <v>178.609032411655</v>
      </c>
      <c r="J13178">
        <v>170.416032772708</v>
      </c>
    </row>
    <row r="13179" spans="1:10">
      <c r="A13179" t="s">
        <v>13187</v>
      </c>
      <c r="B13179" t="s">
        <v>39111</v>
      </c>
      <c r="C13179">
        <v>30.6467196042144</v>
      </c>
      <c r="D13179">
        <v>22.0903285723089</v>
      </c>
      <c r="E13179">
        <v>29.1907627781723</v>
      </c>
      <c r="F13179">
        <v>25.1002015041019</v>
      </c>
      <c r="G13179">
        <v>23.882743989575</v>
      </c>
      <c r="H13179">
        <v>24.3921707918032</v>
      </c>
      <c r="I13179">
        <v>24.3282004066146</v>
      </c>
      <c r="J13179">
        <v>24.3932795032504</v>
      </c>
    </row>
    <row r="13180" spans="1:10">
      <c r="A13180" t="s">
        <v>13188</v>
      </c>
      <c r="B13180" t="s">
        <v>39112</v>
      </c>
      <c r="C13180">
        <v>0.298264910989921</v>
      </c>
      <c r="D13180">
        <v>0.304694187204261</v>
      </c>
      <c r="E13180">
        <v>0.403558932417129</v>
      </c>
      <c r="F13180">
        <v>0.236794353812283</v>
      </c>
      <c r="G13180">
        <v>11.8823536817984</v>
      </c>
      <c r="H13180">
        <v>11.2677744340088</v>
      </c>
      <c r="I13180">
        <v>7.40159713118949</v>
      </c>
      <c r="J13180">
        <v>15.2963382520382</v>
      </c>
    </row>
    <row r="13181" spans="1:10">
      <c r="A13181" t="s">
        <v>13189</v>
      </c>
      <c r="B13181" t="s">
        <v>39113</v>
      </c>
      <c r="C13181">
        <v>52.27092565098371</v>
      </c>
      <c r="D13181">
        <v>60.7864903472501</v>
      </c>
      <c r="E13181">
        <v>52.9334799687134</v>
      </c>
      <c r="F13181">
        <v>51.8579634848899</v>
      </c>
      <c r="G13181">
        <v>17.3513840187851</v>
      </c>
      <c r="H13181">
        <v>34.2514734215609</v>
      </c>
      <c r="I13181">
        <v>36.3406285375615</v>
      </c>
      <c r="J13181">
        <v>26.5495915035377</v>
      </c>
    </row>
    <row r="13182" spans="1:10">
      <c r="A13182" t="s">
        <v>13190</v>
      </c>
      <c r="B13182" t="s">
        <v>39114</v>
      </c>
      <c r="C13182">
        <v>11.6323315286069</v>
      </c>
      <c r="D13182">
        <v>11.1213378329555</v>
      </c>
      <c r="E13182">
        <v>9.416375089733009</v>
      </c>
      <c r="F13182">
        <v>11.9186491418849</v>
      </c>
      <c r="G13182">
        <v>7.31827081064407</v>
      </c>
      <c r="H13182">
        <v>10.4354956405877</v>
      </c>
      <c r="I13182">
        <v>14.9852007492115</v>
      </c>
      <c r="J13182">
        <v>12.3314092516432</v>
      </c>
    </row>
    <row r="13183" spans="1:10">
      <c r="A13183" t="s">
        <v>13191</v>
      </c>
      <c r="B13183" t="s">
        <v>39115</v>
      </c>
      <c r="C13183">
        <v>104.318152618725</v>
      </c>
      <c r="D13183">
        <v>104.281585570658</v>
      </c>
      <c r="E13183">
        <v>100.889733104282</v>
      </c>
      <c r="F13183">
        <v>89.9029229973966</v>
      </c>
      <c r="G13183">
        <v>88.92092490352471</v>
      </c>
      <c r="H13183">
        <v>102.882463155978</v>
      </c>
      <c r="I13183">
        <v>71.4678804962395</v>
      </c>
      <c r="J13183">
        <v>97.97742651305549</v>
      </c>
    </row>
    <row r="13184" spans="1:10">
      <c r="A13184" t="s">
        <v>13192</v>
      </c>
      <c r="B13184" t="s">
        <v>39116</v>
      </c>
      <c r="C13184">
        <v>8.20228505222283</v>
      </c>
      <c r="D13184">
        <v>8.37909014811718</v>
      </c>
      <c r="E13184">
        <v>8.7437768690378</v>
      </c>
      <c r="F13184">
        <v>12.7868951058633</v>
      </c>
      <c r="G13184">
        <v>7.63303514658575</v>
      </c>
      <c r="H13184">
        <v>7.682573477733281</v>
      </c>
      <c r="I13184">
        <v>9.949687946844881</v>
      </c>
      <c r="J13184">
        <v>6.468936000861991</v>
      </c>
    </row>
    <row r="13185" spans="1:10">
      <c r="A13185" t="s">
        <v>13193</v>
      </c>
      <c r="B13185" t="s">
        <v>39117</v>
      </c>
      <c r="C13185">
        <v>19.9091828085772</v>
      </c>
      <c r="D13185">
        <v>19.3480808874706</v>
      </c>
      <c r="E13185">
        <v>20.1779466208565</v>
      </c>
      <c r="F13185">
        <v>17.9174394384627</v>
      </c>
      <c r="G13185">
        <v>30.3747584183722</v>
      </c>
      <c r="H13185">
        <v>29.5779078892731</v>
      </c>
      <c r="I13185">
        <v>20.9307459857408</v>
      </c>
      <c r="J13185">
        <v>27.0886695036096</v>
      </c>
    </row>
    <row r="13186" spans="1:10">
      <c r="A13186" t="s">
        <v>13194</v>
      </c>
      <c r="B13186" t="s">
        <v>39118</v>
      </c>
      <c r="C13186">
        <v>0</v>
      </c>
      <c r="D13186">
        <v>0</v>
      </c>
      <c r="E13186">
        <v>0</v>
      </c>
      <c r="F13186">
        <v>0</v>
      </c>
      <c r="G13186">
        <v>0.31476433594168</v>
      </c>
      <c r="H13186">
        <v>0.320107228238887</v>
      </c>
      <c r="I13186">
        <v>0</v>
      </c>
      <c r="J13186">
        <v>0</v>
      </c>
    </row>
    <row r="13187" spans="1:10">
      <c r="A13187" t="s">
        <v>13195</v>
      </c>
      <c r="B13187" t="s">
        <v>39119</v>
      </c>
      <c r="C13187">
        <v>32.2126103869115</v>
      </c>
      <c r="D13187">
        <v>33.13549285846339</v>
      </c>
      <c r="E13187">
        <v>33.6971708568303</v>
      </c>
      <c r="F13187">
        <v>34.335181302781</v>
      </c>
      <c r="G13187">
        <v>58.86093082109429</v>
      </c>
      <c r="H13187">
        <v>29.1937792153865</v>
      </c>
      <c r="I13187">
        <v>37.0686544848916</v>
      </c>
      <c r="J13187">
        <v>34.0966835045434</v>
      </c>
    </row>
    <row r="13188" spans="1:10">
      <c r="A13188" t="s">
        <v>13196</v>
      </c>
      <c r="B13188" t="s">
        <v>39120</v>
      </c>
      <c r="C13188">
        <v>103.87075525224</v>
      </c>
      <c r="D13188">
        <v>93.9219832057134</v>
      </c>
      <c r="E13188">
        <v>84.478336519319</v>
      </c>
      <c r="F13188">
        <v>113.898084183708</v>
      </c>
      <c r="G13188">
        <v>72.9072893124917</v>
      </c>
      <c r="H13188">
        <v>87.45329475486379</v>
      </c>
      <c r="I13188">
        <v>79.1728217721498</v>
      </c>
      <c r="J13188">
        <v>89.0152547618613</v>
      </c>
    </row>
    <row r="13189" spans="1:10">
      <c r="A13189" t="s">
        <v>13197</v>
      </c>
      <c r="B13189" t="s">
        <v>39121</v>
      </c>
      <c r="C13189">
        <v>1.86415569368701</v>
      </c>
      <c r="D13189">
        <v>1.5234709360213</v>
      </c>
      <c r="E13189">
        <v>2.55587323864182</v>
      </c>
      <c r="F13189">
        <v>2.44687498939359</v>
      </c>
      <c r="G13189">
        <v>1.37709396974485</v>
      </c>
      <c r="H13189">
        <v>1.21640746730777</v>
      </c>
      <c r="I13189">
        <v>1.88073369726946</v>
      </c>
      <c r="J13189">
        <v>2.8975442503861</v>
      </c>
    </row>
    <row r="13190" spans="1:10">
      <c r="A13190" t="s">
        <v>13198</v>
      </c>
      <c r="B13190" t="s">
        <v>39122</v>
      </c>
      <c r="C13190">
        <v>0.894794732969763</v>
      </c>
      <c r="D13190">
        <v>1.29495029561811</v>
      </c>
      <c r="E13190">
        <v>1.00889733104282</v>
      </c>
      <c r="F13190">
        <v>0.631451610166087</v>
      </c>
      <c r="G13190">
        <v>0.0786910839854201</v>
      </c>
      <c r="H13190">
        <v>0.192064336943332</v>
      </c>
      <c r="I13190">
        <v>0.606688289441761</v>
      </c>
      <c r="J13190">
        <v>1.41507975018856</v>
      </c>
    </row>
    <row r="13191" spans="1:10">
      <c r="A13191" t="s">
        <v>13199</v>
      </c>
      <c r="B13191" t="s">
        <v>39123</v>
      </c>
      <c r="C13191">
        <v>17.075666154173</v>
      </c>
      <c r="D13191">
        <v>18.1293041386535</v>
      </c>
      <c r="E13191">
        <v>14.7971608552947</v>
      </c>
      <c r="F13191">
        <v>14.9180442901738</v>
      </c>
      <c r="G13191">
        <v>7.51499852060762</v>
      </c>
      <c r="H13191">
        <v>10.8196243144744</v>
      </c>
      <c r="I13191">
        <v>12.1944346177794</v>
      </c>
      <c r="J13191">
        <v>10.7815600014366</v>
      </c>
    </row>
    <row r="13192" spans="1:10">
      <c r="A13192" t="s">
        <v>13200</v>
      </c>
      <c r="B13192" t="s">
        <v>39124</v>
      </c>
      <c r="C13192">
        <v>135.710534500414</v>
      </c>
      <c r="D13192">
        <v>146.786424685653</v>
      </c>
      <c r="E13192">
        <v>134.250604850765</v>
      </c>
      <c r="F13192">
        <v>139.471874395434</v>
      </c>
      <c r="G13192">
        <v>151.677064381897</v>
      </c>
      <c r="H13192">
        <v>136.493722121061</v>
      </c>
      <c r="I13192">
        <v>186.071298371788</v>
      </c>
      <c r="J13192">
        <v>142.923054769045</v>
      </c>
    </row>
    <row r="13193" spans="1:10">
      <c r="A13193" t="s">
        <v>13201</v>
      </c>
      <c r="B13193" t="s">
        <v>39125</v>
      </c>
      <c r="C13193">
        <v>6.48726181403079</v>
      </c>
      <c r="D13193">
        <v>10.2834288181438</v>
      </c>
      <c r="E13193">
        <v>6.860501851091191</v>
      </c>
      <c r="F13193">
        <v>5.91985884530706</v>
      </c>
      <c r="G13193">
        <v>0.9049474658323309</v>
      </c>
      <c r="H13193">
        <v>2.62487927155887</v>
      </c>
      <c r="I13193">
        <v>4.0648115392598</v>
      </c>
      <c r="J13193">
        <v>3.03231375040406</v>
      </c>
    </row>
    <row r="13194" spans="1:10">
      <c r="A13194" t="s">
        <v>13202</v>
      </c>
      <c r="B13194" t="s">
        <v>39126</v>
      </c>
      <c r="C13194">
        <v>43.0992796380436</v>
      </c>
      <c r="D13194">
        <v>45.24708679983279</v>
      </c>
      <c r="E13194">
        <v>44.79504149830129</v>
      </c>
      <c r="F13194">
        <v>62.5137094064426</v>
      </c>
      <c r="G13194">
        <v>102.652519058981</v>
      </c>
      <c r="H13194">
        <v>67.67066804970061</v>
      </c>
      <c r="I13194">
        <v>92.94464594247781</v>
      </c>
      <c r="J13194">
        <v>84.02878326119679</v>
      </c>
    </row>
    <row r="13195" spans="1:10">
      <c r="A13195" t="s">
        <v>13203</v>
      </c>
      <c r="B13195" t="s">
        <v>39127</v>
      </c>
      <c r="C13195">
        <v>47.5732533028924</v>
      </c>
      <c r="D13195">
        <v>45.24708679983279</v>
      </c>
      <c r="E13195">
        <v>47.6199540252212</v>
      </c>
      <c r="F13195">
        <v>48.4639110802472</v>
      </c>
      <c r="G13195">
        <v>51.7787332624064</v>
      </c>
      <c r="H13195">
        <v>49.8086847139707</v>
      </c>
      <c r="I13195">
        <v>48.899076129006</v>
      </c>
      <c r="J13195">
        <v>52.4253355069857</v>
      </c>
    </row>
    <row r="13196" spans="1:10">
      <c r="A13196" t="s">
        <v>13204</v>
      </c>
      <c r="B13196" t="s">
        <v>39128</v>
      </c>
      <c r="C13196">
        <v>0</v>
      </c>
      <c r="D13196">
        <v>0</v>
      </c>
      <c r="E13196">
        <v>0</v>
      </c>
      <c r="F13196">
        <v>0.3946572563538039</v>
      </c>
      <c r="G13196">
        <v>0</v>
      </c>
      <c r="H13196">
        <v>0</v>
      </c>
      <c r="I13196">
        <v>0</v>
      </c>
      <c r="J13196">
        <v>0</v>
      </c>
    </row>
    <row r="13197" spans="1:10">
      <c r="A13197" t="s">
        <v>13205</v>
      </c>
      <c r="B13197" t="s">
        <v>39129</v>
      </c>
      <c r="C13197">
        <v>24.1594577901836</v>
      </c>
      <c r="D13197">
        <v>18.8910396066642</v>
      </c>
      <c r="E13197">
        <v>19.7071278663698</v>
      </c>
      <c r="F13197">
        <v>20.5221773303978</v>
      </c>
      <c r="G13197">
        <v>16.4857820949455</v>
      </c>
      <c r="H13197">
        <v>12.8042891295555</v>
      </c>
      <c r="I13197">
        <v>23.9035186040054</v>
      </c>
      <c r="J13197">
        <v>19.406808002586</v>
      </c>
    </row>
    <row r="13198" spans="1:10">
      <c r="A13198" t="s">
        <v>13206</v>
      </c>
      <c r="B13198" t="s">
        <v>39130</v>
      </c>
      <c r="C13198">
        <v>0</v>
      </c>
      <c r="D13198">
        <v>0</v>
      </c>
      <c r="E13198">
        <v>0</v>
      </c>
      <c r="F13198">
        <v>0</v>
      </c>
      <c r="G13198">
        <v>0.668874213876071</v>
      </c>
      <c r="H13198">
        <v>0</v>
      </c>
      <c r="I13198">
        <v>0</v>
      </c>
      <c r="J13198">
        <v>0.269539000035916</v>
      </c>
    </row>
    <row r="13199" spans="1:10">
      <c r="A13199" t="s">
        <v>13207</v>
      </c>
      <c r="B13199" t="s">
        <v>39131</v>
      </c>
      <c r="C13199">
        <v>10.8866692511321</v>
      </c>
      <c r="D13199">
        <v>13.6350648773907</v>
      </c>
      <c r="E13199">
        <v>13.3847045918348</v>
      </c>
      <c r="F13199">
        <v>12.4711693007802</v>
      </c>
      <c r="G13199">
        <v>8.41994598643995</v>
      </c>
      <c r="H13199">
        <v>12.4201604556688</v>
      </c>
      <c r="I13199">
        <v>9.221661999514769</v>
      </c>
      <c r="J13199">
        <v>13.9486432518587</v>
      </c>
    </row>
    <row r="13200" spans="1:10">
      <c r="A13200" t="s">
        <v>13208</v>
      </c>
      <c r="B13200" t="s">
        <v>39132</v>
      </c>
      <c r="C13200">
        <v>0.0745662277474803</v>
      </c>
      <c r="D13200">
        <v>0.0761735468010652</v>
      </c>
      <c r="E13200">
        <v>0.201779466208565</v>
      </c>
      <c r="F13200">
        <v>0.315725805083043</v>
      </c>
      <c r="G13200">
        <v>0</v>
      </c>
      <c r="H13200">
        <v>0.0640214456477773</v>
      </c>
      <c r="I13200">
        <v>0.121337657888352</v>
      </c>
      <c r="J13200">
        <v>0.404308500053874</v>
      </c>
    </row>
    <row r="13201" spans="1:10">
      <c r="A13201" t="s">
        <v>13209</v>
      </c>
      <c r="B13201" t="s">
        <v>39133</v>
      </c>
      <c r="C13201">
        <v>0</v>
      </c>
      <c r="D13201">
        <v>0</v>
      </c>
      <c r="E13201">
        <v>0</v>
      </c>
      <c r="F13201">
        <v>0</v>
      </c>
      <c r="G13201">
        <v>0.0393455419927101</v>
      </c>
      <c r="H13201">
        <v>0.0640214456477773</v>
      </c>
      <c r="I13201">
        <v>0</v>
      </c>
      <c r="J13201">
        <v>0</v>
      </c>
    </row>
    <row r="13202" spans="1:10">
      <c r="A13202" t="s">
        <v>13210</v>
      </c>
      <c r="B13202" t="s">
        <v>39134</v>
      </c>
      <c r="C13202">
        <v>7.232924091505589</v>
      </c>
      <c r="D13202">
        <v>4.72275990166604</v>
      </c>
      <c r="E13202">
        <v>5.11174647728363</v>
      </c>
      <c r="F13202">
        <v>6.31451610166087</v>
      </c>
      <c r="G13202">
        <v>6.76743322274613</v>
      </c>
      <c r="H13202">
        <v>5.12171565182219</v>
      </c>
      <c r="I13202">
        <v>6.6129023549152</v>
      </c>
      <c r="J13202">
        <v>9.501249751266039</v>
      </c>
    </row>
    <row r="13203" spans="1:10">
      <c r="A13203" t="s">
        <v>13211</v>
      </c>
      <c r="B13203" t="s">
        <v>39135</v>
      </c>
      <c r="C13203">
        <v>7.68032145799047</v>
      </c>
      <c r="D13203">
        <v>7.998222414111849</v>
      </c>
      <c r="E13203">
        <v>6.860501851091191</v>
      </c>
      <c r="F13203">
        <v>7.103830614368481</v>
      </c>
      <c r="G13203">
        <v>4.170627451227269</v>
      </c>
      <c r="H13203">
        <v>5.69790866265218</v>
      </c>
      <c r="I13203">
        <v>4.79283748658991</v>
      </c>
      <c r="J13203">
        <v>7.14278350095178</v>
      </c>
    </row>
    <row r="13204" spans="1:10">
      <c r="A13204" t="s">
        <v>13212</v>
      </c>
      <c r="B13204" t="s">
        <v>39136</v>
      </c>
      <c r="C13204">
        <v>79.487598778814</v>
      </c>
      <c r="D13204">
        <v>77.39232354988229</v>
      </c>
      <c r="E13204">
        <v>89.65734281867221</v>
      </c>
      <c r="F13204">
        <v>63.2240924678794</v>
      </c>
      <c r="G13204">
        <v>51.97546097237</v>
      </c>
      <c r="H13204">
        <v>51.0891136269263</v>
      </c>
      <c r="I13204">
        <v>63.5202639045524</v>
      </c>
      <c r="J13204">
        <v>49.4604065065906</v>
      </c>
    </row>
    <row r="13205" spans="1:10">
      <c r="A13205" t="s">
        <v>13213</v>
      </c>
      <c r="B13205" t="s">
        <v>39137</v>
      </c>
      <c r="C13205">
        <v>17.8213284316478</v>
      </c>
      <c r="D13205">
        <v>18.8148660598631</v>
      </c>
      <c r="E13205">
        <v>18.0928921367013</v>
      </c>
      <c r="F13205">
        <v>22.4954636121668</v>
      </c>
      <c r="G13205">
        <v>21.5220114700124</v>
      </c>
      <c r="H13205">
        <v>22.2154416397787</v>
      </c>
      <c r="I13205">
        <v>22.9934861698428</v>
      </c>
      <c r="J13205">
        <v>21.0914267528104</v>
      </c>
    </row>
    <row r="13206" spans="1:10">
      <c r="A13206" t="s">
        <v>13214</v>
      </c>
      <c r="B13206" t="s">
        <v>39138</v>
      </c>
      <c r="C13206">
        <v>0</v>
      </c>
      <c r="D13206">
        <v>0.0761735468010652</v>
      </c>
      <c r="E13206">
        <v>0</v>
      </c>
      <c r="F13206">
        <v>2.76260079447663</v>
      </c>
      <c r="G13206">
        <v>0</v>
      </c>
      <c r="H13206">
        <v>0</v>
      </c>
      <c r="I13206">
        <v>0</v>
      </c>
      <c r="J13206">
        <v>0</v>
      </c>
    </row>
    <row r="13207" spans="1:10">
      <c r="A13207" t="s">
        <v>13215</v>
      </c>
      <c r="B13207" t="s">
        <v>39139</v>
      </c>
      <c r="C13207">
        <v>78.21997290710679</v>
      </c>
      <c r="D13207">
        <v>88.9707026636442</v>
      </c>
      <c r="E13207">
        <v>74.927441785447</v>
      </c>
      <c r="F13207">
        <v>106.794253569339</v>
      </c>
      <c r="G13207">
        <v>76.25166038187209</v>
      </c>
      <c r="H13207">
        <v>81.8834289835072</v>
      </c>
      <c r="I13207">
        <v>99.1328664947838</v>
      </c>
      <c r="J13207">
        <v>90.83464301210371</v>
      </c>
    </row>
    <row r="13208" spans="1:10">
      <c r="A13208" t="s">
        <v>13216</v>
      </c>
      <c r="B13208" t="s">
        <v>39140</v>
      </c>
      <c r="C13208">
        <v>23.1900968294664</v>
      </c>
      <c r="D13208">
        <v>19.805122168277</v>
      </c>
      <c r="E13208">
        <v>20.9850644856907</v>
      </c>
      <c r="F13208">
        <v>23.0479837710622</v>
      </c>
      <c r="G13208">
        <v>26.4402042191012</v>
      </c>
      <c r="H13208">
        <v>21.575227183301</v>
      </c>
      <c r="I13208">
        <v>15.7132266965416</v>
      </c>
      <c r="J13208">
        <v>25.606205003412</v>
      </c>
    </row>
    <row r="13209" spans="1:10">
      <c r="A13209" t="s">
        <v>13217</v>
      </c>
      <c r="B13209" t="s">
        <v>39141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0.0606688289441761</v>
      </c>
      <c r="J13209">
        <v>0</v>
      </c>
    </row>
    <row r="13210" spans="1:10">
      <c r="A13210" t="s">
        <v>13218</v>
      </c>
      <c r="B13210" t="s">
        <v>39142</v>
      </c>
      <c r="C13210">
        <v>0</v>
      </c>
      <c r="D13210">
        <v>0.0761735468010652</v>
      </c>
      <c r="E13210">
        <v>0.0672598220695215</v>
      </c>
      <c r="F13210">
        <v>0</v>
      </c>
      <c r="G13210">
        <v>0.0393455419927101</v>
      </c>
      <c r="H13210">
        <v>0</v>
      </c>
      <c r="I13210">
        <v>0.121337657888352</v>
      </c>
      <c r="J13210">
        <v>0</v>
      </c>
    </row>
    <row r="13211" spans="1:10">
      <c r="A13211" t="s">
        <v>13219</v>
      </c>
      <c r="B13211" t="s">
        <v>39143</v>
      </c>
      <c r="C13211">
        <v>3.80287761512149</v>
      </c>
      <c r="D13211">
        <v>3.19928896564474</v>
      </c>
      <c r="E13211">
        <v>3.83380985796273</v>
      </c>
      <c r="F13211">
        <v>3.55191530718424</v>
      </c>
      <c r="G13211">
        <v>6.05921346687735</v>
      </c>
      <c r="H13211">
        <v>3.20107228238887</v>
      </c>
      <c r="I13211">
        <v>4.79283748658991</v>
      </c>
      <c r="J13211">
        <v>3.77354600050283</v>
      </c>
    </row>
    <row r="13212" spans="1:10">
      <c r="A13212" t="s">
        <v>13220</v>
      </c>
      <c r="B13212" t="s">
        <v>39144</v>
      </c>
      <c r="C13212">
        <v>11.9305964395968</v>
      </c>
      <c r="D13212">
        <v>11.3498584733587</v>
      </c>
      <c r="E13212">
        <v>12.9138858373481</v>
      </c>
      <c r="F13212">
        <v>13.1815523622171</v>
      </c>
      <c r="G13212">
        <v>7.751071772563879</v>
      </c>
      <c r="H13212">
        <v>8.258766488563269</v>
      </c>
      <c r="I13212">
        <v>13.7111553413838</v>
      </c>
      <c r="J13212">
        <v>9.231710751230132</v>
      </c>
    </row>
    <row r="13213" spans="1:10">
      <c r="A13213" t="s">
        <v>13221</v>
      </c>
      <c r="B13213" t="s">
        <v>39145</v>
      </c>
      <c r="C13213">
        <v>18.4924244813751</v>
      </c>
      <c r="D13213">
        <v>20.1098163554812</v>
      </c>
      <c r="E13213">
        <v>20.9178046636212</v>
      </c>
      <c r="F13213">
        <v>29.04677406764</v>
      </c>
      <c r="G13213">
        <v>12.2758091017255</v>
      </c>
      <c r="H13213">
        <v>15.813297075001</v>
      </c>
      <c r="I13213">
        <v>16.4412526438717</v>
      </c>
      <c r="J13213">
        <v>14.4203365019215</v>
      </c>
    </row>
    <row r="13214" spans="1:10">
      <c r="A13214" t="s">
        <v>13222</v>
      </c>
      <c r="B13214" t="s">
        <v>39146</v>
      </c>
      <c r="C13214">
        <v>0.894794732969763</v>
      </c>
      <c r="D13214">
        <v>1.06642965521491</v>
      </c>
      <c r="E13214">
        <v>0.6053383986256931</v>
      </c>
      <c r="F13214">
        <v>1.10504031779065</v>
      </c>
      <c r="G13214">
        <v>1.49513059572298</v>
      </c>
      <c r="H13214">
        <v>1.02434313036444</v>
      </c>
      <c r="I13214">
        <v>1.21337657888352</v>
      </c>
      <c r="J13214">
        <v>1.54984925020652</v>
      </c>
    </row>
    <row r="13215" spans="1:10">
      <c r="A13215" t="s">
        <v>13223</v>
      </c>
      <c r="B13215" t="s">
        <v>39147</v>
      </c>
      <c r="C13215">
        <v>65.17088305129779</v>
      </c>
      <c r="D13215">
        <v>66.0424650765236</v>
      </c>
      <c r="E13215">
        <v>64.50216936467109</v>
      </c>
      <c r="F13215">
        <v>72.14334646147542</v>
      </c>
      <c r="G13215">
        <v>60.2380247908391</v>
      </c>
      <c r="H13215">
        <v>69.20718274524729</v>
      </c>
      <c r="I13215">
        <v>53.63124478665171</v>
      </c>
      <c r="J13215">
        <v>60.4441207580542</v>
      </c>
    </row>
    <row r="13216" spans="1:10">
      <c r="A13216" t="s">
        <v>13224</v>
      </c>
      <c r="B13216" t="s">
        <v>39148</v>
      </c>
      <c r="C13216">
        <v>4.5485398925963</v>
      </c>
      <c r="D13216">
        <v>6.01771019728415</v>
      </c>
      <c r="E13216">
        <v>3.96832950210177</v>
      </c>
      <c r="F13216">
        <v>6.47237900420239</v>
      </c>
      <c r="G13216">
        <v>1.1803662597813</v>
      </c>
      <c r="H13216">
        <v>2.88096505414998</v>
      </c>
      <c r="I13216">
        <v>2.91210378932045</v>
      </c>
      <c r="J13216">
        <v>2.5606205003412</v>
      </c>
    </row>
    <row r="13217" spans="1:10">
      <c r="A13217" t="s">
        <v>13225</v>
      </c>
      <c r="B13217" t="s">
        <v>39149</v>
      </c>
      <c r="C13217">
        <v>34.2258985360935</v>
      </c>
      <c r="D13217">
        <v>36.6394760113124</v>
      </c>
      <c r="E13217">
        <v>33.8989503230388</v>
      </c>
      <c r="F13217">
        <v>46.01703609085361</v>
      </c>
      <c r="G13217">
        <v>30.6501772123211</v>
      </c>
      <c r="H13217">
        <v>36.1721167909942</v>
      </c>
      <c r="I13217">
        <v>43.0141997214209</v>
      </c>
      <c r="J13217">
        <v>28.4363645037891</v>
      </c>
    </row>
    <row r="13218" spans="1:10">
      <c r="A13218" t="s">
        <v>13226</v>
      </c>
      <c r="B13218" t="s">
        <v>39150</v>
      </c>
      <c r="C13218">
        <v>0</v>
      </c>
      <c r="D13218">
        <v>0.0761735468010652</v>
      </c>
      <c r="E13218">
        <v>0</v>
      </c>
      <c r="F13218">
        <v>0</v>
      </c>
      <c r="G13218">
        <v>0.15738216797084</v>
      </c>
      <c r="H13218">
        <v>0.320107228238887</v>
      </c>
      <c r="I13218">
        <v>0.121337657888352</v>
      </c>
      <c r="J13218">
        <v>0.269539000035916</v>
      </c>
    </row>
    <row r="13219" spans="1:10">
      <c r="A13219" t="s">
        <v>13227</v>
      </c>
      <c r="B13219" t="s">
        <v>39151</v>
      </c>
      <c r="C13219">
        <v>0.298264910989921</v>
      </c>
      <c r="D13219">
        <v>0</v>
      </c>
      <c r="E13219">
        <v>0.0672598220695215</v>
      </c>
      <c r="F13219">
        <v>0.0789314512707608</v>
      </c>
      <c r="G13219">
        <v>0.15738216797084</v>
      </c>
      <c r="H13219">
        <v>0.128042891295555</v>
      </c>
      <c r="I13219">
        <v>0</v>
      </c>
      <c r="J13219">
        <v>0.06738475000897901</v>
      </c>
    </row>
    <row r="13220" spans="1:10">
      <c r="A13220" t="s">
        <v>13228</v>
      </c>
      <c r="B13220" t="s">
        <v>39152</v>
      </c>
      <c r="C13220">
        <v>30.3484546932245</v>
      </c>
      <c r="D13220">
        <v>33.5925341392698</v>
      </c>
      <c r="E13220">
        <v>32.4864940595789</v>
      </c>
      <c r="F13220">
        <v>33.5458667900734</v>
      </c>
      <c r="G13220">
        <v>25.4172201272907</v>
      </c>
      <c r="H13220">
        <v>25.2244495852243</v>
      </c>
      <c r="I13220">
        <v>29.3030443800371</v>
      </c>
      <c r="J13220">
        <v>31.8729867542471</v>
      </c>
    </row>
    <row r="13221" spans="1:10">
      <c r="A13221" t="s">
        <v>13229</v>
      </c>
      <c r="B13221" t="s">
        <v>39153</v>
      </c>
      <c r="C13221">
        <v>161.063051934557</v>
      </c>
      <c r="D13221">
        <v>158.212456705813</v>
      </c>
      <c r="E13221">
        <v>158.127841685445</v>
      </c>
      <c r="F13221">
        <v>249.02872875925</v>
      </c>
      <c r="G13221">
        <v>141.84067888372</v>
      </c>
      <c r="H13221">
        <v>155.25200569586</v>
      </c>
      <c r="I13221">
        <v>139.962988374214</v>
      </c>
      <c r="J13221">
        <v>144.203365019215</v>
      </c>
    </row>
    <row r="13222" spans="1:10">
      <c r="A13222" t="s">
        <v>13230</v>
      </c>
      <c r="B13222" t="s">
        <v>39154</v>
      </c>
      <c r="C13222">
        <v>1.19305964395968</v>
      </c>
      <c r="D13222">
        <v>0.990256108413848</v>
      </c>
      <c r="E13222">
        <v>1.41245626345995</v>
      </c>
      <c r="F13222">
        <v>1.02610886651989</v>
      </c>
      <c r="G13222">
        <v>6.570705512782579</v>
      </c>
      <c r="H13222">
        <v>4.67356553228774</v>
      </c>
      <c r="I13222">
        <v>4.91417514447827</v>
      </c>
      <c r="J13222">
        <v>5.99724275079913</v>
      </c>
    </row>
    <row r="13223" spans="1:10">
      <c r="A13223" t="s">
        <v>13231</v>
      </c>
      <c r="B13223" t="s">
        <v>39155</v>
      </c>
      <c r="C13223">
        <v>3.35548024863661</v>
      </c>
      <c r="D13223">
        <v>5.179801182472441</v>
      </c>
      <c r="E13223">
        <v>5.71708487590933</v>
      </c>
      <c r="F13223">
        <v>6.393447552931629</v>
      </c>
      <c r="G13223">
        <v>2.63615131351157</v>
      </c>
      <c r="H13223">
        <v>4.03335107580997</v>
      </c>
      <c r="I13223">
        <v>3.88280505242727</v>
      </c>
      <c r="J13223">
        <v>5.458164750727299</v>
      </c>
    </row>
    <row r="13224" spans="1:10">
      <c r="A13224" t="s">
        <v>13232</v>
      </c>
      <c r="B13224" t="s">
        <v>39156</v>
      </c>
      <c r="C13224">
        <v>0</v>
      </c>
      <c r="D13224">
        <v>0</v>
      </c>
      <c r="E13224">
        <v>0</v>
      </c>
      <c r="F13224">
        <v>0</v>
      </c>
      <c r="G13224">
        <v>0.0786910839854201</v>
      </c>
      <c r="H13224">
        <v>0</v>
      </c>
      <c r="I13224">
        <v>0.0606688289441761</v>
      </c>
      <c r="J13224">
        <v>0</v>
      </c>
    </row>
    <row r="13225" spans="1:10">
      <c r="A13225" t="s">
        <v>13233</v>
      </c>
      <c r="B13225" t="s">
        <v>39157</v>
      </c>
      <c r="C13225">
        <v>3.50461270413157</v>
      </c>
      <c r="D13225">
        <v>5.4844953696767</v>
      </c>
      <c r="E13225">
        <v>3.02669199312847</v>
      </c>
      <c r="F13225">
        <v>2.99939514828891</v>
      </c>
      <c r="G13225">
        <v>2.04596818362092</v>
      </c>
      <c r="H13225">
        <v>3.77726529321886</v>
      </c>
      <c r="I13225">
        <v>2.06274018410199</v>
      </c>
      <c r="J13225">
        <v>2.5606205003412</v>
      </c>
    </row>
    <row r="13226" spans="1:10">
      <c r="A13226" t="s">
        <v>13234</v>
      </c>
      <c r="B13226" t="s">
        <v>39158</v>
      </c>
      <c r="C13226">
        <v>34.9715608135683</v>
      </c>
      <c r="D13226">
        <v>26.889262020776</v>
      </c>
      <c r="E13226">
        <v>34.5042887216645</v>
      </c>
      <c r="F13226">
        <v>39.2289312815681</v>
      </c>
      <c r="G13226">
        <v>63.9365057381538</v>
      </c>
      <c r="H13226">
        <v>46.9917411054685</v>
      </c>
      <c r="I13226">
        <v>57.08936803646971</v>
      </c>
      <c r="J13226">
        <v>53.7056457571563</v>
      </c>
    </row>
    <row r="13227" spans="1:10">
      <c r="A13227" t="s">
        <v>13235</v>
      </c>
      <c r="B13227" t="s">
        <v>39159</v>
      </c>
      <c r="C13227">
        <v>0.0745662277474803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</row>
    <row r="13228" spans="1:10">
      <c r="A13228" t="s">
        <v>13236</v>
      </c>
      <c r="B13228" t="s">
        <v>39160</v>
      </c>
      <c r="C13228">
        <v>77.3997444018845</v>
      </c>
      <c r="D13228">
        <v>81.2010008899355</v>
      </c>
      <c r="E13228">
        <v>72.23704890266609</v>
      </c>
      <c r="F13228">
        <v>107.031047923152</v>
      </c>
      <c r="G13228">
        <v>57.4444913093567</v>
      </c>
      <c r="H13228">
        <v>56.4028936156918</v>
      </c>
      <c r="I13228">
        <v>75.41135437761091</v>
      </c>
      <c r="J13228">
        <v>55.18811025735379</v>
      </c>
    </row>
    <row r="13229" spans="1:10">
      <c r="A13229" t="s">
        <v>13237</v>
      </c>
      <c r="B13229" t="s">
        <v>39161</v>
      </c>
      <c r="C13229">
        <v>200.35945395748</v>
      </c>
      <c r="D13229">
        <v>225.24517789075</v>
      </c>
      <c r="E13229">
        <v>195.188003645751</v>
      </c>
      <c r="F13229">
        <v>216.430039384426</v>
      </c>
      <c r="G13229">
        <v>167.730045514923</v>
      </c>
      <c r="H13229">
        <v>213.191414007098</v>
      </c>
      <c r="I13229">
        <v>187.284674950672</v>
      </c>
      <c r="J13229">
        <v>199.526244776587</v>
      </c>
    </row>
    <row r="13230" spans="1:10">
      <c r="A13230" t="s">
        <v>13238</v>
      </c>
      <c r="B13230" t="s">
        <v>39162</v>
      </c>
      <c r="C13230">
        <v>0</v>
      </c>
      <c r="D13230">
        <v>0</v>
      </c>
      <c r="E13230">
        <v>0</v>
      </c>
      <c r="F13230">
        <v>0.236794353812283</v>
      </c>
      <c r="G13230">
        <v>0</v>
      </c>
      <c r="H13230">
        <v>0</v>
      </c>
      <c r="I13230">
        <v>0</v>
      </c>
      <c r="J13230">
        <v>0</v>
      </c>
    </row>
    <row r="13231" spans="1:10">
      <c r="A13231" t="s">
        <v>13239</v>
      </c>
      <c r="B13231" t="s">
        <v>39163</v>
      </c>
      <c r="C13231">
        <v>27.1421069000828</v>
      </c>
      <c r="D13231">
        <v>27.3463033015824</v>
      </c>
      <c r="E13231">
        <v>26.2313306071134</v>
      </c>
      <c r="F13231">
        <v>28.7310482625569</v>
      </c>
      <c r="G13231">
        <v>20.5777184621874</v>
      </c>
      <c r="H13231">
        <v>22.9196775419043</v>
      </c>
      <c r="I13231">
        <v>24.3888692355588</v>
      </c>
      <c r="J13231">
        <v>25.8757440034479</v>
      </c>
    </row>
    <row r="13232" spans="1:10">
      <c r="A13232" t="s">
        <v>13240</v>
      </c>
      <c r="B13232" t="s">
        <v>39164</v>
      </c>
      <c r="C13232">
        <v>0.0745662277474803</v>
      </c>
      <c r="D13232">
        <v>0.15234709360213</v>
      </c>
      <c r="E13232">
        <v>0.5380785765561721</v>
      </c>
      <c r="F13232">
        <v>0.315725805083043</v>
      </c>
      <c r="G13232">
        <v>3.26567998539493</v>
      </c>
      <c r="H13232">
        <v>2.36879348896776</v>
      </c>
      <c r="I13232">
        <v>0.970701263106818</v>
      </c>
      <c r="J13232">
        <v>2.15631200028733</v>
      </c>
    </row>
    <row r="13233" spans="1:10">
      <c r="A13233" t="s">
        <v>13241</v>
      </c>
      <c r="B13233" t="s">
        <v>39165</v>
      </c>
      <c r="C13233">
        <v>22.668133235234</v>
      </c>
      <c r="D13233">
        <v>24.9849233507494</v>
      </c>
      <c r="E13233">
        <v>18.4291912470489</v>
      </c>
      <c r="F13233">
        <v>27.4681450422248</v>
      </c>
      <c r="G13233">
        <v>13.1807565675579</v>
      </c>
      <c r="H13233">
        <v>20.5508840529365</v>
      </c>
      <c r="I13233">
        <v>17.7759668806436</v>
      </c>
      <c r="J13233">
        <v>11.1184837514815</v>
      </c>
    </row>
    <row r="13234" spans="1:10">
      <c r="A13234" t="s">
        <v>13242</v>
      </c>
      <c r="B13234" t="s">
        <v>39166</v>
      </c>
      <c r="C13234">
        <v>0.149132455494961</v>
      </c>
      <c r="D13234">
        <v>0.5332148276074571</v>
      </c>
      <c r="E13234">
        <v>0.201779466208565</v>
      </c>
      <c r="F13234">
        <v>0.0789314512707608</v>
      </c>
      <c r="G13234">
        <v>0.0393455419927101</v>
      </c>
      <c r="H13234">
        <v>0.384128673886664</v>
      </c>
      <c r="I13234">
        <v>0.121337657888352</v>
      </c>
      <c r="J13234">
        <v>0.134769500017958</v>
      </c>
    </row>
    <row r="13235" spans="1:10">
      <c r="A13235" t="s">
        <v>13243</v>
      </c>
      <c r="B13235" t="s">
        <v>39167</v>
      </c>
      <c r="C13235">
        <v>70.7633501323588</v>
      </c>
      <c r="D13235">
        <v>59.79623423883621</v>
      </c>
      <c r="E13235">
        <v>71.09363192748421</v>
      </c>
      <c r="F13235">
        <v>67.8810480928543</v>
      </c>
      <c r="G13235">
        <v>77.1959533896971</v>
      </c>
      <c r="H13235">
        <v>71.89608346245392</v>
      </c>
      <c r="I13235">
        <v>88.57649025849709</v>
      </c>
      <c r="J13235">
        <v>79.71615926062221</v>
      </c>
    </row>
    <row r="13236" spans="1:10">
      <c r="A13236" t="s">
        <v>13244</v>
      </c>
      <c r="B13236" t="s">
        <v>39168</v>
      </c>
      <c r="C13236">
        <v>23.9357591069412</v>
      </c>
      <c r="D13236">
        <v>28.2603858631952</v>
      </c>
      <c r="E13236">
        <v>25.6259922084877</v>
      </c>
      <c r="F13236">
        <v>30.8621974468675</v>
      </c>
      <c r="G13236">
        <v>28.6042090287002</v>
      </c>
      <c r="H13236">
        <v>22.5995703136654</v>
      </c>
      <c r="I13236">
        <v>27.4829795117118</v>
      </c>
      <c r="J13236">
        <v>22.3043522529721</v>
      </c>
    </row>
    <row r="13237" spans="1:10">
      <c r="A13237" t="s">
        <v>13245</v>
      </c>
      <c r="B13237" t="s">
        <v>39169</v>
      </c>
      <c r="C13237">
        <v>0.223698683242441</v>
      </c>
      <c r="D13237">
        <v>0.304694187204261</v>
      </c>
      <c r="E13237">
        <v>0.134519644139043</v>
      </c>
      <c r="F13237">
        <v>0.3946572563538039</v>
      </c>
      <c r="G13237">
        <v>0.0393455419927101</v>
      </c>
      <c r="H13237">
        <v>0.384128673886664</v>
      </c>
      <c r="I13237">
        <v>0</v>
      </c>
      <c r="J13237">
        <v>0.134769500017958</v>
      </c>
    </row>
    <row r="13238" spans="1:10">
      <c r="A13238" t="s">
        <v>13246</v>
      </c>
      <c r="B13238" t="s">
        <v>39170</v>
      </c>
      <c r="C13238">
        <v>9.395344696182519</v>
      </c>
      <c r="D13238">
        <v>11.654552660563</v>
      </c>
      <c r="E13238">
        <v>12.4430670828615</v>
      </c>
      <c r="F13238">
        <v>0</v>
      </c>
      <c r="G13238">
        <v>6.41332334481174</v>
      </c>
      <c r="H13238">
        <v>8.57887371680216</v>
      </c>
      <c r="I13238">
        <v>10.3137009205099</v>
      </c>
      <c r="J13238">
        <v>7.88401575105055</v>
      </c>
    </row>
    <row r="13239" spans="1:10">
      <c r="A13239" t="s">
        <v>13247</v>
      </c>
      <c r="B13239" t="s">
        <v>39171</v>
      </c>
      <c r="C13239">
        <v>11.2595003898695</v>
      </c>
      <c r="D13239">
        <v>11.8830733009662</v>
      </c>
      <c r="E13239">
        <v>8.34021793662067</v>
      </c>
      <c r="F13239">
        <v>11.9186491418849</v>
      </c>
      <c r="G13239">
        <v>12.4725368116891</v>
      </c>
      <c r="H13239">
        <v>12.356139010021</v>
      </c>
      <c r="I13239">
        <v>8.311629565352129</v>
      </c>
      <c r="J13239">
        <v>14.6898755019574</v>
      </c>
    </row>
    <row r="13240" spans="1:10">
      <c r="A13240" t="s">
        <v>13248</v>
      </c>
      <c r="B13240" t="s">
        <v>39172</v>
      </c>
      <c r="C13240">
        <v>0.0745662277474803</v>
      </c>
      <c r="D13240">
        <v>0.9140825616127829</v>
      </c>
      <c r="E13240">
        <v>0.201779466208565</v>
      </c>
      <c r="F13240">
        <v>0</v>
      </c>
      <c r="G13240">
        <v>0.15738216797084</v>
      </c>
      <c r="H13240">
        <v>0</v>
      </c>
      <c r="I13240">
        <v>0.182006486832528</v>
      </c>
      <c r="J13240">
        <v>0.06738475000897901</v>
      </c>
    </row>
    <row r="13241" spans="1:10">
      <c r="A13241" t="s">
        <v>13249</v>
      </c>
      <c r="B13241" t="s">
        <v>39173</v>
      </c>
      <c r="C13241">
        <v>15.4352091437284</v>
      </c>
      <c r="D13241">
        <v>13.6350648773907</v>
      </c>
      <c r="E13241">
        <v>19.4380885780917</v>
      </c>
      <c r="F13241">
        <v>17.5227821821089</v>
      </c>
      <c r="G13241">
        <v>24.8663825393928</v>
      </c>
      <c r="H13241">
        <v>16.4535115314788</v>
      </c>
      <c r="I13241">
        <v>19.4746940910805</v>
      </c>
      <c r="J13241">
        <v>16.5092637521999</v>
      </c>
    </row>
    <row r="13242" spans="1:10">
      <c r="A13242" t="s">
        <v>13250</v>
      </c>
      <c r="B13242" t="s">
        <v>39174</v>
      </c>
      <c r="C13242">
        <v>5.741599536555981</v>
      </c>
      <c r="D13242">
        <v>6.398577931289481</v>
      </c>
      <c r="E13242">
        <v>5.91886434211789</v>
      </c>
      <c r="F13242">
        <v>5.683064491494781</v>
      </c>
      <c r="G13242">
        <v>5.23295708503044</v>
      </c>
      <c r="H13242">
        <v>4.73758697793552</v>
      </c>
      <c r="I13242">
        <v>4.00414271031562</v>
      </c>
      <c r="J13242">
        <v>4.1778545005567</v>
      </c>
    </row>
    <row r="13243" spans="1:10">
      <c r="A13243" t="s">
        <v>13251</v>
      </c>
      <c r="B13243" t="s">
        <v>39175</v>
      </c>
      <c r="C13243">
        <v>0.0745662277474803</v>
      </c>
      <c r="D13243">
        <v>0.228520640403196</v>
      </c>
      <c r="E13243">
        <v>0.403558932417129</v>
      </c>
      <c r="F13243">
        <v>0.631451610166087</v>
      </c>
      <c r="G13243">
        <v>0.668874213876071</v>
      </c>
      <c r="H13243">
        <v>0.0640214456477773</v>
      </c>
      <c r="I13243">
        <v>0.970701263106818</v>
      </c>
      <c r="J13243">
        <v>0.3369237500448951</v>
      </c>
    </row>
    <row r="13244" spans="1:10">
      <c r="A13244" t="s">
        <v>13252</v>
      </c>
      <c r="B13244" t="s">
        <v>39176</v>
      </c>
      <c r="C13244">
        <v>4.39940743710134</v>
      </c>
      <c r="D13244">
        <v>3.7325037932522</v>
      </c>
      <c r="E13244">
        <v>4.439148256588419</v>
      </c>
      <c r="F13244">
        <v>3.47298385591348</v>
      </c>
      <c r="G13244">
        <v>1.25905734376672</v>
      </c>
      <c r="H13244">
        <v>1.4084718042511</v>
      </c>
      <c r="I13244">
        <v>2.12340901304616</v>
      </c>
      <c r="J13244">
        <v>2.08892725027835</v>
      </c>
    </row>
    <row r="13245" spans="1:10">
      <c r="A13245" t="s">
        <v>13253</v>
      </c>
      <c r="B13245" t="s">
        <v>39177</v>
      </c>
      <c r="C13245">
        <v>108.270162689341</v>
      </c>
      <c r="D13245">
        <v>102.22489980703</v>
      </c>
      <c r="E13245">
        <v>116.763051112689</v>
      </c>
      <c r="F13245">
        <v>133.78880990394</v>
      </c>
      <c r="G13245">
        <v>295.288292655289</v>
      </c>
      <c r="H13245">
        <v>185.726213824202</v>
      </c>
      <c r="I13245">
        <v>199.418440739507</v>
      </c>
      <c r="J13245">
        <v>236.587857281525</v>
      </c>
    </row>
    <row r="13246" spans="1:10">
      <c r="A13246" t="s">
        <v>13254</v>
      </c>
      <c r="B13246" t="s">
        <v>39178</v>
      </c>
      <c r="C13246">
        <v>2.16242060467693</v>
      </c>
      <c r="D13246">
        <v>2.13285931042983</v>
      </c>
      <c r="E13246">
        <v>1.81601519587708</v>
      </c>
      <c r="F13246">
        <v>2.84153224574739</v>
      </c>
      <c r="G13246">
        <v>4.20997299321998</v>
      </c>
      <c r="H13246">
        <v>3.52117951062775</v>
      </c>
      <c r="I13246">
        <v>1.88073369726946</v>
      </c>
      <c r="J13246">
        <v>3.57139175047589</v>
      </c>
    </row>
    <row r="13247" spans="1:10">
      <c r="A13247" t="s">
        <v>13255</v>
      </c>
      <c r="B13247" t="s">
        <v>39179</v>
      </c>
      <c r="C13247">
        <v>18.1941595703852</v>
      </c>
      <c r="D13247">
        <v>20.5668576362876</v>
      </c>
      <c r="E13247">
        <v>17.5548135601451</v>
      </c>
      <c r="F13247">
        <v>26.2841732731634</v>
      </c>
      <c r="G13247">
        <v>20.4596818362092</v>
      </c>
      <c r="H13247">
        <v>16.6455758684221</v>
      </c>
      <c r="I13247">
        <v>26.4516094196608</v>
      </c>
      <c r="J13247">
        <v>13.3421805017778</v>
      </c>
    </row>
    <row r="13248" spans="1:10">
      <c r="A13248" t="s">
        <v>13256</v>
      </c>
      <c r="B13248" t="s">
        <v>39180</v>
      </c>
      <c r="C13248">
        <v>127.955646814676</v>
      </c>
      <c r="D13248">
        <v>100.015866949799</v>
      </c>
      <c r="E13248">
        <v>80.98082577170391</v>
      </c>
      <c r="F13248">
        <v>125.422076069239</v>
      </c>
      <c r="G13248">
        <v>77.7861365195878</v>
      </c>
      <c r="H13248">
        <v>78.74637814676609</v>
      </c>
      <c r="I13248">
        <v>73.4699518513973</v>
      </c>
      <c r="J13248">
        <v>83.28755101109809</v>
      </c>
    </row>
    <row r="13249" spans="1:10">
      <c r="A13249" t="s">
        <v>13257</v>
      </c>
      <c r="B13249" t="s">
        <v>39181</v>
      </c>
      <c r="C13249">
        <v>14.8386793217486</v>
      </c>
      <c r="D13249">
        <v>15.3870564538152</v>
      </c>
      <c r="E13249">
        <v>13.1156653035567</v>
      </c>
      <c r="F13249">
        <v>17.6017136333797</v>
      </c>
      <c r="G13249">
        <v>22.3482678518593</v>
      </c>
      <c r="H13249">
        <v>17.4138332161954</v>
      </c>
      <c r="I13249">
        <v>18.0793110253645</v>
      </c>
      <c r="J13249">
        <v>16.5766485022088</v>
      </c>
    </row>
    <row r="13250" spans="1:10">
      <c r="A13250" t="s">
        <v>13258</v>
      </c>
      <c r="B13250" t="s">
        <v>39182</v>
      </c>
      <c r="C13250">
        <v>187.161231646176</v>
      </c>
      <c r="D13250">
        <v>186.472842569008</v>
      </c>
      <c r="E13250">
        <v>197.743876884393</v>
      </c>
      <c r="F13250">
        <v>189.83014030618</v>
      </c>
      <c r="G13250">
        <v>139.558637448143</v>
      </c>
      <c r="H13250">
        <v>171.193345662157</v>
      </c>
      <c r="I13250">
        <v>158.527650031132</v>
      </c>
      <c r="J13250">
        <v>154.513231770589</v>
      </c>
    </row>
    <row r="13251" spans="1:10">
      <c r="A13251" t="s">
        <v>13259</v>
      </c>
      <c r="B13251" t="s">
        <v>39183</v>
      </c>
      <c r="C13251">
        <v>1.04392718846472</v>
      </c>
      <c r="D13251">
        <v>0.761735468010652</v>
      </c>
      <c r="E13251">
        <v>0.672598220695215</v>
      </c>
      <c r="F13251">
        <v>1.02610886651989</v>
      </c>
      <c r="G13251">
        <v>0.7082197558687809</v>
      </c>
      <c r="H13251">
        <v>0.768257347773328</v>
      </c>
      <c r="I13251">
        <v>0.546019460497585</v>
      </c>
      <c r="J13251">
        <v>0.134769500017958</v>
      </c>
    </row>
    <row r="13252" spans="1:10">
      <c r="A13252" t="s">
        <v>13260</v>
      </c>
      <c r="B13252" t="s">
        <v>39184</v>
      </c>
      <c r="C13252">
        <v>0.5965298219798421</v>
      </c>
      <c r="D13252">
        <v>0.457041280806391</v>
      </c>
      <c r="E13252">
        <v>0.336299110347608</v>
      </c>
      <c r="F13252">
        <v>1.4207661228737</v>
      </c>
      <c r="G13252">
        <v>0.983638549817751</v>
      </c>
      <c r="H13252">
        <v>0.320107228238887</v>
      </c>
      <c r="I13252">
        <v>0.667357118385937</v>
      </c>
      <c r="J13252">
        <v>0.202154250026937</v>
      </c>
    </row>
    <row r="13253" spans="1:10">
      <c r="A13253" t="s">
        <v>13261</v>
      </c>
      <c r="B13253" t="s">
        <v>39185</v>
      </c>
      <c r="C13253">
        <v>37.9542099234675</v>
      </c>
      <c r="D13253">
        <v>37.1726908389198</v>
      </c>
      <c r="E13253">
        <v>37.0601619603064</v>
      </c>
      <c r="F13253">
        <v>35.6770159743839</v>
      </c>
      <c r="G13253">
        <v>28.1714080667804</v>
      </c>
      <c r="H13253">
        <v>34.507559204152</v>
      </c>
      <c r="I13253">
        <v>39.0707258400494</v>
      </c>
      <c r="J13253">
        <v>40.0265415053335</v>
      </c>
    </row>
    <row r="13254" spans="1:10">
      <c r="A13254" t="s">
        <v>13262</v>
      </c>
      <c r="B13254" t="s">
        <v>39186</v>
      </c>
      <c r="C13254">
        <v>0</v>
      </c>
      <c r="D13254">
        <v>0</v>
      </c>
      <c r="E13254">
        <v>0</v>
      </c>
      <c r="F13254">
        <v>0.157862902541522</v>
      </c>
      <c r="G13254">
        <v>0</v>
      </c>
      <c r="H13254">
        <v>0</v>
      </c>
      <c r="I13254">
        <v>0</v>
      </c>
      <c r="J13254">
        <v>0</v>
      </c>
    </row>
    <row r="13255" spans="1:10">
      <c r="A13255" t="s">
        <v>13263</v>
      </c>
      <c r="B13255" t="s">
        <v>39187</v>
      </c>
      <c r="C13255">
        <v>0.7456622774748031</v>
      </c>
      <c r="D13255">
        <v>1.29495029561811</v>
      </c>
      <c r="E13255">
        <v>1.14341697518187</v>
      </c>
      <c r="F13255">
        <v>0.0789314512707608</v>
      </c>
      <c r="G13255">
        <v>2.24269589358447</v>
      </c>
      <c r="H13255">
        <v>1.66455758684221</v>
      </c>
      <c r="I13255">
        <v>1.21337657888352</v>
      </c>
      <c r="J13255">
        <v>1.88677300025141</v>
      </c>
    </row>
    <row r="13256" spans="1:10">
      <c r="A13256" t="s">
        <v>13264</v>
      </c>
      <c r="B13256" t="s">
        <v>39188</v>
      </c>
      <c r="C13256">
        <v>0</v>
      </c>
      <c r="D13256">
        <v>0</v>
      </c>
      <c r="E13256">
        <v>0</v>
      </c>
      <c r="F13256">
        <v>0</v>
      </c>
      <c r="G13256">
        <v>0.0393455419927101</v>
      </c>
      <c r="H13256">
        <v>0.0640214456477773</v>
      </c>
      <c r="I13256">
        <v>0</v>
      </c>
      <c r="J13256">
        <v>0</v>
      </c>
    </row>
    <row r="13257" spans="1:10">
      <c r="A13257" t="s">
        <v>13265</v>
      </c>
      <c r="B13257" t="s">
        <v>39189</v>
      </c>
      <c r="C13257">
        <v>0.0745662277474803</v>
      </c>
      <c r="D13257">
        <v>0.5332148276074571</v>
      </c>
      <c r="E13257">
        <v>0.336299110347608</v>
      </c>
      <c r="F13257">
        <v>0</v>
      </c>
      <c r="G13257">
        <v>0.0786910839854201</v>
      </c>
      <c r="H13257">
        <v>0.7042359021255501</v>
      </c>
      <c r="I13257">
        <v>0.4246818026092329</v>
      </c>
      <c r="J13257">
        <v>0.269539000035916</v>
      </c>
    </row>
    <row r="13258" spans="1:10">
      <c r="A13258" t="s">
        <v>13266</v>
      </c>
      <c r="B13258" t="s">
        <v>39190</v>
      </c>
      <c r="C13258">
        <v>4.10114252611142</v>
      </c>
      <c r="D13258">
        <v>4.64658635486498</v>
      </c>
      <c r="E13258">
        <v>3.83380985796273</v>
      </c>
      <c r="F13258">
        <v>3.47298385591348</v>
      </c>
      <c r="G13258">
        <v>2.12465926760634</v>
      </c>
      <c r="H13258">
        <v>2.24075059767221</v>
      </c>
      <c r="I13258">
        <v>2.00207135515781</v>
      </c>
      <c r="J13258">
        <v>1.75200350023345</v>
      </c>
    </row>
    <row r="13259" spans="1:10">
      <c r="A13259" t="s">
        <v>13267</v>
      </c>
      <c r="B13259" t="s">
        <v>39191</v>
      </c>
      <c r="C13259">
        <v>40.1911967558919</v>
      </c>
      <c r="D13259">
        <v>39.9911120705593</v>
      </c>
      <c r="E13259">
        <v>44.3914825658842</v>
      </c>
      <c r="F13259">
        <v>50.0425401056624</v>
      </c>
      <c r="G13259">
        <v>52.88040843820229</v>
      </c>
      <c r="H13259">
        <v>46.863698214173</v>
      </c>
      <c r="I13259">
        <v>40.4661089057655</v>
      </c>
      <c r="J13259">
        <v>40.1613110053515</v>
      </c>
    </row>
    <row r="13260" spans="1:10">
      <c r="A13260" t="s">
        <v>13268</v>
      </c>
      <c r="B13260" t="s">
        <v>39192</v>
      </c>
      <c r="C13260">
        <v>355.308075216744</v>
      </c>
      <c r="D13260">
        <v>415.983739080617</v>
      </c>
      <c r="E13260">
        <v>343.764950597324</v>
      </c>
      <c r="F13260">
        <v>540.7593726559829</v>
      </c>
      <c r="G13260">
        <v>372.24817279303</v>
      </c>
      <c r="H13260">
        <v>310.632054283016</v>
      </c>
      <c r="I13260">
        <v>365.044343757108</v>
      </c>
      <c r="J13260">
        <v>276.54701403685</v>
      </c>
    </row>
    <row r="13261" spans="1:10">
      <c r="A13261" t="s">
        <v>13269</v>
      </c>
      <c r="B13261" t="s">
        <v>39193</v>
      </c>
      <c r="C13261">
        <v>0.372831138737401</v>
      </c>
      <c r="D13261">
        <v>0.457041280806391</v>
      </c>
      <c r="E13261">
        <v>0.269039288278086</v>
      </c>
      <c r="F13261">
        <v>0.236794353812283</v>
      </c>
      <c r="G13261">
        <v>0.590183129890651</v>
      </c>
      <c r="H13261">
        <v>0.512171565182219</v>
      </c>
      <c r="I13261">
        <v>0.7886947762742901</v>
      </c>
      <c r="J13261">
        <v>0.539078000071832</v>
      </c>
    </row>
    <row r="13262" spans="1:10">
      <c r="A13262" t="s">
        <v>13270</v>
      </c>
      <c r="B13262" t="s">
        <v>39194</v>
      </c>
      <c r="C13262">
        <v>5.2942021700711</v>
      </c>
      <c r="D13262">
        <v>7.160313399300129</v>
      </c>
      <c r="E13262">
        <v>7.53310007178641</v>
      </c>
      <c r="F13262">
        <v>8.60352818851293</v>
      </c>
      <c r="G13262">
        <v>83.56993119251621</v>
      </c>
      <c r="H13262">
        <v>41.7419825623508</v>
      </c>
      <c r="I13262">
        <v>55.0266278523677</v>
      </c>
      <c r="J13262">
        <v>100.133738513343</v>
      </c>
    </row>
    <row r="13263" spans="1:10">
      <c r="A13263" t="s">
        <v>13271</v>
      </c>
      <c r="B13263" t="s">
        <v>39195</v>
      </c>
      <c r="C13263">
        <v>1.49132455494961</v>
      </c>
      <c r="D13263">
        <v>0.837909014811718</v>
      </c>
      <c r="E13263">
        <v>0.336299110347608</v>
      </c>
      <c r="F13263">
        <v>0.710383061436848</v>
      </c>
      <c r="G13263">
        <v>1.21971180177401</v>
      </c>
      <c r="H13263">
        <v>0.832278793421105</v>
      </c>
      <c r="I13263">
        <v>0.485350631553409</v>
      </c>
      <c r="J13263">
        <v>1.34769500017958</v>
      </c>
    </row>
    <row r="13264" spans="1:10">
      <c r="A13264" t="s">
        <v>13272</v>
      </c>
      <c r="B13264" t="s">
        <v>39196</v>
      </c>
      <c r="C13264">
        <v>1.19305964395968</v>
      </c>
      <c r="D13264">
        <v>0.5332148276074571</v>
      </c>
      <c r="E13264">
        <v>1.21067679725139</v>
      </c>
      <c r="F13264">
        <v>1.73649192795674</v>
      </c>
      <c r="G13264">
        <v>6.68874213876071</v>
      </c>
      <c r="H13264">
        <v>3.77726529321886</v>
      </c>
      <c r="I13264">
        <v>2.60875964459957</v>
      </c>
      <c r="J13264">
        <v>2.49323575033222</v>
      </c>
    </row>
    <row r="13265" spans="1:10">
      <c r="A13265" t="s">
        <v>13273</v>
      </c>
      <c r="B13265" t="s">
        <v>39197</v>
      </c>
      <c r="C13265">
        <v>25.7253485728807</v>
      </c>
      <c r="D13265">
        <v>24.8325762571473</v>
      </c>
      <c r="E13265">
        <v>23.0028591477764</v>
      </c>
      <c r="F13265">
        <v>26.2841732731634</v>
      </c>
      <c r="G13265">
        <v>12.2758091017255</v>
      </c>
      <c r="H13265">
        <v>19.3344765856287</v>
      </c>
      <c r="I13265">
        <v>18.0186421964203</v>
      </c>
      <c r="J13265">
        <v>16.9809570022627</v>
      </c>
    </row>
    <row r="13266" spans="1:10">
      <c r="A13266" t="s">
        <v>13274</v>
      </c>
      <c r="B13266" t="s">
        <v>39198</v>
      </c>
      <c r="C13266">
        <v>2.16242060467693</v>
      </c>
      <c r="D13266">
        <v>3.04694187204261</v>
      </c>
      <c r="E13266">
        <v>1.81601519587708</v>
      </c>
      <c r="F13266">
        <v>1.4207661228737</v>
      </c>
      <c r="G13266">
        <v>0.747565297861491</v>
      </c>
      <c r="H13266">
        <v>1.47249324989888</v>
      </c>
      <c r="I13266">
        <v>3.03344144720881</v>
      </c>
      <c r="J13266">
        <v>1.81938825024243</v>
      </c>
    </row>
    <row r="13267" spans="1:10">
      <c r="A13267" t="s">
        <v>13275</v>
      </c>
      <c r="B13267" t="s">
        <v>39199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0.0640214456477773</v>
      </c>
      <c r="I13267">
        <v>0</v>
      </c>
      <c r="J13267">
        <v>0</v>
      </c>
    </row>
    <row r="13268" spans="1:10">
      <c r="A13268" t="s">
        <v>13276</v>
      </c>
      <c r="B13268" t="s">
        <v>39200</v>
      </c>
      <c r="C13268">
        <v>0.298264910989921</v>
      </c>
      <c r="D13268">
        <v>0.15234709360213</v>
      </c>
      <c r="E13268">
        <v>0.6053383986256931</v>
      </c>
      <c r="F13268">
        <v>0.236794353812283</v>
      </c>
      <c r="G13268">
        <v>0.11803662597813</v>
      </c>
      <c r="H13268">
        <v>0.128042891295555</v>
      </c>
      <c r="I13268">
        <v>0</v>
      </c>
      <c r="J13268">
        <v>0.134769500017958</v>
      </c>
    </row>
    <row r="13269" spans="1:10">
      <c r="A13269" t="s">
        <v>13277</v>
      </c>
      <c r="B13269" t="s">
        <v>39201</v>
      </c>
      <c r="C13269">
        <v>0</v>
      </c>
      <c r="D13269">
        <v>0</v>
      </c>
      <c r="E13269">
        <v>0</v>
      </c>
      <c r="F13269">
        <v>0</v>
      </c>
      <c r="G13269">
        <v>0.0393455419927101</v>
      </c>
      <c r="H13269">
        <v>0</v>
      </c>
      <c r="I13269">
        <v>0</v>
      </c>
      <c r="J13269">
        <v>0.06738475000897901</v>
      </c>
    </row>
    <row r="13270" spans="1:10">
      <c r="A13270" t="s">
        <v>13278</v>
      </c>
      <c r="B13270" t="s">
        <v>39202</v>
      </c>
      <c r="C13270">
        <v>0.0745662277474803</v>
      </c>
      <c r="D13270">
        <v>0.0761735468010652</v>
      </c>
      <c r="E13270">
        <v>0</v>
      </c>
      <c r="F13270">
        <v>0</v>
      </c>
      <c r="G13270">
        <v>0</v>
      </c>
      <c r="H13270">
        <v>0</v>
      </c>
      <c r="I13270">
        <v>0.121337657888352</v>
      </c>
      <c r="J13270">
        <v>0</v>
      </c>
    </row>
    <row r="13271" spans="1:10">
      <c r="A13271" t="s">
        <v>13279</v>
      </c>
      <c r="B13271" t="s">
        <v>39203</v>
      </c>
      <c r="C13271">
        <v>0</v>
      </c>
      <c r="D13271">
        <v>0</v>
      </c>
      <c r="E13271">
        <v>0</v>
      </c>
      <c r="F13271">
        <v>0</v>
      </c>
      <c r="G13271">
        <v>0.11803662597813</v>
      </c>
      <c r="H13271">
        <v>0</v>
      </c>
      <c r="I13271">
        <v>0</v>
      </c>
      <c r="J13271">
        <v>0</v>
      </c>
    </row>
    <row r="13272" spans="1:10">
      <c r="A13272" t="s">
        <v>13280</v>
      </c>
      <c r="B13272" t="s">
        <v>39204</v>
      </c>
      <c r="C13272">
        <v>89.9268706634612</v>
      </c>
      <c r="D13272">
        <v>80.1345712347206</v>
      </c>
      <c r="E13272">
        <v>78.76125164340971</v>
      </c>
      <c r="F13272">
        <v>103.321269713426</v>
      </c>
      <c r="G13272">
        <v>83.4125490245453</v>
      </c>
      <c r="H13272">
        <v>81.11517163573392</v>
      </c>
      <c r="I13272">
        <v>71.8925622988487</v>
      </c>
      <c r="J13272">
        <v>64.217666758557</v>
      </c>
    </row>
    <row r="13273" spans="1:10">
      <c r="A13273" t="s">
        <v>13281</v>
      </c>
      <c r="B13273" t="s">
        <v>39205</v>
      </c>
      <c r="C13273">
        <v>0.372831138737401</v>
      </c>
      <c r="D13273">
        <v>0</v>
      </c>
      <c r="E13273">
        <v>0.134519644139043</v>
      </c>
      <c r="F13273">
        <v>0</v>
      </c>
      <c r="G13273">
        <v>0.23607325195626</v>
      </c>
      <c r="H13273">
        <v>0.0640214456477773</v>
      </c>
      <c r="I13273">
        <v>0.182006486832528</v>
      </c>
      <c r="J13273">
        <v>0.3369237500448951</v>
      </c>
    </row>
    <row r="13274" spans="1:10">
      <c r="A13274" t="s">
        <v>13282</v>
      </c>
      <c r="B13274" t="s">
        <v>39206</v>
      </c>
      <c r="C13274">
        <v>124.525600338292</v>
      </c>
      <c r="D13274">
        <v>136.807690054713</v>
      </c>
      <c r="E13274">
        <v>141.91822456669</v>
      </c>
      <c r="F13274">
        <v>168.755442816887</v>
      </c>
      <c r="G13274">
        <v>216.085716623964</v>
      </c>
      <c r="H13274">
        <v>175.866911194444</v>
      </c>
      <c r="I13274">
        <v>201.056499121</v>
      </c>
      <c r="J13274">
        <v>145.955368519449</v>
      </c>
    </row>
    <row r="13275" spans="1:10">
      <c r="A13275" t="s">
        <v>13283</v>
      </c>
      <c r="B13275" t="s">
        <v>39207</v>
      </c>
      <c r="C13275">
        <v>33.853067397356</v>
      </c>
      <c r="D13275">
        <v>28.4127329567973</v>
      </c>
      <c r="E13275">
        <v>29.7288413547285</v>
      </c>
      <c r="F13275">
        <v>18.7067539511703</v>
      </c>
      <c r="G13275">
        <v>29.8632663724669</v>
      </c>
      <c r="H13275">
        <v>33.0990873999009</v>
      </c>
      <c r="I13275">
        <v>29.3637132089812</v>
      </c>
      <c r="J13275">
        <v>37.9376142550552</v>
      </c>
    </row>
    <row r="13276" spans="1:10">
      <c r="A13276" t="s">
        <v>13284</v>
      </c>
      <c r="B13276" t="s">
        <v>39208</v>
      </c>
      <c r="C13276">
        <v>1.64045701044457</v>
      </c>
      <c r="D13276">
        <v>1.06642965521491</v>
      </c>
      <c r="E13276">
        <v>1.41245626345995</v>
      </c>
      <c r="F13276">
        <v>1.34183467160293</v>
      </c>
      <c r="G13276">
        <v>1.45578505373027</v>
      </c>
      <c r="H13276">
        <v>1.79260047813776</v>
      </c>
      <c r="I13276">
        <v>0.606688289441761</v>
      </c>
      <c r="J13276">
        <v>0.471693250062853</v>
      </c>
    </row>
    <row r="13277" spans="1:10">
      <c r="A13277" t="s">
        <v>13285</v>
      </c>
      <c r="B13277" t="s">
        <v>39209</v>
      </c>
      <c r="C13277">
        <v>0.6710960497273231</v>
      </c>
      <c r="D13277">
        <v>0.457041280806391</v>
      </c>
      <c r="E13277">
        <v>0.4708187544866509</v>
      </c>
      <c r="F13277">
        <v>0.157862902541522</v>
      </c>
      <c r="G13277">
        <v>0.19672770996355</v>
      </c>
      <c r="H13277">
        <v>0.896300239068882</v>
      </c>
      <c r="I13277">
        <v>0.667357118385937</v>
      </c>
      <c r="J13277">
        <v>0.134769500017958</v>
      </c>
    </row>
    <row r="13278" spans="1:10">
      <c r="A13278" t="s">
        <v>13286</v>
      </c>
      <c r="B13278" t="s">
        <v>39210</v>
      </c>
      <c r="C13278">
        <v>102.528563152785</v>
      </c>
      <c r="D13278">
        <v>112.432155078372</v>
      </c>
      <c r="E13278">
        <v>104.252724207758</v>
      </c>
      <c r="F13278">
        <v>150.601209024612</v>
      </c>
      <c r="G13278">
        <v>93.01286127076661</v>
      </c>
      <c r="H13278">
        <v>81.11517163573392</v>
      </c>
      <c r="I13278">
        <v>114.48208021766</v>
      </c>
      <c r="J13278">
        <v>76.68384551021809</v>
      </c>
    </row>
    <row r="13279" spans="1:10">
      <c r="A13279" t="s">
        <v>13287</v>
      </c>
      <c r="B13279" t="s">
        <v>39211</v>
      </c>
      <c r="C13279">
        <v>27.0675406723353</v>
      </c>
      <c r="D13279">
        <v>24.8325762571473</v>
      </c>
      <c r="E13279">
        <v>28.8544636678247</v>
      </c>
      <c r="F13279">
        <v>37.4135079023406</v>
      </c>
      <c r="G13279">
        <v>39.1488142827465</v>
      </c>
      <c r="H13279">
        <v>30.7302939109331</v>
      </c>
      <c r="I13279">
        <v>28.4536807748186</v>
      </c>
      <c r="J13279">
        <v>30.6600612540855</v>
      </c>
    </row>
    <row r="13280" spans="1:10">
      <c r="A13280" t="s">
        <v>13288</v>
      </c>
      <c r="B13280" t="s">
        <v>39212</v>
      </c>
      <c r="C13280">
        <v>1.34219209945465</v>
      </c>
      <c r="D13280">
        <v>1.29495029561811</v>
      </c>
      <c r="E13280">
        <v>0.336299110347608</v>
      </c>
      <c r="F13280">
        <v>0.315725805083043</v>
      </c>
      <c r="G13280">
        <v>2.12465926760634</v>
      </c>
      <c r="H13280">
        <v>3.52117951062775</v>
      </c>
      <c r="I13280">
        <v>0.970701263106818</v>
      </c>
      <c r="J13280">
        <v>5.390780000718321</v>
      </c>
    </row>
    <row r="13281" spans="1:10">
      <c r="A13281" t="s">
        <v>13289</v>
      </c>
      <c r="B13281" t="s">
        <v>39213</v>
      </c>
      <c r="C13281">
        <v>0</v>
      </c>
      <c r="D13281">
        <v>0</v>
      </c>
      <c r="E13281">
        <v>0.134519644139043</v>
      </c>
      <c r="F13281">
        <v>0.157862902541522</v>
      </c>
      <c r="G13281">
        <v>0.23607325195626</v>
      </c>
      <c r="H13281">
        <v>0.768257347773328</v>
      </c>
      <c r="I13281">
        <v>0.182006486832528</v>
      </c>
      <c r="J13281">
        <v>0.808617000107748</v>
      </c>
    </row>
    <row r="13282" spans="1:10">
      <c r="A13282" t="s">
        <v>13290</v>
      </c>
      <c r="B13282" t="s">
        <v>39214</v>
      </c>
      <c r="C13282">
        <v>9.61904337942496</v>
      </c>
      <c r="D13282">
        <v>8.37909014811718</v>
      </c>
      <c r="E13282">
        <v>10.5597920649149</v>
      </c>
      <c r="F13282">
        <v>10.1821572139281</v>
      </c>
      <c r="G13282">
        <v>13.6922486134631</v>
      </c>
      <c r="H13282">
        <v>11.4598387709521</v>
      </c>
      <c r="I13282">
        <v>15.1065384070999</v>
      </c>
      <c r="J13282">
        <v>12.1292550016162</v>
      </c>
    </row>
    <row r="13283" spans="1:10">
      <c r="A13283" t="s">
        <v>13291</v>
      </c>
      <c r="B13283" t="s">
        <v>39215</v>
      </c>
      <c r="C13283">
        <v>0.372831138737401</v>
      </c>
      <c r="D13283">
        <v>0.5332148276074571</v>
      </c>
      <c r="E13283">
        <v>0.269039288278086</v>
      </c>
      <c r="F13283">
        <v>0.94717741524913</v>
      </c>
      <c r="G13283">
        <v>0.19672770996355</v>
      </c>
      <c r="H13283">
        <v>0.576193010829996</v>
      </c>
      <c r="I13283">
        <v>0.242675315776705</v>
      </c>
      <c r="J13283">
        <v>0.404308500053874</v>
      </c>
    </row>
    <row r="13284" spans="1:10">
      <c r="A13284" t="s">
        <v>13292</v>
      </c>
      <c r="B13284" t="s">
        <v>39216</v>
      </c>
      <c r="C13284">
        <v>59.2801510592468</v>
      </c>
      <c r="D13284">
        <v>45.6279545338381</v>
      </c>
      <c r="E13284">
        <v>48.8978906445421</v>
      </c>
      <c r="F13284">
        <v>67.1706650314175</v>
      </c>
      <c r="G13284">
        <v>29.4304654105471</v>
      </c>
      <c r="H13284">
        <v>32.3308300521275</v>
      </c>
      <c r="I13284">
        <v>45.3802840502437</v>
      </c>
      <c r="J13284">
        <v>32.8837580043818</v>
      </c>
    </row>
    <row r="13285" spans="1:10">
      <c r="A13285" t="s">
        <v>13293</v>
      </c>
      <c r="B13285" t="s">
        <v>39217</v>
      </c>
      <c r="C13285">
        <v>1.04392718846472</v>
      </c>
      <c r="D13285">
        <v>2.36137995083302</v>
      </c>
      <c r="E13285">
        <v>1.21067679725139</v>
      </c>
      <c r="F13285">
        <v>1.49969757414446</v>
      </c>
      <c r="G13285">
        <v>1.29840288575943</v>
      </c>
      <c r="H13285">
        <v>0.256085782591109</v>
      </c>
      <c r="I13285">
        <v>1.15270774993935</v>
      </c>
      <c r="J13285">
        <v>0.6738475000897901</v>
      </c>
    </row>
    <row r="13286" spans="1:10">
      <c r="A13286" t="s">
        <v>13294</v>
      </c>
      <c r="B13286" t="s">
        <v>39218</v>
      </c>
      <c r="C13286">
        <v>19.9837490363247</v>
      </c>
      <c r="D13286">
        <v>18.662518966261</v>
      </c>
      <c r="E13286">
        <v>16.9494751615194</v>
      </c>
      <c r="F13286">
        <v>25.6527216629973</v>
      </c>
      <c r="G13286">
        <v>36.5913540532204</v>
      </c>
      <c r="H13286">
        <v>28.6175862045565</v>
      </c>
      <c r="I13286">
        <v>33.6712000640178</v>
      </c>
      <c r="J13286">
        <v>30.3905222540495</v>
      </c>
    </row>
    <row r="13287" spans="1:10">
      <c r="A13287" t="s">
        <v>13295</v>
      </c>
      <c r="B13287" t="s">
        <v>39219</v>
      </c>
      <c r="C13287">
        <v>0.7456622774748031</v>
      </c>
      <c r="D13287">
        <v>0.457041280806391</v>
      </c>
      <c r="E13287">
        <v>0.5380785765561721</v>
      </c>
      <c r="F13287">
        <v>4.341229819891851</v>
      </c>
      <c r="G13287">
        <v>0.511492045905231</v>
      </c>
      <c r="H13287">
        <v>0.768257347773328</v>
      </c>
      <c r="I13287">
        <v>1.03137009205099</v>
      </c>
      <c r="J13287">
        <v>0.741232250098769</v>
      </c>
    </row>
    <row r="13288" spans="1:10">
      <c r="A13288" t="s">
        <v>13296</v>
      </c>
      <c r="B13288" t="s">
        <v>39220</v>
      </c>
      <c r="C13288">
        <v>0</v>
      </c>
      <c r="D13288">
        <v>0</v>
      </c>
      <c r="E13288">
        <v>0</v>
      </c>
      <c r="F13288">
        <v>0.0789314512707608</v>
      </c>
      <c r="G13288">
        <v>0</v>
      </c>
      <c r="H13288">
        <v>0</v>
      </c>
      <c r="I13288">
        <v>0.121337657888352</v>
      </c>
      <c r="J13288">
        <v>0</v>
      </c>
    </row>
    <row r="13289" spans="1:10">
      <c r="A13289" t="s">
        <v>13297</v>
      </c>
      <c r="B13289" t="s">
        <v>39221</v>
      </c>
      <c r="C13289">
        <v>0.0745662277474803</v>
      </c>
      <c r="D13289">
        <v>0</v>
      </c>
      <c r="E13289">
        <v>0</v>
      </c>
      <c r="F13289">
        <v>0.157862902541522</v>
      </c>
      <c r="G13289">
        <v>0</v>
      </c>
      <c r="H13289">
        <v>0</v>
      </c>
      <c r="I13289">
        <v>0</v>
      </c>
      <c r="J13289">
        <v>0</v>
      </c>
    </row>
    <row r="13290" spans="1:10">
      <c r="A13290" t="s">
        <v>13298</v>
      </c>
      <c r="B13290" t="s">
        <v>39222</v>
      </c>
      <c r="C13290">
        <v>67.3333036559747</v>
      </c>
      <c r="D13290">
        <v>50.3507144355041</v>
      </c>
      <c r="E13290">
        <v>66.92352295917389</v>
      </c>
      <c r="F13290">
        <v>72.3012093640169</v>
      </c>
      <c r="G13290">
        <v>65.4709818758695</v>
      </c>
      <c r="H13290">
        <v>65.8140461259151</v>
      </c>
      <c r="I13290">
        <v>56.6040174049163</v>
      </c>
      <c r="J13290">
        <v>72.9102995097153</v>
      </c>
    </row>
    <row r="13291" spans="1:10">
      <c r="A13291" t="s">
        <v>13299</v>
      </c>
      <c r="B13291" t="s">
        <v>39223</v>
      </c>
      <c r="C13291">
        <v>5.81616576430346</v>
      </c>
      <c r="D13291">
        <v>6.398577931289481</v>
      </c>
      <c r="E13291">
        <v>6.65872238488263</v>
      </c>
      <c r="F13291">
        <v>7.57741932199304</v>
      </c>
      <c r="G13291">
        <v>111.662648175311</v>
      </c>
      <c r="H13291">
        <v>86.42895162449939</v>
      </c>
      <c r="I13291">
        <v>43.98490098452771</v>
      </c>
      <c r="J13291">
        <v>90.9020277621127</v>
      </c>
    </row>
    <row r="13292" spans="1:10">
      <c r="A13292" t="s">
        <v>13300</v>
      </c>
      <c r="B13292" t="s">
        <v>39224</v>
      </c>
      <c r="C13292">
        <v>34.4495972193359</v>
      </c>
      <c r="D13292">
        <v>21.4809401979004</v>
      </c>
      <c r="E13292">
        <v>31.8811556609532</v>
      </c>
      <c r="F13292">
        <v>41.3600804658787</v>
      </c>
      <c r="G13292">
        <v>18.0202582326612</v>
      </c>
      <c r="H13292">
        <v>13.0603749121466</v>
      </c>
      <c r="I13292">
        <v>16.5019214728159</v>
      </c>
      <c r="J13292">
        <v>14.6898755019574</v>
      </c>
    </row>
    <row r="13293" spans="1:10">
      <c r="A13293" t="s">
        <v>13301</v>
      </c>
      <c r="B13293" t="s">
        <v>39225</v>
      </c>
      <c r="C13293">
        <v>0</v>
      </c>
      <c r="D13293">
        <v>0</v>
      </c>
      <c r="E13293">
        <v>0</v>
      </c>
      <c r="F13293">
        <v>7.6563507732638</v>
      </c>
      <c r="G13293">
        <v>0</v>
      </c>
      <c r="H13293">
        <v>0</v>
      </c>
      <c r="I13293">
        <v>0</v>
      </c>
      <c r="J13293">
        <v>0</v>
      </c>
    </row>
    <row r="13294" spans="1:10">
      <c r="A13294" t="s">
        <v>13302</v>
      </c>
      <c r="B13294" t="s">
        <v>39226</v>
      </c>
      <c r="C13294">
        <v>0.447397366484882</v>
      </c>
      <c r="D13294">
        <v>0.15234709360213</v>
      </c>
      <c r="E13294">
        <v>0.403558932417129</v>
      </c>
      <c r="F13294">
        <v>0.710383061436848</v>
      </c>
      <c r="G13294">
        <v>0.23607325195626</v>
      </c>
      <c r="H13294">
        <v>0.0640214456477773</v>
      </c>
      <c r="I13294">
        <v>0.0606688289441761</v>
      </c>
      <c r="J13294">
        <v>0.06738475000897901</v>
      </c>
    </row>
    <row r="13295" spans="1:10">
      <c r="A13295" t="s">
        <v>13303</v>
      </c>
      <c r="B13295" t="s">
        <v>39227</v>
      </c>
      <c r="C13295">
        <v>29.3045275047598</v>
      </c>
      <c r="D13295">
        <v>28.4889065035984</v>
      </c>
      <c r="E13295">
        <v>24.8188743436534</v>
      </c>
      <c r="F13295">
        <v>31.4147176057628</v>
      </c>
      <c r="G13295">
        <v>27.3451516849335</v>
      </c>
      <c r="H13295">
        <v>26.440857052532</v>
      </c>
      <c r="I13295">
        <v>19.3533564331922</v>
      </c>
      <c r="J13295">
        <v>26.5495915035377</v>
      </c>
    </row>
    <row r="13296" spans="1:10">
      <c r="A13296" t="s">
        <v>13304</v>
      </c>
      <c r="B13296" t="s">
        <v>39228</v>
      </c>
      <c r="C13296">
        <v>19.7600503530823</v>
      </c>
      <c r="D13296">
        <v>17.0628744834386</v>
      </c>
      <c r="E13296">
        <v>19.3708287560222</v>
      </c>
      <c r="F13296">
        <v>4.42016127116261</v>
      </c>
      <c r="G13296">
        <v>19.0825878664644</v>
      </c>
      <c r="H13296">
        <v>19.5265409225721</v>
      </c>
      <c r="I13296">
        <v>17.5332915648669</v>
      </c>
      <c r="J13296">
        <v>23.1803540030888</v>
      </c>
    </row>
    <row r="13297" spans="1:10">
      <c r="A13297" t="s">
        <v>13305</v>
      </c>
      <c r="B13297" t="s">
        <v>39229</v>
      </c>
      <c r="C13297">
        <v>3.28091402088913</v>
      </c>
      <c r="D13297">
        <v>2.51372704443515</v>
      </c>
      <c r="E13297">
        <v>2.89217234898942</v>
      </c>
      <c r="F13297">
        <v>0.7893145127076079</v>
      </c>
      <c r="G13297">
        <v>19.3973522024061</v>
      </c>
      <c r="H13297">
        <v>6.274101673482179</v>
      </c>
      <c r="I13297">
        <v>9.889019117900711</v>
      </c>
      <c r="J13297">
        <v>14.6224907519484</v>
      </c>
    </row>
    <row r="13298" spans="1:10">
      <c r="A13298" t="s">
        <v>13306</v>
      </c>
      <c r="B13298" t="s">
        <v>39230</v>
      </c>
      <c r="C13298">
        <v>2.68438419890929</v>
      </c>
      <c r="D13298">
        <v>2.05668576362876</v>
      </c>
      <c r="E13298">
        <v>2.8249125269199</v>
      </c>
      <c r="F13298">
        <v>2.76260079447663</v>
      </c>
      <c r="G13298">
        <v>25.1418013333417</v>
      </c>
      <c r="H13298">
        <v>11.3317958796566</v>
      </c>
      <c r="I13298">
        <v>7.15892181541278</v>
      </c>
      <c r="J13298">
        <v>13.6117195018138</v>
      </c>
    </row>
    <row r="13299" spans="1:10">
      <c r="A13299" t="s">
        <v>13307</v>
      </c>
      <c r="B13299" t="s">
        <v>39231</v>
      </c>
      <c r="C13299">
        <v>30.1993222377295</v>
      </c>
      <c r="D13299">
        <v>27.4986503951846</v>
      </c>
      <c r="E13299">
        <v>22.4647805712202</v>
      </c>
      <c r="F13299">
        <v>33.5458667900734</v>
      </c>
      <c r="G13299">
        <v>53.2345183161367</v>
      </c>
      <c r="H13299">
        <v>32.4588729434231</v>
      </c>
      <c r="I13299">
        <v>28.575018432707</v>
      </c>
      <c r="J13299">
        <v>34.2988377545703</v>
      </c>
    </row>
    <row r="13300" spans="1:10">
      <c r="A13300" t="s">
        <v>13308</v>
      </c>
      <c r="B13300" t="s">
        <v>39232</v>
      </c>
      <c r="C13300">
        <v>6.56182804177827</v>
      </c>
      <c r="D13300">
        <v>6.70327211849374</v>
      </c>
      <c r="E13300">
        <v>5.17900629935316</v>
      </c>
      <c r="F13300">
        <v>3.47298385591348</v>
      </c>
      <c r="G13300">
        <v>6.05921346687735</v>
      </c>
      <c r="H13300">
        <v>8.258766488563269</v>
      </c>
      <c r="I13300">
        <v>5.520863433920031</v>
      </c>
      <c r="J13300">
        <v>9.231710751230132</v>
      </c>
    </row>
    <row r="13301" spans="1:10">
      <c r="A13301" t="s">
        <v>13309</v>
      </c>
      <c r="B13301" t="s">
        <v>39233</v>
      </c>
      <c r="C13301">
        <v>0</v>
      </c>
      <c r="D13301">
        <v>0</v>
      </c>
      <c r="E13301">
        <v>0</v>
      </c>
      <c r="F13301">
        <v>0</v>
      </c>
      <c r="G13301">
        <v>0.15738216797084</v>
      </c>
      <c r="H13301">
        <v>0</v>
      </c>
      <c r="I13301">
        <v>0</v>
      </c>
      <c r="J13301">
        <v>0.134769500017958</v>
      </c>
    </row>
    <row r="13302" spans="1:10">
      <c r="A13302" t="s">
        <v>13310</v>
      </c>
      <c r="B13302" t="s">
        <v>39234</v>
      </c>
      <c r="C13302">
        <v>42.5027498160638</v>
      </c>
      <c r="D13302">
        <v>42.5810126617955</v>
      </c>
      <c r="E13302">
        <v>43.4498450569109</v>
      </c>
      <c r="F13302">
        <v>74.4323585483275</v>
      </c>
      <c r="G13302">
        <v>49.7327650787855</v>
      </c>
      <c r="H13302">
        <v>43.1504543666019</v>
      </c>
      <c r="I13302">
        <v>52.6605435235449</v>
      </c>
      <c r="J13302">
        <v>39.4200787552527</v>
      </c>
    </row>
    <row r="13303" spans="1:10">
      <c r="A13303" t="s">
        <v>13311</v>
      </c>
      <c r="B13303" t="s">
        <v>39235</v>
      </c>
      <c r="C13303">
        <v>0.0745662277474803</v>
      </c>
      <c r="D13303">
        <v>0</v>
      </c>
      <c r="E13303">
        <v>0.403558932417129</v>
      </c>
      <c r="F13303">
        <v>0.0789314512707608</v>
      </c>
      <c r="G13303">
        <v>0</v>
      </c>
      <c r="H13303">
        <v>0.192064336943332</v>
      </c>
      <c r="I13303">
        <v>0</v>
      </c>
      <c r="J13303">
        <v>0.134769500017958</v>
      </c>
    </row>
    <row r="13304" spans="1:10">
      <c r="A13304" t="s">
        <v>13312</v>
      </c>
      <c r="B13304" t="s">
        <v>39236</v>
      </c>
      <c r="C13304">
        <v>41.9807862218314</v>
      </c>
      <c r="D13304">
        <v>45.7803016274402</v>
      </c>
      <c r="E13304">
        <v>39.1452164444615</v>
      </c>
      <c r="F13304">
        <v>53.0419352539513</v>
      </c>
      <c r="G13304">
        <v>22.7810688137791</v>
      </c>
      <c r="H13304">
        <v>22.5995703136654</v>
      </c>
      <c r="I13304">
        <v>24.813551038168</v>
      </c>
      <c r="J13304">
        <v>24.0563557532055</v>
      </c>
    </row>
    <row r="13305" spans="1:10">
      <c r="A13305" t="s">
        <v>13313</v>
      </c>
      <c r="B13305" t="s">
        <v>39237</v>
      </c>
      <c r="C13305">
        <v>0.223698683242441</v>
      </c>
      <c r="D13305">
        <v>0</v>
      </c>
      <c r="E13305">
        <v>0</v>
      </c>
      <c r="F13305">
        <v>0</v>
      </c>
      <c r="G13305">
        <v>0.0786910839854201</v>
      </c>
      <c r="H13305">
        <v>0.0640214456477773</v>
      </c>
      <c r="I13305">
        <v>0.0606688289441761</v>
      </c>
      <c r="J13305">
        <v>0.06738475000897901</v>
      </c>
    </row>
    <row r="13306" spans="1:10">
      <c r="A13306" t="s">
        <v>13314</v>
      </c>
      <c r="B13306" t="s">
        <v>39238</v>
      </c>
      <c r="C13306">
        <v>11.8560302118494</v>
      </c>
      <c r="D13306">
        <v>12.87332940938</v>
      </c>
      <c r="E13306">
        <v>12.9138858373481</v>
      </c>
      <c r="F13306">
        <v>13.8130039723831</v>
      </c>
      <c r="G13306">
        <v>3.65913540532204</v>
      </c>
      <c r="H13306">
        <v>7.234423358198839</v>
      </c>
      <c r="I13306">
        <v>11.1023956967842</v>
      </c>
      <c r="J13306">
        <v>7.61447675101463</v>
      </c>
    </row>
    <row r="13307" spans="1:10">
      <c r="A13307" t="s">
        <v>13315</v>
      </c>
      <c r="B13307" t="s">
        <v>39239</v>
      </c>
      <c r="C13307">
        <v>0</v>
      </c>
      <c r="D13307">
        <v>0</v>
      </c>
      <c r="E13307">
        <v>0.0672598220695215</v>
      </c>
      <c r="F13307">
        <v>0</v>
      </c>
      <c r="G13307">
        <v>0.11803662597813</v>
      </c>
      <c r="H13307">
        <v>0.256085782591109</v>
      </c>
      <c r="I13307">
        <v>0.121337657888352</v>
      </c>
      <c r="J13307">
        <v>0.404308500053874</v>
      </c>
    </row>
    <row r="13308" spans="1:10">
      <c r="A13308" t="s">
        <v>13316</v>
      </c>
      <c r="B13308" t="s">
        <v>39240</v>
      </c>
      <c r="C13308">
        <v>7.68032145799047</v>
      </c>
      <c r="D13308">
        <v>7.998222414111849</v>
      </c>
      <c r="E13308">
        <v>9.0800759793854</v>
      </c>
      <c r="F13308">
        <v>11.4450604342603</v>
      </c>
      <c r="G13308">
        <v>6.728087680753419</v>
      </c>
      <c r="H13308">
        <v>9.28310961892771</v>
      </c>
      <c r="I13308">
        <v>6.91624649963608</v>
      </c>
      <c r="J13308">
        <v>7.479707250996669</v>
      </c>
    </row>
    <row r="13309" spans="1:10">
      <c r="A13309" t="s">
        <v>13317</v>
      </c>
      <c r="B13309" t="s">
        <v>39241</v>
      </c>
      <c r="C13309">
        <v>5.36876839781858</v>
      </c>
      <c r="D13309">
        <v>4.64658635486498</v>
      </c>
      <c r="E13309">
        <v>4.17010896831033</v>
      </c>
      <c r="F13309">
        <v>4.972681430057929</v>
      </c>
      <c r="G13309">
        <v>4.13128190923456</v>
      </c>
      <c r="H13309">
        <v>2.75292216285442</v>
      </c>
      <c r="I13309">
        <v>3.64012973665057</v>
      </c>
      <c r="J13309">
        <v>1.88677300025141</v>
      </c>
    </row>
    <row r="13310" spans="1:10">
      <c r="A13310" t="s">
        <v>13318</v>
      </c>
      <c r="B13310" t="s">
        <v>39242</v>
      </c>
      <c r="C13310">
        <v>4.10114252611142</v>
      </c>
      <c r="D13310">
        <v>4.03719798045646</v>
      </c>
      <c r="E13310">
        <v>2.4886134165723</v>
      </c>
      <c r="F13310">
        <v>4.10443546607956</v>
      </c>
      <c r="G13310">
        <v>2.83287902347512</v>
      </c>
      <c r="H13310">
        <v>3.07302939109331</v>
      </c>
      <c r="I13310">
        <v>2.00207135515781</v>
      </c>
      <c r="J13310">
        <v>3.70616125049385</v>
      </c>
    </row>
    <row r="13311" spans="1:10">
      <c r="A13311" t="s">
        <v>13319</v>
      </c>
      <c r="B13311" t="s">
        <v>39243</v>
      </c>
      <c r="C13311">
        <v>6.78552672502071</v>
      </c>
      <c r="D13311">
        <v>6.55092502489161</v>
      </c>
      <c r="E13311">
        <v>9.954453666289179</v>
      </c>
      <c r="F13311">
        <v>7.73528222453456</v>
      </c>
      <c r="G13311">
        <v>8.262563818469111</v>
      </c>
      <c r="H13311">
        <v>10.4354956405877</v>
      </c>
      <c r="I13311">
        <v>9.76768146001236</v>
      </c>
      <c r="J13311">
        <v>8.962171751194211</v>
      </c>
    </row>
    <row r="13312" spans="1:10">
      <c r="A13312" t="s">
        <v>13320</v>
      </c>
      <c r="B13312" t="s">
        <v>39244</v>
      </c>
      <c r="C13312">
        <v>346.061862976056</v>
      </c>
      <c r="D13312">
        <v>329.831457648613</v>
      </c>
      <c r="E13312">
        <v>312.287353868788</v>
      </c>
      <c r="F13312">
        <v>363.795058906937</v>
      </c>
      <c r="G13312">
        <v>263.457749183187</v>
      </c>
      <c r="H13312">
        <v>313.897148011052</v>
      </c>
      <c r="I13312">
        <v>269.551606998975</v>
      </c>
      <c r="J13312">
        <v>283.420258537766</v>
      </c>
    </row>
    <row r="13313" spans="1:10">
      <c r="A13313" t="s">
        <v>13321</v>
      </c>
      <c r="B13313" t="s">
        <v>39245</v>
      </c>
      <c r="C13313">
        <v>37.9542099234675</v>
      </c>
      <c r="D13313">
        <v>40.1434591641614</v>
      </c>
      <c r="E13313">
        <v>34.8405878320121</v>
      </c>
      <c r="F13313">
        <v>47.8324594700811</v>
      </c>
      <c r="G13313">
        <v>36.3946263432568</v>
      </c>
      <c r="H13313">
        <v>33.931366193322</v>
      </c>
      <c r="I13313">
        <v>39.252732326882</v>
      </c>
      <c r="J13313">
        <v>30.7274460040944</v>
      </c>
    </row>
    <row r="13314" spans="1:10">
      <c r="A13314" t="s">
        <v>13322</v>
      </c>
      <c r="B13314" t="s">
        <v>39246</v>
      </c>
      <c r="C13314">
        <v>248.827501993342</v>
      </c>
      <c r="D13314">
        <v>218.618079319057</v>
      </c>
      <c r="E13314">
        <v>220.881255676309</v>
      </c>
      <c r="F13314">
        <v>197.960079787068</v>
      </c>
      <c r="G13314">
        <v>172.294128386077</v>
      </c>
      <c r="H13314">
        <v>241.168785755177</v>
      </c>
      <c r="I13314">
        <v>174.604889701339</v>
      </c>
      <c r="J13314">
        <v>216.237662778814</v>
      </c>
    </row>
    <row r="13315" spans="1:10">
      <c r="A13315" t="s">
        <v>13323</v>
      </c>
      <c r="B13315" t="s">
        <v>39247</v>
      </c>
      <c r="C13315">
        <v>47.4241208473975</v>
      </c>
      <c r="D13315">
        <v>41.7431036469838</v>
      </c>
      <c r="E13315">
        <v>35.2441467644293</v>
      </c>
      <c r="F13315">
        <v>58.3303424890923</v>
      </c>
      <c r="G13315">
        <v>23.9220895315677</v>
      </c>
      <c r="H13315">
        <v>25.9927069329976</v>
      </c>
      <c r="I13315">
        <v>45.0769399055229</v>
      </c>
      <c r="J13315">
        <v>29.4471357539238</v>
      </c>
    </row>
    <row r="13316" spans="1:10">
      <c r="A13316" t="s">
        <v>13324</v>
      </c>
      <c r="B13316" t="s">
        <v>39248</v>
      </c>
      <c r="C13316">
        <v>0.7456622774748031</v>
      </c>
      <c r="D13316">
        <v>0</v>
      </c>
      <c r="E13316">
        <v>0.403558932417129</v>
      </c>
      <c r="F13316">
        <v>0.7893145127076079</v>
      </c>
      <c r="G13316">
        <v>0.23607325195626</v>
      </c>
      <c r="H13316">
        <v>0.512171565182219</v>
      </c>
      <c r="I13316">
        <v>0.910032434162642</v>
      </c>
      <c r="J13316">
        <v>0.269539000035916</v>
      </c>
    </row>
    <row r="13317" spans="1:10">
      <c r="A13317" t="s">
        <v>13325</v>
      </c>
      <c r="B13317" t="s">
        <v>39249</v>
      </c>
      <c r="C13317">
        <v>0.5965298219798421</v>
      </c>
      <c r="D13317">
        <v>0.15234709360213</v>
      </c>
      <c r="E13317">
        <v>0.5380785765561721</v>
      </c>
      <c r="F13317">
        <v>0.473588707624565</v>
      </c>
      <c r="G13317">
        <v>0.747565297861491</v>
      </c>
      <c r="H13317">
        <v>0.320107228238887</v>
      </c>
      <c r="I13317">
        <v>0.364012973665057</v>
      </c>
      <c r="J13317">
        <v>0.471693250062853</v>
      </c>
    </row>
    <row r="13318" spans="1:10">
      <c r="A13318" t="s">
        <v>13326</v>
      </c>
      <c r="B13318" t="s">
        <v>39250</v>
      </c>
      <c r="C13318">
        <v>107.673632867362</v>
      </c>
      <c r="D13318">
        <v>79.14431512630681</v>
      </c>
      <c r="E13318">
        <v>108.557352820208</v>
      </c>
      <c r="F13318">
        <v>114.055947086249</v>
      </c>
      <c r="G13318">
        <v>112.882359977085</v>
      </c>
      <c r="H13318">
        <v>100.897798340897</v>
      </c>
      <c r="I13318">
        <v>96.099425047575</v>
      </c>
      <c r="J13318">
        <v>127.963640267051</v>
      </c>
    </row>
    <row r="13319" spans="1:10">
      <c r="A13319" t="s">
        <v>13327</v>
      </c>
      <c r="B13319" t="s">
        <v>39251</v>
      </c>
      <c r="C13319">
        <v>192.157168905257</v>
      </c>
      <c r="D13319">
        <v>216.332872915025</v>
      </c>
      <c r="E13319">
        <v>180.659882078735</v>
      </c>
      <c r="F13319">
        <v>175.859273431255</v>
      </c>
      <c r="G13319">
        <v>149.749132824254</v>
      </c>
      <c r="H13319">
        <v>237.775649135845</v>
      </c>
      <c r="I13319">
        <v>111.205963454675</v>
      </c>
      <c r="J13319">
        <v>205.658257027404</v>
      </c>
    </row>
    <row r="13320" spans="1:10">
      <c r="A13320" t="s">
        <v>13328</v>
      </c>
      <c r="B13320" t="s">
        <v>39252</v>
      </c>
      <c r="C13320">
        <v>9.097079785192589</v>
      </c>
      <c r="D13320">
        <v>8.60761078852037</v>
      </c>
      <c r="E13320">
        <v>6.524202740743589</v>
      </c>
      <c r="F13320">
        <v>7.498487870722281</v>
      </c>
      <c r="G13320">
        <v>3.26567998539493</v>
      </c>
      <c r="H13320">
        <v>3.96932963016219</v>
      </c>
      <c r="I13320">
        <v>6.248889381250139</v>
      </c>
      <c r="J13320">
        <v>4.78431725063751</v>
      </c>
    </row>
    <row r="13321" spans="1:10">
      <c r="A13321" t="s">
        <v>13329</v>
      </c>
      <c r="B13321" t="s">
        <v>39253</v>
      </c>
      <c r="C13321">
        <v>54.13508134467071</v>
      </c>
      <c r="D13321">
        <v>49.8174996078967</v>
      </c>
      <c r="E13321">
        <v>56.76728982667611</v>
      </c>
      <c r="F13321">
        <v>59.751108611966</v>
      </c>
      <c r="G13321">
        <v>22.1908856838885</v>
      </c>
      <c r="H13321">
        <v>37.8366743778364</v>
      </c>
      <c r="I13321">
        <v>42.6501867477558</v>
      </c>
      <c r="J13321">
        <v>33.6249902544805</v>
      </c>
    </row>
    <row r="13322" spans="1:10">
      <c r="A13322" t="s">
        <v>13330</v>
      </c>
      <c r="B13322" t="s">
        <v>39254</v>
      </c>
      <c r="C13322">
        <v>16.7774012431831</v>
      </c>
      <c r="D13322">
        <v>17.6722628578471</v>
      </c>
      <c r="E13322">
        <v>14.05730281253</v>
      </c>
      <c r="F13322">
        <v>16.7334676694013</v>
      </c>
      <c r="G13322">
        <v>6.53135997078987</v>
      </c>
      <c r="H13322">
        <v>10.6915814231788</v>
      </c>
      <c r="I13322">
        <v>8.978986683738071</v>
      </c>
      <c r="J13322">
        <v>10.9837142514636</v>
      </c>
    </row>
    <row r="13323" spans="1:10">
      <c r="A13323" t="s">
        <v>13331</v>
      </c>
      <c r="B13323" t="s">
        <v>39255</v>
      </c>
      <c r="C13323">
        <v>33.0328388921338</v>
      </c>
      <c r="D13323">
        <v>35.5730463560975</v>
      </c>
      <c r="E13323">
        <v>31.343077084397</v>
      </c>
      <c r="F13323">
        <v>41.4390119171494</v>
      </c>
      <c r="G13323">
        <v>30.3354128763795</v>
      </c>
      <c r="H13323">
        <v>27.0810715090098</v>
      </c>
      <c r="I13323">
        <v>39.0100570111053</v>
      </c>
      <c r="J13323">
        <v>28.5711340038071</v>
      </c>
    </row>
    <row r="13324" spans="1:10">
      <c r="A13324" t="s">
        <v>13332</v>
      </c>
      <c r="B13324" t="s">
        <v>39256</v>
      </c>
      <c r="C13324">
        <v>16.3300038766982</v>
      </c>
      <c r="D13324">
        <v>14.4729738922024</v>
      </c>
      <c r="E13324">
        <v>13.8555233463214</v>
      </c>
      <c r="F13324">
        <v>6.709173358014669</v>
      </c>
      <c r="G13324">
        <v>12.5905734376672</v>
      </c>
      <c r="H13324">
        <v>13.7646108142721</v>
      </c>
      <c r="I13324">
        <v>13.771824170328</v>
      </c>
      <c r="J13324">
        <v>10.3098667513738</v>
      </c>
    </row>
    <row r="13325" spans="1:10">
      <c r="A13325" t="s">
        <v>13333</v>
      </c>
      <c r="B13325" t="s">
        <v>39257</v>
      </c>
      <c r="C13325">
        <v>1.26762587170716</v>
      </c>
      <c r="D13325">
        <v>1.67581802962344</v>
      </c>
      <c r="E13325">
        <v>0.9416375089733009</v>
      </c>
      <c r="F13325">
        <v>1.02610886651989</v>
      </c>
      <c r="G13325">
        <v>2.04596818362092</v>
      </c>
      <c r="H13325">
        <v>2.04868626072887</v>
      </c>
      <c r="I13325">
        <v>1.45605189466023</v>
      </c>
      <c r="J13325">
        <v>2.49323575033222</v>
      </c>
    </row>
    <row r="13326" spans="1:10">
      <c r="A13326" t="s">
        <v>13334</v>
      </c>
      <c r="B13326" t="s">
        <v>39258</v>
      </c>
      <c r="C13326">
        <v>5.36876839781858</v>
      </c>
      <c r="D13326">
        <v>6.09388374408522</v>
      </c>
      <c r="E13326">
        <v>6.927761673160719</v>
      </c>
      <c r="F13326">
        <v>9.392842701220539</v>
      </c>
      <c r="G13326">
        <v>4.760810581117919</v>
      </c>
      <c r="H13326">
        <v>4.929651314878849</v>
      </c>
      <c r="I13326">
        <v>5.88487640758508</v>
      </c>
      <c r="J13326">
        <v>3.36923750044895</v>
      </c>
    </row>
    <row r="13327" spans="1:10">
      <c r="A13327" t="s">
        <v>13335</v>
      </c>
      <c r="B13327" t="s">
        <v>39259</v>
      </c>
      <c r="C13327">
        <v>561.334562483032</v>
      </c>
      <c r="D13327">
        <v>589.659425787046</v>
      </c>
      <c r="E13327">
        <v>552.539438301119</v>
      </c>
      <c r="F13327">
        <v>607.535380431046</v>
      </c>
      <c r="G13327">
        <v>457.667344459203</v>
      </c>
      <c r="H13327">
        <v>522.927168051045</v>
      </c>
      <c r="I13327">
        <v>438.453626779561</v>
      </c>
      <c r="J13327">
        <v>444.537195809235</v>
      </c>
    </row>
    <row r="13328" spans="1:10">
      <c r="A13328" t="s">
        <v>13336</v>
      </c>
      <c r="B13328" t="s">
        <v>39260</v>
      </c>
      <c r="C13328">
        <v>2.38611928791937</v>
      </c>
      <c r="D13328">
        <v>2.20903285723089</v>
      </c>
      <c r="E13328">
        <v>2.62313306071134</v>
      </c>
      <c r="F13328">
        <v>2.13114918431054</v>
      </c>
      <c r="G13328">
        <v>1.10167517579588</v>
      </c>
      <c r="H13328">
        <v>1.4084718042511</v>
      </c>
      <c r="I13328">
        <v>1.21337657888352</v>
      </c>
      <c r="J13328">
        <v>1.01077125013469</v>
      </c>
    </row>
    <row r="13329" spans="1:10">
      <c r="A13329" t="s">
        <v>13337</v>
      </c>
      <c r="B13329" t="s">
        <v>39261</v>
      </c>
      <c r="C13329">
        <v>192.008036449762</v>
      </c>
      <c r="D13329">
        <v>145.415300843234</v>
      </c>
      <c r="E13329">
        <v>178.843866882858</v>
      </c>
      <c r="F13329">
        <v>236.083970750846</v>
      </c>
      <c r="G13329">
        <v>254.250892356892</v>
      </c>
      <c r="H13329">
        <v>168.888573618837</v>
      </c>
      <c r="I13329">
        <v>208.154752107468</v>
      </c>
      <c r="J13329">
        <v>173.852655023166</v>
      </c>
    </row>
    <row r="13330" spans="1:10">
      <c r="A13330" t="s">
        <v>13338</v>
      </c>
      <c r="B13330" t="s">
        <v>39262</v>
      </c>
      <c r="C13330">
        <v>23.4883617404563</v>
      </c>
      <c r="D13330">
        <v>20.4906840894865</v>
      </c>
      <c r="E13330">
        <v>24.0790163008887</v>
      </c>
      <c r="F13330">
        <v>29.7571571290768</v>
      </c>
      <c r="G13330">
        <v>32.3420355180077</v>
      </c>
      <c r="H13330">
        <v>19.5905623682199</v>
      </c>
      <c r="I13330">
        <v>25.3595704986656</v>
      </c>
      <c r="J13330">
        <v>20.8218877527745</v>
      </c>
    </row>
    <row r="13331" spans="1:10">
      <c r="A13331" t="s">
        <v>13339</v>
      </c>
      <c r="B13331" t="s">
        <v>39263</v>
      </c>
      <c r="C13331">
        <v>36.015488002033</v>
      </c>
      <c r="D13331">
        <v>30.4694187204261</v>
      </c>
      <c r="E13331">
        <v>36.3203039175416</v>
      </c>
      <c r="F13331">
        <v>37.2556449997991</v>
      </c>
      <c r="G13331">
        <v>33.9158571977161</v>
      </c>
      <c r="H13331">
        <v>34.1874519759131</v>
      </c>
      <c r="I13331">
        <v>40.2234335899888</v>
      </c>
      <c r="J13331">
        <v>36.9942277549295</v>
      </c>
    </row>
    <row r="13332" spans="1:10">
      <c r="A13332" t="s">
        <v>13340</v>
      </c>
      <c r="B13332" t="s">
        <v>39264</v>
      </c>
      <c r="C13332">
        <v>13.9438845887788</v>
      </c>
      <c r="D13332">
        <v>12.1115939413694</v>
      </c>
      <c r="E13332">
        <v>13.8555233463214</v>
      </c>
      <c r="F13332">
        <v>14.0497983261954</v>
      </c>
      <c r="G13332">
        <v>6.649396596768</v>
      </c>
      <c r="H13332">
        <v>8.57887371680216</v>
      </c>
      <c r="I13332">
        <v>7.94761659168707</v>
      </c>
      <c r="J13332">
        <v>6.26678175083505</v>
      </c>
    </row>
    <row r="13333" spans="1:10">
      <c r="A13333" t="s">
        <v>13341</v>
      </c>
      <c r="B13333" t="s">
        <v>39265</v>
      </c>
      <c r="C13333">
        <v>12.0797288950918</v>
      </c>
      <c r="D13333">
        <v>13.6350648773907</v>
      </c>
      <c r="E13333">
        <v>13.2501849476957</v>
      </c>
      <c r="F13333">
        <v>20.3643144278563</v>
      </c>
      <c r="G13333">
        <v>17.5874572707414</v>
      </c>
      <c r="H13333">
        <v>11.3958173253044</v>
      </c>
      <c r="I13333">
        <v>15.7738955254858</v>
      </c>
      <c r="J13333">
        <v>14.8246450019754</v>
      </c>
    </row>
    <row r="13334" spans="1:10">
      <c r="A13334" t="s">
        <v>13342</v>
      </c>
      <c r="B13334" t="s">
        <v>39266</v>
      </c>
      <c r="C13334">
        <v>32.3617428424064</v>
      </c>
      <c r="D13334">
        <v>31.0788070948346</v>
      </c>
      <c r="E13334">
        <v>36.3875637396111</v>
      </c>
      <c r="F13334">
        <v>41.596874819691</v>
      </c>
      <c r="G13334">
        <v>74.2450377402439</v>
      </c>
      <c r="H13334">
        <v>55.2505075940318</v>
      </c>
      <c r="I13334">
        <v>58.97010173373921</v>
      </c>
      <c r="J13334">
        <v>48.4496352564559</v>
      </c>
    </row>
    <row r="13335" spans="1:10">
      <c r="A13335" t="s">
        <v>13343</v>
      </c>
      <c r="B13335" t="s">
        <v>39267</v>
      </c>
      <c r="C13335">
        <v>0</v>
      </c>
      <c r="D13335">
        <v>0</v>
      </c>
      <c r="E13335">
        <v>0</v>
      </c>
      <c r="F13335">
        <v>0.0789314512707608</v>
      </c>
      <c r="G13335">
        <v>0.0786910839854201</v>
      </c>
      <c r="H13335">
        <v>0.0640214456477773</v>
      </c>
      <c r="I13335">
        <v>0</v>
      </c>
      <c r="J13335">
        <v>0</v>
      </c>
    </row>
    <row r="13336" spans="1:10">
      <c r="A13336" t="s">
        <v>13344</v>
      </c>
      <c r="B13336" t="s">
        <v>39268</v>
      </c>
      <c r="C13336">
        <v>0.298264910989921</v>
      </c>
      <c r="D13336">
        <v>0.5332148276074571</v>
      </c>
      <c r="E13336">
        <v>0.739858042764737</v>
      </c>
      <c r="F13336">
        <v>0.315725805083043</v>
      </c>
      <c r="G13336">
        <v>0.9049474658323309</v>
      </c>
      <c r="H13336">
        <v>1.85662192378554</v>
      </c>
      <c r="I13336">
        <v>0.667357118385937</v>
      </c>
      <c r="J13336">
        <v>0.741232250098769</v>
      </c>
    </row>
    <row r="13337" spans="1:10">
      <c r="A13337" t="s">
        <v>13345</v>
      </c>
      <c r="B13337" t="s">
        <v>39269</v>
      </c>
      <c r="C13337">
        <v>0</v>
      </c>
      <c r="D13337">
        <v>0</v>
      </c>
      <c r="E13337">
        <v>0</v>
      </c>
      <c r="F13337">
        <v>0.0789314512707608</v>
      </c>
      <c r="G13337">
        <v>0</v>
      </c>
      <c r="H13337">
        <v>0</v>
      </c>
      <c r="I13337">
        <v>0</v>
      </c>
      <c r="J13337">
        <v>0</v>
      </c>
    </row>
    <row r="13338" spans="1:10">
      <c r="A13338" t="s">
        <v>13346</v>
      </c>
      <c r="B13338" t="s">
        <v>39270</v>
      </c>
      <c r="C13338">
        <v>26.9184082168404</v>
      </c>
      <c r="D13338">
        <v>28.6412535972005</v>
      </c>
      <c r="E13338">
        <v>24.8188743436534</v>
      </c>
      <c r="F13338">
        <v>27.9417337498493</v>
      </c>
      <c r="G13338">
        <v>26.1647854251522</v>
      </c>
      <c r="H13338">
        <v>24.0720635635643</v>
      </c>
      <c r="I13338">
        <v>17.7759668806436</v>
      </c>
      <c r="J13338">
        <v>20.7545030027655</v>
      </c>
    </row>
    <row r="13339" spans="1:10">
      <c r="A13339" t="s">
        <v>13347</v>
      </c>
      <c r="B13339" t="s">
        <v>39271</v>
      </c>
      <c r="C13339">
        <v>8.57511619096023</v>
      </c>
      <c r="D13339">
        <v>7.46500758650439</v>
      </c>
      <c r="E13339">
        <v>9.147335801454929</v>
      </c>
      <c r="F13339">
        <v>7.34062496818076</v>
      </c>
      <c r="G13339">
        <v>6.570705512782579</v>
      </c>
      <c r="H13339">
        <v>6.786273238664401</v>
      </c>
      <c r="I13339">
        <v>7.94761659168707</v>
      </c>
      <c r="J13339">
        <v>9.9729430013289</v>
      </c>
    </row>
    <row r="13340" spans="1:10">
      <c r="A13340" t="s">
        <v>13348</v>
      </c>
      <c r="B13340" t="s">
        <v>39272</v>
      </c>
      <c r="C13340">
        <v>30.423020920972</v>
      </c>
      <c r="D13340">
        <v>24.8325762571473</v>
      </c>
      <c r="E13340">
        <v>25.4914725643487</v>
      </c>
      <c r="F13340">
        <v>35.9927417794669</v>
      </c>
      <c r="G13340">
        <v>34.2306215336578</v>
      </c>
      <c r="H13340">
        <v>28.9376934327953</v>
      </c>
      <c r="I13340">
        <v>24.2068627487263</v>
      </c>
      <c r="J13340">
        <v>30.6600612540855</v>
      </c>
    </row>
    <row r="13341" spans="1:10">
      <c r="A13341" t="s">
        <v>13349</v>
      </c>
      <c r="B13341" t="s">
        <v>39273</v>
      </c>
      <c r="C13341">
        <v>0.149132455494961</v>
      </c>
      <c r="D13341">
        <v>0.0761735468010652</v>
      </c>
      <c r="E13341">
        <v>0.0672598220695215</v>
      </c>
      <c r="F13341">
        <v>0</v>
      </c>
      <c r="G13341">
        <v>0.472146503912521</v>
      </c>
      <c r="H13341">
        <v>0</v>
      </c>
      <c r="I13341">
        <v>0.121337657888352</v>
      </c>
      <c r="J13341">
        <v>0.471693250062853</v>
      </c>
    </row>
    <row r="13342" spans="1:10">
      <c r="A13342" t="s">
        <v>13350</v>
      </c>
      <c r="B13342" t="s">
        <v>39274</v>
      </c>
      <c r="C13342">
        <v>6.710960497273231</v>
      </c>
      <c r="D13342">
        <v>11.4260320201598</v>
      </c>
      <c r="E13342">
        <v>8.541997402829232</v>
      </c>
      <c r="F13342">
        <v>11.208266080448</v>
      </c>
      <c r="G13342">
        <v>6.2559411768409</v>
      </c>
      <c r="H13342">
        <v>11.5878816622477</v>
      </c>
      <c r="I13342">
        <v>8.796980196905539</v>
      </c>
      <c r="J13342">
        <v>7.21016825096076</v>
      </c>
    </row>
    <row r="13343" spans="1:10">
      <c r="A13343" t="s">
        <v>13351</v>
      </c>
      <c r="B13343" t="s">
        <v>39275</v>
      </c>
      <c r="C13343">
        <v>20.2074477195672</v>
      </c>
      <c r="D13343">
        <v>19.1957337938684</v>
      </c>
      <c r="E13343">
        <v>19.2363091118832</v>
      </c>
      <c r="F13343">
        <v>18.469959597358</v>
      </c>
      <c r="G13343">
        <v>18.9252056984935</v>
      </c>
      <c r="H13343">
        <v>19.9746910421065</v>
      </c>
      <c r="I13343">
        <v>18.2006486832528</v>
      </c>
      <c r="J13343">
        <v>17.7221892523615</v>
      </c>
    </row>
    <row r="13344" spans="1:10">
      <c r="A13344" t="s">
        <v>13352</v>
      </c>
      <c r="B13344" t="s">
        <v>39276</v>
      </c>
      <c r="C13344">
        <v>26.2473121671131</v>
      </c>
      <c r="D13344">
        <v>23.8423201487334</v>
      </c>
      <c r="E13344">
        <v>25.4914725643487</v>
      </c>
      <c r="F13344">
        <v>19.9696571715025</v>
      </c>
      <c r="G13344">
        <v>18.4924047365737</v>
      </c>
      <c r="H13344">
        <v>20.422841161641</v>
      </c>
      <c r="I13344">
        <v>22.1441225646243</v>
      </c>
      <c r="J13344">
        <v>19.406808002586</v>
      </c>
    </row>
    <row r="13345" spans="1:10">
      <c r="A13345" t="s">
        <v>13353</v>
      </c>
      <c r="B13345" t="s">
        <v>39277</v>
      </c>
      <c r="C13345">
        <v>15.1369442327385</v>
      </c>
      <c r="D13345">
        <v>14.2444532517992</v>
      </c>
      <c r="E13345">
        <v>12.3085474387224</v>
      </c>
      <c r="F13345">
        <v>13.5762096185709</v>
      </c>
      <c r="G13345">
        <v>25.6926389212397</v>
      </c>
      <c r="H13345">
        <v>16.5815544227743</v>
      </c>
      <c r="I13345">
        <v>16.6839279596484</v>
      </c>
      <c r="J13345">
        <v>20.8218877527745</v>
      </c>
    </row>
    <row r="13346" spans="1:10">
      <c r="A13346" t="s">
        <v>13354</v>
      </c>
      <c r="B13346" t="s">
        <v>39278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0.06738475000897901</v>
      </c>
    </row>
    <row r="13347" spans="1:10">
      <c r="A13347" t="s">
        <v>13355</v>
      </c>
      <c r="B13347" t="s">
        <v>39279</v>
      </c>
      <c r="C13347">
        <v>5.145069714576139</v>
      </c>
      <c r="D13347">
        <v>5.4844953696767</v>
      </c>
      <c r="E13347">
        <v>5.246266121422679</v>
      </c>
      <c r="F13347">
        <v>5.05161288132869</v>
      </c>
      <c r="G13347">
        <v>4.99688383307418</v>
      </c>
      <c r="H13347">
        <v>6.14605878218662</v>
      </c>
      <c r="I13347">
        <v>4.55016217081321</v>
      </c>
      <c r="J13347">
        <v>6.19939700082607</v>
      </c>
    </row>
    <row r="13348" spans="1:10">
      <c r="A13348" t="s">
        <v>13356</v>
      </c>
      <c r="B13348" t="s">
        <v>39280</v>
      </c>
      <c r="C13348">
        <v>0</v>
      </c>
      <c r="D13348">
        <v>0</v>
      </c>
      <c r="E13348">
        <v>0</v>
      </c>
      <c r="F13348">
        <v>0</v>
      </c>
      <c r="G13348">
        <v>0.0786910839854201</v>
      </c>
      <c r="H13348">
        <v>0</v>
      </c>
      <c r="I13348">
        <v>0</v>
      </c>
      <c r="J13348">
        <v>0</v>
      </c>
    </row>
    <row r="13349" spans="1:10">
      <c r="A13349" t="s">
        <v>13357</v>
      </c>
      <c r="B13349" t="s">
        <v>39281</v>
      </c>
      <c r="C13349">
        <v>83.58874130492541</v>
      </c>
      <c r="D13349">
        <v>83.9432485747739</v>
      </c>
      <c r="E13349">
        <v>90.93527943799309</v>
      </c>
      <c r="F13349">
        <v>111.293346291773</v>
      </c>
      <c r="G13349">
        <v>85.85197262809329</v>
      </c>
      <c r="H13349">
        <v>82.1395147660983</v>
      </c>
      <c r="I13349">
        <v>103.258346862988</v>
      </c>
      <c r="J13349">
        <v>92.0475685122653</v>
      </c>
    </row>
    <row r="13350" spans="1:10">
      <c r="A13350" t="s">
        <v>13358</v>
      </c>
      <c r="B13350" t="s">
        <v>39282</v>
      </c>
      <c r="C13350">
        <v>23.4883617404563</v>
      </c>
      <c r="D13350">
        <v>32.2214102968506</v>
      </c>
      <c r="E13350">
        <v>28.5181645574771</v>
      </c>
      <c r="F13350">
        <v>37.7292337074237</v>
      </c>
      <c r="G13350">
        <v>62.0872652644965</v>
      </c>
      <c r="H13350">
        <v>42.3181755731808</v>
      </c>
      <c r="I13350">
        <v>42.34684260303489</v>
      </c>
      <c r="J13350">
        <v>37.53330575500129</v>
      </c>
    </row>
    <row r="13351" spans="1:10">
      <c r="A13351" t="s">
        <v>13359</v>
      </c>
      <c r="B13351" t="s">
        <v>39283</v>
      </c>
      <c r="C13351">
        <v>29.3790937325072</v>
      </c>
      <c r="D13351">
        <v>34.2019225136783</v>
      </c>
      <c r="E13351">
        <v>40.1541137755043</v>
      </c>
      <c r="F13351">
        <v>51.7790320336191</v>
      </c>
      <c r="G13351">
        <v>33.0109097318837</v>
      </c>
      <c r="H13351">
        <v>32.5228943890709</v>
      </c>
      <c r="I13351">
        <v>41.3761413399281</v>
      </c>
      <c r="J13351">
        <v>19.5415775026039</v>
      </c>
    </row>
    <row r="13352" spans="1:10">
      <c r="A13352" t="s">
        <v>13360</v>
      </c>
      <c r="B13352" t="s">
        <v>39284</v>
      </c>
      <c r="C13352">
        <v>1.04392718846472</v>
      </c>
      <c r="D13352">
        <v>0.609388374408522</v>
      </c>
      <c r="E13352">
        <v>0.5380785765561721</v>
      </c>
      <c r="F13352">
        <v>0.94717741524913</v>
      </c>
      <c r="G13352">
        <v>0.27541879394897</v>
      </c>
      <c r="H13352">
        <v>0.384128673886664</v>
      </c>
      <c r="I13352">
        <v>0.7886947762742901</v>
      </c>
      <c r="J13352">
        <v>0.539078000071832</v>
      </c>
    </row>
    <row r="13353" spans="1:10">
      <c r="A13353" t="s">
        <v>13361</v>
      </c>
      <c r="B13353" t="s">
        <v>39285</v>
      </c>
      <c r="C13353">
        <v>77.77257554062192</v>
      </c>
      <c r="D13353">
        <v>65.5854237957172</v>
      </c>
      <c r="E13353">
        <v>88.0431070890037</v>
      </c>
      <c r="F13353">
        <v>112.714112414646</v>
      </c>
      <c r="G13353">
        <v>65.35294524989139</v>
      </c>
      <c r="H13353">
        <v>49.2965131487885</v>
      </c>
      <c r="I13353">
        <v>91.00324341626421</v>
      </c>
      <c r="J13353">
        <v>33.4902207544626</v>
      </c>
    </row>
    <row r="13354" spans="1:10">
      <c r="A13354" t="s">
        <v>13362</v>
      </c>
      <c r="B13354" t="s">
        <v>39286</v>
      </c>
      <c r="C13354">
        <v>50.5559024127916</v>
      </c>
      <c r="D13354">
        <v>48.7510699526818</v>
      </c>
      <c r="E13354">
        <v>43.1135459465633</v>
      </c>
      <c r="F13354">
        <v>49.174294141684</v>
      </c>
      <c r="G13354">
        <v>26.7943140970355</v>
      </c>
      <c r="H13354">
        <v>28.9376934327953</v>
      </c>
      <c r="I13354">
        <v>47.200348918569</v>
      </c>
      <c r="J13354">
        <v>36.7920735049025</v>
      </c>
    </row>
    <row r="13355" spans="1:10">
      <c r="A13355" t="s">
        <v>13363</v>
      </c>
      <c r="B13355" t="s">
        <v>39287</v>
      </c>
      <c r="C13355">
        <v>8.50054996321275</v>
      </c>
      <c r="D13355">
        <v>6.62709857169268</v>
      </c>
      <c r="E13355">
        <v>6.12064380832646</v>
      </c>
      <c r="F13355">
        <v>8.52459673724217</v>
      </c>
      <c r="G13355">
        <v>7.59368960459304</v>
      </c>
      <c r="H13355">
        <v>4.03335107580997</v>
      </c>
      <c r="I13355">
        <v>5.70286992075256</v>
      </c>
      <c r="J13355">
        <v>8.827402251176251</v>
      </c>
    </row>
    <row r="13356" spans="1:10">
      <c r="A13356" t="s">
        <v>13364</v>
      </c>
      <c r="B13356" t="s">
        <v>39288</v>
      </c>
      <c r="C13356">
        <v>1.04392718846472</v>
      </c>
      <c r="D13356">
        <v>0.761735468010652</v>
      </c>
      <c r="E13356">
        <v>0.6053383986256931</v>
      </c>
      <c r="F13356">
        <v>1.18397176906141</v>
      </c>
      <c r="G13356">
        <v>1.69185830568653</v>
      </c>
      <c r="H13356">
        <v>1.15238602165999</v>
      </c>
      <c r="I13356">
        <v>2.66942847354375</v>
      </c>
      <c r="J13356">
        <v>2.29108150030529</v>
      </c>
    </row>
    <row r="13357" spans="1:10">
      <c r="A13357" t="s">
        <v>13365</v>
      </c>
      <c r="B13357" t="s">
        <v>39289</v>
      </c>
      <c r="C13357">
        <v>10.2901394291523</v>
      </c>
      <c r="D13357">
        <v>7.998222414111849</v>
      </c>
      <c r="E13357">
        <v>9.483634911802529</v>
      </c>
      <c r="F13357">
        <v>9.866431408845109</v>
      </c>
      <c r="G13357">
        <v>14.2037406593683</v>
      </c>
      <c r="H13357">
        <v>7.682573477733281</v>
      </c>
      <c r="I13357">
        <v>15.9559020123183</v>
      </c>
      <c r="J13357">
        <v>10.9837142514636</v>
      </c>
    </row>
    <row r="13358" spans="1:10">
      <c r="A13358" t="s">
        <v>13366</v>
      </c>
      <c r="B13358" t="s">
        <v>39290</v>
      </c>
      <c r="C13358">
        <v>0</v>
      </c>
      <c r="D13358">
        <v>0</v>
      </c>
      <c r="E13358">
        <v>0</v>
      </c>
      <c r="F13358">
        <v>0</v>
      </c>
      <c r="G13358">
        <v>0.0786910839854201</v>
      </c>
      <c r="H13358">
        <v>0</v>
      </c>
      <c r="I13358">
        <v>0</v>
      </c>
      <c r="J13358">
        <v>0</v>
      </c>
    </row>
    <row r="13359" spans="1:10">
      <c r="A13359" t="s">
        <v>13367</v>
      </c>
      <c r="B13359" t="s">
        <v>39291</v>
      </c>
      <c r="C13359">
        <v>42.42818358831629</v>
      </c>
      <c r="D13359">
        <v>41.9716242873869</v>
      </c>
      <c r="E13359">
        <v>42.4409477258681</v>
      </c>
      <c r="F13359">
        <v>48.3849796289764</v>
      </c>
      <c r="G13359">
        <v>37.5749926030381</v>
      </c>
      <c r="H13359">
        <v>44.3028403882619</v>
      </c>
      <c r="I13359">
        <v>49.263089102671</v>
      </c>
      <c r="J13359">
        <v>49.0560980065367</v>
      </c>
    </row>
    <row r="13360" spans="1:10">
      <c r="A13360" t="s">
        <v>13368</v>
      </c>
      <c r="B13360" t="s">
        <v>39292</v>
      </c>
      <c r="C13360">
        <v>30.9449845152043</v>
      </c>
      <c r="D13360">
        <v>32.9831457648612</v>
      </c>
      <c r="E13360">
        <v>32.3519744154398</v>
      </c>
      <c r="F13360">
        <v>37.4135079023406</v>
      </c>
      <c r="G13360">
        <v>22.0335035159176</v>
      </c>
      <c r="H13360">
        <v>27.593243074192</v>
      </c>
      <c r="I13360">
        <v>29.1817067221487</v>
      </c>
      <c r="J13360">
        <v>27.9646712537263</v>
      </c>
    </row>
    <row r="13361" spans="1:10">
      <c r="A13361" t="s">
        <v>13369</v>
      </c>
      <c r="B13361" t="s">
        <v>39293</v>
      </c>
      <c r="C13361">
        <v>29.1553950492648</v>
      </c>
      <c r="D13361">
        <v>29.9362038928186</v>
      </c>
      <c r="E13361">
        <v>32.6882735257875</v>
      </c>
      <c r="F13361">
        <v>31.9672377646581</v>
      </c>
      <c r="G13361">
        <v>14.4398139113246</v>
      </c>
      <c r="H13361">
        <v>23.0477204331998</v>
      </c>
      <c r="I13361">
        <v>21.35542778835</v>
      </c>
      <c r="J13361">
        <v>23.9215862531876</v>
      </c>
    </row>
    <row r="13362" spans="1:10">
      <c r="A13362" t="s">
        <v>13370</v>
      </c>
      <c r="B13362" t="s">
        <v>39294</v>
      </c>
      <c r="C13362">
        <v>5.6670333088085</v>
      </c>
      <c r="D13362">
        <v>8.15056950771398</v>
      </c>
      <c r="E13362">
        <v>6.524202740743589</v>
      </c>
      <c r="F13362">
        <v>5.76199594276554</v>
      </c>
      <c r="G13362">
        <v>10.2691864600973</v>
      </c>
      <c r="H13362">
        <v>7.874637814676611</v>
      </c>
      <c r="I13362">
        <v>4.97484397342244</v>
      </c>
      <c r="J13362">
        <v>7.951400501059529</v>
      </c>
    </row>
    <row r="13363" spans="1:10">
      <c r="A13363" t="s">
        <v>13371</v>
      </c>
      <c r="B13363" t="s">
        <v>39295</v>
      </c>
      <c r="C13363">
        <v>93.8043145063302</v>
      </c>
      <c r="D13363">
        <v>84.3241163087792</v>
      </c>
      <c r="E13363">
        <v>94.8363491180253</v>
      </c>
      <c r="F13363">
        <v>86.74566494656619</v>
      </c>
      <c r="G13363">
        <v>78.3369741074857</v>
      </c>
      <c r="H13363">
        <v>83.35592223340609</v>
      </c>
      <c r="I13363">
        <v>76.32138681177359</v>
      </c>
      <c r="J13363">
        <v>82.27677976096341</v>
      </c>
    </row>
    <row r="13364" spans="1:10">
      <c r="A13364" t="s">
        <v>13372</v>
      </c>
      <c r="B13364" t="s">
        <v>39296</v>
      </c>
      <c r="C13364">
        <v>93.1332184566029</v>
      </c>
      <c r="D13364">
        <v>120.582724586086</v>
      </c>
      <c r="E13364">
        <v>117.032090400967</v>
      </c>
      <c r="F13364">
        <v>115.871370465477</v>
      </c>
      <c r="G13364">
        <v>85.37982612418079</v>
      </c>
      <c r="H13364">
        <v>107.171900014379</v>
      </c>
      <c r="I13364">
        <v>134.260118453462</v>
      </c>
      <c r="J13364">
        <v>103.435591263783</v>
      </c>
    </row>
    <row r="13365" spans="1:10">
      <c r="A13365" t="s">
        <v>13373</v>
      </c>
      <c r="B13365" t="s">
        <v>39297</v>
      </c>
      <c r="C13365">
        <v>0</v>
      </c>
      <c r="D13365">
        <v>0</v>
      </c>
      <c r="E13365">
        <v>0</v>
      </c>
      <c r="F13365">
        <v>0.157862902541522</v>
      </c>
      <c r="G13365">
        <v>0</v>
      </c>
      <c r="H13365">
        <v>0</v>
      </c>
      <c r="I13365">
        <v>0</v>
      </c>
      <c r="J13365">
        <v>0</v>
      </c>
    </row>
    <row r="13366" spans="1:10">
      <c r="A13366" t="s">
        <v>13374</v>
      </c>
      <c r="B13366" t="s">
        <v>39298</v>
      </c>
      <c r="C13366">
        <v>2.68438419890929</v>
      </c>
      <c r="D13366">
        <v>1.9805122168277</v>
      </c>
      <c r="E13366">
        <v>1.81601519587708</v>
      </c>
      <c r="F13366">
        <v>2.92046369701815</v>
      </c>
      <c r="G13366">
        <v>2.00662264162821</v>
      </c>
      <c r="H13366">
        <v>2.11270770637665</v>
      </c>
      <c r="I13366">
        <v>1.2740454078277</v>
      </c>
      <c r="J13366">
        <v>1.01077125013469</v>
      </c>
    </row>
    <row r="13367" spans="1:10">
      <c r="A13367" t="s">
        <v>13375</v>
      </c>
      <c r="B13367" t="s">
        <v>39299</v>
      </c>
      <c r="C13367">
        <v>38.5507397454473</v>
      </c>
      <c r="D13367">
        <v>37.1726908389198</v>
      </c>
      <c r="E13367">
        <v>39.0106968003225</v>
      </c>
      <c r="F13367">
        <v>40.0971772455465</v>
      </c>
      <c r="G13367">
        <v>46.7818494293323</v>
      </c>
      <c r="H13367">
        <v>38.0287387147797</v>
      </c>
      <c r="I13367">
        <v>42.9535308924767</v>
      </c>
      <c r="J13367">
        <v>39.4200787552527</v>
      </c>
    </row>
    <row r="13368" spans="1:10">
      <c r="A13368" t="s">
        <v>13376</v>
      </c>
      <c r="B13368" t="s">
        <v>39300</v>
      </c>
      <c r="C13368">
        <v>2.53525174341433</v>
      </c>
      <c r="D13368">
        <v>4.11337152725752</v>
      </c>
      <c r="E13368">
        <v>3.69929021382368</v>
      </c>
      <c r="F13368">
        <v>5.05161288132869</v>
      </c>
      <c r="G13368">
        <v>4.2886640772054</v>
      </c>
      <c r="H13368">
        <v>3.77726529321886</v>
      </c>
      <c r="I13368">
        <v>3.64012973665057</v>
      </c>
      <c r="J13368">
        <v>4.64954775061955</v>
      </c>
    </row>
    <row r="13369" spans="1:10">
      <c r="A13369" t="s">
        <v>13377</v>
      </c>
      <c r="B13369" t="s">
        <v>39301</v>
      </c>
      <c r="C13369">
        <v>15.5843415992234</v>
      </c>
      <c r="D13369">
        <v>16.4534861090301</v>
      </c>
      <c r="E13369">
        <v>14.3263421008081</v>
      </c>
      <c r="F13369">
        <v>20.127520074044</v>
      </c>
      <c r="G13369">
        <v>22.387613393852</v>
      </c>
      <c r="H13369">
        <v>22.6635917593132</v>
      </c>
      <c r="I13369">
        <v>25.2382328407773</v>
      </c>
      <c r="J13369">
        <v>19.339423252577</v>
      </c>
    </row>
    <row r="13370" spans="1:10">
      <c r="A13370" t="s">
        <v>13378</v>
      </c>
      <c r="B13370" t="s">
        <v>39302</v>
      </c>
      <c r="C13370">
        <v>29.2299612770123</v>
      </c>
      <c r="D13370">
        <v>35.3445257156943</v>
      </c>
      <c r="E13370">
        <v>27.3074877602257</v>
      </c>
      <c r="F13370">
        <v>43.80695545527229</v>
      </c>
      <c r="G13370">
        <v>24.4335815774729</v>
      </c>
      <c r="H13370">
        <v>20.2307768246976</v>
      </c>
      <c r="I13370">
        <v>41.679485484649</v>
      </c>
      <c r="J13370">
        <v>25.538820253403</v>
      </c>
    </row>
    <row r="13371" spans="1:10">
      <c r="A13371" t="s">
        <v>13379</v>
      </c>
      <c r="B13371" t="s">
        <v>39303</v>
      </c>
      <c r="C13371">
        <v>1.34219209945465</v>
      </c>
      <c r="D13371">
        <v>1.59964448282237</v>
      </c>
      <c r="E13371">
        <v>1.95053484001612</v>
      </c>
      <c r="F13371">
        <v>2.76260079447663</v>
      </c>
      <c r="G13371">
        <v>1.61316722170111</v>
      </c>
      <c r="H13371">
        <v>0.384128673886664</v>
      </c>
      <c r="I13371">
        <v>2.30541549987869</v>
      </c>
      <c r="J13371">
        <v>2.69539000035916</v>
      </c>
    </row>
    <row r="13372" spans="1:10">
      <c r="A13372" t="s">
        <v>13380</v>
      </c>
      <c r="B13372" t="s">
        <v>39304</v>
      </c>
      <c r="C13372">
        <v>44.4414717374982</v>
      </c>
      <c r="D13372">
        <v>47.68464029746679</v>
      </c>
      <c r="E13372">
        <v>55.8929121397724</v>
      </c>
      <c r="F13372">
        <v>59.2775199043414</v>
      </c>
      <c r="G13372">
        <v>48.9065086969386</v>
      </c>
      <c r="H13372">
        <v>41.6139396710553</v>
      </c>
      <c r="I13372">
        <v>48.95974495795011</v>
      </c>
      <c r="J13372">
        <v>41.9133145055849</v>
      </c>
    </row>
    <row r="13373" spans="1:10">
      <c r="A13373" t="s">
        <v>13381</v>
      </c>
      <c r="B13373" t="s">
        <v>39305</v>
      </c>
      <c r="C13373">
        <v>11.0358017066271</v>
      </c>
      <c r="D13373">
        <v>9.67404044373529</v>
      </c>
      <c r="E13373">
        <v>9.483634911802529</v>
      </c>
      <c r="F13373">
        <v>12.9447580084048</v>
      </c>
      <c r="G13373">
        <v>3.85586311528559</v>
      </c>
      <c r="H13373">
        <v>8.32278793421105</v>
      </c>
      <c r="I13373">
        <v>5.39952577603168</v>
      </c>
      <c r="J13373">
        <v>6.7384750008979</v>
      </c>
    </row>
    <row r="13374" spans="1:10">
      <c r="A13374" t="s">
        <v>13382</v>
      </c>
      <c r="B13374" t="s">
        <v>39306</v>
      </c>
      <c r="C13374">
        <v>15.211510460486</v>
      </c>
      <c r="D13374">
        <v>23.0044111339217</v>
      </c>
      <c r="E13374">
        <v>17.4202939160061</v>
      </c>
      <c r="F13374">
        <v>6.709173358014669</v>
      </c>
      <c r="G13374">
        <v>8.183872734483691</v>
      </c>
      <c r="H13374">
        <v>16.1334043032399</v>
      </c>
      <c r="I13374">
        <v>12.1944346177794</v>
      </c>
      <c r="J13374">
        <v>14.8920297519844</v>
      </c>
    </row>
    <row r="13375" spans="1:10">
      <c r="A13375" t="s">
        <v>13383</v>
      </c>
      <c r="B13375" t="s">
        <v>39307</v>
      </c>
      <c r="C13375">
        <v>1.19305964395968</v>
      </c>
      <c r="D13375">
        <v>2.74224768483835</v>
      </c>
      <c r="E13375">
        <v>2.08505448415517</v>
      </c>
      <c r="F13375">
        <v>2.60473789193511</v>
      </c>
      <c r="G13375">
        <v>1.25905734376672</v>
      </c>
      <c r="H13375">
        <v>1.15238602165999</v>
      </c>
      <c r="I13375">
        <v>1.57738955254858</v>
      </c>
      <c r="J13375">
        <v>1.34769500017958</v>
      </c>
    </row>
    <row r="13376" spans="1:10">
      <c r="A13376" t="s">
        <v>13384</v>
      </c>
      <c r="B13376" t="s">
        <v>39308</v>
      </c>
      <c r="C13376">
        <v>48.69174671910461</v>
      </c>
      <c r="D13376">
        <v>41.8954507405859</v>
      </c>
      <c r="E13376">
        <v>48.0235129576384</v>
      </c>
      <c r="F13376">
        <v>54.462701376825</v>
      </c>
      <c r="G13376">
        <v>93.52435331667179</v>
      </c>
      <c r="H13376">
        <v>86.62101596144269</v>
      </c>
      <c r="I13376">
        <v>62.42822498355721</v>
      </c>
      <c r="J13376">
        <v>61.92658525825171</v>
      </c>
    </row>
    <row r="13377" spans="1:10">
      <c r="A13377" t="s">
        <v>13385</v>
      </c>
      <c r="B13377" t="s">
        <v>39309</v>
      </c>
      <c r="C13377">
        <v>0</v>
      </c>
      <c r="D13377">
        <v>0</v>
      </c>
      <c r="E13377">
        <v>0</v>
      </c>
      <c r="F13377">
        <v>0</v>
      </c>
      <c r="G13377">
        <v>0.0393455419927101</v>
      </c>
      <c r="H13377">
        <v>0</v>
      </c>
      <c r="I13377">
        <v>0</v>
      </c>
      <c r="J13377">
        <v>0</v>
      </c>
    </row>
    <row r="13378" spans="1:10">
      <c r="A13378" t="s">
        <v>13386</v>
      </c>
      <c r="B13378" t="s">
        <v>39310</v>
      </c>
      <c r="C13378">
        <v>0.0745662277474803</v>
      </c>
      <c r="D13378">
        <v>0.0761735468010652</v>
      </c>
      <c r="E13378">
        <v>0.0672598220695215</v>
      </c>
      <c r="F13378">
        <v>0.0789314512707608</v>
      </c>
      <c r="G13378">
        <v>0.9049474658323309</v>
      </c>
      <c r="H13378">
        <v>0.9603216847166601</v>
      </c>
      <c r="I13378">
        <v>0.7886947762742901</v>
      </c>
      <c r="J13378">
        <v>1.81938825024243</v>
      </c>
    </row>
    <row r="13379" spans="1:10">
      <c r="A13379" t="s">
        <v>13387</v>
      </c>
      <c r="B13379" t="s">
        <v>39311</v>
      </c>
      <c r="C13379">
        <v>82.9176452551981</v>
      </c>
      <c r="D13379">
        <v>111.746593157163</v>
      </c>
      <c r="E13379">
        <v>91.20431872627121</v>
      </c>
      <c r="F13379">
        <v>98.5064511859095</v>
      </c>
      <c r="G13379">
        <v>82.6256381846911</v>
      </c>
      <c r="H13379">
        <v>87.1972089722727</v>
      </c>
      <c r="I13379">
        <v>92.94464594247781</v>
      </c>
      <c r="J13379">
        <v>78.2336947604246</v>
      </c>
    </row>
    <row r="13380" spans="1:10">
      <c r="A13380" t="s">
        <v>13388</v>
      </c>
      <c r="B13380" t="s">
        <v>39312</v>
      </c>
      <c r="C13380">
        <v>30.6467196042144</v>
      </c>
      <c r="D13380">
        <v>29.6315097056144</v>
      </c>
      <c r="E13380">
        <v>27.9800859809209</v>
      </c>
      <c r="F13380">
        <v>28.3363910062031</v>
      </c>
      <c r="G13380">
        <v>32.6174543119566</v>
      </c>
      <c r="H13380">
        <v>33.0990873999009</v>
      </c>
      <c r="I13380">
        <v>31.0624404194182</v>
      </c>
      <c r="J13380">
        <v>30.3905222540495</v>
      </c>
    </row>
    <row r="13381" spans="1:10">
      <c r="A13381" t="s">
        <v>13389</v>
      </c>
      <c r="B13381" t="s">
        <v>39313</v>
      </c>
      <c r="C13381">
        <v>0</v>
      </c>
      <c r="D13381">
        <v>0.15234709360213</v>
      </c>
      <c r="E13381">
        <v>0</v>
      </c>
      <c r="F13381">
        <v>0</v>
      </c>
      <c r="G13381">
        <v>0.15738216797084</v>
      </c>
      <c r="H13381">
        <v>0.192064336943332</v>
      </c>
      <c r="I13381">
        <v>0.0606688289441761</v>
      </c>
      <c r="J13381">
        <v>0</v>
      </c>
    </row>
    <row r="13382" spans="1:10">
      <c r="A13382" t="s">
        <v>13390</v>
      </c>
      <c r="B13382" t="s">
        <v>39314</v>
      </c>
      <c r="C13382">
        <v>38.62530597319479</v>
      </c>
      <c r="D13382">
        <v>34.5066167008826</v>
      </c>
      <c r="E13382">
        <v>37.8000200030711</v>
      </c>
      <c r="F13382">
        <v>43.7280240040015</v>
      </c>
      <c r="G13382">
        <v>46.6244672613614</v>
      </c>
      <c r="H13382">
        <v>48.2721700184241</v>
      </c>
      <c r="I13382">
        <v>42.16483611620239</v>
      </c>
      <c r="J13382">
        <v>37.3311515049744</v>
      </c>
    </row>
    <row r="13383" spans="1:10">
      <c r="A13383" t="s">
        <v>13391</v>
      </c>
      <c r="B13383" t="s">
        <v>39315</v>
      </c>
      <c r="C13383">
        <v>41.8316537663364</v>
      </c>
      <c r="D13383">
        <v>40.4481533513656</v>
      </c>
      <c r="E13383">
        <v>38.6743976899749</v>
      </c>
      <c r="F13383">
        <v>47.8324594700811</v>
      </c>
      <c r="G13383">
        <v>15.4234524611423</v>
      </c>
      <c r="H13383">
        <v>31.5625727043542</v>
      </c>
      <c r="I13383">
        <v>36.7046415112266</v>
      </c>
      <c r="J13383">
        <v>28.5711340038071</v>
      </c>
    </row>
    <row r="13384" spans="1:10">
      <c r="A13384" t="s">
        <v>13392</v>
      </c>
      <c r="B13384" t="s">
        <v>39316</v>
      </c>
      <c r="C13384">
        <v>34.3004647638409</v>
      </c>
      <c r="D13384">
        <v>34.9636579816889</v>
      </c>
      <c r="E13384">
        <v>30.4686993974932</v>
      </c>
      <c r="F13384">
        <v>42.7808465887524</v>
      </c>
      <c r="G13384">
        <v>59.4904594929776</v>
      </c>
      <c r="H13384">
        <v>51.6653066377563</v>
      </c>
      <c r="I13384">
        <v>43.2568750371976</v>
      </c>
      <c r="J13384">
        <v>51.279794756833</v>
      </c>
    </row>
    <row r="13385" spans="1:10">
      <c r="A13385" t="s">
        <v>13393</v>
      </c>
      <c r="B13385" t="s">
        <v>39317</v>
      </c>
      <c r="C13385">
        <v>0.149132455494961</v>
      </c>
      <c r="D13385">
        <v>0</v>
      </c>
      <c r="E13385">
        <v>0.0672598220695215</v>
      </c>
      <c r="F13385">
        <v>0</v>
      </c>
      <c r="G13385">
        <v>0.11803662597813</v>
      </c>
      <c r="H13385">
        <v>0</v>
      </c>
      <c r="I13385">
        <v>0</v>
      </c>
      <c r="J13385">
        <v>0</v>
      </c>
    </row>
    <row r="13386" spans="1:10">
      <c r="A13386" t="s">
        <v>13394</v>
      </c>
      <c r="B13386" t="s">
        <v>39318</v>
      </c>
      <c r="C13386">
        <v>0</v>
      </c>
      <c r="D13386">
        <v>0</v>
      </c>
      <c r="E13386">
        <v>0</v>
      </c>
      <c r="F13386">
        <v>0.473588707624565</v>
      </c>
      <c r="G13386">
        <v>0</v>
      </c>
      <c r="H13386">
        <v>0</v>
      </c>
      <c r="I13386">
        <v>0</v>
      </c>
      <c r="J13386">
        <v>0.134769500017958</v>
      </c>
    </row>
    <row r="13387" spans="1:10">
      <c r="A13387" t="s">
        <v>13395</v>
      </c>
      <c r="B13387" t="s">
        <v>39319</v>
      </c>
      <c r="C13387">
        <v>0</v>
      </c>
      <c r="D13387">
        <v>0</v>
      </c>
      <c r="E13387">
        <v>0.201779466208565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>
      <c r="A13388" t="s">
        <v>13396</v>
      </c>
      <c r="B13388" t="s">
        <v>39320</v>
      </c>
      <c r="C13388">
        <v>5.6670333088085</v>
      </c>
      <c r="D13388">
        <v>6.17005729088628</v>
      </c>
      <c r="E13388">
        <v>6.18790363039598</v>
      </c>
      <c r="F13388">
        <v>6.15665319911935</v>
      </c>
      <c r="G13388">
        <v>2.63615131351157</v>
      </c>
      <c r="H13388">
        <v>3.841286738866641</v>
      </c>
      <c r="I13388">
        <v>3.33678559192969</v>
      </c>
      <c r="J13388">
        <v>5.660319000754241</v>
      </c>
    </row>
    <row r="13389" spans="1:10">
      <c r="A13389" t="s">
        <v>13397</v>
      </c>
      <c r="B13389" t="s">
        <v>39321</v>
      </c>
      <c r="C13389">
        <v>0.6710960497273231</v>
      </c>
      <c r="D13389">
        <v>1.5234709360213</v>
      </c>
      <c r="E13389">
        <v>2.08505448415517</v>
      </c>
      <c r="F13389">
        <v>3.15725805083043</v>
      </c>
      <c r="G13389">
        <v>4.20997299321998</v>
      </c>
      <c r="H13389">
        <v>2.43281493461554</v>
      </c>
      <c r="I13389">
        <v>5.64220109180838</v>
      </c>
      <c r="J13389">
        <v>3.908315500520779</v>
      </c>
    </row>
    <row r="13390" spans="1:10">
      <c r="A13390" t="s">
        <v>13398</v>
      </c>
      <c r="B13390" t="s">
        <v>39322</v>
      </c>
      <c r="C13390">
        <v>3.430046476384089</v>
      </c>
      <c r="D13390">
        <v>3.96102443365539</v>
      </c>
      <c r="E13390">
        <v>2.08505448415517</v>
      </c>
      <c r="F13390">
        <v>3.31512095337196</v>
      </c>
      <c r="G13390">
        <v>0.472146503912521</v>
      </c>
      <c r="H13390">
        <v>0.9603216847166601</v>
      </c>
      <c r="I13390">
        <v>1.63805838149276</v>
      </c>
      <c r="J13390">
        <v>1.07815600014366</v>
      </c>
    </row>
    <row r="13391" spans="1:10">
      <c r="A13391" t="s">
        <v>13399</v>
      </c>
      <c r="B13391" t="s">
        <v>39323</v>
      </c>
      <c r="C13391">
        <v>0.7456622774748031</v>
      </c>
      <c r="D13391">
        <v>0.304694187204261</v>
      </c>
      <c r="E13391">
        <v>1.00889733104282</v>
      </c>
      <c r="F13391">
        <v>0</v>
      </c>
      <c r="G13391">
        <v>2.47876914554073</v>
      </c>
      <c r="H13391">
        <v>11.3317958796566</v>
      </c>
      <c r="I13391">
        <v>0.4246818026092329</v>
      </c>
      <c r="J13391">
        <v>5.72770375076322</v>
      </c>
    </row>
    <row r="13392" spans="1:10">
      <c r="A13392" t="s">
        <v>13400</v>
      </c>
      <c r="B13392" t="s">
        <v>39324</v>
      </c>
      <c r="C13392">
        <v>0</v>
      </c>
      <c r="D13392">
        <v>0</v>
      </c>
      <c r="E13392">
        <v>0</v>
      </c>
      <c r="F13392">
        <v>0.157862902541522</v>
      </c>
      <c r="G13392">
        <v>0</v>
      </c>
      <c r="H13392">
        <v>0</v>
      </c>
      <c r="I13392">
        <v>0</v>
      </c>
      <c r="J13392">
        <v>0</v>
      </c>
    </row>
    <row r="13393" spans="1:10">
      <c r="A13393" t="s">
        <v>13401</v>
      </c>
      <c r="B13393" t="s">
        <v>39325</v>
      </c>
      <c r="C13393">
        <v>0</v>
      </c>
      <c r="D13393">
        <v>0</v>
      </c>
      <c r="E13393">
        <v>0</v>
      </c>
      <c r="F13393">
        <v>0.236794353812283</v>
      </c>
      <c r="G13393">
        <v>0</v>
      </c>
      <c r="H13393">
        <v>0</v>
      </c>
      <c r="I13393">
        <v>0</v>
      </c>
      <c r="J13393">
        <v>0</v>
      </c>
    </row>
    <row r="13394" spans="1:10">
      <c r="A13394" t="s">
        <v>13402</v>
      </c>
      <c r="B13394" t="s">
        <v>39326</v>
      </c>
      <c r="C13394">
        <v>0</v>
      </c>
      <c r="D13394">
        <v>0</v>
      </c>
      <c r="E13394">
        <v>0</v>
      </c>
      <c r="F13394">
        <v>0.0789314512707608</v>
      </c>
      <c r="G13394">
        <v>0</v>
      </c>
      <c r="H13394">
        <v>0</v>
      </c>
      <c r="I13394">
        <v>0</v>
      </c>
      <c r="J13394">
        <v>0</v>
      </c>
    </row>
    <row r="13395" spans="1:10">
      <c r="A13395" t="s">
        <v>13403</v>
      </c>
      <c r="B13395" t="s">
        <v>39327</v>
      </c>
      <c r="C13395">
        <v>0.223698683242441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</row>
    <row r="13396" spans="1:10">
      <c r="A13396" t="s">
        <v>13404</v>
      </c>
      <c r="B13396" t="s">
        <v>39328</v>
      </c>
      <c r="C13396">
        <v>52.792889245216</v>
      </c>
      <c r="D13396">
        <v>48.52254931227861</v>
      </c>
      <c r="E13396">
        <v>54.07689694389529</v>
      </c>
      <c r="F13396">
        <v>52.5683465463267</v>
      </c>
      <c r="G13396">
        <v>41.9816933062216</v>
      </c>
      <c r="H13396">
        <v>54.80235747449739</v>
      </c>
      <c r="I13396">
        <v>50.1731215368337</v>
      </c>
      <c r="J13396">
        <v>46.9671707562584</v>
      </c>
    </row>
    <row r="13397" spans="1:10">
      <c r="A13397" t="s">
        <v>13405</v>
      </c>
      <c r="B13397" t="s">
        <v>39329</v>
      </c>
      <c r="C13397">
        <v>84.40896981014771</v>
      </c>
      <c r="D13397">
        <v>71.9840017270067</v>
      </c>
      <c r="E13397">
        <v>68.60501851091189</v>
      </c>
      <c r="F13397">
        <v>64.80272149329471</v>
      </c>
      <c r="G13397">
        <v>93.6423899426499</v>
      </c>
      <c r="H13397">
        <v>90.20621691771819</v>
      </c>
      <c r="I13397">
        <v>74.62265960133659</v>
      </c>
      <c r="J13397">
        <v>96.9666552629208</v>
      </c>
    </row>
    <row r="13398" spans="1:10">
      <c r="A13398" t="s">
        <v>13406</v>
      </c>
      <c r="B13398" t="s">
        <v>39330</v>
      </c>
      <c r="C13398">
        <v>0.820228505222283</v>
      </c>
      <c r="D13398">
        <v>1.14260320201598</v>
      </c>
      <c r="E13398">
        <v>1.41245626345995</v>
      </c>
      <c r="F13398">
        <v>1.65756047668598</v>
      </c>
      <c r="G13398">
        <v>0.511492045905231</v>
      </c>
      <c r="H13398">
        <v>2.11270770637665</v>
      </c>
      <c r="I13398">
        <v>0.242675315776705</v>
      </c>
      <c r="J13398">
        <v>0.808617000107748</v>
      </c>
    </row>
    <row r="13399" spans="1:10">
      <c r="A13399" t="s">
        <v>13407</v>
      </c>
      <c r="B13399" t="s">
        <v>39331</v>
      </c>
      <c r="C13399">
        <v>9.991874518162358</v>
      </c>
      <c r="D13399">
        <v>12.1115939413694</v>
      </c>
      <c r="E13399">
        <v>7.73487953799497</v>
      </c>
      <c r="F13399">
        <v>9.62963705503282</v>
      </c>
      <c r="G13399">
        <v>3.34437106938035</v>
      </c>
      <c r="H13399">
        <v>7.298444803846611</v>
      </c>
      <c r="I13399">
        <v>6.6129023549152</v>
      </c>
      <c r="J13399">
        <v>7.88401575105055</v>
      </c>
    </row>
    <row r="13400" spans="1:10">
      <c r="A13400" t="s">
        <v>13408</v>
      </c>
      <c r="B13400" t="s">
        <v>39332</v>
      </c>
      <c r="C13400">
        <v>19.2380867588499</v>
      </c>
      <c r="D13400">
        <v>17.4437422174439</v>
      </c>
      <c r="E13400">
        <v>18.5637108911879</v>
      </c>
      <c r="F13400">
        <v>19.6539313664194</v>
      </c>
      <c r="G13400">
        <v>15.5808346291132</v>
      </c>
      <c r="H13400">
        <v>20.1667553790499</v>
      </c>
      <c r="I13400">
        <v>19.5353629200247</v>
      </c>
      <c r="J13400">
        <v>21.6305047528823</v>
      </c>
    </row>
    <row r="13401" spans="1:10">
      <c r="A13401" t="s">
        <v>13409</v>
      </c>
      <c r="B13401" t="s">
        <v>39333</v>
      </c>
      <c r="C13401">
        <v>12.3779938060817</v>
      </c>
      <c r="D13401">
        <v>12.1115939413694</v>
      </c>
      <c r="E13401">
        <v>12.7121063711396</v>
      </c>
      <c r="F13401">
        <v>12.6290322033217</v>
      </c>
      <c r="G13401">
        <v>8.77405586437434</v>
      </c>
      <c r="H13401">
        <v>7.74659492338106</v>
      </c>
      <c r="I13401">
        <v>9.646343802123999</v>
      </c>
      <c r="J13401">
        <v>9.231710751230132</v>
      </c>
    </row>
    <row r="13402" spans="1:10">
      <c r="A13402" t="s">
        <v>13410</v>
      </c>
      <c r="B13402" t="s">
        <v>39334</v>
      </c>
      <c r="C13402">
        <v>54.5824787111556</v>
      </c>
      <c r="D13402">
        <v>50.73158216950949</v>
      </c>
      <c r="E13402">
        <v>59.1213835991094</v>
      </c>
      <c r="F13402">
        <v>63.381955370421</v>
      </c>
      <c r="G13402">
        <v>57.2477635993931</v>
      </c>
      <c r="H13402">
        <v>55.9547434961574</v>
      </c>
      <c r="I13402">
        <v>60.4868224573436</v>
      </c>
      <c r="J13402">
        <v>58.01826975773089</v>
      </c>
    </row>
    <row r="13403" spans="1:10">
      <c r="A13403" t="s">
        <v>13411</v>
      </c>
      <c r="B13403" t="s">
        <v>39335</v>
      </c>
      <c r="C13403">
        <v>71.06161504334871</v>
      </c>
      <c r="D13403">
        <v>78.7634473923015</v>
      </c>
      <c r="E13403">
        <v>76.743456981324</v>
      </c>
      <c r="F13403">
        <v>90.92903186391649</v>
      </c>
      <c r="G13403">
        <v>82.1928372227713</v>
      </c>
      <c r="H13403">
        <v>53.3938856702463</v>
      </c>
      <c r="I13403">
        <v>62.9135756151106</v>
      </c>
      <c r="J13403">
        <v>51.6167185068779</v>
      </c>
    </row>
    <row r="13404" spans="1:10">
      <c r="A13404" t="s">
        <v>13412</v>
      </c>
      <c r="B13404" t="s">
        <v>39336</v>
      </c>
      <c r="C13404">
        <v>0</v>
      </c>
      <c r="D13404">
        <v>0</v>
      </c>
      <c r="E13404">
        <v>0</v>
      </c>
      <c r="F13404">
        <v>0</v>
      </c>
      <c r="G13404">
        <v>0.0786910839854201</v>
      </c>
      <c r="H13404">
        <v>0</v>
      </c>
      <c r="I13404">
        <v>0</v>
      </c>
      <c r="J13404">
        <v>0</v>
      </c>
    </row>
    <row r="13405" spans="1:10">
      <c r="A13405" t="s">
        <v>13413</v>
      </c>
      <c r="B13405" t="s">
        <v>39337</v>
      </c>
      <c r="C13405">
        <v>3.35548024863661</v>
      </c>
      <c r="D13405">
        <v>3.12311541884367</v>
      </c>
      <c r="E13405">
        <v>3.09395181519799</v>
      </c>
      <c r="F13405">
        <v>3.86764111226728</v>
      </c>
      <c r="G13405">
        <v>30.5714861283357</v>
      </c>
      <c r="H13405">
        <v>20.7429483898798</v>
      </c>
      <c r="I13405">
        <v>20.4453953541874</v>
      </c>
      <c r="J13405">
        <v>37.73546000502829</v>
      </c>
    </row>
    <row r="13406" spans="1:10">
      <c r="A13406" t="s">
        <v>13414</v>
      </c>
      <c r="B13406" t="s">
        <v>39338</v>
      </c>
      <c r="C13406">
        <v>0.372831138737401</v>
      </c>
      <c r="D13406">
        <v>0.990256108413848</v>
      </c>
      <c r="E13406">
        <v>1.61423572966852</v>
      </c>
      <c r="F13406">
        <v>1.34183467160293</v>
      </c>
      <c r="G13406">
        <v>26.0860943411668</v>
      </c>
      <c r="H13406">
        <v>25.8006425960543</v>
      </c>
      <c r="I13406">
        <v>17.6546292227553</v>
      </c>
      <c r="J13406">
        <v>39.8917720053156</v>
      </c>
    </row>
    <row r="13407" spans="1:10">
      <c r="A13407" t="s">
        <v>13415</v>
      </c>
      <c r="B13407" t="s">
        <v>39339</v>
      </c>
      <c r="C13407">
        <v>2.53525174341433</v>
      </c>
      <c r="D13407">
        <v>2.51372704443515</v>
      </c>
      <c r="E13407">
        <v>2.42135359450277</v>
      </c>
      <c r="F13407">
        <v>2.52580644066435</v>
      </c>
      <c r="G13407">
        <v>23.4892885696479</v>
      </c>
      <c r="H13407">
        <v>15.7492756293532</v>
      </c>
      <c r="I13407">
        <v>10.677713894175</v>
      </c>
      <c r="J13407">
        <v>19.4741927525949</v>
      </c>
    </row>
    <row r="13408" spans="1:10">
      <c r="A13408" t="s">
        <v>13416</v>
      </c>
      <c r="B13408" t="s">
        <v>39340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0.0640214456477773</v>
      </c>
      <c r="I13408">
        <v>0</v>
      </c>
      <c r="J13408">
        <v>0</v>
      </c>
    </row>
    <row r="13409" spans="1:10">
      <c r="A13409" t="s">
        <v>13417</v>
      </c>
      <c r="B13409" t="s">
        <v>39341</v>
      </c>
      <c r="C13409">
        <v>4.10114252611142</v>
      </c>
      <c r="D13409">
        <v>2.28520640403196</v>
      </c>
      <c r="E13409">
        <v>3.7665500358932</v>
      </c>
      <c r="F13409">
        <v>2.92046369701815</v>
      </c>
      <c r="G13409">
        <v>3.5017532373512</v>
      </c>
      <c r="H13409">
        <v>4.16139396710553</v>
      </c>
      <c r="I13409">
        <v>2.60875964459957</v>
      </c>
      <c r="J13409">
        <v>3.30185275043997</v>
      </c>
    </row>
    <row r="13410" spans="1:10">
      <c r="A13410" t="s">
        <v>13418</v>
      </c>
      <c r="B13410" t="s">
        <v>39342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0.192064336943332</v>
      </c>
      <c r="I13410">
        <v>0</v>
      </c>
      <c r="J13410">
        <v>0</v>
      </c>
    </row>
    <row r="13411" spans="1:10">
      <c r="A13411" t="s">
        <v>13419</v>
      </c>
      <c r="B13411" t="s">
        <v>39343</v>
      </c>
      <c r="C13411">
        <v>0</v>
      </c>
      <c r="D13411">
        <v>0</v>
      </c>
      <c r="E13411">
        <v>0</v>
      </c>
      <c r="F13411">
        <v>0</v>
      </c>
      <c r="G13411">
        <v>0.0393455419927101</v>
      </c>
      <c r="H13411">
        <v>0</v>
      </c>
      <c r="I13411">
        <v>0</v>
      </c>
      <c r="J13411">
        <v>0</v>
      </c>
    </row>
    <row r="13412" spans="1:10">
      <c r="A13412" t="s">
        <v>13420</v>
      </c>
      <c r="B13412" t="s">
        <v>39344</v>
      </c>
      <c r="C13412">
        <v>89.7031719802188</v>
      </c>
      <c r="D13412">
        <v>75.1071171458503</v>
      </c>
      <c r="E13412">
        <v>80.4427471951477</v>
      </c>
      <c r="F13412">
        <v>82.24657222413279</v>
      </c>
      <c r="G13412">
        <v>41.9423477642289</v>
      </c>
      <c r="H13412">
        <v>57.4272367460563</v>
      </c>
      <c r="I13412">
        <v>52.59987469460071</v>
      </c>
      <c r="J13412">
        <v>60.8484292581081</v>
      </c>
    </row>
    <row r="13413" spans="1:10">
      <c r="A13413" t="s">
        <v>13421</v>
      </c>
      <c r="B13413" t="s">
        <v>39345</v>
      </c>
      <c r="C13413">
        <v>34.4495972193359</v>
      </c>
      <c r="D13413">
        <v>31.6881954692431</v>
      </c>
      <c r="E13413">
        <v>30.1996601092152</v>
      </c>
      <c r="F13413">
        <v>32.3618950210119</v>
      </c>
      <c r="G13413">
        <v>39.2275053667319</v>
      </c>
      <c r="H13413">
        <v>32.4588729434231</v>
      </c>
      <c r="I13413">
        <v>28.939031406372</v>
      </c>
      <c r="J13413">
        <v>35.242224254696</v>
      </c>
    </row>
    <row r="13414" spans="1:10">
      <c r="A13414" t="s">
        <v>13422</v>
      </c>
      <c r="B13414" t="s">
        <v>39346</v>
      </c>
      <c r="C13414">
        <v>0.521963594232362</v>
      </c>
      <c r="D13414">
        <v>0.837909014811718</v>
      </c>
      <c r="E13414">
        <v>0.201779466208565</v>
      </c>
      <c r="F13414">
        <v>0.157862902541522</v>
      </c>
      <c r="G13414">
        <v>1.45578505373027</v>
      </c>
      <c r="H13414">
        <v>1.72857903248999</v>
      </c>
      <c r="I13414">
        <v>0.546019460497585</v>
      </c>
      <c r="J13414">
        <v>1.34769500017958</v>
      </c>
    </row>
    <row r="13415" spans="1:10">
      <c r="A13415" t="s">
        <v>13423</v>
      </c>
      <c r="B13415" t="s">
        <v>39347</v>
      </c>
      <c r="C13415">
        <v>0</v>
      </c>
      <c r="D13415">
        <v>0</v>
      </c>
      <c r="E13415">
        <v>0</v>
      </c>
      <c r="F13415">
        <v>0.0789314512707608</v>
      </c>
      <c r="G13415">
        <v>0.19672770996355</v>
      </c>
      <c r="H13415">
        <v>0.640214456477773</v>
      </c>
      <c r="I13415">
        <v>0.3033441447208811</v>
      </c>
      <c r="J13415">
        <v>0.269539000035916</v>
      </c>
    </row>
    <row r="13416" spans="1:10">
      <c r="A13416" t="s">
        <v>13424</v>
      </c>
      <c r="B13416" t="s">
        <v>39348</v>
      </c>
      <c r="C13416">
        <v>0</v>
      </c>
      <c r="D13416">
        <v>0</v>
      </c>
      <c r="E13416">
        <v>0</v>
      </c>
      <c r="F13416">
        <v>0.236794353812283</v>
      </c>
      <c r="G13416">
        <v>2.7541879394897</v>
      </c>
      <c r="H13416">
        <v>3.07302939109331</v>
      </c>
      <c r="I13416">
        <v>1.45605189466023</v>
      </c>
      <c r="J13416">
        <v>2.29108150030529</v>
      </c>
    </row>
    <row r="13417" spans="1:10">
      <c r="A13417" t="s">
        <v>13425</v>
      </c>
      <c r="B13417" t="s">
        <v>39349</v>
      </c>
      <c r="C13417">
        <v>0.6710960497273231</v>
      </c>
      <c r="D13417">
        <v>0.15234709360213</v>
      </c>
      <c r="E13417">
        <v>0.739858042764737</v>
      </c>
      <c r="F13417">
        <v>0.8682459639783691</v>
      </c>
      <c r="G13417">
        <v>7.27892526865136</v>
      </c>
      <c r="H13417">
        <v>16.5815544227743</v>
      </c>
      <c r="I13417">
        <v>5.460194604975849</v>
      </c>
      <c r="J13417">
        <v>11.7923312515713</v>
      </c>
    </row>
    <row r="13418" spans="1:10">
      <c r="A13418" t="s">
        <v>13426</v>
      </c>
      <c r="B13418" t="s">
        <v>39350</v>
      </c>
      <c r="C13418">
        <v>0</v>
      </c>
      <c r="D13418">
        <v>0</v>
      </c>
      <c r="E13418">
        <v>0</v>
      </c>
      <c r="F13418">
        <v>0</v>
      </c>
      <c r="G13418">
        <v>0.0393455419927101</v>
      </c>
      <c r="H13418">
        <v>0.128042891295555</v>
      </c>
      <c r="I13418">
        <v>0.485350631553409</v>
      </c>
      <c r="J13418">
        <v>0.06738475000897901</v>
      </c>
    </row>
    <row r="13419" spans="1:10">
      <c r="A13419" t="s">
        <v>13427</v>
      </c>
      <c r="B13419" t="s">
        <v>39351</v>
      </c>
      <c r="C13419">
        <v>0</v>
      </c>
      <c r="D13419">
        <v>0</v>
      </c>
      <c r="E13419">
        <v>0.0672598220695215</v>
      </c>
      <c r="F13419">
        <v>0.157862902541522</v>
      </c>
      <c r="G13419">
        <v>0.15738216797084</v>
      </c>
      <c r="H13419">
        <v>0.0640214456477773</v>
      </c>
      <c r="I13419">
        <v>0</v>
      </c>
      <c r="J13419">
        <v>0</v>
      </c>
    </row>
    <row r="13420" spans="1:10">
      <c r="A13420" t="s">
        <v>13428</v>
      </c>
      <c r="B13420" t="s">
        <v>39352</v>
      </c>
      <c r="C13420">
        <v>0</v>
      </c>
      <c r="D13420">
        <v>0</v>
      </c>
      <c r="E13420">
        <v>0</v>
      </c>
      <c r="F13420">
        <v>0</v>
      </c>
      <c r="G13420">
        <v>0.0786910839854201</v>
      </c>
      <c r="H13420">
        <v>0</v>
      </c>
      <c r="I13420">
        <v>0</v>
      </c>
      <c r="J13420">
        <v>0</v>
      </c>
    </row>
    <row r="13421" spans="1:10">
      <c r="A13421" t="s">
        <v>13429</v>
      </c>
      <c r="B13421" t="s">
        <v>39353</v>
      </c>
      <c r="C13421">
        <v>0.298264910989921</v>
      </c>
      <c r="D13421">
        <v>0</v>
      </c>
      <c r="E13421">
        <v>0.201779466208565</v>
      </c>
      <c r="F13421">
        <v>0</v>
      </c>
      <c r="G13421">
        <v>0</v>
      </c>
      <c r="H13421">
        <v>0.0640214456477773</v>
      </c>
      <c r="I13421">
        <v>0</v>
      </c>
      <c r="J13421">
        <v>0</v>
      </c>
    </row>
    <row r="13422" spans="1:10">
      <c r="A13422" t="s">
        <v>13430</v>
      </c>
      <c r="B13422" t="s">
        <v>39354</v>
      </c>
      <c r="C13422">
        <v>0.149132455494961</v>
      </c>
      <c r="D13422">
        <v>0.380867734005326</v>
      </c>
      <c r="E13422">
        <v>0.6053383986256931</v>
      </c>
      <c r="F13422">
        <v>0.236794353812283</v>
      </c>
      <c r="G13422">
        <v>0.786910839854201</v>
      </c>
      <c r="H13422">
        <v>0.640214456477773</v>
      </c>
      <c r="I13422">
        <v>0.667357118385937</v>
      </c>
      <c r="J13422">
        <v>0.471693250062853</v>
      </c>
    </row>
    <row r="13423" spans="1:10">
      <c r="A13423" t="s">
        <v>13431</v>
      </c>
      <c r="B13423" t="s">
        <v>39355</v>
      </c>
      <c r="C13423">
        <v>16.8519674709305</v>
      </c>
      <c r="D13423">
        <v>17.1390480302397</v>
      </c>
      <c r="E13423">
        <v>14.5953813890862</v>
      </c>
      <c r="F13423">
        <v>17.8385079871919</v>
      </c>
      <c r="G13423">
        <v>30.0206485404378</v>
      </c>
      <c r="H13423">
        <v>29.4498649979776</v>
      </c>
      <c r="I13423">
        <v>24.2675315776705</v>
      </c>
      <c r="J13423">
        <v>36.05084125480379</v>
      </c>
    </row>
    <row r="13424" spans="1:10">
      <c r="A13424" t="s">
        <v>13432</v>
      </c>
      <c r="B13424" t="s">
        <v>39356</v>
      </c>
      <c r="C13424">
        <v>40.7877265778717</v>
      </c>
      <c r="D13424">
        <v>50.50306152910629</v>
      </c>
      <c r="E13424">
        <v>45.60215936313561</v>
      </c>
      <c r="F13424">
        <v>47.7535280188103</v>
      </c>
      <c r="G13424">
        <v>69.0514261972062</v>
      </c>
      <c r="H13424">
        <v>60.37222324585399</v>
      </c>
      <c r="I13424">
        <v>58.1207381285207</v>
      </c>
      <c r="J13424">
        <v>75.4709200100565</v>
      </c>
    </row>
    <row r="13425" spans="1:10">
      <c r="A13425" t="s">
        <v>13433</v>
      </c>
      <c r="B13425" t="s">
        <v>39357</v>
      </c>
      <c r="C13425">
        <v>2.16242060467693</v>
      </c>
      <c r="D13425">
        <v>2.28520640403196</v>
      </c>
      <c r="E13425">
        <v>2.959432171058951</v>
      </c>
      <c r="F13425">
        <v>1.73649192795674</v>
      </c>
      <c r="G13425">
        <v>17.3907295607778</v>
      </c>
      <c r="H13425">
        <v>21.3831628463576</v>
      </c>
      <c r="I13425">
        <v>8.796980196905539</v>
      </c>
      <c r="J13425">
        <v>26.6169762535467</v>
      </c>
    </row>
    <row r="13426" spans="1:10">
      <c r="A13426" t="s">
        <v>13434</v>
      </c>
      <c r="B13426" t="s">
        <v>39358</v>
      </c>
      <c r="C13426">
        <v>16.7028350154356</v>
      </c>
      <c r="D13426">
        <v>15.158535813412</v>
      </c>
      <c r="E13426">
        <v>16.2096171187547</v>
      </c>
      <c r="F13426">
        <v>18.7067539511703</v>
      </c>
      <c r="G13426">
        <v>19.003896782479</v>
      </c>
      <c r="H13426">
        <v>21.0630556181187</v>
      </c>
      <c r="I13426">
        <v>26.3302717617724</v>
      </c>
      <c r="J13426">
        <v>22.0348132529361</v>
      </c>
    </row>
    <row r="13427" spans="1:10">
      <c r="A13427" t="s">
        <v>13435</v>
      </c>
      <c r="B13427" t="s">
        <v>39359</v>
      </c>
      <c r="C13427">
        <v>1.1184934162122</v>
      </c>
      <c r="D13427">
        <v>0.457041280806391</v>
      </c>
      <c r="E13427">
        <v>0.807117864834258</v>
      </c>
      <c r="F13427">
        <v>1.4207661228737</v>
      </c>
      <c r="G13427">
        <v>0.393455419927101</v>
      </c>
      <c r="H13427">
        <v>0.7042359021255501</v>
      </c>
      <c r="I13427">
        <v>1.2740454078277</v>
      </c>
      <c r="J13427">
        <v>0.471693250062853</v>
      </c>
    </row>
    <row r="13428" spans="1:10">
      <c r="A13428" t="s">
        <v>13436</v>
      </c>
      <c r="B13428" t="s">
        <v>39360</v>
      </c>
      <c r="C13428">
        <v>20.654845086052</v>
      </c>
      <c r="D13428">
        <v>18.4339983258578</v>
      </c>
      <c r="E13428">
        <v>16.5459162291023</v>
      </c>
      <c r="F13428">
        <v>18.6278224998996</v>
      </c>
      <c r="G13428">
        <v>12.6299189796599</v>
      </c>
      <c r="H13428">
        <v>11.7159245535432</v>
      </c>
      <c r="I13428">
        <v>8.493636052184661</v>
      </c>
      <c r="J13428">
        <v>11.9271007515893</v>
      </c>
    </row>
    <row r="13429" spans="1:10">
      <c r="A13429" t="s">
        <v>13437</v>
      </c>
      <c r="B13429" t="s">
        <v>39361</v>
      </c>
      <c r="C13429">
        <v>0</v>
      </c>
      <c r="D13429">
        <v>0.0761735468010652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</row>
    <row r="13430" spans="1:10">
      <c r="A13430" t="s">
        <v>13438</v>
      </c>
      <c r="B13430" t="s">
        <v>39362</v>
      </c>
      <c r="C13430">
        <v>0</v>
      </c>
      <c r="D13430">
        <v>0</v>
      </c>
      <c r="E13430">
        <v>0</v>
      </c>
      <c r="F13430">
        <v>0</v>
      </c>
      <c r="G13430">
        <v>0.0393455419927101</v>
      </c>
      <c r="H13430">
        <v>0</v>
      </c>
      <c r="I13430">
        <v>0</v>
      </c>
      <c r="J13430">
        <v>0</v>
      </c>
    </row>
    <row r="13431" spans="1:10">
      <c r="A13431" t="s">
        <v>13439</v>
      </c>
      <c r="B13431" t="s">
        <v>39363</v>
      </c>
      <c r="C13431">
        <v>0.149132455494961</v>
      </c>
      <c r="D13431">
        <v>0.15234709360213</v>
      </c>
      <c r="E13431">
        <v>0.201779466208565</v>
      </c>
      <c r="F13431">
        <v>0</v>
      </c>
      <c r="G13431">
        <v>0.15738216797084</v>
      </c>
      <c r="H13431">
        <v>0.128042891295555</v>
      </c>
      <c r="I13431">
        <v>0.0606688289441761</v>
      </c>
      <c r="J13431">
        <v>0.06738475000897901</v>
      </c>
    </row>
    <row r="13432" spans="1:10">
      <c r="A13432" t="s">
        <v>13440</v>
      </c>
      <c r="B13432" t="s">
        <v>39364</v>
      </c>
      <c r="C13432">
        <v>6.710960497273231</v>
      </c>
      <c r="D13432">
        <v>5.56066891647776</v>
      </c>
      <c r="E13432">
        <v>2.89217234898942</v>
      </c>
      <c r="F13432">
        <v>6.15665319911935</v>
      </c>
      <c r="G13432">
        <v>1.53447613771569</v>
      </c>
      <c r="H13432">
        <v>2.30477204331998</v>
      </c>
      <c r="I13432">
        <v>2.60875964459957</v>
      </c>
      <c r="J13432">
        <v>3.16708325042201</v>
      </c>
    </row>
    <row r="13433" spans="1:10">
      <c r="A13433" t="s">
        <v>13441</v>
      </c>
      <c r="B13433" t="s">
        <v>39365</v>
      </c>
      <c r="C13433">
        <v>1.04392718846472</v>
      </c>
      <c r="D13433">
        <v>1.5234709360213</v>
      </c>
      <c r="E13433">
        <v>1.47971608552947</v>
      </c>
      <c r="F13433">
        <v>2.44687498939359</v>
      </c>
      <c r="G13433">
        <v>0.7082197558687809</v>
      </c>
      <c r="H13433">
        <v>1.15238602165999</v>
      </c>
      <c r="I13433">
        <v>1.33471423677187</v>
      </c>
      <c r="J13433">
        <v>1.54984925020652</v>
      </c>
    </row>
    <row r="13434" spans="1:10">
      <c r="A13434" t="s">
        <v>13442</v>
      </c>
      <c r="B13434" t="s">
        <v>39366</v>
      </c>
      <c r="C13434">
        <v>31.2432494261942</v>
      </c>
      <c r="D13434">
        <v>32.7546251244581</v>
      </c>
      <c r="E13434">
        <v>37.59824053686251</v>
      </c>
      <c r="F13434">
        <v>35.0455643642178</v>
      </c>
      <c r="G13434">
        <v>12.9053377736089</v>
      </c>
      <c r="H13434">
        <v>19.5905623682199</v>
      </c>
      <c r="I13434">
        <v>36.6439726822824</v>
      </c>
      <c r="J13434">
        <v>24.4606642532594</v>
      </c>
    </row>
    <row r="13435" spans="1:10">
      <c r="A13435" t="s">
        <v>13443</v>
      </c>
      <c r="B13435" t="s">
        <v>39367</v>
      </c>
      <c r="C13435">
        <v>12.0797288950918</v>
      </c>
      <c r="D13435">
        <v>11.8068997541651</v>
      </c>
      <c r="E13435">
        <v>8.071178648342579</v>
      </c>
      <c r="F13435">
        <v>10.1032257626574</v>
      </c>
      <c r="G13435">
        <v>2.55746022952615</v>
      </c>
      <c r="H13435">
        <v>5.88997299959551</v>
      </c>
      <c r="I13435">
        <v>5.88487640758508</v>
      </c>
      <c r="J13435">
        <v>6.468936000861991</v>
      </c>
    </row>
    <row r="13436" spans="1:10">
      <c r="A13436" t="s">
        <v>13444</v>
      </c>
      <c r="B13436" t="s">
        <v>39368</v>
      </c>
      <c r="C13436">
        <v>9.320778468435039</v>
      </c>
      <c r="D13436">
        <v>8.9884785225257</v>
      </c>
      <c r="E13436">
        <v>9.012816157315882</v>
      </c>
      <c r="F13436">
        <v>6.63024190674391</v>
      </c>
      <c r="G13436">
        <v>6.01986792488464</v>
      </c>
      <c r="H13436">
        <v>7.874637814676611</v>
      </c>
      <c r="I13436">
        <v>8.250960736407951</v>
      </c>
      <c r="J13436">
        <v>9.501249751266039</v>
      </c>
    </row>
    <row r="13437" spans="1:10">
      <c r="A13437" t="s">
        <v>13445</v>
      </c>
      <c r="B13437" t="s">
        <v>39369</v>
      </c>
      <c r="C13437">
        <v>0.149132455494961</v>
      </c>
      <c r="D13437">
        <v>0.0761735468010652</v>
      </c>
      <c r="E13437">
        <v>0</v>
      </c>
      <c r="F13437">
        <v>0</v>
      </c>
      <c r="G13437">
        <v>0.15738216797084</v>
      </c>
      <c r="H13437">
        <v>0</v>
      </c>
      <c r="I13437">
        <v>0</v>
      </c>
      <c r="J13437">
        <v>0.06738475000897901</v>
      </c>
    </row>
    <row r="13438" spans="1:10">
      <c r="A13438" t="s">
        <v>13446</v>
      </c>
      <c r="B13438" t="s">
        <v>39370</v>
      </c>
      <c r="C13438">
        <v>0</v>
      </c>
      <c r="D13438">
        <v>0.380867734005326</v>
      </c>
      <c r="E13438">
        <v>0.336299110347608</v>
      </c>
      <c r="F13438">
        <v>0</v>
      </c>
      <c r="G13438">
        <v>0.432800961919811</v>
      </c>
      <c r="H13438">
        <v>0.576193010829996</v>
      </c>
      <c r="I13438">
        <v>0.121337657888352</v>
      </c>
      <c r="J13438">
        <v>0.06738475000897901</v>
      </c>
    </row>
    <row r="13439" spans="1:10">
      <c r="A13439" t="s">
        <v>13447</v>
      </c>
      <c r="B13439" t="s">
        <v>39371</v>
      </c>
      <c r="C13439">
        <v>0</v>
      </c>
      <c r="D13439">
        <v>0</v>
      </c>
      <c r="E13439">
        <v>0</v>
      </c>
      <c r="F13439">
        <v>0.157862902541522</v>
      </c>
      <c r="G13439">
        <v>0</v>
      </c>
      <c r="H13439">
        <v>0</v>
      </c>
      <c r="I13439">
        <v>0</v>
      </c>
      <c r="J13439">
        <v>0</v>
      </c>
    </row>
    <row r="13440" spans="1:10">
      <c r="A13440" t="s">
        <v>13448</v>
      </c>
      <c r="B13440" t="s">
        <v>39372</v>
      </c>
      <c r="C13440">
        <v>8.276851279970309</v>
      </c>
      <c r="D13440">
        <v>8.37909014811718</v>
      </c>
      <c r="E13440">
        <v>8.60925722489875</v>
      </c>
      <c r="F13440">
        <v>10.1032257626574</v>
      </c>
      <c r="G13440">
        <v>4.13128190923456</v>
      </c>
      <c r="H13440">
        <v>4.60954408663997</v>
      </c>
      <c r="I13440">
        <v>6.188220552305959</v>
      </c>
      <c r="J13440">
        <v>6.33416650084403</v>
      </c>
    </row>
    <row r="13441" spans="1:10">
      <c r="A13441" t="s">
        <v>13449</v>
      </c>
      <c r="B13441" t="s">
        <v>39373</v>
      </c>
      <c r="C13441">
        <v>0.372831138737401</v>
      </c>
      <c r="D13441">
        <v>0.304694187204261</v>
      </c>
      <c r="E13441">
        <v>0.201779466208565</v>
      </c>
      <c r="F13441">
        <v>0.236794353812283</v>
      </c>
      <c r="G13441">
        <v>0.11803662597813</v>
      </c>
      <c r="H13441">
        <v>0.384128673886664</v>
      </c>
      <c r="I13441">
        <v>0.121337657888352</v>
      </c>
      <c r="J13441">
        <v>0.202154250026937</v>
      </c>
    </row>
    <row r="13442" spans="1:10">
      <c r="A13442" t="s">
        <v>13450</v>
      </c>
      <c r="B13442" t="s">
        <v>39374</v>
      </c>
      <c r="C13442">
        <v>0</v>
      </c>
      <c r="D13442">
        <v>0</v>
      </c>
      <c r="E13442">
        <v>0.134519644139043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>
      <c r="A13443" t="s">
        <v>13451</v>
      </c>
      <c r="B13443" t="s">
        <v>39375</v>
      </c>
      <c r="C13443">
        <v>4.69767234809126</v>
      </c>
      <c r="D13443">
        <v>2.66607413803728</v>
      </c>
      <c r="E13443">
        <v>2.69039288278086</v>
      </c>
      <c r="F13443">
        <v>4.10443546607956</v>
      </c>
      <c r="G13443">
        <v>1.92793155764279</v>
      </c>
      <c r="H13443">
        <v>1.66455758684221</v>
      </c>
      <c r="I13443">
        <v>2.5480908156554</v>
      </c>
      <c r="J13443">
        <v>2.02154250026937</v>
      </c>
    </row>
    <row r="13444" spans="1:10">
      <c r="A13444" t="s">
        <v>13452</v>
      </c>
      <c r="B13444" t="s">
        <v>39376</v>
      </c>
      <c r="C13444">
        <v>19.9091828085772</v>
      </c>
      <c r="D13444">
        <v>20.4145105426855</v>
      </c>
      <c r="E13444">
        <v>19.7743876884393</v>
      </c>
      <c r="F13444">
        <v>21.78508055073</v>
      </c>
      <c r="G13444">
        <v>8.616673696403501</v>
      </c>
      <c r="H13444">
        <v>16.389490085831</v>
      </c>
      <c r="I13444">
        <v>14.3785124597697</v>
      </c>
      <c r="J13444">
        <v>20.2154250026937</v>
      </c>
    </row>
    <row r="13445" spans="1:10">
      <c r="A13445" t="s">
        <v>13453</v>
      </c>
      <c r="B13445" t="s">
        <v>39377</v>
      </c>
      <c r="C13445">
        <v>29.4536599602547</v>
      </c>
      <c r="D13445">
        <v>24.2231878827387</v>
      </c>
      <c r="E13445">
        <v>28.5854243795466</v>
      </c>
      <c r="F13445">
        <v>33.6247982413441</v>
      </c>
      <c r="G13445">
        <v>17.508766186756</v>
      </c>
      <c r="H13445">
        <v>25.0323852482809</v>
      </c>
      <c r="I13445">
        <v>27.1189665380467</v>
      </c>
      <c r="J13445">
        <v>28.2342102537622</v>
      </c>
    </row>
    <row r="13446" spans="1:10">
      <c r="A13446" t="s">
        <v>13454</v>
      </c>
      <c r="B13446" t="s">
        <v>39378</v>
      </c>
      <c r="C13446">
        <v>23.0409643739714</v>
      </c>
      <c r="D13446">
        <v>19.7289486214759</v>
      </c>
      <c r="E13446">
        <v>21.2541037739688</v>
      </c>
      <c r="F13446">
        <v>41.04435466079561</v>
      </c>
      <c r="G13446">
        <v>38.7947044048121</v>
      </c>
      <c r="H13446">
        <v>35.9160310084031</v>
      </c>
      <c r="I13446">
        <v>28.3323431169303</v>
      </c>
      <c r="J13446">
        <v>33.8945292545164</v>
      </c>
    </row>
    <row r="13447" spans="1:10">
      <c r="A13447" t="s">
        <v>13455</v>
      </c>
      <c r="B13447" t="s">
        <v>39379</v>
      </c>
      <c r="C13447">
        <v>0</v>
      </c>
      <c r="D13447">
        <v>0</v>
      </c>
      <c r="E13447">
        <v>0</v>
      </c>
      <c r="F13447">
        <v>2.52580644066435</v>
      </c>
      <c r="G13447">
        <v>0</v>
      </c>
      <c r="H13447">
        <v>0</v>
      </c>
      <c r="I13447">
        <v>0</v>
      </c>
      <c r="J13447">
        <v>0.06738475000897901</v>
      </c>
    </row>
    <row r="13448" spans="1:10">
      <c r="A13448" t="s">
        <v>13456</v>
      </c>
      <c r="B13448" t="s">
        <v>39380</v>
      </c>
      <c r="C13448">
        <v>17.0010999264255</v>
      </c>
      <c r="D13448">
        <v>15.5394035474173</v>
      </c>
      <c r="E13448">
        <v>21.9939618167335</v>
      </c>
      <c r="F13448">
        <v>24.2319555401236</v>
      </c>
      <c r="G13448">
        <v>39.1881598247392</v>
      </c>
      <c r="H13448">
        <v>20.8709912811754</v>
      </c>
      <c r="I13448">
        <v>35.5519337612872</v>
      </c>
      <c r="J13448">
        <v>24.9323575033222</v>
      </c>
    </row>
    <row r="13449" spans="1:10">
      <c r="A13449" t="s">
        <v>13457</v>
      </c>
      <c r="B13449" t="s">
        <v>39381</v>
      </c>
      <c r="C13449">
        <v>28.1114678608001</v>
      </c>
      <c r="D13449">
        <v>23.1567582275238</v>
      </c>
      <c r="E13449">
        <v>25.6259922084877</v>
      </c>
      <c r="F13449">
        <v>31.2568547032213</v>
      </c>
      <c r="G13449">
        <v>30.8469049222847</v>
      </c>
      <c r="H13449">
        <v>30.3461652370464</v>
      </c>
      <c r="I13449">
        <v>20.5667330120757</v>
      </c>
      <c r="J13449">
        <v>26.4822067535288</v>
      </c>
    </row>
    <row r="13450" spans="1:10">
      <c r="A13450" t="s">
        <v>13458</v>
      </c>
      <c r="B13450" t="s">
        <v>39382</v>
      </c>
      <c r="C13450">
        <v>23.5629279682038</v>
      </c>
      <c r="D13450">
        <v>21.3285931042983</v>
      </c>
      <c r="E13450">
        <v>28.3163850912686</v>
      </c>
      <c r="F13450">
        <v>23.758366832499</v>
      </c>
      <c r="G13450">
        <v>48.7097809869751</v>
      </c>
      <c r="H13450">
        <v>42.4462184644764</v>
      </c>
      <c r="I13450">
        <v>25.6629146433865</v>
      </c>
      <c r="J13450">
        <v>36.4551497548577</v>
      </c>
    </row>
    <row r="13451" spans="1:10">
      <c r="A13451" t="s">
        <v>13459</v>
      </c>
      <c r="B13451" t="s">
        <v>39383</v>
      </c>
      <c r="C13451">
        <v>0</v>
      </c>
      <c r="D13451">
        <v>0</v>
      </c>
      <c r="E13451">
        <v>0</v>
      </c>
      <c r="F13451">
        <v>0</v>
      </c>
      <c r="G13451">
        <v>0.11803662597813</v>
      </c>
      <c r="H13451">
        <v>0</v>
      </c>
      <c r="I13451">
        <v>0</v>
      </c>
      <c r="J13451">
        <v>0</v>
      </c>
    </row>
    <row r="13452" spans="1:10">
      <c r="A13452" t="s">
        <v>13460</v>
      </c>
      <c r="B13452" t="s">
        <v>39384</v>
      </c>
      <c r="C13452">
        <v>0</v>
      </c>
      <c r="D13452">
        <v>0</v>
      </c>
      <c r="E13452">
        <v>0</v>
      </c>
      <c r="F13452">
        <v>0.157862902541522</v>
      </c>
      <c r="G13452">
        <v>0.0786910839854201</v>
      </c>
      <c r="H13452">
        <v>0.0640214456477773</v>
      </c>
      <c r="I13452">
        <v>0.121337657888352</v>
      </c>
      <c r="J13452">
        <v>0</v>
      </c>
    </row>
    <row r="13453" spans="1:10">
      <c r="A13453" t="s">
        <v>13461</v>
      </c>
      <c r="B13453" t="s">
        <v>39385</v>
      </c>
      <c r="C13453">
        <v>0</v>
      </c>
      <c r="D13453">
        <v>0.0761735468010652</v>
      </c>
      <c r="E13453">
        <v>0</v>
      </c>
      <c r="F13453">
        <v>0.236794353812283</v>
      </c>
      <c r="G13453">
        <v>0.0393455419927101</v>
      </c>
      <c r="H13453">
        <v>0.192064336943332</v>
      </c>
      <c r="I13453">
        <v>0.182006486832528</v>
      </c>
      <c r="J13453">
        <v>0</v>
      </c>
    </row>
    <row r="13454" spans="1:10">
      <c r="A13454" t="s">
        <v>13462</v>
      </c>
      <c r="B13454" t="s">
        <v>39386</v>
      </c>
      <c r="C13454">
        <v>0</v>
      </c>
      <c r="D13454">
        <v>0.457041280806391</v>
      </c>
      <c r="E13454">
        <v>0.134519644139043</v>
      </c>
      <c r="F13454">
        <v>0.236794353812283</v>
      </c>
      <c r="G13454">
        <v>0.354109877934391</v>
      </c>
      <c r="H13454">
        <v>0.384128673886664</v>
      </c>
      <c r="I13454">
        <v>0.910032434162642</v>
      </c>
      <c r="J13454">
        <v>0.6738475000897901</v>
      </c>
    </row>
    <row r="13455" spans="1:10">
      <c r="A13455" t="s">
        <v>13463</v>
      </c>
      <c r="B13455" t="s">
        <v>39387</v>
      </c>
      <c r="C13455">
        <v>0.0745662277474803</v>
      </c>
      <c r="D13455">
        <v>0.15234709360213</v>
      </c>
      <c r="E13455">
        <v>0</v>
      </c>
      <c r="F13455">
        <v>0.0789314512707608</v>
      </c>
      <c r="G13455">
        <v>0.432800961919811</v>
      </c>
      <c r="H13455">
        <v>0.7042359021255501</v>
      </c>
      <c r="I13455">
        <v>0.121337657888352</v>
      </c>
      <c r="J13455">
        <v>0.539078000071832</v>
      </c>
    </row>
    <row r="13456" spans="1:10">
      <c r="A13456" t="s">
        <v>13464</v>
      </c>
      <c r="B13456" t="s">
        <v>39388</v>
      </c>
      <c r="C13456">
        <v>83.066777710693</v>
      </c>
      <c r="D13456">
        <v>84.7049840427845</v>
      </c>
      <c r="E13456">
        <v>82.9986204337895</v>
      </c>
      <c r="F13456">
        <v>83.9830641520895</v>
      </c>
      <c r="G13456">
        <v>89.90456345334249</v>
      </c>
      <c r="H13456">
        <v>104.803106525411</v>
      </c>
      <c r="I13456">
        <v>87.96980196905541</v>
      </c>
      <c r="J13456">
        <v>108.287293264429</v>
      </c>
    </row>
    <row r="13457" spans="1:10">
      <c r="A13457" t="s">
        <v>13465</v>
      </c>
      <c r="B13457" t="s">
        <v>39389</v>
      </c>
      <c r="C13457">
        <v>66.28937646751</v>
      </c>
      <c r="D13457">
        <v>72.1363488206088</v>
      </c>
      <c r="E13457">
        <v>76.2053784047679</v>
      </c>
      <c r="F13457">
        <v>82.48336657794509</v>
      </c>
      <c r="G13457">
        <v>191.022606374607</v>
      </c>
      <c r="H13457">
        <v>169.65683096661</v>
      </c>
      <c r="I13457">
        <v>135.655501519178</v>
      </c>
      <c r="J13457">
        <v>143.731671769152</v>
      </c>
    </row>
    <row r="13458" spans="1:10">
      <c r="A13458" t="s">
        <v>13466</v>
      </c>
      <c r="B13458" t="s">
        <v>39390</v>
      </c>
      <c r="C13458">
        <v>0</v>
      </c>
      <c r="D13458">
        <v>0.15234709360213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>
      <c r="A13459" t="s">
        <v>13467</v>
      </c>
      <c r="B13459" t="s">
        <v>39391</v>
      </c>
      <c r="C13459">
        <v>0</v>
      </c>
      <c r="D13459">
        <v>0</v>
      </c>
      <c r="E13459">
        <v>0.134519644139043</v>
      </c>
      <c r="F13459">
        <v>0</v>
      </c>
      <c r="G13459">
        <v>0</v>
      </c>
      <c r="H13459">
        <v>0</v>
      </c>
      <c r="I13459">
        <v>0</v>
      </c>
      <c r="J13459">
        <v>0.134769500017958</v>
      </c>
    </row>
    <row r="13460" spans="1:10">
      <c r="A13460" t="s">
        <v>13468</v>
      </c>
      <c r="B13460" t="s">
        <v>39392</v>
      </c>
      <c r="C13460">
        <v>0.298264910989921</v>
      </c>
      <c r="D13460">
        <v>0.685561921209587</v>
      </c>
      <c r="E13460">
        <v>0.269039288278086</v>
      </c>
      <c r="F13460">
        <v>0.473588707624565</v>
      </c>
      <c r="G13460">
        <v>0.6295286718833609</v>
      </c>
      <c r="H13460">
        <v>0.9603216847166601</v>
      </c>
      <c r="I13460">
        <v>0.910032434162642</v>
      </c>
      <c r="J13460">
        <v>0.539078000071832</v>
      </c>
    </row>
    <row r="13461" spans="1:10">
      <c r="A13461" t="s">
        <v>13469</v>
      </c>
      <c r="B13461" t="s">
        <v>39393</v>
      </c>
      <c r="C13461">
        <v>160.913919479062</v>
      </c>
      <c r="D13461">
        <v>154.251432272157</v>
      </c>
      <c r="E13461">
        <v>149.249545172268</v>
      </c>
      <c r="F13461">
        <v>138.208971175102</v>
      </c>
      <c r="G13461">
        <v>178.982870524838</v>
      </c>
      <c r="H13461">
        <v>190.207715019546</v>
      </c>
      <c r="I13461">
        <v>125.402469427612</v>
      </c>
      <c r="J13461">
        <v>186.857911774899</v>
      </c>
    </row>
    <row r="13462" spans="1:10">
      <c r="A13462" t="s">
        <v>13470</v>
      </c>
      <c r="B13462" t="s">
        <v>39394</v>
      </c>
      <c r="C13462">
        <v>57.86339273204471</v>
      </c>
      <c r="D13462">
        <v>50.5792350759073</v>
      </c>
      <c r="E13462">
        <v>56.0274317839114</v>
      </c>
      <c r="F13462">
        <v>52.805140900139</v>
      </c>
      <c r="G13462">
        <v>57.68056456131289</v>
      </c>
      <c r="H13462">
        <v>62.9971025174129</v>
      </c>
      <c r="I13462">
        <v>64.06628336505</v>
      </c>
      <c r="J13462">
        <v>59.50073425792849</v>
      </c>
    </row>
    <row r="13463" spans="1:10">
      <c r="A13463" t="s">
        <v>13471</v>
      </c>
      <c r="B13463" t="s">
        <v>39395</v>
      </c>
      <c r="C13463">
        <v>0</v>
      </c>
      <c r="D13463">
        <v>0.0761735468010652</v>
      </c>
      <c r="E13463">
        <v>0.0672598220695215</v>
      </c>
      <c r="F13463">
        <v>0</v>
      </c>
      <c r="G13463">
        <v>0</v>
      </c>
      <c r="H13463">
        <v>0</v>
      </c>
      <c r="I13463">
        <v>0</v>
      </c>
      <c r="J13463">
        <v>0.06738475000897901</v>
      </c>
    </row>
    <row r="13464" spans="1:10">
      <c r="A13464" t="s">
        <v>13472</v>
      </c>
      <c r="B13464" t="s">
        <v>39396</v>
      </c>
      <c r="C13464">
        <v>0</v>
      </c>
      <c r="D13464">
        <v>0.0761735468010652</v>
      </c>
      <c r="E13464">
        <v>0</v>
      </c>
      <c r="F13464">
        <v>0</v>
      </c>
      <c r="G13464">
        <v>0</v>
      </c>
      <c r="H13464">
        <v>0</v>
      </c>
      <c r="I13464">
        <v>0.0606688289441761</v>
      </c>
      <c r="J13464">
        <v>0</v>
      </c>
    </row>
    <row r="13465" spans="1:10">
      <c r="A13465" t="s">
        <v>13473</v>
      </c>
      <c r="B13465" t="s">
        <v>39397</v>
      </c>
      <c r="C13465">
        <v>0.223698683242441</v>
      </c>
      <c r="D13465">
        <v>0.15234709360213</v>
      </c>
      <c r="E13465">
        <v>0.336299110347608</v>
      </c>
      <c r="F13465">
        <v>0</v>
      </c>
      <c r="G13465">
        <v>2.08531372561363</v>
      </c>
      <c r="H13465">
        <v>2.43281493461554</v>
      </c>
      <c r="I13465">
        <v>2.36608432882287</v>
      </c>
      <c r="J13465">
        <v>3.09969850041304</v>
      </c>
    </row>
    <row r="13466" spans="1:10">
      <c r="A13466" t="s">
        <v>13474</v>
      </c>
      <c r="B13466" t="s">
        <v>39398</v>
      </c>
      <c r="C13466">
        <v>0.0745662277474803</v>
      </c>
      <c r="D13466">
        <v>0</v>
      </c>
      <c r="E13466">
        <v>0</v>
      </c>
      <c r="F13466">
        <v>0</v>
      </c>
      <c r="G13466">
        <v>0</v>
      </c>
      <c r="H13466">
        <v>0.0640214456477773</v>
      </c>
      <c r="I13466">
        <v>0</v>
      </c>
      <c r="J13466">
        <v>0</v>
      </c>
    </row>
    <row r="13467" spans="1:10">
      <c r="A13467" t="s">
        <v>13475</v>
      </c>
      <c r="B13467" t="s">
        <v>39399</v>
      </c>
      <c r="C13467">
        <v>0.372831138737401</v>
      </c>
      <c r="D13467">
        <v>0.304694187204261</v>
      </c>
      <c r="E13467">
        <v>0.403558932417129</v>
      </c>
      <c r="F13467">
        <v>0.3946572563538039</v>
      </c>
      <c r="G13467">
        <v>1.53447613771569</v>
      </c>
      <c r="H13467">
        <v>1.08836457601221</v>
      </c>
      <c r="I13467">
        <v>0.667357118385937</v>
      </c>
      <c r="J13467">
        <v>0.8760017501167271</v>
      </c>
    </row>
    <row r="13468" spans="1:10">
      <c r="A13468" t="s">
        <v>13476</v>
      </c>
      <c r="B13468" t="s">
        <v>39400</v>
      </c>
      <c r="C13468">
        <v>2.68438419890929</v>
      </c>
      <c r="D13468">
        <v>1.21877674881704</v>
      </c>
      <c r="E13468">
        <v>1.61423572966852</v>
      </c>
      <c r="F13468">
        <v>1.02610886651989</v>
      </c>
      <c r="G13468">
        <v>2.55746022952615</v>
      </c>
      <c r="H13468">
        <v>1.08836457601221</v>
      </c>
      <c r="I13468">
        <v>0.970701263106818</v>
      </c>
      <c r="J13468">
        <v>0.808617000107748</v>
      </c>
    </row>
    <row r="13469" spans="1:10">
      <c r="A13469" t="s">
        <v>13477</v>
      </c>
      <c r="B13469" t="s">
        <v>39401</v>
      </c>
      <c r="C13469">
        <v>26.1727459393656</v>
      </c>
      <c r="D13469">
        <v>24.7564027103462</v>
      </c>
      <c r="E13469">
        <v>24.0790163008887</v>
      </c>
      <c r="F13469">
        <v>26.5998990782464</v>
      </c>
      <c r="G13469">
        <v>25.1811468753344</v>
      </c>
      <c r="H13469">
        <v>33.0350659542531</v>
      </c>
      <c r="I13469">
        <v>20.1420512094665</v>
      </c>
      <c r="J13469">
        <v>29.9188290039867</v>
      </c>
    </row>
    <row r="13470" spans="1:10">
      <c r="A13470" t="s">
        <v>13478</v>
      </c>
      <c r="B13470" t="s">
        <v>39402</v>
      </c>
      <c r="C13470">
        <v>6.710960497273231</v>
      </c>
      <c r="D13470">
        <v>6.70327211849374</v>
      </c>
      <c r="E13470">
        <v>5.64982505383981</v>
      </c>
      <c r="F13470">
        <v>5.683064491494781</v>
      </c>
      <c r="G13470">
        <v>8.262563818469111</v>
      </c>
      <c r="H13470">
        <v>6.53018745607329</v>
      </c>
      <c r="I13470">
        <v>7.28025947330114</v>
      </c>
      <c r="J13470">
        <v>7.951400501059529</v>
      </c>
    </row>
    <row r="13471" spans="1:10">
      <c r="A13471" t="s">
        <v>13479</v>
      </c>
      <c r="B13471" t="s">
        <v>39403</v>
      </c>
      <c r="C13471">
        <v>0.0745662277474803</v>
      </c>
      <c r="D13471">
        <v>0</v>
      </c>
      <c r="E13471">
        <v>0.0672598220695215</v>
      </c>
      <c r="F13471">
        <v>0</v>
      </c>
      <c r="G13471">
        <v>0</v>
      </c>
      <c r="H13471">
        <v>0</v>
      </c>
      <c r="I13471">
        <v>0.0606688289441761</v>
      </c>
      <c r="J13471">
        <v>0.06738475000897901</v>
      </c>
    </row>
    <row r="13472" spans="1:10">
      <c r="A13472" t="s">
        <v>13480</v>
      </c>
      <c r="B13472" t="s">
        <v>39404</v>
      </c>
      <c r="C13472">
        <v>4.772238575838741</v>
      </c>
      <c r="D13472">
        <v>5.713016010079889</v>
      </c>
      <c r="E13472">
        <v>4.57366790072746</v>
      </c>
      <c r="F13472">
        <v>9.392842701220539</v>
      </c>
      <c r="G13472">
        <v>12.7873011476308</v>
      </c>
      <c r="H13472">
        <v>5.44182288006107</v>
      </c>
      <c r="I13472">
        <v>11.709083986226</v>
      </c>
      <c r="J13472">
        <v>7.81663100104157</v>
      </c>
    </row>
    <row r="13473" spans="1:10">
      <c r="A13473" t="s">
        <v>13481</v>
      </c>
      <c r="B13473" t="s">
        <v>39405</v>
      </c>
      <c r="C13473">
        <v>0.820228505222283</v>
      </c>
      <c r="D13473">
        <v>0.380867734005326</v>
      </c>
      <c r="E13473">
        <v>0.269039288278086</v>
      </c>
      <c r="F13473">
        <v>0.710383061436848</v>
      </c>
      <c r="G13473">
        <v>0.23607325195626</v>
      </c>
      <c r="H13473">
        <v>0.128042891295555</v>
      </c>
      <c r="I13473">
        <v>0.121337657888352</v>
      </c>
      <c r="J13473">
        <v>0.404308500053874</v>
      </c>
    </row>
    <row r="13474" spans="1:10">
      <c r="A13474" t="s">
        <v>13482</v>
      </c>
      <c r="B13474" t="s">
        <v>39406</v>
      </c>
      <c r="C13474">
        <v>31.988911703669</v>
      </c>
      <c r="D13474">
        <v>33.2116664052644</v>
      </c>
      <c r="E13474">
        <v>30.1324002871456</v>
      </c>
      <c r="F13474">
        <v>27.073487785871</v>
      </c>
      <c r="G13474">
        <v>19.7121165383477</v>
      </c>
      <c r="H13474">
        <v>29.5138864436253</v>
      </c>
      <c r="I13474">
        <v>23.1754926566753</v>
      </c>
      <c r="J13474">
        <v>30.1209832540136</v>
      </c>
    </row>
    <row r="13475" spans="1:10">
      <c r="A13475" t="s">
        <v>13483</v>
      </c>
      <c r="B13475" t="s">
        <v>39407</v>
      </c>
      <c r="C13475">
        <v>0</v>
      </c>
      <c r="D13475">
        <v>0</v>
      </c>
      <c r="E13475">
        <v>0</v>
      </c>
      <c r="F13475">
        <v>0</v>
      </c>
      <c r="G13475">
        <v>0.27541879394897</v>
      </c>
      <c r="H13475">
        <v>0.128042891295555</v>
      </c>
      <c r="I13475">
        <v>0.0606688289441761</v>
      </c>
      <c r="J13475">
        <v>1.21292550016162</v>
      </c>
    </row>
    <row r="13476" spans="1:10">
      <c r="A13476" t="s">
        <v>13484</v>
      </c>
      <c r="B13476" t="s">
        <v>39408</v>
      </c>
      <c r="C13476">
        <v>14.7641130940011</v>
      </c>
      <c r="D13476">
        <v>16.4534861090301</v>
      </c>
      <c r="E13476">
        <v>11.2323902856101</v>
      </c>
      <c r="F13476">
        <v>15.4705644490691</v>
      </c>
      <c r="G13476">
        <v>13.574211987485</v>
      </c>
      <c r="H13476">
        <v>15.5572112924099</v>
      </c>
      <c r="I13476">
        <v>14.4391812887139</v>
      </c>
      <c r="J13476">
        <v>20.7545030027655</v>
      </c>
    </row>
    <row r="13477" spans="1:10">
      <c r="A13477" t="s">
        <v>13485</v>
      </c>
      <c r="B13477" t="s">
        <v>39409</v>
      </c>
      <c r="C13477">
        <v>0.372831138737401</v>
      </c>
      <c r="D13477">
        <v>0.0761735468010652</v>
      </c>
      <c r="E13477">
        <v>0</v>
      </c>
      <c r="F13477">
        <v>0.0789314512707608</v>
      </c>
      <c r="G13477">
        <v>0</v>
      </c>
      <c r="H13477">
        <v>0.128042891295555</v>
      </c>
      <c r="I13477">
        <v>0</v>
      </c>
      <c r="J13477">
        <v>0</v>
      </c>
    </row>
    <row r="13478" spans="1:10">
      <c r="A13478" t="s">
        <v>13486</v>
      </c>
      <c r="B13478" t="s">
        <v>39410</v>
      </c>
      <c r="C13478">
        <v>8.053152596727871</v>
      </c>
      <c r="D13478">
        <v>7.160313399300129</v>
      </c>
      <c r="E13478">
        <v>6.927761673160719</v>
      </c>
      <c r="F13478">
        <v>6.63024190674391</v>
      </c>
      <c r="G13478">
        <v>4.24931853521269</v>
      </c>
      <c r="H13478">
        <v>6.914316129959951</v>
      </c>
      <c r="I13478">
        <v>11.2844021836168</v>
      </c>
      <c r="J13478">
        <v>10.2424820013648</v>
      </c>
    </row>
    <row r="13479" spans="1:10">
      <c r="A13479" t="s">
        <v>13487</v>
      </c>
      <c r="B13479" t="s">
        <v>39411</v>
      </c>
      <c r="C13479">
        <v>23.4883617404563</v>
      </c>
      <c r="D13479">
        <v>19.6527750746748</v>
      </c>
      <c r="E13479">
        <v>22.5993002153592</v>
      </c>
      <c r="F13479">
        <v>25.4948587604558</v>
      </c>
      <c r="G13479">
        <v>26.0860943411668</v>
      </c>
      <c r="H13479">
        <v>24.5202136830987</v>
      </c>
      <c r="I13479">
        <v>23.2361614856195</v>
      </c>
      <c r="J13479">
        <v>32.277295254301</v>
      </c>
    </row>
    <row r="13480" spans="1:10">
      <c r="A13480" t="s">
        <v>13488</v>
      </c>
      <c r="B13480" t="s">
        <v>39412</v>
      </c>
      <c r="C13480">
        <v>19.4617854420924</v>
      </c>
      <c r="D13480">
        <v>18.4339983258578</v>
      </c>
      <c r="E13480">
        <v>18.3619314249794</v>
      </c>
      <c r="F13480">
        <v>21.8640120020008</v>
      </c>
      <c r="G13480">
        <v>20.3809907522238</v>
      </c>
      <c r="H13480">
        <v>17.6058975531388</v>
      </c>
      <c r="I13480">
        <v>21.8407784199034</v>
      </c>
      <c r="J13480">
        <v>22.9781997530618</v>
      </c>
    </row>
    <row r="13481" spans="1:10">
      <c r="A13481" t="s">
        <v>13489</v>
      </c>
      <c r="B13481" t="s">
        <v>39413</v>
      </c>
      <c r="C13481">
        <v>59.42928351474179</v>
      </c>
      <c r="D13481">
        <v>54.08321822875629</v>
      </c>
      <c r="E13481">
        <v>50.1085674417935</v>
      </c>
      <c r="F13481">
        <v>48.858568336601</v>
      </c>
      <c r="G13481">
        <v>100.685241959345</v>
      </c>
      <c r="H13481">
        <v>73.2405338210573</v>
      </c>
      <c r="I13481">
        <v>61.0328419178412</v>
      </c>
      <c r="J13481">
        <v>74.3927640099128</v>
      </c>
    </row>
    <row r="13482" spans="1:10">
      <c r="A13482" t="s">
        <v>13490</v>
      </c>
      <c r="B13482" t="s">
        <v>39414</v>
      </c>
      <c r="C13482">
        <v>28.40973277179</v>
      </c>
      <c r="D13482">
        <v>31.9167161096463</v>
      </c>
      <c r="E13482">
        <v>32.0156753050922</v>
      </c>
      <c r="F13482">
        <v>31.020060349409</v>
      </c>
      <c r="G13482">
        <v>23.2532153176916</v>
      </c>
      <c r="H13482">
        <v>26.0567283786454</v>
      </c>
      <c r="I13482">
        <v>23.6608432882287</v>
      </c>
      <c r="J13482">
        <v>26.0105135034659</v>
      </c>
    </row>
    <row r="13483" spans="1:10">
      <c r="A13483" t="s">
        <v>13491</v>
      </c>
      <c r="B13483" t="s">
        <v>39415</v>
      </c>
      <c r="C13483">
        <v>0</v>
      </c>
      <c r="D13483">
        <v>0</v>
      </c>
      <c r="E13483">
        <v>0</v>
      </c>
      <c r="F13483">
        <v>0</v>
      </c>
      <c r="G13483">
        <v>0.15738216797084</v>
      </c>
      <c r="H13483">
        <v>0</v>
      </c>
      <c r="I13483">
        <v>0</v>
      </c>
      <c r="J13483">
        <v>0</v>
      </c>
    </row>
    <row r="13484" spans="1:10">
      <c r="A13484" t="s">
        <v>13492</v>
      </c>
      <c r="B13484" t="s">
        <v>39416</v>
      </c>
      <c r="C13484">
        <v>10.2155732014048</v>
      </c>
      <c r="D13484">
        <v>7.998222414111849</v>
      </c>
      <c r="E13484">
        <v>11.097870641471</v>
      </c>
      <c r="F13484">
        <v>9.392842701220539</v>
      </c>
      <c r="G13484">
        <v>3.77717203130017</v>
      </c>
      <c r="H13484">
        <v>7.74659492338106</v>
      </c>
      <c r="I13484">
        <v>9.221661999514769</v>
      </c>
      <c r="J13484">
        <v>7.61447675101463</v>
      </c>
    </row>
    <row r="13485" spans="1:10">
      <c r="A13485" t="s">
        <v>13493</v>
      </c>
      <c r="B13485" t="s">
        <v>39417</v>
      </c>
      <c r="C13485">
        <v>0.372831138737401</v>
      </c>
      <c r="D13485">
        <v>0.228520640403196</v>
      </c>
      <c r="E13485">
        <v>0.403558932417129</v>
      </c>
      <c r="F13485">
        <v>0.236794353812283</v>
      </c>
      <c r="G13485">
        <v>0.23607325195626</v>
      </c>
      <c r="H13485">
        <v>0.192064336943332</v>
      </c>
      <c r="I13485">
        <v>0.485350631553409</v>
      </c>
      <c r="J13485">
        <v>0.269539000035916</v>
      </c>
    </row>
    <row r="13486" spans="1:10">
      <c r="A13486" t="s">
        <v>13494</v>
      </c>
      <c r="B13486" t="s">
        <v>39418</v>
      </c>
      <c r="C13486">
        <v>0.0745662277474803</v>
      </c>
      <c r="D13486">
        <v>0</v>
      </c>
      <c r="E13486">
        <v>0.134519644139043</v>
      </c>
      <c r="F13486">
        <v>0.157862902541522</v>
      </c>
      <c r="G13486">
        <v>0.15738216797084</v>
      </c>
      <c r="H13486">
        <v>0.128042891295555</v>
      </c>
      <c r="I13486">
        <v>0</v>
      </c>
      <c r="J13486">
        <v>0</v>
      </c>
    </row>
    <row r="13487" spans="1:10">
      <c r="A13487" t="s">
        <v>13495</v>
      </c>
      <c r="B13487" t="s">
        <v>39419</v>
      </c>
      <c r="C13487">
        <v>0</v>
      </c>
      <c r="D13487">
        <v>0</v>
      </c>
      <c r="E13487">
        <v>0.0672598220695215</v>
      </c>
      <c r="F13487">
        <v>0</v>
      </c>
      <c r="G13487">
        <v>0</v>
      </c>
      <c r="H13487">
        <v>0</v>
      </c>
      <c r="I13487">
        <v>0.121337657888352</v>
      </c>
      <c r="J13487">
        <v>0</v>
      </c>
    </row>
    <row r="13488" spans="1:10">
      <c r="A13488" t="s">
        <v>13496</v>
      </c>
      <c r="B13488" t="s">
        <v>39420</v>
      </c>
      <c r="C13488">
        <v>41.0114252611142</v>
      </c>
      <c r="D13488">
        <v>43.190401036204</v>
      </c>
      <c r="E13488">
        <v>38.2035789354882</v>
      </c>
      <c r="F13488">
        <v>41.4390119171494</v>
      </c>
      <c r="G13488">
        <v>34.9388412895265</v>
      </c>
      <c r="H13488">
        <v>38.5409102799619</v>
      </c>
      <c r="I13488">
        <v>33.7318688929619</v>
      </c>
      <c r="J13488">
        <v>39.08315500520779</v>
      </c>
    </row>
    <row r="13489" spans="1:10">
      <c r="A13489" t="s">
        <v>13497</v>
      </c>
      <c r="B13489" t="s">
        <v>39421</v>
      </c>
      <c r="C13489">
        <v>65.9165453287726</v>
      </c>
      <c r="D13489">
        <v>67.18506827853949</v>
      </c>
      <c r="E13489">
        <v>66.38544438261771</v>
      </c>
      <c r="F13489">
        <v>72.69586662037071</v>
      </c>
      <c r="G13489">
        <v>24.7090003714219</v>
      </c>
      <c r="H13489">
        <v>41.101768105873</v>
      </c>
      <c r="I13489">
        <v>41.4974789978165</v>
      </c>
      <c r="J13489">
        <v>33.3554512544446</v>
      </c>
    </row>
    <row r="13490" spans="1:10">
      <c r="A13490" t="s">
        <v>13498</v>
      </c>
      <c r="B13490" t="s">
        <v>39422</v>
      </c>
      <c r="C13490">
        <v>7.15835786375811</v>
      </c>
      <c r="D13490">
        <v>6.779445665294809</v>
      </c>
      <c r="E13490">
        <v>6.65872238488263</v>
      </c>
      <c r="F13490">
        <v>6.86703626055619</v>
      </c>
      <c r="G13490">
        <v>5.8624857569138</v>
      </c>
      <c r="H13490">
        <v>9.92332407540548</v>
      </c>
      <c r="I13490">
        <v>5.09618163131079</v>
      </c>
      <c r="J13490">
        <v>8.962171751194211</v>
      </c>
    </row>
    <row r="13491" spans="1:10">
      <c r="A13491" t="s">
        <v>13499</v>
      </c>
      <c r="B13491" t="s">
        <v>39423</v>
      </c>
      <c r="C13491">
        <v>0.223698683242441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0.0606688289441761</v>
      </c>
      <c r="J13491">
        <v>0.06738475000897901</v>
      </c>
    </row>
    <row r="13492" spans="1:10">
      <c r="A13492" t="s">
        <v>13500</v>
      </c>
      <c r="B13492" t="s">
        <v>39424</v>
      </c>
      <c r="C13492">
        <v>0.372831138737401</v>
      </c>
      <c r="D13492">
        <v>0.0761735468010652</v>
      </c>
      <c r="E13492">
        <v>0</v>
      </c>
      <c r="F13492">
        <v>0.236794353812283</v>
      </c>
      <c r="G13492">
        <v>0.393455419927101</v>
      </c>
      <c r="H13492">
        <v>0.128042891295555</v>
      </c>
      <c r="I13492">
        <v>0</v>
      </c>
      <c r="J13492">
        <v>0.3369237500448951</v>
      </c>
    </row>
    <row r="13493" spans="1:10">
      <c r="A13493" t="s">
        <v>13501</v>
      </c>
      <c r="B13493" t="s">
        <v>39425</v>
      </c>
      <c r="C13493">
        <v>0.447397366484882</v>
      </c>
      <c r="D13493">
        <v>0.304694187204261</v>
      </c>
      <c r="E13493">
        <v>0.201779466208565</v>
      </c>
      <c r="F13493">
        <v>0.157862902541522</v>
      </c>
      <c r="G13493">
        <v>0.11803662597813</v>
      </c>
      <c r="H13493">
        <v>0.128042891295555</v>
      </c>
      <c r="I13493">
        <v>0.121337657888352</v>
      </c>
      <c r="J13493">
        <v>0.06738475000897901</v>
      </c>
    </row>
    <row r="13494" spans="1:10">
      <c r="A13494" t="s">
        <v>13502</v>
      </c>
      <c r="B13494" t="s">
        <v>39426</v>
      </c>
      <c r="C13494">
        <v>0.447397366484882</v>
      </c>
      <c r="D13494">
        <v>0.0761735468010652</v>
      </c>
      <c r="E13494">
        <v>0.134519644139043</v>
      </c>
      <c r="F13494">
        <v>0.0789314512707608</v>
      </c>
      <c r="G13494">
        <v>0.0393455419927101</v>
      </c>
      <c r="H13494">
        <v>0</v>
      </c>
      <c r="I13494">
        <v>0.121337657888352</v>
      </c>
      <c r="J13494">
        <v>0.202154250026937</v>
      </c>
    </row>
    <row r="13495" spans="1:10">
      <c r="A13495" t="s">
        <v>13503</v>
      </c>
      <c r="B13495" t="s">
        <v>39427</v>
      </c>
      <c r="C13495">
        <v>0</v>
      </c>
      <c r="D13495">
        <v>0</v>
      </c>
      <c r="E13495">
        <v>0</v>
      </c>
      <c r="F13495">
        <v>0.0789314512707608</v>
      </c>
      <c r="G13495">
        <v>0</v>
      </c>
      <c r="H13495">
        <v>0</v>
      </c>
      <c r="I13495">
        <v>0.0606688289441761</v>
      </c>
      <c r="J13495">
        <v>0</v>
      </c>
    </row>
    <row r="13496" spans="1:10">
      <c r="A13496" t="s">
        <v>13504</v>
      </c>
      <c r="B13496" t="s">
        <v>39428</v>
      </c>
      <c r="C13496">
        <v>0.298264910989921</v>
      </c>
      <c r="D13496">
        <v>0</v>
      </c>
      <c r="E13496">
        <v>0</v>
      </c>
      <c r="F13496">
        <v>0.157862902541522</v>
      </c>
      <c r="G13496">
        <v>0.19672770996355</v>
      </c>
      <c r="H13496">
        <v>0.256085782591109</v>
      </c>
      <c r="I13496">
        <v>0.121337657888352</v>
      </c>
      <c r="J13496">
        <v>0</v>
      </c>
    </row>
    <row r="13497" spans="1:10">
      <c r="A13497" t="s">
        <v>13505</v>
      </c>
      <c r="B13497" t="s">
        <v>39429</v>
      </c>
      <c r="C13497">
        <v>57.56512782105479</v>
      </c>
      <c r="D13497">
        <v>61.0911845344543</v>
      </c>
      <c r="E13497">
        <v>54.682235342521</v>
      </c>
      <c r="F13497">
        <v>75.77419321993041</v>
      </c>
      <c r="G13497">
        <v>32.2633444340223</v>
      </c>
      <c r="H13497">
        <v>51.34519940951741</v>
      </c>
      <c r="I13497">
        <v>54.1772642471493</v>
      </c>
      <c r="J13497">
        <v>41.3742365055131</v>
      </c>
    </row>
    <row r="13498" spans="1:10">
      <c r="A13498" t="s">
        <v>13506</v>
      </c>
      <c r="B13498" t="s">
        <v>39430</v>
      </c>
      <c r="C13498">
        <v>0</v>
      </c>
      <c r="D13498">
        <v>0</v>
      </c>
      <c r="E13498">
        <v>0</v>
      </c>
      <c r="F13498">
        <v>0.0789314512707608</v>
      </c>
      <c r="G13498">
        <v>0</v>
      </c>
      <c r="H13498">
        <v>0.128042891295555</v>
      </c>
      <c r="I13498">
        <v>0.0606688289441761</v>
      </c>
      <c r="J13498">
        <v>0</v>
      </c>
    </row>
    <row r="13499" spans="1:10">
      <c r="A13499" t="s">
        <v>13507</v>
      </c>
      <c r="B13499" t="s">
        <v>39431</v>
      </c>
      <c r="C13499">
        <v>1.93872192143449</v>
      </c>
      <c r="D13499">
        <v>0.837909014811718</v>
      </c>
      <c r="E13499">
        <v>1.27793661932091</v>
      </c>
      <c r="F13499">
        <v>2.76260079447663</v>
      </c>
      <c r="G13499">
        <v>1.29840288575943</v>
      </c>
      <c r="H13499">
        <v>1.21640746730777</v>
      </c>
      <c r="I13499">
        <v>0.910032434162642</v>
      </c>
      <c r="J13499">
        <v>1.01077125013469</v>
      </c>
    </row>
    <row r="13500" spans="1:10">
      <c r="A13500" t="s">
        <v>13508</v>
      </c>
      <c r="B13500" t="s">
        <v>39432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0.134769500017958</v>
      </c>
    </row>
    <row r="13501" spans="1:10">
      <c r="A13501" t="s">
        <v>13509</v>
      </c>
      <c r="B13501" t="s">
        <v>39433</v>
      </c>
      <c r="C13501">
        <v>0</v>
      </c>
      <c r="D13501">
        <v>0</v>
      </c>
      <c r="E13501">
        <v>0</v>
      </c>
      <c r="F13501">
        <v>0.0789314512707608</v>
      </c>
      <c r="G13501">
        <v>0.0393455419927101</v>
      </c>
      <c r="H13501">
        <v>0</v>
      </c>
      <c r="I13501">
        <v>0</v>
      </c>
      <c r="J13501">
        <v>0</v>
      </c>
    </row>
    <row r="13502" spans="1:10">
      <c r="A13502" t="s">
        <v>13510</v>
      </c>
      <c r="B13502" t="s">
        <v>39434</v>
      </c>
      <c r="C13502">
        <v>0</v>
      </c>
      <c r="D13502">
        <v>0</v>
      </c>
      <c r="E13502">
        <v>0</v>
      </c>
      <c r="F13502">
        <v>0.0789314512707608</v>
      </c>
      <c r="G13502">
        <v>0</v>
      </c>
      <c r="H13502">
        <v>0</v>
      </c>
      <c r="I13502">
        <v>0</v>
      </c>
      <c r="J13502">
        <v>0.06738475000897901</v>
      </c>
    </row>
    <row r="13503" spans="1:10">
      <c r="A13503" t="s">
        <v>13511</v>
      </c>
      <c r="B13503" t="s">
        <v>39435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0.134769500017958</v>
      </c>
    </row>
    <row r="13504" spans="1:10">
      <c r="A13504" t="s">
        <v>13512</v>
      </c>
      <c r="B13504" t="s">
        <v>39436</v>
      </c>
      <c r="C13504">
        <v>0</v>
      </c>
      <c r="D13504">
        <v>0.380867734005326</v>
      </c>
      <c r="E13504">
        <v>0.201779466208565</v>
      </c>
      <c r="F13504">
        <v>0.473588707624565</v>
      </c>
      <c r="G13504">
        <v>0.11803662597813</v>
      </c>
      <c r="H13504">
        <v>0.0640214456477773</v>
      </c>
      <c r="I13504">
        <v>0.0606688289441761</v>
      </c>
      <c r="J13504">
        <v>0.06738475000897901</v>
      </c>
    </row>
    <row r="13505" spans="1:10">
      <c r="A13505" t="s">
        <v>13513</v>
      </c>
      <c r="B13505" t="s">
        <v>39437</v>
      </c>
      <c r="C13505">
        <v>0</v>
      </c>
      <c r="D13505">
        <v>0.0761735468010652</v>
      </c>
      <c r="E13505">
        <v>0</v>
      </c>
      <c r="F13505">
        <v>0</v>
      </c>
      <c r="G13505">
        <v>0.0393455419927101</v>
      </c>
      <c r="H13505">
        <v>0</v>
      </c>
      <c r="I13505">
        <v>0</v>
      </c>
      <c r="J13505">
        <v>0</v>
      </c>
    </row>
    <row r="13506" spans="1:10">
      <c r="A13506" t="s">
        <v>13514</v>
      </c>
      <c r="B13506" t="s">
        <v>39438</v>
      </c>
      <c r="C13506">
        <v>0</v>
      </c>
      <c r="D13506">
        <v>0</v>
      </c>
      <c r="E13506">
        <v>0</v>
      </c>
      <c r="F13506">
        <v>0</v>
      </c>
      <c r="G13506">
        <v>0.0393455419927101</v>
      </c>
      <c r="H13506">
        <v>0</v>
      </c>
      <c r="I13506">
        <v>0</v>
      </c>
      <c r="J13506">
        <v>0</v>
      </c>
    </row>
    <row r="13507" spans="1:10">
      <c r="A13507" t="s">
        <v>13515</v>
      </c>
      <c r="B13507" t="s">
        <v>39439</v>
      </c>
      <c r="C13507">
        <v>19.4617854420924</v>
      </c>
      <c r="D13507">
        <v>19.7289486214759</v>
      </c>
      <c r="E13507">
        <v>21.5231430622469</v>
      </c>
      <c r="F13507">
        <v>19.1803426587949</v>
      </c>
      <c r="G13507">
        <v>14.51850499531</v>
      </c>
      <c r="H13507">
        <v>19.0143693573899</v>
      </c>
      <c r="I13507">
        <v>18.1399798543087</v>
      </c>
      <c r="J13507">
        <v>19.4741927525949</v>
      </c>
    </row>
    <row r="13508" spans="1:10">
      <c r="A13508" t="s">
        <v>13516</v>
      </c>
      <c r="B13508" t="s">
        <v>39440</v>
      </c>
      <c r="C13508">
        <v>0</v>
      </c>
      <c r="D13508">
        <v>0</v>
      </c>
      <c r="E13508">
        <v>0</v>
      </c>
      <c r="F13508">
        <v>0.236794353812283</v>
      </c>
      <c r="G13508">
        <v>0</v>
      </c>
      <c r="H13508">
        <v>0</v>
      </c>
      <c r="I13508">
        <v>0</v>
      </c>
      <c r="J13508">
        <v>0</v>
      </c>
    </row>
    <row r="13509" spans="1:10">
      <c r="A13509" t="s">
        <v>13517</v>
      </c>
      <c r="B13509" t="s">
        <v>39441</v>
      </c>
      <c r="C13509">
        <v>0.149132455494961</v>
      </c>
      <c r="D13509">
        <v>0.228520640403196</v>
      </c>
      <c r="E13509">
        <v>0.9416375089733009</v>
      </c>
      <c r="F13509">
        <v>0.3946572563538039</v>
      </c>
      <c r="G13509">
        <v>0.511492045905231</v>
      </c>
      <c r="H13509">
        <v>1.85662192378554</v>
      </c>
      <c r="I13509">
        <v>0.546019460497585</v>
      </c>
      <c r="J13509">
        <v>0.539078000071832</v>
      </c>
    </row>
    <row r="13510" spans="1:10">
      <c r="A13510" t="s">
        <v>13518</v>
      </c>
      <c r="B13510" t="s">
        <v>39442</v>
      </c>
      <c r="C13510">
        <v>0</v>
      </c>
      <c r="D13510">
        <v>0</v>
      </c>
      <c r="E13510">
        <v>0.201779466208565</v>
      </c>
      <c r="F13510">
        <v>0</v>
      </c>
      <c r="G13510">
        <v>0.0393455419927101</v>
      </c>
      <c r="H13510">
        <v>0.192064336943332</v>
      </c>
      <c r="I13510">
        <v>0</v>
      </c>
      <c r="J13510">
        <v>0</v>
      </c>
    </row>
    <row r="13511" spans="1:10">
      <c r="A13511" t="s">
        <v>13519</v>
      </c>
      <c r="B13511" t="s">
        <v>39443</v>
      </c>
      <c r="C13511">
        <v>0</v>
      </c>
      <c r="D13511">
        <v>0</v>
      </c>
      <c r="E13511">
        <v>0.0672598220695215</v>
      </c>
      <c r="F13511">
        <v>0</v>
      </c>
      <c r="G13511">
        <v>0.393455419927101</v>
      </c>
      <c r="H13511">
        <v>0</v>
      </c>
      <c r="I13511">
        <v>0.0606688289441761</v>
      </c>
      <c r="J13511">
        <v>0.06738475000897901</v>
      </c>
    </row>
    <row r="13512" spans="1:10">
      <c r="A13512" t="s">
        <v>13520</v>
      </c>
      <c r="B13512" t="s">
        <v>39444</v>
      </c>
      <c r="C13512">
        <v>0</v>
      </c>
      <c r="D13512">
        <v>0</v>
      </c>
      <c r="E13512">
        <v>0</v>
      </c>
      <c r="F13512">
        <v>1.73649192795674</v>
      </c>
      <c r="G13512">
        <v>0.0393455419927101</v>
      </c>
      <c r="H13512">
        <v>0</v>
      </c>
      <c r="I13512">
        <v>0</v>
      </c>
      <c r="J13512">
        <v>0</v>
      </c>
    </row>
    <row r="13513" spans="1:10">
      <c r="A13513" t="s">
        <v>13521</v>
      </c>
      <c r="B13513" t="s">
        <v>39445</v>
      </c>
      <c r="C13513">
        <v>31.0941169706993</v>
      </c>
      <c r="D13513">
        <v>39.9149385237582</v>
      </c>
      <c r="E13513">
        <v>36.4548235616807</v>
      </c>
      <c r="F13513">
        <v>0</v>
      </c>
      <c r="G13513">
        <v>58.3100932331963</v>
      </c>
      <c r="H13513">
        <v>44.2388189426141</v>
      </c>
      <c r="I13513">
        <v>55.20863433920029</v>
      </c>
      <c r="J13513">
        <v>41.23946700549521</v>
      </c>
    </row>
    <row r="13514" spans="1:10">
      <c r="A13514" t="s">
        <v>13522</v>
      </c>
      <c r="B13514" t="s">
        <v>39446</v>
      </c>
      <c r="C13514">
        <v>0</v>
      </c>
      <c r="D13514">
        <v>0.0761735468010652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</row>
    <row r="13515" spans="1:10">
      <c r="A13515" t="s">
        <v>13523</v>
      </c>
      <c r="B13515" t="s">
        <v>39447</v>
      </c>
      <c r="C13515">
        <v>0</v>
      </c>
      <c r="D13515">
        <v>0</v>
      </c>
      <c r="E13515">
        <v>0</v>
      </c>
      <c r="F13515">
        <v>0</v>
      </c>
      <c r="G13515">
        <v>0.0393455419927101</v>
      </c>
      <c r="H13515">
        <v>0</v>
      </c>
      <c r="I13515">
        <v>0</v>
      </c>
      <c r="J13515">
        <v>0</v>
      </c>
    </row>
    <row r="13516" spans="1:10">
      <c r="A13516" t="s">
        <v>13524</v>
      </c>
      <c r="B13516" t="s">
        <v>39448</v>
      </c>
      <c r="C13516">
        <v>0.7456622774748031</v>
      </c>
      <c r="D13516">
        <v>1.37112384241917</v>
      </c>
      <c r="E13516">
        <v>0.9416375089733009</v>
      </c>
      <c r="F13516">
        <v>1.10504031779065</v>
      </c>
      <c r="G13516">
        <v>0.590183129890651</v>
      </c>
      <c r="H13516">
        <v>0.9603216847166601</v>
      </c>
      <c r="I13516">
        <v>0.242675315776705</v>
      </c>
      <c r="J13516">
        <v>1.01077125013469</v>
      </c>
    </row>
    <row r="13517" spans="1:10">
      <c r="A13517" t="s">
        <v>13525</v>
      </c>
      <c r="B13517" t="s">
        <v>39449</v>
      </c>
      <c r="C13517">
        <v>0</v>
      </c>
      <c r="D13517">
        <v>0.0761735468010652</v>
      </c>
      <c r="E13517">
        <v>0.134519644139043</v>
      </c>
      <c r="F13517">
        <v>0.3946572563538039</v>
      </c>
      <c r="G13517">
        <v>0.23607325195626</v>
      </c>
      <c r="H13517">
        <v>0</v>
      </c>
      <c r="I13517">
        <v>0</v>
      </c>
      <c r="J13517">
        <v>0.06738475000897901</v>
      </c>
    </row>
    <row r="13518" spans="1:10">
      <c r="A13518" t="s">
        <v>13526</v>
      </c>
      <c r="B13518" t="s">
        <v>39450</v>
      </c>
      <c r="C13518">
        <v>7.45662277474803</v>
      </c>
      <c r="D13518">
        <v>6.32240438448842</v>
      </c>
      <c r="E13518">
        <v>7.39858042764737</v>
      </c>
      <c r="F13518">
        <v>9.787499957574349</v>
      </c>
      <c r="G13518">
        <v>10.4659141700609</v>
      </c>
      <c r="H13518">
        <v>5.69790866265218</v>
      </c>
      <c r="I13518">
        <v>7.76561010485454</v>
      </c>
      <c r="J13518">
        <v>7.344937750978709</v>
      </c>
    </row>
    <row r="13519" spans="1:10">
      <c r="A13519" t="s">
        <v>13527</v>
      </c>
      <c r="B13519" t="s">
        <v>39451</v>
      </c>
      <c r="C13519">
        <v>0</v>
      </c>
      <c r="D13519">
        <v>0</v>
      </c>
      <c r="E13519">
        <v>0</v>
      </c>
      <c r="F13519">
        <v>0.0789314512707608</v>
      </c>
      <c r="G13519">
        <v>0</v>
      </c>
      <c r="H13519">
        <v>0</v>
      </c>
      <c r="I13519">
        <v>0.121337657888352</v>
      </c>
      <c r="J13519">
        <v>0.06738475000897901</v>
      </c>
    </row>
    <row r="13520" spans="1:10">
      <c r="A13520" t="s">
        <v>13528</v>
      </c>
      <c r="B13520" t="s">
        <v>39452</v>
      </c>
      <c r="C13520">
        <v>23.4883617404563</v>
      </c>
      <c r="D13520">
        <v>23.4614524147281</v>
      </c>
      <c r="E13520">
        <v>17.2185144497975</v>
      </c>
      <c r="F13520">
        <v>7.261693516910001</v>
      </c>
      <c r="G13520">
        <v>23.2138697756989</v>
      </c>
      <c r="H13520">
        <v>20.2947982703454</v>
      </c>
      <c r="I13520">
        <v>18.7466681437504</v>
      </c>
      <c r="J13520">
        <v>26.0778982534749</v>
      </c>
    </row>
    <row r="13521" spans="1:10">
      <c r="A13521" t="s">
        <v>13529</v>
      </c>
      <c r="B13521" t="s">
        <v>39453</v>
      </c>
      <c r="C13521">
        <v>0</v>
      </c>
      <c r="D13521">
        <v>0</v>
      </c>
      <c r="E13521">
        <v>0</v>
      </c>
      <c r="F13521">
        <v>0</v>
      </c>
      <c r="G13521">
        <v>0.11803662597813</v>
      </c>
      <c r="H13521">
        <v>0</v>
      </c>
      <c r="I13521">
        <v>0.0606688289441761</v>
      </c>
      <c r="J13521">
        <v>0</v>
      </c>
    </row>
    <row r="13522" spans="1:10">
      <c r="A13522" t="s">
        <v>13530</v>
      </c>
      <c r="B13522" t="s">
        <v>39454</v>
      </c>
      <c r="C13522">
        <v>0</v>
      </c>
      <c r="D13522">
        <v>0</v>
      </c>
      <c r="E13522">
        <v>0</v>
      </c>
      <c r="F13522">
        <v>0</v>
      </c>
      <c r="G13522">
        <v>0.0393455419927101</v>
      </c>
      <c r="H13522">
        <v>0</v>
      </c>
      <c r="I13522">
        <v>0</v>
      </c>
      <c r="J13522">
        <v>0</v>
      </c>
    </row>
    <row r="13523" spans="1:10">
      <c r="A13523" t="s">
        <v>13531</v>
      </c>
      <c r="B13523" t="s">
        <v>39455</v>
      </c>
      <c r="C13523">
        <v>20.7294113137995</v>
      </c>
      <c r="D13523">
        <v>17.7484364046482</v>
      </c>
      <c r="E13523">
        <v>17.4875537380756</v>
      </c>
      <c r="F13523">
        <v>16.3388104130475</v>
      </c>
      <c r="G13523">
        <v>9.679003330206669</v>
      </c>
      <c r="H13523">
        <v>15.1090611728754</v>
      </c>
      <c r="I13523">
        <v>13.7111553413838</v>
      </c>
      <c r="J13523">
        <v>12.2640245016342</v>
      </c>
    </row>
    <row r="13524" spans="1:10">
      <c r="A13524" t="s">
        <v>13532</v>
      </c>
      <c r="B13524" t="s">
        <v>39456</v>
      </c>
      <c r="C13524">
        <v>34.2258985360935</v>
      </c>
      <c r="D13524">
        <v>33.7448812328719</v>
      </c>
      <c r="E13524">
        <v>33.1590922802741</v>
      </c>
      <c r="F13524">
        <v>32.9144151799073</v>
      </c>
      <c r="G13524">
        <v>21.8367758059541</v>
      </c>
      <c r="H13524">
        <v>29.321822106682</v>
      </c>
      <c r="I13524">
        <v>28.0289989722094</v>
      </c>
      <c r="J13524">
        <v>29.1102120038789</v>
      </c>
    </row>
    <row r="13525" spans="1:10">
      <c r="A13525" t="s">
        <v>13533</v>
      </c>
      <c r="B13525" t="s">
        <v>39457</v>
      </c>
      <c r="C13525">
        <v>0.372831138737401</v>
      </c>
      <c r="D13525">
        <v>1.14260320201598</v>
      </c>
      <c r="E13525">
        <v>0.739858042764737</v>
      </c>
      <c r="F13525">
        <v>0.552520158895326</v>
      </c>
      <c r="G13525">
        <v>0.668874213876071</v>
      </c>
      <c r="H13525">
        <v>0.512171565182219</v>
      </c>
      <c r="I13525">
        <v>0.364012973665057</v>
      </c>
      <c r="J13525">
        <v>0.539078000071832</v>
      </c>
    </row>
    <row r="13526" spans="1:10">
      <c r="A13526" t="s">
        <v>13534</v>
      </c>
      <c r="B13526" t="s">
        <v>39458</v>
      </c>
      <c r="C13526">
        <v>29.5282261880022</v>
      </c>
      <c r="D13526">
        <v>30.1647245332218</v>
      </c>
      <c r="E13526">
        <v>29.3252824223114</v>
      </c>
      <c r="F13526">
        <v>34.0983869489687</v>
      </c>
      <c r="G13526">
        <v>16.6431642629164</v>
      </c>
      <c r="H13526">
        <v>20.4868626072887</v>
      </c>
      <c r="I13526">
        <v>28.6963560905953</v>
      </c>
      <c r="J13526">
        <v>25.4040507533851</v>
      </c>
    </row>
    <row r="13527" spans="1:10">
      <c r="A13527" t="s">
        <v>13535</v>
      </c>
      <c r="B13527" t="s">
        <v>39459</v>
      </c>
      <c r="C13527">
        <v>0.5965298219798421</v>
      </c>
      <c r="D13527">
        <v>0.15234709360213</v>
      </c>
      <c r="E13527">
        <v>0.403558932417129</v>
      </c>
      <c r="F13527">
        <v>0.631451610166087</v>
      </c>
      <c r="G13527">
        <v>0.27541879394897</v>
      </c>
      <c r="H13527">
        <v>0.128042891295555</v>
      </c>
      <c r="I13527">
        <v>0.3033441447208811</v>
      </c>
      <c r="J13527">
        <v>1.01077125013469</v>
      </c>
    </row>
    <row r="13528" spans="1:10">
      <c r="A13528" t="s">
        <v>13536</v>
      </c>
      <c r="B13528" t="s">
        <v>39460</v>
      </c>
      <c r="C13528">
        <v>14.9878117772435</v>
      </c>
      <c r="D13528">
        <v>16.9867009366375</v>
      </c>
      <c r="E13528">
        <v>15.2007197877119</v>
      </c>
      <c r="F13528">
        <v>16.496673315589</v>
      </c>
      <c r="G13528">
        <v>28.092716982795</v>
      </c>
      <c r="H13528">
        <v>20.3588197159932</v>
      </c>
      <c r="I13528">
        <v>30.2737456431439</v>
      </c>
      <c r="J13528">
        <v>25.4714355033941</v>
      </c>
    </row>
    <row r="13529" spans="1:10">
      <c r="A13529" t="s">
        <v>13537</v>
      </c>
      <c r="B13529" t="s">
        <v>39461</v>
      </c>
      <c r="C13529">
        <v>130.714597241333</v>
      </c>
      <c r="D13529">
        <v>132.770492074257</v>
      </c>
      <c r="E13529">
        <v>128.129961042438</v>
      </c>
      <c r="F13529">
        <v>197.170765274361</v>
      </c>
      <c r="G13529">
        <v>163.04792601779</v>
      </c>
      <c r="H13529">
        <v>121.896832513368</v>
      </c>
      <c r="I13529">
        <v>195.050285055526</v>
      </c>
      <c r="J13529">
        <v>116.238693765489</v>
      </c>
    </row>
    <row r="13530" spans="1:10">
      <c r="A13530" t="s">
        <v>13538</v>
      </c>
      <c r="B13530" t="s">
        <v>39462</v>
      </c>
      <c r="C13530">
        <v>53.9859488891757</v>
      </c>
      <c r="D13530">
        <v>60.2532755196426</v>
      </c>
      <c r="E13530">
        <v>58.9868639549704</v>
      </c>
      <c r="F13530">
        <v>93.8494955609346</v>
      </c>
      <c r="G13530">
        <v>80.068177955165</v>
      </c>
      <c r="H13530">
        <v>59.34788011548959</v>
      </c>
      <c r="I13530">
        <v>71.1038675225744</v>
      </c>
      <c r="J13530">
        <v>54.3794932572461</v>
      </c>
    </row>
    <row r="13531" spans="1:10">
      <c r="A13531" t="s">
        <v>13539</v>
      </c>
      <c r="B13531" t="s">
        <v>39463</v>
      </c>
      <c r="C13531">
        <v>45.7090976092054</v>
      </c>
      <c r="D13531">
        <v>51.1886234503158</v>
      </c>
      <c r="E13531">
        <v>46.5437968721089</v>
      </c>
      <c r="F13531">
        <v>69.5386085695403</v>
      </c>
      <c r="G13531">
        <v>25.2204924173271</v>
      </c>
      <c r="H13531">
        <v>32.9070230629575</v>
      </c>
      <c r="I13531">
        <v>32.8825052877435</v>
      </c>
      <c r="J13531">
        <v>32.075141004274</v>
      </c>
    </row>
    <row r="13532" spans="1:10">
      <c r="A13532" t="s">
        <v>13540</v>
      </c>
      <c r="B13532" t="s">
        <v>39464</v>
      </c>
      <c r="C13532">
        <v>3.13178156539417</v>
      </c>
      <c r="D13532">
        <v>2.51372704443515</v>
      </c>
      <c r="E13532">
        <v>4.3718884345189</v>
      </c>
      <c r="F13532">
        <v>2.99939514828891</v>
      </c>
      <c r="G13532">
        <v>6.177250092855481</v>
      </c>
      <c r="H13532">
        <v>12.7402676839077</v>
      </c>
      <c r="I13532">
        <v>6.309558210194321</v>
      </c>
      <c r="J13532">
        <v>6.603705500879941</v>
      </c>
    </row>
    <row r="13533" spans="1:10">
      <c r="A13533" t="s">
        <v>13541</v>
      </c>
      <c r="B13533" t="s">
        <v>39465</v>
      </c>
      <c r="C13533">
        <v>21.3259411357794</v>
      </c>
      <c r="D13533">
        <v>23.0805846807228</v>
      </c>
      <c r="E13533">
        <v>21.5904028843164</v>
      </c>
      <c r="F13533">
        <v>29.362499872723</v>
      </c>
      <c r="G13533">
        <v>43.0046773980321</v>
      </c>
      <c r="H13533">
        <v>34.7636449867431</v>
      </c>
      <c r="I13533">
        <v>32.5184923140784</v>
      </c>
      <c r="J13533">
        <v>34.4336072545883</v>
      </c>
    </row>
    <row r="13534" spans="1:10">
      <c r="A13534" t="s">
        <v>13542</v>
      </c>
      <c r="B13534" t="s">
        <v>39466</v>
      </c>
      <c r="C13534">
        <v>9.91730829041488</v>
      </c>
      <c r="D13534">
        <v>12.0354203945683</v>
      </c>
      <c r="E13534">
        <v>9.887193844219659</v>
      </c>
      <c r="F13534">
        <v>0.0789314512707608</v>
      </c>
      <c r="G13534">
        <v>5.272302627023151</v>
      </c>
      <c r="H13534">
        <v>8.1947450429155</v>
      </c>
      <c r="I13534">
        <v>7.03758415752443</v>
      </c>
      <c r="J13534">
        <v>3.8409307505118</v>
      </c>
    </row>
    <row r="13535" spans="1:10">
      <c r="A13535" t="s">
        <v>13543</v>
      </c>
      <c r="B13535" t="s">
        <v>39467</v>
      </c>
      <c r="C13535">
        <v>8.94794732969763</v>
      </c>
      <c r="D13535">
        <v>10.5881230053481</v>
      </c>
      <c r="E13535">
        <v>8.67651704696828</v>
      </c>
      <c r="F13535">
        <v>12.550100752051</v>
      </c>
      <c r="G13535">
        <v>24.6696548294292</v>
      </c>
      <c r="H13535">
        <v>16.389490085831</v>
      </c>
      <c r="I13535">
        <v>12.2551034467236</v>
      </c>
      <c r="J13535">
        <v>12.1966397516252</v>
      </c>
    </row>
    <row r="13536" spans="1:10">
      <c r="A13536" t="s">
        <v>13544</v>
      </c>
      <c r="B13536" t="s">
        <v>39468</v>
      </c>
      <c r="C13536">
        <v>63.3067273576108</v>
      </c>
      <c r="D13536">
        <v>77.011455815877</v>
      </c>
      <c r="E13536">
        <v>65.91462562813111</v>
      </c>
      <c r="F13536">
        <v>92.58659234060249</v>
      </c>
      <c r="G13536">
        <v>99.81964003550542</v>
      </c>
      <c r="H13536">
        <v>75.033134299195</v>
      </c>
      <c r="I13536">
        <v>88.94050323216221</v>
      </c>
      <c r="J13536">
        <v>71.02352650946391</v>
      </c>
    </row>
    <row r="13537" spans="1:10">
      <c r="A13537" t="s">
        <v>13545</v>
      </c>
      <c r="B13537" t="s">
        <v>39469</v>
      </c>
      <c r="C13537">
        <v>30.9449845152043</v>
      </c>
      <c r="D13537">
        <v>28.4889065035984</v>
      </c>
      <c r="E13537">
        <v>28.3836449133381</v>
      </c>
      <c r="F13537">
        <v>29.4414313239938</v>
      </c>
      <c r="G13537">
        <v>29.9026119144596</v>
      </c>
      <c r="H13537">
        <v>26.8249857264187</v>
      </c>
      <c r="I13537">
        <v>44.773595760802</v>
      </c>
      <c r="J13537">
        <v>31.7382172542291</v>
      </c>
    </row>
    <row r="13538" spans="1:10">
      <c r="A13538" t="s">
        <v>13546</v>
      </c>
      <c r="B13538" t="s">
        <v>39470</v>
      </c>
      <c r="C13538">
        <v>1.19305964395968</v>
      </c>
      <c r="D13538">
        <v>1.14260320201598</v>
      </c>
      <c r="E13538">
        <v>1.61423572966852</v>
      </c>
      <c r="F13538">
        <v>2.2100806355813</v>
      </c>
      <c r="G13538">
        <v>6.92481539071697</v>
      </c>
      <c r="H13538">
        <v>5.05769420617441</v>
      </c>
      <c r="I13538">
        <v>4.48949334186903</v>
      </c>
      <c r="J13538">
        <v>5.525549500736281</v>
      </c>
    </row>
    <row r="13539" spans="1:10">
      <c r="A13539" t="s">
        <v>13547</v>
      </c>
      <c r="B13539" t="s">
        <v>39471</v>
      </c>
      <c r="C13539">
        <v>51.5998296012564</v>
      </c>
      <c r="D13539">
        <v>52.4074001991329</v>
      </c>
      <c r="E13539">
        <v>48.7633710004031</v>
      </c>
      <c r="F13539">
        <v>52.1736892899729</v>
      </c>
      <c r="G13539">
        <v>56.46085275953889</v>
      </c>
      <c r="H13539">
        <v>54.93040036579289</v>
      </c>
      <c r="I13539">
        <v>42.7108555767</v>
      </c>
      <c r="J13539">
        <v>54.44687800725511</v>
      </c>
    </row>
    <row r="13540" spans="1:10">
      <c r="A13540" t="s">
        <v>13548</v>
      </c>
      <c r="B13540" t="s">
        <v>39472</v>
      </c>
      <c r="C13540">
        <v>1.56589078269709</v>
      </c>
      <c r="D13540">
        <v>1.37112384241917</v>
      </c>
      <c r="E13540">
        <v>1.47971608552947</v>
      </c>
      <c r="F13540">
        <v>2.52580644066435</v>
      </c>
      <c r="G13540">
        <v>43.28009619198111</v>
      </c>
      <c r="H13540">
        <v>30.8583368022287</v>
      </c>
      <c r="I13540">
        <v>15.7738955254858</v>
      </c>
      <c r="J13540">
        <v>30.0535985040046</v>
      </c>
    </row>
    <row r="13541" spans="1:10">
      <c r="A13541" t="s">
        <v>13549</v>
      </c>
      <c r="B13541" t="s">
        <v>39473</v>
      </c>
      <c r="C13541">
        <v>1.49132455494961</v>
      </c>
      <c r="D13541">
        <v>1.67581802962344</v>
      </c>
      <c r="E13541">
        <v>1.14341697518187</v>
      </c>
      <c r="F13541">
        <v>1.10504031779065</v>
      </c>
      <c r="G13541">
        <v>0.550837587897941</v>
      </c>
      <c r="H13541">
        <v>0.7042359021255501</v>
      </c>
      <c r="I13541">
        <v>1.75939603938111</v>
      </c>
      <c r="J13541">
        <v>1.88677300025141</v>
      </c>
    </row>
    <row r="13542" spans="1:10">
      <c r="A13542" t="s">
        <v>13550</v>
      </c>
      <c r="B13542" t="s">
        <v>39474</v>
      </c>
      <c r="C13542">
        <v>59.1310186037519</v>
      </c>
      <c r="D13542">
        <v>70.9937456185928</v>
      </c>
      <c r="E13542">
        <v>56.4982505383981</v>
      </c>
      <c r="F13542">
        <v>100.242943113866</v>
      </c>
      <c r="G13542">
        <v>38.4405945268777</v>
      </c>
      <c r="H13542">
        <v>48.8483630292541</v>
      </c>
      <c r="I13542">
        <v>77.23141924593621</v>
      </c>
      <c r="J13542">
        <v>59.7028885079554</v>
      </c>
    </row>
    <row r="13543" spans="1:10">
      <c r="A13543" t="s">
        <v>13551</v>
      </c>
      <c r="B13543" t="s">
        <v>39475</v>
      </c>
      <c r="C13543">
        <v>0</v>
      </c>
      <c r="D13543">
        <v>0</v>
      </c>
      <c r="E13543">
        <v>0</v>
      </c>
      <c r="F13543">
        <v>0.236794353812283</v>
      </c>
      <c r="G13543">
        <v>0</v>
      </c>
      <c r="H13543">
        <v>0.0640214456477773</v>
      </c>
      <c r="I13543">
        <v>0</v>
      </c>
      <c r="J13543">
        <v>0</v>
      </c>
    </row>
    <row r="13544" spans="1:10">
      <c r="A13544" t="s">
        <v>13552</v>
      </c>
      <c r="B13544" t="s">
        <v>39476</v>
      </c>
      <c r="C13544">
        <v>0.149132455494961</v>
      </c>
      <c r="D13544">
        <v>0</v>
      </c>
      <c r="E13544">
        <v>0</v>
      </c>
      <c r="F13544">
        <v>0</v>
      </c>
      <c r="G13544">
        <v>0.0393455419927101</v>
      </c>
      <c r="H13544">
        <v>0</v>
      </c>
      <c r="I13544">
        <v>0</v>
      </c>
      <c r="J13544">
        <v>0</v>
      </c>
    </row>
    <row r="13545" spans="1:10">
      <c r="A13545" t="s">
        <v>13553</v>
      </c>
      <c r="B13545" t="s">
        <v>39477</v>
      </c>
      <c r="C13545">
        <v>16.7774012431831</v>
      </c>
      <c r="D13545">
        <v>18.5863454194599</v>
      </c>
      <c r="E13545">
        <v>21.0523243077602</v>
      </c>
      <c r="F13545">
        <v>16.5756047668598</v>
      </c>
      <c r="G13545">
        <v>12.5905734376672</v>
      </c>
      <c r="H13545">
        <v>16.7095973140699</v>
      </c>
      <c r="I13545">
        <v>15.7738955254858</v>
      </c>
      <c r="J13545">
        <v>18.7329605024962</v>
      </c>
    </row>
    <row r="13546" spans="1:10">
      <c r="A13546" t="s">
        <v>13554</v>
      </c>
      <c r="B13546" t="s">
        <v>39478</v>
      </c>
      <c r="C13546">
        <v>60.696909386449</v>
      </c>
      <c r="D13546">
        <v>60.710316800449</v>
      </c>
      <c r="E13546">
        <v>66.3181845605482</v>
      </c>
      <c r="F13546">
        <v>101.742640688011</v>
      </c>
      <c r="G13546">
        <v>89.70783574337891</v>
      </c>
      <c r="H13546">
        <v>73.43259815800059</v>
      </c>
      <c r="I13546">
        <v>95.8567497317983</v>
      </c>
      <c r="J13546">
        <v>76.4143065101822</v>
      </c>
    </row>
    <row r="13547" spans="1:10">
      <c r="A13547" t="s">
        <v>13555</v>
      </c>
      <c r="B13547" t="s">
        <v>39479</v>
      </c>
      <c r="C13547">
        <v>119.082265712726</v>
      </c>
      <c r="D13547">
        <v>110.223122221141</v>
      </c>
      <c r="E13547">
        <v>111.651304635406</v>
      </c>
      <c r="F13547">
        <v>138.524696980185</v>
      </c>
      <c r="G13547">
        <v>54.25750240794721</v>
      </c>
      <c r="H13547">
        <v>67.73468949534839</v>
      </c>
      <c r="I13547">
        <v>81.5389061009727</v>
      </c>
      <c r="J13547">
        <v>69.67583150928429</v>
      </c>
    </row>
    <row r="13548" spans="1:10">
      <c r="A13548" t="s">
        <v>13556</v>
      </c>
      <c r="B13548" t="s">
        <v>39480</v>
      </c>
      <c r="C13548">
        <v>69.868555399389</v>
      </c>
      <c r="D13548">
        <v>65.1283825149108</v>
      </c>
      <c r="E13548">
        <v>66.0491452722701</v>
      </c>
      <c r="F13548">
        <v>82.64122948048659</v>
      </c>
      <c r="G13548">
        <v>78.6123929014347</v>
      </c>
      <c r="H13548">
        <v>71.3839118972717</v>
      </c>
      <c r="I13548">
        <v>92.21661999514771</v>
      </c>
      <c r="J13548">
        <v>81.80508651090049</v>
      </c>
    </row>
    <row r="13549" spans="1:10">
      <c r="A13549" t="s">
        <v>13557</v>
      </c>
      <c r="B13549" t="s">
        <v>39481</v>
      </c>
      <c r="C13549">
        <v>17.2993648374154</v>
      </c>
      <c r="D13549">
        <v>18.8148660598631</v>
      </c>
      <c r="E13549">
        <v>19.3035689339527</v>
      </c>
      <c r="F13549">
        <v>18.7856854024411</v>
      </c>
      <c r="G13549">
        <v>9.875731040170221</v>
      </c>
      <c r="H13549">
        <v>16.389490085831</v>
      </c>
      <c r="I13549">
        <v>15.7132266965416</v>
      </c>
      <c r="J13549">
        <v>16.5092637521999</v>
      </c>
    </row>
    <row r="13550" spans="1:10">
      <c r="A13550" t="s">
        <v>13558</v>
      </c>
      <c r="B13550" t="s">
        <v>39482</v>
      </c>
      <c r="C13550">
        <v>20.3565801750621</v>
      </c>
      <c r="D13550">
        <v>18.5863454194599</v>
      </c>
      <c r="E13550">
        <v>18.9672698236051</v>
      </c>
      <c r="F13550">
        <v>2.52580644066435</v>
      </c>
      <c r="G13550">
        <v>16.957928598858</v>
      </c>
      <c r="H13550">
        <v>12.1000532274299</v>
      </c>
      <c r="I13550">
        <v>15.7738955254858</v>
      </c>
      <c r="J13550">
        <v>16.3071095021729</v>
      </c>
    </row>
    <row r="13551" spans="1:10">
      <c r="A13551" t="s">
        <v>13559</v>
      </c>
      <c r="B13551" t="s">
        <v>39483</v>
      </c>
      <c r="C13551">
        <v>20.8785437692945</v>
      </c>
      <c r="D13551">
        <v>21.1762460106961</v>
      </c>
      <c r="E13551">
        <v>19.7743876884393</v>
      </c>
      <c r="F13551">
        <v>9.234979798679019</v>
      </c>
      <c r="G13551">
        <v>21.9154668899395</v>
      </c>
      <c r="H13551">
        <v>21.8953344115398</v>
      </c>
      <c r="I13551">
        <v>22.5688043672335</v>
      </c>
      <c r="J13551">
        <v>25.1345117533492</v>
      </c>
    </row>
    <row r="13552" spans="1:10">
      <c r="A13552" t="s">
        <v>13560</v>
      </c>
      <c r="B13552" t="s">
        <v>39484</v>
      </c>
      <c r="C13552">
        <v>37.5068125569826</v>
      </c>
      <c r="D13552">
        <v>38.3152940409358</v>
      </c>
      <c r="E13552">
        <v>42.2391682596595</v>
      </c>
      <c r="F13552">
        <v>41.596874819691</v>
      </c>
      <c r="G13552">
        <v>48.9065086969386</v>
      </c>
      <c r="H13552">
        <v>42.3181755731808</v>
      </c>
      <c r="I13552">
        <v>58.909432904795</v>
      </c>
      <c r="J13552">
        <v>60.6462750080811</v>
      </c>
    </row>
    <row r="13553" spans="1:10">
      <c r="A13553" t="s">
        <v>13561</v>
      </c>
      <c r="B13553" t="s">
        <v>39485</v>
      </c>
      <c r="C13553">
        <v>0.820228505222283</v>
      </c>
      <c r="D13553">
        <v>0.685561921209587</v>
      </c>
      <c r="E13553">
        <v>0.5380785765561721</v>
      </c>
      <c r="F13553">
        <v>1.4207661228737</v>
      </c>
      <c r="G13553">
        <v>0.23607325195626</v>
      </c>
      <c r="H13553">
        <v>0.448150119534441</v>
      </c>
      <c r="I13553">
        <v>0.7280259473301129</v>
      </c>
      <c r="J13553">
        <v>0.606462750080811</v>
      </c>
    </row>
    <row r="13554" spans="1:10">
      <c r="A13554" t="s">
        <v>13562</v>
      </c>
      <c r="B13554" t="s">
        <v>39486</v>
      </c>
      <c r="C13554">
        <v>0.372831138737401</v>
      </c>
      <c r="D13554">
        <v>0.0761735468010652</v>
      </c>
      <c r="E13554">
        <v>0.0672598220695215</v>
      </c>
      <c r="F13554">
        <v>0.3946572563538039</v>
      </c>
      <c r="G13554">
        <v>0.11803662597813</v>
      </c>
      <c r="H13554">
        <v>0.128042891295555</v>
      </c>
      <c r="I13554">
        <v>0.182006486832528</v>
      </c>
      <c r="J13554">
        <v>0.3369237500448951</v>
      </c>
    </row>
    <row r="13555" spans="1:10">
      <c r="A13555" t="s">
        <v>13563</v>
      </c>
      <c r="B13555" t="s">
        <v>39487</v>
      </c>
      <c r="C13555">
        <v>29.1553950492648</v>
      </c>
      <c r="D13555">
        <v>24.6040556167441</v>
      </c>
      <c r="E13555">
        <v>27.3747475822953</v>
      </c>
      <c r="F13555">
        <v>34.0194554976979</v>
      </c>
      <c r="G13555">
        <v>36.9848094731475</v>
      </c>
      <c r="H13555">
        <v>30.0900794544553</v>
      </c>
      <c r="I13555">
        <v>22.750810854066</v>
      </c>
      <c r="J13555">
        <v>35.6465327547499</v>
      </c>
    </row>
    <row r="13556" spans="1:10">
      <c r="A13556" t="s">
        <v>13564</v>
      </c>
      <c r="B13556" t="s">
        <v>39488</v>
      </c>
      <c r="C13556">
        <v>70.0922540826315</v>
      </c>
      <c r="D13556">
        <v>62.8431761108788</v>
      </c>
      <c r="E13556">
        <v>70.1519944185109</v>
      </c>
      <c r="F13556">
        <v>76.9581649889918</v>
      </c>
      <c r="G13556">
        <v>69.5629182431114</v>
      </c>
      <c r="H13556">
        <v>68.69501118006509</v>
      </c>
      <c r="I13556">
        <v>75.3506855486667</v>
      </c>
      <c r="J13556">
        <v>68.93459925918549</v>
      </c>
    </row>
    <row r="13557" spans="1:10">
      <c r="A13557" t="s">
        <v>13565</v>
      </c>
      <c r="B13557" t="s">
        <v>39489</v>
      </c>
      <c r="C13557">
        <v>20.4311464028096</v>
      </c>
      <c r="D13557">
        <v>16.9867009366375</v>
      </c>
      <c r="E13557">
        <v>19.6398680443003</v>
      </c>
      <c r="F13557">
        <v>21.1536289405639</v>
      </c>
      <c r="G13557">
        <v>27.6992615628679</v>
      </c>
      <c r="H13557">
        <v>20.8709912811754</v>
      </c>
      <c r="I13557">
        <v>17.1692785912018</v>
      </c>
      <c r="J13557">
        <v>22.7086607530259</v>
      </c>
    </row>
    <row r="13558" spans="1:10">
      <c r="A13558" t="s">
        <v>13566</v>
      </c>
      <c r="B13558" t="s">
        <v>39490</v>
      </c>
      <c r="C13558">
        <v>26.2473121671131</v>
      </c>
      <c r="D13558">
        <v>28.8697742376037</v>
      </c>
      <c r="E13558">
        <v>30.8722583299104</v>
      </c>
      <c r="F13558">
        <v>34.650907107864</v>
      </c>
      <c r="G13558">
        <v>62.20530189047461</v>
      </c>
      <c r="H13558">
        <v>43.2144758122497</v>
      </c>
      <c r="I13558">
        <v>42.2861737740908</v>
      </c>
      <c r="J13558">
        <v>46.8324012562404</v>
      </c>
    </row>
    <row r="13559" spans="1:10">
      <c r="A13559" t="s">
        <v>13567</v>
      </c>
      <c r="B13559" t="s">
        <v>39491</v>
      </c>
      <c r="C13559">
        <v>13.1236560835565</v>
      </c>
      <c r="D13559">
        <v>11.654552660563</v>
      </c>
      <c r="E13559">
        <v>13.0484054814872</v>
      </c>
      <c r="F13559">
        <v>0.0789314512707608</v>
      </c>
      <c r="G13559">
        <v>11.8823536817984</v>
      </c>
      <c r="H13559">
        <v>12.8042891295555</v>
      </c>
      <c r="I13559">
        <v>15.1065384070999</v>
      </c>
      <c r="J13559">
        <v>12.937872001724</v>
      </c>
    </row>
    <row r="13560" spans="1:10">
      <c r="A13560" t="s">
        <v>13568</v>
      </c>
      <c r="B13560" t="s">
        <v>39492</v>
      </c>
      <c r="C13560">
        <v>0.298264910989921</v>
      </c>
      <c r="D13560">
        <v>0.228520640403196</v>
      </c>
      <c r="E13560">
        <v>0.201779466208565</v>
      </c>
      <c r="F13560">
        <v>0.94717741524913</v>
      </c>
      <c r="G13560">
        <v>14.7152327052736</v>
      </c>
      <c r="H13560">
        <v>10.5635385318833</v>
      </c>
      <c r="I13560">
        <v>7.76561010485454</v>
      </c>
      <c r="J13560">
        <v>21.3609657528464</v>
      </c>
    </row>
    <row r="13561" spans="1:10">
      <c r="A13561" t="s">
        <v>13569</v>
      </c>
      <c r="B13561" t="s">
        <v>39493</v>
      </c>
      <c r="C13561">
        <v>0</v>
      </c>
      <c r="D13561">
        <v>0.380867734005326</v>
      </c>
      <c r="E13561">
        <v>0.134519644139043</v>
      </c>
      <c r="F13561">
        <v>0.0789314512707608</v>
      </c>
      <c r="G13561">
        <v>0.354109877934391</v>
      </c>
      <c r="H13561">
        <v>0.128042891295555</v>
      </c>
      <c r="I13561">
        <v>0</v>
      </c>
      <c r="J13561">
        <v>0.404308500053874</v>
      </c>
    </row>
    <row r="13562" spans="1:10">
      <c r="A13562" t="s">
        <v>13570</v>
      </c>
      <c r="B13562" t="s">
        <v>39494</v>
      </c>
      <c r="C13562">
        <v>15.4352091437284</v>
      </c>
      <c r="D13562">
        <v>17.6722628578471</v>
      </c>
      <c r="E13562">
        <v>17.8238528484232</v>
      </c>
      <c r="F13562">
        <v>0.710383061436848</v>
      </c>
      <c r="G13562">
        <v>12.4725368116891</v>
      </c>
      <c r="H13562">
        <v>12.8042891295555</v>
      </c>
      <c r="I13562">
        <v>16.9266032754251</v>
      </c>
      <c r="J13562">
        <v>12.6683330016881</v>
      </c>
    </row>
    <row r="13563" spans="1:10">
      <c r="A13563" t="s">
        <v>13571</v>
      </c>
      <c r="B13563" t="s">
        <v>39495</v>
      </c>
      <c r="C13563">
        <v>20.2820139473146</v>
      </c>
      <c r="D13563">
        <v>17.5960893110461</v>
      </c>
      <c r="E13563">
        <v>21.9939618167335</v>
      </c>
      <c r="F13563">
        <v>0</v>
      </c>
      <c r="G13563">
        <v>14.6365416212881</v>
      </c>
      <c r="H13563">
        <v>17.0297045423088</v>
      </c>
      <c r="I13563">
        <v>22.5688043672335</v>
      </c>
      <c r="J13563">
        <v>19.339423252577</v>
      </c>
    </row>
    <row r="13564" spans="1:10">
      <c r="A13564" t="s">
        <v>13572</v>
      </c>
      <c r="B13564" t="s">
        <v>39496</v>
      </c>
      <c r="C13564">
        <v>41.3096901721041</v>
      </c>
      <c r="D13564">
        <v>46.0849958146445</v>
      </c>
      <c r="E13564">
        <v>50.7811656624887</v>
      </c>
      <c r="F13564">
        <v>42.5440522349401</v>
      </c>
      <c r="G13564">
        <v>75.18933074806891</v>
      </c>
      <c r="H13564">
        <v>67.0304535932228</v>
      </c>
      <c r="I13564">
        <v>46.22964765546221</v>
      </c>
      <c r="J13564">
        <v>68.1933670090868</v>
      </c>
    </row>
    <row r="13565" spans="1:10">
      <c r="A13565" t="s">
        <v>13573</v>
      </c>
      <c r="B13565" t="s">
        <v>39497</v>
      </c>
      <c r="C13565">
        <v>189.323652250852</v>
      </c>
      <c r="D13565">
        <v>181.064520746132</v>
      </c>
      <c r="E13565">
        <v>161.356313144782</v>
      </c>
      <c r="F13565">
        <v>185.409979035017</v>
      </c>
      <c r="G13565">
        <v>126.02377100265</v>
      </c>
      <c r="H13565">
        <v>144.240317044442</v>
      </c>
      <c r="I13565">
        <v>149.730669834227</v>
      </c>
      <c r="J13565">
        <v>135.847656018102</v>
      </c>
    </row>
    <row r="13566" spans="1:10">
      <c r="A13566" t="s">
        <v>13574</v>
      </c>
      <c r="B13566" t="s">
        <v>39498</v>
      </c>
      <c r="C13566">
        <v>0.7456622774748031</v>
      </c>
      <c r="D13566">
        <v>0.5332148276074571</v>
      </c>
      <c r="E13566">
        <v>0.5380785765561721</v>
      </c>
      <c r="F13566">
        <v>1.57862902541522</v>
      </c>
      <c r="G13566">
        <v>0.27541879394897</v>
      </c>
      <c r="H13566">
        <v>1.08836457601221</v>
      </c>
      <c r="I13566">
        <v>0.364012973665057</v>
      </c>
      <c r="J13566">
        <v>0.606462750080811</v>
      </c>
    </row>
    <row r="13567" spans="1:10">
      <c r="A13567" t="s">
        <v>13575</v>
      </c>
      <c r="B13567" t="s">
        <v>39499</v>
      </c>
      <c r="C13567">
        <v>42.5027498160638</v>
      </c>
      <c r="D13567">
        <v>30.317071626824</v>
      </c>
      <c r="E13567">
        <v>43.718884345189</v>
      </c>
      <c r="F13567">
        <v>36.9399191947161</v>
      </c>
      <c r="G13567">
        <v>68.93338957122801</v>
      </c>
      <c r="H13567">
        <v>41.8060040079986</v>
      </c>
      <c r="I13567">
        <v>51.2044916288847</v>
      </c>
      <c r="J13567">
        <v>53.4361067571204</v>
      </c>
    </row>
    <row r="13568" spans="1:10">
      <c r="A13568" t="s">
        <v>13576</v>
      </c>
      <c r="B13568" t="s">
        <v>39500</v>
      </c>
      <c r="C13568">
        <v>2.01328814918197</v>
      </c>
      <c r="D13568">
        <v>2.05668576362876</v>
      </c>
      <c r="E13568">
        <v>1.61423572966852</v>
      </c>
      <c r="F13568">
        <v>2.52580644066435</v>
      </c>
      <c r="G13568">
        <v>3.54109877934391</v>
      </c>
      <c r="H13568">
        <v>3.32911517368442</v>
      </c>
      <c r="I13568">
        <v>3.15477910509716</v>
      </c>
      <c r="J13568">
        <v>4.31262400057466</v>
      </c>
    </row>
    <row r="13569" spans="1:10">
      <c r="A13569" t="s">
        <v>13577</v>
      </c>
      <c r="B13569" t="s">
        <v>39501</v>
      </c>
      <c r="C13569">
        <v>14.0184508165263</v>
      </c>
      <c r="D13569">
        <v>11.2736849265577</v>
      </c>
      <c r="E13569">
        <v>14.05730281253</v>
      </c>
      <c r="F13569">
        <v>14.207661228737</v>
      </c>
      <c r="G13569">
        <v>24.8663825393928</v>
      </c>
      <c r="H13569">
        <v>17.4778546618432</v>
      </c>
      <c r="I13569">
        <v>17.0479409333135</v>
      </c>
      <c r="J13569">
        <v>15.7006467520921</v>
      </c>
    </row>
    <row r="13570" spans="1:10">
      <c r="A13570" t="s">
        <v>13578</v>
      </c>
      <c r="B13570" t="s">
        <v>39502</v>
      </c>
      <c r="C13570">
        <v>21.6242060467693</v>
      </c>
      <c r="D13570">
        <v>17.0628744834386</v>
      </c>
      <c r="E13570">
        <v>17.285774271867</v>
      </c>
      <c r="F13570">
        <v>16.8913305719428</v>
      </c>
      <c r="G13570">
        <v>8.77405586437434</v>
      </c>
      <c r="H13570">
        <v>11.6519031078955</v>
      </c>
      <c r="I13570">
        <v>11.0417268678401</v>
      </c>
      <c r="J13570">
        <v>11.8597160015803</v>
      </c>
    </row>
    <row r="13571" spans="1:10">
      <c r="A13571" t="s">
        <v>13579</v>
      </c>
      <c r="B13571" t="s">
        <v>39503</v>
      </c>
      <c r="C13571">
        <v>0</v>
      </c>
      <c r="D13571">
        <v>0</v>
      </c>
      <c r="E13571">
        <v>0</v>
      </c>
      <c r="F13571">
        <v>0</v>
      </c>
      <c r="G13571">
        <v>0.0393455419927101</v>
      </c>
      <c r="H13571">
        <v>0</v>
      </c>
      <c r="I13571">
        <v>0</v>
      </c>
      <c r="J13571">
        <v>0.06738475000897901</v>
      </c>
    </row>
    <row r="13572" spans="1:10">
      <c r="A13572" t="s">
        <v>13580</v>
      </c>
      <c r="B13572" t="s">
        <v>39504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0.192064336943332</v>
      </c>
      <c r="I13572">
        <v>0</v>
      </c>
      <c r="J13572">
        <v>0</v>
      </c>
    </row>
    <row r="13573" spans="1:10">
      <c r="A13573" t="s">
        <v>13581</v>
      </c>
      <c r="B13573" t="s">
        <v>39505</v>
      </c>
      <c r="C13573">
        <v>8.87338110195015</v>
      </c>
      <c r="D13573">
        <v>8.912304975724631</v>
      </c>
      <c r="E13573">
        <v>8.071178648342579</v>
      </c>
      <c r="F13573">
        <v>12.7868951058633</v>
      </c>
      <c r="G13573">
        <v>9.28554791027957</v>
      </c>
      <c r="H13573">
        <v>9.79528118410993</v>
      </c>
      <c r="I13573">
        <v>7.886947762742901</v>
      </c>
      <c r="J13573">
        <v>9.231710751230132</v>
      </c>
    </row>
    <row r="13574" spans="1:10">
      <c r="A13574" t="s">
        <v>13582</v>
      </c>
      <c r="B13574" t="s">
        <v>39506</v>
      </c>
      <c r="C13574">
        <v>23.0409643739714</v>
      </c>
      <c r="D13574">
        <v>24.3755349763409</v>
      </c>
      <c r="E13574">
        <v>21.3213635960383</v>
      </c>
      <c r="F13574">
        <v>34.9666329129471</v>
      </c>
      <c r="G13574">
        <v>25.0631102493563</v>
      </c>
      <c r="H13574">
        <v>23.7519563353254</v>
      </c>
      <c r="I13574">
        <v>22.8721485119544</v>
      </c>
      <c r="J13574">
        <v>19.7437317526309</v>
      </c>
    </row>
    <row r="13575" spans="1:10">
      <c r="A13575" t="s">
        <v>13583</v>
      </c>
      <c r="B13575" t="s">
        <v>39507</v>
      </c>
      <c r="C13575">
        <v>1.04392718846472</v>
      </c>
      <c r="D13575">
        <v>1.9805122168277</v>
      </c>
      <c r="E13575">
        <v>2.42135359450277</v>
      </c>
      <c r="F13575">
        <v>2.05221773303978</v>
      </c>
      <c r="G13575">
        <v>0.944293007825041</v>
      </c>
      <c r="H13575">
        <v>1.28042891295555</v>
      </c>
      <c r="I13575">
        <v>1.2740454078277</v>
      </c>
      <c r="J13575">
        <v>1.21292550016162</v>
      </c>
    </row>
    <row r="13576" spans="1:10">
      <c r="A13576" t="s">
        <v>13584</v>
      </c>
      <c r="B13576" t="s">
        <v>39508</v>
      </c>
      <c r="C13576">
        <v>28.40973277179</v>
      </c>
      <c r="D13576">
        <v>28.5650800503995</v>
      </c>
      <c r="E13576">
        <v>27.4420074043648</v>
      </c>
      <c r="F13576">
        <v>37.3345764510699</v>
      </c>
      <c r="G13576">
        <v>19.7908076223332</v>
      </c>
      <c r="H13576">
        <v>26.8890071720665</v>
      </c>
      <c r="I13576">
        <v>21.0520836436291</v>
      </c>
      <c r="J13576">
        <v>22.7086607530259</v>
      </c>
    </row>
    <row r="13577" spans="1:10">
      <c r="A13577" t="s">
        <v>13585</v>
      </c>
      <c r="B13577" t="s">
        <v>39509</v>
      </c>
      <c r="C13577">
        <v>4.921371031333701</v>
      </c>
      <c r="D13577">
        <v>4.87510699526818</v>
      </c>
      <c r="E13577">
        <v>4.640927722796981</v>
      </c>
      <c r="F13577">
        <v>7.103830614368481</v>
      </c>
      <c r="G13577">
        <v>5.54772142097212</v>
      </c>
      <c r="H13577">
        <v>6.65823034736884</v>
      </c>
      <c r="I13577">
        <v>5.824207578640911</v>
      </c>
      <c r="J13577">
        <v>5.862473250781171</v>
      </c>
    </row>
    <row r="13578" spans="1:10">
      <c r="A13578" t="s">
        <v>13586</v>
      </c>
      <c r="B13578" t="s">
        <v>39510</v>
      </c>
      <c r="C13578">
        <v>3.57917893187905</v>
      </c>
      <c r="D13578">
        <v>5.63684246327883</v>
      </c>
      <c r="E13578">
        <v>5.3135259434922</v>
      </c>
      <c r="F13578">
        <v>3.94657256353804</v>
      </c>
      <c r="G13578">
        <v>4.60342841314708</v>
      </c>
      <c r="H13578">
        <v>2.49683638026332</v>
      </c>
      <c r="I13578">
        <v>2.42675315776704</v>
      </c>
      <c r="J13578">
        <v>4.04308500053874</v>
      </c>
    </row>
    <row r="13579" spans="1:10">
      <c r="A13579" t="s">
        <v>13587</v>
      </c>
      <c r="B13579" t="s">
        <v>39511</v>
      </c>
      <c r="C13579">
        <v>7.82945391348543</v>
      </c>
      <c r="D13579">
        <v>6.01771019728415</v>
      </c>
      <c r="E13579">
        <v>7.8021393600645</v>
      </c>
      <c r="F13579">
        <v>8.682459639783691</v>
      </c>
      <c r="G13579">
        <v>7.31827081064407</v>
      </c>
      <c r="H13579">
        <v>5.50584432570885</v>
      </c>
      <c r="I13579">
        <v>5.520863433920031</v>
      </c>
      <c r="J13579">
        <v>6.06462750080811</v>
      </c>
    </row>
    <row r="13580" spans="1:10">
      <c r="A13580" t="s">
        <v>13588</v>
      </c>
      <c r="B13580" t="s">
        <v>39512</v>
      </c>
      <c r="C13580">
        <v>2.90808288215173</v>
      </c>
      <c r="D13580">
        <v>1.5234709360213</v>
      </c>
      <c r="E13580">
        <v>2.75765270485038</v>
      </c>
      <c r="F13580">
        <v>2.99939514828891</v>
      </c>
      <c r="G13580">
        <v>2.51811468753344</v>
      </c>
      <c r="H13580">
        <v>2.17672915202443</v>
      </c>
      <c r="I13580">
        <v>1.88073369726946</v>
      </c>
      <c r="J13580">
        <v>1.81938825024243</v>
      </c>
    </row>
    <row r="13581" spans="1:10">
      <c r="A13581" t="s">
        <v>13589</v>
      </c>
      <c r="B13581" t="s">
        <v>39513</v>
      </c>
      <c r="C13581">
        <v>53.76225020593329</v>
      </c>
      <c r="D13581">
        <v>55.22582143077229</v>
      </c>
      <c r="E13581">
        <v>58.3142657342751</v>
      </c>
      <c r="F13581">
        <v>70.80151178987251</v>
      </c>
      <c r="G13581">
        <v>57.7592556452984</v>
      </c>
      <c r="H13581">
        <v>61.1404805936273</v>
      </c>
      <c r="I13581">
        <v>52.9638876682658</v>
      </c>
      <c r="J13581">
        <v>54.9859560073269</v>
      </c>
    </row>
    <row r="13582" spans="1:10">
      <c r="A13582" t="s">
        <v>13590</v>
      </c>
      <c r="B13582" t="s">
        <v>39514</v>
      </c>
      <c r="C13582">
        <v>808.745306149171</v>
      </c>
      <c r="D13582">
        <v>722.3537443145019</v>
      </c>
      <c r="E13582">
        <v>820.031750671606</v>
      </c>
      <c r="F13582">
        <v>857.037697897921</v>
      </c>
      <c r="G13582">
        <v>374.412177602629</v>
      </c>
      <c r="H13582">
        <v>465.8840599788761</v>
      </c>
      <c r="I13582">
        <v>419.767627464755</v>
      </c>
      <c r="J13582">
        <v>410.170973304655</v>
      </c>
    </row>
    <row r="13583" spans="1:10">
      <c r="A13583" t="s">
        <v>13591</v>
      </c>
      <c r="B13583" t="s">
        <v>39515</v>
      </c>
      <c r="C13583">
        <v>16.3300038766982</v>
      </c>
      <c r="D13583">
        <v>14.4729738922024</v>
      </c>
      <c r="E13583">
        <v>16.5459162291023</v>
      </c>
      <c r="F13583">
        <v>12.3922378495095</v>
      </c>
      <c r="G13583">
        <v>10.4265686280682</v>
      </c>
      <c r="H13583">
        <v>13.8926537055677</v>
      </c>
      <c r="I13583">
        <v>9.10032434162642</v>
      </c>
      <c r="J13583">
        <v>10.5794057514097</v>
      </c>
    </row>
    <row r="13584" spans="1:10">
      <c r="A13584" t="s">
        <v>13592</v>
      </c>
      <c r="B13584" t="s">
        <v>39516</v>
      </c>
      <c r="C13584">
        <v>60.9951742974389</v>
      </c>
      <c r="D13584">
        <v>51.1886234503158</v>
      </c>
      <c r="E13584">
        <v>60.66835950670841</v>
      </c>
      <c r="F13584">
        <v>45.78024173704129</v>
      </c>
      <c r="G13584">
        <v>24.9844191653709</v>
      </c>
      <c r="H13584">
        <v>52.625628322473</v>
      </c>
      <c r="I13584">
        <v>36.2799597086173</v>
      </c>
      <c r="J13584">
        <v>45.8216300061057</v>
      </c>
    </row>
    <row r="13585" spans="1:10">
      <c r="A13585" t="s">
        <v>13593</v>
      </c>
      <c r="B13585" t="s">
        <v>39517</v>
      </c>
      <c r="C13585">
        <v>26.9184082168404</v>
      </c>
      <c r="D13585">
        <v>30.5455922672272</v>
      </c>
      <c r="E13585">
        <v>32.755533347857</v>
      </c>
      <c r="F13585">
        <v>40.3339715993588</v>
      </c>
      <c r="G13585">
        <v>29.3517743265617</v>
      </c>
      <c r="H13585">
        <v>26.1847712699409</v>
      </c>
      <c r="I13585">
        <v>41.1941348530956</v>
      </c>
      <c r="J13585">
        <v>24.1911252532235</v>
      </c>
    </row>
    <row r="13586" spans="1:10">
      <c r="A13586" t="s">
        <v>13594</v>
      </c>
      <c r="B13586" t="s">
        <v>39518</v>
      </c>
      <c r="C13586">
        <v>1.19305964395968</v>
      </c>
      <c r="D13586">
        <v>0.9140825616127829</v>
      </c>
      <c r="E13586">
        <v>0.5380785765561721</v>
      </c>
      <c r="F13586">
        <v>0.552520158895326</v>
      </c>
      <c r="G13586">
        <v>0.472146503912521</v>
      </c>
      <c r="H13586">
        <v>0.9603216847166601</v>
      </c>
      <c r="I13586">
        <v>0.606688289441761</v>
      </c>
      <c r="J13586">
        <v>0.471693250062853</v>
      </c>
    </row>
    <row r="13587" spans="1:10">
      <c r="A13587" t="s">
        <v>13595</v>
      </c>
      <c r="B13587" t="s">
        <v>39519</v>
      </c>
      <c r="C13587">
        <v>54.657044938903</v>
      </c>
      <c r="D13587">
        <v>46.1611693614455</v>
      </c>
      <c r="E13587">
        <v>55.01853445286861</v>
      </c>
      <c r="F13587">
        <v>59.90897151450751</v>
      </c>
      <c r="G13587">
        <v>53.98208361399821</v>
      </c>
      <c r="H13587">
        <v>48.1441271271285</v>
      </c>
      <c r="I13587">
        <v>52.4178682077682</v>
      </c>
      <c r="J13587">
        <v>49.9994845066624</v>
      </c>
    </row>
    <row r="13588" spans="1:10">
      <c r="A13588" t="s">
        <v>13596</v>
      </c>
      <c r="B13588" t="s">
        <v>39520</v>
      </c>
      <c r="C13588">
        <v>0.149132455494961</v>
      </c>
      <c r="D13588">
        <v>0</v>
      </c>
      <c r="E13588">
        <v>0</v>
      </c>
      <c r="F13588">
        <v>0.157862902541522</v>
      </c>
      <c r="G13588">
        <v>0.0786910839854201</v>
      </c>
      <c r="H13588">
        <v>0.448150119534441</v>
      </c>
      <c r="I13588">
        <v>0.242675315776705</v>
      </c>
      <c r="J13588">
        <v>0</v>
      </c>
    </row>
    <row r="13589" spans="1:10">
      <c r="A13589" t="s">
        <v>13597</v>
      </c>
      <c r="B13589" t="s">
        <v>39521</v>
      </c>
      <c r="C13589">
        <v>0.894794732969763</v>
      </c>
      <c r="D13589">
        <v>0.457041280806391</v>
      </c>
      <c r="E13589">
        <v>0.807117864834258</v>
      </c>
      <c r="F13589">
        <v>0.7893145127076079</v>
      </c>
      <c r="G13589">
        <v>5.4690303369867</v>
      </c>
      <c r="H13589">
        <v>5.76193010829996</v>
      </c>
      <c r="I13589">
        <v>3.15477910509716</v>
      </c>
      <c r="J13589">
        <v>7.14278350095178</v>
      </c>
    </row>
    <row r="13590" spans="1:10">
      <c r="A13590" t="s">
        <v>13598</v>
      </c>
      <c r="B13590" t="s">
        <v>39522</v>
      </c>
      <c r="C13590">
        <v>42.27905113282129</v>
      </c>
      <c r="D13590">
        <v>36.9441701985166</v>
      </c>
      <c r="E13590">
        <v>39.68329502101771</v>
      </c>
      <c r="F13590">
        <v>43.0965723938354</v>
      </c>
      <c r="G13590">
        <v>32.027271182066</v>
      </c>
      <c r="H13590">
        <v>30.7943153565809</v>
      </c>
      <c r="I13590">
        <v>38.0393557479984</v>
      </c>
      <c r="J13590">
        <v>27.7625170036994</v>
      </c>
    </row>
    <row r="13591" spans="1:10">
      <c r="A13591" t="s">
        <v>13599</v>
      </c>
      <c r="B13591" t="s">
        <v>39523</v>
      </c>
      <c r="C13591">
        <v>0.0745662277474803</v>
      </c>
      <c r="D13591">
        <v>0.609388374408522</v>
      </c>
      <c r="E13591">
        <v>0.336299110347608</v>
      </c>
      <c r="F13591">
        <v>0.552520158895326</v>
      </c>
      <c r="G13591">
        <v>0</v>
      </c>
      <c r="H13591">
        <v>0.256085782591109</v>
      </c>
      <c r="I13591">
        <v>0.182006486832528</v>
      </c>
      <c r="J13591">
        <v>0</v>
      </c>
    </row>
    <row r="13592" spans="1:10">
      <c r="A13592" t="s">
        <v>13600</v>
      </c>
      <c r="B13592" t="s">
        <v>39524</v>
      </c>
      <c r="C13592">
        <v>29.8264910989921</v>
      </c>
      <c r="D13592">
        <v>32.0690632032485</v>
      </c>
      <c r="E13592">
        <v>31.208557440258</v>
      </c>
      <c r="F13592">
        <v>37.3345764510699</v>
      </c>
      <c r="G13592">
        <v>48.0015612311063</v>
      </c>
      <c r="H13592">
        <v>39.43721051903079</v>
      </c>
      <c r="I13592">
        <v>33.1858494324643</v>
      </c>
      <c r="J13592">
        <v>43.0588552557376</v>
      </c>
    </row>
    <row r="13593" spans="1:10">
      <c r="A13593" t="s">
        <v>13601</v>
      </c>
      <c r="B13593" t="s">
        <v>39525</v>
      </c>
      <c r="C13593">
        <v>0</v>
      </c>
      <c r="D13593">
        <v>0.15234709360213</v>
      </c>
      <c r="E13593">
        <v>0</v>
      </c>
      <c r="F13593">
        <v>0.315725805083043</v>
      </c>
      <c r="G13593">
        <v>0</v>
      </c>
      <c r="H13593">
        <v>0.128042891295555</v>
      </c>
      <c r="I13593">
        <v>0</v>
      </c>
      <c r="J13593">
        <v>0</v>
      </c>
    </row>
    <row r="13594" spans="1:10">
      <c r="A13594" t="s">
        <v>13602</v>
      </c>
      <c r="B13594" t="s">
        <v>39526</v>
      </c>
      <c r="C13594">
        <v>11.0358017066271</v>
      </c>
      <c r="D13594">
        <v>10.6642965521491</v>
      </c>
      <c r="E13594">
        <v>10.5597920649149</v>
      </c>
      <c r="F13594">
        <v>15.1548386439861</v>
      </c>
      <c r="G13594">
        <v>5.941176840899219</v>
      </c>
      <c r="H13594">
        <v>7.6185520320855</v>
      </c>
      <c r="I13594">
        <v>12.6191164203886</v>
      </c>
      <c r="J13594">
        <v>8.894787001185231</v>
      </c>
    </row>
    <row r="13595" spans="1:10">
      <c r="A13595" t="s">
        <v>13603</v>
      </c>
      <c r="B13595" t="s">
        <v>39527</v>
      </c>
      <c r="C13595">
        <v>3.430046476384089</v>
      </c>
      <c r="D13595">
        <v>4.57041280806391</v>
      </c>
      <c r="E13595">
        <v>4.506408078657941</v>
      </c>
      <c r="F13595">
        <v>5.60413304022402</v>
      </c>
      <c r="G13595">
        <v>4.09193636724185</v>
      </c>
      <c r="H13595">
        <v>4.8016084235833</v>
      </c>
      <c r="I13595">
        <v>2.36608432882287</v>
      </c>
      <c r="J13595">
        <v>5.458164750727299</v>
      </c>
    </row>
    <row r="13596" spans="1:10">
      <c r="A13596" t="s">
        <v>13604</v>
      </c>
      <c r="B13596" t="s">
        <v>39528</v>
      </c>
      <c r="C13596">
        <v>10.0664407459098</v>
      </c>
      <c r="D13596">
        <v>8.07439596091292</v>
      </c>
      <c r="E13596">
        <v>9.214595623524449</v>
      </c>
      <c r="F13596">
        <v>10.2610886651989</v>
      </c>
      <c r="G13596">
        <v>8.57732815441079</v>
      </c>
      <c r="H13596">
        <v>10.2434313036444</v>
      </c>
      <c r="I13596">
        <v>7.76561010485454</v>
      </c>
      <c r="J13596">
        <v>8.760017501167271</v>
      </c>
    </row>
    <row r="13597" spans="1:10">
      <c r="A13597" t="s">
        <v>13605</v>
      </c>
      <c r="B13597" t="s">
        <v>39529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0.128042891295555</v>
      </c>
      <c r="I13597">
        <v>0</v>
      </c>
      <c r="J13597">
        <v>0</v>
      </c>
    </row>
    <row r="13598" spans="1:10">
      <c r="A13598" t="s">
        <v>13606</v>
      </c>
      <c r="B13598" t="s">
        <v>39530</v>
      </c>
      <c r="C13598">
        <v>0.149132455494961</v>
      </c>
      <c r="D13598">
        <v>0</v>
      </c>
      <c r="E13598">
        <v>0.134519644139043</v>
      </c>
      <c r="F13598">
        <v>0</v>
      </c>
      <c r="G13598">
        <v>0.11803662597813</v>
      </c>
      <c r="H13598">
        <v>0.256085782591109</v>
      </c>
      <c r="I13598">
        <v>0</v>
      </c>
      <c r="J13598">
        <v>0.202154250026937</v>
      </c>
    </row>
    <row r="13599" spans="1:10">
      <c r="A13599" t="s">
        <v>13607</v>
      </c>
      <c r="B13599" t="s">
        <v>39531</v>
      </c>
      <c r="C13599">
        <v>17.1502323819205</v>
      </c>
      <c r="D13599">
        <v>22.6997169467174</v>
      </c>
      <c r="E13599">
        <v>22.0612216388031</v>
      </c>
      <c r="F13599">
        <v>23.2847781248744</v>
      </c>
      <c r="G13599">
        <v>29.6665386625034</v>
      </c>
      <c r="H13599">
        <v>40.6536179863386</v>
      </c>
      <c r="I13599">
        <v>23.2968303145636</v>
      </c>
      <c r="J13599">
        <v>28.2342102537622</v>
      </c>
    </row>
    <row r="13600" spans="1:10">
      <c r="A13600" t="s">
        <v>13608</v>
      </c>
      <c r="B13600" t="s">
        <v>39532</v>
      </c>
      <c r="C13600">
        <v>0.149132455494961</v>
      </c>
      <c r="D13600">
        <v>0.304694187204261</v>
      </c>
      <c r="E13600">
        <v>0</v>
      </c>
      <c r="F13600">
        <v>0</v>
      </c>
      <c r="G13600">
        <v>0.0786910839854201</v>
      </c>
      <c r="H13600">
        <v>0.192064336943332</v>
      </c>
      <c r="I13600">
        <v>0</v>
      </c>
      <c r="J13600">
        <v>0.741232250098769</v>
      </c>
    </row>
    <row r="13601" spans="1:10">
      <c r="A13601" t="s">
        <v>13609</v>
      </c>
      <c r="B13601" t="s">
        <v>39533</v>
      </c>
      <c r="C13601">
        <v>110.730848205008</v>
      </c>
      <c r="D13601">
        <v>103.976891383454</v>
      </c>
      <c r="E13601">
        <v>98.13208039943191</v>
      </c>
      <c r="F13601">
        <v>123.843447043824</v>
      </c>
      <c r="G13601">
        <v>116.5808409244</v>
      </c>
      <c r="H13601">
        <v>103.330613275513</v>
      </c>
      <c r="I13601">
        <v>95.8567497317983</v>
      </c>
      <c r="J13601">
        <v>85.2417087613585</v>
      </c>
    </row>
    <row r="13602" spans="1:10">
      <c r="A13602" t="s">
        <v>13610</v>
      </c>
      <c r="B13602" t="s">
        <v>39534</v>
      </c>
      <c r="C13602">
        <v>4.5485398925963</v>
      </c>
      <c r="D13602">
        <v>3.65633024645113</v>
      </c>
      <c r="E13602">
        <v>3.83380985796273</v>
      </c>
      <c r="F13602">
        <v>3.39405240464272</v>
      </c>
      <c r="G13602">
        <v>4.44604624517624</v>
      </c>
      <c r="H13602">
        <v>3.64922240192331</v>
      </c>
      <c r="I13602">
        <v>5.39952577603168</v>
      </c>
      <c r="J13602">
        <v>2.69539000035916</v>
      </c>
    </row>
    <row r="13603" spans="1:10">
      <c r="A13603" t="s">
        <v>13611</v>
      </c>
      <c r="B13603" t="s">
        <v>39535</v>
      </c>
      <c r="C13603">
        <v>7.45662277474803</v>
      </c>
      <c r="D13603">
        <v>8.455263694918241</v>
      </c>
      <c r="E13603">
        <v>5.38078576556172</v>
      </c>
      <c r="F13603">
        <v>7.97207657834685</v>
      </c>
      <c r="G13603">
        <v>5.23295708503044</v>
      </c>
      <c r="H13603">
        <v>8.38680937985883</v>
      </c>
      <c r="I13603">
        <v>10.677713894175</v>
      </c>
      <c r="J13603">
        <v>7.88401575105055</v>
      </c>
    </row>
    <row r="13604" spans="1:10">
      <c r="A13604" t="s">
        <v>13612</v>
      </c>
      <c r="B13604" t="s">
        <v>39536</v>
      </c>
      <c r="C13604">
        <v>2.90808288215173</v>
      </c>
      <c r="D13604">
        <v>3.04694187204261</v>
      </c>
      <c r="E13604">
        <v>3.02669199312847</v>
      </c>
      <c r="F13604">
        <v>3.86764111226728</v>
      </c>
      <c r="G13604">
        <v>2.7541879394897</v>
      </c>
      <c r="H13604">
        <v>5.18573709746996</v>
      </c>
      <c r="I13604">
        <v>5.88487640758508</v>
      </c>
      <c r="J13604">
        <v>4.51477825060159</v>
      </c>
    </row>
    <row r="13605" spans="1:10">
      <c r="A13605" t="s">
        <v>13613</v>
      </c>
      <c r="B13605" t="s">
        <v>39537</v>
      </c>
      <c r="C13605">
        <v>0.0745662277474803</v>
      </c>
      <c r="D13605">
        <v>0.15234709360213</v>
      </c>
      <c r="E13605">
        <v>0</v>
      </c>
      <c r="F13605">
        <v>0</v>
      </c>
      <c r="G13605">
        <v>0.0786910839854201</v>
      </c>
      <c r="H13605">
        <v>0</v>
      </c>
      <c r="I13605">
        <v>0</v>
      </c>
      <c r="J13605">
        <v>0.06738475000897901</v>
      </c>
    </row>
    <row r="13606" spans="1:10">
      <c r="A13606" t="s">
        <v>13614</v>
      </c>
      <c r="B13606" t="s">
        <v>39538</v>
      </c>
      <c r="C13606">
        <v>3.50461270413157</v>
      </c>
      <c r="D13606">
        <v>5.2559747292735</v>
      </c>
      <c r="E13606">
        <v>4.506408078657941</v>
      </c>
      <c r="F13606">
        <v>4.025504014808799</v>
      </c>
      <c r="G13606">
        <v>2.04596818362092</v>
      </c>
      <c r="H13606">
        <v>4.54552264099219</v>
      </c>
      <c r="I13606">
        <v>3.21544793404133</v>
      </c>
      <c r="J13606">
        <v>1.48246450019754</v>
      </c>
    </row>
    <row r="13607" spans="1:10">
      <c r="A13607" t="s">
        <v>13615</v>
      </c>
      <c r="B13607" t="s">
        <v>39539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0.06738475000897901</v>
      </c>
    </row>
    <row r="13608" spans="1:10">
      <c r="A13608" t="s">
        <v>13616</v>
      </c>
      <c r="B13608" t="s">
        <v>39540</v>
      </c>
      <c r="C13608">
        <v>0.223698683242441</v>
      </c>
      <c r="D13608">
        <v>0</v>
      </c>
      <c r="E13608">
        <v>0.134519644139043</v>
      </c>
      <c r="F13608">
        <v>0.0789314512707608</v>
      </c>
      <c r="G13608">
        <v>0.19672770996355</v>
      </c>
      <c r="H13608">
        <v>0.128042891295555</v>
      </c>
      <c r="I13608">
        <v>0.242675315776705</v>
      </c>
      <c r="J13608">
        <v>0.134769500017958</v>
      </c>
    </row>
    <row r="13609" spans="1:10">
      <c r="A13609" t="s">
        <v>13617</v>
      </c>
      <c r="B13609" t="s">
        <v>39541</v>
      </c>
      <c r="C13609">
        <v>0.6710960497273231</v>
      </c>
      <c r="D13609">
        <v>0.5332148276074571</v>
      </c>
      <c r="E13609">
        <v>0.5380785765561721</v>
      </c>
      <c r="F13609">
        <v>0.94717741524913</v>
      </c>
      <c r="G13609">
        <v>0.747565297861491</v>
      </c>
      <c r="H13609">
        <v>1.02434313036444</v>
      </c>
      <c r="I13609">
        <v>1.03137009205099</v>
      </c>
      <c r="J13609">
        <v>1.48246450019754</v>
      </c>
    </row>
    <row r="13610" spans="1:10">
      <c r="A13610" t="s">
        <v>13618</v>
      </c>
      <c r="B13610" t="s">
        <v>39542</v>
      </c>
      <c r="C13610">
        <v>107.524500411867</v>
      </c>
      <c r="D13610">
        <v>127.28599670458</v>
      </c>
      <c r="E13610">
        <v>99.8808357732394</v>
      </c>
      <c r="F13610">
        <v>126.6060478383</v>
      </c>
      <c r="G13610">
        <v>56.9329992634515</v>
      </c>
      <c r="H13610">
        <v>79.00246392935721</v>
      </c>
      <c r="I13610">
        <v>79.59750357475909</v>
      </c>
      <c r="J13610">
        <v>77.42507776031691</v>
      </c>
    </row>
    <row r="13611" spans="1:10">
      <c r="A13611" t="s">
        <v>13619</v>
      </c>
      <c r="B13611" t="s">
        <v>39543</v>
      </c>
      <c r="C13611">
        <v>0.447397366484882</v>
      </c>
      <c r="D13611">
        <v>0.0761735468010652</v>
      </c>
      <c r="E13611">
        <v>0.0672598220695215</v>
      </c>
      <c r="F13611">
        <v>0.315725805083043</v>
      </c>
      <c r="G13611">
        <v>0.0786910839854201</v>
      </c>
      <c r="H13611">
        <v>0.512171565182219</v>
      </c>
      <c r="I13611">
        <v>0.3033441447208811</v>
      </c>
      <c r="J13611">
        <v>0.202154250026937</v>
      </c>
    </row>
    <row r="13612" spans="1:10">
      <c r="A13612" t="s">
        <v>13620</v>
      </c>
      <c r="B13612" t="s">
        <v>39544</v>
      </c>
      <c r="C13612">
        <v>0.0745662277474803</v>
      </c>
      <c r="D13612">
        <v>0</v>
      </c>
      <c r="E13612">
        <v>0.134519644139043</v>
      </c>
      <c r="F13612">
        <v>0.3946572563538039</v>
      </c>
      <c r="G13612">
        <v>0.23607325195626</v>
      </c>
      <c r="H13612">
        <v>0.192064336943332</v>
      </c>
      <c r="I13612">
        <v>0.0606688289441761</v>
      </c>
      <c r="J13612">
        <v>0.269539000035916</v>
      </c>
    </row>
    <row r="13613" spans="1:10">
      <c r="A13613" t="s">
        <v>13621</v>
      </c>
      <c r="B13613" t="s">
        <v>39545</v>
      </c>
      <c r="C13613">
        <v>0</v>
      </c>
      <c r="D13613">
        <v>0</v>
      </c>
      <c r="E13613">
        <v>0.0672598220695215</v>
      </c>
      <c r="F13613">
        <v>0</v>
      </c>
      <c r="G13613">
        <v>0</v>
      </c>
      <c r="H13613">
        <v>0</v>
      </c>
      <c r="I13613">
        <v>0</v>
      </c>
      <c r="J13613">
        <v>0</v>
      </c>
    </row>
    <row r="13614" spans="1:10">
      <c r="A13614" t="s">
        <v>13622</v>
      </c>
      <c r="B13614" t="s">
        <v>39546</v>
      </c>
      <c r="C13614">
        <v>0</v>
      </c>
      <c r="D13614">
        <v>0.0761735468010652</v>
      </c>
      <c r="E13614">
        <v>0</v>
      </c>
      <c r="F13614">
        <v>0.0789314512707608</v>
      </c>
      <c r="G13614">
        <v>0.0393455419927101</v>
      </c>
      <c r="H13614">
        <v>0</v>
      </c>
      <c r="I13614">
        <v>0.0606688289441761</v>
      </c>
      <c r="J13614">
        <v>0.202154250026937</v>
      </c>
    </row>
    <row r="13615" spans="1:10">
      <c r="A13615" t="s">
        <v>13623</v>
      </c>
      <c r="B13615" t="s">
        <v>39547</v>
      </c>
      <c r="C13615">
        <v>54.4333462556606</v>
      </c>
      <c r="D13615">
        <v>53.70235049475099</v>
      </c>
      <c r="E13615">
        <v>56.43099071632849</v>
      </c>
      <c r="F13615">
        <v>51.8579634848899</v>
      </c>
      <c r="G13615">
        <v>49.2212730328803</v>
      </c>
      <c r="H13615">
        <v>70.48761165820279</v>
      </c>
      <c r="I13615">
        <v>46.9576736027923</v>
      </c>
      <c r="J13615">
        <v>67.2499805089611</v>
      </c>
    </row>
    <row r="13616" spans="1:10">
      <c r="A13616" t="s">
        <v>13624</v>
      </c>
      <c r="B13616" t="s">
        <v>39548</v>
      </c>
      <c r="C13616">
        <v>0.298264910989921</v>
      </c>
      <c r="D13616">
        <v>0</v>
      </c>
      <c r="E13616">
        <v>0</v>
      </c>
      <c r="F13616">
        <v>0</v>
      </c>
      <c r="G13616">
        <v>0.0786910839854201</v>
      </c>
      <c r="H13616">
        <v>0.128042891295555</v>
      </c>
      <c r="I13616">
        <v>0</v>
      </c>
      <c r="J13616">
        <v>0</v>
      </c>
    </row>
    <row r="13617" spans="1:10">
      <c r="A13617" t="s">
        <v>13625</v>
      </c>
      <c r="B13617" t="s">
        <v>39549</v>
      </c>
      <c r="C13617">
        <v>0.223698683242441</v>
      </c>
      <c r="D13617">
        <v>0.0761735468010652</v>
      </c>
      <c r="E13617">
        <v>0.134519644139043</v>
      </c>
      <c r="F13617">
        <v>0.0789314512707608</v>
      </c>
      <c r="G13617">
        <v>0.15738216797084</v>
      </c>
      <c r="H13617">
        <v>0.0640214456477773</v>
      </c>
      <c r="I13617">
        <v>0.364012973665057</v>
      </c>
      <c r="J13617">
        <v>0.06738475000897901</v>
      </c>
    </row>
    <row r="13618" spans="1:10">
      <c r="A13618" t="s">
        <v>13626</v>
      </c>
      <c r="B13618" t="s">
        <v>39550</v>
      </c>
      <c r="C13618">
        <v>442.923392820033</v>
      </c>
      <c r="D13618">
        <v>462.525776176068</v>
      </c>
      <c r="E13618">
        <v>402.886334196434</v>
      </c>
      <c r="F13618">
        <v>429.544957815481</v>
      </c>
      <c r="G13618">
        <v>248.742516477913</v>
      </c>
      <c r="H13618">
        <v>371.964599213586</v>
      </c>
      <c r="I13618">
        <v>310.139053562628</v>
      </c>
      <c r="J13618">
        <v>353.904707047158</v>
      </c>
    </row>
    <row r="13619" spans="1:10">
      <c r="A13619" t="s">
        <v>13627</v>
      </c>
      <c r="B13619" t="s">
        <v>39551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0.134769500017958</v>
      </c>
    </row>
    <row r="13620" spans="1:10">
      <c r="A13620" t="s">
        <v>13628</v>
      </c>
      <c r="B13620" t="s">
        <v>39552</v>
      </c>
      <c r="C13620">
        <v>10.1410069736573</v>
      </c>
      <c r="D13620">
        <v>11.0451642861545</v>
      </c>
      <c r="E13620">
        <v>8.81103669110732</v>
      </c>
      <c r="F13620">
        <v>10.2610886651989</v>
      </c>
      <c r="G13620">
        <v>13.8102852394412</v>
      </c>
      <c r="H13620">
        <v>11.3958173253044</v>
      </c>
      <c r="I13620">
        <v>10.9203892099517</v>
      </c>
      <c r="J13620">
        <v>12.870487251715</v>
      </c>
    </row>
    <row r="13621" spans="1:10">
      <c r="A13621" t="s">
        <v>13629</v>
      </c>
      <c r="B13621" t="s">
        <v>39553</v>
      </c>
      <c r="C13621">
        <v>0</v>
      </c>
      <c r="D13621">
        <v>0</v>
      </c>
      <c r="E13621">
        <v>0</v>
      </c>
      <c r="F13621">
        <v>0.0789314512707608</v>
      </c>
      <c r="G13621">
        <v>0</v>
      </c>
      <c r="H13621">
        <v>0</v>
      </c>
      <c r="I13621">
        <v>0</v>
      </c>
      <c r="J13621">
        <v>0</v>
      </c>
    </row>
    <row r="13622" spans="1:10">
      <c r="A13622" t="s">
        <v>13630</v>
      </c>
      <c r="B13622" t="s">
        <v>39554</v>
      </c>
      <c r="C13622">
        <v>0</v>
      </c>
      <c r="D13622">
        <v>0</v>
      </c>
      <c r="E13622">
        <v>0</v>
      </c>
      <c r="F13622">
        <v>0.0789314512707608</v>
      </c>
      <c r="G13622">
        <v>0</v>
      </c>
      <c r="H13622">
        <v>0</v>
      </c>
      <c r="I13622">
        <v>0</v>
      </c>
      <c r="J13622">
        <v>0</v>
      </c>
    </row>
    <row r="13623" spans="1:10">
      <c r="A13623" t="s">
        <v>13631</v>
      </c>
      <c r="B13623" t="s">
        <v>39555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0.0640214456477773</v>
      </c>
      <c r="I13623">
        <v>0</v>
      </c>
      <c r="J13623">
        <v>0</v>
      </c>
    </row>
    <row r="13624" spans="1:10">
      <c r="A13624" t="s">
        <v>13632</v>
      </c>
      <c r="B13624" t="s">
        <v>39556</v>
      </c>
      <c r="C13624">
        <v>0</v>
      </c>
      <c r="D13624">
        <v>0</v>
      </c>
      <c r="E13624">
        <v>0</v>
      </c>
      <c r="F13624">
        <v>0</v>
      </c>
      <c r="G13624">
        <v>0.0393455419927101</v>
      </c>
      <c r="H13624">
        <v>0</v>
      </c>
      <c r="I13624">
        <v>0</v>
      </c>
      <c r="J13624">
        <v>0</v>
      </c>
    </row>
    <row r="13625" spans="1:10">
      <c r="A13625" t="s">
        <v>13633</v>
      </c>
      <c r="B13625" t="s">
        <v>39557</v>
      </c>
      <c r="C13625">
        <v>1.71502323819205</v>
      </c>
      <c r="D13625">
        <v>0.457041280806391</v>
      </c>
      <c r="E13625">
        <v>0.4708187544866509</v>
      </c>
      <c r="F13625">
        <v>0.7893145127076079</v>
      </c>
      <c r="G13625">
        <v>1.45578505373027</v>
      </c>
      <c r="H13625">
        <v>1.60053614119443</v>
      </c>
      <c r="I13625">
        <v>2.06274018410199</v>
      </c>
      <c r="J13625">
        <v>0.808617000107748</v>
      </c>
    </row>
    <row r="13626" spans="1:10">
      <c r="A13626" t="s">
        <v>13634</v>
      </c>
      <c r="B13626" t="s">
        <v>39558</v>
      </c>
      <c r="C13626">
        <v>2.60981797116181</v>
      </c>
      <c r="D13626">
        <v>1.9805122168277</v>
      </c>
      <c r="E13626">
        <v>1.54697590759899</v>
      </c>
      <c r="F13626">
        <v>3.55191530718424</v>
      </c>
      <c r="G13626">
        <v>0.354109877934391</v>
      </c>
      <c r="H13626">
        <v>0.384128673886664</v>
      </c>
      <c r="I13626">
        <v>1.21337657888352</v>
      </c>
      <c r="J13626">
        <v>0.539078000071832</v>
      </c>
    </row>
    <row r="13627" spans="1:10">
      <c r="A13627" t="s">
        <v>13635</v>
      </c>
      <c r="B13627" t="s">
        <v>39559</v>
      </c>
      <c r="C13627">
        <v>124.898431477029</v>
      </c>
      <c r="D13627">
        <v>104.890973945067</v>
      </c>
      <c r="E13627">
        <v>113.669099297491</v>
      </c>
      <c r="F13627">
        <v>131.263003463275</v>
      </c>
      <c r="G13627">
        <v>56.3034705915681</v>
      </c>
      <c r="H13627">
        <v>64.46959576731179</v>
      </c>
      <c r="I13627">
        <v>88.21247728483209</v>
      </c>
      <c r="J13627">
        <v>64.6219752586109</v>
      </c>
    </row>
    <row r="13628" spans="1:10">
      <c r="A13628" t="s">
        <v>13636</v>
      </c>
      <c r="B13628" t="s">
        <v>39560</v>
      </c>
      <c r="C13628">
        <v>0.820228505222283</v>
      </c>
      <c r="D13628">
        <v>0.0761735468010652</v>
      </c>
      <c r="E13628">
        <v>0.6053383986256931</v>
      </c>
      <c r="F13628">
        <v>0.552520158895326</v>
      </c>
      <c r="G13628">
        <v>1.06232963380317</v>
      </c>
      <c r="H13628">
        <v>0.256085782591109</v>
      </c>
      <c r="I13628">
        <v>1.03137009205099</v>
      </c>
      <c r="J13628">
        <v>1.01077125013469</v>
      </c>
    </row>
    <row r="13629" spans="1:10">
      <c r="A13629" t="s">
        <v>13637</v>
      </c>
      <c r="B13629" t="s">
        <v>39561</v>
      </c>
      <c r="C13629">
        <v>0.0745662277474803</v>
      </c>
      <c r="D13629">
        <v>0</v>
      </c>
      <c r="E13629">
        <v>0.201779466208565</v>
      </c>
      <c r="F13629">
        <v>0.0789314512707608</v>
      </c>
      <c r="G13629">
        <v>0.11803662597813</v>
      </c>
      <c r="H13629">
        <v>0</v>
      </c>
      <c r="I13629">
        <v>0</v>
      </c>
      <c r="J13629">
        <v>0.269539000035916</v>
      </c>
    </row>
    <row r="13630" spans="1:10">
      <c r="A13630" t="s">
        <v>13638</v>
      </c>
      <c r="B13630" t="s">
        <v>39562</v>
      </c>
      <c r="C13630">
        <v>0.149132455494961</v>
      </c>
      <c r="D13630">
        <v>0.0761735468010652</v>
      </c>
      <c r="E13630">
        <v>0.403558932417129</v>
      </c>
      <c r="F13630">
        <v>0.0789314512707608</v>
      </c>
      <c r="G13630">
        <v>0.0786910839854201</v>
      </c>
      <c r="H13630">
        <v>0.192064336943332</v>
      </c>
      <c r="I13630">
        <v>0</v>
      </c>
      <c r="J13630">
        <v>0.202154250026937</v>
      </c>
    </row>
    <row r="13631" spans="1:10">
      <c r="A13631" t="s">
        <v>13639</v>
      </c>
      <c r="B13631" t="s">
        <v>39563</v>
      </c>
      <c r="C13631">
        <v>10.6629705678897</v>
      </c>
      <c r="D13631">
        <v>9.44551980333209</v>
      </c>
      <c r="E13631">
        <v>7.60035989385593</v>
      </c>
      <c r="F13631">
        <v>9.313911249949779</v>
      </c>
      <c r="G13631">
        <v>6.68874213876071</v>
      </c>
      <c r="H13631">
        <v>10.627559977531</v>
      </c>
      <c r="I13631">
        <v>7.09825298646861</v>
      </c>
      <c r="J13631">
        <v>7.479707250996669</v>
      </c>
    </row>
    <row r="13632" spans="1:10">
      <c r="A13632" t="s">
        <v>13640</v>
      </c>
      <c r="B13632" t="s">
        <v>39564</v>
      </c>
      <c r="C13632">
        <v>21.1022424525369</v>
      </c>
      <c r="D13632">
        <v>16.0726183750248</v>
      </c>
      <c r="E13632">
        <v>17.3530340939366</v>
      </c>
      <c r="F13632">
        <v>20.127520074044</v>
      </c>
      <c r="G13632">
        <v>20.3022996682384</v>
      </c>
      <c r="H13632">
        <v>19.3984980312765</v>
      </c>
      <c r="I13632">
        <v>20.2027200384107</v>
      </c>
      <c r="J13632">
        <v>22.641276003017</v>
      </c>
    </row>
    <row r="13633" spans="1:10">
      <c r="A13633" t="s">
        <v>13641</v>
      </c>
      <c r="B13633" t="s">
        <v>39565</v>
      </c>
      <c r="C13633">
        <v>48.9900116300945</v>
      </c>
      <c r="D13633">
        <v>47.7608138442679</v>
      </c>
      <c r="E13633">
        <v>48.5615915341945</v>
      </c>
      <c r="F13633">
        <v>45.543447383229</v>
      </c>
      <c r="G13633">
        <v>42.5718764361123</v>
      </c>
      <c r="H13633">
        <v>46.22348375769521</v>
      </c>
      <c r="I13633">
        <v>42.7108555767</v>
      </c>
      <c r="J13633">
        <v>52.2231812569587</v>
      </c>
    </row>
    <row r="13634" spans="1:10">
      <c r="A13634" t="s">
        <v>13642</v>
      </c>
      <c r="B13634" t="s">
        <v>39566</v>
      </c>
      <c r="C13634">
        <v>59.0564523760044</v>
      </c>
      <c r="D13634">
        <v>58.8059781304224</v>
      </c>
      <c r="E13634">
        <v>53.4715585452696</v>
      </c>
      <c r="F13634">
        <v>59.4353828068829</v>
      </c>
      <c r="G13634">
        <v>63.7397780281903</v>
      </c>
      <c r="H13634">
        <v>58.77168710465961</v>
      </c>
      <c r="I13634">
        <v>57.1500368654139</v>
      </c>
      <c r="J13634">
        <v>55.7271882574257</v>
      </c>
    </row>
    <row r="13635" spans="1:10">
      <c r="A13635" t="s">
        <v>13643</v>
      </c>
      <c r="B13635" t="s">
        <v>39567</v>
      </c>
      <c r="C13635">
        <v>29.3045275047598</v>
      </c>
      <c r="D13635">
        <v>27.0416091143782</v>
      </c>
      <c r="E13635">
        <v>26.1640707850439</v>
      </c>
      <c r="F13635">
        <v>32.993346631178</v>
      </c>
      <c r="G13635">
        <v>27.8566437308387</v>
      </c>
      <c r="H13635">
        <v>25.0323852482809</v>
      </c>
      <c r="I13635">
        <v>22.4474667093452</v>
      </c>
      <c r="J13635">
        <v>24.9997422533312</v>
      </c>
    </row>
    <row r="13636" spans="1:10">
      <c r="A13636" t="s">
        <v>13644</v>
      </c>
      <c r="B13636" t="s">
        <v>39568</v>
      </c>
      <c r="C13636">
        <v>41.5333888553465</v>
      </c>
      <c r="D13636">
        <v>47.1514254698594</v>
      </c>
      <c r="E13636">
        <v>47.2163950928041</v>
      </c>
      <c r="F13636">
        <v>52.3315521925144</v>
      </c>
      <c r="G13636">
        <v>42.76860414607579</v>
      </c>
      <c r="H13636">
        <v>50.5129206160963</v>
      </c>
      <c r="I13636">
        <v>55.9366602865304</v>
      </c>
      <c r="J13636">
        <v>58.01826975773089</v>
      </c>
    </row>
    <row r="13637" spans="1:10">
      <c r="A13637" t="s">
        <v>13645</v>
      </c>
      <c r="B13637" t="s">
        <v>39569</v>
      </c>
      <c r="C13637">
        <v>96.563264932987</v>
      </c>
      <c r="D13637">
        <v>89.04687621044529</v>
      </c>
      <c r="E13637">
        <v>93.2221133883568</v>
      </c>
      <c r="F13637">
        <v>116.344959173101</v>
      </c>
      <c r="G13637">
        <v>73.2220536484334</v>
      </c>
      <c r="H13637">
        <v>71.76804057115841</v>
      </c>
      <c r="I13637">
        <v>86.45308124545099</v>
      </c>
      <c r="J13637">
        <v>83.96139851118791</v>
      </c>
    </row>
    <row r="13638" spans="1:10">
      <c r="A13638" t="s">
        <v>13646</v>
      </c>
      <c r="B13638" t="s">
        <v>39570</v>
      </c>
      <c r="C13638">
        <v>0.223698683242441</v>
      </c>
      <c r="D13638">
        <v>0.5332148276074571</v>
      </c>
      <c r="E13638">
        <v>0.807117864834258</v>
      </c>
      <c r="F13638">
        <v>0.631451610166087</v>
      </c>
      <c r="G13638">
        <v>1.41643951173756</v>
      </c>
      <c r="H13638">
        <v>0.9603216847166601</v>
      </c>
      <c r="I13638">
        <v>0.910032434162642</v>
      </c>
      <c r="J13638">
        <v>0.539078000071832</v>
      </c>
    </row>
    <row r="13639" spans="1:10">
      <c r="A13639" t="s">
        <v>13647</v>
      </c>
      <c r="B13639" t="s">
        <v>39571</v>
      </c>
      <c r="C13639">
        <v>231.006173561694</v>
      </c>
      <c r="D13639">
        <v>229.891764245615</v>
      </c>
      <c r="E13639">
        <v>237.158132617133</v>
      </c>
      <c r="F13639">
        <v>241.056652180904</v>
      </c>
      <c r="G13639">
        <v>107.334638556113</v>
      </c>
      <c r="H13639">
        <v>174.330396498898</v>
      </c>
      <c r="I13639">
        <v>137.354228729615</v>
      </c>
      <c r="J13639">
        <v>154.243692770553</v>
      </c>
    </row>
    <row r="13640" spans="1:10">
      <c r="A13640" t="s">
        <v>13648</v>
      </c>
      <c r="B13640" t="s">
        <v>39572</v>
      </c>
      <c r="C13640">
        <v>0.149132455494961</v>
      </c>
      <c r="D13640">
        <v>0</v>
      </c>
      <c r="E13640">
        <v>0.0672598220695215</v>
      </c>
      <c r="F13640">
        <v>0.236794353812283</v>
      </c>
      <c r="G13640">
        <v>0.0393455419927101</v>
      </c>
      <c r="H13640">
        <v>0.192064336943332</v>
      </c>
      <c r="I13640">
        <v>0.182006486832528</v>
      </c>
      <c r="J13640">
        <v>0</v>
      </c>
    </row>
    <row r="13641" spans="1:10">
      <c r="A13641" t="s">
        <v>13649</v>
      </c>
      <c r="B13641" t="s">
        <v>39573</v>
      </c>
      <c r="C13641">
        <v>779.366212416664</v>
      </c>
      <c r="D13641">
        <v>677.106657514669</v>
      </c>
      <c r="E13641">
        <v>705.3537540430721</v>
      </c>
      <c r="F13641">
        <v>722.301710578732</v>
      </c>
      <c r="G13641">
        <v>383.186233467003</v>
      </c>
      <c r="H13641">
        <v>477.023791521589</v>
      </c>
      <c r="I13641">
        <v>445.066529134476</v>
      </c>
      <c r="J13641">
        <v>392.71832305233</v>
      </c>
    </row>
    <row r="13642" spans="1:10">
      <c r="A13642" t="s">
        <v>13650</v>
      </c>
      <c r="B13642" t="s">
        <v>39574</v>
      </c>
      <c r="C13642">
        <v>0</v>
      </c>
      <c r="D13642">
        <v>0</v>
      </c>
      <c r="E13642">
        <v>0</v>
      </c>
      <c r="F13642">
        <v>0</v>
      </c>
      <c r="G13642">
        <v>0.23607325195626</v>
      </c>
      <c r="H13642">
        <v>0</v>
      </c>
      <c r="I13642">
        <v>0.0606688289441761</v>
      </c>
      <c r="J13642">
        <v>0</v>
      </c>
    </row>
    <row r="13643" spans="1:10">
      <c r="A13643" t="s">
        <v>13651</v>
      </c>
      <c r="B13643" t="s">
        <v>39575</v>
      </c>
      <c r="C13643">
        <v>39.07270333967971</v>
      </c>
      <c r="D13643">
        <v>44.33300423822001</v>
      </c>
      <c r="E13643">
        <v>39.212476266531</v>
      </c>
      <c r="F13643">
        <v>38.04495951250671</v>
      </c>
      <c r="G13643">
        <v>32.4207266019931</v>
      </c>
      <c r="H13643">
        <v>41.4218753341119</v>
      </c>
      <c r="I13643">
        <v>38.221362234831</v>
      </c>
      <c r="J13643">
        <v>45.55209100606979</v>
      </c>
    </row>
    <row r="13644" spans="1:10">
      <c r="A13644" t="s">
        <v>13652</v>
      </c>
      <c r="B13644" t="s">
        <v>39576</v>
      </c>
      <c r="C13644">
        <v>0.223698683242441</v>
      </c>
      <c r="D13644">
        <v>0</v>
      </c>
      <c r="E13644">
        <v>0.0672598220695215</v>
      </c>
      <c r="F13644">
        <v>0</v>
      </c>
      <c r="G13644">
        <v>0.472146503912521</v>
      </c>
      <c r="H13644">
        <v>0.0640214456477773</v>
      </c>
      <c r="I13644">
        <v>0.121337657888352</v>
      </c>
      <c r="J13644">
        <v>0</v>
      </c>
    </row>
    <row r="13645" spans="1:10">
      <c r="A13645" t="s">
        <v>13653</v>
      </c>
      <c r="B13645" t="s">
        <v>39577</v>
      </c>
      <c r="C13645">
        <v>0.0745662277474803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</row>
    <row r="13646" spans="1:10">
      <c r="A13646" t="s">
        <v>13654</v>
      </c>
      <c r="B13646" t="s">
        <v>39578</v>
      </c>
      <c r="C13646">
        <v>7.45662277474803</v>
      </c>
      <c r="D13646">
        <v>5.94153665048309</v>
      </c>
      <c r="E13646">
        <v>7.12954113936928</v>
      </c>
      <c r="F13646">
        <v>7.814213675805321</v>
      </c>
      <c r="G13646">
        <v>9.757694414192089</v>
      </c>
      <c r="H13646">
        <v>8.38680937985883</v>
      </c>
      <c r="I13646">
        <v>7.94761659168707</v>
      </c>
      <c r="J13646">
        <v>6.603705500879941</v>
      </c>
    </row>
    <row r="13647" spans="1:10">
      <c r="A13647" t="s">
        <v>13655</v>
      </c>
      <c r="B13647" t="s">
        <v>39579</v>
      </c>
      <c r="C13647">
        <v>2.01328814918197</v>
      </c>
      <c r="D13647">
        <v>1.82816512322557</v>
      </c>
      <c r="E13647">
        <v>1.61423572966852</v>
      </c>
      <c r="F13647">
        <v>3.31512095337196</v>
      </c>
      <c r="G13647">
        <v>1.53447613771569</v>
      </c>
      <c r="H13647">
        <v>2.49683638026332</v>
      </c>
      <c r="I13647">
        <v>1.75939603938111</v>
      </c>
      <c r="J13647">
        <v>2.29108150030529</v>
      </c>
    </row>
    <row r="13648" spans="1:10">
      <c r="A13648" t="s">
        <v>13656</v>
      </c>
      <c r="B13648" t="s">
        <v>39580</v>
      </c>
      <c r="C13648">
        <v>32.138044159164</v>
      </c>
      <c r="D13648">
        <v>22.5473698531153</v>
      </c>
      <c r="E13648">
        <v>30.7377386857713</v>
      </c>
      <c r="F13648">
        <v>33.7826611438856</v>
      </c>
      <c r="G13648">
        <v>26.5188953030866</v>
      </c>
      <c r="H13648">
        <v>22.4075059767221</v>
      </c>
      <c r="I13648">
        <v>27.7863236564327</v>
      </c>
      <c r="J13648">
        <v>34.1640682545524</v>
      </c>
    </row>
    <row r="13649" spans="1:10">
      <c r="A13649" t="s">
        <v>13657</v>
      </c>
      <c r="B13649" t="s">
        <v>39581</v>
      </c>
      <c r="C13649">
        <v>0</v>
      </c>
      <c r="D13649">
        <v>0.15234709360213</v>
      </c>
      <c r="E13649">
        <v>0</v>
      </c>
      <c r="F13649">
        <v>0</v>
      </c>
      <c r="G13649">
        <v>0</v>
      </c>
      <c r="H13649">
        <v>0</v>
      </c>
      <c r="I13649">
        <v>0.121337657888352</v>
      </c>
      <c r="J13649">
        <v>0</v>
      </c>
    </row>
    <row r="13650" spans="1:10">
      <c r="A13650" t="s">
        <v>13658</v>
      </c>
      <c r="B13650" t="s">
        <v>39582</v>
      </c>
      <c r="C13650">
        <v>0.969360960717244</v>
      </c>
      <c r="D13650">
        <v>1.06642965521491</v>
      </c>
      <c r="E13650">
        <v>1.07615715311234</v>
      </c>
      <c r="F13650">
        <v>1.97328628176902</v>
      </c>
      <c r="G13650">
        <v>1.92793155764279</v>
      </c>
      <c r="H13650">
        <v>2.30477204331998</v>
      </c>
      <c r="I13650">
        <v>1.45605189466023</v>
      </c>
      <c r="J13650">
        <v>2.35846625031427</v>
      </c>
    </row>
    <row r="13651" spans="1:10">
      <c r="A13651" t="s">
        <v>13659</v>
      </c>
      <c r="B13651" t="s">
        <v>39583</v>
      </c>
      <c r="C13651">
        <v>0</v>
      </c>
      <c r="D13651">
        <v>0</v>
      </c>
      <c r="E13651">
        <v>0</v>
      </c>
      <c r="F13651">
        <v>0</v>
      </c>
      <c r="G13651">
        <v>0.0393455419927101</v>
      </c>
      <c r="H13651">
        <v>0.128042891295555</v>
      </c>
      <c r="I13651">
        <v>0</v>
      </c>
      <c r="J13651">
        <v>0.134769500017958</v>
      </c>
    </row>
    <row r="13652" spans="1:10">
      <c r="A13652" t="s">
        <v>13660</v>
      </c>
      <c r="B13652" t="s">
        <v>39584</v>
      </c>
      <c r="C13652">
        <v>281.860340885475</v>
      </c>
      <c r="D13652">
        <v>309.416947105927</v>
      </c>
      <c r="E13652">
        <v>279.800859809209</v>
      </c>
      <c r="F13652">
        <v>364.821167773457</v>
      </c>
      <c r="G13652">
        <v>287.379838714754</v>
      </c>
      <c r="H13652">
        <v>257.238168612769</v>
      </c>
      <c r="I13652">
        <v>259.480581394241</v>
      </c>
      <c r="J13652">
        <v>228.973380530511</v>
      </c>
    </row>
    <row r="13653" spans="1:10">
      <c r="A13653" t="s">
        <v>13661</v>
      </c>
      <c r="B13653" t="s">
        <v>39585</v>
      </c>
      <c r="C13653">
        <v>0.0745662277474803</v>
      </c>
      <c r="D13653">
        <v>0</v>
      </c>
      <c r="E13653">
        <v>0.134519644139043</v>
      </c>
      <c r="F13653">
        <v>0.0789314512707608</v>
      </c>
      <c r="G13653">
        <v>0</v>
      </c>
      <c r="H13653">
        <v>0.0640214456477773</v>
      </c>
      <c r="I13653">
        <v>0</v>
      </c>
      <c r="J13653">
        <v>0.134769500017958</v>
      </c>
    </row>
    <row r="13654" spans="1:10">
      <c r="A13654" t="s">
        <v>13662</v>
      </c>
      <c r="B13654" t="s">
        <v>39586</v>
      </c>
      <c r="C13654">
        <v>0</v>
      </c>
      <c r="D13654">
        <v>0.380867734005326</v>
      </c>
      <c r="E13654">
        <v>0.336299110347608</v>
      </c>
      <c r="F13654">
        <v>0.631451610166087</v>
      </c>
      <c r="G13654">
        <v>0.23607325195626</v>
      </c>
      <c r="H13654">
        <v>0.384128673886664</v>
      </c>
      <c r="I13654">
        <v>0.0606688289441761</v>
      </c>
      <c r="J13654">
        <v>0.741232250098769</v>
      </c>
    </row>
    <row r="13655" spans="1:10">
      <c r="A13655" t="s">
        <v>13663</v>
      </c>
      <c r="B13655" t="s">
        <v>39587</v>
      </c>
      <c r="C13655">
        <v>15.1369442327385</v>
      </c>
      <c r="D13655">
        <v>20.4906840894865</v>
      </c>
      <c r="E13655">
        <v>15.2007197877119</v>
      </c>
      <c r="F13655">
        <v>17.9174394384627</v>
      </c>
      <c r="G13655">
        <v>11.8430081398057</v>
      </c>
      <c r="H13655">
        <v>16.8376402053654</v>
      </c>
      <c r="I13655">
        <v>12.073096959891</v>
      </c>
      <c r="J13655">
        <v>13.3421805017778</v>
      </c>
    </row>
    <row r="13656" spans="1:10">
      <c r="A13656" t="s">
        <v>13664</v>
      </c>
      <c r="B13656" t="s">
        <v>39588</v>
      </c>
      <c r="C13656">
        <v>41.3096901721041</v>
      </c>
      <c r="D13656">
        <v>39.4578972429518</v>
      </c>
      <c r="E13656">
        <v>38.7416575120444</v>
      </c>
      <c r="F13656">
        <v>40.9654232095249</v>
      </c>
      <c r="G13656">
        <v>60.9462445467079</v>
      </c>
      <c r="H13656">
        <v>51.6653066377563</v>
      </c>
      <c r="I13656">
        <v>30.8804339325856</v>
      </c>
      <c r="J13656">
        <v>50.4037930067163</v>
      </c>
    </row>
    <row r="13657" spans="1:10">
      <c r="A13657" t="s">
        <v>13665</v>
      </c>
      <c r="B13657" t="s">
        <v>39589</v>
      </c>
      <c r="C13657">
        <v>0</v>
      </c>
      <c r="D13657">
        <v>0</v>
      </c>
      <c r="E13657">
        <v>0.0672598220695215</v>
      </c>
      <c r="F13657">
        <v>0</v>
      </c>
      <c r="G13657">
        <v>0.0393455419927101</v>
      </c>
      <c r="H13657">
        <v>0</v>
      </c>
      <c r="I13657">
        <v>0</v>
      </c>
      <c r="J13657">
        <v>0</v>
      </c>
    </row>
    <row r="13658" spans="1:10">
      <c r="A13658" t="s">
        <v>13666</v>
      </c>
      <c r="B13658" t="s">
        <v>39590</v>
      </c>
      <c r="C13658">
        <v>30.7212858319619</v>
      </c>
      <c r="D13658">
        <v>32.5261044840549</v>
      </c>
      <c r="E13658">
        <v>26.3658502512524</v>
      </c>
      <c r="F13658">
        <v>25.9684474680803</v>
      </c>
      <c r="G13658">
        <v>38.676667778834</v>
      </c>
      <c r="H13658">
        <v>39.1171032907919</v>
      </c>
      <c r="I13658">
        <v>28.5143496037628</v>
      </c>
      <c r="J13658">
        <v>37.6680752550193</v>
      </c>
    </row>
    <row r="13659" spans="1:10">
      <c r="A13659" t="s">
        <v>13667</v>
      </c>
      <c r="B13659" t="s">
        <v>39591</v>
      </c>
      <c r="C13659">
        <v>0</v>
      </c>
      <c r="D13659">
        <v>0.0761735468010652</v>
      </c>
      <c r="E13659">
        <v>0</v>
      </c>
      <c r="F13659">
        <v>0</v>
      </c>
      <c r="G13659">
        <v>0</v>
      </c>
      <c r="H13659">
        <v>0</v>
      </c>
      <c r="I13659">
        <v>0.0606688289441761</v>
      </c>
      <c r="J13659">
        <v>0.134769500017958</v>
      </c>
    </row>
    <row r="13660" spans="1:10">
      <c r="A13660" t="s">
        <v>13668</v>
      </c>
      <c r="B13660" t="s">
        <v>39592</v>
      </c>
      <c r="C13660">
        <v>0</v>
      </c>
      <c r="D13660">
        <v>0</v>
      </c>
      <c r="E13660">
        <v>0</v>
      </c>
      <c r="F13660">
        <v>0.157862902541522</v>
      </c>
      <c r="G13660">
        <v>0</v>
      </c>
      <c r="H13660">
        <v>0</v>
      </c>
      <c r="I13660">
        <v>0</v>
      </c>
      <c r="J13660">
        <v>0</v>
      </c>
    </row>
    <row r="13661" spans="1:10">
      <c r="A13661" t="s">
        <v>13669</v>
      </c>
      <c r="B13661" t="s">
        <v>39593</v>
      </c>
      <c r="C13661">
        <v>1.1184934162122</v>
      </c>
      <c r="D13661">
        <v>3.27546251244581</v>
      </c>
      <c r="E13661">
        <v>1.74875537380756</v>
      </c>
      <c r="F13661">
        <v>3.39405240464272</v>
      </c>
      <c r="G13661">
        <v>1.65251276369382</v>
      </c>
      <c r="H13661">
        <v>2.36879348896776</v>
      </c>
      <c r="I13661">
        <v>3.15477910509716</v>
      </c>
      <c r="J13661">
        <v>1.6172340002155</v>
      </c>
    </row>
    <row r="13662" spans="1:10">
      <c r="A13662" t="s">
        <v>13670</v>
      </c>
      <c r="B13662" t="s">
        <v>39594</v>
      </c>
      <c r="C13662">
        <v>0.149132455494961</v>
      </c>
      <c r="D13662">
        <v>0.15234709360213</v>
      </c>
      <c r="E13662">
        <v>0.269039288278086</v>
      </c>
      <c r="F13662">
        <v>0.3946572563538039</v>
      </c>
      <c r="G13662">
        <v>0.11803662597813</v>
      </c>
      <c r="H13662">
        <v>0.320107228238887</v>
      </c>
      <c r="I13662">
        <v>0.485350631553409</v>
      </c>
      <c r="J13662">
        <v>0.269539000035916</v>
      </c>
    </row>
    <row r="13663" spans="1:10">
      <c r="A13663" t="s">
        <v>13671</v>
      </c>
      <c r="B13663" t="s">
        <v>39595</v>
      </c>
      <c r="C13663">
        <v>0</v>
      </c>
      <c r="D13663">
        <v>0.0761735468010652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>
      <c r="A13664" t="s">
        <v>13672</v>
      </c>
      <c r="B13664" t="s">
        <v>39596</v>
      </c>
      <c r="C13664">
        <v>1.04392718846472</v>
      </c>
      <c r="D13664">
        <v>0.9140825616127829</v>
      </c>
      <c r="E13664">
        <v>1.81601519587708</v>
      </c>
      <c r="F13664">
        <v>2.05221773303978</v>
      </c>
      <c r="G13664">
        <v>1.06232963380317</v>
      </c>
      <c r="H13664">
        <v>2.17672915202443</v>
      </c>
      <c r="I13664">
        <v>0.4246818026092329</v>
      </c>
      <c r="J13664">
        <v>0.606462750080811</v>
      </c>
    </row>
    <row r="13665" spans="1:10">
      <c r="A13665" t="s">
        <v>13673</v>
      </c>
      <c r="B13665" t="s">
        <v>39597</v>
      </c>
      <c r="C13665">
        <v>324.735921840277</v>
      </c>
      <c r="D13665">
        <v>312.540062524771</v>
      </c>
      <c r="E13665">
        <v>339.796621095223</v>
      </c>
      <c r="F13665">
        <v>307.438002699613</v>
      </c>
      <c r="G13665">
        <v>150.85080800005</v>
      </c>
      <c r="H13665">
        <v>233.806319505683</v>
      </c>
      <c r="I13665">
        <v>221.926576277796</v>
      </c>
      <c r="J13665">
        <v>274.727625786607</v>
      </c>
    </row>
    <row r="13666" spans="1:10">
      <c r="A13666" t="s">
        <v>13674</v>
      </c>
      <c r="B13666" t="s">
        <v>39598</v>
      </c>
      <c r="C13666">
        <v>0.5965298219798421</v>
      </c>
      <c r="D13666">
        <v>0.457041280806391</v>
      </c>
      <c r="E13666">
        <v>0.201779466208565</v>
      </c>
      <c r="F13666">
        <v>0.552520158895326</v>
      </c>
      <c r="G13666">
        <v>0.23607325195626</v>
      </c>
      <c r="H13666">
        <v>0.320107228238887</v>
      </c>
      <c r="I13666">
        <v>0.970701263106818</v>
      </c>
      <c r="J13666">
        <v>0.6738475000897901</v>
      </c>
    </row>
    <row r="13667" spans="1:10">
      <c r="A13667" t="s">
        <v>13675</v>
      </c>
      <c r="B13667" t="s">
        <v>39599</v>
      </c>
      <c r="C13667">
        <v>0.0745662277474803</v>
      </c>
      <c r="D13667">
        <v>0</v>
      </c>
      <c r="E13667">
        <v>0</v>
      </c>
      <c r="F13667">
        <v>0</v>
      </c>
      <c r="G13667">
        <v>0.0393455419927101</v>
      </c>
      <c r="H13667">
        <v>0</v>
      </c>
      <c r="I13667">
        <v>0</v>
      </c>
      <c r="J13667">
        <v>0.134769500017958</v>
      </c>
    </row>
    <row r="13668" spans="1:10">
      <c r="A13668" t="s">
        <v>13676</v>
      </c>
      <c r="B13668" t="s">
        <v>39600</v>
      </c>
      <c r="C13668">
        <v>0</v>
      </c>
      <c r="D13668">
        <v>0.0761735468010652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</row>
    <row r="13669" spans="1:10">
      <c r="A13669" t="s">
        <v>13677</v>
      </c>
      <c r="B13669" t="s">
        <v>39601</v>
      </c>
      <c r="C13669">
        <v>4.62310612034378</v>
      </c>
      <c r="D13669">
        <v>4.79893344846711</v>
      </c>
      <c r="E13669">
        <v>4.439148256588419</v>
      </c>
      <c r="F13669">
        <v>5.683064491494781</v>
      </c>
      <c r="G13669">
        <v>10.6232963380317</v>
      </c>
      <c r="H13669">
        <v>12.4841819013166</v>
      </c>
      <c r="I13669">
        <v>8.190291907463781</v>
      </c>
      <c r="J13669">
        <v>17.5200350023345</v>
      </c>
    </row>
    <row r="13670" spans="1:10">
      <c r="A13670" t="s">
        <v>13678</v>
      </c>
      <c r="B13670" t="s">
        <v>39602</v>
      </c>
      <c r="C13670">
        <v>8.276851279970309</v>
      </c>
      <c r="D13670">
        <v>6.779445665294809</v>
      </c>
      <c r="E13670">
        <v>7.331320605577839</v>
      </c>
      <c r="F13670">
        <v>7.498487870722281</v>
      </c>
      <c r="G13670">
        <v>9.875731040170221</v>
      </c>
      <c r="H13670">
        <v>9.85930262975771</v>
      </c>
      <c r="I13670">
        <v>9.282330828458949</v>
      </c>
      <c r="J13670">
        <v>17.5874197523435</v>
      </c>
    </row>
    <row r="13671" spans="1:10">
      <c r="A13671" t="s">
        <v>13679</v>
      </c>
      <c r="B13671" t="s">
        <v>39603</v>
      </c>
      <c r="C13671">
        <v>0</v>
      </c>
      <c r="D13671">
        <v>0</v>
      </c>
      <c r="E13671">
        <v>0</v>
      </c>
      <c r="F13671">
        <v>0</v>
      </c>
      <c r="G13671">
        <v>0.354109877934391</v>
      </c>
      <c r="H13671">
        <v>0.448150119534441</v>
      </c>
      <c r="I13671">
        <v>1.33471423677187</v>
      </c>
      <c r="J13671">
        <v>0.3369237500448951</v>
      </c>
    </row>
    <row r="13672" spans="1:10">
      <c r="A13672" t="s">
        <v>13680</v>
      </c>
      <c r="B13672" t="s">
        <v>39604</v>
      </c>
      <c r="C13672">
        <v>0.5965298219798421</v>
      </c>
      <c r="D13672">
        <v>0.761735468010652</v>
      </c>
      <c r="E13672">
        <v>0.134519644139043</v>
      </c>
      <c r="F13672">
        <v>0</v>
      </c>
      <c r="G13672">
        <v>0.472146503912521</v>
      </c>
      <c r="H13672">
        <v>0.576193010829996</v>
      </c>
      <c r="I13672">
        <v>0.182006486832528</v>
      </c>
      <c r="J13672">
        <v>0.471693250062853</v>
      </c>
    </row>
    <row r="13673" spans="1:10">
      <c r="A13673" t="s">
        <v>13681</v>
      </c>
      <c r="B13673" t="s">
        <v>39605</v>
      </c>
      <c r="C13673">
        <v>0</v>
      </c>
      <c r="D13673">
        <v>0</v>
      </c>
      <c r="E13673">
        <v>0.0672598220695215</v>
      </c>
      <c r="F13673">
        <v>0</v>
      </c>
      <c r="G13673">
        <v>0</v>
      </c>
      <c r="H13673">
        <v>0</v>
      </c>
      <c r="I13673">
        <v>0</v>
      </c>
      <c r="J13673">
        <v>0</v>
      </c>
    </row>
    <row r="13674" spans="1:10">
      <c r="A13674" t="s">
        <v>13682</v>
      </c>
      <c r="B13674" t="s">
        <v>39606</v>
      </c>
      <c r="C13674">
        <v>0.0745662277474803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</row>
    <row r="13675" spans="1:10">
      <c r="A13675" t="s">
        <v>13683</v>
      </c>
      <c r="B13675" t="s">
        <v>39607</v>
      </c>
      <c r="C13675">
        <v>26.7692757613454</v>
      </c>
      <c r="D13675">
        <v>23.0044111339217</v>
      </c>
      <c r="E13675">
        <v>26.9039288278086</v>
      </c>
      <c r="F13675">
        <v>25.415927309185</v>
      </c>
      <c r="G13675">
        <v>28.3287902347512</v>
      </c>
      <c r="H13675">
        <v>25.2244495852243</v>
      </c>
      <c r="I13675">
        <v>24.3888692355588</v>
      </c>
      <c r="J13675">
        <v>25.2018965033582</v>
      </c>
    </row>
    <row r="13676" spans="1:10">
      <c r="A13676" t="s">
        <v>13684</v>
      </c>
      <c r="B13676" t="s">
        <v>39608</v>
      </c>
      <c r="C13676">
        <v>0</v>
      </c>
      <c r="D13676">
        <v>0</v>
      </c>
      <c r="E13676">
        <v>0</v>
      </c>
      <c r="F13676">
        <v>0.631451610166087</v>
      </c>
      <c r="G13676">
        <v>0</v>
      </c>
      <c r="H13676">
        <v>0</v>
      </c>
      <c r="I13676">
        <v>0</v>
      </c>
      <c r="J13676">
        <v>0</v>
      </c>
    </row>
    <row r="13677" spans="1:10">
      <c r="A13677" t="s">
        <v>13685</v>
      </c>
      <c r="B13677" t="s">
        <v>39609</v>
      </c>
      <c r="C13677">
        <v>6.78552672502071</v>
      </c>
      <c r="D13677">
        <v>8.226743054515049</v>
      </c>
      <c r="E13677">
        <v>9.550894733872051</v>
      </c>
      <c r="F13677">
        <v>11.6818547880726</v>
      </c>
      <c r="G13677">
        <v>12.8659922316162</v>
      </c>
      <c r="H13677">
        <v>12.2280961187255</v>
      </c>
      <c r="I13677">
        <v>10.2530320915658</v>
      </c>
      <c r="J13677">
        <v>12.1292550016162</v>
      </c>
    </row>
    <row r="13678" spans="1:10">
      <c r="A13678" t="s">
        <v>13686</v>
      </c>
      <c r="B13678" t="s">
        <v>39610</v>
      </c>
      <c r="C13678">
        <v>9.544477151677482</v>
      </c>
      <c r="D13678">
        <v>9.90256108413848</v>
      </c>
      <c r="E13678">
        <v>9.349115267663491</v>
      </c>
      <c r="F13678">
        <v>10.4978830190112</v>
      </c>
      <c r="G13678">
        <v>7.003506474702389</v>
      </c>
      <c r="H13678">
        <v>7.49050914078995</v>
      </c>
      <c r="I13678">
        <v>7.583603618022019</v>
      </c>
      <c r="J13678">
        <v>5.458164750727299</v>
      </c>
    </row>
    <row r="13679" spans="1:10">
      <c r="A13679" t="s">
        <v>13687</v>
      </c>
      <c r="B13679" t="s">
        <v>39611</v>
      </c>
      <c r="C13679">
        <v>11.6323315286069</v>
      </c>
      <c r="D13679">
        <v>10.5881230053481</v>
      </c>
      <c r="E13679">
        <v>12.4430670828615</v>
      </c>
      <c r="F13679">
        <v>10.576814470282</v>
      </c>
      <c r="G13679">
        <v>10.5052597120536</v>
      </c>
      <c r="H13679">
        <v>11.203752988361</v>
      </c>
      <c r="I13679">
        <v>13.0437982229979</v>
      </c>
      <c r="J13679">
        <v>13.4769500017958</v>
      </c>
    </row>
    <row r="13680" spans="1:10">
      <c r="A13680" t="s">
        <v>13688</v>
      </c>
      <c r="B13680" t="s">
        <v>39612</v>
      </c>
      <c r="C13680">
        <v>2.46068551566685</v>
      </c>
      <c r="D13680">
        <v>2.51372704443515</v>
      </c>
      <c r="E13680">
        <v>2.01779466208565</v>
      </c>
      <c r="F13680">
        <v>2.44687498939359</v>
      </c>
      <c r="G13680">
        <v>5.665758046950249</v>
      </c>
      <c r="H13680">
        <v>5.05769420617441</v>
      </c>
      <c r="I13680">
        <v>3.94347388137145</v>
      </c>
      <c r="J13680">
        <v>3.43662225045793</v>
      </c>
    </row>
    <row r="13681" spans="1:10">
      <c r="A13681" t="s">
        <v>13689</v>
      </c>
      <c r="B13681" t="s">
        <v>39613</v>
      </c>
      <c r="C13681">
        <v>24.0103253346887</v>
      </c>
      <c r="D13681">
        <v>28.7174271440016</v>
      </c>
      <c r="E13681">
        <v>27.7783065147124</v>
      </c>
      <c r="F13681">
        <v>13.2604838134878</v>
      </c>
      <c r="G13681">
        <v>30.9649415482628</v>
      </c>
      <c r="H13681">
        <v>40.7176394319864</v>
      </c>
      <c r="I13681">
        <v>29.4243820379254</v>
      </c>
      <c r="J13681">
        <v>37.9376142550552</v>
      </c>
    </row>
    <row r="13682" spans="1:10">
      <c r="A13682" t="s">
        <v>13690</v>
      </c>
      <c r="B13682" t="s">
        <v>39614</v>
      </c>
      <c r="C13682">
        <v>14.8386793217486</v>
      </c>
      <c r="D13682">
        <v>15.9202712814226</v>
      </c>
      <c r="E13682">
        <v>18.6309707132575</v>
      </c>
      <c r="F13682">
        <v>22.0218749045423</v>
      </c>
      <c r="G13682">
        <v>22.0335035159176</v>
      </c>
      <c r="H13682">
        <v>19.1424122486854</v>
      </c>
      <c r="I13682">
        <v>20.8094083278524</v>
      </c>
      <c r="J13682">
        <v>21.7652742529002</v>
      </c>
    </row>
    <row r="13683" spans="1:10">
      <c r="A13683" t="s">
        <v>13691</v>
      </c>
      <c r="B13683" t="s">
        <v>39615</v>
      </c>
      <c r="C13683">
        <v>8.12771882447535</v>
      </c>
      <c r="D13683">
        <v>10.1310817245417</v>
      </c>
      <c r="E13683">
        <v>10.963350997332</v>
      </c>
      <c r="F13683">
        <v>11.7607862393434</v>
      </c>
      <c r="G13683">
        <v>6.649396596768</v>
      </c>
      <c r="H13683">
        <v>6.2100802278344</v>
      </c>
      <c r="I13683">
        <v>11.8910904730585</v>
      </c>
      <c r="J13683">
        <v>8.962171751194211</v>
      </c>
    </row>
    <row r="13684" spans="1:10">
      <c r="A13684" t="s">
        <v>13692</v>
      </c>
      <c r="B13684" t="s">
        <v>39616</v>
      </c>
      <c r="C13684">
        <v>4.250274981606379</v>
      </c>
      <c r="D13684">
        <v>3.7325037932522</v>
      </c>
      <c r="E13684">
        <v>4.23736879037985</v>
      </c>
      <c r="F13684">
        <v>3.07832659955967</v>
      </c>
      <c r="G13684">
        <v>3.423062153365779</v>
      </c>
      <c r="H13684">
        <v>4.73758697793552</v>
      </c>
      <c r="I13684">
        <v>4.61083099975739</v>
      </c>
      <c r="J13684">
        <v>5.25601050070036</v>
      </c>
    </row>
    <row r="13685" spans="1:10">
      <c r="A13685" t="s">
        <v>13693</v>
      </c>
      <c r="B13685" t="s">
        <v>39617</v>
      </c>
      <c r="C13685">
        <v>0.0745662277474803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</row>
    <row r="13686" spans="1:10">
      <c r="A13686" t="s">
        <v>13694</v>
      </c>
      <c r="B13686" t="s">
        <v>39618</v>
      </c>
      <c r="C13686">
        <v>0.372831138737401</v>
      </c>
      <c r="D13686">
        <v>0.304694187204261</v>
      </c>
      <c r="E13686">
        <v>0.403558932417129</v>
      </c>
      <c r="F13686">
        <v>0.315725805083043</v>
      </c>
      <c r="G13686">
        <v>0.23607325195626</v>
      </c>
      <c r="H13686">
        <v>0.512171565182219</v>
      </c>
      <c r="I13686">
        <v>0.364012973665057</v>
      </c>
      <c r="J13686">
        <v>0.539078000071832</v>
      </c>
    </row>
    <row r="13687" spans="1:10">
      <c r="A13687" t="s">
        <v>13695</v>
      </c>
      <c r="B13687" t="s">
        <v>39619</v>
      </c>
      <c r="C13687">
        <v>0</v>
      </c>
      <c r="D13687">
        <v>0.0761735468010652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>
      <c r="A13688" t="s">
        <v>13696</v>
      </c>
      <c r="B13688" t="s">
        <v>39620</v>
      </c>
      <c r="C13688">
        <v>13.7947521332839</v>
      </c>
      <c r="D13688">
        <v>11.730726207364</v>
      </c>
      <c r="E13688">
        <v>15.0662001435728</v>
      </c>
      <c r="F13688">
        <v>11.9186491418849</v>
      </c>
      <c r="G13688">
        <v>16.013635591033</v>
      </c>
      <c r="H13688">
        <v>11.8439674448388</v>
      </c>
      <c r="I13688">
        <v>10.2530320915658</v>
      </c>
      <c r="J13688">
        <v>14.8246450019754</v>
      </c>
    </row>
    <row r="13689" spans="1:10">
      <c r="A13689" t="s">
        <v>13697</v>
      </c>
      <c r="B13689" t="s">
        <v>39621</v>
      </c>
      <c r="C13689">
        <v>0</v>
      </c>
      <c r="D13689">
        <v>0</v>
      </c>
      <c r="E13689">
        <v>0</v>
      </c>
      <c r="F13689">
        <v>0.0789314512707608</v>
      </c>
      <c r="G13689">
        <v>0</v>
      </c>
      <c r="H13689">
        <v>0</v>
      </c>
      <c r="I13689">
        <v>0</v>
      </c>
      <c r="J13689">
        <v>0</v>
      </c>
    </row>
    <row r="13690" spans="1:10">
      <c r="A13690" t="s">
        <v>13698</v>
      </c>
      <c r="B13690" t="s">
        <v>39622</v>
      </c>
      <c r="C13690">
        <v>49.8848063630643</v>
      </c>
      <c r="D13690">
        <v>47.4561196570636</v>
      </c>
      <c r="E13690">
        <v>43.9879236334671</v>
      </c>
      <c r="F13690">
        <v>48.1481852751641</v>
      </c>
      <c r="G13690">
        <v>30.8469049222847</v>
      </c>
      <c r="H13690">
        <v>33.2911517368442</v>
      </c>
      <c r="I13690">
        <v>49.6877709052802</v>
      </c>
      <c r="J13690">
        <v>38.678846505154</v>
      </c>
    </row>
    <row r="13691" spans="1:10">
      <c r="A13691" t="s">
        <v>13699</v>
      </c>
      <c r="B13691" t="s">
        <v>39623</v>
      </c>
      <c r="C13691">
        <v>12.8253911725666</v>
      </c>
      <c r="D13691">
        <v>7.998222414111849</v>
      </c>
      <c r="E13691">
        <v>8.878296513176839</v>
      </c>
      <c r="F13691">
        <v>0.0789314512707608</v>
      </c>
      <c r="G13691">
        <v>9.20685682629415</v>
      </c>
      <c r="H13691">
        <v>13.3164606947377</v>
      </c>
      <c r="I13691">
        <v>9.403668486347302</v>
      </c>
      <c r="J13691">
        <v>11.3206380015085</v>
      </c>
    </row>
    <row r="13692" spans="1:10">
      <c r="A13692" t="s">
        <v>13700</v>
      </c>
      <c r="B13692" t="s">
        <v>39624</v>
      </c>
      <c r="C13692">
        <v>0.894794732969763</v>
      </c>
      <c r="D13692">
        <v>0.304694187204261</v>
      </c>
      <c r="E13692">
        <v>0.269039288278086</v>
      </c>
      <c r="F13692">
        <v>11.9975805931556</v>
      </c>
      <c r="G13692">
        <v>0.472146503912521</v>
      </c>
      <c r="H13692">
        <v>0.192064336943332</v>
      </c>
      <c r="I13692">
        <v>0.546019460497585</v>
      </c>
      <c r="J13692">
        <v>0.404308500053874</v>
      </c>
    </row>
    <row r="13693" spans="1:10">
      <c r="A13693" t="s">
        <v>13701</v>
      </c>
      <c r="B13693" t="s">
        <v>39625</v>
      </c>
      <c r="C13693">
        <v>0.0745662277474803</v>
      </c>
      <c r="D13693">
        <v>0.304694187204261</v>
      </c>
      <c r="E13693">
        <v>0.4708187544866509</v>
      </c>
      <c r="F13693">
        <v>0.552520158895326</v>
      </c>
      <c r="G13693">
        <v>0.23607325195626</v>
      </c>
      <c r="H13693">
        <v>0.256085782591109</v>
      </c>
      <c r="I13693">
        <v>0.606688289441761</v>
      </c>
      <c r="J13693">
        <v>0.269539000035916</v>
      </c>
    </row>
    <row r="13694" spans="1:10">
      <c r="A13694" t="s">
        <v>13702</v>
      </c>
      <c r="B13694" t="s">
        <v>39626</v>
      </c>
      <c r="C13694">
        <v>0</v>
      </c>
      <c r="D13694">
        <v>0</v>
      </c>
      <c r="E13694">
        <v>0</v>
      </c>
      <c r="F13694">
        <v>0.0789314512707608</v>
      </c>
      <c r="G13694">
        <v>0</v>
      </c>
      <c r="H13694">
        <v>0</v>
      </c>
      <c r="I13694">
        <v>0</v>
      </c>
      <c r="J13694">
        <v>0</v>
      </c>
    </row>
    <row r="13695" spans="1:10">
      <c r="A13695" t="s">
        <v>13703</v>
      </c>
      <c r="B13695" t="s">
        <v>39627</v>
      </c>
      <c r="C13695">
        <v>0</v>
      </c>
      <c r="D13695">
        <v>0.15234709360213</v>
      </c>
      <c r="E13695">
        <v>0</v>
      </c>
      <c r="F13695">
        <v>0</v>
      </c>
      <c r="G13695">
        <v>0.0393455419927101</v>
      </c>
      <c r="H13695">
        <v>0</v>
      </c>
      <c r="I13695">
        <v>0</v>
      </c>
      <c r="J13695">
        <v>0</v>
      </c>
    </row>
    <row r="13696" spans="1:10">
      <c r="A13696" t="s">
        <v>13704</v>
      </c>
      <c r="B13696" t="s">
        <v>39628</v>
      </c>
      <c r="C13696">
        <v>0</v>
      </c>
      <c r="D13696">
        <v>0</v>
      </c>
      <c r="E13696">
        <v>0</v>
      </c>
      <c r="F13696">
        <v>0</v>
      </c>
      <c r="G13696">
        <v>0.0393455419927101</v>
      </c>
      <c r="H13696">
        <v>0</v>
      </c>
      <c r="I13696">
        <v>0</v>
      </c>
      <c r="J13696">
        <v>0</v>
      </c>
    </row>
    <row r="13697" spans="1:10">
      <c r="A13697" t="s">
        <v>13705</v>
      </c>
      <c r="B13697" t="s">
        <v>39629</v>
      </c>
      <c r="C13697">
        <v>0</v>
      </c>
      <c r="D13697">
        <v>0</v>
      </c>
      <c r="E13697">
        <v>0</v>
      </c>
      <c r="F13697">
        <v>0.315725805083043</v>
      </c>
      <c r="G13697">
        <v>0</v>
      </c>
      <c r="H13697">
        <v>0</v>
      </c>
      <c r="I13697">
        <v>0</v>
      </c>
      <c r="J13697">
        <v>0</v>
      </c>
    </row>
    <row r="13698" spans="1:10">
      <c r="A13698" t="s">
        <v>13706</v>
      </c>
      <c r="B13698" t="s">
        <v>39630</v>
      </c>
      <c r="C13698">
        <v>0.0745662277474803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0.134769500017958</v>
      </c>
    </row>
    <row r="13699" spans="1:10">
      <c r="A13699" t="s">
        <v>13707</v>
      </c>
      <c r="B13699" t="s">
        <v>39631</v>
      </c>
      <c r="C13699">
        <v>0</v>
      </c>
      <c r="D13699">
        <v>0</v>
      </c>
      <c r="E13699">
        <v>0</v>
      </c>
      <c r="F13699">
        <v>0.0789314512707608</v>
      </c>
      <c r="G13699">
        <v>0.0393455419927101</v>
      </c>
      <c r="H13699">
        <v>0</v>
      </c>
      <c r="I13699">
        <v>0</v>
      </c>
      <c r="J13699">
        <v>0</v>
      </c>
    </row>
    <row r="13700" spans="1:10">
      <c r="A13700" t="s">
        <v>13708</v>
      </c>
      <c r="B13700" t="s">
        <v>39632</v>
      </c>
      <c r="C13700">
        <v>0</v>
      </c>
      <c r="D13700">
        <v>0</v>
      </c>
      <c r="E13700">
        <v>0.0672598220695215</v>
      </c>
      <c r="F13700">
        <v>0</v>
      </c>
      <c r="G13700">
        <v>0</v>
      </c>
      <c r="H13700">
        <v>0</v>
      </c>
      <c r="I13700">
        <v>0</v>
      </c>
      <c r="J13700">
        <v>0</v>
      </c>
    </row>
    <row r="13701" spans="1:10">
      <c r="A13701" t="s">
        <v>13709</v>
      </c>
      <c r="B13701" t="s">
        <v>39633</v>
      </c>
      <c r="C13701">
        <v>0.149132455494961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0.06738475000897901</v>
      </c>
    </row>
    <row r="13702" spans="1:10">
      <c r="A13702" t="s">
        <v>13710</v>
      </c>
      <c r="B13702" t="s">
        <v>39634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0.0606688289441761</v>
      </c>
      <c r="J13702">
        <v>0.06738475000897901</v>
      </c>
    </row>
    <row r="13703" spans="1:10">
      <c r="A13703" t="s">
        <v>13711</v>
      </c>
      <c r="B13703" t="s">
        <v>39635</v>
      </c>
      <c r="C13703">
        <v>0.969360960717244</v>
      </c>
      <c r="D13703">
        <v>2.13285931042983</v>
      </c>
      <c r="E13703">
        <v>1.8832750179466</v>
      </c>
      <c r="F13703">
        <v>2.05221773303978</v>
      </c>
      <c r="G13703">
        <v>3.06895227543138</v>
      </c>
      <c r="H13703">
        <v>3.00900794544553</v>
      </c>
      <c r="I13703">
        <v>1.57738955254858</v>
      </c>
      <c r="J13703">
        <v>1.68461875022448</v>
      </c>
    </row>
    <row r="13704" spans="1:10">
      <c r="A13704" t="s">
        <v>13712</v>
      </c>
      <c r="B13704" t="s">
        <v>39636</v>
      </c>
      <c r="C13704">
        <v>23.7866266514462</v>
      </c>
      <c r="D13704">
        <v>29.8600303460176</v>
      </c>
      <c r="E13704">
        <v>29.0562431340333</v>
      </c>
      <c r="F13704">
        <v>32.0461692159289</v>
      </c>
      <c r="G13704">
        <v>35.2536056254682</v>
      </c>
      <c r="H13704">
        <v>32.202787160832</v>
      </c>
      <c r="I13704">
        <v>31.8511351956925</v>
      </c>
      <c r="J13704">
        <v>35.7139175047589</v>
      </c>
    </row>
    <row r="13705" spans="1:10">
      <c r="A13705" t="s">
        <v>13713</v>
      </c>
      <c r="B13705" t="s">
        <v>39637</v>
      </c>
      <c r="C13705">
        <v>29.3790937325072</v>
      </c>
      <c r="D13705">
        <v>24.0708407891366</v>
      </c>
      <c r="E13705">
        <v>29.796101176798</v>
      </c>
      <c r="F13705">
        <v>32.20403211847039</v>
      </c>
      <c r="G13705">
        <v>31.1616692582264</v>
      </c>
      <c r="H13705">
        <v>26.1847712699409</v>
      </c>
      <c r="I13705">
        <v>35.9159467349523</v>
      </c>
      <c r="J13705">
        <v>27.6951322536904</v>
      </c>
    </row>
    <row r="13706" spans="1:10">
      <c r="A13706" t="s">
        <v>13714</v>
      </c>
      <c r="B13706" t="s">
        <v>39638</v>
      </c>
      <c r="C13706">
        <v>1.26762587170716</v>
      </c>
      <c r="D13706">
        <v>1.82816512322557</v>
      </c>
      <c r="E13706">
        <v>2.08505448415517</v>
      </c>
      <c r="F13706">
        <v>1.89435483049826</v>
      </c>
      <c r="G13706">
        <v>1.61316722170111</v>
      </c>
      <c r="H13706">
        <v>1.4084718042511</v>
      </c>
      <c r="I13706">
        <v>1.69872721043693</v>
      </c>
      <c r="J13706">
        <v>2.5606205003412</v>
      </c>
    </row>
    <row r="13707" spans="1:10">
      <c r="A13707" t="s">
        <v>13715</v>
      </c>
      <c r="B13707" t="s">
        <v>39639</v>
      </c>
      <c r="C13707">
        <v>149.132455494961</v>
      </c>
      <c r="D13707">
        <v>151.356837493717</v>
      </c>
      <c r="E13707">
        <v>175.077316846964</v>
      </c>
      <c r="F13707">
        <v>198.354737043422</v>
      </c>
      <c r="G13707">
        <v>121.22361487954</v>
      </c>
      <c r="H13707">
        <v>105.827449655776</v>
      </c>
      <c r="I13707">
        <v>148.456624426399</v>
      </c>
      <c r="J13707">
        <v>117.114695515606</v>
      </c>
    </row>
    <row r="13708" spans="1:10">
      <c r="A13708" t="s">
        <v>13716</v>
      </c>
      <c r="B13708" t="s">
        <v>39640</v>
      </c>
      <c r="C13708">
        <v>22.519000779739</v>
      </c>
      <c r="D13708">
        <v>22.16650211911</v>
      </c>
      <c r="E13708">
        <v>18.832750179466</v>
      </c>
      <c r="F13708">
        <v>33.3880038875318</v>
      </c>
      <c r="G13708">
        <v>15.3841069191496</v>
      </c>
      <c r="H13708">
        <v>16.5175329771265</v>
      </c>
      <c r="I13708">
        <v>19.7780382358014</v>
      </c>
      <c r="J13708">
        <v>14.5551060019395</v>
      </c>
    </row>
    <row r="13709" spans="1:10">
      <c r="A13709" t="s">
        <v>13717</v>
      </c>
      <c r="B13709" t="s">
        <v>39641</v>
      </c>
      <c r="C13709">
        <v>13.347354766799</v>
      </c>
      <c r="D13709">
        <v>15.3870564538152</v>
      </c>
      <c r="E13709">
        <v>16.0750974746156</v>
      </c>
      <c r="F13709">
        <v>17.3649192795674</v>
      </c>
      <c r="G13709">
        <v>8.695364780388921</v>
      </c>
      <c r="H13709">
        <v>10.4354956405877</v>
      </c>
      <c r="I13709">
        <v>9.70701263106818</v>
      </c>
      <c r="J13709">
        <v>11.7923312515713</v>
      </c>
    </row>
    <row r="13710" spans="1:10">
      <c r="A13710" t="s">
        <v>13718</v>
      </c>
      <c r="B13710" t="s">
        <v>39642</v>
      </c>
      <c r="C13710">
        <v>4.1757087538589</v>
      </c>
      <c r="D13710">
        <v>2.36137995083302</v>
      </c>
      <c r="E13710">
        <v>3.90106968003225</v>
      </c>
      <c r="F13710">
        <v>3.86764111226728</v>
      </c>
      <c r="G13710">
        <v>12.4331912696964</v>
      </c>
      <c r="H13710">
        <v>6.65823034736884</v>
      </c>
      <c r="I13710">
        <v>7.52293478907784</v>
      </c>
      <c r="J13710">
        <v>8.15355475108646</v>
      </c>
    </row>
    <row r="13711" spans="1:10">
      <c r="A13711" t="s">
        <v>13719</v>
      </c>
      <c r="B13711" t="s">
        <v>39643</v>
      </c>
      <c r="C13711">
        <v>127.359116992696</v>
      </c>
      <c r="D13711">
        <v>102.758114634637</v>
      </c>
      <c r="E13711">
        <v>123.623552963781</v>
      </c>
      <c r="F13711">
        <v>157.862902541522</v>
      </c>
      <c r="G13711">
        <v>188.937292648994</v>
      </c>
      <c r="H13711">
        <v>138.158279707903</v>
      </c>
      <c r="I13711">
        <v>203.786596423488</v>
      </c>
      <c r="J13711">
        <v>185.038523524656</v>
      </c>
    </row>
    <row r="13712" spans="1:10">
      <c r="A13712" t="s">
        <v>13720</v>
      </c>
      <c r="B13712" t="s">
        <v>39644</v>
      </c>
      <c r="C13712">
        <v>0.149132455494961</v>
      </c>
      <c r="D13712">
        <v>0.0761735468010652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</row>
    <row r="13713" spans="1:10">
      <c r="A13713" t="s">
        <v>13721</v>
      </c>
      <c r="B13713" t="s">
        <v>39645</v>
      </c>
      <c r="C13713">
        <v>0.0745662277474803</v>
      </c>
      <c r="D13713">
        <v>0</v>
      </c>
      <c r="E13713">
        <v>0</v>
      </c>
      <c r="F13713">
        <v>0</v>
      </c>
      <c r="G13713">
        <v>0.0786910839854201</v>
      </c>
      <c r="H13713">
        <v>0.128042891295555</v>
      </c>
      <c r="I13713">
        <v>0</v>
      </c>
      <c r="J13713">
        <v>0</v>
      </c>
    </row>
    <row r="13714" spans="1:10">
      <c r="A13714" t="s">
        <v>13722</v>
      </c>
      <c r="B13714" t="s">
        <v>39646</v>
      </c>
      <c r="C13714">
        <v>3.87744384286898</v>
      </c>
      <c r="D13714">
        <v>3.27546251244581</v>
      </c>
      <c r="E13714">
        <v>4.03558932417129</v>
      </c>
      <c r="F13714">
        <v>3.709778209725759</v>
      </c>
      <c r="G13714">
        <v>2.87222456546783</v>
      </c>
      <c r="H13714">
        <v>5.05769420617441</v>
      </c>
      <c r="I13714">
        <v>3.88280505242727</v>
      </c>
      <c r="J13714">
        <v>5.18862575069138</v>
      </c>
    </row>
    <row r="13715" spans="1:10">
      <c r="A13715" t="s">
        <v>13723</v>
      </c>
      <c r="B13715" t="s">
        <v>39647</v>
      </c>
      <c r="C13715">
        <v>35.866355546538</v>
      </c>
      <c r="D13715">
        <v>37.4773850261241</v>
      </c>
      <c r="E13715">
        <v>39.3469959106701</v>
      </c>
      <c r="F13715">
        <v>53.7523183153881</v>
      </c>
      <c r="G13715">
        <v>66.88742138760709</v>
      </c>
      <c r="H13715">
        <v>61.58863071316179</v>
      </c>
      <c r="I13715">
        <v>79.4761659168707</v>
      </c>
      <c r="J13715">
        <v>61.72443100822479</v>
      </c>
    </row>
    <row r="13716" spans="1:10">
      <c r="A13716" t="s">
        <v>13724</v>
      </c>
      <c r="B13716" t="s">
        <v>39648</v>
      </c>
      <c r="C13716">
        <v>4.10114252611142</v>
      </c>
      <c r="D13716">
        <v>4.341892167660721</v>
      </c>
      <c r="E13716">
        <v>6.322423274535019</v>
      </c>
      <c r="F13716">
        <v>7.57741932199304</v>
      </c>
      <c r="G13716">
        <v>15.8562534230622</v>
      </c>
      <c r="H13716">
        <v>21.1910985094143</v>
      </c>
      <c r="I13716">
        <v>9.889019117900711</v>
      </c>
      <c r="J13716">
        <v>15.1615687520203</v>
      </c>
    </row>
    <row r="13717" spans="1:10">
      <c r="A13717" t="s">
        <v>13725</v>
      </c>
      <c r="B13717" t="s">
        <v>39649</v>
      </c>
      <c r="C13717">
        <v>16.926533698678</v>
      </c>
      <c r="D13717">
        <v>19.3480808874706</v>
      </c>
      <c r="E13717">
        <v>17.9583724925622</v>
      </c>
      <c r="F13717">
        <v>28.17852810366161</v>
      </c>
      <c r="G13717">
        <v>28.1714080667804</v>
      </c>
      <c r="H13717">
        <v>41.677961116703</v>
      </c>
      <c r="I13717">
        <v>24.6315445513355</v>
      </c>
      <c r="J13717">
        <v>39.55484825527071</v>
      </c>
    </row>
    <row r="13718" spans="1:10">
      <c r="A13718" t="s">
        <v>13726</v>
      </c>
      <c r="B13718" t="s">
        <v>39650</v>
      </c>
      <c r="C13718">
        <v>32.5854415256489</v>
      </c>
      <c r="D13718">
        <v>30.6217658140282</v>
      </c>
      <c r="E13718">
        <v>33.6299110347608</v>
      </c>
      <c r="F13718">
        <v>28.6521168112862</v>
      </c>
      <c r="G13718">
        <v>19.2793155764279</v>
      </c>
      <c r="H13718">
        <v>22.3434845310743</v>
      </c>
      <c r="I13718">
        <v>25.6629146433865</v>
      </c>
      <c r="J13718">
        <v>25.673589753421</v>
      </c>
    </row>
    <row r="13719" spans="1:10">
      <c r="A13719" t="s">
        <v>13727</v>
      </c>
      <c r="B13719" t="s">
        <v>39651</v>
      </c>
      <c r="C13719">
        <v>21.9224709577592</v>
      </c>
      <c r="D13719">
        <v>14.4729738922024</v>
      </c>
      <c r="E13719">
        <v>20.7832850194821</v>
      </c>
      <c r="F13719">
        <v>25.8105845655388</v>
      </c>
      <c r="G13719">
        <v>34.7027680375703</v>
      </c>
      <c r="H13719">
        <v>30.9863796935242</v>
      </c>
      <c r="I13719">
        <v>42.0434984583141</v>
      </c>
      <c r="J13719">
        <v>48.38225050644689</v>
      </c>
    </row>
    <row r="13720" spans="1:10">
      <c r="A13720" t="s">
        <v>13728</v>
      </c>
      <c r="B13720" t="s">
        <v>39652</v>
      </c>
      <c r="C13720">
        <v>0.894794732969763</v>
      </c>
      <c r="D13720">
        <v>1.37112384241917</v>
      </c>
      <c r="E13720">
        <v>1.47971608552947</v>
      </c>
      <c r="F13720">
        <v>2.84153224574739</v>
      </c>
      <c r="G13720">
        <v>4.09193636724185</v>
      </c>
      <c r="H13720">
        <v>5.18573709746996</v>
      </c>
      <c r="I13720">
        <v>3.51879207876222</v>
      </c>
      <c r="J13720">
        <v>4.447393500592621</v>
      </c>
    </row>
    <row r="13721" spans="1:10">
      <c r="A13721" t="s">
        <v>13729</v>
      </c>
      <c r="B13721" t="s">
        <v>39653</v>
      </c>
      <c r="C13721">
        <v>2268.00638316736</v>
      </c>
      <c r="D13721">
        <v>2283.98762728314</v>
      </c>
      <c r="E13721">
        <v>2191.32500302501</v>
      </c>
      <c r="F13721">
        <v>3400.051194939289</v>
      </c>
      <c r="G13721">
        <v>1151.2112131647</v>
      </c>
      <c r="H13721">
        <v>1543.23694733967</v>
      </c>
      <c r="I13721">
        <v>2064.74225545715</v>
      </c>
      <c r="J13721">
        <v>1570.26682945924</v>
      </c>
    </row>
    <row r="13722" spans="1:10">
      <c r="A13722" t="s">
        <v>13730</v>
      </c>
      <c r="B13722" t="s">
        <v>39654</v>
      </c>
      <c r="C13722">
        <v>22.817265690729</v>
      </c>
      <c r="D13722">
        <v>21.1000724638951</v>
      </c>
      <c r="E13722">
        <v>22.3302609270811</v>
      </c>
      <c r="F13722">
        <v>25.731653114268</v>
      </c>
      <c r="G13722">
        <v>14.4398139113246</v>
      </c>
      <c r="H13722">
        <v>20.0387124877543</v>
      </c>
      <c r="I13722">
        <v>22.9328173408986</v>
      </c>
      <c r="J13722">
        <v>18.8003452525051</v>
      </c>
    </row>
    <row r="13723" spans="1:10">
      <c r="A13723" t="s">
        <v>13731</v>
      </c>
      <c r="B13723" t="s">
        <v>39655</v>
      </c>
      <c r="C13723">
        <v>7.531189002495509</v>
      </c>
      <c r="D13723">
        <v>5.56066891647776</v>
      </c>
      <c r="E13723">
        <v>8.272958114551139</v>
      </c>
      <c r="F13723">
        <v>3.86764111226728</v>
      </c>
      <c r="G13723">
        <v>5.8624857569138</v>
      </c>
      <c r="H13723">
        <v>5.18573709746996</v>
      </c>
      <c r="I13723">
        <v>5.3388569470875</v>
      </c>
      <c r="J13723">
        <v>5.390780000718321</v>
      </c>
    </row>
    <row r="13724" spans="1:10">
      <c r="A13724" t="s">
        <v>13732</v>
      </c>
      <c r="B13724" t="s">
        <v>39656</v>
      </c>
      <c r="C13724">
        <v>39.9674980726494</v>
      </c>
      <c r="D13724">
        <v>39.1532030557475</v>
      </c>
      <c r="E13724">
        <v>36.1185244513331</v>
      </c>
      <c r="F13724">
        <v>12.4711693007802</v>
      </c>
      <c r="G13724">
        <v>65.19556308192061</v>
      </c>
      <c r="H13724">
        <v>66.5182820280406</v>
      </c>
      <c r="I13724">
        <v>49.7484397342244</v>
      </c>
      <c r="J13724">
        <v>74.7296877599577</v>
      </c>
    </row>
    <row r="13725" spans="1:10">
      <c r="A13725" t="s">
        <v>13733</v>
      </c>
      <c r="B13725" t="s">
        <v>39657</v>
      </c>
      <c r="C13725">
        <v>22.4444345519916</v>
      </c>
      <c r="D13725">
        <v>26.813088473975</v>
      </c>
      <c r="E13725">
        <v>26.2985904291829</v>
      </c>
      <c r="F13725">
        <v>25.4948587604558</v>
      </c>
      <c r="G13725">
        <v>36.237244175286</v>
      </c>
      <c r="H13725">
        <v>40.1414464211564</v>
      </c>
      <c r="I13725">
        <v>35.127251958678</v>
      </c>
      <c r="J13725">
        <v>38.8810007551809</v>
      </c>
    </row>
    <row r="13726" spans="1:10">
      <c r="A13726" t="s">
        <v>13734</v>
      </c>
      <c r="B13726" t="s">
        <v>39658</v>
      </c>
      <c r="C13726">
        <v>0</v>
      </c>
      <c r="D13726">
        <v>0</v>
      </c>
      <c r="E13726">
        <v>0</v>
      </c>
      <c r="F13726">
        <v>0.157862902541522</v>
      </c>
      <c r="G13726">
        <v>0</v>
      </c>
      <c r="H13726">
        <v>0</v>
      </c>
      <c r="I13726">
        <v>0.0606688289441761</v>
      </c>
      <c r="J13726">
        <v>0</v>
      </c>
    </row>
    <row r="13727" spans="1:10">
      <c r="A13727" t="s">
        <v>13735</v>
      </c>
      <c r="B13727" t="s">
        <v>39659</v>
      </c>
      <c r="C13727">
        <v>0</v>
      </c>
      <c r="D13727">
        <v>0</v>
      </c>
      <c r="E13727">
        <v>0.0672598220695215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>
      <c r="A13728" t="s">
        <v>13736</v>
      </c>
      <c r="B13728" t="s">
        <v>39660</v>
      </c>
      <c r="C13728">
        <v>0.0745662277474803</v>
      </c>
      <c r="D13728">
        <v>0</v>
      </c>
      <c r="E13728">
        <v>0.0672598220695215</v>
      </c>
      <c r="F13728">
        <v>0</v>
      </c>
      <c r="G13728">
        <v>0</v>
      </c>
      <c r="H13728">
        <v>0</v>
      </c>
      <c r="I13728">
        <v>0.121337657888352</v>
      </c>
      <c r="J13728">
        <v>0</v>
      </c>
    </row>
    <row r="13729" spans="1:10">
      <c r="A13729" t="s">
        <v>13737</v>
      </c>
      <c r="B13729" t="s">
        <v>39661</v>
      </c>
      <c r="C13729">
        <v>0</v>
      </c>
      <c r="D13729">
        <v>0.15234709360213</v>
      </c>
      <c r="E13729">
        <v>0.0672598220695215</v>
      </c>
      <c r="F13729">
        <v>0</v>
      </c>
      <c r="G13729">
        <v>0</v>
      </c>
      <c r="H13729">
        <v>0</v>
      </c>
      <c r="I13729">
        <v>0.0606688289441761</v>
      </c>
      <c r="J13729">
        <v>0.06738475000897901</v>
      </c>
    </row>
    <row r="13730" spans="1:10">
      <c r="A13730" t="s">
        <v>13738</v>
      </c>
      <c r="B13730" t="s">
        <v>39662</v>
      </c>
      <c r="C13730">
        <v>0</v>
      </c>
      <c r="D13730">
        <v>0</v>
      </c>
      <c r="E13730">
        <v>0.0672598220695215</v>
      </c>
      <c r="F13730">
        <v>0</v>
      </c>
      <c r="G13730">
        <v>0</v>
      </c>
      <c r="H13730">
        <v>0</v>
      </c>
      <c r="I13730">
        <v>0.121337657888352</v>
      </c>
      <c r="J13730">
        <v>0</v>
      </c>
    </row>
    <row r="13731" spans="1:10">
      <c r="A13731" t="s">
        <v>13739</v>
      </c>
      <c r="B13731" t="s">
        <v>39663</v>
      </c>
      <c r="C13731">
        <v>0</v>
      </c>
      <c r="D13731">
        <v>0</v>
      </c>
      <c r="E13731">
        <v>0</v>
      </c>
      <c r="F13731">
        <v>0.315725805083043</v>
      </c>
      <c r="G13731">
        <v>0</v>
      </c>
      <c r="H13731">
        <v>0.0640214456477773</v>
      </c>
      <c r="I13731">
        <v>0.0606688289441761</v>
      </c>
      <c r="J13731">
        <v>0.06738475000897901</v>
      </c>
    </row>
    <row r="13732" spans="1:10">
      <c r="A13732" t="s">
        <v>13740</v>
      </c>
      <c r="B13732" t="s">
        <v>39664</v>
      </c>
      <c r="C13732">
        <v>0</v>
      </c>
      <c r="D13732">
        <v>0.0761735468010652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>
      <c r="A13733" t="s">
        <v>13741</v>
      </c>
      <c r="B13733" t="s">
        <v>39665</v>
      </c>
      <c r="C13733">
        <v>0</v>
      </c>
      <c r="D13733">
        <v>0</v>
      </c>
      <c r="E13733">
        <v>0</v>
      </c>
      <c r="F13733">
        <v>0.0789314512707608</v>
      </c>
      <c r="G13733">
        <v>0.11803662597813</v>
      </c>
      <c r="H13733">
        <v>0</v>
      </c>
      <c r="I13733">
        <v>0</v>
      </c>
      <c r="J13733">
        <v>0</v>
      </c>
    </row>
    <row r="13734" spans="1:10">
      <c r="A13734" t="s">
        <v>13742</v>
      </c>
      <c r="B13734" t="s">
        <v>39666</v>
      </c>
      <c r="C13734">
        <v>0.521963594232362</v>
      </c>
      <c r="D13734">
        <v>0.380867734005326</v>
      </c>
      <c r="E13734">
        <v>0.6053383986256931</v>
      </c>
      <c r="F13734">
        <v>0.631451610166087</v>
      </c>
      <c r="G13734">
        <v>1.10167517579588</v>
      </c>
      <c r="H13734">
        <v>1.02434313036444</v>
      </c>
      <c r="I13734">
        <v>1.88073369726946</v>
      </c>
      <c r="J13734">
        <v>1.81938825024243</v>
      </c>
    </row>
    <row r="13735" spans="1:10">
      <c r="A13735" t="s">
        <v>13743</v>
      </c>
      <c r="B13735" t="s">
        <v>39667</v>
      </c>
      <c r="C13735">
        <v>0</v>
      </c>
      <c r="D13735">
        <v>0.0761735468010652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</row>
    <row r="13736" spans="1:10">
      <c r="A13736" t="s">
        <v>13744</v>
      </c>
      <c r="B13736" t="s">
        <v>39668</v>
      </c>
      <c r="C13736">
        <v>0</v>
      </c>
      <c r="D13736">
        <v>0</v>
      </c>
      <c r="E13736">
        <v>0</v>
      </c>
      <c r="F13736">
        <v>0.631451610166087</v>
      </c>
      <c r="G13736">
        <v>0</v>
      </c>
      <c r="H13736">
        <v>0</v>
      </c>
      <c r="I13736">
        <v>0</v>
      </c>
      <c r="J13736">
        <v>0</v>
      </c>
    </row>
    <row r="13737" spans="1:10">
      <c r="A13737" t="s">
        <v>13745</v>
      </c>
      <c r="B13737" t="s">
        <v>39669</v>
      </c>
      <c r="C13737">
        <v>0</v>
      </c>
      <c r="D13737">
        <v>0</v>
      </c>
      <c r="E13737">
        <v>0</v>
      </c>
      <c r="F13737">
        <v>0.0789314512707608</v>
      </c>
      <c r="G13737">
        <v>0</v>
      </c>
      <c r="H13737">
        <v>0</v>
      </c>
      <c r="I13737">
        <v>0</v>
      </c>
      <c r="J13737">
        <v>0</v>
      </c>
    </row>
    <row r="13738" spans="1:10">
      <c r="A13738" t="s">
        <v>13746</v>
      </c>
      <c r="B13738" t="s">
        <v>39670</v>
      </c>
      <c r="C13738">
        <v>0</v>
      </c>
      <c r="D13738">
        <v>0</v>
      </c>
      <c r="E13738">
        <v>0</v>
      </c>
      <c r="F13738">
        <v>0.473588707624565</v>
      </c>
      <c r="G13738">
        <v>0</v>
      </c>
      <c r="H13738">
        <v>0</v>
      </c>
      <c r="I13738">
        <v>0</v>
      </c>
      <c r="J13738">
        <v>0</v>
      </c>
    </row>
    <row r="13739" spans="1:10">
      <c r="A13739" t="s">
        <v>13747</v>
      </c>
      <c r="B13739" t="s">
        <v>39671</v>
      </c>
      <c r="C13739">
        <v>0</v>
      </c>
      <c r="D13739">
        <v>0</v>
      </c>
      <c r="E13739">
        <v>0</v>
      </c>
      <c r="F13739">
        <v>0.157862902541522</v>
      </c>
      <c r="G13739">
        <v>0</v>
      </c>
      <c r="H13739">
        <v>0</v>
      </c>
      <c r="I13739">
        <v>0</v>
      </c>
      <c r="J13739">
        <v>0</v>
      </c>
    </row>
    <row r="13740" spans="1:10">
      <c r="A13740" t="s">
        <v>13748</v>
      </c>
      <c r="B13740" t="s">
        <v>39672</v>
      </c>
      <c r="C13740">
        <v>0</v>
      </c>
      <c r="D13740">
        <v>0.228520640403196</v>
      </c>
      <c r="E13740">
        <v>0.0672598220695215</v>
      </c>
      <c r="F13740">
        <v>0.0789314512707608</v>
      </c>
      <c r="G13740">
        <v>0.19672770996355</v>
      </c>
      <c r="H13740">
        <v>0.192064336943332</v>
      </c>
      <c r="I13740">
        <v>0.0606688289441761</v>
      </c>
      <c r="J13740">
        <v>0</v>
      </c>
    </row>
    <row r="13741" spans="1:10">
      <c r="A13741" t="s">
        <v>13749</v>
      </c>
      <c r="B13741" t="s">
        <v>39673</v>
      </c>
      <c r="C13741">
        <v>0</v>
      </c>
      <c r="D13741">
        <v>0</v>
      </c>
      <c r="E13741">
        <v>0</v>
      </c>
      <c r="F13741">
        <v>3.15725805083043</v>
      </c>
      <c r="G13741">
        <v>0</v>
      </c>
      <c r="H13741">
        <v>0</v>
      </c>
      <c r="I13741">
        <v>0</v>
      </c>
      <c r="J13741">
        <v>0</v>
      </c>
    </row>
    <row r="13742" spans="1:10">
      <c r="A13742" t="s">
        <v>13750</v>
      </c>
      <c r="B13742" t="s">
        <v>39674</v>
      </c>
      <c r="C13742">
        <v>0.223698683242441</v>
      </c>
      <c r="D13742">
        <v>0.15234709360213</v>
      </c>
      <c r="E13742">
        <v>0</v>
      </c>
      <c r="F13742">
        <v>0</v>
      </c>
      <c r="G13742">
        <v>0.0786910839854201</v>
      </c>
      <c r="H13742">
        <v>0.128042891295555</v>
      </c>
      <c r="I13742">
        <v>0.121337657888352</v>
      </c>
      <c r="J13742">
        <v>0.06738475000897901</v>
      </c>
    </row>
    <row r="13743" spans="1:10">
      <c r="A13743" t="s">
        <v>13751</v>
      </c>
      <c r="B13743" t="s">
        <v>39675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0.0606688289441761</v>
      </c>
      <c r="J13743">
        <v>0</v>
      </c>
    </row>
    <row r="13744" spans="1:10">
      <c r="A13744" t="s">
        <v>13752</v>
      </c>
      <c r="B13744" t="s">
        <v>39675</v>
      </c>
      <c r="C13744">
        <v>0.521963594232362</v>
      </c>
      <c r="D13744">
        <v>0.304694187204261</v>
      </c>
      <c r="E13744">
        <v>0.201779466208565</v>
      </c>
      <c r="F13744">
        <v>0.552520158895326</v>
      </c>
      <c r="G13744">
        <v>0.393455419927101</v>
      </c>
      <c r="H13744">
        <v>0.512171565182219</v>
      </c>
      <c r="I13744">
        <v>0.242675315776705</v>
      </c>
      <c r="J13744">
        <v>0.202154250026937</v>
      </c>
    </row>
    <row r="13745" spans="1:10">
      <c r="A13745" t="s">
        <v>13753</v>
      </c>
      <c r="B13745" t="s">
        <v>39676</v>
      </c>
      <c r="C13745">
        <v>0</v>
      </c>
      <c r="D13745">
        <v>0</v>
      </c>
      <c r="E13745">
        <v>0.0672598220695215</v>
      </c>
      <c r="F13745">
        <v>0.236794353812283</v>
      </c>
      <c r="G13745">
        <v>0</v>
      </c>
      <c r="H13745">
        <v>0</v>
      </c>
      <c r="I13745">
        <v>0</v>
      </c>
      <c r="J13745">
        <v>0</v>
      </c>
    </row>
    <row r="13746" spans="1:10">
      <c r="A13746" t="s">
        <v>13754</v>
      </c>
      <c r="B13746" t="s">
        <v>39677</v>
      </c>
      <c r="C13746">
        <v>0</v>
      </c>
      <c r="D13746">
        <v>0</v>
      </c>
      <c r="E13746">
        <v>0</v>
      </c>
      <c r="F13746">
        <v>0.0789314512707608</v>
      </c>
      <c r="G13746">
        <v>0</v>
      </c>
      <c r="H13746">
        <v>0</v>
      </c>
      <c r="I13746">
        <v>0</v>
      </c>
      <c r="J13746">
        <v>0</v>
      </c>
    </row>
    <row r="13747" spans="1:10">
      <c r="A13747" t="s">
        <v>13755</v>
      </c>
      <c r="B13747" t="s">
        <v>39678</v>
      </c>
      <c r="C13747">
        <v>10.2155732014048</v>
      </c>
      <c r="D13747">
        <v>12.5686352221758</v>
      </c>
      <c r="E13747">
        <v>12.9811456594177</v>
      </c>
      <c r="F13747">
        <v>11.3661289829896</v>
      </c>
      <c r="G13747">
        <v>48.8278176129532</v>
      </c>
      <c r="H13747">
        <v>48.8483630292541</v>
      </c>
      <c r="I13747">
        <v>47.98904369484329</v>
      </c>
      <c r="J13747">
        <v>65.76751600876351</v>
      </c>
    </row>
    <row r="13748" spans="1:10">
      <c r="A13748" t="s">
        <v>13756</v>
      </c>
      <c r="B13748" t="s">
        <v>39679</v>
      </c>
      <c r="C13748">
        <v>0.372831138737401</v>
      </c>
      <c r="D13748">
        <v>0.304694187204261</v>
      </c>
      <c r="E13748">
        <v>1.47971608552947</v>
      </c>
      <c r="F13748">
        <v>1.02610886651989</v>
      </c>
      <c r="G13748">
        <v>27.8959892728314</v>
      </c>
      <c r="H13748">
        <v>16.8376402053654</v>
      </c>
      <c r="I13748">
        <v>7.40159713118949</v>
      </c>
      <c r="J13748">
        <v>17.5874197523435</v>
      </c>
    </row>
    <row r="13749" spans="1:10">
      <c r="A13749" t="s">
        <v>13757</v>
      </c>
      <c r="B13749" t="s">
        <v>39680</v>
      </c>
      <c r="C13749">
        <v>0</v>
      </c>
      <c r="D13749">
        <v>0</v>
      </c>
      <c r="E13749">
        <v>0</v>
      </c>
      <c r="F13749">
        <v>0</v>
      </c>
      <c r="G13749">
        <v>0.393455419927101</v>
      </c>
      <c r="H13749">
        <v>0.0640214456477773</v>
      </c>
      <c r="I13749">
        <v>0.3033441447208811</v>
      </c>
      <c r="J13749">
        <v>0.134769500017958</v>
      </c>
    </row>
    <row r="13750" spans="1:10">
      <c r="A13750" t="s">
        <v>13758</v>
      </c>
      <c r="B13750" t="s">
        <v>39681</v>
      </c>
      <c r="C13750">
        <v>0</v>
      </c>
      <c r="D13750">
        <v>0.0761735468010652</v>
      </c>
      <c r="E13750">
        <v>0.6053383986256931</v>
      </c>
      <c r="F13750">
        <v>0</v>
      </c>
      <c r="G13750">
        <v>0.11803662597813</v>
      </c>
      <c r="H13750">
        <v>0.128042891295555</v>
      </c>
      <c r="I13750">
        <v>0.364012973665057</v>
      </c>
      <c r="J13750">
        <v>0.404308500053874</v>
      </c>
    </row>
    <row r="13751" spans="1:10">
      <c r="A13751" t="s">
        <v>13759</v>
      </c>
      <c r="B13751" t="s">
        <v>39682</v>
      </c>
      <c r="C13751">
        <v>0</v>
      </c>
      <c r="D13751">
        <v>0</v>
      </c>
      <c r="E13751">
        <v>0.0672598220695215</v>
      </c>
      <c r="F13751">
        <v>0</v>
      </c>
      <c r="G13751">
        <v>0.0393455419927101</v>
      </c>
      <c r="H13751">
        <v>0</v>
      </c>
      <c r="I13751">
        <v>0</v>
      </c>
      <c r="J13751">
        <v>0</v>
      </c>
    </row>
    <row r="13752" spans="1:10">
      <c r="A13752" t="s">
        <v>13760</v>
      </c>
      <c r="B13752" t="s">
        <v>39683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0.128042891295555</v>
      </c>
      <c r="I13752">
        <v>0</v>
      </c>
      <c r="J13752">
        <v>0</v>
      </c>
    </row>
    <row r="13753" spans="1:10">
      <c r="A13753" t="s">
        <v>13761</v>
      </c>
      <c r="B13753" t="s">
        <v>39684</v>
      </c>
      <c r="C13753">
        <v>0.149132455494961</v>
      </c>
      <c r="D13753">
        <v>0</v>
      </c>
      <c r="E13753">
        <v>0.134519644139043</v>
      </c>
      <c r="F13753">
        <v>0.157862902541522</v>
      </c>
      <c r="G13753">
        <v>0.0786910839854201</v>
      </c>
      <c r="H13753">
        <v>0.0640214456477773</v>
      </c>
      <c r="I13753">
        <v>0</v>
      </c>
      <c r="J13753">
        <v>0.134769500017958</v>
      </c>
    </row>
    <row r="13754" spans="1:10">
      <c r="A13754" t="s">
        <v>13762</v>
      </c>
      <c r="B13754" t="s">
        <v>39685</v>
      </c>
      <c r="C13754">
        <v>0</v>
      </c>
      <c r="D13754">
        <v>0</v>
      </c>
      <c r="E13754">
        <v>0</v>
      </c>
      <c r="F13754">
        <v>0</v>
      </c>
      <c r="G13754">
        <v>0.0393455419927101</v>
      </c>
      <c r="H13754">
        <v>0</v>
      </c>
      <c r="I13754">
        <v>0</v>
      </c>
      <c r="J13754">
        <v>0</v>
      </c>
    </row>
    <row r="13755" spans="1:10">
      <c r="A13755" t="s">
        <v>13763</v>
      </c>
      <c r="B13755" t="s">
        <v>39686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0.134769500017958</v>
      </c>
    </row>
    <row r="13756" spans="1:10">
      <c r="A13756" t="s">
        <v>13764</v>
      </c>
      <c r="B13756" t="s">
        <v>39687</v>
      </c>
      <c r="C13756">
        <v>0</v>
      </c>
      <c r="D13756">
        <v>0</v>
      </c>
      <c r="E13756">
        <v>0</v>
      </c>
      <c r="F13756">
        <v>0</v>
      </c>
      <c r="G13756">
        <v>0.0393455419927101</v>
      </c>
      <c r="H13756">
        <v>0</v>
      </c>
      <c r="I13756">
        <v>0</v>
      </c>
      <c r="J13756">
        <v>0</v>
      </c>
    </row>
    <row r="13757" spans="1:10">
      <c r="A13757" t="s">
        <v>13765</v>
      </c>
      <c r="B13757" t="s">
        <v>39688</v>
      </c>
      <c r="C13757">
        <v>0</v>
      </c>
      <c r="D13757">
        <v>0.0761735468010652</v>
      </c>
      <c r="E13757">
        <v>0</v>
      </c>
      <c r="F13757">
        <v>0.0789314512707608</v>
      </c>
      <c r="G13757">
        <v>0</v>
      </c>
      <c r="H13757">
        <v>0</v>
      </c>
      <c r="I13757">
        <v>0</v>
      </c>
      <c r="J13757">
        <v>0</v>
      </c>
    </row>
    <row r="13758" spans="1:10">
      <c r="A13758" t="s">
        <v>13766</v>
      </c>
      <c r="B13758" t="s">
        <v>39689</v>
      </c>
      <c r="C13758">
        <v>18.4924244813751</v>
      </c>
      <c r="D13758">
        <v>15.0061887198099</v>
      </c>
      <c r="E13758">
        <v>17.5548135601451</v>
      </c>
      <c r="F13758">
        <v>21.8640120020008</v>
      </c>
      <c r="G13758">
        <v>13.9676674074121</v>
      </c>
      <c r="H13758">
        <v>17.2857903248999</v>
      </c>
      <c r="I13758">
        <v>15.0458695781557</v>
      </c>
      <c r="J13758">
        <v>16.3744942521819</v>
      </c>
    </row>
    <row r="13759" spans="1:10">
      <c r="A13759" t="s">
        <v>13767</v>
      </c>
      <c r="B13759" t="s">
        <v>39690</v>
      </c>
      <c r="C13759">
        <v>0</v>
      </c>
      <c r="D13759">
        <v>0.0761735468010652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</row>
    <row r="13760" spans="1:10">
      <c r="A13760" t="s">
        <v>13768</v>
      </c>
      <c r="B13760" t="s">
        <v>39691</v>
      </c>
      <c r="C13760">
        <v>0.149132455494961</v>
      </c>
      <c r="D13760">
        <v>0.0761735468010652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0">
      <c r="A13761" t="s">
        <v>13769</v>
      </c>
      <c r="B13761" t="s">
        <v>39692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0.0606688289441761</v>
      </c>
      <c r="J13761">
        <v>0</v>
      </c>
    </row>
    <row r="13762" spans="1:10">
      <c r="A13762" t="s">
        <v>13770</v>
      </c>
      <c r="B13762" t="s">
        <v>39693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0.0606688289441761</v>
      </c>
      <c r="J13762">
        <v>0</v>
      </c>
    </row>
    <row r="13763" spans="1:10">
      <c r="A13763" t="s">
        <v>13771</v>
      </c>
      <c r="B13763" t="s">
        <v>39694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0.192064336943332</v>
      </c>
      <c r="I13763">
        <v>0</v>
      </c>
      <c r="J13763">
        <v>0</v>
      </c>
    </row>
    <row r="13764" spans="1:10">
      <c r="A13764" t="s">
        <v>13772</v>
      </c>
      <c r="B13764" t="s">
        <v>39695</v>
      </c>
      <c r="C13764">
        <v>0</v>
      </c>
      <c r="D13764">
        <v>0</v>
      </c>
      <c r="E13764">
        <v>0</v>
      </c>
      <c r="F13764">
        <v>0</v>
      </c>
      <c r="G13764">
        <v>0.0786910839854201</v>
      </c>
      <c r="H13764">
        <v>0.192064336943332</v>
      </c>
      <c r="I13764">
        <v>0.0606688289441761</v>
      </c>
      <c r="J13764">
        <v>0</v>
      </c>
    </row>
    <row r="13765" spans="1:10">
      <c r="A13765" t="s">
        <v>13773</v>
      </c>
      <c r="B13765" t="s">
        <v>39696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0.128042891295555</v>
      </c>
      <c r="I13765">
        <v>0</v>
      </c>
      <c r="J13765">
        <v>0</v>
      </c>
    </row>
    <row r="13766" spans="1:10">
      <c r="A13766" t="s">
        <v>13774</v>
      </c>
      <c r="B13766" t="s">
        <v>39697</v>
      </c>
      <c r="C13766">
        <v>0.149132455494961</v>
      </c>
      <c r="D13766">
        <v>0</v>
      </c>
      <c r="E13766">
        <v>0.0672598220695215</v>
      </c>
      <c r="F13766">
        <v>0</v>
      </c>
      <c r="G13766">
        <v>0.0393455419927101</v>
      </c>
      <c r="H13766">
        <v>0.0640214456477773</v>
      </c>
      <c r="I13766">
        <v>0</v>
      </c>
      <c r="J13766">
        <v>0</v>
      </c>
    </row>
    <row r="13767" spans="1:10">
      <c r="A13767" t="s">
        <v>13775</v>
      </c>
      <c r="B13767" t="s">
        <v>39698</v>
      </c>
      <c r="C13767">
        <v>0.0745662277474803</v>
      </c>
      <c r="D13767">
        <v>0</v>
      </c>
      <c r="E13767">
        <v>0</v>
      </c>
      <c r="F13767">
        <v>0.0789314512707608</v>
      </c>
      <c r="G13767">
        <v>0</v>
      </c>
      <c r="H13767">
        <v>0</v>
      </c>
      <c r="I13767">
        <v>0</v>
      </c>
      <c r="J13767">
        <v>0</v>
      </c>
    </row>
    <row r="13768" spans="1:10">
      <c r="A13768" t="s">
        <v>13776</v>
      </c>
      <c r="B13768" t="s">
        <v>39699</v>
      </c>
      <c r="C13768">
        <v>0</v>
      </c>
      <c r="D13768">
        <v>0</v>
      </c>
      <c r="E13768">
        <v>0</v>
      </c>
      <c r="F13768">
        <v>0</v>
      </c>
      <c r="G13768">
        <v>0.19672770996355</v>
      </c>
      <c r="H13768">
        <v>0</v>
      </c>
      <c r="I13768">
        <v>0.0606688289441761</v>
      </c>
      <c r="J13768">
        <v>0.134769500017958</v>
      </c>
    </row>
    <row r="13769" spans="1:10">
      <c r="A13769" t="s">
        <v>13777</v>
      </c>
      <c r="B13769" t="s">
        <v>39700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0.0606688289441761</v>
      </c>
      <c r="J13769">
        <v>0</v>
      </c>
    </row>
    <row r="13770" spans="1:10">
      <c r="A13770" t="s">
        <v>13778</v>
      </c>
      <c r="B13770" t="s">
        <v>39701</v>
      </c>
      <c r="C13770">
        <v>0</v>
      </c>
      <c r="D13770">
        <v>0</v>
      </c>
      <c r="E13770">
        <v>0</v>
      </c>
      <c r="F13770">
        <v>0.157862902541522</v>
      </c>
      <c r="G13770">
        <v>0</v>
      </c>
      <c r="H13770">
        <v>0</v>
      </c>
      <c r="I13770">
        <v>0</v>
      </c>
      <c r="J13770">
        <v>0</v>
      </c>
    </row>
    <row r="13771" spans="1:10">
      <c r="A13771" t="s">
        <v>13779</v>
      </c>
      <c r="B13771" t="s">
        <v>39702</v>
      </c>
      <c r="C13771">
        <v>0</v>
      </c>
      <c r="D13771">
        <v>0.15234709360213</v>
      </c>
      <c r="E13771">
        <v>0</v>
      </c>
      <c r="F13771">
        <v>0.0789314512707608</v>
      </c>
      <c r="G13771">
        <v>0.0393455419927101</v>
      </c>
      <c r="H13771">
        <v>0.0640214456477773</v>
      </c>
      <c r="I13771">
        <v>0.0606688289441761</v>
      </c>
      <c r="J13771">
        <v>0.06738475000897901</v>
      </c>
    </row>
    <row r="13772" spans="1:10">
      <c r="A13772" t="s">
        <v>13780</v>
      </c>
      <c r="B13772" t="s">
        <v>39703</v>
      </c>
      <c r="C13772">
        <v>2.53525174341433</v>
      </c>
      <c r="D13772">
        <v>3.04694187204261</v>
      </c>
      <c r="E13772">
        <v>3.69929021382368</v>
      </c>
      <c r="F13772">
        <v>2.52580644066435</v>
      </c>
      <c r="G13772">
        <v>2.83287902347512</v>
      </c>
      <c r="H13772">
        <v>2.88096505414998</v>
      </c>
      <c r="I13772">
        <v>1.88073369726946</v>
      </c>
      <c r="J13772">
        <v>4.98647150066445</v>
      </c>
    </row>
    <row r="13773" spans="1:10">
      <c r="A13773" t="s">
        <v>13781</v>
      </c>
      <c r="B13773" t="s">
        <v>39704</v>
      </c>
      <c r="C13773">
        <v>48.46804803586221</v>
      </c>
      <c r="D13773">
        <v>53.1691356671435</v>
      </c>
      <c r="E13773">
        <v>47.5526942031517</v>
      </c>
      <c r="F13773">
        <v>48.9374997878717</v>
      </c>
      <c r="G13773">
        <v>18.72847798853</v>
      </c>
      <c r="H13773">
        <v>36.236138236642</v>
      </c>
      <c r="I13773">
        <v>41.8008231425374</v>
      </c>
      <c r="J13773">
        <v>29.1775967538879</v>
      </c>
    </row>
    <row r="13774" spans="1:10">
      <c r="A13774" t="s">
        <v>13782</v>
      </c>
      <c r="B13774" t="s">
        <v>39705</v>
      </c>
      <c r="C13774">
        <v>123.034275783342</v>
      </c>
      <c r="D13774">
        <v>111.213378329555</v>
      </c>
      <c r="E13774">
        <v>133.914305740417</v>
      </c>
      <c r="F13774">
        <v>144.20776147168</v>
      </c>
      <c r="G13774">
        <v>90.8488564611675</v>
      </c>
      <c r="H13774">
        <v>96.35227569990489</v>
      </c>
      <c r="I13774">
        <v>179.397727187929</v>
      </c>
      <c r="J13774">
        <v>113.071610515067</v>
      </c>
    </row>
    <row r="13775" spans="1:10">
      <c r="A13775" t="s">
        <v>13783</v>
      </c>
      <c r="B13775" t="s">
        <v>39706</v>
      </c>
      <c r="C13775">
        <v>0</v>
      </c>
      <c r="D13775">
        <v>0</v>
      </c>
      <c r="E13775">
        <v>0</v>
      </c>
      <c r="F13775">
        <v>0</v>
      </c>
      <c r="G13775">
        <v>0.0393455419927101</v>
      </c>
      <c r="H13775">
        <v>0</v>
      </c>
      <c r="I13775">
        <v>0</v>
      </c>
      <c r="J13775">
        <v>0</v>
      </c>
    </row>
    <row r="13776" spans="1:10">
      <c r="A13776" t="s">
        <v>13784</v>
      </c>
      <c r="B13776" t="s">
        <v>39707</v>
      </c>
      <c r="C13776">
        <v>2.08785437692945</v>
      </c>
      <c r="D13776">
        <v>3.27546251244581</v>
      </c>
      <c r="E13776">
        <v>3.83380985796273</v>
      </c>
      <c r="F13776">
        <v>3.78870966099652</v>
      </c>
      <c r="G13776">
        <v>2.3607325195626</v>
      </c>
      <c r="H13776">
        <v>4.28943685840108</v>
      </c>
      <c r="I13776">
        <v>2.42675315776704</v>
      </c>
      <c r="J13776">
        <v>3.63877650048487</v>
      </c>
    </row>
    <row r="13777" spans="1:10">
      <c r="A13777" t="s">
        <v>13785</v>
      </c>
      <c r="B13777" t="s">
        <v>39708</v>
      </c>
      <c r="C13777">
        <v>0.0745662277474803</v>
      </c>
      <c r="D13777">
        <v>0</v>
      </c>
      <c r="E13777">
        <v>0</v>
      </c>
      <c r="F13777">
        <v>0.236794353812283</v>
      </c>
      <c r="G13777">
        <v>0.19672770996355</v>
      </c>
      <c r="H13777">
        <v>0.128042891295555</v>
      </c>
      <c r="I13777">
        <v>0</v>
      </c>
      <c r="J13777">
        <v>0</v>
      </c>
    </row>
    <row r="13778" spans="1:10">
      <c r="A13778" t="s">
        <v>13786</v>
      </c>
      <c r="B13778" t="s">
        <v>39709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0.0640214456477773</v>
      </c>
      <c r="I13778">
        <v>0</v>
      </c>
      <c r="J13778">
        <v>0.134769500017958</v>
      </c>
    </row>
    <row r="13779" spans="1:10">
      <c r="A13779" t="s">
        <v>13787</v>
      </c>
      <c r="B13779" t="s">
        <v>39710</v>
      </c>
      <c r="C13779">
        <v>0</v>
      </c>
      <c r="D13779">
        <v>0.228520640403196</v>
      </c>
      <c r="E13779">
        <v>0.0672598220695215</v>
      </c>
      <c r="F13779">
        <v>0.315725805083043</v>
      </c>
      <c r="G13779">
        <v>0.19672770996355</v>
      </c>
      <c r="H13779">
        <v>0.0640214456477773</v>
      </c>
      <c r="I13779">
        <v>0.3033441447208811</v>
      </c>
      <c r="J13779">
        <v>0.06738475000897901</v>
      </c>
    </row>
    <row r="13780" spans="1:10">
      <c r="A13780" t="s">
        <v>13788</v>
      </c>
      <c r="B13780" t="s">
        <v>39711</v>
      </c>
      <c r="C13780">
        <v>107.524500411867</v>
      </c>
      <c r="D13780">
        <v>100.320561137003</v>
      </c>
      <c r="E13780">
        <v>98.9391982642661</v>
      </c>
      <c r="F13780">
        <v>79.48397142965619</v>
      </c>
      <c r="G13780">
        <v>39.5422697026736</v>
      </c>
      <c r="H13780">
        <v>67.862732386644</v>
      </c>
      <c r="I13780">
        <v>58.3027446153533</v>
      </c>
      <c r="J13780">
        <v>59.8376580079734</v>
      </c>
    </row>
    <row r="13781" spans="1:10">
      <c r="A13781" t="s">
        <v>13789</v>
      </c>
      <c r="B13781" t="s">
        <v>39712</v>
      </c>
      <c r="C13781">
        <v>0</v>
      </c>
      <c r="D13781">
        <v>0.228520640403196</v>
      </c>
      <c r="E13781">
        <v>0</v>
      </c>
      <c r="F13781">
        <v>0.157862902541522</v>
      </c>
      <c r="G13781">
        <v>0</v>
      </c>
      <c r="H13781">
        <v>0</v>
      </c>
      <c r="I13781">
        <v>0</v>
      </c>
      <c r="J13781">
        <v>0</v>
      </c>
    </row>
    <row r="13782" spans="1:10">
      <c r="A13782" t="s">
        <v>13790</v>
      </c>
      <c r="B13782" t="s">
        <v>39713</v>
      </c>
      <c r="C13782">
        <v>0</v>
      </c>
      <c r="D13782">
        <v>0</v>
      </c>
      <c r="E13782">
        <v>0</v>
      </c>
      <c r="F13782">
        <v>0</v>
      </c>
      <c r="G13782">
        <v>0.11803662597813</v>
      </c>
      <c r="H13782">
        <v>0.192064336943332</v>
      </c>
      <c r="I13782">
        <v>0.0606688289441761</v>
      </c>
      <c r="J13782">
        <v>0.134769500017958</v>
      </c>
    </row>
    <row r="13783" spans="1:10">
      <c r="A13783" t="s">
        <v>13791</v>
      </c>
      <c r="B13783" t="s">
        <v>39714</v>
      </c>
      <c r="C13783">
        <v>683.697742216647</v>
      </c>
      <c r="D13783">
        <v>723.6486946101201</v>
      </c>
      <c r="E13783">
        <v>691.767269985029</v>
      </c>
      <c r="F13783">
        <v>809.126306976569</v>
      </c>
      <c r="G13783">
        <v>489.301160221342</v>
      </c>
      <c r="H13783">
        <v>566.205665308943</v>
      </c>
      <c r="I13783">
        <v>677.670819306447</v>
      </c>
      <c r="J13783">
        <v>507.811476067666</v>
      </c>
    </row>
    <row r="13784" spans="1:10">
      <c r="A13784" t="s">
        <v>13792</v>
      </c>
      <c r="B13784" t="s">
        <v>39715</v>
      </c>
      <c r="C13784">
        <v>0.0745662277474803</v>
      </c>
      <c r="D13784">
        <v>0.304694187204261</v>
      </c>
      <c r="E13784">
        <v>0.0672598220695215</v>
      </c>
      <c r="F13784">
        <v>0.157862902541522</v>
      </c>
      <c r="G13784">
        <v>0.11803662597813</v>
      </c>
      <c r="H13784">
        <v>0</v>
      </c>
      <c r="I13784">
        <v>0.4246818026092329</v>
      </c>
      <c r="J13784">
        <v>0</v>
      </c>
    </row>
    <row r="13785" spans="1:10">
      <c r="A13785" t="s">
        <v>13793</v>
      </c>
      <c r="B13785" t="s">
        <v>39716</v>
      </c>
      <c r="C13785">
        <v>0.0745662277474803</v>
      </c>
      <c r="D13785">
        <v>0.5332148276074571</v>
      </c>
      <c r="E13785">
        <v>0.6053383986256931</v>
      </c>
      <c r="F13785">
        <v>0.710383061436848</v>
      </c>
      <c r="G13785">
        <v>1.53447613771569</v>
      </c>
      <c r="H13785">
        <v>0.512171565182219</v>
      </c>
      <c r="I13785">
        <v>0.546019460497585</v>
      </c>
      <c r="J13785">
        <v>0.471693250062853</v>
      </c>
    </row>
    <row r="13786" spans="1:10">
      <c r="A13786" t="s">
        <v>13794</v>
      </c>
      <c r="B13786" t="s">
        <v>39717</v>
      </c>
      <c r="C13786">
        <v>34.151332308346</v>
      </c>
      <c r="D13786">
        <v>27.6509974887867</v>
      </c>
      <c r="E13786">
        <v>32.6210137037179</v>
      </c>
      <c r="F13786">
        <v>28.8889111650985</v>
      </c>
      <c r="G13786">
        <v>33.3650196098181</v>
      </c>
      <c r="H13786">
        <v>25.9927069329976</v>
      </c>
      <c r="I13786">
        <v>33.8532065508503</v>
      </c>
      <c r="J13786">
        <v>32.6816037543548</v>
      </c>
    </row>
    <row r="13787" spans="1:10">
      <c r="A13787" t="s">
        <v>13795</v>
      </c>
      <c r="B13787" t="s">
        <v>39718</v>
      </c>
      <c r="C13787">
        <v>80.7552246505211</v>
      </c>
      <c r="D13787">
        <v>75.5641584266567</v>
      </c>
      <c r="E13787">
        <v>78.62673199927059</v>
      </c>
      <c r="F13787">
        <v>78.69465691694859</v>
      </c>
      <c r="G13787">
        <v>71.648231968725</v>
      </c>
      <c r="H13787">
        <v>72.47227647328391</v>
      </c>
      <c r="I13787">
        <v>71.58921815412779</v>
      </c>
      <c r="J13787">
        <v>76.54907601020021</v>
      </c>
    </row>
    <row r="13788" spans="1:10">
      <c r="A13788" t="s">
        <v>13796</v>
      </c>
      <c r="B13788" t="s">
        <v>39719</v>
      </c>
      <c r="C13788">
        <v>0</v>
      </c>
      <c r="D13788">
        <v>0</v>
      </c>
      <c r="E13788">
        <v>0</v>
      </c>
      <c r="F13788">
        <v>0</v>
      </c>
      <c r="G13788">
        <v>0.11803662597813</v>
      </c>
      <c r="H13788">
        <v>0</v>
      </c>
      <c r="I13788">
        <v>0</v>
      </c>
      <c r="J13788">
        <v>0</v>
      </c>
    </row>
    <row r="13789" spans="1:10">
      <c r="A13789" t="s">
        <v>13797</v>
      </c>
      <c r="B13789" t="s">
        <v>39720</v>
      </c>
      <c r="C13789">
        <v>2.08785437692945</v>
      </c>
      <c r="D13789">
        <v>1.5234709360213</v>
      </c>
      <c r="E13789">
        <v>1.95053484001612</v>
      </c>
      <c r="F13789">
        <v>2.99939514828891</v>
      </c>
      <c r="G13789">
        <v>1.49513059572298</v>
      </c>
      <c r="H13789">
        <v>1.08836457601221</v>
      </c>
      <c r="I13789">
        <v>0.970701263106818</v>
      </c>
      <c r="J13789">
        <v>1.41507975018856</v>
      </c>
    </row>
    <row r="13790" spans="1:10">
      <c r="A13790" t="s">
        <v>13798</v>
      </c>
      <c r="B13790" t="s">
        <v>39721</v>
      </c>
      <c r="C13790">
        <v>58.8327536927619</v>
      </c>
      <c r="D13790">
        <v>55.9113833519819</v>
      </c>
      <c r="E13790">
        <v>64.23313007639301</v>
      </c>
      <c r="F13790">
        <v>71.98548355893391</v>
      </c>
      <c r="G13790">
        <v>56.5395438435244</v>
      </c>
      <c r="H13790">
        <v>61.1404805936273</v>
      </c>
      <c r="I13790">
        <v>67.88841958853311</v>
      </c>
      <c r="J13790">
        <v>64.48720575859291</v>
      </c>
    </row>
    <row r="13791" spans="1:10">
      <c r="A13791" t="s">
        <v>13799</v>
      </c>
      <c r="B13791" t="s">
        <v>39722</v>
      </c>
      <c r="C13791">
        <v>0</v>
      </c>
      <c r="D13791">
        <v>0</v>
      </c>
      <c r="E13791">
        <v>0</v>
      </c>
      <c r="F13791">
        <v>0.710383061436848</v>
      </c>
      <c r="G13791">
        <v>0</v>
      </c>
      <c r="H13791">
        <v>0</v>
      </c>
      <c r="I13791">
        <v>0</v>
      </c>
      <c r="J13791">
        <v>0</v>
      </c>
    </row>
    <row r="13792" spans="1:10">
      <c r="A13792" t="s">
        <v>13800</v>
      </c>
      <c r="B13792" t="s">
        <v>39723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0.0606688289441761</v>
      </c>
      <c r="J13792">
        <v>0</v>
      </c>
    </row>
    <row r="13793" spans="1:10">
      <c r="A13793" t="s">
        <v>13801</v>
      </c>
      <c r="B13793" t="s">
        <v>39724</v>
      </c>
      <c r="C13793">
        <v>0</v>
      </c>
      <c r="D13793">
        <v>0</v>
      </c>
      <c r="E13793">
        <v>0</v>
      </c>
      <c r="F13793">
        <v>10.6557459215527</v>
      </c>
      <c r="G13793">
        <v>0</v>
      </c>
      <c r="H13793">
        <v>0</v>
      </c>
      <c r="I13793">
        <v>0</v>
      </c>
      <c r="J13793">
        <v>0.06738475000897901</v>
      </c>
    </row>
    <row r="13794" spans="1:10">
      <c r="A13794" t="s">
        <v>13802</v>
      </c>
      <c r="B13794" t="s">
        <v>39725</v>
      </c>
      <c r="C13794">
        <v>3.35548024863661</v>
      </c>
      <c r="D13794">
        <v>2.89459477844048</v>
      </c>
      <c r="E13794">
        <v>3.02669199312847</v>
      </c>
      <c r="F13794">
        <v>2.99939514828891</v>
      </c>
      <c r="G13794">
        <v>2.67549685550428</v>
      </c>
      <c r="H13794">
        <v>4.54552264099219</v>
      </c>
      <c r="I13794">
        <v>3.09411027615298</v>
      </c>
      <c r="J13794">
        <v>6.06462750080811</v>
      </c>
    </row>
    <row r="13795" spans="1:10">
      <c r="A13795" t="s">
        <v>13803</v>
      </c>
      <c r="B13795" t="s">
        <v>39726</v>
      </c>
      <c r="C13795">
        <v>0</v>
      </c>
      <c r="D13795">
        <v>0.0761735468010652</v>
      </c>
      <c r="E13795">
        <v>0</v>
      </c>
      <c r="F13795">
        <v>0.0789314512707608</v>
      </c>
      <c r="G13795">
        <v>0</v>
      </c>
      <c r="H13795">
        <v>0</v>
      </c>
      <c r="I13795">
        <v>0</v>
      </c>
      <c r="J13795">
        <v>0</v>
      </c>
    </row>
    <row r="13796" spans="1:10">
      <c r="A13796" t="s">
        <v>13804</v>
      </c>
      <c r="B13796" t="s">
        <v>39727</v>
      </c>
      <c r="C13796">
        <v>1.56589078269709</v>
      </c>
      <c r="D13796">
        <v>2.20903285723089</v>
      </c>
      <c r="E13796">
        <v>2.01779466208565</v>
      </c>
      <c r="F13796">
        <v>1.34183467160293</v>
      </c>
      <c r="G13796">
        <v>0.15738216797084</v>
      </c>
      <c r="H13796">
        <v>0.832278793421105</v>
      </c>
      <c r="I13796">
        <v>1.63805838149276</v>
      </c>
      <c r="J13796">
        <v>1.68461875022448</v>
      </c>
    </row>
    <row r="13797" spans="1:10">
      <c r="A13797" t="s">
        <v>13805</v>
      </c>
      <c r="B13797" t="s">
        <v>39728</v>
      </c>
      <c r="C13797">
        <v>0.223698683242441</v>
      </c>
      <c r="D13797">
        <v>0.15234709360213</v>
      </c>
      <c r="E13797">
        <v>0.4708187544866509</v>
      </c>
      <c r="F13797">
        <v>0.631451610166087</v>
      </c>
      <c r="G13797">
        <v>0.11803662597813</v>
      </c>
      <c r="H13797">
        <v>0</v>
      </c>
      <c r="I13797">
        <v>0.667357118385937</v>
      </c>
      <c r="J13797">
        <v>0.539078000071832</v>
      </c>
    </row>
    <row r="13798" spans="1:10">
      <c r="A13798" t="s">
        <v>13806</v>
      </c>
      <c r="B13798" t="s">
        <v>39729</v>
      </c>
      <c r="C13798">
        <v>0.0745662277474803</v>
      </c>
      <c r="D13798">
        <v>0</v>
      </c>
      <c r="E13798">
        <v>0</v>
      </c>
      <c r="F13798">
        <v>0.315725805083043</v>
      </c>
      <c r="G13798">
        <v>0</v>
      </c>
      <c r="H13798">
        <v>0</v>
      </c>
      <c r="I13798">
        <v>0</v>
      </c>
      <c r="J13798">
        <v>0</v>
      </c>
    </row>
    <row r="13799" spans="1:10">
      <c r="A13799" t="s">
        <v>13807</v>
      </c>
      <c r="B13799" t="s">
        <v>39730</v>
      </c>
      <c r="C13799">
        <v>0</v>
      </c>
      <c r="D13799">
        <v>0</v>
      </c>
      <c r="E13799">
        <v>0</v>
      </c>
      <c r="F13799">
        <v>0</v>
      </c>
      <c r="G13799">
        <v>0.0393455419927101</v>
      </c>
      <c r="H13799">
        <v>0</v>
      </c>
      <c r="I13799">
        <v>0</v>
      </c>
      <c r="J13799">
        <v>0</v>
      </c>
    </row>
    <row r="13800" spans="1:10">
      <c r="A13800" t="s">
        <v>13808</v>
      </c>
      <c r="B13800" t="s">
        <v>39731</v>
      </c>
      <c r="C13800">
        <v>355.904605038723</v>
      </c>
      <c r="D13800">
        <v>334.401870456676</v>
      </c>
      <c r="E13800">
        <v>311.614755648093</v>
      </c>
      <c r="F13800">
        <v>316.515119595751</v>
      </c>
      <c r="G13800">
        <v>241.463591209262</v>
      </c>
      <c r="H13800">
        <v>269.338221840199</v>
      </c>
      <c r="I13800">
        <v>291.210378932045</v>
      </c>
      <c r="J13800">
        <v>293.258432039077</v>
      </c>
    </row>
    <row r="13801" spans="1:10">
      <c r="A13801" t="s">
        <v>13809</v>
      </c>
      <c r="B13801" t="s">
        <v>39732</v>
      </c>
      <c r="C13801">
        <v>0</v>
      </c>
      <c r="D13801">
        <v>0</v>
      </c>
      <c r="E13801">
        <v>0</v>
      </c>
      <c r="F13801">
        <v>0</v>
      </c>
      <c r="G13801">
        <v>0.0786910839854201</v>
      </c>
      <c r="H13801">
        <v>0.0640214456477773</v>
      </c>
      <c r="I13801">
        <v>0.0606688289441761</v>
      </c>
      <c r="J13801">
        <v>0</v>
      </c>
    </row>
    <row r="13802" spans="1:10">
      <c r="A13802" t="s">
        <v>13810</v>
      </c>
      <c r="B13802" t="s">
        <v>39733</v>
      </c>
      <c r="C13802">
        <v>0.894794732969763</v>
      </c>
      <c r="D13802">
        <v>1.06642965521491</v>
      </c>
      <c r="E13802">
        <v>0.4708187544866509</v>
      </c>
      <c r="F13802">
        <v>1.02610886651989</v>
      </c>
      <c r="G13802">
        <v>2.32138697756989</v>
      </c>
      <c r="H13802">
        <v>1.28042891295555</v>
      </c>
      <c r="I13802">
        <v>1.15270774993935</v>
      </c>
      <c r="J13802">
        <v>0.9433865001257059</v>
      </c>
    </row>
    <row r="13803" spans="1:10">
      <c r="A13803" t="s">
        <v>13811</v>
      </c>
      <c r="B13803" t="s">
        <v>39734</v>
      </c>
      <c r="C13803">
        <v>69.1974593496617</v>
      </c>
      <c r="D13803">
        <v>67.9468037465502</v>
      </c>
      <c r="E13803">
        <v>70.3537738847195</v>
      </c>
      <c r="F13803">
        <v>59.4353828068829</v>
      </c>
      <c r="G13803">
        <v>39.7783429546299</v>
      </c>
      <c r="H13803">
        <v>52.24149964858629</v>
      </c>
      <c r="I13803">
        <v>43.4388815240301</v>
      </c>
      <c r="J13803">
        <v>54.1773390072191</v>
      </c>
    </row>
    <row r="13804" spans="1:10">
      <c r="A13804" t="s">
        <v>13812</v>
      </c>
      <c r="B13804" t="s">
        <v>39735</v>
      </c>
      <c r="C13804">
        <v>0</v>
      </c>
      <c r="D13804">
        <v>0</v>
      </c>
      <c r="E13804">
        <v>0</v>
      </c>
      <c r="F13804">
        <v>0.0789314512707608</v>
      </c>
      <c r="G13804">
        <v>0.354109877934391</v>
      </c>
      <c r="H13804">
        <v>0.192064336943332</v>
      </c>
      <c r="I13804">
        <v>0.182006486832528</v>
      </c>
      <c r="J13804">
        <v>0.06738475000897901</v>
      </c>
    </row>
    <row r="13805" spans="1:10">
      <c r="A13805" t="s">
        <v>13813</v>
      </c>
      <c r="B13805" t="s">
        <v>39736</v>
      </c>
      <c r="C13805">
        <v>65.32001550679271</v>
      </c>
      <c r="D13805">
        <v>54.08321822875629</v>
      </c>
      <c r="E13805">
        <v>69.7484354860938</v>
      </c>
      <c r="F13805">
        <v>70.643648887331</v>
      </c>
      <c r="G13805">
        <v>61.339699966635</v>
      </c>
      <c r="H13805">
        <v>47.439891225003</v>
      </c>
      <c r="I13805">
        <v>51.56850460254971</v>
      </c>
      <c r="J13805">
        <v>52.8970287570485</v>
      </c>
    </row>
    <row r="13806" spans="1:10">
      <c r="A13806" t="s">
        <v>13814</v>
      </c>
      <c r="B13806" t="s">
        <v>39737</v>
      </c>
      <c r="C13806">
        <v>52.942021700711</v>
      </c>
      <c r="D13806">
        <v>54.08321822875629</v>
      </c>
      <c r="E13806">
        <v>50.44486655214111</v>
      </c>
      <c r="F13806">
        <v>70.2489916309772</v>
      </c>
      <c r="G13806">
        <v>37.3782648930746</v>
      </c>
      <c r="H13806">
        <v>47.8240198988897</v>
      </c>
      <c r="I13806">
        <v>37.2506609717241</v>
      </c>
      <c r="J13806">
        <v>39.1505397552168</v>
      </c>
    </row>
    <row r="13807" spans="1:10">
      <c r="A13807" t="s">
        <v>13815</v>
      </c>
      <c r="B13807" t="s">
        <v>39738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0.06738475000897901</v>
      </c>
    </row>
    <row r="13808" spans="1:10">
      <c r="A13808" t="s">
        <v>13816</v>
      </c>
      <c r="B13808" t="s">
        <v>39739</v>
      </c>
      <c r="C13808">
        <v>186.937532962933</v>
      </c>
      <c r="D13808">
        <v>178.246099514493</v>
      </c>
      <c r="E13808">
        <v>207.429291262404</v>
      </c>
      <c r="F13808">
        <v>204.195664437458</v>
      </c>
      <c r="G13808">
        <v>149.434368488313</v>
      </c>
      <c r="H13808">
        <v>186.622514063271</v>
      </c>
      <c r="I13808">
        <v>140.023657203159</v>
      </c>
      <c r="J13808">
        <v>163.475403521783</v>
      </c>
    </row>
    <row r="13809" spans="1:10">
      <c r="A13809" t="s">
        <v>13817</v>
      </c>
      <c r="B13809" t="s">
        <v>39740</v>
      </c>
      <c r="C13809">
        <v>0.149132455494961</v>
      </c>
      <c r="D13809">
        <v>0.304694187204261</v>
      </c>
      <c r="E13809">
        <v>0.4708187544866509</v>
      </c>
      <c r="F13809">
        <v>0</v>
      </c>
      <c r="G13809">
        <v>3.934554199271009</v>
      </c>
      <c r="H13809">
        <v>3.52117951062775</v>
      </c>
      <c r="I13809">
        <v>1.94140252621364</v>
      </c>
      <c r="J13809">
        <v>7.61447675101463</v>
      </c>
    </row>
    <row r="13810" spans="1:10">
      <c r="A13810" t="s">
        <v>13818</v>
      </c>
      <c r="B13810" t="s">
        <v>39741</v>
      </c>
      <c r="C13810">
        <v>9.61904337942496</v>
      </c>
      <c r="D13810">
        <v>11.3498584733587</v>
      </c>
      <c r="E13810">
        <v>9.887193844219659</v>
      </c>
      <c r="F13810">
        <v>12.9447580084048</v>
      </c>
      <c r="G13810">
        <v>5.272302627023151</v>
      </c>
      <c r="H13810">
        <v>5.69790866265218</v>
      </c>
      <c r="I13810">
        <v>7.64427244696619</v>
      </c>
      <c r="J13810">
        <v>7.00801400093382</v>
      </c>
    </row>
    <row r="13811" spans="1:10">
      <c r="A13811" t="s">
        <v>13819</v>
      </c>
      <c r="B13811" t="s">
        <v>39742</v>
      </c>
      <c r="C13811">
        <v>0</v>
      </c>
      <c r="D13811">
        <v>0.0761735468010652</v>
      </c>
      <c r="E13811">
        <v>0.134519644139043</v>
      </c>
      <c r="F13811">
        <v>0.157862902541522</v>
      </c>
      <c r="G13811">
        <v>0.0786910839854201</v>
      </c>
      <c r="H13811">
        <v>0.256085782591109</v>
      </c>
      <c r="I13811">
        <v>0.0606688289441761</v>
      </c>
      <c r="J13811">
        <v>0</v>
      </c>
    </row>
    <row r="13812" spans="1:10">
      <c r="A13812" t="s">
        <v>13820</v>
      </c>
      <c r="B13812" t="s">
        <v>39743</v>
      </c>
      <c r="C13812">
        <v>0</v>
      </c>
      <c r="D13812">
        <v>0</v>
      </c>
      <c r="E13812">
        <v>0</v>
      </c>
      <c r="F13812">
        <v>0.157862902541522</v>
      </c>
      <c r="G13812">
        <v>0</v>
      </c>
      <c r="H13812">
        <v>0</v>
      </c>
      <c r="I13812">
        <v>0</v>
      </c>
      <c r="J13812">
        <v>0</v>
      </c>
    </row>
    <row r="13813" spans="1:10">
      <c r="A13813" t="s">
        <v>13821</v>
      </c>
      <c r="B13813" t="s">
        <v>39744</v>
      </c>
      <c r="C13813">
        <v>6.636394269525741</v>
      </c>
      <c r="D13813">
        <v>6.17005729088628</v>
      </c>
      <c r="E13813">
        <v>5.851604520048371</v>
      </c>
      <c r="F13813">
        <v>6.07772174784859</v>
      </c>
      <c r="G13813">
        <v>10.583950796039</v>
      </c>
      <c r="H13813">
        <v>15.813297075001</v>
      </c>
      <c r="I13813">
        <v>13.3471423677187</v>
      </c>
      <c r="J13813">
        <v>12.0618702516072</v>
      </c>
    </row>
    <row r="13814" spans="1:10">
      <c r="A13814" t="s">
        <v>13822</v>
      </c>
      <c r="B13814" t="s">
        <v>39745</v>
      </c>
      <c r="C13814">
        <v>0.372831138737401</v>
      </c>
      <c r="D13814">
        <v>0.228520640403196</v>
      </c>
      <c r="E13814">
        <v>0</v>
      </c>
      <c r="F13814">
        <v>0.3946572563538039</v>
      </c>
      <c r="G13814">
        <v>0.354109877934391</v>
      </c>
      <c r="H13814">
        <v>0</v>
      </c>
      <c r="I13814">
        <v>1.03137009205099</v>
      </c>
      <c r="J13814">
        <v>0.06738475000897901</v>
      </c>
    </row>
    <row r="13815" spans="1:10">
      <c r="A13815" t="s">
        <v>13823</v>
      </c>
      <c r="B13815" t="s">
        <v>39746</v>
      </c>
      <c r="C13815">
        <v>0</v>
      </c>
      <c r="D13815">
        <v>0.228520640403196</v>
      </c>
      <c r="E13815">
        <v>0.4708187544866509</v>
      </c>
      <c r="F13815">
        <v>0.3946572563538039</v>
      </c>
      <c r="G13815">
        <v>0.354109877934391</v>
      </c>
      <c r="H13815">
        <v>0.256085782591109</v>
      </c>
      <c r="I13815">
        <v>0.485350631553409</v>
      </c>
      <c r="J13815">
        <v>0</v>
      </c>
    </row>
    <row r="13816" spans="1:10">
      <c r="A13816" t="s">
        <v>13824</v>
      </c>
      <c r="B13816" t="s">
        <v>39747</v>
      </c>
      <c r="C13816">
        <v>0.0745662277474803</v>
      </c>
      <c r="D13816">
        <v>0.0761735468010652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>
      <c r="A13817" t="s">
        <v>13825</v>
      </c>
      <c r="B13817" t="s">
        <v>39748</v>
      </c>
      <c r="C13817">
        <v>0</v>
      </c>
      <c r="D13817">
        <v>0</v>
      </c>
      <c r="E13817">
        <v>0</v>
      </c>
      <c r="F13817">
        <v>0.0789314512707608</v>
      </c>
      <c r="G13817">
        <v>0.0393455419927101</v>
      </c>
      <c r="H13817">
        <v>0</v>
      </c>
      <c r="I13817">
        <v>0</v>
      </c>
      <c r="J13817">
        <v>0.06738475000897901</v>
      </c>
    </row>
    <row r="13818" spans="1:10">
      <c r="A13818" t="s">
        <v>13826</v>
      </c>
      <c r="B13818" t="s">
        <v>39749</v>
      </c>
      <c r="C13818">
        <v>0.372831138737401</v>
      </c>
      <c r="D13818">
        <v>0.228520640403196</v>
      </c>
      <c r="E13818">
        <v>0</v>
      </c>
      <c r="F13818">
        <v>0.0789314512707608</v>
      </c>
      <c r="G13818">
        <v>0.0786910839854201</v>
      </c>
      <c r="H13818">
        <v>0.7042359021255501</v>
      </c>
      <c r="I13818">
        <v>0</v>
      </c>
      <c r="J13818">
        <v>0.134769500017958</v>
      </c>
    </row>
    <row r="13819" spans="1:10">
      <c r="A13819" t="s">
        <v>13827</v>
      </c>
      <c r="B13819" t="s">
        <v>39750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0.0606688289441761</v>
      </c>
      <c r="J13819">
        <v>0</v>
      </c>
    </row>
    <row r="13820" spans="1:10">
      <c r="A13820" t="s">
        <v>13828</v>
      </c>
      <c r="B13820" t="s">
        <v>39751</v>
      </c>
      <c r="C13820">
        <v>0</v>
      </c>
      <c r="D13820">
        <v>0.228520640403196</v>
      </c>
      <c r="E13820">
        <v>0.269039288278086</v>
      </c>
      <c r="F13820">
        <v>0</v>
      </c>
      <c r="G13820">
        <v>0.19672770996355</v>
      </c>
      <c r="H13820">
        <v>0.192064336943332</v>
      </c>
      <c r="I13820">
        <v>0.0606688289441761</v>
      </c>
      <c r="J13820">
        <v>0</v>
      </c>
    </row>
    <row r="13821" spans="1:10">
      <c r="A13821" t="s">
        <v>13829</v>
      </c>
      <c r="B13821" t="s">
        <v>39752</v>
      </c>
      <c r="C13821">
        <v>3.28091402088913</v>
      </c>
      <c r="D13821">
        <v>2.89459477844048</v>
      </c>
      <c r="E13821">
        <v>2.62313306071134</v>
      </c>
      <c r="F13821">
        <v>3.31512095337196</v>
      </c>
      <c r="G13821">
        <v>1.80989493166466</v>
      </c>
      <c r="H13821">
        <v>1.08836457601221</v>
      </c>
      <c r="I13821">
        <v>1.57738955254858</v>
      </c>
      <c r="J13821">
        <v>2.15631200028733</v>
      </c>
    </row>
    <row r="13822" spans="1:10">
      <c r="A13822" t="s">
        <v>13830</v>
      </c>
      <c r="B13822" t="s">
        <v>39753</v>
      </c>
      <c r="C13822">
        <v>47.0512897086601</v>
      </c>
      <c r="D13822">
        <v>47.7608138442679</v>
      </c>
      <c r="E13822">
        <v>51.7900629935316</v>
      </c>
      <c r="F13822">
        <v>56.751713463677</v>
      </c>
      <c r="G13822">
        <v>32.1453078080441</v>
      </c>
      <c r="H13822">
        <v>35.5319023345164</v>
      </c>
      <c r="I13822">
        <v>31.001771590474</v>
      </c>
      <c r="J13822">
        <v>34.3662225045793</v>
      </c>
    </row>
    <row r="13823" spans="1:10">
      <c r="A13823" t="s">
        <v>13831</v>
      </c>
      <c r="B13823" t="s">
        <v>39754</v>
      </c>
      <c r="C13823">
        <v>0</v>
      </c>
      <c r="D13823">
        <v>0</v>
      </c>
      <c r="E13823">
        <v>0</v>
      </c>
      <c r="F13823">
        <v>0</v>
      </c>
      <c r="G13823">
        <v>0.15738216797084</v>
      </c>
      <c r="H13823">
        <v>0</v>
      </c>
      <c r="I13823">
        <v>0</v>
      </c>
      <c r="J13823">
        <v>0</v>
      </c>
    </row>
    <row r="13824" spans="1:10">
      <c r="A13824" t="s">
        <v>13832</v>
      </c>
      <c r="B13824" t="s">
        <v>39755</v>
      </c>
      <c r="C13824">
        <v>0.5965298219798421</v>
      </c>
      <c r="D13824">
        <v>1.06642965521491</v>
      </c>
      <c r="E13824">
        <v>0.4708187544866509</v>
      </c>
      <c r="F13824">
        <v>0.8682459639783691</v>
      </c>
      <c r="G13824">
        <v>0.511492045905231</v>
      </c>
      <c r="H13824">
        <v>0.768257347773328</v>
      </c>
      <c r="I13824">
        <v>0.364012973665057</v>
      </c>
      <c r="J13824">
        <v>0.471693250062853</v>
      </c>
    </row>
    <row r="13825" spans="1:10">
      <c r="A13825" t="s">
        <v>13833</v>
      </c>
      <c r="B13825" t="s">
        <v>39756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0.128042891295555</v>
      </c>
      <c r="I13825">
        <v>0</v>
      </c>
      <c r="J13825">
        <v>0.06738475000897901</v>
      </c>
    </row>
    <row r="13826" spans="1:10">
      <c r="A13826" t="s">
        <v>13834</v>
      </c>
      <c r="B13826" t="s">
        <v>39757</v>
      </c>
      <c r="C13826">
        <v>0</v>
      </c>
      <c r="D13826">
        <v>0</v>
      </c>
      <c r="E13826">
        <v>0</v>
      </c>
      <c r="F13826">
        <v>0.473588707624565</v>
      </c>
      <c r="G13826">
        <v>0</v>
      </c>
      <c r="H13826">
        <v>0</v>
      </c>
      <c r="I13826">
        <v>0</v>
      </c>
      <c r="J13826">
        <v>0</v>
      </c>
    </row>
    <row r="13827" spans="1:10">
      <c r="A13827" t="s">
        <v>13835</v>
      </c>
      <c r="B13827" t="s">
        <v>39758</v>
      </c>
      <c r="C13827">
        <v>0</v>
      </c>
      <c r="D13827">
        <v>0.0761735468010652</v>
      </c>
      <c r="E13827">
        <v>0.201779466208565</v>
      </c>
      <c r="F13827">
        <v>0</v>
      </c>
      <c r="G13827">
        <v>0.23607325195626</v>
      </c>
      <c r="H13827">
        <v>0.0640214456477773</v>
      </c>
      <c r="I13827">
        <v>0.0606688289441761</v>
      </c>
      <c r="J13827">
        <v>0.808617000107748</v>
      </c>
    </row>
    <row r="13828" spans="1:10">
      <c r="A13828" t="s">
        <v>13836</v>
      </c>
      <c r="B13828" t="s">
        <v>39759</v>
      </c>
      <c r="C13828">
        <v>279.772486508546</v>
      </c>
      <c r="D13828">
        <v>333.487787895064</v>
      </c>
      <c r="E13828">
        <v>298.768129632815</v>
      </c>
      <c r="F13828">
        <v>389.684574923746</v>
      </c>
      <c r="G13828">
        <v>230.761603787244</v>
      </c>
      <c r="H13828">
        <v>259.158811982203</v>
      </c>
      <c r="I13828">
        <v>242.553978118816</v>
      </c>
      <c r="J13828">
        <v>233.959852031175</v>
      </c>
    </row>
    <row r="13829" spans="1:10">
      <c r="A13829" t="s">
        <v>13837</v>
      </c>
      <c r="B13829" t="s">
        <v>39760</v>
      </c>
      <c r="C13829">
        <v>0.298264910989921</v>
      </c>
      <c r="D13829">
        <v>0.228520640403196</v>
      </c>
      <c r="E13829">
        <v>0.201779466208565</v>
      </c>
      <c r="F13829">
        <v>0.0789314512707608</v>
      </c>
      <c r="G13829">
        <v>0.23607325195626</v>
      </c>
      <c r="H13829">
        <v>0.7042359021255501</v>
      </c>
      <c r="I13829">
        <v>0.0606688289441761</v>
      </c>
      <c r="J13829">
        <v>0.269539000035916</v>
      </c>
    </row>
    <row r="13830" spans="1:10">
      <c r="A13830" t="s">
        <v>13838</v>
      </c>
      <c r="B13830" t="s">
        <v>39761</v>
      </c>
      <c r="C13830">
        <v>168.594240937053</v>
      </c>
      <c r="D13830">
        <v>138.864375818342</v>
      </c>
      <c r="E13830">
        <v>145.146696026027</v>
      </c>
      <c r="F13830">
        <v>189.83014030618</v>
      </c>
      <c r="G13830">
        <v>234.538775818545</v>
      </c>
      <c r="H13830">
        <v>144.30433849009</v>
      </c>
      <c r="I13830">
        <v>149.063312715841</v>
      </c>
      <c r="J13830">
        <v>161.04955252146</v>
      </c>
    </row>
    <row r="13831" spans="1:10">
      <c r="A13831" t="s">
        <v>13839</v>
      </c>
      <c r="B13831" t="s">
        <v>39760</v>
      </c>
      <c r="C13831">
        <v>6.710960497273231</v>
      </c>
      <c r="D13831">
        <v>8.60761078852037</v>
      </c>
      <c r="E13831">
        <v>9.281855445593971</v>
      </c>
      <c r="F13831">
        <v>11.5239918855311</v>
      </c>
      <c r="G13831">
        <v>14.4398139113246</v>
      </c>
      <c r="H13831">
        <v>9.667238292814369</v>
      </c>
      <c r="I13831">
        <v>11.6484151572818</v>
      </c>
      <c r="J13831">
        <v>7.81663100104157</v>
      </c>
    </row>
    <row r="13832" spans="1:10">
      <c r="A13832" t="s">
        <v>13840</v>
      </c>
      <c r="B13832" t="s">
        <v>39762</v>
      </c>
      <c r="C13832">
        <v>0.298264910989921</v>
      </c>
      <c r="D13832">
        <v>0</v>
      </c>
      <c r="E13832">
        <v>0</v>
      </c>
      <c r="F13832">
        <v>0.236794353812283</v>
      </c>
      <c r="G13832">
        <v>0.354109877934391</v>
      </c>
      <c r="H13832">
        <v>0</v>
      </c>
      <c r="I13832">
        <v>0</v>
      </c>
      <c r="J13832">
        <v>0</v>
      </c>
    </row>
    <row r="13833" spans="1:10">
      <c r="A13833" t="s">
        <v>13841</v>
      </c>
      <c r="B13833" t="s">
        <v>39763</v>
      </c>
      <c r="C13833">
        <v>0</v>
      </c>
      <c r="D13833">
        <v>0.0761735468010652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</row>
    <row r="13834" spans="1:10">
      <c r="A13834" t="s">
        <v>13842</v>
      </c>
      <c r="B13834" t="s">
        <v>39764</v>
      </c>
      <c r="C13834">
        <v>23.8611928791937</v>
      </c>
      <c r="D13834">
        <v>22.0903285723089</v>
      </c>
      <c r="E13834">
        <v>27.7783065147124</v>
      </c>
      <c r="F13834">
        <v>17.6017136333797</v>
      </c>
      <c r="G13834">
        <v>25.9680577151886</v>
      </c>
      <c r="H13834">
        <v>34.8276664323909</v>
      </c>
      <c r="I13834">
        <v>18.261317512197</v>
      </c>
      <c r="J13834">
        <v>36.5899192548756</v>
      </c>
    </row>
    <row r="13835" spans="1:10">
      <c r="A13835" t="s">
        <v>13843</v>
      </c>
      <c r="B13835" t="s">
        <v>39765</v>
      </c>
      <c r="C13835">
        <v>53.8368164336808</v>
      </c>
      <c r="D13835">
        <v>50.50306152910629</v>
      </c>
      <c r="E13835">
        <v>57.910706801858</v>
      </c>
      <c r="F13835">
        <v>68.90715695937421</v>
      </c>
      <c r="G13835">
        <v>65.39229079188409</v>
      </c>
      <c r="H13835">
        <v>52.5616068768252</v>
      </c>
      <c r="I13835">
        <v>66.55370535176121</v>
      </c>
      <c r="J13835">
        <v>60.0398122580003</v>
      </c>
    </row>
    <row r="13836" spans="1:10">
      <c r="A13836" t="s">
        <v>13844</v>
      </c>
      <c r="B13836" t="s">
        <v>39766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0.134769500017958</v>
      </c>
    </row>
    <row r="13837" spans="1:10">
      <c r="A13837" t="s">
        <v>13845</v>
      </c>
      <c r="B13837" t="s">
        <v>39767</v>
      </c>
      <c r="C13837">
        <v>4.1757087538589</v>
      </c>
      <c r="D13837">
        <v>4.26571862085965</v>
      </c>
      <c r="E13837">
        <v>5.38078576556172</v>
      </c>
      <c r="F13837">
        <v>5.36733868641174</v>
      </c>
      <c r="G13837">
        <v>3.46240769535849</v>
      </c>
      <c r="H13837">
        <v>1.79260047813776</v>
      </c>
      <c r="I13837">
        <v>3.276116762985509</v>
      </c>
      <c r="J13837">
        <v>1.81938825024243</v>
      </c>
    </row>
    <row r="13838" spans="1:10">
      <c r="A13838" t="s">
        <v>13846</v>
      </c>
      <c r="B13838" t="s">
        <v>39768</v>
      </c>
      <c r="C13838">
        <v>0.894794732969763</v>
      </c>
      <c r="D13838">
        <v>0.761735468010652</v>
      </c>
      <c r="E13838">
        <v>0.336299110347608</v>
      </c>
      <c r="F13838">
        <v>1.10504031779065</v>
      </c>
      <c r="G13838">
        <v>0.511492045905231</v>
      </c>
      <c r="H13838">
        <v>0.256085782591109</v>
      </c>
      <c r="I13838">
        <v>0.546019460497585</v>
      </c>
      <c r="J13838">
        <v>0.202154250026937</v>
      </c>
    </row>
    <row r="13839" spans="1:10">
      <c r="A13839" t="s">
        <v>13847</v>
      </c>
      <c r="B13839" t="s">
        <v>39769</v>
      </c>
      <c r="C13839">
        <v>4.921371031333701</v>
      </c>
      <c r="D13839">
        <v>6.17005729088628</v>
      </c>
      <c r="E13839">
        <v>6.79324202902167</v>
      </c>
      <c r="F13839">
        <v>11.5239918855311</v>
      </c>
      <c r="G13839">
        <v>12.6692645216526</v>
      </c>
      <c r="H13839">
        <v>9.28310961892771</v>
      </c>
      <c r="I13839">
        <v>8.250960736407951</v>
      </c>
      <c r="J13839">
        <v>8.08617000107748</v>
      </c>
    </row>
    <row r="13840" spans="1:10">
      <c r="A13840" t="s">
        <v>13848</v>
      </c>
      <c r="B13840" t="s">
        <v>39770</v>
      </c>
      <c r="C13840">
        <v>25.5762161173857</v>
      </c>
      <c r="D13840">
        <v>30.393245173625</v>
      </c>
      <c r="E13840">
        <v>24.0117564788192</v>
      </c>
      <c r="F13840">
        <v>38.04495951250671</v>
      </c>
      <c r="G13840">
        <v>27.3844972269262</v>
      </c>
      <c r="H13840">
        <v>22.0873987484832</v>
      </c>
      <c r="I13840">
        <v>33.7925377219061</v>
      </c>
      <c r="J13840">
        <v>18.3960367524513</v>
      </c>
    </row>
    <row r="13841" spans="1:10">
      <c r="A13841" t="s">
        <v>13849</v>
      </c>
      <c r="B13841" t="s">
        <v>39771</v>
      </c>
      <c r="C13841">
        <v>4.772238575838741</v>
      </c>
      <c r="D13841">
        <v>4.41806571446178</v>
      </c>
      <c r="E13841">
        <v>4.775447366936031</v>
      </c>
      <c r="F13841">
        <v>7.103830614368481</v>
      </c>
      <c r="G13841">
        <v>5.272302627023151</v>
      </c>
      <c r="H13841">
        <v>3.64922240192331</v>
      </c>
      <c r="I13841">
        <v>3.8221362234831</v>
      </c>
      <c r="J13841">
        <v>4.716932500628531</v>
      </c>
    </row>
    <row r="13842" spans="1:10">
      <c r="A13842" t="s">
        <v>13850</v>
      </c>
      <c r="B13842" t="s">
        <v>39772</v>
      </c>
      <c r="C13842">
        <v>11.5577653008594</v>
      </c>
      <c r="D13842">
        <v>10.5881230053481</v>
      </c>
      <c r="E13842">
        <v>10.2234929545673</v>
      </c>
      <c r="F13842">
        <v>11.3661289829896</v>
      </c>
      <c r="G13842">
        <v>11.4495527198786</v>
      </c>
      <c r="H13842">
        <v>8.258766488563269</v>
      </c>
      <c r="I13842">
        <v>9.52500614423565</v>
      </c>
      <c r="J13842">
        <v>13.2747957517689</v>
      </c>
    </row>
    <row r="13843" spans="1:10">
      <c r="A13843" t="s">
        <v>13851</v>
      </c>
      <c r="B13843" t="s">
        <v>39773</v>
      </c>
      <c r="C13843">
        <v>251.661018647746</v>
      </c>
      <c r="D13843">
        <v>226.006913358761</v>
      </c>
      <c r="E13843">
        <v>242.673438026834</v>
      </c>
      <c r="F13843">
        <v>228.19082562377</v>
      </c>
      <c r="G13843">
        <v>131.020654835724</v>
      </c>
      <c r="H13843">
        <v>169.464766629667</v>
      </c>
      <c r="I13843">
        <v>149.730669834227</v>
      </c>
      <c r="J13843">
        <v>189.957610275312</v>
      </c>
    </row>
    <row r="13844" spans="1:10">
      <c r="A13844" t="s">
        <v>13852</v>
      </c>
      <c r="B13844" t="s">
        <v>39774</v>
      </c>
      <c r="C13844">
        <v>15.7334740547183</v>
      </c>
      <c r="D13844">
        <v>14.6253209858045</v>
      </c>
      <c r="E13844">
        <v>16.8149555173804</v>
      </c>
      <c r="F13844">
        <v>19.2592741100656</v>
      </c>
      <c r="G13844">
        <v>12.354500185711</v>
      </c>
      <c r="H13844">
        <v>17.2217688792521</v>
      </c>
      <c r="I13844">
        <v>14.1965059729372</v>
      </c>
      <c r="J13844">
        <v>19.6089622526129</v>
      </c>
    </row>
    <row r="13845" spans="1:10">
      <c r="A13845" t="s">
        <v>13853</v>
      </c>
      <c r="B13845" t="s">
        <v>39775</v>
      </c>
      <c r="C13845">
        <v>27.2912393555778</v>
      </c>
      <c r="D13845">
        <v>32.9831457648612</v>
      </c>
      <c r="E13845">
        <v>30.1324002871456</v>
      </c>
      <c r="F13845">
        <v>34.650907107864</v>
      </c>
      <c r="G13845">
        <v>22.7417232717864</v>
      </c>
      <c r="H13845">
        <v>30.3461652370464</v>
      </c>
      <c r="I13845">
        <v>28.9997002353162</v>
      </c>
      <c r="J13845">
        <v>30.3231375040406</v>
      </c>
    </row>
    <row r="13846" spans="1:10">
      <c r="A13846" t="s">
        <v>13854</v>
      </c>
      <c r="B13846" t="s">
        <v>39776</v>
      </c>
      <c r="C13846">
        <v>4.921371031333701</v>
      </c>
      <c r="D13846">
        <v>7.76970177370865</v>
      </c>
      <c r="E13846">
        <v>5.17900629935316</v>
      </c>
      <c r="F13846">
        <v>6.23558465039011</v>
      </c>
      <c r="G13846">
        <v>5.980522382891929</v>
      </c>
      <c r="H13846">
        <v>8.258766488563269</v>
      </c>
      <c r="I13846">
        <v>6.12755172336179</v>
      </c>
      <c r="J13846">
        <v>7.81663100104157</v>
      </c>
    </row>
    <row r="13847" spans="1:10">
      <c r="A13847" t="s">
        <v>13855</v>
      </c>
      <c r="B13847" t="s">
        <v>39777</v>
      </c>
      <c r="C13847">
        <v>32.7345739811438</v>
      </c>
      <c r="D13847">
        <v>33.2116664052644</v>
      </c>
      <c r="E13847">
        <v>28.3163850912686</v>
      </c>
      <c r="F13847">
        <v>33.3090724362611</v>
      </c>
      <c r="G13847">
        <v>35.3716422514463</v>
      </c>
      <c r="H13847">
        <v>33.8033233020264</v>
      </c>
      <c r="I13847">
        <v>30.0917391563114</v>
      </c>
      <c r="J13847">
        <v>33.0859122544087</v>
      </c>
    </row>
    <row r="13848" spans="1:10">
      <c r="A13848" t="s">
        <v>13856</v>
      </c>
      <c r="B13848" t="s">
        <v>39778</v>
      </c>
      <c r="C13848">
        <v>10.0664407459098</v>
      </c>
      <c r="D13848">
        <v>12.4924616753747</v>
      </c>
      <c r="E13848">
        <v>11.097870641471</v>
      </c>
      <c r="F13848">
        <v>17.6017136333797</v>
      </c>
      <c r="G13848">
        <v>14.6758871632809</v>
      </c>
      <c r="H13848">
        <v>15.4291684011143</v>
      </c>
      <c r="I13848">
        <v>22.386797880401</v>
      </c>
      <c r="J13848">
        <v>14.7572602519664</v>
      </c>
    </row>
    <row r="13849" spans="1:10">
      <c r="A13849" t="s">
        <v>13857</v>
      </c>
      <c r="B13849" t="s">
        <v>39779</v>
      </c>
      <c r="C13849">
        <v>82.4702478887132</v>
      </c>
      <c r="D13849">
        <v>80.4392654219249</v>
      </c>
      <c r="E13849">
        <v>79.837408796522</v>
      </c>
      <c r="F13849">
        <v>86.82459639783691</v>
      </c>
      <c r="G13849">
        <v>63.779123570183</v>
      </c>
      <c r="H13849">
        <v>69.6553328647817</v>
      </c>
      <c r="I13849">
        <v>79.96151654842409</v>
      </c>
      <c r="J13849">
        <v>87.33063601163678</v>
      </c>
    </row>
    <row r="13850" spans="1:10">
      <c r="A13850" t="s">
        <v>13858</v>
      </c>
      <c r="B13850" t="s">
        <v>39780</v>
      </c>
      <c r="C13850">
        <v>12.2288613505868</v>
      </c>
      <c r="D13850">
        <v>14.5491474390035</v>
      </c>
      <c r="E13850">
        <v>14.1245626345995</v>
      </c>
      <c r="F13850">
        <v>12.1554434956972</v>
      </c>
      <c r="G13850">
        <v>7.003506474702389</v>
      </c>
      <c r="H13850">
        <v>10.8196243144744</v>
      </c>
      <c r="I13850">
        <v>9.646343802123999</v>
      </c>
      <c r="J13850">
        <v>9.905558251319921</v>
      </c>
    </row>
    <row r="13851" spans="1:10">
      <c r="A13851" t="s">
        <v>13859</v>
      </c>
      <c r="B13851" t="s">
        <v>39781</v>
      </c>
      <c r="C13851">
        <v>61.1443067529338</v>
      </c>
      <c r="D13851">
        <v>67.8706301997491</v>
      </c>
      <c r="E13851">
        <v>65.44380687364441</v>
      </c>
      <c r="F13851">
        <v>71.3540319487678</v>
      </c>
      <c r="G13851">
        <v>63.81846911217571</v>
      </c>
      <c r="H13851">
        <v>63.1251454087084</v>
      </c>
      <c r="I13851">
        <v>69.10179616741659</v>
      </c>
      <c r="J13851">
        <v>59.3659647579105</v>
      </c>
    </row>
    <row r="13852" spans="1:10">
      <c r="A13852" t="s">
        <v>13860</v>
      </c>
      <c r="B13852" t="s">
        <v>39782</v>
      </c>
      <c r="C13852">
        <v>21.1022424525369</v>
      </c>
      <c r="D13852">
        <v>22.8520640403196</v>
      </c>
      <c r="E13852">
        <v>19.9761671546479</v>
      </c>
      <c r="F13852">
        <v>14.7601813876323</v>
      </c>
      <c r="G13852">
        <v>32.0666167240587</v>
      </c>
      <c r="H13852">
        <v>24.9683638026332</v>
      </c>
      <c r="I13852">
        <v>32.9431741166876</v>
      </c>
      <c r="J13852">
        <v>25.4040507533851</v>
      </c>
    </row>
    <row r="13853" spans="1:10">
      <c r="A13853" t="s">
        <v>13861</v>
      </c>
      <c r="B13853" t="s">
        <v>39783</v>
      </c>
      <c r="C13853">
        <v>14.8386793217486</v>
      </c>
      <c r="D13853">
        <v>13.4827177837885</v>
      </c>
      <c r="E13853">
        <v>13.7210037021824</v>
      </c>
      <c r="F13853">
        <v>8.051008029617609</v>
      </c>
      <c r="G13853">
        <v>11.6462804298422</v>
      </c>
      <c r="H13853">
        <v>9.92332407540548</v>
      </c>
      <c r="I13853">
        <v>13.5898176834955</v>
      </c>
      <c r="J13853">
        <v>13.9486432518587</v>
      </c>
    </row>
    <row r="13854" spans="1:10">
      <c r="A13854" t="s">
        <v>13862</v>
      </c>
      <c r="B13854" t="s">
        <v>39784</v>
      </c>
      <c r="C13854">
        <v>0</v>
      </c>
      <c r="D13854">
        <v>0</v>
      </c>
      <c r="E13854">
        <v>0.0672598220695215</v>
      </c>
      <c r="F13854">
        <v>0</v>
      </c>
      <c r="G13854">
        <v>0</v>
      </c>
      <c r="H13854">
        <v>0</v>
      </c>
      <c r="I13854">
        <v>0</v>
      </c>
      <c r="J13854">
        <v>0</v>
      </c>
    </row>
    <row r="13855" spans="1:10">
      <c r="A13855" t="s">
        <v>13863</v>
      </c>
      <c r="B13855" t="s">
        <v>39785</v>
      </c>
      <c r="C13855">
        <v>0</v>
      </c>
      <c r="D13855">
        <v>0</v>
      </c>
      <c r="E13855">
        <v>0</v>
      </c>
      <c r="F13855">
        <v>0</v>
      </c>
      <c r="G13855">
        <v>0.0393455419927101</v>
      </c>
      <c r="H13855">
        <v>0</v>
      </c>
      <c r="I13855">
        <v>0</v>
      </c>
      <c r="J13855">
        <v>0</v>
      </c>
    </row>
    <row r="13856" spans="1:10">
      <c r="A13856" t="s">
        <v>13864</v>
      </c>
      <c r="B13856" t="s">
        <v>39786</v>
      </c>
      <c r="C13856">
        <v>0</v>
      </c>
      <c r="D13856">
        <v>0</v>
      </c>
      <c r="E13856">
        <v>0</v>
      </c>
      <c r="F13856">
        <v>0.0789314512707608</v>
      </c>
      <c r="G13856">
        <v>0.15738216797084</v>
      </c>
      <c r="H13856">
        <v>0</v>
      </c>
      <c r="I13856">
        <v>0.121337657888352</v>
      </c>
      <c r="J13856">
        <v>0</v>
      </c>
    </row>
    <row r="13857" spans="1:10">
      <c r="A13857" t="s">
        <v>13865</v>
      </c>
      <c r="B13857" t="s">
        <v>39787</v>
      </c>
      <c r="C13857">
        <v>6.412695586283299</v>
      </c>
      <c r="D13857">
        <v>5.94153665048309</v>
      </c>
      <c r="E13857">
        <v>5.64982505383981</v>
      </c>
      <c r="F13857">
        <v>5.76199594276554</v>
      </c>
      <c r="G13857">
        <v>3.81651757329288</v>
      </c>
      <c r="H13857">
        <v>5.37780143441329</v>
      </c>
      <c r="I13857">
        <v>5.88487640758508</v>
      </c>
      <c r="J13857">
        <v>2.76277475036814</v>
      </c>
    </row>
    <row r="13858" spans="1:10">
      <c r="A13858" t="s">
        <v>13866</v>
      </c>
      <c r="B13858" t="s">
        <v>39788</v>
      </c>
      <c r="C13858">
        <v>3.87744384286898</v>
      </c>
      <c r="D13858">
        <v>4.11337152725752</v>
      </c>
      <c r="E13858">
        <v>4.3718884345189</v>
      </c>
      <c r="F13858">
        <v>0</v>
      </c>
      <c r="G13858">
        <v>2.55746022952615</v>
      </c>
      <c r="H13858">
        <v>4.16139396710553</v>
      </c>
      <c r="I13858">
        <v>3.15477910509716</v>
      </c>
      <c r="J13858">
        <v>3.57139175047589</v>
      </c>
    </row>
    <row r="13859" spans="1:10">
      <c r="A13859" t="s">
        <v>13867</v>
      </c>
      <c r="B13859" t="s">
        <v>39789</v>
      </c>
      <c r="C13859">
        <v>71.58357863758108</v>
      </c>
      <c r="D13859">
        <v>51.1886234503158</v>
      </c>
      <c r="E13859">
        <v>78.8957712875487</v>
      </c>
      <c r="F13859">
        <v>71.3540319487678</v>
      </c>
      <c r="G13859">
        <v>74.71718424415641</v>
      </c>
      <c r="H13859">
        <v>49.8086847139707</v>
      </c>
      <c r="I13859">
        <v>60.4261536283994</v>
      </c>
      <c r="J13859">
        <v>63.4090497584493</v>
      </c>
    </row>
    <row r="13860" spans="1:10">
      <c r="A13860" t="s">
        <v>13868</v>
      </c>
      <c r="B13860" t="s">
        <v>39790</v>
      </c>
      <c r="C13860">
        <v>0</v>
      </c>
      <c r="D13860">
        <v>0.15234709360213</v>
      </c>
      <c r="E13860">
        <v>0</v>
      </c>
      <c r="F13860">
        <v>0.0789314512707608</v>
      </c>
      <c r="G13860">
        <v>0.19672770996355</v>
      </c>
      <c r="H13860">
        <v>0.256085782591109</v>
      </c>
      <c r="I13860">
        <v>0.0606688289441761</v>
      </c>
      <c r="J13860">
        <v>0.3369237500448951</v>
      </c>
    </row>
    <row r="13861" spans="1:10">
      <c r="A13861" t="s">
        <v>13869</v>
      </c>
      <c r="B13861" t="s">
        <v>39791</v>
      </c>
      <c r="C13861">
        <v>0.0745662277474803</v>
      </c>
      <c r="D13861">
        <v>0.228520640403196</v>
      </c>
      <c r="E13861">
        <v>0.201779466208565</v>
      </c>
      <c r="F13861">
        <v>0.0789314512707608</v>
      </c>
      <c r="G13861">
        <v>0.0786910839854201</v>
      </c>
      <c r="H13861">
        <v>0.128042891295555</v>
      </c>
      <c r="I13861">
        <v>0.0606688289441761</v>
      </c>
      <c r="J13861">
        <v>0.06738475000897901</v>
      </c>
    </row>
    <row r="13862" spans="1:10">
      <c r="A13862" t="s">
        <v>13870</v>
      </c>
      <c r="B13862" t="s">
        <v>39792</v>
      </c>
      <c r="C13862">
        <v>1.26762587170716</v>
      </c>
      <c r="D13862">
        <v>1.06642965521491</v>
      </c>
      <c r="E13862">
        <v>1.8832750179466</v>
      </c>
      <c r="F13862">
        <v>2.13114918431054</v>
      </c>
      <c r="G13862">
        <v>0.432800961919811</v>
      </c>
      <c r="H13862">
        <v>0.896300239068882</v>
      </c>
      <c r="I13862">
        <v>1.75939603938111</v>
      </c>
      <c r="J13862">
        <v>2.08892725027835</v>
      </c>
    </row>
    <row r="13863" spans="1:10">
      <c r="A13863" t="s">
        <v>13871</v>
      </c>
      <c r="B13863" t="s">
        <v>39793</v>
      </c>
      <c r="C13863">
        <v>196.705708797853</v>
      </c>
      <c r="D13863">
        <v>187.539272224223</v>
      </c>
      <c r="E13863">
        <v>191.017894677441</v>
      </c>
      <c r="F13863">
        <v>184.778527424851</v>
      </c>
      <c r="G13863">
        <v>201.527866086661</v>
      </c>
      <c r="H13863">
        <v>211.846963648495</v>
      </c>
      <c r="I13863">
        <v>217.558420593816</v>
      </c>
      <c r="J13863">
        <v>214.48565927858</v>
      </c>
    </row>
    <row r="13864" spans="1:10">
      <c r="A13864" t="s">
        <v>13872</v>
      </c>
      <c r="B13864" t="s">
        <v>39794</v>
      </c>
      <c r="C13864">
        <v>0.0745662277474803</v>
      </c>
      <c r="D13864">
        <v>0.380867734005326</v>
      </c>
      <c r="E13864">
        <v>0.0672598220695215</v>
      </c>
      <c r="F13864">
        <v>0.3946572563538039</v>
      </c>
      <c r="G13864">
        <v>0.432800961919811</v>
      </c>
      <c r="H13864">
        <v>1.15238602165999</v>
      </c>
      <c r="I13864">
        <v>0.4246818026092329</v>
      </c>
      <c r="J13864">
        <v>0.269539000035916</v>
      </c>
    </row>
    <row r="13865" spans="1:10">
      <c r="A13865" t="s">
        <v>13873</v>
      </c>
      <c r="B13865" t="s">
        <v>39795</v>
      </c>
      <c r="C13865">
        <v>0</v>
      </c>
      <c r="D13865">
        <v>0</v>
      </c>
      <c r="E13865">
        <v>0.201779466208565</v>
      </c>
      <c r="F13865">
        <v>0</v>
      </c>
      <c r="G13865">
        <v>0.590183129890651</v>
      </c>
      <c r="H13865">
        <v>0.128042891295555</v>
      </c>
      <c r="I13865">
        <v>0</v>
      </c>
      <c r="J13865">
        <v>0.06738475000897901</v>
      </c>
    </row>
    <row r="13866" spans="1:10">
      <c r="A13866" t="s">
        <v>13874</v>
      </c>
      <c r="B13866" t="s">
        <v>39796</v>
      </c>
      <c r="C13866">
        <v>0</v>
      </c>
      <c r="D13866">
        <v>0</v>
      </c>
      <c r="E13866">
        <v>0.0672598220695215</v>
      </c>
      <c r="F13866">
        <v>0</v>
      </c>
      <c r="G13866">
        <v>0</v>
      </c>
      <c r="H13866">
        <v>0</v>
      </c>
      <c r="I13866">
        <v>0</v>
      </c>
      <c r="J13866">
        <v>0</v>
      </c>
    </row>
    <row r="13867" spans="1:10">
      <c r="A13867" t="s">
        <v>13875</v>
      </c>
      <c r="B13867" t="s">
        <v>39797</v>
      </c>
      <c r="C13867">
        <v>156.439945814214</v>
      </c>
      <c r="D13867">
        <v>104.281585570658</v>
      </c>
      <c r="E13867">
        <v>132.367329832818</v>
      </c>
      <c r="F13867">
        <v>118.870765613766</v>
      </c>
      <c r="G13867">
        <v>60.1593337068537</v>
      </c>
      <c r="H13867">
        <v>61.9727593870484</v>
      </c>
      <c r="I13867">
        <v>67.7064131017006</v>
      </c>
      <c r="J13867">
        <v>63.8133582585031</v>
      </c>
    </row>
    <row r="13868" spans="1:10">
      <c r="A13868" t="s">
        <v>13876</v>
      </c>
      <c r="B13868" t="s">
        <v>39798</v>
      </c>
      <c r="C13868">
        <v>40.63859412237679</v>
      </c>
      <c r="D13868">
        <v>44.409177785021</v>
      </c>
      <c r="E13868">
        <v>37.59824053686251</v>
      </c>
      <c r="F13868">
        <v>38.04495951250671</v>
      </c>
      <c r="G13868">
        <v>53.47059156809301</v>
      </c>
      <c r="H13868">
        <v>50.3848777248007</v>
      </c>
      <c r="I13868">
        <v>43.5602191819185</v>
      </c>
      <c r="J13868">
        <v>52.49272025699471</v>
      </c>
    </row>
    <row r="13869" spans="1:10">
      <c r="A13869" t="s">
        <v>13877</v>
      </c>
      <c r="B13869" t="s">
        <v>39799</v>
      </c>
      <c r="C13869">
        <v>34.8224283580733</v>
      </c>
      <c r="D13869">
        <v>29.4029890652112</v>
      </c>
      <c r="E13869">
        <v>31.9484154830227</v>
      </c>
      <c r="F13869">
        <v>34.5719756565933</v>
      </c>
      <c r="G13869">
        <v>31.5157791361608</v>
      </c>
      <c r="H13869">
        <v>26.5048784981798</v>
      </c>
      <c r="I13869">
        <v>31.1837780773065</v>
      </c>
      <c r="J13869">
        <v>22.43912175299</v>
      </c>
    </row>
    <row r="13870" spans="1:10">
      <c r="A13870" t="s">
        <v>13878</v>
      </c>
      <c r="B13870" t="s">
        <v>39800</v>
      </c>
      <c r="C13870">
        <v>22.3698683242441</v>
      </c>
      <c r="D13870">
        <v>27.7271710355877</v>
      </c>
      <c r="E13870">
        <v>28.3836449133381</v>
      </c>
      <c r="F13870">
        <v>37.966028061236</v>
      </c>
      <c r="G13870">
        <v>25.0631102493563</v>
      </c>
      <c r="H13870">
        <v>18.8863264660943</v>
      </c>
      <c r="I13870">
        <v>27.4829795117118</v>
      </c>
      <c r="J13870">
        <v>18.8677300025141</v>
      </c>
    </row>
    <row r="13871" spans="1:10">
      <c r="A13871" t="s">
        <v>13879</v>
      </c>
      <c r="B13871" t="s">
        <v>39801</v>
      </c>
      <c r="C13871">
        <v>0</v>
      </c>
      <c r="D13871">
        <v>0.228520640403196</v>
      </c>
      <c r="E13871">
        <v>0</v>
      </c>
      <c r="F13871">
        <v>0.157862902541522</v>
      </c>
      <c r="G13871">
        <v>0.6295286718833609</v>
      </c>
      <c r="H13871">
        <v>0.320107228238887</v>
      </c>
      <c r="I13871">
        <v>0.4246818026092329</v>
      </c>
      <c r="J13871">
        <v>0.269539000035916</v>
      </c>
    </row>
    <row r="13872" spans="1:10">
      <c r="A13872" t="s">
        <v>13880</v>
      </c>
      <c r="B13872" t="s">
        <v>39802</v>
      </c>
      <c r="C13872">
        <v>247.932707260372</v>
      </c>
      <c r="D13872">
        <v>251.296530896714</v>
      </c>
      <c r="E13872">
        <v>238.234289770245</v>
      </c>
      <c r="F13872">
        <v>298.360885803476</v>
      </c>
      <c r="G13872">
        <v>201.685248254632</v>
      </c>
      <c r="H13872">
        <v>199.61886752977</v>
      </c>
      <c r="I13872">
        <v>194.322259108196</v>
      </c>
      <c r="J13872">
        <v>200.334861776695</v>
      </c>
    </row>
    <row r="13873" spans="1:10">
      <c r="A13873" t="s">
        <v>13881</v>
      </c>
      <c r="B13873" t="s">
        <v>39803</v>
      </c>
      <c r="C13873">
        <v>63.3812935853582</v>
      </c>
      <c r="D13873">
        <v>56.9016394603957</v>
      </c>
      <c r="E13873">
        <v>56.1619514280505</v>
      </c>
      <c r="F13873">
        <v>48.7796368853302</v>
      </c>
      <c r="G13873">
        <v>63.81846911217571</v>
      </c>
      <c r="H13873">
        <v>57.0431080721696</v>
      </c>
      <c r="I13873">
        <v>41.3761413399281</v>
      </c>
      <c r="J13873">
        <v>51.549333756869</v>
      </c>
    </row>
    <row r="13874" spans="1:10">
      <c r="A13874" t="s">
        <v>13882</v>
      </c>
      <c r="B13874" t="s">
        <v>39804</v>
      </c>
      <c r="C13874">
        <v>12.6762587170716</v>
      </c>
      <c r="D13874">
        <v>13.8635855177939</v>
      </c>
      <c r="E13874">
        <v>16.6804358732413</v>
      </c>
      <c r="F13874">
        <v>18.154233792275</v>
      </c>
      <c r="G13874">
        <v>14.9906514992225</v>
      </c>
      <c r="H13874">
        <v>16.4535115314788</v>
      </c>
      <c r="I13874">
        <v>15.4705513807649</v>
      </c>
      <c r="J13874">
        <v>18.8003452525051</v>
      </c>
    </row>
    <row r="13875" spans="1:10">
      <c r="A13875" t="s">
        <v>13883</v>
      </c>
      <c r="B13875" t="s">
        <v>39805</v>
      </c>
      <c r="C13875">
        <v>0</v>
      </c>
      <c r="D13875">
        <v>0</v>
      </c>
      <c r="E13875">
        <v>0.134519644139043</v>
      </c>
      <c r="F13875">
        <v>0.157862902541522</v>
      </c>
      <c r="G13875">
        <v>1.61316722170111</v>
      </c>
      <c r="H13875">
        <v>1.15238602165999</v>
      </c>
      <c r="I13875">
        <v>1.33471423677187</v>
      </c>
      <c r="J13875">
        <v>2.35846625031427</v>
      </c>
    </row>
    <row r="13876" spans="1:10">
      <c r="A13876" t="s">
        <v>13884</v>
      </c>
      <c r="B13876" t="s">
        <v>39806</v>
      </c>
      <c r="C13876">
        <v>0.0745662277474803</v>
      </c>
      <c r="D13876">
        <v>0.15234709360213</v>
      </c>
      <c r="E13876">
        <v>0.134519644139043</v>
      </c>
      <c r="F13876">
        <v>0</v>
      </c>
      <c r="G13876">
        <v>6.61005105477529</v>
      </c>
      <c r="H13876">
        <v>2.11270770637665</v>
      </c>
      <c r="I13876">
        <v>4.91417514447827</v>
      </c>
      <c r="J13876">
        <v>6.468936000861991</v>
      </c>
    </row>
    <row r="13877" spans="1:10">
      <c r="A13877" t="s">
        <v>13885</v>
      </c>
      <c r="B13877" t="s">
        <v>39807</v>
      </c>
      <c r="C13877">
        <v>0</v>
      </c>
      <c r="D13877">
        <v>0</v>
      </c>
      <c r="E13877">
        <v>0.269039288278086</v>
      </c>
      <c r="F13877">
        <v>0.236794353812283</v>
      </c>
      <c r="G13877">
        <v>4.13128190923456</v>
      </c>
      <c r="H13877">
        <v>0.896300239068882</v>
      </c>
      <c r="I13877">
        <v>2.85143496037628</v>
      </c>
      <c r="J13877">
        <v>4.24523925056568</v>
      </c>
    </row>
    <row r="13878" spans="1:10">
      <c r="A13878" t="s">
        <v>13886</v>
      </c>
      <c r="B13878" t="s">
        <v>39808</v>
      </c>
      <c r="C13878">
        <v>2.23698683242441</v>
      </c>
      <c r="D13878">
        <v>2.81842123163941</v>
      </c>
      <c r="E13878">
        <v>2.15231430622469</v>
      </c>
      <c r="F13878">
        <v>3.23618950210119</v>
      </c>
      <c r="G13878">
        <v>6.492014428797161</v>
      </c>
      <c r="H13878">
        <v>5.76193010829996</v>
      </c>
      <c r="I13878">
        <v>5.460194604975849</v>
      </c>
      <c r="J13878">
        <v>4.1778545005567</v>
      </c>
    </row>
    <row r="13879" spans="1:10">
      <c r="A13879" t="s">
        <v>13887</v>
      </c>
      <c r="B13879" t="s">
        <v>39809</v>
      </c>
      <c r="C13879">
        <v>2.90808288215173</v>
      </c>
      <c r="D13879">
        <v>2.74224768483835</v>
      </c>
      <c r="E13879">
        <v>3.29573128140655</v>
      </c>
      <c r="F13879">
        <v>4.341229819891851</v>
      </c>
      <c r="G13879">
        <v>8.144527192490981</v>
      </c>
      <c r="H13879">
        <v>5.633887217004401</v>
      </c>
      <c r="I13879">
        <v>7.40159713118949</v>
      </c>
      <c r="J13879">
        <v>6.67109025088892</v>
      </c>
    </row>
    <row r="13880" spans="1:10">
      <c r="A13880" t="s">
        <v>13888</v>
      </c>
      <c r="B13880" t="s">
        <v>39810</v>
      </c>
      <c r="C13880">
        <v>4.02657629836394</v>
      </c>
      <c r="D13880">
        <v>3.35163605924687</v>
      </c>
      <c r="E13880">
        <v>5.246266121422679</v>
      </c>
      <c r="F13880">
        <v>2.28901208685206</v>
      </c>
      <c r="G13880">
        <v>35.80444321336621</v>
      </c>
      <c r="H13880">
        <v>34.6356020954475</v>
      </c>
      <c r="I13880">
        <v>20.8700771567966</v>
      </c>
      <c r="J13880">
        <v>32.8837580043818</v>
      </c>
    </row>
    <row r="13881" spans="1:10">
      <c r="A13881" t="s">
        <v>13889</v>
      </c>
      <c r="B13881" t="s">
        <v>39811</v>
      </c>
      <c r="C13881">
        <v>0.521963594232362</v>
      </c>
      <c r="D13881">
        <v>0.304694187204261</v>
      </c>
      <c r="E13881">
        <v>0.672598220695215</v>
      </c>
      <c r="F13881">
        <v>0.3946572563538039</v>
      </c>
      <c r="G13881">
        <v>0.11803662597813</v>
      </c>
      <c r="H13881">
        <v>0.448150119534441</v>
      </c>
      <c r="I13881">
        <v>0.242675315776705</v>
      </c>
      <c r="J13881">
        <v>0.269539000035916</v>
      </c>
    </row>
    <row r="13882" spans="1:10">
      <c r="A13882" t="s">
        <v>13890</v>
      </c>
      <c r="B13882" t="s">
        <v>39812</v>
      </c>
      <c r="C13882">
        <v>170.085565492003</v>
      </c>
      <c r="D13882">
        <v>168.267364883553</v>
      </c>
      <c r="E13882">
        <v>194.784444713334</v>
      </c>
      <c r="F13882">
        <v>277.444051216724</v>
      </c>
      <c r="G13882">
        <v>135.584737706879</v>
      </c>
      <c r="H13882">
        <v>150.514418717924</v>
      </c>
      <c r="I13882">
        <v>244.313374158197</v>
      </c>
      <c r="J13882">
        <v>158.556316771128</v>
      </c>
    </row>
    <row r="13883" spans="1:10">
      <c r="A13883" t="s">
        <v>13891</v>
      </c>
      <c r="B13883" t="s">
        <v>39813</v>
      </c>
      <c r="C13883">
        <v>96.63783116073451</v>
      </c>
      <c r="D13883">
        <v>115.022055669609</v>
      </c>
      <c r="E13883">
        <v>114.947035916812</v>
      </c>
      <c r="F13883">
        <v>110.188305973982</v>
      </c>
      <c r="G13883">
        <v>65.4316363338768</v>
      </c>
      <c r="H13883">
        <v>83.676029461645</v>
      </c>
      <c r="I13883">
        <v>74.44065311450409</v>
      </c>
      <c r="J13883">
        <v>70.686602759419</v>
      </c>
    </row>
    <row r="13884" spans="1:10">
      <c r="A13884" t="s">
        <v>13892</v>
      </c>
      <c r="B13884" t="s">
        <v>39814</v>
      </c>
      <c r="C13884">
        <v>0.0745662277474803</v>
      </c>
      <c r="D13884">
        <v>0.304694187204261</v>
      </c>
      <c r="E13884">
        <v>0.336299110347608</v>
      </c>
      <c r="F13884">
        <v>0.157862902541522</v>
      </c>
      <c r="G13884">
        <v>0.23607325195626</v>
      </c>
      <c r="H13884">
        <v>0.128042891295555</v>
      </c>
      <c r="I13884">
        <v>0</v>
      </c>
      <c r="J13884">
        <v>0.6738475000897901</v>
      </c>
    </row>
    <row r="13885" spans="1:10">
      <c r="A13885" t="s">
        <v>13893</v>
      </c>
      <c r="B13885" t="s">
        <v>39815</v>
      </c>
      <c r="C13885">
        <v>1.1184934162122</v>
      </c>
      <c r="D13885">
        <v>1.44729738922024</v>
      </c>
      <c r="E13885">
        <v>0.9416375089733009</v>
      </c>
      <c r="F13885">
        <v>1.18397176906141</v>
      </c>
      <c r="G13885">
        <v>0.8262563818469109</v>
      </c>
      <c r="H13885">
        <v>0.640214456477773</v>
      </c>
      <c r="I13885">
        <v>1.39538306571605</v>
      </c>
      <c r="J13885">
        <v>1.2803102501706</v>
      </c>
    </row>
    <row r="13886" spans="1:10">
      <c r="A13886" t="s">
        <v>13894</v>
      </c>
      <c r="B13886" t="s">
        <v>39816</v>
      </c>
      <c r="C13886">
        <v>2.08785437692945</v>
      </c>
      <c r="D13886">
        <v>1.82816512322557</v>
      </c>
      <c r="E13886">
        <v>2.75765270485038</v>
      </c>
      <c r="F13886">
        <v>4.18336691735032</v>
      </c>
      <c r="G13886">
        <v>13.9283218654194</v>
      </c>
      <c r="H13886">
        <v>10.9476672057699</v>
      </c>
      <c r="I13886">
        <v>11.2237333546726</v>
      </c>
      <c r="J13886">
        <v>27.3582085036455</v>
      </c>
    </row>
    <row r="13887" spans="1:10">
      <c r="A13887" t="s">
        <v>13895</v>
      </c>
      <c r="B13887" t="s">
        <v>39817</v>
      </c>
      <c r="C13887">
        <v>0</v>
      </c>
      <c r="D13887">
        <v>0</v>
      </c>
      <c r="E13887">
        <v>0</v>
      </c>
      <c r="F13887">
        <v>0.236794353812283</v>
      </c>
      <c r="G13887">
        <v>0.11803662597813</v>
      </c>
      <c r="H13887">
        <v>0</v>
      </c>
      <c r="I13887">
        <v>0</v>
      </c>
      <c r="J13887">
        <v>0.202154250026937</v>
      </c>
    </row>
    <row r="13888" spans="1:10">
      <c r="A13888" t="s">
        <v>13896</v>
      </c>
      <c r="B13888" t="s">
        <v>39818</v>
      </c>
      <c r="C13888">
        <v>79.41303255106651</v>
      </c>
      <c r="D13888">
        <v>103.824544289852</v>
      </c>
      <c r="E13888">
        <v>81.98972310274671</v>
      </c>
      <c r="F13888">
        <v>90.45544315629191</v>
      </c>
      <c r="G13888">
        <v>63.70043248619761</v>
      </c>
      <c r="H13888">
        <v>72.6643408102273</v>
      </c>
      <c r="I13888">
        <v>78.2627893379872</v>
      </c>
      <c r="J13888">
        <v>55.99672725746161</v>
      </c>
    </row>
    <row r="13889" spans="1:10">
      <c r="A13889" t="s">
        <v>13897</v>
      </c>
      <c r="B13889" t="s">
        <v>39819</v>
      </c>
      <c r="C13889">
        <v>3.57917893187905</v>
      </c>
      <c r="D13889">
        <v>4.341892167660721</v>
      </c>
      <c r="E13889">
        <v>2.55587323864182</v>
      </c>
      <c r="F13889">
        <v>3.47298385591348</v>
      </c>
      <c r="G13889">
        <v>2.43942360354802</v>
      </c>
      <c r="H13889">
        <v>3.52117951062775</v>
      </c>
      <c r="I13889">
        <v>2.60875964459957</v>
      </c>
      <c r="J13889">
        <v>2.22369675029631</v>
      </c>
    </row>
    <row r="13890" spans="1:10">
      <c r="A13890" t="s">
        <v>13898</v>
      </c>
      <c r="B13890" t="s">
        <v>39820</v>
      </c>
      <c r="C13890">
        <v>48.1697831248723</v>
      </c>
      <c r="D13890">
        <v>42.8095333021987</v>
      </c>
      <c r="E13890">
        <v>46.4092772279698</v>
      </c>
      <c r="F13890">
        <v>57.5410279763847</v>
      </c>
      <c r="G13890">
        <v>35.2536056254682</v>
      </c>
      <c r="H13890">
        <v>29.6419293349209</v>
      </c>
      <c r="I13890">
        <v>40.34477124787711</v>
      </c>
      <c r="J13890">
        <v>30.9969850041304</v>
      </c>
    </row>
    <row r="13891" spans="1:10">
      <c r="A13891" t="s">
        <v>13899</v>
      </c>
      <c r="B13891" t="s">
        <v>39821</v>
      </c>
      <c r="C13891">
        <v>20.5057126305571</v>
      </c>
      <c r="D13891">
        <v>20.4906840894865</v>
      </c>
      <c r="E13891">
        <v>18.9672698236051</v>
      </c>
      <c r="F13891">
        <v>19.2592741100656</v>
      </c>
      <c r="G13891">
        <v>14.6365416212881</v>
      </c>
      <c r="H13891">
        <v>18.6302406835032</v>
      </c>
      <c r="I13891">
        <v>16.2592461570392</v>
      </c>
      <c r="J13891">
        <v>13.8138737518407</v>
      </c>
    </row>
    <row r="13892" spans="1:10">
      <c r="A13892" t="s">
        <v>13900</v>
      </c>
      <c r="B13892" t="s">
        <v>39822</v>
      </c>
      <c r="C13892">
        <v>85.60202945410741</v>
      </c>
      <c r="D13892">
        <v>83.18151310676321</v>
      </c>
      <c r="E13892">
        <v>88.24488655521222</v>
      </c>
      <c r="F13892">
        <v>124.159172848907</v>
      </c>
      <c r="G13892">
        <v>77.7467909775951</v>
      </c>
      <c r="H13892">
        <v>72.08814779939729</v>
      </c>
      <c r="I13892">
        <v>84.5723475481815</v>
      </c>
      <c r="J13892">
        <v>73.2472232597602</v>
      </c>
    </row>
    <row r="13893" spans="1:10">
      <c r="A13893" t="s">
        <v>13901</v>
      </c>
      <c r="B13893" t="s">
        <v>39823</v>
      </c>
      <c r="C13893">
        <v>46.00736252019529</v>
      </c>
      <c r="D13893">
        <v>55.5305156179766</v>
      </c>
      <c r="E13893">
        <v>48.1580326017774</v>
      </c>
      <c r="F13893">
        <v>34.17731840023939</v>
      </c>
      <c r="G13893">
        <v>34.7814591215557</v>
      </c>
      <c r="H13893">
        <v>39.8853606385653</v>
      </c>
      <c r="I13893">
        <v>42.0434984583141</v>
      </c>
      <c r="J13893">
        <v>43.3957790057825</v>
      </c>
    </row>
    <row r="13894" spans="1:10">
      <c r="A13894" t="s">
        <v>13902</v>
      </c>
      <c r="B13894" t="s">
        <v>39824</v>
      </c>
      <c r="C13894">
        <v>10.2155732014048</v>
      </c>
      <c r="D13894">
        <v>12.87332940938</v>
      </c>
      <c r="E13894">
        <v>12.64484654907</v>
      </c>
      <c r="F13894">
        <v>3.39405240464272</v>
      </c>
      <c r="G13894">
        <v>12.5905734376672</v>
      </c>
      <c r="H13894">
        <v>8.51485227115438</v>
      </c>
      <c r="I13894">
        <v>20.2633888673548</v>
      </c>
      <c r="J13894">
        <v>17.1157265022807</v>
      </c>
    </row>
    <row r="13895" spans="1:10">
      <c r="A13895" t="s">
        <v>13903</v>
      </c>
      <c r="B13895" t="s">
        <v>39825</v>
      </c>
      <c r="C13895">
        <v>1.93872192143449</v>
      </c>
      <c r="D13895">
        <v>5.33214827607457</v>
      </c>
      <c r="E13895">
        <v>4.909967011075071</v>
      </c>
      <c r="F13895">
        <v>5.52520158895326</v>
      </c>
      <c r="G13895">
        <v>17.0759652248362</v>
      </c>
      <c r="H13895">
        <v>17.0937259879565</v>
      </c>
      <c r="I13895">
        <v>3.94347388137145</v>
      </c>
      <c r="J13895">
        <v>13.3421805017778</v>
      </c>
    </row>
    <row r="13896" spans="1:10">
      <c r="A13896" t="s">
        <v>13904</v>
      </c>
      <c r="B13896" t="s">
        <v>39826</v>
      </c>
      <c r="C13896">
        <v>37.3576801014876</v>
      </c>
      <c r="D13896">
        <v>38.0867734005326</v>
      </c>
      <c r="E13896">
        <v>36.9256423161673</v>
      </c>
      <c r="F13896">
        <v>49.64788284930861</v>
      </c>
      <c r="G13896">
        <v>64.64472549402259</v>
      </c>
      <c r="H13896">
        <v>44.3028403882619</v>
      </c>
      <c r="I13896">
        <v>40.7087842215422</v>
      </c>
      <c r="J13896">
        <v>43.3283942557735</v>
      </c>
    </row>
    <row r="13897" spans="1:10">
      <c r="A13897" t="s">
        <v>13905</v>
      </c>
      <c r="B13897" t="s">
        <v>39827</v>
      </c>
      <c r="C13897">
        <v>108.344728917089</v>
      </c>
      <c r="D13897">
        <v>111.822766703964</v>
      </c>
      <c r="E13897">
        <v>107.952014421582</v>
      </c>
      <c r="F13897">
        <v>133.86774135521</v>
      </c>
      <c r="G13897">
        <v>127.951702560293</v>
      </c>
      <c r="H13897">
        <v>109.028521938165</v>
      </c>
      <c r="I13897">
        <v>136.444196295452</v>
      </c>
      <c r="J13897">
        <v>110.645759514744</v>
      </c>
    </row>
    <row r="13898" spans="1:10">
      <c r="A13898" t="s">
        <v>13906</v>
      </c>
      <c r="B13898" t="s">
        <v>39828</v>
      </c>
      <c r="C13898">
        <v>113.34066617617</v>
      </c>
      <c r="D13898">
        <v>113.117716999582</v>
      </c>
      <c r="E13898">
        <v>110.171588549876</v>
      </c>
      <c r="F13898">
        <v>104.268447128675</v>
      </c>
      <c r="G13898">
        <v>120.436704039685</v>
      </c>
      <c r="H13898">
        <v>135.597421881992</v>
      </c>
      <c r="I13898">
        <v>99.9215612710581</v>
      </c>
      <c r="J13898">
        <v>121.831628016234</v>
      </c>
    </row>
    <row r="13899" spans="1:10">
      <c r="A13899" t="s">
        <v>13907</v>
      </c>
      <c r="B13899" t="s">
        <v>39829</v>
      </c>
      <c r="C13899">
        <v>0.820228505222283</v>
      </c>
      <c r="D13899">
        <v>0.761735468010652</v>
      </c>
      <c r="E13899">
        <v>0.807117864834258</v>
      </c>
      <c r="F13899">
        <v>1.4207661228737</v>
      </c>
      <c r="G13899">
        <v>0.9049474658323309</v>
      </c>
      <c r="H13899">
        <v>0.576193010829996</v>
      </c>
      <c r="I13899">
        <v>0.667357118385937</v>
      </c>
      <c r="J13899">
        <v>1.07815600014366</v>
      </c>
    </row>
    <row r="13900" spans="1:10">
      <c r="A13900" t="s">
        <v>13908</v>
      </c>
      <c r="B13900" t="s">
        <v>39830</v>
      </c>
      <c r="C13900">
        <v>0.223698683242441</v>
      </c>
      <c r="D13900">
        <v>0.609388374408522</v>
      </c>
      <c r="E13900">
        <v>0.403558932417129</v>
      </c>
      <c r="F13900">
        <v>0.710383061436848</v>
      </c>
      <c r="G13900">
        <v>0.865601923839621</v>
      </c>
      <c r="H13900">
        <v>1.34445035860332</v>
      </c>
      <c r="I13900">
        <v>1.88073369726946</v>
      </c>
      <c r="J13900">
        <v>0.9433865001257059</v>
      </c>
    </row>
    <row r="13901" spans="1:10">
      <c r="A13901" t="s">
        <v>13909</v>
      </c>
      <c r="B13901" t="s">
        <v>39831</v>
      </c>
      <c r="C13901">
        <v>24.4577227011735</v>
      </c>
      <c r="D13901">
        <v>25.5181381783569</v>
      </c>
      <c r="E13901">
        <v>24.7516145215839</v>
      </c>
      <c r="F13901">
        <v>30.9411288981383</v>
      </c>
      <c r="G13901">
        <v>26.7156230130501</v>
      </c>
      <c r="H13901">
        <v>29.5779078892731</v>
      </c>
      <c r="I13901">
        <v>30.3344144720881</v>
      </c>
      <c r="J13901">
        <v>26.6843610035557</v>
      </c>
    </row>
    <row r="13902" spans="1:10">
      <c r="A13902" t="s">
        <v>13910</v>
      </c>
      <c r="B13902" t="s">
        <v>39832</v>
      </c>
      <c r="C13902">
        <v>8.276851279970309</v>
      </c>
      <c r="D13902">
        <v>9.44551980333209</v>
      </c>
      <c r="E13902">
        <v>9.214595623524449</v>
      </c>
      <c r="F13902">
        <v>9.945362860115869</v>
      </c>
      <c r="G13902">
        <v>13.4955209034995</v>
      </c>
      <c r="H13902">
        <v>7.6185520320855</v>
      </c>
      <c r="I13902">
        <v>12.4371099335561</v>
      </c>
      <c r="J13902">
        <v>12.1292550016162</v>
      </c>
    </row>
    <row r="13903" spans="1:10">
      <c r="A13903" t="s">
        <v>13911</v>
      </c>
      <c r="B13903" t="s">
        <v>39833</v>
      </c>
      <c r="C13903">
        <v>0</v>
      </c>
      <c r="D13903">
        <v>0</v>
      </c>
      <c r="E13903">
        <v>0</v>
      </c>
      <c r="F13903">
        <v>0.0789314512707608</v>
      </c>
      <c r="G13903">
        <v>0</v>
      </c>
      <c r="H13903">
        <v>0</v>
      </c>
      <c r="I13903">
        <v>0</v>
      </c>
      <c r="J13903">
        <v>0</v>
      </c>
    </row>
    <row r="13904" spans="1:10">
      <c r="A13904" t="s">
        <v>13912</v>
      </c>
      <c r="B13904" t="s">
        <v>39834</v>
      </c>
      <c r="C13904">
        <v>0.0745662277474803</v>
      </c>
      <c r="D13904">
        <v>0.609388374408522</v>
      </c>
      <c r="E13904">
        <v>0.269039288278086</v>
      </c>
      <c r="F13904">
        <v>0.236794353812283</v>
      </c>
      <c r="G13904">
        <v>0.11803662597813</v>
      </c>
      <c r="H13904">
        <v>0.576193010829996</v>
      </c>
      <c r="I13904">
        <v>0.182006486832528</v>
      </c>
      <c r="J13904">
        <v>0.3369237500448951</v>
      </c>
    </row>
    <row r="13905" spans="1:10">
      <c r="A13905" t="s">
        <v>13913</v>
      </c>
      <c r="B13905" t="s">
        <v>39835</v>
      </c>
      <c r="C13905">
        <v>0</v>
      </c>
      <c r="D13905">
        <v>0</v>
      </c>
      <c r="E13905">
        <v>0.201779466208565</v>
      </c>
      <c r="F13905">
        <v>0</v>
      </c>
      <c r="G13905">
        <v>0</v>
      </c>
      <c r="H13905">
        <v>0</v>
      </c>
      <c r="I13905">
        <v>0</v>
      </c>
      <c r="J13905">
        <v>0.134769500017958</v>
      </c>
    </row>
    <row r="13906" spans="1:10">
      <c r="A13906" t="s">
        <v>13914</v>
      </c>
      <c r="B13906" t="s">
        <v>39836</v>
      </c>
      <c r="C13906">
        <v>0.223698683242441</v>
      </c>
      <c r="D13906">
        <v>0</v>
      </c>
      <c r="E13906">
        <v>0</v>
      </c>
      <c r="F13906">
        <v>0.157862902541522</v>
      </c>
      <c r="G13906">
        <v>0</v>
      </c>
      <c r="H13906">
        <v>0</v>
      </c>
      <c r="I13906">
        <v>0.121337657888352</v>
      </c>
      <c r="J13906">
        <v>0</v>
      </c>
    </row>
    <row r="13907" spans="1:10">
      <c r="A13907" t="s">
        <v>13915</v>
      </c>
      <c r="B13907" t="s">
        <v>39837</v>
      </c>
      <c r="C13907">
        <v>0</v>
      </c>
      <c r="D13907">
        <v>0</v>
      </c>
      <c r="E13907">
        <v>0.0672598220695215</v>
      </c>
      <c r="F13907">
        <v>0.0789314512707608</v>
      </c>
      <c r="G13907">
        <v>0</v>
      </c>
      <c r="H13907">
        <v>0</v>
      </c>
      <c r="I13907">
        <v>0</v>
      </c>
      <c r="J13907">
        <v>0.202154250026937</v>
      </c>
    </row>
    <row r="13908" spans="1:10">
      <c r="A13908" t="s">
        <v>13916</v>
      </c>
      <c r="B13908" t="s">
        <v>39838</v>
      </c>
      <c r="C13908">
        <v>0.372831138737401</v>
      </c>
      <c r="D13908">
        <v>0.685561921209587</v>
      </c>
      <c r="E13908">
        <v>0.672598220695215</v>
      </c>
      <c r="F13908">
        <v>2.2100806355813</v>
      </c>
      <c r="G13908">
        <v>0.0393455419927101</v>
      </c>
      <c r="H13908">
        <v>0.7042359021255501</v>
      </c>
      <c r="I13908">
        <v>0.121337657888352</v>
      </c>
      <c r="J13908">
        <v>0.06738475000897901</v>
      </c>
    </row>
    <row r="13909" spans="1:10">
      <c r="A13909" t="s">
        <v>13917</v>
      </c>
      <c r="B13909" t="s">
        <v>39839</v>
      </c>
      <c r="C13909">
        <v>32.5854415256489</v>
      </c>
      <c r="D13909">
        <v>35.1921786220921</v>
      </c>
      <c r="E13909">
        <v>34.1007297892474</v>
      </c>
      <c r="F13909">
        <v>37.2556449997991</v>
      </c>
      <c r="G13909">
        <v>13.6922486134631</v>
      </c>
      <c r="H13909">
        <v>25.8006425960543</v>
      </c>
      <c r="I13909">
        <v>26.512278248605</v>
      </c>
      <c r="J13909">
        <v>32.277295254301</v>
      </c>
    </row>
    <row r="13910" spans="1:10">
      <c r="A13910" t="s">
        <v>13918</v>
      </c>
      <c r="B13910" t="s">
        <v>39840</v>
      </c>
      <c r="C13910">
        <v>0</v>
      </c>
      <c r="D13910">
        <v>0</v>
      </c>
      <c r="E13910">
        <v>0.0672598220695215</v>
      </c>
      <c r="F13910">
        <v>0</v>
      </c>
      <c r="G13910">
        <v>0.0786910839854201</v>
      </c>
      <c r="H13910">
        <v>0</v>
      </c>
      <c r="I13910">
        <v>0.0606688289441761</v>
      </c>
      <c r="J13910">
        <v>0.134769500017958</v>
      </c>
    </row>
    <row r="13911" spans="1:10">
      <c r="A13911" t="s">
        <v>13919</v>
      </c>
      <c r="B13911" t="s">
        <v>39841</v>
      </c>
      <c r="C13911">
        <v>0.372831138737401</v>
      </c>
      <c r="D13911">
        <v>1.14260320201598</v>
      </c>
      <c r="E13911">
        <v>1.00889733104282</v>
      </c>
      <c r="F13911">
        <v>1.10504031779065</v>
      </c>
      <c r="G13911">
        <v>0.0786910839854201</v>
      </c>
      <c r="H13911">
        <v>0</v>
      </c>
      <c r="I13911">
        <v>0.364012973665057</v>
      </c>
      <c r="J13911">
        <v>0.808617000107748</v>
      </c>
    </row>
    <row r="13912" spans="1:10">
      <c r="A13912" t="s">
        <v>13920</v>
      </c>
      <c r="B13912" t="s">
        <v>39842</v>
      </c>
      <c r="C13912">
        <v>332.863640664752</v>
      </c>
      <c r="D13912">
        <v>365.023636270705</v>
      </c>
      <c r="E13912">
        <v>357.216915011229</v>
      </c>
      <c r="F13912">
        <v>391.578929754245</v>
      </c>
      <c r="G13912">
        <v>254.329583440878</v>
      </c>
      <c r="H13912">
        <v>318.506692097692</v>
      </c>
      <c r="I13912">
        <v>282.898749366693</v>
      </c>
      <c r="J13912">
        <v>286.587341788188</v>
      </c>
    </row>
    <row r="13913" spans="1:10">
      <c r="A13913" t="s">
        <v>13921</v>
      </c>
      <c r="B13913" t="s">
        <v>39843</v>
      </c>
      <c r="C13913">
        <v>0</v>
      </c>
      <c r="D13913">
        <v>0.0761735468010652</v>
      </c>
      <c r="E13913">
        <v>0.134519644139043</v>
      </c>
      <c r="F13913">
        <v>0.0789314512707608</v>
      </c>
      <c r="G13913">
        <v>0.19672770996355</v>
      </c>
      <c r="H13913">
        <v>0</v>
      </c>
      <c r="I13913">
        <v>0.121337657888352</v>
      </c>
      <c r="J13913">
        <v>0.134769500017958</v>
      </c>
    </row>
    <row r="13914" spans="1:10">
      <c r="A13914" t="s">
        <v>13922</v>
      </c>
      <c r="B13914" t="s">
        <v>39844</v>
      </c>
      <c r="C13914">
        <v>1.56589078269709</v>
      </c>
      <c r="D13914">
        <v>1.5234709360213</v>
      </c>
      <c r="E13914">
        <v>1.14341697518187</v>
      </c>
      <c r="F13914">
        <v>3.31512095337196</v>
      </c>
      <c r="G13914">
        <v>0.7082197558687809</v>
      </c>
      <c r="H13914">
        <v>0.768257347773328</v>
      </c>
      <c r="I13914">
        <v>1.33471423677187</v>
      </c>
      <c r="J13914">
        <v>1.34769500017958</v>
      </c>
    </row>
    <row r="13915" spans="1:10">
      <c r="A13915" t="s">
        <v>13923</v>
      </c>
      <c r="B13915" t="s">
        <v>39845</v>
      </c>
      <c r="C13915">
        <v>2.90808288215173</v>
      </c>
      <c r="D13915">
        <v>3.65633024645113</v>
      </c>
      <c r="E13915">
        <v>3.56477056968464</v>
      </c>
      <c r="F13915">
        <v>3.07832659955967</v>
      </c>
      <c r="G13915">
        <v>4.01324528325643</v>
      </c>
      <c r="H13915">
        <v>5.12171565182219</v>
      </c>
      <c r="I13915">
        <v>3.8221362234831</v>
      </c>
      <c r="J13915">
        <v>6.536320750870969</v>
      </c>
    </row>
    <row r="13916" spans="1:10">
      <c r="A13916" t="s">
        <v>13924</v>
      </c>
      <c r="B13916" t="s">
        <v>39846</v>
      </c>
      <c r="C13916">
        <v>0.298264910989921</v>
      </c>
      <c r="D13916">
        <v>0.380867734005326</v>
      </c>
      <c r="E13916">
        <v>0.403558932417129</v>
      </c>
      <c r="F13916">
        <v>0.473588707624565</v>
      </c>
      <c r="G13916">
        <v>0.432800961919811</v>
      </c>
      <c r="H13916">
        <v>0.128042891295555</v>
      </c>
      <c r="I13916">
        <v>0.667357118385937</v>
      </c>
      <c r="J13916">
        <v>1.01077125013469</v>
      </c>
    </row>
    <row r="13917" spans="1:10">
      <c r="A13917" t="s">
        <v>13925</v>
      </c>
      <c r="B13917" t="s">
        <v>39847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0.0606688289441761</v>
      </c>
      <c r="J13917">
        <v>0</v>
      </c>
    </row>
    <row r="13918" spans="1:10">
      <c r="A13918" t="s">
        <v>13926</v>
      </c>
      <c r="B13918" t="s">
        <v>39848</v>
      </c>
      <c r="C13918">
        <v>0.7456622774748031</v>
      </c>
      <c r="D13918">
        <v>0.609388374408522</v>
      </c>
      <c r="E13918">
        <v>1.07615715311234</v>
      </c>
      <c r="F13918">
        <v>1.02610886651989</v>
      </c>
      <c r="G13918">
        <v>3.46240769535849</v>
      </c>
      <c r="H13918">
        <v>2.04868626072887</v>
      </c>
      <c r="I13918">
        <v>2.91210378932045</v>
      </c>
      <c r="J13918">
        <v>1.6172340002155</v>
      </c>
    </row>
    <row r="13919" spans="1:10">
      <c r="A13919" t="s">
        <v>13927</v>
      </c>
      <c r="B13919" t="s">
        <v>39849</v>
      </c>
      <c r="C13919">
        <v>67.85526725020711</v>
      </c>
      <c r="D13919">
        <v>71.8316546334045</v>
      </c>
      <c r="E13919">
        <v>72.5060881909442</v>
      </c>
      <c r="F13919">
        <v>90.69223751010419</v>
      </c>
      <c r="G13919">
        <v>65.9824739217748</v>
      </c>
      <c r="H13919">
        <v>74.58498417966059</v>
      </c>
      <c r="I13919">
        <v>74.8046660881692</v>
      </c>
      <c r="J13919">
        <v>71.6299892595447</v>
      </c>
    </row>
    <row r="13920" spans="1:10">
      <c r="A13920" t="s">
        <v>13928</v>
      </c>
      <c r="B13920" t="s">
        <v>39850</v>
      </c>
      <c r="C13920">
        <v>34.8224283580733</v>
      </c>
      <c r="D13920">
        <v>35.1160050752911</v>
      </c>
      <c r="E13920">
        <v>33.4953913906217</v>
      </c>
      <c r="F13920">
        <v>31.0989918006798</v>
      </c>
      <c r="G13920">
        <v>63.5823958602195</v>
      </c>
      <c r="H13920">
        <v>54.80235747449739</v>
      </c>
      <c r="I13920">
        <v>36.9473168270033</v>
      </c>
      <c r="J13920">
        <v>59.5681190079375</v>
      </c>
    </row>
    <row r="13921" spans="1:10">
      <c r="A13921" t="s">
        <v>13929</v>
      </c>
      <c r="B13921" t="s">
        <v>39851</v>
      </c>
      <c r="C13921">
        <v>3.65374515962653</v>
      </c>
      <c r="D13921">
        <v>5.713016010079889</v>
      </c>
      <c r="E13921">
        <v>5.38078576556172</v>
      </c>
      <c r="F13921">
        <v>8.919253993595971</v>
      </c>
      <c r="G13921">
        <v>10.5446052540463</v>
      </c>
      <c r="H13921">
        <v>7.49050914078995</v>
      </c>
      <c r="I13921">
        <v>9.403668486347302</v>
      </c>
      <c r="J13921">
        <v>5.92985800079015</v>
      </c>
    </row>
    <row r="13922" spans="1:10">
      <c r="A13922" t="s">
        <v>13930</v>
      </c>
      <c r="B13922" t="s">
        <v>39852</v>
      </c>
      <c r="C13922">
        <v>0.6710960497273231</v>
      </c>
      <c r="D13922">
        <v>0.9140825616127829</v>
      </c>
      <c r="E13922">
        <v>0.4708187544866509</v>
      </c>
      <c r="F13922">
        <v>0.473588707624565</v>
      </c>
      <c r="G13922">
        <v>2.3607325195626</v>
      </c>
      <c r="H13922">
        <v>1.66455758684221</v>
      </c>
      <c r="I13922">
        <v>0.667357118385937</v>
      </c>
      <c r="J13922">
        <v>1.14554075015264</v>
      </c>
    </row>
    <row r="13923" spans="1:10">
      <c r="A13923" t="s">
        <v>13931</v>
      </c>
      <c r="B13923" t="s">
        <v>39853</v>
      </c>
      <c r="C13923">
        <v>21.4005073635268</v>
      </c>
      <c r="D13923">
        <v>17.1390480302397</v>
      </c>
      <c r="E13923">
        <v>25.5587323864182</v>
      </c>
      <c r="F13923">
        <v>27.7049393960371</v>
      </c>
      <c r="G13923">
        <v>48.4737077350188</v>
      </c>
      <c r="H13923">
        <v>44.0467546056708</v>
      </c>
      <c r="I13923">
        <v>25.6022458144423</v>
      </c>
      <c r="J13923">
        <v>28.3689797537802</v>
      </c>
    </row>
    <row r="13924" spans="1:10">
      <c r="A13924" t="s">
        <v>13932</v>
      </c>
      <c r="B13924" t="s">
        <v>39854</v>
      </c>
      <c r="C13924">
        <v>0.969360960717244</v>
      </c>
      <c r="D13924">
        <v>0.837909014811718</v>
      </c>
      <c r="E13924">
        <v>1.34519644139043</v>
      </c>
      <c r="F13924">
        <v>2.52580644066435</v>
      </c>
      <c r="G13924">
        <v>1.49513059572298</v>
      </c>
      <c r="H13924">
        <v>1.21640746730777</v>
      </c>
      <c r="I13924">
        <v>1.33471423677187</v>
      </c>
      <c r="J13924">
        <v>2.42585100032324</v>
      </c>
    </row>
    <row r="13925" spans="1:10">
      <c r="A13925" t="s">
        <v>13933</v>
      </c>
      <c r="B13925" t="s">
        <v>39855</v>
      </c>
      <c r="C13925">
        <v>0</v>
      </c>
      <c r="D13925">
        <v>0.0761735468010652</v>
      </c>
      <c r="E13925">
        <v>0.201779466208565</v>
      </c>
      <c r="F13925">
        <v>0</v>
      </c>
      <c r="G13925">
        <v>0.0393455419927101</v>
      </c>
      <c r="H13925">
        <v>0</v>
      </c>
      <c r="I13925">
        <v>0</v>
      </c>
      <c r="J13925">
        <v>0</v>
      </c>
    </row>
    <row r="13926" spans="1:10">
      <c r="A13926" t="s">
        <v>13934</v>
      </c>
      <c r="B13926" t="s">
        <v>39856</v>
      </c>
      <c r="C13926">
        <v>14.9132455494961</v>
      </c>
      <c r="D13926">
        <v>12.7209823157779</v>
      </c>
      <c r="E13926">
        <v>14.2590822787386</v>
      </c>
      <c r="F13926">
        <v>13.0236894596755</v>
      </c>
      <c r="G13926">
        <v>6.88546984872426</v>
      </c>
      <c r="H13926">
        <v>8.066702151619941</v>
      </c>
      <c r="I13926">
        <v>7.40159713118949</v>
      </c>
      <c r="J13926">
        <v>7.81663100104157</v>
      </c>
    </row>
    <row r="13927" spans="1:10">
      <c r="A13927" t="s">
        <v>13935</v>
      </c>
      <c r="B13927" t="s">
        <v>39857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0.06738475000897901</v>
      </c>
    </row>
    <row r="13928" spans="1:10">
      <c r="A13928" t="s">
        <v>13936</v>
      </c>
      <c r="B13928" t="s">
        <v>39858</v>
      </c>
      <c r="C13928">
        <v>7.232924091505589</v>
      </c>
      <c r="D13928">
        <v>7.007966305698</v>
      </c>
      <c r="E13928">
        <v>8.81103669110732</v>
      </c>
      <c r="F13928">
        <v>10.9714717266358</v>
      </c>
      <c r="G13928">
        <v>9.20685682629415</v>
      </c>
      <c r="H13928">
        <v>6.14605878218662</v>
      </c>
      <c r="I13928">
        <v>10.6170450652308</v>
      </c>
      <c r="J13928">
        <v>7.681861501023611</v>
      </c>
    </row>
    <row r="13929" spans="1:10">
      <c r="A13929" t="s">
        <v>13937</v>
      </c>
      <c r="B13929" t="s">
        <v>39859</v>
      </c>
      <c r="C13929">
        <v>2.90808288215173</v>
      </c>
      <c r="D13929">
        <v>5.2559747292735</v>
      </c>
      <c r="E13929">
        <v>2.62313306071134</v>
      </c>
      <c r="F13929">
        <v>2.76260079447663</v>
      </c>
      <c r="G13929">
        <v>2.12465926760634</v>
      </c>
      <c r="H13929">
        <v>2.94498649979776</v>
      </c>
      <c r="I13929">
        <v>1.57738955254858</v>
      </c>
      <c r="J13929">
        <v>1.75200350023345</v>
      </c>
    </row>
    <row r="13930" spans="1:10">
      <c r="A13930" t="s">
        <v>13938</v>
      </c>
      <c r="B13930" t="s">
        <v>39860</v>
      </c>
      <c r="C13930">
        <v>34.9715608135683</v>
      </c>
      <c r="D13930">
        <v>23.385278867927</v>
      </c>
      <c r="E13930">
        <v>32.6882735257875</v>
      </c>
      <c r="F13930">
        <v>26.3631047244341</v>
      </c>
      <c r="G13930">
        <v>10.2691864600973</v>
      </c>
      <c r="H13930">
        <v>15.5572112924099</v>
      </c>
      <c r="I13930">
        <v>15.7132266965416</v>
      </c>
      <c r="J13930">
        <v>21.2935810028374</v>
      </c>
    </row>
    <row r="13931" spans="1:10">
      <c r="A13931" t="s">
        <v>13939</v>
      </c>
      <c r="B13931" t="s">
        <v>39861</v>
      </c>
      <c r="C13931">
        <v>0</v>
      </c>
      <c r="D13931">
        <v>0</v>
      </c>
      <c r="E13931">
        <v>0.0672598220695215</v>
      </c>
      <c r="F13931">
        <v>0.0789314512707608</v>
      </c>
      <c r="G13931">
        <v>0.23607325195626</v>
      </c>
      <c r="H13931">
        <v>0.192064336943332</v>
      </c>
      <c r="I13931">
        <v>0.182006486832528</v>
      </c>
      <c r="J13931">
        <v>0</v>
      </c>
    </row>
    <row r="13932" spans="1:10">
      <c r="A13932" t="s">
        <v>13940</v>
      </c>
      <c r="B13932" t="s">
        <v>39862</v>
      </c>
      <c r="C13932">
        <v>2.90808288215173</v>
      </c>
      <c r="D13932">
        <v>1.67581802962344</v>
      </c>
      <c r="E13932">
        <v>3.83380985796273</v>
      </c>
      <c r="F13932">
        <v>2.92046369701815</v>
      </c>
      <c r="G13932">
        <v>2.67549685550428</v>
      </c>
      <c r="H13932">
        <v>3.52117951062775</v>
      </c>
      <c r="I13932">
        <v>2.24474667093452</v>
      </c>
      <c r="J13932">
        <v>2.29108150030529</v>
      </c>
    </row>
    <row r="13933" spans="1:10">
      <c r="A13933" t="s">
        <v>13941</v>
      </c>
      <c r="B13933" t="s">
        <v>39863</v>
      </c>
      <c r="C13933">
        <v>467.008284382469</v>
      </c>
      <c r="D13933">
        <v>457.498322087198</v>
      </c>
      <c r="E13933">
        <v>472.903808970806</v>
      </c>
      <c r="F13933">
        <v>472.167941501691</v>
      </c>
      <c r="G13933">
        <v>253.582018143016</v>
      </c>
      <c r="H13933">
        <v>316.009855717429</v>
      </c>
      <c r="I13933">
        <v>287.145567392786</v>
      </c>
      <c r="J13933">
        <v>277.625170036994</v>
      </c>
    </row>
    <row r="13934" spans="1:10">
      <c r="A13934" t="s">
        <v>13942</v>
      </c>
      <c r="B13934" t="s">
        <v>39864</v>
      </c>
      <c r="C13934">
        <v>0</v>
      </c>
      <c r="D13934">
        <v>0</v>
      </c>
      <c r="E13934">
        <v>0.269039288278086</v>
      </c>
      <c r="F13934">
        <v>0</v>
      </c>
      <c r="G13934">
        <v>0.0786910839854201</v>
      </c>
      <c r="H13934">
        <v>0.0640214456477773</v>
      </c>
      <c r="I13934">
        <v>0.182006486832528</v>
      </c>
      <c r="J13934">
        <v>0.134769500017958</v>
      </c>
    </row>
    <row r="13935" spans="1:10">
      <c r="A13935" t="s">
        <v>13943</v>
      </c>
      <c r="B13935" t="s">
        <v>39865</v>
      </c>
      <c r="C13935">
        <v>120.424457812181</v>
      </c>
      <c r="D13935">
        <v>118.830733009662</v>
      </c>
      <c r="E13935">
        <v>123.085474387224</v>
      </c>
      <c r="F13935">
        <v>134.420261514106</v>
      </c>
      <c r="G13935">
        <v>133.814188317207</v>
      </c>
      <c r="H13935">
        <v>141.103266207701</v>
      </c>
      <c r="I13935">
        <v>92.09528233725941</v>
      </c>
      <c r="J13935">
        <v>129.783028517294</v>
      </c>
    </row>
    <row r="13936" spans="1:10">
      <c r="A13936" t="s">
        <v>13944</v>
      </c>
      <c r="B13936" t="s">
        <v>39866</v>
      </c>
      <c r="C13936">
        <v>0.372831138737401</v>
      </c>
      <c r="D13936">
        <v>0.0761735468010652</v>
      </c>
      <c r="E13936">
        <v>0.5380785765561721</v>
      </c>
      <c r="F13936">
        <v>0.315725805083043</v>
      </c>
      <c r="G13936">
        <v>0.31476433594168</v>
      </c>
      <c r="H13936">
        <v>0.448150119534441</v>
      </c>
      <c r="I13936">
        <v>0.970701263106818</v>
      </c>
      <c r="J13936">
        <v>0.404308500053874</v>
      </c>
    </row>
    <row r="13937" spans="1:10">
      <c r="A13937" t="s">
        <v>13945</v>
      </c>
      <c r="B13937" t="s">
        <v>39867</v>
      </c>
      <c r="C13937">
        <v>16.6282687876881</v>
      </c>
      <c r="D13937">
        <v>21.9379814787068</v>
      </c>
      <c r="E13937">
        <v>18.4291912470489</v>
      </c>
      <c r="F13937">
        <v>16.4177418643183</v>
      </c>
      <c r="G13937">
        <v>12.7479556056381</v>
      </c>
      <c r="H13937">
        <v>17.4778546618432</v>
      </c>
      <c r="I13937">
        <v>15.3492137228766</v>
      </c>
      <c r="J13937">
        <v>19.8111165026398</v>
      </c>
    </row>
    <row r="13938" spans="1:10">
      <c r="A13938" t="s">
        <v>13946</v>
      </c>
      <c r="B13938" t="s">
        <v>39868</v>
      </c>
      <c r="C13938">
        <v>1.19305964395968</v>
      </c>
      <c r="D13938">
        <v>1.06642965521491</v>
      </c>
      <c r="E13938">
        <v>1.14341697518187</v>
      </c>
      <c r="F13938">
        <v>0.94717741524913</v>
      </c>
      <c r="G13938">
        <v>0.7082197558687809</v>
      </c>
      <c r="H13938">
        <v>1.85662192378554</v>
      </c>
      <c r="I13938">
        <v>1.63805838149276</v>
      </c>
      <c r="J13938">
        <v>3.63877650048487</v>
      </c>
    </row>
    <row r="13939" spans="1:10">
      <c r="A13939" t="s">
        <v>13947</v>
      </c>
      <c r="B13939" t="s">
        <v>39869</v>
      </c>
      <c r="C13939">
        <v>25.4270836618908</v>
      </c>
      <c r="D13939">
        <v>25.5943117251579</v>
      </c>
      <c r="E13939">
        <v>19.5053484001612</v>
      </c>
      <c r="F13939">
        <v>29.362499872723</v>
      </c>
      <c r="G13939">
        <v>27.0303873489918</v>
      </c>
      <c r="H13939">
        <v>29.2578006610342</v>
      </c>
      <c r="I13939">
        <v>33.064511774576</v>
      </c>
      <c r="J13939">
        <v>38.0049990050642</v>
      </c>
    </row>
    <row r="13940" spans="1:10">
      <c r="A13940" t="s">
        <v>13948</v>
      </c>
      <c r="B13940" t="s">
        <v>39870</v>
      </c>
      <c r="C13940">
        <v>0</v>
      </c>
      <c r="D13940">
        <v>0</v>
      </c>
      <c r="E13940">
        <v>0</v>
      </c>
      <c r="F13940">
        <v>0.315725805083043</v>
      </c>
      <c r="G13940">
        <v>0</v>
      </c>
      <c r="H13940">
        <v>0</v>
      </c>
      <c r="I13940">
        <v>0</v>
      </c>
      <c r="J13940">
        <v>0</v>
      </c>
    </row>
    <row r="13941" spans="1:10">
      <c r="A13941" t="s">
        <v>13949</v>
      </c>
      <c r="B13941" t="s">
        <v>39871</v>
      </c>
      <c r="C13941">
        <v>26.6947095335979</v>
      </c>
      <c r="D13941">
        <v>46.99907837625729</v>
      </c>
      <c r="E13941">
        <v>56.76728982667611</v>
      </c>
      <c r="F13941">
        <v>46.2538304446659</v>
      </c>
      <c r="G13941">
        <v>55.8706696296483</v>
      </c>
      <c r="H13941">
        <v>78.8744210380617</v>
      </c>
      <c r="I13941">
        <v>39.0707258400494</v>
      </c>
      <c r="J13941">
        <v>80.6595457607479</v>
      </c>
    </row>
    <row r="13942" spans="1:10">
      <c r="A13942" t="s">
        <v>13950</v>
      </c>
      <c r="B13942" t="s">
        <v>39872</v>
      </c>
      <c r="C13942">
        <v>143.912819552637</v>
      </c>
      <c r="D13942">
        <v>162.402001779871</v>
      </c>
      <c r="E13942">
        <v>126.919284245187</v>
      </c>
      <c r="F13942">
        <v>33.0722780824488</v>
      </c>
      <c r="G13942">
        <v>75.2680218320543</v>
      </c>
      <c r="H13942">
        <v>110.693079525007</v>
      </c>
      <c r="I13942">
        <v>112.237333546726</v>
      </c>
      <c r="J13942">
        <v>112.532532514995</v>
      </c>
    </row>
    <row r="13943" spans="1:10">
      <c r="A13943" t="s">
        <v>13951</v>
      </c>
      <c r="B13943" t="s">
        <v>39873</v>
      </c>
      <c r="C13943">
        <v>34.2258985360935</v>
      </c>
      <c r="D13943">
        <v>32.678451577657</v>
      </c>
      <c r="E13943">
        <v>26.9039288278086</v>
      </c>
      <c r="F13943">
        <v>26.7577619807879</v>
      </c>
      <c r="G13943">
        <v>34.0732393656869</v>
      </c>
      <c r="H13943">
        <v>42.0620897905897</v>
      </c>
      <c r="I13943">
        <v>24.9955575250006</v>
      </c>
      <c r="J13943">
        <v>39.08315500520779</v>
      </c>
    </row>
    <row r="13944" spans="1:10">
      <c r="A13944" t="s">
        <v>13952</v>
      </c>
      <c r="B13944" t="s">
        <v>39874</v>
      </c>
      <c r="C13944">
        <v>4.921371031333701</v>
      </c>
      <c r="D13944">
        <v>3.65633024645113</v>
      </c>
      <c r="E13944">
        <v>3.22847145933703</v>
      </c>
      <c r="F13944">
        <v>1.97328628176902</v>
      </c>
      <c r="G13944">
        <v>3.69848094731475</v>
      </c>
      <c r="H13944">
        <v>5.12171565182219</v>
      </c>
      <c r="I13944">
        <v>3.15477910509716</v>
      </c>
      <c r="J13944">
        <v>2.83015950037712</v>
      </c>
    </row>
    <row r="13945" spans="1:10">
      <c r="A13945" t="s">
        <v>13953</v>
      </c>
      <c r="B13945" t="s">
        <v>39875</v>
      </c>
      <c r="C13945">
        <v>66.140244012015</v>
      </c>
      <c r="D13945">
        <v>72.51721655461409</v>
      </c>
      <c r="E13945">
        <v>80.9135659496344</v>
      </c>
      <c r="F13945">
        <v>72.69586662037071</v>
      </c>
      <c r="G13945">
        <v>61.41839105062039</v>
      </c>
      <c r="H13945">
        <v>67.99077527793951</v>
      </c>
      <c r="I13945">
        <v>65.0369846281568</v>
      </c>
      <c r="J13945">
        <v>66.5087482588623</v>
      </c>
    </row>
    <row r="13946" spans="1:10">
      <c r="A13946" t="s">
        <v>13954</v>
      </c>
      <c r="B13946" t="s">
        <v>39876</v>
      </c>
      <c r="C13946">
        <v>55.40270721637779</v>
      </c>
      <c r="D13946">
        <v>61.7005729088628</v>
      </c>
      <c r="E13946">
        <v>54.8840148087295</v>
      </c>
      <c r="F13946">
        <v>53.6733868641174</v>
      </c>
      <c r="G13946">
        <v>34.38800370162861</v>
      </c>
      <c r="H13946">
        <v>47.3758697793552</v>
      </c>
      <c r="I13946">
        <v>38.221362234831</v>
      </c>
      <c r="J13946">
        <v>35.376993754714</v>
      </c>
    </row>
    <row r="13947" spans="1:10">
      <c r="A13947" t="s">
        <v>13955</v>
      </c>
      <c r="B13947" t="s">
        <v>39877</v>
      </c>
      <c r="C13947">
        <v>2.38611928791937</v>
      </c>
      <c r="D13947">
        <v>2.589900591236221</v>
      </c>
      <c r="E13947">
        <v>1.14341697518187</v>
      </c>
      <c r="F13947">
        <v>1.57862902541522</v>
      </c>
      <c r="G13947">
        <v>1.92793155764279</v>
      </c>
      <c r="H13947">
        <v>2.36879348896776</v>
      </c>
      <c r="I13947">
        <v>1.63805838149276</v>
      </c>
      <c r="J13947">
        <v>2.15631200028733</v>
      </c>
    </row>
    <row r="13948" spans="1:10">
      <c r="A13948" t="s">
        <v>13956</v>
      </c>
      <c r="B13948" t="s">
        <v>39878</v>
      </c>
      <c r="C13948">
        <v>0.521963594232362</v>
      </c>
      <c r="D13948">
        <v>0.609388374408522</v>
      </c>
      <c r="E13948">
        <v>0.5380785765561721</v>
      </c>
      <c r="F13948">
        <v>1.4207661228737</v>
      </c>
      <c r="G13948">
        <v>1.80989493166466</v>
      </c>
      <c r="H13948">
        <v>2.49683638026332</v>
      </c>
      <c r="I13948">
        <v>0.7886947762742901</v>
      </c>
      <c r="J13948">
        <v>1.2803102501706</v>
      </c>
    </row>
    <row r="13949" spans="1:10">
      <c r="A13949" t="s">
        <v>13957</v>
      </c>
      <c r="B13949" t="s">
        <v>39879</v>
      </c>
      <c r="C13949">
        <v>125.420395071262</v>
      </c>
      <c r="D13949">
        <v>161.64026631186</v>
      </c>
      <c r="E13949">
        <v>129.609677127968</v>
      </c>
      <c r="F13949">
        <v>148.785785645384</v>
      </c>
      <c r="G13949">
        <v>188.229072893125</v>
      </c>
      <c r="H13949">
        <v>205.060690409831</v>
      </c>
      <c r="I13949">
        <v>105.017742902369</v>
      </c>
      <c r="J13949">
        <v>121.831628016234</v>
      </c>
    </row>
    <row r="13950" spans="1:10">
      <c r="A13950" t="s">
        <v>13958</v>
      </c>
      <c r="B13950" t="s">
        <v>39880</v>
      </c>
      <c r="C13950">
        <v>30.423020920972</v>
      </c>
      <c r="D13950">
        <v>34.2019225136783</v>
      </c>
      <c r="E13950">
        <v>34.437028899595</v>
      </c>
      <c r="F13950">
        <v>43.885886906543</v>
      </c>
      <c r="G13950">
        <v>27.1877695169626</v>
      </c>
      <c r="H13950">
        <v>32.778980171662</v>
      </c>
      <c r="I13950">
        <v>31.7904663667483</v>
      </c>
      <c r="J13950">
        <v>29.6492900039508</v>
      </c>
    </row>
    <row r="13951" spans="1:10">
      <c r="A13951" t="s">
        <v>13959</v>
      </c>
      <c r="B13951" t="s">
        <v>39881</v>
      </c>
      <c r="C13951">
        <v>5.21963594232362</v>
      </c>
      <c r="D13951">
        <v>4.79893344846711</v>
      </c>
      <c r="E13951">
        <v>2.55587323864182</v>
      </c>
      <c r="F13951">
        <v>3.630846758455</v>
      </c>
      <c r="G13951">
        <v>4.72146503912521</v>
      </c>
      <c r="H13951">
        <v>6.594208901721059</v>
      </c>
      <c r="I13951">
        <v>3.8221362234831</v>
      </c>
      <c r="J13951">
        <v>4.582163000610571</v>
      </c>
    </row>
    <row r="13952" spans="1:10">
      <c r="A13952" t="s">
        <v>13960</v>
      </c>
      <c r="B13952" t="s">
        <v>39882</v>
      </c>
      <c r="C13952">
        <v>7.60575523024299</v>
      </c>
      <c r="D13952">
        <v>9.44551980333209</v>
      </c>
      <c r="E13952">
        <v>6.524202740743589</v>
      </c>
      <c r="F13952">
        <v>8.28780238342989</v>
      </c>
      <c r="G13952">
        <v>7.003506474702389</v>
      </c>
      <c r="H13952">
        <v>6.722251793016619</v>
      </c>
      <c r="I13952">
        <v>8.493636052184661</v>
      </c>
      <c r="J13952">
        <v>7.344937750978709</v>
      </c>
    </row>
    <row r="13953" spans="1:10">
      <c r="A13953" t="s">
        <v>13961</v>
      </c>
      <c r="B13953" t="s">
        <v>39883</v>
      </c>
      <c r="C13953">
        <v>9.842742062667401</v>
      </c>
      <c r="D13953">
        <v>12.5686352221758</v>
      </c>
      <c r="E13953">
        <v>11.097870641471</v>
      </c>
      <c r="F13953">
        <v>14.1287297774662</v>
      </c>
      <c r="G13953">
        <v>13.2201021095506</v>
      </c>
      <c r="H13953">
        <v>9.475173955871039</v>
      </c>
      <c r="I13953">
        <v>18.0186421964203</v>
      </c>
      <c r="J13953">
        <v>12.1292550016162</v>
      </c>
    </row>
    <row r="13954" spans="1:10">
      <c r="A13954" t="s">
        <v>13962</v>
      </c>
      <c r="B13954" t="s">
        <v>39884</v>
      </c>
      <c r="C13954">
        <v>9.320778468435039</v>
      </c>
      <c r="D13954">
        <v>9.75021399053635</v>
      </c>
      <c r="E13954">
        <v>7.73487953799497</v>
      </c>
      <c r="F13954">
        <v>6.47237900420239</v>
      </c>
      <c r="G13954">
        <v>8.262563818469111</v>
      </c>
      <c r="H13954">
        <v>7.298444803846611</v>
      </c>
      <c r="I13954">
        <v>6.188220552305959</v>
      </c>
      <c r="J13954">
        <v>6.401551250853009</v>
      </c>
    </row>
    <row r="13955" spans="1:10">
      <c r="A13955" t="s">
        <v>13963</v>
      </c>
      <c r="B13955" t="s">
        <v>39885</v>
      </c>
      <c r="C13955">
        <v>2.68438419890929</v>
      </c>
      <c r="D13955">
        <v>4.72275990166604</v>
      </c>
      <c r="E13955">
        <v>4.102849146240811</v>
      </c>
      <c r="F13955">
        <v>4.49909272243337</v>
      </c>
      <c r="G13955">
        <v>2.83287902347512</v>
      </c>
      <c r="H13955">
        <v>6.33812311912995</v>
      </c>
      <c r="I13955">
        <v>2.7907661314321</v>
      </c>
      <c r="J13955">
        <v>4.31262400057466</v>
      </c>
    </row>
    <row r="13956" spans="1:10">
      <c r="A13956" t="s">
        <v>13964</v>
      </c>
      <c r="B13956" t="s">
        <v>39886</v>
      </c>
      <c r="C13956">
        <v>0</v>
      </c>
      <c r="D13956">
        <v>0</v>
      </c>
      <c r="E13956">
        <v>0</v>
      </c>
      <c r="F13956">
        <v>0.0789314512707608</v>
      </c>
      <c r="G13956">
        <v>0</v>
      </c>
      <c r="H13956">
        <v>0</v>
      </c>
      <c r="I13956">
        <v>0</v>
      </c>
      <c r="J13956">
        <v>0</v>
      </c>
    </row>
    <row r="13957" spans="1:10">
      <c r="A13957" t="s">
        <v>13965</v>
      </c>
      <c r="B13957" t="s">
        <v>39887</v>
      </c>
      <c r="C13957">
        <v>0.820228505222283</v>
      </c>
      <c r="D13957">
        <v>0.685561921209587</v>
      </c>
      <c r="E13957">
        <v>0.403558932417129</v>
      </c>
      <c r="F13957">
        <v>0.473588707624565</v>
      </c>
      <c r="G13957">
        <v>0.983638549817751</v>
      </c>
      <c r="H13957">
        <v>1.4084718042511</v>
      </c>
      <c r="I13957">
        <v>0.3033441447208811</v>
      </c>
      <c r="J13957">
        <v>0.404308500053874</v>
      </c>
    </row>
    <row r="13958" spans="1:10">
      <c r="A13958" t="s">
        <v>13966</v>
      </c>
      <c r="B13958" t="s">
        <v>39888</v>
      </c>
      <c r="C13958">
        <v>0</v>
      </c>
      <c r="D13958">
        <v>0</v>
      </c>
      <c r="E13958">
        <v>0</v>
      </c>
      <c r="F13958">
        <v>0.0789314512707608</v>
      </c>
      <c r="G13958">
        <v>0</v>
      </c>
      <c r="H13958">
        <v>0</v>
      </c>
      <c r="I13958">
        <v>0</v>
      </c>
      <c r="J13958">
        <v>0</v>
      </c>
    </row>
    <row r="13959" spans="1:10">
      <c r="A13959" t="s">
        <v>13967</v>
      </c>
      <c r="B13959" t="s">
        <v>39889</v>
      </c>
      <c r="C13959">
        <v>0</v>
      </c>
      <c r="D13959">
        <v>0.0761735468010652</v>
      </c>
      <c r="E13959">
        <v>0.0672598220695215</v>
      </c>
      <c r="F13959">
        <v>0.0789314512707608</v>
      </c>
      <c r="G13959">
        <v>0.0786910839854201</v>
      </c>
      <c r="H13959">
        <v>0.384128673886664</v>
      </c>
      <c r="I13959">
        <v>0.364012973665057</v>
      </c>
      <c r="J13959">
        <v>1.48246450019754</v>
      </c>
    </row>
    <row r="13960" spans="1:10">
      <c r="A13960" t="s">
        <v>13968</v>
      </c>
      <c r="B13960" t="s">
        <v>39890</v>
      </c>
      <c r="C13960">
        <v>2.08785437692945</v>
      </c>
      <c r="D13960">
        <v>0.5332148276074571</v>
      </c>
      <c r="E13960">
        <v>0.6053383986256931</v>
      </c>
      <c r="F13960">
        <v>1.34183467160293</v>
      </c>
      <c r="G13960">
        <v>1.06232963380317</v>
      </c>
      <c r="H13960">
        <v>0.640214456477773</v>
      </c>
      <c r="I13960">
        <v>0.970701263106818</v>
      </c>
      <c r="J13960">
        <v>0.9433865001257059</v>
      </c>
    </row>
    <row r="13961" spans="1:10">
      <c r="A13961" t="s">
        <v>13969</v>
      </c>
      <c r="B13961" t="s">
        <v>39891</v>
      </c>
      <c r="C13961">
        <v>0</v>
      </c>
      <c r="D13961">
        <v>0.0761735468010652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</row>
    <row r="13962" spans="1:10">
      <c r="A13962" t="s">
        <v>13970</v>
      </c>
      <c r="B13962" t="s">
        <v>39892</v>
      </c>
      <c r="C13962">
        <v>0</v>
      </c>
      <c r="D13962">
        <v>0</v>
      </c>
      <c r="E13962">
        <v>0</v>
      </c>
      <c r="F13962">
        <v>0</v>
      </c>
      <c r="G13962">
        <v>0.0786910839854201</v>
      </c>
      <c r="H13962">
        <v>0.128042891295555</v>
      </c>
      <c r="I13962">
        <v>0.0606688289441761</v>
      </c>
      <c r="J13962">
        <v>0.134769500017958</v>
      </c>
    </row>
    <row r="13963" spans="1:10">
      <c r="A13963" t="s">
        <v>13971</v>
      </c>
      <c r="B13963" t="s">
        <v>39893</v>
      </c>
      <c r="C13963">
        <v>0</v>
      </c>
      <c r="D13963">
        <v>0</v>
      </c>
      <c r="E13963">
        <v>0</v>
      </c>
      <c r="F13963">
        <v>0.236794353812283</v>
      </c>
      <c r="G13963">
        <v>0</v>
      </c>
      <c r="H13963">
        <v>0</v>
      </c>
      <c r="I13963">
        <v>0.0606688289441761</v>
      </c>
      <c r="J13963">
        <v>0.134769500017958</v>
      </c>
    </row>
    <row r="13964" spans="1:10">
      <c r="A13964" t="s">
        <v>13972</v>
      </c>
      <c r="B13964" t="s">
        <v>39894</v>
      </c>
      <c r="C13964">
        <v>39.07270333967971</v>
      </c>
      <c r="D13964">
        <v>41.2098888193763</v>
      </c>
      <c r="E13964">
        <v>45.265860252788</v>
      </c>
      <c r="F13964">
        <v>39.46572563538039</v>
      </c>
      <c r="G13964">
        <v>26.7943140970355</v>
      </c>
      <c r="H13964">
        <v>32.5228943890709</v>
      </c>
      <c r="I13964">
        <v>26.5729470775491</v>
      </c>
      <c r="J13964">
        <v>33.8271445045075</v>
      </c>
    </row>
    <row r="13965" spans="1:10">
      <c r="A13965" t="s">
        <v>13973</v>
      </c>
      <c r="B13965" t="s">
        <v>39895</v>
      </c>
      <c r="C13965">
        <v>0.372831138737401</v>
      </c>
      <c r="D13965">
        <v>0.609388374408522</v>
      </c>
      <c r="E13965">
        <v>0.4708187544866509</v>
      </c>
      <c r="F13965">
        <v>0.473588707624565</v>
      </c>
      <c r="G13965">
        <v>0.15738216797084</v>
      </c>
      <c r="H13965">
        <v>0.384128673886664</v>
      </c>
      <c r="I13965">
        <v>0.606688289441761</v>
      </c>
      <c r="J13965">
        <v>0.404308500053874</v>
      </c>
    </row>
    <row r="13966" spans="1:10">
      <c r="A13966" t="s">
        <v>13974</v>
      </c>
      <c r="B13966" t="s">
        <v>39896</v>
      </c>
      <c r="C13966">
        <v>0.0745662277474803</v>
      </c>
      <c r="D13966">
        <v>0</v>
      </c>
      <c r="E13966">
        <v>0.201779466208565</v>
      </c>
      <c r="F13966">
        <v>0.236794353812283</v>
      </c>
      <c r="G13966">
        <v>0</v>
      </c>
      <c r="H13966">
        <v>0</v>
      </c>
      <c r="I13966">
        <v>0.121337657888352</v>
      </c>
      <c r="J13966">
        <v>0</v>
      </c>
    </row>
    <row r="13967" spans="1:10">
      <c r="A13967" t="s">
        <v>13975</v>
      </c>
      <c r="B13967" t="s">
        <v>39897</v>
      </c>
      <c r="C13967">
        <v>16.4045701044457</v>
      </c>
      <c r="D13967">
        <v>17.1390480302397</v>
      </c>
      <c r="E13967">
        <v>16.6131760511718</v>
      </c>
      <c r="F13967">
        <v>18.7067539511703</v>
      </c>
      <c r="G13967">
        <v>19.3973522024061</v>
      </c>
      <c r="H13967">
        <v>18.5021977922076</v>
      </c>
      <c r="I13967">
        <v>18.9893434595271</v>
      </c>
      <c r="J13967">
        <v>19.6763470026219</v>
      </c>
    </row>
    <row r="13968" spans="1:10">
      <c r="A13968" t="s">
        <v>13976</v>
      </c>
      <c r="B13968" t="s">
        <v>39898</v>
      </c>
      <c r="C13968">
        <v>0</v>
      </c>
      <c r="D13968">
        <v>0</v>
      </c>
      <c r="E13968">
        <v>0</v>
      </c>
      <c r="F13968">
        <v>0.0789314512707608</v>
      </c>
      <c r="G13968">
        <v>0</v>
      </c>
      <c r="H13968">
        <v>0</v>
      </c>
      <c r="I13968">
        <v>0</v>
      </c>
      <c r="J13968">
        <v>0</v>
      </c>
    </row>
    <row r="13969" spans="1:10">
      <c r="A13969" t="s">
        <v>13977</v>
      </c>
      <c r="B13969" t="s">
        <v>39899</v>
      </c>
      <c r="C13969">
        <v>237.64256783122</v>
      </c>
      <c r="D13969">
        <v>211.838633653762</v>
      </c>
      <c r="E13969">
        <v>207.765590372752</v>
      </c>
      <c r="F13969">
        <v>210.904837795473</v>
      </c>
      <c r="G13969">
        <v>171.546563088216</v>
      </c>
      <c r="H13969">
        <v>222.282459289083</v>
      </c>
      <c r="I13969">
        <v>153.55280605771</v>
      </c>
      <c r="J13969">
        <v>190.024995025321</v>
      </c>
    </row>
    <row r="13970" spans="1:10">
      <c r="A13970" t="s">
        <v>13978</v>
      </c>
      <c r="B13970" t="s">
        <v>39900</v>
      </c>
      <c r="C13970">
        <v>2.46068551566685</v>
      </c>
      <c r="D13970">
        <v>1.9805122168277</v>
      </c>
      <c r="E13970">
        <v>2.21957412829421</v>
      </c>
      <c r="F13970">
        <v>2.36794353812283</v>
      </c>
      <c r="G13970">
        <v>5.70510358894296</v>
      </c>
      <c r="H13970">
        <v>6.33812311912995</v>
      </c>
      <c r="I13970">
        <v>2.48742198671122</v>
      </c>
      <c r="J13970">
        <v>4.447393500592621</v>
      </c>
    </row>
    <row r="13971" spans="1:10">
      <c r="A13971" t="s">
        <v>13979</v>
      </c>
      <c r="B13971" t="s">
        <v>39901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0.0606688289441761</v>
      </c>
      <c r="J13971">
        <v>0</v>
      </c>
    </row>
    <row r="13972" spans="1:10">
      <c r="A13972" t="s">
        <v>13980</v>
      </c>
      <c r="B13972" t="s">
        <v>39902</v>
      </c>
      <c r="C13972">
        <v>0</v>
      </c>
      <c r="D13972">
        <v>0</v>
      </c>
      <c r="E13972">
        <v>0</v>
      </c>
      <c r="F13972">
        <v>0</v>
      </c>
      <c r="G13972">
        <v>0.0393455419927101</v>
      </c>
      <c r="H13972">
        <v>0.128042891295555</v>
      </c>
      <c r="I13972">
        <v>0</v>
      </c>
      <c r="J13972">
        <v>0.06738475000897901</v>
      </c>
    </row>
    <row r="13973" spans="1:10">
      <c r="A13973" t="s">
        <v>13981</v>
      </c>
      <c r="B13973" t="s">
        <v>39903</v>
      </c>
      <c r="C13973">
        <v>0</v>
      </c>
      <c r="D13973">
        <v>0</v>
      </c>
      <c r="E13973">
        <v>0.134519644139043</v>
      </c>
      <c r="F13973">
        <v>0</v>
      </c>
      <c r="G13973">
        <v>0</v>
      </c>
      <c r="H13973">
        <v>0</v>
      </c>
      <c r="I13973">
        <v>0</v>
      </c>
      <c r="J13973">
        <v>0</v>
      </c>
    </row>
    <row r="13974" spans="1:10">
      <c r="A13974" t="s">
        <v>13982</v>
      </c>
      <c r="B13974" t="s">
        <v>39904</v>
      </c>
      <c r="C13974">
        <v>0</v>
      </c>
      <c r="D13974">
        <v>0.0761735468010652</v>
      </c>
      <c r="E13974">
        <v>0</v>
      </c>
      <c r="F13974">
        <v>0.0789314512707608</v>
      </c>
      <c r="G13974">
        <v>0</v>
      </c>
      <c r="H13974">
        <v>0</v>
      </c>
      <c r="I13974">
        <v>0</v>
      </c>
      <c r="J13974">
        <v>0.134769500017958</v>
      </c>
    </row>
    <row r="13975" spans="1:10">
      <c r="A13975" t="s">
        <v>13983</v>
      </c>
      <c r="B13975" t="s">
        <v>39905</v>
      </c>
      <c r="C13975">
        <v>119.753361762453</v>
      </c>
      <c r="D13975">
        <v>121.039765866893</v>
      </c>
      <c r="E13975">
        <v>125.305048515519</v>
      </c>
      <c r="F13975">
        <v>112.240523707022</v>
      </c>
      <c r="G13975">
        <v>44.89326341368221</v>
      </c>
      <c r="H13975">
        <v>85.85275861366941</v>
      </c>
      <c r="I13975">
        <v>82.1455943904145</v>
      </c>
      <c r="J13975">
        <v>70.821372259437</v>
      </c>
    </row>
    <row r="13976" spans="1:10">
      <c r="A13976" t="s">
        <v>13984</v>
      </c>
      <c r="B13976" t="s">
        <v>39906</v>
      </c>
      <c r="C13976">
        <v>0</v>
      </c>
      <c r="D13976">
        <v>0</v>
      </c>
      <c r="E13976">
        <v>0</v>
      </c>
      <c r="F13976">
        <v>0.0789314512707608</v>
      </c>
      <c r="G13976">
        <v>0.0393455419927101</v>
      </c>
      <c r="H13976">
        <v>0.192064336943332</v>
      </c>
      <c r="I13976">
        <v>0</v>
      </c>
      <c r="J13976">
        <v>0</v>
      </c>
    </row>
    <row r="13977" spans="1:10">
      <c r="A13977" t="s">
        <v>13985</v>
      </c>
      <c r="B13977" t="s">
        <v>39907</v>
      </c>
      <c r="C13977">
        <v>48.3189155803672</v>
      </c>
      <c r="D13977">
        <v>40.9813681789731</v>
      </c>
      <c r="E13977">
        <v>41.7010896831033</v>
      </c>
      <c r="F13977">
        <v>37.7292337074237</v>
      </c>
      <c r="G13977">
        <v>29.9813029984451</v>
      </c>
      <c r="H13977">
        <v>44.8150119534441</v>
      </c>
      <c r="I13977">
        <v>32.2758169983017</v>
      </c>
      <c r="J13977">
        <v>49.5951760066086</v>
      </c>
    </row>
    <row r="13978" spans="1:10">
      <c r="A13978" t="s">
        <v>13986</v>
      </c>
      <c r="B13978" t="s">
        <v>39908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0.0606688289441761</v>
      </c>
      <c r="J13978">
        <v>0</v>
      </c>
    </row>
    <row r="13979" spans="1:10">
      <c r="A13979" t="s">
        <v>13987</v>
      </c>
      <c r="B13979" t="s">
        <v>39909</v>
      </c>
      <c r="C13979">
        <v>26.1727459393656</v>
      </c>
      <c r="D13979">
        <v>22.6235433999164</v>
      </c>
      <c r="E13979">
        <v>22.5993002153592</v>
      </c>
      <c r="F13979">
        <v>25.0212700528312</v>
      </c>
      <c r="G13979">
        <v>23.9614350735604</v>
      </c>
      <c r="H13979">
        <v>22.6635917593132</v>
      </c>
      <c r="I13979">
        <v>17.8366357095878</v>
      </c>
      <c r="J13979">
        <v>20.4175792527206</v>
      </c>
    </row>
    <row r="13980" spans="1:10">
      <c r="A13980" t="s">
        <v>13988</v>
      </c>
      <c r="B13980" t="s">
        <v>39910</v>
      </c>
      <c r="C13980">
        <v>5.965298219798419</v>
      </c>
      <c r="D13980">
        <v>7.76970177370865</v>
      </c>
      <c r="E13980">
        <v>4.03558932417129</v>
      </c>
      <c r="F13980">
        <v>5.91985884530706</v>
      </c>
      <c r="G13980">
        <v>3.65913540532204</v>
      </c>
      <c r="H13980">
        <v>6.274101673482179</v>
      </c>
      <c r="I13980">
        <v>3.51879207876222</v>
      </c>
      <c r="J13980">
        <v>6.67109025088892</v>
      </c>
    </row>
    <row r="13981" spans="1:10">
      <c r="A13981" t="s">
        <v>13989</v>
      </c>
      <c r="B13981" t="s">
        <v>39911</v>
      </c>
      <c r="C13981">
        <v>1.64045701044457</v>
      </c>
      <c r="D13981">
        <v>0.5332148276074571</v>
      </c>
      <c r="E13981">
        <v>0.403558932417129</v>
      </c>
      <c r="F13981">
        <v>1.34183467160293</v>
      </c>
      <c r="G13981">
        <v>1.45578505373027</v>
      </c>
      <c r="H13981">
        <v>1.4084718042511</v>
      </c>
      <c r="I13981">
        <v>0.8493636052184659</v>
      </c>
      <c r="J13981">
        <v>1.01077125013469</v>
      </c>
    </row>
    <row r="13982" spans="1:10">
      <c r="A13982" t="s">
        <v>13990</v>
      </c>
      <c r="B13982" t="s">
        <v>39912</v>
      </c>
      <c r="C13982">
        <v>28.7079976827799</v>
      </c>
      <c r="D13982">
        <v>23.6137995083302</v>
      </c>
      <c r="E13982">
        <v>26.1640707850439</v>
      </c>
      <c r="F13982">
        <v>31.4936490570336</v>
      </c>
      <c r="G13982">
        <v>32.2633444340223</v>
      </c>
      <c r="H13982">
        <v>35.72396667145971</v>
      </c>
      <c r="I13982">
        <v>33.9138753797945</v>
      </c>
      <c r="J13982">
        <v>45.4847062560608</v>
      </c>
    </row>
    <row r="13983" spans="1:10">
      <c r="A13983" t="s">
        <v>13991</v>
      </c>
      <c r="B13983" t="s">
        <v>39913</v>
      </c>
      <c r="C13983">
        <v>25.2033849786483</v>
      </c>
      <c r="D13983">
        <v>27.3463033015824</v>
      </c>
      <c r="E13983">
        <v>26.6348895395305</v>
      </c>
      <c r="F13983">
        <v>29.1257055189108</v>
      </c>
      <c r="G13983">
        <v>34.0338938236942</v>
      </c>
      <c r="H13983">
        <v>27.2731358459531</v>
      </c>
      <c r="I13983">
        <v>23.1148238277311</v>
      </c>
      <c r="J13983">
        <v>28.1668255037532</v>
      </c>
    </row>
    <row r="13984" spans="1:10">
      <c r="A13984" t="s">
        <v>13992</v>
      </c>
      <c r="B13984" t="s">
        <v>39914</v>
      </c>
      <c r="C13984">
        <v>69.1974593496617</v>
      </c>
      <c r="D13984">
        <v>75.03094359904929</v>
      </c>
      <c r="E13984">
        <v>73.380465877848</v>
      </c>
      <c r="F13984">
        <v>74.0377012919737</v>
      </c>
      <c r="G13984">
        <v>50.0475294147272</v>
      </c>
      <c r="H13984">
        <v>54.0981215723718</v>
      </c>
      <c r="I13984">
        <v>74.98667257500171</v>
      </c>
      <c r="J13984">
        <v>69.8106010093023</v>
      </c>
    </row>
    <row r="13985" spans="1:10">
      <c r="A13985" t="s">
        <v>13993</v>
      </c>
      <c r="B13985" t="s">
        <v>39915</v>
      </c>
      <c r="C13985">
        <v>115.353954325352</v>
      </c>
      <c r="D13985">
        <v>95.6739747821379</v>
      </c>
      <c r="E13985">
        <v>95.71072680492908</v>
      </c>
      <c r="F13985">
        <v>100.085080211325</v>
      </c>
      <c r="G13985">
        <v>54.4542301179107</v>
      </c>
      <c r="H13985">
        <v>69.5913114191339</v>
      </c>
      <c r="I13985">
        <v>88.0911396269437</v>
      </c>
      <c r="J13985">
        <v>87.8023292616997</v>
      </c>
    </row>
    <row r="13986" spans="1:10">
      <c r="A13986" t="s">
        <v>13994</v>
      </c>
      <c r="B13986" t="s">
        <v>39916</v>
      </c>
      <c r="C13986">
        <v>0.521963594232362</v>
      </c>
      <c r="D13986">
        <v>0.761735468010652</v>
      </c>
      <c r="E13986">
        <v>1.21067679725139</v>
      </c>
      <c r="F13986">
        <v>1.97328628176902</v>
      </c>
      <c r="G13986">
        <v>0.944293007825041</v>
      </c>
      <c r="H13986">
        <v>0.640214456477773</v>
      </c>
      <c r="I13986">
        <v>0.485350631553409</v>
      </c>
      <c r="J13986">
        <v>0.6738475000897901</v>
      </c>
    </row>
    <row r="13987" spans="1:10">
      <c r="A13987" t="s">
        <v>13995</v>
      </c>
      <c r="B13987" t="s">
        <v>39917</v>
      </c>
      <c r="C13987">
        <v>3.28091402088913</v>
      </c>
      <c r="D13987">
        <v>2.89459477844048</v>
      </c>
      <c r="E13987">
        <v>2.959432171058951</v>
      </c>
      <c r="F13987">
        <v>2.76260079447663</v>
      </c>
      <c r="G13987">
        <v>3.10829781742409</v>
      </c>
      <c r="H13987">
        <v>3.26509372803664</v>
      </c>
      <c r="I13987">
        <v>1.69872721043693</v>
      </c>
      <c r="J13987">
        <v>2.49323575033222</v>
      </c>
    </row>
    <row r="13988" spans="1:10">
      <c r="A13988" t="s">
        <v>13996</v>
      </c>
      <c r="B13988" t="s">
        <v>39918</v>
      </c>
      <c r="C13988">
        <v>3.87744384286898</v>
      </c>
      <c r="D13988">
        <v>2.97076832524154</v>
      </c>
      <c r="E13988">
        <v>1.68149555173804</v>
      </c>
      <c r="F13988">
        <v>4.025504014808799</v>
      </c>
      <c r="G13988">
        <v>3.22633444340222</v>
      </c>
      <c r="H13988">
        <v>2.75292216285442</v>
      </c>
      <c r="I13988">
        <v>3.15477910509716</v>
      </c>
      <c r="J13988">
        <v>4.447393500592621</v>
      </c>
    </row>
    <row r="13989" spans="1:10">
      <c r="A13989" t="s">
        <v>13997</v>
      </c>
      <c r="B13989" t="s">
        <v>39919</v>
      </c>
      <c r="C13989">
        <v>0.894794732969763</v>
      </c>
      <c r="D13989">
        <v>0.380867734005326</v>
      </c>
      <c r="E13989">
        <v>1.00889733104282</v>
      </c>
      <c r="F13989">
        <v>0.8682459639783691</v>
      </c>
      <c r="G13989">
        <v>0.27541879394897</v>
      </c>
      <c r="H13989">
        <v>0.896300239068882</v>
      </c>
      <c r="I13989">
        <v>0.7886947762742901</v>
      </c>
      <c r="J13989">
        <v>0.8760017501167271</v>
      </c>
    </row>
    <row r="13990" spans="1:10">
      <c r="A13990" t="s">
        <v>13998</v>
      </c>
      <c r="B13990" t="s">
        <v>39920</v>
      </c>
      <c r="C13990">
        <v>0.0745662277474803</v>
      </c>
      <c r="D13990">
        <v>0</v>
      </c>
      <c r="E13990">
        <v>0</v>
      </c>
      <c r="F13990">
        <v>0.157862902541522</v>
      </c>
      <c r="G13990">
        <v>0.23607325195626</v>
      </c>
      <c r="H13990">
        <v>0.0640214456477773</v>
      </c>
      <c r="I13990">
        <v>0.182006486832528</v>
      </c>
      <c r="J13990">
        <v>0</v>
      </c>
    </row>
    <row r="13991" spans="1:10">
      <c r="A13991" t="s">
        <v>13999</v>
      </c>
      <c r="B13991" t="s">
        <v>39921</v>
      </c>
      <c r="C13991">
        <v>205.802788583046</v>
      </c>
      <c r="D13991">
        <v>216.256699368224</v>
      </c>
      <c r="E13991">
        <v>206.756693041709</v>
      </c>
      <c r="F13991">
        <v>201.196269289169</v>
      </c>
      <c r="G13991">
        <v>156.280492795044</v>
      </c>
      <c r="H13991">
        <v>181.500798411449</v>
      </c>
      <c r="I13991">
        <v>170.8434223068</v>
      </c>
      <c r="J13991">
        <v>168.664029272474</v>
      </c>
    </row>
    <row r="13992" spans="1:10">
      <c r="A13992" t="s">
        <v>14000</v>
      </c>
      <c r="B13992" t="s">
        <v>39922</v>
      </c>
      <c r="C13992">
        <v>9.544477151677482</v>
      </c>
      <c r="D13992">
        <v>7.693528226907589</v>
      </c>
      <c r="E13992">
        <v>12.7793661932091</v>
      </c>
      <c r="F13992">
        <v>11.6029233368018</v>
      </c>
      <c r="G13992">
        <v>4.32800961919811</v>
      </c>
      <c r="H13992">
        <v>9.667238292814369</v>
      </c>
      <c r="I13992">
        <v>13.6504865124396</v>
      </c>
      <c r="J13992">
        <v>11.7249465015623</v>
      </c>
    </row>
    <row r="13993" spans="1:10">
      <c r="A13993" t="s">
        <v>14001</v>
      </c>
      <c r="B13993" t="s">
        <v>39923</v>
      </c>
      <c r="C13993">
        <v>0.0745662277474803</v>
      </c>
      <c r="D13993">
        <v>0</v>
      </c>
      <c r="E13993">
        <v>0.0672598220695215</v>
      </c>
      <c r="F13993">
        <v>0.236794353812283</v>
      </c>
      <c r="G13993">
        <v>0.0786910839854201</v>
      </c>
      <c r="H13993">
        <v>0</v>
      </c>
      <c r="I13993">
        <v>0.3033441447208811</v>
      </c>
      <c r="J13993">
        <v>0.539078000071832</v>
      </c>
    </row>
    <row r="13994" spans="1:10">
      <c r="A13994" t="s">
        <v>14002</v>
      </c>
      <c r="B13994" t="s">
        <v>39924</v>
      </c>
      <c r="C13994">
        <v>0.894794732969763</v>
      </c>
      <c r="D13994">
        <v>1.06642965521491</v>
      </c>
      <c r="E13994">
        <v>0.9416375089733009</v>
      </c>
      <c r="F13994">
        <v>1.49969757414446</v>
      </c>
      <c r="G13994">
        <v>2.16400480959905</v>
      </c>
      <c r="H13994">
        <v>3.52117951062775</v>
      </c>
      <c r="I13994">
        <v>0.606688289441761</v>
      </c>
      <c r="J13994">
        <v>2.15631200028733</v>
      </c>
    </row>
    <row r="13995" spans="1:10">
      <c r="A13995" t="s">
        <v>14003</v>
      </c>
      <c r="B13995" t="s">
        <v>39925</v>
      </c>
      <c r="C13995">
        <v>183.805751397539</v>
      </c>
      <c r="D13995">
        <v>166.134505573123</v>
      </c>
      <c r="E13995">
        <v>165.459162291023</v>
      </c>
      <c r="F13995">
        <v>169.544757329594</v>
      </c>
      <c r="G13995">
        <v>92.8948246447884</v>
      </c>
      <c r="H13995">
        <v>138.158279707903</v>
      </c>
      <c r="I13995">
        <v>113.875391928219</v>
      </c>
      <c r="J13995">
        <v>133.826113517832</v>
      </c>
    </row>
    <row r="13996" spans="1:10">
      <c r="A13996" t="s">
        <v>14004</v>
      </c>
      <c r="B13996" t="s">
        <v>39926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0.0640214456477773</v>
      </c>
      <c r="I13996">
        <v>0.121337657888352</v>
      </c>
      <c r="J13996">
        <v>0</v>
      </c>
    </row>
    <row r="13997" spans="1:10">
      <c r="A13997" t="s">
        <v>14005</v>
      </c>
      <c r="B13997" t="s">
        <v>39927</v>
      </c>
      <c r="C13997">
        <v>21.9224709577592</v>
      </c>
      <c r="D13997">
        <v>22.8520640403196</v>
      </c>
      <c r="E13997">
        <v>20.6487653753431</v>
      </c>
      <c r="F13997">
        <v>12.7868951058633</v>
      </c>
      <c r="G13997">
        <v>11.3708616358932</v>
      </c>
      <c r="H13997">
        <v>19.0143693573899</v>
      </c>
      <c r="I13997">
        <v>12.4371099335561</v>
      </c>
      <c r="J13997">
        <v>14.6898755019574</v>
      </c>
    </row>
    <row r="13998" spans="1:10">
      <c r="A13998" t="s">
        <v>14006</v>
      </c>
      <c r="B13998" t="s">
        <v>39928</v>
      </c>
      <c r="C13998">
        <v>182.388993070337</v>
      </c>
      <c r="D13998">
        <v>193.937850155512</v>
      </c>
      <c r="E13998">
        <v>180.390842790457</v>
      </c>
      <c r="F13998">
        <v>176.174999236338</v>
      </c>
      <c r="G13998">
        <v>122.67939993327</v>
      </c>
      <c r="H13998">
        <v>168.50444494495</v>
      </c>
      <c r="I13998">
        <v>119.578261848971</v>
      </c>
      <c r="J13998">
        <v>134.702115267949</v>
      </c>
    </row>
    <row r="13999" spans="1:10">
      <c r="A13999" t="s">
        <v>14007</v>
      </c>
      <c r="B13999" t="s">
        <v>39929</v>
      </c>
      <c r="C13999">
        <v>177.542188266751</v>
      </c>
      <c r="D13999">
        <v>167.962670696349</v>
      </c>
      <c r="E13999">
        <v>168.149555173804</v>
      </c>
      <c r="F13999">
        <v>183.120966948165</v>
      </c>
      <c r="G13999">
        <v>142.037406593683</v>
      </c>
      <c r="H13999">
        <v>155.187984250212</v>
      </c>
      <c r="I13999">
        <v>135.776839177066</v>
      </c>
      <c r="J13999">
        <v>121.494704266189</v>
      </c>
    </row>
    <row r="14000" spans="1:10">
      <c r="A14000" t="s">
        <v>14008</v>
      </c>
      <c r="B14000" t="s">
        <v>39930</v>
      </c>
      <c r="C14000">
        <v>0.298264910989921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</row>
    <row r="14001" spans="1:10">
      <c r="A14001" t="s">
        <v>14009</v>
      </c>
      <c r="B14001" t="s">
        <v>39931</v>
      </c>
      <c r="C14001">
        <v>30.0501897822346</v>
      </c>
      <c r="D14001">
        <v>27.1939562079803</v>
      </c>
      <c r="E14001">
        <v>27.9128261588514</v>
      </c>
      <c r="F14001">
        <v>2.52580644066435</v>
      </c>
      <c r="G14001">
        <v>29.1157010746054</v>
      </c>
      <c r="H14001">
        <v>29.0657363240909</v>
      </c>
      <c r="I14001">
        <v>29.1210378932045</v>
      </c>
      <c r="J14001">
        <v>22.7086607530259</v>
      </c>
    </row>
    <row r="14002" spans="1:10">
      <c r="A14002" t="s">
        <v>14010</v>
      </c>
      <c r="B14002" t="s">
        <v>39932</v>
      </c>
      <c r="C14002">
        <v>27.2912393555778</v>
      </c>
      <c r="D14002">
        <v>26.6607413803728</v>
      </c>
      <c r="E14002">
        <v>22.5320403932897</v>
      </c>
      <c r="F14002">
        <v>28.5731853600154</v>
      </c>
      <c r="G14002">
        <v>21.1285560500853</v>
      </c>
      <c r="H14002">
        <v>27.7853074111354</v>
      </c>
      <c r="I14002">
        <v>29.0603690642604</v>
      </c>
      <c r="J14002">
        <v>30.7948307541034</v>
      </c>
    </row>
    <row r="14003" spans="1:10">
      <c r="A14003" t="s">
        <v>14011</v>
      </c>
      <c r="B14003" t="s">
        <v>39933</v>
      </c>
      <c r="C14003">
        <v>1.86415569368701</v>
      </c>
      <c r="D14003">
        <v>1.9805122168277</v>
      </c>
      <c r="E14003">
        <v>3.36299110347608</v>
      </c>
      <c r="F14003">
        <v>2.60473789193511</v>
      </c>
      <c r="G14003">
        <v>2.04596818362092</v>
      </c>
      <c r="H14003">
        <v>1.85662192378554</v>
      </c>
      <c r="I14003">
        <v>1.94140252621364</v>
      </c>
      <c r="J14003">
        <v>2.15631200028733</v>
      </c>
    </row>
    <row r="14004" spans="1:10">
      <c r="A14004" t="s">
        <v>14012</v>
      </c>
      <c r="B14004" t="s">
        <v>39934</v>
      </c>
      <c r="C14004">
        <v>0.521963594232362</v>
      </c>
      <c r="D14004">
        <v>0.228520640403196</v>
      </c>
      <c r="E14004">
        <v>0.6053383986256931</v>
      </c>
      <c r="F14004">
        <v>0.3946572563538039</v>
      </c>
      <c r="G14004">
        <v>0.31476433594168</v>
      </c>
      <c r="H14004">
        <v>0.320107228238887</v>
      </c>
      <c r="I14004">
        <v>0.121337657888352</v>
      </c>
      <c r="J14004">
        <v>0.3369237500448951</v>
      </c>
    </row>
    <row r="14005" spans="1:10">
      <c r="A14005" t="s">
        <v>14013</v>
      </c>
      <c r="B14005" t="s">
        <v>39935</v>
      </c>
      <c r="C14005">
        <v>77.9962742238644</v>
      </c>
      <c r="D14005">
        <v>76.93528226907591</v>
      </c>
      <c r="E14005">
        <v>84.4110766972495</v>
      </c>
      <c r="F14005">
        <v>70.1700601797064</v>
      </c>
      <c r="G14005">
        <v>94.07519090456979</v>
      </c>
      <c r="H14005">
        <v>99.1051978627593</v>
      </c>
      <c r="I14005">
        <v>61.33618606256211</v>
      </c>
      <c r="J14005">
        <v>86.791558011565</v>
      </c>
    </row>
    <row r="14006" spans="1:10">
      <c r="A14006" t="s">
        <v>14014</v>
      </c>
      <c r="B14006" t="s">
        <v>39936</v>
      </c>
      <c r="C14006">
        <v>2.46068551566685</v>
      </c>
      <c r="D14006">
        <v>3.35163605924687</v>
      </c>
      <c r="E14006">
        <v>1.54697590759899</v>
      </c>
      <c r="F14006">
        <v>2.84153224574739</v>
      </c>
      <c r="G14006">
        <v>1.49513059572298</v>
      </c>
      <c r="H14006">
        <v>2.17672915202443</v>
      </c>
      <c r="I14006">
        <v>2.91210378932045</v>
      </c>
      <c r="J14006">
        <v>1.48246450019754</v>
      </c>
    </row>
    <row r="14007" spans="1:10">
      <c r="A14007" t="s">
        <v>14015</v>
      </c>
      <c r="B14007" t="s">
        <v>39937</v>
      </c>
      <c r="C14007">
        <v>1.1184934162122</v>
      </c>
      <c r="D14007">
        <v>1.21877674881704</v>
      </c>
      <c r="E14007">
        <v>2.08505448415517</v>
      </c>
      <c r="F14007">
        <v>1.4207661228737</v>
      </c>
      <c r="G14007">
        <v>1.69185830568653</v>
      </c>
      <c r="H14007">
        <v>3.13705083674109</v>
      </c>
      <c r="I14007">
        <v>1.15270774993935</v>
      </c>
      <c r="J14007">
        <v>2.29108150030529</v>
      </c>
    </row>
    <row r="14008" spans="1:10">
      <c r="A14008" t="s">
        <v>14016</v>
      </c>
      <c r="B14008" t="s">
        <v>39938</v>
      </c>
      <c r="C14008">
        <v>144.434783146869</v>
      </c>
      <c r="D14008">
        <v>142.063664783987</v>
      </c>
      <c r="E14008">
        <v>137.344556665963</v>
      </c>
      <c r="F14008">
        <v>127.000705094654</v>
      </c>
      <c r="G14008">
        <v>172.648238264012</v>
      </c>
      <c r="H14008">
        <v>191.424122486854</v>
      </c>
      <c r="I14008">
        <v>140.691014321544</v>
      </c>
      <c r="J14008">
        <v>200.537016026722</v>
      </c>
    </row>
    <row r="14009" spans="1:10">
      <c r="A14009" t="s">
        <v>14017</v>
      </c>
      <c r="B14009" t="s">
        <v>39939</v>
      </c>
      <c r="C14009">
        <v>2.01328814918197</v>
      </c>
      <c r="D14009">
        <v>0.685561921209587</v>
      </c>
      <c r="E14009">
        <v>0.4708187544866509</v>
      </c>
      <c r="F14009">
        <v>1.49969757414446</v>
      </c>
      <c r="G14009">
        <v>0.472146503912521</v>
      </c>
      <c r="H14009">
        <v>1.02434313036444</v>
      </c>
      <c r="I14009">
        <v>0.910032434162642</v>
      </c>
      <c r="J14009">
        <v>1.21292550016162</v>
      </c>
    </row>
    <row r="14010" spans="1:10">
      <c r="A14010" t="s">
        <v>14018</v>
      </c>
      <c r="B14010" t="s">
        <v>39940</v>
      </c>
      <c r="C14010">
        <v>0.894794732969763</v>
      </c>
      <c r="D14010">
        <v>0.685561921209587</v>
      </c>
      <c r="E14010">
        <v>1.14341697518187</v>
      </c>
      <c r="F14010">
        <v>1.65756047668598</v>
      </c>
      <c r="G14010">
        <v>0.472146503912521</v>
      </c>
      <c r="H14010">
        <v>0.320107228238887</v>
      </c>
      <c r="I14010">
        <v>1.15270774993935</v>
      </c>
      <c r="J14010">
        <v>0.404308500053874</v>
      </c>
    </row>
    <row r="14011" spans="1:10">
      <c r="A14011" t="s">
        <v>14019</v>
      </c>
      <c r="B14011" t="s">
        <v>39941</v>
      </c>
      <c r="C14011">
        <v>0.894794732969763</v>
      </c>
      <c r="D14011">
        <v>0.609388374408522</v>
      </c>
      <c r="E14011">
        <v>0.8743776869037801</v>
      </c>
      <c r="F14011">
        <v>0.8682459639783691</v>
      </c>
      <c r="G14011">
        <v>0.944293007825041</v>
      </c>
      <c r="H14011">
        <v>0.576193010829996</v>
      </c>
      <c r="I14011">
        <v>1.33471423677187</v>
      </c>
      <c r="J14011">
        <v>0.202154250026937</v>
      </c>
    </row>
    <row r="14012" spans="1:10">
      <c r="A14012" t="s">
        <v>14020</v>
      </c>
      <c r="B14012" t="s">
        <v>39942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0.06738475000897901</v>
      </c>
    </row>
    <row r="14013" spans="1:10">
      <c r="A14013" t="s">
        <v>14021</v>
      </c>
      <c r="B14013" t="s">
        <v>39943</v>
      </c>
      <c r="C14013">
        <v>0</v>
      </c>
      <c r="D14013">
        <v>0</v>
      </c>
      <c r="E14013">
        <v>0</v>
      </c>
      <c r="F14013">
        <v>0</v>
      </c>
      <c r="G14013">
        <v>0.0393455419927101</v>
      </c>
      <c r="H14013">
        <v>0</v>
      </c>
      <c r="I14013">
        <v>0</v>
      </c>
      <c r="J14013">
        <v>0</v>
      </c>
    </row>
    <row r="14014" spans="1:10">
      <c r="A14014" t="s">
        <v>14022</v>
      </c>
      <c r="B14014" t="s">
        <v>39944</v>
      </c>
      <c r="C14014">
        <v>22.2207358687491</v>
      </c>
      <c r="D14014">
        <v>21.7856343851047</v>
      </c>
      <c r="E14014">
        <v>25.0879136319315</v>
      </c>
      <c r="F14014">
        <v>25.0212700528312</v>
      </c>
      <c r="G14014">
        <v>19.003896782479</v>
      </c>
      <c r="H14014">
        <v>27.017050063362</v>
      </c>
      <c r="I14014">
        <v>16.3199149859834</v>
      </c>
      <c r="J14014">
        <v>19.5415775026039</v>
      </c>
    </row>
    <row r="14015" spans="1:10">
      <c r="A14015" t="s">
        <v>14023</v>
      </c>
      <c r="B14015" t="s">
        <v>39945</v>
      </c>
      <c r="C14015">
        <v>20.3565801750621</v>
      </c>
      <c r="D14015">
        <v>21.8618079319057</v>
      </c>
      <c r="E14015">
        <v>17.3530340939366</v>
      </c>
      <c r="F14015">
        <v>2.99939514828891</v>
      </c>
      <c r="G14015">
        <v>20.0662264162821</v>
      </c>
      <c r="H14015">
        <v>27.4652001828965</v>
      </c>
      <c r="I14015">
        <v>14.7425254334348</v>
      </c>
      <c r="J14015">
        <v>21.9000437529182</v>
      </c>
    </row>
    <row r="14016" spans="1:10">
      <c r="A14016" t="s">
        <v>14024</v>
      </c>
      <c r="B14016" t="s">
        <v>39946</v>
      </c>
      <c r="C14016">
        <v>1.19305964395968</v>
      </c>
      <c r="D14016">
        <v>1.21877674881704</v>
      </c>
      <c r="E14016">
        <v>0.269039288278086</v>
      </c>
      <c r="F14016">
        <v>2.60473789193511</v>
      </c>
      <c r="G14016">
        <v>0.8262563818469109</v>
      </c>
      <c r="H14016">
        <v>1.60053614119443</v>
      </c>
      <c r="I14016">
        <v>1.94140252621364</v>
      </c>
      <c r="J14016">
        <v>1.21292550016162</v>
      </c>
    </row>
    <row r="14017" spans="1:10">
      <c r="A14017" t="s">
        <v>14025</v>
      </c>
      <c r="B14017" t="s">
        <v>39947</v>
      </c>
      <c r="C14017">
        <v>0</v>
      </c>
      <c r="D14017">
        <v>0.15234709360213</v>
      </c>
      <c r="E14017">
        <v>0</v>
      </c>
      <c r="F14017">
        <v>0</v>
      </c>
      <c r="G14017">
        <v>0.0393455419927101</v>
      </c>
      <c r="H14017">
        <v>0</v>
      </c>
      <c r="I14017">
        <v>0</v>
      </c>
      <c r="J14017">
        <v>0</v>
      </c>
    </row>
    <row r="14018" spans="1:10">
      <c r="A14018" t="s">
        <v>14026</v>
      </c>
      <c r="B14018" t="s">
        <v>39948</v>
      </c>
      <c r="C14018">
        <v>6.710960497273231</v>
      </c>
      <c r="D14018">
        <v>5.56066891647776</v>
      </c>
      <c r="E14018">
        <v>8.34021793662067</v>
      </c>
      <c r="F14018">
        <v>6.47237900420239</v>
      </c>
      <c r="G14018">
        <v>5.390339253001279</v>
      </c>
      <c r="H14018">
        <v>4.73758697793552</v>
      </c>
      <c r="I14018">
        <v>3.57946090770639</v>
      </c>
      <c r="J14018">
        <v>4.1778545005567</v>
      </c>
    </row>
    <row r="14019" spans="1:10">
      <c r="A14019" t="s">
        <v>14027</v>
      </c>
      <c r="B14019" t="s">
        <v>39949</v>
      </c>
      <c r="C14019">
        <v>16.1808714212032</v>
      </c>
      <c r="D14019">
        <v>20.3383369958844</v>
      </c>
      <c r="E14019">
        <v>18.832750179466</v>
      </c>
      <c r="F14019">
        <v>16.496673315589</v>
      </c>
      <c r="G14019">
        <v>14.6758871632809</v>
      </c>
      <c r="H14019">
        <v>22.0233773028354</v>
      </c>
      <c r="I14019">
        <v>14.9852007492115</v>
      </c>
      <c r="J14019">
        <v>20.8892725027835</v>
      </c>
    </row>
    <row r="14020" spans="1:10">
      <c r="A14020" t="s">
        <v>14028</v>
      </c>
      <c r="B14020" t="s">
        <v>39950</v>
      </c>
      <c r="C14020">
        <v>15.9571727379608</v>
      </c>
      <c r="D14020">
        <v>16.377312562229</v>
      </c>
      <c r="E14020">
        <v>16.5459162291023</v>
      </c>
      <c r="F14020">
        <v>18.3910281460873</v>
      </c>
      <c r="G14020">
        <v>12.9446833156016</v>
      </c>
      <c r="H14020">
        <v>22.4715274223698</v>
      </c>
      <c r="I14020">
        <v>13.0437982229979</v>
      </c>
      <c r="J14020">
        <v>14.3529517519125</v>
      </c>
    </row>
    <row r="14021" spans="1:10">
      <c r="A14021" t="s">
        <v>14029</v>
      </c>
      <c r="B14021" t="s">
        <v>39951</v>
      </c>
      <c r="C14021">
        <v>0</v>
      </c>
      <c r="D14021">
        <v>0.0761735468010652</v>
      </c>
      <c r="E14021">
        <v>0</v>
      </c>
      <c r="F14021">
        <v>0.552520158895326</v>
      </c>
      <c r="G14021">
        <v>0.11803662597813</v>
      </c>
      <c r="H14021">
        <v>0.320107228238887</v>
      </c>
      <c r="I14021">
        <v>0</v>
      </c>
      <c r="J14021">
        <v>0</v>
      </c>
    </row>
    <row r="14022" spans="1:10">
      <c r="A14022" t="s">
        <v>14030</v>
      </c>
      <c r="B14022" t="s">
        <v>39952</v>
      </c>
      <c r="C14022">
        <v>146.000673929566</v>
      </c>
      <c r="D14022">
        <v>134.751004291084</v>
      </c>
      <c r="E14022">
        <v>134.317864672834</v>
      </c>
      <c r="F14022">
        <v>121.791229310784</v>
      </c>
      <c r="G14022">
        <v>86.717574551933</v>
      </c>
      <c r="H14022">
        <v>106.211578329663</v>
      </c>
      <c r="I14022">
        <v>98.70818469217458</v>
      </c>
      <c r="J14022">
        <v>108.556832264465</v>
      </c>
    </row>
    <row r="14023" spans="1:10">
      <c r="A14023" t="s">
        <v>14031</v>
      </c>
      <c r="B14023" t="s">
        <v>39953</v>
      </c>
      <c r="C14023">
        <v>0.223698683242441</v>
      </c>
      <c r="D14023">
        <v>0</v>
      </c>
      <c r="E14023">
        <v>0</v>
      </c>
      <c r="F14023">
        <v>0.157862902541522</v>
      </c>
      <c r="G14023">
        <v>0.15738216797084</v>
      </c>
      <c r="H14023">
        <v>0.128042891295555</v>
      </c>
      <c r="I14023">
        <v>0.0606688289441761</v>
      </c>
      <c r="J14023">
        <v>0.202154250026937</v>
      </c>
    </row>
    <row r="14024" spans="1:10">
      <c r="A14024" t="s">
        <v>14032</v>
      </c>
      <c r="B14024" t="s">
        <v>39954</v>
      </c>
      <c r="C14024">
        <v>0</v>
      </c>
      <c r="D14024">
        <v>0</v>
      </c>
      <c r="E14024">
        <v>0</v>
      </c>
      <c r="F14024">
        <v>2.2100806355813</v>
      </c>
      <c r="G14024">
        <v>0.0786910839854201</v>
      </c>
      <c r="H14024">
        <v>0</v>
      </c>
      <c r="I14024">
        <v>0</v>
      </c>
      <c r="J14024">
        <v>0</v>
      </c>
    </row>
    <row r="14025" spans="1:10">
      <c r="A14025" t="s">
        <v>14033</v>
      </c>
      <c r="B14025" t="s">
        <v>39955</v>
      </c>
      <c r="C14025">
        <v>0</v>
      </c>
      <c r="D14025">
        <v>0</v>
      </c>
      <c r="E14025">
        <v>0</v>
      </c>
      <c r="F14025">
        <v>0.0789314512707608</v>
      </c>
      <c r="G14025">
        <v>0</v>
      </c>
      <c r="H14025">
        <v>0.0640214456477773</v>
      </c>
      <c r="I14025">
        <v>0</v>
      </c>
      <c r="J14025">
        <v>0</v>
      </c>
    </row>
    <row r="14026" spans="1:10">
      <c r="A14026" t="s">
        <v>14034</v>
      </c>
      <c r="B14026" t="s">
        <v>39956</v>
      </c>
      <c r="C14026">
        <v>93.43148336759279</v>
      </c>
      <c r="D14026">
        <v>117.383435620442</v>
      </c>
      <c r="E14026">
        <v>100.889733104282</v>
      </c>
      <c r="F14026">
        <v>90.8501004126457</v>
      </c>
      <c r="G14026">
        <v>82.54694710070569</v>
      </c>
      <c r="H14026">
        <v>86.49297307014722</v>
      </c>
      <c r="I14026">
        <v>89.6685291794923</v>
      </c>
      <c r="J14026">
        <v>87.73494451169071</v>
      </c>
    </row>
    <row r="14027" spans="1:10">
      <c r="A14027" t="s">
        <v>14035</v>
      </c>
      <c r="B14027" t="s">
        <v>39957</v>
      </c>
      <c r="C14027">
        <v>0.969360960717244</v>
      </c>
      <c r="D14027">
        <v>1.21877674881704</v>
      </c>
      <c r="E14027">
        <v>1.14341697518187</v>
      </c>
      <c r="F14027">
        <v>1.73649192795674</v>
      </c>
      <c r="G14027">
        <v>12.354500185711</v>
      </c>
      <c r="H14027">
        <v>8.38680937985883</v>
      </c>
      <c r="I14027">
        <v>5.824207578640911</v>
      </c>
      <c r="J14027">
        <v>9.9729430013289</v>
      </c>
    </row>
    <row r="14028" spans="1:10">
      <c r="A14028" t="s">
        <v>14036</v>
      </c>
      <c r="B14028" t="s">
        <v>39958</v>
      </c>
      <c r="C14028">
        <v>249.424031815322</v>
      </c>
      <c r="D14028">
        <v>293.87754355851</v>
      </c>
      <c r="E14028">
        <v>279.330041054723</v>
      </c>
      <c r="F14028">
        <v>236.873285263553</v>
      </c>
      <c r="G14028">
        <v>240.28322494948</v>
      </c>
      <c r="H14028">
        <v>302.053180566213</v>
      </c>
      <c r="I14028">
        <v>220.288517896304</v>
      </c>
      <c r="J14028">
        <v>262.935294535036</v>
      </c>
    </row>
    <row r="14029" spans="1:10">
      <c r="A14029" t="s">
        <v>14037</v>
      </c>
      <c r="B14029" t="s">
        <v>39959</v>
      </c>
      <c r="C14029">
        <v>53.31485283944839</v>
      </c>
      <c r="D14029">
        <v>44.409177785021</v>
      </c>
      <c r="E14029">
        <v>54.5477156983819</v>
      </c>
      <c r="F14029">
        <v>66.3024190674391</v>
      </c>
      <c r="G14029">
        <v>49.4966918268293</v>
      </c>
      <c r="H14029">
        <v>44.8150119534441</v>
      </c>
      <c r="I14029">
        <v>55.81532262864199</v>
      </c>
      <c r="J14029">
        <v>52.7622592570306</v>
      </c>
    </row>
    <row r="14030" spans="1:10">
      <c r="A14030" t="s">
        <v>14038</v>
      </c>
      <c r="B14030" t="s">
        <v>39960</v>
      </c>
      <c r="C14030">
        <v>0.447397366484882</v>
      </c>
      <c r="D14030">
        <v>0.228520640403196</v>
      </c>
      <c r="E14030">
        <v>0.0672598220695215</v>
      </c>
      <c r="F14030">
        <v>0.473588707624565</v>
      </c>
      <c r="G14030">
        <v>0.19672770996355</v>
      </c>
      <c r="H14030">
        <v>0.192064336943332</v>
      </c>
      <c r="I14030">
        <v>0.3033441447208811</v>
      </c>
      <c r="J14030">
        <v>0.404308500053874</v>
      </c>
    </row>
    <row r="14031" spans="1:10">
      <c r="A14031" t="s">
        <v>14039</v>
      </c>
      <c r="B14031" t="s">
        <v>39961</v>
      </c>
      <c r="C14031">
        <v>90.44883425769359</v>
      </c>
      <c r="D14031">
        <v>80.82013315593021</v>
      </c>
      <c r="E14031">
        <v>88.4466660214208</v>
      </c>
      <c r="F14031">
        <v>84.93024156733871</v>
      </c>
      <c r="G14031">
        <v>56.9329992634515</v>
      </c>
      <c r="H14031">
        <v>71.57597623421501</v>
      </c>
      <c r="I14031">
        <v>82.9342891666888</v>
      </c>
      <c r="J14031">
        <v>78.1663100104157</v>
      </c>
    </row>
    <row r="14032" spans="1:10">
      <c r="A14032" t="s">
        <v>14040</v>
      </c>
      <c r="B14032" t="s">
        <v>39962</v>
      </c>
      <c r="C14032">
        <v>176.199996167296</v>
      </c>
      <c r="D14032">
        <v>199.49851907199</v>
      </c>
      <c r="E14032">
        <v>171.916105209697</v>
      </c>
      <c r="F14032">
        <v>212.64132972343</v>
      </c>
      <c r="G14032">
        <v>74.4024199082147</v>
      </c>
      <c r="H14032">
        <v>111.845465546667</v>
      </c>
      <c r="I14032">
        <v>109.992586875791</v>
      </c>
      <c r="J14032">
        <v>117.316849765632</v>
      </c>
    </row>
    <row r="14033" spans="1:10">
      <c r="A14033" t="s">
        <v>14041</v>
      </c>
      <c r="B14033" t="s">
        <v>39963</v>
      </c>
      <c r="C14033">
        <v>0.298264910989921</v>
      </c>
      <c r="D14033">
        <v>0</v>
      </c>
      <c r="E14033">
        <v>0.0672598220695215</v>
      </c>
      <c r="F14033">
        <v>0.0789314512707608</v>
      </c>
      <c r="G14033">
        <v>0.19672770996355</v>
      </c>
      <c r="H14033">
        <v>0</v>
      </c>
      <c r="I14033">
        <v>0.0606688289441761</v>
      </c>
      <c r="J14033">
        <v>0.269539000035916</v>
      </c>
    </row>
    <row r="14034" spans="1:10">
      <c r="A14034" t="s">
        <v>14042</v>
      </c>
      <c r="B14034" t="s">
        <v>39964</v>
      </c>
      <c r="C14034">
        <v>12.8253911725666</v>
      </c>
      <c r="D14034">
        <v>15.158535813412</v>
      </c>
      <c r="E14034">
        <v>14.05730281253</v>
      </c>
      <c r="F14034">
        <v>15.2337700952568</v>
      </c>
      <c r="G14034">
        <v>9.08882020031602</v>
      </c>
      <c r="H14034">
        <v>11.779945999191</v>
      </c>
      <c r="I14034">
        <v>11.5877463283376</v>
      </c>
      <c r="J14034">
        <v>9.838173501310941</v>
      </c>
    </row>
    <row r="14035" spans="1:10">
      <c r="A14035" t="s">
        <v>14043</v>
      </c>
      <c r="B14035" t="s">
        <v>39965</v>
      </c>
      <c r="C14035">
        <v>0.0745662277474803</v>
      </c>
      <c r="D14035">
        <v>0.228520640403196</v>
      </c>
      <c r="E14035">
        <v>0</v>
      </c>
      <c r="F14035">
        <v>0.157862902541522</v>
      </c>
      <c r="G14035">
        <v>0</v>
      </c>
      <c r="H14035">
        <v>0.384128673886664</v>
      </c>
      <c r="I14035">
        <v>0</v>
      </c>
      <c r="J14035">
        <v>0</v>
      </c>
    </row>
    <row r="14036" spans="1:10">
      <c r="A14036" t="s">
        <v>14044</v>
      </c>
      <c r="B14036" t="s">
        <v>39966</v>
      </c>
      <c r="C14036">
        <v>5.741599536555981</v>
      </c>
      <c r="D14036">
        <v>5.86536310368202</v>
      </c>
      <c r="E14036">
        <v>6.860501851091191</v>
      </c>
      <c r="F14036">
        <v>6.709173358014669</v>
      </c>
      <c r="G14036">
        <v>12.7873011476308</v>
      </c>
      <c r="H14036">
        <v>10.3074527492921</v>
      </c>
      <c r="I14036">
        <v>7.52293478907784</v>
      </c>
      <c r="J14036">
        <v>10.7815600014366</v>
      </c>
    </row>
    <row r="14037" spans="1:10">
      <c r="A14037" t="s">
        <v>14045</v>
      </c>
      <c r="B14037" t="s">
        <v>39967</v>
      </c>
      <c r="C14037">
        <v>0</v>
      </c>
      <c r="D14037">
        <v>0</v>
      </c>
      <c r="E14037">
        <v>0</v>
      </c>
      <c r="F14037">
        <v>0.236794353812283</v>
      </c>
      <c r="G14037">
        <v>0</v>
      </c>
      <c r="H14037">
        <v>0</v>
      </c>
      <c r="I14037">
        <v>0</v>
      </c>
      <c r="J14037">
        <v>0</v>
      </c>
    </row>
    <row r="14038" spans="1:10">
      <c r="A14038" t="s">
        <v>14046</v>
      </c>
      <c r="B14038" t="s">
        <v>39968</v>
      </c>
      <c r="C14038">
        <v>37.2831138737401</v>
      </c>
      <c r="D14038">
        <v>37.0965172921188</v>
      </c>
      <c r="E14038">
        <v>37.1946816044454</v>
      </c>
      <c r="F14038">
        <v>38.9132054764851</v>
      </c>
      <c r="G14038">
        <v>41.1554369243747</v>
      </c>
      <c r="H14038">
        <v>40.9097037689297</v>
      </c>
      <c r="I14038">
        <v>48.23171901062</v>
      </c>
      <c r="J14038">
        <v>35.5117632547319</v>
      </c>
    </row>
    <row r="14039" spans="1:10">
      <c r="A14039" t="s">
        <v>14047</v>
      </c>
      <c r="B14039" t="s">
        <v>39969</v>
      </c>
      <c r="C14039">
        <v>23.0409643739714</v>
      </c>
      <c r="D14039">
        <v>20.5668576362876</v>
      </c>
      <c r="E14039">
        <v>17.6893332042842</v>
      </c>
      <c r="F14039">
        <v>19.4171370126072</v>
      </c>
      <c r="G14039">
        <v>10.2298409181046</v>
      </c>
      <c r="H14039">
        <v>15.6852541837054</v>
      </c>
      <c r="I14039">
        <v>15.2885448939324</v>
      </c>
      <c r="J14039">
        <v>16.9809570022627</v>
      </c>
    </row>
    <row r="14040" spans="1:10">
      <c r="A14040" t="s">
        <v>14048</v>
      </c>
      <c r="B14040" t="s">
        <v>39970</v>
      </c>
      <c r="C14040">
        <v>11.6323315286069</v>
      </c>
      <c r="D14040">
        <v>14.015932611396</v>
      </c>
      <c r="E14040">
        <v>13.7210037021824</v>
      </c>
      <c r="F14040">
        <v>15.7073588028814</v>
      </c>
      <c r="G14040">
        <v>17.4694206447633</v>
      </c>
      <c r="H14040">
        <v>19.0143693573899</v>
      </c>
      <c r="I14040">
        <v>19.4746940910805</v>
      </c>
      <c r="J14040">
        <v>24.0563557532055</v>
      </c>
    </row>
    <row r="14041" spans="1:10">
      <c r="A14041" t="s">
        <v>14049</v>
      </c>
      <c r="B14041" t="s">
        <v>39971</v>
      </c>
      <c r="C14041">
        <v>16.2554376489507</v>
      </c>
      <c r="D14041">
        <v>17.519915764245</v>
      </c>
      <c r="E14041">
        <v>12.375807260792</v>
      </c>
      <c r="F14041">
        <v>18.9435483049826</v>
      </c>
      <c r="G14041">
        <v>17.6661483547268</v>
      </c>
      <c r="H14041">
        <v>16.965683096661</v>
      </c>
      <c r="I14041">
        <v>13.9538306571605</v>
      </c>
      <c r="J14041">
        <v>16.3071095021729</v>
      </c>
    </row>
    <row r="14042" spans="1:10">
      <c r="A14042" t="s">
        <v>14050</v>
      </c>
      <c r="B14042" t="s">
        <v>39972</v>
      </c>
      <c r="C14042">
        <v>0.298264910989921</v>
      </c>
      <c r="D14042">
        <v>0.5332148276074571</v>
      </c>
      <c r="E14042">
        <v>0.403558932417129</v>
      </c>
      <c r="F14042">
        <v>0.3946572563538039</v>
      </c>
      <c r="G14042">
        <v>0.19672770996355</v>
      </c>
      <c r="H14042">
        <v>0.256085782591109</v>
      </c>
      <c r="I14042">
        <v>0.121337657888352</v>
      </c>
      <c r="J14042">
        <v>0.202154250026937</v>
      </c>
    </row>
    <row r="14043" spans="1:10">
      <c r="A14043" t="s">
        <v>14051</v>
      </c>
      <c r="B14043" t="s">
        <v>39973</v>
      </c>
      <c r="C14043">
        <v>26.6947095335979</v>
      </c>
      <c r="D14043">
        <v>22.6235433999164</v>
      </c>
      <c r="E14043">
        <v>21.4558832401774</v>
      </c>
      <c r="F14043">
        <v>29.362499872723</v>
      </c>
      <c r="G14043">
        <v>22.93845098175</v>
      </c>
      <c r="H14043">
        <v>18.8223050204465</v>
      </c>
      <c r="I14043">
        <v>20.1420512094665</v>
      </c>
      <c r="J14043">
        <v>16.7788027522358</v>
      </c>
    </row>
    <row r="14044" spans="1:10">
      <c r="A14044" t="s">
        <v>14052</v>
      </c>
      <c r="B14044" t="s">
        <v>39974</v>
      </c>
      <c r="C14044">
        <v>10.7375367956372</v>
      </c>
      <c r="D14044">
        <v>11.8830733009662</v>
      </c>
      <c r="E14044">
        <v>8.205698292481621</v>
      </c>
      <c r="F14044">
        <v>10.4189515677404</v>
      </c>
      <c r="G14044">
        <v>4.52473732916166</v>
      </c>
      <c r="H14044">
        <v>8.963002390688819</v>
      </c>
      <c r="I14044">
        <v>7.15892181541278</v>
      </c>
      <c r="J14044">
        <v>8.55786325114034</v>
      </c>
    </row>
    <row r="14045" spans="1:10">
      <c r="A14045" t="s">
        <v>14053</v>
      </c>
      <c r="B14045" t="s">
        <v>39975</v>
      </c>
      <c r="C14045">
        <v>33.853067397356</v>
      </c>
      <c r="D14045">
        <v>36.6394760113124</v>
      </c>
      <c r="E14045">
        <v>34.1007297892474</v>
      </c>
      <c r="F14045">
        <v>50.2004030082039</v>
      </c>
      <c r="G14045">
        <v>49.4180007428438</v>
      </c>
      <c r="H14045">
        <v>32.8430016173098</v>
      </c>
      <c r="I14045">
        <v>35.6126025902314</v>
      </c>
      <c r="J14045">
        <v>30.4579070040585</v>
      </c>
    </row>
    <row r="14046" spans="1:10">
      <c r="A14046" t="s">
        <v>14054</v>
      </c>
      <c r="B14046" t="s">
        <v>39976</v>
      </c>
      <c r="C14046">
        <v>13.7947521332839</v>
      </c>
      <c r="D14046">
        <v>10.4357759117459</v>
      </c>
      <c r="E14046">
        <v>11.2996501076796</v>
      </c>
      <c r="F14046">
        <v>10.9714717266358</v>
      </c>
      <c r="G14046">
        <v>56.06739733961179</v>
      </c>
      <c r="H14046">
        <v>37.7086314865408</v>
      </c>
      <c r="I14046">
        <v>25.1775640118331</v>
      </c>
      <c r="J14046">
        <v>30.9296002541214</v>
      </c>
    </row>
    <row r="14047" spans="1:10">
      <c r="A14047" t="s">
        <v>14055</v>
      </c>
      <c r="B14047" t="s">
        <v>39977</v>
      </c>
      <c r="C14047">
        <v>0.521963594232362</v>
      </c>
      <c r="D14047">
        <v>0.0761735468010652</v>
      </c>
      <c r="E14047">
        <v>0.6053383986256931</v>
      </c>
      <c r="F14047">
        <v>0.710383061436848</v>
      </c>
      <c r="G14047">
        <v>1.14102071778859</v>
      </c>
      <c r="H14047">
        <v>0.768257347773328</v>
      </c>
      <c r="I14047">
        <v>0.4246818026092329</v>
      </c>
      <c r="J14047">
        <v>0.471693250062853</v>
      </c>
    </row>
    <row r="14048" spans="1:10">
      <c r="A14048" t="s">
        <v>14056</v>
      </c>
      <c r="B14048" t="s">
        <v>39978</v>
      </c>
      <c r="C14048">
        <v>0.0745662277474803</v>
      </c>
      <c r="D14048">
        <v>0.0761735468010652</v>
      </c>
      <c r="E14048">
        <v>0.269039288278086</v>
      </c>
      <c r="F14048">
        <v>0.94717741524913</v>
      </c>
      <c r="G14048">
        <v>0.31476433594168</v>
      </c>
      <c r="H14048">
        <v>0.896300239068882</v>
      </c>
      <c r="I14048">
        <v>0.910032434162642</v>
      </c>
      <c r="J14048">
        <v>0.808617000107748</v>
      </c>
    </row>
    <row r="14049" spans="1:10">
      <c r="A14049" t="s">
        <v>14057</v>
      </c>
      <c r="B14049" t="s">
        <v>39979</v>
      </c>
      <c r="C14049">
        <v>18.790689392365</v>
      </c>
      <c r="D14049">
        <v>16.9867009366375</v>
      </c>
      <c r="E14049">
        <v>18.698230535327</v>
      </c>
      <c r="F14049">
        <v>16.180947510506</v>
      </c>
      <c r="G14049">
        <v>21.8367758059541</v>
      </c>
      <c r="H14049">
        <v>18.3101334552643</v>
      </c>
      <c r="I14049">
        <v>16.0772396702067</v>
      </c>
      <c r="J14049">
        <v>20.9566572527925</v>
      </c>
    </row>
    <row r="14050" spans="1:10">
      <c r="A14050" t="s">
        <v>14058</v>
      </c>
      <c r="B14050" t="s">
        <v>39980</v>
      </c>
      <c r="C14050">
        <v>146.746336207041</v>
      </c>
      <c r="D14050">
        <v>166.59154685393</v>
      </c>
      <c r="E14050">
        <v>155.033889870247</v>
      </c>
      <c r="F14050">
        <v>212.325603918347</v>
      </c>
      <c r="G14050">
        <v>159.782246032396</v>
      </c>
      <c r="H14050">
        <v>138.798494164381</v>
      </c>
      <c r="I14050">
        <v>173.816194925065</v>
      </c>
      <c r="J14050">
        <v>123.111938266405</v>
      </c>
    </row>
    <row r="14051" spans="1:10">
      <c r="A14051" t="s">
        <v>14059</v>
      </c>
      <c r="B14051" t="s">
        <v>39981</v>
      </c>
      <c r="C14051">
        <v>11.9305964395968</v>
      </c>
      <c r="D14051">
        <v>9.67404044373529</v>
      </c>
      <c r="E14051">
        <v>9.012816157315882</v>
      </c>
      <c r="F14051">
        <v>13.4972781673001</v>
      </c>
      <c r="G14051">
        <v>8.892092490352471</v>
      </c>
      <c r="H14051">
        <v>11.2677744340088</v>
      </c>
      <c r="I14051">
        <v>11.8910904730585</v>
      </c>
      <c r="J14051">
        <v>10.1750972513558</v>
      </c>
    </row>
    <row r="14052" spans="1:10">
      <c r="A14052" t="s">
        <v>14060</v>
      </c>
      <c r="B14052" t="s">
        <v>39982</v>
      </c>
      <c r="C14052">
        <v>2.46068551566685</v>
      </c>
      <c r="D14052">
        <v>4.79893344846711</v>
      </c>
      <c r="E14052">
        <v>2.89217234898942</v>
      </c>
      <c r="F14052">
        <v>4.972681430057929</v>
      </c>
      <c r="G14052">
        <v>2.79353348148241</v>
      </c>
      <c r="H14052">
        <v>3.32911517368442</v>
      </c>
      <c r="I14052">
        <v>3.21544793404133</v>
      </c>
      <c r="J14052">
        <v>3.16708325042201</v>
      </c>
    </row>
    <row r="14053" spans="1:10">
      <c r="A14053" t="s">
        <v>14061</v>
      </c>
      <c r="B14053" t="s">
        <v>39983</v>
      </c>
      <c r="C14053">
        <v>11.4086328453645</v>
      </c>
      <c r="D14053">
        <v>9.90256108413848</v>
      </c>
      <c r="E14053">
        <v>10.963350997332</v>
      </c>
      <c r="F14053">
        <v>11.6029233368018</v>
      </c>
      <c r="G14053">
        <v>6.80677876473884</v>
      </c>
      <c r="H14053">
        <v>8.1947450429155</v>
      </c>
      <c r="I14053">
        <v>8.311629565352129</v>
      </c>
      <c r="J14053">
        <v>6.87324450091586</v>
      </c>
    </row>
    <row r="14054" spans="1:10">
      <c r="A14054" t="s">
        <v>14062</v>
      </c>
      <c r="B14054" t="s">
        <v>39984</v>
      </c>
      <c r="C14054">
        <v>302.067788605043</v>
      </c>
      <c r="D14054">
        <v>305.455922672272</v>
      </c>
      <c r="E14054">
        <v>288.342857212039</v>
      </c>
      <c r="F14054">
        <v>255.264313409641</v>
      </c>
      <c r="G14054">
        <v>239.614350735604</v>
      </c>
      <c r="H14054">
        <v>246.226479961352</v>
      </c>
      <c r="I14054">
        <v>264.212750051887</v>
      </c>
      <c r="J14054">
        <v>245.886952782764</v>
      </c>
    </row>
    <row r="14055" spans="1:10">
      <c r="A14055" t="s">
        <v>14063</v>
      </c>
      <c r="B14055" t="s">
        <v>39985</v>
      </c>
      <c r="C14055">
        <v>13.4964872222939</v>
      </c>
      <c r="D14055">
        <v>11.5783791137619</v>
      </c>
      <c r="E14055">
        <v>12.1740277945834</v>
      </c>
      <c r="F14055">
        <v>22.9690523197914</v>
      </c>
      <c r="G14055">
        <v>13.1020654835724</v>
      </c>
      <c r="H14055">
        <v>9.6032168471666</v>
      </c>
      <c r="I14055">
        <v>13.0437982229979</v>
      </c>
      <c r="J14055">
        <v>12.6683330016881</v>
      </c>
    </row>
    <row r="14056" spans="1:10">
      <c r="A14056" t="s">
        <v>14064</v>
      </c>
      <c r="B14056" t="s">
        <v>39986</v>
      </c>
      <c r="C14056">
        <v>42.8755809548012</v>
      </c>
      <c r="D14056">
        <v>40.2958062577635</v>
      </c>
      <c r="E14056">
        <v>42.2391682596595</v>
      </c>
      <c r="F14056">
        <v>48.4639110802472</v>
      </c>
      <c r="G14056">
        <v>31.2010148002191</v>
      </c>
      <c r="H14056">
        <v>29.5779078892731</v>
      </c>
      <c r="I14056">
        <v>39.0707258400494</v>
      </c>
      <c r="J14056">
        <v>42.1828535056209</v>
      </c>
    </row>
    <row r="14057" spans="1:10">
      <c r="A14057" t="s">
        <v>14065</v>
      </c>
      <c r="B14057" t="s">
        <v>39987</v>
      </c>
      <c r="C14057">
        <v>21.1022424525369</v>
      </c>
      <c r="D14057">
        <v>21.5571137447015</v>
      </c>
      <c r="E14057">
        <v>19.0345296456746</v>
      </c>
      <c r="F14057">
        <v>26.0473789193511</v>
      </c>
      <c r="G14057">
        <v>66.5333115096727</v>
      </c>
      <c r="H14057">
        <v>41.2938324428164</v>
      </c>
      <c r="I14057">
        <v>35.491264932343</v>
      </c>
      <c r="J14057">
        <v>42.5197772556658</v>
      </c>
    </row>
    <row r="14058" spans="1:10">
      <c r="A14058" t="s">
        <v>14066</v>
      </c>
      <c r="B14058" t="s">
        <v>39988</v>
      </c>
      <c r="C14058">
        <v>21.1022424525369</v>
      </c>
      <c r="D14058">
        <v>21.6332872915025</v>
      </c>
      <c r="E14058">
        <v>25.3569529202096</v>
      </c>
      <c r="F14058">
        <v>23.8372982837698</v>
      </c>
      <c r="G14058">
        <v>13.3774842775214</v>
      </c>
      <c r="H14058">
        <v>15.6852541837054</v>
      </c>
      <c r="I14058">
        <v>16.9266032754251</v>
      </c>
      <c r="J14058">
        <v>21.8326590029092</v>
      </c>
    </row>
    <row r="14059" spans="1:10">
      <c r="A14059" t="s">
        <v>14067</v>
      </c>
      <c r="B14059" t="s">
        <v>39989</v>
      </c>
      <c r="C14059">
        <v>6.93465918051567</v>
      </c>
      <c r="D14059">
        <v>11.0451642861545</v>
      </c>
      <c r="E14059">
        <v>8.67651704696828</v>
      </c>
      <c r="F14059">
        <v>11.208266080448</v>
      </c>
      <c r="G14059">
        <v>5.075574917059599</v>
      </c>
      <c r="H14059">
        <v>10.5635385318833</v>
      </c>
      <c r="I14059">
        <v>12.3157722756678</v>
      </c>
      <c r="J14059">
        <v>7.681861501023611</v>
      </c>
    </row>
    <row r="14060" spans="1:10">
      <c r="A14060" t="s">
        <v>14068</v>
      </c>
      <c r="B14060" t="s">
        <v>39990</v>
      </c>
      <c r="C14060">
        <v>0.298264910989921</v>
      </c>
      <c r="D14060">
        <v>0.0761735468010652</v>
      </c>
      <c r="E14060">
        <v>0.0672598220695215</v>
      </c>
      <c r="F14060">
        <v>0.157862902541522</v>
      </c>
      <c r="G14060">
        <v>0.0393455419927101</v>
      </c>
      <c r="H14060">
        <v>0.576193010829996</v>
      </c>
      <c r="I14060">
        <v>0</v>
      </c>
      <c r="J14060">
        <v>0.06738475000897901</v>
      </c>
    </row>
    <row r="14061" spans="1:10">
      <c r="A14061" t="s">
        <v>14069</v>
      </c>
      <c r="B14061" t="s">
        <v>39991</v>
      </c>
      <c r="C14061">
        <v>14.0184508165263</v>
      </c>
      <c r="D14061">
        <v>19.1957337938684</v>
      </c>
      <c r="E14061">
        <v>16.9494751615194</v>
      </c>
      <c r="F14061">
        <v>23.758366832499</v>
      </c>
      <c r="G14061">
        <v>37.181537183111</v>
      </c>
      <c r="H14061">
        <v>23.2397847701432</v>
      </c>
      <c r="I14061">
        <v>22.3261290514568</v>
      </c>
      <c r="J14061">
        <v>26.0778982534749</v>
      </c>
    </row>
    <row r="14062" spans="1:10">
      <c r="A14062" t="s">
        <v>14070</v>
      </c>
      <c r="B14062" t="s">
        <v>39992</v>
      </c>
      <c r="C14062">
        <v>0.223698683242441</v>
      </c>
      <c r="D14062">
        <v>0.228520640403196</v>
      </c>
      <c r="E14062">
        <v>0.403558932417129</v>
      </c>
      <c r="F14062">
        <v>0</v>
      </c>
      <c r="G14062">
        <v>0.432800961919811</v>
      </c>
      <c r="H14062">
        <v>0.256085782591109</v>
      </c>
      <c r="I14062">
        <v>0.182006486832528</v>
      </c>
      <c r="J14062">
        <v>0</v>
      </c>
    </row>
    <row r="14063" spans="1:10">
      <c r="A14063" t="s">
        <v>14071</v>
      </c>
      <c r="B14063" t="s">
        <v>39993</v>
      </c>
      <c r="C14063">
        <v>0</v>
      </c>
      <c r="D14063">
        <v>0.0761735468010652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</row>
    <row r="14064" spans="1:10">
      <c r="A14064" t="s">
        <v>14072</v>
      </c>
      <c r="B14064" t="s">
        <v>39994</v>
      </c>
      <c r="C14064">
        <v>16.3300038766982</v>
      </c>
      <c r="D14064">
        <v>13.5588913305896</v>
      </c>
      <c r="E14064">
        <v>20.245206442926</v>
      </c>
      <c r="F14064">
        <v>22.100806355813</v>
      </c>
      <c r="G14064">
        <v>13.574211987485</v>
      </c>
      <c r="H14064">
        <v>12.6762462382599</v>
      </c>
      <c r="I14064">
        <v>20.9307459857408</v>
      </c>
      <c r="J14064">
        <v>16.104955252146</v>
      </c>
    </row>
    <row r="14065" spans="1:10">
      <c r="A14065" t="s">
        <v>14073</v>
      </c>
      <c r="B14065" t="s">
        <v>39995</v>
      </c>
      <c r="C14065">
        <v>48.69174671910461</v>
      </c>
      <c r="D14065">
        <v>43.0380539426019</v>
      </c>
      <c r="E14065">
        <v>50.2430870859326</v>
      </c>
      <c r="F14065">
        <v>3.31512095337196</v>
      </c>
      <c r="G14065">
        <v>38.3225579008996</v>
      </c>
      <c r="H14065">
        <v>39.949382084213</v>
      </c>
      <c r="I14065">
        <v>43.2568750371976</v>
      </c>
      <c r="J14065">
        <v>36.4551497548577</v>
      </c>
    </row>
    <row r="14066" spans="1:10">
      <c r="A14066" t="s">
        <v>14074</v>
      </c>
      <c r="B14066" t="s">
        <v>39996</v>
      </c>
      <c r="C14066">
        <v>8.12771882447535</v>
      </c>
      <c r="D14066">
        <v>6.01771019728415</v>
      </c>
      <c r="E14066">
        <v>9.416375089733009</v>
      </c>
      <c r="F14066">
        <v>8.28780238342989</v>
      </c>
      <c r="G14066">
        <v>7.71172623057117</v>
      </c>
      <c r="H14066">
        <v>7.17040191255106</v>
      </c>
      <c r="I14066">
        <v>6.248889381250139</v>
      </c>
      <c r="J14066">
        <v>7.479707250996669</v>
      </c>
    </row>
    <row r="14067" spans="1:10">
      <c r="A14067" t="s">
        <v>14075</v>
      </c>
      <c r="B14067" t="s">
        <v>39997</v>
      </c>
      <c r="C14067">
        <v>3.65374515962653</v>
      </c>
      <c r="D14067">
        <v>6.70327211849374</v>
      </c>
      <c r="E14067">
        <v>4.909967011075071</v>
      </c>
      <c r="F14067">
        <v>6.55131045547315</v>
      </c>
      <c r="G14067">
        <v>4.83950166510334</v>
      </c>
      <c r="H14067">
        <v>5.633887217004401</v>
      </c>
      <c r="I14067">
        <v>3.276116762985509</v>
      </c>
      <c r="J14067">
        <v>3.57139175047589</v>
      </c>
    </row>
    <row r="14068" spans="1:10">
      <c r="A14068" t="s">
        <v>14076</v>
      </c>
      <c r="B14068" t="s">
        <v>39998</v>
      </c>
      <c r="C14068">
        <v>87.39161892004689</v>
      </c>
      <c r="D14068">
        <v>97.50213990536351</v>
      </c>
      <c r="E14068">
        <v>97.52674200080619</v>
      </c>
      <c r="F14068">
        <v>113.740221281166</v>
      </c>
      <c r="G14068">
        <v>92.46202368286859</v>
      </c>
      <c r="H14068">
        <v>87.8374234287505</v>
      </c>
      <c r="I14068">
        <v>81.41756844308441</v>
      </c>
      <c r="J14068">
        <v>93.7995720124988</v>
      </c>
    </row>
    <row r="14069" spans="1:10">
      <c r="A14069" t="s">
        <v>14077</v>
      </c>
      <c r="B14069" t="s">
        <v>39999</v>
      </c>
      <c r="C14069">
        <v>10.5138381123947</v>
      </c>
      <c r="D14069">
        <v>7.38883403970333</v>
      </c>
      <c r="E14069">
        <v>10.3580125987063</v>
      </c>
      <c r="F14069">
        <v>11.7607862393434</v>
      </c>
      <c r="G14069">
        <v>4.91819274908876</v>
      </c>
      <c r="H14069">
        <v>5.24975854311774</v>
      </c>
      <c r="I14069">
        <v>11.709083986226</v>
      </c>
      <c r="J14069">
        <v>7.681861501023611</v>
      </c>
    </row>
    <row r="14070" spans="1:10">
      <c r="A14070" t="s">
        <v>14078</v>
      </c>
      <c r="B14070" t="s">
        <v>40000</v>
      </c>
      <c r="C14070">
        <v>1.26762587170716</v>
      </c>
      <c r="D14070">
        <v>1.5234709360213</v>
      </c>
      <c r="E14070">
        <v>1.27793661932091</v>
      </c>
      <c r="F14070">
        <v>1.57862902541522</v>
      </c>
      <c r="G14070">
        <v>1.06232963380317</v>
      </c>
      <c r="H14070">
        <v>0.896300239068882</v>
      </c>
      <c r="I14070">
        <v>1.75939603938111</v>
      </c>
      <c r="J14070">
        <v>1.48246450019754</v>
      </c>
    </row>
    <row r="14071" spans="1:10">
      <c r="A14071" t="s">
        <v>14079</v>
      </c>
      <c r="B14071" t="s">
        <v>40001</v>
      </c>
      <c r="C14071">
        <v>1.56589078269709</v>
      </c>
      <c r="D14071">
        <v>1.14260320201598</v>
      </c>
      <c r="E14071">
        <v>1.41245626345995</v>
      </c>
      <c r="F14071">
        <v>0.710383061436848</v>
      </c>
      <c r="G14071">
        <v>1.10167517579588</v>
      </c>
      <c r="H14071">
        <v>0.384128673886664</v>
      </c>
      <c r="I14071">
        <v>1.09203892099517</v>
      </c>
      <c r="J14071">
        <v>0.606462750080811</v>
      </c>
    </row>
    <row r="14072" spans="1:10">
      <c r="A14072" t="s">
        <v>14080</v>
      </c>
      <c r="B14072" t="s">
        <v>40002</v>
      </c>
      <c r="C14072">
        <v>1.1184934162122</v>
      </c>
      <c r="D14072">
        <v>1.9805122168277</v>
      </c>
      <c r="E14072">
        <v>2.15231430622469</v>
      </c>
      <c r="F14072">
        <v>1.65756047668598</v>
      </c>
      <c r="G14072">
        <v>5.50837587897941</v>
      </c>
      <c r="H14072">
        <v>3.90530818451442</v>
      </c>
      <c r="I14072">
        <v>4.12548036820398</v>
      </c>
      <c r="J14072">
        <v>6.603705500879941</v>
      </c>
    </row>
    <row r="14073" spans="1:10">
      <c r="A14073" t="s">
        <v>14081</v>
      </c>
      <c r="B14073" t="s">
        <v>40003</v>
      </c>
      <c r="C14073">
        <v>3.728311387374009</v>
      </c>
      <c r="D14073">
        <v>5.713016010079889</v>
      </c>
      <c r="E14073">
        <v>6.860501851091191</v>
      </c>
      <c r="F14073">
        <v>5.683064491494781</v>
      </c>
      <c r="G14073">
        <v>13.9676674074121</v>
      </c>
      <c r="H14073">
        <v>13.9566751512155</v>
      </c>
      <c r="I14073">
        <v>5.824207578640911</v>
      </c>
      <c r="J14073">
        <v>14.2855670019036</v>
      </c>
    </row>
    <row r="14074" spans="1:10">
      <c r="A14074" t="s">
        <v>14082</v>
      </c>
      <c r="B14074" t="s">
        <v>40004</v>
      </c>
      <c r="C14074">
        <v>37.8050774679725</v>
      </c>
      <c r="D14074">
        <v>44.71387197222529</v>
      </c>
      <c r="E14074">
        <v>36.3875637396111</v>
      </c>
      <c r="F14074">
        <v>48.30604817770561</v>
      </c>
      <c r="G14074">
        <v>43.9489704058571</v>
      </c>
      <c r="H14074">
        <v>53.2658427789507</v>
      </c>
      <c r="I14074">
        <v>64.1876210229383</v>
      </c>
      <c r="J14074">
        <v>61.3875072581799</v>
      </c>
    </row>
    <row r="14075" spans="1:10">
      <c r="A14075" t="s">
        <v>14083</v>
      </c>
      <c r="B14075" t="s">
        <v>40005</v>
      </c>
      <c r="C14075">
        <v>2.98264910989921</v>
      </c>
      <c r="D14075">
        <v>2.97076832524154</v>
      </c>
      <c r="E14075">
        <v>3.56477056968464</v>
      </c>
      <c r="F14075">
        <v>1.73649192795674</v>
      </c>
      <c r="G14075">
        <v>1.49513059572298</v>
      </c>
      <c r="H14075">
        <v>4.86562986923108</v>
      </c>
      <c r="I14075">
        <v>3.15477910509716</v>
      </c>
      <c r="J14075">
        <v>4.24523925056568</v>
      </c>
    </row>
    <row r="14076" spans="1:10">
      <c r="A14076" t="s">
        <v>14084</v>
      </c>
      <c r="B14076" t="s">
        <v>40006</v>
      </c>
      <c r="C14076">
        <v>6.48726181403079</v>
      </c>
      <c r="D14076">
        <v>7.76970177370865</v>
      </c>
      <c r="E14076">
        <v>5.78434469797885</v>
      </c>
      <c r="F14076">
        <v>7.182762065639241</v>
      </c>
      <c r="G14076">
        <v>35.5683699614099</v>
      </c>
      <c r="H14076">
        <v>31.3705083674109</v>
      </c>
      <c r="I14076">
        <v>42.2255049451466</v>
      </c>
      <c r="J14076">
        <v>45.2825520060339</v>
      </c>
    </row>
    <row r="14077" spans="1:10">
      <c r="A14077" t="s">
        <v>14085</v>
      </c>
      <c r="B14077" t="s">
        <v>40007</v>
      </c>
      <c r="C14077">
        <v>39.892931844902</v>
      </c>
      <c r="D14077">
        <v>41.7431036469838</v>
      </c>
      <c r="E14077">
        <v>41.9701289713814</v>
      </c>
      <c r="F14077">
        <v>51.3054433259945</v>
      </c>
      <c r="G14077">
        <v>62.7561394783725</v>
      </c>
      <c r="H14077">
        <v>48.3361914640719</v>
      </c>
      <c r="I14077">
        <v>68.3737702200865</v>
      </c>
      <c r="J14077">
        <v>60.2419665080272</v>
      </c>
    </row>
    <row r="14078" spans="1:10">
      <c r="A14078" t="s">
        <v>14086</v>
      </c>
      <c r="B14078" t="s">
        <v>40008</v>
      </c>
      <c r="C14078">
        <v>2.23698683242441</v>
      </c>
      <c r="D14078">
        <v>2.28520640403196</v>
      </c>
      <c r="E14078">
        <v>2.959432171058951</v>
      </c>
      <c r="F14078">
        <v>2.36794353812283</v>
      </c>
      <c r="G14078">
        <v>5.23295708503044</v>
      </c>
      <c r="H14078">
        <v>4.86562986923108</v>
      </c>
      <c r="I14078">
        <v>2.7907661314321</v>
      </c>
      <c r="J14078">
        <v>3.50400700046691</v>
      </c>
    </row>
    <row r="14079" spans="1:10">
      <c r="A14079" t="s">
        <v>14087</v>
      </c>
      <c r="B14079" t="s">
        <v>40009</v>
      </c>
      <c r="C14079">
        <v>0.149132455494961</v>
      </c>
      <c r="D14079">
        <v>0</v>
      </c>
      <c r="E14079">
        <v>0.201779466208565</v>
      </c>
      <c r="F14079">
        <v>0</v>
      </c>
      <c r="G14079">
        <v>0</v>
      </c>
      <c r="H14079">
        <v>0.128042891295555</v>
      </c>
      <c r="I14079">
        <v>0</v>
      </c>
      <c r="J14079">
        <v>0.134769500017958</v>
      </c>
    </row>
    <row r="14080" spans="1:10">
      <c r="A14080" t="s">
        <v>14088</v>
      </c>
      <c r="B14080" t="s">
        <v>40010</v>
      </c>
      <c r="C14080">
        <v>30.3484546932245</v>
      </c>
      <c r="D14080">
        <v>45.8564751742413</v>
      </c>
      <c r="E14080">
        <v>45.5348995410661</v>
      </c>
      <c r="F14080">
        <v>41.1232861120664</v>
      </c>
      <c r="G14080">
        <v>19.9875353322967</v>
      </c>
      <c r="H14080">
        <v>33.2271302911964</v>
      </c>
      <c r="I14080">
        <v>21.9014472488476</v>
      </c>
      <c r="J14080">
        <v>30.2557527540316</v>
      </c>
    </row>
    <row r="14081" spans="1:10">
      <c r="A14081" t="s">
        <v>14089</v>
      </c>
      <c r="B14081" t="s">
        <v>40011</v>
      </c>
      <c r="C14081">
        <v>7.68032145799047</v>
      </c>
      <c r="D14081">
        <v>8.30291660131611</v>
      </c>
      <c r="E14081">
        <v>5.44804558763124</v>
      </c>
      <c r="F14081">
        <v>6.788104809285429</v>
      </c>
      <c r="G14081">
        <v>4.83950166510334</v>
      </c>
      <c r="H14081">
        <v>6.97833757560773</v>
      </c>
      <c r="I14081">
        <v>3.94347388137145</v>
      </c>
      <c r="J14081">
        <v>10.6467905014187</v>
      </c>
    </row>
    <row r="14082" spans="1:10">
      <c r="A14082" t="s">
        <v>14090</v>
      </c>
      <c r="B14082" t="s">
        <v>40012</v>
      </c>
      <c r="C14082">
        <v>669.157327805888</v>
      </c>
      <c r="D14082">
        <v>725.629206826947</v>
      </c>
      <c r="E14082">
        <v>753.579046466919</v>
      </c>
      <c r="F14082">
        <v>228.822277233936</v>
      </c>
      <c r="G14082">
        <v>517.629950456094</v>
      </c>
      <c r="H14082">
        <v>657.180139574434</v>
      </c>
      <c r="I14082">
        <v>553.481726457719</v>
      </c>
      <c r="J14082">
        <v>622.230781582912</v>
      </c>
    </row>
    <row r="14083" spans="1:10">
      <c r="A14083" t="s">
        <v>14091</v>
      </c>
      <c r="B14083" t="s">
        <v>40013</v>
      </c>
      <c r="C14083">
        <v>0.820228505222283</v>
      </c>
      <c r="D14083">
        <v>0.685561921209587</v>
      </c>
      <c r="E14083">
        <v>0.807117864834258</v>
      </c>
      <c r="F14083">
        <v>0</v>
      </c>
      <c r="G14083">
        <v>0.668874213876071</v>
      </c>
      <c r="H14083">
        <v>0.512171565182219</v>
      </c>
      <c r="I14083">
        <v>0.606688289441761</v>
      </c>
      <c r="J14083">
        <v>0.606462750080811</v>
      </c>
    </row>
    <row r="14084" spans="1:10">
      <c r="A14084" t="s">
        <v>14092</v>
      </c>
      <c r="B14084" t="s">
        <v>40014</v>
      </c>
      <c r="C14084">
        <v>0.0745662277474803</v>
      </c>
      <c r="D14084">
        <v>0.0761735468010652</v>
      </c>
      <c r="E14084">
        <v>0.0672598220695215</v>
      </c>
      <c r="F14084">
        <v>0.236794353812283</v>
      </c>
      <c r="G14084">
        <v>0.19672770996355</v>
      </c>
      <c r="H14084">
        <v>0</v>
      </c>
      <c r="I14084">
        <v>0.3033441447208811</v>
      </c>
      <c r="J14084">
        <v>0.134769500017958</v>
      </c>
    </row>
    <row r="14085" spans="1:10">
      <c r="A14085" t="s">
        <v>14093</v>
      </c>
      <c r="B14085" t="s">
        <v>40015</v>
      </c>
      <c r="C14085">
        <v>5.36876839781858</v>
      </c>
      <c r="D14085">
        <v>7.46500758650439</v>
      </c>
      <c r="E14085">
        <v>5.91886434211789</v>
      </c>
      <c r="F14085">
        <v>5.60413304022402</v>
      </c>
      <c r="G14085">
        <v>3.85586311528559</v>
      </c>
      <c r="H14085">
        <v>5.12171565182219</v>
      </c>
      <c r="I14085">
        <v>5.09618163131079</v>
      </c>
      <c r="J14085">
        <v>2.62800525035018</v>
      </c>
    </row>
    <row r="14086" spans="1:10">
      <c r="A14086" t="s">
        <v>14094</v>
      </c>
      <c r="B14086" t="s">
        <v>40016</v>
      </c>
      <c r="C14086">
        <v>64.126955862833</v>
      </c>
      <c r="D14086">
        <v>57.9680691156106</v>
      </c>
      <c r="E14086">
        <v>67.9996801122862</v>
      </c>
      <c r="F14086">
        <v>82.3255036754036</v>
      </c>
      <c r="G14086">
        <v>71.53019534274691</v>
      </c>
      <c r="H14086">
        <v>51.0250921812785</v>
      </c>
      <c r="I14086">
        <v>103.622359836653</v>
      </c>
      <c r="J14086">
        <v>69.8106010093023</v>
      </c>
    </row>
    <row r="14087" spans="1:10">
      <c r="A14087" t="s">
        <v>14095</v>
      </c>
      <c r="B14087" t="s">
        <v>40017</v>
      </c>
      <c r="C14087">
        <v>5.2942021700711</v>
      </c>
      <c r="D14087">
        <v>4.72275990166604</v>
      </c>
      <c r="E14087">
        <v>5.38078576556172</v>
      </c>
      <c r="F14087">
        <v>5.60413304022402</v>
      </c>
      <c r="G14087">
        <v>8.065836108505561</v>
      </c>
      <c r="H14087">
        <v>5.44182288006107</v>
      </c>
      <c r="I14087">
        <v>7.583603618022019</v>
      </c>
      <c r="J14087">
        <v>6.536320750870969</v>
      </c>
    </row>
    <row r="14088" spans="1:10">
      <c r="A14088" t="s">
        <v>14096</v>
      </c>
      <c r="B14088" t="s">
        <v>40018</v>
      </c>
      <c r="C14088">
        <v>8.94794732969763</v>
      </c>
      <c r="D14088">
        <v>9.44551980333209</v>
      </c>
      <c r="E14088">
        <v>9.416375089733009</v>
      </c>
      <c r="F14088">
        <v>9.0771168961375</v>
      </c>
      <c r="G14088">
        <v>9.875731040170221</v>
      </c>
      <c r="H14088">
        <v>12.1640746730777</v>
      </c>
      <c r="I14088">
        <v>10.2530320915658</v>
      </c>
      <c r="J14088">
        <v>9.838173501310941</v>
      </c>
    </row>
    <row r="14089" spans="1:10">
      <c r="A14089" t="s">
        <v>14097</v>
      </c>
      <c r="B14089" t="s">
        <v>40019</v>
      </c>
      <c r="C14089">
        <v>46.4547598866802</v>
      </c>
      <c r="D14089">
        <v>49.43663187389129</v>
      </c>
      <c r="E14089">
        <v>48.359812067986</v>
      </c>
      <c r="F14089">
        <v>43.4912296501892</v>
      </c>
      <c r="G14089">
        <v>38.6373222368413</v>
      </c>
      <c r="H14089">
        <v>41.8060040079986</v>
      </c>
      <c r="I14089">
        <v>36.4619661954499</v>
      </c>
      <c r="J14089">
        <v>42.9240857557196</v>
      </c>
    </row>
    <row r="14090" spans="1:10">
      <c r="A14090" t="s">
        <v>14098</v>
      </c>
      <c r="B14090" t="s">
        <v>40020</v>
      </c>
      <c r="C14090">
        <v>83.8124399881678</v>
      </c>
      <c r="D14090">
        <v>87.59957882122499</v>
      </c>
      <c r="E14090">
        <v>98.6028991539185</v>
      </c>
      <c r="F14090">
        <v>95.9017132939744</v>
      </c>
      <c r="G14090">
        <v>111.701993717304</v>
      </c>
      <c r="H14090">
        <v>106.915814231788</v>
      </c>
      <c r="I14090">
        <v>101.377613165718</v>
      </c>
      <c r="J14090">
        <v>102.829128513702</v>
      </c>
    </row>
    <row r="14091" spans="1:10">
      <c r="A14091" t="s">
        <v>14099</v>
      </c>
      <c r="B14091" t="s">
        <v>40021</v>
      </c>
      <c r="C14091">
        <v>21.4005073635268</v>
      </c>
      <c r="D14091">
        <v>20.6430311830887</v>
      </c>
      <c r="E14091">
        <v>20.5815055532736</v>
      </c>
      <c r="F14091">
        <v>20.5221773303978</v>
      </c>
      <c r="G14091">
        <v>20.5777184621874</v>
      </c>
      <c r="H14091">
        <v>20.6149054985843</v>
      </c>
      <c r="I14091">
        <v>21.6587719330709</v>
      </c>
      <c r="J14091">
        <v>19.8111165026398</v>
      </c>
    </row>
    <row r="14092" spans="1:10">
      <c r="A14092" t="s">
        <v>14100</v>
      </c>
      <c r="B14092" t="s">
        <v>40022</v>
      </c>
      <c r="C14092">
        <v>0.969360960717244</v>
      </c>
      <c r="D14092">
        <v>2.51372704443515</v>
      </c>
      <c r="E14092">
        <v>1.81601519587708</v>
      </c>
      <c r="F14092">
        <v>1.26290322033217</v>
      </c>
      <c r="G14092">
        <v>0.432800961919811</v>
      </c>
      <c r="H14092">
        <v>1.21640746730777</v>
      </c>
      <c r="I14092">
        <v>0.667357118385937</v>
      </c>
      <c r="J14092">
        <v>1.21292550016162</v>
      </c>
    </row>
    <row r="14093" spans="1:10">
      <c r="A14093" t="s">
        <v>14101</v>
      </c>
      <c r="B14093" t="s">
        <v>40023</v>
      </c>
      <c r="C14093">
        <v>44.2923392820033</v>
      </c>
      <c r="D14093">
        <v>37.4773850261241</v>
      </c>
      <c r="E14093">
        <v>38.4726182237663</v>
      </c>
      <c r="F14093">
        <v>39.6235885379219</v>
      </c>
      <c r="G14093">
        <v>40.4865627104987</v>
      </c>
      <c r="H14093">
        <v>44.6229476165008</v>
      </c>
      <c r="I14093">
        <v>37.1293233138358</v>
      </c>
      <c r="J14093">
        <v>34.2988377545703</v>
      </c>
    </row>
    <row r="14094" spans="1:10">
      <c r="A14094" t="s">
        <v>14102</v>
      </c>
      <c r="B14094" t="s">
        <v>40024</v>
      </c>
      <c r="C14094">
        <v>13.347354766799</v>
      </c>
      <c r="D14094">
        <v>19.0433867002663</v>
      </c>
      <c r="E14094">
        <v>19.9761671546479</v>
      </c>
      <c r="F14094">
        <v>24.2319555401236</v>
      </c>
      <c r="G14094">
        <v>12.0003903077766</v>
      </c>
      <c r="H14094">
        <v>17.0297045423088</v>
      </c>
      <c r="I14094">
        <v>14.6818566044906</v>
      </c>
      <c r="J14094">
        <v>20.0132707526668</v>
      </c>
    </row>
    <row r="14095" spans="1:10">
      <c r="A14095" t="s">
        <v>14103</v>
      </c>
      <c r="B14095" t="s">
        <v>40025</v>
      </c>
      <c r="C14095">
        <v>52.3454918787312</v>
      </c>
      <c r="D14095">
        <v>52.8644414799393</v>
      </c>
      <c r="E14095">
        <v>47.4181745590127</v>
      </c>
      <c r="F14095">
        <v>58.25141103782151</v>
      </c>
      <c r="G14095">
        <v>43.4768239019446</v>
      </c>
      <c r="H14095">
        <v>51.5372637464607</v>
      </c>
      <c r="I14095">
        <v>38.8887193532169</v>
      </c>
      <c r="J14095">
        <v>45.41732150605191</v>
      </c>
    </row>
    <row r="14096" spans="1:10">
      <c r="A14096" t="s">
        <v>14104</v>
      </c>
      <c r="B14096" t="s">
        <v>40026</v>
      </c>
      <c r="C14096">
        <v>508.9890706043</v>
      </c>
      <c r="D14096">
        <v>471.285734058191</v>
      </c>
      <c r="E14096">
        <v>544.199220364499</v>
      </c>
      <c r="F14096">
        <v>859.3267099847729</v>
      </c>
      <c r="G14096">
        <v>898.140687067592</v>
      </c>
      <c r="H14096">
        <v>509.354621573716</v>
      </c>
      <c r="I14096">
        <v>777.713718235394</v>
      </c>
      <c r="J14096">
        <v>553.430951823745</v>
      </c>
    </row>
    <row r="14097" spans="1:10">
      <c r="A14097" t="s">
        <v>14105</v>
      </c>
      <c r="B14097" t="s">
        <v>40027</v>
      </c>
      <c r="C14097">
        <v>4.5485398925963</v>
      </c>
      <c r="D14097">
        <v>5.713016010079889</v>
      </c>
      <c r="E14097">
        <v>4.3718884345189</v>
      </c>
      <c r="F14097">
        <v>8.28780238342989</v>
      </c>
      <c r="G14097">
        <v>2.28204143557718</v>
      </c>
      <c r="H14097">
        <v>3.20107228238887</v>
      </c>
      <c r="I14097">
        <v>7.64427244696619</v>
      </c>
      <c r="J14097">
        <v>3.30185275043997</v>
      </c>
    </row>
    <row r="14098" spans="1:10">
      <c r="A14098" t="s">
        <v>14106</v>
      </c>
      <c r="B14098" t="s">
        <v>40028</v>
      </c>
      <c r="C14098">
        <v>9.022513557445109</v>
      </c>
      <c r="D14098">
        <v>10.6642965521491</v>
      </c>
      <c r="E14098">
        <v>10.1562331324977</v>
      </c>
      <c r="F14098">
        <v>9.866431408845109</v>
      </c>
      <c r="G14098">
        <v>2.20335035159176</v>
      </c>
      <c r="H14098">
        <v>4.54552264099219</v>
      </c>
      <c r="I14098">
        <v>6.12755172336179</v>
      </c>
      <c r="J14098">
        <v>4.64954775061955</v>
      </c>
    </row>
    <row r="14099" spans="1:10">
      <c r="A14099" t="s">
        <v>14107</v>
      </c>
      <c r="B14099" t="s">
        <v>40029</v>
      </c>
      <c r="C14099">
        <v>166.058989193639</v>
      </c>
      <c r="D14099">
        <v>145.87234212404</v>
      </c>
      <c r="E14099">
        <v>142.792602253594</v>
      </c>
      <c r="F14099">
        <v>153.837398526713</v>
      </c>
      <c r="G14099">
        <v>65.35294524989139</v>
      </c>
      <c r="H14099">
        <v>109.796779285938</v>
      </c>
      <c r="I14099">
        <v>103.501022178764</v>
      </c>
      <c r="J14099">
        <v>112.262993514959</v>
      </c>
    </row>
    <row r="14100" spans="1:10">
      <c r="A14100" t="s">
        <v>14108</v>
      </c>
      <c r="B14100" t="s">
        <v>40030</v>
      </c>
      <c r="C14100">
        <v>0.223698683242441</v>
      </c>
      <c r="D14100">
        <v>0</v>
      </c>
      <c r="E14100">
        <v>0</v>
      </c>
      <c r="F14100">
        <v>0</v>
      </c>
      <c r="G14100">
        <v>0.0786910839854201</v>
      </c>
      <c r="H14100">
        <v>0.192064336943332</v>
      </c>
      <c r="I14100">
        <v>0.121337657888352</v>
      </c>
      <c r="J14100">
        <v>0.134769500017958</v>
      </c>
    </row>
    <row r="14101" spans="1:10">
      <c r="A14101" t="s">
        <v>14109</v>
      </c>
      <c r="B14101" t="s">
        <v>40031</v>
      </c>
      <c r="C14101">
        <v>0.0745662277474803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</row>
    <row r="14102" spans="1:10">
      <c r="A14102" t="s">
        <v>14110</v>
      </c>
      <c r="B14102" t="s">
        <v>40032</v>
      </c>
      <c r="C14102">
        <v>4.47397366484882</v>
      </c>
      <c r="D14102">
        <v>5.10362763567137</v>
      </c>
      <c r="E14102">
        <v>5.17900629935316</v>
      </c>
      <c r="F14102">
        <v>5.4462701376825</v>
      </c>
      <c r="G14102">
        <v>2.40007806155531</v>
      </c>
      <c r="H14102">
        <v>4.09737252145775</v>
      </c>
      <c r="I14102">
        <v>4.97484397342244</v>
      </c>
      <c r="J14102">
        <v>5.92985800079015</v>
      </c>
    </row>
    <row r="14103" spans="1:10">
      <c r="A14103" t="s">
        <v>14111</v>
      </c>
      <c r="B14103" t="s">
        <v>40033</v>
      </c>
      <c r="C14103">
        <v>0.7456622774748031</v>
      </c>
      <c r="D14103">
        <v>0.837909014811718</v>
      </c>
      <c r="E14103">
        <v>0.9416375089733009</v>
      </c>
      <c r="F14103">
        <v>0.473588707624565</v>
      </c>
      <c r="G14103">
        <v>0.19672770996355</v>
      </c>
      <c r="H14103">
        <v>0.0640214456477773</v>
      </c>
      <c r="I14103">
        <v>0.606688289441761</v>
      </c>
      <c r="J14103">
        <v>0.606462750080811</v>
      </c>
    </row>
    <row r="14104" spans="1:10">
      <c r="A14104" t="s">
        <v>14112</v>
      </c>
      <c r="B14104" t="s">
        <v>40034</v>
      </c>
      <c r="C14104">
        <v>0</v>
      </c>
      <c r="D14104">
        <v>0.0761735468010652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</row>
    <row r="14105" spans="1:10">
      <c r="A14105" t="s">
        <v>14113</v>
      </c>
      <c r="B14105" t="s">
        <v>40035</v>
      </c>
      <c r="C14105">
        <v>52.5691905619736</v>
      </c>
      <c r="D14105">
        <v>45.7041280806391</v>
      </c>
      <c r="E14105">
        <v>40.3558932417129</v>
      </c>
      <c r="F14105">
        <v>52.5683465463267</v>
      </c>
      <c r="G14105">
        <v>43.830933779879</v>
      </c>
      <c r="H14105">
        <v>42.3821970188286</v>
      </c>
      <c r="I14105">
        <v>42.10416728725821</v>
      </c>
      <c r="J14105">
        <v>38.0723837550731</v>
      </c>
    </row>
    <row r="14106" spans="1:10">
      <c r="A14106" t="s">
        <v>14114</v>
      </c>
      <c r="B14106" t="s">
        <v>40036</v>
      </c>
      <c r="C14106">
        <v>1.71502323819205</v>
      </c>
      <c r="D14106">
        <v>2.05668576362876</v>
      </c>
      <c r="E14106">
        <v>2.89217234898942</v>
      </c>
      <c r="F14106">
        <v>3.07832659955967</v>
      </c>
      <c r="G14106">
        <v>1.61316722170111</v>
      </c>
      <c r="H14106">
        <v>3.00900794544553</v>
      </c>
      <c r="I14106">
        <v>2.5480908156554</v>
      </c>
      <c r="J14106">
        <v>2.76277475036814</v>
      </c>
    </row>
    <row r="14107" spans="1:10">
      <c r="A14107" t="s">
        <v>14115</v>
      </c>
      <c r="B14107" t="s">
        <v>40037</v>
      </c>
      <c r="C14107">
        <v>35.4189581800531</v>
      </c>
      <c r="D14107">
        <v>32.0690632032485</v>
      </c>
      <c r="E14107">
        <v>31.208557440258</v>
      </c>
      <c r="F14107">
        <v>40.49183450190029</v>
      </c>
      <c r="G14107">
        <v>35.2929511674609</v>
      </c>
      <c r="H14107">
        <v>30.4101866826942</v>
      </c>
      <c r="I14107">
        <v>36.2799597086173</v>
      </c>
      <c r="J14107">
        <v>25.3366660033761</v>
      </c>
    </row>
    <row r="14108" spans="1:10">
      <c r="A14108" t="s">
        <v>14116</v>
      </c>
      <c r="B14108" t="s">
        <v>40038</v>
      </c>
      <c r="C14108">
        <v>0.0745662277474803</v>
      </c>
      <c r="D14108">
        <v>0.0761735468010652</v>
      </c>
      <c r="E14108">
        <v>0</v>
      </c>
      <c r="F14108">
        <v>0</v>
      </c>
      <c r="G14108">
        <v>0.31476433594168</v>
      </c>
      <c r="H14108">
        <v>0.384128673886664</v>
      </c>
      <c r="I14108">
        <v>0.3033441447208811</v>
      </c>
      <c r="J14108">
        <v>0</v>
      </c>
    </row>
    <row r="14109" spans="1:10">
      <c r="A14109" t="s">
        <v>14117</v>
      </c>
      <c r="B14109" t="s">
        <v>40039</v>
      </c>
      <c r="C14109">
        <v>9.768175834919919</v>
      </c>
      <c r="D14109">
        <v>10.511949458547</v>
      </c>
      <c r="E14109">
        <v>12.1067679725139</v>
      </c>
      <c r="F14109">
        <v>13.4972781673001</v>
      </c>
      <c r="G14109">
        <v>31.3190514261972</v>
      </c>
      <c r="H14109">
        <v>24.4561922374509</v>
      </c>
      <c r="I14109">
        <v>22.1441225646243</v>
      </c>
      <c r="J14109">
        <v>24.1911252532235</v>
      </c>
    </row>
    <row r="14110" spans="1:10">
      <c r="A14110" t="s">
        <v>14118</v>
      </c>
      <c r="B14110" t="s">
        <v>40040</v>
      </c>
      <c r="C14110">
        <v>0</v>
      </c>
      <c r="D14110">
        <v>0</v>
      </c>
      <c r="E14110">
        <v>0</v>
      </c>
      <c r="F14110">
        <v>0</v>
      </c>
      <c r="G14110">
        <v>0.11803662597813</v>
      </c>
      <c r="H14110">
        <v>0</v>
      </c>
      <c r="I14110">
        <v>0</v>
      </c>
      <c r="J14110">
        <v>0</v>
      </c>
    </row>
    <row r="14111" spans="1:10">
      <c r="A14111" t="s">
        <v>14119</v>
      </c>
      <c r="B14111" t="s">
        <v>40041</v>
      </c>
      <c r="C14111">
        <v>0.149132455494961</v>
      </c>
      <c r="D14111">
        <v>0.0761735468010652</v>
      </c>
      <c r="E14111">
        <v>0</v>
      </c>
      <c r="F14111">
        <v>0.315725805083043</v>
      </c>
      <c r="G14111">
        <v>0</v>
      </c>
      <c r="H14111">
        <v>0.512171565182219</v>
      </c>
      <c r="I14111">
        <v>0.0606688289441761</v>
      </c>
      <c r="J14111">
        <v>0.404308500053874</v>
      </c>
    </row>
    <row r="14112" spans="1:10">
      <c r="A14112" t="s">
        <v>14120</v>
      </c>
      <c r="B14112" t="s">
        <v>40042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0.182006486832528</v>
      </c>
      <c r="J14112">
        <v>0</v>
      </c>
    </row>
    <row r="14113" spans="1:10">
      <c r="A14113" t="s">
        <v>14121</v>
      </c>
      <c r="B14113" t="s">
        <v>40043</v>
      </c>
      <c r="C14113">
        <v>0</v>
      </c>
      <c r="D14113">
        <v>0.15234709360213</v>
      </c>
      <c r="E14113">
        <v>0</v>
      </c>
      <c r="F14113">
        <v>0.236794353812283</v>
      </c>
      <c r="G14113">
        <v>0.0393455419927101</v>
      </c>
      <c r="H14113">
        <v>0.128042891295555</v>
      </c>
      <c r="I14113">
        <v>0</v>
      </c>
      <c r="J14113">
        <v>0</v>
      </c>
    </row>
    <row r="14114" spans="1:10">
      <c r="A14114" t="s">
        <v>14122</v>
      </c>
      <c r="B14114" t="s">
        <v>40044</v>
      </c>
      <c r="C14114">
        <v>38.1779086067099</v>
      </c>
      <c r="D14114">
        <v>37.401211479323</v>
      </c>
      <c r="E14114">
        <v>44.3914825658842</v>
      </c>
      <c r="F14114">
        <v>47.04314495737351</v>
      </c>
      <c r="G14114">
        <v>69.0514261972062</v>
      </c>
      <c r="H14114">
        <v>59.79603023502401</v>
      </c>
      <c r="I14114">
        <v>45.0162710765787</v>
      </c>
      <c r="J14114">
        <v>67.7216737590239</v>
      </c>
    </row>
    <row r="14115" spans="1:10">
      <c r="A14115" t="s">
        <v>14123</v>
      </c>
      <c r="B14115" t="s">
        <v>40045</v>
      </c>
      <c r="C14115">
        <v>0</v>
      </c>
      <c r="D14115">
        <v>0</v>
      </c>
      <c r="E14115">
        <v>0</v>
      </c>
      <c r="F14115">
        <v>0</v>
      </c>
      <c r="G14115">
        <v>0.0393455419927101</v>
      </c>
      <c r="H14115">
        <v>0.0640214456477773</v>
      </c>
      <c r="I14115">
        <v>0</v>
      </c>
      <c r="J14115">
        <v>0</v>
      </c>
    </row>
    <row r="14116" spans="1:10">
      <c r="A14116" t="s">
        <v>14124</v>
      </c>
      <c r="B14116" t="s">
        <v>40046</v>
      </c>
      <c r="C14116">
        <v>0</v>
      </c>
      <c r="D14116">
        <v>0</v>
      </c>
      <c r="E14116">
        <v>0</v>
      </c>
      <c r="F14116">
        <v>0.0789314512707608</v>
      </c>
      <c r="G14116">
        <v>0</v>
      </c>
      <c r="H14116">
        <v>0</v>
      </c>
      <c r="I14116">
        <v>0</v>
      </c>
      <c r="J14116">
        <v>0</v>
      </c>
    </row>
    <row r="14117" spans="1:10">
      <c r="A14117" t="s">
        <v>14125</v>
      </c>
      <c r="B14117" t="s">
        <v>40047</v>
      </c>
      <c r="C14117">
        <v>732.538621391246</v>
      </c>
      <c r="D14117">
        <v>632.0119178084381</v>
      </c>
      <c r="E14117">
        <v>691.767269985029</v>
      </c>
      <c r="F14117">
        <v>817.650903713812</v>
      </c>
      <c r="G14117">
        <v>678.4351805803</v>
      </c>
      <c r="H14117">
        <v>670.048450149637</v>
      </c>
      <c r="I14117">
        <v>892.256467281998</v>
      </c>
      <c r="J14117">
        <v>819.8702533592481</v>
      </c>
    </row>
    <row r="14118" spans="1:10">
      <c r="A14118" t="s">
        <v>14126</v>
      </c>
      <c r="B14118" t="s">
        <v>40048</v>
      </c>
      <c r="C14118">
        <v>1.64045701044457</v>
      </c>
      <c r="D14118">
        <v>1.5234709360213</v>
      </c>
      <c r="E14118">
        <v>2.21957412829421</v>
      </c>
      <c r="F14118">
        <v>3.15725805083043</v>
      </c>
      <c r="G14118">
        <v>8.53798261241808</v>
      </c>
      <c r="H14118">
        <v>6.53018745607329</v>
      </c>
      <c r="I14118">
        <v>3.8221362234831</v>
      </c>
      <c r="J14118">
        <v>5.05385625067343</v>
      </c>
    </row>
    <row r="14119" spans="1:10">
      <c r="A14119" t="s">
        <v>14127</v>
      </c>
      <c r="B14119" t="s">
        <v>40049</v>
      </c>
      <c r="C14119">
        <v>4.62310612034378</v>
      </c>
      <c r="D14119">
        <v>4.57041280806391</v>
      </c>
      <c r="E14119">
        <v>4.909967011075071</v>
      </c>
      <c r="F14119">
        <v>4.89374997878717</v>
      </c>
      <c r="G14119">
        <v>9.836385498177521</v>
      </c>
      <c r="H14119">
        <v>7.17040191255106</v>
      </c>
      <c r="I14119">
        <v>7.34092830224531</v>
      </c>
      <c r="J14119">
        <v>6.67109025088892</v>
      </c>
    </row>
    <row r="14120" spans="1:10">
      <c r="A14120" t="s">
        <v>14128</v>
      </c>
      <c r="B14120" t="s">
        <v>40050</v>
      </c>
      <c r="C14120">
        <v>34.151332308346</v>
      </c>
      <c r="D14120">
        <v>31.9167161096463</v>
      </c>
      <c r="E14120">
        <v>32.6882735257875</v>
      </c>
      <c r="F14120">
        <v>25.8895160168096</v>
      </c>
      <c r="G14120">
        <v>18.9645512404862</v>
      </c>
      <c r="H14120">
        <v>24.712278020042</v>
      </c>
      <c r="I14120">
        <v>22.1441225646243</v>
      </c>
      <c r="J14120">
        <v>27.6277475036814</v>
      </c>
    </row>
    <row r="14121" spans="1:10">
      <c r="A14121" t="s">
        <v>14129</v>
      </c>
      <c r="B14121" t="s">
        <v>40051</v>
      </c>
      <c r="C14121">
        <v>0</v>
      </c>
      <c r="D14121">
        <v>0</v>
      </c>
      <c r="E14121">
        <v>0</v>
      </c>
      <c r="F14121">
        <v>0.236794353812283</v>
      </c>
      <c r="G14121">
        <v>0</v>
      </c>
      <c r="H14121">
        <v>0</v>
      </c>
      <c r="I14121">
        <v>0</v>
      </c>
      <c r="J14121">
        <v>0</v>
      </c>
    </row>
    <row r="14122" spans="1:10">
      <c r="A14122" t="s">
        <v>14130</v>
      </c>
      <c r="B14122" t="s">
        <v>40052</v>
      </c>
      <c r="C14122">
        <v>0.372831138737401</v>
      </c>
      <c r="D14122">
        <v>0.685561921209587</v>
      </c>
      <c r="E14122">
        <v>0.807117864834258</v>
      </c>
      <c r="F14122">
        <v>0.157862902541522</v>
      </c>
      <c r="G14122">
        <v>0.15738216797084</v>
      </c>
      <c r="H14122">
        <v>0.0640214456477773</v>
      </c>
      <c r="I14122">
        <v>0.3033441447208811</v>
      </c>
      <c r="J14122">
        <v>0.404308500053874</v>
      </c>
    </row>
    <row r="14123" spans="1:10">
      <c r="A14123" t="s">
        <v>14131</v>
      </c>
      <c r="B14123" t="s">
        <v>40053</v>
      </c>
      <c r="C14123">
        <v>0</v>
      </c>
      <c r="D14123">
        <v>0</v>
      </c>
      <c r="E14123">
        <v>0</v>
      </c>
      <c r="F14123">
        <v>0.157862902541522</v>
      </c>
      <c r="G14123">
        <v>0</v>
      </c>
      <c r="H14123">
        <v>0</v>
      </c>
      <c r="I14123">
        <v>0.0606688289441761</v>
      </c>
      <c r="J14123">
        <v>0</v>
      </c>
    </row>
    <row r="14124" spans="1:10">
      <c r="A14124" t="s">
        <v>14132</v>
      </c>
      <c r="B14124" t="s">
        <v>40054</v>
      </c>
      <c r="C14124">
        <v>114.981123186615</v>
      </c>
      <c r="D14124">
        <v>108.318783551115</v>
      </c>
      <c r="E14124">
        <v>125.237788693449</v>
      </c>
      <c r="F14124">
        <v>144.839213081846</v>
      </c>
      <c r="G14124">
        <v>140.817694791909</v>
      </c>
      <c r="H14124">
        <v>112.485680003145</v>
      </c>
      <c r="I14124">
        <v>109.68924273107</v>
      </c>
      <c r="J14124">
        <v>143.596902269134</v>
      </c>
    </row>
    <row r="14125" spans="1:10">
      <c r="A14125" t="s">
        <v>14133</v>
      </c>
      <c r="B14125" t="s">
        <v>40055</v>
      </c>
      <c r="C14125">
        <v>118.634868346241</v>
      </c>
      <c r="D14125">
        <v>121.649154241301</v>
      </c>
      <c r="E14125">
        <v>111.785824279545</v>
      </c>
      <c r="F14125">
        <v>135.762096185709</v>
      </c>
      <c r="G14125">
        <v>100.252440997425</v>
      </c>
      <c r="H14125">
        <v>95.3919540151882</v>
      </c>
      <c r="I14125">
        <v>90.69989927154329</v>
      </c>
      <c r="J14125">
        <v>95.9558840127861</v>
      </c>
    </row>
    <row r="14126" spans="1:10">
      <c r="A14126" t="s">
        <v>14134</v>
      </c>
      <c r="B14126" t="s">
        <v>40056</v>
      </c>
      <c r="C14126">
        <v>1.04392718846472</v>
      </c>
      <c r="D14126">
        <v>2.36137995083302</v>
      </c>
      <c r="E14126">
        <v>1.21067679725139</v>
      </c>
      <c r="F14126">
        <v>1.8154233792275</v>
      </c>
      <c r="G14126">
        <v>1.73120384767924</v>
      </c>
      <c r="H14126">
        <v>1.60053614119443</v>
      </c>
      <c r="I14126">
        <v>1.94140252621364</v>
      </c>
      <c r="J14126">
        <v>2.5606205003412</v>
      </c>
    </row>
    <row r="14127" spans="1:10">
      <c r="A14127" t="s">
        <v>14135</v>
      </c>
      <c r="B14127" t="s">
        <v>40057</v>
      </c>
      <c r="C14127">
        <v>0</v>
      </c>
      <c r="D14127">
        <v>0.0761735468010652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0.06738475000897901</v>
      </c>
    </row>
    <row r="14128" spans="1:10">
      <c r="A14128" t="s">
        <v>14136</v>
      </c>
      <c r="B14128" t="s">
        <v>40058</v>
      </c>
      <c r="C14128">
        <v>96.11586756650209</v>
      </c>
      <c r="D14128">
        <v>108.851998378722</v>
      </c>
      <c r="E14128">
        <v>102.907527766368</v>
      </c>
      <c r="F14128">
        <v>115.792439014206</v>
      </c>
      <c r="G14128">
        <v>84.2781509483849</v>
      </c>
      <c r="H14128">
        <v>113.510023133509</v>
      </c>
      <c r="I14128">
        <v>79.233490601094</v>
      </c>
      <c r="J14128">
        <v>101.548818263531</v>
      </c>
    </row>
    <row r="14129" spans="1:10">
      <c r="A14129" t="s">
        <v>14137</v>
      </c>
      <c r="B14129" t="s">
        <v>40059</v>
      </c>
      <c r="C14129">
        <v>0.149132455494961</v>
      </c>
      <c r="D14129">
        <v>0.304694187204261</v>
      </c>
      <c r="E14129">
        <v>0.403558932417129</v>
      </c>
      <c r="F14129">
        <v>1.26290322033217</v>
      </c>
      <c r="G14129">
        <v>0.550837587897941</v>
      </c>
      <c r="H14129">
        <v>0.320107228238887</v>
      </c>
      <c r="I14129">
        <v>0.0606688289441761</v>
      </c>
      <c r="J14129">
        <v>0.202154250026937</v>
      </c>
    </row>
    <row r="14130" spans="1:10">
      <c r="A14130" t="s">
        <v>14138</v>
      </c>
      <c r="B14130" t="s">
        <v>40060</v>
      </c>
      <c r="C14130">
        <v>5.51790085331354</v>
      </c>
      <c r="D14130">
        <v>7.38883403970333</v>
      </c>
      <c r="E14130">
        <v>7.1968009614388</v>
      </c>
      <c r="F14130">
        <v>7.89314512707608</v>
      </c>
      <c r="G14130">
        <v>10.1904953761119</v>
      </c>
      <c r="H14130">
        <v>10.3714741949399</v>
      </c>
      <c r="I14130">
        <v>9.10032434162642</v>
      </c>
      <c r="J14130">
        <v>11.3206380015085</v>
      </c>
    </row>
    <row r="14131" spans="1:10">
      <c r="A14131" t="s">
        <v>14139</v>
      </c>
      <c r="B14131" t="s">
        <v>40061</v>
      </c>
      <c r="C14131">
        <v>0</v>
      </c>
      <c r="D14131">
        <v>0.0761735468010652</v>
      </c>
      <c r="E14131">
        <v>0</v>
      </c>
      <c r="F14131">
        <v>0.157862902541522</v>
      </c>
      <c r="G14131">
        <v>0.19672770996355</v>
      </c>
      <c r="H14131">
        <v>0</v>
      </c>
      <c r="I14131">
        <v>0</v>
      </c>
      <c r="J14131">
        <v>0.06738475000897901</v>
      </c>
    </row>
    <row r="14132" spans="1:10">
      <c r="A14132" t="s">
        <v>14140</v>
      </c>
      <c r="B14132" t="s">
        <v>40062</v>
      </c>
      <c r="C14132">
        <v>5.145069714576139</v>
      </c>
      <c r="D14132">
        <v>2.66607413803728</v>
      </c>
      <c r="E14132">
        <v>3.4302509255456</v>
      </c>
      <c r="F14132">
        <v>3.78870966099652</v>
      </c>
      <c r="G14132">
        <v>3.02960673343867</v>
      </c>
      <c r="H14132">
        <v>1.92064336943332</v>
      </c>
      <c r="I14132">
        <v>1.75939603938111</v>
      </c>
      <c r="J14132">
        <v>1.6172340002155</v>
      </c>
    </row>
    <row r="14133" spans="1:10">
      <c r="A14133" t="s">
        <v>14141</v>
      </c>
      <c r="B14133" t="s">
        <v>40063</v>
      </c>
      <c r="C14133">
        <v>55.3281409886304</v>
      </c>
      <c r="D14133">
        <v>51.64566473112221</v>
      </c>
      <c r="E14133">
        <v>55.1530540970076</v>
      </c>
      <c r="F14133">
        <v>62.1979836013595</v>
      </c>
      <c r="G14133">
        <v>66.7300392196363</v>
      </c>
      <c r="H14133">
        <v>60.948416256684</v>
      </c>
      <c r="I14133">
        <v>60.0621406547344</v>
      </c>
      <c r="J14133">
        <v>67.1825957589521</v>
      </c>
    </row>
    <row r="14134" spans="1:10">
      <c r="A14134" t="s">
        <v>14142</v>
      </c>
      <c r="B14134" t="s">
        <v>40064</v>
      </c>
      <c r="C14134">
        <v>0</v>
      </c>
      <c r="D14134">
        <v>0.15234709360213</v>
      </c>
      <c r="E14134">
        <v>0.0672598220695215</v>
      </c>
      <c r="F14134">
        <v>0.0789314512707608</v>
      </c>
      <c r="G14134">
        <v>0</v>
      </c>
      <c r="H14134">
        <v>0</v>
      </c>
      <c r="I14134">
        <v>0</v>
      </c>
      <c r="J14134">
        <v>0</v>
      </c>
    </row>
    <row r="14135" spans="1:10">
      <c r="A14135" t="s">
        <v>14143</v>
      </c>
      <c r="B14135" t="s">
        <v>40065</v>
      </c>
      <c r="C14135">
        <v>4.921371031333701</v>
      </c>
      <c r="D14135">
        <v>4.341892167660721</v>
      </c>
      <c r="E14135">
        <v>5.246266121422679</v>
      </c>
      <c r="F14135">
        <v>3.39405240464272</v>
      </c>
      <c r="G14135">
        <v>11.0167517579588</v>
      </c>
      <c r="H14135">
        <v>6.08203733653885</v>
      </c>
      <c r="I14135">
        <v>9.342999657403119</v>
      </c>
      <c r="J14135">
        <v>5.92985800079015</v>
      </c>
    </row>
    <row r="14136" spans="1:10">
      <c r="A14136" t="s">
        <v>14144</v>
      </c>
      <c r="B14136" t="s">
        <v>40066</v>
      </c>
      <c r="C14136">
        <v>20.803977541547</v>
      </c>
      <c r="D14136">
        <v>21.7094608383036</v>
      </c>
      <c r="E14136">
        <v>19.3035689339527</v>
      </c>
      <c r="F14136">
        <v>24.2319555401236</v>
      </c>
      <c r="G14136">
        <v>19.003896782479</v>
      </c>
      <c r="H14136">
        <v>17.7979618900821</v>
      </c>
      <c r="I14136">
        <v>18.0793110253645</v>
      </c>
      <c r="J14136">
        <v>14.3529517519125</v>
      </c>
    </row>
    <row r="14137" spans="1:10">
      <c r="A14137" t="s">
        <v>14145</v>
      </c>
      <c r="B14137" t="s">
        <v>40067</v>
      </c>
      <c r="C14137">
        <v>53.2402866117009</v>
      </c>
      <c r="D14137">
        <v>45.9326487210423</v>
      </c>
      <c r="E14137">
        <v>54.34593623217339</v>
      </c>
      <c r="F14137">
        <v>45.227721578146</v>
      </c>
      <c r="G14137">
        <v>53.11648169015861</v>
      </c>
      <c r="H14137">
        <v>48.1441271271285</v>
      </c>
      <c r="I14137">
        <v>40.5874465636538</v>
      </c>
      <c r="J14137">
        <v>44.4739350059262</v>
      </c>
    </row>
    <row r="14138" spans="1:10">
      <c r="A14138" t="s">
        <v>14146</v>
      </c>
      <c r="B14138" t="s">
        <v>40068</v>
      </c>
      <c r="C14138">
        <v>1.41675832720213</v>
      </c>
      <c r="D14138">
        <v>0.837909014811718</v>
      </c>
      <c r="E14138">
        <v>1.34519644139043</v>
      </c>
      <c r="F14138">
        <v>1.4207661228737</v>
      </c>
      <c r="G14138">
        <v>0.9049474658323309</v>
      </c>
      <c r="H14138">
        <v>1.47249324989888</v>
      </c>
      <c r="I14138">
        <v>0.8493636052184659</v>
      </c>
      <c r="J14138">
        <v>0.471693250062853</v>
      </c>
    </row>
    <row r="14139" spans="1:10">
      <c r="A14139" t="s">
        <v>14147</v>
      </c>
      <c r="B14139" t="s">
        <v>40069</v>
      </c>
      <c r="C14139">
        <v>0.0745662277474803</v>
      </c>
      <c r="D14139">
        <v>0.0761735468010652</v>
      </c>
      <c r="E14139">
        <v>0.0672598220695215</v>
      </c>
      <c r="F14139">
        <v>0.710383061436848</v>
      </c>
      <c r="G14139">
        <v>0.0393455419927101</v>
      </c>
      <c r="H14139">
        <v>0</v>
      </c>
      <c r="I14139">
        <v>0.121337657888352</v>
      </c>
      <c r="J14139">
        <v>0.3369237500448951</v>
      </c>
    </row>
    <row r="14140" spans="1:10">
      <c r="A14140" t="s">
        <v>14148</v>
      </c>
      <c r="B14140" t="s">
        <v>40070</v>
      </c>
      <c r="C14140">
        <v>0.820228505222283</v>
      </c>
      <c r="D14140">
        <v>0.837909014811718</v>
      </c>
      <c r="E14140">
        <v>0.9416375089733009</v>
      </c>
      <c r="F14140">
        <v>0.552520158895326</v>
      </c>
      <c r="G14140">
        <v>1.10167517579588</v>
      </c>
      <c r="H14140">
        <v>0.640214456477773</v>
      </c>
      <c r="I14140">
        <v>0.7886947762742901</v>
      </c>
      <c r="J14140">
        <v>1.41507975018856</v>
      </c>
    </row>
    <row r="14141" spans="1:10">
      <c r="A14141" t="s">
        <v>14149</v>
      </c>
      <c r="B14141" t="s">
        <v>40071</v>
      </c>
      <c r="C14141">
        <v>55.3281409886304</v>
      </c>
      <c r="D14141">
        <v>52.1027060119286</v>
      </c>
      <c r="E14141">
        <v>59.8612416418741</v>
      </c>
      <c r="F14141">
        <v>57.8567537814677</v>
      </c>
      <c r="G14141">
        <v>37.14219164111829</v>
      </c>
      <c r="H14141">
        <v>42.7023042470675</v>
      </c>
      <c r="I14141">
        <v>62.7922379572223</v>
      </c>
      <c r="J14141">
        <v>64.55459050860189</v>
      </c>
    </row>
    <row r="14142" spans="1:10">
      <c r="A14142" t="s">
        <v>14150</v>
      </c>
      <c r="B14142" t="s">
        <v>40072</v>
      </c>
      <c r="C14142">
        <v>13.7947521332839</v>
      </c>
      <c r="D14142">
        <v>13.5588913305896</v>
      </c>
      <c r="E14142">
        <v>16.4786564070328</v>
      </c>
      <c r="F14142">
        <v>33.1512095337196</v>
      </c>
      <c r="G14142">
        <v>31.9092345560879</v>
      </c>
      <c r="H14142">
        <v>24.9683638026332</v>
      </c>
      <c r="I14142">
        <v>32.8218364587993</v>
      </c>
      <c r="J14142">
        <v>25.808359253439</v>
      </c>
    </row>
    <row r="14143" spans="1:10">
      <c r="A14143" t="s">
        <v>14151</v>
      </c>
      <c r="B14143" t="s">
        <v>40073</v>
      </c>
      <c r="C14143">
        <v>0.0745662277474803</v>
      </c>
      <c r="D14143">
        <v>0</v>
      </c>
      <c r="E14143">
        <v>0.336299110347608</v>
      </c>
      <c r="F14143">
        <v>0.710383061436848</v>
      </c>
      <c r="G14143">
        <v>0.393455419927101</v>
      </c>
      <c r="H14143">
        <v>0.832278793421105</v>
      </c>
      <c r="I14143">
        <v>0.0606688289441761</v>
      </c>
      <c r="J14143">
        <v>0.134769500017958</v>
      </c>
    </row>
    <row r="14144" spans="1:10">
      <c r="A14144" t="s">
        <v>14152</v>
      </c>
      <c r="B14144" t="s">
        <v>40074</v>
      </c>
      <c r="C14144">
        <v>0</v>
      </c>
      <c r="D14144">
        <v>0</v>
      </c>
      <c r="E14144">
        <v>0.0672598220695215</v>
      </c>
      <c r="F14144">
        <v>0</v>
      </c>
      <c r="G14144">
        <v>0.19672770996355</v>
      </c>
      <c r="H14144">
        <v>0.192064336943332</v>
      </c>
      <c r="I14144">
        <v>0</v>
      </c>
      <c r="J14144">
        <v>0.269539000035916</v>
      </c>
    </row>
    <row r="14145" spans="1:10">
      <c r="A14145" t="s">
        <v>14153</v>
      </c>
      <c r="B14145" t="s">
        <v>40075</v>
      </c>
      <c r="C14145">
        <v>2.16242060467693</v>
      </c>
      <c r="D14145">
        <v>2.589900591236221</v>
      </c>
      <c r="E14145">
        <v>2.35409377243325</v>
      </c>
      <c r="F14145">
        <v>1.89435483049826</v>
      </c>
      <c r="G14145">
        <v>4.87884720709605</v>
      </c>
      <c r="H14145">
        <v>4.67356553228774</v>
      </c>
      <c r="I14145">
        <v>1.82006486832528</v>
      </c>
      <c r="J14145">
        <v>4.04308500053874</v>
      </c>
    </row>
    <row r="14146" spans="1:10">
      <c r="A14146" t="s">
        <v>14154</v>
      </c>
      <c r="B14146" t="s">
        <v>40076</v>
      </c>
      <c r="C14146">
        <v>0.0745662277474803</v>
      </c>
      <c r="D14146">
        <v>0.0761735468010652</v>
      </c>
      <c r="E14146">
        <v>0.134519644139043</v>
      </c>
      <c r="F14146">
        <v>0</v>
      </c>
      <c r="G14146">
        <v>0</v>
      </c>
      <c r="H14146">
        <v>0</v>
      </c>
      <c r="I14146">
        <v>0.0606688289441761</v>
      </c>
      <c r="J14146">
        <v>0</v>
      </c>
    </row>
    <row r="14147" spans="1:10">
      <c r="A14147" t="s">
        <v>14155</v>
      </c>
      <c r="B14147" t="s">
        <v>40077</v>
      </c>
      <c r="C14147">
        <v>2.60981797116181</v>
      </c>
      <c r="D14147">
        <v>1.82816512322557</v>
      </c>
      <c r="E14147">
        <v>1.34519644139043</v>
      </c>
      <c r="F14147">
        <v>2.60473789193511</v>
      </c>
      <c r="G14147">
        <v>1.45578505373027</v>
      </c>
      <c r="H14147">
        <v>1.9846648150811</v>
      </c>
      <c r="I14147">
        <v>2.60875964459957</v>
      </c>
      <c r="J14147">
        <v>2.5606205003412</v>
      </c>
    </row>
    <row r="14148" spans="1:10">
      <c r="A14148" t="s">
        <v>14156</v>
      </c>
      <c r="B14148" t="s">
        <v>40078</v>
      </c>
      <c r="C14148">
        <v>454.704856804135</v>
      </c>
      <c r="D14148">
        <v>468.924354107358</v>
      </c>
      <c r="E14148">
        <v>432.682435373232</v>
      </c>
      <c r="F14148">
        <v>343.115018673997</v>
      </c>
      <c r="G14148">
        <v>317.243105087221</v>
      </c>
      <c r="H14148">
        <v>512.747758193049</v>
      </c>
      <c r="I14148">
        <v>301.038729221002</v>
      </c>
      <c r="J14148">
        <v>439.213800558525</v>
      </c>
    </row>
    <row r="14149" spans="1:10">
      <c r="A14149" t="s">
        <v>14157</v>
      </c>
      <c r="B14149" t="s">
        <v>40079</v>
      </c>
      <c r="C14149">
        <v>22.1461696410016</v>
      </c>
      <c r="D14149">
        <v>23.9946672423356</v>
      </c>
      <c r="E14149">
        <v>20.4469859091345</v>
      </c>
      <c r="F14149">
        <v>21.2325603918347</v>
      </c>
      <c r="G14149">
        <v>14.243086201361</v>
      </c>
      <c r="H14149">
        <v>19.7826267051632</v>
      </c>
      <c r="I14149">
        <v>13.0437982229979</v>
      </c>
      <c r="J14149">
        <v>19.0698842525411</v>
      </c>
    </row>
    <row r="14150" spans="1:10">
      <c r="A14150" t="s">
        <v>14158</v>
      </c>
      <c r="B14150" t="s">
        <v>40080</v>
      </c>
      <c r="C14150">
        <v>93.05865222885539</v>
      </c>
      <c r="D14150">
        <v>99.55882566899228</v>
      </c>
      <c r="E14150">
        <v>102.369449189812</v>
      </c>
      <c r="F14150">
        <v>96.37530200159901</v>
      </c>
      <c r="G14150">
        <v>113.787307442917</v>
      </c>
      <c r="H14150">
        <v>133.612757066911</v>
      </c>
      <c r="I14150">
        <v>129.952631598425</v>
      </c>
      <c r="J14150">
        <v>156.871698020903</v>
      </c>
    </row>
    <row r="14151" spans="1:10">
      <c r="A14151" t="s">
        <v>14159</v>
      </c>
      <c r="B14151" t="s">
        <v>40081</v>
      </c>
      <c r="C14151">
        <v>0</v>
      </c>
      <c r="D14151">
        <v>0</v>
      </c>
      <c r="E14151">
        <v>0</v>
      </c>
      <c r="F14151">
        <v>1.4207661228737</v>
      </c>
      <c r="G14151">
        <v>0.0393455419927101</v>
      </c>
      <c r="H14151">
        <v>0.256085782591109</v>
      </c>
      <c r="I14151">
        <v>0</v>
      </c>
      <c r="J14151">
        <v>0.06738475000897901</v>
      </c>
    </row>
    <row r="14152" spans="1:10">
      <c r="A14152" t="s">
        <v>14160</v>
      </c>
      <c r="B14152" t="s">
        <v>40082</v>
      </c>
      <c r="C14152">
        <v>4.47397366484882</v>
      </c>
      <c r="D14152">
        <v>6.32240438448842</v>
      </c>
      <c r="E14152">
        <v>5.71708487590933</v>
      </c>
      <c r="F14152">
        <v>3.39405240464272</v>
      </c>
      <c r="G14152">
        <v>3.26567998539493</v>
      </c>
      <c r="H14152">
        <v>6.33812311912995</v>
      </c>
      <c r="I14152">
        <v>4.30748685503651</v>
      </c>
      <c r="J14152">
        <v>5.660319000754241</v>
      </c>
    </row>
    <row r="14153" spans="1:10">
      <c r="A14153" t="s">
        <v>14161</v>
      </c>
      <c r="B14153" t="s">
        <v>40083</v>
      </c>
      <c r="C14153">
        <v>27.4403718110727</v>
      </c>
      <c r="D14153">
        <v>22.0141550255079</v>
      </c>
      <c r="E14153">
        <v>22.3975207491507</v>
      </c>
      <c r="F14153">
        <v>18.9435483049826</v>
      </c>
      <c r="G14153">
        <v>23.8433984475823</v>
      </c>
      <c r="H14153">
        <v>24.6482565743943</v>
      </c>
      <c r="I14153">
        <v>21.1734213015175</v>
      </c>
      <c r="J14153">
        <v>27.6951322536904</v>
      </c>
    </row>
    <row r="14154" spans="1:10">
      <c r="A14154" t="s">
        <v>14162</v>
      </c>
      <c r="B14154" t="s">
        <v>40084</v>
      </c>
      <c r="C14154">
        <v>23.0409643739714</v>
      </c>
      <c r="D14154">
        <v>19.4242544342716</v>
      </c>
      <c r="E14154">
        <v>22.4647805712202</v>
      </c>
      <c r="F14154">
        <v>27.9417337498493</v>
      </c>
      <c r="G14154">
        <v>14.4004683693319</v>
      </c>
      <c r="H14154">
        <v>17.9260047813776</v>
      </c>
      <c r="I14154">
        <v>19.5960317489689</v>
      </c>
      <c r="J14154">
        <v>17.6548045023525</v>
      </c>
    </row>
    <row r="14155" spans="1:10">
      <c r="A14155" t="s">
        <v>14163</v>
      </c>
      <c r="B14155" t="s">
        <v>40085</v>
      </c>
      <c r="C14155">
        <v>33.4056700308712</v>
      </c>
      <c r="D14155">
        <v>32.8307986712591</v>
      </c>
      <c r="E14155">
        <v>36.7238628499587</v>
      </c>
      <c r="F14155">
        <v>96.05957619651591</v>
      </c>
      <c r="G14155">
        <v>27.2271150589554</v>
      </c>
      <c r="H14155">
        <v>27.8493288567831</v>
      </c>
      <c r="I14155">
        <v>18.6859993148062</v>
      </c>
      <c r="J14155">
        <v>29.4471357539238</v>
      </c>
    </row>
    <row r="14156" spans="1:10">
      <c r="A14156" t="s">
        <v>14164</v>
      </c>
      <c r="B14156" t="s">
        <v>40086</v>
      </c>
      <c r="C14156">
        <v>63.4558598131057</v>
      </c>
      <c r="D14156">
        <v>69.01323340176509</v>
      </c>
      <c r="E14156">
        <v>60.26480057429129</v>
      </c>
      <c r="F14156">
        <v>81.37832626015441</v>
      </c>
      <c r="G14156">
        <v>92.26529597290511</v>
      </c>
      <c r="H14156">
        <v>76.69769188603721</v>
      </c>
      <c r="I14156">
        <v>96.2814315344075</v>
      </c>
      <c r="J14156">
        <v>80.59216101073891</v>
      </c>
    </row>
    <row r="14157" spans="1:10">
      <c r="A14157" t="s">
        <v>14165</v>
      </c>
      <c r="B14157" t="s">
        <v>40087</v>
      </c>
      <c r="C14157">
        <v>55.70097212736779</v>
      </c>
      <c r="D14157">
        <v>52.4074001991329</v>
      </c>
      <c r="E14157">
        <v>60.0630211080827</v>
      </c>
      <c r="F14157">
        <v>65.59203600600229</v>
      </c>
      <c r="G14157">
        <v>66.88742138760709</v>
      </c>
      <c r="H14157">
        <v>64.40557432166401</v>
      </c>
      <c r="I14157">
        <v>52.35719937882399</v>
      </c>
      <c r="J14157">
        <v>66.7782872588982</v>
      </c>
    </row>
    <row r="14158" spans="1:10">
      <c r="A14158" t="s">
        <v>14166</v>
      </c>
      <c r="B14158" t="s">
        <v>40088</v>
      </c>
      <c r="C14158">
        <v>0.0745662277474803</v>
      </c>
      <c r="D14158">
        <v>0.15234709360213</v>
      </c>
      <c r="E14158">
        <v>0.201779466208565</v>
      </c>
      <c r="F14158">
        <v>0.710383061436848</v>
      </c>
      <c r="G14158">
        <v>0.23607325195626</v>
      </c>
      <c r="H14158">
        <v>0.256085782591109</v>
      </c>
      <c r="I14158">
        <v>0.182006486832528</v>
      </c>
      <c r="J14158">
        <v>0.404308500053874</v>
      </c>
    </row>
    <row r="14159" spans="1:10">
      <c r="A14159" t="s">
        <v>14167</v>
      </c>
      <c r="B14159" t="s">
        <v>40089</v>
      </c>
      <c r="C14159">
        <v>9.171646012940071</v>
      </c>
      <c r="D14159">
        <v>10.6642965521491</v>
      </c>
      <c r="E14159">
        <v>10.4925322428454</v>
      </c>
      <c r="F14159">
        <v>14.6812499363615</v>
      </c>
      <c r="G14159">
        <v>15.7775623390767</v>
      </c>
      <c r="H14159">
        <v>12.5482033469644</v>
      </c>
      <c r="I14159">
        <v>10.7383827231192</v>
      </c>
      <c r="J14159">
        <v>15.3637230020472</v>
      </c>
    </row>
    <row r="14160" spans="1:10">
      <c r="A14160" t="s">
        <v>14168</v>
      </c>
      <c r="B14160" t="s">
        <v>40090</v>
      </c>
      <c r="C14160">
        <v>165.537025599406</v>
      </c>
      <c r="D14160">
        <v>160.116795375839</v>
      </c>
      <c r="E14160">
        <v>184.628211580837</v>
      </c>
      <c r="F14160">
        <v>190.777317721429</v>
      </c>
      <c r="G14160">
        <v>124.607331490913</v>
      </c>
      <c r="H14160">
        <v>139.11860139262</v>
      </c>
      <c r="I14160">
        <v>162.167779767783</v>
      </c>
      <c r="J14160">
        <v>122.370706016306</v>
      </c>
    </row>
    <row r="14161" spans="1:10">
      <c r="A14161" t="s">
        <v>14169</v>
      </c>
      <c r="B14161" t="s">
        <v>40091</v>
      </c>
      <c r="C14161">
        <v>41.6825213108415</v>
      </c>
      <c r="D14161">
        <v>36.1062611837049</v>
      </c>
      <c r="E14161">
        <v>34.2352494333864</v>
      </c>
      <c r="F14161">
        <v>43.885886906543</v>
      </c>
      <c r="G14161">
        <v>36.7880817631839</v>
      </c>
      <c r="H14161">
        <v>38.6049317256097</v>
      </c>
      <c r="I14161">
        <v>34.5812324981804</v>
      </c>
      <c r="J14161">
        <v>36.05084125480379</v>
      </c>
    </row>
    <row r="14162" spans="1:10">
      <c r="A14162" t="s">
        <v>14170</v>
      </c>
      <c r="B14162" t="s">
        <v>40092</v>
      </c>
      <c r="C14162">
        <v>31.9143454759216</v>
      </c>
      <c r="D14162">
        <v>31.7643690160442</v>
      </c>
      <c r="E14162">
        <v>32.5537538816484</v>
      </c>
      <c r="F14162">
        <v>36.1506046820085</v>
      </c>
      <c r="G14162">
        <v>19.6334254543623</v>
      </c>
      <c r="H14162">
        <v>22.7276132049609</v>
      </c>
      <c r="I14162">
        <v>17.8366357095878</v>
      </c>
      <c r="J14162">
        <v>14.8920297519844</v>
      </c>
    </row>
    <row r="14163" spans="1:10">
      <c r="A14163" t="s">
        <v>14171</v>
      </c>
      <c r="B14163" t="s">
        <v>40093</v>
      </c>
      <c r="C14163">
        <v>3.80287761512149</v>
      </c>
      <c r="D14163">
        <v>3.58015669965007</v>
      </c>
      <c r="E14163">
        <v>3.09395181519799</v>
      </c>
      <c r="F14163">
        <v>4.26229836862109</v>
      </c>
      <c r="G14163">
        <v>1.37709396974485</v>
      </c>
      <c r="H14163">
        <v>1.08836457601221</v>
      </c>
      <c r="I14163">
        <v>3.03344144720881</v>
      </c>
      <c r="J14163">
        <v>2.35846625031427</v>
      </c>
    </row>
    <row r="14164" spans="1:10">
      <c r="A14164" t="s">
        <v>14172</v>
      </c>
      <c r="B14164" t="s">
        <v>40094</v>
      </c>
      <c r="C14164">
        <v>2.53525174341433</v>
      </c>
      <c r="D14164">
        <v>1.67581802962344</v>
      </c>
      <c r="E14164">
        <v>2.959432171058951</v>
      </c>
      <c r="F14164">
        <v>3.39405240464272</v>
      </c>
      <c r="G14164">
        <v>1.1803662597813</v>
      </c>
      <c r="H14164">
        <v>1.28042891295555</v>
      </c>
      <c r="I14164">
        <v>2.5480908156554</v>
      </c>
      <c r="J14164">
        <v>2.42585100032324</v>
      </c>
    </row>
    <row r="14165" spans="1:10">
      <c r="A14165" t="s">
        <v>14173</v>
      </c>
      <c r="B14165" t="s">
        <v>40095</v>
      </c>
      <c r="C14165">
        <v>0</v>
      </c>
      <c r="D14165">
        <v>0.15234709360213</v>
      </c>
      <c r="E14165">
        <v>0.269039288278086</v>
      </c>
      <c r="F14165">
        <v>0.0789314512707608</v>
      </c>
      <c r="G14165">
        <v>0.0393455419927101</v>
      </c>
      <c r="H14165">
        <v>0.256085782591109</v>
      </c>
      <c r="I14165">
        <v>0</v>
      </c>
      <c r="J14165">
        <v>0.269539000035916</v>
      </c>
    </row>
    <row r="14166" spans="1:10">
      <c r="A14166" t="s">
        <v>14174</v>
      </c>
      <c r="B14166" t="s">
        <v>40096</v>
      </c>
      <c r="C14166">
        <v>16.7774012431831</v>
      </c>
      <c r="D14166">
        <v>19.1957337938684</v>
      </c>
      <c r="E14166">
        <v>17.3530340939366</v>
      </c>
      <c r="F14166">
        <v>17.5227821821089</v>
      </c>
      <c r="G14166">
        <v>23.2532153176916</v>
      </c>
      <c r="H14166">
        <v>22.0873987484832</v>
      </c>
      <c r="I14166">
        <v>15.7738955254858</v>
      </c>
      <c r="J14166">
        <v>21.0914267528104</v>
      </c>
    </row>
    <row r="14167" spans="1:10">
      <c r="A14167" t="s">
        <v>14175</v>
      </c>
      <c r="B14167" t="s">
        <v>40097</v>
      </c>
      <c r="C14167">
        <v>0</v>
      </c>
      <c r="D14167">
        <v>0</v>
      </c>
      <c r="E14167">
        <v>0</v>
      </c>
      <c r="F14167">
        <v>0.0789314512707608</v>
      </c>
      <c r="G14167">
        <v>0</v>
      </c>
      <c r="H14167">
        <v>0</v>
      </c>
      <c r="I14167">
        <v>0</v>
      </c>
      <c r="J14167">
        <v>0</v>
      </c>
    </row>
    <row r="14168" spans="1:10">
      <c r="A14168" t="s">
        <v>14176</v>
      </c>
      <c r="B14168" t="s">
        <v>40098</v>
      </c>
      <c r="C14168">
        <v>0</v>
      </c>
      <c r="D14168">
        <v>0</v>
      </c>
      <c r="E14168">
        <v>0</v>
      </c>
      <c r="F14168">
        <v>0</v>
      </c>
      <c r="G14168">
        <v>0.11803662597813</v>
      </c>
      <c r="H14168">
        <v>0.384128673886664</v>
      </c>
      <c r="I14168">
        <v>0</v>
      </c>
      <c r="J14168">
        <v>0</v>
      </c>
    </row>
    <row r="14169" spans="1:10">
      <c r="A14169" t="s">
        <v>14177</v>
      </c>
      <c r="B14169" t="s">
        <v>40099</v>
      </c>
      <c r="C14169">
        <v>0.0745662277474803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</row>
    <row r="14170" spans="1:10">
      <c r="A14170" t="s">
        <v>14178</v>
      </c>
      <c r="B14170" t="s">
        <v>40100</v>
      </c>
      <c r="C14170">
        <v>32.138044159164</v>
      </c>
      <c r="D14170">
        <v>29.5553361588133</v>
      </c>
      <c r="E14170">
        <v>26.7021493616</v>
      </c>
      <c r="F14170">
        <v>31.4936490570336</v>
      </c>
      <c r="G14170">
        <v>29.6665386625034</v>
      </c>
      <c r="H14170">
        <v>27.1450929546576</v>
      </c>
      <c r="I14170">
        <v>33.1251806035202</v>
      </c>
      <c r="J14170">
        <v>31.8729867542471</v>
      </c>
    </row>
    <row r="14171" spans="1:10">
      <c r="A14171" t="s">
        <v>14179</v>
      </c>
      <c r="B14171" t="s">
        <v>40101</v>
      </c>
      <c r="C14171">
        <v>0.6710960497273231</v>
      </c>
      <c r="D14171">
        <v>0.837909014811718</v>
      </c>
      <c r="E14171">
        <v>0.4708187544866509</v>
      </c>
      <c r="F14171">
        <v>0.710383061436848</v>
      </c>
      <c r="G14171">
        <v>0.393455419927101</v>
      </c>
      <c r="H14171">
        <v>0.256085782591109</v>
      </c>
      <c r="I14171">
        <v>0.3033441447208811</v>
      </c>
      <c r="J14171">
        <v>0.3369237500448951</v>
      </c>
    </row>
    <row r="14172" spans="1:10">
      <c r="A14172" t="s">
        <v>14180</v>
      </c>
      <c r="B14172" t="s">
        <v>40102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0.0606688289441761</v>
      </c>
      <c r="J14172">
        <v>0</v>
      </c>
    </row>
    <row r="14173" spans="1:10">
      <c r="A14173" t="s">
        <v>14181</v>
      </c>
      <c r="B14173" t="s">
        <v>40103</v>
      </c>
      <c r="C14173">
        <v>0</v>
      </c>
      <c r="D14173">
        <v>0</v>
      </c>
      <c r="E14173">
        <v>0</v>
      </c>
      <c r="F14173">
        <v>0.236794353812283</v>
      </c>
      <c r="G14173">
        <v>0.15738216797084</v>
      </c>
      <c r="H14173">
        <v>0</v>
      </c>
      <c r="I14173">
        <v>0.3033441447208811</v>
      </c>
      <c r="J14173">
        <v>0.3369237500448951</v>
      </c>
    </row>
    <row r="14174" spans="1:10">
      <c r="A14174" t="s">
        <v>14182</v>
      </c>
      <c r="B14174" t="s">
        <v>40104</v>
      </c>
      <c r="C14174">
        <v>3.20634779314165</v>
      </c>
      <c r="D14174">
        <v>2.81842123163941</v>
      </c>
      <c r="E14174">
        <v>2.75765270485038</v>
      </c>
      <c r="F14174">
        <v>2.99939514828891</v>
      </c>
      <c r="G14174">
        <v>1.41643951173756</v>
      </c>
      <c r="H14174">
        <v>1.60053614119443</v>
      </c>
      <c r="I14174">
        <v>2.18407784199034</v>
      </c>
      <c r="J14174">
        <v>2.5606205003412</v>
      </c>
    </row>
    <row r="14175" spans="1:10">
      <c r="A14175" t="s">
        <v>14183</v>
      </c>
      <c r="B14175" t="s">
        <v>40105</v>
      </c>
      <c r="C14175">
        <v>0</v>
      </c>
      <c r="D14175">
        <v>0</v>
      </c>
      <c r="E14175">
        <v>0</v>
      </c>
      <c r="F14175">
        <v>0</v>
      </c>
      <c r="G14175">
        <v>0.11803662597813</v>
      </c>
      <c r="H14175">
        <v>0.0640214456477773</v>
      </c>
      <c r="I14175">
        <v>0</v>
      </c>
      <c r="J14175">
        <v>0.3369237500448951</v>
      </c>
    </row>
    <row r="14176" spans="1:10">
      <c r="A14176" t="s">
        <v>14184</v>
      </c>
      <c r="B14176" t="s">
        <v>40106</v>
      </c>
      <c r="C14176">
        <v>7.00922540826315</v>
      </c>
      <c r="D14176">
        <v>5.40832182287563</v>
      </c>
      <c r="E14176">
        <v>8.67651704696828</v>
      </c>
      <c r="F14176">
        <v>8.051008029617609</v>
      </c>
      <c r="G14176">
        <v>7.31827081064407</v>
      </c>
      <c r="H14176">
        <v>4.73758697793552</v>
      </c>
      <c r="I14176">
        <v>8.918317854793891</v>
      </c>
      <c r="J14176">
        <v>7.14278350095178</v>
      </c>
    </row>
    <row r="14177" spans="1:10">
      <c r="A14177" t="s">
        <v>14185</v>
      </c>
      <c r="B14177" t="s">
        <v>40107</v>
      </c>
      <c r="C14177">
        <v>0.7456622774748031</v>
      </c>
      <c r="D14177">
        <v>0.304694187204261</v>
      </c>
      <c r="E14177">
        <v>0.201779466208565</v>
      </c>
      <c r="F14177">
        <v>0.7893145127076079</v>
      </c>
      <c r="G14177">
        <v>0.0393455419927101</v>
      </c>
      <c r="H14177">
        <v>0.192064336943332</v>
      </c>
      <c r="I14177">
        <v>0.364012973665057</v>
      </c>
      <c r="J14177">
        <v>0.202154250026937</v>
      </c>
    </row>
    <row r="14178" spans="1:10">
      <c r="A14178" t="s">
        <v>14186</v>
      </c>
      <c r="B14178" t="s">
        <v>40108</v>
      </c>
      <c r="C14178">
        <v>25.2033849786483</v>
      </c>
      <c r="D14178">
        <v>28.5650800503995</v>
      </c>
      <c r="E14178">
        <v>22.6665600374287</v>
      </c>
      <c r="F14178">
        <v>27.6260079447663</v>
      </c>
      <c r="G14178">
        <v>47.1359593072667</v>
      </c>
      <c r="H14178">
        <v>43.1504543666019</v>
      </c>
      <c r="I14178">
        <v>30.9411027615298</v>
      </c>
      <c r="J14178">
        <v>41.1720822554862</v>
      </c>
    </row>
    <row r="14179" spans="1:10">
      <c r="A14179" t="s">
        <v>14187</v>
      </c>
      <c r="B14179" t="s">
        <v>40109</v>
      </c>
      <c r="C14179">
        <v>0.223698683242441</v>
      </c>
      <c r="D14179">
        <v>0.0761735468010652</v>
      </c>
      <c r="E14179">
        <v>0.201779466208565</v>
      </c>
      <c r="F14179">
        <v>0</v>
      </c>
      <c r="G14179">
        <v>0.19672770996355</v>
      </c>
      <c r="H14179">
        <v>0.256085782591109</v>
      </c>
      <c r="I14179">
        <v>0.242675315776705</v>
      </c>
      <c r="J14179">
        <v>0.134769500017958</v>
      </c>
    </row>
    <row r="14180" spans="1:10">
      <c r="A14180" t="s">
        <v>14188</v>
      </c>
      <c r="B14180" t="s">
        <v>40110</v>
      </c>
      <c r="C14180">
        <v>0</v>
      </c>
      <c r="D14180">
        <v>0</v>
      </c>
      <c r="E14180">
        <v>0</v>
      </c>
      <c r="F14180">
        <v>0</v>
      </c>
      <c r="G14180">
        <v>0.944293007825041</v>
      </c>
      <c r="H14180">
        <v>0.128042891295555</v>
      </c>
      <c r="I14180">
        <v>0.121337657888352</v>
      </c>
      <c r="J14180">
        <v>0.269539000035916</v>
      </c>
    </row>
    <row r="14181" spans="1:10">
      <c r="A14181" t="s">
        <v>14189</v>
      </c>
      <c r="B14181" t="s">
        <v>40111</v>
      </c>
      <c r="C14181">
        <v>9.022513557445109</v>
      </c>
      <c r="D14181">
        <v>10.9689907393534</v>
      </c>
      <c r="E14181">
        <v>7.8021393600645</v>
      </c>
      <c r="F14181">
        <v>11.6029233368018</v>
      </c>
      <c r="G14181">
        <v>23.5286341116406</v>
      </c>
      <c r="H14181">
        <v>16.1334043032399</v>
      </c>
      <c r="I14181">
        <v>18.1399798543087</v>
      </c>
      <c r="J14181">
        <v>25.3366660033761</v>
      </c>
    </row>
    <row r="14182" spans="1:10">
      <c r="A14182" t="s">
        <v>14190</v>
      </c>
      <c r="B14182" t="s">
        <v>40112</v>
      </c>
      <c r="C14182">
        <v>0.0745662277474803</v>
      </c>
      <c r="D14182">
        <v>0</v>
      </c>
      <c r="E14182">
        <v>0.201779466208565</v>
      </c>
      <c r="F14182">
        <v>0.0789314512707608</v>
      </c>
      <c r="G14182">
        <v>0.472146503912521</v>
      </c>
      <c r="H14182">
        <v>0.576193010829996</v>
      </c>
      <c r="I14182">
        <v>0.182006486832528</v>
      </c>
      <c r="J14182">
        <v>0.404308500053874</v>
      </c>
    </row>
    <row r="14183" spans="1:10">
      <c r="A14183" t="s">
        <v>14191</v>
      </c>
      <c r="B14183" t="s">
        <v>40113</v>
      </c>
      <c r="C14183">
        <v>9.24621224068756</v>
      </c>
      <c r="D14183">
        <v>6.55092502489161</v>
      </c>
      <c r="E14183">
        <v>10.1562331324977</v>
      </c>
      <c r="F14183">
        <v>9.392842701220539</v>
      </c>
      <c r="G14183">
        <v>11.6462804298422</v>
      </c>
      <c r="H14183">
        <v>11.6519031078955</v>
      </c>
      <c r="I14183">
        <v>8.675642539017192</v>
      </c>
      <c r="J14183">
        <v>10.0403277513379</v>
      </c>
    </row>
    <row r="14184" spans="1:10">
      <c r="A14184" t="s">
        <v>14192</v>
      </c>
      <c r="B14184" t="s">
        <v>40114</v>
      </c>
      <c r="C14184">
        <v>95.74303642776471</v>
      </c>
      <c r="D14184">
        <v>84.3241163087792</v>
      </c>
      <c r="E14184">
        <v>111.651304635406</v>
      </c>
      <c r="F14184">
        <v>121.238709151889</v>
      </c>
      <c r="G14184">
        <v>83.21582131458179</v>
      </c>
      <c r="H14184">
        <v>86.87710174403379</v>
      </c>
      <c r="I14184">
        <v>102.408983257769</v>
      </c>
      <c r="J14184">
        <v>104.109438763873</v>
      </c>
    </row>
    <row r="14185" spans="1:10">
      <c r="A14185" t="s">
        <v>14193</v>
      </c>
      <c r="B14185" t="s">
        <v>40115</v>
      </c>
      <c r="C14185">
        <v>14.7641130940011</v>
      </c>
      <c r="D14185">
        <v>15.0823622666109</v>
      </c>
      <c r="E14185">
        <v>14.2590822787386</v>
      </c>
      <c r="F14185">
        <v>21.1536289405639</v>
      </c>
      <c r="G14185">
        <v>15.3054158351642</v>
      </c>
      <c r="H14185">
        <v>16.5815544227743</v>
      </c>
      <c r="I14185">
        <v>12.3157722756678</v>
      </c>
      <c r="J14185">
        <v>15.4984925020652</v>
      </c>
    </row>
    <row r="14186" spans="1:10">
      <c r="A14186" t="s">
        <v>14194</v>
      </c>
      <c r="B14186" t="s">
        <v>40116</v>
      </c>
      <c r="C14186">
        <v>25.0542525231534</v>
      </c>
      <c r="D14186">
        <v>26.889262020776</v>
      </c>
      <c r="E14186">
        <v>28.249125269199</v>
      </c>
      <c r="F14186">
        <v>30.7832659955967</v>
      </c>
      <c r="G14186">
        <v>22.663032187801</v>
      </c>
      <c r="H14186">
        <v>28.3615004219653</v>
      </c>
      <c r="I14186">
        <v>24.3282004066146</v>
      </c>
      <c r="J14186">
        <v>29.1102120038789</v>
      </c>
    </row>
    <row r="14187" spans="1:10">
      <c r="A14187" t="s">
        <v>14195</v>
      </c>
      <c r="B14187" t="s">
        <v>40117</v>
      </c>
      <c r="C14187">
        <v>0</v>
      </c>
      <c r="D14187">
        <v>0</v>
      </c>
      <c r="E14187">
        <v>0</v>
      </c>
      <c r="F14187">
        <v>0</v>
      </c>
      <c r="G14187">
        <v>0.0393455419927101</v>
      </c>
      <c r="H14187">
        <v>0</v>
      </c>
      <c r="I14187">
        <v>0</v>
      </c>
      <c r="J14187">
        <v>0</v>
      </c>
    </row>
    <row r="14188" spans="1:10">
      <c r="A14188" t="s">
        <v>14196</v>
      </c>
      <c r="B14188" t="s">
        <v>40118</v>
      </c>
      <c r="C14188">
        <v>0.5965298219798421</v>
      </c>
      <c r="D14188">
        <v>0.837909014811718</v>
      </c>
      <c r="E14188">
        <v>1.21067679725139</v>
      </c>
      <c r="F14188">
        <v>3.55191530718424</v>
      </c>
      <c r="G14188">
        <v>6.76743322274613</v>
      </c>
      <c r="H14188">
        <v>5.44182288006107</v>
      </c>
      <c r="I14188">
        <v>5.64220109180838</v>
      </c>
      <c r="J14188">
        <v>8.692632751158289</v>
      </c>
    </row>
    <row r="14189" spans="1:10">
      <c r="A14189" t="s">
        <v>14197</v>
      </c>
      <c r="B14189" t="s">
        <v>40119</v>
      </c>
      <c r="C14189">
        <v>36.7611502795078</v>
      </c>
      <c r="D14189">
        <v>37.7820792133284</v>
      </c>
      <c r="E14189">
        <v>38.2035789354882</v>
      </c>
      <c r="F14189">
        <v>41.3600804658787</v>
      </c>
      <c r="G14189">
        <v>40.32918054252779</v>
      </c>
      <c r="H14189">
        <v>38.6689531712575</v>
      </c>
      <c r="I14189">
        <v>33.1251806035202</v>
      </c>
      <c r="J14189">
        <v>42.31762300563879</v>
      </c>
    </row>
    <row r="14190" spans="1:10">
      <c r="A14190" t="s">
        <v>14198</v>
      </c>
      <c r="B14190" t="s">
        <v>40120</v>
      </c>
      <c r="C14190">
        <v>40.7131603501242</v>
      </c>
      <c r="D14190">
        <v>46.2373429082466</v>
      </c>
      <c r="E14190">
        <v>38.40535840169679</v>
      </c>
      <c r="F14190">
        <v>0.8682459639783691</v>
      </c>
      <c r="G14190">
        <v>75.18933074806891</v>
      </c>
      <c r="H14190">
        <v>54.93040036579289</v>
      </c>
      <c r="I14190">
        <v>45.3802840502437</v>
      </c>
      <c r="J14190">
        <v>57.0748832576052</v>
      </c>
    </row>
    <row r="14191" spans="1:10">
      <c r="A14191" t="s">
        <v>14199</v>
      </c>
      <c r="B14191" t="s">
        <v>40121</v>
      </c>
      <c r="C14191">
        <v>2.60981797116181</v>
      </c>
      <c r="D14191">
        <v>2.13285931042983</v>
      </c>
      <c r="E14191">
        <v>1.8832750179466</v>
      </c>
      <c r="F14191">
        <v>0.157862902541522</v>
      </c>
      <c r="G14191">
        <v>1.45578505373027</v>
      </c>
      <c r="H14191">
        <v>1.4084718042511</v>
      </c>
      <c r="I14191">
        <v>1.5167207236044</v>
      </c>
      <c r="J14191">
        <v>1.48246450019754</v>
      </c>
    </row>
    <row r="14192" spans="1:10">
      <c r="A14192" t="s">
        <v>14200</v>
      </c>
      <c r="B14192" t="s">
        <v>40122</v>
      </c>
      <c r="C14192">
        <v>91.1944965351684</v>
      </c>
      <c r="D14192">
        <v>83.18151310676321</v>
      </c>
      <c r="E14192">
        <v>93.9619714311215</v>
      </c>
      <c r="F14192">
        <v>86.50887059275391</v>
      </c>
      <c r="G14192">
        <v>85.2617894982027</v>
      </c>
      <c r="H14192">
        <v>119.207931796161</v>
      </c>
      <c r="I14192">
        <v>104.471723441871</v>
      </c>
      <c r="J14192">
        <v>143.394748019107</v>
      </c>
    </row>
    <row r="14193" spans="1:10">
      <c r="A14193" t="s">
        <v>14201</v>
      </c>
      <c r="B14193" t="s">
        <v>40123</v>
      </c>
      <c r="C14193">
        <v>20.2074477195672</v>
      </c>
      <c r="D14193">
        <v>22.7758904935185</v>
      </c>
      <c r="E14193">
        <v>20.9850644856907</v>
      </c>
      <c r="F14193">
        <v>19.2592741100656</v>
      </c>
      <c r="G14193">
        <v>36.1192075493078</v>
      </c>
      <c r="H14193">
        <v>37.6446100408931</v>
      </c>
      <c r="I14193">
        <v>21.2340901304616</v>
      </c>
      <c r="J14193">
        <v>33.0185275043997</v>
      </c>
    </row>
    <row r="14194" spans="1:10">
      <c r="A14194" t="s">
        <v>14202</v>
      </c>
      <c r="B14194" t="s">
        <v>40124</v>
      </c>
      <c r="C14194">
        <v>2.23698683242441</v>
      </c>
      <c r="D14194">
        <v>1.5234709360213</v>
      </c>
      <c r="E14194">
        <v>1.81601519587708</v>
      </c>
      <c r="F14194">
        <v>2.99939514828891</v>
      </c>
      <c r="G14194">
        <v>1.61316722170111</v>
      </c>
      <c r="H14194">
        <v>2.11270770637665</v>
      </c>
      <c r="I14194">
        <v>0.7886947762742901</v>
      </c>
      <c r="J14194">
        <v>0.741232250098769</v>
      </c>
    </row>
    <row r="14195" spans="1:10">
      <c r="A14195" t="s">
        <v>14203</v>
      </c>
      <c r="B14195" t="s">
        <v>40125</v>
      </c>
      <c r="C14195">
        <v>271.943032595061</v>
      </c>
      <c r="D14195">
        <v>262.113174542466</v>
      </c>
      <c r="E14195">
        <v>256.798000661433</v>
      </c>
      <c r="F14195">
        <v>240.109474765654</v>
      </c>
      <c r="G14195">
        <v>271.680967459663</v>
      </c>
      <c r="H14195">
        <v>265.881063775219</v>
      </c>
      <c r="I14195">
        <v>264.637431854496</v>
      </c>
      <c r="J14195">
        <v>275.805781786751</v>
      </c>
    </row>
    <row r="14196" spans="1:10">
      <c r="A14196" t="s">
        <v>14204</v>
      </c>
      <c r="B14196" t="s">
        <v>40126</v>
      </c>
      <c r="C14196">
        <v>1.49132455494961</v>
      </c>
      <c r="D14196">
        <v>1.67581802962344</v>
      </c>
      <c r="E14196">
        <v>0.9416375089733009</v>
      </c>
      <c r="F14196">
        <v>2.13114918431054</v>
      </c>
      <c r="G14196">
        <v>1.06232963380317</v>
      </c>
      <c r="H14196">
        <v>1.21640746730777</v>
      </c>
      <c r="I14196">
        <v>0.606688289441761</v>
      </c>
      <c r="J14196">
        <v>0.404308500053874</v>
      </c>
    </row>
    <row r="14197" spans="1:10">
      <c r="A14197" t="s">
        <v>14205</v>
      </c>
      <c r="B14197" t="s">
        <v>40127</v>
      </c>
      <c r="C14197">
        <v>25.6507823451332</v>
      </c>
      <c r="D14197">
        <v>20.8715518234919</v>
      </c>
      <c r="E14197">
        <v>25.155173454001</v>
      </c>
      <c r="F14197">
        <v>28.3363910062031</v>
      </c>
      <c r="G14197">
        <v>46.97857713929579</v>
      </c>
      <c r="H14197">
        <v>31.7546370412975</v>
      </c>
      <c r="I14197">
        <v>26.3909405907166</v>
      </c>
      <c r="J14197">
        <v>33.4902207544626</v>
      </c>
    </row>
    <row r="14198" spans="1:10">
      <c r="A14198" t="s">
        <v>14206</v>
      </c>
      <c r="B14198" t="s">
        <v>40128</v>
      </c>
      <c r="C14198">
        <v>15.8826065102133</v>
      </c>
      <c r="D14198">
        <v>15.9964448282237</v>
      </c>
      <c r="E14198">
        <v>16.1423572966852</v>
      </c>
      <c r="F14198">
        <v>16.5756047668598</v>
      </c>
      <c r="G14198">
        <v>15.2267247511788</v>
      </c>
      <c r="H14198">
        <v>15.1730826185232</v>
      </c>
      <c r="I14198">
        <v>17.5939603938111</v>
      </c>
      <c r="J14198">
        <v>23.1803540030888</v>
      </c>
    </row>
    <row r="14199" spans="1:10">
      <c r="A14199" t="s">
        <v>14207</v>
      </c>
      <c r="B14199" t="s">
        <v>40129</v>
      </c>
      <c r="C14199">
        <v>26.0981797116181</v>
      </c>
      <c r="D14199">
        <v>24.6802291635451</v>
      </c>
      <c r="E14199">
        <v>25.155173454001</v>
      </c>
      <c r="F14199">
        <v>23.8372982837698</v>
      </c>
      <c r="G14199">
        <v>24.6303092874365</v>
      </c>
      <c r="H14199">
        <v>25.2244495852243</v>
      </c>
      <c r="I14199">
        <v>18.1399798543087</v>
      </c>
      <c r="J14199">
        <v>18.0591130024064</v>
      </c>
    </row>
    <row r="14200" spans="1:10">
      <c r="A14200" t="s">
        <v>14208</v>
      </c>
      <c r="B14200" t="s">
        <v>40130</v>
      </c>
      <c r="C14200">
        <v>0.5965298219798421</v>
      </c>
      <c r="D14200">
        <v>0.5332148276074571</v>
      </c>
      <c r="E14200">
        <v>0.269039288278086</v>
      </c>
      <c r="F14200">
        <v>0.157862902541522</v>
      </c>
      <c r="G14200">
        <v>0.27541879394897</v>
      </c>
      <c r="H14200">
        <v>0.320107228238887</v>
      </c>
      <c r="I14200">
        <v>0.667357118385937</v>
      </c>
      <c r="J14200">
        <v>0.269539000035916</v>
      </c>
    </row>
    <row r="14201" spans="1:10">
      <c r="A14201" t="s">
        <v>14209</v>
      </c>
      <c r="B14201" t="s">
        <v>40131</v>
      </c>
      <c r="C14201">
        <v>0.447397366484882</v>
      </c>
      <c r="D14201">
        <v>0.380867734005326</v>
      </c>
      <c r="E14201">
        <v>0.4708187544866509</v>
      </c>
      <c r="F14201">
        <v>0.0789314512707608</v>
      </c>
      <c r="G14201">
        <v>0.11803662597813</v>
      </c>
      <c r="H14201">
        <v>0.192064336943332</v>
      </c>
      <c r="I14201">
        <v>0.0606688289441761</v>
      </c>
      <c r="J14201">
        <v>0.741232250098769</v>
      </c>
    </row>
    <row r="14202" spans="1:10">
      <c r="A14202" t="s">
        <v>14210</v>
      </c>
      <c r="B14202" t="s">
        <v>40132</v>
      </c>
      <c r="C14202">
        <v>6.56182804177827</v>
      </c>
      <c r="D14202">
        <v>6.01771019728415</v>
      </c>
      <c r="E14202">
        <v>7.26406078350832</v>
      </c>
      <c r="F14202">
        <v>7.261693516910001</v>
      </c>
      <c r="G14202">
        <v>5.036229375066889</v>
      </c>
      <c r="H14202">
        <v>5.313779988765519</v>
      </c>
      <c r="I14202">
        <v>5.21751928919915</v>
      </c>
      <c r="J14202">
        <v>5.18862575069138</v>
      </c>
    </row>
    <row r="14203" spans="1:10">
      <c r="A14203" t="s">
        <v>14211</v>
      </c>
      <c r="B14203" t="s">
        <v>40133</v>
      </c>
      <c r="C14203">
        <v>15.8826065102133</v>
      </c>
      <c r="D14203">
        <v>12.9495029561811</v>
      </c>
      <c r="E14203">
        <v>16.7476956953109</v>
      </c>
      <c r="F14203">
        <v>19.1803426587949</v>
      </c>
      <c r="G14203">
        <v>28.9583189066346</v>
      </c>
      <c r="H14203">
        <v>22.7276132049609</v>
      </c>
      <c r="I14203">
        <v>35.9766155638964</v>
      </c>
      <c r="J14203">
        <v>38.8136160051719</v>
      </c>
    </row>
    <row r="14204" spans="1:10">
      <c r="A14204" t="s">
        <v>14212</v>
      </c>
      <c r="B14204" t="s">
        <v>40134</v>
      </c>
      <c r="C14204">
        <v>24.9051200676584</v>
      </c>
      <c r="D14204">
        <v>27.1177826611792</v>
      </c>
      <c r="E14204">
        <v>23.339158258124</v>
      </c>
      <c r="F14204">
        <v>21.0746974892931</v>
      </c>
      <c r="G14204">
        <v>51.8967698883846</v>
      </c>
      <c r="H14204">
        <v>49.55259893137961</v>
      </c>
      <c r="I14204">
        <v>26.3302717617724</v>
      </c>
      <c r="J14204">
        <v>44.0022417558633</v>
      </c>
    </row>
    <row r="14205" spans="1:10">
      <c r="A14205" t="s">
        <v>14213</v>
      </c>
      <c r="B14205" t="s">
        <v>40135</v>
      </c>
      <c r="C14205">
        <v>37.2085476459927</v>
      </c>
      <c r="D14205">
        <v>38.01059985373161</v>
      </c>
      <c r="E14205">
        <v>35.5804458747769</v>
      </c>
      <c r="F14205">
        <v>35.83487887692539</v>
      </c>
      <c r="G14205">
        <v>28.092716982795</v>
      </c>
      <c r="H14205">
        <v>30.6022510196376</v>
      </c>
      <c r="I14205">
        <v>26.7549535643817</v>
      </c>
      <c r="J14205">
        <v>35.376993754714</v>
      </c>
    </row>
    <row r="14206" spans="1:10">
      <c r="A14206" t="s">
        <v>14214</v>
      </c>
      <c r="B14206" t="s">
        <v>40136</v>
      </c>
      <c r="C14206">
        <v>236.002110820775</v>
      </c>
      <c r="D14206">
        <v>215.190269713009</v>
      </c>
      <c r="E14206">
        <v>223.302609270811</v>
      </c>
      <c r="F14206">
        <v>235.373587689409</v>
      </c>
      <c r="G14206">
        <v>169.303867194631</v>
      </c>
      <c r="H14206">
        <v>188.543157432704</v>
      </c>
      <c r="I14206">
        <v>168.598675635865</v>
      </c>
      <c r="J14206">
        <v>196.02223777612</v>
      </c>
    </row>
    <row r="14207" spans="1:10">
      <c r="A14207" t="s">
        <v>14215</v>
      </c>
      <c r="B14207" t="s">
        <v>40137</v>
      </c>
      <c r="C14207">
        <v>0.0745662277474803</v>
      </c>
      <c r="D14207">
        <v>0.0761735468010652</v>
      </c>
      <c r="E14207">
        <v>0.134519644139043</v>
      </c>
      <c r="F14207">
        <v>0</v>
      </c>
      <c r="G14207">
        <v>0</v>
      </c>
      <c r="H14207">
        <v>0.192064336943332</v>
      </c>
      <c r="I14207">
        <v>0.0606688289441761</v>
      </c>
      <c r="J14207">
        <v>0</v>
      </c>
    </row>
    <row r="14208" spans="1:10">
      <c r="A14208" t="s">
        <v>14216</v>
      </c>
      <c r="B14208" t="s">
        <v>40138</v>
      </c>
      <c r="C14208">
        <v>152.040538377112</v>
      </c>
      <c r="D14208">
        <v>148.614589808878</v>
      </c>
      <c r="E14208">
        <v>137.142777199754</v>
      </c>
      <c r="F14208">
        <v>146.023184850908</v>
      </c>
      <c r="G14208">
        <v>59.2937317830141</v>
      </c>
      <c r="H14208">
        <v>102.434313036444</v>
      </c>
      <c r="I14208">
        <v>79.77951006159159</v>
      </c>
      <c r="J14208">
        <v>71.96691300958959</v>
      </c>
    </row>
    <row r="14209" spans="1:10">
      <c r="A14209" t="s">
        <v>14217</v>
      </c>
      <c r="B14209" t="s">
        <v>40139</v>
      </c>
      <c r="C14209">
        <v>0.0745662277474803</v>
      </c>
      <c r="D14209">
        <v>0</v>
      </c>
      <c r="E14209">
        <v>0.134519644139043</v>
      </c>
      <c r="F14209">
        <v>0.0789314512707608</v>
      </c>
      <c r="G14209">
        <v>0.11803662597813</v>
      </c>
      <c r="H14209">
        <v>0</v>
      </c>
      <c r="I14209">
        <v>0.0606688289441761</v>
      </c>
      <c r="J14209">
        <v>0.269539000035916</v>
      </c>
    </row>
    <row r="14210" spans="1:10">
      <c r="A14210" t="s">
        <v>14218</v>
      </c>
      <c r="B14210" t="s">
        <v>40140</v>
      </c>
      <c r="C14210">
        <v>0.6710960497273231</v>
      </c>
      <c r="D14210">
        <v>1.14260320201598</v>
      </c>
      <c r="E14210">
        <v>1.61423572966852</v>
      </c>
      <c r="F14210">
        <v>2.2100806355813</v>
      </c>
      <c r="G14210">
        <v>0.27541879394897</v>
      </c>
      <c r="H14210">
        <v>1.4084718042511</v>
      </c>
      <c r="I14210">
        <v>0.606688289441761</v>
      </c>
      <c r="J14210">
        <v>0.8760017501167271</v>
      </c>
    </row>
    <row r="14211" spans="1:10">
      <c r="A14211" t="s">
        <v>14219</v>
      </c>
      <c r="B14211" t="s">
        <v>40141</v>
      </c>
      <c r="C14211">
        <v>2.38611928791937</v>
      </c>
      <c r="D14211">
        <v>2.43755349763409</v>
      </c>
      <c r="E14211">
        <v>2.62313306071134</v>
      </c>
      <c r="F14211">
        <v>2.84153224574739</v>
      </c>
      <c r="G14211">
        <v>3.65913540532204</v>
      </c>
      <c r="H14211">
        <v>1.47249324989888</v>
      </c>
      <c r="I14211">
        <v>1.63805838149276</v>
      </c>
      <c r="J14211">
        <v>2.76277475036814</v>
      </c>
    </row>
    <row r="14212" spans="1:10">
      <c r="A14212" t="s">
        <v>14220</v>
      </c>
      <c r="B14212" t="s">
        <v>40142</v>
      </c>
      <c r="C14212">
        <v>0.521963594232362</v>
      </c>
      <c r="D14212">
        <v>0.0761735468010652</v>
      </c>
      <c r="E14212">
        <v>0.269039288278086</v>
      </c>
      <c r="F14212">
        <v>0.157862902541522</v>
      </c>
      <c r="G14212">
        <v>0.393455419927101</v>
      </c>
      <c r="H14212">
        <v>0.128042891295555</v>
      </c>
      <c r="I14212">
        <v>0.546019460497585</v>
      </c>
      <c r="J14212">
        <v>1.01077125013469</v>
      </c>
    </row>
    <row r="14213" spans="1:10">
      <c r="A14213" t="s">
        <v>14221</v>
      </c>
      <c r="B14213" t="s">
        <v>40143</v>
      </c>
      <c r="C14213">
        <v>39.22183579517461</v>
      </c>
      <c r="D14213">
        <v>41.81927719378479</v>
      </c>
      <c r="E14213">
        <v>39.1452164444615</v>
      </c>
      <c r="F14213">
        <v>40.8075603069834</v>
      </c>
      <c r="G14213">
        <v>19.2006244924425</v>
      </c>
      <c r="H14213">
        <v>28.5535647589087</v>
      </c>
      <c r="I14213">
        <v>30.2737456431439</v>
      </c>
      <c r="J14213">
        <v>33.1532970044177</v>
      </c>
    </row>
    <row r="14214" spans="1:10">
      <c r="A14214" t="s">
        <v>14222</v>
      </c>
      <c r="B14214" t="s">
        <v>40144</v>
      </c>
      <c r="C14214">
        <v>0</v>
      </c>
      <c r="D14214">
        <v>0</v>
      </c>
      <c r="E14214">
        <v>0</v>
      </c>
      <c r="F14214">
        <v>0</v>
      </c>
      <c r="G14214">
        <v>0.0393455419927101</v>
      </c>
      <c r="H14214">
        <v>0</v>
      </c>
      <c r="I14214">
        <v>0</v>
      </c>
      <c r="J14214">
        <v>0</v>
      </c>
    </row>
    <row r="14215" spans="1:10">
      <c r="A14215" t="s">
        <v>14223</v>
      </c>
      <c r="B14215" t="s">
        <v>40145</v>
      </c>
      <c r="C14215">
        <v>0</v>
      </c>
      <c r="D14215">
        <v>0.15234709360213</v>
      </c>
      <c r="E14215">
        <v>0</v>
      </c>
      <c r="F14215">
        <v>0.0789314512707608</v>
      </c>
      <c r="G14215">
        <v>0.15738216797084</v>
      </c>
      <c r="H14215">
        <v>0</v>
      </c>
      <c r="I14215">
        <v>0</v>
      </c>
      <c r="J14215">
        <v>0.06738475000897901</v>
      </c>
    </row>
    <row r="14216" spans="1:10">
      <c r="A14216" t="s">
        <v>14224</v>
      </c>
      <c r="B14216" t="s">
        <v>40146</v>
      </c>
      <c r="C14216">
        <v>232.497498116644</v>
      </c>
      <c r="D14216">
        <v>202.926328678038</v>
      </c>
      <c r="E14216">
        <v>255.049245287626</v>
      </c>
      <c r="F14216">
        <v>230.400906259351</v>
      </c>
      <c r="G14216">
        <v>295.327638197282</v>
      </c>
      <c r="H14216">
        <v>243.281493461554</v>
      </c>
      <c r="I14216">
        <v>234.90970567185</v>
      </c>
      <c r="J14216">
        <v>223.178292029739</v>
      </c>
    </row>
    <row r="14217" spans="1:10">
      <c r="A14217" t="s">
        <v>14225</v>
      </c>
      <c r="B14217" t="s">
        <v>40147</v>
      </c>
      <c r="C14217">
        <v>20.953109997042</v>
      </c>
      <c r="D14217">
        <v>17.3675686706429</v>
      </c>
      <c r="E14217">
        <v>16.2768769408242</v>
      </c>
      <c r="F14217">
        <v>18.3910281460873</v>
      </c>
      <c r="G14217">
        <v>10.1118042921265</v>
      </c>
      <c r="H14217">
        <v>13.508525031681</v>
      </c>
      <c r="I14217">
        <v>19.7173694068572</v>
      </c>
      <c r="J14217">
        <v>13.6117195018138</v>
      </c>
    </row>
    <row r="14218" spans="1:10">
      <c r="A14218" t="s">
        <v>14226</v>
      </c>
      <c r="B14218" t="s">
        <v>40148</v>
      </c>
      <c r="C14218">
        <v>0</v>
      </c>
      <c r="D14218">
        <v>0.0761735468010652</v>
      </c>
      <c r="E14218">
        <v>0.201779466208565</v>
      </c>
      <c r="F14218">
        <v>0.0789314512707608</v>
      </c>
      <c r="G14218">
        <v>0.31476433594168</v>
      </c>
      <c r="H14218">
        <v>0.256085782591109</v>
      </c>
      <c r="I14218">
        <v>0.182006486832528</v>
      </c>
      <c r="J14218">
        <v>0.202154250026937</v>
      </c>
    </row>
    <row r="14219" spans="1:10">
      <c r="A14219" t="s">
        <v>14227</v>
      </c>
      <c r="B14219" t="s">
        <v>40149</v>
      </c>
      <c r="C14219">
        <v>0.0745662277474803</v>
      </c>
      <c r="D14219">
        <v>0.0761735468010652</v>
      </c>
      <c r="E14219">
        <v>0.201779466208565</v>
      </c>
      <c r="F14219">
        <v>0.0789314512707608</v>
      </c>
      <c r="G14219">
        <v>0.19672770996355</v>
      </c>
      <c r="H14219">
        <v>0.320107228238887</v>
      </c>
      <c r="I14219">
        <v>0</v>
      </c>
      <c r="J14219">
        <v>0.202154250026937</v>
      </c>
    </row>
    <row r="14220" spans="1:10">
      <c r="A14220" t="s">
        <v>14228</v>
      </c>
      <c r="B14220" t="s">
        <v>40150</v>
      </c>
      <c r="C14220">
        <v>16.2554376489507</v>
      </c>
      <c r="D14220">
        <v>10.7404700989502</v>
      </c>
      <c r="E14220">
        <v>13.5864840580433</v>
      </c>
      <c r="F14220">
        <v>14.9969757414446</v>
      </c>
      <c r="G14220">
        <v>102.180372555068</v>
      </c>
      <c r="H14220">
        <v>56.0187649418052</v>
      </c>
      <c r="I14220">
        <v>42.34684260303489</v>
      </c>
      <c r="J14220">
        <v>87.6001750116727</v>
      </c>
    </row>
    <row r="14221" spans="1:10">
      <c r="A14221" t="s">
        <v>14229</v>
      </c>
      <c r="B14221" t="s">
        <v>40151</v>
      </c>
      <c r="C14221">
        <v>1.34219209945465</v>
      </c>
      <c r="D14221">
        <v>1.29495029561811</v>
      </c>
      <c r="E14221">
        <v>1.81601519587708</v>
      </c>
      <c r="F14221">
        <v>1.65756047668598</v>
      </c>
      <c r="G14221">
        <v>0.19672770996355</v>
      </c>
      <c r="H14221">
        <v>0.7042359021255501</v>
      </c>
      <c r="I14221">
        <v>1.57738955254858</v>
      </c>
      <c r="J14221">
        <v>0.3369237500448951</v>
      </c>
    </row>
    <row r="14222" spans="1:10">
      <c r="A14222" t="s">
        <v>14230</v>
      </c>
      <c r="B14222" t="s">
        <v>40152</v>
      </c>
      <c r="C14222">
        <v>52.3454918787312</v>
      </c>
      <c r="D14222">
        <v>47.91316093787</v>
      </c>
      <c r="E14222">
        <v>49.8395281535154</v>
      </c>
      <c r="F14222">
        <v>65.90776181108529</v>
      </c>
      <c r="G14222">
        <v>81.72069071885879</v>
      </c>
      <c r="H14222">
        <v>78.1061636902883</v>
      </c>
      <c r="I14222">
        <v>78.44479582481971</v>
      </c>
      <c r="J14222">
        <v>85.9829410114572</v>
      </c>
    </row>
    <row r="14223" spans="1:10">
      <c r="A14223" t="s">
        <v>14231</v>
      </c>
      <c r="B14223" t="s">
        <v>40153</v>
      </c>
      <c r="C14223">
        <v>53.6876839781858</v>
      </c>
      <c r="D14223">
        <v>55.987556898783</v>
      </c>
      <c r="E14223">
        <v>52.1936219259487</v>
      </c>
      <c r="F14223">
        <v>46.49062479847809</v>
      </c>
      <c r="G14223">
        <v>58.3887843171817</v>
      </c>
      <c r="H14223">
        <v>56.5309365069874</v>
      </c>
      <c r="I14223">
        <v>42.4681802609233</v>
      </c>
      <c r="J14223">
        <v>56.06411200747051</v>
      </c>
    </row>
    <row r="14224" spans="1:10">
      <c r="A14224" t="s">
        <v>14232</v>
      </c>
      <c r="B14224" t="s">
        <v>40154</v>
      </c>
      <c r="C14224">
        <v>0</v>
      </c>
      <c r="D14224">
        <v>0</v>
      </c>
      <c r="E14224">
        <v>0</v>
      </c>
      <c r="F14224">
        <v>0.236794353812283</v>
      </c>
      <c r="G14224">
        <v>0</v>
      </c>
      <c r="H14224">
        <v>0</v>
      </c>
      <c r="I14224">
        <v>0</v>
      </c>
      <c r="J14224">
        <v>0</v>
      </c>
    </row>
    <row r="14225" spans="1:10">
      <c r="A14225" t="s">
        <v>14233</v>
      </c>
      <c r="B14225" t="s">
        <v>40155</v>
      </c>
      <c r="C14225">
        <v>117.068977563544</v>
      </c>
      <c r="D14225">
        <v>125.381658034553</v>
      </c>
      <c r="E14225">
        <v>113.669099297491</v>
      </c>
      <c r="F14225">
        <v>153.916329977984</v>
      </c>
      <c r="G14225">
        <v>39.3848875347028</v>
      </c>
      <c r="H14225">
        <v>73.2405338210573</v>
      </c>
      <c r="I14225">
        <v>75.6540296933876</v>
      </c>
      <c r="J14225">
        <v>66.23920925882639</v>
      </c>
    </row>
    <row r="14226" spans="1:10">
      <c r="A14226" t="s">
        <v>14234</v>
      </c>
      <c r="B14226" t="s">
        <v>40156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0.06738475000897901</v>
      </c>
    </row>
    <row r="14227" spans="1:10">
      <c r="A14227" t="s">
        <v>14235</v>
      </c>
      <c r="B14227" t="s">
        <v>40157</v>
      </c>
      <c r="C14227">
        <v>4.39940743710134</v>
      </c>
      <c r="D14227">
        <v>5.4844953696767</v>
      </c>
      <c r="E14227">
        <v>5.246266121422679</v>
      </c>
      <c r="F14227">
        <v>8.60352818851293</v>
      </c>
      <c r="G14227">
        <v>8.301909360461821</v>
      </c>
      <c r="H14227">
        <v>6.33812311912995</v>
      </c>
      <c r="I14227">
        <v>5.5815322628642</v>
      </c>
      <c r="J14227">
        <v>9.433865001257061</v>
      </c>
    </row>
    <row r="14228" spans="1:10">
      <c r="A14228" t="s">
        <v>14236</v>
      </c>
      <c r="B14228" t="s">
        <v>40158</v>
      </c>
      <c r="C14228">
        <v>0.969360960717244</v>
      </c>
      <c r="D14228">
        <v>0.837909014811718</v>
      </c>
      <c r="E14228">
        <v>0.6053383986256931</v>
      </c>
      <c r="F14228">
        <v>1.18397176906141</v>
      </c>
      <c r="G14228">
        <v>1.88858601565008</v>
      </c>
      <c r="H14228">
        <v>1.60053614119443</v>
      </c>
      <c r="I14228">
        <v>2.24474667093452</v>
      </c>
      <c r="J14228">
        <v>2.15631200028733</v>
      </c>
    </row>
    <row r="14229" spans="1:10">
      <c r="A14229" t="s">
        <v>14237</v>
      </c>
      <c r="B14229" t="s">
        <v>40159</v>
      </c>
      <c r="C14229">
        <v>30.423020920972</v>
      </c>
      <c r="D14229">
        <v>30.0123774396197</v>
      </c>
      <c r="E14229">
        <v>29.9306208209371</v>
      </c>
      <c r="F14229">
        <v>26.9156248833294</v>
      </c>
      <c r="G14229">
        <v>21.5613570120051</v>
      </c>
      <c r="H14229">
        <v>23.3038062157909</v>
      </c>
      <c r="I14229">
        <v>23.7215121171729</v>
      </c>
      <c r="J14229">
        <v>30.0535985040046</v>
      </c>
    </row>
    <row r="14230" spans="1:10">
      <c r="A14230" t="s">
        <v>14238</v>
      </c>
      <c r="B14230" t="s">
        <v>40160</v>
      </c>
      <c r="C14230">
        <v>308.853315330063</v>
      </c>
      <c r="D14230">
        <v>276.7384955282701</v>
      </c>
      <c r="E14230">
        <v>250.20653809862</v>
      </c>
      <c r="F14230">
        <v>281.390623780262</v>
      </c>
      <c r="G14230">
        <v>170.326851286442</v>
      </c>
      <c r="H14230">
        <v>246.54658718959</v>
      </c>
      <c r="I14230">
        <v>208.458096252189</v>
      </c>
      <c r="J14230">
        <v>236.790011531552</v>
      </c>
    </row>
    <row r="14231" spans="1:10">
      <c r="A14231" t="s">
        <v>14239</v>
      </c>
      <c r="B14231" t="s">
        <v>40161</v>
      </c>
      <c r="C14231">
        <v>170.085565492003</v>
      </c>
      <c r="D14231">
        <v>172.761604144816</v>
      </c>
      <c r="E14231">
        <v>159.742077415114</v>
      </c>
      <c r="F14231">
        <v>155.100301747045</v>
      </c>
      <c r="G14231">
        <v>125.079477994825</v>
      </c>
      <c r="H14231">
        <v>133.100585501729</v>
      </c>
      <c r="I14231">
        <v>124.856449967114</v>
      </c>
      <c r="J14231">
        <v>136.049810268129</v>
      </c>
    </row>
    <row r="14232" spans="1:10">
      <c r="A14232" t="s">
        <v>14240</v>
      </c>
      <c r="B14232" t="s">
        <v>40162</v>
      </c>
      <c r="C14232">
        <v>0.969360960717244</v>
      </c>
      <c r="D14232">
        <v>1.14260320201598</v>
      </c>
      <c r="E14232">
        <v>1.14341697518187</v>
      </c>
      <c r="F14232">
        <v>1.02610886651989</v>
      </c>
      <c r="G14232">
        <v>1.84924047365737</v>
      </c>
      <c r="H14232">
        <v>0.7042359021255501</v>
      </c>
      <c r="I14232">
        <v>1.39538306571605</v>
      </c>
      <c r="J14232">
        <v>1.14554075015264</v>
      </c>
    </row>
    <row r="14233" spans="1:10">
      <c r="A14233" t="s">
        <v>14241</v>
      </c>
      <c r="B14233" t="s">
        <v>40163</v>
      </c>
      <c r="C14233">
        <v>55.4772734441253</v>
      </c>
      <c r="D14233">
        <v>54.921127243568</v>
      </c>
      <c r="E14233">
        <v>60.3993202184303</v>
      </c>
      <c r="F14233">
        <v>56.1991933047817</v>
      </c>
      <c r="G14233">
        <v>43.9883159478498</v>
      </c>
      <c r="H14233">
        <v>72.53629791893171</v>
      </c>
      <c r="I14233">
        <v>47.0183424317365</v>
      </c>
      <c r="J14233">
        <v>70.686602759419</v>
      </c>
    </row>
    <row r="14234" spans="1:10">
      <c r="A14234" t="s">
        <v>14242</v>
      </c>
      <c r="B14234" t="s">
        <v>40164</v>
      </c>
      <c r="C14234">
        <v>0</v>
      </c>
      <c r="D14234">
        <v>0.457041280806391</v>
      </c>
      <c r="E14234">
        <v>0.336299110347608</v>
      </c>
      <c r="F14234">
        <v>0.0789314512707608</v>
      </c>
      <c r="G14234">
        <v>0.15738216797084</v>
      </c>
      <c r="H14234">
        <v>0.320107228238887</v>
      </c>
      <c r="I14234">
        <v>0.0606688289441761</v>
      </c>
      <c r="J14234">
        <v>0</v>
      </c>
    </row>
    <row r="14235" spans="1:10">
      <c r="A14235" t="s">
        <v>14243</v>
      </c>
      <c r="B14235" t="s">
        <v>40165</v>
      </c>
      <c r="C14235">
        <v>0.521963594232362</v>
      </c>
      <c r="D14235">
        <v>0.15234709360213</v>
      </c>
      <c r="E14235">
        <v>0.4708187544866509</v>
      </c>
      <c r="F14235">
        <v>0.157862902541522</v>
      </c>
      <c r="G14235">
        <v>0.23607325195626</v>
      </c>
      <c r="H14235">
        <v>0.512171565182219</v>
      </c>
      <c r="I14235">
        <v>0.121337657888352</v>
      </c>
      <c r="J14235">
        <v>0.404308500053874</v>
      </c>
    </row>
    <row r="14236" spans="1:10">
      <c r="A14236" t="s">
        <v>14244</v>
      </c>
      <c r="B14236" t="s">
        <v>40166</v>
      </c>
      <c r="C14236">
        <v>0.0745662277474803</v>
      </c>
      <c r="D14236">
        <v>0.15234709360213</v>
      </c>
      <c r="E14236">
        <v>0</v>
      </c>
      <c r="F14236">
        <v>0.157862902541522</v>
      </c>
      <c r="G14236">
        <v>0</v>
      </c>
      <c r="H14236">
        <v>0.128042891295555</v>
      </c>
      <c r="I14236">
        <v>0</v>
      </c>
      <c r="J14236">
        <v>0</v>
      </c>
    </row>
    <row r="14237" spans="1:10">
      <c r="A14237" t="s">
        <v>14245</v>
      </c>
      <c r="B14237" t="s">
        <v>40167</v>
      </c>
      <c r="C14237">
        <v>2.01328814918197</v>
      </c>
      <c r="D14237">
        <v>2.13285931042983</v>
      </c>
      <c r="E14237">
        <v>1.68149555173804</v>
      </c>
      <c r="F14237">
        <v>1.34183467160293</v>
      </c>
      <c r="G14237">
        <v>1.88858601565008</v>
      </c>
      <c r="H14237">
        <v>1.53651469554666</v>
      </c>
      <c r="I14237">
        <v>1.57738955254858</v>
      </c>
      <c r="J14237">
        <v>2.22369675029631</v>
      </c>
    </row>
    <row r="14238" spans="1:10">
      <c r="A14238" t="s">
        <v>14246</v>
      </c>
      <c r="B14238" t="s">
        <v>40168</v>
      </c>
      <c r="C14238">
        <v>0</v>
      </c>
      <c r="D14238">
        <v>0</v>
      </c>
      <c r="E14238">
        <v>0</v>
      </c>
      <c r="F14238">
        <v>0</v>
      </c>
      <c r="G14238">
        <v>0.23607325195626</v>
      </c>
      <c r="H14238">
        <v>0</v>
      </c>
      <c r="I14238">
        <v>0.121337657888352</v>
      </c>
      <c r="J14238">
        <v>0.06738475000897901</v>
      </c>
    </row>
    <row r="14239" spans="1:10">
      <c r="A14239" t="s">
        <v>14247</v>
      </c>
      <c r="B14239" t="s">
        <v>40169</v>
      </c>
      <c r="C14239">
        <v>4.921371031333701</v>
      </c>
      <c r="D14239">
        <v>5.78918955688096</v>
      </c>
      <c r="E14239">
        <v>6.12064380832646</v>
      </c>
      <c r="F14239">
        <v>5.683064491494781</v>
      </c>
      <c r="G14239">
        <v>11.5675893458568</v>
      </c>
      <c r="H14239">
        <v>12.932332020851</v>
      </c>
      <c r="I14239">
        <v>9.342999657403119</v>
      </c>
      <c r="J14239">
        <v>17.5874197523435</v>
      </c>
    </row>
    <row r="14240" spans="1:10">
      <c r="A14240" t="s">
        <v>14248</v>
      </c>
      <c r="B14240" t="s">
        <v>40170</v>
      </c>
      <c r="C14240">
        <v>126.986285853959</v>
      </c>
      <c r="D14240">
        <v>142.901573798798</v>
      </c>
      <c r="E14240">
        <v>118.04098773201</v>
      </c>
      <c r="F14240">
        <v>112.635180963376</v>
      </c>
      <c r="G14240">
        <v>115.439820206611</v>
      </c>
      <c r="H14240">
        <v>124.905840458814</v>
      </c>
      <c r="I14240">
        <v>110.417268678401</v>
      </c>
      <c r="J14240">
        <v>130.591645517401</v>
      </c>
    </row>
    <row r="14241" spans="1:10">
      <c r="A14241" t="s">
        <v>14249</v>
      </c>
      <c r="B14241" t="s">
        <v>40171</v>
      </c>
      <c r="C14241">
        <v>0.298264910989921</v>
      </c>
      <c r="D14241">
        <v>1.06642965521491</v>
      </c>
      <c r="E14241">
        <v>0.5380785765561721</v>
      </c>
      <c r="F14241">
        <v>0.473588707624565</v>
      </c>
      <c r="G14241">
        <v>1.25905734376672</v>
      </c>
      <c r="H14241">
        <v>0.7042359021255501</v>
      </c>
      <c r="I14241">
        <v>1.15270774993935</v>
      </c>
      <c r="J14241">
        <v>1.14554075015264</v>
      </c>
    </row>
    <row r="14242" spans="1:10">
      <c r="A14242" t="s">
        <v>14250</v>
      </c>
      <c r="B14242" t="s">
        <v>40172</v>
      </c>
      <c r="C14242">
        <v>0.0745662277474803</v>
      </c>
      <c r="D14242">
        <v>0.15234709360213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</row>
    <row r="14243" spans="1:10">
      <c r="A14243" t="s">
        <v>14251</v>
      </c>
      <c r="B14243" t="s">
        <v>40173</v>
      </c>
      <c r="C14243">
        <v>20.8785437692945</v>
      </c>
      <c r="D14243">
        <v>17.6722628578471</v>
      </c>
      <c r="E14243">
        <v>25.0879136319315</v>
      </c>
      <c r="F14243">
        <v>29.7571571290768</v>
      </c>
      <c r="G14243">
        <v>28.2500991507658</v>
      </c>
      <c r="H14243">
        <v>26.6969428351231</v>
      </c>
      <c r="I14243">
        <v>27.7256548274885</v>
      </c>
      <c r="J14243">
        <v>24.3258947532414</v>
      </c>
    </row>
    <row r="14244" spans="1:10">
      <c r="A14244" t="s">
        <v>14252</v>
      </c>
      <c r="B14244" t="s">
        <v>40174</v>
      </c>
      <c r="C14244">
        <v>69.868555399389</v>
      </c>
      <c r="D14244">
        <v>61.62439936206179</v>
      </c>
      <c r="E14244">
        <v>62.6188943467245</v>
      </c>
      <c r="F14244">
        <v>65.35524165219</v>
      </c>
      <c r="G14244">
        <v>71.2154310068052</v>
      </c>
      <c r="H14244">
        <v>60.8843948110362</v>
      </c>
      <c r="I14244">
        <v>71.4678804962395</v>
      </c>
      <c r="J14244">
        <v>75.67307426008341</v>
      </c>
    </row>
    <row r="14245" spans="1:10">
      <c r="A14245" t="s">
        <v>14253</v>
      </c>
      <c r="B14245" t="s">
        <v>40175</v>
      </c>
      <c r="C14245">
        <v>0</v>
      </c>
      <c r="D14245">
        <v>0.15234709360213</v>
      </c>
      <c r="E14245">
        <v>0.201779466208565</v>
      </c>
      <c r="F14245">
        <v>0</v>
      </c>
      <c r="G14245">
        <v>0.590183129890651</v>
      </c>
      <c r="H14245">
        <v>0.128042891295555</v>
      </c>
      <c r="I14245">
        <v>0.3033441447208811</v>
      </c>
      <c r="J14245">
        <v>0.06738475000897901</v>
      </c>
    </row>
    <row r="14246" spans="1:10">
      <c r="A14246" t="s">
        <v>14254</v>
      </c>
      <c r="B14246" t="s">
        <v>40176</v>
      </c>
      <c r="C14246">
        <v>24.681421384416</v>
      </c>
      <c r="D14246">
        <v>29.3268155184101</v>
      </c>
      <c r="E14246">
        <v>25.2224332760706</v>
      </c>
      <c r="F14246">
        <v>36.30846758455</v>
      </c>
      <c r="G14246">
        <v>47.6867968951646</v>
      </c>
      <c r="H14246">
        <v>35.083752214982</v>
      </c>
      <c r="I14246">
        <v>45.4409528791879</v>
      </c>
      <c r="J14246">
        <v>37.4659210049923</v>
      </c>
    </row>
    <row r="14247" spans="1:10">
      <c r="A14247" t="s">
        <v>14255</v>
      </c>
      <c r="B14247" t="s">
        <v>40177</v>
      </c>
      <c r="C14247">
        <v>0</v>
      </c>
      <c r="D14247">
        <v>0</v>
      </c>
      <c r="E14247">
        <v>0</v>
      </c>
      <c r="F14247">
        <v>0</v>
      </c>
      <c r="G14247">
        <v>0.0393455419927101</v>
      </c>
      <c r="H14247">
        <v>0.128042891295555</v>
      </c>
      <c r="I14247">
        <v>0.0606688289441761</v>
      </c>
      <c r="J14247">
        <v>0.134769500017958</v>
      </c>
    </row>
    <row r="14248" spans="1:10">
      <c r="A14248" t="s">
        <v>14256</v>
      </c>
      <c r="B14248" t="s">
        <v>40178</v>
      </c>
      <c r="C14248">
        <v>0</v>
      </c>
      <c r="D14248">
        <v>0</v>
      </c>
      <c r="E14248">
        <v>0</v>
      </c>
      <c r="F14248">
        <v>0.552520158895326</v>
      </c>
      <c r="G14248">
        <v>0.19672770996355</v>
      </c>
      <c r="H14248">
        <v>0.128042891295555</v>
      </c>
      <c r="I14248">
        <v>0.242675315776705</v>
      </c>
      <c r="J14248">
        <v>0.3369237500448951</v>
      </c>
    </row>
    <row r="14249" spans="1:10">
      <c r="A14249" t="s">
        <v>14257</v>
      </c>
      <c r="B14249" t="s">
        <v>40179</v>
      </c>
      <c r="C14249">
        <v>0</v>
      </c>
      <c r="D14249">
        <v>0.15234709360213</v>
      </c>
      <c r="E14249">
        <v>0.0672598220695215</v>
      </c>
      <c r="F14249">
        <v>0.0789314512707608</v>
      </c>
      <c r="G14249">
        <v>0</v>
      </c>
      <c r="H14249">
        <v>0.128042891295555</v>
      </c>
      <c r="I14249">
        <v>0.121337657888352</v>
      </c>
      <c r="J14249">
        <v>0</v>
      </c>
    </row>
    <row r="14250" spans="1:10">
      <c r="A14250" t="s">
        <v>14258</v>
      </c>
      <c r="B14250" t="s">
        <v>40180</v>
      </c>
      <c r="C14250">
        <v>0.0745662277474803</v>
      </c>
      <c r="D14250">
        <v>0.228520640403196</v>
      </c>
      <c r="E14250">
        <v>0.269039288278086</v>
      </c>
      <c r="F14250">
        <v>0</v>
      </c>
      <c r="G14250">
        <v>0</v>
      </c>
      <c r="H14250">
        <v>0.448150119534441</v>
      </c>
      <c r="I14250">
        <v>0.0606688289441761</v>
      </c>
      <c r="J14250">
        <v>0.134769500017958</v>
      </c>
    </row>
    <row r="14251" spans="1:10">
      <c r="A14251" t="s">
        <v>14259</v>
      </c>
      <c r="B14251" t="s">
        <v>40181</v>
      </c>
      <c r="C14251">
        <v>0.6710960497273231</v>
      </c>
      <c r="D14251">
        <v>0.0761735468010652</v>
      </c>
      <c r="E14251">
        <v>0.403558932417129</v>
      </c>
      <c r="F14251">
        <v>0.3946572563538039</v>
      </c>
      <c r="G14251">
        <v>0.27541879394897</v>
      </c>
      <c r="H14251">
        <v>0.192064336943332</v>
      </c>
      <c r="I14251">
        <v>0.3033441447208811</v>
      </c>
      <c r="J14251">
        <v>0.269539000035916</v>
      </c>
    </row>
    <row r="14252" spans="1:10">
      <c r="A14252" t="s">
        <v>14260</v>
      </c>
      <c r="B14252" t="s">
        <v>40182</v>
      </c>
      <c r="C14252">
        <v>75.0136251139652</v>
      </c>
      <c r="D14252">
        <v>69.4702746825715</v>
      </c>
      <c r="E14252">
        <v>73.78402481026509</v>
      </c>
      <c r="F14252">
        <v>71.74868920512159</v>
      </c>
      <c r="G14252">
        <v>60.788862378737</v>
      </c>
      <c r="H14252">
        <v>64.981767332494</v>
      </c>
      <c r="I14252">
        <v>52.4178682077682</v>
      </c>
      <c r="J14252">
        <v>67.6542890090149</v>
      </c>
    </row>
    <row r="14253" spans="1:10">
      <c r="A14253" t="s">
        <v>14261</v>
      </c>
      <c r="B14253" t="s">
        <v>40183</v>
      </c>
      <c r="C14253">
        <v>3.80287761512149</v>
      </c>
      <c r="D14253">
        <v>4.11337152725752</v>
      </c>
      <c r="E14253">
        <v>4.102849146240811</v>
      </c>
      <c r="F14253">
        <v>4.81481852751641</v>
      </c>
      <c r="G14253">
        <v>3.423062153365779</v>
      </c>
      <c r="H14253">
        <v>2.11270770637665</v>
      </c>
      <c r="I14253">
        <v>5.39952577603168</v>
      </c>
      <c r="J14253">
        <v>3.50400700046691</v>
      </c>
    </row>
    <row r="14254" spans="1:10">
      <c r="A14254" t="s">
        <v>14262</v>
      </c>
      <c r="B14254" t="s">
        <v>40184</v>
      </c>
      <c r="C14254">
        <v>0.0745662277474803</v>
      </c>
      <c r="D14254">
        <v>0</v>
      </c>
      <c r="E14254">
        <v>0</v>
      </c>
      <c r="F14254">
        <v>0</v>
      </c>
      <c r="G14254">
        <v>0.0786910839854201</v>
      </c>
      <c r="H14254">
        <v>0</v>
      </c>
      <c r="I14254">
        <v>0</v>
      </c>
      <c r="J14254">
        <v>0</v>
      </c>
    </row>
    <row r="14255" spans="1:10">
      <c r="A14255" t="s">
        <v>14263</v>
      </c>
      <c r="B14255" t="s">
        <v>40185</v>
      </c>
      <c r="C14255">
        <v>0</v>
      </c>
      <c r="D14255">
        <v>0.380867734005326</v>
      </c>
      <c r="E14255">
        <v>0</v>
      </c>
      <c r="F14255">
        <v>0</v>
      </c>
      <c r="G14255">
        <v>0.0393455419927101</v>
      </c>
      <c r="H14255">
        <v>0</v>
      </c>
      <c r="I14255">
        <v>0.0606688289441761</v>
      </c>
      <c r="J14255">
        <v>0</v>
      </c>
    </row>
    <row r="14256" spans="1:10">
      <c r="A14256" t="s">
        <v>14264</v>
      </c>
      <c r="B14256" t="s">
        <v>40186</v>
      </c>
      <c r="C14256">
        <v>2.53525174341433</v>
      </c>
      <c r="D14256">
        <v>2.97076832524154</v>
      </c>
      <c r="E14256">
        <v>2.75765270485038</v>
      </c>
      <c r="F14256">
        <v>1.97328628176902</v>
      </c>
      <c r="G14256">
        <v>3.54109877934391</v>
      </c>
      <c r="H14256">
        <v>4.48150119534441</v>
      </c>
      <c r="I14256">
        <v>5.09618163131079</v>
      </c>
      <c r="J14256">
        <v>6.19939700082607</v>
      </c>
    </row>
    <row r="14257" spans="1:10">
      <c r="A14257" t="s">
        <v>14265</v>
      </c>
      <c r="B14257" t="s">
        <v>40187</v>
      </c>
      <c r="C14257">
        <v>19.9091828085772</v>
      </c>
      <c r="D14257">
        <v>15.7679241878205</v>
      </c>
      <c r="E14257">
        <v>18.3619314249794</v>
      </c>
      <c r="F14257">
        <v>3.47298385591348</v>
      </c>
      <c r="G14257">
        <v>12.9053377736089</v>
      </c>
      <c r="H14257">
        <v>15.6852541837054</v>
      </c>
      <c r="I14257">
        <v>16.0165708412625</v>
      </c>
      <c r="J14257">
        <v>16.7114180022268</v>
      </c>
    </row>
    <row r="14258" spans="1:10">
      <c r="A14258" t="s">
        <v>14266</v>
      </c>
      <c r="B14258" t="s">
        <v>40188</v>
      </c>
      <c r="C14258">
        <v>0</v>
      </c>
      <c r="D14258">
        <v>0</v>
      </c>
      <c r="E14258">
        <v>0</v>
      </c>
      <c r="F14258">
        <v>0.157862902541522</v>
      </c>
      <c r="G14258">
        <v>0</v>
      </c>
      <c r="H14258">
        <v>0</v>
      </c>
      <c r="I14258">
        <v>0</v>
      </c>
      <c r="J14258">
        <v>0</v>
      </c>
    </row>
    <row r="14259" spans="1:10">
      <c r="A14259" t="s">
        <v>14267</v>
      </c>
      <c r="B14259" t="s">
        <v>40189</v>
      </c>
      <c r="C14259">
        <v>35.7917893187905</v>
      </c>
      <c r="D14259">
        <v>37.9344263069305</v>
      </c>
      <c r="E14259">
        <v>46.74557633831739</v>
      </c>
      <c r="F14259">
        <v>50.67399171582851</v>
      </c>
      <c r="G14259">
        <v>58.90027636308699</v>
      </c>
      <c r="H14259">
        <v>38.2208030517231</v>
      </c>
      <c r="I14259">
        <v>41.6188166557048</v>
      </c>
      <c r="J14259">
        <v>42.9914705057286</v>
      </c>
    </row>
    <row r="14260" spans="1:10">
      <c r="A14260" t="s">
        <v>14268</v>
      </c>
      <c r="B14260" t="s">
        <v>40190</v>
      </c>
      <c r="C14260">
        <v>0.0745662277474803</v>
      </c>
      <c r="D14260">
        <v>0.15234709360213</v>
      </c>
      <c r="E14260">
        <v>0.4708187544866509</v>
      </c>
      <c r="F14260">
        <v>0.552520158895326</v>
      </c>
      <c r="G14260">
        <v>0.23607325195626</v>
      </c>
      <c r="H14260">
        <v>0.320107228238887</v>
      </c>
      <c r="I14260">
        <v>0</v>
      </c>
      <c r="J14260">
        <v>0.741232250098769</v>
      </c>
    </row>
    <row r="14261" spans="1:10">
      <c r="A14261" t="s">
        <v>14269</v>
      </c>
      <c r="B14261" t="s">
        <v>40191</v>
      </c>
      <c r="C14261">
        <v>178.660681682963</v>
      </c>
      <c r="D14261">
        <v>185.330239366992</v>
      </c>
      <c r="E14261">
        <v>180.794401722874</v>
      </c>
      <c r="F14261">
        <v>169.860483134677</v>
      </c>
      <c r="G14261">
        <v>127.440210514388</v>
      </c>
      <c r="H14261">
        <v>166.967930249403</v>
      </c>
      <c r="I14261">
        <v>143.360442795088</v>
      </c>
      <c r="J14261">
        <v>152.356919770302</v>
      </c>
    </row>
    <row r="14262" spans="1:10">
      <c r="A14262" t="s">
        <v>14270</v>
      </c>
      <c r="B14262" t="s">
        <v>40192</v>
      </c>
      <c r="C14262">
        <v>5.07050348682866</v>
      </c>
      <c r="D14262">
        <v>5.713016010079889</v>
      </c>
      <c r="E14262">
        <v>6.65872238488263</v>
      </c>
      <c r="F14262">
        <v>5.8409273940363</v>
      </c>
      <c r="G14262">
        <v>2.67549685550428</v>
      </c>
      <c r="H14262">
        <v>5.56986577135663</v>
      </c>
      <c r="I14262">
        <v>3.33678559192969</v>
      </c>
      <c r="J14262">
        <v>5.59293425074526</v>
      </c>
    </row>
    <row r="14263" spans="1:10">
      <c r="A14263" t="s">
        <v>14271</v>
      </c>
      <c r="B14263" t="s">
        <v>40193</v>
      </c>
      <c r="C14263">
        <v>0</v>
      </c>
      <c r="D14263">
        <v>0</v>
      </c>
      <c r="E14263">
        <v>0</v>
      </c>
      <c r="F14263">
        <v>0.0789314512707608</v>
      </c>
      <c r="G14263">
        <v>0</v>
      </c>
      <c r="H14263">
        <v>0</v>
      </c>
      <c r="I14263">
        <v>0</v>
      </c>
      <c r="J14263">
        <v>0</v>
      </c>
    </row>
    <row r="14264" spans="1:10">
      <c r="A14264" t="s">
        <v>14272</v>
      </c>
      <c r="B14264" t="s">
        <v>40194</v>
      </c>
      <c r="C14264">
        <v>55.4772734441253</v>
      </c>
      <c r="D14264">
        <v>54.921127243568</v>
      </c>
      <c r="E14264">
        <v>55.69113267356379</v>
      </c>
      <c r="F14264">
        <v>49.5689513980378</v>
      </c>
      <c r="G14264">
        <v>22.1121945999031</v>
      </c>
      <c r="H14264">
        <v>29.7699722262165</v>
      </c>
      <c r="I14264">
        <v>31.6084598799158</v>
      </c>
      <c r="J14264">
        <v>27.1560542536185</v>
      </c>
    </row>
    <row r="14265" spans="1:10">
      <c r="A14265" t="s">
        <v>14273</v>
      </c>
      <c r="B14265" t="s">
        <v>40195</v>
      </c>
      <c r="C14265">
        <v>1.41675832720213</v>
      </c>
      <c r="D14265">
        <v>3.65633024645113</v>
      </c>
      <c r="E14265">
        <v>2.08505448415517</v>
      </c>
      <c r="F14265">
        <v>1.4207661228737</v>
      </c>
      <c r="G14265">
        <v>1.33774842775214</v>
      </c>
      <c r="H14265">
        <v>2.75292216285442</v>
      </c>
      <c r="I14265">
        <v>2.18407784199034</v>
      </c>
      <c r="J14265">
        <v>1.48246450019754</v>
      </c>
    </row>
    <row r="14266" spans="1:10">
      <c r="A14266" t="s">
        <v>14274</v>
      </c>
      <c r="B14266" t="s">
        <v>40196</v>
      </c>
      <c r="C14266">
        <v>5.36876839781858</v>
      </c>
      <c r="D14266">
        <v>4.57041280806391</v>
      </c>
      <c r="E14266">
        <v>7.26406078350832</v>
      </c>
      <c r="F14266">
        <v>4.57802417370413</v>
      </c>
      <c r="G14266">
        <v>2.40007806155531</v>
      </c>
      <c r="H14266">
        <v>5.18573709746996</v>
      </c>
      <c r="I14266">
        <v>3.45812324981804</v>
      </c>
      <c r="J14266">
        <v>5.25601050070036</v>
      </c>
    </row>
    <row r="14267" spans="1:10">
      <c r="A14267" t="s">
        <v>14275</v>
      </c>
      <c r="B14267" t="s">
        <v>40197</v>
      </c>
      <c r="C14267">
        <v>27.7386367220627</v>
      </c>
      <c r="D14267">
        <v>29.4029890652112</v>
      </c>
      <c r="E14267">
        <v>31.6121163726751</v>
      </c>
      <c r="F14267">
        <v>6.63024190674391</v>
      </c>
      <c r="G14267">
        <v>25.0631102493563</v>
      </c>
      <c r="H14267">
        <v>30.9863796935242</v>
      </c>
      <c r="I14267">
        <v>28.9997002353162</v>
      </c>
      <c r="J14267">
        <v>24.0563557532055</v>
      </c>
    </row>
    <row r="14268" spans="1:10">
      <c r="A14268" t="s">
        <v>14276</v>
      </c>
      <c r="B14268" t="s">
        <v>40198</v>
      </c>
      <c r="C14268">
        <v>7.083791636010631</v>
      </c>
      <c r="D14268">
        <v>7.46500758650439</v>
      </c>
      <c r="E14268">
        <v>5.78434469797885</v>
      </c>
      <c r="F14268">
        <v>16.7334676694013</v>
      </c>
      <c r="G14268">
        <v>4.406700703183531</v>
      </c>
      <c r="H14268">
        <v>6.08203733653885</v>
      </c>
      <c r="I14268">
        <v>5.3388569470875</v>
      </c>
      <c r="J14268">
        <v>6.536320750870969</v>
      </c>
    </row>
    <row r="14269" spans="1:10">
      <c r="A14269" t="s">
        <v>14277</v>
      </c>
      <c r="B14269" t="s">
        <v>40199</v>
      </c>
      <c r="C14269">
        <v>0.7456622774748031</v>
      </c>
      <c r="D14269">
        <v>0.457041280806391</v>
      </c>
      <c r="E14269">
        <v>0.6053383986256931</v>
      </c>
      <c r="F14269">
        <v>0.236794353812283</v>
      </c>
      <c r="G14269">
        <v>0.550837587897941</v>
      </c>
      <c r="H14269">
        <v>0.7042359021255501</v>
      </c>
      <c r="I14269">
        <v>0.606688289441761</v>
      </c>
      <c r="J14269">
        <v>0.6738475000897901</v>
      </c>
    </row>
    <row r="14270" spans="1:10">
      <c r="A14270" t="s">
        <v>14278</v>
      </c>
      <c r="B14270" t="s">
        <v>40200</v>
      </c>
      <c r="C14270">
        <v>5.51790085331354</v>
      </c>
      <c r="D14270">
        <v>6.85561921209587</v>
      </c>
      <c r="E14270">
        <v>7.93665900420354</v>
      </c>
      <c r="F14270">
        <v>5.76199594276554</v>
      </c>
      <c r="G14270">
        <v>9.875731040170221</v>
      </c>
      <c r="H14270">
        <v>10.3074527492921</v>
      </c>
      <c r="I14270">
        <v>8.857649025849721</v>
      </c>
      <c r="J14270">
        <v>12.735717751697</v>
      </c>
    </row>
    <row r="14271" spans="1:10">
      <c r="A14271" t="s">
        <v>14279</v>
      </c>
      <c r="B14271" t="s">
        <v>40201</v>
      </c>
      <c r="C14271">
        <v>0</v>
      </c>
      <c r="D14271">
        <v>0</v>
      </c>
      <c r="E14271">
        <v>0.0672598220695215</v>
      </c>
      <c r="F14271">
        <v>0.0789314512707608</v>
      </c>
      <c r="G14271">
        <v>0</v>
      </c>
      <c r="H14271">
        <v>0</v>
      </c>
      <c r="I14271">
        <v>0</v>
      </c>
      <c r="J14271">
        <v>0</v>
      </c>
    </row>
    <row r="14272" spans="1:10">
      <c r="A14272" t="s">
        <v>14280</v>
      </c>
      <c r="B14272" t="s">
        <v>40202</v>
      </c>
      <c r="C14272">
        <v>0.149132455494961</v>
      </c>
      <c r="D14272">
        <v>0</v>
      </c>
      <c r="E14272">
        <v>0.0672598220695215</v>
      </c>
      <c r="F14272">
        <v>0.236794353812283</v>
      </c>
      <c r="G14272">
        <v>0.19672770996355</v>
      </c>
      <c r="H14272">
        <v>0.256085782591109</v>
      </c>
      <c r="I14272">
        <v>0.0606688289441761</v>
      </c>
      <c r="J14272">
        <v>0.202154250026937</v>
      </c>
    </row>
    <row r="14273" spans="1:10">
      <c r="A14273" t="s">
        <v>14281</v>
      </c>
      <c r="B14273" t="s">
        <v>40203</v>
      </c>
      <c r="C14273">
        <v>19.9837490363247</v>
      </c>
      <c r="D14273">
        <v>20.8715518234919</v>
      </c>
      <c r="E14273">
        <v>19.7071278663698</v>
      </c>
      <c r="F14273">
        <v>16.2598789617767</v>
      </c>
      <c r="G14273">
        <v>20.8531372561363</v>
      </c>
      <c r="H14273">
        <v>23.3678276614387</v>
      </c>
      <c r="I14273">
        <v>23.418167972452</v>
      </c>
      <c r="J14273">
        <v>25.2018965033582</v>
      </c>
    </row>
    <row r="14274" spans="1:10">
      <c r="A14274" t="s">
        <v>14282</v>
      </c>
      <c r="B14274" t="s">
        <v>40204</v>
      </c>
      <c r="C14274">
        <v>0</v>
      </c>
      <c r="D14274">
        <v>0.15234709360213</v>
      </c>
      <c r="E14274">
        <v>0</v>
      </c>
      <c r="F14274">
        <v>0</v>
      </c>
      <c r="G14274">
        <v>0.354109877934391</v>
      </c>
      <c r="H14274">
        <v>0.128042891295555</v>
      </c>
      <c r="I14274">
        <v>0.0606688289441761</v>
      </c>
      <c r="J14274">
        <v>0.06738475000897901</v>
      </c>
    </row>
    <row r="14275" spans="1:10">
      <c r="A14275" t="s">
        <v>14283</v>
      </c>
      <c r="B14275" t="s">
        <v>40205</v>
      </c>
      <c r="C14275">
        <v>0</v>
      </c>
      <c r="D14275">
        <v>0</v>
      </c>
      <c r="E14275">
        <v>0.134519644139043</v>
      </c>
      <c r="F14275">
        <v>0</v>
      </c>
      <c r="G14275">
        <v>0</v>
      </c>
      <c r="H14275">
        <v>0</v>
      </c>
      <c r="I14275">
        <v>0</v>
      </c>
      <c r="J14275">
        <v>0</v>
      </c>
    </row>
    <row r="14276" spans="1:10">
      <c r="A14276" t="s">
        <v>14284</v>
      </c>
      <c r="B14276" t="s">
        <v>40206</v>
      </c>
      <c r="C14276">
        <v>150.772912505405</v>
      </c>
      <c r="D14276">
        <v>159.583580548232</v>
      </c>
      <c r="E14276">
        <v>152.814315741953</v>
      </c>
      <c r="F14276">
        <v>156.836793675002</v>
      </c>
      <c r="G14276">
        <v>91.7931494689926</v>
      </c>
      <c r="H14276">
        <v>94.04750365658491</v>
      </c>
      <c r="I14276">
        <v>100.285574244723</v>
      </c>
      <c r="J14276">
        <v>85.37647826137641</v>
      </c>
    </row>
    <row r="14277" spans="1:10">
      <c r="A14277" t="s">
        <v>14285</v>
      </c>
      <c r="B14277" t="s">
        <v>40207</v>
      </c>
      <c r="C14277">
        <v>0.521963594232362</v>
      </c>
      <c r="D14277">
        <v>0.228520640403196</v>
      </c>
      <c r="E14277">
        <v>0.5380785765561721</v>
      </c>
      <c r="F14277">
        <v>0.3946572563538039</v>
      </c>
      <c r="G14277">
        <v>0.393455419927101</v>
      </c>
      <c r="H14277">
        <v>0.448150119534441</v>
      </c>
      <c r="I14277">
        <v>0.546019460497585</v>
      </c>
      <c r="J14277">
        <v>0.134769500017958</v>
      </c>
    </row>
    <row r="14278" spans="1:10">
      <c r="A14278" t="s">
        <v>14286</v>
      </c>
      <c r="B14278" t="s">
        <v>40208</v>
      </c>
      <c r="C14278">
        <v>0</v>
      </c>
      <c r="D14278">
        <v>0</v>
      </c>
      <c r="E14278">
        <v>0</v>
      </c>
      <c r="F14278">
        <v>0</v>
      </c>
      <c r="G14278">
        <v>0.0786910839854201</v>
      </c>
      <c r="H14278">
        <v>0</v>
      </c>
      <c r="I14278">
        <v>0</v>
      </c>
      <c r="J14278">
        <v>0</v>
      </c>
    </row>
    <row r="14279" spans="1:10">
      <c r="A14279" t="s">
        <v>14287</v>
      </c>
      <c r="B14279" t="s">
        <v>40209</v>
      </c>
      <c r="C14279">
        <v>0.223698683242441</v>
      </c>
      <c r="D14279">
        <v>0.685561921209587</v>
      </c>
      <c r="E14279">
        <v>0.336299110347608</v>
      </c>
      <c r="F14279">
        <v>0.94717741524913</v>
      </c>
      <c r="G14279">
        <v>0.27541879394897</v>
      </c>
      <c r="H14279">
        <v>0.320107228238887</v>
      </c>
      <c r="I14279">
        <v>0.4246818026092329</v>
      </c>
      <c r="J14279">
        <v>0.134769500017958</v>
      </c>
    </row>
    <row r="14280" spans="1:10">
      <c r="A14280" t="s">
        <v>14288</v>
      </c>
      <c r="B14280" t="s">
        <v>40210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0.134769500017958</v>
      </c>
    </row>
    <row r="14281" spans="1:10">
      <c r="A14281" t="s">
        <v>14289</v>
      </c>
      <c r="B14281" t="s">
        <v>40211</v>
      </c>
      <c r="C14281">
        <v>0.149132455494961</v>
      </c>
      <c r="D14281">
        <v>0.304694187204261</v>
      </c>
      <c r="E14281">
        <v>0.403558932417129</v>
      </c>
      <c r="F14281">
        <v>0.552520158895326</v>
      </c>
      <c r="G14281">
        <v>0.23607325195626</v>
      </c>
      <c r="H14281">
        <v>0.512171565182219</v>
      </c>
      <c r="I14281">
        <v>0.4246818026092329</v>
      </c>
      <c r="J14281">
        <v>0.06738475000897901</v>
      </c>
    </row>
    <row r="14282" spans="1:10">
      <c r="A14282" t="s">
        <v>14290</v>
      </c>
      <c r="B14282" t="s">
        <v>40212</v>
      </c>
      <c r="C14282">
        <v>27.8132029498101</v>
      </c>
      <c r="D14282">
        <v>28.8697742376037</v>
      </c>
      <c r="E14282">
        <v>32.2174547713008</v>
      </c>
      <c r="F14282">
        <v>31.020060349409</v>
      </c>
      <c r="G14282">
        <v>47.6867968951646</v>
      </c>
      <c r="H14282">
        <v>38.2208030517231</v>
      </c>
      <c r="I14282">
        <v>46.1083099975739</v>
      </c>
      <c r="J14282">
        <v>47.57363350633921</v>
      </c>
    </row>
    <row r="14283" spans="1:10">
      <c r="A14283" t="s">
        <v>14291</v>
      </c>
      <c r="B14283" t="s">
        <v>40213</v>
      </c>
      <c r="C14283">
        <v>230.931607333946</v>
      </c>
      <c r="D14283">
        <v>255.105208236767</v>
      </c>
      <c r="E14283">
        <v>241.597280873721</v>
      </c>
      <c r="F14283">
        <v>333.090724362611</v>
      </c>
      <c r="G14283">
        <v>158.405152062651</v>
      </c>
      <c r="H14283">
        <v>209.350127268232</v>
      </c>
      <c r="I14283">
        <v>245.041400105527</v>
      </c>
      <c r="J14283">
        <v>191.776998525554</v>
      </c>
    </row>
    <row r="14284" spans="1:10">
      <c r="A14284" t="s">
        <v>14292</v>
      </c>
      <c r="B14284" t="s">
        <v>40214</v>
      </c>
      <c r="C14284">
        <v>0.149132455494961</v>
      </c>
      <c r="D14284">
        <v>0</v>
      </c>
      <c r="E14284">
        <v>0.134519644139043</v>
      </c>
      <c r="F14284">
        <v>0</v>
      </c>
      <c r="G14284">
        <v>0.0786910839854201</v>
      </c>
      <c r="H14284">
        <v>0</v>
      </c>
      <c r="I14284">
        <v>0</v>
      </c>
      <c r="J14284">
        <v>0</v>
      </c>
    </row>
    <row r="14285" spans="1:10">
      <c r="A14285" t="s">
        <v>14293</v>
      </c>
      <c r="B14285" t="s">
        <v>40215</v>
      </c>
      <c r="C14285">
        <v>351.952594968107</v>
      </c>
      <c r="D14285">
        <v>346.589637944847</v>
      </c>
      <c r="E14285">
        <v>349.078476540817</v>
      </c>
      <c r="F14285">
        <v>367.110179860309</v>
      </c>
      <c r="G14285">
        <v>231.233750291157</v>
      </c>
      <c r="H14285">
        <v>304.485995500829</v>
      </c>
      <c r="I14285">
        <v>231.087569448367</v>
      </c>
      <c r="J14285">
        <v>277.153476786931</v>
      </c>
    </row>
    <row r="14286" spans="1:10">
      <c r="A14286" t="s">
        <v>14294</v>
      </c>
      <c r="B14286" t="s">
        <v>40216</v>
      </c>
      <c r="C14286">
        <v>0.298264910989921</v>
      </c>
      <c r="D14286">
        <v>0.380867734005326</v>
      </c>
      <c r="E14286">
        <v>0.403558932417129</v>
      </c>
      <c r="F14286">
        <v>0.552520158895326</v>
      </c>
      <c r="G14286">
        <v>0.393455419927101</v>
      </c>
      <c r="H14286">
        <v>0.7042359021255501</v>
      </c>
      <c r="I14286">
        <v>0.364012973665057</v>
      </c>
      <c r="J14286">
        <v>0.202154250026937</v>
      </c>
    </row>
    <row r="14287" spans="1:10">
      <c r="A14287" t="s">
        <v>14295</v>
      </c>
      <c r="B14287" t="s">
        <v>40217</v>
      </c>
      <c r="C14287">
        <v>5.36876839781858</v>
      </c>
      <c r="D14287">
        <v>4.64658635486498</v>
      </c>
      <c r="E14287">
        <v>5.91886434211789</v>
      </c>
      <c r="F14287">
        <v>4.26229836862109</v>
      </c>
      <c r="G14287">
        <v>1.9672770996355</v>
      </c>
      <c r="H14287">
        <v>2.62487927155887</v>
      </c>
      <c r="I14287">
        <v>3.57946090770639</v>
      </c>
      <c r="J14287">
        <v>3.23446800043099</v>
      </c>
    </row>
    <row r="14288" spans="1:10">
      <c r="A14288" t="s">
        <v>14296</v>
      </c>
      <c r="B14288" t="s">
        <v>40218</v>
      </c>
      <c r="C14288">
        <v>108.195596461594</v>
      </c>
      <c r="D14288">
        <v>110.527816408346</v>
      </c>
      <c r="E14288">
        <v>108.759132286416</v>
      </c>
      <c r="F14288">
        <v>115.871370465477</v>
      </c>
      <c r="G14288">
        <v>84.947025162261</v>
      </c>
      <c r="H14288">
        <v>94.1755465478804</v>
      </c>
      <c r="I14288">
        <v>98.2835028895653</v>
      </c>
      <c r="J14288">
        <v>95.14726701267841</v>
      </c>
    </row>
    <row r="14289" spans="1:10">
      <c r="A14289" t="s">
        <v>14297</v>
      </c>
      <c r="B14289" t="s">
        <v>40219</v>
      </c>
      <c r="C14289">
        <v>26.2473121671131</v>
      </c>
      <c r="D14289">
        <v>30.1647245332218</v>
      </c>
      <c r="E14289">
        <v>31.1412976181885</v>
      </c>
      <c r="F14289">
        <v>30.4675401905137</v>
      </c>
      <c r="G14289">
        <v>51.8967698883846</v>
      </c>
      <c r="H14289">
        <v>48.4642343553674</v>
      </c>
      <c r="I14289">
        <v>29.7883950115905</v>
      </c>
      <c r="J14289">
        <v>42.1828535056209</v>
      </c>
    </row>
    <row r="14290" spans="1:10">
      <c r="A14290" t="s">
        <v>14298</v>
      </c>
      <c r="B14290" t="s">
        <v>40220</v>
      </c>
      <c r="C14290">
        <v>0</v>
      </c>
      <c r="D14290">
        <v>0</v>
      </c>
      <c r="E14290">
        <v>0</v>
      </c>
      <c r="F14290">
        <v>0.0789314512707608</v>
      </c>
      <c r="G14290">
        <v>0.15738216797084</v>
      </c>
      <c r="H14290">
        <v>0.384128673886664</v>
      </c>
      <c r="I14290">
        <v>0</v>
      </c>
      <c r="J14290">
        <v>0.06738475000897901</v>
      </c>
    </row>
    <row r="14291" spans="1:10">
      <c r="A14291" t="s">
        <v>14299</v>
      </c>
      <c r="B14291" t="s">
        <v>40221</v>
      </c>
      <c r="C14291">
        <v>0</v>
      </c>
      <c r="D14291">
        <v>0</v>
      </c>
      <c r="E14291">
        <v>0</v>
      </c>
      <c r="F14291">
        <v>0</v>
      </c>
      <c r="G14291">
        <v>0.15738216797084</v>
      </c>
      <c r="H14291">
        <v>0.0640214456477773</v>
      </c>
      <c r="I14291">
        <v>0</v>
      </c>
      <c r="J14291">
        <v>0.134769500017958</v>
      </c>
    </row>
    <row r="14292" spans="1:10">
      <c r="A14292" t="s">
        <v>14300</v>
      </c>
      <c r="B14292" t="s">
        <v>40222</v>
      </c>
      <c r="C14292">
        <v>0.223698683242441</v>
      </c>
      <c r="D14292">
        <v>0.15234709360213</v>
      </c>
      <c r="E14292">
        <v>0.403558932417129</v>
      </c>
      <c r="F14292">
        <v>0.315725805083043</v>
      </c>
      <c r="G14292">
        <v>0.11803662597813</v>
      </c>
      <c r="H14292">
        <v>0.128042891295555</v>
      </c>
      <c r="I14292">
        <v>0.121337657888352</v>
      </c>
      <c r="J14292">
        <v>0.3369237500448951</v>
      </c>
    </row>
    <row r="14293" spans="1:10">
      <c r="A14293" t="s">
        <v>14301</v>
      </c>
      <c r="B14293" t="s">
        <v>40223</v>
      </c>
      <c r="C14293">
        <v>43.91950814326589</v>
      </c>
      <c r="D14293">
        <v>36.8679966517156</v>
      </c>
      <c r="E14293">
        <v>33.5626512126912</v>
      </c>
      <c r="F14293">
        <v>31.3357861544921</v>
      </c>
      <c r="G14293">
        <v>28.6435545706929</v>
      </c>
      <c r="H14293">
        <v>33.4832160737875</v>
      </c>
      <c r="I14293">
        <v>22.0834537356801</v>
      </c>
      <c r="J14293">
        <v>36.4551497548577</v>
      </c>
    </row>
    <row r="14294" spans="1:10">
      <c r="A14294" t="s">
        <v>14302</v>
      </c>
      <c r="B14294" t="s">
        <v>40224</v>
      </c>
      <c r="C14294">
        <v>0.820228505222283</v>
      </c>
      <c r="D14294">
        <v>0.15234709360213</v>
      </c>
      <c r="E14294">
        <v>1.07615715311234</v>
      </c>
      <c r="F14294">
        <v>0.7893145127076079</v>
      </c>
      <c r="G14294">
        <v>6.92481539071697</v>
      </c>
      <c r="H14294">
        <v>3.07302939109331</v>
      </c>
      <c r="I14294">
        <v>0.970701263106818</v>
      </c>
      <c r="J14294">
        <v>2.42585100032324</v>
      </c>
    </row>
    <row r="14295" spans="1:10">
      <c r="A14295" t="s">
        <v>14303</v>
      </c>
      <c r="B14295" t="s">
        <v>40225</v>
      </c>
      <c r="C14295">
        <v>45.5599651537105</v>
      </c>
      <c r="D14295">
        <v>42.9618803958008</v>
      </c>
      <c r="E14295">
        <v>40.2886334196434</v>
      </c>
      <c r="F14295">
        <v>47.67459656753961</v>
      </c>
      <c r="G14295">
        <v>63.6217414022122</v>
      </c>
      <c r="H14295">
        <v>54.6743145832018</v>
      </c>
      <c r="I14295">
        <v>48.47439432639671</v>
      </c>
      <c r="J14295">
        <v>62.5330480083325</v>
      </c>
    </row>
    <row r="14296" spans="1:10">
      <c r="A14296" t="s">
        <v>14304</v>
      </c>
      <c r="B14296" t="s">
        <v>40226</v>
      </c>
      <c r="C14296">
        <v>0</v>
      </c>
      <c r="D14296">
        <v>0</v>
      </c>
      <c r="E14296">
        <v>0</v>
      </c>
      <c r="F14296">
        <v>0</v>
      </c>
      <c r="G14296">
        <v>0.0786910839854201</v>
      </c>
      <c r="H14296">
        <v>0</v>
      </c>
      <c r="I14296">
        <v>0</v>
      </c>
      <c r="J14296">
        <v>0</v>
      </c>
    </row>
    <row r="14297" spans="1:10">
      <c r="A14297" t="s">
        <v>14305</v>
      </c>
      <c r="B14297" t="s">
        <v>40227</v>
      </c>
      <c r="C14297">
        <v>316.682769243549</v>
      </c>
      <c r="D14297">
        <v>316.577260505227</v>
      </c>
      <c r="E14297">
        <v>333.003379066201</v>
      </c>
      <c r="F14297">
        <v>386.132659616562</v>
      </c>
      <c r="G14297">
        <v>272.703951551473</v>
      </c>
      <c r="H14297">
        <v>315.497684152247</v>
      </c>
      <c r="I14297">
        <v>324.214221877677</v>
      </c>
      <c r="J14297">
        <v>328.972349543836</v>
      </c>
    </row>
    <row r="14298" spans="1:10">
      <c r="A14298" t="s">
        <v>14306</v>
      </c>
      <c r="B14298" t="s">
        <v>40228</v>
      </c>
      <c r="C14298">
        <v>64.425220773823</v>
      </c>
      <c r="D14298">
        <v>69.16558049536721</v>
      </c>
      <c r="E14298">
        <v>68.26871940056429</v>
      </c>
      <c r="F14298">
        <v>54.9362900844495</v>
      </c>
      <c r="G14298">
        <v>53.9033925300128</v>
      </c>
      <c r="H14298">
        <v>74.2008555057739</v>
      </c>
      <c r="I14298">
        <v>60.54749128628779</v>
      </c>
      <c r="J14298">
        <v>72.1690672596165</v>
      </c>
    </row>
    <row r="14299" spans="1:10">
      <c r="A14299" t="s">
        <v>14307</v>
      </c>
      <c r="B14299" t="s">
        <v>40229</v>
      </c>
      <c r="C14299">
        <v>301.24756009982</v>
      </c>
      <c r="D14299">
        <v>292.430246169289</v>
      </c>
      <c r="E14299">
        <v>330.582025471698</v>
      </c>
      <c r="F14299">
        <v>390.158163631371</v>
      </c>
      <c r="G14299">
        <v>310.947818368388</v>
      </c>
      <c r="H14299">
        <v>295.715057447083</v>
      </c>
      <c r="I14299">
        <v>326.276962061779</v>
      </c>
      <c r="J14299">
        <v>291.102120038789</v>
      </c>
    </row>
    <row r="14300" spans="1:10">
      <c r="A14300" t="s">
        <v>14308</v>
      </c>
      <c r="B14300" t="s">
        <v>40230</v>
      </c>
      <c r="C14300">
        <v>2.31155306017189</v>
      </c>
      <c r="D14300">
        <v>1.21877674881704</v>
      </c>
      <c r="E14300">
        <v>2.35409377243325</v>
      </c>
      <c r="F14300">
        <v>1.10504031779065</v>
      </c>
      <c r="G14300">
        <v>2.63615131351157</v>
      </c>
      <c r="H14300">
        <v>2.75292216285442</v>
      </c>
      <c r="I14300">
        <v>1.88073369726946</v>
      </c>
      <c r="J14300">
        <v>4.1778545005567</v>
      </c>
    </row>
    <row r="14301" spans="1:10">
      <c r="A14301" t="s">
        <v>14309</v>
      </c>
      <c r="B14301" t="s">
        <v>40231</v>
      </c>
      <c r="C14301">
        <v>0.0745662277474803</v>
      </c>
      <c r="D14301">
        <v>0.609388374408522</v>
      </c>
      <c r="E14301">
        <v>0.403558932417129</v>
      </c>
      <c r="F14301">
        <v>0.631451610166087</v>
      </c>
      <c r="G14301">
        <v>0.15738216797084</v>
      </c>
      <c r="H14301">
        <v>0.7042359021255501</v>
      </c>
      <c r="I14301">
        <v>0.3033441447208811</v>
      </c>
      <c r="J14301">
        <v>0.606462750080811</v>
      </c>
    </row>
    <row r="14302" spans="1:10">
      <c r="A14302" t="s">
        <v>14310</v>
      </c>
      <c r="B14302" t="s">
        <v>40232</v>
      </c>
      <c r="C14302">
        <v>7.38205654700055</v>
      </c>
      <c r="D14302">
        <v>10.1310817245417</v>
      </c>
      <c r="E14302">
        <v>11.3669099297491</v>
      </c>
      <c r="F14302">
        <v>9.156048347408261</v>
      </c>
      <c r="G14302">
        <v>4.56408287115437</v>
      </c>
      <c r="H14302">
        <v>7.298444803846611</v>
      </c>
      <c r="I14302">
        <v>7.886947762742901</v>
      </c>
      <c r="J14302">
        <v>9.231710751230132</v>
      </c>
    </row>
    <row r="14303" spans="1:10">
      <c r="A14303" t="s">
        <v>14311</v>
      </c>
      <c r="B14303" t="s">
        <v>40233</v>
      </c>
      <c r="C14303">
        <v>0</v>
      </c>
      <c r="D14303">
        <v>0</v>
      </c>
      <c r="E14303">
        <v>0.269039288278086</v>
      </c>
      <c r="F14303">
        <v>0.236794353812283</v>
      </c>
      <c r="G14303">
        <v>0</v>
      </c>
      <c r="H14303">
        <v>0</v>
      </c>
      <c r="I14303">
        <v>0</v>
      </c>
      <c r="J14303">
        <v>0</v>
      </c>
    </row>
    <row r="14304" spans="1:10">
      <c r="A14304" t="s">
        <v>14312</v>
      </c>
      <c r="B14304" t="s">
        <v>40234</v>
      </c>
      <c r="C14304">
        <v>1.71502323819205</v>
      </c>
      <c r="D14304">
        <v>2.20903285723089</v>
      </c>
      <c r="E14304">
        <v>1.68149555173804</v>
      </c>
      <c r="F14304">
        <v>3.07832659955967</v>
      </c>
      <c r="G14304">
        <v>0.590183129890651</v>
      </c>
      <c r="H14304">
        <v>0.9603216847166601</v>
      </c>
      <c r="I14304">
        <v>0.910032434162642</v>
      </c>
      <c r="J14304">
        <v>0.741232250098769</v>
      </c>
    </row>
    <row r="14305" spans="1:10">
      <c r="A14305" t="s">
        <v>14313</v>
      </c>
      <c r="B14305" t="s">
        <v>40235</v>
      </c>
      <c r="C14305">
        <v>0</v>
      </c>
      <c r="D14305">
        <v>0</v>
      </c>
      <c r="E14305">
        <v>0</v>
      </c>
      <c r="F14305">
        <v>0.157862902541522</v>
      </c>
      <c r="G14305">
        <v>0</v>
      </c>
      <c r="H14305">
        <v>0</v>
      </c>
      <c r="I14305">
        <v>0</v>
      </c>
      <c r="J14305">
        <v>0</v>
      </c>
    </row>
    <row r="14306" spans="1:10">
      <c r="A14306" t="s">
        <v>14314</v>
      </c>
      <c r="B14306" t="s">
        <v>40236</v>
      </c>
      <c r="C14306">
        <v>0.0745662277474803</v>
      </c>
      <c r="D14306">
        <v>0.0761735468010652</v>
      </c>
      <c r="E14306">
        <v>0</v>
      </c>
      <c r="F14306">
        <v>0.0789314512707608</v>
      </c>
      <c r="G14306">
        <v>0.0786910839854201</v>
      </c>
      <c r="H14306">
        <v>0.192064336943332</v>
      </c>
      <c r="I14306">
        <v>0</v>
      </c>
      <c r="J14306">
        <v>0</v>
      </c>
    </row>
    <row r="14307" spans="1:10">
      <c r="A14307" t="s">
        <v>14315</v>
      </c>
      <c r="B14307" t="s">
        <v>40237</v>
      </c>
      <c r="C14307">
        <v>0</v>
      </c>
      <c r="D14307">
        <v>0</v>
      </c>
      <c r="E14307">
        <v>0</v>
      </c>
      <c r="F14307">
        <v>0.315725805083043</v>
      </c>
      <c r="G14307">
        <v>0</v>
      </c>
      <c r="H14307">
        <v>0</v>
      </c>
      <c r="I14307">
        <v>0</v>
      </c>
      <c r="J14307">
        <v>0</v>
      </c>
    </row>
    <row r="14308" spans="1:10">
      <c r="A14308" t="s">
        <v>14316</v>
      </c>
      <c r="B14308" t="s">
        <v>40238</v>
      </c>
      <c r="C14308">
        <v>12.8999574003141</v>
      </c>
      <c r="D14308">
        <v>12.9495029561811</v>
      </c>
      <c r="E14308">
        <v>10.4925322428454</v>
      </c>
      <c r="F14308">
        <v>15.2337700952568</v>
      </c>
      <c r="G14308">
        <v>5.272302627023151</v>
      </c>
      <c r="H14308">
        <v>8.130723597267719</v>
      </c>
      <c r="I14308">
        <v>10.5563762362866</v>
      </c>
      <c r="J14308">
        <v>8.3557090011134</v>
      </c>
    </row>
    <row r="14309" spans="1:10">
      <c r="A14309" t="s">
        <v>14317</v>
      </c>
      <c r="B14309" t="s">
        <v>40239</v>
      </c>
      <c r="C14309">
        <v>0.223698683242441</v>
      </c>
      <c r="D14309">
        <v>0.837909014811718</v>
      </c>
      <c r="E14309">
        <v>0.269039288278086</v>
      </c>
      <c r="F14309">
        <v>0.0789314512707608</v>
      </c>
      <c r="G14309">
        <v>0.19672770996355</v>
      </c>
      <c r="H14309">
        <v>0.384128673886664</v>
      </c>
      <c r="I14309">
        <v>0</v>
      </c>
      <c r="J14309">
        <v>0.134769500017958</v>
      </c>
    </row>
    <row r="14310" spans="1:10">
      <c r="A14310" t="s">
        <v>14318</v>
      </c>
      <c r="B14310" t="s">
        <v>40240</v>
      </c>
      <c r="C14310">
        <v>8.724248646455191</v>
      </c>
      <c r="D14310">
        <v>8.60761078852037</v>
      </c>
      <c r="E14310">
        <v>8.67651704696828</v>
      </c>
      <c r="F14310">
        <v>8.682459639783691</v>
      </c>
      <c r="G14310">
        <v>5.70510358894296</v>
      </c>
      <c r="H14310">
        <v>4.73758697793552</v>
      </c>
      <c r="I14310">
        <v>5.70286992075256</v>
      </c>
      <c r="J14310">
        <v>4.380008750583641</v>
      </c>
    </row>
    <row r="14311" spans="1:10">
      <c r="A14311" t="s">
        <v>14319</v>
      </c>
      <c r="B14311" t="s">
        <v>40241</v>
      </c>
      <c r="C14311">
        <v>0</v>
      </c>
      <c r="D14311">
        <v>0.15234709360213</v>
      </c>
      <c r="E14311">
        <v>0.134519644139043</v>
      </c>
      <c r="F14311">
        <v>0</v>
      </c>
      <c r="G14311">
        <v>0.15738216797084</v>
      </c>
      <c r="H14311">
        <v>0</v>
      </c>
      <c r="I14311">
        <v>0.242675315776705</v>
      </c>
      <c r="J14311">
        <v>0.202154250026937</v>
      </c>
    </row>
    <row r="14312" spans="1:10">
      <c r="A14312" t="s">
        <v>14320</v>
      </c>
      <c r="B14312" t="s">
        <v>40242</v>
      </c>
      <c r="C14312">
        <v>0.223698683242441</v>
      </c>
      <c r="D14312">
        <v>0.0761735468010652</v>
      </c>
      <c r="E14312">
        <v>0.0672598220695215</v>
      </c>
      <c r="F14312">
        <v>3.86764111226728</v>
      </c>
      <c r="G14312">
        <v>0.0786910839854201</v>
      </c>
      <c r="H14312">
        <v>0.320107228238887</v>
      </c>
      <c r="I14312">
        <v>0.182006486832528</v>
      </c>
      <c r="J14312">
        <v>0</v>
      </c>
    </row>
    <row r="14313" spans="1:10">
      <c r="A14313" t="s">
        <v>14321</v>
      </c>
      <c r="B14313" t="s">
        <v>40243</v>
      </c>
      <c r="C14313">
        <v>0</v>
      </c>
      <c r="D14313">
        <v>0</v>
      </c>
      <c r="E14313">
        <v>0.134519644139043</v>
      </c>
      <c r="F14313">
        <v>0.157862902541522</v>
      </c>
      <c r="G14313">
        <v>0.0393455419927101</v>
      </c>
      <c r="H14313">
        <v>0</v>
      </c>
      <c r="I14313">
        <v>0.242675315776705</v>
      </c>
      <c r="J14313">
        <v>0</v>
      </c>
    </row>
    <row r="14314" spans="1:10">
      <c r="A14314" t="s">
        <v>14322</v>
      </c>
      <c r="B14314" t="s">
        <v>40244</v>
      </c>
      <c r="C14314">
        <v>67.1096049727323</v>
      </c>
      <c r="D14314">
        <v>68.09915084015229</v>
      </c>
      <c r="E14314">
        <v>70.95911228334521</v>
      </c>
      <c r="F14314">
        <v>72.45907226655851</v>
      </c>
      <c r="G14314">
        <v>62.6381028523944</v>
      </c>
      <c r="H14314">
        <v>73.56064104929609</v>
      </c>
      <c r="I14314">
        <v>55.69398497075371</v>
      </c>
      <c r="J14314">
        <v>71.49521975952671</v>
      </c>
    </row>
    <row r="14315" spans="1:10">
      <c r="A14315" t="s">
        <v>14323</v>
      </c>
      <c r="B14315" t="s">
        <v>40245</v>
      </c>
      <c r="C14315">
        <v>65.61828041778271</v>
      </c>
      <c r="D14315">
        <v>62.4623083768735</v>
      </c>
      <c r="E14315">
        <v>66.38544438261771</v>
      </c>
      <c r="F14315">
        <v>70.56471743606021</v>
      </c>
      <c r="G14315">
        <v>90.21932778928421</v>
      </c>
      <c r="H14315">
        <v>74.84106996225169</v>
      </c>
      <c r="I14315">
        <v>84.9970293507908</v>
      </c>
      <c r="J14315">
        <v>71.2930655094998</v>
      </c>
    </row>
    <row r="14316" spans="1:10">
      <c r="A14316" t="s">
        <v>14324</v>
      </c>
      <c r="B14316" t="s">
        <v>40246</v>
      </c>
      <c r="C14316">
        <v>0</v>
      </c>
      <c r="D14316">
        <v>0</v>
      </c>
      <c r="E14316">
        <v>0</v>
      </c>
      <c r="F14316">
        <v>0</v>
      </c>
      <c r="G14316">
        <v>0.0393455419927101</v>
      </c>
      <c r="H14316">
        <v>0.0640214456477773</v>
      </c>
      <c r="I14316">
        <v>0.0606688289441761</v>
      </c>
      <c r="J14316">
        <v>0</v>
      </c>
    </row>
    <row r="14317" spans="1:10">
      <c r="A14317" t="s">
        <v>14325</v>
      </c>
      <c r="B14317" t="s">
        <v>40247</v>
      </c>
      <c r="C14317">
        <v>0</v>
      </c>
      <c r="D14317">
        <v>0</v>
      </c>
      <c r="E14317">
        <v>0.0672598220695215</v>
      </c>
      <c r="F14317">
        <v>0</v>
      </c>
      <c r="G14317">
        <v>0</v>
      </c>
      <c r="H14317">
        <v>0</v>
      </c>
      <c r="I14317">
        <v>0</v>
      </c>
      <c r="J14317">
        <v>0</v>
      </c>
    </row>
    <row r="14318" spans="1:10">
      <c r="A14318" t="s">
        <v>14326</v>
      </c>
      <c r="B14318" t="s">
        <v>40248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0.0640214456477773</v>
      </c>
      <c r="I14318">
        <v>0</v>
      </c>
      <c r="J14318">
        <v>0</v>
      </c>
    </row>
    <row r="14319" spans="1:10">
      <c r="A14319" t="s">
        <v>14327</v>
      </c>
      <c r="B14319" t="s">
        <v>40249</v>
      </c>
      <c r="C14319">
        <v>128.775875319898</v>
      </c>
      <c r="D14319">
        <v>127.133649610978</v>
      </c>
      <c r="E14319">
        <v>117.973727909941</v>
      </c>
      <c r="F14319">
        <v>126.842842192113</v>
      </c>
      <c r="G14319">
        <v>75.11063966408349</v>
      </c>
      <c r="H14319">
        <v>95.71206124342709</v>
      </c>
      <c r="I14319">
        <v>93.06598360036621</v>
      </c>
      <c r="J14319">
        <v>90.026026011996</v>
      </c>
    </row>
    <row r="14320" spans="1:10">
      <c r="A14320" t="s">
        <v>14328</v>
      </c>
      <c r="B14320" t="s">
        <v>40250</v>
      </c>
      <c r="C14320">
        <v>17.2993648374154</v>
      </c>
      <c r="D14320">
        <v>18.8910396066642</v>
      </c>
      <c r="E14320">
        <v>20.0434269767174</v>
      </c>
      <c r="F14320">
        <v>20.5221773303978</v>
      </c>
      <c r="G14320">
        <v>24.1188172415313</v>
      </c>
      <c r="H14320">
        <v>19.7186052595154</v>
      </c>
      <c r="I14320">
        <v>17.8366357095878</v>
      </c>
      <c r="J14320">
        <v>23.3151235031067</v>
      </c>
    </row>
    <row r="14321" spans="1:10">
      <c r="A14321" t="s">
        <v>14329</v>
      </c>
      <c r="B14321" t="s">
        <v>40251</v>
      </c>
      <c r="C14321">
        <v>4.5485398925963</v>
      </c>
      <c r="D14321">
        <v>5.2559747292735</v>
      </c>
      <c r="E14321">
        <v>6.12064380832646</v>
      </c>
      <c r="F14321">
        <v>7.103830614368481</v>
      </c>
      <c r="G14321">
        <v>11.4495527198786</v>
      </c>
      <c r="H14321">
        <v>9.219088173279928</v>
      </c>
      <c r="I14321">
        <v>5.945545236529259</v>
      </c>
      <c r="J14321">
        <v>8.3557090011134</v>
      </c>
    </row>
    <row r="14322" spans="1:10">
      <c r="A14322" t="s">
        <v>14330</v>
      </c>
      <c r="B14322" t="s">
        <v>40252</v>
      </c>
      <c r="C14322">
        <v>35.4189581800531</v>
      </c>
      <c r="D14322">
        <v>44.71387197222529</v>
      </c>
      <c r="E14322">
        <v>41.4993102168948</v>
      </c>
      <c r="F14322">
        <v>40.5707659531711</v>
      </c>
      <c r="G14322">
        <v>21.2072471340707</v>
      </c>
      <c r="H14322">
        <v>35.8520095627553</v>
      </c>
      <c r="I14322">
        <v>24.5102068934472</v>
      </c>
      <c r="J14322">
        <v>24.5280490032684</v>
      </c>
    </row>
    <row r="14323" spans="1:10">
      <c r="A14323" t="s">
        <v>14331</v>
      </c>
      <c r="B14323" t="s">
        <v>40253</v>
      </c>
      <c r="C14323">
        <v>0</v>
      </c>
      <c r="D14323">
        <v>0</v>
      </c>
      <c r="E14323">
        <v>0</v>
      </c>
      <c r="F14323">
        <v>0</v>
      </c>
      <c r="G14323">
        <v>0.0393455419927101</v>
      </c>
      <c r="H14323">
        <v>0</v>
      </c>
      <c r="I14323">
        <v>0</v>
      </c>
      <c r="J14323">
        <v>0</v>
      </c>
    </row>
    <row r="14324" spans="1:10">
      <c r="A14324" t="s">
        <v>14332</v>
      </c>
      <c r="B14324" t="s">
        <v>40254</v>
      </c>
      <c r="C14324">
        <v>0.223698683242441</v>
      </c>
      <c r="D14324">
        <v>0</v>
      </c>
      <c r="E14324">
        <v>0</v>
      </c>
      <c r="F14324">
        <v>0</v>
      </c>
      <c r="G14324">
        <v>0.0786910839854201</v>
      </c>
      <c r="H14324">
        <v>0.256085782591109</v>
      </c>
      <c r="I14324">
        <v>0.121337657888352</v>
      </c>
      <c r="J14324">
        <v>0.06738475000897901</v>
      </c>
    </row>
    <row r="14325" spans="1:10">
      <c r="A14325" t="s">
        <v>14333</v>
      </c>
      <c r="B14325" t="s">
        <v>40255</v>
      </c>
      <c r="C14325">
        <v>0.149132455494961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</row>
    <row r="14326" spans="1:10">
      <c r="A14326" t="s">
        <v>14334</v>
      </c>
      <c r="B14326" t="s">
        <v>40256</v>
      </c>
      <c r="C14326">
        <v>0.223698683242441</v>
      </c>
      <c r="D14326">
        <v>0</v>
      </c>
      <c r="E14326">
        <v>0</v>
      </c>
      <c r="F14326">
        <v>0.157862902541522</v>
      </c>
      <c r="G14326">
        <v>0</v>
      </c>
      <c r="H14326">
        <v>0.128042891295555</v>
      </c>
      <c r="I14326">
        <v>0.242675315776705</v>
      </c>
      <c r="J14326">
        <v>0.3369237500448951</v>
      </c>
    </row>
    <row r="14327" spans="1:10">
      <c r="A14327" t="s">
        <v>14335</v>
      </c>
      <c r="B14327" t="s">
        <v>40257</v>
      </c>
      <c r="C14327">
        <v>0.521963594232362</v>
      </c>
      <c r="D14327">
        <v>0.761735468010652</v>
      </c>
      <c r="E14327">
        <v>0.336299110347608</v>
      </c>
      <c r="F14327">
        <v>0.315725805083043</v>
      </c>
      <c r="G14327">
        <v>0.9049474658323309</v>
      </c>
      <c r="H14327">
        <v>0.384128673886664</v>
      </c>
      <c r="I14327">
        <v>1.45605189466023</v>
      </c>
      <c r="J14327">
        <v>1.21292550016162</v>
      </c>
    </row>
    <row r="14328" spans="1:10">
      <c r="A14328" t="s">
        <v>14336</v>
      </c>
      <c r="B14328" t="s">
        <v>40258</v>
      </c>
      <c r="C14328">
        <v>0.223698683242441</v>
      </c>
      <c r="D14328">
        <v>0.837909014811718</v>
      </c>
      <c r="E14328">
        <v>0.6053383986256931</v>
      </c>
      <c r="F14328">
        <v>0.710383061436848</v>
      </c>
      <c r="G14328">
        <v>1.21971180177401</v>
      </c>
      <c r="H14328">
        <v>1.47249324989888</v>
      </c>
      <c r="I14328">
        <v>0.7280259473301129</v>
      </c>
      <c r="J14328">
        <v>1.34769500017958</v>
      </c>
    </row>
    <row r="14329" spans="1:10">
      <c r="A14329" t="s">
        <v>14337</v>
      </c>
      <c r="B14329" t="s">
        <v>40259</v>
      </c>
      <c r="C14329">
        <v>0.149132455494961</v>
      </c>
      <c r="D14329">
        <v>0.304694187204261</v>
      </c>
      <c r="E14329">
        <v>0.0672598220695215</v>
      </c>
      <c r="F14329">
        <v>0</v>
      </c>
      <c r="G14329">
        <v>1.49513059572298</v>
      </c>
      <c r="H14329">
        <v>0.576193010829996</v>
      </c>
      <c r="I14329">
        <v>0.8493636052184659</v>
      </c>
      <c r="J14329">
        <v>1.54984925020652</v>
      </c>
    </row>
    <row r="14330" spans="1:10">
      <c r="A14330" t="s">
        <v>14338</v>
      </c>
      <c r="B14330" t="s">
        <v>40260</v>
      </c>
      <c r="C14330">
        <v>8.351417507717791</v>
      </c>
      <c r="D14330">
        <v>5.86536310368202</v>
      </c>
      <c r="E14330">
        <v>7.331320605577839</v>
      </c>
      <c r="F14330">
        <v>5.683064491494781</v>
      </c>
      <c r="G14330">
        <v>13.4561753615068</v>
      </c>
      <c r="H14330">
        <v>11.779945999191</v>
      </c>
      <c r="I14330">
        <v>13.0437982229979</v>
      </c>
      <c r="J14330">
        <v>18.8003452525051</v>
      </c>
    </row>
    <row r="14331" spans="1:10">
      <c r="A14331" t="s">
        <v>14339</v>
      </c>
      <c r="B14331" t="s">
        <v>40261</v>
      </c>
      <c r="C14331">
        <v>0.0745662277474803</v>
      </c>
      <c r="D14331">
        <v>0.304694187204261</v>
      </c>
      <c r="E14331">
        <v>0</v>
      </c>
      <c r="F14331">
        <v>0.315725805083043</v>
      </c>
      <c r="G14331">
        <v>0.11803662597813</v>
      </c>
      <c r="H14331">
        <v>0.7042359021255501</v>
      </c>
      <c r="I14331">
        <v>0.3033441447208811</v>
      </c>
      <c r="J14331">
        <v>0.3369237500448951</v>
      </c>
    </row>
    <row r="14332" spans="1:10">
      <c r="A14332" t="s">
        <v>14340</v>
      </c>
      <c r="B14332" t="s">
        <v>40262</v>
      </c>
      <c r="C14332">
        <v>14.2421494997687</v>
      </c>
      <c r="D14332">
        <v>14.4729738922024</v>
      </c>
      <c r="E14332">
        <v>14.5953813890862</v>
      </c>
      <c r="F14332">
        <v>14.4444555825492</v>
      </c>
      <c r="G14332">
        <v>8.2232182764764</v>
      </c>
      <c r="H14332">
        <v>11.203752988361</v>
      </c>
      <c r="I14332">
        <v>11.2237333546726</v>
      </c>
      <c r="J14332">
        <v>11.1858685014905</v>
      </c>
    </row>
    <row r="14333" spans="1:10">
      <c r="A14333" t="s">
        <v>14341</v>
      </c>
      <c r="B14333" t="s">
        <v>40263</v>
      </c>
      <c r="C14333">
        <v>297.817513623436</v>
      </c>
      <c r="D14333">
        <v>323.889920998129</v>
      </c>
      <c r="E14333">
        <v>301.391262693526</v>
      </c>
      <c r="F14333">
        <v>246.423990867315</v>
      </c>
      <c r="G14333">
        <v>293.321015555654</v>
      </c>
      <c r="H14333">
        <v>346.612106737066</v>
      </c>
      <c r="I14333">
        <v>353.699272744547</v>
      </c>
      <c r="J14333">
        <v>416.909448305553</v>
      </c>
    </row>
    <row r="14334" spans="1:10">
      <c r="A14334" t="s">
        <v>14342</v>
      </c>
      <c r="B14334" t="s">
        <v>40264</v>
      </c>
      <c r="C14334">
        <v>0</v>
      </c>
      <c r="D14334">
        <v>0</v>
      </c>
      <c r="E14334">
        <v>0</v>
      </c>
      <c r="F14334">
        <v>0.0789314512707608</v>
      </c>
      <c r="G14334">
        <v>0</v>
      </c>
      <c r="H14334">
        <v>0</v>
      </c>
      <c r="I14334">
        <v>0</v>
      </c>
      <c r="J14334">
        <v>0</v>
      </c>
    </row>
    <row r="14335" spans="1:10">
      <c r="A14335" t="s">
        <v>14343</v>
      </c>
      <c r="B14335" t="s">
        <v>40265</v>
      </c>
      <c r="C14335">
        <v>12.4525600338292</v>
      </c>
      <c r="D14335">
        <v>14.5491474390035</v>
      </c>
      <c r="E14335">
        <v>12.5775867270005</v>
      </c>
      <c r="F14335">
        <v>15.7862902541522</v>
      </c>
      <c r="G14335">
        <v>10.5446052540463</v>
      </c>
      <c r="H14335">
        <v>11.779945999191</v>
      </c>
      <c r="I14335">
        <v>10.9203892099517</v>
      </c>
      <c r="J14335">
        <v>14.2181822518946</v>
      </c>
    </row>
    <row r="14336" spans="1:10">
      <c r="A14336" t="s">
        <v>14344</v>
      </c>
      <c r="B14336" t="s">
        <v>40266</v>
      </c>
      <c r="C14336">
        <v>0.894794732969763</v>
      </c>
      <c r="D14336">
        <v>1.37112384241917</v>
      </c>
      <c r="E14336">
        <v>0.5380785765561721</v>
      </c>
      <c r="F14336">
        <v>0.7893145127076079</v>
      </c>
      <c r="G14336">
        <v>2.87222456546783</v>
      </c>
      <c r="H14336">
        <v>4.28943685840108</v>
      </c>
      <c r="I14336">
        <v>4.0648115392598</v>
      </c>
      <c r="J14336">
        <v>4.582163000610571</v>
      </c>
    </row>
    <row r="14337" spans="1:10">
      <c r="A14337" t="s">
        <v>14345</v>
      </c>
      <c r="B14337" t="s">
        <v>40267</v>
      </c>
      <c r="C14337">
        <v>0.0745662277474803</v>
      </c>
      <c r="D14337">
        <v>0.0761735468010652</v>
      </c>
      <c r="E14337">
        <v>0.269039288278086</v>
      </c>
      <c r="F14337">
        <v>0.157862902541522</v>
      </c>
      <c r="G14337">
        <v>0.11803662597813</v>
      </c>
      <c r="H14337">
        <v>0.128042891295555</v>
      </c>
      <c r="I14337">
        <v>0.182006486832528</v>
      </c>
      <c r="J14337">
        <v>0</v>
      </c>
    </row>
    <row r="14338" spans="1:10">
      <c r="A14338" t="s">
        <v>14346</v>
      </c>
      <c r="B14338" t="s">
        <v>40268</v>
      </c>
      <c r="C14338">
        <v>0</v>
      </c>
      <c r="D14338">
        <v>0</v>
      </c>
      <c r="E14338">
        <v>0</v>
      </c>
      <c r="F14338">
        <v>0</v>
      </c>
      <c r="G14338">
        <v>0.0786910839854201</v>
      </c>
      <c r="H14338">
        <v>0.0640214456477773</v>
      </c>
      <c r="I14338">
        <v>0.0606688289441761</v>
      </c>
      <c r="J14338">
        <v>0.134769500017958</v>
      </c>
    </row>
    <row r="14339" spans="1:10">
      <c r="A14339" t="s">
        <v>14347</v>
      </c>
      <c r="B14339" t="s">
        <v>40269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0.134769500017958</v>
      </c>
    </row>
    <row r="14340" spans="1:10">
      <c r="A14340" t="s">
        <v>14348</v>
      </c>
      <c r="B14340" t="s">
        <v>40270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0.0606688289441761</v>
      </c>
      <c r="J14340">
        <v>0</v>
      </c>
    </row>
    <row r="14341" spans="1:10">
      <c r="A14341" t="s">
        <v>14349</v>
      </c>
      <c r="B14341" t="s">
        <v>40271</v>
      </c>
      <c r="C14341">
        <v>0.5965298219798421</v>
      </c>
      <c r="D14341">
        <v>0.685561921209587</v>
      </c>
      <c r="E14341">
        <v>0.403558932417129</v>
      </c>
      <c r="F14341">
        <v>0.0789314512707608</v>
      </c>
      <c r="G14341">
        <v>0.23607325195626</v>
      </c>
      <c r="H14341">
        <v>0.9603216847166601</v>
      </c>
      <c r="I14341">
        <v>0.121337657888352</v>
      </c>
      <c r="J14341">
        <v>0.808617000107748</v>
      </c>
    </row>
    <row r="14342" spans="1:10">
      <c r="A14342" t="s">
        <v>14350</v>
      </c>
      <c r="B14342" t="s">
        <v>40272</v>
      </c>
      <c r="C14342">
        <v>0.298264910989921</v>
      </c>
      <c r="D14342">
        <v>0.380867734005326</v>
      </c>
      <c r="E14342">
        <v>0.134519644139043</v>
      </c>
      <c r="F14342">
        <v>0.3946572563538039</v>
      </c>
      <c r="G14342">
        <v>0.0393455419927101</v>
      </c>
      <c r="H14342">
        <v>0.128042891295555</v>
      </c>
      <c r="I14342">
        <v>0.485350631553409</v>
      </c>
      <c r="J14342">
        <v>0</v>
      </c>
    </row>
    <row r="14343" spans="1:10">
      <c r="A14343" t="s">
        <v>14351</v>
      </c>
      <c r="B14343" t="s">
        <v>40273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0.06738475000897901</v>
      </c>
    </row>
    <row r="14344" spans="1:10">
      <c r="A14344" t="s">
        <v>14352</v>
      </c>
      <c r="B14344" t="s">
        <v>40274</v>
      </c>
      <c r="C14344">
        <v>1.04392718846472</v>
      </c>
      <c r="D14344">
        <v>1.67581802962344</v>
      </c>
      <c r="E14344">
        <v>1.21067679725139</v>
      </c>
      <c r="F14344">
        <v>1.49969757414446</v>
      </c>
      <c r="G14344">
        <v>0.23607325195626</v>
      </c>
      <c r="H14344">
        <v>0.256085782591109</v>
      </c>
      <c r="I14344">
        <v>0.667357118385937</v>
      </c>
      <c r="J14344">
        <v>0.202154250026937</v>
      </c>
    </row>
    <row r="14345" spans="1:10">
      <c r="A14345" t="s">
        <v>14353</v>
      </c>
      <c r="B14345" t="s">
        <v>40275</v>
      </c>
      <c r="C14345">
        <v>8.42598373546527</v>
      </c>
      <c r="D14345">
        <v>9.140825616127829</v>
      </c>
      <c r="E14345">
        <v>7.1968009614388</v>
      </c>
      <c r="F14345">
        <v>6.63024190674391</v>
      </c>
      <c r="G14345">
        <v>4.01324528325643</v>
      </c>
      <c r="H14345">
        <v>5.76193010829996</v>
      </c>
      <c r="I14345">
        <v>5.3388569470875</v>
      </c>
      <c r="J14345">
        <v>6.67109025088892</v>
      </c>
    </row>
    <row r="14346" spans="1:10">
      <c r="A14346" t="s">
        <v>14354</v>
      </c>
      <c r="B14346" t="s">
        <v>40276</v>
      </c>
      <c r="C14346">
        <v>375.590089164058</v>
      </c>
      <c r="D14346">
        <v>388.561262232234</v>
      </c>
      <c r="E14346">
        <v>326.277396859249</v>
      </c>
      <c r="F14346">
        <v>379.265623356006</v>
      </c>
      <c r="G14346">
        <v>290.527482074171</v>
      </c>
      <c r="H14346">
        <v>310.632054283016</v>
      </c>
      <c r="I14346">
        <v>342.536208218818</v>
      </c>
      <c r="J14346">
        <v>268.730383035808</v>
      </c>
    </row>
    <row r="14347" spans="1:10">
      <c r="A14347" t="s">
        <v>14355</v>
      </c>
      <c r="B14347" t="s">
        <v>40277</v>
      </c>
      <c r="C14347">
        <v>272.986959783525</v>
      </c>
      <c r="D14347">
        <v>284.508197301979</v>
      </c>
      <c r="E14347">
        <v>287.602999169274</v>
      </c>
      <c r="F14347">
        <v>252.264918261352</v>
      </c>
      <c r="G14347">
        <v>216.085716623964</v>
      </c>
      <c r="H14347">
        <v>289.440955773601</v>
      </c>
      <c r="I14347">
        <v>254.08105561821</v>
      </c>
      <c r="J14347">
        <v>338.271445045075</v>
      </c>
    </row>
    <row r="14348" spans="1:10">
      <c r="A14348" t="s">
        <v>14356</v>
      </c>
      <c r="B14348" t="s">
        <v>40278</v>
      </c>
      <c r="C14348">
        <v>0.223698683242441</v>
      </c>
      <c r="D14348">
        <v>0</v>
      </c>
      <c r="E14348">
        <v>0.0672598220695215</v>
      </c>
      <c r="F14348">
        <v>0.473588707624565</v>
      </c>
      <c r="G14348">
        <v>0</v>
      </c>
      <c r="H14348">
        <v>0</v>
      </c>
      <c r="I14348">
        <v>0.0606688289441761</v>
      </c>
      <c r="J14348">
        <v>0.06738475000897901</v>
      </c>
    </row>
    <row r="14349" spans="1:10">
      <c r="A14349" t="s">
        <v>14357</v>
      </c>
      <c r="B14349" t="s">
        <v>40279</v>
      </c>
      <c r="C14349">
        <v>7.82945391348543</v>
      </c>
      <c r="D14349">
        <v>6.779445665294809</v>
      </c>
      <c r="E14349">
        <v>6.05338398625694</v>
      </c>
      <c r="F14349">
        <v>5.20947578387022</v>
      </c>
      <c r="G14349">
        <v>2.7541879394897</v>
      </c>
      <c r="H14349">
        <v>5.825951553947741</v>
      </c>
      <c r="I14349">
        <v>4.12548036820398</v>
      </c>
      <c r="J14349">
        <v>6.80585975090688</v>
      </c>
    </row>
    <row r="14350" spans="1:10">
      <c r="A14350" t="s">
        <v>14358</v>
      </c>
      <c r="B14350" t="s">
        <v>40280</v>
      </c>
      <c r="C14350">
        <v>0</v>
      </c>
      <c r="D14350">
        <v>0</v>
      </c>
      <c r="E14350">
        <v>0</v>
      </c>
      <c r="F14350">
        <v>0.157862902541522</v>
      </c>
      <c r="G14350">
        <v>0</v>
      </c>
      <c r="H14350">
        <v>0.0640214456477773</v>
      </c>
      <c r="I14350">
        <v>0</v>
      </c>
      <c r="J14350">
        <v>0</v>
      </c>
    </row>
    <row r="14351" spans="1:10">
      <c r="A14351" t="s">
        <v>14359</v>
      </c>
      <c r="B14351" t="s">
        <v>40281</v>
      </c>
      <c r="C14351">
        <v>99.7696127261286</v>
      </c>
      <c r="D14351">
        <v>92.0176445356868</v>
      </c>
      <c r="E14351">
        <v>89.25378388625499</v>
      </c>
      <c r="F14351">
        <v>115.003124501499</v>
      </c>
      <c r="G14351">
        <v>85.1437528722246</v>
      </c>
      <c r="H14351">
        <v>96.6723829281437</v>
      </c>
      <c r="I14351">
        <v>77.53476339065709</v>
      </c>
      <c r="J14351">
        <v>92.24972276229229</v>
      </c>
    </row>
    <row r="14352" spans="1:10">
      <c r="A14352" t="s">
        <v>14360</v>
      </c>
      <c r="B14352" t="s">
        <v>40282</v>
      </c>
      <c r="C14352">
        <v>186.862966735186</v>
      </c>
      <c r="D14352">
        <v>158.974192173823</v>
      </c>
      <c r="E14352">
        <v>177.296890975259</v>
      </c>
      <c r="F14352">
        <v>204.748184596354</v>
      </c>
      <c r="G14352">
        <v>122.915473185226</v>
      </c>
      <c r="H14352">
        <v>135.917529110231</v>
      </c>
      <c r="I14352">
        <v>146.15120892652</v>
      </c>
      <c r="J14352">
        <v>136.521503518192</v>
      </c>
    </row>
    <row r="14353" spans="1:10">
      <c r="A14353" t="s">
        <v>14361</v>
      </c>
      <c r="B14353" t="s">
        <v>40283</v>
      </c>
      <c r="C14353">
        <v>0.149132455494961</v>
      </c>
      <c r="D14353">
        <v>0</v>
      </c>
      <c r="E14353">
        <v>0.0672598220695215</v>
      </c>
      <c r="F14353">
        <v>0.236794353812283</v>
      </c>
      <c r="G14353">
        <v>0</v>
      </c>
      <c r="H14353">
        <v>0.128042891295555</v>
      </c>
      <c r="I14353">
        <v>0.182006486832528</v>
      </c>
      <c r="J14353">
        <v>0</v>
      </c>
    </row>
    <row r="14354" spans="1:10">
      <c r="A14354" t="s">
        <v>14362</v>
      </c>
      <c r="B14354" t="s">
        <v>40284</v>
      </c>
      <c r="C14354">
        <v>0.0745662277474803</v>
      </c>
      <c r="D14354">
        <v>0.457041280806391</v>
      </c>
      <c r="E14354">
        <v>0.201779466208565</v>
      </c>
      <c r="F14354">
        <v>0</v>
      </c>
      <c r="G14354">
        <v>0.23607325195626</v>
      </c>
      <c r="H14354">
        <v>0.0640214456477773</v>
      </c>
      <c r="I14354">
        <v>0.242675315776705</v>
      </c>
      <c r="J14354">
        <v>0.269539000035916</v>
      </c>
    </row>
    <row r="14355" spans="1:10">
      <c r="A14355" t="s">
        <v>14363</v>
      </c>
      <c r="B14355" t="s">
        <v>40285</v>
      </c>
      <c r="C14355">
        <v>11.483199073112</v>
      </c>
      <c r="D14355">
        <v>14.0921061581971</v>
      </c>
      <c r="E14355">
        <v>15.738798364268</v>
      </c>
      <c r="F14355">
        <v>16.5756047668598</v>
      </c>
      <c r="G14355">
        <v>10.30853200209</v>
      </c>
      <c r="H14355">
        <v>13.4445035860332</v>
      </c>
      <c r="I14355">
        <v>17.1086097622577</v>
      </c>
      <c r="J14355">
        <v>12.735717751697</v>
      </c>
    </row>
    <row r="14356" spans="1:10">
      <c r="A14356" t="s">
        <v>14364</v>
      </c>
      <c r="B14356" t="s">
        <v>40286</v>
      </c>
      <c r="C14356">
        <v>12.3779938060817</v>
      </c>
      <c r="D14356">
        <v>11.8830733009662</v>
      </c>
      <c r="E14356">
        <v>8.60925722489875</v>
      </c>
      <c r="F14356">
        <v>10.6557459215527</v>
      </c>
      <c r="G14356">
        <v>9.28554791027957</v>
      </c>
      <c r="H14356">
        <v>13.6365679229766</v>
      </c>
      <c r="I14356">
        <v>6.673571183859369</v>
      </c>
      <c r="J14356">
        <v>12.1966397516252</v>
      </c>
    </row>
    <row r="14357" spans="1:10">
      <c r="A14357" t="s">
        <v>14365</v>
      </c>
      <c r="B14357" t="s">
        <v>40287</v>
      </c>
      <c r="C14357">
        <v>1.56589078269709</v>
      </c>
      <c r="D14357">
        <v>1.5234709360213</v>
      </c>
      <c r="E14357">
        <v>1.14341697518187</v>
      </c>
      <c r="F14357">
        <v>0.7893145127076079</v>
      </c>
      <c r="G14357">
        <v>0.511492045905231</v>
      </c>
      <c r="H14357">
        <v>0.768257347773328</v>
      </c>
      <c r="I14357">
        <v>1.5167207236044</v>
      </c>
      <c r="J14357">
        <v>1.54984925020652</v>
      </c>
    </row>
    <row r="14358" spans="1:10">
      <c r="A14358" t="s">
        <v>14366</v>
      </c>
      <c r="B14358" t="s">
        <v>40288</v>
      </c>
      <c r="C14358">
        <v>1.1184934162122</v>
      </c>
      <c r="D14358">
        <v>0.685561921209587</v>
      </c>
      <c r="E14358">
        <v>0.5380785765561721</v>
      </c>
      <c r="F14358">
        <v>0.315725805083043</v>
      </c>
      <c r="G14358">
        <v>0.0786910839854201</v>
      </c>
      <c r="H14358">
        <v>0.192064336943332</v>
      </c>
      <c r="I14358">
        <v>0.182006486832528</v>
      </c>
      <c r="J14358">
        <v>0.3369237500448951</v>
      </c>
    </row>
    <row r="14359" spans="1:10">
      <c r="A14359" t="s">
        <v>14367</v>
      </c>
      <c r="B14359" t="s">
        <v>40289</v>
      </c>
      <c r="C14359">
        <v>0.149132455494961</v>
      </c>
      <c r="D14359">
        <v>0.304694187204261</v>
      </c>
      <c r="E14359">
        <v>0.0672598220695215</v>
      </c>
      <c r="F14359">
        <v>0</v>
      </c>
      <c r="G14359">
        <v>0.0786910839854201</v>
      </c>
      <c r="H14359">
        <v>0.0640214456477773</v>
      </c>
      <c r="I14359">
        <v>0.0606688289441761</v>
      </c>
      <c r="J14359">
        <v>0.06738475000897901</v>
      </c>
    </row>
    <row r="14360" spans="1:10">
      <c r="A14360" t="s">
        <v>14368</v>
      </c>
      <c r="B14360" t="s">
        <v>40290</v>
      </c>
      <c r="C14360">
        <v>27.5149380388202</v>
      </c>
      <c r="D14360">
        <v>32.5261044840549</v>
      </c>
      <c r="E14360">
        <v>28.5181645574771</v>
      </c>
      <c r="F14360">
        <v>37.5713708048822</v>
      </c>
      <c r="G14360">
        <v>23.6860162796115</v>
      </c>
      <c r="H14360">
        <v>29.3858435523298</v>
      </c>
      <c r="I14360">
        <v>27.0582977091026</v>
      </c>
      <c r="J14360">
        <v>24.8649727533133</v>
      </c>
    </row>
    <row r="14361" spans="1:10">
      <c r="A14361" t="s">
        <v>14369</v>
      </c>
      <c r="B14361" t="s">
        <v>40291</v>
      </c>
      <c r="C14361">
        <v>162.330677806265</v>
      </c>
      <c r="D14361">
        <v>156.003423848582</v>
      </c>
      <c r="E14361">
        <v>148.644206773643</v>
      </c>
      <c r="F14361">
        <v>133.078426842503</v>
      </c>
      <c r="G14361">
        <v>131.138691461703</v>
      </c>
      <c r="H14361">
        <v>161.141978695455</v>
      </c>
      <c r="I14361">
        <v>128.739255019542</v>
      </c>
      <c r="J14361">
        <v>172.976653273049</v>
      </c>
    </row>
    <row r="14362" spans="1:10">
      <c r="A14362" t="s">
        <v>14370</v>
      </c>
      <c r="B14362" t="s">
        <v>40292</v>
      </c>
      <c r="C14362">
        <v>0.0745662277474803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</row>
    <row r="14363" spans="1:10">
      <c r="A14363" t="s">
        <v>14371</v>
      </c>
      <c r="B14363" t="s">
        <v>40293</v>
      </c>
      <c r="C14363">
        <v>0</v>
      </c>
      <c r="D14363">
        <v>0</v>
      </c>
      <c r="E14363">
        <v>0</v>
      </c>
      <c r="F14363">
        <v>0.315725805083043</v>
      </c>
      <c r="G14363">
        <v>0</v>
      </c>
      <c r="H14363">
        <v>0.128042891295555</v>
      </c>
      <c r="I14363">
        <v>0</v>
      </c>
      <c r="J14363">
        <v>0.06738475000897901</v>
      </c>
    </row>
    <row r="14364" spans="1:10">
      <c r="A14364" t="s">
        <v>14372</v>
      </c>
      <c r="B14364" t="s">
        <v>40294</v>
      </c>
      <c r="C14364">
        <v>124.152769199555</v>
      </c>
      <c r="D14364">
        <v>117.30726207364</v>
      </c>
      <c r="E14364">
        <v>111.04596623678</v>
      </c>
      <c r="F14364">
        <v>116.502822075643</v>
      </c>
      <c r="G14364">
        <v>103.164011104886</v>
      </c>
      <c r="H14364">
        <v>120.808467937356</v>
      </c>
      <c r="I14364">
        <v>111.387969941507</v>
      </c>
      <c r="J14364">
        <v>119.136238015875</v>
      </c>
    </row>
    <row r="14365" spans="1:10">
      <c r="A14365" t="s">
        <v>14373</v>
      </c>
      <c r="B14365" t="s">
        <v>40295</v>
      </c>
      <c r="C14365">
        <v>8.351417507717791</v>
      </c>
      <c r="D14365">
        <v>6.01771019728415</v>
      </c>
      <c r="E14365">
        <v>6.12064380832646</v>
      </c>
      <c r="F14365">
        <v>8.28780238342989</v>
      </c>
      <c r="G14365">
        <v>2.16400480959905</v>
      </c>
      <c r="H14365">
        <v>6.594208901721059</v>
      </c>
      <c r="I14365">
        <v>5.5815322628642</v>
      </c>
      <c r="J14365">
        <v>5.660319000754241</v>
      </c>
    </row>
    <row r="14366" spans="1:10">
      <c r="A14366" t="s">
        <v>14374</v>
      </c>
      <c r="B14366" t="s">
        <v>40296</v>
      </c>
      <c r="C14366">
        <v>14.0930170442738</v>
      </c>
      <c r="D14366">
        <v>12.0354203945683</v>
      </c>
      <c r="E14366">
        <v>11.2323902856101</v>
      </c>
      <c r="F14366">
        <v>9.945362860115869</v>
      </c>
      <c r="G14366">
        <v>7.4363074366222</v>
      </c>
      <c r="H14366">
        <v>9.411152510223269</v>
      </c>
      <c r="I14366">
        <v>5.64220109180838</v>
      </c>
      <c r="J14366">
        <v>9.366480251248079</v>
      </c>
    </row>
    <row r="14367" spans="1:10">
      <c r="A14367" t="s">
        <v>14375</v>
      </c>
      <c r="B14367" t="s">
        <v>40297</v>
      </c>
      <c r="C14367">
        <v>1.04392718846472</v>
      </c>
      <c r="D14367">
        <v>1.29495029561811</v>
      </c>
      <c r="E14367">
        <v>0.9416375089733009</v>
      </c>
      <c r="F14367">
        <v>1.4207661228737</v>
      </c>
      <c r="G14367">
        <v>1.84924047365737</v>
      </c>
      <c r="H14367">
        <v>1.60053614119443</v>
      </c>
      <c r="I14367">
        <v>1.2740454078277</v>
      </c>
      <c r="J14367">
        <v>0.808617000107748</v>
      </c>
    </row>
    <row r="14368" spans="1:10">
      <c r="A14368" t="s">
        <v>14376</v>
      </c>
      <c r="B14368" t="s">
        <v>40298</v>
      </c>
      <c r="C14368">
        <v>0</v>
      </c>
      <c r="D14368">
        <v>0</v>
      </c>
      <c r="E14368">
        <v>0</v>
      </c>
      <c r="F14368">
        <v>0</v>
      </c>
      <c r="G14368">
        <v>0.19672770996355</v>
      </c>
      <c r="H14368">
        <v>0</v>
      </c>
      <c r="I14368">
        <v>0.121337657888352</v>
      </c>
      <c r="J14368">
        <v>0</v>
      </c>
    </row>
    <row r="14369" spans="1:10">
      <c r="A14369" t="s">
        <v>14377</v>
      </c>
      <c r="B14369" t="s">
        <v>40299</v>
      </c>
      <c r="C14369">
        <v>21.5496398190218</v>
      </c>
      <c r="D14369">
        <v>18.8148660598631</v>
      </c>
      <c r="E14369">
        <v>19.3035689339527</v>
      </c>
      <c r="F14369">
        <v>19.811794268961</v>
      </c>
      <c r="G14369">
        <v>16.289054384982</v>
      </c>
      <c r="H14369">
        <v>20.2947982703454</v>
      </c>
      <c r="I14369">
        <v>18.4433239990295</v>
      </c>
      <c r="J14369">
        <v>18.1938825024243</v>
      </c>
    </row>
    <row r="14370" spans="1:10">
      <c r="A14370" t="s">
        <v>14378</v>
      </c>
      <c r="B14370" t="s">
        <v>40300</v>
      </c>
      <c r="C14370">
        <v>0</v>
      </c>
      <c r="D14370">
        <v>0</v>
      </c>
      <c r="E14370">
        <v>0</v>
      </c>
      <c r="F14370">
        <v>0.0789314512707608</v>
      </c>
      <c r="G14370">
        <v>0</v>
      </c>
      <c r="H14370">
        <v>0</v>
      </c>
      <c r="I14370">
        <v>0</v>
      </c>
      <c r="J14370">
        <v>0</v>
      </c>
    </row>
    <row r="14371" spans="1:10">
      <c r="A14371" t="s">
        <v>14379</v>
      </c>
      <c r="B14371" t="s">
        <v>40301</v>
      </c>
      <c r="C14371">
        <v>0.0745662277474803</v>
      </c>
      <c r="D14371">
        <v>0</v>
      </c>
      <c r="E14371">
        <v>0.134519644139043</v>
      </c>
      <c r="F14371">
        <v>0.0789314512707608</v>
      </c>
      <c r="G14371">
        <v>0.27541879394897</v>
      </c>
      <c r="H14371">
        <v>0.128042891295555</v>
      </c>
      <c r="I14371">
        <v>0</v>
      </c>
      <c r="J14371">
        <v>0.06738475000897901</v>
      </c>
    </row>
    <row r="14372" spans="1:10">
      <c r="A14372" t="s">
        <v>14380</v>
      </c>
      <c r="B14372" t="s">
        <v>40302</v>
      </c>
      <c r="C14372">
        <v>0.0745662277474803</v>
      </c>
      <c r="D14372">
        <v>0.0761735468010652</v>
      </c>
      <c r="E14372">
        <v>0</v>
      </c>
      <c r="F14372">
        <v>0.157862902541522</v>
      </c>
      <c r="G14372">
        <v>0.19672770996355</v>
      </c>
      <c r="H14372">
        <v>0</v>
      </c>
      <c r="I14372">
        <v>0</v>
      </c>
      <c r="J14372">
        <v>0.134769500017958</v>
      </c>
    </row>
    <row r="14373" spans="1:10">
      <c r="A14373" t="s">
        <v>14381</v>
      </c>
      <c r="B14373" t="s">
        <v>40303</v>
      </c>
      <c r="C14373">
        <v>29.3790937325072</v>
      </c>
      <c r="D14373">
        <v>32.4499309372538</v>
      </c>
      <c r="E14373">
        <v>36.5893432058197</v>
      </c>
      <c r="F14373">
        <v>50.7529231670992</v>
      </c>
      <c r="G14373">
        <v>46.270357383427</v>
      </c>
      <c r="H14373">
        <v>38.1567816060753</v>
      </c>
      <c r="I14373">
        <v>35.0059143007896</v>
      </c>
      <c r="J14373">
        <v>32.5468342543369</v>
      </c>
    </row>
    <row r="14374" spans="1:10">
      <c r="A14374" t="s">
        <v>14382</v>
      </c>
      <c r="B14374" t="s">
        <v>40304</v>
      </c>
      <c r="C14374">
        <v>0.894794732969763</v>
      </c>
      <c r="D14374">
        <v>1.29495029561811</v>
      </c>
      <c r="E14374">
        <v>1.68149555173804</v>
      </c>
      <c r="F14374">
        <v>0.552520158895326</v>
      </c>
      <c r="G14374">
        <v>1.80989493166466</v>
      </c>
      <c r="H14374">
        <v>2.62487927155887</v>
      </c>
      <c r="I14374">
        <v>1.33471423677187</v>
      </c>
      <c r="J14374">
        <v>2.62800525035018</v>
      </c>
    </row>
    <row r="14375" spans="1:10">
      <c r="A14375" t="s">
        <v>14383</v>
      </c>
      <c r="B14375" t="s">
        <v>40305</v>
      </c>
      <c r="C14375">
        <v>0.0745662277474803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</row>
    <row r="14376" spans="1:10">
      <c r="A14376" t="s">
        <v>14384</v>
      </c>
      <c r="B14376" t="s">
        <v>40306</v>
      </c>
      <c r="C14376">
        <v>25.7999148006282</v>
      </c>
      <c r="D14376">
        <v>22.0903285723089</v>
      </c>
      <c r="E14376">
        <v>27.5092672264343</v>
      </c>
      <c r="F14376">
        <v>25.2580644066435</v>
      </c>
      <c r="G14376">
        <v>19.9875353322967</v>
      </c>
      <c r="H14376">
        <v>28.3615004219653</v>
      </c>
      <c r="I14376">
        <v>24.9955575250006</v>
      </c>
      <c r="J14376">
        <v>24.9997422533312</v>
      </c>
    </row>
    <row r="14377" spans="1:10">
      <c r="A14377" t="s">
        <v>14385</v>
      </c>
      <c r="B14377" t="s">
        <v>40307</v>
      </c>
      <c r="C14377">
        <v>2.98264910989921</v>
      </c>
      <c r="D14377">
        <v>3.65633024645113</v>
      </c>
      <c r="E14377">
        <v>4.102849146240811</v>
      </c>
      <c r="F14377">
        <v>7.89314512707608</v>
      </c>
      <c r="G14377">
        <v>12.2758091017255</v>
      </c>
      <c r="H14377">
        <v>5.12171565182219</v>
      </c>
      <c r="I14377">
        <v>11.8304216441143</v>
      </c>
      <c r="J14377">
        <v>6.33416650084403</v>
      </c>
    </row>
    <row r="14378" spans="1:10">
      <c r="A14378" t="s">
        <v>14386</v>
      </c>
      <c r="B14378" t="s">
        <v>40308</v>
      </c>
      <c r="C14378">
        <v>0</v>
      </c>
      <c r="D14378">
        <v>0.0761735468010652</v>
      </c>
      <c r="E14378">
        <v>0.0672598220695215</v>
      </c>
      <c r="F14378">
        <v>0.0789314512707608</v>
      </c>
      <c r="G14378">
        <v>0</v>
      </c>
      <c r="H14378">
        <v>0</v>
      </c>
      <c r="I14378">
        <v>0.0606688289441761</v>
      </c>
      <c r="J14378">
        <v>0.134769500017958</v>
      </c>
    </row>
    <row r="14379" spans="1:10">
      <c r="A14379" t="s">
        <v>14387</v>
      </c>
      <c r="B14379" t="s">
        <v>40309</v>
      </c>
      <c r="C14379">
        <v>1.26762587170716</v>
      </c>
      <c r="D14379">
        <v>1.14260320201598</v>
      </c>
      <c r="E14379">
        <v>0.269039288278086</v>
      </c>
      <c r="F14379">
        <v>1.02610886651989</v>
      </c>
      <c r="G14379">
        <v>1.06232963380317</v>
      </c>
      <c r="H14379">
        <v>1.08836457601221</v>
      </c>
      <c r="I14379">
        <v>0.485350631553409</v>
      </c>
      <c r="J14379">
        <v>1.21292550016162</v>
      </c>
    </row>
    <row r="14380" spans="1:10">
      <c r="A14380" t="s">
        <v>14388</v>
      </c>
      <c r="B14380" t="s">
        <v>40310</v>
      </c>
      <c r="C14380">
        <v>0</v>
      </c>
      <c r="D14380">
        <v>0</v>
      </c>
      <c r="E14380">
        <v>0</v>
      </c>
      <c r="F14380">
        <v>0</v>
      </c>
      <c r="G14380">
        <v>0.23607325195626</v>
      </c>
      <c r="H14380">
        <v>0</v>
      </c>
      <c r="I14380">
        <v>0.0606688289441761</v>
      </c>
      <c r="J14380">
        <v>0</v>
      </c>
    </row>
    <row r="14381" spans="1:10">
      <c r="A14381" t="s">
        <v>14389</v>
      </c>
      <c r="B14381" t="s">
        <v>40311</v>
      </c>
      <c r="C14381">
        <v>12.6762587170716</v>
      </c>
      <c r="D14381">
        <v>12.4924616753747</v>
      </c>
      <c r="E14381">
        <v>13.1156653035567</v>
      </c>
      <c r="F14381">
        <v>15.0759071927153</v>
      </c>
      <c r="G14381">
        <v>36.2765897172787</v>
      </c>
      <c r="H14381">
        <v>31.3705083674109</v>
      </c>
      <c r="I14381">
        <v>35.3092584455105</v>
      </c>
      <c r="J14381">
        <v>54.10995425721021</v>
      </c>
    </row>
    <row r="14382" spans="1:10">
      <c r="A14382" t="s">
        <v>14390</v>
      </c>
      <c r="B14382" t="s">
        <v>40312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0.128042891295555</v>
      </c>
      <c r="I14382">
        <v>0.182006486832528</v>
      </c>
      <c r="J14382">
        <v>0</v>
      </c>
    </row>
    <row r="14383" spans="1:10">
      <c r="A14383" t="s">
        <v>14391</v>
      </c>
      <c r="B14383" t="s">
        <v>40313</v>
      </c>
      <c r="C14383">
        <v>24.7559876121635</v>
      </c>
      <c r="D14383">
        <v>25.8990059123622</v>
      </c>
      <c r="E14383">
        <v>26.1640707850439</v>
      </c>
      <c r="F14383">
        <v>27.7049393960371</v>
      </c>
      <c r="G14383">
        <v>26.4008586771084</v>
      </c>
      <c r="H14383">
        <v>30.3461652370464</v>
      </c>
      <c r="I14383">
        <v>30.8197651036415</v>
      </c>
      <c r="J14383">
        <v>30.6600612540855</v>
      </c>
    </row>
    <row r="14384" spans="1:10">
      <c r="A14384" t="s">
        <v>14392</v>
      </c>
      <c r="B14384" t="s">
        <v>40314</v>
      </c>
      <c r="C14384">
        <v>0.372831138737401</v>
      </c>
      <c r="D14384">
        <v>0.15234709360213</v>
      </c>
      <c r="E14384">
        <v>0.0672598220695215</v>
      </c>
      <c r="F14384">
        <v>0.0789314512707608</v>
      </c>
      <c r="G14384">
        <v>0.550837587897941</v>
      </c>
      <c r="H14384">
        <v>0.128042891295555</v>
      </c>
      <c r="I14384">
        <v>0.121337657888352</v>
      </c>
      <c r="J14384">
        <v>0.471693250062853</v>
      </c>
    </row>
    <row r="14385" spans="1:10">
      <c r="A14385" t="s">
        <v>14393</v>
      </c>
      <c r="B14385" t="s">
        <v>40315</v>
      </c>
      <c r="C14385">
        <v>1.04392718846472</v>
      </c>
      <c r="D14385">
        <v>1.59964448282237</v>
      </c>
      <c r="E14385">
        <v>1.14341697518187</v>
      </c>
      <c r="F14385">
        <v>1.57862902541522</v>
      </c>
      <c r="G14385">
        <v>0.865601923839621</v>
      </c>
      <c r="H14385">
        <v>1.9846648150811</v>
      </c>
      <c r="I14385">
        <v>1.2740454078277</v>
      </c>
      <c r="J14385">
        <v>2.5606205003412</v>
      </c>
    </row>
    <row r="14386" spans="1:10">
      <c r="A14386" t="s">
        <v>14394</v>
      </c>
      <c r="B14386" t="s">
        <v>40316</v>
      </c>
      <c r="C14386">
        <v>5.21963594232362</v>
      </c>
      <c r="D14386">
        <v>5.78918955688096</v>
      </c>
      <c r="E14386">
        <v>6.322423274535019</v>
      </c>
      <c r="F14386">
        <v>6.23558465039011</v>
      </c>
      <c r="G14386">
        <v>5.272302627023151</v>
      </c>
      <c r="H14386">
        <v>8.130723597267719</v>
      </c>
      <c r="I14386">
        <v>3.700798565594741</v>
      </c>
      <c r="J14386">
        <v>4.31262400057466</v>
      </c>
    </row>
    <row r="14387" spans="1:10">
      <c r="A14387" t="s">
        <v>14395</v>
      </c>
      <c r="B14387" t="s">
        <v>40317</v>
      </c>
      <c r="C14387">
        <v>4.1757087538589</v>
      </c>
      <c r="D14387">
        <v>2.28520640403196</v>
      </c>
      <c r="E14387">
        <v>4.102849146240811</v>
      </c>
      <c r="F14387">
        <v>2.76260079447663</v>
      </c>
      <c r="G14387">
        <v>2.43942360354802</v>
      </c>
      <c r="H14387">
        <v>2.68890071720665</v>
      </c>
      <c r="I14387">
        <v>2.85143496037628</v>
      </c>
      <c r="J14387">
        <v>3.77354600050283</v>
      </c>
    </row>
    <row r="14388" spans="1:10">
      <c r="A14388" t="s">
        <v>14396</v>
      </c>
      <c r="B14388" t="s">
        <v>40318</v>
      </c>
      <c r="C14388">
        <v>0</v>
      </c>
      <c r="D14388">
        <v>0</v>
      </c>
      <c r="E14388">
        <v>0</v>
      </c>
      <c r="F14388">
        <v>0.0789314512707608</v>
      </c>
      <c r="G14388">
        <v>0</v>
      </c>
      <c r="H14388">
        <v>0</v>
      </c>
      <c r="I14388">
        <v>0</v>
      </c>
      <c r="J14388">
        <v>0.06738475000897901</v>
      </c>
    </row>
    <row r="14389" spans="1:10">
      <c r="A14389" t="s">
        <v>14397</v>
      </c>
      <c r="B14389" t="s">
        <v>40319</v>
      </c>
      <c r="C14389">
        <v>77.3997444018845</v>
      </c>
      <c r="D14389">
        <v>78.0017119242908</v>
      </c>
      <c r="E14389">
        <v>75.2637408957946</v>
      </c>
      <c r="F14389">
        <v>45.78024173704129</v>
      </c>
      <c r="G14389">
        <v>105.013251578543</v>
      </c>
      <c r="H14389">
        <v>80.66702151619941</v>
      </c>
      <c r="I14389">
        <v>76.26071798282941</v>
      </c>
      <c r="J14389">
        <v>78.1663100104157</v>
      </c>
    </row>
    <row r="14390" spans="1:10">
      <c r="A14390" t="s">
        <v>14398</v>
      </c>
      <c r="B14390" t="s">
        <v>40320</v>
      </c>
      <c r="C14390">
        <v>6.78552672502071</v>
      </c>
      <c r="D14390">
        <v>6.09388374408522</v>
      </c>
      <c r="E14390">
        <v>9.214595623524449</v>
      </c>
      <c r="F14390">
        <v>0.94717741524913</v>
      </c>
      <c r="G14390">
        <v>6.01986792488464</v>
      </c>
      <c r="H14390">
        <v>8.834959499393269</v>
      </c>
      <c r="I14390">
        <v>6.794908841747731</v>
      </c>
      <c r="J14390">
        <v>7.344937750978709</v>
      </c>
    </row>
    <row r="14391" spans="1:10">
      <c r="A14391" t="s">
        <v>14399</v>
      </c>
      <c r="B14391" t="s">
        <v>40321</v>
      </c>
      <c r="C14391">
        <v>29.0062625937698</v>
      </c>
      <c r="D14391">
        <v>37.4773850261241</v>
      </c>
      <c r="E14391">
        <v>29.4598020664504</v>
      </c>
      <c r="F14391">
        <v>34.2562498515102</v>
      </c>
      <c r="G14391">
        <v>29.9813029984451</v>
      </c>
      <c r="H14391">
        <v>29.0657363240909</v>
      </c>
      <c r="I14391">
        <v>37.0079856559474</v>
      </c>
      <c r="J14391">
        <v>21.7652742529002</v>
      </c>
    </row>
    <row r="14392" spans="1:10">
      <c r="A14392" t="s">
        <v>14400</v>
      </c>
      <c r="B14392" t="s">
        <v>40322</v>
      </c>
      <c r="C14392">
        <v>29.3045275047598</v>
      </c>
      <c r="D14392">
        <v>36.7156495581134</v>
      </c>
      <c r="E14392">
        <v>31.6793761947446</v>
      </c>
      <c r="F14392">
        <v>29.4414313239938</v>
      </c>
      <c r="G14392">
        <v>21.0105194241072</v>
      </c>
      <c r="H14392">
        <v>31.1144225848198</v>
      </c>
      <c r="I14392">
        <v>30.9411027615298</v>
      </c>
      <c r="J14392">
        <v>27.4255932536545</v>
      </c>
    </row>
    <row r="14393" spans="1:10">
      <c r="A14393" t="s">
        <v>14401</v>
      </c>
      <c r="B14393" t="s">
        <v>40323</v>
      </c>
      <c r="C14393">
        <v>3.87744384286898</v>
      </c>
      <c r="D14393">
        <v>2.81842123163941</v>
      </c>
      <c r="E14393">
        <v>4.775447366936031</v>
      </c>
      <c r="F14393">
        <v>3.630846758455</v>
      </c>
      <c r="G14393">
        <v>0.865601923839621</v>
      </c>
      <c r="H14393">
        <v>1.92064336943332</v>
      </c>
      <c r="I14393">
        <v>2.36608432882287</v>
      </c>
      <c r="J14393">
        <v>2.5606205003412</v>
      </c>
    </row>
    <row r="14394" spans="1:10">
      <c r="A14394" t="s">
        <v>14402</v>
      </c>
      <c r="B14394" t="s">
        <v>40324</v>
      </c>
      <c r="C14394">
        <v>160.019124746093</v>
      </c>
      <c r="D14394">
        <v>177.712884686885</v>
      </c>
      <c r="E14394">
        <v>189.134619659494</v>
      </c>
      <c r="F14394">
        <v>214.377821651386</v>
      </c>
      <c r="G14394">
        <v>153.60499593954</v>
      </c>
      <c r="H14394">
        <v>147.889539446366</v>
      </c>
      <c r="I14394">
        <v>182.006486832528</v>
      </c>
      <c r="J14394">
        <v>147.033524519592</v>
      </c>
    </row>
    <row r="14395" spans="1:10">
      <c r="A14395" t="s">
        <v>14403</v>
      </c>
      <c r="B14395" t="s">
        <v>40325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0.121337657888352</v>
      </c>
      <c r="J14395">
        <v>0</v>
      </c>
    </row>
    <row r="14396" spans="1:10">
      <c r="A14396" t="s">
        <v>14404</v>
      </c>
      <c r="B14396" t="s">
        <v>40326</v>
      </c>
      <c r="C14396">
        <v>4.32484120935386</v>
      </c>
      <c r="D14396">
        <v>7.38883403970333</v>
      </c>
      <c r="E14396">
        <v>6.322423274535019</v>
      </c>
      <c r="F14396">
        <v>4.972681430057929</v>
      </c>
      <c r="G14396">
        <v>6.098559008870059</v>
      </c>
      <c r="H14396">
        <v>5.313779988765519</v>
      </c>
      <c r="I14396">
        <v>5.03551280236662</v>
      </c>
      <c r="J14396">
        <v>7.61447675101463</v>
      </c>
    </row>
    <row r="14397" spans="1:10">
      <c r="A14397" t="s">
        <v>14405</v>
      </c>
      <c r="B14397" t="s">
        <v>40327</v>
      </c>
      <c r="C14397">
        <v>38.1779086067099</v>
      </c>
      <c r="D14397">
        <v>40.0672856173603</v>
      </c>
      <c r="E14397">
        <v>39.1452164444615</v>
      </c>
      <c r="F14397">
        <v>42.14939497858629</v>
      </c>
      <c r="G14397">
        <v>33.4437106938036</v>
      </c>
      <c r="H14397">
        <v>33.6112589650831</v>
      </c>
      <c r="I14397">
        <v>34.3385571824037</v>
      </c>
      <c r="J14397">
        <v>37.8702295050462</v>
      </c>
    </row>
    <row r="14398" spans="1:10">
      <c r="A14398" t="s">
        <v>14406</v>
      </c>
      <c r="B14398" t="s">
        <v>40328</v>
      </c>
      <c r="C14398">
        <v>12.5271262615767</v>
      </c>
      <c r="D14398">
        <v>11.730726207364</v>
      </c>
      <c r="E14398">
        <v>15.3352394318509</v>
      </c>
      <c r="F14398">
        <v>14.7601813876323</v>
      </c>
      <c r="G14398">
        <v>14.4004683693319</v>
      </c>
      <c r="H14398">
        <v>15.3011255098188</v>
      </c>
      <c r="I14398">
        <v>18.6253304858621</v>
      </c>
      <c r="J14398">
        <v>11.9271007515893</v>
      </c>
    </row>
    <row r="14399" spans="1:10">
      <c r="A14399" t="s">
        <v>14407</v>
      </c>
      <c r="B14399" t="s">
        <v>40329</v>
      </c>
      <c r="C14399">
        <v>30.4975871487194</v>
      </c>
      <c r="D14399">
        <v>38.01059985373161</v>
      </c>
      <c r="E14399">
        <v>26.1640707850439</v>
      </c>
      <c r="F14399">
        <v>33.0722780824488</v>
      </c>
      <c r="G14399">
        <v>19.9875353322967</v>
      </c>
      <c r="H14399">
        <v>27.7212859654876</v>
      </c>
      <c r="I14399">
        <v>22.2047913935685</v>
      </c>
      <c r="J14399">
        <v>27.4929780036634</v>
      </c>
    </row>
    <row r="14400" spans="1:10">
      <c r="A14400" t="s">
        <v>14408</v>
      </c>
      <c r="B14400" t="s">
        <v>40330</v>
      </c>
      <c r="C14400">
        <v>6.48726181403079</v>
      </c>
      <c r="D14400">
        <v>6.246230837687349</v>
      </c>
      <c r="E14400">
        <v>6.05338398625694</v>
      </c>
      <c r="F14400">
        <v>6.07772174784859</v>
      </c>
      <c r="G14400">
        <v>4.72146503912521</v>
      </c>
      <c r="H14400">
        <v>7.81061636902883</v>
      </c>
      <c r="I14400">
        <v>4.18614919714815</v>
      </c>
      <c r="J14400">
        <v>5.660319000754241</v>
      </c>
    </row>
    <row r="14401" spans="1:10">
      <c r="A14401" t="s">
        <v>14409</v>
      </c>
      <c r="B14401" t="s">
        <v>40331</v>
      </c>
      <c r="C14401">
        <v>0</v>
      </c>
      <c r="D14401">
        <v>0</v>
      </c>
      <c r="E14401">
        <v>0</v>
      </c>
      <c r="F14401">
        <v>0.157862902541522</v>
      </c>
      <c r="G14401">
        <v>0</v>
      </c>
      <c r="H14401">
        <v>0</v>
      </c>
      <c r="I14401">
        <v>0</v>
      </c>
      <c r="J14401">
        <v>0</v>
      </c>
    </row>
    <row r="14402" spans="1:10">
      <c r="A14402" t="s">
        <v>14410</v>
      </c>
      <c r="B14402" t="s">
        <v>40332</v>
      </c>
      <c r="C14402">
        <v>0.0745662277474803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0.0606688289441761</v>
      </c>
      <c r="J14402">
        <v>0</v>
      </c>
    </row>
    <row r="14403" spans="1:10">
      <c r="A14403" t="s">
        <v>14411</v>
      </c>
      <c r="B14403" t="s">
        <v>40333</v>
      </c>
      <c r="C14403">
        <v>4.846804803586219</v>
      </c>
      <c r="D14403">
        <v>4.11337152725752</v>
      </c>
      <c r="E14403">
        <v>5.582565231770281</v>
      </c>
      <c r="F14403">
        <v>3.47298385591348</v>
      </c>
      <c r="G14403">
        <v>10.1904953761119</v>
      </c>
      <c r="H14403">
        <v>9.347131064575489</v>
      </c>
      <c r="I14403">
        <v>5.460194604975849</v>
      </c>
      <c r="J14403">
        <v>8.962171751194211</v>
      </c>
    </row>
    <row r="14404" spans="1:10">
      <c r="A14404" t="s">
        <v>14412</v>
      </c>
      <c r="B14404" t="s">
        <v>40334</v>
      </c>
      <c r="C14404">
        <v>40.63859412237679</v>
      </c>
      <c r="D14404">
        <v>35.8015669965007</v>
      </c>
      <c r="E14404">
        <v>32.8227931699265</v>
      </c>
      <c r="F14404">
        <v>30.4675401905137</v>
      </c>
      <c r="G14404">
        <v>17.6268028127341</v>
      </c>
      <c r="H14404">
        <v>24.3281493461554</v>
      </c>
      <c r="I14404">
        <v>24.449538064503</v>
      </c>
      <c r="J14404">
        <v>26.2126677534928</v>
      </c>
    </row>
    <row r="14405" spans="1:10">
      <c r="A14405" t="s">
        <v>14413</v>
      </c>
      <c r="B14405" t="s">
        <v>40335</v>
      </c>
      <c r="C14405">
        <v>27.2912393555778</v>
      </c>
      <c r="D14405">
        <v>25.670485271959</v>
      </c>
      <c r="E14405">
        <v>19.4380885780917</v>
      </c>
      <c r="F14405">
        <v>21.7061490994592</v>
      </c>
      <c r="G14405">
        <v>14.9906514992225</v>
      </c>
      <c r="H14405">
        <v>21.7032700745965</v>
      </c>
      <c r="I14405">
        <v>10.1316944336774</v>
      </c>
      <c r="J14405">
        <v>16.7788027522358</v>
      </c>
    </row>
    <row r="14406" spans="1:10">
      <c r="A14406" t="s">
        <v>14414</v>
      </c>
      <c r="B14406" t="s">
        <v>40336</v>
      </c>
      <c r="C14406">
        <v>2.16242060467693</v>
      </c>
      <c r="D14406">
        <v>1.90433867002663</v>
      </c>
      <c r="E14406">
        <v>3.02669199312847</v>
      </c>
      <c r="F14406">
        <v>1.34183467160293</v>
      </c>
      <c r="G14406">
        <v>2.12465926760634</v>
      </c>
      <c r="H14406">
        <v>1.85662192378554</v>
      </c>
      <c r="I14406">
        <v>1.45605189466023</v>
      </c>
      <c r="J14406">
        <v>1.81938825024243</v>
      </c>
    </row>
    <row r="14407" spans="1:10">
      <c r="A14407" t="s">
        <v>14415</v>
      </c>
      <c r="B14407" t="s">
        <v>40337</v>
      </c>
      <c r="C14407">
        <v>68.6009295276819</v>
      </c>
      <c r="D14407">
        <v>65.5854237957172</v>
      </c>
      <c r="E14407">
        <v>76.3398980489069</v>
      </c>
      <c r="F14407">
        <v>69.0650198619157</v>
      </c>
      <c r="G14407">
        <v>64.64472549402259</v>
      </c>
      <c r="H14407">
        <v>71.89608346245392</v>
      </c>
      <c r="I14407">
        <v>59.45545236529259</v>
      </c>
      <c r="J14407">
        <v>73.92107075985</v>
      </c>
    </row>
    <row r="14408" spans="1:10">
      <c r="A14408" t="s">
        <v>14416</v>
      </c>
      <c r="B14408" t="s">
        <v>40338</v>
      </c>
      <c r="C14408">
        <v>16.4045701044457</v>
      </c>
      <c r="D14408">
        <v>10.8166436457513</v>
      </c>
      <c r="E14408">
        <v>12.375807260792</v>
      </c>
      <c r="F14408">
        <v>14.839112838903</v>
      </c>
      <c r="G14408">
        <v>30.7288682963066</v>
      </c>
      <c r="H14408">
        <v>22.9196775419043</v>
      </c>
      <c r="I14408">
        <v>18.261317512197</v>
      </c>
      <c r="J14408">
        <v>23.3151235031067</v>
      </c>
    </row>
    <row r="14409" spans="1:10">
      <c r="A14409" t="s">
        <v>14417</v>
      </c>
      <c r="B14409" t="s">
        <v>40339</v>
      </c>
      <c r="C14409">
        <v>11.6323315286069</v>
      </c>
      <c r="D14409">
        <v>12.1115939413694</v>
      </c>
      <c r="E14409">
        <v>13.2501849476957</v>
      </c>
      <c r="F14409">
        <v>15.6284273516106</v>
      </c>
      <c r="G14409">
        <v>13.1020654835724</v>
      </c>
      <c r="H14409">
        <v>14.9810182815799</v>
      </c>
      <c r="I14409">
        <v>13.4684800256071</v>
      </c>
      <c r="J14409">
        <v>14.8246450019754</v>
      </c>
    </row>
    <row r="14410" spans="1:10">
      <c r="A14410" t="s">
        <v>14418</v>
      </c>
      <c r="B14410" t="s">
        <v>40340</v>
      </c>
      <c r="C14410">
        <v>0</v>
      </c>
      <c r="D14410">
        <v>0.0761735468010652</v>
      </c>
      <c r="E14410">
        <v>0.4708187544866509</v>
      </c>
      <c r="F14410">
        <v>0.473588707624565</v>
      </c>
      <c r="G14410">
        <v>0.27541879394897</v>
      </c>
      <c r="H14410">
        <v>0.0640214456477773</v>
      </c>
      <c r="I14410">
        <v>0.4246818026092329</v>
      </c>
      <c r="J14410">
        <v>0</v>
      </c>
    </row>
    <row r="14411" spans="1:10">
      <c r="A14411" t="s">
        <v>14419</v>
      </c>
      <c r="B14411" t="s">
        <v>40341</v>
      </c>
      <c r="C14411">
        <v>0.5965298219798421</v>
      </c>
      <c r="D14411">
        <v>0.228520640403196</v>
      </c>
      <c r="E14411">
        <v>0.0672598220695215</v>
      </c>
      <c r="F14411">
        <v>0.157862902541522</v>
      </c>
      <c r="G14411">
        <v>0.31476433594168</v>
      </c>
      <c r="H14411">
        <v>0</v>
      </c>
      <c r="I14411">
        <v>0.242675315776705</v>
      </c>
      <c r="J14411">
        <v>0.134769500017958</v>
      </c>
    </row>
    <row r="14412" spans="1:10">
      <c r="A14412" t="s">
        <v>14420</v>
      </c>
      <c r="B14412" t="s">
        <v>40342</v>
      </c>
      <c r="C14412">
        <v>0</v>
      </c>
      <c r="D14412">
        <v>0</v>
      </c>
      <c r="E14412">
        <v>0</v>
      </c>
      <c r="F14412">
        <v>0</v>
      </c>
      <c r="G14412">
        <v>0.0786910839854201</v>
      </c>
      <c r="H14412">
        <v>0</v>
      </c>
      <c r="I14412">
        <v>0</v>
      </c>
      <c r="J14412">
        <v>0</v>
      </c>
    </row>
    <row r="14413" spans="1:10">
      <c r="A14413" t="s">
        <v>14421</v>
      </c>
      <c r="B14413" t="s">
        <v>40343</v>
      </c>
      <c r="C14413">
        <v>2.46068551566685</v>
      </c>
      <c r="D14413">
        <v>1.90433867002663</v>
      </c>
      <c r="E14413">
        <v>1.81601519587708</v>
      </c>
      <c r="F14413">
        <v>2.13114918431054</v>
      </c>
      <c r="G14413">
        <v>3.06895227543138</v>
      </c>
      <c r="H14413">
        <v>1.79260047813776</v>
      </c>
      <c r="I14413">
        <v>2.42675315776704</v>
      </c>
      <c r="J14413">
        <v>2.69539000035916</v>
      </c>
    </row>
    <row r="14414" spans="1:10">
      <c r="A14414" t="s">
        <v>14422</v>
      </c>
      <c r="B14414" t="s">
        <v>40344</v>
      </c>
      <c r="C14414">
        <v>0</v>
      </c>
      <c r="D14414">
        <v>0</v>
      </c>
      <c r="E14414">
        <v>0</v>
      </c>
      <c r="F14414">
        <v>0.0789314512707608</v>
      </c>
      <c r="G14414">
        <v>0.23607325195626</v>
      </c>
      <c r="H14414">
        <v>0.9603216847166601</v>
      </c>
      <c r="I14414">
        <v>0.121337657888352</v>
      </c>
      <c r="J14414">
        <v>0.471693250062853</v>
      </c>
    </row>
    <row r="14415" spans="1:10">
      <c r="A14415" t="s">
        <v>14423</v>
      </c>
      <c r="B14415" t="s">
        <v>40345</v>
      </c>
      <c r="C14415">
        <v>0</v>
      </c>
      <c r="D14415">
        <v>0</v>
      </c>
      <c r="E14415">
        <v>0</v>
      </c>
      <c r="F14415">
        <v>0.236794353812283</v>
      </c>
      <c r="G14415">
        <v>0</v>
      </c>
      <c r="H14415">
        <v>0</v>
      </c>
      <c r="I14415">
        <v>0</v>
      </c>
      <c r="J14415">
        <v>0</v>
      </c>
    </row>
    <row r="14416" spans="1:10">
      <c r="A14416" t="s">
        <v>14424</v>
      </c>
      <c r="B14416" t="s">
        <v>40346</v>
      </c>
      <c r="C14416">
        <v>0</v>
      </c>
      <c r="D14416">
        <v>0.15234709360213</v>
      </c>
      <c r="E14416">
        <v>0.134519644139043</v>
      </c>
      <c r="F14416">
        <v>0.315725805083043</v>
      </c>
      <c r="G14416">
        <v>0.550837587897941</v>
      </c>
      <c r="H14416">
        <v>0.128042891295555</v>
      </c>
      <c r="I14416">
        <v>0.4246818026092329</v>
      </c>
      <c r="J14416">
        <v>1.01077125013469</v>
      </c>
    </row>
    <row r="14417" spans="1:10">
      <c r="A14417" t="s">
        <v>14425</v>
      </c>
      <c r="B14417" t="s">
        <v>40347</v>
      </c>
      <c r="C14417">
        <v>0.149132455494961</v>
      </c>
      <c r="D14417">
        <v>0</v>
      </c>
      <c r="E14417">
        <v>0</v>
      </c>
      <c r="F14417">
        <v>0.157862902541522</v>
      </c>
      <c r="G14417">
        <v>0.27541879394897</v>
      </c>
      <c r="H14417">
        <v>0.448150119534441</v>
      </c>
      <c r="I14417">
        <v>0.0606688289441761</v>
      </c>
      <c r="J14417">
        <v>0.741232250098769</v>
      </c>
    </row>
    <row r="14418" spans="1:10">
      <c r="A14418" t="s">
        <v>14426</v>
      </c>
      <c r="B14418" t="s">
        <v>40348</v>
      </c>
      <c r="C14418">
        <v>0.820228505222283</v>
      </c>
      <c r="D14418">
        <v>1.5234709360213</v>
      </c>
      <c r="E14418">
        <v>2.8249125269199</v>
      </c>
      <c r="F14418">
        <v>1.89435483049826</v>
      </c>
      <c r="G14418">
        <v>37.1028460991256</v>
      </c>
      <c r="H14418">
        <v>49.6166203770274</v>
      </c>
      <c r="I14418">
        <v>19.0500122884713</v>
      </c>
      <c r="J14418">
        <v>47.3040945063033</v>
      </c>
    </row>
    <row r="14419" spans="1:10">
      <c r="A14419" t="s">
        <v>14427</v>
      </c>
      <c r="B14419" t="s">
        <v>40349</v>
      </c>
      <c r="C14419">
        <v>0</v>
      </c>
      <c r="D14419">
        <v>0</v>
      </c>
      <c r="E14419">
        <v>0</v>
      </c>
      <c r="F14419">
        <v>0.0789314512707608</v>
      </c>
      <c r="G14419">
        <v>0</v>
      </c>
      <c r="H14419">
        <v>0</v>
      </c>
      <c r="I14419">
        <v>0</v>
      </c>
      <c r="J14419">
        <v>0</v>
      </c>
    </row>
    <row r="14420" spans="1:10">
      <c r="A14420" t="s">
        <v>14428</v>
      </c>
      <c r="B14420" t="s">
        <v>40350</v>
      </c>
      <c r="C14420">
        <v>0</v>
      </c>
      <c r="D14420">
        <v>0</v>
      </c>
      <c r="E14420">
        <v>0</v>
      </c>
      <c r="F14420">
        <v>0.315725805083043</v>
      </c>
      <c r="G14420">
        <v>0</v>
      </c>
      <c r="H14420">
        <v>0</v>
      </c>
      <c r="I14420">
        <v>0</v>
      </c>
      <c r="J14420">
        <v>0</v>
      </c>
    </row>
    <row r="14421" spans="1:10">
      <c r="A14421" t="s">
        <v>14429</v>
      </c>
      <c r="B14421" t="s">
        <v>40351</v>
      </c>
      <c r="C14421">
        <v>0</v>
      </c>
      <c r="D14421">
        <v>0</v>
      </c>
      <c r="E14421">
        <v>0</v>
      </c>
      <c r="F14421">
        <v>0.552520158895326</v>
      </c>
      <c r="G14421">
        <v>0.0393455419927101</v>
      </c>
      <c r="H14421">
        <v>0.128042891295555</v>
      </c>
      <c r="I14421">
        <v>0</v>
      </c>
      <c r="J14421">
        <v>0.134769500017958</v>
      </c>
    </row>
    <row r="14422" spans="1:10">
      <c r="A14422" t="s">
        <v>14430</v>
      </c>
      <c r="B14422" t="s">
        <v>40352</v>
      </c>
      <c r="C14422">
        <v>0.521963594232362</v>
      </c>
      <c r="D14422">
        <v>1.44729738922024</v>
      </c>
      <c r="E14422">
        <v>0.9416375089733009</v>
      </c>
      <c r="F14422">
        <v>1.4207661228737</v>
      </c>
      <c r="G14422">
        <v>33.6404384037671</v>
      </c>
      <c r="H14422">
        <v>30.4101866826942</v>
      </c>
      <c r="I14422">
        <v>17.4119539069785</v>
      </c>
      <c r="J14422">
        <v>33.4902207544626</v>
      </c>
    </row>
    <row r="14423" spans="1:10">
      <c r="A14423" t="s">
        <v>14431</v>
      </c>
      <c r="B14423" t="s">
        <v>40353</v>
      </c>
      <c r="C14423">
        <v>4.62310612034378</v>
      </c>
      <c r="D14423">
        <v>5.78918955688096</v>
      </c>
      <c r="E14423">
        <v>7.12954113936928</v>
      </c>
      <c r="F14423">
        <v>5.288407235140981</v>
      </c>
      <c r="G14423">
        <v>5.665758046950249</v>
      </c>
      <c r="H14423">
        <v>8.38680937985883</v>
      </c>
      <c r="I14423">
        <v>4.00414271031562</v>
      </c>
      <c r="J14423">
        <v>7.14278350095178</v>
      </c>
    </row>
    <row r="14424" spans="1:10">
      <c r="A14424" t="s">
        <v>14432</v>
      </c>
      <c r="B14424" t="s">
        <v>40354</v>
      </c>
      <c r="C14424">
        <v>0</v>
      </c>
      <c r="D14424">
        <v>0</v>
      </c>
      <c r="E14424">
        <v>0.269039288278086</v>
      </c>
      <c r="F14424">
        <v>1.57862902541522</v>
      </c>
      <c r="G14424">
        <v>0.0786910839854201</v>
      </c>
      <c r="H14424">
        <v>0.128042891295555</v>
      </c>
      <c r="I14424">
        <v>0</v>
      </c>
      <c r="J14424">
        <v>0</v>
      </c>
    </row>
    <row r="14425" spans="1:10">
      <c r="A14425" t="s">
        <v>14433</v>
      </c>
      <c r="B14425" t="s">
        <v>40355</v>
      </c>
      <c r="C14425">
        <v>9.022513557445109</v>
      </c>
      <c r="D14425">
        <v>10.6642965521491</v>
      </c>
      <c r="E14425">
        <v>12.510326904931</v>
      </c>
      <c r="F14425">
        <v>10.9714717266358</v>
      </c>
      <c r="G14425">
        <v>9.718348872199391</v>
      </c>
      <c r="H14425">
        <v>12.356139010021</v>
      </c>
      <c r="I14425">
        <v>11.9517593020027</v>
      </c>
      <c r="J14425">
        <v>7.88401575105055</v>
      </c>
    </row>
    <row r="14426" spans="1:10">
      <c r="A14426" t="s">
        <v>14434</v>
      </c>
      <c r="B14426" t="s">
        <v>40356</v>
      </c>
      <c r="C14426">
        <v>24.681421384416</v>
      </c>
      <c r="D14426">
        <v>25.2134439911526</v>
      </c>
      <c r="E14426">
        <v>26.7694091836696</v>
      </c>
      <c r="F14426">
        <v>27.9417337498493</v>
      </c>
      <c r="G14426">
        <v>23.2138697756989</v>
      </c>
      <c r="H14426">
        <v>32.8430016173098</v>
      </c>
      <c r="I14426">
        <v>24.2675315776705</v>
      </c>
      <c r="J14426">
        <v>27.1560542536185</v>
      </c>
    </row>
    <row r="14427" spans="1:10">
      <c r="A14427" t="s">
        <v>14435</v>
      </c>
      <c r="B14427" t="s">
        <v>40357</v>
      </c>
      <c r="C14427">
        <v>8.053152596727871</v>
      </c>
      <c r="D14427">
        <v>7.617354680106519</v>
      </c>
      <c r="E14427">
        <v>7.062281317299759</v>
      </c>
      <c r="F14427">
        <v>8.28780238342989</v>
      </c>
      <c r="G14427">
        <v>4.20997299321998</v>
      </c>
      <c r="H14427">
        <v>4.60954408663997</v>
      </c>
      <c r="I14427">
        <v>8.311629565352129</v>
      </c>
      <c r="J14427">
        <v>5.862473250781171</v>
      </c>
    </row>
    <row r="14428" spans="1:10">
      <c r="A14428" t="s">
        <v>14436</v>
      </c>
      <c r="B14428" t="s">
        <v>40358</v>
      </c>
      <c r="C14428">
        <v>179.257211504943</v>
      </c>
      <c r="D14428">
        <v>186.396669022207</v>
      </c>
      <c r="E14428">
        <v>183.484794605655</v>
      </c>
      <c r="F14428">
        <v>265.998990782464</v>
      </c>
      <c r="G14428">
        <v>198.262186101266</v>
      </c>
      <c r="H14428">
        <v>147.825518000718</v>
      </c>
      <c r="I14428">
        <v>229.510179895818</v>
      </c>
      <c r="J14428">
        <v>146.898755019574</v>
      </c>
    </row>
    <row r="14429" spans="1:10">
      <c r="A14429" t="s">
        <v>14437</v>
      </c>
      <c r="B14429" t="s">
        <v>40359</v>
      </c>
      <c r="C14429">
        <v>12.9745236280616</v>
      </c>
      <c r="D14429">
        <v>15.0061887198099</v>
      </c>
      <c r="E14429">
        <v>19.6398680443003</v>
      </c>
      <c r="F14429">
        <v>17.4438507308381</v>
      </c>
      <c r="G14429">
        <v>137.552014806514</v>
      </c>
      <c r="H14429">
        <v>86.94112318968159</v>
      </c>
      <c r="I14429">
        <v>47.3823554054016</v>
      </c>
      <c r="J14429">
        <v>93.93434151251681</v>
      </c>
    </row>
    <row r="14430" spans="1:10">
      <c r="A14430" t="s">
        <v>14438</v>
      </c>
      <c r="B14430" t="s">
        <v>40360</v>
      </c>
      <c r="C14430">
        <v>18.93982184786</v>
      </c>
      <c r="D14430">
        <v>15.234709360213</v>
      </c>
      <c r="E14430">
        <v>14.7971608552947</v>
      </c>
      <c r="F14430">
        <v>16.8913305719428</v>
      </c>
      <c r="G14430">
        <v>35.5683699614099</v>
      </c>
      <c r="H14430">
        <v>18.5662192378554</v>
      </c>
      <c r="I14430">
        <v>23.0541549987869</v>
      </c>
      <c r="J14430">
        <v>17.7221892523615</v>
      </c>
    </row>
    <row r="14431" spans="1:10">
      <c r="A14431" t="s">
        <v>14439</v>
      </c>
      <c r="B14431" t="s">
        <v>40361</v>
      </c>
      <c r="C14431">
        <v>0</v>
      </c>
      <c r="D14431">
        <v>0.228520640403196</v>
      </c>
      <c r="E14431">
        <v>0.0672598220695215</v>
      </c>
      <c r="F14431">
        <v>0.236794353812283</v>
      </c>
      <c r="G14431">
        <v>0</v>
      </c>
      <c r="H14431">
        <v>0.0640214456477773</v>
      </c>
      <c r="I14431">
        <v>0</v>
      </c>
      <c r="J14431">
        <v>0.134769500017958</v>
      </c>
    </row>
    <row r="14432" spans="1:10">
      <c r="A14432" t="s">
        <v>14440</v>
      </c>
      <c r="B14432" t="s">
        <v>40362</v>
      </c>
      <c r="C14432">
        <v>0</v>
      </c>
      <c r="D14432">
        <v>0</v>
      </c>
      <c r="E14432">
        <v>0</v>
      </c>
      <c r="F14432">
        <v>0.0789314512707608</v>
      </c>
      <c r="G14432">
        <v>0.0786910839854201</v>
      </c>
      <c r="H14432">
        <v>0</v>
      </c>
      <c r="I14432">
        <v>0</v>
      </c>
      <c r="J14432">
        <v>0.06738475000897901</v>
      </c>
    </row>
    <row r="14433" spans="1:10">
      <c r="A14433" t="s">
        <v>14441</v>
      </c>
      <c r="B14433" t="s">
        <v>40363</v>
      </c>
      <c r="C14433">
        <v>8.351417507717791</v>
      </c>
      <c r="D14433">
        <v>8.15056950771398</v>
      </c>
      <c r="E14433">
        <v>8.7437768690378</v>
      </c>
      <c r="F14433">
        <v>11.2871975317188</v>
      </c>
      <c r="G14433">
        <v>14.1643951173756</v>
      </c>
      <c r="H14433">
        <v>10.2434313036444</v>
      </c>
      <c r="I14433">
        <v>13.9538306571605</v>
      </c>
      <c r="J14433">
        <v>12.937872001724</v>
      </c>
    </row>
    <row r="14434" spans="1:10">
      <c r="A14434" t="s">
        <v>14442</v>
      </c>
      <c r="B14434" t="s">
        <v>40364</v>
      </c>
      <c r="C14434">
        <v>13.1236560835565</v>
      </c>
      <c r="D14434">
        <v>11.654552660563</v>
      </c>
      <c r="E14434">
        <v>11.3669099297491</v>
      </c>
      <c r="F14434">
        <v>12.3133063982387</v>
      </c>
      <c r="G14434">
        <v>11.2528250099151</v>
      </c>
      <c r="H14434">
        <v>13.8926537055677</v>
      </c>
      <c r="I14434">
        <v>7.15892181541278</v>
      </c>
      <c r="J14434">
        <v>13.8812585018497</v>
      </c>
    </row>
    <row r="14435" spans="1:10">
      <c r="A14435" t="s">
        <v>14443</v>
      </c>
      <c r="B14435" t="s">
        <v>40365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0.06738475000897901</v>
      </c>
    </row>
    <row r="14436" spans="1:10">
      <c r="A14436" t="s">
        <v>14444</v>
      </c>
      <c r="B14436" t="s">
        <v>40366</v>
      </c>
      <c r="C14436">
        <v>0.298264910989921</v>
      </c>
      <c r="D14436">
        <v>0.15234709360213</v>
      </c>
      <c r="E14436">
        <v>0.403558932417129</v>
      </c>
      <c r="F14436">
        <v>0.631451610166087</v>
      </c>
      <c r="G14436">
        <v>0</v>
      </c>
      <c r="H14436">
        <v>0.320107228238887</v>
      </c>
      <c r="I14436">
        <v>0.182006486832528</v>
      </c>
      <c r="J14436">
        <v>0</v>
      </c>
    </row>
    <row r="14437" spans="1:10">
      <c r="A14437" t="s">
        <v>14445</v>
      </c>
      <c r="B14437" t="s">
        <v>40367</v>
      </c>
      <c r="C14437">
        <v>0.223698683242441</v>
      </c>
      <c r="D14437">
        <v>0.0761735468010652</v>
      </c>
      <c r="E14437">
        <v>0.0672598220695215</v>
      </c>
      <c r="F14437">
        <v>0.0789314512707608</v>
      </c>
      <c r="G14437">
        <v>0.472146503912521</v>
      </c>
      <c r="H14437">
        <v>0</v>
      </c>
      <c r="I14437">
        <v>0.364012973665057</v>
      </c>
      <c r="J14437">
        <v>0.269539000035916</v>
      </c>
    </row>
    <row r="14438" spans="1:10">
      <c r="A14438" t="s">
        <v>14446</v>
      </c>
      <c r="B14438" t="s">
        <v>40368</v>
      </c>
      <c r="C14438">
        <v>13.8693183610313</v>
      </c>
      <c r="D14438">
        <v>20.1098163554812</v>
      </c>
      <c r="E14438">
        <v>17.4875537380756</v>
      </c>
      <c r="F14438">
        <v>25.5737902117265</v>
      </c>
      <c r="G14438">
        <v>21.9941579739249</v>
      </c>
      <c r="H14438">
        <v>17.9260047813776</v>
      </c>
      <c r="I14438">
        <v>33.8532065508503</v>
      </c>
      <c r="J14438">
        <v>20.4175792527206</v>
      </c>
    </row>
    <row r="14439" spans="1:10">
      <c r="A14439" t="s">
        <v>14447</v>
      </c>
      <c r="B14439" t="s">
        <v>40369</v>
      </c>
      <c r="C14439">
        <v>0</v>
      </c>
      <c r="D14439">
        <v>0</v>
      </c>
      <c r="E14439">
        <v>0</v>
      </c>
      <c r="F14439">
        <v>0.0789314512707608</v>
      </c>
      <c r="G14439">
        <v>0.0393455419927101</v>
      </c>
      <c r="H14439">
        <v>0</v>
      </c>
      <c r="I14439">
        <v>0</v>
      </c>
      <c r="J14439">
        <v>0</v>
      </c>
    </row>
    <row r="14440" spans="1:10">
      <c r="A14440" t="s">
        <v>14448</v>
      </c>
      <c r="B14440" t="s">
        <v>40370</v>
      </c>
      <c r="C14440">
        <v>265.604903236525</v>
      </c>
      <c r="D14440">
        <v>203.002502224839</v>
      </c>
      <c r="E14440">
        <v>303.67809664389</v>
      </c>
      <c r="F14440">
        <v>225.980744988188</v>
      </c>
      <c r="G14440">
        <v>391.842252705399</v>
      </c>
      <c r="H14440">
        <v>222.538545071674</v>
      </c>
      <c r="I14440">
        <v>284.718814235019</v>
      </c>
      <c r="J14440">
        <v>281.937794037568</v>
      </c>
    </row>
    <row r="14441" spans="1:10">
      <c r="A14441" t="s">
        <v>14449</v>
      </c>
      <c r="B14441" t="s">
        <v>40371</v>
      </c>
      <c r="C14441">
        <v>31.6160805649316</v>
      </c>
      <c r="D14441">
        <v>27.6509974887867</v>
      </c>
      <c r="E14441">
        <v>31.5448565506056</v>
      </c>
      <c r="F14441">
        <v>24.5476813452066</v>
      </c>
      <c r="G14441">
        <v>26.4402042191012</v>
      </c>
      <c r="H14441">
        <v>22.7916346506087</v>
      </c>
      <c r="I14441">
        <v>24.0855250908379</v>
      </c>
      <c r="J14441">
        <v>19.272038502568</v>
      </c>
    </row>
    <row r="14442" spans="1:10">
      <c r="A14442" t="s">
        <v>14450</v>
      </c>
      <c r="B14442" t="s">
        <v>40372</v>
      </c>
      <c r="C14442">
        <v>0.820228505222283</v>
      </c>
      <c r="D14442">
        <v>0.0761735468010652</v>
      </c>
      <c r="E14442">
        <v>0.6053383986256931</v>
      </c>
      <c r="F14442">
        <v>0.236794353812283</v>
      </c>
      <c r="G14442">
        <v>0.393455419927101</v>
      </c>
      <c r="H14442">
        <v>0.320107228238887</v>
      </c>
      <c r="I14442">
        <v>0.3033441447208811</v>
      </c>
      <c r="J14442">
        <v>0.06738475000897901</v>
      </c>
    </row>
    <row r="14443" spans="1:10">
      <c r="A14443" t="s">
        <v>14451</v>
      </c>
      <c r="B14443" t="s">
        <v>40373</v>
      </c>
      <c r="C14443">
        <v>3.20634779314165</v>
      </c>
      <c r="D14443">
        <v>4.41806571446178</v>
      </c>
      <c r="E14443">
        <v>5.64982505383981</v>
      </c>
      <c r="F14443">
        <v>3.31512095337196</v>
      </c>
      <c r="G14443">
        <v>2.00662264162821</v>
      </c>
      <c r="H14443">
        <v>2.24075059767221</v>
      </c>
      <c r="I14443">
        <v>3.03344144720881</v>
      </c>
      <c r="J14443">
        <v>3.57139175047589</v>
      </c>
    </row>
    <row r="14444" spans="1:10">
      <c r="A14444" t="s">
        <v>14452</v>
      </c>
      <c r="B14444" t="s">
        <v>40374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0.121337657888352</v>
      </c>
      <c r="J14444">
        <v>0</v>
      </c>
    </row>
    <row r="14445" spans="1:10">
      <c r="A14445" t="s">
        <v>14453</v>
      </c>
      <c r="B14445" t="s">
        <v>40375</v>
      </c>
      <c r="C14445">
        <v>0.820228505222283</v>
      </c>
      <c r="D14445">
        <v>1.37112384241917</v>
      </c>
      <c r="E14445">
        <v>1.14341697518187</v>
      </c>
      <c r="F14445">
        <v>0.631451610166087</v>
      </c>
      <c r="G14445">
        <v>8.85274694835976</v>
      </c>
      <c r="H14445">
        <v>10.4354956405877</v>
      </c>
      <c r="I14445">
        <v>4.42882451292486</v>
      </c>
      <c r="J14445">
        <v>7.88401575105055</v>
      </c>
    </row>
    <row r="14446" spans="1:10">
      <c r="A14446" t="s">
        <v>14454</v>
      </c>
      <c r="B14446" t="s">
        <v>40376</v>
      </c>
      <c r="C14446">
        <v>2.98264910989921</v>
      </c>
      <c r="D14446">
        <v>4.57041280806391</v>
      </c>
      <c r="E14446">
        <v>4.23736879037985</v>
      </c>
      <c r="F14446">
        <v>4.57802417370413</v>
      </c>
      <c r="G14446">
        <v>19.672770996355</v>
      </c>
      <c r="H14446">
        <v>27.017050063362</v>
      </c>
      <c r="I14446">
        <v>17.1692785912018</v>
      </c>
      <c r="J14446">
        <v>28.5711340038071</v>
      </c>
    </row>
    <row r="14447" spans="1:10">
      <c r="A14447" t="s">
        <v>14455</v>
      </c>
      <c r="B14447" t="s">
        <v>40377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0.0606688289441761</v>
      </c>
      <c r="J14447">
        <v>0</v>
      </c>
    </row>
    <row r="14448" spans="1:10">
      <c r="A14448" t="s">
        <v>14456</v>
      </c>
      <c r="B14448" t="s">
        <v>40378</v>
      </c>
      <c r="C14448">
        <v>5.741599536555981</v>
      </c>
      <c r="D14448">
        <v>8.60761078852037</v>
      </c>
      <c r="E14448">
        <v>5.78434469797885</v>
      </c>
      <c r="F14448">
        <v>5.20947578387022</v>
      </c>
      <c r="G14448">
        <v>5.4690303369867</v>
      </c>
      <c r="H14448">
        <v>6.01801589089107</v>
      </c>
      <c r="I14448">
        <v>5.39952577603168</v>
      </c>
      <c r="J14448">
        <v>6.33416650084403</v>
      </c>
    </row>
    <row r="14449" spans="1:10">
      <c r="A14449" t="s">
        <v>14457</v>
      </c>
      <c r="B14449" t="s">
        <v>40379</v>
      </c>
      <c r="C14449">
        <v>0.223698683242441</v>
      </c>
      <c r="D14449">
        <v>0.15234709360213</v>
      </c>
      <c r="E14449">
        <v>0</v>
      </c>
      <c r="F14449">
        <v>0</v>
      </c>
      <c r="G14449">
        <v>0.0393455419927101</v>
      </c>
      <c r="H14449">
        <v>0</v>
      </c>
      <c r="I14449">
        <v>0</v>
      </c>
      <c r="J14449">
        <v>0.202154250026937</v>
      </c>
    </row>
    <row r="14450" spans="1:10">
      <c r="A14450" t="s">
        <v>14458</v>
      </c>
      <c r="B14450" t="s">
        <v>40380</v>
      </c>
      <c r="C14450">
        <v>8.50054996321275</v>
      </c>
      <c r="D14450">
        <v>11.4260320201598</v>
      </c>
      <c r="E14450">
        <v>8.541997402829232</v>
      </c>
      <c r="F14450">
        <v>10.0242943113866</v>
      </c>
      <c r="G14450">
        <v>9.521621162235839</v>
      </c>
      <c r="H14450">
        <v>10.1153884123488</v>
      </c>
      <c r="I14450">
        <v>8.675642539017192</v>
      </c>
      <c r="J14450">
        <v>8.15355475108646</v>
      </c>
    </row>
    <row r="14451" spans="1:10">
      <c r="A14451" t="s">
        <v>14459</v>
      </c>
      <c r="B14451" t="s">
        <v>40381</v>
      </c>
      <c r="C14451">
        <v>0</v>
      </c>
      <c r="D14451">
        <v>0</v>
      </c>
      <c r="E14451">
        <v>0</v>
      </c>
      <c r="F14451">
        <v>0.157862902541522</v>
      </c>
      <c r="G14451">
        <v>0.11803662597813</v>
      </c>
      <c r="H14451">
        <v>0</v>
      </c>
      <c r="I14451">
        <v>0.0606688289441761</v>
      </c>
      <c r="J14451">
        <v>0.202154250026937</v>
      </c>
    </row>
    <row r="14452" spans="1:10">
      <c r="A14452" t="s">
        <v>14460</v>
      </c>
      <c r="B14452" t="s">
        <v>40382</v>
      </c>
      <c r="C14452">
        <v>0.0745662277474803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</row>
    <row r="14453" spans="1:10">
      <c r="A14453" t="s">
        <v>14461</v>
      </c>
      <c r="B14453" t="s">
        <v>40383</v>
      </c>
      <c r="C14453">
        <v>0.149132455494961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</row>
    <row r="14454" spans="1:10">
      <c r="A14454" t="s">
        <v>14462</v>
      </c>
      <c r="B14454" t="s">
        <v>40384</v>
      </c>
      <c r="C14454">
        <v>0</v>
      </c>
      <c r="D14454">
        <v>0.0761735468010652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</row>
    <row r="14455" spans="1:10">
      <c r="A14455" t="s">
        <v>14463</v>
      </c>
      <c r="B14455" t="s">
        <v>40385</v>
      </c>
      <c r="C14455">
        <v>41.2351239443566</v>
      </c>
      <c r="D14455">
        <v>33.897228326474</v>
      </c>
      <c r="E14455">
        <v>42.8445066582852</v>
      </c>
      <c r="F14455">
        <v>36.8609877434453</v>
      </c>
      <c r="G14455">
        <v>39.8176884966226</v>
      </c>
      <c r="H14455">
        <v>28.6816076502042</v>
      </c>
      <c r="I14455">
        <v>44.6522581029136</v>
      </c>
      <c r="J14455">
        <v>37.3311515049744</v>
      </c>
    </row>
    <row r="14456" spans="1:10">
      <c r="A14456" t="s">
        <v>14464</v>
      </c>
      <c r="B14456" t="s">
        <v>40386</v>
      </c>
      <c r="C14456">
        <v>0</v>
      </c>
      <c r="D14456">
        <v>0.15234709360213</v>
      </c>
      <c r="E14456">
        <v>0</v>
      </c>
      <c r="F14456">
        <v>0</v>
      </c>
      <c r="G14456">
        <v>0.0393455419927101</v>
      </c>
      <c r="H14456">
        <v>0.0640214456477773</v>
      </c>
      <c r="I14456">
        <v>0</v>
      </c>
      <c r="J14456">
        <v>0.202154250026937</v>
      </c>
    </row>
    <row r="14457" spans="1:10">
      <c r="A14457" t="s">
        <v>14465</v>
      </c>
      <c r="B14457" t="s">
        <v>40387</v>
      </c>
      <c r="C14457">
        <v>17.5976297484053</v>
      </c>
      <c r="D14457">
        <v>16.9105273898365</v>
      </c>
      <c r="E14457">
        <v>12.9811456594177</v>
      </c>
      <c r="F14457">
        <v>17.4438507308381</v>
      </c>
      <c r="G14457">
        <v>14.9119604152371</v>
      </c>
      <c r="H14457">
        <v>18.3741549009121</v>
      </c>
      <c r="I14457">
        <v>13.2258047098304</v>
      </c>
      <c r="J14457">
        <v>13.1400262517509</v>
      </c>
    </row>
    <row r="14458" spans="1:10">
      <c r="A14458" t="s">
        <v>14466</v>
      </c>
      <c r="B14458" t="s">
        <v>40388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0.128042891295555</v>
      </c>
      <c r="I14458">
        <v>0</v>
      </c>
      <c r="J14458">
        <v>0</v>
      </c>
    </row>
    <row r="14459" spans="1:10">
      <c r="A14459" t="s">
        <v>14467</v>
      </c>
      <c r="B14459" t="s">
        <v>40389</v>
      </c>
      <c r="C14459">
        <v>180.972234743135</v>
      </c>
      <c r="D14459">
        <v>182.207123948148</v>
      </c>
      <c r="E14459">
        <v>187.991202684313</v>
      </c>
      <c r="F14459">
        <v>190.066934659992</v>
      </c>
      <c r="G14459">
        <v>158.24776989468</v>
      </c>
      <c r="H14459">
        <v>265.048784981798</v>
      </c>
      <c r="I14459">
        <v>170.904091135744</v>
      </c>
      <c r="J14459">
        <v>215.968123778778</v>
      </c>
    </row>
    <row r="14460" spans="1:10">
      <c r="A14460" t="s">
        <v>14468</v>
      </c>
      <c r="B14460" t="s">
        <v>40390</v>
      </c>
      <c r="C14460">
        <v>0.372831138737401</v>
      </c>
      <c r="D14460">
        <v>0.228520640403196</v>
      </c>
      <c r="E14460">
        <v>0.134519644139043</v>
      </c>
      <c r="F14460">
        <v>0.3946572563538039</v>
      </c>
      <c r="G14460">
        <v>1.77054938967195</v>
      </c>
      <c r="H14460">
        <v>2.04868626072887</v>
      </c>
      <c r="I14460">
        <v>0.242675315776705</v>
      </c>
      <c r="J14460">
        <v>1.41507975018856</v>
      </c>
    </row>
    <row r="14461" spans="1:10">
      <c r="A14461" t="s">
        <v>14469</v>
      </c>
      <c r="B14461" t="s">
        <v>40391</v>
      </c>
      <c r="C14461">
        <v>199.091828085772</v>
      </c>
      <c r="D14461">
        <v>184.035289071374</v>
      </c>
      <c r="E14461">
        <v>180.525362434596</v>
      </c>
      <c r="F14461">
        <v>184.541733071039</v>
      </c>
      <c r="G14461">
        <v>163.91352794163</v>
      </c>
      <c r="H14461">
        <v>193.216722964992</v>
      </c>
      <c r="I14461">
        <v>159.134338320574</v>
      </c>
      <c r="J14461">
        <v>188.340376275096</v>
      </c>
    </row>
    <row r="14462" spans="1:10">
      <c r="A14462" t="s">
        <v>14470</v>
      </c>
      <c r="B14462" t="s">
        <v>40392</v>
      </c>
      <c r="C14462">
        <v>0</v>
      </c>
      <c r="D14462">
        <v>0</v>
      </c>
      <c r="E14462">
        <v>0</v>
      </c>
      <c r="F14462">
        <v>0.157862902541522</v>
      </c>
      <c r="G14462">
        <v>0</v>
      </c>
      <c r="H14462">
        <v>0</v>
      </c>
      <c r="I14462">
        <v>0</v>
      </c>
      <c r="J14462">
        <v>0</v>
      </c>
    </row>
    <row r="14463" spans="1:10">
      <c r="A14463" t="s">
        <v>14471</v>
      </c>
      <c r="B14463" t="s">
        <v>40393</v>
      </c>
      <c r="C14463">
        <v>51.1524322347715</v>
      </c>
      <c r="D14463">
        <v>54.5402595095627</v>
      </c>
      <c r="E14463">
        <v>46.6783165162479</v>
      </c>
      <c r="F14463">
        <v>56.9885078174893</v>
      </c>
      <c r="G14463">
        <v>35.2142600834755</v>
      </c>
      <c r="H14463">
        <v>45.0070762903875</v>
      </c>
      <c r="I14463">
        <v>42.4075114319791</v>
      </c>
      <c r="J14463">
        <v>41.5763907555401</v>
      </c>
    </row>
    <row r="14464" spans="1:10">
      <c r="A14464" t="s">
        <v>14472</v>
      </c>
      <c r="B14464" t="s">
        <v>40394</v>
      </c>
      <c r="C14464">
        <v>0.0745662277474803</v>
      </c>
      <c r="D14464">
        <v>0.0761735468010652</v>
      </c>
      <c r="E14464">
        <v>0.269039288278086</v>
      </c>
      <c r="F14464">
        <v>0.3946572563538039</v>
      </c>
      <c r="G14464">
        <v>0.23607325195626</v>
      </c>
      <c r="H14464">
        <v>0.256085782591109</v>
      </c>
      <c r="I14464">
        <v>0.182006486832528</v>
      </c>
      <c r="J14464">
        <v>0.3369237500448951</v>
      </c>
    </row>
    <row r="14465" spans="1:10">
      <c r="A14465" t="s">
        <v>14473</v>
      </c>
      <c r="B14465" t="s">
        <v>40395</v>
      </c>
      <c r="C14465">
        <v>14.6149806385061</v>
      </c>
      <c r="D14465">
        <v>15.7679241878205</v>
      </c>
      <c r="E14465">
        <v>12.8466260152786</v>
      </c>
      <c r="F14465">
        <v>15.3916329977984</v>
      </c>
      <c r="G14465">
        <v>12.9840288575943</v>
      </c>
      <c r="H14465">
        <v>13.508525031681</v>
      </c>
      <c r="I14465">
        <v>15.0458695781557</v>
      </c>
      <c r="J14465">
        <v>11.1184837514815</v>
      </c>
    </row>
    <row r="14466" spans="1:10">
      <c r="A14466" t="s">
        <v>14474</v>
      </c>
      <c r="B14466" t="s">
        <v>40396</v>
      </c>
      <c r="C14466">
        <v>55.9246708106102</v>
      </c>
      <c r="D14466">
        <v>55.3781685243744</v>
      </c>
      <c r="E14466">
        <v>56.9018094708152</v>
      </c>
      <c r="F14466">
        <v>56.5149191098648</v>
      </c>
      <c r="G14466">
        <v>37.7323747710089</v>
      </c>
      <c r="H14466">
        <v>51.79334952905189</v>
      </c>
      <c r="I14466">
        <v>36.5833038533382</v>
      </c>
      <c r="J14466">
        <v>48.112711506411</v>
      </c>
    </row>
    <row r="14467" spans="1:10">
      <c r="A14467" t="s">
        <v>14475</v>
      </c>
      <c r="B14467" t="s">
        <v>40397</v>
      </c>
      <c r="C14467">
        <v>7.754887685737949</v>
      </c>
      <c r="D14467">
        <v>9.597866896934221</v>
      </c>
      <c r="E14467">
        <v>8.205698292481621</v>
      </c>
      <c r="F14467">
        <v>10.9714717266358</v>
      </c>
      <c r="G14467">
        <v>5.62641250495754</v>
      </c>
      <c r="H14467">
        <v>3.96932963016219</v>
      </c>
      <c r="I14467">
        <v>5.27818811814332</v>
      </c>
      <c r="J14467">
        <v>6.33416650084403</v>
      </c>
    </row>
    <row r="14468" spans="1:10">
      <c r="A14468" t="s">
        <v>14476</v>
      </c>
      <c r="B14468" t="s">
        <v>40398</v>
      </c>
      <c r="C14468">
        <v>22.7426994629815</v>
      </c>
      <c r="D14468">
        <v>22.7758904935185</v>
      </c>
      <c r="E14468">
        <v>23.473677902263</v>
      </c>
      <c r="F14468">
        <v>25.415927309185</v>
      </c>
      <c r="G14468">
        <v>27.8959892728314</v>
      </c>
      <c r="H14468">
        <v>24.8403209113376</v>
      </c>
      <c r="I14468">
        <v>21.1734213015175</v>
      </c>
      <c r="J14468">
        <v>25.2018965033582</v>
      </c>
    </row>
    <row r="14469" spans="1:10">
      <c r="A14469" t="s">
        <v>14477</v>
      </c>
      <c r="B14469" t="s">
        <v>40399</v>
      </c>
      <c r="C14469">
        <v>75.61015493594499</v>
      </c>
      <c r="D14469">
        <v>57.5872013816053</v>
      </c>
      <c r="E14469">
        <v>65.3092872295054</v>
      </c>
      <c r="F14469">
        <v>68.8282255081035</v>
      </c>
      <c r="G14469">
        <v>80.3042512071212</v>
      </c>
      <c r="H14469">
        <v>80.3469142879605</v>
      </c>
      <c r="I14469">
        <v>74.3193154566158</v>
      </c>
      <c r="J14469">
        <v>97.2361942629567</v>
      </c>
    </row>
    <row r="14470" spans="1:10">
      <c r="A14470" t="s">
        <v>14478</v>
      </c>
      <c r="B14470" t="s">
        <v>40400</v>
      </c>
      <c r="C14470">
        <v>5.21963594232362</v>
      </c>
      <c r="D14470">
        <v>4.95128054206924</v>
      </c>
      <c r="E14470">
        <v>2.15231430622469</v>
      </c>
      <c r="F14470">
        <v>4.49909272243337</v>
      </c>
      <c r="G14470">
        <v>2.63615131351157</v>
      </c>
      <c r="H14470">
        <v>2.30477204331998</v>
      </c>
      <c r="I14470">
        <v>2.12340901304616</v>
      </c>
      <c r="J14470">
        <v>3.09969850041304</v>
      </c>
    </row>
    <row r="14471" spans="1:10">
      <c r="A14471" t="s">
        <v>14479</v>
      </c>
      <c r="B14471" t="s">
        <v>40401</v>
      </c>
      <c r="C14471">
        <v>52.1217931954887</v>
      </c>
      <c r="D14471">
        <v>49.5889789674935</v>
      </c>
      <c r="E14471">
        <v>49.30144957695929</v>
      </c>
      <c r="F14471">
        <v>48.3849796289764</v>
      </c>
      <c r="G14471">
        <v>35.3716422514463</v>
      </c>
      <c r="H14471">
        <v>43.406540149193</v>
      </c>
      <c r="I14471">
        <v>35.3092584455105</v>
      </c>
      <c r="J14471">
        <v>35.9160717547858</v>
      </c>
    </row>
    <row r="14472" spans="1:10">
      <c r="A14472" t="s">
        <v>14480</v>
      </c>
      <c r="B14472" t="s">
        <v>40402</v>
      </c>
      <c r="C14472">
        <v>96.414132477492</v>
      </c>
      <c r="D14472">
        <v>104.43393266426</v>
      </c>
      <c r="E14472">
        <v>112.323902856101</v>
      </c>
      <c r="F14472">
        <v>104.347378579946</v>
      </c>
      <c r="G14472">
        <v>121.971180177401</v>
      </c>
      <c r="H14472">
        <v>145.968896076932</v>
      </c>
      <c r="I14472">
        <v>108.657872639019</v>
      </c>
      <c r="J14472">
        <v>139.621202018605</v>
      </c>
    </row>
    <row r="14473" spans="1:10">
      <c r="A14473" t="s">
        <v>14481</v>
      </c>
      <c r="B14473" t="s">
        <v>40403</v>
      </c>
      <c r="C14473">
        <v>0.820228505222283</v>
      </c>
      <c r="D14473">
        <v>0.457041280806391</v>
      </c>
      <c r="E14473">
        <v>0.201779466208565</v>
      </c>
      <c r="F14473">
        <v>0.0789314512707608</v>
      </c>
      <c r="G14473">
        <v>0.0393455419927101</v>
      </c>
      <c r="H14473">
        <v>0.384128673886664</v>
      </c>
      <c r="I14473">
        <v>0.4246818026092329</v>
      </c>
      <c r="J14473">
        <v>0.6738475000897901</v>
      </c>
    </row>
    <row r="14474" spans="1:10">
      <c r="A14474" t="s">
        <v>14482</v>
      </c>
      <c r="B14474" t="s">
        <v>40404</v>
      </c>
      <c r="C14474">
        <v>61.9645352581561</v>
      </c>
      <c r="D14474">
        <v>74.2692081310386</v>
      </c>
      <c r="E14474">
        <v>61.60999701568171</v>
      </c>
      <c r="F14474">
        <v>59.90897151450751</v>
      </c>
      <c r="G14474">
        <v>67.3595678915196</v>
      </c>
      <c r="H14474">
        <v>64.7897029955506</v>
      </c>
      <c r="I14474">
        <v>61.82153669411549</v>
      </c>
      <c r="J14474">
        <v>71.96691300958959</v>
      </c>
    </row>
    <row r="14475" spans="1:10">
      <c r="A14475" t="s">
        <v>14483</v>
      </c>
      <c r="B14475" t="s">
        <v>40405</v>
      </c>
      <c r="C14475">
        <v>0.0745662277474803</v>
      </c>
      <c r="D14475">
        <v>0.0761735468010652</v>
      </c>
      <c r="E14475">
        <v>0.134519644139043</v>
      </c>
      <c r="F14475">
        <v>0.157862902541522</v>
      </c>
      <c r="G14475">
        <v>0.0786910839854201</v>
      </c>
      <c r="H14475">
        <v>0</v>
      </c>
      <c r="I14475">
        <v>0.182006486832528</v>
      </c>
      <c r="J14475">
        <v>0.06738475000897901</v>
      </c>
    </row>
    <row r="14476" spans="1:10">
      <c r="A14476" t="s">
        <v>14484</v>
      </c>
      <c r="B14476" t="s">
        <v>40406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0.192064336943332</v>
      </c>
      <c r="I14476">
        <v>0</v>
      </c>
      <c r="J14476">
        <v>0</v>
      </c>
    </row>
    <row r="14477" spans="1:10">
      <c r="A14477" t="s">
        <v>14485</v>
      </c>
      <c r="B14477" t="s">
        <v>40407</v>
      </c>
      <c r="C14477">
        <v>40.63859412237679</v>
      </c>
      <c r="D14477">
        <v>34.1257489668772</v>
      </c>
      <c r="E14477">
        <v>37.59824053686251</v>
      </c>
      <c r="F14477">
        <v>40.3339715993588</v>
      </c>
      <c r="G14477">
        <v>31.0042870902555</v>
      </c>
      <c r="H14477">
        <v>32.9070230629575</v>
      </c>
      <c r="I14477">
        <v>44.5309204450253</v>
      </c>
      <c r="J14477">
        <v>40.1613110053515</v>
      </c>
    </row>
    <row r="14478" spans="1:10">
      <c r="A14478" t="s">
        <v>14486</v>
      </c>
      <c r="B14478" t="s">
        <v>40408</v>
      </c>
      <c r="C14478">
        <v>97.9800232601891</v>
      </c>
      <c r="D14478">
        <v>81.4295215303387</v>
      </c>
      <c r="E14478">
        <v>99.0064580863357</v>
      </c>
      <c r="F14478">
        <v>102.768749554531</v>
      </c>
      <c r="G14478">
        <v>75.85820496194501</v>
      </c>
      <c r="H14478">
        <v>95.3919540151882</v>
      </c>
      <c r="I14478">
        <v>79.29415943003821</v>
      </c>
      <c r="J14478">
        <v>96.02326876279508</v>
      </c>
    </row>
    <row r="14479" spans="1:10">
      <c r="A14479" t="s">
        <v>14487</v>
      </c>
      <c r="B14479" t="s">
        <v>40409</v>
      </c>
      <c r="C14479">
        <v>0</v>
      </c>
      <c r="D14479">
        <v>0</v>
      </c>
      <c r="E14479">
        <v>0</v>
      </c>
      <c r="F14479">
        <v>0.0789314512707608</v>
      </c>
      <c r="G14479">
        <v>0</v>
      </c>
      <c r="H14479">
        <v>0</v>
      </c>
      <c r="I14479">
        <v>0.0606688289441761</v>
      </c>
      <c r="J14479">
        <v>0.06738475000897901</v>
      </c>
    </row>
    <row r="14480" spans="1:10">
      <c r="A14480" t="s">
        <v>14488</v>
      </c>
      <c r="B14480" t="s">
        <v>40410</v>
      </c>
      <c r="C14480">
        <v>0.149132455494961</v>
      </c>
      <c r="D14480">
        <v>0.0761735468010652</v>
      </c>
      <c r="E14480">
        <v>0.134519644139043</v>
      </c>
      <c r="F14480">
        <v>0.236794353812283</v>
      </c>
      <c r="G14480">
        <v>0.0393455419927101</v>
      </c>
      <c r="H14480">
        <v>0</v>
      </c>
      <c r="I14480">
        <v>0</v>
      </c>
      <c r="J14480">
        <v>0</v>
      </c>
    </row>
    <row r="14481" spans="1:10">
      <c r="A14481" t="s">
        <v>14489</v>
      </c>
      <c r="B14481" t="s">
        <v>40411</v>
      </c>
      <c r="C14481">
        <v>0</v>
      </c>
      <c r="D14481">
        <v>0.15234709360213</v>
      </c>
      <c r="E14481">
        <v>0.134519644139043</v>
      </c>
      <c r="F14481">
        <v>0</v>
      </c>
      <c r="G14481">
        <v>0.8262563818469109</v>
      </c>
      <c r="H14481">
        <v>0.128042891295555</v>
      </c>
      <c r="I14481">
        <v>0.121337657888352</v>
      </c>
      <c r="J14481">
        <v>0.3369237500448951</v>
      </c>
    </row>
    <row r="14482" spans="1:10">
      <c r="A14482" t="s">
        <v>14490</v>
      </c>
      <c r="B14482" t="s">
        <v>40412</v>
      </c>
      <c r="C14482">
        <v>14.3167157275162</v>
      </c>
      <c r="D14482">
        <v>9.826387537337419</v>
      </c>
      <c r="E14482">
        <v>13.2501849476957</v>
      </c>
      <c r="F14482">
        <v>19.1014112075241</v>
      </c>
      <c r="G14482">
        <v>17.9022216066831</v>
      </c>
      <c r="H14482">
        <v>8.57887371680216</v>
      </c>
      <c r="I14482">
        <v>22.8114796830102</v>
      </c>
      <c r="J14482">
        <v>9.16432600122115</v>
      </c>
    </row>
    <row r="14483" spans="1:10">
      <c r="A14483" t="s">
        <v>14491</v>
      </c>
      <c r="B14483" t="s">
        <v>40413</v>
      </c>
      <c r="C14483">
        <v>23.1155306017189</v>
      </c>
      <c r="D14483">
        <v>31.6120219224421</v>
      </c>
      <c r="E14483">
        <v>35.3114065864988</v>
      </c>
      <c r="F14483">
        <v>45.9381046395828</v>
      </c>
      <c r="G14483">
        <v>48.08025231509171</v>
      </c>
      <c r="H14483">
        <v>27.6572645198398</v>
      </c>
      <c r="I14483">
        <v>59.88013416790179</v>
      </c>
      <c r="J14483">
        <v>37.0616125049385</v>
      </c>
    </row>
    <row r="14484" spans="1:10">
      <c r="A14484" t="s">
        <v>14492</v>
      </c>
      <c r="B14484" t="s">
        <v>40414</v>
      </c>
      <c r="C14484">
        <v>3.87744384286898</v>
      </c>
      <c r="D14484">
        <v>3.65633024645113</v>
      </c>
      <c r="E14484">
        <v>3.36299110347608</v>
      </c>
      <c r="F14484">
        <v>4.42016127116261</v>
      </c>
      <c r="G14484">
        <v>2.43942360354802</v>
      </c>
      <c r="H14484">
        <v>4.86562986923108</v>
      </c>
      <c r="I14484">
        <v>2.60875964459957</v>
      </c>
      <c r="J14484">
        <v>1.41507975018856</v>
      </c>
    </row>
    <row r="14485" spans="1:10">
      <c r="A14485" t="s">
        <v>14493</v>
      </c>
      <c r="B14485" t="s">
        <v>40415</v>
      </c>
      <c r="C14485">
        <v>1.26762587170716</v>
      </c>
      <c r="D14485">
        <v>1.67581802962344</v>
      </c>
      <c r="E14485">
        <v>0.672598220695215</v>
      </c>
      <c r="F14485">
        <v>0.94717741524913</v>
      </c>
      <c r="G14485">
        <v>0.550837587897941</v>
      </c>
      <c r="H14485">
        <v>0.512171565182219</v>
      </c>
      <c r="I14485">
        <v>1.33471423677187</v>
      </c>
      <c r="J14485">
        <v>1.01077125013469</v>
      </c>
    </row>
    <row r="14486" spans="1:10">
      <c r="A14486" t="s">
        <v>14494</v>
      </c>
      <c r="B14486" t="s">
        <v>40416</v>
      </c>
      <c r="C14486">
        <v>0</v>
      </c>
      <c r="D14486">
        <v>0</v>
      </c>
      <c r="E14486">
        <v>0</v>
      </c>
      <c r="F14486">
        <v>3.94657256353804</v>
      </c>
      <c r="G14486">
        <v>0</v>
      </c>
      <c r="H14486">
        <v>0</v>
      </c>
      <c r="I14486">
        <v>0</v>
      </c>
      <c r="J14486">
        <v>0.134769500017958</v>
      </c>
    </row>
    <row r="14487" spans="1:10">
      <c r="A14487" t="s">
        <v>14495</v>
      </c>
      <c r="B14487" t="s">
        <v>40417</v>
      </c>
      <c r="C14487">
        <v>66.43850892300489</v>
      </c>
      <c r="D14487">
        <v>73.7359933034312</v>
      </c>
      <c r="E14487">
        <v>71.42993103783179</v>
      </c>
      <c r="F14487">
        <v>70.1700601797064</v>
      </c>
      <c r="G14487">
        <v>77.15660784770441</v>
      </c>
      <c r="H14487">
        <v>74.9050914078995</v>
      </c>
      <c r="I14487">
        <v>75.9573738381085</v>
      </c>
      <c r="J14487">
        <v>71.02352650946391</v>
      </c>
    </row>
    <row r="14488" spans="1:10">
      <c r="A14488" t="s">
        <v>14496</v>
      </c>
      <c r="B14488" t="s">
        <v>40418</v>
      </c>
      <c r="C14488">
        <v>1.64045701044457</v>
      </c>
      <c r="D14488">
        <v>2.20903285723089</v>
      </c>
      <c r="E14488">
        <v>1.74875537380756</v>
      </c>
      <c r="F14488">
        <v>1.34183467160293</v>
      </c>
      <c r="G14488">
        <v>1.45578505373027</v>
      </c>
      <c r="H14488">
        <v>2.88096505414998</v>
      </c>
      <c r="I14488">
        <v>1.75939603938111</v>
      </c>
      <c r="J14488">
        <v>2.5606205003412</v>
      </c>
    </row>
    <row r="14489" spans="1:10">
      <c r="A14489" t="s">
        <v>14497</v>
      </c>
      <c r="B14489" t="s">
        <v>40419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0.06738475000897901</v>
      </c>
    </row>
    <row r="14490" spans="1:10">
      <c r="A14490" t="s">
        <v>14498</v>
      </c>
      <c r="B14490" t="s">
        <v>40420</v>
      </c>
      <c r="C14490">
        <v>65.9165453287726</v>
      </c>
      <c r="D14490">
        <v>70.00348951017901</v>
      </c>
      <c r="E14490">
        <v>66.38544438261771</v>
      </c>
      <c r="F14490">
        <v>61.2508061861104</v>
      </c>
      <c r="G14490">
        <v>42.5325308941196</v>
      </c>
      <c r="H14490">
        <v>65.4939388976762</v>
      </c>
      <c r="I14490">
        <v>44.0455698134719</v>
      </c>
      <c r="J14490">
        <v>53.2339525070934</v>
      </c>
    </row>
    <row r="14491" spans="1:10">
      <c r="A14491" t="s">
        <v>14499</v>
      </c>
      <c r="B14491" t="s">
        <v>40421</v>
      </c>
      <c r="C14491">
        <v>1.56589078269709</v>
      </c>
      <c r="D14491">
        <v>2.20903285723089</v>
      </c>
      <c r="E14491">
        <v>2.4886134165723</v>
      </c>
      <c r="F14491">
        <v>0.710383061436848</v>
      </c>
      <c r="G14491">
        <v>2.43942360354802</v>
      </c>
      <c r="H14491">
        <v>2.30477204331998</v>
      </c>
      <c r="I14491">
        <v>1.15270774993935</v>
      </c>
      <c r="J14491">
        <v>2.76277475036814</v>
      </c>
    </row>
    <row r="14492" spans="1:10">
      <c r="A14492" t="s">
        <v>14500</v>
      </c>
      <c r="B14492" t="s">
        <v>40422</v>
      </c>
      <c r="C14492">
        <v>36.6120178240128</v>
      </c>
      <c r="D14492">
        <v>29.7838567992165</v>
      </c>
      <c r="E14492">
        <v>31.208557440258</v>
      </c>
      <c r="F14492">
        <v>32.2829635697412</v>
      </c>
      <c r="G14492">
        <v>36.4339718852495</v>
      </c>
      <c r="H14492">
        <v>32.4588729434231</v>
      </c>
      <c r="I14492">
        <v>48.0497125237875</v>
      </c>
      <c r="J14492">
        <v>45.6194757560788</v>
      </c>
    </row>
    <row r="14493" spans="1:10">
      <c r="A14493" t="s">
        <v>14501</v>
      </c>
      <c r="B14493" t="s">
        <v>40423</v>
      </c>
      <c r="C14493">
        <v>15.4352091437284</v>
      </c>
      <c r="D14493">
        <v>19.0433867002663</v>
      </c>
      <c r="E14493">
        <v>17.6220733822146</v>
      </c>
      <c r="F14493">
        <v>26.2052418218926</v>
      </c>
      <c r="G14493">
        <v>37.8897569389798</v>
      </c>
      <c r="H14493">
        <v>31.7546370412975</v>
      </c>
      <c r="I14493">
        <v>23.6608432882287</v>
      </c>
      <c r="J14493">
        <v>25.2018965033582</v>
      </c>
    </row>
    <row r="14494" spans="1:10">
      <c r="A14494" t="s">
        <v>14502</v>
      </c>
      <c r="B14494" t="s">
        <v>40424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0.134769500017958</v>
      </c>
    </row>
    <row r="14495" spans="1:10">
      <c r="A14495" t="s">
        <v>14503</v>
      </c>
      <c r="B14495" t="s">
        <v>40425</v>
      </c>
      <c r="C14495">
        <v>1.04392718846472</v>
      </c>
      <c r="D14495">
        <v>1.06642965521491</v>
      </c>
      <c r="E14495">
        <v>0.9416375089733009</v>
      </c>
      <c r="F14495">
        <v>0.552520158895326</v>
      </c>
      <c r="G14495">
        <v>0.11803662597813</v>
      </c>
      <c r="H14495">
        <v>0.512171565182219</v>
      </c>
      <c r="I14495">
        <v>1.15270774993935</v>
      </c>
      <c r="J14495">
        <v>1.21292550016162</v>
      </c>
    </row>
    <row r="14496" spans="1:10">
      <c r="A14496" t="s">
        <v>14504</v>
      </c>
      <c r="B14496" t="s">
        <v>40426</v>
      </c>
      <c r="C14496">
        <v>46.6784585699227</v>
      </c>
      <c r="D14496">
        <v>41.3622359129784</v>
      </c>
      <c r="E14496">
        <v>41.2302709286167</v>
      </c>
      <c r="F14496">
        <v>49.2532255929548</v>
      </c>
      <c r="G14496">
        <v>48.08025231509171</v>
      </c>
      <c r="H14496">
        <v>50.6409635073919</v>
      </c>
      <c r="I14496">
        <v>49.4450955895035</v>
      </c>
      <c r="J14496">
        <v>50.53856250673429</v>
      </c>
    </row>
    <row r="14497" spans="1:10">
      <c r="A14497" t="s">
        <v>14505</v>
      </c>
      <c r="B14497" t="s">
        <v>40427</v>
      </c>
      <c r="C14497">
        <v>17.3739310651629</v>
      </c>
      <c r="D14497">
        <v>22.3950227595132</v>
      </c>
      <c r="E14497">
        <v>15.604278720129</v>
      </c>
      <c r="F14497">
        <v>19.1014112075241</v>
      </c>
      <c r="G14497">
        <v>16.2103633009965</v>
      </c>
      <c r="H14497">
        <v>23.1117418788476</v>
      </c>
      <c r="I14497">
        <v>17.0479409333135</v>
      </c>
      <c r="J14497">
        <v>20.0132707526668</v>
      </c>
    </row>
    <row r="14498" spans="1:10">
      <c r="A14498" t="s">
        <v>14506</v>
      </c>
      <c r="B14498" t="s">
        <v>40428</v>
      </c>
      <c r="C14498">
        <v>0.0745662277474803</v>
      </c>
      <c r="D14498">
        <v>0.304694187204261</v>
      </c>
      <c r="E14498">
        <v>0</v>
      </c>
      <c r="F14498">
        <v>0.157862902541522</v>
      </c>
      <c r="G14498">
        <v>0.11803662597813</v>
      </c>
      <c r="H14498">
        <v>0.0640214456477773</v>
      </c>
      <c r="I14498">
        <v>0</v>
      </c>
      <c r="J14498">
        <v>0.06738475000897901</v>
      </c>
    </row>
    <row r="14499" spans="1:10">
      <c r="A14499" t="s">
        <v>14507</v>
      </c>
      <c r="B14499" t="s">
        <v>40429</v>
      </c>
      <c r="C14499">
        <v>0.0745662277474803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</row>
    <row r="14500" spans="1:10">
      <c r="A14500" t="s">
        <v>14508</v>
      </c>
      <c r="B14500" t="s">
        <v>40430</v>
      </c>
      <c r="C14500">
        <v>20.803977541547</v>
      </c>
      <c r="D14500">
        <v>22.8520640403196</v>
      </c>
      <c r="E14500">
        <v>20.379726087065</v>
      </c>
      <c r="F14500">
        <v>21.8640120020008</v>
      </c>
      <c r="G14500">
        <v>18.8465146145081</v>
      </c>
      <c r="H14500">
        <v>24.2641279005076</v>
      </c>
      <c r="I14500">
        <v>16.4412526438717</v>
      </c>
      <c r="J14500">
        <v>19.272038502568</v>
      </c>
    </row>
    <row r="14501" spans="1:10">
      <c r="A14501" t="s">
        <v>14509</v>
      </c>
      <c r="B14501" t="s">
        <v>40431</v>
      </c>
      <c r="C14501">
        <v>0</v>
      </c>
      <c r="D14501">
        <v>0.15234709360213</v>
      </c>
      <c r="E14501">
        <v>0.0672598220695215</v>
      </c>
      <c r="F14501">
        <v>0.0789314512707608</v>
      </c>
      <c r="G14501">
        <v>0.11803662597813</v>
      </c>
      <c r="H14501">
        <v>0.256085782591109</v>
      </c>
      <c r="I14501">
        <v>0.242675315776705</v>
      </c>
      <c r="J14501">
        <v>0</v>
      </c>
    </row>
    <row r="14502" spans="1:10">
      <c r="A14502" t="s">
        <v>14510</v>
      </c>
      <c r="B14502" t="s">
        <v>40432</v>
      </c>
      <c r="C14502">
        <v>20.654845086052</v>
      </c>
      <c r="D14502">
        <v>18.9672131534652</v>
      </c>
      <c r="E14502">
        <v>20.0434269767174</v>
      </c>
      <c r="F14502">
        <v>23.9951611863113</v>
      </c>
      <c r="G14502">
        <v>26.9123507230137</v>
      </c>
      <c r="H14502">
        <v>21.7032700745965</v>
      </c>
      <c r="I14502">
        <v>22.6901420251219</v>
      </c>
      <c r="J14502">
        <v>24.4606642532594</v>
      </c>
    </row>
    <row r="14503" spans="1:10">
      <c r="A14503" t="s">
        <v>14511</v>
      </c>
      <c r="B14503" t="s">
        <v>40433</v>
      </c>
      <c r="C14503">
        <v>0.969360960717244</v>
      </c>
      <c r="D14503">
        <v>0.609388374408522</v>
      </c>
      <c r="E14503">
        <v>0.134519644139043</v>
      </c>
      <c r="F14503">
        <v>1.4207661228737</v>
      </c>
      <c r="G14503">
        <v>0.11803662597813</v>
      </c>
      <c r="H14503">
        <v>0.768257347773328</v>
      </c>
      <c r="I14503">
        <v>0.485350631553409</v>
      </c>
      <c r="J14503">
        <v>0.3369237500448951</v>
      </c>
    </row>
    <row r="14504" spans="1:10">
      <c r="A14504" t="s">
        <v>14512</v>
      </c>
      <c r="B14504" t="s">
        <v>40434</v>
      </c>
      <c r="C14504">
        <v>32.4363090701539</v>
      </c>
      <c r="D14504">
        <v>29.4791626120122</v>
      </c>
      <c r="E14504">
        <v>29.3252824223114</v>
      </c>
      <c r="F14504">
        <v>26.5998990782464</v>
      </c>
      <c r="G14504">
        <v>22.0728490579103</v>
      </c>
      <c r="H14504">
        <v>32.0747442695364</v>
      </c>
      <c r="I14504">
        <v>24.5102068934472</v>
      </c>
      <c r="J14504">
        <v>25.808359253439</v>
      </c>
    </row>
    <row r="14505" spans="1:10">
      <c r="A14505" t="s">
        <v>14513</v>
      </c>
      <c r="B14505" t="s">
        <v>40435</v>
      </c>
      <c r="C14505">
        <v>0</v>
      </c>
      <c r="D14505">
        <v>0</v>
      </c>
      <c r="E14505">
        <v>0</v>
      </c>
      <c r="F14505">
        <v>0</v>
      </c>
      <c r="G14505">
        <v>0.0393455419927101</v>
      </c>
      <c r="H14505">
        <v>0</v>
      </c>
      <c r="I14505">
        <v>0</v>
      </c>
      <c r="J14505">
        <v>0</v>
      </c>
    </row>
    <row r="14506" spans="1:10">
      <c r="A14506" t="s">
        <v>14514</v>
      </c>
      <c r="B14506" t="s">
        <v>40436</v>
      </c>
      <c r="C14506">
        <v>0</v>
      </c>
      <c r="D14506">
        <v>0</v>
      </c>
      <c r="E14506">
        <v>0</v>
      </c>
      <c r="F14506">
        <v>0</v>
      </c>
      <c r="G14506">
        <v>0.0393455419927101</v>
      </c>
      <c r="H14506">
        <v>0</v>
      </c>
      <c r="I14506">
        <v>0</v>
      </c>
      <c r="J14506">
        <v>0</v>
      </c>
    </row>
    <row r="14507" spans="1:10">
      <c r="A14507" t="s">
        <v>14515</v>
      </c>
      <c r="B14507" t="s">
        <v>40437</v>
      </c>
      <c r="C14507">
        <v>0.7456622774748031</v>
      </c>
      <c r="D14507">
        <v>0.9140825616127829</v>
      </c>
      <c r="E14507">
        <v>0.739858042764737</v>
      </c>
      <c r="F14507">
        <v>5.8409273940363</v>
      </c>
      <c r="G14507">
        <v>0.550837587897941</v>
      </c>
      <c r="H14507">
        <v>0.768257347773328</v>
      </c>
      <c r="I14507">
        <v>0.546019460497585</v>
      </c>
      <c r="J14507">
        <v>0.06738475000897901</v>
      </c>
    </row>
    <row r="14508" spans="1:10">
      <c r="A14508" t="s">
        <v>14516</v>
      </c>
      <c r="B14508" t="s">
        <v>40438</v>
      </c>
      <c r="C14508">
        <v>0.0745662277474803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</row>
    <row r="14509" spans="1:10">
      <c r="A14509" t="s">
        <v>14517</v>
      </c>
      <c r="B14509" t="s">
        <v>40439</v>
      </c>
      <c r="C14509">
        <v>161.510449301042</v>
      </c>
      <c r="D14509">
        <v>171.466653849198</v>
      </c>
      <c r="E14509">
        <v>158.665920262001</v>
      </c>
      <c r="F14509">
        <v>184.541733071039</v>
      </c>
      <c r="G14509">
        <v>122.876127643234</v>
      </c>
      <c r="H14509">
        <v>158.773185206488</v>
      </c>
      <c r="I14509">
        <v>190.318116397881</v>
      </c>
      <c r="J14509">
        <v>171.157265022807</v>
      </c>
    </row>
    <row r="14510" spans="1:10">
      <c r="A14510" t="s">
        <v>14518</v>
      </c>
      <c r="B14510" t="s">
        <v>40440</v>
      </c>
      <c r="C14510">
        <v>0.521963594232362</v>
      </c>
      <c r="D14510">
        <v>0.304694187204261</v>
      </c>
      <c r="E14510">
        <v>1.07615715311234</v>
      </c>
      <c r="F14510">
        <v>0.710383061436848</v>
      </c>
      <c r="G14510">
        <v>0.511492045905231</v>
      </c>
      <c r="H14510">
        <v>0.0640214456477773</v>
      </c>
      <c r="I14510">
        <v>0.3033441447208811</v>
      </c>
      <c r="J14510">
        <v>0.202154250026937</v>
      </c>
    </row>
    <row r="14511" spans="1:10">
      <c r="A14511" t="s">
        <v>14519</v>
      </c>
      <c r="B14511" t="s">
        <v>40441</v>
      </c>
      <c r="C14511">
        <v>72.7020720537933</v>
      </c>
      <c r="D14511">
        <v>71.9078281802056</v>
      </c>
      <c r="E14511">
        <v>66.3181845605482</v>
      </c>
      <c r="F14511">
        <v>62.5137094064426</v>
      </c>
      <c r="G14511">
        <v>66.65134813565079</v>
      </c>
      <c r="H14511">
        <v>72.152169245045</v>
      </c>
      <c r="I14511">
        <v>72.92393239089971</v>
      </c>
      <c r="J14511">
        <v>88.2066377617535</v>
      </c>
    </row>
    <row r="14512" spans="1:10">
      <c r="A14512" t="s">
        <v>14520</v>
      </c>
      <c r="B14512" t="s">
        <v>40442</v>
      </c>
      <c r="C14512">
        <v>18.7161231646176</v>
      </c>
      <c r="D14512">
        <v>17.2913951238418</v>
      </c>
      <c r="E14512">
        <v>15.4697590759899</v>
      </c>
      <c r="F14512">
        <v>18.3910281460873</v>
      </c>
      <c r="G14512">
        <v>38.3225579008996</v>
      </c>
      <c r="H14512">
        <v>29.1937792153865</v>
      </c>
      <c r="I14512">
        <v>22.0227849067359</v>
      </c>
      <c r="J14512">
        <v>31.4686782541932</v>
      </c>
    </row>
    <row r="14513" spans="1:10">
      <c r="A14513" t="s">
        <v>14521</v>
      </c>
      <c r="B14513" t="s">
        <v>40443</v>
      </c>
      <c r="C14513">
        <v>0</v>
      </c>
      <c r="D14513">
        <v>0</v>
      </c>
      <c r="E14513">
        <v>0.201779466208565</v>
      </c>
      <c r="F14513">
        <v>0</v>
      </c>
      <c r="G14513">
        <v>0.0786910839854201</v>
      </c>
      <c r="H14513">
        <v>0.128042891295555</v>
      </c>
      <c r="I14513">
        <v>0</v>
      </c>
      <c r="J14513">
        <v>0.06738475000897901</v>
      </c>
    </row>
    <row r="14514" spans="1:10">
      <c r="A14514" t="s">
        <v>14522</v>
      </c>
      <c r="B14514" t="s">
        <v>40444</v>
      </c>
      <c r="C14514">
        <v>17.5230635206579</v>
      </c>
      <c r="D14514">
        <v>16.9867009366375</v>
      </c>
      <c r="E14514">
        <v>17.9583724925622</v>
      </c>
      <c r="F14514">
        <v>15.8652217054229</v>
      </c>
      <c r="G14514">
        <v>10.1118042921265</v>
      </c>
      <c r="H14514">
        <v>11.3958173253044</v>
      </c>
      <c r="I14514">
        <v>12.2551034467236</v>
      </c>
      <c r="J14514">
        <v>13.3421805017778</v>
      </c>
    </row>
    <row r="14515" spans="1:10">
      <c r="A14515" t="s">
        <v>14523</v>
      </c>
      <c r="B14515" t="s">
        <v>40445</v>
      </c>
      <c r="C14515">
        <v>0</v>
      </c>
      <c r="D14515">
        <v>0</v>
      </c>
      <c r="E14515">
        <v>0</v>
      </c>
      <c r="F14515">
        <v>1.57862902541522</v>
      </c>
      <c r="G14515">
        <v>0</v>
      </c>
      <c r="H14515">
        <v>0.0640214456477773</v>
      </c>
      <c r="I14515">
        <v>0</v>
      </c>
      <c r="J14515">
        <v>0</v>
      </c>
    </row>
    <row r="14516" spans="1:10">
      <c r="A14516" t="s">
        <v>14524</v>
      </c>
      <c r="B14516" t="s">
        <v>40446</v>
      </c>
      <c r="C14516">
        <v>0</v>
      </c>
      <c r="D14516">
        <v>0.0761735468010652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</row>
    <row r="14517" spans="1:10">
      <c r="A14517" t="s">
        <v>14525</v>
      </c>
      <c r="B14517" t="s">
        <v>40447</v>
      </c>
      <c r="C14517">
        <v>0.6710960497273231</v>
      </c>
      <c r="D14517">
        <v>0.304694187204261</v>
      </c>
      <c r="E14517">
        <v>0.807117864834258</v>
      </c>
      <c r="F14517">
        <v>1.02610886651989</v>
      </c>
      <c r="G14517">
        <v>0.865601923839621</v>
      </c>
      <c r="H14517">
        <v>0.384128673886664</v>
      </c>
      <c r="I14517">
        <v>0.7280259473301129</v>
      </c>
      <c r="J14517">
        <v>0</v>
      </c>
    </row>
    <row r="14518" spans="1:10">
      <c r="A14518" t="s">
        <v>14526</v>
      </c>
      <c r="B14518" t="s">
        <v>40448</v>
      </c>
      <c r="C14518">
        <v>0</v>
      </c>
      <c r="D14518">
        <v>0.380867734005326</v>
      </c>
      <c r="E14518">
        <v>0</v>
      </c>
      <c r="F14518">
        <v>0</v>
      </c>
      <c r="G14518">
        <v>0.0786910839854201</v>
      </c>
      <c r="H14518">
        <v>0</v>
      </c>
      <c r="I14518">
        <v>0.182006486832528</v>
      </c>
      <c r="J14518">
        <v>0.202154250026937</v>
      </c>
    </row>
    <row r="14519" spans="1:10">
      <c r="A14519" t="s">
        <v>14527</v>
      </c>
      <c r="B14519" t="s">
        <v>40449</v>
      </c>
      <c r="C14519">
        <v>14.2421494997687</v>
      </c>
      <c r="D14519">
        <v>13.1018500497832</v>
      </c>
      <c r="E14519">
        <v>15.3352394318509</v>
      </c>
      <c r="F14519">
        <v>11.9975805931556</v>
      </c>
      <c r="G14519">
        <v>20.5777184621874</v>
      </c>
      <c r="H14519">
        <v>14.8529753902843</v>
      </c>
      <c r="I14519">
        <v>26.6336159064933</v>
      </c>
      <c r="J14519">
        <v>15.8354162521101</v>
      </c>
    </row>
    <row r="14520" spans="1:10">
      <c r="A14520" t="s">
        <v>14528</v>
      </c>
      <c r="B14520" t="s">
        <v>40450</v>
      </c>
      <c r="C14520">
        <v>18.7161231646176</v>
      </c>
      <c r="D14520">
        <v>22.3950227595132</v>
      </c>
      <c r="E14520">
        <v>20.3124662649955</v>
      </c>
      <c r="F14520">
        <v>19.2592741100656</v>
      </c>
      <c r="G14520">
        <v>18.8071690725154</v>
      </c>
      <c r="H14520">
        <v>18.3741549009121</v>
      </c>
      <c r="I14520">
        <v>18.0793110253645</v>
      </c>
      <c r="J14520">
        <v>18.0591130024064</v>
      </c>
    </row>
    <row r="14521" spans="1:10">
      <c r="A14521" t="s">
        <v>14529</v>
      </c>
      <c r="B14521" t="s">
        <v>40451</v>
      </c>
      <c r="C14521">
        <v>0.0745662277474803</v>
      </c>
      <c r="D14521">
        <v>0.0761735468010652</v>
      </c>
      <c r="E14521">
        <v>0</v>
      </c>
      <c r="F14521">
        <v>0.157862902541522</v>
      </c>
      <c r="G14521">
        <v>0</v>
      </c>
      <c r="H14521">
        <v>0</v>
      </c>
      <c r="I14521">
        <v>0.0606688289441761</v>
      </c>
      <c r="J14521">
        <v>0.134769500017958</v>
      </c>
    </row>
    <row r="14522" spans="1:10">
      <c r="A14522" t="s">
        <v>14530</v>
      </c>
      <c r="B14522" t="s">
        <v>40452</v>
      </c>
      <c r="C14522">
        <v>7.307490319253071</v>
      </c>
      <c r="D14522">
        <v>14.1682797049981</v>
      </c>
      <c r="E14522">
        <v>11.2323902856101</v>
      </c>
      <c r="F14522">
        <v>12.3922378495095</v>
      </c>
      <c r="G14522">
        <v>7.16088864267323</v>
      </c>
      <c r="H14522">
        <v>11.5238602165999</v>
      </c>
      <c r="I14522">
        <v>9.403668486347302</v>
      </c>
      <c r="J14522">
        <v>9.231710751230132</v>
      </c>
    </row>
    <row r="14523" spans="1:10">
      <c r="A14523" t="s">
        <v>14531</v>
      </c>
      <c r="B14523" t="s">
        <v>40453</v>
      </c>
      <c r="C14523">
        <v>64.2015220905805</v>
      </c>
      <c r="D14523">
        <v>62.69082901727671</v>
      </c>
      <c r="E14523">
        <v>59.59220235359611</v>
      </c>
      <c r="F14523">
        <v>64.8816529445654</v>
      </c>
      <c r="G14523">
        <v>62.4413751424309</v>
      </c>
      <c r="H14523">
        <v>69.9114186473728</v>
      </c>
      <c r="I14523">
        <v>58.3634134442974</v>
      </c>
      <c r="J14523">
        <v>63.6112040084762</v>
      </c>
    </row>
    <row r="14524" spans="1:10">
      <c r="A14524" t="s">
        <v>14532</v>
      </c>
      <c r="B14524" t="s">
        <v>40454</v>
      </c>
      <c r="C14524">
        <v>33.5548024863661</v>
      </c>
      <c r="D14524">
        <v>35.5730463560975</v>
      </c>
      <c r="E14524">
        <v>39.0106968003225</v>
      </c>
      <c r="F14524">
        <v>38.7553425739436</v>
      </c>
      <c r="G14524">
        <v>28.1320625247877</v>
      </c>
      <c r="H14524">
        <v>31.2424654761153</v>
      </c>
      <c r="I14524">
        <v>32.5184923140784</v>
      </c>
      <c r="J14524">
        <v>28.2342102537622</v>
      </c>
    </row>
    <row r="14525" spans="1:10">
      <c r="A14525" t="s">
        <v>14533</v>
      </c>
      <c r="B14525" t="s">
        <v>40455</v>
      </c>
      <c r="C14525">
        <v>0.149132455494961</v>
      </c>
      <c r="D14525">
        <v>0.457041280806391</v>
      </c>
      <c r="E14525">
        <v>0.201779466208565</v>
      </c>
      <c r="F14525">
        <v>0.315725805083043</v>
      </c>
      <c r="G14525">
        <v>0.0786910839854201</v>
      </c>
      <c r="H14525">
        <v>0.256085782591109</v>
      </c>
      <c r="I14525">
        <v>0.121337657888352</v>
      </c>
      <c r="J14525">
        <v>0.471693250062853</v>
      </c>
    </row>
    <row r="14526" spans="1:10">
      <c r="A14526" t="s">
        <v>14534</v>
      </c>
      <c r="B14526" t="s">
        <v>40456</v>
      </c>
      <c r="C14526">
        <v>40.9368590333667</v>
      </c>
      <c r="D14526">
        <v>38.4676411345379</v>
      </c>
      <c r="E14526">
        <v>42.91176648035471</v>
      </c>
      <c r="F14526">
        <v>41.6758062709617</v>
      </c>
      <c r="G14526">
        <v>48.9065086969386</v>
      </c>
      <c r="H14526">
        <v>48.8483630292541</v>
      </c>
      <c r="I14526">
        <v>49.4450955895035</v>
      </c>
      <c r="J14526">
        <v>50.8081015067702</v>
      </c>
    </row>
    <row r="14527" spans="1:10">
      <c r="A14527" t="s">
        <v>14535</v>
      </c>
      <c r="B14527" t="s">
        <v>40457</v>
      </c>
      <c r="C14527">
        <v>56.5212006325901</v>
      </c>
      <c r="D14527">
        <v>50.8077557163105</v>
      </c>
      <c r="E14527">
        <v>50.44486655214111</v>
      </c>
      <c r="F14527">
        <v>75.45846741484741</v>
      </c>
      <c r="G14527">
        <v>61.41839105062039</v>
      </c>
      <c r="H14527">
        <v>58.067451202534</v>
      </c>
      <c r="I14527">
        <v>56.9073615496372</v>
      </c>
      <c r="J14527">
        <v>52.1557965069498</v>
      </c>
    </row>
    <row r="14528" spans="1:10">
      <c r="A14528" t="s">
        <v>14536</v>
      </c>
      <c r="B14528" t="s">
        <v>40458</v>
      </c>
      <c r="C14528">
        <v>0</v>
      </c>
      <c r="D14528">
        <v>0</v>
      </c>
      <c r="E14528">
        <v>0</v>
      </c>
      <c r="F14528">
        <v>0.0789314512707608</v>
      </c>
      <c r="G14528">
        <v>0.0393455419927101</v>
      </c>
      <c r="H14528">
        <v>0</v>
      </c>
      <c r="I14528">
        <v>0</v>
      </c>
      <c r="J14528">
        <v>0</v>
      </c>
    </row>
    <row r="14529" spans="1:10">
      <c r="A14529" t="s">
        <v>14537</v>
      </c>
      <c r="B14529" t="s">
        <v>40459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0.0606688289441761</v>
      </c>
      <c r="J14529">
        <v>0.06738475000897901</v>
      </c>
    </row>
    <row r="14530" spans="1:10">
      <c r="A14530" t="s">
        <v>14538</v>
      </c>
      <c r="B14530" t="s">
        <v>40460</v>
      </c>
      <c r="C14530">
        <v>0.0745662277474803</v>
      </c>
      <c r="D14530">
        <v>0</v>
      </c>
      <c r="E14530">
        <v>0.0672598220695215</v>
      </c>
      <c r="F14530">
        <v>0</v>
      </c>
      <c r="G14530">
        <v>0.0393455419927101</v>
      </c>
      <c r="H14530">
        <v>0</v>
      </c>
      <c r="I14530">
        <v>0</v>
      </c>
      <c r="J14530">
        <v>0.202154250026937</v>
      </c>
    </row>
    <row r="14531" spans="1:10">
      <c r="A14531" t="s">
        <v>14539</v>
      </c>
      <c r="B14531" t="s">
        <v>40461</v>
      </c>
      <c r="C14531">
        <v>6.11443067529338</v>
      </c>
      <c r="D14531">
        <v>11.5783791137619</v>
      </c>
      <c r="E14531">
        <v>13.9900429904605</v>
      </c>
      <c r="F14531">
        <v>13.9708668749247</v>
      </c>
      <c r="G14531">
        <v>11.4888982618713</v>
      </c>
      <c r="H14531">
        <v>17.1577474336043</v>
      </c>
      <c r="I14531">
        <v>10.3137009205099</v>
      </c>
      <c r="J14531">
        <v>17.5874197523435</v>
      </c>
    </row>
    <row r="14532" spans="1:10">
      <c r="A14532" t="s">
        <v>14540</v>
      </c>
      <c r="B14532" t="s">
        <v>40462</v>
      </c>
      <c r="C14532">
        <v>0</v>
      </c>
      <c r="D14532">
        <v>0.15234709360213</v>
      </c>
      <c r="E14532">
        <v>0</v>
      </c>
      <c r="F14532">
        <v>0.473588707624565</v>
      </c>
      <c r="G14532">
        <v>0</v>
      </c>
      <c r="H14532">
        <v>0.192064336943332</v>
      </c>
      <c r="I14532">
        <v>0</v>
      </c>
      <c r="J14532">
        <v>0</v>
      </c>
    </row>
    <row r="14533" spans="1:10">
      <c r="A14533" t="s">
        <v>14541</v>
      </c>
      <c r="B14533" t="s">
        <v>40463</v>
      </c>
      <c r="C14533">
        <v>59.0564523760044</v>
      </c>
      <c r="D14533">
        <v>60.3294490664437</v>
      </c>
      <c r="E14533">
        <v>61.67725683775121</v>
      </c>
      <c r="F14533">
        <v>76.40564483009651</v>
      </c>
      <c r="G14533">
        <v>44.89326341368221</v>
      </c>
      <c r="H14533">
        <v>43.66262593178411</v>
      </c>
      <c r="I14533">
        <v>50.9618163131079</v>
      </c>
      <c r="J14533">
        <v>36.2529955048307</v>
      </c>
    </row>
    <row r="14534" spans="1:10">
      <c r="A14534" t="s">
        <v>14542</v>
      </c>
      <c r="B14534" t="s">
        <v>40464</v>
      </c>
      <c r="C14534">
        <v>0</v>
      </c>
      <c r="D14534">
        <v>0.15234709360213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</row>
    <row r="14535" spans="1:10">
      <c r="A14535" t="s">
        <v>14543</v>
      </c>
      <c r="B14535" t="s">
        <v>40465</v>
      </c>
      <c r="C14535">
        <v>0.0745662277474803</v>
      </c>
      <c r="D14535">
        <v>0</v>
      </c>
      <c r="E14535">
        <v>0</v>
      </c>
      <c r="F14535">
        <v>12.4711693007802</v>
      </c>
      <c r="G14535">
        <v>0</v>
      </c>
      <c r="H14535">
        <v>0</v>
      </c>
      <c r="I14535">
        <v>0</v>
      </c>
      <c r="J14535">
        <v>0</v>
      </c>
    </row>
    <row r="14536" spans="1:10">
      <c r="A14536" t="s">
        <v>14544</v>
      </c>
      <c r="B14536" t="s">
        <v>40466</v>
      </c>
      <c r="C14536">
        <v>3.20634779314165</v>
      </c>
      <c r="D14536">
        <v>3.65633024645113</v>
      </c>
      <c r="E14536">
        <v>4.506408078657941</v>
      </c>
      <c r="F14536">
        <v>4.735887076245651</v>
      </c>
      <c r="G14536">
        <v>1.9672770996355</v>
      </c>
      <c r="H14536">
        <v>1.28042891295555</v>
      </c>
      <c r="I14536">
        <v>3.276116762985509</v>
      </c>
      <c r="J14536">
        <v>1.34769500017958</v>
      </c>
    </row>
    <row r="14537" spans="1:10">
      <c r="A14537" t="s">
        <v>14545</v>
      </c>
      <c r="B14537" t="s">
        <v>40467</v>
      </c>
      <c r="C14537">
        <v>32.2126103869115</v>
      </c>
      <c r="D14537">
        <v>24.6802291635451</v>
      </c>
      <c r="E14537">
        <v>26.567629717461</v>
      </c>
      <c r="F14537">
        <v>31.3357861544921</v>
      </c>
      <c r="G14537">
        <v>20.4990273782019</v>
      </c>
      <c r="H14537">
        <v>26.5048784981798</v>
      </c>
      <c r="I14537">
        <v>18.2006486832528</v>
      </c>
      <c r="J14537">
        <v>22.9108150030529</v>
      </c>
    </row>
    <row r="14538" spans="1:10">
      <c r="A14538" t="s">
        <v>14546</v>
      </c>
      <c r="B14538" t="s">
        <v>40468</v>
      </c>
      <c r="C14538">
        <v>31.988911703669</v>
      </c>
      <c r="D14538">
        <v>32.5261044840549</v>
      </c>
      <c r="E14538">
        <v>34.7733280099426</v>
      </c>
      <c r="F14538">
        <v>34.4930442053225</v>
      </c>
      <c r="G14538">
        <v>25.1418013333417</v>
      </c>
      <c r="H14538">
        <v>26.8249857264187</v>
      </c>
      <c r="I14538">
        <v>31.0624404194182</v>
      </c>
      <c r="J14538">
        <v>25.4040507533851</v>
      </c>
    </row>
    <row r="14539" spans="1:10">
      <c r="A14539" t="s">
        <v>14547</v>
      </c>
      <c r="B14539" t="s">
        <v>40469</v>
      </c>
      <c r="C14539">
        <v>0</v>
      </c>
      <c r="D14539">
        <v>0</v>
      </c>
      <c r="E14539">
        <v>0</v>
      </c>
      <c r="F14539">
        <v>0.0789314512707608</v>
      </c>
      <c r="G14539">
        <v>0</v>
      </c>
      <c r="H14539">
        <v>0</v>
      </c>
      <c r="I14539">
        <v>0</v>
      </c>
      <c r="J14539">
        <v>0</v>
      </c>
    </row>
    <row r="14540" spans="1:10">
      <c r="A14540" t="s">
        <v>14548</v>
      </c>
      <c r="B14540" t="s">
        <v>40470</v>
      </c>
      <c r="C14540">
        <v>18.93982184786</v>
      </c>
      <c r="D14540">
        <v>17.1390480302397</v>
      </c>
      <c r="E14540">
        <v>20.8505448415517</v>
      </c>
      <c r="F14540">
        <v>17.9174394384627</v>
      </c>
      <c r="G14540">
        <v>51.5033144684575</v>
      </c>
      <c r="H14540">
        <v>49.48857748573189</v>
      </c>
      <c r="I14540">
        <v>27.3616418538234</v>
      </c>
      <c r="J14540">
        <v>39.08315500520779</v>
      </c>
    </row>
    <row r="14541" spans="1:10">
      <c r="A14541" t="s">
        <v>14549</v>
      </c>
      <c r="B14541" t="s">
        <v>40471</v>
      </c>
      <c r="C14541">
        <v>0</v>
      </c>
      <c r="D14541">
        <v>0</v>
      </c>
      <c r="E14541">
        <v>0</v>
      </c>
      <c r="F14541">
        <v>0.157862902541522</v>
      </c>
      <c r="G14541">
        <v>0</v>
      </c>
      <c r="H14541">
        <v>0.448150119534441</v>
      </c>
      <c r="I14541">
        <v>0</v>
      </c>
      <c r="J14541">
        <v>0</v>
      </c>
    </row>
    <row r="14542" spans="1:10">
      <c r="A14542" t="s">
        <v>14550</v>
      </c>
      <c r="B14542" t="s">
        <v>40472</v>
      </c>
      <c r="C14542">
        <v>82.39568166096571</v>
      </c>
      <c r="D14542">
        <v>69.2417540421683</v>
      </c>
      <c r="E14542">
        <v>78.0213936006449</v>
      </c>
      <c r="F14542">
        <v>69.5386085695403</v>
      </c>
      <c r="G14542">
        <v>78.6517384434274</v>
      </c>
      <c r="H14542">
        <v>68.8230540713606</v>
      </c>
      <c r="I14542">
        <v>82.75228267985621</v>
      </c>
      <c r="J14542">
        <v>75.4709200100565</v>
      </c>
    </row>
    <row r="14543" spans="1:10">
      <c r="A14543" t="s">
        <v>14551</v>
      </c>
      <c r="B14543" t="s">
        <v>40473</v>
      </c>
      <c r="C14543">
        <v>2.16242060467693</v>
      </c>
      <c r="D14543">
        <v>2.81842123163941</v>
      </c>
      <c r="E14543">
        <v>2.959432171058951</v>
      </c>
      <c r="F14543">
        <v>3.709778209725759</v>
      </c>
      <c r="G14543">
        <v>5.78379467292838</v>
      </c>
      <c r="H14543">
        <v>4.54552264099219</v>
      </c>
      <c r="I14543">
        <v>3.09411027615298</v>
      </c>
      <c r="J14543">
        <v>5.92985800079015</v>
      </c>
    </row>
    <row r="14544" spans="1:10">
      <c r="A14544" t="s">
        <v>14552</v>
      </c>
      <c r="B14544" t="s">
        <v>40474</v>
      </c>
      <c r="C14544">
        <v>523.8277499260489</v>
      </c>
      <c r="D14544">
        <v>571.225427461188</v>
      </c>
      <c r="E14544">
        <v>530.2091773740381</v>
      </c>
      <c r="F14544">
        <v>594.0381022637461</v>
      </c>
      <c r="G14544">
        <v>248.663825393928</v>
      </c>
      <c r="H14544">
        <v>401.158378428973</v>
      </c>
      <c r="I14544">
        <v>431.355373793092</v>
      </c>
      <c r="J14544">
        <v>355.185017297328</v>
      </c>
    </row>
    <row r="14545" spans="1:10">
      <c r="A14545" t="s">
        <v>14553</v>
      </c>
      <c r="B14545" t="s">
        <v>40475</v>
      </c>
      <c r="C14545">
        <v>22.1461696410016</v>
      </c>
      <c r="D14545">
        <v>24.0708407891366</v>
      </c>
      <c r="E14545">
        <v>20.4469859091345</v>
      </c>
      <c r="F14545">
        <v>24.7844756990189</v>
      </c>
      <c r="G14545">
        <v>20.3022996682384</v>
      </c>
      <c r="H14545">
        <v>26.8249857264187</v>
      </c>
      <c r="I14545">
        <v>19.0500122884713</v>
      </c>
      <c r="J14545">
        <v>22.9781997530618</v>
      </c>
    </row>
    <row r="14546" spans="1:10">
      <c r="A14546" t="s">
        <v>14554</v>
      </c>
      <c r="B14546" t="s">
        <v>40476</v>
      </c>
      <c r="C14546">
        <v>308.853315330063</v>
      </c>
      <c r="D14546">
        <v>303.246889815041</v>
      </c>
      <c r="E14546">
        <v>330.111206717212</v>
      </c>
      <c r="F14546">
        <v>433.807256184102</v>
      </c>
      <c r="G14546">
        <v>995.1274480796229</v>
      </c>
      <c r="H14546">
        <v>751.5477504592579</v>
      </c>
      <c r="I14546">
        <v>693.8693966345419</v>
      </c>
      <c r="J14546">
        <v>643.1874388357051</v>
      </c>
    </row>
    <row r="14547" spans="1:10">
      <c r="A14547" t="s">
        <v>14555</v>
      </c>
      <c r="B14547" t="s">
        <v>40477</v>
      </c>
      <c r="C14547">
        <v>0.223698683242441</v>
      </c>
      <c r="D14547">
        <v>0.15234709360213</v>
      </c>
      <c r="E14547">
        <v>0.269039288278086</v>
      </c>
      <c r="F14547">
        <v>0.0789314512707608</v>
      </c>
      <c r="G14547">
        <v>0.31476433594168</v>
      </c>
      <c r="H14547">
        <v>0.512171565182219</v>
      </c>
      <c r="I14547">
        <v>0.182006486832528</v>
      </c>
      <c r="J14547">
        <v>0.741232250098769</v>
      </c>
    </row>
    <row r="14548" spans="1:10">
      <c r="A14548" t="s">
        <v>14556</v>
      </c>
      <c r="B14548" t="s">
        <v>40478</v>
      </c>
      <c r="C14548">
        <v>17.5230635206579</v>
      </c>
      <c r="D14548">
        <v>15.0823622666109</v>
      </c>
      <c r="E14548">
        <v>17.5548135601451</v>
      </c>
      <c r="F14548">
        <v>17.5227821821089</v>
      </c>
      <c r="G14548">
        <v>26.2041309671449</v>
      </c>
      <c r="H14548">
        <v>19.5265409225721</v>
      </c>
      <c r="I14548">
        <v>13.9538306571605</v>
      </c>
      <c r="J14548">
        <v>22.3043522529721</v>
      </c>
    </row>
    <row r="14549" spans="1:10">
      <c r="A14549" t="s">
        <v>14557</v>
      </c>
      <c r="B14549" t="s">
        <v>40479</v>
      </c>
      <c r="C14549">
        <v>27.2912393555778</v>
      </c>
      <c r="D14549">
        <v>30.393245173625</v>
      </c>
      <c r="E14549">
        <v>27.9800859809209</v>
      </c>
      <c r="F14549">
        <v>42.0704635273155</v>
      </c>
      <c r="G14549">
        <v>36.3159352592714</v>
      </c>
      <c r="H14549">
        <v>38.8610175082008</v>
      </c>
      <c r="I14549">
        <v>28.6963560905953</v>
      </c>
      <c r="J14549">
        <v>34.1640682545524</v>
      </c>
    </row>
    <row r="14550" spans="1:10">
      <c r="A14550" t="s">
        <v>14558</v>
      </c>
      <c r="B14550" t="s">
        <v>40480</v>
      </c>
      <c r="C14550">
        <v>0.6710960497273231</v>
      </c>
      <c r="D14550">
        <v>0.5332148276074571</v>
      </c>
      <c r="E14550">
        <v>0</v>
      </c>
      <c r="F14550">
        <v>0.236794353812283</v>
      </c>
      <c r="G14550">
        <v>0.0393455419927101</v>
      </c>
      <c r="H14550">
        <v>0.384128673886664</v>
      </c>
      <c r="I14550">
        <v>0.364012973665057</v>
      </c>
      <c r="J14550">
        <v>0.3369237500448951</v>
      </c>
    </row>
    <row r="14551" spans="1:10">
      <c r="A14551" t="s">
        <v>14559</v>
      </c>
      <c r="B14551" t="s">
        <v>40481</v>
      </c>
      <c r="C14551">
        <v>4.47397366484882</v>
      </c>
      <c r="D14551">
        <v>3.88485088685433</v>
      </c>
      <c r="E14551">
        <v>3.56477056968464</v>
      </c>
      <c r="F14551">
        <v>6.393447552931629</v>
      </c>
      <c r="G14551">
        <v>3.77717203130017</v>
      </c>
      <c r="H14551">
        <v>3.90530818451442</v>
      </c>
      <c r="I14551">
        <v>4.61083099975739</v>
      </c>
      <c r="J14551">
        <v>2.5606205003412</v>
      </c>
    </row>
    <row r="14552" spans="1:10">
      <c r="A14552" t="s">
        <v>14560</v>
      </c>
      <c r="B14552" t="s">
        <v>40482</v>
      </c>
      <c r="C14552">
        <v>53.31485283944839</v>
      </c>
      <c r="D14552">
        <v>48.2178551250743</v>
      </c>
      <c r="E14552">
        <v>49.5032290431678</v>
      </c>
      <c r="F14552">
        <v>49.01643123914251</v>
      </c>
      <c r="G14552">
        <v>41.7849655962581</v>
      </c>
      <c r="H14552">
        <v>34.8276664323909</v>
      </c>
      <c r="I14552">
        <v>40.7694530504864</v>
      </c>
      <c r="J14552">
        <v>36.6573040048846</v>
      </c>
    </row>
    <row r="14553" spans="1:10">
      <c r="A14553" t="s">
        <v>14561</v>
      </c>
      <c r="B14553" t="s">
        <v>40483</v>
      </c>
      <c r="C14553">
        <v>0.223698683242441</v>
      </c>
      <c r="D14553">
        <v>0.304694187204261</v>
      </c>
      <c r="E14553">
        <v>0</v>
      </c>
      <c r="F14553">
        <v>0.315725805083043</v>
      </c>
      <c r="G14553">
        <v>0</v>
      </c>
      <c r="H14553">
        <v>0.128042891295555</v>
      </c>
      <c r="I14553">
        <v>0.121337657888352</v>
      </c>
      <c r="J14553">
        <v>0.202154250026937</v>
      </c>
    </row>
    <row r="14554" spans="1:10">
      <c r="A14554" t="s">
        <v>14562</v>
      </c>
      <c r="B14554" t="s">
        <v>40484</v>
      </c>
      <c r="C14554">
        <v>0</v>
      </c>
      <c r="D14554">
        <v>0.0761735468010652</v>
      </c>
      <c r="E14554">
        <v>0.201779466208565</v>
      </c>
      <c r="F14554">
        <v>0.0789314512707608</v>
      </c>
      <c r="G14554">
        <v>0.0393455419927101</v>
      </c>
      <c r="H14554">
        <v>0.384128673886664</v>
      </c>
      <c r="I14554">
        <v>0</v>
      </c>
      <c r="J14554">
        <v>0.471693250062853</v>
      </c>
    </row>
    <row r="14555" spans="1:10">
      <c r="A14555" t="s">
        <v>14563</v>
      </c>
      <c r="B14555" t="s">
        <v>40485</v>
      </c>
      <c r="C14555">
        <v>11.1103679343746</v>
      </c>
      <c r="D14555">
        <v>8.683784335321441</v>
      </c>
      <c r="E14555">
        <v>9.147335801454929</v>
      </c>
      <c r="F14555">
        <v>7.261693516910001</v>
      </c>
      <c r="G14555">
        <v>6.570705512782579</v>
      </c>
      <c r="H14555">
        <v>7.10638046690328</v>
      </c>
      <c r="I14555">
        <v>5.945545236529259</v>
      </c>
      <c r="J14555">
        <v>5.99724275079913</v>
      </c>
    </row>
    <row r="14556" spans="1:10">
      <c r="A14556" t="s">
        <v>14564</v>
      </c>
      <c r="B14556" t="s">
        <v>40486</v>
      </c>
      <c r="C14556">
        <v>91.0453640796734</v>
      </c>
      <c r="D14556">
        <v>92.7032064568964</v>
      </c>
      <c r="E14556">
        <v>83.26765972206759</v>
      </c>
      <c r="F14556">
        <v>83.27268109065271</v>
      </c>
      <c r="G14556">
        <v>61.2216633406569</v>
      </c>
      <c r="H14556">
        <v>76.18552032085499</v>
      </c>
      <c r="I14556">
        <v>71.58921815412779</v>
      </c>
      <c r="J14556">
        <v>66.9804415089252</v>
      </c>
    </row>
    <row r="14557" spans="1:10">
      <c r="A14557" t="s">
        <v>14565</v>
      </c>
      <c r="B14557" t="s">
        <v>40487</v>
      </c>
      <c r="C14557">
        <v>12.7508249448191</v>
      </c>
      <c r="D14557">
        <v>12.1877674881704</v>
      </c>
      <c r="E14557">
        <v>15.8733180084071</v>
      </c>
      <c r="F14557">
        <v>12.550100752051</v>
      </c>
      <c r="G14557">
        <v>7.121543100680519</v>
      </c>
      <c r="H14557">
        <v>10.8196243144744</v>
      </c>
      <c r="I14557">
        <v>8.43296722324048</v>
      </c>
      <c r="J14557">
        <v>12.1966397516252</v>
      </c>
    </row>
    <row r="14558" spans="1:10">
      <c r="A14558" t="s">
        <v>14566</v>
      </c>
      <c r="B14558" t="s">
        <v>40488</v>
      </c>
      <c r="C14558">
        <v>1.19305964395968</v>
      </c>
      <c r="D14558">
        <v>0.609388374408522</v>
      </c>
      <c r="E14558">
        <v>1.00889733104282</v>
      </c>
      <c r="F14558">
        <v>1.8154233792275</v>
      </c>
      <c r="G14558">
        <v>0.747565297861491</v>
      </c>
      <c r="H14558">
        <v>0.384128673886664</v>
      </c>
      <c r="I14558">
        <v>0.546019460497585</v>
      </c>
      <c r="J14558">
        <v>0.6738475000897901</v>
      </c>
    </row>
    <row r="14559" spans="1:10">
      <c r="A14559" t="s">
        <v>14567</v>
      </c>
      <c r="B14559" t="s">
        <v>40489</v>
      </c>
      <c r="C14559">
        <v>32.0634779314165</v>
      </c>
      <c r="D14559">
        <v>35.3445257156943</v>
      </c>
      <c r="E14559">
        <v>30.8722583299104</v>
      </c>
      <c r="F14559">
        <v>34.650907107864</v>
      </c>
      <c r="G14559">
        <v>41.7849655962581</v>
      </c>
      <c r="H14559">
        <v>38.0927601604275</v>
      </c>
      <c r="I14559">
        <v>38.9493881821611</v>
      </c>
      <c r="J14559">
        <v>53.2339525070934</v>
      </c>
    </row>
    <row r="14560" spans="1:10">
      <c r="A14560" t="s">
        <v>14568</v>
      </c>
      <c r="B14560" t="s">
        <v>40490</v>
      </c>
      <c r="C14560">
        <v>1.64045701044457</v>
      </c>
      <c r="D14560">
        <v>1.5234709360213</v>
      </c>
      <c r="E14560">
        <v>1.34519644139043</v>
      </c>
      <c r="F14560">
        <v>1.26290322033217</v>
      </c>
      <c r="G14560">
        <v>2.24269589358447</v>
      </c>
      <c r="H14560">
        <v>2.24075059767221</v>
      </c>
      <c r="I14560">
        <v>1.45605189466023</v>
      </c>
      <c r="J14560">
        <v>2.08892725027835</v>
      </c>
    </row>
    <row r="14561" spans="1:10">
      <c r="A14561" t="s">
        <v>14569</v>
      </c>
      <c r="B14561" t="s">
        <v>40491</v>
      </c>
      <c r="C14561">
        <v>0.223698683242441</v>
      </c>
      <c r="D14561">
        <v>0</v>
      </c>
      <c r="E14561">
        <v>0</v>
      </c>
      <c r="F14561">
        <v>0.236794353812283</v>
      </c>
      <c r="G14561">
        <v>0.0393455419927101</v>
      </c>
      <c r="H14561">
        <v>0.192064336943332</v>
      </c>
      <c r="I14561">
        <v>0.242675315776705</v>
      </c>
      <c r="J14561">
        <v>0.3369237500448951</v>
      </c>
    </row>
    <row r="14562" spans="1:10">
      <c r="A14562" t="s">
        <v>14570</v>
      </c>
      <c r="B14562" t="s">
        <v>40492</v>
      </c>
      <c r="C14562">
        <v>49.5119752243269</v>
      </c>
      <c r="D14562">
        <v>48.2178551250743</v>
      </c>
      <c r="E14562">
        <v>42.2391682596595</v>
      </c>
      <c r="F14562">
        <v>35.5980845231131</v>
      </c>
      <c r="G14562">
        <v>21.8761213479468</v>
      </c>
      <c r="H14562">
        <v>24.9043423569854</v>
      </c>
      <c r="I14562">
        <v>30.2130768141997</v>
      </c>
      <c r="J14562">
        <v>26.3474372535108</v>
      </c>
    </row>
    <row r="14563" spans="1:10">
      <c r="A14563" t="s">
        <v>14571</v>
      </c>
      <c r="B14563" t="s">
        <v>40493</v>
      </c>
      <c r="C14563">
        <v>70.83791636010629</v>
      </c>
      <c r="D14563">
        <v>64.89986187450759</v>
      </c>
      <c r="E14563">
        <v>69.9502149523024</v>
      </c>
      <c r="F14563">
        <v>81.2204633576129</v>
      </c>
      <c r="G14563">
        <v>74.1663466562585</v>
      </c>
      <c r="H14563">
        <v>71.4479333429195</v>
      </c>
      <c r="I14563">
        <v>67.7064131017006</v>
      </c>
      <c r="J14563">
        <v>68.7324450091586</v>
      </c>
    </row>
    <row r="14564" spans="1:10">
      <c r="A14564" t="s">
        <v>14572</v>
      </c>
      <c r="B14564" t="s">
        <v>40494</v>
      </c>
      <c r="C14564">
        <v>0.223698683242441</v>
      </c>
      <c r="D14564">
        <v>0</v>
      </c>
      <c r="E14564">
        <v>0.0672598220695215</v>
      </c>
      <c r="F14564">
        <v>0</v>
      </c>
      <c r="G14564">
        <v>0.0393455419927101</v>
      </c>
      <c r="H14564">
        <v>0</v>
      </c>
      <c r="I14564">
        <v>0</v>
      </c>
      <c r="J14564">
        <v>0</v>
      </c>
    </row>
    <row r="14565" spans="1:10">
      <c r="A14565" t="s">
        <v>14573</v>
      </c>
      <c r="B14565" t="s">
        <v>40495</v>
      </c>
      <c r="C14565">
        <v>10.4392718846472</v>
      </c>
      <c r="D14565">
        <v>10.9689907393534</v>
      </c>
      <c r="E14565">
        <v>14.5953813890862</v>
      </c>
      <c r="F14565">
        <v>14.6023184850908</v>
      </c>
      <c r="G14565">
        <v>14.51850499531</v>
      </c>
      <c r="H14565">
        <v>15.9413399662966</v>
      </c>
      <c r="I14565">
        <v>13.104467051942</v>
      </c>
      <c r="J14565">
        <v>15.8354162521101</v>
      </c>
    </row>
    <row r="14566" spans="1:10">
      <c r="A14566" t="s">
        <v>14574</v>
      </c>
      <c r="B14566" t="s">
        <v>40496</v>
      </c>
      <c r="C14566">
        <v>1.93872192143449</v>
      </c>
      <c r="D14566">
        <v>0.380867734005326</v>
      </c>
      <c r="E14566">
        <v>1.41245626345995</v>
      </c>
      <c r="F14566">
        <v>1.10504031779065</v>
      </c>
      <c r="G14566">
        <v>0.865601923839621</v>
      </c>
      <c r="H14566">
        <v>1.92064336943332</v>
      </c>
      <c r="I14566">
        <v>0.546019460497585</v>
      </c>
      <c r="J14566">
        <v>0.741232250098769</v>
      </c>
    </row>
    <row r="14567" spans="1:10">
      <c r="A14567" t="s">
        <v>14575</v>
      </c>
      <c r="B14567" t="s">
        <v>40497</v>
      </c>
      <c r="C14567">
        <v>5.51790085331354</v>
      </c>
      <c r="D14567">
        <v>4.11337152725752</v>
      </c>
      <c r="E14567">
        <v>4.97722683314459</v>
      </c>
      <c r="F14567">
        <v>4.10443546607956</v>
      </c>
      <c r="G14567">
        <v>6.649396596768</v>
      </c>
      <c r="H14567">
        <v>7.682573477733281</v>
      </c>
      <c r="I14567">
        <v>4.85350631553409</v>
      </c>
      <c r="J14567">
        <v>6.468936000861991</v>
      </c>
    </row>
    <row r="14568" spans="1:10">
      <c r="A14568" t="s">
        <v>14576</v>
      </c>
      <c r="B14568" t="s">
        <v>40498</v>
      </c>
      <c r="C14568">
        <v>70.9124825878537</v>
      </c>
      <c r="D14568">
        <v>65.1283825149108</v>
      </c>
      <c r="E14568">
        <v>69.3448765536767</v>
      </c>
      <c r="F14568">
        <v>40.17610869681729</v>
      </c>
      <c r="G14568">
        <v>45.5227920855655</v>
      </c>
      <c r="H14568">
        <v>54.6102931375541</v>
      </c>
      <c r="I14568">
        <v>54.9052901944794</v>
      </c>
      <c r="J14568">
        <v>51.6167185068779</v>
      </c>
    </row>
    <row r="14569" spans="1:10">
      <c r="A14569" t="s">
        <v>14577</v>
      </c>
      <c r="B14569" t="s">
        <v>40499</v>
      </c>
      <c r="C14569">
        <v>5.21963594232362</v>
      </c>
      <c r="D14569">
        <v>6.55092502489161</v>
      </c>
      <c r="E14569">
        <v>8.945556335246359</v>
      </c>
      <c r="F14569">
        <v>10.6557459215527</v>
      </c>
      <c r="G14569">
        <v>7.51499852060762</v>
      </c>
      <c r="H14569">
        <v>5.56986577135663</v>
      </c>
      <c r="I14569">
        <v>9.585674973179831</v>
      </c>
      <c r="J14569">
        <v>6.19939700082607</v>
      </c>
    </row>
    <row r="14570" spans="1:10">
      <c r="A14570" t="s">
        <v>14578</v>
      </c>
      <c r="B14570" t="s">
        <v>40500</v>
      </c>
      <c r="C14570">
        <v>0</v>
      </c>
      <c r="D14570">
        <v>0.0761735468010652</v>
      </c>
      <c r="E14570">
        <v>0</v>
      </c>
      <c r="F14570">
        <v>0.236794353812283</v>
      </c>
      <c r="G14570">
        <v>0.0393455419927101</v>
      </c>
      <c r="H14570">
        <v>0</v>
      </c>
      <c r="I14570">
        <v>0.0606688289441761</v>
      </c>
      <c r="J14570">
        <v>0</v>
      </c>
    </row>
    <row r="14571" spans="1:10">
      <c r="A14571" t="s">
        <v>14579</v>
      </c>
      <c r="B14571" t="s">
        <v>40501</v>
      </c>
      <c r="C14571">
        <v>32.8837064366388</v>
      </c>
      <c r="D14571">
        <v>29.0221213312059</v>
      </c>
      <c r="E14571">
        <v>26.5003698953915</v>
      </c>
      <c r="F14571">
        <v>28.9678426163692</v>
      </c>
      <c r="G14571">
        <v>18.4137136525883</v>
      </c>
      <c r="H14571">
        <v>22.151420194131</v>
      </c>
      <c r="I14571">
        <v>30.8197651036415</v>
      </c>
      <c r="J14571">
        <v>26.2126677534928</v>
      </c>
    </row>
    <row r="14572" spans="1:10">
      <c r="A14572" t="s">
        <v>14580</v>
      </c>
      <c r="B14572" t="s">
        <v>40502</v>
      </c>
      <c r="C14572">
        <v>0.298264910989921</v>
      </c>
      <c r="D14572">
        <v>0.761735468010652</v>
      </c>
      <c r="E14572">
        <v>0.5380785765561721</v>
      </c>
      <c r="F14572">
        <v>0.157862902541522</v>
      </c>
      <c r="G14572">
        <v>0.354109877934391</v>
      </c>
      <c r="H14572">
        <v>1.34445035860332</v>
      </c>
      <c r="I14572">
        <v>0.606688289441761</v>
      </c>
      <c r="J14572">
        <v>0.808617000107748</v>
      </c>
    </row>
    <row r="14573" spans="1:10">
      <c r="A14573" t="s">
        <v>14581</v>
      </c>
      <c r="B14573" t="s">
        <v>40503</v>
      </c>
      <c r="C14573">
        <v>1.41675832720213</v>
      </c>
      <c r="D14573">
        <v>0.228520640403196</v>
      </c>
      <c r="E14573">
        <v>0.403558932417129</v>
      </c>
      <c r="F14573">
        <v>0.0789314512707608</v>
      </c>
      <c r="G14573">
        <v>0.15738216797084</v>
      </c>
      <c r="H14573">
        <v>0.448150119534441</v>
      </c>
      <c r="I14573">
        <v>0.182006486832528</v>
      </c>
      <c r="J14573">
        <v>0.269539000035916</v>
      </c>
    </row>
    <row r="14574" spans="1:10">
      <c r="A14574" t="s">
        <v>14582</v>
      </c>
      <c r="B14574" t="s">
        <v>40504</v>
      </c>
      <c r="C14574">
        <v>3.05721533764669</v>
      </c>
      <c r="D14574">
        <v>3.04694187204261</v>
      </c>
      <c r="E14574">
        <v>1.27793661932091</v>
      </c>
      <c r="F14574">
        <v>2.52580644066435</v>
      </c>
      <c r="G14574">
        <v>1.14102071778859</v>
      </c>
      <c r="H14574">
        <v>2.17672915202443</v>
      </c>
      <c r="I14574">
        <v>1.57738955254858</v>
      </c>
      <c r="J14574">
        <v>0.741232250098769</v>
      </c>
    </row>
    <row r="14575" spans="1:10">
      <c r="A14575" t="s">
        <v>14583</v>
      </c>
      <c r="B14575" t="s">
        <v>40505</v>
      </c>
      <c r="C14575">
        <v>2.90808288215173</v>
      </c>
      <c r="D14575">
        <v>2.74224768483835</v>
      </c>
      <c r="E14575">
        <v>2.35409377243325</v>
      </c>
      <c r="F14575">
        <v>2.2100806355813</v>
      </c>
      <c r="G14575">
        <v>1.14102071778859</v>
      </c>
      <c r="H14575">
        <v>3.26509372803664</v>
      </c>
      <c r="I14575">
        <v>1.33471423677187</v>
      </c>
      <c r="J14575">
        <v>2.8975442503861</v>
      </c>
    </row>
    <row r="14576" spans="1:10">
      <c r="A14576" t="s">
        <v>14584</v>
      </c>
      <c r="B14576" t="s">
        <v>40506</v>
      </c>
      <c r="C14576">
        <v>75.61015493594499</v>
      </c>
      <c r="D14576">
        <v>87.52340527442399</v>
      </c>
      <c r="E14576">
        <v>73.24594623370891</v>
      </c>
      <c r="F14576">
        <v>83.9830641520895</v>
      </c>
      <c r="G14576">
        <v>73.57616352636779</v>
      </c>
      <c r="H14576">
        <v>72.40825502763609</v>
      </c>
      <c r="I14576">
        <v>67.82775075958889</v>
      </c>
      <c r="J14576">
        <v>61.72443100822479</v>
      </c>
    </row>
    <row r="14577" spans="1:10">
      <c r="A14577" t="s">
        <v>14585</v>
      </c>
      <c r="B14577" t="s">
        <v>40507</v>
      </c>
      <c r="C14577">
        <v>25.8744810283757</v>
      </c>
      <c r="D14577">
        <v>24.1470143359377</v>
      </c>
      <c r="E14577">
        <v>21.3886234181078</v>
      </c>
      <c r="F14577">
        <v>25.3369958579142</v>
      </c>
      <c r="G14577">
        <v>12.1577724757474</v>
      </c>
      <c r="H14577">
        <v>18.694262129151</v>
      </c>
      <c r="I14577">
        <v>21.7194407620151</v>
      </c>
      <c r="J14577">
        <v>19.8111165026398</v>
      </c>
    </row>
    <row r="14578" spans="1:10">
      <c r="A14578" t="s">
        <v>14586</v>
      </c>
      <c r="B14578" t="s">
        <v>40508</v>
      </c>
      <c r="C14578">
        <v>51.7489620567513</v>
      </c>
      <c r="D14578">
        <v>52.559747292735</v>
      </c>
      <c r="E14578">
        <v>57.10358893702379</v>
      </c>
      <c r="F14578">
        <v>62.5137094064426</v>
      </c>
      <c r="G14578">
        <v>35.7257521293807</v>
      </c>
      <c r="H14578">
        <v>57.3632153004085</v>
      </c>
      <c r="I14578">
        <v>42.2255049451466</v>
      </c>
      <c r="J14578">
        <v>58.4899630077938</v>
      </c>
    </row>
    <row r="14579" spans="1:10">
      <c r="A14579" t="s">
        <v>14587</v>
      </c>
      <c r="B14579" t="s">
        <v>40509</v>
      </c>
      <c r="C14579">
        <v>0</v>
      </c>
      <c r="D14579">
        <v>0</v>
      </c>
      <c r="E14579">
        <v>0</v>
      </c>
      <c r="F14579">
        <v>0</v>
      </c>
      <c r="G14579">
        <v>0.19672770996355</v>
      </c>
      <c r="H14579">
        <v>0</v>
      </c>
      <c r="I14579">
        <v>0.0606688289441761</v>
      </c>
      <c r="J14579">
        <v>0.404308500053874</v>
      </c>
    </row>
    <row r="14580" spans="1:10">
      <c r="A14580" t="s">
        <v>14588</v>
      </c>
      <c r="B14580" t="s">
        <v>40510</v>
      </c>
      <c r="C14580">
        <v>31.2432494261942</v>
      </c>
      <c r="D14580">
        <v>38.0867734005326</v>
      </c>
      <c r="E14580">
        <v>35.984004807194</v>
      </c>
      <c r="F14580">
        <v>33.0722780824488</v>
      </c>
      <c r="G14580">
        <v>36.6700451372058</v>
      </c>
      <c r="H14580">
        <v>35.2117951062775</v>
      </c>
      <c r="I14580">
        <v>30.5164209589206</v>
      </c>
      <c r="J14580">
        <v>49.7973302566355</v>
      </c>
    </row>
    <row r="14581" spans="1:10">
      <c r="A14581" t="s">
        <v>14589</v>
      </c>
      <c r="B14581" t="s">
        <v>40511</v>
      </c>
      <c r="C14581">
        <v>9.24621224068756</v>
      </c>
      <c r="D14581">
        <v>9.597866896934221</v>
      </c>
      <c r="E14581">
        <v>8.60925722489875</v>
      </c>
      <c r="F14581">
        <v>9.156048347408261</v>
      </c>
      <c r="G14581">
        <v>3.934554199271009</v>
      </c>
      <c r="H14581">
        <v>6.46616601042551</v>
      </c>
      <c r="I14581">
        <v>6.12755172336179</v>
      </c>
      <c r="J14581">
        <v>8.3557090011134</v>
      </c>
    </row>
    <row r="14582" spans="1:10">
      <c r="A14582" t="s">
        <v>14590</v>
      </c>
      <c r="B14582" t="s">
        <v>40512</v>
      </c>
      <c r="C14582">
        <v>42.7264484993062</v>
      </c>
      <c r="D14582">
        <v>51.03627635671371</v>
      </c>
      <c r="E14582">
        <v>39.68329502101771</v>
      </c>
      <c r="F14582">
        <v>48.6217739827887</v>
      </c>
      <c r="G14582">
        <v>29.0763555326127</v>
      </c>
      <c r="H14582">
        <v>39.7573177472697</v>
      </c>
      <c r="I14582">
        <v>31.9118040246366</v>
      </c>
      <c r="J14582">
        <v>37.73546000502829</v>
      </c>
    </row>
    <row r="14583" spans="1:10">
      <c r="A14583" t="s">
        <v>14591</v>
      </c>
      <c r="B14583" t="s">
        <v>40513</v>
      </c>
      <c r="C14583">
        <v>12.8253911725666</v>
      </c>
      <c r="D14583">
        <v>21.023898917094</v>
      </c>
      <c r="E14583">
        <v>12.1740277945834</v>
      </c>
      <c r="F14583">
        <v>18.2331652435458</v>
      </c>
      <c r="G14583">
        <v>17.6661483547268</v>
      </c>
      <c r="H14583">
        <v>16.5815544227743</v>
      </c>
      <c r="I14583">
        <v>17.897304538532</v>
      </c>
      <c r="J14583">
        <v>12.3314092516432</v>
      </c>
    </row>
    <row r="14584" spans="1:10">
      <c r="A14584" t="s">
        <v>14592</v>
      </c>
      <c r="B14584" t="s">
        <v>40514</v>
      </c>
      <c r="C14584">
        <v>6.412695586283299</v>
      </c>
      <c r="D14584">
        <v>5.4844953696767</v>
      </c>
      <c r="E14584">
        <v>7.46584024971689</v>
      </c>
      <c r="F14584">
        <v>10.576814470282</v>
      </c>
      <c r="G14584">
        <v>6.728087680753419</v>
      </c>
      <c r="H14584">
        <v>7.04235902125551</v>
      </c>
      <c r="I14584">
        <v>7.64427244696619</v>
      </c>
      <c r="J14584">
        <v>8.08617000107748</v>
      </c>
    </row>
    <row r="14585" spans="1:10">
      <c r="A14585" t="s">
        <v>14593</v>
      </c>
      <c r="B14585" t="s">
        <v>40515</v>
      </c>
      <c r="C14585">
        <v>13.5710534500414</v>
      </c>
      <c r="D14585">
        <v>16.8343538430354</v>
      </c>
      <c r="E14585">
        <v>12.2412876166529</v>
      </c>
      <c r="F14585">
        <v>17.5227821821089</v>
      </c>
      <c r="G14585">
        <v>9.60031224622125</v>
      </c>
      <c r="H14585">
        <v>9.347131064575489</v>
      </c>
      <c r="I14585">
        <v>11.8304216441143</v>
      </c>
      <c r="J14585">
        <v>8.55786325114034</v>
      </c>
    </row>
    <row r="14586" spans="1:10">
      <c r="A14586" t="s">
        <v>14594</v>
      </c>
      <c r="B14586" t="s">
        <v>40516</v>
      </c>
      <c r="C14586">
        <v>21.9970371855067</v>
      </c>
      <c r="D14586">
        <v>17.5960893110461</v>
      </c>
      <c r="E14586">
        <v>21.8594421725945</v>
      </c>
      <c r="F14586">
        <v>20.4432458791271</v>
      </c>
      <c r="G14586">
        <v>12.8659922316162</v>
      </c>
      <c r="H14586">
        <v>15.813297075001</v>
      </c>
      <c r="I14586">
        <v>14.2571748018814</v>
      </c>
      <c r="J14586">
        <v>13.3421805017778</v>
      </c>
    </row>
    <row r="14587" spans="1:10">
      <c r="A14587" t="s">
        <v>14595</v>
      </c>
      <c r="B14587" t="s">
        <v>40517</v>
      </c>
      <c r="C14587">
        <v>159.646293607355</v>
      </c>
      <c r="D14587">
        <v>125.000790300548</v>
      </c>
      <c r="E14587">
        <v>175.279096313173</v>
      </c>
      <c r="F14587">
        <v>20.8379031354809</v>
      </c>
      <c r="G14587">
        <v>125.512278956745</v>
      </c>
      <c r="H14587">
        <v>90.46230270030941</v>
      </c>
      <c r="I14587">
        <v>133.956774308741</v>
      </c>
      <c r="J14587">
        <v>122.168551766279</v>
      </c>
    </row>
    <row r="14588" spans="1:10">
      <c r="A14588" t="s">
        <v>14596</v>
      </c>
      <c r="B14588" t="s">
        <v>40518</v>
      </c>
      <c r="C14588">
        <v>9.842742062667401</v>
      </c>
      <c r="D14588">
        <v>11.1213378329555</v>
      </c>
      <c r="E14588">
        <v>15.5370188980595</v>
      </c>
      <c r="F14588">
        <v>8.20887093215913</v>
      </c>
      <c r="G14588">
        <v>13.5348664454923</v>
      </c>
      <c r="H14588">
        <v>13.0603749121466</v>
      </c>
      <c r="I14588">
        <v>15.2278760649882</v>
      </c>
      <c r="J14588">
        <v>12.2640245016342</v>
      </c>
    </row>
    <row r="14589" spans="1:10">
      <c r="A14589" t="s">
        <v>14597</v>
      </c>
      <c r="B14589" t="s">
        <v>40519</v>
      </c>
      <c r="C14589">
        <v>6.188996903040861</v>
      </c>
      <c r="D14589">
        <v>5.179801182472441</v>
      </c>
      <c r="E14589">
        <v>6.18790363039598</v>
      </c>
      <c r="F14589">
        <v>6.63024190674391</v>
      </c>
      <c r="G14589">
        <v>69.40553607514049</v>
      </c>
      <c r="H14589">
        <v>63.63731697389071</v>
      </c>
      <c r="I14589">
        <v>52.2965305498798</v>
      </c>
      <c r="J14589">
        <v>75.26876576002959</v>
      </c>
    </row>
    <row r="14590" spans="1:10">
      <c r="A14590" t="s">
        <v>14598</v>
      </c>
      <c r="B14590" t="s">
        <v>40520</v>
      </c>
      <c r="C14590">
        <v>9.693609607172439</v>
      </c>
      <c r="D14590">
        <v>8.9884785225257</v>
      </c>
      <c r="E14590">
        <v>10.0217134883587</v>
      </c>
      <c r="F14590">
        <v>15.7862902541522</v>
      </c>
      <c r="G14590">
        <v>15.9742900490403</v>
      </c>
      <c r="H14590">
        <v>12.932332020851</v>
      </c>
      <c r="I14590">
        <v>11.6484151572818</v>
      </c>
      <c r="J14590">
        <v>12.6683330016881</v>
      </c>
    </row>
    <row r="14591" spans="1:10">
      <c r="A14591" t="s">
        <v>14599</v>
      </c>
      <c r="B14591" t="s">
        <v>40521</v>
      </c>
      <c r="C14591">
        <v>0</v>
      </c>
      <c r="D14591">
        <v>0</v>
      </c>
      <c r="E14591">
        <v>0.0672598220695215</v>
      </c>
      <c r="F14591">
        <v>0</v>
      </c>
      <c r="G14591">
        <v>0</v>
      </c>
      <c r="H14591">
        <v>0</v>
      </c>
      <c r="I14591">
        <v>0</v>
      </c>
      <c r="J14591">
        <v>0.134769500017958</v>
      </c>
    </row>
    <row r="14592" spans="1:10">
      <c r="A14592" t="s">
        <v>14600</v>
      </c>
      <c r="B14592" t="s">
        <v>40522</v>
      </c>
      <c r="C14592">
        <v>0</v>
      </c>
      <c r="D14592">
        <v>0.380867734005326</v>
      </c>
      <c r="E14592">
        <v>0.0672598220695215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>
      <c r="A14593" t="s">
        <v>14601</v>
      </c>
      <c r="B14593" t="s">
        <v>40523</v>
      </c>
      <c r="C14593">
        <v>28.8571301382749</v>
      </c>
      <c r="D14593">
        <v>24.527882069943</v>
      </c>
      <c r="E14593">
        <v>26.2313306071134</v>
      </c>
      <c r="F14593">
        <v>31.6515119595751</v>
      </c>
      <c r="G14593">
        <v>11.2921705519078</v>
      </c>
      <c r="H14593">
        <v>14.0206965968632</v>
      </c>
      <c r="I14593">
        <v>14.1965059729372</v>
      </c>
      <c r="J14593">
        <v>9.703404001292981</v>
      </c>
    </row>
    <row r="14594" spans="1:10">
      <c r="A14594" t="s">
        <v>14602</v>
      </c>
      <c r="B14594" t="s">
        <v>40524</v>
      </c>
      <c r="C14594">
        <v>37.1339814182452</v>
      </c>
      <c r="D14594">
        <v>42.4286655681933</v>
      </c>
      <c r="E14594">
        <v>35.7149655189159</v>
      </c>
      <c r="F14594">
        <v>51.93689493616061</v>
      </c>
      <c r="G14594">
        <v>52.72302627023151</v>
      </c>
      <c r="H14594">
        <v>35.9160310084031</v>
      </c>
      <c r="I14594">
        <v>43.98490098452771</v>
      </c>
      <c r="J14594">
        <v>36.9942277549295</v>
      </c>
    </row>
    <row r="14595" spans="1:10">
      <c r="A14595" t="s">
        <v>14603</v>
      </c>
      <c r="B14595" t="s">
        <v>40525</v>
      </c>
      <c r="C14595">
        <v>18.4924244813751</v>
      </c>
      <c r="D14595">
        <v>17.3675686706429</v>
      </c>
      <c r="E14595">
        <v>20.3124662649955</v>
      </c>
      <c r="F14595">
        <v>21.4693547456469</v>
      </c>
      <c r="G14595">
        <v>28.4861724027221</v>
      </c>
      <c r="H14595">
        <v>20.2307768246976</v>
      </c>
      <c r="I14595">
        <v>19.1106811174155</v>
      </c>
      <c r="J14595">
        <v>19.272038502568</v>
      </c>
    </row>
    <row r="14596" spans="1:10">
      <c r="A14596" t="s">
        <v>14604</v>
      </c>
      <c r="B14596" t="s">
        <v>40526</v>
      </c>
      <c r="C14596">
        <v>20.953109997042</v>
      </c>
      <c r="D14596">
        <v>19.4242544342716</v>
      </c>
      <c r="E14596">
        <v>18.6309707132575</v>
      </c>
      <c r="F14596">
        <v>15.3127015465276</v>
      </c>
      <c r="G14596">
        <v>10.5446052540463</v>
      </c>
      <c r="H14596">
        <v>13.9566751512155</v>
      </c>
      <c r="I14596">
        <v>17.897304538532</v>
      </c>
      <c r="J14596">
        <v>17.1157265022807</v>
      </c>
    </row>
    <row r="14597" spans="1:10">
      <c r="A14597" t="s">
        <v>14605</v>
      </c>
      <c r="B14597" t="s">
        <v>40527</v>
      </c>
      <c r="C14597">
        <v>65.9165453287726</v>
      </c>
      <c r="D14597">
        <v>63.3763909384863</v>
      </c>
      <c r="E14597">
        <v>61.8117764818903</v>
      </c>
      <c r="F14597">
        <v>81.851914967779</v>
      </c>
      <c r="G14597">
        <v>84.4355331163558</v>
      </c>
      <c r="H14597">
        <v>78.5543138098228</v>
      </c>
      <c r="I14597">
        <v>76.26071798282941</v>
      </c>
      <c r="J14597">
        <v>79.9856982606581</v>
      </c>
    </row>
    <row r="14598" spans="1:10">
      <c r="A14598" t="s">
        <v>14606</v>
      </c>
      <c r="B14598" t="s">
        <v>40528</v>
      </c>
      <c r="C14598">
        <v>2.31155306017189</v>
      </c>
      <c r="D14598">
        <v>1.21877674881704</v>
      </c>
      <c r="E14598">
        <v>1.21067679725139</v>
      </c>
      <c r="F14598">
        <v>1.10504031779065</v>
      </c>
      <c r="G14598">
        <v>0.511492045905231</v>
      </c>
      <c r="H14598">
        <v>1.08836457601221</v>
      </c>
      <c r="I14598">
        <v>1.33471423677187</v>
      </c>
      <c r="J14598">
        <v>1.41507975018856</v>
      </c>
    </row>
    <row r="14599" spans="1:10">
      <c r="A14599" t="s">
        <v>14607</v>
      </c>
      <c r="B14599" t="s">
        <v>40529</v>
      </c>
      <c r="C14599">
        <v>25.8744810283757</v>
      </c>
      <c r="D14599">
        <v>22.7758904935185</v>
      </c>
      <c r="E14599">
        <v>24.5498350553754</v>
      </c>
      <c r="F14599">
        <v>23.3637095761452</v>
      </c>
      <c r="G14599">
        <v>22.7023777297937</v>
      </c>
      <c r="H14599">
        <v>20.0387124877543</v>
      </c>
      <c r="I14599">
        <v>28.8783625774278</v>
      </c>
      <c r="J14599">
        <v>28.840673003843</v>
      </c>
    </row>
    <row r="14600" spans="1:10">
      <c r="A14600" t="s">
        <v>14608</v>
      </c>
      <c r="B14600" t="s">
        <v>40530</v>
      </c>
      <c r="C14600">
        <v>138.842316065808</v>
      </c>
      <c r="D14600">
        <v>147.776680794067</v>
      </c>
      <c r="E14600">
        <v>155.706488090942</v>
      </c>
      <c r="F14600">
        <v>156.521067869919</v>
      </c>
      <c r="G14600">
        <v>100.960660753294</v>
      </c>
      <c r="H14600">
        <v>118.631738785331</v>
      </c>
      <c r="I14600">
        <v>96.9487886527935</v>
      </c>
      <c r="J14600">
        <v>120.483933016054</v>
      </c>
    </row>
    <row r="14601" spans="1:10">
      <c r="A14601" t="s">
        <v>14609</v>
      </c>
      <c r="B14601" t="s">
        <v>40531</v>
      </c>
      <c r="C14601">
        <v>0.0745662277474803</v>
      </c>
      <c r="D14601">
        <v>0.457041280806391</v>
      </c>
      <c r="E14601">
        <v>0.269039288278086</v>
      </c>
      <c r="F14601">
        <v>0.315725805083043</v>
      </c>
      <c r="G14601">
        <v>0.15738216797084</v>
      </c>
      <c r="H14601">
        <v>0</v>
      </c>
      <c r="I14601">
        <v>0.121337657888352</v>
      </c>
      <c r="J14601">
        <v>0.269539000035916</v>
      </c>
    </row>
    <row r="14602" spans="1:10">
      <c r="A14602" t="s">
        <v>14610</v>
      </c>
      <c r="B14602" t="s">
        <v>40532</v>
      </c>
      <c r="C14602">
        <v>0</v>
      </c>
      <c r="D14602">
        <v>0</v>
      </c>
      <c r="E14602">
        <v>0</v>
      </c>
      <c r="F14602">
        <v>0</v>
      </c>
      <c r="G14602">
        <v>0.0393455419927101</v>
      </c>
      <c r="H14602">
        <v>0</v>
      </c>
      <c r="I14602">
        <v>0</v>
      </c>
      <c r="J14602">
        <v>0</v>
      </c>
    </row>
    <row r="14603" spans="1:10">
      <c r="A14603" t="s">
        <v>14611</v>
      </c>
      <c r="B14603" t="s">
        <v>40533</v>
      </c>
      <c r="C14603">
        <v>2.83351665440425</v>
      </c>
      <c r="D14603">
        <v>3.96102443365539</v>
      </c>
      <c r="E14603">
        <v>4.102849146240811</v>
      </c>
      <c r="F14603">
        <v>4.57802417370413</v>
      </c>
      <c r="G14603">
        <v>23.1745242337062</v>
      </c>
      <c r="H14603">
        <v>17.1577474336043</v>
      </c>
      <c r="I14603">
        <v>10.677713894175</v>
      </c>
      <c r="J14603">
        <v>21.6978895028912</v>
      </c>
    </row>
    <row r="14604" spans="1:10">
      <c r="A14604" t="s">
        <v>14612</v>
      </c>
      <c r="B14604" t="s">
        <v>40534</v>
      </c>
      <c r="C14604">
        <v>0</v>
      </c>
      <c r="D14604">
        <v>0.0761735468010652</v>
      </c>
      <c r="E14604">
        <v>0</v>
      </c>
      <c r="F14604">
        <v>0</v>
      </c>
      <c r="G14604">
        <v>0.0393455419927101</v>
      </c>
      <c r="H14604">
        <v>0</v>
      </c>
      <c r="I14604">
        <v>0</v>
      </c>
      <c r="J14604">
        <v>0</v>
      </c>
    </row>
    <row r="14605" spans="1:10">
      <c r="A14605" t="s">
        <v>14613</v>
      </c>
      <c r="B14605" t="s">
        <v>40535</v>
      </c>
      <c r="C14605">
        <v>2.83351665440425</v>
      </c>
      <c r="D14605">
        <v>3.80867734005326</v>
      </c>
      <c r="E14605">
        <v>3.7665500358932</v>
      </c>
      <c r="F14605">
        <v>6.23558465039011</v>
      </c>
      <c r="G14605">
        <v>9.560966704228539</v>
      </c>
      <c r="H14605">
        <v>7.362466249494389</v>
      </c>
      <c r="I14605">
        <v>7.15892181541278</v>
      </c>
      <c r="J14605">
        <v>9.029556501203189</v>
      </c>
    </row>
    <row r="14606" spans="1:10">
      <c r="A14606" t="s">
        <v>14614</v>
      </c>
      <c r="B14606" t="s">
        <v>40536</v>
      </c>
      <c r="C14606">
        <v>15.7334740547183</v>
      </c>
      <c r="D14606">
        <v>14.1682797049981</v>
      </c>
      <c r="E14606">
        <v>13.3174447697653</v>
      </c>
      <c r="F14606">
        <v>15.9441531566937</v>
      </c>
      <c r="G14606">
        <v>7.51499852060762</v>
      </c>
      <c r="H14606">
        <v>8.51485227115438</v>
      </c>
      <c r="I14606">
        <v>7.82627893379872</v>
      </c>
      <c r="J14606">
        <v>6.80585975090688</v>
      </c>
    </row>
    <row r="14607" spans="1:10">
      <c r="A14607" t="s">
        <v>14615</v>
      </c>
      <c r="B14607" t="s">
        <v>40537</v>
      </c>
      <c r="C14607">
        <v>14.8386793217486</v>
      </c>
      <c r="D14607">
        <v>12.797155862579</v>
      </c>
      <c r="E14607">
        <v>15.604278720129</v>
      </c>
      <c r="F14607">
        <v>13.2604838134878</v>
      </c>
      <c r="G14607">
        <v>14.9513059572298</v>
      </c>
      <c r="H14607">
        <v>9.09104528198438</v>
      </c>
      <c r="I14607">
        <v>16.865934446481</v>
      </c>
      <c r="J14607">
        <v>15.3637230020472</v>
      </c>
    </row>
    <row r="14608" spans="1:10">
      <c r="A14608" t="s">
        <v>14616</v>
      </c>
      <c r="B14608" t="s">
        <v>40538</v>
      </c>
      <c r="C14608">
        <v>86.57139041482461</v>
      </c>
      <c r="D14608">
        <v>77.087629362678</v>
      </c>
      <c r="E14608">
        <v>94.63456965181679</v>
      </c>
      <c r="F14608">
        <v>79.01038272203159</v>
      </c>
      <c r="G14608">
        <v>68.3432064413374</v>
      </c>
      <c r="H14608">
        <v>66.90241070192729</v>
      </c>
      <c r="I14608">
        <v>68.19176373325401</v>
      </c>
      <c r="J14608">
        <v>57.883500257713</v>
      </c>
    </row>
    <row r="14609" spans="1:10">
      <c r="A14609" t="s">
        <v>14617</v>
      </c>
      <c r="B14609" t="s">
        <v>40539</v>
      </c>
      <c r="C14609">
        <v>14.9132455494961</v>
      </c>
      <c r="D14609">
        <v>14.7776680794067</v>
      </c>
      <c r="E14609">
        <v>16.0750974746156</v>
      </c>
      <c r="F14609">
        <v>19.7328628176902</v>
      </c>
      <c r="G14609">
        <v>23.4499430276552</v>
      </c>
      <c r="H14609">
        <v>16.7095973140699</v>
      </c>
      <c r="I14609">
        <v>15.7738955254858</v>
      </c>
      <c r="J14609">
        <v>17.4526502523256</v>
      </c>
    </row>
    <row r="14610" spans="1:10">
      <c r="A14610" t="s">
        <v>14618</v>
      </c>
      <c r="B14610" t="s">
        <v>40540</v>
      </c>
      <c r="C14610">
        <v>10.0664407459098</v>
      </c>
      <c r="D14610">
        <v>11.1975113797566</v>
      </c>
      <c r="E14610">
        <v>10.0217134883587</v>
      </c>
      <c r="F14610">
        <v>8.051008029617609</v>
      </c>
      <c r="G14610">
        <v>6.2559411768409</v>
      </c>
      <c r="H14610">
        <v>10.3714741949399</v>
      </c>
      <c r="I14610">
        <v>10.1316944336774</v>
      </c>
      <c r="J14610">
        <v>8.49047850113136</v>
      </c>
    </row>
    <row r="14611" spans="1:10">
      <c r="A14611" t="s">
        <v>14619</v>
      </c>
      <c r="B14611" t="s">
        <v>40541</v>
      </c>
      <c r="C14611">
        <v>42.3536173605688</v>
      </c>
      <c r="D14611">
        <v>36.41095537090921</v>
      </c>
      <c r="E14611">
        <v>41.0957512844776</v>
      </c>
      <c r="F14611">
        <v>44.67520141925061</v>
      </c>
      <c r="G14611">
        <v>22.5056500198302</v>
      </c>
      <c r="H14611">
        <v>30.0260580088076</v>
      </c>
      <c r="I14611">
        <v>31.6084598799158</v>
      </c>
      <c r="J14611">
        <v>29.9862137539957</v>
      </c>
    </row>
    <row r="14612" spans="1:10">
      <c r="A14612" t="s">
        <v>14620</v>
      </c>
      <c r="B14612" t="s">
        <v>40542</v>
      </c>
      <c r="C14612">
        <v>1.78958946593953</v>
      </c>
      <c r="D14612">
        <v>1.9805122168277</v>
      </c>
      <c r="E14612">
        <v>1.14341697518187</v>
      </c>
      <c r="F14612">
        <v>2.99939514828891</v>
      </c>
      <c r="G14612">
        <v>0.8262563818469109</v>
      </c>
      <c r="H14612">
        <v>1.28042891295555</v>
      </c>
      <c r="I14612">
        <v>1.15270774993935</v>
      </c>
      <c r="J14612">
        <v>1.48246450019754</v>
      </c>
    </row>
    <row r="14613" spans="1:10">
      <c r="A14613" t="s">
        <v>14621</v>
      </c>
      <c r="B14613" t="s">
        <v>40543</v>
      </c>
      <c r="C14613">
        <v>23.7120604236987</v>
      </c>
      <c r="D14613">
        <v>18.1293041386535</v>
      </c>
      <c r="E14613">
        <v>19.9761671546479</v>
      </c>
      <c r="F14613">
        <v>20.0485886227733</v>
      </c>
      <c r="G14613">
        <v>34.6240769535849</v>
      </c>
      <c r="H14613">
        <v>29.1297577697387</v>
      </c>
      <c r="I14613">
        <v>27.3616418538234</v>
      </c>
      <c r="J14613">
        <v>36.5225345048666</v>
      </c>
    </row>
    <row r="14614" spans="1:10">
      <c r="A14614" t="s">
        <v>14622</v>
      </c>
      <c r="B14614" t="s">
        <v>40544</v>
      </c>
      <c r="C14614">
        <v>75.1627575694601</v>
      </c>
      <c r="D14614">
        <v>67.8706301997491</v>
      </c>
      <c r="E14614">
        <v>72.23704890266609</v>
      </c>
      <c r="F14614">
        <v>84.85131011606791</v>
      </c>
      <c r="G14614">
        <v>54.2968479499399</v>
      </c>
      <c r="H14614">
        <v>59.1558157785462</v>
      </c>
      <c r="I14614">
        <v>72.86326356195551</v>
      </c>
      <c r="J14614">
        <v>65.0262837586648</v>
      </c>
    </row>
    <row r="14615" spans="1:10">
      <c r="A14615" t="s">
        <v>14623</v>
      </c>
      <c r="B14615" t="s">
        <v>40545</v>
      </c>
      <c r="C14615">
        <v>5.890731992050941</v>
      </c>
      <c r="D14615">
        <v>7.38883403970333</v>
      </c>
      <c r="E14615">
        <v>5.17900629935316</v>
      </c>
      <c r="F14615">
        <v>7.498487870722281</v>
      </c>
      <c r="G14615">
        <v>6.13790455086277</v>
      </c>
      <c r="H14615">
        <v>6.402144564777731</v>
      </c>
      <c r="I14615">
        <v>5.88487640758508</v>
      </c>
      <c r="J14615">
        <v>7.479707250996669</v>
      </c>
    </row>
    <row r="14616" spans="1:10">
      <c r="A14616" t="s">
        <v>14624</v>
      </c>
      <c r="B14616" t="s">
        <v>40546</v>
      </c>
      <c r="C14616">
        <v>5.2942021700711</v>
      </c>
      <c r="D14616">
        <v>5.86536310368202</v>
      </c>
      <c r="E14616">
        <v>4.775447366936031</v>
      </c>
      <c r="F14616">
        <v>4.81481852751641</v>
      </c>
      <c r="G14616">
        <v>2.55746022952615</v>
      </c>
      <c r="H14616">
        <v>4.09737252145775</v>
      </c>
      <c r="I14616">
        <v>3.15477910509716</v>
      </c>
      <c r="J14616">
        <v>3.63877650048487</v>
      </c>
    </row>
    <row r="14617" spans="1:10">
      <c r="A14617" t="s">
        <v>14625</v>
      </c>
      <c r="B14617" t="s">
        <v>40547</v>
      </c>
      <c r="C14617">
        <v>10.5884043401422</v>
      </c>
      <c r="D14617">
        <v>10.1310817245417</v>
      </c>
      <c r="E14617">
        <v>11.9722483283748</v>
      </c>
      <c r="F14617">
        <v>13.7340725211124</v>
      </c>
      <c r="G14617">
        <v>12.9840288575943</v>
      </c>
      <c r="H14617">
        <v>11.7159245535432</v>
      </c>
      <c r="I14617">
        <v>11.2844021836168</v>
      </c>
      <c r="J14617">
        <v>9.299095501239099</v>
      </c>
    </row>
    <row r="14618" spans="1:10">
      <c r="A14618" t="s">
        <v>14626</v>
      </c>
      <c r="B14618" t="s">
        <v>40548</v>
      </c>
      <c r="C14618">
        <v>0.521963594232362</v>
      </c>
      <c r="D14618">
        <v>0.228520640403196</v>
      </c>
      <c r="E14618">
        <v>0.4708187544866509</v>
      </c>
      <c r="F14618">
        <v>0.552520158895326</v>
      </c>
      <c r="G14618">
        <v>0.786910839854201</v>
      </c>
      <c r="H14618">
        <v>0.896300239068882</v>
      </c>
      <c r="I14618">
        <v>0.970701263106818</v>
      </c>
      <c r="J14618">
        <v>1.14554075015264</v>
      </c>
    </row>
    <row r="14619" spans="1:10">
      <c r="A14619" t="s">
        <v>14627</v>
      </c>
      <c r="B14619" t="s">
        <v>40549</v>
      </c>
      <c r="C14619">
        <v>5.21963594232362</v>
      </c>
      <c r="D14619">
        <v>4.18954507405859</v>
      </c>
      <c r="E14619">
        <v>6.322423274535019</v>
      </c>
      <c r="F14619">
        <v>5.13054433259946</v>
      </c>
      <c r="G14619">
        <v>3.97389974126372</v>
      </c>
      <c r="H14619">
        <v>5.313779988765519</v>
      </c>
      <c r="I14619">
        <v>4.24681802609233</v>
      </c>
      <c r="J14619">
        <v>3.975700250529759</v>
      </c>
    </row>
    <row r="14620" spans="1:10">
      <c r="A14620" t="s">
        <v>14628</v>
      </c>
      <c r="B14620" t="s">
        <v>40550</v>
      </c>
      <c r="C14620">
        <v>0.223698683242441</v>
      </c>
      <c r="D14620">
        <v>0.304694187204261</v>
      </c>
      <c r="E14620">
        <v>0.134519644139043</v>
      </c>
      <c r="F14620">
        <v>0</v>
      </c>
      <c r="G14620">
        <v>0.0786910839854201</v>
      </c>
      <c r="H14620">
        <v>0.448150119534441</v>
      </c>
      <c r="I14620">
        <v>0.182006486832528</v>
      </c>
      <c r="J14620">
        <v>0.404308500053874</v>
      </c>
    </row>
    <row r="14621" spans="1:10">
      <c r="A14621" t="s">
        <v>14629</v>
      </c>
      <c r="B14621" t="s">
        <v>40551</v>
      </c>
      <c r="C14621">
        <v>4.1757087538589</v>
      </c>
      <c r="D14621">
        <v>3.42780960604794</v>
      </c>
      <c r="E14621">
        <v>7.46584024971689</v>
      </c>
      <c r="F14621">
        <v>6.47237900420239</v>
      </c>
      <c r="G14621">
        <v>4.760810581117919</v>
      </c>
      <c r="H14621">
        <v>4.2254154127533</v>
      </c>
      <c r="I14621">
        <v>4.36815568398068</v>
      </c>
      <c r="J14621">
        <v>4.04308500053874</v>
      </c>
    </row>
    <row r="14622" spans="1:10">
      <c r="A14622" t="s">
        <v>14630</v>
      </c>
      <c r="B14622" t="s">
        <v>40552</v>
      </c>
      <c r="C14622">
        <v>184.998811041499</v>
      </c>
      <c r="D14622">
        <v>178.246099514493</v>
      </c>
      <c r="E14622">
        <v>176.086214178007</v>
      </c>
      <c r="F14622">
        <v>237.662599776261</v>
      </c>
      <c r="G14622">
        <v>349.034303017331</v>
      </c>
      <c r="H14622">
        <v>247.442887428659</v>
      </c>
      <c r="I14622">
        <v>244.798724789751</v>
      </c>
      <c r="J14622">
        <v>283.757182287811</v>
      </c>
    </row>
    <row r="14623" spans="1:10">
      <c r="A14623" t="s">
        <v>14631</v>
      </c>
      <c r="B14623" t="s">
        <v>40553</v>
      </c>
      <c r="C14623">
        <v>37.0594151904977</v>
      </c>
      <c r="D14623">
        <v>35.03983152849001</v>
      </c>
      <c r="E14623">
        <v>32.4192342375094</v>
      </c>
      <c r="F14623">
        <v>38.7553425739436</v>
      </c>
      <c r="G14623">
        <v>29.03700999062</v>
      </c>
      <c r="H14623">
        <v>27.2731358459531</v>
      </c>
      <c r="I14623">
        <v>22.8114796830102</v>
      </c>
      <c r="J14623">
        <v>27.2908237536365</v>
      </c>
    </row>
    <row r="14624" spans="1:10">
      <c r="A14624" t="s">
        <v>14632</v>
      </c>
      <c r="B14624" t="s">
        <v>40554</v>
      </c>
      <c r="C14624">
        <v>0</v>
      </c>
      <c r="D14624">
        <v>0</v>
      </c>
      <c r="E14624">
        <v>0</v>
      </c>
      <c r="F14624">
        <v>0.7893145127076079</v>
      </c>
      <c r="G14624">
        <v>0.0786910839854201</v>
      </c>
      <c r="H14624">
        <v>0</v>
      </c>
      <c r="I14624">
        <v>0.0606688289441761</v>
      </c>
      <c r="J14624">
        <v>0</v>
      </c>
    </row>
    <row r="14625" spans="1:10">
      <c r="A14625" t="s">
        <v>14633</v>
      </c>
      <c r="B14625" t="s">
        <v>40555</v>
      </c>
      <c r="C14625">
        <v>7.754887685737949</v>
      </c>
      <c r="D14625">
        <v>6.09388374408522</v>
      </c>
      <c r="E14625">
        <v>6.860501851091191</v>
      </c>
      <c r="F14625">
        <v>10.892540275365</v>
      </c>
      <c r="G14625">
        <v>5.075574917059599</v>
      </c>
      <c r="H14625">
        <v>4.73758697793552</v>
      </c>
      <c r="I14625">
        <v>6.49156469702685</v>
      </c>
      <c r="J14625">
        <v>5.05385625067343</v>
      </c>
    </row>
    <row r="14626" spans="1:10">
      <c r="A14626" t="s">
        <v>14634</v>
      </c>
      <c r="B14626" t="s">
        <v>40556</v>
      </c>
      <c r="C14626">
        <v>128.328477953414</v>
      </c>
      <c r="D14626">
        <v>127.895385078989</v>
      </c>
      <c r="E14626">
        <v>115.888673425786</v>
      </c>
      <c r="F14626">
        <v>141.997680836099</v>
      </c>
      <c r="G14626">
        <v>82.74367481066921</v>
      </c>
      <c r="H14626">
        <v>85.4686299397827</v>
      </c>
      <c r="I14626">
        <v>111.751982915172</v>
      </c>
      <c r="J14626">
        <v>105.524518514061</v>
      </c>
    </row>
    <row r="14627" spans="1:10">
      <c r="A14627" t="s">
        <v>14635</v>
      </c>
      <c r="B14627" t="s">
        <v>40557</v>
      </c>
      <c r="C14627">
        <v>73.14946942027821</v>
      </c>
      <c r="D14627">
        <v>62.2337877364703</v>
      </c>
      <c r="E14627">
        <v>60.73561932877789</v>
      </c>
      <c r="F14627">
        <v>73.16945532799529</v>
      </c>
      <c r="G14627">
        <v>74.4417654502074</v>
      </c>
      <c r="H14627">
        <v>63.95742420212949</v>
      </c>
      <c r="I14627">
        <v>72.681257075123</v>
      </c>
      <c r="J14627">
        <v>72.10168250960758</v>
      </c>
    </row>
    <row r="14628" spans="1:10">
      <c r="A14628" t="s">
        <v>14636</v>
      </c>
      <c r="B14628" t="s">
        <v>40558</v>
      </c>
      <c r="C14628">
        <v>14.4658481830112</v>
      </c>
      <c r="D14628">
        <v>13.0256765029822</v>
      </c>
      <c r="E14628">
        <v>13.3174447697653</v>
      </c>
      <c r="F14628">
        <v>20.5221773303978</v>
      </c>
      <c r="G14628">
        <v>11.4102071778859</v>
      </c>
      <c r="H14628">
        <v>8.642895162449941</v>
      </c>
      <c r="I14628">
        <v>13.8324929992722</v>
      </c>
      <c r="J14628">
        <v>10.5120210014007</v>
      </c>
    </row>
    <row r="14629" spans="1:10">
      <c r="A14629" t="s">
        <v>14637</v>
      </c>
      <c r="B14629" t="s">
        <v>40559</v>
      </c>
      <c r="C14629">
        <v>1.41675832720213</v>
      </c>
      <c r="D14629">
        <v>0.761735468010652</v>
      </c>
      <c r="E14629">
        <v>0.807117864834258</v>
      </c>
      <c r="F14629">
        <v>0.473588707624565</v>
      </c>
      <c r="G14629">
        <v>0.983638549817751</v>
      </c>
      <c r="H14629">
        <v>0.576193010829996</v>
      </c>
      <c r="I14629">
        <v>1.03137009205099</v>
      </c>
      <c r="J14629">
        <v>0.6738475000897901</v>
      </c>
    </row>
    <row r="14630" spans="1:10">
      <c r="A14630" t="s">
        <v>14638</v>
      </c>
      <c r="B14630" t="s">
        <v>40560</v>
      </c>
      <c r="C14630">
        <v>222.654756053976</v>
      </c>
      <c r="D14630">
        <v>226.616301733169</v>
      </c>
      <c r="E14630">
        <v>204.066300158928</v>
      </c>
      <c r="F14630">
        <v>271.682055273959</v>
      </c>
      <c r="G14630">
        <v>99.465530157571</v>
      </c>
      <c r="H14630">
        <v>137.261979468835</v>
      </c>
      <c r="I14630">
        <v>176.728298714385</v>
      </c>
      <c r="J14630">
        <v>139.149508768542</v>
      </c>
    </row>
    <row r="14631" spans="1:10">
      <c r="A14631" t="s">
        <v>14639</v>
      </c>
      <c r="B14631" t="s">
        <v>40561</v>
      </c>
      <c r="C14631">
        <v>18.93982184786</v>
      </c>
      <c r="D14631">
        <v>17.5960893110461</v>
      </c>
      <c r="E14631">
        <v>18.6309707132575</v>
      </c>
      <c r="F14631">
        <v>26.9945563346002</v>
      </c>
      <c r="G14631">
        <v>12.2758091017255</v>
      </c>
      <c r="H14631">
        <v>21.7672915202443</v>
      </c>
      <c r="I14631">
        <v>19.2320187753038</v>
      </c>
      <c r="J14631">
        <v>15.2963382520382</v>
      </c>
    </row>
    <row r="14632" spans="1:10">
      <c r="A14632" t="s">
        <v>14640</v>
      </c>
      <c r="B14632" t="s">
        <v>40562</v>
      </c>
      <c r="C14632">
        <v>2.31155306017189</v>
      </c>
      <c r="D14632">
        <v>2.66607413803728</v>
      </c>
      <c r="E14632">
        <v>2.55587323864182</v>
      </c>
      <c r="F14632">
        <v>3.23618950210119</v>
      </c>
      <c r="G14632">
        <v>38.8340499468048</v>
      </c>
      <c r="H14632">
        <v>43.982733160023</v>
      </c>
      <c r="I14632">
        <v>44.2882451292486</v>
      </c>
      <c r="J14632">
        <v>56.4010357575154</v>
      </c>
    </row>
    <row r="14633" spans="1:10">
      <c r="A14633" t="s">
        <v>14641</v>
      </c>
      <c r="B14633" t="s">
        <v>40563</v>
      </c>
      <c r="C14633">
        <v>0.149132455494961</v>
      </c>
      <c r="D14633">
        <v>0</v>
      </c>
      <c r="E14633">
        <v>0.201779466208565</v>
      </c>
      <c r="F14633">
        <v>0.236794353812283</v>
      </c>
      <c r="G14633">
        <v>0.8262563818469109</v>
      </c>
      <c r="H14633">
        <v>0.128042891295555</v>
      </c>
      <c r="I14633">
        <v>0.0606688289441761</v>
      </c>
      <c r="J14633">
        <v>0.06738475000897901</v>
      </c>
    </row>
    <row r="14634" spans="1:10">
      <c r="A14634" t="s">
        <v>14642</v>
      </c>
      <c r="B14634" t="s">
        <v>40564</v>
      </c>
      <c r="C14634">
        <v>2.60981797116181</v>
      </c>
      <c r="D14634">
        <v>1.37112384241917</v>
      </c>
      <c r="E14634">
        <v>1.14341697518187</v>
      </c>
      <c r="F14634">
        <v>1.73649192795674</v>
      </c>
      <c r="G14634">
        <v>3.97389974126372</v>
      </c>
      <c r="H14634">
        <v>3.45715806497997</v>
      </c>
      <c r="I14634">
        <v>1.94140252621364</v>
      </c>
      <c r="J14634">
        <v>2.02154250026937</v>
      </c>
    </row>
    <row r="14635" spans="1:10">
      <c r="A14635" t="s">
        <v>14643</v>
      </c>
      <c r="B14635" t="s">
        <v>40565</v>
      </c>
      <c r="C14635">
        <v>1.41675832720213</v>
      </c>
      <c r="D14635">
        <v>0.457041280806391</v>
      </c>
      <c r="E14635">
        <v>1.74875537380756</v>
      </c>
      <c r="F14635">
        <v>1.4207661228737</v>
      </c>
      <c r="G14635">
        <v>4.64277395513979</v>
      </c>
      <c r="H14635">
        <v>4.16139396710553</v>
      </c>
      <c r="I14635">
        <v>3.39745442087386</v>
      </c>
      <c r="J14635">
        <v>2.49323575033222</v>
      </c>
    </row>
    <row r="14636" spans="1:10">
      <c r="A14636" t="s">
        <v>14644</v>
      </c>
      <c r="B14636" t="s">
        <v>40566</v>
      </c>
      <c r="C14636">
        <v>87.76445005878429</v>
      </c>
      <c r="D14636">
        <v>85.4667195107952</v>
      </c>
      <c r="E14636">
        <v>91.2715785483407</v>
      </c>
      <c r="F14636">
        <v>132.131249427254</v>
      </c>
      <c r="G14636">
        <v>146.522798380852</v>
      </c>
      <c r="H14636">
        <v>102.690398819035</v>
      </c>
      <c r="I14636">
        <v>122.733040954068</v>
      </c>
      <c r="J14636">
        <v>95.68634501275021</v>
      </c>
    </row>
    <row r="14637" spans="1:10">
      <c r="A14637" t="s">
        <v>14645</v>
      </c>
      <c r="B14637" t="s">
        <v>40567</v>
      </c>
      <c r="C14637">
        <v>9.022513557445109</v>
      </c>
      <c r="D14637">
        <v>9.826387537337419</v>
      </c>
      <c r="E14637">
        <v>11.7032090400967</v>
      </c>
      <c r="F14637">
        <v>0.3946572563538039</v>
      </c>
      <c r="G14637">
        <v>9.639657788213961</v>
      </c>
      <c r="H14637">
        <v>8.834959499393269</v>
      </c>
      <c r="I14637">
        <v>21.35542778835</v>
      </c>
      <c r="J14637">
        <v>13.8812585018497</v>
      </c>
    </row>
    <row r="14638" spans="1:10">
      <c r="A14638" t="s">
        <v>14646</v>
      </c>
      <c r="B14638" t="s">
        <v>40568</v>
      </c>
      <c r="C14638">
        <v>26.545577078103</v>
      </c>
      <c r="D14638">
        <v>23.7661466019324</v>
      </c>
      <c r="E14638">
        <v>22.1957412829421</v>
      </c>
      <c r="F14638">
        <v>3.47298385591348</v>
      </c>
      <c r="G14638">
        <v>29.3517743265617</v>
      </c>
      <c r="H14638">
        <v>18.8863264660943</v>
      </c>
      <c r="I14638">
        <v>20.6274018410199</v>
      </c>
      <c r="J14638">
        <v>18.8677300025141</v>
      </c>
    </row>
    <row r="14639" spans="1:10">
      <c r="A14639" t="s">
        <v>14647</v>
      </c>
      <c r="B14639" t="s">
        <v>40569</v>
      </c>
      <c r="C14639">
        <v>1.19305964395968</v>
      </c>
      <c r="D14639">
        <v>0.9140825616127829</v>
      </c>
      <c r="E14639">
        <v>1.14341697518187</v>
      </c>
      <c r="F14639">
        <v>2.60473789193511</v>
      </c>
      <c r="G14639">
        <v>2.51811468753344</v>
      </c>
      <c r="H14639">
        <v>1.72857903248999</v>
      </c>
      <c r="I14639">
        <v>1.03137009205099</v>
      </c>
      <c r="J14639">
        <v>2.83015950037712</v>
      </c>
    </row>
    <row r="14640" spans="1:10">
      <c r="A14640" t="s">
        <v>14648</v>
      </c>
      <c r="B14640" t="s">
        <v>40570</v>
      </c>
      <c r="C14640">
        <v>0</v>
      </c>
      <c r="D14640">
        <v>0</v>
      </c>
      <c r="E14640">
        <v>0</v>
      </c>
      <c r="F14640">
        <v>0.0789314512707608</v>
      </c>
      <c r="G14640">
        <v>0</v>
      </c>
      <c r="H14640">
        <v>0.192064336943332</v>
      </c>
      <c r="I14640">
        <v>0</v>
      </c>
      <c r="J14640">
        <v>0</v>
      </c>
    </row>
    <row r="14641" spans="1:10">
      <c r="A14641" t="s">
        <v>14649</v>
      </c>
      <c r="B14641" t="s">
        <v>40571</v>
      </c>
      <c r="C14641">
        <v>23.3392292849613</v>
      </c>
      <c r="D14641">
        <v>22.7758904935185</v>
      </c>
      <c r="E14641">
        <v>20.9850644856907</v>
      </c>
      <c r="F14641">
        <v>25.4948587604558</v>
      </c>
      <c r="G14641">
        <v>17.1546563088216</v>
      </c>
      <c r="H14641">
        <v>21.6392486289487</v>
      </c>
      <c r="I14641">
        <v>21.9014472488476</v>
      </c>
      <c r="J14641">
        <v>13.8138737518407</v>
      </c>
    </row>
    <row r="14642" spans="1:10">
      <c r="A14642" t="s">
        <v>14650</v>
      </c>
      <c r="B14642" t="s">
        <v>40572</v>
      </c>
      <c r="C14642">
        <v>122.8105771001</v>
      </c>
      <c r="D14642">
        <v>137.036210695116</v>
      </c>
      <c r="E14642">
        <v>123.219994031363</v>
      </c>
      <c r="F14642">
        <v>190.461591916346</v>
      </c>
      <c r="G14642">
        <v>90.2980188732696</v>
      </c>
      <c r="H14642">
        <v>102.754420264683</v>
      </c>
      <c r="I14642">
        <v>131.408683493086</v>
      </c>
      <c r="J14642">
        <v>100.672816513415</v>
      </c>
    </row>
    <row r="14643" spans="1:10">
      <c r="A14643" t="s">
        <v>14651</v>
      </c>
      <c r="B14643" t="s">
        <v>40573</v>
      </c>
      <c r="C14643">
        <v>0.223698683242441</v>
      </c>
      <c r="D14643">
        <v>0.5332148276074571</v>
      </c>
      <c r="E14643">
        <v>0.201779466208565</v>
      </c>
      <c r="F14643">
        <v>0.315725805083043</v>
      </c>
      <c r="G14643">
        <v>0.27541879394897</v>
      </c>
      <c r="H14643">
        <v>0.0640214456477773</v>
      </c>
      <c r="I14643">
        <v>0</v>
      </c>
      <c r="J14643">
        <v>0.06738475000897901</v>
      </c>
    </row>
    <row r="14644" spans="1:10">
      <c r="A14644" t="s">
        <v>14652</v>
      </c>
      <c r="B14644" t="s">
        <v>40574</v>
      </c>
      <c r="C14644">
        <v>64.87261814030779</v>
      </c>
      <c r="D14644">
        <v>59.79623423883621</v>
      </c>
      <c r="E14644">
        <v>59.3904228873875</v>
      </c>
      <c r="F14644">
        <v>71.9065521076631</v>
      </c>
      <c r="G14644">
        <v>60.3167158748245</v>
      </c>
      <c r="H14644">
        <v>58.3235369851251</v>
      </c>
      <c r="I14644">
        <v>71.3465428383511</v>
      </c>
      <c r="J14644">
        <v>73.718916509823</v>
      </c>
    </row>
    <row r="14645" spans="1:10">
      <c r="A14645" t="s">
        <v>14653</v>
      </c>
      <c r="B14645" t="s">
        <v>40575</v>
      </c>
      <c r="C14645">
        <v>98.80025176541142</v>
      </c>
      <c r="D14645">
        <v>101.53933788582</v>
      </c>
      <c r="E14645">
        <v>98.6028991539185</v>
      </c>
      <c r="F14645">
        <v>106.083870507903</v>
      </c>
      <c r="G14645">
        <v>54.4542301179107</v>
      </c>
      <c r="H14645">
        <v>74.7130270709561</v>
      </c>
      <c r="I14645">
        <v>73.1059388777322</v>
      </c>
      <c r="J14645">
        <v>73.0450690097333</v>
      </c>
    </row>
    <row r="14646" spans="1:10">
      <c r="A14646" t="s">
        <v>14654</v>
      </c>
      <c r="B14646" t="s">
        <v>40576</v>
      </c>
      <c r="C14646">
        <v>23.5629279682038</v>
      </c>
      <c r="D14646">
        <v>27.0416091143782</v>
      </c>
      <c r="E14646">
        <v>25.4914725643487</v>
      </c>
      <c r="F14646">
        <v>32.993346631178</v>
      </c>
      <c r="G14646">
        <v>18.6891324465373</v>
      </c>
      <c r="H14646">
        <v>18.2461120096165</v>
      </c>
      <c r="I14646">
        <v>17.8366357095878</v>
      </c>
      <c r="J14646">
        <v>17.2504960022986</v>
      </c>
    </row>
    <row r="14647" spans="1:10">
      <c r="A14647" t="s">
        <v>14655</v>
      </c>
      <c r="B14647" t="s">
        <v>40577</v>
      </c>
      <c r="C14647">
        <v>12.8253911725666</v>
      </c>
      <c r="D14647">
        <v>16.7581802962344</v>
      </c>
      <c r="E14647">
        <v>13.7210037021824</v>
      </c>
      <c r="F14647">
        <v>13.0236894596755</v>
      </c>
      <c r="G14647">
        <v>12.9446833156016</v>
      </c>
      <c r="H14647">
        <v>15.3651469554666</v>
      </c>
      <c r="I14647">
        <v>14.2571748018814</v>
      </c>
      <c r="J14647">
        <v>14.2855670019036</v>
      </c>
    </row>
    <row r="14648" spans="1:10">
      <c r="A14648" t="s">
        <v>14656</v>
      </c>
      <c r="B14648" t="s">
        <v>40578</v>
      </c>
      <c r="C14648">
        <v>200.955983779459</v>
      </c>
      <c r="D14648">
        <v>212.828889762176</v>
      </c>
      <c r="E14648">
        <v>206.891212685848</v>
      </c>
      <c r="F14648">
        <v>203.958870083646</v>
      </c>
      <c r="G14648">
        <v>287.576566424718</v>
      </c>
      <c r="H14648">
        <v>259.606962101737</v>
      </c>
      <c r="I14648">
        <v>184.79725296396</v>
      </c>
      <c r="J14648">
        <v>262.463601284973</v>
      </c>
    </row>
    <row r="14649" spans="1:10">
      <c r="A14649" t="s">
        <v>14657</v>
      </c>
      <c r="B14649" t="s">
        <v>40579</v>
      </c>
      <c r="C14649">
        <v>0.0745662277474803</v>
      </c>
      <c r="D14649">
        <v>0.0761735468010652</v>
      </c>
      <c r="E14649">
        <v>0.201779466208565</v>
      </c>
      <c r="F14649">
        <v>0.0789314512707608</v>
      </c>
      <c r="G14649">
        <v>0.0393455419927101</v>
      </c>
      <c r="H14649">
        <v>0</v>
      </c>
      <c r="I14649">
        <v>0</v>
      </c>
      <c r="J14649">
        <v>0.202154250026937</v>
      </c>
    </row>
    <row r="14650" spans="1:10">
      <c r="A14650" t="s">
        <v>14658</v>
      </c>
      <c r="B14650" t="s">
        <v>40580</v>
      </c>
      <c r="C14650">
        <v>66.8113400617423</v>
      </c>
      <c r="D14650">
        <v>65.5092502489161</v>
      </c>
      <c r="E14650">
        <v>66.2509247384787</v>
      </c>
      <c r="F14650">
        <v>99.61149150370019</v>
      </c>
      <c r="G14650">
        <v>311.144546078351</v>
      </c>
      <c r="H14650">
        <v>169.528788075314</v>
      </c>
      <c r="I14650">
        <v>171.389441767298</v>
      </c>
      <c r="J14650">
        <v>182.14097927427</v>
      </c>
    </row>
    <row r="14651" spans="1:10">
      <c r="A14651" t="s">
        <v>14659</v>
      </c>
      <c r="B14651" t="s">
        <v>40581</v>
      </c>
      <c r="C14651">
        <v>51.9726607399938</v>
      </c>
      <c r="D14651">
        <v>55.6828627115787</v>
      </c>
      <c r="E14651">
        <v>50.9829451286973</v>
      </c>
      <c r="F14651">
        <v>74.35342709705671</v>
      </c>
      <c r="G14651">
        <v>65.549672959855</v>
      </c>
      <c r="H14651">
        <v>56.9790866265218</v>
      </c>
      <c r="I14651">
        <v>66.55370535176121</v>
      </c>
      <c r="J14651">
        <v>51.6167185068779</v>
      </c>
    </row>
    <row r="14652" spans="1:10">
      <c r="A14652" t="s">
        <v>14660</v>
      </c>
      <c r="B14652" t="s">
        <v>40582</v>
      </c>
      <c r="C14652">
        <v>0.447397366484882</v>
      </c>
      <c r="D14652">
        <v>0.685561921209587</v>
      </c>
      <c r="E14652">
        <v>0.0672598220695215</v>
      </c>
      <c r="F14652">
        <v>0.157862902541522</v>
      </c>
      <c r="G14652">
        <v>0.393455419927101</v>
      </c>
      <c r="H14652">
        <v>0.128042891295555</v>
      </c>
      <c r="I14652">
        <v>0.667357118385937</v>
      </c>
      <c r="J14652">
        <v>0.06738475000897901</v>
      </c>
    </row>
    <row r="14653" spans="1:10">
      <c r="A14653" t="s">
        <v>14661</v>
      </c>
      <c r="B14653" t="s">
        <v>40583</v>
      </c>
      <c r="C14653">
        <v>0.0745662277474803</v>
      </c>
      <c r="D14653">
        <v>0.0761735468010652</v>
      </c>
      <c r="E14653">
        <v>0.6053383986256931</v>
      </c>
      <c r="F14653">
        <v>0.236794353812283</v>
      </c>
      <c r="G14653">
        <v>0.0786910839854201</v>
      </c>
      <c r="H14653">
        <v>0</v>
      </c>
      <c r="I14653">
        <v>0.3033441447208811</v>
      </c>
      <c r="J14653">
        <v>0.06738475000897901</v>
      </c>
    </row>
    <row r="14654" spans="1:10">
      <c r="A14654" t="s">
        <v>14662</v>
      </c>
      <c r="B14654" t="s">
        <v>40584</v>
      </c>
      <c r="C14654">
        <v>1.04392718846472</v>
      </c>
      <c r="D14654">
        <v>1.14260320201598</v>
      </c>
      <c r="E14654">
        <v>0.269039288278086</v>
      </c>
      <c r="F14654">
        <v>1.26290322033217</v>
      </c>
      <c r="G14654">
        <v>0.8262563818469109</v>
      </c>
      <c r="H14654">
        <v>1.02434313036444</v>
      </c>
      <c r="I14654">
        <v>0.485350631553409</v>
      </c>
      <c r="J14654">
        <v>0.404308500053874</v>
      </c>
    </row>
    <row r="14655" spans="1:10">
      <c r="A14655" t="s">
        <v>14663</v>
      </c>
      <c r="B14655" t="s">
        <v>40585</v>
      </c>
      <c r="C14655">
        <v>1.26762587170716</v>
      </c>
      <c r="D14655">
        <v>0.761735468010652</v>
      </c>
      <c r="E14655">
        <v>0.4708187544866509</v>
      </c>
      <c r="F14655">
        <v>1.02610886651989</v>
      </c>
      <c r="G14655">
        <v>0.747565297861491</v>
      </c>
      <c r="H14655">
        <v>1.02434313036444</v>
      </c>
      <c r="I14655">
        <v>0.485350631553409</v>
      </c>
      <c r="J14655">
        <v>0.471693250062853</v>
      </c>
    </row>
    <row r="14656" spans="1:10">
      <c r="A14656" t="s">
        <v>14664</v>
      </c>
      <c r="B14656" t="s">
        <v>40586</v>
      </c>
      <c r="C14656">
        <v>21.5496398190218</v>
      </c>
      <c r="D14656">
        <v>18.3578247790567</v>
      </c>
      <c r="E14656">
        <v>21.4558832401774</v>
      </c>
      <c r="F14656">
        <v>29.04677406764</v>
      </c>
      <c r="G14656">
        <v>13.8496307814339</v>
      </c>
      <c r="H14656">
        <v>9.6032168471666</v>
      </c>
      <c r="I14656">
        <v>15.7132266965416</v>
      </c>
      <c r="J14656">
        <v>13.0726415017419</v>
      </c>
    </row>
    <row r="14657" spans="1:10">
      <c r="A14657" t="s">
        <v>14665</v>
      </c>
      <c r="B14657" t="s">
        <v>40587</v>
      </c>
      <c r="C14657">
        <v>44.8888691039831</v>
      </c>
      <c r="D14657">
        <v>37.70590566652729</v>
      </c>
      <c r="E14657">
        <v>37.8672798251406</v>
      </c>
      <c r="F14657">
        <v>42.3072578811278</v>
      </c>
      <c r="G14657">
        <v>45.83755642150721</v>
      </c>
      <c r="H14657">
        <v>41.5499182254075</v>
      </c>
      <c r="I14657">
        <v>34.7025701560687</v>
      </c>
      <c r="J14657">
        <v>45.3499367560429</v>
      </c>
    </row>
    <row r="14658" spans="1:10">
      <c r="A14658" t="s">
        <v>14666</v>
      </c>
      <c r="B14658" t="s">
        <v>40588</v>
      </c>
      <c r="C14658">
        <v>21.7733385022642</v>
      </c>
      <c r="D14658">
        <v>21.7856343851047</v>
      </c>
      <c r="E14658">
        <v>17.8238528484232</v>
      </c>
      <c r="F14658">
        <v>25.415927309185</v>
      </c>
      <c r="G14658">
        <v>17.7841849807049</v>
      </c>
      <c r="H14658">
        <v>14.9169968359321</v>
      </c>
      <c r="I14658">
        <v>15.2885448939324</v>
      </c>
      <c r="J14658">
        <v>13.2074110017599</v>
      </c>
    </row>
    <row r="14659" spans="1:10">
      <c r="A14659" t="s">
        <v>14667</v>
      </c>
      <c r="B14659" t="s">
        <v>40589</v>
      </c>
      <c r="C14659">
        <v>64.4997870015705</v>
      </c>
      <c r="D14659">
        <v>81.27717443673659</v>
      </c>
      <c r="E14659">
        <v>75.3310007178641</v>
      </c>
      <c r="F14659">
        <v>94.9545358787253</v>
      </c>
      <c r="G14659">
        <v>83.21582131458179</v>
      </c>
      <c r="H14659">
        <v>89.69404535253599</v>
      </c>
      <c r="I14659">
        <v>94.15802252136129</v>
      </c>
      <c r="J14659">
        <v>85.84817151143929</v>
      </c>
    </row>
    <row r="14660" spans="1:10">
      <c r="A14660" t="s">
        <v>14668</v>
      </c>
      <c r="B14660" t="s">
        <v>40590</v>
      </c>
      <c r="C14660">
        <v>23.4883617404563</v>
      </c>
      <c r="D14660">
        <v>28.4127329567973</v>
      </c>
      <c r="E14660">
        <v>26.0295511409048</v>
      </c>
      <c r="F14660">
        <v>34.5719756565933</v>
      </c>
      <c r="G14660">
        <v>36.4733174272422</v>
      </c>
      <c r="H14660">
        <v>30.2821437913987</v>
      </c>
      <c r="I14660">
        <v>38.64604403744021</v>
      </c>
      <c r="J14660">
        <v>29.7166747539597</v>
      </c>
    </row>
    <row r="14661" spans="1:10">
      <c r="A14661" t="s">
        <v>14669</v>
      </c>
      <c r="B14661" t="s">
        <v>40591</v>
      </c>
      <c r="C14661">
        <v>58.6090550095195</v>
      </c>
      <c r="D14661">
        <v>66.7280269977332</v>
      </c>
      <c r="E14661">
        <v>61.0719184391255</v>
      </c>
      <c r="F14661">
        <v>66.7760077750637</v>
      </c>
      <c r="G14661">
        <v>90.45540104124041</v>
      </c>
      <c r="H14661">
        <v>81.05115019008609</v>
      </c>
      <c r="I14661">
        <v>60.608160115232</v>
      </c>
      <c r="J14661">
        <v>71.0909112594729</v>
      </c>
    </row>
    <row r="14662" spans="1:10">
      <c r="A14662" t="s">
        <v>14670</v>
      </c>
      <c r="B14662" t="s">
        <v>40592</v>
      </c>
      <c r="C14662">
        <v>2.46068551566685</v>
      </c>
      <c r="D14662">
        <v>3.12311541884367</v>
      </c>
      <c r="E14662">
        <v>2.62313306071134</v>
      </c>
      <c r="F14662">
        <v>0.236794353812283</v>
      </c>
      <c r="G14662">
        <v>1.92793155764279</v>
      </c>
      <c r="H14662">
        <v>1.4084718042511</v>
      </c>
      <c r="I14662">
        <v>1.94140252621364</v>
      </c>
      <c r="J14662">
        <v>3.36923750044895</v>
      </c>
    </row>
    <row r="14663" spans="1:10">
      <c r="A14663" t="s">
        <v>14671</v>
      </c>
      <c r="B14663" t="s">
        <v>40593</v>
      </c>
      <c r="C14663">
        <v>34.5987296748308</v>
      </c>
      <c r="D14663">
        <v>33.9734018732751</v>
      </c>
      <c r="E14663">
        <v>34.5042887216645</v>
      </c>
      <c r="F14663">
        <v>41.596874819691</v>
      </c>
      <c r="G14663">
        <v>30.532140586343</v>
      </c>
      <c r="H14663">
        <v>35.33983799757311</v>
      </c>
      <c r="I14663">
        <v>32.5184923140784</v>
      </c>
      <c r="J14663">
        <v>30.1883680040226</v>
      </c>
    </row>
    <row r="14664" spans="1:10">
      <c r="A14664" t="s">
        <v>14672</v>
      </c>
      <c r="B14664" t="s">
        <v>40594</v>
      </c>
      <c r="C14664">
        <v>0.5965298219798421</v>
      </c>
      <c r="D14664">
        <v>0.457041280806391</v>
      </c>
      <c r="E14664">
        <v>0.6053383986256931</v>
      </c>
      <c r="F14664">
        <v>0.315725805083043</v>
      </c>
      <c r="G14664">
        <v>0.27541879394897</v>
      </c>
      <c r="H14664">
        <v>0.192064336943332</v>
      </c>
      <c r="I14664">
        <v>0.364012973665057</v>
      </c>
      <c r="J14664">
        <v>0.269539000035916</v>
      </c>
    </row>
    <row r="14665" spans="1:10">
      <c r="A14665" t="s">
        <v>14673</v>
      </c>
      <c r="B14665" t="s">
        <v>40595</v>
      </c>
      <c r="C14665">
        <v>62.7847637633784</v>
      </c>
      <c r="D14665">
        <v>70.6128778845875</v>
      </c>
      <c r="E14665">
        <v>59.7939818198046</v>
      </c>
      <c r="F14665">
        <v>0.552520158895326</v>
      </c>
      <c r="G14665">
        <v>36.6306995952131</v>
      </c>
      <c r="H14665">
        <v>58.57962276771621</v>
      </c>
      <c r="I14665">
        <v>39.4347388137145</v>
      </c>
      <c r="J14665">
        <v>46.6302470062135</v>
      </c>
    </row>
    <row r="14666" spans="1:10">
      <c r="A14666" t="s">
        <v>14674</v>
      </c>
      <c r="B14666" t="s">
        <v>40596</v>
      </c>
      <c r="C14666">
        <v>119.604229306958</v>
      </c>
      <c r="D14666">
        <v>113.803278920791</v>
      </c>
      <c r="E14666">
        <v>133.914305740417</v>
      </c>
      <c r="F14666">
        <v>59.5143142581537</v>
      </c>
      <c r="G14666">
        <v>103.675503150791</v>
      </c>
      <c r="H14666">
        <v>88.22155210263711</v>
      </c>
      <c r="I14666">
        <v>104.532392270815</v>
      </c>
      <c r="J14666">
        <v>109.769757764627</v>
      </c>
    </row>
    <row r="14667" spans="1:10">
      <c r="A14667" t="s">
        <v>14675</v>
      </c>
      <c r="B14667" t="s">
        <v>40597</v>
      </c>
      <c r="C14667">
        <v>42.5027498160638</v>
      </c>
      <c r="D14667">
        <v>44.1044835978168</v>
      </c>
      <c r="E14667">
        <v>42.4409477258681</v>
      </c>
      <c r="F14667">
        <v>59.2775199043414</v>
      </c>
      <c r="G14667">
        <v>53.3525549421148</v>
      </c>
      <c r="H14667">
        <v>37.5165671495975</v>
      </c>
      <c r="I14667">
        <v>44.22757630030439</v>
      </c>
      <c r="J14667">
        <v>38.9483855051899</v>
      </c>
    </row>
    <row r="14668" spans="1:10">
      <c r="A14668" t="s">
        <v>14676</v>
      </c>
      <c r="B14668" t="s">
        <v>40598</v>
      </c>
      <c r="C14668">
        <v>2.53525174341433</v>
      </c>
      <c r="D14668">
        <v>2.66607413803728</v>
      </c>
      <c r="E14668">
        <v>1.74875537380756</v>
      </c>
      <c r="F14668">
        <v>2.13114918431054</v>
      </c>
      <c r="G14668">
        <v>2.7541879394897</v>
      </c>
      <c r="H14668">
        <v>3.20107228238887</v>
      </c>
      <c r="I14668">
        <v>1.33471423677187</v>
      </c>
      <c r="J14668">
        <v>1.95415775026039</v>
      </c>
    </row>
    <row r="14669" spans="1:10">
      <c r="A14669" t="s">
        <v>14677</v>
      </c>
      <c r="B14669" t="s">
        <v>40599</v>
      </c>
      <c r="C14669">
        <v>31.2432494261942</v>
      </c>
      <c r="D14669">
        <v>31.3073277352378</v>
      </c>
      <c r="E14669">
        <v>34.7060681878731</v>
      </c>
      <c r="F14669">
        <v>38.8342740252143</v>
      </c>
      <c r="G14669">
        <v>51.7393877204137</v>
      </c>
      <c r="H14669">
        <v>41.9340468992941</v>
      </c>
      <c r="I14669">
        <v>64.6123028255476</v>
      </c>
      <c r="J14669">
        <v>51.6167185068779</v>
      </c>
    </row>
    <row r="14670" spans="1:10">
      <c r="A14670" t="s">
        <v>14678</v>
      </c>
      <c r="B14670" t="s">
        <v>40600</v>
      </c>
      <c r="C14670">
        <v>12.6016924893242</v>
      </c>
      <c r="D14670">
        <v>10.8166436457513</v>
      </c>
      <c r="E14670">
        <v>11.7704688621663</v>
      </c>
      <c r="F14670">
        <v>13.4972781673001</v>
      </c>
      <c r="G14670">
        <v>15.6201801711059</v>
      </c>
      <c r="H14670">
        <v>12.6762462382599</v>
      </c>
      <c r="I14670">
        <v>11.6484151572818</v>
      </c>
      <c r="J14670">
        <v>17.3852655023166</v>
      </c>
    </row>
    <row r="14671" spans="1:10">
      <c r="A14671" t="s">
        <v>14679</v>
      </c>
      <c r="B14671" t="s">
        <v>40601</v>
      </c>
      <c r="C14671">
        <v>117.665507385524</v>
      </c>
      <c r="D14671">
        <v>108.775824831921</v>
      </c>
      <c r="E14671">
        <v>118.915365418914</v>
      </c>
      <c r="F14671">
        <v>150.127620316987</v>
      </c>
      <c r="G14671">
        <v>96.6719966760886</v>
      </c>
      <c r="H14671">
        <v>99.87345521053258</v>
      </c>
      <c r="I14671">
        <v>108.293859665354</v>
      </c>
      <c r="J14671">
        <v>94.00172626252571</v>
      </c>
    </row>
    <row r="14672" spans="1:10">
      <c r="A14672" t="s">
        <v>14680</v>
      </c>
      <c r="B14672" t="s">
        <v>40602</v>
      </c>
      <c r="C14672">
        <v>65.61828041778271</v>
      </c>
      <c r="D14672">
        <v>61.3197051748575</v>
      </c>
      <c r="E14672">
        <v>54.81675498665999</v>
      </c>
      <c r="F14672">
        <v>68.5914311542912</v>
      </c>
      <c r="G14672">
        <v>72.6712160605355</v>
      </c>
      <c r="H14672">
        <v>74.9050914078995</v>
      </c>
      <c r="I14672">
        <v>59.88013416790179</v>
      </c>
      <c r="J14672">
        <v>74.46014875992179</v>
      </c>
    </row>
    <row r="14673" spans="1:10">
      <c r="A14673" t="s">
        <v>14681</v>
      </c>
      <c r="B14673" t="s">
        <v>40603</v>
      </c>
      <c r="C14673">
        <v>46.2310612034378</v>
      </c>
      <c r="D14673">
        <v>50.73158216950949</v>
      </c>
      <c r="E14673">
        <v>47.6199540252212</v>
      </c>
      <c r="F14673">
        <v>52.1736892899729</v>
      </c>
      <c r="G14673">
        <v>30.8469049222847</v>
      </c>
      <c r="H14673">
        <v>39.3091676277353</v>
      </c>
      <c r="I14673">
        <v>34.2172195245153</v>
      </c>
      <c r="J14673">
        <v>34.3662225045793</v>
      </c>
    </row>
    <row r="14674" spans="1:10">
      <c r="A14674" t="s">
        <v>14682</v>
      </c>
      <c r="B14674" t="s">
        <v>40604</v>
      </c>
      <c r="C14674">
        <v>58.08709141528711</v>
      </c>
      <c r="D14674">
        <v>47.836987391069</v>
      </c>
      <c r="E14674">
        <v>56.2964710721895</v>
      </c>
      <c r="F14674">
        <v>75.30060451230591</v>
      </c>
      <c r="G14674">
        <v>64.2906156160882</v>
      </c>
      <c r="H14674">
        <v>35.4038594432209</v>
      </c>
      <c r="I14674">
        <v>51.4471669446614</v>
      </c>
      <c r="J14674">
        <v>37.1289972549474</v>
      </c>
    </row>
    <row r="14675" spans="1:10">
      <c r="A14675" t="s">
        <v>14683</v>
      </c>
      <c r="B14675" t="s">
        <v>40605</v>
      </c>
      <c r="C14675">
        <v>8.12771882447535</v>
      </c>
      <c r="D14675">
        <v>9.06465206932676</v>
      </c>
      <c r="E14675">
        <v>8.138438470412099</v>
      </c>
      <c r="F14675">
        <v>7.182762065639241</v>
      </c>
      <c r="G14675">
        <v>4.87884720709605</v>
      </c>
      <c r="H14675">
        <v>4.03335107580997</v>
      </c>
      <c r="I14675">
        <v>5.03551280236662</v>
      </c>
      <c r="J14675">
        <v>6.536320750870969</v>
      </c>
    </row>
    <row r="14676" spans="1:10">
      <c r="A14676" t="s">
        <v>14684</v>
      </c>
      <c r="B14676" t="s">
        <v>40606</v>
      </c>
      <c r="C14676">
        <v>0</v>
      </c>
      <c r="D14676">
        <v>0.0761735468010652</v>
      </c>
      <c r="E14676">
        <v>0.134519644139043</v>
      </c>
      <c r="F14676">
        <v>0</v>
      </c>
      <c r="G14676">
        <v>0.6295286718833609</v>
      </c>
      <c r="H14676">
        <v>0.512171565182219</v>
      </c>
      <c r="I14676">
        <v>0.182006486832528</v>
      </c>
      <c r="J14676">
        <v>0.269539000035916</v>
      </c>
    </row>
    <row r="14677" spans="1:10">
      <c r="A14677" t="s">
        <v>14685</v>
      </c>
      <c r="B14677" t="s">
        <v>40607</v>
      </c>
      <c r="C14677">
        <v>91.64189390165329</v>
      </c>
      <c r="D14677">
        <v>99.6349992157933</v>
      </c>
      <c r="E14677">
        <v>98.1993402215014</v>
      </c>
      <c r="F14677">
        <v>146.812499363615</v>
      </c>
      <c r="G14677">
        <v>116.934950802334</v>
      </c>
      <c r="H14677">
        <v>91.03849571113929</v>
      </c>
      <c r="I14677">
        <v>105.988444165476</v>
      </c>
      <c r="J14677">
        <v>81.06385426080179</v>
      </c>
    </row>
    <row r="14678" spans="1:10">
      <c r="A14678" t="s">
        <v>14686</v>
      </c>
      <c r="B14678" t="s">
        <v>40608</v>
      </c>
      <c r="C14678">
        <v>3.05721533764669</v>
      </c>
      <c r="D14678">
        <v>2.28520640403196</v>
      </c>
      <c r="E14678">
        <v>1.95053484001612</v>
      </c>
      <c r="F14678">
        <v>2.28901208685206</v>
      </c>
      <c r="G14678">
        <v>2.99026119144596</v>
      </c>
      <c r="H14678">
        <v>1.15238602165999</v>
      </c>
      <c r="I14678">
        <v>2.00207135515781</v>
      </c>
      <c r="J14678">
        <v>1.6172340002155</v>
      </c>
    </row>
    <row r="14679" spans="1:10">
      <c r="A14679" t="s">
        <v>14687</v>
      </c>
      <c r="B14679" t="s">
        <v>40609</v>
      </c>
      <c r="C14679">
        <v>0.0745662277474803</v>
      </c>
      <c r="D14679">
        <v>0.685561921209587</v>
      </c>
      <c r="E14679">
        <v>0.5380785765561721</v>
      </c>
      <c r="F14679">
        <v>0.236794353812283</v>
      </c>
      <c r="G14679">
        <v>1.92793155764279</v>
      </c>
      <c r="H14679">
        <v>2.56085782591109</v>
      </c>
      <c r="I14679">
        <v>1.5167207236044</v>
      </c>
      <c r="J14679">
        <v>0.8760017501167271</v>
      </c>
    </row>
    <row r="14680" spans="1:10">
      <c r="A14680" t="s">
        <v>14688</v>
      </c>
      <c r="B14680" t="s">
        <v>40610</v>
      </c>
      <c r="C14680">
        <v>0</v>
      </c>
      <c r="D14680">
        <v>0</v>
      </c>
      <c r="E14680">
        <v>0</v>
      </c>
      <c r="F14680">
        <v>0</v>
      </c>
      <c r="G14680">
        <v>0.15738216797084</v>
      </c>
      <c r="H14680">
        <v>0</v>
      </c>
      <c r="I14680">
        <v>0.182006486832528</v>
      </c>
      <c r="J14680">
        <v>0</v>
      </c>
    </row>
    <row r="14681" spans="1:10">
      <c r="A14681" t="s">
        <v>14689</v>
      </c>
      <c r="B14681" t="s">
        <v>40611</v>
      </c>
      <c r="C14681">
        <v>5.59246708106102</v>
      </c>
      <c r="D14681">
        <v>7.54118113330546</v>
      </c>
      <c r="E14681">
        <v>5.71708487590933</v>
      </c>
      <c r="F14681">
        <v>7.73528222453456</v>
      </c>
      <c r="G14681">
        <v>11.0560972999515</v>
      </c>
      <c r="H14681">
        <v>8.51485227115438</v>
      </c>
      <c r="I14681">
        <v>10.9810580388959</v>
      </c>
      <c r="J14681">
        <v>11.1858685014905</v>
      </c>
    </row>
    <row r="14682" spans="1:10">
      <c r="A14682" t="s">
        <v>14690</v>
      </c>
      <c r="B14682" t="s">
        <v>40612</v>
      </c>
      <c r="C14682">
        <v>53.6876839781858</v>
      </c>
      <c r="D14682">
        <v>45.7803016274402</v>
      </c>
      <c r="E14682">
        <v>63.3587523894893</v>
      </c>
      <c r="F14682">
        <v>82.24657222413279</v>
      </c>
      <c r="G14682">
        <v>333.689541640174</v>
      </c>
      <c r="H14682">
        <v>235.662941429468</v>
      </c>
      <c r="I14682">
        <v>302.616118773551</v>
      </c>
      <c r="J14682">
        <v>288.878423288493</v>
      </c>
    </row>
    <row r="14683" spans="1:10">
      <c r="A14683" t="s">
        <v>14691</v>
      </c>
      <c r="B14683" t="s">
        <v>40613</v>
      </c>
      <c r="C14683">
        <v>0.0745662277474803</v>
      </c>
      <c r="D14683">
        <v>0</v>
      </c>
      <c r="E14683">
        <v>0</v>
      </c>
      <c r="F14683">
        <v>0.315725805083043</v>
      </c>
      <c r="G14683">
        <v>0</v>
      </c>
      <c r="H14683">
        <v>0</v>
      </c>
      <c r="I14683">
        <v>0</v>
      </c>
      <c r="J14683">
        <v>0.3369237500448951</v>
      </c>
    </row>
    <row r="14684" spans="1:10">
      <c r="A14684" t="s">
        <v>14692</v>
      </c>
      <c r="B14684" t="s">
        <v>40614</v>
      </c>
      <c r="C14684">
        <v>52.86745547296349</v>
      </c>
      <c r="D14684">
        <v>61.24353162805649</v>
      </c>
      <c r="E14684">
        <v>56.76728982667611</v>
      </c>
      <c r="F14684">
        <v>49.41108849549629</v>
      </c>
      <c r="G14684">
        <v>45.050645581653</v>
      </c>
      <c r="H14684">
        <v>62.29286661528729</v>
      </c>
      <c r="I14684">
        <v>44.106238642416</v>
      </c>
      <c r="J14684">
        <v>52.8296440070396</v>
      </c>
    </row>
    <row r="14685" spans="1:10">
      <c r="A14685" t="s">
        <v>14693</v>
      </c>
      <c r="B14685" t="s">
        <v>40615</v>
      </c>
      <c r="C14685">
        <v>4.846804803586219</v>
      </c>
      <c r="D14685">
        <v>5.63684246327883</v>
      </c>
      <c r="E14685">
        <v>7.12954113936928</v>
      </c>
      <c r="F14685">
        <v>4.341229819891851</v>
      </c>
      <c r="G14685">
        <v>1.92793155764279</v>
      </c>
      <c r="H14685">
        <v>2.94498649979776</v>
      </c>
      <c r="I14685">
        <v>4.67149982870156</v>
      </c>
      <c r="J14685">
        <v>4.85170200064649</v>
      </c>
    </row>
    <row r="14686" spans="1:10">
      <c r="A14686" t="s">
        <v>14694</v>
      </c>
      <c r="B14686" t="s">
        <v>40616</v>
      </c>
      <c r="C14686">
        <v>34.002199852851</v>
      </c>
      <c r="D14686">
        <v>30.8502864544314</v>
      </c>
      <c r="E14686">
        <v>33.4953913906217</v>
      </c>
      <c r="F14686">
        <v>43.9648183578138</v>
      </c>
      <c r="G14686">
        <v>20.223608584253</v>
      </c>
      <c r="H14686">
        <v>23.5598919983821</v>
      </c>
      <c r="I14686">
        <v>32.8218364587993</v>
      </c>
      <c r="J14686">
        <v>17.9243435023884</v>
      </c>
    </row>
    <row r="14687" spans="1:10">
      <c r="A14687" t="s">
        <v>14695</v>
      </c>
      <c r="B14687" t="s">
        <v>40617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0.0606688289441761</v>
      </c>
      <c r="J14687">
        <v>0</v>
      </c>
    </row>
    <row r="14688" spans="1:10">
      <c r="A14688" t="s">
        <v>14696</v>
      </c>
      <c r="B14688" t="s">
        <v>40618</v>
      </c>
      <c r="C14688">
        <v>0</v>
      </c>
      <c r="D14688">
        <v>0</v>
      </c>
      <c r="E14688">
        <v>0</v>
      </c>
      <c r="F14688">
        <v>0.0789314512707608</v>
      </c>
      <c r="G14688">
        <v>0</v>
      </c>
      <c r="H14688">
        <v>0</v>
      </c>
      <c r="I14688">
        <v>0.0606688289441761</v>
      </c>
      <c r="J14688">
        <v>0</v>
      </c>
    </row>
    <row r="14689" spans="1:10">
      <c r="A14689" t="s">
        <v>14697</v>
      </c>
      <c r="B14689" t="s">
        <v>40619</v>
      </c>
      <c r="C14689">
        <v>0.0745662277474803</v>
      </c>
      <c r="D14689">
        <v>0</v>
      </c>
      <c r="E14689">
        <v>0.0672598220695215</v>
      </c>
      <c r="F14689">
        <v>0.157862902541522</v>
      </c>
      <c r="G14689">
        <v>0</v>
      </c>
      <c r="H14689">
        <v>0.0640214456477773</v>
      </c>
      <c r="I14689">
        <v>0</v>
      </c>
      <c r="J14689">
        <v>0</v>
      </c>
    </row>
    <row r="14690" spans="1:10">
      <c r="A14690" t="s">
        <v>14698</v>
      </c>
      <c r="B14690" t="s">
        <v>40620</v>
      </c>
      <c r="C14690">
        <v>0</v>
      </c>
      <c r="D14690">
        <v>0</v>
      </c>
      <c r="E14690">
        <v>0</v>
      </c>
      <c r="F14690">
        <v>0.157862902541522</v>
      </c>
      <c r="G14690">
        <v>0</v>
      </c>
      <c r="H14690">
        <v>0</v>
      </c>
      <c r="I14690">
        <v>0</v>
      </c>
      <c r="J14690">
        <v>0</v>
      </c>
    </row>
    <row r="14691" spans="1:10">
      <c r="A14691" t="s">
        <v>14699</v>
      </c>
      <c r="B14691" t="s">
        <v>40621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0.192064336943332</v>
      </c>
      <c r="I14691">
        <v>0</v>
      </c>
      <c r="J14691">
        <v>0</v>
      </c>
    </row>
    <row r="14692" spans="1:10">
      <c r="A14692" t="s">
        <v>14700</v>
      </c>
      <c r="B14692" t="s">
        <v>40622</v>
      </c>
      <c r="C14692">
        <v>0</v>
      </c>
      <c r="D14692">
        <v>0</v>
      </c>
      <c r="E14692">
        <v>0</v>
      </c>
      <c r="F14692">
        <v>0.0789314512707608</v>
      </c>
      <c r="G14692">
        <v>0</v>
      </c>
      <c r="H14692">
        <v>0</v>
      </c>
      <c r="I14692">
        <v>0</v>
      </c>
      <c r="J14692">
        <v>0</v>
      </c>
    </row>
    <row r="14693" spans="1:10">
      <c r="A14693" t="s">
        <v>14701</v>
      </c>
      <c r="B14693" t="s">
        <v>40623</v>
      </c>
      <c r="C14693">
        <v>0.969360960717244</v>
      </c>
      <c r="D14693">
        <v>0.5332148276074571</v>
      </c>
      <c r="E14693">
        <v>0.403558932417129</v>
      </c>
      <c r="F14693">
        <v>0.8682459639783691</v>
      </c>
      <c r="G14693">
        <v>0.432800961919811</v>
      </c>
      <c r="H14693">
        <v>0.384128673886664</v>
      </c>
      <c r="I14693">
        <v>0.4246818026092329</v>
      </c>
      <c r="J14693">
        <v>0.471693250062853</v>
      </c>
    </row>
    <row r="14694" spans="1:10">
      <c r="A14694" t="s">
        <v>14702</v>
      </c>
      <c r="B14694" t="s">
        <v>40624</v>
      </c>
      <c r="C14694">
        <v>0</v>
      </c>
      <c r="D14694">
        <v>0</v>
      </c>
      <c r="E14694">
        <v>0</v>
      </c>
      <c r="F14694">
        <v>0</v>
      </c>
      <c r="G14694">
        <v>0.0393455419927101</v>
      </c>
      <c r="H14694">
        <v>0</v>
      </c>
      <c r="I14694">
        <v>0.4246818026092329</v>
      </c>
      <c r="J14694">
        <v>0</v>
      </c>
    </row>
    <row r="14695" spans="1:10">
      <c r="A14695" t="s">
        <v>14703</v>
      </c>
      <c r="B14695" t="s">
        <v>40625</v>
      </c>
      <c r="C14695">
        <v>0</v>
      </c>
      <c r="D14695">
        <v>0.0761735468010652</v>
      </c>
      <c r="E14695">
        <v>0</v>
      </c>
      <c r="F14695">
        <v>0</v>
      </c>
      <c r="G14695">
        <v>0</v>
      </c>
      <c r="H14695">
        <v>0</v>
      </c>
      <c r="I14695">
        <v>0.121337657888352</v>
      </c>
      <c r="J14695">
        <v>0</v>
      </c>
    </row>
    <row r="14696" spans="1:10">
      <c r="A14696" t="s">
        <v>14704</v>
      </c>
      <c r="B14696" t="s">
        <v>40626</v>
      </c>
      <c r="C14696">
        <v>0</v>
      </c>
      <c r="D14696">
        <v>0.0761735468010652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>
      <c r="A14697" t="s">
        <v>14705</v>
      </c>
      <c r="B14697" t="s">
        <v>40627</v>
      </c>
      <c r="C14697">
        <v>0</v>
      </c>
      <c r="D14697">
        <v>0</v>
      </c>
      <c r="E14697">
        <v>0</v>
      </c>
      <c r="F14697">
        <v>0.0789314512707608</v>
      </c>
      <c r="G14697">
        <v>0</v>
      </c>
      <c r="H14697">
        <v>0.320107228238887</v>
      </c>
      <c r="I14697">
        <v>0</v>
      </c>
      <c r="J14697">
        <v>0</v>
      </c>
    </row>
    <row r="14698" spans="1:10">
      <c r="A14698" t="s">
        <v>14706</v>
      </c>
      <c r="B14698" t="s">
        <v>40628</v>
      </c>
      <c r="C14698">
        <v>5.2942021700711</v>
      </c>
      <c r="D14698">
        <v>5.78918955688096</v>
      </c>
      <c r="E14698">
        <v>3.497510747615121</v>
      </c>
      <c r="F14698">
        <v>4.57802417370413</v>
      </c>
      <c r="G14698">
        <v>0.511492045905231</v>
      </c>
      <c r="H14698">
        <v>3.3931366193322</v>
      </c>
      <c r="I14698">
        <v>11.1630645257284</v>
      </c>
      <c r="J14698">
        <v>5.05385625067343</v>
      </c>
    </row>
    <row r="14699" spans="1:10">
      <c r="A14699" t="s">
        <v>14707</v>
      </c>
      <c r="B14699" t="s">
        <v>40629</v>
      </c>
      <c r="C14699">
        <v>0.820228505222283</v>
      </c>
      <c r="D14699">
        <v>1.21877674881704</v>
      </c>
      <c r="E14699">
        <v>0.9416375089733009</v>
      </c>
      <c r="F14699">
        <v>0.8682459639783691</v>
      </c>
      <c r="G14699">
        <v>0.0786910839854201</v>
      </c>
      <c r="H14699">
        <v>0.640214456477773</v>
      </c>
      <c r="I14699">
        <v>1.09203892099517</v>
      </c>
      <c r="J14699">
        <v>0.741232250098769</v>
      </c>
    </row>
    <row r="14700" spans="1:10">
      <c r="A14700" t="s">
        <v>14708</v>
      </c>
      <c r="B14700" t="s">
        <v>40630</v>
      </c>
      <c r="C14700">
        <v>3.20634779314165</v>
      </c>
      <c r="D14700">
        <v>4.341892167660721</v>
      </c>
      <c r="E14700">
        <v>4.640927722796981</v>
      </c>
      <c r="F14700">
        <v>3.86764111226728</v>
      </c>
      <c r="G14700">
        <v>2.83287902347512</v>
      </c>
      <c r="H14700">
        <v>2.8169436085022</v>
      </c>
      <c r="I14700">
        <v>4.79283748658991</v>
      </c>
      <c r="J14700">
        <v>5.390780000718321</v>
      </c>
    </row>
    <row r="14701" spans="1:10">
      <c r="A14701" t="s">
        <v>14709</v>
      </c>
      <c r="B14701" t="s">
        <v>40631</v>
      </c>
      <c r="C14701">
        <v>0.223698683242441</v>
      </c>
      <c r="D14701">
        <v>0.0761735468010652</v>
      </c>
      <c r="E14701">
        <v>0.134519644139043</v>
      </c>
      <c r="F14701">
        <v>0.473588707624565</v>
      </c>
      <c r="G14701">
        <v>0.590183129890651</v>
      </c>
      <c r="H14701">
        <v>0.768257347773328</v>
      </c>
      <c r="I14701">
        <v>0.7280259473301129</v>
      </c>
      <c r="J14701">
        <v>0.606462750080811</v>
      </c>
    </row>
    <row r="14702" spans="1:10">
      <c r="A14702" t="s">
        <v>14710</v>
      </c>
      <c r="B14702" t="s">
        <v>40632</v>
      </c>
      <c r="C14702">
        <v>8.12771882447535</v>
      </c>
      <c r="D14702">
        <v>9.06465206932676</v>
      </c>
      <c r="E14702">
        <v>9.0800759793854</v>
      </c>
      <c r="F14702">
        <v>10.576814470282</v>
      </c>
      <c r="G14702">
        <v>12.079081391762</v>
      </c>
      <c r="H14702">
        <v>10.4995170862355</v>
      </c>
      <c r="I14702">
        <v>13.8931618282163</v>
      </c>
      <c r="J14702">
        <v>10.3098667513738</v>
      </c>
    </row>
    <row r="14703" spans="1:10">
      <c r="A14703" t="s">
        <v>14711</v>
      </c>
      <c r="B14703" t="s">
        <v>40633</v>
      </c>
      <c r="C14703">
        <v>240.028687119139</v>
      </c>
      <c r="D14703">
        <v>278.795181291899</v>
      </c>
      <c r="E14703">
        <v>261.237148918022</v>
      </c>
      <c r="F14703">
        <v>265.288607721027</v>
      </c>
      <c r="G14703">
        <v>253.582018143016</v>
      </c>
      <c r="H14703">
        <v>268.313878709835</v>
      </c>
      <c r="I14703">
        <v>250.501594710503</v>
      </c>
      <c r="J14703">
        <v>229.849382280627</v>
      </c>
    </row>
    <row r="14704" spans="1:10">
      <c r="A14704" t="s">
        <v>14712</v>
      </c>
      <c r="B14704" t="s">
        <v>40634</v>
      </c>
      <c r="C14704">
        <v>2.38611928791937</v>
      </c>
      <c r="D14704">
        <v>0.9140825616127829</v>
      </c>
      <c r="E14704">
        <v>0.4708187544866509</v>
      </c>
      <c r="F14704">
        <v>1.10504031779065</v>
      </c>
      <c r="G14704">
        <v>1.53447613771569</v>
      </c>
      <c r="H14704">
        <v>1.08836457601221</v>
      </c>
      <c r="I14704">
        <v>0.667357118385937</v>
      </c>
      <c r="J14704">
        <v>2.08892725027835</v>
      </c>
    </row>
    <row r="14705" spans="1:10">
      <c r="A14705" t="s">
        <v>14713</v>
      </c>
      <c r="B14705" t="s">
        <v>40635</v>
      </c>
      <c r="C14705">
        <v>112.073040304463</v>
      </c>
      <c r="D14705">
        <v>116.088485324823</v>
      </c>
      <c r="E14705">
        <v>109.095431396764</v>
      </c>
      <c r="F14705">
        <v>114.608467245145</v>
      </c>
      <c r="G14705">
        <v>116.738223092371</v>
      </c>
      <c r="H14705">
        <v>114.086216144339</v>
      </c>
      <c r="I14705">
        <v>108.657872639019</v>
      </c>
      <c r="J14705">
        <v>109.432834014582</v>
      </c>
    </row>
    <row r="14706" spans="1:10">
      <c r="A14706" t="s">
        <v>14714</v>
      </c>
      <c r="B14706" t="s">
        <v>40636</v>
      </c>
      <c r="C14706">
        <v>115.428520553099</v>
      </c>
      <c r="D14706">
        <v>108.471130644717</v>
      </c>
      <c r="E14706">
        <v>111.04596623678</v>
      </c>
      <c r="F14706">
        <v>117.528930942163</v>
      </c>
      <c r="G14706">
        <v>62.4020296004382</v>
      </c>
      <c r="H14706">
        <v>91.87077450456042</v>
      </c>
      <c r="I14706">
        <v>80.4468671799775</v>
      </c>
      <c r="J14706">
        <v>88.1392530117446</v>
      </c>
    </row>
    <row r="14707" spans="1:10">
      <c r="A14707" t="s">
        <v>14715</v>
      </c>
      <c r="B14707" t="s">
        <v>40637</v>
      </c>
      <c r="C14707">
        <v>209.680232425915</v>
      </c>
      <c r="D14707">
        <v>209.401080156128</v>
      </c>
      <c r="E14707">
        <v>197.609357240254</v>
      </c>
      <c r="F14707">
        <v>232.768849797474</v>
      </c>
      <c r="G14707">
        <v>162.103633009965</v>
      </c>
      <c r="H14707">
        <v>160.501764238978</v>
      </c>
      <c r="I14707">
        <v>205.606661291813</v>
      </c>
      <c r="J14707">
        <v>166.170793522142</v>
      </c>
    </row>
    <row r="14708" spans="1:10">
      <c r="A14708" t="s">
        <v>14716</v>
      </c>
      <c r="B14708" t="s">
        <v>40638</v>
      </c>
      <c r="C14708">
        <v>7.307490319253071</v>
      </c>
      <c r="D14708">
        <v>6.398577931289481</v>
      </c>
      <c r="E14708">
        <v>6.591462562813111</v>
      </c>
      <c r="F14708">
        <v>305.070059161491</v>
      </c>
      <c r="G14708">
        <v>7.55434406260033</v>
      </c>
      <c r="H14708">
        <v>8.834959499393269</v>
      </c>
      <c r="I14708">
        <v>6.91624649963608</v>
      </c>
      <c r="J14708">
        <v>8.42309375112238</v>
      </c>
    </row>
    <row r="14709" spans="1:10">
      <c r="A14709" t="s">
        <v>14717</v>
      </c>
      <c r="B14709" t="s">
        <v>40639</v>
      </c>
      <c r="C14709">
        <v>76.05755230242991</v>
      </c>
      <c r="D14709">
        <v>74.4977287714418</v>
      </c>
      <c r="E14709">
        <v>69.0085774433291</v>
      </c>
      <c r="F14709">
        <v>75.5373988661181</v>
      </c>
      <c r="G14709">
        <v>62.16595634848191</v>
      </c>
      <c r="H14709">
        <v>67.15849648451839</v>
      </c>
      <c r="I14709">
        <v>69.4051403121375</v>
      </c>
      <c r="J14709">
        <v>60.37673600804521</v>
      </c>
    </row>
    <row r="14710" spans="1:10">
      <c r="A14710" t="s">
        <v>14718</v>
      </c>
      <c r="B14710" t="s">
        <v>40640</v>
      </c>
      <c r="C14710">
        <v>20.0583152640722</v>
      </c>
      <c r="D14710">
        <v>23.0044111339217</v>
      </c>
      <c r="E14710">
        <v>18.4964510691184</v>
      </c>
      <c r="F14710">
        <v>26.1263103706218</v>
      </c>
      <c r="G14710">
        <v>28.1320625247877</v>
      </c>
      <c r="H14710">
        <v>22.6635917593132</v>
      </c>
      <c r="I14710">
        <v>16.5019214728159</v>
      </c>
      <c r="J14710">
        <v>23.3151235031067</v>
      </c>
    </row>
    <row r="14711" spans="1:10">
      <c r="A14711" t="s">
        <v>14719</v>
      </c>
      <c r="B14711" t="s">
        <v>40641</v>
      </c>
      <c r="C14711">
        <v>0.521963594232362</v>
      </c>
      <c r="D14711">
        <v>0.304694187204261</v>
      </c>
      <c r="E14711">
        <v>0.6053383986256931</v>
      </c>
      <c r="F14711">
        <v>1.4207661228737</v>
      </c>
      <c r="G14711">
        <v>1.77054938967195</v>
      </c>
      <c r="H14711">
        <v>1.79260047813776</v>
      </c>
      <c r="I14711">
        <v>1.03137009205099</v>
      </c>
      <c r="J14711">
        <v>0.9433865001257059</v>
      </c>
    </row>
    <row r="14712" spans="1:10">
      <c r="A14712" t="s">
        <v>14720</v>
      </c>
      <c r="B14712" t="s">
        <v>40642</v>
      </c>
      <c r="C14712">
        <v>16.6282687876881</v>
      </c>
      <c r="D14712">
        <v>15.3870564538152</v>
      </c>
      <c r="E14712">
        <v>17.7565930263537</v>
      </c>
      <c r="F14712">
        <v>20.5221773303978</v>
      </c>
      <c r="G14712">
        <v>13.298793193536</v>
      </c>
      <c r="H14712">
        <v>14.4048252707499</v>
      </c>
      <c r="I14712">
        <v>18.1399798543087</v>
      </c>
      <c r="J14712">
        <v>16.9135722522537</v>
      </c>
    </row>
    <row r="14713" spans="1:10">
      <c r="A14713" t="s">
        <v>14721</v>
      </c>
      <c r="B14713" t="s">
        <v>40643</v>
      </c>
      <c r="C14713">
        <v>2.90808288215173</v>
      </c>
      <c r="D14713">
        <v>3.04694187204261</v>
      </c>
      <c r="E14713">
        <v>2.89217234898942</v>
      </c>
      <c r="F14713">
        <v>5.998790296577821</v>
      </c>
      <c r="G14713">
        <v>2.08531372561363</v>
      </c>
      <c r="H14713">
        <v>2.24075059767221</v>
      </c>
      <c r="I14713">
        <v>4.12548036820398</v>
      </c>
      <c r="J14713">
        <v>2.15631200028733</v>
      </c>
    </row>
    <row r="14714" spans="1:10">
      <c r="A14714" t="s">
        <v>14722</v>
      </c>
      <c r="B14714" t="s">
        <v>40644</v>
      </c>
      <c r="C14714">
        <v>91.86559258489571</v>
      </c>
      <c r="D14714">
        <v>90.11330586566021</v>
      </c>
      <c r="E14714">
        <v>85.62175349450091</v>
      </c>
      <c r="F14714">
        <v>84.29878995717259</v>
      </c>
      <c r="G14714">
        <v>96.0424680042052</v>
      </c>
      <c r="H14714">
        <v>90.3982812546616</v>
      </c>
      <c r="I14714">
        <v>74.19797779872741</v>
      </c>
      <c r="J14714">
        <v>97.3709637629747</v>
      </c>
    </row>
    <row r="14715" spans="1:10">
      <c r="A14715" t="s">
        <v>14723</v>
      </c>
      <c r="B14715" t="s">
        <v>40645</v>
      </c>
      <c r="C14715">
        <v>2.31155306017189</v>
      </c>
      <c r="D14715">
        <v>2.51372704443515</v>
      </c>
      <c r="E14715">
        <v>1.81601519587708</v>
      </c>
      <c r="F14715">
        <v>1.89435483049826</v>
      </c>
      <c r="G14715">
        <v>3.73782648930746</v>
      </c>
      <c r="H14715">
        <v>2.36879348896776</v>
      </c>
      <c r="I14715">
        <v>3.33678559192969</v>
      </c>
      <c r="J14715">
        <v>2.49323575033222</v>
      </c>
    </row>
    <row r="14716" spans="1:10">
      <c r="A14716" t="s">
        <v>14724</v>
      </c>
      <c r="B14716" t="s">
        <v>40646</v>
      </c>
      <c r="C14716">
        <v>5.6670333088085</v>
      </c>
      <c r="D14716">
        <v>4.87510699526818</v>
      </c>
      <c r="E14716">
        <v>4.17010896831033</v>
      </c>
      <c r="F14716">
        <v>7.182762065639241</v>
      </c>
      <c r="G14716">
        <v>5.35099371100857</v>
      </c>
      <c r="H14716">
        <v>3.96932963016219</v>
      </c>
      <c r="I14716">
        <v>3.700798565594741</v>
      </c>
      <c r="J14716">
        <v>6.401551250853009</v>
      </c>
    </row>
    <row r="14717" spans="1:10">
      <c r="A14717" t="s">
        <v>14725</v>
      </c>
      <c r="B14717" t="s">
        <v>40647</v>
      </c>
      <c r="C14717">
        <v>0</v>
      </c>
      <c r="D14717">
        <v>0</v>
      </c>
      <c r="E14717">
        <v>0</v>
      </c>
      <c r="F14717">
        <v>0.0789314512707608</v>
      </c>
      <c r="G14717">
        <v>0</v>
      </c>
      <c r="H14717">
        <v>0</v>
      </c>
      <c r="I14717">
        <v>0</v>
      </c>
      <c r="J14717">
        <v>0</v>
      </c>
    </row>
    <row r="14718" spans="1:10">
      <c r="A14718" t="s">
        <v>14726</v>
      </c>
      <c r="B14718" t="s">
        <v>40648</v>
      </c>
      <c r="C14718">
        <v>26.545577078103</v>
      </c>
      <c r="D14718">
        <v>30.4694187204261</v>
      </c>
      <c r="E14718">
        <v>30.6032190416323</v>
      </c>
      <c r="F14718">
        <v>37.88709660996521</v>
      </c>
      <c r="G14718">
        <v>47.6081058111792</v>
      </c>
      <c r="H14718">
        <v>33.8673447476742</v>
      </c>
      <c r="I14718">
        <v>42.16483611620239</v>
      </c>
      <c r="J14718">
        <v>40.76777375543229</v>
      </c>
    </row>
    <row r="14719" spans="1:10">
      <c r="A14719" t="s">
        <v>14727</v>
      </c>
      <c r="B14719" t="s">
        <v>40649</v>
      </c>
      <c r="C14719">
        <v>18.0450271148902</v>
      </c>
      <c r="D14719">
        <v>15.6917506410194</v>
      </c>
      <c r="E14719">
        <v>13.5864840580433</v>
      </c>
      <c r="F14719">
        <v>15.3127015465276</v>
      </c>
      <c r="G14719">
        <v>8.183872734483691</v>
      </c>
      <c r="H14719">
        <v>14.3408038251021</v>
      </c>
      <c r="I14719">
        <v>11.709083986226</v>
      </c>
      <c r="J14719">
        <v>13.6791042518227</v>
      </c>
    </row>
    <row r="14720" spans="1:10">
      <c r="A14720" t="s">
        <v>14728</v>
      </c>
      <c r="B14720" t="s">
        <v>40650</v>
      </c>
      <c r="C14720">
        <v>0.223698683242441</v>
      </c>
      <c r="D14720">
        <v>0.0761735468010652</v>
      </c>
      <c r="E14720">
        <v>0.403558932417129</v>
      </c>
      <c r="F14720">
        <v>0.0789314512707608</v>
      </c>
      <c r="G14720">
        <v>0.668874213876071</v>
      </c>
      <c r="H14720">
        <v>0.256085782591109</v>
      </c>
      <c r="I14720">
        <v>0.121337657888352</v>
      </c>
      <c r="J14720">
        <v>0.471693250062853</v>
      </c>
    </row>
    <row r="14721" spans="1:10">
      <c r="A14721" t="s">
        <v>14729</v>
      </c>
      <c r="B14721" t="s">
        <v>40651</v>
      </c>
      <c r="C14721">
        <v>0</v>
      </c>
      <c r="D14721">
        <v>0</v>
      </c>
      <c r="E14721">
        <v>0.0672598220695215</v>
      </c>
      <c r="F14721">
        <v>0</v>
      </c>
      <c r="G14721">
        <v>0.0393455419927101</v>
      </c>
      <c r="H14721">
        <v>0</v>
      </c>
      <c r="I14721">
        <v>0.0606688289441761</v>
      </c>
      <c r="J14721">
        <v>0.06738475000897901</v>
      </c>
    </row>
    <row r="14722" spans="1:10">
      <c r="A14722" t="s">
        <v>14730</v>
      </c>
      <c r="B14722" t="s">
        <v>40652</v>
      </c>
      <c r="C14722">
        <v>2.08785437692945</v>
      </c>
      <c r="D14722">
        <v>2.43755349763409</v>
      </c>
      <c r="E14722">
        <v>2.35409377243325</v>
      </c>
      <c r="F14722">
        <v>2.92046369701815</v>
      </c>
      <c r="G14722">
        <v>1.9672770996355</v>
      </c>
      <c r="H14722">
        <v>2.17672915202443</v>
      </c>
      <c r="I14722">
        <v>1.2740454078277</v>
      </c>
      <c r="J14722">
        <v>2.35846625031427</v>
      </c>
    </row>
    <row r="14723" spans="1:10">
      <c r="A14723" t="s">
        <v>14731</v>
      </c>
      <c r="B14723" t="s">
        <v>40653</v>
      </c>
      <c r="C14723">
        <v>0.521963594232362</v>
      </c>
      <c r="D14723">
        <v>0.609388374408522</v>
      </c>
      <c r="E14723">
        <v>0.5380785765561721</v>
      </c>
      <c r="F14723">
        <v>0.236794353812283</v>
      </c>
      <c r="G14723">
        <v>0.6295286718833609</v>
      </c>
      <c r="H14723">
        <v>1.21640746730777</v>
      </c>
      <c r="I14723">
        <v>0.485350631553409</v>
      </c>
      <c r="J14723">
        <v>1.34769500017958</v>
      </c>
    </row>
    <row r="14724" spans="1:10">
      <c r="A14724" t="s">
        <v>14732</v>
      </c>
      <c r="B14724" t="s">
        <v>40654</v>
      </c>
      <c r="C14724">
        <v>0</v>
      </c>
      <c r="D14724">
        <v>0.0761735468010652</v>
      </c>
      <c r="E14724">
        <v>0</v>
      </c>
      <c r="F14724">
        <v>0</v>
      </c>
      <c r="G14724">
        <v>0.983638549817751</v>
      </c>
      <c r="H14724">
        <v>0.448150119534441</v>
      </c>
      <c r="I14724">
        <v>0.4246818026092329</v>
      </c>
      <c r="J14724">
        <v>0.404308500053874</v>
      </c>
    </row>
    <row r="14725" spans="1:10">
      <c r="A14725" t="s">
        <v>14733</v>
      </c>
      <c r="B14725" t="s">
        <v>40655</v>
      </c>
      <c r="C14725">
        <v>0.372831138737401</v>
      </c>
      <c r="D14725">
        <v>0.15234709360213</v>
      </c>
      <c r="E14725">
        <v>0.201779466208565</v>
      </c>
      <c r="F14725">
        <v>0.157862902541522</v>
      </c>
      <c r="G14725">
        <v>0.7082197558687809</v>
      </c>
      <c r="H14725">
        <v>0.768257347773328</v>
      </c>
      <c r="I14725">
        <v>0.121337657888352</v>
      </c>
      <c r="J14725">
        <v>0</v>
      </c>
    </row>
    <row r="14726" spans="1:10">
      <c r="A14726" t="s">
        <v>14734</v>
      </c>
      <c r="B14726" t="s">
        <v>40656</v>
      </c>
      <c r="C14726">
        <v>14.8386793217486</v>
      </c>
      <c r="D14726">
        <v>13.9397590645949</v>
      </c>
      <c r="E14726">
        <v>15.738798364268</v>
      </c>
      <c r="F14726">
        <v>23.5215724786867</v>
      </c>
      <c r="G14726">
        <v>13.4955209034995</v>
      </c>
      <c r="H14726">
        <v>15.813297075001</v>
      </c>
      <c r="I14726">
        <v>16.8052656175368</v>
      </c>
      <c r="J14726">
        <v>11.4554075015264</v>
      </c>
    </row>
    <row r="14727" spans="1:10">
      <c r="A14727" t="s">
        <v>14735</v>
      </c>
      <c r="B14727" t="s">
        <v>40657</v>
      </c>
      <c r="C14727">
        <v>6.636394269525741</v>
      </c>
      <c r="D14727">
        <v>6.62709857169268</v>
      </c>
      <c r="E14727">
        <v>6.995021495230241</v>
      </c>
      <c r="F14727">
        <v>7.103830614368481</v>
      </c>
      <c r="G14727">
        <v>8.931438032345179</v>
      </c>
      <c r="H14727">
        <v>7.234423358198839</v>
      </c>
      <c r="I14727">
        <v>5.5815322628642</v>
      </c>
      <c r="J14727">
        <v>9.299095501239099</v>
      </c>
    </row>
    <row r="14728" spans="1:10">
      <c r="A14728" t="s">
        <v>14736</v>
      </c>
      <c r="B14728" t="s">
        <v>40658</v>
      </c>
      <c r="C14728">
        <v>1.04392718846472</v>
      </c>
      <c r="D14728">
        <v>0.5332148276074571</v>
      </c>
      <c r="E14728">
        <v>0.672598220695215</v>
      </c>
      <c r="F14728">
        <v>1.10504031779065</v>
      </c>
      <c r="G14728">
        <v>1.53447613771569</v>
      </c>
      <c r="H14728">
        <v>0.448150119534441</v>
      </c>
      <c r="I14728">
        <v>1.03137009205099</v>
      </c>
      <c r="J14728">
        <v>1.01077125013469</v>
      </c>
    </row>
    <row r="14729" spans="1:10">
      <c r="A14729" t="s">
        <v>14737</v>
      </c>
      <c r="B14729" t="s">
        <v>40659</v>
      </c>
      <c r="C14729">
        <v>2.53525174341433</v>
      </c>
      <c r="D14729">
        <v>4.41806571446178</v>
      </c>
      <c r="E14729">
        <v>3.497510747615121</v>
      </c>
      <c r="F14729">
        <v>2.76260079447663</v>
      </c>
      <c r="G14729">
        <v>1.80989493166466</v>
      </c>
      <c r="H14729">
        <v>2.88096505414998</v>
      </c>
      <c r="I14729">
        <v>3.76146739453892</v>
      </c>
      <c r="J14729">
        <v>2.42585100032324</v>
      </c>
    </row>
    <row r="14730" spans="1:10">
      <c r="A14730" t="s">
        <v>14738</v>
      </c>
      <c r="B14730" t="s">
        <v>40660</v>
      </c>
      <c r="C14730">
        <v>0.0745662277474803</v>
      </c>
      <c r="D14730">
        <v>0.228520640403196</v>
      </c>
      <c r="E14730">
        <v>0.134519644139043</v>
      </c>
      <c r="F14730">
        <v>0.236794353812283</v>
      </c>
      <c r="G14730">
        <v>0.0393455419927101</v>
      </c>
      <c r="H14730">
        <v>0.0640214456477773</v>
      </c>
      <c r="I14730">
        <v>0.3033441447208811</v>
      </c>
      <c r="J14730">
        <v>0.06738475000897901</v>
      </c>
    </row>
    <row r="14731" spans="1:10">
      <c r="A14731" t="s">
        <v>14739</v>
      </c>
      <c r="B14731" t="s">
        <v>40661</v>
      </c>
      <c r="C14731">
        <v>0.298264910989921</v>
      </c>
      <c r="D14731">
        <v>0.380867734005326</v>
      </c>
      <c r="E14731">
        <v>0.201779466208565</v>
      </c>
      <c r="F14731">
        <v>0</v>
      </c>
      <c r="G14731">
        <v>0.7082197558687809</v>
      </c>
      <c r="H14731">
        <v>0.384128673886664</v>
      </c>
      <c r="I14731">
        <v>0.242675315776705</v>
      </c>
      <c r="J14731">
        <v>0.539078000071832</v>
      </c>
    </row>
    <row r="14732" spans="1:10">
      <c r="A14732" t="s">
        <v>14740</v>
      </c>
      <c r="B14732" t="s">
        <v>40662</v>
      </c>
      <c r="C14732">
        <v>1.34219209945465</v>
      </c>
      <c r="D14732">
        <v>0.837909014811718</v>
      </c>
      <c r="E14732">
        <v>2.21957412829421</v>
      </c>
      <c r="F14732">
        <v>1.10504031779065</v>
      </c>
      <c r="G14732">
        <v>25.6139478372542</v>
      </c>
      <c r="H14732">
        <v>19.0783908030376</v>
      </c>
      <c r="I14732">
        <v>10.677713894175</v>
      </c>
      <c r="J14732">
        <v>21.9000437529182</v>
      </c>
    </row>
    <row r="14733" spans="1:10">
      <c r="A14733" t="s">
        <v>14741</v>
      </c>
      <c r="B14733" t="s">
        <v>40663</v>
      </c>
      <c r="C14733">
        <v>0</v>
      </c>
      <c r="D14733">
        <v>0</v>
      </c>
      <c r="E14733">
        <v>0</v>
      </c>
      <c r="F14733">
        <v>0</v>
      </c>
      <c r="G14733">
        <v>0.0393455419927101</v>
      </c>
      <c r="H14733">
        <v>0</v>
      </c>
      <c r="I14733">
        <v>0</v>
      </c>
      <c r="J14733">
        <v>0</v>
      </c>
    </row>
    <row r="14734" spans="1:10">
      <c r="A14734" t="s">
        <v>14742</v>
      </c>
      <c r="B14734" t="s">
        <v>40664</v>
      </c>
      <c r="C14734">
        <v>44.7397366484882</v>
      </c>
      <c r="D14734">
        <v>35.4968728092964</v>
      </c>
      <c r="E14734">
        <v>40.2213735975739</v>
      </c>
      <c r="F14734">
        <v>46.1748989933951</v>
      </c>
      <c r="G14734">
        <v>58.5461664851526</v>
      </c>
      <c r="H14734">
        <v>43.1504543666019</v>
      </c>
      <c r="I14734">
        <v>36.4012973665057</v>
      </c>
      <c r="J14734">
        <v>43.1262400057466</v>
      </c>
    </row>
    <row r="14735" spans="1:10">
      <c r="A14735" t="s">
        <v>14743</v>
      </c>
      <c r="B14735" t="s">
        <v>40665</v>
      </c>
      <c r="C14735">
        <v>9.395344696182519</v>
      </c>
      <c r="D14735">
        <v>8.226743054515049</v>
      </c>
      <c r="E14735">
        <v>10.1562331324977</v>
      </c>
      <c r="F14735">
        <v>10.4189515677404</v>
      </c>
      <c r="G14735">
        <v>8.10518165049827</v>
      </c>
      <c r="H14735">
        <v>8.130723597267719</v>
      </c>
      <c r="I14735">
        <v>7.94761659168707</v>
      </c>
      <c r="J14735">
        <v>8.55786325114034</v>
      </c>
    </row>
    <row r="14736" spans="1:10">
      <c r="A14736" t="s">
        <v>14744</v>
      </c>
      <c r="B14736" t="s">
        <v>40666</v>
      </c>
      <c r="C14736">
        <v>84.1107048991578</v>
      </c>
      <c r="D14736">
        <v>85.92376079160159</v>
      </c>
      <c r="E14736">
        <v>81.6534239923991</v>
      </c>
      <c r="F14736">
        <v>89.8239915461258</v>
      </c>
      <c r="G14736">
        <v>68.93338957122801</v>
      </c>
      <c r="H14736">
        <v>71.3839118972717</v>
      </c>
      <c r="I14736">
        <v>85.05769817973491</v>
      </c>
      <c r="J14736">
        <v>69.6084467592753</v>
      </c>
    </row>
    <row r="14737" spans="1:10">
      <c r="A14737" t="s">
        <v>14745</v>
      </c>
      <c r="B14737" t="s">
        <v>40667</v>
      </c>
      <c r="C14737">
        <v>63.1575949021158</v>
      </c>
      <c r="D14737">
        <v>65.433076702115</v>
      </c>
      <c r="E14737">
        <v>52.05910228180959</v>
      </c>
      <c r="F14737">
        <v>66.7760077750637</v>
      </c>
      <c r="G14737">
        <v>40.2898350005351</v>
      </c>
      <c r="H14737">
        <v>48.4002129097196</v>
      </c>
      <c r="I14737">
        <v>56.7860238917489</v>
      </c>
      <c r="J14737">
        <v>43.3957790057825</v>
      </c>
    </row>
    <row r="14738" spans="1:10">
      <c r="A14738" t="s">
        <v>14746</v>
      </c>
      <c r="B14738" t="s">
        <v>40668</v>
      </c>
      <c r="C14738">
        <v>5.965298219798419</v>
      </c>
      <c r="D14738">
        <v>5.4844953696767</v>
      </c>
      <c r="E14738">
        <v>5.78434469797885</v>
      </c>
      <c r="F14738">
        <v>5.60413304022402</v>
      </c>
      <c r="G14738">
        <v>4.48539178716895</v>
      </c>
      <c r="H14738">
        <v>4.86562986923108</v>
      </c>
      <c r="I14738">
        <v>5.5815322628642</v>
      </c>
      <c r="J14738">
        <v>4.24523925056568</v>
      </c>
    </row>
    <row r="14739" spans="1:10">
      <c r="A14739" t="s">
        <v>14747</v>
      </c>
      <c r="B14739" t="s">
        <v>40669</v>
      </c>
      <c r="C14739">
        <v>2.46068551566685</v>
      </c>
      <c r="D14739">
        <v>2.05668576362876</v>
      </c>
      <c r="E14739">
        <v>1.81601519587708</v>
      </c>
      <c r="F14739">
        <v>1.26290322033217</v>
      </c>
      <c r="G14739">
        <v>2.55746022952615</v>
      </c>
      <c r="H14739">
        <v>1.47249324989888</v>
      </c>
      <c r="I14739">
        <v>2.66942847354375</v>
      </c>
      <c r="J14739">
        <v>1.41507975018856</v>
      </c>
    </row>
    <row r="14740" spans="1:10">
      <c r="A14740" t="s">
        <v>14748</v>
      </c>
      <c r="B14740" t="s">
        <v>40670</v>
      </c>
      <c r="C14740">
        <v>427.861014815042</v>
      </c>
      <c r="D14740">
        <v>473.037725634615</v>
      </c>
      <c r="E14740">
        <v>400.464980601931</v>
      </c>
      <c r="F14740">
        <v>459.933566554723</v>
      </c>
      <c r="G14740">
        <v>151.322954503963</v>
      </c>
      <c r="H14740">
        <v>288.352591197589</v>
      </c>
      <c r="I14740">
        <v>247.286146776462</v>
      </c>
      <c r="J14740">
        <v>307.409229540962</v>
      </c>
    </row>
    <row r="14741" spans="1:10">
      <c r="A14741" t="s">
        <v>14749</v>
      </c>
      <c r="B14741" t="s">
        <v>40671</v>
      </c>
      <c r="C14741">
        <v>0.223698683242441</v>
      </c>
      <c r="D14741">
        <v>0.685561921209587</v>
      </c>
      <c r="E14741">
        <v>0.201779466208565</v>
      </c>
      <c r="F14741">
        <v>0.315725805083043</v>
      </c>
      <c r="G14741">
        <v>0.511492045905231</v>
      </c>
      <c r="H14741">
        <v>1.28042891295555</v>
      </c>
      <c r="I14741">
        <v>0.606688289441761</v>
      </c>
      <c r="J14741">
        <v>0.741232250098769</v>
      </c>
    </row>
    <row r="14742" spans="1:10">
      <c r="A14742" t="s">
        <v>14750</v>
      </c>
      <c r="B14742" t="s">
        <v>40672</v>
      </c>
      <c r="C14742">
        <v>5.2942021700711</v>
      </c>
      <c r="D14742">
        <v>4.18954507405859</v>
      </c>
      <c r="E14742">
        <v>5.3135259434922</v>
      </c>
      <c r="F14742">
        <v>6.393447552931629</v>
      </c>
      <c r="G14742">
        <v>3.61978986332933</v>
      </c>
      <c r="H14742">
        <v>3.58520095627553</v>
      </c>
      <c r="I14742">
        <v>3.33678559192969</v>
      </c>
      <c r="J14742">
        <v>3.50400700046691</v>
      </c>
    </row>
    <row r="14743" spans="1:10">
      <c r="A14743" t="s">
        <v>14751</v>
      </c>
      <c r="B14743" t="s">
        <v>40673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0.06738475000897901</v>
      </c>
    </row>
    <row r="14744" spans="1:10">
      <c r="A14744" t="s">
        <v>14752</v>
      </c>
      <c r="B14744" t="s">
        <v>40674</v>
      </c>
      <c r="C14744">
        <v>0.298264910989921</v>
      </c>
      <c r="D14744">
        <v>0.761735468010652</v>
      </c>
      <c r="E14744">
        <v>0.4708187544866509</v>
      </c>
      <c r="F14744">
        <v>0.3946572563538039</v>
      </c>
      <c r="G14744">
        <v>0.31476433594168</v>
      </c>
      <c r="H14744">
        <v>0.128042891295555</v>
      </c>
      <c r="I14744">
        <v>0.546019460497585</v>
      </c>
      <c r="J14744">
        <v>0.202154250026937</v>
      </c>
    </row>
    <row r="14745" spans="1:10">
      <c r="A14745" t="s">
        <v>14753</v>
      </c>
      <c r="B14745" t="s">
        <v>40675</v>
      </c>
      <c r="C14745">
        <v>0</v>
      </c>
      <c r="D14745">
        <v>0.0761735468010652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</row>
    <row r="14746" spans="1:10">
      <c r="A14746" t="s">
        <v>14754</v>
      </c>
      <c r="B14746" t="s">
        <v>40676</v>
      </c>
      <c r="C14746">
        <v>0</v>
      </c>
      <c r="D14746">
        <v>0.0761735468010652</v>
      </c>
      <c r="E14746">
        <v>0</v>
      </c>
      <c r="F14746">
        <v>0.0789314512707608</v>
      </c>
      <c r="G14746">
        <v>0</v>
      </c>
      <c r="H14746">
        <v>0</v>
      </c>
      <c r="I14746">
        <v>0</v>
      </c>
      <c r="J14746">
        <v>0</v>
      </c>
    </row>
    <row r="14747" spans="1:10">
      <c r="A14747" t="s">
        <v>14755</v>
      </c>
      <c r="B14747" t="s">
        <v>40677</v>
      </c>
      <c r="C14747">
        <v>0</v>
      </c>
      <c r="D14747">
        <v>0</v>
      </c>
      <c r="E14747">
        <v>0.0672598220695215</v>
      </c>
      <c r="F14747">
        <v>0.0789314512707608</v>
      </c>
      <c r="G14747">
        <v>0</v>
      </c>
      <c r="H14747">
        <v>0</v>
      </c>
      <c r="I14747">
        <v>0</v>
      </c>
      <c r="J14747">
        <v>0</v>
      </c>
    </row>
    <row r="14748" spans="1:10">
      <c r="A14748" t="s">
        <v>14756</v>
      </c>
      <c r="B14748" t="s">
        <v>40678</v>
      </c>
      <c r="C14748">
        <v>0.0745662277474803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</row>
    <row r="14749" spans="1:10">
      <c r="A14749" t="s">
        <v>14757</v>
      </c>
      <c r="B14749" t="s">
        <v>40679</v>
      </c>
      <c r="C14749">
        <v>3.28091402088913</v>
      </c>
      <c r="D14749">
        <v>3.503983152849</v>
      </c>
      <c r="E14749">
        <v>3.36299110347608</v>
      </c>
      <c r="F14749">
        <v>2.84153224574739</v>
      </c>
      <c r="G14749">
        <v>0.747565297861491</v>
      </c>
      <c r="H14749">
        <v>1.60053614119443</v>
      </c>
      <c r="I14749">
        <v>0.8493636052184659</v>
      </c>
      <c r="J14749">
        <v>3.30185275043997</v>
      </c>
    </row>
    <row r="14750" spans="1:10">
      <c r="A14750" t="s">
        <v>14758</v>
      </c>
      <c r="B14750" t="s">
        <v>40680</v>
      </c>
      <c r="C14750">
        <v>0.0745662277474803</v>
      </c>
      <c r="D14750">
        <v>0</v>
      </c>
      <c r="E14750">
        <v>0</v>
      </c>
      <c r="F14750">
        <v>0.0789314512707608</v>
      </c>
      <c r="G14750">
        <v>0.0393455419927101</v>
      </c>
      <c r="H14750">
        <v>0.0640214456477773</v>
      </c>
      <c r="I14750">
        <v>0</v>
      </c>
      <c r="J14750">
        <v>0</v>
      </c>
    </row>
    <row r="14751" spans="1:10">
      <c r="A14751" t="s">
        <v>14759</v>
      </c>
      <c r="B14751" t="s">
        <v>40681</v>
      </c>
      <c r="C14751">
        <v>0.298264910989921</v>
      </c>
      <c r="D14751">
        <v>0.228520640403196</v>
      </c>
      <c r="E14751">
        <v>0.403558932417129</v>
      </c>
      <c r="F14751">
        <v>0.236794353812283</v>
      </c>
      <c r="G14751">
        <v>0.15738216797084</v>
      </c>
      <c r="H14751">
        <v>0.192064336943332</v>
      </c>
      <c r="I14751">
        <v>0.0606688289441761</v>
      </c>
      <c r="J14751">
        <v>0.269539000035916</v>
      </c>
    </row>
    <row r="14752" spans="1:10">
      <c r="A14752" t="s">
        <v>14760</v>
      </c>
      <c r="B14752" t="s">
        <v>40682</v>
      </c>
      <c r="C14752">
        <v>69.868555399389</v>
      </c>
      <c r="D14752">
        <v>68.40384502735661</v>
      </c>
      <c r="E14752">
        <v>69.3448765536767</v>
      </c>
      <c r="F14752">
        <v>72.06441501020471</v>
      </c>
      <c r="G14752">
        <v>56.77561709548061</v>
      </c>
      <c r="H14752">
        <v>77.46594923381051</v>
      </c>
      <c r="I14752">
        <v>70.4365104041885</v>
      </c>
      <c r="J14752">
        <v>77.42507776031691</v>
      </c>
    </row>
    <row r="14753" spans="1:10">
      <c r="A14753" t="s">
        <v>14761</v>
      </c>
      <c r="B14753" t="s">
        <v>40683</v>
      </c>
      <c r="C14753">
        <v>116.472447741564</v>
      </c>
      <c r="D14753">
        <v>114.945882122807</v>
      </c>
      <c r="E14753">
        <v>113.669099297491</v>
      </c>
      <c r="F14753">
        <v>138.99828568781</v>
      </c>
      <c r="G14753">
        <v>91.7931494689926</v>
      </c>
      <c r="H14753">
        <v>94.49565377611928</v>
      </c>
      <c r="I14753">
        <v>112.601346520391</v>
      </c>
      <c r="J14753">
        <v>90.83464301210371</v>
      </c>
    </row>
    <row r="14754" spans="1:10">
      <c r="A14754" t="s">
        <v>14762</v>
      </c>
      <c r="B14754" t="s">
        <v>40684</v>
      </c>
      <c r="C14754">
        <v>83.066777710693</v>
      </c>
      <c r="D14754">
        <v>72.9742578354205</v>
      </c>
      <c r="E14754">
        <v>71.2281515716233</v>
      </c>
      <c r="F14754">
        <v>39.46572563538039</v>
      </c>
      <c r="G14754">
        <v>115.361129122626</v>
      </c>
      <c r="H14754">
        <v>81.4352788639727</v>
      </c>
      <c r="I14754">
        <v>91.42792521887341</v>
      </c>
      <c r="J14754">
        <v>82.14201026094541</v>
      </c>
    </row>
    <row r="14755" spans="1:10">
      <c r="A14755" t="s">
        <v>14763</v>
      </c>
      <c r="B14755" t="s">
        <v>40685</v>
      </c>
      <c r="C14755">
        <v>20.654845086052</v>
      </c>
      <c r="D14755">
        <v>21.6332872915025</v>
      </c>
      <c r="E14755">
        <v>21.1868439518993</v>
      </c>
      <c r="F14755">
        <v>16.180947510506</v>
      </c>
      <c r="G14755">
        <v>6.334632260826321</v>
      </c>
      <c r="H14755">
        <v>15.9413399662966</v>
      </c>
      <c r="I14755">
        <v>14.803194262379</v>
      </c>
      <c r="J14755">
        <v>11.1858685014905</v>
      </c>
    </row>
    <row r="14756" spans="1:10">
      <c r="A14756" t="s">
        <v>14764</v>
      </c>
      <c r="B14756" t="s">
        <v>40686</v>
      </c>
      <c r="C14756">
        <v>4.5485398925963</v>
      </c>
      <c r="D14756">
        <v>1.82816512322557</v>
      </c>
      <c r="E14756">
        <v>4.70818754486651</v>
      </c>
      <c r="F14756">
        <v>5.13054433259946</v>
      </c>
      <c r="G14756">
        <v>1.14102071778859</v>
      </c>
      <c r="H14756">
        <v>2.17672915202443</v>
      </c>
      <c r="I14756">
        <v>3.33678559192969</v>
      </c>
      <c r="J14756">
        <v>1.6172340002155</v>
      </c>
    </row>
    <row r="14757" spans="1:10">
      <c r="A14757" t="s">
        <v>14765</v>
      </c>
      <c r="B14757" t="s">
        <v>40687</v>
      </c>
      <c r="C14757">
        <v>0.149132455494961</v>
      </c>
      <c r="D14757">
        <v>0</v>
      </c>
      <c r="E14757">
        <v>0.134519644139043</v>
      </c>
      <c r="F14757">
        <v>0</v>
      </c>
      <c r="G14757">
        <v>0.0393455419927101</v>
      </c>
      <c r="H14757">
        <v>0.0640214456477773</v>
      </c>
      <c r="I14757">
        <v>0</v>
      </c>
      <c r="J14757">
        <v>0</v>
      </c>
    </row>
    <row r="14758" spans="1:10">
      <c r="A14758" t="s">
        <v>14766</v>
      </c>
      <c r="B14758" t="s">
        <v>40688</v>
      </c>
      <c r="C14758">
        <v>0.149132455494961</v>
      </c>
      <c r="D14758">
        <v>0</v>
      </c>
      <c r="E14758">
        <v>0</v>
      </c>
      <c r="F14758">
        <v>0.0789314512707608</v>
      </c>
      <c r="G14758">
        <v>0.0393455419927101</v>
      </c>
      <c r="H14758">
        <v>0</v>
      </c>
      <c r="I14758">
        <v>0</v>
      </c>
      <c r="J14758">
        <v>0</v>
      </c>
    </row>
    <row r="14759" spans="1:10">
      <c r="A14759" t="s">
        <v>14767</v>
      </c>
      <c r="B14759" t="s">
        <v>40689</v>
      </c>
      <c r="C14759">
        <v>0.5965298219798421</v>
      </c>
      <c r="D14759">
        <v>0.457041280806391</v>
      </c>
      <c r="E14759">
        <v>0.403558932417129</v>
      </c>
      <c r="F14759">
        <v>0.473588707624565</v>
      </c>
      <c r="G14759">
        <v>0.6295286718833609</v>
      </c>
      <c r="H14759">
        <v>0.896300239068882</v>
      </c>
      <c r="I14759">
        <v>0.7886947762742901</v>
      </c>
      <c r="J14759">
        <v>0.202154250026937</v>
      </c>
    </row>
    <row r="14760" spans="1:10">
      <c r="A14760" t="s">
        <v>14768</v>
      </c>
      <c r="B14760" t="s">
        <v>40690</v>
      </c>
      <c r="C14760">
        <v>2.98264910989921</v>
      </c>
      <c r="D14760">
        <v>3.27546251244581</v>
      </c>
      <c r="E14760">
        <v>2.8249125269199</v>
      </c>
      <c r="F14760">
        <v>4.025504014808799</v>
      </c>
      <c r="G14760">
        <v>6.37397780281903</v>
      </c>
      <c r="H14760">
        <v>4.929651314878849</v>
      </c>
      <c r="I14760">
        <v>5.520863433920031</v>
      </c>
      <c r="J14760">
        <v>4.716932500628531</v>
      </c>
    </row>
    <row r="14761" spans="1:10">
      <c r="A14761" t="s">
        <v>14769</v>
      </c>
      <c r="B14761" t="s">
        <v>40691</v>
      </c>
      <c r="C14761">
        <v>16.4045701044457</v>
      </c>
      <c r="D14761">
        <v>15.158535813412</v>
      </c>
      <c r="E14761">
        <v>13.2501849476957</v>
      </c>
      <c r="F14761">
        <v>15.3127015465276</v>
      </c>
      <c r="G14761">
        <v>11.3708616358932</v>
      </c>
      <c r="H14761">
        <v>11.2677744340088</v>
      </c>
      <c r="I14761">
        <v>14.1965059729372</v>
      </c>
      <c r="J14761">
        <v>14.8246450019754</v>
      </c>
    </row>
    <row r="14762" spans="1:10">
      <c r="A14762" t="s">
        <v>14770</v>
      </c>
      <c r="B14762" t="s">
        <v>40692</v>
      </c>
      <c r="C14762">
        <v>0.0745662277474803</v>
      </c>
      <c r="D14762">
        <v>0.304694187204261</v>
      </c>
      <c r="E14762">
        <v>0.0672598220695215</v>
      </c>
      <c r="F14762">
        <v>0.157862902541522</v>
      </c>
      <c r="G14762">
        <v>0</v>
      </c>
      <c r="H14762">
        <v>0</v>
      </c>
      <c r="I14762">
        <v>0</v>
      </c>
      <c r="J14762">
        <v>0</v>
      </c>
    </row>
    <row r="14763" spans="1:10">
      <c r="A14763" t="s">
        <v>14771</v>
      </c>
      <c r="B14763" t="s">
        <v>40693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0.0606688289441761</v>
      </c>
      <c r="J14763">
        <v>0</v>
      </c>
    </row>
    <row r="14764" spans="1:10">
      <c r="A14764" t="s">
        <v>14772</v>
      </c>
      <c r="B14764" t="s">
        <v>40694</v>
      </c>
      <c r="C14764">
        <v>0.5965298219798421</v>
      </c>
      <c r="D14764">
        <v>0.457041280806391</v>
      </c>
      <c r="E14764">
        <v>0.201779466208565</v>
      </c>
      <c r="F14764">
        <v>1.26290322033217</v>
      </c>
      <c r="G14764">
        <v>0.0786910839854201</v>
      </c>
      <c r="H14764">
        <v>0.448150119534441</v>
      </c>
      <c r="I14764">
        <v>0.3033441447208811</v>
      </c>
      <c r="J14764">
        <v>0</v>
      </c>
    </row>
    <row r="14765" spans="1:10">
      <c r="A14765" t="s">
        <v>14773</v>
      </c>
      <c r="B14765" t="s">
        <v>40695</v>
      </c>
      <c r="C14765">
        <v>57.26686291006489</v>
      </c>
      <c r="D14765">
        <v>62.69082901727671</v>
      </c>
      <c r="E14765">
        <v>56.9690692928847</v>
      </c>
      <c r="F14765">
        <v>59.8300400632367</v>
      </c>
      <c r="G14765">
        <v>44.106352573828</v>
      </c>
      <c r="H14765">
        <v>47.1838054424119</v>
      </c>
      <c r="I14765">
        <v>42.16483611620239</v>
      </c>
      <c r="J14765">
        <v>47.5062487563302</v>
      </c>
    </row>
    <row r="14766" spans="1:10">
      <c r="A14766" t="s">
        <v>14774</v>
      </c>
      <c r="B14766" t="s">
        <v>40696</v>
      </c>
      <c r="C14766">
        <v>32.0634779314165</v>
      </c>
      <c r="D14766">
        <v>34.1257489668772</v>
      </c>
      <c r="E14766">
        <v>29.7288413547285</v>
      </c>
      <c r="F14766">
        <v>33.3880038875318</v>
      </c>
      <c r="G14766">
        <v>31.2010148002191</v>
      </c>
      <c r="H14766">
        <v>32.3948514977753</v>
      </c>
      <c r="I14766">
        <v>20.9914148146849</v>
      </c>
      <c r="J14766">
        <v>27.3582085036455</v>
      </c>
    </row>
    <row r="14767" spans="1:10">
      <c r="A14767" t="s">
        <v>14775</v>
      </c>
      <c r="B14767" t="s">
        <v>40697</v>
      </c>
      <c r="C14767">
        <v>70.83791636010629</v>
      </c>
      <c r="D14767">
        <v>69.7749688697758</v>
      </c>
      <c r="E14767">
        <v>62.551634524655</v>
      </c>
      <c r="F14767">
        <v>81.77298351650821</v>
      </c>
      <c r="G14767">
        <v>70.153101373002</v>
      </c>
      <c r="H14767">
        <v>66.5823034736884</v>
      </c>
      <c r="I14767">
        <v>81.05355546941929</v>
      </c>
      <c r="J14767">
        <v>72.57337575967041</v>
      </c>
    </row>
    <row r="14768" spans="1:10">
      <c r="A14768" t="s">
        <v>14776</v>
      </c>
      <c r="B14768" t="s">
        <v>40698</v>
      </c>
      <c r="C14768">
        <v>14.2421494997687</v>
      </c>
      <c r="D14768">
        <v>10.7404700989502</v>
      </c>
      <c r="E14768">
        <v>12.1067679725139</v>
      </c>
      <c r="F14768">
        <v>12.7079636545925</v>
      </c>
      <c r="G14768">
        <v>29.7845752884815</v>
      </c>
      <c r="H14768">
        <v>23.1117418788476</v>
      </c>
      <c r="I14768">
        <v>23.8428497750612</v>
      </c>
      <c r="J14768">
        <v>35.376993754714</v>
      </c>
    </row>
    <row r="14769" spans="1:10">
      <c r="A14769" t="s">
        <v>14777</v>
      </c>
      <c r="B14769" t="s">
        <v>40699</v>
      </c>
      <c r="C14769">
        <v>2.90808288215173</v>
      </c>
      <c r="D14769">
        <v>2.20903285723089</v>
      </c>
      <c r="E14769">
        <v>3.09395181519799</v>
      </c>
      <c r="F14769">
        <v>3.630846758455</v>
      </c>
      <c r="G14769">
        <v>4.48539178716895</v>
      </c>
      <c r="H14769">
        <v>4.60954408663997</v>
      </c>
      <c r="I14769">
        <v>3.33678559192969</v>
      </c>
      <c r="J14769">
        <v>5.458164750727299</v>
      </c>
    </row>
    <row r="14770" spans="1:10">
      <c r="A14770" t="s">
        <v>14778</v>
      </c>
      <c r="B14770" t="s">
        <v>40700</v>
      </c>
      <c r="C14770">
        <v>5.59246708106102</v>
      </c>
      <c r="D14770">
        <v>4.49423926126285</v>
      </c>
      <c r="E14770">
        <v>5.044486655214111</v>
      </c>
      <c r="F14770">
        <v>5.20947578387022</v>
      </c>
      <c r="G14770">
        <v>4.91819274908876</v>
      </c>
      <c r="H14770">
        <v>3.71324384757108</v>
      </c>
      <c r="I14770">
        <v>2.36608432882287</v>
      </c>
      <c r="J14770">
        <v>1.88677300025141</v>
      </c>
    </row>
    <row r="14771" spans="1:10">
      <c r="A14771" t="s">
        <v>14779</v>
      </c>
      <c r="B14771" t="s">
        <v>40701</v>
      </c>
      <c r="C14771">
        <v>59.2801510592468</v>
      </c>
      <c r="D14771">
        <v>53.70235049475099</v>
      </c>
      <c r="E14771">
        <v>71.2954113936928</v>
      </c>
      <c r="F14771">
        <v>72.7747980716415</v>
      </c>
      <c r="G14771">
        <v>40.0931072905716</v>
      </c>
      <c r="H14771">
        <v>54.29018590931521</v>
      </c>
      <c r="I14771">
        <v>63.1562509308874</v>
      </c>
      <c r="J14771">
        <v>57.0748832576052</v>
      </c>
    </row>
    <row r="14772" spans="1:10">
      <c r="A14772" t="s">
        <v>14780</v>
      </c>
      <c r="B14772" t="s">
        <v>40702</v>
      </c>
      <c r="C14772">
        <v>2.53525174341433</v>
      </c>
      <c r="D14772">
        <v>3.27546251244581</v>
      </c>
      <c r="E14772">
        <v>2.42135359450277</v>
      </c>
      <c r="F14772">
        <v>3.07832659955967</v>
      </c>
      <c r="G14772">
        <v>2.59680577151886</v>
      </c>
      <c r="H14772">
        <v>1.47249324989888</v>
      </c>
      <c r="I14772">
        <v>1.94140252621364</v>
      </c>
      <c r="J14772">
        <v>2.5606205003412</v>
      </c>
    </row>
    <row r="14773" spans="1:10">
      <c r="A14773" t="s">
        <v>14781</v>
      </c>
      <c r="B14773" t="s">
        <v>40703</v>
      </c>
      <c r="C14773">
        <v>102.97596051927</v>
      </c>
      <c r="D14773">
        <v>101.615511432621</v>
      </c>
      <c r="E14773">
        <v>101.965890257395</v>
      </c>
      <c r="F14773">
        <v>107.583568082047</v>
      </c>
      <c r="G14773">
        <v>131.138691461703</v>
      </c>
      <c r="H14773">
        <v>124.265626002336</v>
      </c>
      <c r="I14773">
        <v>79.1728217721498</v>
      </c>
      <c r="J14773">
        <v>130.05256751733</v>
      </c>
    </row>
    <row r="14774" spans="1:10">
      <c r="A14774" t="s">
        <v>14782</v>
      </c>
      <c r="B14774" t="s">
        <v>40704</v>
      </c>
      <c r="C14774">
        <v>50.1085050463068</v>
      </c>
      <c r="D14774">
        <v>46.694384189053</v>
      </c>
      <c r="E14774">
        <v>48.2925522459164</v>
      </c>
      <c r="F14774">
        <v>57.3042336225724</v>
      </c>
      <c r="G14774">
        <v>50.44098483465429</v>
      </c>
      <c r="H14774">
        <v>56.0827863874529</v>
      </c>
      <c r="I14774">
        <v>51.8111799183264</v>
      </c>
      <c r="J14774">
        <v>45.3499367560429</v>
      </c>
    </row>
    <row r="14775" spans="1:10">
      <c r="A14775" t="s">
        <v>14783</v>
      </c>
      <c r="B14775" t="s">
        <v>40705</v>
      </c>
      <c r="C14775">
        <v>0</v>
      </c>
      <c r="D14775">
        <v>0.15234709360213</v>
      </c>
      <c r="E14775">
        <v>0</v>
      </c>
      <c r="F14775">
        <v>0</v>
      </c>
      <c r="G14775">
        <v>0.0786910839854201</v>
      </c>
      <c r="H14775">
        <v>0.128042891295555</v>
      </c>
      <c r="I14775">
        <v>0</v>
      </c>
      <c r="J14775">
        <v>0</v>
      </c>
    </row>
    <row r="14776" spans="1:10">
      <c r="A14776" t="s">
        <v>14784</v>
      </c>
      <c r="B14776" t="s">
        <v>40706</v>
      </c>
      <c r="C14776">
        <v>0.298264910989921</v>
      </c>
      <c r="D14776">
        <v>0.228520640403196</v>
      </c>
      <c r="E14776">
        <v>0.0672598220695215</v>
      </c>
      <c r="F14776">
        <v>0.0789314512707608</v>
      </c>
      <c r="G14776">
        <v>0.19672770996355</v>
      </c>
      <c r="H14776">
        <v>0.128042891295555</v>
      </c>
      <c r="I14776">
        <v>0.182006486832528</v>
      </c>
      <c r="J14776">
        <v>0.269539000035916</v>
      </c>
    </row>
    <row r="14777" spans="1:10">
      <c r="A14777" t="s">
        <v>14785</v>
      </c>
      <c r="B14777" t="s">
        <v>40707</v>
      </c>
      <c r="C14777">
        <v>0.223698683242441</v>
      </c>
      <c r="D14777">
        <v>0.15234709360213</v>
      </c>
      <c r="E14777">
        <v>0</v>
      </c>
      <c r="F14777">
        <v>0</v>
      </c>
      <c r="G14777">
        <v>0.0393455419927101</v>
      </c>
      <c r="H14777">
        <v>0.384128673886664</v>
      </c>
      <c r="I14777">
        <v>0.242675315776705</v>
      </c>
      <c r="J14777">
        <v>0.202154250026937</v>
      </c>
    </row>
    <row r="14778" spans="1:10">
      <c r="A14778" t="s">
        <v>14786</v>
      </c>
      <c r="B14778" t="s">
        <v>40708</v>
      </c>
      <c r="C14778">
        <v>0.149132455494961</v>
      </c>
      <c r="D14778">
        <v>0</v>
      </c>
      <c r="E14778">
        <v>0.134519644139043</v>
      </c>
      <c r="F14778">
        <v>0.157862902541522</v>
      </c>
      <c r="G14778">
        <v>0</v>
      </c>
      <c r="H14778">
        <v>0</v>
      </c>
      <c r="I14778">
        <v>0</v>
      </c>
      <c r="J14778">
        <v>0</v>
      </c>
    </row>
    <row r="14779" spans="1:10">
      <c r="A14779" t="s">
        <v>14787</v>
      </c>
      <c r="B14779" t="s">
        <v>40709</v>
      </c>
      <c r="C14779">
        <v>0.5965298219798421</v>
      </c>
      <c r="D14779">
        <v>1.29495029561811</v>
      </c>
      <c r="E14779">
        <v>0.269039288278086</v>
      </c>
      <c r="F14779">
        <v>0.552520158895326</v>
      </c>
      <c r="G14779">
        <v>0.19672770996355</v>
      </c>
      <c r="H14779">
        <v>0.192064336943332</v>
      </c>
      <c r="I14779">
        <v>0.910032434162642</v>
      </c>
      <c r="J14779">
        <v>0.269539000035916</v>
      </c>
    </row>
    <row r="14780" spans="1:10">
      <c r="A14780" t="s">
        <v>14788</v>
      </c>
      <c r="B14780" t="s">
        <v>40710</v>
      </c>
      <c r="C14780">
        <v>152.71163442684</v>
      </c>
      <c r="D14780">
        <v>139.47376419275</v>
      </c>
      <c r="E14780">
        <v>153.083355030231</v>
      </c>
      <c r="F14780">
        <v>163.151309776663</v>
      </c>
      <c r="G14780">
        <v>152.896776183671</v>
      </c>
      <c r="H14780">
        <v>198.658545845053</v>
      </c>
      <c r="I14780">
        <v>109.992586875791</v>
      </c>
      <c r="J14780">
        <v>164.755713771954</v>
      </c>
    </row>
    <row r="14781" spans="1:10">
      <c r="A14781" t="s">
        <v>14789</v>
      </c>
      <c r="B14781" t="s">
        <v>40711</v>
      </c>
      <c r="C14781">
        <v>10.3647056568998</v>
      </c>
      <c r="D14781">
        <v>8.30291660131611</v>
      </c>
      <c r="E14781">
        <v>9.214595623524449</v>
      </c>
      <c r="F14781">
        <v>10.1821572139281</v>
      </c>
      <c r="G14781">
        <v>29.5485020365253</v>
      </c>
      <c r="H14781">
        <v>27.017050063362</v>
      </c>
      <c r="I14781">
        <v>18.3219863411412</v>
      </c>
      <c r="J14781">
        <v>25.2692812533671</v>
      </c>
    </row>
    <row r="14782" spans="1:10">
      <c r="A14782" t="s">
        <v>14790</v>
      </c>
      <c r="B14782" t="s">
        <v>40712</v>
      </c>
      <c r="C14782">
        <v>0</v>
      </c>
      <c r="D14782">
        <v>0</v>
      </c>
      <c r="E14782">
        <v>0.0672598220695215</v>
      </c>
      <c r="F14782">
        <v>0.157862902541522</v>
      </c>
      <c r="G14782">
        <v>0.0786910839854201</v>
      </c>
      <c r="H14782">
        <v>0.192064336943332</v>
      </c>
      <c r="I14782">
        <v>0</v>
      </c>
      <c r="J14782">
        <v>0.202154250026937</v>
      </c>
    </row>
    <row r="14783" spans="1:10">
      <c r="A14783" t="s">
        <v>14791</v>
      </c>
      <c r="B14783" t="s">
        <v>40713</v>
      </c>
      <c r="C14783">
        <v>0.149132455494961</v>
      </c>
      <c r="D14783">
        <v>0.15234709360213</v>
      </c>
      <c r="E14783">
        <v>0.0672598220695215</v>
      </c>
      <c r="F14783">
        <v>0.315725805083043</v>
      </c>
      <c r="G14783">
        <v>0.432800961919811</v>
      </c>
      <c r="H14783">
        <v>0.384128673886664</v>
      </c>
      <c r="I14783">
        <v>0.3033441447208811</v>
      </c>
      <c r="J14783">
        <v>0.202154250026937</v>
      </c>
    </row>
    <row r="14784" spans="1:10">
      <c r="A14784" t="s">
        <v>14792</v>
      </c>
      <c r="B14784" t="s">
        <v>40714</v>
      </c>
      <c r="C14784">
        <v>49.73567390756929</v>
      </c>
      <c r="D14784">
        <v>51.41714409071901</v>
      </c>
      <c r="E14784">
        <v>55.9601719618419</v>
      </c>
      <c r="F14784">
        <v>61.8033263450057</v>
      </c>
      <c r="G14784">
        <v>45.1293366656384</v>
      </c>
      <c r="H14784">
        <v>52.11345675729071</v>
      </c>
      <c r="I14784">
        <v>51.2044916288847</v>
      </c>
      <c r="J14784">
        <v>37.60069050501029</v>
      </c>
    </row>
    <row r="14785" spans="1:10">
      <c r="A14785" t="s">
        <v>14793</v>
      </c>
      <c r="B14785" t="s">
        <v>40715</v>
      </c>
      <c r="C14785">
        <v>2.98264910989921</v>
      </c>
      <c r="D14785">
        <v>2.66607413803728</v>
      </c>
      <c r="E14785">
        <v>3.29573128140655</v>
      </c>
      <c r="F14785">
        <v>2.99939514828891</v>
      </c>
      <c r="G14785">
        <v>2.83287902347512</v>
      </c>
      <c r="H14785">
        <v>3.00900794544553</v>
      </c>
      <c r="I14785">
        <v>3.276116762985509</v>
      </c>
      <c r="J14785">
        <v>4.11046975054772</v>
      </c>
    </row>
    <row r="14786" spans="1:10">
      <c r="A14786" t="s">
        <v>14794</v>
      </c>
      <c r="B14786" t="s">
        <v>40716</v>
      </c>
      <c r="C14786">
        <v>0</v>
      </c>
      <c r="D14786">
        <v>0</v>
      </c>
      <c r="E14786">
        <v>0</v>
      </c>
      <c r="F14786">
        <v>0.157862902541522</v>
      </c>
      <c r="G14786">
        <v>0</v>
      </c>
      <c r="H14786">
        <v>0</v>
      </c>
      <c r="I14786">
        <v>0</v>
      </c>
      <c r="J14786">
        <v>0</v>
      </c>
    </row>
    <row r="14787" spans="1:10">
      <c r="A14787" t="s">
        <v>14795</v>
      </c>
      <c r="B14787" t="s">
        <v>40717</v>
      </c>
      <c r="C14787">
        <v>0.298264910989921</v>
      </c>
      <c r="D14787">
        <v>0.0761735468010652</v>
      </c>
      <c r="E14787">
        <v>0</v>
      </c>
      <c r="F14787">
        <v>0.473588707624565</v>
      </c>
      <c r="G14787">
        <v>0.11803662597813</v>
      </c>
      <c r="H14787">
        <v>0</v>
      </c>
      <c r="I14787">
        <v>0.0606688289441761</v>
      </c>
      <c r="J14787">
        <v>0</v>
      </c>
    </row>
    <row r="14788" spans="1:10">
      <c r="A14788" t="s">
        <v>14796</v>
      </c>
      <c r="B14788" t="s">
        <v>40718</v>
      </c>
      <c r="C14788">
        <v>1.64045701044457</v>
      </c>
      <c r="D14788">
        <v>2.74224768483835</v>
      </c>
      <c r="E14788">
        <v>3.83380985796273</v>
      </c>
      <c r="F14788">
        <v>2.76260079447663</v>
      </c>
      <c r="G14788">
        <v>1.9672770996355</v>
      </c>
      <c r="H14788">
        <v>1.85662192378554</v>
      </c>
      <c r="I14788">
        <v>1.94140252621364</v>
      </c>
      <c r="J14788">
        <v>1.95415775026039</v>
      </c>
    </row>
    <row r="14789" spans="1:10">
      <c r="A14789" t="s">
        <v>14797</v>
      </c>
      <c r="B14789" t="s">
        <v>40719</v>
      </c>
      <c r="C14789">
        <v>46.9021572531651</v>
      </c>
      <c r="D14789">
        <v>45.1709132530317</v>
      </c>
      <c r="E14789">
        <v>42.306428081729</v>
      </c>
      <c r="F14789">
        <v>44.35947561416761</v>
      </c>
      <c r="G14789">
        <v>62.95286718833611</v>
      </c>
      <c r="H14789">
        <v>66.96643214757511</v>
      </c>
      <c r="I14789">
        <v>58.42408227324161</v>
      </c>
      <c r="J14789">
        <v>75.8752285101104</v>
      </c>
    </row>
    <row r="14790" spans="1:10">
      <c r="A14790" t="s">
        <v>14798</v>
      </c>
      <c r="B14790" t="s">
        <v>40720</v>
      </c>
      <c r="C14790">
        <v>14.0930170442738</v>
      </c>
      <c r="D14790">
        <v>16.6058332026322</v>
      </c>
      <c r="E14790">
        <v>16.5459162291023</v>
      </c>
      <c r="F14790">
        <v>17.5227821821089</v>
      </c>
      <c r="G14790">
        <v>20.1842630422603</v>
      </c>
      <c r="H14790">
        <v>20.2307768246976</v>
      </c>
      <c r="I14790">
        <v>17.4119539069785</v>
      </c>
      <c r="J14790">
        <v>25.74097450343</v>
      </c>
    </row>
    <row r="14791" spans="1:10">
      <c r="A14791" t="s">
        <v>14799</v>
      </c>
      <c r="B14791" t="s">
        <v>40721</v>
      </c>
      <c r="C14791">
        <v>0.298264910989921</v>
      </c>
      <c r="D14791">
        <v>0.304694187204261</v>
      </c>
      <c r="E14791">
        <v>0.672598220695215</v>
      </c>
      <c r="F14791">
        <v>0.157862902541522</v>
      </c>
      <c r="G14791">
        <v>0.0786910839854201</v>
      </c>
      <c r="H14791">
        <v>0.128042891295555</v>
      </c>
      <c r="I14791">
        <v>0.242675315776705</v>
      </c>
      <c r="J14791">
        <v>0.202154250026937</v>
      </c>
    </row>
    <row r="14792" spans="1:10">
      <c r="A14792" t="s">
        <v>14800</v>
      </c>
      <c r="B14792" t="s">
        <v>40722</v>
      </c>
      <c r="C14792">
        <v>5.145069714576139</v>
      </c>
      <c r="D14792">
        <v>3.42780960604794</v>
      </c>
      <c r="E14792">
        <v>4.909967011075071</v>
      </c>
      <c r="F14792">
        <v>2.52580644066435</v>
      </c>
      <c r="G14792">
        <v>7.27892526865136</v>
      </c>
      <c r="H14792">
        <v>2.24075059767221</v>
      </c>
      <c r="I14792">
        <v>4.00414271031562</v>
      </c>
      <c r="J14792">
        <v>4.11046975054772</v>
      </c>
    </row>
    <row r="14793" spans="1:10">
      <c r="A14793" t="s">
        <v>14801</v>
      </c>
      <c r="B14793" t="s">
        <v>40723</v>
      </c>
      <c r="C14793">
        <v>145.926107701819</v>
      </c>
      <c r="D14793">
        <v>141.149582222374</v>
      </c>
      <c r="E14793">
        <v>135.326762003877</v>
      </c>
      <c r="F14793">
        <v>141.760886482286</v>
      </c>
      <c r="G14793">
        <v>109.970789869625</v>
      </c>
      <c r="H14793">
        <v>149.746161370151</v>
      </c>
      <c r="I14793">
        <v>103.015671547211</v>
      </c>
      <c r="J14793">
        <v>144.338134519233</v>
      </c>
    </row>
    <row r="14794" spans="1:10">
      <c r="A14794" t="s">
        <v>14802</v>
      </c>
      <c r="B14794" t="s">
        <v>40724</v>
      </c>
      <c r="C14794">
        <v>0</v>
      </c>
      <c r="D14794">
        <v>0</v>
      </c>
      <c r="E14794">
        <v>0</v>
      </c>
      <c r="F14794">
        <v>0.236794353812283</v>
      </c>
      <c r="G14794">
        <v>0</v>
      </c>
      <c r="H14794">
        <v>0</v>
      </c>
      <c r="I14794">
        <v>0</v>
      </c>
      <c r="J14794">
        <v>0</v>
      </c>
    </row>
    <row r="14795" spans="1:10">
      <c r="A14795" t="s">
        <v>14803</v>
      </c>
      <c r="B14795" t="s">
        <v>40725</v>
      </c>
      <c r="C14795">
        <v>3.80287761512149</v>
      </c>
      <c r="D14795">
        <v>5.713016010079889</v>
      </c>
      <c r="E14795">
        <v>5.044486655214111</v>
      </c>
      <c r="F14795">
        <v>3.47298385591348</v>
      </c>
      <c r="G14795">
        <v>3.26567998539493</v>
      </c>
      <c r="H14795">
        <v>3.96932963016219</v>
      </c>
      <c r="I14795">
        <v>2.36608432882287</v>
      </c>
      <c r="J14795">
        <v>3.70616125049385</v>
      </c>
    </row>
    <row r="14796" spans="1:10">
      <c r="A14796" t="s">
        <v>14804</v>
      </c>
      <c r="B14796" t="s">
        <v>40726</v>
      </c>
      <c r="C14796">
        <v>0.149132455494961</v>
      </c>
      <c r="D14796">
        <v>0.15234709360213</v>
      </c>
      <c r="E14796">
        <v>0.0672598220695215</v>
      </c>
      <c r="F14796">
        <v>0</v>
      </c>
      <c r="G14796">
        <v>0.11803662597813</v>
      </c>
      <c r="H14796">
        <v>0.448150119534441</v>
      </c>
      <c r="I14796">
        <v>0.546019460497585</v>
      </c>
      <c r="J14796">
        <v>0.471693250062853</v>
      </c>
    </row>
    <row r="14797" spans="1:10">
      <c r="A14797" t="s">
        <v>14805</v>
      </c>
      <c r="B14797" t="s">
        <v>40727</v>
      </c>
      <c r="C14797">
        <v>0</v>
      </c>
      <c r="D14797">
        <v>0</v>
      </c>
      <c r="E14797">
        <v>0</v>
      </c>
      <c r="F14797">
        <v>4.65695562497489</v>
      </c>
      <c r="G14797">
        <v>0</v>
      </c>
      <c r="H14797">
        <v>0</v>
      </c>
      <c r="I14797">
        <v>0</v>
      </c>
      <c r="J14797">
        <v>0</v>
      </c>
    </row>
    <row r="14798" spans="1:10">
      <c r="A14798" t="s">
        <v>14806</v>
      </c>
      <c r="B14798" t="s">
        <v>40728</v>
      </c>
      <c r="C14798">
        <v>27.5895042665677</v>
      </c>
      <c r="D14798">
        <v>27.0416091143782</v>
      </c>
      <c r="E14798">
        <v>26.7021493616</v>
      </c>
      <c r="F14798">
        <v>29.04677406764</v>
      </c>
      <c r="G14798">
        <v>18.2169859426248</v>
      </c>
      <c r="H14798">
        <v>22.2154416397787</v>
      </c>
      <c r="I14798">
        <v>27.2403041959351</v>
      </c>
      <c r="J14798">
        <v>24.7302032532953</v>
      </c>
    </row>
    <row r="14799" spans="1:10">
      <c r="A14799" t="s">
        <v>14807</v>
      </c>
      <c r="B14799" t="s">
        <v>40729</v>
      </c>
      <c r="C14799">
        <v>1.78958946593953</v>
      </c>
      <c r="D14799">
        <v>2.28520640403196</v>
      </c>
      <c r="E14799">
        <v>2.42135359450277</v>
      </c>
      <c r="F14799">
        <v>4.26229836862109</v>
      </c>
      <c r="G14799">
        <v>4.44604624517624</v>
      </c>
      <c r="H14799">
        <v>2.88096505414998</v>
      </c>
      <c r="I14799">
        <v>2.5480908156554</v>
      </c>
      <c r="J14799">
        <v>3.57139175047589</v>
      </c>
    </row>
    <row r="14800" spans="1:10">
      <c r="A14800" t="s">
        <v>14808</v>
      </c>
      <c r="B14800" t="s">
        <v>40730</v>
      </c>
      <c r="C14800">
        <v>6.0398644475459</v>
      </c>
      <c r="D14800">
        <v>7.38883403970333</v>
      </c>
      <c r="E14800">
        <v>7.1968009614388</v>
      </c>
      <c r="F14800">
        <v>9.156048347408261</v>
      </c>
      <c r="G14800">
        <v>13.2594476515433</v>
      </c>
      <c r="H14800">
        <v>9.92332407540548</v>
      </c>
      <c r="I14800">
        <v>8.43296722324048</v>
      </c>
      <c r="J14800">
        <v>9.838173501310941</v>
      </c>
    </row>
    <row r="14801" spans="1:10">
      <c r="A14801" t="s">
        <v>14809</v>
      </c>
      <c r="B14801" t="s">
        <v>40731</v>
      </c>
      <c r="C14801">
        <v>1.34219209945465</v>
      </c>
      <c r="D14801">
        <v>1.06642965521491</v>
      </c>
      <c r="E14801">
        <v>1.8832750179466</v>
      </c>
      <c r="F14801">
        <v>0.552520158895326</v>
      </c>
      <c r="G14801">
        <v>0.6295286718833609</v>
      </c>
      <c r="H14801">
        <v>0.7042359021255501</v>
      </c>
      <c r="I14801">
        <v>0.970701263106818</v>
      </c>
      <c r="J14801">
        <v>0.471693250062853</v>
      </c>
    </row>
    <row r="14802" spans="1:10">
      <c r="A14802" t="s">
        <v>14810</v>
      </c>
      <c r="B14802" t="s">
        <v>40732</v>
      </c>
      <c r="C14802">
        <v>0.223698683242441</v>
      </c>
      <c r="D14802">
        <v>0.0761735468010652</v>
      </c>
      <c r="E14802">
        <v>0.739858042764737</v>
      </c>
      <c r="F14802">
        <v>0</v>
      </c>
      <c r="G14802">
        <v>0.432800961919811</v>
      </c>
      <c r="H14802">
        <v>1.08836457601221</v>
      </c>
      <c r="I14802">
        <v>0.242675315776705</v>
      </c>
      <c r="J14802">
        <v>0.606462750080811</v>
      </c>
    </row>
    <row r="14803" spans="1:10">
      <c r="A14803" t="s">
        <v>14811</v>
      </c>
      <c r="B14803" t="s">
        <v>40733</v>
      </c>
      <c r="C14803">
        <v>0</v>
      </c>
      <c r="D14803">
        <v>0</v>
      </c>
      <c r="E14803">
        <v>0.0672598220695215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>
      <c r="A14804" t="s">
        <v>14812</v>
      </c>
      <c r="B14804" t="s">
        <v>40734</v>
      </c>
      <c r="C14804">
        <v>0.149132455494961</v>
      </c>
      <c r="D14804">
        <v>0.0761735468010652</v>
      </c>
      <c r="E14804">
        <v>0.6053383986256931</v>
      </c>
      <c r="F14804">
        <v>0.473588707624565</v>
      </c>
      <c r="G14804">
        <v>0.27541879394897</v>
      </c>
      <c r="H14804">
        <v>0.448150119534441</v>
      </c>
      <c r="I14804">
        <v>0.182006486832528</v>
      </c>
      <c r="J14804">
        <v>0.3369237500448951</v>
      </c>
    </row>
    <row r="14805" spans="1:10">
      <c r="A14805" t="s">
        <v>14813</v>
      </c>
      <c r="B14805" t="s">
        <v>40735</v>
      </c>
      <c r="C14805">
        <v>0</v>
      </c>
      <c r="D14805">
        <v>0.0761735468010652</v>
      </c>
      <c r="E14805">
        <v>0</v>
      </c>
      <c r="F14805">
        <v>0</v>
      </c>
      <c r="G14805">
        <v>0.19672770996355</v>
      </c>
      <c r="H14805">
        <v>0</v>
      </c>
      <c r="I14805">
        <v>0.0606688289441761</v>
      </c>
      <c r="J14805">
        <v>0</v>
      </c>
    </row>
    <row r="14806" spans="1:10">
      <c r="A14806" t="s">
        <v>14814</v>
      </c>
      <c r="B14806" t="s">
        <v>40736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0.269539000035916</v>
      </c>
    </row>
    <row r="14807" spans="1:10">
      <c r="A14807" t="s">
        <v>14815</v>
      </c>
      <c r="B14807" t="s">
        <v>40737</v>
      </c>
      <c r="C14807">
        <v>0.5965298219798421</v>
      </c>
      <c r="D14807">
        <v>1.21877674881704</v>
      </c>
      <c r="E14807">
        <v>0.8743776869037801</v>
      </c>
      <c r="F14807">
        <v>1.4207661228737</v>
      </c>
      <c r="G14807">
        <v>0.354109877934391</v>
      </c>
      <c r="H14807">
        <v>0.256085782591109</v>
      </c>
      <c r="I14807">
        <v>1.09203892099517</v>
      </c>
      <c r="J14807">
        <v>0.6738475000897901</v>
      </c>
    </row>
    <row r="14808" spans="1:10">
      <c r="A14808" t="s">
        <v>14816</v>
      </c>
      <c r="B14808" t="s">
        <v>40738</v>
      </c>
      <c r="C14808">
        <v>16.3300038766982</v>
      </c>
      <c r="D14808">
        <v>19.2719073406695</v>
      </c>
      <c r="E14808">
        <v>18.0928921367013</v>
      </c>
      <c r="F14808">
        <v>25.731653114268</v>
      </c>
      <c r="G14808">
        <v>19.5547343703769</v>
      </c>
      <c r="H14808">
        <v>20.9350127268232</v>
      </c>
      <c r="I14808">
        <v>22.5081355382893</v>
      </c>
      <c r="J14808">
        <v>18.8677300025141</v>
      </c>
    </row>
    <row r="14809" spans="1:10">
      <c r="A14809" t="s">
        <v>14817</v>
      </c>
      <c r="B14809" t="s">
        <v>40739</v>
      </c>
      <c r="C14809">
        <v>8.053152596727871</v>
      </c>
      <c r="D14809">
        <v>5.94153665048309</v>
      </c>
      <c r="E14809">
        <v>7.93665900420354</v>
      </c>
      <c r="F14809">
        <v>7.498487870722281</v>
      </c>
      <c r="G14809">
        <v>46.0736296734635</v>
      </c>
      <c r="H14809">
        <v>34.1234305302653</v>
      </c>
      <c r="I14809">
        <v>37.554005116445</v>
      </c>
      <c r="J14809">
        <v>67.99121275905981</v>
      </c>
    </row>
    <row r="14810" spans="1:10">
      <c r="A14810" t="s">
        <v>14818</v>
      </c>
      <c r="B14810" t="s">
        <v>40740</v>
      </c>
      <c r="C14810">
        <v>43.91950814326589</v>
      </c>
      <c r="D14810">
        <v>34.6589637944847</v>
      </c>
      <c r="E14810">
        <v>37.7327601810016</v>
      </c>
      <c r="F14810">
        <v>49.0953626904132</v>
      </c>
      <c r="G14810">
        <v>40.8800181304258</v>
      </c>
      <c r="H14810">
        <v>45.45522640992189</v>
      </c>
      <c r="I14810">
        <v>40.1627647610446</v>
      </c>
      <c r="J14810">
        <v>40.3634652553784</v>
      </c>
    </row>
    <row r="14811" spans="1:10">
      <c r="A14811" t="s">
        <v>14819</v>
      </c>
      <c r="B14811" t="s">
        <v>40741</v>
      </c>
      <c r="C14811">
        <v>3.87744384286898</v>
      </c>
      <c r="D14811">
        <v>4.11337152725752</v>
      </c>
      <c r="E14811">
        <v>4.30462861244938</v>
      </c>
      <c r="F14811">
        <v>3.55191530718424</v>
      </c>
      <c r="G14811">
        <v>1.92793155764279</v>
      </c>
      <c r="H14811">
        <v>3.32911517368442</v>
      </c>
      <c r="I14811">
        <v>3.39745442087386</v>
      </c>
      <c r="J14811">
        <v>3.8409307505118</v>
      </c>
    </row>
    <row r="14812" spans="1:10">
      <c r="A14812" t="s">
        <v>14820</v>
      </c>
      <c r="B14812" t="s">
        <v>40742</v>
      </c>
      <c r="C14812">
        <v>38.0287761512149</v>
      </c>
      <c r="D14812">
        <v>35.4968728092964</v>
      </c>
      <c r="E14812">
        <v>29.8633609988675</v>
      </c>
      <c r="F14812">
        <v>32.2829635697412</v>
      </c>
      <c r="G14812">
        <v>18.9252056984935</v>
      </c>
      <c r="H14812">
        <v>21.1910985094143</v>
      </c>
      <c r="I14812">
        <v>17.7759668806436</v>
      </c>
      <c r="J14812">
        <v>21.1588115028194</v>
      </c>
    </row>
    <row r="14813" spans="1:10">
      <c r="A14813" t="s">
        <v>14821</v>
      </c>
      <c r="B14813" t="s">
        <v>40743</v>
      </c>
      <c r="C14813">
        <v>0</v>
      </c>
      <c r="D14813">
        <v>0</v>
      </c>
      <c r="E14813">
        <v>0</v>
      </c>
      <c r="F14813">
        <v>0.315725805083043</v>
      </c>
      <c r="G14813">
        <v>0</v>
      </c>
      <c r="H14813">
        <v>0</v>
      </c>
      <c r="I14813">
        <v>0</v>
      </c>
      <c r="J14813">
        <v>0</v>
      </c>
    </row>
    <row r="14814" spans="1:10">
      <c r="A14814" t="s">
        <v>14822</v>
      </c>
      <c r="B14814" t="s">
        <v>40744</v>
      </c>
      <c r="C14814">
        <v>11.4086328453645</v>
      </c>
      <c r="D14814">
        <v>15.0823622666109</v>
      </c>
      <c r="E14814">
        <v>15.3352394318509</v>
      </c>
      <c r="F14814">
        <v>14.9180442901738</v>
      </c>
      <c r="G14814">
        <v>12.1184269337547</v>
      </c>
      <c r="H14814">
        <v>12.7402676839077</v>
      </c>
      <c r="I14814">
        <v>16.4412526438717</v>
      </c>
      <c r="J14814">
        <v>11.3880227515175</v>
      </c>
    </row>
    <row r="14815" spans="1:10">
      <c r="A14815" t="s">
        <v>14823</v>
      </c>
      <c r="B14815" t="s">
        <v>40745</v>
      </c>
      <c r="C14815">
        <v>4.250274981606379</v>
      </c>
      <c r="D14815">
        <v>3.35163605924687</v>
      </c>
      <c r="E14815">
        <v>2.8249125269199</v>
      </c>
      <c r="F14815">
        <v>2.13114918431054</v>
      </c>
      <c r="G14815">
        <v>1.29840288575943</v>
      </c>
      <c r="H14815">
        <v>1.79260047813776</v>
      </c>
      <c r="I14815">
        <v>4.0648115392598</v>
      </c>
      <c r="J14815">
        <v>3.30185275043997</v>
      </c>
    </row>
    <row r="14816" spans="1:10">
      <c r="A14816" t="s">
        <v>14824</v>
      </c>
      <c r="B14816" t="s">
        <v>40746</v>
      </c>
      <c r="C14816">
        <v>0.5965298219798421</v>
      </c>
      <c r="D14816">
        <v>0.228520640403196</v>
      </c>
      <c r="E14816">
        <v>0.336299110347608</v>
      </c>
      <c r="F14816">
        <v>0.0789314512707608</v>
      </c>
      <c r="G14816">
        <v>0.31476433594168</v>
      </c>
      <c r="H14816">
        <v>0.256085782591109</v>
      </c>
      <c r="I14816">
        <v>1.21337657888352</v>
      </c>
      <c r="J14816">
        <v>0.9433865001257059</v>
      </c>
    </row>
    <row r="14817" spans="1:10">
      <c r="A14817" t="s">
        <v>14825</v>
      </c>
      <c r="B14817" t="s">
        <v>40747</v>
      </c>
      <c r="C14817">
        <v>0.894794732969763</v>
      </c>
      <c r="D14817">
        <v>0.457041280806391</v>
      </c>
      <c r="E14817">
        <v>0.0672598220695215</v>
      </c>
      <c r="F14817">
        <v>0.157862902541522</v>
      </c>
      <c r="G14817">
        <v>0.11803662597813</v>
      </c>
      <c r="H14817">
        <v>0.0640214456477773</v>
      </c>
      <c r="I14817">
        <v>0.242675315776705</v>
      </c>
      <c r="J14817">
        <v>0.3369237500448951</v>
      </c>
    </row>
    <row r="14818" spans="1:10">
      <c r="A14818" t="s">
        <v>14826</v>
      </c>
      <c r="B14818" t="s">
        <v>40748</v>
      </c>
      <c r="C14818">
        <v>56.96859799907489</v>
      </c>
      <c r="D14818">
        <v>59.03449877082561</v>
      </c>
      <c r="E14818">
        <v>61.2736979053341</v>
      </c>
      <c r="F14818">
        <v>5.91985884530706</v>
      </c>
      <c r="G14818">
        <v>32.8928731059056</v>
      </c>
      <c r="H14818">
        <v>52.24149964858629</v>
      </c>
      <c r="I14818">
        <v>49.0810826158385</v>
      </c>
      <c r="J14818">
        <v>47.37147925631229</v>
      </c>
    </row>
    <row r="14819" spans="1:10">
      <c r="A14819" t="s">
        <v>14827</v>
      </c>
      <c r="B14819" t="s">
        <v>40749</v>
      </c>
      <c r="C14819">
        <v>66.96047251723731</v>
      </c>
      <c r="D14819">
        <v>58.27276330281489</v>
      </c>
      <c r="E14819">
        <v>70.55555335092809</v>
      </c>
      <c r="F14819">
        <v>87.37711655673229</v>
      </c>
      <c r="G14819">
        <v>49.536037368822</v>
      </c>
      <c r="H14819">
        <v>61.9727593870484</v>
      </c>
      <c r="I14819">
        <v>84.2690034034606</v>
      </c>
      <c r="J14819">
        <v>84.83740026130459</v>
      </c>
    </row>
    <row r="14820" spans="1:10">
      <c r="A14820" t="s">
        <v>14828</v>
      </c>
      <c r="B14820" t="s">
        <v>40750</v>
      </c>
      <c r="C14820">
        <v>12.3034275783342</v>
      </c>
      <c r="D14820">
        <v>12.7209823157779</v>
      </c>
      <c r="E14820">
        <v>9.752674200080619</v>
      </c>
      <c r="F14820">
        <v>6.86703626055619</v>
      </c>
      <c r="G14820">
        <v>4.95753829108147</v>
      </c>
      <c r="H14820">
        <v>10.2434313036444</v>
      </c>
      <c r="I14820">
        <v>8.43296722324048</v>
      </c>
      <c r="J14820">
        <v>8.42309375112238</v>
      </c>
    </row>
    <row r="14821" spans="1:10">
      <c r="A14821" t="s">
        <v>14829</v>
      </c>
      <c r="B14821" t="s">
        <v>40751</v>
      </c>
      <c r="C14821">
        <v>0.298264910989921</v>
      </c>
      <c r="D14821">
        <v>0.609388374408522</v>
      </c>
      <c r="E14821">
        <v>0.4708187544866509</v>
      </c>
      <c r="F14821">
        <v>0.94717741524913</v>
      </c>
      <c r="G14821">
        <v>0.550837587897941</v>
      </c>
      <c r="H14821">
        <v>0.7042359021255501</v>
      </c>
      <c r="I14821">
        <v>0.667357118385937</v>
      </c>
      <c r="J14821">
        <v>0.404308500053874</v>
      </c>
    </row>
    <row r="14822" spans="1:10">
      <c r="A14822" t="s">
        <v>14830</v>
      </c>
      <c r="B14822" t="s">
        <v>40752</v>
      </c>
      <c r="C14822">
        <v>5.21963594232362</v>
      </c>
      <c r="D14822">
        <v>4.95128054206924</v>
      </c>
      <c r="E14822">
        <v>6.524202740743589</v>
      </c>
      <c r="F14822">
        <v>8.682459639783691</v>
      </c>
      <c r="G14822">
        <v>87.26841213983091</v>
      </c>
      <c r="H14822">
        <v>54.86637892014521</v>
      </c>
      <c r="I14822">
        <v>29.1817067221487</v>
      </c>
      <c r="J14822">
        <v>40.76777375543229</v>
      </c>
    </row>
    <row r="14823" spans="1:10">
      <c r="A14823" t="s">
        <v>14831</v>
      </c>
      <c r="B14823" t="s">
        <v>40753</v>
      </c>
      <c r="C14823">
        <v>0.149132455494961</v>
      </c>
      <c r="D14823">
        <v>0</v>
      </c>
      <c r="E14823">
        <v>0.0672598220695215</v>
      </c>
      <c r="F14823">
        <v>0.0789314512707608</v>
      </c>
      <c r="G14823">
        <v>0.23607325195626</v>
      </c>
      <c r="H14823">
        <v>0</v>
      </c>
      <c r="I14823">
        <v>0.242675315776705</v>
      </c>
      <c r="J14823">
        <v>0.3369237500448951</v>
      </c>
    </row>
    <row r="14824" spans="1:10">
      <c r="A14824" t="s">
        <v>14832</v>
      </c>
      <c r="B14824" t="s">
        <v>40754</v>
      </c>
      <c r="C14824">
        <v>0.223698683242441</v>
      </c>
      <c r="D14824">
        <v>0</v>
      </c>
      <c r="E14824">
        <v>0</v>
      </c>
      <c r="F14824">
        <v>0</v>
      </c>
      <c r="G14824">
        <v>0.19672770996355</v>
      </c>
      <c r="H14824">
        <v>0.576193010829996</v>
      </c>
      <c r="I14824">
        <v>0.182006486832528</v>
      </c>
      <c r="J14824">
        <v>0.134769500017958</v>
      </c>
    </row>
    <row r="14825" spans="1:10">
      <c r="A14825" t="s">
        <v>14833</v>
      </c>
      <c r="B14825" t="s">
        <v>40755</v>
      </c>
      <c r="C14825">
        <v>9.022513557445109</v>
      </c>
      <c r="D14825">
        <v>12.7209823157779</v>
      </c>
      <c r="E14825">
        <v>12.2412876166529</v>
      </c>
      <c r="F14825">
        <v>16.496673315589</v>
      </c>
      <c r="G14825">
        <v>12.1577724757474</v>
      </c>
      <c r="H14825">
        <v>16.1974257488877</v>
      </c>
      <c r="I14825">
        <v>14.5605189466023</v>
      </c>
      <c r="J14825">
        <v>12.937872001724</v>
      </c>
    </row>
    <row r="14826" spans="1:10">
      <c r="A14826" t="s">
        <v>14834</v>
      </c>
      <c r="B14826" t="s">
        <v>40756</v>
      </c>
      <c r="C14826">
        <v>156.514512041961</v>
      </c>
      <c r="D14826">
        <v>147.776680794067</v>
      </c>
      <c r="E14826">
        <v>134.519644139043</v>
      </c>
      <c r="F14826">
        <v>155.968547711023</v>
      </c>
      <c r="G14826">
        <v>147.07363596875</v>
      </c>
      <c r="H14826">
        <v>168.50444494495</v>
      </c>
      <c r="I14826">
        <v>138.810280624275</v>
      </c>
      <c r="J14826">
        <v>149.391990769906</v>
      </c>
    </row>
    <row r="14827" spans="1:10">
      <c r="A14827" t="s">
        <v>14835</v>
      </c>
      <c r="B14827" t="s">
        <v>40757</v>
      </c>
      <c r="C14827">
        <v>0</v>
      </c>
      <c r="D14827">
        <v>0</v>
      </c>
      <c r="E14827">
        <v>0</v>
      </c>
      <c r="F14827">
        <v>0.552520158895326</v>
      </c>
      <c r="G14827">
        <v>0.11803662597813</v>
      </c>
      <c r="H14827">
        <v>0</v>
      </c>
      <c r="I14827">
        <v>0</v>
      </c>
      <c r="J14827">
        <v>0</v>
      </c>
    </row>
    <row r="14828" spans="1:10">
      <c r="A14828" t="s">
        <v>14836</v>
      </c>
      <c r="B14828" t="s">
        <v>40758</v>
      </c>
      <c r="C14828">
        <v>555.742095401971</v>
      </c>
      <c r="D14828">
        <v>555.3813297265669</v>
      </c>
      <c r="E14828">
        <v>535.993522072017</v>
      </c>
      <c r="F14828">
        <v>643.2913278567009</v>
      </c>
      <c r="G14828">
        <v>577.356483201027</v>
      </c>
      <c r="H14828">
        <v>578.881911547202</v>
      </c>
      <c r="I14828">
        <v>591.278406889941</v>
      </c>
      <c r="J14828">
        <v>451.477825060159</v>
      </c>
    </row>
    <row r="14829" spans="1:10">
      <c r="A14829" t="s">
        <v>14837</v>
      </c>
      <c r="B14829" t="s">
        <v>40759</v>
      </c>
      <c r="C14829">
        <v>0.298264910989921</v>
      </c>
      <c r="D14829">
        <v>0.228520640403196</v>
      </c>
      <c r="E14829">
        <v>0.201779466208565</v>
      </c>
      <c r="F14829">
        <v>0.473588707624565</v>
      </c>
      <c r="G14829">
        <v>2.40007806155531</v>
      </c>
      <c r="H14829">
        <v>0.768257347773328</v>
      </c>
      <c r="I14829">
        <v>0.606688289441761</v>
      </c>
      <c r="J14829">
        <v>0.134769500017958</v>
      </c>
    </row>
    <row r="14830" spans="1:10">
      <c r="A14830" t="s">
        <v>14838</v>
      </c>
      <c r="B14830" t="s">
        <v>40760</v>
      </c>
      <c r="C14830">
        <v>0</v>
      </c>
      <c r="D14830">
        <v>0</v>
      </c>
      <c r="E14830">
        <v>0.0672598220695215</v>
      </c>
      <c r="F14830">
        <v>0.236794353812283</v>
      </c>
      <c r="G14830">
        <v>0.11803662597813</v>
      </c>
      <c r="H14830">
        <v>0.0640214456477773</v>
      </c>
      <c r="I14830">
        <v>0</v>
      </c>
      <c r="J14830">
        <v>0</v>
      </c>
    </row>
    <row r="14831" spans="1:10">
      <c r="A14831" t="s">
        <v>14839</v>
      </c>
      <c r="B14831" t="s">
        <v>40761</v>
      </c>
      <c r="C14831">
        <v>20.803977541547</v>
      </c>
      <c r="D14831">
        <v>24.2231878827387</v>
      </c>
      <c r="E14831">
        <v>25.8277716746963</v>
      </c>
      <c r="F14831">
        <v>29.5203627752646</v>
      </c>
      <c r="G14831">
        <v>11.6856259718349</v>
      </c>
      <c r="H14831">
        <v>19.846648150811</v>
      </c>
      <c r="I14831">
        <v>16.9266032754251</v>
      </c>
      <c r="J14831">
        <v>16.104955252146</v>
      </c>
    </row>
    <row r="14832" spans="1:10">
      <c r="A14832" t="s">
        <v>14840</v>
      </c>
      <c r="B14832" t="s">
        <v>40762</v>
      </c>
      <c r="C14832">
        <v>0</v>
      </c>
      <c r="D14832">
        <v>0.304694187204261</v>
      </c>
      <c r="E14832">
        <v>0.403558932417129</v>
      </c>
      <c r="F14832">
        <v>0.0789314512707608</v>
      </c>
      <c r="G14832">
        <v>0.0786910839854201</v>
      </c>
      <c r="H14832">
        <v>0.128042891295555</v>
      </c>
      <c r="I14832">
        <v>0.0606688289441761</v>
      </c>
      <c r="J14832">
        <v>0</v>
      </c>
    </row>
    <row r="14833" spans="1:10">
      <c r="A14833" t="s">
        <v>14841</v>
      </c>
      <c r="B14833" t="s">
        <v>40763</v>
      </c>
      <c r="C14833">
        <v>206.54845086052</v>
      </c>
      <c r="D14833">
        <v>180.607479465326</v>
      </c>
      <c r="E14833">
        <v>193.102949161596</v>
      </c>
      <c r="F14833">
        <v>189.593345952368</v>
      </c>
      <c r="G14833">
        <v>202.983651140391</v>
      </c>
      <c r="H14833">
        <v>191.616186823798</v>
      </c>
      <c r="I14833">
        <v>268.338230420091</v>
      </c>
      <c r="J14833">
        <v>225.401988780035</v>
      </c>
    </row>
    <row r="14834" spans="1:10">
      <c r="A14834" t="s">
        <v>14842</v>
      </c>
      <c r="B14834" t="s">
        <v>40764</v>
      </c>
      <c r="C14834">
        <v>0</v>
      </c>
      <c r="D14834">
        <v>0</v>
      </c>
      <c r="E14834">
        <v>0.0672598220695215</v>
      </c>
      <c r="F14834">
        <v>0</v>
      </c>
      <c r="G14834">
        <v>0</v>
      </c>
      <c r="H14834">
        <v>0.128042891295555</v>
      </c>
      <c r="I14834">
        <v>0.182006486832528</v>
      </c>
      <c r="J14834">
        <v>0</v>
      </c>
    </row>
    <row r="14835" spans="1:10">
      <c r="A14835" t="s">
        <v>14843</v>
      </c>
      <c r="B14835" t="s">
        <v>40765</v>
      </c>
      <c r="C14835">
        <v>11.1103679343746</v>
      </c>
      <c r="D14835">
        <v>11.9592468477672</v>
      </c>
      <c r="E14835">
        <v>14.9316804994338</v>
      </c>
      <c r="F14835">
        <v>18.154233792275</v>
      </c>
      <c r="G14835">
        <v>9.993767666148349</v>
      </c>
      <c r="H14835">
        <v>10.4995170862355</v>
      </c>
      <c r="I14835">
        <v>13.0437982229979</v>
      </c>
      <c r="J14835">
        <v>12.937872001724</v>
      </c>
    </row>
    <row r="14836" spans="1:10">
      <c r="A14836" t="s">
        <v>14844</v>
      </c>
      <c r="B14836" t="s">
        <v>40766</v>
      </c>
      <c r="C14836">
        <v>92.9095197733604</v>
      </c>
      <c r="D14836">
        <v>97.50213990536351</v>
      </c>
      <c r="E14836">
        <v>71.7662301481794</v>
      </c>
      <c r="F14836">
        <v>76.4845762813673</v>
      </c>
      <c r="G14836">
        <v>73.85158232031679</v>
      </c>
      <c r="H14836">
        <v>93.151203417516</v>
      </c>
      <c r="I14836">
        <v>79.71884123264741</v>
      </c>
      <c r="J14836">
        <v>81.6703170108826</v>
      </c>
    </row>
    <row r="14837" spans="1:10">
      <c r="A14837" t="s">
        <v>14845</v>
      </c>
      <c r="B14837" t="s">
        <v>40767</v>
      </c>
      <c r="C14837">
        <v>0.5965298219798421</v>
      </c>
      <c r="D14837">
        <v>1.06642965521491</v>
      </c>
      <c r="E14837">
        <v>1.27793661932091</v>
      </c>
      <c r="F14837">
        <v>1.65756047668598</v>
      </c>
      <c r="G14837">
        <v>0.472146503912521</v>
      </c>
      <c r="H14837">
        <v>0.320107228238887</v>
      </c>
      <c r="I14837">
        <v>1.2740454078277</v>
      </c>
      <c r="J14837">
        <v>0.471693250062853</v>
      </c>
    </row>
    <row r="14838" spans="1:10">
      <c r="A14838" t="s">
        <v>14846</v>
      </c>
      <c r="B14838" t="s">
        <v>40768</v>
      </c>
      <c r="C14838">
        <v>0.298264910989921</v>
      </c>
      <c r="D14838">
        <v>0.0761735468010652</v>
      </c>
      <c r="E14838">
        <v>0.0672598220695215</v>
      </c>
      <c r="F14838">
        <v>0</v>
      </c>
      <c r="G14838">
        <v>0.0393455419927101</v>
      </c>
      <c r="H14838">
        <v>0</v>
      </c>
      <c r="I14838">
        <v>0.0606688289441761</v>
      </c>
      <c r="J14838">
        <v>0</v>
      </c>
    </row>
    <row r="14839" spans="1:10">
      <c r="A14839" t="s">
        <v>14847</v>
      </c>
      <c r="B14839" t="s">
        <v>40769</v>
      </c>
      <c r="C14839">
        <v>0.372831138737401</v>
      </c>
      <c r="D14839">
        <v>0</v>
      </c>
      <c r="E14839">
        <v>0</v>
      </c>
      <c r="F14839">
        <v>0.157862902541522</v>
      </c>
      <c r="G14839">
        <v>0.0393455419927101</v>
      </c>
      <c r="H14839">
        <v>0</v>
      </c>
      <c r="I14839">
        <v>0</v>
      </c>
      <c r="J14839">
        <v>0.134769500017958</v>
      </c>
    </row>
    <row r="14840" spans="1:10">
      <c r="A14840" t="s">
        <v>14848</v>
      </c>
      <c r="B14840" t="s">
        <v>40770</v>
      </c>
      <c r="C14840">
        <v>0.0745662277474803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</row>
    <row r="14841" spans="1:10">
      <c r="A14841" t="s">
        <v>14849</v>
      </c>
      <c r="B14841" t="s">
        <v>40771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0.128042891295555</v>
      </c>
      <c r="I14841">
        <v>0</v>
      </c>
      <c r="J14841">
        <v>0</v>
      </c>
    </row>
    <row r="14842" spans="1:10">
      <c r="A14842" t="s">
        <v>14850</v>
      </c>
      <c r="B14842" t="s">
        <v>40772</v>
      </c>
      <c r="C14842">
        <v>0</v>
      </c>
      <c r="D14842">
        <v>0</v>
      </c>
      <c r="E14842">
        <v>0</v>
      </c>
      <c r="F14842">
        <v>0</v>
      </c>
      <c r="G14842">
        <v>0.0786910839854201</v>
      </c>
      <c r="H14842">
        <v>0</v>
      </c>
      <c r="I14842">
        <v>0</v>
      </c>
      <c r="J14842">
        <v>0.06738475000897901</v>
      </c>
    </row>
    <row r="14843" spans="1:10">
      <c r="A14843" t="s">
        <v>14851</v>
      </c>
      <c r="B14843" t="s">
        <v>40773</v>
      </c>
      <c r="C14843">
        <v>0.372831138737401</v>
      </c>
      <c r="D14843">
        <v>0.228520640403196</v>
      </c>
      <c r="E14843">
        <v>0.0672598220695215</v>
      </c>
      <c r="F14843">
        <v>0.0789314512707608</v>
      </c>
      <c r="G14843">
        <v>0.0786910839854201</v>
      </c>
      <c r="H14843">
        <v>0.0640214456477773</v>
      </c>
      <c r="I14843">
        <v>0.3033441447208811</v>
      </c>
      <c r="J14843">
        <v>0.404308500053874</v>
      </c>
    </row>
    <row r="14844" spans="1:10">
      <c r="A14844" t="s">
        <v>14852</v>
      </c>
      <c r="B14844" t="s">
        <v>40774</v>
      </c>
      <c r="C14844">
        <v>0</v>
      </c>
      <c r="D14844">
        <v>0</v>
      </c>
      <c r="E14844">
        <v>0</v>
      </c>
      <c r="F14844">
        <v>0.0789314512707608</v>
      </c>
      <c r="G14844">
        <v>0</v>
      </c>
      <c r="H14844">
        <v>0</v>
      </c>
      <c r="I14844">
        <v>0</v>
      </c>
      <c r="J14844">
        <v>0</v>
      </c>
    </row>
    <row r="14845" spans="1:10">
      <c r="A14845" t="s">
        <v>14853</v>
      </c>
      <c r="B14845" t="s">
        <v>40775</v>
      </c>
      <c r="C14845">
        <v>346.285561659298</v>
      </c>
      <c r="D14845">
        <v>332.802225973854</v>
      </c>
      <c r="E14845">
        <v>382.237568821091</v>
      </c>
      <c r="F14845">
        <v>5.05161288132869</v>
      </c>
      <c r="G14845">
        <v>362.490478378838</v>
      </c>
      <c r="H14845">
        <v>366.778862116116</v>
      </c>
      <c r="I14845">
        <v>428.928620635325</v>
      </c>
      <c r="J14845">
        <v>395.1441740526529</v>
      </c>
    </row>
    <row r="14846" spans="1:10">
      <c r="A14846" t="s">
        <v>14854</v>
      </c>
      <c r="B14846" t="s">
        <v>40776</v>
      </c>
      <c r="C14846">
        <v>6.33812935853582</v>
      </c>
      <c r="D14846">
        <v>8.07439596091292</v>
      </c>
      <c r="E14846">
        <v>6.255163452465499</v>
      </c>
      <c r="F14846">
        <v>8.840322542325211</v>
      </c>
      <c r="G14846">
        <v>2.63615131351157</v>
      </c>
      <c r="H14846">
        <v>4.03335107580997</v>
      </c>
      <c r="I14846">
        <v>5.21751928919915</v>
      </c>
      <c r="J14846">
        <v>3.36923750044895</v>
      </c>
    </row>
    <row r="14847" spans="1:10">
      <c r="A14847" t="s">
        <v>14855</v>
      </c>
      <c r="B14847" t="s">
        <v>40777</v>
      </c>
      <c r="C14847">
        <v>88.88294347499649</v>
      </c>
      <c r="D14847">
        <v>85.16202532359091</v>
      </c>
      <c r="E14847">
        <v>89.32104370832458</v>
      </c>
      <c r="F14847">
        <v>100.006148760054</v>
      </c>
      <c r="G14847">
        <v>70.0350647470239</v>
      </c>
      <c r="H14847">
        <v>77.337906342515</v>
      </c>
      <c r="I14847">
        <v>89.91120449526899</v>
      </c>
      <c r="J14847">
        <v>76.54907601020021</v>
      </c>
    </row>
    <row r="14848" spans="1:10">
      <c r="A14848" t="s">
        <v>14856</v>
      </c>
      <c r="B14848" t="s">
        <v>40778</v>
      </c>
      <c r="C14848">
        <v>260.683532205191</v>
      </c>
      <c r="D14848">
        <v>336.610903313907</v>
      </c>
      <c r="E14848">
        <v>248.188743436534</v>
      </c>
      <c r="F14848">
        <v>425.835179605755</v>
      </c>
      <c r="G14848">
        <v>185.710958205591</v>
      </c>
      <c r="H14848">
        <v>194.4331304323</v>
      </c>
      <c r="I14848">
        <v>263.788068249278</v>
      </c>
      <c r="J14848">
        <v>197.841626026362</v>
      </c>
    </row>
    <row r="14849" spans="1:10">
      <c r="A14849" t="s">
        <v>14857</v>
      </c>
      <c r="B14849" t="s">
        <v>40779</v>
      </c>
      <c r="C14849">
        <v>0</v>
      </c>
      <c r="D14849">
        <v>0.0761735468010652</v>
      </c>
      <c r="E14849">
        <v>0</v>
      </c>
      <c r="F14849">
        <v>0.315725805083043</v>
      </c>
      <c r="G14849">
        <v>0</v>
      </c>
      <c r="H14849">
        <v>0</v>
      </c>
      <c r="I14849">
        <v>0</v>
      </c>
      <c r="J14849">
        <v>0</v>
      </c>
    </row>
    <row r="14850" spans="1:10">
      <c r="A14850" t="s">
        <v>14858</v>
      </c>
      <c r="B14850" t="s">
        <v>40780</v>
      </c>
      <c r="C14850">
        <v>0.298264910989921</v>
      </c>
      <c r="D14850">
        <v>0.5332148276074571</v>
      </c>
      <c r="E14850">
        <v>0</v>
      </c>
      <c r="F14850">
        <v>0.236794353812283</v>
      </c>
      <c r="G14850">
        <v>0.27541879394897</v>
      </c>
      <c r="H14850">
        <v>0.192064336943332</v>
      </c>
      <c r="I14850">
        <v>0.3033441447208811</v>
      </c>
      <c r="J14850">
        <v>0.269539000035916</v>
      </c>
    </row>
    <row r="14851" spans="1:10">
      <c r="A14851" t="s">
        <v>14859</v>
      </c>
      <c r="B14851" t="s">
        <v>40781</v>
      </c>
      <c r="C14851">
        <v>0.372831138737401</v>
      </c>
      <c r="D14851">
        <v>0.0761735468010652</v>
      </c>
      <c r="E14851">
        <v>0.336299110347608</v>
      </c>
      <c r="F14851">
        <v>0.94717741524913</v>
      </c>
      <c r="G14851">
        <v>0.354109877934391</v>
      </c>
      <c r="H14851">
        <v>0.0640214456477773</v>
      </c>
      <c r="I14851">
        <v>0.121337657888352</v>
      </c>
      <c r="J14851">
        <v>0.6738475000897901</v>
      </c>
    </row>
    <row r="14852" spans="1:10">
      <c r="A14852" t="s">
        <v>14860</v>
      </c>
      <c r="B14852" t="s">
        <v>40782</v>
      </c>
      <c r="C14852">
        <v>9.91730829041488</v>
      </c>
      <c r="D14852">
        <v>10.1310817245417</v>
      </c>
      <c r="E14852">
        <v>9.0800759793854</v>
      </c>
      <c r="F14852">
        <v>12.4711693007802</v>
      </c>
      <c r="G14852">
        <v>8.183872734483691</v>
      </c>
      <c r="H14852">
        <v>8.130723597267719</v>
      </c>
      <c r="I14852">
        <v>7.52293478907784</v>
      </c>
      <c r="J14852">
        <v>8.827402251176251</v>
      </c>
    </row>
    <row r="14853" spans="1:10">
      <c r="A14853" t="s">
        <v>14861</v>
      </c>
      <c r="B14853" t="s">
        <v>40783</v>
      </c>
      <c r="C14853">
        <v>29.3790937325072</v>
      </c>
      <c r="D14853">
        <v>28.3365594099963</v>
      </c>
      <c r="E14853">
        <v>29.0562431340333</v>
      </c>
      <c r="F14853">
        <v>34.2562498515102</v>
      </c>
      <c r="G14853">
        <v>16.5644731789309</v>
      </c>
      <c r="H14853">
        <v>23.3038062157909</v>
      </c>
      <c r="I14853">
        <v>23.9035186040054</v>
      </c>
      <c r="J14853">
        <v>26.6169762535467</v>
      </c>
    </row>
    <row r="14854" spans="1:10">
      <c r="A14854" t="s">
        <v>14862</v>
      </c>
      <c r="B14854" t="s">
        <v>40784</v>
      </c>
      <c r="C14854">
        <v>55.5518396718728</v>
      </c>
      <c r="D14854">
        <v>60.1009284260405</v>
      </c>
      <c r="E14854">
        <v>53.0007397907829</v>
      </c>
      <c r="F14854">
        <v>69.7754029233526</v>
      </c>
      <c r="G14854">
        <v>40.9587092144112</v>
      </c>
      <c r="H14854">
        <v>42.7023042470675</v>
      </c>
      <c r="I14854">
        <v>48.47439432639671</v>
      </c>
      <c r="J14854">
        <v>41.711160255558</v>
      </c>
    </row>
    <row r="14855" spans="1:10">
      <c r="A14855" t="s">
        <v>14863</v>
      </c>
      <c r="B14855" t="s">
        <v>40785</v>
      </c>
      <c r="C14855">
        <v>248.902068221089</v>
      </c>
      <c r="D14855">
        <v>219.53216188067</v>
      </c>
      <c r="E14855">
        <v>234.064180801935</v>
      </c>
      <c r="F14855">
        <v>252.501712615164</v>
      </c>
      <c r="G14855">
        <v>280.730442117986</v>
      </c>
      <c r="H14855">
        <v>252.88471030872</v>
      </c>
      <c r="I14855">
        <v>197.780382358014</v>
      </c>
      <c r="J14855">
        <v>202.760712777018</v>
      </c>
    </row>
    <row r="14856" spans="1:10">
      <c r="A14856" t="s">
        <v>14864</v>
      </c>
      <c r="B14856" t="s">
        <v>40786</v>
      </c>
      <c r="C14856">
        <v>42.27905113282129</v>
      </c>
      <c r="D14856">
        <v>49.05576413988599</v>
      </c>
      <c r="E14856">
        <v>46.4092772279698</v>
      </c>
      <c r="F14856">
        <v>64.72379004202389</v>
      </c>
      <c r="G14856">
        <v>48.1195978570844</v>
      </c>
      <c r="H14856">
        <v>41.2938324428164</v>
      </c>
      <c r="I14856">
        <v>44.22757630030439</v>
      </c>
      <c r="J14856">
        <v>33.6923750044895</v>
      </c>
    </row>
    <row r="14857" spans="1:10">
      <c r="A14857" t="s">
        <v>14865</v>
      </c>
      <c r="B14857" t="s">
        <v>40787</v>
      </c>
      <c r="C14857">
        <v>6.188996903040861</v>
      </c>
      <c r="D14857">
        <v>6.246230837687349</v>
      </c>
      <c r="E14857">
        <v>6.255163452465499</v>
      </c>
      <c r="F14857">
        <v>10.4189515677404</v>
      </c>
      <c r="G14857">
        <v>11.1347883839369</v>
      </c>
      <c r="H14857">
        <v>8.834959499393269</v>
      </c>
      <c r="I14857">
        <v>9.03965551268224</v>
      </c>
      <c r="J14857">
        <v>10.6467905014187</v>
      </c>
    </row>
    <row r="14858" spans="1:10">
      <c r="A14858" t="s">
        <v>14866</v>
      </c>
      <c r="B14858" t="s">
        <v>40788</v>
      </c>
      <c r="C14858">
        <v>11.184934162122</v>
      </c>
      <c r="D14858">
        <v>11.0451642861545</v>
      </c>
      <c r="E14858">
        <v>13.3174447697653</v>
      </c>
      <c r="F14858">
        <v>12.9447580084048</v>
      </c>
      <c r="G14858">
        <v>13.6922486134631</v>
      </c>
      <c r="H14858">
        <v>11.779945999191</v>
      </c>
      <c r="I14858">
        <v>13.0437982229979</v>
      </c>
      <c r="J14858">
        <v>7.547092001005651</v>
      </c>
    </row>
    <row r="14859" spans="1:10">
      <c r="A14859" t="s">
        <v>14867</v>
      </c>
      <c r="B14859" t="s">
        <v>40789</v>
      </c>
      <c r="C14859">
        <v>3.95201007061645</v>
      </c>
      <c r="D14859">
        <v>3.65633024645113</v>
      </c>
      <c r="E14859">
        <v>2.69039288278086</v>
      </c>
      <c r="F14859">
        <v>5.05161288132869</v>
      </c>
      <c r="G14859">
        <v>2.12465926760634</v>
      </c>
      <c r="H14859">
        <v>2.04868626072887</v>
      </c>
      <c r="I14859">
        <v>2.36608432882287</v>
      </c>
      <c r="J14859">
        <v>1.68461875022448</v>
      </c>
    </row>
    <row r="14860" spans="1:10">
      <c r="A14860" t="s">
        <v>14868</v>
      </c>
      <c r="B14860" t="s">
        <v>40790</v>
      </c>
      <c r="C14860">
        <v>37.2085476459927</v>
      </c>
      <c r="D14860">
        <v>46.99907837625729</v>
      </c>
      <c r="E14860">
        <v>49.5032290431678</v>
      </c>
      <c r="F14860">
        <v>46.4116933472074</v>
      </c>
      <c r="G14860">
        <v>38.2438668169142</v>
      </c>
      <c r="H14860">
        <v>39.3731890733831</v>
      </c>
      <c r="I14860">
        <v>47.2610177475132</v>
      </c>
      <c r="J14860">
        <v>41.711160255558</v>
      </c>
    </row>
    <row r="14861" spans="1:10">
      <c r="A14861" t="s">
        <v>14869</v>
      </c>
      <c r="B14861" t="s">
        <v>40791</v>
      </c>
      <c r="C14861">
        <v>0.820228505222283</v>
      </c>
      <c r="D14861">
        <v>0.685561921209587</v>
      </c>
      <c r="E14861">
        <v>0.5380785765561721</v>
      </c>
      <c r="F14861">
        <v>0.631451610166087</v>
      </c>
      <c r="G14861">
        <v>0.11803662597813</v>
      </c>
      <c r="H14861">
        <v>0.128042891295555</v>
      </c>
      <c r="I14861">
        <v>0.364012973665057</v>
      </c>
      <c r="J14861">
        <v>0.134769500017958</v>
      </c>
    </row>
    <row r="14862" spans="1:10">
      <c r="A14862" t="s">
        <v>14870</v>
      </c>
      <c r="B14862" t="s">
        <v>40792</v>
      </c>
      <c r="C14862">
        <v>0.7456622774748031</v>
      </c>
      <c r="D14862">
        <v>0.457041280806391</v>
      </c>
      <c r="E14862">
        <v>1.21067679725139</v>
      </c>
      <c r="F14862">
        <v>1.10504031779065</v>
      </c>
      <c r="G14862">
        <v>0.354109877934391</v>
      </c>
      <c r="H14862">
        <v>0.128042891295555</v>
      </c>
      <c r="I14862">
        <v>1.33471423677187</v>
      </c>
      <c r="J14862">
        <v>2.08892725027835</v>
      </c>
    </row>
    <row r="14863" spans="1:10">
      <c r="A14863" t="s">
        <v>14871</v>
      </c>
      <c r="B14863" t="s">
        <v>40793</v>
      </c>
      <c r="C14863">
        <v>0</v>
      </c>
      <c r="D14863">
        <v>0</v>
      </c>
      <c r="E14863">
        <v>0</v>
      </c>
      <c r="F14863">
        <v>0.0789314512707608</v>
      </c>
      <c r="G14863">
        <v>0</v>
      </c>
      <c r="H14863">
        <v>0</v>
      </c>
      <c r="I14863">
        <v>0</v>
      </c>
      <c r="J14863">
        <v>0</v>
      </c>
    </row>
    <row r="14864" spans="1:10">
      <c r="A14864" t="s">
        <v>14872</v>
      </c>
      <c r="B14864" t="s">
        <v>40794</v>
      </c>
      <c r="C14864">
        <v>0.0745662277474803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</row>
    <row r="14865" spans="1:10">
      <c r="A14865" t="s">
        <v>14873</v>
      </c>
      <c r="B14865" t="s">
        <v>40795</v>
      </c>
      <c r="C14865">
        <v>8.42598373546527</v>
      </c>
      <c r="D14865">
        <v>6.55092502489161</v>
      </c>
      <c r="E14865">
        <v>7.46584024971689</v>
      </c>
      <c r="F14865">
        <v>6.393447552931629</v>
      </c>
      <c r="G14865">
        <v>7.79041731455659</v>
      </c>
      <c r="H14865">
        <v>6.402144564777731</v>
      </c>
      <c r="I14865">
        <v>4.85350631553409</v>
      </c>
      <c r="J14865">
        <v>6.401551250853009</v>
      </c>
    </row>
    <row r="14866" spans="1:10">
      <c r="A14866" t="s">
        <v>14874</v>
      </c>
      <c r="B14866" t="s">
        <v>40796</v>
      </c>
      <c r="C14866">
        <v>4.32484120935386</v>
      </c>
      <c r="D14866">
        <v>2.97076832524154</v>
      </c>
      <c r="E14866">
        <v>3.22847145933703</v>
      </c>
      <c r="F14866">
        <v>4.26229836862109</v>
      </c>
      <c r="G14866">
        <v>0.865601923839621</v>
      </c>
      <c r="H14866">
        <v>1.47249324989888</v>
      </c>
      <c r="I14866">
        <v>1.2740454078277</v>
      </c>
      <c r="J14866">
        <v>1.2803102501706</v>
      </c>
    </row>
    <row r="14867" spans="1:10">
      <c r="A14867" t="s">
        <v>14875</v>
      </c>
      <c r="B14867" t="s">
        <v>40797</v>
      </c>
      <c r="C14867">
        <v>42.1299186773264</v>
      </c>
      <c r="D14867">
        <v>44.0283100510157</v>
      </c>
      <c r="E14867">
        <v>39.4815155548091</v>
      </c>
      <c r="F14867">
        <v>40.17610869681729</v>
      </c>
      <c r="G14867">
        <v>18.9252056984935</v>
      </c>
      <c r="H14867">
        <v>35.083752214982</v>
      </c>
      <c r="I14867">
        <v>36.0372843928406</v>
      </c>
      <c r="J14867">
        <v>35.242224254696</v>
      </c>
    </row>
    <row r="14868" spans="1:10">
      <c r="A14868" t="s">
        <v>14876</v>
      </c>
      <c r="B14868" t="s">
        <v>40798</v>
      </c>
      <c r="C14868">
        <v>0.0745662277474803</v>
      </c>
      <c r="D14868">
        <v>0</v>
      </c>
      <c r="E14868">
        <v>0.0672598220695215</v>
      </c>
      <c r="F14868">
        <v>0</v>
      </c>
      <c r="G14868">
        <v>0</v>
      </c>
      <c r="H14868">
        <v>0.0640214456477773</v>
      </c>
      <c r="I14868">
        <v>0</v>
      </c>
      <c r="J14868">
        <v>0</v>
      </c>
    </row>
    <row r="14869" spans="1:10">
      <c r="A14869" t="s">
        <v>14877</v>
      </c>
      <c r="B14869" t="s">
        <v>40799</v>
      </c>
      <c r="C14869">
        <v>0.7456622774748031</v>
      </c>
      <c r="D14869">
        <v>0.5332148276074571</v>
      </c>
      <c r="E14869">
        <v>0.4708187544866509</v>
      </c>
      <c r="F14869">
        <v>1.02610886651989</v>
      </c>
      <c r="G14869">
        <v>0.354109877934391</v>
      </c>
      <c r="H14869">
        <v>0.448150119534441</v>
      </c>
      <c r="I14869">
        <v>0.7280259473301129</v>
      </c>
      <c r="J14869">
        <v>0.202154250026937</v>
      </c>
    </row>
    <row r="14870" spans="1:10">
      <c r="A14870" t="s">
        <v>14878</v>
      </c>
      <c r="B14870" t="s">
        <v>40800</v>
      </c>
      <c r="C14870">
        <v>0</v>
      </c>
      <c r="D14870">
        <v>0</v>
      </c>
      <c r="E14870">
        <v>0</v>
      </c>
      <c r="F14870">
        <v>0</v>
      </c>
      <c r="G14870">
        <v>0.0786910839854201</v>
      </c>
      <c r="H14870">
        <v>0</v>
      </c>
      <c r="I14870">
        <v>0</v>
      </c>
      <c r="J14870">
        <v>0</v>
      </c>
    </row>
    <row r="14871" spans="1:10">
      <c r="A14871" t="s">
        <v>14879</v>
      </c>
      <c r="B14871" t="s">
        <v>40801</v>
      </c>
      <c r="C14871">
        <v>194.692420648671</v>
      </c>
      <c r="D14871">
        <v>163.316084341484</v>
      </c>
      <c r="E14871">
        <v>181.33248029943</v>
      </c>
      <c r="F14871">
        <v>170.886592001197</v>
      </c>
      <c r="G14871">
        <v>149.237640778349</v>
      </c>
      <c r="H14871">
        <v>140.142944522985</v>
      </c>
      <c r="I14871">
        <v>165.565234188657</v>
      </c>
      <c r="J14871">
        <v>143.057824269062</v>
      </c>
    </row>
    <row r="14872" spans="1:10">
      <c r="A14872" t="s">
        <v>14880</v>
      </c>
      <c r="B14872" t="s">
        <v>40802</v>
      </c>
      <c r="C14872">
        <v>14.0930170442738</v>
      </c>
      <c r="D14872">
        <v>9.29317270972996</v>
      </c>
      <c r="E14872">
        <v>12.2412876166529</v>
      </c>
      <c r="F14872">
        <v>12.550100752051</v>
      </c>
      <c r="G14872">
        <v>8.144527192490981</v>
      </c>
      <c r="H14872">
        <v>5.825951553947741</v>
      </c>
      <c r="I14872">
        <v>10.2530320915658</v>
      </c>
      <c r="J14872">
        <v>11.2532532514995</v>
      </c>
    </row>
    <row r="14873" spans="1:10">
      <c r="A14873" t="s">
        <v>14881</v>
      </c>
      <c r="B14873" t="s">
        <v>40803</v>
      </c>
      <c r="C14873">
        <v>17.4484972929104</v>
      </c>
      <c r="D14873">
        <v>19.7289486214759</v>
      </c>
      <c r="E14873">
        <v>18.3619314249794</v>
      </c>
      <c r="F14873">
        <v>26.0473789193511</v>
      </c>
      <c r="G14873">
        <v>30.0599940824305</v>
      </c>
      <c r="H14873">
        <v>25.288471030872</v>
      </c>
      <c r="I14873">
        <v>29.0603690642604</v>
      </c>
      <c r="J14873">
        <v>27.8299017537083</v>
      </c>
    </row>
    <row r="14874" spans="1:10">
      <c r="A14874" t="s">
        <v>14882</v>
      </c>
      <c r="B14874" t="s">
        <v>40804</v>
      </c>
      <c r="C14874">
        <v>0.6710960497273231</v>
      </c>
      <c r="D14874">
        <v>1.21877674881704</v>
      </c>
      <c r="E14874">
        <v>0.672598220695215</v>
      </c>
      <c r="F14874">
        <v>1.02610886651989</v>
      </c>
      <c r="G14874">
        <v>5.15426600104502</v>
      </c>
      <c r="H14874">
        <v>7.682573477733281</v>
      </c>
      <c r="I14874">
        <v>7.886947762742901</v>
      </c>
      <c r="J14874">
        <v>9.838173501310941</v>
      </c>
    </row>
    <row r="14875" spans="1:10">
      <c r="A14875" t="s">
        <v>14883</v>
      </c>
      <c r="B14875" t="s">
        <v>40805</v>
      </c>
      <c r="C14875">
        <v>20.4311464028096</v>
      </c>
      <c r="D14875">
        <v>25.0610968975505</v>
      </c>
      <c r="E14875">
        <v>25.0879136319315</v>
      </c>
      <c r="F14875">
        <v>22.9690523197914</v>
      </c>
      <c r="G14875">
        <v>17.3513840187851</v>
      </c>
      <c r="H14875">
        <v>22.9836989875521</v>
      </c>
      <c r="I14875">
        <v>20.4453953541874</v>
      </c>
      <c r="J14875">
        <v>21.0240420028015</v>
      </c>
    </row>
    <row r="14876" spans="1:10">
      <c r="A14876" t="s">
        <v>14884</v>
      </c>
      <c r="B14876" t="s">
        <v>40806</v>
      </c>
      <c r="C14876">
        <v>0.223698683242441</v>
      </c>
      <c r="D14876">
        <v>0.0761735468010652</v>
      </c>
      <c r="E14876">
        <v>0</v>
      </c>
      <c r="F14876">
        <v>0</v>
      </c>
      <c r="G14876">
        <v>0.31476433594168</v>
      </c>
      <c r="H14876">
        <v>0</v>
      </c>
      <c r="I14876">
        <v>0</v>
      </c>
      <c r="J14876">
        <v>0.06738475000897901</v>
      </c>
    </row>
    <row r="14877" spans="1:10">
      <c r="A14877" t="s">
        <v>14885</v>
      </c>
      <c r="B14877" t="s">
        <v>40807</v>
      </c>
      <c r="C14877">
        <v>0</v>
      </c>
      <c r="D14877">
        <v>0</v>
      </c>
      <c r="E14877">
        <v>0.0672598220695215</v>
      </c>
      <c r="F14877">
        <v>0.0789314512707608</v>
      </c>
      <c r="G14877">
        <v>0</v>
      </c>
      <c r="H14877">
        <v>0</v>
      </c>
      <c r="I14877">
        <v>0</v>
      </c>
      <c r="J14877">
        <v>0</v>
      </c>
    </row>
    <row r="14878" spans="1:10">
      <c r="A14878" t="s">
        <v>14886</v>
      </c>
      <c r="B14878" t="s">
        <v>40808</v>
      </c>
      <c r="C14878">
        <v>0</v>
      </c>
      <c r="D14878">
        <v>0</v>
      </c>
      <c r="E14878">
        <v>0</v>
      </c>
      <c r="F14878">
        <v>0.157862902541522</v>
      </c>
      <c r="G14878">
        <v>0</v>
      </c>
      <c r="H14878">
        <v>0</v>
      </c>
      <c r="I14878">
        <v>0</v>
      </c>
      <c r="J14878">
        <v>0</v>
      </c>
    </row>
    <row r="14879" spans="1:10">
      <c r="A14879" t="s">
        <v>14887</v>
      </c>
      <c r="B14879" t="s">
        <v>40809</v>
      </c>
      <c r="C14879">
        <v>49.2882765410845</v>
      </c>
      <c r="D14879">
        <v>46.92290482945621</v>
      </c>
      <c r="E14879">
        <v>42.3736879037985</v>
      </c>
      <c r="F14879">
        <v>52.0158263874314</v>
      </c>
      <c r="G14879">
        <v>14.7545782472663</v>
      </c>
      <c r="H14879">
        <v>24.3921707918032</v>
      </c>
      <c r="I14879">
        <v>22.8721485119544</v>
      </c>
      <c r="J14879">
        <v>27.0212847536006</v>
      </c>
    </row>
    <row r="14880" spans="1:10">
      <c r="A14880" t="s">
        <v>14888</v>
      </c>
      <c r="B14880" t="s">
        <v>40810</v>
      </c>
      <c r="C14880">
        <v>40.1166305281444</v>
      </c>
      <c r="D14880">
        <v>29.3268155184101</v>
      </c>
      <c r="E14880">
        <v>37.4637208927235</v>
      </c>
      <c r="F14880">
        <v>40.3339715993588</v>
      </c>
      <c r="G14880">
        <v>9.4035845362577</v>
      </c>
      <c r="H14880">
        <v>15.3011255098188</v>
      </c>
      <c r="I14880">
        <v>25.2382328407773</v>
      </c>
      <c r="J14880">
        <v>28.5037492537981</v>
      </c>
    </row>
    <row r="14881" spans="1:10">
      <c r="A14881" t="s">
        <v>14889</v>
      </c>
      <c r="B14881" t="s">
        <v>40811</v>
      </c>
      <c r="C14881">
        <v>0.0745662277474803</v>
      </c>
      <c r="D14881">
        <v>0.304694187204261</v>
      </c>
      <c r="E14881">
        <v>0.134519644139043</v>
      </c>
      <c r="F14881">
        <v>0.0789314512707608</v>
      </c>
      <c r="G14881">
        <v>0</v>
      </c>
      <c r="H14881">
        <v>0.0640214456477773</v>
      </c>
      <c r="I14881">
        <v>0.182006486832528</v>
      </c>
      <c r="J14881">
        <v>0.06738475000897901</v>
      </c>
    </row>
    <row r="14882" spans="1:10">
      <c r="A14882" t="s">
        <v>14890</v>
      </c>
      <c r="B14882" t="s">
        <v>40812</v>
      </c>
      <c r="C14882">
        <v>0.298264910989921</v>
      </c>
      <c r="D14882">
        <v>0</v>
      </c>
      <c r="E14882">
        <v>0.134519644139043</v>
      </c>
      <c r="F14882">
        <v>0</v>
      </c>
      <c r="G14882">
        <v>0.0393455419927101</v>
      </c>
      <c r="H14882">
        <v>0</v>
      </c>
      <c r="I14882">
        <v>0.121337657888352</v>
      </c>
      <c r="J14882">
        <v>0.06738475000897901</v>
      </c>
    </row>
    <row r="14883" spans="1:10">
      <c r="A14883" t="s">
        <v>14891</v>
      </c>
      <c r="B14883" t="s">
        <v>40813</v>
      </c>
      <c r="C14883">
        <v>22.8918319184764</v>
      </c>
      <c r="D14883">
        <v>21.1762460106961</v>
      </c>
      <c r="E14883">
        <v>20.1106867987869</v>
      </c>
      <c r="F14883">
        <v>22.8111894172499</v>
      </c>
      <c r="G14883">
        <v>18.2563314846175</v>
      </c>
      <c r="H14883">
        <v>19.5905623682199</v>
      </c>
      <c r="I14883">
        <v>19.2320187753038</v>
      </c>
      <c r="J14883">
        <v>20.5523487527386</v>
      </c>
    </row>
    <row r="14884" spans="1:10">
      <c r="A14884" t="s">
        <v>14892</v>
      </c>
      <c r="B14884" t="s">
        <v>40814</v>
      </c>
      <c r="C14884">
        <v>133.995511262222</v>
      </c>
      <c r="D14884">
        <v>138.102640350331</v>
      </c>
      <c r="E14884">
        <v>138.420713819075</v>
      </c>
      <c r="F14884">
        <v>138.051108272561</v>
      </c>
      <c r="G14884">
        <v>110.757700709479</v>
      </c>
      <c r="H14884">
        <v>125.674097806587</v>
      </c>
      <c r="I14884">
        <v>113.693385441386</v>
      </c>
      <c r="J14884">
        <v>135.30857801803</v>
      </c>
    </row>
    <row r="14885" spans="1:10">
      <c r="A14885" t="s">
        <v>14893</v>
      </c>
      <c r="B14885" t="s">
        <v>40815</v>
      </c>
      <c r="C14885">
        <v>0.521963594232362</v>
      </c>
      <c r="D14885">
        <v>1.21877674881704</v>
      </c>
      <c r="E14885">
        <v>0.739858042764737</v>
      </c>
      <c r="F14885">
        <v>1.65756047668598</v>
      </c>
      <c r="G14885">
        <v>0.19672770996355</v>
      </c>
      <c r="H14885">
        <v>0.448150119534441</v>
      </c>
      <c r="I14885">
        <v>0.606688289441761</v>
      </c>
      <c r="J14885">
        <v>0.269539000035916</v>
      </c>
    </row>
    <row r="14886" spans="1:10">
      <c r="A14886" t="s">
        <v>14894</v>
      </c>
      <c r="B14886" t="s">
        <v>40816</v>
      </c>
      <c r="C14886">
        <v>0.149132455494961</v>
      </c>
      <c r="D14886">
        <v>0.0761735468010652</v>
      </c>
      <c r="E14886">
        <v>0.269039288278086</v>
      </c>
      <c r="F14886">
        <v>0.473588707624565</v>
      </c>
      <c r="G14886">
        <v>0.0786910839854201</v>
      </c>
      <c r="H14886">
        <v>0.320107228238887</v>
      </c>
      <c r="I14886">
        <v>0.182006486832528</v>
      </c>
      <c r="J14886">
        <v>0.471693250062853</v>
      </c>
    </row>
    <row r="14887" spans="1:10">
      <c r="A14887" t="s">
        <v>14895</v>
      </c>
      <c r="B14887" t="s">
        <v>40817</v>
      </c>
      <c r="C14887">
        <v>5.21963594232362</v>
      </c>
      <c r="D14887">
        <v>4.72275990166604</v>
      </c>
      <c r="E14887">
        <v>5.17900629935316</v>
      </c>
      <c r="F14887">
        <v>5.4462701376825</v>
      </c>
      <c r="G14887">
        <v>0.668874213876071</v>
      </c>
      <c r="H14887">
        <v>2.8169436085022</v>
      </c>
      <c r="I14887">
        <v>3.700798565594741</v>
      </c>
      <c r="J14887">
        <v>3.43662225045793</v>
      </c>
    </row>
    <row r="14888" spans="1:10">
      <c r="A14888" t="s">
        <v>14896</v>
      </c>
      <c r="B14888" t="s">
        <v>40818</v>
      </c>
      <c r="C14888">
        <v>3.35548024863661</v>
      </c>
      <c r="D14888">
        <v>2.589900591236221</v>
      </c>
      <c r="E14888">
        <v>3.16121163726751</v>
      </c>
      <c r="F14888">
        <v>3.630846758455</v>
      </c>
      <c r="G14888">
        <v>0.983638549817751</v>
      </c>
      <c r="H14888">
        <v>2.30477204331998</v>
      </c>
      <c r="I14888">
        <v>1.88073369726946</v>
      </c>
      <c r="J14888">
        <v>1.88677300025141</v>
      </c>
    </row>
    <row r="14889" spans="1:10">
      <c r="A14889" t="s">
        <v>14897</v>
      </c>
      <c r="B14889" t="s">
        <v>40819</v>
      </c>
      <c r="C14889">
        <v>0</v>
      </c>
      <c r="D14889">
        <v>0</v>
      </c>
      <c r="E14889">
        <v>0</v>
      </c>
      <c r="F14889">
        <v>0</v>
      </c>
      <c r="G14889">
        <v>0.0786910839854201</v>
      </c>
      <c r="H14889">
        <v>0.256085782591109</v>
      </c>
      <c r="I14889">
        <v>0</v>
      </c>
      <c r="J14889">
        <v>0.06738475000897901</v>
      </c>
    </row>
    <row r="14890" spans="1:10">
      <c r="A14890" t="s">
        <v>14898</v>
      </c>
      <c r="B14890" t="s">
        <v>40820</v>
      </c>
      <c r="C14890">
        <v>1.26762587170716</v>
      </c>
      <c r="D14890">
        <v>1.90433867002663</v>
      </c>
      <c r="E14890">
        <v>2.15231430622469</v>
      </c>
      <c r="F14890">
        <v>2.28901208685206</v>
      </c>
      <c r="G14890">
        <v>1.65251276369382</v>
      </c>
      <c r="H14890">
        <v>1.92064336943332</v>
      </c>
      <c r="I14890">
        <v>1.57738955254858</v>
      </c>
      <c r="J14890">
        <v>2.96492900039508</v>
      </c>
    </row>
    <row r="14891" spans="1:10">
      <c r="A14891" t="s">
        <v>14899</v>
      </c>
      <c r="B14891" t="s">
        <v>40821</v>
      </c>
      <c r="C14891">
        <v>3.28091402088913</v>
      </c>
      <c r="D14891">
        <v>1.9805122168277</v>
      </c>
      <c r="E14891">
        <v>2.42135359450277</v>
      </c>
      <c r="F14891">
        <v>2.99939514828891</v>
      </c>
      <c r="G14891">
        <v>4.2886640772054</v>
      </c>
      <c r="H14891">
        <v>3.90530818451442</v>
      </c>
      <c r="I14891">
        <v>2.00207135515781</v>
      </c>
      <c r="J14891">
        <v>2.76277475036814</v>
      </c>
    </row>
    <row r="14892" spans="1:10">
      <c r="A14892" t="s">
        <v>14900</v>
      </c>
      <c r="B14892" t="s">
        <v>40822</v>
      </c>
      <c r="C14892">
        <v>18.93982184786</v>
      </c>
      <c r="D14892">
        <v>21.6332872915025</v>
      </c>
      <c r="E14892">
        <v>19.3035689339527</v>
      </c>
      <c r="F14892">
        <v>19.7328628176902</v>
      </c>
      <c r="G14892">
        <v>25.8106755472178</v>
      </c>
      <c r="H14892">
        <v>24.6482565743943</v>
      </c>
      <c r="I14892">
        <v>18.4433239990295</v>
      </c>
      <c r="J14892">
        <v>27.9646712537263</v>
      </c>
    </row>
    <row r="14893" spans="1:10">
      <c r="A14893" t="s">
        <v>14901</v>
      </c>
      <c r="B14893" t="s">
        <v>40823</v>
      </c>
      <c r="C14893">
        <v>3.430046476384089</v>
      </c>
      <c r="D14893">
        <v>1.5234709360213</v>
      </c>
      <c r="E14893">
        <v>1.81601519587708</v>
      </c>
      <c r="F14893">
        <v>4.49909272243337</v>
      </c>
      <c r="G14893">
        <v>5.036229375066889</v>
      </c>
      <c r="H14893">
        <v>2.04868626072887</v>
      </c>
      <c r="I14893">
        <v>5.70286992075256</v>
      </c>
      <c r="J14893">
        <v>7.14278350095178</v>
      </c>
    </row>
    <row r="14894" spans="1:10">
      <c r="A14894" t="s">
        <v>14902</v>
      </c>
      <c r="B14894" t="s">
        <v>40824</v>
      </c>
      <c r="C14894">
        <v>12.9745236280616</v>
      </c>
      <c r="D14894">
        <v>14.015932611396</v>
      </c>
      <c r="E14894">
        <v>12.1740277945834</v>
      </c>
      <c r="F14894">
        <v>13.1026209109463</v>
      </c>
      <c r="G14894">
        <v>6.334632260826321</v>
      </c>
      <c r="H14894">
        <v>11.8439674448388</v>
      </c>
      <c r="I14894">
        <v>6.6129023549152</v>
      </c>
      <c r="J14894">
        <v>10.6467905014187</v>
      </c>
    </row>
    <row r="14895" spans="1:10">
      <c r="A14895" t="s">
        <v>14903</v>
      </c>
      <c r="B14895" t="s">
        <v>40825</v>
      </c>
      <c r="C14895">
        <v>0.447397366484882</v>
      </c>
      <c r="D14895">
        <v>0.380867734005326</v>
      </c>
      <c r="E14895">
        <v>0.269039288278086</v>
      </c>
      <c r="F14895">
        <v>0.236794353812283</v>
      </c>
      <c r="G14895">
        <v>0.23607325195626</v>
      </c>
      <c r="H14895">
        <v>0.0640214456477773</v>
      </c>
      <c r="I14895">
        <v>0.3033441447208811</v>
      </c>
      <c r="J14895">
        <v>0.6738475000897901</v>
      </c>
    </row>
    <row r="14896" spans="1:10">
      <c r="A14896" t="s">
        <v>14904</v>
      </c>
      <c r="B14896" t="s">
        <v>40826</v>
      </c>
      <c r="C14896">
        <v>47.1258559364075</v>
      </c>
      <c r="D14896">
        <v>53.32148276074571</v>
      </c>
      <c r="E14896">
        <v>56.8345496487457</v>
      </c>
      <c r="F14896">
        <v>62.1190521500888</v>
      </c>
      <c r="G14896">
        <v>63.3856681502559</v>
      </c>
      <c r="H14896">
        <v>56.6589793982829</v>
      </c>
      <c r="I14896">
        <v>57.3320433522464</v>
      </c>
      <c r="J14896">
        <v>50.0668692566714</v>
      </c>
    </row>
    <row r="14897" spans="1:10">
      <c r="A14897" t="s">
        <v>14905</v>
      </c>
      <c r="B14897" t="s">
        <v>40827</v>
      </c>
      <c r="C14897">
        <v>24.532288928921</v>
      </c>
      <c r="D14897">
        <v>26.2037000995664</v>
      </c>
      <c r="E14897">
        <v>23.8772368346801</v>
      </c>
      <c r="F14897">
        <v>23.9951611863113</v>
      </c>
      <c r="G14897">
        <v>19.1612789504498</v>
      </c>
      <c r="H14897">
        <v>17.9900262270254</v>
      </c>
      <c r="I14897">
        <v>27.1189665380467</v>
      </c>
      <c r="J14897">
        <v>21.6305047528823</v>
      </c>
    </row>
    <row r="14898" spans="1:10">
      <c r="A14898" t="s">
        <v>14906</v>
      </c>
      <c r="B14898" t="s">
        <v>40828</v>
      </c>
      <c r="C14898">
        <v>8.12771882447535</v>
      </c>
      <c r="D14898">
        <v>5.86536310368202</v>
      </c>
      <c r="E14898">
        <v>6.12064380832646</v>
      </c>
      <c r="F14898">
        <v>6.55131045547315</v>
      </c>
      <c r="G14898">
        <v>3.34437106938035</v>
      </c>
      <c r="H14898">
        <v>2.30477204331998</v>
      </c>
      <c r="I14898">
        <v>2.12340901304616</v>
      </c>
      <c r="J14898">
        <v>1.88677300025141</v>
      </c>
    </row>
    <row r="14899" spans="1:10">
      <c r="A14899" t="s">
        <v>14907</v>
      </c>
      <c r="B14899" t="s">
        <v>40829</v>
      </c>
      <c r="C14899">
        <v>0</v>
      </c>
      <c r="D14899">
        <v>0.0761735468010652</v>
      </c>
      <c r="E14899">
        <v>0.403558932417129</v>
      </c>
      <c r="F14899">
        <v>0.315725805083043</v>
      </c>
      <c r="G14899">
        <v>0.27541879394897</v>
      </c>
      <c r="H14899">
        <v>0.256085782591109</v>
      </c>
      <c r="I14899">
        <v>0</v>
      </c>
      <c r="J14899">
        <v>0.3369237500448951</v>
      </c>
    </row>
    <row r="14900" spans="1:10">
      <c r="A14900" t="s">
        <v>14908</v>
      </c>
      <c r="B14900" t="s">
        <v>40830</v>
      </c>
      <c r="C14900">
        <v>133.995511262222</v>
      </c>
      <c r="D14900">
        <v>110.070775127539</v>
      </c>
      <c r="E14900">
        <v>126.852024423118</v>
      </c>
      <c r="F14900">
        <v>138.287902626373</v>
      </c>
      <c r="G14900">
        <v>95.2162116223583</v>
      </c>
      <c r="H14900">
        <v>111.845465546667</v>
      </c>
      <c r="I14900">
        <v>105.867106507587</v>
      </c>
      <c r="J14900">
        <v>131.871955767572</v>
      </c>
    </row>
    <row r="14901" spans="1:10">
      <c r="A14901" t="s">
        <v>14909</v>
      </c>
      <c r="B14901" t="s">
        <v>40831</v>
      </c>
      <c r="C14901">
        <v>122.959709555595</v>
      </c>
      <c r="D14901">
        <v>134.598657197482</v>
      </c>
      <c r="E14901">
        <v>128.735299441064</v>
      </c>
      <c r="F14901">
        <v>67.4863908365005</v>
      </c>
      <c r="G14901">
        <v>108.554350357887</v>
      </c>
      <c r="H14901">
        <v>133.100585501729</v>
      </c>
      <c r="I14901">
        <v>105.563762362866</v>
      </c>
      <c r="J14901">
        <v>121.696858516216</v>
      </c>
    </row>
    <row r="14902" spans="1:10">
      <c r="A14902" t="s">
        <v>14910</v>
      </c>
      <c r="B14902" t="s">
        <v>40832</v>
      </c>
      <c r="C14902">
        <v>33.1074051198812</v>
      </c>
      <c r="D14902">
        <v>32.0690632032485</v>
      </c>
      <c r="E14902">
        <v>33.6971708568303</v>
      </c>
      <c r="F14902">
        <v>50.2004030082039</v>
      </c>
      <c r="G14902">
        <v>42.611221978105</v>
      </c>
      <c r="H14902">
        <v>40.1414464211564</v>
      </c>
      <c r="I14902">
        <v>43.9242321555835</v>
      </c>
      <c r="J14902">
        <v>41.30685175550411</v>
      </c>
    </row>
    <row r="14903" spans="1:10">
      <c r="A14903" t="s">
        <v>14911</v>
      </c>
      <c r="B14903" t="s">
        <v>40833</v>
      </c>
      <c r="C14903">
        <v>23.0409643739714</v>
      </c>
      <c r="D14903">
        <v>20.0336428086802</v>
      </c>
      <c r="E14903">
        <v>20.5815055532736</v>
      </c>
      <c r="F14903">
        <v>20.6011087816686</v>
      </c>
      <c r="G14903">
        <v>33.7978205717379</v>
      </c>
      <c r="H14903">
        <v>33.355173182492</v>
      </c>
      <c r="I14903">
        <v>21.1127524725733</v>
      </c>
      <c r="J14903">
        <v>30.7948307541034</v>
      </c>
    </row>
    <row r="14904" spans="1:10">
      <c r="A14904" t="s">
        <v>14912</v>
      </c>
      <c r="B14904" t="s">
        <v>40834</v>
      </c>
      <c r="C14904">
        <v>61.9645352581561</v>
      </c>
      <c r="D14904">
        <v>62.4623083768735</v>
      </c>
      <c r="E14904">
        <v>67.1253024253825</v>
      </c>
      <c r="F14904">
        <v>4.025504014808799</v>
      </c>
      <c r="G14904">
        <v>48.6310899029896</v>
      </c>
      <c r="H14904">
        <v>61.6526521588096</v>
      </c>
      <c r="I14904">
        <v>61.09351074678541</v>
      </c>
      <c r="J14904">
        <v>52.0210270069318</v>
      </c>
    </row>
    <row r="14905" spans="1:10">
      <c r="A14905" t="s">
        <v>14913</v>
      </c>
      <c r="B14905" t="s">
        <v>40835</v>
      </c>
      <c r="C14905">
        <v>0.223698683242441</v>
      </c>
      <c r="D14905">
        <v>0.228520640403196</v>
      </c>
      <c r="E14905">
        <v>0.4708187544866509</v>
      </c>
      <c r="F14905">
        <v>0.94717741524913</v>
      </c>
      <c r="G14905">
        <v>0.11803662597813</v>
      </c>
      <c r="H14905">
        <v>1.08836457601221</v>
      </c>
      <c r="I14905">
        <v>0.4246818026092329</v>
      </c>
      <c r="J14905">
        <v>0.404308500053874</v>
      </c>
    </row>
    <row r="14906" spans="1:10">
      <c r="A14906" t="s">
        <v>14914</v>
      </c>
      <c r="B14906" t="s">
        <v>40836</v>
      </c>
      <c r="C14906">
        <v>17.9704608871427</v>
      </c>
      <c r="D14906">
        <v>17.9007834982503</v>
      </c>
      <c r="E14906">
        <v>18.6309707132575</v>
      </c>
      <c r="F14906">
        <v>18.469959597358</v>
      </c>
      <c r="G14906">
        <v>23.9614350735604</v>
      </c>
      <c r="H14906">
        <v>23.3038062157909</v>
      </c>
      <c r="I14906">
        <v>25.9055899591632</v>
      </c>
      <c r="J14906">
        <v>22.43912175299</v>
      </c>
    </row>
    <row r="14907" spans="1:10">
      <c r="A14907" t="s">
        <v>14915</v>
      </c>
      <c r="B14907" t="s">
        <v>40837</v>
      </c>
      <c r="C14907">
        <v>0</v>
      </c>
      <c r="D14907">
        <v>0</v>
      </c>
      <c r="E14907">
        <v>0</v>
      </c>
      <c r="F14907">
        <v>0.3946572563538039</v>
      </c>
      <c r="G14907">
        <v>0.11803662597813</v>
      </c>
      <c r="H14907">
        <v>0</v>
      </c>
      <c r="I14907">
        <v>0</v>
      </c>
      <c r="J14907">
        <v>0</v>
      </c>
    </row>
    <row r="14908" spans="1:10">
      <c r="A14908" t="s">
        <v>14916</v>
      </c>
      <c r="B14908" t="s">
        <v>40838</v>
      </c>
      <c r="C14908">
        <v>0.521963594232362</v>
      </c>
      <c r="D14908">
        <v>0.5332148276074571</v>
      </c>
      <c r="E14908">
        <v>0.5380785765561721</v>
      </c>
      <c r="F14908">
        <v>1.65756047668598</v>
      </c>
      <c r="G14908">
        <v>0.865601923839621</v>
      </c>
      <c r="H14908">
        <v>0.320107228238887</v>
      </c>
      <c r="I14908">
        <v>0.910032434162642</v>
      </c>
      <c r="J14908">
        <v>0.8760017501167271</v>
      </c>
    </row>
    <row r="14909" spans="1:10">
      <c r="A14909" t="s">
        <v>14917</v>
      </c>
      <c r="B14909" t="s">
        <v>40839</v>
      </c>
      <c r="C14909">
        <v>0.521963594232362</v>
      </c>
      <c r="D14909">
        <v>0.15234709360213</v>
      </c>
      <c r="E14909">
        <v>0.0672598220695215</v>
      </c>
      <c r="F14909">
        <v>0.157862902541522</v>
      </c>
      <c r="G14909">
        <v>0.0786910839854201</v>
      </c>
      <c r="H14909">
        <v>0.320107228238887</v>
      </c>
      <c r="I14909">
        <v>0.182006486832528</v>
      </c>
      <c r="J14909">
        <v>0</v>
      </c>
    </row>
    <row r="14910" spans="1:10">
      <c r="A14910" t="s">
        <v>14918</v>
      </c>
      <c r="B14910" t="s">
        <v>40840</v>
      </c>
      <c r="C14910">
        <v>41.8316537663364</v>
      </c>
      <c r="D14910">
        <v>41.7431036469838</v>
      </c>
      <c r="E14910">
        <v>47.0818754486651</v>
      </c>
      <c r="F14910">
        <v>46.5695562497489</v>
      </c>
      <c r="G14910">
        <v>40.2111439165497</v>
      </c>
      <c r="H14910">
        <v>42.254154127533</v>
      </c>
      <c r="I14910">
        <v>51.2044916288847</v>
      </c>
      <c r="J14910">
        <v>47.10194025627629</v>
      </c>
    </row>
    <row r="14911" spans="1:10">
      <c r="A14911" t="s">
        <v>14919</v>
      </c>
      <c r="B14911" t="s">
        <v>40841</v>
      </c>
      <c r="C14911">
        <v>49.8848063630643</v>
      </c>
      <c r="D14911">
        <v>50.8077557163105</v>
      </c>
      <c r="E14911">
        <v>46.0057182955527</v>
      </c>
      <c r="F14911">
        <v>52.0947578387022</v>
      </c>
      <c r="G14911">
        <v>24.2761994095021</v>
      </c>
      <c r="H14911">
        <v>38.2848244973708</v>
      </c>
      <c r="I14911">
        <v>51.6291734314939</v>
      </c>
      <c r="J14911">
        <v>41.5763907555401</v>
      </c>
    </row>
    <row r="14912" spans="1:10">
      <c r="A14912" t="s">
        <v>14920</v>
      </c>
      <c r="B14912" t="s">
        <v>40842</v>
      </c>
      <c r="C14912">
        <v>0.223698683242441</v>
      </c>
      <c r="D14912">
        <v>0.15234709360213</v>
      </c>
      <c r="E14912">
        <v>0.0672598220695215</v>
      </c>
      <c r="F14912">
        <v>0</v>
      </c>
      <c r="G14912">
        <v>0.786910839854201</v>
      </c>
      <c r="H14912">
        <v>0.768257347773328</v>
      </c>
      <c r="I14912">
        <v>2.73009730248793</v>
      </c>
      <c r="J14912">
        <v>3.63877650048487</v>
      </c>
    </row>
    <row r="14913" spans="1:10">
      <c r="A14913" t="s">
        <v>14921</v>
      </c>
      <c r="B14913" t="s">
        <v>40843</v>
      </c>
      <c r="C14913">
        <v>0</v>
      </c>
      <c r="D14913">
        <v>0</v>
      </c>
      <c r="E14913">
        <v>0.0672598220695215</v>
      </c>
      <c r="F14913">
        <v>0.0789314512707608</v>
      </c>
      <c r="G14913">
        <v>0</v>
      </c>
      <c r="H14913">
        <v>0</v>
      </c>
      <c r="I14913">
        <v>0.0606688289441761</v>
      </c>
      <c r="J14913">
        <v>0</v>
      </c>
    </row>
    <row r="14914" spans="1:10">
      <c r="A14914" t="s">
        <v>14922</v>
      </c>
      <c r="B14914" t="s">
        <v>40844</v>
      </c>
      <c r="C14914">
        <v>0.0745662277474803</v>
      </c>
      <c r="D14914">
        <v>0</v>
      </c>
      <c r="E14914">
        <v>0.0672598220695215</v>
      </c>
      <c r="F14914">
        <v>0.0789314512707608</v>
      </c>
      <c r="G14914">
        <v>0</v>
      </c>
      <c r="H14914">
        <v>0</v>
      </c>
      <c r="I14914">
        <v>0</v>
      </c>
      <c r="J14914">
        <v>0.134769500017958</v>
      </c>
    </row>
    <row r="14915" spans="1:10">
      <c r="A14915" t="s">
        <v>14923</v>
      </c>
      <c r="B14915" t="s">
        <v>40845</v>
      </c>
      <c r="C14915">
        <v>0.149132455494961</v>
      </c>
      <c r="D14915">
        <v>0.5332148276074571</v>
      </c>
      <c r="E14915">
        <v>0.5380785765561721</v>
      </c>
      <c r="F14915">
        <v>0.157862902541522</v>
      </c>
      <c r="G14915">
        <v>9.797039956184801</v>
      </c>
      <c r="H14915">
        <v>7.362466249494389</v>
      </c>
      <c r="I14915">
        <v>3.700798565594741</v>
      </c>
      <c r="J14915">
        <v>21.7652742529002</v>
      </c>
    </row>
    <row r="14916" spans="1:10">
      <c r="A14916" t="s">
        <v>14924</v>
      </c>
      <c r="B14916" t="s">
        <v>40846</v>
      </c>
      <c r="C14916">
        <v>0.149132455494961</v>
      </c>
      <c r="D14916">
        <v>0</v>
      </c>
      <c r="E14916">
        <v>0.0672598220695215</v>
      </c>
      <c r="F14916">
        <v>0.157862902541522</v>
      </c>
      <c r="G14916">
        <v>0.0786910839854201</v>
      </c>
      <c r="H14916">
        <v>0.0640214456477773</v>
      </c>
      <c r="I14916">
        <v>0</v>
      </c>
      <c r="J14916">
        <v>0.06738475000897901</v>
      </c>
    </row>
    <row r="14917" spans="1:10">
      <c r="A14917" t="s">
        <v>14925</v>
      </c>
      <c r="B14917" t="s">
        <v>40847</v>
      </c>
      <c r="C14917">
        <v>0.6710960497273231</v>
      </c>
      <c r="D14917">
        <v>0.609388374408522</v>
      </c>
      <c r="E14917">
        <v>0.9416375089733009</v>
      </c>
      <c r="F14917">
        <v>0.315725805083043</v>
      </c>
      <c r="G14917">
        <v>9.718348872199391</v>
      </c>
      <c r="H14917">
        <v>9.79528118410993</v>
      </c>
      <c r="I14917">
        <v>11.709083986226</v>
      </c>
      <c r="J14917">
        <v>37.6680752550193</v>
      </c>
    </row>
    <row r="14918" spans="1:10">
      <c r="A14918" t="s">
        <v>14926</v>
      </c>
      <c r="B14918" t="s">
        <v>40848</v>
      </c>
      <c r="C14918">
        <v>2.53525174341433</v>
      </c>
      <c r="D14918">
        <v>2.589900591236221</v>
      </c>
      <c r="E14918">
        <v>1.54697590759899</v>
      </c>
      <c r="F14918">
        <v>4.42016127116261</v>
      </c>
      <c r="G14918">
        <v>12.4725368116891</v>
      </c>
      <c r="H14918">
        <v>13.508525031681</v>
      </c>
      <c r="I14918">
        <v>18.4433239990295</v>
      </c>
      <c r="J14918">
        <v>50.53856250673429</v>
      </c>
    </row>
    <row r="14919" spans="1:10">
      <c r="A14919" t="s">
        <v>14927</v>
      </c>
      <c r="B14919" t="s">
        <v>40849</v>
      </c>
      <c r="C14919">
        <v>3.05721533764669</v>
      </c>
      <c r="D14919">
        <v>2.20903285723089</v>
      </c>
      <c r="E14919">
        <v>1.54697590759899</v>
      </c>
      <c r="F14919">
        <v>2.44687498939359</v>
      </c>
      <c r="G14919">
        <v>1.84924047365737</v>
      </c>
      <c r="H14919">
        <v>3.13705083674109</v>
      </c>
      <c r="I14919">
        <v>2.24474667093452</v>
      </c>
      <c r="J14919">
        <v>3.77354600050283</v>
      </c>
    </row>
    <row r="14920" spans="1:10">
      <c r="A14920" t="s">
        <v>14928</v>
      </c>
      <c r="B14920" t="s">
        <v>40850</v>
      </c>
      <c r="C14920">
        <v>11.2595003898695</v>
      </c>
      <c r="D14920">
        <v>11.0451642861545</v>
      </c>
      <c r="E14920">
        <v>10.5597920649149</v>
      </c>
      <c r="F14920">
        <v>12.3133063982387</v>
      </c>
      <c r="G14920">
        <v>3.69848094731475</v>
      </c>
      <c r="H14920">
        <v>7.93865926032439</v>
      </c>
      <c r="I14920">
        <v>6.43089586808267</v>
      </c>
      <c r="J14920">
        <v>10.7815600014366</v>
      </c>
    </row>
    <row r="14921" spans="1:10">
      <c r="A14921" t="s">
        <v>14929</v>
      </c>
      <c r="B14921" t="s">
        <v>40851</v>
      </c>
      <c r="C14921">
        <v>0.0745662277474803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0.06738475000897901</v>
      </c>
    </row>
    <row r="14922" spans="1:10">
      <c r="A14922" t="s">
        <v>14930</v>
      </c>
      <c r="B14922" t="s">
        <v>40852</v>
      </c>
      <c r="C14922">
        <v>27.9623354053051</v>
      </c>
      <c r="D14922">
        <v>21.1762460106961</v>
      </c>
      <c r="E14922">
        <v>25.6932520305572</v>
      </c>
      <c r="F14922">
        <v>30.9411288981383</v>
      </c>
      <c r="G14922">
        <v>29.7058842044961</v>
      </c>
      <c r="H14922">
        <v>25.6725997047587</v>
      </c>
      <c r="I14922">
        <v>26.3302717617724</v>
      </c>
      <c r="J14922">
        <v>25.1345117533492</v>
      </c>
    </row>
    <row r="14923" spans="1:10">
      <c r="A14923" t="s">
        <v>14931</v>
      </c>
      <c r="B14923" t="s">
        <v>40853</v>
      </c>
      <c r="C14923">
        <v>0.521963594232362</v>
      </c>
      <c r="D14923">
        <v>0.380867734005326</v>
      </c>
      <c r="E14923">
        <v>0.336299110347608</v>
      </c>
      <c r="F14923">
        <v>0.157862902541522</v>
      </c>
      <c r="G14923">
        <v>0.23607325195626</v>
      </c>
      <c r="H14923">
        <v>0.640214456477773</v>
      </c>
      <c r="I14923">
        <v>0.364012973665057</v>
      </c>
      <c r="J14923">
        <v>0.269539000035916</v>
      </c>
    </row>
    <row r="14924" spans="1:10">
      <c r="A14924" t="s">
        <v>14932</v>
      </c>
      <c r="B14924" t="s">
        <v>40854</v>
      </c>
      <c r="C14924">
        <v>0</v>
      </c>
      <c r="D14924">
        <v>0</v>
      </c>
      <c r="E14924">
        <v>0</v>
      </c>
      <c r="F14924">
        <v>0</v>
      </c>
      <c r="G14924">
        <v>0.0393455419927101</v>
      </c>
      <c r="H14924">
        <v>0</v>
      </c>
      <c r="I14924">
        <v>0</v>
      </c>
      <c r="J14924">
        <v>0</v>
      </c>
    </row>
    <row r="14925" spans="1:10">
      <c r="A14925" t="s">
        <v>14933</v>
      </c>
      <c r="B14925" t="s">
        <v>40855</v>
      </c>
      <c r="C14925">
        <v>0</v>
      </c>
      <c r="D14925">
        <v>0</v>
      </c>
      <c r="E14925">
        <v>0.201779466208565</v>
      </c>
      <c r="F14925">
        <v>0.0789314512707608</v>
      </c>
      <c r="G14925">
        <v>0.0393455419927101</v>
      </c>
      <c r="H14925">
        <v>0</v>
      </c>
      <c r="I14925">
        <v>0.0606688289441761</v>
      </c>
      <c r="J14925">
        <v>0</v>
      </c>
    </row>
    <row r="14926" spans="1:10">
      <c r="A14926" t="s">
        <v>14934</v>
      </c>
      <c r="B14926" t="s">
        <v>40856</v>
      </c>
      <c r="C14926">
        <v>16.926533698678</v>
      </c>
      <c r="D14926">
        <v>14.3968003454013</v>
      </c>
      <c r="E14926">
        <v>14.191822456669</v>
      </c>
      <c r="F14926">
        <v>14.3655241312785</v>
      </c>
      <c r="G14926">
        <v>9.993767666148349</v>
      </c>
      <c r="H14926">
        <v>10.627559977531</v>
      </c>
      <c r="I14926">
        <v>12.1337657888352</v>
      </c>
      <c r="J14926">
        <v>8.3557090011134</v>
      </c>
    </row>
    <row r="14927" spans="1:10">
      <c r="A14927" t="s">
        <v>14935</v>
      </c>
      <c r="B14927" t="s">
        <v>40857</v>
      </c>
      <c r="C14927">
        <v>1.49132455494961</v>
      </c>
      <c r="D14927">
        <v>1.14260320201598</v>
      </c>
      <c r="E14927">
        <v>1.14341697518187</v>
      </c>
      <c r="F14927">
        <v>1.4207661228737</v>
      </c>
      <c r="G14927">
        <v>0.393455419927101</v>
      </c>
      <c r="H14927">
        <v>0.384128673886664</v>
      </c>
      <c r="I14927">
        <v>0.7886947762742901</v>
      </c>
      <c r="J14927">
        <v>0.539078000071832</v>
      </c>
    </row>
    <row r="14928" spans="1:10">
      <c r="A14928" t="s">
        <v>14936</v>
      </c>
      <c r="B14928" t="s">
        <v>40858</v>
      </c>
      <c r="C14928">
        <v>18.8652556201125</v>
      </c>
      <c r="D14928">
        <v>20.0336428086802</v>
      </c>
      <c r="E14928">
        <v>21.1195841298298</v>
      </c>
      <c r="F14928">
        <v>18.154233792275</v>
      </c>
      <c r="G14928">
        <v>16.8398919728799</v>
      </c>
      <c r="H14928">
        <v>21.1910985094143</v>
      </c>
      <c r="I14928">
        <v>15.2278760649882</v>
      </c>
      <c r="J14928">
        <v>19.272038502568</v>
      </c>
    </row>
    <row r="14929" spans="1:10">
      <c r="A14929" t="s">
        <v>14937</v>
      </c>
      <c r="B14929" t="s">
        <v>40859</v>
      </c>
      <c r="C14929">
        <v>0.0745662277474803</v>
      </c>
      <c r="D14929">
        <v>0</v>
      </c>
      <c r="E14929">
        <v>0</v>
      </c>
      <c r="F14929">
        <v>0</v>
      </c>
      <c r="G14929">
        <v>0.0393455419927101</v>
      </c>
      <c r="H14929">
        <v>0.0640214456477773</v>
      </c>
      <c r="I14929">
        <v>0</v>
      </c>
      <c r="J14929">
        <v>0</v>
      </c>
    </row>
    <row r="14930" spans="1:10">
      <c r="A14930" t="s">
        <v>14938</v>
      </c>
      <c r="B14930" t="s">
        <v>40860</v>
      </c>
      <c r="C14930">
        <v>7.754887685737949</v>
      </c>
      <c r="D14930">
        <v>5.94153665048309</v>
      </c>
      <c r="E14930">
        <v>7.93665900420354</v>
      </c>
      <c r="F14930">
        <v>12.550100752051</v>
      </c>
      <c r="G14930">
        <v>17.9809126906685</v>
      </c>
      <c r="H14930">
        <v>7.10638046690328</v>
      </c>
      <c r="I14930">
        <v>13.3471423677187</v>
      </c>
      <c r="J14930">
        <v>13.6117195018138</v>
      </c>
    </row>
    <row r="14931" spans="1:10">
      <c r="A14931" t="s">
        <v>14939</v>
      </c>
      <c r="B14931" t="s">
        <v>40861</v>
      </c>
      <c r="C14931">
        <v>0</v>
      </c>
      <c r="D14931">
        <v>0.0761735468010652</v>
      </c>
      <c r="E14931">
        <v>0</v>
      </c>
      <c r="F14931">
        <v>0.236794353812283</v>
      </c>
      <c r="G14931">
        <v>0.15738216797084</v>
      </c>
      <c r="H14931">
        <v>0.128042891295555</v>
      </c>
      <c r="I14931">
        <v>0</v>
      </c>
      <c r="J14931">
        <v>0</v>
      </c>
    </row>
    <row r="14932" spans="1:10">
      <c r="A14932" t="s">
        <v>14940</v>
      </c>
      <c r="B14932" t="s">
        <v>40862</v>
      </c>
      <c r="C14932">
        <v>51.0032997792765</v>
      </c>
      <c r="D14932">
        <v>43.9521365042146</v>
      </c>
      <c r="E14932">
        <v>59.7267219977351</v>
      </c>
      <c r="F14932">
        <v>58.3303424890923</v>
      </c>
      <c r="G14932">
        <v>133.184659645324</v>
      </c>
      <c r="H14932">
        <v>137.261979468835</v>
      </c>
      <c r="I14932">
        <v>88.0304707979996</v>
      </c>
      <c r="J14932">
        <v>113.206380015085</v>
      </c>
    </row>
    <row r="14933" spans="1:10">
      <c r="A14933" t="s">
        <v>14941</v>
      </c>
      <c r="B14933" t="s">
        <v>40863</v>
      </c>
      <c r="C14933">
        <v>5.21963594232362</v>
      </c>
      <c r="D14933">
        <v>6.01771019728415</v>
      </c>
      <c r="E14933">
        <v>6.38968309660454</v>
      </c>
      <c r="F14933">
        <v>6.55131045547315</v>
      </c>
      <c r="G14933">
        <v>18.177640400632</v>
      </c>
      <c r="H14933">
        <v>12.1000532274299</v>
      </c>
      <c r="I14933">
        <v>7.70494127591037</v>
      </c>
      <c r="J14933">
        <v>11.0510990014726</v>
      </c>
    </row>
    <row r="14934" spans="1:10">
      <c r="A14934" t="s">
        <v>14942</v>
      </c>
      <c r="B14934" t="s">
        <v>40864</v>
      </c>
      <c r="C14934">
        <v>7.82945391348543</v>
      </c>
      <c r="D14934">
        <v>9.597866896934221</v>
      </c>
      <c r="E14934">
        <v>8.67651704696828</v>
      </c>
      <c r="F14934">
        <v>9.471774152491301</v>
      </c>
      <c r="G14934">
        <v>10.9774062159661</v>
      </c>
      <c r="H14934">
        <v>14.9810182815799</v>
      </c>
      <c r="I14934">
        <v>8.43296722324048</v>
      </c>
      <c r="J14934">
        <v>12.0618702516072</v>
      </c>
    </row>
    <row r="14935" spans="1:10">
      <c r="A14935" t="s">
        <v>14943</v>
      </c>
      <c r="B14935" t="s">
        <v>40865</v>
      </c>
      <c r="C14935">
        <v>19.6854841253348</v>
      </c>
      <c r="D14935">
        <v>20.2621634490834</v>
      </c>
      <c r="E14935">
        <v>16.0750974746156</v>
      </c>
      <c r="F14935">
        <v>16.2598789617767</v>
      </c>
      <c r="G14935">
        <v>6.68874213876071</v>
      </c>
      <c r="H14935">
        <v>13.7646108142721</v>
      </c>
      <c r="I14935">
        <v>11.8304216441143</v>
      </c>
      <c r="J14935">
        <v>9.568634501275019</v>
      </c>
    </row>
    <row r="14936" spans="1:10">
      <c r="A14936" t="s">
        <v>14944</v>
      </c>
      <c r="B14936" t="s">
        <v>40866</v>
      </c>
      <c r="C14936">
        <v>0</v>
      </c>
      <c r="D14936">
        <v>0</v>
      </c>
      <c r="E14936">
        <v>0.134519644139043</v>
      </c>
      <c r="F14936">
        <v>5.76199594276554</v>
      </c>
      <c r="G14936">
        <v>0.0393455419927101</v>
      </c>
      <c r="H14936">
        <v>0.0640214456477773</v>
      </c>
      <c r="I14936">
        <v>0.3033441447208811</v>
      </c>
      <c r="J14936">
        <v>0.202154250026937</v>
      </c>
    </row>
    <row r="14937" spans="1:10">
      <c r="A14937" t="s">
        <v>14945</v>
      </c>
      <c r="B14937" t="s">
        <v>40867</v>
      </c>
      <c r="C14937">
        <v>32.0634779314165</v>
      </c>
      <c r="D14937">
        <v>34.2019225136783</v>
      </c>
      <c r="E14937">
        <v>28.9217234898942</v>
      </c>
      <c r="F14937">
        <v>31.7304434108459</v>
      </c>
      <c r="G14937">
        <v>12.5118823536818</v>
      </c>
      <c r="H14937">
        <v>19.1424122486854</v>
      </c>
      <c r="I14937">
        <v>21.0520836436291</v>
      </c>
      <c r="J14937">
        <v>21.3609657528464</v>
      </c>
    </row>
    <row r="14938" spans="1:10">
      <c r="A14938" t="s">
        <v>14946</v>
      </c>
      <c r="B14938" t="s">
        <v>40868</v>
      </c>
      <c r="C14938">
        <v>0.0745662277474803</v>
      </c>
      <c r="D14938">
        <v>0.5332148276074571</v>
      </c>
      <c r="E14938">
        <v>0.5380785765561721</v>
      </c>
      <c r="F14938">
        <v>0</v>
      </c>
      <c r="G14938">
        <v>0.15738216797084</v>
      </c>
      <c r="H14938">
        <v>0.320107228238887</v>
      </c>
      <c r="I14938">
        <v>0.4246818026092329</v>
      </c>
      <c r="J14938">
        <v>0.202154250026937</v>
      </c>
    </row>
    <row r="14939" spans="1:10">
      <c r="A14939" t="s">
        <v>14947</v>
      </c>
      <c r="B14939" t="s">
        <v>40869</v>
      </c>
      <c r="C14939">
        <v>2.01328814918197</v>
      </c>
      <c r="D14939">
        <v>2.74224768483835</v>
      </c>
      <c r="E14939">
        <v>3.4302509255456</v>
      </c>
      <c r="F14939">
        <v>3.78870966099652</v>
      </c>
      <c r="G14939">
        <v>2.95091564945325</v>
      </c>
      <c r="H14939">
        <v>4.35345830404886</v>
      </c>
      <c r="I14939">
        <v>5.03551280236662</v>
      </c>
      <c r="J14939">
        <v>6.536320750870969</v>
      </c>
    </row>
    <row r="14940" spans="1:10">
      <c r="A14940" t="s">
        <v>14948</v>
      </c>
      <c r="B14940" t="s">
        <v>40870</v>
      </c>
      <c r="C14940">
        <v>458.880565557994</v>
      </c>
      <c r="D14940">
        <v>417.659557110241</v>
      </c>
      <c r="E14940">
        <v>391.384904622546</v>
      </c>
      <c r="F14940">
        <v>434.517639245538</v>
      </c>
      <c r="G14940">
        <v>252.32296079925</v>
      </c>
      <c r="H14940">
        <v>324.780793771174</v>
      </c>
      <c r="I14940">
        <v>362.556921770397</v>
      </c>
      <c r="J14940">
        <v>357.678253047661</v>
      </c>
    </row>
    <row r="14941" spans="1:10">
      <c r="A14941" t="s">
        <v>14949</v>
      </c>
      <c r="B14941" t="s">
        <v>40871</v>
      </c>
      <c r="C14941">
        <v>0</v>
      </c>
      <c r="D14941">
        <v>0</v>
      </c>
      <c r="E14941">
        <v>0</v>
      </c>
      <c r="F14941">
        <v>0.3946572563538039</v>
      </c>
      <c r="G14941">
        <v>0</v>
      </c>
      <c r="H14941">
        <v>0</v>
      </c>
      <c r="I14941">
        <v>0</v>
      </c>
      <c r="J14941">
        <v>0</v>
      </c>
    </row>
    <row r="14942" spans="1:10">
      <c r="A14942" t="s">
        <v>14950</v>
      </c>
      <c r="B14942" t="s">
        <v>40872</v>
      </c>
      <c r="C14942">
        <v>0.447397366484882</v>
      </c>
      <c r="D14942">
        <v>0.685561921209587</v>
      </c>
      <c r="E14942">
        <v>1.00889733104282</v>
      </c>
      <c r="F14942">
        <v>0.710383061436848</v>
      </c>
      <c r="G14942">
        <v>0.472146503912521</v>
      </c>
      <c r="H14942">
        <v>0.384128673886664</v>
      </c>
      <c r="I14942">
        <v>0.546019460497585</v>
      </c>
      <c r="J14942">
        <v>0.471693250062853</v>
      </c>
    </row>
    <row r="14943" spans="1:10">
      <c r="A14943" t="s">
        <v>14951</v>
      </c>
      <c r="B14943" t="s">
        <v>40873</v>
      </c>
      <c r="C14943">
        <v>17.5976297484053</v>
      </c>
      <c r="D14943">
        <v>22.0141550255079</v>
      </c>
      <c r="E14943">
        <v>18.7654903573965</v>
      </c>
      <c r="F14943">
        <v>21.8640120020008</v>
      </c>
      <c r="G14943">
        <v>7.98714502452014</v>
      </c>
      <c r="H14943">
        <v>17.2857903248999</v>
      </c>
      <c r="I14943">
        <v>21.6587719330709</v>
      </c>
      <c r="J14943">
        <v>15.4984925020652</v>
      </c>
    </row>
    <row r="14944" spans="1:10">
      <c r="A14944" t="s">
        <v>14952</v>
      </c>
      <c r="B14944" t="s">
        <v>40874</v>
      </c>
      <c r="C14944">
        <v>0</v>
      </c>
      <c r="D14944">
        <v>0.0761735468010652</v>
      </c>
      <c r="E14944">
        <v>0.0672598220695215</v>
      </c>
      <c r="F14944">
        <v>0.0789314512707608</v>
      </c>
      <c r="G14944">
        <v>0</v>
      </c>
      <c r="H14944">
        <v>0.0640214456477773</v>
      </c>
      <c r="I14944">
        <v>0.182006486832528</v>
      </c>
      <c r="J14944">
        <v>0</v>
      </c>
    </row>
    <row r="14945" spans="1:10">
      <c r="A14945" t="s">
        <v>14953</v>
      </c>
      <c r="B14945" t="s">
        <v>40875</v>
      </c>
      <c r="C14945">
        <v>1.71502323819205</v>
      </c>
      <c r="D14945">
        <v>1.59964448282237</v>
      </c>
      <c r="E14945">
        <v>1.68149555173804</v>
      </c>
      <c r="F14945">
        <v>1.26290322033217</v>
      </c>
      <c r="G14945">
        <v>4.24931853521269</v>
      </c>
      <c r="H14945">
        <v>4.16139396710553</v>
      </c>
      <c r="I14945">
        <v>3.09411027615298</v>
      </c>
      <c r="J14945">
        <v>4.91908675065547</v>
      </c>
    </row>
    <row r="14946" spans="1:10">
      <c r="A14946" t="s">
        <v>14954</v>
      </c>
      <c r="B14946" t="s">
        <v>40876</v>
      </c>
      <c r="C14946">
        <v>15.062378004991</v>
      </c>
      <c r="D14946">
        <v>11.654552660563</v>
      </c>
      <c r="E14946">
        <v>10.0217134883587</v>
      </c>
      <c r="F14946">
        <v>9.55070560376206</v>
      </c>
      <c r="G14946">
        <v>6.01986792488464</v>
      </c>
      <c r="H14946">
        <v>8.45083082550661</v>
      </c>
      <c r="I14946">
        <v>8.190291907463781</v>
      </c>
      <c r="J14946">
        <v>10.4446362513917</v>
      </c>
    </row>
    <row r="14947" spans="1:10">
      <c r="A14947" t="s">
        <v>14955</v>
      </c>
      <c r="B14947" t="s">
        <v>40877</v>
      </c>
      <c r="C14947">
        <v>187.757761468155</v>
      </c>
      <c r="D14947">
        <v>208.715518234919</v>
      </c>
      <c r="E14947">
        <v>191.21967414365</v>
      </c>
      <c r="F14947">
        <v>217.377216799675</v>
      </c>
      <c r="G14947">
        <v>129.446833156016</v>
      </c>
      <c r="H14947">
        <v>172.601817466408</v>
      </c>
      <c r="I14947">
        <v>141.479709097819</v>
      </c>
      <c r="J14947">
        <v>141.844898768901</v>
      </c>
    </row>
    <row r="14948" spans="1:10">
      <c r="A14948" t="s">
        <v>14956</v>
      </c>
      <c r="B14948" t="s">
        <v>40878</v>
      </c>
      <c r="C14948">
        <v>0</v>
      </c>
      <c r="D14948">
        <v>0.15234709360213</v>
      </c>
      <c r="E14948">
        <v>0</v>
      </c>
      <c r="F14948">
        <v>0</v>
      </c>
      <c r="G14948">
        <v>0.0393455419927101</v>
      </c>
      <c r="H14948">
        <v>0</v>
      </c>
      <c r="I14948">
        <v>0</v>
      </c>
      <c r="J14948">
        <v>0</v>
      </c>
    </row>
    <row r="14949" spans="1:10">
      <c r="A14949" t="s">
        <v>14957</v>
      </c>
      <c r="B14949" t="s">
        <v>40879</v>
      </c>
      <c r="C14949">
        <v>2.23698683242441</v>
      </c>
      <c r="D14949">
        <v>2.36137995083302</v>
      </c>
      <c r="E14949">
        <v>1.68149555173804</v>
      </c>
      <c r="F14949">
        <v>0.8682459639783691</v>
      </c>
      <c r="G14949">
        <v>0.786910839854201</v>
      </c>
      <c r="H14949">
        <v>0.384128673886664</v>
      </c>
      <c r="I14949">
        <v>1.39538306571605</v>
      </c>
      <c r="J14949">
        <v>1.21292550016162</v>
      </c>
    </row>
    <row r="14950" spans="1:10">
      <c r="A14950" t="s">
        <v>14958</v>
      </c>
      <c r="B14950" t="s">
        <v>40880</v>
      </c>
      <c r="C14950">
        <v>48.09521689712479</v>
      </c>
      <c r="D14950">
        <v>46.4658635486498</v>
      </c>
      <c r="E14950">
        <v>47.9562531355688</v>
      </c>
      <c r="F14950">
        <v>56.1991933047817</v>
      </c>
      <c r="G14950">
        <v>28.6829001126856</v>
      </c>
      <c r="H14950">
        <v>33.6112589650831</v>
      </c>
      <c r="I14950">
        <v>55.0872966813119</v>
      </c>
      <c r="J14950">
        <v>37.3985362549834</v>
      </c>
    </row>
    <row r="14951" spans="1:10">
      <c r="A14951" t="s">
        <v>14959</v>
      </c>
      <c r="B14951" t="s">
        <v>40881</v>
      </c>
      <c r="C14951">
        <v>193.424794776964</v>
      </c>
      <c r="D14951">
        <v>212.676542668574</v>
      </c>
      <c r="E14951">
        <v>184.15739282635</v>
      </c>
      <c r="F14951">
        <v>161.80947510506</v>
      </c>
      <c r="G14951">
        <v>161.631486506053</v>
      </c>
      <c r="H14951">
        <v>213.959671354872</v>
      </c>
      <c r="I14951">
        <v>161.803766794118</v>
      </c>
      <c r="J14951">
        <v>191.035766275456</v>
      </c>
    </row>
    <row r="14952" spans="1:10">
      <c r="A14952" t="s">
        <v>14960</v>
      </c>
      <c r="B14952" t="s">
        <v>40882</v>
      </c>
      <c r="C14952">
        <v>12.6016924893242</v>
      </c>
      <c r="D14952">
        <v>9.90256108413848</v>
      </c>
      <c r="E14952">
        <v>10.5597920649149</v>
      </c>
      <c r="F14952">
        <v>9.471774152491301</v>
      </c>
      <c r="G14952">
        <v>17.2726929347997</v>
      </c>
      <c r="H14952">
        <v>12.9963534664988</v>
      </c>
      <c r="I14952">
        <v>13.5898176834955</v>
      </c>
      <c r="J14952">
        <v>13.3421805017778</v>
      </c>
    </row>
    <row r="14953" spans="1:10">
      <c r="A14953" t="s">
        <v>14961</v>
      </c>
      <c r="B14953" t="s">
        <v>40883</v>
      </c>
      <c r="C14953">
        <v>0</v>
      </c>
      <c r="D14953">
        <v>0</v>
      </c>
      <c r="E14953">
        <v>0</v>
      </c>
      <c r="F14953">
        <v>0</v>
      </c>
      <c r="G14953">
        <v>0.0393455419927101</v>
      </c>
      <c r="H14953">
        <v>0</v>
      </c>
      <c r="I14953">
        <v>0</v>
      </c>
      <c r="J14953">
        <v>0</v>
      </c>
    </row>
    <row r="14954" spans="1:10">
      <c r="A14954" t="s">
        <v>14962</v>
      </c>
      <c r="B14954" t="s">
        <v>40884</v>
      </c>
      <c r="C14954">
        <v>0.149132455494961</v>
      </c>
      <c r="D14954">
        <v>0</v>
      </c>
      <c r="E14954">
        <v>0.0672598220695215</v>
      </c>
      <c r="F14954">
        <v>0.157862902541522</v>
      </c>
      <c r="G14954">
        <v>1.29840288575943</v>
      </c>
      <c r="H14954">
        <v>1.08836457601221</v>
      </c>
      <c r="I14954">
        <v>0.7886947762742901</v>
      </c>
      <c r="J14954">
        <v>2.08892725027835</v>
      </c>
    </row>
    <row r="14955" spans="1:10">
      <c r="A14955" t="s">
        <v>14963</v>
      </c>
      <c r="B14955" t="s">
        <v>40885</v>
      </c>
      <c r="C14955">
        <v>0</v>
      </c>
      <c r="D14955">
        <v>0.457041280806391</v>
      </c>
      <c r="E14955">
        <v>0.336299110347608</v>
      </c>
      <c r="F14955">
        <v>0.552520158895326</v>
      </c>
      <c r="G14955">
        <v>0.354109877934391</v>
      </c>
      <c r="H14955">
        <v>1.02434313036444</v>
      </c>
      <c r="I14955">
        <v>0.4246818026092329</v>
      </c>
      <c r="J14955">
        <v>0.6738475000897901</v>
      </c>
    </row>
    <row r="14956" spans="1:10">
      <c r="A14956" t="s">
        <v>14964</v>
      </c>
      <c r="B14956" t="s">
        <v>40886</v>
      </c>
      <c r="C14956">
        <v>71.43444618208609</v>
      </c>
      <c r="D14956">
        <v>85.77141369799949</v>
      </c>
      <c r="E14956">
        <v>69.9502149523024</v>
      </c>
      <c r="F14956">
        <v>74.98487870722279</v>
      </c>
      <c r="G14956">
        <v>74.2056921982512</v>
      </c>
      <c r="H14956">
        <v>74.2008555057739</v>
      </c>
      <c r="I14956">
        <v>66.43236769387291</v>
      </c>
      <c r="J14956">
        <v>77.08815401027199</v>
      </c>
    </row>
    <row r="14957" spans="1:10">
      <c r="A14957" t="s">
        <v>14965</v>
      </c>
      <c r="B14957" t="s">
        <v>40887</v>
      </c>
      <c r="C14957">
        <v>148.834190583971</v>
      </c>
      <c r="D14957">
        <v>155.774903208178</v>
      </c>
      <c r="E14957">
        <v>145.953813890862</v>
      </c>
      <c r="F14957">
        <v>174.517438759652</v>
      </c>
      <c r="G14957">
        <v>122.718745475263</v>
      </c>
      <c r="H14957">
        <v>137.710129588369</v>
      </c>
      <c r="I14957">
        <v>133.956774308741</v>
      </c>
      <c r="J14957">
        <v>123.044553516396</v>
      </c>
    </row>
    <row r="14958" spans="1:10">
      <c r="A14958" t="s">
        <v>14966</v>
      </c>
      <c r="B14958" t="s">
        <v>40888</v>
      </c>
      <c r="C14958">
        <v>3.13178156539417</v>
      </c>
      <c r="D14958">
        <v>4.57041280806391</v>
      </c>
      <c r="E14958">
        <v>2.959432171058951</v>
      </c>
      <c r="F14958">
        <v>3.47298385591348</v>
      </c>
      <c r="G14958">
        <v>1.9672770996355</v>
      </c>
      <c r="H14958">
        <v>2.36879348896776</v>
      </c>
      <c r="I14958">
        <v>2.60875964459957</v>
      </c>
      <c r="J14958">
        <v>3.57139175047589</v>
      </c>
    </row>
    <row r="14959" spans="1:10">
      <c r="A14959" t="s">
        <v>14967</v>
      </c>
      <c r="B14959" t="s">
        <v>40889</v>
      </c>
      <c r="C14959">
        <v>22.5935670074865</v>
      </c>
      <c r="D14959">
        <v>24.9849233507494</v>
      </c>
      <c r="E14959">
        <v>25.2896930981401</v>
      </c>
      <c r="F14959">
        <v>23.5215724786867</v>
      </c>
      <c r="G14959">
        <v>31.7911979301097</v>
      </c>
      <c r="H14959">
        <v>28.6816076502042</v>
      </c>
      <c r="I14959">
        <v>21.4160966172942</v>
      </c>
      <c r="J14959">
        <v>30.7274460040944</v>
      </c>
    </row>
    <row r="14960" spans="1:10">
      <c r="A14960" t="s">
        <v>14968</v>
      </c>
      <c r="B14960" t="s">
        <v>40890</v>
      </c>
      <c r="C14960">
        <v>17.7467622039003</v>
      </c>
      <c r="D14960">
        <v>17.4437422174439</v>
      </c>
      <c r="E14960">
        <v>16.7476956953109</v>
      </c>
      <c r="F14960">
        <v>13.1815523622171</v>
      </c>
      <c r="G14960">
        <v>28.5648634867075</v>
      </c>
      <c r="H14960">
        <v>31.2424654761153</v>
      </c>
      <c r="I14960">
        <v>26.2089341038841</v>
      </c>
      <c r="J14960">
        <v>34.9053005046511</v>
      </c>
    </row>
    <row r="14961" spans="1:10">
      <c r="A14961" t="s">
        <v>14969</v>
      </c>
      <c r="B14961" t="s">
        <v>40891</v>
      </c>
      <c r="C14961">
        <v>14.6149806385061</v>
      </c>
      <c r="D14961">
        <v>13.8635855177939</v>
      </c>
      <c r="E14961">
        <v>15.4697590759899</v>
      </c>
      <c r="F14961">
        <v>16.8123991206721</v>
      </c>
      <c r="G14961">
        <v>25.8106755472178</v>
      </c>
      <c r="H14961">
        <v>25.9286854873498</v>
      </c>
      <c r="I14961">
        <v>15.5312202097091</v>
      </c>
      <c r="J14961">
        <v>22.371737002981</v>
      </c>
    </row>
    <row r="14962" spans="1:10">
      <c r="A14962" t="s">
        <v>14970</v>
      </c>
      <c r="B14962" t="s">
        <v>40892</v>
      </c>
      <c r="C14962">
        <v>79.41303255106651</v>
      </c>
      <c r="D14962">
        <v>74.80242295864609</v>
      </c>
      <c r="E14962">
        <v>69.3448765536767</v>
      </c>
      <c r="F14962">
        <v>74.905947255952</v>
      </c>
      <c r="G14962">
        <v>71.648231968725</v>
      </c>
      <c r="H14962">
        <v>76.2495417665028</v>
      </c>
      <c r="I14962">
        <v>50.1124527078895</v>
      </c>
      <c r="J14962">
        <v>74.52753350993081</v>
      </c>
    </row>
    <row r="14963" spans="1:10">
      <c r="A14963" t="s">
        <v>14971</v>
      </c>
      <c r="B14963" t="s">
        <v>40893</v>
      </c>
      <c r="C14963">
        <v>0</v>
      </c>
      <c r="D14963">
        <v>0</v>
      </c>
      <c r="E14963">
        <v>0</v>
      </c>
      <c r="F14963">
        <v>0</v>
      </c>
      <c r="G14963">
        <v>0.0393455419927101</v>
      </c>
      <c r="H14963">
        <v>0</v>
      </c>
      <c r="I14963">
        <v>0</v>
      </c>
      <c r="J14963">
        <v>0</v>
      </c>
    </row>
    <row r="14964" spans="1:10">
      <c r="A14964" t="s">
        <v>14972</v>
      </c>
      <c r="B14964" t="s">
        <v>40894</v>
      </c>
      <c r="C14964">
        <v>0.223698683242441</v>
      </c>
      <c r="D14964">
        <v>0.0761735468010652</v>
      </c>
      <c r="E14964">
        <v>0.0672598220695215</v>
      </c>
      <c r="F14964">
        <v>0</v>
      </c>
      <c r="G14964">
        <v>1.06232963380317</v>
      </c>
      <c r="H14964">
        <v>0.512171565182219</v>
      </c>
      <c r="I14964">
        <v>0.7280259473301129</v>
      </c>
      <c r="J14964">
        <v>1.54984925020652</v>
      </c>
    </row>
    <row r="14965" spans="1:10">
      <c r="A14965" t="s">
        <v>14973</v>
      </c>
      <c r="B14965" t="s">
        <v>40895</v>
      </c>
      <c r="C14965">
        <v>85.00549963212751</v>
      </c>
      <c r="D14965">
        <v>91.02738842727301</v>
      </c>
      <c r="E14965">
        <v>112.054863567823</v>
      </c>
      <c r="F14965">
        <v>103.71592696978</v>
      </c>
      <c r="G14965">
        <v>176.54344692129</v>
      </c>
      <c r="H14965">
        <v>141.42337343594</v>
      </c>
      <c r="I14965">
        <v>116.241476257041</v>
      </c>
      <c r="J14965">
        <v>154.850155520634</v>
      </c>
    </row>
    <row r="14966" spans="1:10">
      <c r="A14966" t="s">
        <v>14974</v>
      </c>
      <c r="B14966" t="s">
        <v>40896</v>
      </c>
      <c r="C14966">
        <v>0</v>
      </c>
      <c r="D14966">
        <v>0</v>
      </c>
      <c r="E14966">
        <v>0.0672598220695215</v>
      </c>
      <c r="F14966">
        <v>0</v>
      </c>
      <c r="G14966">
        <v>0</v>
      </c>
      <c r="H14966">
        <v>0</v>
      </c>
      <c r="I14966">
        <v>0.0606688289441761</v>
      </c>
      <c r="J14966">
        <v>0</v>
      </c>
    </row>
    <row r="14967" spans="1:10">
      <c r="A14967" t="s">
        <v>14975</v>
      </c>
      <c r="B14967" t="s">
        <v>40897</v>
      </c>
      <c r="C14967">
        <v>0.298264910989921</v>
      </c>
      <c r="D14967">
        <v>0.380867734005326</v>
      </c>
      <c r="E14967">
        <v>0</v>
      </c>
      <c r="F14967">
        <v>1.49969757414446</v>
      </c>
      <c r="G14967">
        <v>0.15738216797084</v>
      </c>
      <c r="H14967">
        <v>0.256085782591109</v>
      </c>
      <c r="I14967">
        <v>0.182006486832528</v>
      </c>
      <c r="J14967">
        <v>0.06738475000897901</v>
      </c>
    </row>
    <row r="14968" spans="1:10">
      <c r="A14968" t="s">
        <v>14976</v>
      </c>
      <c r="B14968" t="s">
        <v>40898</v>
      </c>
      <c r="C14968">
        <v>20.5057126305571</v>
      </c>
      <c r="D14968">
        <v>19.1957337938684</v>
      </c>
      <c r="E14968">
        <v>23.5409377243325</v>
      </c>
      <c r="F14968">
        <v>22.1797378070838</v>
      </c>
      <c r="G14968">
        <v>15.8955989650549</v>
      </c>
      <c r="H14968">
        <v>17.0297045423088</v>
      </c>
      <c r="I14968">
        <v>18.5039928279737</v>
      </c>
      <c r="J14968">
        <v>18.9351147525231</v>
      </c>
    </row>
    <row r="14969" spans="1:10">
      <c r="A14969" t="s">
        <v>14977</v>
      </c>
      <c r="B14969" t="s">
        <v>40899</v>
      </c>
      <c r="C14969">
        <v>106.331440767907</v>
      </c>
      <c r="D14969">
        <v>105.500362319475</v>
      </c>
      <c r="E14969">
        <v>102.974787588437</v>
      </c>
      <c r="F14969">
        <v>100.63760037022</v>
      </c>
      <c r="G14969">
        <v>123.938457277037</v>
      </c>
      <c r="H14969">
        <v>136.493722121061</v>
      </c>
      <c r="I14969">
        <v>80.14352303525671</v>
      </c>
      <c r="J14969">
        <v>99.99896901332491</v>
      </c>
    </row>
    <row r="14970" spans="1:10">
      <c r="A14970" t="s">
        <v>14978</v>
      </c>
      <c r="B14970" t="s">
        <v>40900</v>
      </c>
      <c r="C14970">
        <v>0</v>
      </c>
      <c r="D14970">
        <v>0</v>
      </c>
      <c r="E14970">
        <v>0</v>
      </c>
      <c r="F14970">
        <v>4.025504014808799</v>
      </c>
      <c r="G14970">
        <v>0</v>
      </c>
      <c r="H14970">
        <v>0</v>
      </c>
      <c r="I14970">
        <v>0</v>
      </c>
      <c r="J14970">
        <v>0</v>
      </c>
    </row>
    <row r="14971" spans="1:10">
      <c r="A14971" t="s">
        <v>14979</v>
      </c>
      <c r="B14971" t="s">
        <v>40901</v>
      </c>
      <c r="C14971">
        <v>0</v>
      </c>
      <c r="D14971">
        <v>0</v>
      </c>
      <c r="E14971">
        <v>0</v>
      </c>
      <c r="F14971">
        <v>0.157862902541522</v>
      </c>
      <c r="G14971">
        <v>0</v>
      </c>
      <c r="H14971">
        <v>0</v>
      </c>
      <c r="I14971">
        <v>0</v>
      </c>
      <c r="J14971">
        <v>0</v>
      </c>
    </row>
    <row r="14972" spans="1:10">
      <c r="A14972" t="s">
        <v>14980</v>
      </c>
      <c r="B14972" t="s">
        <v>40902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0.0640214456477773</v>
      </c>
      <c r="I14972">
        <v>0</v>
      </c>
      <c r="J14972">
        <v>0</v>
      </c>
    </row>
    <row r="14973" spans="1:10">
      <c r="A14973" t="s">
        <v>14981</v>
      </c>
      <c r="B14973" t="s">
        <v>40903</v>
      </c>
      <c r="C14973">
        <v>0.0745662277474803</v>
      </c>
      <c r="D14973">
        <v>0</v>
      </c>
      <c r="E14973">
        <v>0.0672598220695215</v>
      </c>
      <c r="F14973">
        <v>0.157862902541522</v>
      </c>
      <c r="G14973">
        <v>0</v>
      </c>
      <c r="H14973">
        <v>0</v>
      </c>
      <c r="I14973">
        <v>0</v>
      </c>
      <c r="J14973">
        <v>0</v>
      </c>
    </row>
    <row r="14974" spans="1:10">
      <c r="A14974" t="s">
        <v>14982</v>
      </c>
      <c r="B14974" t="s">
        <v>40904</v>
      </c>
      <c r="C14974">
        <v>0.0745662277474803</v>
      </c>
      <c r="D14974">
        <v>0.0761735468010652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</row>
    <row r="14975" spans="1:10">
      <c r="A14975" t="s">
        <v>14983</v>
      </c>
      <c r="B14975" t="s">
        <v>40905</v>
      </c>
      <c r="C14975">
        <v>0</v>
      </c>
      <c r="D14975">
        <v>0</v>
      </c>
      <c r="E14975">
        <v>0</v>
      </c>
      <c r="F14975">
        <v>0.157862902541522</v>
      </c>
      <c r="G14975">
        <v>0</v>
      </c>
      <c r="H14975">
        <v>0</v>
      </c>
      <c r="I14975">
        <v>0</v>
      </c>
      <c r="J14975">
        <v>0</v>
      </c>
    </row>
    <row r="14976" spans="1:10">
      <c r="A14976" t="s">
        <v>14984</v>
      </c>
      <c r="B14976" t="s">
        <v>40906</v>
      </c>
      <c r="C14976">
        <v>37.8050774679725</v>
      </c>
      <c r="D14976">
        <v>32.6022780308559</v>
      </c>
      <c r="E14976">
        <v>31.2758172623275</v>
      </c>
      <c r="F14976">
        <v>31.9672377646581</v>
      </c>
      <c r="G14976">
        <v>11.5675893458568</v>
      </c>
      <c r="H14976">
        <v>18.4381763465599</v>
      </c>
      <c r="I14976">
        <v>18.5646616569179</v>
      </c>
      <c r="J14976">
        <v>12.735717751697</v>
      </c>
    </row>
    <row r="14977" spans="1:10">
      <c r="A14977" t="s">
        <v>14985</v>
      </c>
      <c r="B14977" t="s">
        <v>40907</v>
      </c>
      <c r="C14977">
        <v>0</v>
      </c>
      <c r="D14977">
        <v>0</v>
      </c>
      <c r="E14977">
        <v>0.0672598220695215</v>
      </c>
      <c r="F14977">
        <v>0</v>
      </c>
      <c r="G14977">
        <v>0</v>
      </c>
      <c r="H14977">
        <v>0</v>
      </c>
      <c r="I14977">
        <v>0</v>
      </c>
      <c r="J14977">
        <v>0</v>
      </c>
    </row>
    <row r="14978" spans="1:10">
      <c r="A14978" t="s">
        <v>14986</v>
      </c>
      <c r="B14978" t="s">
        <v>40908</v>
      </c>
      <c r="C14978">
        <v>51.7489620567513</v>
      </c>
      <c r="D14978">
        <v>54.08321822875629</v>
      </c>
      <c r="E14978">
        <v>57.03632911495421</v>
      </c>
      <c r="F14978">
        <v>59.1196570017999</v>
      </c>
      <c r="G14978">
        <v>62.71679393637979</v>
      </c>
      <c r="H14978">
        <v>63.5732955282429</v>
      </c>
      <c r="I14978">
        <v>52.35719937882399</v>
      </c>
      <c r="J14978">
        <v>69.6084467592753</v>
      </c>
    </row>
    <row r="14979" spans="1:10">
      <c r="A14979" t="s">
        <v>14987</v>
      </c>
      <c r="B14979" t="s">
        <v>40909</v>
      </c>
      <c r="C14979">
        <v>0.0745662277474803</v>
      </c>
      <c r="D14979">
        <v>0.0761735468010652</v>
      </c>
      <c r="E14979">
        <v>0</v>
      </c>
      <c r="F14979">
        <v>0</v>
      </c>
      <c r="G14979">
        <v>0.0393455419927101</v>
      </c>
      <c r="H14979">
        <v>0</v>
      </c>
      <c r="I14979">
        <v>0.242675315776705</v>
      </c>
      <c r="J14979">
        <v>0</v>
      </c>
    </row>
    <row r="14980" spans="1:10">
      <c r="A14980" t="s">
        <v>14988</v>
      </c>
      <c r="B14980" t="s">
        <v>40910</v>
      </c>
      <c r="C14980">
        <v>0.223698683242441</v>
      </c>
      <c r="D14980">
        <v>0.0761735468010652</v>
      </c>
      <c r="E14980">
        <v>0</v>
      </c>
      <c r="F14980">
        <v>0.236794353812283</v>
      </c>
      <c r="G14980">
        <v>0.23607325195626</v>
      </c>
      <c r="H14980">
        <v>0</v>
      </c>
      <c r="I14980">
        <v>0.121337657888352</v>
      </c>
      <c r="J14980">
        <v>0</v>
      </c>
    </row>
    <row r="14981" spans="1:10">
      <c r="A14981" t="s">
        <v>14989</v>
      </c>
      <c r="B14981" t="s">
        <v>40911</v>
      </c>
      <c r="C14981">
        <v>0</v>
      </c>
      <c r="D14981">
        <v>0.0761735468010652</v>
      </c>
      <c r="E14981">
        <v>0</v>
      </c>
      <c r="F14981">
        <v>0.0789314512707608</v>
      </c>
      <c r="G14981">
        <v>0</v>
      </c>
      <c r="H14981">
        <v>0</v>
      </c>
      <c r="I14981">
        <v>0</v>
      </c>
      <c r="J14981">
        <v>0</v>
      </c>
    </row>
    <row r="14982" spans="1:10">
      <c r="A14982" t="s">
        <v>14990</v>
      </c>
      <c r="B14982" t="s">
        <v>40912</v>
      </c>
      <c r="C14982">
        <v>0</v>
      </c>
      <c r="D14982">
        <v>0</v>
      </c>
      <c r="E14982">
        <v>0</v>
      </c>
      <c r="F14982">
        <v>2.68366934320587</v>
      </c>
      <c r="G14982">
        <v>0.0786910839854201</v>
      </c>
      <c r="H14982">
        <v>0</v>
      </c>
      <c r="I14982">
        <v>0</v>
      </c>
      <c r="J14982">
        <v>0</v>
      </c>
    </row>
    <row r="14983" spans="1:10">
      <c r="A14983" t="s">
        <v>14991</v>
      </c>
      <c r="B14983" t="s">
        <v>40913</v>
      </c>
      <c r="C14983">
        <v>1.64045701044457</v>
      </c>
      <c r="D14983">
        <v>3.65633024645113</v>
      </c>
      <c r="E14983">
        <v>4.439148256588419</v>
      </c>
      <c r="F14983">
        <v>2.84153224574739</v>
      </c>
      <c r="G14983">
        <v>0.9049474658323309</v>
      </c>
      <c r="H14983">
        <v>1.02434313036444</v>
      </c>
      <c r="I14983">
        <v>1.82006486832528</v>
      </c>
      <c r="J14983">
        <v>3.09969850041304</v>
      </c>
    </row>
    <row r="14984" spans="1:10">
      <c r="A14984" t="s">
        <v>14992</v>
      </c>
      <c r="B14984" t="s">
        <v>40914</v>
      </c>
      <c r="C14984">
        <v>0</v>
      </c>
      <c r="D14984">
        <v>0</v>
      </c>
      <c r="E14984">
        <v>0.201779466208565</v>
      </c>
      <c r="F14984">
        <v>0</v>
      </c>
      <c r="G14984">
        <v>0</v>
      </c>
      <c r="H14984">
        <v>0</v>
      </c>
      <c r="I14984">
        <v>0</v>
      </c>
      <c r="J14984">
        <v>0</v>
      </c>
    </row>
    <row r="14985" spans="1:10">
      <c r="A14985" t="s">
        <v>14993</v>
      </c>
      <c r="B14985" t="s">
        <v>40915</v>
      </c>
      <c r="C14985">
        <v>0</v>
      </c>
      <c r="D14985">
        <v>0</v>
      </c>
      <c r="E14985">
        <v>0</v>
      </c>
      <c r="F14985">
        <v>0.0789314512707608</v>
      </c>
      <c r="G14985">
        <v>0</v>
      </c>
      <c r="H14985">
        <v>0</v>
      </c>
      <c r="I14985">
        <v>0</v>
      </c>
      <c r="J14985">
        <v>0</v>
      </c>
    </row>
    <row r="14986" spans="1:10">
      <c r="A14986" t="s">
        <v>14994</v>
      </c>
      <c r="B14986" t="s">
        <v>40916</v>
      </c>
      <c r="C14986">
        <v>0.820228505222283</v>
      </c>
      <c r="D14986">
        <v>0.837909014811718</v>
      </c>
      <c r="E14986">
        <v>0.739858042764737</v>
      </c>
      <c r="F14986">
        <v>0.552520158895326</v>
      </c>
      <c r="G14986">
        <v>1.77054938967195</v>
      </c>
      <c r="H14986">
        <v>1.92064336943332</v>
      </c>
      <c r="I14986">
        <v>1.15270774993935</v>
      </c>
      <c r="J14986">
        <v>3.8409307505118</v>
      </c>
    </row>
    <row r="14987" spans="1:10">
      <c r="A14987" t="s">
        <v>14995</v>
      </c>
      <c r="B14987" t="s">
        <v>40917</v>
      </c>
      <c r="C14987">
        <v>0</v>
      </c>
      <c r="D14987">
        <v>0</v>
      </c>
      <c r="E14987">
        <v>0.0672598220695215</v>
      </c>
      <c r="F14987">
        <v>0</v>
      </c>
      <c r="G14987">
        <v>0.0786910839854201</v>
      </c>
      <c r="H14987">
        <v>0</v>
      </c>
      <c r="I14987">
        <v>0</v>
      </c>
      <c r="J14987">
        <v>0</v>
      </c>
    </row>
    <row r="14988" spans="1:10">
      <c r="A14988" t="s">
        <v>14996</v>
      </c>
      <c r="B14988" t="s">
        <v>40918</v>
      </c>
      <c r="C14988">
        <v>1.78958946593953</v>
      </c>
      <c r="D14988">
        <v>2.20903285723089</v>
      </c>
      <c r="E14988">
        <v>1.74875537380756</v>
      </c>
      <c r="F14988">
        <v>1.97328628176902</v>
      </c>
      <c r="G14988">
        <v>14.9906514992225</v>
      </c>
      <c r="H14988">
        <v>14.0206965968632</v>
      </c>
      <c r="I14988">
        <v>10.5563762362866</v>
      </c>
      <c r="J14988">
        <v>22.7086607530259</v>
      </c>
    </row>
    <row r="14989" spans="1:10">
      <c r="A14989" t="s">
        <v>14997</v>
      </c>
      <c r="B14989" t="s">
        <v>40919</v>
      </c>
      <c r="C14989">
        <v>0.0745662277474803</v>
      </c>
      <c r="D14989">
        <v>0</v>
      </c>
      <c r="E14989">
        <v>0.0672598220695215</v>
      </c>
      <c r="F14989">
        <v>0.0789314512707608</v>
      </c>
      <c r="G14989">
        <v>0.0393455419927101</v>
      </c>
      <c r="H14989">
        <v>0.128042891295555</v>
      </c>
      <c r="I14989">
        <v>0.182006486832528</v>
      </c>
      <c r="J14989">
        <v>0.06738475000897901</v>
      </c>
    </row>
    <row r="14990" spans="1:10">
      <c r="A14990" t="s">
        <v>14998</v>
      </c>
      <c r="B14990" t="s">
        <v>40920</v>
      </c>
      <c r="C14990">
        <v>101.782900875311</v>
      </c>
      <c r="D14990">
        <v>85.4667195107952</v>
      </c>
      <c r="E14990">
        <v>106.674077802261</v>
      </c>
      <c r="F14990">
        <v>90.92903186391649</v>
      </c>
      <c r="G14990">
        <v>84.9076796202683</v>
      </c>
      <c r="H14990">
        <v>85.7247157223738</v>
      </c>
      <c r="I14990">
        <v>82.5096073640795</v>
      </c>
      <c r="J14990">
        <v>94.2038805125527</v>
      </c>
    </row>
    <row r="14991" spans="1:10">
      <c r="A14991" t="s">
        <v>14999</v>
      </c>
      <c r="B14991" t="s">
        <v>40921</v>
      </c>
      <c r="C14991">
        <v>30.0501897822346</v>
      </c>
      <c r="D14991">
        <v>31.9928896564474</v>
      </c>
      <c r="E14991">
        <v>33.1590922802741</v>
      </c>
      <c r="F14991">
        <v>31.7304434108459</v>
      </c>
      <c r="G14991">
        <v>32.6961453959421</v>
      </c>
      <c r="H14991">
        <v>34.0594090846175</v>
      </c>
      <c r="I14991">
        <v>36.2799597086173</v>
      </c>
      <c r="J14991">
        <v>37.3311515049744</v>
      </c>
    </row>
    <row r="14992" spans="1:10">
      <c r="A14992" t="s">
        <v>15000</v>
      </c>
      <c r="B14992" t="s">
        <v>40922</v>
      </c>
      <c r="C14992">
        <v>0</v>
      </c>
      <c r="D14992">
        <v>0</v>
      </c>
      <c r="E14992">
        <v>0.0672598220695215</v>
      </c>
      <c r="F14992">
        <v>0.236794353812283</v>
      </c>
      <c r="G14992">
        <v>0</v>
      </c>
      <c r="H14992">
        <v>0.128042891295555</v>
      </c>
      <c r="I14992">
        <v>0</v>
      </c>
      <c r="J14992">
        <v>0</v>
      </c>
    </row>
    <row r="14993" spans="1:10">
      <c r="A14993" t="s">
        <v>15001</v>
      </c>
      <c r="B14993" t="s">
        <v>40923</v>
      </c>
      <c r="C14993">
        <v>6.710960497273231</v>
      </c>
      <c r="D14993">
        <v>8.60761078852037</v>
      </c>
      <c r="E14993">
        <v>8.40747775869019</v>
      </c>
      <c r="F14993">
        <v>6.47237900420239</v>
      </c>
      <c r="G14993">
        <v>10.0331132081411</v>
      </c>
      <c r="H14993">
        <v>8.130723597267719</v>
      </c>
      <c r="I14993">
        <v>6.188220552305959</v>
      </c>
      <c r="J14993">
        <v>10.1750972513558</v>
      </c>
    </row>
    <row r="14994" spans="1:10">
      <c r="A14994" t="s">
        <v>15002</v>
      </c>
      <c r="B14994" t="s">
        <v>40924</v>
      </c>
      <c r="C14994">
        <v>26.9184082168404</v>
      </c>
      <c r="D14994">
        <v>30.5455922672272</v>
      </c>
      <c r="E14994">
        <v>32.2847145933703</v>
      </c>
      <c r="F14994">
        <v>26.6788305295172</v>
      </c>
      <c r="G14994">
        <v>28.8796278226492</v>
      </c>
      <c r="H14994">
        <v>26.0567283786454</v>
      </c>
      <c r="I14994">
        <v>21.4160966172942</v>
      </c>
      <c r="J14994">
        <v>28.2342102537622</v>
      </c>
    </row>
    <row r="14995" spans="1:10">
      <c r="A14995" t="s">
        <v>15003</v>
      </c>
      <c r="B14995" t="s">
        <v>40925</v>
      </c>
      <c r="C14995">
        <v>1.49132455494961</v>
      </c>
      <c r="D14995">
        <v>1.29495029561811</v>
      </c>
      <c r="E14995">
        <v>1.14341697518187</v>
      </c>
      <c r="F14995">
        <v>2.44687498939359</v>
      </c>
      <c r="G14995">
        <v>4.48539178716895</v>
      </c>
      <c r="H14995">
        <v>3.13705083674109</v>
      </c>
      <c r="I14995">
        <v>2.7907661314321</v>
      </c>
      <c r="J14995">
        <v>1.95415775026039</v>
      </c>
    </row>
    <row r="14996" spans="1:10">
      <c r="A14996" t="s">
        <v>15004</v>
      </c>
      <c r="B14996" t="s">
        <v>40926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0.269539000035916</v>
      </c>
    </row>
    <row r="14997" spans="1:10">
      <c r="A14997" t="s">
        <v>15005</v>
      </c>
      <c r="B14997" t="s">
        <v>40927</v>
      </c>
      <c r="C14997">
        <v>89.0320759304915</v>
      </c>
      <c r="D14997">
        <v>88.5898349296389</v>
      </c>
      <c r="E14997">
        <v>83.20039989999809</v>
      </c>
      <c r="F14997">
        <v>81.4572577114252</v>
      </c>
      <c r="G14997">
        <v>66.7300392196363</v>
      </c>
      <c r="H14997">
        <v>84.06015813553159</v>
      </c>
      <c r="I14997">
        <v>56.6646862338605</v>
      </c>
      <c r="J14997">
        <v>85.84817151143929</v>
      </c>
    </row>
    <row r="14998" spans="1:10">
      <c r="A14998" t="s">
        <v>15006</v>
      </c>
      <c r="B14998" t="s">
        <v>40928</v>
      </c>
      <c r="C14998">
        <v>1.26762587170716</v>
      </c>
      <c r="D14998">
        <v>0.609388374408522</v>
      </c>
      <c r="E14998">
        <v>0.5380785765561721</v>
      </c>
      <c r="F14998">
        <v>0.473588707624565</v>
      </c>
      <c r="G14998">
        <v>2.00662264162821</v>
      </c>
      <c r="H14998">
        <v>0.512171565182219</v>
      </c>
      <c r="I14998">
        <v>0.7280259473301129</v>
      </c>
      <c r="J14998">
        <v>1.01077125013469</v>
      </c>
    </row>
    <row r="14999" spans="1:10">
      <c r="A14999" t="s">
        <v>15007</v>
      </c>
      <c r="B14999" t="s">
        <v>40929</v>
      </c>
      <c r="C14999">
        <v>0.149132455494961</v>
      </c>
      <c r="D14999">
        <v>0.457041280806391</v>
      </c>
      <c r="E14999">
        <v>1.27793661932091</v>
      </c>
      <c r="F14999">
        <v>0.473588707624565</v>
      </c>
      <c r="G14999">
        <v>16.4070910109601</v>
      </c>
      <c r="H14999">
        <v>15.6212327380577</v>
      </c>
      <c r="I14999">
        <v>9.70701263106818</v>
      </c>
      <c r="J14999">
        <v>22.43912175299</v>
      </c>
    </row>
    <row r="15000" spans="1:10">
      <c r="A15000" t="s">
        <v>15008</v>
      </c>
      <c r="B15000" t="s">
        <v>40930</v>
      </c>
      <c r="C15000">
        <v>71.2107474988437</v>
      </c>
      <c r="D15000">
        <v>72.7457371950173</v>
      </c>
      <c r="E15000">
        <v>62.2153354143074</v>
      </c>
      <c r="F15000">
        <v>61.6454634424642</v>
      </c>
      <c r="G15000">
        <v>62.3626840584454</v>
      </c>
      <c r="H15000">
        <v>63.95742420212949</v>
      </c>
      <c r="I15000">
        <v>64.12695219399421</v>
      </c>
      <c r="J15000">
        <v>66.3065940088354</v>
      </c>
    </row>
    <row r="15001" spans="1:10">
      <c r="A15001" t="s">
        <v>15009</v>
      </c>
      <c r="B15001" t="s">
        <v>40931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0.134769500017958</v>
      </c>
    </row>
    <row r="15002" spans="1:10">
      <c r="A15002" t="s">
        <v>15010</v>
      </c>
      <c r="B15002" t="s">
        <v>40932</v>
      </c>
      <c r="C15002">
        <v>10.4392718846472</v>
      </c>
      <c r="D15002">
        <v>10.2072552713427</v>
      </c>
      <c r="E15002">
        <v>11.3669099297491</v>
      </c>
      <c r="F15002">
        <v>14.9969757414446</v>
      </c>
      <c r="G15002">
        <v>15.3054158351642</v>
      </c>
      <c r="H15002">
        <v>18.5662192378554</v>
      </c>
      <c r="I15002">
        <v>19.3533564331922</v>
      </c>
      <c r="J15002">
        <v>13.9486432518587</v>
      </c>
    </row>
    <row r="15003" spans="1:10">
      <c r="A15003" t="s">
        <v>15011</v>
      </c>
      <c r="B15003" t="s">
        <v>40933</v>
      </c>
      <c r="C15003">
        <v>19.0143880756075</v>
      </c>
      <c r="D15003">
        <v>17.8246099514493</v>
      </c>
      <c r="E15003">
        <v>14.2590822787386</v>
      </c>
      <c r="F15003">
        <v>15.3127015465276</v>
      </c>
      <c r="G15003">
        <v>13.1807565675579</v>
      </c>
      <c r="H15003">
        <v>17.7979618900821</v>
      </c>
      <c r="I15003">
        <v>14.6818566044906</v>
      </c>
      <c r="J15003">
        <v>15.4984925020652</v>
      </c>
    </row>
    <row r="15004" spans="1:10">
      <c r="A15004" t="s">
        <v>15012</v>
      </c>
      <c r="B15004" t="s">
        <v>40934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0.06738475000897901</v>
      </c>
    </row>
    <row r="15005" spans="1:10">
      <c r="A15005" t="s">
        <v>15013</v>
      </c>
      <c r="B15005" t="s">
        <v>40935</v>
      </c>
      <c r="C15005">
        <v>38.69987220094229</v>
      </c>
      <c r="D15005">
        <v>36.41095537090921</v>
      </c>
      <c r="E15005">
        <v>35.2441467644293</v>
      </c>
      <c r="F15005">
        <v>29.5203627752646</v>
      </c>
      <c r="G15005">
        <v>34.89949574753381</v>
      </c>
      <c r="H15005">
        <v>37.1964599213586</v>
      </c>
      <c r="I15005">
        <v>34.2778883534595</v>
      </c>
      <c r="J15005">
        <v>37.6680752550193</v>
      </c>
    </row>
    <row r="15006" spans="1:10">
      <c r="A15006" t="s">
        <v>15014</v>
      </c>
      <c r="B15006" t="s">
        <v>40936</v>
      </c>
      <c r="C15006">
        <v>19.088954303355</v>
      </c>
      <c r="D15006">
        <v>20.5668576362876</v>
      </c>
      <c r="E15006">
        <v>21.5904028843164</v>
      </c>
      <c r="F15006">
        <v>23.6794353812283</v>
      </c>
      <c r="G15006">
        <v>34.1519304496723</v>
      </c>
      <c r="H15006">
        <v>27.6572645198398</v>
      </c>
      <c r="I15006">
        <v>24.0248562618937</v>
      </c>
      <c r="J15006">
        <v>27.7625170036994</v>
      </c>
    </row>
    <row r="15007" spans="1:10">
      <c r="A15007" t="s">
        <v>15015</v>
      </c>
      <c r="B15007" t="s">
        <v>40937</v>
      </c>
      <c r="C15007">
        <v>27.8877691775576</v>
      </c>
      <c r="D15007">
        <v>26.9654355675771</v>
      </c>
      <c r="E15007">
        <v>25.6259922084877</v>
      </c>
      <c r="F15007">
        <v>19.2592741100656</v>
      </c>
      <c r="G15007">
        <v>24.8663825393928</v>
      </c>
      <c r="H15007">
        <v>23.6879348896776</v>
      </c>
      <c r="I15007">
        <v>21.2340901304616</v>
      </c>
      <c r="J15007">
        <v>29.3123662539059</v>
      </c>
    </row>
    <row r="15008" spans="1:10">
      <c r="A15008" t="s">
        <v>15016</v>
      </c>
      <c r="B15008" t="s">
        <v>40938</v>
      </c>
      <c r="C15008">
        <v>1.19305964395968</v>
      </c>
      <c r="D15008">
        <v>1.44729738922024</v>
      </c>
      <c r="E15008">
        <v>1.95053484001612</v>
      </c>
      <c r="F15008">
        <v>1.65756047668598</v>
      </c>
      <c r="G15008">
        <v>3.18698890140951</v>
      </c>
      <c r="H15008">
        <v>1.47249324989888</v>
      </c>
      <c r="I15008">
        <v>2.06274018410199</v>
      </c>
      <c r="J15008">
        <v>3.16708325042201</v>
      </c>
    </row>
    <row r="15009" spans="1:10">
      <c r="A15009" t="s">
        <v>15017</v>
      </c>
      <c r="B15009" t="s">
        <v>40939</v>
      </c>
      <c r="C15009">
        <v>59.2055848314993</v>
      </c>
      <c r="D15009">
        <v>61.3958787216586</v>
      </c>
      <c r="E15009">
        <v>72.37156854680509</v>
      </c>
      <c r="F15009">
        <v>84.37772140844329</v>
      </c>
      <c r="G15009">
        <v>72.867943770499</v>
      </c>
      <c r="H15009">
        <v>68.50294684312171</v>
      </c>
      <c r="I15009">
        <v>79.4761659168707</v>
      </c>
      <c r="J15009">
        <v>70.2822942593651</v>
      </c>
    </row>
    <row r="15010" spans="1:10">
      <c r="A15010" t="s">
        <v>15018</v>
      </c>
      <c r="B15010" t="s">
        <v>40940</v>
      </c>
      <c r="C15010">
        <v>0.298264910989921</v>
      </c>
      <c r="D15010">
        <v>0.9140825616127829</v>
      </c>
      <c r="E15010">
        <v>1.34519644139043</v>
      </c>
      <c r="F15010">
        <v>1.18397176906141</v>
      </c>
      <c r="G15010">
        <v>1.33774842775214</v>
      </c>
      <c r="H15010">
        <v>0.9603216847166601</v>
      </c>
      <c r="I15010">
        <v>0.7280259473301129</v>
      </c>
      <c r="J15010">
        <v>0.9433865001257059</v>
      </c>
    </row>
    <row r="15011" spans="1:10">
      <c r="A15011" t="s">
        <v>15019</v>
      </c>
      <c r="B15011" t="s">
        <v>40941</v>
      </c>
      <c r="C15011">
        <v>319.88911703669</v>
      </c>
      <c r="D15011">
        <v>291.973204888483</v>
      </c>
      <c r="E15011">
        <v>280.002639275418</v>
      </c>
      <c r="F15011">
        <v>329.93346631178</v>
      </c>
      <c r="G15011">
        <v>141.958715509698</v>
      </c>
      <c r="H15011">
        <v>201.539510899203</v>
      </c>
      <c r="I15011">
        <v>190.985473516266</v>
      </c>
      <c r="J15011">
        <v>197.706856526344</v>
      </c>
    </row>
    <row r="15012" spans="1:10">
      <c r="A15012" t="s">
        <v>15020</v>
      </c>
      <c r="B15012" t="s">
        <v>40942</v>
      </c>
      <c r="C15012">
        <v>0</v>
      </c>
      <c r="D15012">
        <v>0</v>
      </c>
      <c r="E15012">
        <v>0</v>
      </c>
      <c r="F15012">
        <v>2.28901208685206</v>
      </c>
      <c r="G15012">
        <v>0</v>
      </c>
      <c r="H15012">
        <v>0</v>
      </c>
      <c r="I15012">
        <v>0</v>
      </c>
      <c r="J15012">
        <v>0</v>
      </c>
    </row>
    <row r="15013" spans="1:10">
      <c r="A15013" t="s">
        <v>15021</v>
      </c>
      <c r="B15013" t="s">
        <v>40943</v>
      </c>
      <c r="C15013">
        <v>0.0745662277474803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0.182006486832528</v>
      </c>
      <c r="J15013">
        <v>0.06738475000897901</v>
      </c>
    </row>
    <row r="15014" spans="1:10">
      <c r="A15014" t="s">
        <v>15022</v>
      </c>
      <c r="B15014" t="s">
        <v>40944</v>
      </c>
      <c r="C15014">
        <v>0.6710960497273231</v>
      </c>
      <c r="D15014">
        <v>0.15234709360213</v>
      </c>
      <c r="E15014">
        <v>0.4708187544866509</v>
      </c>
      <c r="F15014">
        <v>0.473588707624565</v>
      </c>
      <c r="G15014">
        <v>0.0786910839854201</v>
      </c>
      <c r="H15014">
        <v>0.0640214456477773</v>
      </c>
      <c r="I15014">
        <v>0.182006486832528</v>
      </c>
      <c r="J15014">
        <v>0.269539000035916</v>
      </c>
    </row>
    <row r="15015" spans="1:10">
      <c r="A15015" t="s">
        <v>15023</v>
      </c>
      <c r="B15015" t="s">
        <v>40945</v>
      </c>
      <c r="C15015">
        <v>0</v>
      </c>
      <c r="D15015">
        <v>0.15234709360213</v>
      </c>
      <c r="E15015">
        <v>0.0672598220695215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0">
      <c r="A15016" t="s">
        <v>15024</v>
      </c>
      <c r="B15016" t="s">
        <v>40946</v>
      </c>
      <c r="C15016">
        <v>2.53525174341433</v>
      </c>
      <c r="D15016">
        <v>3.35163605924687</v>
      </c>
      <c r="E15016">
        <v>2.35409377243325</v>
      </c>
      <c r="F15016">
        <v>1.4207661228737</v>
      </c>
      <c r="G15016">
        <v>3.77717203130017</v>
      </c>
      <c r="H15016">
        <v>3.26509372803664</v>
      </c>
      <c r="I15016">
        <v>2.06274018410199</v>
      </c>
      <c r="J15016">
        <v>3.36923750044895</v>
      </c>
    </row>
    <row r="15017" spans="1:10">
      <c r="A15017" t="s">
        <v>15025</v>
      </c>
      <c r="B15017" t="s">
        <v>40947</v>
      </c>
      <c r="C15017">
        <v>582.660503618811</v>
      </c>
      <c r="D15017">
        <v>596.9720862799479</v>
      </c>
      <c r="E15017">
        <v>550.656163283173</v>
      </c>
      <c r="F15017">
        <v>679.2840696361679</v>
      </c>
      <c r="G15017">
        <v>704.4425838374809</v>
      </c>
      <c r="H15017">
        <v>645.7843222491299</v>
      </c>
      <c r="I15017">
        <v>684.708403463972</v>
      </c>
      <c r="J15017">
        <v>657.405621087599</v>
      </c>
    </row>
    <row r="15018" spans="1:10">
      <c r="A15018" t="s">
        <v>15026</v>
      </c>
      <c r="B15018" t="s">
        <v>40948</v>
      </c>
      <c r="C15018">
        <v>0</v>
      </c>
      <c r="D15018">
        <v>0</v>
      </c>
      <c r="E15018">
        <v>0</v>
      </c>
      <c r="F15018">
        <v>0.236794353812283</v>
      </c>
      <c r="G15018">
        <v>0</v>
      </c>
      <c r="H15018">
        <v>0.0640214456477773</v>
      </c>
      <c r="I15018">
        <v>0.0606688289441761</v>
      </c>
      <c r="J15018">
        <v>0.06738475000897901</v>
      </c>
    </row>
    <row r="15019" spans="1:10">
      <c r="A15019" t="s">
        <v>15027</v>
      </c>
      <c r="B15019" t="s">
        <v>40949</v>
      </c>
      <c r="C15019">
        <v>30.3484546932245</v>
      </c>
      <c r="D15019">
        <v>40.9813681789731</v>
      </c>
      <c r="E15019">
        <v>32.2174547713008</v>
      </c>
      <c r="F15019">
        <v>26.7577619807879</v>
      </c>
      <c r="G15019">
        <v>35.84378875535889</v>
      </c>
      <c r="H15019">
        <v>41.1657895515208</v>
      </c>
      <c r="I15019">
        <v>30.9411027615298</v>
      </c>
      <c r="J15019">
        <v>37.3985362549834</v>
      </c>
    </row>
    <row r="15020" spans="1:10">
      <c r="A15020" t="s">
        <v>15028</v>
      </c>
      <c r="B15020" t="s">
        <v>40950</v>
      </c>
      <c r="C15020">
        <v>0.223698683242441</v>
      </c>
      <c r="D15020">
        <v>0.0761735468010652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0.202154250026937</v>
      </c>
    </row>
    <row r="15021" spans="1:10">
      <c r="A15021" t="s">
        <v>15029</v>
      </c>
      <c r="B15021" t="s">
        <v>40951</v>
      </c>
      <c r="C15021">
        <v>10.6629705678897</v>
      </c>
      <c r="D15021">
        <v>12.87332940938</v>
      </c>
      <c r="E15021">
        <v>10.8960911752625</v>
      </c>
      <c r="F15021">
        <v>10.1821572139281</v>
      </c>
      <c r="G15021">
        <v>6.570705512782579</v>
      </c>
      <c r="H15021">
        <v>9.73125973846215</v>
      </c>
      <c r="I15021">
        <v>6.73424001280355</v>
      </c>
      <c r="J15021">
        <v>8.692632751158289</v>
      </c>
    </row>
    <row r="15022" spans="1:10">
      <c r="A15022" t="s">
        <v>15030</v>
      </c>
      <c r="B15022" t="s">
        <v>40952</v>
      </c>
      <c r="C15022">
        <v>0</v>
      </c>
      <c r="D15022">
        <v>0.304694187204261</v>
      </c>
      <c r="E15022">
        <v>0.201779466208565</v>
      </c>
      <c r="F15022">
        <v>0.0789314512707608</v>
      </c>
      <c r="G15022">
        <v>0.11803662597813</v>
      </c>
      <c r="H15022">
        <v>0</v>
      </c>
      <c r="I15022">
        <v>0.0606688289441761</v>
      </c>
      <c r="J15022">
        <v>0.269539000035916</v>
      </c>
    </row>
    <row r="15023" spans="1:10">
      <c r="A15023" t="s">
        <v>15031</v>
      </c>
      <c r="B15023" t="s">
        <v>40953</v>
      </c>
      <c r="C15023">
        <v>0.447397366484882</v>
      </c>
      <c r="D15023">
        <v>0.5332148276074571</v>
      </c>
      <c r="E15023">
        <v>0</v>
      </c>
      <c r="F15023">
        <v>0.631451610166087</v>
      </c>
      <c r="G15023">
        <v>0.0393455419927101</v>
      </c>
      <c r="H15023">
        <v>0.128042891295555</v>
      </c>
      <c r="I15023">
        <v>0.3033441447208811</v>
      </c>
      <c r="J15023">
        <v>0.134769500017958</v>
      </c>
    </row>
    <row r="15024" spans="1:10">
      <c r="A15024" t="s">
        <v>15032</v>
      </c>
      <c r="B15024" t="s">
        <v>40954</v>
      </c>
      <c r="C15024">
        <v>11.0358017066271</v>
      </c>
      <c r="D15024">
        <v>11.0451642861545</v>
      </c>
      <c r="E15024">
        <v>7.73487953799497</v>
      </c>
      <c r="F15024">
        <v>10.0242943113866</v>
      </c>
      <c r="G15024">
        <v>6.649396596768</v>
      </c>
      <c r="H15024">
        <v>11.8439674448388</v>
      </c>
      <c r="I15024">
        <v>8.37229839429631</v>
      </c>
      <c r="J15024">
        <v>8.962171751194211</v>
      </c>
    </row>
    <row r="15025" spans="1:10">
      <c r="A15025" t="s">
        <v>15033</v>
      </c>
      <c r="B15025" t="s">
        <v>40955</v>
      </c>
      <c r="C15025">
        <v>0.149132455494961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</row>
    <row r="15026" spans="1:10">
      <c r="A15026" t="s">
        <v>15034</v>
      </c>
      <c r="B15026" t="s">
        <v>40956</v>
      </c>
      <c r="C15026">
        <v>0</v>
      </c>
      <c r="D15026">
        <v>0</v>
      </c>
      <c r="E15026">
        <v>0.201779466208565</v>
      </c>
      <c r="F15026">
        <v>0</v>
      </c>
      <c r="G15026">
        <v>0.0393455419927101</v>
      </c>
      <c r="H15026">
        <v>0</v>
      </c>
      <c r="I15026">
        <v>0</v>
      </c>
      <c r="J15026">
        <v>0</v>
      </c>
    </row>
    <row r="15027" spans="1:10">
      <c r="A15027" t="s">
        <v>15035</v>
      </c>
      <c r="B15027" t="s">
        <v>40957</v>
      </c>
      <c r="C15027">
        <v>0.0745662277474803</v>
      </c>
      <c r="D15027">
        <v>0.15234709360213</v>
      </c>
      <c r="E15027">
        <v>0.403558932417129</v>
      </c>
      <c r="F15027">
        <v>0</v>
      </c>
      <c r="G15027">
        <v>0.0393455419927101</v>
      </c>
      <c r="H15027">
        <v>0.192064336943332</v>
      </c>
      <c r="I15027">
        <v>0.0606688289441761</v>
      </c>
      <c r="J15027">
        <v>0.269539000035916</v>
      </c>
    </row>
    <row r="15028" spans="1:10">
      <c r="A15028" t="s">
        <v>15036</v>
      </c>
      <c r="B15028" t="s">
        <v>40958</v>
      </c>
      <c r="C15028">
        <v>0</v>
      </c>
      <c r="D15028">
        <v>0</v>
      </c>
      <c r="E15028">
        <v>0.201779466208565</v>
      </c>
      <c r="F15028">
        <v>0</v>
      </c>
      <c r="G15028">
        <v>0</v>
      </c>
      <c r="H15028">
        <v>0</v>
      </c>
      <c r="I15028">
        <v>0.0606688289441761</v>
      </c>
      <c r="J15028">
        <v>0</v>
      </c>
    </row>
    <row r="15029" spans="1:10">
      <c r="A15029" t="s">
        <v>15037</v>
      </c>
      <c r="B15029" t="s">
        <v>40959</v>
      </c>
      <c r="C15029">
        <v>0</v>
      </c>
      <c r="D15029">
        <v>0</v>
      </c>
      <c r="E15029">
        <v>0</v>
      </c>
      <c r="F15029">
        <v>0</v>
      </c>
      <c r="G15029">
        <v>0.11803662597813</v>
      </c>
      <c r="H15029">
        <v>0</v>
      </c>
      <c r="I15029">
        <v>0</v>
      </c>
      <c r="J15029">
        <v>0.269539000035916</v>
      </c>
    </row>
    <row r="15030" spans="1:10">
      <c r="A15030" t="s">
        <v>15038</v>
      </c>
      <c r="B15030" t="s">
        <v>40960</v>
      </c>
      <c r="C15030">
        <v>39.6692331616595</v>
      </c>
      <c r="D15030">
        <v>40.2958062577635</v>
      </c>
      <c r="E15030">
        <v>41.56657003896429</v>
      </c>
      <c r="F15030">
        <v>34.8087700104055</v>
      </c>
      <c r="G15030">
        <v>68.18582427336649</v>
      </c>
      <c r="H15030">
        <v>63.5092740825951</v>
      </c>
      <c r="I15030">
        <v>45.19827756341121</v>
      </c>
      <c r="J15030">
        <v>73.98845550985899</v>
      </c>
    </row>
    <row r="15031" spans="1:10">
      <c r="A15031" t="s">
        <v>15039</v>
      </c>
      <c r="B15031" t="s">
        <v>40961</v>
      </c>
      <c r="C15031">
        <v>0.447397366484882</v>
      </c>
      <c r="D15031">
        <v>0.837909014811718</v>
      </c>
      <c r="E15031">
        <v>0.5380785765561721</v>
      </c>
      <c r="F15031">
        <v>1.34183467160293</v>
      </c>
      <c r="G15031">
        <v>0.23607325195626</v>
      </c>
      <c r="H15031">
        <v>0.896300239068882</v>
      </c>
      <c r="I15031">
        <v>0.364012973665057</v>
      </c>
      <c r="J15031">
        <v>0.8760017501167271</v>
      </c>
    </row>
    <row r="15032" spans="1:10">
      <c r="A15032" t="s">
        <v>15040</v>
      </c>
      <c r="B15032" t="s">
        <v>40962</v>
      </c>
      <c r="C15032">
        <v>0.447397366484882</v>
      </c>
      <c r="D15032">
        <v>0</v>
      </c>
      <c r="E15032">
        <v>0.134519644139043</v>
      </c>
      <c r="F15032">
        <v>0.473588707624565</v>
      </c>
      <c r="G15032">
        <v>0.11803662597813</v>
      </c>
      <c r="H15032">
        <v>0</v>
      </c>
      <c r="I15032">
        <v>0.0606688289441761</v>
      </c>
      <c r="J15032">
        <v>0.3369237500448951</v>
      </c>
    </row>
    <row r="15033" spans="1:10">
      <c r="A15033" t="s">
        <v>15041</v>
      </c>
      <c r="B15033" t="s">
        <v>40963</v>
      </c>
      <c r="C15033">
        <v>55.3281409886304</v>
      </c>
      <c r="D15033">
        <v>45.24708679983279</v>
      </c>
      <c r="E15033">
        <v>56.76728982667611</v>
      </c>
      <c r="F15033">
        <v>50.5950602645577</v>
      </c>
      <c r="G15033">
        <v>63.07090381431421</v>
      </c>
      <c r="H15033">
        <v>62.5489523978784</v>
      </c>
      <c r="I15033">
        <v>49.4450955895035</v>
      </c>
      <c r="J15033">
        <v>53.9078000071832</v>
      </c>
    </row>
    <row r="15034" spans="1:10">
      <c r="A15034" t="s">
        <v>15042</v>
      </c>
      <c r="B15034" t="s">
        <v>40964</v>
      </c>
      <c r="C15034">
        <v>7.60575523024299</v>
      </c>
      <c r="D15034">
        <v>7.998222414111849</v>
      </c>
      <c r="E15034">
        <v>9.214595623524449</v>
      </c>
      <c r="F15034">
        <v>0.710383061436848</v>
      </c>
      <c r="G15034">
        <v>13.2201021095506</v>
      </c>
      <c r="H15034">
        <v>16.965683096661</v>
      </c>
      <c r="I15034">
        <v>12.3764411046119</v>
      </c>
      <c r="J15034">
        <v>16.9809570022627</v>
      </c>
    </row>
    <row r="15035" spans="1:10">
      <c r="A15035" t="s">
        <v>15043</v>
      </c>
      <c r="B15035" t="s">
        <v>40965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0.06738475000897901</v>
      </c>
    </row>
    <row r="15036" spans="1:10">
      <c r="A15036" t="s">
        <v>15044</v>
      </c>
      <c r="B15036" t="s">
        <v>40966</v>
      </c>
      <c r="C15036">
        <v>21.4750735912743</v>
      </c>
      <c r="D15036">
        <v>16.1487919218258</v>
      </c>
      <c r="E15036">
        <v>18.2274117808403</v>
      </c>
      <c r="F15036">
        <v>20.5221773303978</v>
      </c>
      <c r="G15036">
        <v>24.0794716995386</v>
      </c>
      <c r="H15036">
        <v>20.5508840529365</v>
      </c>
      <c r="I15036">
        <v>21.35542778835</v>
      </c>
      <c r="J15036">
        <v>19.4741927525949</v>
      </c>
    </row>
    <row r="15037" spans="1:10">
      <c r="A15037" t="s">
        <v>15045</v>
      </c>
      <c r="B15037" t="s">
        <v>40967</v>
      </c>
      <c r="C15037">
        <v>0.0745662277474803</v>
      </c>
      <c r="D15037">
        <v>0.380867734005326</v>
      </c>
      <c r="E15037">
        <v>0</v>
      </c>
      <c r="F15037">
        <v>0.236794353812283</v>
      </c>
      <c r="G15037">
        <v>0.11803662597813</v>
      </c>
      <c r="H15037">
        <v>0.448150119534441</v>
      </c>
      <c r="I15037">
        <v>0.3033441447208811</v>
      </c>
      <c r="J15037">
        <v>0.404308500053874</v>
      </c>
    </row>
    <row r="15038" spans="1:10">
      <c r="A15038" t="s">
        <v>15046</v>
      </c>
      <c r="B15038" t="s">
        <v>40968</v>
      </c>
      <c r="C15038">
        <v>34.5987296748308</v>
      </c>
      <c r="D15038">
        <v>32.4499309372538</v>
      </c>
      <c r="E15038">
        <v>31.9484154830227</v>
      </c>
      <c r="F15038">
        <v>34.2562498515102</v>
      </c>
      <c r="G15038">
        <v>15.9742900490403</v>
      </c>
      <c r="H15038">
        <v>26.2487927155887</v>
      </c>
      <c r="I15038">
        <v>29.8490638405347</v>
      </c>
      <c r="J15038">
        <v>19.7437317526309</v>
      </c>
    </row>
    <row r="15039" spans="1:10">
      <c r="A15039" t="s">
        <v>15047</v>
      </c>
      <c r="B15039" t="s">
        <v>40969</v>
      </c>
      <c r="C15039">
        <v>3.13178156539417</v>
      </c>
      <c r="D15039">
        <v>2.20903285723089</v>
      </c>
      <c r="E15039">
        <v>1.68149555173804</v>
      </c>
      <c r="F15039">
        <v>5.05161288132869</v>
      </c>
      <c r="G15039">
        <v>8.10518165049827</v>
      </c>
      <c r="H15039">
        <v>9.79528118410993</v>
      </c>
      <c r="I15039">
        <v>4.97484397342244</v>
      </c>
      <c r="J15039">
        <v>6.26678175083505</v>
      </c>
    </row>
    <row r="15040" spans="1:10">
      <c r="A15040" t="s">
        <v>15048</v>
      </c>
      <c r="B15040" t="s">
        <v>40970</v>
      </c>
      <c r="C15040">
        <v>0</v>
      </c>
      <c r="D15040">
        <v>0</v>
      </c>
      <c r="E15040">
        <v>0</v>
      </c>
      <c r="F15040">
        <v>0</v>
      </c>
      <c r="G15040">
        <v>0.0393455419927101</v>
      </c>
      <c r="H15040">
        <v>0</v>
      </c>
      <c r="I15040">
        <v>0</v>
      </c>
      <c r="J15040">
        <v>0</v>
      </c>
    </row>
    <row r="15041" spans="1:10">
      <c r="A15041" t="s">
        <v>15049</v>
      </c>
      <c r="B15041" t="s">
        <v>40971</v>
      </c>
      <c r="C15041">
        <v>12.7508249448191</v>
      </c>
      <c r="D15041">
        <v>11.8068997541651</v>
      </c>
      <c r="E15041">
        <v>15.5370188980595</v>
      </c>
      <c r="F15041">
        <v>14.52338703382</v>
      </c>
      <c r="G15041">
        <v>16.1710177590038</v>
      </c>
      <c r="H15041">
        <v>20.0387124877543</v>
      </c>
      <c r="I15041">
        <v>16.0772396702067</v>
      </c>
      <c r="J15041">
        <v>26.1452830034839</v>
      </c>
    </row>
    <row r="15042" spans="1:10">
      <c r="A15042" t="s">
        <v>15050</v>
      </c>
      <c r="B15042" t="s">
        <v>40972</v>
      </c>
      <c r="C15042">
        <v>7.38205654700055</v>
      </c>
      <c r="D15042">
        <v>6.398577931289481</v>
      </c>
      <c r="E15042">
        <v>7.26406078350832</v>
      </c>
      <c r="F15042">
        <v>9.787499957574349</v>
      </c>
      <c r="G15042">
        <v>6.570705512782579</v>
      </c>
      <c r="H15042">
        <v>7.17040191255106</v>
      </c>
      <c r="I15042">
        <v>10.2530320915658</v>
      </c>
      <c r="J15042">
        <v>4.91908675065547</v>
      </c>
    </row>
    <row r="15043" spans="1:10">
      <c r="A15043" t="s">
        <v>15051</v>
      </c>
      <c r="B15043" t="s">
        <v>40973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0.128042891295555</v>
      </c>
      <c r="I15043">
        <v>0</v>
      </c>
      <c r="J15043">
        <v>0</v>
      </c>
    </row>
    <row r="15044" spans="1:10">
      <c r="A15044" t="s">
        <v>15052</v>
      </c>
      <c r="B15044" t="s">
        <v>40974</v>
      </c>
      <c r="C15044">
        <v>195.139818015156</v>
      </c>
      <c r="D15044">
        <v>225.24517789075</v>
      </c>
      <c r="E15044">
        <v>229.221473612929</v>
      </c>
      <c r="F15044">
        <v>237.267942519907</v>
      </c>
      <c r="G15044">
        <v>157.854314474753</v>
      </c>
      <c r="H15044">
        <v>185.662192378554</v>
      </c>
      <c r="I15044">
        <v>183.3412010693</v>
      </c>
      <c r="J15044">
        <v>202.828097527027</v>
      </c>
    </row>
    <row r="15045" spans="1:10">
      <c r="A15045" t="s">
        <v>15053</v>
      </c>
      <c r="B15045" t="s">
        <v>40975</v>
      </c>
      <c r="C15045">
        <v>0</v>
      </c>
      <c r="D15045">
        <v>0</v>
      </c>
      <c r="E15045">
        <v>0</v>
      </c>
      <c r="F15045">
        <v>0.157862902541522</v>
      </c>
      <c r="G15045">
        <v>0</v>
      </c>
      <c r="H15045">
        <v>0</v>
      </c>
      <c r="I15045">
        <v>0</v>
      </c>
      <c r="J15045">
        <v>0</v>
      </c>
    </row>
    <row r="15046" spans="1:10">
      <c r="A15046" t="s">
        <v>15054</v>
      </c>
      <c r="B15046" t="s">
        <v>40976</v>
      </c>
      <c r="C15046">
        <v>0</v>
      </c>
      <c r="D15046">
        <v>0</v>
      </c>
      <c r="E15046">
        <v>0</v>
      </c>
      <c r="F15046">
        <v>0.3946572563538039</v>
      </c>
      <c r="G15046">
        <v>0</v>
      </c>
      <c r="H15046">
        <v>0</v>
      </c>
      <c r="I15046">
        <v>0</v>
      </c>
      <c r="J15046">
        <v>0</v>
      </c>
    </row>
    <row r="15047" spans="1:10">
      <c r="A15047" t="s">
        <v>15055</v>
      </c>
      <c r="B15047" t="s">
        <v>40977</v>
      </c>
      <c r="C15047">
        <v>5.145069714576139</v>
      </c>
      <c r="D15047">
        <v>5.86536310368202</v>
      </c>
      <c r="E15047">
        <v>6.524202740743589</v>
      </c>
      <c r="F15047">
        <v>4.735887076245651</v>
      </c>
      <c r="G15047">
        <v>5.78379467292838</v>
      </c>
      <c r="H15047">
        <v>8.770938053745491</v>
      </c>
      <c r="I15047">
        <v>5.09618163131079</v>
      </c>
      <c r="J15047">
        <v>4.98647150066445</v>
      </c>
    </row>
    <row r="15048" spans="1:10">
      <c r="A15048" t="s">
        <v>15056</v>
      </c>
      <c r="B15048" t="s">
        <v>40978</v>
      </c>
      <c r="C15048">
        <v>1.71502323819205</v>
      </c>
      <c r="D15048">
        <v>2.36137995083302</v>
      </c>
      <c r="E15048">
        <v>3.02669199312847</v>
      </c>
      <c r="F15048">
        <v>1.34183467160293</v>
      </c>
      <c r="G15048">
        <v>22.7023777297937</v>
      </c>
      <c r="H15048">
        <v>31.5625727043542</v>
      </c>
      <c r="I15048">
        <v>7.70494127591037</v>
      </c>
      <c r="J15048">
        <v>21.2261962528284</v>
      </c>
    </row>
    <row r="15049" spans="1:10">
      <c r="A15049" t="s">
        <v>15057</v>
      </c>
      <c r="B15049" t="s">
        <v>40979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0.121337657888352</v>
      </c>
      <c r="J15049">
        <v>0</v>
      </c>
    </row>
    <row r="15050" spans="1:10">
      <c r="A15050" t="s">
        <v>15058</v>
      </c>
      <c r="B15050" t="s">
        <v>40980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0.0606688289441761</v>
      </c>
      <c r="J15050">
        <v>0</v>
      </c>
    </row>
    <row r="15051" spans="1:10">
      <c r="A15051" t="s">
        <v>15059</v>
      </c>
      <c r="B15051" t="s">
        <v>40981</v>
      </c>
      <c r="C15051">
        <v>0</v>
      </c>
      <c r="D15051">
        <v>0</v>
      </c>
      <c r="E15051">
        <v>0</v>
      </c>
      <c r="F15051">
        <v>0.236794353812283</v>
      </c>
      <c r="G15051">
        <v>0</v>
      </c>
      <c r="H15051">
        <v>0.256085782591109</v>
      </c>
      <c r="I15051">
        <v>0.0606688289441761</v>
      </c>
      <c r="J15051">
        <v>0</v>
      </c>
    </row>
    <row r="15052" spans="1:10">
      <c r="A15052" t="s">
        <v>15060</v>
      </c>
      <c r="B15052" t="s">
        <v>40982</v>
      </c>
      <c r="C15052">
        <v>0</v>
      </c>
      <c r="D15052">
        <v>0.15234709360213</v>
      </c>
      <c r="E15052">
        <v>0</v>
      </c>
      <c r="F15052">
        <v>0</v>
      </c>
      <c r="G15052">
        <v>0.15738216797084</v>
      </c>
      <c r="H15052">
        <v>0</v>
      </c>
      <c r="I15052">
        <v>0.3033441447208811</v>
      </c>
      <c r="J15052">
        <v>0.471693250062853</v>
      </c>
    </row>
    <row r="15053" spans="1:10">
      <c r="A15053" t="s">
        <v>15061</v>
      </c>
      <c r="B15053" t="s">
        <v>40983</v>
      </c>
      <c r="C15053">
        <v>17.4484972929104</v>
      </c>
      <c r="D15053">
        <v>14.7776680794067</v>
      </c>
      <c r="E15053">
        <v>16.9494751615194</v>
      </c>
      <c r="F15053">
        <v>16.1020160592352</v>
      </c>
      <c r="G15053">
        <v>41.5488923443018</v>
      </c>
      <c r="H15053">
        <v>38.1567816060753</v>
      </c>
      <c r="I15053">
        <v>23.782180946117</v>
      </c>
      <c r="J15053">
        <v>39.28530925523479</v>
      </c>
    </row>
    <row r="15054" spans="1:10">
      <c r="A15054" t="s">
        <v>15062</v>
      </c>
      <c r="B15054" t="s">
        <v>40984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0.182006486832528</v>
      </c>
      <c r="J15054">
        <v>0</v>
      </c>
    </row>
    <row r="15055" spans="1:10">
      <c r="A15055" t="s">
        <v>15063</v>
      </c>
      <c r="B15055" t="s">
        <v>40985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0.269539000035916</v>
      </c>
    </row>
    <row r="15056" spans="1:10">
      <c r="A15056" t="s">
        <v>15064</v>
      </c>
      <c r="B15056" t="s">
        <v>40986</v>
      </c>
      <c r="C15056">
        <v>0.149132455494961</v>
      </c>
      <c r="D15056">
        <v>0.15234709360213</v>
      </c>
      <c r="E15056">
        <v>0.5380785765561721</v>
      </c>
      <c r="F15056">
        <v>0.0789314512707608</v>
      </c>
      <c r="G15056">
        <v>0.472146503912521</v>
      </c>
      <c r="H15056">
        <v>0.448150119534441</v>
      </c>
      <c r="I15056">
        <v>0.485350631553409</v>
      </c>
      <c r="J15056">
        <v>0.404308500053874</v>
      </c>
    </row>
    <row r="15057" spans="1:10">
      <c r="A15057" t="s">
        <v>15065</v>
      </c>
      <c r="B15057" t="s">
        <v>40987</v>
      </c>
      <c r="C15057">
        <v>2.68438419890929</v>
      </c>
      <c r="D15057">
        <v>3.42780960604794</v>
      </c>
      <c r="E15057">
        <v>3.16121163726751</v>
      </c>
      <c r="F15057">
        <v>2.60473789193511</v>
      </c>
      <c r="G15057">
        <v>2.67549685550428</v>
      </c>
      <c r="H15057">
        <v>2.68890071720665</v>
      </c>
      <c r="I15057">
        <v>1.15270774993935</v>
      </c>
      <c r="J15057">
        <v>1.54984925020652</v>
      </c>
    </row>
    <row r="15058" spans="1:10">
      <c r="A15058" t="s">
        <v>15066</v>
      </c>
      <c r="B15058" t="s">
        <v>40988</v>
      </c>
      <c r="C15058">
        <v>19.9091828085772</v>
      </c>
      <c r="D15058">
        <v>23.0044111339217</v>
      </c>
      <c r="E15058">
        <v>20.6487653753431</v>
      </c>
      <c r="F15058">
        <v>20.5221773303978</v>
      </c>
      <c r="G15058">
        <v>15.069342583208</v>
      </c>
      <c r="H15058">
        <v>22.3434845310743</v>
      </c>
      <c r="I15058">
        <v>15.8952331833741</v>
      </c>
      <c r="J15058">
        <v>17.4526502523256</v>
      </c>
    </row>
    <row r="15059" spans="1:10">
      <c r="A15059" t="s">
        <v>15067</v>
      </c>
      <c r="B15059" t="s">
        <v>40989</v>
      </c>
      <c r="C15059">
        <v>29.4536599602547</v>
      </c>
      <c r="D15059">
        <v>28.6412535972005</v>
      </c>
      <c r="E15059">
        <v>25.9622913188353</v>
      </c>
      <c r="F15059">
        <v>36.624193389633</v>
      </c>
      <c r="G15059">
        <v>21.8367758059541</v>
      </c>
      <c r="H15059">
        <v>21.9593558571876</v>
      </c>
      <c r="I15059">
        <v>38.0393557479984</v>
      </c>
      <c r="J15059">
        <v>22.0348132529361</v>
      </c>
    </row>
    <row r="15060" spans="1:10">
      <c r="A15060" t="s">
        <v>15068</v>
      </c>
      <c r="B15060" t="s">
        <v>40990</v>
      </c>
      <c r="C15060">
        <v>123.332540694332</v>
      </c>
      <c r="D15060">
        <v>105.957403600282</v>
      </c>
      <c r="E15060">
        <v>123.825332429989</v>
      </c>
      <c r="F15060">
        <v>130.079031694214</v>
      </c>
      <c r="G15060">
        <v>123.663038483088</v>
      </c>
      <c r="H15060">
        <v>107.492007242618</v>
      </c>
      <c r="I15060">
        <v>123.643073388231</v>
      </c>
      <c r="J15060">
        <v>123.516246766459</v>
      </c>
    </row>
    <row r="15061" spans="1:10">
      <c r="A15061" t="s">
        <v>15069</v>
      </c>
      <c r="B15061" t="s">
        <v>40991</v>
      </c>
      <c r="C15061">
        <v>31.7652130204266</v>
      </c>
      <c r="D15061">
        <v>32.7546251244581</v>
      </c>
      <c r="E15061">
        <v>36.9929021382368</v>
      </c>
      <c r="F15061">
        <v>28.0995966523909</v>
      </c>
      <c r="G15061">
        <v>36.5913540532204</v>
      </c>
      <c r="H15061">
        <v>41.8700254536464</v>
      </c>
      <c r="I15061">
        <v>36.0979532217848</v>
      </c>
      <c r="J15061">
        <v>33.3554512544446</v>
      </c>
    </row>
    <row r="15062" spans="1:10">
      <c r="A15062" t="s">
        <v>15070</v>
      </c>
      <c r="B15062" t="s">
        <v>40992</v>
      </c>
      <c r="C15062">
        <v>0.372831138737401</v>
      </c>
      <c r="D15062">
        <v>0.380867734005326</v>
      </c>
      <c r="E15062">
        <v>0.336299110347608</v>
      </c>
      <c r="F15062">
        <v>0.315725805083043</v>
      </c>
      <c r="G15062">
        <v>0.432800961919811</v>
      </c>
      <c r="H15062">
        <v>0.0640214456477773</v>
      </c>
      <c r="I15062">
        <v>0.0606688289441761</v>
      </c>
      <c r="J15062">
        <v>0.404308500053874</v>
      </c>
    </row>
    <row r="15063" spans="1:10">
      <c r="A15063" t="s">
        <v>15071</v>
      </c>
      <c r="B15063" t="s">
        <v>40993</v>
      </c>
      <c r="C15063">
        <v>0.447397366484882</v>
      </c>
      <c r="D15063">
        <v>0.304694187204261</v>
      </c>
      <c r="E15063">
        <v>0.403558932417129</v>
      </c>
      <c r="F15063">
        <v>0.3946572563538039</v>
      </c>
      <c r="G15063">
        <v>0.432800961919811</v>
      </c>
      <c r="H15063">
        <v>0.320107228238887</v>
      </c>
      <c r="I15063">
        <v>0.485350631553409</v>
      </c>
      <c r="J15063">
        <v>0.06738475000897901</v>
      </c>
    </row>
    <row r="15064" spans="1:10">
      <c r="A15064" t="s">
        <v>15072</v>
      </c>
      <c r="B15064" t="s">
        <v>40994</v>
      </c>
      <c r="C15064">
        <v>211.246123208612</v>
      </c>
      <c r="D15064">
        <v>202.926328678038</v>
      </c>
      <c r="E15064">
        <v>215.298690444538</v>
      </c>
      <c r="F15064">
        <v>227.480442562333</v>
      </c>
      <c r="G15064">
        <v>279.314002606249</v>
      </c>
      <c r="H15064">
        <v>275.548302068034</v>
      </c>
      <c r="I15064">
        <v>203.604589936655</v>
      </c>
      <c r="J15064">
        <v>255.927280534102</v>
      </c>
    </row>
    <row r="15065" spans="1:10">
      <c r="A15065" t="s">
        <v>15073</v>
      </c>
      <c r="B15065" t="s">
        <v>40995</v>
      </c>
      <c r="C15065">
        <v>0.372831138737401</v>
      </c>
      <c r="D15065">
        <v>0.304694187204261</v>
      </c>
      <c r="E15065">
        <v>0.134519644139043</v>
      </c>
      <c r="F15065">
        <v>0.0789314512707608</v>
      </c>
      <c r="G15065">
        <v>0.7082197558687809</v>
      </c>
      <c r="H15065">
        <v>0.640214456477773</v>
      </c>
      <c r="I15065">
        <v>0.606688289441761</v>
      </c>
      <c r="J15065">
        <v>2.08892725027835</v>
      </c>
    </row>
    <row r="15066" spans="1:10">
      <c r="A15066" t="s">
        <v>15074</v>
      </c>
      <c r="B15066" t="s">
        <v>40996</v>
      </c>
      <c r="C15066">
        <v>0.0745662277474803</v>
      </c>
      <c r="D15066">
        <v>0.0761735468010652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0.134769500017958</v>
      </c>
    </row>
    <row r="15067" spans="1:10">
      <c r="A15067" t="s">
        <v>15075</v>
      </c>
      <c r="B15067" t="s">
        <v>40997</v>
      </c>
      <c r="C15067">
        <v>3.35548024863661</v>
      </c>
      <c r="D15067">
        <v>3.7325037932522</v>
      </c>
      <c r="E15067">
        <v>2.69039288278086</v>
      </c>
      <c r="F15067">
        <v>4.49909272243337</v>
      </c>
      <c r="G15067">
        <v>1.1803662597813</v>
      </c>
      <c r="H15067">
        <v>2.17672915202443</v>
      </c>
      <c r="I15067">
        <v>4.48949334186903</v>
      </c>
      <c r="J15067">
        <v>3.16708325042201</v>
      </c>
    </row>
    <row r="15068" spans="1:10">
      <c r="A15068" t="s">
        <v>15076</v>
      </c>
      <c r="B15068" t="s">
        <v>40998</v>
      </c>
      <c r="C15068">
        <v>4.02657629836394</v>
      </c>
      <c r="D15068">
        <v>4.26571862085965</v>
      </c>
      <c r="E15068">
        <v>4.03558932417129</v>
      </c>
      <c r="F15068">
        <v>3.31512095337196</v>
      </c>
      <c r="G15068">
        <v>1.41643951173756</v>
      </c>
      <c r="H15068">
        <v>1.66455758684221</v>
      </c>
      <c r="I15068">
        <v>3.39745442087386</v>
      </c>
      <c r="J15068">
        <v>4.11046975054772</v>
      </c>
    </row>
    <row r="15069" spans="1:10">
      <c r="A15069" t="s">
        <v>15077</v>
      </c>
      <c r="B15069" t="s">
        <v>40999</v>
      </c>
      <c r="C15069">
        <v>0.149132455494961</v>
      </c>
      <c r="D15069">
        <v>0.304694187204261</v>
      </c>
      <c r="E15069">
        <v>0.134519644139043</v>
      </c>
      <c r="F15069">
        <v>0</v>
      </c>
      <c r="G15069">
        <v>0.0786910839854201</v>
      </c>
      <c r="H15069">
        <v>0</v>
      </c>
      <c r="I15069">
        <v>0</v>
      </c>
      <c r="J15069">
        <v>0.134769500017958</v>
      </c>
    </row>
    <row r="15070" spans="1:10">
      <c r="A15070" t="s">
        <v>15078</v>
      </c>
      <c r="B15070" t="s">
        <v>41000</v>
      </c>
      <c r="C15070">
        <v>345.987296748308</v>
      </c>
      <c r="D15070">
        <v>340.724274841165</v>
      </c>
      <c r="E15070">
        <v>298.835389454884</v>
      </c>
      <c r="F15070">
        <v>344.614716248142</v>
      </c>
      <c r="G15070">
        <v>157.933005558738</v>
      </c>
      <c r="H15070">
        <v>224.203102658516</v>
      </c>
      <c r="I15070">
        <v>197.052356410684</v>
      </c>
      <c r="J15070">
        <v>167.248949522286</v>
      </c>
    </row>
    <row r="15071" spans="1:10">
      <c r="A15071" t="s">
        <v>15079</v>
      </c>
      <c r="B15071" t="s">
        <v>41001</v>
      </c>
      <c r="C15071">
        <v>0.820228505222283</v>
      </c>
      <c r="D15071">
        <v>1.5234709360213</v>
      </c>
      <c r="E15071">
        <v>1.95053484001612</v>
      </c>
      <c r="F15071">
        <v>1.89435483049826</v>
      </c>
      <c r="G15071">
        <v>2.71484239749699</v>
      </c>
      <c r="H15071">
        <v>2.94498649979776</v>
      </c>
      <c r="I15071">
        <v>2.12340901304616</v>
      </c>
      <c r="J15071">
        <v>3.57139175047589</v>
      </c>
    </row>
    <row r="15072" spans="1:10">
      <c r="A15072" t="s">
        <v>15080</v>
      </c>
      <c r="B15072" t="s">
        <v>41002</v>
      </c>
      <c r="C15072">
        <v>40.7877265778717</v>
      </c>
      <c r="D15072">
        <v>36.03008763690389</v>
      </c>
      <c r="E15072">
        <v>35.4459262306378</v>
      </c>
      <c r="F15072">
        <v>40.49183450190029</v>
      </c>
      <c r="G15072">
        <v>37.45695597706</v>
      </c>
      <c r="H15072">
        <v>40.0774249755086</v>
      </c>
      <c r="I15072">
        <v>37.3113298006683</v>
      </c>
      <c r="J15072">
        <v>36.05084125480379</v>
      </c>
    </row>
    <row r="15073" spans="1:10">
      <c r="A15073" t="s">
        <v>15081</v>
      </c>
      <c r="B15073" t="s">
        <v>41003</v>
      </c>
      <c r="C15073">
        <v>0</v>
      </c>
      <c r="D15073">
        <v>0</v>
      </c>
      <c r="E15073">
        <v>0.336299110347608</v>
      </c>
      <c r="F15073">
        <v>0.0789314512707608</v>
      </c>
      <c r="G15073">
        <v>0.23607325195626</v>
      </c>
      <c r="H15073">
        <v>0.192064336943332</v>
      </c>
      <c r="I15073">
        <v>0.0606688289441761</v>
      </c>
      <c r="J15073">
        <v>0.202154250026937</v>
      </c>
    </row>
    <row r="15074" spans="1:10">
      <c r="A15074" t="s">
        <v>15082</v>
      </c>
      <c r="B15074" t="s">
        <v>41004</v>
      </c>
      <c r="C15074">
        <v>0</v>
      </c>
      <c r="D15074">
        <v>0</v>
      </c>
      <c r="E15074">
        <v>0</v>
      </c>
      <c r="F15074">
        <v>0</v>
      </c>
      <c r="G15074">
        <v>0.0393455419927101</v>
      </c>
      <c r="H15074">
        <v>0</v>
      </c>
      <c r="I15074">
        <v>0.121337657888352</v>
      </c>
      <c r="J15074">
        <v>0</v>
      </c>
    </row>
    <row r="15075" spans="1:10">
      <c r="A15075" t="s">
        <v>15083</v>
      </c>
      <c r="B15075" t="s">
        <v>41005</v>
      </c>
      <c r="C15075">
        <v>0.0745662277474803</v>
      </c>
      <c r="D15075">
        <v>0.15234709360213</v>
      </c>
      <c r="E15075">
        <v>0</v>
      </c>
      <c r="F15075">
        <v>0</v>
      </c>
      <c r="G15075">
        <v>0.354109877934391</v>
      </c>
      <c r="H15075">
        <v>0.320107228238887</v>
      </c>
      <c r="I15075">
        <v>0</v>
      </c>
      <c r="J15075">
        <v>0.06738475000897901</v>
      </c>
    </row>
    <row r="15076" spans="1:10">
      <c r="A15076" t="s">
        <v>15084</v>
      </c>
      <c r="B15076" t="s">
        <v>41006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0.0640214456477773</v>
      </c>
      <c r="I15076">
        <v>0</v>
      </c>
      <c r="J15076">
        <v>0.06738475000897901</v>
      </c>
    </row>
    <row r="15077" spans="1:10">
      <c r="A15077" t="s">
        <v>15085</v>
      </c>
      <c r="B15077" t="s">
        <v>41007</v>
      </c>
      <c r="C15077">
        <v>0</v>
      </c>
      <c r="D15077">
        <v>0.0761735468010652</v>
      </c>
      <c r="E15077">
        <v>0.269039288278086</v>
      </c>
      <c r="F15077">
        <v>0.157862902541522</v>
      </c>
      <c r="G15077">
        <v>0</v>
      </c>
      <c r="H15077">
        <v>0.128042891295555</v>
      </c>
      <c r="I15077">
        <v>0.242675315776705</v>
      </c>
      <c r="J15077">
        <v>0.06738475000897901</v>
      </c>
    </row>
    <row r="15078" spans="1:10">
      <c r="A15078" t="s">
        <v>15086</v>
      </c>
      <c r="B15078" t="s">
        <v>41008</v>
      </c>
      <c r="C15078">
        <v>31.8397792481741</v>
      </c>
      <c r="D15078">
        <v>37.401211479323</v>
      </c>
      <c r="E15078">
        <v>50.64664601834971</v>
      </c>
      <c r="F15078">
        <v>60.382560222132</v>
      </c>
      <c r="G15078">
        <v>211.757707004766</v>
      </c>
      <c r="H15078">
        <v>230.861333005885</v>
      </c>
      <c r="I15078">
        <v>132.500722414081</v>
      </c>
      <c r="J15078">
        <v>132.141494767608</v>
      </c>
    </row>
    <row r="15079" spans="1:10">
      <c r="A15079" t="s">
        <v>15087</v>
      </c>
      <c r="B15079" t="s">
        <v>41009</v>
      </c>
      <c r="C15079">
        <v>2.16242060467693</v>
      </c>
      <c r="D15079">
        <v>2.89459477844048</v>
      </c>
      <c r="E15079">
        <v>2.959432171058951</v>
      </c>
      <c r="F15079">
        <v>3.07832659955967</v>
      </c>
      <c r="G15079">
        <v>1.29840288575943</v>
      </c>
      <c r="H15079">
        <v>2.04868626072887</v>
      </c>
      <c r="I15079">
        <v>1.21337657888352</v>
      </c>
      <c r="J15079">
        <v>2.42585100032324</v>
      </c>
    </row>
    <row r="15080" spans="1:10">
      <c r="A15080" t="s">
        <v>15088</v>
      </c>
      <c r="B15080" t="s">
        <v>41010</v>
      </c>
      <c r="C15080">
        <v>0</v>
      </c>
      <c r="D15080">
        <v>0</v>
      </c>
      <c r="E15080">
        <v>0</v>
      </c>
      <c r="F15080">
        <v>0.631451610166087</v>
      </c>
      <c r="G15080">
        <v>0</v>
      </c>
      <c r="H15080">
        <v>0</v>
      </c>
      <c r="I15080">
        <v>0</v>
      </c>
      <c r="J15080">
        <v>0</v>
      </c>
    </row>
    <row r="15081" spans="1:10">
      <c r="A15081" t="s">
        <v>15089</v>
      </c>
      <c r="B15081" t="s">
        <v>41011</v>
      </c>
      <c r="C15081">
        <v>0</v>
      </c>
      <c r="D15081">
        <v>0</v>
      </c>
      <c r="E15081">
        <v>0</v>
      </c>
      <c r="F15081">
        <v>0</v>
      </c>
      <c r="G15081">
        <v>0.0786910839854201</v>
      </c>
      <c r="H15081">
        <v>0</v>
      </c>
      <c r="I15081">
        <v>0</v>
      </c>
      <c r="J15081">
        <v>0</v>
      </c>
    </row>
    <row r="15082" spans="1:10">
      <c r="A15082" t="s">
        <v>15090</v>
      </c>
      <c r="B15082" t="s">
        <v>41012</v>
      </c>
      <c r="C15082">
        <v>0.298264910989921</v>
      </c>
      <c r="D15082">
        <v>0.15234709360213</v>
      </c>
      <c r="E15082">
        <v>0.201779466208565</v>
      </c>
      <c r="F15082">
        <v>0.157862902541522</v>
      </c>
      <c r="G15082">
        <v>1.1803662597813</v>
      </c>
      <c r="H15082">
        <v>0.384128673886664</v>
      </c>
      <c r="I15082">
        <v>0</v>
      </c>
      <c r="J15082">
        <v>0.404308500053874</v>
      </c>
    </row>
    <row r="15083" spans="1:10">
      <c r="A15083" t="s">
        <v>15091</v>
      </c>
      <c r="B15083" t="s">
        <v>41013</v>
      </c>
      <c r="C15083">
        <v>5.965298219798419</v>
      </c>
      <c r="D15083">
        <v>4.57041280806391</v>
      </c>
      <c r="E15083">
        <v>5.3135259434922</v>
      </c>
      <c r="F15083">
        <v>7.498487870722281</v>
      </c>
      <c r="G15083">
        <v>4.09193636724185</v>
      </c>
      <c r="H15083">
        <v>6.786273238664401</v>
      </c>
      <c r="I15083">
        <v>4.12548036820398</v>
      </c>
      <c r="J15083">
        <v>7.21016825096076</v>
      </c>
    </row>
    <row r="15084" spans="1:10">
      <c r="A15084" t="s">
        <v>15092</v>
      </c>
      <c r="B15084" t="s">
        <v>41014</v>
      </c>
      <c r="C15084">
        <v>0</v>
      </c>
      <c r="D15084">
        <v>0</v>
      </c>
      <c r="E15084">
        <v>0</v>
      </c>
      <c r="F15084">
        <v>0.157862902541522</v>
      </c>
      <c r="G15084">
        <v>0.27541879394897</v>
      </c>
      <c r="H15084">
        <v>0.0640214456477773</v>
      </c>
      <c r="I15084">
        <v>0.121337657888352</v>
      </c>
      <c r="J15084">
        <v>0</v>
      </c>
    </row>
    <row r="15085" spans="1:10">
      <c r="A15085" t="s">
        <v>15093</v>
      </c>
      <c r="B15085" t="s">
        <v>41015</v>
      </c>
      <c r="C15085">
        <v>0</v>
      </c>
      <c r="D15085">
        <v>0</v>
      </c>
      <c r="E15085">
        <v>0</v>
      </c>
      <c r="F15085">
        <v>0.0789314512707608</v>
      </c>
      <c r="G15085">
        <v>0</v>
      </c>
      <c r="H15085">
        <v>0.512171565182219</v>
      </c>
      <c r="I15085">
        <v>0.364012973665057</v>
      </c>
      <c r="J15085">
        <v>0.269539000035916</v>
      </c>
    </row>
    <row r="15086" spans="1:10">
      <c r="A15086" t="s">
        <v>15094</v>
      </c>
      <c r="B15086" t="s">
        <v>41016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0.134769500017958</v>
      </c>
    </row>
    <row r="15087" spans="1:10">
      <c r="A15087" t="s">
        <v>15095</v>
      </c>
      <c r="B15087" t="s">
        <v>41017</v>
      </c>
      <c r="C15087">
        <v>0.447397366484882</v>
      </c>
      <c r="D15087">
        <v>0.304694187204261</v>
      </c>
      <c r="E15087">
        <v>0.336299110347608</v>
      </c>
      <c r="F15087">
        <v>0.710383061436848</v>
      </c>
      <c r="G15087">
        <v>0.747565297861491</v>
      </c>
      <c r="H15087">
        <v>1.21640746730777</v>
      </c>
      <c r="I15087">
        <v>1.21337657888352</v>
      </c>
      <c r="J15087">
        <v>1.41507975018856</v>
      </c>
    </row>
    <row r="15088" spans="1:10">
      <c r="A15088" t="s">
        <v>15096</v>
      </c>
      <c r="B15088" t="s">
        <v>41018</v>
      </c>
      <c r="C15088">
        <v>0.298264910989921</v>
      </c>
      <c r="D15088">
        <v>0</v>
      </c>
      <c r="E15088">
        <v>0</v>
      </c>
      <c r="F15088">
        <v>0</v>
      </c>
      <c r="G15088">
        <v>0</v>
      </c>
      <c r="H15088">
        <v>0.0640214456477773</v>
      </c>
      <c r="I15088">
        <v>0</v>
      </c>
      <c r="J15088">
        <v>0.06738475000897901</v>
      </c>
    </row>
    <row r="15089" spans="1:10">
      <c r="A15089" t="s">
        <v>15097</v>
      </c>
      <c r="B15089" t="s">
        <v>41019</v>
      </c>
      <c r="C15089">
        <v>0</v>
      </c>
      <c r="D15089">
        <v>0</v>
      </c>
      <c r="E15089">
        <v>0</v>
      </c>
      <c r="F15089">
        <v>0.473588707624565</v>
      </c>
      <c r="G15089">
        <v>1.92793155764279</v>
      </c>
      <c r="H15089">
        <v>1.4084718042511</v>
      </c>
      <c r="I15089">
        <v>0.485350631553409</v>
      </c>
      <c r="J15089">
        <v>3.23446800043099</v>
      </c>
    </row>
    <row r="15090" spans="1:10">
      <c r="A15090" t="s">
        <v>15098</v>
      </c>
      <c r="B15090" t="s">
        <v>41020</v>
      </c>
      <c r="C15090">
        <v>0.447397366484882</v>
      </c>
      <c r="D15090">
        <v>0.304694187204261</v>
      </c>
      <c r="E15090">
        <v>0.5380785765561721</v>
      </c>
      <c r="F15090">
        <v>1.18397176906141</v>
      </c>
      <c r="G15090">
        <v>0.590183129890651</v>
      </c>
      <c r="H15090">
        <v>1.15238602165999</v>
      </c>
      <c r="I15090">
        <v>0.485350631553409</v>
      </c>
      <c r="J15090">
        <v>0.606462750080811</v>
      </c>
    </row>
    <row r="15091" spans="1:10">
      <c r="A15091" t="s">
        <v>15099</v>
      </c>
      <c r="B15091" t="s">
        <v>41021</v>
      </c>
      <c r="C15091">
        <v>0</v>
      </c>
      <c r="D15091">
        <v>0</v>
      </c>
      <c r="E15091">
        <v>0.201779466208565</v>
      </c>
      <c r="F15091">
        <v>0</v>
      </c>
      <c r="G15091">
        <v>0.0393455419927101</v>
      </c>
      <c r="H15091">
        <v>0</v>
      </c>
      <c r="I15091">
        <v>0</v>
      </c>
      <c r="J15091">
        <v>0</v>
      </c>
    </row>
    <row r="15092" spans="1:10">
      <c r="A15092" t="s">
        <v>15100</v>
      </c>
      <c r="B15092" t="s">
        <v>41022</v>
      </c>
      <c r="C15092">
        <v>0.521963594232362</v>
      </c>
      <c r="D15092">
        <v>1.7519915764245</v>
      </c>
      <c r="E15092">
        <v>0.6053383986256931</v>
      </c>
      <c r="F15092">
        <v>1.10504031779065</v>
      </c>
      <c r="G15092">
        <v>0.944293007825041</v>
      </c>
      <c r="H15092">
        <v>1.28042891295555</v>
      </c>
      <c r="I15092">
        <v>0.4246818026092329</v>
      </c>
      <c r="J15092">
        <v>0.741232250098769</v>
      </c>
    </row>
    <row r="15093" spans="1:10">
      <c r="A15093" t="s">
        <v>15101</v>
      </c>
      <c r="B15093" t="s">
        <v>41023</v>
      </c>
      <c r="C15093">
        <v>2.46068551566685</v>
      </c>
      <c r="D15093">
        <v>3.96102443365539</v>
      </c>
      <c r="E15093">
        <v>2.69039288278086</v>
      </c>
      <c r="F15093">
        <v>2.68366934320587</v>
      </c>
      <c r="G15093">
        <v>4.44604624517624</v>
      </c>
      <c r="H15093">
        <v>3.71324384757108</v>
      </c>
      <c r="I15093">
        <v>4.48949334186903</v>
      </c>
      <c r="J15093">
        <v>3.70616125049385</v>
      </c>
    </row>
    <row r="15094" spans="1:10">
      <c r="A15094" t="s">
        <v>15102</v>
      </c>
      <c r="B15094" t="s">
        <v>41024</v>
      </c>
      <c r="C15094">
        <v>55.8501045828627</v>
      </c>
      <c r="D15094">
        <v>53.7785240415521</v>
      </c>
      <c r="E15094">
        <v>73.8512846323346</v>
      </c>
      <c r="F15094">
        <v>9.945362860115869</v>
      </c>
      <c r="G15094">
        <v>62.95286718833611</v>
      </c>
      <c r="H15094">
        <v>54.29018590931521</v>
      </c>
      <c r="I15094">
        <v>73.77329599611821</v>
      </c>
      <c r="J15094">
        <v>67.7216737590239</v>
      </c>
    </row>
    <row r="15095" spans="1:10">
      <c r="A15095" t="s">
        <v>15103</v>
      </c>
      <c r="B15095" t="s">
        <v>41025</v>
      </c>
      <c r="C15095">
        <v>0</v>
      </c>
      <c r="D15095">
        <v>0.0761735468010652</v>
      </c>
      <c r="E15095">
        <v>0.0672598220695215</v>
      </c>
      <c r="F15095">
        <v>0.473588707624565</v>
      </c>
      <c r="G15095">
        <v>0</v>
      </c>
      <c r="H15095">
        <v>0.0640214456477773</v>
      </c>
      <c r="I15095">
        <v>0</v>
      </c>
      <c r="J15095">
        <v>0.202154250026937</v>
      </c>
    </row>
    <row r="15096" spans="1:10">
      <c r="A15096" t="s">
        <v>15104</v>
      </c>
      <c r="B15096" t="s">
        <v>41026</v>
      </c>
      <c r="C15096">
        <v>2.75895042665677</v>
      </c>
      <c r="D15096">
        <v>3.12311541884367</v>
      </c>
      <c r="E15096">
        <v>2.35409377243325</v>
      </c>
      <c r="F15096">
        <v>2.68366934320587</v>
      </c>
      <c r="G15096">
        <v>2.16400480959905</v>
      </c>
      <c r="H15096">
        <v>2.11270770637665</v>
      </c>
      <c r="I15096">
        <v>2.91210378932045</v>
      </c>
      <c r="J15096">
        <v>3.8409307505118</v>
      </c>
    </row>
    <row r="15097" spans="1:10">
      <c r="A15097" t="s">
        <v>15105</v>
      </c>
      <c r="B15097" t="s">
        <v>41027</v>
      </c>
      <c r="C15097">
        <v>0</v>
      </c>
      <c r="D15097">
        <v>0.0761735468010652</v>
      </c>
      <c r="E15097">
        <v>0</v>
      </c>
      <c r="F15097">
        <v>0.0789314512707608</v>
      </c>
      <c r="G15097">
        <v>0.0393455419927101</v>
      </c>
      <c r="H15097">
        <v>0</v>
      </c>
      <c r="I15097">
        <v>0</v>
      </c>
      <c r="J15097">
        <v>0.06738475000897901</v>
      </c>
    </row>
    <row r="15098" spans="1:10">
      <c r="A15098" t="s">
        <v>15106</v>
      </c>
      <c r="B15098" t="s">
        <v>41028</v>
      </c>
      <c r="C15098">
        <v>22.1461696410016</v>
      </c>
      <c r="D15098">
        <v>18.2816512322557</v>
      </c>
      <c r="E15098">
        <v>17.2185144497975</v>
      </c>
      <c r="F15098">
        <v>15.6284273516106</v>
      </c>
      <c r="G15098">
        <v>18.5710958205591</v>
      </c>
      <c r="H15098">
        <v>21.3831628463576</v>
      </c>
      <c r="I15098">
        <v>15.2278760649882</v>
      </c>
      <c r="J15098">
        <v>20.1480402526847</v>
      </c>
    </row>
    <row r="15099" spans="1:10">
      <c r="A15099" t="s">
        <v>15107</v>
      </c>
      <c r="B15099" t="s">
        <v>41029</v>
      </c>
      <c r="C15099">
        <v>9.022513557445109</v>
      </c>
      <c r="D15099">
        <v>11.0451642861545</v>
      </c>
      <c r="E15099">
        <v>10.6270518869844</v>
      </c>
      <c r="F15099">
        <v>14.6812499363615</v>
      </c>
      <c r="G15099">
        <v>10.7806785060026</v>
      </c>
      <c r="H15099">
        <v>9.09104528198438</v>
      </c>
      <c r="I15099">
        <v>10.6170450652308</v>
      </c>
      <c r="J15099">
        <v>7.14278350095178</v>
      </c>
    </row>
    <row r="15100" spans="1:10">
      <c r="A15100" t="s">
        <v>15108</v>
      </c>
      <c r="B15100" t="s">
        <v>41030</v>
      </c>
      <c r="C15100">
        <v>0.0745662277474803</v>
      </c>
      <c r="D15100">
        <v>0</v>
      </c>
      <c r="E15100">
        <v>0.134519644139043</v>
      </c>
      <c r="F15100">
        <v>0.0789314512707608</v>
      </c>
      <c r="G15100">
        <v>0.865601923839621</v>
      </c>
      <c r="H15100">
        <v>0.576193010829996</v>
      </c>
      <c r="I15100">
        <v>0.7886947762742901</v>
      </c>
      <c r="J15100">
        <v>1.07815600014366</v>
      </c>
    </row>
    <row r="15101" spans="1:10">
      <c r="A15101" t="s">
        <v>15109</v>
      </c>
      <c r="B15101" t="s">
        <v>41031</v>
      </c>
      <c r="C15101">
        <v>0</v>
      </c>
      <c r="D15101">
        <v>0.15234709360213</v>
      </c>
      <c r="E15101">
        <v>0.134519644139043</v>
      </c>
      <c r="F15101">
        <v>0.236794353812283</v>
      </c>
      <c r="G15101">
        <v>0.472146503912521</v>
      </c>
      <c r="H15101">
        <v>0.320107228238887</v>
      </c>
      <c r="I15101">
        <v>0.546019460497585</v>
      </c>
      <c r="J15101">
        <v>0.539078000071832</v>
      </c>
    </row>
    <row r="15102" spans="1:10">
      <c r="A15102" t="s">
        <v>15110</v>
      </c>
      <c r="B15102" t="s">
        <v>41032</v>
      </c>
      <c r="C15102">
        <v>0</v>
      </c>
      <c r="D15102">
        <v>0</v>
      </c>
      <c r="E15102">
        <v>0</v>
      </c>
      <c r="F15102">
        <v>0</v>
      </c>
      <c r="G15102">
        <v>0.0393455419927101</v>
      </c>
      <c r="H15102">
        <v>0</v>
      </c>
      <c r="I15102">
        <v>0</v>
      </c>
      <c r="J15102">
        <v>0</v>
      </c>
    </row>
    <row r="15103" spans="1:10">
      <c r="A15103" t="s">
        <v>15111</v>
      </c>
      <c r="B15103" t="s">
        <v>41033</v>
      </c>
      <c r="C15103">
        <v>0</v>
      </c>
      <c r="D15103">
        <v>0</v>
      </c>
      <c r="E15103">
        <v>0</v>
      </c>
      <c r="F15103">
        <v>0</v>
      </c>
      <c r="G15103">
        <v>0.0393455419927101</v>
      </c>
      <c r="H15103">
        <v>0</v>
      </c>
      <c r="I15103">
        <v>0</v>
      </c>
      <c r="J15103">
        <v>0</v>
      </c>
    </row>
    <row r="15104" spans="1:10">
      <c r="A15104" t="s">
        <v>15112</v>
      </c>
      <c r="B15104" t="s">
        <v>41034</v>
      </c>
      <c r="C15104">
        <v>88.06271496977421</v>
      </c>
      <c r="D15104">
        <v>100.0920404966</v>
      </c>
      <c r="E15104">
        <v>99.54453666289179</v>
      </c>
      <c r="F15104">
        <v>97.63820522193122</v>
      </c>
      <c r="G15104">
        <v>107.924821686004</v>
      </c>
      <c r="H15104">
        <v>114.662409155169</v>
      </c>
      <c r="I15104">
        <v>102.105639113048</v>
      </c>
      <c r="J15104">
        <v>127.491947016988</v>
      </c>
    </row>
    <row r="15105" spans="1:10">
      <c r="A15105" t="s">
        <v>15113</v>
      </c>
      <c r="B15105" t="s">
        <v>41035</v>
      </c>
      <c r="C15105">
        <v>3.430046476384089</v>
      </c>
      <c r="D15105">
        <v>5.33214827607457</v>
      </c>
      <c r="E15105">
        <v>4.775447366936031</v>
      </c>
      <c r="F15105">
        <v>5.288407235140981</v>
      </c>
      <c r="G15105">
        <v>3.97389974126372</v>
      </c>
      <c r="H15105">
        <v>5.953994445243289</v>
      </c>
      <c r="I15105">
        <v>4.0648115392598</v>
      </c>
      <c r="J15105">
        <v>3.908315500520779</v>
      </c>
    </row>
    <row r="15106" spans="1:10">
      <c r="A15106" t="s">
        <v>15114</v>
      </c>
      <c r="B15106" t="s">
        <v>41036</v>
      </c>
      <c r="C15106">
        <v>0</v>
      </c>
      <c r="D15106">
        <v>0.0761735468010652</v>
      </c>
      <c r="E15106">
        <v>0</v>
      </c>
      <c r="F15106">
        <v>0</v>
      </c>
      <c r="G15106">
        <v>0.0393455419927101</v>
      </c>
      <c r="H15106">
        <v>0</v>
      </c>
      <c r="I15106">
        <v>0</v>
      </c>
      <c r="J15106">
        <v>0</v>
      </c>
    </row>
    <row r="15107" spans="1:10">
      <c r="A15107" t="s">
        <v>15115</v>
      </c>
      <c r="B15107" t="s">
        <v>41037</v>
      </c>
      <c r="C15107">
        <v>0.298264910989921</v>
      </c>
      <c r="D15107">
        <v>0.15234709360213</v>
      </c>
      <c r="E15107">
        <v>0.4708187544866509</v>
      </c>
      <c r="F15107">
        <v>0.473588707624565</v>
      </c>
      <c r="G15107">
        <v>0.472146503912521</v>
      </c>
      <c r="H15107">
        <v>0.640214456477773</v>
      </c>
      <c r="I15107">
        <v>0.910032434162642</v>
      </c>
      <c r="J15107">
        <v>0.741232250098769</v>
      </c>
    </row>
    <row r="15108" spans="1:10">
      <c r="A15108" t="s">
        <v>15116</v>
      </c>
      <c r="B15108" t="s">
        <v>41038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0.0606688289441761</v>
      </c>
      <c r="J15108">
        <v>0</v>
      </c>
    </row>
    <row r="15109" spans="1:10">
      <c r="A15109" t="s">
        <v>15117</v>
      </c>
      <c r="B15109" t="s">
        <v>41039</v>
      </c>
      <c r="C15109">
        <v>12.6762587170716</v>
      </c>
      <c r="D15109">
        <v>19.7289486214759</v>
      </c>
      <c r="E15109">
        <v>20.5142457312041</v>
      </c>
      <c r="F15109">
        <v>25.5737902117265</v>
      </c>
      <c r="G15109">
        <v>64.054542364132</v>
      </c>
      <c r="H15109">
        <v>51.8573709746996</v>
      </c>
      <c r="I15109">
        <v>26.6942847354375</v>
      </c>
      <c r="J15109">
        <v>38.0049990050642</v>
      </c>
    </row>
    <row r="15110" spans="1:10">
      <c r="A15110" t="s">
        <v>15118</v>
      </c>
      <c r="B15110" t="s">
        <v>41040</v>
      </c>
      <c r="C15110">
        <v>7.45662277474803</v>
      </c>
      <c r="D15110">
        <v>6.62709857169268</v>
      </c>
      <c r="E15110">
        <v>8.40747775869019</v>
      </c>
      <c r="F15110">
        <v>10.576814470282</v>
      </c>
      <c r="G15110">
        <v>5.587066962964831</v>
      </c>
      <c r="H15110">
        <v>5.18573709746996</v>
      </c>
      <c r="I15110">
        <v>4.42882451292486</v>
      </c>
      <c r="J15110">
        <v>5.7950885007722</v>
      </c>
    </row>
    <row r="15111" spans="1:10">
      <c r="A15111" t="s">
        <v>15119</v>
      </c>
      <c r="B15111" t="s">
        <v>41041</v>
      </c>
      <c r="C15111">
        <v>0.298264910989921</v>
      </c>
      <c r="D15111">
        <v>0.9140825616127829</v>
      </c>
      <c r="E15111">
        <v>0.5380785765561721</v>
      </c>
      <c r="F15111">
        <v>0.236794353812283</v>
      </c>
      <c r="G15111">
        <v>0.432800961919811</v>
      </c>
      <c r="H15111">
        <v>0.256085782591109</v>
      </c>
      <c r="I15111">
        <v>0.8493636052184659</v>
      </c>
      <c r="J15111">
        <v>0.202154250026937</v>
      </c>
    </row>
    <row r="15112" spans="1:10">
      <c r="A15112" t="s">
        <v>15120</v>
      </c>
      <c r="B15112" t="s">
        <v>41042</v>
      </c>
      <c r="C15112">
        <v>23.1155306017189</v>
      </c>
      <c r="D15112">
        <v>18.2054776854546</v>
      </c>
      <c r="E15112">
        <v>20.8505448415517</v>
      </c>
      <c r="F15112">
        <v>24.8634071502897</v>
      </c>
      <c r="G15112">
        <v>25.2204924173271</v>
      </c>
      <c r="H15112">
        <v>24.0720635635643</v>
      </c>
      <c r="I15112">
        <v>21.2947589594058</v>
      </c>
      <c r="J15112">
        <v>21.4283505028553</v>
      </c>
    </row>
    <row r="15113" spans="1:10">
      <c r="A15113" t="s">
        <v>15121</v>
      </c>
      <c r="B15113" t="s">
        <v>41043</v>
      </c>
      <c r="C15113">
        <v>0.969360960717244</v>
      </c>
      <c r="D15113">
        <v>0.15234709360213</v>
      </c>
      <c r="E15113">
        <v>1.34519644139043</v>
      </c>
      <c r="F15113">
        <v>0.8682459639783691</v>
      </c>
      <c r="G15113">
        <v>20.6957550881655</v>
      </c>
      <c r="H15113">
        <v>10.2434313036444</v>
      </c>
      <c r="I15113">
        <v>4.61083099975739</v>
      </c>
      <c r="J15113">
        <v>12.803102501706</v>
      </c>
    </row>
    <row r="15114" spans="1:10">
      <c r="A15114" t="s">
        <v>15122</v>
      </c>
      <c r="B15114" t="s">
        <v>41044</v>
      </c>
      <c r="C15114">
        <v>0</v>
      </c>
      <c r="D15114">
        <v>0.457041280806391</v>
      </c>
      <c r="E15114">
        <v>0.269039288278086</v>
      </c>
      <c r="F15114">
        <v>0.157862902541522</v>
      </c>
      <c r="G15114">
        <v>0</v>
      </c>
      <c r="H15114">
        <v>0.128042891295555</v>
      </c>
      <c r="I15114">
        <v>0</v>
      </c>
      <c r="J15114">
        <v>0</v>
      </c>
    </row>
    <row r="15115" spans="1:10">
      <c r="A15115" t="s">
        <v>15123</v>
      </c>
      <c r="B15115" t="s">
        <v>41045</v>
      </c>
      <c r="C15115">
        <v>0.0745662277474803</v>
      </c>
      <c r="D15115">
        <v>0</v>
      </c>
      <c r="E15115">
        <v>0.0672598220695215</v>
      </c>
      <c r="F15115">
        <v>0.157862902541522</v>
      </c>
      <c r="G15115">
        <v>0</v>
      </c>
      <c r="H15115">
        <v>0.0640214456477773</v>
      </c>
      <c r="I15115">
        <v>0</v>
      </c>
      <c r="J15115">
        <v>0.134769500017958</v>
      </c>
    </row>
    <row r="15116" spans="1:10">
      <c r="A15116" t="s">
        <v>15124</v>
      </c>
      <c r="B15116" t="s">
        <v>41046</v>
      </c>
      <c r="C15116">
        <v>49.4374089965794</v>
      </c>
      <c r="D15116">
        <v>58.348936849616</v>
      </c>
      <c r="E15116">
        <v>58.3815255563447</v>
      </c>
      <c r="F15116">
        <v>75.45846741484741</v>
      </c>
      <c r="G15116">
        <v>56.6575804695025</v>
      </c>
      <c r="H15116">
        <v>48.2721700184241</v>
      </c>
      <c r="I15116">
        <v>57.5747186680231</v>
      </c>
      <c r="J15116">
        <v>49.3930217565816</v>
      </c>
    </row>
    <row r="15117" spans="1:10">
      <c r="A15117" t="s">
        <v>15125</v>
      </c>
      <c r="B15117" t="s">
        <v>41047</v>
      </c>
      <c r="C15117">
        <v>0.0745662277474803</v>
      </c>
      <c r="D15117">
        <v>0</v>
      </c>
      <c r="E15117">
        <v>0</v>
      </c>
      <c r="F15117">
        <v>0.0789314512707608</v>
      </c>
      <c r="G15117">
        <v>0</v>
      </c>
      <c r="H15117">
        <v>0</v>
      </c>
      <c r="I15117">
        <v>0</v>
      </c>
      <c r="J15117">
        <v>0</v>
      </c>
    </row>
    <row r="15118" spans="1:10">
      <c r="A15118" t="s">
        <v>15126</v>
      </c>
      <c r="B15118" t="s">
        <v>41048</v>
      </c>
      <c r="C15118">
        <v>102.752261836028</v>
      </c>
      <c r="D15118">
        <v>107.785568723507</v>
      </c>
      <c r="E15118">
        <v>96.2488053814853</v>
      </c>
      <c r="F15118">
        <v>97.00675361176509</v>
      </c>
      <c r="G15118">
        <v>99.2294569056148</v>
      </c>
      <c r="H15118">
        <v>129.707448882397</v>
      </c>
      <c r="I15118">
        <v>101.377613165718</v>
      </c>
      <c r="J15118">
        <v>142.855670019036</v>
      </c>
    </row>
    <row r="15119" spans="1:10">
      <c r="A15119" t="s">
        <v>15127</v>
      </c>
      <c r="B15119" t="s">
        <v>41049</v>
      </c>
      <c r="C15119">
        <v>0.298264910989921</v>
      </c>
      <c r="D15119">
        <v>0.15234709360213</v>
      </c>
      <c r="E15119">
        <v>0</v>
      </c>
      <c r="F15119">
        <v>0.0789314512707608</v>
      </c>
      <c r="G15119">
        <v>0</v>
      </c>
      <c r="H15119">
        <v>0</v>
      </c>
      <c r="I15119">
        <v>0</v>
      </c>
      <c r="J15119">
        <v>0</v>
      </c>
    </row>
    <row r="15120" spans="1:10">
      <c r="A15120" t="s">
        <v>15128</v>
      </c>
      <c r="B15120" t="s">
        <v>41050</v>
      </c>
      <c r="C15120">
        <v>0.0745662277474803</v>
      </c>
      <c r="D15120">
        <v>0.15234709360213</v>
      </c>
      <c r="E15120">
        <v>0.201779466208565</v>
      </c>
      <c r="F15120">
        <v>0.157862902541522</v>
      </c>
      <c r="G15120">
        <v>0.15738216797084</v>
      </c>
      <c r="H15120">
        <v>0.192064336943332</v>
      </c>
      <c r="I15120">
        <v>0.0606688289441761</v>
      </c>
      <c r="J15120">
        <v>0.06738475000897901</v>
      </c>
    </row>
    <row r="15121" spans="1:10">
      <c r="A15121" t="s">
        <v>15129</v>
      </c>
      <c r="B15121" t="s">
        <v>41051</v>
      </c>
      <c r="C15121">
        <v>0.149132455494961</v>
      </c>
      <c r="D15121">
        <v>0.0761735468010652</v>
      </c>
      <c r="E15121">
        <v>0</v>
      </c>
      <c r="F15121">
        <v>0.315725805083043</v>
      </c>
      <c r="G15121">
        <v>0.27541879394897</v>
      </c>
      <c r="H15121">
        <v>0.320107228238887</v>
      </c>
      <c r="I15121">
        <v>0.121337657888352</v>
      </c>
      <c r="J15121">
        <v>0.471693250062853</v>
      </c>
    </row>
    <row r="15122" spans="1:10">
      <c r="A15122" t="s">
        <v>15130</v>
      </c>
      <c r="B15122" t="s">
        <v>41052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0.06738475000897901</v>
      </c>
    </row>
    <row r="15123" spans="1:10">
      <c r="A15123" t="s">
        <v>15131</v>
      </c>
      <c r="B15123" t="s">
        <v>41053</v>
      </c>
      <c r="C15123">
        <v>0.0745662277474803</v>
      </c>
      <c r="D15123">
        <v>0.0761735468010652</v>
      </c>
      <c r="E15123">
        <v>0</v>
      </c>
      <c r="F15123">
        <v>0.0789314512707608</v>
      </c>
      <c r="G15123">
        <v>0</v>
      </c>
      <c r="H15123">
        <v>0.192064336943332</v>
      </c>
      <c r="I15123">
        <v>0</v>
      </c>
      <c r="J15123">
        <v>0</v>
      </c>
    </row>
    <row r="15124" spans="1:10">
      <c r="A15124" t="s">
        <v>15132</v>
      </c>
      <c r="B15124" t="s">
        <v>41054</v>
      </c>
      <c r="C15124">
        <v>6.86009295276819</v>
      </c>
      <c r="D15124">
        <v>9.369346256531019</v>
      </c>
      <c r="E15124">
        <v>7.60035989385593</v>
      </c>
      <c r="F15124">
        <v>10.3400201164697</v>
      </c>
      <c r="G15124">
        <v>6.295286718833609</v>
      </c>
      <c r="H15124">
        <v>7.04235902125551</v>
      </c>
      <c r="I15124">
        <v>8.918317854793891</v>
      </c>
      <c r="J15124">
        <v>8.962171751194211</v>
      </c>
    </row>
    <row r="15125" spans="1:10">
      <c r="A15125" t="s">
        <v>15133</v>
      </c>
      <c r="B15125" t="s">
        <v>41055</v>
      </c>
      <c r="C15125">
        <v>2.01328814918197</v>
      </c>
      <c r="D15125">
        <v>0.685561921209587</v>
      </c>
      <c r="E15125">
        <v>0.739858042764737</v>
      </c>
      <c r="F15125">
        <v>0.7893145127076079</v>
      </c>
      <c r="G15125">
        <v>0.865601923839621</v>
      </c>
      <c r="H15125">
        <v>0.832278793421105</v>
      </c>
      <c r="I15125">
        <v>0.606688289441761</v>
      </c>
      <c r="J15125">
        <v>0.8760017501167271</v>
      </c>
    </row>
    <row r="15126" spans="1:10">
      <c r="A15126" t="s">
        <v>15134</v>
      </c>
      <c r="B15126" t="s">
        <v>41056</v>
      </c>
      <c r="C15126">
        <v>2.46068551566685</v>
      </c>
      <c r="D15126">
        <v>2.81842123163941</v>
      </c>
      <c r="E15126">
        <v>1.14341697518187</v>
      </c>
      <c r="F15126">
        <v>0.8682459639783691</v>
      </c>
      <c r="G15126">
        <v>14.4398139113246</v>
      </c>
      <c r="H15126">
        <v>11.0757100970655</v>
      </c>
      <c r="I15126">
        <v>4.85350631553409</v>
      </c>
      <c r="J15126">
        <v>8.962171751194211</v>
      </c>
    </row>
    <row r="15127" spans="1:10">
      <c r="A15127" t="s">
        <v>15135</v>
      </c>
      <c r="B15127" t="s">
        <v>41057</v>
      </c>
      <c r="C15127">
        <v>0.820228505222283</v>
      </c>
      <c r="D15127">
        <v>1.44729738922024</v>
      </c>
      <c r="E15127">
        <v>0.807117864834258</v>
      </c>
      <c r="F15127">
        <v>0.710383061436848</v>
      </c>
      <c r="G15127">
        <v>1.84924047365737</v>
      </c>
      <c r="H15127">
        <v>0.320107228238887</v>
      </c>
      <c r="I15127">
        <v>1.2740454078277</v>
      </c>
      <c r="J15127">
        <v>3.43662225045793</v>
      </c>
    </row>
    <row r="15128" spans="1:10">
      <c r="A15128" t="s">
        <v>15136</v>
      </c>
      <c r="B15128" t="s">
        <v>41058</v>
      </c>
      <c r="C15128">
        <v>33.9276336251035</v>
      </c>
      <c r="D15128">
        <v>35.5730463560975</v>
      </c>
      <c r="E15128">
        <v>25.8277716746963</v>
      </c>
      <c r="F15128">
        <v>38.9132054764851</v>
      </c>
      <c r="G15128">
        <v>19.672770996355</v>
      </c>
      <c r="H15128">
        <v>19.4625194769243</v>
      </c>
      <c r="I15128">
        <v>23.3574991435078</v>
      </c>
      <c r="J15128">
        <v>22.7760455030349</v>
      </c>
    </row>
    <row r="15129" spans="1:10">
      <c r="A15129" t="s">
        <v>15137</v>
      </c>
      <c r="B15129" t="s">
        <v>41059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0.0606688289441761</v>
      </c>
      <c r="J15129">
        <v>0</v>
      </c>
    </row>
    <row r="15130" spans="1:10">
      <c r="A15130" t="s">
        <v>15138</v>
      </c>
      <c r="B15130" t="s">
        <v>41060</v>
      </c>
      <c r="C15130">
        <v>0</v>
      </c>
      <c r="D15130">
        <v>0.0761735468010652</v>
      </c>
      <c r="E15130">
        <v>0</v>
      </c>
      <c r="F15130">
        <v>0</v>
      </c>
      <c r="G15130">
        <v>0.0393455419927101</v>
      </c>
      <c r="H15130">
        <v>0</v>
      </c>
      <c r="I15130">
        <v>0</v>
      </c>
      <c r="J15130">
        <v>0.134769500017958</v>
      </c>
    </row>
    <row r="15131" spans="1:10">
      <c r="A15131" t="s">
        <v>15139</v>
      </c>
      <c r="B15131" t="s">
        <v>41061</v>
      </c>
      <c r="C15131">
        <v>12.1542951228393</v>
      </c>
      <c r="D15131">
        <v>13.1780235965843</v>
      </c>
      <c r="E15131">
        <v>13.5864840580433</v>
      </c>
      <c r="F15131">
        <v>13.2604838134878</v>
      </c>
      <c r="G15131">
        <v>17.5481117287487</v>
      </c>
      <c r="H15131">
        <v>17.1577474336043</v>
      </c>
      <c r="I15131">
        <v>16.5019214728159</v>
      </c>
      <c r="J15131">
        <v>18.8677300025141</v>
      </c>
    </row>
    <row r="15132" spans="1:10">
      <c r="A15132" t="s">
        <v>15140</v>
      </c>
      <c r="B15132" t="s">
        <v>41062</v>
      </c>
      <c r="C15132">
        <v>0</v>
      </c>
      <c r="D15132">
        <v>0</v>
      </c>
      <c r="E15132">
        <v>0.134519644139043</v>
      </c>
      <c r="F15132">
        <v>0</v>
      </c>
      <c r="G15132">
        <v>0</v>
      </c>
      <c r="H15132">
        <v>0</v>
      </c>
      <c r="I15132">
        <v>0.121337657888352</v>
      </c>
      <c r="J15132">
        <v>0.06738475000897901</v>
      </c>
    </row>
    <row r="15133" spans="1:10">
      <c r="A15133" t="s">
        <v>15141</v>
      </c>
      <c r="B15133" t="s">
        <v>41063</v>
      </c>
      <c r="C15133">
        <v>12.1542951228393</v>
      </c>
      <c r="D15133">
        <v>7.998222414111849</v>
      </c>
      <c r="E15133">
        <v>8.003918826273059</v>
      </c>
      <c r="F15133">
        <v>9.313911249949779</v>
      </c>
      <c r="G15133">
        <v>7.396961894629491</v>
      </c>
      <c r="H15133">
        <v>5.44182288006107</v>
      </c>
      <c r="I15133">
        <v>8.1296230785196</v>
      </c>
      <c r="J15133">
        <v>5.99724275079913</v>
      </c>
    </row>
    <row r="15134" spans="1:10">
      <c r="A15134" t="s">
        <v>15142</v>
      </c>
      <c r="B15134" t="s">
        <v>41064</v>
      </c>
      <c r="C15134">
        <v>0</v>
      </c>
      <c r="D15134">
        <v>0.0761735468010652</v>
      </c>
      <c r="E15134">
        <v>0</v>
      </c>
      <c r="F15134">
        <v>0.0789314512707608</v>
      </c>
      <c r="G15134">
        <v>0</v>
      </c>
      <c r="H15134">
        <v>0</v>
      </c>
      <c r="I15134">
        <v>0.0606688289441761</v>
      </c>
      <c r="J15134">
        <v>0.134769500017958</v>
      </c>
    </row>
    <row r="15135" spans="1:10">
      <c r="A15135" t="s">
        <v>15143</v>
      </c>
      <c r="B15135" t="s">
        <v>41065</v>
      </c>
      <c r="C15135">
        <v>0</v>
      </c>
      <c r="D15135">
        <v>0.457041280806391</v>
      </c>
      <c r="E15135">
        <v>0.403558932417129</v>
      </c>
      <c r="F15135">
        <v>0.236794353812283</v>
      </c>
      <c r="G15135">
        <v>0.0393455419927101</v>
      </c>
      <c r="H15135">
        <v>0.576193010829996</v>
      </c>
      <c r="I15135">
        <v>0.0606688289441761</v>
      </c>
      <c r="J15135">
        <v>0.06738475000897901</v>
      </c>
    </row>
    <row r="15136" spans="1:10">
      <c r="A15136" t="s">
        <v>15144</v>
      </c>
      <c r="B15136" t="s">
        <v>41066</v>
      </c>
      <c r="C15136">
        <v>0.0745662277474803</v>
      </c>
      <c r="D15136">
        <v>0.380867734005326</v>
      </c>
      <c r="E15136">
        <v>0.201779466208565</v>
      </c>
      <c r="F15136">
        <v>0.236794353812283</v>
      </c>
      <c r="G15136">
        <v>0.31476433594168</v>
      </c>
      <c r="H15136">
        <v>0.384128673886664</v>
      </c>
      <c r="I15136">
        <v>0.182006486832528</v>
      </c>
      <c r="J15136">
        <v>0.269539000035916</v>
      </c>
    </row>
    <row r="15137" spans="1:10">
      <c r="A15137" t="s">
        <v>15145</v>
      </c>
      <c r="B15137" t="s">
        <v>41067</v>
      </c>
      <c r="C15137">
        <v>31.2432494261942</v>
      </c>
      <c r="D15137">
        <v>43.190401036204</v>
      </c>
      <c r="E15137">
        <v>44.79504149830129</v>
      </c>
      <c r="F15137">
        <v>53.59445541284661</v>
      </c>
      <c r="G15137">
        <v>40.40787162651321</v>
      </c>
      <c r="H15137">
        <v>45.83935508380861</v>
      </c>
      <c r="I15137">
        <v>47.3823554054016</v>
      </c>
      <c r="J15137">
        <v>41.845929755576</v>
      </c>
    </row>
    <row r="15138" spans="1:10">
      <c r="A15138" t="s">
        <v>15146</v>
      </c>
      <c r="B15138" t="s">
        <v>41068</v>
      </c>
      <c r="C15138">
        <v>0.0745662277474803</v>
      </c>
      <c r="D15138">
        <v>0.15234709360213</v>
      </c>
      <c r="E15138">
        <v>0.134519644139043</v>
      </c>
      <c r="F15138">
        <v>0.236794353812283</v>
      </c>
      <c r="G15138">
        <v>1.29840288575943</v>
      </c>
      <c r="H15138">
        <v>0.896300239068882</v>
      </c>
      <c r="I15138">
        <v>0.970701263106818</v>
      </c>
      <c r="J15138">
        <v>2.69539000035916</v>
      </c>
    </row>
    <row r="15139" spans="1:10">
      <c r="A15139" t="s">
        <v>15147</v>
      </c>
      <c r="B15139" t="s">
        <v>41069</v>
      </c>
      <c r="C15139">
        <v>0</v>
      </c>
      <c r="D15139">
        <v>0.228520640403196</v>
      </c>
      <c r="E15139">
        <v>0</v>
      </c>
      <c r="F15139">
        <v>0</v>
      </c>
      <c r="G15139">
        <v>0.0393455419927101</v>
      </c>
      <c r="H15139">
        <v>0.256085782591109</v>
      </c>
      <c r="I15139">
        <v>0.121337657888352</v>
      </c>
      <c r="J15139">
        <v>0.134769500017958</v>
      </c>
    </row>
    <row r="15140" spans="1:10">
      <c r="A15140" t="s">
        <v>15148</v>
      </c>
      <c r="B15140" t="s">
        <v>41070</v>
      </c>
      <c r="C15140">
        <v>0</v>
      </c>
      <c r="D15140">
        <v>0</v>
      </c>
      <c r="E15140">
        <v>0</v>
      </c>
      <c r="F15140">
        <v>0</v>
      </c>
      <c r="G15140">
        <v>0.0393455419927101</v>
      </c>
      <c r="H15140">
        <v>0</v>
      </c>
      <c r="I15140">
        <v>0</v>
      </c>
      <c r="J15140">
        <v>0</v>
      </c>
    </row>
    <row r="15141" spans="1:10">
      <c r="A15141" t="s">
        <v>15149</v>
      </c>
      <c r="B15141" t="s">
        <v>41071</v>
      </c>
      <c r="C15141">
        <v>0.149132455494961</v>
      </c>
      <c r="D15141">
        <v>0.380867734005326</v>
      </c>
      <c r="E15141">
        <v>0</v>
      </c>
      <c r="F15141">
        <v>0.236794353812283</v>
      </c>
      <c r="G15141">
        <v>0.11803662597813</v>
      </c>
      <c r="H15141">
        <v>0.128042891295555</v>
      </c>
      <c r="I15141">
        <v>0.242675315776705</v>
      </c>
      <c r="J15141">
        <v>0.471693250062853</v>
      </c>
    </row>
    <row r="15142" spans="1:10">
      <c r="A15142" t="s">
        <v>15150</v>
      </c>
      <c r="B15142" t="s">
        <v>41072</v>
      </c>
      <c r="C15142">
        <v>65.8419791010251</v>
      </c>
      <c r="D15142">
        <v>68.17532438695341</v>
      </c>
      <c r="E15142">
        <v>62.4843747025855</v>
      </c>
      <c r="F15142">
        <v>64.25020133439929</v>
      </c>
      <c r="G15142">
        <v>44.3030802837915</v>
      </c>
      <c r="H15142">
        <v>64.981767332494</v>
      </c>
      <c r="I15142">
        <v>44.95560224763449</v>
      </c>
      <c r="J15142">
        <v>56.6705747575514</v>
      </c>
    </row>
    <row r="15143" spans="1:10">
      <c r="A15143" t="s">
        <v>15151</v>
      </c>
      <c r="B15143" t="s">
        <v>41073</v>
      </c>
      <c r="C15143">
        <v>63.3812935853582</v>
      </c>
      <c r="D15143">
        <v>56.2922510859872</v>
      </c>
      <c r="E15143">
        <v>63.5605318556978</v>
      </c>
      <c r="F15143">
        <v>65.1184472983777</v>
      </c>
      <c r="G15143">
        <v>50.3229482086762</v>
      </c>
      <c r="H15143">
        <v>62.4849309522307</v>
      </c>
      <c r="I15143">
        <v>59.3947835363484</v>
      </c>
      <c r="J15143">
        <v>63.4764345084582</v>
      </c>
    </row>
    <row r="15144" spans="1:10">
      <c r="A15144" t="s">
        <v>15152</v>
      </c>
      <c r="B15144" t="s">
        <v>41074</v>
      </c>
      <c r="C15144">
        <v>19.8346165808298</v>
      </c>
      <c r="D15144">
        <v>19.3480808874706</v>
      </c>
      <c r="E15144">
        <v>23.2718984360544</v>
      </c>
      <c r="F15144">
        <v>0.0789314512707608</v>
      </c>
      <c r="G15144">
        <v>13.298793193536</v>
      </c>
      <c r="H15144">
        <v>18.8863264660943</v>
      </c>
      <c r="I15144">
        <v>14.4391812887139</v>
      </c>
      <c r="J15144">
        <v>12.3314092516432</v>
      </c>
    </row>
    <row r="15145" spans="1:10">
      <c r="A15145" t="s">
        <v>15153</v>
      </c>
      <c r="B15145" t="s">
        <v>41075</v>
      </c>
      <c r="C15145">
        <v>51.8980945122463</v>
      </c>
      <c r="D15145">
        <v>60.7864903472501</v>
      </c>
      <c r="E15145">
        <v>74.52388285302979</v>
      </c>
      <c r="F15145">
        <v>5.683064491494781</v>
      </c>
      <c r="G15145">
        <v>100.134404371447</v>
      </c>
      <c r="H15145">
        <v>80.9231072987905</v>
      </c>
      <c r="I15145">
        <v>82.0242567325261</v>
      </c>
      <c r="J15145">
        <v>81.7377017608916</v>
      </c>
    </row>
    <row r="15146" spans="1:10">
      <c r="A15146" t="s">
        <v>15154</v>
      </c>
      <c r="B15146" t="s">
        <v>41076</v>
      </c>
      <c r="C15146">
        <v>0</v>
      </c>
      <c r="D15146">
        <v>0</v>
      </c>
      <c r="E15146">
        <v>0.134519644139043</v>
      </c>
      <c r="F15146">
        <v>0.236794353812283</v>
      </c>
      <c r="G15146">
        <v>0</v>
      </c>
      <c r="H15146">
        <v>0.128042891295555</v>
      </c>
      <c r="I15146">
        <v>0</v>
      </c>
      <c r="J15146">
        <v>0</v>
      </c>
    </row>
    <row r="15147" spans="1:10">
      <c r="A15147" t="s">
        <v>15155</v>
      </c>
      <c r="B15147" t="s">
        <v>41077</v>
      </c>
      <c r="C15147">
        <v>14.9132455494961</v>
      </c>
      <c r="D15147">
        <v>15.9202712814226</v>
      </c>
      <c r="E15147">
        <v>17.151254627728</v>
      </c>
      <c r="F15147">
        <v>18.3910281460873</v>
      </c>
      <c r="G15147">
        <v>21.167901592078</v>
      </c>
      <c r="H15147">
        <v>28.1054146393742</v>
      </c>
      <c r="I15147">
        <v>17.6546292227553</v>
      </c>
      <c r="J15147">
        <v>25.0671270033402</v>
      </c>
    </row>
    <row r="15148" spans="1:10">
      <c r="A15148" t="s">
        <v>15156</v>
      </c>
      <c r="B15148" t="s">
        <v>41078</v>
      </c>
      <c r="C15148">
        <v>118.709434573989</v>
      </c>
      <c r="D15148">
        <v>137.036210695116</v>
      </c>
      <c r="E15148">
        <v>116.62853146855</v>
      </c>
      <c r="F15148">
        <v>108.609676948567</v>
      </c>
      <c r="G15148">
        <v>105.682125792419</v>
      </c>
      <c r="H15148">
        <v>140.911201870758</v>
      </c>
      <c r="I15148">
        <v>89.4865226926598</v>
      </c>
      <c r="J15148">
        <v>129.513489517258</v>
      </c>
    </row>
    <row r="15149" spans="1:10">
      <c r="A15149" t="s">
        <v>15157</v>
      </c>
      <c r="B15149" t="s">
        <v>41079</v>
      </c>
      <c r="C15149">
        <v>0.6710960497273231</v>
      </c>
      <c r="D15149">
        <v>1.29495029561811</v>
      </c>
      <c r="E15149">
        <v>0.6053383986256931</v>
      </c>
      <c r="F15149">
        <v>1.34183467160293</v>
      </c>
      <c r="G15149">
        <v>0.15738216797084</v>
      </c>
      <c r="H15149">
        <v>1.02434313036444</v>
      </c>
      <c r="I15149">
        <v>0.364012973665057</v>
      </c>
      <c r="J15149">
        <v>0.539078000071832</v>
      </c>
    </row>
    <row r="15150" spans="1:10">
      <c r="A15150" t="s">
        <v>15158</v>
      </c>
      <c r="B15150" t="s">
        <v>41080</v>
      </c>
      <c r="C15150">
        <v>0</v>
      </c>
      <c r="D15150">
        <v>0.304694187204261</v>
      </c>
      <c r="E15150">
        <v>0.269039288278086</v>
      </c>
      <c r="F15150">
        <v>0.315725805083043</v>
      </c>
      <c r="G15150">
        <v>0</v>
      </c>
      <c r="H15150">
        <v>0.192064336943332</v>
      </c>
      <c r="I15150">
        <v>0.0606688289441761</v>
      </c>
      <c r="J15150">
        <v>0.539078000071832</v>
      </c>
    </row>
    <row r="15151" spans="1:10">
      <c r="A15151" t="s">
        <v>15159</v>
      </c>
      <c r="B15151" t="s">
        <v>41081</v>
      </c>
      <c r="C15151">
        <v>8.42598373546527</v>
      </c>
      <c r="D15151">
        <v>7.998222414111849</v>
      </c>
      <c r="E15151">
        <v>6.591462562813111</v>
      </c>
      <c r="F15151">
        <v>5.60413304022402</v>
      </c>
      <c r="G15151">
        <v>7.003506474702389</v>
      </c>
      <c r="H15151">
        <v>7.682573477733281</v>
      </c>
      <c r="I15151">
        <v>7.34092830224531</v>
      </c>
      <c r="J15151">
        <v>9.029556501203189</v>
      </c>
    </row>
    <row r="15152" spans="1:10">
      <c r="A15152" t="s">
        <v>15160</v>
      </c>
      <c r="B15152" t="s">
        <v>41082</v>
      </c>
      <c r="C15152">
        <v>0.223698683242441</v>
      </c>
      <c r="D15152">
        <v>0.457041280806391</v>
      </c>
      <c r="E15152">
        <v>0.336299110347608</v>
      </c>
      <c r="F15152">
        <v>0.552520158895326</v>
      </c>
      <c r="G15152">
        <v>0.11803662597813</v>
      </c>
      <c r="H15152">
        <v>0.896300239068882</v>
      </c>
      <c r="I15152">
        <v>0.0606688289441761</v>
      </c>
      <c r="J15152">
        <v>0.3369237500448951</v>
      </c>
    </row>
    <row r="15153" spans="1:10">
      <c r="A15153" t="s">
        <v>15161</v>
      </c>
      <c r="B15153" t="s">
        <v>41083</v>
      </c>
      <c r="C15153">
        <v>13.9438845887788</v>
      </c>
      <c r="D15153">
        <v>10.8166436457513</v>
      </c>
      <c r="E15153">
        <v>12.9138858373481</v>
      </c>
      <c r="F15153">
        <v>15.0759071927153</v>
      </c>
      <c r="G15153">
        <v>8.380600444447241</v>
      </c>
      <c r="H15153">
        <v>13.8926537055677</v>
      </c>
      <c r="I15153">
        <v>13.0437982229979</v>
      </c>
      <c r="J15153">
        <v>13.2747957517689</v>
      </c>
    </row>
    <row r="15154" spans="1:10">
      <c r="A15154" t="s">
        <v>15162</v>
      </c>
      <c r="B15154" t="s">
        <v>41084</v>
      </c>
      <c r="C15154">
        <v>23.0409643739714</v>
      </c>
      <c r="D15154">
        <v>27.4986503951846</v>
      </c>
      <c r="E15154">
        <v>34.1007297892474</v>
      </c>
      <c r="F15154">
        <v>34.650907107864</v>
      </c>
      <c r="G15154">
        <v>15.1086881252007</v>
      </c>
      <c r="H15154">
        <v>18.1820905639688</v>
      </c>
      <c r="I15154">
        <v>23.3574991435078</v>
      </c>
      <c r="J15154">
        <v>18.5981910024782</v>
      </c>
    </row>
    <row r="15155" spans="1:10">
      <c r="A15155" t="s">
        <v>15163</v>
      </c>
      <c r="B15155" t="s">
        <v>41085</v>
      </c>
      <c r="C15155">
        <v>11.1103679343746</v>
      </c>
      <c r="D15155">
        <v>9.90256108413848</v>
      </c>
      <c r="E15155">
        <v>9.349115267663491</v>
      </c>
      <c r="F15155">
        <v>8.60352818851293</v>
      </c>
      <c r="G15155">
        <v>9.364238994264991</v>
      </c>
      <c r="H15155">
        <v>13.3804821403855</v>
      </c>
      <c r="I15155">
        <v>10.7990515520634</v>
      </c>
      <c r="J15155">
        <v>15.0941840020113</v>
      </c>
    </row>
    <row r="15156" spans="1:10">
      <c r="A15156" t="s">
        <v>15164</v>
      </c>
      <c r="B15156" t="s">
        <v>41086</v>
      </c>
      <c r="C15156">
        <v>156.663644497456</v>
      </c>
      <c r="D15156">
        <v>153.794390991351</v>
      </c>
      <c r="E15156">
        <v>142.590822787386</v>
      </c>
      <c r="F15156">
        <v>142.471269543723</v>
      </c>
      <c r="G15156">
        <v>134.089607111156</v>
      </c>
      <c r="H15156">
        <v>159.733506891204</v>
      </c>
      <c r="I15156">
        <v>148.395955597455</v>
      </c>
      <c r="J15156">
        <v>194.06808002586</v>
      </c>
    </row>
    <row r="15157" spans="1:10">
      <c r="A15157" t="s">
        <v>15165</v>
      </c>
      <c r="B15157" t="s">
        <v>41087</v>
      </c>
      <c r="C15157">
        <v>0.0745662277474803</v>
      </c>
      <c r="D15157">
        <v>0.457041280806391</v>
      </c>
      <c r="E15157">
        <v>0.269039288278086</v>
      </c>
      <c r="F15157">
        <v>0.552520158895326</v>
      </c>
      <c r="G15157">
        <v>0.550837587897941</v>
      </c>
      <c r="H15157">
        <v>0.256085782591109</v>
      </c>
      <c r="I15157">
        <v>0.182006486832528</v>
      </c>
      <c r="J15157">
        <v>0.741232250098769</v>
      </c>
    </row>
    <row r="15158" spans="1:10">
      <c r="A15158" t="s">
        <v>15166</v>
      </c>
      <c r="B15158" t="s">
        <v>41088</v>
      </c>
      <c r="C15158">
        <v>2.68438419890929</v>
      </c>
      <c r="D15158">
        <v>3.19928896564474</v>
      </c>
      <c r="E15158">
        <v>1.54697590759899</v>
      </c>
      <c r="F15158">
        <v>2.13114918431054</v>
      </c>
      <c r="G15158">
        <v>3.38371661137307</v>
      </c>
      <c r="H15158">
        <v>2.94498649979776</v>
      </c>
      <c r="I15158">
        <v>3.276116762985509</v>
      </c>
      <c r="J15158">
        <v>3.8409307505118</v>
      </c>
    </row>
    <row r="15159" spans="1:10">
      <c r="A15159" t="s">
        <v>15167</v>
      </c>
      <c r="B15159" t="s">
        <v>41089</v>
      </c>
      <c r="C15159">
        <v>0.149132455494961</v>
      </c>
      <c r="D15159">
        <v>0.15234709360213</v>
      </c>
      <c r="E15159">
        <v>0.269039288278086</v>
      </c>
      <c r="F15159">
        <v>0.236794353812283</v>
      </c>
      <c r="G15159">
        <v>0.354109877934391</v>
      </c>
      <c r="H15159">
        <v>0.320107228238887</v>
      </c>
      <c r="I15159">
        <v>0.0606688289441761</v>
      </c>
      <c r="J15159">
        <v>0.134769500017958</v>
      </c>
    </row>
    <row r="15160" spans="1:10">
      <c r="A15160" t="s">
        <v>15168</v>
      </c>
      <c r="B15160" t="s">
        <v>41090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0.06738475000897901</v>
      </c>
    </row>
    <row r="15161" spans="1:10">
      <c r="A15161" t="s">
        <v>15169</v>
      </c>
      <c r="B15161" t="s">
        <v>41091</v>
      </c>
      <c r="C15161">
        <v>14.0184508165263</v>
      </c>
      <c r="D15161">
        <v>18.4339983258578</v>
      </c>
      <c r="E15161">
        <v>13.0484054814872</v>
      </c>
      <c r="F15161">
        <v>20.4432458791271</v>
      </c>
      <c r="G15161">
        <v>16.0529811330257</v>
      </c>
      <c r="H15161">
        <v>20.6149054985843</v>
      </c>
      <c r="I15161">
        <v>17.0479409333135</v>
      </c>
      <c r="J15161">
        <v>18.1264977524154</v>
      </c>
    </row>
    <row r="15162" spans="1:10">
      <c r="A15162" t="s">
        <v>15170</v>
      </c>
      <c r="B15162" t="s">
        <v>41092</v>
      </c>
      <c r="C15162">
        <v>29.3045275047598</v>
      </c>
      <c r="D15162">
        <v>25.9751794591632</v>
      </c>
      <c r="E15162">
        <v>27.0384484719476</v>
      </c>
      <c r="F15162">
        <v>21.2325603918347</v>
      </c>
      <c r="G15162">
        <v>18.3350225686029</v>
      </c>
      <c r="H15162">
        <v>29.898015117512</v>
      </c>
      <c r="I15162">
        <v>17.9579733674761</v>
      </c>
      <c r="J15162">
        <v>24.8649727533133</v>
      </c>
    </row>
    <row r="15163" spans="1:10">
      <c r="A15163" t="s">
        <v>15171</v>
      </c>
      <c r="B15163" t="s">
        <v>41093</v>
      </c>
      <c r="C15163">
        <v>27.8877691775576</v>
      </c>
      <c r="D15163">
        <v>29.4791626120122</v>
      </c>
      <c r="E15163">
        <v>26.0295511409048</v>
      </c>
      <c r="F15163">
        <v>29.7571571290768</v>
      </c>
      <c r="G15163">
        <v>29.1550466165982</v>
      </c>
      <c r="H15163">
        <v>30.6022510196376</v>
      </c>
      <c r="I15163">
        <v>28.6356872616511</v>
      </c>
      <c r="J15163">
        <v>29.6492900039508</v>
      </c>
    </row>
    <row r="15164" spans="1:10">
      <c r="A15164" t="s">
        <v>15172</v>
      </c>
      <c r="B15164" t="s">
        <v>41094</v>
      </c>
      <c r="C15164">
        <v>0.0745662277474803</v>
      </c>
      <c r="D15164">
        <v>0.380867734005326</v>
      </c>
      <c r="E15164">
        <v>0.269039288278086</v>
      </c>
      <c r="F15164">
        <v>0.157862902541522</v>
      </c>
      <c r="G15164">
        <v>0.23607325195626</v>
      </c>
      <c r="H15164">
        <v>0.448150119534441</v>
      </c>
      <c r="I15164">
        <v>0.0606688289441761</v>
      </c>
      <c r="J15164">
        <v>0.202154250026937</v>
      </c>
    </row>
    <row r="15165" spans="1:10">
      <c r="A15165" t="s">
        <v>15173</v>
      </c>
      <c r="B15165" t="s">
        <v>41095</v>
      </c>
      <c r="C15165">
        <v>17.2993648374154</v>
      </c>
      <c r="D15165">
        <v>18.5863454194599</v>
      </c>
      <c r="E15165">
        <v>18.698230535327</v>
      </c>
      <c r="F15165">
        <v>19.4171370126072</v>
      </c>
      <c r="G15165">
        <v>25.377874585298</v>
      </c>
      <c r="H15165">
        <v>27.9773717480787</v>
      </c>
      <c r="I15165">
        <v>19.8993758936898</v>
      </c>
      <c r="J15165">
        <v>27.1560542536185</v>
      </c>
    </row>
    <row r="15166" spans="1:10">
      <c r="A15166" t="s">
        <v>15174</v>
      </c>
      <c r="B15166" t="s">
        <v>41096</v>
      </c>
      <c r="C15166">
        <v>0.6710960497273231</v>
      </c>
      <c r="D15166">
        <v>0.990256108413848</v>
      </c>
      <c r="E15166">
        <v>0.336299110347608</v>
      </c>
      <c r="F15166">
        <v>0.552520158895326</v>
      </c>
      <c r="G15166">
        <v>0.354109877934391</v>
      </c>
      <c r="H15166">
        <v>0.832278793421105</v>
      </c>
      <c r="I15166">
        <v>0.546019460497585</v>
      </c>
      <c r="J15166">
        <v>1.07815600014366</v>
      </c>
    </row>
    <row r="15167" spans="1:10">
      <c r="A15167" t="s">
        <v>15175</v>
      </c>
      <c r="B15167" t="s">
        <v>41097</v>
      </c>
      <c r="C15167">
        <v>19.5363516698398</v>
      </c>
      <c r="D15167">
        <v>18.738692513062</v>
      </c>
      <c r="E15167">
        <v>18.9000100015355</v>
      </c>
      <c r="F15167">
        <v>23.1269152223329</v>
      </c>
      <c r="G15167">
        <v>11.8430081398057</v>
      </c>
      <c r="H15167">
        <v>16.4535115314788</v>
      </c>
      <c r="I15167">
        <v>17.5332915648669</v>
      </c>
      <c r="J15167">
        <v>17.9243435023884</v>
      </c>
    </row>
    <row r="15168" spans="1:10">
      <c r="A15168" t="s">
        <v>15176</v>
      </c>
      <c r="B15168" t="s">
        <v>41098</v>
      </c>
      <c r="C15168">
        <v>0.298264910989921</v>
      </c>
      <c r="D15168">
        <v>0.15234709360213</v>
      </c>
      <c r="E15168">
        <v>0.269039288278086</v>
      </c>
      <c r="F15168">
        <v>0.315725805083043</v>
      </c>
      <c r="G15168">
        <v>0.15738216797084</v>
      </c>
      <c r="H15168">
        <v>0.320107228238887</v>
      </c>
      <c r="I15168">
        <v>0</v>
      </c>
      <c r="J15168">
        <v>0.06738475000897901</v>
      </c>
    </row>
    <row r="15169" spans="1:10">
      <c r="A15169" t="s">
        <v>15177</v>
      </c>
      <c r="B15169" t="s">
        <v>41099</v>
      </c>
      <c r="C15169">
        <v>6.48726181403079</v>
      </c>
      <c r="D15169">
        <v>2.20903285723089</v>
      </c>
      <c r="E15169">
        <v>2.35409377243325</v>
      </c>
      <c r="F15169">
        <v>2.44687498939359</v>
      </c>
      <c r="G15169">
        <v>1.21971180177401</v>
      </c>
      <c r="H15169">
        <v>1.92064336943332</v>
      </c>
      <c r="I15169">
        <v>0.7886947762742901</v>
      </c>
      <c r="J15169">
        <v>1.41507975018856</v>
      </c>
    </row>
    <row r="15170" spans="1:10">
      <c r="A15170" t="s">
        <v>15178</v>
      </c>
      <c r="B15170" t="s">
        <v>41100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0.202154250026937</v>
      </c>
    </row>
    <row r="15171" spans="1:10">
      <c r="A15171" t="s">
        <v>15179</v>
      </c>
      <c r="B15171" t="s">
        <v>41101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0.256085782591109</v>
      </c>
      <c r="I15171">
        <v>0</v>
      </c>
      <c r="J15171">
        <v>0</v>
      </c>
    </row>
    <row r="15172" spans="1:10">
      <c r="A15172" t="s">
        <v>15180</v>
      </c>
      <c r="B15172" t="s">
        <v>41102</v>
      </c>
      <c r="C15172">
        <v>0.0745662277474803</v>
      </c>
      <c r="D15172">
        <v>0</v>
      </c>
      <c r="E15172">
        <v>0</v>
      </c>
      <c r="F15172">
        <v>0</v>
      </c>
      <c r="G15172">
        <v>0.668874213876071</v>
      </c>
      <c r="H15172">
        <v>0</v>
      </c>
      <c r="I15172">
        <v>0.182006486832528</v>
      </c>
      <c r="J15172">
        <v>0.202154250026937</v>
      </c>
    </row>
    <row r="15173" spans="1:10">
      <c r="A15173" t="s">
        <v>15181</v>
      </c>
      <c r="B15173" t="s">
        <v>41103</v>
      </c>
      <c r="C15173">
        <v>17.8213284316478</v>
      </c>
      <c r="D15173">
        <v>21.1762460106961</v>
      </c>
      <c r="E15173">
        <v>22.2630011050116</v>
      </c>
      <c r="F15173">
        <v>18.5488910486288</v>
      </c>
      <c r="G15173">
        <v>10.4659141700609</v>
      </c>
      <c r="H15173">
        <v>21.5112057376532</v>
      </c>
      <c r="I15173">
        <v>18.5646616569179</v>
      </c>
      <c r="J15173">
        <v>16.7788027522358</v>
      </c>
    </row>
    <row r="15174" spans="1:10">
      <c r="A15174" t="s">
        <v>15182</v>
      </c>
      <c r="B15174" t="s">
        <v>41104</v>
      </c>
      <c r="C15174">
        <v>0</v>
      </c>
      <c r="D15174">
        <v>0.228520640403196</v>
      </c>
      <c r="E15174">
        <v>0</v>
      </c>
      <c r="F15174">
        <v>0</v>
      </c>
      <c r="G15174">
        <v>0.19672770996355</v>
      </c>
      <c r="H15174">
        <v>0</v>
      </c>
      <c r="I15174">
        <v>0</v>
      </c>
      <c r="J15174">
        <v>0</v>
      </c>
    </row>
    <row r="15175" spans="1:10">
      <c r="A15175" t="s">
        <v>15183</v>
      </c>
      <c r="B15175" t="s">
        <v>41105</v>
      </c>
      <c r="C15175">
        <v>0.223698683242441</v>
      </c>
      <c r="D15175">
        <v>0.15234709360213</v>
      </c>
      <c r="E15175">
        <v>0.134519644139043</v>
      </c>
      <c r="F15175">
        <v>0.0789314512707608</v>
      </c>
      <c r="G15175">
        <v>0.393455419927101</v>
      </c>
      <c r="H15175">
        <v>0.192064336943332</v>
      </c>
      <c r="I15175">
        <v>0.182006486832528</v>
      </c>
      <c r="J15175">
        <v>0.606462750080811</v>
      </c>
    </row>
    <row r="15176" spans="1:10">
      <c r="A15176" t="s">
        <v>15184</v>
      </c>
      <c r="B15176" t="s">
        <v>41106</v>
      </c>
      <c r="C15176">
        <v>2.75895042665677</v>
      </c>
      <c r="D15176">
        <v>3.04694187204261</v>
      </c>
      <c r="E15176">
        <v>5.515305409700759</v>
      </c>
      <c r="F15176">
        <v>4.10443546607956</v>
      </c>
      <c r="G15176">
        <v>4.87884720709605</v>
      </c>
      <c r="H15176">
        <v>4.09737252145775</v>
      </c>
      <c r="I15176">
        <v>4.55016217081321</v>
      </c>
      <c r="J15176">
        <v>6.603705500879941</v>
      </c>
    </row>
    <row r="15177" spans="1:10">
      <c r="A15177" t="s">
        <v>15185</v>
      </c>
      <c r="B15177" t="s">
        <v>41107</v>
      </c>
      <c r="C15177">
        <v>26.0236134838706</v>
      </c>
      <c r="D15177">
        <v>21.5571137447015</v>
      </c>
      <c r="E15177">
        <v>17.5548135601451</v>
      </c>
      <c r="F15177">
        <v>22.4165321608961</v>
      </c>
      <c r="G15177">
        <v>58.349438775189</v>
      </c>
      <c r="H15177">
        <v>55.5706148222707</v>
      </c>
      <c r="I15177">
        <v>47.7463683790666</v>
      </c>
      <c r="J15177">
        <v>77.02076926026301</v>
      </c>
    </row>
    <row r="15178" spans="1:10">
      <c r="A15178" t="s">
        <v>15186</v>
      </c>
      <c r="B15178" t="s">
        <v>41108</v>
      </c>
      <c r="C15178">
        <v>0</v>
      </c>
      <c r="D15178">
        <v>0</v>
      </c>
      <c r="E15178">
        <v>0</v>
      </c>
      <c r="F15178">
        <v>0.0789314512707608</v>
      </c>
      <c r="G15178">
        <v>0</v>
      </c>
      <c r="H15178">
        <v>0</v>
      </c>
      <c r="I15178">
        <v>0</v>
      </c>
      <c r="J15178">
        <v>0</v>
      </c>
    </row>
    <row r="15179" spans="1:10">
      <c r="A15179" t="s">
        <v>15187</v>
      </c>
      <c r="B15179" t="s">
        <v>41109</v>
      </c>
      <c r="C15179">
        <v>0.0745662277474803</v>
      </c>
      <c r="D15179">
        <v>0.304694187204261</v>
      </c>
      <c r="E15179">
        <v>0.134519644139043</v>
      </c>
      <c r="F15179">
        <v>0.236794353812283</v>
      </c>
      <c r="G15179">
        <v>0.27541879394897</v>
      </c>
      <c r="H15179">
        <v>0.384128673886664</v>
      </c>
      <c r="I15179">
        <v>0.0606688289441761</v>
      </c>
      <c r="J15179">
        <v>0.269539000035916</v>
      </c>
    </row>
    <row r="15180" spans="1:10">
      <c r="A15180" t="s">
        <v>15188</v>
      </c>
      <c r="B15180" t="s">
        <v>41110</v>
      </c>
      <c r="C15180">
        <v>30.7958520597094</v>
      </c>
      <c r="D15180">
        <v>22.4711963063142</v>
      </c>
      <c r="E15180">
        <v>29.8633609988675</v>
      </c>
      <c r="F15180">
        <v>29.4414313239938</v>
      </c>
      <c r="G15180">
        <v>19.3186611184206</v>
      </c>
      <c r="H15180">
        <v>16.2614471945354</v>
      </c>
      <c r="I15180">
        <v>21.4160966172942</v>
      </c>
      <c r="J15180">
        <v>16.7788027522358</v>
      </c>
    </row>
    <row r="15181" spans="1:10">
      <c r="A15181" t="s">
        <v>15189</v>
      </c>
      <c r="B15181" t="s">
        <v>41111</v>
      </c>
      <c r="C15181">
        <v>2.75895042665677</v>
      </c>
      <c r="D15181">
        <v>2.66607413803728</v>
      </c>
      <c r="E15181">
        <v>3.09395181519799</v>
      </c>
      <c r="F15181">
        <v>3.23618950210119</v>
      </c>
      <c r="G15181">
        <v>4.6821194971325</v>
      </c>
      <c r="H15181">
        <v>3.20107228238887</v>
      </c>
      <c r="I15181">
        <v>2.48742198671122</v>
      </c>
      <c r="J15181">
        <v>3.77354600050283</v>
      </c>
    </row>
    <row r="15182" spans="1:10">
      <c r="A15182" t="s">
        <v>15190</v>
      </c>
      <c r="B15182" t="s">
        <v>41112</v>
      </c>
      <c r="C15182">
        <v>0</v>
      </c>
      <c r="D15182">
        <v>0.15234709360213</v>
      </c>
      <c r="E15182">
        <v>0.0672598220695215</v>
      </c>
      <c r="F15182">
        <v>0.157862902541522</v>
      </c>
      <c r="G15182">
        <v>0.27541879394897</v>
      </c>
      <c r="H15182">
        <v>0.256085782591109</v>
      </c>
      <c r="I15182">
        <v>0.3033441447208811</v>
      </c>
      <c r="J15182">
        <v>0.134769500017958</v>
      </c>
    </row>
    <row r="15183" spans="1:10">
      <c r="A15183" t="s">
        <v>15191</v>
      </c>
      <c r="B15183" t="s">
        <v>41113</v>
      </c>
      <c r="C15183">
        <v>4.772238575838741</v>
      </c>
      <c r="D15183">
        <v>4.18954507405859</v>
      </c>
      <c r="E15183">
        <v>4.17010896831033</v>
      </c>
      <c r="F15183">
        <v>4.10443546607956</v>
      </c>
      <c r="G15183">
        <v>5.587066962964831</v>
      </c>
      <c r="H15183">
        <v>7.298444803846611</v>
      </c>
      <c r="I15183">
        <v>4.18614919714815</v>
      </c>
      <c r="J15183">
        <v>8.22093950109544</v>
      </c>
    </row>
    <row r="15184" spans="1:10">
      <c r="A15184" t="s">
        <v>15192</v>
      </c>
      <c r="B15184" t="s">
        <v>41114</v>
      </c>
      <c r="C15184">
        <v>0.223698683242441</v>
      </c>
      <c r="D15184">
        <v>0.9140825616127829</v>
      </c>
      <c r="E15184">
        <v>0.201779466208565</v>
      </c>
      <c r="F15184">
        <v>0.3946572563538039</v>
      </c>
      <c r="G15184">
        <v>16.289054384982</v>
      </c>
      <c r="H15184">
        <v>10.4354956405877</v>
      </c>
      <c r="I15184">
        <v>8.614973710073009</v>
      </c>
      <c r="J15184">
        <v>27.1560542536185</v>
      </c>
    </row>
    <row r="15185" spans="1:10">
      <c r="A15185" t="s">
        <v>15193</v>
      </c>
      <c r="B15185" t="s">
        <v>41115</v>
      </c>
      <c r="C15185">
        <v>2.75895042665677</v>
      </c>
      <c r="D15185">
        <v>3.96102443365539</v>
      </c>
      <c r="E15185">
        <v>3.09395181519799</v>
      </c>
      <c r="F15185">
        <v>3.78870966099652</v>
      </c>
      <c r="G15185">
        <v>5.35099371100857</v>
      </c>
      <c r="H15185">
        <v>6.97833757560773</v>
      </c>
      <c r="I15185">
        <v>5.5815322628642</v>
      </c>
      <c r="J15185">
        <v>6.603705500879941</v>
      </c>
    </row>
    <row r="15186" spans="1:10">
      <c r="A15186" t="s">
        <v>15194</v>
      </c>
      <c r="B15186" t="s">
        <v>41116</v>
      </c>
      <c r="C15186">
        <v>0.0745662277474803</v>
      </c>
      <c r="D15186">
        <v>0</v>
      </c>
      <c r="E15186">
        <v>0</v>
      </c>
      <c r="F15186">
        <v>0.0789314512707608</v>
      </c>
      <c r="G15186">
        <v>0</v>
      </c>
      <c r="H15186">
        <v>0</v>
      </c>
      <c r="I15186">
        <v>0</v>
      </c>
      <c r="J15186">
        <v>0</v>
      </c>
    </row>
    <row r="15187" spans="1:10">
      <c r="A15187" t="s">
        <v>15195</v>
      </c>
      <c r="B15187" t="s">
        <v>41117</v>
      </c>
      <c r="C15187">
        <v>221.312563954521</v>
      </c>
      <c r="D15187">
        <v>229.206202324405</v>
      </c>
      <c r="E15187">
        <v>226.26204144187</v>
      </c>
      <c r="F15187">
        <v>219.508365983986</v>
      </c>
      <c r="G15187">
        <v>156.123110627074</v>
      </c>
      <c r="H15187">
        <v>200.259081986247</v>
      </c>
      <c r="I15187">
        <v>163.44182517561</v>
      </c>
      <c r="J15187">
        <v>194.944081775976</v>
      </c>
    </row>
    <row r="15188" spans="1:10">
      <c r="A15188" t="s">
        <v>15196</v>
      </c>
      <c r="B15188" t="s">
        <v>41118</v>
      </c>
      <c r="C15188">
        <v>2.01328814918197</v>
      </c>
      <c r="D15188">
        <v>2.05668576362876</v>
      </c>
      <c r="E15188">
        <v>2.959432171058951</v>
      </c>
      <c r="F15188">
        <v>3.55191530718424</v>
      </c>
      <c r="G15188">
        <v>5.11492045905231</v>
      </c>
      <c r="H15188">
        <v>6.274101673482179</v>
      </c>
      <c r="I15188">
        <v>3.51879207876222</v>
      </c>
      <c r="J15188">
        <v>5.18862575069138</v>
      </c>
    </row>
    <row r="15189" spans="1:10">
      <c r="A15189" t="s">
        <v>15197</v>
      </c>
      <c r="B15189" t="s">
        <v>41119</v>
      </c>
      <c r="C15189">
        <v>91.9401588126432</v>
      </c>
      <c r="D15189">
        <v>123.782013551731</v>
      </c>
      <c r="E15189">
        <v>145.953813890862</v>
      </c>
      <c r="F15189">
        <v>140.02439455433</v>
      </c>
      <c r="G15189">
        <v>105.485398082456</v>
      </c>
      <c r="H15189">
        <v>194.113023204061</v>
      </c>
      <c r="I15189">
        <v>104.047041639262</v>
      </c>
      <c r="J15189">
        <v>161.319091521496</v>
      </c>
    </row>
    <row r="15190" spans="1:10">
      <c r="A15190" t="s">
        <v>15198</v>
      </c>
      <c r="B15190" t="s">
        <v>41120</v>
      </c>
      <c r="C15190">
        <v>0.372831138737401</v>
      </c>
      <c r="D15190">
        <v>0.228520640403196</v>
      </c>
      <c r="E15190">
        <v>0.201779466208565</v>
      </c>
      <c r="F15190">
        <v>0</v>
      </c>
      <c r="G15190">
        <v>0</v>
      </c>
      <c r="H15190">
        <v>0.384128673886664</v>
      </c>
      <c r="I15190">
        <v>0.0606688289441761</v>
      </c>
      <c r="J15190">
        <v>0.269539000035916</v>
      </c>
    </row>
    <row r="15191" spans="1:10">
      <c r="A15191" t="s">
        <v>15199</v>
      </c>
      <c r="B15191" t="s">
        <v>41121</v>
      </c>
      <c r="C15191">
        <v>0.0745662277474803</v>
      </c>
      <c r="D15191">
        <v>0.761735468010652</v>
      </c>
      <c r="E15191">
        <v>0.672598220695215</v>
      </c>
      <c r="F15191">
        <v>0.552520158895326</v>
      </c>
      <c r="G15191">
        <v>0.590183129890651</v>
      </c>
      <c r="H15191">
        <v>0.768257347773328</v>
      </c>
      <c r="I15191">
        <v>0.121337657888352</v>
      </c>
      <c r="J15191">
        <v>1.01077125013469</v>
      </c>
    </row>
    <row r="15192" spans="1:10">
      <c r="A15192" t="s">
        <v>15200</v>
      </c>
      <c r="B15192" t="s">
        <v>41122</v>
      </c>
      <c r="C15192">
        <v>25.2033849786483</v>
      </c>
      <c r="D15192">
        <v>30.7741129076304</v>
      </c>
      <c r="E15192">
        <v>31.9484154830227</v>
      </c>
      <c r="F15192">
        <v>27.5470764934955</v>
      </c>
      <c r="G15192">
        <v>12.4725368116891</v>
      </c>
      <c r="H15192">
        <v>21.9593558571876</v>
      </c>
      <c r="I15192">
        <v>13.1651358808862</v>
      </c>
      <c r="J15192">
        <v>21.2261962528284</v>
      </c>
    </row>
    <row r="15193" spans="1:10">
      <c r="A15193" t="s">
        <v>15201</v>
      </c>
      <c r="B15193" t="s">
        <v>41123</v>
      </c>
      <c r="C15193">
        <v>0</v>
      </c>
      <c r="D15193">
        <v>0</v>
      </c>
      <c r="E15193">
        <v>0.0672598220695215</v>
      </c>
      <c r="F15193">
        <v>0</v>
      </c>
      <c r="G15193">
        <v>0</v>
      </c>
      <c r="H15193">
        <v>0</v>
      </c>
      <c r="I15193">
        <v>0</v>
      </c>
      <c r="J15193">
        <v>0</v>
      </c>
    </row>
    <row r="15194" spans="1:10">
      <c r="A15194" t="s">
        <v>15202</v>
      </c>
      <c r="B15194" t="s">
        <v>41124</v>
      </c>
      <c r="C15194">
        <v>7.232924091505589</v>
      </c>
      <c r="D15194">
        <v>7.76970177370865</v>
      </c>
      <c r="E15194">
        <v>7.60035989385593</v>
      </c>
      <c r="F15194">
        <v>4.65695562497489</v>
      </c>
      <c r="G15194">
        <v>3.46240769535849</v>
      </c>
      <c r="H15194">
        <v>5.88997299959551</v>
      </c>
      <c r="I15194">
        <v>5.27818811814332</v>
      </c>
      <c r="J15194">
        <v>4.716932500628531</v>
      </c>
    </row>
    <row r="15195" spans="1:10">
      <c r="A15195" t="s">
        <v>15203</v>
      </c>
      <c r="B15195" t="s">
        <v>41125</v>
      </c>
      <c r="C15195">
        <v>88.95750970274401</v>
      </c>
      <c r="D15195">
        <v>81.27717443673659</v>
      </c>
      <c r="E15195">
        <v>86.4288713593351</v>
      </c>
      <c r="F15195">
        <v>77.74747950169942</v>
      </c>
      <c r="G15195">
        <v>42.4144942681414</v>
      </c>
      <c r="H15195">
        <v>64.5336172129595</v>
      </c>
      <c r="I15195">
        <v>55.20863433920029</v>
      </c>
      <c r="J15195">
        <v>66.17182450881739</v>
      </c>
    </row>
    <row r="15196" spans="1:10">
      <c r="A15196" t="s">
        <v>15204</v>
      </c>
      <c r="B15196" t="s">
        <v>41126</v>
      </c>
      <c r="C15196">
        <v>354.189581800531</v>
      </c>
      <c r="D15196">
        <v>349.712753363691</v>
      </c>
      <c r="E15196">
        <v>341.6126362911</v>
      </c>
      <c r="F15196">
        <v>354.323284754445</v>
      </c>
      <c r="G15196">
        <v>284.153504271352</v>
      </c>
      <c r="H15196">
        <v>333.999881944454</v>
      </c>
      <c r="I15196">
        <v>316.812624746488</v>
      </c>
      <c r="J15196">
        <v>372.502898049636</v>
      </c>
    </row>
    <row r="15197" spans="1:10">
      <c r="A15197" t="s">
        <v>15205</v>
      </c>
      <c r="B15197" t="s">
        <v>41127</v>
      </c>
      <c r="C15197">
        <v>0.372831138737401</v>
      </c>
      <c r="D15197">
        <v>0.304694187204261</v>
      </c>
      <c r="E15197">
        <v>0.4708187544866509</v>
      </c>
      <c r="F15197">
        <v>1.34183467160293</v>
      </c>
      <c r="G15197">
        <v>0.393455419927101</v>
      </c>
      <c r="H15197">
        <v>0.256085782591109</v>
      </c>
      <c r="I15197">
        <v>0.667357118385937</v>
      </c>
      <c r="J15197">
        <v>0.3369237500448951</v>
      </c>
    </row>
    <row r="15198" spans="1:10">
      <c r="A15198" t="s">
        <v>15206</v>
      </c>
      <c r="B15198" t="s">
        <v>41128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0.06738475000897901</v>
      </c>
    </row>
    <row r="15199" spans="1:10">
      <c r="A15199" t="s">
        <v>15207</v>
      </c>
      <c r="B15199" t="s">
        <v>41129</v>
      </c>
      <c r="C15199">
        <v>0</v>
      </c>
      <c r="D15199">
        <v>0</v>
      </c>
      <c r="E15199">
        <v>0.0672598220695215</v>
      </c>
      <c r="F15199">
        <v>0</v>
      </c>
      <c r="G15199">
        <v>0</v>
      </c>
      <c r="H15199">
        <v>0</v>
      </c>
      <c r="I15199">
        <v>0.0606688289441761</v>
      </c>
      <c r="J15199">
        <v>0</v>
      </c>
    </row>
    <row r="15200" spans="1:10">
      <c r="A15200" t="s">
        <v>15208</v>
      </c>
      <c r="B15200" t="s">
        <v>41130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0.0606688289441761</v>
      </c>
      <c r="J15200">
        <v>0</v>
      </c>
    </row>
    <row r="15201" spans="1:10">
      <c r="A15201" t="s">
        <v>15209</v>
      </c>
      <c r="B15201" t="s">
        <v>41131</v>
      </c>
      <c r="C15201">
        <v>4.62310612034378</v>
      </c>
      <c r="D15201">
        <v>4.79893344846711</v>
      </c>
      <c r="E15201">
        <v>3.90106968003225</v>
      </c>
      <c r="F15201">
        <v>5.4462701376825</v>
      </c>
      <c r="G15201">
        <v>6.05921346687735</v>
      </c>
      <c r="H15201">
        <v>6.2100802278344</v>
      </c>
      <c r="I15201">
        <v>3.33678559192969</v>
      </c>
      <c r="J15201">
        <v>5.390780000718321</v>
      </c>
    </row>
    <row r="15202" spans="1:10">
      <c r="A15202" t="s">
        <v>15210</v>
      </c>
      <c r="B15202" t="s">
        <v>41132</v>
      </c>
      <c r="C15202">
        <v>21.3259411357794</v>
      </c>
      <c r="D15202">
        <v>22.9282375871206</v>
      </c>
      <c r="E15202">
        <v>25.2896930981401</v>
      </c>
      <c r="F15202">
        <v>25.4948587604558</v>
      </c>
      <c r="G15202">
        <v>11.3708616358932</v>
      </c>
      <c r="H15202">
        <v>16.1974257488877</v>
      </c>
      <c r="I15202">
        <v>15.8952331833741</v>
      </c>
      <c r="J15202">
        <v>14.2181822518946</v>
      </c>
    </row>
    <row r="15203" spans="1:10">
      <c r="A15203" t="s">
        <v>15211</v>
      </c>
      <c r="B15203" t="s">
        <v>41133</v>
      </c>
      <c r="C15203">
        <v>4.39940743710134</v>
      </c>
      <c r="D15203">
        <v>4.72275990166604</v>
      </c>
      <c r="E15203">
        <v>5.71708487590933</v>
      </c>
      <c r="F15203">
        <v>3.07832659955967</v>
      </c>
      <c r="G15203">
        <v>4.6821194971325</v>
      </c>
      <c r="H15203">
        <v>3.77726529321886</v>
      </c>
      <c r="I15203">
        <v>4.0648115392598</v>
      </c>
      <c r="J15203">
        <v>4.51477825060159</v>
      </c>
    </row>
    <row r="15204" spans="1:10">
      <c r="A15204" t="s">
        <v>15212</v>
      </c>
      <c r="B15204" t="s">
        <v>41134</v>
      </c>
      <c r="C15204">
        <v>0.0745662277474803</v>
      </c>
      <c r="D15204">
        <v>0.228520640403196</v>
      </c>
      <c r="E15204">
        <v>0</v>
      </c>
      <c r="F15204">
        <v>0.0789314512707608</v>
      </c>
      <c r="G15204">
        <v>0.0786910839854201</v>
      </c>
      <c r="H15204">
        <v>0</v>
      </c>
      <c r="I15204">
        <v>0</v>
      </c>
      <c r="J15204">
        <v>0</v>
      </c>
    </row>
    <row r="15205" spans="1:10">
      <c r="A15205" t="s">
        <v>15213</v>
      </c>
      <c r="B15205" t="s">
        <v>41135</v>
      </c>
      <c r="C15205">
        <v>0</v>
      </c>
      <c r="D15205">
        <v>0</v>
      </c>
      <c r="E15205">
        <v>0</v>
      </c>
      <c r="F15205">
        <v>0.0789314512707608</v>
      </c>
      <c r="G15205">
        <v>0</v>
      </c>
      <c r="H15205">
        <v>0.128042891295555</v>
      </c>
      <c r="I15205">
        <v>0</v>
      </c>
      <c r="J15205">
        <v>0.134769500017958</v>
      </c>
    </row>
    <row r="15206" spans="1:10">
      <c r="A15206" t="s">
        <v>15214</v>
      </c>
      <c r="B15206" t="s">
        <v>41136</v>
      </c>
      <c r="C15206">
        <v>39.6692331616595</v>
      </c>
      <c r="D15206">
        <v>28.6412535972005</v>
      </c>
      <c r="E15206">
        <v>28.6526842016162</v>
      </c>
      <c r="F15206">
        <v>37.2556449997991</v>
      </c>
      <c r="G15206">
        <v>28.7615911966711</v>
      </c>
      <c r="H15206">
        <v>32.9070230629575</v>
      </c>
      <c r="I15206">
        <v>22.2047913935685</v>
      </c>
      <c r="J15206">
        <v>40.0265415053335</v>
      </c>
    </row>
    <row r="15207" spans="1:10">
      <c r="A15207" t="s">
        <v>15215</v>
      </c>
      <c r="B15207" t="s">
        <v>41137</v>
      </c>
      <c r="C15207">
        <v>94.6245430115525</v>
      </c>
      <c r="D15207">
        <v>84.17176921517709</v>
      </c>
      <c r="E15207">
        <v>84.68011598552759</v>
      </c>
      <c r="F15207">
        <v>106.320664861715</v>
      </c>
      <c r="G15207">
        <v>92.5800603088468</v>
      </c>
      <c r="H15207">
        <v>79.96278561407391</v>
      </c>
      <c r="I15207">
        <v>84.45100989029321</v>
      </c>
      <c r="J15207">
        <v>85.4438630113854</v>
      </c>
    </row>
    <row r="15208" spans="1:10">
      <c r="A15208" t="s">
        <v>15216</v>
      </c>
      <c r="B15208" t="s">
        <v>41138</v>
      </c>
      <c r="C15208">
        <v>1.93872192143449</v>
      </c>
      <c r="D15208">
        <v>2.13285931042983</v>
      </c>
      <c r="E15208">
        <v>1.14341697518187</v>
      </c>
      <c r="F15208">
        <v>4.89374997878717</v>
      </c>
      <c r="G15208">
        <v>5.272302627023151</v>
      </c>
      <c r="H15208">
        <v>5.37780143441329</v>
      </c>
      <c r="I15208">
        <v>4.55016217081321</v>
      </c>
      <c r="J15208">
        <v>5.99724275079913</v>
      </c>
    </row>
    <row r="15209" spans="1:10">
      <c r="A15209" t="s">
        <v>15217</v>
      </c>
      <c r="B15209" t="s">
        <v>41139</v>
      </c>
      <c r="C15209">
        <v>3.65374515962653</v>
      </c>
      <c r="D15209">
        <v>5.86536310368202</v>
      </c>
      <c r="E15209">
        <v>4.17010896831033</v>
      </c>
      <c r="F15209">
        <v>4.10443546607956</v>
      </c>
      <c r="G15209">
        <v>4.48539178716895</v>
      </c>
      <c r="H15209">
        <v>4.993672760526629</v>
      </c>
      <c r="I15209">
        <v>4.61083099975739</v>
      </c>
      <c r="J15209">
        <v>6.06462750080811</v>
      </c>
    </row>
    <row r="15210" spans="1:10">
      <c r="A15210" t="s">
        <v>15218</v>
      </c>
      <c r="B15210" t="s">
        <v>41140</v>
      </c>
      <c r="C15210">
        <v>41.757087538589</v>
      </c>
      <c r="D15210">
        <v>34.5066167008826</v>
      </c>
      <c r="E15210">
        <v>43.3153254127718</v>
      </c>
      <c r="F15210">
        <v>34.4930442053225</v>
      </c>
      <c r="G15210">
        <v>48.1589433990771</v>
      </c>
      <c r="H15210">
        <v>40.9737252145775</v>
      </c>
      <c r="I15210">
        <v>32.6398299719668</v>
      </c>
      <c r="J15210">
        <v>41.9806992555939</v>
      </c>
    </row>
    <row r="15211" spans="1:10">
      <c r="A15211" t="s">
        <v>15219</v>
      </c>
      <c r="B15211" t="s">
        <v>41141</v>
      </c>
      <c r="C15211">
        <v>0</v>
      </c>
      <c r="D15211">
        <v>0</v>
      </c>
      <c r="E15211">
        <v>0</v>
      </c>
      <c r="F15211">
        <v>0.157862902541522</v>
      </c>
      <c r="G15211">
        <v>0</v>
      </c>
      <c r="H15211">
        <v>0</v>
      </c>
      <c r="I15211">
        <v>0</v>
      </c>
      <c r="J15211">
        <v>0</v>
      </c>
    </row>
    <row r="15212" spans="1:10">
      <c r="A15212" t="s">
        <v>15220</v>
      </c>
      <c r="B15212" t="s">
        <v>41142</v>
      </c>
      <c r="C15212">
        <v>2.53525174341433</v>
      </c>
      <c r="D15212">
        <v>5.2559747292735</v>
      </c>
      <c r="E15212">
        <v>5.44804558763124</v>
      </c>
      <c r="F15212">
        <v>4.42016127116261</v>
      </c>
      <c r="G15212">
        <v>1.25905734376672</v>
      </c>
      <c r="H15212">
        <v>3.32911517368442</v>
      </c>
      <c r="I15212">
        <v>5.39952577603168</v>
      </c>
      <c r="J15212">
        <v>5.72770375076322</v>
      </c>
    </row>
    <row r="15213" spans="1:10">
      <c r="A15213" t="s">
        <v>15221</v>
      </c>
      <c r="B15213" t="s">
        <v>41143</v>
      </c>
      <c r="C15213">
        <v>0.149132455494961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</row>
    <row r="15214" spans="1:10">
      <c r="A15214" t="s">
        <v>15222</v>
      </c>
      <c r="B15214" t="s">
        <v>41144</v>
      </c>
      <c r="C15214">
        <v>0</v>
      </c>
      <c r="D15214">
        <v>0</v>
      </c>
      <c r="E15214">
        <v>0</v>
      </c>
      <c r="F15214">
        <v>0.157862902541522</v>
      </c>
      <c r="G15214">
        <v>0</v>
      </c>
      <c r="H15214">
        <v>0</v>
      </c>
      <c r="I15214">
        <v>0</v>
      </c>
      <c r="J15214">
        <v>0</v>
      </c>
    </row>
    <row r="15215" spans="1:10">
      <c r="A15215" t="s">
        <v>15223</v>
      </c>
      <c r="B15215" t="s">
        <v>41145</v>
      </c>
      <c r="C15215">
        <v>0</v>
      </c>
      <c r="D15215">
        <v>0</v>
      </c>
      <c r="E15215">
        <v>0.0672598220695215</v>
      </c>
      <c r="F15215">
        <v>0</v>
      </c>
      <c r="G15215">
        <v>0.0393455419927101</v>
      </c>
      <c r="H15215">
        <v>0.320107228238887</v>
      </c>
      <c r="I15215">
        <v>0.182006486832528</v>
      </c>
      <c r="J15215">
        <v>0.06738475000897901</v>
      </c>
    </row>
    <row r="15216" spans="1:10">
      <c r="A15216" t="s">
        <v>15224</v>
      </c>
      <c r="B15216" t="s">
        <v>41146</v>
      </c>
      <c r="C15216">
        <v>0.149132455494961</v>
      </c>
      <c r="D15216">
        <v>0.15234709360213</v>
      </c>
      <c r="E15216">
        <v>0</v>
      </c>
      <c r="F15216">
        <v>0.236794353812283</v>
      </c>
      <c r="G15216">
        <v>0.0786910839854201</v>
      </c>
      <c r="H15216">
        <v>0.0640214456477773</v>
      </c>
      <c r="I15216">
        <v>0.0606688289441761</v>
      </c>
      <c r="J15216">
        <v>0.3369237500448951</v>
      </c>
    </row>
    <row r="15217" spans="1:10">
      <c r="A15217" t="s">
        <v>15225</v>
      </c>
      <c r="B15217" t="s">
        <v>41147</v>
      </c>
      <c r="C15217">
        <v>0.372831138737401</v>
      </c>
      <c r="D15217">
        <v>1.06642965521491</v>
      </c>
      <c r="E15217">
        <v>0.739858042764737</v>
      </c>
      <c r="F15217">
        <v>0.8682459639783691</v>
      </c>
      <c r="G15217">
        <v>0.747565297861491</v>
      </c>
      <c r="H15217">
        <v>0.576193010829996</v>
      </c>
      <c r="I15217">
        <v>0.546019460497585</v>
      </c>
      <c r="J15217">
        <v>0.202154250026937</v>
      </c>
    </row>
    <row r="15218" spans="1:10">
      <c r="A15218" t="s">
        <v>15226</v>
      </c>
      <c r="B15218" t="s">
        <v>41148</v>
      </c>
      <c r="C15218">
        <v>0.0745662277474803</v>
      </c>
      <c r="D15218">
        <v>0</v>
      </c>
      <c r="E15218">
        <v>0.134519644139043</v>
      </c>
      <c r="F15218">
        <v>0.0789314512707608</v>
      </c>
      <c r="G15218">
        <v>0.0786910839854201</v>
      </c>
      <c r="H15218">
        <v>0</v>
      </c>
      <c r="I15218">
        <v>0.3033441447208811</v>
      </c>
      <c r="J15218">
        <v>0</v>
      </c>
    </row>
    <row r="15219" spans="1:10">
      <c r="A15219" t="s">
        <v>15227</v>
      </c>
      <c r="B15219" t="s">
        <v>41149</v>
      </c>
      <c r="C15219">
        <v>1.34219209945465</v>
      </c>
      <c r="D15219">
        <v>1.44729738922024</v>
      </c>
      <c r="E15219">
        <v>1.74875537380756</v>
      </c>
      <c r="F15219">
        <v>0.8682459639783691</v>
      </c>
      <c r="G15219">
        <v>4.83950166510334</v>
      </c>
      <c r="H15219">
        <v>4.03335107580997</v>
      </c>
      <c r="I15219">
        <v>1.45605189466023</v>
      </c>
      <c r="J15219">
        <v>4.11046975054772</v>
      </c>
    </row>
    <row r="15220" spans="1:10">
      <c r="A15220" t="s">
        <v>15228</v>
      </c>
      <c r="B15220" t="s">
        <v>41150</v>
      </c>
      <c r="C15220">
        <v>0</v>
      </c>
      <c r="D15220">
        <v>0</v>
      </c>
      <c r="E15220">
        <v>0</v>
      </c>
      <c r="F15220">
        <v>0.236794353812283</v>
      </c>
      <c r="G15220">
        <v>0</v>
      </c>
      <c r="H15220">
        <v>0</v>
      </c>
      <c r="I15220">
        <v>0</v>
      </c>
      <c r="J15220">
        <v>0</v>
      </c>
    </row>
    <row r="15221" spans="1:10">
      <c r="A15221" t="s">
        <v>15229</v>
      </c>
      <c r="B15221" t="s">
        <v>41151</v>
      </c>
      <c r="C15221">
        <v>19.088954303355</v>
      </c>
      <c r="D15221">
        <v>17.9769570450514</v>
      </c>
      <c r="E15221">
        <v>19.4380885780917</v>
      </c>
      <c r="F15221">
        <v>17.9174394384627</v>
      </c>
      <c r="G15221">
        <v>19.0825878664644</v>
      </c>
      <c r="H15221">
        <v>18.7582835747988</v>
      </c>
      <c r="I15221">
        <v>19.4140252621364</v>
      </c>
      <c r="J15221">
        <v>18.2612672524333</v>
      </c>
    </row>
    <row r="15222" spans="1:10">
      <c r="A15222" t="s">
        <v>15230</v>
      </c>
      <c r="B15222" t="s">
        <v>41152</v>
      </c>
      <c r="C15222">
        <v>39.892931844902</v>
      </c>
      <c r="D15222">
        <v>32.7546251244581</v>
      </c>
      <c r="E15222">
        <v>31.1412976181885</v>
      </c>
      <c r="F15222">
        <v>37.1767135485284</v>
      </c>
      <c r="G15222">
        <v>33.24698298384001</v>
      </c>
      <c r="H15222">
        <v>38.4768888343142</v>
      </c>
      <c r="I15222">
        <v>33.3071870903527</v>
      </c>
      <c r="J15222">
        <v>40.7003890054233</v>
      </c>
    </row>
    <row r="15223" spans="1:10">
      <c r="A15223" t="s">
        <v>15231</v>
      </c>
      <c r="B15223" t="s">
        <v>41153</v>
      </c>
      <c r="C15223">
        <v>0</v>
      </c>
      <c r="D15223">
        <v>0.0761735468010652</v>
      </c>
      <c r="E15223">
        <v>0.134519644139043</v>
      </c>
      <c r="F15223">
        <v>0.315725805083043</v>
      </c>
      <c r="G15223">
        <v>0.0393455419927101</v>
      </c>
      <c r="H15223">
        <v>0.256085782591109</v>
      </c>
      <c r="I15223">
        <v>0.182006486832528</v>
      </c>
      <c r="J15223">
        <v>0.06738475000897901</v>
      </c>
    </row>
    <row r="15224" spans="1:10">
      <c r="A15224" t="s">
        <v>15232</v>
      </c>
      <c r="B15224" t="s">
        <v>41154</v>
      </c>
      <c r="C15224">
        <v>43.6958094600234</v>
      </c>
      <c r="D15224">
        <v>47.9893344846711</v>
      </c>
      <c r="E15224">
        <v>50.5793861962802</v>
      </c>
      <c r="F15224">
        <v>58.25141103782151</v>
      </c>
      <c r="G15224">
        <v>29.7452297464888</v>
      </c>
      <c r="H15224">
        <v>39.6292748559742</v>
      </c>
      <c r="I15224">
        <v>45.8656346817972</v>
      </c>
      <c r="J15224">
        <v>33.6923750044895</v>
      </c>
    </row>
    <row r="15225" spans="1:10">
      <c r="A15225" t="s">
        <v>15233</v>
      </c>
      <c r="B15225" t="s">
        <v>41155</v>
      </c>
      <c r="C15225">
        <v>120.871855178666</v>
      </c>
      <c r="D15225">
        <v>98.7209166541806</v>
      </c>
      <c r="E15225">
        <v>115.21607520509</v>
      </c>
      <c r="F15225">
        <v>128.421471217528</v>
      </c>
      <c r="G15225">
        <v>92.50136922486129</v>
      </c>
      <c r="H15225">
        <v>71.76804057115841</v>
      </c>
      <c r="I15225">
        <v>96.9487886527935</v>
      </c>
      <c r="J15225">
        <v>88.9478700118523</v>
      </c>
    </row>
    <row r="15226" spans="1:10">
      <c r="A15226" t="s">
        <v>15234</v>
      </c>
      <c r="B15226" t="s">
        <v>41156</v>
      </c>
      <c r="C15226">
        <v>0</v>
      </c>
      <c r="D15226">
        <v>0</v>
      </c>
      <c r="E15226">
        <v>0</v>
      </c>
      <c r="F15226">
        <v>0</v>
      </c>
      <c r="G15226">
        <v>0.0786910839854201</v>
      </c>
      <c r="H15226">
        <v>0</v>
      </c>
      <c r="I15226">
        <v>0.0606688289441761</v>
      </c>
      <c r="J15226">
        <v>0</v>
      </c>
    </row>
    <row r="15227" spans="1:10">
      <c r="A15227" t="s">
        <v>15235</v>
      </c>
      <c r="B15227" t="s">
        <v>41157</v>
      </c>
      <c r="C15227">
        <v>0.0745662277474803</v>
      </c>
      <c r="D15227">
        <v>0</v>
      </c>
      <c r="E15227">
        <v>0.134519644139043</v>
      </c>
      <c r="F15227">
        <v>0.0789314512707608</v>
      </c>
      <c r="G15227">
        <v>0.0393455419927101</v>
      </c>
      <c r="H15227">
        <v>0.0640214456477773</v>
      </c>
      <c r="I15227">
        <v>0</v>
      </c>
      <c r="J15227">
        <v>0.06738475000897901</v>
      </c>
    </row>
    <row r="15228" spans="1:10">
      <c r="A15228" t="s">
        <v>15236</v>
      </c>
      <c r="B15228" t="s">
        <v>41158</v>
      </c>
      <c r="C15228">
        <v>8.42598373546527</v>
      </c>
      <c r="D15228">
        <v>9.44551980333209</v>
      </c>
      <c r="E15228">
        <v>9.618154555941581</v>
      </c>
      <c r="F15228">
        <v>6.55131045547315</v>
      </c>
      <c r="G15228">
        <v>6.570705512782579</v>
      </c>
      <c r="H15228">
        <v>9.0270238363366</v>
      </c>
      <c r="I15228">
        <v>8.796980196905539</v>
      </c>
      <c r="J15228">
        <v>9.16432600122115</v>
      </c>
    </row>
    <row r="15229" spans="1:10">
      <c r="A15229" t="s">
        <v>15237</v>
      </c>
      <c r="B15229" t="s">
        <v>41159</v>
      </c>
      <c r="C15229">
        <v>0.7456622774748031</v>
      </c>
      <c r="D15229">
        <v>0.457041280806391</v>
      </c>
      <c r="E15229">
        <v>0.6053383986256931</v>
      </c>
      <c r="F15229">
        <v>0.473588707624565</v>
      </c>
      <c r="G15229">
        <v>1.02298409181046</v>
      </c>
      <c r="H15229">
        <v>0.256085782591109</v>
      </c>
      <c r="I15229">
        <v>0.546019460497585</v>
      </c>
      <c r="J15229">
        <v>0.9433865001257059</v>
      </c>
    </row>
    <row r="15230" spans="1:10">
      <c r="A15230" t="s">
        <v>15238</v>
      </c>
      <c r="B15230" t="s">
        <v>41160</v>
      </c>
      <c r="C15230">
        <v>50.8541673237816</v>
      </c>
      <c r="D15230">
        <v>53.32148276074571</v>
      </c>
      <c r="E15230">
        <v>48.2925522459164</v>
      </c>
      <c r="F15230">
        <v>50.3582659107454</v>
      </c>
      <c r="G15230">
        <v>50.204911582698</v>
      </c>
      <c r="H15230">
        <v>53.00975699635961</v>
      </c>
      <c r="I15230">
        <v>36.8259791691149</v>
      </c>
      <c r="J15230">
        <v>56.87272900757829</v>
      </c>
    </row>
    <row r="15231" spans="1:10">
      <c r="A15231" t="s">
        <v>15239</v>
      </c>
      <c r="B15231" t="s">
        <v>41161</v>
      </c>
      <c r="C15231">
        <v>151.891405921617</v>
      </c>
      <c r="D15231">
        <v>167.734150055946</v>
      </c>
      <c r="E15231">
        <v>133.443486985931</v>
      </c>
      <c r="F15231">
        <v>137.656451016207</v>
      </c>
      <c r="G15231">
        <v>80.3435967491139</v>
      </c>
      <c r="H15231">
        <v>111.333293981485</v>
      </c>
      <c r="I15231">
        <v>113.75405427033</v>
      </c>
      <c r="J15231">
        <v>124.190094266548</v>
      </c>
    </row>
    <row r="15232" spans="1:10">
      <c r="A15232" t="s">
        <v>15240</v>
      </c>
      <c r="B15232" t="s">
        <v>41162</v>
      </c>
      <c r="C15232">
        <v>3.50461270413157</v>
      </c>
      <c r="D15232">
        <v>4.72275990166604</v>
      </c>
      <c r="E15232">
        <v>2.89217234898942</v>
      </c>
      <c r="F15232">
        <v>2.84153224574739</v>
      </c>
      <c r="G15232">
        <v>0.590183129890651</v>
      </c>
      <c r="H15232">
        <v>1.28042891295555</v>
      </c>
      <c r="I15232">
        <v>2.7907661314321</v>
      </c>
      <c r="J15232">
        <v>2.22369675029631</v>
      </c>
    </row>
    <row r="15233" spans="1:10">
      <c r="A15233" t="s">
        <v>15241</v>
      </c>
      <c r="B15233" t="s">
        <v>41163</v>
      </c>
      <c r="C15233">
        <v>9.320778468435039</v>
      </c>
      <c r="D15233">
        <v>14.0921061581971</v>
      </c>
      <c r="E15233">
        <v>11.2996501076796</v>
      </c>
      <c r="F15233">
        <v>11.9186491418849</v>
      </c>
      <c r="G15233">
        <v>9.639657788213961</v>
      </c>
      <c r="H15233">
        <v>9.475173955871039</v>
      </c>
      <c r="I15233">
        <v>7.03758415752443</v>
      </c>
      <c r="J15233">
        <v>9.838173501310941</v>
      </c>
    </row>
    <row r="15234" spans="1:10">
      <c r="A15234" t="s">
        <v>15242</v>
      </c>
      <c r="B15234" t="s">
        <v>41164</v>
      </c>
      <c r="C15234">
        <v>2.31155306017189</v>
      </c>
      <c r="D15234">
        <v>0.9140825616127829</v>
      </c>
      <c r="E15234">
        <v>2.08505448415517</v>
      </c>
      <c r="F15234">
        <v>1.8154233792275</v>
      </c>
      <c r="G15234">
        <v>1.21971180177401</v>
      </c>
      <c r="H15234">
        <v>1.72857903248999</v>
      </c>
      <c r="I15234">
        <v>0.546019460497585</v>
      </c>
      <c r="J15234">
        <v>0.134769500017958</v>
      </c>
    </row>
    <row r="15235" spans="1:10">
      <c r="A15235" t="s">
        <v>15243</v>
      </c>
      <c r="B15235" t="s">
        <v>41165</v>
      </c>
      <c r="C15235">
        <v>0.149132455494961</v>
      </c>
      <c r="D15235">
        <v>0.15234709360213</v>
      </c>
      <c r="E15235">
        <v>0.0672598220695215</v>
      </c>
      <c r="F15235">
        <v>0</v>
      </c>
      <c r="G15235">
        <v>0</v>
      </c>
      <c r="H15235">
        <v>0.128042891295555</v>
      </c>
      <c r="I15235">
        <v>0</v>
      </c>
      <c r="J15235">
        <v>0.06738475000897901</v>
      </c>
    </row>
    <row r="15236" spans="1:10">
      <c r="A15236" t="s">
        <v>15244</v>
      </c>
      <c r="B15236" t="s">
        <v>41166</v>
      </c>
      <c r="C15236">
        <v>6.33812935853582</v>
      </c>
      <c r="D15236">
        <v>8.83613142892357</v>
      </c>
      <c r="E15236">
        <v>9.752674200080619</v>
      </c>
      <c r="F15236">
        <v>7.6563507732638</v>
      </c>
      <c r="G15236">
        <v>19.0825878664644</v>
      </c>
      <c r="H15236">
        <v>13.3804821403855</v>
      </c>
      <c r="I15236">
        <v>10.1316944336774</v>
      </c>
      <c r="J15236">
        <v>9.501249751266039</v>
      </c>
    </row>
    <row r="15237" spans="1:10">
      <c r="A15237" t="s">
        <v>15245</v>
      </c>
      <c r="B15237" t="s">
        <v>41167</v>
      </c>
      <c r="C15237">
        <v>4.995937259081179</v>
      </c>
      <c r="D15237">
        <v>4.57041280806391</v>
      </c>
      <c r="E15237">
        <v>4.57366790072746</v>
      </c>
      <c r="F15237">
        <v>0.473588707624565</v>
      </c>
      <c r="G15237">
        <v>11.5675893458568</v>
      </c>
      <c r="H15237">
        <v>8.51485227115438</v>
      </c>
      <c r="I15237">
        <v>7.03758415752443</v>
      </c>
      <c r="J15237">
        <v>11.7249465015623</v>
      </c>
    </row>
    <row r="15238" spans="1:10">
      <c r="A15238" t="s">
        <v>15246</v>
      </c>
      <c r="B15238" t="s">
        <v>41168</v>
      </c>
      <c r="C15238">
        <v>9.46991092393</v>
      </c>
      <c r="D15238">
        <v>11.4260320201598</v>
      </c>
      <c r="E15238">
        <v>8.67651704696828</v>
      </c>
      <c r="F15238">
        <v>13.4972781673001</v>
      </c>
      <c r="G15238">
        <v>10.3478775440827</v>
      </c>
      <c r="H15238">
        <v>8.51485227115438</v>
      </c>
      <c r="I15238">
        <v>11.6484151572818</v>
      </c>
      <c r="J15238">
        <v>8.55786325114034</v>
      </c>
    </row>
    <row r="15239" spans="1:10">
      <c r="A15239" t="s">
        <v>15247</v>
      </c>
      <c r="B15239" t="s">
        <v>41169</v>
      </c>
      <c r="C15239">
        <v>10.2155732014048</v>
      </c>
      <c r="D15239">
        <v>8.15056950771398</v>
      </c>
      <c r="E15239">
        <v>10.2907527766368</v>
      </c>
      <c r="F15239">
        <v>9.70856850630358</v>
      </c>
      <c r="G15239">
        <v>4.56408287115437</v>
      </c>
      <c r="H15239">
        <v>6.274101673482179</v>
      </c>
      <c r="I15239">
        <v>7.03758415752443</v>
      </c>
      <c r="J15239">
        <v>5.660319000754241</v>
      </c>
    </row>
    <row r="15240" spans="1:10">
      <c r="A15240" t="s">
        <v>15248</v>
      </c>
      <c r="B15240" t="s">
        <v>41170</v>
      </c>
      <c r="C15240">
        <v>36.3883191407704</v>
      </c>
      <c r="D15240">
        <v>41.1337152725752</v>
      </c>
      <c r="E15240">
        <v>48.0235129576384</v>
      </c>
      <c r="F15240">
        <v>44.04374980908461</v>
      </c>
      <c r="G15240">
        <v>93.4063166906937</v>
      </c>
      <c r="H15240">
        <v>75.9934559839117</v>
      </c>
      <c r="I15240">
        <v>68.0704260753656</v>
      </c>
      <c r="J15240">
        <v>80.92908476078379</v>
      </c>
    </row>
    <row r="15241" spans="1:10">
      <c r="A15241" t="s">
        <v>15249</v>
      </c>
      <c r="B15241" t="s">
        <v>41171</v>
      </c>
      <c r="C15241">
        <v>0.894794732969763</v>
      </c>
      <c r="D15241">
        <v>0.837909014811718</v>
      </c>
      <c r="E15241">
        <v>1.54697590759899</v>
      </c>
      <c r="F15241">
        <v>1.49969757414446</v>
      </c>
      <c r="G15241">
        <v>1.65251276369382</v>
      </c>
      <c r="H15241">
        <v>1.4084718042511</v>
      </c>
      <c r="I15241">
        <v>0.910032434162642</v>
      </c>
      <c r="J15241">
        <v>1.48246450019754</v>
      </c>
    </row>
    <row r="15242" spans="1:10">
      <c r="A15242" t="s">
        <v>15250</v>
      </c>
      <c r="B15242" t="s">
        <v>41172</v>
      </c>
      <c r="C15242">
        <v>0.149132455494961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0.06738475000897901</v>
      </c>
    </row>
    <row r="15243" spans="1:10">
      <c r="A15243" t="s">
        <v>15251</v>
      </c>
      <c r="B15243" t="s">
        <v>41173</v>
      </c>
      <c r="C15243">
        <v>0</v>
      </c>
      <c r="D15243">
        <v>0</v>
      </c>
      <c r="E15243">
        <v>0.134519644139043</v>
      </c>
      <c r="F15243">
        <v>0.0789314512707608</v>
      </c>
      <c r="G15243">
        <v>0</v>
      </c>
      <c r="H15243">
        <v>0.0640214456477773</v>
      </c>
      <c r="I15243">
        <v>0</v>
      </c>
      <c r="J15243">
        <v>0</v>
      </c>
    </row>
    <row r="15244" spans="1:10">
      <c r="A15244" t="s">
        <v>15252</v>
      </c>
      <c r="B15244" t="s">
        <v>41174</v>
      </c>
      <c r="C15244">
        <v>6.33812935853582</v>
      </c>
      <c r="D15244">
        <v>8.226743054515049</v>
      </c>
      <c r="E15244">
        <v>5.515305409700759</v>
      </c>
      <c r="F15244">
        <v>6.55131045547315</v>
      </c>
      <c r="G15244">
        <v>3.77717203130017</v>
      </c>
      <c r="H15244">
        <v>6.33812311912995</v>
      </c>
      <c r="I15244">
        <v>5.09618163131079</v>
      </c>
      <c r="J15244">
        <v>9.231710751230132</v>
      </c>
    </row>
    <row r="15245" spans="1:10">
      <c r="A15245" t="s">
        <v>15253</v>
      </c>
      <c r="B15245" t="s">
        <v>41175</v>
      </c>
      <c r="C15245">
        <v>55.17900853313539</v>
      </c>
      <c r="D15245">
        <v>61.7005729088628</v>
      </c>
      <c r="E15245">
        <v>54.2114165880343</v>
      </c>
      <c r="F15245">
        <v>56.435987658594</v>
      </c>
      <c r="G15245">
        <v>90.0226000793206</v>
      </c>
      <c r="H15245">
        <v>72.34423358198841</v>
      </c>
      <c r="I15245">
        <v>45.6836281949646</v>
      </c>
      <c r="J15245">
        <v>55.7271882574257</v>
      </c>
    </row>
    <row r="15246" spans="1:10">
      <c r="A15246" t="s">
        <v>15254</v>
      </c>
      <c r="B15246" t="s">
        <v>41176</v>
      </c>
      <c r="C15246">
        <v>6.56182804177827</v>
      </c>
      <c r="D15246">
        <v>10.3596023649449</v>
      </c>
      <c r="E15246">
        <v>10.2907527766368</v>
      </c>
      <c r="F15246">
        <v>10.892540275365</v>
      </c>
      <c r="G15246">
        <v>1.29840288575943</v>
      </c>
      <c r="H15246">
        <v>5.69790866265218</v>
      </c>
      <c r="I15246">
        <v>6.06688289441761</v>
      </c>
      <c r="J15246">
        <v>4.447393500592621</v>
      </c>
    </row>
    <row r="15247" spans="1:10">
      <c r="A15247" t="s">
        <v>15255</v>
      </c>
      <c r="B15247" t="s">
        <v>41177</v>
      </c>
      <c r="C15247">
        <v>0.447397366484882</v>
      </c>
      <c r="D15247">
        <v>1.5234709360213</v>
      </c>
      <c r="E15247">
        <v>0.403558932417129</v>
      </c>
      <c r="F15247">
        <v>1.8154233792275</v>
      </c>
      <c r="G15247">
        <v>0.8262563818469109</v>
      </c>
      <c r="H15247">
        <v>0.576193010829996</v>
      </c>
      <c r="I15247">
        <v>0.485350631553409</v>
      </c>
      <c r="J15247">
        <v>0.3369237500448951</v>
      </c>
    </row>
    <row r="15248" spans="1:10">
      <c r="A15248" t="s">
        <v>15256</v>
      </c>
      <c r="B15248" t="s">
        <v>41178</v>
      </c>
      <c r="C15248">
        <v>55.3281409886304</v>
      </c>
      <c r="D15248">
        <v>55.5305156179766</v>
      </c>
      <c r="E15248">
        <v>64.9057282970883</v>
      </c>
      <c r="F15248">
        <v>70.0121972771649</v>
      </c>
      <c r="G15248">
        <v>82.35021939074221</v>
      </c>
      <c r="H15248">
        <v>66.71034636498399</v>
      </c>
      <c r="I15248">
        <v>74.743997259225</v>
      </c>
      <c r="J15248">
        <v>66.7782872588982</v>
      </c>
    </row>
    <row r="15249" spans="1:10">
      <c r="A15249" t="s">
        <v>15257</v>
      </c>
      <c r="B15249" t="s">
        <v>41179</v>
      </c>
      <c r="C15249">
        <v>10.4392718846472</v>
      </c>
      <c r="D15249">
        <v>11.5022055669609</v>
      </c>
      <c r="E15249">
        <v>9.281855445593971</v>
      </c>
      <c r="F15249">
        <v>11.3661289829896</v>
      </c>
      <c r="G15249">
        <v>4.99688383307418</v>
      </c>
      <c r="H15249">
        <v>7.682573477733281</v>
      </c>
      <c r="I15249">
        <v>7.886947762742901</v>
      </c>
      <c r="J15249">
        <v>7.344937750978709</v>
      </c>
    </row>
    <row r="15250" spans="1:10">
      <c r="A15250" t="s">
        <v>15258</v>
      </c>
      <c r="B15250" t="s">
        <v>41180</v>
      </c>
      <c r="C15250">
        <v>0</v>
      </c>
      <c r="D15250">
        <v>0.0761735468010652</v>
      </c>
      <c r="E15250">
        <v>0.134519644139043</v>
      </c>
      <c r="F15250">
        <v>0.0789314512707608</v>
      </c>
      <c r="G15250">
        <v>0</v>
      </c>
      <c r="H15250">
        <v>0.384128673886664</v>
      </c>
      <c r="I15250">
        <v>0</v>
      </c>
      <c r="J15250">
        <v>0</v>
      </c>
    </row>
    <row r="15251" spans="1:10">
      <c r="A15251" t="s">
        <v>15259</v>
      </c>
      <c r="B15251" t="s">
        <v>41181</v>
      </c>
      <c r="C15251">
        <v>0.298264910989921</v>
      </c>
      <c r="D15251">
        <v>0.15234709360213</v>
      </c>
      <c r="E15251">
        <v>0.269039288278086</v>
      </c>
      <c r="F15251">
        <v>0.94717741524913</v>
      </c>
      <c r="G15251">
        <v>0.6295286718833609</v>
      </c>
      <c r="H15251">
        <v>0.768257347773328</v>
      </c>
      <c r="I15251">
        <v>1.57738955254858</v>
      </c>
      <c r="J15251">
        <v>0.741232250098769</v>
      </c>
    </row>
    <row r="15252" spans="1:10">
      <c r="A15252" t="s">
        <v>15260</v>
      </c>
      <c r="B15252" t="s">
        <v>41182</v>
      </c>
      <c r="C15252">
        <v>75.83385361918749</v>
      </c>
      <c r="D15252">
        <v>79.6013564071132</v>
      </c>
      <c r="E15252">
        <v>84.61285616345801</v>
      </c>
      <c r="F15252">
        <v>108.451814046025</v>
      </c>
      <c r="G15252">
        <v>106.941183136186</v>
      </c>
      <c r="H15252">
        <v>82.58766488563271</v>
      </c>
      <c r="I15252">
        <v>132.561391243025</v>
      </c>
      <c r="J15252">
        <v>96.56234676286689</v>
      </c>
    </row>
    <row r="15253" spans="1:10">
      <c r="A15253" t="s">
        <v>15261</v>
      </c>
      <c r="B15253" t="s">
        <v>41183</v>
      </c>
      <c r="C15253">
        <v>5.51790085331354</v>
      </c>
      <c r="D15253">
        <v>7.998222414111849</v>
      </c>
      <c r="E15253">
        <v>4.909967011075071</v>
      </c>
      <c r="F15253">
        <v>4.65695562497489</v>
      </c>
      <c r="G15253">
        <v>2.63615131351157</v>
      </c>
      <c r="H15253">
        <v>6.274101673482179</v>
      </c>
      <c r="I15253">
        <v>4.00414271031562</v>
      </c>
      <c r="J15253">
        <v>5.458164750727299</v>
      </c>
    </row>
    <row r="15254" spans="1:10">
      <c r="A15254" t="s">
        <v>15262</v>
      </c>
      <c r="B15254" t="s">
        <v>41184</v>
      </c>
      <c r="C15254">
        <v>34.8224283580733</v>
      </c>
      <c r="D15254">
        <v>35.6492199028985</v>
      </c>
      <c r="E15254">
        <v>33.6971708568303</v>
      </c>
      <c r="F15254">
        <v>37.4135079023406</v>
      </c>
      <c r="G15254">
        <v>33.6404384037671</v>
      </c>
      <c r="H15254">
        <v>34.5715806497997</v>
      </c>
      <c r="I15254">
        <v>35.3092584455105</v>
      </c>
      <c r="J15254">
        <v>41.9133145055849</v>
      </c>
    </row>
    <row r="15255" spans="1:10">
      <c r="A15255" t="s">
        <v>15263</v>
      </c>
      <c r="B15255" t="s">
        <v>41185</v>
      </c>
      <c r="C15255">
        <v>51.5252633735089</v>
      </c>
      <c r="D15255">
        <v>52.483573745934</v>
      </c>
      <c r="E15255">
        <v>59.7267219977351</v>
      </c>
      <c r="F15255">
        <v>58.8828626479876</v>
      </c>
      <c r="G15255">
        <v>53.9033925300128</v>
      </c>
      <c r="H15255">
        <v>73.88074827753501</v>
      </c>
      <c r="I15255">
        <v>56.482679747028</v>
      </c>
      <c r="J15255">
        <v>56.1314967574795</v>
      </c>
    </row>
    <row r="15256" spans="1:10">
      <c r="A15256" t="s">
        <v>15264</v>
      </c>
      <c r="B15256" t="s">
        <v>41186</v>
      </c>
      <c r="C15256">
        <v>0</v>
      </c>
      <c r="D15256">
        <v>0</v>
      </c>
      <c r="E15256">
        <v>0</v>
      </c>
      <c r="F15256">
        <v>4.42016127116261</v>
      </c>
      <c r="G15256">
        <v>0</v>
      </c>
      <c r="H15256">
        <v>0</v>
      </c>
      <c r="I15256">
        <v>0</v>
      </c>
      <c r="J15256">
        <v>0</v>
      </c>
    </row>
    <row r="15257" spans="1:10">
      <c r="A15257" t="s">
        <v>15265</v>
      </c>
      <c r="B15257" t="s">
        <v>41187</v>
      </c>
      <c r="C15257">
        <v>1.71502323819205</v>
      </c>
      <c r="D15257">
        <v>2.05668576362876</v>
      </c>
      <c r="E15257">
        <v>1.8832750179466</v>
      </c>
      <c r="F15257">
        <v>2.2100806355813</v>
      </c>
      <c r="G15257">
        <v>1.73120384767924</v>
      </c>
      <c r="H15257">
        <v>2.43281493461554</v>
      </c>
      <c r="I15257">
        <v>4.97484397342244</v>
      </c>
      <c r="J15257">
        <v>4.31262400057466</v>
      </c>
    </row>
    <row r="15258" spans="1:10">
      <c r="A15258" t="s">
        <v>15266</v>
      </c>
      <c r="B15258" t="s">
        <v>41188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0.06738475000897901</v>
      </c>
    </row>
    <row r="15259" spans="1:10">
      <c r="A15259" t="s">
        <v>15267</v>
      </c>
      <c r="B15259" t="s">
        <v>41189</v>
      </c>
      <c r="C15259">
        <v>0.223698683242441</v>
      </c>
      <c r="D15259">
        <v>0.15234709360213</v>
      </c>
      <c r="E15259">
        <v>0.201779466208565</v>
      </c>
      <c r="F15259">
        <v>0.0789314512707608</v>
      </c>
      <c r="G15259">
        <v>0.511492045905231</v>
      </c>
      <c r="H15259">
        <v>0.7042359021255501</v>
      </c>
      <c r="I15259">
        <v>0.4246818026092329</v>
      </c>
      <c r="J15259">
        <v>0.3369237500448951</v>
      </c>
    </row>
    <row r="15260" spans="1:10">
      <c r="A15260" t="s">
        <v>15268</v>
      </c>
      <c r="B15260" t="s">
        <v>41190</v>
      </c>
      <c r="C15260">
        <v>140.109941937515</v>
      </c>
      <c r="D15260">
        <v>139.47376419275</v>
      </c>
      <c r="E15260">
        <v>145.213955848097</v>
      </c>
      <c r="F15260">
        <v>181.226612117667</v>
      </c>
      <c r="G15260">
        <v>78.45501073346391</v>
      </c>
      <c r="H15260">
        <v>108.132221699096</v>
      </c>
      <c r="I15260">
        <v>104.653729928704</v>
      </c>
      <c r="J15260">
        <v>93.66480251248079</v>
      </c>
    </row>
    <row r="15261" spans="1:10">
      <c r="A15261" t="s">
        <v>15269</v>
      </c>
      <c r="B15261" t="s">
        <v>41191</v>
      </c>
      <c r="C15261">
        <v>3.430046476384089</v>
      </c>
      <c r="D15261">
        <v>2.97076832524154</v>
      </c>
      <c r="E15261">
        <v>3.16121163726751</v>
      </c>
      <c r="F15261">
        <v>4.10443546607956</v>
      </c>
      <c r="G15261">
        <v>3.30502552738764</v>
      </c>
      <c r="H15261">
        <v>3.32911517368442</v>
      </c>
      <c r="I15261">
        <v>2.66942847354375</v>
      </c>
      <c r="J15261">
        <v>2.29108150030529</v>
      </c>
    </row>
    <row r="15262" spans="1:10">
      <c r="A15262" t="s">
        <v>15270</v>
      </c>
      <c r="B15262" t="s">
        <v>41192</v>
      </c>
      <c r="C15262">
        <v>17.9704608871427</v>
      </c>
      <c r="D15262">
        <v>17.2913951238418</v>
      </c>
      <c r="E15262">
        <v>19.0345296456746</v>
      </c>
      <c r="F15262">
        <v>16.5756047668598</v>
      </c>
      <c r="G15262">
        <v>9.875731040170221</v>
      </c>
      <c r="H15262">
        <v>16.5175329771265</v>
      </c>
      <c r="I15262">
        <v>16.0165708412625</v>
      </c>
      <c r="J15262">
        <v>14.9594145019933</v>
      </c>
    </row>
    <row r="15263" spans="1:10">
      <c r="A15263" t="s">
        <v>15271</v>
      </c>
      <c r="B15263" t="s">
        <v>41193</v>
      </c>
      <c r="C15263">
        <v>0.521963594232362</v>
      </c>
      <c r="D15263">
        <v>0.761735468010652</v>
      </c>
      <c r="E15263">
        <v>1.47971608552947</v>
      </c>
      <c r="F15263">
        <v>0.94717741524913</v>
      </c>
      <c r="G15263">
        <v>0.31476433594168</v>
      </c>
      <c r="H15263">
        <v>0.7042359021255501</v>
      </c>
      <c r="I15263">
        <v>0.7280259473301129</v>
      </c>
      <c r="J15263">
        <v>0.6738475000897901</v>
      </c>
    </row>
    <row r="15264" spans="1:10">
      <c r="A15264" t="s">
        <v>15272</v>
      </c>
      <c r="B15264" t="s">
        <v>41194</v>
      </c>
      <c r="C15264">
        <v>0.0745662277474803</v>
      </c>
      <c r="D15264">
        <v>0.15234709360213</v>
      </c>
      <c r="E15264">
        <v>0.0672598220695215</v>
      </c>
      <c r="F15264">
        <v>0</v>
      </c>
      <c r="G15264">
        <v>0</v>
      </c>
      <c r="H15264">
        <v>0.192064336943332</v>
      </c>
      <c r="I15264">
        <v>0.0606688289441761</v>
      </c>
      <c r="J15264">
        <v>0</v>
      </c>
    </row>
    <row r="15265" spans="1:10">
      <c r="A15265" t="s">
        <v>15273</v>
      </c>
      <c r="B15265" t="s">
        <v>41195</v>
      </c>
      <c r="C15265">
        <v>0.447397366484882</v>
      </c>
      <c r="D15265">
        <v>0</v>
      </c>
      <c r="E15265">
        <v>0.0672598220695215</v>
      </c>
      <c r="F15265">
        <v>0.236794353812283</v>
      </c>
      <c r="G15265">
        <v>0.19672770996355</v>
      </c>
      <c r="H15265">
        <v>0</v>
      </c>
      <c r="I15265">
        <v>0.0606688289441761</v>
      </c>
      <c r="J15265">
        <v>0.202154250026937</v>
      </c>
    </row>
    <row r="15266" spans="1:10">
      <c r="A15266" t="s">
        <v>15274</v>
      </c>
      <c r="B15266" t="s">
        <v>41196</v>
      </c>
      <c r="C15266">
        <v>2.46068551566685</v>
      </c>
      <c r="D15266">
        <v>2.43755349763409</v>
      </c>
      <c r="E15266">
        <v>1.95053484001612</v>
      </c>
      <c r="F15266">
        <v>3.709778209725759</v>
      </c>
      <c r="G15266">
        <v>3.61978986332933</v>
      </c>
      <c r="H15266">
        <v>3.841286738866641</v>
      </c>
      <c r="I15266">
        <v>1.69872721043693</v>
      </c>
      <c r="J15266">
        <v>2.42585100032324</v>
      </c>
    </row>
    <row r="15267" spans="1:10">
      <c r="A15267" t="s">
        <v>15275</v>
      </c>
      <c r="B15267" t="s">
        <v>41197</v>
      </c>
      <c r="C15267">
        <v>36.9848489627502</v>
      </c>
      <c r="D15267">
        <v>44.0283100510157</v>
      </c>
      <c r="E15267">
        <v>38.40535840169679</v>
      </c>
      <c r="F15267">
        <v>44.9909272243337</v>
      </c>
      <c r="G15267">
        <v>27.6992615628679</v>
      </c>
      <c r="H15267">
        <v>31.8826799325931</v>
      </c>
      <c r="I15267">
        <v>39.1313946689936</v>
      </c>
      <c r="J15267">
        <v>35.242224254696</v>
      </c>
    </row>
    <row r="15268" spans="1:10">
      <c r="A15268" t="s">
        <v>15276</v>
      </c>
      <c r="B15268" t="s">
        <v>41198</v>
      </c>
      <c r="C15268">
        <v>22.0716034132542</v>
      </c>
      <c r="D15268">
        <v>24.6802291635451</v>
      </c>
      <c r="E15268">
        <v>25.0879136319315</v>
      </c>
      <c r="F15268">
        <v>28.9678426163692</v>
      </c>
      <c r="G15268">
        <v>23.5286341116406</v>
      </c>
      <c r="H15268">
        <v>25.9927069329976</v>
      </c>
      <c r="I15268">
        <v>19.2320187753038</v>
      </c>
      <c r="J15268">
        <v>23.3151235031067</v>
      </c>
    </row>
    <row r="15269" spans="1:10">
      <c r="A15269" t="s">
        <v>15277</v>
      </c>
      <c r="B15269" t="s">
        <v>41199</v>
      </c>
      <c r="C15269">
        <v>9.91730829041488</v>
      </c>
      <c r="D15269">
        <v>10.511949458547</v>
      </c>
      <c r="E15269">
        <v>13.0484054814872</v>
      </c>
      <c r="F15269">
        <v>9.866431408845109</v>
      </c>
      <c r="G15269">
        <v>34.1519304496723</v>
      </c>
      <c r="H15269">
        <v>26.6329213894754</v>
      </c>
      <c r="I15269">
        <v>25.4202393276098</v>
      </c>
      <c r="J15269">
        <v>19.406808002586</v>
      </c>
    </row>
    <row r="15270" spans="1:10">
      <c r="A15270" t="s">
        <v>15278</v>
      </c>
      <c r="B15270" t="s">
        <v>41200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0.06738475000897901</v>
      </c>
    </row>
    <row r="15271" spans="1:10">
      <c r="A15271" t="s">
        <v>15279</v>
      </c>
      <c r="B15271" t="s">
        <v>41201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0.0606688289441761</v>
      </c>
      <c r="J15271">
        <v>0</v>
      </c>
    </row>
    <row r="15272" spans="1:10">
      <c r="A15272" t="s">
        <v>15280</v>
      </c>
      <c r="B15272" t="s">
        <v>41202</v>
      </c>
      <c r="C15272">
        <v>0</v>
      </c>
      <c r="D15272">
        <v>0</v>
      </c>
      <c r="E15272">
        <v>0.0672598220695215</v>
      </c>
      <c r="F15272">
        <v>0</v>
      </c>
      <c r="G15272">
        <v>0.0393455419927101</v>
      </c>
      <c r="H15272">
        <v>0.0640214456477773</v>
      </c>
      <c r="I15272">
        <v>0</v>
      </c>
      <c r="J15272">
        <v>0</v>
      </c>
    </row>
    <row r="15273" spans="1:10">
      <c r="A15273" t="s">
        <v>15281</v>
      </c>
      <c r="B15273" t="s">
        <v>41203</v>
      </c>
      <c r="C15273">
        <v>0</v>
      </c>
      <c r="D15273">
        <v>0</v>
      </c>
      <c r="E15273">
        <v>0</v>
      </c>
      <c r="F15273">
        <v>0.0789314512707608</v>
      </c>
      <c r="G15273">
        <v>0</v>
      </c>
      <c r="H15273">
        <v>0</v>
      </c>
      <c r="I15273">
        <v>0</v>
      </c>
      <c r="J15273">
        <v>0</v>
      </c>
    </row>
    <row r="15274" spans="1:10">
      <c r="A15274" t="s">
        <v>15282</v>
      </c>
      <c r="B15274" t="s">
        <v>41204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0.202154250026937</v>
      </c>
    </row>
    <row r="15275" spans="1:10">
      <c r="A15275" t="s">
        <v>15283</v>
      </c>
      <c r="B15275" t="s">
        <v>41205</v>
      </c>
      <c r="C15275">
        <v>20.654845086052</v>
      </c>
      <c r="D15275">
        <v>17.4437422174439</v>
      </c>
      <c r="E15275">
        <v>16.0750974746156</v>
      </c>
      <c r="F15275">
        <v>14.1287297774662</v>
      </c>
      <c r="G15275">
        <v>14.4398139113246</v>
      </c>
      <c r="H15275">
        <v>15.0450397272277</v>
      </c>
      <c r="I15275">
        <v>15.5918890386533</v>
      </c>
      <c r="J15275">
        <v>16.8461875022448</v>
      </c>
    </row>
    <row r="15276" spans="1:10">
      <c r="A15276" t="s">
        <v>15284</v>
      </c>
      <c r="B15276" t="s">
        <v>41206</v>
      </c>
      <c r="C15276">
        <v>7.45662277474803</v>
      </c>
      <c r="D15276">
        <v>7.998222414111849</v>
      </c>
      <c r="E15276">
        <v>8.003918826273059</v>
      </c>
      <c r="F15276">
        <v>11.9975805931556</v>
      </c>
      <c r="G15276">
        <v>8.695364780388921</v>
      </c>
      <c r="H15276">
        <v>9.0270238363366</v>
      </c>
      <c r="I15276">
        <v>9.52500614423565</v>
      </c>
      <c r="J15276">
        <v>6.468936000861991</v>
      </c>
    </row>
    <row r="15277" spans="1:10">
      <c r="A15277" t="s">
        <v>15285</v>
      </c>
      <c r="B15277" t="s">
        <v>41207</v>
      </c>
      <c r="C15277">
        <v>2.01328814918197</v>
      </c>
      <c r="D15277">
        <v>1.59964448282237</v>
      </c>
      <c r="E15277">
        <v>2.55587323864182</v>
      </c>
      <c r="F15277">
        <v>1.18397176906141</v>
      </c>
      <c r="G15277">
        <v>14.4398139113246</v>
      </c>
      <c r="H15277">
        <v>10.9476672057699</v>
      </c>
      <c r="I15277">
        <v>9.76768146001236</v>
      </c>
      <c r="J15277">
        <v>19.272038502568</v>
      </c>
    </row>
    <row r="15278" spans="1:10">
      <c r="A15278" t="s">
        <v>15286</v>
      </c>
      <c r="B15278" t="s">
        <v>41208</v>
      </c>
      <c r="C15278">
        <v>0</v>
      </c>
      <c r="D15278">
        <v>0.380867734005326</v>
      </c>
      <c r="E15278">
        <v>0.269039288278086</v>
      </c>
      <c r="F15278">
        <v>0</v>
      </c>
      <c r="G15278">
        <v>0.23607325195626</v>
      </c>
      <c r="H15278">
        <v>0.0640214456477773</v>
      </c>
      <c r="I15278">
        <v>0.121337657888352</v>
      </c>
      <c r="J15278">
        <v>0.3369237500448951</v>
      </c>
    </row>
    <row r="15279" spans="1:10">
      <c r="A15279" t="s">
        <v>15287</v>
      </c>
      <c r="B15279" t="s">
        <v>41209</v>
      </c>
      <c r="C15279">
        <v>0</v>
      </c>
      <c r="D15279">
        <v>0</v>
      </c>
      <c r="E15279">
        <v>0</v>
      </c>
      <c r="F15279">
        <v>0.0789314512707608</v>
      </c>
      <c r="G15279">
        <v>0</v>
      </c>
      <c r="H15279">
        <v>0</v>
      </c>
      <c r="I15279">
        <v>0.0606688289441761</v>
      </c>
      <c r="J15279">
        <v>0</v>
      </c>
    </row>
    <row r="15280" spans="1:10">
      <c r="A15280" t="s">
        <v>15288</v>
      </c>
      <c r="B15280" t="s">
        <v>41210</v>
      </c>
      <c r="C15280">
        <v>28.558865227285</v>
      </c>
      <c r="D15280">
        <v>32.0690632032485</v>
      </c>
      <c r="E15280">
        <v>32.0156753050922</v>
      </c>
      <c r="F15280">
        <v>37.966028061236</v>
      </c>
      <c r="G15280">
        <v>35.4896788774245</v>
      </c>
      <c r="H15280">
        <v>30.8583368022287</v>
      </c>
      <c r="I15280">
        <v>31.7904663667483</v>
      </c>
      <c r="J15280">
        <v>33.3554512544446</v>
      </c>
    </row>
    <row r="15281" spans="1:10">
      <c r="A15281" t="s">
        <v>15289</v>
      </c>
      <c r="B15281" t="s">
        <v>41211</v>
      </c>
      <c r="C15281">
        <v>0</v>
      </c>
      <c r="D15281">
        <v>0</v>
      </c>
      <c r="E15281">
        <v>0</v>
      </c>
      <c r="F15281">
        <v>0</v>
      </c>
      <c r="G15281">
        <v>0.31476433594168</v>
      </c>
      <c r="H15281">
        <v>0.192064336943332</v>
      </c>
      <c r="I15281">
        <v>0.3033441447208811</v>
      </c>
      <c r="J15281">
        <v>1.07815600014366</v>
      </c>
    </row>
    <row r="15282" spans="1:10">
      <c r="A15282" t="s">
        <v>15290</v>
      </c>
      <c r="B15282" t="s">
        <v>41212</v>
      </c>
      <c r="C15282">
        <v>0.7456622774748031</v>
      </c>
      <c r="D15282">
        <v>0.761735468010652</v>
      </c>
      <c r="E15282">
        <v>2.08505448415517</v>
      </c>
      <c r="F15282">
        <v>0.7893145127076079</v>
      </c>
      <c r="G15282">
        <v>4.36735516119082</v>
      </c>
      <c r="H15282">
        <v>2.8169436085022</v>
      </c>
      <c r="I15282">
        <v>2.85143496037628</v>
      </c>
      <c r="J15282">
        <v>4.1778545005567</v>
      </c>
    </row>
    <row r="15283" spans="1:10">
      <c r="A15283" t="s">
        <v>15291</v>
      </c>
      <c r="B15283" t="s">
        <v>41213</v>
      </c>
      <c r="C15283">
        <v>0.298264910989921</v>
      </c>
      <c r="D15283">
        <v>0</v>
      </c>
      <c r="E15283">
        <v>0.0672598220695215</v>
      </c>
      <c r="F15283">
        <v>0.236794353812283</v>
      </c>
      <c r="G15283">
        <v>0.0393455419927101</v>
      </c>
      <c r="H15283">
        <v>0.256085782591109</v>
      </c>
      <c r="I15283">
        <v>0.4246818026092329</v>
      </c>
      <c r="J15283">
        <v>0.134769500017958</v>
      </c>
    </row>
    <row r="15284" spans="1:10">
      <c r="A15284" t="s">
        <v>15292</v>
      </c>
      <c r="B15284" t="s">
        <v>41214</v>
      </c>
      <c r="C15284">
        <v>0</v>
      </c>
      <c r="D15284">
        <v>0</v>
      </c>
      <c r="E15284">
        <v>0</v>
      </c>
      <c r="F15284">
        <v>0</v>
      </c>
      <c r="G15284">
        <v>0.0786910839854201</v>
      </c>
      <c r="H15284">
        <v>0</v>
      </c>
      <c r="I15284">
        <v>0.121337657888352</v>
      </c>
      <c r="J15284">
        <v>0.06738475000897901</v>
      </c>
    </row>
    <row r="15285" spans="1:10">
      <c r="A15285" t="s">
        <v>15293</v>
      </c>
      <c r="B15285" t="s">
        <v>41215</v>
      </c>
      <c r="C15285">
        <v>0.0745662277474803</v>
      </c>
      <c r="D15285">
        <v>0.15234709360213</v>
      </c>
      <c r="E15285">
        <v>0</v>
      </c>
      <c r="F15285">
        <v>0.0789314512707608</v>
      </c>
      <c r="G15285">
        <v>0</v>
      </c>
      <c r="H15285">
        <v>0.0640214456477773</v>
      </c>
      <c r="I15285">
        <v>0</v>
      </c>
      <c r="J15285">
        <v>0</v>
      </c>
    </row>
    <row r="15286" spans="1:10">
      <c r="A15286" t="s">
        <v>15294</v>
      </c>
      <c r="B15286" t="s">
        <v>41216</v>
      </c>
      <c r="C15286">
        <v>0</v>
      </c>
      <c r="D15286">
        <v>0</v>
      </c>
      <c r="E15286">
        <v>0</v>
      </c>
      <c r="F15286">
        <v>0.157862902541522</v>
      </c>
      <c r="G15286">
        <v>0</v>
      </c>
      <c r="H15286">
        <v>0</v>
      </c>
      <c r="I15286">
        <v>0</v>
      </c>
      <c r="J15286">
        <v>0</v>
      </c>
    </row>
    <row r="15287" spans="1:10">
      <c r="A15287" t="s">
        <v>15295</v>
      </c>
      <c r="B15287" t="s">
        <v>41217</v>
      </c>
      <c r="C15287">
        <v>0</v>
      </c>
      <c r="D15287">
        <v>0</v>
      </c>
      <c r="E15287">
        <v>0</v>
      </c>
      <c r="F15287">
        <v>0.315725805083043</v>
      </c>
      <c r="G15287">
        <v>0</v>
      </c>
      <c r="H15287">
        <v>0</v>
      </c>
      <c r="I15287">
        <v>0</v>
      </c>
      <c r="J15287">
        <v>0</v>
      </c>
    </row>
    <row r="15288" spans="1:10">
      <c r="A15288" t="s">
        <v>15296</v>
      </c>
      <c r="B15288" t="s">
        <v>41218</v>
      </c>
      <c r="C15288">
        <v>0.223698683242441</v>
      </c>
      <c r="D15288">
        <v>0.0761735468010652</v>
      </c>
      <c r="E15288">
        <v>0.336299110347608</v>
      </c>
      <c r="F15288">
        <v>0</v>
      </c>
      <c r="G15288">
        <v>0.472146503912521</v>
      </c>
      <c r="H15288">
        <v>0.192064336943332</v>
      </c>
      <c r="I15288">
        <v>0.182006486832528</v>
      </c>
      <c r="J15288">
        <v>0.808617000107748</v>
      </c>
    </row>
    <row r="15289" spans="1:10">
      <c r="A15289" t="s">
        <v>15297</v>
      </c>
      <c r="B15289" t="s">
        <v>41219</v>
      </c>
      <c r="C15289">
        <v>0</v>
      </c>
      <c r="D15289">
        <v>0.0761735468010652</v>
      </c>
      <c r="E15289">
        <v>0.0672598220695215</v>
      </c>
      <c r="F15289">
        <v>0</v>
      </c>
      <c r="G15289">
        <v>0</v>
      </c>
      <c r="H15289">
        <v>0</v>
      </c>
      <c r="I15289">
        <v>0</v>
      </c>
      <c r="J15289">
        <v>0</v>
      </c>
    </row>
    <row r="15290" spans="1:10">
      <c r="A15290" t="s">
        <v>15298</v>
      </c>
      <c r="B15290" t="s">
        <v>41220</v>
      </c>
      <c r="C15290">
        <v>12.7508249448191</v>
      </c>
      <c r="D15290">
        <v>12.7209823157779</v>
      </c>
      <c r="E15290">
        <v>14.3263421008081</v>
      </c>
      <c r="F15290">
        <v>14.0497983261954</v>
      </c>
      <c r="G15290">
        <v>11.9610447657839</v>
      </c>
      <c r="H15290">
        <v>11.203752988361</v>
      </c>
      <c r="I15290">
        <v>11.8304216441143</v>
      </c>
      <c r="J15290">
        <v>12.6009482516791</v>
      </c>
    </row>
    <row r="15291" spans="1:10">
      <c r="A15291" t="s">
        <v>15299</v>
      </c>
      <c r="B15291" t="s">
        <v>41221</v>
      </c>
      <c r="C15291">
        <v>0.969360960717244</v>
      </c>
      <c r="D15291">
        <v>2.589900591236221</v>
      </c>
      <c r="E15291">
        <v>1.95053484001612</v>
      </c>
      <c r="F15291">
        <v>1.49969757414446</v>
      </c>
      <c r="G15291">
        <v>0.6295286718833609</v>
      </c>
      <c r="H15291">
        <v>1.08836457601221</v>
      </c>
      <c r="I15291">
        <v>0.8493636052184659</v>
      </c>
      <c r="J15291">
        <v>1.6172340002155</v>
      </c>
    </row>
    <row r="15292" spans="1:10">
      <c r="A15292" t="s">
        <v>15300</v>
      </c>
      <c r="B15292" t="s">
        <v>41222</v>
      </c>
      <c r="C15292">
        <v>2.75895042665677</v>
      </c>
      <c r="D15292">
        <v>1.06642965521491</v>
      </c>
      <c r="E15292">
        <v>1.27793661932091</v>
      </c>
      <c r="F15292">
        <v>1.18397176906141</v>
      </c>
      <c r="G15292">
        <v>0.31476433594168</v>
      </c>
      <c r="H15292">
        <v>0.128042891295555</v>
      </c>
      <c r="I15292">
        <v>0.7886947762742901</v>
      </c>
      <c r="J15292">
        <v>1.34769500017958</v>
      </c>
    </row>
    <row r="15293" spans="1:10">
      <c r="A15293" t="s">
        <v>15301</v>
      </c>
      <c r="B15293" t="s">
        <v>41223</v>
      </c>
      <c r="C15293">
        <v>10.5138381123947</v>
      </c>
      <c r="D15293">
        <v>10.8928171925523</v>
      </c>
      <c r="E15293">
        <v>10.4925322428454</v>
      </c>
      <c r="F15293">
        <v>12.0765120444264</v>
      </c>
      <c r="G15293">
        <v>6.41332334481174</v>
      </c>
      <c r="H15293">
        <v>7.42648769514217</v>
      </c>
      <c r="I15293">
        <v>6.8555776706919</v>
      </c>
      <c r="J15293">
        <v>7.479707250996669</v>
      </c>
    </row>
    <row r="15294" spans="1:10">
      <c r="A15294" t="s">
        <v>15302</v>
      </c>
      <c r="B15294" t="s">
        <v>41224</v>
      </c>
      <c r="C15294">
        <v>26.6201433058505</v>
      </c>
      <c r="D15294">
        <v>36.5633024645113</v>
      </c>
      <c r="E15294">
        <v>37.0601619603064</v>
      </c>
      <c r="F15294">
        <v>37.5713708048822</v>
      </c>
      <c r="G15294">
        <v>23.8433984475823</v>
      </c>
      <c r="H15294">
        <v>29.4498649979776</v>
      </c>
      <c r="I15294">
        <v>26.0269276170516</v>
      </c>
      <c r="J15294">
        <v>28.2342102537622</v>
      </c>
    </row>
    <row r="15295" spans="1:10">
      <c r="A15295" t="s">
        <v>15303</v>
      </c>
      <c r="B15295" t="s">
        <v>41225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0.384128673886664</v>
      </c>
      <c r="I15295">
        <v>0</v>
      </c>
      <c r="J15295">
        <v>0</v>
      </c>
    </row>
    <row r="15296" spans="1:10">
      <c r="A15296" t="s">
        <v>15304</v>
      </c>
      <c r="B15296" t="s">
        <v>41226</v>
      </c>
      <c r="C15296">
        <v>0.0745662277474803</v>
      </c>
      <c r="D15296">
        <v>0</v>
      </c>
      <c r="E15296">
        <v>0</v>
      </c>
      <c r="F15296">
        <v>0</v>
      </c>
      <c r="G15296">
        <v>0.19672770996355</v>
      </c>
      <c r="H15296">
        <v>0</v>
      </c>
      <c r="I15296">
        <v>0.121337657888352</v>
      </c>
      <c r="J15296">
        <v>0</v>
      </c>
    </row>
    <row r="15297" spans="1:10">
      <c r="A15297" t="s">
        <v>15305</v>
      </c>
      <c r="B15297" t="s">
        <v>41227</v>
      </c>
      <c r="C15297">
        <v>365.225383507158</v>
      </c>
      <c r="D15297">
        <v>354.206992624953</v>
      </c>
      <c r="E15297">
        <v>330.111206717212</v>
      </c>
      <c r="F15297">
        <v>427.4138086311701</v>
      </c>
      <c r="G15297">
        <v>346.594879413783</v>
      </c>
      <c r="H15297">
        <v>344.371356139394</v>
      </c>
      <c r="I15297">
        <v>282.959418195637</v>
      </c>
      <c r="J15297">
        <v>288.676269038466</v>
      </c>
    </row>
    <row r="15298" spans="1:10">
      <c r="A15298" t="s">
        <v>15306</v>
      </c>
      <c r="B15298" t="s">
        <v>41228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0.128042891295555</v>
      </c>
      <c r="I15298">
        <v>0</v>
      </c>
      <c r="J15298">
        <v>0</v>
      </c>
    </row>
    <row r="15299" spans="1:10">
      <c r="A15299" t="s">
        <v>15307</v>
      </c>
      <c r="B15299" t="s">
        <v>41229</v>
      </c>
      <c r="C15299">
        <v>0.0745662277474803</v>
      </c>
      <c r="D15299">
        <v>0.304694187204261</v>
      </c>
      <c r="E15299">
        <v>0.0672598220695215</v>
      </c>
      <c r="F15299">
        <v>0.3946572563538039</v>
      </c>
      <c r="G15299">
        <v>0</v>
      </c>
      <c r="H15299">
        <v>0</v>
      </c>
      <c r="I15299">
        <v>0</v>
      </c>
      <c r="J15299">
        <v>0</v>
      </c>
    </row>
    <row r="15300" spans="1:10">
      <c r="A15300" t="s">
        <v>15308</v>
      </c>
      <c r="B15300" t="s">
        <v>41230</v>
      </c>
      <c r="C15300">
        <v>0</v>
      </c>
      <c r="D15300">
        <v>0</v>
      </c>
      <c r="E15300">
        <v>0.0672598220695215</v>
      </c>
      <c r="F15300">
        <v>0</v>
      </c>
      <c r="G15300">
        <v>0</v>
      </c>
      <c r="H15300">
        <v>0</v>
      </c>
      <c r="I15300">
        <v>0</v>
      </c>
      <c r="J15300">
        <v>0.134769500017958</v>
      </c>
    </row>
    <row r="15301" spans="1:10">
      <c r="A15301" t="s">
        <v>15309</v>
      </c>
      <c r="B15301" t="s">
        <v>41231</v>
      </c>
      <c r="C15301">
        <v>0</v>
      </c>
      <c r="D15301">
        <v>0</v>
      </c>
      <c r="E15301">
        <v>0.0672598220695215</v>
      </c>
      <c r="F15301">
        <v>0</v>
      </c>
      <c r="G15301">
        <v>0</v>
      </c>
      <c r="H15301">
        <v>0</v>
      </c>
      <c r="I15301">
        <v>0</v>
      </c>
      <c r="J15301">
        <v>0</v>
      </c>
    </row>
    <row r="15302" spans="1:10">
      <c r="A15302" t="s">
        <v>15310</v>
      </c>
      <c r="B15302" t="s">
        <v>41232</v>
      </c>
      <c r="C15302">
        <v>0</v>
      </c>
      <c r="D15302">
        <v>0</v>
      </c>
      <c r="E15302">
        <v>0</v>
      </c>
      <c r="F15302">
        <v>0.0789314512707608</v>
      </c>
      <c r="G15302">
        <v>0</v>
      </c>
      <c r="H15302">
        <v>0</v>
      </c>
      <c r="I15302">
        <v>0</v>
      </c>
      <c r="J15302">
        <v>0</v>
      </c>
    </row>
    <row r="15303" spans="1:10">
      <c r="A15303" t="s">
        <v>15311</v>
      </c>
      <c r="B15303" t="s">
        <v>41233</v>
      </c>
      <c r="C15303">
        <v>0.6710960497273231</v>
      </c>
      <c r="D15303">
        <v>0.5332148276074571</v>
      </c>
      <c r="E15303">
        <v>0.672598220695215</v>
      </c>
      <c r="F15303">
        <v>0.236794353812283</v>
      </c>
      <c r="G15303">
        <v>0.27541879394897</v>
      </c>
      <c r="H15303">
        <v>0.320107228238887</v>
      </c>
      <c r="I15303">
        <v>0.4246818026092329</v>
      </c>
      <c r="J15303">
        <v>0.741232250098769</v>
      </c>
    </row>
    <row r="15304" spans="1:10">
      <c r="A15304" t="s">
        <v>15312</v>
      </c>
      <c r="B15304" t="s">
        <v>41234</v>
      </c>
      <c r="C15304">
        <v>39.2964020229221</v>
      </c>
      <c r="D15304">
        <v>33.3640134988666</v>
      </c>
      <c r="E15304">
        <v>34.03346996717789</v>
      </c>
      <c r="F15304">
        <v>36.4663304870915</v>
      </c>
      <c r="G15304">
        <v>26.9910418069991</v>
      </c>
      <c r="H15304">
        <v>35.0197307693342</v>
      </c>
      <c r="I15304">
        <v>25.5415769854981</v>
      </c>
      <c r="J15304">
        <v>31.5360630042022</v>
      </c>
    </row>
    <row r="15305" spans="1:10">
      <c r="A15305" t="s">
        <v>15313</v>
      </c>
      <c r="B15305" t="s">
        <v>41235</v>
      </c>
      <c r="C15305">
        <v>1.26762587170716</v>
      </c>
      <c r="D15305">
        <v>1.21877674881704</v>
      </c>
      <c r="E15305">
        <v>1.61423572966852</v>
      </c>
      <c r="F15305">
        <v>1.34183467160293</v>
      </c>
      <c r="G15305">
        <v>1.41643951173756</v>
      </c>
      <c r="H15305">
        <v>2.11270770637665</v>
      </c>
      <c r="I15305">
        <v>1.21337657888352</v>
      </c>
      <c r="J15305">
        <v>2.29108150030529</v>
      </c>
    </row>
    <row r="15306" spans="1:10">
      <c r="A15306" t="s">
        <v>15314</v>
      </c>
      <c r="B15306" t="s">
        <v>41236</v>
      </c>
      <c r="C15306">
        <v>0.6710960497273231</v>
      </c>
      <c r="D15306">
        <v>0.609388374408522</v>
      </c>
      <c r="E15306">
        <v>0.269039288278086</v>
      </c>
      <c r="F15306">
        <v>0.710383061436848</v>
      </c>
      <c r="G15306">
        <v>0.747565297861491</v>
      </c>
      <c r="H15306">
        <v>0.512171565182219</v>
      </c>
      <c r="I15306">
        <v>0.606688289441761</v>
      </c>
      <c r="J15306">
        <v>0.606462750080811</v>
      </c>
    </row>
    <row r="15307" spans="1:10">
      <c r="A15307" t="s">
        <v>15315</v>
      </c>
      <c r="B15307" t="s">
        <v>41237</v>
      </c>
      <c r="C15307">
        <v>20.5802788583046</v>
      </c>
      <c r="D15307">
        <v>15.8440977346216</v>
      </c>
      <c r="E15307">
        <v>17.5548135601451</v>
      </c>
      <c r="F15307">
        <v>16.180947510506</v>
      </c>
      <c r="G15307">
        <v>30.5714861283357</v>
      </c>
      <c r="H15307">
        <v>40.4615536493953</v>
      </c>
      <c r="I15307">
        <v>30.3950833010322</v>
      </c>
      <c r="J15307">
        <v>45.55209100606979</v>
      </c>
    </row>
    <row r="15308" spans="1:10">
      <c r="A15308" t="s">
        <v>15316</v>
      </c>
      <c r="B15308" t="s">
        <v>41238</v>
      </c>
      <c r="C15308">
        <v>0.0745662277474803</v>
      </c>
      <c r="D15308">
        <v>0.761735468010652</v>
      </c>
      <c r="E15308">
        <v>0.6053383986256931</v>
      </c>
      <c r="F15308">
        <v>0.0789314512707608</v>
      </c>
      <c r="G15308">
        <v>0.11803662597813</v>
      </c>
      <c r="H15308">
        <v>0.384128673886664</v>
      </c>
      <c r="I15308">
        <v>0.364012973665057</v>
      </c>
      <c r="J15308">
        <v>0.3369237500448951</v>
      </c>
    </row>
    <row r="15309" spans="1:10">
      <c r="A15309" t="s">
        <v>15317</v>
      </c>
      <c r="B15309" t="s">
        <v>41239</v>
      </c>
      <c r="C15309">
        <v>0.0745662277474803</v>
      </c>
      <c r="D15309">
        <v>0</v>
      </c>
      <c r="E15309">
        <v>0</v>
      </c>
      <c r="F15309">
        <v>0.0789314512707608</v>
      </c>
      <c r="G15309">
        <v>0</v>
      </c>
      <c r="H15309">
        <v>0</v>
      </c>
      <c r="I15309">
        <v>0</v>
      </c>
      <c r="J15309">
        <v>0</v>
      </c>
    </row>
    <row r="15310" spans="1:10">
      <c r="A15310" t="s">
        <v>15318</v>
      </c>
      <c r="B15310" t="s">
        <v>41240</v>
      </c>
      <c r="C15310">
        <v>0.0745662277474803</v>
      </c>
      <c r="D15310">
        <v>1.37112384241917</v>
      </c>
      <c r="E15310">
        <v>1.8832750179466</v>
      </c>
      <c r="F15310">
        <v>0.710383061436848</v>
      </c>
      <c r="G15310">
        <v>69.5629182431114</v>
      </c>
      <c r="H15310">
        <v>56.915065180874</v>
      </c>
      <c r="I15310">
        <v>20.0207135515781</v>
      </c>
      <c r="J15310">
        <v>79.5813897606042</v>
      </c>
    </row>
    <row r="15311" spans="1:10">
      <c r="A15311" t="s">
        <v>15319</v>
      </c>
      <c r="B15311" t="s">
        <v>41241</v>
      </c>
      <c r="C15311">
        <v>0</v>
      </c>
      <c r="D15311">
        <v>0</v>
      </c>
      <c r="E15311">
        <v>0</v>
      </c>
      <c r="F15311">
        <v>0</v>
      </c>
      <c r="G15311">
        <v>0.668874213876071</v>
      </c>
      <c r="H15311">
        <v>0.768257347773328</v>
      </c>
      <c r="I15311">
        <v>0.7280259473301129</v>
      </c>
      <c r="J15311">
        <v>1.07815600014366</v>
      </c>
    </row>
    <row r="15312" spans="1:10">
      <c r="A15312" t="s">
        <v>15320</v>
      </c>
      <c r="B15312" t="s">
        <v>41242</v>
      </c>
      <c r="C15312">
        <v>0.5965298219798421</v>
      </c>
      <c r="D15312">
        <v>0.380867734005326</v>
      </c>
      <c r="E15312">
        <v>1.00889733104282</v>
      </c>
      <c r="F15312">
        <v>0.710383061436848</v>
      </c>
      <c r="G15312">
        <v>8.813401406367051</v>
      </c>
      <c r="H15312">
        <v>3.45715806497997</v>
      </c>
      <c r="I15312">
        <v>2.12340901304616</v>
      </c>
      <c r="J15312">
        <v>6.536320750870969</v>
      </c>
    </row>
    <row r="15313" spans="1:10">
      <c r="A15313" t="s">
        <v>15321</v>
      </c>
      <c r="B15313" t="s">
        <v>41243</v>
      </c>
      <c r="C15313">
        <v>0</v>
      </c>
      <c r="D15313">
        <v>0</v>
      </c>
      <c r="E15313">
        <v>0</v>
      </c>
      <c r="F15313">
        <v>0</v>
      </c>
      <c r="G15313">
        <v>0.0786910839854201</v>
      </c>
      <c r="H15313">
        <v>0</v>
      </c>
      <c r="I15313">
        <v>0</v>
      </c>
      <c r="J15313">
        <v>0.134769500017958</v>
      </c>
    </row>
    <row r="15314" spans="1:10">
      <c r="A15314" t="s">
        <v>15322</v>
      </c>
      <c r="B15314" t="s">
        <v>41244</v>
      </c>
      <c r="C15314">
        <v>0</v>
      </c>
      <c r="D15314">
        <v>0</v>
      </c>
      <c r="E15314">
        <v>0</v>
      </c>
      <c r="F15314">
        <v>0</v>
      </c>
      <c r="G15314">
        <v>0.0786910839854201</v>
      </c>
      <c r="H15314">
        <v>0</v>
      </c>
      <c r="I15314">
        <v>0</v>
      </c>
      <c r="J15314">
        <v>0</v>
      </c>
    </row>
    <row r="15315" spans="1:10">
      <c r="A15315" t="s">
        <v>15323</v>
      </c>
      <c r="B15315" t="s">
        <v>41245</v>
      </c>
      <c r="C15315">
        <v>0</v>
      </c>
      <c r="D15315">
        <v>0</v>
      </c>
      <c r="E15315">
        <v>0</v>
      </c>
      <c r="F15315">
        <v>0.0789314512707608</v>
      </c>
      <c r="G15315">
        <v>0</v>
      </c>
      <c r="H15315">
        <v>0</v>
      </c>
      <c r="I15315">
        <v>0.485350631553409</v>
      </c>
      <c r="J15315">
        <v>0.202154250026937</v>
      </c>
    </row>
    <row r="15316" spans="1:10">
      <c r="A15316" t="s">
        <v>15324</v>
      </c>
      <c r="B15316" t="s">
        <v>41246</v>
      </c>
      <c r="C15316">
        <v>0</v>
      </c>
      <c r="D15316">
        <v>0</v>
      </c>
      <c r="E15316">
        <v>0</v>
      </c>
      <c r="F15316">
        <v>0.0789314512707608</v>
      </c>
      <c r="G15316">
        <v>0</v>
      </c>
      <c r="H15316">
        <v>0</v>
      </c>
      <c r="I15316">
        <v>0</v>
      </c>
      <c r="J15316">
        <v>0</v>
      </c>
    </row>
    <row r="15317" spans="1:10">
      <c r="A15317" t="s">
        <v>15325</v>
      </c>
      <c r="B15317" t="s">
        <v>41247</v>
      </c>
      <c r="C15317">
        <v>12.0051626673443</v>
      </c>
      <c r="D15317">
        <v>10.1310817245417</v>
      </c>
      <c r="E15317">
        <v>10.0217134883587</v>
      </c>
      <c r="F15317">
        <v>10.892540275365</v>
      </c>
      <c r="G15317">
        <v>11.9610447657839</v>
      </c>
      <c r="H15317">
        <v>10.9476672057699</v>
      </c>
      <c r="I15317">
        <v>12.073096959891</v>
      </c>
      <c r="J15317">
        <v>12.803102501706</v>
      </c>
    </row>
    <row r="15318" spans="1:10">
      <c r="A15318" t="s">
        <v>15326</v>
      </c>
      <c r="B15318" t="s">
        <v>41248</v>
      </c>
      <c r="C15318">
        <v>38.47617351769979</v>
      </c>
      <c r="D15318">
        <v>41.2860623661774</v>
      </c>
      <c r="E15318">
        <v>39.7505548430872</v>
      </c>
      <c r="F15318">
        <v>39.6235885379219</v>
      </c>
      <c r="G15318">
        <v>37.2995738090891</v>
      </c>
      <c r="H15318">
        <v>37.6446100408931</v>
      </c>
      <c r="I15318">
        <v>46.0476411686297</v>
      </c>
      <c r="J15318">
        <v>47.8431725063751</v>
      </c>
    </row>
    <row r="15319" spans="1:10">
      <c r="A15319" t="s">
        <v>15327</v>
      </c>
      <c r="B15319" t="s">
        <v>41249</v>
      </c>
      <c r="C15319">
        <v>0.149132455494961</v>
      </c>
      <c r="D15319">
        <v>0.380867734005326</v>
      </c>
      <c r="E15319">
        <v>0.0672598220695215</v>
      </c>
      <c r="F15319">
        <v>0.236794353812283</v>
      </c>
      <c r="G15319">
        <v>0.511492045905231</v>
      </c>
      <c r="H15319">
        <v>0.384128673886664</v>
      </c>
      <c r="I15319">
        <v>0.546019460497585</v>
      </c>
      <c r="J15319">
        <v>0.202154250026937</v>
      </c>
    </row>
    <row r="15320" spans="1:10">
      <c r="A15320" t="s">
        <v>15328</v>
      </c>
      <c r="B15320" t="s">
        <v>41250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0.06738475000897901</v>
      </c>
    </row>
    <row r="15321" spans="1:10">
      <c r="A15321" t="s">
        <v>15329</v>
      </c>
      <c r="B15321" t="s">
        <v>41251</v>
      </c>
      <c r="C15321">
        <v>0</v>
      </c>
      <c r="D15321">
        <v>0</v>
      </c>
      <c r="E15321">
        <v>0.134519644139043</v>
      </c>
      <c r="F15321">
        <v>0</v>
      </c>
      <c r="G15321">
        <v>0</v>
      </c>
      <c r="H15321">
        <v>0.0640214456477773</v>
      </c>
      <c r="I15321">
        <v>0.0606688289441761</v>
      </c>
      <c r="J15321">
        <v>0</v>
      </c>
    </row>
    <row r="15322" spans="1:10">
      <c r="A15322" t="s">
        <v>15330</v>
      </c>
      <c r="B15322" t="s">
        <v>41252</v>
      </c>
      <c r="C15322">
        <v>56.44663440484261</v>
      </c>
      <c r="D15322">
        <v>58.0442426624117</v>
      </c>
      <c r="E15322">
        <v>65.04024794122729</v>
      </c>
      <c r="F15322">
        <v>55.4888102433449</v>
      </c>
      <c r="G15322">
        <v>71.9629963046667</v>
      </c>
      <c r="H15322">
        <v>74.0087911688306</v>
      </c>
      <c r="I15322">
        <v>67.160393641203</v>
      </c>
      <c r="J15322">
        <v>87.6001750116727</v>
      </c>
    </row>
    <row r="15323" spans="1:10">
      <c r="A15323" t="s">
        <v>15331</v>
      </c>
      <c r="B15323" t="s">
        <v>41253</v>
      </c>
      <c r="C15323">
        <v>0.0745662277474803</v>
      </c>
      <c r="D15323">
        <v>0.0761735468010652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</row>
    <row r="15324" spans="1:10">
      <c r="A15324" t="s">
        <v>15332</v>
      </c>
      <c r="B15324" t="s">
        <v>41254</v>
      </c>
      <c r="C15324">
        <v>0.894794732969763</v>
      </c>
      <c r="D15324">
        <v>0.761735468010652</v>
      </c>
      <c r="E15324">
        <v>0.9416375089733009</v>
      </c>
      <c r="F15324">
        <v>2.05221773303978</v>
      </c>
      <c r="G15324">
        <v>1.73120384767924</v>
      </c>
      <c r="H15324">
        <v>1.08836457601221</v>
      </c>
      <c r="I15324">
        <v>1.57738955254858</v>
      </c>
      <c r="J15324">
        <v>1.6172340002155</v>
      </c>
    </row>
    <row r="15325" spans="1:10">
      <c r="A15325" t="s">
        <v>15333</v>
      </c>
      <c r="B15325" t="s">
        <v>41255</v>
      </c>
      <c r="C15325">
        <v>0</v>
      </c>
      <c r="D15325">
        <v>0.0761735468010652</v>
      </c>
      <c r="E15325">
        <v>0</v>
      </c>
      <c r="F15325">
        <v>0</v>
      </c>
      <c r="G15325">
        <v>0.0393455419927101</v>
      </c>
      <c r="H15325">
        <v>0</v>
      </c>
      <c r="I15325">
        <v>0.0606688289441761</v>
      </c>
      <c r="J15325">
        <v>0</v>
      </c>
    </row>
    <row r="15326" spans="1:10">
      <c r="A15326" t="s">
        <v>15334</v>
      </c>
      <c r="B15326" t="s">
        <v>41256</v>
      </c>
      <c r="C15326">
        <v>105.884043401422</v>
      </c>
      <c r="D15326">
        <v>93.46494192490709</v>
      </c>
      <c r="E15326">
        <v>99.34275719668329</v>
      </c>
      <c r="F15326">
        <v>90.6133060588334</v>
      </c>
      <c r="G15326">
        <v>57.3264546833786</v>
      </c>
      <c r="H15326">
        <v>85.7247157223738</v>
      </c>
      <c r="I15326">
        <v>69.58714679897</v>
      </c>
      <c r="J15326">
        <v>66.91305675891621</v>
      </c>
    </row>
    <row r="15327" spans="1:10">
      <c r="A15327" t="s">
        <v>15335</v>
      </c>
      <c r="B15327" t="s">
        <v>41257</v>
      </c>
      <c r="C15327">
        <v>0.0745662277474803</v>
      </c>
      <c r="D15327">
        <v>0.0761735468010652</v>
      </c>
      <c r="E15327">
        <v>0</v>
      </c>
      <c r="F15327">
        <v>0.0789314512707608</v>
      </c>
      <c r="G15327">
        <v>0</v>
      </c>
      <c r="H15327">
        <v>0.0640214456477773</v>
      </c>
      <c r="I15327">
        <v>0</v>
      </c>
      <c r="J15327">
        <v>0.06738475000897901</v>
      </c>
    </row>
    <row r="15328" spans="1:10">
      <c r="A15328" t="s">
        <v>15336</v>
      </c>
      <c r="B15328" t="s">
        <v>41258</v>
      </c>
      <c r="C15328">
        <v>26.1727459393656</v>
      </c>
      <c r="D15328">
        <v>25.3657910847547</v>
      </c>
      <c r="E15328">
        <v>26.5003698953915</v>
      </c>
      <c r="F15328">
        <v>23.6794353812283</v>
      </c>
      <c r="G15328">
        <v>43.0833684820175</v>
      </c>
      <c r="H15328">
        <v>41.4218753341119</v>
      </c>
      <c r="I15328">
        <v>20.3847265252432</v>
      </c>
      <c r="J15328">
        <v>27.2908237536365</v>
      </c>
    </row>
    <row r="15329" spans="1:10">
      <c r="A15329" t="s">
        <v>15337</v>
      </c>
      <c r="B15329" t="s">
        <v>41259</v>
      </c>
      <c r="C15329">
        <v>0.5965298219798421</v>
      </c>
      <c r="D15329">
        <v>1.59964448282237</v>
      </c>
      <c r="E15329">
        <v>0.8743776869037801</v>
      </c>
      <c r="F15329">
        <v>0.94717741524913</v>
      </c>
      <c r="G15329">
        <v>1.33774842775214</v>
      </c>
      <c r="H15329">
        <v>1.66455758684221</v>
      </c>
      <c r="I15329">
        <v>2.30541549987869</v>
      </c>
      <c r="J15329">
        <v>0.9433865001257059</v>
      </c>
    </row>
    <row r="15330" spans="1:10">
      <c r="A15330" t="s">
        <v>15338</v>
      </c>
      <c r="B15330" t="s">
        <v>41260</v>
      </c>
      <c r="C15330">
        <v>1.86415569368701</v>
      </c>
      <c r="D15330">
        <v>1.5234709360213</v>
      </c>
      <c r="E15330">
        <v>2.8249125269199</v>
      </c>
      <c r="F15330">
        <v>0.631451610166087</v>
      </c>
      <c r="G15330">
        <v>1.41643951173756</v>
      </c>
      <c r="H15330">
        <v>2.36879348896776</v>
      </c>
      <c r="I15330">
        <v>1.63805838149276</v>
      </c>
      <c r="J15330">
        <v>2.08892725027835</v>
      </c>
    </row>
    <row r="15331" spans="1:10">
      <c r="A15331" t="s">
        <v>15339</v>
      </c>
      <c r="B15331" t="s">
        <v>41261</v>
      </c>
      <c r="C15331">
        <v>11.8560302118494</v>
      </c>
      <c r="D15331">
        <v>17.6722628578471</v>
      </c>
      <c r="E15331">
        <v>15.9405778304766</v>
      </c>
      <c r="F15331">
        <v>17.6806450846504</v>
      </c>
      <c r="G15331">
        <v>15.5808346291132</v>
      </c>
      <c r="H15331">
        <v>14.5328681620455</v>
      </c>
      <c r="I15331">
        <v>10.7990515520634</v>
      </c>
      <c r="J15331">
        <v>15.970185752128</v>
      </c>
    </row>
    <row r="15332" spans="1:10">
      <c r="A15332" t="s">
        <v>15340</v>
      </c>
      <c r="B15332" t="s">
        <v>41262</v>
      </c>
      <c r="C15332">
        <v>0</v>
      </c>
      <c r="D15332">
        <v>0.0761735468010652</v>
      </c>
      <c r="E15332">
        <v>0</v>
      </c>
      <c r="F15332">
        <v>0</v>
      </c>
      <c r="G15332">
        <v>0.31476433594168</v>
      </c>
      <c r="H15332">
        <v>0</v>
      </c>
      <c r="I15332">
        <v>0</v>
      </c>
      <c r="J15332">
        <v>0</v>
      </c>
    </row>
    <row r="15333" spans="1:10">
      <c r="A15333" t="s">
        <v>15341</v>
      </c>
      <c r="B15333" t="s">
        <v>41263</v>
      </c>
      <c r="C15333">
        <v>0</v>
      </c>
      <c r="D15333">
        <v>0</v>
      </c>
      <c r="E15333">
        <v>0</v>
      </c>
      <c r="F15333">
        <v>0.157862902541522</v>
      </c>
      <c r="G15333">
        <v>0.472146503912521</v>
      </c>
      <c r="H15333">
        <v>0.256085782591109</v>
      </c>
      <c r="I15333">
        <v>0</v>
      </c>
      <c r="J15333">
        <v>0.741232250098769</v>
      </c>
    </row>
    <row r="15334" spans="1:10">
      <c r="A15334" t="s">
        <v>15342</v>
      </c>
      <c r="B15334" t="s">
        <v>41264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0.0640214456477773</v>
      </c>
      <c r="I15334">
        <v>0</v>
      </c>
      <c r="J15334">
        <v>0</v>
      </c>
    </row>
    <row r="15335" spans="1:10">
      <c r="A15335" t="s">
        <v>15343</v>
      </c>
      <c r="B15335" t="s">
        <v>41265</v>
      </c>
      <c r="C15335">
        <v>6.48726181403079</v>
      </c>
      <c r="D15335">
        <v>6.398577931289481</v>
      </c>
      <c r="E15335">
        <v>6.72598220695215</v>
      </c>
      <c r="F15335">
        <v>6.63024190674391</v>
      </c>
      <c r="G15335">
        <v>11.9610447657839</v>
      </c>
      <c r="H15335">
        <v>11.4598387709521</v>
      </c>
      <c r="I15335">
        <v>9.10032434162642</v>
      </c>
      <c r="J15335">
        <v>13.2747957517689</v>
      </c>
    </row>
    <row r="15336" spans="1:10">
      <c r="A15336" t="s">
        <v>15344</v>
      </c>
      <c r="B15336" t="s">
        <v>41266</v>
      </c>
      <c r="C15336">
        <v>23.7120604236987</v>
      </c>
      <c r="D15336">
        <v>21.7094608383036</v>
      </c>
      <c r="E15336">
        <v>22.1284814608726</v>
      </c>
      <c r="F15336">
        <v>2.52580644066435</v>
      </c>
      <c r="G15336">
        <v>19.5940799123696</v>
      </c>
      <c r="H15336">
        <v>19.6545838138676</v>
      </c>
      <c r="I15336">
        <v>17.5332915648669</v>
      </c>
      <c r="J15336">
        <v>23.7194320031606</v>
      </c>
    </row>
    <row r="15337" spans="1:10">
      <c r="A15337" t="s">
        <v>15345</v>
      </c>
      <c r="B15337" t="s">
        <v>41267</v>
      </c>
      <c r="C15337">
        <v>44.81430287623571</v>
      </c>
      <c r="D15337">
        <v>33.7448812328719</v>
      </c>
      <c r="E15337">
        <v>32.2847145933703</v>
      </c>
      <c r="F15337">
        <v>31.0989918006798</v>
      </c>
      <c r="G15337">
        <v>30.1780307084086</v>
      </c>
      <c r="H15337">
        <v>29.8339936718642</v>
      </c>
      <c r="I15337">
        <v>29.6063885247579</v>
      </c>
      <c r="J15337">
        <v>33.8945292545164</v>
      </c>
    </row>
    <row r="15338" spans="1:10">
      <c r="A15338" t="s">
        <v>15346</v>
      </c>
      <c r="B15338" t="s">
        <v>41268</v>
      </c>
      <c r="C15338">
        <v>12.4525600338292</v>
      </c>
      <c r="D15338">
        <v>17.6722628578471</v>
      </c>
      <c r="E15338">
        <v>11.6359492180272</v>
      </c>
      <c r="F15338">
        <v>15.1548386439861</v>
      </c>
      <c r="G15338">
        <v>11.8430081398057</v>
      </c>
      <c r="H15338">
        <v>17.7979618900821</v>
      </c>
      <c r="I15338">
        <v>13.771824170328</v>
      </c>
      <c r="J15338">
        <v>15.8354162521101</v>
      </c>
    </row>
    <row r="15339" spans="1:10">
      <c r="A15339" t="s">
        <v>15347</v>
      </c>
      <c r="B15339" t="s">
        <v>41269</v>
      </c>
      <c r="C15339">
        <v>0.149132455494961</v>
      </c>
      <c r="D15339">
        <v>0</v>
      </c>
      <c r="E15339">
        <v>0.0672598220695215</v>
      </c>
      <c r="F15339">
        <v>0.157862902541522</v>
      </c>
      <c r="G15339">
        <v>0</v>
      </c>
      <c r="H15339">
        <v>0.0640214456477773</v>
      </c>
      <c r="I15339">
        <v>0</v>
      </c>
      <c r="J15339">
        <v>0</v>
      </c>
    </row>
    <row r="15340" spans="1:10">
      <c r="A15340" t="s">
        <v>15348</v>
      </c>
      <c r="B15340" t="s">
        <v>41270</v>
      </c>
      <c r="C15340">
        <v>0.0745662277474803</v>
      </c>
      <c r="D15340">
        <v>0</v>
      </c>
      <c r="E15340">
        <v>0</v>
      </c>
      <c r="F15340">
        <v>0.157862902541522</v>
      </c>
      <c r="G15340">
        <v>0.0393455419927101</v>
      </c>
      <c r="H15340">
        <v>0</v>
      </c>
      <c r="I15340">
        <v>0</v>
      </c>
      <c r="J15340">
        <v>0.06738475000897901</v>
      </c>
    </row>
    <row r="15341" spans="1:10">
      <c r="A15341" t="s">
        <v>15349</v>
      </c>
      <c r="B15341" t="s">
        <v>41271</v>
      </c>
      <c r="C15341">
        <v>8.42598373546527</v>
      </c>
      <c r="D15341">
        <v>9.75021399053635</v>
      </c>
      <c r="E15341">
        <v>11.7032090400967</v>
      </c>
      <c r="F15341">
        <v>12.550100752051</v>
      </c>
      <c r="G15341">
        <v>8.262563818469111</v>
      </c>
      <c r="H15341">
        <v>9.219088173279928</v>
      </c>
      <c r="I15341">
        <v>9.46433731529148</v>
      </c>
      <c r="J15341">
        <v>9.568634501275019</v>
      </c>
    </row>
    <row r="15342" spans="1:10">
      <c r="A15342" t="s">
        <v>15350</v>
      </c>
      <c r="B15342" t="s">
        <v>41272</v>
      </c>
      <c r="C15342">
        <v>0</v>
      </c>
      <c r="D15342">
        <v>0</v>
      </c>
      <c r="E15342">
        <v>0.201779466208565</v>
      </c>
      <c r="F15342">
        <v>0.0789314512707608</v>
      </c>
      <c r="G15342">
        <v>0</v>
      </c>
      <c r="H15342">
        <v>0</v>
      </c>
      <c r="I15342">
        <v>0</v>
      </c>
      <c r="J15342">
        <v>0</v>
      </c>
    </row>
    <row r="15343" spans="1:10">
      <c r="A15343" t="s">
        <v>15351</v>
      </c>
      <c r="B15343" t="s">
        <v>41273</v>
      </c>
      <c r="C15343">
        <v>11.7814639841019</v>
      </c>
      <c r="D15343">
        <v>13.1018500497832</v>
      </c>
      <c r="E15343">
        <v>10.1562331324977</v>
      </c>
      <c r="F15343">
        <v>9.156048347408261</v>
      </c>
      <c r="G15343">
        <v>16.5251276369382</v>
      </c>
      <c r="H15343">
        <v>17.541876107491</v>
      </c>
      <c r="I15343">
        <v>14.4391812887139</v>
      </c>
      <c r="J15343">
        <v>17.1157265022807</v>
      </c>
    </row>
    <row r="15344" spans="1:10">
      <c r="A15344" t="s">
        <v>15352</v>
      </c>
      <c r="B15344" t="s">
        <v>41274</v>
      </c>
      <c r="C15344">
        <v>0.0745662277474803</v>
      </c>
      <c r="D15344">
        <v>0.15234709360213</v>
      </c>
      <c r="E15344">
        <v>0.0672598220695215</v>
      </c>
      <c r="F15344">
        <v>0.0789314512707608</v>
      </c>
      <c r="G15344">
        <v>0.0786910839854201</v>
      </c>
      <c r="H15344">
        <v>0.384128673886664</v>
      </c>
      <c r="I15344">
        <v>0.0606688289441761</v>
      </c>
      <c r="J15344">
        <v>0.06738475000897901</v>
      </c>
    </row>
    <row r="15345" spans="1:10">
      <c r="A15345" t="s">
        <v>15353</v>
      </c>
      <c r="B15345" t="s">
        <v>41275</v>
      </c>
      <c r="C15345">
        <v>117.516374930029</v>
      </c>
      <c r="D15345">
        <v>144.577391828422</v>
      </c>
      <c r="E15345">
        <v>159.338518482696</v>
      </c>
      <c r="F15345">
        <v>173.807055698215</v>
      </c>
      <c r="G15345">
        <v>110.206863121581</v>
      </c>
      <c r="H15345">
        <v>112.549701448793</v>
      </c>
      <c r="I15345">
        <v>108.839879125852</v>
      </c>
      <c r="J15345">
        <v>97.43834851298371</v>
      </c>
    </row>
    <row r="15346" spans="1:10">
      <c r="A15346" t="s">
        <v>15354</v>
      </c>
      <c r="B15346" t="s">
        <v>41276</v>
      </c>
      <c r="C15346">
        <v>0</v>
      </c>
      <c r="D15346">
        <v>0</v>
      </c>
      <c r="E15346">
        <v>0.134519644139043</v>
      </c>
      <c r="F15346">
        <v>0.157862902541522</v>
      </c>
      <c r="G15346">
        <v>0.0393455419927101</v>
      </c>
      <c r="H15346">
        <v>0.256085782591109</v>
      </c>
      <c r="I15346">
        <v>0.121337657888352</v>
      </c>
      <c r="J15346">
        <v>0</v>
      </c>
    </row>
    <row r="15347" spans="1:10">
      <c r="A15347" t="s">
        <v>15355</v>
      </c>
      <c r="B15347" t="s">
        <v>41277</v>
      </c>
      <c r="C15347">
        <v>11.0358017066271</v>
      </c>
      <c r="D15347">
        <v>8.83613142892357</v>
      </c>
      <c r="E15347">
        <v>10.8960911752625</v>
      </c>
      <c r="F15347">
        <v>10.3400201164697</v>
      </c>
      <c r="G15347">
        <v>11.6069348878495</v>
      </c>
      <c r="H15347">
        <v>10.6915814231788</v>
      </c>
      <c r="I15347">
        <v>19.2320187753038</v>
      </c>
      <c r="J15347">
        <v>18.9351147525231</v>
      </c>
    </row>
    <row r="15348" spans="1:10">
      <c r="A15348" t="s">
        <v>15356</v>
      </c>
      <c r="B15348" t="s">
        <v>41278</v>
      </c>
      <c r="C15348">
        <v>0</v>
      </c>
      <c r="D15348">
        <v>0</v>
      </c>
      <c r="E15348">
        <v>0.0672598220695215</v>
      </c>
      <c r="F15348">
        <v>0.0789314512707608</v>
      </c>
      <c r="G15348">
        <v>0.23607325195626</v>
      </c>
      <c r="H15348">
        <v>0</v>
      </c>
      <c r="I15348">
        <v>0</v>
      </c>
      <c r="J15348">
        <v>0.06738475000897901</v>
      </c>
    </row>
    <row r="15349" spans="1:10">
      <c r="A15349" t="s">
        <v>15357</v>
      </c>
      <c r="B15349" t="s">
        <v>41279</v>
      </c>
      <c r="C15349">
        <v>1.41675832720213</v>
      </c>
      <c r="D15349">
        <v>0.5332148276074571</v>
      </c>
      <c r="E15349">
        <v>0.9416375089733009</v>
      </c>
      <c r="F15349">
        <v>1.49969757414446</v>
      </c>
      <c r="G15349">
        <v>1.10167517579588</v>
      </c>
      <c r="H15349">
        <v>1.79260047813776</v>
      </c>
      <c r="I15349">
        <v>1.33471423677187</v>
      </c>
      <c r="J15349">
        <v>1.2803102501706</v>
      </c>
    </row>
    <row r="15350" spans="1:10">
      <c r="A15350" t="s">
        <v>15358</v>
      </c>
      <c r="B15350" t="s">
        <v>41280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0.0640214456477773</v>
      </c>
      <c r="I15350">
        <v>0</v>
      </c>
      <c r="J15350">
        <v>0</v>
      </c>
    </row>
    <row r="15351" spans="1:10">
      <c r="A15351" t="s">
        <v>15359</v>
      </c>
      <c r="B15351" t="s">
        <v>41281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0.0606688289441761</v>
      </c>
      <c r="J15351">
        <v>0</v>
      </c>
    </row>
    <row r="15352" spans="1:10">
      <c r="A15352" t="s">
        <v>15360</v>
      </c>
      <c r="B15352" t="s">
        <v>41282</v>
      </c>
      <c r="C15352">
        <v>32.5854415256489</v>
      </c>
      <c r="D15352">
        <v>37.9344263069305</v>
      </c>
      <c r="E15352">
        <v>34.1679896113169</v>
      </c>
      <c r="F15352">
        <v>43.2544352963769</v>
      </c>
      <c r="G15352">
        <v>42.5718764361123</v>
      </c>
      <c r="H15352">
        <v>28.1054146393742</v>
      </c>
      <c r="I15352">
        <v>35.9159467349523</v>
      </c>
      <c r="J15352">
        <v>34.4336072545883</v>
      </c>
    </row>
    <row r="15353" spans="1:10">
      <c r="A15353" t="s">
        <v>15361</v>
      </c>
      <c r="B15353" t="s">
        <v>41283</v>
      </c>
      <c r="C15353">
        <v>433.006084529618</v>
      </c>
      <c r="D15353">
        <v>532.681612779849</v>
      </c>
      <c r="E15353">
        <v>499.471438688267</v>
      </c>
      <c r="F15353">
        <v>536.6549371899031</v>
      </c>
      <c r="G15353">
        <v>461.4051709485109</v>
      </c>
      <c r="H15353">
        <v>522.607060822806</v>
      </c>
      <c r="I15353">
        <v>375.479382335506</v>
      </c>
      <c r="J15353">
        <v>460.7095358113901</v>
      </c>
    </row>
    <row r="15354" spans="1:10">
      <c r="A15354" t="s">
        <v>15362</v>
      </c>
      <c r="B15354" t="s">
        <v>41284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0.06738475000897901</v>
      </c>
    </row>
    <row r="15355" spans="1:10">
      <c r="A15355" t="s">
        <v>15363</v>
      </c>
      <c r="B15355" t="s">
        <v>41285</v>
      </c>
      <c r="C15355">
        <v>24.4577227011735</v>
      </c>
      <c r="D15355">
        <v>23.7661466019324</v>
      </c>
      <c r="E15355">
        <v>24.5498350553754</v>
      </c>
      <c r="F15355">
        <v>21.78508055073</v>
      </c>
      <c r="G15355">
        <v>22.1121945999031</v>
      </c>
      <c r="H15355">
        <v>18.8863264660943</v>
      </c>
      <c r="I15355">
        <v>27.6649859985443</v>
      </c>
      <c r="J15355">
        <v>26.0105135034659</v>
      </c>
    </row>
    <row r="15356" spans="1:10">
      <c r="A15356" t="s">
        <v>15364</v>
      </c>
      <c r="B15356" t="s">
        <v>41286</v>
      </c>
      <c r="C15356">
        <v>59.8021146534792</v>
      </c>
      <c r="D15356">
        <v>54.3117388691595</v>
      </c>
      <c r="E15356">
        <v>53.8078576556172</v>
      </c>
      <c r="F15356">
        <v>37.88709660996521</v>
      </c>
      <c r="G15356">
        <v>31.1223237162337</v>
      </c>
      <c r="H15356">
        <v>61.9087379414007</v>
      </c>
      <c r="I15356">
        <v>33.3678559192969</v>
      </c>
      <c r="J15356">
        <v>44.4739350059262</v>
      </c>
    </row>
    <row r="15357" spans="1:10">
      <c r="A15357" t="s">
        <v>15365</v>
      </c>
      <c r="B15357" t="s">
        <v>41287</v>
      </c>
      <c r="C15357">
        <v>17.3739310651629</v>
      </c>
      <c r="D15357">
        <v>19.805122168277</v>
      </c>
      <c r="E15357">
        <v>18.6309707132575</v>
      </c>
      <c r="F15357">
        <v>18.7856854024411</v>
      </c>
      <c r="G15357">
        <v>27.2664606009481</v>
      </c>
      <c r="H15357">
        <v>24.9683638026332</v>
      </c>
      <c r="I15357">
        <v>16.8052656175368</v>
      </c>
      <c r="J15357">
        <v>22.371737002981</v>
      </c>
    </row>
    <row r="15358" spans="1:10">
      <c r="A15358" t="s">
        <v>15366</v>
      </c>
      <c r="B15358" t="s">
        <v>41288</v>
      </c>
      <c r="C15358">
        <v>0.0745662277474803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0.0606688289441761</v>
      </c>
      <c r="J15358">
        <v>0</v>
      </c>
    </row>
    <row r="15359" spans="1:10">
      <c r="A15359" t="s">
        <v>15367</v>
      </c>
      <c r="B15359" t="s">
        <v>41289</v>
      </c>
      <c r="C15359">
        <v>0.149132455494961</v>
      </c>
      <c r="D15359">
        <v>0.0761735468010652</v>
      </c>
      <c r="E15359">
        <v>0</v>
      </c>
      <c r="F15359">
        <v>0.157862902541522</v>
      </c>
      <c r="G15359">
        <v>0.11803662597813</v>
      </c>
      <c r="H15359">
        <v>0.0640214456477773</v>
      </c>
      <c r="I15359">
        <v>0.0606688289441761</v>
      </c>
      <c r="J15359">
        <v>0.269539000035916</v>
      </c>
    </row>
    <row r="15360" spans="1:10">
      <c r="A15360" t="s">
        <v>15368</v>
      </c>
      <c r="B15360" t="s">
        <v>41290</v>
      </c>
      <c r="C15360">
        <v>143.838253324889</v>
      </c>
      <c r="D15360">
        <v>135.588913305896</v>
      </c>
      <c r="E15360">
        <v>123.152734209294</v>
      </c>
      <c r="F15360">
        <v>124.711693007802</v>
      </c>
      <c r="G15360">
        <v>85.37982612418079</v>
      </c>
      <c r="H15360">
        <v>119.5280390244</v>
      </c>
      <c r="I15360">
        <v>93.67267188980792</v>
      </c>
      <c r="J15360">
        <v>114.688844515282</v>
      </c>
    </row>
    <row r="15361" spans="1:10">
      <c r="A15361" t="s">
        <v>15369</v>
      </c>
      <c r="B15361" t="s">
        <v>41291</v>
      </c>
      <c r="C15361">
        <v>17.2247986096679</v>
      </c>
      <c r="D15361">
        <v>16.377312562229</v>
      </c>
      <c r="E15361">
        <v>18.2274117808403</v>
      </c>
      <c r="F15361">
        <v>16.3388104130475</v>
      </c>
      <c r="G15361">
        <v>31.2403603422118</v>
      </c>
      <c r="H15361">
        <v>30.4101866826942</v>
      </c>
      <c r="I15361">
        <v>19.0500122884713</v>
      </c>
      <c r="J15361">
        <v>36.9942277549295</v>
      </c>
    </row>
    <row r="15362" spans="1:10">
      <c r="A15362" t="s">
        <v>15370</v>
      </c>
      <c r="B15362" t="s">
        <v>41292</v>
      </c>
      <c r="C15362">
        <v>63.53042604085321</v>
      </c>
      <c r="D15362">
        <v>52.8644414799393</v>
      </c>
      <c r="E15362">
        <v>50.9829451286973</v>
      </c>
      <c r="F15362">
        <v>50.9897175209115</v>
      </c>
      <c r="G15362">
        <v>72.3957972665865</v>
      </c>
      <c r="H15362">
        <v>68.24686106053061</v>
      </c>
      <c r="I15362">
        <v>40.7694530504864</v>
      </c>
      <c r="J15362">
        <v>70.4170637593831</v>
      </c>
    </row>
    <row r="15363" spans="1:10">
      <c r="A15363" t="s">
        <v>15371</v>
      </c>
      <c r="B15363" t="s">
        <v>41293</v>
      </c>
      <c r="C15363">
        <v>5.51790085331354</v>
      </c>
      <c r="D15363">
        <v>4.341892167660721</v>
      </c>
      <c r="E15363">
        <v>4.17010896831033</v>
      </c>
      <c r="F15363">
        <v>3.709778209725759</v>
      </c>
      <c r="G15363">
        <v>2.51811468753344</v>
      </c>
      <c r="H15363">
        <v>4.09737252145775</v>
      </c>
      <c r="I15363">
        <v>3.57946090770639</v>
      </c>
      <c r="J15363">
        <v>3.63877650048487</v>
      </c>
    </row>
    <row r="15364" spans="1:10">
      <c r="A15364" t="s">
        <v>15372</v>
      </c>
      <c r="B15364" t="s">
        <v>41294</v>
      </c>
      <c r="C15364">
        <v>0.0745662277474803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</row>
    <row r="15365" spans="1:10">
      <c r="A15365" t="s">
        <v>15373</v>
      </c>
      <c r="B15365" t="s">
        <v>41295</v>
      </c>
      <c r="C15365">
        <v>0.0745662277474803</v>
      </c>
      <c r="D15365">
        <v>0.228520640403196</v>
      </c>
      <c r="E15365">
        <v>0.336299110347608</v>
      </c>
      <c r="F15365">
        <v>0.157862902541522</v>
      </c>
      <c r="G15365">
        <v>0.15738216797084</v>
      </c>
      <c r="H15365">
        <v>0.0640214456477773</v>
      </c>
      <c r="I15365">
        <v>0.0606688289441761</v>
      </c>
      <c r="J15365">
        <v>0.134769500017958</v>
      </c>
    </row>
    <row r="15366" spans="1:10">
      <c r="A15366" t="s">
        <v>15374</v>
      </c>
      <c r="B15366" t="s">
        <v>41296</v>
      </c>
      <c r="C15366">
        <v>0</v>
      </c>
      <c r="D15366">
        <v>0</v>
      </c>
      <c r="E15366">
        <v>0</v>
      </c>
      <c r="F15366">
        <v>1.26290322033217</v>
      </c>
      <c r="G15366">
        <v>0</v>
      </c>
      <c r="H15366">
        <v>0</v>
      </c>
      <c r="I15366">
        <v>0</v>
      </c>
      <c r="J15366">
        <v>0</v>
      </c>
    </row>
    <row r="15367" spans="1:10">
      <c r="A15367" t="s">
        <v>15375</v>
      </c>
      <c r="B15367" t="s">
        <v>41297</v>
      </c>
      <c r="C15367">
        <v>0</v>
      </c>
      <c r="D15367">
        <v>0.304694187204261</v>
      </c>
      <c r="E15367">
        <v>0.0672598220695215</v>
      </c>
      <c r="F15367">
        <v>0.157862902541522</v>
      </c>
      <c r="G15367">
        <v>0.0393455419927101</v>
      </c>
      <c r="H15367">
        <v>0.128042891295555</v>
      </c>
      <c r="I15367">
        <v>0</v>
      </c>
      <c r="J15367">
        <v>0</v>
      </c>
    </row>
    <row r="15368" spans="1:10">
      <c r="A15368" t="s">
        <v>15376</v>
      </c>
      <c r="B15368" t="s">
        <v>41298</v>
      </c>
      <c r="C15368">
        <v>15.211510460486</v>
      </c>
      <c r="D15368">
        <v>18.1293041386535</v>
      </c>
      <c r="E15368">
        <v>14.5281215670166</v>
      </c>
      <c r="F15368">
        <v>21.8640120020008</v>
      </c>
      <c r="G15368">
        <v>4.20997299321998</v>
      </c>
      <c r="H15368">
        <v>9.28310961892771</v>
      </c>
      <c r="I15368">
        <v>7.15892181541278</v>
      </c>
      <c r="J15368">
        <v>9.231710751230132</v>
      </c>
    </row>
    <row r="15369" spans="1:10">
      <c r="A15369" t="s">
        <v>15377</v>
      </c>
      <c r="B15369" t="s">
        <v>41299</v>
      </c>
      <c r="C15369">
        <v>8.79881487420267</v>
      </c>
      <c r="D15369">
        <v>7.84587532050972</v>
      </c>
      <c r="E15369">
        <v>5.11174647728363</v>
      </c>
      <c r="F15369">
        <v>5.60413304022402</v>
      </c>
      <c r="G15369">
        <v>5.036229375066889</v>
      </c>
      <c r="H15369">
        <v>7.682573477733281</v>
      </c>
      <c r="I15369">
        <v>7.28025947330114</v>
      </c>
      <c r="J15369">
        <v>9.905558251319921</v>
      </c>
    </row>
    <row r="15370" spans="1:10">
      <c r="A15370" t="s">
        <v>15378</v>
      </c>
      <c r="B15370" t="s">
        <v>41300</v>
      </c>
      <c r="C15370">
        <v>14.0184508165263</v>
      </c>
      <c r="D15370">
        <v>13.1780235965843</v>
      </c>
      <c r="E15370">
        <v>16.6131760511718</v>
      </c>
      <c r="F15370">
        <v>13.4972781673001</v>
      </c>
      <c r="G15370">
        <v>13.298793193536</v>
      </c>
      <c r="H15370">
        <v>17.4778546618432</v>
      </c>
      <c r="I15370">
        <v>16.2592461570392</v>
      </c>
      <c r="J15370">
        <v>22.8434302530439</v>
      </c>
    </row>
    <row r="15371" spans="1:10">
      <c r="A15371" t="s">
        <v>15379</v>
      </c>
      <c r="B15371" t="s">
        <v>41301</v>
      </c>
      <c r="C15371">
        <v>31.6160805649316</v>
      </c>
      <c r="D15371">
        <v>36.1062611837049</v>
      </c>
      <c r="E15371">
        <v>36.1185244513331</v>
      </c>
      <c r="F15371">
        <v>47.2799393111857</v>
      </c>
      <c r="G15371">
        <v>26.597586387072</v>
      </c>
      <c r="H15371">
        <v>40.7816608776342</v>
      </c>
      <c r="I15371">
        <v>41.1334660241514</v>
      </c>
      <c r="J15371">
        <v>39.08315500520779</v>
      </c>
    </row>
    <row r="15372" spans="1:10">
      <c r="A15372" t="s">
        <v>15380</v>
      </c>
      <c r="B15372" t="s">
        <v>41302</v>
      </c>
      <c r="C15372">
        <v>40.9368590333667</v>
      </c>
      <c r="D15372">
        <v>46.0849958146445</v>
      </c>
      <c r="E15372">
        <v>44.99682096450989</v>
      </c>
      <c r="F15372">
        <v>45.859173188312</v>
      </c>
      <c r="G15372">
        <v>60.2380247908391</v>
      </c>
      <c r="H15372">
        <v>51.8573709746996</v>
      </c>
      <c r="I15372">
        <v>64.9763157992126</v>
      </c>
      <c r="J15372">
        <v>48.7191742564918</v>
      </c>
    </row>
    <row r="15373" spans="1:10">
      <c r="A15373" t="s">
        <v>15381</v>
      </c>
      <c r="B15373" t="s">
        <v>41303</v>
      </c>
      <c r="C15373">
        <v>0</v>
      </c>
      <c r="D15373">
        <v>0</v>
      </c>
      <c r="E15373">
        <v>0</v>
      </c>
      <c r="F15373">
        <v>0</v>
      </c>
      <c r="G15373">
        <v>0.11803662597813</v>
      </c>
      <c r="H15373">
        <v>0</v>
      </c>
      <c r="I15373">
        <v>0.0606688289441761</v>
      </c>
      <c r="J15373">
        <v>0</v>
      </c>
    </row>
    <row r="15374" spans="1:10">
      <c r="A15374" t="s">
        <v>15382</v>
      </c>
      <c r="B15374" t="s">
        <v>41304</v>
      </c>
      <c r="C15374">
        <v>0.298264910989921</v>
      </c>
      <c r="D15374">
        <v>0.0761735468010652</v>
      </c>
      <c r="E15374">
        <v>0</v>
      </c>
      <c r="F15374">
        <v>0.157862902541522</v>
      </c>
      <c r="G15374">
        <v>0.511492045905231</v>
      </c>
      <c r="H15374">
        <v>0.448150119534441</v>
      </c>
      <c r="I15374">
        <v>0</v>
      </c>
      <c r="J15374">
        <v>0.202154250026937</v>
      </c>
    </row>
    <row r="15375" spans="1:10">
      <c r="A15375" t="s">
        <v>15383</v>
      </c>
      <c r="B15375" t="s">
        <v>41305</v>
      </c>
      <c r="C15375">
        <v>60.398644475459</v>
      </c>
      <c r="D15375">
        <v>54.5402595095627</v>
      </c>
      <c r="E15375">
        <v>58.1124862680666</v>
      </c>
      <c r="F15375">
        <v>44.5173385167091</v>
      </c>
      <c r="G15375">
        <v>36.906118389162</v>
      </c>
      <c r="H15375">
        <v>35.1477736606297</v>
      </c>
      <c r="I15375">
        <v>41.679485484649</v>
      </c>
      <c r="J15375">
        <v>52.1557965069498</v>
      </c>
    </row>
    <row r="15376" spans="1:10">
      <c r="A15376" t="s">
        <v>15384</v>
      </c>
      <c r="B15376" t="s">
        <v>41306</v>
      </c>
      <c r="C15376">
        <v>44.9634353317306</v>
      </c>
      <c r="D15376">
        <v>47.7608138442679</v>
      </c>
      <c r="E15376">
        <v>38.53987804583579</v>
      </c>
      <c r="F15376">
        <v>49.8057457518501</v>
      </c>
      <c r="G15376">
        <v>37.6930292290162</v>
      </c>
      <c r="H15376">
        <v>34.1874519759131</v>
      </c>
      <c r="I15376">
        <v>33.7925377219061</v>
      </c>
      <c r="J15376">
        <v>33.0859122544087</v>
      </c>
    </row>
    <row r="15377" spans="1:10">
      <c r="A15377" t="s">
        <v>15385</v>
      </c>
      <c r="B15377" t="s">
        <v>41307</v>
      </c>
      <c r="C15377">
        <v>0</v>
      </c>
      <c r="D15377">
        <v>0.0761735468010652</v>
      </c>
      <c r="E15377">
        <v>0.0672598220695215</v>
      </c>
      <c r="F15377">
        <v>0</v>
      </c>
      <c r="G15377">
        <v>0</v>
      </c>
      <c r="H15377">
        <v>0</v>
      </c>
      <c r="I15377">
        <v>0.0606688289441761</v>
      </c>
      <c r="J15377">
        <v>0.202154250026937</v>
      </c>
    </row>
    <row r="15378" spans="1:10">
      <c r="A15378" t="s">
        <v>15386</v>
      </c>
      <c r="B15378" t="s">
        <v>41308</v>
      </c>
      <c r="C15378">
        <v>0.820228505222283</v>
      </c>
      <c r="D15378">
        <v>0.0761735468010652</v>
      </c>
      <c r="E15378">
        <v>0.201779466208565</v>
      </c>
      <c r="F15378">
        <v>0.0789314512707608</v>
      </c>
      <c r="G15378">
        <v>0.19672770996355</v>
      </c>
      <c r="H15378">
        <v>0.320107228238887</v>
      </c>
      <c r="I15378">
        <v>0.242675315776705</v>
      </c>
      <c r="J15378">
        <v>0.3369237500448951</v>
      </c>
    </row>
    <row r="15379" spans="1:10">
      <c r="A15379" t="s">
        <v>15387</v>
      </c>
      <c r="B15379" t="s">
        <v>41309</v>
      </c>
      <c r="C15379">
        <v>26.9184082168404</v>
      </c>
      <c r="D15379">
        <v>25.1372704443515</v>
      </c>
      <c r="E15379">
        <v>27.7783065147124</v>
      </c>
      <c r="F15379">
        <v>29.6782256778061</v>
      </c>
      <c r="G15379">
        <v>30.256721792394</v>
      </c>
      <c r="H15379">
        <v>32.6509372803664</v>
      </c>
      <c r="I15379">
        <v>25.6629146433865</v>
      </c>
      <c r="J15379">
        <v>32.075141004274</v>
      </c>
    </row>
    <row r="15380" spans="1:10">
      <c r="A15380" t="s">
        <v>15388</v>
      </c>
      <c r="B15380" t="s">
        <v>41310</v>
      </c>
      <c r="C15380">
        <v>64.7234856848129</v>
      </c>
      <c r="D15380">
        <v>64.67134123410439</v>
      </c>
      <c r="E15380">
        <v>79.29933021996591</v>
      </c>
      <c r="F15380">
        <v>82.4044351266743</v>
      </c>
      <c r="G15380">
        <v>214.197130608314</v>
      </c>
      <c r="H15380">
        <v>162.294364717115</v>
      </c>
      <c r="I15380">
        <v>143.057098650367</v>
      </c>
      <c r="J15380">
        <v>109.230679764555</v>
      </c>
    </row>
    <row r="15381" spans="1:10">
      <c r="A15381" t="s">
        <v>15389</v>
      </c>
      <c r="B15381" t="s">
        <v>41311</v>
      </c>
      <c r="C15381">
        <v>41.3096901721041</v>
      </c>
      <c r="D15381">
        <v>45.7803016274402</v>
      </c>
      <c r="E15381">
        <v>39.9523343092958</v>
      </c>
      <c r="F15381">
        <v>45.4645159319582</v>
      </c>
      <c r="G15381">
        <v>47.05726822328121</v>
      </c>
      <c r="H15381">
        <v>49.744663268323</v>
      </c>
      <c r="I15381">
        <v>46.5329918001831</v>
      </c>
      <c r="J15381">
        <v>51.6167185068779</v>
      </c>
    </row>
    <row r="15382" spans="1:10">
      <c r="A15382" t="s">
        <v>15390</v>
      </c>
      <c r="B15382" t="s">
        <v>41312</v>
      </c>
      <c r="C15382">
        <v>15.8080402824658</v>
      </c>
      <c r="D15382">
        <v>13.1018500497832</v>
      </c>
      <c r="E15382">
        <v>16.0078376525461</v>
      </c>
      <c r="F15382">
        <v>15.7862902541522</v>
      </c>
      <c r="G15382">
        <v>17.0366196828435</v>
      </c>
      <c r="H15382">
        <v>16.8376402053654</v>
      </c>
      <c r="I15382">
        <v>13.9538306571605</v>
      </c>
      <c r="J15382">
        <v>13.4095652517868</v>
      </c>
    </row>
    <row r="15383" spans="1:10">
      <c r="A15383" t="s">
        <v>15391</v>
      </c>
      <c r="B15383" t="s">
        <v>41313</v>
      </c>
      <c r="C15383">
        <v>420.553524495789</v>
      </c>
      <c r="D15383">
        <v>429.390283317605</v>
      </c>
      <c r="E15383">
        <v>426.023712988349</v>
      </c>
      <c r="F15383">
        <v>385.185482201313</v>
      </c>
      <c r="G15383">
        <v>245.712909744474</v>
      </c>
      <c r="H15383">
        <v>308.903475250526</v>
      </c>
      <c r="I15383">
        <v>262.817366986171</v>
      </c>
      <c r="J15383">
        <v>284.700568787936</v>
      </c>
    </row>
    <row r="15384" spans="1:10">
      <c r="A15384" t="s">
        <v>15392</v>
      </c>
      <c r="B15384" t="s">
        <v>41314</v>
      </c>
      <c r="C15384">
        <v>1.19305964395968</v>
      </c>
      <c r="D15384">
        <v>1.90433867002663</v>
      </c>
      <c r="E15384">
        <v>1.07615715311234</v>
      </c>
      <c r="F15384">
        <v>1.49969757414446</v>
      </c>
      <c r="G15384">
        <v>1.1803662597813</v>
      </c>
      <c r="H15384">
        <v>0.9603216847166601</v>
      </c>
      <c r="I15384">
        <v>0.910032434162642</v>
      </c>
      <c r="J15384">
        <v>1.01077125013469</v>
      </c>
    </row>
    <row r="15385" spans="1:10">
      <c r="A15385" t="s">
        <v>15393</v>
      </c>
      <c r="B15385" t="s">
        <v>41315</v>
      </c>
      <c r="C15385">
        <v>663.341162041585</v>
      </c>
      <c r="D15385">
        <v>670.479558942976</v>
      </c>
      <c r="E15385">
        <v>673.8088974924659</v>
      </c>
      <c r="F15385">
        <v>886.4791292219149</v>
      </c>
      <c r="G15385">
        <v>1287.93697158937</v>
      </c>
      <c r="H15385">
        <v>845.531232670195</v>
      </c>
      <c r="I15385">
        <v>1296.9782251686</v>
      </c>
      <c r="J15385">
        <v>1041.43131138877</v>
      </c>
    </row>
    <row r="15386" spans="1:10">
      <c r="A15386" t="s">
        <v>15394</v>
      </c>
      <c r="B15386" t="s">
        <v>41316</v>
      </c>
      <c r="C15386">
        <v>0.969360960717244</v>
      </c>
      <c r="D15386">
        <v>1.37112384241917</v>
      </c>
      <c r="E15386">
        <v>1.14341697518187</v>
      </c>
      <c r="F15386">
        <v>1.57862902541522</v>
      </c>
      <c r="G15386">
        <v>0.550837587897941</v>
      </c>
      <c r="H15386">
        <v>1.53651469554666</v>
      </c>
      <c r="I15386">
        <v>0.8493636052184659</v>
      </c>
      <c r="J15386">
        <v>0.6738475000897901</v>
      </c>
    </row>
    <row r="15387" spans="1:10">
      <c r="A15387" t="s">
        <v>15395</v>
      </c>
      <c r="B15387" t="s">
        <v>41317</v>
      </c>
      <c r="C15387">
        <v>19.4617854420924</v>
      </c>
      <c r="D15387">
        <v>20.4145105426855</v>
      </c>
      <c r="E15387">
        <v>19.0345296456746</v>
      </c>
      <c r="F15387">
        <v>21.3904232943762</v>
      </c>
      <c r="G15387">
        <v>31.7911979301097</v>
      </c>
      <c r="H15387">
        <v>30.6662724652853</v>
      </c>
      <c r="I15387">
        <v>25.4202393276098</v>
      </c>
      <c r="J15387">
        <v>30.1209832540136</v>
      </c>
    </row>
    <row r="15388" spans="1:10">
      <c r="A15388" t="s">
        <v>15396</v>
      </c>
      <c r="B15388" t="s">
        <v>41318</v>
      </c>
      <c r="C15388">
        <v>0.372831138737401</v>
      </c>
      <c r="D15388">
        <v>0.15234709360213</v>
      </c>
      <c r="E15388">
        <v>0.4708187544866509</v>
      </c>
      <c r="F15388">
        <v>0.236794353812283</v>
      </c>
      <c r="G15388">
        <v>0.7082197558687809</v>
      </c>
      <c r="H15388">
        <v>0.832278793421105</v>
      </c>
      <c r="I15388">
        <v>0.4246818026092329</v>
      </c>
      <c r="J15388">
        <v>0.269539000035916</v>
      </c>
    </row>
    <row r="15389" spans="1:10">
      <c r="A15389" t="s">
        <v>15397</v>
      </c>
      <c r="B15389" t="s">
        <v>41319</v>
      </c>
      <c r="C15389">
        <v>22.8918319184764</v>
      </c>
      <c r="D15389">
        <v>17.8246099514493</v>
      </c>
      <c r="E15389">
        <v>26.7694091836696</v>
      </c>
      <c r="F15389">
        <v>29.5992942265353</v>
      </c>
      <c r="G15389">
        <v>60.8675534627225</v>
      </c>
      <c r="H15389">
        <v>40.2694893124519</v>
      </c>
      <c r="I15389">
        <v>52.0538552341031</v>
      </c>
      <c r="J15389">
        <v>67.99121275905981</v>
      </c>
    </row>
    <row r="15390" spans="1:10">
      <c r="A15390" t="s">
        <v>15398</v>
      </c>
      <c r="B15390" t="s">
        <v>41320</v>
      </c>
      <c r="C15390">
        <v>40.1166305281444</v>
      </c>
      <c r="D15390">
        <v>38.1629469473337</v>
      </c>
      <c r="E15390">
        <v>40.8939718182691</v>
      </c>
      <c r="F15390">
        <v>47.67459656753961</v>
      </c>
      <c r="G15390">
        <v>37.6536836870235</v>
      </c>
      <c r="H15390">
        <v>24.6482565743943</v>
      </c>
      <c r="I15390">
        <v>41.1941348530956</v>
      </c>
      <c r="J15390">
        <v>28.4363645037891</v>
      </c>
    </row>
    <row r="15391" spans="1:10">
      <c r="A15391" t="s">
        <v>15399</v>
      </c>
      <c r="B15391" t="s">
        <v>41321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0.202154250026937</v>
      </c>
    </row>
    <row r="15392" spans="1:10">
      <c r="A15392" t="s">
        <v>15400</v>
      </c>
      <c r="B15392" t="s">
        <v>41322</v>
      </c>
      <c r="C15392">
        <v>0</v>
      </c>
      <c r="D15392">
        <v>0.0761735468010652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>
      <c r="A15393" t="s">
        <v>15401</v>
      </c>
      <c r="B15393" t="s">
        <v>41323</v>
      </c>
      <c r="C15393">
        <v>7.15835786375811</v>
      </c>
      <c r="D15393">
        <v>6.01771019728415</v>
      </c>
      <c r="E15393">
        <v>7.39858042764737</v>
      </c>
      <c r="F15393">
        <v>8.28780238342989</v>
      </c>
      <c r="G15393">
        <v>4.406700703183531</v>
      </c>
      <c r="H15393">
        <v>5.633887217004401</v>
      </c>
      <c r="I15393">
        <v>5.27818811814332</v>
      </c>
      <c r="J15393">
        <v>4.24523925056568</v>
      </c>
    </row>
    <row r="15394" spans="1:10">
      <c r="A15394" t="s">
        <v>15402</v>
      </c>
      <c r="B15394" t="s">
        <v>41324</v>
      </c>
      <c r="C15394">
        <v>17.3739310651629</v>
      </c>
      <c r="D15394">
        <v>22.4711963063142</v>
      </c>
      <c r="E15394">
        <v>20.1106867987869</v>
      </c>
      <c r="F15394">
        <v>23.6005039299575</v>
      </c>
      <c r="G15394">
        <v>59.7658782869266</v>
      </c>
      <c r="H15394">
        <v>39.1171032907919</v>
      </c>
      <c r="I15394">
        <v>35.1879207876222</v>
      </c>
      <c r="J15394">
        <v>36.8594582549115</v>
      </c>
    </row>
    <row r="15395" spans="1:10">
      <c r="A15395" t="s">
        <v>15403</v>
      </c>
      <c r="B15395" t="s">
        <v>41325</v>
      </c>
      <c r="C15395">
        <v>1.34219209945465</v>
      </c>
      <c r="D15395">
        <v>2.20903285723089</v>
      </c>
      <c r="E15395">
        <v>2.35409377243325</v>
      </c>
      <c r="F15395">
        <v>4.10443546607956</v>
      </c>
      <c r="G15395">
        <v>1.9672770996355</v>
      </c>
      <c r="H15395">
        <v>1.08836457601221</v>
      </c>
      <c r="I15395">
        <v>1.2740454078277</v>
      </c>
      <c r="J15395">
        <v>1.6172340002155</v>
      </c>
    </row>
    <row r="15396" spans="1:10">
      <c r="A15396" t="s">
        <v>15404</v>
      </c>
      <c r="B15396" t="s">
        <v>41326</v>
      </c>
      <c r="C15396">
        <v>0.0745662277474803</v>
      </c>
      <c r="D15396">
        <v>0.228520640403196</v>
      </c>
      <c r="E15396">
        <v>0.5380785765561721</v>
      </c>
      <c r="F15396">
        <v>0.315725805083043</v>
      </c>
      <c r="G15396">
        <v>2.99026119144596</v>
      </c>
      <c r="H15396">
        <v>2.36879348896776</v>
      </c>
      <c r="I15396">
        <v>1.2740454078277</v>
      </c>
      <c r="J15396">
        <v>1.07815600014366</v>
      </c>
    </row>
    <row r="15397" spans="1:10">
      <c r="A15397" t="s">
        <v>15405</v>
      </c>
      <c r="B15397" t="s">
        <v>41327</v>
      </c>
      <c r="C15397">
        <v>0</v>
      </c>
      <c r="D15397">
        <v>0</v>
      </c>
      <c r="E15397">
        <v>0</v>
      </c>
      <c r="F15397">
        <v>0.0789314512707608</v>
      </c>
      <c r="G15397">
        <v>2.51811468753344</v>
      </c>
      <c r="H15397">
        <v>2.94498649979776</v>
      </c>
      <c r="I15397">
        <v>4.67149982870156</v>
      </c>
      <c r="J15397">
        <v>13.6117195018138</v>
      </c>
    </row>
    <row r="15398" spans="1:10">
      <c r="A15398" t="s">
        <v>15406</v>
      </c>
      <c r="B15398" t="s">
        <v>41328</v>
      </c>
      <c r="C15398">
        <v>0.223698683242441</v>
      </c>
      <c r="D15398">
        <v>0.0761735468010652</v>
      </c>
      <c r="E15398">
        <v>0.336299110347608</v>
      </c>
      <c r="F15398">
        <v>0.8682459639783691</v>
      </c>
      <c r="G15398">
        <v>0.550837587897941</v>
      </c>
      <c r="H15398">
        <v>0.256085782591109</v>
      </c>
      <c r="I15398">
        <v>0.970701263106818</v>
      </c>
      <c r="J15398">
        <v>0.539078000071832</v>
      </c>
    </row>
    <row r="15399" spans="1:10">
      <c r="A15399" t="s">
        <v>15407</v>
      </c>
      <c r="B15399" t="s">
        <v>41329</v>
      </c>
      <c r="C15399">
        <v>5.59246708106102</v>
      </c>
      <c r="D15399">
        <v>4.95128054206924</v>
      </c>
      <c r="E15399">
        <v>6.05338398625694</v>
      </c>
      <c r="F15399">
        <v>7.261693516910001</v>
      </c>
      <c r="G15399">
        <v>10.0724587501338</v>
      </c>
      <c r="H15399">
        <v>7.234423358198839</v>
      </c>
      <c r="I15399">
        <v>11.5270774993935</v>
      </c>
      <c r="J15399">
        <v>6.401551250853009</v>
      </c>
    </row>
    <row r="15400" spans="1:10">
      <c r="A15400" t="s">
        <v>15408</v>
      </c>
      <c r="B15400" t="s">
        <v>41330</v>
      </c>
      <c r="C15400">
        <v>0.372831138737401</v>
      </c>
      <c r="D15400">
        <v>0.304694187204261</v>
      </c>
      <c r="E15400">
        <v>0.739858042764737</v>
      </c>
      <c r="F15400">
        <v>0.710383061436848</v>
      </c>
      <c r="G15400">
        <v>0.15738216797084</v>
      </c>
      <c r="H15400">
        <v>0.0640214456477773</v>
      </c>
      <c r="I15400">
        <v>0.0606688289441761</v>
      </c>
      <c r="J15400">
        <v>0.202154250026937</v>
      </c>
    </row>
    <row r="15401" spans="1:10">
      <c r="A15401" t="s">
        <v>15409</v>
      </c>
      <c r="B15401" t="s">
        <v>41331</v>
      </c>
      <c r="C15401">
        <v>32.0634779314165</v>
      </c>
      <c r="D15401">
        <v>32.1452367500495</v>
      </c>
      <c r="E15401">
        <v>32.4192342375094</v>
      </c>
      <c r="F15401">
        <v>33.2301409849903</v>
      </c>
      <c r="G15401">
        <v>28.9976644486273</v>
      </c>
      <c r="H15401">
        <v>25.0964066939287</v>
      </c>
      <c r="I15401">
        <v>27.543648340656</v>
      </c>
      <c r="J15401">
        <v>27.0212847536006</v>
      </c>
    </row>
    <row r="15402" spans="1:10">
      <c r="A15402" t="s">
        <v>15410</v>
      </c>
      <c r="B15402" t="s">
        <v>41332</v>
      </c>
      <c r="C15402">
        <v>0.7456622774748031</v>
      </c>
      <c r="D15402">
        <v>0.837909014811718</v>
      </c>
      <c r="E15402">
        <v>0.739858042764737</v>
      </c>
      <c r="F15402">
        <v>0.473588707624565</v>
      </c>
      <c r="G15402">
        <v>0.7082197558687809</v>
      </c>
      <c r="H15402">
        <v>0.576193010829996</v>
      </c>
      <c r="I15402">
        <v>0.3033441447208811</v>
      </c>
      <c r="J15402">
        <v>0.539078000071832</v>
      </c>
    </row>
    <row r="15403" spans="1:10">
      <c r="A15403" t="s">
        <v>15411</v>
      </c>
      <c r="B15403" t="s">
        <v>41333</v>
      </c>
      <c r="C15403">
        <v>31.3178156539417</v>
      </c>
      <c r="D15403">
        <v>31.7643690160442</v>
      </c>
      <c r="E15403">
        <v>26.567629717461</v>
      </c>
      <c r="F15403">
        <v>27.9417337498493</v>
      </c>
      <c r="G15403">
        <v>18.6497869045446</v>
      </c>
      <c r="H15403">
        <v>16.1974257488877</v>
      </c>
      <c r="I15403">
        <v>22.8721485119544</v>
      </c>
      <c r="J15403">
        <v>21.1588115028194</v>
      </c>
    </row>
    <row r="15404" spans="1:10">
      <c r="A15404" t="s">
        <v>15412</v>
      </c>
      <c r="B15404" t="s">
        <v>41334</v>
      </c>
      <c r="C15404">
        <v>0.149132455494961</v>
      </c>
      <c r="D15404">
        <v>0.380867734005326</v>
      </c>
      <c r="E15404">
        <v>0.403558932417129</v>
      </c>
      <c r="F15404">
        <v>0.236794353812283</v>
      </c>
      <c r="G15404">
        <v>0.31476433594168</v>
      </c>
      <c r="H15404">
        <v>0.448150119534441</v>
      </c>
      <c r="I15404">
        <v>0.242675315776705</v>
      </c>
      <c r="J15404">
        <v>0.134769500017958</v>
      </c>
    </row>
    <row r="15405" spans="1:10">
      <c r="A15405" t="s">
        <v>15413</v>
      </c>
      <c r="B15405" t="s">
        <v>41335</v>
      </c>
      <c r="C15405">
        <v>2.83351665440425</v>
      </c>
      <c r="D15405">
        <v>3.19928896564474</v>
      </c>
      <c r="E15405">
        <v>2.55587323864182</v>
      </c>
      <c r="F15405">
        <v>2.68366934320587</v>
      </c>
      <c r="G15405">
        <v>1.77054938967195</v>
      </c>
      <c r="H15405">
        <v>2.30477204331998</v>
      </c>
      <c r="I15405">
        <v>2.30541549987869</v>
      </c>
      <c r="J15405">
        <v>1.34769500017958</v>
      </c>
    </row>
    <row r="15406" spans="1:10">
      <c r="A15406" t="s">
        <v>15414</v>
      </c>
      <c r="B15406" t="s">
        <v>41336</v>
      </c>
      <c r="C15406">
        <v>158.229535280153</v>
      </c>
      <c r="D15406">
        <v>144.196524094417</v>
      </c>
      <c r="E15406">
        <v>136.40291915699</v>
      </c>
      <c r="F15406">
        <v>138.445765528915</v>
      </c>
      <c r="G15406">
        <v>192.360354802359</v>
      </c>
      <c r="H15406">
        <v>209.478170159527</v>
      </c>
      <c r="I15406">
        <v>198.569077134288</v>
      </c>
      <c r="J15406">
        <v>253.770968533815</v>
      </c>
    </row>
    <row r="15407" spans="1:10">
      <c r="A15407" t="s">
        <v>15415</v>
      </c>
      <c r="B15407" t="s">
        <v>41337</v>
      </c>
      <c r="C15407">
        <v>89.0320759304915</v>
      </c>
      <c r="D15407">
        <v>104.357759117459</v>
      </c>
      <c r="E15407">
        <v>91.2715785483407</v>
      </c>
      <c r="F15407">
        <v>90.13971735120892</v>
      </c>
      <c r="G15407">
        <v>115.557856832589</v>
      </c>
      <c r="H15407">
        <v>116.455009633307</v>
      </c>
      <c r="I15407">
        <v>90.94257458732001</v>
      </c>
      <c r="J15407">
        <v>120.820856766099</v>
      </c>
    </row>
    <row r="15408" spans="1:10">
      <c r="A15408" t="s">
        <v>15416</v>
      </c>
      <c r="B15408" t="s">
        <v>41338</v>
      </c>
      <c r="C15408">
        <v>7.232924091505589</v>
      </c>
      <c r="D15408">
        <v>8.60761078852037</v>
      </c>
      <c r="E15408">
        <v>9.147335801454929</v>
      </c>
      <c r="F15408">
        <v>11.0504031779065</v>
      </c>
      <c r="G15408">
        <v>9.993767666148349</v>
      </c>
      <c r="H15408">
        <v>9.475173955871039</v>
      </c>
      <c r="I15408">
        <v>8.37229839429631</v>
      </c>
      <c r="J15408">
        <v>6.13201225081709</v>
      </c>
    </row>
    <row r="15409" spans="1:10">
      <c r="A15409" t="s">
        <v>15417</v>
      </c>
      <c r="B15409" t="s">
        <v>41339</v>
      </c>
      <c r="C15409">
        <v>6.11443067529338</v>
      </c>
      <c r="D15409">
        <v>5.179801182472441</v>
      </c>
      <c r="E15409">
        <v>6.18790363039598</v>
      </c>
      <c r="F15409">
        <v>3.78870966099652</v>
      </c>
      <c r="G15409">
        <v>8.380600444447241</v>
      </c>
      <c r="H15409">
        <v>8.57887371680216</v>
      </c>
      <c r="I15409">
        <v>7.82627893379872</v>
      </c>
      <c r="J15409">
        <v>8.962171751194211</v>
      </c>
    </row>
    <row r="15410" spans="1:10">
      <c r="A15410" t="s">
        <v>15418</v>
      </c>
      <c r="B15410" t="s">
        <v>41340</v>
      </c>
      <c r="C15410">
        <v>15.6589078269709</v>
      </c>
      <c r="D15410">
        <v>12.1877674881704</v>
      </c>
      <c r="E15410">
        <v>13.6537438801129</v>
      </c>
      <c r="F15410">
        <v>14.839112838903</v>
      </c>
      <c r="G15410">
        <v>11.7249715138276</v>
      </c>
      <c r="H15410">
        <v>10.2434313036444</v>
      </c>
      <c r="I15410">
        <v>18.261317512197</v>
      </c>
      <c r="J15410">
        <v>12.870487251715</v>
      </c>
    </row>
    <row r="15411" spans="1:10">
      <c r="A15411" t="s">
        <v>15419</v>
      </c>
      <c r="B15411" t="s">
        <v>41341</v>
      </c>
      <c r="C15411">
        <v>3.430046476384089</v>
      </c>
      <c r="D15411">
        <v>2.13285931042983</v>
      </c>
      <c r="E15411">
        <v>2.42135359450277</v>
      </c>
      <c r="F15411">
        <v>3.94657256353804</v>
      </c>
      <c r="G15411">
        <v>1.53447613771569</v>
      </c>
      <c r="H15411">
        <v>1.02434313036444</v>
      </c>
      <c r="I15411">
        <v>1.2740454078277</v>
      </c>
      <c r="J15411">
        <v>2.15631200028733</v>
      </c>
    </row>
    <row r="15412" spans="1:10">
      <c r="A15412" t="s">
        <v>15420</v>
      </c>
      <c r="B15412" t="s">
        <v>41342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0.128042891295555</v>
      </c>
      <c r="I15412">
        <v>0</v>
      </c>
      <c r="J15412">
        <v>0</v>
      </c>
    </row>
    <row r="15413" spans="1:10">
      <c r="A15413" t="s">
        <v>15421</v>
      </c>
      <c r="B15413" t="s">
        <v>41343</v>
      </c>
      <c r="C15413">
        <v>0.149132455494961</v>
      </c>
      <c r="D15413">
        <v>0</v>
      </c>
      <c r="E15413">
        <v>0</v>
      </c>
      <c r="F15413">
        <v>0</v>
      </c>
      <c r="G15413">
        <v>0.15738216797084</v>
      </c>
      <c r="H15413">
        <v>0.0640214456477773</v>
      </c>
      <c r="I15413">
        <v>0.0606688289441761</v>
      </c>
      <c r="J15413">
        <v>0.539078000071832</v>
      </c>
    </row>
    <row r="15414" spans="1:10">
      <c r="A15414" t="s">
        <v>15422</v>
      </c>
      <c r="B15414" t="s">
        <v>41344</v>
      </c>
      <c r="C15414">
        <v>35.866355546538</v>
      </c>
      <c r="D15414">
        <v>31.3835012820389</v>
      </c>
      <c r="E15414">
        <v>32.9573128140655</v>
      </c>
      <c r="F15414">
        <v>28.17852810366161</v>
      </c>
      <c r="G15414">
        <v>16.013635591033</v>
      </c>
      <c r="H15414">
        <v>21.8953344115398</v>
      </c>
      <c r="I15414">
        <v>18.7466681437504</v>
      </c>
      <c r="J15414">
        <v>24.5954337532773</v>
      </c>
    </row>
    <row r="15415" spans="1:10">
      <c r="A15415" t="s">
        <v>15423</v>
      </c>
      <c r="B15415" t="s">
        <v>41345</v>
      </c>
      <c r="C15415">
        <v>0</v>
      </c>
      <c r="D15415">
        <v>0.0761735468010652</v>
      </c>
      <c r="E15415">
        <v>0</v>
      </c>
      <c r="F15415">
        <v>0</v>
      </c>
      <c r="G15415">
        <v>0.11803662597813</v>
      </c>
      <c r="H15415">
        <v>0</v>
      </c>
      <c r="I15415">
        <v>0</v>
      </c>
      <c r="J15415">
        <v>0.202154250026937</v>
      </c>
    </row>
    <row r="15416" spans="1:10">
      <c r="A15416" t="s">
        <v>15424</v>
      </c>
      <c r="B15416" t="s">
        <v>41346</v>
      </c>
      <c r="C15416">
        <v>8.87338110195015</v>
      </c>
      <c r="D15416">
        <v>8.759957882122499</v>
      </c>
      <c r="E15416">
        <v>8.945556335246359</v>
      </c>
      <c r="F15416">
        <v>9.55070560376206</v>
      </c>
      <c r="G15416">
        <v>10.7806785060026</v>
      </c>
      <c r="H15416">
        <v>9.73125973846215</v>
      </c>
      <c r="I15416">
        <v>6.309558210194321</v>
      </c>
      <c r="J15416">
        <v>7.00801400093382</v>
      </c>
    </row>
    <row r="15417" spans="1:10">
      <c r="A15417" t="s">
        <v>15425</v>
      </c>
      <c r="B15417" t="s">
        <v>41347</v>
      </c>
      <c r="C15417">
        <v>0</v>
      </c>
      <c r="D15417">
        <v>0</v>
      </c>
      <c r="E15417">
        <v>0.0672598220695215</v>
      </c>
      <c r="F15417">
        <v>0</v>
      </c>
      <c r="G15417">
        <v>0.0393455419927101</v>
      </c>
      <c r="H15417">
        <v>0.128042891295555</v>
      </c>
      <c r="I15417">
        <v>0</v>
      </c>
      <c r="J15417">
        <v>0</v>
      </c>
    </row>
    <row r="15418" spans="1:10">
      <c r="A15418" t="s">
        <v>15426</v>
      </c>
      <c r="B15418" t="s">
        <v>41348</v>
      </c>
      <c r="C15418">
        <v>147.641130940011</v>
      </c>
      <c r="D15418">
        <v>153.261176163743</v>
      </c>
      <c r="E15418">
        <v>133.510746808</v>
      </c>
      <c r="F15418">
        <v>176.096067785067</v>
      </c>
      <c r="G15418">
        <v>158.287115436673</v>
      </c>
      <c r="H15418">
        <v>164.663158206083</v>
      </c>
      <c r="I15418">
        <v>200.63181731839</v>
      </c>
      <c r="J15418">
        <v>157.276006520957</v>
      </c>
    </row>
    <row r="15419" spans="1:10">
      <c r="A15419" t="s">
        <v>15427</v>
      </c>
      <c r="B15419" t="s">
        <v>41349</v>
      </c>
      <c r="C15419">
        <v>3.50461270413157</v>
      </c>
      <c r="D15419">
        <v>4.18954507405859</v>
      </c>
      <c r="E15419">
        <v>3.16121163726751</v>
      </c>
      <c r="F15419">
        <v>5.91985884530706</v>
      </c>
      <c r="G15419">
        <v>2.04596818362092</v>
      </c>
      <c r="H15419">
        <v>2.88096505414998</v>
      </c>
      <c r="I15419">
        <v>4.48949334186903</v>
      </c>
      <c r="J15419">
        <v>1.75200350023345</v>
      </c>
    </row>
    <row r="15420" spans="1:10">
      <c r="A15420" t="s">
        <v>15428</v>
      </c>
      <c r="B15420" t="s">
        <v>41350</v>
      </c>
      <c r="C15420">
        <v>8.87338110195015</v>
      </c>
      <c r="D15420">
        <v>8.07439596091292</v>
      </c>
      <c r="E15420">
        <v>7.39858042764737</v>
      </c>
      <c r="F15420">
        <v>8.52459673724217</v>
      </c>
      <c r="G15420">
        <v>12.1184269337547</v>
      </c>
      <c r="H15420">
        <v>10.4354956405877</v>
      </c>
      <c r="I15420">
        <v>9.828350288956528</v>
      </c>
      <c r="J15420">
        <v>11.4554075015264</v>
      </c>
    </row>
    <row r="15421" spans="1:10">
      <c r="A15421" t="s">
        <v>15429</v>
      </c>
      <c r="B15421" t="s">
        <v>41351</v>
      </c>
      <c r="C15421">
        <v>0.298264910989921</v>
      </c>
      <c r="D15421">
        <v>0.228520640403196</v>
      </c>
      <c r="E15421">
        <v>0.134519644139043</v>
      </c>
      <c r="F15421">
        <v>0.473588707624565</v>
      </c>
      <c r="G15421">
        <v>0.19672770996355</v>
      </c>
      <c r="H15421">
        <v>0.384128673886664</v>
      </c>
      <c r="I15421">
        <v>0.242675315776705</v>
      </c>
      <c r="J15421">
        <v>0.606462750080811</v>
      </c>
    </row>
    <row r="15422" spans="1:10">
      <c r="A15422" t="s">
        <v>15430</v>
      </c>
      <c r="B15422" t="s">
        <v>41352</v>
      </c>
      <c r="C15422">
        <v>28.7825639105274</v>
      </c>
      <c r="D15422">
        <v>36.3347818241081</v>
      </c>
      <c r="E15422">
        <v>36.7911226720283</v>
      </c>
      <c r="F15422">
        <v>33.3880038875318</v>
      </c>
      <c r="G15422">
        <v>43.3194417339738</v>
      </c>
      <c r="H15422">
        <v>48.4002129097196</v>
      </c>
      <c r="I15422">
        <v>39.4347388137145</v>
      </c>
      <c r="J15422">
        <v>48.314865756438</v>
      </c>
    </row>
    <row r="15423" spans="1:10">
      <c r="A15423" t="s">
        <v>15431</v>
      </c>
      <c r="B15423" t="s">
        <v>41353</v>
      </c>
      <c r="C15423">
        <v>5.81616576430346</v>
      </c>
      <c r="D15423">
        <v>7.38883403970333</v>
      </c>
      <c r="E15423">
        <v>7.331320605577839</v>
      </c>
      <c r="F15423">
        <v>7.97207657834685</v>
      </c>
      <c r="G15423">
        <v>139.401255280172</v>
      </c>
      <c r="H15423">
        <v>96.28825425425708</v>
      </c>
      <c r="I15423">
        <v>47.8070372080108</v>
      </c>
      <c r="J15423">
        <v>127.020253766925</v>
      </c>
    </row>
    <row r="15424" spans="1:10">
      <c r="A15424" t="s">
        <v>15432</v>
      </c>
      <c r="B15424" t="s">
        <v>41354</v>
      </c>
      <c r="C15424">
        <v>101.559202192068</v>
      </c>
      <c r="D15424">
        <v>127.514517344983</v>
      </c>
      <c r="E15424">
        <v>106.674077802261</v>
      </c>
      <c r="F15424">
        <v>101.190120529115</v>
      </c>
      <c r="G15424">
        <v>69.72030041108221</v>
      </c>
      <c r="H15424">
        <v>105.12321375365</v>
      </c>
      <c r="I15424">
        <v>92.15595116620349</v>
      </c>
      <c r="J15424">
        <v>98.4491197631183</v>
      </c>
    </row>
    <row r="15425" spans="1:10">
      <c r="A15425" t="s">
        <v>15433</v>
      </c>
      <c r="B15425" t="s">
        <v>41355</v>
      </c>
      <c r="C15425">
        <v>38.3270410622049</v>
      </c>
      <c r="D15425">
        <v>35.1160050752911</v>
      </c>
      <c r="E15425">
        <v>33.0918324582046</v>
      </c>
      <c r="F15425">
        <v>39.2289312815681</v>
      </c>
      <c r="G15425">
        <v>60.788862378737</v>
      </c>
      <c r="H15425">
        <v>62.4849309522307</v>
      </c>
      <c r="I15425">
        <v>54.2986019050376</v>
      </c>
      <c r="J15425">
        <v>63.7459735084942</v>
      </c>
    </row>
    <row r="15426" spans="1:10">
      <c r="A15426" t="s">
        <v>15434</v>
      </c>
      <c r="B15426" t="s">
        <v>41356</v>
      </c>
      <c r="C15426">
        <v>77.9962742238644</v>
      </c>
      <c r="D15426">
        <v>75.03094359904929</v>
      </c>
      <c r="E15426">
        <v>77.5505748461583</v>
      </c>
      <c r="F15426">
        <v>86.3510076902124</v>
      </c>
      <c r="G15426">
        <v>81.60265409288071</v>
      </c>
      <c r="H15426">
        <v>81.56332175526829</v>
      </c>
      <c r="I15426">
        <v>80.264860693145</v>
      </c>
      <c r="J15426">
        <v>84.3657070112417</v>
      </c>
    </row>
    <row r="15427" spans="1:10">
      <c r="A15427" t="s">
        <v>15435</v>
      </c>
      <c r="B15427" t="s">
        <v>41357</v>
      </c>
      <c r="C15427">
        <v>0.5965298219798421</v>
      </c>
      <c r="D15427">
        <v>1.9805122168277</v>
      </c>
      <c r="E15427">
        <v>1.07615715311234</v>
      </c>
      <c r="F15427">
        <v>1.34183467160293</v>
      </c>
      <c r="G15427">
        <v>0.590183129890651</v>
      </c>
      <c r="H15427">
        <v>1.08836457601221</v>
      </c>
      <c r="I15427">
        <v>0.8493636052184659</v>
      </c>
      <c r="J15427">
        <v>1.2803102501706</v>
      </c>
    </row>
    <row r="15428" spans="1:10">
      <c r="A15428" t="s">
        <v>15436</v>
      </c>
      <c r="B15428" t="s">
        <v>41358</v>
      </c>
      <c r="C15428">
        <v>0</v>
      </c>
      <c r="D15428">
        <v>0.0761735468010652</v>
      </c>
      <c r="E15428">
        <v>0</v>
      </c>
      <c r="F15428">
        <v>0</v>
      </c>
      <c r="G15428">
        <v>0</v>
      </c>
      <c r="H15428">
        <v>0</v>
      </c>
      <c r="I15428">
        <v>0.0606688289441761</v>
      </c>
      <c r="J15428">
        <v>0</v>
      </c>
    </row>
    <row r="15429" spans="1:10">
      <c r="A15429" t="s">
        <v>15437</v>
      </c>
      <c r="B15429" t="s">
        <v>41359</v>
      </c>
      <c r="C15429">
        <v>180.972234743135</v>
      </c>
      <c r="D15429">
        <v>168.03884424315</v>
      </c>
      <c r="E15429">
        <v>162.096171187547</v>
      </c>
      <c r="F15429">
        <v>156.521067869919</v>
      </c>
      <c r="G15429">
        <v>192.675119138301</v>
      </c>
      <c r="H15429">
        <v>188.223050204465</v>
      </c>
      <c r="I15429">
        <v>121.458995546241</v>
      </c>
      <c r="J15429">
        <v>162.599401771666</v>
      </c>
    </row>
    <row r="15430" spans="1:10">
      <c r="A15430" t="s">
        <v>15438</v>
      </c>
      <c r="B15430" t="s">
        <v>41360</v>
      </c>
      <c r="C15430">
        <v>11.334066617617</v>
      </c>
      <c r="D15430">
        <v>8.683784335321441</v>
      </c>
      <c r="E15430">
        <v>9.416375089733009</v>
      </c>
      <c r="F15430">
        <v>10.2610886651989</v>
      </c>
      <c r="G15430">
        <v>5.980522382891929</v>
      </c>
      <c r="H15430">
        <v>7.682573477733281</v>
      </c>
      <c r="I15430">
        <v>9.52500614423565</v>
      </c>
      <c r="J15430">
        <v>9.029556501203189</v>
      </c>
    </row>
    <row r="15431" spans="1:10">
      <c r="A15431" t="s">
        <v>15439</v>
      </c>
      <c r="B15431" t="s">
        <v>41361</v>
      </c>
      <c r="C15431">
        <v>11.8560302118494</v>
      </c>
      <c r="D15431">
        <v>17.0628744834386</v>
      </c>
      <c r="E15431">
        <v>17.4875537380756</v>
      </c>
      <c r="F15431">
        <v>14.52338703382</v>
      </c>
      <c r="G15431">
        <v>20.0268808742894</v>
      </c>
      <c r="H15431">
        <v>20.0387124877543</v>
      </c>
      <c r="I15431">
        <v>15.8952331833741</v>
      </c>
      <c r="J15431">
        <v>20.7545030027655</v>
      </c>
    </row>
    <row r="15432" spans="1:10">
      <c r="A15432" t="s">
        <v>15440</v>
      </c>
      <c r="B15432" t="s">
        <v>41362</v>
      </c>
      <c r="C15432">
        <v>7.232924091505589</v>
      </c>
      <c r="D15432">
        <v>6.09388374408522</v>
      </c>
      <c r="E15432">
        <v>8.7437768690378</v>
      </c>
      <c r="F15432">
        <v>6.63024190674391</v>
      </c>
      <c r="G15432">
        <v>12.8659922316162</v>
      </c>
      <c r="H15432">
        <v>8.834959499393269</v>
      </c>
      <c r="I15432">
        <v>7.15892181541278</v>
      </c>
      <c r="J15432">
        <v>9.231710751230132</v>
      </c>
    </row>
    <row r="15433" spans="1:10">
      <c r="A15433" t="s">
        <v>15441</v>
      </c>
      <c r="B15433" t="s">
        <v>41363</v>
      </c>
      <c r="C15433">
        <v>82.6193803442082</v>
      </c>
      <c r="D15433">
        <v>73.8883403970333</v>
      </c>
      <c r="E15433">
        <v>74.72566231923841</v>
      </c>
      <c r="F15433">
        <v>86.3510076902124</v>
      </c>
      <c r="G15433">
        <v>61.339699966635</v>
      </c>
      <c r="H15433">
        <v>68.50294684312171</v>
      </c>
      <c r="I15433">
        <v>61.94287435200379</v>
      </c>
      <c r="J15433">
        <v>65.36320750870961</v>
      </c>
    </row>
    <row r="15434" spans="1:10">
      <c r="A15434" t="s">
        <v>15442</v>
      </c>
      <c r="B15434" t="s">
        <v>41364</v>
      </c>
      <c r="C15434">
        <v>99.02395044865379</v>
      </c>
      <c r="D15434">
        <v>91.02738842727301</v>
      </c>
      <c r="E15434">
        <v>94.36553036353871</v>
      </c>
      <c r="F15434">
        <v>91.32368912027029</v>
      </c>
      <c r="G15434">
        <v>98.12778172981889</v>
      </c>
      <c r="H15434">
        <v>96.5443400368482</v>
      </c>
      <c r="I15434">
        <v>74.2586466276716</v>
      </c>
      <c r="J15434">
        <v>88.00448351172659</v>
      </c>
    </row>
    <row r="15435" spans="1:10">
      <c r="A15435" t="s">
        <v>15443</v>
      </c>
      <c r="B15435" t="s">
        <v>41365</v>
      </c>
      <c r="C15435">
        <v>0.6710960497273231</v>
      </c>
      <c r="D15435">
        <v>1.21877674881704</v>
      </c>
      <c r="E15435">
        <v>1.00889733104282</v>
      </c>
      <c r="F15435">
        <v>1.57862902541522</v>
      </c>
      <c r="G15435">
        <v>0.983638549817751</v>
      </c>
      <c r="H15435">
        <v>1.79260047813776</v>
      </c>
      <c r="I15435">
        <v>0.8493636052184659</v>
      </c>
      <c r="J15435">
        <v>2.5606205003412</v>
      </c>
    </row>
    <row r="15436" spans="1:10">
      <c r="A15436" t="s">
        <v>15444</v>
      </c>
      <c r="B15436" t="s">
        <v>41366</v>
      </c>
      <c r="C15436">
        <v>0.521963594232362</v>
      </c>
      <c r="D15436">
        <v>0.685561921209587</v>
      </c>
      <c r="E15436">
        <v>0.403558932417129</v>
      </c>
      <c r="F15436">
        <v>1.02610886651989</v>
      </c>
      <c r="G15436">
        <v>1.02298409181046</v>
      </c>
      <c r="H15436">
        <v>0.9603216847166601</v>
      </c>
      <c r="I15436">
        <v>0.364012973665057</v>
      </c>
      <c r="J15436">
        <v>0.606462750080811</v>
      </c>
    </row>
    <row r="15437" spans="1:10">
      <c r="A15437" t="s">
        <v>15445</v>
      </c>
      <c r="B15437" t="s">
        <v>41367</v>
      </c>
      <c r="C15437">
        <v>14.6895468662536</v>
      </c>
      <c r="D15437">
        <v>11.2736849265577</v>
      </c>
      <c r="E15437">
        <v>14.4608617449471</v>
      </c>
      <c r="F15437">
        <v>16.0230846079645</v>
      </c>
      <c r="G15437">
        <v>11.6856259718349</v>
      </c>
      <c r="H15437">
        <v>10.3074527492921</v>
      </c>
      <c r="I15437">
        <v>20.324057696299</v>
      </c>
      <c r="J15437">
        <v>14.3529517519125</v>
      </c>
    </row>
    <row r="15438" spans="1:10">
      <c r="A15438" t="s">
        <v>15446</v>
      </c>
      <c r="B15438" t="s">
        <v>41368</v>
      </c>
      <c r="C15438">
        <v>1.1184934162122</v>
      </c>
      <c r="D15438">
        <v>1.82816512322557</v>
      </c>
      <c r="E15438">
        <v>1.21067679725139</v>
      </c>
      <c r="F15438">
        <v>2.28901208685206</v>
      </c>
      <c r="G15438">
        <v>0.7082197558687809</v>
      </c>
      <c r="H15438">
        <v>0.9603216847166601</v>
      </c>
      <c r="I15438">
        <v>1.21337657888352</v>
      </c>
      <c r="J15438">
        <v>0.202154250026937</v>
      </c>
    </row>
    <row r="15439" spans="1:10">
      <c r="A15439" t="s">
        <v>15447</v>
      </c>
      <c r="B15439" t="s">
        <v>41369</v>
      </c>
      <c r="C15439">
        <v>32.287176614659</v>
      </c>
      <c r="D15439">
        <v>33.13549285846339</v>
      </c>
      <c r="E15439">
        <v>31.9484154830227</v>
      </c>
      <c r="F15439">
        <v>38.1238909637775</v>
      </c>
      <c r="G15439">
        <v>41.1554369243747</v>
      </c>
      <c r="H15439">
        <v>32.3948514977753</v>
      </c>
      <c r="I15439">
        <v>33.6712000640178</v>
      </c>
      <c r="J15439">
        <v>35.9160717547858</v>
      </c>
    </row>
    <row r="15440" spans="1:10">
      <c r="A15440" t="s">
        <v>15448</v>
      </c>
      <c r="B15440" t="s">
        <v>41370</v>
      </c>
      <c r="C15440">
        <v>15.3606429159809</v>
      </c>
      <c r="D15440">
        <v>13.2541971433854</v>
      </c>
      <c r="E15440">
        <v>14.191822456669</v>
      </c>
      <c r="F15440">
        <v>19.0224797562534</v>
      </c>
      <c r="G15440">
        <v>24.0401261575458</v>
      </c>
      <c r="H15440">
        <v>15.5572112924099</v>
      </c>
      <c r="I15440">
        <v>19.7173694068572</v>
      </c>
      <c r="J15440">
        <v>18.7329605024962</v>
      </c>
    </row>
    <row r="15441" spans="1:10">
      <c r="A15441" t="s">
        <v>15449</v>
      </c>
      <c r="B15441" t="s">
        <v>41371</v>
      </c>
      <c r="C15441">
        <v>12.2288613505868</v>
      </c>
      <c r="D15441">
        <v>10.9689907393534</v>
      </c>
      <c r="E15441">
        <v>13.7210037021824</v>
      </c>
      <c r="F15441">
        <v>14.6023184850908</v>
      </c>
      <c r="G15441">
        <v>12.7873011476308</v>
      </c>
      <c r="H15441">
        <v>12.8042891295555</v>
      </c>
      <c r="I15441">
        <v>16.3199149859834</v>
      </c>
      <c r="J15441">
        <v>12.0618702516072</v>
      </c>
    </row>
    <row r="15442" spans="1:10">
      <c r="A15442" t="s">
        <v>15450</v>
      </c>
      <c r="B15442" t="s">
        <v>41372</v>
      </c>
      <c r="C15442">
        <v>0.298264910989921</v>
      </c>
      <c r="D15442">
        <v>0.0761735468010652</v>
      </c>
      <c r="E15442">
        <v>0</v>
      </c>
      <c r="F15442">
        <v>0.0789314512707608</v>
      </c>
      <c r="G15442">
        <v>0.19672770996355</v>
      </c>
      <c r="H15442">
        <v>0</v>
      </c>
      <c r="I15442">
        <v>0.182006486832528</v>
      </c>
      <c r="J15442">
        <v>0.06738475000897901</v>
      </c>
    </row>
    <row r="15443" spans="1:10">
      <c r="A15443" t="s">
        <v>15451</v>
      </c>
      <c r="B15443" t="s">
        <v>41373</v>
      </c>
      <c r="C15443">
        <v>1.93872192143449</v>
      </c>
      <c r="D15443">
        <v>2.20903285723089</v>
      </c>
      <c r="E15443">
        <v>1.68149555173804</v>
      </c>
      <c r="F15443">
        <v>3.630846758455</v>
      </c>
      <c r="G15443">
        <v>0.747565297861491</v>
      </c>
      <c r="H15443">
        <v>0.576193010829996</v>
      </c>
      <c r="I15443">
        <v>1.45605189466023</v>
      </c>
      <c r="J15443">
        <v>0.606462750080811</v>
      </c>
    </row>
    <row r="15444" spans="1:10">
      <c r="A15444" t="s">
        <v>15452</v>
      </c>
      <c r="B15444" t="s">
        <v>41374</v>
      </c>
      <c r="C15444">
        <v>1.86415569368701</v>
      </c>
      <c r="D15444">
        <v>1.82816512322557</v>
      </c>
      <c r="E15444">
        <v>2.15231430622469</v>
      </c>
      <c r="F15444">
        <v>5.52520158895326</v>
      </c>
      <c r="G15444">
        <v>0.747565297861491</v>
      </c>
      <c r="H15444">
        <v>0.576193010829996</v>
      </c>
      <c r="I15444">
        <v>1.2740454078277</v>
      </c>
      <c r="J15444">
        <v>1.34769500017958</v>
      </c>
    </row>
    <row r="15445" spans="1:10">
      <c r="A15445" t="s">
        <v>15453</v>
      </c>
      <c r="B15445" t="s">
        <v>41375</v>
      </c>
      <c r="C15445">
        <v>59.42928351474179</v>
      </c>
      <c r="D15445">
        <v>61.92909354926601</v>
      </c>
      <c r="E15445">
        <v>55.4893532073552</v>
      </c>
      <c r="F15445">
        <v>57.7778223301969</v>
      </c>
      <c r="G15445">
        <v>26.5188953030866</v>
      </c>
      <c r="H15445">
        <v>39.3731890733831</v>
      </c>
      <c r="I15445">
        <v>41.679485484649</v>
      </c>
      <c r="J15445">
        <v>36.72468875489361</v>
      </c>
    </row>
    <row r="15446" spans="1:10">
      <c r="A15446" t="s">
        <v>15454</v>
      </c>
      <c r="B15446" t="s">
        <v>41376</v>
      </c>
      <c r="C15446">
        <v>1.26762587170716</v>
      </c>
      <c r="D15446">
        <v>0.304694187204261</v>
      </c>
      <c r="E15446">
        <v>0.336299110347608</v>
      </c>
      <c r="F15446">
        <v>1.18397176906141</v>
      </c>
      <c r="G15446">
        <v>0.865601923839621</v>
      </c>
      <c r="H15446">
        <v>0.640214456477773</v>
      </c>
      <c r="I15446">
        <v>0.121337657888352</v>
      </c>
      <c r="J15446">
        <v>1.14554075015264</v>
      </c>
    </row>
    <row r="15447" spans="1:10">
      <c r="A15447" t="s">
        <v>15455</v>
      </c>
      <c r="B15447" t="s">
        <v>41377</v>
      </c>
      <c r="C15447">
        <v>0</v>
      </c>
      <c r="D15447">
        <v>0</v>
      </c>
      <c r="E15447">
        <v>0</v>
      </c>
      <c r="F15447">
        <v>0.0789314512707608</v>
      </c>
      <c r="G15447">
        <v>0</v>
      </c>
      <c r="H15447">
        <v>0.384128673886664</v>
      </c>
      <c r="I15447">
        <v>0</v>
      </c>
      <c r="J15447">
        <v>0</v>
      </c>
    </row>
    <row r="15448" spans="1:10">
      <c r="A15448" t="s">
        <v>15456</v>
      </c>
      <c r="B15448" t="s">
        <v>41378</v>
      </c>
      <c r="C15448">
        <v>0</v>
      </c>
      <c r="D15448">
        <v>0</v>
      </c>
      <c r="E15448">
        <v>0</v>
      </c>
      <c r="F15448">
        <v>0.0789314512707608</v>
      </c>
      <c r="G15448">
        <v>0</v>
      </c>
      <c r="H15448">
        <v>0</v>
      </c>
      <c r="I15448">
        <v>0</v>
      </c>
      <c r="J15448">
        <v>0</v>
      </c>
    </row>
    <row r="15449" spans="1:10">
      <c r="A15449" t="s">
        <v>15457</v>
      </c>
      <c r="B15449" t="s">
        <v>41379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0.0640214456477773</v>
      </c>
      <c r="I15449">
        <v>0</v>
      </c>
      <c r="J15449">
        <v>0</v>
      </c>
    </row>
    <row r="15450" spans="1:10">
      <c r="A15450" t="s">
        <v>15458</v>
      </c>
      <c r="B15450" t="s">
        <v>41380</v>
      </c>
      <c r="C15450">
        <v>0</v>
      </c>
      <c r="D15450">
        <v>0</v>
      </c>
      <c r="E15450">
        <v>0</v>
      </c>
      <c r="F15450">
        <v>0</v>
      </c>
      <c r="G15450">
        <v>0.0393455419927101</v>
      </c>
      <c r="H15450">
        <v>0.128042891295555</v>
      </c>
      <c r="I15450">
        <v>0</v>
      </c>
      <c r="J15450">
        <v>0</v>
      </c>
    </row>
    <row r="15451" spans="1:10">
      <c r="A15451" t="s">
        <v>15459</v>
      </c>
      <c r="B15451" t="s">
        <v>41381</v>
      </c>
      <c r="C15451">
        <v>0</v>
      </c>
      <c r="D15451">
        <v>0.0761735468010652</v>
      </c>
      <c r="E15451">
        <v>0</v>
      </c>
      <c r="F15451">
        <v>0</v>
      </c>
      <c r="G15451">
        <v>0.0786910839854201</v>
      </c>
      <c r="H15451">
        <v>0.192064336943332</v>
      </c>
      <c r="I15451">
        <v>0.121337657888352</v>
      </c>
      <c r="J15451">
        <v>0.3369237500448951</v>
      </c>
    </row>
    <row r="15452" spans="1:10">
      <c r="A15452" t="s">
        <v>15460</v>
      </c>
      <c r="B15452" t="s">
        <v>41382</v>
      </c>
      <c r="C15452">
        <v>0</v>
      </c>
      <c r="D15452">
        <v>0.15234709360213</v>
      </c>
      <c r="E15452">
        <v>0</v>
      </c>
      <c r="F15452">
        <v>0</v>
      </c>
      <c r="G15452">
        <v>0.11803662597813</v>
      </c>
      <c r="H15452">
        <v>0</v>
      </c>
      <c r="I15452">
        <v>0.182006486832528</v>
      </c>
      <c r="J15452">
        <v>0.202154250026937</v>
      </c>
    </row>
    <row r="15453" spans="1:10">
      <c r="A15453" t="s">
        <v>15461</v>
      </c>
      <c r="B15453" t="s">
        <v>41383</v>
      </c>
      <c r="C15453">
        <v>46.60389234217521</v>
      </c>
      <c r="D15453">
        <v>55.14964788397121</v>
      </c>
      <c r="E15453">
        <v>55.22031391907721</v>
      </c>
      <c r="F15453">
        <v>63.1451610166087</v>
      </c>
      <c r="G15453">
        <v>65.62836404384039</v>
      </c>
      <c r="H15453">
        <v>68.05479672358729</v>
      </c>
      <c r="I15453">
        <v>50.1731215368337</v>
      </c>
      <c r="J15453">
        <v>60.4441207580542</v>
      </c>
    </row>
    <row r="15454" spans="1:10">
      <c r="A15454" t="s">
        <v>15462</v>
      </c>
      <c r="B15454" t="s">
        <v>41384</v>
      </c>
      <c r="C15454">
        <v>96.8615298439769</v>
      </c>
      <c r="D15454">
        <v>89.5039174912517</v>
      </c>
      <c r="E15454">
        <v>93.28937321042629</v>
      </c>
      <c r="F15454">
        <v>90.21864880247959</v>
      </c>
      <c r="G15454">
        <v>145.224395495093</v>
      </c>
      <c r="H15454">
        <v>131.372006469239</v>
      </c>
      <c r="I15454">
        <v>77.7167698774896</v>
      </c>
      <c r="J15454">
        <v>111.319607014833</v>
      </c>
    </row>
    <row r="15455" spans="1:10">
      <c r="A15455" t="s">
        <v>15463</v>
      </c>
      <c r="B15455" t="s">
        <v>41385</v>
      </c>
      <c r="C15455">
        <v>2.75895042665677</v>
      </c>
      <c r="D15455">
        <v>1.7519915764245</v>
      </c>
      <c r="E15455">
        <v>2.42135359450277</v>
      </c>
      <c r="F15455">
        <v>3.15725805083043</v>
      </c>
      <c r="G15455">
        <v>1.73120384767924</v>
      </c>
      <c r="H15455">
        <v>1.79260047813776</v>
      </c>
      <c r="I15455">
        <v>2.18407784199034</v>
      </c>
      <c r="J15455">
        <v>1.01077125013469</v>
      </c>
    </row>
    <row r="15456" spans="1:10">
      <c r="A15456" t="s">
        <v>15464</v>
      </c>
      <c r="B15456" t="s">
        <v>41386</v>
      </c>
      <c r="C15456">
        <v>0</v>
      </c>
      <c r="D15456">
        <v>0</v>
      </c>
      <c r="E15456">
        <v>0</v>
      </c>
      <c r="F15456">
        <v>0.552520158895326</v>
      </c>
      <c r="G15456">
        <v>0</v>
      </c>
      <c r="H15456">
        <v>0</v>
      </c>
      <c r="I15456">
        <v>0</v>
      </c>
      <c r="J15456">
        <v>0</v>
      </c>
    </row>
    <row r="15457" spans="1:10">
      <c r="A15457" t="s">
        <v>15465</v>
      </c>
      <c r="B15457" t="s">
        <v>41387</v>
      </c>
      <c r="C15457">
        <v>0</v>
      </c>
      <c r="D15457">
        <v>0.0761735468010652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>
      <c r="A15458" t="s">
        <v>15466</v>
      </c>
      <c r="B15458" t="s">
        <v>41388</v>
      </c>
      <c r="C15458">
        <v>6.86009295276819</v>
      </c>
      <c r="D15458">
        <v>5.63684246327883</v>
      </c>
      <c r="E15458">
        <v>6.45694291867406</v>
      </c>
      <c r="F15458">
        <v>7.261693516910001</v>
      </c>
      <c r="G15458">
        <v>4.60342841314708</v>
      </c>
      <c r="H15458">
        <v>7.10638046690328</v>
      </c>
      <c r="I15458">
        <v>3.76146739453892</v>
      </c>
      <c r="J15458">
        <v>7.14278350095178</v>
      </c>
    </row>
    <row r="15459" spans="1:10">
      <c r="A15459" t="s">
        <v>15467</v>
      </c>
      <c r="B15459" t="s">
        <v>41389</v>
      </c>
      <c r="C15459">
        <v>49.213710313337</v>
      </c>
      <c r="D15459">
        <v>51.5694911843212</v>
      </c>
      <c r="E15459">
        <v>54.5477156983819</v>
      </c>
      <c r="F15459">
        <v>54.6205642793665</v>
      </c>
      <c r="G15459">
        <v>49.6934195367928</v>
      </c>
      <c r="H15459">
        <v>51.9213924203474</v>
      </c>
      <c r="I15459">
        <v>43.2568750371976</v>
      </c>
      <c r="J15459">
        <v>45.9563995061237</v>
      </c>
    </row>
    <row r="15460" spans="1:10">
      <c r="A15460" t="s">
        <v>15468</v>
      </c>
      <c r="B15460" t="s">
        <v>41390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0.06738475000897901</v>
      </c>
    </row>
    <row r="15461" spans="1:10">
      <c r="A15461" t="s">
        <v>15469</v>
      </c>
      <c r="B15461" t="s">
        <v>41391</v>
      </c>
      <c r="C15461">
        <v>0.0745662277474803</v>
      </c>
      <c r="D15461">
        <v>0</v>
      </c>
      <c r="E15461">
        <v>0</v>
      </c>
      <c r="F15461">
        <v>0</v>
      </c>
      <c r="G15461">
        <v>0</v>
      </c>
      <c r="H15461">
        <v>0.128042891295555</v>
      </c>
      <c r="I15461">
        <v>0</v>
      </c>
      <c r="J15461">
        <v>0</v>
      </c>
    </row>
    <row r="15462" spans="1:10">
      <c r="A15462" t="s">
        <v>15470</v>
      </c>
      <c r="B15462" t="s">
        <v>41392</v>
      </c>
      <c r="C15462">
        <v>174.857804067841</v>
      </c>
      <c r="D15462">
        <v>200.94581646121</v>
      </c>
      <c r="E15462">
        <v>190.547075922954</v>
      </c>
      <c r="F15462">
        <v>212.64132972343</v>
      </c>
      <c r="G15462">
        <v>87.18972105584551</v>
      </c>
      <c r="H15462">
        <v>148.465732457196</v>
      </c>
      <c r="I15462">
        <v>148.092611452734</v>
      </c>
      <c r="J15462">
        <v>161.116937271469</v>
      </c>
    </row>
    <row r="15463" spans="1:10">
      <c r="A15463" t="s">
        <v>15471</v>
      </c>
      <c r="B15463" t="s">
        <v>41393</v>
      </c>
      <c r="C15463">
        <v>0</v>
      </c>
      <c r="D15463">
        <v>0</v>
      </c>
      <c r="E15463">
        <v>0</v>
      </c>
      <c r="F15463">
        <v>0.0789314512707608</v>
      </c>
      <c r="G15463">
        <v>0</v>
      </c>
      <c r="H15463">
        <v>0</v>
      </c>
      <c r="I15463">
        <v>0</v>
      </c>
      <c r="J15463">
        <v>0</v>
      </c>
    </row>
    <row r="15464" spans="1:10">
      <c r="A15464" t="s">
        <v>15472</v>
      </c>
      <c r="B15464" t="s">
        <v>41394</v>
      </c>
      <c r="C15464">
        <v>3.430046476384089</v>
      </c>
      <c r="D15464">
        <v>2.589900591236221</v>
      </c>
      <c r="E15464">
        <v>3.09395181519799</v>
      </c>
      <c r="F15464">
        <v>5.288407235140981</v>
      </c>
      <c r="G15464">
        <v>5.941176840899219</v>
      </c>
      <c r="H15464">
        <v>5.953994445243289</v>
      </c>
      <c r="I15464">
        <v>6.37022703913849</v>
      </c>
      <c r="J15464">
        <v>4.380008750583641</v>
      </c>
    </row>
    <row r="15465" spans="1:10">
      <c r="A15465" t="s">
        <v>15473</v>
      </c>
      <c r="B15465" t="s">
        <v>41395</v>
      </c>
      <c r="C15465">
        <v>46.6784585699227</v>
      </c>
      <c r="D15465">
        <v>46.694384189053</v>
      </c>
      <c r="E15465">
        <v>48.0907727797079</v>
      </c>
      <c r="F15465">
        <v>48.2271167264349</v>
      </c>
      <c r="G15465">
        <v>66.2972382577164</v>
      </c>
      <c r="H15465">
        <v>72.85640514717059</v>
      </c>
      <c r="I15465">
        <v>54.6626148787027</v>
      </c>
      <c r="J15465">
        <v>70.01275525932921</v>
      </c>
    </row>
    <row r="15466" spans="1:10">
      <c r="A15466" t="s">
        <v>15474</v>
      </c>
      <c r="B15466" t="s">
        <v>41396</v>
      </c>
      <c r="C15466">
        <v>0</v>
      </c>
      <c r="D15466">
        <v>0</v>
      </c>
      <c r="E15466">
        <v>0</v>
      </c>
      <c r="F15466">
        <v>0</v>
      </c>
      <c r="G15466">
        <v>0.0393455419927101</v>
      </c>
      <c r="H15466">
        <v>0</v>
      </c>
      <c r="I15466">
        <v>0</v>
      </c>
      <c r="J15466">
        <v>0</v>
      </c>
    </row>
    <row r="15467" spans="1:10">
      <c r="A15467" t="s">
        <v>15475</v>
      </c>
      <c r="B15467" t="s">
        <v>41397</v>
      </c>
      <c r="C15467">
        <v>1.19305964395968</v>
      </c>
      <c r="D15467">
        <v>1.7519915764245</v>
      </c>
      <c r="E15467">
        <v>1.07615715311234</v>
      </c>
      <c r="F15467">
        <v>1.49969757414446</v>
      </c>
      <c r="G15467">
        <v>0.7082197558687809</v>
      </c>
      <c r="H15467">
        <v>1.15238602165999</v>
      </c>
      <c r="I15467">
        <v>0.546019460497585</v>
      </c>
      <c r="J15467">
        <v>1.34769500017958</v>
      </c>
    </row>
    <row r="15468" spans="1:10">
      <c r="A15468" t="s">
        <v>15476</v>
      </c>
      <c r="B15468" t="s">
        <v>41398</v>
      </c>
      <c r="C15468">
        <v>0.7456622774748031</v>
      </c>
      <c r="D15468">
        <v>0.685561921209587</v>
      </c>
      <c r="E15468">
        <v>0.8743776869037801</v>
      </c>
      <c r="F15468">
        <v>0.315725805083043</v>
      </c>
      <c r="G15468">
        <v>0.747565297861491</v>
      </c>
      <c r="H15468">
        <v>0.896300239068882</v>
      </c>
      <c r="I15468">
        <v>0.546019460497585</v>
      </c>
      <c r="J15468">
        <v>0.8760017501167271</v>
      </c>
    </row>
    <row r="15469" spans="1:10">
      <c r="A15469" t="s">
        <v>15477</v>
      </c>
      <c r="B15469" t="s">
        <v>41399</v>
      </c>
      <c r="C15469">
        <v>0</v>
      </c>
      <c r="D15469">
        <v>0</v>
      </c>
      <c r="E15469">
        <v>0</v>
      </c>
      <c r="F15469">
        <v>0.0789314512707608</v>
      </c>
      <c r="G15469">
        <v>0</v>
      </c>
      <c r="H15469">
        <v>0</v>
      </c>
      <c r="I15469">
        <v>0</v>
      </c>
      <c r="J15469">
        <v>0</v>
      </c>
    </row>
    <row r="15470" spans="1:10">
      <c r="A15470" t="s">
        <v>15478</v>
      </c>
      <c r="B15470" t="s">
        <v>41400</v>
      </c>
      <c r="C15470">
        <v>6.48726181403079</v>
      </c>
      <c r="D15470">
        <v>5.56066891647776</v>
      </c>
      <c r="E15470">
        <v>4.30462861244938</v>
      </c>
      <c r="F15470">
        <v>6.709173358014669</v>
      </c>
      <c r="G15470">
        <v>3.30502552738764</v>
      </c>
      <c r="H15470">
        <v>4.09737252145775</v>
      </c>
      <c r="I15470">
        <v>3.88280505242727</v>
      </c>
      <c r="J15470">
        <v>4.78431725063751</v>
      </c>
    </row>
    <row r="15471" spans="1:10">
      <c r="A15471" t="s">
        <v>15479</v>
      </c>
      <c r="B15471" t="s">
        <v>41401</v>
      </c>
      <c r="C15471">
        <v>3.35548024863661</v>
      </c>
      <c r="D15471">
        <v>3.7325037932522</v>
      </c>
      <c r="E15471">
        <v>2.35409377243325</v>
      </c>
      <c r="F15471">
        <v>2.60473789193511</v>
      </c>
      <c r="G15471">
        <v>0.550837587897941</v>
      </c>
      <c r="H15471">
        <v>0.7042359021255501</v>
      </c>
      <c r="I15471">
        <v>2.12340901304616</v>
      </c>
      <c r="J15471">
        <v>1.48246450019754</v>
      </c>
    </row>
    <row r="15472" spans="1:10">
      <c r="A15472" t="s">
        <v>15480</v>
      </c>
      <c r="B15472" t="s">
        <v>41402</v>
      </c>
      <c r="C15472">
        <v>0.372831138737401</v>
      </c>
      <c r="D15472">
        <v>0.228520640403196</v>
      </c>
      <c r="E15472">
        <v>0.672598220695215</v>
      </c>
      <c r="F15472">
        <v>0.710383061436848</v>
      </c>
      <c r="G15472">
        <v>5.50837587897941</v>
      </c>
      <c r="H15472">
        <v>3.20107228238887</v>
      </c>
      <c r="I15472">
        <v>5.3388569470875</v>
      </c>
      <c r="J15472">
        <v>3.8409307505118</v>
      </c>
    </row>
    <row r="15473" spans="1:10">
      <c r="A15473" t="s">
        <v>15481</v>
      </c>
      <c r="B15473" t="s">
        <v>41403</v>
      </c>
      <c r="C15473">
        <v>1240.70746349032</v>
      </c>
      <c r="D15473">
        <v>1223.1186409847</v>
      </c>
      <c r="E15473">
        <v>1226.41559561566</v>
      </c>
      <c r="F15473">
        <v>1242.22318009923</v>
      </c>
      <c r="G15473">
        <v>598.760458045062</v>
      </c>
      <c r="H15473">
        <v>898.348925329611</v>
      </c>
      <c r="I15473">
        <v>796.6423928659771</v>
      </c>
      <c r="J15473">
        <v>761.043366601409</v>
      </c>
    </row>
    <row r="15474" spans="1:10">
      <c r="A15474" t="s">
        <v>15482</v>
      </c>
      <c r="B15474" t="s">
        <v>41404</v>
      </c>
      <c r="C15474">
        <v>24.8305538399109</v>
      </c>
      <c r="D15474">
        <v>30.393245173625</v>
      </c>
      <c r="E15474">
        <v>30.8049985078408</v>
      </c>
      <c r="F15474">
        <v>31.1779232519505</v>
      </c>
      <c r="G15474">
        <v>44.3030802837915</v>
      </c>
      <c r="H15474">
        <v>39.43721051903079</v>
      </c>
      <c r="I15474">
        <v>51.5078357736055</v>
      </c>
      <c r="J15474">
        <v>43.8674722558453</v>
      </c>
    </row>
    <row r="15475" spans="1:10">
      <c r="A15475" t="s">
        <v>15483</v>
      </c>
      <c r="B15475" t="s">
        <v>41405</v>
      </c>
      <c r="C15475">
        <v>1.41675832720213</v>
      </c>
      <c r="D15475">
        <v>2.20903285723089</v>
      </c>
      <c r="E15475">
        <v>1.41245626345995</v>
      </c>
      <c r="F15475">
        <v>2.28901208685206</v>
      </c>
      <c r="G15475">
        <v>2.95091564945325</v>
      </c>
      <c r="H15475">
        <v>1.28042891295555</v>
      </c>
      <c r="I15475">
        <v>2.97277261826463</v>
      </c>
      <c r="J15475">
        <v>2.5606205003412</v>
      </c>
    </row>
    <row r="15476" spans="1:10">
      <c r="A15476" t="s">
        <v>15484</v>
      </c>
      <c r="B15476" t="s">
        <v>41406</v>
      </c>
      <c r="C15476">
        <v>2.90808288215173</v>
      </c>
      <c r="D15476">
        <v>2.66607413803728</v>
      </c>
      <c r="E15476">
        <v>2.62313306071134</v>
      </c>
      <c r="F15476">
        <v>2.2100806355813</v>
      </c>
      <c r="G15476">
        <v>3.46240769535849</v>
      </c>
      <c r="H15476">
        <v>4.28943685840108</v>
      </c>
      <c r="I15476">
        <v>3.76146739453892</v>
      </c>
      <c r="J15476">
        <v>5.72770375076322</v>
      </c>
    </row>
    <row r="15477" spans="1:10">
      <c r="A15477" t="s">
        <v>15485</v>
      </c>
      <c r="B15477" t="s">
        <v>41407</v>
      </c>
      <c r="C15477">
        <v>0</v>
      </c>
      <c r="D15477">
        <v>0</v>
      </c>
      <c r="E15477">
        <v>0</v>
      </c>
      <c r="F15477">
        <v>0.157862902541522</v>
      </c>
      <c r="G15477">
        <v>0</v>
      </c>
      <c r="H15477">
        <v>0</v>
      </c>
      <c r="I15477">
        <v>0</v>
      </c>
      <c r="J15477">
        <v>0</v>
      </c>
    </row>
    <row r="15478" spans="1:10">
      <c r="A15478" t="s">
        <v>15486</v>
      </c>
      <c r="B15478" t="s">
        <v>41408</v>
      </c>
      <c r="C15478">
        <v>23.4137955127088</v>
      </c>
      <c r="D15478">
        <v>37.2488643857209</v>
      </c>
      <c r="E15478">
        <v>33.2263521023436</v>
      </c>
      <c r="F15478">
        <v>8.52459673724217</v>
      </c>
      <c r="G15478">
        <v>14.4791594533173</v>
      </c>
      <c r="H15478">
        <v>24.4561922374509</v>
      </c>
      <c r="I15478">
        <v>23.8428497750612</v>
      </c>
      <c r="J15478">
        <v>29.7840595039687</v>
      </c>
    </row>
    <row r="15479" spans="1:10">
      <c r="A15479" t="s">
        <v>15487</v>
      </c>
      <c r="B15479" t="s">
        <v>41409</v>
      </c>
      <c r="C15479">
        <v>123.70537183307</v>
      </c>
      <c r="D15479">
        <v>159.583580548232</v>
      </c>
      <c r="E15479">
        <v>130.215015526594</v>
      </c>
      <c r="F15479">
        <v>57.3042336225724</v>
      </c>
      <c r="G15479">
        <v>80.22556012313579</v>
      </c>
      <c r="H15479">
        <v>122.216939741607</v>
      </c>
      <c r="I15479">
        <v>97.5554769422352</v>
      </c>
      <c r="J15479">
        <v>104.109438763873</v>
      </c>
    </row>
    <row r="15480" spans="1:10">
      <c r="A15480" t="s">
        <v>15488</v>
      </c>
      <c r="B15480" t="s">
        <v>41410</v>
      </c>
      <c r="C15480">
        <v>0</v>
      </c>
      <c r="D15480">
        <v>0.15234709360213</v>
      </c>
      <c r="E15480">
        <v>0.4708187544866509</v>
      </c>
      <c r="F15480">
        <v>0.157862902541522</v>
      </c>
      <c r="G15480">
        <v>0.11803662597813</v>
      </c>
      <c r="H15480">
        <v>0.128042891295555</v>
      </c>
      <c r="I15480">
        <v>0</v>
      </c>
      <c r="J15480">
        <v>0.06738475000897901</v>
      </c>
    </row>
    <row r="15481" spans="1:10">
      <c r="A15481" t="s">
        <v>15489</v>
      </c>
      <c r="B15481" t="s">
        <v>41411</v>
      </c>
      <c r="C15481">
        <v>0.0745662277474803</v>
      </c>
      <c r="D15481">
        <v>0.0761735468010652</v>
      </c>
      <c r="E15481">
        <v>0.0672598220695215</v>
      </c>
      <c r="F15481">
        <v>0</v>
      </c>
      <c r="G15481">
        <v>0</v>
      </c>
      <c r="H15481">
        <v>0</v>
      </c>
      <c r="I15481">
        <v>0.0606688289441761</v>
      </c>
      <c r="J15481">
        <v>0.134769500017958</v>
      </c>
    </row>
    <row r="15482" spans="1:10">
      <c r="A15482" t="s">
        <v>15490</v>
      </c>
      <c r="B15482" t="s">
        <v>41412</v>
      </c>
      <c r="C15482">
        <v>18.2687257981327</v>
      </c>
      <c r="D15482">
        <v>18.738692513062</v>
      </c>
      <c r="E15482">
        <v>20.3124662649955</v>
      </c>
      <c r="F15482">
        <v>21.3114918431054</v>
      </c>
      <c r="G15482">
        <v>34.1519304496723</v>
      </c>
      <c r="H15482">
        <v>26.440857052532</v>
      </c>
      <c r="I15482">
        <v>25.7842523012749</v>
      </c>
      <c r="J15482">
        <v>25.808359253439</v>
      </c>
    </row>
    <row r="15483" spans="1:10">
      <c r="A15483" t="s">
        <v>15491</v>
      </c>
      <c r="B15483" t="s">
        <v>41413</v>
      </c>
      <c r="C15483">
        <v>0.372831138737401</v>
      </c>
      <c r="D15483">
        <v>0</v>
      </c>
      <c r="E15483">
        <v>0.0672598220695215</v>
      </c>
      <c r="F15483">
        <v>0</v>
      </c>
      <c r="G15483">
        <v>0</v>
      </c>
      <c r="H15483">
        <v>0.128042891295555</v>
      </c>
      <c r="I15483">
        <v>0.0606688289441761</v>
      </c>
      <c r="J15483">
        <v>0</v>
      </c>
    </row>
    <row r="15484" spans="1:10">
      <c r="A15484" t="s">
        <v>15492</v>
      </c>
      <c r="B15484" t="s">
        <v>41414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0.134769500017958</v>
      </c>
    </row>
    <row r="15485" spans="1:10">
      <c r="A15485" t="s">
        <v>15493</v>
      </c>
      <c r="B15485" t="s">
        <v>41415</v>
      </c>
      <c r="C15485">
        <v>0.0745662277474803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0.0606688289441761</v>
      </c>
      <c r="J15485">
        <v>0</v>
      </c>
    </row>
    <row r="15486" spans="1:10">
      <c r="A15486" t="s">
        <v>15494</v>
      </c>
      <c r="B15486" t="s">
        <v>41416</v>
      </c>
      <c r="C15486">
        <v>28.6334314550324</v>
      </c>
      <c r="D15486">
        <v>29.7838567992165</v>
      </c>
      <c r="E15486">
        <v>32.0156753050922</v>
      </c>
      <c r="F15486">
        <v>27.389213590954</v>
      </c>
      <c r="G15486">
        <v>34.7814591215557</v>
      </c>
      <c r="H15486">
        <v>33.5472375194353</v>
      </c>
      <c r="I15486">
        <v>27.4223106827676</v>
      </c>
      <c r="J15486">
        <v>33.8945292545164</v>
      </c>
    </row>
    <row r="15487" spans="1:10">
      <c r="A15487" t="s">
        <v>15495</v>
      </c>
      <c r="B15487" t="s">
        <v>41417</v>
      </c>
      <c r="C15487">
        <v>43.5466770045285</v>
      </c>
      <c r="D15487">
        <v>45.0185661594296</v>
      </c>
      <c r="E15487">
        <v>46.6783165162479</v>
      </c>
      <c r="F15487">
        <v>48.7796368853302</v>
      </c>
      <c r="G15487">
        <v>52.5262985602679</v>
      </c>
      <c r="H15487">
        <v>40.525575095043</v>
      </c>
      <c r="I15487">
        <v>62.42822498355721</v>
      </c>
      <c r="J15487">
        <v>42.9914705057286</v>
      </c>
    </row>
    <row r="15488" spans="1:10">
      <c r="A15488" t="s">
        <v>15496</v>
      </c>
      <c r="B15488" t="s">
        <v>41418</v>
      </c>
      <c r="C15488">
        <v>0</v>
      </c>
      <c r="D15488">
        <v>0</v>
      </c>
      <c r="E15488">
        <v>0.0672598220695215</v>
      </c>
      <c r="F15488">
        <v>0</v>
      </c>
      <c r="G15488">
        <v>0.0786910839854201</v>
      </c>
      <c r="H15488">
        <v>0</v>
      </c>
      <c r="I15488">
        <v>0</v>
      </c>
      <c r="J15488">
        <v>0</v>
      </c>
    </row>
    <row r="15489" spans="1:10">
      <c r="A15489" t="s">
        <v>15497</v>
      </c>
      <c r="B15489" t="s">
        <v>41419</v>
      </c>
      <c r="C15489">
        <v>0</v>
      </c>
      <c r="D15489">
        <v>0.15234709360213</v>
      </c>
      <c r="E15489">
        <v>0.0672598220695215</v>
      </c>
      <c r="F15489">
        <v>0.157862902541522</v>
      </c>
      <c r="G15489">
        <v>0</v>
      </c>
      <c r="H15489">
        <v>0.0640214456477773</v>
      </c>
      <c r="I15489">
        <v>0.3033441447208811</v>
      </c>
      <c r="J15489">
        <v>0</v>
      </c>
    </row>
    <row r="15490" spans="1:10">
      <c r="A15490" t="s">
        <v>15498</v>
      </c>
      <c r="B15490" t="s">
        <v>41420</v>
      </c>
      <c r="C15490">
        <v>123.556239377575</v>
      </c>
      <c r="D15490">
        <v>135.208045571891</v>
      </c>
      <c r="E15490">
        <v>128.129961042438</v>
      </c>
      <c r="F15490">
        <v>137.735382467478</v>
      </c>
      <c r="G15490">
        <v>97.970399561848</v>
      </c>
      <c r="H15490">
        <v>110.821122416303</v>
      </c>
      <c r="I15490">
        <v>113.086697151944</v>
      </c>
      <c r="J15490">
        <v>104.91805576398</v>
      </c>
    </row>
    <row r="15491" spans="1:10">
      <c r="A15491" t="s">
        <v>15499</v>
      </c>
      <c r="B15491" t="s">
        <v>41421</v>
      </c>
      <c r="C15491">
        <v>13.4219209945465</v>
      </c>
      <c r="D15491">
        <v>15.6155770942184</v>
      </c>
      <c r="E15491">
        <v>16.6131760511718</v>
      </c>
      <c r="F15491">
        <v>18.2331652435458</v>
      </c>
      <c r="G15491">
        <v>17.7841849807049</v>
      </c>
      <c r="H15491">
        <v>19.6545838138676</v>
      </c>
      <c r="I15491">
        <v>15.1065384070999</v>
      </c>
      <c r="J15491">
        <v>16.104955252146</v>
      </c>
    </row>
    <row r="15492" spans="1:10">
      <c r="A15492" t="s">
        <v>15500</v>
      </c>
      <c r="B15492" t="s">
        <v>41422</v>
      </c>
      <c r="C15492">
        <v>0</v>
      </c>
      <c r="D15492">
        <v>0</v>
      </c>
      <c r="E15492">
        <v>0</v>
      </c>
      <c r="F15492">
        <v>0</v>
      </c>
      <c r="G15492">
        <v>0.0393455419927101</v>
      </c>
      <c r="H15492">
        <v>0</v>
      </c>
      <c r="I15492">
        <v>0</v>
      </c>
      <c r="J15492">
        <v>0</v>
      </c>
    </row>
    <row r="15493" spans="1:10">
      <c r="A15493" t="s">
        <v>15501</v>
      </c>
      <c r="B15493" t="s">
        <v>41423</v>
      </c>
      <c r="C15493">
        <v>0</v>
      </c>
      <c r="D15493">
        <v>0</v>
      </c>
      <c r="E15493">
        <v>0.0672598220695215</v>
      </c>
      <c r="F15493">
        <v>0</v>
      </c>
      <c r="G15493">
        <v>0</v>
      </c>
      <c r="H15493">
        <v>0</v>
      </c>
      <c r="I15493">
        <v>0</v>
      </c>
      <c r="J15493">
        <v>0</v>
      </c>
    </row>
    <row r="15494" spans="1:10">
      <c r="A15494" t="s">
        <v>15502</v>
      </c>
      <c r="B15494" t="s">
        <v>41424</v>
      </c>
      <c r="C15494">
        <v>0</v>
      </c>
      <c r="D15494">
        <v>0</v>
      </c>
      <c r="E15494">
        <v>0</v>
      </c>
      <c r="F15494">
        <v>0</v>
      </c>
      <c r="G15494">
        <v>0.0393455419927101</v>
      </c>
      <c r="H15494">
        <v>0</v>
      </c>
      <c r="I15494">
        <v>0</v>
      </c>
      <c r="J15494">
        <v>0</v>
      </c>
    </row>
    <row r="15495" spans="1:10">
      <c r="A15495" t="s">
        <v>15503</v>
      </c>
      <c r="B15495" t="s">
        <v>41425</v>
      </c>
      <c r="C15495">
        <v>0</v>
      </c>
      <c r="D15495">
        <v>0.304694187204261</v>
      </c>
      <c r="E15495">
        <v>0.269039288278086</v>
      </c>
      <c r="F15495">
        <v>0.157862902541522</v>
      </c>
      <c r="G15495">
        <v>0.19672770996355</v>
      </c>
      <c r="H15495">
        <v>0.192064336943332</v>
      </c>
      <c r="I15495">
        <v>0.242675315776705</v>
      </c>
      <c r="J15495">
        <v>0.404308500053874</v>
      </c>
    </row>
    <row r="15496" spans="1:10">
      <c r="A15496" t="s">
        <v>15504</v>
      </c>
      <c r="B15496" t="s">
        <v>41426</v>
      </c>
      <c r="C15496">
        <v>0</v>
      </c>
      <c r="D15496">
        <v>0</v>
      </c>
      <c r="E15496">
        <v>0.0672598220695215</v>
      </c>
      <c r="F15496">
        <v>0.0789314512707608</v>
      </c>
      <c r="G15496">
        <v>0.0393455419927101</v>
      </c>
      <c r="H15496">
        <v>0</v>
      </c>
      <c r="I15496">
        <v>0</v>
      </c>
      <c r="J15496">
        <v>0</v>
      </c>
    </row>
    <row r="15497" spans="1:10">
      <c r="A15497" t="s">
        <v>15505</v>
      </c>
      <c r="B15497" t="s">
        <v>41427</v>
      </c>
      <c r="C15497">
        <v>0</v>
      </c>
      <c r="D15497">
        <v>0.380867734005326</v>
      </c>
      <c r="E15497">
        <v>0</v>
      </c>
      <c r="F15497">
        <v>0</v>
      </c>
      <c r="G15497">
        <v>0</v>
      </c>
      <c r="H15497">
        <v>0</v>
      </c>
      <c r="I15497">
        <v>0.364012973665057</v>
      </c>
      <c r="J15497">
        <v>0</v>
      </c>
    </row>
    <row r="15498" spans="1:10">
      <c r="A15498" t="s">
        <v>15506</v>
      </c>
      <c r="B15498" t="s">
        <v>41428</v>
      </c>
      <c r="C15498">
        <v>485.873540002582</v>
      </c>
      <c r="D15498">
        <v>649.684180666285</v>
      </c>
      <c r="E15498">
        <v>598.545156596672</v>
      </c>
      <c r="F15498">
        <v>520.78971548448</v>
      </c>
      <c r="G15498">
        <v>481.274669654829</v>
      </c>
      <c r="H15498">
        <v>656.4759036723091</v>
      </c>
      <c r="I15498">
        <v>534.4923829981919</v>
      </c>
      <c r="J15498">
        <v>571.287910576124</v>
      </c>
    </row>
    <row r="15499" spans="1:10">
      <c r="A15499" t="s">
        <v>15507</v>
      </c>
      <c r="B15499" t="s">
        <v>41429</v>
      </c>
      <c r="C15499">
        <v>0.0745662277474803</v>
      </c>
      <c r="D15499">
        <v>0</v>
      </c>
      <c r="E15499">
        <v>0</v>
      </c>
      <c r="F15499">
        <v>0.0789314512707608</v>
      </c>
      <c r="G15499">
        <v>0.0393455419927101</v>
      </c>
      <c r="H15499">
        <v>0</v>
      </c>
      <c r="I15499">
        <v>0</v>
      </c>
      <c r="J15499">
        <v>0</v>
      </c>
    </row>
    <row r="15500" spans="1:10">
      <c r="A15500" t="s">
        <v>15508</v>
      </c>
      <c r="B15500" t="s">
        <v>41430</v>
      </c>
      <c r="C15500">
        <v>0.372831138737401</v>
      </c>
      <c r="D15500">
        <v>0.380867734005326</v>
      </c>
      <c r="E15500">
        <v>0.403558932417129</v>
      </c>
      <c r="F15500">
        <v>0.315725805083043</v>
      </c>
      <c r="G15500">
        <v>0.393455419927101</v>
      </c>
      <c r="H15500">
        <v>0</v>
      </c>
      <c r="I15500">
        <v>0.182006486832528</v>
      </c>
      <c r="J15500">
        <v>0.471693250062853</v>
      </c>
    </row>
    <row r="15501" spans="1:10">
      <c r="A15501" t="s">
        <v>15509</v>
      </c>
      <c r="B15501" t="s">
        <v>41431</v>
      </c>
      <c r="C15501">
        <v>33.2565375753762</v>
      </c>
      <c r="D15501">
        <v>31.535848375641</v>
      </c>
      <c r="E15501">
        <v>30.2669199312847</v>
      </c>
      <c r="F15501">
        <v>33.8615925951564</v>
      </c>
      <c r="G15501">
        <v>23.5679796536333</v>
      </c>
      <c r="H15501">
        <v>32.1387657151842</v>
      </c>
      <c r="I15501">
        <v>21.9621160777918</v>
      </c>
      <c r="J15501">
        <v>25.8757440034479</v>
      </c>
    </row>
    <row r="15502" spans="1:10">
      <c r="A15502" t="s">
        <v>15510</v>
      </c>
      <c r="B15502" t="s">
        <v>41432</v>
      </c>
      <c r="C15502">
        <v>0</v>
      </c>
      <c r="D15502">
        <v>0</v>
      </c>
      <c r="E15502">
        <v>0</v>
      </c>
      <c r="F15502">
        <v>0.8682459639783691</v>
      </c>
      <c r="G15502">
        <v>0</v>
      </c>
      <c r="H15502">
        <v>0</v>
      </c>
      <c r="I15502">
        <v>0</v>
      </c>
      <c r="J15502">
        <v>0</v>
      </c>
    </row>
    <row r="15503" spans="1:10">
      <c r="A15503" t="s">
        <v>15511</v>
      </c>
      <c r="B15503" t="s">
        <v>41433</v>
      </c>
      <c r="C15503">
        <v>0.820228505222283</v>
      </c>
      <c r="D15503">
        <v>1.06642965521491</v>
      </c>
      <c r="E15503">
        <v>1.14341697518187</v>
      </c>
      <c r="F15503">
        <v>0.8682459639783691</v>
      </c>
      <c r="G15503">
        <v>1.33774842775214</v>
      </c>
      <c r="H15503">
        <v>1.72857903248999</v>
      </c>
      <c r="I15503">
        <v>0.7280259473301129</v>
      </c>
      <c r="J15503">
        <v>1.07815600014366</v>
      </c>
    </row>
    <row r="15504" spans="1:10">
      <c r="A15504" t="s">
        <v>15512</v>
      </c>
      <c r="B15504" t="s">
        <v>41434</v>
      </c>
      <c r="C15504">
        <v>2.75895042665677</v>
      </c>
      <c r="D15504">
        <v>2.13285931042983</v>
      </c>
      <c r="E15504">
        <v>2.4886134165723</v>
      </c>
      <c r="F15504">
        <v>2.76260079447663</v>
      </c>
      <c r="G15504">
        <v>1.06232963380317</v>
      </c>
      <c r="H15504">
        <v>1.47249324989888</v>
      </c>
      <c r="I15504">
        <v>1.88073369726946</v>
      </c>
      <c r="J15504">
        <v>1.68461875022448</v>
      </c>
    </row>
    <row r="15505" spans="1:10">
      <c r="A15505" t="s">
        <v>15513</v>
      </c>
      <c r="B15505" t="s">
        <v>41435</v>
      </c>
      <c r="C15505">
        <v>0</v>
      </c>
      <c r="D15505">
        <v>0</v>
      </c>
      <c r="E15505">
        <v>0</v>
      </c>
      <c r="F15505">
        <v>0.3946572563538039</v>
      </c>
      <c r="G15505">
        <v>0</v>
      </c>
      <c r="H15505">
        <v>0</v>
      </c>
      <c r="I15505">
        <v>0</v>
      </c>
      <c r="J15505">
        <v>0</v>
      </c>
    </row>
    <row r="15506" spans="1:10">
      <c r="A15506" t="s">
        <v>15514</v>
      </c>
      <c r="B15506" t="s">
        <v>41436</v>
      </c>
      <c r="C15506">
        <v>0.223698683242441</v>
      </c>
      <c r="D15506">
        <v>0.15234709360213</v>
      </c>
      <c r="E15506">
        <v>0.201779466208565</v>
      </c>
      <c r="F15506">
        <v>0.94717741524913</v>
      </c>
      <c r="G15506">
        <v>0.0393455419927101</v>
      </c>
      <c r="H15506">
        <v>0.192064336943332</v>
      </c>
      <c r="I15506">
        <v>0.364012973665057</v>
      </c>
      <c r="J15506">
        <v>0.3369237500448951</v>
      </c>
    </row>
    <row r="15507" spans="1:10">
      <c r="A15507" t="s">
        <v>15515</v>
      </c>
      <c r="B15507" t="s">
        <v>41437</v>
      </c>
      <c r="C15507">
        <v>2.98264910989921</v>
      </c>
      <c r="D15507">
        <v>2.66607413803728</v>
      </c>
      <c r="E15507">
        <v>2.01779466208565</v>
      </c>
      <c r="F15507">
        <v>3.47298385591348</v>
      </c>
      <c r="G15507">
        <v>2.55746022952615</v>
      </c>
      <c r="H15507">
        <v>2.88096505414998</v>
      </c>
      <c r="I15507">
        <v>1.5167207236044</v>
      </c>
      <c r="J15507">
        <v>2.76277475036814</v>
      </c>
    </row>
    <row r="15508" spans="1:10">
      <c r="A15508" t="s">
        <v>15516</v>
      </c>
      <c r="B15508" t="s">
        <v>41438</v>
      </c>
      <c r="C15508">
        <v>0.447397366484882</v>
      </c>
      <c r="D15508">
        <v>0.761735468010652</v>
      </c>
      <c r="E15508">
        <v>0.672598220695215</v>
      </c>
      <c r="F15508">
        <v>1.02610886651989</v>
      </c>
      <c r="G15508">
        <v>0.472146503912521</v>
      </c>
      <c r="H15508">
        <v>0.576193010829996</v>
      </c>
      <c r="I15508">
        <v>0.910032434162642</v>
      </c>
      <c r="J15508">
        <v>0.269539000035916</v>
      </c>
    </row>
    <row r="15509" spans="1:10">
      <c r="A15509" t="s">
        <v>15517</v>
      </c>
      <c r="B15509" t="s">
        <v>41439</v>
      </c>
      <c r="C15509">
        <v>0.149132455494961</v>
      </c>
      <c r="D15509">
        <v>0</v>
      </c>
      <c r="E15509">
        <v>0.6053383986256931</v>
      </c>
      <c r="F15509">
        <v>0.0789314512707608</v>
      </c>
      <c r="G15509">
        <v>0.11803662597813</v>
      </c>
      <c r="H15509">
        <v>0</v>
      </c>
      <c r="I15509">
        <v>0.0606688289441761</v>
      </c>
      <c r="J15509">
        <v>0.06738475000897901</v>
      </c>
    </row>
    <row r="15510" spans="1:10">
      <c r="A15510" t="s">
        <v>15518</v>
      </c>
      <c r="B15510" t="s">
        <v>41440</v>
      </c>
      <c r="C15510">
        <v>86.7205228703196</v>
      </c>
      <c r="D15510">
        <v>96.4357102501486</v>
      </c>
      <c r="E15510">
        <v>89.11926424211599</v>
      </c>
      <c r="F15510">
        <v>121.949092213325</v>
      </c>
      <c r="G15510">
        <v>67.5956411434759</v>
      </c>
      <c r="H15510">
        <v>80.21887139666499</v>
      </c>
      <c r="I15510">
        <v>85.78572412706509</v>
      </c>
      <c r="J15510">
        <v>66.3065940088354</v>
      </c>
    </row>
    <row r="15511" spans="1:10">
      <c r="A15511" t="s">
        <v>15519</v>
      </c>
      <c r="B15511" t="s">
        <v>41441</v>
      </c>
      <c r="C15511">
        <v>0.0745662277474803</v>
      </c>
      <c r="D15511">
        <v>0</v>
      </c>
      <c r="E15511">
        <v>0</v>
      </c>
      <c r="F15511">
        <v>0</v>
      </c>
      <c r="G15511">
        <v>0</v>
      </c>
      <c r="H15511">
        <v>0.128042891295555</v>
      </c>
      <c r="I15511">
        <v>0</v>
      </c>
      <c r="J15511">
        <v>0</v>
      </c>
    </row>
    <row r="15512" spans="1:10">
      <c r="A15512" t="s">
        <v>15520</v>
      </c>
      <c r="B15512" t="s">
        <v>41442</v>
      </c>
      <c r="C15512">
        <v>22.1461696410016</v>
      </c>
      <c r="D15512">
        <v>18.4339983258578</v>
      </c>
      <c r="E15512">
        <v>20.379726087065</v>
      </c>
      <c r="F15512">
        <v>26.8366934320587</v>
      </c>
      <c r="G15512">
        <v>14.4791594533173</v>
      </c>
      <c r="H15512">
        <v>14.9169968359321</v>
      </c>
      <c r="I15512">
        <v>19.4140252621364</v>
      </c>
      <c r="J15512">
        <v>18.1264977524154</v>
      </c>
    </row>
    <row r="15513" spans="1:10">
      <c r="A15513" t="s">
        <v>15521</v>
      </c>
      <c r="B15513" t="s">
        <v>41443</v>
      </c>
      <c r="C15513">
        <v>67.55700233921711</v>
      </c>
      <c r="D15513">
        <v>73.96451394383429</v>
      </c>
      <c r="E15513">
        <v>69.0085774433291</v>
      </c>
      <c r="F15513">
        <v>98.2696568320973</v>
      </c>
      <c r="G15513">
        <v>60.27737033283179</v>
      </c>
      <c r="H15513">
        <v>70.423590212555</v>
      </c>
      <c r="I15513">
        <v>80.87154898258679</v>
      </c>
      <c r="J15513">
        <v>68.1933670090868</v>
      </c>
    </row>
    <row r="15514" spans="1:10">
      <c r="A15514" t="s">
        <v>15522</v>
      </c>
      <c r="B15514" t="s">
        <v>41444</v>
      </c>
      <c r="C15514">
        <v>41.2351239443566</v>
      </c>
      <c r="D15514">
        <v>37.325037932522</v>
      </c>
      <c r="E15514">
        <v>42.0373887934509</v>
      </c>
      <c r="F15514">
        <v>51.62116913107761</v>
      </c>
      <c r="G15514">
        <v>45.83755642150721</v>
      </c>
      <c r="H15514">
        <v>36.9403741387675</v>
      </c>
      <c r="I15514">
        <v>52.7818811814332</v>
      </c>
      <c r="J15514">
        <v>35.1074547546781</v>
      </c>
    </row>
    <row r="15515" spans="1:10">
      <c r="A15515" t="s">
        <v>15523</v>
      </c>
      <c r="B15515" t="s">
        <v>41445</v>
      </c>
      <c r="C15515">
        <v>25.9490472561231</v>
      </c>
      <c r="D15515">
        <v>18.1293041386535</v>
      </c>
      <c r="E15515">
        <v>16.4786564070328</v>
      </c>
      <c r="F15515">
        <v>15.3127015465276</v>
      </c>
      <c r="G15515">
        <v>8.065836108505561</v>
      </c>
      <c r="H15515">
        <v>15.1090611728754</v>
      </c>
      <c r="I15515">
        <v>12.0124281309469</v>
      </c>
      <c r="J15515">
        <v>17.6548045023525</v>
      </c>
    </row>
    <row r="15516" spans="1:10">
      <c r="A15516" t="s">
        <v>15524</v>
      </c>
      <c r="B15516" t="s">
        <v>41446</v>
      </c>
      <c r="C15516">
        <v>0.298264910989921</v>
      </c>
      <c r="D15516">
        <v>0.15234709360213</v>
      </c>
      <c r="E15516">
        <v>0.0672598220695215</v>
      </c>
      <c r="F15516">
        <v>0</v>
      </c>
      <c r="G15516">
        <v>0.590183129890651</v>
      </c>
      <c r="H15516">
        <v>0.256085782591109</v>
      </c>
      <c r="I15516">
        <v>0</v>
      </c>
      <c r="J15516">
        <v>0.741232250098769</v>
      </c>
    </row>
    <row r="15517" spans="1:10">
      <c r="A15517" t="s">
        <v>15525</v>
      </c>
      <c r="B15517" t="s">
        <v>41447</v>
      </c>
      <c r="C15517">
        <v>8.20228505222283</v>
      </c>
      <c r="D15517">
        <v>7.693528226907589</v>
      </c>
      <c r="E15517">
        <v>7.60035989385593</v>
      </c>
      <c r="F15517">
        <v>6.945967711826951</v>
      </c>
      <c r="G15517">
        <v>13.8496307814339</v>
      </c>
      <c r="H15517">
        <v>10.2434313036444</v>
      </c>
      <c r="I15517">
        <v>8.614973710073009</v>
      </c>
      <c r="J15517">
        <v>11.9271007515893</v>
      </c>
    </row>
    <row r="15518" spans="1:10">
      <c r="A15518" t="s">
        <v>15526</v>
      </c>
      <c r="B15518" t="s">
        <v>41448</v>
      </c>
      <c r="C15518">
        <v>2.53525174341433</v>
      </c>
      <c r="D15518">
        <v>1.21877674881704</v>
      </c>
      <c r="E15518">
        <v>1.81601519587708</v>
      </c>
      <c r="F15518">
        <v>1.34183467160293</v>
      </c>
      <c r="G15518">
        <v>1.29840288575943</v>
      </c>
      <c r="H15518">
        <v>0.512171565182219</v>
      </c>
      <c r="I15518">
        <v>1.69872721043693</v>
      </c>
      <c r="J15518">
        <v>1.48246450019754</v>
      </c>
    </row>
    <row r="15519" spans="1:10">
      <c r="A15519" t="s">
        <v>15527</v>
      </c>
      <c r="B15519" t="s">
        <v>41449</v>
      </c>
      <c r="C15519">
        <v>98.72568553766389</v>
      </c>
      <c r="D15519">
        <v>88.13279364883249</v>
      </c>
      <c r="E15519">
        <v>77.81961413443641</v>
      </c>
      <c r="F15519">
        <v>98.82217699099259</v>
      </c>
      <c r="G15519">
        <v>106.70510988423</v>
      </c>
      <c r="H15519">
        <v>84.1241795811794</v>
      </c>
      <c r="I15519">
        <v>85.96773061389759</v>
      </c>
      <c r="J15519">
        <v>99.7968147632979</v>
      </c>
    </row>
    <row r="15520" spans="1:10">
      <c r="A15520" t="s">
        <v>15528</v>
      </c>
      <c r="B15520" t="s">
        <v>41450</v>
      </c>
      <c r="C15520">
        <v>19.7600503530823</v>
      </c>
      <c r="D15520">
        <v>20.2621634490834</v>
      </c>
      <c r="E15520">
        <v>19.3708287560222</v>
      </c>
      <c r="F15520">
        <v>22.8111894172499</v>
      </c>
      <c r="G15520">
        <v>15.5808346291132</v>
      </c>
      <c r="H15520">
        <v>17.7339404444343</v>
      </c>
      <c r="I15520">
        <v>14.3785124597697</v>
      </c>
      <c r="J15520">
        <v>11.7923312515713</v>
      </c>
    </row>
    <row r="15521" spans="1:10">
      <c r="A15521" t="s">
        <v>15529</v>
      </c>
      <c r="B15521" t="s">
        <v>41451</v>
      </c>
      <c r="C15521">
        <v>0.521963594232362</v>
      </c>
      <c r="D15521">
        <v>1.5234709360213</v>
      </c>
      <c r="E15521">
        <v>1.21067679725139</v>
      </c>
      <c r="F15521">
        <v>1.57862902541522</v>
      </c>
      <c r="G15521">
        <v>0.550837587897941</v>
      </c>
      <c r="H15521">
        <v>0.512171565182219</v>
      </c>
      <c r="I15521">
        <v>1.21337657888352</v>
      </c>
      <c r="J15521">
        <v>1.34769500017958</v>
      </c>
    </row>
    <row r="15522" spans="1:10">
      <c r="A15522" t="s">
        <v>15530</v>
      </c>
      <c r="B15522" t="s">
        <v>41452</v>
      </c>
      <c r="C15522">
        <v>14.8386793217486</v>
      </c>
      <c r="D15522">
        <v>11.3498584733587</v>
      </c>
      <c r="E15522">
        <v>12.64484654907</v>
      </c>
      <c r="F15522">
        <v>20.2853829765855</v>
      </c>
      <c r="G15522">
        <v>11.8823536817984</v>
      </c>
      <c r="H15522">
        <v>13.1884178034421</v>
      </c>
      <c r="I15522">
        <v>11.6484151572818</v>
      </c>
      <c r="J15522">
        <v>12.3987940016521</v>
      </c>
    </row>
    <row r="15523" spans="1:10">
      <c r="A15523" t="s">
        <v>15531</v>
      </c>
      <c r="B15523" t="s">
        <v>41453</v>
      </c>
      <c r="C15523">
        <v>0.223698683242441</v>
      </c>
      <c r="D15523">
        <v>0</v>
      </c>
      <c r="E15523">
        <v>0.0672598220695215</v>
      </c>
      <c r="F15523">
        <v>0.0789314512707608</v>
      </c>
      <c r="G15523">
        <v>0.0393455419927101</v>
      </c>
      <c r="H15523">
        <v>0.0640214456477773</v>
      </c>
      <c r="I15523">
        <v>0.0606688289441761</v>
      </c>
      <c r="J15523">
        <v>0.202154250026937</v>
      </c>
    </row>
    <row r="15524" spans="1:10">
      <c r="A15524" t="s">
        <v>15532</v>
      </c>
      <c r="B15524" t="s">
        <v>41454</v>
      </c>
      <c r="C15524">
        <v>5.07050348682866</v>
      </c>
      <c r="D15524">
        <v>3.88485088685433</v>
      </c>
      <c r="E15524">
        <v>5.246266121422679</v>
      </c>
      <c r="F15524">
        <v>8.44566528597141</v>
      </c>
      <c r="G15524">
        <v>3.34437106938035</v>
      </c>
      <c r="H15524">
        <v>3.96932963016219</v>
      </c>
      <c r="I15524">
        <v>5.460194604975849</v>
      </c>
      <c r="J15524">
        <v>2.83015950037712</v>
      </c>
    </row>
    <row r="15525" spans="1:10">
      <c r="A15525" t="s">
        <v>15533</v>
      </c>
      <c r="B15525" t="s">
        <v>41455</v>
      </c>
      <c r="C15525">
        <v>43.1738458657911</v>
      </c>
      <c r="D15525">
        <v>34.8874844348879</v>
      </c>
      <c r="E15525">
        <v>37.0601619603064</v>
      </c>
      <c r="F15525">
        <v>49.41108849549629</v>
      </c>
      <c r="G15525">
        <v>45.8769019634999</v>
      </c>
      <c r="H15525">
        <v>40.8456823232819</v>
      </c>
      <c r="I15525">
        <v>48.6564008132293</v>
      </c>
      <c r="J15525">
        <v>39.0157702551989</v>
      </c>
    </row>
    <row r="15526" spans="1:10">
      <c r="A15526" t="s">
        <v>15534</v>
      </c>
      <c r="B15526" t="s">
        <v>41456</v>
      </c>
      <c r="C15526">
        <v>46.8275910254176</v>
      </c>
      <c r="D15526">
        <v>47.0752519230583</v>
      </c>
      <c r="E15526">
        <v>55.01853445286861</v>
      </c>
      <c r="F15526">
        <v>67.32852793395899</v>
      </c>
      <c r="G15526">
        <v>61.85119201254021</v>
      </c>
      <c r="H15526">
        <v>46.4155480946386</v>
      </c>
      <c r="I15526">
        <v>57.9994004706324</v>
      </c>
      <c r="J15526">
        <v>43.5305485058004</v>
      </c>
    </row>
    <row r="15527" spans="1:10">
      <c r="A15527" t="s">
        <v>15535</v>
      </c>
      <c r="B15527" t="s">
        <v>41457</v>
      </c>
      <c r="C15527">
        <v>2.90808288215173</v>
      </c>
      <c r="D15527">
        <v>4.95128054206924</v>
      </c>
      <c r="E15527">
        <v>5.851604520048371</v>
      </c>
      <c r="F15527">
        <v>5.20947578387022</v>
      </c>
      <c r="G15527">
        <v>4.72146503912521</v>
      </c>
      <c r="H15527">
        <v>3.77726529321886</v>
      </c>
      <c r="I15527">
        <v>4.42882451292486</v>
      </c>
      <c r="J15527">
        <v>4.04308500053874</v>
      </c>
    </row>
    <row r="15528" spans="1:10">
      <c r="A15528" t="s">
        <v>15536</v>
      </c>
      <c r="B15528" t="s">
        <v>41458</v>
      </c>
      <c r="C15528">
        <v>6.33812935853582</v>
      </c>
      <c r="D15528">
        <v>5.63684246327883</v>
      </c>
      <c r="E15528">
        <v>6.12064380832646</v>
      </c>
      <c r="F15528">
        <v>8.60352818851293</v>
      </c>
      <c r="G15528">
        <v>12.0397358497693</v>
      </c>
      <c r="H15528">
        <v>7.74659492338106</v>
      </c>
      <c r="I15528">
        <v>11.5877463283376</v>
      </c>
      <c r="J15528">
        <v>9.09694125121217</v>
      </c>
    </row>
    <row r="15529" spans="1:10">
      <c r="A15529" t="s">
        <v>15537</v>
      </c>
      <c r="B15529" t="s">
        <v>41459</v>
      </c>
      <c r="C15529">
        <v>0.149132455494961</v>
      </c>
      <c r="D15529">
        <v>0</v>
      </c>
      <c r="E15529">
        <v>0.0672598220695215</v>
      </c>
      <c r="F15529">
        <v>0.0789314512707608</v>
      </c>
      <c r="G15529">
        <v>0.0393455419927101</v>
      </c>
      <c r="H15529">
        <v>0</v>
      </c>
      <c r="I15529">
        <v>0.242675315776705</v>
      </c>
      <c r="J15529">
        <v>0.06738475000897901</v>
      </c>
    </row>
    <row r="15530" spans="1:10">
      <c r="A15530" t="s">
        <v>15538</v>
      </c>
      <c r="B15530" t="s">
        <v>41460</v>
      </c>
      <c r="C15530">
        <v>4.5485398925963</v>
      </c>
      <c r="D15530">
        <v>5.179801182472441</v>
      </c>
      <c r="E15530">
        <v>5.3135259434922</v>
      </c>
      <c r="F15530">
        <v>5.4462701376825</v>
      </c>
      <c r="G15530">
        <v>5.8624857569138</v>
      </c>
      <c r="H15530">
        <v>6.33812311912995</v>
      </c>
      <c r="I15530">
        <v>4.61083099975739</v>
      </c>
      <c r="J15530">
        <v>4.51477825060159</v>
      </c>
    </row>
    <row r="15531" spans="1:10">
      <c r="A15531" t="s">
        <v>15539</v>
      </c>
      <c r="B15531" t="s">
        <v>41461</v>
      </c>
      <c r="C15531">
        <v>99.6950464983811</v>
      </c>
      <c r="D15531">
        <v>127.133649610978</v>
      </c>
      <c r="E15531">
        <v>87.37050886830841</v>
      </c>
      <c r="F15531">
        <v>191.014112075241</v>
      </c>
      <c r="G15531">
        <v>220.925218289067</v>
      </c>
      <c r="H15531">
        <v>127.338655393429</v>
      </c>
      <c r="I15531">
        <v>246.315445513355</v>
      </c>
      <c r="J15531">
        <v>114.284536015228</v>
      </c>
    </row>
    <row r="15532" spans="1:10">
      <c r="A15532" t="s">
        <v>15540</v>
      </c>
      <c r="B15532" t="s">
        <v>41462</v>
      </c>
      <c r="C15532">
        <v>1.19305964395968</v>
      </c>
      <c r="D15532">
        <v>1.44729738922024</v>
      </c>
      <c r="E15532">
        <v>1.68149555173804</v>
      </c>
      <c r="F15532">
        <v>2.99939514828891</v>
      </c>
      <c r="G15532">
        <v>0.983638549817751</v>
      </c>
      <c r="H15532">
        <v>1.34445035860332</v>
      </c>
      <c r="I15532">
        <v>1.2740454078277</v>
      </c>
      <c r="J15532">
        <v>0.6738475000897901</v>
      </c>
    </row>
    <row r="15533" spans="1:10">
      <c r="A15533" t="s">
        <v>15541</v>
      </c>
      <c r="B15533" t="s">
        <v>41463</v>
      </c>
      <c r="C15533">
        <v>54.2842138001656</v>
      </c>
      <c r="D15533">
        <v>40.2958062577635</v>
      </c>
      <c r="E15533">
        <v>50.44486655214111</v>
      </c>
      <c r="F15533">
        <v>50.12147155693309</v>
      </c>
      <c r="G15533">
        <v>36.0798620073151</v>
      </c>
      <c r="H15533">
        <v>37.2604813670064</v>
      </c>
      <c r="I15533">
        <v>45.7442970239088</v>
      </c>
      <c r="J15533">
        <v>43.3957790057825</v>
      </c>
    </row>
    <row r="15534" spans="1:10">
      <c r="A15534" t="s">
        <v>15542</v>
      </c>
      <c r="B15534" t="s">
        <v>41464</v>
      </c>
      <c r="C15534">
        <v>1.1184934162122</v>
      </c>
      <c r="D15534">
        <v>1.37112384241917</v>
      </c>
      <c r="E15534">
        <v>1.54697590759899</v>
      </c>
      <c r="F15534">
        <v>1.26290322033217</v>
      </c>
      <c r="G15534">
        <v>0.747565297861491</v>
      </c>
      <c r="H15534">
        <v>1.08836457601221</v>
      </c>
      <c r="I15534">
        <v>0.606688289441761</v>
      </c>
      <c r="J15534">
        <v>0.808617000107748</v>
      </c>
    </row>
    <row r="15535" spans="1:10">
      <c r="A15535" t="s">
        <v>15543</v>
      </c>
      <c r="B15535" t="s">
        <v>41465</v>
      </c>
      <c r="C15535">
        <v>413.469732859778</v>
      </c>
      <c r="D15535">
        <v>394.73131952312</v>
      </c>
      <c r="E15535">
        <v>407.258222630953</v>
      </c>
      <c r="F15535">
        <v>107.89929388713</v>
      </c>
      <c r="G15535">
        <v>262.592147259347</v>
      </c>
      <c r="H15535">
        <v>314.793448250121</v>
      </c>
      <c r="I15535">
        <v>281.564035129921</v>
      </c>
      <c r="J15535">
        <v>283.82456703782</v>
      </c>
    </row>
    <row r="15536" spans="1:10">
      <c r="A15536" t="s">
        <v>15544</v>
      </c>
      <c r="B15536" t="s">
        <v>41466</v>
      </c>
      <c r="C15536">
        <v>0.5965298219798421</v>
      </c>
      <c r="D15536">
        <v>0.685561921209587</v>
      </c>
      <c r="E15536">
        <v>0.4708187544866509</v>
      </c>
      <c r="F15536">
        <v>4.57802417370413</v>
      </c>
      <c r="G15536">
        <v>0.511492045905231</v>
      </c>
      <c r="H15536">
        <v>1.79260047813776</v>
      </c>
      <c r="I15536">
        <v>1.09203892099517</v>
      </c>
      <c r="J15536">
        <v>0.808617000107748</v>
      </c>
    </row>
    <row r="15537" spans="1:10">
      <c r="A15537" t="s">
        <v>15545</v>
      </c>
      <c r="B15537" t="s">
        <v>41467</v>
      </c>
      <c r="C15537">
        <v>0</v>
      </c>
      <c r="D15537">
        <v>0.0761735468010652</v>
      </c>
      <c r="E15537">
        <v>0.269039288278086</v>
      </c>
      <c r="F15537">
        <v>0.315725805083043</v>
      </c>
      <c r="G15537">
        <v>0.472146503912521</v>
      </c>
      <c r="H15537">
        <v>0.512171565182219</v>
      </c>
      <c r="I15537">
        <v>0.182006486832528</v>
      </c>
      <c r="J15537">
        <v>0.539078000071832</v>
      </c>
    </row>
    <row r="15538" spans="1:10">
      <c r="A15538" t="s">
        <v>15546</v>
      </c>
      <c r="B15538" t="s">
        <v>41468</v>
      </c>
      <c r="C15538">
        <v>0</v>
      </c>
      <c r="D15538">
        <v>0</v>
      </c>
      <c r="E15538">
        <v>0.134519644139043</v>
      </c>
      <c r="F15538">
        <v>0.157862902541522</v>
      </c>
      <c r="G15538">
        <v>0.15738216797084</v>
      </c>
      <c r="H15538">
        <v>0.192064336943332</v>
      </c>
      <c r="I15538">
        <v>0.4246818026092329</v>
      </c>
      <c r="J15538">
        <v>0</v>
      </c>
    </row>
    <row r="15539" spans="1:10">
      <c r="A15539" t="s">
        <v>15547</v>
      </c>
      <c r="B15539" t="s">
        <v>41469</v>
      </c>
      <c r="C15539">
        <v>11.1103679343746</v>
      </c>
      <c r="D15539">
        <v>10.5881230053481</v>
      </c>
      <c r="E15539">
        <v>12.0395081504443</v>
      </c>
      <c r="F15539">
        <v>11.208266080448</v>
      </c>
      <c r="G15539">
        <v>9.679003330206669</v>
      </c>
      <c r="H15539">
        <v>11.7159245535432</v>
      </c>
      <c r="I15539">
        <v>10.6170450652308</v>
      </c>
      <c r="J15539">
        <v>11.5901770015444</v>
      </c>
    </row>
    <row r="15540" spans="1:10">
      <c r="A15540" t="s">
        <v>15548</v>
      </c>
      <c r="B15540" t="s">
        <v>41470</v>
      </c>
      <c r="C15540">
        <v>0</v>
      </c>
      <c r="D15540">
        <v>0</v>
      </c>
      <c r="E15540">
        <v>0</v>
      </c>
      <c r="F15540">
        <v>0.7893145127076079</v>
      </c>
      <c r="G15540">
        <v>0</v>
      </c>
      <c r="H15540">
        <v>0.192064336943332</v>
      </c>
      <c r="I15540">
        <v>0</v>
      </c>
      <c r="J15540">
        <v>0</v>
      </c>
    </row>
    <row r="15541" spans="1:10">
      <c r="A15541" t="s">
        <v>15549</v>
      </c>
      <c r="B15541" t="s">
        <v>41471</v>
      </c>
      <c r="C15541">
        <v>0.223698683242441</v>
      </c>
      <c r="D15541">
        <v>0.609388374408522</v>
      </c>
      <c r="E15541">
        <v>0.201779466208565</v>
      </c>
      <c r="F15541">
        <v>0.0789314512707608</v>
      </c>
      <c r="G15541">
        <v>0.27541879394897</v>
      </c>
      <c r="H15541">
        <v>0.384128673886664</v>
      </c>
      <c r="I15541">
        <v>0.242675315776705</v>
      </c>
      <c r="J15541">
        <v>0.6738475000897901</v>
      </c>
    </row>
    <row r="15542" spans="1:10">
      <c r="A15542" t="s">
        <v>15550</v>
      </c>
      <c r="B15542" t="s">
        <v>41472</v>
      </c>
      <c r="C15542">
        <v>79.0402014123291</v>
      </c>
      <c r="D15542">
        <v>72.8980842886194</v>
      </c>
      <c r="E15542">
        <v>82.86410078965049</v>
      </c>
      <c r="F15542">
        <v>87.8507052643568</v>
      </c>
      <c r="G15542">
        <v>28.2107536087731</v>
      </c>
      <c r="H15542">
        <v>55.31452903967961</v>
      </c>
      <c r="I15542">
        <v>66.1896923780962</v>
      </c>
      <c r="J15542">
        <v>49.0560980065367</v>
      </c>
    </row>
    <row r="15543" spans="1:10">
      <c r="A15543" t="s">
        <v>15551</v>
      </c>
      <c r="B15543" t="s">
        <v>41473</v>
      </c>
      <c r="C15543">
        <v>400.793474142707</v>
      </c>
      <c r="D15543">
        <v>360.072355728635</v>
      </c>
      <c r="E15543">
        <v>389.636149248738</v>
      </c>
      <c r="F15543">
        <v>487.480643048219</v>
      </c>
      <c r="G15543">
        <v>270.933402161801</v>
      </c>
      <c r="H15543">
        <v>240.016399733517</v>
      </c>
      <c r="I15543">
        <v>359.341473836355</v>
      </c>
      <c r="J15543">
        <v>213.070579528392</v>
      </c>
    </row>
    <row r="15544" spans="1:10">
      <c r="A15544" t="s">
        <v>15552</v>
      </c>
      <c r="B15544" t="s">
        <v>41474</v>
      </c>
      <c r="C15544">
        <v>61.29343920842879</v>
      </c>
      <c r="D15544">
        <v>52.63592083953611</v>
      </c>
      <c r="E15544">
        <v>57.3726282253018</v>
      </c>
      <c r="F15544">
        <v>56.435987658594</v>
      </c>
      <c r="G15544">
        <v>27.9353348148241</v>
      </c>
      <c r="H15544">
        <v>33.8033233020264</v>
      </c>
      <c r="I15544">
        <v>38.4033687216635</v>
      </c>
      <c r="J15544">
        <v>37.6680752550193</v>
      </c>
    </row>
    <row r="15545" spans="1:10">
      <c r="A15545" t="s">
        <v>15553</v>
      </c>
      <c r="B15545" t="s">
        <v>41475</v>
      </c>
      <c r="C15545">
        <v>47.64781953063989</v>
      </c>
      <c r="D15545">
        <v>42.1239713809891</v>
      </c>
      <c r="E15545">
        <v>43.718884345189</v>
      </c>
      <c r="F15545">
        <v>43.80695545527229</v>
      </c>
      <c r="G15545">
        <v>42.7292586040831</v>
      </c>
      <c r="H15545">
        <v>52.049435311643</v>
      </c>
      <c r="I15545">
        <v>50.84047865521961</v>
      </c>
      <c r="J15545">
        <v>57.14226800761421</v>
      </c>
    </row>
    <row r="15546" spans="1:10">
      <c r="A15546" t="s">
        <v>15554</v>
      </c>
      <c r="B15546" t="s">
        <v>41476</v>
      </c>
      <c r="C15546">
        <v>0</v>
      </c>
      <c r="D15546">
        <v>0.15234709360213</v>
      </c>
      <c r="E15546">
        <v>0.201779466208565</v>
      </c>
      <c r="F15546">
        <v>0</v>
      </c>
      <c r="G15546">
        <v>0.0393455419927101</v>
      </c>
      <c r="H15546">
        <v>0.128042891295555</v>
      </c>
      <c r="I15546">
        <v>0.182006486832528</v>
      </c>
      <c r="J15546">
        <v>0</v>
      </c>
    </row>
    <row r="15547" spans="1:10">
      <c r="A15547" t="s">
        <v>15555</v>
      </c>
      <c r="B15547" t="s">
        <v>41477</v>
      </c>
      <c r="C15547">
        <v>4.02657629836394</v>
      </c>
      <c r="D15547">
        <v>5.02745408887031</v>
      </c>
      <c r="E15547">
        <v>5.515305409700759</v>
      </c>
      <c r="F15547">
        <v>4.26229836862109</v>
      </c>
      <c r="G15547">
        <v>3.85586311528559</v>
      </c>
      <c r="H15547">
        <v>3.841286738866641</v>
      </c>
      <c r="I15547">
        <v>5.824207578640911</v>
      </c>
      <c r="J15547">
        <v>5.32339525070934</v>
      </c>
    </row>
    <row r="15548" spans="1:10">
      <c r="A15548" t="s">
        <v>15556</v>
      </c>
      <c r="B15548" t="s">
        <v>41478</v>
      </c>
      <c r="C15548">
        <v>58.90731992050939</v>
      </c>
      <c r="D15548">
        <v>58.57745749001921</v>
      </c>
      <c r="E15548">
        <v>56.6327701825371</v>
      </c>
      <c r="F15548">
        <v>51.4633062285361</v>
      </c>
      <c r="G15548">
        <v>53.07713614816591</v>
      </c>
      <c r="H15548">
        <v>47.0557625511163</v>
      </c>
      <c r="I15548">
        <v>45.9263035107413</v>
      </c>
      <c r="J15548">
        <v>48.314865756438</v>
      </c>
    </row>
    <row r="15549" spans="1:10">
      <c r="A15549" t="s">
        <v>15557</v>
      </c>
      <c r="B15549" t="s">
        <v>41479</v>
      </c>
      <c r="C15549">
        <v>15.062378004991</v>
      </c>
      <c r="D15549">
        <v>14.6253209858045</v>
      </c>
      <c r="E15549">
        <v>13.0484054814872</v>
      </c>
      <c r="F15549">
        <v>10.6557459215527</v>
      </c>
      <c r="G15549">
        <v>7.751071772563879</v>
      </c>
      <c r="H15549">
        <v>8.770938053745491</v>
      </c>
      <c r="I15549">
        <v>8.73631136796136</v>
      </c>
      <c r="J15549">
        <v>11.5227922515354</v>
      </c>
    </row>
    <row r="15550" spans="1:10">
      <c r="A15550" t="s">
        <v>15558</v>
      </c>
      <c r="B15550" t="s">
        <v>41480</v>
      </c>
      <c r="C15550">
        <v>0.0745662277474803</v>
      </c>
      <c r="D15550">
        <v>0.457041280806391</v>
      </c>
      <c r="E15550">
        <v>0</v>
      </c>
      <c r="F15550">
        <v>0</v>
      </c>
      <c r="G15550">
        <v>0.23607325195626</v>
      </c>
      <c r="H15550">
        <v>0</v>
      </c>
      <c r="I15550">
        <v>0.121337657888352</v>
      </c>
      <c r="J15550">
        <v>0</v>
      </c>
    </row>
    <row r="15551" spans="1:10">
      <c r="A15551" t="s">
        <v>15559</v>
      </c>
      <c r="B15551" t="s">
        <v>41481</v>
      </c>
      <c r="C15551">
        <v>0.223698683242441</v>
      </c>
      <c r="D15551">
        <v>0</v>
      </c>
      <c r="E15551">
        <v>0.0672598220695215</v>
      </c>
      <c r="F15551">
        <v>0.157862902541522</v>
      </c>
      <c r="G15551">
        <v>0.0393455419927101</v>
      </c>
      <c r="H15551">
        <v>0.192064336943332</v>
      </c>
      <c r="I15551">
        <v>0.121337657888352</v>
      </c>
      <c r="J15551">
        <v>0</v>
      </c>
    </row>
    <row r="15552" spans="1:10">
      <c r="A15552" t="s">
        <v>15560</v>
      </c>
      <c r="B15552" t="s">
        <v>41482</v>
      </c>
      <c r="C15552">
        <v>3.50461270413157</v>
      </c>
      <c r="D15552">
        <v>5.2559747292735</v>
      </c>
      <c r="E15552">
        <v>2.55587323864182</v>
      </c>
      <c r="F15552">
        <v>5.683064491494781</v>
      </c>
      <c r="G15552">
        <v>5.4690303369867</v>
      </c>
      <c r="H15552">
        <v>4.73758697793552</v>
      </c>
      <c r="I15552">
        <v>5.39952577603168</v>
      </c>
      <c r="J15552">
        <v>3.908315500520779</v>
      </c>
    </row>
    <row r="15553" spans="1:10">
      <c r="A15553" t="s">
        <v>15561</v>
      </c>
      <c r="B15553" t="s">
        <v>41483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0.121337657888352</v>
      </c>
      <c r="J15553">
        <v>0</v>
      </c>
    </row>
    <row r="15554" spans="1:10">
      <c r="A15554" t="s">
        <v>15562</v>
      </c>
      <c r="B15554" t="s">
        <v>41484</v>
      </c>
      <c r="C15554">
        <v>15.3606429159809</v>
      </c>
      <c r="D15554">
        <v>15.3108829070141</v>
      </c>
      <c r="E15554">
        <v>15.4697590759899</v>
      </c>
      <c r="F15554">
        <v>17.3649192795674</v>
      </c>
      <c r="G15554">
        <v>13.2201021095506</v>
      </c>
      <c r="H15554">
        <v>16.2614471945354</v>
      </c>
      <c r="I15554">
        <v>9.828350288956528</v>
      </c>
      <c r="J15554">
        <v>13.8812585018497</v>
      </c>
    </row>
    <row r="15555" spans="1:10">
      <c r="A15555" t="s">
        <v>15563</v>
      </c>
      <c r="B15555" t="s">
        <v>41485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0.06738475000897901</v>
      </c>
    </row>
    <row r="15556" spans="1:10">
      <c r="A15556" t="s">
        <v>15564</v>
      </c>
      <c r="B15556" t="s">
        <v>41486</v>
      </c>
      <c r="C15556">
        <v>61.7408365749137</v>
      </c>
      <c r="D15556">
        <v>47.68464029746679</v>
      </c>
      <c r="E15556">
        <v>48.2925522459164</v>
      </c>
      <c r="F15556">
        <v>54.2259070230127</v>
      </c>
      <c r="G15556">
        <v>68.8940440292353</v>
      </c>
      <c r="H15556">
        <v>44.3028403882619</v>
      </c>
      <c r="I15556">
        <v>48.2923878395642</v>
      </c>
      <c r="J15556">
        <v>47.7757877563661</v>
      </c>
    </row>
    <row r="15557" spans="1:10">
      <c r="A15557" t="s">
        <v>15565</v>
      </c>
      <c r="B15557" t="s">
        <v>41487</v>
      </c>
      <c r="C15557">
        <v>0.447397366484882</v>
      </c>
      <c r="D15557">
        <v>0.0761735468010652</v>
      </c>
      <c r="E15557">
        <v>0.672598220695215</v>
      </c>
      <c r="F15557">
        <v>0.473588707624565</v>
      </c>
      <c r="G15557">
        <v>0.15738216797084</v>
      </c>
      <c r="H15557">
        <v>0.0640214456477773</v>
      </c>
      <c r="I15557">
        <v>0.4246818026092329</v>
      </c>
      <c r="J15557">
        <v>0.134769500017958</v>
      </c>
    </row>
    <row r="15558" spans="1:10">
      <c r="A15558" t="s">
        <v>15566</v>
      </c>
      <c r="B15558" t="s">
        <v>41488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0.0606688289441761</v>
      </c>
      <c r="J15558">
        <v>0</v>
      </c>
    </row>
    <row r="15559" spans="1:10">
      <c r="A15559" t="s">
        <v>15567</v>
      </c>
      <c r="B15559" t="s">
        <v>41489</v>
      </c>
      <c r="C15559">
        <v>13.2727885390515</v>
      </c>
      <c r="D15559">
        <v>11.3498584733587</v>
      </c>
      <c r="E15559">
        <v>11.9722483283748</v>
      </c>
      <c r="F15559">
        <v>13.1026209109463</v>
      </c>
      <c r="G15559">
        <v>12.0003903077766</v>
      </c>
      <c r="H15559">
        <v>10.1794098579966</v>
      </c>
      <c r="I15559">
        <v>14.0751683150489</v>
      </c>
      <c r="J15559">
        <v>11.1858685014905</v>
      </c>
    </row>
    <row r="15560" spans="1:10">
      <c r="A15560" t="s">
        <v>15568</v>
      </c>
      <c r="B15560" t="s">
        <v>41490</v>
      </c>
      <c r="C15560">
        <v>19.4617854420924</v>
      </c>
      <c r="D15560">
        <v>17.2152215770407</v>
      </c>
      <c r="E15560">
        <v>18.9000100015355</v>
      </c>
      <c r="F15560">
        <v>19.5749999151487</v>
      </c>
      <c r="G15560">
        <v>26.0860943411668</v>
      </c>
      <c r="H15560">
        <v>13.9566751512155</v>
      </c>
      <c r="I15560">
        <v>15.9559020123183</v>
      </c>
      <c r="J15560">
        <v>21.4957352528643</v>
      </c>
    </row>
    <row r="15561" spans="1:10">
      <c r="A15561" t="s">
        <v>15569</v>
      </c>
      <c r="B15561" t="s">
        <v>41491</v>
      </c>
      <c r="C15561">
        <v>0</v>
      </c>
      <c r="D15561">
        <v>0</v>
      </c>
      <c r="E15561">
        <v>0</v>
      </c>
      <c r="F15561">
        <v>0.0789314512707608</v>
      </c>
      <c r="G15561">
        <v>0</v>
      </c>
      <c r="H15561">
        <v>0</v>
      </c>
      <c r="I15561">
        <v>0</v>
      </c>
      <c r="J15561">
        <v>0</v>
      </c>
    </row>
    <row r="15562" spans="1:10">
      <c r="A15562" t="s">
        <v>15570</v>
      </c>
      <c r="B15562" t="s">
        <v>41492</v>
      </c>
      <c r="C15562">
        <v>18.4924244813751</v>
      </c>
      <c r="D15562">
        <v>15.234709360213</v>
      </c>
      <c r="E15562">
        <v>14.7299010332252</v>
      </c>
      <c r="F15562">
        <v>15.8652217054229</v>
      </c>
      <c r="G15562">
        <v>20.3416452102311</v>
      </c>
      <c r="H15562">
        <v>15.0450397272277</v>
      </c>
      <c r="I15562">
        <v>12.9224605651095</v>
      </c>
      <c r="J15562">
        <v>13.4769500017958</v>
      </c>
    </row>
    <row r="15563" spans="1:10">
      <c r="A15563" t="s">
        <v>15571</v>
      </c>
      <c r="B15563" t="s">
        <v>41493</v>
      </c>
      <c r="C15563">
        <v>116.845278880302</v>
      </c>
      <c r="D15563">
        <v>121.344460054097</v>
      </c>
      <c r="E15563">
        <v>117.637428799593</v>
      </c>
      <c r="F15563">
        <v>118.791834162495</v>
      </c>
      <c r="G15563">
        <v>80.50097891708479</v>
      </c>
      <c r="H15563">
        <v>89.88610968947941</v>
      </c>
      <c r="I15563">
        <v>70.4365104041885</v>
      </c>
      <c r="J15563">
        <v>71.5626045095357</v>
      </c>
    </row>
    <row r="15564" spans="1:10">
      <c r="A15564" t="s">
        <v>15572</v>
      </c>
      <c r="B15564" t="s">
        <v>41494</v>
      </c>
      <c r="C15564">
        <v>43.621243232276</v>
      </c>
      <c r="D15564">
        <v>36.03008763690389</v>
      </c>
      <c r="E15564">
        <v>42.7099870141462</v>
      </c>
      <c r="F15564">
        <v>2.28901208685206</v>
      </c>
      <c r="G15564">
        <v>31.2010148002191</v>
      </c>
      <c r="H15564">
        <v>27.6572645198398</v>
      </c>
      <c r="I15564">
        <v>43.742225668751</v>
      </c>
      <c r="J15564">
        <v>40.0265415053335</v>
      </c>
    </row>
    <row r="15565" spans="1:10">
      <c r="A15565" t="s">
        <v>15573</v>
      </c>
      <c r="B15565" t="s">
        <v>41495</v>
      </c>
      <c r="C15565">
        <v>0.447397366484882</v>
      </c>
      <c r="D15565">
        <v>0.228520640403196</v>
      </c>
      <c r="E15565">
        <v>0.201779466208565</v>
      </c>
      <c r="F15565">
        <v>0.710383061436848</v>
      </c>
      <c r="G15565">
        <v>0.11803662597813</v>
      </c>
      <c r="H15565">
        <v>0.512171565182219</v>
      </c>
      <c r="I15565">
        <v>0.182006486832528</v>
      </c>
      <c r="J15565">
        <v>0.202154250026937</v>
      </c>
    </row>
    <row r="15566" spans="1:10">
      <c r="A15566" t="s">
        <v>15574</v>
      </c>
      <c r="B15566" t="s">
        <v>41496</v>
      </c>
      <c r="C15566">
        <v>1.93872192143449</v>
      </c>
      <c r="D15566">
        <v>1.7519915764245</v>
      </c>
      <c r="E15566">
        <v>1.68149555173804</v>
      </c>
      <c r="F15566">
        <v>1.97328628176902</v>
      </c>
      <c r="G15566">
        <v>32.4207266019931</v>
      </c>
      <c r="H15566">
        <v>23.7519563353254</v>
      </c>
      <c r="I15566">
        <v>18.9893434595271</v>
      </c>
      <c r="J15566">
        <v>39.6222330052797</v>
      </c>
    </row>
    <row r="15567" spans="1:10">
      <c r="A15567" t="s">
        <v>15575</v>
      </c>
      <c r="B15567" t="s">
        <v>41497</v>
      </c>
      <c r="C15567">
        <v>36.6120178240128</v>
      </c>
      <c r="D15567">
        <v>38.4676411345379</v>
      </c>
      <c r="E15567">
        <v>45.1986004307185</v>
      </c>
      <c r="F15567">
        <v>47.3588707624565</v>
      </c>
      <c r="G15567">
        <v>88.2520506896487</v>
      </c>
      <c r="H15567">
        <v>67.73468949534839</v>
      </c>
      <c r="I15567">
        <v>74.3193154566158</v>
      </c>
      <c r="J15567">
        <v>57.95088500772199</v>
      </c>
    </row>
    <row r="15568" spans="1:10">
      <c r="A15568" t="s">
        <v>15576</v>
      </c>
      <c r="B15568" t="s">
        <v>41498</v>
      </c>
      <c r="C15568">
        <v>229.663981462239</v>
      </c>
      <c r="D15568">
        <v>179.388702716509</v>
      </c>
      <c r="E15568">
        <v>228.952434324651</v>
      </c>
      <c r="F15568">
        <v>250.923083589749</v>
      </c>
      <c r="G15568">
        <v>453.063916046056</v>
      </c>
      <c r="H15568">
        <v>258.454576080077</v>
      </c>
      <c r="I15568">
        <v>409.453926544245</v>
      </c>
      <c r="J15568">
        <v>313.339087541752</v>
      </c>
    </row>
    <row r="15569" spans="1:10">
      <c r="A15569" t="s">
        <v>15577</v>
      </c>
      <c r="B15569" t="s">
        <v>41499</v>
      </c>
      <c r="C15569">
        <v>21.4005073635268</v>
      </c>
      <c r="D15569">
        <v>25.2896175379537</v>
      </c>
      <c r="E15569">
        <v>20.7160251974126</v>
      </c>
      <c r="F15569">
        <v>28.8099797138277</v>
      </c>
      <c r="G15569">
        <v>35.686406587388</v>
      </c>
      <c r="H15569">
        <v>26.9530286177142</v>
      </c>
      <c r="I15569">
        <v>31.7297975378041</v>
      </c>
      <c r="J15569">
        <v>28.0320560037353</v>
      </c>
    </row>
    <row r="15570" spans="1:10">
      <c r="A15570" t="s">
        <v>15578</v>
      </c>
      <c r="B15570" t="s">
        <v>41500</v>
      </c>
      <c r="C15570">
        <v>0.447397366484882</v>
      </c>
      <c r="D15570">
        <v>0.380867734005326</v>
      </c>
      <c r="E15570">
        <v>0.739858042764737</v>
      </c>
      <c r="F15570">
        <v>0</v>
      </c>
      <c r="G15570">
        <v>0.0786910839854201</v>
      </c>
      <c r="H15570">
        <v>0.256085782591109</v>
      </c>
      <c r="I15570">
        <v>0.364012973665057</v>
      </c>
      <c r="J15570">
        <v>0.471693250062853</v>
      </c>
    </row>
    <row r="15571" spans="1:10">
      <c r="A15571" t="s">
        <v>15579</v>
      </c>
      <c r="B15571" t="s">
        <v>41501</v>
      </c>
      <c r="C15571">
        <v>6.11443067529338</v>
      </c>
      <c r="D15571">
        <v>4.64658635486498</v>
      </c>
      <c r="E15571">
        <v>5.38078576556172</v>
      </c>
      <c r="F15571">
        <v>7.34062496818076</v>
      </c>
      <c r="G15571">
        <v>6.01986792488464</v>
      </c>
      <c r="H15571">
        <v>7.42648769514217</v>
      </c>
      <c r="I15571">
        <v>5.64220109180838</v>
      </c>
      <c r="J15571">
        <v>6.603705500879941</v>
      </c>
    </row>
    <row r="15572" spans="1:10">
      <c r="A15572" t="s">
        <v>15580</v>
      </c>
      <c r="B15572" t="s">
        <v>41502</v>
      </c>
      <c r="C15572">
        <v>34.6732959025783</v>
      </c>
      <c r="D15572">
        <v>30.1647245332218</v>
      </c>
      <c r="E15572">
        <v>38.0690592913492</v>
      </c>
      <c r="F15572">
        <v>34.5719756565933</v>
      </c>
      <c r="G15572">
        <v>21.6007025539978</v>
      </c>
      <c r="H15572">
        <v>27.7212859654876</v>
      </c>
      <c r="I15572">
        <v>32.0938105114692</v>
      </c>
      <c r="J15572">
        <v>31.5360630042022</v>
      </c>
    </row>
    <row r="15573" spans="1:10">
      <c r="A15573" t="s">
        <v>15581</v>
      </c>
      <c r="B15573" t="s">
        <v>41503</v>
      </c>
      <c r="C15573">
        <v>17.2247986096679</v>
      </c>
      <c r="D15573">
        <v>17.3675686706429</v>
      </c>
      <c r="E15573">
        <v>19.9089073325784</v>
      </c>
      <c r="F15573">
        <v>30.6254030930552</v>
      </c>
      <c r="G15573">
        <v>27.3451516849335</v>
      </c>
      <c r="H15573">
        <v>20.6789269442321</v>
      </c>
      <c r="I15573">
        <v>21.2947589594058</v>
      </c>
      <c r="J15573">
        <v>18.7329605024962</v>
      </c>
    </row>
    <row r="15574" spans="1:10">
      <c r="A15574" t="s">
        <v>15582</v>
      </c>
      <c r="B15574" t="s">
        <v>41504</v>
      </c>
      <c r="C15574">
        <v>59.35471728699429</v>
      </c>
      <c r="D15574">
        <v>57.2063336476</v>
      </c>
      <c r="E15574">
        <v>57.10358893702379</v>
      </c>
      <c r="F15574">
        <v>71.74868920512159</v>
      </c>
      <c r="G15574">
        <v>43.2014051079956</v>
      </c>
      <c r="H15574">
        <v>50.5129206160963</v>
      </c>
      <c r="I15574">
        <v>49.6271020763361</v>
      </c>
      <c r="J15574">
        <v>44.74347400596211</v>
      </c>
    </row>
    <row r="15575" spans="1:10">
      <c r="A15575" t="s">
        <v>15583</v>
      </c>
      <c r="B15575" t="s">
        <v>41505</v>
      </c>
      <c r="C15575">
        <v>0</v>
      </c>
      <c r="D15575">
        <v>0</v>
      </c>
      <c r="E15575">
        <v>0</v>
      </c>
      <c r="F15575">
        <v>0.0789314512707608</v>
      </c>
      <c r="G15575">
        <v>0.747565297861491</v>
      </c>
      <c r="H15575">
        <v>0.192064336943332</v>
      </c>
      <c r="I15575">
        <v>0.0606688289441761</v>
      </c>
      <c r="J15575">
        <v>0.134769500017958</v>
      </c>
    </row>
    <row r="15576" spans="1:10">
      <c r="A15576" t="s">
        <v>15584</v>
      </c>
      <c r="B15576" t="s">
        <v>41506</v>
      </c>
      <c r="C15576">
        <v>0</v>
      </c>
      <c r="D15576">
        <v>0.228520640403196</v>
      </c>
      <c r="E15576">
        <v>0.134519644139043</v>
      </c>
      <c r="F15576">
        <v>0.315725805083043</v>
      </c>
      <c r="G15576">
        <v>0.0786910839854201</v>
      </c>
      <c r="H15576">
        <v>0.0640214456477773</v>
      </c>
      <c r="I15576">
        <v>0.0606688289441761</v>
      </c>
      <c r="J15576">
        <v>0.539078000071832</v>
      </c>
    </row>
    <row r="15577" spans="1:10">
      <c r="A15577" t="s">
        <v>15585</v>
      </c>
      <c r="B15577" t="s">
        <v>41507</v>
      </c>
      <c r="C15577">
        <v>6.48726181403079</v>
      </c>
      <c r="D15577">
        <v>4.341892167660721</v>
      </c>
      <c r="E15577">
        <v>6.65872238488263</v>
      </c>
      <c r="F15577">
        <v>5.91985884530706</v>
      </c>
      <c r="G15577">
        <v>31.3977425101826</v>
      </c>
      <c r="H15577">
        <v>24.2001064548598</v>
      </c>
      <c r="I15577">
        <v>20.7487394989082</v>
      </c>
      <c r="J15577">
        <v>28.975442503861</v>
      </c>
    </row>
    <row r="15578" spans="1:10">
      <c r="A15578" t="s">
        <v>15586</v>
      </c>
      <c r="B15578" t="s">
        <v>41508</v>
      </c>
      <c r="C15578">
        <v>0</v>
      </c>
      <c r="D15578">
        <v>0</v>
      </c>
      <c r="E15578">
        <v>0</v>
      </c>
      <c r="F15578">
        <v>0</v>
      </c>
      <c r="G15578">
        <v>0.0393455419927101</v>
      </c>
      <c r="H15578">
        <v>0</v>
      </c>
      <c r="I15578">
        <v>0</v>
      </c>
      <c r="J15578">
        <v>0</v>
      </c>
    </row>
    <row r="15579" spans="1:10">
      <c r="A15579" t="s">
        <v>15587</v>
      </c>
      <c r="B15579" t="s">
        <v>41509</v>
      </c>
      <c r="C15579">
        <v>61.0697405251864</v>
      </c>
      <c r="D15579">
        <v>61.1673580812554</v>
      </c>
      <c r="E15579">
        <v>67.9324202902167</v>
      </c>
      <c r="F15579">
        <v>77.9842738555117</v>
      </c>
      <c r="G15579">
        <v>48.8671631549459</v>
      </c>
      <c r="H15579">
        <v>52.3055210942341</v>
      </c>
      <c r="I15579">
        <v>83.7229839429631</v>
      </c>
      <c r="J15579">
        <v>58.6921172578207</v>
      </c>
    </row>
    <row r="15580" spans="1:10">
      <c r="A15580" t="s">
        <v>15588</v>
      </c>
      <c r="B15580" t="s">
        <v>41510</v>
      </c>
      <c r="C15580">
        <v>15.5097753714759</v>
      </c>
      <c r="D15580">
        <v>14.9300151730088</v>
      </c>
      <c r="E15580">
        <v>16.0078376525461</v>
      </c>
      <c r="F15580">
        <v>17.9963708897335</v>
      </c>
      <c r="G15580">
        <v>14.9513059572298</v>
      </c>
      <c r="H15580">
        <v>17.7979618900821</v>
      </c>
      <c r="I15580">
        <v>14.9245319202673</v>
      </c>
      <c r="J15580">
        <v>10.9837142514636</v>
      </c>
    </row>
    <row r="15581" spans="1:10">
      <c r="A15581" t="s">
        <v>15589</v>
      </c>
      <c r="B15581" t="s">
        <v>41511</v>
      </c>
      <c r="C15581">
        <v>49.6611076798219</v>
      </c>
      <c r="D15581">
        <v>50.198367341902</v>
      </c>
      <c r="E15581">
        <v>49.6377486873069</v>
      </c>
      <c r="F15581">
        <v>51.62116913107761</v>
      </c>
      <c r="G15581">
        <v>57.9953288972546</v>
      </c>
      <c r="H15581">
        <v>58.77168710465961</v>
      </c>
      <c r="I15581">
        <v>45.4409528791879</v>
      </c>
      <c r="J15581">
        <v>58.5573477578028</v>
      </c>
    </row>
    <row r="15582" spans="1:10">
      <c r="A15582" t="s">
        <v>15590</v>
      </c>
      <c r="B15582" t="s">
        <v>41512</v>
      </c>
      <c r="C15582">
        <v>1.49132455494961</v>
      </c>
      <c r="D15582">
        <v>0.9140825616127829</v>
      </c>
      <c r="E15582">
        <v>0.8743776869037801</v>
      </c>
      <c r="F15582">
        <v>0.473588707624565</v>
      </c>
      <c r="G15582">
        <v>1.69185830568653</v>
      </c>
      <c r="H15582">
        <v>0.640214456477773</v>
      </c>
      <c r="I15582">
        <v>1.09203892099517</v>
      </c>
      <c r="J15582">
        <v>1.01077125013469</v>
      </c>
    </row>
    <row r="15583" spans="1:10">
      <c r="A15583" t="s">
        <v>15591</v>
      </c>
      <c r="B15583" t="s">
        <v>41513</v>
      </c>
      <c r="C15583">
        <v>112.4458714432</v>
      </c>
      <c r="D15583">
        <v>118.221344635253</v>
      </c>
      <c r="E15583">
        <v>131.896511078332</v>
      </c>
      <c r="F15583">
        <v>123.44878978747</v>
      </c>
      <c r="G15583">
        <v>105.878853502383</v>
      </c>
      <c r="H15583">
        <v>111.397315427133</v>
      </c>
      <c r="I15583">
        <v>118.728898243753</v>
      </c>
      <c r="J15583">
        <v>115.227922515354</v>
      </c>
    </row>
    <row r="15584" spans="1:10">
      <c r="A15584" t="s">
        <v>15592</v>
      </c>
      <c r="B15584" t="s">
        <v>41514</v>
      </c>
      <c r="C15584">
        <v>2.31155306017189</v>
      </c>
      <c r="D15584">
        <v>3.27546251244581</v>
      </c>
      <c r="E15584">
        <v>2.62313306071134</v>
      </c>
      <c r="F15584">
        <v>4.735887076245651</v>
      </c>
      <c r="G15584">
        <v>3.147643359416799</v>
      </c>
      <c r="H15584">
        <v>3.26509372803664</v>
      </c>
      <c r="I15584">
        <v>3.8221362234831</v>
      </c>
      <c r="J15584">
        <v>3.63877650048487</v>
      </c>
    </row>
    <row r="15585" spans="1:10">
      <c r="A15585" t="s">
        <v>15593</v>
      </c>
      <c r="B15585" t="s">
        <v>41515</v>
      </c>
      <c r="C15585">
        <v>111.327378026988</v>
      </c>
      <c r="D15585">
        <v>125.914872862161</v>
      </c>
      <c r="E15585">
        <v>112.525682322309</v>
      </c>
      <c r="F15585">
        <v>142.313406641182</v>
      </c>
      <c r="G15585">
        <v>118.194008146101</v>
      </c>
      <c r="H15585">
        <v>125.2899691327</v>
      </c>
      <c r="I15585">
        <v>104.047041639262</v>
      </c>
      <c r="J15585">
        <v>99.7968147632979</v>
      </c>
    </row>
    <row r="15586" spans="1:10">
      <c r="A15586" t="s">
        <v>15594</v>
      </c>
      <c r="B15586" t="s">
        <v>41516</v>
      </c>
      <c r="C15586">
        <v>37.6559450124775</v>
      </c>
      <c r="D15586">
        <v>44.9423926126285</v>
      </c>
      <c r="E15586">
        <v>42.5754673700071</v>
      </c>
      <c r="F15586">
        <v>49.7268143005793</v>
      </c>
      <c r="G15586">
        <v>235.443723284377</v>
      </c>
      <c r="H15586">
        <v>136.941872240596</v>
      </c>
      <c r="I15586">
        <v>97.67681460012359</v>
      </c>
      <c r="J15586">
        <v>164.418790021909</v>
      </c>
    </row>
    <row r="15587" spans="1:10">
      <c r="A15587" t="s">
        <v>15595</v>
      </c>
      <c r="B15587" t="s">
        <v>41517</v>
      </c>
      <c r="C15587">
        <v>175.156068978831</v>
      </c>
      <c r="D15587">
        <v>147.776680794067</v>
      </c>
      <c r="E15587">
        <v>165.660941757231</v>
      </c>
      <c r="F15587">
        <v>194.092438674801</v>
      </c>
      <c r="G15587">
        <v>184.806010739759</v>
      </c>
      <c r="H15587">
        <v>159.925571228148</v>
      </c>
      <c r="I15587">
        <v>156.46490984703</v>
      </c>
      <c r="J15587">
        <v>122.505475516324</v>
      </c>
    </row>
    <row r="15588" spans="1:10">
      <c r="A15588" t="s">
        <v>15596</v>
      </c>
      <c r="B15588" t="s">
        <v>41518</v>
      </c>
      <c r="C15588">
        <v>0.149132455494961</v>
      </c>
      <c r="D15588">
        <v>0</v>
      </c>
      <c r="E15588">
        <v>0</v>
      </c>
      <c r="F15588">
        <v>0</v>
      </c>
      <c r="G15588">
        <v>0</v>
      </c>
      <c r="H15588">
        <v>0.0640214456477773</v>
      </c>
      <c r="I15588">
        <v>0</v>
      </c>
      <c r="J15588">
        <v>0.06738475000897901</v>
      </c>
    </row>
    <row r="15589" spans="1:10">
      <c r="A15589" t="s">
        <v>15597</v>
      </c>
      <c r="B15589" t="s">
        <v>41519</v>
      </c>
      <c r="C15589">
        <v>30.0501897822346</v>
      </c>
      <c r="D15589">
        <v>30.5455922672272</v>
      </c>
      <c r="E15589">
        <v>27.9128261588514</v>
      </c>
      <c r="F15589">
        <v>33.5458667900734</v>
      </c>
      <c r="G15589">
        <v>38.6373222368413</v>
      </c>
      <c r="H15589">
        <v>32.0747442695364</v>
      </c>
      <c r="I15589">
        <v>28.0289989722094</v>
      </c>
      <c r="J15589">
        <v>27.0886695036096</v>
      </c>
    </row>
    <row r="15590" spans="1:10">
      <c r="A15590" t="s">
        <v>15598</v>
      </c>
      <c r="B15590" t="s">
        <v>41520</v>
      </c>
      <c r="C15590">
        <v>6.0398644475459</v>
      </c>
      <c r="D15590">
        <v>4.95128054206924</v>
      </c>
      <c r="E15590">
        <v>5.3135259434922</v>
      </c>
      <c r="F15590">
        <v>8.051008029617609</v>
      </c>
      <c r="G15590">
        <v>13.3774842775214</v>
      </c>
      <c r="H15590">
        <v>11.2677744340088</v>
      </c>
      <c r="I15590">
        <v>12.9224605651095</v>
      </c>
      <c r="J15590">
        <v>14.9594145019933</v>
      </c>
    </row>
    <row r="15591" spans="1:10">
      <c r="A15591" t="s">
        <v>15599</v>
      </c>
      <c r="B15591" t="s">
        <v>41521</v>
      </c>
      <c r="C15591">
        <v>0</v>
      </c>
      <c r="D15591">
        <v>0.15234709360213</v>
      </c>
      <c r="E15591">
        <v>0.0672598220695215</v>
      </c>
      <c r="F15591">
        <v>0</v>
      </c>
      <c r="G15591">
        <v>0</v>
      </c>
      <c r="H15591">
        <v>0</v>
      </c>
      <c r="I15591">
        <v>0.182006486832528</v>
      </c>
      <c r="J15591">
        <v>0</v>
      </c>
    </row>
    <row r="15592" spans="1:10">
      <c r="A15592" t="s">
        <v>15600</v>
      </c>
      <c r="B15592" t="s">
        <v>41522</v>
      </c>
      <c r="C15592">
        <v>0</v>
      </c>
      <c r="D15592">
        <v>0</v>
      </c>
      <c r="E15592">
        <v>0</v>
      </c>
      <c r="F15592">
        <v>0.157862902541522</v>
      </c>
      <c r="G15592">
        <v>0</v>
      </c>
      <c r="H15592">
        <v>0</v>
      </c>
      <c r="I15592">
        <v>0</v>
      </c>
      <c r="J15592">
        <v>0</v>
      </c>
    </row>
    <row r="15593" spans="1:10">
      <c r="A15593" t="s">
        <v>15601</v>
      </c>
      <c r="B15593" t="s">
        <v>41523</v>
      </c>
      <c r="C15593">
        <v>0.149132455494961</v>
      </c>
      <c r="D15593">
        <v>0.228520640403196</v>
      </c>
      <c r="E15593">
        <v>0.0672598220695215</v>
      </c>
      <c r="F15593">
        <v>0.157862902541522</v>
      </c>
      <c r="G15593">
        <v>0</v>
      </c>
      <c r="H15593">
        <v>0.256085782591109</v>
      </c>
      <c r="I15593">
        <v>0</v>
      </c>
      <c r="J15593">
        <v>0.134769500017958</v>
      </c>
    </row>
    <row r="15594" spans="1:10">
      <c r="A15594" t="s">
        <v>15602</v>
      </c>
      <c r="B15594" t="s">
        <v>41524</v>
      </c>
      <c r="C15594">
        <v>0.223698683242441</v>
      </c>
      <c r="D15594">
        <v>0.228520640403196</v>
      </c>
      <c r="E15594">
        <v>0.201779466208565</v>
      </c>
      <c r="F15594">
        <v>0.552520158895326</v>
      </c>
      <c r="G15594">
        <v>0.0393455419927101</v>
      </c>
      <c r="H15594">
        <v>0.256085782591109</v>
      </c>
      <c r="I15594">
        <v>0.121337657888352</v>
      </c>
      <c r="J15594">
        <v>0.202154250026937</v>
      </c>
    </row>
    <row r="15595" spans="1:10">
      <c r="A15595" t="s">
        <v>15603</v>
      </c>
      <c r="B15595" t="s">
        <v>41525</v>
      </c>
      <c r="C15595">
        <v>86.12399304833971</v>
      </c>
      <c r="D15595">
        <v>67.2612418253406</v>
      </c>
      <c r="E15595">
        <v>95.9797660932072</v>
      </c>
      <c r="F15595">
        <v>70.959374692414</v>
      </c>
      <c r="G15595">
        <v>106.311654464303</v>
      </c>
      <c r="H15595">
        <v>63.63731697389071</v>
      </c>
      <c r="I15595">
        <v>79.1121529432057</v>
      </c>
      <c r="J15595">
        <v>84.90478501131359</v>
      </c>
    </row>
    <row r="15596" spans="1:10">
      <c r="A15596" t="s">
        <v>15604</v>
      </c>
      <c r="B15596" t="s">
        <v>41526</v>
      </c>
      <c r="C15596">
        <v>0</v>
      </c>
      <c r="D15596">
        <v>0.0761735468010652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</row>
    <row r="15597" spans="1:10">
      <c r="A15597" t="s">
        <v>15605</v>
      </c>
      <c r="B15597" t="s">
        <v>41527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0.121337657888352</v>
      </c>
      <c r="J15597">
        <v>0</v>
      </c>
    </row>
    <row r="15598" spans="1:10">
      <c r="A15598" t="s">
        <v>15606</v>
      </c>
      <c r="B15598" t="s">
        <v>41528</v>
      </c>
      <c r="C15598">
        <v>0.298264910989921</v>
      </c>
      <c r="D15598">
        <v>0.0761735468010652</v>
      </c>
      <c r="E15598">
        <v>0.336299110347608</v>
      </c>
      <c r="F15598">
        <v>0.3946572563538039</v>
      </c>
      <c r="G15598">
        <v>0.0393455419927101</v>
      </c>
      <c r="H15598">
        <v>0.192064336943332</v>
      </c>
      <c r="I15598">
        <v>0.242675315776705</v>
      </c>
      <c r="J15598">
        <v>0.06738475000897901</v>
      </c>
    </row>
    <row r="15599" spans="1:10">
      <c r="A15599" t="s">
        <v>15607</v>
      </c>
      <c r="B15599" t="s">
        <v>41529</v>
      </c>
      <c r="C15599">
        <v>19.088954303355</v>
      </c>
      <c r="D15599">
        <v>16.5296596558312</v>
      </c>
      <c r="E15599">
        <v>21.792182350525</v>
      </c>
      <c r="F15599">
        <v>20.6800402329393</v>
      </c>
      <c r="G15599">
        <v>14.2037406593683</v>
      </c>
      <c r="H15599">
        <v>13.5725464773288</v>
      </c>
      <c r="I15599">
        <v>19.5353629200247</v>
      </c>
      <c r="J15599">
        <v>15.3637230020472</v>
      </c>
    </row>
    <row r="15600" spans="1:10">
      <c r="A15600" t="s">
        <v>15608</v>
      </c>
      <c r="B15600" t="s">
        <v>41530</v>
      </c>
      <c r="C15600">
        <v>0</v>
      </c>
      <c r="D15600">
        <v>0</v>
      </c>
      <c r="E15600">
        <v>0.0672598220695215</v>
      </c>
      <c r="F15600">
        <v>0.157862902541522</v>
      </c>
      <c r="G15600">
        <v>0.19672770996355</v>
      </c>
      <c r="H15600">
        <v>0</v>
      </c>
      <c r="I15600">
        <v>0.121337657888352</v>
      </c>
      <c r="J15600">
        <v>0.202154250026937</v>
      </c>
    </row>
    <row r="15601" spans="1:10">
      <c r="A15601" t="s">
        <v>15609</v>
      </c>
      <c r="B15601" t="s">
        <v>41531</v>
      </c>
      <c r="C15601">
        <v>5.21963594232362</v>
      </c>
      <c r="D15601">
        <v>5.713016010079889</v>
      </c>
      <c r="E15601">
        <v>7.39858042764737</v>
      </c>
      <c r="F15601">
        <v>6.31451610166087</v>
      </c>
      <c r="G15601">
        <v>5.23295708503044</v>
      </c>
      <c r="H15601">
        <v>4.993672760526629</v>
      </c>
      <c r="I15601">
        <v>5.76353874969673</v>
      </c>
      <c r="J15601">
        <v>4.582163000610571</v>
      </c>
    </row>
    <row r="15602" spans="1:10">
      <c r="A15602" t="s">
        <v>15610</v>
      </c>
      <c r="B15602" t="s">
        <v>41532</v>
      </c>
      <c r="C15602">
        <v>22.1461696410016</v>
      </c>
      <c r="D15602">
        <v>22.4711963063142</v>
      </c>
      <c r="E15602">
        <v>17.6220733822146</v>
      </c>
      <c r="F15602">
        <v>23.6005039299575</v>
      </c>
      <c r="G15602">
        <v>17.5874572707414</v>
      </c>
      <c r="H15602">
        <v>14.8529753902843</v>
      </c>
      <c r="I15602">
        <v>21.2947589594058</v>
      </c>
      <c r="J15602">
        <v>16.172340002155</v>
      </c>
    </row>
    <row r="15603" spans="1:10">
      <c r="A15603" t="s">
        <v>15611</v>
      </c>
      <c r="B15603" t="s">
        <v>41533</v>
      </c>
      <c r="C15603">
        <v>0.298264910989921</v>
      </c>
      <c r="D15603">
        <v>0.380867734005326</v>
      </c>
      <c r="E15603">
        <v>0.201779466208565</v>
      </c>
      <c r="F15603">
        <v>0</v>
      </c>
      <c r="G15603">
        <v>0.11803662597813</v>
      </c>
      <c r="H15603">
        <v>0.128042891295555</v>
      </c>
      <c r="I15603">
        <v>0.0606688289441761</v>
      </c>
      <c r="J15603">
        <v>0.202154250026937</v>
      </c>
    </row>
    <row r="15604" spans="1:10">
      <c r="A15604" t="s">
        <v>15612</v>
      </c>
      <c r="B15604" t="s">
        <v>41534</v>
      </c>
      <c r="C15604">
        <v>6.636394269525741</v>
      </c>
      <c r="D15604">
        <v>6.32240438448842</v>
      </c>
      <c r="E15604">
        <v>6.38968309660454</v>
      </c>
      <c r="F15604">
        <v>10.6557459215527</v>
      </c>
      <c r="G15604">
        <v>2.63615131351157</v>
      </c>
      <c r="H15604">
        <v>3.20107228238887</v>
      </c>
      <c r="I15604">
        <v>3.700798565594741</v>
      </c>
      <c r="J15604">
        <v>3.77354600050283</v>
      </c>
    </row>
    <row r="15605" spans="1:10">
      <c r="A15605" t="s">
        <v>15613</v>
      </c>
      <c r="B15605" t="s">
        <v>41535</v>
      </c>
      <c r="C15605">
        <v>9.097079785192589</v>
      </c>
      <c r="D15605">
        <v>12.87332940938</v>
      </c>
      <c r="E15605">
        <v>8.81103669110732</v>
      </c>
      <c r="F15605">
        <v>10.4978830190112</v>
      </c>
      <c r="G15605">
        <v>2.24269589358447</v>
      </c>
      <c r="H15605">
        <v>4.28943685840108</v>
      </c>
      <c r="I15605">
        <v>7.94761659168707</v>
      </c>
      <c r="J15605">
        <v>7.0753987509428</v>
      </c>
    </row>
    <row r="15606" spans="1:10">
      <c r="A15606" t="s">
        <v>15614</v>
      </c>
      <c r="B15606" t="s">
        <v>41536</v>
      </c>
      <c r="C15606">
        <v>0.5965298219798421</v>
      </c>
      <c r="D15606">
        <v>0</v>
      </c>
      <c r="E15606">
        <v>0.134519644139043</v>
      </c>
      <c r="F15606">
        <v>0.3946572563538039</v>
      </c>
      <c r="G15606">
        <v>0.19672770996355</v>
      </c>
      <c r="H15606">
        <v>0</v>
      </c>
      <c r="I15606">
        <v>0.242675315776705</v>
      </c>
      <c r="J15606">
        <v>0</v>
      </c>
    </row>
    <row r="15607" spans="1:10">
      <c r="A15607" t="s">
        <v>15615</v>
      </c>
      <c r="B15607" t="s">
        <v>41537</v>
      </c>
      <c r="C15607">
        <v>0.0745662277474803</v>
      </c>
      <c r="D15607">
        <v>0</v>
      </c>
      <c r="E15607">
        <v>0</v>
      </c>
      <c r="F15607">
        <v>0</v>
      </c>
      <c r="G15607">
        <v>0.393455419927101</v>
      </c>
      <c r="H15607">
        <v>0.192064336943332</v>
      </c>
      <c r="I15607">
        <v>0.0606688289441761</v>
      </c>
      <c r="J15607">
        <v>0.134769500017958</v>
      </c>
    </row>
    <row r="15608" spans="1:10">
      <c r="A15608" t="s">
        <v>15616</v>
      </c>
      <c r="B15608" t="s">
        <v>41538</v>
      </c>
      <c r="C15608">
        <v>26.0236134838706</v>
      </c>
      <c r="D15608">
        <v>28.6412535972005</v>
      </c>
      <c r="E15608">
        <v>26.567629717461</v>
      </c>
      <c r="F15608">
        <v>36.2295361332792</v>
      </c>
      <c r="G15608">
        <v>32.3420355180077</v>
      </c>
      <c r="H15608">
        <v>27.017050063362</v>
      </c>
      <c r="I15608">
        <v>25.5415769854981</v>
      </c>
      <c r="J15608">
        <v>24.7302032532953</v>
      </c>
    </row>
    <row r="15609" spans="1:10">
      <c r="A15609" t="s">
        <v>15617</v>
      </c>
      <c r="B15609" t="s">
        <v>41539</v>
      </c>
      <c r="C15609">
        <v>46.7530247976701</v>
      </c>
      <c r="D15609">
        <v>48.3702022186764</v>
      </c>
      <c r="E15609">
        <v>42.0373887934509</v>
      </c>
      <c r="F15609">
        <v>55.56774169461561</v>
      </c>
      <c r="G15609">
        <v>67.7923688534394</v>
      </c>
      <c r="H15609">
        <v>59.219837224194</v>
      </c>
      <c r="I15609">
        <v>57.7567251548557</v>
      </c>
      <c r="J15609">
        <v>64.150282008548</v>
      </c>
    </row>
    <row r="15610" spans="1:10">
      <c r="A15610" t="s">
        <v>15618</v>
      </c>
      <c r="B15610" t="s">
        <v>41540</v>
      </c>
      <c r="C15610">
        <v>1.26762587170716</v>
      </c>
      <c r="D15610">
        <v>0.380867734005326</v>
      </c>
      <c r="E15610">
        <v>0.672598220695215</v>
      </c>
      <c r="F15610">
        <v>0.7893145127076079</v>
      </c>
      <c r="G15610">
        <v>0.9049474658323309</v>
      </c>
      <c r="H15610">
        <v>0.640214456477773</v>
      </c>
      <c r="I15610">
        <v>0.8493636052184659</v>
      </c>
      <c r="J15610">
        <v>0.471693250062853</v>
      </c>
    </row>
    <row r="15611" spans="1:10">
      <c r="A15611" t="s">
        <v>15619</v>
      </c>
      <c r="B15611" t="s">
        <v>41541</v>
      </c>
      <c r="C15611">
        <v>152.189670832607</v>
      </c>
      <c r="D15611">
        <v>185.482586460594</v>
      </c>
      <c r="E15611">
        <v>163.172328340659</v>
      </c>
      <c r="F15611">
        <v>273.89213590954</v>
      </c>
      <c r="G15611">
        <v>188.622528313052</v>
      </c>
      <c r="H15611">
        <v>183.101334552643</v>
      </c>
      <c r="I15611">
        <v>157.738955254858</v>
      </c>
      <c r="J15611">
        <v>131.400262517509</v>
      </c>
    </row>
    <row r="15612" spans="1:10">
      <c r="A15612" t="s">
        <v>15620</v>
      </c>
      <c r="B15612" t="s">
        <v>41542</v>
      </c>
      <c r="C15612">
        <v>59.7275484257317</v>
      </c>
      <c r="D15612">
        <v>68.25149793375451</v>
      </c>
      <c r="E15612">
        <v>68.13419975642529</v>
      </c>
      <c r="F15612">
        <v>86.6667334952954</v>
      </c>
      <c r="G15612">
        <v>51.5426600104502</v>
      </c>
      <c r="H15612">
        <v>55.69865771356629</v>
      </c>
      <c r="I15612">
        <v>50.5371345104987</v>
      </c>
      <c r="J15612">
        <v>33.3554512544446</v>
      </c>
    </row>
    <row r="15613" spans="1:10">
      <c r="A15613" t="s">
        <v>15621</v>
      </c>
      <c r="B15613" t="s">
        <v>41543</v>
      </c>
      <c r="C15613">
        <v>14.9132455494961</v>
      </c>
      <c r="D15613">
        <v>17.8246099514493</v>
      </c>
      <c r="E15613">
        <v>16.9494751615194</v>
      </c>
      <c r="F15613">
        <v>18.2331652435458</v>
      </c>
      <c r="G15613">
        <v>13.298793193536</v>
      </c>
      <c r="H15613">
        <v>14.1487394881588</v>
      </c>
      <c r="I15613">
        <v>15.4705513807649</v>
      </c>
      <c r="J15613">
        <v>14.3529517519125</v>
      </c>
    </row>
    <row r="15614" spans="1:10">
      <c r="A15614" t="s">
        <v>15622</v>
      </c>
      <c r="B15614" t="s">
        <v>41544</v>
      </c>
      <c r="C15614">
        <v>6.188996903040861</v>
      </c>
      <c r="D15614">
        <v>5.179801182472441</v>
      </c>
      <c r="E15614">
        <v>4.97722683314459</v>
      </c>
      <c r="F15614">
        <v>6.788104809285429</v>
      </c>
      <c r="G15614">
        <v>4.64277395513979</v>
      </c>
      <c r="H15614">
        <v>4.35345830404886</v>
      </c>
      <c r="I15614">
        <v>5.21751928919915</v>
      </c>
      <c r="J15614">
        <v>3.8409307505118</v>
      </c>
    </row>
    <row r="15615" spans="1:10">
      <c r="A15615" t="s">
        <v>15623</v>
      </c>
      <c r="B15615" t="s">
        <v>41545</v>
      </c>
      <c r="C15615">
        <v>38.1033423789624</v>
      </c>
      <c r="D15615">
        <v>39.30555014934971</v>
      </c>
      <c r="E15615">
        <v>31.9484154830227</v>
      </c>
      <c r="F15615">
        <v>14.6812499363615</v>
      </c>
      <c r="G15615">
        <v>32.1846533500368</v>
      </c>
      <c r="H15615">
        <v>30.9223582478764</v>
      </c>
      <c r="I15615">
        <v>33.064511774576</v>
      </c>
      <c r="J15615">
        <v>30.4579070040585</v>
      </c>
    </row>
    <row r="15616" spans="1:10">
      <c r="A15616" t="s">
        <v>15624</v>
      </c>
      <c r="B15616" t="s">
        <v>41546</v>
      </c>
      <c r="C15616">
        <v>2.98264910989921</v>
      </c>
      <c r="D15616">
        <v>2.51372704443515</v>
      </c>
      <c r="E15616">
        <v>2.55587323864182</v>
      </c>
      <c r="F15616">
        <v>0</v>
      </c>
      <c r="G15616">
        <v>2.47876914554073</v>
      </c>
      <c r="H15616">
        <v>4.03335107580997</v>
      </c>
      <c r="I15616">
        <v>3.57946090770639</v>
      </c>
      <c r="J15616">
        <v>3.70616125049385</v>
      </c>
    </row>
    <row r="15617" spans="1:10">
      <c r="A15617" t="s">
        <v>15625</v>
      </c>
      <c r="B15617" t="s">
        <v>41547</v>
      </c>
      <c r="C15617">
        <v>0.820228505222283</v>
      </c>
      <c r="D15617">
        <v>0.304694187204261</v>
      </c>
      <c r="E15617">
        <v>0.739858042764737</v>
      </c>
      <c r="F15617">
        <v>1.02610886651989</v>
      </c>
      <c r="G15617">
        <v>0.354109877934391</v>
      </c>
      <c r="H15617">
        <v>0.320107228238887</v>
      </c>
      <c r="I15617">
        <v>0.606688289441761</v>
      </c>
      <c r="J15617">
        <v>0.6738475000897901</v>
      </c>
    </row>
    <row r="15618" spans="1:10">
      <c r="A15618" t="s">
        <v>15626</v>
      </c>
      <c r="B15618" t="s">
        <v>41548</v>
      </c>
      <c r="C15618">
        <v>62.03910148590359</v>
      </c>
      <c r="D15618">
        <v>65.05220896810971</v>
      </c>
      <c r="E15618">
        <v>58.5833050225532</v>
      </c>
      <c r="F15618">
        <v>71.51189485130929</v>
      </c>
      <c r="G15618">
        <v>41.3521646343383</v>
      </c>
      <c r="H15618">
        <v>55.186486148384</v>
      </c>
      <c r="I15618">
        <v>36.6439726822824</v>
      </c>
      <c r="J15618">
        <v>44.2717807558992</v>
      </c>
    </row>
    <row r="15619" spans="1:10">
      <c r="A15619" t="s">
        <v>15627</v>
      </c>
      <c r="B15619" t="s">
        <v>41549</v>
      </c>
      <c r="C15619">
        <v>0.0745662277474803</v>
      </c>
      <c r="D15619">
        <v>0.0761735468010652</v>
      </c>
      <c r="E15619">
        <v>0.269039288278086</v>
      </c>
      <c r="F15619">
        <v>0.157862902541522</v>
      </c>
      <c r="G15619">
        <v>1.61316722170111</v>
      </c>
      <c r="H15619">
        <v>1.34445035860332</v>
      </c>
      <c r="I15619">
        <v>1.15270774993935</v>
      </c>
      <c r="J15619">
        <v>1.34769500017958</v>
      </c>
    </row>
    <row r="15620" spans="1:10">
      <c r="A15620" t="s">
        <v>15628</v>
      </c>
      <c r="B15620" t="s">
        <v>41550</v>
      </c>
      <c r="C15620">
        <v>13.347354766799</v>
      </c>
      <c r="D15620">
        <v>11.5783791137619</v>
      </c>
      <c r="E15620">
        <v>15.2679796097814</v>
      </c>
      <c r="F15620">
        <v>22.6533265147084</v>
      </c>
      <c r="G15620">
        <v>48.316325567048</v>
      </c>
      <c r="H15620">
        <v>27.9773717480787</v>
      </c>
      <c r="I15620">
        <v>30.6377586168089</v>
      </c>
      <c r="J15620">
        <v>29.1775967538879</v>
      </c>
    </row>
    <row r="15621" spans="1:10">
      <c r="A15621" t="s">
        <v>15629</v>
      </c>
      <c r="B15621" t="s">
        <v>41551</v>
      </c>
      <c r="C15621">
        <v>29.4536599602547</v>
      </c>
      <c r="D15621">
        <v>29.6315097056144</v>
      </c>
      <c r="E15621">
        <v>33.6971708568303</v>
      </c>
      <c r="F15621">
        <v>36.30846758455</v>
      </c>
      <c r="G15621">
        <v>10.3872230860755</v>
      </c>
      <c r="H15621">
        <v>17.1577474336043</v>
      </c>
      <c r="I15621">
        <v>20.6274018410199</v>
      </c>
      <c r="J15621">
        <v>13.5443347518048</v>
      </c>
    </row>
    <row r="15622" spans="1:10">
      <c r="A15622" t="s">
        <v>15630</v>
      </c>
      <c r="B15622" t="s">
        <v>41552</v>
      </c>
      <c r="C15622">
        <v>0.969360960717244</v>
      </c>
      <c r="D15622">
        <v>0.761735468010652</v>
      </c>
      <c r="E15622">
        <v>0.201779466208565</v>
      </c>
      <c r="F15622">
        <v>1.34183467160293</v>
      </c>
      <c r="G15622">
        <v>0.8262563818469109</v>
      </c>
      <c r="H15622">
        <v>1.53651469554666</v>
      </c>
      <c r="I15622">
        <v>0.8493636052184659</v>
      </c>
      <c r="J15622">
        <v>0.8760017501167271</v>
      </c>
    </row>
    <row r="15623" spans="1:10">
      <c r="A15623" t="s">
        <v>15631</v>
      </c>
      <c r="B15623" t="s">
        <v>41553</v>
      </c>
      <c r="C15623">
        <v>0</v>
      </c>
      <c r="D15623">
        <v>0</v>
      </c>
      <c r="E15623">
        <v>0</v>
      </c>
      <c r="F15623">
        <v>0</v>
      </c>
      <c r="G15623">
        <v>0.0786910839854201</v>
      </c>
      <c r="H15623">
        <v>0.0640214456477773</v>
      </c>
      <c r="I15623">
        <v>0</v>
      </c>
      <c r="J15623">
        <v>0</v>
      </c>
    </row>
    <row r="15624" spans="1:10">
      <c r="A15624" t="s">
        <v>15632</v>
      </c>
      <c r="B15624" t="s">
        <v>41554</v>
      </c>
      <c r="C15624">
        <v>123.034275783342</v>
      </c>
      <c r="D15624">
        <v>129.342682468209</v>
      </c>
      <c r="E15624">
        <v>117.839208265802</v>
      </c>
      <c r="F15624">
        <v>121.949092213325</v>
      </c>
      <c r="G15624">
        <v>95.29490270634381</v>
      </c>
      <c r="H15624">
        <v>113.702087470453</v>
      </c>
      <c r="I15624">
        <v>96.7667821659609</v>
      </c>
      <c r="J15624">
        <v>106.670059264214</v>
      </c>
    </row>
    <row r="15625" spans="1:10">
      <c r="A15625" t="s">
        <v>15633</v>
      </c>
      <c r="B15625" t="s">
        <v>41555</v>
      </c>
      <c r="C15625">
        <v>0</v>
      </c>
      <c r="D15625">
        <v>0</v>
      </c>
      <c r="E15625">
        <v>0.134519644139043</v>
      </c>
      <c r="F15625">
        <v>0</v>
      </c>
      <c r="G15625">
        <v>0</v>
      </c>
      <c r="H15625">
        <v>0.0640214456477773</v>
      </c>
      <c r="I15625">
        <v>0.0606688289441761</v>
      </c>
      <c r="J15625">
        <v>0.06738475000897901</v>
      </c>
    </row>
    <row r="15626" spans="1:10">
      <c r="A15626" t="s">
        <v>15634</v>
      </c>
      <c r="B15626" t="s">
        <v>41556</v>
      </c>
      <c r="C15626">
        <v>20.3565801750621</v>
      </c>
      <c r="D15626">
        <v>23.7661466019324</v>
      </c>
      <c r="E15626">
        <v>21.926701994664</v>
      </c>
      <c r="F15626">
        <v>33.3880038875318</v>
      </c>
      <c r="G15626">
        <v>21.2465926760634</v>
      </c>
      <c r="H15626">
        <v>21.575227183301</v>
      </c>
      <c r="I15626">
        <v>35.5519337612872</v>
      </c>
      <c r="J15626">
        <v>20.0806555026758</v>
      </c>
    </row>
    <row r="15627" spans="1:10">
      <c r="A15627" t="s">
        <v>15635</v>
      </c>
      <c r="B15627" t="s">
        <v>41557</v>
      </c>
      <c r="C15627">
        <v>125.196696388019</v>
      </c>
      <c r="D15627">
        <v>126.676608330171</v>
      </c>
      <c r="E15627">
        <v>127.255583355535</v>
      </c>
      <c r="F15627">
        <v>199.933366068837</v>
      </c>
      <c r="G15627">
        <v>123.938457277037</v>
      </c>
      <c r="H15627">
        <v>119.5280390244</v>
      </c>
      <c r="I15627">
        <v>133.714098992964</v>
      </c>
      <c r="J15627">
        <v>114.958383515318</v>
      </c>
    </row>
    <row r="15628" spans="1:10">
      <c r="A15628" t="s">
        <v>15636</v>
      </c>
      <c r="B15628" t="s">
        <v>41558</v>
      </c>
      <c r="C15628">
        <v>6.48726181403079</v>
      </c>
      <c r="D15628">
        <v>3.503983152849</v>
      </c>
      <c r="E15628">
        <v>4.506408078657941</v>
      </c>
      <c r="F15628">
        <v>6.63024190674391</v>
      </c>
      <c r="G15628">
        <v>1.88858601565008</v>
      </c>
      <c r="H15628">
        <v>2.62487927155887</v>
      </c>
      <c r="I15628">
        <v>4.36815568398068</v>
      </c>
      <c r="J15628">
        <v>2.69539000035916</v>
      </c>
    </row>
    <row r="15629" spans="1:10">
      <c r="A15629" t="s">
        <v>15637</v>
      </c>
      <c r="B15629" t="s">
        <v>41559</v>
      </c>
      <c r="C15629">
        <v>17.075666154173</v>
      </c>
      <c r="D15629">
        <v>16.6058332026322</v>
      </c>
      <c r="E15629">
        <v>15.5370188980595</v>
      </c>
      <c r="F15629">
        <v>11.9975805931556</v>
      </c>
      <c r="G15629">
        <v>14.3217772853465</v>
      </c>
      <c r="H15629">
        <v>19.270455139981</v>
      </c>
      <c r="I15629">
        <v>11.9517593020027</v>
      </c>
      <c r="J15629">
        <v>16.8461875022448</v>
      </c>
    </row>
    <row r="15630" spans="1:10">
      <c r="A15630" t="s">
        <v>15638</v>
      </c>
      <c r="B15630" t="s">
        <v>41560</v>
      </c>
      <c r="C15630">
        <v>41.757087538589</v>
      </c>
      <c r="D15630">
        <v>45.8564751742413</v>
      </c>
      <c r="E15630">
        <v>41.2302709286167</v>
      </c>
      <c r="F15630">
        <v>56.27812475605251</v>
      </c>
      <c r="G15630">
        <v>50.1655660407053</v>
      </c>
      <c r="H15630">
        <v>45.0070762903875</v>
      </c>
      <c r="I15630">
        <v>42.5288490898675</v>
      </c>
      <c r="J15630">
        <v>37.73546000502829</v>
      </c>
    </row>
    <row r="15631" spans="1:10">
      <c r="A15631" t="s">
        <v>15639</v>
      </c>
      <c r="B15631" t="s">
        <v>41561</v>
      </c>
      <c r="C15631">
        <v>0.0745662277474803</v>
      </c>
      <c r="D15631">
        <v>0</v>
      </c>
      <c r="E15631">
        <v>0.6053383986256931</v>
      </c>
      <c r="F15631">
        <v>0</v>
      </c>
      <c r="G15631">
        <v>0.6295286718833609</v>
      </c>
      <c r="H15631">
        <v>0.256085782591109</v>
      </c>
      <c r="I15631">
        <v>0.7280259473301129</v>
      </c>
      <c r="J15631">
        <v>0.269539000035916</v>
      </c>
    </row>
    <row r="15632" spans="1:10">
      <c r="A15632" t="s">
        <v>15640</v>
      </c>
      <c r="B15632" t="s">
        <v>41562</v>
      </c>
      <c r="C15632">
        <v>62.03910148590359</v>
      </c>
      <c r="D15632">
        <v>59.7200606920351</v>
      </c>
      <c r="E15632">
        <v>60.73561932877789</v>
      </c>
      <c r="F15632">
        <v>8.44566528597141</v>
      </c>
      <c r="G15632">
        <v>64.9594898299643</v>
      </c>
      <c r="H15632">
        <v>49.168470257493</v>
      </c>
      <c r="I15632">
        <v>48.4137254974526</v>
      </c>
      <c r="J15632">
        <v>48.9887132565278</v>
      </c>
    </row>
    <row r="15633" spans="1:10">
      <c r="A15633" t="s">
        <v>15641</v>
      </c>
      <c r="B15633" t="s">
        <v>41563</v>
      </c>
      <c r="C15633">
        <v>7.754887685737949</v>
      </c>
      <c r="D15633">
        <v>13.1018500497832</v>
      </c>
      <c r="E15633">
        <v>9.483634911802529</v>
      </c>
      <c r="F15633">
        <v>11.9186491418849</v>
      </c>
      <c r="G15633">
        <v>17.4694206447633</v>
      </c>
      <c r="H15633">
        <v>19.6545838138676</v>
      </c>
      <c r="I15633">
        <v>12.073096959891</v>
      </c>
      <c r="J15633">
        <v>22.9781997530618</v>
      </c>
    </row>
    <row r="15634" spans="1:10">
      <c r="A15634" t="s">
        <v>15642</v>
      </c>
      <c r="B15634" t="s">
        <v>41564</v>
      </c>
      <c r="C15634">
        <v>16.4791363321931</v>
      </c>
      <c r="D15634">
        <v>14.3206267986003</v>
      </c>
      <c r="E15634">
        <v>14.3263421008081</v>
      </c>
      <c r="F15634">
        <v>15.4705644490691</v>
      </c>
      <c r="G15634">
        <v>14.243086201361</v>
      </c>
      <c r="H15634">
        <v>10.4995170862355</v>
      </c>
      <c r="I15634">
        <v>9.76768146001236</v>
      </c>
      <c r="J15634">
        <v>11.3206380015085</v>
      </c>
    </row>
    <row r="15635" spans="1:10">
      <c r="A15635" t="s">
        <v>15643</v>
      </c>
      <c r="B15635" t="s">
        <v>41565</v>
      </c>
      <c r="C15635">
        <v>2.75895042665677</v>
      </c>
      <c r="D15635">
        <v>2.51372704443515</v>
      </c>
      <c r="E15635">
        <v>2.959432171058951</v>
      </c>
      <c r="F15635">
        <v>4.65695562497489</v>
      </c>
      <c r="G15635">
        <v>15.6988712550913</v>
      </c>
      <c r="H15635">
        <v>11.2677744340088</v>
      </c>
      <c r="I15635">
        <v>8.190291907463781</v>
      </c>
      <c r="J15635">
        <v>14.2855670019036</v>
      </c>
    </row>
    <row r="15636" spans="1:10">
      <c r="A15636" t="s">
        <v>15644</v>
      </c>
      <c r="B15636" t="s">
        <v>41566</v>
      </c>
      <c r="C15636">
        <v>58.08709141528711</v>
      </c>
      <c r="D15636">
        <v>50.4268879823052</v>
      </c>
      <c r="E15636">
        <v>61.40821754947311</v>
      </c>
      <c r="F15636">
        <v>84.37772140844329</v>
      </c>
      <c r="G15636">
        <v>67.3202223495269</v>
      </c>
      <c r="H15636">
        <v>46.47956954028629</v>
      </c>
      <c r="I15636">
        <v>78.38412699587559</v>
      </c>
      <c r="J15636">
        <v>52.6274897570126</v>
      </c>
    </row>
    <row r="15637" spans="1:10">
      <c r="A15637" t="s">
        <v>15645</v>
      </c>
      <c r="B15637" t="s">
        <v>41567</v>
      </c>
      <c r="C15637">
        <v>1.41675832720213</v>
      </c>
      <c r="D15637">
        <v>2.89459477844048</v>
      </c>
      <c r="E15637">
        <v>3.22847145933703</v>
      </c>
      <c r="F15637">
        <v>4.42016127116261</v>
      </c>
      <c r="G15637">
        <v>2.91157010746054</v>
      </c>
      <c r="H15637">
        <v>4.03335107580997</v>
      </c>
      <c r="I15637">
        <v>3.09411027615298</v>
      </c>
      <c r="J15637">
        <v>3.36923750044895</v>
      </c>
    </row>
    <row r="15638" spans="1:10">
      <c r="A15638" t="s">
        <v>15646</v>
      </c>
      <c r="B15638" t="s">
        <v>41568</v>
      </c>
      <c r="C15638">
        <v>36.6120178240128</v>
      </c>
      <c r="D15638">
        <v>29.174468424808</v>
      </c>
      <c r="E15638">
        <v>37.8000200030711</v>
      </c>
      <c r="F15638">
        <v>33.7826611438856</v>
      </c>
      <c r="G15638">
        <v>197.16051092547</v>
      </c>
      <c r="H15638">
        <v>140.975223316406</v>
      </c>
      <c r="I15638">
        <v>77.23141924593621</v>
      </c>
      <c r="J15638">
        <v>158.42154727111</v>
      </c>
    </row>
    <row r="15639" spans="1:10">
      <c r="A15639" t="s">
        <v>15647</v>
      </c>
      <c r="B15639" t="s">
        <v>41569</v>
      </c>
      <c r="C15639">
        <v>59.0564523760044</v>
      </c>
      <c r="D15639">
        <v>51.9503589183265</v>
      </c>
      <c r="E15639">
        <v>59.59220235359611</v>
      </c>
      <c r="F15639">
        <v>6.788104809285429</v>
      </c>
      <c r="G15639">
        <v>77.43202664165341</v>
      </c>
      <c r="H15639">
        <v>63.7013384195384</v>
      </c>
      <c r="I15639">
        <v>54.6626148787027</v>
      </c>
      <c r="J15639">
        <v>55.9293425074526</v>
      </c>
    </row>
    <row r="15640" spans="1:10">
      <c r="A15640" t="s">
        <v>15648</v>
      </c>
      <c r="B15640" t="s">
        <v>41570</v>
      </c>
      <c r="C15640">
        <v>185.669907091226</v>
      </c>
      <c r="D15640">
        <v>192.871420500297</v>
      </c>
      <c r="E15640">
        <v>187.654903573965</v>
      </c>
      <c r="F15640">
        <v>13.3394152647586</v>
      </c>
      <c r="G15640">
        <v>104.777178326587</v>
      </c>
      <c r="H15640">
        <v>138.286322599199</v>
      </c>
      <c r="I15640">
        <v>148.092611452734</v>
      </c>
      <c r="J15640">
        <v>121.966397516252</v>
      </c>
    </row>
    <row r="15641" spans="1:10">
      <c r="A15641" t="s">
        <v>15649</v>
      </c>
      <c r="B15641" t="s">
        <v>41571</v>
      </c>
      <c r="C15641">
        <v>159.720859835103</v>
      </c>
      <c r="D15641">
        <v>190.20534636226</v>
      </c>
      <c r="E15641">
        <v>162.634249764103</v>
      </c>
      <c r="F15641">
        <v>249.660180369417</v>
      </c>
      <c r="G15641">
        <v>175.52046282948</v>
      </c>
      <c r="H15641">
        <v>143.023909577135</v>
      </c>
      <c r="I15641">
        <v>185.525278911291</v>
      </c>
      <c r="J15641">
        <v>125.807328266764</v>
      </c>
    </row>
    <row r="15642" spans="1:10">
      <c r="A15642" t="s">
        <v>15650</v>
      </c>
      <c r="B15642" t="s">
        <v>41572</v>
      </c>
      <c r="C15642">
        <v>53.6876839781858</v>
      </c>
      <c r="D15642">
        <v>47.30377256346151</v>
      </c>
      <c r="E15642">
        <v>68.3359792226339</v>
      </c>
      <c r="F15642">
        <v>72.85372952291229</v>
      </c>
      <c r="G15642">
        <v>75.42540400002521</v>
      </c>
      <c r="H15642">
        <v>73.56064104929609</v>
      </c>
      <c r="I15642">
        <v>77.1100815880479</v>
      </c>
      <c r="J15642">
        <v>79.10969651054141</v>
      </c>
    </row>
    <row r="15643" spans="1:10">
      <c r="A15643" t="s">
        <v>15651</v>
      </c>
      <c r="B15643" t="s">
        <v>41573</v>
      </c>
      <c r="C15643">
        <v>83.73787376042041</v>
      </c>
      <c r="D15643">
        <v>65.1283825149108</v>
      </c>
      <c r="E15643">
        <v>92.41499552352249</v>
      </c>
      <c r="F15643">
        <v>89.50826574104281</v>
      </c>
      <c r="G15643">
        <v>261.687199793515</v>
      </c>
      <c r="H15643">
        <v>127.466698284725</v>
      </c>
      <c r="I15643">
        <v>133.471423677187</v>
      </c>
      <c r="J15643">
        <v>161.858169521568</v>
      </c>
    </row>
    <row r="15644" spans="1:10">
      <c r="A15644" t="s">
        <v>15652</v>
      </c>
      <c r="B15644" t="s">
        <v>41574</v>
      </c>
      <c r="C15644">
        <v>6.33812935853582</v>
      </c>
      <c r="D15644">
        <v>5.94153665048309</v>
      </c>
      <c r="E15644">
        <v>5.515305409700759</v>
      </c>
      <c r="F15644">
        <v>9.945362860115869</v>
      </c>
      <c r="G15644">
        <v>4.20997299321998</v>
      </c>
      <c r="H15644">
        <v>4.35345830404886</v>
      </c>
      <c r="I15644">
        <v>5.15685046025497</v>
      </c>
      <c r="J15644">
        <v>4.716932500628531</v>
      </c>
    </row>
    <row r="15645" spans="1:10">
      <c r="A15645" t="s">
        <v>15653</v>
      </c>
      <c r="B15645" t="s">
        <v>41575</v>
      </c>
      <c r="C15645">
        <v>11.7814639841019</v>
      </c>
      <c r="D15645">
        <v>7.693528226907589</v>
      </c>
      <c r="E15645">
        <v>10.6943117090539</v>
      </c>
      <c r="F15645">
        <v>16.0230846079645</v>
      </c>
      <c r="G15645">
        <v>4.760810581117919</v>
      </c>
      <c r="H15645">
        <v>5.05769420617441</v>
      </c>
      <c r="I15645">
        <v>8.43296722324048</v>
      </c>
      <c r="J15645">
        <v>5.25601050070036</v>
      </c>
    </row>
    <row r="15646" spans="1:10">
      <c r="A15646" t="s">
        <v>15654</v>
      </c>
      <c r="B15646" t="s">
        <v>41576</v>
      </c>
      <c r="C15646">
        <v>35.1206932690632</v>
      </c>
      <c r="D15646">
        <v>27.4986503951846</v>
      </c>
      <c r="E15646">
        <v>24.8188743436534</v>
      </c>
      <c r="F15646">
        <v>29.9150200316184</v>
      </c>
      <c r="G15646">
        <v>25.3385290433053</v>
      </c>
      <c r="H15646">
        <v>23.5598919983821</v>
      </c>
      <c r="I15646">
        <v>28.8783625774278</v>
      </c>
      <c r="J15646">
        <v>22.43912175299</v>
      </c>
    </row>
    <row r="15647" spans="1:10">
      <c r="A15647" t="s">
        <v>15655</v>
      </c>
      <c r="B15647" t="s">
        <v>41577</v>
      </c>
      <c r="C15647">
        <v>146.970034890284</v>
      </c>
      <c r="D15647">
        <v>175.808546016859</v>
      </c>
      <c r="E15647">
        <v>141.91822456669</v>
      </c>
      <c r="F15647">
        <v>150.127620316987</v>
      </c>
      <c r="G15647">
        <v>126.535263048556</v>
      </c>
      <c r="H15647">
        <v>145.968896076932</v>
      </c>
      <c r="I15647">
        <v>113.996729586107</v>
      </c>
      <c r="J15647">
        <v>97.3035790129657</v>
      </c>
    </row>
    <row r="15648" spans="1:10">
      <c r="A15648" t="s">
        <v>15656</v>
      </c>
      <c r="B15648" t="s">
        <v>41578</v>
      </c>
      <c r="C15648">
        <v>10.2901394291523</v>
      </c>
      <c r="D15648">
        <v>12.7209823157779</v>
      </c>
      <c r="E15648">
        <v>9.6854143780111</v>
      </c>
      <c r="F15648">
        <v>18.6278224998996</v>
      </c>
      <c r="G15648">
        <v>5.980522382891929</v>
      </c>
      <c r="H15648">
        <v>7.682573477733281</v>
      </c>
      <c r="I15648">
        <v>7.82627893379872</v>
      </c>
      <c r="J15648">
        <v>5.862473250781171</v>
      </c>
    </row>
    <row r="15649" spans="1:10">
      <c r="A15649" t="s">
        <v>15657</v>
      </c>
      <c r="B15649" t="s">
        <v>41579</v>
      </c>
      <c r="C15649">
        <v>79.2639000955715</v>
      </c>
      <c r="D15649">
        <v>66.80420054453421</v>
      </c>
      <c r="E15649">
        <v>76.47441769304599</v>
      </c>
      <c r="F15649">
        <v>100.479737467679</v>
      </c>
      <c r="G15649">
        <v>114.298799488823</v>
      </c>
      <c r="H15649">
        <v>70.6156545494984</v>
      </c>
      <c r="I15649">
        <v>104.532392270815</v>
      </c>
      <c r="J15649">
        <v>75.67307426008341</v>
      </c>
    </row>
    <row r="15650" spans="1:10">
      <c r="A15650" t="s">
        <v>15658</v>
      </c>
      <c r="B15650" t="s">
        <v>41580</v>
      </c>
      <c r="C15650">
        <v>83.215910166188</v>
      </c>
      <c r="D15650">
        <v>121.344460054097</v>
      </c>
      <c r="E15650">
        <v>88.31214637728171</v>
      </c>
      <c r="F15650">
        <v>180.753023410042</v>
      </c>
      <c r="G15650">
        <v>148.647457648459</v>
      </c>
      <c r="H15650">
        <v>109.924822177234</v>
      </c>
      <c r="I15650">
        <v>132.440053585136</v>
      </c>
      <c r="J15650">
        <v>87.73494451169071</v>
      </c>
    </row>
    <row r="15651" spans="1:10">
      <c r="A15651" t="s">
        <v>15659</v>
      </c>
      <c r="B15651" t="s">
        <v>41581</v>
      </c>
      <c r="C15651">
        <v>51.7489620567513</v>
      </c>
      <c r="D15651">
        <v>46.4658635486498</v>
      </c>
      <c r="E15651">
        <v>48.6961111783336</v>
      </c>
      <c r="F15651">
        <v>22.8901208685206</v>
      </c>
      <c r="G15651">
        <v>31.1616692582264</v>
      </c>
      <c r="H15651">
        <v>31.8826799325931</v>
      </c>
      <c r="I15651">
        <v>34.1565506955712</v>
      </c>
      <c r="J15651">
        <v>31.6034477542112</v>
      </c>
    </row>
    <row r="15652" spans="1:10">
      <c r="A15652" t="s">
        <v>15660</v>
      </c>
      <c r="B15652" t="s">
        <v>41582</v>
      </c>
      <c r="C15652">
        <v>23.2646630572138</v>
      </c>
      <c r="D15652">
        <v>21.7856343851047</v>
      </c>
      <c r="E15652">
        <v>21.7249225284554</v>
      </c>
      <c r="F15652">
        <v>27.4681450422248</v>
      </c>
      <c r="G15652">
        <v>37.1028460991256</v>
      </c>
      <c r="H15652">
        <v>27.8493288567831</v>
      </c>
      <c r="I15652">
        <v>32.1544793404133</v>
      </c>
      <c r="J15652">
        <v>27.9646712537263</v>
      </c>
    </row>
    <row r="15653" spans="1:10">
      <c r="A15653" t="s">
        <v>15661</v>
      </c>
      <c r="B15653" t="s">
        <v>41583</v>
      </c>
      <c r="C15653">
        <v>2.60981797116181</v>
      </c>
      <c r="D15653">
        <v>2.28520640403196</v>
      </c>
      <c r="E15653">
        <v>2.62313306071134</v>
      </c>
      <c r="F15653">
        <v>2.68366934320587</v>
      </c>
      <c r="G15653">
        <v>6.96416093270968</v>
      </c>
      <c r="H15653">
        <v>2.75292216285442</v>
      </c>
      <c r="I15653">
        <v>4.0648115392598</v>
      </c>
      <c r="J15653">
        <v>2.02154250026937</v>
      </c>
    </row>
    <row r="15654" spans="1:10">
      <c r="A15654" t="s">
        <v>15662</v>
      </c>
      <c r="B15654" t="s">
        <v>41584</v>
      </c>
      <c r="C15654">
        <v>3.13178156539417</v>
      </c>
      <c r="D15654">
        <v>4.03719798045646</v>
      </c>
      <c r="E15654">
        <v>3.56477056968464</v>
      </c>
      <c r="F15654">
        <v>5.36733868641174</v>
      </c>
      <c r="G15654">
        <v>1.84924047365737</v>
      </c>
      <c r="H15654">
        <v>2.68890071720665</v>
      </c>
      <c r="I15654">
        <v>2.00207135515781</v>
      </c>
      <c r="J15654">
        <v>1.34769500017958</v>
      </c>
    </row>
    <row r="15655" spans="1:10">
      <c r="A15655" t="s">
        <v>15663</v>
      </c>
      <c r="B15655" t="s">
        <v>41585</v>
      </c>
      <c r="C15655">
        <v>2.98264910989921</v>
      </c>
      <c r="D15655">
        <v>2.20903285723089</v>
      </c>
      <c r="E15655">
        <v>2.55587323864182</v>
      </c>
      <c r="F15655">
        <v>3.23618950210119</v>
      </c>
      <c r="G15655">
        <v>1.49513059572298</v>
      </c>
      <c r="H15655">
        <v>2.49683638026332</v>
      </c>
      <c r="I15655">
        <v>1.94140252621364</v>
      </c>
      <c r="J15655">
        <v>1.88677300025141</v>
      </c>
    </row>
    <row r="15656" spans="1:10">
      <c r="A15656" t="s">
        <v>15664</v>
      </c>
      <c r="B15656" t="s">
        <v>41586</v>
      </c>
      <c r="C15656">
        <v>35.5680906355481</v>
      </c>
      <c r="D15656">
        <v>22.9282375871206</v>
      </c>
      <c r="E15656">
        <v>33.8989503230388</v>
      </c>
      <c r="F15656">
        <v>31.8883063133874</v>
      </c>
      <c r="G15656">
        <v>32.1059622660514</v>
      </c>
      <c r="H15656">
        <v>17.0937259879565</v>
      </c>
      <c r="I15656">
        <v>23.8428497750612</v>
      </c>
      <c r="J15656">
        <v>19.0024995025321</v>
      </c>
    </row>
    <row r="15657" spans="1:10">
      <c r="A15657" t="s">
        <v>15665</v>
      </c>
      <c r="B15657" t="s">
        <v>41587</v>
      </c>
      <c r="C15657">
        <v>9.320778468435039</v>
      </c>
      <c r="D15657">
        <v>11.8068997541651</v>
      </c>
      <c r="E15657">
        <v>11.4341697518187</v>
      </c>
      <c r="F15657">
        <v>6.945967711826951</v>
      </c>
      <c r="G15657">
        <v>5.90183129890651</v>
      </c>
      <c r="H15657">
        <v>4.993672760526629</v>
      </c>
      <c r="I15657">
        <v>5.520863433920031</v>
      </c>
      <c r="J15657">
        <v>9.636019251283999</v>
      </c>
    </row>
    <row r="15658" spans="1:10">
      <c r="A15658" t="s">
        <v>15666</v>
      </c>
      <c r="B15658" t="s">
        <v>41588</v>
      </c>
      <c r="C15658">
        <v>50.4813361850441</v>
      </c>
      <c r="D15658">
        <v>54.9973007903691</v>
      </c>
      <c r="E15658">
        <v>49.4359692210983</v>
      </c>
      <c r="F15658">
        <v>69.61754002081111</v>
      </c>
      <c r="G15658">
        <v>55.4378686677285</v>
      </c>
      <c r="H15658">
        <v>53.3938856702463</v>
      </c>
      <c r="I15658">
        <v>45.137608734467</v>
      </c>
      <c r="J15658">
        <v>40.2286957553605</v>
      </c>
    </row>
    <row r="15659" spans="1:10">
      <c r="A15659" t="s">
        <v>15667</v>
      </c>
      <c r="B15659" t="s">
        <v>41589</v>
      </c>
      <c r="C15659">
        <v>108.195596461594</v>
      </c>
      <c r="D15659">
        <v>119.516294930871</v>
      </c>
      <c r="E15659">
        <v>98.87193844219659</v>
      </c>
      <c r="F15659">
        <v>137.103930857312</v>
      </c>
      <c r="G15659">
        <v>74.00896448828759</v>
      </c>
      <c r="H15659">
        <v>83.2278793421105</v>
      </c>
      <c r="I15659">
        <v>101.377613165718</v>
      </c>
      <c r="J15659">
        <v>79.17708126055041</v>
      </c>
    </row>
    <row r="15660" spans="1:10">
      <c r="A15660" t="s">
        <v>15668</v>
      </c>
      <c r="B15660" t="s">
        <v>41590</v>
      </c>
      <c r="C15660">
        <v>12.5271262615767</v>
      </c>
      <c r="D15660">
        <v>10.6642965521491</v>
      </c>
      <c r="E15660">
        <v>9.214595623524449</v>
      </c>
      <c r="F15660">
        <v>12.865826557134</v>
      </c>
      <c r="G15660">
        <v>9.639657788213961</v>
      </c>
      <c r="H15660">
        <v>11.7159245535432</v>
      </c>
      <c r="I15660">
        <v>11.709083986226</v>
      </c>
      <c r="J15660">
        <v>8.760017501167271</v>
      </c>
    </row>
    <row r="15661" spans="1:10">
      <c r="A15661" t="s">
        <v>15669</v>
      </c>
      <c r="B15661" t="s">
        <v>41591</v>
      </c>
      <c r="C15661">
        <v>0</v>
      </c>
      <c r="D15661">
        <v>0</v>
      </c>
      <c r="E15661">
        <v>0.269039288278086</v>
      </c>
      <c r="F15661">
        <v>0.3946572563538039</v>
      </c>
      <c r="G15661">
        <v>0</v>
      </c>
      <c r="H15661">
        <v>0.384128673886664</v>
      </c>
      <c r="I15661">
        <v>0.0606688289441761</v>
      </c>
      <c r="J15661">
        <v>0</v>
      </c>
    </row>
    <row r="15662" spans="1:10">
      <c r="A15662" t="s">
        <v>15670</v>
      </c>
      <c r="B15662" t="s">
        <v>41592</v>
      </c>
      <c r="C15662">
        <v>1.04392718846472</v>
      </c>
      <c r="D15662">
        <v>0.0761735468010652</v>
      </c>
      <c r="E15662">
        <v>0.134519644139043</v>
      </c>
      <c r="F15662">
        <v>0</v>
      </c>
      <c r="G15662">
        <v>0.0786910839854201</v>
      </c>
      <c r="H15662">
        <v>0.320107228238887</v>
      </c>
      <c r="I15662">
        <v>0.182006486832528</v>
      </c>
      <c r="J15662">
        <v>0.539078000071832</v>
      </c>
    </row>
    <row r="15663" spans="1:10">
      <c r="A15663" t="s">
        <v>15671</v>
      </c>
      <c r="B15663" t="s">
        <v>41593</v>
      </c>
      <c r="C15663">
        <v>29.0808288215173</v>
      </c>
      <c r="D15663">
        <v>29.8600303460176</v>
      </c>
      <c r="E15663">
        <v>26.9039288278086</v>
      </c>
      <c r="F15663">
        <v>36.8609877434453</v>
      </c>
      <c r="G15663">
        <v>47.88352460512809</v>
      </c>
      <c r="H15663">
        <v>38.6689531712575</v>
      </c>
      <c r="I15663">
        <v>30.2130768141997</v>
      </c>
      <c r="J15663">
        <v>30.2557527540316</v>
      </c>
    </row>
    <row r="15664" spans="1:10">
      <c r="A15664" t="s">
        <v>15672</v>
      </c>
      <c r="B15664" t="s">
        <v>41594</v>
      </c>
      <c r="C15664">
        <v>25.7999148006282</v>
      </c>
      <c r="D15664">
        <v>24.2993614295398</v>
      </c>
      <c r="E15664">
        <v>22.5320403932897</v>
      </c>
      <c r="F15664">
        <v>43.2544352963769</v>
      </c>
      <c r="G15664">
        <v>13.8102852394412</v>
      </c>
      <c r="H15664">
        <v>14.7249324989888</v>
      </c>
      <c r="I15664">
        <v>25.2382328407773</v>
      </c>
      <c r="J15664">
        <v>17.8569587523794</v>
      </c>
    </row>
    <row r="15665" spans="1:10">
      <c r="A15665" t="s">
        <v>15673</v>
      </c>
      <c r="B15665" t="s">
        <v>41595</v>
      </c>
      <c r="C15665">
        <v>1.34219209945465</v>
      </c>
      <c r="D15665">
        <v>1.82816512322557</v>
      </c>
      <c r="E15665">
        <v>1.95053484001612</v>
      </c>
      <c r="F15665">
        <v>1.8154233792275</v>
      </c>
      <c r="G15665">
        <v>1.21971180177401</v>
      </c>
      <c r="H15665">
        <v>2.04868626072887</v>
      </c>
      <c r="I15665">
        <v>1.2740454078277</v>
      </c>
      <c r="J15665">
        <v>2.83015950037712</v>
      </c>
    </row>
    <row r="15666" spans="1:10">
      <c r="A15666" t="s">
        <v>15674</v>
      </c>
      <c r="B15666" t="s">
        <v>41596</v>
      </c>
      <c r="C15666">
        <v>80.8297908782686</v>
      </c>
      <c r="D15666">
        <v>79.98222414111849</v>
      </c>
      <c r="E15666">
        <v>70.48829352885851</v>
      </c>
      <c r="F15666">
        <v>96.53316490414049</v>
      </c>
      <c r="G15666">
        <v>60.7495168367443</v>
      </c>
      <c r="H15666">
        <v>55.0584432570885</v>
      </c>
      <c r="I15666">
        <v>59.3341147074043</v>
      </c>
      <c r="J15666">
        <v>47.3040945063033</v>
      </c>
    </row>
    <row r="15667" spans="1:10">
      <c r="A15667" t="s">
        <v>15675</v>
      </c>
      <c r="B15667" t="s">
        <v>41597</v>
      </c>
      <c r="C15667">
        <v>0.0745662277474803</v>
      </c>
      <c r="D15667">
        <v>0</v>
      </c>
      <c r="E15667">
        <v>0</v>
      </c>
      <c r="F15667">
        <v>0.0789314512707608</v>
      </c>
      <c r="G15667">
        <v>0.15738216797084</v>
      </c>
      <c r="H15667">
        <v>0</v>
      </c>
      <c r="I15667">
        <v>0</v>
      </c>
      <c r="J15667">
        <v>0</v>
      </c>
    </row>
    <row r="15668" spans="1:10">
      <c r="A15668" t="s">
        <v>15676</v>
      </c>
      <c r="B15668" t="s">
        <v>41598</v>
      </c>
      <c r="C15668">
        <v>24.9796862954059</v>
      </c>
      <c r="D15668">
        <v>29.3268155184101</v>
      </c>
      <c r="E15668">
        <v>26.1640707850439</v>
      </c>
      <c r="F15668">
        <v>37.88709660996521</v>
      </c>
      <c r="G15668">
        <v>32.971564189891</v>
      </c>
      <c r="H15668">
        <v>28.3615004219653</v>
      </c>
      <c r="I15668">
        <v>25.9662587881074</v>
      </c>
      <c r="J15668">
        <v>26.3474372535108</v>
      </c>
    </row>
    <row r="15669" spans="1:10">
      <c r="A15669" t="s">
        <v>15677</v>
      </c>
      <c r="B15669" t="s">
        <v>41599</v>
      </c>
      <c r="C15669">
        <v>131.758524429798</v>
      </c>
      <c r="D15669">
        <v>131.094674044633</v>
      </c>
      <c r="E15669">
        <v>127.86092175416</v>
      </c>
      <c r="F15669">
        <v>179.963708897335</v>
      </c>
      <c r="G15669">
        <v>113.944689610888</v>
      </c>
      <c r="H15669">
        <v>91.80675305891269</v>
      </c>
      <c r="I15669">
        <v>115.392112651823</v>
      </c>
      <c r="J15669">
        <v>96.7645010128939</v>
      </c>
    </row>
    <row r="15670" spans="1:10">
      <c r="A15670" t="s">
        <v>15678</v>
      </c>
      <c r="B15670" t="s">
        <v>41600</v>
      </c>
      <c r="C15670">
        <v>29.9756235544871</v>
      </c>
      <c r="D15670">
        <v>22.7758904935185</v>
      </c>
      <c r="E15670">
        <v>23.8099770126106</v>
      </c>
      <c r="F15670">
        <v>37.1767135485284</v>
      </c>
      <c r="G15670">
        <v>21.718739179976</v>
      </c>
      <c r="H15670">
        <v>22.5355488680176</v>
      </c>
      <c r="I15670">
        <v>29.970401498423</v>
      </c>
      <c r="J15670">
        <v>19.9458860026578</v>
      </c>
    </row>
    <row r="15671" spans="1:10">
      <c r="A15671" t="s">
        <v>15679</v>
      </c>
      <c r="B15671" t="s">
        <v>41601</v>
      </c>
      <c r="C15671">
        <v>22.5935670074865</v>
      </c>
      <c r="D15671">
        <v>21.1000724638951</v>
      </c>
      <c r="E15671">
        <v>22.8683395036373</v>
      </c>
      <c r="F15671">
        <v>26.1263103706218</v>
      </c>
      <c r="G15671">
        <v>54.76899445385239</v>
      </c>
      <c r="H15671">
        <v>30.9223582478764</v>
      </c>
      <c r="I15671">
        <v>25.7235834723307</v>
      </c>
      <c r="J15671">
        <v>29.3123662539059</v>
      </c>
    </row>
    <row r="15672" spans="1:10">
      <c r="A15672" t="s">
        <v>15680</v>
      </c>
      <c r="B15672" t="s">
        <v>41602</v>
      </c>
      <c r="C15672">
        <v>0.5965298219798421</v>
      </c>
      <c r="D15672">
        <v>0.228520640403196</v>
      </c>
      <c r="E15672">
        <v>0.336299110347608</v>
      </c>
      <c r="F15672">
        <v>0.236794353812283</v>
      </c>
      <c r="G15672">
        <v>0.393455419927101</v>
      </c>
      <c r="H15672">
        <v>0.128042891295555</v>
      </c>
      <c r="I15672">
        <v>0.485350631553409</v>
      </c>
      <c r="J15672">
        <v>0.539078000071832</v>
      </c>
    </row>
    <row r="15673" spans="1:10">
      <c r="A15673" t="s">
        <v>15681</v>
      </c>
      <c r="B15673" t="s">
        <v>41603</v>
      </c>
      <c r="C15673">
        <v>3.57917893187905</v>
      </c>
      <c r="D15673">
        <v>2.97076832524154</v>
      </c>
      <c r="E15673">
        <v>3.22847145933703</v>
      </c>
      <c r="F15673">
        <v>0</v>
      </c>
      <c r="G15673">
        <v>4.95753829108147</v>
      </c>
      <c r="H15673">
        <v>6.2100802278344</v>
      </c>
      <c r="I15673">
        <v>4.97484397342244</v>
      </c>
      <c r="J15673">
        <v>6.19939700082607</v>
      </c>
    </row>
    <row r="15674" spans="1:10">
      <c r="A15674" t="s">
        <v>15682</v>
      </c>
      <c r="B15674" t="s">
        <v>41604</v>
      </c>
      <c r="C15674">
        <v>22.817265690729</v>
      </c>
      <c r="D15674">
        <v>18.5863454194599</v>
      </c>
      <c r="E15674">
        <v>20.5815055532736</v>
      </c>
      <c r="F15674">
        <v>25.3369958579142</v>
      </c>
      <c r="G15674">
        <v>13.1414110255652</v>
      </c>
      <c r="H15674">
        <v>14.3408038251021</v>
      </c>
      <c r="I15674">
        <v>15.8952331833741</v>
      </c>
      <c r="J15674">
        <v>15.4311077520562</v>
      </c>
    </row>
    <row r="15675" spans="1:10">
      <c r="A15675" t="s">
        <v>15683</v>
      </c>
      <c r="B15675" t="s">
        <v>41605</v>
      </c>
      <c r="C15675">
        <v>242.191107723816</v>
      </c>
      <c r="D15675">
        <v>237.966160206528</v>
      </c>
      <c r="E15675">
        <v>224.446026245993</v>
      </c>
      <c r="F15675">
        <v>277.838708473078</v>
      </c>
      <c r="G15675">
        <v>199.836007780974</v>
      </c>
      <c r="H15675">
        <v>219.337472789285</v>
      </c>
      <c r="I15675">
        <v>184.372571161351</v>
      </c>
      <c r="J15675">
        <v>199.795783776623</v>
      </c>
    </row>
    <row r="15676" spans="1:10">
      <c r="A15676" t="s">
        <v>15684</v>
      </c>
      <c r="B15676" t="s">
        <v>41606</v>
      </c>
      <c r="C15676">
        <v>136.978160372121</v>
      </c>
      <c r="D15676">
        <v>126.219567049365</v>
      </c>
      <c r="E15676">
        <v>116.964830578898</v>
      </c>
      <c r="F15676">
        <v>119.817943029015</v>
      </c>
      <c r="G15676">
        <v>100.842624127316</v>
      </c>
      <c r="H15676">
        <v>88.47763788522819</v>
      </c>
      <c r="I15676">
        <v>96.82745099490509</v>
      </c>
      <c r="J15676">
        <v>93.19310926241801</v>
      </c>
    </row>
    <row r="15677" spans="1:10">
      <c r="A15677" t="s">
        <v>15685</v>
      </c>
      <c r="B15677" t="s">
        <v>41607</v>
      </c>
      <c r="C15677">
        <v>28.1114678608001</v>
      </c>
      <c r="D15677">
        <v>22.7758904935185</v>
      </c>
      <c r="E15677">
        <v>27.9128261588514</v>
      </c>
      <c r="F15677">
        <v>34.4930442053225</v>
      </c>
      <c r="G15677">
        <v>25.8500210892105</v>
      </c>
      <c r="H15677">
        <v>22.3434845310743</v>
      </c>
      <c r="I15677">
        <v>19.4140252621364</v>
      </c>
      <c r="J15677">
        <v>26.4148220035198</v>
      </c>
    </row>
    <row r="15678" spans="1:10">
      <c r="A15678" t="s">
        <v>15686</v>
      </c>
      <c r="B15678" t="s">
        <v>41608</v>
      </c>
      <c r="C15678">
        <v>14.0930170442738</v>
      </c>
      <c r="D15678">
        <v>16.6820067494333</v>
      </c>
      <c r="E15678">
        <v>13.2501849476957</v>
      </c>
      <c r="F15678">
        <v>20.127520074044</v>
      </c>
      <c r="G15678">
        <v>28.7615911966711</v>
      </c>
      <c r="H15678">
        <v>20.8069698355276</v>
      </c>
      <c r="I15678">
        <v>17.7152980516994</v>
      </c>
      <c r="J15678">
        <v>17.9243435023884</v>
      </c>
    </row>
    <row r="15679" spans="1:10">
      <c r="A15679" t="s">
        <v>15687</v>
      </c>
      <c r="B15679" t="s">
        <v>41609</v>
      </c>
      <c r="C15679">
        <v>0</v>
      </c>
      <c r="D15679">
        <v>0</v>
      </c>
      <c r="E15679">
        <v>0.0672598220695215</v>
      </c>
      <c r="F15679">
        <v>0</v>
      </c>
      <c r="G15679">
        <v>0</v>
      </c>
      <c r="H15679">
        <v>0</v>
      </c>
      <c r="I15679">
        <v>0</v>
      </c>
      <c r="J15679">
        <v>0</v>
      </c>
    </row>
    <row r="15680" spans="1:10">
      <c r="A15680" t="s">
        <v>15688</v>
      </c>
      <c r="B15680" t="s">
        <v>41610</v>
      </c>
      <c r="C15680">
        <v>2.53525174341433</v>
      </c>
      <c r="D15680">
        <v>3.42780960604794</v>
      </c>
      <c r="E15680">
        <v>2.959432171058951</v>
      </c>
      <c r="F15680">
        <v>4.18336691735032</v>
      </c>
      <c r="G15680">
        <v>1.25905734376672</v>
      </c>
      <c r="H15680">
        <v>2.8169436085022</v>
      </c>
      <c r="I15680">
        <v>2.7907661314321</v>
      </c>
      <c r="J15680">
        <v>1.81938825024243</v>
      </c>
    </row>
    <row r="15681" spans="1:10">
      <c r="A15681" t="s">
        <v>15689</v>
      </c>
      <c r="B15681" t="s">
        <v>41611</v>
      </c>
      <c r="C15681">
        <v>228.47092181828</v>
      </c>
      <c r="D15681">
        <v>243.603002669807</v>
      </c>
      <c r="E15681">
        <v>233.795141513657</v>
      </c>
      <c r="F15681">
        <v>305.701510771657</v>
      </c>
      <c r="G15681">
        <v>274.671228651109</v>
      </c>
      <c r="H15681">
        <v>238.095756364084</v>
      </c>
      <c r="I15681">
        <v>329.91709179843</v>
      </c>
      <c r="J15681">
        <v>240.024479531983</v>
      </c>
    </row>
    <row r="15682" spans="1:10">
      <c r="A15682" t="s">
        <v>15690</v>
      </c>
      <c r="B15682" t="s">
        <v>41612</v>
      </c>
      <c r="C15682">
        <v>31.8397792481741</v>
      </c>
      <c r="D15682">
        <v>30.1647245332218</v>
      </c>
      <c r="E15682">
        <v>33.8316905009693</v>
      </c>
      <c r="F15682">
        <v>39.2289312815681</v>
      </c>
      <c r="G15682">
        <v>38.3619034428923</v>
      </c>
      <c r="H15682">
        <v>30.2821437913987</v>
      </c>
      <c r="I15682">
        <v>30.2130768141997</v>
      </c>
      <c r="J15682">
        <v>30.5926765040765</v>
      </c>
    </row>
    <row r="15683" spans="1:10">
      <c r="A15683" t="s">
        <v>15691</v>
      </c>
      <c r="B15683" t="s">
        <v>41613</v>
      </c>
      <c r="C15683">
        <v>24.38315647342611</v>
      </c>
      <c r="D15683">
        <v>21.023898917094</v>
      </c>
      <c r="E15683">
        <v>20.0434269767174</v>
      </c>
      <c r="F15683">
        <v>26.6788305295172</v>
      </c>
      <c r="G15683">
        <v>25.8500210892105</v>
      </c>
      <c r="H15683">
        <v>21.4471842920054</v>
      </c>
      <c r="I15683">
        <v>25.2382328407773</v>
      </c>
      <c r="J15683">
        <v>23.3825082531157</v>
      </c>
    </row>
    <row r="15684" spans="1:10">
      <c r="A15684" t="s">
        <v>15692</v>
      </c>
      <c r="B15684" t="s">
        <v>41614</v>
      </c>
      <c r="C15684">
        <v>21.9224709577592</v>
      </c>
      <c r="D15684">
        <v>22.8520640403196</v>
      </c>
      <c r="E15684">
        <v>22.5320403932897</v>
      </c>
      <c r="F15684">
        <v>35.6770159743839</v>
      </c>
      <c r="G15684">
        <v>22.7023777297937</v>
      </c>
      <c r="H15684">
        <v>21.7672915202443</v>
      </c>
      <c r="I15684">
        <v>23.6608432882287</v>
      </c>
      <c r="J15684">
        <v>18.9351147525231</v>
      </c>
    </row>
    <row r="15685" spans="1:10">
      <c r="A15685" t="s">
        <v>15693</v>
      </c>
      <c r="B15685" t="s">
        <v>41615</v>
      </c>
      <c r="C15685">
        <v>0.521963594232362</v>
      </c>
      <c r="D15685">
        <v>0.685561921209587</v>
      </c>
      <c r="E15685">
        <v>0.0672598220695215</v>
      </c>
      <c r="F15685">
        <v>0.0789314512707608</v>
      </c>
      <c r="G15685">
        <v>0.0786910839854201</v>
      </c>
      <c r="H15685">
        <v>0.0640214456477773</v>
      </c>
      <c r="I15685">
        <v>0.121337657888352</v>
      </c>
      <c r="J15685">
        <v>0.404308500053874</v>
      </c>
    </row>
    <row r="15686" spans="1:10">
      <c r="A15686" t="s">
        <v>15694</v>
      </c>
      <c r="B15686" t="s">
        <v>41616</v>
      </c>
      <c r="C15686">
        <v>61.1443067529338</v>
      </c>
      <c r="D15686">
        <v>63.4525644852873</v>
      </c>
      <c r="E15686">
        <v>58.4487853784142</v>
      </c>
      <c r="F15686">
        <v>81.6940520652375</v>
      </c>
      <c r="G15686">
        <v>60.8282079207298</v>
      </c>
      <c r="H15686">
        <v>51.5372637464607</v>
      </c>
      <c r="I15686">
        <v>62.3675561546131</v>
      </c>
      <c r="J15686">
        <v>49.12348275654571</v>
      </c>
    </row>
    <row r="15687" spans="1:10">
      <c r="A15687" t="s">
        <v>15695</v>
      </c>
      <c r="B15687" t="s">
        <v>41617</v>
      </c>
      <c r="C15687">
        <v>12.8999574003141</v>
      </c>
      <c r="D15687">
        <v>12.6448087689768</v>
      </c>
      <c r="E15687">
        <v>15.3352394318509</v>
      </c>
      <c r="F15687">
        <v>17.7595765359212</v>
      </c>
      <c r="G15687">
        <v>12.3151546437182</v>
      </c>
      <c r="H15687">
        <v>14.084718042511</v>
      </c>
      <c r="I15687">
        <v>19.8387070647456</v>
      </c>
      <c r="J15687">
        <v>14.0160280018676</v>
      </c>
    </row>
    <row r="15688" spans="1:10">
      <c r="A15688" t="s">
        <v>15696</v>
      </c>
      <c r="B15688" t="s">
        <v>41618</v>
      </c>
      <c r="C15688">
        <v>8.50054996321275</v>
      </c>
      <c r="D15688">
        <v>7.998222414111849</v>
      </c>
      <c r="E15688">
        <v>8.60925722489875</v>
      </c>
      <c r="F15688">
        <v>9.945362860115869</v>
      </c>
      <c r="G15688">
        <v>58.6642031111307</v>
      </c>
      <c r="H15688">
        <v>36.6202669105286</v>
      </c>
      <c r="I15688">
        <v>24.8742198671122</v>
      </c>
      <c r="J15688">
        <v>39.28530925523479</v>
      </c>
    </row>
    <row r="15689" spans="1:10">
      <c r="A15689" t="s">
        <v>15697</v>
      </c>
      <c r="B15689" t="s">
        <v>41619</v>
      </c>
      <c r="C15689">
        <v>53.3894190671959</v>
      </c>
      <c r="D15689">
        <v>54.08321822875629</v>
      </c>
      <c r="E15689">
        <v>46.6110566941784</v>
      </c>
      <c r="F15689">
        <v>65.1184472983777</v>
      </c>
      <c r="G15689">
        <v>25.2991835013126</v>
      </c>
      <c r="H15689">
        <v>33.6112589650831</v>
      </c>
      <c r="I15689">
        <v>41.3761413399281</v>
      </c>
      <c r="J15689">
        <v>35.6465327547499</v>
      </c>
    </row>
    <row r="15690" spans="1:10">
      <c r="A15690" t="s">
        <v>15698</v>
      </c>
      <c r="B15690" t="s">
        <v>41620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0.0606688289441761</v>
      </c>
      <c r="J15690">
        <v>0.06738475000897901</v>
      </c>
    </row>
    <row r="15691" spans="1:10">
      <c r="A15691" t="s">
        <v>15699</v>
      </c>
      <c r="B15691" t="s">
        <v>41621</v>
      </c>
      <c r="C15691">
        <v>60.8460418419439</v>
      </c>
      <c r="D15691">
        <v>44.71387197222529</v>
      </c>
      <c r="E15691">
        <v>58.71782466669229</v>
      </c>
      <c r="F15691">
        <v>75.1427416097643</v>
      </c>
      <c r="G15691">
        <v>47.6081058111792</v>
      </c>
      <c r="H15691">
        <v>40.0774249755086</v>
      </c>
      <c r="I15691">
        <v>40.8907907083747</v>
      </c>
      <c r="J15691">
        <v>36.1182260048128</v>
      </c>
    </row>
    <row r="15692" spans="1:10">
      <c r="A15692" t="s">
        <v>15700</v>
      </c>
      <c r="B15692" t="s">
        <v>41622</v>
      </c>
      <c r="C15692">
        <v>47.200422164155</v>
      </c>
      <c r="D15692">
        <v>43.8759629574136</v>
      </c>
      <c r="E15692">
        <v>44.5932620320928</v>
      </c>
      <c r="F15692">
        <v>54.30483847428351</v>
      </c>
      <c r="G15692">
        <v>34.3093126176432</v>
      </c>
      <c r="H15692">
        <v>39.5012319646786</v>
      </c>
      <c r="I15692">
        <v>36.9473168270033</v>
      </c>
      <c r="J15692">
        <v>39.08315500520779</v>
      </c>
    </row>
    <row r="15693" spans="1:10">
      <c r="A15693" t="s">
        <v>15701</v>
      </c>
      <c r="B15693" t="s">
        <v>41623</v>
      </c>
      <c r="C15693">
        <v>123.40710692208</v>
      </c>
      <c r="D15693">
        <v>109.080519019125</v>
      </c>
      <c r="E15693">
        <v>121.403978835486</v>
      </c>
      <c r="F15693">
        <v>142.234475189911</v>
      </c>
      <c r="G15693">
        <v>99.42618461557829</v>
      </c>
      <c r="H15693">
        <v>113.7661089161</v>
      </c>
      <c r="I15693">
        <v>137.475566387503</v>
      </c>
      <c r="J15693">
        <v>106.602674514205</v>
      </c>
    </row>
    <row r="15694" spans="1:10">
      <c r="A15694" t="s">
        <v>15702</v>
      </c>
      <c r="B15694" t="s">
        <v>41624</v>
      </c>
      <c r="C15694">
        <v>10.8866692511321</v>
      </c>
      <c r="D15694">
        <v>12.87332940938</v>
      </c>
      <c r="E15694">
        <v>10.4925322428454</v>
      </c>
      <c r="F15694">
        <v>17.0491934744843</v>
      </c>
      <c r="G15694">
        <v>9.679003330206669</v>
      </c>
      <c r="H15694">
        <v>7.74659492338106</v>
      </c>
      <c r="I15694">
        <v>9.160993170570601</v>
      </c>
      <c r="J15694">
        <v>8.3557090011134</v>
      </c>
    </row>
    <row r="15695" spans="1:10">
      <c r="A15695" t="s">
        <v>15703</v>
      </c>
      <c r="B15695" t="s">
        <v>41625</v>
      </c>
      <c r="C15695">
        <v>0.447397366484882</v>
      </c>
      <c r="D15695">
        <v>1.06642965521491</v>
      </c>
      <c r="E15695">
        <v>0.807117864834258</v>
      </c>
      <c r="F15695">
        <v>0.3946572563538039</v>
      </c>
      <c r="G15695">
        <v>0.31476433594168</v>
      </c>
      <c r="H15695">
        <v>0.9603216847166601</v>
      </c>
      <c r="I15695">
        <v>0.4246818026092329</v>
      </c>
      <c r="J15695">
        <v>0.471693250062853</v>
      </c>
    </row>
    <row r="15696" spans="1:10">
      <c r="A15696" t="s">
        <v>15704</v>
      </c>
      <c r="B15696" t="s">
        <v>41626</v>
      </c>
      <c r="C15696">
        <v>76.8032145799047</v>
      </c>
      <c r="D15696">
        <v>79.449009313511</v>
      </c>
      <c r="E15696">
        <v>76.608937337185</v>
      </c>
      <c r="F15696">
        <v>99.92721730878321</v>
      </c>
      <c r="G15696">
        <v>76.4483880918356</v>
      </c>
      <c r="H15696">
        <v>77.8500779076972</v>
      </c>
      <c r="I15696">
        <v>68.61644553586319</v>
      </c>
      <c r="J15696">
        <v>73.0450690097333</v>
      </c>
    </row>
    <row r="15697" spans="1:10">
      <c r="A15697" t="s">
        <v>15705</v>
      </c>
      <c r="B15697" t="s">
        <v>41627</v>
      </c>
      <c r="C15697">
        <v>272.688694872535</v>
      </c>
      <c r="D15697">
        <v>261.427612621256</v>
      </c>
      <c r="E15697">
        <v>270.451744541546</v>
      </c>
      <c r="F15697">
        <v>316.672982498293</v>
      </c>
      <c r="G15697">
        <v>186.065068083526</v>
      </c>
      <c r="H15697">
        <v>204.868626072887</v>
      </c>
      <c r="I15697">
        <v>256.507808775977</v>
      </c>
      <c r="J15697">
        <v>202.491173776982</v>
      </c>
    </row>
    <row r="15698" spans="1:10">
      <c r="A15698" t="s">
        <v>15706</v>
      </c>
      <c r="B15698" t="s">
        <v>41628</v>
      </c>
      <c r="C15698">
        <v>38.3270410622049</v>
      </c>
      <c r="D15698">
        <v>31.9167161096463</v>
      </c>
      <c r="E15698">
        <v>30.6704788637018</v>
      </c>
      <c r="F15698">
        <v>113.661289829896</v>
      </c>
      <c r="G15698">
        <v>25.3385290433053</v>
      </c>
      <c r="H15698">
        <v>20.9350127268232</v>
      </c>
      <c r="I15698">
        <v>28.2716742879861</v>
      </c>
      <c r="J15698">
        <v>27.2234390036275</v>
      </c>
    </row>
    <row r="15699" spans="1:10">
      <c r="A15699" t="s">
        <v>15707</v>
      </c>
      <c r="B15699" t="s">
        <v>41629</v>
      </c>
      <c r="C15699">
        <v>739.995244165994</v>
      </c>
      <c r="D15699">
        <v>698.5114241657679</v>
      </c>
      <c r="E15699">
        <v>738.849145433694</v>
      </c>
      <c r="F15699">
        <v>836.2787262137109</v>
      </c>
      <c r="G15699">
        <v>724.1940459178211</v>
      </c>
      <c r="H15699">
        <v>696.809414430408</v>
      </c>
      <c r="I15699">
        <v>787.4207308664619</v>
      </c>
      <c r="J15699">
        <v>683.550904091083</v>
      </c>
    </row>
    <row r="15700" spans="1:10">
      <c r="A15700" t="s">
        <v>15708</v>
      </c>
      <c r="B15700" t="s">
        <v>41630</v>
      </c>
      <c r="C15700">
        <v>8.42598373546527</v>
      </c>
      <c r="D15700">
        <v>12.5686352221758</v>
      </c>
      <c r="E15700">
        <v>9.550894733872051</v>
      </c>
      <c r="F15700">
        <v>13.6551410698416</v>
      </c>
      <c r="G15700">
        <v>6.728087680753419</v>
      </c>
      <c r="H15700">
        <v>12.1640746730777</v>
      </c>
      <c r="I15700">
        <v>8.37229839429631</v>
      </c>
      <c r="J15700">
        <v>8.08617000107748</v>
      </c>
    </row>
    <row r="15701" spans="1:10">
      <c r="A15701" t="s">
        <v>15709</v>
      </c>
      <c r="B15701" t="s">
        <v>41631</v>
      </c>
      <c r="C15701">
        <v>0</v>
      </c>
      <c r="D15701">
        <v>0.15234709360213</v>
      </c>
      <c r="E15701">
        <v>0.0672598220695215</v>
      </c>
      <c r="F15701">
        <v>0.315725805083043</v>
      </c>
      <c r="G15701">
        <v>0.944293007825041</v>
      </c>
      <c r="H15701">
        <v>0.512171565182219</v>
      </c>
      <c r="I15701">
        <v>0.8493636052184659</v>
      </c>
      <c r="J15701">
        <v>0.3369237500448951</v>
      </c>
    </row>
    <row r="15702" spans="1:10">
      <c r="A15702" t="s">
        <v>15710</v>
      </c>
      <c r="B15702" t="s">
        <v>41632</v>
      </c>
      <c r="C15702">
        <v>62.561065080136</v>
      </c>
      <c r="D15702">
        <v>63.83343221929271</v>
      </c>
      <c r="E15702">
        <v>59.32316306531801</v>
      </c>
      <c r="F15702">
        <v>81.37832626015441</v>
      </c>
      <c r="G15702">
        <v>31.6338157621389</v>
      </c>
      <c r="H15702">
        <v>49.168470257493</v>
      </c>
      <c r="I15702">
        <v>39.5560764716028</v>
      </c>
      <c r="J15702">
        <v>39.8917720053156</v>
      </c>
    </row>
    <row r="15703" spans="1:10">
      <c r="A15703" t="s">
        <v>15711</v>
      </c>
      <c r="B15703" t="s">
        <v>41633</v>
      </c>
      <c r="C15703">
        <v>38.9981371119322</v>
      </c>
      <c r="D15703">
        <v>38.543814681339</v>
      </c>
      <c r="E15703">
        <v>29.661581532659</v>
      </c>
      <c r="F15703">
        <v>35.44022162057161</v>
      </c>
      <c r="G15703">
        <v>14.9906514992225</v>
      </c>
      <c r="H15703">
        <v>22.2794630854265</v>
      </c>
      <c r="I15703">
        <v>18.3826551700854</v>
      </c>
      <c r="J15703">
        <v>20.4849640027296</v>
      </c>
    </row>
    <row r="15704" spans="1:10">
      <c r="A15704" t="s">
        <v>15712</v>
      </c>
      <c r="B15704" t="s">
        <v>41634</v>
      </c>
      <c r="C15704">
        <v>48.9154454023471</v>
      </c>
      <c r="D15704">
        <v>55.6828627115787</v>
      </c>
      <c r="E15704">
        <v>48.1580326017774</v>
      </c>
      <c r="F15704">
        <v>65.0395158471069</v>
      </c>
      <c r="G15704">
        <v>20.1449175002675</v>
      </c>
      <c r="H15704">
        <v>29.5138864436253</v>
      </c>
      <c r="I15704">
        <v>34.5812324981804</v>
      </c>
      <c r="J15704">
        <v>27.8299017537083</v>
      </c>
    </row>
    <row r="15705" spans="1:10">
      <c r="A15705" t="s">
        <v>15713</v>
      </c>
      <c r="B15705" t="s">
        <v>41635</v>
      </c>
      <c r="C15705">
        <v>21.7733385022642</v>
      </c>
      <c r="D15705">
        <v>27.3463033015824</v>
      </c>
      <c r="E15705">
        <v>25.2896930981401</v>
      </c>
      <c r="F15705">
        <v>28.4153224574739</v>
      </c>
      <c r="G15705">
        <v>27.0697328909845</v>
      </c>
      <c r="H15705">
        <v>23.4318491070865</v>
      </c>
      <c r="I15705">
        <v>27.1189665380467</v>
      </c>
      <c r="J15705">
        <v>26.0778982534749</v>
      </c>
    </row>
    <row r="15706" spans="1:10">
      <c r="A15706" t="s">
        <v>15714</v>
      </c>
      <c r="B15706" t="s">
        <v>41636</v>
      </c>
      <c r="C15706">
        <v>7.307490319253071</v>
      </c>
      <c r="D15706">
        <v>13.3303706901864</v>
      </c>
      <c r="E15706">
        <v>10.2234929545673</v>
      </c>
      <c r="F15706">
        <v>7.73528222453456</v>
      </c>
      <c r="G15706">
        <v>14.0463584913975</v>
      </c>
      <c r="H15706">
        <v>9.85930262975771</v>
      </c>
      <c r="I15706">
        <v>12.9831293940537</v>
      </c>
      <c r="J15706">
        <v>9.029556501203189</v>
      </c>
    </row>
    <row r="15707" spans="1:10">
      <c r="A15707" t="s">
        <v>15715</v>
      </c>
      <c r="B15707" t="s">
        <v>41637</v>
      </c>
      <c r="C15707">
        <v>0.298264910989921</v>
      </c>
      <c r="D15707">
        <v>0.380867734005326</v>
      </c>
      <c r="E15707">
        <v>0.403558932417129</v>
      </c>
      <c r="F15707">
        <v>0.157862902541522</v>
      </c>
      <c r="G15707">
        <v>0.944293007825041</v>
      </c>
      <c r="H15707">
        <v>0.384128673886664</v>
      </c>
      <c r="I15707">
        <v>0.485350631553409</v>
      </c>
      <c r="J15707">
        <v>0.404308500053874</v>
      </c>
    </row>
    <row r="15708" spans="1:10">
      <c r="A15708" t="s">
        <v>15716</v>
      </c>
      <c r="B15708" t="s">
        <v>41638</v>
      </c>
      <c r="C15708">
        <v>90.44883425769359</v>
      </c>
      <c r="D15708">
        <v>89.73243813165492</v>
      </c>
      <c r="E15708">
        <v>92.7512946338702</v>
      </c>
      <c r="F15708">
        <v>112.556249512105</v>
      </c>
      <c r="G15708">
        <v>82.35021939074221</v>
      </c>
      <c r="H15708">
        <v>81.3072359726772</v>
      </c>
      <c r="I15708">
        <v>62.3068873256689</v>
      </c>
      <c r="J15708">
        <v>68.5976755091406</v>
      </c>
    </row>
    <row r="15709" spans="1:10">
      <c r="A15709" t="s">
        <v>15717</v>
      </c>
      <c r="B15709" t="s">
        <v>41639</v>
      </c>
      <c r="C15709">
        <v>28.7079976827799</v>
      </c>
      <c r="D15709">
        <v>26.0513530059643</v>
      </c>
      <c r="E15709">
        <v>26.2985904291829</v>
      </c>
      <c r="F15709">
        <v>27.9417337498493</v>
      </c>
      <c r="G15709">
        <v>33.9552027397088</v>
      </c>
      <c r="H15709">
        <v>25.864664041702</v>
      </c>
      <c r="I15709">
        <v>26.0875964459957</v>
      </c>
      <c r="J15709">
        <v>29.7166747539597</v>
      </c>
    </row>
    <row r="15710" spans="1:10">
      <c r="A15710" t="s">
        <v>15718</v>
      </c>
      <c r="B15710" t="s">
        <v>41640</v>
      </c>
      <c r="C15710">
        <v>1.26762587170716</v>
      </c>
      <c r="D15710">
        <v>0.609388374408522</v>
      </c>
      <c r="E15710">
        <v>1.14341697518187</v>
      </c>
      <c r="F15710">
        <v>0.94717741524913</v>
      </c>
      <c r="G15710">
        <v>0.11803662597813</v>
      </c>
      <c r="H15710">
        <v>0.512171565182219</v>
      </c>
      <c r="I15710">
        <v>0.7886947762742901</v>
      </c>
      <c r="J15710">
        <v>0.404308500053874</v>
      </c>
    </row>
    <row r="15711" spans="1:10">
      <c r="A15711" t="s">
        <v>15719</v>
      </c>
      <c r="B15711" t="s">
        <v>41641</v>
      </c>
      <c r="C15711">
        <v>0.298264910989921</v>
      </c>
      <c r="D15711">
        <v>0.15234709360213</v>
      </c>
      <c r="E15711">
        <v>0.269039288278086</v>
      </c>
      <c r="F15711">
        <v>0.7893145127076079</v>
      </c>
      <c r="G15711">
        <v>0.393455419927101</v>
      </c>
      <c r="H15711">
        <v>0.192064336943332</v>
      </c>
      <c r="I15711">
        <v>0.3033441447208811</v>
      </c>
      <c r="J15711">
        <v>0.202154250026937</v>
      </c>
    </row>
    <row r="15712" spans="1:10">
      <c r="A15712" t="s">
        <v>15720</v>
      </c>
      <c r="B15712" t="s">
        <v>41642</v>
      </c>
      <c r="C15712">
        <v>25.8744810283757</v>
      </c>
      <c r="D15712">
        <v>27.8033445823888</v>
      </c>
      <c r="E15712">
        <v>22.5993002153592</v>
      </c>
      <c r="F15712">
        <v>31.6515119595751</v>
      </c>
      <c r="G15712">
        <v>26.0467487991741</v>
      </c>
      <c r="H15712">
        <v>25.3524924765198</v>
      </c>
      <c r="I15712">
        <v>24.9955575250006</v>
      </c>
      <c r="J15712">
        <v>29.1102120038789</v>
      </c>
    </row>
    <row r="15713" spans="1:10">
      <c r="A15713" t="s">
        <v>15721</v>
      </c>
      <c r="B15713" t="s">
        <v>41643</v>
      </c>
      <c r="C15713">
        <v>17.8213284316478</v>
      </c>
      <c r="D15713">
        <v>17.9769570450514</v>
      </c>
      <c r="E15713">
        <v>17.151254627728</v>
      </c>
      <c r="F15713">
        <v>19.6539313664194</v>
      </c>
      <c r="G15713">
        <v>20.223608584253</v>
      </c>
      <c r="H15713">
        <v>18.7582835747988</v>
      </c>
      <c r="I15713">
        <v>24.3888692355588</v>
      </c>
      <c r="J15713">
        <v>26.0105135034659</v>
      </c>
    </row>
    <row r="15714" spans="1:10">
      <c r="A15714" t="s">
        <v>15722</v>
      </c>
      <c r="B15714" t="s">
        <v>41644</v>
      </c>
      <c r="C15714">
        <v>0.223698683242441</v>
      </c>
      <c r="D15714">
        <v>0.0761735468010652</v>
      </c>
      <c r="E15714">
        <v>0</v>
      </c>
      <c r="F15714">
        <v>0.236794353812283</v>
      </c>
      <c r="G15714">
        <v>0.6295286718833609</v>
      </c>
      <c r="H15714">
        <v>0.512171565182219</v>
      </c>
      <c r="I15714">
        <v>0.182006486832528</v>
      </c>
      <c r="J15714">
        <v>0.134769500017958</v>
      </c>
    </row>
    <row r="15715" spans="1:10">
      <c r="A15715" t="s">
        <v>15723</v>
      </c>
      <c r="B15715" t="s">
        <v>41645</v>
      </c>
      <c r="C15715">
        <v>56.81946554358001</v>
      </c>
      <c r="D15715">
        <v>50.73158216950949</v>
      </c>
      <c r="E15715">
        <v>50.37760673007161</v>
      </c>
      <c r="F15715">
        <v>67.8810480928543</v>
      </c>
      <c r="G15715">
        <v>47.76548797915</v>
      </c>
      <c r="H15715">
        <v>40.9097037689297</v>
      </c>
      <c r="I15715">
        <v>49.3237579316152</v>
      </c>
      <c r="J15715">
        <v>42.31762300563879</v>
      </c>
    </row>
    <row r="15716" spans="1:10">
      <c r="A15716" t="s">
        <v>15724</v>
      </c>
      <c r="B15716" t="s">
        <v>41646</v>
      </c>
      <c r="C15716">
        <v>82.39568166096571</v>
      </c>
      <c r="D15716">
        <v>86.1522814320048</v>
      </c>
      <c r="E15716">
        <v>81.249865059982</v>
      </c>
      <c r="F15716">
        <v>99.2168342473464</v>
      </c>
      <c r="G15716">
        <v>75.07129412209079</v>
      </c>
      <c r="H15716">
        <v>79.25854971194831</v>
      </c>
      <c r="I15716">
        <v>66.49303652281701</v>
      </c>
      <c r="J15716">
        <v>74.32537925990391</v>
      </c>
    </row>
    <row r="15717" spans="1:10">
      <c r="A15717" t="s">
        <v>15725</v>
      </c>
      <c r="B15717" t="s">
        <v>41647</v>
      </c>
      <c r="C15717">
        <v>0.820228505222283</v>
      </c>
      <c r="D15717">
        <v>1.44729738922024</v>
      </c>
      <c r="E15717">
        <v>1.00889733104282</v>
      </c>
      <c r="F15717">
        <v>1.26290322033217</v>
      </c>
      <c r="G15717">
        <v>1.61316722170111</v>
      </c>
      <c r="H15717">
        <v>1.47249324989888</v>
      </c>
      <c r="I15717">
        <v>1.2740454078277</v>
      </c>
      <c r="J15717">
        <v>1.81938825024243</v>
      </c>
    </row>
    <row r="15718" spans="1:10">
      <c r="A15718" t="s">
        <v>15726</v>
      </c>
      <c r="B15718" t="s">
        <v>41648</v>
      </c>
      <c r="C15718">
        <v>163.747436133467</v>
      </c>
      <c r="D15718">
        <v>185.482586460594</v>
      </c>
      <c r="E15718">
        <v>224.109727135646</v>
      </c>
      <c r="F15718">
        <v>229.532660295373</v>
      </c>
      <c r="G15718">
        <v>157.106749176891</v>
      </c>
      <c r="H15718">
        <v>185.21404225902</v>
      </c>
      <c r="I15718">
        <v>148.941975057952</v>
      </c>
      <c r="J15718">
        <v>171.898497272905</v>
      </c>
    </row>
    <row r="15719" spans="1:10">
      <c r="A15719" t="s">
        <v>15727</v>
      </c>
      <c r="B15719" t="s">
        <v>41649</v>
      </c>
      <c r="C15719">
        <v>184.998811041499</v>
      </c>
      <c r="D15719">
        <v>177.636711140084</v>
      </c>
      <c r="E15719">
        <v>198.887293859575</v>
      </c>
      <c r="F15719">
        <v>202.30130960696</v>
      </c>
      <c r="G15719">
        <v>71.49084980075421</v>
      </c>
      <c r="H15719">
        <v>109.604714948995</v>
      </c>
      <c r="I15719">
        <v>129.406612137928</v>
      </c>
      <c r="J15719">
        <v>117.586388765668</v>
      </c>
    </row>
    <row r="15720" spans="1:10">
      <c r="A15720" t="s">
        <v>15728</v>
      </c>
      <c r="B15720" t="s">
        <v>41650</v>
      </c>
      <c r="C15720">
        <v>42.0553524495789</v>
      </c>
      <c r="D15720">
        <v>34.0495754200762</v>
      </c>
      <c r="E15720">
        <v>44.1897030996756</v>
      </c>
      <c r="F15720">
        <v>52.0947578387022</v>
      </c>
      <c r="G15720">
        <v>52.36891639229711</v>
      </c>
      <c r="H15720">
        <v>41.35785388846411</v>
      </c>
      <c r="I15720">
        <v>50.3551280236662</v>
      </c>
      <c r="J15720">
        <v>50.6059472567432</v>
      </c>
    </row>
    <row r="15721" spans="1:10">
      <c r="A15721" t="s">
        <v>15729</v>
      </c>
      <c r="B15721" t="s">
        <v>41651</v>
      </c>
      <c r="C15721">
        <v>0.820228505222283</v>
      </c>
      <c r="D15721">
        <v>0.609388374408522</v>
      </c>
      <c r="E15721">
        <v>0.8743776869037801</v>
      </c>
      <c r="F15721">
        <v>3.07832659955967</v>
      </c>
      <c r="G15721">
        <v>1.61316722170111</v>
      </c>
      <c r="H15721">
        <v>1.85662192378554</v>
      </c>
      <c r="I15721">
        <v>1.5167207236044</v>
      </c>
      <c r="J15721">
        <v>1.6172340002155</v>
      </c>
    </row>
    <row r="15722" spans="1:10">
      <c r="A15722" t="s">
        <v>15730</v>
      </c>
      <c r="B15722" t="s">
        <v>41652</v>
      </c>
      <c r="C15722">
        <v>1.56589078269709</v>
      </c>
      <c r="D15722">
        <v>0.990256108413848</v>
      </c>
      <c r="E15722">
        <v>0.9416375089733009</v>
      </c>
      <c r="F15722">
        <v>1.49969757414446</v>
      </c>
      <c r="G15722">
        <v>1.84924047365737</v>
      </c>
      <c r="H15722">
        <v>2.36879348896776</v>
      </c>
      <c r="I15722">
        <v>2.12340901304616</v>
      </c>
      <c r="J15722">
        <v>3.36923750044895</v>
      </c>
    </row>
    <row r="15723" spans="1:10">
      <c r="A15723" t="s">
        <v>15731</v>
      </c>
      <c r="B15723" t="s">
        <v>41653</v>
      </c>
      <c r="C15723">
        <v>0.0745662277474803</v>
      </c>
      <c r="D15723">
        <v>0.228520640403196</v>
      </c>
      <c r="E15723">
        <v>0</v>
      </c>
      <c r="F15723">
        <v>0.0789314512707608</v>
      </c>
      <c r="G15723">
        <v>0.0393455419927101</v>
      </c>
      <c r="H15723">
        <v>0</v>
      </c>
      <c r="I15723">
        <v>0.121337657888352</v>
      </c>
      <c r="J15723">
        <v>0.06738475000897901</v>
      </c>
    </row>
    <row r="15724" spans="1:10">
      <c r="A15724" t="s">
        <v>15732</v>
      </c>
      <c r="B15724" t="s">
        <v>41654</v>
      </c>
      <c r="C15724">
        <v>116.025050375079</v>
      </c>
      <c r="D15724">
        <v>104.738626851465</v>
      </c>
      <c r="E15724">
        <v>111.382265347128</v>
      </c>
      <c r="F15724">
        <v>179.569051640981</v>
      </c>
      <c r="G15724">
        <v>143.217772853465</v>
      </c>
      <c r="H15724">
        <v>83.86809379858829</v>
      </c>
      <c r="I15724">
        <v>132.743397729857</v>
      </c>
      <c r="J15724">
        <v>88.40879201178049</v>
      </c>
    </row>
    <row r="15725" spans="1:10">
      <c r="A15725" t="s">
        <v>15733</v>
      </c>
      <c r="B15725" t="s">
        <v>41655</v>
      </c>
      <c r="C15725">
        <v>266.947095335979</v>
      </c>
      <c r="D15725">
        <v>285.726974050796</v>
      </c>
      <c r="E15725">
        <v>281.415095538878</v>
      </c>
      <c r="F15725">
        <v>346.035482371016</v>
      </c>
      <c r="G15725">
        <v>249.804846111716</v>
      </c>
      <c r="H15725">
        <v>278.81339579607</v>
      </c>
      <c r="I15725">
        <v>280.107983235261</v>
      </c>
      <c r="J15725">
        <v>236.048779281454</v>
      </c>
    </row>
    <row r="15726" spans="1:10">
      <c r="A15726" t="s">
        <v>15734</v>
      </c>
      <c r="B15726" t="s">
        <v>41656</v>
      </c>
      <c r="C15726">
        <v>9.320778468435039</v>
      </c>
      <c r="D15726">
        <v>9.75021399053635</v>
      </c>
      <c r="E15726">
        <v>12.1067679725139</v>
      </c>
      <c r="F15726">
        <v>12.6290322033217</v>
      </c>
      <c r="G15726">
        <v>12.9053377736089</v>
      </c>
      <c r="H15726">
        <v>7.42648769514217</v>
      </c>
      <c r="I15726">
        <v>8.73631136796136</v>
      </c>
      <c r="J15726">
        <v>8.08617000107748</v>
      </c>
    </row>
    <row r="15727" spans="1:10">
      <c r="A15727" t="s">
        <v>15735</v>
      </c>
      <c r="B15727" t="s">
        <v>41657</v>
      </c>
      <c r="C15727">
        <v>4.250274981606379</v>
      </c>
      <c r="D15727">
        <v>2.89459477844048</v>
      </c>
      <c r="E15727">
        <v>3.83380985796273</v>
      </c>
      <c r="F15727">
        <v>7.261693516910001</v>
      </c>
      <c r="G15727">
        <v>2.24269589358447</v>
      </c>
      <c r="H15727">
        <v>2.75292216285442</v>
      </c>
      <c r="I15727">
        <v>2.48742198671122</v>
      </c>
      <c r="J15727">
        <v>1.75200350023345</v>
      </c>
    </row>
    <row r="15728" spans="1:10">
      <c r="A15728" t="s">
        <v>15736</v>
      </c>
      <c r="B15728" t="s">
        <v>41658</v>
      </c>
      <c r="C15728">
        <v>1.64045701044457</v>
      </c>
      <c r="D15728">
        <v>2.51372704443515</v>
      </c>
      <c r="E15728">
        <v>1.8832750179466</v>
      </c>
      <c r="F15728">
        <v>0.236794353812283</v>
      </c>
      <c r="G15728">
        <v>0.747565297861491</v>
      </c>
      <c r="H15728">
        <v>1.79260047813776</v>
      </c>
      <c r="I15728">
        <v>1.5167207236044</v>
      </c>
      <c r="J15728">
        <v>1.14554075015264</v>
      </c>
    </row>
    <row r="15729" spans="1:10">
      <c r="A15729" t="s">
        <v>15737</v>
      </c>
      <c r="B15729" t="s">
        <v>41659</v>
      </c>
      <c r="C15729">
        <v>0</v>
      </c>
      <c r="D15729">
        <v>0</v>
      </c>
      <c r="E15729">
        <v>0</v>
      </c>
      <c r="F15729">
        <v>0.0789314512707608</v>
      </c>
      <c r="G15729">
        <v>0.0786910839854201</v>
      </c>
      <c r="H15729">
        <v>0</v>
      </c>
      <c r="I15729">
        <v>0</v>
      </c>
      <c r="J15729">
        <v>0</v>
      </c>
    </row>
    <row r="15730" spans="1:10">
      <c r="A15730" t="s">
        <v>15738</v>
      </c>
      <c r="B15730" t="s">
        <v>41660</v>
      </c>
      <c r="C15730">
        <v>8.57511619096023</v>
      </c>
      <c r="D15730">
        <v>7.31266049290226</v>
      </c>
      <c r="E15730">
        <v>8.34021793662067</v>
      </c>
      <c r="F15730">
        <v>7.73528222453456</v>
      </c>
      <c r="G15730">
        <v>6.295286718833609</v>
      </c>
      <c r="H15730">
        <v>6.850294684312169</v>
      </c>
      <c r="I15730">
        <v>5.824207578640911</v>
      </c>
      <c r="J15730">
        <v>7.61447675101463</v>
      </c>
    </row>
    <row r="15731" spans="1:10">
      <c r="A15731" t="s">
        <v>15739</v>
      </c>
      <c r="B15731" t="s">
        <v>41661</v>
      </c>
      <c r="C15731">
        <v>78.74193650133921</v>
      </c>
      <c r="D15731">
        <v>68.7085392145608</v>
      </c>
      <c r="E15731">
        <v>66.9907827812434</v>
      </c>
      <c r="F15731">
        <v>63.7766126267748</v>
      </c>
      <c r="G15731">
        <v>26.0074032571813</v>
      </c>
      <c r="H15731">
        <v>34.3795163128564</v>
      </c>
      <c r="I15731">
        <v>35.3092584455105</v>
      </c>
      <c r="J15731">
        <v>34.8379157546422</v>
      </c>
    </row>
    <row r="15732" spans="1:10">
      <c r="A15732" t="s">
        <v>15740</v>
      </c>
      <c r="B15732" t="s">
        <v>41662</v>
      </c>
      <c r="C15732">
        <v>5.145069714576139</v>
      </c>
      <c r="D15732">
        <v>5.56066891647776</v>
      </c>
      <c r="E15732">
        <v>6.995021495230241</v>
      </c>
      <c r="F15732">
        <v>6.63024190674391</v>
      </c>
      <c r="G15732">
        <v>2.32138697756989</v>
      </c>
      <c r="H15732">
        <v>5.56986577135663</v>
      </c>
      <c r="I15732">
        <v>5.27818811814332</v>
      </c>
      <c r="J15732">
        <v>5.59293425074526</v>
      </c>
    </row>
    <row r="15733" spans="1:10">
      <c r="A15733" t="s">
        <v>15741</v>
      </c>
      <c r="B15733" t="s">
        <v>41663</v>
      </c>
      <c r="C15733">
        <v>4.69767234809126</v>
      </c>
      <c r="D15733">
        <v>5.179801182472441</v>
      </c>
      <c r="E15733">
        <v>5.98612416418741</v>
      </c>
      <c r="F15733">
        <v>4.57802417370413</v>
      </c>
      <c r="G15733">
        <v>4.13128190923456</v>
      </c>
      <c r="H15733">
        <v>6.01801589089107</v>
      </c>
      <c r="I15733">
        <v>4.18614919714815</v>
      </c>
      <c r="J15733">
        <v>5.525549500736281</v>
      </c>
    </row>
    <row r="15734" spans="1:10">
      <c r="A15734" t="s">
        <v>15742</v>
      </c>
      <c r="B15734" t="s">
        <v>41664</v>
      </c>
      <c r="C15734">
        <v>2.31155306017189</v>
      </c>
      <c r="D15734">
        <v>1.5234709360213</v>
      </c>
      <c r="E15734">
        <v>1.27793661932091</v>
      </c>
      <c r="F15734">
        <v>1.18397176906141</v>
      </c>
      <c r="G15734">
        <v>1.29840288575943</v>
      </c>
      <c r="H15734">
        <v>1.66455758684221</v>
      </c>
      <c r="I15734">
        <v>1.03137009205099</v>
      </c>
      <c r="J15734">
        <v>1.34769500017958</v>
      </c>
    </row>
    <row r="15735" spans="1:10">
      <c r="A15735" t="s">
        <v>15743</v>
      </c>
      <c r="B15735" t="s">
        <v>41665</v>
      </c>
      <c r="C15735">
        <v>0.7456622774748031</v>
      </c>
      <c r="D15735">
        <v>0.457041280806391</v>
      </c>
      <c r="E15735">
        <v>0.4708187544866509</v>
      </c>
      <c r="F15735">
        <v>0.157862902541522</v>
      </c>
      <c r="G15735">
        <v>0.27541879394897</v>
      </c>
      <c r="H15735">
        <v>0.128042891295555</v>
      </c>
      <c r="I15735">
        <v>0.121337657888352</v>
      </c>
      <c r="J15735">
        <v>0.134769500017958</v>
      </c>
    </row>
    <row r="15736" spans="1:10">
      <c r="A15736" t="s">
        <v>15744</v>
      </c>
      <c r="B15736" t="s">
        <v>41666</v>
      </c>
      <c r="C15736">
        <v>0.149132455494961</v>
      </c>
      <c r="D15736">
        <v>0.5332148276074571</v>
      </c>
      <c r="E15736">
        <v>0.6053383986256931</v>
      </c>
      <c r="F15736">
        <v>0.236794353812283</v>
      </c>
      <c r="G15736">
        <v>0.19672770996355</v>
      </c>
      <c r="H15736">
        <v>0.192064336943332</v>
      </c>
      <c r="I15736">
        <v>0.182006486832528</v>
      </c>
      <c r="J15736">
        <v>0.134769500017958</v>
      </c>
    </row>
    <row r="15737" spans="1:10">
      <c r="A15737" t="s">
        <v>15745</v>
      </c>
      <c r="B15737" t="s">
        <v>41667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0.0606688289441761</v>
      </c>
      <c r="J15737">
        <v>0</v>
      </c>
    </row>
    <row r="15738" spans="1:10">
      <c r="A15738" t="s">
        <v>15746</v>
      </c>
      <c r="B15738" t="s">
        <v>41668</v>
      </c>
      <c r="C15738">
        <v>0.521963594232362</v>
      </c>
      <c r="D15738">
        <v>0.837909014811718</v>
      </c>
      <c r="E15738">
        <v>0.269039288278086</v>
      </c>
      <c r="F15738">
        <v>0.3946572563538039</v>
      </c>
      <c r="G15738">
        <v>0.19672770996355</v>
      </c>
      <c r="H15738">
        <v>1.21640746730777</v>
      </c>
      <c r="I15738">
        <v>0.182006486832528</v>
      </c>
      <c r="J15738">
        <v>0.202154250026937</v>
      </c>
    </row>
    <row r="15739" spans="1:10">
      <c r="A15739" t="s">
        <v>15747</v>
      </c>
      <c r="B15739" t="s">
        <v>41669</v>
      </c>
      <c r="C15739">
        <v>0</v>
      </c>
      <c r="D15739">
        <v>0</v>
      </c>
      <c r="E15739">
        <v>0.134519644139043</v>
      </c>
      <c r="F15739">
        <v>0.157862902541522</v>
      </c>
      <c r="G15739">
        <v>0.0393455419927101</v>
      </c>
      <c r="H15739">
        <v>0</v>
      </c>
      <c r="I15739">
        <v>0</v>
      </c>
      <c r="J15739">
        <v>0.06738475000897901</v>
      </c>
    </row>
    <row r="15740" spans="1:10">
      <c r="A15740" t="s">
        <v>15748</v>
      </c>
      <c r="B15740" t="s">
        <v>41670</v>
      </c>
      <c r="C15740">
        <v>0.0745662277474803</v>
      </c>
      <c r="D15740">
        <v>0</v>
      </c>
      <c r="E15740">
        <v>0</v>
      </c>
      <c r="F15740">
        <v>0</v>
      </c>
      <c r="G15740">
        <v>0</v>
      </c>
      <c r="H15740">
        <v>0.128042891295555</v>
      </c>
      <c r="I15740">
        <v>0</v>
      </c>
      <c r="J15740">
        <v>0</v>
      </c>
    </row>
    <row r="15741" spans="1:10">
      <c r="A15741" t="s">
        <v>15749</v>
      </c>
      <c r="B15741" t="s">
        <v>41671</v>
      </c>
      <c r="C15741">
        <v>3.05721533764669</v>
      </c>
      <c r="D15741">
        <v>3.58015669965007</v>
      </c>
      <c r="E15741">
        <v>3.22847145933703</v>
      </c>
      <c r="F15741">
        <v>2.36794353812283</v>
      </c>
      <c r="G15741">
        <v>1.88858601565008</v>
      </c>
      <c r="H15741">
        <v>2.24075059767221</v>
      </c>
      <c r="I15741">
        <v>2.06274018410199</v>
      </c>
      <c r="J15741">
        <v>1.81938825024243</v>
      </c>
    </row>
    <row r="15742" spans="1:10">
      <c r="A15742" t="s">
        <v>15750</v>
      </c>
      <c r="B15742" t="s">
        <v>41672</v>
      </c>
      <c r="C15742">
        <v>0.521963594232362</v>
      </c>
      <c r="D15742">
        <v>0.228520640403196</v>
      </c>
      <c r="E15742">
        <v>0.403558932417129</v>
      </c>
      <c r="F15742">
        <v>0.315725805083043</v>
      </c>
      <c r="G15742">
        <v>0.865601923839621</v>
      </c>
      <c r="H15742">
        <v>0.512171565182219</v>
      </c>
      <c r="I15742">
        <v>0.364012973665057</v>
      </c>
      <c r="J15742">
        <v>0.471693250062853</v>
      </c>
    </row>
    <row r="15743" spans="1:10">
      <c r="A15743" t="s">
        <v>15751</v>
      </c>
      <c r="B15743" t="s">
        <v>41673</v>
      </c>
      <c r="C15743">
        <v>0.298264910989921</v>
      </c>
      <c r="D15743">
        <v>0.0761735468010652</v>
      </c>
      <c r="E15743">
        <v>0</v>
      </c>
      <c r="F15743">
        <v>0.0789314512707608</v>
      </c>
      <c r="G15743">
        <v>0.11803662597813</v>
      </c>
      <c r="H15743">
        <v>0.192064336943332</v>
      </c>
      <c r="I15743">
        <v>0.242675315776705</v>
      </c>
      <c r="J15743">
        <v>0</v>
      </c>
    </row>
    <row r="15744" spans="1:10">
      <c r="A15744" t="s">
        <v>15752</v>
      </c>
      <c r="B15744" t="s">
        <v>41674</v>
      </c>
      <c r="C15744">
        <v>0.0745662277474803</v>
      </c>
      <c r="D15744">
        <v>0.0761735468010652</v>
      </c>
      <c r="E15744">
        <v>0</v>
      </c>
      <c r="F15744">
        <v>0</v>
      </c>
      <c r="G15744">
        <v>0</v>
      </c>
      <c r="H15744">
        <v>0.128042891295555</v>
      </c>
      <c r="I15744">
        <v>0.0606688289441761</v>
      </c>
      <c r="J15744">
        <v>0.06738475000897901</v>
      </c>
    </row>
    <row r="15745" spans="1:10">
      <c r="A15745" t="s">
        <v>15753</v>
      </c>
      <c r="B15745" t="s">
        <v>41675</v>
      </c>
      <c r="C15745">
        <v>0.223698683242441</v>
      </c>
      <c r="D15745">
        <v>0.304694187204261</v>
      </c>
      <c r="E15745">
        <v>0.134519644139043</v>
      </c>
      <c r="F15745">
        <v>0.0789314512707608</v>
      </c>
      <c r="G15745">
        <v>0.15738216797084</v>
      </c>
      <c r="H15745">
        <v>0.0640214456477773</v>
      </c>
      <c r="I15745">
        <v>0.121337657888352</v>
      </c>
      <c r="J15745">
        <v>0.134769500017958</v>
      </c>
    </row>
    <row r="15746" spans="1:10">
      <c r="A15746" t="s">
        <v>15754</v>
      </c>
      <c r="B15746" t="s">
        <v>41676</v>
      </c>
      <c r="C15746">
        <v>3.28091402088913</v>
      </c>
      <c r="D15746">
        <v>2.81842123163941</v>
      </c>
      <c r="E15746">
        <v>2.28683395036373</v>
      </c>
      <c r="F15746">
        <v>4.18336691735032</v>
      </c>
      <c r="G15746">
        <v>1.45578505373027</v>
      </c>
      <c r="H15746">
        <v>1.60053614119443</v>
      </c>
      <c r="I15746">
        <v>2.42675315776704</v>
      </c>
      <c r="J15746">
        <v>2.62800525035018</v>
      </c>
    </row>
    <row r="15747" spans="1:10">
      <c r="A15747" t="s">
        <v>15755</v>
      </c>
      <c r="B15747" t="s">
        <v>41677</v>
      </c>
      <c r="C15747">
        <v>1.78958946593953</v>
      </c>
      <c r="D15747">
        <v>2.20903285723089</v>
      </c>
      <c r="E15747">
        <v>1.47971608552947</v>
      </c>
      <c r="F15747">
        <v>1.18397176906141</v>
      </c>
      <c r="G15747">
        <v>0.668874213876071</v>
      </c>
      <c r="H15747">
        <v>0.9603216847166601</v>
      </c>
      <c r="I15747">
        <v>1.15270774993935</v>
      </c>
      <c r="J15747">
        <v>1.21292550016162</v>
      </c>
    </row>
    <row r="15748" spans="1:10">
      <c r="A15748" t="s">
        <v>15756</v>
      </c>
      <c r="B15748" t="s">
        <v>41678</v>
      </c>
      <c r="C15748">
        <v>3.728311387374009</v>
      </c>
      <c r="D15748">
        <v>3.58015669965007</v>
      </c>
      <c r="E15748">
        <v>3.56477056968464</v>
      </c>
      <c r="F15748">
        <v>4.341229819891851</v>
      </c>
      <c r="G15748">
        <v>1.02298409181046</v>
      </c>
      <c r="H15748">
        <v>1.9846648150811</v>
      </c>
      <c r="I15748">
        <v>2.06274018410199</v>
      </c>
      <c r="J15748">
        <v>4.51477825060159</v>
      </c>
    </row>
    <row r="15749" spans="1:10">
      <c r="A15749" t="s">
        <v>15757</v>
      </c>
      <c r="B15749" t="s">
        <v>41679</v>
      </c>
      <c r="C15749">
        <v>0.223698683242441</v>
      </c>
      <c r="D15749">
        <v>0.15234709360213</v>
      </c>
      <c r="E15749">
        <v>0.403558932417129</v>
      </c>
      <c r="F15749">
        <v>0.3946572563538039</v>
      </c>
      <c r="G15749">
        <v>0.27541879394897</v>
      </c>
      <c r="H15749">
        <v>0.192064336943332</v>
      </c>
      <c r="I15749">
        <v>0.546019460497585</v>
      </c>
      <c r="J15749">
        <v>0</v>
      </c>
    </row>
    <row r="15750" spans="1:10">
      <c r="A15750" t="s">
        <v>15758</v>
      </c>
      <c r="B15750" t="s">
        <v>41680</v>
      </c>
      <c r="C15750">
        <v>19.5363516698398</v>
      </c>
      <c r="D15750">
        <v>15.9202712814226</v>
      </c>
      <c r="E15750">
        <v>18.1601519587708</v>
      </c>
      <c r="F15750">
        <v>19.2592741100656</v>
      </c>
      <c r="G15750">
        <v>10.3478775440827</v>
      </c>
      <c r="H15750">
        <v>13.3804821403855</v>
      </c>
      <c r="I15750">
        <v>16.1379084991508</v>
      </c>
      <c r="J15750">
        <v>14.8246450019754</v>
      </c>
    </row>
    <row r="15751" spans="1:10">
      <c r="A15751" t="s">
        <v>15759</v>
      </c>
      <c r="B15751" t="s">
        <v>41681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0.128042891295555</v>
      </c>
      <c r="I15751">
        <v>0</v>
      </c>
      <c r="J15751">
        <v>0</v>
      </c>
    </row>
    <row r="15752" spans="1:10">
      <c r="A15752" t="s">
        <v>15760</v>
      </c>
      <c r="B15752" t="s">
        <v>41682</v>
      </c>
      <c r="C15752">
        <v>19.0143880756075</v>
      </c>
      <c r="D15752">
        <v>16.9867009366375</v>
      </c>
      <c r="E15752">
        <v>12.9811456594177</v>
      </c>
      <c r="F15752">
        <v>11.6029233368018</v>
      </c>
      <c r="G15752">
        <v>4.48539178716895</v>
      </c>
      <c r="H15752">
        <v>9.09104528198438</v>
      </c>
      <c r="I15752">
        <v>10.9810580388959</v>
      </c>
      <c r="J15752">
        <v>9.366480251248079</v>
      </c>
    </row>
    <row r="15753" spans="1:10">
      <c r="A15753" t="s">
        <v>15761</v>
      </c>
      <c r="B15753" t="s">
        <v>41683</v>
      </c>
      <c r="C15753">
        <v>0.223698683242441</v>
      </c>
      <c r="D15753">
        <v>0</v>
      </c>
      <c r="E15753">
        <v>0.0672598220695215</v>
      </c>
      <c r="F15753">
        <v>0.0789314512707608</v>
      </c>
      <c r="G15753">
        <v>0</v>
      </c>
      <c r="H15753">
        <v>0.7042359021255501</v>
      </c>
      <c r="I15753">
        <v>0.242675315776705</v>
      </c>
      <c r="J15753">
        <v>0</v>
      </c>
    </row>
    <row r="15754" spans="1:10">
      <c r="A15754" t="s">
        <v>15762</v>
      </c>
      <c r="B15754" t="s">
        <v>41684</v>
      </c>
      <c r="C15754">
        <v>0</v>
      </c>
      <c r="D15754">
        <v>0</v>
      </c>
      <c r="E15754">
        <v>0</v>
      </c>
      <c r="F15754">
        <v>0.236794353812283</v>
      </c>
      <c r="G15754">
        <v>0</v>
      </c>
      <c r="H15754">
        <v>0</v>
      </c>
      <c r="I15754">
        <v>0</v>
      </c>
      <c r="J15754">
        <v>0</v>
      </c>
    </row>
    <row r="15755" spans="1:10">
      <c r="A15755" t="s">
        <v>15763</v>
      </c>
      <c r="B15755" t="s">
        <v>41685</v>
      </c>
      <c r="C15755">
        <v>0.447397366484882</v>
      </c>
      <c r="D15755">
        <v>0.0761735468010652</v>
      </c>
      <c r="E15755">
        <v>0.403558932417129</v>
      </c>
      <c r="F15755">
        <v>0.157862902541522</v>
      </c>
      <c r="G15755">
        <v>0</v>
      </c>
      <c r="H15755">
        <v>0.320107228238887</v>
      </c>
      <c r="I15755">
        <v>0</v>
      </c>
      <c r="J15755">
        <v>0.269539000035916</v>
      </c>
    </row>
    <row r="15756" spans="1:10">
      <c r="A15756" t="s">
        <v>15764</v>
      </c>
      <c r="B15756" t="s">
        <v>41686</v>
      </c>
      <c r="C15756">
        <v>15.062378004991</v>
      </c>
      <c r="D15756">
        <v>13.8635855177939</v>
      </c>
      <c r="E15756">
        <v>11.8377286842358</v>
      </c>
      <c r="F15756">
        <v>14.9969757414446</v>
      </c>
      <c r="G15756">
        <v>7.751071772563879</v>
      </c>
      <c r="H15756">
        <v>11.7159245535432</v>
      </c>
      <c r="I15756">
        <v>13.8324929992722</v>
      </c>
      <c r="J15756">
        <v>10.7141752514277</v>
      </c>
    </row>
    <row r="15757" spans="1:10">
      <c r="A15757" t="s">
        <v>15765</v>
      </c>
      <c r="B15757" t="s">
        <v>41687</v>
      </c>
      <c r="C15757">
        <v>16.5537025599406</v>
      </c>
      <c r="D15757">
        <v>15.7679241878205</v>
      </c>
      <c r="E15757">
        <v>19.3708287560222</v>
      </c>
      <c r="F15757">
        <v>26.6788305295172</v>
      </c>
      <c r="G15757">
        <v>31.476433594168</v>
      </c>
      <c r="H15757">
        <v>22.0873987484832</v>
      </c>
      <c r="I15757">
        <v>24.8742198671122</v>
      </c>
      <c r="J15757">
        <v>23.5846625031427</v>
      </c>
    </row>
    <row r="15758" spans="1:10">
      <c r="A15758" t="s">
        <v>15766</v>
      </c>
      <c r="B15758" t="s">
        <v>41688</v>
      </c>
      <c r="C15758">
        <v>5.59246708106102</v>
      </c>
      <c r="D15758">
        <v>5.94153665048309</v>
      </c>
      <c r="E15758">
        <v>5.44804558763124</v>
      </c>
      <c r="F15758">
        <v>1.10504031779065</v>
      </c>
      <c r="G15758">
        <v>2.16400480959905</v>
      </c>
      <c r="H15758">
        <v>4.929651314878849</v>
      </c>
      <c r="I15758">
        <v>6.06688289441761</v>
      </c>
      <c r="J15758">
        <v>4.78431725063751</v>
      </c>
    </row>
    <row r="15759" spans="1:10">
      <c r="A15759" t="s">
        <v>15767</v>
      </c>
      <c r="B15759" t="s">
        <v>41689</v>
      </c>
      <c r="C15759">
        <v>38.5507397454473</v>
      </c>
      <c r="D15759">
        <v>32.4499309372538</v>
      </c>
      <c r="E15759">
        <v>38.0017994692797</v>
      </c>
      <c r="F15759">
        <v>43.0965723938354</v>
      </c>
      <c r="G15759">
        <v>30.8862504642774</v>
      </c>
      <c r="H15759">
        <v>27.4011787372487</v>
      </c>
      <c r="I15759">
        <v>35.1879207876222</v>
      </c>
      <c r="J15759">
        <v>30.8622155041124</v>
      </c>
    </row>
    <row r="15760" spans="1:10">
      <c r="A15760" t="s">
        <v>15768</v>
      </c>
      <c r="B15760" t="s">
        <v>41690</v>
      </c>
      <c r="C15760">
        <v>55.25357476088291</v>
      </c>
      <c r="D15760">
        <v>51.41714409071901</v>
      </c>
      <c r="E15760">
        <v>49.23418975488971</v>
      </c>
      <c r="F15760">
        <v>64.01340698058699</v>
      </c>
      <c r="G15760">
        <v>54.5329212018961</v>
      </c>
      <c r="H15760">
        <v>53.8420357897807</v>
      </c>
      <c r="I15760">
        <v>55.32997199708861</v>
      </c>
      <c r="J15760">
        <v>61.99397000826071</v>
      </c>
    </row>
    <row r="15761" spans="1:10">
      <c r="A15761" t="s">
        <v>15769</v>
      </c>
      <c r="B15761" t="s">
        <v>41691</v>
      </c>
      <c r="C15761">
        <v>0.149132455494961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</row>
    <row r="15762" spans="1:10">
      <c r="A15762" t="s">
        <v>15770</v>
      </c>
      <c r="B15762" t="s">
        <v>41692</v>
      </c>
      <c r="C15762">
        <v>28.7079976827799</v>
      </c>
      <c r="D15762">
        <v>25.0610968975505</v>
      </c>
      <c r="E15762">
        <v>29.3252824223114</v>
      </c>
      <c r="F15762">
        <v>36.07167323073771</v>
      </c>
      <c r="G15762">
        <v>52.8410628962096</v>
      </c>
      <c r="H15762">
        <v>46.863698214173</v>
      </c>
      <c r="I15762">
        <v>36.4619661954499</v>
      </c>
      <c r="J15762">
        <v>53.36872200711139</v>
      </c>
    </row>
    <row r="15763" spans="1:10">
      <c r="A15763" t="s">
        <v>15771</v>
      </c>
      <c r="B15763" t="s">
        <v>41693</v>
      </c>
      <c r="C15763">
        <v>0.372831138737401</v>
      </c>
      <c r="D15763">
        <v>0.380867734005326</v>
      </c>
      <c r="E15763">
        <v>0.6053383986256931</v>
      </c>
      <c r="F15763">
        <v>0.3946572563538039</v>
      </c>
      <c r="G15763">
        <v>1.06232963380317</v>
      </c>
      <c r="H15763">
        <v>2.04868626072887</v>
      </c>
      <c r="I15763">
        <v>0.485350631553409</v>
      </c>
      <c r="J15763">
        <v>1.2803102501706</v>
      </c>
    </row>
    <row r="15764" spans="1:10">
      <c r="A15764" t="s">
        <v>15772</v>
      </c>
      <c r="B15764" t="s">
        <v>41694</v>
      </c>
      <c r="C15764">
        <v>1.19305964395968</v>
      </c>
      <c r="D15764">
        <v>1.37112384241917</v>
      </c>
      <c r="E15764">
        <v>2.08505448415517</v>
      </c>
      <c r="F15764">
        <v>1.49969757414446</v>
      </c>
      <c r="G15764">
        <v>2.67549685550428</v>
      </c>
      <c r="H15764">
        <v>1.72857903248999</v>
      </c>
      <c r="I15764">
        <v>2.36608432882287</v>
      </c>
      <c r="J15764">
        <v>1.95415775026039</v>
      </c>
    </row>
    <row r="15765" spans="1:10">
      <c r="A15765" t="s">
        <v>15773</v>
      </c>
      <c r="B15765" t="s">
        <v>41695</v>
      </c>
      <c r="C15765">
        <v>23.0409643739714</v>
      </c>
      <c r="D15765">
        <v>22.7758904935185</v>
      </c>
      <c r="E15765">
        <v>27.4420074043648</v>
      </c>
      <c r="F15765">
        <v>25.5737902117265</v>
      </c>
      <c r="G15765">
        <v>32.2633444340223</v>
      </c>
      <c r="H15765">
        <v>36.5562454648808</v>
      </c>
      <c r="I15765">
        <v>24.8742198671122</v>
      </c>
      <c r="J15765">
        <v>31.7382172542291</v>
      </c>
    </row>
    <row r="15766" spans="1:10">
      <c r="A15766" t="s">
        <v>15774</v>
      </c>
      <c r="B15766" t="s">
        <v>41696</v>
      </c>
      <c r="C15766">
        <v>14.6149806385061</v>
      </c>
      <c r="D15766">
        <v>14.9300151730088</v>
      </c>
      <c r="E15766">
        <v>19.1017894677441</v>
      </c>
      <c r="F15766">
        <v>16.8123991206721</v>
      </c>
      <c r="G15766">
        <v>12.7873011476308</v>
      </c>
      <c r="H15766">
        <v>12.2280961187255</v>
      </c>
      <c r="I15766">
        <v>19.5353629200247</v>
      </c>
      <c r="J15766">
        <v>12.0618702516072</v>
      </c>
    </row>
    <row r="15767" spans="1:10">
      <c r="A15767" t="s">
        <v>15775</v>
      </c>
      <c r="B15767" t="s">
        <v>41697</v>
      </c>
      <c r="C15767">
        <v>52.86745547296349</v>
      </c>
      <c r="D15767">
        <v>45.9326487210423</v>
      </c>
      <c r="E15767">
        <v>52.26088174801821</v>
      </c>
      <c r="F15767">
        <v>58.0146166840092</v>
      </c>
      <c r="G15767">
        <v>43.4374783599519</v>
      </c>
      <c r="H15767">
        <v>47.2478268880597</v>
      </c>
      <c r="I15767">
        <v>39.616745300547</v>
      </c>
      <c r="J15767">
        <v>45.3499367560429</v>
      </c>
    </row>
    <row r="15768" spans="1:10">
      <c r="A15768" t="s">
        <v>15776</v>
      </c>
      <c r="B15768" t="s">
        <v>41698</v>
      </c>
      <c r="C15768">
        <v>7.15835786375811</v>
      </c>
      <c r="D15768">
        <v>6.01771019728415</v>
      </c>
      <c r="E15768">
        <v>5.851604520048371</v>
      </c>
      <c r="F15768">
        <v>4.025504014808799</v>
      </c>
      <c r="G15768">
        <v>7.475652978614909</v>
      </c>
      <c r="H15768">
        <v>7.55453058643772</v>
      </c>
      <c r="I15768">
        <v>5.5815322628642</v>
      </c>
      <c r="J15768">
        <v>5.7950885007722</v>
      </c>
    </row>
    <row r="15769" spans="1:10">
      <c r="A15769" t="s">
        <v>15777</v>
      </c>
      <c r="B15769" t="s">
        <v>41699</v>
      </c>
      <c r="C15769">
        <v>58.08709141528711</v>
      </c>
      <c r="D15769">
        <v>62.4623083768735</v>
      </c>
      <c r="E15769">
        <v>58.9868639549704</v>
      </c>
      <c r="F15769">
        <v>60.5404231246736</v>
      </c>
      <c r="G15769">
        <v>57.4444913093567</v>
      </c>
      <c r="H15769">
        <v>71.89608346245392</v>
      </c>
      <c r="I15769">
        <v>67.88841958853311</v>
      </c>
      <c r="J15769">
        <v>80.8617000107748</v>
      </c>
    </row>
    <row r="15770" spans="1:10">
      <c r="A15770" t="s">
        <v>15778</v>
      </c>
      <c r="B15770" t="s">
        <v>41700</v>
      </c>
      <c r="C15770">
        <v>101.633768419816</v>
      </c>
      <c r="D15770">
        <v>92.09381808248791</v>
      </c>
      <c r="E15770">
        <v>95.03812858423392</v>
      </c>
      <c r="F15770">
        <v>93.6127012071224</v>
      </c>
      <c r="G15770">
        <v>70.74328450289271</v>
      </c>
      <c r="H15770">
        <v>56.0827863874529</v>
      </c>
      <c r="I15770">
        <v>71.9532311277929</v>
      </c>
      <c r="J15770">
        <v>57.2096527576232</v>
      </c>
    </row>
    <row r="15771" spans="1:10">
      <c r="A15771" t="s">
        <v>15779</v>
      </c>
      <c r="B15771" t="s">
        <v>41701</v>
      </c>
      <c r="C15771">
        <v>0</v>
      </c>
      <c r="D15771">
        <v>0</v>
      </c>
      <c r="E15771">
        <v>0</v>
      </c>
      <c r="F15771">
        <v>0</v>
      </c>
      <c r="G15771">
        <v>0.0393455419927101</v>
      </c>
      <c r="H15771">
        <v>0</v>
      </c>
      <c r="I15771">
        <v>0</v>
      </c>
      <c r="J15771">
        <v>0</v>
      </c>
    </row>
    <row r="15772" spans="1:10">
      <c r="A15772" t="s">
        <v>15780</v>
      </c>
      <c r="B15772" t="s">
        <v>41702</v>
      </c>
      <c r="C15772">
        <v>19.088954303355</v>
      </c>
      <c r="D15772">
        <v>18.9672131534652</v>
      </c>
      <c r="E15772">
        <v>23.2718984360544</v>
      </c>
      <c r="F15772">
        <v>23.6005039299575</v>
      </c>
      <c r="G15772">
        <v>12.9446833156016</v>
      </c>
      <c r="H15772">
        <v>19.6545838138676</v>
      </c>
      <c r="I15772">
        <v>16.5625903017601</v>
      </c>
      <c r="J15772">
        <v>15.2289535020293</v>
      </c>
    </row>
    <row r="15773" spans="1:10">
      <c r="A15773" t="s">
        <v>15781</v>
      </c>
      <c r="B15773" t="s">
        <v>41703</v>
      </c>
      <c r="C15773">
        <v>0</v>
      </c>
      <c r="D15773">
        <v>0</v>
      </c>
      <c r="E15773">
        <v>0.201779466208565</v>
      </c>
      <c r="F15773">
        <v>0</v>
      </c>
      <c r="G15773">
        <v>0.0393455419927101</v>
      </c>
      <c r="H15773">
        <v>0</v>
      </c>
      <c r="I15773">
        <v>0.0606688289441761</v>
      </c>
      <c r="J15773">
        <v>0</v>
      </c>
    </row>
    <row r="15774" spans="1:10">
      <c r="A15774" t="s">
        <v>15782</v>
      </c>
      <c r="B15774" t="s">
        <v>41704</v>
      </c>
      <c r="C15774">
        <v>5.59246708106102</v>
      </c>
      <c r="D15774">
        <v>6.17005729088628</v>
      </c>
      <c r="E15774">
        <v>3.83380985796273</v>
      </c>
      <c r="F15774">
        <v>5.91985884530706</v>
      </c>
      <c r="G15774">
        <v>8.65601923839621</v>
      </c>
      <c r="H15774">
        <v>7.55453058643772</v>
      </c>
      <c r="I15774">
        <v>11.1023956967842</v>
      </c>
      <c r="J15774">
        <v>6.536320750870969</v>
      </c>
    </row>
    <row r="15775" spans="1:10">
      <c r="A15775" t="s">
        <v>15783</v>
      </c>
      <c r="B15775" t="s">
        <v>41705</v>
      </c>
      <c r="C15775">
        <v>131.833090657545</v>
      </c>
      <c r="D15775">
        <v>122.944104536919</v>
      </c>
      <c r="E15775">
        <v>119.117144885123</v>
      </c>
      <c r="F15775">
        <v>138.682559882727</v>
      </c>
      <c r="G15775">
        <v>102.337754723039</v>
      </c>
      <c r="H15775">
        <v>113.702087470453</v>
      </c>
      <c r="I15775">
        <v>105.988444165476</v>
      </c>
      <c r="J15775">
        <v>104.378977763909</v>
      </c>
    </row>
    <row r="15776" spans="1:10">
      <c r="A15776" t="s">
        <v>15784</v>
      </c>
      <c r="B15776" t="s">
        <v>41706</v>
      </c>
      <c r="C15776">
        <v>0.521963594232362</v>
      </c>
      <c r="D15776">
        <v>0.228520640403196</v>
      </c>
      <c r="E15776">
        <v>0.269039288278086</v>
      </c>
      <c r="F15776">
        <v>0.315725805083043</v>
      </c>
      <c r="G15776">
        <v>0.27541879394897</v>
      </c>
      <c r="H15776">
        <v>0.512171565182219</v>
      </c>
      <c r="I15776">
        <v>0.3033441447208811</v>
      </c>
      <c r="J15776">
        <v>0.539078000071832</v>
      </c>
    </row>
    <row r="15777" spans="1:10">
      <c r="A15777" t="s">
        <v>15785</v>
      </c>
      <c r="B15777" t="s">
        <v>41707</v>
      </c>
      <c r="C15777">
        <v>0</v>
      </c>
      <c r="D15777">
        <v>0</v>
      </c>
      <c r="E15777">
        <v>0.0672598220695215</v>
      </c>
      <c r="F15777">
        <v>0</v>
      </c>
      <c r="G15777">
        <v>0</v>
      </c>
      <c r="H15777">
        <v>0</v>
      </c>
      <c r="I15777">
        <v>0</v>
      </c>
      <c r="J15777">
        <v>0</v>
      </c>
    </row>
    <row r="15778" spans="1:10">
      <c r="A15778" t="s">
        <v>15786</v>
      </c>
      <c r="B15778" t="s">
        <v>41708</v>
      </c>
      <c r="C15778">
        <v>0</v>
      </c>
      <c r="D15778">
        <v>0</v>
      </c>
      <c r="E15778">
        <v>0</v>
      </c>
      <c r="F15778">
        <v>0.0789314512707608</v>
      </c>
      <c r="G15778">
        <v>0</v>
      </c>
      <c r="H15778">
        <v>0</v>
      </c>
      <c r="I15778">
        <v>0</v>
      </c>
      <c r="J15778">
        <v>0</v>
      </c>
    </row>
    <row r="15779" spans="1:10">
      <c r="A15779" t="s">
        <v>15787</v>
      </c>
      <c r="B15779" t="s">
        <v>41709</v>
      </c>
      <c r="C15779">
        <v>29.4536599602547</v>
      </c>
      <c r="D15779">
        <v>28.7936006908027</v>
      </c>
      <c r="E15779">
        <v>28.5181645574771</v>
      </c>
      <c r="F15779">
        <v>33.5458667900734</v>
      </c>
      <c r="G15779">
        <v>46.3490484674125</v>
      </c>
      <c r="H15779">
        <v>39.6932963016219</v>
      </c>
      <c r="I15779">
        <v>25.2989016697214</v>
      </c>
      <c r="J15779">
        <v>35.7139175047589</v>
      </c>
    </row>
    <row r="15780" spans="1:10">
      <c r="A15780" t="s">
        <v>15788</v>
      </c>
      <c r="B15780" t="s">
        <v>41710</v>
      </c>
      <c r="C15780">
        <v>20.953109997042</v>
      </c>
      <c r="D15780">
        <v>20.2621634490834</v>
      </c>
      <c r="E15780">
        <v>17.2185144497975</v>
      </c>
      <c r="F15780">
        <v>17.8385079871919</v>
      </c>
      <c r="G15780">
        <v>21.2859382180561</v>
      </c>
      <c r="H15780">
        <v>17.541876107491</v>
      </c>
      <c r="I15780">
        <v>22.8114796830102</v>
      </c>
      <c r="J15780">
        <v>18.8003452525051</v>
      </c>
    </row>
    <row r="15781" spans="1:10">
      <c r="A15781" t="s">
        <v>15789</v>
      </c>
      <c r="B15781" t="s">
        <v>41711</v>
      </c>
      <c r="C15781">
        <v>8.351417507717791</v>
      </c>
      <c r="D15781">
        <v>9.44551980333209</v>
      </c>
      <c r="E15781">
        <v>8.7437768690378</v>
      </c>
      <c r="F15781">
        <v>10.8136088240942</v>
      </c>
      <c r="G15781">
        <v>7.27892526865136</v>
      </c>
      <c r="H15781">
        <v>7.10638046690328</v>
      </c>
      <c r="I15781">
        <v>12.740454078277</v>
      </c>
      <c r="J15781">
        <v>9.703404001292981</v>
      </c>
    </row>
    <row r="15782" spans="1:10">
      <c r="A15782" t="s">
        <v>15790</v>
      </c>
      <c r="B15782" t="s">
        <v>41712</v>
      </c>
      <c r="C15782">
        <v>11.5577653008594</v>
      </c>
      <c r="D15782">
        <v>12.4924616753747</v>
      </c>
      <c r="E15782">
        <v>12.3085474387224</v>
      </c>
      <c r="F15782">
        <v>11.6029233368018</v>
      </c>
      <c r="G15782">
        <v>8.02649056651285</v>
      </c>
      <c r="H15782">
        <v>9.79528118410993</v>
      </c>
      <c r="I15782">
        <v>9.46433731529148</v>
      </c>
      <c r="J15782">
        <v>9.366480251248079</v>
      </c>
    </row>
    <row r="15783" spans="1:10">
      <c r="A15783" t="s">
        <v>15791</v>
      </c>
      <c r="B15783" t="s">
        <v>41713</v>
      </c>
      <c r="C15783">
        <v>39.4455344784171</v>
      </c>
      <c r="D15783">
        <v>38.6961617749411</v>
      </c>
      <c r="E15783">
        <v>38.7416575120444</v>
      </c>
      <c r="F15783">
        <v>39.7814514404635</v>
      </c>
      <c r="G15783">
        <v>22.8991054397573</v>
      </c>
      <c r="H15783">
        <v>28.4255218676131</v>
      </c>
      <c r="I15783">
        <v>33.0038429456318</v>
      </c>
      <c r="J15783">
        <v>32.5468342543369</v>
      </c>
    </row>
    <row r="15784" spans="1:10">
      <c r="A15784" t="s">
        <v>15792</v>
      </c>
      <c r="B15784" t="s">
        <v>41714</v>
      </c>
      <c r="C15784">
        <v>0.894794732969763</v>
      </c>
      <c r="D15784">
        <v>0.761735468010652</v>
      </c>
      <c r="E15784">
        <v>0.269039288278086</v>
      </c>
      <c r="F15784">
        <v>0.236794353812283</v>
      </c>
      <c r="G15784">
        <v>0.511492045905231</v>
      </c>
      <c r="H15784">
        <v>0.256085782591109</v>
      </c>
      <c r="I15784">
        <v>0.364012973665057</v>
      </c>
      <c r="J15784">
        <v>0.202154250026937</v>
      </c>
    </row>
    <row r="15785" spans="1:10">
      <c r="A15785" t="s">
        <v>15793</v>
      </c>
      <c r="B15785" t="s">
        <v>41715</v>
      </c>
      <c r="C15785">
        <v>47.4241208473975</v>
      </c>
      <c r="D15785">
        <v>37.9344263069305</v>
      </c>
      <c r="E15785">
        <v>46.2747575838308</v>
      </c>
      <c r="F15785">
        <v>46.6484877010197</v>
      </c>
      <c r="G15785">
        <v>25.2991835013126</v>
      </c>
      <c r="H15785">
        <v>35.083752214982</v>
      </c>
      <c r="I15785">
        <v>35.8552779060081</v>
      </c>
      <c r="J15785">
        <v>40.2960805053695</v>
      </c>
    </row>
    <row r="15786" spans="1:10">
      <c r="A15786" t="s">
        <v>15794</v>
      </c>
      <c r="B15786" t="s">
        <v>41716</v>
      </c>
      <c r="C15786">
        <v>19.2380867588499</v>
      </c>
      <c r="D15786">
        <v>21.7856343851047</v>
      </c>
      <c r="E15786">
        <v>19.6398680443003</v>
      </c>
      <c r="F15786">
        <v>17.7595765359212</v>
      </c>
      <c r="G15786">
        <v>9.16751128430144</v>
      </c>
      <c r="H15786">
        <v>13.8286322599199</v>
      </c>
      <c r="I15786">
        <v>14.1965059729372</v>
      </c>
      <c r="J15786">
        <v>15.3637230020472</v>
      </c>
    </row>
    <row r="15787" spans="1:10">
      <c r="A15787" t="s">
        <v>15795</v>
      </c>
      <c r="B15787" t="s">
        <v>41717</v>
      </c>
      <c r="C15787">
        <v>11.1103679343746</v>
      </c>
      <c r="D15787">
        <v>10.3596023649449</v>
      </c>
      <c r="E15787">
        <v>9.012816157315882</v>
      </c>
      <c r="F15787">
        <v>17.0491934744843</v>
      </c>
      <c r="G15787">
        <v>40.8800181304258</v>
      </c>
      <c r="H15787">
        <v>15.6212327380577</v>
      </c>
      <c r="I15787">
        <v>22.5688043672335</v>
      </c>
      <c r="J15787">
        <v>17.4526502523256</v>
      </c>
    </row>
    <row r="15788" spans="1:10">
      <c r="A15788" t="s">
        <v>15796</v>
      </c>
      <c r="B15788" t="s">
        <v>41718</v>
      </c>
      <c r="C15788">
        <v>0.0745662277474803</v>
      </c>
      <c r="D15788">
        <v>0.761735468010652</v>
      </c>
      <c r="E15788">
        <v>0.9416375089733009</v>
      </c>
      <c r="F15788">
        <v>0.0789314512707608</v>
      </c>
      <c r="G15788">
        <v>0.354109877934391</v>
      </c>
      <c r="H15788">
        <v>0.448150119534441</v>
      </c>
      <c r="I15788">
        <v>0.242675315776705</v>
      </c>
      <c r="J15788">
        <v>0.269539000035916</v>
      </c>
    </row>
    <row r="15789" spans="1:10">
      <c r="A15789" t="s">
        <v>15797</v>
      </c>
      <c r="B15789" t="s">
        <v>41719</v>
      </c>
      <c r="C15789">
        <v>0.298264910989921</v>
      </c>
      <c r="D15789">
        <v>0.761735468010652</v>
      </c>
      <c r="E15789">
        <v>0.807117864834258</v>
      </c>
      <c r="F15789">
        <v>0.631451610166087</v>
      </c>
      <c r="G15789">
        <v>0.8262563818469109</v>
      </c>
      <c r="H15789">
        <v>0.512171565182219</v>
      </c>
      <c r="I15789">
        <v>0.242675315776705</v>
      </c>
      <c r="J15789">
        <v>1.2803102501706</v>
      </c>
    </row>
    <row r="15790" spans="1:10">
      <c r="A15790" t="s">
        <v>15798</v>
      </c>
      <c r="B15790" t="s">
        <v>41720</v>
      </c>
      <c r="C15790">
        <v>20.803977541547</v>
      </c>
      <c r="D15790">
        <v>23.4614524147281</v>
      </c>
      <c r="E15790">
        <v>31.343077084397</v>
      </c>
      <c r="F15790">
        <v>34.8087700104055</v>
      </c>
      <c r="G15790">
        <v>34.7814591215557</v>
      </c>
      <c r="H15790">
        <v>20.999034172471</v>
      </c>
      <c r="I15790">
        <v>30.6377586168089</v>
      </c>
      <c r="J15790">
        <v>19.9458860026578</v>
      </c>
    </row>
    <row r="15791" spans="1:10">
      <c r="A15791" t="s">
        <v>15799</v>
      </c>
      <c r="B15791" t="s">
        <v>41721</v>
      </c>
      <c r="C15791">
        <v>0</v>
      </c>
      <c r="D15791">
        <v>0</v>
      </c>
      <c r="E15791">
        <v>0</v>
      </c>
      <c r="F15791">
        <v>0</v>
      </c>
      <c r="G15791">
        <v>0.0786910839854201</v>
      </c>
      <c r="H15791">
        <v>0</v>
      </c>
      <c r="I15791">
        <v>0.0606688289441761</v>
      </c>
      <c r="J15791">
        <v>0</v>
      </c>
    </row>
    <row r="15792" spans="1:10">
      <c r="A15792" t="s">
        <v>15800</v>
      </c>
      <c r="B15792" t="s">
        <v>41722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0.128042891295555</v>
      </c>
      <c r="I15792">
        <v>0</v>
      </c>
      <c r="J15792">
        <v>0</v>
      </c>
    </row>
    <row r="15793" spans="1:10">
      <c r="A15793" t="s">
        <v>15801</v>
      </c>
      <c r="B15793" t="s">
        <v>41723</v>
      </c>
      <c r="C15793">
        <v>17.2247986096679</v>
      </c>
      <c r="D15793">
        <v>15.6917506410194</v>
      </c>
      <c r="E15793">
        <v>17.285774271867</v>
      </c>
      <c r="F15793">
        <v>20.9168345867516</v>
      </c>
      <c r="G15793">
        <v>21.2072471340707</v>
      </c>
      <c r="H15793">
        <v>18.3741549009121</v>
      </c>
      <c r="I15793">
        <v>23.6001744592845</v>
      </c>
      <c r="J15793">
        <v>22.3043522529721</v>
      </c>
    </row>
    <row r="15794" spans="1:10">
      <c r="A15794" t="s">
        <v>15802</v>
      </c>
      <c r="B15794" t="s">
        <v>41724</v>
      </c>
      <c r="C15794">
        <v>0</v>
      </c>
      <c r="D15794">
        <v>0</v>
      </c>
      <c r="E15794">
        <v>0</v>
      </c>
      <c r="F15794">
        <v>0</v>
      </c>
      <c r="G15794">
        <v>0.0393455419927101</v>
      </c>
      <c r="H15794">
        <v>0</v>
      </c>
      <c r="I15794">
        <v>0.0606688289441761</v>
      </c>
      <c r="J15794">
        <v>0.06738475000897901</v>
      </c>
    </row>
    <row r="15795" spans="1:10">
      <c r="A15795" t="s">
        <v>15803</v>
      </c>
      <c r="B15795" t="s">
        <v>41725</v>
      </c>
      <c r="C15795">
        <v>0.298264910989921</v>
      </c>
      <c r="D15795">
        <v>0.304694187204261</v>
      </c>
      <c r="E15795">
        <v>0.0672598220695215</v>
      </c>
      <c r="F15795">
        <v>0.0789314512707608</v>
      </c>
      <c r="G15795">
        <v>0</v>
      </c>
      <c r="H15795">
        <v>0</v>
      </c>
      <c r="I15795">
        <v>0</v>
      </c>
      <c r="J15795">
        <v>0</v>
      </c>
    </row>
    <row r="15796" spans="1:10">
      <c r="A15796" t="s">
        <v>15804</v>
      </c>
      <c r="B15796" t="s">
        <v>41726</v>
      </c>
      <c r="C15796">
        <v>16.1808714212032</v>
      </c>
      <c r="D15796">
        <v>18.0531305918525</v>
      </c>
      <c r="E15796">
        <v>12.7121063711396</v>
      </c>
      <c r="F15796">
        <v>14.6812499363615</v>
      </c>
      <c r="G15796">
        <v>14.8332693312517</v>
      </c>
      <c r="H15796">
        <v>16.4535115314788</v>
      </c>
      <c r="I15796">
        <v>16.0165708412625</v>
      </c>
      <c r="J15796">
        <v>21.9674285029272</v>
      </c>
    </row>
    <row r="15797" spans="1:10">
      <c r="A15797" t="s">
        <v>15805</v>
      </c>
      <c r="B15797" t="s">
        <v>41727</v>
      </c>
      <c r="C15797">
        <v>0.0745662277474803</v>
      </c>
      <c r="D15797">
        <v>0.304694187204261</v>
      </c>
      <c r="E15797">
        <v>0.5380785765561721</v>
      </c>
      <c r="F15797">
        <v>0.3946572563538039</v>
      </c>
      <c r="G15797">
        <v>0.31476433594168</v>
      </c>
      <c r="H15797">
        <v>0.128042891295555</v>
      </c>
      <c r="I15797">
        <v>0.970701263106818</v>
      </c>
      <c r="J15797">
        <v>0.404308500053874</v>
      </c>
    </row>
    <row r="15798" spans="1:10">
      <c r="A15798" t="s">
        <v>15806</v>
      </c>
      <c r="B15798" t="s">
        <v>41728</v>
      </c>
      <c r="C15798">
        <v>87.46618514779441</v>
      </c>
      <c r="D15798">
        <v>88.742182023241</v>
      </c>
      <c r="E15798">
        <v>79.23207039789629</v>
      </c>
      <c r="F15798">
        <v>101.347983431657</v>
      </c>
      <c r="G15798">
        <v>111.190501671399</v>
      </c>
      <c r="H15798">
        <v>92.9591390805727</v>
      </c>
      <c r="I15798">
        <v>119.578261848971</v>
      </c>
      <c r="J15798">
        <v>103.570360763801</v>
      </c>
    </row>
    <row r="15799" spans="1:10">
      <c r="A15799" t="s">
        <v>15807</v>
      </c>
      <c r="B15799" t="s">
        <v>41729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0.256085782591109</v>
      </c>
      <c r="I15799">
        <v>0.0606688289441761</v>
      </c>
      <c r="J15799">
        <v>0</v>
      </c>
    </row>
    <row r="15800" spans="1:10">
      <c r="A15800" t="s">
        <v>15808</v>
      </c>
      <c r="B15800" t="s">
        <v>41730</v>
      </c>
      <c r="C15800">
        <v>0.223698683242441</v>
      </c>
      <c r="D15800">
        <v>0.0761735468010652</v>
      </c>
      <c r="E15800">
        <v>0.134519644139043</v>
      </c>
      <c r="F15800">
        <v>0.0789314512707608</v>
      </c>
      <c r="G15800">
        <v>0.354109877934391</v>
      </c>
      <c r="H15800">
        <v>0.192064336943332</v>
      </c>
      <c r="I15800">
        <v>0.182006486832528</v>
      </c>
      <c r="J15800">
        <v>0.269539000035916</v>
      </c>
    </row>
    <row r="15801" spans="1:10">
      <c r="A15801" t="s">
        <v>15809</v>
      </c>
      <c r="B15801" t="s">
        <v>41731</v>
      </c>
      <c r="C15801">
        <v>46.2310612034378</v>
      </c>
      <c r="D15801">
        <v>35.6492199028985</v>
      </c>
      <c r="E15801">
        <v>41.2975307506862</v>
      </c>
      <c r="F15801">
        <v>64.5659271394824</v>
      </c>
      <c r="G15801">
        <v>73.0253259384699</v>
      </c>
      <c r="H15801">
        <v>61.9087379414007</v>
      </c>
      <c r="I15801">
        <v>64.43029633871511</v>
      </c>
      <c r="J15801">
        <v>56.06411200747051</v>
      </c>
    </row>
    <row r="15802" spans="1:10">
      <c r="A15802" t="s">
        <v>15810</v>
      </c>
      <c r="B15802" t="s">
        <v>41732</v>
      </c>
      <c r="C15802">
        <v>6.11443067529338</v>
      </c>
      <c r="D15802">
        <v>4.87510699526818</v>
      </c>
      <c r="E15802">
        <v>7.12954113936928</v>
      </c>
      <c r="F15802">
        <v>4.26229836862109</v>
      </c>
      <c r="G15802">
        <v>3.46240769535849</v>
      </c>
      <c r="H15802">
        <v>4.16139396710553</v>
      </c>
      <c r="I15802">
        <v>3.700798565594741</v>
      </c>
      <c r="J15802">
        <v>4.447393500592621</v>
      </c>
    </row>
    <row r="15803" spans="1:10">
      <c r="A15803" t="s">
        <v>15811</v>
      </c>
      <c r="B15803" t="s">
        <v>41733</v>
      </c>
      <c r="C15803">
        <v>122.8105771001</v>
      </c>
      <c r="D15803">
        <v>128.961814734203</v>
      </c>
      <c r="E15803">
        <v>143.599720118428</v>
      </c>
      <c r="F15803">
        <v>16.8123991206721</v>
      </c>
      <c r="G15803">
        <v>349.781868315192</v>
      </c>
      <c r="H15803">
        <v>257.686318732304</v>
      </c>
      <c r="I15803">
        <v>168.113325004312</v>
      </c>
      <c r="J15803">
        <v>243.191562782405</v>
      </c>
    </row>
    <row r="15804" spans="1:10">
      <c r="A15804" t="s">
        <v>15812</v>
      </c>
      <c r="B15804" t="s">
        <v>41734</v>
      </c>
      <c r="C15804">
        <v>0</v>
      </c>
      <c r="D15804">
        <v>0</v>
      </c>
      <c r="E15804">
        <v>0</v>
      </c>
      <c r="F15804">
        <v>0.236794353812283</v>
      </c>
      <c r="G15804">
        <v>0.0393455419927101</v>
      </c>
      <c r="H15804">
        <v>0</v>
      </c>
      <c r="I15804">
        <v>0</v>
      </c>
      <c r="J15804">
        <v>0</v>
      </c>
    </row>
    <row r="15805" spans="1:10">
      <c r="A15805" t="s">
        <v>15813</v>
      </c>
      <c r="B15805" t="s">
        <v>41735</v>
      </c>
      <c r="C15805">
        <v>0</v>
      </c>
      <c r="D15805">
        <v>0</v>
      </c>
      <c r="E15805">
        <v>0</v>
      </c>
      <c r="F15805">
        <v>0</v>
      </c>
      <c r="G15805">
        <v>0.19672770996355</v>
      </c>
      <c r="H15805">
        <v>0</v>
      </c>
      <c r="I15805">
        <v>0</v>
      </c>
      <c r="J15805">
        <v>0.134769500017958</v>
      </c>
    </row>
    <row r="15806" spans="1:10">
      <c r="A15806" t="s">
        <v>15814</v>
      </c>
      <c r="B15806" t="s">
        <v>41736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0.128042891295555</v>
      </c>
      <c r="I15806">
        <v>0</v>
      </c>
      <c r="J15806">
        <v>0</v>
      </c>
    </row>
    <row r="15807" spans="1:10">
      <c r="A15807" t="s">
        <v>15815</v>
      </c>
      <c r="B15807" t="s">
        <v>41737</v>
      </c>
      <c r="C15807">
        <v>0.0745662277474803</v>
      </c>
      <c r="D15807">
        <v>0.0761735468010652</v>
      </c>
      <c r="E15807">
        <v>0.403558932417129</v>
      </c>
      <c r="F15807">
        <v>0.236794353812283</v>
      </c>
      <c r="G15807">
        <v>0.19672770996355</v>
      </c>
      <c r="H15807">
        <v>0.320107228238887</v>
      </c>
      <c r="I15807">
        <v>0.121337657888352</v>
      </c>
      <c r="J15807">
        <v>0.202154250026937</v>
      </c>
    </row>
    <row r="15808" spans="1:10">
      <c r="A15808" t="s">
        <v>15816</v>
      </c>
      <c r="B15808" t="s">
        <v>41738</v>
      </c>
      <c r="C15808">
        <v>0</v>
      </c>
      <c r="D15808">
        <v>0</v>
      </c>
      <c r="E15808">
        <v>0</v>
      </c>
      <c r="F15808">
        <v>0</v>
      </c>
      <c r="G15808">
        <v>0.0786910839854201</v>
      </c>
      <c r="H15808">
        <v>0</v>
      </c>
      <c r="I15808">
        <v>0.0606688289441761</v>
      </c>
      <c r="J15808">
        <v>0.06738475000897901</v>
      </c>
    </row>
    <row r="15809" spans="1:10">
      <c r="A15809" t="s">
        <v>15817</v>
      </c>
      <c r="B15809" t="s">
        <v>41739</v>
      </c>
      <c r="C15809">
        <v>0</v>
      </c>
      <c r="D15809">
        <v>0</v>
      </c>
      <c r="E15809">
        <v>0</v>
      </c>
      <c r="F15809">
        <v>0</v>
      </c>
      <c r="G15809">
        <v>0.0786910839854201</v>
      </c>
      <c r="H15809">
        <v>0</v>
      </c>
      <c r="I15809">
        <v>0</v>
      </c>
      <c r="J15809">
        <v>0</v>
      </c>
    </row>
    <row r="15810" spans="1:10">
      <c r="A15810" t="s">
        <v>15818</v>
      </c>
      <c r="B15810" t="s">
        <v>41740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0.0606688289441761</v>
      </c>
      <c r="J15810">
        <v>0.134769500017958</v>
      </c>
    </row>
    <row r="15811" spans="1:10">
      <c r="A15811" t="s">
        <v>15819</v>
      </c>
      <c r="B15811" t="s">
        <v>41741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0.06738475000897901</v>
      </c>
    </row>
    <row r="15812" spans="1:10">
      <c r="A15812" t="s">
        <v>15820</v>
      </c>
      <c r="B15812" t="s">
        <v>41742</v>
      </c>
      <c r="C15812">
        <v>0.223698683242441</v>
      </c>
      <c r="D15812">
        <v>0.380867734005326</v>
      </c>
      <c r="E15812">
        <v>0.201779466208565</v>
      </c>
      <c r="F15812">
        <v>0</v>
      </c>
      <c r="G15812">
        <v>0.31476433594168</v>
      </c>
      <c r="H15812">
        <v>0.576193010829996</v>
      </c>
      <c r="I15812">
        <v>0.546019460497585</v>
      </c>
      <c r="J15812">
        <v>0.134769500017958</v>
      </c>
    </row>
    <row r="15813" spans="1:10">
      <c r="A15813" t="s">
        <v>15821</v>
      </c>
      <c r="B15813" t="s">
        <v>41743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0.06738475000897901</v>
      </c>
    </row>
    <row r="15814" spans="1:10">
      <c r="A15814" t="s">
        <v>15822</v>
      </c>
      <c r="B15814" t="s">
        <v>41744</v>
      </c>
      <c r="C15814">
        <v>0.0745662277474803</v>
      </c>
      <c r="D15814">
        <v>0</v>
      </c>
      <c r="E15814">
        <v>0</v>
      </c>
      <c r="F15814">
        <v>0.0789314512707608</v>
      </c>
      <c r="G15814">
        <v>0.0393455419927101</v>
      </c>
      <c r="H15814">
        <v>0</v>
      </c>
      <c r="I15814">
        <v>0</v>
      </c>
      <c r="J15814">
        <v>0</v>
      </c>
    </row>
    <row r="15815" spans="1:10">
      <c r="A15815" t="s">
        <v>15823</v>
      </c>
      <c r="B15815" t="s">
        <v>41745</v>
      </c>
      <c r="C15815">
        <v>4.62310612034378</v>
      </c>
      <c r="D15815">
        <v>3.80867734005326</v>
      </c>
      <c r="E15815">
        <v>4.70818754486651</v>
      </c>
      <c r="F15815">
        <v>4.57802417370413</v>
      </c>
      <c r="G15815">
        <v>1.37709396974485</v>
      </c>
      <c r="H15815">
        <v>2.30477204331998</v>
      </c>
      <c r="I15815">
        <v>2.42675315776704</v>
      </c>
      <c r="J15815">
        <v>2.42585100032324</v>
      </c>
    </row>
    <row r="15816" spans="1:10">
      <c r="A15816" t="s">
        <v>15824</v>
      </c>
      <c r="B15816" t="s">
        <v>41746</v>
      </c>
      <c r="C15816">
        <v>228.992885412512</v>
      </c>
      <c r="D15816">
        <v>241.774837546581</v>
      </c>
      <c r="E15816">
        <v>208.841747525864</v>
      </c>
      <c r="F15816">
        <v>231.979535284766</v>
      </c>
      <c r="G15816">
        <v>154.509943405372</v>
      </c>
      <c r="H15816">
        <v>255.701653917223</v>
      </c>
      <c r="I15816">
        <v>202.937232818269</v>
      </c>
      <c r="J15816">
        <v>210.038265777988</v>
      </c>
    </row>
    <row r="15817" spans="1:10">
      <c r="A15817" t="s">
        <v>15825</v>
      </c>
      <c r="B15817" t="s">
        <v>41747</v>
      </c>
      <c r="C15817">
        <v>0.969360960717244</v>
      </c>
      <c r="D15817">
        <v>1.06642965521491</v>
      </c>
      <c r="E15817">
        <v>0.403558932417129</v>
      </c>
      <c r="F15817">
        <v>0.473588707624565</v>
      </c>
      <c r="G15817">
        <v>0.8262563818469109</v>
      </c>
      <c r="H15817">
        <v>1.34445035860332</v>
      </c>
      <c r="I15817">
        <v>1.21337657888352</v>
      </c>
      <c r="J15817">
        <v>0.6738475000897901</v>
      </c>
    </row>
    <row r="15818" spans="1:10">
      <c r="A15818" t="s">
        <v>15826</v>
      </c>
      <c r="B15818" t="s">
        <v>41748</v>
      </c>
      <c r="C15818">
        <v>0.149132455494961</v>
      </c>
      <c r="D15818">
        <v>0.380867734005326</v>
      </c>
      <c r="E15818">
        <v>0.8743776869037801</v>
      </c>
      <c r="F15818">
        <v>0.157862902541522</v>
      </c>
      <c r="G15818">
        <v>0.23607325195626</v>
      </c>
      <c r="H15818">
        <v>0.512171565182219</v>
      </c>
      <c r="I15818">
        <v>0.0606688289441761</v>
      </c>
      <c r="J15818">
        <v>0.3369237500448951</v>
      </c>
    </row>
    <row r="15819" spans="1:10">
      <c r="A15819" t="s">
        <v>15827</v>
      </c>
      <c r="B15819" t="s">
        <v>41749</v>
      </c>
      <c r="C15819">
        <v>100.366142548108</v>
      </c>
      <c r="D15819">
        <v>97.42596635856241</v>
      </c>
      <c r="E15819">
        <v>98.535639331849</v>
      </c>
      <c r="F15819">
        <v>100.400806016408</v>
      </c>
      <c r="G15819">
        <v>77.66809989360971</v>
      </c>
      <c r="H15819">
        <v>85.21254415719159</v>
      </c>
      <c r="I15819">
        <v>103.501022178764</v>
      </c>
      <c r="J15819">
        <v>93.66480251248079</v>
      </c>
    </row>
    <row r="15820" spans="1:10">
      <c r="A15820" t="s">
        <v>15828</v>
      </c>
      <c r="B15820" t="s">
        <v>41750</v>
      </c>
      <c r="C15820">
        <v>6.86009295276819</v>
      </c>
      <c r="D15820">
        <v>6.47475147809055</v>
      </c>
      <c r="E15820">
        <v>5.91886434211789</v>
      </c>
      <c r="F15820">
        <v>6.15665319911935</v>
      </c>
      <c r="G15820">
        <v>3.85586311528559</v>
      </c>
      <c r="H15820">
        <v>3.64922240192331</v>
      </c>
      <c r="I15820">
        <v>3.21544793404133</v>
      </c>
      <c r="J15820">
        <v>3.77354600050283</v>
      </c>
    </row>
    <row r="15821" spans="1:10">
      <c r="A15821" t="s">
        <v>15829</v>
      </c>
      <c r="B15821" t="s">
        <v>41751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0.0606688289441761</v>
      </c>
      <c r="J15821">
        <v>0</v>
      </c>
    </row>
    <row r="15822" spans="1:10">
      <c r="A15822" t="s">
        <v>15830</v>
      </c>
      <c r="B15822" t="s">
        <v>41752</v>
      </c>
      <c r="C15822">
        <v>0</v>
      </c>
      <c r="D15822">
        <v>0.0761735468010652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</row>
    <row r="15823" spans="1:10">
      <c r="A15823" t="s">
        <v>15831</v>
      </c>
      <c r="B15823" t="s">
        <v>41753</v>
      </c>
      <c r="C15823">
        <v>3.87744384286898</v>
      </c>
      <c r="D15823">
        <v>3.7325037932522</v>
      </c>
      <c r="E15823">
        <v>4.3718884345189</v>
      </c>
      <c r="F15823">
        <v>5.36733868641174</v>
      </c>
      <c r="G15823">
        <v>1.41643951173756</v>
      </c>
      <c r="H15823">
        <v>2.68890071720665</v>
      </c>
      <c r="I15823">
        <v>2.24474667093452</v>
      </c>
      <c r="J15823">
        <v>2.69539000035916</v>
      </c>
    </row>
    <row r="15824" spans="1:10">
      <c r="A15824" t="s">
        <v>15832</v>
      </c>
      <c r="B15824" t="s">
        <v>41754</v>
      </c>
      <c r="C15824">
        <v>0</v>
      </c>
      <c r="D15824">
        <v>0.0761735468010652</v>
      </c>
      <c r="E15824">
        <v>0.134519644139043</v>
      </c>
      <c r="F15824">
        <v>0</v>
      </c>
      <c r="G15824">
        <v>0</v>
      </c>
      <c r="H15824">
        <v>0</v>
      </c>
      <c r="I15824">
        <v>0</v>
      </c>
      <c r="J15824">
        <v>0</v>
      </c>
    </row>
    <row r="15825" spans="1:10">
      <c r="A15825" t="s">
        <v>15833</v>
      </c>
      <c r="B15825" t="s">
        <v>41755</v>
      </c>
      <c r="C15825">
        <v>0.298264910989921</v>
      </c>
      <c r="D15825">
        <v>0.0761735468010652</v>
      </c>
      <c r="E15825">
        <v>0.134519644139043</v>
      </c>
      <c r="F15825">
        <v>0.0789314512707608</v>
      </c>
      <c r="G15825">
        <v>0</v>
      </c>
      <c r="H15825">
        <v>0</v>
      </c>
      <c r="I15825">
        <v>0.0606688289441761</v>
      </c>
      <c r="J15825">
        <v>0.3369237500448951</v>
      </c>
    </row>
    <row r="15826" spans="1:10">
      <c r="A15826" t="s">
        <v>15834</v>
      </c>
      <c r="B15826" t="s">
        <v>41756</v>
      </c>
      <c r="C15826">
        <v>22.1461696410016</v>
      </c>
      <c r="D15826">
        <v>17.9769570450514</v>
      </c>
      <c r="E15826">
        <v>19.0345296456746</v>
      </c>
      <c r="F15826">
        <v>24.3898184426651</v>
      </c>
      <c r="G15826">
        <v>21.4039748440343</v>
      </c>
      <c r="H15826">
        <v>17.7339404444343</v>
      </c>
      <c r="I15826">
        <v>17.4726227359227</v>
      </c>
      <c r="J15826">
        <v>16.4418790021909</v>
      </c>
    </row>
    <row r="15827" spans="1:10">
      <c r="A15827" t="s">
        <v>15835</v>
      </c>
      <c r="B15827" t="s">
        <v>41757</v>
      </c>
      <c r="C15827">
        <v>0</v>
      </c>
      <c r="D15827">
        <v>0.0761735468010652</v>
      </c>
      <c r="E15827">
        <v>0</v>
      </c>
      <c r="F15827">
        <v>0.236794353812283</v>
      </c>
      <c r="G15827">
        <v>0.668874213876071</v>
      </c>
      <c r="H15827">
        <v>0.320107228238887</v>
      </c>
      <c r="I15827">
        <v>0.485350631553409</v>
      </c>
      <c r="J15827">
        <v>0.539078000071832</v>
      </c>
    </row>
    <row r="15828" spans="1:10">
      <c r="A15828" t="s">
        <v>15836</v>
      </c>
      <c r="B15828" t="s">
        <v>41758</v>
      </c>
      <c r="C15828">
        <v>0</v>
      </c>
      <c r="D15828">
        <v>0</v>
      </c>
      <c r="E15828">
        <v>0.0672598220695215</v>
      </c>
      <c r="F15828">
        <v>0</v>
      </c>
      <c r="G15828">
        <v>0.0393455419927101</v>
      </c>
      <c r="H15828">
        <v>0</v>
      </c>
      <c r="I15828">
        <v>0.0606688289441761</v>
      </c>
      <c r="J15828">
        <v>0</v>
      </c>
    </row>
    <row r="15829" spans="1:10">
      <c r="A15829" t="s">
        <v>15837</v>
      </c>
      <c r="B15829" t="s">
        <v>41759</v>
      </c>
      <c r="C15829">
        <v>17.8213284316478</v>
      </c>
      <c r="D15829">
        <v>47.5322932038647</v>
      </c>
      <c r="E15829">
        <v>44.5260022100232</v>
      </c>
      <c r="F15829">
        <v>0.315725805083043</v>
      </c>
      <c r="G15829">
        <v>9.4035845362577</v>
      </c>
      <c r="H15829">
        <v>34.9557093236864</v>
      </c>
      <c r="I15829">
        <v>24.0855250908379</v>
      </c>
      <c r="J15829">
        <v>6.80585975090688</v>
      </c>
    </row>
    <row r="15830" spans="1:10">
      <c r="A15830" t="s">
        <v>15838</v>
      </c>
      <c r="B15830" t="s">
        <v>41760</v>
      </c>
      <c r="C15830">
        <v>0.447397366484882</v>
      </c>
      <c r="D15830">
        <v>0.5332148276074571</v>
      </c>
      <c r="E15830">
        <v>0.201779466208565</v>
      </c>
      <c r="F15830">
        <v>0.157862902541522</v>
      </c>
      <c r="G15830">
        <v>0.432800961919811</v>
      </c>
      <c r="H15830">
        <v>0.7042359021255501</v>
      </c>
      <c r="I15830">
        <v>0.3033441447208811</v>
      </c>
      <c r="J15830">
        <v>0.6738475000897901</v>
      </c>
    </row>
    <row r="15831" spans="1:10">
      <c r="A15831" t="s">
        <v>15839</v>
      </c>
      <c r="B15831" t="s">
        <v>41761</v>
      </c>
      <c r="C15831">
        <v>4.1757087538589</v>
      </c>
      <c r="D15831">
        <v>5.40832182287563</v>
      </c>
      <c r="E15831">
        <v>4.70818754486651</v>
      </c>
      <c r="F15831">
        <v>5.13054433259946</v>
      </c>
      <c r="G15831">
        <v>3.5017532373512</v>
      </c>
      <c r="H15831">
        <v>4.417479749696629</v>
      </c>
      <c r="I15831">
        <v>7.34092830224531</v>
      </c>
      <c r="J15831">
        <v>5.05385625067343</v>
      </c>
    </row>
    <row r="15832" spans="1:10">
      <c r="A15832" t="s">
        <v>15840</v>
      </c>
      <c r="B15832" t="s">
        <v>41762</v>
      </c>
      <c r="C15832">
        <v>12.4525600338292</v>
      </c>
      <c r="D15832">
        <v>13.8635855177939</v>
      </c>
      <c r="E15832">
        <v>15.2679796097814</v>
      </c>
      <c r="F15832">
        <v>16.496673315589</v>
      </c>
      <c r="G15832">
        <v>11.4102071778859</v>
      </c>
      <c r="H15832">
        <v>12.4841819013166</v>
      </c>
      <c r="I15832">
        <v>19.8993758936898</v>
      </c>
      <c r="J15832">
        <v>14.6224907519484</v>
      </c>
    </row>
    <row r="15833" spans="1:10">
      <c r="A15833" t="s">
        <v>15841</v>
      </c>
      <c r="B15833" t="s">
        <v>41763</v>
      </c>
      <c r="C15833">
        <v>0.447397366484882</v>
      </c>
      <c r="D15833">
        <v>0.609388374408522</v>
      </c>
      <c r="E15833">
        <v>0.807117864834258</v>
      </c>
      <c r="F15833">
        <v>1.10504031779065</v>
      </c>
      <c r="G15833">
        <v>3.81651757329288</v>
      </c>
      <c r="H15833">
        <v>3.13705083674109</v>
      </c>
      <c r="I15833">
        <v>4.00414271031562</v>
      </c>
      <c r="J15833">
        <v>5.72770375076322</v>
      </c>
    </row>
    <row r="15834" spans="1:10">
      <c r="A15834" t="s">
        <v>15842</v>
      </c>
      <c r="B15834" t="s">
        <v>41764</v>
      </c>
      <c r="C15834">
        <v>49.3628427688319</v>
      </c>
      <c r="D15834">
        <v>46.99907837625729</v>
      </c>
      <c r="E15834">
        <v>47.5526942031517</v>
      </c>
      <c r="F15834">
        <v>42.228326429857</v>
      </c>
      <c r="G15834">
        <v>52.0148065143627</v>
      </c>
      <c r="H15834">
        <v>59.6039658980807</v>
      </c>
      <c r="I15834">
        <v>48.4137254974526</v>
      </c>
      <c r="J15834">
        <v>60.0398122580003</v>
      </c>
    </row>
    <row r="15835" spans="1:10">
      <c r="A15835" t="s">
        <v>15843</v>
      </c>
      <c r="B15835" t="s">
        <v>41765</v>
      </c>
      <c r="C15835">
        <v>0.0745662277474803</v>
      </c>
      <c r="D15835">
        <v>0</v>
      </c>
      <c r="E15835">
        <v>0</v>
      </c>
      <c r="F15835">
        <v>0.315725805083043</v>
      </c>
      <c r="G15835">
        <v>0.15738216797084</v>
      </c>
      <c r="H15835">
        <v>0</v>
      </c>
      <c r="I15835">
        <v>0.0606688289441761</v>
      </c>
      <c r="J15835">
        <v>0.404308500053874</v>
      </c>
    </row>
    <row r="15836" spans="1:10">
      <c r="A15836" t="s">
        <v>15844</v>
      </c>
      <c r="B15836" t="s">
        <v>41766</v>
      </c>
      <c r="C15836">
        <v>81.2771882447535</v>
      </c>
      <c r="D15836">
        <v>85.54289305759629</v>
      </c>
      <c r="E15836">
        <v>98.4683795097795</v>
      </c>
      <c r="F15836">
        <v>54.0680441204712</v>
      </c>
      <c r="G15836">
        <v>82.232182764764</v>
      </c>
      <c r="H15836">
        <v>80.3469142879605</v>
      </c>
      <c r="I15836">
        <v>74.8046660881692</v>
      </c>
      <c r="J15836">
        <v>78.2336947604246</v>
      </c>
    </row>
    <row r="15837" spans="1:10">
      <c r="A15837" t="s">
        <v>15845</v>
      </c>
      <c r="B15837" t="s">
        <v>41767</v>
      </c>
      <c r="C15837">
        <v>0.5965298219798421</v>
      </c>
      <c r="D15837">
        <v>0.685561921209587</v>
      </c>
      <c r="E15837">
        <v>0.0672598220695215</v>
      </c>
      <c r="F15837">
        <v>3.630846758455</v>
      </c>
      <c r="G15837">
        <v>0.11803662597813</v>
      </c>
      <c r="H15837">
        <v>0.320107228238887</v>
      </c>
      <c r="I15837">
        <v>0.242675315776705</v>
      </c>
      <c r="J15837">
        <v>0.3369237500448951</v>
      </c>
    </row>
    <row r="15838" spans="1:10">
      <c r="A15838" t="s">
        <v>15846</v>
      </c>
      <c r="B15838" t="s">
        <v>41768</v>
      </c>
      <c r="C15838">
        <v>4.32484120935386</v>
      </c>
      <c r="D15838">
        <v>5.40832182287563</v>
      </c>
      <c r="E15838">
        <v>5.38078576556172</v>
      </c>
      <c r="F15838">
        <v>8.761391091054451</v>
      </c>
      <c r="G15838">
        <v>12.7479556056381</v>
      </c>
      <c r="H15838">
        <v>4.16139396710553</v>
      </c>
      <c r="I15838">
        <v>7.21959064435696</v>
      </c>
      <c r="J15838">
        <v>8.42309375112238</v>
      </c>
    </row>
    <row r="15839" spans="1:10">
      <c r="A15839" t="s">
        <v>15847</v>
      </c>
      <c r="B15839" t="s">
        <v>41769</v>
      </c>
      <c r="C15839">
        <v>0</v>
      </c>
      <c r="D15839">
        <v>0.0761735468010652</v>
      </c>
      <c r="E15839">
        <v>0</v>
      </c>
      <c r="F15839">
        <v>0</v>
      </c>
      <c r="G15839">
        <v>0.15738216797084</v>
      </c>
      <c r="H15839">
        <v>0</v>
      </c>
      <c r="I15839">
        <v>0.121337657888352</v>
      </c>
      <c r="J15839">
        <v>1.07815600014366</v>
      </c>
    </row>
    <row r="15840" spans="1:10">
      <c r="A15840" t="s">
        <v>15848</v>
      </c>
      <c r="B15840" t="s">
        <v>41770</v>
      </c>
      <c r="C15840">
        <v>0.223698683242441</v>
      </c>
      <c r="D15840">
        <v>0</v>
      </c>
      <c r="E15840">
        <v>0.0672598220695215</v>
      </c>
      <c r="F15840">
        <v>0.0789314512707608</v>
      </c>
      <c r="G15840">
        <v>0</v>
      </c>
      <c r="H15840">
        <v>0.0640214456477773</v>
      </c>
      <c r="I15840">
        <v>0</v>
      </c>
      <c r="J15840">
        <v>0</v>
      </c>
    </row>
    <row r="15841" spans="1:10">
      <c r="A15841" t="s">
        <v>15849</v>
      </c>
      <c r="B15841" t="s">
        <v>41771</v>
      </c>
      <c r="C15841">
        <v>0.372831138737401</v>
      </c>
      <c r="D15841">
        <v>0.304694187204261</v>
      </c>
      <c r="E15841">
        <v>0.672598220695215</v>
      </c>
      <c r="F15841">
        <v>0.710383061436848</v>
      </c>
      <c r="G15841">
        <v>0.393455419927101</v>
      </c>
      <c r="H15841">
        <v>0.0640214456477773</v>
      </c>
      <c r="I15841">
        <v>0.182006486832528</v>
      </c>
      <c r="J15841">
        <v>0.134769500017958</v>
      </c>
    </row>
    <row r="15842" spans="1:10">
      <c r="A15842" t="s">
        <v>15850</v>
      </c>
      <c r="B15842" t="s">
        <v>41772</v>
      </c>
      <c r="C15842">
        <v>73.3731681035206</v>
      </c>
      <c r="D15842">
        <v>87.2948846340208</v>
      </c>
      <c r="E15842">
        <v>85.15093474001419</v>
      </c>
      <c r="F15842">
        <v>75.0638101584936</v>
      </c>
      <c r="G15842">
        <v>80.73705216904101</v>
      </c>
      <c r="H15842">
        <v>104.803106525411</v>
      </c>
      <c r="I15842">
        <v>64.0056145361058</v>
      </c>
      <c r="J15842">
        <v>91.57587526220249</v>
      </c>
    </row>
    <row r="15843" spans="1:10">
      <c r="A15843" t="s">
        <v>15851</v>
      </c>
      <c r="B15843" t="s">
        <v>41773</v>
      </c>
      <c r="C15843">
        <v>14.3167157275162</v>
      </c>
      <c r="D15843">
        <v>11.8068997541651</v>
      </c>
      <c r="E15843">
        <v>13.1156653035567</v>
      </c>
      <c r="F15843">
        <v>14.207661228737</v>
      </c>
      <c r="G15843">
        <v>11.4888982618713</v>
      </c>
      <c r="H15843">
        <v>12.1000532274299</v>
      </c>
      <c r="I15843">
        <v>14.9852007492115</v>
      </c>
      <c r="J15843">
        <v>15.7680315021011</v>
      </c>
    </row>
    <row r="15844" spans="1:10">
      <c r="A15844" t="s">
        <v>15852</v>
      </c>
      <c r="B15844" t="s">
        <v>41774</v>
      </c>
      <c r="C15844">
        <v>0.372831138737401</v>
      </c>
      <c r="D15844">
        <v>0.15234709360213</v>
      </c>
      <c r="E15844">
        <v>0.0672598220695215</v>
      </c>
      <c r="F15844">
        <v>0.3946572563538039</v>
      </c>
      <c r="G15844">
        <v>0.15738216797084</v>
      </c>
      <c r="H15844">
        <v>0.384128673886664</v>
      </c>
      <c r="I15844">
        <v>0.242675315776705</v>
      </c>
      <c r="J15844">
        <v>0.269539000035916</v>
      </c>
    </row>
    <row r="15845" spans="1:10">
      <c r="A15845" t="s">
        <v>15853</v>
      </c>
      <c r="B15845" t="s">
        <v>41775</v>
      </c>
      <c r="C15845">
        <v>20.1328814918197</v>
      </c>
      <c r="D15845">
        <v>16.4534861090301</v>
      </c>
      <c r="E15845">
        <v>14.4608617449471</v>
      </c>
      <c r="F15845">
        <v>16.180947510506</v>
      </c>
      <c r="G15845">
        <v>11.7249715138276</v>
      </c>
      <c r="H15845">
        <v>13.1243963577943</v>
      </c>
      <c r="I15845">
        <v>8.73631136796136</v>
      </c>
      <c r="J15845">
        <v>12.4661787516611</v>
      </c>
    </row>
    <row r="15846" spans="1:10">
      <c r="A15846" t="s">
        <v>15854</v>
      </c>
      <c r="B15846" t="s">
        <v>41776</v>
      </c>
      <c r="C15846">
        <v>2.75895042665677</v>
      </c>
      <c r="D15846">
        <v>2.43755349763409</v>
      </c>
      <c r="E15846">
        <v>2.21957412829421</v>
      </c>
      <c r="F15846">
        <v>4.735887076245651</v>
      </c>
      <c r="G15846">
        <v>9.560966704228539</v>
      </c>
      <c r="H15846">
        <v>6.53018745607329</v>
      </c>
      <c r="I15846">
        <v>3.21544793404133</v>
      </c>
      <c r="J15846">
        <v>6.33416650084403</v>
      </c>
    </row>
    <row r="15847" spans="1:10">
      <c r="A15847" t="s">
        <v>15855</v>
      </c>
      <c r="B15847" t="s">
        <v>41777</v>
      </c>
      <c r="C15847">
        <v>0</v>
      </c>
      <c r="D15847">
        <v>0.0761735468010652</v>
      </c>
      <c r="E15847">
        <v>0.201779466208565</v>
      </c>
      <c r="F15847">
        <v>0</v>
      </c>
      <c r="G15847">
        <v>0.31476433594168</v>
      </c>
      <c r="H15847">
        <v>0</v>
      </c>
      <c r="I15847">
        <v>0.242675315776705</v>
      </c>
      <c r="J15847">
        <v>0.06738475000897901</v>
      </c>
    </row>
    <row r="15848" spans="1:10">
      <c r="A15848" t="s">
        <v>15856</v>
      </c>
      <c r="B15848" t="s">
        <v>41778</v>
      </c>
      <c r="C15848">
        <v>0.0745662277474803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0.0606688289441761</v>
      </c>
      <c r="J15848">
        <v>0</v>
      </c>
    </row>
    <row r="15849" spans="1:10">
      <c r="A15849" t="s">
        <v>15857</v>
      </c>
      <c r="B15849" t="s">
        <v>41779</v>
      </c>
      <c r="C15849">
        <v>2.83351665440425</v>
      </c>
      <c r="D15849">
        <v>2.20903285723089</v>
      </c>
      <c r="E15849">
        <v>2.28683395036373</v>
      </c>
      <c r="F15849">
        <v>2.99939514828891</v>
      </c>
      <c r="G15849">
        <v>1.06232963380317</v>
      </c>
      <c r="H15849">
        <v>1.4084718042511</v>
      </c>
      <c r="I15849">
        <v>1.39538306571605</v>
      </c>
      <c r="J15849">
        <v>1.14554075015264</v>
      </c>
    </row>
    <row r="15850" spans="1:10">
      <c r="A15850" t="s">
        <v>15858</v>
      </c>
      <c r="B15850" t="s">
        <v>41780</v>
      </c>
      <c r="C15850">
        <v>21.4005073635268</v>
      </c>
      <c r="D15850">
        <v>18.5863454194599</v>
      </c>
      <c r="E15850">
        <v>20.0434269767174</v>
      </c>
      <c r="F15850">
        <v>20.0485886227733</v>
      </c>
      <c r="G15850">
        <v>26.597586387072</v>
      </c>
      <c r="H15850">
        <v>22.4715274223698</v>
      </c>
      <c r="I15850">
        <v>17.4726227359227</v>
      </c>
      <c r="J15850">
        <v>23.0455845030708</v>
      </c>
    </row>
    <row r="15851" spans="1:10">
      <c r="A15851" t="s">
        <v>15859</v>
      </c>
      <c r="B15851" t="s">
        <v>41781</v>
      </c>
      <c r="C15851">
        <v>16.4791363321931</v>
      </c>
      <c r="D15851">
        <v>16.9867009366375</v>
      </c>
      <c r="E15851">
        <v>18.698230535327</v>
      </c>
      <c r="F15851">
        <v>22.1797378070838</v>
      </c>
      <c r="G15851">
        <v>15.738216797084</v>
      </c>
      <c r="H15851">
        <v>13.8926537055677</v>
      </c>
      <c r="I15851">
        <v>16.0165708412625</v>
      </c>
      <c r="J15851">
        <v>18.1938825024243</v>
      </c>
    </row>
    <row r="15852" spans="1:10">
      <c r="A15852" t="s">
        <v>15860</v>
      </c>
      <c r="B15852" t="s">
        <v>41782</v>
      </c>
      <c r="C15852">
        <v>121.61751745614</v>
      </c>
      <c r="D15852">
        <v>139.092896458745</v>
      </c>
      <c r="E15852">
        <v>110.306108194015</v>
      </c>
      <c r="F15852">
        <v>136.709273600958</v>
      </c>
      <c r="G15852">
        <v>121.81379800943</v>
      </c>
      <c r="H15852">
        <v>118.631738785331</v>
      </c>
      <c r="I15852">
        <v>121.944346177794</v>
      </c>
      <c r="J15852">
        <v>126.548560516863</v>
      </c>
    </row>
    <row r="15853" spans="1:10">
      <c r="A15853" t="s">
        <v>15861</v>
      </c>
      <c r="B15853" t="s">
        <v>41783</v>
      </c>
      <c r="C15853">
        <v>232.646630572138</v>
      </c>
      <c r="D15853">
        <v>228.749161043599</v>
      </c>
      <c r="E15853">
        <v>233.257062937101</v>
      </c>
      <c r="F15853">
        <v>258.895160168096</v>
      </c>
      <c r="G15853">
        <v>156.280492795044</v>
      </c>
      <c r="H15853">
        <v>200.067017649304</v>
      </c>
      <c r="I15853">
        <v>227.93279034327</v>
      </c>
      <c r="J15853">
        <v>235.442316531373</v>
      </c>
    </row>
    <row r="15854" spans="1:10">
      <c r="A15854" t="s">
        <v>15862</v>
      </c>
      <c r="B15854" t="s">
        <v>41784</v>
      </c>
      <c r="C15854">
        <v>0.894794732969763</v>
      </c>
      <c r="D15854">
        <v>0.0761735468010652</v>
      </c>
      <c r="E15854">
        <v>0.4708187544866509</v>
      </c>
      <c r="F15854">
        <v>0.552520158895326</v>
      </c>
      <c r="G15854">
        <v>0.432800961919811</v>
      </c>
      <c r="H15854">
        <v>1.08836457601221</v>
      </c>
      <c r="I15854">
        <v>0.546019460497585</v>
      </c>
      <c r="J15854">
        <v>0.539078000071832</v>
      </c>
    </row>
    <row r="15855" spans="1:10">
      <c r="A15855" t="s">
        <v>15863</v>
      </c>
      <c r="B15855" t="s">
        <v>41785</v>
      </c>
      <c r="C15855">
        <v>8.351417507717791</v>
      </c>
      <c r="D15855">
        <v>7.46500758650439</v>
      </c>
      <c r="E15855">
        <v>8.67651704696828</v>
      </c>
      <c r="F15855">
        <v>6.945967711826951</v>
      </c>
      <c r="G15855">
        <v>2.40007806155531</v>
      </c>
      <c r="H15855">
        <v>7.298444803846611</v>
      </c>
      <c r="I15855">
        <v>7.28025947330114</v>
      </c>
      <c r="J15855">
        <v>7.0753987509428</v>
      </c>
    </row>
    <row r="15856" spans="1:10">
      <c r="A15856" t="s">
        <v>15864</v>
      </c>
      <c r="B15856" t="s">
        <v>41786</v>
      </c>
      <c r="C15856">
        <v>0.6710960497273231</v>
      </c>
      <c r="D15856">
        <v>0.761735468010652</v>
      </c>
      <c r="E15856">
        <v>0.4708187544866509</v>
      </c>
      <c r="F15856">
        <v>0.710383061436848</v>
      </c>
      <c r="G15856">
        <v>0.550837587897941</v>
      </c>
      <c r="H15856">
        <v>0.448150119534441</v>
      </c>
      <c r="I15856">
        <v>0.667357118385937</v>
      </c>
      <c r="J15856">
        <v>0.6738475000897901</v>
      </c>
    </row>
    <row r="15857" spans="1:10">
      <c r="A15857" t="s">
        <v>15865</v>
      </c>
      <c r="B15857" t="s">
        <v>41787</v>
      </c>
      <c r="C15857">
        <v>0</v>
      </c>
      <c r="D15857">
        <v>0</v>
      </c>
      <c r="E15857">
        <v>0</v>
      </c>
      <c r="F15857">
        <v>0.157862902541522</v>
      </c>
      <c r="G15857">
        <v>0</v>
      </c>
      <c r="H15857">
        <v>0</v>
      </c>
      <c r="I15857">
        <v>0</v>
      </c>
      <c r="J15857">
        <v>0</v>
      </c>
    </row>
    <row r="15858" spans="1:10">
      <c r="A15858" t="s">
        <v>15866</v>
      </c>
      <c r="B15858" t="s">
        <v>41788</v>
      </c>
      <c r="C15858">
        <v>4.772238575838741</v>
      </c>
      <c r="D15858">
        <v>6.70327211849374</v>
      </c>
      <c r="E15858">
        <v>4.84270718900555</v>
      </c>
      <c r="F15858">
        <v>6.788104809285429</v>
      </c>
      <c r="G15858">
        <v>11.7249715138276</v>
      </c>
      <c r="H15858">
        <v>11.0116886514177</v>
      </c>
      <c r="I15858">
        <v>9.46433731529148</v>
      </c>
      <c r="J15858">
        <v>17.6548045023525</v>
      </c>
    </row>
    <row r="15859" spans="1:10">
      <c r="A15859" t="s">
        <v>15867</v>
      </c>
      <c r="B15859" t="s">
        <v>41789</v>
      </c>
      <c r="C15859">
        <v>21.0276762247894</v>
      </c>
      <c r="D15859">
        <v>18.3578247790567</v>
      </c>
      <c r="E15859">
        <v>20.8505448415517</v>
      </c>
      <c r="F15859">
        <v>17.1281249257551</v>
      </c>
      <c r="G15859">
        <v>9.639657788213961</v>
      </c>
      <c r="H15859">
        <v>17.9900262270254</v>
      </c>
      <c r="I15859">
        <v>12.3157722756678</v>
      </c>
      <c r="J15859">
        <v>15.2289535020293</v>
      </c>
    </row>
    <row r="15860" spans="1:10">
      <c r="A15860" t="s">
        <v>15868</v>
      </c>
      <c r="B15860" t="s">
        <v>41790</v>
      </c>
      <c r="C15860">
        <v>511.002358753482</v>
      </c>
      <c r="D15860">
        <v>544.4123389872129</v>
      </c>
      <c r="E15860">
        <v>509.089593244208</v>
      </c>
      <c r="F15860">
        <v>485.665219668991</v>
      </c>
      <c r="G15860">
        <v>460.578914566664</v>
      </c>
      <c r="H15860">
        <v>461.402558783531</v>
      </c>
      <c r="I15860">
        <v>482.013845961479</v>
      </c>
      <c r="J15860">
        <v>518.188727569049</v>
      </c>
    </row>
    <row r="15861" spans="1:10">
      <c r="A15861" t="s">
        <v>15869</v>
      </c>
      <c r="B15861" t="s">
        <v>41791</v>
      </c>
      <c r="C15861">
        <v>37.1339814182452</v>
      </c>
      <c r="D15861">
        <v>33.5163605924687</v>
      </c>
      <c r="E15861">
        <v>35.1096271202902</v>
      </c>
      <c r="F15861">
        <v>32.1251006671997</v>
      </c>
      <c r="G15861">
        <v>50.0081838727345</v>
      </c>
      <c r="H15861">
        <v>51.72932808340411</v>
      </c>
      <c r="I15861">
        <v>48.23171901062</v>
      </c>
      <c r="J15861">
        <v>54.2447237572281</v>
      </c>
    </row>
    <row r="15862" spans="1:10">
      <c r="A15862" t="s">
        <v>15870</v>
      </c>
      <c r="B15862" t="s">
        <v>41792</v>
      </c>
      <c r="C15862">
        <v>0</v>
      </c>
      <c r="D15862">
        <v>0</v>
      </c>
      <c r="E15862">
        <v>0</v>
      </c>
      <c r="F15862">
        <v>0</v>
      </c>
      <c r="G15862">
        <v>0.0786910839854201</v>
      </c>
      <c r="H15862">
        <v>0</v>
      </c>
      <c r="I15862">
        <v>0</v>
      </c>
      <c r="J15862">
        <v>0</v>
      </c>
    </row>
    <row r="15863" spans="1:10">
      <c r="A15863" t="s">
        <v>15871</v>
      </c>
      <c r="B15863" t="s">
        <v>41793</v>
      </c>
      <c r="C15863">
        <v>0</v>
      </c>
      <c r="D15863">
        <v>0</v>
      </c>
      <c r="E15863">
        <v>0</v>
      </c>
      <c r="F15863">
        <v>0</v>
      </c>
      <c r="G15863">
        <v>0.0393455419927101</v>
      </c>
      <c r="H15863">
        <v>0</v>
      </c>
      <c r="I15863">
        <v>0</v>
      </c>
      <c r="J15863">
        <v>0</v>
      </c>
    </row>
    <row r="15864" spans="1:10">
      <c r="A15864" t="s">
        <v>15872</v>
      </c>
      <c r="B15864" t="s">
        <v>41794</v>
      </c>
      <c r="C15864">
        <v>35.1206932690632</v>
      </c>
      <c r="D15864">
        <v>32.0690632032485</v>
      </c>
      <c r="E15864">
        <v>25.4242127422791</v>
      </c>
      <c r="F15864">
        <v>30.2307458367014</v>
      </c>
      <c r="G15864">
        <v>18.9252056984935</v>
      </c>
      <c r="H15864">
        <v>23.4958705527343</v>
      </c>
      <c r="I15864">
        <v>21.6587719330709</v>
      </c>
      <c r="J15864">
        <v>20.2154250026937</v>
      </c>
    </row>
    <row r="15865" spans="1:10">
      <c r="A15865" t="s">
        <v>15873</v>
      </c>
      <c r="B15865" t="s">
        <v>41795</v>
      </c>
      <c r="C15865">
        <v>0.0745662277474803</v>
      </c>
      <c r="D15865">
        <v>0</v>
      </c>
      <c r="E15865">
        <v>0.201779466208565</v>
      </c>
      <c r="F15865">
        <v>0.0789314512707608</v>
      </c>
      <c r="G15865">
        <v>0</v>
      </c>
      <c r="H15865">
        <v>0</v>
      </c>
      <c r="I15865">
        <v>0</v>
      </c>
      <c r="J15865">
        <v>0</v>
      </c>
    </row>
    <row r="15866" spans="1:10">
      <c r="A15866" t="s">
        <v>15874</v>
      </c>
      <c r="B15866" t="s">
        <v>41796</v>
      </c>
      <c r="C15866">
        <v>36.8357165072553</v>
      </c>
      <c r="D15866">
        <v>26.5845678335718</v>
      </c>
      <c r="E15866">
        <v>27.6437868705733</v>
      </c>
      <c r="F15866">
        <v>11.5239918855311</v>
      </c>
      <c r="G15866">
        <v>25.4565656692834</v>
      </c>
      <c r="H15866">
        <v>25.4165139221676</v>
      </c>
      <c r="I15866">
        <v>35.8552779060081</v>
      </c>
      <c r="J15866">
        <v>14.6898755019574</v>
      </c>
    </row>
    <row r="15867" spans="1:10">
      <c r="A15867" t="s">
        <v>15875</v>
      </c>
      <c r="B15867" t="s">
        <v>41797</v>
      </c>
      <c r="C15867">
        <v>0.0745662277474803</v>
      </c>
      <c r="D15867">
        <v>0.15234709360213</v>
      </c>
      <c r="E15867">
        <v>0.134519644139043</v>
      </c>
      <c r="F15867">
        <v>0</v>
      </c>
      <c r="G15867">
        <v>0.0786910839854201</v>
      </c>
      <c r="H15867">
        <v>0.128042891295555</v>
      </c>
      <c r="I15867">
        <v>0.0606688289441761</v>
      </c>
      <c r="J15867">
        <v>0.3369237500448951</v>
      </c>
    </row>
    <row r="15868" spans="1:10">
      <c r="A15868" t="s">
        <v>15876</v>
      </c>
      <c r="B15868" t="s">
        <v>41798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0.0640214456477773</v>
      </c>
      <c r="I15868">
        <v>0.182006486832528</v>
      </c>
      <c r="J15868">
        <v>0</v>
      </c>
    </row>
    <row r="15869" spans="1:10">
      <c r="A15869" t="s">
        <v>15877</v>
      </c>
      <c r="B15869" t="s">
        <v>41799</v>
      </c>
      <c r="C15869">
        <v>0.223698683242441</v>
      </c>
      <c r="D15869">
        <v>0</v>
      </c>
      <c r="E15869">
        <v>0.0672598220695215</v>
      </c>
      <c r="F15869">
        <v>0</v>
      </c>
      <c r="G15869">
        <v>0.19672770996355</v>
      </c>
      <c r="H15869">
        <v>0.384128673886664</v>
      </c>
      <c r="I15869">
        <v>0</v>
      </c>
      <c r="J15869">
        <v>0.202154250026937</v>
      </c>
    </row>
    <row r="15870" spans="1:10">
      <c r="A15870" t="s">
        <v>15878</v>
      </c>
      <c r="B15870" t="s">
        <v>41800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0.0640214456477773</v>
      </c>
      <c r="I15870">
        <v>0</v>
      </c>
      <c r="J15870">
        <v>0</v>
      </c>
    </row>
    <row r="15871" spans="1:10">
      <c r="A15871" t="s">
        <v>15879</v>
      </c>
      <c r="B15871" t="s">
        <v>41801</v>
      </c>
      <c r="C15871">
        <v>3.20634779314165</v>
      </c>
      <c r="D15871">
        <v>3.58015669965007</v>
      </c>
      <c r="E15871">
        <v>4.775447366936031</v>
      </c>
      <c r="F15871">
        <v>4.10443546607956</v>
      </c>
      <c r="G15871">
        <v>4.2886640772054</v>
      </c>
      <c r="H15871">
        <v>6.33812311912995</v>
      </c>
      <c r="I15871">
        <v>2.36608432882287</v>
      </c>
      <c r="J15871">
        <v>5.7950885007722</v>
      </c>
    </row>
    <row r="15872" spans="1:10">
      <c r="A15872" t="s">
        <v>15880</v>
      </c>
      <c r="B15872" t="s">
        <v>41802</v>
      </c>
      <c r="C15872">
        <v>4.47397366484882</v>
      </c>
      <c r="D15872">
        <v>4.03719798045646</v>
      </c>
      <c r="E15872">
        <v>2.959432171058951</v>
      </c>
      <c r="F15872">
        <v>4.735887076245651</v>
      </c>
      <c r="G15872">
        <v>3.38371661137307</v>
      </c>
      <c r="H15872">
        <v>4.73758697793552</v>
      </c>
      <c r="I15872">
        <v>3.64012973665057</v>
      </c>
      <c r="J15872">
        <v>3.908315500520779</v>
      </c>
    </row>
    <row r="15873" spans="1:10">
      <c r="A15873" t="s">
        <v>15881</v>
      </c>
      <c r="B15873" t="s">
        <v>41803</v>
      </c>
      <c r="C15873">
        <v>0.5965298219798421</v>
      </c>
      <c r="D15873">
        <v>0.380867734005326</v>
      </c>
      <c r="E15873">
        <v>0</v>
      </c>
      <c r="F15873">
        <v>0.0789314512707608</v>
      </c>
      <c r="G15873">
        <v>0.472146503912521</v>
      </c>
      <c r="H15873">
        <v>0.0640214456477773</v>
      </c>
      <c r="I15873">
        <v>0</v>
      </c>
      <c r="J15873">
        <v>0</v>
      </c>
    </row>
    <row r="15874" spans="1:10">
      <c r="A15874" t="s">
        <v>15882</v>
      </c>
      <c r="B15874" t="s">
        <v>41804</v>
      </c>
      <c r="C15874">
        <v>125.718659982252</v>
      </c>
      <c r="D15874">
        <v>123.934360645333</v>
      </c>
      <c r="E15874">
        <v>118.175507376149</v>
      </c>
      <c r="F15874">
        <v>128.895059925152</v>
      </c>
      <c r="G15874">
        <v>112.646286725129</v>
      </c>
      <c r="H15874">
        <v>112.997851568327</v>
      </c>
      <c r="I15874">
        <v>119.214248875306</v>
      </c>
      <c r="J15874">
        <v>147.16829401961</v>
      </c>
    </row>
    <row r="15875" spans="1:10">
      <c r="A15875" t="s">
        <v>15883</v>
      </c>
      <c r="B15875" t="s">
        <v>41805</v>
      </c>
      <c r="C15875">
        <v>5.21963594232362</v>
      </c>
      <c r="D15875">
        <v>7.54118113330546</v>
      </c>
      <c r="E15875">
        <v>6.524202740743589</v>
      </c>
      <c r="F15875">
        <v>9.55070560376206</v>
      </c>
      <c r="G15875">
        <v>17.6268028127341</v>
      </c>
      <c r="H15875">
        <v>21.575227183301</v>
      </c>
      <c r="I15875">
        <v>12.1337657888352</v>
      </c>
      <c r="J15875">
        <v>30.9296002541214</v>
      </c>
    </row>
    <row r="15876" spans="1:10">
      <c r="A15876" t="s">
        <v>15884</v>
      </c>
      <c r="B15876" t="s">
        <v>41806</v>
      </c>
      <c r="C15876">
        <v>0.447397366484882</v>
      </c>
      <c r="D15876">
        <v>0.228520640403196</v>
      </c>
      <c r="E15876">
        <v>0.672598220695215</v>
      </c>
      <c r="F15876">
        <v>0.552520158895326</v>
      </c>
      <c r="G15876">
        <v>0.23607325195626</v>
      </c>
      <c r="H15876">
        <v>0.192064336943332</v>
      </c>
      <c r="I15876">
        <v>0.970701263106818</v>
      </c>
      <c r="J15876">
        <v>0.6738475000897901</v>
      </c>
    </row>
    <row r="15877" spans="1:10">
      <c r="A15877" t="s">
        <v>15885</v>
      </c>
      <c r="B15877" t="s">
        <v>41807</v>
      </c>
      <c r="C15877">
        <v>0</v>
      </c>
      <c r="D15877">
        <v>0.457041280806391</v>
      </c>
      <c r="E15877">
        <v>0.0672598220695215</v>
      </c>
      <c r="F15877">
        <v>0.315725805083043</v>
      </c>
      <c r="G15877">
        <v>0.19672770996355</v>
      </c>
      <c r="H15877">
        <v>0</v>
      </c>
      <c r="I15877">
        <v>0.242675315776705</v>
      </c>
      <c r="J15877">
        <v>0.134769500017958</v>
      </c>
    </row>
    <row r="15878" spans="1:10">
      <c r="A15878" t="s">
        <v>15886</v>
      </c>
      <c r="B15878" t="s">
        <v>41808</v>
      </c>
      <c r="C15878">
        <v>53.6876839781858</v>
      </c>
      <c r="D15878">
        <v>44.0283100510157</v>
      </c>
      <c r="E15878">
        <v>48.4270718900555</v>
      </c>
      <c r="F15878">
        <v>40.7286288557126</v>
      </c>
      <c r="G15878">
        <v>33.9552027397088</v>
      </c>
      <c r="H15878">
        <v>34.0594090846175</v>
      </c>
      <c r="I15878">
        <v>39.3740699847703</v>
      </c>
      <c r="J15878">
        <v>42.9914705057286</v>
      </c>
    </row>
    <row r="15879" spans="1:10">
      <c r="A15879" t="s">
        <v>15887</v>
      </c>
      <c r="B15879" t="s">
        <v>41809</v>
      </c>
      <c r="C15879">
        <v>0</v>
      </c>
      <c r="D15879">
        <v>0.15234709360213</v>
      </c>
      <c r="E15879">
        <v>0</v>
      </c>
      <c r="F15879">
        <v>0.0789314512707608</v>
      </c>
      <c r="G15879">
        <v>0.27541879394897</v>
      </c>
      <c r="H15879">
        <v>0.512171565182219</v>
      </c>
      <c r="I15879">
        <v>0.121337657888352</v>
      </c>
      <c r="J15879">
        <v>0.269539000035916</v>
      </c>
    </row>
    <row r="15880" spans="1:10">
      <c r="A15880" t="s">
        <v>15888</v>
      </c>
      <c r="B15880" t="s">
        <v>41810</v>
      </c>
      <c r="C15880">
        <v>0</v>
      </c>
      <c r="D15880">
        <v>0.304694187204261</v>
      </c>
      <c r="E15880">
        <v>0.403558932417129</v>
      </c>
      <c r="F15880">
        <v>0.315725805083043</v>
      </c>
      <c r="G15880">
        <v>0</v>
      </c>
      <c r="H15880">
        <v>0.0640214456477773</v>
      </c>
      <c r="I15880">
        <v>0.242675315776705</v>
      </c>
      <c r="J15880">
        <v>0.404308500053874</v>
      </c>
    </row>
    <row r="15881" spans="1:10">
      <c r="A15881" t="s">
        <v>15889</v>
      </c>
      <c r="B15881" t="s">
        <v>41811</v>
      </c>
      <c r="C15881">
        <v>0.0745662277474803</v>
      </c>
      <c r="D15881">
        <v>0.609388374408522</v>
      </c>
      <c r="E15881">
        <v>0.201779466208565</v>
      </c>
      <c r="F15881">
        <v>1.10504031779065</v>
      </c>
      <c r="G15881">
        <v>0.19672770996355</v>
      </c>
      <c r="H15881">
        <v>0.384128673886664</v>
      </c>
      <c r="I15881">
        <v>0</v>
      </c>
      <c r="J15881">
        <v>0.134769500017958</v>
      </c>
    </row>
    <row r="15882" spans="1:10">
      <c r="A15882" t="s">
        <v>15890</v>
      </c>
      <c r="B15882" t="s">
        <v>41812</v>
      </c>
      <c r="C15882">
        <v>14.3912819552637</v>
      </c>
      <c r="D15882">
        <v>21.4047666510993</v>
      </c>
      <c r="E15882">
        <v>17.5548135601451</v>
      </c>
      <c r="F15882">
        <v>2.13114918431054</v>
      </c>
      <c r="G15882">
        <v>23.2138697756989</v>
      </c>
      <c r="H15882">
        <v>21.3191414007098</v>
      </c>
      <c r="I15882">
        <v>19.5353629200247</v>
      </c>
      <c r="J15882">
        <v>27.3582085036455</v>
      </c>
    </row>
    <row r="15883" spans="1:10">
      <c r="A15883" t="s">
        <v>15891</v>
      </c>
      <c r="B15883" t="s">
        <v>41813</v>
      </c>
      <c r="C15883">
        <v>0.0745662277474803</v>
      </c>
      <c r="D15883">
        <v>0</v>
      </c>
      <c r="E15883">
        <v>0.201779466208565</v>
      </c>
      <c r="F15883">
        <v>0.0789314512707608</v>
      </c>
      <c r="G15883">
        <v>0.31476433594168</v>
      </c>
      <c r="H15883">
        <v>0</v>
      </c>
      <c r="I15883">
        <v>0.0606688289441761</v>
      </c>
      <c r="J15883">
        <v>0.134769500017958</v>
      </c>
    </row>
    <row r="15884" spans="1:10">
      <c r="A15884" t="s">
        <v>15892</v>
      </c>
      <c r="B15884" t="s">
        <v>41814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0.134769500017958</v>
      </c>
    </row>
    <row r="15885" spans="1:10">
      <c r="A15885" t="s">
        <v>15893</v>
      </c>
      <c r="B15885" t="s">
        <v>41815</v>
      </c>
      <c r="C15885">
        <v>8.351417507717791</v>
      </c>
      <c r="D15885">
        <v>6.47475147809055</v>
      </c>
      <c r="E15885">
        <v>6.79324202902167</v>
      </c>
      <c r="F15885">
        <v>5.8409273940363</v>
      </c>
      <c r="G15885">
        <v>4.760810581117919</v>
      </c>
      <c r="H15885">
        <v>5.12171565182219</v>
      </c>
      <c r="I15885">
        <v>4.67149982870156</v>
      </c>
      <c r="J15885">
        <v>4.51477825060159</v>
      </c>
    </row>
    <row r="15886" spans="1:10">
      <c r="A15886" t="s">
        <v>15894</v>
      </c>
      <c r="B15886" t="s">
        <v>41816</v>
      </c>
      <c r="C15886">
        <v>0</v>
      </c>
      <c r="D15886">
        <v>0</v>
      </c>
      <c r="E15886">
        <v>0.0672598220695215</v>
      </c>
      <c r="F15886">
        <v>2.84153224574739</v>
      </c>
      <c r="G15886">
        <v>0.0786910839854201</v>
      </c>
      <c r="H15886">
        <v>0</v>
      </c>
      <c r="I15886">
        <v>0</v>
      </c>
      <c r="J15886">
        <v>0.134769500017958</v>
      </c>
    </row>
    <row r="15887" spans="1:10">
      <c r="A15887" t="s">
        <v>15895</v>
      </c>
      <c r="B15887" t="s">
        <v>41817</v>
      </c>
      <c r="C15887">
        <v>8.053152596727871</v>
      </c>
      <c r="D15887">
        <v>8.9884785225257</v>
      </c>
      <c r="E15887">
        <v>10.4252724207758</v>
      </c>
      <c r="F15887">
        <v>9.234979798679019</v>
      </c>
      <c r="G15887">
        <v>5.665758046950249</v>
      </c>
      <c r="H15887">
        <v>6.914316129959951</v>
      </c>
      <c r="I15887">
        <v>6.43089586808267</v>
      </c>
      <c r="J15887">
        <v>4.716932500628531</v>
      </c>
    </row>
    <row r="15888" spans="1:10">
      <c r="A15888" t="s">
        <v>15896</v>
      </c>
      <c r="B15888" t="s">
        <v>41818</v>
      </c>
      <c r="C15888">
        <v>0</v>
      </c>
      <c r="D15888">
        <v>0</v>
      </c>
      <c r="E15888">
        <v>0</v>
      </c>
      <c r="F15888">
        <v>0.94717741524913</v>
      </c>
      <c r="G15888">
        <v>0</v>
      </c>
      <c r="H15888">
        <v>0</v>
      </c>
      <c r="I15888">
        <v>0</v>
      </c>
      <c r="J15888">
        <v>0</v>
      </c>
    </row>
    <row r="15889" spans="1:10">
      <c r="A15889" t="s">
        <v>15897</v>
      </c>
      <c r="B15889" t="s">
        <v>41819</v>
      </c>
      <c r="C15889">
        <v>117.814639841019</v>
      </c>
      <c r="D15889">
        <v>110.070775127539</v>
      </c>
      <c r="E15889">
        <v>108.960911752625</v>
      </c>
      <c r="F15889">
        <v>149.259374353009</v>
      </c>
      <c r="G15889">
        <v>164.188946735579</v>
      </c>
      <c r="H15889">
        <v>133.868842849502</v>
      </c>
      <c r="I15889">
        <v>160.226377241569</v>
      </c>
      <c r="J15889">
        <v>133.893498267841</v>
      </c>
    </row>
    <row r="15890" spans="1:10">
      <c r="A15890" t="s">
        <v>15898</v>
      </c>
      <c r="B15890" t="s">
        <v>41820</v>
      </c>
      <c r="C15890">
        <v>72.55293959829829</v>
      </c>
      <c r="D15890">
        <v>73.12660492902261</v>
      </c>
      <c r="E15890">
        <v>67.79790064607769</v>
      </c>
      <c r="F15890">
        <v>81.37832626015441</v>
      </c>
      <c r="G15890">
        <v>38.5979766948486</v>
      </c>
      <c r="H15890">
        <v>48.9764059205496</v>
      </c>
      <c r="I15890">
        <v>58.6667575890183</v>
      </c>
      <c r="J15890">
        <v>60.5788902580721</v>
      </c>
    </row>
    <row r="15891" spans="1:10">
      <c r="A15891" t="s">
        <v>15899</v>
      </c>
      <c r="B15891" t="s">
        <v>41821</v>
      </c>
      <c r="C15891">
        <v>3.65374515962653</v>
      </c>
      <c r="D15891">
        <v>5.4844953696767</v>
      </c>
      <c r="E15891">
        <v>4.775447366936031</v>
      </c>
      <c r="F15891">
        <v>5.998790296577821</v>
      </c>
      <c r="G15891">
        <v>5.075574917059599</v>
      </c>
      <c r="H15891">
        <v>4.86562986923108</v>
      </c>
      <c r="I15891">
        <v>4.48949334186903</v>
      </c>
      <c r="J15891">
        <v>5.458164750727299</v>
      </c>
    </row>
    <row r="15892" spans="1:10">
      <c r="A15892" t="s">
        <v>15900</v>
      </c>
      <c r="B15892" t="s">
        <v>41822</v>
      </c>
      <c r="C15892">
        <v>5.81616576430346</v>
      </c>
      <c r="D15892">
        <v>5.94153665048309</v>
      </c>
      <c r="E15892">
        <v>7.73487953799497</v>
      </c>
      <c r="F15892">
        <v>6.07772174784859</v>
      </c>
      <c r="G15892">
        <v>3.65913540532204</v>
      </c>
      <c r="H15892">
        <v>3.90530818451442</v>
      </c>
      <c r="I15892">
        <v>7.21959064435696</v>
      </c>
      <c r="J15892">
        <v>6.13201225081709</v>
      </c>
    </row>
    <row r="15893" spans="1:10">
      <c r="A15893" t="s">
        <v>15901</v>
      </c>
      <c r="B15893" t="s">
        <v>41823</v>
      </c>
      <c r="C15893">
        <v>101.037238597836</v>
      </c>
      <c r="D15893">
        <v>113.650931827189</v>
      </c>
      <c r="E15893">
        <v>91.8769169469664</v>
      </c>
      <c r="F15893">
        <v>129.526511535319</v>
      </c>
      <c r="G15893">
        <v>101.747571593148</v>
      </c>
      <c r="H15893">
        <v>93.4072892001071</v>
      </c>
      <c r="I15893">
        <v>109.264560928461</v>
      </c>
      <c r="J15893">
        <v>76.7512302602271</v>
      </c>
    </row>
    <row r="15894" spans="1:10">
      <c r="A15894" t="s">
        <v>15902</v>
      </c>
      <c r="B15894" t="s">
        <v>41824</v>
      </c>
      <c r="C15894">
        <v>0.223698683242441</v>
      </c>
      <c r="D15894">
        <v>0</v>
      </c>
      <c r="E15894">
        <v>0</v>
      </c>
      <c r="F15894">
        <v>0</v>
      </c>
      <c r="G15894">
        <v>0.0393455419927101</v>
      </c>
      <c r="H15894">
        <v>0.128042891295555</v>
      </c>
      <c r="I15894">
        <v>0.0606688289441761</v>
      </c>
      <c r="J15894">
        <v>0.06738475000897901</v>
      </c>
    </row>
    <row r="15895" spans="1:10">
      <c r="A15895" t="s">
        <v>15903</v>
      </c>
      <c r="B15895" t="s">
        <v>41825</v>
      </c>
      <c r="C15895">
        <v>86.27312550383471</v>
      </c>
      <c r="D15895">
        <v>95.5216276885358</v>
      </c>
      <c r="E15895">
        <v>112.861981432657</v>
      </c>
      <c r="F15895">
        <v>109.241128558733</v>
      </c>
      <c r="G15895">
        <v>134.483062531083</v>
      </c>
      <c r="H15895">
        <v>139.11860139262</v>
      </c>
      <c r="I15895">
        <v>108.354528494299</v>
      </c>
      <c r="J15895">
        <v>102.424820013648</v>
      </c>
    </row>
    <row r="15896" spans="1:10">
      <c r="A15896" t="s">
        <v>15904</v>
      </c>
      <c r="B15896" t="s">
        <v>41826</v>
      </c>
      <c r="C15896">
        <v>0</v>
      </c>
      <c r="D15896">
        <v>0</v>
      </c>
      <c r="E15896">
        <v>0</v>
      </c>
      <c r="F15896">
        <v>0.0789314512707608</v>
      </c>
      <c r="G15896">
        <v>0</v>
      </c>
      <c r="H15896">
        <v>0</v>
      </c>
      <c r="I15896">
        <v>0</v>
      </c>
      <c r="J15896">
        <v>0</v>
      </c>
    </row>
    <row r="15897" spans="1:10">
      <c r="A15897" t="s">
        <v>15905</v>
      </c>
      <c r="B15897" t="s">
        <v>41827</v>
      </c>
      <c r="C15897">
        <v>0.6710960497273231</v>
      </c>
      <c r="D15897">
        <v>0.380867734005326</v>
      </c>
      <c r="E15897">
        <v>0.336299110347608</v>
      </c>
      <c r="F15897">
        <v>2.84153224574739</v>
      </c>
      <c r="G15897">
        <v>0.550837587897941</v>
      </c>
      <c r="H15897">
        <v>0.192064336943332</v>
      </c>
      <c r="I15897">
        <v>0.364012973665057</v>
      </c>
      <c r="J15897">
        <v>0.3369237500448951</v>
      </c>
    </row>
    <row r="15898" spans="1:10">
      <c r="A15898" t="s">
        <v>15906</v>
      </c>
      <c r="B15898" t="s">
        <v>41828</v>
      </c>
      <c r="C15898">
        <v>40.7877265778717</v>
      </c>
      <c r="D15898">
        <v>43.3427481298061</v>
      </c>
      <c r="E15898">
        <v>45.60215936313561</v>
      </c>
      <c r="F15898">
        <v>45.0698586756044</v>
      </c>
      <c r="G15898">
        <v>26.597586387072</v>
      </c>
      <c r="H15898">
        <v>42.5102399101241</v>
      </c>
      <c r="I15898">
        <v>30.9411027615298</v>
      </c>
      <c r="J15898">
        <v>38.611461755145</v>
      </c>
    </row>
    <row r="15899" spans="1:10">
      <c r="A15899" t="s">
        <v>15907</v>
      </c>
      <c r="B15899" t="s">
        <v>41829</v>
      </c>
      <c r="C15899">
        <v>32.138044159164</v>
      </c>
      <c r="D15899">
        <v>37.62973211972621</v>
      </c>
      <c r="E15899">
        <v>35.6477056968464</v>
      </c>
      <c r="F15899">
        <v>41.6758062709617</v>
      </c>
      <c r="G15899">
        <v>22.2695767678739</v>
      </c>
      <c r="H15899">
        <v>33.4832160737875</v>
      </c>
      <c r="I15899">
        <v>24.6922133802797</v>
      </c>
      <c r="J15899">
        <v>38.2071532550911</v>
      </c>
    </row>
    <row r="15900" spans="1:10">
      <c r="A15900" t="s">
        <v>15908</v>
      </c>
      <c r="B15900" t="s">
        <v>41830</v>
      </c>
      <c r="C15900">
        <v>0</v>
      </c>
      <c r="D15900">
        <v>0</v>
      </c>
      <c r="E15900">
        <v>0</v>
      </c>
      <c r="F15900">
        <v>0.0789314512707608</v>
      </c>
      <c r="G15900">
        <v>0</v>
      </c>
      <c r="H15900">
        <v>0</v>
      </c>
      <c r="I15900">
        <v>0</v>
      </c>
      <c r="J15900">
        <v>0</v>
      </c>
    </row>
    <row r="15901" spans="1:10">
      <c r="A15901" t="s">
        <v>15909</v>
      </c>
      <c r="B15901" t="s">
        <v>41831</v>
      </c>
      <c r="C15901">
        <v>0</v>
      </c>
      <c r="D15901">
        <v>0</v>
      </c>
      <c r="E15901">
        <v>0.134519644139043</v>
      </c>
      <c r="F15901">
        <v>0</v>
      </c>
      <c r="G15901">
        <v>0.0393455419927101</v>
      </c>
      <c r="H15901">
        <v>0.0640214456477773</v>
      </c>
      <c r="I15901">
        <v>0</v>
      </c>
      <c r="J15901">
        <v>0.269539000035916</v>
      </c>
    </row>
    <row r="15902" spans="1:10">
      <c r="A15902" t="s">
        <v>15910</v>
      </c>
      <c r="B15902" t="s">
        <v>41832</v>
      </c>
      <c r="C15902">
        <v>0</v>
      </c>
      <c r="D15902">
        <v>0</v>
      </c>
      <c r="E15902">
        <v>0</v>
      </c>
      <c r="F15902">
        <v>0.0789314512707608</v>
      </c>
      <c r="G15902">
        <v>0.0393455419927101</v>
      </c>
      <c r="H15902">
        <v>0</v>
      </c>
      <c r="I15902">
        <v>0.0606688289441761</v>
      </c>
      <c r="J15902">
        <v>0</v>
      </c>
    </row>
    <row r="15903" spans="1:10">
      <c r="A15903" t="s">
        <v>15911</v>
      </c>
      <c r="B15903" t="s">
        <v>41833</v>
      </c>
      <c r="C15903">
        <v>9.097079785192589</v>
      </c>
      <c r="D15903">
        <v>6.47475147809055</v>
      </c>
      <c r="E15903">
        <v>7.667619715925451</v>
      </c>
      <c r="F15903">
        <v>8.051008029617609</v>
      </c>
      <c r="G15903">
        <v>8.73471032238163</v>
      </c>
      <c r="H15903">
        <v>10.7556028688266</v>
      </c>
      <c r="I15903">
        <v>7.34092830224531</v>
      </c>
      <c r="J15903">
        <v>8.962171751194211</v>
      </c>
    </row>
    <row r="15904" spans="1:10">
      <c r="A15904" t="s">
        <v>15912</v>
      </c>
      <c r="B15904" t="s">
        <v>41834</v>
      </c>
      <c r="C15904">
        <v>0</v>
      </c>
      <c r="D15904">
        <v>0.0761735468010652</v>
      </c>
      <c r="E15904">
        <v>0</v>
      </c>
      <c r="F15904">
        <v>0</v>
      </c>
      <c r="G15904">
        <v>0</v>
      </c>
      <c r="H15904">
        <v>0.192064336943332</v>
      </c>
      <c r="I15904">
        <v>0</v>
      </c>
      <c r="J15904">
        <v>0</v>
      </c>
    </row>
    <row r="15905" spans="1:10">
      <c r="A15905" t="s">
        <v>15913</v>
      </c>
      <c r="B15905" t="s">
        <v>41835</v>
      </c>
      <c r="C15905">
        <v>39.9674980726494</v>
      </c>
      <c r="D15905">
        <v>37.4773850261241</v>
      </c>
      <c r="E15905">
        <v>42.5754673700071</v>
      </c>
      <c r="F15905">
        <v>49.3321570442255</v>
      </c>
      <c r="G15905">
        <v>95.1768660803656</v>
      </c>
      <c r="H15905">
        <v>55.1224647027363</v>
      </c>
      <c r="I15905">
        <v>53.388569470875</v>
      </c>
      <c r="J15905">
        <v>55.18811025735379</v>
      </c>
    </row>
    <row r="15906" spans="1:10">
      <c r="A15906" t="s">
        <v>15914</v>
      </c>
      <c r="B15906" t="s">
        <v>41836</v>
      </c>
      <c r="C15906">
        <v>0.149132455494961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</row>
    <row r="15907" spans="1:10">
      <c r="A15907" t="s">
        <v>15915</v>
      </c>
      <c r="B15907" t="s">
        <v>41837</v>
      </c>
      <c r="C15907">
        <v>49.73567390756929</v>
      </c>
      <c r="D15907">
        <v>50.198367341902</v>
      </c>
      <c r="E15907">
        <v>44.12244327760611</v>
      </c>
      <c r="F15907">
        <v>47.04314495737351</v>
      </c>
      <c r="G15907">
        <v>28.6829001126856</v>
      </c>
      <c r="H15907">
        <v>44.6869690621486</v>
      </c>
      <c r="I15907">
        <v>34.459894840292</v>
      </c>
      <c r="J15907">
        <v>32.8163732543728</v>
      </c>
    </row>
    <row r="15908" spans="1:10">
      <c r="A15908" t="s">
        <v>15916</v>
      </c>
      <c r="B15908" t="s">
        <v>41838</v>
      </c>
      <c r="C15908">
        <v>78.9656351845816</v>
      </c>
      <c r="D15908">
        <v>85.238198870392</v>
      </c>
      <c r="E15908">
        <v>80.7117864834258</v>
      </c>
      <c r="F15908">
        <v>81.14153190634219</v>
      </c>
      <c r="G15908">
        <v>57.5231823933421</v>
      </c>
      <c r="H15908">
        <v>77.8500779076972</v>
      </c>
      <c r="I15908">
        <v>75.5933608644435</v>
      </c>
      <c r="J15908">
        <v>67.92382800905089</v>
      </c>
    </row>
    <row r="15909" spans="1:10">
      <c r="A15909" t="s">
        <v>15917</v>
      </c>
      <c r="B15909" t="s">
        <v>41839</v>
      </c>
      <c r="C15909">
        <v>167.401181293093</v>
      </c>
      <c r="D15909">
        <v>182.892685869358</v>
      </c>
      <c r="E15909">
        <v>171.781585565558</v>
      </c>
      <c r="F15909">
        <v>162.125200910143</v>
      </c>
      <c r="G15909">
        <v>118.666154650014</v>
      </c>
      <c r="H15909">
        <v>159.413399662966</v>
      </c>
      <c r="I15909">
        <v>122.005015006738</v>
      </c>
      <c r="J15909">
        <v>120.618702516072</v>
      </c>
    </row>
    <row r="15910" spans="1:10">
      <c r="A15910" t="s">
        <v>15918</v>
      </c>
      <c r="B15910" t="s">
        <v>41840</v>
      </c>
      <c r="C15910">
        <v>0.298264910989921</v>
      </c>
      <c r="D15910">
        <v>0.5332148276074571</v>
      </c>
      <c r="E15910">
        <v>0.201779466208565</v>
      </c>
      <c r="F15910">
        <v>0.631451610166087</v>
      </c>
      <c r="G15910">
        <v>0.354109877934391</v>
      </c>
      <c r="H15910">
        <v>0.320107228238887</v>
      </c>
      <c r="I15910">
        <v>0.3033441447208811</v>
      </c>
      <c r="J15910">
        <v>0.6738475000897901</v>
      </c>
    </row>
    <row r="15911" spans="1:10">
      <c r="A15911" t="s">
        <v>15919</v>
      </c>
      <c r="B15911" t="s">
        <v>41841</v>
      </c>
      <c r="C15911">
        <v>0.0745662277474803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0.121337657888352</v>
      </c>
      <c r="J15911">
        <v>0</v>
      </c>
    </row>
    <row r="15912" spans="1:10">
      <c r="A15912" t="s">
        <v>15920</v>
      </c>
      <c r="B15912" t="s">
        <v>41842</v>
      </c>
      <c r="C15912">
        <v>0</v>
      </c>
      <c r="D15912">
        <v>0</v>
      </c>
      <c r="E15912">
        <v>0</v>
      </c>
      <c r="F15912">
        <v>0.315725805083043</v>
      </c>
      <c r="G15912">
        <v>0</v>
      </c>
      <c r="H15912">
        <v>0</v>
      </c>
      <c r="I15912">
        <v>0</v>
      </c>
      <c r="J15912">
        <v>0</v>
      </c>
    </row>
    <row r="15913" spans="1:10">
      <c r="A15913" t="s">
        <v>15921</v>
      </c>
      <c r="B15913" t="s">
        <v>41843</v>
      </c>
      <c r="C15913">
        <v>0</v>
      </c>
      <c r="D15913">
        <v>0</v>
      </c>
      <c r="E15913">
        <v>0.134519644139043</v>
      </c>
      <c r="F15913">
        <v>0</v>
      </c>
      <c r="G15913">
        <v>0</v>
      </c>
      <c r="H15913">
        <v>0</v>
      </c>
      <c r="I15913">
        <v>0</v>
      </c>
      <c r="J15913">
        <v>0.06738475000897901</v>
      </c>
    </row>
    <row r="15914" spans="1:10">
      <c r="A15914" t="s">
        <v>15922</v>
      </c>
      <c r="B15914" t="s">
        <v>41844</v>
      </c>
      <c r="C15914">
        <v>0.0745662277474803</v>
      </c>
      <c r="D15914">
        <v>0</v>
      </c>
      <c r="E15914">
        <v>0</v>
      </c>
      <c r="F15914">
        <v>0.0789314512707608</v>
      </c>
      <c r="G15914">
        <v>0.11803662597813</v>
      </c>
      <c r="H15914">
        <v>0.192064336943332</v>
      </c>
      <c r="I15914">
        <v>0.182006486832528</v>
      </c>
      <c r="J15914">
        <v>0.06738475000897901</v>
      </c>
    </row>
    <row r="15915" spans="1:10">
      <c r="A15915" t="s">
        <v>15923</v>
      </c>
      <c r="B15915" t="s">
        <v>41845</v>
      </c>
      <c r="C15915">
        <v>0.0745662277474803</v>
      </c>
      <c r="D15915">
        <v>0</v>
      </c>
      <c r="E15915">
        <v>0</v>
      </c>
      <c r="F15915">
        <v>0.315725805083043</v>
      </c>
      <c r="G15915">
        <v>0.11803662597813</v>
      </c>
      <c r="H15915">
        <v>0</v>
      </c>
      <c r="I15915">
        <v>0</v>
      </c>
      <c r="J15915">
        <v>0</v>
      </c>
    </row>
    <row r="15916" spans="1:10">
      <c r="A15916" t="s">
        <v>15924</v>
      </c>
      <c r="B15916" t="s">
        <v>41846</v>
      </c>
      <c r="C15916">
        <v>0</v>
      </c>
      <c r="D15916">
        <v>0</v>
      </c>
      <c r="E15916">
        <v>0.201779466208565</v>
      </c>
      <c r="F15916">
        <v>0</v>
      </c>
      <c r="G15916">
        <v>0</v>
      </c>
      <c r="H15916">
        <v>0</v>
      </c>
      <c r="I15916">
        <v>0</v>
      </c>
      <c r="J15916">
        <v>0</v>
      </c>
    </row>
    <row r="15917" spans="1:10">
      <c r="A15917" t="s">
        <v>15925</v>
      </c>
      <c r="B15917" t="s">
        <v>41847</v>
      </c>
      <c r="C15917">
        <v>0</v>
      </c>
      <c r="D15917">
        <v>0</v>
      </c>
      <c r="E15917">
        <v>0</v>
      </c>
      <c r="F15917">
        <v>0.157862902541522</v>
      </c>
      <c r="G15917">
        <v>0</v>
      </c>
      <c r="H15917">
        <v>0</v>
      </c>
      <c r="I15917">
        <v>0</v>
      </c>
      <c r="J15917">
        <v>0</v>
      </c>
    </row>
    <row r="15918" spans="1:10">
      <c r="A15918" t="s">
        <v>15926</v>
      </c>
      <c r="B15918" t="s">
        <v>41848</v>
      </c>
      <c r="C15918">
        <v>102.081165786301</v>
      </c>
      <c r="D15918">
        <v>99.02561084138479</v>
      </c>
      <c r="E15918">
        <v>90.5317205055759</v>
      </c>
      <c r="F15918">
        <v>94.7966729761838</v>
      </c>
      <c r="G15918">
        <v>63.9365057381538</v>
      </c>
      <c r="H15918">
        <v>88.22155210263711</v>
      </c>
      <c r="I15918">
        <v>71.22520518046279</v>
      </c>
      <c r="J15918">
        <v>94.81034326263349</v>
      </c>
    </row>
    <row r="15919" spans="1:10">
      <c r="A15919" t="s">
        <v>15927</v>
      </c>
      <c r="B15919" t="s">
        <v>41849</v>
      </c>
      <c r="C15919">
        <v>0.0745662277474803</v>
      </c>
      <c r="D15919">
        <v>0</v>
      </c>
      <c r="E15919">
        <v>0</v>
      </c>
      <c r="F15919">
        <v>0</v>
      </c>
      <c r="G15919">
        <v>0.11803662597813</v>
      </c>
      <c r="H15919">
        <v>0.0640214456477773</v>
      </c>
      <c r="I15919">
        <v>0</v>
      </c>
      <c r="J15919">
        <v>0.06738475000897901</v>
      </c>
    </row>
    <row r="15920" spans="1:10">
      <c r="A15920" t="s">
        <v>15928</v>
      </c>
      <c r="B15920" t="s">
        <v>41850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0.06738475000897901</v>
      </c>
    </row>
    <row r="15921" spans="1:10">
      <c r="A15921" t="s">
        <v>15929</v>
      </c>
      <c r="B15921" t="s">
        <v>41851</v>
      </c>
      <c r="C15921">
        <v>0.149132455494961</v>
      </c>
      <c r="D15921">
        <v>0</v>
      </c>
      <c r="E15921">
        <v>0</v>
      </c>
      <c r="F15921">
        <v>0.157862902541522</v>
      </c>
      <c r="G15921">
        <v>0.0393455419927101</v>
      </c>
      <c r="H15921">
        <v>0.128042891295555</v>
      </c>
      <c r="I15921">
        <v>0.3033441447208811</v>
      </c>
      <c r="J15921">
        <v>0.06738475000897901</v>
      </c>
    </row>
    <row r="15922" spans="1:10">
      <c r="A15922" t="s">
        <v>15930</v>
      </c>
      <c r="B15922" t="s">
        <v>41852</v>
      </c>
      <c r="C15922">
        <v>0</v>
      </c>
      <c r="D15922">
        <v>0</v>
      </c>
      <c r="E15922">
        <v>0</v>
      </c>
      <c r="F15922">
        <v>0.0789314512707608</v>
      </c>
      <c r="G15922">
        <v>0</v>
      </c>
      <c r="H15922">
        <v>0</v>
      </c>
      <c r="I15922">
        <v>0</v>
      </c>
      <c r="J15922">
        <v>0</v>
      </c>
    </row>
    <row r="15923" spans="1:10">
      <c r="A15923" t="s">
        <v>15931</v>
      </c>
      <c r="B15923" t="s">
        <v>41853</v>
      </c>
      <c r="C15923">
        <v>0.521963594232362</v>
      </c>
      <c r="D15923">
        <v>0.609388374408522</v>
      </c>
      <c r="E15923">
        <v>0.739858042764737</v>
      </c>
      <c r="F15923">
        <v>0.315725805083043</v>
      </c>
      <c r="G15923">
        <v>0.668874213876071</v>
      </c>
      <c r="H15923">
        <v>0.768257347773328</v>
      </c>
      <c r="I15923">
        <v>1.5167207236044</v>
      </c>
      <c r="J15923">
        <v>0.471693250062853</v>
      </c>
    </row>
    <row r="15924" spans="1:10">
      <c r="A15924" t="s">
        <v>15932</v>
      </c>
      <c r="B15924" t="s">
        <v>41854</v>
      </c>
      <c r="C15924">
        <v>90.00143689120871</v>
      </c>
      <c r="D15924">
        <v>74.5739023182429</v>
      </c>
      <c r="E15924">
        <v>94.36553036353871</v>
      </c>
      <c r="F15924">
        <v>78.29999966059479</v>
      </c>
      <c r="G15924">
        <v>255.313221990696</v>
      </c>
      <c r="H15924">
        <v>165.943587119039</v>
      </c>
      <c r="I15924">
        <v>119.032242388474</v>
      </c>
      <c r="J15924">
        <v>209.970881027979</v>
      </c>
    </row>
    <row r="15925" spans="1:10">
      <c r="A15925" t="s">
        <v>15933</v>
      </c>
      <c r="B15925" t="s">
        <v>41855</v>
      </c>
      <c r="C15925">
        <v>0.0745662277474803</v>
      </c>
      <c r="D15925">
        <v>0.15234709360213</v>
      </c>
      <c r="E15925">
        <v>0.0672598220695215</v>
      </c>
      <c r="F15925">
        <v>0</v>
      </c>
      <c r="G15925">
        <v>1.41643951173756</v>
      </c>
      <c r="H15925">
        <v>0.192064336943332</v>
      </c>
      <c r="I15925">
        <v>0.242675315776705</v>
      </c>
      <c r="J15925">
        <v>0.741232250098769</v>
      </c>
    </row>
    <row r="15926" spans="1:10">
      <c r="A15926" t="s">
        <v>15934</v>
      </c>
      <c r="B15926" t="s">
        <v>41856</v>
      </c>
      <c r="C15926">
        <v>0</v>
      </c>
      <c r="D15926">
        <v>0</v>
      </c>
      <c r="E15926">
        <v>0</v>
      </c>
      <c r="F15926">
        <v>0</v>
      </c>
      <c r="G15926">
        <v>0.0786910839854201</v>
      </c>
      <c r="H15926">
        <v>0</v>
      </c>
      <c r="I15926">
        <v>0</v>
      </c>
      <c r="J15926">
        <v>0.06738475000897901</v>
      </c>
    </row>
    <row r="15927" spans="1:10">
      <c r="A15927" t="s">
        <v>15935</v>
      </c>
      <c r="B15927" t="s">
        <v>41857</v>
      </c>
      <c r="C15927">
        <v>0</v>
      </c>
      <c r="D15927">
        <v>0</v>
      </c>
      <c r="E15927">
        <v>0.0672598220695215</v>
      </c>
      <c r="F15927">
        <v>0.0789314512707608</v>
      </c>
      <c r="G15927">
        <v>0</v>
      </c>
      <c r="H15927">
        <v>0.0640214456477773</v>
      </c>
      <c r="I15927">
        <v>0</v>
      </c>
      <c r="J15927">
        <v>0</v>
      </c>
    </row>
    <row r="15928" spans="1:10">
      <c r="A15928" t="s">
        <v>15936</v>
      </c>
      <c r="B15928" t="s">
        <v>41858</v>
      </c>
      <c r="C15928">
        <v>57.26686291006489</v>
      </c>
      <c r="D15928">
        <v>66.4233328105289</v>
      </c>
      <c r="E15928">
        <v>57.1708487590933</v>
      </c>
      <c r="F15928">
        <v>65.5131045547315</v>
      </c>
      <c r="G15928">
        <v>146.326070670889</v>
      </c>
      <c r="H15928">
        <v>135.917529110231</v>
      </c>
      <c r="I15928">
        <v>101.741626139383</v>
      </c>
      <c r="J15928">
        <v>149.79629926996</v>
      </c>
    </row>
    <row r="15929" spans="1:10">
      <c r="A15929" t="s">
        <v>15937</v>
      </c>
      <c r="B15929" t="s">
        <v>41859</v>
      </c>
      <c r="C15929">
        <v>2.98264910989921</v>
      </c>
      <c r="D15929">
        <v>3.503983152849</v>
      </c>
      <c r="E15929">
        <v>4.03558932417129</v>
      </c>
      <c r="F15929">
        <v>2.05221773303978</v>
      </c>
      <c r="G15929">
        <v>6.177250092855481</v>
      </c>
      <c r="H15929">
        <v>5.05769420617441</v>
      </c>
      <c r="I15929">
        <v>1.82006486832528</v>
      </c>
      <c r="J15929">
        <v>3.57139175047589</v>
      </c>
    </row>
    <row r="15930" spans="1:10">
      <c r="A15930" t="s">
        <v>15938</v>
      </c>
      <c r="B15930" t="s">
        <v>41860</v>
      </c>
      <c r="C15930">
        <v>0</v>
      </c>
      <c r="D15930">
        <v>0</v>
      </c>
      <c r="E15930">
        <v>0</v>
      </c>
      <c r="F15930">
        <v>0</v>
      </c>
      <c r="G15930">
        <v>0.0393455419927101</v>
      </c>
      <c r="H15930">
        <v>0</v>
      </c>
      <c r="I15930">
        <v>0</v>
      </c>
      <c r="J15930">
        <v>0</v>
      </c>
    </row>
    <row r="15931" spans="1:10">
      <c r="A15931" t="s">
        <v>15939</v>
      </c>
      <c r="B15931" t="s">
        <v>41861</v>
      </c>
      <c r="C15931">
        <v>0</v>
      </c>
      <c r="D15931">
        <v>0</v>
      </c>
      <c r="E15931">
        <v>0</v>
      </c>
      <c r="F15931">
        <v>0.157862902541522</v>
      </c>
      <c r="G15931">
        <v>0</v>
      </c>
      <c r="H15931">
        <v>0.128042891295555</v>
      </c>
      <c r="I15931">
        <v>0</v>
      </c>
      <c r="J15931">
        <v>0</v>
      </c>
    </row>
    <row r="15932" spans="1:10">
      <c r="A15932" t="s">
        <v>15940</v>
      </c>
      <c r="B15932" t="s">
        <v>41862</v>
      </c>
      <c r="C15932">
        <v>0</v>
      </c>
      <c r="D15932">
        <v>0.228520640403196</v>
      </c>
      <c r="E15932">
        <v>0.134519644139043</v>
      </c>
      <c r="F15932">
        <v>3.39405240464272</v>
      </c>
      <c r="G15932">
        <v>0.0786910839854201</v>
      </c>
      <c r="H15932">
        <v>0.0640214456477773</v>
      </c>
      <c r="I15932">
        <v>0.182006486832528</v>
      </c>
      <c r="J15932">
        <v>0.3369237500448951</v>
      </c>
    </row>
    <row r="15933" spans="1:10">
      <c r="A15933" t="s">
        <v>15941</v>
      </c>
      <c r="B15933" t="s">
        <v>41863</v>
      </c>
      <c r="C15933">
        <v>0.447397366484882</v>
      </c>
      <c r="D15933">
        <v>0</v>
      </c>
      <c r="E15933">
        <v>0.134519644139043</v>
      </c>
      <c r="F15933">
        <v>0</v>
      </c>
      <c r="G15933">
        <v>0</v>
      </c>
      <c r="H15933">
        <v>0.512171565182219</v>
      </c>
      <c r="I15933">
        <v>0</v>
      </c>
      <c r="J15933">
        <v>0.404308500053874</v>
      </c>
    </row>
    <row r="15934" spans="1:10">
      <c r="A15934" t="s">
        <v>15942</v>
      </c>
      <c r="B15934" t="s">
        <v>41864</v>
      </c>
      <c r="C15934">
        <v>0.521963594232362</v>
      </c>
      <c r="D15934">
        <v>0.685561921209587</v>
      </c>
      <c r="E15934">
        <v>0.269039288278086</v>
      </c>
      <c r="F15934">
        <v>0.0789314512707608</v>
      </c>
      <c r="G15934">
        <v>0.0786910839854201</v>
      </c>
      <c r="H15934">
        <v>0.576193010829996</v>
      </c>
      <c r="I15934">
        <v>0.0606688289441761</v>
      </c>
      <c r="J15934">
        <v>0.134769500017958</v>
      </c>
    </row>
    <row r="15935" spans="1:10">
      <c r="A15935" t="s">
        <v>15943</v>
      </c>
      <c r="B15935" t="s">
        <v>41865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0.0640214456477773</v>
      </c>
      <c r="I15935">
        <v>0</v>
      </c>
      <c r="J15935">
        <v>0</v>
      </c>
    </row>
    <row r="15936" spans="1:10">
      <c r="A15936" t="s">
        <v>15944</v>
      </c>
      <c r="B15936" t="s">
        <v>41866</v>
      </c>
      <c r="C15936">
        <v>1110.14199870449</v>
      </c>
      <c r="D15936">
        <v>1017.37389107503</v>
      </c>
      <c r="E15936">
        <v>978.6304111115379</v>
      </c>
      <c r="F15936">
        <v>1167.55402719709</v>
      </c>
      <c r="G15936">
        <v>657.818116576119</v>
      </c>
      <c r="H15936">
        <v>887.977451134671</v>
      </c>
      <c r="I15936">
        <v>880.36537680894</v>
      </c>
      <c r="J15936">
        <v>935.9067928747099</v>
      </c>
    </row>
    <row r="15937" spans="1:10">
      <c r="A15937" t="s">
        <v>15945</v>
      </c>
      <c r="B15937" t="s">
        <v>41867</v>
      </c>
      <c r="C15937">
        <v>14.1675832720213</v>
      </c>
      <c r="D15937">
        <v>13.9397590645949</v>
      </c>
      <c r="E15937">
        <v>13.4519644139043</v>
      </c>
      <c r="F15937">
        <v>9.55070560376206</v>
      </c>
      <c r="G15937">
        <v>10.9774062159661</v>
      </c>
      <c r="H15937">
        <v>14.084718042511</v>
      </c>
      <c r="I15937">
        <v>15.2278760649882</v>
      </c>
      <c r="J15937">
        <v>13.2747957517689</v>
      </c>
    </row>
    <row r="15938" spans="1:10">
      <c r="A15938" t="s">
        <v>15946</v>
      </c>
      <c r="B15938" t="s">
        <v>41868</v>
      </c>
      <c r="C15938">
        <v>5.890731992050941</v>
      </c>
      <c r="D15938">
        <v>3.27546251244581</v>
      </c>
      <c r="E15938">
        <v>5.44804558763124</v>
      </c>
      <c r="F15938">
        <v>3.94657256353804</v>
      </c>
      <c r="G15938">
        <v>5.823140214921089</v>
      </c>
      <c r="H15938">
        <v>4.35345830404886</v>
      </c>
      <c r="I15938">
        <v>5.70286992075256</v>
      </c>
      <c r="J15938">
        <v>6.603705500879941</v>
      </c>
    </row>
    <row r="15939" spans="1:10">
      <c r="A15939" t="s">
        <v>15947</v>
      </c>
      <c r="B15939" t="s">
        <v>41869</v>
      </c>
      <c r="C15939">
        <v>0</v>
      </c>
      <c r="D15939">
        <v>0.0761735468010652</v>
      </c>
      <c r="E15939">
        <v>0</v>
      </c>
      <c r="F15939">
        <v>0.0789314512707608</v>
      </c>
      <c r="G15939">
        <v>0</v>
      </c>
      <c r="H15939">
        <v>0</v>
      </c>
      <c r="I15939">
        <v>0</v>
      </c>
      <c r="J15939">
        <v>0</v>
      </c>
    </row>
    <row r="15940" spans="1:10">
      <c r="A15940" t="s">
        <v>15948</v>
      </c>
      <c r="B15940" t="s">
        <v>41870</v>
      </c>
      <c r="C15940">
        <v>0</v>
      </c>
      <c r="D15940">
        <v>0.228520640403196</v>
      </c>
      <c r="E15940">
        <v>0.201779466208565</v>
      </c>
      <c r="F15940">
        <v>0.157862902541522</v>
      </c>
      <c r="G15940">
        <v>0.11803662597813</v>
      </c>
      <c r="H15940">
        <v>0.192064336943332</v>
      </c>
      <c r="I15940">
        <v>0</v>
      </c>
      <c r="J15940">
        <v>0.06738475000897901</v>
      </c>
    </row>
    <row r="15941" spans="1:10">
      <c r="A15941" t="s">
        <v>15949</v>
      </c>
      <c r="B15941" t="s">
        <v>41871</v>
      </c>
      <c r="C15941">
        <v>0</v>
      </c>
      <c r="D15941">
        <v>0</v>
      </c>
      <c r="E15941">
        <v>0</v>
      </c>
      <c r="F15941">
        <v>0.0789314512707608</v>
      </c>
      <c r="G15941">
        <v>0</v>
      </c>
      <c r="H15941">
        <v>0</v>
      </c>
      <c r="I15941">
        <v>0.182006486832528</v>
      </c>
      <c r="J15941">
        <v>0.06738475000897901</v>
      </c>
    </row>
    <row r="15942" spans="1:10">
      <c r="A15942" t="s">
        <v>15950</v>
      </c>
      <c r="B15942" t="s">
        <v>41872</v>
      </c>
      <c r="C15942">
        <v>60.696909386449</v>
      </c>
      <c r="D15942">
        <v>63.3763909384863</v>
      </c>
      <c r="E15942">
        <v>75.06196142958601</v>
      </c>
      <c r="F15942">
        <v>69.14395131318651</v>
      </c>
      <c r="G15942">
        <v>47.45072364320829</v>
      </c>
      <c r="H15942">
        <v>72.47227647328391</v>
      </c>
      <c r="I15942">
        <v>81.7209125878052</v>
      </c>
      <c r="J15942">
        <v>76.8859997602451</v>
      </c>
    </row>
    <row r="15943" spans="1:10">
      <c r="A15943" t="s">
        <v>15951</v>
      </c>
      <c r="B15943" t="s">
        <v>41873</v>
      </c>
      <c r="C15943">
        <v>0</v>
      </c>
      <c r="D15943">
        <v>0</v>
      </c>
      <c r="E15943">
        <v>0.0672598220695215</v>
      </c>
      <c r="F15943">
        <v>0.0789314512707608</v>
      </c>
      <c r="G15943">
        <v>0.19672770996355</v>
      </c>
      <c r="H15943">
        <v>0.128042891295555</v>
      </c>
      <c r="I15943">
        <v>0</v>
      </c>
      <c r="J15943">
        <v>0.06738475000897901</v>
      </c>
    </row>
    <row r="15944" spans="1:10">
      <c r="A15944" t="s">
        <v>15952</v>
      </c>
      <c r="B15944" t="s">
        <v>41874</v>
      </c>
      <c r="C15944">
        <v>1.34219209945465</v>
      </c>
      <c r="D15944">
        <v>2.51372704443515</v>
      </c>
      <c r="E15944">
        <v>1.14341697518187</v>
      </c>
      <c r="F15944">
        <v>1.89435483049826</v>
      </c>
      <c r="G15944">
        <v>0.865601923839621</v>
      </c>
      <c r="H15944">
        <v>1.53651469554666</v>
      </c>
      <c r="I15944">
        <v>1.09203892099517</v>
      </c>
      <c r="J15944">
        <v>2.02154250026937</v>
      </c>
    </row>
    <row r="15945" spans="1:10">
      <c r="A15945" t="s">
        <v>15953</v>
      </c>
      <c r="B15945" t="s">
        <v>41875</v>
      </c>
      <c r="C15945">
        <v>1.49132455494961</v>
      </c>
      <c r="D15945">
        <v>0.685561921209587</v>
      </c>
      <c r="E15945">
        <v>0.6053383986256931</v>
      </c>
      <c r="F15945">
        <v>0.8682459639783691</v>
      </c>
      <c r="G15945">
        <v>0.747565297861491</v>
      </c>
      <c r="H15945">
        <v>0.192064336943332</v>
      </c>
      <c r="I15945">
        <v>0.3033441447208811</v>
      </c>
      <c r="J15945">
        <v>0.134769500017958</v>
      </c>
    </row>
    <row r="15946" spans="1:10">
      <c r="A15946" t="s">
        <v>15954</v>
      </c>
      <c r="B15946" t="s">
        <v>41876</v>
      </c>
      <c r="C15946">
        <v>0</v>
      </c>
      <c r="D15946">
        <v>0</v>
      </c>
      <c r="E15946">
        <v>0</v>
      </c>
      <c r="F15946">
        <v>0.0789314512707608</v>
      </c>
      <c r="G15946">
        <v>0</v>
      </c>
      <c r="H15946">
        <v>0</v>
      </c>
      <c r="I15946">
        <v>0</v>
      </c>
      <c r="J15946">
        <v>0</v>
      </c>
    </row>
    <row r="15947" spans="1:10">
      <c r="A15947" t="s">
        <v>15955</v>
      </c>
      <c r="B15947" t="s">
        <v>41877</v>
      </c>
      <c r="C15947">
        <v>0.149132455494961</v>
      </c>
      <c r="D15947">
        <v>0</v>
      </c>
      <c r="E15947">
        <v>0</v>
      </c>
      <c r="F15947">
        <v>12.6290322033217</v>
      </c>
      <c r="G15947">
        <v>0</v>
      </c>
      <c r="H15947">
        <v>0</v>
      </c>
      <c r="I15947">
        <v>0</v>
      </c>
      <c r="J15947">
        <v>0</v>
      </c>
    </row>
    <row r="15948" spans="1:10">
      <c r="A15948" t="s">
        <v>15956</v>
      </c>
      <c r="B15948" t="s">
        <v>41878</v>
      </c>
      <c r="C15948">
        <v>0</v>
      </c>
      <c r="D15948">
        <v>0.304694187204261</v>
      </c>
      <c r="E15948">
        <v>0</v>
      </c>
      <c r="F15948">
        <v>0</v>
      </c>
      <c r="G15948">
        <v>0</v>
      </c>
      <c r="H15948">
        <v>0.128042891295555</v>
      </c>
      <c r="I15948">
        <v>0.182006486832528</v>
      </c>
      <c r="J15948">
        <v>0</v>
      </c>
    </row>
    <row r="15949" spans="1:10">
      <c r="A15949" t="s">
        <v>15957</v>
      </c>
      <c r="B15949" t="s">
        <v>41879</v>
      </c>
      <c r="C15949">
        <v>0.0745662277474803</v>
      </c>
      <c r="D15949">
        <v>0.0761735468010652</v>
      </c>
      <c r="E15949">
        <v>0.0672598220695215</v>
      </c>
      <c r="F15949">
        <v>0</v>
      </c>
      <c r="G15949">
        <v>0</v>
      </c>
      <c r="H15949">
        <v>0.128042891295555</v>
      </c>
      <c r="I15949">
        <v>0.0606688289441761</v>
      </c>
      <c r="J15949">
        <v>0.134769500017958</v>
      </c>
    </row>
    <row r="15950" spans="1:10">
      <c r="A15950" t="s">
        <v>15958</v>
      </c>
      <c r="B15950" t="s">
        <v>41880</v>
      </c>
      <c r="C15950">
        <v>33.6293687141136</v>
      </c>
      <c r="D15950">
        <v>41.2098888193763</v>
      </c>
      <c r="E15950">
        <v>38.6743976899749</v>
      </c>
      <c r="F15950">
        <v>38.6764111226728</v>
      </c>
      <c r="G15950">
        <v>32.3813810600004</v>
      </c>
      <c r="H15950">
        <v>31.9467013782409</v>
      </c>
      <c r="I15950">
        <v>35.0665831297338</v>
      </c>
      <c r="J15950">
        <v>34.02929875453439</v>
      </c>
    </row>
    <row r="15951" spans="1:10">
      <c r="A15951" t="s">
        <v>15959</v>
      </c>
      <c r="B15951" t="s">
        <v>41881</v>
      </c>
      <c r="C15951">
        <v>7.307490319253071</v>
      </c>
      <c r="D15951">
        <v>8.759957882122499</v>
      </c>
      <c r="E15951">
        <v>8.878296513176839</v>
      </c>
      <c r="F15951">
        <v>8.129939480888371</v>
      </c>
      <c r="G15951">
        <v>10.2298409181046</v>
      </c>
      <c r="H15951">
        <v>9.6032168471666</v>
      </c>
      <c r="I15951">
        <v>8.37229839429631</v>
      </c>
      <c r="J15951">
        <v>8.28832425110442</v>
      </c>
    </row>
    <row r="15952" spans="1:10">
      <c r="A15952" t="s">
        <v>15960</v>
      </c>
      <c r="B15952" t="s">
        <v>41882</v>
      </c>
      <c r="C15952">
        <v>58.683621237267</v>
      </c>
      <c r="D15952">
        <v>53.8546975883531</v>
      </c>
      <c r="E15952">
        <v>56.4982505383981</v>
      </c>
      <c r="F15952">
        <v>55.56774169461561</v>
      </c>
      <c r="G15952">
        <v>31.9092345560879</v>
      </c>
      <c r="H15952">
        <v>60.948416256684</v>
      </c>
      <c r="I15952">
        <v>37.0079856559474</v>
      </c>
      <c r="J15952">
        <v>46.9671707562584</v>
      </c>
    </row>
    <row r="15953" spans="1:10">
      <c r="A15953" t="s">
        <v>15961</v>
      </c>
      <c r="B15953" t="s">
        <v>41883</v>
      </c>
      <c r="C15953">
        <v>13.9438845887788</v>
      </c>
      <c r="D15953">
        <v>14.8538416262077</v>
      </c>
      <c r="E15953">
        <v>19.3035689339527</v>
      </c>
      <c r="F15953">
        <v>12.550100752051</v>
      </c>
      <c r="G15953">
        <v>7.0428520166951</v>
      </c>
      <c r="H15953">
        <v>8.963002390688819</v>
      </c>
      <c r="I15953">
        <v>12.4977787625003</v>
      </c>
      <c r="J15953">
        <v>13.0726415017419</v>
      </c>
    </row>
    <row r="15954" spans="1:10">
      <c r="A15954" t="s">
        <v>15962</v>
      </c>
      <c r="B15954" t="s">
        <v>41884</v>
      </c>
      <c r="C15954">
        <v>0.447397366484882</v>
      </c>
      <c r="D15954">
        <v>0.15234709360213</v>
      </c>
      <c r="E15954">
        <v>0.269039288278086</v>
      </c>
      <c r="F15954">
        <v>0.552520158895326</v>
      </c>
      <c r="G15954">
        <v>0.15738216797084</v>
      </c>
      <c r="H15954">
        <v>0</v>
      </c>
      <c r="I15954">
        <v>0.4246818026092329</v>
      </c>
      <c r="J15954">
        <v>0.404308500053874</v>
      </c>
    </row>
    <row r="15955" spans="1:10">
      <c r="A15955" t="s">
        <v>15963</v>
      </c>
      <c r="B15955" t="s">
        <v>41885</v>
      </c>
      <c r="C15955">
        <v>0.0745662277474803</v>
      </c>
      <c r="D15955">
        <v>0</v>
      </c>
      <c r="E15955">
        <v>0.201779466208565</v>
      </c>
      <c r="F15955">
        <v>0.315725805083043</v>
      </c>
      <c r="G15955">
        <v>0</v>
      </c>
      <c r="H15955">
        <v>0.0640214456477773</v>
      </c>
      <c r="I15955">
        <v>0</v>
      </c>
      <c r="J15955">
        <v>0.202154250026937</v>
      </c>
    </row>
    <row r="15956" spans="1:10">
      <c r="A15956" t="s">
        <v>15964</v>
      </c>
      <c r="B15956" t="s">
        <v>41886</v>
      </c>
      <c r="C15956">
        <v>0</v>
      </c>
      <c r="D15956">
        <v>0.15234709360213</v>
      </c>
      <c r="E15956">
        <v>0</v>
      </c>
      <c r="F15956">
        <v>0</v>
      </c>
      <c r="G15956">
        <v>0</v>
      </c>
      <c r="H15956">
        <v>0</v>
      </c>
      <c r="I15956">
        <v>0.0606688289441761</v>
      </c>
      <c r="J15956">
        <v>0</v>
      </c>
    </row>
    <row r="15957" spans="1:10">
      <c r="A15957" t="s">
        <v>15965</v>
      </c>
      <c r="B15957" t="s">
        <v>41887</v>
      </c>
      <c r="C15957">
        <v>22.9663981462239</v>
      </c>
      <c r="D15957">
        <v>20.4906840894865</v>
      </c>
      <c r="E15957">
        <v>19.3035689339527</v>
      </c>
      <c r="F15957">
        <v>16.0230846079645</v>
      </c>
      <c r="G15957">
        <v>9.16751128430144</v>
      </c>
      <c r="H15957">
        <v>14.5968896076932</v>
      </c>
      <c r="I15957">
        <v>12.6797852493328</v>
      </c>
      <c r="J15957">
        <v>17.8569587523794</v>
      </c>
    </row>
    <row r="15958" spans="1:10">
      <c r="A15958" t="s">
        <v>15966</v>
      </c>
      <c r="B15958" t="s">
        <v>41888</v>
      </c>
      <c r="C15958">
        <v>4.921371031333701</v>
      </c>
      <c r="D15958">
        <v>3.27546251244581</v>
      </c>
      <c r="E15958">
        <v>5.38078576556172</v>
      </c>
      <c r="F15958">
        <v>3.47298385591348</v>
      </c>
      <c r="G15958">
        <v>2.43942360354802</v>
      </c>
      <c r="H15958">
        <v>4.86562986923108</v>
      </c>
      <c r="I15958">
        <v>5.3388569470875</v>
      </c>
      <c r="J15958">
        <v>3.36923750044895</v>
      </c>
    </row>
    <row r="15959" spans="1:10">
      <c r="A15959" t="s">
        <v>15967</v>
      </c>
      <c r="B15959" t="s">
        <v>41889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0.121337657888352</v>
      </c>
      <c r="J15959">
        <v>0</v>
      </c>
    </row>
    <row r="15960" spans="1:10">
      <c r="A15960" t="s">
        <v>15968</v>
      </c>
      <c r="B15960" t="s">
        <v>41890</v>
      </c>
      <c r="C15960">
        <v>11.483199073112</v>
      </c>
      <c r="D15960">
        <v>15.0061887198099</v>
      </c>
      <c r="E15960">
        <v>11.1651304635406</v>
      </c>
      <c r="F15960">
        <v>6.86703626055619</v>
      </c>
      <c r="G15960">
        <v>13.8496307814339</v>
      </c>
      <c r="H15960">
        <v>18.3741549009121</v>
      </c>
      <c r="I15960">
        <v>13.5898176834955</v>
      </c>
      <c r="J15960">
        <v>18.2612672524333</v>
      </c>
    </row>
    <row r="15961" spans="1:10">
      <c r="A15961" t="s">
        <v>15969</v>
      </c>
      <c r="B15961" t="s">
        <v>41891</v>
      </c>
      <c r="C15961">
        <v>2.01328814918197</v>
      </c>
      <c r="D15961">
        <v>1.82816512322557</v>
      </c>
      <c r="E15961">
        <v>3.02669199312847</v>
      </c>
      <c r="F15961">
        <v>2.13114918431054</v>
      </c>
      <c r="G15961">
        <v>2.59680577151886</v>
      </c>
      <c r="H15961">
        <v>2.8169436085022</v>
      </c>
      <c r="I15961">
        <v>2.91210378932045</v>
      </c>
      <c r="J15961">
        <v>3.43662225045793</v>
      </c>
    </row>
    <row r="15962" spans="1:10">
      <c r="A15962" t="s">
        <v>15970</v>
      </c>
      <c r="B15962" t="s">
        <v>41892</v>
      </c>
      <c r="C15962">
        <v>0</v>
      </c>
      <c r="D15962">
        <v>0</v>
      </c>
      <c r="E15962">
        <v>0</v>
      </c>
      <c r="F15962">
        <v>0</v>
      </c>
      <c r="G15962">
        <v>0.0393455419927101</v>
      </c>
      <c r="H15962">
        <v>0</v>
      </c>
      <c r="I15962">
        <v>0</v>
      </c>
      <c r="J15962">
        <v>0</v>
      </c>
    </row>
    <row r="15963" spans="1:10">
      <c r="A15963" t="s">
        <v>15971</v>
      </c>
      <c r="B15963" t="s">
        <v>41893</v>
      </c>
      <c r="C15963">
        <v>0.0745662277474803</v>
      </c>
      <c r="D15963">
        <v>0.457041280806391</v>
      </c>
      <c r="E15963">
        <v>0</v>
      </c>
      <c r="F15963">
        <v>0.157862902541522</v>
      </c>
      <c r="G15963">
        <v>0.0786910839854201</v>
      </c>
      <c r="H15963">
        <v>0.0640214456477773</v>
      </c>
      <c r="I15963">
        <v>0.3033441447208811</v>
      </c>
      <c r="J15963">
        <v>0.202154250026937</v>
      </c>
    </row>
    <row r="15964" spans="1:10">
      <c r="A15964" t="s">
        <v>15972</v>
      </c>
      <c r="B15964" t="s">
        <v>41894</v>
      </c>
      <c r="C15964">
        <v>6.710960497273231</v>
      </c>
      <c r="D15964">
        <v>8.15056950771398</v>
      </c>
      <c r="E15964">
        <v>6.18790363039598</v>
      </c>
      <c r="F15964">
        <v>8.28780238342989</v>
      </c>
      <c r="G15964">
        <v>2.91157010746054</v>
      </c>
      <c r="H15964">
        <v>5.24975854311774</v>
      </c>
      <c r="I15964">
        <v>2.91210378932045</v>
      </c>
      <c r="J15964">
        <v>6.19939700082607</v>
      </c>
    </row>
    <row r="15965" spans="1:10">
      <c r="A15965" t="s">
        <v>15973</v>
      </c>
      <c r="B15965" t="s">
        <v>41895</v>
      </c>
      <c r="C15965">
        <v>18.4178582536276</v>
      </c>
      <c r="D15965">
        <v>19.805122168277</v>
      </c>
      <c r="E15965">
        <v>17.7565930263537</v>
      </c>
      <c r="F15965">
        <v>21.6272176481885</v>
      </c>
      <c r="G15965">
        <v>28.6042090287002</v>
      </c>
      <c r="H15965">
        <v>21.1270770637665</v>
      </c>
      <c r="I15965">
        <v>28.2716742879861</v>
      </c>
      <c r="J15965">
        <v>26.2800525035018</v>
      </c>
    </row>
    <row r="15966" spans="1:10">
      <c r="A15966" t="s">
        <v>15974</v>
      </c>
      <c r="B15966" t="s">
        <v>41896</v>
      </c>
      <c r="C15966">
        <v>0</v>
      </c>
      <c r="D15966">
        <v>0</v>
      </c>
      <c r="E15966">
        <v>0.0672598220695215</v>
      </c>
      <c r="F15966">
        <v>0.0789314512707608</v>
      </c>
      <c r="G15966">
        <v>0</v>
      </c>
      <c r="H15966">
        <v>0</v>
      </c>
      <c r="I15966">
        <v>0</v>
      </c>
      <c r="J15966">
        <v>0</v>
      </c>
    </row>
    <row r="15967" spans="1:10">
      <c r="A15967" t="s">
        <v>15975</v>
      </c>
      <c r="B15967" t="s">
        <v>41897</v>
      </c>
      <c r="C15967">
        <v>0.0745662277474803</v>
      </c>
      <c r="D15967">
        <v>0.15234709360213</v>
      </c>
      <c r="E15967">
        <v>0.269039288278086</v>
      </c>
      <c r="F15967">
        <v>0</v>
      </c>
      <c r="G15967">
        <v>0.31476433594168</v>
      </c>
      <c r="H15967">
        <v>0.384128673886664</v>
      </c>
      <c r="I15967">
        <v>0.242675315776705</v>
      </c>
      <c r="J15967">
        <v>0.134769500017958</v>
      </c>
    </row>
    <row r="15968" spans="1:10">
      <c r="A15968" t="s">
        <v>15976</v>
      </c>
      <c r="B15968" t="s">
        <v>41898</v>
      </c>
      <c r="C15968">
        <v>0</v>
      </c>
      <c r="D15968">
        <v>0</v>
      </c>
      <c r="E15968">
        <v>0</v>
      </c>
      <c r="F15968">
        <v>0</v>
      </c>
      <c r="G15968">
        <v>0.0786910839854201</v>
      </c>
      <c r="H15968">
        <v>0</v>
      </c>
      <c r="I15968">
        <v>0</v>
      </c>
      <c r="J15968">
        <v>0</v>
      </c>
    </row>
    <row r="15969" spans="1:10">
      <c r="A15969" t="s">
        <v>15977</v>
      </c>
      <c r="B15969" t="s">
        <v>41899</v>
      </c>
      <c r="C15969">
        <v>0</v>
      </c>
      <c r="D15969">
        <v>0</v>
      </c>
      <c r="E15969">
        <v>0</v>
      </c>
      <c r="F15969">
        <v>0.157862902541522</v>
      </c>
      <c r="G15969">
        <v>0.0393455419927101</v>
      </c>
      <c r="H15969">
        <v>0</v>
      </c>
      <c r="I15969">
        <v>0</v>
      </c>
      <c r="J15969">
        <v>0</v>
      </c>
    </row>
    <row r="15970" spans="1:10">
      <c r="A15970" t="s">
        <v>15978</v>
      </c>
      <c r="B15970" t="s">
        <v>41900</v>
      </c>
      <c r="C15970">
        <v>0.223698683242441</v>
      </c>
      <c r="D15970">
        <v>0</v>
      </c>
      <c r="E15970">
        <v>0</v>
      </c>
      <c r="F15970">
        <v>0.0789314512707608</v>
      </c>
      <c r="G15970">
        <v>0</v>
      </c>
      <c r="H15970">
        <v>0</v>
      </c>
      <c r="I15970">
        <v>0.121337657888352</v>
      </c>
      <c r="J15970">
        <v>0</v>
      </c>
    </row>
    <row r="15971" spans="1:10">
      <c r="A15971" t="s">
        <v>15979</v>
      </c>
      <c r="B15971" t="s">
        <v>41901</v>
      </c>
      <c r="C15971">
        <v>12.6016924893242</v>
      </c>
      <c r="D15971">
        <v>13.3303706901864</v>
      </c>
      <c r="E15971">
        <v>18.0928921367013</v>
      </c>
      <c r="F15971">
        <v>13.4183467160293</v>
      </c>
      <c r="G15971">
        <v>12.6299189796599</v>
      </c>
      <c r="H15971">
        <v>12.356139010021</v>
      </c>
      <c r="I15971">
        <v>11.1023956967842</v>
      </c>
      <c r="J15971">
        <v>15.3637230020472</v>
      </c>
    </row>
    <row r="15972" spans="1:10">
      <c r="A15972" t="s">
        <v>15980</v>
      </c>
      <c r="B15972" t="s">
        <v>41902</v>
      </c>
      <c r="C15972">
        <v>11.5577653008594</v>
      </c>
      <c r="D15972">
        <v>10.1310817245417</v>
      </c>
      <c r="E15972">
        <v>12.3085474387224</v>
      </c>
      <c r="F15972">
        <v>11.208266080448</v>
      </c>
      <c r="G15972">
        <v>10.4659141700609</v>
      </c>
      <c r="H15972">
        <v>6.914316129959951</v>
      </c>
      <c r="I15972">
        <v>7.70494127591037</v>
      </c>
      <c r="J15972">
        <v>7.00801400093382</v>
      </c>
    </row>
    <row r="15973" spans="1:10">
      <c r="A15973" t="s">
        <v>15981</v>
      </c>
      <c r="B15973" t="s">
        <v>41903</v>
      </c>
      <c r="C15973">
        <v>5.145069714576139</v>
      </c>
      <c r="D15973">
        <v>6.779445665294809</v>
      </c>
      <c r="E15973">
        <v>5.582565231770281</v>
      </c>
      <c r="F15973">
        <v>5.05161288132869</v>
      </c>
      <c r="G15973">
        <v>2.08531372561363</v>
      </c>
      <c r="H15973">
        <v>4.993672760526629</v>
      </c>
      <c r="I15973">
        <v>4.24681802609233</v>
      </c>
      <c r="J15973">
        <v>2.8975442503861</v>
      </c>
    </row>
    <row r="15974" spans="1:10">
      <c r="A15974" t="s">
        <v>15982</v>
      </c>
      <c r="B15974" t="s">
        <v>41904</v>
      </c>
      <c r="C15974">
        <v>3.57917893187905</v>
      </c>
      <c r="D15974">
        <v>5.2559747292735</v>
      </c>
      <c r="E15974">
        <v>4.506408078657941</v>
      </c>
      <c r="F15974">
        <v>4.49909272243337</v>
      </c>
      <c r="G15974">
        <v>6.68874213876071</v>
      </c>
      <c r="H15974">
        <v>3.45715806497997</v>
      </c>
      <c r="I15974">
        <v>4.00414271031562</v>
      </c>
      <c r="J15974">
        <v>5.525549500736281</v>
      </c>
    </row>
    <row r="15975" spans="1:10">
      <c r="A15975" t="s">
        <v>15983</v>
      </c>
      <c r="B15975" t="s">
        <v>41905</v>
      </c>
      <c r="C15975">
        <v>70.83791636010629</v>
      </c>
      <c r="D15975">
        <v>67.5659360125449</v>
      </c>
      <c r="E15975">
        <v>60.870138972917</v>
      </c>
      <c r="F15975">
        <v>63.2240924678794</v>
      </c>
      <c r="G15975">
        <v>71.05804883883441</v>
      </c>
      <c r="H15975">
        <v>82.58766488563271</v>
      </c>
      <c r="I15975">
        <v>51.08315397099629</v>
      </c>
      <c r="J15975">
        <v>70.2822942593651</v>
      </c>
    </row>
    <row r="15976" spans="1:10">
      <c r="A15976" t="s">
        <v>15984</v>
      </c>
      <c r="B15976" t="s">
        <v>41906</v>
      </c>
      <c r="C15976">
        <v>0.0745662277474803</v>
      </c>
      <c r="D15976">
        <v>0</v>
      </c>
      <c r="E15976">
        <v>0.0672598220695215</v>
      </c>
      <c r="F15976">
        <v>0.0789314512707608</v>
      </c>
      <c r="G15976">
        <v>0.0393455419927101</v>
      </c>
      <c r="H15976">
        <v>0.192064336943332</v>
      </c>
      <c r="I15976">
        <v>0.121337657888352</v>
      </c>
      <c r="J15976">
        <v>0.06738475000897901</v>
      </c>
    </row>
    <row r="15977" spans="1:10">
      <c r="A15977" t="s">
        <v>15985</v>
      </c>
      <c r="B15977" t="s">
        <v>41907</v>
      </c>
      <c r="C15977">
        <v>0</v>
      </c>
      <c r="D15977">
        <v>0</v>
      </c>
      <c r="E15977">
        <v>0</v>
      </c>
      <c r="F15977">
        <v>0</v>
      </c>
      <c r="G15977">
        <v>0.0393455419927101</v>
      </c>
      <c r="H15977">
        <v>0</v>
      </c>
      <c r="I15977">
        <v>0</v>
      </c>
      <c r="J15977">
        <v>0</v>
      </c>
    </row>
    <row r="15978" spans="1:10">
      <c r="A15978" t="s">
        <v>15986</v>
      </c>
      <c r="B15978" t="s">
        <v>41908</v>
      </c>
      <c r="C15978">
        <v>0.7456622774748031</v>
      </c>
      <c r="D15978">
        <v>0.380867734005326</v>
      </c>
      <c r="E15978">
        <v>0.672598220695215</v>
      </c>
      <c r="F15978">
        <v>0.3946572563538039</v>
      </c>
      <c r="G15978">
        <v>0.31476433594168</v>
      </c>
      <c r="H15978">
        <v>0.384128673886664</v>
      </c>
      <c r="I15978">
        <v>0.485350631553409</v>
      </c>
      <c r="J15978">
        <v>0.3369237500448951</v>
      </c>
    </row>
    <row r="15979" spans="1:10">
      <c r="A15979" t="s">
        <v>15987</v>
      </c>
      <c r="B15979" t="s">
        <v>41909</v>
      </c>
      <c r="C15979">
        <v>170.980360224972</v>
      </c>
      <c r="D15979">
        <v>162.173481139468</v>
      </c>
      <c r="E15979">
        <v>146.962711221904</v>
      </c>
      <c r="F15979">
        <v>153.284878367818</v>
      </c>
      <c r="G15979">
        <v>76.17296929788671</v>
      </c>
      <c r="H15979">
        <v>122.857154198085</v>
      </c>
      <c r="I15979">
        <v>94.5220354950264</v>
      </c>
      <c r="J15979">
        <v>118.529775265794</v>
      </c>
    </row>
    <row r="15980" spans="1:10">
      <c r="A15980" t="s">
        <v>15988</v>
      </c>
      <c r="B15980" t="s">
        <v>41910</v>
      </c>
      <c r="C15980">
        <v>1.56589078269709</v>
      </c>
      <c r="D15980">
        <v>1.06642965521491</v>
      </c>
      <c r="E15980">
        <v>1.68149555173804</v>
      </c>
      <c r="F15980">
        <v>0.3946572563538039</v>
      </c>
      <c r="G15980">
        <v>2.20335035159176</v>
      </c>
      <c r="H15980">
        <v>2.8169436085022</v>
      </c>
      <c r="I15980">
        <v>1.88073369726946</v>
      </c>
      <c r="J15980">
        <v>3.03231375040406</v>
      </c>
    </row>
    <row r="15981" spans="1:10">
      <c r="A15981" t="s">
        <v>15989</v>
      </c>
      <c r="B15981" t="s">
        <v>41911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0.256085782591109</v>
      </c>
      <c r="I15981">
        <v>0</v>
      </c>
      <c r="J15981">
        <v>0</v>
      </c>
    </row>
    <row r="15982" spans="1:10">
      <c r="A15982" t="s">
        <v>15990</v>
      </c>
      <c r="B15982" t="s">
        <v>41912</v>
      </c>
      <c r="C15982">
        <v>0</v>
      </c>
      <c r="D15982">
        <v>0</v>
      </c>
      <c r="E15982">
        <v>0.134519644139043</v>
      </c>
      <c r="F15982">
        <v>0.473588707624565</v>
      </c>
      <c r="G15982">
        <v>0.0786910839854201</v>
      </c>
      <c r="H15982">
        <v>0</v>
      </c>
      <c r="I15982">
        <v>0.546019460497585</v>
      </c>
      <c r="J15982">
        <v>0.539078000071832</v>
      </c>
    </row>
    <row r="15983" spans="1:10">
      <c r="A15983" t="s">
        <v>15991</v>
      </c>
      <c r="B15983" t="s">
        <v>41913</v>
      </c>
      <c r="C15983">
        <v>0.298264910989921</v>
      </c>
      <c r="D15983">
        <v>0.228520640403196</v>
      </c>
      <c r="E15983">
        <v>0.5380785765561721</v>
      </c>
      <c r="F15983">
        <v>0.3946572563538039</v>
      </c>
      <c r="G15983">
        <v>0</v>
      </c>
      <c r="H15983">
        <v>0.128042891295555</v>
      </c>
      <c r="I15983">
        <v>0.182006486832528</v>
      </c>
      <c r="J15983">
        <v>1.07815600014366</v>
      </c>
    </row>
    <row r="15984" spans="1:10">
      <c r="A15984" t="s">
        <v>15992</v>
      </c>
      <c r="B15984" t="s">
        <v>41914</v>
      </c>
      <c r="C15984">
        <v>22.7426994629815</v>
      </c>
      <c r="D15984">
        <v>19.0433867002663</v>
      </c>
      <c r="E15984">
        <v>18.6309707132575</v>
      </c>
      <c r="F15984">
        <v>21.7061490994592</v>
      </c>
      <c r="G15984">
        <v>10.8987151319807</v>
      </c>
      <c r="H15984">
        <v>15.4931898467621</v>
      </c>
      <c r="I15984">
        <v>11.5877463283376</v>
      </c>
      <c r="J15984">
        <v>12.1292550016162</v>
      </c>
    </row>
    <row r="15985" spans="1:10">
      <c r="A15985" t="s">
        <v>15993</v>
      </c>
      <c r="B15985" t="s">
        <v>41915</v>
      </c>
      <c r="C15985">
        <v>0.0745662277474803</v>
      </c>
      <c r="D15985">
        <v>0</v>
      </c>
      <c r="E15985">
        <v>0.0672598220695215</v>
      </c>
      <c r="F15985">
        <v>0.315725805083043</v>
      </c>
      <c r="G15985">
        <v>0.11803662597813</v>
      </c>
      <c r="H15985">
        <v>0</v>
      </c>
      <c r="I15985">
        <v>0.0606688289441761</v>
      </c>
      <c r="J15985">
        <v>0</v>
      </c>
    </row>
    <row r="15986" spans="1:10">
      <c r="A15986" t="s">
        <v>15994</v>
      </c>
      <c r="B15986" t="s">
        <v>41916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0.0640214456477773</v>
      </c>
      <c r="I15986">
        <v>0</v>
      </c>
      <c r="J15986">
        <v>0</v>
      </c>
    </row>
    <row r="15987" spans="1:10">
      <c r="A15987" t="s">
        <v>15995</v>
      </c>
      <c r="B15987" t="s">
        <v>41917</v>
      </c>
      <c r="C15987">
        <v>0</v>
      </c>
      <c r="D15987">
        <v>0</v>
      </c>
      <c r="E15987">
        <v>0.0672598220695215</v>
      </c>
      <c r="F15987">
        <v>0</v>
      </c>
      <c r="G15987">
        <v>0</v>
      </c>
      <c r="H15987">
        <v>0</v>
      </c>
      <c r="I15987">
        <v>0.0606688289441761</v>
      </c>
      <c r="J15987">
        <v>0</v>
      </c>
    </row>
    <row r="15988" spans="1:10">
      <c r="A15988" t="s">
        <v>15996</v>
      </c>
      <c r="B15988" t="s">
        <v>41918</v>
      </c>
      <c r="C15988">
        <v>0.894794732969763</v>
      </c>
      <c r="D15988">
        <v>0.609388374408522</v>
      </c>
      <c r="E15988">
        <v>0.807117864834258</v>
      </c>
      <c r="F15988">
        <v>0.473588707624565</v>
      </c>
      <c r="G15988">
        <v>0.11803662597813</v>
      </c>
      <c r="H15988">
        <v>0.384128673886664</v>
      </c>
      <c r="I15988">
        <v>0.182006486832528</v>
      </c>
      <c r="J15988">
        <v>1.34769500017958</v>
      </c>
    </row>
    <row r="15989" spans="1:10">
      <c r="A15989" t="s">
        <v>15997</v>
      </c>
      <c r="B15989" t="s">
        <v>41919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0.06738475000897901</v>
      </c>
    </row>
    <row r="15990" spans="1:10">
      <c r="A15990" t="s">
        <v>15998</v>
      </c>
      <c r="B15990" t="s">
        <v>41920</v>
      </c>
      <c r="C15990">
        <v>243.011336229038</v>
      </c>
      <c r="D15990">
        <v>243.222134935801</v>
      </c>
      <c r="E15990">
        <v>213.280895782453</v>
      </c>
      <c r="F15990">
        <v>231.663809479683</v>
      </c>
      <c r="G15990">
        <v>187.992999641169</v>
      </c>
      <c r="H15990">
        <v>239.312163831392</v>
      </c>
      <c r="I15990">
        <v>164.533864096606</v>
      </c>
      <c r="J15990">
        <v>213.946581278508</v>
      </c>
    </row>
    <row r="15991" spans="1:10">
      <c r="A15991" t="s">
        <v>15999</v>
      </c>
      <c r="B15991" t="s">
        <v>41921</v>
      </c>
      <c r="C15991">
        <v>1.19305964395968</v>
      </c>
      <c r="D15991">
        <v>0.609388374408522</v>
      </c>
      <c r="E15991">
        <v>1.07615715311234</v>
      </c>
      <c r="F15991">
        <v>1.10504031779065</v>
      </c>
      <c r="G15991">
        <v>1.69185830568653</v>
      </c>
      <c r="H15991">
        <v>2.68890071720665</v>
      </c>
      <c r="I15991">
        <v>1.45605189466023</v>
      </c>
      <c r="J15991">
        <v>1.95415775026039</v>
      </c>
    </row>
    <row r="15992" spans="1:10">
      <c r="A15992" t="s">
        <v>16000</v>
      </c>
      <c r="B15992" t="s">
        <v>41922</v>
      </c>
      <c r="C15992">
        <v>0.149132455494961</v>
      </c>
      <c r="D15992">
        <v>0.5332148276074571</v>
      </c>
      <c r="E15992">
        <v>0.4708187544866509</v>
      </c>
      <c r="F15992">
        <v>0.94717741524913</v>
      </c>
      <c r="G15992">
        <v>0.23607325195626</v>
      </c>
      <c r="H15992">
        <v>0.448150119534441</v>
      </c>
      <c r="I15992">
        <v>0.364012973665057</v>
      </c>
      <c r="J15992">
        <v>0.9433865001257059</v>
      </c>
    </row>
    <row r="15993" spans="1:10">
      <c r="A15993" t="s">
        <v>16001</v>
      </c>
      <c r="B15993" t="s">
        <v>41923</v>
      </c>
      <c r="C15993">
        <v>1257.85769587224</v>
      </c>
      <c r="D15993">
        <v>1171.70149689399</v>
      </c>
      <c r="E15993">
        <v>1073.53402005163</v>
      </c>
      <c r="F15993">
        <v>1480.43830003439</v>
      </c>
      <c r="G15993">
        <v>737.3354569433859</v>
      </c>
      <c r="H15993">
        <v>846.8756830287981</v>
      </c>
      <c r="I15993">
        <v>1159.9273405837</v>
      </c>
      <c r="J15993">
        <v>902.551341620265</v>
      </c>
    </row>
    <row r="15994" spans="1:10">
      <c r="A15994" t="s">
        <v>16002</v>
      </c>
      <c r="B15994" t="s">
        <v>41924</v>
      </c>
      <c r="C15994">
        <v>9.320778468435039</v>
      </c>
      <c r="D15994">
        <v>8.9884785225257</v>
      </c>
      <c r="E15994">
        <v>8.81103669110732</v>
      </c>
      <c r="F15994">
        <v>7.73528222453456</v>
      </c>
      <c r="G15994">
        <v>2.95091564945325</v>
      </c>
      <c r="H15994">
        <v>3.90530818451442</v>
      </c>
      <c r="I15994">
        <v>6.06688289441761</v>
      </c>
      <c r="J15994">
        <v>5.390780000718321</v>
      </c>
    </row>
    <row r="15995" spans="1:10">
      <c r="A15995" t="s">
        <v>16003</v>
      </c>
      <c r="B15995" t="s">
        <v>41925</v>
      </c>
      <c r="C15995">
        <v>0</v>
      </c>
      <c r="D15995">
        <v>0</v>
      </c>
      <c r="E15995">
        <v>0</v>
      </c>
      <c r="F15995">
        <v>0.0789314512707608</v>
      </c>
      <c r="G15995">
        <v>0</v>
      </c>
      <c r="H15995">
        <v>0</v>
      </c>
      <c r="I15995">
        <v>0</v>
      </c>
      <c r="J15995">
        <v>0</v>
      </c>
    </row>
    <row r="15996" spans="1:10">
      <c r="A15996" t="s">
        <v>16004</v>
      </c>
      <c r="B15996" t="s">
        <v>41926</v>
      </c>
      <c r="C15996">
        <v>128.999574003141</v>
      </c>
      <c r="D15996">
        <v>127.133649610978</v>
      </c>
      <c r="E15996">
        <v>125.506827981727</v>
      </c>
      <c r="F15996">
        <v>163.782761386829</v>
      </c>
      <c r="G15996">
        <v>85.89131817008609</v>
      </c>
      <c r="H15996">
        <v>104.995170862355</v>
      </c>
      <c r="I15996">
        <v>132.500722414081</v>
      </c>
      <c r="J15996">
        <v>120.551317766063</v>
      </c>
    </row>
    <row r="15997" spans="1:10">
      <c r="A15997" t="s">
        <v>16005</v>
      </c>
      <c r="B15997" t="s">
        <v>41927</v>
      </c>
      <c r="C15997">
        <v>0.149132455494961</v>
      </c>
      <c r="D15997">
        <v>0</v>
      </c>
      <c r="E15997">
        <v>0</v>
      </c>
      <c r="F15997">
        <v>0.0789314512707608</v>
      </c>
      <c r="G15997">
        <v>0.0786910839854201</v>
      </c>
      <c r="H15997">
        <v>0.384128673886664</v>
      </c>
      <c r="I15997">
        <v>0</v>
      </c>
      <c r="J15997">
        <v>0.134769500017958</v>
      </c>
    </row>
    <row r="15998" spans="1:10">
      <c r="A15998" t="s">
        <v>16006</v>
      </c>
      <c r="B15998" t="s">
        <v>41928</v>
      </c>
      <c r="C15998">
        <v>0.149132455494961</v>
      </c>
      <c r="D15998">
        <v>0.0761735468010652</v>
      </c>
      <c r="E15998">
        <v>0.134519644139043</v>
      </c>
      <c r="F15998">
        <v>0</v>
      </c>
      <c r="G15998">
        <v>0</v>
      </c>
      <c r="H15998">
        <v>0</v>
      </c>
      <c r="I15998">
        <v>0</v>
      </c>
      <c r="J15998">
        <v>0.06738475000897901</v>
      </c>
    </row>
    <row r="15999" spans="1:10">
      <c r="A15999" t="s">
        <v>16007</v>
      </c>
      <c r="B15999" t="s">
        <v>41929</v>
      </c>
      <c r="C15999">
        <v>0.820228505222283</v>
      </c>
      <c r="D15999">
        <v>0.761735468010652</v>
      </c>
      <c r="E15999">
        <v>0.5380785765561721</v>
      </c>
      <c r="F15999">
        <v>0.8682459639783691</v>
      </c>
      <c r="G15999">
        <v>1.92793155764279</v>
      </c>
      <c r="H15999">
        <v>0.7042359021255501</v>
      </c>
      <c r="I15999">
        <v>1.33471423677187</v>
      </c>
      <c r="J15999">
        <v>1.48246450019754</v>
      </c>
    </row>
    <row r="16000" spans="1:10">
      <c r="A16000" t="s">
        <v>16008</v>
      </c>
      <c r="B16000" t="s">
        <v>41930</v>
      </c>
      <c r="C16000">
        <v>9.022513557445109</v>
      </c>
      <c r="D16000">
        <v>6.398577931289481</v>
      </c>
      <c r="E16000">
        <v>5.38078576556172</v>
      </c>
      <c r="F16000">
        <v>8.840322542325211</v>
      </c>
      <c r="G16000">
        <v>9.08882020031602</v>
      </c>
      <c r="H16000">
        <v>8.258766488563269</v>
      </c>
      <c r="I16000">
        <v>9.160993170570601</v>
      </c>
      <c r="J16000">
        <v>8.827402251176251</v>
      </c>
    </row>
    <row r="16001" spans="1:10">
      <c r="A16001" t="s">
        <v>16009</v>
      </c>
      <c r="B16001" t="s">
        <v>41931</v>
      </c>
      <c r="C16001">
        <v>41.5333888553465</v>
      </c>
      <c r="D16001">
        <v>51.7980118247244</v>
      </c>
      <c r="E16001">
        <v>53.0679996128525</v>
      </c>
      <c r="F16001">
        <v>53.59445541284661</v>
      </c>
      <c r="G16001">
        <v>40.9193636724185</v>
      </c>
      <c r="H16001">
        <v>52.7536712137685</v>
      </c>
      <c r="I16001">
        <v>42.8321932345883</v>
      </c>
      <c r="J16001">
        <v>47.1693250062853</v>
      </c>
    </row>
    <row r="16002" spans="1:10">
      <c r="A16002" t="s">
        <v>16010</v>
      </c>
      <c r="B16002" t="s">
        <v>41932</v>
      </c>
      <c r="C16002">
        <v>27.5149380388202</v>
      </c>
      <c r="D16002">
        <v>33.2116664052644</v>
      </c>
      <c r="E16002">
        <v>33.0245726361351</v>
      </c>
      <c r="F16002">
        <v>32.9144151799073</v>
      </c>
      <c r="G16002">
        <v>33.1682918998546</v>
      </c>
      <c r="H16002">
        <v>36.5562454648808</v>
      </c>
      <c r="I16002">
        <v>44.22757630030439</v>
      </c>
      <c r="J16002">
        <v>42.78931625570171</v>
      </c>
    </row>
    <row r="16003" spans="1:10">
      <c r="A16003" t="s">
        <v>16011</v>
      </c>
      <c r="B16003" t="s">
        <v>41933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0.0640214456477773</v>
      </c>
      <c r="I16003">
        <v>0</v>
      </c>
      <c r="J16003">
        <v>0</v>
      </c>
    </row>
    <row r="16004" spans="1:10">
      <c r="A16004" t="s">
        <v>16012</v>
      </c>
      <c r="B16004" t="s">
        <v>41934</v>
      </c>
      <c r="C16004">
        <v>70.3159527658739</v>
      </c>
      <c r="D16004">
        <v>78.4587532050972</v>
      </c>
      <c r="E16004">
        <v>79.03029093168779</v>
      </c>
      <c r="F16004">
        <v>74.5112899995982</v>
      </c>
      <c r="G16004">
        <v>59.68718720294121</v>
      </c>
      <c r="H16004">
        <v>74.2008555057739</v>
      </c>
      <c r="I16004">
        <v>68.3131013911423</v>
      </c>
      <c r="J16004">
        <v>76.4143065101822</v>
      </c>
    </row>
    <row r="16005" spans="1:10">
      <c r="A16005" t="s">
        <v>16013</v>
      </c>
      <c r="B16005" t="s">
        <v>41935</v>
      </c>
      <c r="C16005">
        <v>1.86415569368701</v>
      </c>
      <c r="D16005">
        <v>1.90433867002663</v>
      </c>
      <c r="E16005">
        <v>1.74875537380756</v>
      </c>
      <c r="F16005">
        <v>1.18397176906141</v>
      </c>
      <c r="G16005">
        <v>1.14102071778859</v>
      </c>
      <c r="H16005">
        <v>1.72857903248999</v>
      </c>
      <c r="I16005">
        <v>1.88073369726946</v>
      </c>
      <c r="J16005">
        <v>1.34769500017958</v>
      </c>
    </row>
    <row r="16006" spans="1:10">
      <c r="A16006" t="s">
        <v>16014</v>
      </c>
      <c r="B16006" t="s">
        <v>41936</v>
      </c>
      <c r="C16006">
        <v>0.372831138737401</v>
      </c>
      <c r="D16006">
        <v>0.15234709360213</v>
      </c>
      <c r="E16006">
        <v>0.672598220695215</v>
      </c>
      <c r="F16006">
        <v>0</v>
      </c>
      <c r="G16006">
        <v>0.15738216797084</v>
      </c>
      <c r="H16006">
        <v>0</v>
      </c>
      <c r="I16006">
        <v>0.4246818026092329</v>
      </c>
      <c r="J16006">
        <v>0.3369237500448951</v>
      </c>
    </row>
    <row r="16007" spans="1:10">
      <c r="A16007" t="s">
        <v>16015</v>
      </c>
      <c r="B16007" t="s">
        <v>41937</v>
      </c>
      <c r="C16007">
        <v>123.70537183307</v>
      </c>
      <c r="D16007">
        <v>133.608401089068</v>
      </c>
      <c r="E16007">
        <v>130.349535170733</v>
      </c>
      <c r="F16007">
        <v>145.312801789471</v>
      </c>
      <c r="G16007">
        <v>112.724977809114</v>
      </c>
      <c r="H16007">
        <v>120.68042504606</v>
      </c>
      <c r="I16007">
        <v>124.674443480282</v>
      </c>
      <c r="J16007">
        <v>123.987940016521</v>
      </c>
    </row>
    <row r="16008" spans="1:10">
      <c r="A16008" t="s">
        <v>16016</v>
      </c>
      <c r="B16008" t="s">
        <v>41938</v>
      </c>
      <c r="C16008">
        <v>6.636394269525741</v>
      </c>
      <c r="D16008">
        <v>5.63684246327883</v>
      </c>
      <c r="E16008">
        <v>4.506408078657941</v>
      </c>
      <c r="F16008">
        <v>6.393447552931629</v>
      </c>
      <c r="G16008">
        <v>2.40007806155531</v>
      </c>
      <c r="H16008">
        <v>4.28943685840108</v>
      </c>
      <c r="I16008">
        <v>3.15477910509716</v>
      </c>
      <c r="J16008">
        <v>2.8975442503861</v>
      </c>
    </row>
    <row r="16009" spans="1:10">
      <c r="A16009" t="s">
        <v>16017</v>
      </c>
      <c r="B16009" t="s">
        <v>41939</v>
      </c>
      <c r="C16009">
        <v>46.6784585699227</v>
      </c>
      <c r="D16009">
        <v>46.6182106422519</v>
      </c>
      <c r="E16009">
        <v>41.2975307506862</v>
      </c>
      <c r="F16009">
        <v>54.1469755717419</v>
      </c>
      <c r="G16009">
        <v>52.0934975983481</v>
      </c>
      <c r="H16009">
        <v>63.5732955282429</v>
      </c>
      <c r="I16009">
        <v>40.7694530504864</v>
      </c>
      <c r="J16009">
        <v>67.586904259006</v>
      </c>
    </row>
    <row r="16010" spans="1:10">
      <c r="A16010" t="s">
        <v>16018</v>
      </c>
      <c r="B16010" t="s">
        <v>41940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0.134769500017958</v>
      </c>
    </row>
    <row r="16011" spans="1:10">
      <c r="A16011" t="s">
        <v>16019</v>
      </c>
      <c r="B16011" t="s">
        <v>41941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0.06738475000897901</v>
      </c>
    </row>
    <row r="16012" spans="1:10">
      <c r="A16012" t="s">
        <v>16020</v>
      </c>
      <c r="B16012" t="s">
        <v>41942</v>
      </c>
      <c r="C16012">
        <v>0</v>
      </c>
      <c r="D16012">
        <v>0.228520640403196</v>
      </c>
      <c r="E16012">
        <v>0</v>
      </c>
      <c r="F16012">
        <v>0.236794353812283</v>
      </c>
      <c r="G16012">
        <v>0.11803662597813</v>
      </c>
      <c r="H16012">
        <v>0.192064336943332</v>
      </c>
      <c r="I16012">
        <v>0.0606688289441761</v>
      </c>
      <c r="J16012">
        <v>0</v>
      </c>
    </row>
    <row r="16013" spans="1:10">
      <c r="A16013" t="s">
        <v>16021</v>
      </c>
      <c r="B16013" t="s">
        <v>41943</v>
      </c>
      <c r="C16013">
        <v>0</v>
      </c>
      <c r="D16013">
        <v>0</v>
      </c>
      <c r="E16013">
        <v>0</v>
      </c>
      <c r="F16013">
        <v>0.157862902541522</v>
      </c>
      <c r="G16013">
        <v>0</v>
      </c>
      <c r="H16013">
        <v>0</v>
      </c>
      <c r="I16013">
        <v>0</v>
      </c>
      <c r="J16013">
        <v>0.06738475000897901</v>
      </c>
    </row>
    <row r="16014" spans="1:10">
      <c r="A16014" t="s">
        <v>16022</v>
      </c>
      <c r="B16014" t="s">
        <v>41944</v>
      </c>
      <c r="C16014">
        <v>0.0745662277474803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</row>
    <row r="16015" spans="1:10">
      <c r="A16015" t="s">
        <v>16023</v>
      </c>
      <c r="B16015" t="s">
        <v>41945</v>
      </c>
      <c r="C16015">
        <v>0</v>
      </c>
      <c r="D16015">
        <v>0</v>
      </c>
      <c r="E16015">
        <v>0</v>
      </c>
      <c r="F16015">
        <v>0.0789314512707608</v>
      </c>
      <c r="G16015">
        <v>0</v>
      </c>
      <c r="H16015">
        <v>0</v>
      </c>
      <c r="I16015">
        <v>0</v>
      </c>
      <c r="J16015">
        <v>0</v>
      </c>
    </row>
    <row r="16016" spans="1:10">
      <c r="A16016" t="s">
        <v>16024</v>
      </c>
      <c r="B16016" t="s">
        <v>41946</v>
      </c>
      <c r="C16016">
        <v>40.7131603501242</v>
      </c>
      <c r="D16016">
        <v>41.8954507405859</v>
      </c>
      <c r="E16016">
        <v>44.05518345553661</v>
      </c>
      <c r="F16016">
        <v>35.6770159743839</v>
      </c>
      <c r="G16016">
        <v>33.6404384037671</v>
      </c>
      <c r="H16016">
        <v>43.8546902687275</v>
      </c>
      <c r="I16016">
        <v>28.3323431169303</v>
      </c>
      <c r="J16016">
        <v>38.409307505118</v>
      </c>
    </row>
    <row r="16017" spans="1:10">
      <c r="A16017" t="s">
        <v>16025</v>
      </c>
      <c r="B16017" t="s">
        <v>41947</v>
      </c>
      <c r="C16017">
        <v>1.86415569368701</v>
      </c>
      <c r="D16017">
        <v>1.29495029561811</v>
      </c>
      <c r="E16017">
        <v>1.34519644139043</v>
      </c>
      <c r="F16017">
        <v>0.157862902541522</v>
      </c>
      <c r="G16017">
        <v>9.010129116330599</v>
      </c>
      <c r="H16017">
        <v>9.73125973846215</v>
      </c>
      <c r="I16017">
        <v>6.37022703913849</v>
      </c>
      <c r="J16017">
        <v>15.2289535020293</v>
      </c>
    </row>
    <row r="16018" spans="1:10">
      <c r="A16018" t="s">
        <v>16026</v>
      </c>
      <c r="B16018" t="s">
        <v>41948</v>
      </c>
      <c r="C16018">
        <v>0</v>
      </c>
      <c r="D16018">
        <v>0</v>
      </c>
      <c r="E16018">
        <v>0</v>
      </c>
      <c r="F16018">
        <v>0.0789314512707608</v>
      </c>
      <c r="G16018">
        <v>0.0393455419927101</v>
      </c>
      <c r="H16018">
        <v>0</v>
      </c>
      <c r="I16018">
        <v>0</v>
      </c>
      <c r="J16018">
        <v>0</v>
      </c>
    </row>
    <row r="16019" spans="1:10">
      <c r="A16019" t="s">
        <v>16027</v>
      </c>
      <c r="B16019" t="s">
        <v>41949</v>
      </c>
      <c r="C16019">
        <v>0.298264910989921</v>
      </c>
      <c r="D16019">
        <v>0.304694187204261</v>
      </c>
      <c r="E16019">
        <v>0.201779466208565</v>
      </c>
      <c r="F16019">
        <v>0.157862902541522</v>
      </c>
      <c r="G16019">
        <v>0.0393455419927101</v>
      </c>
      <c r="H16019">
        <v>0.448150119534441</v>
      </c>
      <c r="I16019">
        <v>0.182006486832528</v>
      </c>
      <c r="J16019">
        <v>0.134769500017958</v>
      </c>
    </row>
    <row r="16020" spans="1:10">
      <c r="A16020" t="s">
        <v>16028</v>
      </c>
      <c r="B16020" t="s">
        <v>41950</v>
      </c>
      <c r="C16020">
        <v>0.149132455494961</v>
      </c>
      <c r="D16020">
        <v>0.0761735468010652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>
      <c r="A16021" t="s">
        <v>16029</v>
      </c>
      <c r="B16021" t="s">
        <v>41951</v>
      </c>
      <c r="C16021">
        <v>0.372831138737401</v>
      </c>
      <c r="D16021">
        <v>0.380867734005326</v>
      </c>
      <c r="E16021">
        <v>0.201779466208565</v>
      </c>
      <c r="F16021">
        <v>0.552520158895326</v>
      </c>
      <c r="G16021">
        <v>0.472146503912521</v>
      </c>
      <c r="H16021">
        <v>0.192064336943332</v>
      </c>
      <c r="I16021">
        <v>0.0606688289441761</v>
      </c>
      <c r="J16021">
        <v>0.202154250026937</v>
      </c>
    </row>
    <row r="16022" spans="1:10">
      <c r="A16022" t="s">
        <v>16030</v>
      </c>
      <c r="B16022" t="s">
        <v>41952</v>
      </c>
      <c r="C16022">
        <v>55.99923703835771</v>
      </c>
      <c r="D16022">
        <v>65.73777088931929</v>
      </c>
      <c r="E16022">
        <v>60.5338398625694</v>
      </c>
      <c r="F16022">
        <v>70.40685453351871</v>
      </c>
      <c r="G16022">
        <v>40.40787162651321</v>
      </c>
      <c r="H16022">
        <v>58.45157987642071</v>
      </c>
      <c r="I16022">
        <v>46.4723229712389</v>
      </c>
      <c r="J16022">
        <v>51.0776405068061</v>
      </c>
    </row>
    <row r="16023" spans="1:10">
      <c r="A16023" t="s">
        <v>16031</v>
      </c>
      <c r="B16023" t="s">
        <v>41953</v>
      </c>
      <c r="C16023">
        <v>335.100627497176</v>
      </c>
      <c r="D16023">
        <v>343.999737353611</v>
      </c>
      <c r="E16023">
        <v>306.301229704601</v>
      </c>
      <c r="F16023">
        <v>378.792034648381</v>
      </c>
      <c r="G16023">
        <v>284.861724027221</v>
      </c>
      <c r="H16023">
        <v>286.367926382508</v>
      </c>
      <c r="I16023">
        <v>325.002916653952</v>
      </c>
      <c r="J16023">
        <v>264.215604785207</v>
      </c>
    </row>
    <row r="16024" spans="1:10">
      <c r="A16024" t="s">
        <v>16032</v>
      </c>
      <c r="B16024" t="s">
        <v>41954</v>
      </c>
      <c r="C16024">
        <v>0</v>
      </c>
      <c r="D16024">
        <v>0</v>
      </c>
      <c r="E16024">
        <v>0</v>
      </c>
      <c r="F16024">
        <v>0.0789314512707608</v>
      </c>
      <c r="G16024">
        <v>0</v>
      </c>
      <c r="H16024">
        <v>0</v>
      </c>
      <c r="I16024">
        <v>0</v>
      </c>
      <c r="J16024">
        <v>0</v>
      </c>
    </row>
    <row r="16025" spans="1:10">
      <c r="A16025" t="s">
        <v>16033</v>
      </c>
      <c r="B16025" t="s">
        <v>41955</v>
      </c>
      <c r="C16025">
        <v>0</v>
      </c>
      <c r="D16025">
        <v>0</v>
      </c>
      <c r="E16025">
        <v>0</v>
      </c>
      <c r="F16025">
        <v>0.157862902541522</v>
      </c>
      <c r="G16025">
        <v>0</v>
      </c>
      <c r="H16025">
        <v>0</v>
      </c>
      <c r="I16025">
        <v>0</v>
      </c>
      <c r="J16025">
        <v>0</v>
      </c>
    </row>
    <row r="16026" spans="1:10">
      <c r="A16026" t="s">
        <v>16034</v>
      </c>
      <c r="B16026" t="s">
        <v>41956</v>
      </c>
      <c r="C16026">
        <v>14.9878117772435</v>
      </c>
      <c r="D16026">
        <v>14.7014945326056</v>
      </c>
      <c r="E16026">
        <v>16.0078376525461</v>
      </c>
      <c r="F16026">
        <v>16.3388104130475</v>
      </c>
      <c r="G16026">
        <v>8.813401406367051</v>
      </c>
      <c r="H16026">
        <v>9.6032168471666</v>
      </c>
      <c r="I16026">
        <v>9.03965551268224</v>
      </c>
      <c r="J16026">
        <v>6.87324450091586</v>
      </c>
    </row>
    <row r="16027" spans="1:10">
      <c r="A16027" t="s">
        <v>16035</v>
      </c>
      <c r="B16027" t="s">
        <v>41957</v>
      </c>
      <c r="C16027">
        <v>0</v>
      </c>
      <c r="D16027">
        <v>0</v>
      </c>
      <c r="E16027">
        <v>0.0672598220695215</v>
      </c>
      <c r="F16027">
        <v>0.3946572563538039</v>
      </c>
      <c r="G16027">
        <v>0.0786910839854201</v>
      </c>
      <c r="H16027">
        <v>0.320107228238887</v>
      </c>
      <c r="I16027">
        <v>0.364012973665057</v>
      </c>
      <c r="J16027">
        <v>0</v>
      </c>
    </row>
    <row r="16028" spans="1:10">
      <c r="A16028" t="s">
        <v>16036</v>
      </c>
      <c r="B16028" t="s">
        <v>41958</v>
      </c>
      <c r="C16028">
        <v>5.6670333088085</v>
      </c>
      <c r="D16028">
        <v>2.36137995083302</v>
      </c>
      <c r="E16028">
        <v>4.70818754486651</v>
      </c>
      <c r="F16028">
        <v>7.261693516910001</v>
      </c>
      <c r="G16028">
        <v>1.9672770996355</v>
      </c>
      <c r="H16028">
        <v>2.30477204331998</v>
      </c>
      <c r="I16028">
        <v>2.24474667093452</v>
      </c>
      <c r="J16028">
        <v>0.8760017501167271</v>
      </c>
    </row>
    <row r="16029" spans="1:10">
      <c r="A16029" t="s">
        <v>16037</v>
      </c>
      <c r="B16029" t="s">
        <v>41959</v>
      </c>
      <c r="C16029">
        <v>26.4710108503555</v>
      </c>
      <c r="D16029">
        <v>20.2621634490834</v>
      </c>
      <c r="E16029">
        <v>25.7605118526267</v>
      </c>
      <c r="F16029">
        <v>22.8901208685206</v>
      </c>
      <c r="G16029">
        <v>38.7947044048121</v>
      </c>
      <c r="H16029">
        <v>36.6842883561764</v>
      </c>
      <c r="I16029">
        <v>27.9683301432652</v>
      </c>
      <c r="J16029">
        <v>32.8837580043818</v>
      </c>
    </row>
    <row r="16030" spans="1:10">
      <c r="A16030" t="s">
        <v>16038</v>
      </c>
      <c r="B16030" t="s">
        <v>41960</v>
      </c>
      <c r="C16030">
        <v>0.894794732969763</v>
      </c>
      <c r="D16030">
        <v>0.761735468010652</v>
      </c>
      <c r="E16030">
        <v>1.14341697518187</v>
      </c>
      <c r="F16030">
        <v>0.710383061436848</v>
      </c>
      <c r="G16030">
        <v>1.92793155764279</v>
      </c>
      <c r="H16030">
        <v>2.43281493461554</v>
      </c>
      <c r="I16030">
        <v>2.06274018410199</v>
      </c>
      <c r="J16030">
        <v>2.42585100032324</v>
      </c>
    </row>
    <row r="16031" spans="1:10">
      <c r="A16031" t="s">
        <v>16039</v>
      </c>
      <c r="B16031" t="s">
        <v>41961</v>
      </c>
      <c r="C16031">
        <v>86.57139041482461</v>
      </c>
      <c r="D16031">
        <v>92.8555535504985</v>
      </c>
      <c r="E16031">
        <v>90.8680196159236</v>
      </c>
      <c r="F16031">
        <v>93.8494955609346</v>
      </c>
      <c r="G16031">
        <v>112.095449137231</v>
      </c>
      <c r="H16031">
        <v>120.552382154765</v>
      </c>
      <c r="I16031">
        <v>117.697528151702</v>
      </c>
      <c r="J16031">
        <v>133.287035517761</v>
      </c>
    </row>
    <row r="16032" spans="1:10">
      <c r="A16032" t="s">
        <v>16040</v>
      </c>
      <c r="B16032" t="s">
        <v>41962</v>
      </c>
      <c r="C16032">
        <v>24.532288928921</v>
      </c>
      <c r="D16032">
        <v>25.7466588187601</v>
      </c>
      <c r="E16032">
        <v>28.7872038457552</v>
      </c>
      <c r="F16032">
        <v>33.3880038875318</v>
      </c>
      <c r="G16032">
        <v>23.2138697756989</v>
      </c>
      <c r="H16032">
        <v>24.3281493461554</v>
      </c>
      <c r="I16032">
        <v>25.5415769854981</v>
      </c>
      <c r="J16032">
        <v>24.7302032532953</v>
      </c>
    </row>
    <row r="16033" spans="1:10">
      <c r="A16033" t="s">
        <v>16041</v>
      </c>
      <c r="B16033" t="s">
        <v>41963</v>
      </c>
      <c r="C16033">
        <v>29.0808288215173</v>
      </c>
      <c r="D16033">
        <v>24.9087498039483</v>
      </c>
      <c r="E16033">
        <v>26.0968109629743</v>
      </c>
      <c r="F16033">
        <v>30.4675401905137</v>
      </c>
      <c r="G16033">
        <v>15.3054158351642</v>
      </c>
      <c r="H16033">
        <v>14.8529753902843</v>
      </c>
      <c r="I16033">
        <v>24.6922133802797</v>
      </c>
      <c r="J16033">
        <v>19.5415775026039</v>
      </c>
    </row>
    <row r="16034" spans="1:10">
      <c r="A16034" t="s">
        <v>16042</v>
      </c>
      <c r="B16034" t="s">
        <v>41964</v>
      </c>
      <c r="C16034">
        <v>51.1524322347715</v>
      </c>
      <c r="D16034">
        <v>56.3684246327883</v>
      </c>
      <c r="E16034">
        <v>51.11746477283629</v>
      </c>
      <c r="F16034">
        <v>52.805140900139</v>
      </c>
      <c r="G16034">
        <v>39.30619645071739</v>
      </c>
      <c r="H16034">
        <v>60.1161374632629</v>
      </c>
      <c r="I16034">
        <v>37.43266745855671</v>
      </c>
      <c r="J16034">
        <v>44.4739350059262</v>
      </c>
    </row>
    <row r="16035" spans="1:10">
      <c r="A16035" t="s">
        <v>16043</v>
      </c>
      <c r="B16035" t="s">
        <v>41965</v>
      </c>
      <c r="C16035">
        <v>27.9623354053051</v>
      </c>
      <c r="D16035">
        <v>31.6120219224421</v>
      </c>
      <c r="E16035">
        <v>34.1679896113169</v>
      </c>
      <c r="F16035">
        <v>34.2562498515102</v>
      </c>
      <c r="G16035">
        <v>29.1550466165982</v>
      </c>
      <c r="H16035">
        <v>41.48589677975971</v>
      </c>
      <c r="I16035">
        <v>21.9621160777918</v>
      </c>
      <c r="J16035">
        <v>37.8702295050462</v>
      </c>
    </row>
    <row r="16036" spans="1:10">
      <c r="A16036" t="s">
        <v>16044</v>
      </c>
      <c r="B16036" t="s">
        <v>41966</v>
      </c>
      <c r="C16036">
        <v>0.969360960717244</v>
      </c>
      <c r="D16036">
        <v>0.685561921209587</v>
      </c>
      <c r="E16036">
        <v>0.8743776869037801</v>
      </c>
      <c r="F16036">
        <v>1.73649192795674</v>
      </c>
      <c r="G16036">
        <v>0.354109877934391</v>
      </c>
      <c r="H16036">
        <v>0.256085782591109</v>
      </c>
      <c r="I16036">
        <v>0.3033441447208811</v>
      </c>
      <c r="J16036">
        <v>0.539078000071832</v>
      </c>
    </row>
    <row r="16037" spans="1:10">
      <c r="A16037" t="s">
        <v>16045</v>
      </c>
      <c r="B16037" t="s">
        <v>41967</v>
      </c>
      <c r="C16037">
        <v>98.12915571568399</v>
      </c>
      <c r="D16037">
        <v>75.86885261386099</v>
      </c>
      <c r="E16037">
        <v>98.6028991539185</v>
      </c>
      <c r="F16037">
        <v>77.74747950169942</v>
      </c>
      <c r="G16037">
        <v>76.13362375589401</v>
      </c>
      <c r="H16037">
        <v>80.4109357336083</v>
      </c>
      <c r="I16037">
        <v>56.1186667733629</v>
      </c>
      <c r="J16037">
        <v>83.6918595111519</v>
      </c>
    </row>
    <row r="16038" spans="1:10">
      <c r="A16038" t="s">
        <v>16046</v>
      </c>
      <c r="B16038" t="s">
        <v>41968</v>
      </c>
      <c r="C16038">
        <v>0.447397366484882</v>
      </c>
      <c r="D16038">
        <v>0.5332148276074571</v>
      </c>
      <c r="E16038">
        <v>0.134519644139043</v>
      </c>
      <c r="F16038">
        <v>0.473588707624565</v>
      </c>
      <c r="G16038">
        <v>0.27541879394897</v>
      </c>
      <c r="H16038">
        <v>0.512171565182219</v>
      </c>
      <c r="I16038">
        <v>0.606688289441761</v>
      </c>
      <c r="J16038">
        <v>0.202154250026937</v>
      </c>
    </row>
    <row r="16039" spans="1:10">
      <c r="A16039" t="s">
        <v>16047</v>
      </c>
      <c r="B16039" t="s">
        <v>41969</v>
      </c>
      <c r="C16039">
        <v>25.5016498896383</v>
      </c>
      <c r="D16039">
        <v>22.0141550255079</v>
      </c>
      <c r="E16039">
        <v>23.2718984360544</v>
      </c>
      <c r="F16039">
        <v>25.6527216629973</v>
      </c>
      <c r="G16039">
        <v>23.6860162796115</v>
      </c>
      <c r="H16039">
        <v>21.2551199550621</v>
      </c>
      <c r="I16039">
        <v>18.3826551700854</v>
      </c>
      <c r="J16039">
        <v>19.8111165026398</v>
      </c>
    </row>
    <row r="16040" spans="1:10">
      <c r="A16040" t="s">
        <v>16048</v>
      </c>
      <c r="B16040" t="s">
        <v>41970</v>
      </c>
      <c r="C16040">
        <v>0</v>
      </c>
      <c r="D16040">
        <v>0</v>
      </c>
      <c r="E16040">
        <v>0</v>
      </c>
      <c r="F16040">
        <v>2.05221773303978</v>
      </c>
      <c r="G16040">
        <v>0.0393455419927101</v>
      </c>
      <c r="H16040">
        <v>0.128042891295555</v>
      </c>
      <c r="I16040">
        <v>0</v>
      </c>
      <c r="J16040">
        <v>0</v>
      </c>
    </row>
    <row r="16041" spans="1:10">
      <c r="A16041" t="s">
        <v>16049</v>
      </c>
      <c r="B16041" t="s">
        <v>41971</v>
      </c>
      <c r="C16041">
        <v>32.4363090701539</v>
      </c>
      <c r="D16041">
        <v>33.3640134988666</v>
      </c>
      <c r="E16041">
        <v>37.0601619603064</v>
      </c>
      <c r="F16041">
        <v>39.939314343005</v>
      </c>
      <c r="G16041">
        <v>38.99143211477571</v>
      </c>
      <c r="H16041">
        <v>37.4525457039497</v>
      </c>
      <c r="I16041">
        <v>23.7215121171729</v>
      </c>
      <c r="J16041">
        <v>37.8702295050462</v>
      </c>
    </row>
    <row r="16042" spans="1:10">
      <c r="A16042" t="s">
        <v>16050</v>
      </c>
      <c r="B16042" t="s">
        <v>41972</v>
      </c>
      <c r="C16042">
        <v>55.02987607764049</v>
      </c>
      <c r="D16042">
        <v>57.6633749284064</v>
      </c>
      <c r="E16042">
        <v>50.9156853066278</v>
      </c>
      <c r="F16042">
        <v>62.9083666627964</v>
      </c>
      <c r="G16042">
        <v>39.896379580608</v>
      </c>
      <c r="H16042">
        <v>35.2117951062775</v>
      </c>
      <c r="I16042">
        <v>45.137608734467</v>
      </c>
      <c r="J16042">
        <v>41.30685175550411</v>
      </c>
    </row>
    <row r="16043" spans="1:10">
      <c r="A16043" t="s">
        <v>16051</v>
      </c>
      <c r="B16043" t="s">
        <v>41973</v>
      </c>
      <c r="C16043">
        <v>34.9715608135683</v>
      </c>
      <c r="D16043">
        <v>39.30555014934971</v>
      </c>
      <c r="E16043">
        <v>35.1096271202902</v>
      </c>
      <c r="F16043">
        <v>38.281753866319</v>
      </c>
      <c r="G16043">
        <v>40.2504894585424</v>
      </c>
      <c r="H16043">
        <v>35.083752214982</v>
      </c>
      <c r="I16043">
        <v>32.7004988009109</v>
      </c>
      <c r="J16043">
        <v>40.4308500053874</v>
      </c>
    </row>
    <row r="16044" spans="1:10">
      <c r="A16044" t="s">
        <v>16052</v>
      </c>
      <c r="B16044" t="s">
        <v>41974</v>
      </c>
      <c r="C16044">
        <v>10.5138381123947</v>
      </c>
      <c r="D16044">
        <v>10.3596023649449</v>
      </c>
      <c r="E16044">
        <v>12.1740277945834</v>
      </c>
      <c r="F16044">
        <v>8.919253993595971</v>
      </c>
      <c r="G16044">
        <v>10.4265686280682</v>
      </c>
      <c r="H16044">
        <v>11.779945999191</v>
      </c>
      <c r="I16044">
        <v>9.70701263106818</v>
      </c>
      <c r="J16044">
        <v>6.7384750008979</v>
      </c>
    </row>
    <row r="16045" spans="1:10">
      <c r="A16045" t="s">
        <v>16053</v>
      </c>
      <c r="B16045" t="s">
        <v>41975</v>
      </c>
      <c r="C16045">
        <v>0</v>
      </c>
      <c r="D16045">
        <v>0.0761735468010652</v>
      </c>
      <c r="E16045">
        <v>0</v>
      </c>
      <c r="F16045">
        <v>0</v>
      </c>
      <c r="G16045">
        <v>0.0786910839854201</v>
      </c>
      <c r="H16045">
        <v>0.0640214456477773</v>
      </c>
      <c r="I16045">
        <v>0</v>
      </c>
      <c r="J16045">
        <v>0</v>
      </c>
    </row>
    <row r="16046" spans="1:10">
      <c r="A16046" t="s">
        <v>16054</v>
      </c>
      <c r="B16046" t="s">
        <v>41976</v>
      </c>
      <c r="C16046">
        <v>0</v>
      </c>
      <c r="D16046">
        <v>0</v>
      </c>
      <c r="E16046">
        <v>0</v>
      </c>
      <c r="F16046">
        <v>0</v>
      </c>
      <c r="G16046">
        <v>0.0786910839854201</v>
      </c>
      <c r="H16046">
        <v>0</v>
      </c>
      <c r="I16046">
        <v>0</v>
      </c>
      <c r="J16046">
        <v>0</v>
      </c>
    </row>
    <row r="16047" spans="1:10">
      <c r="A16047" t="s">
        <v>16055</v>
      </c>
      <c r="B16047" t="s">
        <v>41977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0.3369237500448951</v>
      </c>
    </row>
    <row r="16048" spans="1:10">
      <c r="A16048" t="s">
        <v>16056</v>
      </c>
      <c r="B16048" t="s">
        <v>41978</v>
      </c>
      <c r="C16048">
        <v>31.0941169706993</v>
      </c>
      <c r="D16048">
        <v>26.813088473975</v>
      </c>
      <c r="E16048">
        <v>31.4103369064665</v>
      </c>
      <c r="F16048">
        <v>31.8093748621166</v>
      </c>
      <c r="G16048">
        <v>32.2633444340223</v>
      </c>
      <c r="H16048">
        <v>27.5292216285442</v>
      </c>
      <c r="I16048">
        <v>38.1000245769426</v>
      </c>
      <c r="J16048">
        <v>31.8056020042381</v>
      </c>
    </row>
    <row r="16049" spans="1:10">
      <c r="A16049" t="s">
        <v>16057</v>
      </c>
      <c r="B16049" t="s">
        <v>41979</v>
      </c>
      <c r="C16049">
        <v>0.0745662277474803</v>
      </c>
      <c r="D16049">
        <v>0.0761735468010652</v>
      </c>
      <c r="E16049">
        <v>0</v>
      </c>
      <c r="F16049">
        <v>0.236794353812283</v>
      </c>
      <c r="G16049">
        <v>0.9049474658323309</v>
      </c>
      <c r="H16049">
        <v>0.128042891295555</v>
      </c>
      <c r="I16049">
        <v>0.667357118385937</v>
      </c>
      <c r="J16049">
        <v>0.06738475000897901</v>
      </c>
    </row>
    <row r="16050" spans="1:10">
      <c r="A16050" t="s">
        <v>16058</v>
      </c>
      <c r="B16050" t="s">
        <v>41980</v>
      </c>
      <c r="C16050">
        <v>141.824965175707</v>
      </c>
      <c r="D16050">
        <v>146.177036311244</v>
      </c>
      <c r="E16050">
        <v>133.039928053514</v>
      </c>
      <c r="F16050">
        <v>247.055442477481</v>
      </c>
      <c r="G16050">
        <v>190.157004450768</v>
      </c>
      <c r="H16050">
        <v>145.136617283511</v>
      </c>
      <c r="I16050">
        <v>165.383227701824</v>
      </c>
      <c r="J16050">
        <v>151.346148520167</v>
      </c>
    </row>
    <row r="16051" spans="1:10">
      <c r="A16051" t="s">
        <v>16059</v>
      </c>
      <c r="B16051" t="s">
        <v>41981</v>
      </c>
      <c r="C16051">
        <v>0</v>
      </c>
      <c r="D16051">
        <v>0</v>
      </c>
      <c r="E16051">
        <v>0.0672598220695215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>
      <c r="A16052" t="s">
        <v>16060</v>
      </c>
      <c r="B16052" t="s">
        <v>41982</v>
      </c>
      <c r="C16052">
        <v>0</v>
      </c>
      <c r="D16052">
        <v>0</v>
      </c>
      <c r="E16052">
        <v>0.0672598220695215</v>
      </c>
      <c r="F16052">
        <v>0.0789314512707608</v>
      </c>
      <c r="G16052">
        <v>0</v>
      </c>
      <c r="H16052">
        <v>0</v>
      </c>
      <c r="I16052">
        <v>0</v>
      </c>
      <c r="J16052">
        <v>0.06738475000897901</v>
      </c>
    </row>
    <row r="16053" spans="1:10">
      <c r="A16053" t="s">
        <v>16061</v>
      </c>
      <c r="B16053" t="s">
        <v>41983</v>
      </c>
      <c r="C16053">
        <v>132.429620479525</v>
      </c>
      <c r="D16053">
        <v>131.170847591434</v>
      </c>
      <c r="E16053">
        <v>106.87585726847</v>
      </c>
      <c r="F16053">
        <v>109.872580168899</v>
      </c>
      <c r="G16053">
        <v>129.80094303395</v>
      </c>
      <c r="H16053">
        <v>133.740799958207</v>
      </c>
      <c r="I16053">
        <v>110.902619309954</v>
      </c>
      <c r="J16053">
        <v>114.217151265219</v>
      </c>
    </row>
    <row r="16054" spans="1:10">
      <c r="A16054" t="s">
        <v>16062</v>
      </c>
      <c r="B16054" t="s">
        <v>41984</v>
      </c>
      <c r="C16054">
        <v>27.0675406723353</v>
      </c>
      <c r="D16054">
        <v>28.031865222792</v>
      </c>
      <c r="E16054">
        <v>32.5537538816484</v>
      </c>
      <c r="F16054">
        <v>35.5980845231131</v>
      </c>
      <c r="G16054">
        <v>34.5847314115921</v>
      </c>
      <c r="H16054">
        <v>36.74830980182421</v>
      </c>
      <c r="I16054">
        <v>27.3616418538234</v>
      </c>
      <c r="J16054">
        <v>28.3015950037712</v>
      </c>
    </row>
    <row r="16055" spans="1:10">
      <c r="A16055" t="s">
        <v>16063</v>
      </c>
      <c r="B16055" t="s">
        <v>41985</v>
      </c>
      <c r="C16055">
        <v>40.4148954391343</v>
      </c>
      <c r="D16055">
        <v>36.7156495581134</v>
      </c>
      <c r="E16055">
        <v>34.7060681878731</v>
      </c>
      <c r="F16055">
        <v>55.0941529869911</v>
      </c>
      <c r="G16055">
        <v>46.6244672613614</v>
      </c>
      <c r="H16055">
        <v>36.74830980182421</v>
      </c>
      <c r="I16055">
        <v>53.9952577603168</v>
      </c>
      <c r="J16055">
        <v>39.08315500520779</v>
      </c>
    </row>
    <row r="16056" spans="1:10">
      <c r="A16056" t="s">
        <v>16064</v>
      </c>
      <c r="B16056" t="s">
        <v>41986</v>
      </c>
      <c r="C16056">
        <v>0.298264910989921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</row>
    <row r="16057" spans="1:10">
      <c r="A16057" t="s">
        <v>16065</v>
      </c>
      <c r="B16057" t="s">
        <v>41987</v>
      </c>
      <c r="C16057">
        <v>7.60575523024299</v>
      </c>
      <c r="D16057">
        <v>10.2072552713427</v>
      </c>
      <c r="E16057">
        <v>8.272958114551139</v>
      </c>
      <c r="F16057">
        <v>7.814213675805321</v>
      </c>
      <c r="G16057">
        <v>97.30152534797199</v>
      </c>
      <c r="H16057">
        <v>70.03946153866839</v>
      </c>
      <c r="I16057">
        <v>52.11452406304729</v>
      </c>
      <c r="J16057">
        <v>143.057824269062</v>
      </c>
    </row>
    <row r="16058" spans="1:10">
      <c r="A16058" t="s">
        <v>16066</v>
      </c>
      <c r="B16058" t="s">
        <v>41988</v>
      </c>
      <c r="C16058">
        <v>0.0745662277474803</v>
      </c>
      <c r="D16058">
        <v>0.380867734005326</v>
      </c>
      <c r="E16058">
        <v>0.336299110347608</v>
      </c>
      <c r="F16058">
        <v>0.8682459639783691</v>
      </c>
      <c r="G16058">
        <v>3.46240769535849</v>
      </c>
      <c r="H16058">
        <v>1.92064336943332</v>
      </c>
      <c r="I16058">
        <v>1.45605189466023</v>
      </c>
      <c r="J16058">
        <v>4.11046975054772</v>
      </c>
    </row>
    <row r="16059" spans="1:10">
      <c r="A16059" t="s">
        <v>16067</v>
      </c>
      <c r="B16059" t="s">
        <v>41989</v>
      </c>
      <c r="C16059">
        <v>87.98814874202671</v>
      </c>
      <c r="D16059">
        <v>94.8360657673262</v>
      </c>
      <c r="E16059">
        <v>90.93527943799309</v>
      </c>
      <c r="F16059">
        <v>90.06078589993808</v>
      </c>
      <c r="G16059">
        <v>85.9306637120788</v>
      </c>
      <c r="H16059">
        <v>82.33157910304159</v>
      </c>
      <c r="I16059">
        <v>88.27314611377631</v>
      </c>
      <c r="J16059">
        <v>92.31710751230129</v>
      </c>
    </row>
    <row r="16060" spans="1:10">
      <c r="A16060" t="s">
        <v>16068</v>
      </c>
      <c r="B16060" t="s">
        <v>41990</v>
      </c>
      <c r="C16060">
        <v>0.0745662277474803</v>
      </c>
      <c r="D16060">
        <v>0.5332148276074571</v>
      </c>
      <c r="E16060">
        <v>0.201779466208565</v>
      </c>
      <c r="F16060">
        <v>0.236794353812283</v>
      </c>
      <c r="G16060">
        <v>0</v>
      </c>
      <c r="H16060">
        <v>0.128042891295555</v>
      </c>
      <c r="I16060">
        <v>0</v>
      </c>
      <c r="J16060">
        <v>0</v>
      </c>
    </row>
    <row r="16061" spans="1:10">
      <c r="A16061" t="s">
        <v>16069</v>
      </c>
      <c r="B16061" t="s">
        <v>41991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0.269539000035916</v>
      </c>
    </row>
    <row r="16062" spans="1:10">
      <c r="A16062" t="s">
        <v>16070</v>
      </c>
      <c r="B16062" t="s">
        <v>41992</v>
      </c>
      <c r="C16062">
        <v>0</v>
      </c>
      <c r="D16062">
        <v>0</v>
      </c>
      <c r="E16062">
        <v>0</v>
      </c>
      <c r="F16062">
        <v>0</v>
      </c>
      <c r="G16062">
        <v>0.0393455419927101</v>
      </c>
      <c r="H16062">
        <v>0</v>
      </c>
      <c r="I16062">
        <v>0</v>
      </c>
      <c r="J16062">
        <v>0</v>
      </c>
    </row>
    <row r="16063" spans="1:10">
      <c r="A16063" t="s">
        <v>16071</v>
      </c>
      <c r="B16063" t="s">
        <v>41993</v>
      </c>
      <c r="C16063">
        <v>12.3779938060817</v>
      </c>
      <c r="D16063">
        <v>12.797155862579</v>
      </c>
      <c r="E16063">
        <v>13.2501849476957</v>
      </c>
      <c r="F16063">
        <v>13.3394152647586</v>
      </c>
      <c r="G16063">
        <v>8.498637070425369</v>
      </c>
      <c r="H16063">
        <v>10.3074527492921</v>
      </c>
      <c r="I16063">
        <v>11.8910904730585</v>
      </c>
      <c r="J16063">
        <v>6.401551250853009</v>
      </c>
    </row>
    <row r="16064" spans="1:10">
      <c r="A16064" t="s">
        <v>16072</v>
      </c>
      <c r="B16064" t="s">
        <v>41994</v>
      </c>
      <c r="C16064">
        <v>56.5212006325901</v>
      </c>
      <c r="D16064">
        <v>61.7005729088628</v>
      </c>
      <c r="E16064">
        <v>58.9196041329008</v>
      </c>
      <c r="F16064">
        <v>49.2532255929548</v>
      </c>
      <c r="G16064">
        <v>104.068958570718</v>
      </c>
      <c r="H16064">
        <v>96.48031859120042</v>
      </c>
      <c r="I16064">
        <v>71.5285493251837</v>
      </c>
      <c r="J16064">
        <v>95.8884992627771</v>
      </c>
    </row>
    <row r="16065" spans="1:10">
      <c r="A16065" t="s">
        <v>16073</v>
      </c>
      <c r="B16065" t="s">
        <v>41995</v>
      </c>
      <c r="C16065">
        <v>39.4455344784171</v>
      </c>
      <c r="D16065">
        <v>31.4596748288399</v>
      </c>
      <c r="E16065">
        <v>50.7811656624887</v>
      </c>
      <c r="F16065">
        <v>38.7553425739436</v>
      </c>
      <c r="G16065">
        <v>22.8597598977645</v>
      </c>
      <c r="H16065">
        <v>28.4895433132609</v>
      </c>
      <c r="I16065">
        <v>51.9325175762148</v>
      </c>
      <c r="J16065">
        <v>40.4308500053874</v>
      </c>
    </row>
    <row r="16066" spans="1:10">
      <c r="A16066" t="s">
        <v>16074</v>
      </c>
      <c r="B16066" t="s">
        <v>41996</v>
      </c>
      <c r="C16066">
        <v>11.0358017066271</v>
      </c>
      <c r="D16066">
        <v>13.1780235965843</v>
      </c>
      <c r="E16066">
        <v>12.8466260152786</v>
      </c>
      <c r="F16066">
        <v>13.2604838134878</v>
      </c>
      <c r="G16066">
        <v>16.0923266750184</v>
      </c>
      <c r="H16066">
        <v>12.4841819013166</v>
      </c>
      <c r="I16066">
        <v>21.2340901304616</v>
      </c>
      <c r="J16066">
        <v>17.4526502523256</v>
      </c>
    </row>
    <row r="16067" spans="1:10">
      <c r="A16067" t="s">
        <v>16075</v>
      </c>
      <c r="B16067" t="s">
        <v>41997</v>
      </c>
      <c r="C16067">
        <v>68.15353216119701</v>
      </c>
      <c r="D16067">
        <v>71.8316546334045</v>
      </c>
      <c r="E16067">
        <v>75.3310007178641</v>
      </c>
      <c r="F16067">
        <v>76.64243918390879</v>
      </c>
      <c r="G16067">
        <v>206.052603415823</v>
      </c>
      <c r="H16067">
        <v>168.824552173189</v>
      </c>
      <c r="I16067">
        <v>126.130495374942</v>
      </c>
      <c r="J16067">
        <v>195.954853026111</v>
      </c>
    </row>
    <row r="16068" spans="1:10">
      <c r="A16068" t="s">
        <v>16076</v>
      </c>
      <c r="B16068" t="s">
        <v>41998</v>
      </c>
      <c r="C16068">
        <v>0.298264910989921</v>
      </c>
      <c r="D16068">
        <v>0</v>
      </c>
      <c r="E16068">
        <v>0.0672598220695215</v>
      </c>
      <c r="F16068">
        <v>0</v>
      </c>
      <c r="G16068">
        <v>0.11803662597813</v>
      </c>
      <c r="H16068">
        <v>0</v>
      </c>
      <c r="I16068">
        <v>0</v>
      </c>
      <c r="J16068">
        <v>0</v>
      </c>
    </row>
    <row r="16069" spans="1:10">
      <c r="A16069" t="s">
        <v>16077</v>
      </c>
      <c r="B16069" t="s">
        <v>41999</v>
      </c>
      <c r="C16069">
        <v>0</v>
      </c>
      <c r="D16069">
        <v>0.0761735468010652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0.134769500017958</v>
      </c>
    </row>
    <row r="16070" spans="1:10">
      <c r="A16070" t="s">
        <v>16078</v>
      </c>
      <c r="B16070" t="s">
        <v>42000</v>
      </c>
      <c r="C16070">
        <v>0</v>
      </c>
      <c r="D16070">
        <v>0</v>
      </c>
      <c r="E16070">
        <v>0</v>
      </c>
      <c r="F16070">
        <v>0</v>
      </c>
      <c r="G16070">
        <v>0.31476433594168</v>
      </c>
      <c r="H16070">
        <v>0</v>
      </c>
      <c r="I16070">
        <v>0.0606688289441761</v>
      </c>
      <c r="J16070">
        <v>0</v>
      </c>
    </row>
    <row r="16071" spans="1:10">
      <c r="A16071" t="s">
        <v>16079</v>
      </c>
      <c r="B16071" t="s">
        <v>42001</v>
      </c>
      <c r="C16071">
        <v>5.36876839781858</v>
      </c>
      <c r="D16071">
        <v>6.17005729088628</v>
      </c>
      <c r="E16071">
        <v>5.44804558763124</v>
      </c>
      <c r="F16071">
        <v>4.972681430057929</v>
      </c>
      <c r="G16071">
        <v>2.79353348148241</v>
      </c>
      <c r="H16071">
        <v>3.20107228238887</v>
      </c>
      <c r="I16071">
        <v>3.33678559192969</v>
      </c>
      <c r="J16071">
        <v>4.31262400057466</v>
      </c>
    </row>
    <row r="16072" spans="1:10">
      <c r="A16072" t="s">
        <v>16080</v>
      </c>
      <c r="B16072" t="s">
        <v>42002</v>
      </c>
      <c r="C16072">
        <v>0.6710960497273231</v>
      </c>
      <c r="D16072">
        <v>1.37112384241917</v>
      </c>
      <c r="E16072">
        <v>0.807117864834258</v>
      </c>
      <c r="F16072">
        <v>0.3946572563538039</v>
      </c>
      <c r="G16072">
        <v>1.77054938967195</v>
      </c>
      <c r="H16072">
        <v>1.53651469554666</v>
      </c>
      <c r="I16072">
        <v>1.15270774993935</v>
      </c>
      <c r="J16072">
        <v>0.9433865001257059</v>
      </c>
    </row>
    <row r="16073" spans="1:10">
      <c r="A16073" t="s">
        <v>16081</v>
      </c>
      <c r="B16073" t="s">
        <v>42003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0.06738475000897901</v>
      </c>
    </row>
    <row r="16074" spans="1:10">
      <c r="A16074" t="s">
        <v>16082</v>
      </c>
      <c r="B16074" t="s">
        <v>42004</v>
      </c>
      <c r="C16074">
        <v>31.6906467926791</v>
      </c>
      <c r="D16074">
        <v>31.3835012820389</v>
      </c>
      <c r="E16074">
        <v>28.4509047354076</v>
      </c>
      <c r="F16074">
        <v>33.7826611438856</v>
      </c>
      <c r="G16074">
        <v>22.2302312258812</v>
      </c>
      <c r="H16074">
        <v>30.9863796935242</v>
      </c>
      <c r="I16074">
        <v>24.1461939197821</v>
      </c>
      <c r="J16074">
        <v>26.1452830034839</v>
      </c>
    </row>
    <row r="16075" spans="1:10">
      <c r="A16075" t="s">
        <v>16083</v>
      </c>
      <c r="B16075" t="s">
        <v>42005</v>
      </c>
      <c r="C16075">
        <v>1.34219209945465</v>
      </c>
      <c r="D16075">
        <v>0.228520640403196</v>
      </c>
      <c r="E16075">
        <v>0.336299110347608</v>
      </c>
      <c r="F16075">
        <v>0.631451610166087</v>
      </c>
      <c r="G16075">
        <v>0.0786910839854201</v>
      </c>
      <c r="H16075">
        <v>0.576193010829996</v>
      </c>
      <c r="I16075">
        <v>0.3033441447208811</v>
      </c>
      <c r="J16075">
        <v>0.606462750080811</v>
      </c>
    </row>
    <row r="16076" spans="1:10">
      <c r="A16076" t="s">
        <v>16084</v>
      </c>
      <c r="B16076" t="s">
        <v>42006</v>
      </c>
      <c r="C16076">
        <v>2.75895042665677</v>
      </c>
      <c r="D16076">
        <v>2.28520640403196</v>
      </c>
      <c r="E16076">
        <v>2.35409377243325</v>
      </c>
      <c r="F16076">
        <v>1.89435483049826</v>
      </c>
      <c r="G16076">
        <v>3.46240769535849</v>
      </c>
      <c r="H16076">
        <v>3.07302939109331</v>
      </c>
      <c r="I16076">
        <v>2.73009730248793</v>
      </c>
      <c r="J16076">
        <v>2.8975442503861</v>
      </c>
    </row>
    <row r="16077" spans="1:10">
      <c r="A16077" t="s">
        <v>16085</v>
      </c>
      <c r="B16077" t="s">
        <v>42007</v>
      </c>
      <c r="C16077">
        <v>0.820228505222283</v>
      </c>
      <c r="D16077">
        <v>0.5332148276074571</v>
      </c>
      <c r="E16077">
        <v>0.8743776869037801</v>
      </c>
      <c r="F16077">
        <v>1.18397176906141</v>
      </c>
      <c r="G16077">
        <v>0.19672770996355</v>
      </c>
      <c r="H16077">
        <v>0.320107228238887</v>
      </c>
      <c r="I16077">
        <v>0.364012973665057</v>
      </c>
      <c r="J16077">
        <v>0.539078000071832</v>
      </c>
    </row>
    <row r="16078" spans="1:10">
      <c r="A16078" t="s">
        <v>16086</v>
      </c>
      <c r="B16078" t="s">
        <v>42008</v>
      </c>
      <c r="C16078">
        <v>0</v>
      </c>
      <c r="D16078">
        <v>0</v>
      </c>
      <c r="E16078">
        <v>0</v>
      </c>
      <c r="F16078">
        <v>0</v>
      </c>
      <c r="G16078">
        <v>2.32138697756989</v>
      </c>
      <c r="H16078">
        <v>1.15238602165999</v>
      </c>
      <c r="I16078">
        <v>1.69872721043693</v>
      </c>
      <c r="J16078">
        <v>4.11046975054772</v>
      </c>
    </row>
    <row r="16079" spans="1:10">
      <c r="A16079" t="s">
        <v>16087</v>
      </c>
      <c r="B16079" t="s">
        <v>42009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0.121337657888352</v>
      </c>
      <c r="J16079">
        <v>0.06738475000897901</v>
      </c>
    </row>
    <row r="16080" spans="1:10">
      <c r="A16080" t="s">
        <v>16088</v>
      </c>
      <c r="B16080" t="s">
        <v>42010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0.0606688289441761</v>
      </c>
      <c r="J16080">
        <v>0</v>
      </c>
    </row>
    <row r="16081" spans="1:10">
      <c r="A16081" t="s">
        <v>16089</v>
      </c>
      <c r="B16081" t="s">
        <v>42011</v>
      </c>
      <c r="C16081">
        <v>0</v>
      </c>
      <c r="D16081">
        <v>0</v>
      </c>
      <c r="E16081">
        <v>0</v>
      </c>
      <c r="F16081">
        <v>0</v>
      </c>
      <c r="G16081">
        <v>0.0786910839854201</v>
      </c>
      <c r="H16081">
        <v>0.0640214456477773</v>
      </c>
      <c r="I16081">
        <v>0.0606688289441761</v>
      </c>
      <c r="J16081">
        <v>0</v>
      </c>
    </row>
    <row r="16082" spans="1:10">
      <c r="A16082" t="s">
        <v>16090</v>
      </c>
      <c r="B16082" t="s">
        <v>42012</v>
      </c>
      <c r="C16082">
        <v>78.51823781809671</v>
      </c>
      <c r="D16082">
        <v>73.7359933034312</v>
      </c>
      <c r="E16082">
        <v>67.192562247452</v>
      </c>
      <c r="F16082">
        <v>82.00977787032051</v>
      </c>
      <c r="G16082">
        <v>59.8839149129047</v>
      </c>
      <c r="H16082">
        <v>71.76804057115841</v>
      </c>
      <c r="I16082">
        <v>63.09558210194321</v>
      </c>
      <c r="J16082">
        <v>67.1825957589521</v>
      </c>
    </row>
    <row r="16083" spans="1:10">
      <c r="A16083" t="s">
        <v>16091</v>
      </c>
      <c r="B16083" t="s">
        <v>42013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0.128042891295555</v>
      </c>
      <c r="I16083">
        <v>0</v>
      </c>
      <c r="J16083">
        <v>0.06738475000897901</v>
      </c>
    </row>
    <row r="16084" spans="1:10">
      <c r="A16084" t="s">
        <v>16092</v>
      </c>
      <c r="B16084" t="s">
        <v>42014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0.0606688289441761</v>
      </c>
      <c r="J16084">
        <v>0</v>
      </c>
    </row>
    <row r="16085" spans="1:10">
      <c r="A16085" t="s">
        <v>16093</v>
      </c>
      <c r="B16085" t="s">
        <v>42015</v>
      </c>
      <c r="C16085">
        <v>0.0745662277474803</v>
      </c>
      <c r="D16085">
        <v>0.0761735468010652</v>
      </c>
      <c r="E16085">
        <v>0</v>
      </c>
      <c r="F16085">
        <v>0.0789314512707608</v>
      </c>
      <c r="G16085">
        <v>0.23607325195626</v>
      </c>
      <c r="H16085">
        <v>0</v>
      </c>
      <c r="I16085">
        <v>0.121337657888352</v>
      </c>
      <c r="J16085">
        <v>0.134769500017958</v>
      </c>
    </row>
    <row r="16086" spans="1:10">
      <c r="A16086" t="s">
        <v>16094</v>
      </c>
      <c r="B16086" t="s">
        <v>42016</v>
      </c>
      <c r="C16086">
        <v>0</v>
      </c>
      <c r="D16086">
        <v>0</v>
      </c>
      <c r="E16086">
        <v>0.134519644139043</v>
      </c>
      <c r="F16086">
        <v>0.315725805083043</v>
      </c>
      <c r="G16086">
        <v>0.747565297861491</v>
      </c>
      <c r="H16086">
        <v>0.448150119534441</v>
      </c>
      <c r="I16086">
        <v>0.7280259473301129</v>
      </c>
      <c r="J16086">
        <v>0.404308500053874</v>
      </c>
    </row>
    <row r="16087" spans="1:10">
      <c r="A16087" t="s">
        <v>16095</v>
      </c>
      <c r="B16087" t="s">
        <v>42017</v>
      </c>
      <c r="C16087">
        <v>118.634868346241</v>
      </c>
      <c r="D16087">
        <v>106.185924240685</v>
      </c>
      <c r="E16087">
        <v>105.934219759496</v>
      </c>
      <c r="F16087">
        <v>110.425100327794</v>
      </c>
      <c r="G16087">
        <v>100.960660753294</v>
      </c>
      <c r="H16087">
        <v>116.711095415898</v>
      </c>
      <c r="I16087">
        <v>100.346243073667</v>
      </c>
      <c r="J16087">
        <v>113.206380015085</v>
      </c>
    </row>
    <row r="16088" spans="1:10">
      <c r="A16088" t="s">
        <v>16096</v>
      </c>
      <c r="B16088" t="s">
        <v>42018</v>
      </c>
      <c r="C16088">
        <v>28.0369016330526</v>
      </c>
      <c r="D16088">
        <v>31.9167161096463</v>
      </c>
      <c r="E16088">
        <v>33.0918324582046</v>
      </c>
      <c r="F16088">
        <v>30.3886087392429</v>
      </c>
      <c r="G16088">
        <v>15.6201801711059</v>
      </c>
      <c r="H16088">
        <v>18.8223050204465</v>
      </c>
      <c r="I16088">
        <v>21.35542778835</v>
      </c>
      <c r="J16088">
        <v>23.2477387530978</v>
      </c>
    </row>
    <row r="16089" spans="1:10">
      <c r="A16089" t="s">
        <v>16097</v>
      </c>
      <c r="B16089" t="s">
        <v>42019</v>
      </c>
      <c r="C16089">
        <v>5.44333462556606</v>
      </c>
      <c r="D16089">
        <v>6.85561921209587</v>
      </c>
      <c r="E16089">
        <v>6.18790363039598</v>
      </c>
      <c r="F16089">
        <v>5.8409273940363</v>
      </c>
      <c r="G16089">
        <v>9.16751128430144</v>
      </c>
      <c r="H16089">
        <v>9.6032168471666</v>
      </c>
      <c r="I16089">
        <v>6.91624649963608</v>
      </c>
      <c r="J16089">
        <v>9.501249751266039</v>
      </c>
    </row>
    <row r="16090" spans="1:10">
      <c r="A16090" t="s">
        <v>16098</v>
      </c>
      <c r="B16090" t="s">
        <v>42020</v>
      </c>
      <c r="C16090">
        <v>0.894794732969763</v>
      </c>
      <c r="D16090">
        <v>0.761735468010652</v>
      </c>
      <c r="E16090">
        <v>1.34519644139043</v>
      </c>
      <c r="F16090">
        <v>1.02610886651989</v>
      </c>
      <c r="G16090">
        <v>3.06895227543138</v>
      </c>
      <c r="H16090">
        <v>3.13705083674109</v>
      </c>
      <c r="I16090">
        <v>2.36608432882287</v>
      </c>
      <c r="J16090">
        <v>5.32339525070934</v>
      </c>
    </row>
    <row r="16091" spans="1:10">
      <c r="A16091" t="s">
        <v>16099</v>
      </c>
      <c r="B16091" t="s">
        <v>42021</v>
      </c>
      <c r="C16091">
        <v>60.2495120199641</v>
      </c>
      <c r="D16091">
        <v>63.60491157888951</v>
      </c>
      <c r="E16091">
        <v>53.8751174776867</v>
      </c>
      <c r="F16091">
        <v>51.3843747772653</v>
      </c>
      <c r="G16091">
        <v>74.08765557227299</v>
      </c>
      <c r="H16091">
        <v>67.47860371275731</v>
      </c>
      <c r="I16091">
        <v>56.4220109180838</v>
      </c>
      <c r="J16091">
        <v>66.7782872588982</v>
      </c>
    </row>
    <row r="16092" spans="1:10">
      <c r="A16092" t="s">
        <v>16100</v>
      </c>
      <c r="B16092" t="s">
        <v>42022</v>
      </c>
      <c r="C16092">
        <v>18.4178582536276</v>
      </c>
      <c r="D16092">
        <v>22.5473698531153</v>
      </c>
      <c r="E16092">
        <v>19.5726082222308</v>
      </c>
      <c r="F16092">
        <v>22.100806355813</v>
      </c>
      <c r="G16092">
        <v>18.3743681105956</v>
      </c>
      <c r="H16092">
        <v>20.6789269442321</v>
      </c>
      <c r="I16092">
        <v>18.4433239990295</v>
      </c>
      <c r="J16092">
        <v>25.4040507533851</v>
      </c>
    </row>
    <row r="16093" spans="1:10">
      <c r="A16093" t="s">
        <v>16101</v>
      </c>
      <c r="B16093" t="s">
        <v>42023</v>
      </c>
      <c r="C16093">
        <v>1.1184934162122</v>
      </c>
      <c r="D16093">
        <v>1.14260320201598</v>
      </c>
      <c r="E16093">
        <v>0.807117864834258</v>
      </c>
      <c r="F16093">
        <v>6.47237900420239</v>
      </c>
      <c r="G16093">
        <v>3.147643359416799</v>
      </c>
      <c r="H16093">
        <v>2.88096505414998</v>
      </c>
      <c r="I16093">
        <v>2.00207135515781</v>
      </c>
      <c r="J16093">
        <v>1.54984925020652</v>
      </c>
    </row>
    <row r="16094" spans="1:10">
      <c r="A16094" t="s">
        <v>16102</v>
      </c>
      <c r="B16094" t="s">
        <v>42024</v>
      </c>
      <c r="C16094">
        <v>0.372831138737401</v>
      </c>
      <c r="D16094">
        <v>0.685561921209587</v>
      </c>
      <c r="E16094">
        <v>0.201779466208565</v>
      </c>
      <c r="F16094">
        <v>0.710383061436848</v>
      </c>
      <c r="G16094">
        <v>0.668874213876071</v>
      </c>
      <c r="H16094">
        <v>0.448150119534441</v>
      </c>
      <c r="I16094">
        <v>0.546019460497585</v>
      </c>
      <c r="J16094">
        <v>1.07815600014366</v>
      </c>
    </row>
    <row r="16095" spans="1:10">
      <c r="A16095" t="s">
        <v>16103</v>
      </c>
      <c r="B16095" t="s">
        <v>42025</v>
      </c>
      <c r="C16095">
        <v>0</v>
      </c>
      <c r="D16095">
        <v>0</v>
      </c>
      <c r="E16095">
        <v>0</v>
      </c>
      <c r="F16095">
        <v>0</v>
      </c>
      <c r="G16095">
        <v>0.19672770996355</v>
      </c>
      <c r="H16095">
        <v>0</v>
      </c>
      <c r="I16095">
        <v>0.121337657888352</v>
      </c>
      <c r="J16095">
        <v>0</v>
      </c>
    </row>
    <row r="16096" spans="1:10">
      <c r="A16096" t="s">
        <v>16104</v>
      </c>
      <c r="B16096" t="s">
        <v>42026</v>
      </c>
      <c r="C16096">
        <v>4.1757087538589</v>
      </c>
      <c r="D16096">
        <v>3.88485088685433</v>
      </c>
      <c r="E16096">
        <v>4.640927722796981</v>
      </c>
      <c r="F16096">
        <v>4.735887076245651</v>
      </c>
      <c r="G16096">
        <v>7.0428520166951</v>
      </c>
      <c r="H16096">
        <v>6.786273238664401</v>
      </c>
      <c r="I16096">
        <v>6.248889381250139</v>
      </c>
      <c r="J16096">
        <v>9.9729430013289</v>
      </c>
    </row>
    <row r="16097" spans="1:10">
      <c r="A16097" t="s">
        <v>16105</v>
      </c>
      <c r="B16097" t="s">
        <v>42027</v>
      </c>
      <c r="C16097">
        <v>47.1258559364075</v>
      </c>
      <c r="D16097">
        <v>48.90341704628391</v>
      </c>
      <c r="E16097">
        <v>51.453763883184</v>
      </c>
      <c r="F16097">
        <v>53.0419352539513</v>
      </c>
      <c r="G16097">
        <v>34.0338938236942</v>
      </c>
      <c r="H16097">
        <v>49.10444881184521</v>
      </c>
      <c r="I16097">
        <v>43.8635633266393</v>
      </c>
      <c r="J16097">
        <v>43.26100950576451</v>
      </c>
    </row>
    <row r="16098" spans="1:10">
      <c r="A16098" t="s">
        <v>16106</v>
      </c>
      <c r="B16098" t="s">
        <v>42028</v>
      </c>
      <c r="C16098">
        <v>1.93872192143449</v>
      </c>
      <c r="D16098">
        <v>1.9805122168277</v>
      </c>
      <c r="E16098">
        <v>1.8832750179466</v>
      </c>
      <c r="F16098">
        <v>0.8682459639783691</v>
      </c>
      <c r="G16098">
        <v>1.49513059572298</v>
      </c>
      <c r="H16098">
        <v>1.4084718042511</v>
      </c>
      <c r="I16098">
        <v>1.5167207236044</v>
      </c>
      <c r="J16098">
        <v>1.07815600014366</v>
      </c>
    </row>
    <row r="16099" spans="1:10">
      <c r="A16099" t="s">
        <v>16107</v>
      </c>
      <c r="B16099" t="s">
        <v>42029</v>
      </c>
      <c r="C16099">
        <v>48.8408791745996</v>
      </c>
      <c r="D16099">
        <v>48.2940286718754</v>
      </c>
      <c r="E16099">
        <v>65.57832651778349</v>
      </c>
      <c r="F16099">
        <v>65.35524165219</v>
      </c>
      <c r="G16099">
        <v>34.9388412895265</v>
      </c>
      <c r="H16099">
        <v>30.6662724652853</v>
      </c>
      <c r="I16099">
        <v>69.95115977263509</v>
      </c>
      <c r="J16099">
        <v>37.4659210049923</v>
      </c>
    </row>
    <row r="16100" spans="1:10">
      <c r="A16100" t="s">
        <v>16108</v>
      </c>
      <c r="B16100" t="s">
        <v>42030</v>
      </c>
      <c r="C16100">
        <v>0.372831138737401</v>
      </c>
      <c r="D16100">
        <v>0.15234709360213</v>
      </c>
      <c r="E16100">
        <v>0</v>
      </c>
      <c r="F16100">
        <v>0.236794353812283</v>
      </c>
      <c r="G16100">
        <v>0.0786910839854201</v>
      </c>
      <c r="H16100">
        <v>0.448150119534441</v>
      </c>
      <c r="I16100">
        <v>0.182006486832528</v>
      </c>
      <c r="J16100">
        <v>0</v>
      </c>
    </row>
    <row r="16101" spans="1:10">
      <c r="A16101" t="s">
        <v>16109</v>
      </c>
      <c r="B16101" t="s">
        <v>42031</v>
      </c>
      <c r="C16101">
        <v>65.32001550679271</v>
      </c>
      <c r="D16101">
        <v>63.3002173916852</v>
      </c>
      <c r="E16101">
        <v>66.1164050943396</v>
      </c>
      <c r="F16101">
        <v>81.77298351650821</v>
      </c>
      <c r="G16101">
        <v>262.592147259347</v>
      </c>
      <c r="H16101">
        <v>154.419726902439</v>
      </c>
      <c r="I16101">
        <v>145.605189466023</v>
      </c>
      <c r="J16101">
        <v>157.276006520957</v>
      </c>
    </row>
    <row r="16102" spans="1:10">
      <c r="A16102" t="s">
        <v>16110</v>
      </c>
      <c r="B16102" t="s">
        <v>42032</v>
      </c>
      <c r="C16102">
        <v>38.2524748344574</v>
      </c>
      <c r="D16102">
        <v>41.5907565533816</v>
      </c>
      <c r="E16102">
        <v>45.6694191852051</v>
      </c>
      <c r="F16102">
        <v>44.5962699679799</v>
      </c>
      <c r="G16102">
        <v>32.9322186478983</v>
      </c>
      <c r="H16102">
        <v>32.1387657151842</v>
      </c>
      <c r="I16102">
        <v>24.8742198671122</v>
      </c>
      <c r="J16102">
        <v>26.7517457535647</v>
      </c>
    </row>
    <row r="16103" spans="1:10">
      <c r="A16103" t="s">
        <v>16111</v>
      </c>
      <c r="B16103" t="s">
        <v>42033</v>
      </c>
      <c r="C16103">
        <v>0</v>
      </c>
      <c r="D16103">
        <v>0</v>
      </c>
      <c r="E16103">
        <v>0.0672598220695215</v>
      </c>
      <c r="F16103">
        <v>0</v>
      </c>
      <c r="G16103">
        <v>0.747565297861491</v>
      </c>
      <c r="H16103">
        <v>0.256085782591109</v>
      </c>
      <c r="I16103">
        <v>0</v>
      </c>
      <c r="J16103">
        <v>0.06738475000897901</v>
      </c>
    </row>
    <row r="16104" spans="1:10">
      <c r="A16104" t="s">
        <v>16112</v>
      </c>
      <c r="B16104" t="s">
        <v>42034</v>
      </c>
      <c r="C16104">
        <v>0</v>
      </c>
      <c r="D16104">
        <v>0</v>
      </c>
      <c r="E16104">
        <v>0</v>
      </c>
      <c r="F16104">
        <v>0</v>
      </c>
      <c r="G16104">
        <v>0.0393455419927101</v>
      </c>
      <c r="H16104">
        <v>0.0640214456477773</v>
      </c>
      <c r="I16104">
        <v>0</v>
      </c>
      <c r="J16104">
        <v>0.3369237500448951</v>
      </c>
    </row>
    <row r="16105" spans="1:10">
      <c r="A16105" t="s">
        <v>16113</v>
      </c>
      <c r="B16105" t="s">
        <v>42035</v>
      </c>
      <c r="C16105">
        <v>0</v>
      </c>
      <c r="D16105">
        <v>0</v>
      </c>
      <c r="E16105">
        <v>0</v>
      </c>
      <c r="F16105">
        <v>0.0789314512707608</v>
      </c>
      <c r="G16105">
        <v>0</v>
      </c>
      <c r="H16105">
        <v>0</v>
      </c>
      <c r="I16105">
        <v>0</v>
      </c>
      <c r="J16105">
        <v>0</v>
      </c>
    </row>
    <row r="16106" spans="1:10">
      <c r="A16106" t="s">
        <v>16114</v>
      </c>
      <c r="B16106" t="s">
        <v>42036</v>
      </c>
      <c r="C16106">
        <v>0</v>
      </c>
      <c r="D16106">
        <v>0.0761735468010652</v>
      </c>
      <c r="E16106">
        <v>0</v>
      </c>
      <c r="F16106">
        <v>0</v>
      </c>
      <c r="G16106">
        <v>0.0786910839854201</v>
      </c>
      <c r="H16106">
        <v>0.128042891295555</v>
      </c>
      <c r="I16106">
        <v>0.0606688289441761</v>
      </c>
      <c r="J16106">
        <v>0</v>
      </c>
    </row>
    <row r="16107" spans="1:10">
      <c r="A16107" t="s">
        <v>16115</v>
      </c>
      <c r="B16107" t="s">
        <v>42037</v>
      </c>
      <c r="C16107">
        <v>35.7917893187905</v>
      </c>
      <c r="D16107">
        <v>32.8307986712591</v>
      </c>
      <c r="E16107">
        <v>31.208557440258</v>
      </c>
      <c r="F16107">
        <v>26.5998990782464</v>
      </c>
      <c r="G16107">
        <v>62.2446474324673</v>
      </c>
      <c r="H16107">
        <v>52.3695425398818</v>
      </c>
      <c r="I16107">
        <v>43.4388815240301</v>
      </c>
      <c r="J16107">
        <v>62.6004327583415</v>
      </c>
    </row>
    <row r="16108" spans="1:10">
      <c r="A16108" t="s">
        <v>16116</v>
      </c>
      <c r="B16108" t="s">
        <v>42038</v>
      </c>
      <c r="C16108">
        <v>44.81430287623571</v>
      </c>
      <c r="D16108">
        <v>52.63592083953611</v>
      </c>
      <c r="E16108">
        <v>52.26088174801821</v>
      </c>
      <c r="F16108">
        <v>51.3054433259945</v>
      </c>
      <c r="G16108">
        <v>36.4733174272422</v>
      </c>
      <c r="H16108">
        <v>49.42455604008411</v>
      </c>
      <c r="I16108">
        <v>51.7505110893822</v>
      </c>
      <c r="J16108">
        <v>46.09116900614161</v>
      </c>
    </row>
    <row r="16109" spans="1:10">
      <c r="A16109" t="s">
        <v>16117</v>
      </c>
      <c r="B16109" t="s">
        <v>42039</v>
      </c>
      <c r="C16109">
        <v>0.298264910989921</v>
      </c>
      <c r="D16109">
        <v>0.5332148276074571</v>
      </c>
      <c r="E16109">
        <v>0.672598220695215</v>
      </c>
      <c r="F16109">
        <v>0.552520158895326</v>
      </c>
      <c r="G16109">
        <v>0.472146503912521</v>
      </c>
      <c r="H16109">
        <v>0.128042891295555</v>
      </c>
      <c r="I16109">
        <v>0.606688289441761</v>
      </c>
      <c r="J16109">
        <v>0.3369237500448951</v>
      </c>
    </row>
    <row r="16110" spans="1:10">
      <c r="A16110" t="s">
        <v>16118</v>
      </c>
      <c r="B16110" t="s">
        <v>42040</v>
      </c>
      <c r="C16110">
        <v>3.430046476384089</v>
      </c>
      <c r="D16110">
        <v>4.341892167660721</v>
      </c>
      <c r="E16110">
        <v>4.17010896831033</v>
      </c>
      <c r="F16110">
        <v>4.025504014808799</v>
      </c>
      <c r="G16110">
        <v>4.6821194971325</v>
      </c>
      <c r="H16110">
        <v>5.76193010829996</v>
      </c>
      <c r="I16110">
        <v>4.73216865764574</v>
      </c>
      <c r="J16110">
        <v>5.59293425074526</v>
      </c>
    </row>
    <row r="16111" spans="1:10">
      <c r="A16111" t="s">
        <v>16119</v>
      </c>
      <c r="B16111" t="s">
        <v>42041</v>
      </c>
      <c r="C16111">
        <v>52.792889245216</v>
      </c>
      <c r="D16111">
        <v>40.3719798045646</v>
      </c>
      <c r="E16111">
        <v>56.36373089425901</v>
      </c>
      <c r="F16111">
        <v>53.9891126692004</v>
      </c>
      <c r="G16111">
        <v>46.270357383427</v>
      </c>
      <c r="H16111">
        <v>37.7726529321886</v>
      </c>
      <c r="I16111">
        <v>39.8594206163237</v>
      </c>
      <c r="J16111">
        <v>39.9591567553246</v>
      </c>
    </row>
    <row r="16112" spans="1:10">
      <c r="A16112" t="s">
        <v>16120</v>
      </c>
      <c r="B16112" t="s">
        <v>42042</v>
      </c>
      <c r="C16112">
        <v>0</v>
      </c>
      <c r="D16112">
        <v>0.0761735468010652</v>
      </c>
      <c r="E16112">
        <v>0</v>
      </c>
      <c r="F16112">
        <v>0.0789314512707608</v>
      </c>
      <c r="G16112">
        <v>0.27541879394897</v>
      </c>
      <c r="H16112">
        <v>0.128042891295555</v>
      </c>
      <c r="I16112">
        <v>0</v>
      </c>
      <c r="J16112">
        <v>0</v>
      </c>
    </row>
    <row r="16113" spans="1:10">
      <c r="A16113" t="s">
        <v>16121</v>
      </c>
      <c r="B16113" t="s">
        <v>42043</v>
      </c>
      <c r="C16113">
        <v>17.0010999264255</v>
      </c>
      <c r="D16113">
        <v>22.6235433999164</v>
      </c>
      <c r="E16113">
        <v>17.5548135601451</v>
      </c>
      <c r="F16113">
        <v>16.9702620232136</v>
      </c>
      <c r="G16113">
        <v>22.6236866458083</v>
      </c>
      <c r="H16113">
        <v>18.0540476726732</v>
      </c>
      <c r="I16113">
        <v>14.3785124597697</v>
      </c>
      <c r="J16113">
        <v>22.641276003017</v>
      </c>
    </row>
    <row r="16114" spans="1:10">
      <c r="A16114" t="s">
        <v>16122</v>
      </c>
      <c r="B16114" t="s">
        <v>42044</v>
      </c>
      <c r="C16114">
        <v>0</v>
      </c>
      <c r="D16114">
        <v>0.0761735468010652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0.06738475000897901</v>
      </c>
    </row>
    <row r="16115" spans="1:10">
      <c r="A16115" t="s">
        <v>16123</v>
      </c>
      <c r="B16115" t="s">
        <v>42045</v>
      </c>
      <c r="C16115">
        <v>1.19305964395968</v>
      </c>
      <c r="D16115">
        <v>0.9140825616127829</v>
      </c>
      <c r="E16115">
        <v>1.00889733104282</v>
      </c>
      <c r="F16115">
        <v>0.552520158895326</v>
      </c>
      <c r="G16115">
        <v>0.865601923839621</v>
      </c>
      <c r="H16115">
        <v>0.9603216847166601</v>
      </c>
      <c r="I16115">
        <v>0.546019460497585</v>
      </c>
      <c r="J16115">
        <v>1.34769500017958</v>
      </c>
    </row>
    <row r="16116" spans="1:10">
      <c r="A16116" t="s">
        <v>16124</v>
      </c>
      <c r="B16116" t="s">
        <v>42046</v>
      </c>
      <c r="C16116">
        <v>0.223698683242441</v>
      </c>
      <c r="D16116">
        <v>0.0761735468010652</v>
      </c>
      <c r="E16116">
        <v>0</v>
      </c>
      <c r="F16116">
        <v>0.315725805083043</v>
      </c>
      <c r="G16116">
        <v>0.432800961919811</v>
      </c>
      <c r="H16116">
        <v>0.832278793421105</v>
      </c>
      <c r="I16116">
        <v>0.242675315776705</v>
      </c>
      <c r="J16116">
        <v>0.539078000071832</v>
      </c>
    </row>
    <row r="16117" spans="1:10">
      <c r="A16117" t="s">
        <v>16125</v>
      </c>
      <c r="B16117" t="s">
        <v>42047</v>
      </c>
      <c r="C16117">
        <v>33.3311038031237</v>
      </c>
      <c r="D16117">
        <v>48.7510699526818</v>
      </c>
      <c r="E16117">
        <v>45.265860252788</v>
      </c>
      <c r="F16117">
        <v>47.67459656753961</v>
      </c>
      <c r="G16117">
        <v>33.3256740678254</v>
      </c>
      <c r="H16117">
        <v>59.9240731263196</v>
      </c>
      <c r="I16117">
        <v>37.43266745855671</v>
      </c>
      <c r="J16117">
        <v>57.4118070076501</v>
      </c>
    </row>
    <row r="16118" spans="1:10">
      <c r="A16118" t="s">
        <v>16126</v>
      </c>
      <c r="B16118" t="s">
        <v>42048</v>
      </c>
      <c r="C16118">
        <v>5.6670333088085</v>
      </c>
      <c r="D16118">
        <v>4.18954507405859</v>
      </c>
      <c r="E16118">
        <v>5.17900629935316</v>
      </c>
      <c r="F16118">
        <v>3.55191530718424</v>
      </c>
      <c r="G16118">
        <v>0.865601923839621</v>
      </c>
      <c r="H16118">
        <v>1.9846648150811</v>
      </c>
      <c r="I16118">
        <v>4.18614919714815</v>
      </c>
      <c r="J16118">
        <v>3.77354600050283</v>
      </c>
    </row>
    <row r="16119" spans="1:10">
      <c r="A16119" t="s">
        <v>16127</v>
      </c>
      <c r="B16119" t="s">
        <v>42049</v>
      </c>
      <c r="C16119">
        <v>59.2055848314993</v>
      </c>
      <c r="D16119">
        <v>66.7280269977332</v>
      </c>
      <c r="E16119">
        <v>56.6327701825371</v>
      </c>
      <c r="F16119">
        <v>66.38135051870989</v>
      </c>
      <c r="G16119">
        <v>47.2146503912521</v>
      </c>
      <c r="H16119">
        <v>59.34788011548959</v>
      </c>
      <c r="I16119">
        <v>51.56850460254971</v>
      </c>
      <c r="J16119">
        <v>55.99672725746161</v>
      </c>
    </row>
    <row r="16120" spans="1:10">
      <c r="A16120" t="s">
        <v>16128</v>
      </c>
      <c r="B16120" t="s">
        <v>42050</v>
      </c>
      <c r="C16120">
        <v>69.34659180515671</v>
      </c>
      <c r="D16120">
        <v>66.65185345093211</v>
      </c>
      <c r="E16120">
        <v>68.4704988667729</v>
      </c>
      <c r="F16120">
        <v>72.3801408152877</v>
      </c>
      <c r="G16120">
        <v>61.9692286385183</v>
      </c>
      <c r="H16120">
        <v>67.22251793016621</v>
      </c>
      <c r="I16120">
        <v>55.9366602865304</v>
      </c>
      <c r="J16120">
        <v>71.2930655094998</v>
      </c>
    </row>
    <row r="16121" spans="1:10">
      <c r="A16121" t="s">
        <v>16129</v>
      </c>
      <c r="B16121" t="s">
        <v>42051</v>
      </c>
      <c r="C16121">
        <v>20.3565801750621</v>
      </c>
      <c r="D16121">
        <v>26.1275265527654</v>
      </c>
      <c r="E16121">
        <v>21.5231430622469</v>
      </c>
      <c r="F16121">
        <v>21.7061490994592</v>
      </c>
      <c r="G16121">
        <v>11.4102071778859</v>
      </c>
      <c r="H16121">
        <v>23.2397847701432</v>
      </c>
      <c r="I16121">
        <v>18.2006486832528</v>
      </c>
      <c r="J16121">
        <v>25.808359253439</v>
      </c>
    </row>
    <row r="16122" spans="1:10">
      <c r="A16122" t="s">
        <v>16130</v>
      </c>
      <c r="B16122" t="s">
        <v>42052</v>
      </c>
      <c r="C16122">
        <v>1.93872192143449</v>
      </c>
      <c r="D16122">
        <v>1.29495029561811</v>
      </c>
      <c r="E16122">
        <v>1.47971608552947</v>
      </c>
      <c r="F16122">
        <v>2.92046369701815</v>
      </c>
      <c r="G16122">
        <v>1.29840288575943</v>
      </c>
      <c r="H16122">
        <v>2.8169436085022</v>
      </c>
      <c r="I16122">
        <v>1.33471423677187</v>
      </c>
      <c r="J16122">
        <v>2.15631200028733</v>
      </c>
    </row>
    <row r="16123" spans="1:10">
      <c r="A16123" t="s">
        <v>16131</v>
      </c>
      <c r="B16123" t="s">
        <v>42053</v>
      </c>
      <c r="C16123">
        <v>0.820228505222283</v>
      </c>
      <c r="D16123">
        <v>2.589900591236221</v>
      </c>
      <c r="E16123">
        <v>1.47971608552947</v>
      </c>
      <c r="F16123">
        <v>2.05221773303978</v>
      </c>
      <c r="G16123">
        <v>1.61316722170111</v>
      </c>
      <c r="H16123">
        <v>1.47249324989888</v>
      </c>
      <c r="I16123">
        <v>2.7907661314321</v>
      </c>
      <c r="J16123">
        <v>1.41507975018856</v>
      </c>
    </row>
    <row r="16124" spans="1:10">
      <c r="A16124" t="s">
        <v>16132</v>
      </c>
      <c r="B16124" t="s">
        <v>42054</v>
      </c>
      <c r="C16124">
        <v>18.2687257981327</v>
      </c>
      <c r="D16124">
        <v>23.8423201487334</v>
      </c>
      <c r="E16124">
        <v>24.0117564788192</v>
      </c>
      <c r="F16124">
        <v>23.9162297350405</v>
      </c>
      <c r="G16124">
        <v>5.823140214921089</v>
      </c>
      <c r="H16124">
        <v>15.1090611728754</v>
      </c>
      <c r="I16124">
        <v>14.135837143993</v>
      </c>
      <c r="J16124">
        <v>12.6683330016881</v>
      </c>
    </row>
    <row r="16125" spans="1:10">
      <c r="A16125" t="s">
        <v>16133</v>
      </c>
      <c r="B16125" t="s">
        <v>42055</v>
      </c>
      <c r="C16125">
        <v>7.083791636010631</v>
      </c>
      <c r="D16125">
        <v>4.64658635486498</v>
      </c>
      <c r="E16125">
        <v>5.44804558763124</v>
      </c>
      <c r="F16125">
        <v>8.129939480888371</v>
      </c>
      <c r="G16125">
        <v>5.35099371100857</v>
      </c>
      <c r="H16125">
        <v>5.313779988765519</v>
      </c>
      <c r="I16125">
        <v>4.61083099975739</v>
      </c>
      <c r="J16125">
        <v>2.49323575033222</v>
      </c>
    </row>
    <row r="16126" spans="1:10">
      <c r="A16126" t="s">
        <v>16134</v>
      </c>
      <c r="B16126" t="s">
        <v>42056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0.0606688289441761</v>
      </c>
      <c r="J16126">
        <v>0.06738475000897901</v>
      </c>
    </row>
    <row r="16127" spans="1:10">
      <c r="A16127" t="s">
        <v>16135</v>
      </c>
      <c r="B16127" t="s">
        <v>42057</v>
      </c>
      <c r="C16127">
        <v>0</v>
      </c>
      <c r="D16127">
        <v>0.0761735468010652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>
      <c r="A16128" t="s">
        <v>16136</v>
      </c>
      <c r="B16128" t="s">
        <v>42058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0.06738475000897901</v>
      </c>
    </row>
    <row r="16129" spans="1:10">
      <c r="A16129" t="s">
        <v>16137</v>
      </c>
      <c r="B16129" t="s">
        <v>42059</v>
      </c>
      <c r="C16129">
        <v>0</v>
      </c>
      <c r="D16129">
        <v>0</v>
      </c>
      <c r="E16129">
        <v>0.201779466208565</v>
      </c>
      <c r="F16129">
        <v>0</v>
      </c>
      <c r="G16129">
        <v>0.15738216797084</v>
      </c>
      <c r="H16129">
        <v>0.192064336943332</v>
      </c>
      <c r="I16129">
        <v>0.182006486832528</v>
      </c>
      <c r="J16129">
        <v>0.3369237500448951</v>
      </c>
    </row>
    <row r="16130" spans="1:10">
      <c r="A16130" t="s">
        <v>16138</v>
      </c>
      <c r="B16130" t="s">
        <v>42060</v>
      </c>
      <c r="C16130">
        <v>0</v>
      </c>
      <c r="D16130">
        <v>0.0761735468010652</v>
      </c>
      <c r="E16130">
        <v>0</v>
      </c>
      <c r="F16130">
        <v>0</v>
      </c>
      <c r="G16130">
        <v>0</v>
      </c>
      <c r="H16130">
        <v>0</v>
      </c>
      <c r="I16130">
        <v>0.0606688289441761</v>
      </c>
      <c r="J16130">
        <v>0</v>
      </c>
    </row>
    <row r="16131" spans="1:10">
      <c r="A16131" t="s">
        <v>16139</v>
      </c>
      <c r="B16131" t="s">
        <v>42061</v>
      </c>
      <c r="C16131">
        <v>8.87338110195015</v>
      </c>
      <c r="D16131">
        <v>8.226743054515049</v>
      </c>
      <c r="E16131">
        <v>9.0800759793854</v>
      </c>
      <c r="F16131">
        <v>7.97207657834685</v>
      </c>
      <c r="G16131">
        <v>5.665758046950249</v>
      </c>
      <c r="H16131">
        <v>5.56986577135663</v>
      </c>
      <c r="I16131">
        <v>6.06688289441761</v>
      </c>
      <c r="J16131">
        <v>6.468936000861991</v>
      </c>
    </row>
    <row r="16132" spans="1:10">
      <c r="A16132" t="s">
        <v>16140</v>
      </c>
      <c r="B16132" t="s">
        <v>42062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0.06738475000897901</v>
      </c>
    </row>
    <row r="16133" spans="1:10">
      <c r="A16133" t="s">
        <v>16141</v>
      </c>
      <c r="B16133" t="s">
        <v>42063</v>
      </c>
      <c r="C16133">
        <v>0.0745662277474803</v>
      </c>
      <c r="D16133">
        <v>0.761735468010652</v>
      </c>
      <c r="E16133">
        <v>0.269039288278086</v>
      </c>
      <c r="F16133">
        <v>0.631451610166087</v>
      </c>
      <c r="G16133">
        <v>0.23607325195626</v>
      </c>
      <c r="H16133">
        <v>0.832278793421105</v>
      </c>
      <c r="I16133">
        <v>0.606688289441761</v>
      </c>
      <c r="J16133">
        <v>0.606462750080811</v>
      </c>
    </row>
    <row r="16134" spans="1:10">
      <c r="A16134" t="s">
        <v>16142</v>
      </c>
      <c r="B16134" t="s">
        <v>42064</v>
      </c>
      <c r="C16134">
        <v>0.521963594232362</v>
      </c>
      <c r="D16134">
        <v>0.685561921209587</v>
      </c>
      <c r="E16134">
        <v>0.807117864834258</v>
      </c>
      <c r="F16134">
        <v>0.315725805083043</v>
      </c>
      <c r="G16134">
        <v>0</v>
      </c>
      <c r="H16134">
        <v>0.256085782591109</v>
      </c>
      <c r="I16134">
        <v>0.121337657888352</v>
      </c>
      <c r="J16134">
        <v>0.404308500053874</v>
      </c>
    </row>
    <row r="16135" spans="1:10">
      <c r="A16135" t="s">
        <v>16143</v>
      </c>
      <c r="B16135" t="s">
        <v>42065</v>
      </c>
      <c r="C16135">
        <v>52.4946243342261</v>
      </c>
      <c r="D16135">
        <v>51.41714409071901</v>
      </c>
      <c r="E16135">
        <v>53.74059783354771</v>
      </c>
      <c r="F16135">
        <v>49.490019946767</v>
      </c>
      <c r="G16135">
        <v>93.52435331667179</v>
      </c>
      <c r="H16135">
        <v>76.63367044038949</v>
      </c>
      <c r="I16135">
        <v>57.69605632591151</v>
      </c>
      <c r="J16135">
        <v>72.0342977595986</v>
      </c>
    </row>
    <row r="16136" spans="1:10">
      <c r="A16136" t="s">
        <v>16144</v>
      </c>
      <c r="B16136" t="s">
        <v>42066</v>
      </c>
      <c r="C16136">
        <v>0.298264910989921</v>
      </c>
      <c r="D16136">
        <v>0.609388374408522</v>
      </c>
      <c r="E16136">
        <v>1.14341697518187</v>
      </c>
      <c r="F16136">
        <v>0.473588707624565</v>
      </c>
      <c r="G16136">
        <v>0.511492045905231</v>
      </c>
      <c r="H16136">
        <v>0.832278793421105</v>
      </c>
      <c r="I16136">
        <v>0.485350631553409</v>
      </c>
      <c r="J16136">
        <v>0.269539000035916</v>
      </c>
    </row>
    <row r="16137" spans="1:10">
      <c r="A16137" t="s">
        <v>16145</v>
      </c>
      <c r="B16137" t="s">
        <v>42067</v>
      </c>
      <c r="C16137">
        <v>13.9438845887788</v>
      </c>
      <c r="D16137">
        <v>16.377312562229</v>
      </c>
      <c r="E16137">
        <v>12.5775867270005</v>
      </c>
      <c r="F16137">
        <v>13.2604838134878</v>
      </c>
      <c r="G16137">
        <v>8.77405586437434</v>
      </c>
      <c r="H16137">
        <v>15.0450397272277</v>
      </c>
      <c r="I16137">
        <v>12.4371099335561</v>
      </c>
      <c r="J16137">
        <v>12.6009482516791</v>
      </c>
    </row>
    <row r="16138" spans="1:10">
      <c r="A16138" t="s">
        <v>16146</v>
      </c>
      <c r="B16138" t="s">
        <v>42068</v>
      </c>
      <c r="C16138">
        <v>0.521963594232362</v>
      </c>
      <c r="D16138">
        <v>0.228520640403196</v>
      </c>
      <c r="E16138">
        <v>0.336299110347608</v>
      </c>
      <c r="F16138">
        <v>0.473588707624565</v>
      </c>
      <c r="G16138">
        <v>0.354109877934391</v>
      </c>
      <c r="H16138">
        <v>0</v>
      </c>
      <c r="I16138">
        <v>0.364012973665057</v>
      </c>
      <c r="J16138">
        <v>0.269539000035916</v>
      </c>
    </row>
    <row r="16139" spans="1:10">
      <c r="A16139" t="s">
        <v>16147</v>
      </c>
      <c r="B16139" t="s">
        <v>42069</v>
      </c>
      <c r="C16139">
        <v>15.8080402824658</v>
      </c>
      <c r="D16139">
        <v>18.0531305918525</v>
      </c>
      <c r="E16139">
        <v>17.6893332042842</v>
      </c>
      <c r="F16139">
        <v>17.4438507308381</v>
      </c>
      <c r="G16139">
        <v>15.2660702931715</v>
      </c>
      <c r="H16139">
        <v>19.4625194769243</v>
      </c>
      <c r="I16139">
        <v>14.2571748018814</v>
      </c>
      <c r="J16139">
        <v>19.8785012526488</v>
      </c>
    </row>
    <row r="16140" spans="1:10">
      <c r="A16140" t="s">
        <v>16148</v>
      </c>
      <c r="B16140" t="s">
        <v>42070</v>
      </c>
      <c r="C16140">
        <v>0.149132455494961</v>
      </c>
      <c r="D16140">
        <v>0.228520640403196</v>
      </c>
      <c r="E16140">
        <v>0.0672598220695215</v>
      </c>
      <c r="F16140">
        <v>0.236794353812283</v>
      </c>
      <c r="G16140">
        <v>0.432800961919811</v>
      </c>
      <c r="H16140">
        <v>0.128042891295555</v>
      </c>
      <c r="I16140">
        <v>0.3033441447208811</v>
      </c>
      <c r="J16140">
        <v>0</v>
      </c>
    </row>
    <row r="16141" spans="1:10">
      <c r="A16141" t="s">
        <v>16149</v>
      </c>
      <c r="B16141" t="s">
        <v>42071</v>
      </c>
      <c r="C16141">
        <v>12.4525600338292</v>
      </c>
      <c r="D16141">
        <v>12.797155862579</v>
      </c>
      <c r="E16141">
        <v>15.2007197877119</v>
      </c>
      <c r="F16141">
        <v>21.6272176481885</v>
      </c>
      <c r="G16141">
        <v>16.2103633009965</v>
      </c>
      <c r="H16141">
        <v>10.3074527492921</v>
      </c>
      <c r="I16141">
        <v>17.4726227359227</v>
      </c>
      <c r="J16141">
        <v>14.0160280018676</v>
      </c>
    </row>
    <row r="16142" spans="1:10">
      <c r="A16142" t="s">
        <v>16150</v>
      </c>
      <c r="B16142" t="s">
        <v>42072</v>
      </c>
      <c r="C16142">
        <v>12.3034275783342</v>
      </c>
      <c r="D16142">
        <v>12.87332940938</v>
      </c>
      <c r="E16142">
        <v>12.4430670828615</v>
      </c>
      <c r="F16142">
        <v>7.6563507732638</v>
      </c>
      <c r="G16142">
        <v>12.5905734376672</v>
      </c>
      <c r="H16142">
        <v>12.9963534664988</v>
      </c>
      <c r="I16142">
        <v>12.5584475914445</v>
      </c>
      <c r="J16142">
        <v>13.6791042518227</v>
      </c>
    </row>
    <row r="16143" spans="1:10">
      <c r="A16143" t="s">
        <v>16151</v>
      </c>
      <c r="B16143" t="s">
        <v>42073</v>
      </c>
      <c r="C16143">
        <v>19.3126529865974</v>
      </c>
      <c r="D16143">
        <v>22.3188492127121</v>
      </c>
      <c r="E16143">
        <v>24.7516145215839</v>
      </c>
      <c r="F16143">
        <v>0.552520158895326</v>
      </c>
      <c r="G16143">
        <v>36.6700451372058</v>
      </c>
      <c r="H16143">
        <v>33.6112589650831</v>
      </c>
      <c r="I16143">
        <v>35.24858961656629</v>
      </c>
      <c r="J16143">
        <v>31.5360630042022</v>
      </c>
    </row>
    <row r="16144" spans="1:10">
      <c r="A16144" t="s">
        <v>16152</v>
      </c>
      <c r="B16144" t="s">
        <v>42074</v>
      </c>
      <c r="C16144">
        <v>5.965298219798419</v>
      </c>
      <c r="D16144">
        <v>7.46500758650439</v>
      </c>
      <c r="E16144">
        <v>7.39858042764737</v>
      </c>
      <c r="F16144">
        <v>7.261693516910001</v>
      </c>
      <c r="G16144">
        <v>6.96416093270968</v>
      </c>
      <c r="H16144">
        <v>5.313779988765519</v>
      </c>
      <c r="I16144">
        <v>5.21751928919915</v>
      </c>
      <c r="J16144">
        <v>5.458164750727299</v>
      </c>
    </row>
    <row r="16145" spans="1:10">
      <c r="A16145" t="s">
        <v>16153</v>
      </c>
      <c r="B16145" t="s">
        <v>42075</v>
      </c>
      <c r="C16145">
        <v>182.090728159347</v>
      </c>
      <c r="D16145">
        <v>189.291263800647</v>
      </c>
      <c r="E16145">
        <v>175.211836491104</v>
      </c>
      <c r="F16145">
        <v>243.424595719026</v>
      </c>
      <c r="G16145">
        <v>75.42540400002521</v>
      </c>
      <c r="H16145">
        <v>124.649754676222</v>
      </c>
      <c r="I16145">
        <v>115.816794454432</v>
      </c>
      <c r="J16145">
        <v>120.349163516037</v>
      </c>
    </row>
    <row r="16146" spans="1:10">
      <c r="A16146" t="s">
        <v>16154</v>
      </c>
      <c r="B16146" t="s">
        <v>42076</v>
      </c>
      <c r="C16146">
        <v>72.7020720537933</v>
      </c>
      <c r="D16146">
        <v>77.3161500030812</v>
      </c>
      <c r="E16146">
        <v>71.6989703261099</v>
      </c>
      <c r="F16146">
        <v>104.82096728757</v>
      </c>
      <c r="G16146">
        <v>92.6587513928322</v>
      </c>
      <c r="H16146">
        <v>86.42895162449939</v>
      </c>
      <c r="I16146">
        <v>97.5554769422352</v>
      </c>
      <c r="J16146">
        <v>89.62171751194209</v>
      </c>
    </row>
    <row r="16147" spans="1:10">
      <c r="A16147" t="s">
        <v>16155</v>
      </c>
      <c r="B16147" t="s">
        <v>42077</v>
      </c>
      <c r="C16147">
        <v>25.0542525231534</v>
      </c>
      <c r="D16147">
        <v>27.7271710355877</v>
      </c>
      <c r="E16147">
        <v>27.3074877602257</v>
      </c>
      <c r="F16147">
        <v>35.44022162057161</v>
      </c>
      <c r="G16147">
        <v>24.1975083255167</v>
      </c>
      <c r="H16147">
        <v>26.7609642807709</v>
      </c>
      <c r="I16147">
        <v>21.5981031041267</v>
      </c>
      <c r="J16147">
        <v>26.2800525035018</v>
      </c>
    </row>
    <row r="16148" spans="1:10">
      <c r="A16148" t="s">
        <v>16156</v>
      </c>
      <c r="B16148" t="s">
        <v>42078</v>
      </c>
      <c r="C16148">
        <v>1.34219209945465</v>
      </c>
      <c r="D16148">
        <v>1.44729738922024</v>
      </c>
      <c r="E16148">
        <v>1.00889733104282</v>
      </c>
      <c r="F16148">
        <v>1.65756047668598</v>
      </c>
      <c r="G16148">
        <v>0.31476433594168</v>
      </c>
      <c r="H16148">
        <v>0.7042359021255501</v>
      </c>
      <c r="I16148">
        <v>0.7886947762742901</v>
      </c>
      <c r="J16148">
        <v>0.741232250098769</v>
      </c>
    </row>
    <row r="16149" spans="1:10">
      <c r="A16149" t="s">
        <v>16157</v>
      </c>
      <c r="B16149" t="s">
        <v>42079</v>
      </c>
      <c r="C16149">
        <v>302.664318427022</v>
      </c>
      <c r="D16149">
        <v>201.250510648414</v>
      </c>
      <c r="E16149">
        <v>294.665280486574</v>
      </c>
      <c r="F16149">
        <v>268.919454479482</v>
      </c>
      <c r="G16149">
        <v>120.633431749649</v>
      </c>
      <c r="H16149">
        <v>175.99495408574</v>
      </c>
      <c r="I16149">
        <v>175.939603938111</v>
      </c>
      <c r="J16149">
        <v>198.919782026506</v>
      </c>
    </row>
    <row r="16150" spans="1:10">
      <c r="A16150" t="s">
        <v>16158</v>
      </c>
      <c r="B16150" t="s">
        <v>42080</v>
      </c>
      <c r="C16150">
        <v>85.4528969986124</v>
      </c>
      <c r="D16150">
        <v>83.0291660131611</v>
      </c>
      <c r="E16150">
        <v>84.8818954517361</v>
      </c>
      <c r="F16150">
        <v>83.27268109065271</v>
      </c>
      <c r="G16150">
        <v>66.65134813565079</v>
      </c>
      <c r="H16150">
        <v>65.87806757156289</v>
      </c>
      <c r="I16150">
        <v>52.6605435235449</v>
      </c>
      <c r="J16150">
        <v>56.8053442575693</v>
      </c>
    </row>
    <row r="16151" spans="1:10">
      <c r="A16151" t="s">
        <v>16159</v>
      </c>
      <c r="B16151" t="s">
        <v>42081</v>
      </c>
      <c r="C16151">
        <v>0</v>
      </c>
      <c r="D16151">
        <v>0.15234709360213</v>
      </c>
      <c r="E16151">
        <v>0.4708187544866509</v>
      </c>
      <c r="F16151">
        <v>5.13054433259946</v>
      </c>
      <c r="G16151">
        <v>0.354109877934391</v>
      </c>
      <c r="H16151">
        <v>0</v>
      </c>
      <c r="I16151">
        <v>0.182006486832528</v>
      </c>
      <c r="J16151">
        <v>0.202154250026937</v>
      </c>
    </row>
    <row r="16152" spans="1:10">
      <c r="A16152" t="s">
        <v>16160</v>
      </c>
      <c r="B16152" t="s">
        <v>42082</v>
      </c>
      <c r="C16152">
        <v>70.39051899362141</v>
      </c>
      <c r="D16152">
        <v>77.8493648306887</v>
      </c>
      <c r="E16152">
        <v>66.5872238488263</v>
      </c>
      <c r="F16152">
        <v>25.5737902117265</v>
      </c>
      <c r="G16152">
        <v>79.98948687117959</v>
      </c>
      <c r="H16152">
        <v>72.08814779939729</v>
      </c>
      <c r="I16152">
        <v>76.9887439301595</v>
      </c>
      <c r="J16152">
        <v>74.99922675999359</v>
      </c>
    </row>
    <row r="16153" spans="1:10">
      <c r="A16153" t="s">
        <v>16161</v>
      </c>
      <c r="B16153" t="s">
        <v>42083</v>
      </c>
      <c r="C16153">
        <v>1085.68427600331</v>
      </c>
      <c r="D16153">
        <v>1161.41806807584</v>
      </c>
      <c r="E16153">
        <v>994.5709889420151</v>
      </c>
      <c r="F16153">
        <v>1208.04586169899</v>
      </c>
      <c r="G16153">
        <v>535.178062184842</v>
      </c>
      <c r="H16153">
        <v>830.486192942967</v>
      </c>
      <c r="I16153">
        <v>659.591508281083</v>
      </c>
      <c r="J16153">
        <v>737.458704098266</v>
      </c>
    </row>
    <row r="16154" spans="1:10">
      <c r="A16154" t="s">
        <v>16162</v>
      </c>
      <c r="B16154" t="s">
        <v>42084</v>
      </c>
      <c r="C16154">
        <v>135.039438450687</v>
      </c>
      <c r="D16154">
        <v>138.483508084337</v>
      </c>
      <c r="E16154">
        <v>132.636369121096</v>
      </c>
      <c r="F16154">
        <v>185.331047583746</v>
      </c>
      <c r="G16154">
        <v>171.979364050136</v>
      </c>
      <c r="H16154">
        <v>124.71377612187</v>
      </c>
      <c r="I16154">
        <v>164.109182293996</v>
      </c>
      <c r="J16154">
        <v>129.109181017204</v>
      </c>
    </row>
    <row r="16155" spans="1:10">
      <c r="A16155" t="s">
        <v>16163</v>
      </c>
      <c r="B16155" t="s">
        <v>42085</v>
      </c>
      <c r="C16155">
        <v>30.4975871487194</v>
      </c>
      <c r="D16155">
        <v>27.2701297547814</v>
      </c>
      <c r="E16155">
        <v>26.7694091836696</v>
      </c>
      <c r="F16155">
        <v>42.228326429857</v>
      </c>
      <c r="G16155">
        <v>27.4238427689189</v>
      </c>
      <c r="H16155">
        <v>23.5598919983821</v>
      </c>
      <c r="I16155">
        <v>27.2403041959351</v>
      </c>
      <c r="J16155">
        <v>23.7194320031606</v>
      </c>
    </row>
    <row r="16156" spans="1:10">
      <c r="A16156" t="s">
        <v>16164</v>
      </c>
      <c r="B16156" t="s">
        <v>42086</v>
      </c>
      <c r="C16156">
        <v>1.56589078269709</v>
      </c>
      <c r="D16156">
        <v>0.990256108413848</v>
      </c>
      <c r="E16156">
        <v>1.41245626345995</v>
      </c>
      <c r="F16156">
        <v>1.49969757414446</v>
      </c>
      <c r="G16156">
        <v>1.02298409181046</v>
      </c>
      <c r="H16156">
        <v>1.47249324989888</v>
      </c>
      <c r="I16156">
        <v>1.33471423677187</v>
      </c>
      <c r="J16156">
        <v>0.6738475000897901</v>
      </c>
    </row>
    <row r="16157" spans="1:10">
      <c r="A16157" t="s">
        <v>16165</v>
      </c>
      <c r="B16157" t="s">
        <v>42087</v>
      </c>
      <c r="C16157">
        <v>0.521963594232362</v>
      </c>
      <c r="D16157">
        <v>1.06642965521491</v>
      </c>
      <c r="E16157">
        <v>0.9416375089733009</v>
      </c>
      <c r="F16157">
        <v>1.4207661228737</v>
      </c>
      <c r="G16157">
        <v>0.747565297861491</v>
      </c>
      <c r="H16157">
        <v>1.28042891295555</v>
      </c>
      <c r="I16157">
        <v>0.606688289441761</v>
      </c>
      <c r="J16157">
        <v>0.202154250026937</v>
      </c>
    </row>
    <row r="16158" spans="1:10">
      <c r="A16158" t="s">
        <v>16166</v>
      </c>
      <c r="B16158" t="s">
        <v>42088</v>
      </c>
      <c r="C16158">
        <v>44.6651704207407</v>
      </c>
      <c r="D16158">
        <v>28.4889065035984</v>
      </c>
      <c r="E16158">
        <v>46.07297811762221</v>
      </c>
      <c r="F16158">
        <v>8.051008029617609</v>
      </c>
      <c r="G16158">
        <v>103.557466524813</v>
      </c>
      <c r="H16158">
        <v>77.337906342515</v>
      </c>
      <c r="I16158">
        <v>83.11629565352131</v>
      </c>
      <c r="J16158">
        <v>106.467905014187</v>
      </c>
    </row>
    <row r="16159" spans="1:10">
      <c r="A16159" t="s">
        <v>16167</v>
      </c>
      <c r="B16159" t="s">
        <v>42089</v>
      </c>
      <c r="C16159">
        <v>50.6304686405391</v>
      </c>
      <c r="D16159">
        <v>47.9893344846711</v>
      </c>
      <c r="E16159">
        <v>42.4409477258681</v>
      </c>
      <c r="F16159">
        <v>12.3133063982387</v>
      </c>
      <c r="G16159">
        <v>24.9450736233782</v>
      </c>
      <c r="H16159">
        <v>34.5715806497997</v>
      </c>
      <c r="I16159">
        <v>32.033141682525</v>
      </c>
      <c r="J16159">
        <v>41.5090060055311</v>
      </c>
    </row>
    <row r="16160" spans="1:10">
      <c r="A16160" t="s">
        <v>16168</v>
      </c>
      <c r="B16160" t="s">
        <v>42090</v>
      </c>
      <c r="C16160">
        <v>0.0745662277474803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>
      <c r="A16161" t="s">
        <v>16169</v>
      </c>
      <c r="B16161" t="s">
        <v>42091</v>
      </c>
      <c r="C16161">
        <v>0.447397366484882</v>
      </c>
      <c r="D16161">
        <v>0.609388374408522</v>
      </c>
      <c r="E16161">
        <v>0.672598220695215</v>
      </c>
      <c r="F16161">
        <v>0.315725805083043</v>
      </c>
      <c r="G16161">
        <v>9.875731040170221</v>
      </c>
      <c r="H16161">
        <v>5.18573709746996</v>
      </c>
      <c r="I16161">
        <v>5.64220109180838</v>
      </c>
      <c r="J16161">
        <v>9.905558251319921</v>
      </c>
    </row>
    <row r="16162" spans="1:10">
      <c r="A16162" t="s">
        <v>16170</v>
      </c>
      <c r="B16162" t="s">
        <v>42092</v>
      </c>
      <c r="C16162">
        <v>4.62310612034378</v>
      </c>
      <c r="D16162">
        <v>4.18954507405859</v>
      </c>
      <c r="E16162">
        <v>6.79324202902167</v>
      </c>
      <c r="F16162">
        <v>1.34183467160293</v>
      </c>
      <c r="G16162">
        <v>3.423062153365779</v>
      </c>
      <c r="H16162">
        <v>2.36879348896776</v>
      </c>
      <c r="I16162">
        <v>2.73009730248793</v>
      </c>
      <c r="J16162">
        <v>3.36923750044895</v>
      </c>
    </row>
    <row r="16163" spans="1:10">
      <c r="A16163" t="s">
        <v>16171</v>
      </c>
      <c r="B16163" t="s">
        <v>42093</v>
      </c>
      <c r="C16163">
        <v>0</v>
      </c>
      <c r="D16163">
        <v>0.0761735468010652</v>
      </c>
      <c r="E16163">
        <v>0.201779466208565</v>
      </c>
      <c r="F16163">
        <v>0.236794353812283</v>
      </c>
      <c r="G16163">
        <v>0</v>
      </c>
      <c r="H16163">
        <v>0.0640214456477773</v>
      </c>
      <c r="I16163">
        <v>0</v>
      </c>
      <c r="J16163">
        <v>0.06738475000897901</v>
      </c>
    </row>
    <row r="16164" spans="1:10">
      <c r="A16164" t="s">
        <v>16172</v>
      </c>
      <c r="B16164" t="s">
        <v>42094</v>
      </c>
      <c r="C16164">
        <v>157.931270369163</v>
      </c>
      <c r="D16164">
        <v>153.185002616942</v>
      </c>
      <c r="E16164">
        <v>141.850964744621</v>
      </c>
      <c r="F16164">
        <v>173.570261344403</v>
      </c>
      <c r="G16164">
        <v>70.50721125093641</v>
      </c>
      <c r="H16164">
        <v>119.079888904866</v>
      </c>
      <c r="I16164">
        <v>110.538606336289</v>
      </c>
      <c r="J16164">
        <v>104.91805576398</v>
      </c>
    </row>
    <row r="16165" spans="1:10">
      <c r="A16165" t="s">
        <v>16173</v>
      </c>
      <c r="B16165" t="s">
        <v>42095</v>
      </c>
      <c r="C16165">
        <v>3.728311387374009</v>
      </c>
      <c r="D16165">
        <v>6.01771019728415</v>
      </c>
      <c r="E16165">
        <v>5.044486655214111</v>
      </c>
      <c r="F16165">
        <v>4.972681430057929</v>
      </c>
      <c r="G16165">
        <v>2.79353348148241</v>
      </c>
      <c r="H16165">
        <v>2.88096505414998</v>
      </c>
      <c r="I16165">
        <v>2.18407784199034</v>
      </c>
      <c r="J16165">
        <v>2.83015950037712</v>
      </c>
    </row>
    <row r="16166" spans="1:10">
      <c r="A16166" t="s">
        <v>16174</v>
      </c>
      <c r="B16166" t="s">
        <v>42096</v>
      </c>
      <c r="C16166">
        <v>1.41675832720213</v>
      </c>
      <c r="D16166">
        <v>2.20903285723089</v>
      </c>
      <c r="E16166">
        <v>2.15231430622469</v>
      </c>
      <c r="F16166">
        <v>0.236794353812283</v>
      </c>
      <c r="G16166">
        <v>0.23607325195626</v>
      </c>
      <c r="H16166">
        <v>1.4084718042511</v>
      </c>
      <c r="I16166">
        <v>0.910032434162642</v>
      </c>
      <c r="J16166">
        <v>0.471693250062853</v>
      </c>
    </row>
    <row r="16167" spans="1:10">
      <c r="A16167" t="s">
        <v>16175</v>
      </c>
      <c r="B16167" t="s">
        <v>42097</v>
      </c>
      <c r="C16167">
        <v>7.15835786375811</v>
      </c>
      <c r="D16167">
        <v>10.4357759117459</v>
      </c>
      <c r="E16167">
        <v>7.062281317299759</v>
      </c>
      <c r="F16167">
        <v>7.6563507732638</v>
      </c>
      <c r="G16167">
        <v>9.915076582162939</v>
      </c>
      <c r="H16167">
        <v>10.5635385318833</v>
      </c>
      <c r="I16167">
        <v>9.949687946844881</v>
      </c>
      <c r="J16167">
        <v>10.8489447514456</v>
      </c>
    </row>
    <row r="16168" spans="1:10">
      <c r="A16168" t="s">
        <v>16176</v>
      </c>
      <c r="B16168" t="s">
        <v>42098</v>
      </c>
      <c r="C16168">
        <v>3.430046476384089</v>
      </c>
      <c r="D16168">
        <v>1.90433867002663</v>
      </c>
      <c r="E16168">
        <v>3.4302509255456</v>
      </c>
      <c r="F16168">
        <v>3.47298385591348</v>
      </c>
      <c r="G16168">
        <v>3.77717203130017</v>
      </c>
      <c r="H16168">
        <v>3.13705083674109</v>
      </c>
      <c r="I16168">
        <v>3.15477910509716</v>
      </c>
      <c r="J16168">
        <v>3.70616125049385</v>
      </c>
    </row>
    <row r="16169" spans="1:10">
      <c r="A16169" t="s">
        <v>16177</v>
      </c>
      <c r="B16169" t="s">
        <v>42099</v>
      </c>
      <c r="C16169">
        <v>140.557339304</v>
      </c>
      <c r="D16169">
        <v>146.024689217642</v>
      </c>
      <c r="E16169">
        <v>146.962711221904</v>
      </c>
      <c r="F16169">
        <v>149.259374353009</v>
      </c>
      <c r="G16169">
        <v>113.39385202299</v>
      </c>
      <c r="H16169">
        <v>124.201604556688</v>
      </c>
      <c r="I16169">
        <v>140.812351979433</v>
      </c>
      <c r="J16169">
        <v>144.472904019251</v>
      </c>
    </row>
    <row r="16170" spans="1:10">
      <c r="A16170" t="s">
        <v>16178</v>
      </c>
      <c r="B16170" t="s">
        <v>42100</v>
      </c>
      <c r="C16170">
        <v>2.98264910989921</v>
      </c>
      <c r="D16170">
        <v>3.96102443365539</v>
      </c>
      <c r="E16170">
        <v>4.23736879037985</v>
      </c>
      <c r="F16170">
        <v>2.84153224574739</v>
      </c>
      <c r="G16170">
        <v>8.10518165049827</v>
      </c>
      <c r="H16170">
        <v>11.0116886514177</v>
      </c>
      <c r="I16170">
        <v>7.09825298646861</v>
      </c>
      <c r="J16170">
        <v>12.1966397516252</v>
      </c>
    </row>
    <row r="16171" spans="1:10">
      <c r="A16171" t="s">
        <v>16179</v>
      </c>
      <c r="B16171" t="s">
        <v>42101</v>
      </c>
      <c r="C16171">
        <v>33.9276336251035</v>
      </c>
      <c r="D16171">
        <v>25.670485271959</v>
      </c>
      <c r="E16171">
        <v>23.1373787919154</v>
      </c>
      <c r="F16171">
        <v>7.261693516910001</v>
      </c>
      <c r="G16171">
        <v>14.0463584913975</v>
      </c>
      <c r="H16171">
        <v>13.1884178034421</v>
      </c>
      <c r="I16171">
        <v>22.2047913935685</v>
      </c>
      <c r="J16171">
        <v>24.5280490032684</v>
      </c>
    </row>
    <row r="16172" spans="1:10">
      <c r="A16172" t="s">
        <v>16180</v>
      </c>
      <c r="B16172" t="s">
        <v>42102</v>
      </c>
      <c r="C16172">
        <v>7.45662277474803</v>
      </c>
      <c r="D16172">
        <v>6.55092502489161</v>
      </c>
      <c r="E16172">
        <v>7.331320605577839</v>
      </c>
      <c r="F16172">
        <v>5.91985884530706</v>
      </c>
      <c r="G16172">
        <v>3.81651757329288</v>
      </c>
      <c r="H16172">
        <v>5.88997299959551</v>
      </c>
      <c r="I16172">
        <v>9.221661999514769</v>
      </c>
      <c r="J16172">
        <v>9.366480251248079</v>
      </c>
    </row>
    <row r="16173" spans="1:10">
      <c r="A16173" t="s">
        <v>16181</v>
      </c>
      <c r="B16173" t="s">
        <v>42103</v>
      </c>
      <c r="C16173">
        <v>0.6710960497273231</v>
      </c>
      <c r="D16173">
        <v>0.761735468010652</v>
      </c>
      <c r="E16173">
        <v>0.739858042764737</v>
      </c>
      <c r="F16173">
        <v>1.73649192795674</v>
      </c>
      <c r="G16173">
        <v>0.511492045905231</v>
      </c>
      <c r="H16173">
        <v>1.02434313036444</v>
      </c>
      <c r="I16173">
        <v>1.75939603938111</v>
      </c>
      <c r="J16173">
        <v>0.3369237500448951</v>
      </c>
    </row>
    <row r="16174" spans="1:10">
      <c r="A16174" t="s">
        <v>16182</v>
      </c>
      <c r="B16174" t="s">
        <v>42104</v>
      </c>
      <c r="C16174">
        <v>7.68032145799047</v>
      </c>
      <c r="D16174">
        <v>10.4357759117459</v>
      </c>
      <c r="E16174">
        <v>7.667619715925451</v>
      </c>
      <c r="F16174">
        <v>8.36673383470065</v>
      </c>
      <c r="G16174">
        <v>13.8496307814339</v>
      </c>
      <c r="H16174">
        <v>11.3958173253044</v>
      </c>
      <c r="I16174">
        <v>11.709083986226</v>
      </c>
      <c r="J16174">
        <v>9.029556501203189</v>
      </c>
    </row>
    <row r="16175" spans="1:10">
      <c r="A16175" t="s">
        <v>16183</v>
      </c>
      <c r="B16175" t="s">
        <v>42105</v>
      </c>
      <c r="C16175">
        <v>5.2942021700711</v>
      </c>
      <c r="D16175">
        <v>4.79893344846711</v>
      </c>
      <c r="E16175">
        <v>3.22847145933703</v>
      </c>
      <c r="F16175">
        <v>1.49969757414446</v>
      </c>
      <c r="G16175">
        <v>5.50837587897941</v>
      </c>
      <c r="H16175">
        <v>5.12171565182219</v>
      </c>
      <c r="I16175">
        <v>2.7907661314321</v>
      </c>
      <c r="J16175">
        <v>6.06462750080811</v>
      </c>
    </row>
    <row r="16176" spans="1:10">
      <c r="A16176" t="s">
        <v>16184</v>
      </c>
      <c r="B16176" t="s">
        <v>42106</v>
      </c>
      <c r="C16176">
        <v>0.223698683242441</v>
      </c>
      <c r="D16176">
        <v>0.609388374408522</v>
      </c>
      <c r="E16176">
        <v>0.739858042764737</v>
      </c>
      <c r="F16176">
        <v>0.473588707624565</v>
      </c>
      <c r="G16176">
        <v>0.31476433594168</v>
      </c>
      <c r="H16176">
        <v>1.28042891295555</v>
      </c>
      <c r="I16176">
        <v>0.7280259473301129</v>
      </c>
      <c r="J16176">
        <v>2.02154250026937</v>
      </c>
    </row>
    <row r="16177" spans="1:10">
      <c r="A16177" t="s">
        <v>16185</v>
      </c>
      <c r="B16177" t="s">
        <v>42107</v>
      </c>
      <c r="C16177">
        <v>0.149132455494961</v>
      </c>
      <c r="D16177">
        <v>0.0761735468010652</v>
      </c>
      <c r="E16177">
        <v>0.269039288278086</v>
      </c>
      <c r="F16177">
        <v>0.236794353812283</v>
      </c>
      <c r="G16177">
        <v>0.0393455419927101</v>
      </c>
      <c r="H16177">
        <v>0</v>
      </c>
      <c r="I16177">
        <v>0.242675315776705</v>
      </c>
      <c r="J16177">
        <v>0</v>
      </c>
    </row>
    <row r="16178" spans="1:10">
      <c r="A16178" t="s">
        <v>16186</v>
      </c>
      <c r="B16178" t="s">
        <v>42108</v>
      </c>
      <c r="C16178">
        <v>0</v>
      </c>
      <c r="D16178">
        <v>0</v>
      </c>
      <c r="E16178">
        <v>0</v>
      </c>
      <c r="F16178">
        <v>0</v>
      </c>
      <c r="G16178">
        <v>0.15738216797084</v>
      </c>
      <c r="H16178">
        <v>0</v>
      </c>
      <c r="I16178">
        <v>0.0606688289441761</v>
      </c>
      <c r="J16178">
        <v>0.134769500017958</v>
      </c>
    </row>
    <row r="16179" spans="1:10">
      <c r="A16179" t="s">
        <v>16187</v>
      </c>
      <c r="B16179" t="s">
        <v>42109</v>
      </c>
      <c r="C16179">
        <v>0.0745662277474803</v>
      </c>
      <c r="D16179">
        <v>0.15234709360213</v>
      </c>
      <c r="E16179">
        <v>0</v>
      </c>
      <c r="F16179">
        <v>0.0789314512707608</v>
      </c>
      <c r="G16179">
        <v>0.668874213876071</v>
      </c>
      <c r="H16179">
        <v>0.384128673886664</v>
      </c>
      <c r="I16179">
        <v>0.182006486832528</v>
      </c>
      <c r="J16179">
        <v>0.471693250062853</v>
      </c>
    </row>
    <row r="16180" spans="1:10">
      <c r="A16180" t="s">
        <v>16188</v>
      </c>
      <c r="B16180" t="s">
        <v>42110</v>
      </c>
      <c r="C16180">
        <v>0</v>
      </c>
      <c r="D16180">
        <v>0</v>
      </c>
      <c r="E16180">
        <v>0</v>
      </c>
      <c r="F16180">
        <v>0.0789314512707608</v>
      </c>
      <c r="G16180">
        <v>0</v>
      </c>
      <c r="H16180">
        <v>0</v>
      </c>
      <c r="I16180">
        <v>0</v>
      </c>
      <c r="J16180">
        <v>0</v>
      </c>
    </row>
    <row r="16181" spans="1:10">
      <c r="A16181" t="s">
        <v>16189</v>
      </c>
      <c r="B16181" t="s">
        <v>42111</v>
      </c>
      <c r="C16181">
        <v>0</v>
      </c>
      <c r="D16181">
        <v>0.0761735468010652</v>
      </c>
      <c r="E16181">
        <v>0</v>
      </c>
      <c r="F16181">
        <v>0</v>
      </c>
      <c r="G16181">
        <v>0</v>
      </c>
      <c r="H16181">
        <v>0</v>
      </c>
      <c r="I16181">
        <v>0.0606688289441761</v>
      </c>
      <c r="J16181">
        <v>0</v>
      </c>
    </row>
    <row r="16182" spans="1:10">
      <c r="A16182" t="s">
        <v>16190</v>
      </c>
      <c r="B16182" t="s">
        <v>42112</v>
      </c>
      <c r="C16182">
        <v>0.149132455494961</v>
      </c>
      <c r="D16182">
        <v>0.5332148276074571</v>
      </c>
      <c r="E16182">
        <v>0.269039288278086</v>
      </c>
      <c r="F16182">
        <v>0.236794353812283</v>
      </c>
      <c r="G16182">
        <v>0.23607325195626</v>
      </c>
      <c r="H16182">
        <v>0.384128673886664</v>
      </c>
      <c r="I16182">
        <v>0.182006486832528</v>
      </c>
      <c r="J16182">
        <v>0.3369237500448951</v>
      </c>
    </row>
    <row r="16183" spans="1:10">
      <c r="A16183" t="s">
        <v>16191</v>
      </c>
      <c r="B16183" t="s">
        <v>42113</v>
      </c>
      <c r="C16183">
        <v>2.08785437692945</v>
      </c>
      <c r="D16183">
        <v>2.43755349763409</v>
      </c>
      <c r="E16183">
        <v>2.55587323864182</v>
      </c>
      <c r="F16183">
        <v>2.13114918431054</v>
      </c>
      <c r="G16183">
        <v>2.32138697756989</v>
      </c>
      <c r="H16183">
        <v>3.52117951062775</v>
      </c>
      <c r="I16183">
        <v>2.12340901304616</v>
      </c>
      <c r="J16183">
        <v>3.57139175047589</v>
      </c>
    </row>
    <row r="16184" spans="1:10">
      <c r="A16184" t="s">
        <v>16192</v>
      </c>
      <c r="B16184" t="s">
        <v>42114</v>
      </c>
      <c r="C16184">
        <v>6.636394269525741</v>
      </c>
      <c r="D16184">
        <v>7.92204886731079</v>
      </c>
      <c r="E16184">
        <v>5.44804558763124</v>
      </c>
      <c r="F16184">
        <v>7.89314512707608</v>
      </c>
      <c r="G16184">
        <v>4.64277395513979</v>
      </c>
      <c r="H16184">
        <v>6.14605878218662</v>
      </c>
      <c r="I16184">
        <v>4.97484397342244</v>
      </c>
      <c r="J16184">
        <v>5.862473250781171</v>
      </c>
    </row>
    <row r="16185" spans="1:10">
      <c r="A16185" t="s">
        <v>16193</v>
      </c>
      <c r="B16185" t="s">
        <v>42115</v>
      </c>
      <c r="C16185">
        <v>38.5507397454473</v>
      </c>
      <c r="D16185">
        <v>41.3622359129784</v>
      </c>
      <c r="E16185">
        <v>39.077956622392</v>
      </c>
      <c r="F16185">
        <v>42.9387094912939</v>
      </c>
      <c r="G16185">
        <v>44.2243891998061</v>
      </c>
      <c r="H16185">
        <v>42.1901326818853</v>
      </c>
      <c r="I16185">
        <v>45.0162710765787</v>
      </c>
      <c r="J16185">
        <v>42.78931625570171</v>
      </c>
    </row>
    <row r="16186" spans="1:10">
      <c r="A16186" t="s">
        <v>16194</v>
      </c>
      <c r="B16186" t="s">
        <v>42116</v>
      </c>
      <c r="C16186">
        <v>83.1413439384405</v>
      </c>
      <c r="D16186">
        <v>81.8865628111451</v>
      </c>
      <c r="E16186">
        <v>87.43776869037799</v>
      </c>
      <c r="F16186">
        <v>93.6916326583931</v>
      </c>
      <c r="G16186">
        <v>80.77639771103379</v>
      </c>
      <c r="H16186">
        <v>85.7887371680216</v>
      </c>
      <c r="I16186">
        <v>82.4489385351354</v>
      </c>
      <c r="J16186">
        <v>84.2983222612328</v>
      </c>
    </row>
    <row r="16187" spans="1:10">
      <c r="A16187" t="s">
        <v>16195</v>
      </c>
      <c r="B16187" t="s">
        <v>42117</v>
      </c>
      <c r="C16187">
        <v>3.430046476384089</v>
      </c>
      <c r="D16187">
        <v>2.589900591236221</v>
      </c>
      <c r="E16187">
        <v>2.8249125269199</v>
      </c>
      <c r="F16187">
        <v>2.28901208685206</v>
      </c>
      <c r="G16187">
        <v>0.983638549817751</v>
      </c>
      <c r="H16187">
        <v>1.92064336943332</v>
      </c>
      <c r="I16187">
        <v>1.09203892099517</v>
      </c>
      <c r="J16187">
        <v>0.741232250098769</v>
      </c>
    </row>
    <row r="16188" spans="1:10">
      <c r="A16188" t="s">
        <v>16196</v>
      </c>
      <c r="B16188" t="s">
        <v>42118</v>
      </c>
      <c r="C16188">
        <v>557.084287501425</v>
      </c>
      <c r="D16188">
        <v>602.2280610092221</v>
      </c>
      <c r="E16188">
        <v>510.434789685599</v>
      </c>
      <c r="F16188">
        <v>582.435178926944</v>
      </c>
      <c r="G16188">
        <v>473.130142462338</v>
      </c>
      <c r="H16188">
        <v>464.475588174624</v>
      </c>
      <c r="I16188">
        <v>460.355074028408</v>
      </c>
      <c r="J16188">
        <v>431.868862807547</v>
      </c>
    </row>
    <row r="16189" spans="1:10">
      <c r="A16189" t="s">
        <v>16197</v>
      </c>
      <c r="B16189" t="s">
        <v>42119</v>
      </c>
      <c r="C16189">
        <v>72.85120450928821</v>
      </c>
      <c r="D16189">
        <v>59.567713598433</v>
      </c>
      <c r="E16189">
        <v>62.3498550584464</v>
      </c>
      <c r="F16189">
        <v>63.3030239191502</v>
      </c>
      <c r="G16189">
        <v>70.153101373002</v>
      </c>
      <c r="H16189">
        <v>67.7987109409962</v>
      </c>
      <c r="I16189">
        <v>46.59366062912729</v>
      </c>
      <c r="J16189">
        <v>70.95614175945491</v>
      </c>
    </row>
    <row r="16190" spans="1:10">
      <c r="A16190" t="s">
        <v>16198</v>
      </c>
      <c r="B16190" t="s">
        <v>42120</v>
      </c>
      <c r="C16190">
        <v>4.1757087538589</v>
      </c>
      <c r="D16190">
        <v>5.10362763567137</v>
      </c>
      <c r="E16190">
        <v>5.17900629935316</v>
      </c>
      <c r="F16190">
        <v>4.65695562497489</v>
      </c>
      <c r="G16190">
        <v>7.94779948252743</v>
      </c>
      <c r="H16190">
        <v>5.953994445243289</v>
      </c>
      <c r="I16190">
        <v>10.0710256047332</v>
      </c>
      <c r="J16190">
        <v>9.09694125121217</v>
      </c>
    </row>
    <row r="16191" spans="1:10">
      <c r="A16191" t="s">
        <v>16199</v>
      </c>
      <c r="B16191" t="s">
        <v>42121</v>
      </c>
      <c r="C16191">
        <v>0</v>
      </c>
      <c r="D16191">
        <v>0</v>
      </c>
      <c r="E16191">
        <v>0</v>
      </c>
      <c r="F16191">
        <v>0.0789314512707608</v>
      </c>
      <c r="G16191">
        <v>0</v>
      </c>
      <c r="H16191">
        <v>0</v>
      </c>
      <c r="I16191">
        <v>0</v>
      </c>
      <c r="J16191">
        <v>0.134769500017958</v>
      </c>
    </row>
    <row r="16192" spans="1:10">
      <c r="A16192" t="s">
        <v>16200</v>
      </c>
      <c r="B16192" t="s">
        <v>42122</v>
      </c>
      <c r="C16192">
        <v>21.5496398190218</v>
      </c>
      <c r="D16192">
        <v>20.9477253702929</v>
      </c>
      <c r="E16192">
        <v>22.9355993257068</v>
      </c>
      <c r="F16192">
        <v>6.945967711826951</v>
      </c>
      <c r="G16192">
        <v>8.183872734483691</v>
      </c>
      <c r="H16192">
        <v>13.6365679229766</v>
      </c>
      <c r="I16192">
        <v>16.198577328095</v>
      </c>
      <c r="J16192">
        <v>11.7923312515713</v>
      </c>
    </row>
    <row r="16193" spans="1:10">
      <c r="A16193" t="s">
        <v>16201</v>
      </c>
      <c r="B16193" t="s">
        <v>42123</v>
      </c>
      <c r="C16193">
        <v>5.51790085331354</v>
      </c>
      <c r="D16193">
        <v>7.2364869461012</v>
      </c>
      <c r="E16193">
        <v>7.1968009614388</v>
      </c>
      <c r="F16193">
        <v>2.52580644066435</v>
      </c>
      <c r="G16193">
        <v>6.80677876473884</v>
      </c>
      <c r="H16193">
        <v>6.722251793016619</v>
      </c>
      <c r="I16193">
        <v>6.6129023549152</v>
      </c>
      <c r="J16193">
        <v>7.81663100104157</v>
      </c>
    </row>
    <row r="16194" spans="1:10">
      <c r="A16194" t="s">
        <v>16202</v>
      </c>
      <c r="B16194" t="s">
        <v>42124</v>
      </c>
      <c r="C16194">
        <v>0.894794732969763</v>
      </c>
      <c r="D16194">
        <v>0.457041280806391</v>
      </c>
      <c r="E16194">
        <v>0.269039288278086</v>
      </c>
      <c r="F16194">
        <v>0.315725805083043</v>
      </c>
      <c r="G16194">
        <v>0.786910839854201</v>
      </c>
      <c r="H16194">
        <v>0.832278793421105</v>
      </c>
      <c r="I16194">
        <v>1.33471423677187</v>
      </c>
      <c r="J16194">
        <v>0.606462750080811</v>
      </c>
    </row>
    <row r="16195" spans="1:10">
      <c r="A16195" t="s">
        <v>16203</v>
      </c>
      <c r="B16195" t="s">
        <v>42125</v>
      </c>
      <c r="C16195">
        <v>5.145069714576139</v>
      </c>
      <c r="D16195">
        <v>5.86536310368202</v>
      </c>
      <c r="E16195">
        <v>4.909967011075071</v>
      </c>
      <c r="F16195">
        <v>6.07772174784859</v>
      </c>
      <c r="G16195">
        <v>13.5348664454923</v>
      </c>
      <c r="H16195">
        <v>9.411152510223269</v>
      </c>
      <c r="I16195">
        <v>10.7990515520634</v>
      </c>
      <c r="J16195">
        <v>17.1157265022807</v>
      </c>
    </row>
    <row r="16196" spans="1:10">
      <c r="A16196" t="s">
        <v>16204</v>
      </c>
      <c r="B16196" t="s">
        <v>42126</v>
      </c>
      <c r="C16196">
        <v>0.0745662277474803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0.3033441447208811</v>
      </c>
      <c r="J16196">
        <v>0</v>
      </c>
    </row>
    <row r="16197" spans="1:10">
      <c r="A16197" t="s">
        <v>16205</v>
      </c>
      <c r="B16197" t="s">
        <v>42127</v>
      </c>
      <c r="C16197">
        <v>0.149132455494961</v>
      </c>
      <c r="D16197">
        <v>0.0761735468010652</v>
      </c>
      <c r="E16197">
        <v>0.336299110347608</v>
      </c>
      <c r="F16197">
        <v>0.236794353812283</v>
      </c>
      <c r="G16197">
        <v>1.65251276369382</v>
      </c>
      <c r="H16197">
        <v>0.9603216847166601</v>
      </c>
      <c r="I16197">
        <v>1.75939603938111</v>
      </c>
      <c r="J16197">
        <v>2.29108150030529</v>
      </c>
    </row>
    <row r="16198" spans="1:10">
      <c r="A16198" t="s">
        <v>16206</v>
      </c>
      <c r="B16198" t="s">
        <v>42128</v>
      </c>
      <c r="C16198">
        <v>22.9663981462239</v>
      </c>
      <c r="D16198">
        <v>27.6509974887867</v>
      </c>
      <c r="E16198">
        <v>26.7694091836696</v>
      </c>
      <c r="F16198">
        <v>24.3108869913943</v>
      </c>
      <c r="G16198">
        <v>210.65603182897</v>
      </c>
      <c r="H16198">
        <v>158.965249543431</v>
      </c>
      <c r="I16198">
        <v>148.941975057952</v>
      </c>
      <c r="J16198">
        <v>200.200092276677</v>
      </c>
    </row>
    <row r="16199" spans="1:10">
      <c r="A16199" t="s">
        <v>16207</v>
      </c>
      <c r="B16199" t="s">
        <v>42129</v>
      </c>
      <c r="C16199">
        <v>0.447397366484882</v>
      </c>
      <c r="D16199">
        <v>0.609388374408522</v>
      </c>
      <c r="E16199">
        <v>0.8743776869037801</v>
      </c>
      <c r="F16199">
        <v>0.710383061436848</v>
      </c>
      <c r="G16199">
        <v>0.550837587897941</v>
      </c>
      <c r="H16199">
        <v>0.448150119534441</v>
      </c>
      <c r="I16199">
        <v>0.364012973665057</v>
      </c>
      <c r="J16199">
        <v>0.6738475000897901</v>
      </c>
    </row>
    <row r="16200" spans="1:10">
      <c r="A16200" t="s">
        <v>16208</v>
      </c>
      <c r="B16200" t="s">
        <v>42130</v>
      </c>
      <c r="C16200">
        <v>14.2421494997687</v>
      </c>
      <c r="D16200">
        <v>11.1213378329555</v>
      </c>
      <c r="E16200">
        <v>11.1651304635406</v>
      </c>
      <c r="F16200">
        <v>13.3394152647586</v>
      </c>
      <c r="G16200">
        <v>16.6825098049091</v>
      </c>
      <c r="H16200">
        <v>8.834959499393269</v>
      </c>
      <c r="I16200">
        <v>14.8638630913232</v>
      </c>
      <c r="J16200">
        <v>9.770788751301961</v>
      </c>
    </row>
    <row r="16201" spans="1:10">
      <c r="A16201" t="s">
        <v>16209</v>
      </c>
      <c r="B16201" t="s">
        <v>42131</v>
      </c>
      <c r="C16201">
        <v>36.8357165072553</v>
      </c>
      <c r="D16201">
        <v>39.8387649769571</v>
      </c>
      <c r="E16201">
        <v>36.4548235616807</v>
      </c>
      <c r="F16201">
        <v>36.1506046820085</v>
      </c>
      <c r="G16201">
        <v>24.3942360354802</v>
      </c>
      <c r="H16201">
        <v>37.6446100408931</v>
      </c>
      <c r="I16201">
        <v>32.0938105114692</v>
      </c>
      <c r="J16201">
        <v>33.6923750044895</v>
      </c>
    </row>
    <row r="16202" spans="1:10">
      <c r="A16202" t="s">
        <v>16210</v>
      </c>
      <c r="B16202" t="s">
        <v>42132</v>
      </c>
      <c r="C16202">
        <v>127.881080586929</v>
      </c>
      <c r="D16202">
        <v>149.147804636486</v>
      </c>
      <c r="E16202">
        <v>141.850964744621</v>
      </c>
      <c r="F16202">
        <v>141.445160677203</v>
      </c>
      <c r="G16202">
        <v>109.892098785639</v>
      </c>
      <c r="H16202">
        <v>133.804821403855</v>
      </c>
      <c r="I16202">
        <v>105.685100020755</v>
      </c>
      <c r="J16202">
        <v>130.524260767392</v>
      </c>
    </row>
    <row r="16203" spans="1:10">
      <c r="A16203" t="s">
        <v>16211</v>
      </c>
      <c r="B16203" t="s">
        <v>42133</v>
      </c>
      <c r="C16203">
        <v>20.5057126305571</v>
      </c>
      <c r="D16203">
        <v>21.5571137447015</v>
      </c>
      <c r="E16203">
        <v>22.1957412829421</v>
      </c>
      <c r="F16203">
        <v>25.731653114268</v>
      </c>
      <c r="G16203">
        <v>21.2859382180561</v>
      </c>
      <c r="H16203">
        <v>19.846648150811</v>
      </c>
      <c r="I16203">
        <v>20.2027200384107</v>
      </c>
      <c r="J16203">
        <v>18.2612672524333</v>
      </c>
    </row>
    <row r="16204" spans="1:10">
      <c r="A16204" t="s">
        <v>16212</v>
      </c>
      <c r="B16204" t="s">
        <v>42134</v>
      </c>
      <c r="C16204">
        <v>5.145069714576139</v>
      </c>
      <c r="D16204">
        <v>3.96102443365539</v>
      </c>
      <c r="E16204">
        <v>3.83380985796273</v>
      </c>
      <c r="F16204">
        <v>5.4462701376825</v>
      </c>
      <c r="G16204">
        <v>6.728087680753419</v>
      </c>
      <c r="H16204">
        <v>6.274101673482179</v>
      </c>
      <c r="I16204">
        <v>3.88280505242727</v>
      </c>
      <c r="J16204">
        <v>5.862473250781171</v>
      </c>
    </row>
    <row r="16205" spans="1:10">
      <c r="A16205" t="s">
        <v>16213</v>
      </c>
      <c r="B16205" t="s">
        <v>42135</v>
      </c>
      <c r="C16205">
        <v>0.298264910989921</v>
      </c>
      <c r="D16205">
        <v>0.0761735468010652</v>
      </c>
      <c r="E16205">
        <v>0</v>
      </c>
      <c r="F16205">
        <v>36.54526193836229</v>
      </c>
      <c r="G16205">
        <v>0.0393455419927101</v>
      </c>
      <c r="H16205">
        <v>0</v>
      </c>
      <c r="I16205">
        <v>0.0606688289441761</v>
      </c>
      <c r="J16205">
        <v>0</v>
      </c>
    </row>
    <row r="16206" spans="1:10">
      <c r="A16206" t="s">
        <v>16214</v>
      </c>
      <c r="B16206" t="s">
        <v>42136</v>
      </c>
      <c r="C16206">
        <v>18.6415569368701</v>
      </c>
      <c r="D16206">
        <v>23.9184936955345</v>
      </c>
      <c r="E16206">
        <v>22.5320403932897</v>
      </c>
      <c r="F16206">
        <v>35.2034272667593</v>
      </c>
      <c r="G16206">
        <v>29.8239208304742</v>
      </c>
      <c r="H16206">
        <v>25.864664041702</v>
      </c>
      <c r="I16206">
        <v>28.2716742879861</v>
      </c>
      <c r="J16206">
        <v>23.6520472531516</v>
      </c>
    </row>
    <row r="16207" spans="1:10">
      <c r="A16207" t="s">
        <v>16215</v>
      </c>
      <c r="B16207" t="s">
        <v>42137</v>
      </c>
      <c r="C16207">
        <v>24.7559876121635</v>
      </c>
      <c r="D16207">
        <v>33.13549285846339</v>
      </c>
      <c r="E16207">
        <v>32.2847145933703</v>
      </c>
      <c r="F16207">
        <v>42.9387094912939</v>
      </c>
      <c r="G16207">
        <v>28.4861724027221</v>
      </c>
      <c r="H16207">
        <v>23.4958705527343</v>
      </c>
      <c r="I16207">
        <v>38.70671286638439</v>
      </c>
      <c r="J16207">
        <v>29.9862137539957</v>
      </c>
    </row>
    <row r="16208" spans="1:10">
      <c r="A16208" t="s">
        <v>16216</v>
      </c>
      <c r="B16208" t="s">
        <v>42138</v>
      </c>
      <c r="C16208">
        <v>132.727885390515</v>
      </c>
      <c r="D16208">
        <v>126.371914142967</v>
      </c>
      <c r="E16208">
        <v>97.86304111115379</v>
      </c>
      <c r="F16208">
        <v>197.486491079444</v>
      </c>
      <c r="G16208">
        <v>169.42190382061</v>
      </c>
      <c r="H16208">
        <v>104.931149416707</v>
      </c>
      <c r="I16208">
        <v>236.972445855952</v>
      </c>
      <c r="J16208">
        <v>107.815600014366</v>
      </c>
    </row>
    <row r="16209" spans="1:10">
      <c r="A16209" t="s">
        <v>16217</v>
      </c>
      <c r="B16209" t="s">
        <v>42139</v>
      </c>
      <c r="C16209">
        <v>195.288950470651</v>
      </c>
      <c r="D16209">
        <v>206.582658924489</v>
      </c>
      <c r="E16209">
        <v>178.57482759458</v>
      </c>
      <c r="F16209">
        <v>322.908567148683</v>
      </c>
      <c r="G16209">
        <v>373.1137747168701</v>
      </c>
      <c r="H16209">
        <v>220.553880256593</v>
      </c>
      <c r="I16209">
        <v>307.1056121154201</v>
      </c>
      <c r="J16209">
        <v>215.900739028769</v>
      </c>
    </row>
    <row r="16210" spans="1:10">
      <c r="A16210" t="s">
        <v>16218</v>
      </c>
      <c r="B16210" t="s">
        <v>42140</v>
      </c>
      <c r="C16210">
        <v>10.7375367956372</v>
      </c>
      <c r="D16210">
        <v>10.8928171925523</v>
      </c>
      <c r="E16210">
        <v>10.8960911752625</v>
      </c>
      <c r="F16210">
        <v>14.0497983261954</v>
      </c>
      <c r="G16210">
        <v>5.15426600104502</v>
      </c>
      <c r="H16210">
        <v>7.6185520320855</v>
      </c>
      <c r="I16210">
        <v>4.91417514447827</v>
      </c>
      <c r="J16210">
        <v>5.458164750727299</v>
      </c>
    </row>
    <row r="16211" spans="1:10">
      <c r="A16211" t="s">
        <v>16219</v>
      </c>
      <c r="B16211" t="s">
        <v>42141</v>
      </c>
      <c r="C16211">
        <v>22.9663981462239</v>
      </c>
      <c r="D16211">
        <v>16.301139015428</v>
      </c>
      <c r="E16211">
        <v>20.1779466208565</v>
      </c>
      <c r="F16211">
        <v>23.0479837710622</v>
      </c>
      <c r="G16211">
        <v>8.57732815441079</v>
      </c>
      <c r="H16211">
        <v>12.932332020851</v>
      </c>
      <c r="I16211">
        <v>15.2278760649882</v>
      </c>
      <c r="J16211">
        <v>11.8597160015803</v>
      </c>
    </row>
    <row r="16212" spans="1:10">
      <c r="A16212" t="s">
        <v>16220</v>
      </c>
      <c r="B16212" t="s">
        <v>42142</v>
      </c>
      <c r="C16212">
        <v>8.79881487420267</v>
      </c>
      <c r="D16212">
        <v>12.9495029561811</v>
      </c>
      <c r="E16212">
        <v>11.5686893959577</v>
      </c>
      <c r="F16212">
        <v>19.5749999151487</v>
      </c>
      <c r="G16212">
        <v>64.4086522420664</v>
      </c>
      <c r="H16212">
        <v>27.7212859654876</v>
      </c>
      <c r="I16212">
        <v>41.1941348530956</v>
      </c>
      <c r="J16212">
        <v>37.1289972549474</v>
      </c>
    </row>
    <row r="16213" spans="1:10">
      <c r="A16213" t="s">
        <v>16221</v>
      </c>
      <c r="B16213" t="s">
        <v>42143</v>
      </c>
      <c r="C16213">
        <v>15.6589078269709</v>
      </c>
      <c r="D16213">
        <v>12.7209823157779</v>
      </c>
      <c r="E16213">
        <v>15.3352394318509</v>
      </c>
      <c r="F16213">
        <v>13.0236894596755</v>
      </c>
      <c r="G16213">
        <v>13.1020654835724</v>
      </c>
      <c r="H16213">
        <v>12.8683105752032</v>
      </c>
      <c r="I16213">
        <v>18.5039928279737</v>
      </c>
      <c r="J16213">
        <v>16.9809570022627</v>
      </c>
    </row>
    <row r="16214" spans="1:10">
      <c r="A16214" t="s">
        <v>16222</v>
      </c>
      <c r="B16214" t="s">
        <v>42144</v>
      </c>
      <c r="C16214">
        <v>73.14946942027821</v>
      </c>
      <c r="D16214">
        <v>94.98841286092829</v>
      </c>
      <c r="E16214">
        <v>74.65840249716891</v>
      </c>
      <c r="F16214">
        <v>92.42872943806101</v>
      </c>
      <c r="G16214">
        <v>100.645896417352</v>
      </c>
      <c r="H16214">
        <v>107.171900014379</v>
      </c>
      <c r="I16214">
        <v>85.1790358376233</v>
      </c>
      <c r="J16214">
        <v>99.8641995133069</v>
      </c>
    </row>
    <row r="16215" spans="1:10">
      <c r="A16215" t="s">
        <v>16223</v>
      </c>
      <c r="B16215" t="s">
        <v>42145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0.0640214456477773</v>
      </c>
      <c r="I16215">
        <v>0</v>
      </c>
      <c r="J16215">
        <v>0.134769500017958</v>
      </c>
    </row>
    <row r="16216" spans="1:10">
      <c r="A16216" t="s">
        <v>16224</v>
      </c>
      <c r="B16216" t="s">
        <v>42146</v>
      </c>
      <c r="C16216">
        <v>119.529663079211</v>
      </c>
      <c r="D16216">
        <v>96.81657798415389</v>
      </c>
      <c r="E16216">
        <v>99.0064580863357</v>
      </c>
      <c r="F16216">
        <v>103.794858421051</v>
      </c>
      <c r="G16216">
        <v>96.9474154700376</v>
      </c>
      <c r="H16216">
        <v>110.88514386195</v>
      </c>
      <c r="I16216">
        <v>100.5282495605</v>
      </c>
      <c r="J16216">
        <v>97.10142476293881</v>
      </c>
    </row>
    <row r="16217" spans="1:10">
      <c r="A16217" t="s">
        <v>16225</v>
      </c>
      <c r="B16217" t="s">
        <v>42147</v>
      </c>
      <c r="C16217">
        <v>5.6670333088085</v>
      </c>
      <c r="D16217">
        <v>5.4844953696767</v>
      </c>
      <c r="E16217">
        <v>6.72598220695215</v>
      </c>
      <c r="F16217">
        <v>9.62963705503282</v>
      </c>
      <c r="G16217">
        <v>4.91819274908876</v>
      </c>
      <c r="H16217">
        <v>7.04235902125551</v>
      </c>
      <c r="I16217">
        <v>8.675642539017192</v>
      </c>
      <c r="J16217">
        <v>6.26678175083505</v>
      </c>
    </row>
    <row r="16218" spans="1:10">
      <c r="A16218" t="s">
        <v>16226</v>
      </c>
      <c r="B16218" t="s">
        <v>42148</v>
      </c>
      <c r="C16218">
        <v>0</v>
      </c>
      <c r="D16218">
        <v>0</v>
      </c>
      <c r="E16218">
        <v>0</v>
      </c>
      <c r="F16218">
        <v>0.0789314512707608</v>
      </c>
      <c r="G16218">
        <v>0</v>
      </c>
      <c r="H16218">
        <v>0</v>
      </c>
      <c r="I16218">
        <v>0</v>
      </c>
      <c r="J16218">
        <v>0</v>
      </c>
    </row>
    <row r="16219" spans="1:10">
      <c r="A16219" t="s">
        <v>16227</v>
      </c>
      <c r="B16219" t="s">
        <v>42149</v>
      </c>
      <c r="C16219">
        <v>0.298264910989921</v>
      </c>
      <c r="D16219">
        <v>0.380867734005326</v>
      </c>
      <c r="E16219">
        <v>0.134519644139043</v>
      </c>
      <c r="F16219">
        <v>1.89435483049826</v>
      </c>
      <c r="G16219">
        <v>0.6295286718833609</v>
      </c>
      <c r="H16219">
        <v>0.0640214456477773</v>
      </c>
      <c r="I16219">
        <v>0.667357118385937</v>
      </c>
      <c r="J16219">
        <v>0.606462750080811</v>
      </c>
    </row>
    <row r="16220" spans="1:10">
      <c r="A16220" t="s">
        <v>16228</v>
      </c>
      <c r="B16220" t="s">
        <v>42150</v>
      </c>
      <c r="C16220">
        <v>110.507149521766</v>
      </c>
      <c r="D16220">
        <v>105.80505650668</v>
      </c>
      <c r="E16220">
        <v>99.6117964849613</v>
      </c>
      <c r="F16220">
        <v>141.12943487212</v>
      </c>
      <c r="G16220">
        <v>137.866779142456</v>
      </c>
      <c r="H16220">
        <v>115.430666502943</v>
      </c>
      <c r="I16220">
        <v>129.527949795816</v>
      </c>
      <c r="J16220">
        <v>120.686087266081</v>
      </c>
    </row>
    <row r="16221" spans="1:10">
      <c r="A16221" t="s">
        <v>16229</v>
      </c>
      <c r="B16221" t="s">
        <v>42151</v>
      </c>
      <c r="C16221">
        <v>14.0184508165263</v>
      </c>
      <c r="D16221">
        <v>10.7404700989502</v>
      </c>
      <c r="E16221">
        <v>10.0889733104282</v>
      </c>
      <c r="F16221">
        <v>16.0230846079645</v>
      </c>
      <c r="G16221">
        <v>14.7152327052736</v>
      </c>
      <c r="H16221">
        <v>7.81061636902883</v>
      </c>
      <c r="I16221">
        <v>10.7383827231192</v>
      </c>
      <c r="J16221">
        <v>11.5901770015444</v>
      </c>
    </row>
    <row r="16222" spans="1:10">
      <c r="A16222" t="s">
        <v>16230</v>
      </c>
      <c r="B16222" t="s">
        <v>42152</v>
      </c>
      <c r="C16222">
        <v>0.372831138737401</v>
      </c>
      <c r="D16222">
        <v>0.228520640403196</v>
      </c>
      <c r="E16222">
        <v>0.4708187544866509</v>
      </c>
      <c r="F16222">
        <v>0.552520158895326</v>
      </c>
      <c r="G16222">
        <v>0.19672770996355</v>
      </c>
      <c r="H16222">
        <v>0.192064336943332</v>
      </c>
      <c r="I16222">
        <v>0.364012973665057</v>
      </c>
      <c r="J16222">
        <v>0.202154250026937</v>
      </c>
    </row>
    <row r="16223" spans="1:10">
      <c r="A16223" t="s">
        <v>16231</v>
      </c>
      <c r="B16223" t="s">
        <v>42153</v>
      </c>
      <c r="C16223">
        <v>0</v>
      </c>
      <c r="D16223">
        <v>0.228520640403196</v>
      </c>
      <c r="E16223">
        <v>0</v>
      </c>
      <c r="F16223">
        <v>0</v>
      </c>
      <c r="G16223">
        <v>0</v>
      </c>
      <c r="H16223">
        <v>0.0640214456477773</v>
      </c>
      <c r="I16223">
        <v>0</v>
      </c>
      <c r="J16223">
        <v>0</v>
      </c>
    </row>
    <row r="16224" spans="1:10">
      <c r="A16224" t="s">
        <v>16232</v>
      </c>
      <c r="B16224" t="s">
        <v>42154</v>
      </c>
      <c r="C16224">
        <v>5.2942021700711</v>
      </c>
      <c r="D16224">
        <v>4.41806571446178</v>
      </c>
      <c r="E16224">
        <v>5.71708487590933</v>
      </c>
      <c r="F16224">
        <v>6.945967711826951</v>
      </c>
      <c r="G16224">
        <v>5.54772142097212</v>
      </c>
      <c r="H16224">
        <v>6.53018745607329</v>
      </c>
      <c r="I16224">
        <v>6.06688289441761</v>
      </c>
      <c r="J16224">
        <v>5.660319000754241</v>
      </c>
    </row>
    <row r="16225" spans="1:10">
      <c r="A16225" t="s">
        <v>16233</v>
      </c>
      <c r="B16225" t="s">
        <v>42155</v>
      </c>
      <c r="C16225">
        <v>45.4108326982155</v>
      </c>
      <c r="D16225">
        <v>48.6748964058807</v>
      </c>
      <c r="E16225">
        <v>39.077956622392</v>
      </c>
      <c r="F16225">
        <v>52.2526207412437</v>
      </c>
      <c r="G16225">
        <v>32.027271182066</v>
      </c>
      <c r="H16225">
        <v>39.3091676277353</v>
      </c>
      <c r="I16225">
        <v>48.47439432639671</v>
      </c>
      <c r="J16225">
        <v>34.9726852546601</v>
      </c>
    </row>
    <row r="16226" spans="1:10">
      <c r="A16226" t="s">
        <v>16234</v>
      </c>
      <c r="B16226" t="s">
        <v>42156</v>
      </c>
      <c r="C16226">
        <v>1.64045701044457</v>
      </c>
      <c r="D16226">
        <v>1.67581802962344</v>
      </c>
      <c r="E16226">
        <v>1.27793661932091</v>
      </c>
      <c r="F16226">
        <v>2.76260079447663</v>
      </c>
      <c r="G16226">
        <v>6.649396596768</v>
      </c>
      <c r="H16226">
        <v>5.05769420617441</v>
      </c>
      <c r="I16226">
        <v>3.57946090770639</v>
      </c>
      <c r="J16226">
        <v>5.525549500736281</v>
      </c>
    </row>
    <row r="16227" spans="1:10">
      <c r="A16227" t="s">
        <v>16235</v>
      </c>
      <c r="B16227" t="s">
        <v>42157</v>
      </c>
      <c r="C16227">
        <v>0.223698683242441</v>
      </c>
      <c r="D16227">
        <v>0.5332148276074571</v>
      </c>
      <c r="E16227">
        <v>0.403558932417129</v>
      </c>
      <c r="F16227">
        <v>0.631451610166087</v>
      </c>
      <c r="G16227">
        <v>0.786910839854201</v>
      </c>
      <c r="H16227">
        <v>0.7042359021255501</v>
      </c>
      <c r="I16227">
        <v>0.546019460497585</v>
      </c>
      <c r="J16227">
        <v>0.3369237500448951</v>
      </c>
    </row>
    <row r="16228" spans="1:10">
      <c r="A16228" t="s">
        <v>16236</v>
      </c>
      <c r="B16228" t="s">
        <v>42158</v>
      </c>
      <c r="C16228">
        <v>5.6670333088085</v>
      </c>
      <c r="D16228">
        <v>6.47475147809055</v>
      </c>
      <c r="E16228">
        <v>6.322423274535019</v>
      </c>
      <c r="F16228">
        <v>1.8154233792275</v>
      </c>
      <c r="G16228">
        <v>7.396961894629491</v>
      </c>
      <c r="H16228">
        <v>7.234423358198839</v>
      </c>
      <c r="I16228">
        <v>8.37229839429631</v>
      </c>
      <c r="J16228">
        <v>6.7384750008979</v>
      </c>
    </row>
    <row r="16229" spans="1:10">
      <c r="A16229" t="s">
        <v>16237</v>
      </c>
      <c r="B16229" t="s">
        <v>42159</v>
      </c>
      <c r="C16229">
        <v>0.372831138737401</v>
      </c>
      <c r="D16229">
        <v>0.457041280806391</v>
      </c>
      <c r="E16229">
        <v>0.0672598220695215</v>
      </c>
      <c r="F16229">
        <v>0.631451610166087</v>
      </c>
      <c r="G16229">
        <v>0.7082197558687809</v>
      </c>
      <c r="H16229">
        <v>0.576193010829996</v>
      </c>
      <c r="I16229">
        <v>0.667357118385937</v>
      </c>
      <c r="J16229">
        <v>0.471693250062853</v>
      </c>
    </row>
    <row r="16230" spans="1:10">
      <c r="A16230" t="s">
        <v>16238</v>
      </c>
      <c r="B16230" t="s">
        <v>42160</v>
      </c>
      <c r="C16230">
        <v>0.7456622774748031</v>
      </c>
      <c r="D16230">
        <v>0.9140825616127829</v>
      </c>
      <c r="E16230">
        <v>0.807117864834258</v>
      </c>
      <c r="F16230">
        <v>0.94717741524913</v>
      </c>
      <c r="G16230">
        <v>1.1803662597813</v>
      </c>
      <c r="H16230">
        <v>1.72857903248999</v>
      </c>
      <c r="I16230">
        <v>1.09203892099517</v>
      </c>
      <c r="J16230">
        <v>1.68461875022448</v>
      </c>
    </row>
    <row r="16231" spans="1:10">
      <c r="A16231" t="s">
        <v>16239</v>
      </c>
      <c r="B16231" t="s">
        <v>42161</v>
      </c>
      <c r="C16231">
        <v>1.34219209945465</v>
      </c>
      <c r="D16231">
        <v>0.9140825616127829</v>
      </c>
      <c r="E16231">
        <v>1.07615715311234</v>
      </c>
      <c r="F16231">
        <v>1.02610886651989</v>
      </c>
      <c r="G16231">
        <v>7.94779948252743</v>
      </c>
      <c r="H16231">
        <v>6.914316129959951</v>
      </c>
      <c r="I16231">
        <v>4.00414271031562</v>
      </c>
      <c r="J16231">
        <v>9.636019251283999</v>
      </c>
    </row>
    <row r="16232" spans="1:10">
      <c r="A16232" t="s">
        <v>16240</v>
      </c>
      <c r="B16232" t="s">
        <v>42162</v>
      </c>
      <c r="C16232">
        <v>7.754887685737949</v>
      </c>
      <c r="D16232">
        <v>7.08413985249907</v>
      </c>
      <c r="E16232">
        <v>7.53310007178641</v>
      </c>
      <c r="F16232">
        <v>0.0789314512707608</v>
      </c>
      <c r="G16232">
        <v>9.442930078250411</v>
      </c>
      <c r="H16232">
        <v>11.4598387709521</v>
      </c>
      <c r="I16232">
        <v>8.73631136796136</v>
      </c>
      <c r="J16232">
        <v>10.2424820013648</v>
      </c>
    </row>
    <row r="16233" spans="1:10">
      <c r="A16233" t="s">
        <v>16241</v>
      </c>
      <c r="B16233" t="s">
        <v>42163</v>
      </c>
      <c r="C16233">
        <v>14.6149806385061</v>
      </c>
      <c r="D16233">
        <v>15.8440977346216</v>
      </c>
      <c r="E16233">
        <v>14.5281215670166</v>
      </c>
      <c r="F16233">
        <v>8.20887093215913</v>
      </c>
      <c r="G16233">
        <v>20.0662264162821</v>
      </c>
      <c r="H16233">
        <v>19.1424122486854</v>
      </c>
      <c r="I16233">
        <v>19.7780382358014</v>
      </c>
      <c r="J16233">
        <v>26.6843610035557</v>
      </c>
    </row>
    <row r="16234" spans="1:10">
      <c r="A16234" t="s">
        <v>16242</v>
      </c>
      <c r="B16234" t="s">
        <v>42164</v>
      </c>
      <c r="C16234">
        <v>32.287176614659</v>
      </c>
      <c r="D16234">
        <v>34.0495754200762</v>
      </c>
      <c r="E16234">
        <v>31.6793761947446</v>
      </c>
      <c r="F16234">
        <v>44.4384070654384</v>
      </c>
      <c r="G16234">
        <v>38.8340499468048</v>
      </c>
      <c r="H16234">
        <v>38.3488459430186</v>
      </c>
      <c r="I16234">
        <v>45.8656346817972</v>
      </c>
      <c r="J16234">
        <v>41.711160255558</v>
      </c>
    </row>
    <row r="16235" spans="1:10">
      <c r="A16235" t="s">
        <v>16243</v>
      </c>
      <c r="B16235" t="s">
        <v>42165</v>
      </c>
      <c r="C16235">
        <v>7.531189002495509</v>
      </c>
      <c r="D16235">
        <v>6.09388374408522</v>
      </c>
      <c r="E16235">
        <v>7.12954113936928</v>
      </c>
      <c r="F16235">
        <v>1.18397176906141</v>
      </c>
      <c r="G16235">
        <v>14.8726148732444</v>
      </c>
      <c r="H16235">
        <v>11.6519031078955</v>
      </c>
      <c r="I16235">
        <v>11.2844021836168</v>
      </c>
      <c r="J16235">
        <v>14.6898755019574</v>
      </c>
    </row>
    <row r="16236" spans="1:10">
      <c r="A16236" t="s">
        <v>16244</v>
      </c>
      <c r="B16236" t="s">
        <v>42166</v>
      </c>
      <c r="C16236">
        <v>27.0675406723353</v>
      </c>
      <c r="D16236">
        <v>24.6802291635451</v>
      </c>
      <c r="E16236">
        <v>26.6348895395305</v>
      </c>
      <c r="F16236">
        <v>24.3108869913943</v>
      </c>
      <c r="G16236">
        <v>19.5547343703769</v>
      </c>
      <c r="H16236">
        <v>25.9286854873498</v>
      </c>
      <c r="I16236">
        <v>22.5081355382893</v>
      </c>
      <c r="J16236">
        <v>25.4040507533851</v>
      </c>
    </row>
    <row r="16237" spans="1:10">
      <c r="A16237" t="s">
        <v>16245</v>
      </c>
      <c r="B16237" t="s">
        <v>42167</v>
      </c>
      <c r="C16237">
        <v>98.35285439892651</v>
      </c>
      <c r="D16237">
        <v>79.8298770475164</v>
      </c>
      <c r="E16237">
        <v>108.490092998138</v>
      </c>
      <c r="F16237">
        <v>104.031652774863</v>
      </c>
      <c r="G16237">
        <v>341.519304496723</v>
      </c>
      <c r="H16237">
        <v>224.779295669346</v>
      </c>
      <c r="I16237">
        <v>190.803467029434</v>
      </c>
      <c r="J16237">
        <v>278.231632787074</v>
      </c>
    </row>
    <row r="16238" spans="1:10">
      <c r="A16238" t="s">
        <v>16246</v>
      </c>
      <c r="B16238" t="s">
        <v>42168</v>
      </c>
      <c r="C16238">
        <v>9.097079785192589</v>
      </c>
      <c r="D16238">
        <v>7.08413985249907</v>
      </c>
      <c r="E16238">
        <v>8.945556335246359</v>
      </c>
      <c r="F16238">
        <v>8.28780238342989</v>
      </c>
      <c r="G16238">
        <v>8.53798261241808</v>
      </c>
      <c r="H16238">
        <v>9.92332407540548</v>
      </c>
      <c r="I16238">
        <v>8.918317854793891</v>
      </c>
      <c r="J16238">
        <v>6.06462750080811</v>
      </c>
    </row>
    <row r="16239" spans="1:10">
      <c r="A16239" t="s">
        <v>16247</v>
      </c>
      <c r="B16239" t="s">
        <v>42169</v>
      </c>
      <c r="C16239">
        <v>0.298264910989921</v>
      </c>
      <c r="D16239">
        <v>0.761735468010652</v>
      </c>
      <c r="E16239">
        <v>0.403558932417129</v>
      </c>
      <c r="F16239">
        <v>0.631451610166087</v>
      </c>
      <c r="G16239">
        <v>0.668874213876071</v>
      </c>
      <c r="H16239">
        <v>0.256085782591109</v>
      </c>
      <c r="I16239">
        <v>0.364012973665057</v>
      </c>
      <c r="J16239">
        <v>0.471693250062853</v>
      </c>
    </row>
    <row r="16240" spans="1:10">
      <c r="A16240" t="s">
        <v>16248</v>
      </c>
      <c r="B16240" t="s">
        <v>42170</v>
      </c>
      <c r="C16240">
        <v>20.2820139473146</v>
      </c>
      <c r="D16240">
        <v>17.4437422174439</v>
      </c>
      <c r="E16240">
        <v>17.2185144497975</v>
      </c>
      <c r="F16240">
        <v>10.2610886651989</v>
      </c>
      <c r="G16240">
        <v>35.1749145414828</v>
      </c>
      <c r="H16240">
        <v>16.8376402053654</v>
      </c>
      <c r="I16240">
        <v>20.2633888673548</v>
      </c>
      <c r="J16240">
        <v>17.6548045023525</v>
      </c>
    </row>
    <row r="16241" spans="1:10">
      <c r="A16241" t="s">
        <v>16249</v>
      </c>
      <c r="B16241" t="s">
        <v>42171</v>
      </c>
      <c r="C16241">
        <v>0.0745662277474803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>
      <c r="A16242" t="s">
        <v>16250</v>
      </c>
      <c r="B16242" t="s">
        <v>42172</v>
      </c>
      <c r="C16242">
        <v>0</v>
      </c>
      <c r="D16242">
        <v>0</v>
      </c>
      <c r="E16242">
        <v>0</v>
      </c>
      <c r="F16242">
        <v>0.0789314512707608</v>
      </c>
      <c r="G16242">
        <v>0</v>
      </c>
      <c r="H16242">
        <v>0</v>
      </c>
      <c r="I16242">
        <v>0</v>
      </c>
      <c r="J16242">
        <v>0</v>
      </c>
    </row>
    <row r="16243" spans="1:10">
      <c r="A16243" t="s">
        <v>16251</v>
      </c>
      <c r="B16243" t="s">
        <v>42173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0.192064336943332</v>
      </c>
      <c r="I16243">
        <v>0.0606688289441761</v>
      </c>
      <c r="J16243">
        <v>0</v>
      </c>
    </row>
    <row r="16244" spans="1:10">
      <c r="A16244" t="s">
        <v>16252</v>
      </c>
      <c r="B16244" t="s">
        <v>42174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0.0606688289441761</v>
      </c>
      <c r="J16244">
        <v>0</v>
      </c>
    </row>
    <row r="16245" spans="1:10">
      <c r="A16245" t="s">
        <v>16253</v>
      </c>
      <c r="B16245" t="s">
        <v>42175</v>
      </c>
      <c r="C16245">
        <v>0</v>
      </c>
      <c r="D16245">
        <v>0</v>
      </c>
      <c r="E16245">
        <v>0</v>
      </c>
      <c r="F16245">
        <v>0</v>
      </c>
      <c r="G16245">
        <v>0.0393455419927101</v>
      </c>
      <c r="H16245">
        <v>0</v>
      </c>
      <c r="I16245">
        <v>0</v>
      </c>
      <c r="J16245">
        <v>0</v>
      </c>
    </row>
    <row r="16246" spans="1:10">
      <c r="A16246" t="s">
        <v>16254</v>
      </c>
      <c r="B16246" t="s">
        <v>42176</v>
      </c>
      <c r="C16246">
        <v>0.223698683242441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</row>
    <row r="16247" spans="1:10">
      <c r="A16247" t="s">
        <v>16255</v>
      </c>
      <c r="B16247" t="s">
        <v>42177</v>
      </c>
      <c r="C16247">
        <v>0</v>
      </c>
      <c r="D16247">
        <v>0</v>
      </c>
      <c r="E16247">
        <v>0</v>
      </c>
      <c r="F16247">
        <v>0.0789314512707608</v>
      </c>
      <c r="G16247">
        <v>0</v>
      </c>
      <c r="H16247">
        <v>0</v>
      </c>
      <c r="I16247">
        <v>0</v>
      </c>
      <c r="J16247">
        <v>0</v>
      </c>
    </row>
    <row r="16248" spans="1:10">
      <c r="A16248" t="s">
        <v>16256</v>
      </c>
      <c r="B16248" t="s">
        <v>42178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0.0640214456477773</v>
      </c>
      <c r="I16248">
        <v>0</v>
      </c>
      <c r="J16248">
        <v>0</v>
      </c>
    </row>
    <row r="16249" spans="1:10">
      <c r="A16249" t="s">
        <v>16257</v>
      </c>
      <c r="B16249" t="s">
        <v>42179</v>
      </c>
      <c r="C16249">
        <v>0</v>
      </c>
      <c r="D16249">
        <v>0</v>
      </c>
      <c r="E16249">
        <v>0</v>
      </c>
      <c r="F16249">
        <v>0</v>
      </c>
      <c r="G16249">
        <v>0.0393455419927101</v>
      </c>
      <c r="H16249">
        <v>0.0640214456477773</v>
      </c>
      <c r="I16249">
        <v>0</v>
      </c>
      <c r="J16249">
        <v>0.06738475000897901</v>
      </c>
    </row>
    <row r="16250" spans="1:10">
      <c r="A16250" t="s">
        <v>16258</v>
      </c>
      <c r="B16250" t="s">
        <v>42180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0.0640214456477773</v>
      </c>
      <c r="I16250">
        <v>0</v>
      </c>
      <c r="J16250">
        <v>0</v>
      </c>
    </row>
    <row r="16251" spans="1:10">
      <c r="A16251" t="s">
        <v>16259</v>
      </c>
      <c r="B16251" t="s">
        <v>42181</v>
      </c>
      <c r="C16251">
        <v>0.0745662277474803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</row>
    <row r="16252" spans="1:10">
      <c r="A16252" t="s">
        <v>16260</v>
      </c>
      <c r="B16252" t="s">
        <v>42182</v>
      </c>
      <c r="C16252">
        <v>0</v>
      </c>
      <c r="D16252">
        <v>0</v>
      </c>
      <c r="E16252">
        <v>0</v>
      </c>
      <c r="F16252">
        <v>0.0789314512707608</v>
      </c>
      <c r="G16252">
        <v>0</v>
      </c>
      <c r="H16252">
        <v>0</v>
      </c>
      <c r="I16252">
        <v>0</v>
      </c>
      <c r="J16252">
        <v>0.06738475000897901</v>
      </c>
    </row>
    <row r="16253" spans="1:10">
      <c r="A16253" t="s">
        <v>16261</v>
      </c>
      <c r="B16253" t="s">
        <v>42183</v>
      </c>
      <c r="C16253">
        <v>0</v>
      </c>
      <c r="D16253">
        <v>0</v>
      </c>
      <c r="E16253">
        <v>0</v>
      </c>
      <c r="F16253">
        <v>0</v>
      </c>
      <c r="G16253">
        <v>0.0393455419927101</v>
      </c>
      <c r="H16253">
        <v>0</v>
      </c>
      <c r="I16253">
        <v>0</v>
      </c>
      <c r="J16253">
        <v>0</v>
      </c>
    </row>
    <row r="16254" spans="1:10">
      <c r="A16254" t="s">
        <v>16262</v>
      </c>
      <c r="B16254" t="s">
        <v>42184</v>
      </c>
      <c r="C16254">
        <v>0.7456622774748031</v>
      </c>
      <c r="D16254">
        <v>1.14260320201598</v>
      </c>
      <c r="E16254">
        <v>0.6053383986256931</v>
      </c>
      <c r="F16254">
        <v>1.34183467160293</v>
      </c>
      <c r="G16254">
        <v>0.550837587897941</v>
      </c>
      <c r="H16254">
        <v>0.384128673886664</v>
      </c>
      <c r="I16254">
        <v>0.8493636052184659</v>
      </c>
      <c r="J16254">
        <v>1.01077125013469</v>
      </c>
    </row>
    <row r="16255" spans="1:10">
      <c r="A16255" t="s">
        <v>16263</v>
      </c>
      <c r="B16255" t="s">
        <v>42185</v>
      </c>
      <c r="C16255">
        <v>3.13178156539417</v>
      </c>
      <c r="D16255">
        <v>3.12311541884367</v>
      </c>
      <c r="E16255">
        <v>2.15231430622469</v>
      </c>
      <c r="F16255">
        <v>3.630846758455</v>
      </c>
      <c r="G16255">
        <v>2.59680577151886</v>
      </c>
      <c r="H16255">
        <v>1.85662192378554</v>
      </c>
      <c r="I16255">
        <v>3.51879207876222</v>
      </c>
      <c r="J16255">
        <v>5.390780000718321</v>
      </c>
    </row>
    <row r="16256" spans="1:10">
      <c r="A16256" t="s">
        <v>16264</v>
      </c>
      <c r="B16256" t="s">
        <v>42186</v>
      </c>
      <c r="C16256">
        <v>0.820228505222283</v>
      </c>
      <c r="D16256">
        <v>1.14260320201598</v>
      </c>
      <c r="E16256">
        <v>0.8743776869037801</v>
      </c>
      <c r="F16256">
        <v>1.26290322033217</v>
      </c>
      <c r="G16256">
        <v>0.31476433594168</v>
      </c>
      <c r="H16256">
        <v>0.640214456477773</v>
      </c>
      <c r="I16256">
        <v>0.7886947762742901</v>
      </c>
      <c r="J16256">
        <v>0.606462750080811</v>
      </c>
    </row>
    <row r="16257" spans="1:10">
      <c r="A16257" t="s">
        <v>16265</v>
      </c>
      <c r="B16257" t="s">
        <v>42187</v>
      </c>
      <c r="C16257">
        <v>0</v>
      </c>
      <c r="D16257">
        <v>0.0761735468010652</v>
      </c>
      <c r="E16257">
        <v>0</v>
      </c>
      <c r="F16257">
        <v>0</v>
      </c>
      <c r="G16257">
        <v>0</v>
      </c>
      <c r="H16257">
        <v>0.0640214456477773</v>
      </c>
      <c r="I16257">
        <v>0</v>
      </c>
      <c r="J16257">
        <v>0</v>
      </c>
    </row>
    <row r="16258" spans="1:10">
      <c r="A16258" t="s">
        <v>16266</v>
      </c>
      <c r="B16258" t="s">
        <v>42188</v>
      </c>
      <c r="C16258">
        <v>0.521963594232362</v>
      </c>
      <c r="D16258">
        <v>0.761735468010652</v>
      </c>
      <c r="E16258">
        <v>0.807117864834258</v>
      </c>
      <c r="F16258">
        <v>0.3946572563538039</v>
      </c>
      <c r="G16258">
        <v>0.19672770996355</v>
      </c>
      <c r="H16258">
        <v>1.08836457601221</v>
      </c>
      <c r="I16258">
        <v>0.182006486832528</v>
      </c>
      <c r="J16258">
        <v>0.404308500053874</v>
      </c>
    </row>
    <row r="16259" spans="1:10">
      <c r="A16259" t="s">
        <v>16267</v>
      </c>
      <c r="B16259" t="s">
        <v>42189</v>
      </c>
      <c r="C16259">
        <v>0.223698683242441</v>
      </c>
      <c r="D16259">
        <v>0.15234709360213</v>
      </c>
      <c r="E16259">
        <v>0</v>
      </c>
      <c r="F16259">
        <v>0.0789314512707608</v>
      </c>
      <c r="G16259">
        <v>0.0786910839854201</v>
      </c>
      <c r="H16259">
        <v>0.128042891295555</v>
      </c>
      <c r="I16259">
        <v>0.0606688289441761</v>
      </c>
      <c r="J16259">
        <v>0</v>
      </c>
    </row>
    <row r="16260" spans="1:10">
      <c r="A16260" t="s">
        <v>16268</v>
      </c>
      <c r="B16260" t="s">
        <v>42190</v>
      </c>
      <c r="C16260">
        <v>0.298264910989921</v>
      </c>
      <c r="D16260">
        <v>0.457041280806391</v>
      </c>
      <c r="E16260">
        <v>0</v>
      </c>
      <c r="F16260">
        <v>0.315725805083043</v>
      </c>
      <c r="G16260">
        <v>0</v>
      </c>
      <c r="H16260">
        <v>0</v>
      </c>
      <c r="I16260">
        <v>0</v>
      </c>
      <c r="J16260">
        <v>0.06738475000897901</v>
      </c>
    </row>
    <row r="16261" spans="1:10">
      <c r="A16261" t="s">
        <v>16269</v>
      </c>
      <c r="B16261" t="s">
        <v>42191</v>
      </c>
      <c r="C16261">
        <v>0.7456622774748031</v>
      </c>
      <c r="D16261">
        <v>0.609388374408522</v>
      </c>
      <c r="E16261">
        <v>0.739858042764737</v>
      </c>
      <c r="F16261">
        <v>0.710383061436848</v>
      </c>
      <c r="G16261">
        <v>0.0786910839854201</v>
      </c>
      <c r="H16261">
        <v>0.192064336943332</v>
      </c>
      <c r="I16261">
        <v>0.4246818026092329</v>
      </c>
      <c r="J16261">
        <v>0.202154250026937</v>
      </c>
    </row>
    <row r="16262" spans="1:10">
      <c r="A16262" t="s">
        <v>16270</v>
      </c>
      <c r="B16262" t="s">
        <v>42192</v>
      </c>
      <c r="C16262">
        <v>2.53525174341433</v>
      </c>
      <c r="D16262">
        <v>3.19928896564474</v>
      </c>
      <c r="E16262">
        <v>2.75765270485038</v>
      </c>
      <c r="F16262">
        <v>2.28901208685206</v>
      </c>
      <c r="G16262">
        <v>0.393455419927101</v>
      </c>
      <c r="H16262">
        <v>0.9603216847166601</v>
      </c>
      <c r="I16262">
        <v>1.45605189466023</v>
      </c>
      <c r="J16262">
        <v>1.34769500017958</v>
      </c>
    </row>
    <row r="16263" spans="1:10">
      <c r="A16263" t="s">
        <v>16271</v>
      </c>
      <c r="B16263" t="s">
        <v>42193</v>
      </c>
      <c r="C16263">
        <v>0.149132455494961</v>
      </c>
      <c r="D16263">
        <v>0.228520640403196</v>
      </c>
      <c r="E16263">
        <v>0.134519644139043</v>
      </c>
      <c r="F16263">
        <v>0.157862902541522</v>
      </c>
      <c r="G16263">
        <v>0.0786910839854201</v>
      </c>
      <c r="H16263">
        <v>0</v>
      </c>
      <c r="I16263">
        <v>0.0606688289441761</v>
      </c>
      <c r="J16263">
        <v>0.06738475000897901</v>
      </c>
    </row>
    <row r="16264" spans="1:10">
      <c r="A16264" t="s">
        <v>16272</v>
      </c>
      <c r="B16264" t="s">
        <v>42194</v>
      </c>
      <c r="C16264">
        <v>0</v>
      </c>
      <c r="D16264">
        <v>0.0761735468010652</v>
      </c>
      <c r="E16264">
        <v>0</v>
      </c>
      <c r="F16264">
        <v>0</v>
      </c>
      <c r="G16264">
        <v>0.0393455419927101</v>
      </c>
      <c r="H16264">
        <v>0</v>
      </c>
      <c r="I16264">
        <v>0</v>
      </c>
      <c r="J16264">
        <v>0.134769500017958</v>
      </c>
    </row>
    <row r="16265" spans="1:10">
      <c r="A16265" t="s">
        <v>16273</v>
      </c>
      <c r="B16265" t="s">
        <v>42195</v>
      </c>
      <c r="C16265">
        <v>3.728311387374009</v>
      </c>
      <c r="D16265">
        <v>4.49423926126285</v>
      </c>
      <c r="E16265">
        <v>4.439148256588419</v>
      </c>
      <c r="F16265">
        <v>4.10443546607956</v>
      </c>
      <c r="G16265">
        <v>2.67549685550428</v>
      </c>
      <c r="H16265">
        <v>3.77726529321886</v>
      </c>
      <c r="I16265">
        <v>4.42882451292486</v>
      </c>
      <c r="J16265">
        <v>3.23446800043099</v>
      </c>
    </row>
    <row r="16266" spans="1:10">
      <c r="A16266" t="s">
        <v>16274</v>
      </c>
      <c r="B16266" t="s">
        <v>42196</v>
      </c>
      <c r="C16266">
        <v>8.351417507717791</v>
      </c>
      <c r="D16266">
        <v>7.92204886731079</v>
      </c>
      <c r="E16266">
        <v>8.541997402829232</v>
      </c>
      <c r="F16266">
        <v>159.125805761854</v>
      </c>
      <c r="G16266">
        <v>4.52473732916166</v>
      </c>
      <c r="H16266">
        <v>8.706916608097719</v>
      </c>
      <c r="I16266">
        <v>6.794908841747731</v>
      </c>
      <c r="J16266">
        <v>7.00801400093382</v>
      </c>
    </row>
    <row r="16267" spans="1:10">
      <c r="A16267" t="s">
        <v>16275</v>
      </c>
      <c r="B16267" t="s">
        <v>42197</v>
      </c>
      <c r="C16267">
        <v>0</v>
      </c>
      <c r="D16267">
        <v>0</v>
      </c>
      <c r="E16267">
        <v>0</v>
      </c>
      <c r="F16267">
        <v>0.3946572563538039</v>
      </c>
      <c r="G16267">
        <v>0.15738216797084</v>
      </c>
      <c r="H16267">
        <v>0</v>
      </c>
      <c r="I16267">
        <v>0.121337657888352</v>
      </c>
      <c r="J16267">
        <v>0.06738475000897901</v>
      </c>
    </row>
    <row r="16268" spans="1:10">
      <c r="A16268" t="s">
        <v>16276</v>
      </c>
      <c r="B16268" t="s">
        <v>42198</v>
      </c>
      <c r="C16268">
        <v>30.423020920972</v>
      </c>
      <c r="D16268">
        <v>32.5261044840549</v>
      </c>
      <c r="E16268">
        <v>31.0067779740494</v>
      </c>
      <c r="F16268">
        <v>42.46512078366929</v>
      </c>
      <c r="G16268">
        <v>33.7584750297452</v>
      </c>
      <c r="H16268">
        <v>30.2821437913987</v>
      </c>
      <c r="I16268">
        <v>33.7318688929619</v>
      </c>
      <c r="J16268">
        <v>31.1317545041483</v>
      </c>
    </row>
    <row r="16269" spans="1:10">
      <c r="A16269" t="s">
        <v>16277</v>
      </c>
      <c r="B16269" t="s">
        <v>42199</v>
      </c>
      <c r="C16269">
        <v>0.0745662277474803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>
      <c r="A16270" t="s">
        <v>16278</v>
      </c>
      <c r="B16270" t="s">
        <v>42200</v>
      </c>
      <c r="C16270">
        <v>31.3178156539417</v>
      </c>
      <c r="D16270">
        <v>27.5748239419856</v>
      </c>
      <c r="E16270">
        <v>26.5003698953915</v>
      </c>
      <c r="F16270">
        <v>28.2574595549324</v>
      </c>
      <c r="G16270">
        <v>28.368135776744</v>
      </c>
      <c r="H16270">
        <v>29.9620365631598</v>
      </c>
      <c r="I16270">
        <v>26.2696029328283</v>
      </c>
      <c r="J16270">
        <v>32.5468342543369</v>
      </c>
    </row>
    <row r="16271" spans="1:10">
      <c r="A16271" t="s">
        <v>16279</v>
      </c>
      <c r="B16271" t="s">
        <v>42201</v>
      </c>
      <c r="C16271">
        <v>12.9745236280616</v>
      </c>
      <c r="D16271">
        <v>11.2736849265577</v>
      </c>
      <c r="E16271">
        <v>12.510326904931</v>
      </c>
      <c r="F16271">
        <v>13.3394152647586</v>
      </c>
      <c r="G16271">
        <v>15.2660702931715</v>
      </c>
      <c r="H16271">
        <v>14.084718042511</v>
      </c>
      <c r="I16271">
        <v>12.9831293940537</v>
      </c>
      <c r="J16271">
        <v>12.1966397516252</v>
      </c>
    </row>
    <row r="16272" spans="1:10">
      <c r="A16272" t="s">
        <v>16280</v>
      </c>
      <c r="B16272" t="s">
        <v>42202</v>
      </c>
      <c r="C16272">
        <v>1.34219209945465</v>
      </c>
      <c r="D16272">
        <v>1.14260320201598</v>
      </c>
      <c r="E16272">
        <v>0.739858042764737</v>
      </c>
      <c r="F16272">
        <v>1.26290322033217</v>
      </c>
      <c r="G16272">
        <v>0.590183129890651</v>
      </c>
      <c r="H16272">
        <v>1.53651469554666</v>
      </c>
      <c r="I16272">
        <v>1.39538306571605</v>
      </c>
      <c r="J16272">
        <v>1.2803102501706</v>
      </c>
    </row>
    <row r="16273" spans="1:10">
      <c r="A16273" t="s">
        <v>16281</v>
      </c>
      <c r="B16273" t="s">
        <v>42203</v>
      </c>
      <c r="C16273">
        <v>0</v>
      </c>
      <c r="D16273">
        <v>0</v>
      </c>
      <c r="E16273">
        <v>0.201779466208565</v>
      </c>
      <c r="F16273">
        <v>0.0789314512707608</v>
      </c>
      <c r="G16273">
        <v>0.11803662597813</v>
      </c>
      <c r="H16273">
        <v>0</v>
      </c>
      <c r="I16273">
        <v>0</v>
      </c>
      <c r="J16273">
        <v>0</v>
      </c>
    </row>
    <row r="16274" spans="1:10">
      <c r="A16274" t="s">
        <v>16282</v>
      </c>
      <c r="B16274" t="s">
        <v>42204</v>
      </c>
      <c r="C16274">
        <v>33.853067397356</v>
      </c>
      <c r="D16274">
        <v>35.9539140901028</v>
      </c>
      <c r="E16274">
        <v>35.1096271202902</v>
      </c>
      <c r="F16274">
        <v>39.3078627328389</v>
      </c>
      <c r="G16274">
        <v>75.46474954201791</v>
      </c>
      <c r="H16274">
        <v>52.5616068768252</v>
      </c>
      <c r="I16274">
        <v>68.9197896805841</v>
      </c>
      <c r="J16274">
        <v>72.70814525968841</v>
      </c>
    </row>
    <row r="16275" spans="1:10">
      <c r="A16275" t="s">
        <v>16283</v>
      </c>
      <c r="B16275" t="s">
        <v>42205</v>
      </c>
      <c r="C16275">
        <v>59.5784159702367</v>
      </c>
      <c r="D16275">
        <v>53.62617694794989</v>
      </c>
      <c r="E16275">
        <v>67.8651604681472</v>
      </c>
      <c r="F16275">
        <v>70.40685453351871</v>
      </c>
      <c r="G16275">
        <v>41.43085571832371</v>
      </c>
      <c r="H16275">
        <v>48.2721700184241</v>
      </c>
      <c r="I16275">
        <v>58.0600692995766</v>
      </c>
      <c r="J16275">
        <v>53.2339525070934</v>
      </c>
    </row>
    <row r="16276" spans="1:10">
      <c r="A16276" t="s">
        <v>16284</v>
      </c>
      <c r="B16276" t="s">
        <v>42206</v>
      </c>
      <c r="C16276">
        <v>0.0745662277474803</v>
      </c>
      <c r="D16276">
        <v>0.0761735468010652</v>
      </c>
      <c r="E16276">
        <v>0.201779466208565</v>
      </c>
      <c r="F16276">
        <v>0.157862902541522</v>
      </c>
      <c r="G16276">
        <v>0.0786910839854201</v>
      </c>
      <c r="H16276">
        <v>0.128042891295555</v>
      </c>
      <c r="I16276">
        <v>0</v>
      </c>
      <c r="J16276">
        <v>0.202154250026937</v>
      </c>
    </row>
    <row r="16277" spans="1:10">
      <c r="A16277" t="s">
        <v>16285</v>
      </c>
      <c r="B16277" t="s">
        <v>42207</v>
      </c>
      <c r="C16277">
        <v>18.93982184786</v>
      </c>
      <c r="D16277">
        <v>21.9379814787068</v>
      </c>
      <c r="E16277">
        <v>23.0701189698459</v>
      </c>
      <c r="F16277">
        <v>22.6533265147084</v>
      </c>
      <c r="G16277">
        <v>28.8402822806565</v>
      </c>
      <c r="H16277">
        <v>24.0720635635643</v>
      </c>
      <c r="I16277">
        <v>19.4746940910805</v>
      </c>
      <c r="J16277">
        <v>25.1345117533492</v>
      </c>
    </row>
    <row r="16278" spans="1:10">
      <c r="A16278" t="s">
        <v>16286</v>
      </c>
      <c r="B16278" t="s">
        <v>42208</v>
      </c>
      <c r="C16278">
        <v>11.5577653008594</v>
      </c>
      <c r="D16278">
        <v>9.67404044373529</v>
      </c>
      <c r="E16278">
        <v>9.954453666289179</v>
      </c>
      <c r="F16278">
        <v>11.4450604342603</v>
      </c>
      <c r="G16278">
        <v>5.941176840899219</v>
      </c>
      <c r="H16278">
        <v>5.953994445243289</v>
      </c>
      <c r="I16278">
        <v>8.250960736407951</v>
      </c>
      <c r="J16278">
        <v>8.3557090011134</v>
      </c>
    </row>
    <row r="16279" spans="1:10">
      <c r="A16279" t="s">
        <v>16287</v>
      </c>
      <c r="B16279" t="s">
        <v>42209</v>
      </c>
      <c r="C16279">
        <v>0.223698683242441</v>
      </c>
      <c r="D16279">
        <v>0.457041280806391</v>
      </c>
      <c r="E16279">
        <v>0.5380785765561721</v>
      </c>
      <c r="F16279">
        <v>0.3946572563538039</v>
      </c>
      <c r="G16279">
        <v>1.10167517579588</v>
      </c>
      <c r="H16279">
        <v>0.256085782591109</v>
      </c>
      <c r="I16279">
        <v>0.7886947762742901</v>
      </c>
      <c r="J16279">
        <v>0.3369237500448951</v>
      </c>
    </row>
    <row r="16280" spans="1:10">
      <c r="A16280" t="s">
        <v>16288</v>
      </c>
      <c r="B16280" t="s">
        <v>42210</v>
      </c>
      <c r="C16280">
        <v>1.26762587170716</v>
      </c>
      <c r="D16280">
        <v>2.20903285723089</v>
      </c>
      <c r="E16280">
        <v>1.47971608552947</v>
      </c>
      <c r="F16280">
        <v>2.44687498939359</v>
      </c>
      <c r="G16280">
        <v>1.45578505373027</v>
      </c>
      <c r="H16280">
        <v>6.402144564777731</v>
      </c>
      <c r="I16280">
        <v>5.3388569470875</v>
      </c>
      <c r="J16280">
        <v>1.41507975018856</v>
      </c>
    </row>
    <row r="16281" spans="1:10">
      <c r="A16281" t="s">
        <v>16289</v>
      </c>
      <c r="B16281" t="s">
        <v>42211</v>
      </c>
      <c r="C16281">
        <v>46.60389234217521</v>
      </c>
      <c r="D16281">
        <v>41.4384094597795</v>
      </c>
      <c r="E16281">
        <v>38.2708387575577</v>
      </c>
      <c r="F16281">
        <v>44.5173385167091</v>
      </c>
      <c r="G16281">
        <v>39.8176884966226</v>
      </c>
      <c r="H16281">
        <v>29.9620365631598</v>
      </c>
      <c r="I16281">
        <v>35.7339402481197</v>
      </c>
      <c r="J16281">
        <v>34.1640682545524</v>
      </c>
    </row>
    <row r="16282" spans="1:10">
      <c r="A16282" t="s">
        <v>16290</v>
      </c>
      <c r="B16282" t="s">
        <v>42212</v>
      </c>
      <c r="C16282">
        <v>75.75928739144</v>
      </c>
      <c r="D16282">
        <v>69.01323340176509</v>
      </c>
      <c r="E16282">
        <v>82.1242427468858</v>
      </c>
      <c r="F16282">
        <v>110.740826132877</v>
      </c>
      <c r="G16282">
        <v>135.506046622893</v>
      </c>
      <c r="H16282">
        <v>85.14852271154381</v>
      </c>
      <c r="I16282">
        <v>97.8588210869561</v>
      </c>
      <c r="J16282">
        <v>72.23645200962549</v>
      </c>
    </row>
    <row r="16283" spans="1:10">
      <c r="A16283" t="s">
        <v>16291</v>
      </c>
      <c r="B16283" t="s">
        <v>42213</v>
      </c>
      <c r="C16283">
        <v>3.80287761512149</v>
      </c>
      <c r="D16283">
        <v>3.65633024645113</v>
      </c>
      <c r="E16283">
        <v>3.16121163726751</v>
      </c>
      <c r="F16283">
        <v>4.972681430057929</v>
      </c>
      <c r="G16283">
        <v>4.09193636724185</v>
      </c>
      <c r="H16283">
        <v>4.8016084235833</v>
      </c>
      <c r="I16283">
        <v>3.39745442087386</v>
      </c>
      <c r="J16283">
        <v>3.77354600050283</v>
      </c>
    </row>
    <row r="16284" spans="1:10">
      <c r="A16284" t="s">
        <v>16292</v>
      </c>
      <c r="B16284" t="s">
        <v>42214</v>
      </c>
      <c r="C16284">
        <v>0</v>
      </c>
      <c r="D16284">
        <v>0.0761735468010652</v>
      </c>
      <c r="E16284">
        <v>0</v>
      </c>
      <c r="F16284">
        <v>0.0789314512707608</v>
      </c>
      <c r="G16284">
        <v>0</v>
      </c>
      <c r="H16284">
        <v>0</v>
      </c>
      <c r="I16284">
        <v>0</v>
      </c>
      <c r="J16284">
        <v>0</v>
      </c>
    </row>
    <row r="16285" spans="1:10">
      <c r="A16285" t="s">
        <v>16293</v>
      </c>
      <c r="B16285" t="s">
        <v>42215</v>
      </c>
      <c r="C16285">
        <v>0</v>
      </c>
      <c r="D16285">
        <v>0</v>
      </c>
      <c r="E16285">
        <v>0</v>
      </c>
      <c r="F16285">
        <v>0</v>
      </c>
      <c r="G16285">
        <v>0.0393455419927101</v>
      </c>
      <c r="H16285">
        <v>0</v>
      </c>
      <c r="I16285">
        <v>0</v>
      </c>
      <c r="J16285">
        <v>0</v>
      </c>
    </row>
    <row r="16286" spans="1:10">
      <c r="A16286" t="s">
        <v>16294</v>
      </c>
      <c r="B16286" t="s">
        <v>42216</v>
      </c>
      <c r="C16286">
        <v>14.9132455494961</v>
      </c>
      <c r="D16286">
        <v>15.7679241878205</v>
      </c>
      <c r="E16286">
        <v>14.9316804994338</v>
      </c>
      <c r="F16286">
        <v>19.811794268961</v>
      </c>
      <c r="G16286">
        <v>15.6988712550913</v>
      </c>
      <c r="H16286">
        <v>16.0693828575921</v>
      </c>
      <c r="I16286">
        <v>13.4684800256071</v>
      </c>
      <c r="J16286">
        <v>15.1615687520203</v>
      </c>
    </row>
    <row r="16287" spans="1:10">
      <c r="A16287" t="s">
        <v>16295</v>
      </c>
      <c r="B16287" t="s">
        <v>42217</v>
      </c>
      <c r="C16287">
        <v>0</v>
      </c>
      <c r="D16287">
        <v>0.0761735468010652</v>
      </c>
      <c r="E16287">
        <v>0.0672598220695215</v>
      </c>
      <c r="F16287">
        <v>0.552520158895326</v>
      </c>
      <c r="G16287">
        <v>0.11803662597813</v>
      </c>
      <c r="H16287">
        <v>0</v>
      </c>
      <c r="I16287">
        <v>0</v>
      </c>
      <c r="J16287">
        <v>0</v>
      </c>
    </row>
    <row r="16288" spans="1:10">
      <c r="A16288" t="s">
        <v>16296</v>
      </c>
      <c r="B16288" t="s">
        <v>42218</v>
      </c>
      <c r="C16288">
        <v>45.5599651537105</v>
      </c>
      <c r="D16288">
        <v>48.7510699526818</v>
      </c>
      <c r="E16288">
        <v>55.3548335632162</v>
      </c>
      <c r="F16288">
        <v>112.556249512105</v>
      </c>
      <c r="G16288">
        <v>59.52980503497029</v>
      </c>
      <c r="H16288">
        <v>29.3858435523298</v>
      </c>
      <c r="I16288">
        <v>96.2814315344075</v>
      </c>
      <c r="J16288">
        <v>49.4604065065906</v>
      </c>
    </row>
    <row r="16289" spans="1:10">
      <c r="A16289" t="s">
        <v>16297</v>
      </c>
      <c r="B16289" t="s">
        <v>42219</v>
      </c>
      <c r="C16289">
        <v>20.3565801750621</v>
      </c>
      <c r="D16289">
        <v>17.4437422174439</v>
      </c>
      <c r="E16289">
        <v>19.3035689339527</v>
      </c>
      <c r="F16289">
        <v>17.6806450846504</v>
      </c>
      <c r="G16289">
        <v>7.31827081064407</v>
      </c>
      <c r="H16289">
        <v>17.9260047813776</v>
      </c>
      <c r="I16289">
        <v>12.0124281309469</v>
      </c>
      <c r="J16289">
        <v>13.4095652517868</v>
      </c>
    </row>
    <row r="16290" spans="1:10">
      <c r="A16290" t="s">
        <v>16298</v>
      </c>
      <c r="B16290" t="s">
        <v>42220</v>
      </c>
      <c r="C16290">
        <v>0.223698683242441</v>
      </c>
      <c r="D16290">
        <v>0.457041280806391</v>
      </c>
      <c r="E16290">
        <v>0.134519644139043</v>
      </c>
      <c r="F16290">
        <v>0.552520158895326</v>
      </c>
      <c r="G16290">
        <v>0.19672770996355</v>
      </c>
      <c r="H16290">
        <v>0.384128673886664</v>
      </c>
      <c r="I16290">
        <v>0.242675315776705</v>
      </c>
      <c r="J16290">
        <v>0.3369237500448951</v>
      </c>
    </row>
    <row r="16291" spans="1:10">
      <c r="A16291" t="s">
        <v>16299</v>
      </c>
      <c r="B16291" t="s">
        <v>42221</v>
      </c>
      <c r="C16291">
        <v>21.5496398190218</v>
      </c>
      <c r="D16291">
        <v>24.1470143359377</v>
      </c>
      <c r="E16291">
        <v>23.8772368346801</v>
      </c>
      <c r="F16291">
        <v>28.0206652011201</v>
      </c>
      <c r="G16291">
        <v>10.9774062159661</v>
      </c>
      <c r="H16291">
        <v>17.4138332161954</v>
      </c>
      <c r="I16291">
        <v>21.5374342751825</v>
      </c>
      <c r="J16291">
        <v>23.4498930031247</v>
      </c>
    </row>
    <row r="16292" spans="1:10">
      <c r="A16292" t="s">
        <v>16300</v>
      </c>
      <c r="B16292" t="s">
        <v>42222</v>
      </c>
      <c r="C16292">
        <v>9.61904337942496</v>
      </c>
      <c r="D16292">
        <v>9.216999162928891</v>
      </c>
      <c r="E16292">
        <v>9.147335801454929</v>
      </c>
      <c r="F16292">
        <v>15.0759071927153</v>
      </c>
      <c r="G16292">
        <v>23.2925608596844</v>
      </c>
      <c r="H16292">
        <v>15.4931898467621</v>
      </c>
      <c r="I16292">
        <v>9.160993170570601</v>
      </c>
      <c r="J16292">
        <v>12.3314092516432</v>
      </c>
    </row>
    <row r="16293" spans="1:10">
      <c r="A16293" t="s">
        <v>16301</v>
      </c>
      <c r="B16293" t="s">
        <v>42223</v>
      </c>
      <c r="C16293">
        <v>6.33812935853582</v>
      </c>
      <c r="D16293">
        <v>5.4844953696767</v>
      </c>
      <c r="E16293">
        <v>6.995021495230241</v>
      </c>
      <c r="F16293">
        <v>8.20887093215913</v>
      </c>
      <c r="G16293">
        <v>14.243086201361</v>
      </c>
      <c r="H16293">
        <v>14.7889539446366</v>
      </c>
      <c r="I16293">
        <v>10.0103567757891</v>
      </c>
      <c r="J16293">
        <v>12.2640245016342</v>
      </c>
    </row>
    <row r="16294" spans="1:10">
      <c r="A16294" t="s">
        <v>16302</v>
      </c>
      <c r="B16294" t="s">
        <v>42224</v>
      </c>
      <c r="C16294">
        <v>0.223698683242441</v>
      </c>
      <c r="D16294">
        <v>0.0761735468010652</v>
      </c>
      <c r="E16294">
        <v>0.807117864834258</v>
      </c>
      <c r="F16294">
        <v>0.236794353812283</v>
      </c>
      <c r="G16294">
        <v>0.393455419927101</v>
      </c>
      <c r="H16294">
        <v>0.512171565182219</v>
      </c>
      <c r="I16294">
        <v>0.121337657888352</v>
      </c>
      <c r="J16294">
        <v>0.404308500053874</v>
      </c>
    </row>
    <row r="16295" spans="1:10">
      <c r="A16295" t="s">
        <v>16303</v>
      </c>
      <c r="B16295" t="s">
        <v>42225</v>
      </c>
      <c r="C16295">
        <v>13.4964872222939</v>
      </c>
      <c r="D16295">
        <v>12.6448087689768</v>
      </c>
      <c r="E16295">
        <v>12.9138858373481</v>
      </c>
      <c r="F16295">
        <v>19.0224797562534</v>
      </c>
      <c r="G16295">
        <v>21.167901592078</v>
      </c>
      <c r="H16295">
        <v>16.1974257488877</v>
      </c>
      <c r="I16295">
        <v>18.5646616569179</v>
      </c>
      <c r="J16295">
        <v>16.5092637521999</v>
      </c>
    </row>
    <row r="16296" spans="1:10">
      <c r="A16296" t="s">
        <v>16304</v>
      </c>
      <c r="B16296" t="s">
        <v>42226</v>
      </c>
      <c r="C16296">
        <v>2.46068551566685</v>
      </c>
      <c r="D16296">
        <v>3.96102443365539</v>
      </c>
      <c r="E16296">
        <v>4.70818754486651</v>
      </c>
      <c r="F16296">
        <v>5.8409273940363</v>
      </c>
      <c r="G16296">
        <v>2.99026119144596</v>
      </c>
      <c r="H16296">
        <v>2.75292216285442</v>
      </c>
      <c r="I16296">
        <v>4.55016217081321</v>
      </c>
      <c r="J16296">
        <v>2.8975442503861</v>
      </c>
    </row>
    <row r="16297" spans="1:10">
      <c r="A16297" t="s">
        <v>16305</v>
      </c>
      <c r="B16297" t="s">
        <v>42227</v>
      </c>
      <c r="C16297">
        <v>0</v>
      </c>
      <c r="D16297">
        <v>0</v>
      </c>
      <c r="E16297">
        <v>0.0672598220695215</v>
      </c>
      <c r="F16297">
        <v>0.157862902541522</v>
      </c>
      <c r="G16297">
        <v>0</v>
      </c>
      <c r="H16297">
        <v>0</v>
      </c>
      <c r="I16297">
        <v>0.0606688289441761</v>
      </c>
      <c r="J16297">
        <v>0.06738475000897901</v>
      </c>
    </row>
    <row r="16298" spans="1:10">
      <c r="A16298" t="s">
        <v>16306</v>
      </c>
      <c r="B16298" t="s">
        <v>42228</v>
      </c>
      <c r="C16298">
        <v>0.5965298219798421</v>
      </c>
      <c r="D16298">
        <v>0.609388374408522</v>
      </c>
      <c r="E16298">
        <v>1.00889733104282</v>
      </c>
      <c r="F16298">
        <v>0.8682459639783691</v>
      </c>
      <c r="G16298">
        <v>0.8262563818469109</v>
      </c>
      <c r="H16298">
        <v>1.02434313036444</v>
      </c>
      <c r="I16298">
        <v>0.7886947762742901</v>
      </c>
      <c r="J16298">
        <v>0.808617000107748</v>
      </c>
    </row>
    <row r="16299" spans="1:10">
      <c r="A16299" t="s">
        <v>16307</v>
      </c>
      <c r="B16299" t="s">
        <v>42229</v>
      </c>
      <c r="C16299">
        <v>2.01328814918197</v>
      </c>
      <c r="D16299">
        <v>5.10362763567137</v>
      </c>
      <c r="E16299">
        <v>1.34519644139043</v>
      </c>
      <c r="F16299">
        <v>1.10504031779065</v>
      </c>
      <c r="G16299">
        <v>2.32138697756989</v>
      </c>
      <c r="H16299">
        <v>0.9603216847166601</v>
      </c>
      <c r="I16299">
        <v>1.21337657888352</v>
      </c>
      <c r="J16299">
        <v>2.15631200028733</v>
      </c>
    </row>
    <row r="16300" spans="1:10">
      <c r="A16300" t="s">
        <v>16308</v>
      </c>
      <c r="B16300" t="s">
        <v>42230</v>
      </c>
      <c r="C16300">
        <v>51.0032997792765</v>
      </c>
      <c r="D16300">
        <v>53.1691356671435</v>
      </c>
      <c r="E16300">
        <v>51.6555433493925</v>
      </c>
      <c r="F16300">
        <v>54.1469755717419</v>
      </c>
      <c r="G16300">
        <v>23.2138697756989</v>
      </c>
      <c r="H16300">
        <v>39.5652534103264</v>
      </c>
      <c r="I16300">
        <v>45.3802840502437</v>
      </c>
      <c r="J16300">
        <v>36.8594582549115</v>
      </c>
    </row>
    <row r="16301" spans="1:10">
      <c r="A16301" t="s">
        <v>16309</v>
      </c>
      <c r="B16301" t="s">
        <v>42231</v>
      </c>
      <c r="C16301">
        <v>26.1727459393656</v>
      </c>
      <c r="D16301">
        <v>29.0982948780069</v>
      </c>
      <c r="E16301">
        <v>30.4014395754237</v>
      </c>
      <c r="F16301">
        <v>33.7826611438856</v>
      </c>
      <c r="G16301">
        <v>13.8889763234267</v>
      </c>
      <c r="H16301">
        <v>19.0143693573899</v>
      </c>
      <c r="I16301">
        <v>29.0603690642604</v>
      </c>
      <c r="J16301">
        <v>21.7652742529002</v>
      </c>
    </row>
    <row r="16302" spans="1:10">
      <c r="A16302" t="s">
        <v>16310</v>
      </c>
      <c r="B16302" t="s">
        <v>42232</v>
      </c>
      <c r="C16302">
        <v>0</v>
      </c>
      <c r="D16302">
        <v>0</v>
      </c>
      <c r="E16302">
        <v>0</v>
      </c>
      <c r="F16302">
        <v>0.0789314512707608</v>
      </c>
      <c r="G16302">
        <v>0.19672770996355</v>
      </c>
      <c r="H16302">
        <v>0.0640214456477773</v>
      </c>
      <c r="I16302">
        <v>0</v>
      </c>
      <c r="J16302">
        <v>0.06738475000897901</v>
      </c>
    </row>
    <row r="16303" spans="1:10">
      <c r="A16303" t="s">
        <v>16311</v>
      </c>
      <c r="B16303" t="s">
        <v>42233</v>
      </c>
      <c r="C16303">
        <v>26.6201433058505</v>
      </c>
      <c r="D16303">
        <v>31.0788070948346</v>
      </c>
      <c r="E16303">
        <v>30.0651404650761</v>
      </c>
      <c r="F16303">
        <v>9.55070560376206</v>
      </c>
      <c r="G16303">
        <v>22.2695767678739</v>
      </c>
      <c r="H16303">
        <v>28.3615004219653</v>
      </c>
      <c r="I16303">
        <v>24.0855250908379</v>
      </c>
      <c r="J16303">
        <v>32.5468342543369</v>
      </c>
    </row>
    <row r="16304" spans="1:10">
      <c r="A16304" t="s">
        <v>16312</v>
      </c>
      <c r="B16304" t="s">
        <v>42234</v>
      </c>
      <c r="C16304">
        <v>13.0490898558091</v>
      </c>
      <c r="D16304">
        <v>15.7679241878205</v>
      </c>
      <c r="E16304">
        <v>13.5864840580433</v>
      </c>
      <c r="F16304">
        <v>7.814213675805321</v>
      </c>
      <c r="G16304">
        <v>10.1904953761119</v>
      </c>
      <c r="H16304">
        <v>15.1730826185232</v>
      </c>
      <c r="I16304">
        <v>11.5270774993935</v>
      </c>
      <c r="J16304">
        <v>10.5120210014007</v>
      </c>
    </row>
    <row r="16305" spans="1:10">
      <c r="A16305" t="s">
        <v>16313</v>
      </c>
      <c r="B16305" t="s">
        <v>42235</v>
      </c>
      <c r="C16305">
        <v>61.5171378916712</v>
      </c>
      <c r="D16305">
        <v>54.5402595095627</v>
      </c>
      <c r="E16305">
        <v>56.4982505383981</v>
      </c>
      <c r="F16305">
        <v>58.1724795865507</v>
      </c>
      <c r="G16305">
        <v>51.3065867584939</v>
      </c>
      <c r="H16305">
        <v>55.2505075940318</v>
      </c>
      <c r="I16305">
        <v>64.5516339966034</v>
      </c>
      <c r="J16305">
        <v>58.8942715078477</v>
      </c>
    </row>
    <row r="16306" spans="1:10">
      <c r="A16306" t="s">
        <v>16314</v>
      </c>
      <c r="B16306" t="s">
        <v>42236</v>
      </c>
      <c r="C16306">
        <v>17.075666154173</v>
      </c>
      <c r="D16306">
        <v>16.1487919218258</v>
      </c>
      <c r="E16306">
        <v>13.1156653035567</v>
      </c>
      <c r="F16306">
        <v>13.8130039723831</v>
      </c>
      <c r="G16306">
        <v>21.3252837600489</v>
      </c>
      <c r="H16306">
        <v>26.5688999438276</v>
      </c>
      <c r="I16306">
        <v>10.7990515520634</v>
      </c>
      <c r="J16306">
        <v>21.2261962528284</v>
      </c>
    </row>
    <row r="16307" spans="1:10">
      <c r="A16307" t="s">
        <v>16315</v>
      </c>
      <c r="B16307" t="s">
        <v>42237</v>
      </c>
      <c r="C16307">
        <v>1.04392718846472</v>
      </c>
      <c r="D16307">
        <v>0.685561921209587</v>
      </c>
      <c r="E16307">
        <v>1.95053484001612</v>
      </c>
      <c r="F16307">
        <v>2.28901208685206</v>
      </c>
      <c r="G16307">
        <v>4.2886640772054</v>
      </c>
      <c r="H16307">
        <v>1.92064336943332</v>
      </c>
      <c r="I16307">
        <v>2.00207135515781</v>
      </c>
      <c r="J16307">
        <v>1.6172340002155</v>
      </c>
    </row>
    <row r="16308" spans="1:10">
      <c r="A16308" t="s">
        <v>16316</v>
      </c>
      <c r="B16308" t="s">
        <v>42238</v>
      </c>
      <c r="C16308">
        <v>0.0745662277474803</v>
      </c>
      <c r="D16308">
        <v>0.228520640403196</v>
      </c>
      <c r="E16308">
        <v>0.336299110347608</v>
      </c>
      <c r="F16308">
        <v>0.0789314512707608</v>
      </c>
      <c r="G16308">
        <v>0.15738216797084</v>
      </c>
      <c r="H16308">
        <v>0.192064336943332</v>
      </c>
      <c r="I16308">
        <v>0</v>
      </c>
      <c r="J16308">
        <v>0.471693250062853</v>
      </c>
    </row>
    <row r="16309" spans="1:10">
      <c r="A16309" t="s">
        <v>16317</v>
      </c>
      <c r="B16309" t="s">
        <v>42239</v>
      </c>
      <c r="C16309">
        <v>0</v>
      </c>
      <c r="D16309">
        <v>0</v>
      </c>
      <c r="E16309">
        <v>0.134519644139043</v>
      </c>
      <c r="F16309">
        <v>0.157862902541522</v>
      </c>
      <c r="G16309">
        <v>2.00662264162821</v>
      </c>
      <c r="H16309">
        <v>3.26509372803664</v>
      </c>
      <c r="I16309">
        <v>0.970701263106818</v>
      </c>
      <c r="J16309">
        <v>2.35846625031427</v>
      </c>
    </row>
    <row r="16310" spans="1:10">
      <c r="A16310" t="s">
        <v>16318</v>
      </c>
      <c r="B16310" t="s">
        <v>42240</v>
      </c>
      <c r="C16310">
        <v>0.149132455494961</v>
      </c>
      <c r="D16310">
        <v>0.15234709360213</v>
      </c>
      <c r="E16310">
        <v>0.0672598220695215</v>
      </c>
      <c r="F16310">
        <v>0.0789314512707608</v>
      </c>
      <c r="G16310">
        <v>5.075574917059599</v>
      </c>
      <c r="H16310">
        <v>5.633887217004401</v>
      </c>
      <c r="I16310">
        <v>2.97277261826463</v>
      </c>
      <c r="J16310">
        <v>4.380008750583641</v>
      </c>
    </row>
    <row r="16311" spans="1:10">
      <c r="A16311" t="s">
        <v>16319</v>
      </c>
      <c r="B16311" t="s">
        <v>42241</v>
      </c>
      <c r="C16311">
        <v>0</v>
      </c>
      <c r="D16311">
        <v>0.0761735468010652</v>
      </c>
      <c r="E16311">
        <v>0.0672598220695215</v>
      </c>
      <c r="F16311">
        <v>0</v>
      </c>
      <c r="G16311">
        <v>0.0786910839854201</v>
      </c>
      <c r="H16311">
        <v>0.256085782591109</v>
      </c>
      <c r="I16311">
        <v>0</v>
      </c>
      <c r="J16311">
        <v>0</v>
      </c>
    </row>
    <row r="16312" spans="1:10">
      <c r="A16312" t="s">
        <v>16320</v>
      </c>
      <c r="B16312" t="s">
        <v>42242</v>
      </c>
      <c r="C16312">
        <v>24.8305538399109</v>
      </c>
      <c r="D16312">
        <v>29.4029890652112</v>
      </c>
      <c r="E16312">
        <v>26.2313306071134</v>
      </c>
      <c r="F16312">
        <v>33.8615925951564</v>
      </c>
      <c r="G16312">
        <v>40.8013270464403</v>
      </c>
      <c r="H16312">
        <v>35.8520095627553</v>
      </c>
      <c r="I16312">
        <v>36.6439726822824</v>
      </c>
      <c r="J16312">
        <v>32.4794495043279</v>
      </c>
    </row>
    <row r="16313" spans="1:10">
      <c r="A16313" t="s">
        <v>16321</v>
      </c>
      <c r="B16313" t="s">
        <v>42243</v>
      </c>
      <c r="C16313">
        <v>0</v>
      </c>
      <c r="D16313">
        <v>0</v>
      </c>
      <c r="E16313">
        <v>0</v>
      </c>
      <c r="F16313">
        <v>2.52580644066435</v>
      </c>
      <c r="G16313">
        <v>0</v>
      </c>
      <c r="H16313">
        <v>0</v>
      </c>
      <c r="I16313">
        <v>0</v>
      </c>
      <c r="J16313">
        <v>0.134769500017958</v>
      </c>
    </row>
    <row r="16314" spans="1:10">
      <c r="A16314" t="s">
        <v>16322</v>
      </c>
      <c r="B16314" t="s">
        <v>42244</v>
      </c>
      <c r="C16314">
        <v>0</v>
      </c>
      <c r="D16314">
        <v>0</v>
      </c>
      <c r="E16314">
        <v>0</v>
      </c>
      <c r="F16314">
        <v>0.157862902541522</v>
      </c>
      <c r="G16314">
        <v>0</v>
      </c>
      <c r="H16314">
        <v>0</v>
      </c>
      <c r="I16314">
        <v>0</v>
      </c>
      <c r="J16314">
        <v>0</v>
      </c>
    </row>
    <row r="16315" spans="1:10">
      <c r="A16315" t="s">
        <v>16323</v>
      </c>
      <c r="B16315" t="s">
        <v>42245</v>
      </c>
      <c r="C16315">
        <v>16.3300038766982</v>
      </c>
      <c r="D16315">
        <v>15.158535813412</v>
      </c>
      <c r="E16315">
        <v>15.9405778304766</v>
      </c>
      <c r="F16315">
        <v>12.7868951058633</v>
      </c>
      <c r="G16315">
        <v>12.4725368116891</v>
      </c>
      <c r="H16315">
        <v>19.4625194769243</v>
      </c>
      <c r="I16315">
        <v>13.8324929992722</v>
      </c>
      <c r="J16315">
        <v>14.0160280018676</v>
      </c>
    </row>
    <row r="16316" spans="1:10">
      <c r="A16316" t="s">
        <v>16324</v>
      </c>
      <c r="B16316" t="s">
        <v>42246</v>
      </c>
      <c r="C16316">
        <v>193.946758371196</v>
      </c>
      <c r="D16316">
        <v>195.842188825539</v>
      </c>
      <c r="E16316">
        <v>181.33248029943</v>
      </c>
      <c r="F16316">
        <v>225.743950634376</v>
      </c>
      <c r="G16316">
        <v>173.474494645859</v>
      </c>
      <c r="H16316">
        <v>154.867877021973</v>
      </c>
      <c r="I16316">
        <v>191.956174779373</v>
      </c>
      <c r="J16316">
        <v>147.639987269673</v>
      </c>
    </row>
    <row r="16317" spans="1:10">
      <c r="A16317" t="s">
        <v>16325</v>
      </c>
      <c r="B16317" t="s">
        <v>42247</v>
      </c>
      <c r="C16317">
        <v>8.053152596727871</v>
      </c>
      <c r="D16317">
        <v>8.60761078852037</v>
      </c>
      <c r="E16317">
        <v>10.3580125987063</v>
      </c>
      <c r="F16317">
        <v>0.3946572563538039</v>
      </c>
      <c r="G16317">
        <v>10.30853200209</v>
      </c>
      <c r="H16317">
        <v>9.667238292814369</v>
      </c>
      <c r="I16317">
        <v>10.4350385783983</v>
      </c>
      <c r="J16317">
        <v>8.22093950109544</v>
      </c>
    </row>
    <row r="16318" spans="1:10">
      <c r="A16318" t="s">
        <v>16326</v>
      </c>
      <c r="B16318" t="s">
        <v>42248</v>
      </c>
      <c r="C16318">
        <v>21.0276762247894</v>
      </c>
      <c r="D16318">
        <v>38.543814681339</v>
      </c>
      <c r="E16318">
        <v>34.302509255456</v>
      </c>
      <c r="F16318">
        <v>31.8093748621166</v>
      </c>
      <c r="G16318">
        <v>19.0432423244717</v>
      </c>
      <c r="H16318">
        <v>27.2731358459531</v>
      </c>
      <c r="I16318">
        <v>24.9955575250006</v>
      </c>
      <c r="J16318">
        <v>21.9000437529182</v>
      </c>
    </row>
    <row r="16319" spans="1:10">
      <c r="A16319" t="s">
        <v>16327</v>
      </c>
      <c r="B16319" t="s">
        <v>42249</v>
      </c>
      <c r="C16319">
        <v>69.57029048839911</v>
      </c>
      <c r="D16319">
        <v>51.8741853715254</v>
      </c>
      <c r="E16319">
        <v>66.45270420468729</v>
      </c>
      <c r="F16319">
        <v>75.93205612247191</v>
      </c>
      <c r="G16319">
        <v>61.9692286385183</v>
      </c>
      <c r="H16319">
        <v>70.23152587561171</v>
      </c>
      <c r="I16319">
        <v>63.09558210194321</v>
      </c>
      <c r="J16319">
        <v>74.52753350993081</v>
      </c>
    </row>
    <row r="16320" spans="1:10">
      <c r="A16320" t="s">
        <v>16328</v>
      </c>
      <c r="B16320" t="s">
        <v>42250</v>
      </c>
      <c r="C16320">
        <v>66.5876413784999</v>
      </c>
      <c r="D16320">
        <v>63.3002173916852</v>
      </c>
      <c r="E16320">
        <v>64.09861043225401</v>
      </c>
      <c r="F16320">
        <v>68.74929405683271</v>
      </c>
      <c r="G16320">
        <v>41.3521646343383</v>
      </c>
      <c r="H16320">
        <v>48.2081485727763</v>
      </c>
      <c r="I16320">
        <v>58.48475110218579</v>
      </c>
      <c r="J16320">
        <v>46.76501650623139</v>
      </c>
    </row>
    <row r="16321" spans="1:10">
      <c r="A16321" t="s">
        <v>16329</v>
      </c>
      <c r="B16321" t="s">
        <v>42251</v>
      </c>
      <c r="C16321">
        <v>18.8652556201125</v>
      </c>
      <c r="D16321">
        <v>19.6527750746748</v>
      </c>
      <c r="E16321">
        <v>16.4113965849632</v>
      </c>
      <c r="F16321">
        <v>23.6794353812283</v>
      </c>
      <c r="G16321">
        <v>16.5644731789309</v>
      </c>
      <c r="H16321">
        <v>16.389490085831</v>
      </c>
      <c r="I16321">
        <v>18.6859993148062</v>
      </c>
      <c r="J16321">
        <v>20.0132707526668</v>
      </c>
    </row>
    <row r="16322" spans="1:10">
      <c r="A16322" t="s">
        <v>16330</v>
      </c>
      <c r="B16322" t="s">
        <v>42252</v>
      </c>
      <c r="C16322">
        <v>0</v>
      </c>
      <c r="D16322">
        <v>0.0761735468010652</v>
      </c>
      <c r="E16322">
        <v>0</v>
      </c>
      <c r="F16322">
        <v>0</v>
      </c>
      <c r="G16322">
        <v>0.0786910839854201</v>
      </c>
      <c r="H16322">
        <v>0.0640214456477773</v>
      </c>
      <c r="I16322">
        <v>0.121337657888352</v>
      </c>
      <c r="J16322">
        <v>0.269539000035916</v>
      </c>
    </row>
    <row r="16323" spans="1:10">
      <c r="A16323" t="s">
        <v>16331</v>
      </c>
      <c r="B16323" t="s">
        <v>42253</v>
      </c>
      <c r="C16323">
        <v>89.47947329697629</v>
      </c>
      <c r="D16323">
        <v>91.56060325488041</v>
      </c>
      <c r="E16323">
        <v>108.893651930555</v>
      </c>
      <c r="F16323">
        <v>144.681350179305</v>
      </c>
      <c r="G16323">
        <v>79.24192157331809</v>
      </c>
      <c r="H16323">
        <v>83.2278793421105</v>
      </c>
      <c r="I16323">
        <v>78.14145168009891</v>
      </c>
      <c r="J16323">
        <v>55.8619577574436</v>
      </c>
    </row>
    <row r="16324" spans="1:10">
      <c r="A16324" t="s">
        <v>16332</v>
      </c>
      <c r="B16324" t="s">
        <v>42254</v>
      </c>
      <c r="C16324">
        <v>111.84934162122</v>
      </c>
      <c r="D16324">
        <v>105.348015225873</v>
      </c>
      <c r="E16324">
        <v>107.884754599512</v>
      </c>
      <c r="F16324">
        <v>163.467035581746</v>
      </c>
      <c r="G16324">
        <v>140.896385875895</v>
      </c>
      <c r="H16324">
        <v>101.281927014784</v>
      </c>
      <c r="I16324">
        <v>145.362514150246</v>
      </c>
      <c r="J16324">
        <v>106.333135514169</v>
      </c>
    </row>
    <row r="16325" spans="1:10">
      <c r="A16325" t="s">
        <v>16333</v>
      </c>
      <c r="B16325" t="s">
        <v>42255</v>
      </c>
      <c r="C16325">
        <v>27.1421069000828</v>
      </c>
      <c r="D16325">
        <v>31.2311541884367</v>
      </c>
      <c r="E16325">
        <v>27.4420074043648</v>
      </c>
      <c r="F16325">
        <v>27.389213590954</v>
      </c>
      <c r="G16325">
        <v>24.5909637454438</v>
      </c>
      <c r="H16325">
        <v>31.626594150002</v>
      </c>
      <c r="I16325">
        <v>30.2130768141997</v>
      </c>
      <c r="J16325">
        <v>28.4363645037891</v>
      </c>
    </row>
    <row r="16326" spans="1:10">
      <c r="A16326" t="s">
        <v>16334</v>
      </c>
      <c r="B16326" t="s">
        <v>42256</v>
      </c>
      <c r="C16326">
        <v>17.9704608871427</v>
      </c>
      <c r="D16326">
        <v>21.1000724638951</v>
      </c>
      <c r="E16326">
        <v>18.0928921367013</v>
      </c>
      <c r="F16326">
        <v>11.6029233368018</v>
      </c>
      <c r="G16326">
        <v>7.239579726658651</v>
      </c>
      <c r="H16326">
        <v>12.6122247926121</v>
      </c>
      <c r="I16326">
        <v>11.6484151572818</v>
      </c>
      <c r="J16326">
        <v>13.6117195018138</v>
      </c>
    </row>
    <row r="16327" spans="1:10">
      <c r="A16327" t="s">
        <v>16335</v>
      </c>
      <c r="B16327" t="s">
        <v>42257</v>
      </c>
      <c r="C16327">
        <v>99.02395044865379</v>
      </c>
      <c r="D16327">
        <v>84.8573311363867</v>
      </c>
      <c r="E16327">
        <v>91.06979908213209</v>
      </c>
      <c r="F16327">
        <v>97.1646165143066</v>
      </c>
      <c r="G16327">
        <v>117.525133932225</v>
      </c>
      <c r="H16327">
        <v>98.14487617804261</v>
      </c>
      <c r="I16327">
        <v>86.817094219116</v>
      </c>
      <c r="J16327">
        <v>122.10116701627</v>
      </c>
    </row>
    <row r="16328" spans="1:10">
      <c r="A16328" t="s">
        <v>16336</v>
      </c>
      <c r="B16328" t="s">
        <v>42258</v>
      </c>
      <c r="C16328">
        <v>21.0276762247894</v>
      </c>
      <c r="D16328">
        <v>18.2054776854546</v>
      </c>
      <c r="E16328">
        <v>17.285774271867</v>
      </c>
      <c r="F16328">
        <v>26.7577619807879</v>
      </c>
      <c r="G16328">
        <v>19.8694987063186</v>
      </c>
      <c r="H16328">
        <v>20.6149054985843</v>
      </c>
      <c r="I16328">
        <v>19.9600447226339</v>
      </c>
      <c r="J16328">
        <v>16.5766485022088</v>
      </c>
    </row>
    <row r="16329" spans="1:10">
      <c r="A16329" t="s">
        <v>16337</v>
      </c>
      <c r="B16329" t="s">
        <v>42259</v>
      </c>
      <c r="C16329">
        <v>7.307490319253071</v>
      </c>
      <c r="D16329">
        <v>7.693528226907589</v>
      </c>
      <c r="E16329">
        <v>6.05338398625694</v>
      </c>
      <c r="F16329">
        <v>7.261693516910001</v>
      </c>
      <c r="G16329">
        <v>7.55434406260033</v>
      </c>
      <c r="H16329">
        <v>5.313779988765519</v>
      </c>
      <c r="I16329">
        <v>4.36815568398068</v>
      </c>
      <c r="J16329">
        <v>3.36923750044895</v>
      </c>
    </row>
    <row r="16330" spans="1:10">
      <c r="A16330" t="s">
        <v>16338</v>
      </c>
      <c r="B16330" t="s">
        <v>42260</v>
      </c>
      <c r="C16330">
        <v>12.5271262615767</v>
      </c>
      <c r="D16330">
        <v>12.2639410349715</v>
      </c>
      <c r="E16330">
        <v>16.0750974746156</v>
      </c>
      <c r="F16330">
        <v>13.4183467160293</v>
      </c>
      <c r="G16330">
        <v>14.9119604152371</v>
      </c>
      <c r="H16330">
        <v>17.8619833357299</v>
      </c>
      <c r="I16330">
        <v>10.8597203810075</v>
      </c>
      <c r="J16330">
        <v>14.5551060019395</v>
      </c>
    </row>
    <row r="16331" spans="1:10">
      <c r="A16331" t="s">
        <v>16339</v>
      </c>
      <c r="B16331" t="s">
        <v>42261</v>
      </c>
      <c r="C16331">
        <v>9.320778468435039</v>
      </c>
      <c r="D16331">
        <v>11.2736849265577</v>
      </c>
      <c r="E16331">
        <v>11.5014295738882</v>
      </c>
      <c r="F16331">
        <v>11.208266080448</v>
      </c>
      <c r="G16331">
        <v>10.8987151319807</v>
      </c>
      <c r="H16331">
        <v>11.6519031078955</v>
      </c>
      <c r="I16331">
        <v>8.190291907463781</v>
      </c>
      <c r="J16331">
        <v>13.7464890018317</v>
      </c>
    </row>
    <row r="16332" spans="1:10">
      <c r="A16332" t="s">
        <v>16340</v>
      </c>
      <c r="B16332" t="s">
        <v>42262</v>
      </c>
      <c r="C16332">
        <v>54.2842138001656</v>
      </c>
      <c r="D16332">
        <v>56.82546591359471</v>
      </c>
      <c r="E16332">
        <v>56.8345496487457</v>
      </c>
      <c r="F16332">
        <v>75.8531246712012</v>
      </c>
      <c r="G16332">
        <v>65.0381809139497</v>
      </c>
      <c r="H16332">
        <v>73.43259815800059</v>
      </c>
      <c r="I16332">
        <v>80.264860693145</v>
      </c>
      <c r="J16332">
        <v>83.96139851118791</v>
      </c>
    </row>
    <row r="16333" spans="1:10">
      <c r="A16333" t="s">
        <v>16341</v>
      </c>
      <c r="B16333" t="s">
        <v>42263</v>
      </c>
      <c r="C16333">
        <v>14.9132455494961</v>
      </c>
      <c r="D16333">
        <v>16.7581802962344</v>
      </c>
      <c r="E16333">
        <v>12.510326904931</v>
      </c>
      <c r="F16333">
        <v>13.5762096185709</v>
      </c>
      <c r="G16333">
        <v>17.7841849807049</v>
      </c>
      <c r="H16333">
        <v>13.3804821403855</v>
      </c>
      <c r="I16333">
        <v>12.8011229072212</v>
      </c>
      <c r="J16333">
        <v>12.6009482516791</v>
      </c>
    </row>
    <row r="16334" spans="1:10">
      <c r="A16334" t="s">
        <v>16342</v>
      </c>
      <c r="B16334" t="s">
        <v>42264</v>
      </c>
      <c r="C16334">
        <v>4.921371031333701</v>
      </c>
      <c r="D16334">
        <v>6.09388374408522</v>
      </c>
      <c r="E16334">
        <v>5.515305409700759</v>
      </c>
      <c r="F16334">
        <v>4.972681430057929</v>
      </c>
      <c r="G16334">
        <v>4.406700703183531</v>
      </c>
      <c r="H16334">
        <v>5.825951553947741</v>
      </c>
      <c r="I16334">
        <v>5.64220109180838</v>
      </c>
      <c r="J16334">
        <v>5.390780000718321</v>
      </c>
    </row>
    <row r="16335" spans="1:10">
      <c r="A16335" t="s">
        <v>16343</v>
      </c>
      <c r="B16335" t="s">
        <v>42265</v>
      </c>
      <c r="C16335">
        <v>0.223698683242441</v>
      </c>
      <c r="D16335">
        <v>0</v>
      </c>
      <c r="E16335">
        <v>0</v>
      </c>
      <c r="F16335">
        <v>0</v>
      </c>
      <c r="G16335">
        <v>0.0786910839854201</v>
      </c>
      <c r="H16335">
        <v>0.320107228238887</v>
      </c>
      <c r="I16335">
        <v>0.0606688289441761</v>
      </c>
      <c r="J16335">
        <v>0.202154250026937</v>
      </c>
    </row>
    <row r="16336" spans="1:10">
      <c r="A16336" t="s">
        <v>16344</v>
      </c>
      <c r="B16336" t="s">
        <v>42266</v>
      </c>
      <c r="C16336">
        <v>41.9062199940839</v>
      </c>
      <c r="D16336">
        <v>47.68464029746679</v>
      </c>
      <c r="E16336">
        <v>45.5348995410661</v>
      </c>
      <c r="F16336">
        <v>49.7268143005793</v>
      </c>
      <c r="G16336">
        <v>49.2212730328803</v>
      </c>
      <c r="H16336">
        <v>50.6409635073919</v>
      </c>
      <c r="I16336">
        <v>32.5791611430226</v>
      </c>
      <c r="J16336">
        <v>42.6545467556837</v>
      </c>
    </row>
    <row r="16337" spans="1:10">
      <c r="A16337" t="s">
        <v>16345</v>
      </c>
      <c r="B16337" t="s">
        <v>42267</v>
      </c>
      <c r="C16337">
        <v>26.6947095335979</v>
      </c>
      <c r="D16337">
        <v>29.5553361588133</v>
      </c>
      <c r="E16337">
        <v>25.7605118526267</v>
      </c>
      <c r="F16337">
        <v>36.7820562921746</v>
      </c>
      <c r="G16337">
        <v>37.7717203130017</v>
      </c>
      <c r="H16337">
        <v>27.017050063362</v>
      </c>
      <c r="I16337">
        <v>31.0624404194182</v>
      </c>
      <c r="J16337">
        <v>28.3015950037712</v>
      </c>
    </row>
    <row r="16338" spans="1:10">
      <c r="A16338" t="s">
        <v>16346</v>
      </c>
      <c r="B16338" t="s">
        <v>42268</v>
      </c>
      <c r="C16338">
        <v>12.4525600338292</v>
      </c>
      <c r="D16338">
        <v>12.6448087689768</v>
      </c>
      <c r="E16338">
        <v>14.7299010332252</v>
      </c>
      <c r="F16338">
        <v>13.4972781673001</v>
      </c>
      <c r="G16338">
        <v>7.751071772563879</v>
      </c>
      <c r="H16338">
        <v>9.73125973846215</v>
      </c>
      <c r="I16338">
        <v>12.5584475914445</v>
      </c>
      <c r="J16338">
        <v>12.0618702516072</v>
      </c>
    </row>
    <row r="16339" spans="1:10">
      <c r="A16339" t="s">
        <v>16347</v>
      </c>
      <c r="B16339" t="s">
        <v>42269</v>
      </c>
      <c r="C16339">
        <v>59.8766808812267</v>
      </c>
      <c r="D16339">
        <v>64.13812640649689</v>
      </c>
      <c r="E16339">
        <v>65.98188545020061</v>
      </c>
      <c r="F16339">
        <v>75.6163303173889</v>
      </c>
      <c r="G16339">
        <v>81.99610951280779</v>
      </c>
      <c r="H16339">
        <v>90.5903455916049</v>
      </c>
      <c r="I16339">
        <v>98.4048405474537</v>
      </c>
      <c r="J16339">
        <v>109.365449264573</v>
      </c>
    </row>
    <row r="16340" spans="1:10">
      <c r="A16340" t="s">
        <v>16348</v>
      </c>
      <c r="B16340" t="s">
        <v>42270</v>
      </c>
      <c r="C16340">
        <v>3.95201007061645</v>
      </c>
      <c r="D16340">
        <v>4.03719798045646</v>
      </c>
      <c r="E16340">
        <v>3.497510747615121</v>
      </c>
      <c r="F16340">
        <v>3.47298385591348</v>
      </c>
      <c r="G16340">
        <v>1.41643951173756</v>
      </c>
      <c r="H16340">
        <v>1.92064336943332</v>
      </c>
      <c r="I16340">
        <v>1.63805838149276</v>
      </c>
      <c r="J16340">
        <v>2.42585100032324</v>
      </c>
    </row>
    <row r="16341" spans="1:10">
      <c r="A16341" t="s">
        <v>16349</v>
      </c>
      <c r="B16341" t="s">
        <v>42271</v>
      </c>
      <c r="C16341">
        <v>17.4484972929104</v>
      </c>
      <c r="D16341">
        <v>15.6155770942184</v>
      </c>
      <c r="E16341">
        <v>19.9761671546479</v>
      </c>
      <c r="F16341">
        <v>16.8123991206721</v>
      </c>
      <c r="G16341">
        <v>14.3217772853465</v>
      </c>
      <c r="H16341">
        <v>18.694262129151</v>
      </c>
      <c r="I16341">
        <v>21.9621160777918</v>
      </c>
      <c r="J16341">
        <v>18.1264977524154</v>
      </c>
    </row>
    <row r="16342" spans="1:10">
      <c r="A16342" t="s">
        <v>16350</v>
      </c>
      <c r="B16342" t="s">
        <v>42272</v>
      </c>
      <c r="C16342">
        <v>4.10114252611142</v>
      </c>
      <c r="D16342">
        <v>3.96102443365539</v>
      </c>
      <c r="E16342">
        <v>3.16121163726751</v>
      </c>
      <c r="F16342">
        <v>3.31512095337196</v>
      </c>
      <c r="G16342">
        <v>5.390339253001279</v>
      </c>
      <c r="H16342">
        <v>5.05769420617441</v>
      </c>
      <c r="I16342">
        <v>3.57946090770639</v>
      </c>
      <c r="J16342">
        <v>2.83015950037712</v>
      </c>
    </row>
    <row r="16343" spans="1:10">
      <c r="A16343" t="s">
        <v>16351</v>
      </c>
      <c r="B16343" t="s">
        <v>42273</v>
      </c>
      <c r="C16343">
        <v>10.4392718846472</v>
      </c>
      <c r="D16343">
        <v>11.3498584733587</v>
      </c>
      <c r="E16343">
        <v>9.618154555941581</v>
      </c>
      <c r="F16343">
        <v>14.839112838903</v>
      </c>
      <c r="G16343">
        <v>13.2201021095506</v>
      </c>
      <c r="H16343">
        <v>12.9963534664988</v>
      </c>
      <c r="I16343">
        <v>9.03965551268224</v>
      </c>
      <c r="J16343">
        <v>12.803102501706</v>
      </c>
    </row>
    <row r="16344" spans="1:10">
      <c r="A16344" t="s">
        <v>16352</v>
      </c>
      <c r="B16344" t="s">
        <v>42274</v>
      </c>
      <c r="C16344">
        <v>12.1542951228393</v>
      </c>
      <c r="D16344">
        <v>13.2541971433854</v>
      </c>
      <c r="E16344">
        <v>12.7793661932091</v>
      </c>
      <c r="F16344">
        <v>15.1548386439861</v>
      </c>
      <c r="G16344">
        <v>11.9216992237911</v>
      </c>
      <c r="H16344">
        <v>8.51485227115438</v>
      </c>
      <c r="I16344">
        <v>11.6484151572818</v>
      </c>
      <c r="J16344">
        <v>10.9837142514636</v>
      </c>
    </row>
    <row r="16345" spans="1:10">
      <c r="A16345" t="s">
        <v>16353</v>
      </c>
      <c r="B16345" t="s">
        <v>42275</v>
      </c>
      <c r="C16345">
        <v>0.0745662277474803</v>
      </c>
      <c r="D16345">
        <v>0.0761735468010652</v>
      </c>
      <c r="E16345">
        <v>0</v>
      </c>
      <c r="F16345">
        <v>0</v>
      </c>
      <c r="G16345">
        <v>0</v>
      </c>
      <c r="H16345">
        <v>0.0640214456477773</v>
      </c>
      <c r="I16345">
        <v>0</v>
      </c>
      <c r="J16345">
        <v>0</v>
      </c>
    </row>
    <row r="16346" spans="1:10">
      <c r="A16346" t="s">
        <v>16354</v>
      </c>
      <c r="B16346" t="s">
        <v>42276</v>
      </c>
      <c r="C16346">
        <v>0.447397366484882</v>
      </c>
      <c r="D16346">
        <v>0.5332148276074571</v>
      </c>
      <c r="E16346">
        <v>0.8743776869037801</v>
      </c>
      <c r="F16346">
        <v>1.02610886651989</v>
      </c>
      <c r="G16346">
        <v>0.668874213876071</v>
      </c>
      <c r="H16346">
        <v>1.08836457601221</v>
      </c>
      <c r="I16346">
        <v>0.606688289441761</v>
      </c>
      <c r="J16346">
        <v>0.606462750080811</v>
      </c>
    </row>
    <row r="16347" spans="1:10">
      <c r="A16347" t="s">
        <v>16355</v>
      </c>
      <c r="B16347" t="s">
        <v>42277</v>
      </c>
      <c r="C16347">
        <v>81.9482842944808</v>
      </c>
      <c r="D16347">
        <v>79.98222414111849</v>
      </c>
      <c r="E16347">
        <v>84.9491552738057</v>
      </c>
      <c r="F16347">
        <v>83.27268109065271</v>
      </c>
      <c r="G16347">
        <v>106.311654464303</v>
      </c>
      <c r="H16347">
        <v>94.1755465478804</v>
      </c>
      <c r="I16347">
        <v>78.14145168009891</v>
      </c>
      <c r="J16347">
        <v>95.48419076272329</v>
      </c>
    </row>
    <row r="16348" spans="1:10">
      <c r="A16348" t="s">
        <v>16356</v>
      </c>
      <c r="B16348" t="s">
        <v>42278</v>
      </c>
      <c r="C16348">
        <v>357.545062049168</v>
      </c>
      <c r="D16348">
        <v>354.66403390576</v>
      </c>
      <c r="E16348">
        <v>319.484154830227</v>
      </c>
      <c r="F16348">
        <v>465.9323568513009</v>
      </c>
      <c r="G16348">
        <v>391.488142827465</v>
      </c>
      <c r="H16348">
        <v>281.502296513277</v>
      </c>
      <c r="I16348">
        <v>383.6090054140261</v>
      </c>
      <c r="J16348">
        <v>256.668512784201</v>
      </c>
    </row>
    <row r="16349" spans="1:10">
      <c r="A16349" t="s">
        <v>16357</v>
      </c>
      <c r="B16349" t="s">
        <v>42279</v>
      </c>
      <c r="C16349">
        <v>177.169357128013</v>
      </c>
      <c r="D16349">
        <v>176.417934391267</v>
      </c>
      <c r="E16349">
        <v>148.240647841225</v>
      </c>
      <c r="F16349">
        <v>193.224192710823</v>
      </c>
      <c r="G16349">
        <v>143.414500563428</v>
      </c>
      <c r="H16349">
        <v>145.584767403046</v>
      </c>
      <c r="I16349">
        <v>140.023657203159</v>
      </c>
      <c r="J16349">
        <v>132.411033767644</v>
      </c>
    </row>
    <row r="16350" spans="1:10">
      <c r="A16350" t="s">
        <v>16358</v>
      </c>
      <c r="B16350" t="s">
        <v>42280</v>
      </c>
      <c r="C16350">
        <v>87.01878778130951</v>
      </c>
      <c r="D16350">
        <v>81.1248273431345</v>
      </c>
      <c r="E16350">
        <v>76.3398980489069</v>
      </c>
      <c r="F16350">
        <v>69.7754029233526</v>
      </c>
      <c r="G16350">
        <v>91.36034850707279</v>
      </c>
      <c r="H16350">
        <v>119.464017578752</v>
      </c>
      <c r="I16350">
        <v>87.72712665327869</v>
      </c>
      <c r="J16350">
        <v>122.707629766351</v>
      </c>
    </row>
    <row r="16351" spans="1:10">
      <c r="A16351" t="s">
        <v>16359</v>
      </c>
      <c r="B16351" t="s">
        <v>42281</v>
      </c>
      <c r="C16351">
        <v>0.521963594232362</v>
      </c>
      <c r="D16351">
        <v>0.380867734005326</v>
      </c>
      <c r="E16351">
        <v>0.403558932417129</v>
      </c>
      <c r="F16351">
        <v>0.236794353812283</v>
      </c>
      <c r="G16351">
        <v>0.550837587897941</v>
      </c>
      <c r="H16351">
        <v>0.128042891295555</v>
      </c>
      <c r="I16351">
        <v>0.3033441447208811</v>
      </c>
      <c r="J16351">
        <v>0.202154250026937</v>
      </c>
    </row>
    <row r="16352" spans="1:10">
      <c r="A16352" t="s">
        <v>16360</v>
      </c>
      <c r="B16352" t="s">
        <v>42282</v>
      </c>
      <c r="C16352">
        <v>0.521963594232362</v>
      </c>
      <c r="D16352">
        <v>0</v>
      </c>
      <c r="E16352">
        <v>0.201779466208565</v>
      </c>
      <c r="F16352">
        <v>0.157862902541522</v>
      </c>
      <c r="G16352">
        <v>0.23607325195626</v>
      </c>
      <c r="H16352">
        <v>0.128042891295555</v>
      </c>
      <c r="I16352">
        <v>0.0606688289441761</v>
      </c>
      <c r="J16352">
        <v>0</v>
      </c>
    </row>
    <row r="16353" spans="1:10">
      <c r="A16353" t="s">
        <v>16361</v>
      </c>
      <c r="B16353" t="s">
        <v>42283</v>
      </c>
      <c r="C16353">
        <v>2.31155306017189</v>
      </c>
      <c r="D16353">
        <v>0.837909014811718</v>
      </c>
      <c r="E16353">
        <v>0.8743776869037801</v>
      </c>
      <c r="F16353">
        <v>1.4207661228737</v>
      </c>
      <c r="G16353">
        <v>1.06232963380317</v>
      </c>
      <c r="H16353">
        <v>1.02434313036444</v>
      </c>
      <c r="I16353">
        <v>1.5167207236044</v>
      </c>
      <c r="J16353">
        <v>0.8760017501167271</v>
      </c>
    </row>
    <row r="16354" spans="1:10">
      <c r="A16354" t="s">
        <v>16362</v>
      </c>
      <c r="B16354" t="s">
        <v>42284</v>
      </c>
      <c r="C16354">
        <v>7.754887685737949</v>
      </c>
      <c r="D16354">
        <v>8.60761078852037</v>
      </c>
      <c r="E16354">
        <v>6.995021495230241</v>
      </c>
      <c r="F16354">
        <v>5.36733868641174</v>
      </c>
      <c r="G16354">
        <v>5.70510358894296</v>
      </c>
      <c r="H16354">
        <v>9.73125973846215</v>
      </c>
      <c r="I16354">
        <v>5.15685046025497</v>
      </c>
      <c r="J16354">
        <v>5.390780000718321</v>
      </c>
    </row>
    <row r="16355" spans="1:10">
      <c r="A16355" t="s">
        <v>16363</v>
      </c>
      <c r="B16355" t="s">
        <v>42285</v>
      </c>
      <c r="C16355">
        <v>21.8479047300117</v>
      </c>
      <c r="D16355">
        <v>16.5296596558312</v>
      </c>
      <c r="E16355">
        <v>22.9355993257068</v>
      </c>
      <c r="F16355">
        <v>23.3637095761452</v>
      </c>
      <c r="G16355">
        <v>25.2991835013126</v>
      </c>
      <c r="H16355">
        <v>17.8619833357299</v>
      </c>
      <c r="I16355">
        <v>30.0917391563114</v>
      </c>
      <c r="J16355">
        <v>21.6978895028912</v>
      </c>
    </row>
    <row r="16356" spans="1:10">
      <c r="A16356" t="s">
        <v>16364</v>
      </c>
      <c r="B16356" t="s">
        <v>42286</v>
      </c>
      <c r="C16356">
        <v>31.3923818816892</v>
      </c>
      <c r="D16356">
        <v>33.0593193116623</v>
      </c>
      <c r="E16356">
        <v>35.5804458747769</v>
      </c>
      <c r="F16356">
        <v>43.0965723938354</v>
      </c>
      <c r="G16356">
        <v>45.6408287115437</v>
      </c>
      <c r="H16356">
        <v>38.9250389538486</v>
      </c>
      <c r="I16356">
        <v>47.1396800896249</v>
      </c>
      <c r="J16356">
        <v>46.3607080061776</v>
      </c>
    </row>
    <row r="16357" spans="1:10">
      <c r="A16357" t="s">
        <v>16365</v>
      </c>
      <c r="B16357" t="s">
        <v>42287</v>
      </c>
      <c r="C16357">
        <v>157.260174319436</v>
      </c>
      <c r="D16357">
        <v>160.802357297049</v>
      </c>
      <c r="E16357">
        <v>144.474097805332</v>
      </c>
      <c r="F16357">
        <v>157.862902541522</v>
      </c>
      <c r="G16357">
        <v>99.58356678354919</v>
      </c>
      <c r="H16357">
        <v>129.771470328045</v>
      </c>
      <c r="I16357">
        <v>101.862963797272</v>
      </c>
      <c r="J16357">
        <v>92.99095501239108</v>
      </c>
    </row>
    <row r="16358" spans="1:10">
      <c r="A16358" t="s">
        <v>16366</v>
      </c>
      <c r="B16358" t="s">
        <v>42288</v>
      </c>
      <c r="C16358">
        <v>121.31925254515</v>
      </c>
      <c r="D16358">
        <v>111.137204782754</v>
      </c>
      <c r="E16358">
        <v>111.785824279545</v>
      </c>
      <c r="F16358">
        <v>154.468850136879</v>
      </c>
      <c r="G16358">
        <v>121.81379800943</v>
      </c>
      <c r="H16358">
        <v>91.87077450456042</v>
      </c>
      <c r="I16358">
        <v>106.352457139141</v>
      </c>
      <c r="J16358">
        <v>99.7294300132889</v>
      </c>
    </row>
    <row r="16359" spans="1:10">
      <c r="A16359" t="s">
        <v>16367</v>
      </c>
      <c r="B16359" t="s">
        <v>42289</v>
      </c>
      <c r="C16359">
        <v>56.81946554358001</v>
      </c>
      <c r="D16359">
        <v>55.14964788397121</v>
      </c>
      <c r="E16359">
        <v>55.4893532073552</v>
      </c>
      <c r="F16359">
        <v>60.3036287708613</v>
      </c>
      <c r="G16359">
        <v>48.8671631549459</v>
      </c>
      <c r="H16359">
        <v>48.9764059205496</v>
      </c>
      <c r="I16359">
        <v>38.2820310637751</v>
      </c>
      <c r="J16359">
        <v>43.26100950576451</v>
      </c>
    </row>
    <row r="16360" spans="1:10">
      <c r="A16360" t="s">
        <v>16368</v>
      </c>
      <c r="B16360" t="s">
        <v>42290</v>
      </c>
      <c r="C16360">
        <v>74.1933966087429</v>
      </c>
      <c r="D16360">
        <v>64.97603542130869</v>
      </c>
      <c r="E16360">
        <v>75.9363391164898</v>
      </c>
      <c r="F16360">
        <v>77.9842738555117</v>
      </c>
      <c r="G16360">
        <v>61.77250092855479</v>
      </c>
      <c r="H16360">
        <v>53.8420357897807</v>
      </c>
      <c r="I16360">
        <v>68.3737702200865</v>
      </c>
      <c r="J16360">
        <v>50.8754862567792</v>
      </c>
    </row>
    <row r="16361" spans="1:10">
      <c r="A16361" t="s">
        <v>16369</v>
      </c>
      <c r="B16361" t="s">
        <v>42291</v>
      </c>
      <c r="C16361">
        <v>0.223698683242441</v>
      </c>
      <c r="D16361">
        <v>0</v>
      </c>
      <c r="E16361">
        <v>0.134519644139043</v>
      </c>
      <c r="F16361">
        <v>0</v>
      </c>
      <c r="G16361">
        <v>0.15738216797084</v>
      </c>
      <c r="H16361">
        <v>0.0640214456477773</v>
      </c>
      <c r="I16361">
        <v>0.0606688289441761</v>
      </c>
      <c r="J16361">
        <v>0.06738475000897901</v>
      </c>
    </row>
    <row r="16362" spans="1:10">
      <c r="A16362" t="s">
        <v>16370</v>
      </c>
      <c r="B16362" t="s">
        <v>42292</v>
      </c>
      <c r="C16362">
        <v>653.945817345402</v>
      </c>
      <c r="D16362">
        <v>612.663836920968</v>
      </c>
      <c r="E16362">
        <v>681.476517208392</v>
      </c>
      <c r="F16362">
        <v>745.3496943497951</v>
      </c>
      <c r="G16362">
        <v>415.174159107077</v>
      </c>
      <c r="H16362">
        <v>494.4376247377839</v>
      </c>
      <c r="I16362">
        <v>499.668475184235</v>
      </c>
      <c r="J16362">
        <v>421.491611306164</v>
      </c>
    </row>
    <row r="16363" spans="1:10">
      <c r="A16363" t="s">
        <v>16371</v>
      </c>
      <c r="B16363" t="s">
        <v>42293</v>
      </c>
      <c r="C16363">
        <v>0.149132455494961</v>
      </c>
      <c r="D16363">
        <v>0.837909014811718</v>
      </c>
      <c r="E16363">
        <v>0.807117864834258</v>
      </c>
      <c r="F16363">
        <v>0.710383061436848</v>
      </c>
      <c r="G16363">
        <v>11.1347883839369</v>
      </c>
      <c r="H16363">
        <v>7.298444803846611</v>
      </c>
      <c r="I16363">
        <v>4.97484397342244</v>
      </c>
      <c r="J16363">
        <v>10.0403277513379</v>
      </c>
    </row>
    <row r="16364" spans="1:10">
      <c r="A16364" t="s">
        <v>16372</v>
      </c>
      <c r="B16364" t="s">
        <v>42294</v>
      </c>
      <c r="C16364">
        <v>5.44333462556606</v>
      </c>
      <c r="D16364">
        <v>6.246230837687349</v>
      </c>
      <c r="E16364">
        <v>6.05338398625694</v>
      </c>
      <c r="F16364">
        <v>6.47237900420239</v>
      </c>
      <c r="G16364">
        <v>15.9349445070476</v>
      </c>
      <c r="H16364">
        <v>16.7736187597177</v>
      </c>
      <c r="I16364">
        <v>10.5563762362866</v>
      </c>
      <c r="J16364">
        <v>17.9917282523974</v>
      </c>
    </row>
    <row r="16365" spans="1:10">
      <c r="A16365" t="s">
        <v>16373</v>
      </c>
      <c r="B16365" t="s">
        <v>42295</v>
      </c>
      <c r="C16365">
        <v>33.0328388921338</v>
      </c>
      <c r="D16365">
        <v>28.6412535972005</v>
      </c>
      <c r="E16365">
        <v>28.5181645574771</v>
      </c>
      <c r="F16365">
        <v>39.1499998302974</v>
      </c>
      <c r="G16365">
        <v>25.653293379247</v>
      </c>
      <c r="H16365">
        <v>21.8953344115398</v>
      </c>
      <c r="I16365">
        <v>31.4264533930832</v>
      </c>
      <c r="J16365">
        <v>25.673589753421</v>
      </c>
    </row>
    <row r="16366" spans="1:10">
      <c r="A16366" t="s">
        <v>16374</v>
      </c>
      <c r="B16366" t="s">
        <v>42296</v>
      </c>
      <c r="C16366">
        <v>0</v>
      </c>
      <c r="D16366">
        <v>0.15234709360213</v>
      </c>
      <c r="E16366">
        <v>0</v>
      </c>
      <c r="F16366">
        <v>0</v>
      </c>
      <c r="G16366">
        <v>0.0393455419927101</v>
      </c>
      <c r="H16366">
        <v>0</v>
      </c>
      <c r="I16366">
        <v>0</v>
      </c>
      <c r="J16366">
        <v>0</v>
      </c>
    </row>
    <row r="16367" spans="1:10">
      <c r="A16367" t="s">
        <v>16375</v>
      </c>
      <c r="B16367" t="s">
        <v>42297</v>
      </c>
      <c r="C16367">
        <v>27.2166731278303</v>
      </c>
      <c r="D16367">
        <v>36.1062611837049</v>
      </c>
      <c r="E16367">
        <v>27.7783065147124</v>
      </c>
      <c r="F16367">
        <v>38.51854822013129</v>
      </c>
      <c r="G16367">
        <v>29.6271931205107</v>
      </c>
      <c r="H16367">
        <v>24.7762994656898</v>
      </c>
      <c r="I16367">
        <v>32.7611676298551</v>
      </c>
      <c r="J16367">
        <v>24.4606642532594</v>
      </c>
    </row>
    <row r="16368" spans="1:10">
      <c r="A16368" t="s">
        <v>16376</v>
      </c>
      <c r="B16368" t="s">
        <v>42298</v>
      </c>
      <c r="C16368">
        <v>29.6773586434972</v>
      </c>
      <c r="D16368">
        <v>23.385278867927</v>
      </c>
      <c r="E16368">
        <v>29.0562431340333</v>
      </c>
      <c r="F16368">
        <v>30.704334544326</v>
      </c>
      <c r="G16368">
        <v>26.8336596390283</v>
      </c>
      <c r="H16368">
        <v>27.2731358459531</v>
      </c>
      <c r="I16368">
        <v>27.6649859985443</v>
      </c>
      <c r="J16368">
        <v>29.1102120038789</v>
      </c>
    </row>
    <row r="16369" spans="1:10">
      <c r="A16369" t="s">
        <v>16377</v>
      </c>
      <c r="B16369" t="s">
        <v>42299</v>
      </c>
      <c r="C16369">
        <v>0</v>
      </c>
      <c r="D16369">
        <v>0</v>
      </c>
      <c r="E16369">
        <v>0</v>
      </c>
      <c r="F16369">
        <v>0</v>
      </c>
      <c r="G16369">
        <v>0.0393455419927101</v>
      </c>
      <c r="H16369">
        <v>0</v>
      </c>
      <c r="I16369">
        <v>0</v>
      </c>
      <c r="J16369">
        <v>0</v>
      </c>
    </row>
    <row r="16370" spans="1:10">
      <c r="A16370" t="s">
        <v>16378</v>
      </c>
      <c r="B16370" t="s">
        <v>42300</v>
      </c>
      <c r="C16370">
        <v>0</v>
      </c>
      <c r="D16370">
        <v>0.0761735468010652</v>
      </c>
      <c r="E16370">
        <v>0.201779466208565</v>
      </c>
      <c r="F16370">
        <v>0.157862902541522</v>
      </c>
      <c r="G16370">
        <v>0.0393455419927101</v>
      </c>
      <c r="H16370">
        <v>0.128042891295555</v>
      </c>
      <c r="I16370">
        <v>0</v>
      </c>
      <c r="J16370">
        <v>0</v>
      </c>
    </row>
    <row r="16371" spans="1:10">
      <c r="A16371" t="s">
        <v>16379</v>
      </c>
      <c r="B16371" t="s">
        <v>42301</v>
      </c>
      <c r="C16371">
        <v>40.63859412237679</v>
      </c>
      <c r="D16371">
        <v>35.8015669965007</v>
      </c>
      <c r="E16371">
        <v>40.1541137755043</v>
      </c>
      <c r="F16371">
        <v>55.0152215357203</v>
      </c>
      <c r="G16371">
        <v>38.5979766948486</v>
      </c>
      <c r="H16371">
        <v>21.7032700745965</v>
      </c>
      <c r="I16371">
        <v>32.7611676298551</v>
      </c>
      <c r="J16371">
        <v>26.4148220035198</v>
      </c>
    </row>
    <row r="16372" spans="1:10">
      <c r="A16372" t="s">
        <v>16380</v>
      </c>
      <c r="B16372" t="s">
        <v>42302</v>
      </c>
      <c r="C16372">
        <v>0.521963594232362</v>
      </c>
      <c r="D16372">
        <v>0.837909014811718</v>
      </c>
      <c r="E16372">
        <v>0.739858042764737</v>
      </c>
      <c r="F16372">
        <v>1.26290322033217</v>
      </c>
      <c r="G16372">
        <v>0.668874213876071</v>
      </c>
      <c r="H16372">
        <v>0.7042359021255501</v>
      </c>
      <c r="I16372">
        <v>1.03137009205099</v>
      </c>
      <c r="J16372">
        <v>1.41507975018856</v>
      </c>
    </row>
    <row r="16373" spans="1:10">
      <c r="A16373" t="s">
        <v>16381</v>
      </c>
      <c r="B16373" t="s">
        <v>42303</v>
      </c>
      <c r="C16373">
        <v>0</v>
      </c>
      <c r="D16373">
        <v>0.0761735468010652</v>
      </c>
      <c r="E16373">
        <v>0</v>
      </c>
      <c r="F16373">
        <v>0.0789314512707608</v>
      </c>
      <c r="G16373">
        <v>0</v>
      </c>
      <c r="H16373">
        <v>0.0640214456477773</v>
      </c>
      <c r="I16373">
        <v>0</v>
      </c>
      <c r="J16373">
        <v>0.06738475000897901</v>
      </c>
    </row>
    <row r="16374" spans="1:10">
      <c r="A16374" t="s">
        <v>16382</v>
      </c>
      <c r="B16374" t="s">
        <v>42304</v>
      </c>
      <c r="C16374">
        <v>0.0745662277474803</v>
      </c>
      <c r="D16374">
        <v>0.0761735468010652</v>
      </c>
      <c r="E16374">
        <v>0.201779466208565</v>
      </c>
      <c r="F16374">
        <v>0.3946572563538039</v>
      </c>
      <c r="G16374">
        <v>0.0786910839854201</v>
      </c>
      <c r="H16374">
        <v>0.128042891295555</v>
      </c>
      <c r="I16374">
        <v>0.121337657888352</v>
      </c>
      <c r="J16374">
        <v>0.06738475000897901</v>
      </c>
    </row>
    <row r="16375" spans="1:10">
      <c r="A16375" t="s">
        <v>16383</v>
      </c>
      <c r="B16375" t="s">
        <v>42305</v>
      </c>
      <c r="C16375">
        <v>544.706293695343</v>
      </c>
      <c r="D16375">
        <v>542.6603474107891</v>
      </c>
      <c r="E16375">
        <v>540.768969438953</v>
      </c>
      <c r="F16375">
        <v>597.5110861196599</v>
      </c>
      <c r="G16375">
        <v>386.727332246347</v>
      </c>
      <c r="H16375">
        <v>321.195592814899</v>
      </c>
      <c r="I16375">
        <v>359.826824467909</v>
      </c>
      <c r="J16375">
        <v>267.786996535683</v>
      </c>
    </row>
    <row r="16376" spans="1:10">
      <c r="A16376" t="s">
        <v>16384</v>
      </c>
      <c r="B16376" t="s">
        <v>42306</v>
      </c>
      <c r="C16376">
        <v>0</v>
      </c>
      <c r="D16376">
        <v>0</v>
      </c>
      <c r="E16376">
        <v>0</v>
      </c>
      <c r="F16376">
        <v>0.236794353812283</v>
      </c>
      <c r="G16376">
        <v>0</v>
      </c>
      <c r="H16376">
        <v>0</v>
      </c>
      <c r="I16376">
        <v>0</v>
      </c>
      <c r="J16376">
        <v>0</v>
      </c>
    </row>
    <row r="16377" spans="1:10">
      <c r="A16377" t="s">
        <v>16385</v>
      </c>
      <c r="B16377" t="s">
        <v>42307</v>
      </c>
      <c r="C16377">
        <v>0.223698683242441</v>
      </c>
      <c r="D16377">
        <v>0.228520640403196</v>
      </c>
      <c r="E16377">
        <v>0.4708187544866509</v>
      </c>
      <c r="F16377">
        <v>0.236794353812283</v>
      </c>
      <c r="G16377">
        <v>4.05259082524914</v>
      </c>
      <c r="H16377">
        <v>0.640214456477773</v>
      </c>
      <c r="I16377">
        <v>1.21337657888352</v>
      </c>
      <c r="J16377">
        <v>1.01077125013469</v>
      </c>
    </row>
    <row r="16378" spans="1:10">
      <c r="A16378" t="s">
        <v>16386</v>
      </c>
      <c r="B16378" t="s">
        <v>42308</v>
      </c>
      <c r="C16378">
        <v>6.412695586283299</v>
      </c>
      <c r="D16378">
        <v>7.84587532050972</v>
      </c>
      <c r="E16378">
        <v>8.81103669110732</v>
      </c>
      <c r="F16378">
        <v>9.945362860115869</v>
      </c>
      <c r="G16378">
        <v>32.2633444340223</v>
      </c>
      <c r="H16378">
        <v>51.6012851921085</v>
      </c>
      <c r="I16378">
        <v>17.5332915648669</v>
      </c>
      <c r="J16378">
        <v>29.3797510039149</v>
      </c>
    </row>
    <row r="16379" spans="1:10">
      <c r="A16379" t="s">
        <v>16387</v>
      </c>
      <c r="B16379" t="s">
        <v>42309</v>
      </c>
      <c r="C16379">
        <v>0</v>
      </c>
      <c r="D16379">
        <v>0.0761735468010652</v>
      </c>
      <c r="E16379">
        <v>0.134519644139043</v>
      </c>
      <c r="F16379">
        <v>0.0789314512707608</v>
      </c>
      <c r="G16379">
        <v>0.23607325195626</v>
      </c>
      <c r="H16379">
        <v>0</v>
      </c>
      <c r="I16379">
        <v>0.0606688289441761</v>
      </c>
      <c r="J16379">
        <v>0</v>
      </c>
    </row>
    <row r="16380" spans="1:10">
      <c r="A16380" t="s">
        <v>16388</v>
      </c>
      <c r="B16380" t="s">
        <v>42310</v>
      </c>
      <c r="C16380">
        <v>30.6467196042144</v>
      </c>
      <c r="D16380">
        <v>34.6589637944847</v>
      </c>
      <c r="E16380">
        <v>36.0512646292635</v>
      </c>
      <c r="F16380">
        <v>34.4141127540517</v>
      </c>
      <c r="G16380">
        <v>57.405145767364</v>
      </c>
      <c r="H16380">
        <v>45.3912049642741</v>
      </c>
      <c r="I16380">
        <v>40.8301218794305</v>
      </c>
      <c r="J16380">
        <v>48.8539437565098</v>
      </c>
    </row>
    <row r="16381" spans="1:10">
      <c r="A16381" t="s">
        <v>16389</v>
      </c>
      <c r="B16381" t="s">
        <v>42311</v>
      </c>
      <c r="C16381">
        <v>0</v>
      </c>
      <c r="D16381">
        <v>0.228520640403196</v>
      </c>
      <c r="E16381">
        <v>0</v>
      </c>
      <c r="F16381">
        <v>0.0789314512707608</v>
      </c>
      <c r="G16381">
        <v>0</v>
      </c>
      <c r="H16381">
        <v>0</v>
      </c>
      <c r="I16381">
        <v>0.182006486832528</v>
      </c>
      <c r="J16381">
        <v>0.134769500017958</v>
      </c>
    </row>
    <row r="16382" spans="1:10">
      <c r="A16382" t="s">
        <v>16390</v>
      </c>
      <c r="B16382" t="s">
        <v>42312</v>
      </c>
      <c r="C16382">
        <v>7.531189002495509</v>
      </c>
      <c r="D16382">
        <v>8.53143724171931</v>
      </c>
      <c r="E16382">
        <v>9.214595623524449</v>
      </c>
      <c r="F16382">
        <v>10.4189515677404</v>
      </c>
      <c r="G16382">
        <v>9.16751128430144</v>
      </c>
      <c r="H16382">
        <v>11.4598387709521</v>
      </c>
      <c r="I16382">
        <v>11.2237333546726</v>
      </c>
      <c r="J16382">
        <v>14.3529517519125</v>
      </c>
    </row>
    <row r="16383" spans="1:10">
      <c r="A16383" t="s">
        <v>16391</v>
      </c>
      <c r="B16383" t="s">
        <v>42313</v>
      </c>
      <c r="C16383">
        <v>0</v>
      </c>
      <c r="D16383">
        <v>0</v>
      </c>
      <c r="E16383">
        <v>0</v>
      </c>
      <c r="F16383">
        <v>0.157862902541522</v>
      </c>
      <c r="G16383">
        <v>0.0393455419927101</v>
      </c>
      <c r="H16383">
        <v>0</v>
      </c>
      <c r="I16383">
        <v>0.0606688289441761</v>
      </c>
      <c r="J16383">
        <v>0</v>
      </c>
    </row>
    <row r="16384" spans="1:10">
      <c r="A16384" t="s">
        <v>16392</v>
      </c>
      <c r="B16384" t="s">
        <v>42314</v>
      </c>
      <c r="C16384">
        <v>0.5965298219798421</v>
      </c>
      <c r="D16384">
        <v>0.9140825616127829</v>
      </c>
      <c r="E16384">
        <v>0.739858042764737</v>
      </c>
      <c r="F16384">
        <v>0.473588707624565</v>
      </c>
      <c r="G16384">
        <v>1.53447613771569</v>
      </c>
      <c r="H16384">
        <v>1.21640746730777</v>
      </c>
      <c r="I16384">
        <v>0.910032434162642</v>
      </c>
      <c r="J16384">
        <v>1.48246450019754</v>
      </c>
    </row>
    <row r="16385" spans="1:10">
      <c r="A16385" t="s">
        <v>16393</v>
      </c>
      <c r="B16385" t="s">
        <v>42315</v>
      </c>
      <c r="C16385">
        <v>0.7456622774748031</v>
      </c>
      <c r="D16385">
        <v>1.44729738922024</v>
      </c>
      <c r="E16385">
        <v>1.00889733104282</v>
      </c>
      <c r="F16385">
        <v>1.97328628176902</v>
      </c>
      <c r="G16385">
        <v>14.9513059572298</v>
      </c>
      <c r="H16385">
        <v>8.066702151619941</v>
      </c>
      <c r="I16385">
        <v>9.76768146001236</v>
      </c>
      <c r="J16385">
        <v>11.6575617515534</v>
      </c>
    </row>
    <row r="16386" spans="1:10">
      <c r="A16386" t="s">
        <v>16394</v>
      </c>
      <c r="B16386" t="s">
        <v>42316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0.182006486832528</v>
      </c>
      <c r="J16386">
        <v>0</v>
      </c>
    </row>
    <row r="16387" spans="1:10">
      <c r="A16387" t="s">
        <v>16395</v>
      </c>
      <c r="B16387" t="s">
        <v>42317</v>
      </c>
      <c r="C16387">
        <v>0.223698683242441</v>
      </c>
      <c r="D16387">
        <v>0.457041280806391</v>
      </c>
      <c r="E16387">
        <v>0.4708187544866509</v>
      </c>
      <c r="F16387">
        <v>0.236794353812283</v>
      </c>
      <c r="G16387">
        <v>0.354109877934391</v>
      </c>
      <c r="H16387">
        <v>0.0640214456477773</v>
      </c>
      <c r="I16387">
        <v>0.182006486832528</v>
      </c>
      <c r="J16387">
        <v>0.134769500017958</v>
      </c>
    </row>
    <row r="16388" spans="1:10">
      <c r="A16388" t="s">
        <v>16396</v>
      </c>
      <c r="B16388" t="s">
        <v>42318</v>
      </c>
      <c r="C16388">
        <v>30.4975871487194</v>
      </c>
      <c r="D16388">
        <v>35.03983152849001</v>
      </c>
      <c r="E16388">
        <v>25.155173454001</v>
      </c>
      <c r="F16388">
        <v>27.6260079447663</v>
      </c>
      <c r="G16388">
        <v>29.03700999062</v>
      </c>
      <c r="H16388">
        <v>29.0017148784431</v>
      </c>
      <c r="I16388">
        <v>24.0855250908379</v>
      </c>
      <c r="J16388">
        <v>24.9997422533312</v>
      </c>
    </row>
    <row r="16389" spans="1:10">
      <c r="A16389" t="s">
        <v>16397</v>
      </c>
      <c r="B16389" t="s">
        <v>42319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0.128042891295555</v>
      </c>
      <c r="I16389">
        <v>0</v>
      </c>
      <c r="J16389">
        <v>0</v>
      </c>
    </row>
    <row r="16390" spans="1:10">
      <c r="A16390" t="s">
        <v>16398</v>
      </c>
      <c r="B16390" t="s">
        <v>42320</v>
      </c>
      <c r="C16390">
        <v>0</v>
      </c>
      <c r="D16390">
        <v>0</v>
      </c>
      <c r="E16390">
        <v>0</v>
      </c>
      <c r="F16390">
        <v>0</v>
      </c>
      <c r="G16390">
        <v>0.0393455419927101</v>
      </c>
      <c r="H16390">
        <v>0</v>
      </c>
      <c r="I16390">
        <v>0</v>
      </c>
      <c r="J16390">
        <v>0</v>
      </c>
    </row>
    <row r="16391" spans="1:10">
      <c r="A16391" t="s">
        <v>16399</v>
      </c>
      <c r="B16391" t="s">
        <v>42321</v>
      </c>
      <c r="C16391">
        <v>6.636394269525741</v>
      </c>
      <c r="D16391">
        <v>7.693528226907589</v>
      </c>
      <c r="E16391">
        <v>4.70818754486651</v>
      </c>
      <c r="F16391">
        <v>4.26229836862109</v>
      </c>
      <c r="G16391">
        <v>3.22633444340222</v>
      </c>
      <c r="H16391">
        <v>5.05769420617441</v>
      </c>
      <c r="I16391">
        <v>4.36815568398068</v>
      </c>
      <c r="J16391">
        <v>2.8975442503861</v>
      </c>
    </row>
    <row r="16392" spans="1:10">
      <c r="A16392" t="s">
        <v>16400</v>
      </c>
      <c r="B16392" t="s">
        <v>42322</v>
      </c>
      <c r="C16392">
        <v>0.5965298219798421</v>
      </c>
      <c r="D16392">
        <v>0.609388374408522</v>
      </c>
      <c r="E16392">
        <v>0.269039288278086</v>
      </c>
      <c r="F16392">
        <v>1.10504031779065</v>
      </c>
      <c r="G16392">
        <v>0.31476433594168</v>
      </c>
      <c r="H16392">
        <v>0.448150119534441</v>
      </c>
      <c r="I16392">
        <v>1.33471423677187</v>
      </c>
      <c r="J16392">
        <v>0.471693250062853</v>
      </c>
    </row>
    <row r="16393" spans="1:10">
      <c r="A16393" t="s">
        <v>16401</v>
      </c>
      <c r="B16393" t="s">
        <v>42323</v>
      </c>
      <c r="C16393">
        <v>0.223698683242441</v>
      </c>
      <c r="D16393">
        <v>0.228520640403196</v>
      </c>
      <c r="E16393">
        <v>0.269039288278086</v>
      </c>
      <c r="F16393">
        <v>0.157862902541522</v>
      </c>
      <c r="G16393">
        <v>0.15738216797084</v>
      </c>
      <c r="H16393">
        <v>0.0640214456477773</v>
      </c>
      <c r="I16393">
        <v>0.242675315776705</v>
      </c>
      <c r="J16393">
        <v>0.404308500053874</v>
      </c>
    </row>
    <row r="16394" spans="1:10">
      <c r="A16394" t="s">
        <v>16402</v>
      </c>
      <c r="B16394" t="s">
        <v>42324</v>
      </c>
      <c r="C16394">
        <v>33.7039349418611</v>
      </c>
      <c r="D16394">
        <v>29.7076832524154</v>
      </c>
      <c r="E16394">
        <v>26.9039288278086</v>
      </c>
      <c r="F16394">
        <v>35.9138103281962</v>
      </c>
      <c r="G16394">
        <v>27.3451516849335</v>
      </c>
      <c r="H16394">
        <v>32.5228943890709</v>
      </c>
      <c r="I16394">
        <v>33.9138753797945</v>
      </c>
      <c r="J16394">
        <v>34.2988377545703</v>
      </c>
    </row>
    <row r="16395" spans="1:10">
      <c r="A16395" t="s">
        <v>16403</v>
      </c>
      <c r="B16395" t="s">
        <v>42325</v>
      </c>
      <c r="C16395">
        <v>0.447397366484882</v>
      </c>
      <c r="D16395">
        <v>0.304694187204261</v>
      </c>
      <c r="E16395">
        <v>0.403558932417129</v>
      </c>
      <c r="F16395">
        <v>0.7893145127076079</v>
      </c>
      <c r="G16395">
        <v>0.354109877934391</v>
      </c>
      <c r="H16395">
        <v>0.320107228238887</v>
      </c>
      <c r="I16395">
        <v>0.4246818026092329</v>
      </c>
      <c r="J16395">
        <v>0.3369237500448951</v>
      </c>
    </row>
    <row r="16396" spans="1:10">
      <c r="A16396" t="s">
        <v>16404</v>
      </c>
      <c r="B16396" t="s">
        <v>42326</v>
      </c>
      <c r="C16396">
        <v>0</v>
      </c>
      <c r="D16396">
        <v>0</v>
      </c>
      <c r="E16396">
        <v>0</v>
      </c>
      <c r="F16396">
        <v>0</v>
      </c>
      <c r="G16396">
        <v>0.0393455419927101</v>
      </c>
      <c r="H16396">
        <v>0</v>
      </c>
      <c r="I16396">
        <v>0</v>
      </c>
      <c r="J16396">
        <v>0</v>
      </c>
    </row>
    <row r="16397" spans="1:10">
      <c r="A16397" t="s">
        <v>16405</v>
      </c>
      <c r="B16397" t="s">
        <v>42327</v>
      </c>
      <c r="C16397">
        <v>2.23698683242441</v>
      </c>
      <c r="D16397">
        <v>2.51372704443515</v>
      </c>
      <c r="E16397">
        <v>1.95053484001612</v>
      </c>
      <c r="F16397">
        <v>3.23618950210119</v>
      </c>
      <c r="G16397">
        <v>15.1086881252007</v>
      </c>
      <c r="H16397">
        <v>13.2524392490899</v>
      </c>
      <c r="I16397">
        <v>10.1923632626216</v>
      </c>
      <c r="J16397">
        <v>21.9000437529182</v>
      </c>
    </row>
    <row r="16398" spans="1:10">
      <c r="A16398" t="s">
        <v>16406</v>
      </c>
      <c r="B16398" t="s">
        <v>42328</v>
      </c>
      <c r="C16398">
        <v>0.7456622774748031</v>
      </c>
      <c r="D16398">
        <v>1.14260320201598</v>
      </c>
      <c r="E16398">
        <v>0.672598220695215</v>
      </c>
      <c r="F16398">
        <v>0.0789314512707608</v>
      </c>
      <c r="G16398">
        <v>0.865601923839621</v>
      </c>
      <c r="H16398">
        <v>0.640214456477773</v>
      </c>
      <c r="I16398">
        <v>1.09203892099517</v>
      </c>
      <c r="J16398">
        <v>2.08892725027835</v>
      </c>
    </row>
    <row r="16399" spans="1:10">
      <c r="A16399" t="s">
        <v>16407</v>
      </c>
      <c r="B16399" t="s">
        <v>42329</v>
      </c>
      <c r="C16399">
        <v>15.211510460486</v>
      </c>
      <c r="D16399">
        <v>15.5394035474173</v>
      </c>
      <c r="E16399">
        <v>24.1462761229582</v>
      </c>
      <c r="F16399">
        <v>32.1251006671997</v>
      </c>
      <c r="G16399">
        <v>16.6825098049091</v>
      </c>
      <c r="H16399">
        <v>22.5355488680176</v>
      </c>
      <c r="I16399">
        <v>31.001771590474</v>
      </c>
      <c r="J16399">
        <v>13.3421805017778</v>
      </c>
    </row>
    <row r="16400" spans="1:10">
      <c r="A16400" t="s">
        <v>16408</v>
      </c>
      <c r="B16400" t="s">
        <v>42330</v>
      </c>
      <c r="C16400">
        <v>35.5680906355481</v>
      </c>
      <c r="D16400">
        <v>36.7918231049145</v>
      </c>
      <c r="E16400">
        <v>38.943436978253</v>
      </c>
      <c r="F16400">
        <v>41.4390119171494</v>
      </c>
      <c r="G16400">
        <v>37.3389193510818</v>
      </c>
      <c r="H16400">
        <v>41.8060040079986</v>
      </c>
      <c r="I16400">
        <v>41.3761413399281</v>
      </c>
      <c r="J16400">
        <v>33.6249902544805</v>
      </c>
    </row>
    <row r="16401" spans="1:10">
      <c r="A16401" t="s">
        <v>16409</v>
      </c>
      <c r="B16401" t="s">
        <v>42331</v>
      </c>
      <c r="C16401">
        <v>0</v>
      </c>
      <c r="D16401">
        <v>0</v>
      </c>
      <c r="E16401">
        <v>0</v>
      </c>
      <c r="F16401">
        <v>0</v>
      </c>
      <c r="G16401">
        <v>0.0393455419927101</v>
      </c>
      <c r="H16401">
        <v>0</v>
      </c>
      <c r="I16401">
        <v>0</v>
      </c>
      <c r="J16401">
        <v>0</v>
      </c>
    </row>
    <row r="16402" spans="1:10">
      <c r="A16402" t="s">
        <v>16410</v>
      </c>
      <c r="B16402" t="s">
        <v>42332</v>
      </c>
      <c r="C16402">
        <v>37.2831138737401</v>
      </c>
      <c r="D16402">
        <v>50.50306152910629</v>
      </c>
      <c r="E16402">
        <v>37.665500358932</v>
      </c>
      <c r="F16402">
        <v>59.90897151450751</v>
      </c>
      <c r="G16402">
        <v>24.2368538675094</v>
      </c>
      <c r="H16402">
        <v>32.4588729434231</v>
      </c>
      <c r="I16402">
        <v>33.6105312350736</v>
      </c>
      <c r="J16402">
        <v>31.6708325042201</v>
      </c>
    </row>
    <row r="16403" spans="1:10">
      <c r="A16403" t="s">
        <v>16411</v>
      </c>
      <c r="B16403" t="s">
        <v>42333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0.0640214456477773</v>
      </c>
      <c r="I16403">
        <v>0</v>
      </c>
      <c r="J16403">
        <v>0</v>
      </c>
    </row>
    <row r="16404" spans="1:10">
      <c r="A16404" t="s">
        <v>16412</v>
      </c>
      <c r="B16404" t="s">
        <v>42334</v>
      </c>
      <c r="C16404">
        <v>10.2155732014048</v>
      </c>
      <c r="D16404">
        <v>10.2834288181438</v>
      </c>
      <c r="E16404">
        <v>10.8960911752625</v>
      </c>
      <c r="F16404">
        <v>10.1032257626574</v>
      </c>
      <c r="G16404">
        <v>11.4495527198786</v>
      </c>
      <c r="H16404">
        <v>15.0450397272277</v>
      </c>
      <c r="I16404">
        <v>7.70494127591037</v>
      </c>
      <c r="J16404">
        <v>12.3987940016521</v>
      </c>
    </row>
    <row r="16405" spans="1:10">
      <c r="A16405" t="s">
        <v>16413</v>
      </c>
      <c r="B16405" t="s">
        <v>42335</v>
      </c>
      <c r="C16405">
        <v>0</v>
      </c>
      <c r="D16405">
        <v>0</v>
      </c>
      <c r="E16405">
        <v>0</v>
      </c>
      <c r="F16405">
        <v>0.157862902541522</v>
      </c>
      <c r="G16405">
        <v>0.0393455419927101</v>
      </c>
      <c r="H16405">
        <v>0.320107228238887</v>
      </c>
      <c r="I16405">
        <v>0</v>
      </c>
      <c r="J16405">
        <v>0</v>
      </c>
    </row>
    <row r="16406" spans="1:10">
      <c r="A16406" t="s">
        <v>16414</v>
      </c>
      <c r="B16406" t="s">
        <v>42336</v>
      </c>
      <c r="C16406">
        <v>49.3628427688319</v>
      </c>
      <c r="D16406">
        <v>58.5012839432181</v>
      </c>
      <c r="E16406">
        <v>60.3993202184303</v>
      </c>
      <c r="F16406">
        <v>59.3564513556122</v>
      </c>
      <c r="G16406">
        <v>26.7156230130501</v>
      </c>
      <c r="H16406">
        <v>45.2631620729786</v>
      </c>
      <c r="I16406">
        <v>44.6522581029136</v>
      </c>
      <c r="J16406">
        <v>39.0157702551989</v>
      </c>
    </row>
    <row r="16407" spans="1:10">
      <c r="A16407" t="s">
        <v>16415</v>
      </c>
      <c r="B16407" t="s">
        <v>42337</v>
      </c>
      <c r="C16407">
        <v>2.83351665440425</v>
      </c>
      <c r="D16407">
        <v>3.58015669965007</v>
      </c>
      <c r="E16407">
        <v>4.03558932417129</v>
      </c>
      <c r="F16407">
        <v>4.10443546607956</v>
      </c>
      <c r="G16407">
        <v>5.311648169015861</v>
      </c>
      <c r="H16407">
        <v>4.8016084235833</v>
      </c>
      <c r="I16407">
        <v>5.3388569470875</v>
      </c>
      <c r="J16407">
        <v>4.85170200064649</v>
      </c>
    </row>
    <row r="16408" spans="1:10">
      <c r="A16408" t="s">
        <v>16416</v>
      </c>
      <c r="B16408" t="s">
        <v>42338</v>
      </c>
      <c r="C16408">
        <v>0.149132455494961</v>
      </c>
      <c r="D16408">
        <v>0.15234709360213</v>
      </c>
      <c r="E16408">
        <v>0</v>
      </c>
      <c r="F16408">
        <v>0.157862902541522</v>
      </c>
      <c r="G16408">
        <v>0.472146503912521</v>
      </c>
      <c r="H16408">
        <v>0.0640214456477773</v>
      </c>
      <c r="I16408">
        <v>0.3033441447208811</v>
      </c>
      <c r="J16408">
        <v>0.134769500017958</v>
      </c>
    </row>
    <row r="16409" spans="1:10">
      <c r="A16409" t="s">
        <v>16417</v>
      </c>
      <c r="B16409" t="s">
        <v>42339</v>
      </c>
      <c r="C16409">
        <v>0.7456622774748031</v>
      </c>
      <c r="D16409">
        <v>0.380867734005326</v>
      </c>
      <c r="E16409">
        <v>0.5380785765561721</v>
      </c>
      <c r="F16409">
        <v>0.552520158895326</v>
      </c>
      <c r="G16409">
        <v>0.23607325195626</v>
      </c>
      <c r="H16409">
        <v>0.192064336943332</v>
      </c>
      <c r="I16409">
        <v>0.364012973665057</v>
      </c>
      <c r="J16409">
        <v>0.404308500053874</v>
      </c>
    </row>
    <row r="16410" spans="1:10">
      <c r="A16410" t="s">
        <v>16418</v>
      </c>
      <c r="B16410" t="s">
        <v>42340</v>
      </c>
      <c r="C16410">
        <v>7.82945391348543</v>
      </c>
      <c r="D16410">
        <v>8.759957882122499</v>
      </c>
      <c r="E16410">
        <v>9.281855445593971</v>
      </c>
      <c r="F16410">
        <v>8.36673383470065</v>
      </c>
      <c r="G16410">
        <v>14.7545782472663</v>
      </c>
      <c r="H16410">
        <v>14.8529753902843</v>
      </c>
      <c r="I16410">
        <v>12.8617917361653</v>
      </c>
      <c r="J16410">
        <v>13.5443347518048</v>
      </c>
    </row>
    <row r="16411" spans="1:10">
      <c r="A16411" t="s">
        <v>16419</v>
      </c>
      <c r="B16411" t="s">
        <v>42341</v>
      </c>
      <c r="C16411">
        <v>0.0745662277474803</v>
      </c>
      <c r="D16411">
        <v>0.0761735468010652</v>
      </c>
      <c r="E16411">
        <v>0.201779466208565</v>
      </c>
      <c r="F16411">
        <v>0.0789314512707608</v>
      </c>
      <c r="G16411">
        <v>0.0786910839854201</v>
      </c>
      <c r="H16411">
        <v>0</v>
      </c>
      <c r="I16411">
        <v>0.3033441447208811</v>
      </c>
      <c r="J16411">
        <v>0.269539000035916</v>
      </c>
    </row>
    <row r="16412" spans="1:10">
      <c r="A16412" t="s">
        <v>16420</v>
      </c>
      <c r="B16412" t="s">
        <v>42342</v>
      </c>
      <c r="C16412">
        <v>0.0745662277474803</v>
      </c>
      <c r="D16412">
        <v>0.0761735468010652</v>
      </c>
      <c r="E16412">
        <v>0</v>
      </c>
      <c r="F16412">
        <v>0.157862902541522</v>
      </c>
      <c r="G16412">
        <v>0</v>
      </c>
      <c r="H16412">
        <v>0</v>
      </c>
      <c r="I16412">
        <v>0.0606688289441761</v>
      </c>
      <c r="J16412">
        <v>0.134769500017958</v>
      </c>
    </row>
    <row r="16413" spans="1:10">
      <c r="A16413" t="s">
        <v>16421</v>
      </c>
      <c r="B16413" t="s">
        <v>42343</v>
      </c>
      <c r="C16413">
        <v>9.24621224068756</v>
      </c>
      <c r="D16413">
        <v>8.53143724171931</v>
      </c>
      <c r="E16413">
        <v>10.963350997332</v>
      </c>
      <c r="F16413">
        <v>10.1032257626574</v>
      </c>
      <c r="G16413">
        <v>55.12310433178679</v>
      </c>
      <c r="H16413">
        <v>52.24149964858629</v>
      </c>
      <c r="I16413">
        <v>35.3092584455105</v>
      </c>
      <c r="J16413">
        <v>71.96691300958959</v>
      </c>
    </row>
    <row r="16414" spans="1:10">
      <c r="A16414" t="s">
        <v>16422</v>
      </c>
      <c r="B16414" t="s">
        <v>42344</v>
      </c>
      <c r="C16414">
        <v>70.017687854884</v>
      </c>
      <c r="D16414">
        <v>76.1735468010652</v>
      </c>
      <c r="E16414">
        <v>83.40217936620671</v>
      </c>
      <c r="F16414">
        <v>89.74506009485511</v>
      </c>
      <c r="G16414">
        <v>68.77600740325721</v>
      </c>
      <c r="H16414">
        <v>67.5426251584051</v>
      </c>
      <c r="I16414">
        <v>79.29415943003821</v>
      </c>
      <c r="J16414">
        <v>76.81861501023609</v>
      </c>
    </row>
    <row r="16415" spans="1:10">
      <c r="A16415" t="s">
        <v>16423</v>
      </c>
      <c r="B16415" t="s">
        <v>42345</v>
      </c>
      <c r="C16415">
        <v>0.6710960497273231</v>
      </c>
      <c r="D16415">
        <v>0.609388374408522</v>
      </c>
      <c r="E16415">
        <v>0.336299110347608</v>
      </c>
      <c r="F16415">
        <v>0</v>
      </c>
      <c r="G16415">
        <v>0.472146503912521</v>
      </c>
      <c r="H16415">
        <v>0.576193010829996</v>
      </c>
      <c r="I16415">
        <v>0.485350631553409</v>
      </c>
      <c r="J16415">
        <v>0.471693250062853</v>
      </c>
    </row>
    <row r="16416" spans="1:10">
      <c r="A16416" t="s">
        <v>16424</v>
      </c>
      <c r="B16416" t="s">
        <v>42346</v>
      </c>
      <c r="C16416">
        <v>872.2011659622771</v>
      </c>
      <c r="D16416">
        <v>855.0480628419569</v>
      </c>
      <c r="E16416">
        <v>922.737498971765</v>
      </c>
      <c r="F16416">
        <v>800.7595731418691</v>
      </c>
      <c r="G16416">
        <v>494.652153932351</v>
      </c>
      <c r="H16416">
        <v>611.532848827569</v>
      </c>
      <c r="I16416">
        <v>998.1842426185301</v>
      </c>
      <c r="J16416">
        <v>867.848195365641</v>
      </c>
    </row>
    <row r="16417" spans="1:10">
      <c r="A16417" t="s">
        <v>16425</v>
      </c>
      <c r="B16417" t="s">
        <v>42347</v>
      </c>
      <c r="C16417">
        <v>4.846804803586219</v>
      </c>
      <c r="D16417">
        <v>5.78918955688096</v>
      </c>
      <c r="E16417">
        <v>4.640927722796981</v>
      </c>
      <c r="F16417">
        <v>7.261693516910001</v>
      </c>
      <c r="G16417">
        <v>3.34437106938035</v>
      </c>
      <c r="H16417">
        <v>3.96932963016219</v>
      </c>
      <c r="I16417">
        <v>6.73424001280355</v>
      </c>
      <c r="J16417">
        <v>8.15355475108646</v>
      </c>
    </row>
    <row r="16418" spans="1:10">
      <c r="A16418" t="s">
        <v>16426</v>
      </c>
      <c r="B16418" t="s">
        <v>42348</v>
      </c>
      <c r="C16418">
        <v>22.2953020964966</v>
      </c>
      <c r="D16418">
        <v>27.5748239419856</v>
      </c>
      <c r="E16418">
        <v>24.7516145215839</v>
      </c>
      <c r="F16418">
        <v>24.4687498939359</v>
      </c>
      <c r="G16418">
        <v>35.41098779343911</v>
      </c>
      <c r="H16418">
        <v>31.4985512587064</v>
      </c>
      <c r="I16418">
        <v>24.813551038168</v>
      </c>
      <c r="J16418">
        <v>36.1182260048128</v>
      </c>
    </row>
    <row r="16419" spans="1:10">
      <c r="A16419" t="s">
        <v>16427</v>
      </c>
      <c r="B16419" t="s">
        <v>42349</v>
      </c>
      <c r="C16419">
        <v>37.9542099234675</v>
      </c>
      <c r="D16419">
        <v>41.0575417257742</v>
      </c>
      <c r="E16419">
        <v>40.0868539534348</v>
      </c>
      <c r="F16419">
        <v>42.70191513748161</v>
      </c>
      <c r="G16419">
        <v>43.3981328179592</v>
      </c>
      <c r="H16419">
        <v>42.7023042470675</v>
      </c>
      <c r="I16419">
        <v>45.0769399055229</v>
      </c>
      <c r="J16419">
        <v>46.8997860062494</v>
      </c>
    </row>
    <row r="16420" spans="1:10">
      <c r="A16420" t="s">
        <v>16428</v>
      </c>
      <c r="B16420" t="s">
        <v>42350</v>
      </c>
      <c r="C16420">
        <v>12.8999574003141</v>
      </c>
      <c r="D16420">
        <v>9.826387537337419</v>
      </c>
      <c r="E16420">
        <v>10.5597920649149</v>
      </c>
      <c r="F16420">
        <v>10.7346773728235</v>
      </c>
      <c r="G16420">
        <v>9.718348872199391</v>
      </c>
      <c r="H16420">
        <v>12.2921175643732</v>
      </c>
      <c r="I16420">
        <v>8.37229839429631</v>
      </c>
      <c r="J16420">
        <v>10.5794057514097</v>
      </c>
    </row>
    <row r="16421" spans="1:10">
      <c r="A16421" t="s">
        <v>16429</v>
      </c>
      <c r="B16421" t="s">
        <v>42351</v>
      </c>
      <c r="C16421">
        <v>0</v>
      </c>
      <c r="D16421">
        <v>0</v>
      </c>
      <c r="E16421">
        <v>0</v>
      </c>
      <c r="F16421">
        <v>0</v>
      </c>
      <c r="G16421">
        <v>0.0393455419927101</v>
      </c>
      <c r="H16421">
        <v>0.0640214456477773</v>
      </c>
      <c r="I16421">
        <v>0</v>
      </c>
      <c r="J16421">
        <v>0</v>
      </c>
    </row>
    <row r="16422" spans="1:10">
      <c r="A16422" t="s">
        <v>16430</v>
      </c>
      <c r="B16422" t="s">
        <v>42352</v>
      </c>
      <c r="C16422">
        <v>13.7201859055364</v>
      </c>
      <c r="D16422">
        <v>10.3596023649449</v>
      </c>
      <c r="E16422">
        <v>11.5686893959577</v>
      </c>
      <c r="F16422">
        <v>13.1815523622171</v>
      </c>
      <c r="G16422">
        <v>11.0954428419442</v>
      </c>
      <c r="H16422">
        <v>17.0937259879565</v>
      </c>
      <c r="I16422">
        <v>10.6170450652308</v>
      </c>
      <c r="J16422">
        <v>20.6197335027476</v>
      </c>
    </row>
    <row r="16423" spans="1:10">
      <c r="A16423" t="s">
        <v>16431</v>
      </c>
      <c r="B16423" t="s">
        <v>42353</v>
      </c>
      <c r="C16423">
        <v>0</v>
      </c>
      <c r="D16423">
        <v>0</v>
      </c>
      <c r="E16423">
        <v>0</v>
      </c>
      <c r="F16423">
        <v>0</v>
      </c>
      <c r="G16423">
        <v>0.31476433594168</v>
      </c>
      <c r="H16423">
        <v>0</v>
      </c>
      <c r="I16423">
        <v>0.121337657888352</v>
      </c>
      <c r="J16423">
        <v>0.202154250026937</v>
      </c>
    </row>
    <row r="16424" spans="1:10">
      <c r="A16424" t="s">
        <v>16432</v>
      </c>
      <c r="B16424" t="s">
        <v>42354</v>
      </c>
      <c r="C16424">
        <v>0</v>
      </c>
      <c r="D16424">
        <v>0.228520640403196</v>
      </c>
      <c r="E16424">
        <v>0.134519644139043</v>
      </c>
      <c r="F16424">
        <v>0</v>
      </c>
      <c r="G16424">
        <v>0.11803662597813</v>
      </c>
      <c r="H16424">
        <v>0.320107228238887</v>
      </c>
      <c r="I16424">
        <v>0.121337657888352</v>
      </c>
      <c r="J16424">
        <v>0.06738475000897901</v>
      </c>
    </row>
    <row r="16425" spans="1:10">
      <c r="A16425" t="s">
        <v>16433</v>
      </c>
      <c r="B16425" t="s">
        <v>42355</v>
      </c>
      <c r="C16425">
        <v>0</v>
      </c>
      <c r="D16425">
        <v>0.0761735468010652</v>
      </c>
      <c r="E16425">
        <v>0</v>
      </c>
      <c r="F16425">
        <v>0.157862902541522</v>
      </c>
      <c r="G16425">
        <v>0.19672770996355</v>
      </c>
      <c r="H16425">
        <v>0.192064336943332</v>
      </c>
      <c r="I16425">
        <v>0</v>
      </c>
      <c r="J16425">
        <v>0</v>
      </c>
    </row>
    <row r="16426" spans="1:10">
      <c r="A16426" t="s">
        <v>16434</v>
      </c>
      <c r="B16426" t="s">
        <v>42356</v>
      </c>
      <c r="C16426">
        <v>0</v>
      </c>
      <c r="D16426">
        <v>0</v>
      </c>
      <c r="E16426">
        <v>0</v>
      </c>
      <c r="F16426">
        <v>0.0789314512707608</v>
      </c>
      <c r="G16426">
        <v>0.472146503912521</v>
      </c>
      <c r="H16426">
        <v>0.128042891295555</v>
      </c>
      <c r="I16426">
        <v>0</v>
      </c>
      <c r="J16426">
        <v>0</v>
      </c>
    </row>
    <row r="16427" spans="1:10">
      <c r="A16427" t="s">
        <v>16435</v>
      </c>
      <c r="B16427" t="s">
        <v>42357</v>
      </c>
      <c r="C16427">
        <v>1.56589078269709</v>
      </c>
      <c r="D16427">
        <v>1.06642965521491</v>
      </c>
      <c r="E16427">
        <v>1.61423572966852</v>
      </c>
      <c r="F16427">
        <v>0.94717741524913</v>
      </c>
      <c r="G16427">
        <v>12.3938457277037</v>
      </c>
      <c r="H16427">
        <v>4.73758697793552</v>
      </c>
      <c r="I16427">
        <v>4.79283748658991</v>
      </c>
      <c r="J16427">
        <v>6.536320750870969</v>
      </c>
    </row>
    <row r="16428" spans="1:10">
      <c r="A16428" t="s">
        <v>16436</v>
      </c>
      <c r="B16428" t="s">
        <v>42358</v>
      </c>
      <c r="C16428">
        <v>23.7120604236987</v>
      </c>
      <c r="D16428">
        <v>17.2913951238418</v>
      </c>
      <c r="E16428">
        <v>23.8099770126106</v>
      </c>
      <c r="F16428">
        <v>21.3904232943762</v>
      </c>
      <c r="G16428">
        <v>21.4826659280197</v>
      </c>
      <c r="H16428">
        <v>14.660911053341</v>
      </c>
      <c r="I16428">
        <v>21.0520836436291</v>
      </c>
      <c r="J16428">
        <v>20.0132707526668</v>
      </c>
    </row>
    <row r="16429" spans="1:10">
      <c r="A16429" t="s">
        <v>16437</v>
      </c>
      <c r="B16429" t="s">
        <v>42359</v>
      </c>
      <c r="C16429">
        <v>0</v>
      </c>
      <c r="D16429">
        <v>0</v>
      </c>
      <c r="E16429">
        <v>0</v>
      </c>
      <c r="F16429">
        <v>0.236794353812283</v>
      </c>
      <c r="G16429">
        <v>0</v>
      </c>
      <c r="H16429">
        <v>0</v>
      </c>
      <c r="I16429">
        <v>0</v>
      </c>
      <c r="J16429">
        <v>0</v>
      </c>
    </row>
    <row r="16430" spans="1:10">
      <c r="A16430" t="s">
        <v>16438</v>
      </c>
      <c r="B16430" t="s">
        <v>42360</v>
      </c>
      <c r="C16430">
        <v>0</v>
      </c>
      <c r="D16430">
        <v>0</v>
      </c>
      <c r="E16430">
        <v>0</v>
      </c>
      <c r="F16430">
        <v>0</v>
      </c>
      <c r="G16430">
        <v>0.0393455419927101</v>
      </c>
      <c r="H16430">
        <v>0</v>
      </c>
      <c r="I16430">
        <v>0</v>
      </c>
      <c r="J16430">
        <v>0.134769500017958</v>
      </c>
    </row>
    <row r="16431" spans="1:10">
      <c r="A16431" t="s">
        <v>16439</v>
      </c>
      <c r="B16431" t="s">
        <v>42361</v>
      </c>
      <c r="C16431">
        <v>0.149132455494961</v>
      </c>
      <c r="D16431">
        <v>0.380867734005326</v>
      </c>
      <c r="E16431">
        <v>0</v>
      </c>
      <c r="F16431">
        <v>0.157862902541522</v>
      </c>
      <c r="G16431">
        <v>0.0393455419927101</v>
      </c>
      <c r="H16431">
        <v>0.128042891295555</v>
      </c>
      <c r="I16431">
        <v>0.121337657888352</v>
      </c>
      <c r="J16431">
        <v>0.202154250026937</v>
      </c>
    </row>
    <row r="16432" spans="1:10">
      <c r="A16432" t="s">
        <v>16440</v>
      </c>
      <c r="B16432" t="s">
        <v>42362</v>
      </c>
      <c r="C16432">
        <v>14.5404144107587</v>
      </c>
      <c r="D16432">
        <v>15.9202712814226</v>
      </c>
      <c r="E16432">
        <v>13.1829251256262</v>
      </c>
      <c r="F16432">
        <v>20.0485886227733</v>
      </c>
      <c r="G16432">
        <v>10.0331132081411</v>
      </c>
      <c r="H16432">
        <v>11.5238602165999</v>
      </c>
      <c r="I16432">
        <v>18.9893434595271</v>
      </c>
      <c r="J16432">
        <v>14.4877212519305</v>
      </c>
    </row>
    <row r="16433" spans="1:10">
      <c r="A16433" t="s">
        <v>16441</v>
      </c>
      <c r="B16433" t="s">
        <v>42363</v>
      </c>
      <c r="C16433">
        <v>186.937532962933</v>
      </c>
      <c r="D16433">
        <v>225.626045624755</v>
      </c>
      <c r="E16433">
        <v>246.843546995144</v>
      </c>
      <c r="F16433">
        <v>234.42641027416</v>
      </c>
      <c r="G16433">
        <v>214.86600482219</v>
      </c>
      <c r="H16433">
        <v>274.523958937669</v>
      </c>
      <c r="I16433">
        <v>202.755226331437</v>
      </c>
      <c r="J16433">
        <v>307.207075290935</v>
      </c>
    </row>
    <row r="16434" spans="1:10">
      <c r="A16434" t="s">
        <v>16442</v>
      </c>
      <c r="B16434" t="s">
        <v>42364</v>
      </c>
      <c r="C16434">
        <v>0</v>
      </c>
      <c r="D16434">
        <v>0.228520640403196</v>
      </c>
      <c r="E16434">
        <v>0</v>
      </c>
      <c r="F16434">
        <v>0.8682459639783691</v>
      </c>
      <c r="G16434">
        <v>0</v>
      </c>
      <c r="H16434">
        <v>0</v>
      </c>
      <c r="I16434">
        <v>0</v>
      </c>
      <c r="J16434">
        <v>0.134769500017958</v>
      </c>
    </row>
    <row r="16435" spans="1:10">
      <c r="A16435" t="s">
        <v>16443</v>
      </c>
      <c r="B16435" t="s">
        <v>42365</v>
      </c>
      <c r="C16435">
        <v>147.566564712263</v>
      </c>
      <c r="D16435">
        <v>168.115017789951</v>
      </c>
      <c r="E16435">
        <v>164.853823892397</v>
      </c>
      <c r="F16435">
        <v>147.601813876323</v>
      </c>
      <c r="G16435">
        <v>177.959886433028</v>
      </c>
      <c r="H16435">
        <v>175.802889748797</v>
      </c>
      <c r="I16435">
        <v>165.625903017601</v>
      </c>
      <c r="J16435">
        <v>202.693328027009</v>
      </c>
    </row>
    <row r="16436" spans="1:10">
      <c r="A16436" t="s">
        <v>16444</v>
      </c>
      <c r="B16436" t="s">
        <v>42366</v>
      </c>
      <c r="C16436">
        <v>16.5537025599406</v>
      </c>
      <c r="D16436">
        <v>17.9769570450514</v>
      </c>
      <c r="E16436">
        <v>14.9316804994338</v>
      </c>
      <c r="F16436">
        <v>17.6017136333797</v>
      </c>
      <c r="G16436">
        <v>8.262563818469111</v>
      </c>
      <c r="H16436">
        <v>12.1000532274299</v>
      </c>
      <c r="I16436">
        <v>11.1023956967842</v>
      </c>
      <c r="J16436">
        <v>17.3852655023166</v>
      </c>
    </row>
    <row r="16437" spans="1:10">
      <c r="A16437" t="s">
        <v>16445</v>
      </c>
      <c r="B16437" t="s">
        <v>42367</v>
      </c>
      <c r="C16437">
        <v>24.0103253346887</v>
      </c>
      <c r="D16437">
        <v>25.670485271959</v>
      </c>
      <c r="E16437">
        <v>26.3658502512524</v>
      </c>
      <c r="F16437">
        <v>28.2574595549324</v>
      </c>
      <c r="G16437">
        <v>28.3287902347512</v>
      </c>
      <c r="H16437">
        <v>34.507559204152</v>
      </c>
      <c r="I16437">
        <v>31.5477910509716</v>
      </c>
      <c r="J16437">
        <v>35.444378504723</v>
      </c>
    </row>
    <row r="16438" spans="1:10">
      <c r="A16438" t="s">
        <v>16446</v>
      </c>
      <c r="B16438" t="s">
        <v>42368</v>
      </c>
      <c r="C16438">
        <v>0</v>
      </c>
      <c r="D16438">
        <v>0</v>
      </c>
      <c r="E16438">
        <v>0</v>
      </c>
      <c r="F16438">
        <v>0</v>
      </c>
      <c r="G16438">
        <v>0.0786910839854201</v>
      </c>
      <c r="H16438">
        <v>0</v>
      </c>
      <c r="I16438">
        <v>0</v>
      </c>
      <c r="J16438">
        <v>0</v>
      </c>
    </row>
    <row r="16439" spans="1:10">
      <c r="A16439" t="s">
        <v>16447</v>
      </c>
      <c r="B16439" t="s">
        <v>42369</v>
      </c>
      <c r="C16439">
        <v>2.46068551566685</v>
      </c>
      <c r="D16439">
        <v>1.67581802962344</v>
      </c>
      <c r="E16439">
        <v>2.4886134165723</v>
      </c>
      <c r="F16439">
        <v>4.18336691735032</v>
      </c>
      <c r="G16439">
        <v>2.95091564945325</v>
      </c>
      <c r="H16439">
        <v>2.68890071720665</v>
      </c>
      <c r="I16439">
        <v>2.97277261826463</v>
      </c>
      <c r="J16439">
        <v>2.29108150030529</v>
      </c>
    </row>
    <row r="16440" spans="1:10">
      <c r="A16440" t="s">
        <v>16448</v>
      </c>
      <c r="B16440" t="s">
        <v>42370</v>
      </c>
      <c r="C16440">
        <v>28.0369016330526</v>
      </c>
      <c r="D16440">
        <v>28.9459477844048</v>
      </c>
      <c r="E16440">
        <v>30.6032190416323</v>
      </c>
      <c r="F16440">
        <v>23.6794353812283</v>
      </c>
      <c r="G16440">
        <v>33.4043651518108</v>
      </c>
      <c r="H16440">
        <v>33.8033233020264</v>
      </c>
      <c r="I16440">
        <v>30.8804339325856</v>
      </c>
      <c r="J16440">
        <v>37.1963820049564</v>
      </c>
    </row>
    <row r="16441" spans="1:10">
      <c r="A16441" t="s">
        <v>16449</v>
      </c>
      <c r="B16441" t="s">
        <v>42371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0.0606688289441761</v>
      </c>
      <c r="J16441">
        <v>0</v>
      </c>
    </row>
    <row r="16442" spans="1:10">
      <c r="A16442" t="s">
        <v>16450</v>
      </c>
      <c r="B16442" t="s">
        <v>42372</v>
      </c>
      <c r="C16442">
        <v>104.318152618725</v>
      </c>
      <c r="D16442">
        <v>94.98841286092829</v>
      </c>
      <c r="E16442">
        <v>131.963770900401</v>
      </c>
      <c r="F16442">
        <v>107.820362435859</v>
      </c>
      <c r="G16442">
        <v>162.536433971885</v>
      </c>
      <c r="H16442">
        <v>191.680208269445</v>
      </c>
      <c r="I16442">
        <v>163.745169320331</v>
      </c>
      <c r="J16442">
        <v>263.272218285081</v>
      </c>
    </row>
    <row r="16443" spans="1:10">
      <c r="A16443" t="s">
        <v>16451</v>
      </c>
      <c r="B16443" t="s">
        <v>42373</v>
      </c>
      <c r="C16443">
        <v>59.9512471089742</v>
      </c>
      <c r="D16443">
        <v>62.2337877364703</v>
      </c>
      <c r="E16443">
        <v>59.59220235359611</v>
      </c>
      <c r="F16443">
        <v>52.3315521925144</v>
      </c>
      <c r="G16443">
        <v>58.6642031111307</v>
      </c>
      <c r="H16443">
        <v>58.70766565901179</v>
      </c>
      <c r="I16443">
        <v>45.4409528791879</v>
      </c>
      <c r="J16443">
        <v>55.18811025735379</v>
      </c>
    </row>
    <row r="16444" spans="1:10">
      <c r="A16444" t="s">
        <v>16452</v>
      </c>
      <c r="B16444" t="s">
        <v>42374</v>
      </c>
      <c r="C16444">
        <v>0</v>
      </c>
      <c r="D16444">
        <v>0</v>
      </c>
      <c r="E16444">
        <v>0</v>
      </c>
      <c r="F16444">
        <v>0.157862902541522</v>
      </c>
      <c r="G16444">
        <v>0</v>
      </c>
      <c r="H16444">
        <v>0</v>
      </c>
      <c r="I16444">
        <v>0</v>
      </c>
      <c r="J16444">
        <v>0</v>
      </c>
    </row>
    <row r="16445" spans="1:10">
      <c r="A16445" t="s">
        <v>16453</v>
      </c>
      <c r="B16445" t="s">
        <v>42375</v>
      </c>
      <c r="C16445">
        <v>0.298264910989921</v>
      </c>
      <c r="D16445">
        <v>1.06642965521491</v>
      </c>
      <c r="E16445">
        <v>1.41245626345995</v>
      </c>
      <c r="F16445">
        <v>0.7893145127076079</v>
      </c>
      <c r="G16445">
        <v>0.6295286718833609</v>
      </c>
      <c r="H16445">
        <v>1.28042891295555</v>
      </c>
      <c r="I16445">
        <v>0.7886947762742901</v>
      </c>
      <c r="J16445">
        <v>0.539078000071832</v>
      </c>
    </row>
    <row r="16446" spans="1:10">
      <c r="A16446" t="s">
        <v>16454</v>
      </c>
      <c r="B16446" t="s">
        <v>42376</v>
      </c>
      <c r="C16446">
        <v>106.107742084664</v>
      </c>
      <c r="D16446">
        <v>99.93969340299759</v>
      </c>
      <c r="E16446">
        <v>104.387243851897</v>
      </c>
      <c r="F16446">
        <v>109.004334204921</v>
      </c>
      <c r="G16446">
        <v>232.060006673004</v>
      </c>
      <c r="H16446">
        <v>185.406106595963</v>
      </c>
      <c r="I16446">
        <v>156.525578675974</v>
      </c>
      <c r="J16446">
        <v>218.865668029164</v>
      </c>
    </row>
    <row r="16447" spans="1:10">
      <c r="A16447" t="s">
        <v>16455</v>
      </c>
      <c r="B16447" t="s">
        <v>42377</v>
      </c>
      <c r="C16447">
        <v>17.4484972929104</v>
      </c>
      <c r="D16447">
        <v>18.2816512322557</v>
      </c>
      <c r="E16447">
        <v>17.7565930263537</v>
      </c>
      <c r="F16447">
        <v>20.9957660380224</v>
      </c>
      <c r="G16447">
        <v>27.6205704788825</v>
      </c>
      <c r="H16447">
        <v>23.9440206722687</v>
      </c>
      <c r="I16447">
        <v>26.0875964459957</v>
      </c>
      <c r="J16447">
        <v>33.8271445045075</v>
      </c>
    </row>
    <row r="16448" spans="1:10">
      <c r="A16448" t="s">
        <v>16456</v>
      </c>
      <c r="B16448" t="s">
        <v>42378</v>
      </c>
      <c r="C16448">
        <v>0.0745662277474803</v>
      </c>
      <c r="D16448">
        <v>0</v>
      </c>
      <c r="E16448">
        <v>0.201779466208565</v>
      </c>
      <c r="F16448">
        <v>0.0789314512707608</v>
      </c>
      <c r="G16448">
        <v>0</v>
      </c>
      <c r="H16448">
        <v>0.192064336943332</v>
      </c>
      <c r="I16448">
        <v>0.0606688289441761</v>
      </c>
      <c r="J16448">
        <v>0</v>
      </c>
    </row>
    <row r="16449" spans="1:10">
      <c r="A16449" t="s">
        <v>16457</v>
      </c>
      <c r="B16449" t="s">
        <v>42379</v>
      </c>
      <c r="C16449">
        <v>0.223698683242441</v>
      </c>
      <c r="D16449">
        <v>0.228520640403196</v>
      </c>
      <c r="E16449">
        <v>0</v>
      </c>
      <c r="F16449">
        <v>0.0789314512707608</v>
      </c>
      <c r="G16449">
        <v>0.15738216797084</v>
      </c>
      <c r="H16449">
        <v>0.128042891295555</v>
      </c>
      <c r="I16449">
        <v>0</v>
      </c>
      <c r="J16449">
        <v>0.6738475000897901</v>
      </c>
    </row>
    <row r="16450" spans="1:10">
      <c r="A16450" t="s">
        <v>16458</v>
      </c>
      <c r="B16450" t="s">
        <v>42380</v>
      </c>
      <c r="C16450">
        <v>52.86745547296349</v>
      </c>
      <c r="D16450">
        <v>63.3763909384863</v>
      </c>
      <c r="E16450">
        <v>51.9245826376706</v>
      </c>
      <c r="F16450">
        <v>64.96058439583621</v>
      </c>
      <c r="G16450">
        <v>46.54577617737601</v>
      </c>
      <c r="H16450">
        <v>54.99442181144071</v>
      </c>
      <c r="I16450">
        <v>41.01212836626311</v>
      </c>
      <c r="J16450">
        <v>50.8754862567792</v>
      </c>
    </row>
    <row r="16451" spans="1:10">
      <c r="A16451" t="s">
        <v>16459</v>
      </c>
      <c r="B16451" t="s">
        <v>42381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0.0640214456477773</v>
      </c>
      <c r="I16451">
        <v>0.0606688289441761</v>
      </c>
      <c r="J16451">
        <v>0</v>
      </c>
    </row>
    <row r="16452" spans="1:10">
      <c r="A16452" t="s">
        <v>16460</v>
      </c>
      <c r="B16452" t="s">
        <v>42382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0.192064336943332</v>
      </c>
      <c r="I16452">
        <v>0</v>
      </c>
      <c r="J16452">
        <v>0</v>
      </c>
    </row>
    <row r="16453" spans="1:10">
      <c r="A16453" t="s">
        <v>16461</v>
      </c>
      <c r="B16453" t="s">
        <v>42383</v>
      </c>
      <c r="C16453">
        <v>967.347672568062</v>
      </c>
      <c r="D16453">
        <v>1046.16749176583</v>
      </c>
      <c r="E16453">
        <v>935.718644631183</v>
      </c>
      <c r="F16453">
        <v>849.1445527708451</v>
      </c>
      <c r="G16453">
        <v>600.137552014806</v>
      </c>
      <c r="H16453">
        <v>823.059705247825</v>
      </c>
      <c r="I16453">
        <v>622.765529111968</v>
      </c>
      <c r="J16453">
        <v>730.720229097368</v>
      </c>
    </row>
    <row r="16454" spans="1:10">
      <c r="A16454" t="s">
        <v>16462</v>
      </c>
      <c r="B16454" t="s">
        <v>42384</v>
      </c>
      <c r="C16454">
        <v>3.13178156539417</v>
      </c>
      <c r="D16454">
        <v>5.179801182472441</v>
      </c>
      <c r="E16454">
        <v>3.29573128140655</v>
      </c>
      <c r="F16454">
        <v>4.26229836862109</v>
      </c>
      <c r="G16454">
        <v>2.40007806155531</v>
      </c>
      <c r="H16454">
        <v>4.35345830404886</v>
      </c>
      <c r="I16454">
        <v>3.57946090770639</v>
      </c>
      <c r="J16454">
        <v>4.98647150066445</v>
      </c>
    </row>
    <row r="16455" spans="1:10">
      <c r="A16455" t="s">
        <v>16463</v>
      </c>
      <c r="B16455" t="s">
        <v>42385</v>
      </c>
      <c r="C16455">
        <v>0.372831138737401</v>
      </c>
      <c r="D16455">
        <v>0.0761735468010652</v>
      </c>
      <c r="E16455">
        <v>0.134519644139043</v>
      </c>
      <c r="F16455">
        <v>0</v>
      </c>
      <c r="G16455">
        <v>0</v>
      </c>
      <c r="H16455">
        <v>0</v>
      </c>
      <c r="I16455">
        <v>0.182006486832528</v>
      </c>
      <c r="J16455">
        <v>0</v>
      </c>
    </row>
    <row r="16456" spans="1:10">
      <c r="A16456" t="s">
        <v>16464</v>
      </c>
      <c r="B16456" t="s">
        <v>42386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0.0606688289441761</v>
      </c>
      <c r="J16456">
        <v>0</v>
      </c>
    </row>
    <row r="16457" spans="1:10">
      <c r="A16457" t="s">
        <v>16465</v>
      </c>
      <c r="B16457" t="s">
        <v>42387</v>
      </c>
      <c r="C16457">
        <v>0.223698683242441</v>
      </c>
      <c r="D16457">
        <v>0.15234709360213</v>
      </c>
      <c r="E16457">
        <v>0.0672598220695215</v>
      </c>
      <c r="F16457">
        <v>0.157862902541522</v>
      </c>
      <c r="G16457">
        <v>0.472146503912521</v>
      </c>
      <c r="H16457">
        <v>0.256085782591109</v>
      </c>
      <c r="I16457">
        <v>0.242675315776705</v>
      </c>
      <c r="J16457">
        <v>0.06738475000897901</v>
      </c>
    </row>
    <row r="16458" spans="1:10">
      <c r="A16458" t="s">
        <v>16466</v>
      </c>
      <c r="B16458" t="s">
        <v>42388</v>
      </c>
      <c r="C16458">
        <v>2.68438419890929</v>
      </c>
      <c r="D16458">
        <v>3.42780960604794</v>
      </c>
      <c r="E16458">
        <v>6.18790363039598</v>
      </c>
      <c r="F16458">
        <v>4.42016127116261</v>
      </c>
      <c r="G16458">
        <v>5.50837587897941</v>
      </c>
      <c r="H16458">
        <v>3.90530818451442</v>
      </c>
      <c r="I16458">
        <v>9.828350288956528</v>
      </c>
      <c r="J16458">
        <v>3.63877650048487</v>
      </c>
    </row>
    <row r="16459" spans="1:10">
      <c r="A16459" t="s">
        <v>16467</v>
      </c>
      <c r="B16459" t="s">
        <v>42389</v>
      </c>
      <c r="C16459">
        <v>50.33220372954921</v>
      </c>
      <c r="D16459">
        <v>50.6554086227084</v>
      </c>
      <c r="E16459">
        <v>47.8889933134993</v>
      </c>
      <c r="F16459">
        <v>53.120866705222</v>
      </c>
      <c r="G16459">
        <v>40.0931072905716</v>
      </c>
      <c r="H16459">
        <v>51.79334952905189</v>
      </c>
      <c r="I16459">
        <v>39.3740699847703</v>
      </c>
      <c r="J16459">
        <v>50.6733320067522</v>
      </c>
    </row>
    <row r="16460" spans="1:10">
      <c r="A16460" t="s">
        <v>16468</v>
      </c>
      <c r="B16460" t="s">
        <v>42390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0.0640214456477773</v>
      </c>
      <c r="I16460">
        <v>0.0606688289441761</v>
      </c>
      <c r="J16460">
        <v>0</v>
      </c>
    </row>
    <row r="16461" spans="1:10">
      <c r="A16461" t="s">
        <v>16469</v>
      </c>
      <c r="B16461" t="s">
        <v>42391</v>
      </c>
      <c r="C16461">
        <v>7.68032145799047</v>
      </c>
      <c r="D16461">
        <v>8.60761078852037</v>
      </c>
      <c r="E16461">
        <v>8.60925722489875</v>
      </c>
      <c r="F16461">
        <v>5.20947578387022</v>
      </c>
      <c r="G16461">
        <v>3.26567998539493</v>
      </c>
      <c r="H16461">
        <v>8.38680937985883</v>
      </c>
      <c r="I16461">
        <v>4.24681802609233</v>
      </c>
      <c r="J16461">
        <v>9.029556501203189</v>
      </c>
    </row>
    <row r="16462" spans="1:10">
      <c r="A16462" t="s">
        <v>16470</v>
      </c>
      <c r="B16462" t="s">
        <v>42392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0.06738475000897901</v>
      </c>
    </row>
    <row r="16463" spans="1:10">
      <c r="A16463" t="s">
        <v>16471</v>
      </c>
      <c r="B16463" t="s">
        <v>42393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0.0606688289441761</v>
      </c>
      <c r="J16463">
        <v>0</v>
      </c>
    </row>
    <row r="16464" spans="1:10">
      <c r="A16464" t="s">
        <v>16472</v>
      </c>
      <c r="B16464" t="s">
        <v>42394</v>
      </c>
      <c r="C16464">
        <v>0.372831138737401</v>
      </c>
      <c r="D16464">
        <v>0.0761735468010652</v>
      </c>
      <c r="E16464">
        <v>0</v>
      </c>
      <c r="F16464">
        <v>0.0789314512707608</v>
      </c>
      <c r="G16464">
        <v>0.11803662597813</v>
      </c>
      <c r="H16464">
        <v>0.0640214456477773</v>
      </c>
      <c r="I16464">
        <v>0.182006486832528</v>
      </c>
      <c r="J16464">
        <v>0.06738475000897901</v>
      </c>
    </row>
    <row r="16465" spans="1:10">
      <c r="A16465" t="s">
        <v>16473</v>
      </c>
      <c r="B16465" t="s">
        <v>42394</v>
      </c>
      <c r="C16465">
        <v>0</v>
      </c>
      <c r="D16465">
        <v>0</v>
      </c>
      <c r="E16465">
        <v>0</v>
      </c>
      <c r="F16465">
        <v>0</v>
      </c>
      <c r="G16465">
        <v>0.0786910839854201</v>
      </c>
      <c r="H16465">
        <v>0</v>
      </c>
      <c r="I16465">
        <v>0</v>
      </c>
      <c r="J16465">
        <v>0.134769500017958</v>
      </c>
    </row>
    <row r="16466" spans="1:10">
      <c r="A16466" t="s">
        <v>16474</v>
      </c>
      <c r="B16466" t="s">
        <v>42395</v>
      </c>
      <c r="C16466">
        <v>0</v>
      </c>
      <c r="D16466">
        <v>0</v>
      </c>
      <c r="E16466">
        <v>0</v>
      </c>
      <c r="F16466">
        <v>0.157862902541522</v>
      </c>
      <c r="G16466">
        <v>0.0786910839854201</v>
      </c>
      <c r="H16466">
        <v>0.128042891295555</v>
      </c>
      <c r="I16466">
        <v>0.121337657888352</v>
      </c>
      <c r="J16466">
        <v>0.3369237500448951</v>
      </c>
    </row>
    <row r="16467" spans="1:10">
      <c r="A16467" t="s">
        <v>16475</v>
      </c>
      <c r="B16467" t="s">
        <v>42396</v>
      </c>
      <c r="C16467">
        <v>0</v>
      </c>
      <c r="D16467">
        <v>0.0761735468010652</v>
      </c>
      <c r="E16467">
        <v>0.201779466208565</v>
      </c>
      <c r="F16467">
        <v>0</v>
      </c>
      <c r="G16467">
        <v>0.0393455419927101</v>
      </c>
      <c r="H16467">
        <v>0</v>
      </c>
      <c r="I16467">
        <v>0.121337657888352</v>
      </c>
      <c r="J16467">
        <v>0.202154250026937</v>
      </c>
    </row>
    <row r="16468" spans="1:10">
      <c r="A16468" t="s">
        <v>16476</v>
      </c>
      <c r="B16468" t="s">
        <v>42397</v>
      </c>
      <c r="C16468">
        <v>1.41675832720213</v>
      </c>
      <c r="D16468">
        <v>1.14260320201598</v>
      </c>
      <c r="E16468">
        <v>1.68149555173804</v>
      </c>
      <c r="F16468">
        <v>1.4207661228737</v>
      </c>
      <c r="G16468">
        <v>1.73120384767924</v>
      </c>
      <c r="H16468">
        <v>1.47249324989888</v>
      </c>
      <c r="I16468">
        <v>1.5167207236044</v>
      </c>
      <c r="J16468">
        <v>1.01077125013469</v>
      </c>
    </row>
    <row r="16469" spans="1:10">
      <c r="A16469" t="s">
        <v>16477</v>
      </c>
      <c r="B16469" t="s">
        <v>42398</v>
      </c>
      <c r="C16469">
        <v>9.097079785192589</v>
      </c>
      <c r="D16469">
        <v>11.654552660563</v>
      </c>
      <c r="E16469">
        <v>10.0217134883587</v>
      </c>
      <c r="F16469">
        <v>11.6818547880726</v>
      </c>
      <c r="G16469">
        <v>13.9283218654194</v>
      </c>
      <c r="H16469">
        <v>16.7095973140699</v>
      </c>
      <c r="I16469">
        <v>11.8304216441143</v>
      </c>
      <c r="J16469">
        <v>14.5551060019395</v>
      </c>
    </row>
    <row r="16470" spans="1:10">
      <c r="A16470" t="s">
        <v>16478</v>
      </c>
      <c r="B16470" t="s">
        <v>42399</v>
      </c>
      <c r="C16470">
        <v>164.940495777426</v>
      </c>
      <c r="D16470">
        <v>149.528672370491</v>
      </c>
      <c r="E16470">
        <v>132.703628943166</v>
      </c>
      <c r="F16470">
        <v>168.518648463074</v>
      </c>
      <c r="G16470">
        <v>122.718745475263</v>
      </c>
      <c r="H16470">
        <v>148.593775348491</v>
      </c>
      <c r="I16470">
        <v>114.360742559772</v>
      </c>
      <c r="J16470">
        <v>123.651016266477</v>
      </c>
    </row>
    <row r="16471" spans="1:10">
      <c r="A16471" t="s">
        <v>16479</v>
      </c>
      <c r="B16471" t="s">
        <v>42400</v>
      </c>
      <c r="C16471">
        <v>105.436646034937</v>
      </c>
      <c r="D16471">
        <v>115.783791137619</v>
      </c>
      <c r="E16471">
        <v>88.5139258434903</v>
      </c>
      <c r="F16471">
        <v>96.05957619651591</v>
      </c>
      <c r="G16471">
        <v>81.7993818028442</v>
      </c>
      <c r="H16471">
        <v>106.723749894845</v>
      </c>
      <c r="I16471">
        <v>95.7960809028541</v>
      </c>
      <c r="J16471">
        <v>97.3035790129657</v>
      </c>
    </row>
    <row r="16472" spans="1:10">
      <c r="A16472" t="s">
        <v>16480</v>
      </c>
      <c r="B16472" t="s">
        <v>42401</v>
      </c>
      <c r="C16472">
        <v>3.95201007061645</v>
      </c>
      <c r="D16472">
        <v>4.49423926126285</v>
      </c>
      <c r="E16472">
        <v>4.640927722796981</v>
      </c>
      <c r="F16472">
        <v>4.57802417370413</v>
      </c>
      <c r="G16472">
        <v>3.06895227543138</v>
      </c>
      <c r="H16472">
        <v>4.2254154127533</v>
      </c>
      <c r="I16472">
        <v>4.91417514447827</v>
      </c>
      <c r="J16472">
        <v>3.908315500520779</v>
      </c>
    </row>
    <row r="16473" spans="1:10">
      <c r="A16473" t="s">
        <v>16481</v>
      </c>
      <c r="B16473" t="s">
        <v>42402</v>
      </c>
      <c r="C16473">
        <v>2.98264910989921</v>
      </c>
      <c r="D16473">
        <v>2.13285931042983</v>
      </c>
      <c r="E16473">
        <v>0.8743776869037801</v>
      </c>
      <c r="F16473">
        <v>2.2100806355813</v>
      </c>
      <c r="G16473">
        <v>0.19672770996355</v>
      </c>
      <c r="H16473">
        <v>0.640214456477773</v>
      </c>
      <c r="I16473">
        <v>1.21337657888352</v>
      </c>
      <c r="J16473">
        <v>1.01077125013469</v>
      </c>
    </row>
    <row r="16474" spans="1:10">
      <c r="A16474" t="s">
        <v>16482</v>
      </c>
      <c r="B16474" t="s">
        <v>42403</v>
      </c>
      <c r="C16474">
        <v>0</v>
      </c>
      <c r="D16474">
        <v>0</v>
      </c>
      <c r="E16474">
        <v>0</v>
      </c>
      <c r="F16474">
        <v>0.0789314512707608</v>
      </c>
      <c r="G16474">
        <v>0</v>
      </c>
      <c r="H16474">
        <v>0</v>
      </c>
      <c r="I16474">
        <v>0</v>
      </c>
      <c r="J16474">
        <v>0</v>
      </c>
    </row>
    <row r="16475" spans="1:10">
      <c r="A16475" t="s">
        <v>16483</v>
      </c>
      <c r="B16475" t="s">
        <v>42404</v>
      </c>
      <c r="C16475">
        <v>49.2882765410845</v>
      </c>
      <c r="D16475">
        <v>56.9016394603957</v>
      </c>
      <c r="E16475">
        <v>51.453763883184</v>
      </c>
      <c r="F16475">
        <v>50.0425401056624</v>
      </c>
      <c r="G16475">
        <v>52.72302627023151</v>
      </c>
      <c r="H16475">
        <v>61.20450203927511</v>
      </c>
      <c r="I16475">
        <v>39.0100570111053</v>
      </c>
      <c r="J16475">
        <v>65.9696702587905</v>
      </c>
    </row>
    <row r="16476" spans="1:10">
      <c r="A16476" t="s">
        <v>16484</v>
      </c>
      <c r="B16476" t="s">
        <v>42405</v>
      </c>
      <c r="C16476">
        <v>245.173756833715</v>
      </c>
      <c r="D16476">
        <v>248.782803852279</v>
      </c>
      <c r="E16476">
        <v>226.531080730148</v>
      </c>
      <c r="F16476">
        <v>138.682559882727</v>
      </c>
      <c r="G16476">
        <v>141.014422501873</v>
      </c>
      <c r="H16476">
        <v>181.692862748392</v>
      </c>
      <c r="I16476">
        <v>170.418740504191</v>
      </c>
      <c r="J16476">
        <v>174.93081102331</v>
      </c>
    </row>
    <row r="16477" spans="1:10">
      <c r="A16477" t="s">
        <v>16485</v>
      </c>
      <c r="B16477" t="s">
        <v>42406</v>
      </c>
      <c r="C16477">
        <v>21.6242060467693</v>
      </c>
      <c r="D16477">
        <v>25.8228323655611</v>
      </c>
      <c r="E16477">
        <v>22.0612216388031</v>
      </c>
      <c r="F16477">
        <v>1.34183467160293</v>
      </c>
      <c r="G16477">
        <v>12.0397358497693</v>
      </c>
      <c r="H16477">
        <v>21.9593558571876</v>
      </c>
      <c r="I16477">
        <v>17.8366357095878</v>
      </c>
      <c r="J16477">
        <v>17.3852655023166</v>
      </c>
    </row>
    <row r="16478" spans="1:10">
      <c r="A16478" t="s">
        <v>16486</v>
      </c>
      <c r="B16478" t="s">
        <v>42407</v>
      </c>
      <c r="C16478">
        <v>0</v>
      </c>
      <c r="D16478">
        <v>0.15234709360213</v>
      </c>
      <c r="E16478">
        <v>0.269039288278086</v>
      </c>
      <c r="F16478">
        <v>0.0789314512707608</v>
      </c>
      <c r="G16478">
        <v>0.19672770996355</v>
      </c>
      <c r="H16478">
        <v>0.256085782591109</v>
      </c>
      <c r="I16478">
        <v>0</v>
      </c>
      <c r="J16478">
        <v>0.134769500017958</v>
      </c>
    </row>
    <row r="16479" spans="1:10">
      <c r="A16479" t="s">
        <v>16487</v>
      </c>
      <c r="B16479" t="s">
        <v>42408</v>
      </c>
      <c r="C16479">
        <v>0.447397366484882</v>
      </c>
      <c r="D16479">
        <v>0.228520640403196</v>
      </c>
      <c r="E16479">
        <v>0.672598220695215</v>
      </c>
      <c r="F16479">
        <v>0.236794353812283</v>
      </c>
      <c r="G16479">
        <v>1.06232963380317</v>
      </c>
      <c r="H16479">
        <v>0.832278793421105</v>
      </c>
      <c r="I16479">
        <v>0.7280259473301129</v>
      </c>
      <c r="J16479">
        <v>1.41507975018856</v>
      </c>
    </row>
    <row r="16480" spans="1:10">
      <c r="A16480" t="s">
        <v>16488</v>
      </c>
      <c r="B16480" t="s">
        <v>42409</v>
      </c>
      <c r="C16480">
        <v>2.08785437692945</v>
      </c>
      <c r="D16480">
        <v>3.88485088685433</v>
      </c>
      <c r="E16480">
        <v>2.75765270485038</v>
      </c>
      <c r="F16480">
        <v>3.15725805083043</v>
      </c>
      <c r="G16480">
        <v>2.99026119144596</v>
      </c>
      <c r="H16480">
        <v>3.00900794544553</v>
      </c>
      <c r="I16480">
        <v>2.00207135515781</v>
      </c>
      <c r="J16480">
        <v>2.42585100032324</v>
      </c>
    </row>
    <row r="16481" spans="1:10">
      <c r="A16481" t="s">
        <v>16489</v>
      </c>
      <c r="B16481" t="s">
        <v>42410</v>
      </c>
      <c r="C16481">
        <v>50.33220372954921</v>
      </c>
      <c r="D16481">
        <v>52.7120943863371</v>
      </c>
      <c r="E16481">
        <v>54.4131960542429</v>
      </c>
      <c r="F16481">
        <v>61.9611892475473</v>
      </c>
      <c r="G16481">
        <v>34.8601502055411</v>
      </c>
      <c r="H16481">
        <v>46.287505203343</v>
      </c>
      <c r="I16481">
        <v>42.6501867477558</v>
      </c>
      <c r="J16481">
        <v>46.8997860062494</v>
      </c>
    </row>
    <row r="16482" spans="1:10">
      <c r="A16482" t="s">
        <v>16490</v>
      </c>
      <c r="B16482" t="s">
        <v>42411</v>
      </c>
      <c r="C16482">
        <v>19.3872192143449</v>
      </c>
      <c r="D16482">
        <v>25.3657910847547</v>
      </c>
      <c r="E16482">
        <v>18.6309707132575</v>
      </c>
      <c r="F16482">
        <v>20.6011087816686</v>
      </c>
      <c r="G16482">
        <v>20.6170640041801</v>
      </c>
      <c r="H16482">
        <v>24.0080421179165</v>
      </c>
      <c r="I16482">
        <v>20.4453953541874</v>
      </c>
      <c r="J16482">
        <v>21.1588115028194</v>
      </c>
    </row>
    <row r="16483" spans="1:10">
      <c r="A16483" t="s">
        <v>16491</v>
      </c>
      <c r="B16483" t="s">
        <v>42412</v>
      </c>
      <c r="C16483">
        <v>10.5884043401422</v>
      </c>
      <c r="D16483">
        <v>9.826387537337419</v>
      </c>
      <c r="E16483">
        <v>9.752674200080619</v>
      </c>
      <c r="F16483">
        <v>7.89314512707608</v>
      </c>
      <c r="G16483">
        <v>10.5446052540463</v>
      </c>
      <c r="H16483">
        <v>12.9963534664988</v>
      </c>
      <c r="I16483">
        <v>9.76768146001236</v>
      </c>
      <c r="J16483">
        <v>11.6575617515534</v>
      </c>
    </row>
    <row r="16484" spans="1:10">
      <c r="A16484" t="s">
        <v>16492</v>
      </c>
      <c r="B16484" t="s">
        <v>42413</v>
      </c>
      <c r="C16484">
        <v>3.87744384286898</v>
      </c>
      <c r="D16484">
        <v>3.65633024645113</v>
      </c>
      <c r="E16484">
        <v>3.63203039175416</v>
      </c>
      <c r="F16484">
        <v>3.47298385591348</v>
      </c>
      <c r="G16484">
        <v>16.6825098049091</v>
      </c>
      <c r="H16484">
        <v>16.8376402053654</v>
      </c>
      <c r="I16484">
        <v>4.85350631553409</v>
      </c>
      <c r="J16484">
        <v>11.2532532514995</v>
      </c>
    </row>
    <row r="16485" spans="1:10">
      <c r="A16485" t="s">
        <v>16493</v>
      </c>
      <c r="B16485" t="s">
        <v>42414</v>
      </c>
      <c r="C16485">
        <v>13.7947521332839</v>
      </c>
      <c r="D16485">
        <v>13.1018500497832</v>
      </c>
      <c r="E16485">
        <v>13.6537438801129</v>
      </c>
      <c r="F16485">
        <v>17.1281249257551</v>
      </c>
      <c r="G16485">
        <v>9.560966704228539</v>
      </c>
      <c r="H16485">
        <v>9.79528118410993</v>
      </c>
      <c r="I16485">
        <v>11.3450710125609</v>
      </c>
      <c r="J16485">
        <v>18.7329605024962</v>
      </c>
    </row>
    <row r="16486" spans="1:10">
      <c r="A16486" t="s">
        <v>16494</v>
      </c>
      <c r="B16486" t="s">
        <v>42415</v>
      </c>
      <c r="C16486">
        <v>0.7456622774748031</v>
      </c>
      <c r="D16486">
        <v>1.14260320201598</v>
      </c>
      <c r="E16486">
        <v>0.8743776869037801</v>
      </c>
      <c r="F16486">
        <v>0.631451610166087</v>
      </c>
      <c r="G16486">
        <v>0.0786910839854201</v>
      </c>
      <c r="H16486">
        <v>0.320107228238887</v>
      </c>
      <c r="I16486">
        <v>0.7280259473301129</v>
      </c>
      <c r="J16486">
        <v>0.202154250026937</v>
      </c>
    </row>
    <row r="16487" spans="1:10">
      <c r="A16487" t="s">
        <v>16495</v>
      </c>
      <c r="B16487" t="s">
        <v>42416</v>
      </c>
      <c r="C16487">
        <v>0</v>
      </c>
      <c r="D16487">
        <v>0</v>
      </c>
      <c r="E16487">
        <v>0</v>
      </c>
      <c r="F16487">
        <v>0.236794353812283</v>
      </c>
      <c r="G16487">
        <v>0</v>
      </c>
      <c r="H16487">
        <v>0</v>
      </c>
      <c r="I16487">
        <v>0</v>
      </c>
      <c r="J16487">
        <v>0</v>
      </c>
    </row>
    <row r="16488" spans="1:10">
      <c r="A16488" t="s">
        <v>16496</v>
      </c>
      <c r="B16488" t="s">
        <v>42417</v>
      </c>
      <c r="C16488">
        <v>107.599066639614</v>
      </c>
      <c r="D16488">
        <v>96.9689250777561</v>
      </c>
      <c r="E16488">
        <v>97.9975607552928</v>
      </c>
      <c r="F16488">
        <v>122.42268092095</v>
      </c>
      <c r="G16488">
        <v>57.5625279353348</v>
      </c>
      <c r="H16488">
        <v>72.08814779939729</v>
      </c>
      <c r="I16488">
        <v>95.91741856074249</v>
      </c>
      <c r="J16488">
        <v>81.06385426080179</v>
      </c>
    </row>
    <row r="16489" spans="1:10">
      <c r="A16489" t="s">
        <v>16497</v>
      </c>
      <c r="B16489" t="s">
        <v>42418</v>
      </c>
      <c r="C16489">
        <v>0.0745662277474803</v>
      </c>
      <c r="D16489">
        <v>0</v>
      </c>
      <c r="E16489">
        <v>0</v>
      </c>
      <c r="F16489">
        <v>0</v>
      </c>
      <c r="G16489">
        <v>0.15738216797084</v>
      </c>
      <c r="H16489">
        <v>0.256085782591109</v>
      </c>
      <c r="I16489">
        <v>0</v>
      </c>
      <c r="J16489">
        <v>0</v>
      </c>
    </row>
    <row r="16490" spans="1:10">
      <c r="A16490" t="s">
        <v>16498</v>
      </c>
      <c r="B16490" t="s">
        <v>42419</v>
      </c>
      <c r="C16490">
        <v>0</v>
      </c>
      <c r="D16490">
        <v>0</v>
      </c>
      <c r="E16490">
        <v>0.0672598220695215</v>
      </c>
      <c r="F16490">
        <v>0</v>
      </c>
      <c r="G16490">
        <v>0</v>
      </c>
      <c r="H16490">
        <v>0</v>
      </c>
      <c r="I16490">
        <v>0</v>
      </c>
      <c r="J16490">
        <v>0</v>
      </c>
    </row>
    <row r="16491" spans="1:10">
      <c r="A16491" t="s">
        <v>16499</v>
      </c>
      <c r="B16491" t="s">
        <v>42420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0.06738475000897901</v>
      </c>
    </row>
    <row r="16492" spans="1:10">
      <c r="A16492" t="s">
        <v>16500</v>
      </c>
      <c r="B16492" t="s">
        <v>42421</v>
      </c>
      <c r="C16492">
        <v>1.71502323819205</v>
      </c>
      <c r="D16492">
        <v>2.20903285723089</v>
      </c>
      <c r="E16492">
        <v>1.47971608552947</v>
      </c>
      <c r="F16492">
        <v>3.31512095337196</v>
      </c>
      <c r="G16492">
        <v>0.786910839854201</v>
      </c>
      <c r="H16492">
        <v>1.9846648150811</v>
      </c>
      <c r="I16492">
        <v>1.21337657888352</v>
      </c>
      <c r="J16492">
        <v>2.5606205003412</v>
      </c>
    </row>
    <row r="16493" spans="1:10">
      <c r="A16493" t="s">
        <v>16501</v>
      </c>
      <c r="B16493" t="s">
        <v>42422</v>
      </c>
      <c r="C16493">
        <v>10.3647056568998</v>
      </c>
      <c r="D16493">
        <v>8.226743054515049</v>
      </c>
      <c r="E16493">
        <v>9.819934022150141</v>
      </c>
      <c r="F16493">
        <v>5.60413304022402</v>
      </c>
      <c r="G16493">
        <v>5.311648169015861</v>
      </c>
      <c r="H16493">
        <v>7.17040191255106</v>
      </c>
      <c r="I16493">
        <v>8.311629565352129</v>
      </c>
      <c r="J16493">
        <v>8.49047850113136</v>
      </c>
    </row>
    <row r="16494" spans="1:10">
      <c r="A16494" t="s">
        <v>16502</v>
      </c>
      <c r="B16494" t="s">
        <v>42423</v>
      </c>
      <c r="C16494">
        <v>3.65374515962653</v>
      </c>
      <c r="D16494">
        <v>3.35163605924687</v>
      </c>
      <c r="E16494">
        <v>3.4302509255456</v>
      </c>
      <c r="F16494">
        <v>0.552520158895326</v>
      </c>
      <c r="G16494">
        <v>9.482275620243119</v>
      </c>
      <c r="H16494">
        <v>5.88997299959551</v>
      </c>
      <c r="I16494">
        <v>5.3388569470875</v>
      </c>
      <c r="J16494">
        <v>8.625248001149309</v>
      </c>
    </row>
    <row r="16495" spans="1:10">
      <c r="A16495" t="s">
        <v>16503</v>
      </c>
      <c r="B16495" t="s">
        <v>42424</v>
      </c>
      <c r="C16495">
        <v>0.149132455494961</v>
      </c>
      <c r="D16495">
        <v>0</v>
      </c>
      <c r="E16495">
        <v>0.134519644139043</v>
      </c>
      <c r="F16495">
        <v>0.157862902541522</v>
      </c>
      <c r="G16495">
        <v>0.0393455419927101</v>
      </c>
      <c r="H16495">
        <v>0</v>
      </c>
      <c r="I16495">
        <v>0.0606688289441761</v>
      </c>
      <c r="J16495">
        <v>0</v>
      </c>
    </row>
    <row r="16496" spans="1:10">
      <c r="A16496" t="s">
        <v>16504</v>
      </c>
      <c r="B16496" t="s">
        <v>42425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0.0640214456477773</v>
      </c>
      <c r="I16496">
        <v>0</v>
      </c>
      <c r="J16496">
        <v>0.134769500017958</v>
      </c>
    </row>
    <row r="16497" spans="1:10">
      <c r="A16497" t="s">
        <v>16505</v>
      </c>
      <c r="B16497" t="s">
        <v>42426</v>
      </c>
      <c r="C16497">
        <v>0.0745662277474803</v>
      </c>
      <c r="D16497">
        <v>0</v>
      </c>
      <c r="E16497">
        <v>0</v>
      </c>
      <c r="F16497">
        <v>0.0789314512707608</v>
      </c>
      <c r="G16497">
        <v>0.0393455419927101</v>
      </c>
      <c r="H16497">
        <v>0</v>
      </c>
      <c r="I16497">
        <v>0.0606688289441761</v>
      </c>
      <c r="J16497">
        <v>0.06738475000897901</v>
      </c>
    </row>
    <row r="16498" spans="1:10">
      <c r="A16498" t="s">
        <v>16506</v>
      </c>
      <c r="B16498" t="s">
        <v>42427</v>
      </c>
      <c r="C16498">
        <v>0.0745662277474803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</row>
    <row r="16499" spans="1:10">
      <c r="A16499" t="s">
        <v>16507</v>
      </c>
      <c r="B16499" t="s">
        <v>42428</v>
      </c>
      <c r="C16499">
        <v>0</v>
      </c>
      <c r="D16499">
        <v>0</v>
      </c>
      <c r="E16499">
        <v>0</v>
      </c>
      <c r="F16499">
        <v>0.0789314512707608</v>
      </c>
      <c r="G16499">
        <v>0.354109877934391</v>
      </c>
      <c r="H16499">
        <v>0</v>
      </c>
      <c r="I16499">
        <v>0.0606688289441761</v>
      </c>
      <c r="J16499">
        <v>0.404308500053874</v>
      </c>
    </row>
    <row r="16500" spans="1:10">
      <c r="A16500" t="s">
        <v>16508</v>
      </c>
      <c r="B16500" t="s">
        <v>42429</v>
      </c>
      <c r="C16500">
        <v>25.6507823451332</v>
      </c>
      <c r="D16500">
        <v>31.0788070948346</v>
      </c>
      <c r="E16500">
        <v>27.8455663367819</v>
      </c>
      <c r="F16500">
        <v>31.4147176057628</v>
      </c>
      <c r="G16500">
        <v>21.3252837600489</v>
      </c>
      <c r="H16500">
        <v>31.1784440304676</v>
      </c>
      <c r="I16500">
        <v>29.1817067221487</v>
      </c>
      <c r="J16500">
        <v>26.2800525035018</v>
      </c>
    </row>
    <row r="16501" spans="1:10">
      <c r="A16501" t="s">
        <v>16509</v>
      </c>
      <c r="B16501" t="s">
        <v>42430</v>
      </c>
      <c r="C16501">
        <v>0</v>
      </c>
      <c r="D16501">
        <v>0</v>
      </c>
      <c r="E16501">
        <v>0</v>
      </c>
      <c r="F16501">
        <v>0.157862902541522</v>
      </c>
      <c r="G16501">
        <v>0</v>
      </c>
      <c r="H16501">
        <v>0</v>
      </c>
      <c r="I16501">
        <v>0</v>
      </c>
      <c r="J16501">
        <v>0</v>
      </c>
    </row>
    <row r="16502" spans="1:10">
      <c r="A16502" t="s">
        <v>16510</v>
      </c>
      <c r="B16502" t="s">
        <v>42431</v>
      </c>
      <c r="C16502">
        <v>9.693609607172439</v>
      </c>
      <c r="D16502">
        <v>9.597866896934221</v>
      </c>
      <c r="E16502">
        <v>8.34021793662067</v>
      </c>
      <c r="F16502">
        <v>5.998790296577821</v>
      </c>
      <c r="G16502">
        <v>9.20685682629415</v>
      </c>
      <c r="H16502">
        <v>13.7646108142721</v>
      </c>
      <c r="I16502">
        <v>6.248889381250139</v>
      </c>
      <c r="J16502">
        <v>12.5335635016701</v>
      </c>
    </row>
    <row r="16503" spans="1:10">
      <c r="A16503" t="s">
        <v>16511</v>
      </c>
      <c r="B16503" t="s">
        <v>42432</v>
      </c>
      <c r="C16503">
        <v>0.0745662277474803</v>
      </c>
      <c r="D16503">
        <v>0</v>
      </c>
      <c r="E16503">
        <v>0.0672598220695215</v>
      </c>
      <c r="F16503">
        <v>0.0789314512707608</v>
      </c>
      <c r="G16503">
        <v>0.0393455419927101</v>
      </c>
      <c r="H16503">
        <v>0</v>
      </c>
      <c r="I16503">
        <v>0.0606688289441761</v>
      </c>
      <c r="J16503">
        <v>0.134769500017958</v>
      </c>
    </row>
    <row r="16504" spans="1:10">
      <c r="A16504" t="s">
        <v>16512</v>
      </c>
      <c r="B16504" t="s">
        <v>42433</v>
      </c>
      <c r="C16504">
        <v>7.68032145799047</v>
      </c>
      <c r="D16504">
        <v>15.158535813412</v>
      </c>
      <c r="E16504">
        <v>9.214595623524449</v>
      </c>
      <c r="F16504">
        <v>10.6557459215527</v>
      </c>
      <c r="G16504">
        <v>26.6762774710574</v>
      </c>
      <c r="H16504">
        <v>27.2731358459531</v>
      </c>
      <c r="I16504">
        <v>25.2989016697214</v>
      </c>
      <c r="J16504">
        <v>42.7219315056927</v>
      </c>
    </row>
    <row r="16505" spans="1:10">
      <c r="A16505" t="s">
        <v>16513</v>
      </c>
      <c r="B16505" t="s">
        <v>42434</v>
      </c>
      <c r="C16505">
        <v>0.820228505222283</v>
      </c>
      <c r="D16505">
        <v>0.990256108413848</v>
      </c>
      <c r="E16505">
        <v>0.739858042764737</v>
      </c>
      <c r="F16505">
        <v>0.8682459639783691</v>
      </c>
      <c r="G16505">
        <v>0.31476433594168</v>
      </c>
      <c r="H16505">
        <v>0.640214456477773</v>
      </c>
      <c r="I16505">
        <v>0.667357118385937</v>
      </c>
      <c r="J16505">
        <v>1.07815600014366</v>
      </c>
    </row>
    <row r="16506" spans="1:10">
      <c r="A16506" t="s">
        <v>16514</v>
      </c>
      <c r="B16506" t="s">
        <v>42435</v>
      </c>
      <c r="C16506">
        <v>51.0032997792765</v>
      </c>
      <c r="D16506">
        <v>49.05576413988599</v>
      </c>
      <c r="E16506">
        <v>53.0007397907829</v>
      </c>
      <c r="F16506">
        <v>50.7529231670992</v>
      </c>
      <c r="G16506">
        <v>50.755749170596</v>
      </c>
      <c r="H16506">
        <v>57.8113654199429</v>
      </c>
      <c r="I16506">
        <v>42.5895179188116</v>
      </c>
      <c r="J16506">
        <v>61.117968258144</v>
      </c>
    </row>
    <row r="16507" spans="1:10">
      <c r="A16507" t="s">
        <v>16515</v>
      </c>
      <c r="B16507" t="s">
        <v>42436</v>
      </c>
      <c r="C16507">
        <v>87.3170526922994</v>
      </c>
      <c r="D16507">
        <v>85.238198870392</v>
      </c>
      <c r="E16507">
        <v>84.1420374089714</v>
      </c>
      <c r="F16507">
        <v>90.6133060588334</v>
      </c>
      <c r="G16507">
        <v>60.35606141681721</v>
      </c>
      <c r="H16507">
        <v>87.8374234287505</v>
      </c>
      <c r="I16507">
        <v>65.097653457101</v>
      </c>
      <c r="J16507">
        <v>81.1986237608197</v>
      </c>
    </row>
    <row r="16508" spans="1:10">
      <c r="A16508" t="s">
        <v>16516</v>
      </c>
      <c r="B16508" t="s">
        <v>42437</v>
      </c>
      <c r="C16508">
        <v>351.654330057117</v>
      </c>
      <c r="D16508">
        <v>308.579038091115</v>
      </c>
      <c r="E16508">
        <v>313.968849420526</v>
      </c>
      <c r="F16508">
        <v>278.549091534515</v>
      </c>
      <c r="G16508">
        <v>166.746406965105</v>
      </c>
      <c r="H16508">
        <v>269.338221840199</v>
      </c>
      <c r="I16508">
        <v>213.068927251947</v>
      </c>
      <c r="J16508">
        <v>261.789753784883</v>
      </c>
    </row>
    <row r="16509" spans="1:10">
      <c r="A16509" t="s">
        <v>16517</v>
      </c>
      <c r="B16509" t="s">
        <v>42438</v>
      </c>
      <c r="C16509">
        <v>8.50054996321275</v>
      </c>
      <c r="D16509">
        <v>10.8928171925523</v>
      </c>
      <c r="E16509">
        <v>9.483634911802529</v>
      </c>
      <c r="F16509">
        <v>13.8130039723831</v>
      </c>
      <c r="G16509">
        <v>14.7545782472663</v>
      </c>
      <c r="H16509">
        <v>15.4931898467621</v>
      </c>
      <c r="I16509">
        <v>12.073096959891</v>
      </c>
      <c r="J16509">
        <v>13.3421805017778</v>
      </c>
    </row>
    <row r="16510" spans="1:10">
      <c r="A16510" t="s">
        <v>16518</v>
      </c>
      <c r="B16510" t="s">
        <v>42439</v>
      </c>
      <c r="C16510">
        <v>33.4056700308712</v>
      </c>
      <c r="D16510">
        <v>26.5083942867707</v>
      </c>
      <c r="E16510">
        <v>26.7694091836696</v>
      </c>
      <c r="F16510">
        <v>32.1251006671997</v>
      </c>
      <c r="G16510">
        <v>16.8792375148726</v>
      </c>
      <c r="H16510">
        <v>26.7609642807709</v>
      </c>
      <c r="I16510">
        <v>19.4746940910805</v>
      </c>
      <c r="J16510">
        <v>24.8649727533133</v>
      </c>
    </row>
    <row r="16511" spans="1:10">
      <c r="A16511" t="s">
        <v>16519</v>
      </c>
      <c r="B16511" t="s">
        <v>42440</v>
      </c>
      <c r="C16511">
        <v>1.04392718846472</v>
      </c>
      <c r="D16511">
        <v>1.44729738922024</v>
      </c>
      <c r="E16511">
        <v>1.00889733104282</v>
      </c>
      <c r="F16511">
        <v>0.8682459639783691</v>
      </c>
      <c r="G16511">
        <v>0.8262563818469109</v>
      </c>
      <c r="H16511">
        <v>0.768257347773328</v>
      </c>
      <c r="I16511">
        <v>1.15270774993935</v>
      </c>
      <c r="J16511">
        <v>0.539078000071832</v>
      </c>
    </row>
    <row r="16512" spans="1:10">
      <c r="A16512" t="s">
        <v>16520</v>
      </c>
      <c r="B16512" t="s">
        <v>42441</v>
      </c>
      <c r="C16512">
        <v>0.149132455494961</v>
      </c>
      <c r="D16512">
        <v>0.15234709360213</v>
      </c>
      <c r="E16512">
        <v>0.201779466208565</v>
      </c>
      <c r="F16512">
        <v>0.157862902541522</v>
      </c>
      <c r="G16512">
        <v>0.23607325195626</v>
      </c>
      <c r="H16512">
        <v>0.9603216847166601</v>
      </c>
      <c r="I16512">
        <v>0.121337657888352</v>
      </c>
      <c r="J16512">
        <v>0.269539000035916</v>
      </c>
    </row>
    <row r="16513" spans="1:10">
      <c r="A16513" t="s">
        <v>16521</v>
      </c>
      <c r="B16513" t="s">
        <v>42442</v>
      </c>
      <c r="C16513">
        <v>0.0745662277474803</v>
      </c>
      <c r="D16513">
        <v>0.15234709360213</v>
      </c>
      <c r="E16513">
        <v>0.336299110347608</v>
      </c>
      <c r="F16513">
        <v>0.0789314512707608</v>
      </c>
      <c r="G16513">
        <v>0.11803662597813</v>
      </c>
      <c r="H16513">
        <v>0.256085782591109</v>
      </c>
      <c r="I16513">
        <v>0.0606688289441761</v>
      </c>
      <c r="J16513">
        <v>0</v>
      </c>
    </row>
    <row r="16514" spans="1:10">
      <c r="A16514" t="s">
        <v>16522</v>
      </c>
      <c r="B16514" t="s">
        <v>42443</v>
      </c>
      <c r="C16514">
        <v>0</v>
      </c>
      <c r="D16514">
        <v>0.0761735468010652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0.134769500017958</v>
      </c>
    </row>
    <row r="16515" spans="1:10">
      <c r="A16515" t="s">
        <v>16523</v>
      </c>
      <c r="B16515" t="s">
        <v>42444</v>
      </c>
      <c r="C16515">
        <v>0.0745662277474803</v>
      </c>
      <c r="D16515">
        <v>0.0761735468010652</v>
      </c>
      <c r="E16515">
        <v>0.201779466208565</v>
      </c>
      <c r="F16515">
        <v>0</v>
      </c>
      <c r="G16515">
        <v>0.0393455419927101</v>
      </c>
      <c r="H16515">
        <v>0.128042891295555</v>
      </c>
      <c r="I16515">
        <v>0.121337657888352</v>
      </c>
      <c r="J16515">
        <v>0.134769500017958</v>
      </c>
    </row>
    <row r="16516" spans="1:10">
      <c r="A16516" t="s">
        <v>16524</v>
      </c>
      <c r="B16516" t="s">
        <v>42445</v>
      </c>
      <c r="C16516">
        <v>646.489194570654</v>
      </c>
      <c r="D16516">
        <v>692.1890197812799</v>
      </c>
      <c r="E16516">
        <v>651.4113767433159</v>
      </c>
      <c r="F16516">
        <v>667.1286261404709</v>
      </c>
      <c r="G16516">
        <v>496.2653211540519</v>
      </c>
      <c r="H16516">
        <v>640.662606597308</v>
      </c>
      <c r="I16516">
        <v>533.703688221917</v>
      </c>
      <c r="J16516">
        <v>593.794417079123</v>
      </c>
    </row>
    <row r="16517" spans="1:10">
      <c r="A16517" t="s">
        <v>16525</v>
      </c>
      <c r="B16517" t="s">
        <v>42446</v>
      </c>
      <c r="C16517">
        <v>15.1369442327385</v>
      </c>
      <c r="D16517">
        <v>18.5101718726589</v>
      </c>
      <c r="E16517">
        <v>12.4430670828615</v>
      </c>
      <c r="F16517">
        <v>7.498487870722281</v>
      </c>
      <c r="G16517">
        <v>11.6462804298422</v>
      </c>
      <c r="H16517">
        <v>13.6365679229766</v>
      </c>
      <c r="I16517">
        <v>12.740454078277</v>
      </c>
      <c r="J16517">
        <v>14.3529517519125</v>
      </c>
    </row>
    <row r="16518" spans="1:10">
      <c r="A16518" t="s">
        <v>16526</v>
      </c>
      <c r="B16518" t="s">
        <v>42447</v>
      </c>
      <c r="C16518">
        <v>2.16242060467693</v>
      </c>
      <c r="D16518">
        <v>3.35163605924687</v>
      </c>
      <c r="E16518">
        <v>2.62313306071134</v>
      </c>
      <c r="F16518">
        <v>3.23618950210119</v>
      </c>
      <c r="G16518">
        <v>1.77054938967195</v>
      </c>
      <c r="H16518">
        <v>2.56085782591109</v>
      </c>
      <c r="I16518">
        <v>2.36608432882287</v>
      </c>
      <c r="J16518">
        <v>1.2803102501706</v>
      </c>
    </row>
    <row r="16519" spans="1:10">
      <c r="A16519" t="s">
        <v>16527</v>
      </c>
      <c r="B16519" t="s">
        <v>42448</v>
      </c>
      <c r="C16519">
        <v>0.7456622774748031</v>
      </c>
      <c r="D16519">
        <v>1.7519915764245</v>
      </c>
      <c r="E16519">
        <v>2.28683395036373</v>
      </c>
      <c r="F16519">
        <v>0.94717741524913</v>
      </c>
      <c r="G16519">
        <v>1.25905734376672</v>
      </c>
      <c r="H16519">
        <v>1.66455758684221</v>
      </c>
      <c r="I16519">
        <v>1.21337657888352</v>
      </c>
      <c r="J16519">
        <v>1.34769500017958</v>
      </c>
    </row>
    <row r="16520" spans="1:10">
      <c r="A16520" t="s">
        <v>16528</v>
      </c>
      <c r="B16520" t="s">
        <v>42449</v>
      </c>
      <c r="C16520">
        <v>1059.36239760845</v>
      </c>
      <c r="D16520">
        <v>1026.51471669116</v>
      </c>
      <c r="E16520">
        <v>970.4919726411259</v>
      </c>
      <c r="F16520">
        <v>1254.61541794874</v>
      </c>
      <c r="G16520">
        <v>768.811890537555</v>
      </c>
      <c r="H16520">
        <v>884.200185841452</v>
      </c>
      <c r="I16520">
        <v>825.1567424697391</v>
      </c>
      <c r="J16520">
        <v>886.176847368083</v>
      </c>
    </row>
    <row r="16521" spans="1:10">
      <c r="A16521" t="s">
        <v>16529</v>
      </c>
      <c r="B16521" t="s">
        <v>42450</v>
      </c>
      <c r="C16521">
        <v>1.19305964395968</v>
      </c>
      <c r="D16521">
        <v>1.5234709360213</v>
      </c>
      <c r="E16521">
        <v>0.5380785765561721</v>
      </c>
      <c r="F16521">
        <v>0.7893145127076079</v>
      </c>
      <c r="G16521">
        <v>0.31476433594168</v>
      </c>
      <c r="H16521">
        <v>0.896300239068882</v>
      </c>
      <c r="I16521">
        <v>0.546019460497585</v>
      </c>
      <c r="J16521">
        <v>0.808617000107748</v>
      </c>
    </row>
    <row r="16522" spans="1:10">
      <c r="A16522" t="s">
        <v>16530</v>
      </c>
      <c r="B16522" t="s">
        <v>42451</v>
      </c>
      <c r="C16522">
        <v>0.521963594232362</v>
      </c>
      <c r="D16522">
        <v>0.761735468010652</v>
      </c>
      <c r="E16522">
        <v>0.336299110347608</v>
      </c>
      <c r="F16522">
        <v>0.157862902541522</v>
      </c>
      <c r="G16522">
        <v>0.786910839854201</v>
      </c>
      <c r="H16522">
        <v>0.768257347773328</v>
      </c>
      <c r="I16522">
        <v>0.121337657888352</v>
      </c>
      <c r="J16522">
        <v>0.606462750080811</v>
      </c>
    </row>
    <row r="16523" spans="1:10">
      <c r="A16523" t="s">
        <v>16531</v>
      </c>
      <c r="B16523" t="s">
        <v>42452</v>
      </c>
      <c r="C16523">
        <v>8.12771882447535</v>
      </c>
      <c r="D16523">
        <v>15.3870564538152</v>
      </c>
      <c r="E16523">
        <v>12.7121063711396</v>
      </c>
      <c r="F16523">
        <v>13.6551410698416</v>
      </c>
      <c r="G16523">
        <v>10.583950796039</v>
      </c>
      <c r="H16523">
        <v>16.8376402053654</v>
      </c>
      <c r="I16523">
        <v>9.828350288956528</v>
      </c>
      <c r="J16523">
        <v>15.0941840020113</v>
      </c>
    </row>
    <row r="16524" spans="1:10">
      <c r="A16524" t="s">
        <v>16532</v>
      </c>
      <c r="B16524" t="s">
        <v>42453</v>
      </c>
      <c r="C16524">
        <v>4.39940743710134</v>
      </c>
      <c r="D16524">
        <v>5.33214827607457</v>
      </c>
      <c r="E16524">
        <v>3.7665500358932</v>
      </c>
      <c r="F16524">
        <v>4.57802417370413</v>
      </c>
      <c r="G16524">
        <v>4.09193636724185</v>
      </c>
      <c r="H16524">
        <v>5.50584432570885</v>
      </c>
      <c r="I16524">
        <v>3.21544793404133</v>
      </c>
      <c r="J16524">
        <v>6.06462750080811</v>
      </c>
    </row>
    <row r="16525" spans="1:10">
      <c r="A16525" t="s">
        <v>16533</v>
      </c>
      <c r="B16525" t="s">
        <v>42454</v>
      </c>
      <c r="C16525">
        <v>3.28091402088913</v>
      </c>
      <c r="D16525">
        <v>3.35163605924687</v>
      </c>
      <c r="E16525">
        <v>4.03558932417129</v>
      </c>
      <c r="F16525">
        <v>3.630846758455</v>
      </c>
      <c r="G16525">
        <v>1.92793155764279</v>
      </c>
      <c r="H16525">
        <v>3.90530818451442</v>
      </c>
      <c r="I16525">
        <v>2.42675315776704</v>
      </c>
      <c r="J16525">
        <v>3.30185275043997</v>
      </c>
    </row>
    <row r="16526" spans="1:10">
      <c r="A16526" t="s">
        <v>16534</v>
      </c>
      <c r="B16526" t="s">
        <v>42455</v>
      </c>
      <c r="C16526">
        <v>5.51790085331354</v>
      </c>
      <c r="D16526">
        <v>4.341892167660721</v>
      </c>
      <c r="E16526">
        <v>2.8249125269199</v>
      </c>
      <c r="F16526">
        <v>4.10443546607956</v>
      </c>
      <c r="G16526">
        <v>2.79353348148241</v>
      </c>
      <c r="H16526">
        <v>4.03335107580997</v>
      </c>
      <c r="I16526">
        <v>2.73009730248793</v>
      </c>
      <c r="J16526">
        <v>4.24523925056568</v>
      </c>
    </row>
    <row r="16527" spans="1:10">
      <c r="A16527" t="s">
        <v>16535</v>
      </c>
      <c r="B16527" t="s">
        <v>42456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0.0640214456477773</v>
      </c>
      <c r="I16527">
        <v>0</v>
      </c>
      <c r="J16527">
        <v>0</v>
      </c>
    </row>
    <row r="16528" spans="1:10">
      <c r="A16528" t="s">
        <v>16536</v>
      </c>
      <c r="B16528" t="s">
        <v>42457</v>
      </c>
      <c r="C16528">
        <v>0.0745662277474803</v>
      </c>
      <c r="D16528">
        <v>0</v>
      </c>
      <c r="E16528">
        <v>0.0672598220695215</v>
      </c>
      <c r="F16528">
        <v>0</v>
      </c>
      <c r="G16528">
        <v>0</v>
      </c>
      <c r="H16528">
        <v>0</v>
      </c>
      <c r="I16528">
        <v>0</v>
      </c>
      <c r="J16528">
        <v>0</v>
      </c>
    </row>
    <row r="16529" spans="1:10">
      <c r="A16529" t="s">
        <v>16537</v>
      </c>
      <c r="B16529" t="s">
        <v>42458</v>
      </c>
      <c r="C16529">
        <v>0.0745662277474803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0.121337657888352</v>
      </c>
      <c r="J16529">
        <v>0</v>
      </c>
    </row>
    <row r="16530" spans="1:10">
      <c r="A16530" t="s">
        <v>16538</v>
      </c>
      <c r="B16530" t="s">
        <v>42459</v>
      </c>
      <c r="C16530">
        <v>76.20668475792479</v>
      </c>
      <c r="D16530">
        <v>61.24353162805649</v>
      </c>
      <c r="E16530">
        <v>67.79790064607769</v>
      </c>
      <c r="F16530">
        <v>66.3024190674391</v>
      </c>
      <c r="G16530">
        <v>90.49474658323309</v>
      </c>
      <c r="H16530">
        <v>82.2035362117461</v>
      </c>
      <c r="I16530">
        <v>61.2755172336179</v>
      </c>
      <c r="J16530">
        <v>98.78604351316321</v>
      </c>
    </row>
    <row r="16531" spans="1:10">
      <c r="A16531" t="s">
        <v>16539</v>
      </c>
      <c r="B16531" t="s">
        <v>42460</v>
      </c>
      <c r="C16531">
        <v>6.48726181403079</v>
      </c>
      <c r="D16531">
        <v>7.38883403970333</v>
      </c>
      <c r="E16531">
        <v>5.44804558763124</v>
      </c>
      <c r="F16531">
        <v>5.20947578387022</v>
      </c>
      <c r="G16531">
        <v>2.63615131351157</v>
      </c>
      <c r="H16531">
        <v>4.54552264099219</v>
      </c>
      <c r="I16531">
        <v>3.88280505242727</v>
      </c>
      <c r="J16531">
        <v>4.85170200064649</v>
      </c>
    </row>
    <row r="16532" spans="1:10">
      <c r="A16532" t="s">
        <v>16540</v>
      </c>
      <c r="B16532" t="s">
        <v>42461</v>
      </c>
      <c r="C16532">
        <v>12.5271262615767</v>
      </c>
      <c r="D16532">
        <v>13.4065442369875</v>
      </c>
      <c r="E16532">
        <v>10.8960911752625</v>
      </c>
      <c r="F16532">
        <v>16.0230846079645</v>
      </c>
      <c r="G16532">
        <v>14.7152327052736</v>
      </c>
      <c r="H16532">
        <v>13.3804821403855</v>
      </c>
      <c r="I16532">
        <v>14.6818566044906</v>
      </c>
      <c r="J16532">
        <v>14.7572602519664</v>
      </c>
    </row>
    <row r="16533" spans="1:10">
      <c r="A16533" t="s">
        <v>16541</v>
      </c>
      <c r="B16533" t="s">
        <v>42462</v>
      </c>
      <c r="C16533">
        <v>37.87964369572</v>
      </c>
      <c r="D16533">
        <v>40.7528475385699</v>
      </c>
      <c r="E16533">
        <v>36.9929021382368</v>
      </c>
      <c r="F16533">
        <v>39.2289312815681</v>
      </c>
      <c r="G16533">
        <v>35.6077155034026</v>
      </c>
      <c r="H16533">
        <v>41.8060040079986</v>
      </c>
      <c r="I16533">
        <v>32.2758169983017</v>
      </c>
      <c r="J16533">
        <v>36.6573040048846</v>
      </c>
    </row>
    <row r="16534" spans="1:10">
      <c r="A16534" t="s">
        <v>16542</v>
      </c>
      <c r="B16534" t="s">
        <v>42463</v>
      </c>
      <c r="C16534">
        <v>3.728311387374009</v>
      </c>
      <c r="D16534">
        <v>4.341892167660721</v>
      </c>
      <c r="E16534">
        <v>4.03558932417129</v>
      </c>
      <c r="F16534">
        <v>3.55191530718424</v>
      </c>
      <c r="G16534">
        <v>1.84924047365737</v>
      </c>
      <c r="H16534">
        <v>3.45715806497997</v>
      </c>
      <c r="I16534">
        <v>3.09411027615298</v>
      </c>
      <c r="J16534">
        <v>3.8409307505118</v>
      </c>
    </row>
    <row r="16535" spans="1:10">
      <c r="A16535" t="s">
        <v>16543</v>
      </c>
      <c r="B16535" t="s">
        <v>42464</v>
      </c>
      <c r="C16535">
        <v>0.223698683242441</v>
      </c>
      <c r="D16535">
        <v>0.761735468010652</v>
      </c>
      <c r="E16535">
        <v>1.07615715311234</v>
      </c>
      <c r="F16535">
        <v>0.7893145127076079</v>
      </c>
      <c r="G16535">
        <v>0.983638549817751</v>
      </c>
      <c r="H16535">
        <v>0.9603216847166601</v>
      </c>
      <c r="I16535">
        <v>0.667357118385937</v>
      </c>
      <c r="J16535">
        <v>0.539078000071832</v>
      </c>
    </row>
    <row r="16536" spans="1:10">
      <c r="A16536" t="s">
        <v>16544</v>
      </c>
      <c r="B16536" t="s">
        <v>42465</v>
      </c>
      <c r="C16536">
        <v>69.1228931219142</v>
      </c>
      <c r="D16536">
        <v>64.82368832770651</v>
      </c>
      <c r="E16536">
        <v>62.4843747025855</v>
      </c>
      <c r="F16536">
        <v>68.1967738979374</v>
      </c>
      <c r="G16536">
        <v>71.9629963046667</v>
      </c>
      <c r="H16536">
        <v>60.0521160176151</v>
      </c>
      <c r="I16536">
        <v>70.1938350884118</v>
      </c>
      <c r="J16536">
        <v>60.3093512580362</v>
      </c>
    </row>
    <row r="16537" spans="1:10">
      <c r="A16537" t="s">
        <v>16545</v>
      </c>
      <c r="B16537" t="s">
        <v>42466</v>
      </c>
      <c r="C16537">
        <v>0</v>
      </c>
      <c r="D16537">
        <v>0.5332148276074571</v>
      </c>
      <c r="E16537">
        <v>0.201779466208565</v>
      </c>
      <c r="F16537">
        <v>0.473588707624565</v>
      </c>
      <c r="G16537">
        <v>0.393455419927101</v>
      </c>
      <c r="H16537">
        <v>0.256085782591109</v>
      </c>
      <c r="I16537">
        <v>0.364012973665057</v>
      </c>
      <c r="J16537">
        <v>0</v>
      </c>
    </row>
    <row r="16538" spans="1:10">
      <c r="A16538" t="s">
        <v>16546</v>
      </c>
      <c r="B16538" t="s">
        <v>42467</v>
      </c>
      <c r="C16538">
        <v>86.19855927608721</v>
      </c>
      <c r="D16538">
        <v>94.6837186737241</v>
      </c>
      <c r="E16538">
        <v>99.20823755254422</v>
      </c>
      <c r="F16538">
        <v>88.16643106943991</v>
      </c>
      <c r="G16538">
        <v>120.436704039685</v>
      </c>
      <c r="H16538">
        <v>108.58037181863</v>
      </c>
      <c r="I16538">
        <v>89.4865226926598</v>
      </c>
      <c r="J16538">
        <v>128.839642017168</v>
      </c>
    </row>
    <row r="16539" spans="1:10">
      <c r="A16539" t="s">
        <v>16547</v>
      </c>
      <c r="B16539" t="s">
        <v>42468</v>
      </c>
      <c r="C16539">
        <v>0.0745662277474803</v>
      </c>
      <c r="D16539">
        <v>0.15234709360213</v>
      </c>
      <c r="E16539">
        <v>0.0672598220695215</v>
      </c>
      <c r="F16539">
        <v>0</v>
      </c>
      <c r="G16539">
        <v>0</v>
      </c>
      <c r="H16539">
        <v>0</v>
      </c>
      <c r="I16539">
        <v>0</v>
      </c>
      <c r="J16539">
        <v>0</v>
      </c>
    </row>
    <row r="16540" spans="1:10">
      <c r="A16540" t="s">
        <v>16548</v>
      </c>
      <c r="B16540" t="s">
        <v>42469</v>
      </c>
      <c r="C16540">
        <v>360.825976070057</v>
      </c>
      <c r="D16540">
        <v>348.036935334067</v>
      </c>
      <c r="E16540">
        <v>332.263521023436</v>
      </c>
      <c r="F16540">
        <v>310.989918006798</v>
      </c>
      <c r="G16540">
        <v>223.758097312542</v>
      </c>
      <c r="H16540">
        <v>287.008140838986</v>
      </c>
      <c r="I16540">
        <v>324.517566022398</v>
      </c>
      <c r="J16540">
        <v>352.152703546924</v>
      </c>
    </row>
    <row r="16541" spans="1:10">
      <c r="A16541" t="s">
        <v>16549</v>
      </c>
      <c r="B16541" t="s">
        <v>42470</v>
      </c>
      <c r="C16541">
        <v>0.0745662277474803</v>
      </c>
      <c r="D16541">
        <v>0.228520640403196</v>
      </c>
      <c r="E16541">
        <v>0.336299110347608</v>
      </c>
      <c r="F16541">
        <v>0.315725805083043</v>
      </c>
      <c r="G16541">
        <v>0.0393455419927101</v>
      </c>
      <c r="H16541">
        <v>0.128042891295555</v>
      </c>
      <c r="I16541">
        <v>0</v>
      </c>
      <c r="J16541">
        <v>0</v>
      </c>
    </row>
    <row r="16542" spans="1:10">
      <c r="A16542" t="s">
        <v>16550</v>
      </c>
      <c r="B16542" t="s">
        <v>42471</v>
      </c>
      <c r="C16542">
        <v>0</v>
      </c>
      <c r="D16542">
        <v>0.0761735468010652</v>
      </c>
      <c r="E16542">
        <v>0.0672598220695215</v>
      </c>
      <c r="F16542">
        <v>0.0789314512707608</v>
      </c>
      <c r="G16542">
        <v>0.11803662597813</v>
      </c>
      <c r="H16542">
        <v>0.448150119534441</v>
      </c>
      <c r="I16542">
        <v>0</v>
      </c>
      <c r="J16542">
        <v>0.269539000035916</v>
      </c>
    </row>
    <row r="16543" spans="1:10">
      <c r="A16543" t="s">
        <v>16551</v>
      </c>
      <c r="B16543" t="s">
        <v>42472</v>
      </c>
      <c r="C16543">
        <v>0</v>
      </c>
      <c r="D16543">
        <v>0</v>
      </c>
      <c r="E16543">
        <v>0.0672598220695215</v>
      </c>
      <c r="F16543">
        <v>0</v>
      </c>
      <c r="G16543">
        <v>0.0393455419927101</v>
      </c>
      <c r="H16543">
        <v>0.0640214456477773</v>
      </c>
      <c r="I16543">
        <v>0.182006486832528</v>
      </c>
      <c r="J16543">
        <v>0.134769500017958</v>
      </c>
    </row>
    <row r="16544" spans="1:10">
      <c r="A16544" t="s">
        <v>16552</v>
      </c>
      <c r="B16544" t="s">
        <v>42473</v>
      </c>
      <c r="C16544">
        <v>41.1605577166091</v>
      </c>
      <c r="D16544">
        <v>31.535848375641</v>
      </c>
      <c r="E16544">
        <v>39.8178146651567</v>
      </c>
      <c r="F16544">
        <v>47.8324594700811</v>
      </c>
      <c r="G16544">
        <v>28.5255179447148</v>
      </c>
      <c r="H16544">
        <v>27.2731358459531</v>
      </c>
      <c r="I16544">
        <v>33.2465182614085</v>
      </c>
      <c r="J16544">
        <v>28.5037492537981</v>
      </c>
    </row>
    <row r="16545" spans="1:10">
      <c r="A16545" t="s">
        <v>16553</v>
      </c>
      <c r="B16545" t="s">
        <v>42474</v>
      </c>
      <c r="C16545">
        <v>7.00922540826315</v>
      </c>
      <c r="D16545">
        <v>7.617354680106519</v>
      </c>
      <c r="E16545">
        <v>5.98612416418741</v>
      </c>
      <c r="F16545">
        <v>8.99818544486674</v>
      </c>
      <c r="G16545">
        <v>23.3712519436698</v>
      </c>
      <c r="H16545">
        <v>14.7249324989888</v>
      </c>
      <c r="I16545">
        <v>9.342999657403119</v>
      </c>
      <c r="J16545">
        <v>10.4446362513917</v>
      </c>
    </row>
    <row r="16546" spans="1:10">
      <c r="A16546" t="s">
        <v>16554</v>
      </c>
      <c r="B16546" t="s">
        <v>42475</v>
      </c>
      <c r="C16546">
        <v>18.790689392365</v>
      </c>
      <c r="D16546">
        <v>22.0141550255079</v>
      </c>
      <c r="E16546">
        <v>19.5053484001612</v>
      </c>
      <c r="F16546">
        <v>3.709778209725759</v>
      </c>
      <c r="G16546">
        <v>14.1643951173756</v>
      </c>
      <c r="H16546">
        <v>16.5175329771265</v>
      </c>
      <c r="I16546">
        <v>19.5960317489689</v>
      </c>
      <c r="J16546">
        <v>18.1938825024243</v>
      </c>
    </row>
    <row r="16547" spans="1:10">
      <c r="A16547" t="s">
        <v>16555</v>
      </c>
      <c r="B16547" t="s">
        <v>42476</v>
      </c>
      <c r="C16547">
        <v>16.4045701044457</v>
      </c>
      <c r="D16547">
        <v>13.4827177837885</v>
      </c>
      <c r="E16547">
        <v>13.8555233463214</v>
      </c>
      <c r="F16547">
        <v>3.47298385591348</v>
      </c>
      <c r="G16547">
        <v>11.8823536817984</v>
      </c>
      <c r="H16547">
        <v>14.7249324989888</v>
      </c>
      <c r="I16547">
        <v>15.3492137228766</v>
      </c>
      <c r="J16547">
        <v>13.4769500017958</v>
      </c>
    </row>
    <row r="16548" spans="1:10">
      <c r="A16548" t="s">
        <v>16556</v>
      </c>
      <c r="B16548" t="s">
        <v>42477</v>
      </c>
      <c r="C16548">
        <v>0</v>
      </c>
      <c r="D16548">
        <v>0</v>
      </c>
      <c r="E16548">
        <v>0</v>
      </c>
      <c r="F16548">
        <v>0</v>
      </c>
      <c r="G16548">
        <v>0.0786910839854201</v>
      </c>
      <c r="H16548">
        <v>0</v>
      </c>
      <c r="I16548">
        <v>0</v>
      </c>
      <c r="J16548">
        <v>0</v>
      </c>
    </row>
    <row r="16549" spans="1:10">
      <c r="A16549" t="s">
        <v>16557</v>
      </c>
      <c r="B16549" t="s">
        <v>42478</v>
      </c>
      <c r="C16549">
        <v>81.79915183898591</v>
      </c>
      <c r="D16549">
        <v>242.841267201796</v>
      </c>
      <c r="E16549">
        <v>163.575887273076</v>
      </c>
      <c r="F16549">
        <v>235.057861884326</v>
      </c>
      <c r="G16549">
        <v>15.3841069191496</v>
      </c>
      <c r="H16549">
        <v>85.0204798202483</v>
      </c>
      <c r="I16549">
        <v>158.588318860076</v>
      </c>
      <c r="J16549">
        <v>46.1585537561506</v>
      </c>
    </row>
    <row r="16550" spans="1:10">
      <c r="A16550" t="s">
        <v>16558</v>
      </c>
      <c r="B16550" t="s">
        <v>42479</v>
      </c>
      <c r="C16550">
        <v>0</v>
      </c>
      <c r="D16550">
        <v>0</v>
      </c>
      <c r="E16550">
        <v>0</v>
      </c>
      <c r="F16550">
        <v>0</v>
      </c>
      <c r="G16550">
        <v>0.0786910839854201</v>
      </c>
      <c r="H16550">
        <v>0</v>
      </c>
      <c r="I16550">
        <v>0</v>
      </c>
      <c r="J16550">
        <v>0</v>
      </c>
    </row>
    <row r="16551" spans="1:10">
      <c r="A16551" t="s">
        <v>16559</v>
      </c>
      <c r="B16551" t="s">
        <v>42480</v>
      </c>
      <c r="C16551">
        <v>2.46068551566685</v>
      </c>
      <c r="D16551">
        <v>8.83613142892357</v>
      </c>
      <c r="E16551">
        <v>5.11174647728363</v>
      </c>
      <c r="F16551">
        <v>9.156048347408261</v>
      </c>
      <c r="G16551">
        <v>0.865601923839621</v>
      </c>
      <c r="H16551">
        <v>1.79260047813776</v>
      </c>
      <c r="I16551">
        <v>7.886947762742901</v>
      </c>
      <c r="J16551">
        <v>1.68461875022448</v>
      </c>
    </row>
    <row r="16552" spans="1:10">
      <c r="A16552" t="s">
        <v>16560</v>
      </c>
      <c r="B16552" t="s">
        <v>42481</v>
      </c>
      <c r="C16552">
        <v>0.298264910989921</v>
      </c>
      <c r="D16552">
        <v>0.0761735468010652</v>
      </c>
      <c r="E16552">
        <v>0.0672598220695215</v>
      </c>
      <c r="F16552">
        <v>0</v>
      </c>
      <c r="G16552">
        <v>0.19672770996355</v>
      </c>
      <c r="H16552">
        <v>0.256085782591109</v>
      </c>
      <c r="I16552">
        <v>0.182006486832528</v>
      </c>
      <c r="J16552">
        <v>0</v>
      </c>
    </row>
    <row r="16553" spans="1:10">
      <c r="A16553" t="s">
        <v>16561</v>
      </c>
      <c r="B16553" t="s">
        <v>42482</v>
      </c>
      <c r="C16553">
        <v>10.2901394291523</v>
      </c>
      <c r="D16553">
        <v>9.44551980333209</v>
      </c>
      <c r="E16553">
        <v>11.4341697518187</v>
      </c>
      <c r="F16553">
        <v>10.9714717266358</v>
      </c>
      <c r="G16553">
        <v>25.2204924173271</v>
      </c>
      <c r="H16553">
        <v>20.9350127268232</v>
      </c>
      <c r="I16553">
        <v>19.292687604248</v>
      </c>
      <c r="J16553">
        <v>23.8542015031786</v>
      </c>
    </row>
    <row r="16554" spans="1:10">
      <c r="A16554" t="s">
        <v>16562</v>
      </c>
      <c r="B16554" t="s">
        <v>42483</v>
      </c>
      <c r="C16554">
        <v>1.26762587170716</v>
      </c>
      <c r="D16554">
        <v>0.685561921209587</v>
      </c>
      <c r="E16554">
        <v>1.00889733104282</v>
      </c>
      <c r="F16554">
        <v>1.4207661228737</v>
      </c>
      <c r="G16554">
        <v>1.10167517579588</v>
      </c>
      <c r="H16554">
        <v>0.768257347773328</v>
      </c>
      <c r="I16554">
        <v>0.606688289441761</v>
      </c>
      <c r="J16554">
        <v>1.48246450019754</v>
      </c>
    </row>
    <row r="16555" spans="1:10">
      <c r="A16555" t="s">
        <v>16563</v>
      </c>
      <c r="B16555" t="s">
        <v>42484</v>
      </c>
      <c r="C16555">
        <v>0.0745662277474803</v>
      </c>
      <c r="D16555">
        <v>0.457041280806391</v>
      </c>
      <c r="E16555">
        <v>1.07615715311234</v>
      </c>
      <c r="F16555">
        <v>0.3946572563538039</v>
      </c>
      <c r="G16555">
        <v>0.23607325195626</v>
      </c>
      <c r="H16555">
        <v>0.128042891295555</v>
      </c>
      <c r="I16555">
        <v>0.606688289441761</v>
      </c>
      <c r="J16555">
        <v>0.202154250026937</v>
      </c>
    </row>
    <row r="16556" spans="1:10">
      <c r="A16556" t="s">
        <v>16564</v>
      </c>
      <c r="B16556" t="s">
        <v>42485</v>
      </c>
      <c r="C16556">
        <v>4.62310612034378</v>
      </c>
      <c r="D16556">
        <v>5.56066891647776</v>
      </c>
      <c r="E16556">
        <v>4.84270718900555</v>
      </c>
      <c r="F16556">
        <v>6.55131045547315</v>
      </c>
      <c r="G16556">
        <v>8.616673696403501</v>
      </c>
      <c r="H16556">
        <v>5.88997299959551</v>
      </c>
      <c r="I16556">
        <v>4.91417514447827</v>
      </c>
      <c r="J16556">
        <v>8.625248001149309</v>
      </c>
    </row>
    <row r="16557" spans="1:10">
      <c r="A16557" t="s">
        <v>16565</v>
      </c>
      <c r="B16557" t="s">
        <v>42486</v>
      </c>
      <c r="C16557">
        <v>94.1771456450676</v>
      </c>
      <c r="D16557">
        <v>107.937915817109</v>
      </c>
      <c r="E16557">
        <v>104.858062606384</v>
      </c>
      <c r="F16557">
        <v>93.8494955609346</v>
      </c>
      <c r="G16557">
        <v>140.030783952055</v>
      </c>
      <c r="H16557">
        <v>138.286322599199</v>
      </c>
      <c r="I16557">
        <v>120.245618967357</v>
      </c>
      <c r="J16557">
        <v>152.356919770302</v>
      </c>
    </row>
    <row r="16558" spans="1:10">
      <c r="A16558" t="s">
        <v>16566</v>
      </c>
      <c r="B16558" t="s">
        <v>42487</v>
      </c>
      <c r="C16558">
        <v>0</v>
      </c>
      <c r="D16558">
        <v>0</v>
      </c>
      <c r="E16558">
        <v>0</v>
      </c>
      <c r="F16558">
        <v>0.236794353812283</v>
      </c>
      <c r="G16558">
        <v>0</v>
      </c>
      <c r="H16558">
        <v>0</v>
      </c>
      <c r="I16558">
        <v>0</v>
      </c>
      <c r="J16558">
        <v>0</v>
      </c>
    </row>
    <row r="16559" spans="1:10">
      <c r="A16559" t="s">
        <v>16567</v>
      </c>
      <c r="B16559" t="s">
        <v>42488</v>
      </c>
      <c r="C16559">
        <v>0.298264910989921</v>
      </c>
      <c r="D16559">
        <v>0.609388374408522</v>
      </c>
      <c r="E16559">
        <v>0.403558932417129</v>
      </c>
      <c r="F16559">
        <v>0.157862902541522</v>
      </c>
      <c r="G16559">
        <v>0.15738216797084</v>
      </c>
      <c r="H16559">
        <v>0.512171565182219</v>
      </c>
      <c r="I16559">
        <v>0.121337657888352</v>
      </c>
      <c r="J16559">
        <v>0.6738475000897901</v>
      </c>
    </row>
    <row r="16560" spans="1:10">
      <c r="A16560" t="s">
        <v>16568</v>
      </c>
      <c r="B16560" t="s">
        <v>42489</v>
      </c>
      <c r="C16560">
        <v>0</v>
      </c>
      <c r="D16560">
        <v>0.0761735468010652</v>
      </c>
      <c r="E16560">
        <v>0.134519644139043</v>
      </c>
      <c r="F16560">
        <v>0.0789314512707608</v>
      </c>
      <c r="G16560">
        <v>0.0393455419927101</v>
      </c>
      <c r="H16560">
        <v>0.0640214456477773</v>
      </c>
      <c r="I16560">
        <v>0.0606688289441761</v>
      </c>
      <c r="J16560">
        <v>0.202154250026937</v>
      </c>
    </row>
    <row r="16561" spans="1:10">
      <c r="A16561" t="s">
        <v>16569</v>
      </c>
      <c r="B16561" t="s">
        <v>42490</v>
      </c>
      <c r="C16561">
        <v>0.969360960717244</v>
      </c>
      <c r="D16561">
        <v>1.21877674881704</v>
      </c>
      <c r="E16561">
        <v>0.9416375089733009</v>
      </c>
      <c r="F16561">
        <v>1.97328628176902</v>
      </c>
      <c r="G16561">
        <v>0.786910839854201</v>
      </c>
      <c r="H16561">
        <v>0.448150119534441</v>
      </c>
      <c r="I16561">
        <v>0.667357118385937</v>
      </c>
      <c r="J16561">
        <v>1.34769500017958</v>
      </c>
    </row>
    <row r="16562" spans="1:10">
      <c r="A16562" t="s">
        <v>16570</v>
      </c>
      <c r="B16562" t="s">
        <v>42491</v>
      </c>
      <c r="C16562">
        <v>93.58061582308778</v>
      </c>
      <c r="D16562">
        <v>88.28514074243459</v>
      </c>
      <c r="E16562">
        <v>92.7512946338702</v>
      </c>
      <c r="F16562">
        <v>81.5361891626959</v>
      </c>
      <c r="G16562">
        <v>112.724977809114</v>
      </c>
      <c r="H16562">
        <v>125.802140697882</v>
      </c>
      <c r="I16562">
        <v>114.48208021766</v>
      </c>
      <c r="J16562">
        <v>136.386734018174</v>
      </c>
    </row>
    <row r="16563" spans="1:10">
      <c r="A16563" t="s">
        <v>16571</v>
      </c>
      <c r="B16563" t="s">
        <v>42492</v>
      </c>
      <c r="C16563">
        <v>2.38611928791937</v>
      </c>
      <c r="D16563">
        <v>5.33214827607457</v>
      </c>
      <c r="E16563">
        <v>4.102849146240811</v>
      </c>
      <c r="F16563">
        <v>3.94657256353804</v>
      </c>
      <c r="G16563">
        <v>4.36735516119082</v>
      </c>
      <c r="H16563">
        <v>4.60954408663997</v>
      </c>
      <c r="I16563">
        <v>6.309558210194321</v>
      </c>
      <c r="J16563">
        <v>5.660319000754241</v>
      </c>
    </row>
    <row r="16564" spans="1:10">
      <c r="A16564" t="s">
        <v>16572</v>
      </c>
      <c r="B16564" t="s">
        <v>42493</v>
      </c>
      <c r="C16564">
        <v>1.04392718846472</v>
      </c>
      <c r="D16564">
        <v>0.990256108413848</v>
      </c>
      <c r="E16564">
        <v>1.41245626345995</v>
      </c>
      <c r="F16564">
        <v>1.57862902541522</v>
      </c>
      <c r="G16564">
        <v>1.88858601565008</v>
      </c>
      <c r="H16564">
        <v>0.832278793421105</v>
      </c>
      <c r="I16564">
        <v>1.63805838149276</v>
      </c>
      <c r="J16564">
        <v>0.741232250098769</v>
      </c>
    </row>
    <row r="16565" spans="1:10">
      <c r="A16565" t="s">
        <v>16573</v>
      </c>
      <c r="B16565" t="s">
        <v>42494</v>
      </c>
      <c r="C16565">
        <v>0.6710960497273231</v>
      </c>
      <c r="D16565">
        <v>0.609388374408522</v>
      </c>
      <c r="E16565">
        <v>0.4708187544866509</v>
      </c>
      <c r="F16565">
        <v>0.8682459639783691</v>
      </c>
      <c r="G16565">
        <v>0.0786910839854201</v>
      </c>
      <c r="H16565">
        <v>0.832278793421105</v>
      </c>
      <c r="I16565">
        <v>0.3033441447208811</v>
      </c>
      <c r="J16565">
        <v>0.202154250026937</v>
      </c>
    </row>
    <row r="16566" spans="1:10">
      <c r="A16566" t="s">
        <v>16574</v>
      </c>
      <c r="B16566" t="s">
        <v>42495</v>
      </c>
      <c r="C16566">
        <v>2.75895042665677</v>
      </c>
      <c r="D16566">
        <v>3.80867734005326</v>
      </c>
      <c r="E16566">
        <v>2.55587323864182</v>
      </c>
      <c r="F16566">
        <v>3.07832659955967</v>
      </c>
      <c r="G16566">
        <v>4.44604624517624</v>
      </c>
      <c r="H16566">
        <v>4.28943685840108</v>
      </c>
      <c r="I16566">
        <v>4.18614919714815</v>
      </c>
      <c r="J16566">
        <v>4.447393500592621</v>
      </c>
    </row>
    <row r="16567" spans="1:10">
      <c r="A16567" t="s">
        <v>16575</v>
      </c>
      <c r="B16567" t="s">
        <v>42496</v>
      </c>
      <c r="C16567">
        <v>2.31155306017189</v>
      </c>
      <c r="D16567">
        <v>2.13285931042983</v>
      </c>
      <c r="E16567">
        <v>1.61423572966852</v>
      </c>
      <c r="F16567">
        <v>2.44687498939359</v>
      </c>
      <c r="G16567">
        <v>1.33774842775214</v>
      </c>
      <c r="H16567">
        <v>1.79260047813776</v>
      </c>
      <c r="I16567">
        <v>1.82006486832528</v>
      </c>
      <c r="J16567">
        <v>2.35846625031427</v>
      </c>
    </row>
    <row r="16568" spans="1:10">
      <c r="A16568" t="s">
        <v>16576</v>
      </c>
      <c r="B16568" t="s">
        <v>42497</v>
      </c>
      <c r="C16568">
        <v>0.0745662277474803</v>
      </c>
      <c r="D16568">
        <v>0</v>
      </c>
      <c r="E16568">
        <v>0</v>
      </c>
      <c r="F16568">
        <v>0</v>
      </c>
      <c r="G16568">
        <v>0.0786910839854201</v>
      </c>
      <c r="H16568">
        <v>0</v>
      </c>
      <c r="I16568">
        <v>0</v>
      </c>
      <c r="J16568">
        <v>0.134769500017958</v>
      </c>
    </row>
    <row r="16569" spans="1:10">
      <c r="A16569" t="s">
        <v>16577</v>
      </c>
      <c r="B16569" t="s">
        <v>42498</v>
      </c>
      <c r="C16569">
        <v>0</v>
      </c>
      <c r="D16569">
        <v>0.380867734005326</v>
      </c>
      <c r="E16569">
        <v>0.0672598220695215</v>
      </c>
      <c r="F16569">
        <v>0</v>
      </c>
      <c r="G16569">
        <v>0.23607325195626</v>
      </c>
      <c r="H16569">
        <v>0.448150119534441</v>
      </c>
      <c r="I16569">
        <v>0.121337657888352</v>
      </c>
      <c r="J16569">
        <v>0</v>
      </c>
    </row>
    <row r="16570" spans="1:10">
      <c r="A16570" t="s">
        <v>16578</v>
      </c>
      <c r="B16570" t="s">
        <v>42499</v>
      </c>
      <c r="C16570">
        <v>17.5976297484053</v>
      </c>
      <c r="D16570">
        <v>20.9477253702929</v>
      </c>
      <c r="E16570">
        <v>18.4291912470489</v>
      </c>
      <c r="F16570">
        <v>23.8372982837698</v>
      </c>
      <c r="G16570">
        <v>28.8009367386638</v>
      </c>
      <c r="H16570">
        <v>13.3164606947377</v>
      </c>
      <c r="I16570">
        <v>23.9641874329496</v>
      </c>
      <c r="J16570">
        <v>15.2963382520382</v>
      </c>
    </row>
    <row r="16571" spans="1:10">
      <c r="A16571" t="s">
        <v>16579</v>
      </c>
      <c r="B16571" t="s">
        <v>42500</v>
      </c>
      <c r="C16571">
        <v>0.820228505222283</v>
      </c>
      <c r="D16571">
        <v>1.06642965521491</v>
      </c>
      <c r="E16571">
        <v>1.27793661932091</v>
      </c>
      <c r="F16571">
        <v>1.26290322033217</v>
      </c>
      <c r="G16571">
        <v>0.511492045905231</v>
      </c>
      <c r="H16571">
        <v>0.256085782591109</v>
      </c>
      <c r="I16571">
        <v>0.3033441447208811</v>
      </c>
      <c r="J16571">
        <v>0.539078000071832</v>
      </c>
    </row>
    <row r="16572" spans="1:10">
      <c r="A16572" t="s">
        <v>16580</v>
      </c>
      <c r="B16572" t="s">
        <v>42501</v>
      </c>
      <c r="C16572">
        <v>0</v>
      </c>
      <c r="D16572">
        <v>0</v>
      </c>
      <c r="E16572">
        <v>0</v>
      </c>
      <c r="F16572">
        <v>0.157862902541522</v>
      </c>
      <c r="G16572">
        <v>0</v>
      </c>
      <c r="H16572">
        <v>0</v>
      </c>
      <c r="I16572">
        <v>0</v>
      </c>
      <c r="J16572">
        <v>0</v>
      </c>
    </row>
    <row r="16573" spans="1:10">
      <c r="A16573" t="s">
        <v>16581</v>
      </c>
      <c r="B16573" t="s">
        <v>42502</v>
      </c>
      <c r="C16573">
        <v>2.08785437692945</v>
      </c>
      <c r="D16573">
        <v>2.43755349763409</v>
      </c>
      <c r="E16573">
        <v>2.01779466208565</v>
      </c>
      <c r="F16573">
        <v>2.36794353812283</v>
      </c>
      <c r="G16573">
        <v>23.2138697756989</v>
      </c>
      <c r="H16573">
        <v>24.2641279005076</v>
      </c>
      <c r="I16573">
        <v>16.0165708412625</v>
      </c>
      <c r="J16573">
        <v>36.5899192548756</v>
      </c>
    </row>
    <row r="16574" spans="1:10">
      <c r="A16574" t="s">
        <v>16582</v>
      </c>
      <c r="B16574" t="s">
        <v>42503</v>
      </c>
      <c r="C16574">
        <v>0</v>
      </c>
      <c r="D16574">
        <v>0.0761735468010652</v>
      </c>
      <c r="E16574">
        <v>0</v>
      </c>
      <c r="F16574">
        <v>0.0789314512707608</v>
      </c>
      <c r="G16574">
        <v>0</v>
      </c>
      <c r="H16574">
        <v>0.128042891295555</v>
      </c>
      <c r="I16574">
        <v>0</v>
      </c>
      <c r="J16574">
        <v>0</v>
      </c>
    </row>
    <row r="16575" spans="1:10">
      <c r="A16575" t="s">
        <v>16583</v>
      </c>
      <c r="B16575" t="s">
        <v>42504</v>
      </c>
      <c r="C16575">
        <v>2.75895042665677</v>
      </c>
      <c r="D16575">
        <v>1.5234709360213</v>
      </c>
      <c r="E16575">
        <v>2.15231430622469</v>
      </c>
      <c r="F16575">
        <v>2.99939514828891</v>
      </c>
      <c r="G16575">
        <v>15.6595257130986</v>
      </c>
      <c r="H16575">
        <v>10.3074527492921</v>
      </c>
      <c r="I16575">
        <v>12.3764411046119</v>
      </c>
      <c r="J16575">
        <v>22.371737002981</v>
      </c>
    </row>
    <row r="16576" spans="1:10">
      <c r="A16576" t="s">
        <v>16584</v>
      </c>
      <c r="B16576" t="s">
        <v>42505</v>
      </c>
      <c r="C16576">
        <v>2.38611928791937</v>
      </c>
      <c r="D16576">
        <v>2.28520640403196</v>
      </c>
      <c r="E16576">
        <v>3.16121163726751</v>
      </c>
      <c r="F16576">
        <v>3.55191530718424</v>
      </c>
      <c r="G16576">
        <v>3.8952086572783</v>
      </c>
      <c r="H16576">
        <v>5.56986577135663</v>
      </c>
      <c r="I16576">
        <v>4.67149982870156</v>
      </c>
      <c r="J16576">
        <v>3.70616125049385</v>
      </c>
    </row>
    <row r="16577" spans="1:10">
      <c r="A16577" t="s">
        <v>16585</v>
      </c>
      <c r="B16577" t="s">
        <v>42506</v>
      </c>
      <c r="C16577">
        <v>0.447397366484882</v>
      </c>
      <c r="D16577">
        <v>0.685561921209587</v>
      </c>
      <c r="E16577">
        <v>0.269039288278086</v>
      </c>
      <c r="F16577">
        <v>0.7893145127076079</v>
      </c>
      <c r="G16577">
        <v>1.02298409181046</v>
      </c>
      <c r="H16577">
        <v>0.384128673886664</v>
      </c>
      <c r="I16577">
        <v>1.15270774993935</v>
      </c>
      <c r="J16577">
        <v>2.76277475036814</v>
      </c>
    </row>
    <row r="16578" spans="1:10">
      <c r="A16578" t="s">
        <v>16586</v>
      </c>
      <c r="B16578" t="s">
        <v>42507</v>
      </c>
      <c r="C16578">
        <v>5.965298219798419</v>
      </c>
      <c r="D16578">
        <v>6.779445665294809</v>
      </c>
      <c r="E16578">
        <v>6.995021495230241</v>
      </c>
      <c r="F16578">
        <v>8.36673383470065</v>
      </c>
      <c r="G16578">
        <v>3.73782648930746</v>
      </c>
      <c r="H16578">
        <v>5.05769420617441</v>
      </c>
      <c r="I16578">
        <v>5.03551280236662</v>
      </c>
      <c r="J16578">
        <v>5.458164750727299</v>
      </c>
    </row>
    <row r="16579" spans="1:10">
      <c r="A16579" t="s">
        <v>16587</v>
      </c>
      <c r="B16579" t="s">
        <v>42508</v>
      </c>
      <c r="C16579">
        <v>12.7508249448191</v>
      </c>
      <c r="D16579">
        <v>14.6253209858045</v>
      </c>
      <c r="E16579">
        <v>8.541997402829232</v>
      </c>
      <c r="F16579">
        <v>12.550100752051</v>
      </c>
      <c r="G16579">
        <v>4.32800961919811</v>
      </c>
      <c r="H16579">
        <v>5.88997299959551</v>
      </c>
      <c r="I16579">
        <v>6.43089586808267</v>
      </c>
      <c r="J16579">
        <v>7.547092001005651</v>
      </c>
    </row>
    <row r="16580" spans="1:10">
      <c r="A16580" t="s">
        <v>16588</v>
      </c>
      <c r="B16580" t="s">
        <v>42509</v>
      </c>
      <c r="C16580">
        <v>42.42818358831629</v>
      </c>
      <c r="D16580">
        <v>43.49509522340821</v>
      </c>
      <c r="E16580">
        <v>48.359812067986</v>
      </c>
      <c r="F16580">
        <v>62.2769150526303</v>
      </c>
      <c r="G16580">
        <v>61.4970821346058</v>
      </c>
      <c r="H16580">
        <v>41.48589677975971</v>
      </c>
      <c r="I16580">
        <v>73.83396482506241</v>
      </c>
      <c r="J16580">
        <v>57.816115507704</v>
      </c>
    </row>
    <row r="16581" spans="1:10">
      <c r="A16581" t="s">
        <v>16589</v>
      </c>
      <c r="B16581" t="s">
        <v>42510</v>
      </c>
      <c r="C16581">
        <v>24.8305538399109</v>
      </c>
      <c r="D16581">
        <v>29.0982948780069</v>
      </c>
      <c r="E16581">
        <v>21.6576627063859</v>
      </c>
      <c r="F16581">
        <v>34.0194554976979</v>
      </c>
      <c r="G16581">
        <v>12.2364635597328</v>
      </c>
      <c r="H16581">
        <v>17.7339404444343</v>
      </c>
      <c r="I16581">
        <v>20.9307459857408</v>
      </c>
      <c r="J16581">
        <v>16.2397247521639</v>
      </c>
    </row>
    <row r="16582" spans="1:10">
      <c r="A16582" t="s">
        <v>16590</v>
      </c>
      <c r="B16582" t="s">
        <v>42511</v>
      </c>
      <c r="C16582">
        <v>26.9184082168404</v>
      </c>
      <c r="D16582">
        <v>29.7838567992165</v>
      </c>
      <c r="E16582">
        <v>26.8366690057391</v>
      </c>
      <c r="F16582">
        <v>31.2568547032213</v>
      </c>
      <c r="G16582">
        <v>36.6700451372058</v>
      </c>
      <c r="H16582">
        <v>35.4038594432209</v>
      </c>
      <c r="I16582">
        <v>39.4347388137145</v>
      </c>
      <c r="J16582">
        <v>43.0588552557376</v>
      </c>
    </row>
    <row r="16583" spans="1:10">
      <c r="A16583" t="s">
        <v>16591</v>
      </c>
      <c r="B16583" t="s">
        <v>42512</v>
      </c>
      <c r="C16583">
        <v>57.9379589597922</v>
      </c>
      <c r="D16583">
        <v>59.2630194112288</v>
      </c>
      <c r="E16583">
        <v>62.686154168794</v>
      </c>
      <c r="F16583">
        <v>72.22227791274621</v>
      </c>
      <c r="G16583">
        <v>38.3225579008996</v>
      </c>
      <c r="H16583">
        <v>45.6472907468652</v>
      </c>
      <c r="I16583">
        <v>40.8301218794305</v>
      </c>
      <c r="J16583">
        <v>45.41732150605191</v>
      </c>
    </row>
    <row r="16584" spans="1:10">
      <c r="A16584" t="s">
        <v>16592</v>
      </c>
      <c r="B16584" t="s">
        <v>42513</v>
      </c>
      <c r="C16584">
        <v>200.583152640722</v>
      </c>
      <c r="D16584">
        <v>218.161038038251</v>
      </c>
      <c r="E16584">
        <v>213.415415426592</v>
      </c>
      <c r="F16584">
        <v>233.40030140764</v>
      </c>
      <c r="G16584">
        <v>80.1075234971577</v>
      </c>
      <c r="H16584">
        <v>150.834525946163</v>
      </c>
      <c r="I16584">
        <v>141.055027295209</v>
      </c>
      <c r="J16584">
        <v>126.346406266836</v>
      </c>
    </row>
    <row r="16585" spans="1:10">
      <c r="A16585" t="s">
        <v>16593</v>
      </c>
      <c r="B16585" t="s">
        <v>42514</v>
      </c>
      <c r="C16585">
        <v>0</v>
      </c>
      <c r="D16585">
        <v>0</v>
      </c>
      <c r="E16585">
        <v>0.0672598220695215</v>
      </c>
      <c r="F16585">
        <v>0</v>
      </c>
      <c r="G16585">
        <v>0</v>
      </c>
      <c r="H16585">
        <v>0</v>
      </c>
      <c r="I16585">
        <v>0</v>
      </c>
      <c r="J16585">
        <v>0</v>
      </c>
    </row>
    <row r="16586" spans="1:10">
      <c r="A16586" t="s">
        <v>16594</v>
      </c>
      <c r="B16586" t="s">
        <v>42515</v>
      </c>
      <c r="C16586">
        <v>0</v>
      </c>
      <c r="D16586">
        <v>0.0761735468010652</v>
      </c>
      <c r="E16586">
        <v>0</v>
      </c>
      <c r="F16586">
        <v>0</v>
      </c>
      <c r="G16586">
        <v>0.0393455419927101</v>
      </c>
      <c r="H16586">
        <v>0</v>
      </c>
      <c r="I16586">
        <v>0</v>
      </c>
      <c r="J16586">
        <v>0</v>
      </c>
    </row>
    <row r="16587" spans="1:10">
      <c r="A16587" t="s">
        <v>16595</v>
      </c>
      <c r="B16587" t="s">
        <v>42516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0.0606688289441761</v>
      </c>
      <c r="J16587">
        <v>0</v>
      </c>
    </row>
    <row r="16588" spans="1:10">
      <c r="A16588" t="s">
        <v>16596</v>
      </c>
      <c r="B16588" t="s">
        <v>42517</v>
      </c>
      <c r="C16588">
        <v>0</v>
      </c>
      <c r="D16588">
        <v>0</v>
      </c>
      <c r="E16588">
        <v>0</v>
      </c>
      <c r="F16588">
        <v>0</v>
      </c>
      <c r="G16588">
        <v>0.0393455419927101</v>
      </c>
      <c r="H16588">
        <v>0</v>
      </c>
      <c r="I16588">
        <v>0</v>
      </c>
      <c r="J16588">
        <v>0</v>
      </c>
    </row>
    <row r="16589" spans="1:10">
      <c r="A16589" t="s">
        <v>16597</v>
      </c>
      <c r="B16589" t="s">
        <v>42518</v>
      </c>
      <c r="C16589">
        <v>0</v>
      </c>
      <c r="D16589">
        <v>0</v>
      </c>
      <c r="E16589">
        <v>0</v>
      </c>
      <c r="F16589">
        <v>0.0789314512707608</v>
      </c>
      <c r="G16589">
        <v>0</v>
      </c>
      <c r="H16589">
        <v>0</v>
      </c>
      <c r="I16589">
        <v>0</v>
      </c>
      <c r="J16589">
        <v>0</v>
      </c>
    </row>
    <row r="16590" spans="1:10">
      <c r="A16590" t="s">
        <v>16598</v>
      </c>
      <c r="B16590" t="s">
        <v>42519</v>
      </c>
      <c r="C16590">
        <v>84.85636717663259</v>
      </c>
      <c r="D16590">
        <v>108.471130644717</v>
      </c>
      <c r="E16590">
        <v>91.2715785483407</v>
      </c>
      <c r="F16590">
        <v>103.321269713426</v>
      </c>
      <c r="G16590">
        <v>104.855869410572</v>
      </c>
      <c r="H16590">
        <v>99.23324075405479</v>
      </c>
      <c r="I16590">
        <v>85.4217111534</v>
      </c>
      <c r="J16590">
        <v>97.2361942629567</v>
      </c>
    </row>
    <row r="16591" spans="1:10">
      <c r="A16591" t="s">
        <v>16599</v>
      </c>
      <c r="B16591" t="s">
        <v>42520</v>
      </c>
      <c r="C16591">
        <v>0.820228505222283</v>
      </c>
      <c r="D16591">
        <v>1.06642965521491</v>
      </c>
      <c r="E16591">
        <v>0.9416375089733009</v>
      </c>
      <c r="F16591">
        <v>1.02610886651989</v>
      </c>
      <c r="G16591">
        <v>2.67549685550428</v>
      </c>
      <c r="H16591">
        <v>1.79260047813776</v>
      </c>
      <c r="I16591">
        <v>1.82006486832528</v>
      </c>
      <c r="J16591">
        <v>3.16708325042201</v>
      </c>
    </row>
    <row r="16592" spans="1:10">
      <c r="A16592" t="s">
        <v>16600</v>
      </c>
      <c r="B16592" t="s">
        <v>42521</v>
      </c>
      <c r="C16592">
        <v>27.2166731278303</v>
      </c>
      <c r="D16592">
        <v>26.7369149271739</v>
      </c>
      <c r="E16592">
        <v>28.11460562505999</v>
      </c>
      <c r="F16592">
        <v>27.4681450422248</v>
      </c>
      <c r="G16592">
        <v>23.6466707376187</v>
      </c>
      <c r="H16592">
        <v>26.2487927155887</v>
      </c>
      <c r="I16592">
        <v>24.6922133802797</v>
      </c>
      <c r="J16592">
        <v>29.7166747539597</v>
      </c>
    </row>
    <row r="16593" spans="1:10">
      <c r="A16593" t="s">
        <v>16601</v>
      </c>
      <c r="B16593" t="s">
        <v>42522</v>
      </c>
      <c r="C16593">
        <v>37.730511240225</v>
      </c>
      <c r="D16593">
        <v>40.6005004449678</v>
      </c>
      <c r="E16593">
        <v>35.7822253409854</v>
      </c>
      <c r="F16593">
        <v>33.8615925951564</v>
      </c>
      <c r="G16593">
        <v>35.8831342973516</v>
      </c>
      <c r="H16593">
        <v>46.5435909859341</v>
      </c>
      <c r="I16593">
        <v>36.2192908796731</v>
      </c>
      <c r="J16593">
        <v>45.21516725602489</v>
      </c>
    </row>
    <row r="16594" spans="1:10">
      <c r="A16594" t="s">
        <v>16602</v>
      </c>
      <c r="B16594" t="s">
        <v>42523</v>
      </c>
      <c r="C16594">
        <v>11.7068977563544</v>
      </c>
      <c r="D16594">
        <v>13.3303706901864</v>
      </c>
      <c r="E16594">
        <v>10.0889733104282</v>
      </c>
      <c r="F16594">
        <v>14.6812499363615</v>
      </c>
      <c r="G16594">
        <v>9.993767666148349</v>
      </c>
      <c r="H16594">
        <v>13.0603749121466</v>
      </c>
      <c r="I16594">
        <v>8.493636052184661</v>
      </c>
      <c r="J16594">
        <v>11.7249465015623</v>
      </c>
    </row>
    <row r="16595" spans="1:10">
      <c r="A16595" t="s">
        <v>16603</v>
      </c>
      <c r="B16595" t="s">
        <v>42524</v>
      </c>
      <c r="C16595">
        <v>23.7866266514462</v>
      </c>
      <c r="D16595">
        <v>19.5766015278738</v>
      </c>
      <c r="E16595">
        <v>19.5053484001612</v>
      </c>
      <c r="F16595">
        <v>28.8889111650985</v>
      </c>
      <c r="G16595">
        <v>15.8169078810694</v>
      </c>
      <c r="H16595">
        <v>26.7609642807709</v>
      </c>
      <c r="I16595">
        <v>17.1086097622577</v>
      </c>
      <c r="J16595">
        <v>22.3043522529721</v>
      </c>
    </row>
    <row r="16596" spans="1:10">
      <c r="A16596" t="s">
        <v>16604</v>
      </c>
      <c r="B16596" t="s">
        <v>42525</v>
      </c>
      <c r="C16596">
        <v>0.0745662277474803</v>
      </c>
      <c r="D16596">
        <v>0.228520640403196</v>
      </c>
      <c r="E16596">
        <v>0.134519644139043</v>
      </c>
      <c r="F16596">
        <v>0.710383061436848</v>
      </c>
      <c r="G16596">
        <v>0.0786910839854201</v>
      </c>
      <c r="H16596">
        <v>0</v>
      </c>
      <c r="I16596">
        <v>0.182006486832528</v>
      </c>
      <c r="J16596">
        <v>0</v>
      </c>
    </row>
    <row r="16597" spans="1:10">
      <c r="A16597" t="s">
        <v>16605</v>
      </c>
      <c r="B16597" t="s">
        <v>42526</v>
      </c>
      <c r="C16597">
        <v>124.376467882797</v>
      </c>
      <c r="D16597">
        <v>139.245243552347</v>
      </c>
      <c r="E16597">
        <v>130.147755704524</v>
      </c>
      <c r="F16597">
        <v>128.342539766257</v>
      </c>
      <c r="G16597">
        <v>81.76003626085149</v>
      </c>
      <c r="H16597">
        <v>106.723749894845</v>
      </c>
      <c r="I16597">
        <v>97.25213279751431</v>
      </c>
      <c r="J16597">
        <v>99.99896901332491</v>
      </c>
    </row>
    <row r="16598" spans="1:10">
      <c r="A16598" t="s">
        <v>16606</v>
      </c>
      <c r="B16598" t="s">
        <v>42527</v>
      </c>
      <c r="C16598">
        <v>528.898253412878</v>
      </c>
      <c r="D16598">
        <v>545.63111573603</v>
      </c>
      <c r="E16598">
        <v>585.496751115185</v>
      </c>
      <c r="F16598">
        <v>607.0617917234221</v>
      </c>
      <c r="G16598">
        <v>392.668509087246</v>
      </c>
      <c r="H16598">
        <v>450.9670631429429</v>
      </c>
      <c r="I16598">
        <v>432.204737398311</v>
      </c>
      <c r="J16598">
        <v>356.734866547535</v>
      </c>
    </row>
    <row r="16599" spans="1:10">
      <c r="A16599" t="s">
        <v>16607</v>
      </c>
      <c r="B16599" t="s">
        <v>42528</v>
      </c>
      <c r="C16599">
        <v>47.4241208473975</v>
      </c>
      <c r="D16599">
        <v>40.6766739917688</v>
      </c>
      <c r="E16599">
        <v>57.03632911495421</v>
      </c>
      <c r="F16599">
        <v>45.4645159319582</v>
      </c>
      <c r="G16599">
        <v>29.4304654105471</v>
      </c>
      <c r="H16599">
        <v>27.5292216285442</v>
      </c>
      <c r="I16599">
        <v>36.7653103401707</v>
      </c>
      <c r="J16599">
        <v>40.2286957553605</v>
      </c>
    </row>
    <row r="16600" spans="1:10">
      <c r="A16600" t="s">
        <v>16608</v>
      </c>
      <c r="B16600" t="s">
        <v>42529</v>
      </c>
      <c r="C16600">
        <v>2.75895042665677</v>
      </c>
      <c r="D16600">
        <v>3.35163605924687</v>
      </c>
      <c r="E16600">
        <v>2.69039288278086</v>
      </c>
      <c r="F16600">
        <v>5.288407235140981</v>
      </c>
      <c r="G16600">
        <v>2.83287902347512</v>
      </c>
      <c r="H16600">
        <v>1.72857903248999</v>
      </c>
      <c r="I16600">
        <v>2.91210378932045</v>
      </c>
      <c r="J16600">
        <v>3.30185275043997</v>
      </c>
    </row>
    <row r="16601" spans="1:10">
      <c r="A16601" t="s">
        <v>16609</v>
      </c>
      <c r="B16601" t="s">
        <v>42530</v>
      </c>
      <c r="C16601">
        <v>0.894794732969763</v>
      </c>
      <c r="D16601">
        <v>1.9805122168277</v>
      </c>
      <c r="E16601">
        <v>1.8832750179466</v>
      </c>
      <c r="F16601">
        <v>2.13114918431054</v>
      </c>
      <c r="G16601">
        <v>0.15738216797084</v>
      </c>
      <c r="H16601">
        <v>0.7042359021255501</v>
      </c>
      <c r="I16601">
        <v>1.2740454078277</v>
      </c>
      <c r="J16601">
        <v>0.6738475000897901</v>
      </c>
    </row>
    <row r="16602" spans="1:10">
      <c r="A16602" t="s">
        <v>16610</v>
      </c>
      <c r="B16602" t="s">
        <v>42531</v>
      </c>
      <c r="C16602">
        <v>101.335503508826</v>
      </c>
      <c r="D16602">
        <v>82.95299246636</v>
      </c>
      <c r="E16602">
        <v>81.7206838144686</v>
      </c>
      <c r="F16602">
        <v>93.9284270122054</v>
      </c>
      <c r="G16602">
        <v>157.854314474753</v>
      </c>
      <c r="H16602">
        <v>137.454043805778</v>
      </c>
      <c r="I16602">
        <v>181.096454398366</v>
      </c>
      <c r="J16602">
        <v>153.906769020508</v>
      </c>
    </row>
    <row r="16603" spans="1:10">
      <c r="A16603" t="s">
        <v>16611</v>
      </c>
      <c r="B16603" t="s">
        <v>42532</v>
      </c>
      <c r="C16603">
        <v>127.060852081706</v>
      </c>
      <c r="D16603">
        <v>120.354203945683</v>
      </c>
      <c r="E16603">
        <v>126.986544067257</v>
      </c>
      <c r="F16603">
        <v>131.499797817088</v>
      </c>
      <c r="G16603">
        <v>140.109475036041</v>
      </c>
      <c r="H16603">
        <v>132.652435382195</v>
      </c>
      <c r="I16603">
        <v>111.023956967842</v>
      </c>
      <c r="J16603">
        <v>120.012239765992</v>
      </c>
    </row>
    <row r="16604" spans="1:10">
      <c r="A16604" t="s">
        <v>16612</v>
      </c>
      <c r="B16604" t="s">
        <v>42533</v>
      </c>
      <c r="C16604">
        <v>0</v>
      </c>
      <c r="D16604">
        <v>0</v>
      </c>
      <c r="E16604">
        <v>0</v>
      </c>
      <c r="F16604">
        <v>0</v>
      </c>
      <c r="G16604">
        <v>0.11803662597813</v>
      </c>
      <c r="H16604">
        <v>0.128042891295555</v>
      </c>
      <c r="I16604">
        <v>0.0606688289441761</v>
      </c>
      <c r="J16604">
        <v>0.06738475000897901</v>
      </c>
    </row>
    <row r="16605" spans="1:10">
      <c r="A16605" t="s">
        <v>16613</v>
      </c>
      <c r="B16605" t="s">
        <v>42534</v>
      </c>
      <c r="C16605">
        <v>1.19305964395968</v>
      </c>
      <c r="D16605">
        <v>1.82816512322557</v>
      </c>
      <c r="E16605">
        <v>1.81601519587708</v>
      </c>
      <c r="F16605">
        <v>2.44687498939359</v>
      </c>
      <c r="G16605">
        <v>1.41643951173756</v>
      </c>
      <c r="H16605">
        <v>0.9603216847166601</v>
      </c>
      <c r="I16605">
        <v>1.15270774993935</v>
      </c>
      <c r="J16605">
        <v>1.01077125013469</v>
      </c>
    </row>
    <row r="16606" spans="1:10">
      <c r="A16606" t="s">
        <v>16614</v>
      </c>
      <c r="B16606" t="s">
        <v>42535</v>
      </c>
      <c r="C16606">
        <v>4.846804803586219</v>
      </c>
      <c r="D16606">
        <v>3.80867734005326</v>
      </c>
      <c r="E16606">
        <v>6.255163452465499</v>
      </c>
      <c r="F16606">
        <v>7.02489916309772</v>
      </c>
      <c r="G16606">
        <v>10.0724587501338</v>
      </c>
      <c r="H16606">
        <v>4.48150119534441</v>
      </c>
      <c r="I16606">
        <v>6.673571183859369</v>
      </c>
      <c r="J16606">
        <v>4.91908675065547</v>
      </c>
    </row>
    <row r="16607" spans="1:10">
      <c r="A16607" t="s">
        <v>16615</v>
      </c>
      <c r="B16607" t="s">
        <v>42536</v>
      </c>
      <c r="C16607">
        <v>2.16242060467693</v>
      </c>
      <c r="D16607">
        <v>2.89459477844048</v>
      </c>
      <c r="E16607">
        <v>3.09395181519799</v>
      </c>
      <c r="F16607">
        <v>2.76260079447663</v>
      </c>
      <c r="G16607">
        <v>4.48539178716895</v>
      </c>
      <c r="H16607">
        <v>3.3931366193322</v>
      </c>
      <c r="I16607">
        <v>2.7907661314321</v>
      </c>
      <c r="J16607">
        <v>4.1778545005567</v>
      </c>
    </row>
    <row r="16608" spans="1:10">
      <c r="A16608" t="s">
        <v>16616</v>
      </c>
      <c r="B16608" t="s">
        <v>42537</v>
      </c>
      <c r="C16608">
        <v>0</v>
      </c>
      <c r="D16608">
        <v>0</v>
      </c>
      <c r="E16608">
        <v>0</v>
      </c>
      <c r="F16608">
        <v>0</v>
      </c>
      <c r="G16608">
        <v>0.15738216797084</v>
      </c>
      <c r="H16608">
        <v>0</v>
      </c>
      <c r="I16608">
        <v>0</v>
      </c>
      <c r="J16608">
        <v>0.134769500017958</v>
      </c>
    </row>
    <row r="16609" spans="1:10">
      <c r="A16609" t="s">
        <v>16617</v>
      </c>
      <c r="B16609" t="s">
        <v>42538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0.0606688289441761</v>
      </c>
      <c r="J16609">
        <v>0</v>
      </c>
    </row>
    <row r="16610" spans="1:10">
      <c r="A16610" t="s">
        <v>16618</v>
      </c>
      <c r="B16610" t="s">
        <v>42539</v>
      </c>
      <c r="C16610">
        <v>66.36394269525739</v>
      </c>
      <c r="D16610">
        <v>51.7218382779233</v>
      </c>
      <c r="E16610">
        <v>61.67725683775121</v>
      </c>
      <c r="F16610">
        <v>49.96360865439161</v>
      </c>
      <c r="G16610">
        <v>31.2010148002191</v>
      </c>
      <c r="H16610">
        <v>40.7816608776342</v>
      </c>
      <c r="I16610">
        <v>41.4368101688723</v>
      </c>
      <c r="J16610">
        <v>49.66256075661749</v>
      </c>
    </row>
    <row r="16611" spans="1:10">
      <c r="A16611" t="s">
        <v>16619</v>
      </c>
      <c r="B16611" t="s">
        <v>42540</v>
      </c>
      <c r="C16611">
        <v>63.6049922686007</v>
      </c>
      <c r="D16611">
        <v>56.5207717263904</v>
      </c>
      <c r="E16611">
        <v>57.3726282253018</v>
      </c>
      <c r="F16611">
        <v>71.1961690462263</v>
      </c>
      <c r="G16611">
        <v>70.9400122128562</v>
      </c>
      <c r="H16611">
        <v>69.46326852783841</v>
      </c>
      <c r="I16611">
        <v>62.003543180948</v>
      </c>
      <c r="J16611">
        <v>61.05058350813501</v>
      </c>
    </row>
    <row r="16612" spans="1:10">
      <c r="A16612" t="s">
        <v>16620</v>
      </c>
      <c r="B16612" t="s">
        <v>42541</v>
      </c>
      <c r="C16612">
        <v>11.1103679343746</v>
      </c>
      <c r="D16612">
        <v>10.7404700989502</v>
      </c>
      <c r="E16612">
        <v>12.7121063711396</v>
      </c>
      <c r="F16612">
        <v>17.6806450846504</v>
      </c>
      <c r="G16612">
        <v>13.3381387355287</v>
      </c>
      <c r="H16612">
        <v>13.8286322599199</v>
      </c>
      <c r="I16612">
        <v>19.7780382358014</v>
      </c>
      <c r="J16612">
        <v>10.9163295014546</v>
      </c>
    </row>
    <row r="16613" spans="1:10">
      <c r="A16613" t="s">
        <v>16621</v>
      </c>
      <c r="B16613" t="s">
        <v>42542</v>
      </c>
      <c r="C16613">
        <v>0</v>
      </c>
      <c r="D16613">
        <v>0</v>
      </c>
      <c r="E16613">
        <v>0</v>
      </c>
      <c r="F16613">
        <v>0.157862902541522</v>
      </c>
      <c r="G16613">
        <v>0</v>
      </c>
      <c r="H16613">
        <v>0</v>
      </c>
      <c r="I16613">
        <v>0.0606688289441761</v>
      </c>
      <c r="J16613">
        <v>0.134769500017958</v>
      </c>
    </row>
    <row r="16614" spans="1:10">
      <c r="A16614" t="s">
        <v>16622</v>
      </c>
      <c r="B16614" t="s">
        <v>42543</v>
      </c>
      <c r="C16614">
        <v>0.223698683242441</v>
      </c>
      <c r="D16614">
        <v>0.228520640403196</v>
      </c>
      <c r="E16614">
        <v>0.134519644139043</v>
      </c>
      <c r="F16614">
        <v>0.0789314512707608</v>
      </c>
      <c r="G16614">
        <v>0</v>
      </c>
      <c r="H16614">
        <v>0.192064336943332</v>
      </c>
      <c r="I16614">
        <v>0.182006486832528</v>
      </c>
      <c r="J16614">
        <v>0</v>
      </c>
    </row>
    <row r="16615" spans="1:10">
      <c r="A16615" t="s">
        <v>16623</v>
      </c>
      <c r="B16615" t="s">
        <v>42544</v>
      </c>
      <c r="C16615">
        <v>0.0745662277474803</v>
      </c>
      <c r="D16615">
        <v>0.0761735468010652</v>
      </c>
      <c r="E16615">
        <v>0</v>
      </c>
      <c r="F16615">
        <v>0.0789314512707608</v>
      </c>
      <c r="G16615">
        <v>3.06895227543138</v>
      </c>
      <c r="H16615">
        <v>4.09737252145775</v>
      </c>
      <c r="I16615">
        <v>2.97277261826463</v>
      </c>
      <c r="J16615">
        <v>7.547092001005651</v>
      </c>
    </row>
    <row r="16616" spans="1:10">
      <c r="A16616" t="s">
        <v>16624</v>
      </c>
      <c r="B16616" t="s">
        <v>42545</v>
      </c>
      <c r="C16616">
        <v>32.5108752979014</v>
      </c>
      <c r="D16616">
        <v>33.897228326474</v>
      </c>
      <c r="E16616">
        <v>30.3341797533542</v>
      </c>
      <c r="F16616">
        <v>32.993346631178</v>
      </c>
      <c r="G16616">
        <v>26.0860943411668</v>
      </c>
      <c r="H16616">
        <v>27.7212859654876</v>
      </c>
      <c r="I16616">
        <v>29.4243820379254</v>
      </c>
      <c r="J16616">
        <v>31.6708325042201</v>
      </c>
    </row>
    <row r="16617" spans="1:10">
      <c r="A16617" t="s">
        <v>16625</v>
      </c>
      <c r="B16617" t="s">
        <v>42546</v>
      </c>
      <c r="C16617">
        <v>81.2771882447535</v>
      </c>
      <c r="D16617">
        <v>70.2320101505822</v>
      </c>
      <c r="E16617">
        <v>91.4060981924797</v>
      </c>
      <c r="F16617">
        <v>86.11421333640008</v>
      </c>
      <c r="G16617">
        <v>82.35021939074221</v>
      </c>
      <c r="H16617">
        <v>74.07281261447841</v>
      </c>
      <c r="I16617">
        <v>84.5723475481815</v>
      </c>
      <c r="J16617">
        <v>92.18233801228331</v>
      </c>
    </row>
    <row r="16618" spans="1:10">
      <c r="A16618" t="s">
        <v>16626</v>
      </c>
      <c r="B16618" t="s">
        <v>42547</v>
      </c>
      <c r="C16618">
        <v>0</v>
      </c>
      <c r="D16618">
        <v>0</v>
      </c>
      <c r="E16618">
        <v>0.134519644139043</v>
      </c>
      <c r="F16618">
        <v>0.0789314512707608</v>
      </c>
      <c r="G16618">
        <v>0.511492045905231</v>
      </c>
      <c r="H16618">
        <v>0.0640214456477773</v>
      </c>
      <c r="I16618">
        <v>0</v>
      </c>
      <c r="J16618">
        <v>0.134769500017958</v>
      </c>
    </row>
    <row r="16619" spans="1:10">
      <c r="A16619" t="s">
        <v>16627</v>
      </c>
      <c r="B16619" t="s">
        <v>42548</v>
      </c>
      <c r="C16619">
        <v>49.5119752243269</v>
      </c>
      <c r="D16619">
        <v>44.8662190658274</v>
      </c>
      <c r="E16619">
        <v>56.8345496487457</v>
      </c>
      <c r="F16619">
        <v>54.6205642793665</v>
      </c>
      <c r="G16619">
        <v>64.1725789901101</v>
      </c>
      <c r="H16619">
        <v>59.0277728872507</v>
      </c>
      <c r="I16619">
        <v>48.71706964217339</v>
      </c>
      <c r="J16619">
        <v>50.9428710067881</v>
      </c>
    </row>
    <row r="16620" spans="1:10">
      <c r="A16620" t="s">
        <v>16628</v>
      </c>
      <c r="B16620" t="s">
        <v>42549</v>
      </c>
      <c r="C16620">
        <v>0</v>
      </c>
      <c r="D16620">
        <v>0</v>
      </c>
      <c r="E16620">
        <v>0</v>
      </c>
      <c r="F16620">
        <v>0.157862902541522</v>
      </c>
      <c r="G16620">
        <v>0</v>
      </c>
      <c r="H16620">
        <v>0</v>
      </c>
      <c r="I16620">
        <v>0</v>
      </c>
      <c r="J16620">
        <v>0</v>
      </c>
    </row>
    <row r="16621" spans="1:10">
      <c r="A16621" t="s">
        <v>16629</v>
      </c>
      <c r="B16621" t="s">
        <v>42550</v>
      </c>
      <c r="C16621">
        <v>0</v>
      </c>
      <c r="D16621">
        <v>0.0761735468010652</v>
      </c>
      <c r="E16621">
        <v>0.0672598220695215</v>
      </c>
      <c r="F16621">
        <v>0.157862902541522</v>
      </c>
      <c r="G16621">
        <v>0.432800961919811</v>
      </c>
      <c r="H16621">
        <v>0.320107228238887</v>
      </c>
      <c r="I16621">
        <v>0.0606688289441761</v>
      </c>
      <c r="J16621">
        <v>0.202154250026937</v>
      </c>
    </row>
    <row r="16622" spans="1:10">
      <c r="A16622" t="s">
        <v>16630</v>
      </c>
      <c r="B16622" t="s">
        <v>42551</v>
      </c>
      <c r="C16622">
        <v>30.0501897822346</v>
      </c>
      <c r="D16622">
        <v>33.6687076860708</v>
      </c>
      <c r="E16622">
        <v>32.2847145933703</v>
      </c>
      <c r="F16622">
        <v>36.4663304870915</v>
      </c>
      <c r="G16622">
        <v>42.8472952300613</v>
      </c>
      <c r="H16622">
        <v>47.7599984532419</v>
      </c>
      <c r="I16622">
        <v>42.5288490898675</v>
      </c>
      <c r="J16622">
        <v>49.12348275654571</v>
      </c>
    </row>
    <row r="16623" spans="1:10">
      <c r="A16623" t="s">
        <v>16631</v>
      </c>
      <c r="B16623" t="s">
        <v>42552</v>
      </c>
      <c r="C16623">
        <v>39.594666933912</v>
      </c>
      <c r="D16623">
        <v>40.4481533513656</v>
      </c>
      <c r="E16623">
        <v>35.984004807194</v>
      </c>
      <c r="F16623">
        <v>44.2016127116261</v>
      </c>
      <c r="G16623">
        <v>29.3517743265617</v>
      </c>
      <c r="H16623">
        <v>27.7853074111354</v>
      </c>
      <c r="I16623">
        <v>28.1503366300977</v>
      </c>
      <c r="J16623">
        <v>20.4849640027296</v>
      </c>
    </row>
    <row r="16624" spans="1:10">
      <c r="A16624" t="s">
        <v>16632</v>
      </c>
      <c r="B16624" t="s">
        <v>42553</v>
      </c>
      <c r="C16624">
        <v>2.98264910989921</v>
      </c>
      <c r="D16624">
        <v>3.88485088685433</v>
      </c>
      <c r="E16624">
        <v>3.96832950210177</v>
      </c>
      <c r="F16624">
        <v>7.261693516910001</v>
      </c>
      <c r="G16624">
        <v>2.08531372561363</v>
      </c>
      <c r="H16624">
        <v>3.71324384757108</v>
      </c>
      <c r="I16624">
        <v>3.276116762985509</v>
      </c>
      <c r="J16624">
        <v>3.23446800043099</v>
      </c>
    </row>
    <row r="16625" spans="1:10">
      <c r="A16625" t="s">
        <v>16633</v>
      </c>
      <c r="B16625" t="s">
        <v>42554</v>
      </c>
      <c r="C16625">
        <v>0</v>
      </c>
      <c r="D16625">
        <v>0</v>
      </c>
      <c r="E16625">
        <v>0</v>
      </c>
      <c r="F16625">
        <v>0</v>
      </c>
      <c r="G16625">
        <v>0.0393455419927101</v>
      </c>
      <c r="H16625">
        <v>0.0640214456477773</v>
      </c>
      <c r="I16625">
        <v>0</v>
      </c>
      <c r="J16625">
        <v>0.06738475000897901</v>
      </c>
    </row>
    <row r="16626" spans="1:10">
      <c r="A16626" t="s">
        <v>16634</v>
      </c>
      <c r="B16626" t="s">
        <v>42555</v>
      </c>
      <c r="C16626">
        <v>0.149132455494961</v>
      </c>
      <c r="D16626">
        <v>0.0761735468010652</v>
      </c>
      <c r="E16626">
        <v>0.0672598220695215</v>
      </c>
      <c r="F16626">
        <v>0</v>
      </c>
      <c r="G16626">
        <v>0</v>
      </c>
      <c r="H16626">
        <v>0</v>
      </c>
      <c r="I16626">
        <v>0</v>
      </c>
      <c r="J16626">
        <v>0</v>
      </c>
    </row>
    <row r="16627" spans="1:10">
      <c r="A16627" t="s">
        <v>16635</v>
      </c>
      <c r="B16627" t="s">
        <v>42556</v>
      </c>
      <c r="C16627">
        <v>2.68438419890929</v>
      </c>
      <c r="D16627">
        <v>3.27546251244581</v>
      </c>
      <c r="E16627">
        <v>2.42135359450277</v>
      </c>
      <c r="F16627">
        <v>2.84153224574739</v>
      </c>
      <c r="G16627">
        <v>2.16400480959905</v>
      </c>
      <c r="H16627">
        <v>4.60954408663997</v>
      </c>
      <c r="I16627">
        <v>1.39538306571605</v>
      </c>
      <c r="J16627">
        <v>3.23446800043099</v>
      </c>
    </row>
    <row r="16628" spans="1:10">
      <c r="A16628" t="s">
        <v>16636</v>
      </c>
      <c r="B16628" t="s">
        <v>42557</v>
      </c>
      <c r="C16628">
        <v>6.412695586283299</v>
      </c>
      <c r="D16628">
        <v>8.912304975724631</v>
      </c>
      <c r="E16628">
        <v>9.147335801454929</v>
      </c>
      <c r="F16628">
        <v>10.4189515677404</v>
      </c>
      <c r="G16628">
        <v>3.934554199271009</v>
      </c>
      <c r="H16628">
        <v>4.929651314878849</v>
      </c>
      <c r="I16628">
        <v>6.73424001280355</v>
      </c>
      <c r="J16628">
        <v>6.603705500879941</v>
      </c>
    </row>
    <row r="16629" spans="1:10">
      <c r="A16629" t="s">
        <v>16637</v>
      </c>
      <c r="B16629" t="s">
        <v>42558</v>
      </c>
      <c r="C16629">
        <v>1.86415569368701</v>
      </c>
      <c r="D16629">
        <v>1.14260320201598</v>
      </c>
      <c r="E16629">
        <v>1.41245626345995</v>
      </c>
      <c r="F16629">
        <v>1.65756047668598</v>
      </c>
      <c r="G16629">
        <v>0.865601923839621</v>
      </c>
      <c r="H16629">
        <v>0.9603216847166601</v>
      </c>
      <c r="I16629">
        <v>1.57738955254858</v>
      </c>
      <c r="J16629">
        <v>0.539078000071832</v>
      </c>
    </row>
    <row r="16630" spans="1:10">
      <c r="A16630" t="s">
        <v>16638</v>
      </c>
      <c r="B16630" t="s">
        <v>42559</v>
      </c>
      <c r="C16630">
        <v>349.1936445414499</v>
      </c>
      <c r="D16630">
        <v>339.505498092348</v>
      </c>
      <c r="E16630">
        <v>363.606598107833</v>
      </c>
      <c r="F16630">
        <v>464.985179436052</v>
      </c>
      <c r="G16630">
        <v>326.764726249457</v>
      </c>
      <c r="H16630">
        <v>305.89446730508</v>
      </c>
      <c r="I16630">
        <v>418.311575570094</v>
      </c>
      <c r="J16630">
        <v>365.427499298693</v>
      </c>
    </row>
    <row r="16631" spans="1:10">
      <c r="A16631" t="s">
        <v>16639</v>
      </c>
      <c r="B16631" t="s">
        <v>42560</v>
      </c>
      <c r="C16631">
        <v>1.26762587170716</v>
      </c>
      <c r="D16631">
        <v>1.67581802962344</v>
      </c>
      <c r="E16631">
        <v>2.15231430622469</v>
      </c>
      <c r="F16631">
        <v>2.05221773303978</v>
      </c>
      <c r="G16631">
        <v>1.65251276369382</v>
      </c>
      <c r="H16631">
        <v>3.20107228238887</v>
      </c>
      <c r="I16631">
        <v>1.82006486832528</v>
      </c>
      <c r="J16631">
        <v>1.48246450019754</v>
      </c>
    </row>
    <row r="16632" spans="1:10">
      <c r="A16632" t="s">
        <v>16640</v>
      </c>
      <c r="B16632" t="s">
        <v>42561</v>
      </c>
      <c r="C16632">
        <v>4.995937259081179</v>
      </c>
      <c r="D16632">
        <v>3.12311541884367</v>
      </c>
      <c r="E16632">
        <v>2.959432171058951</v>
      </c>
      <c r="F16632">
        <v>2.28901208685206</v>
      </c>
      <c r="G16632">
        <v>1.73120384767924</v>
      </c>
      <c r="H16632">
        <v>2.8169436085022</v>
      </c>
      <c r="I16632">
        <v>1.69872721043693</v>
      </c>
      <c r="J16632">
        <v>1.88677300025141</v>
      </c>
    </row>
    <row r="16633" spans="1:10">
      <c r="A16633" t="s">
        <v>16641</v>
      </c>
      <c r="B16633" t="s">
        <v>42562</v>
      </c>
      <c r="C16633">
        <v>0.447397366484882</v>
      </c>
      <c r="D16633">
        <v>0.685561921209587</v>
      </c>
      <c r="E16633">
        <v>0.4708187544866509</v>
      </c>
      <c r="F16633">
        <v>0.3946572563538039</v>
      </c>
      <c r="G16633">
        <v>2.67549685550428</v>
      </c>
      <c r="H16633">
        <v>1.02434313036444</v>
      </c>
      <c r="I16633">
        <v>1.21337657888352</v>
      </c>
      <c r="J16633">
        <v>4.78431725063751</v>
      </c>
    </row>
    <row r="16634" spans="1:10">
      <c r="A16634" t="s">
        <v>16642</v>
      </c>
      <c r="B16634" t="s">
        <v>42563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0.0606688289441761</v>
      </c>
      <c r="J16634">
        <v>0</v>
      </c>
    </row>
    <row r="16635" spans="1:10">
      <c r="A16635" t="s">
        <v>16643</v>
      </c>
      <c r="B16635" t="s">
        <v>42564</v>
      </c>
      <c r="C16635">
        <v>24.7559876121635</v>
      </c>
      <c r="D16635">
        <v>30.6979393608293</v>
      </c>
      <c r="E16635">
        <v>27.9128261588514</v>
      </c>
      <c r="F16635">
        <v>25.3369958579142</v>
      </c>
      <c r="G16635">
        <v>35.7257521293807</v>
      </c>
      <c r="H16635">
        <v>40.1414464211564</v>
      </c>
      <c r="I16635">
        <v>22.0227849067359</v>
      </c>
      <c r="J16635">
        <v>40.9025432554503</v>
      </c>
    </row>
    <row r="16636" spans="1:10">
      <c r="A16636" t="s">
        <v>16644</v>
      </c>
      <c r="B16636" t="s">
        <v>42565</v>
      </c>
      <c r="C16636">
        <v>0.223698683242441</v>
      </c>
      <c r="D16636">
        <v>0</v>
      </c>
      <c r="E16636">
        <v>0.201779466208565</v>
      </c>
      <c r="F16636">
        <v>0.157862902541522</v>
      </c>
      <c r="G16636">
        <v>4.24931853521269</v>
      </c>
      <c r="H16636">
        <v>2.30477204331998</v>
      </c>
      <c r="I16636">
        <v>1.82006486832528</v>
      </c>
      <c r="J16636">
        <v>3.908315500520779</v>
      </c>
    </row>
    <row r="16637" spans="1:10">
      <c r="A16637" t="s">
        <v>16645</v>
      </c>
      <c r="B16637" t="s">
        <v>42566</v>
      </c>
      <c r="C16637">
        <v>0.0745662277474803</v>
      </c>
      <c r="D16637">
        <v>0.0761735468010652</v>
      </c>
      <c r="E16637">
        <v>0</v>
      </c>
      <c r="F16637">
        <v>0.0789314512707608</v>
      </c>
      <c r="G16637">
        <v>0.0786910839854201</v>
      </c>
      <c r="H16637">
        <v>0.384128673886664</v>
      </c>
      <c r="I16637">
        <v>0</v>
      </c>
      <c r="J16637">
        <v>0</v>
      </c>
    </row>
    <row r="16638" spans="1:10">
      <c r="A16638" t="s">
        <v>16646</v>
      </c>
      <c r="B16638" t="s">
        <v>42567</v>
      </c>
      <c r="C16638">
        <v>1.04392718846472</v>
      </c>
      <c r="D16638">
        <v>0.761735468010652</v>
      </c>
      <c r="E16638">
        <v>2.4886134165723</v>
      </c>
      <c r="F16638">
        <v>1.02610886651989</v>
      </c>
      <c r="G16638">
        <v>11.0560972999515</v>
      </c>
      <c r="H16638">
        <v>9.347131064575489</v>
      </c>
      <c r="I16638">
        <v>5.460194604975849</v>
      </c>
      <c r="J16638">
        <v>14.2855670019036</v>
      </c>
    </row>
    <row r="16639" spans="1:10">
      <c r="A16639" t="s">
        <v>16647</v>
      </c>
      <c r="B16639" t="s">
        <v>42568</v>
      </c>
      <c r="C16639">
        <v>0</v>
      </c>
      <c r="D16639">
        <v>0</v>
      </c>
      <c r="E16639">
        <v>0</v>
      </c>
      <c r="F16639">
        <v>0</v>
      </c>
      <c r="G16639">
        <v>0.0786910839854201</v>
      </c>
      <c r="H16639">
        <v>0.0640214456477773</v>
      </c>
      <c r="I16639">
        <v>0</v>
      </c>
      <c r="J16639">
        <v>0</v>
      </c>
    </row>
    <row r="16640" spans="1:10">
      <c r="A16640" t="s">
        <v>16648</v>
      </c>
      <c r="B16640" t="s">
        <v>42569</v>
      </c>
      <c r="C16640">
        <v>0</v>
      </c>
      <c r="D16640">
        <v>0.0761735468010652</v>
      </c>
      <c r="E16640">
        <v>0</v>
      </c>
      <c r="F16640">
        <v>0</v>
      </c>
      <c r="G16640">
        <v>0</v>
      </c>
      <c r="H16640">
        <v>0.0640214456477773</v>
      </c>
      <c r="I16640">
        <v>0.0606688289441761</v>
      </c>
      <c r="J16640">
        <v>0</v>
      </c>
    </row>
    <row r="16641" spans="1:10">
      <c r="A16641" t="s">
        <v>16649</v>
      </c>
      <c r="B16641" t="s">
        <v>42570</v>
      </c>
      <c r="C16641">
        <v>0</v>
      </c>
      <c r="D16641">
        <v>0</v>
      </c>
      <c r="E16641">
        <v>0.134519644139043</v>
      </c>
      <c r="F16641">
        <v>0</v>
      </c>
      <c r="G16641">
        <v>0.0393455419927101</v>
      </c>
      <c r="H16641">
        <v>0</v>
      </c>
      <c r="I16641">
        <v>0</v>
      </c>
      <c r="J16641">
        <v>0</v>
      </c>
    </row>
    <row r="16642" spans="1:10">
      <c r="A16642" t="s">
        <v>16650</v>
      </c>
      <c r="B16642" t="s">
        <v>42571</v>
      </c>
      <c r="C16642">
        <v>0.0745662277474803</v>
      </c>
      <c r="D16642">
        <v>0.0761735468010652</v>
      </c>
      <c r="E16642">
        <v>0.336299110347608</v>
      </c>
      <c r="F16642">
        <v>0.3946572563538039</v>
      </c>
      <c r="G16642">
        <v>0</v>
      </c>
      <c r="H16642">
        <v>0</v>
      </c>
      <c r="I16642">
        <v>0.182006486832528</v>
      </c>
      <c r="J16642">
        <v>0.269539000035916</v>
      </c>
    </row>
    <row r="16643" spans="1:10">
      <c r="A16643" t="s">
        <v>16651</v>
      </c>
      <c r="B16643" t="s">
        <v>42572</v>
      </c>
      <c r="C16643">
        <v>0</v>
      </c>
      <c r="D16643">
        <v>0</v>
      </c>
      <c r="E16643">
        <v>0</v>
      </c>
      <c r="F16643">
        <v>0.157862902541522</v>
      </c>
      <c r="G16643">
        <v>0</v>
      </c>
      <c r="H16643">
        <v>0</v>
      </c>
      <c r="I16643">
        <v>0</v>
      </c>
      <c r="J16643">
        <v>0</v>
      </c>
    </row>
    <row r="16644" spans="1:10">
      <c r="A16644" t="s">
        <v>16652</v>
      </c>
      <c r="B16644" t="s">
        <v>42573</v>
      </c>
      <c r="C16644">
        <v>66.5130751507524</v>
      </c>
      <c r="D16644">
        <v>60.0247548792394</v>
      </c>
      <c r="E16644">
        <v>71.6317105040404</v>
      </c>
      <c r="F16644">
        <v>58.7249997454461</v>
      </c>
      <c r="G16644">
        <v>71.0973943808271</v>
      </c>
      <c r="H16644">
        <v>74.39291984271721</v>
      </c>
      <c r="I16644">
        <v>88.879834403218</v>
      </c>
      <c r="J16644">
        <v>91.3063362621666</v>
      </c>
    </row>
    <row r="16645" spans="1:10">
      <c r="A16645" t="s">
        <v>16653</v>
      </c>
      <c r="B16645" t="s">
        <v>42574</v>
      </c>
      <c r="C16645">
        <v>0.0745662277474803</v>
      </c>
      <c r="D16645">
        <v>0</v>
      </c>
      <c r="E16645">
        <v>0.134519644139043</v>
      </c>
      <c r="F16645">
        <v>0</v>
      </c>
      <c r="G16645">
        <v>0.747565297861491</v>
      </c>
      <c r="H16645">
        <v>0</v>
      </c>
      <c r="I16645">
        <v>0.242675315776705</v>
      </c>
      <c r="J16645">
        <v>1.34769500017958</v>
      </c>
    </row>
    <row r="16646" spans="1:10">
      <c r="A16646" t="s">
        <v>16654</v>
      </c>
      <c r="B16646" t="s">
        <v>42575</v>
      </c>
      <c r="C16646">
        <v>2.90808288215173</v>
      </c>
      <c r="D16646">
        <v>1.82816512322557</v>
      </c>
      <c r="E16646">
        <v>2.15231430622469</v>
      </c>
      <c r="F16646">
        <v>2.84153224574739</v>
      </c>
      <c r="G16646">
        <v>1.14102071778859</v>
      </c>
      <c r="H16646">
        <v>3.32911517368442</v>
      </c>
      <c r="I16646">
        <v>1.2740454078277</v>
      </c>
      <c r="J16646">
        <v>1.48246450019754</v>
      </c>
    </row>
    <row r="16647" spans="1:10">
      <c r="A16647" t="s">
        <v>16655</v>
      </c>
      <c r="B16647" t="s">
        <v>42576</v>
      </c>
      <c r="C16647">
        <v>0</v>
      </c>
      <c r="D16647">
        <v>0.0761735468010652</v>
      </c>
      <c r="E16647">
        <v>0.134519644139043</v>
      </c>
      <c r="F16647">
        <v>0</v>
      </c>
      <c r="G16647">
        <v>0.0393455419927101</v>
      </c>
      <c r="H16647">
        <v>0</v>
      </c>
      <c r="I16647">
        <v>0.0606688289441761</v>
      </c>
      <c r="J16647">
        <v>0.134769500017958</v>
      </c>
    </row>
    <row r="16648" spans="1:10">
      <c r="A16648" t="s">
        <v>16656</v>
      </c>
      <c r="B16648" t="s">
        <v>42577</v>
      </c>
      <c r="C16648">
        <v>0.149132455494961</v>
      </c>
      <c r="D16648">
        <v>0</v>
      </c>
      <c r="E16648">
        <v>0</v>
      </c>
      <c r="F16648">
        <v>0</v>
      </c>
      <c r="G16648">
        <v>0.0393455419927101</v>
      </c>
      <c r="H16648">
        <v>0</v>
      </c>
      <c r="I16648">
        <v>0</v>
      </c>
      <c r="J16648">
        <v>0</v>
      </c>
    </row>
    <row r="16649" spans="1:10">
      <c r="A16649" t="s">
        <v>16657</v>
      </c>
      <c r="B16649" t="s">
        <v>42578</v>
      </c>
      <c r="C16649">
        <v>0</v>
      </c>
      <c r="D16649">
        <v>0</v>
      </c>
      <c r="E16649">
        <v>0</v>
      </c>
      <c r="F16649">
        <v>0.0789314512707608</v>
      </c>
      <c r="G16649">
        <v>0.0393455419927101</v>
      </c>
      <c r="H16649">
        <v>0</v>
      </c>
      <c r="I16649">
        <v>0</v>
      </c>
      <c r="J16649">
        <v>0</v>
      </c>
    </row>
    <row r="16650" spans="1:10">
      <c r="A16650" t="s">
        <v>16658</v>
      </c>
      <c r="B16650" t="s">
        <v>42579</v>
      </c>
      <c r="C16650">
        <v>15.062378004991</v>
      </c>
      <c r="D16650">
        <v>12.1877674881704</v>
      </c>
      <c r="E16650">
        <v>9.819934022150141</v>
      </c>
      <c r="F16650">
        <v>12.865826557134</v>
      </c>
      <c r="G16650">
        <v>11.528243803864</v>
      </c>
      <c r="H16650">
        <v>16.0053614119443</v>
      </c>
      <c r="I16650">
        <v>8.190291907463781</v>
      </c>
      <c r="J16650">
        <v>19.406808002586</v>
      </c>
    </row>
    <row r="16651" spans="1:10">
      <c r="A16651" t="s">
        <v>16659</v>
      </c>
      <c r="B16651" t="s">
        <v>42580</v>
      </c>
      <c r="C16651">
        <v>203.118404384136</v>
      </c>
      <c r="D16651">
        <v>196.756271387152</v>
      </c>
      <c r="E16651">
        <v>194.784444713334</v>
      </c>
      <c r="F16651">
        <v>193.224192710823</v>
      </c>
      <c r="G16651">
        <v>269.910418069991</v>
      </c>
      <c r="H16651">
        <v>242.385193222485</v>
      </c>
      <c r="I16651">
        <v>207.30538850225</v>
      </c>
      <c r="J16651">
        <v>265.024221785314</v>
      </c>
    </row>
    <row r="16652" spans="1:10">
      <c r="A16652" t="s">
        <v>16660</v>
      </c>
      <c r="B16652" t="s">
        <v>42581</v>
      </c>
      <c r="C16652">
        <v>50.33220372954921</v>
      </c>
      <c r="D16652">
        <v>41.4384094597795</v>
      </c>
      <c r="E16652">
        <v>56.76728982667611</v>
      </c>
      <c r="F16652">
        <v>11.6818547880726</v>
      </c>
      <c r="G16652">
        <v>57.4838368513494</v>
      </c>
      <c r="H16652">
        <v>62.676995289174</v>
      </c>
      <c r="I16652">
        <v>53.63124478665171</v>
      </c>
      <c r="J16652">
        <v>63.0047412583954</v>
      </c>
    </row>
    <row r="16653" spans="1:10">
      <c r="A16653" t="s">
        <v>16661</v>
      </c>
      <c r="B16653" t="s">
        <v>42582</v>
      </c>
      <c r="C16653">
        <v>107.375367956372</v>
      </c>
      <c r="D16653">
        <v>130.256765029822</v>
      </c>
      <c r="E16653">
        <v>109.969809083668</v>
      </c>
      <c r="F16653">
        <v>106.478527764256</v>
      </c>
      <c r="G16653">
        <v>87.89794081171431</v>
      </c>
      <c r="H16653">
        <v>95.3919540151882</v>
      </c>
      <c r="I16653">
        <v>65.461666430766</v>
      </c>
      <c r="J16653">
        <v>84.7026307612866</v>
      </c>
    </row>
    <row r="16654" spans="1:10">
      <c r="A16654" t="s">
        <v>16662</v>
      </c>
      <c r="B16654" t="s">
        <v>42583</v>
      </c>
      <c r="C16654">
        <v>1.86415569368701</v>
      </c>
      <c r="D16654">
        <v>2.89459477844048</v>
      </c>
      <c r="E16654">
        <v>4.03558932417129</v>
      </c>
      <c r="F16654">
        <v>3.31512095337196</v>
      </c>
      <c r="G16654">
        <v>2.67549685550428</v>
      </c>
      <c r="H16654">
        <v>3.3931366193322</v>
      </c>
      <c r="I16654">
        <v>2.00207135515781</v>
      </c>
      <c r="J16654">
        <v>2.83015950037712</v>
      </c>
    </row>
    <row r="16655" spans="1:10">
      <c r="A16655" t="s">
        <v>16663</v>
      </c>
      <c r="B16655" t="s">
        <v>42584</v>
      </c>
      <c r="C16655">
        <v>4.921371031333701</v>
      </c>
      <c r="D16655">
        <v>6.62709857169268</v>
      </c>
      <c r="E16655">
        <v>8.945556335246359</v>
      </c>
      <c r="F16655">
        <v>8.919253993595971</v>
      </c>
      <c r="G16655">
        <v>270.697328909845</v>
      </c>
      <c r="H16655">
        <v>211.975006539791</v>
      </c>
      <c r="I16655">
        <v>138.931618282163</v>
      </c>
      <c r="J16655">
        <v>237.194320031606</v>
      </c>
    </row>
    <row r="16656" spans="1:10">
      <c r="A16656" t="s">
        <v>16664</v>
      </c>
      <c r="B16656" t="s">
        <v>42585</v>
      </c>
      <c r="C16656">
        <v>0.223698683242441</v>
      </c>
      <c r="D16656">
        <v>0.15234709360213</v>
      </c>
      <c r="E16656">
        <v>0.6053383986256931</v>
      </c>
      <c r="F16656">
        <v>0</v>
      </c>
      <c r="G16656">
        <v>4.72146503912521</v>
      </c>
      <c r="H16656">
        <v>4.28943685840108</v>
      </c>
      <c r="I16656">
        <v>6.8555776706919</v>
      </c>
      <c r="J16656">
        <v>9.366480251248079</v>
      </c>
    </row>
    <row r="16657" spans="1:10">
      <c r="A16657" t="s">
        <v>16665</v>
      </c>
      <c r="B16657" t="s">
        <v>42586</v>
      </c>
      <c r="C16657">
        <v>0.0745662277474803</v>
      </c>
      <c r="D16657">
        <v>0</v>
      </c>
      <c r="E16657">
        <v>0.201779466208565</v>
      </c>
      <c r="F16657">
        <v>0.236794353812283</v>
      </c>
      <c r="G16657">
        <v>5.4690303369867</v>
      </c>
      <c r="H16657">
        <v>4.73758697793552</v>
      </c>
      <c r="I16657">
        <v>10.3137009205099</v>
      </c>
      <c r="J16657">
        <v>8.962171751194211</v>
      </c>
    </row>
    <row r="16658" spans="1:10">
      <c r="A16658" t="s">
        <v>16666</v>
      </c>
      <c r="B16658" t="s">
        <v>42587</v>
      </c>
      <c r="C16658">
        <v>12.7508249448191</v>
      </c>
      <c r="D16658">
        <v>17.2913951238418</v>
      </c>
      <c r="E16658">
        <v>15.4697590759899</v>
      </c>
      <c r="F16658">
        <v>18.0753023410042</v>
      </c>
      <c r="G16658">
        <v>86.59953792595481</v>
      </c>
      <c r="H16658">
        <v>83.41994367905379</v>
      </c>
      <c r="I16658">
        <v>93.91534720558469</v>
      </c>
      <c r="J16658">
        <v>110.982683264788</v>
      </c>
    </row>
    <row r="16659" spans="1:10">
      <c r="A16659" t="s">
        <v>16667</v>
      </c>
      <c r="B16659" t="s">
        <v>42588</v>
      </c>
      <c r="C16659">
        <v>0</v>
      </c>
      <c r="D16659">
        <v>0.228520640403196</v>
      </c>
      <c r="E16659">
        <v>0</v>
      </c>
      <c r="F16659">
        <v>0</v>
      </c>
      <c r="G16659">
        <v>0.786910839854201</v>
      </c>
      <c r="H16659">
        <v>0.192064336943332</v>
      </c>
      <c r="I16659">
        <v>0.7886947762742901</v>
      </c>
      <c r="J16659">
        <v>1.34769500017958</v>
      </c>
    </row>
    <row r="16660" spans="1:10">
      <c r="A16660" t="s">
        <v>16668</v>
      </c>
      <c r="B16660" t="s">
        <v>42589</v>
      </c>
      <c r="C16660">
        <v>0.149132455494961</v>
      </c>
      <c r="D16660">
        <v>0</v>
      </c>
      <c r="E16660">
        <v>0.0672598220695215</v>
      </c>
      <c r="F16660">
        <v>0</v>
      </c>
      <c r="G16660">
        <v>5.036229375066889</v>
      </c>
      <c r="H16660">
        <v>8.1947450429155</v>
      </c>
      <c r="I16660">
        <v>4.67149982870156</v>
      </c>
      <c r="J16660">
        <v>10.4446362513917</v>
      </c>
    </row>
    <row r="16661" spans="1:10">
      <c r="A16661" t="s">
        <v>16669</v>
      </c>
      <c r="B16661" t="s">
        <v>42590</v>
      </c>
      <c r="C16661">
        <v>0.0745662277474803</v>
      </c>
      <c r="D16661">
        <v>0.228520640403196</v>
      </c>
      <c r="E16661">
        <v>0.134519644139043</v>
      </c>
      <c r="F16661">
        <v>0.157862902541522</v>
      </c>
      <c r="G16661">
        <v>9.442930078250411</v>
      </c>
      <c r="H16661">
        <v>9.667238292814369</v>
      </c>
      <c r="I16661">
        <v>4.61083099975739</v>
      </c>
      <c r="J16661">
        <v>19.204653752559</v>
      </c>
    </row>
    <row r="16662" spans="1:10">
      <c r="A16662" t="s">
        <v>16670</v>
      </c>
      <c r="B16662" t="s">
        <v>42591</v>
      </c>
      <c r="C16662">
        <v>0.6710960497273231</v>
      </c>
      <c r="D16662">
        <v>0.761735468010652</v>
      </c>
      <c r="E16662">
        <v>0.739858042764737</v>
      </c>
      <c r="F16662">
        <v>0.552520158895326</v>
      </c>
      <c r="G16662">
        <v>0.511492045905231</v>
      </c>
      <c r="H16662">
        <v>0.576193010829996</v>
      </c>
      <c r="I16662">
        <v>0.7280259473301129</v>
      </c>
      <c r="J16662">
        <v>1.01077125013469</v>
      </c>
    </row>
    <row r="16663" spans="1:10">
      <c r="A16663" t="s">
        <v>16671</v>
      </c>
      <c r="B16663" t="s">
        <v>42592</v>
      </c>
      <c r="C16663">
        <v>2.75895042665677</v>
      </c>
      <c r="D16663">
        <v>4.64658635486498</v>
      </c>
      <c r="E16663">
        <v>3.4302509255456</v>
      </c>
      <c r="F16663">
        <v>3.94657256353804</v>
      </c>
      <c r="G16663">
        <v>25.4172201272907</v>
      </c>
      <c r="H16663">
        <v>33.6112589650831</v>
      </c>
      <c r="I16663">
        <v>22.9328173408986</v>
      </c>
      <c r="J16663">
        <v>65.1610532586827</v>
      </c>
    </row>
    <row r="16664" spans="1:10">
      <c r="A16664" t="s">
        <v>16672</v>
      </c>
      <c r="B16664" t="s">
        <v>42593</v>
      </c>
      <c r="C16664">
        <v>2.90808288215173</v>
      </c>
      <c r="D16664">
        <v>4.72275990166604</v>
      </c>
      <c r="E16664">
        <v>5.91886434211789</v>
      </c>
      <c r="F16664">
        <v>5.91985884530706</v>
      </c>
      <c r="G16664">
        <v>197.59331188739</v>
      </c>
      <c r="H16664">
        <v>204.036347279466</v>
      </c>
      <c r="I16664">
        <v>225.870050159168</v>
      </c>
      <c r="J16664">
        <v>342.449299545631</v>
      </c>
    </row>
    <row r="16665" spans="1:10">
      <c r="A16665" t="s">
        <v>16673</v>
      </c>
      <c r="B16665" t="s">
        <v>42594</v>
      </c>
      <c r="C16665">
        <v>0</v>
      </c>
      <c r="D16665">
        <v>0</v>
      </c>
      <c r="E16665">
        <v>0</v>
      </c>
      <c r="F16665">
        <v>0</v>
      </c>
      <c r="G16665">
        <v>0.23607325195626</v>
      </c>
      <c r="H16665">
        <v>0.0640214456477773</v>
      </c>
      <c r="I16665">
        <v>0.182006486832528</v>
      </c>
      <c r="J16665">
        <v>0</v>
      </c>
    </row>
    <row r="16666" spans="1:10">
      <c r="A16666" t="s">
        <v>16674</v>
      </c>
      <c r="B16666" t="s">
        <v>42595</v>
      </c>
      <c r="C16666">
        <v>2.16242060467693</v>
      </c>
      <c r="D16666">
        <v>4.64658635486498</v>
      </c>
      <c r="E16666">
        <v>4.439148256588419</v>
      </c>
      <c r="F16666">
        <v>4.735887076245651</v>
      </c>
      <c r="G16666">
        <v>189.055329274972</v>
      </c>
      <c r="H16666">
        <v>150.962568837459</v>
      </c>
      <c r="I16666">
        <v>128.617917361653</v>
      </c>
      <c r="J16666">
        <v>213.677042278472</v>
      </c>
    </row>
    <row r="16667" spans="1:10">
      <c r="A16667" t="s">
        <v>16675</v>
      </c>
      <c r="B16667" t="s">
        <v>42596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0.0606688289441761</v>
      </c>
      <c r="J16667">
        <v>0</v>
      </c>
    </row>
    <row r="16668" spans="1:10">
      <c r="A16668" t="s">
        <v>16676</v>
      </c>
      <c r="B16668" t="s">
        <v>42597</v>
      </c>
      <c r="C16668">
        <v>0.149132455494961</v>
      </c>
      <c r="D16668">
        <v>0</v>
      </c>
      <c r="E16668">
        <v>0</v>
      </c>
      <c r="F16668">
        <v>0</v>
      </c>
      <c r="G16668">
        <v>0.23607325195626</v>
      </c>
      <c r="H16668">
        <v>0.0640214456477773</v>
      </c>
      <c r="I16668">
        <v>0.0606688289441761</v>
      </c>
      <c r="J16668">
        <v>0.06738475000897901</v>
      </c>
    </row>
    <row r="16669" spans="1:10">
      <c r="A16669" t="s">
        <v>16677</v>
      </c>
      <c r="B16669" t="s">
        <v>42598</v>
      </c>
      <c r="C16669">
        <v>0.0745662277474803</v>
      </c>
      <c r="D16669">
        <v>0.304694187204261</v>
      </c>
      <c r="E16669">
        <v>0.269039288278086</v>
      </c>
      <c r="F16669">
        <v>0.157862902541522</v>
      </c>
      <c r="G16669">
        <v>0.0786910839854201</v>
      </c>
      <c r="H16669">
        <v>0.0640214456477773</v>
      </c>
      <c r="I16669">
        <v>0.121337657888352</v>
      </c>
      <c r="J16669">
        <v>0.269539000035916</v>
      </c>
    </row>
    <row r="16670" spans="1:10">
      <c r="A16670" t="s">
        <v>16678</v>
      </c>
      <c r="B16670" t="s">
        <v>42599</v>
      </c>
      <c r="C16670">
        <v>17.5230635206579</v>
      </c>
      <c r="D16670">
        <v>16.9867009366375</v>
      </c>
      <c r="E16670">
        <v>14.191822456669</v>
      </c>
      <c r="F16670">
        <v>14.839112838903</v>
      </c>
      <c r="G16670">
        <v>11.4495527198786</v>
      </c>
      <c r="H16670">
        <v>16.0053614119443</v>
      </c>
      <c r="I16670">
        <v>13.9538306571605</v>
      </c>
      <c r="J16670">
        <v>19.4741927525949</v>
      </c>
    </row>
    <row r="16671" spans="1:10">
      <c r="A16671" t="s">
        <v>16679</v>
      </c>
      <c r="B16671" t="s">
        <v>42600</v>
      </c>
      <c r="C16671">
        <v>55.25357476088291</v>
      </c>
      <c r="D16671">
        <v>64.67134123410439</v>
      </c>
      <c r="E16671">
        <v>49.23418975488971</v>
      </c>
      <c r="F16671">
        <v>47.201007859915</v>
      </c>
      <c r="G16671">
        <v>50.9524768805595</v>
      </c>
      <c r="H16671">
        <v>60.4362446915018</v>
      </c>
      <c r="I16671">
        <v>58.6060887600741</v>
      </c>
      <c r="J16671">
        <v>71.0909112594729</v>
      </c>
    </row>
    <row r="16672" spans="1:10">
      <c r="A16672" t="s">
        <v>16680</v>
      </c>
      <c r="B16672" t="s">
        <v>42601</v>
      </c>
      <c r="C16672">
        <v>0.372831138737401</v>
      </c>
      <c r="D16672">
        <v>0.380867734005326</v>
      </c>
      <c r="E16672">
        <v>0.5380785765561721</v>
      </c>
      <c r="F16672">
        <v>0.3946572563538039</v>
      </c>
      <c r="G16672">
        <v>1.61316722170111</v>
      </c>
      <c r="H16672">
        <v>1.28042891295555</v>
      </c>
      <c r="I16672">
        <v>0.182006486832528</v>
      </c>
      <c r="J16672">
        <v>1.14554075015264</v>
      </c>
    </row>
    <row r="16673" spans="1:10">
      <c r="A16673" t="s">
        <v>16681</v>
      </c>
      <c r="B16673" t="s">
        <v>42602</v>
      </c>
      <c r="C16673">
        <v>0</v>
      </c>
      <c r="D16673">
        <v>0.0761735468010652</v>
      </c>
      <c r="E16673">
        <v>0</v>
      </c>
      <c r="F16673">
        <v>0.157862902541522</v>
      </c>
      <c r="G16673">
        <v>0.432800961919811</v>
      </c>
      <c r="H16673">
        <v>0.384128673886664</v>
      </c>
      <c r="I16673">
        <v>0</v>
      </c>
      <c r="J16673">
        <v>0.3369237500448951</v>
      </c>
    </row>
    <row r="16674" spans="1:10">
      <c r="A16674" t="s">
        <v>16682</v>
      </c>
      <c r="B16674" t="s">
        <v>42603</v>
      </c>
      <c r="C16674">
        <v>0</v>
      </c>
      <c r="D16674">
        <v>0</v>
      </c>
      <c r="E16674">
        <v>0</v>
      </c>
      <c r="F16674">
        <v>0</v>
      </c>
      <c r="G16674">
        <v>0.0393455419927101</v>
      </c>
      <c r="H16674">
        <v>0</v>
      </c>
      <c r="I16674">
        <v>0</v>
      </c>
      <c r="J16674">
        <v>0</v>
      </c>
    </row>
    <row r="16675" spans="1:10">
      <c r="A16675" t="s">
        <v>16683</v>
      </c>
      <c r="B16675" t="s">
        <v>42604</v>
      </c>
      <c r="C16675">
        <v>0</v>
      </c>
      <c r="D16675">
        <v>0.15234709360213</v>
      </c>
      <c r="E16675">
        <v>0</v>
      </c>
      <c r="F16675">
        <v>0</v>
      </c>
      <c r="G16675">
        <v>0.31476433594168</v>
      </c>
      <c r="H16675">
        <v>0.0640214456477773</v>
      </c>
      <c r="I16675">
        <v>0</v>
      </c>
      <c r="J16675">
        <v>0.134769500017958</v>
      </c>
    </row>
    <row r="16676" spans="1:10">
      <c r="A16676" t="s">
        <v>16684</v>
      </c>
      <c r="B16676" t="s">
        <v>42605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0.182006486832528</v>
      </c>
      <c r="J16676">
        <v>0</v>
      </c>
    </row>
    <row r="16677" spans="1:10">
      <c r="A16677" t="s">
        <v>16685</v>
      </c>
      <c r="B16677" t="s">
        <v>42606</v>
      </c>
      <c r="C16677">
        <v>0</v>
      </c>
      <c r="D16677">
        <v>0</v>
      </c>
      <c r="E16677">
        <v>0</v>
      </c>
      <c r="F16677">
        <v>0</v>
      </c>
      <c r="G16677">
        <v>0.0786910839854201</v>
      </c>
      <c r="H16677">
        <v>0</v>
      </c>
      <c r="I16677">
        <v>0</v>
      </c>
      <c r="J16677">
        <v>0</v>
      </c>
    </row>
    <row r="16678" spans="1:10">
      <c r="A16678" t="s">
        <v>16686</v>
      </c>
      <c r="B16678" t="s">
        <v>42607</v>
      </c>
      <c r="C16678">
        <v>0</v>
      </c>
      <c r="D16678">
        <v>0</v>
      </c>
      <c r="E16678">
        <v>0</v>
      </c>
      <c r="F16678">
        <v>0.315725805083043</v>
      </c>
      <c r="G16678">
        <v>0</v>
      </c>
      <c r="H16678">
        <v>0</v>
      </c>
      <c r="I16678">
        <v>0</v>
      </c>
      <c r="J16678">
        <v>0</v>
      </c>
    </row>
    <row r="16679" spans="1:10">
      <c r="A16679" t="s">
        <v>16687</v>
      </c>
      <c r="B16679" t="s">
        <v>42608</v>
      </c>
      <c r="C16679">
        <v>0</v>
      </c>
      <c r="D16679">
        <v>0</v>
      </c>
      <c r="E16679">
        <v>0</v>
      </c>
      <c r="F16679">
        <v>0.0789314512707608</v>
      </c>
      <c r="G16679">
        <v>0</v>
      </c>
      <c r="H16679">
        <v>0</v>
      </c>
      <c r="I16679">
        <v>0</v>
      </c>
      <c r="J16679">
        <v>0</v>
      </c>
    </row>
    <row r="16680" spans="1:10">
      <c r="A16680" t="s">
        <v>16688</v>
      </c>
      <c r="B16680" t="s">
        <v>42609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0.128042891295555</v>
      </c>
      <c r="I16680">
        <v>0.0606688289441761</v>
      </c>
      <c r="J16680">
        <v>0.06738475000897901</v>
      </c>
    </row>
    <row r="16681" spans="1:10">
      <c r="A16681" t="s">
        <v>16689</v>
      </c>
      <c r="B16681" t="s">
        <v>42610</v>
      </c>
      <c r="C16681">
        <v>0</v>
      </c>
      <c r="D16681">
        <v>0</v>
      </c>
      <c r="E16681">
        <v>0</v>
      </c>
      <c r="F16681">
        <v>0</v>
      </c>
      <c r="G16681">
        <v>0.0393455419927101</v>
      </c>
      <c r="H16681">
        <v>0</v>
      </c>
      <c r="I16681">
        <v>0</v>
      </c>
      <c r="J16681">
        <v>0</v>
      </c>
    </row>
    <row r="16682" spans="1:10">
      <c r="A16682" t="s">
        <v>16690</v>
      </c>
      <c r="B16682" t="s">
        <v>42611</v>
      </c>
      <c r="C16682">
        <v>0</v>
      </c>
      <c r="D16682">
        <v>0.15234709360213</v>
      </c>
      <c r="E16682">
        <v>0</v>
      </c>
      <c r="F16682">
        <v>0.157862902541522</v>
      </c>
      <c r="G16682">
        <v>0.0393455419927101</v>
      </c>
      <c r="H16682">
        <v>0</v>
      </c>
      <c r="I16682">
        <v>0.0606688289441761</v>
      </c>
      <c r="J16682">
        <v>0</v>
      </c>
    </row>
    <row r="16683" spans="1:10">
      <c r="A16683" t="s">
        <v>16691</v>
      </c>
      <c r="B16683" t="s">
        <v>42612</v>
      </c>
      <c r="C16683">
        <v>1.34219209945465</v>
      </c>
      <c r="D16683">
        <v>2.589900591236221</v>
      </c>
      <c r="E16683">
        <v>2.21957412829421</v>
      </c>
      <c r="F16683">
        <v>2.99939514828891</v>
      </c>
      <c r="G16683">
        <v>4.80015612311063</v>
      </c>
      <c r="H16683">
        <v>5.37780143441329</v>
      </c>
      <c r="I16683">
        <v>3.700798565594741</v>
      </c>
      <c r="J16683">
        <v>5.32339525070934</v>
      </c>
    </row>
    <row r="16684" spans="1:10">
      <c r="A16684" t="s">
        <v>16692</v>
      </c>
      <c r="B16684" t="s">
        <v>42613</v>
      </c>
      <c r="C16684">
        <v>0.298264910989921</v>
      </c>
      <c r="D16684">
        <v>0.457041280806391</v>
      </c>
      <c r="E16684">
        <v>0.4708187544866509</v>
      </c>
      <c r="F16684">
        <v>0.473588707624565</v>
      </c>
      <c r="G16684">
        <v>9.364238994264991</v>
      </c>
      <c r="H16684">
        <v>12.8683105752032</v>
      </c>
      <c r="I16684">
        <v>10.677713894175</v>
      </c>
      <c r="J16684">
        <v>7.412322500987691</v>
      </c>
    </row>
    <row r="16685" spans="1:10">
      <c r="A16685" t="s">
        <v>16693</v>
      </c>
      <c r="B16685" t="s">
        <v>42614</v>
      </c>
      <c r="C16685">
        <v>54.13508134467071</v>
      </c>
      <c r="D16685">
        <v>50.1221937951009</v>
      </c>
      <c r="E16685">
        <v>54.61497552045149</v>
      </c>
      <c r="F16685">
        <v>62.1190521500888</v>
      </c>
      <c r="G16685">
        <v>71.6088864267323</v>
      </c>
      <c r="H16685">
        <v>64.2135099847206</v>
      </c>
      <c r="I16685">
        <v>65.0369846281568</v>
      </c>
      <c r="J16685">
        <v>65.83490075877249</v>
      </c>
    </row>
    <row r="16686" spans="1:10">
      <c r="A16686" t="s">
        <v>16694</v>
      </c>
      <c r="B16686" t="s">
        <v>42615</v>
      </c>
      <c r="C16686">
        <v>1.34219209945465</v>
      </c>
      <c r="D16686">
        <v>1.5234709360213</v>
      </c>
      <c r="E16686">
        <v>1.27793661932091</v>
      </c>
      <c r="F16686">
        <v>1.8154233792275</v>
      </c>
      <c r="G16686">
        <v>1.49513059572298</v>
      </c>
      <c r="H16686">
        <v>1.15238602165999</v>
      </c>
      <c r="I16686">
        <v>1.21337657888352</v>
      </c>
      <c r="J16686">
        <v>1.6172340002155</v>
      </c>
    </row>
    <row r="16687" spans="1:10">
      <c r="A16687" t="s">
        <v>16695</v>
      </c>
      <c r="B16687" t="s">
        <v>42616</v>
      </c>
      <c r="C16687">
        <v>0</v>
      </c>
      <c r="D16687">
        <v>0</v>
      </c>
      <c r="E16687">
        <v>0</v>
      </c>
      <c r="F16687">
        <v>0</v>
      </c>
      <c r="G16687">
        <v>0.0393455419927101</v>
      </c>
      <c r="H16687">
        <v>0</v>
      </c>
      <c r="I16687">
        <v>0</v>
      </c>
      <c r="J16687">
        <v>0</v>
      </c>
    </row>
    <row r="16688" spans="1:10">
      <c r="A16688" t="s">
        <v>16696</v>
      </c>
      <c r="B16688" t="s">
        <v>42617</v>
      </c>
      <c r="C16688">
        <v>3.13178156539417</v>
      </c>
      <c r="D16688">
        <v>2.589900591236221</v>
      </c>
      <c r="E16688">
        <v>3.90106968003225</v>
      </c>
      <c r="F16688">
        <v>4.49909272243337</v>
      </c>
      <c r="G16688">
        <v>5.70510358894296</v>
      </c>
      <c r="H16688">
        <v>4.03335107580997</v>
      </c>
      <c r="I16688">
        <v>3.88280505242727</v>
      </c>
      <c r="J16688">
        <v>3.77354600050283</v>
      </c>
    </row>
    <row r="16689" spans="1:10">
      <c r="A16689" t="s">
        <v>16697</v>
      </c>
      <c r="B16689" t="s">
        <v>42618</v>
      </c>
      <c r="C16689">
        <v>127.881080586929</v>
      </c>
      <c r="D16689">
        <v>143.968003454013</v>
      </c>
      <c r="E16689">
        <v>140.976587057717</v>
      </c>
      <c r="F16689">
        <v>150.048688865716</v>
      </c>
      <c r="G16689">
        <v>127.676283766344</v>
      </c>
      <c r="H16689">
        <v>124.329647447984</v>
      </c>
      <c r="I16689">
        <v>132.015371782527</v>
      </c>
      <c r="J16689">
        <v>118.058082015731</v>
      </c>
    </row>
    <row r="16690" spans="1:10">
      <c r="A16690" t="s">
        <v>16698</v>
      </c>
      <c r="B16690" t="s">
        <v>42619</v>
      </c>
      <c r="C16690">
        <v>8.12771882447535</v>
      </c>
      <c r="D16690">
        <v>13.8635855177939</v>
      </c>
      <c r="E16690">
        <v>9.147335801454929</v>
      </c>
      <c r="F16690">
        <v>12.7868951058633</v>
      </c>
      <c r="G16690">
        <v>8.695364780388921</v>
      </c>
      <c r="H16690">
        <v>11.0757100970655</v>
      </c>
      <c r="I16690">
        <v>6.309558210194321</v>
      </c>
      <c r="J16690">
        <v>10.5120210014007</v>
      </c>
    </row>
    <row r="16691" spans="1:10">
      <c r="A16691" t="s">
        <v>16699</v>
      </c>
      <c r="B16691" t="s">
        <v>42620</v>
      </c>
      <c r="C16691">
        <v>12.0051626673443</v>
      </c>
      <c r="D16691">
        <v>18.8148660598631</v>
      </c>
      <c r="E16691">
        <v>15.604278720129</v>
      </c>
      <c r="F16691">
        <v>18.3120966948165</v>
      </c>
      <c r="G16691">
        <v>25.3385290433053</v>
      </c>
      <c r="H16691">
        <v>24.6482565743943</v>
      </c>
      <c r="I16691">
        <v>15.0458695781557</v>
      </c>
      <c r="J16691">
        <v>23.9889710031965</v>
      </c>
    </row>
    <row r="16692" spans="1:10">
      <c r="A16692" t="s">
        <v>16700</v>
      </c>
      <c r="B16692" t="s">
        <v>42621</v>
      </c>
      <c r="C16692">
        <v>0</v>
      </c>
      <c r="D16692">
        <v>0</v>
      </c>
      <c r="E16692">
        <v>0</v>
      </c>
      <c r="F16692">
        <v>0.0789314512707608</v>
      </c>
      <c r="G16692">
        <v>0.0393455419927101</v>
      </c>
      <c r="H16692">
        <v>0</v>
      </c>
      <c r="I16692">
        <v>0</v>
      </c>
      <c r="J16692">
        <v>0</v>
      </c>
    </row>
    <row r="16693" spans="1:10">
      <c r="A16693" t="s">
        <v>16701</v>
      </c>
      <c r="B16693" t="s">
        <v>42622</v>
      </c>
      <c r="C16693">
        <v>75.08819134171259</v>
      </c>
      <c r="D16693">
        <v>67.33741537214171</v>
      </c>
      <c r="E16693">
        <v>86.6979106476132</v>
      </c>
      <c r="F16693">
        <v>108.057156789672</v>
      </c>
      <c r="G16693">
        <v>65.8250917538039</v>
      </c>
      <c r="H16693">
        <v>74.77704851660391</v>
      </c>
      <c r="I16693">
        <v>85.30037349551159</v>
      </c>
      <c r="J16693">
        <v>65.9022855087815</v>
      </c>
    </row>
    <row r="16694" spans="1:10">
      <c r="A16694" t="s">
        <v>16702</v>
      </c>
      <c r="B16694" t="s">
        <v>42623</v>
      </c>
      <c r="C16694">
        <v>6.33812935853582</v>
      </c>
      <c r="D16694">
        <v>6.55092502489161</v>
      </c>
      <c r="E16694">
        <v>7.73487953799497</v>
      </c>
      <c r="F16694">
        <v>1.02610886651989</v>
      </c>
      <c r="G16694">
        <v>9.16751128430144</v>
      </c>
      <c r="H16694">
        <v>6.274101673482179</v>
      </c>
      <c r="I16694">
        <v>8.00828542063125</v>
      </c>
      <c r="J16694">
        <v>6.468936000861991</v>
      </c>
    </row>
    <row r="16695" spans="1:10">
      <c r="A16695" t="s">
        <v>16703</v>
      </c>
      <c r="B16695" t="s">
        <v>42624</v>
      </c>
      <c r="C16695">
        <v>225.935670074865</v>
      </c>
      <c r="D16695">
        <v>224.940483703546</v>
      </c>
      <c r="E16695">
        <v>210.79228236588</v>
      </c>
      <c r="F16695">
        <v>265.841127879923</v>
      </c>
      <c r="G16695">
        <v>364.418409936481</v>
      </c>
      <c r="H16695">
        <v>312.872804880688</v>
      </c>
      <c r="I16695">
        <v>281.68537278781</v>
      </c>
      <c r="J16695">
        <v>292.517199788978</v>
      </c>
    </row>
    <row r="16696" spans="1:10">
      <c r="A16696" t="s">
        <v>16704</v>
      </c>
      <c r="B16696" t="s">
        <v>42625</v>
      </c>
      <c r="C16696">
        <v>31.3178156539417</v>
      </c>
      <c r="D16696">
        <v>29.3268155184101</v>
      </c>
      <c r="E16696">
        <v>29.2580226002419</v>
      </c>
      <c r="F16696">
        <v>39.7814514404635</v>
      </c>
      <c r="G16696">
        <v>30.256721792394</v>
      </c>
      <c r="H16696">
        <v>22.0233773028354</v>
      </c>
      <c r="I16696">
        <v>36.2799597086173</v>
      </c>
      <c r="J16696">
        <v>29.3797510039149</v>
      </c>
    </row>
    <row r="16697" spans="1:10">
      <c r="A16697" t="s">
        <v>16705</v>
      </c>
      <c r="B16697" t="s">
        <v>42626</v>
      </c>
      <c r="C16697">
        <v>4.10114252611142</v>
      </c>
      <c r="D16697">
        <v>3.04694187204261</v>
      </c>
      <c r="E16697">
        <v>3.09395181519799</v>
      </c>
      <c r="F16697">
        <v>5.05161288132869</v>
      </c>
      <c r="G16697">
        <v>3.58044432133662</v>
      </c>
      <c r="H16697">
        <v>3.20107228238887</v>
      </c>
      <c r="I16697">
        <v>2.06274018410199</v>
      </c>
      <c r="J16697">
        <v>2.22369675029631</v>
      </c>
    </row>
    <row r="16698" spans="1:10">
      <c r="A16698" t="s">
        <v>16706</v>
      </c>
      <c r="B16698" t="s">
        <v>42627</v>
      </c>
      <c r="C16698">
        <v>0</v>
      </c>
      <c r="D16698">
        <v>0.15234709360213</v>
      </c>
      <c r="E16698">
        <v>0.0672598220695215</v>
      </c>
      <c r="F16698">
        <v>0.315725805083043</v>
      </c>
      <c r="G16698">
        <v>0.0786910839854201</v>
      </c>
      <c r="H16698">
        <v>0.192064336943332</v>
      </c>
      <c r="I16698">
        <v>0.121337657888352</v>
      </c>
      <c r="J16698">
        <v>0.202154250026937</v>
      </c>
    </row>
    <row r="16699" spans="1:10">
      <c r="A16699" t="s">
        <v>16707</v>
      </c>
      <c r="B16699" t="s">
        <v>42628</v>
      </c>
      <c r="C16699">
        <v>3.28091402088913</v>
      </c>
      <c r="D16699">
        <v>4.87510699526818</v>
      </c>
      <c r="E16699">
        <v>5.38078576556172</v>
      </c>
      <c r="F16699">
        <v>6.23558465039011</v>
      </c>
      <c r="G16699">
        <v>13.7709396974485</v>
      </c>
      <c r="H16699">
        <v>8.963002390688819</v>
      </c>
      <c r="I16699">
        <v>5.520863433920031</v>
      </c>
      <c r="J16699">
        <v>8.55786325114034</v>
      </c>
    </row>
    <row r="16700" spans="1:10">
      <c r="A16700" t="s">
        <v>16708</v>
      </c>
      <c r="B16700" t="s">
        <v>42629</v>
      </c>
      <c r="C16700">
        <v>311.31400084573</v>
      </c>
      <c r="D16700">
        <v>320.919152672888</v>
      </c>
      <c r="E16700">
        <v>299.575247497649</v>
      </c>
      <c r="F16700">
        <v>350.139917837095</v>
      </c>
      <c r="G16700">
        <v>287.143765462798</v>
      </c>
      <c r="H16700">
        <v>335.984546759535</v>
      </c>
      <c r="I16700">
        <v>281.200022156256</v>
      </c>
      <c r="J16700">
        <v>310.643697541393</v>
      </c>
    </row>
    <row r="16701" spans="1:10">
      <c r="A16701" t="s">
        <v>16709</v>
      </c>
      <c r="B16701" t="s">
        <v>42630</v>
      </c>
      <c r="C16701">
        <v>0.5965298219798421</v>
      </c>
      <c r="D16701">
        <v>0.0761735468010652</v>
      </c>
      <c r="E16701">
        <v>0.201779466208565</v>
      </c>
      <c r="F16701">
        <v>0</v>
      </c>
      <c r="G16701">
        <v>0.19672770996355</v>
      </c>
      <c r="H16701">
        <v>0.128042891295555</v>
      </c>
      <c r="I16701">
        <v>0.182006486832528</v>
      </c>
      <c r="J16701">
        <v>0.134769500017958</v>
      </c>
    </row>
    <row r="16702" spans="1:10">
      <c r="A16702" t="s">
        <v>16710</v>
      </c>
      <c r="B16702" t="s">
        <v>42631</v>
      </c>
      <c r="C16702">
        <v>149.356154178203</v>
      </c>
      <c r="D16702">
        <v>154.099085178555</v>
      </c>
      <c r="E16702">
        <v>159.473038126835</v>
      </c>
      <c r="F16702">
        <v>161.651612202518</v>
      </c>
      <c r="G16702">
        <v>146.64083500683</v>
      </c>
      <c r="H16702">
        <v>135.08525031681</v>
      </c>
      <c r="I16702">
        <v>150.94404641311</v>
      </c>
      <c r="J16702">
        <v>161.656015271541</v>
      </c>
    </row>
    <row r="16703" spans="1:10">
      <c r="A16703" t="s">
        <v>16711</v>
      </c>
      <c r="B16703" t="s">
        <v>42632</v>
      </c>
      <c r="C16703">
        <v>20.1328814918197</v>
      </c>
      <c r="D16703">
        <v>18.8910396066642</v>
      </c>
      <c r="E16703">
        <v>22.2630011050116</v>
      </c>
      <c r="F16703">
        <v>25.5737902117265</v>
      </c>
      <c r="G16703">
        <v>20.4990273782019</v>
      </c>
      <c r="H16703">
        <v>19.2064336943332</v>
      </c>
      <c r="I16703">
        <v>22.6901420251219</v>
      </c>
      <c r="J16703">
        <v>22.1695827529541</v>
      </c>
    </row>
    <row r="16704" spans="1:10">
      <c r="A16704" t="s">
        <v>16712</v>
      </c>
      <c r="B16704" t="s">
        <v>42633</v>
      </c>
      <c r="C16704">
        <v>0.6710960497273231</v>
      </c>
      <c r="D16704">
        <v>0.837909014811718</v>
      </c>
      <c r="E16704">
        <v>0.672598220695215</v>
      </c>
      <c r="F16704">
        <v>0.3946572563538039</v>
      </c>
      <c r="G16704">
        <v>0.747565297861491</v>
      </c>
      <c r="H16704">
        <v>0.768257347773328</v>
      </c>
      <c r="I16704">
        <v>1.5167207236044</v>
      </c>
      <c r="J16704">
        <v>1.07815600014366</v>
      </c>
    </row>
    <row r="16705" spans="1:10">
      <c r="A16705" t="s">
        <v>16713</v>
      </c>
      <c r="B16705" t="s">
        <v>42634</v>
      </c>
      <c r="C16705">
        <v>7.754887685737949</v>
      </c>
      <c r="D16705">
        <v>8.83613142892357</v>
      </c>
      <c r="E16705">
        <v>8.81103669110732</v>
      </c>
      <c r="F16705">
        <v>7.261693516910001</v>
      </c>
      <c r="G16705">
        <v>7.94779948252743</v>
      </c>
      <c r="H16705">
        <v>5.76193010829996</v>
      </c>
      <c r="I16705">
        <v>10.3743697494541</v>
      </c>
      <c r="J16705">
        <v>6.80585975090688</v>
      </c>
    </row>
    <row r="16706" spans="1:10">
      <c r="A16706" t="s">
        <v>16714</v>
      </c>
      <c r="B16706" t="s">
        <v>42635</v>
      </c>
      <c r="C16706">
        <v>36.3137529130229</v>
      </c>
      <c r="D16706">
        <v>35.2683521688932</v>
      </c>
      <c r="E16706">
        <v>34.2352494333864</v>
      </c>
      <c r="F16706">
        <v>31.0989918006798</v>
      </c>
      <c r="G16706">
        <v>29.7452297464888</v>
      </c>
      <c r="H16706">
        <v>25.9286854873498</v>
      </c>
      <c r="I16706">
        <v>25.7842523012749</v>
      </c>
      <c r="J16706">
        <v>29.6492900039508</v>
      </c>
    </row>
    <row r="16707" spans="1:10">
      <c r="A16707" t="s">
        <v>16715</v>
      </c>
      <c r="B16707" t="s">
        <v>42636</v>
      </c>
      <c r="C16707">
        <v>2.83351665440425</v>
      </c>
      <c r="D16707">
        <v>1.29495029561811</v>
      </c>
      <c r="E16707">
        <v>1.47971608552947</v>
      </c>
      <c r="F16707">
        <v>1.97328628176902</v>
      </c>
      <c r="G16707">
        <v>0.472146503912521</v>
      </c>
      <c r="H16707">
        <v>2.62487927155887</v>
      </c>
      <c r="I16707">
        <v>1.88073369726946</v>
      </c>
      <c r="J16707">
        <v>1.54984925020652</v>
      </c>
    </row>
    <row r="16708" spans="1:10">
      <c r="A16708" t="s">
        <v>16716</v>
      </c>
      <c r="B16708" t="s">
        <v>42637</v>
      </c>
      <c r="C16708">
        <v>0.0745662277474803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</row>
    <row r="16709" spans="1:10">
      <c r="A16709" t="s">
        <v>16717</v>
      </c>
      <c r="B16709" t="s">
        <v>42638</v>
      </c>
      <c r="C16709">
        <v>5.36876839781858</v>
      </c>
      <c r="D16709">
        <v>4.95128054206924</v>
      </c>
      <c r="E16709">
        <v>4.17010896831033</v>
      </c>
      <c r="F16709">
        <v>5.05161288132869</v>
      </c>
      <c r="G16709">
        <v>1.02298409181046</v>
      </c>
      <c r="H16709">
        <v>1.79260047813776</v>
      </c>
      <c r="I16709">
        <v>5.09618163131079</v>
      </c>
      <c r="J16709">
        <v>3.36923750044895</v>
      </c>
    </row>
    <row r="16710" spans="1:10">
      <c r="A16710" t="s">
        <v>16718</v>
      </c>
      <c r="B16710" t="s">
        <v>42639</v>
      </c>
      <c r="C16710">
        <v>13.347354766799</v>
      </c>
      <c r="D16710">
        <v>13.7874119709928</v>
      </c>
      <c r="E16710">
        <v>13.7882635242519</v>
      </c>
      <c r="F16710">
        <v>16.6545362181305</v>
      </c>
      <c r="G16710">
        <v>13.5348664454923</v>
      </c>
      <c r="H16710">
        <v>12.5482033469644</v>
      </c>
      <c r="I16710">
        <v>14.0751683150489</v>
      </c>
      <c r="J16710">
        <v>9.231710751230132</v>
      </c>
    </row>
    <row r="16711" spans="1:10">
      <c r="A16711" t="s">
        <v>16719</v>
      </c>
      <c r="B16711" t="s">
        <v>42640</v>
      </c>
      <c r="C16711">
        <v>1.78958946593953</v>
      </c>
      <c r="D16711">
        <v>1.21877674881704</v>
      </c>
      <c r="E16711">
        <v>2.55587323864182</v>
      </c>
      <c r="F16711">
        <v>1.73649192795674</v>
      </c>
      <c r="G16711">
        <v>0.15738216797084</v>
      </c>
      <c r="H16711">
        <v>0.192064336943332</v>
      </c>
      <c r="I16711">
        <v>0.546019460497585</v>
      </c>
      <c r="J16711">
        <v>1.07815600014366</v>
      </c>
    </row>
    <row r="16712" spans="1:10">
      <c r="A16712" t="s">
        <v>16720</v>
      </c>
      <c r="B16712" t="s">
        <v>42641</v>
      </c>
      <c r="C16712">
        <v>0.149132455494961</v>
      </c>
      <c r="D16712">
        <v>0.0761735468010652</v>
      </c>
      <c r="E16712">
        <v>0</v>
      </c>
      <c r="F16712">
        <v>0</v>
      </c>
      <c r="G16712">
        <v>0.0393455419927101</v>
      </c>
      <c r="H16712">
        <v>0.192064336943332</v>
      </c>
      <c r="I16712">
        <v>0</v>
      </c>
      <c r="J16712">
        <v>0.06738475000897901</v>
      </c>
    </row>
    <row r="16713" spans="1:10">
      <c r="A16713" t="s">
        <v>16721</v>
      </c>
      <c r="B16713" t="s">
        <v>42642</v>
      </c>
      <c r="C16713">
        <v>7.97858636898039</v>
      </c>
      <c r="D16713">
        <v>6.62709857169268</v>
      </c>
      <c r="E16713">
        <v>6.591462562813111</v>
      </c>
      <c r="F16713">
        <v>5.683064491494781</v>
      </c>
      <c r="G16713">
        <v>3.10829781742409</v>
      </c>
      <c r="H16713">
        <v>3.07302939109331</v>
      </c>
      <c r="I16713">
        <v>3.94347388137145</v>
      </c>
      <c r="J16713">
        <v>5.862473250781171</v>
      </c>
    </row>
    <row r="16714" spans="1:10">
      <c r="A16714" t="s">
        <v>16722</v>
      </c>
      <c r="B16714" t="s">
        <v>42643</v>
      </c>
      <c r="C16714">
        <v>0.149132455494961</v>
      </c>
      <c r="D16714">
        <v>0.380867734005326</v>
      </c>
      <c r="E16714">
        <v>0.0672598220695215</v>
      </c>
      <c r="F16714">
        <v>0.0789314512707608</v>
      </c>
      <c r="G16714">
        <v>0.15738216797084</v>
      </c>
      <c r="H16714">
        <v>0.640214456477773</v>
      </c>
      <c r="I16714">
        <v>0.121337657888352</v>
      </c>
      <c r="J16714">
        <v>0.134769500017958</v>
      </c>
    </row>
    <row r="16715" spans="1:10">
      <c r="A16715" t="s">
        <v>16723</v>
      </c>
      <c r="B16715" t="s">
        <v>42644</v>
      </c>
      <c r="C16715">
        <v>0.149132455494961</v>
      </c>
      <c r="D16715">
        <v>0.304694187204261</v>
      </c>
      <c r="E16715">
        <v>0.269039288278086</v>
      </c>
      <c r="F16715">
        <v>0.473588707624565</v>
      </c>
      <c r="G16715">
        <v>0.432800961919811</v>
      </c>
      <c r="H16715">
        <v>0.384128673886664</v>
      </c>
      <c r="I16715">
        <v>0.182006486832528</v>
      </c>
      <c r="J16715">
        <v>0.606462750080811</v>
      </c>
    </row>
    <row r="16716" spans="1:10">
      <c r="A16716" t="s">
        <v>16724</v>
      </c>
      <c r="B16716" t="s">
        <v>42645</v>
      </c>
      <c r="C16716">
        <v>75.9084198469349</v>
      </c>
      <c r="D16716">
        <v>77.6970177370865</v>
      </c>
      <c r="E16716">
        <v>76.47441769304599</v>
      </c>
      <c r="F16716">
        <v>82.64122948048659</v>
      </c>
      <c r="G16716">
        <v>81.64199963487341</v>
      </c>
      <c r="H16716">
        <v>70.1675044299639</v>
      </c>
      <c r="I16716">
        <v>73.59128950928559</v>
      </c>
      <c r="J16716">
        <v>74.46014875992179</v>
      </c>
    </row>
    <row r="16717" spans="1:10">
      <c r="A16717" t="s">
        <v>16725</v>
      </c>
      <c r="B16717" t="s">
        <v>42646</v>
      </c>
      <c r="C16717">
        <v>9.693609607172439</v>
      </c>
      <c r="D16717">
        <v>9.44551980333209</v>
      </c>
      <c r="E16717">
        <v>11.1651304635406</v>
      </c>
      <c r="F16717">
        <v>11.208266080448</v>
      </c>
      <c r="G16717">
        <v>12.2364635597328</v>
      </c>
      <c r="H16717">
        <v>10.8836457601221</v>
      </c>
      <c r="I16717">
        <v>15.4098825518207</v>
      </c>
      <c r="J16717">
        <v>11.1858685014905</v>
      </c>
    </row>
    <row r="16718" spans="1:10">
      <c r="A16718" t="s">
        <v>16726</v>
      </c>
      <c r="B16718" t="s">
        <v>42647</v>
      </c>
      <c r="C16718">
        <v>7.97858636898039</v>
      </c>
      <c r="D16718">
        <v>6.70327211849374</v>
      </c>
      <c r="E16718">
        <v>8.7437768690378</v>
      </c>
      <c r="F16718">
        <v>10.4189515677404</v>
      </c>
      <c r="G16718">
        <v>5.4690303369867</v>
      </c>
      <c r="H16718">
        <v>5.88997299959551</v>
      </c>
      <c r="I16718">
        <v>6.37022703913849</v>
      </c>
      <c r="J16718">
        <v>7.547092001005651</v>
      </c>
    </row>
    <row r="16719" spans="1:10">
      <c r="A16719" t="s">
        <v>16727</v>
      </c>
      <c r="B16719" t="s">
        <v>42648</v>
      </c>
      <c r="C16719">
        <v>157.185608091688</v>
      </c>
      <c r="D16719">
        <v>137.797946163127</v>
      </c>
      <c r="E16719">
        <v>138.151674530797</v>
      </c>
      <c r="F16719">
        <v>48.4639110802472</v>
      </c>
      <c r="G16719">
        <v>211.128178332882</v>
      </c>
      <c r="H16719">
        <v>188.735221769648</v>
      </c>
      <c r="I16719">
        <v>160.893734359955</v>
      </c>
      <c r="J16719">
        <v>203.501945027117</v>
      </c>
    </row>
    <row r="16720" spans="1:10">
      <c r="A16720" t="s">
        <v>16728</v>
      </c>
      <c r="B16720" t="s">
        <v>42649</v>
      </c>
      <c r="C16720">
        <v>34.0767660805985</v>
      </c>
      <c r="D16720">
        <v>32.678451577657</v>
      </c>
      <c r="E16720">
        <v>27.5092672264343</v>
      </c>
      <c r="F16720">
        <v>29.2046369701815</v>
      </c>
      <c r="G16720">
        <v>27.6205704788825</v>
      </c>
      <c r="H16720">
        <v>31.8826799325931</v>
      </c>
      <c r="I16720">
        <v>19.7780382358014</v>
      </c>
      <c r="J16720">
        <v>26.4148220035198</v>
      </c>
    </row>
    <row r="16721" spans="1:10">
      <c r="A16721" t="s">
        <v>16729</v>
      </c>
      <c r="B16721" t="s">
        <v>42650</v>
      </c>
      <c r="C16721">
        <v>14.8386793217486</v>
      </c>
      <c r="D16721">
        <v>18.5863454194599</v>
      </c>
      <c r="E16721">
        <v>14.05730281253</v>
      </c>
      <c r="F16721">
        <v>12.7868951058633</v>
      </c>
      <c r="G16721">
        <v>23.6860162796115</v>
      </c>
      <c r="H16721">
        <v>19.3344765856287</v>
      </c>
      <c r="I16721">
        <v>27.4829795117118</v>
      </c>
      <c r="J16721">
        <v>20.2154250026937</v>
      </c>
    </row>
    <row r="16722" spans="1:10">
      <c r="A16722" t="s">
        <v>16730</v>
      </c>
      <c r="B16722" t="s">
        <v>42651</v>
      </c>
      <c r="C16722">
        <v>3.35548024863661</v>
      </c>
      <c r="D16722">
        <v>7.007966305698</v>
      </c>
      <c r="E16722">
        <v>6.18790363039598</v>
      </c>
      <c r="F16722">
        <v>8.919253993595971</v>
      </c>
      <c r="G16722">
        <v>5.74444913093567</v>
      </c>
      <c r="H16722">
        <v>3.77726529321886</v>
      </c>
      <c r="I16722">
        <v>5.88487640758508</v>
      </c>
      <c r="J16722">
        <v>6.06462750080811</v>
      </c>
    </row>
    <row r="16723" spans="1:10">
      <c r="A16723" t="s">
        <v>16731</v>
      </c>
      <c r="B16723" t="s">
        <v>42652</v>
      </c>
      <c r="C16723">
        <v>1.34219209945465</v>
      </c>
      <c r="D16723">
        <v>1.90433867002663</v>
      </c>
      <c r="E16723">
        <v>1.68149555173804</v>
      </c>
      <c r="F16723">
        <v>2.92046369701815</v>
      </c>
      <c r="G16723">
        <v>0.590183129890651</v>
      </c>
      <c r="H16723">
        <v>1.4084718042511</v>
      </c>
      <c r="I16723">
        <v>2.18407784199034</v>
      </c>
      <c r="J16723">
        <v>1.14554075015264</v>
      </c>
    </row>
    <row r="16724" spans="1:10">
      <c r="A16724" t="s">
        <v>16732</v>
      </c>
      <c r="B16724" t="s">
        <v>42653</v>
      </c>
      <c r="C16724">
        <v>11.7814639841019</v>
      </c>
      <c r="D16724">
        <v>15.6917506410194</v>
      </c>
      <c r="E16724">
        <v>13.0484054814872</v>
      </c>
      <c r="F16724">
        <v>15.2337700952568</v>
      </c>
      <c r="G16724">
        <v>10.0331132081411</v>
      </c>
      <c r="H16724">
        <v>13.5725464773288</v>
      </c>
      <c r="I16724">
        <v>12.5584475914445</v>
      </c>
      <c r="J16724">
        <v>15.0267992520023</v>
      </c>
    </row>
    <row r="16725" spans="1:10">
      <c r="A16725" t="s">
        <v>16733</v>
      </c>
      <c r="B16725" t="s">
        <v>42654</v>
      </c>
      <c r="C16725">
        <v>13.0490898558091</v>
      </c>
      <c r="D16725">
        <v>16.377312562229</v>
      </c>
      <c r="E16725">
        <v>16.6804358732413</v>
      </c>
      <c r="F16725">
        <v>18.6278224998996</v>
      </c>
      <c r="G16725">
        <v>24.0007806155531</v>
      </c>
      <c r="H16725">
        <v>18.0540476726732</v>
      </c>
      <c r="I16725">
        <v>19.1713499463597</v>
      </c>
      <c r="J16725">
        <v>19.0024995025321</v>
      </c>
    </row>
    <row r="16726" spans="1:10">
      <c r="A16726" t="s">
        <v>16734</v>
      </c>
      <c r="B16726" t="s">
        <v>42655</v>
      </c>
      <c r="C16726">
        <v>55.7755383551153</v>
      </c>
      <c r="D16726">
        <v>58.8821516772234</v>
      </c>
      <c r="E16726">
        <v>55.0857942749381</v>
      </c>
      <c r="F16726">
        <v>49.490019946767</v>
      </c>
      <c r="G16726">
        <v>61.8905375545329</v>
      </c>
      <c r="H16726">
        <v>61.8447164957529</v>
      </c>
      <c r="I16726">
        <v>53.4492382998192</v>
      </c>
      <c r="J16726">
        <v>59.2985800079015</v>
      </c>
    </row>
    <row r="16727" spans="1:10">
      <c r="A16727" t="s">
        <v>16735</v>
      </c>
      <c r="B16727" t="s">
        <v>42656</v>
      </c>
      <c r="C16727">
        <v>25.2779512063958</v>
      </c>
      <c r="D16727">
        <v>27.4986503951846</v>
      </c>
      <c r="E16727">
        <v>23.8099770126106</v>
      </c>
      <c r="F16727">
        <v>40.5707659531711</v>
      </c>
      <c r="G16727">
        <v>58.07401998124001</v>
      </c>
      <c r="H16727">
        <v>44.7509905077963</v>
      </c>
      <c r="I16727">
        <v>51.9931864051589</v>
      </c>
      <c r="J16727">
        <v>45.1477825060159</v>
      </c>
    </row>
    <row r="16728" spans="1:10">
      <c r="A16728" t="s">
        <v>16736</v>
      </c>
      <c r="B16728" t="s">
        <v>42657</v>
      </c>
      <c r="C16728">
        <v>1.19305964395968</v>
      </c>
      <c r="D16728">
        <v>0.9140825616127829</v>
      </c>
      <c r="E16728">
        <v>0.269039288278086</v>
      </c>
      <c r="F16728">
        <v>1.10504031779065</v>
      </c>
      <c r="G16728">
        <v>0.11803662597813</v>
      </c>
      <c r="H16728">
        <v>0.256085782591109</v>
      </c>
      <c r="I16728">
        <v>0.546019460497585</v>
      </c>
      <c r="J16728">
        <v>0.471693250062853</v>
      </c>
    </row>
    <row r="16729" spans="1:10">
      <c r="A16729" t="s">
        <v>16737</v>
      </c>
      <c r="B16729" t="s">
        <v>42658</v>
      </c>
      <c r="C16729">
        <v>0.0745662277474803</v>
      </c>
      <c r="D16729">
        <v>0.15234709360213</v>
      </c>
      <c r="E16729">
        <v>0.201779466208565</v>
      </c>
      <c r="F16729">
        <v>0.157862902541522</v>
      </c>
      <c r="G16729">
        <v>0.15738216797084</v>
      </c>
      <c r="H16729">
        <v>0</v>
      </c>
      <c r="I16729">
        <v>0.121337657888352</v>
      </c>
      <c r="J16729">
        <v>0.06738475000897901</v>
      </c>
    </row>
    <row r="16730" spans="1:10">
      <c r="A16730" t="s">
        <v>16738</v>
      </c>
      <c r="B16730" t="s">
        <v>42659</v>
      </c>
      <c r="C16730">
        <v>28.1860340885475</v>
      </c>
      <c r="D16730">
        <v>27.9556916759909</v>
      </c>
      <c r="E16730">
        <v>26.7021493616</v>
      </c>
      <c r="F16730">
        <v>30.704334544326</v>
      </c>
      <c r="G16730">
        <v>27.1484239749699</v>
      </c>
      <c r="H16730">
        <v>26.3768356068843</v>
      </c>
      <c r="I16730">
        <v>25.480908156554</v>
      </c>
      <c r="J16730">
        <v>18.8003452525051</v>
      </c>
    </row>
    <row r="16731" spans="1:10">
      <c r="A16731" t="s">
        <v>16739</v>
      </c>
      <c r="B16731" t="s">
        <v>42660</v>
      </c>
      <c r="C16731">
        <v>136.754461688879</v>
      </c>
      <c r="D16731">
        <v>142.139838330788</v>
      </c>
      <c r="E16731">
        <v>128.264480686578</v>
      </c>
      <c r="F16731">
        <v>143.418446958972</v>
      </c>
      <c r="G16731">
        <v>124.095839445008</v>
      </c>
      <c r="H16731">
        <v>127.338655393429</v>
      </c>
      <c r="I16731">
        <v>132.92540421669</v>
      </c>
      <c r="J16731">
        <v>130.591645517401</v>
      </c>
    </row>
    <row r="16732" spans="1:10">
      <c r="A16732" t="s">
        <v>16740</v>
      </c>
      <c r="B16732" t="s">
        <v>42661</v>
      </c>
      <c r="C16732">
        <v>8.649682418707711</v>
      </c>
      <c r="D16732">
        <v>10.1310817245417</v>
      </c>
      <c r="E16732">
        <v>9.0800759793854</v>
      </c>
      <c r="F16732">
        <v>10.0242943113866</v>
      </c>
      <c r="G16732">
        <v>7.55434406260033</v>
      </c>
      <c r="H16732">
        <v>8.963002390688819</v>
      </c>
      <c r="I16732">
        <v>10.3743697494541</v>
      </c>
      <c r="J16732">
        <v>7.88401575105055</v>
      </c>
    </row>
    <row r="16733" spans="1:10">
      <c r="A16733" t="s">
        <v>16741</v>
      </c>
      <c r="B16733" t="s">
        <v>42662</v>
      </c>
      <c r="C16733">
        <v>400.122378092979</v>
      </c>
      <c r="D16733">
        <v>393.893410508308</v>
      </c>
      <c r="E16733">
        <v>390.443267113572</v>
      </c>
      <c r="F16733">
        <v>368.057357275558</v>
      </c>
      <c r="G16733">
        <v>426.348293033006</v>
      </c>
      <c r="H16733">
        <v>422.029369710148</v>
      </c>
      <c r="I16733">
        <v>320.513423312082</v>
      </c>
      <c r="J16733">
        <v>354.039476547176</v>
      </c>
    </row>
    <row r="16734" spans="1:10">
      <c r="A16734" t="s">
        <v>16742</v>
      </c>
      <c r="B16734" t="s">
        <v>42663</v>
      </c>
      <c r="C16734">
        <v>0</v>
      </c>
      <c r="D16734">
        <v>0</v>
      </c>
      <c r="E16734">
        <v>0</v>
      </c>
      <c r="F16734">
        <v>0.0789314512707608</v>
      </c>
      <c r="G16734">
        <v>0</v>
      </c>
      <c r="H16734">
        <v>0</v>
      </c>
      <c r="I16734">
        <v>0</v>
      </c>
      <c r="J16734">
        <v>0</v>
      </c>
    </row>
    <row r="16735" spans="1:10">
      <c r="A16735" t="s">
        <v>16743</v>
      </c>
      <c r="B16735" t="s">
        <v>42664</v>
      </c>
      <c r="C16735">
        <v>0.372831138737401</v>
      </c>
      <c r="D16735">
        <v>0.228520640403196</v>
      </c>
      <c r="E16735">
        <v>0.4708187544866509</v>
      </c>
      <c r="F16735">
        <v>0.552520158895326</v>
      </c>
      <c r="G16735">
        <v>0.6295286718833609</v>
      </c>
      <c r="H16735">
        <v>0.7042359021255501</v>
      </c>
      <c r="I16735">
        <v>0.667357118385937</v>
      </c>
      <c r="J16735">
        <v>0.741232250098769</v>
      </c>
    </row>
    <row r="16736" spans="1:10">
      <c r="A16736" t="s">
        <v>16744</v>
      </c>
      <c r="B16736" t="s">
        <v>42665</v>
      </c>
      <c r="C16736">
        <v>0</v>
      </c>
      <c r="D16736">
        <v>0</v>
      </c>
      <c r="E16736">
        <v>0.0672598220695215</v>
      </c>
      <c r="F16736">
        <v>0</v>
      </c>
      <c r="G16736">
        <v>0.0786910839854201</v>
      </c>
      <c r="H16736">
        <v>0.448150119534441</v>
      </c>
      <c r="I16736">
        <v>0.0606688289441761</v>
      </c>
      <c r="J16736">
        <v>0</v>
      </c>
    </row>
    <row r="16737" spans="1:10">
      <c r="A16737" t="s">
        <v>16745</v>
      </c>
      <c r="B16737" t="s">
        <v>42666</v>
      </c>
      <c r="C16737">
        <v>236.076677048523</v>
      </c>
      <c r="D16737">
        <v>256.095464345181</v>
      </c>
      <c r="E16737">
        <v>240.655643364748</v>
      </c>
      <c r="F16737">
        <v>261.42096660876</v>
      </c>
      <c r="G16737">
        <v>223.089223098666</v>
      </c>
      <c r="H16737">
        <v>242.065085994246</v>
      </c>
      <c r="I16737">
        <v>224.838680067117</v>
      </c>
      <c r="J16737">
        <v>223.178292029739</v>
      </c>
    </row>
    <row r="16738" spans="1:10">
      <c r="A16738" t="s">
        <v>16746</v>
      </c>
      <c r="B16738" t="s">
        <v>42667</v>
      </c>
      <c r="C16738">
        <v>1.19305964395968</v>
      </c>
      <c r="D16738">
        <v>3.12311541884367</v>
      </c>
      <c r="E16738">
        <v>2.08505448415517</v>
      </c>
      <c r="F16738">
        <v>1.57862902541522</v>
      </c>
      <c r="G16738">
        <v>1.1803662597813</v>
      </c>
      <c r="H16738">
        <v>1.9846648150811</v>
      </c>
      <c r="I16738">
        <v>1.15270774993935</v>
      </c>
      <c r="J16738">
        <v>1.6172340002155</v>
      </c>
    </row>
    <row r="16739" spans="1:10">
      <c r="A16739" t="s">
        <v>16747</v>
      </c>
      <c r="B16739" t="s">
        <v>42668</v>
      </c>
      <c r="C16739">
        <v>229.514849006744</v>
      </c>
      <c r="D16739">
        <v>277.195536809076</v>
      </c>
      <c r="E16739">
        <v>258.075937280754</v>
      </c>
      <c r="F16739">
        <v>327.407659871116</v>
      </c>
      <c r="G16739">
        <v>272.113768421583</v>
      </c>
      <c r="H16739">
        <v>247.955058993842</v>
      </c>
      <c r="I16739">
        <v>342.536208218818</v>
      </c>
      <c r="J16739">
        <v>245.752183282747</v>
      </c>
    </row>
    <row r="16740" spans="1:10">
      <c r="A16740" t="s">
        <v>16748</v>
      </c>
      <c r="B16740" t="s">
        <v>42669</v>
      </c>
      <c r="C16740">
        <v>34.5241634470834</v>
      </c>
      <c r="D16740">
        <v>33.5925341392698</v>
      </c>
      <c r="E16740">
        <v>41.7010896831033</v>
      </c>
      <c r="F16740">
        <v>38.3606853175898</v>
      </c>
      <c r="G16740">
        <v>57.6018734773275</v>
      </c>
      <c r="H16740">
        <v>50.96107073563071</v>
      </c>
      <c r="I16740">
        <v>58.6667575890183</v>
      </c>
      <c r="J16740">
        <v>59.3659647579105</v>
      </c>
    </row>
    <row r="16741" spans="1:10">
      <c r="A16741" t="s">
        <v>16749</v>
      </c>
      <c r="B16741" t="s">
        <v>42670</v>
      </c>
      <c r="C16741">
        <v>9.320778468435039</v>
      </c>
      <c r="D16741">
        <v>11.2736849265577</v>
      </c>
      <c r="E16741">
        <v>9.752674200080619</v>
      </c>
      <c r="F16741">
        <v>14.207661228737</v>
      </c>
      <c r="G16741">
        <v>6.45266888680445</v>
      </c>
      <c r="H16741">
        <v>9.92332407540548</v>
      </c>
      <c r="I16741">
        <v>8.37229839429631</v>
      </c>
      <c r="J16741">
        <v>7.61447675101463</v>
      </c>
    </row>
    <row r="16742" spans="1:10">
      <c r="A16742" t="s">
        <v>16750</v>
      </c>
      <c r="B16742" t="s">
        <v>42671</v>
      </c>
      <c r="C16742">
        <v>0.0745662277474803</v>
      </c>
      <c r="D16742">
        <v>0.457041280806391</v>
      </c>
      <c r="E16742">
        <v>0.134519644139043</v>
      </c>
      <c r="F16742">
        <v>0.473588707624565</v>
      </c>
      <c r="G16742">
        <v>0.23607325195626</v>
      </c>
      <c r="H16742">
        <v>0.256085782591109</v>
      </c>
      <c r="I16742">
        <v>0.121337657888352</v>
      </c>
      <c r="J16742">
        <v>0.471693250062853</v>
      </c>
    </row>
    <row r="16743" spans="1:10">
      <c r="A16743" t="s">
        <v>16751</v>
      </c>
      <c r="B16743" t="s">
        <v>42672</v>
      </c>
      <c r="C16743">
        <v>188.20515883464</v>
      </c>
      <c r="D16743">
        <v>183.349727150164</v>
      </c>
      <c r="E16743">
        <v>185.435329445671</v>
      </c>
      <c r="F16743">
        <v>183.515624204519</v>
      </c>
      <c r="G16743">
        <v>130.941963751739</v>
      </c>
      <c r="H16743">
        <v>191.232058149911</v>
      </c>
      <c r="I16743">
        <v>170.479409333135</v>
      </c>
      <c r="J16743">
        <v>171.965882022914</v>
      </c>
    </row>
    <row r="16744" spans="1:10">
      <c r="A16744" t="s">
        <v>16752</v>
      </c>
      <c r="B16744" t="s">
        <v>42673</v>
      </c>
      <c r="C16744">
        <v>34.4495972193359</v>
      </c>
      <c r="D16744">
        <v>30.6979393608293</v>
      </c>
      <c r="E16744">
        <v>31.0067779740494</v>
      </c>
      <c r="F16744">
        <v>29.4414313239938</v>
      </c>
      <c r="G16744">
        <v>29.3911198685544</v>
      </c>
      <c r="H16744">
        <v>31.6906155956498</v>
      </c>
      <c r="I16744">
        <v>29.3637132089812</v>
      </c>
      <c r="J16744">
        <v>30.5926765040765</v>
      </c>
    </row>
    <row r="16745" spans="1:10">
      <c r="A16745" t="s">
        <v>16753</v>
      </c>
      <c r="B16745" t="s">
        <v>42674</v>
      </c>
      <c r="C16745">
        <v>83.73787376042041</v>
      </c>
      <c r="D16745">
        <v>81.8865628111451</v>
      </c>
      <c r="E16745">
        <v>84.61285616345801</v>
      </c>
      <c r="F16745">
        <v>87.37711655673229</v>
      </c>
      <c r="G16745">
        <v>102.141027013075</v>
      </c>
      <c r="H16745">
        <v>101.153884123488</v>
      </c>
      <c r="I16745">
        <v>87.7877954822229</v>
      </c>
      <c r="J16745">
        <v>105.861442264106</v>
      </c>
    </row>
    <row r="16746" spans="1:10">
      <c r="A16746" t="s">
        <v>16754</v>
      </c>
      <c r="B16746" t="s">
        <v>42675</v>
      </c>
      <c r="C16746">
        <v>0.149132455494961</v>
      </c>
      <c r="D16746">
        <v>0</v>
      </c>
      <c r="E16746">
        <v>0.0672598220695215</v>
      </c>
      <c r="F16746">
        <v>0.236794353812283</v>
      </c>
      <c r="G16746">
        <v>0</v>
      </c>
      <c r="H16746">
        <v>0</v>
      </c>
      <c r="I16746">
        <v>0</v>
      </c>
      <c r="J16746">
        <v>0</v>
      </c>
    </row>
    <row r="16747" spans="1:10">
      <c r="A16747" t="s">
        <v>16755</v>
      </c>
      <c r="B16747" t="s">
        <v>42676</v>
      </c>
      <c r="C16747">
        <v>239.581289752654</v>
      </c>
      <c r="D16747">
        <v>256.247811438783</v>
      </c>
      <c r="E16747">
        <v>215.904028843164</v>
      </c>
      <c r="F16747">
        <v>339.642034818084</v>
      </c>
      <c r="G16747">
        <v>218.013648181606</v>
      </c>
      <c r="H16747">
        <v>197.506159823393</v>
      </c>
      <c r="I16747">
        <v>223.079284027736</v>
      </c>
      <c r="J16747">
        <v>189.216378025213</v>
      </c>
    </row>
    <row r="16748" spans="1:10">
      <c r="A16748" t="s">
        <v>16756</v>
      </c>
      <c r="B16748" t="s">
        <v>42677</v>
      </c>
      <c r="C16748">
        <v>2.68438419890929</v>
      </c>
      <c r="D16748">
        <v>1.9805122168277</v>
      </c>
      <c r="E16748">
        <v>0.8743776869037801</v>
      </c>
      <c r="F16748">
        <v>1.10504031779065</v>
      </c>
      <c r="G16748">
        <v>0.786910839854201</v>
      </c>
      <c r="H16748">
        <v>0.832278793421105</v>
      </c>
      <c r="I16748">
        <v>1.63805838149276</v>
      </c>
      <c r="J16748">
        <v>1.34769500017958</v>
      </c>
    </row>
    <row r="16749" spans="1:10">
      <c r="A16749" t="s">
        <v>16757</v>
      </c>
      <c r="B16749" t="s">
        <v>42678</v>
      </c>
      <c r="C16749">
        <v>0.0745662277474803</v>
      </c>
      <c r="D16749">
        <v>0</v>
      </c>
      <c r="E16749">
        <v>0</v>
      </c>
      <c r="F16749">
        <v>0.3946572563538039</v>
      </c>
      <c r="G16749">
        <v>0</v>
      </c>
      <c r="H16749">
        <v>0</v>
      </c>
      <c r="I16749">
        <v>0</v>
      </c>
      <c r="J16749">
        <v>0</v>
      </c>
    </row>
    <row r="16750" spans="1:10">
      <c r="A16750" t="s">
        <v>16758</v>
      </c>
      <c r="B16750" t="s">
        <v>42679</v>
      </c>
      <c r="C16750">
        <v>2.01328814918197</v>
      </c>
      <c r="D16750">
        <v>4.11337152725752</v>
      </c>
      <c r="E16750">
        <v>3.36299110347608</v>
      </c>
      <c r="F16750">
        <v>4.972681430057929</v>
      </c>
      <c r="G16750">
        <v>2.59680577151886</v>
      </c>
      <c r="H16750">
        <v>1.60053614119443</v>
      </c>
      <c r="I16750">
        <v>2.73009730248793</v>
      </c>
      <c r="J16750">
        <v>3.03231375040406</v>
      </c>
    </row>
    <row r="16751" spans="1:10">
      <c r="A16751" t="s">
        <v>16759</v>
      </c>
      <c r="B16751" t="s">
        <v>42680</v>
      </c>
      <c r="C16751">
        <v>57.3414291378123</v>
      </c>
      <c r="D16751">
        <v>64.13812640649689</v>
      </c>
      <c r="E16751">
        <v>59.457682709457</v>
      </c>
      <c r="F16751">
        <v>63.8555440780455</v>
      </c>
      <c r="G16751">
        <v>44.93260895567489</v>
      </c>
      <c r="H16751">
        <v>61.8447164957529</v>
      </c>
      <c r="I16751">
        <v>66.06835472020779</v>
      </c>
      <c r="J16751">
        <v>65.6327465087456</v>
      </c>
    </row>
    <row r="16752" spans="1:10">
      <c r="A16752" t="s">
        <v>16760</v>
      </c>
      <c r="B16752" t="s">
        <v>42681</v>
      </c>
      <c r="C16752">
        <v>4.1757087538589</v>
      </c>
      <c r="D16752">
        <v>3.80867734005326</v>
      </c>
      <c r="E16752">
        <v>4.775447366936031</v>
      </c>
      <c r="F16752">
        <v>5.998790296577821</v>
      </c>
      <c r="G16752">
        <v>5.823140214921089</v>
      </c>
      <c r="H16752">
        <v>5.24975854311774</v>
      </c>
      <c r="I16752">
        <v>5.520863433920031</v>
      </c>
      <c r="J16752">
        <v>6.401551250853009</v>
      </c>
    </row>
    <row r="16753" spans="1:10">
      <c r="A16753" t="s">
        <v>16761</v>
      </c>
      <c r="B16753" t="s">
        <v>42682</v>
      </c>
      <c r="C16753">
        <v>0.447397366484882</v>
      </c>
      <c r="D16753">
        <v>0.9140825616127829</v>
      </c>
      <c r="E16753">
        <v>0.4708187544866509</v>
      </c>
      <c r="F16753">
        <v>0.94717741524913</v>
      </c>
      <c r="G16753">
        <v>0.15738216797084</v>
      </c>
      <c r="H16753">
        <v>0.320107228238887</v>
      </c>
      <c r="I16753">
        <v>0.3033441447208811</v>
      </c>
      <c r="J16753">
        <v>0.202154250026937</v>
      </c>
    </row>
    <row r="16754" spans="1:10">
      <c r="A16754" t="s">
        <v>16762</v>
      </c>
      <c r="B16754" t="s">
        <v>42683</v>
      </c>
      <c r="C16754">
        <v>194.692420648671</v>
      </c>
      <c r="D16754">
        <v>210.086642077338</v>
      </c>
      <c r="E16754">
        <v>223.638908381159</v>
      </c>
      <c r="F16754">
        <v>269.077317382024</v>
      </c>
      <c r="G16754">
        <v>117.367751764254</v>
      </c>
      <c r="H16754">
        <v>134.637100197276</v>
      </c>
      <c r="I16754">
        <v>197.477038213293</v>
      </c>
      <c r="J16754">
        <v>128.907026767177</v>
      </c>
    </row>
    <row r="16755" spans="1:10">
      <c r="A16755" t="s">
        <v>16763</v>
      </c>
      <c r="B16755" t="s">
        <v>42684</v>
      </c>
      <c r="C16755">
        <v>1.34219209945465</v>
      </c>
      <c r="D16755">
        <v>1.37112384241917</v>
      </c>
      <c r="E16755">
        <v>1.27793661932091</v>
      </c>
      <c r="F16755">
        <v>1.4207661228737</v>
      </c>
      <c r="G16755">
        <v>0.472146503912521</v>
      </c>
      <c r="H16755">
        <v>0.448150119534441</v>
      </c>
      <c r="I16755">
        <v>0.485350631553409</v>
      </c>
      <c r="J16755">
        <v>1.81938825024243</v>
      </c>
    </row>
    <row r="16756" spans="1:10">
      <c r="A16756" t="s">
        <v>16764</v>
      </c>
      <c r="B16756" t="s">
        <v>42685</v>
      </c>
      <c r="C16756">
        <v>206.623017088268</v>
      </c>
      <c r="D16756">
        <v>211.990980747365</v>
      </c>
      <c r="E16756">
        <v>214.424312757635</v>
      </c>
      <c r="F16756">
        <v>232.295261089849</v>
      </c>
      <c r="G16756">
        <v>90.4160554992477</v>
      </c>
      <c r="H16756">
        <v>167.736187597177</v>
      </c>
      <c r="I16756">
        <v>121.701670862017</v>
      </c>
      <c r="J16756">
        <v>131.467647267518</v>
      </c>
    </row>
    <row r="16757" spans="1:10">
      <c r="A16757" t="s">
        <v>16765</v>
      </c>
      <c r="B16757" t="s">
        <v>42686</v>
      </c>
      <c r="C16757">
        <v>0</v>
      </c>
      <c r="D16757">
        <v>0</v>
      </c>
      <c r="E16757">
        <v>0.0672598220695215</v>
      </c>
      <c r="F16757">
        <v>11.6818547880726</v>
      </c>
      <c r="G16757">
        <v>0</v>
      </c>
      <c r="H16757">
        <v>0</v>
      </c>
      <c r="I16757">
        <v>0</v>
      </c>
      <c r="J16757">
        <v>0</v>
      </c>
    </row>
    <row r="16758" spans="1:10">
      <c r="A16758" t="s">
        <v>16766</v>
      </c>
      <c r="B16758" t="s">
        <v>42687</v>
      </c>
      <c r="C16758">
        <v>31.4669481094367</v>
      </c>
      <c r="D16758">
        <v>32.8307986712591</v>
      </c>
      <c r="E16758">
        <v>27.0384484719476</v>
      </c>
      <c r="F16758">
        <v>27.6260079447663</v>
      </c>
      <c r="G16758">
        <v>17.9022216066831</v>
      </c>
      <c r="H16758">
        <v>35.8520095627553</v>
      </c>
      <c r="I16758">
        <v>23.5395056303403</v>
      </c>
      <c r="J16758">
        <v>40.63300425541429</v>
      </c>
    </row>
    <row r="16759" spans="1:10">
      <c r="A16759" t="s">
        <v>16767</v>
      </c>
      <c r="B16759" t="s">
        <v>42688</v>
      </c>
      <c r="C16759">
        <v>0.149132455494961</v>
      </c>
      <c r="D16759">
        <v>0</v>
      </c>
      <c r="E16759">
        <v>0.336299110347608</v>
      </c>
      <c r="F16759">
        <v>0</v>
      </c>
      <c r="G16759">
        <v>0.11803662597813</v>
      </c>
      <c r="H16759">
        <v>0.0640214456477773</v>
      </c>
      <c r="I16759">
        <v>0.121337657888352</v>
      </c>
      <c r="J16759">
        <v>0.06738475000897901</v>
      </c>
    </row>
    <row r="16760" spans="1:10">
      <c r="A16760" t="s">
        <v>16768</v>
      </c>
      <c r="B16760" t="s">
        <v>42689</v>
      </c>
      <c r="C16760">
        <v>12.1542951228393</v>
      </c>
      <c r="D16760">
        <v>11.1213378329555</v>
      </c>
      <c r="E16760">
        <v>16.8149555173804</v>
      </c>
      <c r="F16760">
        <v>15.3127015465276</v>
      </c>
      <c r="G16760">
        <v>404.275443975096</v>
      </c>
      <c r="H16760">
        <v>249.491573689388</v>
      </c>
      <c r="I16760">
        <v>225.506037185503</v>
      </c>
      <c r="J16760">
        <v>402.017418553569</v>
      </c>
    </row>
    <row r="16761" spans="1:10">
      <c r="A16761" t="s">
        <v>16769</v>
      </c>
      <c r="B16761" t="s">
        <v>42690</v>
      </c>
      <c r="C16761">
        <v>0</v>
      </c>
      <c r="D16761">
        <v>0.228520640403196</v>
      </c>
      <c r="E16761">
        <v>0.0672598220695215</v>
      </c>
      <c r="F16761">
        <v>0.552520158895326</v>
      </c>
      <c r="G16761">
        <v>0.0786910839854201</v>
      </c>
      <c r="H16761">
        <v>0.448150119534441</v>
      </c>
      <c r="I16761">
        <v>0.0606688289441761</v>
      </c>
      <c r="J16761">
        <v>0.3369237500448951</v>
      </c>
    </row>
    <row r="16762" spans="1:10">
      <c r="A16762" t="s">
        <v>16770</v>
      </c>
      <c r="B16762" t="s">
        <v>42691</v>
      </c>
      <c r="C16762">
        <v>2.53525174341433</v>
      </c>
      <c r="D16762">
        <v>4.41806571446178</v>
      </c>
      <c r="E16762">
        <v>4.506408078657941</v>
      </c>
      <c r="F16762">
        <v>2.60473789193511</v>
      </c>
      <c r="G16762">
        <v>15.3841069191496</v>
      </c>
      <c r="H16762">
        <v>13.7005893686243</v>
      </c>
      <c r="I16762">
        <v>15.2885448939324</v>
      </c>
      <c r="J16762">
        <v>21.0240420028015</v>
      </c>
    </row>
    <row r="16763" spans="1:10">
      <c r="A16763" t="s">
        <v>16771</v>
      </c>
      <c r="B16763" t="s">
        <v>42692</v>
      </c>
      <c r="C16763">
        <v>3.13178156539417</v>
      </c>
      <c r="D16763">
        <v>6.47475147809055</v>
      </c>
      <c r="E16763">
        <v>4.84270718900555</v>
      </c>
      <c r="F16763">
        <v>5.91985884530706</v>
      </c>
      <c r="G16763">
        <v>5.823140214921089</v>
      </c>
      <c r="H16763">
        <v>6.14605878218662</v>
      </c>
      <c r="I16763">
        <v>3.76146739453892</v>
      </c>
      <c r="J16763">
        <v>5.25601050070036</v>
      </c>
    </row>
    <row r="16764" spans="1:10">
      <c r="A16764" t="s">
        <v>16772</v>
      </c>
      <c r="B16764" t="s">
        <v>42693</v>
      </c>
      <c r="C16764">
        <v>0</v>
      </c>
      <c r="D16764">
        <v>0</v>
      </c>
      <c r="E16764">
        <v>0</v>
      </c>
      <c r="F16764">
        <v>0.236794353812283</v>
      </c>
      <c r="G16764">
        <v>0</v>
      </c>
      <c r="H16764">
        <v>0</v>
      </c>
      <c r="I16764">
        <v>0</v>
      </c>
      <c r="J16764">
        <v>0</v>
      </c>
    </row>
    <row r="16765" spans="1:10">
      <c r="A16765" t="s">
        <v>16773</v>
      </c>
      <c r="B16765" t="s">
        <v>42694</v>
      </c>
      <c r="C16765">
        <v>0</v>
      </c>
      <c r="D16765">
        <v>0.0761735468010652</v>
      </c>
      <c r="E16765">
        <v>0</v>
      </c>
      <c r="F16765">
        <v>0</v>
      </c>
      <c r="G16765">
        <v>0.0786910839854201</v>
      </c>
      <c r="H16765">
        <v>0.128042891295555</v>
      </c>
      <c r="I16765">
        <v>0.0606688289441761</v>
      </c>
      <c r="J16765">
        <v>0</v>
      </c>
    </row>
    <row r="16766" spans="1:10">
      <c r="A16766" t="s">
        <v>16774</v>
      </c>
      <c r="B16766" t="s">
        <v>42695</v>
      </c>
      <c r="C16766">
        <v>3.35548024863661</v>
      </c>
      <c r="D16766">
        <v>2.97076832524154</v>
      </c>
      <c r="E16766">
        <v>3.56477056968464</v>
      </c>
      <c r="F16766">
        <v>4.89374997878717</v>
      </c>
      <c r="G16766">
        <v>7.003506474702389</v>
      </c>
      <c r="H16766">
        <v>5.44182288006107</v>
      </c>
      <c r="I16766">
        <v>5.21751928919915</v>
      </c>
      <c r="J16766">
        <v>4.85170200064649</v>
      </c>
    </row>
    <row r="16767" spans="1:10">
      <c r="A16767" t="s">
        <v>16775</v>
      </c>
      <c r="B16767" t="s">
        <v>42696</v>
      </c>
      <c r="C16767">
        <v>0.447397366484882</v>
      </c>
      <c r="D16767">
        <v>0</v>
      </c>
      <c r="E16767">
        <v>0.403558932417129</v>
      </c>
      <c r="F16767">
        <v>0.157862902541522</v>
      </c>
      <c r="G16767">
        <v>0.11803662597813</v>
      </c>
      <c r="H16767">
        <v>0.256085782591109</v>
      </c>
      <c r="I16767">
        <v>0.121337657888352</v>
      </c>
      <c r="J16767">
        <v>0.134769500017958</v>
      </c>
    </row>
    <row r="16768" spans="1:10">
      <c r="A16768" t="s">
        <v>16776</v>
      </c>
      <c r="B16768" t="s">
        <v>42697</v>
      </c>
      <c r="C16768">
        <v>6.48726181403079</v>
      </c>
      <c r="D16768">
        <v>5.86536310368202</v>
      </c>
      <c r="E16768">
        <v>9.618154555941581</v>
      </c>
      <c r="F16768">
        <v>8.840322542325211</v>
      </c>
      <c r="G16768">
        <v>10.7413329640098</v>
      </c>
      <c r="H16768">
        <v>8.834959499393269</v>
      </c>
      <c r="I16768">
        <v>6.794908841747731</v>
      </c>
      <c r="J16768">
        <v>7.74924625103259</v>
      </c>
    </row>
    <row r="16769" spans="1:10">
      <c r="A16769" t="s">
        <v>16777</v>
      </c>
      <c r="B16769" t="s">
        <v>42698</v>
      </c>
      <c r="C16769">
        <v>10.7375367956372</v>
      </c>
      <c r="D16769">
        <v>10.5881230053481</v>
      </c>
      <c r="E16769">
        <v>12.9138858373481</v>
      </c>
      <c r="F16769">
        <v>17.4438507308381</v>
      </c>
      <c r="G16769">
        <v>46.6638128033541</v>
      </c>
      <c r="H16769">
        <v>41.22981099716861</v>
      </c>
      <c r="I16769">
        <v>34.3385571824037</v>
      </c>
      <c r="J16769">
        <v>37.6680752550193</v>
      </c>
    </row>
    <row r="16770" spans="1:10">
      <c r="A16770" t="s">
        <v>16778</v>
      </c>
      <c r="B16770" t="s">
        <v>42699</v>
      </c>
      <c r="C16770">
        <v>7.60575523024299</v>
      </c>
      <c r="D16770">
        <v>9.597866896934221</v>
      </c>
      <c r="E16770">
        <v>8.945556335246359</v>
      </c>
      <c r="F16770">
        <v>8.129939480888371</v>
      </c>
      <c r="G16770">
        <v>7.71172623057117</v>
      </c>
      <c r="H16770">
        <v>9.85930262975771</v>
      </c>
      <c r="I16770">
        <v>7.583603618022019</v>
      </c>
      <c r="J16770">
        <v>7.14278350095178</v>
      </c>
    </row>
    <row r="16771" spans="1:10">
      <c r="A16771" t="s">
        <v>16779</v>
      </c>
      <c r="B16771" t="s">
        <v>42700</v>
      </c>
      <c r="C16771">
        <v>0.0745662277474803</v>
      </c>
      <c r="D16771">
        <v>0</v>
      </c>
      <c r="E16771">
        <v>0</v>
      </c>
      <c r="F16771">
        <v>0.0789314512707608</v>
      </c>
      <c r="G16771">
        <v>0</v>
      </c>
      <c r="H16771">
        <v>0.256085782591109</v>
      </c>
      <c r="I16771">
        <v>0.0606688289441761</v>
      </c>
      <c r="J16771">
        <v>0.202154250026937</v>
      </c>
    </row>
    <row r="16772" spans="1:10">
      <c r="A16772" t="s">
        <v>16780</v>
      </c>
      <c r="B16772" t="s">
        <v>42701</v>
      </c>
      <c r="C16772">
        <v>15.2860766882335</v>
      </c>
      <c r="D16772">
        <v>7.998222414111849</v>
      </c>
      <c r="E16772">
        <v>11.2996501076796</v>
      </c>
      <c r="F16772">
        <v>11.5239918855311</v>
      </c>
      <c r="G16772">
        <v>13.0627199415797</v>
      </c>
      <c r="H16772">
        <v>13.4445035860332</v>
      </c>
      <c r="I16772">
        <v>8.675642539017192</v>
      </c>
      <c r="J16772">
        <v>13.005256751733</v>
      </c>
    </row>
    <row r="16773" spans="1:10">
      <c r="A16773" t="s">
        <v>16781</v>
      </c>
      <c r="B16773" t="s">
        <v>42702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0.134769500017958</v>
      </c>
    </row>
    <row r="16774" spans="1:10">
      <c r="A16774" t="s">
        <v>16782</v>
      </c>
      <c r="B16774" t="s">
        <v>42703</v>
      </c>
      <c r="C16774">
        <v>119.678795534706</v>
      </c>
      <c r="D16774">
        <v>134.827177837885</v>
      </c>
      <c r="E16774">
        <v>123.354513675502</v>
      </c>
      <c r="F16774">
        <v>117.449999490892</v>
      </c>
      <c r="G16774">
        <v>73.57616352636779</v>
      </c>
      <c r="H16774">
        <v>92.83109618927709</v>
      </c>
      <c r="I16774">
        <v>75.9573738381085</v>
      </c>
      <c r="J16774">
        <v>79.4466202605863</v>
      </c>
    </row>
    <row r="16775" spans="1:10">
      <c r="A16775" t="s">
        <v>16783</v>
      </c>
      <c r="B16775" t="s">
        <v>42704</v>
      </c>
      <c r="C16775">
        <v>0</v>
      </c>
      <c r="D16775">
        <v>0</v>
      </c>
      <c r="E16775">
        <v>0</v>
      </c>
      <c r="F16775">
        <v>0</v>
      </c>
      <c r="G16775">
        <v>0.6295286718833609</v>
      </c>
      <c r="H16775">
        <v>0.320107228238887</v>
      </c>
      <c r="I16775">
        <v>0.546019460497585</v>
      </c>
      <c r="J16775">
        <v>1.41507975018856</v>
      </c>
    </row>
    <row r="16776" spans="1:10">
      <c r="A16776" t="s">
        <v>16784</v>
      </c>
      <c r="B16776" t="s">
        <v>42705</v>
      </c>
      <c r="C16776">
        <v>0</v>
      </c>
      <c r="D16776">
        <v>0</v>
      </c>
      <c r="E16776">
        <v>0</v>
      </c>
      <c r="F16776">
        <v>0</v>
      </c>
      <c r="G16776">
        <v>0.393455419927101</v>
      </c>
      <c r="H16776">
        <v>0</v>
      </c>
      <c r="I16776">
        <v>0.182006486832528</v>
      </c>
      <c r="J16776">
        <v>0.134769500017958</v>
      </c>
    </row>
    <row r="16777" spans="1:10">
      <c r="A16777" t="s">
        <v>16785</v>
      </c>
      <c r="B16777" t="s">
        <v>42706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0.128042891295555</v>
      </c>
      <c r="I16777">
        <v>0</v>
      </c>
      <c r="J16777">
        <v>0</v>
      </c>
    </row>
    <row r="16778" spans="1:10">
      <c r="A16778" t="s">
        <v>16786</v>
      </c>
      <c r="B16778" t="s">
        <v>42707</v>
      </c>
      <c r="C16778">
        <v>103.721622796745</v>
      </c>
      <c r="D16778">
        <v>95.06458640772939</v>
      </c>
      <c r="E16778">
        <v>112.323902856101</v>
      </c>
      <c r="F16778">
        <v>96.13850764778671</v>
      </c>
      <c r="G16778">
        <v>146.089997418932</v>
      </c>
      <c r="H16778">
        <v>138.286322599199</v>
      </c>
      <c r="I16778">
        <v>119.092911217418</v>
      </c>
      <c r="J16778">
        <v>147.707372019682</v>
      </c>
    </row>
    <row r="16779" spans="1:10">
      <c r="A16779" t="s">
        <v>16787</v>
      </c>
      <c r="B16779" t="s">
        <v>42708</v>
      </c>
      <c r="C16779">
        <v>42.3536173605688</v>
      </c>
      <c r="D16779">
        <v>42.5048391149944</v>
      </c>
      <c r="E16779">
        <v>39.9523343092958</v>
      </c>
      <c r="F16779">
        <v>50.67399171582851</v>
      </c>
      <c r="G16779">
        <v>48.6704354449823</v>
      </c>
      <c r="H16779">
        <v>50.32085627915301</v>
      </c>
      <c r="I16779">
        <v>43.2568750371976</v>
      </c>
      <c r="J16779">
        <v>46.76501650623139</v>
      </c>
    </row>
    <row r="16780" spans="1:10">
      <c r="A16780" t="s">
        <v>16788</v>
      </c>
      <c r="B16780" t="s">
        <v>42709</v>
      </c>
      <c r="C16780">
        <v>140.482773076253</v>
      </c>
      <c r="D16780">
        <v>141.378102862777</v>
      </c>
      <c r="E16780">
        <v>151.670898766771</v>
      </c>
      <c r="F16780">
        <v>148.785785645384</v>
      </c>
      <c r="G16780">
        <v>114.849637076721</v>
      </c>
      <c r="H16780">
        <v>136.941872240596</v>
      </c>
      <c r="I16780">
        <v>107.080483086471</v>
      </c>
      <c r="J16780">
        <v>140.631973268739</v>
      </c>
    </row>
    <row r="16781" spans="1:10">
      <c r="A16781" t="s">
        <v>16789</v>
      </c>
      <c r="B16781" t="s">
        <v>42710</v>
      </c>
      <c r="C16781">
        <v>0</v>
      </c>
      <c r="D16781">
        <v>0.685561921209587</v>
      </c>
      <c r="E16781">
        <v>0</v>
      </c>
      <c r="F16781">
        <v>0.631451610166087</v>
      </c>
      <c r="G16781">
        <v>0.0786910839854201</v>
      </c>
      <c r="H16781">
        <v>0.128042891295555</v>
      </c>
      <c r="I16781">
        <v>0.242675315776705</v>
      </c>
      <c r="J16781">
        <v>0</v>
      </c>
    </row>
    <row r="16782" spans="1:10">
      <c r="A16782" t="s">
        <v>16790</v>
      </c>
      <c r="B16782" t="s">
        <v>42711</v>
      </c>
      <c r="C16782">
        <v>9.171646012940071</v>
      </c>
      <c r="D16782">
        <v>9.978734630939551</v>
      </c>
      <c r="E16782">
        <v>8.47473758075971</v>
      </c>
      <c r="F16782">
        <v>8.682459639783691</v>
      </c>
      <c r="G16782">
        <v>4.95753829108147</v>
      </c>
      <c r="H16782">
        <v>7.93865926032439</v>
      </c>
      <c r="I16782">
        <v>6.188220552305959</v>
      </c>
      <c r="J16782">
        <v>6.468936000861991</v>
      </c>
    </row>
    <row r="16783" spans="1:10">
      <c r="A16783" t="s">
        <v>16791</v>
      </c>
      <c r="B16783" t="s">
        <v>42712</v>
      </c>
      <c r="C16783">
        <v>356.7993997716929</v>
      </c>
      <c r="D16783">
        <v>362.205215039065</v>
      </c>
      <c r="E16783">
        <v>336.366370169677</v>
      </c>
      <c r="F16783">
        <v>367.110179860309</v>
      </c>
      <c r="G16783">
        <v>374.923669648534</v>
      </c>
      <c r="H16783">
        <v>379.135001126137</v>
      </c>
      <c r="I16783">
        <v>420.070971609476</v>
      </c>
      <c r="J16783">
        <v>410.844820804745</v>
      </c>
    </row>
    <row r="16784" spans="1:10">
      <c r="A16784" t="s">
        <v>16792</v>
      </c>
      <c r="B16784" t="s">
        <v>42713</v>
      </c>
      <c r="C16784">
        <v>6.93465918051567</v>
      </c>
      <c r="D16784">
        <v>8.53143724171931</v>
      </c>
      <c r="E16784">
        <v>9.214595623524449</v>
      </c>
      <c r="F16784">
        <v>12.1554434956972</v>
      </c>
      <c r="G16784">
        <v>26.0860943411668</v>
      </c>
      <c r="H16784">
        <v>25.6085782591109</v>
      </c>
      <c r="I16784">
        <v>20.6880706699641</v>
      </c>
      <c r="J16784">
        <v>10.4446362513917</v>
      </c>
    </row>
    <row r="16785" spans="1:10">
      <c r="A16785" t="s">
        <v>16793</v>
      </c>
      <c r="B16785" t="s">
        <v>42714</v>
      </c>
      <c r="C16785">
        <v>44.36690550975079</v>
      </c>
      <c r="D16785">
        <v>37.0203437453177</v>
      </c>
      <c r="E16785">
        <v>54.7494951645905</v>
      </c>
      <c r="F16785">
        <v>49.8846772031209</v>
      </c>
      <c r="G16785">
        <v>83.13713023059641</v>
      </c>
      <c r="H16785">
        <v>70.423590212555</v>
      </c>
      <c r="I16785">
        <v>56.482679747028</v>
      </c>
      <c r="J16785">
        <v>70.88875700944591</v>
      </c>
    </row>
    <row r="16786" spans="1:10">
      <c r="A16786" t="s">
        <v>16794</v>
      </c>
      <c r="B16786" t="s">
        <v>42715</v>
      </c>
      <c r="C16786">
        <v>57.6396940488023</v>
      </c>
      <c r="D16786">
        <v>56.3684246327883</v>
      </c>
      <c r="E16786">
        <v>66.92352295917389</v>
      </c>
      <c r="F16786">
        <v>86.27207623894159</v>
      </c>
      <c r="G16786">
        <v>92.42267814087592</v>
      </c>
      <c r="H16786">
        <v>70.99978322338499</v>
      </c>
      <c r="I16786">
        <v>78.202120509043</v>
      </c>
      <c r="J16786">
        <v>81.46816276085559</v>
      </c>
    </row>
    <row r="16787" spans="1:10">
      <c r="A16787" t="s">
        <v>16795</v>
      </c>
      <c r="B16787" t="s">
        <v>42716</v>
      </c>
      <c r="C16787">
        <v>1.1184934162122</v>
      </c>
      <c r="D16787">
        <v>1.06642965521491</v>
      </c>
      <c r="E16787">
        <v>1.61423572966852</v>
      </c>
      <c r="F16787">
        <v>1.02610886651989</v>
      </c>
      <c r="G16787">
        <v>1.80989493166466</v>
      </c>
      <c r="H16787">
        <v>2.30477204331998</v>
      </c>
      <c r="I16787">
        <v>0.970701263106818</v>
      </c>
      <c r="J16787">
        <v>3.57139175047589</v>
      </c>
    </row>
    <row r="16788" spans="1:10">
      <c r="A16788" t="s">
        <v>16796</v>
      </c>
      <c r="B16788" t="s">
        <v>42717</v>
      </c>
      <c r="C16788">
        <v>41.757087538589</v>
      </c>
      <c r="D16788">
        <v>39.0008559621454</v>
      </c>
      <c r="E16788">
        <v>41.4320503948252</v>
      </c>
      <c r="F16788">
        <v>50.2004030082039</v>
      </c>
      <c r="G16788">
        <v>67.5562956014832</v>
      </c>
      <c r="H16788">
        <v>43.0864329209541</v>
      </c>
      <c r="I16788">
        <v>53.0245564972099</v>
      </c>
      <c r="J16788">
        <v>45.013013005998</v>
      </c>
    </row>
    <row r="16789" spans="1:10">
      <c r="A16789" t="s">
        <v>16797</v>
      </c>
      <c r="B16789" t="s">
        <v>42718</v>
      </c>
      <c r="C16789">
        <v>4.10114252611142</v>
      </c>
      <c r="D16789">
        <v>4.87510699526818</v>
      </c>
      <c r="E16789">
        <v>4.102849146240811</v>
      </c>
      <c r="F16789">
        <v>5.60413304022402</v>
      </c>
      <c r="G16789">
        <v>5.429684794993991</v>
      </c>
      <c r="H16789">
        <v>4.09737252145775</v>
      </c>
      <c r="I16789">
        <v>5.15685046025497</v>
      </c>
      <c r="J16789">
        <v>4.78431725063751</v>
      </c>
    </row>
    <row r="16790" spans="1:10">
      <c r="A16790" t="s">
        <v>16798</v>
      </c>
      <c r="B16790" t="s">
        <v>42719</v>
      </c>
      <c r="C16790">
        <v>0</v>
      </c>
      <c r="D16790">
        <v>0</v>
      </c>
      <c r="E16790">
        <v>0</v>
      </c>
      <c r="F16790">
        <v>0</v>
      </c>
      <c r="G16790">
        <v>0.0786910839854201</v>
      </c>
      <c r="H16790">
        <v>0</v>
      </c>
      <c r="I16790">
        <v>0.242675315776705</v>
      </c>
      <c r="J16790">
        <v>0.06738475000897901</v>
      </c>
    </row>
    <row r="16791" spans="1:10">
      <c r="A16791" t="s">
        <v>16799</v>
      </c>
      <c r="B16791" t="s">
        <v>42720</v>
      </c>
      <c r="C16791">
        <v>1.64045701044457</v>
      </c>
      <c r="D16791">
        <v>1.9805122168277</v>
      </c>
      <c r="E16791">
        <v>0.807117864834258</v>
      </c>
      <c r="F16791">
        <v>2.05221773303978</v>
      </c>
      <c r="G16791">
        <v>0.6295286718833609</v>
      </c>
      <c r="H16791">
        <v>0.896300239068882</v>
      </c>
      <c r="I16791">
        <v>0.7886947762742901</v>
      </c>
      <c r="J16791">
        <v>1.01077125013469</v>
      </c>
    </row>
    <row r="16792" spans="1:10">
      <c r="A16792" t="s">
        <v>16800</v>
      </c>
      <c r="B16792" t="s">
        <v>42721</v>
      </c>
      <c r="C16792">
        <v>65.17088305129779</v>
      </c>
      <c r="D16792">
        <v>80.97248024953241</v>
      </c>
      <c r="E16792">
        <v>82.1915025689553</v>
      </c>
      <c r="F16792">
        <v>87.92963671562759</v>
      </c>
      <c r="G16792">
        <v>56.7362715534879</v>
      </c>
      <c r="H16792">
        <v>64.7897029955506</v>
      </c>
      <c r="I16792">
        <v>70.6791857199652</v>
      </c>
      <c r="J16792">
        <v>63.7459735084942</v>
      </c>
    </row>
    <row r="16793" spans="1:10">
      <c r="A16793" t="s">
        <v>16801</v>
      </c>
      <c r="B16793" t="s">
        <v>42722</v>
      </c>
      <c r="C16793">
        <v>7.15835786375811</v>
      </c>
      <c r="D16793">
        <v>11.0451642861545</v>
      </c>
      <c r="E16793">
        <v>14.8644206773643</v>
      </c>
      <c r="F16793">
        <v>16.496673315589</v>
      </c>
      <c r="G16793">
        <v>22.2695767678739</v>
      </c>
      <c r="H16793">
        <v>12.8042891295555</v>
      </c>
      <c r="I16793">
        <v>15.5918890386533</v>
      </c>
      <c r="J16793">
        <v>17.5874197523435</v>
      </c>
    </row>
    <row r="16794" spans="1:10">
      <c r="A16794" t="s">
        <v>16802</v>
      </c>
      <c r="B16794" t="s">
        <v>42723</v>
      </c>
      <c r="C16794">
        <v>889.724229482935</v>
      </c>
      <c r="D16794">
        <v>730.7328344626191</v>
      </c>
      <c r="E16794">
        <v>1032.7745678775</v>
      </c>
      <c r="F16794">
        <v>897.0559436921969</v>
      </c>
      <c r="G16794">
        <v>948.030834314349</v>
      </c>
      <c r="H16794">
        <v>1033.11406841818</v>
      </c>
      <c r="I16794">
        <v>831.70897599571</v>
      </c>
      <c r="J16794">
        <v>812.7948546083051</v>
      </c>
    </row>
    <row r="16795" spans="1:10">
      <c r="A16795" t="s">
        <v>16803</v>
      </c>
      <c r="B16795" t="s">
        <v>42724</v>
      </c>
      <c r="C16795">
        <v>49.9593725908118</v>
      </c>
      <c r="D16795">
        <v>50.3507144355041</v>
      </c>
      <c r="E16795">
        <v>48.7633710004031</v>
      </c>
      <c r="F16795">
        <v>65.2763102009192</v>
      </c>
      <c r="G16795">
        <v>74.67783870216371</v>
      </c>
      <c r="H16795">
        <v>57.2351724091129</v>
      </c>
      <c r="I16795">
        <v>48.23171901062</v>
      </c>
      <c r="J16795">
        <v>54.8511865073089</v>
      </c>
    </row>
    <row r="16796" spans="1:10">
      <c r="A16796" t="s">
        <v>16804</v>
      </c>
      <c r="B16796" t="s">
        <v>42725</v>
      </c>
      <c r="C16796">
        <v>97.1597947549668</v>
      </c>
      <c r="D16796">
        <v>86.3046285256069</v>
      </c>
      <c r="E16796">
        <v>94.5673098297472</v>
      </c>
      <c r="F16796">
        <v>101.269051980386</v>
      </c>
      <c r="G16796">
        <v>89.66849020138621</v>
      </c>
      <c r="H16796">
        <v>95.9041255803704</v>
      </c>
      <c r="I16796">
        <v>101.923632626216</v>
      </c>
      <c r="J16796">
        <v>97.6405027630106</v>
      </c>
    </row>
    <row r="16797" spans="1:10">
      <c r="A16797" t="s">
        <v>16805</v>
      </c>
      <c r="B16797" t="s">
        <v>42726</v>
      </c>
      <c r="C16797">
        <v>0.298264910989921</v>
      </c>
      <c r="D16797">
        <v>0.0761735468010652</v>
      </c>
      <c r="E16797">
        <v>0.134519644139043</v>
      </c>
      <c r="F16797">
        <v>0.236794353812283</v>
      </c>
      <c r="G16797">
        <v>0.0786910839854201</v>
      </c>
      <c r="H16797">
        <v>0.128042891295555</v>
      </c>
      <c r="I16797">
        <v>0.0606688289441761</v>
      </c>
      <c r="J16797">
        <v>0.202154250026937</v>
      </c>
    </row>
    <row r="16798" spans="1:10">
      <c r="A16798" t="s">
        <v>16806</v>
      </c>
      <c r="B16798" t="s">
        <v>42727</v>
      </c>
      <c r="C16798">
        <v>34.3004647638409</v>
      </c>
      <c r="D16798">
        <v>37.9344263069305</v>
      </c>
      <c r="E16798">
        <v>51.9245826376706</v>
      </c>
      <c r="F16798">
        <v>60.8561489297566</v>
      </c>
      <c r="G16798">
        <v>24.7876914554073</v>
      </c>
      <c r="H16798">
        <v>42.3821970188286</v>
      </c>
      <c r="I16798">
        <v>22.8721485119544</v>
      </c>
      <c r="J16798">
        <v>17.3852655023166</v>
      </c>
    </row>
    <row r="16799" spans="1:10">
      <c r="A16799" t="s">
        <v>16807</v>
      </c>
      <c r="B16799" t="s">
        <v>42728</v>
      </c>
      <c r="C16799">
        <v>0</v>
      </c>
      <c r="D16799">
        <v>0</v>
      </c>
      <c r="E16799">
        <v>0.0672598220695215</v>
      </c>
      <c r="F16799">
        <v>0.473588707624565</v>
      </c>
      <c r="G16799">
        <v>0</v>
      </c>
      <c r="H16799">
        <v>0</v>
      </c>
      <c r="I16799">
        <v>0.0606688289441761</v>
      </c>
      <c r="J16799">
        <v>0</v>
      </c>
    </row>
    <row r="16800" spans="1:10">
      <c r="A16800" t="s">
        <v>16808</v>
      </c>
      <c r="B16800" t="s">
        <v>42729</v>
      </c>
      <c r="C16800">
        <v>0</v>
      </c>
      <c r="D16800">
        <v>0</v>
      </c>
      <c r="E16800">
        <v>0.0672598220695215</v>
      </c>
      <c r="F16800">
        <v>0</v>
      </c>
      <c r="G16800">
        <v>0</v>
      </c>
      <c r="H16800">
        <v>0</v>
      </c>
      <c r="I16800">
        <v>0</v>
      </c>
      <c r="J16800">
        <v>0</v>
      </c>
    </row>
    <row r="16801" spans="1:10">
      <c r="A16801" t="s">
        <v>16809</v>
      </c>
      <c r="B16801" t="s">
        <v>42730</v>
      </c>
      <c r="C16801">
        <v>0</v>
      </c>
      <c r="D16801">
        <v>0</v>
      </c>
      <c r="E16801">
        <v>0</v>
      </c>
      <c r="F16801">
        <v>0.0789314512707608</v>
      </c>
      <c r="G16801">
        <v>0</v>
      </c>
      <c r="H16801">
        <v>0</v>
      </c>
      <c r="I16801">
        <v>0</v>
      </c>
      <c r="J16801">
        <v>0</v>
      </c>
    </row>
    <row r="16802" spans="1:10">
      <c r="A16802" t="s">
        <v>16810</v>
      </c>
      <c r="B16802" t="s">
        <v>42731</v>
      </c>
      <c r="C16802">
        <v>433.52804812385</v>
      </c>
      <c r="D16802">
        <v>361.976694398662</v>
      </c>
      <c r="E16802">
        <v>387.416575120444</v>
      </c>
      <c r="F16802">
        <v>402.076812773256</v>
      </c>
      <c r="G16802">
        <v>237.568382551983</v>
      </c>
      <c r="H16802">
        <v>306.790767544149</v>
      </c>
      <c r="I16802">
        <v>374.81202521712</v>
      </c>
      <c r="J16802">
        <v>332.745895544338</v>
      </c>
    </row>
    <row r="16803" spans="1:10">
      <c r="A16803" t="s">
        <v>16811</v>
      </c>
      <c r="B16803" t="s">
        <v>42732</v>
      </c>
      <c r="C16803">
        <v>0.0745662277474803</v>
      </c>
      <c r="D16803">
        <v>0.0761735468010652</v>
      </c>
      <c r="E16803">
        <v>0.0672598220695215</v>
      </c>
      <c r="F16803">
        <v>0.157862902541522</v>
      </c>
      <c r="G16803">
        <v>0.0393455419927101</v>
      </c>
      <c r="H16803">
        <v>0.320107228238887</v>
      </c>
      <c r="I16803">
        <v>0.121337657888352</v>
      </c>
      <c r="J16803">
        <v>0.06738475000897901</v>
      </c>
    </row>
    <row r="16804" spans="1:10">
      <c r="A16804" t="s">
        <v>16812</v>
      </c>
      <c r="B16804" t="s">
        <v>42733</v>
      </c>
      <c r="C16804">
        <v>54.4333462556606</v>
      </c>
      <c r="D16804">
        <v>57.73954847520739</v>
      </c>
      <c r="E16804">
        <v>56.1619514280505</v>
      </c>
      <c r="F16804">
        <v>73.8009069381614</v>
      </c>
      <c r="G16804">
        <v>44.9719544976676</v>
      </c>
      <c r="H16804">
        <v>57.2991938547607</v>
      </c>
      <c r="I16804">
        <v>54.9052901944794</v>
      </c>
      <c r="J16804">
        <v>38.611461755145</v>
      </c>
    </row>
    <row r="16805" spans="1:10">
      <c r="A16805" t="s">
        <v>16813</v>
      </c>
      <c r="B16805" t="s">
        <v>42734</v>
      </c>
      <c r="C16805">
        <v>42.3536173605688</v>
      </c>
      <c r="D16805">
        <v>39.3817236961507</v>
      </c>
      <c r="E16805">
        <v>46.6110566941784</v>
      </c>
      <c r="F16805">
        <v>40.8075603069834</v>
      </c>
      <c r="G16805">
        <v>32.6174543119566</v>
      </c>
      <c r="H16805">
        <v>28.5535647589087</v>
      </c>
      <c r="I16805">
        <v>37.1293233138358</v>
      </c>
      <c r="J16805">
        <v>40.0939262553425</v>
      </c>
    </row>
    <row r="16806" spans="1:10">
      <c r="A16806" t="s">
        <v>16814</v>
      </c>
      <c r="B16806" t="s">
        <v>42735</v>
      </c>
      <c r="C16806">
        <v>0.372831138737401</v>
      </c>
      <c r="D16806">
        <v>0.15234709360213</v>
      </c>
      <c r="E16806">
        <v>0.0672598220695215</v>
      </c>
      <c r="F16806">
        <v>0.552520158895326</v>
      </c>
      <c r="G16806">
        <v>0</v>
      </c>
      <c r="H16806">
        <v>0.128042891295555</v>
      </c>
      <c r="I16806">
        <v>0.0606688289441761</v>
      </c>
      <c r="J16806">
        <v>0.06738475000897901</v>
      </c>
    </row>
    <row r="16807" spans="1:10">
      <c r="A16807" t="s">
        <v>16815</v>
      </c>
      <c r="B16807" t="s">
        <v>42736</v>
      </c>
      <c r="C16807">
        <v>7.45662277474803</v>
      </c>
      <c r="D16807">
        <v>8.07439596091292</v>
      </c>
      <c r="E16807">
        <v>7.869399182134019</v>
      </c>
      <c r="F16807">
        <v>9.313911249949779</v>
      </c>
      <c r="G16807">
        <v>6.92481539071697</v>
      </c>
      <c r="H16807">
        <v>9.0270238363366</v>
      </c>
      <c r="I16807">
        <v>6.673571183859369</v>
      </c>
      <c r="J16807">
        <v>10.8489447514456</v>
      </c>
    </row>
    <row r="16808" spans="1:10">
      <c r="A16808" t="s">
        <v>16816</v>
      </c>
      <c r="B16808" t="s">
        <v>42737</v>
      </c>
      <c r="C16808">
        <v>4.32484120935386</v>
      </c>
      <c r="D16808">
        <v>3.96102443365539</v>
      </c>
      <c r="E16808">
        <v>5.3135259434922</v>
      </c>
      <c r="F16808">
        <v>7.261693516910001</v>
      </c>
      <c r="G16808">
        <v>4.2886640772054</v>
      </c>
      <c r="H16808">
        <v>2.75292216285442</v>
      </c>
      <c r="I16808">
        <v>4.36815568398068</v>
      </c>
      <c r="J16808">
        <v>2.83015950037712</v>
      </c>
    </row>
    <row r="16809" spans="1:10">
      <c r="A16809" t="s">
        <v>16817</v>
      </c>
      <c r="B16809" t="s">
        <v>42738</v>
      </c>
      <c r="C16809">
        <v>28.4842989995375</v>
      </c>
      <c r="D16809">
        <v>31.0788070948346</v>
      </c>
      <c r="E16809">
        <v>25.4242127422791</v>
      </c>
      <c r="F16809">
        <v>33.7826611438856</v>
      </c>
      <c r="G16809">
        <v>33.24698298384001</v>
      </c>
      <c r="H16809">
        <v>30.474208128342</v>
      </c>
      <c r="I16809">
        <v>26.4516094196608</v>
      </c>
      <c r="J16809">
        <v>24.6628185032863</v>
      </c>
    </row>
    <row r="16810" spans="1:10">
      <c r="A16810" t="s">
        <v>16818</v>
      </c>
      <c r="B16810" t="s">
        <v>42739</v>
      </c>
      <c r="C16810">
        <v>0.298264910989921</v>
      </c>
      <c r="D16810">
        <v>0.457041280806391</v>
      </c>
      <c r="E16810">
        <v>0.336299110347608</v>
      </c>
      <c r="F16810">
        <v>0.473588707624565</v>
      </c>
      <c r="G16810">
        <v>0.511492045905231</v>
      </c>
      <c r="H16810">
        <v>0.192064336943332</v>
      </c>
      <c r="I16810">
        <v>0.8493636052184659</v>
      </c>
      <c r="J16810">
        <v>0.808617000107748</v>
      </c>
    </row>
    <row r="16811" spans="1:10">
      <c r="A16811" t="s">
        <v>16819</v>
      </c>
      <c r="B16811" t="s">
        <v>42740</v>
      </c>
      <c r="C16811">
        <v>7.60575523024299</v>
      </c>
      <c r="D16811">
        <v>4.64658635486498</v>
      </c>
      <c r="E16811">
        <v>5.3135259434922</v>
      </c>
      <c r="F16811">
        <v>7.89314512707608</v>
      </c>
      <c r="G16811">
        <v>3.10829781742409</v>
      </c>
      <c r="H16811">
        <v>1.85662192378554</v>
      </c>
      <c r="I16811">
        <v>4.85350631553409</v>
      </c>
      <c r="J16811">
        <v>3.8409307505118</v>
      </c>
    </row>
    <row r="16812" spans="1:10">
      <c r="A16812" t="s">
        <v>16820</v>
      </c>
      <c r="B16812" t="s">
        <v>42741</v>
      </c>
      <c r="C16812">
        <v>0</v>
      </c>
      <c r="D16812">
        <v>0</v>
      </c>
      <c r="E16812">
        <v>0</v>
      </c>
      <c r="F16812">
        <v>0.0789314512707608</v>
      </c>
      <c r="G16812">
        <v>0.11803662597813</v>
      </c>
      <c r="H16812">
        <v>0</v>
      </c>
      <c r="I16812">
        <v>0</v>
      </c>
      <c r="J16812">
        <v>0</v>
      </c>
    </row>
    <row r="16813" spans="1:10">
      <c r="A16813" t="s">
        <v>16821</v>
      </c>
      <c r="B16813" t="s">
        <v>42742</v>
      </c>
      <c r="C16813">
        <v>151.145743644143</v>
      </c>
      <c r="D16813">
        <v>159.126539267425</v>
      </c>
      <c r="E16813">
        <v>150.39296214745</v>
      </c>
      <c r="F16813">
        <v>153.52167272163</v>
      </c>
      <c r="G16813">
        <v>135.781465416842</v>
      </c>
      <c r="H16813">
        <v>168.248359162359</v>
      </c>
      <c r="I16813">
        <v>132.318715927248</v>
      </c>
      <c r="J16813">
        <v>153.165536770409</v>
      </c>
    </row>
    <row r="16814" spans="1:10">
      <c r="A16814" t="s">
        <v>16822</v>
      </c>
      <c r="B16814" t="s">
        <v>42743</v>
      </c>
      <c r="C16814">
        <v>0</v>
      </c>
      <c r="D16814">
        <v>0</v>
      </c>
      <c r="E16814">
        <v>0.0672598220695215</v>
      </c>
      <c r="F16814">
        <v>0</v>
      </c>
      <c r="G16814">
        <v>0.15738216797084</v>
      </c>
      <c r="H16814">
        <v>0</v>
      </c>
      <c r="I16814">
        <v>0.121337657888352</v>
      </c>
      <c r="J16814">
        <v>0</v>
      </c>
    </row>
    <row r="16815" spans="1:10">
      <c r="A16815" t="s">
        <v>16823</v>
      </c>
      <c r="B16815" t="s">
        <v>42744</v>
      </c>
      <c r="C16815">
        <v>44.14320682650829</v>
      </c>
      <c r="D16815">
        <v>45.6279545338381</v>
      </c>
      <c r="E16815">
        <v>43.2480655907023</v>
      </c>
      <c r="F16815">
        <v>38.04495951250671</v>
      </c>
      <c r="G16815">
        <v>35.5683699614099</v>
      </c>
      <c r="H16815">
        <v>37.4525457039497</v>
      </c>
      <c r="I16815">
        <v>31.1231092483624</v>
      </c>
      <c r="J16815">
        <v>45.75424525609679</v>
      </c>
    </row>
    <row r="16816" spans="1:10">
      <c r="A16816" t="s">
        <v>16824</v>
      </c>
      <c r="B16816" t="s">
        <v>42745</v>
      </c>
      <c r="C16816">
        <v>10.0664407459098</v>
      </c>
      <c r="D16816">
        <v>11.8830733009662</v>
      </c>
      <c r="E16816">
        <v>10.6270518869844</v>
      </c>
      <c r="F16816">
        <v>12.550100752051</v>
      </c>
      <c r="G16816">
        <v>6.76743322274613</v>
      </c>
      <c r="H16816">
        <v>8.770938053745491</v>
      </c>
      <c r="I16816">
        <v>12.6797852493328</v>
      </c>
      <c r="J16816">
        <v>9.568634501275019</v>
      </c>
    </row>
    <row r="16817" spans="1:10">
      <c r="A16817" t="s">
        <v>16825</v>
      </c>
      <c r="B16817" t="s">
        <v>42746</v>
      </c>
      <c r="C16817">
        <v>39.892931844902</v>
      </c>
      <c r="D16817">
        <v>35.3445257156943</v>
      </c>
      <c r="E16817">
        <v>33.8989503230388</v>
      </c>
      <c r="F16817">
        <v>37.4135079023406</v>
      </c>
      <c r="G16817">
        <v>40.40787162651321</v>
      </c>
      <c r="H16817">
        <v>38.6689531712575</v>
      </c>
      <c r="I16817">
        <v>27.1796353669909</v>
      </c>
      <c r="J16817">
        <v>35.6465327547499</v>
      </c>
    </row>
    <row r="16818" spans="1:10">
      <c r="A16818" t="s">
        <v>16826</v>
      </c>
      <c r="B16818" t="s">
        <v>42747</v>
      </c>
      <c r="C16818">
        <v>0.521963594232362</v>
      </c>
      <c r="D16818">
        <v>0.457041280806391</v>
      </c>
      <c r="E16818">
        <v>0.739858042764737</v>
      </c>
      <c r="F16818">
        <v>0.315725805083043</v>
      </c>
      <c r="G16818">
        <v>30.2960673343867</v>
      </c>
      <c r="H16818">
        <v>22.7276132049609</v>
      </c>
      <c r="I16818">
        <v>29.3637132089812</v>
      </c>
      <c r="J16818">
        <v>43.3957790057825</v>
      </c>
    </row>
    <row r="16819" spans="1:10">
      <c r="A16819" t="s">
        <v>16827</v>
      </c>
      <c r="B16819" t="s">
        <v>42748</v>
      </c>
      <c r="C16819">
        <v>7.38205654700055</v>
      </c>
      <c r="D16819">
        <v>10.511949458547</v>
      </c>
      <c r="E16819">
        <v>13.9900429904605</v>
      </c>
      <c r="F16819">
        <v>13.0236894596755</v>
      </c>
      <c r="G16819">
        <v>521.603850197357</v>
      </c>
      <c r="H16819">
        <v>403.8472791461789</v>
      </c>
      <c r="I16819">
        <v>411.27399141257</v>
      </c>
      <c r="J16819">
        <v>528.3638248204039</v>
      </c>
    </row>
    <row r="16820" spans="1:10">
      <c r="A16820" t="s">
        <v>16828</v>
      </c>
      <c r="B16820" t="s">
        <v>42749</v>
      </c>
      <c r="C16820">
        <v>1.34219209945465</v>
      </c>
      <c r="D16820">
        <v>3.04694187204261</v>
      </c>
      <c r="E16820">
        <v>2.55587323864182</v>
      </c>
      <c r="F16820">
        <v>2.05221773303978</v>
      </c>
      <c r="G16820">
        <v>39.2275053667319</v>
      </c>
      <c r="H16820">
        <v>36.5562454648808</v>
      </c>
      <c r="I16820">
        <v>79.90084771948001</v>
      </c>
      <c r="J16820">
        <v>65.83490075877249</v>
      </c>
    </row>
    <row r="16821" spans="1:10">
      <c r="A16821" t="s">
        <v>16829</v>
      </c>
      <c r="B16821" t="s">
        <v>42750</v>
      </c>
      <c r="C16821">
        <v>0</v>
      </c>
      <c r="D16821">
        <v>0</v>
      </c>
      <c r="E16821">
        <v>0.0672598220695215</v>
      </c>
      <c r="F16821">
        <v>0.236794353812283</v>
      </c>
      <c r="G16821">
        <v>6.649396596768</v>
      </c>
      <c r="H16821">
        <v>3.841286738866641</v>
      </c>
      <c r="I16821">
        <v>0.606688289441761</v>
      </c>
      <c r="J16821">
        <v>1.54984925020652</v>
      </c>
    </row>
    <row r="16822" spans="1:10">
      <c r="A16822" t="s">
        <v>16830</v>
      </c>
      <c r="B16822" t="s">
        <v>42751</v>
      </c>
      <c r="C16822">
        <v>35.4189581800531</v>
      </c>
      <c r="D16822">
        <v>31.6120219224421</v>
      </c>
      <c r="E16822">
        <v>36.1185244513331</v>
      </c>
      <c r="F16822">
        <v>31.3357861544921</v>
      </c>
      <c r="G16822">
        <v>12.4331912696964</v>
      </c>
      <c r="H16822">
        <v>19.7826267051632</v>
      </c>
      <c r="I16822">
        <v>18.9893434595271</v>
      </c>
      <c r="J16822">
        <v>17.1157265022807</v>
      </c>
    </row>
    <row r="16823" spans="1:10">
      <c r="A16823" t="s">
        <v>16831</v>
      </c>
      <c r="B16823" t="s">
        <v>42752</v>
      </c>
      <c r="C16823">
        <v>17.6721959761528</v>
      </c>
      <c r="D16823">
        <v>22.4711963063142</v>
      </c>
      <c r="E16823">
        <v>18.6309707132575</v>
      </c>
      <c r="F16823">
        <v>26.3631047244341</v>
      </c>
      <c r="G16823">
        <v>13.023374399587</v>
      </c>
      <c r="H16823">
        <v>18.9503479117421</v>
      </c>
      <c r="I16823">
        <v>21.0520836436291</v>
      </c>
      <c r="J16823">
        <v>19.13726900255</v>
      </c>
    </row>
    <row r="16824" spans="1:10">
      <c r="A16824" t="s">
        <v>16832</v>
      </c>
      <c r="B16824" t="s">
        <v>42753</v>
      </c>
      <c r="C16824">
        <v>0.149132455494961</v>
      </c>
      <c r="D16824">
        <v>0.380867734005326</v>
      </c>
      <c r="E16824">
        <v>0.269039288278086</v>
      </c>
      <c r="F16824">
        <v>0.236794353812283</v>
      </c>
      <c r="G16824">
        <v>1.29840288575943</v>
      </c>
      <c r="H16824">
        <v>0.512171565182219</v>
      </c>
      <c r="I16824">
        <v>0.3033441447208811</v>
      </c>
      <c r="J16824">
        <v>0.134769500017958</v>
      </c>
    </row>
    <row r="16825" spans="1:10">
      <c r="A16825" t="s">
        <v>16833</v>
      </c>
      <c r="B16825" t="s">
        <v>42754</v>
      </c>
      <c r="C16825">
        <v>54.80617739439801</v>
      </c>
      <c r="D16825">
        <v>42.047797834188</v>
      </c>
      <c r="E16825">
        <v>54.4804558763124</v>
      </c>
      <c r="F16825">
        <v>53.3576610590343</v>
      </c>
      <c r="G16825">
        <v>17.3513840187851</v>
      </c>
      <c r="H16825">
        <v>32.9070230629575</v>
      </c>
      <c r="I16825">
        <v>47.98904369484329</v>
      </c>
      <c r="J16825">
        <v>37.8028447550372</v>
      </c>
    </row>
    <row r="16826" spans="1:10">
      <c r="A16826" t="s">
        <v>16834</v>
      </c>
      <c r="B16826" t="s">
        <v>42755</v>
      </c>
      <c r="C16826">
        <v>0</v>
      </c>
      <c r="D16826">
        <v>0</v>
      </c>
      <c r="E16826">
        <v>0</v>
      </c>
      <c r="F16826">
        <v>0</v>
      </c>
      <c r="G16826">
        <v>0.19672770996355</v>
      </c>
      <c r="H16826">
        <v>0</v>
      </c>
      <c r="I16826">
        <v>0</v>
      </c>
      <c r="J16826">
        <v>0.134769500017958</v>
      </c>
    </row>
    <row r="16827" spans="1:10">
      <c r="A16827" t="s">
        <v>16835</v>
      </c>
      <c r="B16827" t="s">
        <v>42756</v>
      </c>
      <c r="C16827">
        <v>44.14320682650829</v>
      </c>
      <c r="D16827">
        <v>54.7687801499659</v>
      </c>
      <c r="E16827">
        <v>41.83560932724239</v>
      </c>
      <c r="F16827">
        <v>51.7790320336191</v>
      </c>
      <c r="G16827">
        <v>57.0510358894296</v>
      </c>
      <c r="H16827">
        <v>48.9764059205496</v>
      </c>
      <c r="I16827">
        <v>65.2796599439335</v>
      </c>
      <c r="J16827">
        <v>45.8890147561147</v>
      </c>
    </row>
    <row r="16828" spans="1:10">
      <c r="A16828" t="s">
        <v>16836</v>
      </c>
      <c r="B16828" t="s">
        <v>42757</v>
      </c>
      <c r="C16828">
        <v>0</v>
      </c>
      <c r="D16828">
        <v>0</v>
      </c>
      <c r="E16828">
        <v>0.0672598220695215</v>
      </c>
      <c r="F16828">
        <v>0.0789314512707608</v>
      </c>
      <c r="G16828">
        <v>0</v>
      </c>
      <c r="H16828">
        <v>0</v>
      </c>
      <c r="I16828">
        <v>0</v>
      </c>
      <c r="J16828">
        <v>0</v>
      </c>
    </row>
    <row r="16829" spans="1:10">
      <c r="A16829" t="s">
        <v>16837</v>
      </c>
      <c r="B16829" t="s">
        <v>42758</v>
      </c>
      <c r="C16829">
        <v>0</v>
      </c>
      <c r="D16829">
        <v>0</v>
      </c>
      <c r="E16829">
        <v>0</v>
      </c>
      <c r="F16829">
        <v>0</v>
      </c>
      <c r="G16829">
        <v>0.0393455419927101</v>
      </c>
      <c r="H16829">
        <v>0</v>
      </c>
      <c r="I16829">
        <v>0</v>
      </c>
      <c r="J16829">
        <v>0.269539000035916</v>
      </c>
    </row>
    <row r="16830" spans="1:10">
      <c r="A16830" t="s">
        <v>16838</v>
      </c>
      <c r="B16830" t="s">
        <v>42759</v>
      </c>
      <c r="C16830">
        <v>0</v>
      </c>
      <c r="D16830">
        <v>0</v>
      </c>
      <c r="E16830">
        <v>0</v>
      </c>
      <c r="F16830">
        <v>0</v>
      </c>
      <c r="G16830">
        <v>0.550837587897941</v>
      </c>
      <c r="H16830">
        <v>0.192064336943332</v>
      </c>
      <c r="I16830">
        <v>0.242675315776705</v>
      </c>
      <c r="J16830">
        <v>0.202154250026937</v>
      </c>
    </row>
    <row r="16831" spans="1:10">
      <c r="A16831" t="s">
        <v>16839</v>
      </c>
      <c r="B16831" t="s">
        <v>42760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0.0606688289441761</v>
      </c>
      <c r="J16831">
        <v>0</v>
      </c>
    </row>
    <row r="16832" spans="1:10">
      <c r="A16832" t="s">
        <v>16840</v>
      </c>
      <c r="B16832" t="s">
        <v>42761</v>
      </c>
      <c r="C16832">
        <v>0</v>
      </c>
      <c r="D16832">
        <v>0</v>
      </c>
      <c r="E16832">
        <v>0</v>
      </c>
      <c r="F16832">
        <v>0.0789314512707608</v>
      </c>
      <c r="G16832">
        <v>0</v>
      </c>
      <c r="H16832">
        <v>0</v>
      </c>
      <c r="I16832">
        <v>0</v>
      </c>
      <c r="J16832">
        <v>0</v>
      </c>
    </row>
    <row r="16833" spans="1:10">
      <c r="A16833" t="s">
        <v>16841</v>
      </c>
      <c r="B16833" t="s">
        <v>42762</v>
      </c>
      <c r="C16833">
        <v>63.2321611298633</v>
      </c>
      <c r="D16833">
        <v>69.01323340176509</v>
      </c>
      <c r="E16833">
        <v>69.7484354860938</v>
      </c>
      <c r="F16833">
        <v>70.88044324114321</v>
      </c>
      <c r="G16833">
        <v>72.9859803964772</v>
      </c>
      <c r="H16833">
        <v>85.2765656028394</v>
      </c>
      <c r="I16833">
        <v>80.264860693145</v>
      </c>
      <c r="J16833">
        <v>82.20939501095441</v>
      </c>
    </row>
    <row r="16834" spans="1:10">
      <c r="A16834" t="s">
        <v>16842</v>
      </c>
      <c r="B16834" t="s">
        <v>42763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0.0606688289441761</v>
      </c>
      <c r="J16834">
        <v>0</v>
      </c>
    </row>
    <row r="16835" spans="1:10">
      <c r="A16835" t="s">
        <v>16843</v>
      </c>
      <c r="B16835" t="s">
        <v>42764</v>
      </c>
      <c r="C16835">
        <v>0</v>
      </c>
      <c r="D16835">
        <v>0.15234709360213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>
      <c r="A16836" t="s">
        <v>16844</v>
      </c>
      <c r="B16836" t="s">
        <v>42765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0.0606688289441761</v>
      </c>
      <c r="J16836">
        <v>0</v>
      </c>
    </row>
    <row r="16837" spans="1:10">
      <c r="A16837" t="s">
        <v>16845</v>
      </c>
      <c r="B16837" t="s">
        <v>42766</v>
      </c>
      <c r="C16837">
        <v>0</v>
      </c>
      <c r="D16837">
        <v>0</v>
      </c>
      <c r="E16837">
        <v>0</v>
      </c>
      <c r="F16837">
        <v>0</v>
      </c>
      <c r="G16837">
        <v>0.0393455419927101</v>
      </c>
      <c r="H16837">
        <v>0.128042891295555</v>
      </c>
      <c r="I16837">
        <v>0.182006486832528</v>
      </c>
      <c r="J16837">
        <v>0.06738475000897901</v>
      </c>
    </row>
    <row r="16838" spans="1:10">
      <c r="A16838" t="s">
        <v>16846</v>
      </c>
      <c r="B16838" t="s">
        <v>42767</v>
      </c>
      <c r="C16838">
        <v>0</v>
      </c>
      <c r="D16838">
        <v>0</v>
      </c>
      <c r="E16838">
        <v>0</v>
      </c>
      <c r="F16838">
        <v>0</v>
      </c>
      <c r="G16838">
        <v>0.0786910839854201</v>
      </c>
      <c r="H16838">
        <v>0</v>
      </c>
      <c r="I16838">
        <v>0</v>
      </c>
      <c r="J16838">
        <v>0</v>
      </c>
    </row>
    <row r="16839" spans="1:10">
      <c r="A16839" t="s">
        <v>16847</v>
      </c>
      <c r="B16839" t="s">
        <v>42768</v>
      </c>
      <c r="C16839">
        <v>0</v>
      </c>
      <c r="D16839">
        <v>0</v>
      </c>
      <c r="E16839">
        <v>0</v>
      </c>
      <c r="F16839">
        <v>0.157862902541522</v>
      </c>
      <c r="G16839">
        <v>0</v>
      </c>
      <c r="H16839">
        <v>0</v>
      </c>
      <c r="I16839">
        <v>0</v>
      </c>
      <c r="J16839">
        <v>0</v>
      </c>
    </row>
    <row r="16840" spans="1:10">
      <c r="A16840" t="s">
        <v>16848</v>
      </c>
      <c r="B16840" t="s">
        <v>42769</v>
      </c>
      <c r="C16840">
        <v>0.372831138737401</v>
      </c>
      <c r="D16840">
        <v>0.228520640403196</v>
      </c>
      <c r="E16840">
        <v>0.134519644139043</v>
      </c>
      <c r="F16840">
        <v>0.3946572563538039</v>
      </c>
      <c r="G16840">
        <v>0.27541879394897</v>
      </c>
      <c r="H16840">
        <v>0.128042891295555</v>
      </c>
      <c r="I16840">
        <v>0.485350631553409</v>
      </c>
      <c r="J16840">
        <v>0.6738475000897901</v>
      </c>
    </row>
    <row r="16841" spans="1:10">
      <c r="A16841" t="s">
        <v>16849</v>
      </c>
      <c r="B16841" t="s">
        <v>42770</v>
      </c>
      <c r="C16841">
        <v>0.0745662277474803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</row>
    <row r="16842" spans="1:10">
      <c r="A16842" t="s">
        <v>16850</v>
      </c>
      <c r="B16842" t="s">
        <v>42771</v>
      </c>
      <c r="C16842">
        <v>0.223698683242441</v>
      </c>
      <c r="D16842">
        <v>0.609388374408522</v>
      </c>
      <c r="E16842">
        <v>0.739858042764737</v>
      </c>
      <c r="F16842">
        <v>0.473588707624565</v>
      </c>
      <c r="G16842">
        <v>0.27541879394897</v>
      </c>
      <c r="H16842">
        <v>0.0640214456477773</v>
      </c>
      <c r="I16842">
        <v>0.242675315776705</v>
      </c>
      <c r="J16842">
        <v>0.269539000035916</v>
      </c>
    </row>
    <row r="16843" spans="1:10">
      <c r="A16843" t="s">
        <v>16851</v>
      </c>
      <c r="B16843" t="s">
        <v>42772</v>
      </c>
      <c r="C16843">
        <v>3.05721533764669</v>
      </c>
      <c r="D16843">
        <v>4.18954507405859</v>
      </c>
      <c r="E16843">
        <v>4.30462861244938</v>
      </c>
      <c r="F16843">
        <v>5.05161288132869</v>
      </c>
      <c r="G16843">
        <v>3.22633444340222</v>
      </c>
      <c r="H16843">
        <v>4.35345830404886</v>
      </c>
      <c r="I16843">
        <v>5.03551280236662</v>
      </c>
      <c r="J16843">
        <v>3.03231375040406</v>
      </c>
    </row>
    <row r="16844" spans="1:10">
      <c r="A16844" t="s">
        <v>16852</v>
      </c>
      <c r="B16844" t="s">
        <v>42773</v>
      </c>
      <c r="C16844">
        <v>0.0745662277474803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0.3369237500448951</v>
      </c>
    </row>
    <row r="16845" spans="1:10">
      <c r="A16845" t="s">
        <v>16853</v>
      </c>
      <c r="B16845" t="s">
        <v>42774</v>
      </c>
      <c r="C16845">
        <v>9.171646012940071</v>
      </c>
      <c r="D16845">
        <v>8.9884785225257</v>
      </c>
      <c r="E16845">
        <v>11.9049885063053</v>
      </c>
      <c r="F16845">
        <v>14.0497983261954</v>
      </c>
      <c r="G16845">
        <v>2.47876914554073</v>
      </c>
      <c r="H16845">
        <v>3.58520095627553</v>
      </c>
      <c r="I16845">
        <v>13.8931618282163</v>
      </c>
      <c r="J16845">
        <v>7.412322500987691</v>
      </c>
    </row>
    <row r="16846" spans="1:10">
      <c r="A16846" t="s">
        <v>16854</v>
      </c>
      <c r="B16846" t="s">
        <v>42775</v>
      </c>
      <c r="C16846">
        <v>2.23698683242441</v>
      </c>
      <c r="D16846">
        <v>2.51372704443515</v>
      </c>
      <c r="E16846">
        <v>4.97722683314459</v>
      </c>
      <c r="F16846">
        <v>2.36794353812283</v>
      </c>
      <c r="G16846">
        <v>4.170627451227269</v>
      </c>
      <c r="H16846">
        <v>3.20107228238887</v>
      </c>
      <c r="I16846">
        <v>2.36608432882287</v>
      </c>
      <c r="J16846">
        <v>4.24523925056568</v>
      </c>
    </row>
    <row r="16847" spans="1:10">
      <c r="A16847" t="s">
        <v>16855</v>
      </c>
      <c r="B16847" t="s">
        <v>42776</v>
      </c>
      <c r="C16847">
        <v>4.250274981606379</v>
      </c>
      <c r="D16847">
        <v>5.94153665048309</v>
      </c>
      <c r="E16847">
        <v>5.98612416418741</v>
      </c>
      <c r="F16847">
        <v>6.47237900420239</v>
      </c>
      <c r="G16847">
        <v>4.56408287115437</v>
      </c>
      <c r="H16847">
        <v>6.786273238664401</v>
      </c>
      <c r="I16847">
        <v>3.64012973665057</v>
      </c>
      <c r="J16847">
        <v>4.91908675065547</v>
      </c>
    </row>
    <row r="16848" spans="1:10">
      <c r="A16848" t="s">
        <v>16856</v>
      </c>
      <c r="B16848" t="s">
        <v>42777</v>
      </c>
      <c r="C16848">
        <v>0.0745662277474803</v>
      </c>
      <c r="D16848">
        <v>0</v>
      </c>
      <c r="E16848">
        <v>0</v>
      </c>
      <c r="F16848">
        <v>0</v>
      </c>
      <c r="G16848">
        <v>0.0393455419927101</v>
      </c>
      <c r="H16848">
        <v>0</v>
      </c>
      <c r="I16848">
        <v>0</v>
      </c>
      <c r="J16848">
        <v>0</v>
      </c>
    </row>
    <row r="16849" spans="1:10">
      <c r="A16849" t="s">
        <v>16857</v>
      </c>
      <c r="B16849" t="s">
        <v>42778</v>
      </c>
      <c r="C16849">
        <v>447.471932712629</v>
      </c>
      <c r="D16849">
        <v>397.321220114356</v>
      </c>
      <c r="E16849">
        <v>451.716965018906</v>
      </c>
      <c r="F16849">
        <v>560.8868927300271</v>
      </c>
      <c r="G16849">
        <v>414.269211641244</v>
      </c>
      <c r="H16849">
        <v>371.964599213586</v>
      </c>
      <c r="I16849">
        <v>422.012374135689</v>
      </c>
      <c r="J16849">
        <v>349.187774546529</v>
      </c>
    </row>
    <row r="16850" spans="1:10">
      <c r="A16850" t="s">
        <v>16858</v>
      </c>
      <c r="B16850" t="s">
        <v>42779</v>
      </c>
      <c r="C16850">
        <v>94.32627810056259</v>
      </c>
      <c r="D16850">
        <v>77.54467064348439</v>
      </c>
      <c r="E16850">
        <v>90.59898032764549</v>
      </c>
      <c r="F16850">
        <v>77.35282224534559</v>
      </c>
      <c r="G16850">
        <v>65.9824739217748</v>
      </c>
      <c r="H16850">
        <v>50.0647704965619</v>
      </c>
      <c r="I16850">
        <v>57.8173939837999</v>
      </c>
      <c r="J16850">
        <v>67.1825957589521</v>
      </c>
    </row>
    <row r="16851" spans="1:10">
      <c r="A16851" t="s">
        <v>16859</v>
      </c>
      <c r="B16851" t="s">
        <v>42780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0.0606688289441761</v>
      </c>
      <c r="J16851">
        <v>0</v>
      </c>
    </row>
    <row r="16852" spans="1:10">
      <c r="A16852" t="s">
        <v>16860</v>
      </c>
      <c r="B16852" t="s">
        <v>42781</v>
      </c>
      <c r="C16852">
        <v>44.5906041929932</v>
      </c>
      <c r="D16852">
        <v>38.92468241534429</v>
      </c>
      <c r="E16852">
        <v>48.9651504666117</v>
      </c>
      <c r="F16852">
        <v>46.8852820548319</v>
      </c>
      <c r="G16852">
        <v>36.1192075493078</v>
      </c>
      <c r="H16852">
        <v>45.3271835186263</v>
      </c>
      <c r="I16852">
        <v>60.7294977731203</v>
      </c>
      <c r="J16852">
        <v>56.4010357575154</v>
      </c>
    </row>
    <row r="16853" spans="1:10">
      <c r="A16853" t="s">
        <v>16861</v>
      </c>
      <c r="B16853" t="s">
        <v>42782</v>
      </c>
      <c r="C16853">
        <v>2.68438419890929</v>
      </c>
      <c r="D16853">
        <v>3.58015669965007</v>
      </c>
      <c r="E16853">
        <v>2.75765270485038</v>
      </c>
      <c r="F16853">
        <v>3.31512095337196</v>
      </c>
      <c r="G16853">
        <v>3.69848094731475</v>
      </c>
      <c r="H16853">
        <v>4.73758697793552</v>
      </c>
      <c r="I16853">
        <v>5.76353874969673</v>
      </c>
      <c r="J16853">
        <v>4.24523925056568</v>
      </c>
    </row>
    <row r="16854" spans="1:10">
      <c r="A16854" t="s">
        <v>16862</v>
      </c>
      <c r="B16854" t="s">
        <v>42783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0.0606688289441761</v>
      </c>
      <c r="J16854">
        <v>0</v>
      </c>
    </row>
    <row r="16855" spans="1:10">
      <c r="A16855" t="s">
        <v>16863</v>
      </c>
      <c r="B16855" t="s">
        <v>42784</v>
      </c>
      <c r="C16855">
        <v>0.894794732969763</v>
      </c>
      <c r="D16855">
        <v>0.837909014811718</v>
      </c>
      <c r="E16855">
        <v>0.5380785765561721</v>
      </c>
      <c r="F16855">
        <v>1.57862902541522</v>
      </c>
      <c r="G16855">
        <v>0.432800961919811</v>
      </c>
      <c r="H16855">
        <v>0.640214456477773</v>
      </c>
      <c r="I16855">
        <v>0.546019460497585</v>
      </c>
      <c r="J16855">
        <v>0.3369237500448951</v>
      </c>
    </row>
    <row r="16856" spans="1:10">
      <c r="A16856" t="s">
        <v>16864</v>
      </c>
      <c r="B16856" t="s">
        <v>42785</v>
      </c>
      <c r="C16856">
        <v>25.8744810283757</v>
      </c>
      <c r="D16856">
        <v>20.4145105426855</v>
      </c>
      <c r="E16856">
        <v>21.0523243077602</v>
      </c>
      <c r="F16856">
        <v>26.2841732731634</v>
      </c>
      <c r="G16856">
        <v>21.6793936379832</v>
      </c>
      <c r="H16856">
        <v>14.7889539446366</v>
      </c>
      <c r="I16856">
        <v>34.2172195245153</v>
      </c>
      <c r="J16856">
        <v>25.3366660033761</v>
      </c>
    </row>
    <row r="16857" spans="1:10">
      <c r="A16857" t="s">
        <v>16865</v>
      </c>
      <c r="B16857" t="s">
        <v>42786</v>
      </c>
      <c r="C16857">
        <v>0.7456622774748031</v>
      </c>
      <c r="D16857">
        <v>0.609388374408522</v>
      </c>
      <c r="E16857">
        <v>1.34519644139043</v>
      </c>
      <c r="F16857">
        <v>1.8154233792275</v>
      </c>
      <c r="G16857">
        <v>0.8262563818469109</v>
      </c>
      <c r="H16857">
        <v>1.28042891295555</v>
      </c>
      <c r="I16857">
        <v>0.910032434162642</v>
      </c>
      <c r="J16857">
        <v>1.21292550016162</v>
      </c>
    </row>
    <row r="16858" spans="1:10">
      <c r="A16858" t="s">
        <v>16866</v>
      </c>
      <c r="B16858" t="s">
        <v>42787</v>
      </c>
      <c r="C16858">
        <v>4.62310612034378</v>
      </c>
      <c r="D16858">
        <v>3.88485088685433</v>
      </c>
      <c r="E16858">
        <v>7.12954113936928</v>
      </c>
      <c r="F16858">
        <v>7.182762065639241</v>
      </c>
      <c r="G16858">
        <v>5.23295708503044</v>
      </c>
      <c r="H16858">
        <v>6.08203733653885</v>
      </c>
      <c r="I16858">
        <v>14.0144994861047</v>
      </c>
      <c r="J16858">
        <v>5.72770375076322</v>
      </c>
    </row>
    <row r="16859" spans="1:10">
      <c r="A16859" t="s">
        <v>16867</v>
      </c>
      <c r="B16859" t="s">
        <v>42788</v>
      </c>
      <c r="C16859">
        <v>27.9623354053051</v>
      </c>
      <c r="D16859">
        <v>25.4419646315558</v>
      </c>
      <c r="E16859">
        <v>26.1640707850439</v>
      </c>
      <c r="F16859">
        <v>42.14939497858629</v>
      </c>
      <c r="G16859">
        <v>22.0335035159176</v>
      </c>
      <c r="H16859">
        <v>16.7095973140699</v>
      </c>
      <c r="I16859">
        <v>24.0248562618937</v>
      </c>
      <c r="J16859">
        <v>14.3529517519125</v>
      </c>
    </row>
    <row r="16860" spans="1:10">
      <c r="A16860" t="s">
        <v>16868</v>
      </c>
      <c r="B16860" t="s">
        <v>42789</v>
      </c>
      <c r="C16860">
        <v>92.16385749588559</v>
      </c>
      <c r="D16860">
        <v>99.02561084138479</v>
      </c>
      <c r="E16860">
        <v>90.66624014971501</v>
      </c>
      <c r="F16860">
        <v>142.313406641182</v>
      </c>
      <c r="G16860">
        <v>101.236079547243</v>
      </c>
      <c r="H16860">
        <v>82.84375066822381</v>
      </c>
      <c r="I16860">
        <v>114.542749046605</v>
      </c>
      <c r="J16860">
        <v>79.31185076056829</v>
      </c>
    </row>
    <row r="16861" spans="1:10">
      <c r="A16861" t="s">
        <v>16869</v>
      </c>
      <c r="B16861" t="s">
        <v>42790</v>
      </c>
      <c r="C16861">
        <v>1.19305964395968</v>
      </c>
      <c r="D16861">
        <v>2.20903285723089</v>
      </c>
      <c r="E16861">
        <v>2.55587323864182</v>
      </c>
      <c r="F16861">
        <v>1.65756047668598</v>
      </c>
      <c r="G16861">
        <v>0.393455419927101</v>
      </c>
      <c r="H16861">
        <v>0.512171565182219</v>
      </c>
      <c r="I16861">
        <v>1.45605189466023</v>
      </c>
      <c r="J16861">
        <v>1.2803102501706</v>
      </c>
    </row>
    <row r="16862" spans="1:10">
      <c r="A16862" t="s">
        <v>16870</v>
      </c>
      <c r="B16862" t="s">
        <v>42791</v>
      </c>
      <c r="C16862">
        <v>32.0634779314165</v>
      </c>
      <c r="D16862">
        <v>31.2311541884367</v>
      </c>
      <c r="E16862">
        <v>30.1996601092152</v>
      </c>
      <c r="F16862">
        <v>33.1512095337196</v>
      </c>
      <c r="G16862">
        <v>25.377874585298</v>
      </c>
      <c r="H16862">
        <v>32.778980171662</v>
      </c>
      <c r="I16862">
        <v>27.907661314321</v>
      </c>
      <c r="J16862">
        <v>28.7059035038251</v>
      </c>
    </row>
    <row r="16863" spans="1:10">
      <c r="A16863" t="s">
        <v>16871</v>
      </c>
      <c r="B16863" t="s">
        <v>42792</v>
      </c>
      <c r="C16863">
        <v>42.27905113282129</v>
      </c>
      <c r="D16863">
        <v>35.5730463560975</v>
      </c>
      <c r="E16863">
        <v>34.7060681878731</v>
      </c>
      <c r="F16863">
        <v>38.7553425739436</v>
      </c>
      <c r="G16863">
        <v>10.7806785060026</v>
      </c>
      <c r="H16863">
        <v>22.3434845310743</v>
      </c>
      <c r="I16863">
        <v>22.3261290514568</v>
      </c>
      <c r="J16863">
        <v>15.3637230020472</v>
      </c>
    </row>
    <row r="16864" spans="1:10">
      <c r="A16864" t="s">
        <v>16872</v>
      </c>
      <c r="B16864" t="s">
        <v>42793</v>
      </c>
      <c r="C16864">
        <v>130.49089855809</v>
      </c>
      <c r="D16864">
        <v>149.147804636486</v>
      </c>
      <c r="E16864">
        <v>135.797580758364</v>
      </c>
      <c r="F16864">
        <v>153.758467075442</v>
      </c>
      <c r="G16864">
        <v>157.775623390767</v>
      </c>
      <c r="H16864">
        <v>169.272702292723</v>
      </c>
      <c r="I16864">
        <v>151.186721728887</v>
      </c>
      <c r="J16864">
        <v>162.262478021621</v>
      </c>
    </row>
    <row r="16865" spans="1:10">
      <c r="A16865" t="s">
        <v>16873</v>
      </c>
      <c r="B16865" t="s">
        <v>42794</v>
      </c>
      <c r="C16865">
        <v>7.307490319253071</v>
      </c>
      <c r="D16865">
        <v>9.978734630939551</v>
      </c>
      <c r="E16865">
        <v>9.012816157315882</v>
      </c>
      <c r="F16865">
        <v>10.4978830190112</v>
      </c>
      <c r="G16865">
        <v>2.04596818362092</v>
      </c>
      <c r="H16865">
        <v>3.90530818451442</v>
      </c>
      <c r="I16865">
        <v>5.88487640758508</v>
      </c>
      <c r="J16865">
        <v>4.04308500053874</v>
      </c>
    </row>
    <row r="16866" spans="1:10">
      <c r="A16866" t="s">
        <v>16874</v>
      </c>
      <c r="B16866" t="s">
        <v>42795</v>
      </c>
      <c r="C16866">
        <v>0.0745662277474803</v>
      </c>
      <c r="D16866">
        <v>0</v>
      </c>
      <c r="E16866">
        <v>0.0672598220695215</v>
      </c>
      <c r="F16866">
        <v>0</v>
      </c>
      <c r="G16866">
        <v>0.23607325195626</v>
      </c>
      <c r="H16866">
        <v>0</v>
      </c>
      <c r="I16866">
        <v>0.0606688289441761</v>
      </c>
      <c r="J16866">
        <v>0.134769500017958</v>
      </c>
    </row>
    <row r="16867" spans="1:10">
      <c r="A16867" t="s">
        <v>16875</v>
      </c>
      <c r="B16867" t="s">
        <v>42796</v>
      </c>
      <c r="C16867">
        <v>201.552513601439</v>
      </c>
      <c r="D16867">
        <v>228.292119762793</v>
      </c>
      <c r="E16867">
        <v>204.940677845832</v>
      </c>
      <c r="F16867">
        <v>277.838708473078</v>
      </c>
      <c r="G16867">
        <v>174.418787653684</v>
      </c>
      <c r="H16867">
        <v>182.205034313574</v>
      </c>
      <c r="I16867">
        <v>203.665258765599</v>
      </c>
      <c r="J16867">
        <v>154.176308020544</v>
      </c>
    </row>
    <row r="16868" spans="1:10">
      <c r="A16868" t="s">
        <v>16876</v>
      </c>
      <c r="B16868" t="s">
        <v>42797</v>
      </c>
      <c r="C16868">
        <v>9.91730829041488</v>
      </c>
      <c r="D16868">
        <v>8.683784335321441</v>
      </c>
      <c r="E16868">
        <v>8.7437768690378</v>
      </c>
      <c r="F16868">
        <v>10.7346773728235</v>
      </c>
      <c r="G16868">
        <v>8.931438032345179</v>
      </c>
      <c r="H16868">
        <v>5.633887217004401</v>
      </c>
      <c r="I16868">
        <v>8.493636052184661</v>
      </c>
      <c r="J16868">
        <v>8.962171751194211</v>
      </c>
    </row>
    <row r="16869" spans="1:10">
      <c r="A16869" t="s">
        <v>16877</v>
      </c>
      <c r="B16869" t="s">
        <v>42798</v>
      </c>
      <c r="C16869">
        <v>2.46068551566685</v>
      </c>
      <c r="D16869">
        <v>2.66607413803728</v>
      </c>
      <c r="E16869">
        <v>2.75765270485038</v>
      </c>
      <c r="F16869">
        <v>13.4972781673001</v>
      </c>
      <c r="G16869">
        <v>3.06895227543138</v>
      </c>
      <c r="H16869">
        <v>3.26509372803664</v>
      </c>
      <c r="I16869">
        <v>2.85143496037628</v>
      </c>
      <c r="J16869">
        <v>4.64954775061955</v>
      </c>
    </row>
    <row r="16870" spans="1:10">
      <c r="A16870" t="s">
        <v>16878</v>
      </c>
      <c r="B16870" t="s">
        <v>42799</v>
      </c>
      <c r="C16870">
        <v>0</v>
      </c>
      <c r="D16870">
        <v>0</v>
      </c>
      <c r="E16870">
        <v>0.134519644139043</v>
      </c>
      <c r="F16870">
        <v>0</v>
      </c>
      <c r="G16870">
        <v>0.15738216797084</v>
      </c>
      <c r="H16870">
        <v>0</v>
      </c>
      <c r="I16870">
        <v>0.121337657888352</v>
      </c>
      <c r="J16870">
        <v>0.06738475000897901</v>
      </c>
    </row>
    <row r="16871" spans="1:10">
      <c r="A16871" t="s">
        <v>16879</v>
      </c>
      <c r="B16871" t="s">
        <v>42800</v>
      </c>
      <c r="C16871">
        <v>7.68032145799047</v>
      </c>
      <c r="D16871">
        <v>7.92204886731079</v>
      </c>
      <c r="E16871">
        <v>6.72598220695215</v>
      </c>
      <c r="F16871">
        <v>7.6563507732638</v>
      </c>
      <c r="G16871">
        <v>15.3447613771569</v>
      </c>
      <c r="H16871">
        <v>13.5725464773288</v>
      </c>
      <c r="I16871">
        <v>10.1316944336774</v>
      </c>
      <c r="J16871">
        <v>10.0403277513379</v>
      </c>
    </row>
    <row r="16872" spans="1:10">
      <c r="A16872" t="s">
        <v>16880</v>
      </c>
      <c r="B16872" t="s">
        <v>42801</v>
      </c>
      <c r="C16872">
        <v>28.6334314550324</v>
      </c>
      <c r="D16872">
        <v>27.4224768483835</v>
      </c>
      <c r="E16872">
        <v>25.8277716746963</v>
      </c>
      <c r="F16872">
        <v>29.2046369701815</v>
      </c>
      <c r="G16872">
        <v>12.6299189796599</v>
      </c>
      <c r="H16872">
        <v>15.813297075001</v>
      </c>
      <c r="I16872">
        <v>21.35542778835</v>
      </c>
      <c r="J16872">
        <v>12.6009482516791</v>
      </c>
    </row>
    <row r="16873" spans="1:10">
      <c r="A16873" t="s">
        <v>16881</v>
      </c>
      <c r="B16873" t="s">
        <v>42802</v>
      </c>
      <c r="C16873">
        <v>0.894794732969763</v>
      </c>
      <c r="D16873">
        <v>0.5332148276074571</v>
      </c>
      <c r="E16873">
        <v>0.201779466208565</v>
      </c>
      <c r="F16873">
        <v>0.710383061436848</v>
      </c>
      <c r="G16873">
        <v>2.20335035159176</v>
      </c>
      <c r="H16873">
        <v>3.58520095627553</v>
      </c>
      <c r="I16873">
        <v>2.48742198671122</v>
      </c>
      <c r="J16873">
        <v>5.458164750727299</v>
      </c>
    </row>
    <row r="16874" spans="1:10">
      <c r="A16874" t="s">
        <v>16882</v>
      </c>
      <c r="B16874" t="s">
        <v>42803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0.0640214456477773</v>
      </c>
      <c r="I16874">
        <v>0</v>
      </c>
      <c r="J16874">
        <v>0</v>
      </c>
    </row>
    <row r="16875" spans="1:10">
      <c r="A16875" t="s">
        <v>16883</v>
      </c>
      <c r="B16875" t="s">
        <v>42804</v>
      </c>
      <c r="C16875">
        <v>0.447397366484882</v>
      </c>
      <c r="D16875">
        <v>0.5332148276074571</v>
      </c>
      <c r="E16875">
        <v>0.403558932417129</v>
      </c>
      <c r="F16875">
        <v>0.0789314512707608</v>
      </c>
      <c r="G16875">
        <v>0.6295286718833609</v>
      </c>
      <c r="H16875">
        <v>0.512171565182219</v>
      </c>
      <c r="I16875">
        <v>0.3033441447208811</v>
      </c>
      <c r="J16875">
        <v>0.134769500017958</v>
      </c>
    </row>
    <row r="16876" spans="1:10">
      <c r="A16876" t="s">
        <v>16884</v>
      </c>
      <c r="B16876" t="s">
        <v>42805</v>
      </c>
      <c r="C16876">
        <v>241.445445446341</v>
      </c>
      <c r="D16876">
        <v>238.194680846931</v>
      </c>
      <c r="E16876">
        <v>213.280895782453</v>
      </c>
      <c r="F16876">
        <v>218.719051471278</v>
      </c>
      <c r="G16876">
        <v>231.076368123186</v>
      </c>
      <c r="H16876">
        <v>232.013719027545</v>
      </c>
      <c r="I16876">
        <v>201.177836778888</v>
      </c>
      <c r="J16876">
        <v>222.369675029631</v>
      </c>
    </row>
    <row r="16877" spans="1:10">
      <c r="A16877" t="s">
        <v>16885</v>
      </c>
      <c r="B16877" t="s">
        <v>42806</v>
      </c>
      <c r="C16877">
        <v>0</v>
      </c>
      <c r="D16877">
        <v>0</v>
      </c>
      <c r="E16877">
        <v>0</v>
      </c>
      <c r="F16877">
        <v>0.0789314512707608</v>
      </c>
      <c r="G16877">
        <v>0.11803662597813</v>
      </c>
      <c r="H16877">
        <v>0.128042891295555</v>
      </c>
      <c r="I16877">
        <v>0.121337657888352</v>
      </c>
      <c r="J16877">
        <v>0.3369237500448951</v>
      </c>
    </row>
    <row r="16878" spans="1:10">
      <c r="A16878" t="s">
        <v>16886</v>
      </c>
      <c r="B16878" t="s">
        <v>42807</v>
      </c>
      <c r="C16878">
        <v>1.78958946593953</v>
      </c>
      <c r="D16878">
        <v>0.9140825616127829</v>
      </c>
      <c r="E16878">
        <v>1.41245626345995</v>
      </c>
      <c r="F16878">
        <v>1.97328628176902</v>
      </c>
      <c r="G16878">
        <v>0.23607325195626</v>
      </c>
      <c r="H16878">
        <v>0.640214456477773</v>
      </c>
      <c r="I16878">
        <v>0.546019460497585</v>
      </c>
      <c r="J16878">
        <v>0.606462750080811</v>
      </c>
    </row>
    <row r="16879" spans="1:10">
      <c r="A16879" t="s">
        <v>16887</v>
      </c>
      <c r="B16879" t="s">
        <v>42808</v>
      </c>
      <c r="C16879">
        <v>28.0369016330526</v>
      </c>
      <c r="D16879">
        <v>32.2975838436517</v>
      </c>
      <c r="E16879">
        <v>29.3925422443809</v>
      </c>
      <c r="F16879">
        <v>32.4408264722827</v>
      </c>
      <c r="G16879">
        <v>30.9649415482628</v>
      </c>
      <c r="H16879">
        <v>23.3678276614387</v>
      </c>
      <c r="I16879">
        <v>31.3051157351949</v>
      </c>
      <c r="J16879">
        <v>32.6142190043458</v>
      </c>
    </row>
    <row r="16880" spans="1:10">
      <c r="A16880" t="s">
        <v>16888</v>
      </c>
      <c r="B16880" t="s">
        <v>42809</v>
      </c>
      <c r="C16880">
        <v>57.1177304545699</v>
      </c>
      <c r="D16880">
        <v>50.73158216950949</v>
      </c>
      <c r="E16880">
        <v>45.1986004307185</v>
      </c>
      <c r="F16880">
        <v>54.462701376825</v>
      </c>
      <c r="G16880">
        <v>58.07401998124001</v>
      </c>
      <c r="H16880">
        <v>50.7049849530396</v>
      </c>
      <c r="I16880">
        <v>44.4095827871369</v>
      </c>
      <c r="J16880">
        <v>50.2016387566894</v>
      </c>
    </row>
    <row r="16881" spans="1:10">
      <c r="A16881" t="s">
        <v>16889</v>
      </c>
      <c r="B16881" t="s">
        <v>42810</v>
      </c>
      <c r="C16881">
        <v>36.3883191407704</v>
      </c>
      <c r="D16881">
        <v>33.3640134988666</v>
      </c>
      <c r="E16881">
        <v>32.755533347857</v>
      </c>
      <c r="F16881">
        <v>35.2034272667593</v>
      </c>
      <c r="G16881">
        <v>27.1877695169626</v>
      </c>
      <c r="H16881">
        <v>28.3615004219653</v>
      </c>
      <c r="I16881">
        <v>28.7570249195395</v>
      </c>
      <c r="J16881">
        <v>23.7194320031606</v>
      </c>
    </row>
    <row r="16882" spans="1:10">
      <c r="A16882" t="s">
        <v>16890</v>
      </c>
      <c r="B16882" t="s">
        <v>42811</v>
      </c>
      <c r="C16882">
        <v>0</v>
      </c>
      <c r="D16882">
        <v>0</v>
      </c>
      <c r="E16882">
        <v>0</v>
      </c>
      <c r="F16882">
        <v>0</v>
      </c>
      <c r="G16882">
        <v>0.0393455419927101</v>
      </c>
      <c r="H16882">
        <v>0</v>
      </c>
      <c r="I16882">
        <v>0</v>
      </c>
      <c r="J16882">
        <v>0</v>
      </c>
    </row>
    <row r="16883" spans="1:10">
      <c r="A16883" t="s">
        <v>16891</v>
      </c>
      <c r="B16883" t="s">
        <v>42812</v>
      </c>
      <c r="C16883">
        <v>23.7120604236987</v>
      </c>
      <c r="D16883">
        <v>25.8228323655611</v>
      </c>
      <c r="E16883">
        <v>26.0968109629743</v>
      </c>
      <c r="F16883">
        <v>26.5209676269756</v>
      </c>
      <c r="G16883">
        <v>20.3809907522238</v>
      </c>
      <c r="H16883">
        <v>23.2397847701432</v>
      </c>
      <c r="I16883">
        <v>21.35542778835</v>
      </c>
      <c r="J16883">
        <v>26.1452830034839</v>
      </c>
    </row>
    <row r="16884" spans="1:10">
      <c r="A16884" t="s">
        <v>16892</v>
      </c>
      <c r="B16884" t="s">
        <v>42813</v>
      </c>
      <c r="C16884">
        <v>4.250274981606379</v>
      </c>
      <c r="D16884">
        <v>9.29317270972996</v>
      </c>
      <c r="E16884">
        <v>8.003918826273059</v>
      </c>
      <c r="F16884">
        <v>12.6290322033217</v>
      </c>
      <c r="G16884">
        <v>16.3677454689674</v>
      </c>
      <c r="H16884">
        <v>19.0783908030376</v>
      </c>
      <c r="I16884">
        <v>9.585674973179831</v>
      </c>
      <c r="J16884">
        <v>15.4984925020652</v>
      </c>
    </row>
    <row r="16885" spans="1:10">
      <c r="A16885" t="s">
        <v>16893</v>
      </c>
      <c r="B16885" t="s">
        <v>42814</v>
      </c>
      <c r="C16885">
        <v>1.71502323819205</v>
      </c>
      <c r="D16885">
        <v>1.67581802962344</v>
      </c>
      <c r="E16885">
        <v>1.54697590759899</v>
      </c>
      <c r="F16885">
        <v>2.2100806355813</v>
      </c>
      <c r="G16885">
        <v>1.5738216797084</v>
      </c>
      <c r="H16885">
        <v>0.832278793421105</v>
      </c>
      <c r="I16885">
        <v>2.30541549987869</v>
      </c>
      <c r="J16885">
        <v>2.42585100032324</v>
      </c>
    </row>
    <row r="16886" spans="1:10">
      <c r="A16886" t="s">
        <v>16894</v>
      </c>
      <c r="B16886" t="s">
        <v>42815</v>
      </c>
      <c r="C16886">
        <v>43.3975445490335</v>
      </c>
      <c r="D16886">
        <v>44.33300423822001</v>
      </c>
      <c r="E16886">
        <v>42.2391682596595</v>
      </c>
      <c r="F16886">
        <v>13.3394152647586</v>
      </c>
      <c r="G16886">
        <v>23.0958331497208</v>
      </c>
      <c r="H16886">
        <v>31.8186584869453</v>
      </c>
      <c r="I16886">
        <v>29.9097326694788</v>
      </c>
      <c r="J16886">
        <v>40.9699280054592</v>
      </c>
    </row>
    <row r="16887" spans="1:10">
      <c r="A16887" t="s">
        <v>16895</v>
      </c>
      <c r="B16887" t="s">
        <v>42816</v>
      </c>
      <c r="C16887">
        <v>0</v>
      </c>
      <c r="D16887">
        <v>0</v>
      </c>
      <c r="E16887">
        <v>0</v>
      </c>
      <c r="F16887">
        <v>0.157862902541522</v>
      </c>
      <c r="G16887">
        <v>0.354109877934391</v>
      </c>
      <c r="H16887">
        <v>0.256085782591109</v>
      </c>
      <c r="I16887">
        <v>0</v>
      </c>
      <c r="J16887">
        <v>0.269539000035916</v>
      </c>
    </row>
    <row r="16888" spans="1:10">
      <c r="A16888" t="s">
        <v>16896</v>
      </c>
      <c r="B16888" t="s">
        <v>42817</v>
      </c>
      <c r="C16888">
        <v>17.0010999264255</v>
      </c>
      <c r="D16888">
        <v>20.4906840894865</v>
      </c>
      <c r="E16888">
        <v>19.7743876884393</v>
      </c>
      <c r="F16888">
        <v>21.0746974892931</v>
      </c>
      <c r="G16888">
        <v>33.2863285258327</v>
      </c>
      <c r="H16888">
        <v>35.0197307693342</v>
      </c>
      <c r="I16888">
        <v>22.4474667093452</v>
      </c>
      <c r="J16888">
        <v>25.538820253403</v>
      </c>
    </row>
    <row r="16889" spans="1:10">
      <c r="A16889" t="s">
        <v>16897</v>
      </c>
      <c r="B16889" t="s">
        <v>42818</v>
      </c>
      <c r="C16889">
        <v>104.914682440705</v>
      </c>
      <c r="D16889">
        <v>113.574758280388</v>
      </c>
      <c r="E16889">
        <v>101.024252748421</v>
      </c>
      <c r="F16889">
        <v>147.443950973781</v>
      </c>
      <c r="G16889">
        <v>90.73081983518939</v>
      </c>
      <c r="H16889">
        <v>86.813080298386</v>
      </c>
      <c r="I16889">
        <v>151.490065873608</v>
      </c>
      <c r="J16889">
        <v>89.62171751194209</v>
      </c>
    </row>
    <row r="16890" spans="1:10">
      <c r="A16890" t="s">
        <v>16898</v>
      </c>
      <c r="B16890" t="s">
        <v>42819</v>
      </c>
      <c r="C16890">
        <v>4.10114252611142</v>
      </c>
      <c r="D16890">
        <v>5.56066891647776</v>
      </c>
      <c r="E16890">
        <v>6.12064380832646</v>
      </c>
      <c r="F16890">
        <v>7.182762065639241</v>
      </c>
      <c r="G16890">
        <v>3.8952086572783</v>
      </c>
      <c r="H16890">
        <v>4.28943685840108</v>
      </c>
      <c r="I16890">
        <v>4.61083099975739</v>
      </c>
      <c r="J16890">
        <v>4.11046975054772</v>
      </c>
    </row>
    <row r="16891" spans="1:10">
      <c r="A16891" t="s">
        <v>16899</v>
      </c>
      <c r="B16891" t="s">
        <v>42820</v>
      </c>
      <c r="C16891">
        <v>7.82945391348543</v>
      </c>
      <c r="D16891">
        <v>8.37909014811718</v>
      </c>
      <c r="E16891">
        <v>9.349115267663491</v>
      </c>
      <c r="F16891">
        <v>13.6551410698416</v>
      </c>
      <c r="G16891">
        <v>10.9774062159661</v>
      </c>
      <c r="H16891">
        <v>12.4201604556688</v>
      </c>
      <c r="I16891">
        <v>11.709083986226</v>
      </c>
      <c r="J16891">
        <v>12.937872001724</v>
      </c>
    </row>
    <row r="16892" spans="1:10">
      <c r="A16892" t="s">
        <v>16900</v>
      </c>
      <c r="B16892" t="s">
        <v>42821</v>
      </c>
      <c r="C16892">
        <v>64.126955862833</v>
      </c>
      <c r="D16892">
        <v>56.4445981795893</v>
      </c>
      <c r="E16892">
        <v>66.6544836708958</v>
      </c>
      <c r="F16892">
        <v>57.3042336225724</v>
      </c>
      <c r="G16892">
        <v>31.0042870902555</v>
      </c>
      <c r="H16892">
        <v>46.47956954028629</v>
      </c>
      <c r="I16892">
        <v>44.106238642416</v>
      </c>
      <c r="J16892">
        <v>42.0480840056029</v>
      </c>
    </row>
    <row r="16893" spans="1:10">
      <c r="A16893" t="s">
        <v>16901</v>
      </c>
      <c r="B16893" t="s">
        <v>42822</v>
      </c>
      <c r="C16893">
        <v>0.521963594232362</v>
      </c>
      <c r="D16893">
        <v>0.15234709360213</v>
      </c>
      <c r="E16893">
        <v>0.0672598220695215</v>
      </c>
      <c r="F16893">
        <v>0.0789314512707608</v>
      </c>
      <c r="G16893">
        <v>0.0786910839854201</v>
      </c>
      <c r="H16893">
        <v>0.192064336943332</v>
      </c>
      <c r="I16893">
        <v>0.242675315776705</v>
      </c>
      <c r="J16893">
        <v>0</v>
      </c>
    </row>
    <row r="16894" spans="1:10">
      <c r="A16894" t="s">
        <v>16902</v>
      </c>
      <c r="B16894" t="s">
        <v>42823</v>
      </c>
      <c r="C16894">
        <v>24.0103253346887</v>
      </c>
      <c r="D16894">
        <v>25.3657910847547</v>
      </c>
      <c r="E16894">
        <v>28.4509047354076</v>
      </c>
      <c r="F16894">
        <v>39.8603828917342</v>
      </c>
      <c r="G16894">
        <v>38.401248984885</v>
      </c>
      <c r="H16894">
        <v>28.169436085022</v>
      </c>
      <c r="I16894">
        <v>26.0269276170516</v>
      </c>
      <c r="J16894">
        <v>24.1237405032145</v>
      </c>
    </row>
    <row r="16895" spans="1:10">
      <c r="A16895" t="s">
        <v>16903</v>
      </c>
      <c r="B16895" t="s">
        <v>42824</v>
      </c>
      <c r="C16895">
        <v>0.7456622774748031</v>
      </c>
      <c r="D16895">
        <v>0.685561921209587</v>
      </c>
      <c r="E16895">
        <v>0.672598220695215</v>
      </c>
      <c r="F16895">
        <v>0.552520158895326</v>
      </c>
      <c r="G16895">
        <v>0.747565297861491</v>
      </c>
      <c r="H16895">
        <v>1.08836457601221</v>
      </c>
      <c r="I16895">
        <v>0.606688289441761</v>
      </c>
      <c r="J16895">
        <v>0.404308500053874</v>
      </c>
    </row>
    <row r="16896" spans="1:10">
      <c r="A16896" t="s">
        <v>16904</v>
      </c>
      <c r="B16896" t="s">
        <v>42825</v>
      </c>
      <c r="C16896">
        <v>36.7611502795078</v>
      </c>
      <c r="D16896">
        <v>44.409177785021</v>
      </c>
      <c r="E16896">
        <v>53.0007397907829</v>
      </c>
      <c r="F16896">
        <v>51.147580423453</v>
      </c>
      <c r="G16896">
        <v>69.95637366303851</v>
      </c>
      <c r="H16896">
        <v>64.7256815499029</v>
      </c>
      <c r="I16896">
        <v>56.846692720693</v>
      </c>
      <c r="J16896">
        <v>58.5573477578028</v>
      </c>
    </row>
    <row r="16897" spans="1:10">
      <c r="A16897" t="s">
        <v>16905</v>
      </c>
      <c r="B16897" t="s">
        <v>42826</v>
      </c>
      <c r="C16897">
        <v>0</v>
      </c>
      <c r="D16897">
        <v>0</v>
      </c>
      <c r="E16897">
        <v>0</v>
      </c>
      <c r="F16897">
        <v>0.157862902541522</v>
      </c>
      <c r="G16897">
        <v>0</v>
      </c>
      <c r="H16897">
        <v>0</v>
      </c>
      <c r="I16897">
        <v>0</v>
      </c>
      <c r="J16897">
        <v>0</v>
      </c>
    </row>
    <row r="16898" spans="1:10">
      <c r="A16898" t="s">
        <v>16906</v>
      </c>
      <c r="B16898" t="s">
        <v>42827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0.192064336943332</v>
      </c>
      <c r="I16898">
        <v>0</v>
      </c>
      <c r="J16898">
        <v>0</v>
      </c>
    </row>
    <row r="16899" spans="1:10">
      <c r="A16899" t="s">
        <v>16907</v>
      </c>
      <c r="B16899" t="s">
        <v>42828</v>
      </c>
      <c r="C16899">
        <v>22.2953020964966</v>
      </c>
      <c r="D16899">
        <v>26.4322207399696</v>
      </c>
      <c r="E16899">
        <v>29.7288413547285</v>
      </c>
      <c r="F16899">
        <v>19.4171370126072</v>
      </c>
      <c r="G16899">
        <v>33.3650196098181</v>
      </c>
      <c r="H16899">
        <v>22.4075059767221</v>
      </c>
      <c r="I16899">
        <v>52.9638876682658</v>
      </c>
      <c r="J16899">
        <v>33.4902207544626</v>
      </c>
    </row>
    <row r="16900" spans="1:10">
      <c r="A16900" t="s">
        <v>16908</v>
      </c>
      <c r="B16900" t="s">
        <v>42829</v>
      </c>
      <c r="C16900">
        <v>28.7079976827799</v>
      </c>
      <c r="D16900">
        <v>29.3268155184101</v>
      </c>
      <c r="E16900">
        <v>26.8366690057391</v>
      </c>
      <c r="F16900">
        <v>17.4438507308381</v>
      </c>
      <c r="G16900">
        <v>28.8009367386638</v>
      </c>
      <c r="H16900">
        <v>31.2424654761153</v>
      </c>
      <c r="I16900">
        <v>23.6608432882287</v>
      </c>
      <c r="J16900">
        <v>29.9188290039867</v>
      </c>
    </row>
    <row r="16901" spans="1:10">
      <c r="A16901" t="s">
        <v>16909</v>
      </c>
      <c r="B16901" t="s">
        <v>42830</v>
      </c>
      <c r="C16901">
        <v>7.307490319253071</v>
      </c>
      <c r="D16901">
        <v>8.30291660131611</v>
      </c>
      <c r="E16901">
        <v>6.65872238488263</v>
      </c>
      <c r="F16901">
        <v>11.1293346291773</v>
      </c>
      <c r="G16901">
        <v>8.144527192490981</v>
      </c>
      <c r="H16901">
        <v>7.74659492338106</v>
      </c>
      <c r="I16901">
        <v>7.34092830224531</v>
      </c>
      <c r="J16901">
        <v>6.401551250853009</v>
      </c>
    </row>
    <row r="16902" spans="1:10">
      <c r="A16902" t="s">
        <v>16910</v>
      </c>
      <c r="B16902" t="s">
        <v>42831</v>
      </c>
      <c r="C16902">
        <v>2.08785437692945</v>
      </c>
      <c r="D16902">
        <v>1.90433867002663</v>
      </c>
      <c r="E16902">
        <v>1.68149555173804</v>
      </c>
      <c r="F16902">
        <v>3.23618950210119</v>
      </c>
      <c r="G16902">
        <v>6.05921346687735</v>
      </c>
      <c r="H16902">
        <v>3.841286738866641</v>
      </c>
      <c r="I16902">
        <v>2.42675315776704</v>
      </c>
      <c r="J16902">
        <v>3.09969850041304</v>
      </c>
    </row>
    <row r="16903" spans="1:10">
      <c r="A16903" t="s">
        <v>16911</v>
      </c>
      <c r="B16903" t="s">
        <v>42832</v>
      </c>
      <c r="C16903">
        <v>22.668133235234</v>
      </c>
      <c r="D16903">
        <v>23.0044111339217</v>
      </c>
      <c r="E16903">
        <v>21.1195841298298</v>
      </c>
      <c r="F16903">
        <v>2.2100806355813</v>
      </c>
      <c r="G16903">
        <v>26.7549685550428</v>
      </c>
      <c r="H16903">
        <v>24.3281493461554</v>
      </c>
      <c r="I16903">
        <v>19.2320187753038</v>
      </c>
      <c r="J16903">
        <v>29.7840595039687</v>
      </c>
    </row>
    <row r="16904" spans="1:10">
      <c r="A16904" t="s">
        <v>16912</v>
      </c>
      <c r="B16904" t="s">
        <v>42833</v>
      </c>
      <c r="C16904">
        <v>1.19305964395968</v>
      </c>
      <c r="D16904">
        <v>1.90433867002663</v>
      </c>
      <c r="E16904">
        <v>1.8832750179466</v>
      </c>
      <c r="F16904">
        <v>2.99939514828891</v>
      </c>
      <c r="G16904">
        <v>4.95753829108147</v>
      </c>
      <c r="H16904">
        <v>5.18573709746996</v>
      </c>
      <c r="I16904">
        <v>3.8221362234831</v>
      </c>
      <c r="J16904">
        <v>4.85170200064649</v>
      </c>
    </row>
    <row r="16905" spans="1:10">
      <c r="A16905" t="s">
        <v>16913</v>
      </c>
      <c r="B16905" t="s">
        <v>42834</v>
      </c>
      <c r="C16905">
        <v>0</v>
      </c>
      <c r="D16905">
        <v>0</v>
      </c>
      <c r="E16905">
        <v>0</v>
      </c>
      <c r="F16905">
        <v>0.0789314512707608</v>
      </c>
      <c r="G16905">
        <v>0</v>
      </c>
      <c r="H16905">
        <v>0</v>
      </c>
      <c r="I16905">
        <v>0</v>
      </c>
      <c r="J16905">
        <v>0</v>
      </c>
    </row>
    <row r="16906" spans="1:10">
      <c r="A16906" t="s">
        <v>16914</v>
      </c>
      <c r="B16906" t="s">
        <v>42835</v>
      </c>
      <c r="C16906">
        <v>0</v>
      </c>
      <c r="D16906">
        <v>0</v>
      </c>
      <c r="E16906">
        <v>0.134519644139043</v>
      </c>
      <c r="F16906">
        <v>0</v>
      </c>
      <c r="G16906">
        <v>0.0786910839854201</v>
      </c>
      <c r="H16906">
        <v>0</v>
      </c>
      <c r="I16906">
        <v>0.0606688289441761</v>
      </c>
      <c r="J16906">
        <v>0</v>
      </c>
    </row>
    <row r="16907" spans="1:10">
      <c r="A16907" t="s">
        <v>16915</v>
      </c>
      <c r="B16907" t="s">
        <v>42836</v>
      </c>
      <c r="C16907">
        <v>26.396444622608</v>
      </c>
      <c r="D16907">
        <v>25.2896175379537</v>
      </c>
      <c r="E16907">
        <v>23.8772368346801</v>
      </c>
      <c r="F16907">
        <v>23.758366832499</v>
      </c>
      <c r="G16907">
        <v>13.4168298195141</v>
      </c>
      <c r="H16907">
        <v>20.3588197159932</v>
      </c>
      <c r="I16907">
        <v>20.0813823805223</v>
      </c>
      <c r="J16907">
        <v>17.7895740023705</v>
      </c>
    </row>
    <row r="16908" spans="1:10">
      <c r="A16908" t="s">
        <v>16916</v>
      </c>
      <c r="B16908" t="s">
        <v>42837</v>
      </c>
      <c r="C16908">
        <v>33.2565375753762</v>
      </c>
      <c r="D16908">
        <v>32.6022780308559</v>
      </c>
      <c r="E16908">
        <v>36.3203039175416</v>
      </c>
      <c r="F16908">
        <v>40.8075603069834</v>
      </c>
      <c r="G16908">
        <v>46.0342841314708</v>
      </c>
      <c r="H16908">
        <v>46.6716338772297</v>
      </c>
      <c r="I16908">
        <v>49.20242027372679</v>
      </c>
      <c r="J16908">
        <v>41.711160255558</v>
      </c>
    </row>
    <row r="16909" spans="1:10">
      <c r="A16909" t="s">
        <v>16917</v>
      </c>
      <c r="B16909" t="s">
        <v>42838</v>
      </c>
      <c r="C16909">
        <v>0.298264910989921</v>
      </c>
      <c r="D16909">
        <v>1.14260320201598</v>
      </c>
      <c r="E16909">
        <v>1.14341697518187</v>
      </c>
      <c r="F16909">
        <v>1.10504031779065</v>
      </c>
      <c r="G16909">
        <v>0.393455419927101</v>
      </c>
      <c r="H16909">
        <v>0.448150119534441</v>
      </c>
      <c r="I16909">
        <v>0.8493636052184659</v>
      </c>
      <c r="J16909">
        <v>0.471693250062853</v>
      </c>
    </row>
    <row r="16910" spans="1:10">
      <c r="A16910" t="s">
        <v>16918</v>
      </c>
      <c r="B16910" t="s">
        <v>42839</v>
      </c>
      <c r="C16910">
        <v>9.768175834919919</v>
      </c>
      <c r="D16910">
        <v>9.140825616127829</v>
      </c>
      <c r="E16910">
        <v>8.878296513176839</v>
      </c>
      <c r="F16910">
        <v>13.0236894596755</v>
      </c>
      <c r="G16910">
        <v>11.4495527198786</v>
      </c>
      <c r="H16910">
        <v>10.2434313036444</v>
      </c>
      <c r="I16910">
        <v>10.3743697494541</v>
      </c>
      <c r="J16910">
        <v>11.9271007515893</v>
      </c>
    </row>
    <row r="16911" spans="1:10">
      <c r="A16911" t="s">
        <v>16919</v>
      </c>
      <c r="B16911" t="s">
        <v>42840</v>
      </c>
      <c r="C16911">
        <v>14.6149806385061</v>
      </c>
      <c r="D16911">
        <v>12.1115939413694</v>
      </c>
      <c r="E16911">
        <v>10.5597920649149</v>
      </c>
      <c r="F16911">
        <v>17.6806450846504</v>
      </c>
      <c r="G16911">
        <v>39.66030632865171</v>
      </c>
      <c r="H16911">
        <v>21.3191414007098</v>
      </c>
      <c r="I16911">
        <v>23.4788368013962</v>
      </c>
      <c r="J16911">
        <v>26.0778982534749</v>
      </c>
    </row>
    <row r="16912" spans="1:10">
      <c r="A16912" t="s">
        <v>16920</v>
      </c>
      <c r="B16912" t="s">
        <v>42841</v>
      </c>
      <c r="C16912">
        <v>6.11443067529338</v>
      </c>
      <c r="D16912">
        <v>5.94153665048309</v>
      </c>
      <c r="E16912">
        <v>8.34021793662067</v>
      </c>
      <c r="F16912">
        <v>8.52459673724217</v>
      </c>
      <c r="G16912">
        <v>5.390339253001279</v>
      </c>
      <c r="H16912">
        <v>5.44182288006107</v>
      </c>
      <c r="I16912">
        <v>4.24681802609233</v>
      </c>
      <c r="J16912">
        <v>6.06462750080811</v>
      </c>
    </row>
    <row r="16913" spans="1:10">
      <c r="A16913" t="s">
        <v>16921</v>
      </c>
      <c r="B16913" t="s">
        <v>42842</v>
      </c>
      <c r="C16913">
        <v>1.86415569368701</v>
      </c>
      <c r="D16913">
        <v>1.06642965521491</v>
      </c>
      <c r="E16913">
        <v>1.27793661932091</v>
      </c>
      <c r="F16913">
        <v>1.57862902541522</v>
      </c>
      <c r="G16913">
        <v>2.95091564945325</v>
      </c>
      <c r="H16913">
        <v>1.9846648150811</v>
      </c>
      <c r="I16913">
        <v>3.88280505242727</v>
      </c>
      <c r="J16913">
        <v>5.12124100068241</v>
      </c>
    </row>
    <row r="16914" spans="1:10">
      <c r="A16914" t="s">
        <v>16922</v>
      </c>
      <c r="B16914" t="s">
        <v>42843</v>
      </c>
      <c r="C16914">
        <v>150.250948911173</v>
      </c>
      <c r="D16914">
        <v>163.544604981887</v>
      </c>
      <c r="E16914">
        <v>161.62535243306</v>
      </c>
      <c r="F16914">
        <v>210.273386185307</v>
      </c>
      <c r="G16914">
        <v>215.45618795208</v>
      </c>
      <c r="H16914">
        <v>167.35205892329</v>
      </c>
      <c r="I16914">
        <v>214.888992120272</v>
      </c>
      <c r="J16914">
        <v>174.796041523292</v>
      </c>
    </row>
    <row r="16915" spans="1:10">
      <c r="A16915" t="s">
        <v>16923</v>
      </c>
      <c r="B16915" t="s">
        <v>42844</v>
      </c>
      <c r="C16915">
        <v>2.01328814918197</v>
      </c>
      <c r="D16915">
        <v>1.44729738922024</v>
      </c>
      <c r="E16915">
        <v>1.54697590759899</v>
      </c>
      <c r="F16915">
        <v>1.4207661228737</v>
      </c>
      <c r="G16915">
        <v>3.02960673343867</v>
      </c>
      <c r="H16915">
        <v>1.66455758684221</v>
      </c>
      <c r="I16915">
        <v>1.09203892099517</v>
      </c>
      <c r="J16915">
        <v>2.02154250026937</v>
      </c>
    </row>
    <row r="16916" spans="1:10">
      <c r="A16916" t="s">
        <v>16924</v>
      </c>
      <c r="B16916" t="s">
        <v>42845</v>
      </c>
      <c r="C16916">
        <v>0.223698683242441</v>
      </c>
      <c r="D16916">
        <v>0.5332148276074571</v>
      </c>
      <c r="E16916">
        <v>0.4708187544866509</v>
      </c>
      <c r="F16916">
        <v>0.94717741524913</v>
      </c>
      <c r="G16916">
        <v>0.786910839854201</v>
      </c>
      <c r="H16916">
        <v>1.08836457601221</v>
      </c>
      <c r="I16916">
        <v>0.4246818026092329</v>
      </c>
      <c r="J16916">
        <v>0.3369237500448951</v>
      </c>
    </row>
    <row r="16917" spans="1:10">
      <c r="A16917" t="s">
        <v>16925</v>
      </c>
      <c r="B16917" t="s">
        <v>42846</v>
      </c>
      <c r="C16917">
        <v>24.681421384416</v>
      </c>
      <c r="D16917">
        <v>31.4596748288399</v>
      </c>
      <c r="E16917">
        <v>28.9889833119638</v>
      </c>
      <c r="F16917">
        <v>23.3637095761452</v>
      </c>
      <c r="G16917">
        <v>23.7253618216042</v>
      </c>
      <c r="H16917">
        <v>33.4191946281398</v>
      </c>
      <c r="I16917">
        <v>23.9035186040054</v>
      </c>
      <c r="J16917">
        <v>35.444378504723</v>
      </c>
    </row>
    <row r="16918" spans="1:10">
      <c r="A16918" t="s">
        <v>16926</v>
      </c>
      <c r="B16918" t="s">
        <v>42847</v>
      </c>
      <c r="C16918">
        <v>0</v>
      </c>
      <c r="D16918">
        <v>0.15234709360213</v>
      </c>
      <c r="E16918">
        <v>0.201779466208565</v>
      </c>
      <c r="F16918">
        <v>0.0789314512707608</v>
      </c>
      <c r="G16918">
        <v>0.11803662597813</v>
      </c>
      <c r="H16918">
        <v>0</v>
      </c>
      <c r="I16918">
        <v>0.0606688289441761</v>
      </c>
      <c r="J16918">
        <v>0.3369237500448951</v>
      </c>
    </row>
    <row r="16919" spans="1:10">
      <c r="A16919" t="s">
        <v>16927</v>
      </c>
      <c r="B16919" t="s">
        <v>42848</v>
      </c>
      <c r="C16919">
        <v>4.995937259081179</v>
      </c>
      <c r="D16919">
        <v>4.64658635486498</v>
      </c>
      <c r="E16919">
        <v>4.30462861244938</v>
      </c>
      <c r="F16919">
        <v>4.89374997878717</v>
      </c>
      <c r="G16919">
        <v>4.60342841314708</v>
      </c>
      <c r="H16919">
        <v>3.45715806497997</v>
      </c>
      <c r="I16919">
        <v>5.5815322628642</v>
      </c>
      <c r="J16919">
        <v>4.716932500628531</v>
      </c>
    </row>
    <row r="16920" spans="1:10">
      <c r="A16920" t="s">
        <v>16928</v>
      </c>
      <c r="B16920" t="s">
        <v>42849</v>
      </c>
      <c r="C16920">
        <v>2.53525174341433</v>
      </c>
      <c r="D16920">
        <v>3.58015669965007</v>
      </c>
      <c r="E16920">
        <v>4.506408078657941</v>
      </c>
      <c r="F16920">
        <v>3.86764111226728</v>
      </c>
      <c r="G16920">
        <v>0.354109877934391</v>
      </c>
      <c r="H16920">
        <v>1.92064336943332</v>
      </c>
      <c r="I16920">
        <v>2.5480908156554</v>
      </c>
      <c r="J16920">
        <v>2.15631200028733</v>
      </c>
    </row>
    <row r="16921" spans="1:10">
      <c r="A16921" t="s">
        <v>16929</v>
      </c>
      <c r="B16921" t="s">
        <v>42850</v>
      </c>
      <c r="C16921">
        <v>339.276336251035</v>
      </c>
      <c r="D16921">
        <v>287.402792080419</v>
      </c>
      <c r="E16921">
        <v>384.053584016968</v>
      </c>
      <c r="F16921">
        <v>356.770159743839</v>
      </c>
      <c r="G16921">
        <v>233.201027390793</v>
      </c>
      <c r="H16921">
        <v>216.200421952544</v>
      </c>
      <c r="I16921">
        <v>275.133139261839</v>
      </c>
      <c r="J16921">
        <v>286.789496038215</v>
      </c>
    </row>
    <row r="16922" spans="1:10">
      <c r="A16922" t="s">
        <v>16930</v>
      </c>
      <c r="B16922" t="s">
        <v>42851</v>
      </c>
      <c r="C16922">
        <v>0.820228505222283</v>
      </c>
      <c r="D16922">
        <v>0.9140825616127829</v>
      </c>
      <c r="E16922">
        <v>0.8743776869037801</v>
      </c>
      <c r="F16922">
        <v>1.10504031779065</v>
      </c>
      <c r="G16922">
        <v>0.432800961919811</v>
      </c>
      <c r="H16922">
        <v>0.640214456477773</v>
      </c>
      <c r="I16922">
        <v>0.546019460497585</v>
      </c>
      <c r="J16922">
        <v>0.539078000071832</v>
      </c>
    </row>
    <row r="16923" spans="1:10">
      <c r="A16923" t="s">
        <v>16931</v>
      </c>
      <c r="B16923" t="s">
        <v>42852</v>
      </c>
      <c r="C16923">
        <v>7.60575523024299</v>
      </c>
      <c r="D16923">
        <v>10.0549081777406</v>
      </c>
      <c r="E16923">
        <v>6.591462562813111</v>
      </c>
      <c r="F16923">
        <v>1.65756047668598</v>
      </c>
      <c r="G16923">
        <v>12.3151546437182</v>
      </c>
      <c r="H16923">
        <v>7.17040191255106</v>
      </c>
      <c r="I16923">
        <v>8.37229839429631</v>
      </c>
      <c r="J16923">
        <v>8.692632751158289</v>
      </c>
    </row>
    <row r="16924" spans="1:10">
      <c r="A16924" t="s">
        <v>16932</v>
      </c>
      <c r="B16924" t="s">
        <v>42853</v>
      </c>
      <c r="C16924">
        <v>11.184934162122</v>
      </c>
      <c r="D16924">
        <v>9.826387537337419</v>
      </c>
      <c r="E16924">
        <v>10.2907527766368</v>
      </c>
      <c r="F16924">
        <v>10.3400201164697</v>
      </c>
      <c r="G16924">
        <v>5.4690303369867</v>
      </c>
      <c r="H16924">
        <v>8.706916608097719</v>
      </c>
      <c r="I16924">
        <v>6.673571183859369</v>
      </c>
      <c r="J16924">
        <v>9.636019251283999</v>
      </c>
    </row>
    <row r="16925" spans="1:10">
      <c r="A16925" t="s">
        <v>16933</v>
      </c>
      <c r="B16925" t="s">
        <v>42854</v>
      </c>
      <c r="C16925">
        <v>202.372742106661</v>
      </c>
      <c r="D16925">
        <v>173.447166066026</v>
      </c>
      <c r="E16925">
        <v>197.945656350602</v>
      </c>
      <c r="F16925">
        <v>206.642539426852</v>
      </c>
      <c r="G16925">
        <v>116.069348878495</v>
      </c>
      <c r="H16925">
        <v>139.054579946972</v>
      </c>
      <c r="I16925">
        <v>133.289417190355</v>
      </c>
      <c r="J16925">
        <v>136.925812018245</v>
      </c>
    </row>
    <row r="16926" spans="1:10">
      <c r="A16926" t="s">
        <v>16934</v>
      </c>
      <c r="B16926" t="s">
        <v>42855</v>
      </c>
      <c r="C16926">
        <v>2.53525174341433</v>
      </c>
      <c r="D16926">
        <v>2.51372704443515</v>
      </c>
      <c r="E16926">
        <v>3.22847145933703</v>
      </c>
      <c r="F16926">
        <v>1.65756047668598</v>
      </c>
      <c r="G16926">
        <v>7.4363074366222</v>
      </c>
      <c r="H16926">
        <v>7.682573477733281</v>
      </c>
      <c r="I16926">
        <v>4.42882451292486</v>
      </c>
      <c r="J16926">
        <v>7.479707250996669</v>
      </c>
    </row>
    <row r="16927" spans="1:10">
      <c r="A16927" t="s">
        <v>16935</v>
      </c>
      <c r="B16927" t="s">
        <v>42856</v>
      </c>
      <c r="C16927">
        <v>0.0745662277474803</v>
      </c>
      <c r="D16927">
        <v>0.0761735468010652</v>
      </c>
      <c r="E16927">
        <v>0</v>
      </c>
      <c r="F16927">
        <v>0</v>
      </c>
      <c r="G16927">
        <v>0.27541879394897</v>
      </c>
      <c r="H16927">
        <v>0.128042891295555</v>
      </c>
      <c r="I16927">
        <v>0.0606688289441761</v>
      </c>
      <c r="J16927">
        <v>0</v>
      </c>
    </row>
    <row r="16928" spans="1:10">
      <c r="A16928" t="s">
        <v>16936</v>
      </c>
      <c r="B16928" t="s">
        <v>42857</v>
      </c>
      <c r="C16928">
        <v>0.0745662277474803</v>
      </c>
      <c r="D16928">
        <v>0.0761735468010652</v>
      </c>
      <c r="E16928">
        <v>0.134519644139043</v>
      </c>
      <c r="F16928">
        <v>0.0789314512707608</v>
      </c>
      <c r="G16928">
        <v>0.8262563818469109</v>
      </c>
      <c r="H16928">
        <v>1.34445035860332</v>
      </c>
      <c r="I16928">
        <v>0.3033441447208811</v>
      </c>
      <c r="J16928">
        <v>0.202154250026937</v>
      </c>
    </row>
    <row r="16929" spans="1:10">
      <c r="A16929" t="s">
        <v>16937</v>
      </c>
      <c r="B16929" t="s">
        <v>42858</v>
      </c>
      <c r="C16929">
        <v>22.2953020964966</v>
      </c>
      <c r="D16929">
        <v>26.7369149271739</v>
      </c>
      <c r="E16929">
        <v>29.8633609988675</v>
      </c>
      <c r="F16929">
        <v>25.3369958579142</v>
      </c>
      <c r="G16929">
        <v>19.0432423244717</v>
      </c>
      <c r="H16929">
        <v>22.4075059767221</v>
      </c>
      <c r="I16929">
        <v>23.4788368013962</v>
      </c>
      <c r="J16929">
        <v>25.4040507533851</v>
      </c>
    </row>
    <row r="16930" spans="1:10">
      <c r="A16930" t="s">
        <v>16938</v>
      </c>
      <c r="B16930" t="s">
        <v>42859</v>
      </c>
      <c r="C16930">
        <v>57.56512782105479</v>
      </c>
      <c r="D16930">
        <v>57.05398655399789</v>
      </c>
      <c r="E16930">
        <v>59.9285014639437</v>
      </c>
      <c r="F16930">
        <v>60.382560222132</v>
      </c>
      <c r="G16930">
        <v>35.7257521293807</v>
      </c>
      <c r="H16930">
        <v>44.6869690621486</v>
      </c>
      <c r="I16930">
        <v>54.78395253659099</v>
      </c>
      <c r="J16930">
        <v>40.3634652553784</v>
      </c>
    </row>
    <row r="16931" spans="1:10">
      <c r="A16931" t="s">
        <v>16939</v>
      </c>
      <c r="B16931" t="s">
        <v>42860</v>
      </c>
      <c r="C16931">
        <v>4.62310612034378</v>
      </c>
      <c r="D16931">
        <v>7.31266049290226</v>
      </c>
      <c r="E16931">
        <v>8.272958114551139</v>
      </c>
      <c r="F16931">
        <v>7.103830614368481</v>
      </c>
      <c r="G16931">
        <v>4.406700703183531</v>
      </c>
      <c r="H16931">
        <v>11.3317958796566</v>
      </c>
      <c r="I16931">
        <v>5.5815322628642</v>
      </c>
      <c r="J16931">
        <v>11.5901770015444</v>
      </c>
    </row>
    <row r="16932" spans="1:10">
      <c r="A16932" t="s">
        <v>16940</v>
      </c>
      <c r="B16932" t="s">
        <v>42861</v>
      </c>
      <c r="C16932">
        <v>0</v>
      </c>
      <c r="D16932">
        <v>0</v>
      </c>
      <c r="E16932">
        <v>0</v>
      </c>
      <c r="F16932">
        <v>1.34183467160293</v>
      </c>
      <c r="G16932">
        <v>0</v>
      </c>
      <c r="H16932">
        <v>0.128042891295555</v>
      </c>
      <c r="I16932">
        <v>0.0606688289441761</v>
      </c>
      <c r="J16932">
        <v>0.06738475000897901</v>
      </c>
    </row>
    <row r="16933" spans="1:10">
      <c r="A16933" t="s">
        <v>16941</v>
      </c>
      <c r="B16933" t="s">
        <v>42862</v>
      </c>
      <c r="C16933">
        <v>6.710960497273231</v>
      </c>
      <c r="D16933">
        <v>12.1115939413694</v>
      </c>
      <c r="E16933">
        <v>10.4925322428454</v>
      </c>
      <c r="F16933">
        <v>10.6557459215527</v>
      </c>
      <c r="G16933">
        <v>13.7315941554558</v>
      </c>
      <c r="H16933">
        <v>13.9566751512155</v>
      </c>
      <c r="I16933">
        <v>8.73631136796136</v>
      </c>
      <c r="J16933">
        <v>11.9271007515893</v>
      </c>
    </row>
    <row r="16934" spans="1:10">
      <c r="A16934" t="s">
        <v>16942</v>
      </c>
      <c r="B16934" t="s">
        <v>42863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0.0606688289441761</v>
      </c>
      <c r="J16934">
        <v>0</v>
      </c>
    </row>
    <row r="16935" spans="1:10">
      <c r="A16935" t="s">
        <v>16943</v>
      </c>
      <c r="B16935" t="s">
        <v>42864</v>
      </c>
      <c r="C16935">
        <v>99.17308290414879</v>
      </c>
      <c r="D16935">
        <v>93.16024773770279</v>
      </c>
      <c r="E16935">
        <v>93.894711609052</v>
      </c>
      <c r="F16935">
        <v>102.768749554531</v>
      </c>
      <c r="G16935">
        <v>85.34048058218809</v>
      </c>
      <c r="H16935">
        <v>85.85275861366941</v>
      </c>
      <c r="I16935">
        <v>82.9342891666888</v>
      </c>
      <c r="J16935">
        <v>92.99095501239108</v>
      </c>
    </row>
    <row r="16936" spans="1:10">
      <c r="A16936" t="s">
        <v>16944</v>
      </c>
      <c r="B16936" t="s">
        <v>42865</v>
      </c>
      <c r="C16936">
        <v>0</v>
      </c>
      <c r="D16936">
        <v>0</v>
      </c>
      <c r="E16936">
        <v>0</v>
      </c>
      <c r="F16936">
        <v>0.0789314512707608</v>
      </c>
      <c r="G16936">
        <v>0.0393455419927101</v>
      </c>
      <c r="H16936">
        <v>0</v>
      </c>
      <c r="I16936">
        <v>0</v>
      </c>
      <c r="J16936">
        <v>0</v>
      </c>
    </row>
    <row r="16937" spans="1:10">
      <c r="A16937" t="s">
        <v>16945</v>
      </c>
      <c r="B16937" t="s">
        <v>42866</v>
      </c>
      <c r="C16937">
        <v>2.83351665440425</v>
      </c>
      <c r="D16937">
        <v>2.13285931042983</v>
      </c>
      <c r="E16937">
        <v>3.22847145933703</v>
      </c>
      <c r="F16937">
        <v>4.26229836862109</v>
      </c>
      <c r="G16937">
        <v>6.53135997078987</v>
      </c>
      <c r="H16937">
        <v>5.44182288006107</v>
      </c>
      <c r="I16937">
        <v>2.5480908156554</v>
      </c>
      <c r="J16937">
        <v>5.72770375076322</v>
      </c>
    </row>
    <row r="16938" spans="1:10">
      <c r="A16938" t="s">
        <v>16946</v>
      </c>
      <c r="B16938" t="s">
        <v>42867</v>
      </c>
      <c r="C16938">
        <v>8.94794732969763</v>
      </c>
      <c r="D16938">
        <v>11.3498584733587</v>
      </c>
      <c r="E16938">
        <v>8.272958114551139</v>
      </c>
      <c r="F16938">
        <v>9.471774152491301</v>
      </c>
      <c r="G16938">
        <v>10.5446052540463</v>
      </c>
      <c r="H16938">
        <v>10.5635385318833</v>
      </c>
      <c r="I16938">
        <v>8.06895424957542</v>
      </c>
      <c r="J16938">
        <v>11.9271007515893</v>
      </c>
    </row>
    <row r="16939" spans="1:10">
      <c r="A16939" t="s">
        <v>16947</v>
      </c>
      <c r="B16939" t="s">
        <v>42868</v>
      </c>
      <c r="C16939">
        <v>101.186371053331</v>
      </c>
      <c r="D16939">
        <v>88.5136613828378</v>
      </c>
      <c r="E16939">
        <v>101.562331324977</v>
      </c>
      <c r="F16939">
        <v>110.97762048669</v>
      </c>
      <c r="G16939">
        <v>68.65797077727899</v>
      </c>
      <c r="H16939">
        <v>81.62734320091609</v>
      </c>
      <c r="I16939">
        <v>78.02011402221051</v>
      </c>
      <c r="J16939">
        <v>75.40353526004751</v>
      </c>
    </row>
    <row r="16940" spans="1:10">
      <c r="A16940" t="s">
        <v>16948</v>
      </c>
      <c r="B16940" t="s">
        <v>42869</v>
      </c>
      <c r="C16940">
        <v>0</v>
      </c>
      <c r="D16940">
        <v>0</v>
      </c>
      <c r="E16940">
        <v>0</v>
      </c>
      <c r="F16940">
        <v>0</v>
      </c>
      <c r="G16940">
        <v>0.19672770996355</v>
      </c>
      <c r="H16940">
        <v>0</v>
      </c>
      <c r="I16940">
        <v>0</v>
      </c>
      <c r="J16940">
        <v>0.06738475000897901</v>
      </c>
    </row>
    <row r="16941" spans="1:10">
      <c r="A16941" t="s">
        <v>16949</v>
      </c>
      <c r="B16941" t="s">
        <v>42870</v>
      </c>
      <c r="C16941">
        <v>474.614039612712</v>
      </c>
      <c r="D16941">
        <v>428.628547849594</v>
      </c>
      <c r="E16941">
        <v>413.849685193766</v>
      </c>
      <c r="F16941">
        <v>428.282054595148</v>
      </c>
      <c r="G16941">
        <v>299.380229022531</v>
      </c>
      <c r="H16941">
        <v>364.858218746683</v>
      </c>
      <c r="I16941">
        <v>277.681230077494</v>
      </c>
      <c r="J16941">
        <v>347.098847296251</v>
      </c>
    </row>
    <row r="16942" spans="1:10">
      <c r="A16942" t="s">
        <v>16950</v>
      </c>
      <c r="B16942" t="s">
        <v>42871</v>
      </c>
      <c r="C16942">
        <v>0.372831138737401</v>
      </c>
      <c r="D16942">
        <v>0.457041280806391</v>
      </c>
      <c r="E16942">
        <v>0.9416375089733009</v>
      </c>
      <c r="F16942">
        <v>1.65756047668598</v>
      </c>
      <c r="G16942">
        <v>0.393455419927101</v>
      </c>
      <c r="H16942">
        <v>0.128042891295555</v>
      </c>
      <c r="I16942">
        <v>0.667357118385937</v>
      </c>
      <c r="J16942">
        <v>0.741232250098769</v>
      </c>
    </row>
    <row r="16943" spans="1:10">
      <c r="A16943" t="s">
        <v>16951</v>
      </c>
      <c r="B16943" t="s">
        <v>42872</v>
      </c>
      <c r="C16943">
        <v>4.1757087538589</v>
      </c>
      <c r="D16943">
        <v>3.96102443365539</v>
      </c>
      <c r="E16943">
        <v>3.4302509255456</v>
      </c>
      <c r="F16943">
        <v>5.4462701376825</v>
      </c>
      <c r="G16943">
        <v>2.79353348148241</v>
      </c>
      <c r="H16943">
        <v>4.03335107580997</v>
      </c>
      <c r="I16943">
        <v>3.39745442087386</v>
      </c>
      <c r="J16943">
        <v>2.76277475036814</v>
      </c>
    </row>
    <row r="16944" spans="1:10">
      <c r="A16944" t="s">
        <v>16952</v>
      </c>
      <c r="B16944" t="s">
        <v>42873</v>
      </c>
      <c r="C16944">
        <v>21.9224709577592</v>
      </c>
      <c r="D16944">
        <v>22.7758904935185</v>
      </c>
      <c r="E16944">
        <v>18.0256323146318</v>
      </c>
      <c r="F16944">
        <v>24.3898184426651</v>
      </c>
      <c r="G16944">
        <v>20.4203362942165</v>
      </c>
      <c r="H16944">
        <v>17.541876107491</v>
      </c>
      <c r="I16944">
        <v>20.8700771567966</v>
      </c>
      <c r="J16944">
        <v>16.7788027522358</v>
      </c>
    </row>
    <row r="16945" spans="1:10">
      <c r="A16945" t="s">
        <v>16953</v>
      </c>
      <c r="B16945" t="s">
        <v>42874</v>
      </c>
      <c r="C16945">
        <v>930.3628236053121</v>
      </c>
      <c r="D16945">
        <v>952.1693350133161</v>
      </c>
      <c r="E16945">
        <v>815.3235631267402</v>
      </c>
      <c r="F16945">
        <v>835.805137506087</v>
      </c>
      <c r="G16945">
        <v>1108.0491535987</v>
      </c>
      <c r="H16945">
        <v>986.1223273127139</v>
      </c>
      <c r="I16945">
        <v>773.8915820119111</v>
      </c>
      <c r="J16945">
        <v>949.3837428765049</v>
      </c>
    </row>
    <row r="16946" spans="1:10">
      <c r="A16946" t="s">
        <v>16954</v>
      </c>
      <c r="B16946" t="s">
        <v>42875</v>
      </c>
      <c r="C16946">
        <v>12.3034275783342</v>
      </c>
      <c r="D16946">
        <v>12.797155862579</v>
      </c>
      <c r="E16946">
        <v>11.8377286842358</v>
      </c>
      <c r="F16946">
        <v>13.4183467160293</v>
      </c>
      <c r="G16946">
        <v>10.9774062159661</v>
      </c>
      <c r="H16946">
        <v>12.9963534664988</v>
      </c>
      <c r="I16946">
        <v>10.3137009205099</v>
      </c>
      <c r="J16946">
        <v>13.005256751733</v>
      </c>
    </row>
    <row r="16947" spans="1:10">
      <c r="A16947" t="s">
        <v>16955</v>
      </c>
      <c r="B16947" t="s">
        <v>42876</v>
      </c>
      <c r="C16947">
        <v>47.7969519861349</v>
      </c>
      <c r="D16947">
        <v>42.3524920213923</v>
      </c>
      <c r="E16947">
        <v>42.2391682596595</v>
      </c>
      <c r="F16947">
        <v>48.3849796289764</v>
      </c>
      <c r="G16947">
        <v>122.482672223306</v>
      </c>
      <c r="H16947">
        <v>93.4072892001071</v>
      </c>
      <c r="I16947">
        <v>88.879834403218</v>
      </c>
      <c r="J16947">
        <v>99.52727576326201</v>
      </c>
    </row>
    <row r="16948" spans="1:10">
      <c r="A16948" t="s">
        <v>16956</v>
      </c>
      <c r="B16948" t="s">
        <v>42877</v>
      </c>
      <c r="C16948">
        <v>7.531189002495509</v>
      </c>
      <c r="D16948">
        <v>8.83613142892357</v>
      </c>
      <c r="E16948">
        <v>9.147335801454929</v>
      </c>
      <c r="F16948">
        <v>9.313911249949779</v>
      </c>
      <c r="G16948">
        <v>4.6821194971325</v>
      </c>
      <c r="H16948">
        <v>7.298444803846611</v>
      </c>
      <c r="I16948">
        <v>5.70286992075256</v>
      </c>
      <c r="J16948">
        <v>6.26678175083505</v>
      </c>
    </row>
    <row r="16949" spans="1:10">
      <c r="A16949" t="s">
        <v>16957</v>
      </c>
      <c r="B16949" t="s">
        <v>42878</v>
      </c>
      <c r="C16949">
        <v>15.9571727379608</v>
      </c>
      <c r="D16949">
        <v>15.234709360213</v>
      </c>
      <c r="E16949">
        <v>14.6626412111557</v>
      </c>
      <c r="F16949">
        <v>17.3649192795674</v>
      </c>
      <c r="G16949">
        <v>6.92481539071697</v>
      </c>
      <c r="H16949">
        <v>10.3074527492921</v>
      </c>
      <c r="I16949">
        <v>7.34092830224531</v>
      </c>
      <c r="J16949">
        <v>11.9944855015983</v>
      </c>
    </row>
    <row r="16950" spans="1:10">
      <c r="A16950" t="s">
        <v>16958</v>
      </c>
      <c r="B16950" t="s">
        <v>42879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0.0606688289441761</v>
      </c>
      <c r="J16950">
        <v>0</v>
      </c>
    </row>
    <row r="16951" spans="1:10">
      <c r="A16951" t="s">
        <v>16959</v>
      </c>
      <c r="B16951" t="s">
        <v>42880</v>
      </c>
      <c r="C16951">
        <v>18.1941595703852</v>
      </c>
      <c r="D16951">
        <v>16.0726183750248</v>
      </c>
      <c r="E16951">
        <v>14.4608617449471</v>
      </c>
      <c r="F16951">
        <v>14.52338703382</v>
      </c>
      <c r="G16951">
        <v>9.246202368286859</v>
      </c>
      <c r="H16951">
        <v>12.8042891295555</v>
      </c>
      <c r="I16951">
        <v>11.7697528151702</v>
      </c>
      <c r="J16951">
        <v>12.937872001724</v>
      </c>
    </row>
    <row r="16952" spans="1:10">
      <c r="A16952" t="s">
        <v>16960</v>
      </c>
      <c r="B16952" t="s">
        <v>42881</v>
      </c>
      <c r="C16952">
        <v>0</v>
      </c>
      <c r="D16952">
        <v>0</v>
      </c>
      <c r="E16952">
        <v>0</v>
      </c>
      <c r="F16952">
        <v>0.315725805083043</v>
      </c>
      <c r="G16952">
        <v>0.0393455419927101</v>
      </c>
      <c r="H16952">
        <v>0</v>
      </c>
      <c r="I16952">
        <v>0</v>
      </c>
      <c r="J16952">
        <v>0.06738475000897901</v>
      </c>
    </row>
    <row r="16953" spans="1:10">
      <c r="A16953" t="s">
        <v>16961</v>
      </c>
      <c r="B16953" t="s">
        <v>42882</v>
      </c>
      <c r="C16953">
        <v>0</v>
      </c>
      <c r="D16953">
        <v>0.15234709360213</v>
      </c>
      <c r="E16953">
        <v>0.0672598220695215</v>
      </c>
      <c r="F16953">
        <v>0</v>
      </c>
      <c r="G16953">
        <v>0</v>
      </c>
      <c r="H16953">
        <v>0</v>
      </c>
      <c r="I16953">
        <v>0.0606688289441761</v>
      </c>
      <c r="J16953">
        <v>0.134769500017958</v>
      </c>
    </row>
    <row r="16954" spans="1:10">
      <c r="A16954" t="s">
        <v>16962</v>
      </c>
      <c r="B16954" t="s">
        <v>42883</v>
      </c>
      <c r="C16954">
        <v>10.8866692511321</v>
      </c>
      <c r="D16954">
        <v>10.2834288181438</v>
      </c>
      <c r="E16954">
        <v>12.64484654907</v>
      </c>
      <c r="F16954">
        <v>9.471774152491301</v>
      </c>
      <c r="G16954">
        <v>5.311648169015861</v>
      </c>
      <c r="H16954">
        <v>6.722251793016619</v>
      </c>
      <c r="I16954">
        <v>7.03758415752443</v>
      </c>
      <c r="J16954">
        <v>7.81663100104157</v>
      </c>
    </row>
    <row r="16955" spans="1:10">
      <c r="A16955" t="s">
        <v>16963</v>
      </c>
      <c r="B16955" t="s">
        <v>42884</v>
      </c>
      <c r="C16955">
        <v>1.49132455494961</v>
      </c>
      <c r="D16955">
        <v>1.82816512322557</v>
      </c>
      <c r="E16955">
        <v>1.47971608552947</v>
      </c>
      <c r="F16955">
        <v>1.73649192795674</v>
      </c>
      <c r="G16955">
        <v>4.760810581117919</v>
      </c>
      <c r="H16955">
        <v>3.96932963016219</v>
      </c>
      <c r="I16955">
        <v>2.18407784199034</v>
      </c>
      <c r="J16955">
        <v>3.63877650048487</v>
      </c>
    </row>
    <row r="16956" spans="1:10">
      <c r="A16956" t="s">
        <v>16964</v>
      </c>
      <c r="B16956" t="s">
        <v>42885</v>
      </c>
      <c r="C16956">
        <v>0.6710960497273231</v>
      </c>
      <c r="D16956">
        <v>1.29495029561811</v>
      </c>
      <c r="E16956">
        <v>0.8743776869037801</v>
      </c>
      <c r="F16956">
        <v>0.473588707624565</v>
      </c>
      <c r="G16956">
        <v>0.354109877934391</v>
      </c>
      <c r="H16956">
        <v>0.832278793421105</v>
      </c>
      <c r="I16956">
        <v>0.7886947762742901</v>
      </c>
      <c r="J16956">
        <v>0.471693250062853</v>
      </c>
    </row>
    <row r="16957" spans="1:10">
      <c r="A16957" t="s">
        <v>16965</v>
      </c>
      <c r="B16957" t="s">
        <v>42886</v>
      </c>
      <c r="C16957">
        <v>37.5068125569826</v>
      </c>
      <c r="D16957">
        <v>36.6394760113124</v>
      </c>
      <c r="E16957">
        <v>39.077956622392</v>
      </c>
      <c r="F16957">
        <v>43.80695545527229</v>
      </c>
      <c r="G16957">
        <v>17.8628760646904</v>
      </c>
      <c r="H16957">
        <v>31.2424654761153</v>
      </c>
      <c r="I16957">
        <v>31.3657845641391</v>
      </c>
      <c r="J16957">
        <v>28.2342102537622</v>
      </c>
    </row>
    <row r="16958" spans="1:10">
      <c r="A16958" t="s">
        <v>16966</v>
      </c>
      <c r="B16958" t="s">
        <v>42887</v>
      </c>
      <c r="C16958">
        <v>0.149132455494961</v>
      </c>
      <c r="D16958">
        <v>0.15234709360213</v>
      </c>
      <c r="E16958">
        <v>0</v>
      </c>
      <c r="F16958">
        <v>0</v>
      </c>
      <c r="G16958">
        <v>0.0786910839854201</v>
      </c>
      <c r="H16958">
        <v>0.128042891295555</v>
      </c>
      <c r="I16958">
        <v>0.0606688289441761</v>
      </c>
      <c r="J16958">
        <v>0.134769500017958</v>
      </c>
    </row>
    <row r="16959" spans="1:10">
      <c r="A16959" t="s">
        <v>16967</v>
      </c>
      <c r="B16959" t="s">
        <v>42888</v>
      </c>
      <c r="C16959">
        <v>0.447397366484882</v>
      </c>
      <c r="D16959">
        <v>0.15234709360213</v>
      </c>
      <c r="E16959">
        <v>0.0672598220695215</v>
      </c>
      <c r="F16959">
        <v>0</v>
      </c>
      <c r="G16959">
        <v>0</v>
      </c>
      <c r="H16959">
        <v>0.0640214456477773</v>
      </c>
      <c r="I16959">
        <v>0.0606688289441761</v>
      </c>
      <c r="J16959">
        <v>0</v>
      </c>
    </row>
    <row r="16960" spans="1:10">
      <c r="A16960" t="s">
        <v>16968</v>
      </c>
      <c r="B16960" t="s">
        <v>42889</v>
      </c>
      <c r="C16960">
        <v>26.0981797116181</v>
      </c>
      <c r="D16960">
        <v>25.2134439911526</v>
      </c>
      <c r="E16960">
        <v>31.208557440258</v>
      </c>
      <c r="F16960">
        <v>34.650907107864</v>
      </c>
      <c r="G16960">
        <v>40.840672588433</v>
      </c>
      <c r="H16960">
        <v>38.0927601604275</v>
      </c>
      <c r="I16960">
        <v>27.1796353669909</v>
      </c>
      <c r="J16960">
        <v>19.272038502568</v>
      </c>
    </row>
    <row r="16961" spans="1:10">
      <c r="A16961" t="s">
        <v>16969</v>
      </c>
      <c r="B16961" t="s">
        <v>42890</v>
      </c>
      <c r="C16961">
        <v>0</v>
      </c>
      <c r="D16961">
        <v>0</v>
      </c>
      <c r="E16961">
        <v>0</v>
      </c>
      <c r="F16961">
        <v>0</v>
      </c>
      <c r="G16961">
        <v>0.31476433594168</v>
      </c>
      <c r="H16961">
        <v>0</v>
      </c>
      <c r="I16961">
        <v>0</v>
      </c>
      <c r="J16961">
        <v>0.06738475000897901</v>
      </c>
    </row>
    <row r="16962" spans="1:10">
      <c r="A16962" t="s">
        <v>16970</v>
      </c>
      <c r="B16962" t="s">
        <v>42891</v>
      </c>
      <c r="C16962">
        <v>0</v>
      </c>
      <c r="D16962">
        <v>0</v>
      </c>
      <c r="E16962">
        <v>0</v>
      </c>
      <c r="F16962">
        <v>0.0789314512707608</v>
      </c>
      <c r="G16962">
        <v>0.0786910839854201</v>
      </c>
      <c r="H16962">
        <v>0</v>
      </c>
      <c r="I16962">
        <v>0.182006486832528</v>
      </c>
      <c r="J16962">
        <v>0</v>
      </c>
    </row>
    <row r="16963" spans="1:10">
      <c r="A16963" t="s">
        <v>16971</v>
      </c>
      <c r="B16963" t="s">
        <v>42892</v>
      </c>
      <c r="C16963">
        <v>0.0745662277474803</v>
      </c>
      <c r="D16963">
        <v>0</v>
      </c>
      <c r="E16963">
        <v>0</v>
      </c>
      <c r="F16963">
        <v>0.157862902541522</v>
      </c>
      <c r="G16963">
        <v>0.11803662597813</v>
      </c>
      <c r="H16963">
        <v>0</v>
      </c>
      <c r="I16963">
        <v>0</v>
      </c>
      <c r="J16963">
        <v>0</v>
      </c>
    </row>
    <row r="16964" spans="1:10">
      <c r="A16964" t="s">
        <v>16972</v>
      </c>
      <c r="B16964" t="s">
        <v>42893</v>
      </c>
      <c r="C16964">
        <v>0</v>
      </c>
      <c r="D16964">
        <v>0</v>
      </c>
      <c r="E16964">
        <v>0</v>
      </c>
      <c r="F16964">
        <v>0.0789314512707608</v>
      </c>
      <c r="G16964">
        <v>0</v>
      </c>
      <c r="H16964">
        <v>0</v>
      </c>
      <c r="I16964">
        <v>0</v>
      </c>
      <c r="J16964">
        <v>0</v>
      </c>
    </row>
    <row r="16965" spans="1:10">
      <c r="A16965" t="s">
        <v>16973</v>
      </c>
      <c r="B16965" t="s">
        <v>42894</v>
      </c>
      <c r="C16965">
        <v>0.0745662277474803</v>
      </c>
      <c r="D16965">
        <v>0.0761735468010652</v>
      </c>
      <c r="E16965">
        <v>0</v>
      </c>
      <c r="F16965">
        <v>0.0789314512707608</v>
      </c>
      <c r="G16965">
        <v>0.0786910839854201</v>
      </c>
      <c r="H16965">
        <v>0.192064336943332</v>
      </c>
      <c r="I16965">
        <v>0</v>
      </c>
      <c r="J16965">
        <v>0</v>
      </c>
    </row>
    <row r="16966" spans="1:10">
      <c r="A16966" t="s">
        <v>16974</v>
      </c>
      <c r="B16966" t="s">
        <v>42895</v>
      </c>
      <c r="C16966">
        <v>0</v>
      </c>
      <c r="D16966">
        <v>0.15234709360213</v>
      </c>
      <c r="E16966">
        <v>0.403558932417129</v>
      </c>
      <c r="F16966">
        <v>0</v>
      </c>
      <c r="G16966">
        <v>0.31476433594168</v>
      </c>
      <c r="H16966">
        <v>0.0640214456477773</v>
      </c>
      <c r="I16966">
        <v>0.121337657888352</v>
      </c>
      <c r="J16966">
        <v>0.134769500017958</v>
      </c>
    </row>
    <row r="16967" spans="1:10">
      <c r="A16967" t="s">
        <v>16975</v>
      </c>
      <c r="B16967" t="s">
        <v>42896</v>
      </c>
      <c r="C16967">
        <v>0.7456622774748031</v>
      </c>
      <c r="D16967">
        <v>0.9140825616127829</v>
      </c>
      <c r="E16967">
        <v>0.8743776869037801</v>
      </c>
      <c r="F16967">
        <v>1.02610886651989</v>
      </c>
      <c r="G16967">
        <v>2.3607325195626</v>
      </c>
      <c r="H16967">
        <v>2.11270770637665</v>
      </c>
      <c r="I16967">
        <v>2.48742198671122</v>
      </c>
      <c r="J16967">
        <v>2.5606205003412</v>
      </c>
    </row>
    <row r="16968" spans="1:10">
      <c r="A16968" t="s">
        <v>16976</v>
      </c>
      <c r="B16968" t="s">
        <v>42897</v>
      </c>
      <c r="C16968">
        <v>55.62640589962029</v>
      </c>
      <c r="D16968">
        <v>47.6084667506658</v>
      </c>
      <c r="E16968">
        <v>60.26480057429129</v>
      </c>
      <c r="F16968">
        <v>67.1706650314175</v>
      </c>
      <c r="G16968">
        <v>47.9228701471209</v>
      </c>
      <c r="H16968">
        <v>49.8086847139707</v>
      </c>
      <c r="I16968">
        <v>54.8446213655352</v>
      </c>
      <c r="J16968">
        <v>47.10194025627629</v>
      </c>
    </row>
    <row r="16969" spans="1:10">
      <c r="A16969" t="s">
        <v>16977</v>
      </c>
      <c r="B16969" t="s">
        <v>42898</v>
      </c>
      <c r="C16969">
        <v>0</v>
      </c>
      <c r="D16969">
        <v>0.0761735468010652</v>
      </c>
      <c r="E16969">
        <v>0.134519644139043</v>
      </c>
      <c r="F16969">
        <v>0</v>
      </c>
      <c r="G16969">
        <v>0</v>
      </c>
      <c r="H16969">
        <v>0</v>
      </c>
      <c r="I16969">
        <v>0.0606688289441761</v>
      </c>
      <c r="J16969">
        <v>0</v>
      </c>
    </row>
    <row r="16970" spans="1:10">
      <c r="A16970" t="s">
        <v>16978</v>
      </c>
      <c r="B16970" t="s">
        <v>42899</v>
      </c>
      <c r="C16970">
        <v>0.447397366484882</v>
      </c>
      <c r="D16970">
        <v>0.837909014811718</v>
      </c>
      <c r="E16970">
        <v>0.336299110347608</v>
      </c>
      <c r="F16970">
        <v>0.552520158895326</v>
      </c>
      <c r="G16970">
        <v>0.15738216797084</v>
      </c>
      <c r="H16970">
        <v>0.384128673886664</v>
      </c>
      <c r="I16970">
        <v>0.364012973665057</v>
      </c>
      <c r="J16970">
        <v>0.404308500053874</v>
      </c>
    </row>
    <row r="16971" spans="1:10">
      <c r="A16971" t="s">
        <v>16979</v>
      </c>
      <c r="B16971" t="s">
        <v>42900</v>
      </c>
      <c r="C16971">
        <v>2.23698683242441</v>
      </c>
      <c r="D16971">
        <v>1.59964448282237</v>
      </c>
      <c r="E16971">
        <v>2.28683395036373</v>
      </c>
      <c r="F16971">
        <v>1.89435483049826</v>
      </c>
      <c r="G16971">
        <v>1.29840288575943</v>
      </c>
      <c r="H16971">
        <v>1.02434313036444</v>
      </c>
      <c r="I16971">
        <v>2.12340901304616</v>
      </c>
      <c r="J16971">
        <v>1.41507975018856</v>
      </c>
    </row>
    <row r="16972" spans="1:10">
      <c r="A16972" t="s">
        <v>16980</v>
      </c>
      <c r="B16972" t="s">
        <v>42901</v>
      </c>
      <c r="C16972">
        <v>0</v>
      </c>
      <c r="D16972">
        <v>0</v>
      </c>
      <c r="E16972">
        <v>0</v>
      </c>
      <c r="F16972">
        <v>0</v>
      </c>
      <c r="G16972">
        <v>0.0786910839854201</v>
      </c>
      <c r="H16972">
        <v>0.0640214456477773</v>
      </c>
      <c r="I16972">
        <v>0</v>
      </c>
      <c r="J16972">
        <v>0</v>
      </c>
    </row>
    <row r="16973" spans="1:10">
      <c r="A16973" t="s">
        <v>16981</v>
      </c>
      <c r="B16973" t="s">
        <v>42902</v>
      </c>
      <c r="C16973">
        <v>18.5669907091226</v>
      </c>
      <c r="D16973">
        <v>18.1293041386535</v>
      </c>
      <c r="E16973">
        <v>19.0345296456746</v>
      </c>
      <c r="F16973">
        <v>20.5221773303978</v>
      </c>
      <c r="G16973">
        <v>21.6007025539978</v>
      </c>
      <c r="H16973">
        <v>23.6879348896776</v>
      </c>
      <c r="I16973">
        <v>17.4726227359227</v>
      </c>
      <c r="J16973">
        <v>20.0806555026758</v>
      </c>
    </row>
    <row r="16974" spans="1:10">
      <c r="A16974" t="s">
        <v>16982</v>
      </c>
      <c r="B16974" t="s">
        <v>42903</v>
      </c>
      <c r="C16974">
        <v>81.72458561123841</v>
      </c>
      <c r="D16974">
        <v>85.16202532359091</v>
      </c>
      <c r="E16974">
        <v>86.96694993589131</v>
      </c>
      <c r="F16974">
        <v>28.8889111650985</v>
      </c>
      <c r="G16974">
        <v>62.0872652644965</v>
      </c>
      <c r="H16974">
        <v>81.3072359726772</v>
      </c>
      <c r="I16974">
        <v>81.59957492991691</v>
      </c>
      <c r="J16974">
        <v>77.3576930103079</v>
      </c>
    </row>
    <row r="16975" spans="1:10">
      <c r="A16975" t="s">
        <v>16983</v>
      </c>
      <c r="B16975" t="s">
        <v>42904</v>
      </c>
      <c r="C16975">
        <v>6.78552672502071</v>
      </c>
      <c r="D16975">
        <v>5.713016010079889</v>
      </c>
      <c r="E16975">
        <v>7.39858042764737</v>
      </c>
      <c r="F16975">
        <v>6.55131045547315</v>
      </c>
      <c r="G16975">
        <v>3.38371661137307</v>
      </c>
      <c r="H16975">
        <v>5.37780143441329</v>
      </c>
      <c r="I16975">
        <v>5.21751928919915</v>
      </c>
      <c r="J16975">
        <v>7.547092001005651</v>
      </c>
    </row>
    <row r="16976" spans="1:10">
      <c r="A16976" t="s">
        <v>16984</v>
      </c>
      <c r="B16976" t="s">
        <v>42905</v>
      </c>
      <c r="C16976">
        <v>2.38611928791937</v>
      </c>
      <c r="D16976">
        <v>1.37112384241917</v>
      </c>
      <c r="E16976">
        <v>1.74875537380756</v>
      </c>
      <c r="F16976">
        <v>2.68366934320587</v>
      </c>
      <c r="G16976">
        <v>2.63615131351157</v>
      </c>
      <c r="H16976">
        <v>2.24075059767221</v>
      </c>
      <c r="I16976">
        <v>1.03137009205099</v>
      </c>
      <c r="J16976">
        <v>1.48246450019754</v>
      </c>
    </row>
    <row r="16977" spans="1:10">
      <c r="A16977" t="s">
        <v>16985</v>
      </c>
      <c r="B16977" t="s">
        <v>42906</v>
      </c>
      <c r="C16977">
        <v>0</v>
      </c>
      <c r="D16977">
        <v>0</v>
      </c>
      <c r="E16977">
        <v>0.134519644139043</v>
      </c>
      <c r="F16977">
        <v>0.473588707624565</v>
      </c>
      <c r="G16977">
        <v>0</v>
      </c>
      <c r="H16977">
        <v>0.192064336943332</v>
      </c>
      <c r="I16977">
        <v>0.0606688289441761</v>
      </c>
      <c r="J16977">
        <v>0.134769500017958</v>
      </c>
    </row>
    <row r="16978" spans="1:10">
      <c r="A16978" t="s">
        <v>16986</v>
      </c>
      <c r="B16978" t="s">
        <v>42907</v>
      </c>
      <c r="C16978">
        <v>0</v>
      </c>
      <c r="D16978">
        <v>0</v>
      </c>
      <c r="E16978">
        <v>0.0672598220695215</v>
      </c>
      <c r="F16978">
        <v>0.3946572563538039</v>
      </c>
      <c r="G16978">
        <v>0</v>
      </c>
      <c r="H16978">
        <v>0</v>
      </c>
      <c r="I16978">
        <v>0</v>
      </c>
      <c r="J16978">
        <v>0</v>
      </c>
    </row>
    <row r="16979" spans="1:10">
      <c r="A16979" t="s">
        <v>16987</v>
      </c>
      <c r="B16979" t="s">
        <v>42908</v>
      </c>
      <c r="C16979">
        <v>118.634868346241</v>
      </c>
      <c r="D16979">
        <v>127.057476064177</v>
      </c>
      <c r="E16979">
        <v>127.726402110021</v>
      </c>
      <c r="F16979">
        <v>146.575705009803</v>
      </c>
      <c r="G16979">
        <v>100.527859791374</v>
      </c>
      <c r="H16979">
        <v>117.095224089785</v>
      </c>
      <c r="I16979">
        <v>116.969502204372</v>
      </c>
      <c r="J16979">
        <v>127.424562266979</v>
      </c>
    </row>
    <row r="16980" spans="1:10">
      <c r="A16980" t="s">
        <v>16988</v>
      </c>
      <c r="B16980" t="s">
        <v>42909</v>
      </c>
      <c r="C16980">
        <v>10.7375367956372</v>
      </c>
      <c r="D16980">
        <v>10.8928171925523</v>
      </c>
      <c r="E16980">
        <v>9.887193844219659</v>
      </c>
      <c r="F16980">
        <v>10.7346773728235</v>
      </c>
      <c r="G16980">
        <v>12.3938457277037</v>
      </c>
      <c r="H16980">
        <v>13.3164606947377</v>
      </c>
      <c r="I16980">
        <v>10.4957074073425</v>
      </c>
      <c r="J16980">
        <v>11.9944855015983</v>
      </c>
    </row>
    <row r="16981" spans="1:10">
      <c r="A16981" t="s">
        <v>16989</v>
      </c>
      <c r="B16981" t="s">
        <v>42910</v>
      </c>
      <c r="C16981">
        <v>3.95201007061645</v>
      </c>
      <c r="D16981">
        <v>4.41806571446178</v>
      </c>
      <c r="E16981">
        <v>4.57366790072746</v>
      </c>
      <c r="F16981">
        <v>5.91985884530706</v>
      </c>
      <c r="G16981">
        <v>3.147643359416799</v>
      </c>
      <c r="H16981">
        <v>4.03335107580997</v>
      </c>
      <c r="I16981">
        <v>4.30748685503651</v>
      </c>
      <c r="J16981">
        <v>5.390780000718321</v>
      </c>
    </row>
    <row r="16982" spans="1:10">
      <c r="A16982" t="s">
        <v>16990</v>
      </c>
      <c r="B16982" t="s">
        <v>42911</v>
      </c>
      <c r="C16982">
        <v>0.6710960497273231</v>
      </c>
      <c r="D16982">
        <v>0.304694187204261</v>
      </c>
      <c r="E16982">
        <v>0.0672598220695215</v>
      </c>
      <c r="F16982">
        <v>0.94717741524913</v>
      </c>
      <c r="G16982">
        <v>0</v>
      </c>
      <c r="H16982">
        <v>0.192064336943332</v>
      </c>
      <c r="I16982">
        <v>0.3033441447208811</v>
      </c>
      <c r="J16982">
        <v>0</v>
      </c>
    </row>
    <row r="16983" spans="1:10">
      <c r="A16983" t="s">
        <v>16991</v>
      </c>
      <c r="B16983" t="s">
        <v>42912</v>
      </c>
      <c r="C16983">
        <v>12.4525600338292</v>
      </c>
      <c r="D16983">
        <v>13.3303706901864</v>
      </c>
      <c r="E16983">
        <v>12.5775867270005</v>
      </c>
      <c r="F16983">
        <v>14.52338703382</v>
      </c>
      <c r="G16983">
        <v>21.5220114700124</v>
      </c>
      <c r="H16983">
        <v>11.1397315427133</v>
      </c>
      <c r="I16983">
        <v>12.740454078277</v>
      </c>
      <c r="J16983">
        <v>13.6791042518227</v>
      </c>
    </row>
    <row r="16984" spans="1:10">
      <c r="A16984" t="s">
        <v>16992</v>
      </c>
      <c r="B16984" t="s">
        <v>42913</v>
      </c>
      <c r="C16984">
        <v>0</v>
      </c>
      <c r="D16984">
        <v>0.0761735468010652</v>
      </c>
      <c r="E16984">
        <v>0.0672598220695215</v>
      </c>
      <c r="F16984">
        <v>0</v>
      </c>
      <c r="G16984">
        <v>0</v>
      </c>
      <c r="H16984">
        <v>0</v>
      </c>
      <c r="I16984">
        <v>0.0606688289441761</v>
      </c>
      <c r="J16984">
        <v>0.134769500017958</v>
      </c>
    </row>
    <row r="16985" spans="1:10">
      <c r="A16985" t="s">
        <v>16993</v>
      </c>
      <c r="B16985" t="s">
        <v>42914</v>
      </c>
      <c r="C16985">
        <v>0.5965298219798421</v>
      </c>
      <c r="D16985">
        <v>0</v>
      </c>
      <c r="E16985">
        <v>0.672598220695215</v>
      </c>
      <c r="F16985">
        <v>0.0789314512707608</v>
      </c>
      <c r="G16985">
        <v>0</v>
      </c>
      <c r="H16985">
        <v>0.256085782591109</v>
      </c>
      <c r="I16985">
        <v>0.3033441447208811</v>
      </c>
      <c r="J16985">
        <v>0.269539000035916</v>
      </c>
    </row>
    <row r="16986" spans="1:10">
      <c r="A16986" t="s">
        <v>16994</v>
      </c>
      <c r="B16986" t="s">
        <v>42915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0.0606688289441761</v>
      </c>
      <c r="J16986">
        <v>0</v>
      </c>
    </row>
    <row r="16987" spans="1:10">
      <c r="A16987" t="s">
        <v>16995</v>
      </c>
      <c r="B16987" t="s">
        <v>42916</v>
      </c>
      <c r="C16987">
        <v>1.78958946593953</v>
      </c>
      <c r="D16987">
        <v>1.7519915764245</v>
      </c>
      <c r="E16987">
        <v>1.8832750179466</v>
      </c>
      <c r="F16987">
        <v>1.34183467160293</v>
      </c>
      <c r="G16987">
        <v>1.84924047365737</v>
      </c>
      <c r="H16987">
        <v>2.17672915202443</v>
      </c>
      <c r="I16987">
        <v>2.36608432882287</v>
      </c>
      <c r="J16987">
        <v>1.68461875022448</v>
      </c>
    </row>
    <row r="16988" spans="1:10">
      <c r="A16988" t="s">
        <v>16996</v>
      </c>
      <c r="B16988" t="s">
        <v>42917</v>
      </c>
      <c r="C16988">
        <v>16.2554376489507</v>
      </c>
      <c r="D16988">
        <v>13.5588913305896</v>
      </c>
      <c r="E16988">
        <v>17.3530340939366</v>
      </c>
      <c r="F16988">
        <v>14.6023184850908</v>
      </c>
      <c r="G16988">
        <v>14.9119604152371</v>
      </c>
      <c r="H16988">
        <v>15.4931898467621</v>
      </c>
      <c r="I16988">
        <v>14.4998501176581</v>
      </c>
      <c r="J16988">
        <v>19.7437317526309</v>
      </c>
    </row>
    <row r="16989" spans="1:10">
      <c r="A16989" t="s">
        <v>16997</v>
      </c>
      <c r="B16989" t="s">
        <v>42918</v>
      </c>
      <c r="C16989">
        <v>13.347354766799</v>
      </c>
      <c r="D16989">
        <v>9.369346256531019</v>
      </c>
      <c r="E16989">
        <v>9.012816157315882</v>
      </c>
      <c r="F16989">
        <v>12.9447580084048</v>
      </c>
      <c r="G16989">
        <v>24.3155449514948</v>
      </c>
      <c r="H16989">
        <v>18.4381763465599</v>
      </c>
      <c r="I16989">
        <v>16.8052656175368</v>
      </c>
      <c r="J16989">
        <v>22.1695827529541</v>
      </c>
    </row>
    <row r="16990" spans="1:10">
      <c r="A16990" t="s">
        <v>16998</v>
      </c>
      <c r="B16990" t="s">
        <v>42919</v>
      </c>
      <c r="C16990">
        <v>0.6710960497273231</v>
      </c>
      <c r="D16990">
        <v>2.589900591236221</v>
      </c>
      <c r="E16990">
        <v>1.81601519587708</v>
      </c>
      <c r="F16990">
        <v>3.15725805083043</v>
      </c>
      <c r="G16990">
        <v>0.786910839854201</v>
      </c>
      <c r="H16990">
        <v>1.92064336943332</v>
      </c>
      <c r="I16990">
        <v>1.88073369726946</v>
      </c>
      <c r="J16990">
        <v>1.01077125013469</v>
      </c>
    </row>
    <row r="16991" spans="1:10">
      <c r="A16991" t="s">
        <v>16999</v>
      </c>
      <c r="B16991" t="s">
        <v>42920</v>
      </c>
      <c r="C16991">
        <v>0</v>
      </c>
      <c r="D16991">
        <v>0</v>
      </c>
      <c r="E16991">
        <v>0</v>
      </c>
      <c r="F16991">
        <v>0.0789314512707608</v>
      </c>
      <c r="G16991">
        <v>0</v>
      </c>
      <c r="H16991">
        <v>0</v>
      </c>
      <c r="I16991">
        <v>0</v>
      </c>
      <c r="J16991">
        <v>0</v>
      </c>
    </row>
    <row r="16992" spans="1:10">
      <c r="A16992" t="s">
        <v>17000</v>
      </c>
      <c r="B16992" t="s">
        <v>42921</v>
      </c>
      <c r="C16992">
        <v>1.64045701044457</v>
      </c>
      <c r="D16992">
        <v>1.37112384241917</v>
      </c>
      <c r="E16992">
        <v>0.8743776869037801</v>
      </c>
      <c r="F16992">
        <v>0.8682459639783691</v>
      </c>
      <c r="G16992">
        <v>0.27541879394897</v>
      </c>
      <c r="H16992">
        <v>1.08836457601221</v>
      </c>
      <c r="I16992">
        <v>1.09203892099517</v>
      </c>
      <c r="J16992">
        <v>1.07815600014366</v>
      </c>
    </row>
    <row r="16993" spans="1:10">
      <c r="A16993" t="s">
        <v>17001</v>
      </c>
      <c r="B16993" t="s">
        <v>42922</v>
      </c>
      <c r="C16993">
        <v>0.447397366484882</v>
      </c>
      <c r="D16993">
        <v>0.457041280806391</v>
      </c>
      <c r="E16993">
        <v>0.4708187544866509</v>
      </c>
      <c r="F16993">
        <v>0.94717741524913</v>
      </c>
      <c r="G16993">
        <v>0.31476433594168</v>
      </c>
      <c r="H16993">
        <v>2.62487927155887</v>
      </c>
      <c r="I16993">
        <v>0.4246818026092329</v>
      </c>
      <c r="J16993">
        <v>0.404308500053874</v>
      </c>
    </row>
    <row r="16994" spans="1:10">
      <c r="A16994" t="s">
        <v>17002</v>
      </c>
      <c r="B16994" t="s">
        <v>42923</v>
      </c>
      <c r="C16994">
        <v>0.223698683242441</v>
      </c>
      <c r="D16994">
        <v>0</v>
      </c>
      <c r="E16994">
        <v>0.403558932417129</v>
      </c>
      <c r="F16994">
        <v>1.10504031779065</v>
      </c>
      <c r="G16994">
        <v>0.27541879394897</v>
      </c>
      <c r="H16994">
        <v>2.49683638026332</v>
      </c>
      <c r="I16994">
        <v>0.8493636052184659</v>
      </c>
      <c r="J16994">
        <v>0.6738475000897901</v>
      </c>
    </row>
    <row r="16995" spans="1:10">
      <c r="A16995" t="s">
        <v>17003</v>
      </c>
      <c r="B16995" t="s">
        <v>42924</v>
      </c>
      <c r="C16995">
        <v>0.298264910989921</v>
      </c>
      <c r="D16995">
        <v>0.457041280806391</v>
      </c>
      <c r="E16995">
        <v>0.403558932417129</v>
      </c>
      <c r="F16995">
        <v>0.710383061436848</v>
      </c>
      <c r="G16995">
        <v>0.747565297861491</v>
      </c>
      <c r="H16995">
        <v>0.768257347773328</v>
      </c>
      <c r="I16995">
        <v>0.7886947762742901</v>
      </c>
      <c r="J16995">
        <v>0</v>
      </c>
    </row>
    <row r="16996" spans="1:10">
      <c r="A16996" t="s">
        <v>17004</v>
      </c>
      <c r="B16996" t="s">
        <v>42925</v>
      </c>
      <c r="C16996">
        <v>0.223698683242441</v>
      </c>
      <c r="D16996">
        <v>0.990256108413848</v>
      </c>
      <c r="E16996">
        <v>0.336299110347608</v>
      </c>
      <c r="F16996">
        <v>0.315725805083043</v>
      </c>
      <c r="G16996">
        <v>0.19672770996355</v>
      </c>
      <c r="H16996">
        <v>0.512171565182219</v>
      </c>
      <c r="I16996">
        <v>0.7280259473301129</v>
      </c>
      <c r="J16996">
        <v>0.134769500017958</v>
      </c>
    </row>
    <row r="16997" spans="1:10">
      <c r="A16997" t="s">
        <v>17005</v>
      </c>
      <c r="B16997" t="s">
        <v>42926</v>
      </c>
      <c r="C16997">
        <v>175.379767662074</v>
      </c>
      <c r="D16997">
        <v>203.688064146048</v>
      </c>
      <c r="E16997">
        <v>189.336399125703</v>
      </c>
      <c r="F16997">
        <v>225.349293378022</v>
      </c>
      <c r="G16997">
        <v>152.424629679759</v>
      </c>
      <c r="H16997">
        <v>157.236670510941</v>
      </c>
      <c r="I16997">
        <v>196.324330463354</v>
      </c>
      <c r="J16997">
        <v>182.275748774288</v>
      </c>
    </row>
    <row r="16998" spans="1:10">
      <c r="A16998" t="s">
        <v>17006</v>
      </c>
      <c r="B16998" t="s">
        <v>42927</v>
      </c>
      <c r="C16998">
        <v>0.5965298219798421</v>
      </c>
      <c r="D16998">
        <v>1.29495029561811</v>
      </c>
      <c r="E16998">
        <v>0.672598220695215</v>
      </c>
      <c r="F16998">
        <v>2.52580644066435</v>
      </c>
      <c r="G16998">
        <v>1.88858601565008</v>
      </c>
      <c r="H16998">
        <v>3.3931366193322</v>
      </c>
      <c r="I16998">
        <v>3.15477910509716</v>
      </c>
      <c r="J16998">
        <v>3.16708325042201</v>
      </c>
    </row>
    <row r="16999" spans="1:10">
      <c r="A16999" t="s">
        <v>17007</v>
      </c>
      <c r="B16999" t="s">
        <v>42928</v>
      </c>
      <c r="C16999">
        <v>0.298264910989921</v>
      </c>
      <c r="D16999">
        <v>0.228520640403196</v>
      </c>
      <c r="E16999">
        <v>0.269039288278086</v>
      </c>
      <c r="F16999">
        <v>0.3946572563538039</v>
      </c>
      <c r="G16999">
        <v>0.11803662597813</v>
      </c>
      <c r="H16999">
        <v>0.0640214456477773</v>
      </c>
      <c r="I16999">
        <v>0.121337657888352</v>
      </c>
      <c r="J16999">
        <v>0.269539000035916</v>
      </c>
    </row>
    <row r="17000" spans="1:10">
      <c r="A17000" t="s">
        <v>17008</v>
      </c>
      <c r="B17000" t="s">
        <v>42929</v>
      </c>
      <c r="C17000">
        <v>0.969360960717244</v>
      </c>
      <c r="D17000">
        <v>1.37112384241917</v>
      </c>
      <c r="E17000">
        <v>1.81601519587708</v>
      </c>
      <c r="F17000">
        <v>1.8154233792275</v>
      </c>
      <c r="G17000">
        <v>0.8262563818469109</v>
      </c>
      <c r="H17000">
        <v>0.448150119534441</v>
      </c>
      <c r="I17000">
        <v>0.546019460497585</v>
      </c>
      <c r="J17000">
        <v>0.606462750080811</v>
      </c>
    </row>
    <row r="17001" spans="1:10">
      <c r="A17001" t="s">
        <v>17009</v>
      </c>
      <c r="B17001" t="s">
        <v>42930</v>
      </c>
      <c r="C17001">
        <v>1.34219209945465</v>
      </c>
      <c r="D17001">
        <v>0.990256108413848</v>
      </c>
      <c r="E17001">
        <v>1.27793661932091</v>
      </c>
      <c r="F17001">
        <v>1.89435483049826</v>
      </c>
      <c r="G17001">
        <v>0.354109877934391</v>
      </c>
      <c r="H17001">
        <v>0.512171565182219</v>
      </c>
      <c r="I17001">
        <v>0.606688289441761</v>
      </c>
      <c r="J17001">
        <v>0.9433865001257059</v>
      </c>
    </row>
    <row r="17002" spans="1:10">
      <c r="A17002" t="s">
        <v>17010</v>
      </c>
      <c r="B17002" t="s">
        <v>42931</v>
      </c>
      <c r="C17002">
        <v>0.6710960497273231</v>
      </c>
      <c r="D17002">
        <v>0.685561921209587</v>
      </c>
      <c r="E17002">
        <v>0.8743776869037801</v>
      </c>
      <c r="F17002">
        <v>0.7893145127076079</v>
      </c>
      <c r="G17002">
        <v>0.19672770996355</v>
      </c>
      <c r="H17002">
        <v>0.256085782591109</v>
      </c>
      <c r="I17002">
        <v>0.364012973665057</v>
      </c>
      <c r="J17002">
        <v>0.3369237500448951</v>
      </c>
    </row>
    <row r="17003" spans="1:10">
      <c r="A17003" t="s">
        <v>17011</v>
      </c>
      <c r="B17003" t="s">
        <v>42932</v>
      </c>
      <c r="C17003">
        <v>20.1328814918197</v>
      </c>
      <c r="D17003">
        <v>18.2054776854546</v>
      </c>
      <c r="E17003">
        <v>22.9355993257068</v>
      </c>
      <c r="F17003">
        <v>23.3637095761452</v>
      </c>
      <c r="G17003">
        <v>22.93845098175</v>
      </c>
      <c r="H17003">
        <v>25.9927069329976</v>
      </c>
      <c r="I17003">
        <v>23.9035186040054</v>
      </c>
      <c r="J17003">
        <v>19.4741927525949</v>
      </c>
    </row>
    <row r="17004" spans="1:10">
      <c r="A17004" t="s">
        <v>17012</v>
      </c>
      <c r="B17004" t="s">
        <v>42933</v>
      </c>
      <c r="C17004">
        <v>6.412695586283299</v>
      </c>
      <c r="D17004">
        <v>6.931792758896941</v>
      </c>
      <c r="E17004">
        <v>8.071178648342579</v>
      </c>
      <c r="F17004">
        <v>10.3400201164697</v>
      </c>
      <c r="G17004">
        <v>12.5905734376672</v>
      </c>
      <c r="H17004">
        <v>7.6185520320855</v>
      </c>
      <c r="I17004">
        <v>8.918317854793891</v>
      </c>
      <c r="J17004">
        <v>7.61447675101463</v>
      </c>
    </row>
    <row r="17005" spans="1:10">
      <c r="A17005" t="s">
        <v>17013</v>
      </c>
      <c r="B17005" t="s">
        <v>42934</v>
      </c>
      <c r="C17005">
        <v>0.521963594232362</v>
      </c>
      <c r="D17005">
        <v>0.304694187204261</v>
      </c>
      <c r="E17005">
        <v>0.0672598220695215</v>
      </c>
      <c r="F17005">
        <v>0.710383061436848</v>
      </c>
      <c r="G17005">
        <v>0.23607325195626</v>
      </c>
      <c r="H17005">
        <v>0.128042891295555</v>
      </c>
      <c r="I17005">
        <v>0.121337657888352</v>
      </c>
      <c r="J17005">
        <v>0.202154250026937</v>
      </c>
    </row>
    <row r="17006" spans="1:10">
      <c r="A17006" t="s">
        <v>17014</v>
      </c>
      <c r="B17006" t="s">
        <v>42935</v>
      </c>
      <c r="C17006">
        <v>1.78958946593953</v>
      </c>
      <c r="D17006">
        <v>1.14260320201598</v>
      </c>
      <c r="E17006">
        <v>1.74875537380756</v>
      </c>
      <c r="F17006">
        <v>1.18397176906141</v>
      </c>
      <c r="G17006">
        <v>4.05259082524914</v>
      </c>
      <c r="H17006">
        <v>5.69790866265218</v>
      </c>
      <c r="I17006">
        <v>5.27818811814332</v>
      </c>
      <c r="J17006">
        <v>10.4446362513917</v>
      </c>
    </row>
    <row r="17007" spans="1:10">
      <c r="A17007" t="s">
        <v>17015</v>
      </c>
      <c r="B17007" t="s">
        <v>42936</v>
      </c>
      <c r="C17007">
        <v>4.10114252611142</v>
      </c>
      <c r="D17007">
        <v>4.26571862085965</v>
      </c>
      <c r="E17007">
        <v>3.7665500358932</v>
      </c>
      <c r="F17007">
        <v>4.89374997878717</v>
      </c>
      <c r="G17007">
        <v>3.934554199271009</v>
      </c>
      <c r="H17007">
        <v>3.90530818451442</v>
      </c>
      <c r="I17007">
        <v>5.09618163131079</v>
      </c>
      <c r="J17007">
        <v>6.603705500879941</v>
      </c>
    </row>
    <row r="17008" spans="1:10">
      <c r="A17008" t="s">
        <v>17016</v>
      </c>
      <c r="B17008" t="s">
        <v>42937</v>
      </c>
      <c r="C17008">
        <v>0.223698683242441</v>
      </c>
      <c r="D17008">
        <v>0.0761735468010652</v>
      </c>
      <c r="E17008">
        <v>0</v>
      </c>
      <c r="F17008">
        <v>0</v>
      </c>
      <c r="G17008">
        <v>0.15738216797084</v>
      </c>
      <c r="H17008">
        <v>0.0640214456477773</v>
      </c>
      <c r="I17008">
        <v>0.0606688289441761</v>
      </c>
      <c r="J17008">
        <v>0</v>
      </c>
    </row>
    <row r="17009" spans="1:10">
      <c r="A17009" t="s">
        <v>17017</v>
      </c>
      <c r="B17009" t="s">
        <v>42938</v>
      </c>
      <c r="C17009">
        <v>1.64045701044457</v>
      </c>
      <c r="D17009">
        <v>0.837909014811718</v>
      </c>
      <c r="E17009">
        <v>0.5380785765561721</v>
      </c>
      <c r="F17009">
        <v>1.10504031779065</v>
      </c>
      <c r="G17009">
        <v>0.23607325195626</v>
      </c>
      <c r="H17009">
        <v>0.640214456477773</v>
      </c>
      <c r="I17009">
        <v>0.8493636052184659</v>
      </c>
      <c r="J17009">
        <v>0.539078000071832</v>
      </c>
    </row>
    <row r="17010" spans="1:10">
      <c r="A17010" t="s">
        <v>17018</v>
      </c>
      <c r="B17010" t="s">
        <v>42939</v>
      </c>
      <c r="C17010">
        <v>165.537025599406</v>
      </c>
      <c r="D17010">
        <v>161.868786952264</v>
      </c>
      <c r="E17010">
        <v>157.926062219236</v>
      </c>
      <c r="F17010">
        <v>197.09183382309</v>
      </c>
      <c r="G17010">
        <v>109.065842403792</v>
      </c>
      <c r="H17010">
        <v>129.643427436749</v>
      </c>
      <c r="I17010">
        <v>111.812651744117</v>
      </c>
      <c r="J17010">
        <v>126.75071476689</v>
      </c>
    </row>
    <row r="17011" spans="1:10">
      <c r="A17011" t="s">
        <v>17019</v>
      </c>
      <c r="B17011" t="s">
        <v>42940</v>
      </c>
      <c r="C17011">
        <v>124.674732793787</v>
      </c>
      <c r="D17011">
        <v>133.532227542267</v>
      </c>
      <c r="E17011">
        <v>141.783704922551</v>
      </c>
      <c r="F17011">
        <v>138.524696980185</v>
      </c>
      <c r="G17011">
        <v>111.820030343282</v>
      </c>
      <c r="H17011">
        <v>116.262945296364</v>
      </c>
      <c r="I17011">
        <v>135.594832690234</v>
      </c>
      <c r="J17011">
        <v>128.03102501706</v>
      </c>
    </row>
    <row r="17012" spans="1:10">
      <c r="A17012" t="s">
        <v>17020</v>
      </c>
      <c r="B17012" t="s">
        <v>42941</v>
      </c>
      <c r="C17012">
        <v>0</v>
      </c>
      <c r="D17012">
        <v>0</v>
      </c>
      <c r="E17012">
        <v>0</v>
      </c>
      <c r="F17012">
        <v>0</v>
      </c>
      <c r="G17012">
        <v>0.11803662597813</v>
      </c>
      <c r="H17012">
        <v>0.0640214456477773</v>
      </c>
      <c r="I17012">
        <v>0.121337657888352</v>
      </c>
      <c r="J17012">
        <v>0</v>
      </c>
    </row>
    <row r="17013" spans="1:10">
      <c r="A17013" t="s">
        <v>17021</v>
      </c>
      <c r="B17013" t="s">
        <v>42942</v>
      </c>
      <c r="C17013">
        <v>215.943795556703</v>
      </c>
      <c r="D17013">
        <v>207.801435673306</v>
      </c>
      <c r="E17013">
        <v>197.945656350602</v>
      </c>
      <c r="F17013">
        <v>185.488910486288</v>
      </c>
      <c r="G17013">
        <v>129.761597491958</v>
      </c>
      <c r="H17013">
        <v>206.917312333616</v>
      </c>
      <c r="I17013">
        <v>135.655501519178</v>
      </c>
      <c r="J17013">
        <v>178.300048523759</v>
      </c>
    </row>
    <row r="17014" spans="1:10">
      <c r="A17014" t="s">
        <v>17022</v>
      </c>
      <c r="B17014" t="s">
        <v>42943</v>
      </c>
      <c r="C17014">
        <v>0.223698683242441</v>
      </c>
      <c r="D17014">
        <v>0.0761735468010652</v>
      </c>
      <c r="E17014">
        <v>0.134519644139043</v>
      </c>
      <c r="F17014">
        <v>0.315725805083043</v>
      </c>
      <c r="G17014">
        <v>0.11803662597813</v>
      </c>
      <c r="H17014">
        <v>0</v>
      </c>
      <c r="I17014">
        <v>0</v>
      </c>
      <c r="J17014">
        <v>0</v>
      </c>
    </row>
    <row r="17015" spans="1:10">
      <c r="A17015" t="s">
        <v>17023</v>
      </c>
      <c r="B17015" t="s">
        <v>42944</v>
      </c>
      <c r="C17015">
        <v>14.3912819552637</v>
      </c>
      <c r="D17015">
        <v>14.8538416262077</v>
      </c>
      <c r="E17015">
        <v>18.4964510691184</v>
      </c>
      <c r="F17015">
        <v>19.1803426587949</v>
      </c>
      <c r="G17015">
        <v>11.0560972999515</v>
      </c>
      <c r="H17015">
        <v>14.1487394881588</v>
      </c>
      <c r="I17015">
        <v>17.1086097622577</v>
      </c>
      <c r="J17015">
        <v>13.8812585018497</v>
      </c>
    </row>
    <row r="17016" spans="1:10">
      <c r="A17016" t="s">
        <v>17024</v>
      </c>
      <c r="B17016" t="s">
        <v>42945</v>
      </c>
      <c r="C17016">
        <v>3.20634779314165</v>
      </c>
      <c r="D17016">
        <v>1.5234709360213</v>
      </c>
      <c r="E17016">
        <v>2.62313306071134</v>
      </c>
      <c r="F17016">
        <v>2.28901208685206</v>
      </c>
      <c r="G17016">
        <v>1.29840288575943</v>
      </c>
      <c r="H17016">
        <v>1.47249324989888</v>
      </c>
      <c r="I17016">
        <v>2.06274018410199</v>
      </c>
      <c r="J17016">
        <v>1.6172340002155</v>
      </c>
    </row>
    <row r="17017" spans="1:10">
      <c r="A17017" t="s">
        <v>17025</v>
      </c>
      <c r="B17017" t="s">
        <v>42946</v>
      </c>
      <c r="C17017">
        <v>1.71502323819205</v>
      </c>
      <c r="D17017">
        <v>2.74224768483835</v>
      </c>
      <c r="E17017">
        <v>1.8832750179466</v>
      </c>
      <c r="F17017">
        <v>0</v>
      </c>
      <c r="G17017">
        <v>2.95091564945325</v>
      </c>
      <c r="H17017">
        <v>1.60053614119443</v>
      </c>
      <c r="I17017">
        <v>4.67149982870156</v>
      </c>
      <c r="J17017">
        <v>1.81938825024243</v>
      </c>
    </row>
    <row r="17018" spans="1:10">
      <c r="A17018" t="s">
        <v>17026</v>
      </c>
      <c r="B17018" t="s">
        <v>42947</v>
      </c>
      <c r="C17018">
        <v>20.5802788583046</v>
      </c>
      <c r="D17018">
        <v>19.5004279810727</v>
      </c>
      <c r="E17018">
        <v>18.3619314249794</v>
      </c>
      <c r="F17018">
        <v>22.8111894172499</v>
      </c>
      <c r="G17018">
        <v>15.2267247511788</v>
      </c>
      <c r="H17018">
        <v>14.7889539446366</v>
      </c>
      <c r="I17018">
        <v>14.0144994861047</v>
      </c>
      <c r="J17018">
        <v>16.104955252146</v>
      </c>
    </row>
    <row r="17019" spans="1:10">
      <c r="A17019" t="s">
        <v>17027</v>
      </c>
      <c r="B17019" t="s">
        <v>42948</v>
      </c>
      <c r="C17019">
        <v>18.1941595703852</v>
      </c>
      <c r="D17019">
        <v>18.2054776854546</v>
      </c>
      <c r="E17019">
        <v>17.9583724925622</v>
      </c>
      <c r="F17019">
        <v>22.100806355813</v>
      </c>
      <c r="G17019">
        <v>14.5578505373027</v>
      </c>
      <c r="H17019">
        <v>17.6699189987865</v>
      </c>
      <c r="I17019">
        <v>19.7173694068572</v>
      </c>
      <c r="J17019">
        <v>15.6332620020831</v>
      </c>
    </row>
    <row r="17020" spans="1:10">
      <c r="A17020" t="s">
        <v>17028</v>
      </c>
      <c r="B17020" t="s">
        <v>42949</v>
      </c>
      <c r="C17020">
        <v>0.223698683242441</v>
      </c>
      <c r="D17020">
        <v>0.0761735468010652</v>
      </c>
      <c r="E17020">
        <v>0.5380785765561721</v>
      </c>
      <c r="F17020">
        <v>0.236794353812283</v>
      </c>
      <c r="G17020">
        <v>1.41643951173756</v>
      </c>
      <c r="H17020">
        <v>0.9603216847166601</v>
      </c>
      <c r="I17020">
        <v>0.970701263106818</v>
      </c>
      <c r="J17020">
        <v>0.741232250098769</v>
      </c>
    </row>
    <row r="17021" spans="1:10">
      <c r="A17021" t="s">
        <v>17029</v>
      </c>
      <c r="B17021" t="s">
        <v>42950</v>
      </c>
      <c r="C17021">
        <v>66.96047251723731</v>
      </c>
      <c r="D17021">
        <v>61.3197051748575</v>
      </c>
      <c r="E17021">
        <v>53.3370389011306</v>
      </c>
      <c r="F17021">
        <v>75.5373988661181</v>
      </c>
      <c r="G17021">
        <v>74.04831003028029</v>
      </c>
      <c r="H17021">
        <v>64.46959576731179</v>
      </c>
      <c r="I17021">
        <v>66.91771832542629</v>
      </c>
      <c r="J17021">
        <v>58.1530392577489</v>
      </c>
    </row>
    <row r="17022" spans="1:10">
      <c r="A17022" t="s">
        <v>17030</v>
      </c>
      <c r="B17022" t="s">
        <v>42951</v>
      </c>
      <c r="C17022">
        <v>12.0051626673443</v>
      </c>
      <c r="D17022">
        <v>15.3870564538152</v>
      </c>
      <c r="E17022">
        <v>15.1334599656423</v>
      </c>
      <c r="F17022">
        <v>14.6023184850908</v>
      </c>
      <c r="G17022">
        <v>4.52473732916166</v>
      </c>
      <c r="H17022">
        <v>12.6762462382599</v>
      </c>
      <c r="I17022">
        <v>8.55430488112883</v>
      </c>
      <c r="J17022">
        <v>7.81663100104157</v>
      </c>
    </row>
    <row r="17023" spans="1:10">
      <c r="A17023" t="s">
        <v>17031</v>
      </c>
      <c r="B17023" t="s">
        <v>42952</v>
      </c>
      <c r="C17023">
        <v>587.13447728366</v>
      </c>
      <c r="D17023">
        <v>565.131543717103</v>
      </c>
      <c r="E17023">
        <v>603.522383429817</v>
      </c>
      <c r="F17023">
        <v>752.769250769246</v>
      </c>
      <c r="G17023">
        <v>440.394651524404</v>
      </c>
      <c r="H17023">
        <v>479.5846493475</v>
      </c>
      <c r="I17023">
        <v>439.788341016333</v>
      </c>
      <c r="J17023">
        <v>415.966061805428</v>
      </c>
    </row>
    <row r="17024" spans="1:10">
      <c r="A17024" t="s">
        <v>17032</v>
      </c>
      <c r="B17024" t="s">
        <v>42953</v>
      </c>
      <c r="C17024">
        <v>30.8704182874568</v>
      </c>
      <c r="D17024">
        <v>26.2037000995664</v>
      </c>
      <c r="E17024">
        <v>35.849485163055</v>
      </c>
      <c r="F17024">
        <v>45.859173188312</v>
      </c>
      <c r="G17024">
        <v>151.008190168021</v>
      </c>
      <c r="H17024">
        <v>76.2495417665028</v>
      </c>
      <c r="I17024">
        <v>57.7567251548557</v>
      </c>
      <c r="J17024">
        <v>56.7379595075603</v>
      </c>
    </row>
    <row r="17025" spans="1:10">
      <c r="A17025" t="s">
        <v>17033</v>
      </c>
      <c r="B17025" t="s">
        <v>42954</v>
      </c>
      <c r="C17025">
        <v>0.5965298219798421</v>
      </c>
      <c r="D17025">
        <v>0.5332148276074571</v>
      </c>
      <c r="E17025">
        <v>0.4708187544866509</v>
      </c>
      <c r="F17025">
        <v>1.02610886651989</v>
      </c>
      <c r="G17025">
        <v>0.31476433594168</v>
      </c>
      <c r="H17025">
        <v>0</v>
      </c>
      <c r="I17025">
        <v>0.7886947762742901</v>
      </c>
      <c r="J17025">
        <v>0.269539000035916</v>
      </c>
    </row>
    <row r="17026" spans="1:10">
      <c r="A17026" t="s">
        <v>17034</v>
      </c>
      <c r="B17026" t="s">
        <v>42955</v>
      </c>
      <c r="C17026">
        <v>0.5965298219798421</v>
      </c>
      <c r="D17026">
        <v>0.9140825616127829</v>
      </c>
      <c r="E17026">
        <v>0.4708187544866509</v>
      </c>
      <c r="F17026">
        <v>1.02610886651989</v>
      </c>
      <c r="G17026">
        <v>1.45578505373027</v>
      </c>
      <c r="H17026">
        <v>0.768257347773328</v>
      </c>
      <c r="I17026">
        <v>1.75939603938111</v>
      </c>
      <c r="J17026">
        <v>1.07815600014366</v>
      </c>
    </row>
    <row r="17027" spans="1:10">
      <c r="A17027" t="s">
        <v>17035</v>
      </c>
      <c r="B17027" t="s">
        <v>42956</v>
      </c>
      <c r="C17027">
        <v>16.2554376489507</v>
      </c>
      <c r="D17027">
        <v>15.0061887198099</v>
      </c>
      <c r="E17027">
        <v>10.4252724207758</v>
      </c>
      <c r="F17027">
        <v>16.3388104130475</v>
      </c>
      <c r="G17027">
        <v>12.1971180177401</v>
      </c>
      <c r="H17027">
        <v>11.9720103361344</v>
      </c>
      <c r="I17027">
        <v>12.9831293940537</v>
      </c>
      <c r="J17027">
        <v>13.1400262517509</v>
      </c>
    </row>
    <row r="17028" spans="1:10">
      <c r="A17028" t="s">
        <v>17036</v>
      </c>
      <c r="B17028" t="s">
        <v>42957</v>
      </c>
      <c r="C17028">
        <v>0.969360960717244</v>
      </c>
      <c r="D17028">
        <v>1.5234709360213</v>
      </c>
      <c r="E17028">
        <v>0.6053383986256931</v>
      </c>
      <c r="F17028">
        <v>2.28901208685206</v>
      </c>
      <c r="G17028">
        <v>1.84924047365737</v>
      </c>
      <c r="H17028">
        <v>3.58520095627553</v>
      </c>
      <c r="I17028">
        <v>3.39745442087386</v>
      </c>
      <c r="J17028">
        <v>1.14554075015264</v>
      </c>
    </row>
    <row r="17029" spans="1:10">
      <c r="A17029" t="s">
        <v>17037</v>
      </c>
      <c r="B17029" t="s">
        <v>42958</v>
      </c>
      <c r="C17029">
        <v>2.01328814918197</v>
      </c>
      <c r="D17029">
        <v>3.503983152849</v>
      </c>
      <c r="E17029">
        <v>1.95053484001612</v>
      </c>
      <c r="F17029">
        <v>3.55191530718424</v>
      </c>
      <c r="G17029">
        <v>1.1803662597813</v>
      </c>
      <c r="H17029">
        <v>1.92064336943332</v>
      </c>
      <c r="I17029">
        <v>1.21337657888352</v>
      </c>
      <c r="J17029">
        <v>0.741232250098769</v>
      </c>
    </row>
    <row r="17030" spans="1:10">
      <c r="A17030" t="s">
        <v>17038</v>
      </c>
      <c r="B17030" t="s">
        <v>42959</v>
      </c>
      <c r="C17030">
        <v>3.65374515962653</v>
      </c>
      <c r="D17030">
        <v>3.04694187204261</v>
      </c>
      <c r="E17030">
        <v>3.83380985796273</v>
      </c>
      <c r="F17030">
        <v>4.10443546607956</v>
      </c>
      <c r="G17030">
        <v>1.41643951173756</v>
      </c>
      <c r="H17030">
        <v>1.72857903248999</v>
      </c>
      <c r="I17030">
        <v>2.60875964459957</v>
      </c>
      <c r="J17030">
        <v>1.54984925020652</v>
      </c>
    </row>
    <row r="17031" spans="1:10">
      <c r="A17031" t="s">
        <v>17039</v>
      </c>
      <c r="B17031" t="s">
        <v>42960</v>
      </c>
      <c r="C17031">
        <v>5.890731992050941</v>
      </c>
      <c r="D17031">
        <v>7.38883403970333</v>
      </c>
      <c r="E17031">
        <v>6.591462562813111</v>
      </c>
      <c r="F17031">
        <v>9.392842701220539</v>
      </c>
      <c r="G17031">
        <v>5.19361154303773</v>
      </c>
      <c r="H17031">
        <v>3.96932963016219</v>
      </c>
      <c r="I17031">
        <v>8.493636052184661</v>
      </c>
      <c r="J17031">
        <v>5.72770375076322</v>
      </c>
    </row>
    <row r="17032" spans="1:10">
      <c r="A17032" t="s">
        <v>17040</v>
      </c>
      <c r="B17032" t="s">
        <v>42961</v>
      </c>
      <c r="C17032">
        <v>15.9571727379608</v>
      </c>
      <c r="D17032">
        <v>17.2913951238418</v>
      </c>
      <c r="E17032">
        <v>20.1106867987869</v>
      </c>
      <c r="F17032">
        <v>23.9951611863113</v>
      </c>
      <c r="G17032">
        <v>22.4663044778374</v>
      </c>
      <c r="H17032">
        <v>15.9413399662966</v>
      </c>
      <c r="I17032">
        <v>30.3344144720881</v>
      </c>
      <c r="J17032">
        <v>17.3178807523076</v>
      </c>
    </row>
    <row r="17033" spans="1:10">
      <c r="A17033" t="s">
        <v>17041</v>
      </c>
      <c r="B17033" t="s">
        <v>42962</v>
      </c>
      <c r="C17033">
        <v>37.2831138737401</v>
      </c>
      <c r="D17033">
        <v>46.2373429082466</v>
      </c>
      <c r="E17033">
        <v>45.46763971899649</v>
      </c>
      <c r="F17033">
        <v>52.4104836437852</v>
      </c>
      <c r="G17033">
        <v>43.3981328179592</v>
      </c>
      <c r="H17033">
        <v>46.7996767685252</v>
      </c>
      <c r="I17033">
        <v>49.0204137868943</v>
      </c>
      <c r="J17033">
        <v>36.1182260048128</v>
      </c>
    </row>
    <row r="17034" spans="1:10">
      <c r="A17034" t="s">
        <v>17042</v>
      </c>
      <c r="B17034" t="s">
        <v>42963</v>
      </c>
      <c r="C17034">
        <v>93.95344696182519</v>
      </c>
      <c r="D17034">
        <v>100.472908230605</v>
      </c>
      <c r="E17034">
        <v>98.6028991539185</v>
      </c>
      <c r="F17034">
        <v>105.057761641383</v>
      </c>
      <c r="G17034">
        <v>72.1597240146302</v>
      </c>
      <c r="H17034">
        <v>93.85543931964149</v>
      </c>
      <c r="I17034">
        <v>97.25213279751431</v>
      </c>
      <c r="J17034">
        <v>78.1663100104157</v>
      </c>
    </row>
    <row r="17035" spans="1:10">
      <c r="A17035" t="s">
        <v>17043</v>
      </c>
      <c r="B17035" t="s">
        <v>42964</v>
      </c>
      <c r="C17035">
        <v>504.515096939452</v>
      </c>
      <c r="D17035">
        <v>471.742775338997</v>
      </c>
      <c r="E17035">
        <v>444.1838649471201</v>
      </c>
      <c r="F17035">
        <v>289.994151968775</v>
      </c>
      <c r="G17035">
        <v>179.022216066831</v>
      </c>
      <c r="H17035">
        <v>239.504228168335</v>
      </c>
      <c r="I17035">
        <v>291.210378932045</v>
      </c>
      <c r="J17035">
        <v>199.054551526524</v>
      </c>
    </row>
    <row r="17036" spans="1:10">
      <c r="A17036" t="s">
        <v>17044</v>
      </c>
      <c r="B17036" t="s">
        <v>42965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0.0640214456477773</v>
      </c>
      <c r="I17036">
        <v>0</v>
      </c>
      <c r="J17036">
        <v>0</v>
      </c>
    </row>
    <row r="17037" spans="1:10">
      <c r="A17037" t="s">
        <v>17045</v>
      </c>
      <c r="B17037" t="s">
        <v>42966</v>
      </c>
      <c r="C17037">
        <v>2.46068551566685</v>
      </c>
      <c r="D17037">
        <v>2.74224768483835</v>
      </c>
      <c r="E17037">
        <v>1.34519644139043</v>
      </c>
      <c r="F17037">
        <v>1.4207661228737</v>
      </c>
      <c r="G17037">
        <v>1.06232963380317</v>
      </c>
      <c r="H17037">
        <v>1.66455758684221</v>
      </c>
      <c r="I17037">
        <v>1.15270774993935</v>
      </c>
      <c r="J17037">
        <v>1.21292550016162</v>
      </c>
    </row>
    <row r="17038" spans="1:10">
      <c r="A17038" t="s">
        <v>17046</v>
      </c>
      <c r="B17038" t="s">
        <v>42967</v>
      </c>
      <c r="C17038">
        <v>56.2229357216001</v>
      </c>
      <c r="D17038">
        <v>60.710316800449</v>
      </c>
      <c r="E17038">
        <v>59.457682709457</v>
      </c>
      <c r="F17038">
        <v>7.73528222453456</v>
      </c>
      <c r="G17038">
        <v>54.61161228588161</v>
      </c>
      <c r="H17038">
        <v>47.5679341162985</v>
      </c>
      <c r="I17038">
        <v>60.8508354310087</v>
      </c>
      <c r="J17038">
        <v>42.78931625570171</v>
      </c>
    </row>
    <row r="17039" spans="1:10">
      <c r="A17039" t="s">
        <v>17047</v>
      </c>
      <c r="B17039" t="s">
        <v>42968</v>
      </c>
      <c r="C17039">
        <v>2.31155306017189</v>
      </c>
      <c r="D17039">
        <v>3.88485088685433</v>
      </c>
      <c r="E17039">
        <v>3.16121163726751</v>
      </c>
      <c r="F17039">
        <v>3.15725805083043</v>
      </c>
      <c r="G17039">
        <v>3.423062153365779</v>
      </c>
      <c r="H17039">
        <v>6.2100802278344</v>
      </c>
      <c r="I17039">
        <v>2.73009730248793</v>
      </c>
      <c r="J17039">
        <v>6.401551250853009</v>
      </c>
    </row>
    <row r="17040" spans="1:10">
      <c r="A17040" t="s">
        <v>17048</v>
      </c>
      <c r="B17040" t="s">
        <v>42969</v>
      </c>
      <c r="C17040">
        <v>20.953109997042</v>
      </c>
      <c r="D17040">
        <v>20.7953782766908</v>
      </c>
      <c r="E17040">
        <v>20.6487653753431</v>
      </c>
      <c r="F17040">
        <v>25.2580644066435</v>
      </c>
      <c r="G17040">
        <v>28.6042090287002</v>
      </c>
      <c r="H17040">
        <v>24.0720635635643</v>
      </c>
      <c r="I17040">
        <v>17.8366357095878</v>
      </c>
      <c r="J17040">
        <v>22.7086607530259</v>
      </c>
    </row>
    <row r="17041" spans="1:10">
      <c r="A17041" t="s">
        <v>17049</v>
      </c>
      <c r="B17041" t="s">
        <v>42970</v>
      </c>
      <c r="C17041">
        <v>1.34219209945465</v>
      </c>
      <c r="D17041">
        <v>0.990256108413848</v>
      </c>
      <c r="E17041">
        <v>1.41245626345995</v>
      </c>
      <c r="F17041">
        <v>1.18397176906141</v>
      </c>
      <c r="G17041">
        <v>3.18698890140951</v>
      </c>
      <c r="H17041">
        <v>0.9603216847166601</v>
      </c>
      <c r="I17041">
        <v>1.39538306571605</v>
      </c>
      <c r="J17041">
        <v>1.2803102501706</v>
      </c>
    </row>
    <row r="17042" spans="1:10">
      <c r="A17042" t="s">
        <v>17050</v>
      </c>
      <c r="B17042" t="s">
        <v>42971</v>
      </c>
      <c r="C17042">
        <v>133.697246351232</v>
      </c>
      <c r="D17042">
        <v>126.752781876973</v>
      </c>
      <c r="E17042">
        <v>156.715385421985</v>
      </c>
      <c r="F17042">
        <v>164.414212996995</v>
      </c>
      <c r="G17042">
        <v>109.892098785639</v>
      </c>
      <c r="H17042">
        <v>101.986162916909</v>
      </c>
      <c r="I17042">
        <v>124.06775519084</v>
      </c>
      <c r="J17042">
        <v>112.060839264932</v>
      </c>
    </row>
    <row r="17043" spans="1:10">
      <c r="A17043" t="s">
        <v>17051</v>
      </c>
      <c r="B17043" t="s">
        <v>42972</v>
      </c>
      <c r="C17043">
        <v>9.171646012940071</v>
      </c>
      <c r="D17043">
        <v>9.826387537337419</v>
      </c>
      <c r="E17043">
        <v>10.828831353193</v>
      </c>
      <c r="F17043">
        <v>11.1293346291773</v>
      </c>
      <c r="G17043">
        <v>8.301909360461821</v>
      </c>
      <c r="H17043">
        <v>9.28310961892771</v>
      </c>
      <c r="I17043">
        <v>9.646343802123999</v>
      </c>
      <c r="J17043">
        <v>8.28832425110442</v>
      </c>
    </row>
    <row r="17044" spans="1:10">
      <c r="A17044" t="s">
        <v>17052</v>
      </c>
      <c r="B17044" t="s">
        <v>42973</v>
      </c>
      <c r="C17044">
        <v>2.23698683242441</v>
      </c>
      <c r="D17044">
        <v>2.89459477844048</v>
      </c>
      <c r="E17044">
        <v>2.8249125269199</v>
      </c>
      <c r="F17044">
        <v>4.18336691735032</v>
      </c>
      <c r="G17044">
        <v>6.295286718833609</v>
      </c>
      <c r="H17044">
        <v>4.73758697793552</v>
      </c>
      <c r="I17044">
        <v>6.248889381250139</v>
      </c>
      <c r="J17044">
        <v>5.92985800079015</v>
      </c>
    </row>
    <row r="17045" spans="1:10">
      <c r="A17045" t="s">
        <v>17053</v>
      </c>
      <c r="B17045" t="s">
        <v>42974</v>
      </c>
      <c r="C17045">
        <v>321.305875363893</v>
      </c>
      <c r="D17045">
        <v>342.933307698396</v>
      </c>
      <c r="E17045">
        <v>373.695571418261</v>
      </c>
      <c r="F17045">
        <v>376.3451596589881</v>
      </c>
      <c r="G17045">
        <v>427.725387002751</v>
      </c>
      <c r="H17045">
        <v>405.639879624317</v>
      </c>
      <c r="I17045">
        <v>358.916792033746</v>
      </c>
      <c r="J17045">
        <v>339.147446795191</v>
      </c>
    </row>
    <row r="17046" spans="1:10">
      <c r="A17046" t="s">
        <v>17054</v>
      </c>
      <c r="B17046" t="s">
        <v>42975</v>
      </c>
      <c r="C17046">
        <v>0.149132455494961</v>
      </c>
      <c r="D17046">
        <v>0</v>
      </c>
      <c r="E17046">
        <v>0</v>
      </c>
      <c r="F17046">
        <v>0.0789314512707608</v>
      </c>
      <c r="G17046">
        <v>0.15738216797084</v>
      </c>
      <c r="H17046">
        <v>0.128042891295555</v>
      </c>
      <c r="I17046">
        <v>0.0606688289441761</v>
      </c>
      <c r="J17046">
        <v>0</v>
      </c>
    </row>
    <row r="17047" spans="1:10">
      <c r="A17047" t="s">
        <v>17055</v>
      </c>
      <c r="B17047" t="s">
        <v>42976</v>
      </c>
      <c r="C17047">
        <v>6.78552672502071</v>
      </c>
      <c r="D17047">
        <v>6.85561921209587</v>
      </c>
      <c r="E17047">
        <v>5.582565231770281</v>
      </c>
      <c r="F17047">
        <v>7.498487870722281</v>
      </c>
      <c r="G17047">
        <v>7.79041731455659</v>
      </c>
      <c r="H17047">
        <v>4.929651314878849</v>
      </c>
      <c r="I17047">
        <v>7.28025947330114</v>
      </c>
      <c r="J17047">
        <v>6.13201225081709</v>
      </c>
    </row>
    <row r="17048" spans="1:10">
      <c r="A17048" t="s">
        <v>17056</v>
      </c>
      <c r="B17048" t="s">
        <v>42977</v>
      </c>
      <c r="C17048">
        <v>0</v>
      </c>
      <c r="D17048">
        <v>0</v>
      </c>
      <c r="E17048">
        <v>0.134519644139043</v>
      </c>
      <c r="F17048">
        <v>0</v>
      </c>
      <c r="G17048">
        <v>0</v>
      </c>
      <c r="H17048">
        <v>0</v>
      </c>
      <c r="I17048">
        <v>0</v>
      </c>
      <c r="J17048">
        <v>0</v>
      </c>
    </row>
    <row r="17049" spans="1:10">
      <c r="A17049" t="s">
        <v>17057</v>
      </c>
      <c r="B17049" t="s">
        <v>42978</v>
      </c>
      <c r="C17049">
        <v>0</v>
      </c>
      <c r="D17049">
        <v>0</v>
      </c>
      <c r="E17049">
        <v>0</v>
      </c>
      <c r="F17049">
        <v>0.0789314512707608</v>
      </c>
      <c r="G17049">
        <v>0</v>
      </c>
      <c r="H17049">
        <v>0</v>
      </c>
      <c r="I17049">
        <v>0</v>
      </c>
      <c r="J17049">
        <v>0</v>
      </c>
    </row>
    <row r="17050" spans="1:10">
      <c r="A17050" t="s">
        <v>17058</v>
      </c>
      <c r="B17050" t="s">
        <v>42979</v>
      </c>
      <c r="C17050">
        <v>179.63004264368</v>
      </c>
      <c r="D17050">
        <v>128.123905719392</v>
      </c>
      <c r="E17050">
        <v>187.318604463617</v>
      </c>
      <c r="F17050">
        <v>157.783971090251</v>
      </c>
      <c r="G17050">
        <v>102.652519058981</v>
      </c>
      <c r="H17050">
        <v>116.583052524602</v>
      </c>
      <c r="I17050">
        <v>125.281131769724</v>
      </c>
      <c r="J17050">
        <v>130.05256751733</v>
      </c>
    </row>
    <row r="17051" spans="1:10">
      <c r="A17051" t="s">
        <v>17059</v>
      </c>
      <c r="B17051" t="s">
        <v>42980</v>
      </c>
      <c r="C17051">
        <v>0</v>
      </c>
      <c r="D17051">
        <v>0.0761735468010652</v>
      </c>
      <c r="E17051">
        <v>0</v>
      </c>
      <c r="F17051">
        <v>0</v>
      </c>
      <c r="G17051">
        <v>0.0393455419927101</v>
      </c>
      <c r="H17051">
        <v>0</v>
      </c>
      <c r="I17051">
        <v>0.182006486832528</v>
      </c>
      <c r="J17051">
        <v>0.202154250026937</v>
      </c>
    </row>
    <row r="17052" spans="1:10">
      <c r="A17052" t="s">
        <v>17060</v>
      </c>
      <c r="B17052" t="s">
        <v>42981</v>
      </c>
      <c r="C17052">
        <v>117.590941157776</v>
      </c>
      <c r="D17052">
        <v>102.072552713427</v>
      </c>
      <c r="E17052">
        <v>135.192242359738</v>
      </c>
      <c r="F17052">
        <v>7.182762065639241</v>
      </c>
      <c r="G17052">
        <v>116.974296344327</v>
      </c>
      <c r="H17052">
        <v>113.830130361748</v>
      </c>
      <c r="I17052">
        <v>115.816794454432</v>
      </c>
      <c r="J17052">
        <v>136.049810268129</v>
      </c>
    </row>
    <row r="17053" spans="1:10">
      <c r="A17053" t="s">
        <v>17061</v>
      </c>
      <c r="B17053" t="s">
        <v>42982</v>
      </c>
      <c r="C17053">
        <v>3.05721533764669</v>
      </c>
      <c r="D17053">
        <v>4.95128054206924</v>
      </c>
      <c r="E17053">
        <v>2.75765270485038</v>
      </c>
      <c r="F17053">
        <v>5.13054433259946</v>
      </c>
      <c r="G17053">
        <v>48.7884720709605</v>
      </c>
      <c r="H17053">
        <v>28.8736719871476</v>
      </c>
      <c r="I17053">
        <v>16.5019214728159</v>
      </c>
      <c r="J17053">
        <v>33.5576055044716</v>
      </c>
    </row>
    <row r="17054" spans="1:10">
      <c r="A17054" t="s">
        <v>17062</v>
      </c>
      <c r="B17054" t="s">
        <v>42983</v>
      </c>
      <c r="C17054">
        <v>54.5079124834081</v>
      </c>
      <c r="D17054">
        <v>50.0460202482999</v>
      </c>
      <c r="E17054">
        <v>51.453763883184</v>
      </c>
      <c r="F17054">
        <v>65.1184472983777</v>
      </c>
      <c r="G17054">
        <v>77.70744543560241</v>
      </c>
      <c r="H17054">
        <v>69.20718274524729</v>
      </c>
      <c r="I17054">
        <v>91.67060053465009</v>
      </c>
      <c r="J17054">
        <v>98.71865876315429</v>
      </c>
    </row>
    <row r="17055" spans="1:10">
      <c r="A17055" t="s">
        <v>17063</v>
      </c>
      <c r="B17055" t="s">
        <v>42984</v>
      </c>
      <c r="C17055">
        <v>15.8826065102133</v>
      </c>
      <c r="D17055">
        <v>23.4614524147281</v>
      </c>
      <c r="E17055">
        <v>20.7832850194821</v>
      </c>
      <c r="F17055">
        <v>27.1524192371417</v>
      </c>
      <c r="G17055">
        <v>19.8694987063186</v>
      </c>
      <c r="H17055">
        <v>29.0657363240909</v>
      </c>
      <c r="I17055">
        <v>18.5039928279737</v>
      </c>
      <c r="J17055">
        <v>27.3582085036455</v>
      </c>
    </row>
    <row r="17056" spans="1:10">
      <c r="A17056" t="s">
        <v>17064</v>
      </c>
      <c r="B17056" t="s">
        <v>42985</v>
      </c>
      <c r="C17056">
        <v>0.5965298219798421</v>
      </c>
      <c r="D17056">
        <v>1.14260320201598</v>
      </c>
      <c r="E17056">
        <v>0.6053383986256931</v>
      </c>
      <c r="F17056">
        <v>1.10504031779065</v>
      </c>
      <c r="G17056">
        <v>0.786910839854201</v>
      </c>
      <c r="H17056">
        <v>0.768257347773328</v>
      </c>
      <c r="I17056">
        <v>0.242675315776705</v>
      </c>
      <c r="J17056">
        <v>0.471693250062853</v>
      </c>
    </row>
    <row r="17057" spans="1:10">
      <c r="A17057" t="s">
        <v>17065</v>
      </c>
      <c r="B17057" t="s">
        <v>42986</v>
      </c>
      <c r="C17057">
        <v>0</v>
      </c>
      <c r="D17057">
        <v>0</v>
      </c>
      <c r="E17057">
        <v>0</v>
      </c>
      <c r="F17057">
        <v>0.0789314512707608</v>
      </c>
      <c r="G17057">
        <v>0</v>
      </c>
      <c r="H17057">
        <v>0</v>
      </c>
      <c r="I17057">
        <v>0</v>
      </c>
      <c r="J17057">
        <v>0</v>
      </c>
    </row>
    <row r="17058" spans="1:10">
      <c r="A17058" t="s">
        <v>17066</v>
      </c>
      <c r="B17058" t="s">
        <v>42987</v>
      </c>
      <c r="C17058">
        <v>9.097079785192589</v>
      </c>
      <c r="D17058">
        <v>12.6448087689768</v>
      </c>
      <c r="E17058">
        <v>12.2412876166529</v>
      </c>
      <c r="F17058">
        <v>10.0242943113866</v>
      </c>
      <c r="G17058">
        <v>13.0627199415797</v>
      </c>
      <c r="H17058">
        <v>15.1730826185232</v>
      </c>
      <c r="I17058">
        <v>11.5877463283376</v>
      </c>
      <c r="J17058">
        <v>15.970185752128</v>
      </c>
    </row>
    <row r="17059" spans="1:10">
      <c r="A17059" t="s">
        <v>17067</v>
      </c>
      <c r="B17059" t="s">
        <v>42988</v>
      </c>
      <c r="C17059">
        <v>74.93905888621769</v>
      </c>
      <c r="D17059">
        <v>70.2320101505822</v>
      </c>
      <c r="E17059">
        <v>71.90074979231849</v>
      </c>
      <c r="F17059">
        <v>71.1172375949555</v>
      </c>
      <c r="G17059">
        <v>81.8387273448369</v>
      </c>
      <c r="H17059">
        <v>85.7887371680216</v>
      </c>
      <c r="I17059">
        <v>81.1748931273077</v>
      </c>
      <c r="J17059">
        <v>97.43834851298371</v>
      </c>
    </row>
    <row r="17060" spans="1:10">
      <c r="A17060" t="s">
        <v>17068</v>
      </c>
      <c r="B17060" t="s">
        <v>42989</v>
      </c>
      <c r="C17060">
        <v>0.149132455494961</v>
      </c>
      <c r="D17060">
        <v>0</v>
      </c>
      <c r="E17060">
        <v>0</v>
      </c>
      <c r="F17060">
        <v>0.236794353812283</v>
      </c>
      <c r="G17060">
        <v>0.0786910839854201</v>
      </c>
      <c r="H17060">
        <v>0</v>
      </c>
      <c r="I17060">
        <v>0.121337657888352</v>
      </c>
      <c r="J17060">
        <v>0</v>
      </c>
    </row>
    <row r="17061" spans="1:10">
      <c r="A17061" t="s">
        <v>17069</v>
      </c>
      <c r="B17061" t="s">
        <v>42990</v>
      </c>
      <c r="C17061">
        <v>116.621580197059</v>
      </c>
      <c r="D17061">
        <v>109.918428033937</v>
      </c>
      <c r="E17061">
        <v>116.964830578898</v>
      </c>
      <c r="F17061">
        <v>133.630947001398</v>
      </c>
      <c r="G17061">
        <v>70.3498290829656</v>
      </c>
      <c r="H17061">
        <v>94.62369666741492</v>
      </c>
      <c r="I17061">
        <v>96.64544450807259</v>
      </c>
      <c r="J17061">
        <v>83.7592442611609</v>
      </c>
    </row>
    <row r="17062" spans="1:10">
      <c r="A17062" t="s">
        <v>17070</v>
      </c>
      <c r="B17062" t="s">
        <v>42991</v>
      </c>
      <c r="C17062">
        <v>0.5965298219798421</v>
      </c>
      <c r="D17062">
        <v>0.761735468010652</v>
      </c>
      <c r="E17062">
        <v>0.739858042764737</v>
      </c>
      <c r="F17062">
        <v>0.94717741524913</v>
      </c>
      <c r="G17062">
        <v>1.65251276369382</v>
      </c>
      <c r="H17062">
        <v>2.04868626072887</v>
      </c>
      <c r="I17062">
        <v>0.606688289441761</v>
      </c>
      <c r="J17062">
        <v>1.34769500017958</v>
      </c>
    </row>
    <row r="17063" spans="1:10">
      <c r="A17063" t="s">
        <v>17071</v>
      </c>
      <c r="B17063" t="s">
        <v>42992</v>
      </c>
      <c r="C17063">
        <v>12.6016924893242</v>
      </c>
      <c r="D17063">
        <v>13.1018500497832</v>
      </c>
      <c r="E17063">
        <v>15.6715385421985</v>
      </c>
      <c r="F17063">
        <v>19.2592741100656</v>
      </c>
      <c r="G17063">
        <v>10.9774062159661</v>
      </c>
      <c r="H17063">
        <v>10.4354956405877</v>
      </c>
      <c r="I17063">
        <v>8.493636052184661</v>
      </c>
      <c r="J17063">
        <v>8.3557090011134</v>
      </c>
    </row>
    <row r="17064" spans="1:10">
      <c r="A17064" t="s">
        <v>17072</v>
      </c>
      <c r="B17064" t="s">
        <v>42993</v>
      </c>
      <c r="C17064">
        <v>0</v>
      </c>
      <c r="D17064">
        <v>0</v>
      </c>
      <c r="E17064">
        <v>0</v>
      </c>
      <c r="F17064">
        <v>0</v>
      </c>
      <c r="G17064">
        <v>0.0786910839854201</v>
      </c>
      <c r="H17064">
        <v>0</v>
      </c>
      <c r="I17064">
        <v>0</v>
      </c>
      <c r="J17064">
        <v>0.134769500017958</v>
      </c>
    </row>
    <row r="17065" spans="1:10">
      <c r="A17065" t="s">
        <v>17073</v>
      </c>
      <c r="B17065" t="s">
        <v>42994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0.0640214456477773</v>
      </c>
      <c r="I17065">
        <v>0</v>
      </c>
      <c r="J17065">
        <v>0</v>
      </c>
    </row>
    <row r="17066" spans="1:10">
      <c r="A17066" t="s">
        <v>17074</v>
      </c>
      <c r="B17066" t="s">
        <v>42995</v>
      </c>
      <c r="C17066">
        <v>0.223698683242441</v>
      </c>
      <c r="D17066">
        <v>0.15234709360213</v>
      </c>
      <c r="E17066">
        <v>0.336299110347608</v>
      </c>
      <c r="F17066">
        <v>0.710383061436848</v>
      </c>
      <c r="G17066">
        <v>1.21971180177401</v>
      </c>
      <c r="H17066">
        <v>0.640214456477773</v>
      </c>
      <c r="I17066">
        <v>0.4246818026092329</v>
      </c>
      <c r="J17066">
        <v>0.404308500053874</v>
      </c>
    </row>
    <row r="17067" spans="1:10">
      <c r="A17067" t="s">
        <v>17075</v>
      </c>
      <c r="B17067" t="s">
        <v>42996</v>
      </c>
      <c r="C17067">
        <v>94.9228079225424</v>
      </c>
      <c r="D17067">
        <v>112.584502171974</v>
      </c>
      <c r="E17067">
        <v>99.94809559530898</v>
      </c>
      <c r="F17067">
        <v>100.953326175303</v>
      </c>
      <c r="G17067">
        <v>79.5566859092597</v>
      </c>
      <c r="H17067">
        <v>101.345948460431</v>
      </c>
      <c r="I17067">
        <v>71.0431986936302</v>
      </c>
      <c r="J17067">
        <v>92.0475685122653</v>
      </c>
    </row>
    <row r="17068" spans="1:10">
      <c r="A17068" t="s">
        <v>17076</v>
      </c>
      <c r="B17068" t="s">
        <v>42997</v>
      </c>
      <c r="C17068">
        <v>130.49089855809</v>
      </c>
      <c r="D17068">
        <v>120.430377492484</v>
      </c>
      <c r="E17068">
        <v>118.780845774775</v>
      </c>
      <c r="F17068">
        <v>157.310382382626</v>
      </c>
      <c r="G17068">
        <v>106.70510988423</v>
      </c>
      <c r="H17068">
        <v>99.42530509099821</v>
      </c>
      <c r="I17068">
        <v>125.22046294078</v>
      </c>
      <c r="J17068">
        <v>85.5112477613944</v>
      </c>
    </row>
    <row r="17069" spans="1:10">
      <c r="A17069" t="s">
        <v>17077</v>
      </c>
      <c r="B17069" t="s">
        <v>42998</v>
      </c>
      <c r="C17069">
        <v>13.1236560835565</v>
      </c>
      <c r="D17069">
        <v>10.511949458547</v>
      </c>
      <c r="E17069">
        <v>12.3085474387224</v>
      </c>
      <c r="F17069">
        <v>2.99939514828891</v>
      </c>
      <c r="G17069">
        <v>18.1382948586393</v>
      </c>
      <c r="H17069">
        <v>12.6762462382599</v>
      </c>
      <c r="I17069">
        <v>15.3492137228766</v>
      </c>
      <c r="J17069">
        <v>17.0483417522717</v>
      </c>
    </row>
    <row r="17070" spans="1:10">
      <c r="A17070" t="s">
        <v>17078</v>
      </c>
      <c r="B17070" t="s">
        <v>42999</v>
      </c>
      <c r="C17070">
        <v>0.447397366484882</v>
      </c>
      <c r="D17070">
        <v>0.990256108413848</v>
      </c>
      <c r="E17070">
        <v>0.5380785765561721</v>
      </c>
      <c r="F17070">
        <v>0.631451610166087</v>
      </c>
      <c r="G17070">
        <v>0.590183129890651</v>
      </c>
      <c r="H17070">
        <v>0.320107228238887</v>
      </c>
      <c r="I17070">
        <v>0.485350631553409</v>
      </c>
      <c r="J17070">
        <v>0.269539000035916</v>
      </c>
    </row>
    <row r="17071" spans="1:10">
      <c r="A17071" t="s">
        <v>17079</v>
      </c>
      <c r="B17071" t="s">
        <v>43000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0.0640214456477773</v>
      </c>
      <c r="I17071">
        <v>0</v>
      </c>
      <c r="J17071">
        <v>0</v>
      </c>
    </row>
    <row r="17072" spans="1:10">
      <c r="A17072" t="s">
        <v>17080</v>
      </c>
      <c r="B17072" t="s">
        <v>43001</v>
      </c>
      <c r="C17072">
        <v>2.90808288215173</v>
      </c>
      <c r="D17072">
        <v>4.18954507405859</v>
      </c>
      <c r="E17072">
        <v>3.56477056968464</v>
      </c>
      <c r="F17072">
        <v>2.44687498939359</v>
      </c>
      <c r="G17072">
        <v>3.02960673343867</v>
      </c>
      <c r="H17072">
        <v>3.07302939109331</v>
      </c>
      <c r="I17072">
        <v>3.51879207876222</v>
      </c>
      <c r="J17072">
        <v>6.94062925092484</v>
      </c>
    </row>
    <row r="17073" spans="1:10">
      <c r="A17073" t="s">
        <v>17081</v>
      </c>
      <c r="B17073" t="s">
        <v>43002</v>
      </c>
      <c r="C17073">
        <v>0</v>
      </c>
      <c r="D17073">
        <v>0.304694187204261</v>
      </c>
      <c r="E17073">
        <v>0</v>
      </c>
      <c r="F17073">
        <v>0.315725805083043</v>
      </c>
      <c r="G17073">
        <v>0.747565297861491</v>
      </c>
      <c r="H17073">
        <v>0.320107228238887</v>
      </c>
      <c r="I17073">
        <v>0.667357118385937</v>
      </c>
      <c r="J17073">
        <v>1.88677300025141</v>
      </c>
    </row>
    <row r="17074" spans="1:10">
      <c r="A17074" t="s">
        <v>17082</v>
      </c>
      <c r="B17074" t="s">
        <v>43003</v>
      </c>
      <c r="C17074">
        <v>0.6710960497273231</v>
      </c>
      <c r="D17074">
        <v>0.380867734005326</v>
      </c>
      <c r="E17074">
        <v>0.5380785765561721</v>
      </c>
      <c r="F17074">
        <v>0.7893145127076079</v>
      </c>
      <c r="G17074">
        <v>0.27541879394897</v>
      </c>
      <c r="H17074">
        <v>0.256085782591109</v>
      </c>
      <c r="I17074">
        <v>0.121337657888352</v>
      </c>
      <c r="J17074">
        <v>0.3369237500448951</v>
      </c>
    </row>
    <row r="17075" spans="1:10">
      <c r="A17075" t="s">
        <v>17083</v>
      </c>
      <c r="B17075" t="s">
        <v>43004</v>
      </c>
      <c r="C17075">
        <v>56.5957668603375</v>
      </c>
      <c r="D17075">
        <v>50.3507144355041</v>
      </c>
      <c r="E17075">
        <v>55.8256523177028</v>
      </c>
      <c r="F17075">
        <v>73.5641125843491</v>
      </c>
      <c r="G17075">
        <v>41.116091382382</v>
      </c>
      <c r="H17075">
        <v>42.5102399101241</v>
      </c>
      <c r="I17075">
        <v>46.7149982870156</v>
      </c>
      <c r="J17075">
        <v>38.0049990050642</v>
      </c>
    </row>
    <row r="17076" spans="1:10">
      <c r="A17076" t="s">
        <v>17084</v>
      </c>
      <c r="B17076" t="s">
        <v>43005</v>
      </c>
      <c r="C17076">
        <v>26.9184082168404</v>
      </c>
      <c r="D17076">
        <v>31.4596748288399</v>
      </c>
      <c r="E17076">
        <v>22.0612216388031</v>
      </c>
      <c r="F17076">
        <v>35.44022162057161</v>
      </c>
      <c r="G17076">
        <v>40.32918054252779</v>
      </c>
      <c r="H17076">
        <v>40.9737252145775</v>
      </c>
      <c r="I17076">
        <v>27.9683301432652</v>
      </c>
      <c r="J17076">
        <v>32.6816037543548</v>
      </c>
    </row>
    <row r="17077" spans="1:10">
      <c r="A17077" t="s">
        <v>17085</v>
      </c>
      <c r="B17077" t="s">
        <v>43006</v>
      </c>
      <c r="C17077">
        <v>81.79915183898591</v>
      </c>
      <c r="D17077">
        <v>83.25768665356431</v>
      </c>
      <c r="E17077">
        <v>80.9135659496344</v>
      </c>
      <c r="F17077">
        <v>113.02983821973</v>
      </c>
      <c r="G17077">
        <v>138.299580104376</v>
      </c>
      <c r="H17077">
        <v>92.76707474362931</v>
      </c>
      <c r="I17077">
        <v>114.48208021766</v>
      </c>
      <c r="J17077">
        <v>106.130981264142</v>
      </c>
    </row>
    <row r="17078" spans="1:10">
      <c r="A17078" t="s">
        <v>17086</v>
      </c>
      <c r="B17078" t="s">
        <v>43007</v>
      </c>
      <c r="C17078">
        <v>1.93872192143449</v>
      </c>
      <c r="D17078">
        <v>2.13285931042983</v>
      </c>
      <c r="E17078">
        <v>1.27793661932091</v>
      </c>
      <c r="F17078">
        <v>2.52580644066435</v>
      </c>
      <c r="G17078">
        <v>0.747565297861491</v>
      </c>
      <c r="H17078">
        <v>1.28042891295555</v>
      </c>
      <c r="I17078">
        <v>1.45605189466023</v>
      </c>
      <c r="J17078">
        <v>1.21292550016162</v>
      </c>
    </row>
    <row r="17079" spans="1:10">
      <c r="A17079" t="s">
        <v>17087</v>
      </c>
      <c r="B17079" t="s">
        <v>43008</v>
      </c>
      <c r="C17079">
        <v>2.01328814918197</v>
      </c>
      <c r="D17079">
        <v>1.7519915764245</v>
      </c>
      <c r="E17079">
        <v>2.69039288278086</v>
      </c>
      <c r="F17079">
        <v>1.8154233792275</v>
      </c>
      <c r="G17079">
        <v>3.30502552738764</v>
      </c>
      <c r="H17079">
        <v>2.68890071720665</v>
      </c>
      <c r="I17079">
        <v>1.75939603938111</v>
      </c>
      <c r="J17079">
        <v>2.02154250026937</v>
      </c>
    </row>
    <row r="17080" spans="1:10">
      <c r="A17080" t="s">
        <v>17088</v>
      </c>
      <c r="B17080" t="s">
        <v>43009</v>
      </c>
      <c r="C17080">
        <v>0</v>
      </c>
      <c r="D17080">
        <v>0</v>
      </c>
      <c r="E17080">
        <v>0.0672598220695215</v>
      </c>
      <c r="F17080">
        <v>0.236794353812283</v>
      </c>
      <c r="G17080">
        <v>0.0393455419927101</v>
      </c>
      <c r="H17080">
        <v>0</v>
      </c>
      <c r="I17080">
        <v>0</v>
      </c>
      <c r="J17080">
        <v>0</v>
      </c>
    </row>
    <row r="17081" spans="1:10">
      <c r="A17081" t="s">
        <v>17089</v>
      </c>
      <c r="B17081" t="s">
        <v>43010</v>
      </c>
      <c r="C17081">
        <v>56.5212006325901</v>
      </c>
      <c r="D17081">
        <v>54.921127243568</v>
      </c>
      <c r="E17081">
        <v>48.2925522459164</v>
      </c>
      <c r="F17081">
        <v>51.147580423453</v>
      </c>
      <c r="G17081">
        <v>38.3225579008996</v>
      </c>
      <c r="H17081">
        <v>52.4335639855296</v>
      </c>
      <c r="I17081">
        <v>44.0455698134719</v>
      </c>
      <c r="J17081">
        <v>54.91857125731789</v>
      </c>
    </row>
    <row r="17082" spans="1:10">
      <c r="A17082" t="s">
        <v>17090</v>
      </c>
      <c r="B17082" t="s">
        <v>43011</v>
      </c>
      <c r="C17082">
        <v>28.7079976827799</v>
      </c>
      <c r="D17082">
        <v>29.5553361588133</v>
      </c>
      <c r="E17082">
        <v>25.3569529202096</v>
      </c>
      <c r="F17082">
        <v>31.1779232519505</v>
      </c>
      <c r="G17082">
        <v>36.0798620073151</v>
      </c>
      <c r="H17082">
        <v>34.6996235410953</v>
      </c>
      <c r="I17082">
        <v>34.9452454718455</v>
      </c>
      <c r="J17082">
        <v>40.9699280054592</v>
      </c>
    </row>
    <row r="17083" spans="1:10">
      <c r="A17083" t="s">
        <v>17091</v>
      </c>
      <c r="B17083" t="s">
        <v>43012</v>
      </c>
      <c r="C17083">
        <v>62.93389621887339</v>
      </c>
      <c r="D17083">
        <v>62.2337877364703</v>
      </c>
      <c r="E17083">
        <v>72.7078676571527</v>
      </c>
      <c r="F17083">
        <v>98.348588283368</v>
      </c>
      <c r="G17083">
        <v>129.682906407972</v>
      </c>
      <c r="H17083">
        <v>94.30358943917601</v>
      </c>
      <c r="I17083">
        <v>110.053255704735</v>
      </c>
      <c r="J17083">
        <v>106.535289764196</v>
      </c>
    </row>
    <row r="17084" spans="1:10">
      <c r="A17084" t="s">
        <v>17092</v>
      </c>
      <c r="B17084" t="s">
        <v>43013</v>
      </c>
      <c r="C17084">
        <v>46.60389234217521</v>
      </c>
      <c r="D17084">
        <v>49.05576413988599</v>
      </c>
      <c r="E17084">
        <v>46.5437968721089</v>
      </c>
      <c r="F17084">
        <v>58.9617940992583</v>
      </c>
      <c r="G17084">
        <v>45.050645581653</v>
      </c>
      <c r="H17084">
        <v>42.7663256927152</v>
      </c>
      <c r="I17084">
        <v>48.23171901062</v>
      </c>
      <c r="J17084">
        <v>48.5170200064649</v>
      </c>
    </row>
    <row r="17085" spans="1:10">
      <c r="A17085" t="s">
        <v>17093</v>
      </c>
      <c r="B17085" t="s">
        <v>43014</v>
      </c>
      <c r="C17085">
        <v>14.0930170442738</v>
      </c>
      <c r="D17085">
        <v>16.0726183750248</v>
      </c>
      <c r="E17085">
        <v>16.2096171187547</v>
      </c>
      <c r="F17085">
        <v>19.0224797562534</v>
      </c>
      <c r="G17085">
        <v>11.4102071778859</v>
      </c>
      <c r="H17085">
        <v>9.85930262975771</v>
      </c>
      <c r="I17085">
        <v>13.7111553413838</v>
      </c>
      <c r="J17085">
        <v>14.0160280018676</v>
      </c>
    </row>
    <row r="17086" spans="1:10">
      <c r="A17086" t="s">
        <v>17094</v>
      </c>
      <c r="B17086" t="s">
        <v>43015</v>
      </c>
      <c r="C17086">
        <v>30.5721533764669</v>
      </c>
      <c r="D17086">
        <v>33.821054779673</v>
      </c>
      <c r="E17086">
        <v>32.4864940595789</v>
      </c>
      <c r="F17086">
        <v>0.315725805083043</v>
      </c>
      <c r="G17086">
        <v>38.7160133208267</v>
      </c>
      <c r="H17086">
        <v>35.46788088886861</v>
      </c>
      <c r="I17086">
        <v>31.8511351956925</v>
      </c>
      <c r="J17086">
        <v>29.9188290039867</v>
      </c>
    </row>
    <row r="17087" spans="1:10">
      <c r="A17087" t="s">
        <v>17095</v>
      </c>
      <c r="B17087" t="s">
        <v>43016</v>
      </c>
      <c r="C17087">
        <v>482.294361070703</v>
      </c>
      <c r="D17087">
        <v>381.477122379735</v>
      </c>
      <c r="E17087">
        <v>412.100929819958</v>
      </c>
      <c r="F17087">
        <v>473.9833648809191</v>
      </c>
      <c r="G17087">
        <v>149.631096198276</v>
      </c>
      <c r="H17087">
        <v>215.17607882218</v>
      </c>
      <c r="I17087">
        <v>353.153253284049</v>
      </c>
      <c r="J17087">
        <v>259.566057034587</v>
      </c>
    </row>
    <row r="17088" spans="1:10">
      <c r="A17088" t="s">
        <v>17096</v>
      </c>
      <c r="B17088" t="s">
        <v>43017</v>
      </c>
      <c r="C17088">
        <v>5.51790085331354</v>
      </c>
      <c r="D17088">
        <v>6.246230837687349</v>
      </c>
      <c r="E17088">
        <v>4.84270718900555</v>
      </c>
      <c r="F17088">
        <v>5.91985884530706</v>
      </c>
      <c r="G17088">
        <v>5.35099371100857</v>
      </c>
      <c r="H17088">
        <v>4.86562986923108</v>
      </c>
      <c r="I17088">
        <v>5.824207578640911</v>
      </c>
      <c r="J17088">
        <v>5.18862575069138</v>
      </c>
    </row>
    <row r="17089" spans="1:10">
      <c r="A17089" t="s">
        <v>17097</v>
      </c>
      <c r="B17089" t="s">
        <v>43018</v>
      </c>
      <c r="C17089">
        <v>0.223698683242441</v>
      </c>
      <c r="D17089">
        <v>0.0761735468010652</v>
      </c>
      <c r="E17089">
        <v>0.269039288278086</v>
      </c>
      <c r="F17089">
        <v>0.157862902541522</v>
      </c>
      <c r="G17089">
        <v>0.0393455419927101</v>
      </c>
      <c r="H17089">
        <v>0</v>
      </c>
      <c r="I17089">
        <v>0.242675315776705</v>
      </c>
      <c r="J17089">
        <v>0.202154250026937</v>
      </c>
    </row>
    <row r="17090" spans="1:10">
      <c r="A17090" t="s">
        <v>17098</v>
      </c>
      <c r="B17090" t="s">
        <v>43019</v>
      </c>
      <c r="C17090">
        <v>0</v>
      </c>
      <c r="D17090">
        <v>0</v>
      </c>
      <c r="E17090">
        <v>0</v>
      </c>
      <c r="F17090">
        <v>0.0789314512707608</v>
      </c>
      <c r="G17090">
        <v>0</v>
      </c>
      <c r="H17090">
        <v>0</v>
      </c>
      <c r="I17090">
        <v>0</v>
      </c>
      <c r="J17090">
        <v>0</v>
      </c>
    </row>
    <row r="17091" spans="1:10">
      <c r="A17091" t="s">
        <v>17099</v>
      </c>
      <c r="B17091" t="s">
        <v>43020</v>
      </c>
      <c r="C17091">
        <v>1.78958946593953</v>
      </c>
      <c r="D17091">
        <v>0.609388374408522</v>
      </c>
      <c r="E17091">
        <v>1.21067679725139</v>
      </c>
      <c r="F17091">
        <v>1.10504031779065</v>
      </c>
      <c r="G17091">
        <v>0.944293007825041</v>
      </c>
      <c r="H17091">
        <v>1.02434313036444</v>
      </c>
      <c r="I17091">
        <v>0.182006486832528</v>
      </c>
      <c r="J17091">
        <v>0.606462750080811</v>
      </c>
    </row>
    <row r="17092" spans="1:10">
      <c r="A17092" t="s">
        <v>17100</v>
      </c>
      <c r="B17092" t="s">
        <v>43021</v>
      </c>
      <c r="C17092">
        <v>1.26762587170716</v>
      </c>
      <c r="D17092">
        <v>2.97076832524154</v>
      </c>
      <c r="E17092">
        <v>2.8249125269199</v>
      </c>
      <c r="F17092">
        <v>3.23618950210119</v>
      </c>
      <c r="G17092">
        <v>2.79353348148241</v>
      </c>
      <c r="H17092">
        <v>4.16139396710553</v>
      </c>
      <c r="I17092">
        <v>3.64012973665057</v>
      </c>
      <c r="J17092">
        <v>4.98647150066445</v>
      </c>
    </row>
    <row r="17093" spans="1:10">
      <c r="A17093" t="s">
        <v>17101</v>
      </c>
      <c r="B17093" t="s">
        <v>43022</v>
      </c>
      <c r="C17093">
        <v>20.953109997042</v>
      </c>
      <c r="D17093">
        <v>23.6899730551313</v>
      </c>
      <c r="E17093">
        <v>18.698230535327</v>
      </c>
      <c r="F17093">
        <v>24.1530240888528</v>
      </c>
      <c r="G17093">
        <v>25.8106755472178</v>
      </c>
      <c r="H17093">
        <v>16.5815544227743</v>
      </c>
      <c r="I17093">
        <v>19.8387070647456</v>
      </c>
      <c r="J17093">
        <v>22.3043522529721</v>
      </c>
    </row>
    <row r="17094" spans="1:10">
      <c r="A17094" t="s">
        <v>17102</v>
      </c>
      <c r="B17094" t="s">
        <v>43023</v>
      </c>
      <c r="C17094">
        <v>1.93872192143449</v>
      </c>
      <c r="D17094">
        <v>1.7519915764245</v>
      </c>
      <c r="E17094">
        <v>1.68149555173804</v>
      </c>
      <c r="F17094">
        <v>3.630846758455</v>
      </c>
      <c r="G17094">
        <v>1.21971180177401</v>
      </c>
      <c r="H17094">
        <v>1.28042891295555</v>
      </c>
      <c r="I17094">
        <v>1.5167207236044</v>
      </c>
      <c r="J17094">
        <v>1.34769500017958</v>
      </c>
    </row>
    <row r="17095" spans="1:10">
      <c r="A17095" t="s">
        <v>17103</v>
      </c>
      <c r="B17095" t="s">
        <v>43024</v>
      </c>
      <c r="C17095">
        <v>1.41675832720213</v>
      </c>
      <c r="D17095">
        <v>1.90433867002663</v>
      </c>
      <c r="E17095">
        <v>1.21067679725139</v>
      </c>
      <c r="F17095">
        <v>0.94717741524913</v>
      </c>
      <c r="G17095">
        <v>1.33774842775214</v>
      </c>
      <c r="H17095">
        <v>1.15238602165999</v>
      </c>
      <c r="I17095">
        <v>1.75939603938111</v>
      </c>
      <c r="J17095">
        <v>2.29108150030529</v>
      </c>
    </row>
    <row r="17096" spans="1:10">
      <c r="A17096" t="s">
        <v>17104</v>
      </c>
      <c r="B17096" t="s">
        <v>43025</v>
      </c>
      <c r="C17096">
        <v>0</v>
      </c>
      <c r="D17096">
        <v>0</v>
      </c>
      <c r="E17096">
        <v>0</v>
      </c>
      <c r="F17096">
        <v>0.157862902541522</v>
      </c>
      <c r="G17096">
        <v>0</v>
      </c>
      <c r="H17096">
        <v>0</v>
      </c>
      <c r="I17096">
        <v>0</v>
      </c>
      <c r="J17096">
        <v>0.06738475000897901</v>
      </c>
    </row>
    <row r="17097" spans="1:10">
      <c r="A17097" t="s">
        <v>17105</v>
      </c>
      <c r="B17097" t="s">
        <v>43026</v>
      </c>
      <c r="C17097">
        <v>0.894794732969763</v>
      </c>
      <c r="D17097">
        <v>0.837909014811718</v>
      </c>
      <c r="E17097">
        <v>0.5380785765561721</v>
      </c>
      <c r="F17097">
        <v>0.552520158895326</v>
      </c>
      <c r="G17097">
        <v>0.23607325195626</v>
      </c>
      <c r="H17097">
        <v>0.128042891295555</v>
      </c>
      <c r="I17097">
        <v>0.606688289441761</v>
      </c>
      <c r="J17097">
        <v>0.3369237500448951</v>
      </c>
    </row>
    <row r="17098" spans="1:10">
      <c r="A17098" t="s">
        <v>17106</v>
      </c>
      <c r="B17098" t="s">
        <v>43027</v>
      </c>
      <c r="C17098">
        <v>0</v>
      </c>
      <c r="D17098">
        <v>0</v>
      </c>
      <c r="E17098">
        <v>0.0672598220695215</v>
      </c>
      <c r="F17098">
        <v>0.236794353812283</v>
      </c>
      <c r="G17098">
        <v>0</v>
      </c>
      <c r="H17098">
        <v>0</v>
      </c>
      <c r="I17098">
        <v>0.0606688289441761</v>
      </c>
      <c r="J17098">
        <v>0.06738475000897901</v>
      </c>
    </row>
    <row r="17099" spans="1:10">
      <c r="A17099" t="s">
        <v>17107</v>
      </c>
      <c r="B17099" t="s">
        <v>43028</v>
      </c>
      <c r="C17099">
        <v>0.149132455494961</v>
      </c>
      <c r="D17099">
        <v>0.0761735468010652</v>
      </c>
      <c r="E17099">
        <v>0.336299110347608</v>
      </c>
      <c r="F17099">
        <v>0</v>
      </c>
      <c r="G17099">
        <v>0.0786910839854201</v>
      </c>
      <c r="H17099">
        <v>0.192064336943332</v>
      </c>
      <c r="I17099">
        <v>0.182006486832528</v>
      </c>
      <c r="J17099">
        <v>0.269539000035916</v>
      </c>
    </row>
    <row r="17100" spans="1:10">
      <c r="A17100" t="s">
        <v>17108</v>
      </c>
      <c r="B17100" t="s">
        <v>43029</v>
      </c>
      <c r="C17100">
        <v>2.01328814918197</v>
      </c>
      <c r="D17100">
        <v>1.9805122168277</v>
      </c>
      <c r="E17100">
        <v>1.34519644139043</v>
      </c>
      <c r="F17100">
        <v>1.57862902541522</v>
      </c>
      <c r="G17100">
        <v>1.06232963380317</v>
      </c>
      <c r="H17100">
        <v>1.21640746730777</v>
      </c>
      <c r="I17100">
        <v>1.21337657888352</v>
      </c>
      <c r="J17100">
        <v>1.48246450019754</v>
      </c>
    </row>
    <row r="17101" spans="1:10">
      <c r="A17101" t="s">
        <v>17109</v>
      </c>
      <c r="B17101" t="s">
        <v>43030</v>
      </c>
      <c r="C17101">
        <v>19.3126529865974</v>
      </c>
      <c r="D17101">
        <v>19.1195602470674</v>
      </c>
      <c r="E17101">
        <v>15.2007197877119</v>
      </c>
      <c r="F17101">
        <v>22.0218749045423</v>
      </c>
      <c r="G17101">
        <v>15.8955989650549</v>
      </c>
      <c r="H17101">
        <v>19.270455139981</v>
      </c>
      <c r="I17101">
        <v>13.104467051942</v>
      </c>
      <c r="J17101">
        <v>18.7329605024962</v>
      </c>
    </row>
    <row r="17102" spans="1:10">
      <c r="A17102" t="s">
        <v>17110</v>
      </c>
      <c r="B17102" t="s">
        <v>43031</v>
      </c>
      <c r="C17102">
        <v>30.3484546932245</v>
      </c>
      <c r="D17102">
        <v>29.4029890652112</v>
      </c>
      <c r="E17102">
        <v>29.661581532659</v>
      </c>
      <c r="F17102">
        <v>42.70191513748161</v>
      </c>
      <c r="G17102">
        <v>62.95286718833611</v>
      </c>
      <c r="H17102">
        <v>54.29018590931521</v>
      </c>
      <c r="I17102">
        <v>47.98904369484329</v>
      </c>
      <c r="J17102">
        <v>65.1610532586827</v>
      </c>
    </row>
    <row r="17103" spans="1:10">
      <c r="A17103" t="s">
        <v>17111</v>
      </c>
      <c r="B17103" t="s">
        <v>43032</v>
      </c>
      <c r="C17103">
        <v>9.022513557445109</v>
      </c>
      <c r="D17103">
        <v>9.06465206932676</v>
      </c>
      <c r="E17103">
        <v>7.062281317299759</v>
      </c>
      <c r="F17103">
        <v>8.28780238342989</v>
      </c>
      <c r="G17103">
        <v>8.45929152843266</v>
      </c>
      <c r="H17103">
        <v>7.682573477733281</v>
      </c>
      <c r="I17103">
        <v>10.9810580388959</v>
      </c>
      <c r="J17103">
        <v>13.5443347518048</v>
      </c>
    </row>
    <row r="17104" spans="1:10">
      <c r="A17104" t="s">
        <v>17112</v>
      </c>
      <c r="B17104" t="s">
        <v>43033</v>
      </c>
      <c r="C17104">
        <v>1.86415569368701</v>
      </c>
      <c r="D17104">
        <v>1.7519915764245</v>
      </c>
      <c r="E17104">
        <v>3.16121163726751</v>
      </c>
      <c r="F17104">
        <v>2.68366934320587</v>
      </c>
      <c r="G17104">
        <v>86.7569200939257</v>
      </c>
      <c r="H17104">
        <v>50.5769420617441</v>
      </c>
      <c r="I17104">
        <v>31.0624404194182</v>
      </c>
      <c r="J17104">
        <v>67.11521100894311</v>
      </c>
    </row>
    <row r="17105" spans="1:10">
      <c r="A17105" t="s">
        <v>17113</v>
      </c>
      <c r="B17105" t="s">
        <v>43034</v>
      </c>
      <c r="C17105">
        <v>0.372831138737401</v>
      </c>
      <c r="D17105">
        <v>0.609388374408522</v>
      </c>
      <c r="E17105">
        <v>0.201779466208565</v>
      </c>
      <c r="F17105">
        <v>0.236794353812283</v>
      </c>
      <c r="G17105">
        <v>2.32138697756989</v>
      </c>
      <c r="H17105">
        <v>2.17672915202443</v>
      </c>
      <c r="I17105">
        <v>1.88073369726946</v>
      </c>
      <c r="J17105">
        <v>3.16708325042201</v>
      </c>
    </row>
    <row r="17106" spans="1:10">
      <c r="A17106" t="s">
        <v>17114</v>
      </c>
      <c r="B17106" t="s">
        <v>43035</v>
      </c>
      <c r="C17106">
        <v>0</v>
      </c>
      <c r="D17106">
        <v>0.380867734005326</v>
      </c>
      <c r="E17106">
        <v>0.403558932417129</v>
      </c>
      <c r="F17106">
        <v>0</v>
      </c>
      <c r="G17106">
        <v>0.11803662597813</v>
      </c>
      <c r="H17106">
        <v>0.128042891295555</v>
      </c>
      <c r="I17106">
        <v>0.182006486832528</v>
      </c>
      <c r="J17106">
        <v>0.269539000035916</v>
      </c>
    </row>
    <row r="17107" spans="1:10">
      <c r="A17107" t="s">
        <v>17115</v>
      </c>
      <c r="B17107" t="s">
        <v>43036</v>
      </c>
      <c r="C17107">
        <v>0</v>
      </c>
      <c r="D17107">
        <v>0.228520640403196</v>
      </c>
      <c r="E17107">
        <v>0.0672598220695215</v>
      </c>
      <c r="F17107">
        <v>0</v>
      </c>
      <c r="G17107">
        <v>0.472146503912521</v>
      </c>
      <c r="H17107">
        <v>0.192064336943332</v>
      </c>
      <c r="I17107">
        <v>0.606688289441761</v>
      </c>
      <c r="J17107">
        <v>0.202154250026937</v>
      </c>
    </row>
    <row r="17108" spans="1:10">
      <c r="A17108" t="s">
        <v>17116</v>
      </c>
      <c r="B17108" t="s">
        <v>43037</v>
      </c>
      <c r="C17108">
        <v>0</v>
      </c>
      <c r="D17108">
        <v>0</v>
      </c>
      <c r="E17108">
        <v>0</v>
      </c>
      <c r="F17108">
        <v>0</v>
      </c>
      <c r="G17108">
        <v>0.0393455419927101</v>
      </c>
      <c r="H17108">
        <v>0</v>
      </c>
      <c r="I17108">
        <v>0</v>
      </c>
      <c r="J17108">
        <v>0</v>
      </c>
    </row>
    <row r="17109" spans="1:10">
      <c r="A17109" t="s">
        <v>17117</v>
      </c>
      <c r="B17109" t="s">
        <v>43038</v>
      </c>
      <c r="C17109">
        <v>129.223272686383</v>
      </c>
      <c r="D17109">
        <v>109.309039659529</v>
      </c>
      <c r="E17109">
        <v>116.897570756828</v>
      </c>
      <c r="F17109">
        <v>125.579938971781</v>
      </c>
      <c r="G17109">
        <v>144.594866823209</v>
      </c>
      <c r="H17109">
        <v>130.091577556284</v>
      </c>
      <c r="I17109">
        <v>123.461066901398</v>
      </c>
      <c r="J17109">
        <v>122.77501451636</v>
      </c>
    </row>
    <row r="17110" spans="1:10">
      <c r="A17110" t="s">
        <v>17118</v>
      </c>
      <c r="B17110" t="s">
        <v>43039</v>
      </c>
      <c r="C17110">
        <v>5.36876839781858</v>
      </c>
      <c r="D17110">
        <v>7.84587532050972</v>
      </c>
      <c r="E17110">
        <v>5.582565231770281</v>
      </c>
      <c r="F17110">
        <v>8.840322542325211</v>
      </c>
      <c r="G17110">
        <v>7.31827081064407</v>
      </c>
      <c r="H17110">
        <v>7.362466249494389</v>
      </c>
      <c r="I17110">
        <v>6.188220552305959</v>
      </c>
      <c r="J17110">
        <v>4.447393500592621</v>
      </c>
    </row>
    <row r="17111" spans="1:10">
      <c r="A17111" t="s">
        <v>17119</v>
      </c>
      <c r="B17111" t="s">
        <v>43040</v>
      </c>
      <c r="C17111">
        <v>33.9276336251035</v>
      </c>
      <c r="D17111">
        <v>41.81927719378479</v>
      </c>
      <c r="E17111">
        <v>34.6388083658036</v>
      </c>
      <c r="F17111">
        <v>56.1991933047817</v>
      </c>
      <c r="G17111">
        <v>38.2045212749215</v>
      </c>
      <c r="H17111">
        <v>45.96739797510411</v>
      </c>
      <c r="I17111">
        <v>43.1962062082534</v>
      </c>
      <c r="J17111">
        <v>39.6222330052797</v>
      </c>
    </row>
    <row r="17112" spans="1:10">
      <c r="A17112" t="s">
        <v>17120</v>
      </c>
      <c r="B17112" t="s">
        <v>43041</v>
      </c>
      <c r="C17112">
        <v>0.149132455494961</v>
      </c>
      <c r="D17112">
        <v>0</v>
      </c>
      <c r="E17112">
        <v>0</v>
      </c>
      <c r="F17112">
        <v>0.157862902541522</v>
      </c>
      <c r="G17112">
        <v>0.11803662597813</v>
      </c>
      <c r="H17112">
        <v>0</v>
      </c>
      <c r="I17112">
        <v>0</v>
      </c>
      <c r="J17112">
        <v>0</v>
      </c>
    </row>
    <row r="17113" spans="1:10">
      <c r="A17113" t="s">
        <v>17121</v>
      </c>
      <c r="B17113" t="s">
        <v>43042</v>
      </c>
      <c r="C17113">
        <v>0</v>
      </c>
      <c r="D17113">
        <v>0</v>
      </c>
      <c r="E17113">
        <v>0.0672598220695215</v>
      </c>
      <c r="F17113">
        <v>0</v>
      </c>
      <c r="G17113">
        <v>0</v>
      </c>
      <c r="H17113">
        <v>0</v>
      </c>
      <c r="I17113">
        <v>0.0606688289441761</v>
      </c>
      <c r="J17113">
        <v>0</v>
      </c>
    </row>
    <row r="17114" spans="1:10">
      <c r="A17114" t="s">
        <v>17122</v>
      </c>
      <c r="B17114" t="s">
        <v>43043</v>
      </c>
      <c r="C17114">
        <v>0</v>
      </c>
      <c r="D17114">
        <v>0</v>
      </c>
      <c r="E17114">
        <v>0</v>
      </c>
      <c r="F17114">
        <v>1.97328628176902</v>
      </c>
      <c r="G17114">
        <v>0</v>
      </c>
      <c r="H17114">
        <v>0</v>
      </c>
      <c r="I17114">
        <v>0</v>
      </c>
      <c r="J17114">
        <v>0.06738475000897901</v>
      </c>
    </row>
    <row r="17115" spans="1:10">
      <c r="A17115" t="s">
        <v>17123</v>
      </c>
      <c r="B17115" t="s">
        <v>43044</v>
      </c>
      <c r="C17115">
        <v>75.4610224804501</v>
      </c>
      <c r="D17115">
        <v>88.0566201020314</v>
      </c>
      <c r="E17115">
        <v>81.45164452619051</v>
      </c>
      <c r="F17115">
        <v>88.8768141308767</v>
      </c>
      <c r="G17115">
        <v>59.4511139509849</v>
      </c>
      <c r="H17115">
        <v>73.2405338210573</v>
      </c>
      <c r="I17115">
        <v>69.89049094369091</v>
      </c>
      <c r="J17115">
        <v>69.4062925092484</v>
      </c>
    </row>
    <row r="17116" spans="1:10">
      <c r="A17116" t="s">
        <v>17124</v>
      </c>
      <c r="B17116" t="s">
        <v>43045</v>
      </c>
      <c r="C17116">
        <v>49.8848063630643</v>
      </c>
      <c r="D17116">
        <v>46.0088222678434</v>
      </c>
      <c r="E17116">
        <v>49.36870939902879</v>
      </c>
      <c r="F17116">
        <v>60.7772174784859</v>
      </c>
      <c r="G17116">
        <v>56.9329992634515</v>
      </c>
      <c r="H17116">
        <v>49.42455604008411</v>
      </c>
      <c r="I17116">
        <v>54.6019460497585</v>
      </c>
      <c r="J17116">
        <v>49.3930217565816</v>
      </c>
    </row>
    <row r="17117" spans="1:10">
      <c r="A17117" t="s">
        <v>17125</v>
      </c>
      <c r="B17117" t="s">
        <v>43046</v>
      </c>
      <c r="C17117">
        <v>7.754887685737949</v>
      </c>
      <c r="D17117">
        <v>10.1310817245417</v>
      </c>
      <c r="E17117">
        <v>9.618154555941581</v>
      </c>
      <c r="F17117">
        <v>15.5494959003399</v>
      </c>
      <c r="G17117">
        <v>31.9879256400733</v>
      </c>
      <c r="H17117">
        <v>24.4561922374509</v>
      </c>
      <c r="I17117">
        <v>19.7173694068572</v>
      </c>
      <c r="J17117">
        <v>36.72468875489361</v>
      </c>
    </row>
    <row r="17118" spans="1:10">
      <c r="A17118" t="s">
        <v>17126</v>
      </c>
      <c r="B17118" t="s">
        <v>43047</v>
      </c>
      <c r="C17118">
        <v>0</v>
      </c>
      <c r="D17118">
        <v>0</v>
      </c>
      <c r="E17118">
        <v>0</v>
      </c>
      <c r="F17118">
        <v>9.313911249949779</v>
      </c>
      <c r="G17118">
        <v>0</v>
      </c>
      <c r="H17118">
        <v>0</v>
      </c>
      <c r="I17118">
        <v>0</v>
      </c>
      <c r="J17118">
        <v>0</v>
      </c>
    </row>
    <row r="17119" spans="1:10">
      <c r="A17119" t="s">
        <v>17127</v>
      </c>
      <c r="B17119" t="s">
        <v>43048</v>
      </c>
      <c r="C17119">
        <v>4.995937259081179</v>
      </c>
      <c r="D17119">
        <v>5.63684246327883</v>
      </c>
      <c r="E17119">
        <v>4.506408078657941</v>
      </c>
      <c r="F17119">
        <v>4.735887076245651</v>
      </c>
      <c r="G17119">
        <v>7.0428520166951</v>
      </c>
      <c r="H17119">
        <v>5.76193010829996</v>
      </c>
      <c r="I17119">
        <v>6.73424001280355</v>
      </c>
      <c r="J17119">
        <v>4.380008750583641</v>
      </c>
    </row>
    <row r="17120" spans="1:10">
      <c r="A17120" t="s">
        <v>17128</v>
      </c>
      <c r="B17120" t="s">
        <v>43049</v>
      </c>
      <c r="C17120">
        <v>66.5130751507524</v>
      </c>
      <c r="D17120">
        <v>66.1948121701257</v>
      </c>
      <c r="E17120">
        <v>60.4665800404998</v>
      </c>
      <c r="F17120">
        <v>63.53981827296251</v>
      </c>
      <c r="G17120">
        <v>61.7331553865621</v>
      </c>
      <c r="H17120">
        <v>69.5913114191339</v>
      </c>
      <c r="I17120">
        <v>62.2462184967247</v>
      </c>
      <c r="J17120">
        <v>64.41982100858401</v>
      </c>
    </row>
    <row r="17121" spans="1:10">
      <c r="A17121" t="s">
        <v>17129</v>
      </c>
      <c r="B17121" t="s">
        <v>43050</v>
      </c>
      <c r="C17121">
        <v>140.85560421499</v>
      </c>
      <c r="D17121">
        <v>135.436566212294</v>
      </c>
      <c r="E17121">
        <v>144.003279050846</v>
      </c>
      <c r="F17121">
        <v>251.791329553727</v>
      </c>
      <c r="G17121">
        <v>131.296073629673</v>
      </c>
      <c r="H17121">
        <v>99.93747665618039</v>
      </c>
      <c r="I17121">
        <v>178.305688266934</v>
      </c>
      <c r="J17121">
        <v>102.694359013684</v>
      </c>
    </row>
    <row r="17122" spans="1:10">
      <c r="A17122" t="s">
        <v>17130</v>
      </c>
      <c r="B17122" t="s">
        <v>43051</v>
      </c>
      <c r="C17122">
        <v>1.86415569368701</v>
      </c>
      <c r="D17122">
        <v>1.9805122168277</v>
      </c>
      <c r="E17122">
        <v>2.35409377243325</v>
      </c>
      <c r="F17122">
        <v>3.709778209725759</v>
      </c>
      <c r="G17122">
        <v>3.73782648930746</v>
      </c>
      <c r="H17122">
        <v>2.43281493461554</v>
      </c>
      <c r="I17122">
        <v>3.15477910509716</v>
      </c>
      <c r="J17122">
        <v>2.49323575033222</v>
      </c>
    </row>
    <row r="17123" spans="1:10">
      <c r="A17123" t="s">
        <v>17131</v>
      </c>
      <c r="B17123" t="s">
        <v>43052</v>
      </c>
      <c r="C17123">
        <v>74.1933966087429</v>
      </c>
      <c r="D17123">
        <v>67.33741537214171</v>
      </c>
      <c r="E17123">
        <v>84.68011598552759</v>
      </c>
      <c r="F17123">
        <v>82.00977787032051</v>
      </c>
      <c r="G17123">
        <v>77.15660784770441</v>
      </c>
      <c r="H17123">
        <v>75.2251986361383</v>
      </c>
      <c r="I17123">
        <v>61.7001990362271</v>
      </c>
      <c r="J17123">
        <v>68.93459925918549</v>
      </c>
    </row>
    <row r="17124" spans="1:10">
      <c r="A17124" t="s">
        <v>17132</v>
      </c>
      <c r="B17124" t="s">
        <v>43053</v>
      </c>
      <c r="C17124">
        <v>0</v>
      </c>
      <c r="D17124">
        <v>0</v>
      </c>
      <c r="E17124">
        <v>0</v>
      </c>
      <c r="F17124">
        <v>0.157862902541522</v>
      </c>
      <c r="G17124">
        <v>0.23607325195626</v>
      </c>
      <c r="H17124">
        <v>0.0640214456477773</v>
      </c>
      <c r="I17124">
        <v>0</v>
      </c>
      <c r="J17124">
        <v>0</v>
      </c>
    </row>
    <row r="17125" spans="1:10">
      <c r="A17125" t="s">
        <v>17133</v>
      </c>
      <c r="B17125" t="s">
        <v>43054</v>
      </c>
      <c r="C17125">
        <v>0</v>
      </c>
      <c r="D17125">
        <v>0.0761735468010652</v>
      </c>
      <c r="E17125">
        <v>0</v>
      </c>
      <c r="F17125">
        <v>0</v>
      </c>
      <c r="G17125">
        <v>0.11803662597813</v>
      </c>
      <c r="H17125">
        <v>0.0640214456477773</v>
      </c>
      <c r="I17125">
        <v>0.0606688289441761</v>
      </c>
      <c r="J17125">
        <v>0.06738475000897901</v>
      </c>
    </row>
    <row r="17126" spans="1:10">
      <c r="A17126" t="s">
        <v>17134</v>
      </c>
      <c r="B17126" t="s">
        <v>43055</v>
      </c>
      <c r="C17126">
        <v>10.9612354788796</v>
      </c>
      <c r="D17126">
        <v>6.85561921209587</v>
      </c>
      <c r="E17126">
        <v>8.67651704696828</v>
      </c>
      <c r="F17126">
        <v>8.919253993595971</v>
      </c>
      <c r="G17126">
        <v>4.80015612311063</v>
      </c>
      <c r="H17126">
        <v>5.825951553947741</v>
      </c>
      <c r="I17126">
        <v>10.3743697494541</v>
      </c>
      <c r="J17126">
        <v>9.16432600122115</v>
      </c>
    </row>
    <row r="17127" spans="1:10">
      <c r="A17127" t="s">
        <v>17135</v>
      </c>
      <c r="B17127" t="s">
        <v>43056</v>
      </c>
      <c r="C17127">
        <v>0</v>
      </c>
      <c r="D17127">
        <v>0.0761735468010652</v>
      </c>
      <c r="E17127">
        <v>0.201779466208565</v>
      </c>
      <c r="F17127">
        <v>0.0789314512707608</v>
      </c>
      <c r="G17127">
        <v>11.803662597813</v>
      </c>
      <c r="H17127">
        <v>6.14605878218662</v>
      </c>
      <c r="I17127">
        <v>8.190291907463781</v>
      </c>
      <c r="J17127">
        <v>14.8246450019754</v>
      </c>
    </row>
    <row r="17128" spans="1:10">
      <c r="A17128" t="s">
        <v>17136</v>
      </c>
      <c r="B17128" t="s">
        <v>43057</v>
      </c>
      <c r="C17128">
        <v>193.946758371196</v>
      </c>
      <c r="D17128">
        <v>187.996313505029</v>
      </c>
      <c r="E17128">
        <v>183.888353538072</v>
      </c>
      <c r="F17128">
        <v>188.488305634577</v>
      </c>
      <c r="G17128">
        <v>103.0853200209</v>
      </c>
      <c r="H17128">
        <v>164.279029532197</v>
      </c>
      <c r="I17128">
        <v>129.224605651095</v>
      </c>
      <c r="J17128">
        <v>141.103666518802</v>
      </c>
    </row>
    <row r="17129" spans="1:10">
      <c r="A17129" t="s">
        <v>17137</v>
      </c>
      <c r="B17129" t="s">
        <v>43058</v>
      </c>
      <c r="C17129">
        <v>3.20634779314165</v>
      </c>
      <c r="D17129">
        <v>2.05668576362876</v>
      </c>
      <c r="E17129">
        <v>2.55587323864182</v>
      </c>
      <c r="F17129">
        <v>1.8154233792275</v>
      </c>
      <c r="G17129">
        <v>2.43942360354802</v>
      </c>
      <c r="H17129">
        <v>2.94498649979776</v>
      </c>
      <c r="I17129">
        <v>1.69872721043693</v>
      </c>
      <c r="J17129">
        <v>3.63877650048487</v>
      </c>
    </row>
    <row r="17130" spans="1:10">
      <c r="A17130" t="s">
        <v>17138</v>
      </c>
      <c r="B17130" t="s">
        <v>43059</v>
      </c>
      <c r="C17130">
        <v>7.232924091505589</v>
      </c>
      <c r="D17130">
        <v>5.713016010079889</v>
      </c>
      <c r="E17130">
        <v>4.03558932417129</v>
      </c>
      <c r="F17130">
        <v>7.261693516910001</v>
      </c>
      <c r="G17130">
        <v>5.11492045905231</v>
      </c>
      <c r="H17130">
        <v>5.825951553947741</v>
      </c>
      <c r="I17130">
        <v>5.824207578640911</v>
      </c>
      <c r="J17130">
        <v>6.13201225081709</v>
      </c>
    </row>
    <row r="17131" spans="1:10">
      <c r="A17131" t="s">
        <v>17139</v>
      </c>
      <c r="B17131" t="s">
        <v>43060</v>
      </c>
      <c r="C17131">
        <v>0.223698683242441</v>
      </c>
      <c r="D17131">
        <v>0.0761735468010652</v>
      </c>
      <c r="E17131">
        <v>0</v>
      </c>
      <c r="F17131">
        <v>0.236794353812283</v>
      </c>
      <c r="G17131">
        <v>0</v>
      </c>
      <c r="H17131">
        <v>0</v>
      </c>
      <c r="I17131">
        <v>0.121337657888352</v>
      </c>
      <c r="J17131">
        <v>0.06738475000897901</v>
      </c>
    </row>
    <row r="17132" spans="1:10">
      <c r="A17132" t="s">
        <v>17140</v>
      </c>
      <c r="B17132" t="s">
        <v>43061</v>
      </c>
      <c r="C17132">
        <v>54.5824787111556</v>
      </c>
      <c r="D17132">
        <v>55.987556898783</v>
      </c>
      <c r="E17132">
        <v>57.4398880473714</v>
      </c>
      <c r="F17132">
        <v>34.8877014616763</v>
      </c>
      <c r="G17132">
        <v>76.4877336338284</v>
      </c>
      <c r="H17132">
        <v>59.2838586698418</v>
      </c>
      <c r="I17132">
        <v>52.2358617209356</v>
      </c>
      <c r="J17132">
        <v>81.6703170108826</v>
      </c>
    </row>
    <row r="17133" spans="1:10">
      <c r="A17133" t="s">
        <v>17141</v>
      </c>
      <c r="B17133" t="s">
        <v>43062</v>
      </c>
      <c r="C17133">
        <v>13.0490898558091</v>
      </c>
      <c r="D17133">
        <v>11.2736849265577</v>
      </c>
      <c r="E17133">
        <v>10.963350997332</v>
      </c>
      <c r="F17133">
        <v>12.865826557134</v>
      </c>
      <c r="G17133">
        <v>15.1480336671934</v>
      </c>
      <c r="H17133">
        <v>12.2280961187255</v>
      </c>
      <c r="I17133">
        <v>20.1420512094665</v>
      </c>
      <c r="J17133">
        <v>14.0160280018676</v>
      </c>
    </row>
    <row r="17134" spans="1:10">
      <c r="A17134" t="s">
        <v>17142</v>
      </c>
      <c r="B17134" t="s">
        <v>43063</v>
      </c>
      <c r="C17134">
        <v>54.4333462556606</v>
      </c>
      <c r="D17134">
        <v>49.7413260610956</v>
      </c>
      <c r="E17134">
        <v>53.2025192569915</v>
      </c>
      <c r="F17134">
        <v>66.14455616489761</v>
      </c>
      <c r="G17134">
        <v>84.31749649037759</v>
      </c>
      <c r="H17134">
        <v>52.4975854311774</v>
      </c>
      <c r="I17134">
        <v>68.7984520226957</v>
      </c>
      <c r="J17134">
        <v>53.5034915071293</v>
      </c>
    </row>
    <row r="17135" spans="1:10">
      <c r="A17135" t="s">
        <v>17143</v>
      </c>
      <c r="B17135" t="s">
        <v>43064</v>
      </c>
      <c r="C17135">
        <v>27.0675406723353</v>
      </c>
      <c r="D17135">
        <v>24.9849233507494</v>
      </c>
      <c r="E17135">
        <v>28.5854243795466</v>
      </c>
      <c r="F17135">
        <v>29.2835684214523</v>
      </c>
      <c r="G17135">
        <v>30.5714861283357</v>
      </c>
      <c r="H17135">
        <v>34.8276664323909</v>
      </c>
      <c r="I17135">
        <v>32.3971546561901</v>
      </c>
      <c r="J17135">
        <v>28.7059035038251</v>
      </c>
    </row>
    <row r="17136" spans="1:10">
      <c r="A17136" t="s">
        <v>17144</v>
      </c>
      <c r="B17136" t="s">
        <v>43065</v>
      </c>
      <c r="C17136">
        <v>18.1195933426377</v>
      </c>
      <c r="D17136">
        <v>19.1957337938684</v>
      </c>
      <c r="E17136">
        <v>17.0839948056585</v>
      </c>
      <c r="F17136">
        <v>24.5476813452066</v>
      </c>
      <c r="G17136">
        <v>26.4795497610939</v>
      </c>
      <c r="H17136">
        <v>27.4011787372487</v>
      </c>
      <c r="I17136">
        <v>25.0562263539447</v>
      </c>
      <c r="J17136">
        <v>25.0671270033402</v>
      </c>
    </row>
    <row r="17137" spans="1:10">
      <c r="A17137" t="s">
        <v>17145</v>
      </c>
      <c r="B17137" t="s">
        <v>43066</v>
      </c>
      <c r="C17137">
        <v>10.9612354788796</v>
      </c>
      <c r="D17137">
        <v>12.2639410349715</v>
      </c>
      <c r="E17137">
        <v>12.64484654907</v>
      </c>
      <c r="F17137">
        <v>16.6545362181305</v>
      </c>
      <c r="G17137">
        <v>6.295286718833609</v>
      </c>
      <c r="H17137">
        <v>9.539195401518821</v>
      </c>
      <c r="I17137">
        <v>11.4664086704493</v>
      </c>
      <c r="J17137">
        <v>13.6791042518227</v>
      </c>
    </row>
    <row r="17138" spans="1:10">
      <c r="A17138" t="s">
        <v>17146</v>
      </c>
      <c r="B17138" t="s">
        <v>43067</v>
      </c>
      <c r="C17138">
        <v>173.142780829649</v>
      </c>
      <c r="D17138">
        <v>217.780170304246</v>
      </c>
      <c r="E17138">
        <v>196.73497955335</v>
      </c>
      <c r="F17138">
        <v>206.800402329393</v>
      </c>
      <c r="G17138">
        <v>128.699267858155</v>
      </c>
      <c r="H17138">
        <v>188.223050204465</v>
      </c>
      <c r="I17138">
        <v>138.749611795331</v>
      </c>
      <c r="J17138">
        <v>154.041538520526</v>
      </c>
    </row>
    <row r="17139" spans="1:10">
      <c r="A17139" t="s">
        <v>17147</v>
      </c>
      <c r="B17139" t="s">
        <v>43068</v>
      </c>
      <c r="C17139">
        <v>0.0745662277474803</v>
      </c>
      <c r="D17139">
        <v>0</v>
      </c>
      <c r="E17139">
        <v>0.0672598220695215</v>
      </c>
      <c r="F17139">
        <v>0.473588707624565</v>
      </c>
      <c r="G17139">
        <v>0.0393455419927101</v>
      </c>
      <c r="H17139">
        <v>0</v>
      </c>
      <c r="I17139">
        <v>0.182006486832528</v>
      </c>
      <c r="J17139">
        <v>0</v>
      </c>
    </row>
    <row r="17140" spans="1:10">
      <c r="A17140" t="s">
        <v>17148</v>
      </c>
      <c r="B17140" t="s">
        <v>43069</v>
      </c>
      <c r="C17140">
        <v>0</v>
      </c>
      <c r="D17140">
        <v>0</v>
      </c>
      <c r="E17140">
        <v>0</v>
      </c>
      <c r="F17140">
        <v>0</v>
      </c>
      <c r="G17140">
        <v>0.0786910839854201</v>
      </c>
      <c r="H17140">
        <v>0.0640214456477773</v>
      </c>
      <c r="I17140">
        <v>0</v>
      </c>
      <c r="J17140">
        <v>0</v>
      </c>
    </row>
    <row r="17141" spans="1:10">
      <c r="A17141" t="s">
        <v>17149</v>
      </c>
      <c r="B17141" t="s">
        <v>43070</v>
      </c>
      <c r="C17141">
        <v>0</v>
      </c>
      <c r="D17141">
        <v>0</v>
      </c>
      <c r="E17141">
        <v>0</v>
      </c>
      <c r="F17141">
        <v>0.0789314512707608</v>
      </c>
      <c r="G17141">
        <v>0.0393455419927101</v>
      </c>
      <c r="H17141">
        <v>0</v>
      </c>
      <c r="I17141">
        <v>0.0606688289441761</v>
      </c>
      <c r="J17141">
        <v>0.06738475000897901</v>
      </c>
    </row>
    <row r="17142" spans="1:10">
      <c r="A17142" t="s">
        <v>17150</v>
      </c>
      <c r="B17142" t="s">
        <v>43071</v>
      </c>
      <c r="C17142">
        <v>0</v>
      </c>
      <c r="D17142">
        <v>0</v>
      </c>
      <c r="E17142">
        <v>0</v>
      </c>
      <c r="F17142">
        <v>0.0789314512707608</v>
      </c>
      <c r="G17142">
        <v>0.11803662597813</v>
      </c>
      <c r="H17142">
        <v>0.128042891295555</v>
      </c>
      <c r="I17142">
        <v>0.242675315776705</v>
      </c>
      <c r="J17142">
        <v>1.34769500017958</v>
      </c>
    </row>
    <row r="17143" spans="1:10">
      <c r="A17143" t="s">
        <v>17151</v>
      </c>
      <c r="B17143" t="s">
        <v>43072</v>
      </c>
      <c r="C17143">
        <v>0.0745662277474803</v>
      </c>
      <c r="D17143">
        <v>0.0761735468010652</v>
      </c>
      <c r="E17143">
        <v>0</v>
      </c>
      <c r="F17143">
        <v>0.0789314512707608</v>
      </c>
      <c r="G17143">
        <v>0</v>
      </c>
      <c r="H17143">
        <v>0</v>
      </c>
      <c r="I17143">
        <v>0.182006486832528</v>
      </c>
      <c r="J17143">
        <v>0.134769500017958</v>
      </c>
    </row>
    <row r="17144" spans="1:10">
      <c r="A17144" t="s">
        <v>17152</v>
      </c>
      <c r="B17144" t="s">
        <v>43073</v>
      </c>
      <c r="C17144">
        <v>0</v>
      </c>
      <c r="D17144">
        <v>0.15234709360213</v>
      </c>
      <c r="E17144">
        <v>0</v>
      </c>
      <c r="F17144">
        <v>0</v>
      </c>
      <c r="G17144">
        <v>0.0393455419927101</v>
      </c>
      <c r="H17144">
        <v>0.0640214456477773</v>
      </c>
      <c r="I17144">
        <v>0.0606688289441761</v>
      </c>
      <c r="J17144">
        <v>0</v>
      </c>
    </row>
    <row r="17145" spans="1:10">
      <c r="A17145" t="s">
        <v>17153</v>
      </c>
      <c r="B17145" t="s">
        <v>43074</v>
      </c>
      <c r="C17145">
        <v>0.969360960717244</v>
      </c>
      <c r="D17145">
        <v>1.14260320201598</v>
      </c>
      <c r="E17145">
        <v>1.81601519587708</v>
      </c>
      <c r="F17145">
        <v>1.4207661228737</v>
      </c>
      <c r="G17145">
        <v>1.33774842775214</v>
      </c>
      <c r="H17145">
        <v>1.08836457601221</v>
      </c>
      <c r="I17145">
        <v>1.15270774993935</v>
      </c>
      <c r="J17145">
        <v>1.68461875022448</v>
      </c>
    </row>
    <row r="17146" spans="1:10">
      <c r="A17146" t="s">
        <v>17154</v>
      </c>
      <c r="B17146" t="s">
        <v>43075</v>
      </c>
      <c r="C17146">
        <v>104.019887707735</v>
      </c>
      <c r="D17146">
        <v>95.75014832893901</v>
      </c>
      <c r="E17146">
        <v>99.6790563070309</v>
      </c>
      <c r="F17146">
        <v>129.289717181506</v>
      </c>
      <c r="G17146">
        <v>87.66186755975799</v>
      </c>
      <c r="H17146">
        <v>78.36224947287941</v>
      </c>
      <c r="I17146">
        <v>84.39034106134901</v>
      </c>
      <c r="J17146">
        <v>67.8564432590419</v>
      </c>
    </row>
    <row r="17147" spans="1:10">
      <c r="A17147" t="s">
        <v>17155</v>
      </c>
      <c r="B17147" t="s">
        <v>43076</v>
      </c>
      <c r="C17147">
        <v>0.149132455494961</v>
      </c>
      <c r="D17147">
        <v>0.0761735468010652</v>
      </c>
      <c r="E17147">
        <v>0.269039288278086</v>
      </c>
      <c r="F17147">
        <v>0.157862902541522</v>
      </c>
      <c r="G17147">
        <v>0.432800961919811</v>
      </c>
      <c r="H17147">
        <v>0.320107228238887</v>
      </c>
      <c r="I17147">
        <v>0.121337657888352</v>
      </c>
      <c r="J17147">
        <v>0.202154250026937</v>
      </c>
    </row>
    <row r="17148" spans="1:10">
      <c r="A17148" t="s">
        <v>17156</v>
      </c>
      <c r="B17148" t="s">
        <v>43077</v>
      </c>
      <c r="C17148">
        <v>0.223698683242441</v>
      </c>
      <c r="D17148">
        <v>0.0761735468010652</v>
      </c>
      <c r="E17148">
        <v>0.201779466208565</v>
      </c>
      <c r="F17148">
        <v>0.3946572563538039</v>
      </c>
      <c r="G17148">
        <v>0.7082197558687809</v>
      </c>
      <c r="H17148">
        <v>0.128042891295555</v>
      </c>
      <c r="I17148">
        <v>0.7886947762742901</v>
      </c>
      <c r="J17148">
        <v>0.9433865001257059</v>
      </c>
    </row>
    <row r="17149" spans="1:10">
      <c r="A17149" t="s">
        <v>17157</v>
      </c>
      <c r="B17149" t="s">
        <v>43078</v>
      </c>
      <c r="C17149">
        <v>53.091154156206</v>
      </c>
      <c r="D17149">
        <v>51.4933176375201</v>
      </c>
      <c r="E17149">
        <v>45.9384584734832</v>
      </c>
      <c r="F17149">
        <v>44.4384070654384</v>
      </c>
      <c r="G17149">
        <v>27.4631883109116</v>
      </c>
      <c r="H17149">
        <v>32.0107228238887</v>
      </c>
      <c r="I17149">
        <v>31.4264533930832</v>
      </c>
      <c r="J17149">
        <v>30.2557527540316</v>
      </c>
    </row>
    <row r="17150" spans="1:10">
      <c r="A17150" t="s">
        <v>17158</v>
      </c>
      <c r="B17150" t="s">
        <v>43079</v>
      </c>
      <c r="C17150">
        <v>33.7785011696086</v>
      </c>
      <c r="D17150">
        <v>31.2311541884367</v>
      </c>
      <c r="E17150">
        <v>36.5893432058197</v>
      </c>
      <c r="F17150">
        <v>37.7292337074237</v>
      </c>
      <c r="G17150">
        <v>18.2563314846175</v>
      </c>
      <c r="H17150">
        <v>24.0720635635643</v>
      </c>
      <c r="I17150">
        <v>26.1482652749399</v>
      </c>
      <c r="J17150">
        <v>24.8649727533133</v>
      </c>
    </row>
    <row r="17151" spans="1:10">
      <c r="A17151" t="s">
        <v>17159</v>
      </c>
      <c r="B17151" t="s">
        <v>43080</v>
      </c>
      <c r="C17151">
        <v>0.298264910989921</v>
      </c>
      <c r="D17151">
        <v>0.15234709360213</v>
      </c>
      <c r="E17151">
        <v>0.0672598220695215</v>
      </c>
      <c r="F17151">
        <v>0.552520158895326</v>
      </c>
      <c r="G17151">
        <v>0.354109877934391</v>
      </c>
      <c r="H17151">
        <v>0.512171565182219</v>
      </c>
      <c r="I17151">
        <v>0.3033441447208811</v>
      </c>
      <c r="J17151">
        <v>0.3369237500448951</v>
      </c>
    </row>
    <row r="17152" spans="1:10">
      <c r="A17152" t="s">
        <v>17160</v>
      </c>
      <c r="B17152" t="s">
        <v>43081</v>
      </c>
      <c r="C17152">
        <v>36.015488002033</v>
      </c>
      <c r="D17152">
        <v>49.05576413988599</v>
      </c>
      <c r="E17152">
        <v>37.1274217823759</v>
      </c>
      <c r="F17152">
        <v>35.5191530718424</v>
      </c>
      <c r="G17152">
        <v>42.4931853521269</v>
      </c>
      <c r="H17152">
        <v>52.3055210942341</v>
      </c>
      <c r="I17152">
        <v>32.3971546561901</v>
      </c>
      <c r="J17152">
        <v>49.66256075661749</v>
      </c>
    </row>
    <row r="17153" spans="1:10">
      <c r="A17153" t="s">
        <v>17161</v>
      </c>
      <c r="B17153" t="s">
        <v>43082</v>
      </c>
      <c r="C17153">
        <v>16.6282687876881</v>
      </c>
      <c r="D17153">
        <v>15.8440977346216</v>
      </c>
      <c r="E17153">
        <v>16.8149555173804</v>
      </c>
      <c r="F17153">
        <v>20.4432458791271</v>
      </c>
      <c r="G17153">
        <v>21.4039748440343</v>
      </c>
      <c r="H17153">
        <v>19.5905623682199</v>
      </c>
      <c r="I17153">
        <v>18.6253304858621</v>
      </c>
      <c r="J17153">
        <v>17.1831112522896</v>
      </c>
    </row>
    <row r="17154" spans="1:10">
      <c r="A17154" t="s">
        <v>17162</v>
      </c>
      <c r="B17154" t="s">
        <v>43083</v>
      </c>
      <c r="C17154">
        <v>5.36876839781858</v>
      </c>
      <c r="D17154">
        <v>3.80867734005326</v>
      </c>
      <c r="E17154">
        <v>6.995021495230241</v>
      </c>
      <c r="F17154">
        <v>5.4462701376825</v>
      </c>
      <c r="G17154">
        <v>2.3607325195626</v>
      </c>
      <c r="H17154">
        <v>4.86562986923108</v>
      </c>
      <c r="I17154">
        <v>4.30748685503651</v>
      </c>
      <c r="J17154">
        <v>2.5606205003412</v>
      </c>
    </row>
    <row r="17155" spans="1:10">
      <c r="A17155" t="s">
        <v>17163</v>
      </c>
      <c r="B17155" t="s">
        <v>43084</v>
      </c>
      <c r="C17155">
        <v>8.12771882447535</v>
      </c>
      <c r="D17155">
        <v>5.02745408887031</v>
      </c>
      <c r="E17155">
        <v>8.67651704696828</v>
      </c>
      <c r="F17155">
        <v>9.945362860115869</v>
      </c>
      <c r="G17155">
        <v>6.80677876473884</v>
      </c>
      <c r="H17155">
        <v>4.86562986923108</v>
      </c>
      <c r="I17155">
        <v>10.3743697494541</v>
      </c>
      <c r="J17155">
        <v>5.32339525070934</v>
      </c>
    </row>
    <row r="17156" spans="1:10">
      <c r="A17156" t="s">
        <v>17164</v>
      </c>
      <c r="B17156" t="s">
        <v>43085</v>
      </c>
      <c r="C17156">
        <v>0</v>
      </c>
      <c r="D17156">
        <v>0.0761735468010652</v>
      </c>
      <c r="E17156">
        <v>0</v>
      </c>
      <c r="F17156">
        <v>0</v>
      </c>
      <c r="G17156">
        <v>0.0786910839854201</v>
      </c>
      <c r="H17156">
        <v>0</v>
      </c>
      <c r="I17156">
        <v>0</v>
      </c>
      <c r="J17156">
        <v>0</v>
      </c>
    </row>
    <row r="17157" spans="1:10">
      <c r="A17157" t="s">
        <v>17165</v>
      </c>
      <c r="B17157" t="s">
        <v>43086</v>
      </c>
      <c r="C17157">
        <v>1.41675832720213</v>
      </c>
      <c r="D17157">
        <v>2.28520640403196</v>
      </c>
      <c r="E17157">
        <v>2.8249125269199</v>
      </c>
      <c r="F17157">
        <v>1.65756047668598</v>
      </c>
      <c r="G17157">
        <v>28.8009367386638</v>
      </c>
      <c r="H17157">
        <v>27.8493288567831</v>
      </c>
      <c r="I17157">
        <v>20.2633888673548</v>
      </c>
      <c r="J17157">
        <v>33.8945292545164</v>
      </c>
    </row>
    <row r="17158" spans="1:10">
      <c r="A17158" t="s">
        <v>17166</v>
      </c>
      <c r="B17158" t="s">
        <v>43087</v>
      </c>
      <c r="C17158">
        <v>2.08785437692945</v>
      </c>
      <c r="D17158">
        <v>1.90433867002663</v>
      </c>
      <c r="E17158">
        <v>2.42135359450277</v>
      </c>
      <c r="F17158">
        <v>1.57862902541522</v>
      </c>
      <c r="G17158">
        <v>1.29840288575943</v>
      </c>
      <c r="H17158">
        <v>1.47249324989888</v>
      </c>
      <c r="I17158">
        <v>1.39538306571605</v>
      </c>
      <c r="J17158">
        <v>0.404308500053874</v>
      </c>
    </row>
    <row r="17159" spans="1:10">
      <c r="A17159" t="s">
        <v>17167</v>
      </c>
      <c r="B17159" t="s">
        <v>43088</v>
      </c>
      <c r="C17159">
        <v>1.56589078269709</v>
      </c>
      <c r="D17159">
        <v>1.29495029561811</v>
      </c>
      <c r="E17159">
        <v>1.68149555173804</v>
      </c>
      <c r="F17159">
        <v>1.18397176906141</v>
      </c>
      <c r="G17159">
        <v>1.1803662597813</v>
      </c>
      <c r="H17159">
        <v>1.47249324989888</v>
      </c>
      <c r="I17159">
        <v>0.7886947762742901</v>
      </c>
      <c r="J17159">
        <v>0.202154250026937</v>
      </c>
    </row>
    <row r="17160" spans="1:10">
      <c r="A17160" t="s">
        <v>17168</v>
      </c>
      <c r="B17160" t="s">
        <v>43089</v>
      </c>
      <c r="C17160">
        <v>0.149132455494961</v>
      </c>
      <c r="D17160">
        <v>0.15234709360213</v>
      </c>
      <c r="E17160">
        <v>0.134519644139043</v>
      </c>
      <c r="F17160">
        <v>0</v>
      </c>
      <c r="G17160">
        <v>0</v>
      </c>
      <c r="H17160">
        <v>0</v>
      </c>
      <c r="I17160">
        <v>0</v>
      </c>
      <c r="J17160">
        <v>0</v>
      </c>
    </row>
    <row r="17161" spans="1:10">
      <c r="A17161" t="s">
        <v>17169</v>
      </c>
      <c r="B17161" t="s">
        <v>43090</v>
      </c>
      <c r="C17161">
        <v>29.7519248712446</v>
      </c>
      <c r="D17161">
        <v>28.2603858631952</v>
      </c>
      <c r="E17161">
        <v>31.4103369064665</v>
      </c>
      <c r="F17161">
        <v>33.0722780824488</v>
      </c>
      <c r="G17161">
        <v>39.26685090872461</v>
      </c>
      <c r="H17161">
        <v>38.4128673886664</v>
      </c>
      <c r="I17161">
        <v>30.8804339325856</v>
      </c>
      <c r="J17161">
        <v>34.02929875453439</v>
      </c>
    </row>
    <row r="17162" spans="1:10">
      <c r="A17162" t="s">
        <v>17170</v>
      </c>
      <c r="B17162" t="s">
        <v>43091</v>
      </c>
      <c r="C17162">
        <v>28.558865227285</v>
      </c>
      <c r="D17162">
        <v>34.1257489668772</v>
      </c>
      <c r="E17162">
        <v>25.8277716746963</v>
      </c>
      <c r="F17162">
        <v>1.18397176906141</v>
      </c>
      <c r="G17162">
        <v>38.125830190936</v>
      </c>
      <c r="H17162">
        <v>47.1838054424119</v>
      </c>
      <c r="I17162">
        <v>36.158622050729</v>
      </c>
      <c r="J17162">
        <v>35.1074547546781</v>
      </c>
    </row>
    <row r="17163" spans="1:10">
      <c r="A17163" t="s">
        <v>17171</v>
      </c>
      <c r="B17163" t="s">
        <v>43092</v>
      </c>
      <c r="C17163">
        <v>0</v>
      </c>
      <c r="D17163">
        <v>0.228520640403196</v>
      </c>
      <c r="E17163">
        <v>0.269039288278086</v>
      </c>
      <c r="F17163">
        <v>0.157862902541522</v>
      </c>
      <c r="G17163">
        <v>0.23607325195626</v>
      </c>
      <c r="H17163">
        <v>0.128042891295555</v>
      </c>
      <c r="I17163">
        <v>0.182006486832528</v>
      </c>
      <c r="J17163">
        <v>0.269539000035916</v>
      </c>
    </row>
    <row r="17164" spans="1:10">
      <c r="A17164" t="s">
        <v>17172</v>
      </c>
      <c r="B17164" t="s">
        <v>43093</v>
      </c>
      <c r="C17164">
        <v>0.0745662277474803</v>
      </c>
      <c r="D17164">
        <v>0.0761735468010652</v>
      </c>
      <c r="E17164">
        <v>0.403558932417129</v>
      </c>
      <c r="F17164">
        <v>0.0789314512707608</v>
      </c>
      <c r="G17164">
        <v>0.0786910839854201</v>
      </c>
      <c r="H17164">
        <v>0</v>
      </c>
      <c r="I17164">
        <v>0.0606688289441761</v>
      </c>
      <c r="J17164">
        <v>0.269539000035916</v>
      </c>
    </row>
    <row r="17165" spans="1:10">
      <c r="A17165" t="s">
        <v>17173</v>
      </c>
      <c r="B17165" t="s">
        <v>43094</v>
      </c>
      <c r="C17165">
        <v>45.85823006470039</v>
      </c>
      <c r="D17165">
        <v>48.5987228590796</v>
      </c>
      <c r="E17165">
        <v>44.66052185416229</v>
      </c>
      <c r="F17165">
        <v>51.3054433259945</v>
      </c>
      <c r="G17165">
        <v>52.4869530182752</v>
      </c>
      <c r="H17165">
        <v>44.1107760513186</v>
      </c>
      <c r="I17165">
        <v>47.4430242343457</v>
      </c>
      <c r="J17165">
        <v>40.7003890054233</v>
      </c>
    </row>
    <row r="17166" spans="1:10">
      <c r="A17166" t="s">
        <v>17174</v>
      </c>
      <c r="B17166" t="s">
        <v>43095</v>
      </c>
      <c r="C17166">
        <v>42.42818358831629</v>
      </c>
      <c r="D17166">
        <v>38.0867734005326</v>
      </c>
      <c r="E17166">
        <v>39.2797360886006</v>
      </c>
      <c r="F17166">
        <v>38.51854822013129</v>
      </c>
      <c r="G17166">
        <v>66.17920163173829</v>
      </c>
      <c r="H17166">
        <v>61.9087379414007</v>
      </c>
      <c r="I17166">
        <v>71.22520518046279</v>
      </c>
      <c r="J17166">
        <v>75.40353526004751</v>
      </c>
    </row>
    <row r="17167" spans="1:10">
      <c r="A17167" t="s">
        <v>17175</v>
      </c>
      <c r="B17167" t="s">
        <v>43096</v>
      </c>
      <c r="C17167">
        <v>10.1410069736573</v>
      </c>
      <c r="D17167">
        <v>10.6642965521491</v>
      </c>
      <c r="E17167">
        <v>9.483634911802529</v>
      </c>
      <c r="F17167">
        <v>16.8123991206721</v>
      </c>
      <c r="G17167">
        <v>7.0428520166951</v>
      </c>
      <c r="H17167">
        <v>10.6915814231788</v>
      </c>
      <c r="I17167">
        <v>12.9224605651095</v>
      </c>
      <c r="J17167">
        <v>8.42309375112238</v>
      </c>
    </row>
    <row r="17168" spans="1:10">
      <c r="A17168" t="s">
        <v>17176</v>
      </c>
      <c r="B17168" t="s">
        <v>43097</v>
      </c>
      <c r="C17168">
        <v>70.39051899362141</v>
      </c>
      <c r="D17168">
        <v>72.0601752738077</v>
      </c>
      <c r="E17168">
        <v>60.26480057429129</v>
      </c>
      <c r="F17168">
        <v>78.3789311118655</v>
      </c>
      <c r="G17168">
        <v>77.5500632676315</v>
      </c>
      <c r="H17168">
        <v>70.74369744079391</v>
      </c>
      <c r="I17168">
        <v>67.4637377859239</v>
      </c>
      <c r="J17168">
        <v>79.71615926062221</v>
      </c>
    </row>
    <row r="17169" spans="1:10">
      <c r="A17169" t="s">
        <v>17177</v>
      </c>
      <c r="B17169" t="s">
        <v>43098</v>
      </c>
      <c r="C17169">
        <v>0.372831138737401</v>
      </c>
      <c r="D17169">
        <v>0.761735468010652</v>
      </c>
      <c r="E17169">
        <v>0.672598220695215</v>
      </c>
      <c r="F17169">
        <v>0.473588707624565</v>
      </c>
      <c r="G17169">
        <v>0.27541879394897</v>
      </c>
      <c r="H17169">
        <v>0.448150119534441</v>
      </c>
      <c r="I17169">
        <v>0.4246818026092329</v>
      </c>
      <c r="J17169">
        <v>1.01077125013469</v>
      </c>
    </row>
    <row r="17170" spans="1:10">
      <c r="A17170" t="s">
        <v>17178</v>
      </c>
      <c r="B17170" t="s">
        <v>43099</v>
      </c>
      <c r="C17170">
        <v>24.681421384416</v>
      </c>
      <c r="D17170">
        <v>16.9867009366375</v>
      </c>
      <c r="E17170">
        <v>25.4242127422791</v>
      </c>
      <c r="F17170">
        <v>18.5488910486288</v>
      </c>
      <c r="G17170">
        <v>22.8204143557718</v>
      </c>
      <c r="H17170">
        <v>15.4291684011143</v>
      </c>
      <c r="I17170">
        <v>16.2592461570392</v>
      </c>
      <c r="J17170">
        <v>20.7545030027655</v>
      </c>
    </row>
    <row r="17171" spans="1:10">
      <c r="A17171" t="s">
        <v>17179</v>
      </c>
      <c r="B17171" t="s">
        <v>43100</v>
      </c>
      <c r="C17171">
        <v>0.149132455494961</v>
      </c>
      <c r="D17171">
        <v>0.457041280806391</v>
      </c>
      <c r="E17171">
        <v>0.269039288278086</v>
      </c>
      <c r="F17171">
        <v>0.236794353812283</v>
      </c>
      <c r="G17171">
        <v>0.23607325195626</v>
      </c>
      <c r="H17171">
        <v>0.640214456477773</v>
      </c>
      <c r="I17171">
        <v>0.182006486832528</v>
      </c>
      <c r="J17171">
        <v>0.3369237500448951</v>
      </c>
    </row>
    <row r="17172" spans="1:10">
      <c r="A17172" t="s">
        <v>17180</v>
      </c>
      <c r="B17172" t="s">
        <v>43101</v>
      </c>
      <c r="C17172">
        <v>1.86415569368701</v>
      </c>
      <c r="D17172">
        <v>2.43755349763409</v>
      </c>
      <c r="E17172">
        <v>2.4886134165723</v>
      </c>
      <c r="F17172">
        <v>3.15725805083043</v>
      </c>
      <c r="G17172">
        <v>0.9049474658323309</v>
      </c>
      <c r="H17172">
        <v>2.17672915202443</v>
      </c>
      <c r="I17172">
        <v>2.18407784199034</v>
      </c>
      <c r="J17172">
        <v>1.6172340002155</v>
      </c>
    </row>
    <row r="17173" spans="1:10">
      <c r="A17173" t="s">
        <v>17181</v>
      </c>
      <c r="B17173" t="s">
        <v>43102</v>
      </c>
      <c r="C17173">
        <v>58.45992255402449</v>
      </c>
      <c r="D17173">
        <v>60.4817961600458</v>
      </c>
      <c r="E17173">
        <v>56.4982505383981</v>
      </c>
      <c r="F17173">
        <v>61.6454634424642</v>
      </c>
      <c r="G17173">
        <v>46.3883940094052</v>
      </c>
      <c r="H17173">
        <v>57.2351724091129</v>
      </c>
      <c r="I17173">
        <v>86.817094219116</v>
      </c>
      <c r="J17173">
        <v>60.1071970080093</v>
      </c>
    </row>
    <row r="17174" spans="1:10">
      <c r="A17174" t="s">
        <v>17182</v>
      </c>
      <c r="B17174" t="s">
        <v>43103</v>
      </c>
      <c r="C17174">
        <v>40.5640278946293</v>
      </c>
      <c r="D17174">
        <v>30.7741129076304</v>
      </c>
      <c r="E17174">
        <v>32.9573128140655</v>
      </c>
      <c r="F17174">
        <v>38.1238909637775</v>
      </c>
      <c r="G17174">
        <v>39.5029241606809</v>
      </c>
      <c r="H17174">
        <v>32.9710445086053</v>
      </c>
      <c r="I17174">
        <v>37.7360116032776</v>
      </c>
      <c r="J17174">
        <v>33.4228360044536</v>
      </c>
    </row>
    <row r="17175" spans="1:10">
      <c r="A17175" t="s">
        <v>17183</v>
      </c>
      <c r="B17175" t="s">
        <v>43104</v>
      </c>
      <c r="C17175">
        <v>1.49132455494961</v>
      </c>
      <c r="D17175">
        <v>0.609388374408522</v>
      </c>
      <c r="E17175">
        <v>1.41245626345995</v>
      </c>
      <c r="F17175">
        <v>0.94717741524913</v>
      </c>
      <c r="G17175">
        <v>0.6295286718833609</v>
      </c>
      <c r="H17175">
        <v>0.896300239068882</v>
      </c>
      <c r="I17175">
        <v>0.485350631553409</v>
      </c>
      <c r="J17175">
        <v>0.471693250062853</v>
      </c>
    </row>
    <row r="17176" spans="1:10">
      <c r="A17176" t="s">
        <v>17184</v>
      </c>
      <c r="B17176" t="s">
        <v>43105</v>
      </c>
      <c r="C17176">
        <v>0.149132455494961</v>
      </c>
      <c r="D17176">
        <v>0</v>
      </c>
      <c r="E17176">
        <v>0.201779466208565</v>
      </c>
      <c r="F17176">
        <v>0.315725805083043</v>
      </c>
      <c r="G17176">
        <v>1.14102071778859</v>
      </c>
      <c r="H17176">
        <v>0.448150119534441</v>
      </c>
      <c r="I17176">
        <v>0.7886947762742901</v>
      </c>
      <c r="J17176">
        <v>1.21292550016162</v>
      </c>
    </row>
    <row r="17177" spans="1:10">
      <c r="A17177" t="s">
        <v>17185</v>
      </c>
      <c r="B17177" t="s">
        <v>43106</v>
      </c>
      <c r="C17177">
        <v>2.01328814918197</v>
      </c>
      <c r="D17177">
        <v>1.59964448282237</v>
      </c>
      <c r="E17177">
        <v>2.28683395036373</v>
      </c>
      <c r="F17177">
        <v>4.18336691735032</v>
      </c>
      <c r="G17177">
        <v>3.423062153365779</v>
      </c>
      <c r="H17177">
        <v>1.9846648150811</v>
      </c>
      <c r="I17177">
        <v>3.51879207876222</v>
      </c>
      <c r="J17177">
        <v>2.76277475036814</v>
      </c>
    </row>
    <row r="17178" spans="1:10">
      <c r="A17178" t="s">
        <v>17186</v>
      </c>
      <c r="B17178" t="s">
        <v>43107</v>
      </c>
      <c r="C17178">
        <v>108.717560055826</v>
      </c>
      <c r="D17178">
        <v>79.90605059431741</v>
      </c>
      <c r="E17178">
        <v>109.095431396764</v>
      </c>
      <c r="F17178">
        <v>95.82278184270371</v>
      </c>
      <c r="G17178">
        <v>124.095839445008</v>
      </c>
      <c r="H17178">
        <v>79.00246392935721</v>
      </c>
      <c r="I17178">
        <v>121.15565140152</v>
      </c>
      <c r="J17178">
        <v>98.98819776319021</v>
      </c>
    </row>
    <row r="17179" spans="1:10">
      <c r="A17179" t="s">
        <v>17187</v>
      </c>
      <c r="B17179" t="s">
        <v>43108</v>
      </c>
      <c r="C17179">
        <v>0.0745662277474803</v>
      </c>
      <c r="D17179">
        <v>0</v>
      </c>
      <c r="E17179">
        <v>0</v>
      </c>
      <c r="F17179">
        <v>1.34183467160293</v>
      </c>
      <c r="G17179">
        <v>0.0786910839854201</v>
      </c>
      <c r="H17179">
        <v>0.128042891295555</v>
      </c>
      <c r="I17179">
        <v>0.606688289441761</v>
      </c>
      <c r="J17179">
        <v>0.202154250026937</v>
      </c>
    </row>
    <row r="17180" spans="1:10">
      <c r="A17180" t="s">
        <v>17188</v>
      </c>
      <c r="B17180" t="s">
        <v>43109</v>
      </c>
      <c r="C17180">
        <v>14.6149806385061</v>
      </c>
      <c r="D17180">
        <v>12.0354203945683</v>
      </c>
      <c r="E17180">
        <v>12.9138858373481</v>
      </c>
      <c r="F17180">
        <v>15.2337700952568</v>
      </c>
      <c r="G17180">
        <v>10.7806785060026</v>
      </c>
      <c r="H17180">
        <v>11.9720103361344</v>
      </c>
      <c r="I17180">
        <v>14.803194262379</v>
      </c>
      <c r="J17180">
        <v>13.5443347518048</v>
      </c>
    </row>
    <row r="17181" spans="1:10">
      <c r="A17181" t="s">
        <v>17189</v>
      </c>
      <c r="B17181" t="s">
        <v>43110</v>
      </c>
      <c r="C17181">
        <v>2.75895042665677</v>
      </c>
      <c r="D17181">
        <v>2.97076832524154</v>
      </c>
      <c r="E17181">
        <v>2.35409377243325</v>
      </c>
      <c r="F17181">
        <v>2.60473789193511</v>
      </c>
      <c r="G17181">
        <v>1.69185830568653</v>
      </c>
      <c r="H17181">
        <v>1.9846648150811</v>
      </c>
      <c r="I17181">
        <v>1.69872721043693</v>
      </c>
      <c r="J17181">
        <v>1.54984925020652</v>
      </c>
    </row>
    <row r="17182" spans="1:10">
      <c r="A17182" t="s">
        <v>17190</v>
      </c>
      <c r="B17182" t="s">
        <v>43111</v>
      </c>
      <c r="C17182">
        <v>0.0745662277474803</v>
      </c>
      <c r="D17182">
        <v>0.15234709360213</v>
      </c>
      <c r="E17182">
        <v>0.336299110347608</v>
      </c>
      <c r="F17182">
        <v>0.236794353812283</v>
      </c>
      <c r="G17182">
        <v>0</v>
      </c>
      <c r="H17182">
        <v>0.192064336943332</v>
      </c>
      <c r="I17182">
        <v>0.0606688289441761</v>
      </c>
      <c r="J17182">
        <v>0.06738475000897901</v>
      </c>
    </row>
    <row r="17183" spans="1:10">
      <c r="A17183" t="s">
        <v>17191</v>
      </c>
      <c r="B17183" t="s">
        <v>43112</v>
      </c>
      <c r="C17183">
        <v>0.6710960497273231</v>
      </c>
      <c r="D17183">
        <v>0.837909014811718</v>
      </c>
      <c r="E17183">
        <v>0.739858042764737</v>
      </c>
      <c r="F17183">
        <v>3.86764111226728</v>
      </c>
      <c r="G17183">
        <v>0.472146503912521</v>
      </c>
      <c r="H17183">
        <v>0.9603216847166601</v>
      </c>
      <c r="I17183">
        <v>0.546019460497585</v>
      </c>
      <c r="J17183">
        <v>0.539078000071832</v>
      </c>
    </row>
    <row r="17184" spans="1:10">
      <c r="A17184" t="s">
        <v>17192</v>
      </c>
      <c r="B17184" t="s">
        <v>43113</v>
      </c>
      <c r="C17184">
        <v>27.2912393555778</v>
      </c>
      <c r="D17184">
        <v>29.6315097056144</v>
      </c>
      <c r="E17184">
        <v>28.7872038457552</v>
      </c>
      <c r="F17184">
        <v>26.2841732731634</v>
      </c>
      <c r="G17184">
        <v>10.0331132081411</v>
      </c>
      <c r="H17184">
        <v>15.3011255098188</v>
      </c>
      <c r="I17184">
        <v>15.167207236044</v>
      </c>
      <c r="J17184">
        <v>11.9271007515893</v>
      </c>
    </row>
    <row r="17185" spans="1:10">
      <c r="A17185" t="s">
        <v>17193</v>
      </c>
      <c r="B17185" t="s">
        <v>43114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0.0606688289441761</v>
      </c>
      <c r="J17185">
        <v>0</v>
      </c>
    </row>
    <row r="17186" spans="1:10">
      <c r="A17186" t="s">
        <v>17194</v>
      </c>
      <c r="B17186" t="s">
        <v>43115</v>
      </c>
      <c r="C17186">
        <v>0.0745662277474803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</row>
    <row r="17187" spans="1:10">
      <c r="A17187" t="s">
        <v>17195</v>
      </c>
      <c r="B17187" t="s">
        <v>43116</v>
      </c>
      <c r="C17187">
        <v>0</v>
      </c>
      <c r="D17187">
        <v>0.0761735468010652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>
      <c r="A17188" t="s">
        <v>17196</v>
      </c>
      <c r="B17188" t="s">
        <v>43117</v>
      </c>
      <c r="C17188">
        <v>0</v>
      </c>
      <c r="D17188">
        <v>0.0761735468010652</v>
      </c>
      <c r="E17188">
        <v>0</v>
      </c>
      <c r="F17188">
        <v>0</v>
      </c>
      <c r="G17188">
        <v>0.0393455419927101</v>
      </c>
      <c r="H17188">
        <v>0</v>
      </c>
      <c r="I17188">
        <v>0.182006486832528</v>
      </c>
      <c r="J17188">
        <v>0</v>
      </c>
    </row>
    <row r="17189" spans="1:10">
      <c r="A17189" t="s">
        <v>17197</v>
      </c>
      <c r="B17189" t="s">
        <v>43118</v>
      </c>
      <c r="C17189">
        <v>0</v>
      </c>
      <c r="D17189">
        <v>0</v>
      </c>
      <c r="E17189">
        <v>0</v>
      </c>
      <c r="F17189">
        <v>0.157862902541522</v>
      </c>
      <c r="G17189">
        <v>0</v>
      </c>
      <c r="H17189">
        <v>0</v>
      </c>
      <c r="I17189">
        <v>0</v>
      </c>
      <c r="J17189">
        <v>0</v>
      </c>
    </row>
    <row r="17190" spans="1:10">
      <c r="A17190" t="s">
        <v>17198</v>
      </c>
      <c r="B17190" t="s">
        <v>43119</v>
      </c>
      <c r="C17190">
        <v>0.149132455494961</v>
      </c>
      <c r="D17190">
        <v>0</v>
      </c>
      <c r="E17190">
        <v>0.201779466208565</v>
      </c>
      <c r="F17190">
        <v>0.0789314512707608</v>
      </c>
      <c r="G17190">
        <v>0.0786910839854201</v>
      </c>
      <c r="H17190">
        <v>0.128042891295555</v>
      </c>
      <c r="I17190">
        <v>0</v>
      </c>
      <c r="J17190">
        <v>0</v>
      </c>
    </row>
    <row r="17191" spans="1:10">
      <c r="A17191" t="s">
        <v>17199</v>
      </c>
      <c r="B17191" t="s">
        <v>43120</v>
      </c>
      <c r="C17191">
        <v>0</v>
      </c>
      <c r="D17191">
        <v>0</v>
      </c>
      <c r="E17191">
        <v>0.0672598220695215</v>
      </c>
      <c r="F17191">
        <v>0</v>
      </c>
      <c r="G17191">
        <v>0</v>
      </c>
      <c r="H17191">
        <v>0</v>
      </c>
      <c r="I17191">
        <v>0</v>
      </c>
      <c r="J17191">
        <v>0</v>
      </c>
    </row>
    <row r="17192" spans="1:10">
      <c r="A17192" t="s">
        <v>17200</v>
      </c>
      <c r="B17192" t="s">
        <v>43121</v>
      </c>
      <c r="C17192">
        <v>0.521963594232362</v>
      </c>
      <c r="D17192">
        <v>0.761735468010652</v>
      </c>
      <c r="E17192">
        <v>0.0672598220695215</v>
      </c>
      <c r="F17192">
        <v>0.157862902541522</v>
      </c>
      <c r="G17192">
        <v>0.354109877934391</v>
      </c>
      <c r="H17192">
        <v>0.640214456477773</v>
      </c>
      <c r="I17192">
        <v>0.182006486832528</v>
      </c>
      <c r="J17192">
        <v>0.404308500053874</v>
      </c>
    </row>
    <row r="17193" spans="1:10">
      <c r="A17193" t="s">
        <v>17201</v>
      </c>
      <c r="B17193" t="s">
        <v>43122</v>
      </c>
      <c r="C17193">
        <v>0</v>
      </c>
      <c r="D17193">
        <v>0.380867734005326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>
      <c r="A17194" t="s">
        <v>17202</v>
      </c>
      <c r="B17194" t="s">
        <v>43123</v>
      </c>
      <c r="C17194">
        <v>0</v>
      </c>
      <c r="D17194">
        <v>0</v>
      </c>
      <c r="E17194">
        <v>0</v>
      </c>
      <c r="F17194">
        <v>0.0789314512707608</v>
      </c>
      <c r="G17194">
        <v>0</v>
      </c>
      <c r="H17194">
        <v>0</v>
      </c>
      <c r="I17194">
        <v>0</v>
      </c>
      <c r="J17194">
        <v>0</v>
      </c>
    </row>
    <row r="17195" spans="1:10">
      <c r="A17195" t="s">
        <v>17203</v>
      </c>
      <c r="B17195" t="s">
        <v>43124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0.06738475000897901</v>
      </c>
    </row>
    <row r="17196" spans="1:10">
      <c r="A17196" t="s">
        <v>17204</v>
      </c>
      <c r="B17196" t="s">
        <v>43125</v>
      </c>
      <c r="C17196">
        <v>0</v>
      </c>
      <c r="D17196">
        <v>0</v>
      </c>
      <c r="E17196">
        <v>0</v>
      </c>
      <c r="F17196">
        <v>0</v>
      </c>
      <c r="G17196">
        <v>0.15738216797084</v>
      </c>
      <c r="H17196">
        <v>0</v>
      </c>
      <c r="I17196">
        <v>0.121337657888352</v>
      </c>
      <c r="J17196">
        <v>0.06738475000897901</v>
      </c>
    </row>
    <row r="17197" spans="1:10">
      <c r="A17197" t="s">
        <v>17205</v>
      </c>
      <c r="B17197" t="s">
        <v>43126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0.06738475000897901</v>
      </c>
    </row>
    <row r="17198" spans="1:10">
      <c r="A17198" t="s">
        <v>17206</v>
      </c>
      <c r="B17198" t="s">
        <v>43127</v>
      </c>
      <c r="C17198">
        <v>86.19855927608721</v>
      </c>
      <c r="D17198">
        <v>106.033577147083</v>
      </c>
      <c r="E17198">
        <v>106.87585726847</v>
      </c>
      <c r="F17198">
        <v>106.004939056632</v>
      </c>
      <c r="G17198">
        <v>67.91040547941761</v>
      </c>
      <c r="H17198">
        <v>77.65801357075391</v>
      </c>
      <c r="I17198">
        <v>94.58270432397059</v>
      </c>
      <c r="J17198">
        <v>88.47617676178949</v>
      </c>
    </row>
    <row r="17199" spans="1:10">
      <c r="A17199" t="s">
        <v>17207</v>
      </c>
      <c r="B17199" t="s">
        <v>43128</v>
      </c>
      <c r="C17199">
        <v>23.4883617404563</v>
      </c>
      <c r="D17199">
        <v>23.9946672423356</v>
      </c>
      <c r="E17199">
        <v>25.2224332760706</v>
      </c>
      <c r="F17199">
        <v>32.5986893748242</v>
      </c>
      <c r="G17199">
        <v>24.8270369974</v>
      </c>
      <c r="H17199">
        <v>25.3524924765198</v>
      </c>
      <c r="I17199">
        <v>25.2989016697214</v>
      </c>
      <c r="J17199">
        <v>23.8542015031786</v>
      </c>
    </row>
    <row r="17200" spans="1:10">
      <c r="A17200" t="s">
        <v>17208</v>
      </c>
      <c r="B17200" t="s">
        <v>43129</v>
      </c>
      <c r="C17200">
        <v>54.20964757241821</v>
      </c>
      <c r="D17200">
        <v>50.73158216950949</v>
      </c>
      <c r="E17200">
        <v>48.5615915341945</v>
      </c>
      <c r="F17200">
        <v>58.8828626479876</v>
      </c>
      <c r="G17200">
        <v>51.18855013251579</v>
      </c>
      <c r="H17200">
        <v>48.9764059205496</v>
      </c>
      <c r="I17200">
        <v>60.608160115232</v>
      </c>
      <c r="J17200">
        <v>48.045326756402</v>
      </c>
    </row>
    <row r="17201" spans="1:10">
      <c r="A17201" t="s">
        <v>17209</v>
      </c>
      <c r="B17201" t="s">
        <v>43130</v>
      </c>
      <c r="C17201">
        <v>314.744047322114</v>
      </c>
      <c r="D17201">
        <v>343.2380018856</v>
      </c>
      <c r="E17201">
        <v>338.653204120041</v>
      </c>
      <c r="F17201">
        <v>331.038506629571</v>
      </c>
      <c r="G17201">
        <v>270.776019993831</v>
      </c>
      <c r="H17201">
        <v>323.372321966923</v>
      </c>
      <c r="I17201">
        <v>294.668502181863</v>
      </c>
      <c r="J17201">
        <v>301.816295290217</v>
      </c>
    </row>
    <row r="17202" spans="1:10">
      <c r="A17202" t="s">
        <v>17210</v>
      </c>
      <c r="B17202" t="s">
        <v>43131</v>
      </c>
      <c r="C17202">
        <v>37.8050774679725</v>
      </c>
      <c r="D17202">
        <v>28.6412535972005</v>
      </c>
      <c r="E17202">
        <v>34.7733280099426</v>
      </c>
      <c r="F17202">
        <v>41.912600624774</v>
      </c>
      <c r="G17202">
        <v>21.5220114700124</v>
      </c>
      <c r="H17202">
        <v>33.0350659542531</v>
      </c>
      <c r="I17202">
        <v>25.4202393276098</v>
      </c>
      <c r="J17202">
        <v>31.6034477542112</v>
      </c>
    </row>
    <row r="17203" spans="1:10">
      <c r="A17203" t="s">
        <v>17211</v>
      </c>
      <c r="B17203" t="s">
        <v>43132</v>
      </c>
      <c r="C17203">
        <v>29.3045275047598</v>
      </c>
      <c r="D17203">
        <v>29.0221213312059</v>
      </c>
      <c r="E17203">
        <v>33.6971708568303</v>
      </c>
      <c r="F17203">
        <v>28.8099797138277</v>
      </c>
      <c r="G17203">
        <v>36.94546393115471</v>
      </c>
      <c r="H17203">
        <v>32.5228943890709</v>
      </c>
      <c r="I17203">
        <v>27.0582977091026</v>
      </c>
      <c r="J17203">
        <v>32.209910504292</v>
      </c>
    </row>
    <row r="17204" spans="1:10">
      <c r="A17204" t="s">
        <v>17212</v>
      </c>
      <c r="B17204" t="s">
        <v>43133</v>
      </c>
      <c r="C17204">
        <v>72.03097600406591</v>
      </c>
      <c r="D17204">
        <v>50.73158216950949</v>
      </c>
      <c r="E17204">
        <v>55.8256523177028</v>
      </c>
      <c r="F17204">
        <v>61.3297376373812</v>
      </c>
      <c r="G17204">
        <v>38.6373222368413</v>
      </c>
      <c r="H17204">
        <v>47.3118483337074</v>
      </c>
      <c r="I17204">
        <v>83.7836527719072</v>
      </c>
      <c r="J17204">
        <v>67.8564432590419</v>
      </c>
    </row>
    <row r="17205" spans="1:10">
      <c r="A17205" t="s">
        <v>17213</v>
      </c>
      <c r="B17205" t="s">
        <v>43134</v>
      </c>
      <c r="C17205">
        <v>18.2687257981327</v>
      </c>
      <c r="D17205">
        <v>20.0336428086802</v>
      </c>
      <c r="E17205">
        <v>20.5815055532736</v>
      </c>
      <c r="F17205">
        <v>17.0491934744843</v>
      </c>
      <c r="G17205">
        <v>20.4596818362092</v>
      </c>
      <c r="H17205">
        <v>25.4165139221676</v>
      </c>
      <c r="I17205">
        <v>21.4767654462383</v>
      </c>
      <c r="J17205">
        <v>24.4606642532594</v>
      </c>
    </row>
    <row r="17206" spans="1:10">
      <c r="A17206" t="s">
        <v>17214</v>
      </c>
      <c r="B17206" t="s">
        <v>43135</v>
      </c>
      <c r="C17206">
        <v>43.621243232276</v>
      </c>
      <c r="D17206">
        <v>39.8387649769571</v>
      </c>
      <c r="E17206">
        <v>43.4498450569109</v>
      </c>
      <c r="F17206">
        <v>43.885886906543</v>
      </c>
      <c r="G17206">
        <v>22.3482678518593</v>
      </c>
      <c r="H17206">
        <v>32.9710445086053</v>
      </c>
      <c r="I17206">
        <v>38.9493881821611</v>
      </c>
      <c r="J17206">
        <v>40.4308500053874</v>
      </c>
    </row>
    <row r="17207" spans="1:10">
      <c r="A17207" t="s">
        <v>17215</v>
      </c>
      <c r="B17207" t="s">
        <v>43136</v>
      </c>
      <c r="C17207">
        <v>30.7958520597094</v>
      </c>
      <c r="D17207">
        <v>26.6607413803728</v>
      </c>
      <c r="E17207">
        <v>27.8455663367819</v>
      </c>
      <c r="F17207">
        <v>32.5986893748242</v>
      </c>
      <c r="G17207">
        <v>29.7452297464888</v>
      </c>
      <c r="H17207">
        <v>27.1450929546576</v>
      </c>
      <c r="I17207">
        <v>34.9452454718455</v>
      </c>
      <c r="J17207">
        <v>32.95114275439069</v>
      </c>
    </row>
    <row r="17208" spans="1:10">
      <c r="A17208" t="s">
        <v>17216</v>
      </c>
      <c r="B17208" t="s">
        <v>43137</v>
      </c>
      <c r="C17208">
        <v>0.521963594232362</v>
      </c>
      <c r="D17208">
        <v>0.0761735468010652</v>
      </c>
      <c r="E17208">
        <v>0.336299110347608</v>
      </c>
      <c r="F17208">
        <v>0.157862902541522</v>
      </c>
      <c r="G17208">
        <v>0.23607325195626</v>
      </c>
      <c r="H17208">
        <v>0.256085782591109</v>
      </c>
      <c r="I17208">
        <v>0.0606688289441761</v>
      </c>
      <c r="J17208">
        <v>0.269539000035916</v>
      </c>
    </row>
    <row r="17209" spans="1:10">
      <c r="A17209" t="s">
        <v>17217</v>
      </c>
      <c r="B17209" t="s">
        <v>43138</v>
      </c>
      <c r="C17209">
        <v>0.521963594232362</v>
      </c>
      <c r="D17209">
        <v>0.9140825616127829</v>
      </c>
      <c r="E17209">
        <v>1.27793661932091</v>
      </c>
      <c r="F17209">
        <v>2.68366934320587</v>
      </c>
      <c r="G17209">
        <v>1.92793155764279</v>
      </c>
      <c r="H17209">
        <v>1.60053614119443</v>
      </c>
      <c r="I17209">
        <v>1.75939603938111</v>
      </c>
      <c r="J17209">
        <v>1.14554075015264</v>
      </c>
    </row>
    <row r="17210" spans="1:10">
      <c r="A17210" t="s">
        <v>17218</v>
      </c>
      <c r="B17210" t="s">
        <v>43139</v>
      </c>
      <c r="C17210">
        <v>5.44333462556606</v>
      </c>
      <c r="D17210">
        <v>4.41806571446178</v>
      </c>
      <c r="E17210">
        <v>5.582565231770281</v>
      </c>
      <c r="F17210">
        <v>0.0789314512707608</v>
      </c>
      <c r="G17210">
        <v>0.31476433594168</v>
      </c>
      <c r="H17210">
        <v>1.21640746730777</v>
      </c>
      <c r="I17210">
        <v>0.485350631553409</v>
      </c>
      <c r="J17210">
        <v>0.741232250098769</v>
      </c>
    </row>
    <row r="17211" spans="1:10">
      <c r="A17211" t="s">
        <v>17219</v>
      </c>
      <c r="B17211" t="s">
        <v>43140</v>
      </c>
      <c r="C17211">
        <v>11.184934162122</v>
      </c>
      <c r="D17211">
        <v>12.0354203945683</v>
      </c>
      <c r="E17211">
        <v>11.7032090400967</v>
      </c>
      <c r="F17211">
        <v>15.7073588028814</v>
      </c>
      <c r="G17211">
        <v>7.27892526865136</v>
      </c>
      <c r="H17211">
        <v>9.539195401518821</v>
      </c>
      <c r="I17211">
        <v>12.5584475914445</v>
      </c>
      <c r="J17211">
        <v>12.3987940016521</v>
      </c>
    </row>
    <row r="17212" spans="1:10">
      <c r="A17212" t="s">
        <v>17220</v>
      </c>
      <c r="B17212" t="s">
        <v>43141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0.0640214456477773</v>
      </c>
      <c r="I17212">
        <v>0.121337657888352</v>
      </c>
      <c r="J17212">
        <v>0</v>
      </c>
    </row>
    <row r="17213" spans="1:10">
      <c r="A17213" t="s">
        <v>17221</v>
      </c>
      <c r="B17213" t="s">
        <v>43142</v>
      </c>
      <c r="C17213">
        <v>51.5998296012564</v>
      </c>
      <c r="D17213">
        <v>50.5792350759073</v>
      </c>
      <c r="E17213">
        <v>46.812836160387</v>
      </c>
      <c r="F17213">
        <v>53.8312497666589</v>
      </c>
      <c r="G17213">
        <v>26.3615131351157</v>
      </c>
      <c r="H17213">
        <v>43.7906688230797</v>
      </c>
      <c r="I17213">
        <v>31.7297975378041</v>
      </c>
      <c r="J17213">
        <v>43.5305485058004</v>
      </c>
    </row>
    <row r="17214" spans="1:10">
      <c r="A17214" t="s">
        <v>17222</v>
      </c>
      <c r="B17214" t="s">
        <v>43143</v>
      </c>
      <c r="C17214">
        <v>36.8357165072553</v>
      </c>
      <c r="D17214">
        <v>37.1726908389198</v>
      </c>
      <c r="E17214">
        <v>38.7416575120444</v>
      </c>
      <c r="F17214">
        <v>43.4912296501892</v>
      </c>
      <c r="G17214">
        <v>40.7226359624549</v>
      </c>
      <c r="H17214">
        <v>35.9800524540508</v>
      </c>
      <c r="I17214">
        <v>46.2903164844064</v>
      </c>
      <c r="J17214">
        <v>38.476692255127</v>
      </c>
    </row>
    <row r="17215" spans="1:10">
      <c r="A17215" t="s">
        <v>17223</v>
      </c>
      <c r="B17215" t="s">
        <v>43144</v>
      </c>
      <c r="C17215">
        <v>12.8999574003141</v>
      </c>
      <c r="D17215">
        <v>15.7679241878205</v>
      </c>
      <c r="E17215">
        <v>14.3263421008081</v>
      </c>
      <c r="F17215">
        <v>15.3127015465276</v>
      </c>
      <c r="G17215">
        <v>13.4168298195141</v>
      </c>
      <c r="H17215">
        <v>17.3498117705477</v>
      </c>
      <c r="I17215">
        <v>10.6170450652308</v>
      </c>
      <c r="J17215">
        <v>13.6791042518227</v>
      </c>
    </row>
    <row r="17216" spans="1:10">
      <c r="A17216" t="s">
        <v>17224</v>
      </c>
      <c r="B17216" t="s">
        <v>43145</v>
      </c>
      <c r="C17216">
        <v>9.171646012940071</v>
      </c>
      <c r="D17216">
        <v>7.46500758650439</v>
      </c>
      <c r="E17216">
        <v>7.12954113936928</v>
      </c>
      <c r="F17216">
        <v>11.1293346291773</v>
      </c>
      <c r="G17216">
        <v>9.16751128430144</v>
      </c>
      <c r="H17216">
        <v>10.3714741949399</v>
      </c>
      <c r="I17216">
        <v>7.09825298646861</v>
      </c>
      <c r="J17216">
        <v>6.06462750080811</v>
      </c>
    </row>
    <row r="17217" spans="1:10">
      <c r="A17217" t="s">
        <v>17225</v>
      </c>
      <c r="B17217" t="s">
        <v>43146</v>
      </c>
      <c r="C17217">
        <v>14.0930170442738</v>
      </c>
      <c r="D17217">
        <v>12.6448087689768</v>
      </c>
      <c r="E17217">
        <v>11.3669099297491</v>
      </c>
      <c r="F17217">
        <v>21.4693547456469</v>
      </c>
      <c r="G17217">
        <v>20.3022996682384</v>
      </c>
      <c r="H17217">
        <v>10.7556028688266</v>
      </c>
      <c r="I17217">
        <v>19.4746940910805</v>
      </c>
      <c r="J17217">
        <v>10.8489447514456</v>
      </c>
    </row>
    <row r="17218" spans="1:10">
      <c r="A17218" t="s">
        <v>17226</v>
      </c>
      <c r="B17218" t="s">
        <v>43147</v>
      </c>
      <c r="C17218">
        <v>0</v>
      </c>
      <c r="D17218">
        <v>0.304694187204261</v>
      </c>
      <c r="E17218">
        <v>0.269039288278086</v>
      </c>
      <c r="F17218">
        <v>0.236794353812283</v>
      </c>
      <c r="G17218">
        <v>0.27541879394897</v>
      </c>
      <c r="H17218">
        <v>0</v>
      </c>
      <c r="I17218">
        <v>0</v>
      </c>
      <c r="J17218">
        <v>0.134769500017958</v>
      </c>
    </row>
    <row r="17219" spans="1:10">
      <c r="A17219" t="s">
        <v>17227</v>
      </c>
      <c r="B17219" t="s">
        <v>43148</v>
      </c>
      <c r="C17219">
        <v>13.7201859055364</v>
      </c>
      <c r="D17219">
        <v>11.5783791137619</v>
      </c>
      <c r="E17219">
        <v>13.2501849476957</v>
      </c>
      <c r="F17219">
        <v>19.1803426587949</v>
      </c>
      <c r="G17219">
        <v>19.5547343703769</v>
      </c>
      <c r="H17219">
        <v>17.0937259879565</v>
      </c>
      <c r="I17219">
        <v>13.9538306571605</v>
      </c>
      <c r="J17219">
        <v>16.6440332522178</v>
      </c>
    </row>
    <row r="17220" spans="1:10">
      <c r="A17220" t="s">
        <v>17228</v>
      </c>
      <c r="B17220" t="s">
        <v>43149</v>
      </c>
      <c r="C17220">
        <v>14.2421494997687</v>
      </c>
      <c r="D17220">
        <v>15.8440977346216</v>
      </c>
      <c r="E17220">
        <v>13.6537438801129</v>
      </c>
      <c r="F17220">
        <v>16.6545362181305</v>
      </c>
      <c r="G17220">
        <v>34.4273492436213</v>
      </c>
      <c r="H17220">
        <v>28.0413931937265</v>
      </c>
      <c r="I17220">
        <v>28.6356872616511</v>
      </c>
      <c r="J17220">
        <v>36.9268430049205</v>
      </c>
    </row>
    <row r="17221" spans="1:10">
      <c r="A17221" t="s">
        <v>17229</v>
      </c>
      <c r="B17221" t="s">
        <v>43150</v>
      </c>
      <c r="C17221">
        <v>0.0745662277474803</v>
      </c>
      <c r="D17221">
        <v>0.837909014811718</v>
      </c>
      <c r="E17221">
        <v>0.6053383986256931</v>
      </c>
      <c r="F17221">
        <v>0.631451610166087</v>
      </c>
      <c r="G17221">
        <v>0.7082197558687809</v>
      </c>
      <c r="H17221">
        <v>0.576193010829996</v>
      </c>
      <c r="I17221">
        <v>0.606688289441761</v>
      </c>
      <c r="J17221">
        <v>0.741232250098769</v>
      </c>
    </row>
    <row r="17222" spans="1:10">
      <c r="A17222" t="s">
        <v>17230</v>
      </c>
      <c r="B17222" t="s">
        <v>43151</v>
      </c>
      <c r="C17222">
        <v>118.709434573989</v>
      </c>
      <c r="D17222">
        <v>132.237277246649</v>
      </c>
      <c r="E17222">
        <v>131.560211967984</v>
      </c>
      <c r="F17222">
        <v>124.632761556531</v>
      </c>
      <c r="G17222">
        <v>155.808346291132</v>
      </c>
      <c r="H17222">
        <v>130.923856349705</v>
      </c>
      <c r="I17222">
        <v>108.900547954796</v>
      </c>
      <c r="J17222">
        <v>128.839642017168</v>
      </c>
    </row>
    <row r="17223" spans="1:10">
      <c r="A17223" t="s">
        <v>17231</v>
      </c>
      <c r="B17223" t="s">
        <v>43152</v>
      </c>
      <c r="C17223">
        <v>1.93872192143449</v>
      </c>
      <c r="D17223">
        <v>1.44729738922024</v>
      </c>
      <c r="E17223">
        <v>1.27793661932091</v>
      </c>
      <c r="F17223">
        <v>2.2100806355813</v>
      </c>
      <c r="G17223">
        <v>3.46240769535849</v>
      </c>
      <c r="H17223">
        <v>1.9846648150811</v>
      </c>
      <c r="I17223">
        <v>2.91210378932045</v>
      </c>
      <c r="J17223">
        <v>1.6172340002155</v>
      </c>
    </row>
    <row r="17224" spans="1:10">
      <c r="A17224" t="s">
        <v>17232</v>
      </c>
      <c r="B17224" t="s">
        <v>43153</v>
      </c>
      <c r="C17224">
        <v>0.969360960717244</v>
      </c>
      <c r="D17224">
        <v>1.5234709360213</v>
      </c>
      <c r="E17224">
        <v>0.8743776869037801</v>
      </c>
      <c r="F17224">
        <v>1.73649192795674</v>
      </c>
      <c r="G17224">
        <v>2.08531372561363</v>
      </c>
      <c r="H17224">
        <v>1.53651469554666</v>
      </c>
      <c r="I17224">
        <v>2.06274018410199</v>
      </c>
      <c r="J17224">
        <v>3.30185275043997</v>
      </c>
    </row>
    <row r="17225" spans="1:10">
      <c r="A17225" t="s">
        <v>17233</v>
      </c>
      <c r="B17225" t="s">
        <v>43154</v>
      </c>
      <c r="C17225">
        <v>33.6293687141136</v>
      </c>
      <c r="D17225">
        <v>30.393245173625</v>
      </c>
      <c r="E17225">
        <v>34.03346996717789</v>
      </c>
      <c r="F17225">
        <v>45.9381046395828</v>
      </c>
      <c r="G17225">
        <v>50.0081838727345</v>
      </c>
      <c r="H17225">
        <v>39.5012319646786</v>
      </c>
      <c r="I17225">
        <v>44.2882451292486</v>
      </c>
      <c r="J17225">
        <v>43.19362475575561</v>
      </c>
    </row>
    <row r="17226" spans="1:10">
      <c r="A17226" t="s">
        <v>17234</v>
      </c>
      <c r="B17226" t="s">
        <v>43155</v>
      </c>
      <c r="C17226">
        <v>175.752598800811</v>
      </c>
      <c r="D17226">
        <v>177.560537593283</v>
      </c>
      <c r="E17226">
        <v>179.785504391831</v>
      </c>
      <c r="F17226">
        <v>214.69354745647</v>
      </c>
      <c r="G17226">
        <v>169.815359240537</v>
      </c>
      <c r="H17226">
        <v>167.35205892329</v>
      </c>
      <c r="I17226">
        <v>177.577662319604</v>
      </c>
      <c r="J17226">
        <v>163.273249271756</v>
      </c>
    </row>
    <row r="17227" spans="1:10">
      <c r="A17227" t="s">
        <v>17235</v>
      </c>
      <c r="B17227" t="s">
        <v>43156</v>
      </c>
      <c r="C17227">
        <v>11.2595003898695</v>
      </c>
      <c r="D17227">
        <v>9.978734630939551</v>
      </c>
      <c r="E17227">
        <v>13.2501849476957</v>
      </c>
      <c r="F17227">
        <v>17.7595765359212</v>
      </c>
      <c r="G17227">
        <v>15.1480336671934</v>
      </c>
      <c r="H17227">
        <v>10.4995170862355</v>
      </c>
      <c r="I17227">
        <v>32.8825052877435</v>
      </c>
      <c r="J17227">
        <v>12.3987940016521</v>
      </c>
    </row>
    <row r="17228" spans="1:10">
      <c r="A17228" t="s">
        <v>17236</v>
      </c>
      <c r="B17228" t="s">
        <v>43157</v>
      </c>
      <c r="C17228">
        <v>46.4547598866802</v>
      </c>
      <c r="D17228">
        <v>45.0185661594296</v>
      </c>
      <c r="E17228">
        <v>51.8573228156011</v>
      </c>
      <c r="F17228">
        <v>47.9113909213518</v>
      </c>
      <c r="G17228">
        <v>82.232182764764</v>
      </c>
      <c r="H17228">
        <v>61.6526521588096</v>
      </c>
      <c r="I17228">
        <v>52.4178682077682</v>
      </c>
      <c r="J17228">
        <v>55.8619577574436</v>
      </c>
    </row>
    <row r="17229" spans="1:10">
      <c r="A17229" t="s">
        <v>17237</v>
      </c>
      <c r="B17229" t="s">
        <v>43158</v>
      </c>
      <c r="C17229">
        <v>5.2942021700711</v>
      </c>
      <c r="D17229">
        <v>5.94153665048309</v>
      </c>
      <c r="E17229">
        <v>8.138438470412099</v>
      </c>
      <c r="F17229">
        <v>9.62963705503282</v>
      </c>
      <c r="G17229">
        <v>14.8726148732444</v>
      </c>
      <c r="H17229">
        <v>14.9169968359321</v>
      </c>
      <c r="I17229">
        <v>10.5563762362866</v>
      </c>
      <c r="J17229">
        <v>15.5658772520742</v>
      </c>
    </row>
    <row r="17230" spans="1:10">
      <c r="A17230" t="s">
        <v>17238</v>
      </c>
      <c r="B17230" t="s">
        <v>43159</v>
      </c>
      <c r="C17230">
        <v>44.2177730542558</v>
      </c>
      <c r="D17230">
        <v>48.44637576547751</v>
      </c>
      <c r="E17230">
        <v>44.72778167623179</v>
      </c>
      <c r="F17230">
        <v>40.4129030506296</v>
      </c>
      <c r="G17230">
        <v>37.0241550151402</v>
      </c>
      <c r="H17230">
        <v>41.2938324428164</v>
      </c>
      <c r="I17230">
        <v>34.7632389850129</v>
      </c>
      <c r="J17230">
        <v>44.6760892559531</v>
      </c>
    </row>
    <row r="17231" spans="1:10">
      <c r="A17231" t="s">
        <v>17239</v>
      </c>
      <c r="B17231" t="s">
        <v>43160</v>
      </c>
      <c r="C17231">
        <v>701.1462395095571</v>
      </c>
      <c r="D17231">
        <v>719.763843723265</v>
      </c>
      <c r="E17231">
        <v>673.136299271771</v>
      </c>
      <c r="F17231">
        <v>741.1663274324439</v>
      </c>
      <c r="G17231">
        <v>573.7366933376979</v>
      </c>
      <c r="H17231">
        <v>714.287269092252</v>
      </c>
      <c r="I17231">
        <v>753.931537289277</v>
      </c>
      <c r="J17231">
        <v>723.1057523463541</v>
      </c>
    </row>
    <row r="17232" spans="1:10">
      <c r="A17232" t="s">
        <v>17240</v>
      </c>
      <c r="B17232" t="s">
        <v>43161</v>
      </c>
      <c r="C17232">
        <v>0</v>
      </c>
      <c r="D17232">
        <v>0</v>
      </c>
      <c r="E17232">
        <v>0</v>
      </c>
      <c r="F17232">
        <v>0.94717741524913</v>
      </c>
      <c r="G17232">
        <v>0</v>
      </c>
      <c r="H17232">
        <v>0</v>
      </c>
      <c r="I17232">
        <v>0.0606688289441761</v>
      </c>
      <c r="J17232">
        <v>0</v>
      </c>
    </row>
    <row r="17233" spans="1:10">
      <c r="A17233" t="s">
        <v>17241</v>
      </c>
      <c r="B17233" t="s">
        <v>43162</v>
      </c>
      <c r="C17233">
        <v>28.1860340885475</v>
      </c>
      <c r="D17233">
        <v>22.0141550255079</v>
      </c>
      <c r="E17233">
        <v>31.4775967285361</v>
      </c>
      <c r="F17233">
        <v>34.4930442053225</v>
      </c>
      <c r="G17233">
        <v>26.0467487991741</v>
      </c>
      <c r="H17233">
        <v>16.1334043032399</v>
      </c>
      <c r="I17233">
        <v>28.575018432707</v>
      </c>
      <c r="J17233">
        <v>20.2828097527027</v>
      </c>
    </row>
    <row r="17234" spans="1:10">
      <c r="A17234" t="s">
        <v>17242</v>
      </c>
      <c r="B17234" t="s">
        <v>43163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0.0606688289441761</v>
      </c>
      <c r="J17234">
        <v>0</v>
      </c>
    </row>
    <row r="17235" spans="1:10">
      <c r="A17235" t="s">
        <v>17243</v>
      </c>
      <c r="B17235" t="s">
        <v>43164</v>
      </c>
      <c r="C17235">
        <v>0.5965298219798421</v>
      </c>
      <c r="D17235">
        <v>1.06642965521491</v>
      </c>
      <c r="E17235">
        <v>1.00889733104282</v>
      </c>
      <c r="F17235">
        <v>1.8154233792275</v>
      </c>
      <c r="G17235">
        <v>2.00662264162821</v>
      </c>
      <c r="H17235">
        <v>1.92064336943332</v>
      </c>
      <c r="I17235">
        <v>2.18407784199034</v>
      </c>
      <c r="J17235">
        <v>2.35846625031427</v>
      </c>
    </row>
    <row r="17236" spans="1:10">
      <c r="A17236" t="s">
        <v>17244</v>
      </c>
      <c r="B17236" t="s">
        <v>43165</v>
      </c>
      <c r="C17236">
        <v>4.39940743710134</v>
      </c>
      <c r="D17236">
        <v>4.57041280806391</v>
      </c>
      <c r="E17236">
        <v>5.44804558763124</v>
      </c>
      <c r="F17236">
        <v>8.52459673724217</v>
      </c>
      <c r="G17236">
        <v>2.71484239749699</v>
      </c>
      <c r="H17236">
        <v>3.00900794544553</v>
      </c>
      <c r="I17236">
        <v>3.57946090770639</v>
      </c>
      <c r="J17236">
        <v>1.68461875022448</v>
      </c>
    </row>
    <row r="17237" spans="1:10">
      <c r="A17237" t="s">
        <v>17245</v>
      </c>
      <c r="B17237" t="s">
        <v>43166</v>
      </c>
      <c r="C17237">
        <v>20.803977541547</v>
      </c>
      <c r="D17237">
        <v>18.5101718726589</v>
      </c>
      <c r="E17237">
        <v>17.6220733822146</v>
      </c>
      <c r="F17237">
        <v>22.8111894172499</v>
      </c>
      <c r="G17237">
        <v>22.0335035159176</v>
      </c>
      <c r="H17237">
        <v>20.7429483898798</v>
      </c>
      <c r="I17237">
        <v>16.1379084991508</v>
      </c>
      <c r="J17237">
        <v>20.0132707526668</v>
      </c>
    </row>
    <row r="17238" spans="1:10">
      <c r="A17238" t="s">
        <v>17246</v>
      </c>
      <c r="B17238" t="s">
        <v>43167</v>
      </c>
      <c r="C17238">
        <v>50.1085050463068</v>
      </c>
      <c r="D17238">
        <v>55.3781685243744</v>
      </c>
      <c r="E17238">
        <v>48.0235129576384</v>
      </c>
      <c r="F17238">
        <v>59.19858845307061</v>
      </c>
      <c r="G17238">
        <v>52.21153422432629</v>
      </c>
      <c r="H17238">
        <v>47.3758697793552</v>
      </c>
      <c r="I17238">
        <v>59.8194653389577</v>
      </c>
      <c r="J17238">
        <v>46.5628622562045</v>
      </c>
    </row>
    <row r="17239" spans="1:10">
      <c r="A17239" t="s">
        <v>17247</v>
      </c>
      <c r="B17239" t="s">
        <v>43168</v>
      </c>
      <c r="C17239">
        <v>25.2779512063958</v>
      </c>
      <c r="D17239">
        <v>24.0708407891366</v>
      </c>
      <c r="E17239">
        <v>26.0968109629743</v>
      </c>
      <c r="F17239">
        <v>30.3096772879722</v>
      </c>
      <c r="G17239">
        <v>21.167901592078</v>
      </c>
      <c r="H17239">
        <v>26.0567283786454</v>
      </c>
      <c r="I17239">
        <v>23.9035186040054</v>
      </c>
      <c r="J17239">
        <v>24.5280490032684</v>
      </c>
    </row>
    <row r="17240" spans="1:10">
      <c r="A17240" t="s">
        <v>17248</v>
      </c>
      <c r="B17240" t="s">
        <v>43169</v>
      </c>
      <c r="C17240">
        <v>9.24621224068756</v>
      </c>
      <c r="D17240">
        <v>10.8928171925523</v>
      </c>
      <c r="E17240">
        <v>10.0889733104282</v>
      </c>
      <c r="F17240">
        <v>10.1032257626574</v>
      </c>
      <c r="G17240">
        <v>6.13790455086277</v>
      </c>
      <c r="H17240">
        <v>6.33812311912995</v>
      </c>
      <c r="I17240">
        <v>7.46226596013366</v>
      </c>
      <c r="J17240">
        <v>8.22093950109544</v>
      </c>
    </row>
    <row r="17241" spans="1:10">
      <c r="A17241" t="s">
        <v>17249</v>
      </c>
      <c r="B17241" t="s">
        <v>43170</v>
      </c>
      <c r="C17241">
        <v>0.7456622774748031</v>
      </c>
      <c r="D17241">
        <v>1.90433867002663</v>
      </c>
      <c r="E17241">
        <v>1.47971608552947</v>
      </c>
      <c r="F17241">
        <v>0.710383061436848</v>
      </c>
      <c r="G17241">
        <v>0.8262563818469109</v>
      </c>
      <c r="H17241">
        <v>0.896300239068882</v>
      </c>
      <c r="I17241">
        <v>1.2740454078277</v>
      </c>
      <c r="J17241">
        <v>0.3369237500448951</v>
      </c>
    </row>
    <row r="17242" spans="1:10">
      <c r="A17242" t="s">
        <v>17250</v>
      </c>
      <c r="B17242" t="s">
        <v>43171</v>
      </c>
      <c r="C17242">
        <v>1.56589078269709</v>
      </c>
      <c r="D17242">
        <v>0.990256108413848</v>
      </c>
      <c r="E17242">
        <v>1.61423572966852</v>
      </c>
      <c r="F17242">
        <v>0.552520158895326</v>
      </c>
      <c r="G17242">
        <v>0.472146503912521</v>
      </c>
      <c r="H17242">
        <v>0.896300239068882</v>
      </c>
      <c r="I17242">
        <v>0.667357118385937</v>
      </c>
      <c r="J17242">
        <v>0.6738475000897901</v>
      </c>
    </row>
    <row r="17243" spans="1:10">
      <c r="A17243" t="s">
        <v>17251</v>
      </c>
      <c r="B17243" t="s">
        <v>43172</v>
      </c>
      <c r="C17243">
        <v>12.6016924893242</v>
      </c>
      <c r="D17243">
        <v>11.0451642861545</v>
      </c>
      <c r="E17243">
        <v>11.3669099297491</v>
      </c>
      <c r="F17243">
        <v>10.2610886651989</v>
      </c>
      <c r="G17243">
        <v>11.9610447657839</v>
      </c>
      <c r="H17243">
        <v>11.779945999191</v>
      </c>
      <c r="I17243">
        <v>10.677713894175</v>
      </c>
      <c r="J17243">
        <v>11.8597160015803</v>
      </c>
    </row>
    <row r="17244" spans="1:10">
      <c r="A17244" t="s">
        <v>17252</v>
      </c>
      <c r="B17244" t="s">
        <v>43173</v>
      </c>
      <c r="C17244">
        <v>23.0409643739714</v>
      </c>
      <c r="D17244">
        <v>16.4534861090301</v>
      </c>
      <c r="E17244">
        <v>22.8683395036373</v>
      </c>
      <c r="F17244">
        <v>20.2064515253148</v>
      </c>
      <c r="G17244">
        <v>24.9057280813855</v>
      </c>
      <c r="H17244">
        <v>24.0080421179165</v>
      </c>
      <c r="I17244">
        <v>28.6963560905953</v>
      </c>
      <c r="J17244">
        <v>29.4471357539238</v>
      </c>
    </row>
    <row r="17245" spans="1:10">
      <c r="A17245" t="s">
        <v>17253</v>
      </c>
      <c r="B17245" t="s">
        <v>43174</v>
      </c>
      <c r="C17245">
        <v>82.0228505222283</v>
      </c>
      <c r="D17245">
        <v>63.6810851256905</v>
      </c>
      <c r="E17245">
        <v>88.58118566555979</v>
      </c>
      <c r="F17245">
        <v>114.924193050228</v>
      </c>
      <c r="G17245">
        <v>73.1040170224553</v>
      </c>
      <c r="H17245">
        <v>57.5552796373518</v>
      </c>
      <c r="I17245">
        <v>79.90084771948001</v>
      </c>
      <c r="J17245">
        <v>77.29030826029891</v>
      </c>
    </row>
    <row r="17246" spans="1:10">
      <c r="A17246" t="s">
        <v>17254</v>
      </c>
      <c r="B17246" t="s">
        <v>43175</v>
      </c>
      <c r="C17246">
        <v>168.37054225381</v>
      </c>
      <c r="D17246">
        <v>171.771348036402</v>
      </c>
      <c r="E17246">
        <v>160.28015599167</v>
      </c>
      <c r="F17246">
        <v>175.622479077443</v>
      </c>
      <c r="G17246">
        <v>132.948586393367</v>
      </c>
      <c r="H17246">
        <v>152.114954859119</v>
      </c>
      <c r="I17246">
        <v>177.09231168805</v>
      </c>
      <c r="J17246">
        <v>175.335119523363</v>
      </c>
    </row>
    <row r="17247" spans="1:10">
      <c r="A17247" t="s">
        <v>17255</v>
      </c>
      <c r="B17247" t="s">
        <v>43176</v>
      </c>
      <c r="C17247">
        <v>0.149132455494961</v>
      </c>
      <c r="D17247">
        <v>0</v>
      </c>
      <c r="E17247">
        <v>0.134519644139043</v>
      </c>
      <c r="F17247">
        <v>0.315725805083043</v>
      </c>
      <c r="G17247">
        <v>0.668874213876071</v>
      </c>
      <c r="H17247">
        <v>1.21640746730777</v>
      </c>
      <c r="I17247">
        <v>0.364012973665057</v>
      </c>
      <c r="J17247">
        <v>0.06738475000897901</v>
      </c>
    </row>
    <row r="17248" spans="1:10">
      <c r="A17248" t="s">
        <v>17256</v>
      </c>
      <c r="B17248" t="s">
        <v>43177</v>
      </c>
      <c r="C17248">
        <v>242.191107723816</v>
      </c>
      <c r="D17248">
        <v>232.786359024055</v>
      </c>
      <c r="E17248">
        <v>239.041407635079</v>
      </c>
      <c r="F17248">
        <v>282.811389903136</v>
      </c>
      <c r="G17248">
        <v>272.50722384151</v>
      </c>
      <c r="H17248">
        <v>259.094790536555</v>
      </c>
      <c r="I17248">
        <v>226.476738448609</v>
      </c>
      <c r="J17248">
        <v>246.089107032791</v>
      </c>
    </row>
    <row r="17249" spans="1:10">
      <c r="A17249" t="s">
        <v>17257</v>
      </c>
      <c r="B17249" t="s">
        <v>43178</v>
      </c>
      <c r="C17249">
        <v>3.87744384286898</v>
      </c>
      <c r="D17249">
        <v>2.589900591236221</v>
      </c>
      <c r="E17249">
        <v>2.69039288278086</v>
      </c>
      <c r="F17249">
        <v>4.341229819891851</v>
      </c>
      <c r="G17249">
        <v>0.472146503912521</v>
      </c>
      <c r="H17249">
        <v>1.08836457601221</v>
      </c>
      <c r="I17249">
        <v>2.97277261826463</v>
      </c>
      <c r="J17249">
        <v>1.68461875022448</v>
      </c>
    </row>
    <row r="17250" spans="1:10">
      <c r="A17250" t="s">
        <v>17258</v>
      </c>
      <c r="B17250" t="s">
        <v>43179</v>
      </c>
      <c r="C17250">
        <v>0.372831138737401</v>
      </c>
      <c r="D17250">
        <v>0.0761735468010652</v>
      </c>
      <c r="E17250">
        <v>0.201779466208565</v>
      </c>
      <c r="F17250">
        <v>0.157862902541522</v>
      </c>
      <c r="G17250">
        <v>0.511492045905231</v>
      </c>
      <c r="H17250">
        <v>0.576193010829996</v>
      </c>
      <c r="I17250">
        <v>0.485350631553409</v>
      </c>
      <c r="J17250">
        <v>0.269539000035916</v>
      </c>
    </row>
    <row r="17251" spans="1:10">
      <c r="A17251" t="s">
        <v>17259</v>
      </c>
      <c r="B17251" t="s">
        <v>43180</v>
      </c>
      <c r="C17251">
        <v>9.171646012940071</v>
      </c>
      <c r="D17251">
        <v>14.3206267986003</v>
      </c>
      <c r="E17251">
        <v>14.9989403215033</v>
      </c>
      <c r="F17251">
        <v>15.3916329977984</v>
      </c>
      <c r="G17251">
        <v>20.1842630422603</v>
      </c>
      <c r="H17251">
        <v>20.1027339334021</v>
      </c>
      <c r="I17251">
        <v>13.7111553413838</v>
      </c>
      <c r="J17251">
        <v>22.641276003017</v>
      </c>
    </row>
    <row r="17252" spans="1:10">
      <c r="A17252" t="s">
        <v>17260</v>
      </c>
      <c r="B17252" t="s">
        <v>43181</v>
      </c>
      <c r="C17252">
        <v>57.1922966823174</v>
      </c>
      <c r="D17252">
        <v>61.54822581526071</v>
      </c>
      <c r="E17252">
        <v>59.59220235359611</v>
      </c>
      <c r="F17252">
        <v>61.88225779627651</v>
      </c>
      <c r="G17252">
        <v>50.1655660407053</v>
      </c>
      <c r="H17252">
        <v>64.0214456477773</v>
      </c>
      <c r="I17252">
        <v>58.909432904795</v>
      </c>
      <c r="J17252">
        <v>64.8241295086378</v>
      </c>
    </row>
    <row r="17253" spans="1:10">
      <c r="A17253" t="s">
        <v>17261</v>
      </c>
      <c r="B17253" t="s">
        <v>43182</v>
      </c>
      <c r="C17253">
        <v>0.0745662277474803</v>
      </c>
      <c r="D17253">
        <v>0.0761735468010652</v>
      </c>
      <c r="E17253">
        <v>0</v>
      </c>
      <c r="F17253">
        <v>0</v>
      </c>
      <c r="G17253">
        <v>0.0393455419927101</v>
      </c>
      <c r="H17253">
        <v>0.256085782591109</v>
      </c>
      <c r="I17253">
        <v>0</v>
      </c>
      <c r="J17253">
        <v>0</v>
      </c>
    </row>
    <row r="17254" spans="1:10">
      <c r="A17254" t="s">
        <v>17262</v>
      </c>
      <c r="B17254" t="s">
        <v>43183</v>
      </c>
      <c r="C17254">
        <v>107.748199095109</v>
      </c>
      <c r="D17254">
        <v>93.23642128450381</v>
      </c>
      <c r="E17254">
        <v>103.243826876716</v>
      </c>
      <c r="F17254">
        <v>113.819152732437</v>
      </c>
      <c r="G17254">
        <v>93.83911765261351</v>
      </c>
      <c r="H17254">
        <v>88.0935092113416</v>
      </c>
      <c r="I17254">
        <v>97.25213279751431</v>
      </c>
      <c r="J17254">
        <v>99.25773676322609</v>
      </c>
    </row>
    <row r="17255" spans="1:10">
      <c r="A17255" t="s">
        <v>17263</v>
      </c>
      <c r="B17255" t="s">
        <v>43184</v>
      </c>
      <c r="C17255">
        <v>4.69767234809126</v>
      </c>
      <c r="D17255">
        <v>2.36137995083302</v>
      </c>
      <c r="E17255">
        <v>5.44804558763124</v>
      </c>
      <c r="F17255">
        <v>9.234979798679019</v>
      </c>
      <c r="G17255">
        <v>2.43942360354802</v>
      </c>
      <c r="H17255">
        <v>1.72857903248999</v>
      </c>
      <c r="I17255">
        <v>2.5480908156554</v>
      </c>
      <c r="J17255">
        <v>0.9433865001257059</v>
      </c>
    </row>
    <row r="17256" spans="1:10">
      <c r="A17256" t="s">
        <v>17264</v>
      </c>
      <c r="B17256" t="s">
        <v>43185</v>
      </c>
      <c r="C17256">
        <v>51.9726607399938</v>
      </c>
      <c r="D17256">
        <v>45.3994338934349</v>
      </c>
      <c r="E17256">
        <v>48.494331712125</v>
      </c>
      <c r="F17256">
        <v>40.255040148088</v>
      </c>
      <c r="G17256">
        <v>47.45072364320829</v>
      </c>
      <c r="H17256">
        <v>64.59763865860729</v>
      </c>
      <c r="I17256">
        <v>39.1920634979378</v>
      </c>
      <c r="J17256">
        <v>57.748730757695</v>
      </c>
    </row>
    <row r="17257" spans="1:10">
      <c r="A17257" t="s">
        <v>17265</v>
      </c>
      <c r="B17257" t="s">
        <v>43186</v>
      </c>
      <c r="C17257">
        <v>3.87744384286898</v>
      </c>
      <c r="D17257">
        <v>5.10362763567137</v>
      </c>
      <c r="E17257">
        <v>3.83380985796273</v>
      </c>
      <c r="F17257">
        <v>3.55191530718424</v>
      </c>
      <c r="G17257">
        <v>1.1803662597813</v>
      </c>
      <c r="H17257">
        <v>2.94498649979776</v>
      </c>
      <c r="I17257">
        <v>3.21544793404133</v>
      </c>
      <c r="J17257">
        <v>4.11046975054772</v>
      </c>
    </row>
    <row r="17258" spans="1:10">
      <c r="A17258" t="s">
        <v>17266</v>
      </c>
      <c r="B17258" t="s">
        <v>43187</v>
      </c>
      <c r="C17258">
        <v>0.149132455494961</v>
      </c>
      <c r="D17258">
        <v>0</v>
      </c>
      <c r="E17258">
        <v>0.0672598220695215</v>
      </c>
      <c r="F17258">
        <v>0</v>
      </c>
      <c r="G17258">
        <v>0</v>
      </c>
      <c r="H17258">
        <v>0</v>
      </c>
      <c r="I17258">
        <v>0</v>
      </c>
      <c r="J17258">
        <v>0</v>
      </c>
    </row>
    <row r="17259" spans="1:10">
      <c r="A17259" t="s">
        <v>17267</v>
      </c>
      <c r="B17259" t="s">
        <v>43188</v>
      </c>
      <c r="C17259">
        <v>2.75895042665677</v>
      </c>
      <c r="D17259">
        <v>2.28520640403196</v>
      </c>
      <c r="E17259">
        <v>2.75765270485038</v>
      </c>
      <c r="F17259">
        <v>2.76260079447663</v>
      </c>
      <c r="G17259">
        <v>1.21971180177401</v>
      </c>
      <c r="H17259">
        <v>2.30477204331998</v>
      </c>
      <c r="I17259">
        <v>2.85143496037628</v>
      </c>
      <c r="J17259">
        <v>2.29108150030529</v>
      </c>
    </row>
    <row r="17260" spans="1:10">
      <c r="A17260" t="s">
        <v>17268</v>
      </c>
      <c r="B17260" t="s">
        <v>43189</v>
      </c>
      <c r="C17260">
        <v>64.7234856848129</v>
      </c>
      <c r="D17260">
        <v>63.60491157888951</v>
      </c>
      <c r="E17260">
        <v>67.9996801122862</v>
      </c>
      <c r="F17260">
        <v>65.35524165219</v>
      </c>
      <c r="G17260">
        <v>71.4515042587615</v>
      </c>
      <c r="H17260">
        <v>75.2892200817861</v>
      </c>
      <c r="I17260">
        <v>80.0221853773683</v>
      </c>
      <c r="J17260">
        <v>79.17708126055041</v>
      </c>
    </row>
    <row r="17261" spans="1:10">
      <c r="A17261" t="s">
        <v>17269</v>
      </c>
      <c r="B17261" t="s">
        <v>43190</v>
      </c>
      <c r="C17261">
        <v>1299.39108472759</v>
      </c>
      <c r="D17261">
        <v>1171.47297625358</v>
      </c>
      <c r="E17261">
        <v>1041.51834474654</v>
      </c>
      <c r="F17261">
        <v>1142.37489424172</v>
      </c>
      <c r="G17261">
        <v>566.8905690309671</v>
      </c>
      <c r="H17261">
        <v>956.480397977793</v>
      </c>
      <c r="I17261">
        <v>568.2849207200981</v>
      </c>
      <c r="J17261">
        <v>624.656632583236</v>
      </c>
    </row>
    <row r="17262" spans="1:10">
      <c r="A17262" t="s">
        <v>17270</v>
      </c>
      <c r="B17262" t="s">
        <v>43191</v>
      </c>
      <c r="C17262">
        <v>6.636394269525741</v>
      </c>
      <c r="D17262">
        <v>7.54118113330546</v>
      </c>
      <c r="E17262">
        <v>6.927761673160719</v>
      </c>
      <c r="F17262">
        <v>8.44566528597141</v>
      </c>
      <c r="G17262">
        <v>3.5017532373512</v>
      </c>
      <c r="H17262">
        <v>5.313779988765519</v>
      </c>
      <c r="I17262">
        <v>3.94347388137145</v>
      </c>
      <c r="J17262">
        <v>3.57139175047589</v>
      </c>
    </row>
    <row r="17263" spans="1:10">
      <c r="A17263" t="s">
        <v>17271</v>
      </c>
      <c r="B17263" t="s">
        <v>43192</v>
      </c>
      <c r="C17263">
        <v>32.8091402088913</v>
      </c>
      <c r="D17263">
        <v>33.5925341392698</v>
      </c>
      <c r="E17263">
        <v>31.0067779740494</v>
      </c>
      <c r="F17263">
        <v>41.4390119171494</v>
      </c>
      <c r="G17263">
        <v>28.9583189066346</v>
      </c>
      <c r="H17263">
        <v>24.2641279005076</v>
      </c>
      <c r="I17263">
        <v>29.4850508668696</v>
      </c>
      <c r="J17263">
        <v>21.9674285029272</v>
      </c>
    </row>
    <row r="17264" spans="1:10">
      <c r="A17264" t="s">
        <v>17272</v>
      </c>
      <c r="B17264" t="s">
        <v>43193</v>
      </c>
      <c r="C17264">
        <v>3.13178156539417</v>
      </c>
      <c r="D17264">
        <v>4.03719798045646</v>
      </c>
      <c r="E17264">
        <v>2.55587323864182</v>
      </c>
      <c r="F17264">
        <v>3.94657256353804</v>
      </c>
      <c r="G17264">
        <v>1.84924047365737</v>
      </c>
      <c r="H17264">
        <v>2.88096505414998</v>
      </c>
      <c r="I17264">
        <v>1.94140252621364</v>
      </c>
      <c r="J17264">
        <v>4.24523925056568</v>
      </c>
    </row>
    <row r="17265" spans="1:10">
      <c r="A17265" t="s">
        <v>17273</v>
      </c>
      <c r="B17265" t="s">
        <v>43194</v>
      </c>
      <c r="C17265">
        <v>124.152769199555</v>
      </c>
      <c r="D17265">
        <v>110.527816408346</v>
      </c>
      <c r="E17265">
        <v>129.27337801762</v>
      </c>
      <c r="F17265">
        <v>151.46945498859</v>
      </c>
      <c r="G17265">
        <v>92.02922272094879</v>
      </c>
      <c r="H17265">
        <v>108.324286036039</v>
      </c>
      <c r="I17265">
        <v>96.82745099490509</v>
      </c>
      <c r="J17265">
        <v>96.09065351280408</v>
      </c>
    </row>
    <row r="17266" spans="1:10">
      <c r="A17266" t="s">
        <v>17274</v>
      </c>
      <c r="B17266" t="s">
        <v>43195</v>
      </c>
      <c r="C17266">
        <v>3.65374515962653</v>
      </c>
      <c r="D17266">
        <v>4.18954507405859</v>
      </c>
      <c r="E17266">
        <v>3.90106968003225</v>
      </c>
      <c r="F17266">
        <v>5.05161288132869</v>
      </c>
      <c r="G17266">
        <v>7.31827081064407</v>
      </c>
      <c r="H17266">
        <v>5.825951553947741</v>
      </c>
      <c r="I17266">
        <v>4.12548036820398</v>
      </c>
      <c r="J17266">
        <v>6.67109025088892</v>
      </c>
    </row>
    <row r="17267" spans="1:10">
      <c r="A17267" t="s">
        <v>17275</v>
      </c>
      <c r="B17267" t="s">
        <v>43196</v>
      </c>
      <c r="C17267">
        <v>0.149132455494961</v>
      </c>
      <c r="D17267">
        <v>0.228520640403196</v>
      </c>
      <c r="E17267">
        <v>0.269039288278086</v>
      </c>
      <c r="F17267">
        <v>0.236794353812283</v>
      </c>
      <c r="G17267">
        <v>2.7541879394897</v>
      </c>
      <c r="H17267">
        <v>2.11270770637665</v>
      </c>
      <c r="I17267">
        <v>1.21337657888352</v>
      </c>
      <c r="J17267">
        <v>2.35846625031427</v>
      </c>
    </row>
    <row r="17268" spans="1:10">
      <c r="A17268" t="s">
        <v>17276</v>
      </c>
      <c r="B17268" t="s">
        <v>43197</v>
      </c>
      <c r="C17268">
        <v>0</v>
      </c>
      <c r="D17268">
        <v>0</v>
      </c>
      <c r="E17268">
        <v>0</v>
      </c>
      <c r="F17268">
        <v>0</v>
      </c>
      <c r="G17268">
        <v>0.0786910839854201</v>
      </c>
      <c r="H17268">
        <v>0.128042891295555</v>
      </c>
      <c r="I17268">
        <v>0.364012973665057</v>
      </c>
      <c r="J17268">
        <v>0</v>
      </c>
    </row>
    <row r="17269" spans="1:10">
      <c r="A17269" t="s">
        <v>17277</v>
      </c>
      <c r="B17269" t="s">
        <v>43198</v>
      </c>
      <c r="C17269">
        <v>310.941169706993</v>
      </c>
      <c r="D17269">
        <v>255.790770157977</v>
      </c>
      <c r="E17269">
        <v>283.836449133381</v>
      </c>
      <c r="F17269">
        <v>292.914615665794</v>
      </c>
      <c r="G17269">
        <v>227.259850549893</v>
      </c>
      <c r="H17269">
        <v>254.165139221676</v>
      </c>
      <c r="I17269">
        <v>317.601319522762</v>
      </c>
      <c r="J17269">
        <v>326.748652793539</v>
      </c>
    </row>
    <row r="17270" spans="1:10">
      <c r="A17270" t="s">
        <v>17278</v>
      </c>
      <c r="B17270" t="s">
        <v>43199</v>
      </c>
      <c r="C17270">
        <v>0.7456622774748031</v>
      </c>
      <c r="D17270">
        <v>0.5332148276074571</v>
      </c>
      <c r="E17270">
        <v>0.807117864834258</v>
      </c>
      <c r="F17270">
        <v>1.02610886651989</v>
      </c>
      <c r="G17270">
        <v>0.432800961919811</v>
      </c>
      <c r="H17270">
        <v>0.832278793421105</v>
      </c>
      <c r="I17270">
        <v>0.546019460497585</v>
      </c>
      <c r="J17270">
        <v>0.741232250098769</v>
      </c>
    </row>
    <row r="17271" spans="1:10">
      <c r="A17271" t="s">
        <v>17279</v>
      </c>
      <c r="B17271" t="s">
        <v>43200</v>
      </c>
      <c r="C17271">
        <v>0.149132455494961</v>
      </c>
      <c r="D17271">
        <v>0</v>
      </c>
      <c r="E17271">
        <v>0</v>
      </c>
      <c r="F17271">
        <v>0</v>
      </c>
      <c r="G17271">
        <v>0.19672770996355</v>
      </c>
      <c r="H17271">
        <v>0.384128673886664</v>
      </c>
      <c r="I17271">
        <v>0.182006486832528</v>
      </c>
      <c r="J17271">
        <v>0.134769500017958</v>
      </c>
    </row>
    <row r="17272" spans="1:10">
      <c r="A17272" t="s">
        <v>17280</v>
      </c>
      <c r="B17272" t="s">
        <v>43201</v>
      </c>
      <c r="C17272">
        <v>77.474310629632</v>
      </c>
      <c r="D17272">
        <v>79.14431512630681</v>
      </c>
      <c r="E17272">
        <v>80.4427471951477</v>
      </c>
      <c r="F17272">
        <v>114.450604342603</v>
      </c>
      <c r="G17272">
        <v>175.795881623429</v>
      </c>
      <c r="H17272">
        <v>112.229594220554</v>
      </c>
      <c r="I17272">
        <v>170.11539635947</v>
      </c>
      <c r="J17272">
        <v>126.548560516863</v>
      </c>
    </row>
    <row r="17273" spans="1:10">
      <c r="A17273" t="s">
        <v>17281</v>
      </c>
      <c r="B17273" t="s">
        <v>43202</v>
      </c>
      <c r="C17273">
        <v>0</v>
      </c>
      <c r="D17273">
        <v>0</v>
      </c>
      <c r="E17273">
        <v>0</v>
      </c>
      <c r="F17273">
        <v>0</v>
      </c>
      <c r="G17273">
        <v>0.0393455419927101</v>
      </c>
      <c r="H17273">
        <v>0.0640214456477773</v>
      </c>
      <c r="I17273">
        <v>0</v>
      </c>
      <c r="J17273">
        <v>0</v>
      </c>
    </row>
    <row r="17274" spans="1:10">
      <c r="A17274" t="s">
        <v>17282</v>
      </c>
      <c r="B17274" t="s">
        <v>43203</v>
      </c>
      <c r="C17274">
        <v>0.0745662277474803</v>
      </c>
      <c r="D17274">
        <v>0.380867734005326</v>
      </c>
      <c r="E17274">
        <v>0.134519644139043</v>
      </c>
      <c r="F17274">
        <v>0.710383061436848</v>
      </c>
      <c r="G17274">
        <v>0.865601923839621</v>
      </c>
      <c r="H17274">
        <v>0.768257347773328</v>
      </c>
      <c r="I17274">
        <v>0.364012973665057</v>
      </c>
      <c r="J17274">
        <v>0.9433865001257059</v>
      </c>
    </row>
    <row r="17275" spans="1:10">
      <c r="A17275" t="s">
        <v>17283</v>
      </c>
      <c r="B17275" t="s">
        <v>43204</v>
      </c>
      <c r="C17275">
        <v>95.5193377445222</v>
      </c>
      <c r="D17275">
        <v>96.66423089055179</v>
      </c>
      <c r="E17275">
        <v>82.3260222130943</v>
      </c>
      <c r="F17275">
        <v>141.524092128474</v>
      </c>
      <c r="G17275">
        <v>118.46942694005</v>
      </c>
      <c r="H17275">
        <v>110.88514386195</v>
      </c>
      <c r="I17275">
        <v>104.289716955039</v>
      </c>
      <c r="J17275">
        <v>98.58388926313629</v>
      </c>
    </row>
    <row r="17276" spans="1:10">
      <c r="A17276" t="s">
        <v>17284</v>
      </c>
      <c r="B17276" t="s">
        <v>43205</v>
      </c>
      <c r="C17276">
        <v>0</v>
      </c>
      <c r="D17276">
        <v>0</v>
      </c>
      <c r="E17276">
        <v>0</v>
      </c>
      <c r="F17276">
        <v>7.6563507732638</v>
      </c>
      <c r="G17276">
        <v>0</v>
      </c>
      <c r="H17276">
        <v>0</v>
      </c>
      <c r="I17276">
        <v>0</v>
      </c>
      <c r="J17276">
        <v>0</v>
      </c>
    </row>
    <row r="17277" spans="1:10">
      <c r="A17277" t="s">
        <v>17285</v>
      </c>
      <c r="B17277" t="s">
        <v>43206</v>
      </c>
      <c r="C17277">
        <v>2.31155306017189</v>
      </c>
      <c r="D17277">
        <v>3.35163605924687</v>
      </c>
      <c r="E17277">
        <v>2.69039288278086</v>
      </c>
      <c r="F17277">
        <v>2.05221773303978</v>
      </c>
      <c r="G17277">
        <v>2.00662264162821</v>
      </c>
      <c r="H17277">
        <v>3.96932963016219</v>
      </c>
      <c r="I17277">
        <v>1.94140252621364</v>
      </c>
      <c r="J17277">
        <v>1.95415775026039</v>
      </c>
    </row>
    <row r="17278" spans="1:10">
      <c r="A17278" t="s">
        <v>17286</v>
      </c>
      <c r="B17278" t="s">
        <v>43207</v>
      </c>
      <c r="C17278">
        <v>0.223698683242441</v>
      </c>
      <c r="D17278">
        <v>0</v>
      </c>
      <c r="E17278">
        <v>0.269039288278086</v>
      </c>
      <c r="F17278">
        <v>0.236794353812283</v>
      </c>
      <c r="G17278">
        <v>0</v>
      </c>
      <c r="H17278">
        <v>0</v>
      </c>
      <c r="I17278">
        <v>0</v>
      </c>
      <c r="J17278">
        <v>0.06738475000897901</v>
      </c>
    </row>
    <row r="17279" spans="1:10">
      <c r="A17279" t="s">
        <v>17287</v>
      </c>
      <c r="B17279" t="s">
        <v>43208</v>
      </c>
      <c r="C17279">
        <v>325.928981484236</v>
      </c>
      <c r="D17279">
        <v>260.361182966041</v>
      </c>
      <c r="E17279">
        <v>305.561371661836</v>
      </c>
      <c r="F17279">
        <v>355.744050877319</v>
      </c>
      <c r="G17279">
        <v>141.447223463793</v>
      </c>
      <c r="H17279">
        <v>172.921924694647</v>
      </c>
      <c r="I17279">
        <v>216.345044014932</v>
      </c>
      <c r="J17279">
        <v>177.289277273624</v>
      </c>
    </row>
    <row r="17280" spans="1:10">
      <c r="A17280" t="s">
        <v>17288</v>
      </c>
      <c r="B17280" t="s">
        <v>43209</v>
      </c>
      <c r="C17280">
        <v>24.23402401793111</v>
      </c>
      <c r="D17280">
        <v>20.2621634490834</v>
      </c>
      <c r="E17280">
        <v>22.5993002153592</v>
      </c>
      <c r="F17280">
        <v>36.4663304870915</v>
      </c>
      <c r="G17280">
        <v>60.6314802107662</v>
      </c>
      <c r="H17280">
        <v>29.4498649979776</v>
      </c>
      <c r="I17280">
        <v>43.6815568398068</v>
      </c>
      <c r="J17280">
        <v>35.444378504723</v>
      </c>
    </row>
    <row r="17281" spans="1:10">
      <c r="A17281" t="s">
        <v>17289</v>
      </c>
      <c r="B17281" t="s">
        <v>43210</v>
      </c>
      <c r="C17281">
        <v>4.921371031333701</v>
      </c>
      <c r="D17281">
        <v>6.70327211849374</v>
      </c>
      <c r="E17281">
        <v>6.322423274535019</v>
      </c>
      <c r="F17281">
        <v>6.47237900420239</v>
      </c>
      <c r="G17281">
        <v>5.78379467292838</v>
      </c>
      <c r="H17281">
        <v>4.8016084235833</v>
      </c>
      <c r="I17281">
        <v>5.460194604975849</v>
      </c>
      <c r="J17281">
        <v>4.716932500628531</v>
      </c>
    </row>
    <row r="17282" spans="1:10">
      <c r="A17282" t="s">
        <v>17290</v>
      </c>
      <c r="B17282" t="s">
        <v>43211</v>
      </c>
      <c r="C17282">
        <v>57.9379589597922</v>
      </c>
      <c r="D17282">
        <v>63.4525644852873</v>
      </c>
      <c r="E17282">
        <v>53.74059783354771</v>
      </c>
      <c r="F17282">
        <v>78.3789311118655</v>
      </c>
      <c r="G17282">
        <v>65.8250917538039</v>
      </c>
      <c r="H17282">
        <v>60.75635191974071</v>
      </c>
      <c r="I17282">
        <v>59.6374588521251</v>
      </c>
      <c r="J17282">
        <v>50.8754862567792</v>
      </c>
    </row>
    <row r="17283" spans="1:10">
      <c r="A17283" t="s">
        <v>17291</v>
      </c>
      <c r="B17283" t="s">
        <v>43212</v>
      </c>
      <c r="C17283">
        <v>11.483199073112</v>
      </c>
      <c r="D17283">
        <v>12.4162881285736</v>
      </c>
      <c r="E17283">
        <v>11.0306108194015</v>
      </c>
      <c r="F17283">
        <v>14.0497983261954</v>
      </c>
      <c r="G17283">
        <v>12.6299189796599</v>
      </c>
      <c r="H17283">
        <v>12.4201604556688</v>
      </c>
      <c r="I17283">
        <v>9.889019117900711</v>
      </c>
      <c r="J17283">
        <v>11.2532532514995</v>
      </c>
    </row>
    <row r="17284" spans="1:10">
      <c r="A17284" t="s">
        <v>17292</v>
      </c>
      <c r="B17284" t="s">
        <v>43213</v>
      </c>
      <c r="C17284">
        <v>45.336266470468</v>
      </c>
      <c r="D17284">
        <v>52.1027060119286</v>
      </c>
      <c r="E17284">
        <v>51.99184245974011</v>
      </c>
      <c r="F17284">
        <v>60.2246973195905</v>
      </c>
      <c r="G17284">
        <v>46.54577617737601</v>
      </c>
      <c r="H17284">
        <v>49.3605345944363</v>
      </c>
      <c r="I17284">
        <v>49.0810826158385</v>
      </c>
      <c r="J17284">
        <v>50.8081015067702</v>
      </c>
    </row>
    <row r="17285" spans="1:10">
      <c r="A17285" t="s">
        <v>17293</v>
      </c>
      <c r="B17285" t="s">
        <v>43214</v>
      </c>
      <c r="C17285">
        <v>0.372831138737401</v>
      </c>
      <c r="D17285">
        <v>0.9140825616127829</v>
      </c>
      <c r="E17285">
        <v>0.403558932417129</v>
      </c>
      <c r="F17285">
        <v>0.7893145127076079</v>
      </c>
      <c r="G17285">
        <v>0.393455419927101</v>
      </c>
      <c r="H17285">
        <v>0.768257347773328</v>
      </c>
      <c r="I17285">
        <v>1.2740454078277</v>
      </c>
      <c r="J17285">
        <v>0.6738475000897901</v>
      </c>
    </row>
    <row r="17286" spans="1:10">
      <c r="A17286" t="s">
        <v>17294</v>
      </c>
      <c r="B17286" t="s">
        <v>43215</v>
      </c>
      <c r="C17286">
        <v>6.636394269525741</v>
      </c>
      <c r="D17286">
        <v>7.2364869461012</v>
      </c>
      <c r="E17286">
        <v>7.39858042764737</v>
      </c>
      <c r="F17286">
        <v>9.471774152491301</v>
      </c>
      <c r="G17286">
        <v>8.183872734483691</v>
      </c>
      <c r="H17286">
        <v>7.10638046690328</v>
      </c>
      <c r="I17286">
        <v>5.03551280236662</v>
      </c>
      <c r="J17286">
        <v>5.25601050070036</v>
      </c>
    </row>
    <row r="17287" spans="1:10">
      <c r="A17287" t="s">
        <v>17295</v>
      </c>
      <c r="B17287" t="s">
        <v>43216</v>
      </c>
      <c r="C17287">
        <v>1.71502323819205</v>
      </c>
      <c r="D17287">
        <v>1.14260320201598</v>
      </c>
      <c r="E17287">
        <v>1.00889733104282</v>
      </c>
      <c r="F17287">
        <v>1.4207661228737</v>
      </c>
      <c r="G17287">
        <v>1.45578505373027</v>
      </c>
      <c r="H17287">
        <v>1.92064336943332</v>
      </c>
      <c r="I17287">
        <v>1.21337657888352</v>
      </c>
      <c r="J17287">
        <v>1.48246450019754</v>
      </c>
    </row>
    <row r="17288" spans="1:10">
      <c r="A17288" t="s">
        <v>17296</v>
      </c>
      <c r="B17288" t="s">
        <v>43217</v>
      </c>
      <c r="C17288">
        <v>12.0797288950918</v>
      </c>
      <c r="D17288">
        <v>12.6448087689768</v>
      </c>
      <c r="E17288">
        <v>13.3174447697653</v>
      </c>
      <c r="F17288">
        <v>15.8652217054229</v>
      </c>
      <c r="G17288">
        <v>10.8987151319807</v>
      </c>
      <c r="H17288">
        <v>9.73125973846215</v>
      </c>
      <c r="I17288">
        <v>8.918317854793891</v>
      </c>
      <c r="J17288">
        <v>5.18862575069138</v>
      </c>
    </row>
    <row r="17289" spans="1:10">
      <c r="A17289" t="s">
        <v>17297</v>
      </c>
      <c r="B17289" t="s">
        <v>43218</v>
      </c>
      <c r="C17289">
        <v>2.01328814918197</v>
      </c>
      <c r="D17289">
        <v>1.29495029561811</v>
      </c>
      <c r="E17289">
        <v>0.9416375089733009</v>
      </c>
      <c r="F17289">
        <v>0.315725805083043</v>
      </c>
      <c r="G17289">
        <v>1.77054938967195</v>
      </c>
      <c r="H17289">
        <v>1.4084718042511</v>
      </c>
      <c r="I17289">
        <v>1.69872721043693</v>
      </c>
      <c r="J17289">
        <v>2.08892725027835</v>
      </c>
    </row>
    <row r="17290" spans="1:10">
      <c r="A17290" t="s">
        <v>17298</v>
      </c>
      <c r="B17290" t="s">
        <v>43219</v>
      </c>
      <c r="C17290">
        <v>14.3912819552637</v>
      </c>
      <c r="D17290">
        <v>16.4534861090301</v>
      </c>
      <c r="E17290">
        <v>14.8644206773643</v>
      </c>
      <c r="F17290">
        <v>20.7589716842101</v>
      </c>
      <c r="G17290">
        <v>20.6957550881655</v>
      </c>
      <c r="H17290">
        <v>15.1090611728754</v>
      </c>
      <c r="I17290">
        <v>21.35542778835</v>
      </c>
      <c r="J17290">
        <v>16.8461875022448</v>
      </c>
    </row>
    <row r="17291" spans="1:10">
      <c r="A17291" t="s">
        <v>17299</v>
      </c>
      <c r="B17291" t="s">
        <v>43220</v>
      </c>
      <c r="C17291">
        <v>3.87744384286898</v>
      </c>
      <c r="D17291">
        <v>5.2559747292735</v>
      </c>
      <c r="E17291">
        <v>4.640927722796981</v>
      </c>
      <c r="F17291">
        <v>5.683064491494781</v>
      </c>
      <c r="G17291">
        <v>2.63615131351157</v>
      </c>
      <c r="H17291">
        <v>4.03335107580997</v>
      </c>
      <c r="I17291">
        <v>1.82006486832528</v>
      </c>
      <c r="J17291">
        <v>2.49323575033222</v>
      </c>
    </row>
    <row r="17292" spans="1:10">
      <c r="A17292" t="s">
        <v>17300</v>
      </c>
      <c r="B17292" t="s">
        <v>43221</v>
      </c>
      <c r="C17292">
        <v>80.90435710601609</v>
      </c>
      <c r="D17292">
        <v>74.11686103743651</v>
      </c>
      <c r="E17292">
        <v>80.3754873730782</v>
      </c>
      <c r="F17292">
        <v>108.451814046025</v>
      </c>
      <c r="G17292">
        <v>113.551234190961</v>
      </c>
      <c r="H17292">
        <v>94.62369666741492</v>
      </c>
      <c r="I17292">
        <v>85.48237998234421</v>
      </c>
      <c r="J17292">
        <v>94.1364957625437</v>
      </c>
    </row>
    <row r="17293" spans="1:10">
      <c r="A17293" t="s">
        <v>17301</v>
      </c>
      <c r="B17293" t="s">
        <v>43222</v>
      </c>
      <c r="C17293">
        <v>45.1871340149731</v>
      </c>
      <c r="D17293">
        <v>56.4445981795893</v>
      </c>
      <c r="E17293">
        <v>58.9196041329008</v>
      </c>
      <c r="F17293">
        <v>65.19737874964851</v>
      </c>
      <c r="G17293">
        <v>57.5231823933421</v>
      </c>
      <c r="H17293">
        <v>65.87806757156289</v>
      </c>
      <c r="I17293">
        <v>67.28173129909131</v>
      </c>
      <c r="J17293">
        <v>65.5653617587366</v>
      </c>
    </row>
    <row r="17294" spans="1:10">
      <c r="A17294" t="s">
        <v>17302</v>
      </c>
      <c r="B17294" t="s">
        <v>43223</v>
      </c>
      <c r="C17294">
        <v>114.981123186615</v>
      </c>
      <c r="D17294">
        <v>106.185924240685</v>
      </c>
      <c r="E17294">
        <v>134.452384316973</v>
      </c>
      <c r="F17294">
        <v>172.623083929154</v>
      </c>
      <c r="G17294">
        <v>175.048316325567</v>
      </c>
      <c r="H17294">
        <v>127.402676839077</v>
      </c>
      <c r="I17294">
        <v>203.847265252432</v>
      </c>
      <c r="J17294">
        <v>166.30556302216</v>
      </c>
    </row>
    <row r="17295" spans="1:10">
      <c r="A17295" t="s">
        <v>17303</v>
      </c>
      <c r="B17295" t="s">
        <v>43224</v>
      </c>
      <c r="C17295">
        <v>6.11443067529338</v>
      </c>
      <c r="D17295">
        <v>9.29317270972996</v>
      </c>
      <c r="E17295">
        <v>6.860501851091191</v>
      </c>
      <c r="F17295">
        <v>10.6557459215527</v>
      </c>
      <c r="G17295">
        <v>1.69185830568653</v>
      </c>
      <c r="H17295">
        <v>3.841286738866641</v>
      </c>
      <c r="I17295">
        <v>5.15685046025497</v>
      </c>
      <c r="J17295">
        <v>4.04308500053874</v>
      </c>
    </row>
    <row r="17296" spans="1:10">
      <c r="A17296" t="s">
        <v>17304</v>
      </c>
      <c r="B17296" t="s">
        <v>43225</v>
      </c>
      <c r="C17296">
        <v>9.022513557445109</v>
      </c>
      <c r="D17296">
        <v>11.0451642861545</v>
      </c>
      <c r="E17296">
        <v>10.6270518869844</v>
      </c>
      <c r="F17296">
        <v>13.1815523622171</v>
      </c>
      <c r="G17296">
        <v>8.065836108505561</v>
      </c>
      <c r="H17296">
        <v>9.79528118410993</v>
      </c>
      <c r="I17296">
        <v>12.740454078277</v>
      </c>
      <c r="J17296">
        <v>7.81663100104157</v>
      </c>
    </row>
    <row r="17297" spans="1:10">
      <c r="A17297" t="s">
        <v>17305</v>
      </c>
      <c r="B17297" t="s">
        <v>43226</v>
      </c>
      <c r="C17297">
        <v>698.68555399389</v>
      </c>
      <c r="D17297">
        <v>673.6026743618199</v>
      </c>
      <c r="E17297">
        <v>749.677976786887</v>
      </c>
      <c r="F17297">
        <v>1114.59102339441</v>
      </c>
      <c r="G17297">
        <v>950.9424044218089</v>
      </c>
      <c r="H17297">
        <v>647.7689870642109</v>
      </c>
      <c r="I17297">
        <v>1110.17890084948</v>
      </c>
      <c r="J17297">
        <v>560.3715810746701</v>
      </c>
    </row>
    <row r="17298" spans="1:10">
      <c r="A17298" t="s">
        <v>17306</v>
      </c>
      <c r="B17298" t="s">
        <v>43227</v>
      </c>
      <c r="C17298">
        <v>63.2321611298633</v>
      </c>
      <c r="D17298">
        <v>63.52873803208839</v>
      </c>
      <c r="E17298">
        <v>63.5605318556978</v>
      </c>
      <c r="F17298">
        <v>65.43417310346071</v>
      </c>
      <c r="G17298">
        <v>56.18543396559</v>
      </c>
      <c r="H17298">
        <v>56.0187649418052</v>
      </c>
      <c r="I17298">
        <v>53.8132512734842</v>
      </c>
      <c r="J17298">
        <v>54.716417007291</v>
      </c>
    </row>
    <row r="17299" spans="1:10">
      <c r="A17299" t="s">
        <v>17307</v>
      </c>
      <c r="B17299" t="s">
        <v>43228</v>
      </c>
      <c r="C17299">
        <v>15.7334740547183</v>
      </c>
      <c r="D17299">
        <v>17.1390480302397</v>
      </c>
      <c r="E17299">
        <v>15.3352394318509</v>
      </c>
      <c r="F17299">
        <v>19.9696571715025</v>
      </c>
      <c r="G17299">
        <v>13.023374399587</v>
      </c>
      <c r="H17299">
        <v>10.051366966701</v>
      </c>
      <c r="I17299">
        <v>10.677713894175</v>
      </c>
      <c r="J17299">
        <v>11.3880227515175</v>
      </c>
    </row>
    <row r="17300" spans="1:10">
      <c r="A17300" t="s">
        <v>17308</v>
      </c>
      <c r="B17300" t="s">
        <v>43229</v>
      </c>
      <c r="C17300">
        <v>0.149132455494961</v>
      </c>
      <c r="D17300">
        <v>0.0761735468010652</v>
      </c>
      <c r="E17300">
        <v>0</v>
      </c>
      <c r="F17300">
        <v>0</v>
      </c>
      <c r="G17300">
        <v>0</v>
      </c>
      <c r="H17300">
        <v>0.0640214456477773</v>
      </c>
      <c r="I17300">
        <v>0</v>
      </c>
      <c r="J17300">
        <v>0</v>
      </c>
    </row>
    <row r="17301" spans="1:10">
      <c r="A17301" t="s">
        <v>17309</v>
      </c>
      <c r="B17301" t="s">
        <v>43230</v>
      </c>
      <c r="C17301">
        <v>7.531189002495509</v>
      </c>
      <c r="D17301">
        <v>5.02745408887031</v>
      </c>
      <c r="E17301">
        <v>5.11174647728363</v>
      </c>
      <c r="F17301">
        <v>15.7862902541522</v>
      </c>
      <c r="G17301">
        <v>6.2559411768409</v>
      </c>
      <c r="H17301">
        <v>4.417479749696629</v>
      </c>
      <c r="I17301">
        <v>5.76353874969673</v>
      </c>
      <c r="J17301">
        <v>4.716932500628531</v>
      </c>
    </row>
    <row r="17302" spans="1:10">
      <c r="A17302" t="s">
        <v>17310</v>
      </c>
      <c r="B17302" t="s">
        <v>43231</v>
      </c>
      <c r="C17302">
        <v>8.649682418707711</v>
      </c>
      <c r="D17302">
        <v>8.83613142892357</v>
      </c>
      <c r="E17302">
        <v>11.2323902856101</v>
      </c>
      <c r="F17302">
        <v>12.7868951058633</v>
      </c>
      <c r="G17302">
        <v>6.61005105477529</v>
      </c>
      <c r="H17302">
        <v>5.56986577135663</v>
      </c>
      <c r="I17302">
        <v>12.8011229072212</v>
      </c>
      <c r="J17302">
        <v>8.894787001185231</v>
      </c>
    </row>
    <row r="17303" spans="1:10">
      <c r="A17303" t="s">
        <v>17311</v>
      </c>
      <c r="B17303" t="s">
        <v>43232</v>
      </c>
      <c r="C17303">
        <v>36.8357165072553</v>
      </c>
      <c r="D17303">
        <v>46.99907837625729</v>
      </c>
      <c r="E17303">
        <v>34.9751074761512</v>
      </c>
      <c r="F17303">
        <v>49.64788284930861</v>
      </c>
      <c r="G17303">
        <v>34.5453858695994</v>
      </c>
      <c r="H17303">
        <v>40.8456823232819</v>
      </c>
      <c r="I17303">
        <v>31.2444469062507</v>
      </c>
      <c r="J17303">
        <v>26.8865152535826</v>
      </c>
    </row>
    <row r="17304" spans="1:10">
      <c r="A17304" t="s">
        <v>17312</v>
      </c>
      <c r="B17304" t="s">
        <v>43233</v>
      </c>
      <c r="C17304">
        <v>1.93872192143449</v>
      </c>
      <c r="D17304">
        <v>1.82816512322557</v>
      </c>
      <c r="E17304">
        <v>1.68149555173804</v>
      </c>
      <c r="F17304">
        <v>1.8154233792275</v>
      </c>
      <c r="G17304">
        <v>1.73120384767924</v>
      </c>
      <c r="H17304">
        <v>0.832278793421105</v>
      </c>
      <c r="I17304">
        <v>1.15270774993935</v>
      </c>
      <c r="J17304">
        <v>3.8409307505118</v>
      </c>
    </row>
    <row r="17305" spans="1:10">
      <c r="A17305" t="s">
        <v>17313</v>
      </c>
      <c r="B17305" t="s">
        <v>43234</v>
      </c>
      <c r="C17305">
        <v>46.8275910254176</v>
      </c>
      <c r="D17305">
        <v>51.03627635671371</v>
      </c>
      <c r="E17305">
        <v>47.3509147369431</v>
      </c>
      <c r="F17305">
        <v>50.9107860696407</v>
      </c>
      <c r="G17305">
        <v>42.611221978105</v>
      </c>
      <c r="H17305">
        <v>46.863698214173</v>
      </c>
      <c r="I17305">
        <v>47.68569955012239</v>
      </c>
      <c r="J17305">
        <v>49.5951760066086</v>
      </c>
    </row>
    <row r="17306" spans="1:10">
      <c r="A17306" t="s">
        <v>17314</v>
      </c>
      <c r="B17306" t="s">
        <v>43235</v>
      </c>
      <c r="C17306">
        <v>70.24138653812641</v>
      </c>
      <c r="D17306">
        <v>73.8121668502322</v>
      </c>
      <c r="E17306">
        <v>70.95911228334521</v>
      </c>
      <c r="F17306">
        <v>72.93266097418299</v>
      </c>
      <c r="G17306">
        <v>61.1036267146787</v>
      </c>
      <c r="H17306">
        <v>60.75635191974071</v>
      </c>
      <c r="I17306">
        <v>58.1207381285207</v>
      </c>
      <c r="J17306">
        <v>57.4791917576591</v>
      </c>
    </row>
    <row r="17307" spans="1:10">
      <c r="A17307" t="s">
        <v>17315</v>
      </c>
      <c r="B17307" t="s">
        <v>43236</v>
      </c>
      <c r="C17307">
        <v>62.1882339413986</v>
      </c>
      <c r="D17307">
        <v>66.4233328105289</v>
      </c>
      <c r="E17307">
        <v>61.8117764818903</v>
      </c>
      <c r="F17307">
        <v>78.4578625631363</v>
      </c>
      <c r="G17307">
        <v>70.1924469149947</v>
      </c>
      <c r="H17307">
        <v>70.74369744079391</v>
      </c>
      <c r="I17307">
        <v>72.9846012198439</v>
      </c>
      <c r="J17307">
        <v>72.5059910096614</v>
      </c>
    </row>
    <row r="17308" spans="1:10">
      <c r="A17308" t="s">
        <v>17316</v>
      </c>
      <c r="B17308" t="s">
        <v>43237</v>
      </c>
      <c r="C17308">
        <v>187.90689392365</v>
      </c>
      <c r="D17308">
        <v>187.234578037018</v>
      </c>
      <c r="E17308">
        <v>161.423572966852</v>
      </c>
      <c r="F17308">
        <v>147.680745327594</v>
      </c>
      <c r="G17308">
        <v>78.92715723737641</v>
      </c>
      <c r="H17308">
        <v>119.848146252639</v>
      </c>
      <c r="I17308">
        <v>122.915047440901</v>
      </c>
      <c r="J17308">
        <v>109.5676035146</v>
      </c>
    </row>
    <row r="17309" spans="1:10">
      <c r="A17309" t="s">
        <v>17317</v>
      </c>
      <c r="B17309" t="s">
        <v>43238</v>
      </c>
      <c r="C17309">
        <v>10.8121030233846</v>
      </c>
      <c r="D17309">
        <v>12.0354203945683</v>
      </c>
      <c r="E17309">
        <v>10.3580125987063</v>
      </c>
      <c r="F17309">
        <v>12.3922378495095</v>
      </c>
      <c r="G17309">
        <v>8.34125490245453</v>
      </c>
      <c r="H17309">
        <v>6.914316129959951</v>
      </c>
      <c r="I17309">
        <v>9.46433731529148</v>
      </c>
      <c r="J17309">
        <v>7.81663100104157</v>
      </c>
    </row>
    <row r="17310" spans="1:10">
      <c r="A17310" t="s">
        <v>17318</v>
      </c>
      <c r="B17310" t="s">
        <v>43239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0.0606688289441761</v>
      </c>
      <c r="J17310">
        <v>0</v>
      </c>
    </row>
    <row r="17311" spans="1:10">
      <c r="A17311" t="s">
        <v>17319</v>
      </c>
      <c r="B17311" t="s">
        <v>43240</v>
      </c>
      <c r="C17311">
        <v>111.923907848968</v>
      </c>
      <c r="D17311">
        <v>119.516294930871</v>
      </c>
      <c r="E17311">
        <v>126.784764601048</v>
      </c>
      <c r="F17311">
        <v>154.074192880525</v>
      </c>
      <c r="G17311">
        <v>48.7491265289678</v>
      </c>
      <c r="H17311">
        <v>83.03581500516721</v>
      </c>
      <c r="I17311">
        <v>111.630645257284</v>
      </c>
      <c r="J17311">
        <v>102.155281013612</v>
      </c>
    </row>
    <row r="17312" spans="1:10">
      <c r="A17312" t="s">
        <v>17320</v>
      </c>
      <c r="B17312" t="s">
        <v>43241</v>
      </c>
      <c r="C17312">
        <v>0</v>
      </c>
      <c r="D17312">
        <v>0</v>
      </c>
      <c r="E17312">
        <v>0</v>
      </c>
      <c r="F17312">
        <v>0.3946572563538039</v>
      </c>
      <c r="G17312">
        <v>0</v>
      </c>
      <c r="H17312">
        <v>0</v>
      </c>
      <c r="I17312">
        <v>0</v>
      </c>
      <c r="J17312">
        <v>0</v>
      </c>
    </row>
    <row r="17313" spans="1:10">
      <c r="A17313" t="s">
        <v>17321</v>
      </c>
      <c r="B17313" t="s">
        <v>43242</v>
      </c>
      <c r="C17313">
        <v>0</v>
      </c>
      <c r="D17313">
        <v>0.0761735468010652</v>
      </c>
      <c r="E17313">
        <v>0.0672598220695215</v>
      </c>
      <c r="F17313">
        <v>0</v>
      </c>
      <c r="G17313">
        <v>0.23607325195626</v>
      </c>
      <c r="H17313">
        <v>0.128042891295555</v>
      </c>
      <c r="I17313">
        <v>0</v>
      </c>
      <c r="J17313">
        <v>0.202154250026937</v>
      </c>
    </row>
    <row r="17314" spans="1:10">
      <c r="A17314" t="s">
        <v>17322</v>
      </c>
      <c r="B17314" t="s">
        <v>43243</v>
      </c>
      <c r="C17314">
        <v>12.8253911725666</v>
      </c>
      <c r="D17314">
        <v>12.9495029561811</v>
      </c>
      <c r="E17314">
        <v>13.1829251256262</v>
      </c>
      <c r="F17314">
        <v>12.6290322033217</v>
      </c>
      <c r="G17314">
        <v>11.5675893458568</v>
      </c>
      <c r="H17314">
        <v>14.9169968359321</v>
      </c>
      <c r="I17314">
        <v>13.104467051942</v>
      </c>
      <c r="J17314">
        <v>13.6117195018138</v>
      </c>
    </row>
    <row r="17315" spans="1:10">
      <c r="A17315" t="s">
        <v>17323</v>
      </c>
      <c r="B17315" t="s">
        <v>43244</v>
      </c>
      <c r="C17315">
        <v>61.7408365749137</v>
      </c>
      <c r="D17315">
        <v>63.3763909384863</v>
      </c>
      <c r="E17315">
        <v>67.6633810019386</v>
      </c>
      <c r="F17315">
        <v>58.7249997454461</v>
      </c>
      <c r="G17315">
        <v>32.027271182066</v>
      </c>
      <c r="H17315">
        <v>47.3758697793552</v>
      </c>
      <c r="I17315">
        <v>47.0790112606807</v>
      </c>
      <c r="J17315">
        <v>47.6410182563482</v>
      </c>
    </row>
    <row r="17316" spans="1:10">
      <c r="A17316" t="s">
        <v>17324</v>
      </c>
      <c r="B17316" t="s">
        <v>43245</v>
      </c>
      <c r="C17316">
        <v>0.372831138737401</v>
      </c>
      <c r="D17316">
        <v>0.304694187204261</v>
      </c>
      <c r="E17316">
        <v>0.269039288278086</v>
      </c>
      <c r="F17316">
        <v>0.473588707624565</v>
      </c>
      <c r="G17316">
        <v>5.587066962964831</v>
      </c>
      <c r="H17316">
        <v>2.36879348896776</v>
      </c>
      <c r="I17316">
        <v>2.7907661314321</v>
      </c>
      <c r="J17316">
        <v>7.74924625103259</v>
      </c>
    </row>
    <row r="17317" spans="1:10">
      <c r="A17317" t="s">
        <v>17325</v>
      </c>
      <c r="B17317" t="s">
        <v>43246</v>
      </c>
      <c r="C17317">
        <v>4.772238575838741</v>
      </c>
      <c r="D17317">
        <v>5.33214827607457</v>
      </c>
      <c r="E17317">
        <v>6.79324202902167</v>
      </c>
      <c r="F17317">
        <v>6.23558465039011</v>
      </c>
      <c r="G17317">
        <v>125.590970040731</v>
      </c>
      <c r="H17317">
        <v>106.083535438367</v>
      </c>
      <c r="I17317">
        <v>75.22934789077841</v>
      </c>
      <c r="J17317">
        <v>136.925812018245</v>
      </c>
    </row>
    <row r="17318" spans="1:10">
      <c r="A17318" t="s">
        <v>17326</v>
      </c>
      <c r="B17318" t="s">
        <v>43247</v>
      </c>
      <c r="C17318">
        <v>33.4056700308712</v>
      </c>
      <c r="D17318">
        <v>30.4694187204261</v>
      </c>
      <c r="E17318">
        <v>33.3608717464827</v>
      </c>
      <c r="F17318">
        <v>44.35947561416761</v>
      </c>
      <c r="G17318">
        <v>22.6236866458083</v>
      </c>
      <c r="H17318">
        <v>31.3064869217631</v>
      </c>
      <c r="I17318">
        <v>47.68569955012239</v>
      </c>
      <c r="J17318">
        <v>33.2206817544267</v>
      </c>
    </row>
    <row r="17319" spans="1:10">
      <c r="A17319" t="s">
        <v>17327</v>
      </c>
      <c r="B17319" t="s">
        <v>43248</v>
      </c>
      <c r="C17319">
        <v>46.60389234217521</v>
      </c>
      <c r="D17319">
        <v>44.0283100510157</v>
      </c>
      <c r="E17319">
        <v>38.943436978253</v>
      </c>
      <c r="F17319">
        <v>41.6758062709617</v>
      </c>
      <c r="G17319">
        <v>31.7911979301097</v>
      </c>
      <c r="H17319">
        <v>45.711312192513</v>
      </c>
      <c r="I17319">
        <v>37.7360116032776</v>
      </c>
      <c r="J17319">
        <v>42.5197772556658</v>
      </c>
    </row>
    <row r="17320" spans="1:10">
      <c r="A17320" t="s">
        <v>17328</v>
      </c>
      <c r="B17320" t="s">
        <v>43249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0.0640214456477773</v>
      </c>
      <c r="I17320">
        <v>0</v>
      </c>
      <c r="J17320">
        <v>0</v>
      </c>
    </row>
    <row r="17321" spans="1:10">
      <c r="A17321" t="s">
        <v>17329</v>
      </c>
      <c r="B17321" t="s">
        <v>43250</v>
      </c>
      <c r="C17321">
        <v>0</v>
      </c>
      <c r="D17321">
        <v>0</v>
      </c>
      <c r="E17321">
        <v>0</v>
      </c>
      <c r="F17321">
        <v>0</v>
      </c>
      <c r="G17321">
        <v>0.15738216797084</v>
      </c>
      <c r="H17321">
        <v>0</v>
      </c>
      <c r="I17321">
        <v>0</v>
      </c>
      <c r="J17321">
        <v>0</v>
      </c>
    </row>
    <row r="17322" spans="1:10">
      <c r="A17322" t="s">
        <v>17330</v>
      </c>
      <c r="B17322" t="s">
        <v>43251</v>
      </c>
      <c r="C17322">
        <v>26.6947095335979</v>
      </c>
      <c r="D17322">
        <v>24.6802291635451</v>
      </c>
      <c r="E17322">
        <v>24.5498350553754</v>
      </c>
      <c r="F17322">
        <v>34.4141127540517</v>
      </c>
      <c r="G17322">
        <v>24.0007806155531</v>
      </c>
      <c r="H17322">
        <v>28.8096505414998</v>
      </c>
      <c r="I17322">
        <v>17.0479409333135</v>
      </c>
      <c r="J17322">
        <v>20.2828097527027</v>
      </c>
    </row>
    <row r="17323" spans="1:10">
      <c r="A17323" t="s">
        <v>17331</v>
      </c>
      <c r="B17323" t="s">
        <v>43252</v>
      </c>
      <c r="C17323">
        <v>0</v>
      </c>
      <c r="D17323">
        <v>0.0761735468010652</v>
      </c>
      <c r="E17323">
        <v>0</v>
      </c>
      <c r="F17323">
        <v>0.0789314512707608</v>
      </c>
      <c r="G17323">
        <v>0.0393455419927101</v>
      </c>
      <c r="H17323">
        <v>0</v>
      </c>
      <c r="I17323">
        <v>0.0606688289441761</v>
      </c>
      <c r="J17323">
        <v>0</v>
      </c>
    </row>
    <row r="17324" spans="1:10">
      <c r="A17324" t="s">
        <v>17332</v>
      </c>
      <c r="B17324" t="s">
        <v>43253</v>
      </c>
      <c r="C17324">
        <v>65.5437141900352</v>
      </c>
      <c r="D17324">
        <v>78.23023256469401</v>
      </c>
      <c r="E17324">
        <v>66.78900331503489</v>
      </c>
      <c r="F17324">
        <v>70.09112872843561</v>
      </c>
      <c r="G17324">
        <v>36.1192075493078</v>
      </c>
      <c r="H17324">
        <v>56.4669150613396</v>
      </c>
      <c r="I17324">
        <v>49.0204137868943</v>
      </c>
      <c r="J17324">
        <v>51.1450252568151</v>
      </c>
    </row>
    <row r="17325" spans="1:10">
      <c r="A17325" t="s">
        <v>17333</v>
      </c>
      <c r="B17325" t="s">
        <v>43254</v>
      </c>
      <c r="C17325">
        <v>0.223698683242441</v>
      </c>
      <c r="D17325">
        <v>0.15234709360213</v>
      </c>
      <c r="E17325">
        <v>0.201779466208565</v>
      </c>
      <c r="F17325">
        <v>0.315725805083043</v>
      </c>
      <c r="G17325">
        <v>1.37709396974485</v>
      </c>
      <c r="H17325">
        <v>2.04868626072887</v>
      </c>
      <c r="I17325">
        <v>1.57738955254858</v>
      </c>
      <c r="J17325">
        <v>3.908315500520779</v>
      </c>
    </row>
    <row r="17326" spans="1:10">
      <c r="A17326" t="s">
        <v>17334</v>
      </c>
      <c r="B17326" t="s">
        <v>43255</v>
      </c>
      <c r="C17326">
        <v>17.5976297484053</v>
      </c>
      <c r="D17326">
        <v>16.9867009366375</v>
      </c>
      <c r="E17326">
        <v>16.9494751615194</v>
      </c>
      <c r="F17326">
        <v>18.154233792275</v>
      </c>
      <c r="G17326">
        <v>17.5481117287487</v>
      </c>
      <c r="H17326">
        <v>19.270455139981</v>
      </c>
      <c r="I17326">
        <v>15.2278760649882</v>
      </c>
      <c r="J17326">
        <v>23.7194320031606</v>
      </c>
    </row>
    <row r="17327" spans="1:10">
      <c r="A17327" t="s">
        <v>17335</v>
      </c>
      <c r="B17327" t="s">
        <v>43256</v>
      </c>
      <c r="C17327">
        <v>65.0217505958028</v>
      </c>
      <c r="D17327">
        <v>65.1283825149108</v>
      </c>
      <c r="E17327">
        <v>68.5377586888424</v>
      </c>
      <c r="F17327">
        <v>91.7972778278949</v>
      </c>
      <c r="G17327">
        <v>45.5227920855655</v>
      </c>
      <c r="H17327">
        <v>47.3758697793552</v>
      </c>
      <c r="I17327">
        <v>51.7505110893822</v>
      </c>
      <c r="J17327">
        <v>40.9025432554503</v>
      </c>
    </row>
    <row r="17328" spans="1:10">
      <c r="A17328" t="s">
        <v>17336</v>
      </c>
      <c r="B17328" t="s">
        <v>43257</v>
      </c>
      <c r="C17328">
        <v>0.447397366484882</v>
      </c>
      <c r="D17328">
        <v>0.0761735468010652</v>
      </c>
      <c r="E17328">
        <v>0.134519644139043</v>
      </c>
      <c r="F17328">
        <v>0.315725805083043</v>
      </c>
      <c r="G17328">
        <v>0.0393455419927101</v>
      </c>
      <c r="H17328">
        <v>0.384128673886664</v>
      </c>
      <c r="I17328">
        <v>0.182006486832528</v>
      </c>
      <c r="J17328">
        <v>0.06738475000897901</v>
      </c>
    </row>
    <row r="17329" spans="1:10">
      <c r="A17329" t="s">
        <v>17337</v>
      </c>
      <c r="B17329" t="s">
        <v>43258</v>
      </c>
      <c r="C17329">
        <v>0</v>
      </c>
      <c r="D17329">
        <v>0</v>
      </c>
      <c r="E17329">
        <v>0</v>
      </c>
      <c r="F17329">
        <v>0</v>
      </c>
      <c r="G17329">
        <v>0.0786910839854201</v>
      </c>
      <c r="H17329">
        <v>0</v>
      </c>
      <c r="I17329">
        <v>0.0606688289441761</v>
      </c>
      <c r="J17329">
        <v>0</v>
      </c>
    </row>
    <row r="17330" spans="1:10">
      <c r="A17330" t="s">
        <v>17338</v>
      </c>
      <c r="B17330" t="s">
        <v>43259</v>
      </c>
      <c r="C17330">
        <v>0</v>
      </c>
      <c r="D17330">
        <v>0.0761735468010652</v>
      </c>
      <c r="E17330">
        <v>0</v>
      </c>
      <c r="F17330">
        <v>0.0789314512707608</v>
      </c>
      <c r="G17330">
        <v>0</v>
      </c>
      <c r="H17330">
        <v>0.0640214456477773</v>
      </c>
      <c r="I17330">
        <v>0</v>
      </c>
      <c r="J17330">
        <v>0</v>
      </c>
    </row>
    <row r="17331" spans="1:10">
      <c r="A17331" t="s">
        <v>17339</v>
      </c>
      <c r="B17331" t="s">
        <v>43260</v>
      </c>
      <c r="C17331">
        <v>0</v>
      </c>
      <c r="D17331">
        <v>0.15234709360213</v>
      </c>
      <c r="E17331">
        <v>0</v>
      </c>
      <c r="F17331">
        <v>0.157862902541522</v>
      </c>
      <c r="G17331">
        <v>0.11803662597813</v>
      </c>
      <c r="H17331">
        <v>0</v>
      </c>
      <c r="I17331">
        <v>0</v>
      </c>
      <c r="J17331">
        <v>0</v>
      </c>
    </row>
    <row r="17332" spans="1:10">
      <c r="A17332" t="s">
        <v>17340</v>
      </c>
      <c r="B17332" t="s">
        <v>43261</v>
      </c>
      <c r="C17332">
        <v>20.654845086052</v>
      </c>
      <c r="D17332">
        <v>24.2993614295398</v>
      </c>
      <c r="E17332">
        <v>23.4064180801935</v>
      </c>
      <c r="F17332">
        <v>23.9162297350405</v>
      </c>
      <c r="G17332">
        <v>20.8137917141436</v>
      </c>
      <c r="H17332">
        <v>24.6482565743943</v>
      </c>
      <c r="I17332">
        <v>25.2989016697214</v>
      </c>
      <c r="J17332">
        <v>23.5172777531337</v>
      </c>
    </row>
    <row r="17333" spans="1:10">
      <c r="A17333" t="s">
        <v>17341</v>
      </c>
      <c r="B17333" t="s">
        <v>43262</v>
      </c>
      <c r="C17333">
        <v>45.7090976092054</v>
      </c>
      <c r="D17333">
        <v>44.0283100510157</v>
      </c>
      <c r="E17333">
        <v>44.72778167623179</v>
      </c>
      <c r="F17333">
        <v>42.0704635273155</v>
      </c>
      <c r="G17333">
        <v>56.7362715534879</v>
      </c>
      <c r="H17333">
        <v>57.2991938547607</v>
      </c>
      <c r="I17333">
        <v>47.200348918569</v>
      </c>
      <c r="J17333">
        <v>58.8942715078477</v>
      </c>
    </row>
    <row r="17334" spans="1:10">
      <c r="A17334" t="s">
        <v>17342</v>
      </c>
      <c r="B17334" t="s">
        <v>43263</v>
      </c>
      <c r="C17334">
        <v>0</v>
      </c>
      <c r="D17334">
        <v>0.228520640403196</v>
      </c>
      <c r="E17334">
        <v>0.0672598220695215</v>
      </c>
      <c r="F17334">
        <v>3.47298385591348</v>
      </c>
      <c r="G17334">
        <v>0.550837587897941</v>
      </c>
      <c r="H17334">
        <v>0.0640214456477773</v>
      </c>
      <c r="I17334">
        <v>0.3033441447208811</v>
      </c>
      <c r="J17334">
        <v>0.539078000071832</v>
      </c>
    </row>
    <row r="17335" spans="1:10">
      <c r="A17335" t="s">
        <v>17343</v>
      </c>
      <c r="B17335" t="s">
        <v>43264</v>
      </c>
      <c r="C17335">
        <v>20.4311464028096</v>
      </c>
      <c r="D17335">
        <v>18.4339983258578</v>
      </c>
      <c r="E17335">
        <v>20.1779466208565</v>
      </c>
      <c r="F17335">
        <v>20.2853829765855</v>
      </c>
      <c r="G17335">
        <v>27.3844972269262</v>
      </c>
      <c r="H17335">
        <v>24.7762994656898</v>
      </c>
      <c r="I17335">
        <v>28.8783625774278</v>
      </c>
      <c r="J17335">
        <v>35.309609004705</v>
      </c>
    </row>
    <row r="17336" spans="1:10">
      <c r="A17336" t="s">
        <v>17344</v>
      </c>
      <c r="B17336" t="s">
        <v>43265</v>
      </c>
      <c r="C17336">
        <v>12.8999574003141</v>
      </c>
      <c r="D17336">
        <v>8.60761078852037</v>
      </c>
      <c r="E17336">
        <v>9.012816157315882</v>
      </c>
      <c r="F17336">
        <v>9.156048347408261</v>
      </c>
      <c r="G17336">
        <v>14.9513059572298</v>
      </c>
      <c r="H17336">
        <v>12.2280961187255</v>
      </c>
      <c r="I17336">
        <v>6.006214065473441</v>
      </c>
      <c r="J17336">
        <v>10.1750972513558</v>
      </c>
    </row>
    <row r="17337" spans="1:10">
      <c r="A17337" t="s">
        <v>17345</v>
      </c>
      <c r="B17337" t="s">
        <v>43266</v>
      </c>
      <c r="C17337">
        <v>4.250274981606379</v>
      </c>
      <c r="D17337">
        <v>4.341892167660721</v>
      </c>
      <c r="E17337">
        <v>2.21957412829421</v>
      </c>
      <c r="F17337">
        <v>4.735887076245651</v>
      </c>
      <c r="G17337">
        <v>3.423062153365779</v>
      </c>
      <c r="H17337">
        <v>3.71324384757108</v>
      </c>
      <c r="I17337">
        <v>3.51879207876222</v>
      </c>
      <c r="J17337">
        <v>5.72770375076322</v>
      </c>
    </row>
    <row r="17338" spans="1:10">
      <c r="A17338" t="s">
        <v>17346</v>
      </c>
      <c r="B17338" t="s">
        <v>43267</v>
      </c>
      <c r="C17338">
        <v>1.34219209945465</v>
      </c>
      <c r="D17338">
        <v>2.20903285723089</v>
      </c>
      <c r="E17338">
        <v>1.81601519587708</v>
      </c>
      <c r="F17338">
        <v>1.73649192795674</v>
      </c>
      <c r="G17338">
        <v>7.4363074366222</v>
      </c>
      <c r="H17338">
        <v>10.1794098579966</v>
      </c>
      <c r="I17338">
        <v>4.91417514447827</v>
      </c>
      <c r="J17338">
        <v>15.7680315021011</v>
      </c>
    </row>
    <row r="17339" spans="1:10">
      <c r="A17339" t="s">
        <v>17347</v>
      </c>
      <c r="B17339" t="s">
        <v>43268</v>
      </c>
      <c r="C17339">
        <v>2.68438419890929</v>
      </c>
      <c r="D17339">
        <v>3.35163605924687</v>
      </c>
      <c r="E17339">
        <v>3.22847145933703</v>
      </c>
      <c r="F17339">
        <v>6.31451610166087</v>
      </c>
      <c r="G17339">
        <v>16.5251276369382</v>
      </c>
      <c r="H17339">
        <v>9.219088173279928</v>
      </c>
      <c r="I17339">
        <v>18.5646616569179</v>
      </c>
      <c r="J17339">
        <v>22.9108150030529</v>
      </c>
    </row>
    <row r="17340" spans="1:10">
      <c r="A17340" t="s">
        <v>17348</v>
      </c>
      <c r="B17340" t="s">
        <v>43269</v>
      </c>
      <c r="C17340">
        <v>59.0564523760044</v>
      </c>
      <c r="D17340">
        <v>60.2532755196426</v>
      </c>
      <c r="E17340">
        <v>60.93739879498649</v>
      </c>
      <c r="F17340">
        <v>58.4882053916338</v>
      </c>
      <c r="G17340">
        <v>57.0510358894296</v>
      </c>
      <c r="H17340">
        <v>60.69233047409291</v>
      </c>
      <c r="I17340">
        <v>64.5516339966034</v>
      </c>
      <c r="J17340">
        <v>59.1638105078836</v>
      </c>
    </row>
    <row r="17341" spans="1:10">
      <c r="A17341" t="s">
        <v>17349</v>
      </c>
      <c r="B17341" t="s">
        <v>43270</v>
      </c>
      <c r="C17341">
        <v>13.9438845887788</v>
      </c>
      <c r="D17341">
        <v>12.1115939413694</v>
      </c>
      <c r="E17341">
        <v>12.0395081504443</v>
      </c>
      <c r="F17341">
        <v>14.6812499363615</v>
      </c>
      <c r="G17341">
        <v>6.295286718833609</v>
      </c>
      <c r="H17341">
        <v>7.49050914078995</v>
      </c>
      <c r="I17341">
        <v>13.2258047098304</v>
      </c>
      <c r="J17341">
        <v>11.5901770015444</v>
      </c>
    </row>
    <row r="17342" spans="1:10">
      <c r="A17342" t="s">
        <v>17350</v>
      </c>
      <c r="B17342" t="s">
        <v>43271</v>
      </c>
      <c r="C17342">
        <v>56.5957668603375</v>
      </c>
      <c r="D17342">
        <v>59.6438871452341</v>
      </c>
      <c r="E17342">
        <v>59.9285014639437</v>
      </c>
      <c r="F17342">
        <v>72.85372952291229</v>
      </c>
      <c r="G17342">
        <v>62.3233385164527</v>
      </c>
      <c r="H17342">
        <v>66.5823034736884</v>
      </c>
      <c r="I17342">
        <v>54.72328370764689</v>
      </c>
      <c r="J17342">
        <v>59.5681190079375</v>
      </c>
    </row>
    <row r="17343" spans="1:10">
      <c r="A17343" t="s">
        <v>17351</v>
      </c>
      <c r="B17343" t="s">
        <v>43272</v>
      </c>
      <c r="C17343">
        <v>70.61421767686379</v>
      </c>
      <c r="D17343">
        <v>74.4977287714418</v>
      </c>
      <c r="E17343">
        <v>80.2409677289392</v>
      </c>
      <c r="F17343">
        <v>80.90473755252991</v>
      </c>
      <c r="G17343">
        <v>77.2746444736826</v>
      </c>
      <c r="H17343">
        <v>63.95742420212949</v>
      </c>
      <c r="I17343">
        <v>90.2752174689341</v>
      </c>
      <c r="J17343">
        <v>91.10418201213959</v>
      </c>
    </row>
    <row r="17344" spans="1:10">
      <c r="A17344" t="s">
        <v>17352</v>
      </c>
      <c r="B17344" t="s">
        <v>43273</v>
      </c>
      <c r="C17344">
        <v>112.520437670948</v>
      </c>
      <c r="D17344">
        <v>103.748370743051</v>
      </c>
      <c r="E17344">
        <v>107.077636734678</v>
      </c>
      <c r="F17344">
        <v>140.813709067037</v>
      </c>
      <c r="G17344">
        <v>176.779520173246</v>
      </c>
      <c r="H17344">
        <v>135.405357545049</v>
      </c>
      <c r="I17344">
        <v>145.059170005525</v>
      </c>
      <c r="J17344">
        <v>128.098409767069</v>
      </c>
    </row>
    <row r="17345" spans="1:10">
      <c r="A17345" t="s">
        <v>17353</v>
      </c>
      <c r="B17345" t="s">
        <v>43274</v>
      </c>
      <c r="C17345">
        <v>491.466007083643</v>
      </c>
      <c r="D17345">
        <v>483.0164602655549</v>
      </c>
      <c r="E17345">
        <v>452.524082883741</v>
      </c>
      <c r="F17345">
        <v>589.696872443854</v>
      </c>
      <c r="G17345">
        <v>346.044041825885</v>
      </c>
      <c r="H17345">
        <v>319.14690655417</v>
      </c>
      <c r="I17345">
        <v>477.160339645945</v>
      </c>
      <c r="J17345">
        <v>339.484370545236</v>
      </c>
    </row>
    <row r="17346" spans="1:10">
      <c r="A17346" t="s">
        <v>17354</v>
      </c>
      <c r="B17346" t="s">
        <v>43275</v>
      </c>
      <c r="C17346">
        <v>14.2421494997687</v>
      </c>
      <c r="D17346">
        <v>12.4162881285736</v>
      </c>
      <c r="E17346">
        <v>14.191822456669</v>
      </c>
      <c r="F17346">
        <v>11.5239918855311</v>
      </c>
      <c r="G17346">
        <v>11.1347883839369</v>
      </c>
      <c r="H17346">
        <v>13.1243963577943</v>
      </c>
      <c r="I17346">
        <v>14.8638630913232</v>
      </c>
      <c r="J17346">
        <v>14.0834127518766</v>
      </c>
    </row>
    <row r="17347" spans="1:10">
      <c r="A17347" t="s">
        <v>17355</v>
      </c>
      <c r="B17347" t="s">
        <v>43276</v>
      </c>
      <c r="C17347">
        <v>1.04392718846472</v>
      </c>
      <c r="D17347">
        <v>1.44729738922024</v>
      </c>
      <c r="E17347">
        <v>1.07615715311234</v>
      </c>
      <c r="F17347">
        <v>2.60473789193511</v>
      </c>
      <c r="G17347">
        <v>1.14102071778859</v>
      </c>
      <c r="H17347">
        <v>1.28042891295555</v>
      </c>
      <c r="I17347">
        <v>0.970701263106818</v>
      </c>
      <c r="J17347">
        <v>1.88677300025141</v>
      </c>
    </row>
    <row r="17348" spans="1:10">
      <c r="A17348" t="s">
        <v>17356</v>
      </c>
      <c r="B17348" t="s">
        <v>43277</v>
      </c>
      <c r="C17348">
        <v>6.48726181403079</v>
      </c>
      <c r="D17348">
        <v>8.15056950771398</v>
      </c>
      <c r="E17348">
        <v>8.34021793662067</v>
      </c>
      <c r="F17348">
        <v>8.99818544486674</v>
      </c>
      <c r="G17348">
        <v>4.13128190923456</v>
      </c>
      <c r="H17348">
        <v>6.722251793016619</v>
      </c>
      <c r="I17348">
        <v>5.27818811814332</v>
      </c>
      <c r="J17348">
        <v>5.458164750727299</v>
      </c>
    </row>
    <row r="17349" spans="1:10">
      <c r="A17349" t="s">
        <v>17357</v>
      </c>
      <c r="B17349" t="s">
        <v>43278</v>
      </c>
      <c r="C17349">
        <v>0</v>
      </c>
      <c r="D17349">
        <v>0</v>
      </c>
      <c r="E17349">
        <v>0.0672598220695215</v>
      </c>
      <c r="F17349">
        <v>0</v>
      </c>
      <c r="G17349">
        <v>0.0393455419927101</v>
      </c>
      <c r="H17349">
        <v>0</v>
      </c>
      <c r="I17349">
        <v>0.0606688289441761</v>
      </c>
      <c r="J17349">
        <v>0</v>
      </c>
    </row>
    <row r="17350" spans="1:10">
      <c r="A17350" t="s">
        <v>17358</v>
      </c>
      <c r="B17350" t="s">
        <v>43279</v>
      </c>
      <c r="C17350">
        <v>36.1646204575279</v>
      </c>
      <c r="D17350">
        <v>25.2134439911526</v>
      </c>
      <c r="E17350">
        <v>25.3569529202096</v>
      </c>
      <c r="F17350">
        <v>33.5458667900734</v>
      </c>
      <c r="G17350">
        <v>28.8796278226492</v>
      </c>
      <c r="H17350">
        <v>21.2551199550621</v>
      </c>
      <c r="I17350">
        <v>69.7691532858025</v>
      </c>
      <c r="J17350">
        <v>31.6034477542112</v>
      </c>
    </row>
    <row r="17351" spans="1:10">
      <c r="A17351" t="s">
        <v>17359</v>
      </c>
      <c r="B17351" t="s">
        <v>43280</v>
      </c>
      <c r="C17351">
        <v>0</v>
      </c>
      <c r="D17351">
        <v>0</v>
      </c>
      <c r="E17351">
        <v>0</v>
      </c>
      <c r="F17351">
        <v>0.236794353812283</v>
      </c>
      <c r="G17351">
        <v>0</v>
      </c>
      <c r="H17351">
        <v>0</v>
      </c>
      <c r="I17351">
        <v>0</v>
      </c>
      <c r="J17351">
        <v>0</v>
      </c>
    </row>
    <row r="17352" spans="1:10">
      <c r="A17352" t="s">
        <v>17360</v>
      </c>
      <c r="B17352" t="s">
        <v>43281</v>
      </c>
      <c r="C17352">
        <v>0.0745662277474803</v>
      </c>
      <c r="D17352">
        <v>0.0761735468010652</v>
      </c>
      <c r="E17352">
        <v>0.134519644139043</v>
      </c>
      <c r="F17352">
        <v>0.552520158895326</v>
      </c>
      <c r="G17352">
        <v>0</v>
      </c>
      <c r="H17352">
        <v>0.128042891295555</v>
      </c>
      <c r="I17352">
        <v>0</v>
      </c>
      <c r="J17352">
        <v>0.06738475000897901</v>
      </c>
    </row>
    <row r="17353" spans="1:10">
      <c r="A17353" t="s">
        <v>17361</v>
      </c>
      <c r="B17353" t="s">
        <v>43282</v>
      </c>
      <c r="C17353">
        <v>0</v>
      </c>
      <c r="D17353">
        <v>0</v>
      </c>
      <c r="E17353">
        <v>0</v>
      </c>
      <c r="F17353">
        <v>9.313911249949779</v>
      </c>
      <c r="G17353">
        <v>0.0393455419927101</v>
      </c>
      <c r="H17353">
        <v>0</v>
      </c>
      <c r="I17353">
        <v>0</v>
      </c>
      <c r="J17353">
        <v>0</v>
      </c>
    </row>
    <row r="17354" spans="1:10">
      <c r="A17354" t="s">
        <v>17362</v>
      </c>
      <c r="B17354" t="s">
        <v>43283</v>
      </c>
      <c r="C17354">
        <v>0</v>
      </c>
      <c r="D17354">
        <v>0</v>
      </c>
      <c r="E17354">
        <v>0</v>
      </c>
      <c r="F17354">
        <v>0.0789314512707608</v>
      </c>
      <c r="G17354">
        <v>0.0393455419927101</v>
      </c>
      <c r="H17354">
        <v>0.512171565182219</v>
      </c>
      <c r="I17354">
        <v>0.182006486832528</v>
      </c>
      <c r="J17354">
        <v>0.471693250062853</v>
      </c>
    </row>
    <row r="17355" spans="1:10">
      <c r="A17355" t="s">
        <v>17363</v>
      </c>
      <c r="B17355" t="s">
        <v>43284</v>
      </c>
      <c r="C17355">
        <v>0.223698683242441</v>
      </c>
      <c r="D17355">
        <v>0</v>
      </c>
      <c r="E17355">
        <v>0</v>
      </c>
      <c r="F17355">
        <v>0</v>
      </c>
      <c r="G17355">
        <v>0.0393455419927101</v>
      </c>
      <c r="H17355">
        <v>0</v>
      </c>
      <c r="I17355">
        <v>0</v>
      </c>
      <c r="J17355">
        <v>0</v>
      </c>
    </row>
    <row r="17356" spans="1:10">
      <c r="A17356" t="s">
        <v>17364</v>
      </c>
      <c r="B17356" t="s">
        <v>43285</v>
      </c>
      <c r="C17356">
        <v>2.38611928791937</v>
      </c>
      <c r="D17356">
        <v>6.32240438448842</v>
      </c>
      <c r="E17356">
        <v>16.0078376525461</v>
      </c>
      <c r="F17356">
        <v>13.4972781673001</v>
      </c>
      <c r="G17356">
        <v>576.412190193202</v>
      </c>
      <c r="H17356">
        <v>645.144107792652</v>
      </c>
      <c r="I17356">
        <v>201.177836778888</v>
      </c>
      <c r="J17356">
        <v>717.4454333456</v>
      </c>
    </row>
    <row r="17357" spans="1:10">
      <c r="A17357" t="s">
        <v>17365</v>
      </c>
      <c r="B17357" t="s">
        <v>43286</v>
      </c>
      <c r="C17357">
        <v>0.298264910989921</v>
      </c>
      <c r="D17357">
        <v>1.59964448282237</v>
      </c>
      <c r="E17357">
        <v>3.56477056968464</v>
      </c>
      <c r="F17357">
        <v>3.47298385591348</v>
      </c>
      <c r="G17357">
        <v>113.472543106976</v>
      </c>
      <c r="H17357">
        <v>108.708414709926</v>
      </c>
      <c r="I17357">
        <v>43.6815568398068</v>
      </c>
      <c r="J17357">
        <v>137.734429018353</v>
      </c>
    </row>
    <row r="17358" spans="1:10">
      <c r="A17358" t="s">
        <v>17366</v>
      </c>
      <c r="B17358" t="s">
        <v>43287</v>
      </c>
      <c r="C17358">
        <v>0</v>
      </c>
      <c r="D17358">
        <v>0</v>
      </c>
      <c r="E17358">
        <v>0.336299110347608</v>
      </c>
      <c r="F17358">
        <v>0.0789314512707608</v>
      </c>
      <c r="G17358">
        <v>2.63615131351157</v>
      </c>
      <c r="H17358">
        <v>1.66455758684221</v>
      </c>
      <c r="I17358">
        <v>0.606688289441761</v>
      </c>
      <c r="J17358">
        <v>1.34769500017958</v>
      </c>
    </row>
    <row r="17359" spans="1:10">
      <c r="A17359" t="s">
        <v>17367</v>
      </c>
      <c r="B17359" t="s">
        <v>43288</v>
      </c>
      <c r="C17359">
        <v>0.372831138737401</v>
      </c>
      <c r="D17359">
        <v>0.685561921209587</v>
      </c>
      <c r="E17359">
        <v>0.8743776869037801</v>
      </c>
      <c r="F17359">
        <v>1.26290322033217</v>
      </c>
      <c r="G17359">
        <v>35.09622345749739</v>
      </c>
      <c r="H17359">
        <v>30.4101866826942</v>
      </c>
      <c r="I17359">
        <v>36.7046415112266</v>
      </c>
      <c r="J17359">
        <v>54.1773390072191</v>
      </c>
    </row>
    <row r="17360" spans="1:10">
      <c r="A17360" t="s">
        <v>17368</v>
      </c>
      <c r="B17360" t="s">
        <v>43289</v>
      </c>
      <c r="C17360">
        <v>0.298264910989921</v>
      </c>
      <c r="D17360">
        <v>0.761735468010652</v>
      </c>
      <c r="E17360">
        <v>0.336299110347608</v>
      </c>
      <c r="F17360">
        <v>0.3946572563538039</v>
      </c>
      <c r="G17360">
        <v>28.4074813187367</v>
      </c>
      <c r="H17360">
        <v>13.3164606947377</v>
      </c>
      <c r="I17360">
        <v>11.1630645257284</v>
      </c>
      <c r="J17360">
        <v>13.6117195018138</v>
      </c>
    </row>
    <row r="17361" spans="1:10">
      <c r="A17361" t="s">
        <v>17369</v>
      </c>
      <c r="B17361" t="s">
        <v>43290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0.0606688289441761</v>
      </c>
      <c r="J17361">
        <v>0.06738475000897901</v>
      </c>
    </row>
    <row r="17362" spans="1:10">
      <c r="A17362" t="s">
        <v>17370</v>
      </c>
      <c r="B17362" t="s">
        <v>43291</v>
      </c>
      <c r="C17362">
        <v>12.4525600338292</v>
      </c>
      <c r="D17362">
        <v>13.5588913305896</v>
      </c>
      <c r="E17362">
        <v>9.349115267663491</v>
      </c>
      <c r="F17362">
        <v>13.8919354236539</v>
      </c>
      <c r="G17362">
        <v>13.1020654835724</v>
      </c>
      <c r="H17362">
        <v>10.3714741949399</v>
      </c>
      <c r="I17362">
        <v>11.3450710125609</v>
      </c>
      <c r="J17362">
        <v>10.5120210014007</v>
      </c>
    </row>
    <row r="17363" spans="1:10">
      <c r="A17363" t="s">
        <v>17371</v>
      </c>
      <c r="B17363" t="s">
        <v>43292</v>
      </c>
      <c r="C17363">
        <v>0.372831138737401</v>
      </c>
      <c r="D17363">
        <v>0</v>
      </c>
      <c r="E17363">
        <v>0.269039288278086</v>
      </c>
      <c r="F17363">
        <v>0</v>
      </c>
      <c r="G17363">
        <v>0.472146503912521</v>
      </c>
      <c r="H17363">
        <v>0.384128673886664</v>
      </c>
      <c r="I17363">
        <v>0.121337657888352</v>
      </c>
      <c r="J17363">
        <v>0.471693250062853</v>
      </c>
    </row>
    <row r="17364" spans="1:10">
      <c r="A17364" t="s">
        <v>17372</v>
      </c>
      <c r="B17364" t="s">
        <v>43293</v>
      </c>
      <c r="C17364">
        <v>0.149132455494961</v>
      </c>
      <c r="D17364">
        <v>0</v>
      </c>
      <c r="E17364">
        <v>0</v>
      </c>
      <c r="F17364">
        <v>0.236794353812283</v>
      </c>
      <c r="G17364">
        <v>0.0786910839854201</v>
      </c>
      <c r="H17364">
        <v>0</v>
      </c>
      <c r="I17364">
        <v>0</v>
      </c>
      <c r="J17364">
        <v>0.06738475000897901</v>
      </c>
    </row>
    <row r="17365" spans="1:10">
      <c r="A17365" t="s">
        <v>17373</v>
      </c>
      <c r="B17365" t="s">
        <v>43294</v>
      </c>
      <c r="C17365">
        <v>11.6323315286069</v>
      </c>
      <c r="D17365">
        <v>10.3596023649449</v>
      </c>
      <c r="E17365">
        <v>12.510326904931</v>
      </c>
      <c r="F17365">
        <v>9.0771168961375</v>
      </c>
      <c r="G17365">
        <v>9.757694414192089</v>
      </c>
      <c r="H17365">
        <v>10.1153884123488</v>
      </c>
      <c r="I17365">
        <v>9.585674973179831</v>
      </c>
      <c r="J17365">
        <v>13.2074110017599</v>
      </c>
    </row>
    <row r="17366" spans="1:10">
      <c r="A17366" t="s">
        <v>17374</v>
      </c>
      <c r="B17366" t="s">
        <v>43295</v>
      </c>
      <c r="C17366">
        <v>19.5363516698398</v>
      </c>
      <c r="D17366">
        <v>17.0628744834386</v>
      </c>
      <c r="E17366">
        <v>19.5053484001612</v>
      </c>
      <c r="F17366">
        <v>8.051008029617609</v>
      </c>
      <c r="G17366">
        <v>14.5971960792954</v>
      </c>
      <c r="H17366">
        <v>15.7492756293532</v>
      </c>
      <c r="I17366">
        <v>14.4998501176581</v>
      </c>
      <c r="J17366">
        <v>13.005256751733</v>
      </c>
    </row>
    <row r="17367" spans="1:10">
      <c r="A17367" t="s">
        <v>17375</v>
      </c>
      <c r="B17367" t="s">
        <v>43296</v>
      </c>
      <c r="C17367">
        <v>12.6016924893242</v>
      </c>
      <c r="D17367">
        <v>16.4534861090301</v>
      </c>
      <c r="E17367">
        <v>13.6537438801129</v>
      </c>
      <c r="F17367">
        <v>1.10504031779065</v>
      </c>
      <c r="G17367">
        <v>5.74444913093567</v>
      </c>
      <c r="H17367">
        <v>8.1947450429155</v>
      </c>
      <c r="I17367">
        <v>9.03965551268224</v>
      </c>
      <c r="J17367">
        <v>10.7815600014366</v>
      </c>
    </row>
    <row r="17368" spans="1:10">
      <c r="A17368" t="s">
        <v>17376</v>
      </c>
      <c r="B17368" t="s">
        <v>43297</v>
      </c>
      <c r="C17368">
        <v>7.38205654700055</v>
      </c>
      <c r="D17368">
        <v>10.0549081777406</v>
      </c>
      <c r="E17368">
        <v>10.1562331324977</v>
      </c>
      <c r="F17368">
        <v>10.6557459215527</v>
      </c>
      <c r="G17368">
        <v>7.79041731455659</v>
      </c>
      <c r="H17368">
        <v>9.987345521053259</v>
      </c>
      <c r="I17368">
        <v>8.00828542063125</v>
      </c>
      <c r="J17368">
        <v>8.894787001185231</v>
      </c>
    </row>
    <row r="17369" spans="1:10">
      <c r="A17369" t="s">
        <v>17377</v>
      </c>
      <c r="B17369" t="s">
        <v>43298</v>
      </c>
      <c r="C17369">
        <v>5.6670333088085</v>
      </c>
      <c r="D17369">
        <v>6.398577931289481</v>
      </c>
      <c r="E17369">
        <v>4.57366790072746</v>
      </c>
      <c r="F17369">
        <v>2.76260079447663</v>
      </c>
      <c r="G17369">
        <v>9.128165742308729</v>
      </c>
      <c r="H17369">
        <v>8.066702151619941</v>
      </c>
      <c r="I17369">
        <v>6.552233525971019</v>
      </c>
      <c r="J17369">
        <v>6.7384750008979</v>
      </c>
    </row>
    <row r="17370" spans="1:10">
      <c r="A17370" t="s">
        <v>17378</v>
      </c>
      <c r="B17370" t="s">
        <v>43299</v>
      </c>
      <c r="C17370">
        <v>2.90808288215173</v>
      </c>
      <c r="D17370">
        <v>3.503983152849</v>
      </c>
      <c r="E17370">
        <v>3.02669199312847</v>
      </c>
      <c r="F17370">
        <v>3.23618950210119</v>
      </c>
      <c r="G17370">
        <v>4.83950166510334</v>
      </c>
      <c r="H17370">
        <v>4.993672760526629</v>
      </c>
      <c r="I17370">
        <v>4.42882451292486</v>
      </c>
      <c r="J17370">
        <v>4.91908675065547</v>
      </c>
    </row>
    <row r="17371" spans="1:10">
      <c r="A17371" t="s">
        <v>17379</v>
      </c>
      <c r="B17371" t="s">
        <v>43300</v>
      </c>
      <c r="C17371">
        <v>0</v>
      </c>
      <c r="D17371">
        <v>0.228520640403196</v>
      </c>
      <c r="E17371">
        <v>0.269039288278086</v>
      </c>
      <c r="F17371">
        <v>0.631451610166087</v>
      </c>
      <c r="G17371">
        <v>0.9049474658323309</v>
      </c>
      <c r="H17371">
        <v>0.256085782591109</v>
      </c>
      <c r="I17371">
        <v>0.546019460497585</v>
      </c>
      <c r="J17371">
        <v>0.3369237500448951</v>
      </c>
    </row>
    <row r="17372" spans="1:10">
      <c r="A17372" t="s">
        <v>17380</v>
      </c>
      <c r="B17372" t="s">
        <v>43301</v>
      </c>
      <c r="C17372">
        <v>33.7039349418611</v>
      </c>
      <c r="D17372">
        <v>39.7625914301561</v>
      </c>
      <c r="E17372">
        <v>40.0868539534348</v>
      </c>
      <c r="F17372">
        <v>52.9630038026805</v>
      </c>
      <c r="G17372">
        <v>64.2906156160882</v>
      </c>
      <c r="H17372">
        <v>87.8374234287505</v>
      </c>
      <c r="I17372">
        <v>82.75228267985621</v>
      </c>
      <c r="J17372">
        <v>162.801556021693</v>
      </c>
    </row>
    <row r="17373" spans="1:10">
      <c r="A17373" t="s">
        <v>17381</v>
      </c>
      <c r="B17373" t="s">
        <v>43302</v>
      </c>
      <c r="C17373">
        <v>0</v>
      </c>
      <c r="D17373">
        <v>0.15234709360213</v>
      </c>
      <c r="E17373">
        <v>0</v>
      </c>
      <c r="F17373">
        <v>0</v>
      </c>
      <c r="G17373">
        <v>0.0393455419927101</v>
      </c>
      <c r="H17373">
        <v>0</v>
      </c>
      <c r="I17373">
        <v>0.0606688289441761</v>
      </c>
      <c r="J17373">
        <v>0.06738475000897901</v>
      </c>
    </row>
    <row r="17374" spans="1:10">
      <c r="A17374" t="s">
        <v>17382</v>
      </c>
      <c r="B17374" t="s">
        <v>43303</v>
      </c>
      <c r="C17374">
        <v>0</v>
      </c>
      <c r="D17374">
        <v>0.15234709360213</v>
      </c>
      <c r="E17374">
        <v>0</v>
      </c>
      <c r="F17374">
        <v>0.0789314512707608</v>
      </c>
      <c r="G17374">
        <v>1.25905734376672</v>
      </c>
      <c r="H17374">
        <v>1.08836457601221</v>
      </c>
      <c r="I17374">
        <v>0.8493636052184659</v>
      </c>
      <c r="J17374">
        <v>1.34769500017958</v>
      </c>
    </row>
    <row r="17375" spans="1:10">
      <c r="A17375" t="s">
        <v>17383</v>
      </c>
      <c r="B17375" t="s">
        <v>43304</v>
      </c>
      <c r="C17375">
        <v>0.447397366484882</v>
      </c>
      <c r="D17375">
        <v>0.457041280806391</v>
      </c>
      <c r="E17375">
        <v>0.672598220695215</v>
      </c>
      <c r="F17375">
        <v>0.473588707624565</v>
      </c>
      <c r="G17375">
        <v>12.0397358497693</v>
      </c>
      <c r="H17375">
        <v>20.1027339334021</v>
      </c>
      <c r="I17375">
        <v>13.8931618282163</v>
      </c>
      <c r="J17375">
        <v>23.9215862531876</v>
      </c>
    </row>
    <row r="17376" spans="1:10">
      <c r="A17376" t="s">
        <v>17384</v>
      </c>
      <c r="B17376" t="s">
        <v>43305</v>
      </c>
      <c r="C17376">
        <v>0.820228505222283</v>
      </c>
      <c r="D17376">
        <v>1.5234709360213</v>
      </c>
      <c r="E17376">
        <v>2.15231430622469</v>
      </c>
      <c r="F17376">
        <v>3.709778209725759</v>
      </c>
      <c r="G17376">
        <v>54.8476855378378</v>
      </c>
      <c r="H17376">
        <v>59.41190156113729</v>
      </c>
      <c r="I17376">
        <v>61.0328419178412</v>
      </c>
      <c r="J17376">
        <v>85.5112477613944</v>
      </c>
    </row>
    <row r="17377" spans="1:10">
      <c r="A17377" t="s">
        <v>17385</v>
      </c>
      <c r="B17377" t="s">
        <v>43306</v>
      </c>
      <c r="C17377">
        <v>22.0716034132542</v>
      </c>
      <c r="D17377">
        <v>21.1000724638951</v>
      </c>
      <c r="E17377">
        <v>21.792182350525</v>
      </c>
      <c r="F17377">
        <v>23.758366832499</v>
      </c>
      <c r="G17377">
        <v>23.4892885696479</v>
      </c>
      <c r="H17377">
        <v>28.9376934327953</v>
      </c>
      <c r="I17377">
        <v>12.8617917361653</v>
      </c>
      <c r="J17377">
        <v>26.3474372535108</v>
      </c>
    </row>
    <row r="17378" spans="1:10">
      <c r="A17378" t="s">
        <v>17386</v>
      </c>
      <c r="B17378" t="s">
        <v>43307</v>
      </c>
      <c r="C17378">
        <v>0.0745662277474803</v>
      </c>
      <c r="D17378">
        <v>0.228520640403196</v>
      </c>
      <c r="E17378">
        <v>0.403558932417129</v>
      </c>
      <c r="F17378">
        <v>0.236794353812283</v>
      </c>
      <c r="G17378">
        <v>4.170627451227269</v>
      </c>
      <c r="H17378">
        <v>7.17040191255106</v>
      </c>
      <c r="I17378">
        <v>5.09618163131079</v>
      </c>
      <c r="J17378">
        <v>7.951400501059529</v>
      </c>
    </row>
    <row r="17379" spans="1:10">
      <c r="A17379" t="s">
        <v>17387</v>
      </c>
      <c r="B17379" t="s">
        <v>43308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0.0606688289441761</v>
      </c>
      <c r="J17379">
        <v>0</v>
      </c>
    </row>
    <row r="17380" spans="1:10">
      <c r="A17380" t="s">
        <v>17388</v>
      </c>
      <c r="B17380" t="s">
        <v>43309</v>
      </c>
      <c r="C17380">
        <v>1.04392718846472</v>
      </c>
      <c r="D17380">
        <v>1.90433867002663</v>
      </c>
      <c r="E17380">
        <v>1.68149555173804</v>
      </c>
      <c r="F17380">
        <v>3.55191530718424</v>
      </c>
      <c r="G17380">
        <v>111.898721427267</v>
      </c>
      <c r="H17380">
        <v>74.39291984271721</v>
      </c>
      <c r="I17380">
        <v>50.7191409973312</v>
      </c>
      <c r="J17380">
        <v>98.51650451312729</v>
      </c>
    </row>
    <row r="17381" spans="1:10">
      <c r="A17381" t="s">
        <v>17389</v>
      </c>
      <c r="B17381" t="s">
        <v>43310</v>
      </c>
      <c r="C17381">
        <v>0</v>
      </c>
      <c r="D17381">
        <v>0.457041280806391</v>
      </c>
      <c r="E17381">
        <v>0.6053383986256931</v>
      </c>
      <c r="F17381">
        <v>0.315725805083043</v>
      </c>
      <c r="G17381">
        <v>22.387613393852</v>
      </c>
      <c r="H17381">
        <v>15.9413399662966</v>
      </c>
      <c r="I17381">
        <v>17.0479409333135</v>
      </c>
      <c r="J17381">
        <v>29.6492900039508</v>
      </c>
    </row>
    <row r="17382" spans="1:10">
      <c r="A17382" t="s">
        <v>17390</v>
      </c>
      <c r="B17382" t="s">
        <v>43311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0.06738475000897901</v>
      </c>
    </row>
    <row r="17383" spans="1:10">
      <c r="A17383" t="s">
        <v>17391</v>
      </c>
      <c r="B17383" t="s">
        <v>43312</v>
      </c>
      <c r="C17383">
        <v>0.298264910989921</v>
      </c>
      <c r="D17383">
        <v>0.9140825616127829</v>
      </c>
      <c r="E17383">
        <v>1.8832750179466</v>
      </c>
      <c r="F17383">
        <v>1.34183467160293</v>
      </c>
      <c r="G17383">
        <v>58.2707476912036</v>
      </c>
      <c r="H17383">
        <v>66.13415335415399</v>
      </c>
      <c r="I17383">
        <v>42.9535308924767</v>
      </c>
      <c r="J17383">
        <v>124.796557016629</v>
      </c>
    </row>
    <row r="17384" spans="1:10">
      <c r="A17384" t="s">
        <v>17392</v>
      </c>
      <c r="B17384" t="s">
        <v>43313</v>
      </c>
      <c r="C17384">
        <v>0.0745662277474803</v>
      </c>
      <c r="D17384">
        <v>0.380867734005326</v>
      </c>
      <c r="E17384">
        <v>0.336299110347608</v>
      </c>
      <c r="F17384">
        <v>0.315725805083043</v>
      </c>
      <c r="G17384">
        <v>1.53447613771569</v>
      </c>
      <c r="H17384">
        <v>0.128042891295555</v>
      </c>
      <c r="I17384">
        <v>0.8493636052184659</v>
      </c>
      <c r="J17384">
        <v>0.741232250098769</v>
      </c>
    </row>
    <row r="17385" spans="1:10">
      <c r="A17385" t="s">
        <v>17393</v>
      </c>
      <c r="B17385" t="s">
        <v>43314</v>
      </c>
      <c r="C17385">
        <v>0.5965298219798421</v>
      </c>
      <c r="D17385">
        <v>0.304694187204261</v>
      </c>
      <c r="E17385">
        <v>0.403558932417129</v>
      </c>
      <c r="F17385">
        <v>0.473588707624565</v>
      </c>
      <c r="G17385">
        <v>9.560966704228539</v>
      </c>
      <c r="H17385">
        <v>9.09104528198438</v>
      </c>
      <c r="I17385">
        <v>4.79283748658991</v>
      </c>
      <c r="J17385">
        <v>13.5443347518048</v>
      </c>
    </row>
    <row r="17386" spans="1:10">
      <c r="A17386" t="s">
        <v>17394</v>
      </c>
      <c r="B17386" t="s">
        <v>43315</v>
      </c>
      <c r="C17386">
        <v>0.149132455494961</v>
      </c>
      <c r="D17386">
        <v>0.15234709360213</v>
      </c>
      <c r="E17386">
        <v>0.134519644139043</v>
      </c>
      <c r="F17386">
        <v>0.0789314512707608</v>
      </c>
      <c r="G17386">
        <v>0.19672770996355</v>
      </c>
      <c r="H17386">
        <v>0</v>
      </c>
      <c r="I17386">
        <v>0.121337657888352</v>
      </c>
      <c r="J17386">
        <v>0.134769500017958</v>
      </c>
    </row>
    <row r="17387" spans="1:10">
      <c r="A17387" t="s">
        <v>17395</v>
      </c>
      <c r="B17387" t="s">
        <v>43316</v>
      </c>
      <c r="C17387">
        <v>0.0745662277474803</v>
      </c>
      <c r="D17387">
        <v>0</v>
      </c>
      <c r="E17387">
        <v>0</v>
      </c>
      <c r="F17387">
        <v>0</v>
      </c>
      <c r="G17387">
        <v>0</v>
      </c>
      <c r="H17387">
        <v>0.0640214456477773</v>
      </c>
      <c r="I17387">
        <v>0</v>
      </c>
      <c r="J17387">
        <v>0</v>
      </c>
    </row>
    <row r="17388" spans="1:10">
      <c r="A17388" t="s">
        <v>17396</v>
      </c>
      <c r="B17388" t="s">
        <v>43317</v>
      </c>
      <c r="C17388">
        <v>13.347354766799</v>
      </c>
      <c r="D17388">
        <v>13.1018500497832</v>
      </c>
      <c r="E17388">
        <v>10.6270518869844</v>
      </c>
      <c r="F17388">
        <v>12.0765120444264</v>
      </c>
      <c r="G17388">
        <v>14.0857040333902</v>
      </c>
      <c r="H17388">
        <v>9.667238292814369</v>
      </c>
      <c r="I17388">
        <v>18.6253304858621</v>
      </c>
      <c r="J17388">
        <v>10.7141752514277</v>
      </c>
    </row>
    <row r="17389" spans="1:10">
      <c r="A17389" t="s">
        <v>17397</v>
      </c>
      <c r="B17389" t="s">
        <v>43318</v>
      </c>
      <c r="C17389">
        <v>6.188996903040861</v>
      </c>
      <c r="D17389">
        <v>5.78918955688096</v>
      </c>
      <c r="E17389">
        <v>6.38968309660454</v>
      </c>
      <c r="F17389">
        <v>5.60413304022402</v>
      </c>
      <c r="G17389">
        <v>5.54772142097212</v>
      </c>
      <c r="H17389">
        <v>8.32278793421105</v>
      </c>
      <c r="I17389">
        <v>6.188220552305959</v>
      </c>
      <c r="J17389">
        <v>6.80585975090688</v>
      </c>
    </row>
    <row r="17390" spans="1:10">
      <c r="A17390" t="s">
        <v>17398</v>
      </c>
      <c r="B17390" t="s">
        <v>43319</v>
      </c>
      <c r="C17390">
        <v>166.730085243366</v>
      </c>
      <c r="D17390">
        <v>163.392257888285</v>
      </c>
      <c r="E17390">
        <v>171.44528645521</v>
      </c>
      <c r="F17390">
        <v>186.515019352808</v>
      </c>
      <c r="G17390">
        <v>110.521627457523</v>
      </c>
      <c r="H17390">
        <v>154.419726902439</v>
      </c>
      <c r="I17390">
        <v>128.314573216933</v>
      </c>
      <c r="J17390">
        <v>147.639987269673</v>
      </c>
    </row>
    <row r="17391" spans="1:10">
      <c r="A17391" t="s">
        <v>17399</v>
      </c>
      <c r="B17391" t="s">
        <v>43320</v>
      </c>
      <c r="C17391">
        <v>139.662544571031</v>
      </c>
      <c r="D17391">
        <v>132.389624340251</v>
      </c>
      <c r="E17391">
        <v>126.179426202422</v>
      </c>
      <c r="F17391">
        <v>143.813104215326</v>
      </c>
      <c r="G17391">
        <v>59.4117684089922</v>
      </c>
      <c r="H17391">
        <v>70.03946153866839</v>
      </c>
      <c r="I17391">
        <v>67.34240012803549</v>
      </c>
      <c r="J17391">
        <v>61.3201225081709</v>
      </c>
    </row>
    <row r="17392" spans="1:10">
      <c r="A17392" t="s">
        <v>17400</v>
      </c>
      <c r="B17392" t="s">
        <v>43321</v>
      </c>
      <c r="C17392">
        <v>0.149132455494961</v>
      </c>
      <c r="D17392">
        <v>0</v>
      </c>
      <c r="E17392">
        <v>0</v>
      </c>
      <c r="F17392">
        <v>2.13114918431054</v>
      </c>
      <c r="G17392">
        <v>0</v>
      </c>
      <c r="H17392">
        <v>0.0640214456477773</v>
      </c>
      <c r="I17392">
        <v>0.0606688289441761</v>
      </c>
      <c r="J17392">
        <v>0</v>
      </c>
    </row>
    <row r="17393" spans="1:10">
      <c r="A17393" t="s">
        <v>17401</v>
      </c>
      <c r="B17393" t="s">
        <v>43322</v>
      </c>
      <c r="C17393">
        <v>0.447397366484882</v>
      </c>
      <c r="D17393">
        <v>0.0761735468010652</v>
      </c>
      <c r="E17393">
        <v>0.134519644139043</v>
      </c>
      <c r="F17393">
        <v>0</v>
      </c>
      <c r="G17393">
        <v>0.9049474658323309</v>
      </c>
      <c r="H17393">
        <v>0.384128673886664</v>
      </c>
      <c r="I17393">
        <v>0.121337657888352</v>
      </c>
      <c r="J17393">
        <v>0.404308500053874</v>
      </c>
    </row>
    <row r="17394" spans="1:10">
      <c r="A17394" t="s">
        <v>17402</v>
      </c>
      <c r="B17394" t="s">
        <v>43323</v>
      </c>
      <c r="C17394">
        <v>0.298264910989921</v>
      </c>
      <c r="D17394">
        <v>0.0761735468010652</v>
      </c>
      <c r="E17394">
        <v>0.134519644139043</v>
      </c>
      <c r="F17394">
        <v>0</v>
      </c>
      <c r="G17394">
        <v>0.393455419927101</v>
      </c>
      <c r="H17394">
        <v>0.192064336943332</v>
      </c>
      <c r="I17394">
        <v>0.242675315776705</v>
      </c>
      <c r="J17394">
        <v>0.3369237500448951</v>
      </c>
    </row>
    <row r="17395" spans="1:10">
      <c r="A17395" t="s">
        <v>17403</v>
      </c>
      <c r="B17395" t="s">
        <v>43324</v>
      </c>
      <c r="C17395">
        <v>41.6825213108415</v>
      </c>
      <c r="D17395">
        <v>42.9618803958008</v>
      </c>
      <c r="E17395">
        <v>34.302509255456</v>
      </c>
      <c r="F17395">
        <v>33.9405240464272</v>
      </c>
      <c r="G17395">
        <v>37.7323747710089</v>
      </c>
      <c r="H17395">
        <v>43.9187117143752</v>
      </c>
      <c r="I17395">
        <v>26.7549535643817</v>
      </c>
      <c r="J17395">
        <v>37.3985362549834</v>
      </c>
    </row>
    <row r="17396" spans="1:10">
      <c r="A17396" t="s">
        <v>17404</v>
      </c>
      <c r="B17396" t="s">
        <v>43325</v>
      </c>
      <c r="C17396">
        <v>0</v>
      </c>
      <c r="D17396">
        <v>0</v>
      </c>
      <c r="E17396">
        <v>0</v>
      </c>
      <c r="F17396">
        <v>0.0789314512707608</v>
      </c>
      <c r="G17396">
        <v>0.11803662597813</v>
      </c>
      <c r="H17396">
        <v>0.192064336943332</v>
      </c>
      <c r="I17396">
        <v>0.182006486832528</v>
      </c>
      <c r="J17396">
        <v>0.06738475000897901</v>
      </c>
    </row>
    <row r="17397" spans="1:10">
      <c r="A17397" t="s">
        <v>17405</v>
      </c>
      <c r="B17397" t="s">
        <v>43326</v>
      </c>
      <c r="C17397">
        <v>1.41675832720213</v>
      </c>
      <c r="D17397">
        <v>3.7325037932522</v>
      </c>
      <c r="E17397">
        <v>5.851604520048371</v>
      </c>
      <c r="F17397">
        <v>6.31451610166087</v>
      </c>
      <c r="G17397">
        <v>290.094681112251</v>
      </c>
      <c r="H17397">
        <v>241.873021657303</v>
      </c>
      <c r="I17397">
        <v>123.764411046119</v>
      </c>
      <c r="J17397">
        <v>265.091606535323</v>
      </c>
    </row>
    <row r="17398" spans="1:10">
      <c r="A17398" t="s">
        <v>17406</v>
      </c>
      <c r="B17398" t="s">
        <v>43327</v>
      </c>
      <c r="C17398">
        <v>1.04392718846472</v>
      </c>
      <c r="D17398">
        <v>2.13285931042983</v>
      </c>
      <c r="E17398">
        <v>0.672598220695215</v>
      </c>
      <c r="F17398">
        <v>0.710383061436848</v>
      </c>
      <c r="G17398">
        <v>12.9053377736089</v>
      </c>
      <c r="H17398">
        <v>16.8376402053654</v>
      </c>
      <c r="I17398">
        <v>6.12755172336179</v>
      </c>
      <c r="J17398">
        <v>16.037570502137</v>
      </c>
    </row>
    <row r="17399" spans="1:10">
      <c r="A17399" t="s">
        <v>17407</v>
      </c>
      <c r="B17399" t="s">
        <v>43328</v>
      </c>
      <c r="C17399">
        <v>0</v>
      </c>
      <c r="D17399">
        <v>0</v>
      </c>
      <c r="E17399">
        <v>0</v>
      </c>
      <c r="F17399">
        <v>0</v>
      </c>
      <c r="G17399">
        <v>0.27541879394897</v>
      </c>
      <c r="H17399">
        <v>0.128042891295555</v>
      </c>
      <c r="I17399">
        <v>0.485350631553409</v>
      </c>
      <c r="J17399">
        <v>0</v>
      </c>
    </row>
    <row r="17400" spans="1:10">
      <c r="A17400" t="s">
        <v>17408</v>
      </c>
      <c r="B17400" t="s">
        <v>43329</v>
      </c>
      <c r="C17400">
        <v>2.08785437692945</v>
      </c>
      <c r="D17400">
        <v>1.44729738922024</v>
      </c>
      <c r="E17400">
        <v>1.68149555173804</v>
      </c>
      <c r="F17400">
        <v>3.15725805083043</v>
      </c>
      <c r="G17400">
        <v>21.443320386027</v>
      </c>
      <c r="H17400">
        <v>13.508525031681</v>
      </c>
      <c r="I17400">
        <v>10.677713894175</v>
      </c>
      <c r="J17400">
        <v>23.7194320031606</v>
      </c>
    </row>
    <row r="17401" spans="1:10">
      <c r="A17401" t="s">
        <v>17409</v>
      </c>
      <c r="B17401" t="s">
        <v>43330</v>
      </c>
      <c r="C17401">
        <v>0</v>
      </c>
      <c r="D17401">
        <v>0</v>
      </c>
      <c r="E17401">
        <v>0</v>
      </c>
      <c r="F17401">
        <v>0.0789314512707608</v>
      </c>
      <c r="G17401">
        <v>0</v>
      </c>
      <c r="H17401">
        <v>0</v>
      </c>
      <c r="I17401">
        <v>0</v>
      </c>
      <c r="J17401">
        <v>0</v>
      </c>
    </row>
    <row r="17402" spans="1:10">
      <c r="A17402" t="s">
        <v>17410</v>
      </c>
      <c r="B17402" t="s">
        <v>43331</v>
      </c>
      <c r="C17402">
        <v>0.0745662277474803</v>
      </c>
      <c r="D17402">
        <v>0.837909014811718</v>
      </c>
      <c r="E17402">
        <v>1.07615715311234</v>
      </c>
      <c r="F17402">
        <v>1.34183467160293</v>
      </c>
      <c r="G17402">
        <v>11.4495527198786</v>
      </c>
      <c r="H17402">
        <v>14.5328681620455</v>
      </c>
      <c r="I17402">
        <v>13.5291488545513</v>
      </c>
      <c r="J17402">
        <v>23.9215862531876</v>
      </c>
    </row>
    <row r="17403" spans="1:10">
      <c r="A17403" t="s">
        <v>17411</v>
      </c>
      <c r="B17403" t="s">
        <v>43332</v>
      </c>
      <c r="C17403">
        <v>0.521963594232362</v>
      </c>
      <c r="D17403">
        <v>0.380867734005326</v>
      </c>
      <c r="E17403">
        <v>1.41245626345995</v>
      </c>
      <c r="F17403">
        <v>0.8682459639783691</v>
      </c>
      <c r="G17403">
        <v>54.41488457591799</v>
      </c>
      <c r="H17403">
        <v>49.42455604008411</v>
      </c>
      <c r="I17403">
        <v>38.4033687216635</v>
      </c>
      <c r="J17403">
        <v>82.27677976096341</v>
      </c>
    </row>
    <row r="17404" spans="1:10">
      <c r="A17404" t="s">
        <v>17412</v>
      </c>
      <c r="B17404" t="s">
        <v>43333</v>
      </c>
      <c r="C17404">
        <v>0.0745662277474803</v>
      </c>
      <c r="D17404">
        <v>0.15234709360213</v>
      </c>
      <c r="E17404">
        <v>0.0672598220695215</v>
      </c>
      <c r="F17404">
        <v>0</v>
      </c>
      <c r="G17404">
        <v>0</v>
      </c>
      <c r="H17404">
        <v>0</v>
      </c>
      <c r="I17404">
        <v>0</v>
      </c>
      <c r="J17404">
        <v>0</v>
      </c>
    </row>
    <row r="17405" spans="1:10">
      <c r="A17405" t="s">
        <v>17413</v>
      </c>
      <c r="B17405" t="s">
        <v>43334</v>
      </c>
      <c r="C17405">
        <v>0.6710960497273231</v>
      </c>
      <c r="D17405">
        <v>0.685561921209587</v>
      </c>
      <c r="E17405">
        <v>0.0672598220695215</v>
      </c>
      <c r="F17405">
        <v>0.7893145127076079</v>
      </c>
      <c r="G17405">
        <v>19.2006244924425</v>
      </c>
      <c r="H17405">
        <v>8.770938053745491</v>
      </c>
      <c r="I17405">
        <v>5.3388569470875</v>
      </c>
      <c r="J17405">
        <v>19.6763470026219</v>
      </c>
    </row>
    <row r="17406" spans="1:10">
      <c r="A17406" t="s">
        <v>17414</v>
      </c>
      <c r="B17406" t="s">
        <v>43335</v>
      </c>
      <c r="C17406">
        <v>2.60981797116181</v>
      </c>
      <c r="D17406">
        <v>3.58015669965007</v>
      </c>
      <c r="E17406">
        <v>2.28683395036373</v>
      </c>
      <c r="F17406">
        <v>3.78870966099652</v>
      </c>
      <c r="G17406">
        <v>3.61978986332933</v>
      </c>
      <c r="H17406">
        <v>3.07302939109331</v>
      </c>
      <c r="I17406">
        <v>2.42675315776704</v>
      </c>
      <c r="J17406">
        <v>2.76277475036814</v>
      </c>
    </row>
    <row r="17407" spans="1:10">
      <c r="A17407" t="s">
        <v>17415</v>
      </c>
      <c r="B17407" t="s">
        <v>43336</v>
      </c>
      <c r="C17407">
        <v>0.0745662277474803</v>
      </c>
      <c r="D17407">
        <v>0.0761735468010652</v>
      </c>
      <c r="E17407">
        <v>0.269039288278086</v>
      </c>
      <c r="F17407">
        <v>0.0789314512707608</v>
      </c>
      <c r="G17407">
        <v>0.19672770996355</v>
      </c>
      <c r="H17407">
        <v>1.15238602165999</v>
      </c>
      <c r="I17407">
        <v>0.4246818026092329</v>
      </c>
      <c r="J17407">
        <v>0.06738475000897901</v>
      </c>
    </row>
    <row r="17408" spans="1:10">
      <c r="A17408" t="s">
        <v>17416</v>
      </c>
      <c r="B17408" t="s">
        <v>43337</v>
      </c>
      <c r="C17408">
        <v>25.1288187509009</v>
      </c>
      <c r="D17408">
        <v>27.9556916759909</v>
      </c>
      <c r="E17408">
        <v>27.5092672264343</v>
      </c>
      <c r="F17408">
        <v>27.3102821396833</v>
      </c>
      <c r="G17408">
        <v>24.6696548294292</v>
      </c>
      <c r="H17408">
        <v>25.864664041702</v>
      </c>
      <c r="I17408">
        <v>22.8114796830102</v>
      </c>
      <c r="J17408">
        <v>22.9108150030529</v>
      </c>
    </row>
    <row r="17409" spans="1:10">
      <c r="A17409" t="s">
        <v>17417</v>
      </c>
      <c r="B17409" t="s">
        <v>43338</v>
      </c>
      <c r="C17409">
        <v>0.0745662277474803</v>
      </c>
      <c r="D17409">
        <v>0</v>
      </c>
      <c r="E17409">
        <v>0</v>
      </c>
      <c r="F17409">
        <v>0.236794353812283</v>
      </c>
      <c r="G17409">
        <v>0.11803662597813</v>
      </c>
      <c r="H17409">
        <v>0.128042891295555</v>
      </c>
      <c r="I17409">
        <v>0.121337657888352</v>
      </c>
      <c r="J17409">
        <v>0.134769500017958</v>
      </c>
    </row>
    <row r="17410" spans="1:10">
      <c r="A17410" t="s">
        <v>17418</v>
      </c>
      <c r="B17410" t="s">
        <v>43339</v>
      </c>
      <c r="C17410">
        <v>0.298264910989921</v>
      </c>
      <c r="D17410">
        <v>0.0761735468010652</v>
      </c>
      <c r="E17410">
        <v>0.672598220695215</v>
      </c>
      <c r="F17410">
        <v>0.157862902541522</v>
      </c>
      <c r="G17410">
        <v>0</v>
      </c>
      <c r="H17410">
        <v>0.448150119534441</v>
      </c>
      <c r="I17410">
        <v>0.182006486832528</v>
      </c>
      <c r="J17410">
        <v>0.134769500017958</v>
      </c>
    </row>
    <row r="17411" spans="1:10">
      <c r="A17411" t="s">
        <v>17419</v>
      </c>
      <c r="B17411" t="s">
        <v>43340</v>
      </c>
      <c r="C17411">
        <v>0.6710960497273231</v>
      </c>
      <c r="D17411">
        <v>0.380867734005326</v>
      </c>
      <c r="E17411">
        <v>0.336299110347608</v>
      </c>
      <c r="F17411">
        <v>0.157862902541522</v>
      </c>
      <c r="G17411">
        <v>0.23607325195626</v>
      </c>
      <c r="H17411">
        <v>0.448150119534441</v>
      </c>
      <c r="I17411">
        <v>0.364012973665057</v>
      </c>
      <c r="J17411">
        <v>0.134769500017958</v>
      </c>
    </row>
    <row r="17412" spans="1:10">
      <c r="A17412" t="s">
        <v>17420</v>
      </c>
      <c r="B17412" t="s">
        <v>43341</v>
      </c>
      <c r="C17412">
        <v>34.8969945858208</v>
      </c>
      <c r="D17412">
        <v>31.2311541884367</v>
      </c>
      <c r="E17412">
        <v>32.755533347857</v>
      </c>
      <c r="F17412">
        <v>34.0983869489687</v>
      </c>
      <c r="G17412">
        <v>32.971564189891</v>
      </c>
      <c r="H17412">
        <v>41.2938324428164</v>
      </c>
      <c r="I17412">
        <v>33.3071870903527</v>
      </c>
      <c r="J17412">
        <v>39.4200787552527</v>
      </c>
    </row>
    <row r="17413" spans="1:10">
      <c r="A17413" t="s">
        <v>17421</v>
      </c>
      <c r="B17413" t="s">
        <v>43342</v>
      </c>
      <c r="C17413">
        <v>100.589841231351</v>
      </c>
      <c r="D17413">
        <v>104.662453304664</v>
      </c>
      <c r="E17413">
        <v>102.63848847809</v>
      </c>
      <c r="F17413">
        <v>121.317640603159</v>
      </c>
      <c r="G17413">
        <v>76.33035146585749</v>
      </c>
      <c r="H17413">
        <v>89.0538308960582</v>
      </c>
      <c r="I17413">
        <v>96.9487886527935</v>
      </c>
      <c r="J17413">
        <v>83.8940137611789</v>
      </c>
    </row>
    <row r="17414" spans="1:10">
      <c r="A17414" t="s">
        <v>17422</v>
      </c>
      <c r="B17414" t="s">
        <v>43343</v>
      </c>
      <c r="C17414">
        <v>57.7142602765497</v>
      </c>
      <c r="D17414">
        <v>65.5092502489161</v>
      </c>
      <c r="E17414">
        <v>54.5477156983819</v>
      </c>
      <c r="F17414">
        <v>63.8555440780455</v>
      </c>
      <c r="G17414">
        <v>36.3946263432568</v>
      </c>
      <c r="H17414">
        <v>41.22981099716861</v>
      </c>
      <c r="I17414">
        <v>34.6419013271246</v>
      </c>
      <c r="J17414">
        <v>38.1397685050821</v>
      </c>
    </row>
    <row r="17415" spans="1:10">
      <c r="A17415" t="s">
        <v>17423</v>
      </c>
      <c r="B17415" t="s">
        <v>43344</v>
      </c>
      <c r="C17415">
        <v>70.16682031037899</v>
      </c>
      <c r="D17415">
        <v>60.1009284260405</v>
      </c>
      <c r="E17415">
        <v>59.1886434211789</v>
      </c>
      <c r="F17415">
        <v>69.38074566699879</v>
      </c>
      <c r="G17415">
        <v>43.4374783599519</v>
      </c>
      <c r="H17415">
        <v>50.6409635073919</v>
      </c>
      <c r="I17415">
        <v>54.9052901944794</v>
      </c>
      <c r="J17415">
        <v>55.59241875740771</v>
      </c>
    </row>
    <row r="17416" spans="1:10">
      <c r="A17416" t="s">
        <v>17424</v>
      </c>
      <c r="B17416" t="s">
        <v>43345</v>
      </c>
      <c r="C17416">
        <v>21.4750735912743</v>
      </c>
      <c r="D17416">
        <v>24.1470143359377</v>
      </c>
      <c r="E17416">
        <v>21.8594421725945</v>
      </c>
      <c r="F17416">
        <v>26.9156248833294</v>
      </c>
      <c r="G17416">
        <v>19.7121165383477</v>
      </c>
      <c r="H17416">
        <v>21.6392486289487</v>
      </c>
      <c r="I17416">
        <v>26.0875964459957</v>
      </c>
      <c r="J17416">
        <v>17.3852655023166</v>
      </c>
    </row>
    <row r="17417" spans="1:10">
      <c r="A17417" t="s">
        <v>17425</v>
      </c>
      <c r="B17417" t="s">
        <v>43346</v>
      </c>
      <c r="C17417">
        <v>17.2993648374154</v>
      </c>
      <c r="D17417">
        <v>14.7014945326056</v>
      </c>
      <c r="E17417">
        <v>16.2768769408242</v>
      </c>
      <c r="F17417">
        <v>18.2331652435458</v>
      </c>
      <c r="G17417">
        <v>25.7713300052251</v>
      </c>
      <c r="H17417">
        <v>18.4381763465599</v>
      </c>
      <c r="I17417">
        <v>20.5667330120757</v>
      </c>
      <c r="J17417">
        <v>19.4741927525949</v>
      </c>
    </row>
    <row r="17418" spans="1:10">
      <c r="A17418" t="s">
        <v>17426</v>
      </c>
      <c r="B17418" t="s">
        <v>43347</v>
      </c>
      <c r="C17418">
        <v>19.9837490363247</v>
      </c>
      <c r="D17418">
        <v>14.2444532517992</v>
      </c>
      <c r="E17418">
        <v>15.604278720129</v>
      </c>
      <c r="F17418">
        <v>18.154233792275</v>
      </c>
      <c r="G17418">
        <v>23.5679796536333</v>
      </c>
      <c r="H17418">
        <v>10.5635385318833</v>
      </c>
      <c r="I17418">
        <v>14.3785124597697</v>
      </c>
      <c r="J17418">
        <v>12.6683330016881</v>
      </c>
    </row>
    <row r="17419" spans="1:10">
      <c r="A17419" t="s">
        <v>17427</v>
      </c>
      <c r="B17419" t="s">
        <v>43348</v>
      </c>
      <c r="C17419">
        <v>27.3658055833253</v>
      </c>
      <c r="D17419">
        <v>21.1762460106961</v>
      </c>
      <c r="E17419">
        <v>25.6932520305572</v>
      </c>
      <c r="F17419">
        <v>26.2841732731634</v>
      </c>
      <c r="G17419">
        <v>34.466694785614</v>
      </c>
      <c r="H17419">
        <v>21.1270770637665</v>
      </c>
      <c r="I17419">
        <v>19.7780382358014</v>
      </c>
      <c r="J17419">
        <v>15.970185752128</v>
      </c>
    </row>
    <row r="17420" spans="1:10">
      <c r="A17420" t="s">
        <v>17428</v>
      </c>
      <c r="B17420" t="s">
        <v>43349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0.192064336943332</v>
      </c>
      <c r="I17420">
        <v>0.182006486832528</v>
      </c>
      <c r="J17420">
        <v>0.06738475000897901</v>
      </c>
    </row>
    <row r="17421" spans="1:10">
      <c r="A17421" t="s">
        <v>17429</v>
      </c>
      <c r="B17421" t="s">
        <v>43350</v>
      </c>
      <c r="C17421">
        <v>13.6456196777889</v>
      </c>
      <c r="D17421">
        <v>9.216999162928891</v>
      </c>
      <c r="E17421">
        <v>11.1651304635406</v>
      </c>
      <c r="F17421">
        <v>14.839112838903</v>
      </c>
      <c r="G17421">
        <v>6.2559411768409</v>
      </c>
      <c r="H17421">
        <v>8.57887371680216</v>
      </c>
      <c r="I17421">
        <v>12.9224605651095</v>
      </c>
      <c r="J17421">
        <v>9.501249751266039</v>
      </c>
    </row>
    <row r="17422" spans="1:10">
      <c r="A17422" t="s">
        <v>17430</v>
      </c>
      <c r="B17422" t="s">
        <v>43351</v>
      </c>
      <c r="C17422">
        <v>0</v>
      </c>
      <c r="D17422">
        <v>0</v>
      </c>
      <c r="E17422">
        <v>0.134519644139043</v>
      </c>
      <c r="F17422">
        <v>0.157862902541522</v>
      </c>
      <c r="G17422">
        <v>0.27541879394897</v>
      </c>
      <c r="H17422">
        <v>0.256085782591109</v>
      </c>
      <c r="I17422">
        <v>0.121337657888352</v>
      </c>
      <c r="J17422">
        <v>0.06738475000897901</v>
      </c>
    </row>
    <row r="17423" spans="1:10">
      <c r="A17423" t="s">
        <v>17431</v>
      </c>
      <c r="B17423" t="s">
        <v>43352</v>
      </c>
      <c r="C17423">
        <v>0</v>
      </c>
      <c r="D17423">
        <v>0.0761735468010652</v>
      </c>
      <c r="E17423">
        <v>0.0672598220695215</v>
      </c>
      <c r="F17423">
        <v>0.0789314512707608</v>
      </c>
      <c r="G17423">
        <v>0</v>
      </c>
      <c r="H17423">
        <v>0</v>
      </c>
      <c r="I17423">
        <v>0</v>
      </c>
      <c r="J17423">
        <v>0</v>
      </c>
    </row>
    <row r="17424" spans="1:10">
      <c r="A17424" t="s">
        <v>17432</v>
      </c>
      <c r="B17424" t="s">
        <v>43353</v>
      </c>
      <c r="C17424">
        <v>405.565712718545</v>
      </c>
      <c r="D17424">
        <v>353.445257156943</v>
      </c>
      <c r="E17424">
        <v>363.270298997486</v>
      </c>
      <c r="F17424">
        <v>372.635381449262</v>
      </c>
      <c r="G17424">
        <v>410.610076235922</v>
      </c>
      <c r="H17424">
        <v>395.780576994559</v>
      </c>
      <c r="I17424">
        <v>334.527922798187</v>
      </c>
      <c r="J17424">
        <v>369.201045299196</v>
      </c>
    </row>
    <row r="17425" spans="1:10">
      <c r="A17425" t="s">
        <v>17433</v>
      </c>
      <c r="B17425" t="s">
        <v>43354</v>
      </c>
      <c r="C17425">
        <v>3.50461270413157</v>
      </c>
      <c r="D17425">
        <v>2.89459477844048</v>
      </c>
      <c r="E17425">
        <v>3.83380985796273</v>
      </c>
      <c r="F17425">
        <v>3.23618950210119</v>
      </c>
      <c r="G17425">
        <v>0.983638549817751</v>
      </c>
      <c r="H17425">
        <v>1.72857903248999</v>
      </c>
      <c r="I17425">
        <v>3.21544793404133</v>
      </c>
      <c r="J17425">
        <v>3.57139175047589</v>
      </c>
    </row>
    <row r="17426" spans="1:10">
      <c r="A17426" t="s">
        <v>17434</v>
      </c>
      <c r="B17426" t="s">
        <v>43355</v>
      </c>
      <c r="C17426">
        <v>7.232924091505589</v>
      </c>
      <c r="D17426">
        <v>5.4844953696767</v>
      </c>
      <c r="E17426">
        <v>4.909967011075071</v>
      </c>
      <c r="F17426">
        <v>0.710383061436848</v>
      </c>
      <c r="G17426">
        <v>3.5017532373512</v>
      </c>
      <c r="H17426">
        <v>6.402144564777731</v>
      </c>
      <c r="I17426">
        <v>3.45812324981804</v>
      </c>
      <c r="J17426">
        <v>4.380008750583641</v>
      </c>
    </row>
    <row r="17427" spans="1:10">
      <c r="A17427" t="s">
        <v>17435</v>
      </c>
      <c r="B17427" t="s">
        <v>43356</v>
      </c>
      <c r="C17427">
        <v>31.6160805649316</v>
      </c>
      <c r="D17427">
        <v>33.2878399520655</v>
      </c>
      <c r="E17427">
        <v>28.8544636678247</v>
      </c>
      <c r="F17427">
        <v>1.65756047668598</v>
      </c>
      <c r="G17427">
        <v>33.4437106938036</v>
      </c>
      <c r="H17427">
        <v>33.8673447476742</v>
      </c>
      <c r="I17427">
        <v>24.2675315776705</v>
      </c>
      <c r="J17427">
        <v>33.2880665044356</v>
      </c>
    </row>
    <row r="17428" spans="1:10">
      <c r="A17428" t="s">
        <v>17436</v>
      </c>
      <c r="B17428" t="s">
        <v>43357</v>
      </c>
      <c r="C17428">
        <v>32.6600077533964</v>
      </c>
      <c r="D17428">
        <v>28.8697742376037</v>
      </c>
      <c r="E17428">
        <v>32.1501949492313</v>
      </c>
      <c r="F17428">
        <v>48.3849796289764</v>
      </c>
      <c r="G17428">
        <v>22.93845098175</v>
      </c>
      <c r="H17428">
        <v>19.3984980312765</v>
      </c>
      <c r="I17428">
        <v>33.2465182614085</v>
      </c>
      <c r="J17428">
        <v>20.3501945027117</v>
      </c>
    </row>
    <row r="17429" spans="1:10">
      <c r="A17429" t="s">
        <v>17437</v>
      </c>
      <c r="B17429" t="s">
        <v>43358</v>
      </c>
      <c r="C17429">
        <v>94.54997678380501</v>
      </c>
      <c r="D17429">
        <v>93.69346256531021</v>
      </c>
      <c r="E17429">
        <v>108.086534065721</v>
      </c>
      <c r="F17429">
        <v>89.66612864358429</v>
      </c>
      <c r="G17429">
        <v>59.4904594929776</v>
      </c>
      <c r="H17429">
        <v>82.84375066822381</v>
      </c>
      <c r="I17429">
        <v>70.6791857199652</v>
      </c>
      <c r="J17429">
        <v>69.20413825922149</v>
      </c>
    </row>
    <row r="17430" spans="1:10">
      <c r="A17430" t="s">
        <v>17438</v>
      </c>
      <c r="B17430" t="s">
        <v>43359</v>
      </c>
      <c r="C17430">
        <v>0</v>
      </c>
      <c r="D17430">
        <v>0</v>
      </c>
      <c r="E17430">
        <v>0</v>
      </c>
      <c r="F17430">
        <v>0.473588707624565</v>
      </c>
      <c r="G17430">
        <v>0.0393455419927101</v>
      </c>
      <c r="H17430">
        <v>0</v>
      </c>
      <c r="I17430">
        <v>0</v>
      </c>
      <c r="J17430">
        <v>0</v>
      </c>
    </row>
    <row r="17431" spans="1:10">
      <c r="A17431" t="s">
        <v>17439</v>
      </c>
      <c r="B17431" t="s">
        <v>43360</v>
      </c>
      <c r="C17431">
        <v>0.223698683242441</v>
      </c>
      <c r="D17431">
        <v>0.0761735468010652</v>
      </c>
      <c r="E17431">
        <v>0.0672598220695215</v>
      </c>
      <c r="F17431">
        <v>0</v>
      </c>
      <c r="G17431">
        <v>0.27541879394897</v>
      </c>
      <c r="H17431">
        <v>0.7042359021255501</v>
      </c>
      <c r="I17431">
        <v>0.3033441447208811</v>
      </c>
      <c r="J17431">
        <v>0.606462750080811</v>
      </c>
    </row>
    <row r="17432" spans="1:10">
      <c r="A17432" t="s">
        <v>17440</v>
      </c>
      <c r="B17432" t="s">
        <v>43361</v>
      </c>
      <c r="C17432">
        <v>98.5019868544215</v>
      </c>
      <c r="D17432">
        <v>92.9317270972996</v>
      </c>
      <c r="E17432">
        <v>95.9125062711377</v>
      </c>
      <c r="F17432">
        <v>107.662499533318</v>
      </c>
      <c r="G17432">
        <v>106.862492052201</v>
      </c>
      <c r="H17432">
        <v>104.611042188468</v>
      </c>
      <c r="I17432">
        <v>98.3441717185095</v>
      </c>
      <c r="J17432">
        <v>101.885742013576</v>
      </c>
    </row>
    <row r="17433" spans="1:10">
      <c r="A17433" t="s">
        <v>17441</v>
      </c>
      <c r="B17433" t="s">
        <v>43362</v>
      </c>
      <c r="C17433">
        <v>0</v>
      </c>
      <c r="D17433">
        <v>0</v>
      </c>
      <c r="E17433">
        <v>0</v>
      </c>
      <c r="F17433">
        <v>0.0789314512707608</v>
      </c>
      <c r="G17433">
        <v>0</v>
      </c>
      <c r="H17433">
        <v>0</v>
      </c>
      <c r="I17433">
        <v>0</v>
      </c>
      <c r="J17433">
        <v>0</v>
      </c>
    </row>
    <row r="17434" spans="1:10">
      <c r="A17434" t="s">
        <v>17442</v>
      </c>
      <c r="B17434" t="s">
        <v>43363</v>
      </c>
      <c r="C17434">
        <v>12.8253911725666</v>
      </c>
      <c r="D17434">
        <v>12.5686352221758</v>
      </c>
      <c r="E17434">
        <v>13.2501849476957</v>
      </c>
      <c r="F17434">
        <v>15.2337700952568</v>
      </c>
      <c r="G17434">
        <v>23.2925608596844</v>
      </c>
      <c r="H17434">
        <v>14.3408038251021</v>
      </c>
      <c r="I17434">
        <v>14.4391812887139</v>
      </c>
      <c r="J17434">
        <v>14.5551060019395</v>
      </c>
    </row>
    <row r="17435" spans="1:10">
      <c r="A17435" t="s">
        <v>17443</v>
      </c>
      <c r="B17435" t="s">
        <v>43364</v>
      </c>
      <c r="C17435">
        <v>34.6732959025783</v>
      </c>
      <c r="D17435">
        <v>37.2488643857209</v>
      </c>
      <c r="E17435">
        <v>29.5270618885199</v>
      </c>
      <c r="F17435">
        <v>36.30846758455</v>
      </c>
      <c r="G17435">
        <v>35.80444321336621</v>
      </c>
      <c r="H17435">
        <v>31.8186584869453</v>
      </c>
      <c r="I17435">
        <v>36.0372843928406</v>
      </c>
      <c r="J17435">
        <v>33.7597597544985</v>
      </c>
    </row>
    <row r="17436" spans="1:10">
      <c r="A17436" t="s">
        <v>17444</v>
      </c>
      <c r="B17436" t="s">
        <v>43365</v>
      </c>
      <c r="C17436">
        <v>0.149132455494961</v>
      </c>
      <c r="D17436">
        <v>0.304694187204261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0.06738475000897901</v>
      </c>
    </row>
    <row r="17437" spans="1:10">
      <c r="A17437" t="s">
        <v>17445</v>
      </c>
      <c r="B17437" t="s">
        <v>43366</v>
      </c>
      <c r="C17437">
        <v>2.01328814918197</v>
      </c>
      <c r="D17437">
        <v>1.67581802962344</v>
      </c>
      <c r="E17437">
        <v>2.35409377243325</v>
      </c>
      <c r="F17437">
        <v>1.57862902541522</v>
      </c>
      <c r="G17437">
        <v>3.423062153365779</v>
      </c>
      <c r="H17437">
        <v>2.62487927155887</v>
      </c>
      <c r="I17437">
        <v>2.30541549987869</v>
      </c>
      <c r="J17437">
        <v>2.96492900039508</v>
      </c>
    </row>
    <row r="17438" spans="1:10">
      <c r="A17438" t="s">
        <v>17446</v>
      </c>
      <c r="B17438" t="s">
        <v>43367</v>
      </c>
      <c r="C17438">
        <v>0.521963594232362</v>
      </c>
      <c r="D17438">
        <v>0.304694187204261</v>
      </c>
      <c r="E17438">
        <v>0.336299110347608</v>
      </c>
      <c r="F17438">
        <v>0.157862902541522</v>
      </c>
      <c r="G17438">
        <v>0.11803662597813</v>
      </c>
      <c r="H17438">
        <v>0.0640214456477773</v>
      </c>
      <c r="I17438">
        <v>0.0606688289441761</v>
      </c>
      <c r="J17438">
        <v>0.134769500017958</v>
      </c>
    </row>
    <row r="17439" spans="1:10">
      <c r="A17439" t="s">
        <v>17447</v>
      </c>
      <c r="B17439" t="s">
        <v>43368</v>
      </c>
      <c r="C17439">
        <v>0.149132455494961</v>
      </c>
      <c r="D17439">
        <v>0.228520640403196</v>
      </c>
      <c r="E17439">
        <v>0.134519644139043</v>
      </c>
      <c r="F17439">
        <v>0.552520158895326</v>
      </c>
      <c r="G17439">
        <v>3.38371661137307</v>
      </c>
      <c r="H17439">
        <v>1.60053614119443</v>
      </c>
      <c r="I17439">
        <v>2.42675315776704</v>
      </c>
      <c r="J17439">
        <v>3.36923750044895</v>
      </c>
    </row>
    <row r="17440" spans="1:10">
      <c r="A17440" t="s">
        <v>17448</v>
      </c>
      <c r="B17440" t="s">
        <v>43369</v>
      </c>
      <c r="C17440">
        <v>112.296738987705</v>
      </c>
      <c r="D17440">
        <v>115.479096950415</v>
      </c>
      <c r="E17440">
        <v>97.6612616449452</v>
      </c>
      <c r="F17440">
        <v>97.95393102701419</v>
      </c>
      <c r="G17440">
        <v>71.8449596786886</v>
      </c>
      <c r="H17440">
        <v>80.0908285053694</v>
      </c>
      <c r="I17440">
        <v>102.530320915658</v>
      </c>
      <c r="J17440">
        <v>84.2983222612328</v>
      </c>
    </row>
    <row r="17441" spans="1:10">
      <c r="A17441" t="s">
        <v>17449</v>
      </c>
      <c r="B17441" t="s">
        <v>43370</v>
      </c>
      <c r="C17441">
        <v>23.7866266514462</v>
      </c>
      <c r="D17441">
        <v>25.5181381783569</v>
      </c>
      <c r="E17441">
        <v>22.6665600374287</v>
      </c>
      <c r="F17441">
        <v>25.731653114268</v>
      </c>
      <c r="G17441">
        <v>22.2302312258812</v>
      </c>
      <c r="H17441">
        <v>23.6879348896776</v>
      </c>
      <c r="I17441">
        <v>22.4474667093452</v>
      </c>
      <c r="J17441">
        <v>24.5280490032684</v>
      </c>
    </row>
    <row r="17442" spans="1:10">
      <c r="A17442" t="s">
        <v>17450</v>
      </c>
      <c r="B17442" t="s">
        <v>43371</v>
      </c>
      <c r="C17442">
        <v>93.50604959534029</v>
      </c>
      <c r="D17442">
        <v>88.28514074243459</v>
      </c>
      <c r="E17442">
        <v>84.00751776483241</v>
      </c>
      <c r="F17442">
        <v>83.03588673684041</v>
      </c>
      <c r="G17442">
        <v>74.4024199082147</v>
      </c>
      <c r="H17442">
        <v>90.5903455916049</v>
      </c>
      <c r="I17442">
        <v>76.74606861438281</v>
      </c>
      <c r="J17442">
        <v>100.268508013361</v>
      </c>
    </row>
    <row r="17443" spans="1:10">
      <c r="A17443" t="s">
        <v>17451</v>
      </c>
      <c r="B17443" t="s">
        <v>43372</v>
      </c>
      <c r="C17443">
        <v>9.91730829041488</v>
      </c>
      <c r="D17443">
        <v>10.4357759117459</v>
      </c>
      <c r="E17443">
        <v>11.1651304635406</v>
      </c>
      <c r="F17443">
        <v>12.4711693007802</v>
      </c>
      <c r="G17443">
        <v>7.94779948252743</v>
      </c>
      <c r="H17443">
        <v>11.3958173253044</v>
      </c>
      <c r="I17443">
        <v>8.250960736407951</v>
      </c>
      <c r="J17443">
        <v>9.770788751301961</v>
      </c>
    </row>
    <row r="17444" spans="1:10">
      <c r="A17444" t="s">
        <v>17452</v>
      </c>
      <c r="B17444" t="s">
        <v>43373</v>
      </c>
      <c r="C17444">
        <v>83.9615724436628</v>
      </c>
      <c r="D17444">
        <v>87.59957882122499</v>
      </c>
      <c r="E17444">
        <v>87.16872940209991</v>
      </c>
      <c r="F17444">
        <v>81.14153190634219</v>
      </c>
      <c r="G17444">
        <v>64.4086522420664</v>
      </c>
      <c r="H17444">
        <v>77.40192778816279</v>
      </c>
      <c r="I17444">
        <v>69.04112733847239</v>
      </c>
      <c r="J17444">
        <v>75.67307426008341</v>
      </c>
    </row>
    <row r="17445" spans="1:10">
      <c r="A17445" t="s">
        <v>17453</v>
      </c>
      <c r="B17445" t="s">
        <v>43374</v>
      </c>
      <c r="C17445">
        <v>1.71502323819205</v>
      </c>
      <c r="D17445">
        <v>1.9805122168277</v>
      </c>
      <c r="E17445">
        <v>1.8832750179466</v>
      </c>
      <c r="F17445">
        <v>2.76260079447663</v>
      </c>
      <c r="G17445">
        <v>0.511492045905231</v>
      </c>
      <c r="H17445">
        <v>2.36879348896776</v>
      </c>
      <c r="I17445">
        <v>2.48742198671122</v>
      </c>
      <c r="J17445">
        <v>2.69539000035916</v>
      </c>
    </row>
    <row r="17446" spans="1:10">
      <c r="A17446" t="s">
        <v>17454</v>
      </c>
      <c r="B17446" t="s">
        <v>43375</v>
      </c>
      <c r="C17446">
        <v>123.630805605322</v>
      </c>
      <c r="D17446">
        <v>131.323194685036</v>
      </c>
      <c r="E17446">
        <v>129.27337801762</v>
      </c>
      <c r="F17446">
        <v>118.870765613766</v>
      </c>
      <c r="G17446">
        <v>135.899502042821</v>
      </c>
      <c r="H17446">
        <v>144.368359935738</v>
      </c>
      <c r="I17446">
        <v>148.881306229008</v>
      </c>
      <c r="J17446">
        <v>210.712113278077</v>
      </c>
    </row>
    <row r="17447" spans="1:10">
      <c r="A17447" t="s">
        <v>17455</v>
      </c>
      <c r="B17447" t="s">
        <v>43376</v>
      </c>
      <c r="C17447">
        <v>336.069988457894</v>
      </c>
      <c r="D17447">
        <v>400.825203267205</v>
      </c>
      <c r="E17447">
        <v>366.162471346475</v>
      </c>
      <c r="F17447">
        <v>411.311792571935</v>
      </c>
      <c r="G17447">
        <v>371.185843159227</v>
      </c>
      <c r="H17447">
        <v>461.658644566122</v>
      </c>
      <c r="I17447">
        <v>384.094356045579</v>
      </c>
      <c r="J17447">
        <v>425.871620056747</v>
      </c>
    </row>
    <row r="17448" spans="1:10">
      <c r="A17448" t="s">
        <v>17456</v>
      </c>
      <c r="B17448" t="s">
        <v>43377</v>
      </c>
      <c r="C17448">
        <v>15.6589078269709</v>
      </c>
      <c r="D17448">
        <v>20.0336428086802</v>
      </c>
      <c r="E17448">
        <v>17.3530340939366</v>
      </c>
      <c r="F17448">
        <v>20.6800402329393</v>
      </c>
      <c r="G17448">
        <v>11.6069348878495</v>
      </c>
      <c r="H17448">
        <v>15.3011255098188</v>
      </c>
      <c r="I17448">
        <v>13.9538306571605</v>
      </c>
      <c r="J17448">
        <v>14.2181822518946</v>
      </c>
    </row>
    <row r="17449" spans="1:10">
      <c r="A17449" t="s">
        <v>17457</v>
      </c>
      <c r="B17449" t="s">
        <v>43378</v>
      </c>
      <c r="C17449">
        <v>514.805236368604</v>
      </c>
      <c r="D17449">
        <v>489.415038196844</v>
      </c>
      <c r="E17449">
        <v>486.490293028849</v>
      </c>
      <c r="F17449">
        <v>486.612397084241</v>
      </c>
      <c r="G17449">
        <v>397.586701836335</v>
      </c>
      <c r="H17449">
        <v>450.19880579517</v>
      </c>
      <c r="I17449">
        <v>510.588864394186</v>
      </c>
      <c r="J17449">
        <v>473.84956206314</v>
      </c>
    </row>
    <row r="17450" spans="1:10">
      <c r="A17450" t="s">
        <v>17458</v>
      </c>
      <c r="B17450" t="s">
        <v>43379</v>
      </c>
      <c r="C17450">
        <v>22.519000779739</v>
      </c>
      <c r="D17450">
        <v>22.0903285723089</v>
      </c>
      <c r="E17450">
        <v>23.608197546402</v>
      </c>
      <c r="F17450">
        <v>26.0473789193511</v>
      </c>
      <c r="G17450">
        <v>35.017532373512</v>
      </c>
      <c r="H17450">
        <v>27.7212859654876</v>
      </c>
      <c r="I17450">
        <v>30.4557521299764</v>
      </c>
      <c r="J17450">
        <v>29.8514442539777</v>
      </c>
    </row>
    <row r="17451" spans="1:10">
      <c r="A17451" t="s">
        <v>17459</v>
      </c>
      <c r="B17451" t="s">
        <v>43380</v>
      </c>
      <c r="C17451">
        <v>35.866355546538</v>
      </c>
      <c r="D17451">
        <v>31.2311541884367</v>
      </c>
      <c r="E17451">
        <v>35.7822253409854</v>
      </c>
      <c r="F17451">
        <v>44.9119957730629</v>
      </c>
      <c r="G17451">
        <v>25.8500210892105</v>
      </c>
      <c r="H17451">
        <v>24.3281493461554</v>
      </c>
      <c r="I17451">
        <v>37.79668043222171</v>
      </c>
      <c r="J17451">
        <v>28.6385187538161</v>
      </c>
    </row>
    <row r="17452" spans="1:10">
      <c r="A17452" t="s">
        <v>17460</v>
      </c>
      <c r="B17452" t="s">
        <v>43381</v>
      </c>
      <c r="C17452">
        <v>69.34659180515671</v>
      </c>
      <c r="D17452">
        <v>69.3941011357704</v>
      </c>
      <c r="E17452">
        <v>71.3626712157623</v>
      </c>
      <c r="F17452">
        <v>96.53316490414049</v>
      </c>
      <c r="G17452">
        <v>67.6349866854686</v>
      </c>
      <c r="H17452">
        <v>58.3235369851251</v>
      </c>
      <c r="I17452">
        <v>62.003543180948</v>
      </c>
      <c r="J17452">
        <v>56.9401137575873</v>
      </c>
    </row>
    <row r="17453" spans="1:10">
      <c r="A17453" t="s">
        <v>17461</v>
      </c>
      <c r="B17453" t="s">
        <v>43382</v>
      </c>
      <c r="C17453">
        <v>5.51790085331354</v>
      </c>
      <c r="D17453">
        <v>7.2364869461012</v>
      </c>
      <c r="E17453">
        <v>4.439148256588419</v>
      </c>
      <c r="F17453">
        <v>5.76199594276554</v>
      </c>
      <c r="G17453">
        <v>10.583950796039</v>
      </c>
      <c r="H17453">
        <v>10.627559977531</v>
      </c>
      <c r="I17453">
        <v>7.28025947330114</v>
      </c>
      <c r="J17453">
        <v>6.94062925092484</v>
      </c>
    </row>
    <row r="17454" spans="1:10">
      <c r="A17454" t="s">
        <v>17462</v>
      </c>
      <c r="B17454" t="s">
        <v>43383</v>
      </c>
      <c r="C17454">
        <v>0</v>
      </c>
      <c r="D17454">
        <v>0</v>
      </c>
      <c r="E17454">
        <v>0</v>
      </c>
      <c r="F17454">
        <v>0</v>
      </c>
      <c r="G17454">
        <v>0.11803662597813</v>
      </c>
      <c r="H17454">
        <v>0</v>
      </c>
      <c r="I17454">
        <v>0</v>
      </c>
      <c r="J17454">
        <v>0.06738475000897901</v>
      </c>
    </row>
    <row r="17455" spans="1:10">
      <c r="A17455" t="s">
        <v>17463</v>
      </c>
      <c r="B17455" t="s">
        <v>43384</v>
      </c>
      <c r="C17455">
        <v>0.298264910989921</v>
      </c>
      <c r="D17455">
        <v>0.457041280806391</v>
      </c>
      <c r="E17455">
        <v>0.5380785765561721</v>
      </c>
      <c r="F17455">
        <v>0.315725805083043</v>
      </c>
      <c r="G17455">
        <v>0.9049474658323309</v>
      </c>
      <c r="H17455">
        <v>0.448150119534441</v>
      </c>
      <c r="I17455">
        <v>0.4246818026092329</v>
      </c>
      <c r="J17455">
        <v>1.81938825024243</v>
      </c>
    </row>
    <row r="17456" spans="1:10">
      <c r="A17456" t="s">
        <v>17464</v>
      </c>
      <c r="B17456" t="s">
        <v>43385</v>
      </c>
      <c r="C17456">
        <v>12.0797288950918</v>
      </c>
      <c r="D17456">
        <v>12.7209823157779</v>
      </c>
      <c r="E17456">
        <v>11.7704688621663</v>
      </c>
      <c r="F17456">
        <v>11.7607862393434</v>
      </c>
      <c r="G17456">
        <v>8.34125490245453</v>
      </c>
      <c r="H17456">
        <v>9.92332407540548</v>
      </c>
      <c r="I17456">
        <v>11.9517593020027</v>
      </c>
      <c r="J17456">
        <v>11.5227922515354</v>
      </c>
    </row>
    <row r="17457" spans="1:10">
      <c r="A17457" t="s">
        <v>17465</v>
      </c>
      <c r="B17457" t="s">
        <v>43386</v>
      </c>
      <c r="C17457">
        <v>237.866266514462</v>
      </c>
      <c r="D17457">
        <v>255.714596611176</v>
      </c>
      <c r="E17457">
        <v>240.184824610261</v>
      </c>
      <c r="F17457">
        <v>292.756752763252</v>
      </c>
      <c r="G17457">
        <v>117.60382501621</v>
      </c>
      <c r="H17457">
        <v>159.797528336852</v>
      </c>
      <c r="I17457">
        <v>177.334987003827</v>
      </c>
      <c r="J17457">
        <v>143.394748019107</v>
      </c>
    </row>
    <row r="17458" spans="1:10">
      <c r="A17458" t="s">
        <v>17466</v>
      </c>
      <c r="B17458" t="s">
        <v>43387</v>
      </c>
      <c r="C17458">
        <v>85.8257281373498</v>
      </c>
      <c r="D17458">
        <v>81.73421571754299</v>
      </c>
      <c r="E17458">
        <v>81.45164452619051</v>
      </c>
      <c r="F17458">
        <v>83.03588673684041</v>
      </c>
      <c r="G17458">
        <v>45.601483169551</v>
      </c>
      <c r="H17458">
        <v>65.2378531150851</v>
      </c>
      <c r="I17458">
        <v>75.5933608644435</v>
      </c>
      <c r="J17458">
        <v>79.3792355105773</v>
      </c>
    </row>
    <row r="17459" spans="1:10">
      <c r="A17459" t="s">
        <v>17467</v>
      </c>
      <c r="B17459" t="s">
        <v>43388</v>
      </c>
      <c r="C17459">
        <v>4.846804803586219</v>
      </c>
      <c r="D17459">
        <v>3.96102443365539</v>
      </c>
      <c r="E17459">
        <v>3.7665500358932</v>
      </c>
      <c r="F17459">
        <v>5.91985884530706</v>
      </c>
      <c r="G17459">
        <v>2.51811468753344</v>
      </c>
      <c r="H17459">
        <v>3.58520095627553</v>
      </c>
      <c r="I17459">
        <v>4.30748685503651</v>
      </c>
      <c r="J17459">
        <v>2.8975442503861</v>
      </c>
    </row>
    <row r="17460" spans="1:10">
      <c r="A17460" t="s">
        <v>17468</v>
      </c>
      <c r="B17460" t="s">
        <v>43389</v>
      </c>
      <c r="C17460">
        <v>0.447397366484882</v>
      </c>
      <c r="D17460">
        <v>0.685561921209587</v>
      </c>
      <c r="E17460">
        <v>0.6053383986256931</v>
      </c>
      <c r="F17460">
        <v>1.10504031779065</v>
      </c>
      <c r="G17460">
        <v>1.37709396974485</v>
      </c>
      <c r="H17460">
        <v>0.832278793421105</v>
      </c>
      <c r="I17460">
        <v>0.910032434162642</v>
      </c>
      <c r="J17460">
        <v>1.68461875022448</v>
      </c>
    </row>
    <row r="17461" spans="1:10">
      <c r="A17461" t="s">
        <v>17469</v>
      </c>
      <c r="B17461" t="s">
        <v>43390</v>
      </c>
      <c r="C17461">
        <v>122.51231218911</v>
      </c>
      <c r="D17461">
        <v>126.143393502564</v>
      </c>
      <c r="E17461">
        <v>116.69579129062</v>
      </c>
      <c r="F17461">
        <v>175.227821821089</v>
      </c>
      <c r="G17461">
        <v>161.788868674024</v>
      </c>
      <c r="H17461">
        <v>93.2152248631638</v>
      </c>
      <c r="I17461">
        <v>141.115696124154</v>
      </c>
      <c r="J17461">
        <v>80.12046776067609</v>
      </c>
    </row>
    <row r="17462" spans="1:10">
      <c r="A17462" t="s">
        <v>17470</v>
      </c>
      <c r="B17462" t="s">
        <v>43391</v>
      </c>
      <c r="C17462">
        <v>69.2720255774092</v>
      </c>
      <c r="D17462">
        <v>71.14609271219491</v>
      </c>
      <c r="E17462">
        <v>84.68011598552759</v>
      </c>
      <c r="F17462">
        <v>79.48397142965619</v>
      </c>
      <c r="G17462">
        <v>77.5107177256388</v>
      </c>
      <c r="H17462">
        <v>78.74637814676609</v>
      </c>
      <c r="I17462">
        <v>98.10149640273279</v>
      </c>
      <c r="J17462">
        <v>89.1500242618793</v>
      </c>
    </row>
    <row r="17463" spans="1:10">
      <c r="A17463" t="s">
        <v>17471</v>
      </c>
      <c r="B17463" t="s">
        <v>43392</v>
      </c>
      <c r="C17463">
        <v>0.6710960497273231</v>
      </c>
      <c r="D17463">
        <v>0.380867734005326</v>
      </c>
      <c r="E17463">
        <v>0.4708187544866509</v>
      </c>
      <c r="F17463">
        <v>1.10504031779065</v>
      </c>
      <c r="G17463">
        <v>0.983638549817751</v>
      </c>
      <c r="H17463">
        <v>0.640214456477773</v>
      </c>
      <c r="I17463">
        <v>0.546019460497585</v>
      </c>
      <c r="J17463">
        <v>1.01077125013469</v>
      </c>
    </row>
    <row r="17464" spans="1:10">
      <c r="A17464" t="s">
        <v>17472</v>
      </c>
      <c r="B17464" t="s">
        <v>43393</v>
      </c>
      <c r="C17464">
        <v>2.83351665440425</v>
      </c>
      <c r="D17464">
        <v>2.13285931042983</v>
      </c>
      <c r="E17464">
        <v>2.69039288278086</v>
      </c>
      <c r="F17464">
        <v>2.36794353812283</v>
      </c>
      <c r="G17464">
        <v>1.69185830568653</v>
      </c>
      <c r="H17464">
        <v>1.92064336943332</v>
      </c>
      <c r="I17464">
        <v>1.75939603938111</v>
      </c>
      <c r="J17464">
        <v>2.5606205003412</v>
      </c>
    </row>
    <row r="17465" spans="1:10">
      <c r="A17465" t="s">
        <v>17473</v>
      </c>
      <c r="B17465" t="s">
        <v>43394</v>
      </c>
      <c r="C17465">
        <v>0</v>
      </c>
      <c r="D17465">
        <v>0.15234709360213</v>
      </c>
      <c r="E17465">
        <v>0</v>
      </c>
      <c r="F17465">
        <v>0.157862902541522</v>
      </c>
      <c r="G17465">
        <v>0.0393455419927101</v>
      </c>
      <c r="H17465">
        <v>0</v>
      </c>
      <c r="I17465">
        <v>0.0606688289441761</v>
      </c>
      <c r="J17465">
        <v>0.06738475000897901</v>
      </c>
    </row>
    <row r="17466" spans="1:10">
      <c r="A17466" t="s">
        <v>17474</v>
      </c>
      <c r="B17466" t="s">
        <v>43395</v>
      </c>
      <c r="C17466">
        <v>37.0594151904977</v>
      </c>
      <c r="D17466">
        <v>33.13549285846339</v>
      </c>
      <c r="E17466">
        <v>35.1096271202902</v>
      </c>
      <c r="F17466">
        <v>45.4645159319582</v>
      </c>
      <c r="G17466">
        <v>40.4472171685059</v>
      </c>
      <c r="H17466">
        <v>40.7816608776342</v>
      </c>
      <c r="I17466">
        <v>47.7463683790666</v>
      </c>
      <c r="J17466">
        <v>32.277295254301</v>
      </c>
    </row>
    <row r="17467" spans="1:10">
      <c r="A17467" t="s">
        <v>17475</v>
      </c>
      <c r="B17467" t="s">
        <v>43396</v>
      </c>
      <c r="C17467">
        <v>0.7456622774748031</v>
      </c>
      <c r="D17467">
        <v>0.685561921209587</v>
      </c>
      <c r="E17467">
        <v>0.4708187544866509</v>
      </c>
      <c r="F17467">
        <v>1.02610886651989</v>
      </c>
      <c r="G17467">
        <v>5.19361154303773</v>
      </c>
      <c r="H17467">
        <v>3.52117951062775</v>
      </c>
      <c r="I17467">
        <v>3.76146739453892</v>
      </c>
      <c r="J17467">
        <v>11.7249465015623</v>
      </c>
    </row>
    <row r="17468" spans="1:10">
      <c r="A17468" t="s">
        <v>17476</v>
      </c>
      <c r="B17468" t="s">
        <v>43397</v>
      </c>
      <c r="C17468">
        <v>101.037238597836</v>
      </c>
      <c r="D17468">
        <v>91.63677680168151</v>
      </c>
      <c r="E17468">
        <v>93.76019196491301</v>
      </c>
      <c r="F17468">
        <v>155.258164649587</v>
      </c>
      <c r="G17468">
        <v>100.370477623403</v>
      </c>
      <c r="H17468">
        <v>63.8934027564818</v>
      </c>
      <c r="I17468">
        <v>102.772996231434</v>
      </c>
      <c r="J17468">
        <v>78.36846426044259</v>
      </c>
    </row>
    <row r="17469" spans="1:10">
      <c r="A17469" t="s">
        <v>17477</v>
      </c>
      <c r="B17469" t="s">
        <v>43398</v>
      </c>
      <c r="C17469">
        <v>0.149132455494961</v>
      </c>
      <c r="D17469">
        <v>0</v>
      </c>
      <c r="E17469">
        <v>0.201779466208565</v>
      </c>
      <c r="F17469">
        <v>0.3946572563538039</v>
      </c>
      <c r="G17469">
        <v>0.31476433594168</v>
      </c>
      <c r="H17469">
        <v>0.128042891295555</v>
      </c>
      <c r="I17469">
        <v>0.121337657888352</v>
      </c>
      <c r="J17469">
        <v>0.06738475000897901</v>
      </c>
    </row>
    <row r="17470" spans="1:10">
      <c r="A17470" t="s">
        <v>17478</v>
      </c>
      <c r="B17470" t="s">
        <v>43399</v>
      </c>
      <c r="C17470">
        <v>1.49132455494961</v>
      </c>
      <c r="D17470">
        <v>1.82816512322557</v>
      </c>
      <c r="E17470">
        <v>1.14341697518187</v>
      </c>
      <c r="F17470">
        <v>2.05221773303978</v>
      </c>
      <c r="G17470">
        <v>4.56408287115437</v>
      </c>
      <c r="H17470">
        <v>2.56085782591109</v>
      </c>
      <c r="I17470">
        <v>3.51879207876222</v>
      </c>
      <c r="J17470">
        <v>3.30185275043997</v>
      </c>
    </row>
    <row r="17471" spans="1:10">
      <c r="A17471" t="s">
        <v>17479</v>
      </c>
      <c r="B17471" t="s">
        <v>43400</v>
      </c>
      <c r="C17471">
        <v>3.430046476384089</v>
      </c>
      <c r="D17471">
        <v>3.12311541884367</v>
      </c>
      <c r="E17471">
        <v>3.83380985796273</v>
      </c>
      <c r="F17471">
        <v>4.735887076245651</v>
      </c>
      <c r="G17471">
        <v>5.15426600104502</v>
      </c>
      <c r="H17471">
        <v>3.3931366193322</v>
      </c>
      <c r="I17471">
        <v>4.36815568398068</v>
      </c>
      <c r="J17471">
        <v>4.582163000610571</v>
      </c>
    </row>
    <row r="17472" spans="1:10">
      <c r="A17472" t="s">
        <v>17480</v>
      </c>
      <c r="B17472" t="s">
        <v>43401</v>
      </c>
      <c r="C17472">
        <v>0.223698683242441</v>
      </c>
      <c r="D17472">
        <v>0.0761735468010652</v>
      </c>
      <c r="E17472">
        <v>0.4708187544866509</v>
      </c>
      <c r="F17472">
        <v>0.710383061436848</v>
      </c>
      <c r="G17472">
        <v>0.0393455419927101</v>
      </c>
      <c r="H17472">
        <v>0.128042891295555</v>
      </c>
      <c r="I17472">
        <v>0.121337657888352</v>
      </c>
      <c r="J17472">
        <v>0</v>
      </c>
    </row>
    <row r="17473" spans="1:10">
      <c r="A17473" t="s">
        <v>17481</v>
      </c>
      <c r="B17473" t="s">
        <v>43402</v>
      </c>
      <c r="C17473">
        <v>0.149132455494961</v>
      </c>
      <c r="D17473">
        <v>0.5332148276074571</v>
      </c>
      <c r="E17473">
        <v>0</v>
      </c>
      <c r="F17473">
        <v>1.02610886651989</v>
      </c>
      <c r="G17473">
        <v>0</v>
      </c>
      <c r="H17473">
        <v>0</v>
      </c>
      <c r="I17473">
        <v>0</v>
      </c>
      <c r="J17473">
        <v>0.06738475000897901</v>
      </c>
    </row>
    <row r="17474" spans="1:10">
      <c r="A17474" t="s">
        <v>17482</v>
      </c>
      <c r="B17474" t="s">
        <v>43403</v>
      </c>
      <c r="C17474">
        <v>0</v>
      </c>
      <c r="D17474">
        <v>0.0761735468010652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>
      <c r="A17475" t="s">
        <v>17483</v>
      </c>
      <c r="B17475" t="s">
        <v>43404</v>
      </c>
      <c r="C17475">
        <v>495.045186015522</v>
      </c>
      <c r="D17475">
        <v>520.1129775576741</v>
      </c>
      <c r="E17475">
        <v>536.666120292712</v>
      </c>
      <c r="F17475">
        <v>882.374693755835</v>
      </c>
      <c r="G17475">
        <v>606.826294153567</v>
      </c>
      <c r="H17475">
        <v>454.296178316628</v>
      </c>
      <c r="I17475">
        <v>721.6557202909751</v>
      </c>
      <c r="J17475">
        <v>401.074032053443</v>
      </c>
    </row>
    <row r="17476" spans="1:10">
      <c r="A17476" t="s">
        <v>17484</v>
      </c>
      <c r="B17476" t="s">
        <v>43405</v>
      </c>
      <c r="C17476">
        <v>2.98264910989921</v>
      </c>
      <c r="D17476">
        <v>3.12311541884367</v>
      </c>
      <c r="E17476">
        <v>3.36299110347608</v>
      </c>
      <c r="F17476">
        <v>2.36794353812283</v>
      </c>
      <c r="G17476">
        <v>1.61316722170111</v>
      </c>
      <c r="H17476">
        <v>2.17672915202443</v>
      </c>
      <c r="I17476">
        <v>2.42675315776704</v>
      </c>
      <c r="J17476">
        <v>2.5606205003412</v>
      </c>
    </row>
    <row r="17477" spans="1:10">
      <c r="A17477" t="s">
        <v>17485</v>
      </c>
      <c r="B17477" t="s">
        <v>43406</v>
      </c>
      <c r="C17477">
        <v>130.49089855809</v>
      </c>
      <c r="D17477">
        <v>126.067219955763</v>
      </c>
      <c r="E17477">
        <v>138.487973641145</v>
      </c>
      <c r="F17477">
        <v>122.817338177304</v>
      </c>
      <c r="G17477">
        <v>110.757700709479</v>
      </c>
      <c r="H17477">
        <v>121.704768176425</v>
      </c>
      <c r="I17477">
        <v>117.272846349092</v>
      </c>
      <c r="J17477">
        <v>146.427061769511</v>
      </c>
    </row>
    <row r="17478" spans="1:10">
      <c r="A17478" t="s">
        <v>17486</v>
      </c>
      <c r="B17478" t="s">
        <v>43407</v>
      </c>
      <c r="C17478">
        <v>6.412695586283299</v>
      </c>
      <c r="D17478">
        <v>5.10362763567137</v>
      </c>
      <c r="E17478">
        <v>5.98612416418741</v>
      </c>
      <c r="F17478">
        <v>5.60413304022402</v>
      </c>
      <c r="G17478">
        <v>19.1219334084571</v>
      </c>
      <c r="H17478">
        <v>11.2677744340088</v>
      </c>
      <c r="I17478">
        <v>8.06895424957542</v>
      </c>
      <c r="J17478">
        <v>8.692632751158289</v>
      </c>
    </row>
    <row r="17479" spans="1:10">
      <c r="A17479" t="s">
        <v>17487</v>
      </c>
      <c r="B17479" t="s">
        <v>43408</v>
      </c>
      <c r="C17479">
        <v>55.40270721637779</v>
      </c>
      <c r="D17479">
        <v>54.3117388691595</v>
      </c>
      <c r="E17479">
        <v>52.3281415700877</v>
      </c>
      <c r="F17479">
        <v>59.751108611966</v>
      </c>
      <c r="G17479">
        <v>66.2972382577164</v>
      </c>
      <c r="H17479">
        <v>68.3749039518262</v>
      </c>
      <c r="I17479">
        <v>59.7587965100135</v>
      </c>
      <c r="J17479">
        <v>69.0019840091945</v>
      </c>
    </row>
    <row r="17480" spans="1:10">
      <c r="A17480" t="s">
        <v>17488</v>
      </c>
      <c r="B17480" t="s">
        <v>43409</v>
      </c>
      <c r="C17480">
        <v>19.6854841253348</v>
      </c>
      <c r="D17480">
        <v>19.5766015278738</v>
      </c>
      <c r="E17480">
        <v>19.9761671546479</v>
      </c>
      <c r="F17480">
        <v>28.4153224574739</v>
      </c>
      <c r="G17480">
        <v>26.6762774710574</v>
      </c>
      <c r="H17480">
        <v>17.9900262270254</v>
      </c>
      <c r="I17480">
        <v>24.3282004066146</v>
      </c>
      <c r="J17480">
        <v>20.2154250026937</v>
      </c>
    </row>
    <row r="17481" spans="1:10">
      <c r="A17481" t="s">
        <v>17489</v>
      </c>
      <c r="B17481" t="s">
        <v>43410</v>
      </c>
      <c r="C17481">
        <v>36.3883191407704</v>
      </c>
      <c r="D17481">
        <v>38.6961617749411</v>
      </c>
      <c r="E17481">
        <v>37.26194142651489</v>
      </c>
      <c r="F17481">
        <v>50.3582659107454</v>
      </c>
      <c r="G17481">
        <v>54.41488457591799</v>
      </c>
      <c r="H17481">
        <v>44.7509905077963</v>
      </c>
      <c r="I17481">
        <v>49.20242027372679</v>
      </c>
      <c r="J17481">
        <v>46.09116900614161</v>
      </c>
    </row>
    <row r="17482" spans="1:10">
      <c r="A17482" t="s">
        <v>17490</v>
      </c>
      <c r="B17482" t="s">
        <v>43411</v>
      </c>
      <c r="C17482">
        <v>0.298264910989921</v>
      </c>
      <c r="D17482">
        <v>0.228520640403196</v>
      </c>
      <c r="E17482">
        <v>0.807117864834258</v>
      </c>
      <c r="F17482">
        <v>0.0789314512707608</v>
      </c>
      <c r="G17482">
        <v>0.354109877934391</v>
      </c>
      <c r="H17482">
        <v>0.128042891295555</v>
      </c>
      <c r="I17482">
        <v>0.3033441447208811</v>
      </c>
      <c r="J17482">
        <v>0</v>
      </c>
    </row>
    <row r="17483" spans="1:10">
      <c r="A17483" t="s">
        <v>17491</v>
      </c>
      <c r="B17483" t="s">
        <v>43412</v>
      </c>
      <c r="C17483">
        <v>0</v>
      </c>
      <c r="D17483">
        <v>0</v>
      </c>
      <c r="E17483">
        <v>0</v>
      </c>
      <c r="F17483">
        <v>0</v>
      </c>
      <c r="G17483">
        <v>0.0393455419927101</v>
      </c>
      <c r="H17483">
        <v>0</v>
      </c>
      <c r="I17483">
        <v>0.0606688289441761</v>
      </c>
      <c r="J17483">
        <v>0</v>
      </c>
    </row>
    <row r="17484" spans="1:10">
      <c r="A17484" t="s">
        <v>17492</v>
      </c>
      <c r="B17484" t="s">
        <v>43413</v>
      </c>
      <c r="C17484">
        <v>184.551413675014</v>
      </c>
      <c r="D17484">
        <v>170.93343902159</v>
      </c>
      <c r="E17484">
        <v>215.500469910747</v>
      </c>
      <c r="F17484">
        <v>204.195664437458</v>
      </c>
      <c r="G17484">
        <v>223.049877556673</v>
      </c>
      <c r="H17484">
        <v>195.137366334425</v>
      </c>
      <c r="I17484">
        <v>184.675915306072</v>
      </c>
      <c r="J17484">
        <v>195.550544526057</v>
      </c>
    </row>
    <row r="17485" spans="1:10">
      <c r="A17485" t="s">
        <v>17493</v>
      </c>
      <c r="B17485" t="s">
        <v>43414</v>
      </c>
      <c r="C17485">
        <v>8.94794732969763</v>
      </c>
      <c r="D17485">
        <v>6.01771019728415</v>
      </c>
      <c r="E17485">
        <v>6.72598220695215</v>
      </c>
      <c r="F17485">
        <v>6.393447552931629</v>
      </c>
      <c r="G17485">
        <v>3.73782648930746</v>
      </c>
      <c r="H17485">
        <v>6.53018745607329</v>
      </c>
      <c r="I17485">
        <v>5.5815322628642</v>
      </c>
      <c r="J17485">
        <v>4.31262400057466</v>
      </c>
    </row>
    <row r="17486" spans="1:10">
      <c r="A17486" t="s">
        <v>17494</v>
      </c>
      <c r="B17486" t="s">
        <v>43415</v>
      </c>
      <c r="C17486">
        <v>7.307490319253071</v>
      </c>
      <c r="D17486">
        <v>6.779445665294809</v>
      </c>
      <c r="E17486">
        <v>7.39858042764737</v>
      </c>
      <c r="F17486">
        <v>10.3400201164697</v>
      </c>
      <c r="G17486">
        <v>3.8952086572783</v>
      </c>
      <c r="H17486">
        <v>5.44182288006107</v>
      </c>
      <c r="I17486">
        <v>6.248889381250139</v>
      </c>
      <c r="J17486">
        <v>4.64954775061955</v>
      </c>
    </row>
    <row r="17487" spans="1:10">
      <c r="A17487" t="s">
        <v>17495</v>
      </c>
      <c r="B17487" t="s">
        <v>43416</v>
      </c>
      <c r="C17487">
        <v>35.4935244078006</v>
      </c>
      <c r="D17487">
        <v>38.6199882281401</v>
      </c>
      <c r="E17487">
        <v>32.0829351271618</v>
      </c>
      <c r="F17487">
        <v>38.9132054764851</v>
      </c>
      <c r="G17487">
        <v>18.2956770266102</v>
      </c>
      <c r="H17487">
        <v>27.7853074111354</v>
      </c>
      <c r="I17487">
        <v>29.3030443800371</v>
      </c>
      <c r="J17487">
        <v>35.242224254696</v>
      </c>
    </row>
    <row r="17488" spans="1:10">
      <c r="A17488" t="s">
        <v>17496</v>
      </c>
      <c r="B17488" t="s">
        <v>43417</v>
      </c>
      <c r="C17488">
        <v>15.062378004991</v>
      </c>
      <c r="D17488">
        <v>16.301139015428</v>
      </c>
      <c r="E17488">
        <v>21.5904028843164</v>
      </c>
      <c r="F17488">
        <v>26.5998990782464</v>
      </c>
      <c r="G17488">
        <v>77.2746444736826</v>
      </c>
      <c r="H17488">
        <v>39.5012319646786</v>
      </c>
      <c r="I17488">
        <v>42.16483611620239</v>
      </c>
      <c r="J17488">
        <v>39.55484825527071</v>
      </c>
    </row>
    <row r="17489" spans="1:10">
      <c r="A17489" t="s">
        <v>17497</v>
      </c>
      <c r="B17489" t="s">
        <v>43418</v>
      </c>
      <c r="C17489">
        <v>0</v>
      </c>
      <c r="D17489">
        <v>0</v>
      </c>
      <c r="E17489">
        <v>0</v>
      </c>
      <c r="F17489">
        <v>0</v>
      </c>
      <c r="G17489">
        <v>0.11803662597813</v>
      </c>
      <c r="H17489">
        <v>0</v>
      </c>
      <c r="I17489">
        <v>0.0606688289441761</v>
      </c>
      <c r="J17489">
        <v>0</v>
      </c>
    </row>
    <row r="17490" spans="1:10">
      <c r="A17490" t="s">
        <v>17498</v>
      </c>
      <c r="B17490" t="s">
        <v>43419</v>
      </c>
      <c r="C17490">
        <v>13.5710534500414</v>
      </c>
      <c r="D17490">
        <v>15.3108829070141</v>
      </c>
      <c r="E17490">
        <v>16.5459162291023</v>
      </c>
      <c r="F17490">
        <v>17.5227821821089</v>
      </c>
      <c r="G17490">
        <v>14.7152327052736</v>
      </c>
      <c r="H17490">
        <v>15.3011255098188</v>
      </c>
      <c r="I17490">
        <v>11.1630645257284</v>
      </c>
      <c r="J17490">
        <v>12.2640245016342</v>
      </c>
    </row>
    <row r="17491" spans="1:10">
      <c r="A17491" t="s">
        <v>17499</v>
      </c>
      <c r="B17491" t="s">
        <v>43420</v>
      </c>
      <c r="C17491">
        <v>0</v>
      </c>
      <c r="D17491">
        <v>0</v>
      </c>
      <c r="E17491">
        <v>0</v>
      </c>
      <c r="F17491">
        <v>0</v>
      </c>
      <c r="G17491">
        <v>0.0786910839854201</v>
      </c>
      <c r="H17491">
        <v>0.0640214456477773</v>
      </c>
      <c r="I17491">
        <v>0</v>
      </c>
      <c r="J17491">
        <v>0</v>
      </c>
    </row>
    <row r="17492" spans="1:10">
      <c r="A17492" t="s">
        <v>17500</v>
      </c>
      <c r="B17492" t="s">
        <v>43421</v>
      </c>
      <c r="C17492">
        <v>5.81616576430346</v>
      </c>
      <c r="D17492">
        <v>5.10362763567137</v>
      </c>
      <c r="E17492">
        <v>7.93665900420354</v>
      </c>
      <c r="F17492">
        <v>9.392842701220539</v>
      </c>
      <c r="G17492">
        <v>84.08142323842141</v>
      </c>
      <c r="H17492">
        <v>65.8140461259151</v>
      </c>
      <c r="I17492">
        <v>69.10179616741659</v>
      </c>
      <c r="J17492">
        <v>85.5112477613944</v>
      </c>
    </row>
    <row r="17493" spans="1:10">
      <c r="A17493" t="s">
        <v>17501</v>
      </c>
      <c r="B17493" t="s">
        <v>43422</v>
      </c>
      <c r="C17493">
        <v>71.73271109307601</v>
      </c>
      <c r="D17493">
        <v>72.44104300781309</v>
      </c>
      <c r="E17493">
        <v>72.5733480130137</v>
      </c>
      <c r="F17493">
        <v>68.74929405683271</v>
      </c>
      <c r="G17493">
        <v>70.3891746249583</v>
      </c>
      <c r="H17493">
        <v>76.88975622298059</v>
      </c>
      <c r="I17493">
        <v>64.43029633871511</v>
      </c>
      <c r="J17493">
        <v>76.68384551021809</v>
      </c>
    </row>
    <row r="17494" spans="1:10">
      <c r="A17494" t="s">
        <v>17502</v>
      </c>
      <c r="B17494" t="s">
        <v>43423</v>
      </c>
      <c r="C17494">
        <v>0.298264910989921</v>
      </c>
      <c r="D17494">
        <v>0.685561921209587</v>
      </c>
      <c r="E17494">
        <v>0.269039288278086</v>
      </c>
      <c r="F17494">
        <v>0.315725805083043</v>
      </c>
      <c r="G17494">
        <v>0.511492045905231</v>
      </c>
      <c r="H17494">
        <v>0.192064336943332</v>
      </c>
      <c r="I17494">
        <v>0.606688289441761</v>
      </c>
      <c r="J17494">
        <v>0.202154250026937</v>
      </c>
    </row>
    <row r="17495" spans="1:10">
      <c r="A17495" t="s">
        <v>17503</v>
      </c>
      <c r="B17495" t="s">
        <v>43424</v>
      </c>
      <c r="C17495">
        <v>0</v>
      </c>
      <c r="D17495">
        <v>0</v>
      </c>
      <c r="E17495">
        <v>0</v>
      </c>
      <c r="F17495">
        <v>0.0789314512707608</v>
      </c>
      <c r="G17495">
        <v>0</v>
      </c>
      <c r="H17495">
        <v>0</v>
      </c>
      <c r="I17495">
        <v>0</v>
      </c>
      <c r="J17495">
        <v>0</v>
      </c>
    </row>
    <row r="17496" spans="1:10">
      <c r="A17496" t="s">
        <v>17504</v>
      </c>
      <c r="B17496" t="s">
        <v>43425</v>
      </c>
      <c r="C17496">
        <v>9.61904337942496</v>
      </c>
      <c r="D17496">
        <v>10.1310817245417</v>
      </c>
      <c r="E17496">
        <v>7.1968009614388</v>
      </c>
      <c r="F17496">
        <v>7.97207657834685</v>
      </c>
      <c r="G17496">
        <v>4.60342841314708</v>
      </c>
      <c r="H17496">
        <v>6.914316129959951</v>
      </c>
      <c r="I17496">
        <v>4.00414271031562</v>
      </c>
      <c r="J17496">
        <v>4.78431725063751</v>
      </c>
    </row>
    <row r="17497" spans="1:10">
      <c r="A17497" t="s">
        <v>17505</v>
      </c>
      <c r="B17497" t="s">
        <v>43426</v>
      </c>
      <c r="C17497">
        <v>0.149132455494961</v>
      </c>
      <c r="D17497">
        <v>0.15234709360213</v>
      </c>
      <c r="E17497">
        <v>0.134519644139043</v>
      </c>
      <c r="F17497">
        <v>0.0789314512707608</v>
      </c>
      <c r="G17497">
        <v>0.11803662597813</v>
      </c>
      <c r="H17497">
        <v>0</v>
      </c>
      <c r="I17497">
        <v>0</v>
      </c>
      <c r="J17497">
        <v>0.134769500017958</v>
      </c>
    </row>
    <row r="17498" spans="1:10">
      <c r="A17498" t="s">
        <v>17506</v>
      </c>
      <c r="B17498" t="s">
        <v>43427</v>
      </c>
      <c r="C17498">
        <v>0.521963594232362</v>
      </c>
      <c r="D17498">
        <v>0.685561921209587</v>
      </c>
      <c r="E17498">
        <v>1.07615715311234</v>
      </c>
      <c r="F17498">
        <v>1.8154233792275</v>
      </c>
      <c r="G17498">
        <v>0.511492045905231</v>
      </c>
      <c r="H17498">
        <v>0.576193010829996</v>
      </c>
      <c r="I17498">
        <v>0.667357118385937</v>
      </c>
      <c r="J17498">
        <v>1.14554075015264</v>
      </c>
    </row>
    <row r="17499" spans="1:10">
      <c r="A17499" t="s">
        <v>17507</v>
      </c>
      <c r="B17499" t="s">
        <v>43428</v>
      </c>
      <c r="C17499">
        <v>1.93872192143449</v>
      </c>
      <c r="D17499">
        <v>2.20903285723089</v>
      </c>
      <c r="E17499">
        <v>2.89217234898942</v>
      </c>
      <c r="F17499">
        <v>1.73649192795674</v>
      </c>
      <c r="G17499">
        <v>1.84924047365737</v>
      </c>
      <c r="H17499">
        <v>2.8169436085022</v>
      </c>
      <c r="I17499">
        <v>3.15477910509716</v>
      </c>
      <c r="J17499">
        <v>4.447393500592621</v>
      </c>
    </row>
    <row r="17500" spans="1:10">
      <c r="A17500" t="s">
        <v>17508</v>
      </c>
      <c r="B17500" t="s">
        <v>43429</v>
      </c>
      <c r="C17500">
        <v>19.2380867588499</v>
      </c>
      <c r="D17500">
        <v>18.9672131534652</v>
      </c>
      <c r="E17500">
        <v>21.4558832401774</v>
      </c>
      <c r="F17500">
        <v>22.0218749045423</v>
      </c>
      <c r="G17500">
        <v>18.0989493166466</v>
      </c>
      <c r="H17500">
        <v>21.8953344115398</v>
      </c>
      <c r="I17500">
        <v>16.9266032754251</v>
      </c>
      <c r="J17500">
        <v>23.7868167531696</v>
      </c>
    </row>
    <row r="17501" spans="1:10">
      <c r="A17501" t="s">
        <v>17509</v>
      </c>
      <c r="B17501" t="s">
        <v>43430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0.128042891295555</v>
      </c>
      <c r="I17501">
        <v>0</v>
      </c>
      <c r="J17501">
        <v>0.06738475000897901</v>
      </c>
    </row>
    <row r="17502" spans="1:10">
      <c r="A17502" t="s">
        <v>17510</v>
      </c>
      <c r="B17502" t="s">
        <v>43431</v>
      </c>
      <c r="C17502">
        <v>6.56182804177827</v>
      </c>
      <c r="D17502">
        <v>6.931792758896941</v>
      </c>
      <c r="E17502">
        <v>5.851604520048371</v>
      </c>
      <c r="F17502">
        <v>6.788104809285429</v>
      </c>
      <c r="G17502">
        <v>4.99688383307418</v>
      </c>
      <c r="H17502">
        <v>6.01801589089107</v>
      </c>
      <c r="I17502">
        <v>5.70286992075256</v>
      </c>
      <c r="J17502">
        <v>7.81663100104157</v>
      </c>
    </row>
    <row r="17503" spans="1:10">
      <c r="A17503" t="s">
        <v>17511</v>
      </c>
      <c r="B17503" t="s">
        <v>43432</v>
      </c>
      <c r="C17503">
        <v>83.066777710693</v>
      </c>
      <c r="D17503">
        <v>109.918428033937</v>
      </c>
      <c r="E17503">
        <v>87.43776869037799</v>
      </c>
      <c r="F17503">
        <v>98.5064511859095</v>
      </c>
      <c r="G17503">
        <v>55.3591775837431</v>
      </c>
      <c r="H17503">
        <v>87.45329475486379</v>
      </c>
      <c r="I17503">
        <v>86.93843187700442</v>
      </c>
      <c r="J17503">
        <v>98.24696551309141</v>
      </c>
    </row>
    <row r="17504" spans="1:10">
      <c r="A17504" t="s">
        <v>17512</v>
      </c>
      <c r="B17504" t="s">
        <v>43433</v>
      </c>
      <c r="C17504">
        <v>149.878117772435</v>
      </c>
      <c r="D17504">
        <v>161.792613405463</v>
      </c>
      <c r="E17504">
        <v>171.51254627728</v>
      </c>
      <c r="F17504">
        <v>179.253325835898</v>
      </c>
      <c r="G17504">
        <v>125.00078691084</v>
      </c>
      <c r="H17504">
        <v>129.89951321934</v>
      </c>
      <c r="I17504">
        <v>182.491837464082</v>
      </c>
      <c r="J17504">
        <v>159.02801002119</v>
      </c>
    </row>
    <row r="17505" spans="1:10">
      <c r="A17505" t="s">
        <v>17513</v>
      </c>
      <c r="B17505" t="s">
        <v>43434</v>
      </c>
      <c r="C17505">
        <v>15.211510460486</v>
      </c>
      <c r="D17505">
        <v>21.2524195574972</v>
      </c>
      <c r="E17505">
        <v>19.3035689339527</v>
      </c>
      <c r="F17505">
        <v>18.9435483049826</v>
      </c>
      <c r="G17505">
        <v>10.9774062159661</v>
      </c>
      <c r="H17505">
        <v>17.6058975531388</v>
      </c>
      <c r="I17505">
        <v>16.865934446481</v>
      </c>
      <c r="J17505">
        <v>18.3960367524513</v>
      </c>
    </row>
    <row r="17506" spans="1:10">
      <c r="A17506" t="s">
        <v>17514</v>
      </c>
      <c r="B17506" t="s">
        <v>43435</v>
      </c>
      <c r="C17506">
        <v>0.149132455494961</v>
      </c>
      <c r="D17506">
        <v>0</v>
      </c>
      <c r="E17506">
        <v>0.269039288278086</v>
      </c>
      <c r="F17506">
        <v>0</v>
      </c>
      <c r="G17506">
        <v>0.23607325195626</v>
      </c>
      <c r="H17506">
        <v>0.128042891295555</v>
      </c>
      <c r="I17506">
        <v>0.182006486832528</v>
      </c>
      <c r="J17506">
        <v>0.269539000035916</v>
      </c>
    </row>
    <row r="17507" spans="1:10">
      <c r="A17507" t="s">
        <v>17515</v>
      </c>
      <c r="B17507" t="s">
        <v>43436</v>
      </c>
      <c r="C17507">
        <v>21.6242060467693</v>
      </c>
      <c r="D17507">
        <v>21.7856343851047</v>
      </c>
      <c r="E17507">
        <v>20.7160251974126</v>
      </c>
      <c r="F17507">
        <v>0</v>
      </c>
      <c r="G17507">
        <v>19.7514620803404</v>
      </c>
      <c r="H17507">
        <v>22.9196775419043</v>
      </c>
      <c r="I17507">
        <v>15.83456435443</v>
      </c>
      <c r="J17507">
        <v>20.0806555026758</v>
      </c>
    </row>
    <row r="17508" spans="1:10">
      <c r="A17508" t="s">
        <v>17516</v>
      </c>
      <c r="B17508" t="s">
        <v>43437</v>
      </c>
      <c r="C17508">
        <v>16.5537025599406</v>
      </c>
      <c r="D17508">
        <v>18.0531305918525</v>
      </c>
      <c r="E17508">
        <v>16.7476956953109</v>
      </c>
      <c r="F17508">
        <v>21.8640120020008</v>
      </c>
      <c r="G17508">
        <v>8.813401406367051</v>
      </c>
      <c r="H17508">
        <v>12.8042891295555</v>
      </c>
      <c r="I17508">
        <v>11.4664086704493</v>
      </c>
      <c r="J17508">
        <v>10.4446362513917</v>
      </c>
    </row>
    <row r="17509" spans="1:10">
      <c r="A17509" t="s">
        <v>17517</v>
      </c>
      <c r="B17509" t="s">
        <v>43438</v>
      </c>
      <c r="C17509">
        <v>0.0745662277474803</v>
      </c>
      <c r="D17509">
        <v>0.0761735468010652</v>
      </c>
      <c r="E17509">
        <v>0</v>
      </c>
      <c r="F17509">
        <v>0</v>
      </c>
      <c r="G17509">
        <v>0.0393455419927101</v>
      </c>
      <c r="H17509">
        <v>0</v>
      </c>
      <c r="I17509">
        <v>0</v>
      </c>
      <c r="J17509">
        <v>0</v>
      </c>
    </row>
    <row r="17510" spans="1:10">
      <c r="A17510" t="s">
        <v>17518</v>
      </c>
      <c r="B17510" t="s">
        <v>43439</v>
      </c>
      <c r="C17510">
        <v>0</v>
      </c>
      <c r="D17510">
        <v>0</v>
      </c>
      <c r="E17510">
        <v>0.0672598220695215</v>
      </c>
      <c r="F17510">
        <v>0.0789314512707608</v>
      </c>
      <c r="G17510">
        <v>0.15738216797084</v>
      </c>
      <c r="H17510">
        <v>0.192064336943332</v>
      </c>
      <c r="I17510">
        <v>0.121337657888352</v>
      </c>
      <c r="J17510">
        <v>0</v>
      </c>
    </row>
    <row r="17511" spans="1:10">
      <c r="A17511" t="s">
        <v>17519</v>
      </c>
      <c r="B17511" t="s">
        <v>43440</v>
      </c>
      <c r="C17511">
        <v>126.911719626211</v>
      </c>
      <c r="D17511">
        <v>134.674830744283</v>
      </c>
      <c r="E17511">
        <v>139.564130794257</v>
      </c>
      <c r="F17511">
        <v>149.575100158092</v>
      </c>
      <c r="G17511">
        <v>87.42579430780179</v>
      </c>
      <c r="H17511">
        <v>107.684071579561</v>
      </c>
      <c r="I17511">
        <v>89.0618408900506</v>
      </c>
      <c r="J17511">
        <v>90.96941251212169</v>
      </c>
    </row>
    <row r="17512" spans="1:10">
      <c r="A17512" t="s">
        <v>17520</v>
      </c>
      <c r="B17512" t="s">
        <v>43441</v>
      </c>
      <c r="C17512">
        <v>0</v>
      </c>
      <c r="D17512">
        <v>0</v>
      </c>
      <c r="E17512">
        <v>0</v>
      </c>
      <c r="F17512">
        <v>0</v>
      </c>
      <c r="G17512">
        <v>0.0786910839854201</v>
      </c>
      <c r="H17512">
        <v>0</v>
      </c>
      <c r="I17512">
        <v>0</v>
      </c>
      <c r="J17512">
        <v>0</v>
      </c>
    </row>
    <row r="17513" spans="1:10">
      <c r="A17513" t="s">
        <v>17521</v>
      </c>
      <c r="B17513" t="s">
        <v>43442</v>
      </c>
      <c r="C17513">
        <v>17.4484972929104</v>
      </c>
      <c r="D17513">
        <v>21.1762460106961</v>
      </c>
      <c r="E17513">
        <v>19.0345296456746</v>
      </c>
      <c r="F17513">
        <v>18.7856854024411</v>
      </c>
      <c r="G17513">
        <v>17.6661483547268</v>
      </c>
      <c r="H17513">
        <v>22.7276132049609</v>
      </c>
      <c r="I17513">
        <v>13.5291488545513</v>
      </c>
      <c r="J17513">
        <v>22.506506502999</v>
      </c>
    </row>
    <row r="17514" spans="1:10">
      <c r="A17514" t="s">
        <v>17522</v>
      </c>
      <c r="B17514" t="s">
        <v>43443</v>
      </c>
      <c r="C17514">
        <v>71.06161504334871</v>
      </c>
      <c r="D17514">
        <v>68.32767148055549</v>
      </c>
      <c r="E17514">
        <v>73.9185444544041</v>
      </c>
      <c r="F17514">
        <v>92.9023181456855</v>
      </c>
      <c r="G17514">
        <v>77.5894088096242</v>
      </c>
      <c r="H17514">
        <v>58.45157987642071</v>
      </c>
      <c r="I17514">
        <v>75.8360361802202</v>
      </c>
      <c r="J17514">
        <v>71.0909112594729</v>
      </c>
    </row>
    <row r="17515" spans="1:10">
      <c r="A17515" t="s">
        <v>17523</v>
      </c>
      <c r="B17515" t="s">
        <v>43444</v>
      </c>
      <c r="C17515">
        <v>249.945995409554</v>
      </c>
      <c r="D17515">
        <v>256.01929079838</v>
      </c>
      <c r="E17515">
        <v>235.207597777117</v>
      </c>
      <c r="F17515">
        <v>298.75554305983</v>
      </c>
      <c r="G17515">
        <v>206.564095461728</v>
      </c>
      <c r="H17515">
        <v>245.074093939692</v>
      </c>
      <c r="I17515">
        <v>211.734213015175</v>
      </c>
      <c r="J17515">
        <v>209.094879277862</v>
      </c>
    </row>
    <row r="17516" spans="1:10">
      <c r="A17516" t="s">
        <v>17524</v>
      </c>
      <c r="B17516" t="s">
        <v>43445</v>
      </c>
      <c r="C17516">
        <v>202.149043423419</v>
      </c>
      <c r="D17516">
        <v>214.352360698198</v>
      </c>
      <c r="E17516">
        <v>247.247105927561</v>
      </c>
      <c r="F17516">
        <v>252.264918261352</v>
      </c>
      <c r="G17516">
        <v>177.015593425203</v>
      </c>
      <c r="H17516">
        <v>188.09500731317</v>
      </c>
      <c r="I17516">
        <v>184.675915306072</v>
      </c>
      <c r="J17516">
        <v>177.019738273588</v>
      </c>
    </row>
    <row r="17517" spans="1:10">
      <c r="A17517" t="s">
        <v>17525</v>
      </c>
      <c r="B17517" t="s">
        <v>43446</v>
      </c>
      <c r="C17517">
        <v>0</v>
      </c>
      <c r="D17517">
        <v>0</v>
      </c>
      <c r="E17517">
        <v>0</v>
      </c>
      <c r="F17517">
        <v>0</v>
      </c>
      <c r="G17517">
        <v>0.0393455419927101</v>
      </c>
      <c r="H17517">
        <v>0.192064336943332</v>
      </c>
      <c r="I17517">
        <v>0.0606688289441761</v>
      </c>
      <c r="J17517">
        <v>0.06738475000897901</v>
      </c>
    </row>
    <row r="17518" spans="1:10">
      <c r="A17518" t="s">
        <v>17526</v>
      </c>
      <c r="B17518" t="s">
        <v>43447</v>
      </c>
      <c r="C17518">
        <v>1.34219209945465</v>
      </c>
      <c r="D17518">
        <v>1.5234709360213</v>
      </c>
      <c r="E17518">
        <v>2.15231430622469</v>
      </c>
      <c r="F17518">
        <v>1.97328628176902</v>
      </c>
      <c r="G17518">
        <v>0.983638549817751</v>
      </c>
      <c r="H17518">
        <v>1.47249324989888</v>
      </c>
      <c r="I17518">
        <v>1.82006486832528</v>
      </c>
      <c r="J17518">
        <v>1.14554075015264</v>
      </c>
    </row>
    <row r="17519" spans="1:10">
      <c r="A17519" t="s">
        <v>17527</v>
      </c>
      <c r="B17519" t="s">
        <v>43448</v>
      </c>
      <c r="C17519">
        <v>34.4495972193359</v>
      </c>
      <c r="D17519">
        <v>43.9521365042146</v>
      </c>
      <c r="E17519">
        <v>46.4092772279698</v>
      </c>
      <c r="F17519">
        <v>34.8877014616763</v>
      </c>
      <c r="G17519">
        <v>40.840672588433</v>
      </c>
      <c r="H17519">
        <v>44.55892617085301</v>
      </c>
      <c r="I17519">
        <v>22.0227849067359</v>
      </c>
      <c r="J17519">
        <v>33.1532970044177</v>
      </c>
    </row>
    <row r="17520" spans="1:10">
      <c r="A17520" t="s">
        <v>17528</v>
      </c>
      <c r="B17520" t="s">
        <v>43449</v>
      </c>
      <c r="C17520">
        <v>1.71502323819205</v>
      </c>
      <c r="D17520">
        <v>1.67581802962344</v>
      </c>
      <c r="E17520">
        <v>1.14341697518187</v>
      </c>
      <c r="F17520">
        <v>1.89435483049826</v>
      </c>
      <c r="G17520">
        <v>2.40007806155531</v>
      </c>
      <c r="H17520">
        <v>0.896300239068882</v>
      </c>
      <c r="I17520">
        <v>2.30541549987869</v>
      </c>
      <c r="J17520">
        <v>2.5606205003412</v>
      </c>
    </row>
    <row r="17521" spans="1:10">
      <c r="A17521" t="s">
        <v>17529</v>
      </c>
      <c r="B17521" t="s">
        <v>43450</v>
      </c>
      <c r="C17521">
        <v>663.19202958609</v>
      </c>
      <c r="D17521">
        <v>577.928699579682</v>
      </c>
      <c r="E17521">
        <v>546.8223534252099</v>
      </c>
      <c r="F17521">
        <v>571.779433005392</v>
      </c>
      <c r="G17521">
        <v>326.725380707464</v>
      </c>
      <c r="H17521">
        <v>470.301539728572</v>
      </c>
      <c r="I17521">
        <v>423.468426030349</v>
      </c>
      <c r="J17521">
        <v>431.936247557556</v>
      </c>
    </row>
    <row r="17522" spans="1:10">
      <c r="A17522" t="s">
        <v>17530</v>
      </c>
      <c r="B17522" t="s">
        <v>43451</v>
      </c>
      <c r="C17522">
        <v>67.1096049727323</v>
      </c>
      <c r="D17522">
        <v>67.41358891894269</v>
      </c>
      <c r="E17522">
        <v>75.6672998282117</v>
      </c>
      <c r="F17522">
        <v>89.1925399359598</v>
      </c>
      <c r="G17522">
        <v>67.5562956014832</v>
      </c>
      <c r="H17522">
        <v>62.9971025174129</v>
      </c>
      <c r="I17522">
        <v>95.73541207390991</v>
      </c>
      <c r="J17522">
        <v>70.61921800941001</v>
      </c>
    </row>
    <row r="17523" spans="1:10">
      <c r="A17523" t="s">
        <v>17531</v>
      </c>
      <c r="B17523" t="s">
        <v>43452</v>
      </c>
      <c r="C17523">
        <v>1.1184934162122</v>
      </c>
      <c r="D17523">
        <v>1.5234709360213</v>
      </c>
      <c r="E17523">
        <v>0.807117864834258</v>
      </c>
      <c r="F17523">
        <v>1.97328628176902</v>
      </c>
      <c r="G17523">
        <v>1.88858601565008</v>
      </c>
      <c r="H17523">
        <v>3.20107228238887</v>
      </c>
      <c r="I17523">
        <v>1.33471423677187</v>
      </c>
      <c r="J17523">
        <v>2.96492900039508</v>
      </c>
    </row>
    <row r="17524" spans="1:10">
      <c r="A17524" t="s">
        <v>17532</v>
      </c>
      <c r="B17524" t="s">
        <v>43453</v>
      </c>
      <c r="C17524">
        <v>65.8419791010251</v>
      </c>
      <c r="D17524">
        <v>72.1363488206088</v>
      </c>
      <c r="E17524">
        <v>62.08081577016829</v>
      </c>
      <c r="F17524">
        <v>63.2240924678794</v>
      </c>
      <c r="G17524">
        <v>49.0245453229167</v>
      </c>
      <c r="H17524">
        <v>42.830347138363</v>
      </c>
      <c r="I17524">
        <v>41.31547251098389</v>
      </c>
      <c r="J17524">
        <v>41.5090060055311</v>
      </c>
    </row>
    <row r="17525" spans="1:10">
      <c r="A17525" t="s">
        <v>17533</v>
      </c>
      <c r="B17525" t="s">
        <v>43454</v>
      </c>
      <c r="C17525">
        <v>0.0745662277474803</v>
      </c>
      <c r="D17525">
        <v>0.15234709360213</v>
      </c>
      <c r="E17525">
        <v>0.201779466208565</v>
      </c>
      <c r="F17525">
        <v>0</v>
      </c>
      <c r="G17525">
        <v>0.0786910839854201</v>
      </c>
      <c r="H17525">
        <v>0.0640214456477773</v>
      </c>
      <c r="I17525">
        <v>0</v>
      </c>
      <c r="J17525">
        <v>0</v>
      </c>
    </row>
    <row r="17526" spans="1:10">
      <c r="A17526" t="s">
        <v>17534</v>
      </c>
      <c r="B17526" t="s">
        <v>43455</v>
      </c>
      <c r="C17526">
        <v>6.78552672502071</v>
      </c>
      <c r="D17526">
        <v>5.713016010079889</v>
      </c>
      <c r="E17526">
        <v>6.79324202902167</v>
      </c>
      <c r="F17526">
        <v>8.52459673724217</v>
      </c>
      <c r="G17526">
        <v>6.37397780281903</v>
      </c>
      <c r="H17526">
        <v>5.12171565182219</v>
      </c>
      <c r="I17526">
        <v>3.8221362234831</v>
      </c>
      <c r="J17526">
        <v>4.51477825060159</v>
      </c>
    </row>
    <row r="17527" spans="1:10">
      <c r="A17527" t="s">
        <v>17535</v>
      </c>
      <c r="B17527" t="s">
        <v>43456</v>
      </c>
      <c r="C17527">
        <v>2.38611928791937</v>
      </c>
      <c r="D17527">
        <v>3.503983152849</v>
      </c>
      <c r="E17527">
        <v>2.35409377243325</v>
      </c>
      <c r="F17527">
        <v>2.68366934320587</v>
      </c>
      <c r="G17527">
        <v>1.53447613771569</v>
      </c>
      <c r="H17527">
        <v>2.24075059767221</v>
      </c>
      <c r="I17527">
        <v>1.82006486832528</v>
      </c>
      <c r="J17527">
        <v>1.01077125013469</v>
      </c>
    </row>
    <row r="17528" spans="1:10">
      <c r="A17528" t="s">
        <v>17536</v>
      </c>
      <c r="B17528" t="s">
        <v>43457</v>
      </c>
      <c r="C17528">
        <v>16.5537025599406</v>
      </c>
      <c r="D17528">
        <v>14.9300151730088</v>
      </c>
      <c r="E17528">
        <v>14.7971608552947</v>
      </c>
      <c r="F17528">
        <v>20.7589716842101</v>
      </c>
      <c r="G17528">
        <v>13.7315941554558</v>
      </c>
      <c r="H17528">
        <v>11.4598387709521</v>
      </c>
      <c r="I17528">
        <v>17.1086097622577</v>
      </c>
      <c r="J17528">
        <v>14.3529517519125</v>
      </c>
    </row>
    <row r="17529" spans="1:10">
      <c r="A17529" t="s">
        <v>17537</v>
      </c>
      <c r="B17529" t="s">
        <v>43458</v>
      </c>
      <c r="C17529">
        <v>0.223698683242441</v>
      </c>
      <c r="D17529">
        <v>0.0761735468010652</v>
      </c>
      <c r="E17529">
        <v>0.8743776869037801</v>
      </c>
      <c r="F17529">
        <v>0.236794353812283</v>
      </c>
      <c r="G17529">
        <v>0.27541879394897</v>
      </c>
      <c r="H17529">
        <v>0.448150119534441</v>
      </c>
      <c r="I17529">
        <v>0.3033441447208811</v>
      </c>
      <c r="J17529">
        <v>0.202154250026937</v>
      </c>
    </row>
    <row r="17530" spans="1:10">
      <c r="A17530" t="s">
        <v>17538</v>
      </c>
      <c r="B17530" t="s">
        <v>43459</v>
      </c>
      <c r="C17530">
        <v>0.372831138737401</v>
      </c>
      <c r="D17530">
        <v>0.609388374408522</v>
      </c>
      <c r="E17530">
        <v>1.14341697518187</v>
      </c>
      <c r="F17530">
        <v>0.552520158895326</v>
      </c>
      <c r="G17530">
        <v>0.747565297861491</v>
      </c>
      <c r="H17530">
        <v>0.128042891295555</v>
      </c>
      <c r="I17530">
        <v>0.182006486832528</v>
      </c>
      <c r="J17530">
        <v>0.3369237500448951</v>
      </c>
    </row>
    <row r="17531" spans="1:10">
      <c r="A17531" t="s">
        <v>17539</v>
      </c>
      <c r="B17531" t="s">
        <v>43460</v>
      </c>
      <c r="C17531">
        <v>0</v>
      </c>
      <c r="D17531">
        <v>0</v>
      </c>
      <c r="E17531">
        <v>0</v>
      </c>
      <c r="F17531">
        <v>0</v>
      </c>
      <c r="G17531">
        <v>0.0393455419927101</v>
      </c>
      <c r="H17531">
        <v>0</v>
      </c>
      <c r="I17531">
        <v>0</v>
      </c>
      <c r="J17531">
        <v>0</v>
      </c>
    </row>
    <row r="17532" spans="1:10">
      <c r="A17532" t="s">
        <v>17540</v>
      </c>
      <c r="B17532" t="s">
        <v>43461</v>
      </c>
      <c r="C17532">
        <v>46.2310612034378</v>
      </c>
      <c r="D17532">
        <v>51.7980118247244</v>
      </c>
      <c r="E17532">
        <v>50.37760673007161</v>
      </c>
      <c r="F17532">
        <v>4.735887076245651</v>
      </c>
      <c r="G17532">
        <v>75.62213170998869</v>
      </c>
      <c r="H17532">
        <v>62.8050381804695</v>
      </c>
      <c r="I17532">
        <v>54.48060839187021</v>
      </c>
      <c r="J17532">
        <v>67.7890585090329</v>
      </c>
    </row>
    <row r="17533" spans="1:10">
      <c r="A17533" t="s">
        <v>17541</v>
      </c>
      <c r="B17533" t="s">
        <v>43462</v>
      </c>
      <c r="C17533">
        <v>0.0745662277474803</v>
      </c>
      <c r="D17533">
        <v>0.228520640403196</v>
      </c>
      <c r="E17533">
        <v>0.134519644139043</v>
      </c>
      <c r="F17533">
        <v>0.236794353812283</v>
      </c>
      <c r="G17533">
        <v>0.354109877934391</v>
      </c>
      <c r="H17533">
        <v>0.128042891295555</v>
      </c>
      <c r="I17533">
        <v>0.3033441447208811</v>
      </c>
      <c r="J17533">
        <v>0.06738475000897901</v>
      </c>
    </row>
    <row r="17534" spans="1:10">
      <c r="A17534" t="s">
        <v>17542</v>
      </c>
      <c r="B17534" t="s">
        <v>43463</v>
      </c>
      <c r="C17534">
        <v>34.2258985360935</v>
      </c>
      <c r="D17534">
        <v>45.7803016274402</v>
      </c>
      <c r="E17534">
        <v>42.9790263024242</v>
      </c>
      <c r="F17534">
        <v>39.46572563538039</v>
      </c>
      <c r="G17534">
        <v>49.2212730328803</v>
      </c>
      <c r="H17534">
        <v>57.2991938547607</v>
      </c>
      <c r="I17534">
        <v>43.2568750371976</v>
      </c>
      <c r="J17534">
        <v>58.82688675783871</v>
      </c>
    </row>
    <row r="17535" spans="1:10">
      <c r="A17535" t="s">
        <v>17543</v>
      </c>
      <c r="B17535" t="s">
        <v>43464</v>
      </c>
      <c r="C17535">
        <v>20.654845086052</v>
      </c>
      <c r="D17535">
        <v>25.8228323655611</v>
      </c>
      <c r="E17535">
        <v>18.698230535327</v>
      </c>
      <c r="F17535">
        <v>20.0485886227733</v>
      </c>
      <c r="G17535">
        <v>17.6268028127341</v>
      </c>
      <c r="H17535">
        <v>16.5815544227743</v>
      </c>
      <c r="I17535">
        <v>16.1379084991508</v>
      </c>
      <c r="J17535">
        <v>13.8812585018497</v>
      </c>
    </row>
    <row r="17536" spans="1:10">
      <c r="A17536" t="s">
        <v>17544</v>
      </c>
      <c r="B17536" t="s">
        <v>43465</v>
      </c>
      <c r="C17536">
        <v>0.0745662277474803</v>
      </c>
      <c r="D17536">
        <v>0.15234709360213</v>
      </c>
      <c r="E17536">
        <v>0.134519644139043</v>
      </c>
      <c r="F17536">
        <v>0.0789314512707608</v>
      </c>
      <c r="G17536">
        <v>0.11803662597813</v>
      </c>
      <c r="H17536">
        <v>0.256085782591109</v>
      </c>
      <c r="I17536">
        <v>0</v>
      </c>
      <c r="J17536">
        <v>0</v>
      </c>
    </row>
    <row r="17537" spans="1:10">
      <c r="A17537" t="s">
        <v>17545</v>
      </c>
      <c r="B17537" t="s">
        <v>43466</v>
      </c>
      <c r="C17537">
        <v>0</v>
      </c>
      <c r="D17537">
        <v>0</v>
      </c>
      <c r="E17537">
        <v>0.0672598220695215</v>
      </c>
      <c r="F17537">
        <v>0</v>
      </c>
      <c r="G17537">
        <v>0</v>
      </c>
      <c r="H17537">
        <v>0</v>
      </c>
      <c r="I17537">
        <v>0</v>
      </c>
      <c r="J17537">
        <v>0</v>
      </c>
    </row>
    <row r="17538" spans="1:10">
      <c r="A17538" t="s">
        <v>17546</v>
      </c>
      <c r="B17538" t="s">
        <v>43467</v>
      </c>
      <c r="C17538">
        <v>0.6710960497273231</v>
      </c>
      <c r="D17538">
        <v>0.15234709360213</v>
      </c>
      <c r="E17538">
        <v>0.201779466208565</v>
      </c>
      <c r="F17538">
        <v>0.473588707624565</v>
      </c>
      <c r="G17538">
        <v>0.23607325195626</v>
      </c>
      <c r="H17538">
        <v>0.384128673886664</v>
      </c>
      <c r="I17538">
        <v>0.485350631553409</v>
      </c>
      <c r="J17538">
        <v>0.471693250062853</v>
      </c>
    </row>
    <row r="17539" spans="1:10">
      <c r="A17539" t="s">
        <v>17547</v>
      </c>
      <c r="B17539" t="s">
        <v>43468</v>
      </c>
      <c r="C17539">
        <v>0</v>
      </c>
      <c r="D17539">
        <v>0.15234709360213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</row>
    <row r="17540" spans="1:10">
      <c r="A17540" t="s">
        <v>17548</v>
      </c>
      <c r="B17540" t="s">
        <v>43469</v>
      </c>
      <c r="C17540">
        <v>32.287176614659</v>
      </c>
      <c r="D17540">
        <v>45.8564751742413</v>
      </c>
      <c r="E17540">
        <v>38.1363191134187</v>
      </c>
      <c r="F17540">
        <v>38.6764111226728</v>
      </c>
      <c r="G17540">
        <v>21.4826659280197</v>
      </c>
      <c r="H17540">
        <v>29.8339936718642</v>
      </c>
      <c r="I17540">
        <v>17.6546292227553</v>
      </c>
      <c r="J17540">
        <v>21.7652742529002</v>
      </c>
    </row>
    <row r="17541" spans="1:10">
      <c r="A17541" t="s">
        <v>17549</v>
      </c>
      <c r="B17541" t="s">
        <v>43470</v>
      </c>
      <c r="C17541">
        <v>0.5965298219798421</v>
      </c>
      <c r="D17541">
        <v>0.228520640403196</v>
      </c>
      <c r="E17541">
        <v>0.0672598220695215</v>
      </c>
      <c r="F17541">
        <v>0.315725805083043</v>
      </c>
      <c r="G17541">
        <v>0.472146503912521</v>
      </c>
      <c r="H17541">
        <v>0.512171565182219</v>
      </c>
      <c r="I17541">
        <v>0.3033441447208811</v>
      </c>
      <c r="J17541">
        <v>0.606462750080811</v>
      </c>
    </row>
    <row r="17542" spans="1:10">
      <c r="A17542" t="s">
        <v>17550</v>
      </c>
      <c r="B17542" t="s">
        <v>43471</v>
      </c>
      <c r="C17542">
        <v>0</v>
      </c>
      <c r="D17542">
        <v>0</v>
      </c>
      <c r="E17542">
        <v>0</v>
      </c>
      <c r="F17542">
        <v>0.0789314512707608</v>
      </c>
      <c r="G17542">
        <v>0</v>
      </c>
      <c r="H17542">
        <v>0</v>
      </c>
      <c r="I17542">
        <v>0.0606688289441761</v>
      </c>
      <c r="J17542">
        <v>0</v>
      </c>
    </row>
    <row r="17543" spans="1:10">
      <c r="A17543" t="s">
        <v>17551</v>
      </c>
      <c r="B17543" t="s">
        <v>43472</v>
      </c>
      <c r="C17543">
        <v>156.738210725204</v>
      </c>
      <c r="D17543">
        <v>182.130950401347</v>
      </c>
      <c r="E17543">
        <v>143.936019228776</v>
      </c>
      <c r="F17543">
        <v>233.242438505098</v>
      </c>
      <c r="G17543">
        <v>136.725758424667</v>
      </c>
      <c r="H17543">
        <v>150.386375826629</v>
      </c>
      <c r="I17543">
        <v>142.450410360926</v>
      </c>
      <c r="J17543">
        <v>112.667302015013</v>
      </c>
    </row>
    <row r="17544" spans="1:10">
      <c r="A17544" t="s">
        <v>17552</v>
      </c>
      <c r="B17544" t="s">
        <v>43473</v>
      </c>
      <c r="C17544">
        <v>29.0808288215173</v>
      </c>
      <c r="D17544">
        <v>24.4517085231419</v>
      </c>
      <c r="E17544">
        <v>26.3658502512524</v>
      </c>
      <c r="F17544">
        <v>32.4408264722827</v>
      </c>
      <c r="G17544">
        <v>36.3946263432568</v>
      </c>
      <c r="H17544">
        <v>25.9286854873498</v>
      </c>
      <c r="I17544">
        <v>26.512278248605</v>
      </c>
      <c r="J17544">
        <v>26.3474372535108</v>
      </c>
    </row>
    <row r="17545" spans="1:10">
      <c r="A17545" t="s">
        <v>17553</v>
      </c>
      <c r="B17545" t="s">
        <v>43474</v>
      </c>
      <c r="C17545">
        <v>52.6437567897211</v>
      </c>
      <c r="D17545">
        <v>49.8174996078967</v>
      </c>
      <c r="E17545">
        <v>61.40821754947311</v>
      </c>
      <c r="F17545">
        <v>77.35282224534559</v>
      </c>
      <c r="G17545">
        <v>61.4577365926131</v>
      </c>
      <c r="H17545">
        <v>51.6653066377563</v>
      </c>
      <c r="I17545">
        <v>61.82153669411549</v>
      </c>
      <c r="J17545">
        <v>43.8000875058364</v>
      </c>
    </row>
    <row r="17546" spans="1:10">
      <c r="A17546" t="s">
        <v>17554</v>
      </c>
      <c r="B17546" t="s">
        <v>43475</v>
      </c>
      <c r="C17546">
        <v>21.4005073635268</v>
      </c>
      <c r="D17546">
        <v>16.2249654686269</v>
      </c>
      <c r="E17546">
        <v>22.2630011050116</v>
      </c>
      <c r="F17546">
        <v>27.4681450422248</v>
      </c>
      <c r="G17546">
        <v>32.0666167240587</v>
      </c>
      <c r="H17546">
        <v>21.575227183301</v>
      </c>
      <c r="I17546">
        <v>18.928674630583</v>
      </c>
      <c r="J17546">
        <v>23.8542015031786</v>
      </c>
    </row>
    <row r="17547" spans="1:10">
      <c r="A17547" t="s">
        <v>17555</v>
      </c>
      <c r="B17547" t="s">
        <v>43476</v>
      </c>
      <c r="C17547">
        <v>0.0745662277474803</v>
      </c>
      <c r="D17547">
        <v>0.228520640403196</v>
      </c>
      <c r="E17547">
        <v>0.134519644139043</v>
      </c>
      <c r="F17547">
        <v>0</v>
      </c>
      <c r="G17547">
        <v>0.11803662597813</v>
      </c>
      <c r="H17547">
        <v>0.192064336943332</v>
      </c>
      <c r="I17547">
        <v>0.0606688289441761</v>
      </c>
      <c r="J17547">
        <v>0.202154250026937</v>
      </c>
    </row>
    <row r="17548" spans="1:10">
      <c r="A17548" t="s">
        <v>17556</v>
      </c>
      <c r="B17548" t="s">
        <v>43477</v>
      </c>
      <c r="C17548">
        <v>0.298264910989921</v>
      </c>
      <c r="D17548">
        <v>0.5332148276074571</v>
      </c>
      <c r="E17548">
        <v>0.6053383986256931</v>
      </c>
      <c r="F17548">
        <v>0.0789314512707608</v>
      </c>
      <c r="G17548">
        <v>0.23607325195626</v>
      </c>
      <c r="H17548">
        <v>0.320107228238887</v>
      </c>
      <c r="I17548">
        <v>0.4246818026092329</v>
      </c>
      <c r="J17548">
        <v>0.06738475000897901</v>
      </c>
    </row>
    <row r="17549" spans="1:10">
      <c r="A17549" t="s">
        <v>17557</v>
      </c>
      <c r="B17549" t="s">
        <v>43478</v>
      </c>
      <c r="C17549">
        <v>0.0745662277474803</v>
      </c>
      <c r="D17549">
        <v>0.0761735468010652</v>
      </c>
      <c r="E17549">
        <v>0</v>
      </c>
      <c r="F17549">
        <v>0</v>
      </c>
      <c r="G17549">
        <v>0.0786910839854201</v>
      </c>
      <c r="H17549">
        <v>0.128042891295555</v>
      </c>
      <c r="I17549">
        <v>0.182006486832528</v>
      </c>
      <c r="J17549">
        <v>0.134769500017958</v>
      </c>
    </row>
    <row r="17550" spans="1:10">
      <c r="A17550" t="s">
        <v>17558</v>
      </c>
      <c r="B17550" t="s">
        <v>43479</v>
      </c>
      <c r="C17550">
        <v>39.4455344784171</v>
      </c>
      <c r="D17550">
        <v>39.3817236961507</v>
      </c>
      <c r="E17550">
        <v>45.7366790072746</v>
      </c>
      <c r="F17550">
        <v>56.35705620732321</v>
      </c>
      <c r="G17550">
        <v>87.26841213983091</v>
      </c>
      <c r="H17550">
        <v>49.42455604008411</v>
      </c>
      <c r="I17550">
        <v>62.42822498355721</v>
      </c>
      <c r="J17550">
        <v>48.9887132565278</v>
      </c>
    </row>
    <row r="17551" spans="1:10">
      <c r="A17551" t="s">
        <v>17559</v>
      </c>
      <c r="B17551" t="s">
        <v>43480</v>
      </c>
      <c r="C17551">
        <v>7.82945391348543</v>
      </c>
      <c r="D17551">
        <v>5.94153665048309</v>
      </c>
      <c r="E17551">
        <v>7.12954113936928</v>
      </c>
      <c r="F17551">
        <v>4.65695562497489</v>
      </c>
      <c r="G17551">
        <v>6.728087680753419</v>
      </c>
      <c r="H17551">
        <v>5.825951553947741</v>
      </c>
      <c r="I17551">
        <v>10.9203892099517</v>
      </c>
      <c r="J17551">
        <v>10.3098667513738</v>
      </c>
    </row>
    <row r="17552" spans="1:10">
      <c r="A17552" t="s">
        <v>17560</v>
      </c>
      <c r="B17552" t="s">
        <v>43481</v>
      </c>
      <c r="C17552">
        <v>132.504186707272</v>
      </c>
      <c r="D17552">
        <v>126.524261236569</v>
      </c>
      <c r="E17552">
        <v>135.528541470086</v>
      </c>
      <c r="F17552">
        <v>135.762096185709</v>
      </c>
      <c r="G17552">
        <v>158.287115436673</v>
      </c>
      <c r="H17552">
        <v>167.544123260233</v>
      </c>
      <c r="I17552">
        <v>116.544820401762</v>
      </c>
      <c r="J17552">
        <v>139.621202018605</v>
      </c>
    </row>
    <row r="17553" spans="1:10">
      <c r="A17553" t="s">
        <v>17561</v>
      </c>
      <c r="B17553" t="s">
        <v>43482</v>
      </c>
      <c r="C17553">
        <v>107.077103045382</v>
      </c>
      <c r="D17553">
        <v>126.143393502564</v>
      </c>
      <c r="E17553">
        <v>138.353453997006</v>
      </c>
      <c r="F17553">
        <v>170.09727748849</v>
      </c>
      <c r="G17553">
        <v>188.15038180914</v>
      </c>
      <c r="H17553">
        <v>162.870557727945</v>
      </c>
      <c r="I17553">
        <v>165.868578333378</v>
      </c>
      <c r="J17553">
        <v>170.550802272726</v>
      </c>
    </row>
    <row r="17554" spans="1:10">
      <c r="A17554" t="s">
        <v>17562</v>
      </c>
      <c r="B17554" t="s">
        <v>43483</v>
      </c>
      <c r="C17554">
        <v>25.9490472561231</v>
      </c>
      <c r="D17554">
        <v>31.6881954692431</v>
      </c>
      <c r="E17554">
        <v>29.3252824223114</v>
      </c>
      <c r="F17554">
        <v>38.51854822013129</v>
      </c>
      <c r="G17554">
        <v>19.2006244924425</v>
      </c>
      <c r="H17554">
        <v>16.7736187597177</v>
      </c>
      <c r="I17554">
        <v>20.8700771567966</v>
      </c>
      <c r="J17554">
        <v>24.8649727533133</v>
      </c>
    </row>
    <row r="17555" spans="1:10">
      <c r="A17555" t="s">
        <v>17563</v>
      </c>
      <c r="B17555" t="s">
        <v>43484</v>
      </c>
      <c r="C17555">
        <v>1.64045701044457</v>
      </c>
      <c r="D17555">
        <v>2.13285931042983</v>
      </c>
      <c r="E17555">
        <v>2.4886134165723</v>
      </c>
      <c r="F17555">
        <v>3.47298385591348</v>
      </c>
      <c r="G17555">
        <v>3.30502552738764</v>
      </c>
      <c r="H17555">
        <v>2.62487927155887</v>
      </c>
      <c r="I17555">
        <v>4.00414271031562</v>
      </c>
      <c r="J17555">
        <v>2.15631200028733</v>
      </c>
    </row>
    <row r="17556" spans="1:10">
      <c r="A17556" t="s">
        <v>17564</v>
      </c>
      <c r="B17556" t="s">
        <v>43485</v>
      </c>
      <c r="C17556">
        <v>55.3281409886304</v>
      </c>
      <c r="D17556">
        <v>52.9406150267403</v>
      </c>
      <c r="E17556">
        <v>55.62387285149429</v>
      </c>
      <c r="F17556">
        <v>75.5373988661181</v>
      </c>
      <c r="G17556">
        <v>63.6610869442049</v>
      </c>
      <c r="H17556">
        <v>41.5499182254075</v>
      </c>
      <c r="I17556">
        <v>66.85704949648211</v>
      </c>
      <c r="J17556">
        <v>44.0696265058723</v>
      </c>
    </row>
    <row r="17557" spans="1:10">
      <c r="A17557" t="s">
        <v>17565</v>
      </c>
      <c r="B17557" t="s">
        <v>43486</v>
      </c>
      <c r="C17557">
        <v>2.83351665440425</v>
      </c>
      <c r="D17557">
        <v>2.51372704443515</v>
      </c>
      <c r="E17557">
        <v>2.89217234898942</v>
      </c>
      <c r="F17557">
        <v>1.26290322033217</v>
      </c>
      <c r="G17557">
        <v>2.47876914554073</v>
      </c>
      <c r="H17557">
        <v>1.47249324989888</v>
      </c>
      <c r="I17557">
        <v>2.42675315776704</v>
      </c>
      <c r="J17557">
        <v>2.62800525035018</v>
      </c>
    </row>
    <row r="17558" spans="1:10">
      <c r="A17558" t="s">
        <v>17566</v>
      </c>
      <c r="B17558" t="s">
        <v>43487</v>
      </c>
      <c r="C17558">
        <v>1.64045701044457</v>
      </c>
      <c r="D17558">
        <v>1.21877674881704</v>
      </c>
      <c r="E17558">
        <v>1.27793661932091</v>
      </c>
      <c r="F17558">
        <v>1.8154233792275</v>
      </c>
      <c r="G17558">
        <v>0.432800961919811</v>
      </c>
      <c r="H17558">
        <v>0.7042359021255501</v>
      </c>
      <c r="I17558">
        <v>1.39538306571605</v>
      </c>
      <c r="J17558">
        <v>1.48246450019754</v>
      </c>
    </row>
    <row r="17559" spans="1:10">
      <c r="A17559" t="s">
        <v>17567</v>
      </c>
      <c r="B17559" t="s">
        <v>43488</v>
      </c>
      <c r="C17559">
        <v>43.02471341029609</v>
      </c>
      <c r="D17559">
        <v>40.7528475385699</v>
      </c>
      <c r="E17559">
        <v>41.0957512844776</v>
      </c>
      <c r="F17559">
        <v>45.227721578146</v>
      </c>
      <c r="G17559">
        <v>41.03740029839661</v>
      </c>
      <c r="H17559">
        <v>36.74830980182421</v>
      </c>
      <c r="I17559">
        <v>34.3385571824037</v>
      </c>
      <c r="J17559">
        <v>38.409307505118</v>
      </c>
    </row>
    <row r="17560" spans="1:10">
      <c r="A17560" t="s">
        <v>17568</v>
      </c>
      <c r="B17560" t="s">
        <v>43489</v>
      </c>
      <c r="C17560">
        <v>8.12771882447535</v>
      </c>
      <c r="D17560">
        <v>7.46500758650439</v>
      </c>
      <c r="E17560">
        <v>6.255163452465499</v>
      </c>
      <c r="F17560">
        <v>6.31451610166087</v>
      </c>
      <c r="G17560">
        <v>8.02649056651285</v>
      </c>
      <c r="H17560">
        <v>6.850294684312169</v>
      </c>
      <c r="I17560">
        <v>4.85350631553409</v>
      </c>
      <c r="J17560">
        <v>5.12124100068241</v>
      </c>
    </row>
    <row r="17561" spans="1:10">
      <c r="A17561" t="s">
        <v>17569</v>
      </c>
      <c r="B17561" t="s">
        <v>43490</v>
      </c>
      <c r="C17561">
        <v>0.298264910989921</v>
      </c>
      <c r="D17561">
        <v>0.228520640403196</v>
      </c>
      <c r="E17561">
        <v>0.4708187544866509</v>
      </c>
      <c r="F17561">
        <v>0.3946572563538039</v>
      </c>
      <c r="G17561">
        <v>0.27541879394897</v>
      </c>
      <c r="H17561">
        <v>0.0640214456477773</v>
      </c>
      <c r="I17561">
        <v>0.121337657888352</v>
      </c>
      <c r="J17561">
        <v>0.269539000035916</v>
      </c>
    </row>
    <row r="17562" spans="1:10">
      <c r="A17562" t="s">
        <v>17570</v>
      </c>
      <c r="B17562" t="s">
        <v>43491</v>
      </c>
      <c r="C17562">
        <v>3.87744384286898</v>
      </c>
      <c r="D17562">
        <v>5.10362763567137</v>
      </c>
      <c r="E17562">
        <v>3.36299110347608</v>
      </c>
      <c r="F17562">
        <v>0</v>
      </c>
      <c r="G17562">
        <v>16.7612008888945</v>
      </c>
      <c r="H17562">
        <v>19.270455139981</v>
      </c>
      <c r="I17562">
        <v>20.7487394989082</v>
      </c>
      <c r="J17562">
        <v>31.2665240041663</v>
      </c>
    </row>
    <row r="17563" spans="1:10">
      <c r="A17563" t="s">
        <v>17571</v>
      </c>
      <c r="B17563" t="s">
        <v>43492</v>
      </c>
      <c r="C17563">
        <v>1.56589078269709</v>
      </c>
      <c r="D17563">
        <v>2.05668576362876</v>
      </c>
      <c r="E17563">
        <v>1.81601519587708</v>
      </c>
      <c r="F17563">
        <v>2.13114918431054</v>
      </c>
      <c r="G17563">
        <v>14.0463584913975</v>
      </c>
      <c r="H17563">
        <v>11.0116886514177</v>
      </c>
      <c r="I17563">
        <v>8.857649025849721</v>
      </c>
      <c r="J17563">
        <v>13.2747957517689</v>
      </c>
    </row>
    <row r="17564" spans="1:10">
      <c r="A17564" t="s">
        <v>17572</v>
      </c>
      <c r="B17564" t="s">
        <v>43493</v>
      </c>
      <c r="C17564">
        <v>0.5965298219798421</v>
      </c>
      <c r="D17564">
        <v>0.15234709360213</v>
      </c>
      <c r="E17564">
        <v>0.403558932417129</v>
      </c>
      <c r="F17564">
        <v>1.02610886651989</v>
      </c>
      <c r="G17564">
        <v>0.550837587897941</v>
      </c>
      <c r="H17564">
        <v>1.34445035860332</v>
      </c>
      <c r="I17564">
        <v>0.667357118385937</v>
      </c>
      <c r="J17564">
        <v>0.606462750080811</v>
      </c>
    </row>
    <row r="17565" spans="1:10">
      <c r="A17565" t="s">
        <v>17573</v>
      </c>
      <c r="B17565" t="s">
        <v>43494</v>
      </c>
      <c r="C17565">
        <v>0.0745662277474803</v>
      </c>
      <c r="D17565">
        <v>0.15234709360213</v>
      </c>
      <c r="E17565">
        <v>0.0672598220695215</v>
      </c>
      <c r="F17565">
        <v>0.94717741524913</v>
      </c>
      <c r="G17565">
        <v>0.668874213876071</v>
      </c>
      <c r="H17565">
        <v>0.192064336943332</v>
      </c>
      <c r="I17565">
        <v>0.4246818026092329</v>
      </c>
      <c r="J17565">
        <v>0.269539000035916</v>
      </c>
    </row>
    <row r="17566" spans="1:10">
      <c r="A17566" t="s">
        <v>17574</v>
      </c>
      <c r="B17566" t="s">
        <v>43495</v>
      </c>
      <c r="C17566">
        <v>52.86745547296349</v>
      </c>
      <c r="D17566">
        <v>59.567713598433</v>
      </c>
      <c r="E17566">
        <v>57.5071478694409</v>
      </c>
      <c r="F17566">
        <v>66.6970763237929</v>
      </c>
      <c r="G17566">
        <v>52.0541520563554</v>
      </c>
      <c r="H17566">
        <v>56.5949579526351</v>
      </c>
      <c r="I17566">
        <v>52.2965305498798</v>
      </c>
      <c r="J17566">
        <v>51.2124100068241</v>
      </c>
    </row>
    <row r="17567" spans="1:10">
      <c r="A17567" t="s">
        <v>17575</v>
      </c>
      <c r="B17567" t="s">
        <v>43496</v>
      </c>
      <c r="C17567">
        <v>48.24434935261971</v>
      </c>
      <c r="D17567">
        <v>46.38969000184871</v>
      </c>
      <c r="E17567">
        <v>45.7366790072746</v>
      </c>
      <c r="F17567">
        <v>51.8579634848899</v>
      </c>
      <c r="G17567">
        <v>55.7526330036702</v>
      </c>
      <c r="H17567">
        <v>47.5039126706508</v>
      </c>
      <c r="I17567">
        <v>67.34240012803549</v>
      </c>
      <c r="J17567">
        <v>56.1314967574795</v>
      </c>
    </row>
    <row r="17568" spans="1:10">
      <c r="A17568" t="s">
        <v>17576</v>
      </c>
      <c r="B17568" t="s">
        <v>43497</v>
      </c>
      <c r="C17568">
        <v>101.260937281078</v>
      </c>
      <c r="D17568">
        <v>105.728882959879</v>
      </c>
      <c r="E17568">
        <v>98.9391982642661</v>
      </c>
      <c r="F17568">
        <v>102.610886651989</v>
      </c>
      <c r="G17568">
        <v>73.6155090683605</v>
      </c>
      <c r="H17568">
        <v>84.63635114636159</v>
      </c>
      <c r="I17568">
        <v>59.940802996846</v>
      </c>
      <c r="J17568">
        <v>68.5976755091406</v>
      </c>
    </row>
    <row r="17569" spans="1:10">
      <c r="A17569" t="s">
        <v>17577</v>
      </c>
      <c r="B17569" t="s">
        <v>43498</v>
      </c>
      <c r="C17569">
        <v>0</v>
      </c>
      <c r="D17569">
        <v>0.0761735468010652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</row>
    <row r="17570" spans="1:10">
      <c r="A17570" t="s">
        <v>17578</v>
      </c>
      <c r="B17570" t="s">
        <v>43499</v>
      </c>
      <c r="C17570">
        <v>0.6710960497273231</v>
      </c>
      <c r="D17570">
        <v>0.457041280806391</v>
      </c>
      <c r="E17570">
        <v>0.672598220695215</v>
      </c>
      <c r="F17570">
        <v>0.157862902541522</v>
      </c>
      <c r="G17570">
        <v>0.550837587897941</v>
      </c>
      <c r="H17570">
        <v>0.7042359021255501</v>
      </c>
      <c r="I17570">
        <v>0.546019460497585</v>
      </c>
      <c r="J17570">
        <v>0.134769500017958</v>
      </c>
    </row>
    <row r="17571" spans="1:10">
      <c r="A17571" t="s">
        <v>17579</v>
      </c>
      <c r="B17571" t="s">
        <v>43500</v>
      </c>
      <c r="C17571">
        <v>0</v>
      </c>
      <c r="D17571">
        <v>0</v>
      </c>
      <c r="E17571">
        <v>0.0672598220695215</v>
      </c>
      <c r="F17571">
        <v>0</v>
      </c>
      <c r="G17571">
        <v>0</v>
      </c>
      <c r="H17571">
        <v>0</v>
      </c>
      <c r="I17571">
        <v>0</v>
      </c>
      <c r="J17571">
        <v>0</v>
      </c>
    </row>
    <row r="17572" spans="1:10">
      <c r="A17572" t="s">
        <v>17580</v>
      </c>
      <c r="B17572" t="s">
        <v>43501</v>
      </c>
      <c r="C17572">
        <v>43.91950814326589</v>
      </c>
      <c r="D17572">
        <v>49.7413260610956</v>
      </c>
      <c r="E17572">
        <v>43.0462861244938</v>
      </c>
      <c r="F17572">
        <v>39.8603828917342</v>
      </c>
      <c r="G17572">
        <v>49.3393096588584</v>
      </c>
      <c r="H17572">
        <v>60.75635191974071</v>
      </c>
      <c r="I17572">
        <v>33.7318688929619</v>
      </c>
      <c r="J17572">
        <v>57.0748832576052</v>
      </c>
    </row>
    <row r="17573" spans="1:10">
      <c r="A17573" t="s">
        <v>17581</v>
      </c>
      <c r="B17573" t="s">
        <v>43502</v>
      </c>
      <c r="C17573">
        <v>0.0745662277474803</v>
      </c>
      <c r="D17573">
        <v>0.15234709360213</v>
      </c>
      <c r="E17573">
        <v>0.403558932417129</v>
      </c>
      <c r="F17573">
        <v>0.157862902541522</v>
      </c>
      <c r="G17573">
        <v>0.432800961919811</v>
      </c>
      <c r="H17573">
        <v>1.72857903248999</v>
      </c>
      <c r="I17573">
        <v>0.667357118385937</v>
      </c>
      <c r="J17573">
        <v>0.606462750080811</v>
      </c>
    </row>
    <row r="17574" spans="1:10">
      <c r="A17574" t="s">
        <v>17582</v>
      </c>
      <c r="B17574" t="s">
        <v>43503</v>
      </c>
      <c r="C17574">
        <v>0</v>
      </c>
      <c r="D17574">
        <v>0</v>
      </c>
      <c r="E17574">
        <v>0.201779466208565</v>
      </c>
      <c r="F17574">
        <v>0</v>
      </c>
      <c r="G17574">
        <v>0.15738216797084</v>
      </c>
      <c r="H17574">
        <v>0.512171565182219</v>
      </c>
      <c r="I17574">
        <v>0.0606688289441761</v>
      </c>
      <c r="J17574">
        <v>0.3369237500448951</v>
      </c>
    </row>
    <row r="17575" spans="1:10">
      <c r="A17575" t="s">
        <v>17583</v>
      </c>
      <c r="B17575" t="s">
        <v>43504</v>
      </c>
      <c r="C17575">
        <v>0.0745662277474803</v>
      </c>
      <c r="D17575">
        <v>0.685561921209587</v>
      </c>
      <c r="E17575">
        <v>0.5380785765561721</v>
      </c>
      <c r="F17575">
        <v>0.710383061436848</v>
      </c>
      <c r="G17575">
        <v>0.31476433594168</v>
      </c>
      <c r="H17575">
        <v>1.60053614119443</v>
      </c>
      <c r="I17575">
        <v>0.485350631553409</v>
      </c>
      <c r="J17575">
        <v>0.9433865001257059</v>
      </c>
    </row>
    <row r="17576" spans="1:10">
      <c r="A17576" t="s">
        <v>17584</v>
      </c>
      <c r="B17576" t="s">
        <v>43505</v>
      </c>
      <c r="C17576">
        <v>2.01328814918197</v>
      </c>
      <c r="D17576">
        <v>3.88485088685433</v>
      </c>
      <c r="E17576">
        <v>7.53310007178641</v>
      </c>
      <c r="F17576">
        <v>7.103830614368481</v>
      </c>
      <c r="G17576">
        <v>8.34125490245453</v>
      </c>
      <c r="H17576">
        <v>11.3958173253044</v>
      </c>
      <c r="I17576">
        <v>7.82627893379872</v>
      </c>
      <c r="J17576">
        <v>4.716932500628531</v>
      </c>
    </row>
    <row r="17577" spans="1:10">
      <c r="A17577" t="s">
        <v>17585</v>
      </c>
      <c r="B17577" t="s">
        <v>43506</v>
      </c>
      <c r="C17577">
        <v>0.820228505222283</v>
      </c>
      <c r="D17577">
        <v>0.761735468010652</v>
      </c>
      <c r="E17577">
        <v>2.89217234898942</v>
      </c>
      <c r="F17577">
        <v>1.89435483049826</v>
      </c>
      <c r="G17577">
        <v>3.22633444340222</v>
      </c>
      <c r="H17577">
        <v>4.2254154127533</v>
      </c>
      <c r="I17577">
        <v>2.24474667093452</v>
      </c>
      <c r="J17577">
        <v>3.50400700046691</v>
      </c>
    </row>
    <row r="17578" spans="1:10">
      <c r="A17578" t="s">
        <v>17586</v>
      </c>
      <c r="B17578" t="s">
        <v>43507</v>
      </c>
      <c r="C17578">
        <v>0.223698683242441</v>
      </c>
      <c r="D17578">
        <v>1.37112384241917</v>
      </c>
      <c r="E17578">
        <v>2.21957412829421</v>
      </c>
      <c r="F17578">
        <v>2.2100806355813</v>
      </c>
      <c r="G17578">
        <v>1.92793155764279</v>
      </c>
      <c r="H17578">
        <v>2.56085782591109</v>
      </c>
      <c r="I17578">
        <v>2.97277261826463</v>
      </c>
      <c r="J17578">
        <v>1.81938825024243</v>
      </c>
    </row>
    <row r="17579" spans="1:10">
      <c r="A17579" t="s">
        <v>17587</v>
      </c>
      <c r="B17579" t="s">
        <v>43508</v>
      </c>
      <c r="C17579">
        <v>0.149132455494961</v>
      </c>
      <c r="D17579">
        <v>0.457041280806391</v>
      </c>
      <c r="E17579">
        <v>1.27793661932091</v>
      </c>
      <c r="F17579">
        <v>0.94717741524913</v>
      </c>
      <c r="G17579">
        <v>0.865601923839621</v>
      </c>
      <c r="H17579">
        <v>0.192064336943332</v>
      </c>
      <c r="I17579">
        <v>1.15270774993935</v>
      </c>
      <c r="J17579">
        <v>0.134769500017958</v>
      </c>
    </row>
    <row r="17580" spans="1:10">
      <c r="A17580" t="s">
        <v>17588</v>
      </c>
      <c r="B17580" t="s">
        <v>43509</v>
      </c>
      <c r="C17580">
        <v>0</v>
      </c>
      <c r="D17580">
        <v>0.0761735468010652</v>
      </c>
      <c r="E17580">
        <v>0</v>
      </c>
      <c r="F17580">
        <v>0</v>
      </c>
      <c r="G17580">
        <v>0</v>
      </c>
      <c r="H17580">
        <v>0</v>
      </c>
      <c r="I17580">
        <v>0.0606688289441761</v>
      </c>
      <c r="J17580">
        <v>0.06738475000897901</v>
      </c>
    </row>
    <row r="17581" spans="1:10">
      <c r="A17581" t="s">
        <v>17589</v>
      </c>
      <c r="B17581" t="s">
        <v>43510</v>
      </c>
      <c r="C17581">
        <v>2.31155306017189</v>
      </c>
      <c r="D17581">
        <v>1.5234709360213</v>
      </c>
      <c r="E17581">
        <v>2.28683395036373</v>
      </c>
      <c r="F17581">
        <v>1.89435483049826</v>
      </c>
      <c r="G17581">
        <v>1.92793155764279</v>
      </c>
      <c r="H17581">
        <v>1.9846648150811</v>
      </c>
      <c r="I17581">
        <v>0.7280259473301129</v>
      </c>
      <c r="J17581">
        <v>2.08892725027835</v>
      </c>
    </row>
    <row r="17582" spans="1:10">
      <c r="A17582" t="s">
        <v>17590</v>
      </c>
      <c r="B17582" t="s">
        <v>43511</v>
      </c>
      <c r="C17582">
        <v>2.08785437692945</v>
      </c>
      <c r="D17582">
        <v>1.9805122168277</v>
      </c>
      <c r="E17582">
        <v>2.21957412829421</v>
      </c>
      <c r="F17582">
        <v>2.76260079447663</v>
      </c>
      <c r="G17582">
        <v>3.934554199271009</v>
      </c>
      <c r="H17582">
        <v>4.28943685840108</v>
      </c>
      <c r="I17582">
        <v>3.33678559192969</v>
      </c>
      <c r="J17582">
        <v>8.962171751194211</v>
      </c>
    </row>
    <row r="17583" spans="1:10">
      <c r="A17583" t="s">
        <v>17591</v>
      </c>
      <c r="B17583" t="s">
        <v>43512</v>
      </c>
      <c r="C17583">
        <v>0</v>
      </c>
      <c r="D17583">
        <v>0</v>
      </c>
      <c r="E17583">
        <v>0</v>
      </c>
      <c r="F17583">
        <v>0.157862902541522</v>
      </c>
      <c r="G17583">
        <v>0.0786910839854201</v>
      </c>
      <c r="H17583">
        <v>0</v>
      </c>
      <c r="I17583">
        <v>0</v>
      </c>
      <c r="J17583">
        <v>0</v>
      </c>
    </row>
    <row r="17584" spans="1:10">
      <c r="A17584" t="s">
        <v>17592</v>
      </c>
      <c r="B17584" t="s">
        <v>43513</v>
      </c>
      <c r="C17584">
        <v>32.4363090701539</v>
      </c>
      <c r="D17584">
        <v>28.9459477844048</v>
      </c>
      <c r="E17584">
        <v>29.0562431340333</v>
      </c>
      <c r="F17584">
        <v>38.1238909637775</v>
      </c>
      <c r="G17584">
        <v>34.1125849076796</v>
      </c>
      <c r="H17584">
        <v>28.2334575306698</v>
      </c>
      <c r="I17584">
        <v>34.7025701560687</v>
      </c>
      <c r="J17584">
        <v>35.0400700046691</v>
      </c>
    </row>
    <row r="17585" spans="1:10">
      <c r="A17585" t="s">
        <v>17593</v>
      </c>
      <c r="B17585" t="s">
        <v>43514</v>
      </c>
      <c r="C17585">
        <v>142.94345859192</v>
      </c>
      <c r="D17585">
        <v>119.44012138407</v>
      </c>
      <c r="E17585">
        <v>135.595801292155</v>
      </c>
      <c r="F17585">
        <v>124.948487361614</v>
      </c>
      <c r="G17585">
        <v>75.34671291603981</v>
      </c>
      <c r="H17585">
        <v>112.485680003145</v>
      </c>
      <c r="I17585">
        <v>125.827151230221</v>
      </c>
      <c r="J17585">
        <v>135.173808518012</v>
      </c>
    </row>
    <row r="17586" spans="1:10">
      <c r="A17586" t="s">
        <v>17594</v>
      </c>
      <c r="B17586" t="s">
        <v>43515</v>
      </c>
      <c r="C17586">
        <v>0.149132455494961</v>
      </c>
      <c r="D17586">
        <v>0</v>
      </c>
      <c r="E17586">
        <v>0.336299110347608</v>
      </c>
      <c r="F17586">
        <v>0.8682459639783691</v>
      </c>
      <c r="G17586">
        <v>2.40007806155531</v>
      </c>
      <c r="H17586">
        <v>1.08836457601221</v>
      </c>
      <c r="I17586">
        <v>0.970701263106818</v>
      </c>
      <c r="J17586">
        <v>0.6738475000897901</v>
      </c>
    </row>
    <row r="17587" spans="1:10">
      <c r="A17587" t="s">
        <v>17595</v>
      </c>
      <c r="B17587" t="s">
        <v>43516</v>
      </c>
      <c r="C17587">
        <v>132.653319162767</v>
      </c>
      <c r="D17587">
        <v>138.407334537536</v>
      </c>
      <c r="E17587">
        <v>137.949895064589</v>
      </c>
      <c r="F17587">
        <v>146.181047753449</v>
      </c>
      <c r="G17587">
        <v>101.983644845104</v>
      </c>
      <c r="H17587">
        <v>138.670451273086</v>
      </c>
      <c r="I17587">
        <v>108.172522007466</v>
      </c>
      <c r="J17587">
        <v>136.791042518227</v>
      </c>
    </row>
    <row r="17588" spans="1:10">
      <c r="A17588" t="s">
        <v>17596</v>
      </c>
      <c r="B17588" t="s">
        <v>43517</v>
      </c>
      <c r="C17588">
        <v>2.68438419890929</v>
      </c>
      <c r="D17588">
        <v>2.20903285723089</v>
      </c>
      <c r="E17588">
        <v>2.08505448415517</v>
      </c>
      <c r="F17588">
        <v>2.28901208685206</v>
      </c>
      <c r="G17588">
        <v>2.95091564945325</v>
      </c>
      <c r="H17588">
        <v>2.43281493461554</v>
      </c>
      <c r="I17588">
        <v>2.18407784199034</v>
      </c>
      <c r="J17588">
        <v>1.75200350023345</v>
      </c>
    </row>
    <row r="17589" spans="1:10">
      <c r="A17589" t="s">
        <v>17597</v>
      </c>
      <c r="B17589" t="s">
        <v>43518</v>
      </c>
      <c r="C17589">
        <v>0</v>
      </c>
      <c r="D17589">
        <v>0</v>
      </c>
      <c r="E17589">
        <v>0</v>
      </c>
      <c r="F17589">
        <v>0</v>
      </c>
      <c r="G17589">
        <v>0.0786910839854201</v>
      </c>
      <c r="H17589">
        <v>0.320107228238887</v>
      </c>
      <c r="I17589">
        <v>0</v>
      </c>
      <c r="J17589">
        <v>0.06738475000897901</v>
      </c>
    </row>
    <row r="17590" spans="1:10">
      <c r="A17590" t="s">
        <v>17598</v>
      </c>
      <c r="B17590" t="s">
        <v>43519</v>
      </c>
      <c r="C17590">
        <v>0</v>
      </c>
      <c r="D17590">
        <v>0</v>
      </c>
      <c r="E17590">
        <v>0</v>
      </c>
      <c r="F17590">
        <v>0.0789314512707608</v>
      </c>
      <c r="G17590">
        <v>0.0393455419927101</v>
      </c>
      <c r="H17590">
        <v>0</v>
      </c>
      <c r="I17590">
        <v>0</v>
      </c>
      <c r="J17590">
        <v>0</v>
      </c>
    </row>
    <row r="17591" spans="1:10">
      <c r="A17591" t="s">
        <v>17599</v>
      </c>
      <c r="B17591" t="s">
        <v>43520</v>
      </c>
      <c r="C17591">
        <v>19.9091828085772</v>
      </c>
      <c r="D17591">
        <v>19.4242544342716</v>
      </c>
      <c r="E17591">
        <v>16.7476956953109</v>
      </c>
      <c r="F17591">
        <v>20.2853829765855</v>
      </c>
      <c r="G17591">
        <v>19.3186611184206</v>
      </c>
      <c r="H17591">
        <v>18.2461120096165</v>
      </c>
      <c r="I17591">
        <v>18.3219863411412</v>
      </c>
      <c r="J17591">
        <v>17.4526502523256</v>
      </c>
    </row>
    <row r="17592" spans="1:10">
      <c r="A17592" t="s">
        <v>17600</v>
      </c>
      <c r="B17592" t="s">
        <v>43521</v>
      </c>
      <c r="C17592">
        <v>8.94794732969763</v>
      </c>
      <c r="D17592">
        <v>8.226743054515049</v>
      </c>
      <c r="E17592">
        <v>9.281855445593971</v>
      </c>
      <c r="F17592">
        <v>12.0765120444264</v>
      </c>
      <c r="G17592">
        <v>3.69848094731475</v>
      </c>
      <c r="H17592">
        <v>6.722251793016619</v>
      </c>
      <c r="I17592">
        <v>6.976915328580249</v>
      </c>
      <c r="J17592">
        <v>6.94062925092484</v>
      </c>
    </row>
    <row r="17593" spans="1:10">
      <c r="A17593" t="s">
        <v>17601</v>
      </c>
      <c r="B17593" t="s">
        <v>43522</v>
      </c>
      <c r="C17593">
        <v>0</v>
      </c>
      <c r="D17593">
        <v>0.15234709360213</v>
      </c>
      <c r="E17593">
        <v>0</v>
      </c>
      <c r="F17593">
        <v>0.236794353812283</v>
      </c>
      <c r="G17593">
        <v>0</v>
      </c>
      <c r="H17593">
        <v>0</v>
      </c>
      <c r="I17593">
        <v>0.121337657888352</v>
      </c>
      <c r="J17593">
        <v>0</v>
      </c>
    </row>
    <row r="17594" spans="1:10">
      <c r="A17594" t="s">
        <v>17602</v>
      </c>
      <c r="B17594" t="s">
        <v>43523</v>
      </c>
      <c r="C17594">
        <v>38.8490046564372</v>
      </c>
      <c r="D17594">
        <v>33.6687076860708</v>
      </c>
      <c r="E17594">
        <v>43.4498450569109</v>
      </c>
      <c r="F17594">
        <v>41.4390119171494</v>
      </c>
      <c r="G17594">
        <v>39.0701231987611</v>
      </c>
      <c r="H17594">
        <v>35.8520095627553</v>
      </c>
      <c r="I17594">
        <v>47.9283748658991</v>
      </c>
      <c r="J17594">
        <v>30.5252917540675</v>
      </c>
    </row>
    <row r="17595" spans="1:10">
      <c r="A17595" t="s">
        <v>17603</v>
      </c>
      <c r="B17595" t="s">
        <v>43524</v>
      </c>
      <c r="C17595">
        <v>10.8866692511321</v>
      </c>
      <c r="D17595">
        <v>10.8166436457513</v>
      </c>
      <c r="E17595">
        <v>12.7793661932091</v>
      </c>
      <c r="F17595">
        <v>6.788104809285429</v>
      </c>
      <c r="G17595">
        <v>25.653293379247</v>
      </c>
      <c r="H17595">
        <v>19.9746910421065</v>
      </c>
      <c r="I17595">
        <v>16.1379084991508</v>
      </c>
      <c r="J17595">
        <v>20.9566572527925</v>
      </c>
    </row>
    <row r="17596" spans="1:10">
      <c r="A17596" t="s">
        <v>17604</v>
      </c>
      <c r="B17596" t="s">
        <v>43525</v>
      </c>
      <c r="C17596">
        <v>0.447397366484882</v>
      </c>
      <c r="D17596">
        <v>0.609388374408522</v>
      </c>
      <c r="E17596">
        <v>0.9416375089733009</v>
      </c>
      <c r="F17596">
        <v>0</v>
      </c>
      <c r="G17596">
        <v>0.590183129890651</v>
      </c>
      <c r="H17596">
        <v>0</v>
      </c>
      <c r="I17596">
        <v>0.364012973665057</v>
      </c>
      <c r="J17596">
        <v>0.202154250026937</v>
      </c>
    </row>
    <row r="17597" spans="1:10">
      <c r="A17597" t="s">
        <v>17605</v>
      </c>
      <c r="B17597" t="s">
        <v>43526</v>
      </c>
      <c r="C17597">
        <v>0.521963594232362</v>
      </c>
      <c r="D17597">
        <v>0.457041280806391</v>
      </c>
      <c r="E17597">
        <v>0.6053383986256931</v>
      </c>
      <c r="F17597">
        <v>0.552520158895326</v>
      </c>
      <c r="G17597">
        <v>0.11803662597813</v>
      </c>
      <c r="H17597">
        <v>0.128042891295555</v>
      </c>
      <c r="I17597">
        <v>0.182006486832528</v>
      </c>
      <c r="J17597">
        <v>0.3369237500448951</v>
      </c>
    </row>
    <row r="17598" spans="1:10">
      <c r="A17598" t="s">
        <v>17606</v>
      </c>
      <c r="B17598" t="s">
        <v>43527</v>
      </c>
      <c r="C17598">
        <v>3.13178156539417</v>
      </c>
      <c r="D17598">
        <v>2.05668576362876</v>
      </c>
      <c r="E17598">
        <v>2.15231430622469</v>
      </c>
      <c r="F17598">
        <v>3.94657256353804</v>
      </c>
      <c r="G17598">
        <v>2.24269589358447</v>
      </c>
      <c r="H17598">
        <v>2.36879348896776</v>
      </c>
      <c r="I17598">
        <v>2.97277261826463</v>
      </c>
      <c r="J17598">
        <v>0.9433865001257059</v>
      </c>
    </row>
    <row r="17599" spans="1:10">
      <c r="A17599" t="s">
        <v>17607</v>
      </c>
      <c r="B17599" t="s">
        <v>43528</v>
      </c>
      <c r="C17599">
        <v>0.298264910989921</v>
      </c>
      <c r="D17599">
        <v>0.9140825616127829</v>
      </c>
      <c r="E17599">
        <v>0.4708187544866509</v>
      </c>
      <c r="F17599">
        <v>0.7893145127076079</v>
      </c>
      <c r="G17599">
        <v>0.354109877934391</v>
      </c>
      <c r="H17599">
        <v>0.640214456477773</v>
      </c>
      <c r="I17599">
        <v>0.485350631553409</v>
      </c>
      <c r="J17599">
        <v>0.202154250026937</v>
      </c>
    </row>
    <row r="17600" spans="1:10">
      <c r="A17600" t="s">
        <v>17608</v>
      </c>
      <c r="B17600" t="s">
        <v>43529</v>
      </c>
      <c r="C17600">
        <v>35.866355546538</v>
      </c>
      <c r="D17600">
        <v>39.0770295089465</v>
      </c>
      <c r="E17600">
        <v>44.5260022100232</v>
      </c>
      <c r="F17600">
        <v>26.3631047244341</v>
      </c>
      <c r="G17600">
        <v>38.5979766948486</v>
      </c>
      <c r="H17600">
        <v>48.0801056814808</v>
      </c>
      <c r="I17600">
        <v>45.7442970239088</v>
      </c>
      <c r="J17600">
        <v>46.76501650623139</v>
      </c>
    </row>
    <row r="17601" spans="1:10">
      <c r="A17601" t="s">
        <v>17609</v>
      </c>
      <c r="B17601" t="s">
        <v>43530</v>
      </c>
      <c r="C17601">
        <v>25.1288187509009</v>
      </c>
      <c r="D17601">
        <v>21.1762460106961</v>
      </c>
      <c r="E17601">
        <v>24.9533939877925</v>
      </c>
      <c r="F17601">
        <v>28.3363910062031</v>
      </c>
      <c r="G17601">
        <v>34.9781868315192</v>
      </c>
      <c r="H17601">
        <v>30.2821437913987</v>
      </c>
      <c r="I17601">
        <v>29.9097326694788</v>
      </c>
      <c r="J17601">
        <v>28.6385187538161</v>
      </c>
    </row>
    <row r="17602" spans="1:10">
      <c r="A17602" t="s">
        <v>17610</v>
      </c>
      <c r="B17602" t="s">
        <v>43531</v>
      </c>
      <c r="C17602">
        <v>2.23698683242441</v>
      </c>
      <c r="D17602">
        <v>0.5332148276074571</v>
      </c>
      <c r="E17602">
        <v>0.739858042764737</v>
      </c>
      <c r="F17602">
        <v>0.552520158895326</v>
      </c>
      <c r="G17602">
        <v>2.67549685550428</v>
      </c>
      <c r="H17602">
        <v>0.448150119534441</v>
      </c>
      <c r="I17602">
        <v>2.36608432882287</v>
      </c>
      <c r="J17602">
        <v>2.8975442503861</v>
      </c>
    </row>
    <row r="17603" spans="1:10">
      <c r="A17603" t="s">
        <v>17611</v>
      </c>
      <c r="B17603" t="s">
        <v>43532</v>
      </c>
      <c r="C17603">
        <v>0</v>
      </c>
      <c r="D17603">
        <v>0</v>
      </c>
      <c r="E17603">
        <v>0</v>
      </c>
      <c r="F17603">
        <v>0.0789314512707608</v>
      </c>
      <c r="G17603">
        <v>0.31476433594168</v>
      </c>
      <c r="H17603">
        <v>0.128042891295555</v>
      </c>
      <c r="I17603">
        <v>0.121337657888352</v>
      </c>
      <c r="J17603">
        <v>0</v>
      </c>
    </row>
    <row r="17604" spans="1:10">
      <c r="A17604" t="s">
        <v>17612</v>
      </c>
      <c r="B17604" t="s">
        <v>43533</v>
      </c>
      <c r="C17604">
        <v>51.8980945122463</v>
      </c>
      <c r="D17604">
        <v>47.91316093787</v>
      </c>
      <c r="E17604">
        <v>58.3815255563447</v>
      </c>
      <c r="F17604">
        <v>60.7772174784859</v>
      </c>
      <c r="G17604">
        <v>47.4113781012156</v>
      </c>
      <c r="H17604">
        <v>36.812331247472</v>
      </c>
      <c r="I17604">
        <v>40.5874465636538</v>
      </c>
      <c r="J17604">
        <v>48.18009625642</v>
      </c>
    </row>
    <row r="17605" spans="1:10">
      <c r="A17605" t="s">
        <v>17613</v>
      </c>
      <c r="B17605" t="s">
        <v>43534</v>
      </c>
      <c r="C17605">
        <v>64.57435322931789</v>
      </c>
      <c r="D17605">
        <v>79.90605059431741</v>
      </c>
      <c r="E17605">
        <v>71.833489970249</v>
      </c>
      <c r="F17605">
        <v>71.98548355893391</v>
      </c>
      <c r="G17605">
        <v>66.88742138760709</v>
      </c>
      <c r="H17605">
        <v>77.46594923381051</v>
      </c>
      <c r="I17605">
        <v>61.7608678651713</v>
      </c>
      <c r="J17605">
        <v>77.89677101037979</v>
      </c>
    </row>
    <row r="17606" spans="1:10">
      <c r="A17606" t="s">
        <v>17614</v>
      </c>
      <c r="B17606" t="s">
        <v>43535</v>
      </c>
      <c r="C17606">
        <v>154.202958981789</v>
      </c>
      <c r="D17606">
        <v>139.778458379955</v>
      </c>
      <c r="E17606">
        <v>161.154533678574</v>
      </c>
      <c r="F17606">
        <v>153.679535624171</v>
      </c>
      <c r="G17606">
        <v>112.843014435092</v>
      </c>
      <c r="H17606">
        <v>131.436027914887</v>
      </c>
      <c r="I17606">
        <v>136.868878098061</v>
      </c>
      <c r="J17606">
        <v>137.330120518299</v>
      </c>
    </row>
    <row r="17607" spans="1:10">
      <c r="A17607" t="s">
        <v>17615</v>
      </c>
      <c r="B17607" t="s">
        <v>43536</v>
      </c>
      <c r="C17607">
        <v>37.2085476459927</v>
      </c>
      <c r="D17607">
        <v>38.8485088685433</v>
      </c>
      <c r="E17607">
        <v>36.7911226720283</v>
      </c>
      <c r="F17607">
        <v>42.228326429857</v>
      </c>
      <c r="G17607">
        <v>29.312428784569</v>
      </c>
      <c r="H17607">
        <v>34.507559204152</v>
      </c>
      <c r="I17607">
        <v>33.4891935771852</v>
      </c>
      <c r="J17607">
        <v>33.0185275043997</v>
      </c>
    </row>
    <row r="17608" spans="1:10">
      <c r="A17608" t="s">
        <v>17616</v>
      </c>
      <c r="B17608" t="s">
        <v>43537</v>
      </c>
      <c r="C17608">
        <v>0.969360960717244</v>
      </c>
      <c r="D17608">
        <v>1.9805122168277</v>
      </c>
      <c r="E17608">
        <v>1.00889733104282</v>
      </c>
      <c r="F17608">
        <v>1.57862902541522</v>
      </c>
      <c r="G17608">
        <v>1.88858601565008</v>
      </c>
      <c r="H17608">
        <v>3.13705083674109</v>
      </c>
      <c r="I17608">
        <v>2.36608432882287</v>
      </c>
      <c r="J17608">
        <v>1.54984925020652</v>
      </c>
    </row>
    <row r="17609" spans="1:10">
      <c r="A17609" t="s">
        <v>17617</v>
      </c>
      <c r="B17609" t="s">
        <v>43538</v>
      </c>
      <c r="C17609">
        <v>133.249848984747</v>
      </c>
      <c r="D17609">
        <v>132.99901271466</v>
      </c>
      <c r="E17609">
        <v>123.825332429989</v>
      </c>
      <c r="F17609">
        <v>157.073588028814</v>
      </c>
      <c r="G17609">
        <v>130.430471705834</v>
      </c>
      <c r="H17609">
        <v>115.046537829056</v>
      </c>
      <c r="I17609">
        <v>187.830694411169</v>
      </c>
      <c r="J17609">
        <v>120.079624516001</v>
      </c>
    </row>
    <row r="17610" spans="1:10">
      <c r="A17610" t="s">
        <v>17618</v>
      </c>
      <c r="B17610" t="s">
        <v>43539</v>
      </c>
      <c r="C17610">
        <v>58.1616576430346</v>
      </c>
      <c r="D17610">
        <v>61.7005729088628</v>
      </c>
      <c r="E17610">
        <v>64.23313007639301</v>
      </c>
      <c r="F17610">
        <v>88.79788267960591</v>
      </c>
      <c r="G17610">
        <v>67.2415312655415</v>
      </c>
      <c r="H17610">
        <v>55.31452903967961</v>
      </c>
      <c r="I17610">
        <v>58.1207381285207</v>
      </c>
      <c r="J17610">
        <v>54.3794932572461</v>
      </c>
    </row>
    <row r="17611" spans="1:10">
      <c r="A17611" t="s">
        <v>17619</v>
      </c>
      <c r="B17611" t="s">
        <v>43540</v>
      </c>
      <c r="C17611">
        <v>0</v>
      </c>
      <c r="D17611">
        <v>0</v>
      </c>
      <c r="E17611">
        <v>0</v>
      </c>
      <c r="F17611">
        <v>1.97328628176902</v>
      </c>
      <c r="G17611">
        <v>0.0393455419927101</v>
      </c>
      <c r="H17611">
        <v>0.0640214456477773</v>
      </c>
      <c r="I17611">
        <v>0</v>
      </c>
      <c r="J17611">
        <v>0</v>
      </c>
    </row>
    <row r="17612" spans="1:10">
      <c r="A17612" t="s">
        <v>17620</v>
      </c>
      <c r="B17612" t="s">
        <v>43541</v>
      </c>
      <c r="C17612">
        <v>216.689457834178</v>
      </c>
      <c r="D17612">
        <v>244.745605871823</v>
      </c>
      <c r="E17612">
        <v>231.373787919154</v>
      </c>
      <c r="F17612">
        <v>294.414313239938</v>
      </c>
      <c r="G17612">
        <v>114.102071778859</v>
      </c>
      <c r="H17612">
        <v>158.261013641306</v>
      </c>
      <c r="I17612">
        <v>178.97304538532</v>
      </c>
      <c r="J17612">
        <v>158.219393021083</v>
      </c>
    </row>
    <row r="17613" spans="1:10">
      <c r="A17613" t="s">
        <v>17621</v>
      </c>
      <c r="B17613" t="s">
        <v>43542</v>
      </c>
      <c r="C17613">
        <v>0.298264910989921</v>
      </c>
      <c r="D17613">
        <v>0</v>
      </c>
      <c r="E17613">
        <v>0</v>
      </c>
      <c r="F17613">
        <v>0.0789314512707608</v>
      </c>
      <c r="G17613">
        <v>0.0786910839854201</v>
      </c>
      <c r="H17613">
        <v>0</v>
      </c>
      <c r="I17613">
        <v>0</v>
      </c>
      <c r="J17613">
        <v>0.06738475000897901</v>
      </c>
    </row>
    <row r="17614" spans="1:10">
      <c r="A17614" t="s">
        <v>17622</v>
      </c>
      <c r="B17614" t="s">
        <v>43543</v>
      </c>
      <c r="C17614">
        <v>0.149132455494961</v>
      </c>
      <c r="D17614">
        <v>0.0761735468010652</v>
      </c>
      <c r="E17614">
        <v>0</v>
      </c>
      <c r="F17614">
        <v>0.157862902541522</v>
      </c>
      <c r="G17614">
        <v>0.15738216797084</v>
      </c>
      <c r="H17614">
        <v>0.0640214456477773</v>
      </c>
      <c r="I17614">
        <v>0.182006486832528</v>
      </c>
      <c r="J17614">
        <v>0.404308500053874</v>
      </c>
    </row>
    <row r="17615" spans="1:10">
      <c r="A17615" t="s">
        <v>17623</v>
      </c>
      <c r="B17615" t="s">
        <v>43544</v>
      </c>
      <c r="C17615">
        <v>34.3004647638409</v>
      </c>
      <c r="D17615">
        <v>33.5925341392698</v>
      </c>
      <c r="E17615">
        <v>34.5042887216645</v>
      </c>
      <c r="F17615">
        <v>42.46512078366929</v>
      </c>
      <c r="G17615">
        <v>10.6626418800244</v>
      </c>
      <c r="H17615">
        <v>21.575227183301</v>
      </c>
      <c r="I17615">
        <v>24.9955575250006</v>
      </c>
      <c r="J17615">
        <v>16.6440332522178</v>
      </c>
    </row>
    <row r="17616" spans="1:10">
      <c r="A17616" t="s">
        <v>17624</v>
      </c>
      <c r="B17616" t="s">
        <v>43545</v>
      </c>
      <c r="C17616">
        <v>4.47397366484882</v>
      </c>
      <c r="D17616">
        <v>5.56066891647776</v>
      </c>
      <c r="E17616">
        <v>7.93665900420354</v>
      </c>
      <c r="F17616">
        <v>7.498487870722281</v>
      </c>
      <c r="G17616">
        <v>3.26567998539493</v>
      </c>
      <c r="H17616">
        <v>6.914316129959951</v>
      </c>
      <c r="I17616">
        <v>4.0648115392598</v>
      </c>
      <c r="J17616">
        <v>6.603705500879941</v>
      </c>
    </row>
    <row r="17617" spans="1:10">
      <c r="A17617" t="s">
        <v>17625</v>
      </c>
      <c r="B17617" t="s">
        <v>43546</v>
      </c>
      <c r="C17617">
        <v>113.93719599815</v>
      </c>
      <c r="D17617">
        <v>121.192112960495</v>
      </c>
      <c r="E17617">
        <v>112.525682322309</v>
      </c>
      <c r="F17617">
        <v>119.34435432139</v>
      </c>
      <c r="G17617">
        <v>113.275815397012</v>
      </c>
      <c r="H17617">
        <v>96.48031859120042</v>
      </c>
      <c r="I17617">
        <v>97.3734704554027</v>
      </c>
      <c r="J17617">
        <v>88.67833101181641</v>
      </c>
    </row>
    <row r="17618" spans="1:10">
      <c r="A17618" t="s">
        <v>17626</v>
      </c>
      <c r="B17618" t="s">
        <v>43547</v>
      </c>
      <c r="C17618">
        <v>42.42818358831629</v>
      </c>
      <c r="D17618">
        <v>48.6748964058807</v>
      </c>
      <c r="E17618">
        <v>40.1541137755043</v>
      </c>
      <c r="F17618">
        <v>58.4882053916338</v>
      </c>
      <c r="G17618">
        <v>28.2894446927585</v>
      </c>
      <c r="H17618">
        <v>32.5228943890709</v>
      </c>
      <c r="I17618">
        <v>38.70671286638439</v>
      </c>
      <c r="J17618">
        <v>22.573891253008</v>
      </c>
    </row>
    <row r="17619" spans="1:10">
      <c r="A17619" t="s">
        <v>17627</v>
      </c>
      <c r="B17619" t="s">
        <v>43548</v>
      </c>
      <c r="C17619">
        <v>26.545577078103</v>
      </c>
      <c r="D17619">
        <v>29.2506419716091</v>
      </c>
      <c r="E17619">
        <v>28.8544636678247</v>
      </c>
      <c r="F17619">
        <v>39.939314343005</v>
      </c>
      <c r="G17619">
        <v>47.88352460512809</v>
      </c>
      <c r="H17619">
        <v>25.5445568134631</v>
      </c>
      <c r="I17619">
        <v>36.5833038533382</v>
      </c>
      <c r="J17619">
        <v>27.8299017537083</v>
      </c>
    </row>
    <row r="17620" spans="1:10">
      <c r="A17620" t="s">
        <v>17628</v>
      </c>
      <c r="B17620" t="s">
        <v>43549</v>
      </c>
      <c r="C17620">
        <v>29.3790937325072</v>
      </c>
      <c r="D17620">
        <v>28.4889065035984</v>
      </c>
      <c r="E17620">
        <v>25.9622913188353</v>
      </c>
      <c r="F17620">
        <v>42.5440522349401</v>
      </c>
      <c r="G17620">
        <v>58.9396219050797</v>
      </c>
      <c r="H17620">
        <v>31.9467013782409</v>
      </c>
      <c r="I17620">
        <v>35.8552779060081</v>
      </c>
      <c r="J17620">
        <v>40.9025432554503</v>
      </c>
    </row>
    <row r="17621" spans="1:10">
      <c r="A17621" t="s">
        <v>17629</v>
      </c>
      <c r="B17621" t="s">
        <v>43550</v>
      </c>
      <c r="C17621">
        <v>49.213710313337</v>
      </c>
      <c r="D17621">
        <v>60.4817961600458</v>
      </c>
      <c r="E17621">
        <v>54.81675498665999</v>
      </c>
      <c r="F17621">
        <v>71.51189485130929</v>
      </c>
      <c r="G17621">
        <v>38.2045212749215</v>
      </c>
      <c r="H17621">
        <v>40.9737252145775</v>
      </c>
      <c r="I17621">
        <v>55.9366602865304</v>
      </c>
      <c r="J17621">
        <v>45.2825520060339</v>
      </c>
    </row>
    <row r="17622" spans="1:10">
      <c r="A17622" t="s">
        <v>17630</v>
      </c>
      <c r="B17622" t="s">
        <v>43551</v>
      </c>
      <c r="C17622">
        <v>41.9807862218314</v>
      </c>
      <c r="D17622">
        <v>42.5048391149944</v>
      </c>
      <c r="E17622">
        <v>33.76443067889981</v>
      </c>
      <c r="F17622">
        <v>37.4135079023406</v>
      </c>
      <c r="G17622">
        <v>49.536037368822</v>
      </c>
      <c r="H17622">
        <v>42.7023042470675</v>
      </c>
      <c r="I17622">
        <v>30.2130768141997</v>
      </c>
      <c r="J17622">
        <v>35.57914800474089</v>
      </c>
    </row>
    <row r="17623" spans="1:10">
      <c r="A17623" t="s">
        <v>17631</v>
      </c>
      <c r="B17623" t="s">
        <v>43552</v>
      </c>
      <c r="C17623">
        <v>21.6242060467693</v>
      </c>
      <c r="D17623">
        <v>22.0141550255079</v>
      </c>
      <c r="E17623">
        <v>20.4469859091345</v>
      </c>
      <c r="F17623">
        <v>19.2592741100656</v>
      </c>
      <c r="G17623">
        <v>14.4791594533173</v>
      </c>
      <c r="H17623">
        <v>16.3254686401832</v>
      </c>
      <c r="I17623">
        <v>18.261317512197</v>
      </c>
      <c r="J17623">
        <v>15.2289535020293</v>
      </c>
    </row>
    <row r="17624" spans="1:10">
      <c r="A17624" t="s">
        <v>17632</v>
      </c>
      <c r="B17624" t="s">
        <v>43553</v>
      </c>
      <c r="C17624">
        <v>0</v>
      </c>
      <c r="D17624">
        <v>0</v>
      </c>
      <c r="E17624">
        <v>0</v>
      </c>
      <c r="F17624">
        <v>0.0789314512707608</v>
      </c>
      <c r="G17624">
        <v>0.19672770996355</v>
      </c>
      <c r="H17624">
        <v>0</v>
      </c>
      <c r="I17624">
        <v>0.0606688289441761</v>
      </c>
      <c r="J17624">
        <v>0</v>
      </c>
    </row>
    <row r="17625" spans="1:10">
      <c r="A17625" t="s">
        <v>17633</v>
      </c>
      <c r="B17625" t="s">
        <v>43554</v>
      </c>
      <c r="C17625">
        <v>239.954120891392</v>
      </c>
      <c r="D17625">
        <v>253.810257941149</v>
      </c>
      <c r="E17625">
        <v>251.282695251732</v>
      </c>
      <c r="F17625">
        <v>271.366329468876</v>
      </c>
      <c r="G17625">
        <v>297.688370716844</v>
      </c>
      <c r="H17625">
        <v>307.879132120161</v>
      </c>
      <c r="I17625">
        <v>318.390014299036</v>
      </c>
      <c r="J17625">
        <v>322.705567793001</v>
      </c>
    </row>
    <row r="17626" spans="1:10">
      <c r="A17626" t="s">
        <v>17634</v>
      </c>
      <c r="B17626" t="s">
        <v>43555</v>
      </c>
      <c r="C17626">
        <v>94.9228079225424</v>
      </c>
      <c r="D17626">
        <v>95.06458640772939</v>
      </c>
      <c r="E17626">
        <v>85.2181945620838</v>
      </c>
      <c r="F17626">
        <v>116.660684978185</v>
      </c>
      <c r="G17626">
        <v>120.672777291642</v>
      </c>
      <c r="H17626">
        <v>94.9438038956538</v>
      </c>
      <c r="I17626">
        <v>117.030171033316</v>
      </c>
      <c r="J17626">
        <v>103.098667513738</v>
      </c>
    </row>
    <row r="17627" spans="1:10">
      <c r="A17627" t="s">
        <v>17635</v>
      </c>
      <c r="B17627" t="s">
        <v>43556</v>
      </c>
      <c r="C17627">
        <v>39.6692331616595</v>
      </c>
      <c r="D17627">
        <v>40.0672856173603</v>
      </c>
      <c r="E17627">
        <v>38.2035789354882</v>
      </c>
      <c r="F17627">
        <v>42.228326429857</v>
      </c>
      <c r="G17627">
        <v>26.2828220511303</v>
      </c>
      <c r="H17627">
        <v>29.4498649979776</v>
      </c>
      <c r="I17627">
        <v>28.1503366300977</v>
      </c>
      <c r="J17627">
        <v>29.9188290039867</v>
      </c>
    </row>
    <row r="17628" spans="1:10">
      <c r="A17628" t="s">
        <v>17636</v>
      </c>
      <c r="B17628" t="s">
        <v>43557</v>
      </c>
      <c r="C17628">
        <v>0</v>
      </c>
      <c r="D17628">
        <v>0.304694187204261</v>
      </c>
      <c r="E17628">
        <v>0.0672598220695215</v>
      </c>
      <c r="F17628">
        <v>0.0789314512707608</v>
      </c>
      <c r="G17628">
        <v>0.0393455419927101</v>
      </c>
      <c r="H17628">
        <v>0.0640214456477773</v>
      </c>
      <c r="I17628">
        <v>0.121337657888352</v>
      </c>
      <c r="J17628">
        <v>0.134769500017958</v>
      </c>
    </row>
    <row r="17629" spans="1:10">
      <c r="A17629" t="s">
        <v>17637</v>
      </c>
      <c r="B17629" t="s">
        <v>43558</v>
      </c>
      <c r="C17629">
        <v>0.149132455494961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</row>
    <row r="17630" spans="1:10">
      <c r="A17630" t="s">
        <v>17638</v>
      </c>
      <c r="B17630" t="s">
        <v>43559</v>
      </c>
      <c r="C17630">
        <v>13.8693183610313</v>
      </c>
      <c r="D17630">
        <v>13.7874119709928</v>
      </c>
      <c r="E17630">
        <v>14.2590822787386</v>
      </c>
      <c r="F17630">
        <v>18.154233792275</v>
      </c>
      <c r="G17630">
        <v>15.069342583208</v>
      </c>
      <c r="H17630">
        <v>9.987345521053259</v>
      </c>
      <c r="I17630">
        <v>14.6818566044906</v>
      </c>
      <c r="J17630">
        <v>10.7141752514277</v>
      </c>
    </row>
    <row r="17631" spans="1:10">
      <c r="A17631" t="s">
        <v>17639</v>
      </c>
      <c r="B17631" t="s">
        <v>43560</v>
      </c>
      <c r="C17631">
        <v>20.4311464028096</v>
      </c>
      <c r="D17631">
        <v>17.6722628578471</v>
      </c>
      <c r="E17631">
        <v>17.7565930263537</v>
      </c>
      <c r="F17631">
        <v>22.4165321608961</v>
      </c>
      <c r="G17631">
        <v>23.3712519436698</v>
      </c>
      <c r="H17631">
        <v>14.5328681620455</v>
      </c>
      <c r="I17631">
        <v>34.3385571824037</v>
      </c>
      <c r="J17631">
        <v>19.4741927525949</v>
      </c>
    </row>
    <row r="17632" spans="1:10">
      <c r="A17632" t="s">
        <v>17640</v>
      </c>
      <c r="B17632" t="s">
        <v>43561</v>
      </c>
      <c r="C17632">
        <v>2.08785437692945</v>
      </c>
      <c r="D17632">
        <v>1.90433867002663</v>
      </c>
      <c r="E17632">
        <v>1.74875537380756</v>
      </c>
      <c r="F17632">
        <v>10.2610886651989</v>
      </c>
      <c r="G17632">
        <v>11.6856259718349</v>
      </c>
      <c r="H17632">
        <v>6.08203733653885</v>
      </c>
      <c r="I17632">
        <v>3.39745442087386</v>
      </c>
      <c r="J17632">
        <v>9.905558251319921</v>
      </c>
    </row>
    <row r="17633" spans="1:10">
      <c r="A17633" t="s">
        <v>17641</v>
      </c>
      <c r="B17633" t="s">
        <v>43562</v>
      </c>
      <c r="C17633">
        <v>54.80617739439801</v>
      </c>
      <c r="D17633">
        <v>58.6536310368202</v>
      </c>
      <c r="E17633">
        <v>51.1847245949059</v>
      </c>
      <c r="F17633">
        <v>93.53376975585159</v>
      </c>
      <c r="G17633">
        <v>29.1550466165982</v>
      </c>
      <c r="H17633">
        <v>38.6689531712575</v>
      </c>
      <c r="I17633">
        <v>67.64574427275639</v>
      </c>
      <c r="J17633">
        <v>35.0400700046691</v>
      </c>
    </row>
    <row r="17634" spans="1:10">
      <c r="A17634" t="s">
        <v>17642</v>
      </c>
      <c r="B17634" t="s">
        <v>43563</v>
      </c>
      <c r="C17634">
        <v>30.4975871487194</v>
      </c>
      <c r="D17634">
        <v>28.8697742376037</v>
      </c>
      <c r="E17634">
        <v>26.2985904291829</v>
      </c>
      <c r="F17634">
        <v>32.993346631178</v>
      </c>
      <c r="G17634">
        <v>41.3521646343383</v>
      </c>
      <c r="H17634">
        <v>32.3308300521275</v>
      </c>
      <c r="I17634">
        <v>29.24237555109289</v>
      </c>
      <c r="J17634">
        <v>33.2880665044356</v>
      </c>
    </row>
    <row r="17635" spans="1:10">
      <c r="A17635" t="s">
        <v>17643</v>
      </c>
      <c r="B17635" t="s">
        <v>43564</v>
      </c>
      <c r="C17635">
        <v>30.6467196042144</v>
      </c>
      <c r="D17635">
        <v>37.4773850261241</v>
      </c>
      <c r="E17635">
        <v>33.9662101451084</v>
      </c>
      <c r="F17635">
        <v>43.41229819891851</v>
      </c>
      <c r="G17635">
        <v>26.4008586771084</v>
      </c>
      <c r="H17635">
        <v>28.745629095852</v>
      </c>
      <c r="I17635">
        <v>25.6629146433865</v>
      </c>
      <c r="J17635">
        <v>24.5280490032684</v>
      </c>
    </row>
    <row r="17636" spans="1:10">
      <c r="A17636" t="s">
        <v>17644</v>
      </c>
      <c r="B17636" t="s">
        <v>43565</v>
      </c>
      <c r="C17636">
        <v>0</v>
      </c>
      <c r="D17636">
        <v>0</v>
      </c>
      <c r="E17636">
        <v>0</v>
      </c>
      <c r="F17636">
        <v>0</v>
      </c>
      <c r="G17636">
        <v>0.0786910839854201</v>
      </c>
      <c r="H17636">
        <v>0</v>
      </c>
      <c r="I17636">
        <v>0.0606688289441761</v>
      </c>
      <c r="J17636">
        <v>0.06738475000897901</v>
      </c>
    </row>
    <row r="17637" spans="1:10">
      <c r="A17637" t="s">
        <v>17645</v>
      </c>
      <c r="B17637" t="s">
        <v>43566</v>
      </c>
      <c r="C17637">
        <v>24.9051200676584</v>
      </c>
      <c r="D17637">
        <v>25.0610968975505</v>
      </c>
      <c r="E17637">
        <v>21.3886234181078</v>
      </c>
      <c r="F17637">
        <v>22.0218749045423</v>
      </c>
      <c r="G17637">
        <v>18.0202582326612</v>
      </c>
      <c r="H17637">
        <v>21.1270770637665</v>
      </c>
      <c r="I17637">
        <v>21.8407784199034</v>
      </c>
      <c r="J17637">
        <v>23.8542015031786</v>
      </c>
    </row>
    <row r="17638" spans="1:10">
      <c r="A17638" t="s">
        <v>17646</v>
      </c>
      <c r="B17638" t="s">
        <v>43567</v>
      </c>
      <c r="C17638">
        <v>55.17900853313539</v>
      </c>
      <c r="D17638">
        <v>53.1691356671435</v>
      </c>
      <c r="E17638">
        <v>61.2736979053341</v>
      </c>
      <c r="F17638">
        <v>71.1961690462263</v>
      </c>
      <c r="G17638">
        <v>56.9329992634515</v>
      </c>
      <c r="H17638">
        <v>60.5642875827973</v>
      </c>
      <c r="I17638">
        <v>70.49717923313271</v>
      </c>
      <c r="J17638">
        <v>65.70013125875461</v>
      </c>
    </row>
    <row r="17639" spans="1:10">
      <c r="A17639" t="s">
        <v>17647</v>
      </c>
      <c r="B17639" t="s">
        <v>43568</v>
      </c>
      <c r="C17639">
        <v>0.298264910989921</v>
      </c>
      <c r="D17639">
        <v>0.228520640403196</v>
      </c>
      <c r="E17639">
        <v>0.134519644139043</v>
      </c>
      <c r="F17639">
        <v>0.315725805083043</v>
      </c>
      <c r="G17639">
        <v>0.19672770996355</v>
      </c>
      <c r="H17639">
        <v>0.256085782591109</v>
      </c>
      <c r="I17639">
        <v>0.364012973665057</v>
      </c>
      <c r="J17639">
        <v>0.269539000035916</v>
      </c>
    </row>
    <row r="17640" spans="1:10">
      <c r="A17640" t="s">
        <v>17648</v>
      </c>
      <c r="B17640" t="s">
        <v>43569</v>
      </c>
      <c r="C17640">
        <v>45.7090976092054</v>
      </c>
      <c r="D17640">
        <v>43.0380539426019</v>
      </c>
      <c r="E17640">
        <v>43.9879236334671</v>
      </c>
      <c r="F17640">
        <v>53.7523183153881</v>
      </c>
      <c r="G17640">
        <v>61.4970821346058</v>
      </c>
      <c r="H17640">
        <v>54.6102931375541</v>
      </c>
      <c r="I17640">
        <v>48.8384073000618</v>
      </c>
      <c r="J17640">
        <v>54.9859560073269</v>
      </c>
    </row>
    <row r="17641" spans="1:10">
      <c r="A17641" t="s">
        <v>17649</v>
      </c>
      <c r="B17641" t="s">
        <v>43570</v>
      </c>
      <c r="C17641">
        <v>159.049763785375</v>
      </c>
      <c r="D17641">
        <v>136.426822320708</v>
      </c>
      <c r="E17641">
        <v>159.405778304766</v>
      </c>
      <c r="F17641">
        <v>160.230846079645</v>
      </c>
      <c r="G17641">
        <v>111.387229381362</v>
      </c>
      <c r="H17641">
        <v>121.384660948186</v>
      </c>
      <c r="I17641">
        <v>137.778910532224</v>
      </c>
      <c r="J17641">
        <v>132.950111767716</v>
      </c>
    </row>
    <row r="17642" spans="1:10">
      <c r="A17642" t="s">
        <v>17650</v>
      </c>
      <c r="B17642" t="s">
        <v>43571</v>
      </c>
      <c r="C17642">
        <v>116.994411335797</v>
      </c>
      <c r="D17642">
        <v>114.336493748399</v>
      </c>
      <c r="E17642">
        <v>111.382265347128</v>
      </c>
      <c r="F17642">
        <v>172.780946831696</v>
      </c>
      <c r="G17642">
        <v>131.925602301557</v>
      </c>
      <c r="H17642">
        <v>110.436993742416</v>
      </c>
      <c r="I17642">
        <v>146.515221900185</v>
      </c>
      <c r="J17642">
        <v>120.079624516001</v>
      </c>
    </row>
    <row r="17643" spans="1:10">
      <c r="A17643" t="s">
        <v>17651</v>
      </c>
      <c r="B17643" t="s">
        <v>43572</v>
      </c>
      <c r="C17643">
        <v>0</v>
      </c>
      <c r="D17643">
        <v>0</v>
      </c>
      <c r="E17643">
        <v>0</v>
      </c>
      <c r="F17643">
        <v>0.0789314512707608</v>
      </c>
      <c r="G17643">
        <v>0</v>
      </c>
      <c r="H17643">
        <v>0</v>
      </c>
      <c r="I17643">
        <v>0</v>
      </c>
      <c r="J17643">
        <v>0</v>
      </c>
    </row>
    <row r="17644" spans="1:10">
      <c r="A17644" t="s">
        <v>17652</v>
      </c>
      <c r="B17644" t="s">
        <v>43573</v>
      </c>
      <c r="C17644">
        <v>21.8479047300117</v>
      </c>
      <c r="D17644">
        <v>20.2621634490834</v>
      </c>
      <c r="E17644">
        <v>22.7338198594983</v>
      </c>
      <c r="F17644">
        <v>35.44022162057161</v>
      </c>
      <c r="G17644">
        <v>33.4437106938036</v>
      </c>
      <c r="H17644">
        <v>24.0080421179165</v>
      </c>
      <c r="I17644">
        <v>32.3971546561901</v>
      </c>
      <c r="J17644">
        <v>26.2800525035018</v>
      </c>
    </row>
    <row r="17645" spans="1:10">
      <c r="A17645" t="s">
        <v>17653</v>
      </c>
      <c r="B17645" t="s">
        <v>43574</v>
      </c>
      <c r="C17645">
        <v>2.60981797116181</v>
      </c>
      <c r="D17645">
        <v>1.9805122168277</v>
      </c>
      <c r="E17645">
        <v>2.55587323864182</v>
      </c>
      <c r="F17645">
        <v>5.20947578387022</v>
      </c>
      <c r="G17645">
        <v>1.29840288575943</v>
      </c>
      <c r="H17645">
        <v>1.15238602165999</v>
      </c>
      <c r="I17645">
        <v>1.5167207236044</v>
      </c>
      <c r="J17645">
        <v>1.88677300025141</v>
      </c>
    </row>
    <row r="17646" spans="1:10">
      <c r="A17646" t="s">
        <v>17654</v>
      </c>
      <c r="B17646" t="s">
        <v>43575</v>
      </c>
      <c r="C17646">
        <v>0.0745662277474803</v>
      </c>
      <c r="D17646">
        <v>0.228520640403196</v>
      </c>
      <c r="E17646">
        <v>0.134519644139043</v>
      </c>
      <c r="F17646">
        <v>0.157862902541522</v>
      </c>
      <c r="G17646">
        <v>0.19672770996355</v>
      </c>
      <c r="H17646">
        <v>0.320107228238887</v>
      </c>
      <c r="I17646">
        <v>0.121337657888352</v>
      </c>
      <c r="J17646">
        <v>0.539078000071832</v>
      </c>
    </row>
    <row r="17647" spans="1:10">
      <c r="A17647" t="s">
        <v>17655</v>
      </c>
      <c r="B17647" t="s">
        <v>43576</v>
      </c>
      <c r="C17647">
        <v>2.90808288215173</v>
      </c>
      <c r="D17647">
        <v>3.19928896564474</v>
      </c>
      <c r="E17647">
        <v>2.15231430622469</v>
      </c>
      <c r="F17647">
        <v>3.23618950210119</v>
      </c>
      <c r="G17647">
        <v>3.8952086572783</v>
      </c>
      <c r="H17647">
        <v>2.56085782591109</v>
      </c>
      <c r="I17647">
        <v>4.24681802609233</v>
      </c>
      <c r="J17647">
        <v>2.69539000035916</v>
      </c>
    </row>
    <row r="17648" spans="1:10">
      <c r="A17648" t="s">
        <v>17656</v>
      </c>
      <c r="B17648" t="s">
        <v>43577</v>
      </c>
      <c r="C17648">
        <v>0.521963594232362</v>
      </c>
      <c r="D17648">
        <v>1.29495029561811</v>
      </c>
      <c r="E17648">
        <v>0.807117864834258</v>
      </c>
      <c r="F17648">
        <v>1.02610886651989</v>
      </c>
      <c r="G17648">
        <v>1.77054938967195</v>
      </c>
      <c r="H17648">
        <v>1.28042891295555</v>
      </c>
      <c r="I17648">
        <v>1.15270774993935</v>
      </c>
      <c r="J17648">
        <v>1.54984925020652</v>
      </c>
    </row>
    <row r="17649" spans="1:10">
      <c r="A17649" t="s">
        <v>17657</v>
      </c>
      <c r="B17649" t="s">
        <v>43578</v>
      </c>
      <c r="C17649">
        <v>95.3702052890273</v>
      </c>
      <c r="D17649">
        <v>89.96095877205799</v>
      </c>
      <c r="E17649">
        <v>81.45164452619051</v>
      </c>
      <c r="F17649">
        <v>163.309172679204</v>
      </c>
      <c r="G17649">
        <v>109.656025533683</v>
      </c>
      <c r="H17649">
        <v>69.3352256365428</v>
      </c>
      <c r="I17649">
        <v>160.833065531011</v>
      </c>
      <c r="J17649">
        <v>60.0398122580003</v>
      </c>
    </row>
    <row r="17650" spans="1:10">
      <c r="A17650" t="s">
        <v>17658</v>
      </c>
      <c r="B17650" t="s">
        <v>43579</v>
      </c>
      <c r="C17650">
        <v>3.87744384286898</v>
      </c>
      <c r="D17650">
        <v>4.341892167660721</v>
      </c>
      <c r="E17650">
        <v>4.102849146240811</v>
      </c>
      <c r="F17650">
        <v>4.57802417370413</v>
      </c>
      <c r="G17650">
        <v>3.38371661137307</v>
      </c>
      <c r="H17650">
        <v>2.49683638026332</v>
      </c>
      <c r="I17650">
        <v>3.03344144720881</v>
      </c>
      <c r="J17650">
        <v>3.36923750044895</v>
      </c>
    </row>
    <row r="17651" spans="1:10">
      <c r="A17651" t="s">
        <v>17659</v>
      </c>
      <c r="B17651" t="s">
        <v>43580</v>
      </c>
      <c r="C17651">
        <v>0.372831138737401</v>
      </c>
      <c r="D17651">
        <v>0.457041280806391</v>
      </c>
      <c r="E17651">
        <v>0.269039288278086</v>
      </c>
      <c r="F17651">
        <v>0.552520158895326</v>
      </c>
      <c r="G17651">
        <v>1.49513059572298</v>
      </c>
      <c r="H17651">
        <v>0.896300239068882</v>
      </c>
      <c r="I17651">
        <v>1.5167207236044</v>
      </c>
      <c r="J17651">
        <v>4.91908675065547</v>
      </c>
    </row>
    <row r="17652" spans="1:10">
      <c r="A17652" t="s">
        <v>17660</v>
      </c>
      <c r="B17652" t="s">
        <v>43581</v>
      </c>
      <c r="C17652">
        <v>0</v>
      </c>
      <c r="D17652">
        <v>0.0761735468010652</v>
      </c>
      <c r="E17652">
        <v>0.0672598220695215</v>
      </c>
      <c r="F17652">
        <v>0</v>
      </c>
      <c r="G17652">
        <v>0.0786910839854201</v>
      </c>
      <c r="H17652">
        <v>0.128042891295555</v>
      </c>
      <c r="I17652">
        <v>0.0606688289441761</v>
      </c>
      <c r="J17652">
        <v>0.471693250062853</v>
      </c>
    </row>
    <row r="17653" spans="1:10">
      <c r="A17653" t="s">
        <v>17661</v>
      </c>
      <c r="B17653" t="s">
        <v>43582</v>
      </c>
      <c r="C17653">
        <v>24.681421384416</v>
      </c>
      <c r="D17653">
        <v>28.7936006908027</v>
      </c>
      <c r="E17653">
        <v>28.8544636678247</v>
      </c>
      <c r="F17653">
        <v>27.4681450422248</v>
      </c>
      <c r="G17653">
        <v>38.99143211477571</v>
      </c>
      <c r="H17653">
        <v>35.33983799757311</v>
      </c>
      <c r="I17653">
        <v>29.0603690642604</v>
      </c>
      <c r="J17653">
        <v>34.5683767546062</v>
      </c>
    </row>
    <row r="17654" spans="1:10">
      <c r="A17654" t="s">
        <v>17662</v>
      </c>
      <c r="B17654" t="s">
        <v>43583</v>
      </c>
      <c r="C17654">
        <v>25.6507823451332</v>
      </c>
      <c r="D17654">
        <v>22.2426756659111</v>
      </c>
      <c r="E17654">
        <v>20.5815055532736</v>
      </c>
      <c r="F17654">
        <v>19.3382055613364</v>
      </c>
      <c r="G17654">
        <v>40.7226359624549</v>
      </c>
      <c r="H17654">
        <v>37.5165671495975</v>
      </c>
      <c r="I17654">
        <v>17.9579733674761</v>
      </c>
      <c r="J17654">
        <v>40.0265415053335</v>
      </c>
    </row>
    <row r="17655" spans="1:10">
      <c r="A17655" t="s">
        <v>17663</v>
      </c>
      <c r="B17655" t="s">
        <v>43584</v>
      </c>
      <c r="C17655">
        <v>0.298264910989921</v>
      </c>
      <c r="D17655">
        <v>0.0761735468010652</v>
      </c>
      <c r="E17655">
        <v>0.134519644139043</v>
      </c>
      <c r="F17655">
        <v>0.0789314512707608</v>
      </c>
      <c r="G17655">
        <v>0.590183129890651</v>
      </c>
      <c r="H17655">
        <v>0.7042359021255501</v>
      </c>
      <c r="I17655">
        <v>0.4246818026092329</v>
      </c>
      <c r="J17655">
        <v>0.606462750080811</v>
      </c>
    </row>
    <row r="17656" spans="1:10">
      <c r="A17656" t="s">
        <v>17664</v>
      </c>
      <c r="B17656" t="s">
        <v>43585</v>
      </c>
      <c r="C17656">
        <v>281.040112380253</v>
      </c>
      <c r="D17656">
        <v>183.578247790567</v>
      </c>
      <c r="E17656">
        <v>272.67131866984</v>
      </c>
      <c r="F17656">
        <v>237.425805422449</v>
      </c>
      <c r="G17656">
        <v>272.782642635459</v>
      </c>
      <c r="H17656">
        <v>228.108410843031</v>
      </c>
      <c r="I17656">
        <v>271.3716718673</v>
      </c>
      <c r="J17656">
        <v>304.713839540603</v>
      </c>
    </row>
    <row r="17657" spans="1:10">
      <c r="A17657" t="s">
        <v>17665</v>
      </c>
      <c r="B17657" t="s">
        <v>43586</v>
      </c>
      <c r="C17657">
        <v>0</v>
      </c>
      <c r="D17657">
        <v>0</v>
      </c>
      <c r="E17657">
        <v>0</v>
      </c>
      <c r="F17657">
        <v>0.157862902541522</v>
      </c>
      <c r="G17657">
        <v>0.23607325195626</v>
      </c>
      <c r="H17657">
        <v>0.448150119534441</v>
      </c>
      <c r="I17657">
        <v>0.7886947762742901</v>
      </c>
      <c r="J17657">
        <v>0</v>
      </c>
    </row>
    <row r="17658" spans="1:10">
      <c r="A17658" t="s">
        <v>17666</v>
      </c>
      <c r="B17658" t="s">
        <v>43587</v>
      </c>
      <c r="C17658">
        <v>25.5016498896383</v>
      </c>
      <c r="D17658">
        <v>24.6040556167441</v>
      </c>
      <c r="E17658">
        <v>18.3619314249794</v>
      </c>
      <c r="F17658">
        <v>30.3886087392429</v>
      </c>
      <c r="G17658">
        <v>21.6793936379832</v>
      </c>
      <c r="H17658">
        <v>23.6239134440298</v>
      </c>
      <c r="I17658">
        <v>20.4453953541874</v>
      </c>
      <c r="J17658">
        <v>21.4957352528643</v>
      </c>
    </row>
    <row r="17659" spans="1:10">
      <c r="A17659" t="s">
        <v>17667</v>
      </c>
      <c r="B17659" t="s">
        <v>43588</v>
      </c>
      <c r="C17659">
        <v>536.280309959878</v>
      </c>
      <c r="D17659">
        <v>516.532820858023</v>
      </c>
      <c r="E17659">
        <v>542.315945346552</v>
      </c>
      <c r="F17659">
        <v>701.6216703457929</v>
      </c>
      <c r="G17659">
        <v>469.707080308973</v>
      </c>
      <c r="H17659">
        <v>427.15108536197</v>
      </c>
      <c r="I17659">
        <v>655.890709715488</v>
      </c>
      <c r="J17659">
        <v>461.6529223115149</v>
      </c>
    </row>
    <row r="17660" spans="1:10">
      <c r="A17660" t="s">
        <v>17668</v>
      </c>
      <c r="B17660" t="s">
        <v>43589</v>
      </c>
      <c r="C17660">
        <v>43.6958094600234</v>
      </c>
      <c r="D17660">
        <v>44.1806571446178</v>
      </c>
      <c r="E17660">
        <v>54.2114165880343</v>
      </c>
      <c r="F17660">
        <v>90.77116896137501</v>
      </c>
      <c r="G17660">
        <v>102.967283394922</v>
      </c>
      <c r="H17660">
        <v>56.27485072439629</v>
      </c>
      <c r="I17660">
        <v>67.76708193064471</v>
      </c>
      <c r="J17660">
        <v>53.2339525070934</v>
      </c>
    </row>
    <row r="17661" spans="1:10">
      <c r="A17661" t="s">
        <v>17669</v>
      </c>
      <c r="B17661" t="s">
        <v>43590</v>
      </c>
      <c r="C17661">
        <v>329.060763049631</v>
      </c>
      <c r="D17661">
        <v>296.391270602945</v>
      </c>
      <c r="E17661">
        <v>333.20515853241</v>
      </c>
      <c r="F17661">
        <v>396.078022476678</v>
      </c>
      <c r="G17661">
        <v>265.897172786735</v>
      </c>
      <c r="H17661">
        <v>247.762994656898</v>
      </c>
      <c r="I17661">
        <v>305.22487841815</v>
      </c>
      <c r="J17661">
        <v>238.205091281741</v>
      </c>
    </row>
    <row r="17662" spans="1:10">
      <c r="A17662" t="s">
        <v>17670</v>
      </c>
      <c r="B17662" t="s">
        <v>43591</v>
      </c>
      <c r="C17662">
        <v>57.56512782105479</v>
      </c>
      <c r="D17662">
        <v>61.1673580812554</v>
      </c>
      <c r="E17662">
        <v>62.1480755922379</v>
      </c>
      <c r="F17662">
        <v>66.61814487252221</v>
      </c>
      <c r="G17662">
        <v>73.6548546103532</v>
      </c>
      <c r="H17662">
        <v>63.44525263694729</v>
      </c>
      <c r="I17662">
        <v>69.04112733847239</v>
      </c>
      <c r="J17662">
        <v>70.01275525932921</v>
      </c>
    </row>
    <row r="17663" spans="1:10">
      <c r="A17663" t="s">
        <v>17671</v>
      </c>
      <c r="B17663" t="s">
        <v>43592</v>
      </c>
      <c r="C17663">
        <v>48.46804803586221</v>
      </c>
      <c r="D17663">
        <v>46.0849958146445</v>
      </c>
      <c r="E17663">
        <v>44.4587423879537</v>
      </c>
      <c r="F17663">
        <v>64.1712698831286</v>
      </c>
      <c r="G17663">
        <v>22.3089223098666</v>
      </c>
      <c r="H17663">
        <v>29.1937792153865</v>
      </c>
      <c r="I17663">
        <v>36.9473168270033</v>
      </c>
      <c r="J17663">
        <v>28.908057753852</v>
      </c>
    </row>
    <row r="17664" spans="1:10">
      <c r="A17664" t="s">
        <v>17672</v>
      </c>
      <c r="B17664" t="s">
        <v>43593</v>
      </c>
      <c r="C17664">
        <v>132.355054251778</v>
      </c>
      <c r="D17664">
        <v>121.953848428505</v>
      </c>
      <c r="E17664">
        <v>134.586903961113</v>
      </c>
      <c r="F17664">
        <v>175.859273431255</v>
      </c>
      <c r="G17664">
        <v>117.957934894145</v>
      </c>
      <c r="H17664">
        <v>117.735438546262</v>
      </c>
      <c r="I17664">
        <v>142.025728558316</v>
      </c>
      <c r="J17664">
        <v>101.414048763513</v>
      </c>
    </row>
    <row r="17665" spans="1:10">
      <c r="A17665" t="s">
        <v>17673</v>
      </c>
      <c r="B17665" t="s">
        <v>43594</v>
      </c>
      <c r="C17665">
        <v>0.6710960497273231</v>
      </c>
      <c r="D17665">
        <v>0.761735468010652</v>
      </c>
      <c r="E17665">
        <v>0.336299110347608</v>
      </c>
      <c r="F17665">
        <v>0.710383061436848</v>
      </c>
      <c r="G17665">
        <v>2.04596818362092</v>
      </c>
      <c r="H17665">
        <v>0.576193010829996</v>
      </c>
      <c r="I17665">
        <v>1.15270774993935</v>
      </c>
      <c r="J17665">
        <v>1.41507975018856</v>
      </c>
    </row>
    <row r="17666" spans="1:10">
      <c r="A17666" t="s">
        <v>17674</v>
      </c>
      <c r="B17666" t="s">
        <v>43595</v>
      </c>
      <c r="C17666">
        <v>9.097079785192589</v>
      </c>
      <c r="D17666">
        <v>10.0549081777406</v>
      </c>
      <c r="E17666">
        <v>11.9049885063053</v>
      </c>
      <c r="F17666">
        <v>14.1287297774662</v>
      </c>
      <c r="G17666">
        <v>14.6758871632809</v>
      </c>
      <c r="H17666">
        <v>14.0206965968632</v>
      </c>
      <c r="I17666">
        <v>9.70701263106818</v>
      </c>
      <c r="J17666">
        <v>14.8246450019754</v>
      </c>
    </row>
    <row r="17667" spans="1:10">
      <c r="A17667" t="s">
        <v>17675</v>
      </c>
      <c r="B17667" t="s">
        <v>43596</v>
      </c>
      <c r="C17667">
        <v>4.02657629836394</v>
      </c>
      <c r="D17667">
        <v>2.589900591236221</v>
      </c>
      <c r="E17667">
        <v>2.8249125269199</v>
      </c>
      <c r="F17667">
        <v>3.86764111226728</v>
      </c>
      <c r="G17667">
        <v>19.2006244924425</v>
      </c>
      <c r="H17667">
        <v>12.932332020851</v>
      </c>
      <c r="I17667">
        <v>16.4412526438717</v>
      </c>
      <c r="J17667">
        <v>24.3932795032504</v>
      </c>
    </row>
    <row r="17668" spans="1:10">
      <c r="A17668" t="s">
        <v>17676</v>
      </c>
      <c r="B17668" t="s">
        <v>43597</v>
      </c>
      <c r="C17668">
        <v>54.955309849893</v>
      </c>
      <c r="D17668">
        <v>50.6554086227084</v>
      </c>
      <c r="E17668">
        <v>62.6188943467245</v>
      </c>
      <c r="F17668">
        <v>73.0115924254538</v>
      </c>
      <c r="G17668">
        <v>120.712122833634</v>
      </c>
      <c r="H17668">
        <v>90.3342598090138</v>
      </c>
      <c r="I17668">
        <v>81.6602437588611</v>
      </c>
      <c r="J17668">
        <v>128.974411517186</v>
      </c>
    </row>
    <row r="17669" spans="1:10">
      <c r="A17669" t="s">
        <v>17677</v>
      </c>
      <c r="B17669" t="s">
        <v>43598</v>
      </c>
      <c r="C17669">
        <v>0.6710960497273231</v>
      </c>
      <c r="D17669">
        <v>1.06642965521491</v>
      </c>
      <c r="E17669">
        <v>0.5380785765561721</v>
      </c>
      <c r="F17669">
        <v>0.315725805083043</v>
      </c>
      <c r="G17669">
        <v>1.06232963380317</v>
      </c>
      <c r="H17669">
        <v>0.448150119534441</v>
      </c>
      <c r="I17669">
        <v>1.33471423677187</v>
      </c>
      <c r="J17669">
        <v>1.6172340002155</v>
      </c>
    </row>
    <row r="17670" spans="1:10">
      <c r="A17670" t="s">
        <v>17678</v>
      </c>
      <c r="B17670" t="s">
        <v>43599</v>
      </c>
      <c r="C17670">
        <v>0.0745662277474803</v>
      </c>
      <c r="D17670">
        <v>0.15234709360213</v>
      </c>
      <c r="E17670">
        <v>0.134519644139043</v>
      </c>
      <c r="F17670">
        <v>0</v>
      </c>
      <c r="G17670">
        <v>3.26567998539493</v>
      </c>
      <c r="H17670">
        <v>0.832278793421105</v>
      </c>
      <c r="I17670">
        <v>1.5167207236044</v>
      </c>
      <c r="J17670">
        <v>3.63877650048487</v>
      </c>
    </row>
    <row r="17671" spans="1:10">
      <c r="A17671" t="s">
        <v>17679</v>
      </c>
      <c r="B17671" t="s">
        <v>43600</v>
      </c>
      <c r="C17671">
        <v>39.8183656171545</v>
      </c>
      <c r="D17671">
        <v>38.92468241534429</v>
      </c>
      <c r="E17671">
        <v>36.5893432058197</v>
      </c>
      <c r="F17671">
        <v>39.3078627328389</v>
      </c>
      <c r="G17671">
        <v>42.6505675200977</v>
      </c>
      <c r="H17671">
        <v>46.5435909859341</v>
      </c>
      <c r="I17671">
        <v>32.7004988009109</v>
      </c>
      <c r="J17671">
        <v>43.8674722558453</v>
      </c>
    </row>
    <row r="17672" spans="1:10">
      <c r="A17672" t="s">
        <v>17680</v>
      </c>
      <c r="B17672" t="s">
        <v>43601</v>
      </c>
      <c r="C17672">
        <v>42.27905113282129</v>
      </c>
      <c r="D17672">
        <v>37.401211479323</v>
      </c>
      <c r="E17672">
        <v>39.8178146651567</v>
      </c>
      <c r="F17672">
        <v>41.1232861120664</v>
      </c>
      <c r="G17672">
        <v>26.9123507230137</v>
      </c>
      <c r="H17672">
        <v>34.6356020954475</v>
      </c>
      <c r="I17672">
        <v>37.3719986296125</v>
      </c>
      <c r="J17672">
        <v>35.7813022547679</v>
      </c>
    </row>
    <row r="17673" spans="1:10">
      <c r="A17673" t="s">
        <v>17681</v>
      </c>
      <c r="B17673" t="s">
        <v>43602</v>
      </c>
      <c r="C17673">
        <v>0.820228505222283</v>
      </c>
      <c r="D17673">
        <v>0.685561921209587</v>
      </c>
      <c r="E17673">
        <v>0.8743776869037801</v>
      </c>
      <c r="F17673">
        <v>0.631451610166087</v>
      </c>
      <c r="G17673">
        <v>0.19672770996355</v>
      </c>
      <c r="H17673">
        <v>1.28042891295555</v>
      </c>
      <c r="I17673">
        <v>0.364012973665057</v>
      </c>
      <c r="J17673">
        <v>0.6738475000897901</v>
      </c>
    </row>
    <row r="17674" spans="1:10">
      <c r="A17674" t="s">
        <v>17682</v>
      </c>
      <c r="B17674" t="s">
        <v>43603</v>
      </c>
      <c r="C17674">
        <v>2.53525174341433</v>
      </c>
      <c r="D17674">
        <v>2.81842123163941</v>
      </c>
      <c r="E17674">
        <v>3.16121163726751</v>
      </c>
      <c r="F17674">
        <v>4.18336691735032</v>
      </c>
      <c r="G17674">
        <v>4.170627451227269</v>
      </c>
      <c r="H17674">
        <v>2.36879348896776</v>
      </c>
      <c r="I17674">
        <v>2.06274018410199</v>
      </c>
      <c r="J17674">
        <v>2.15631200028733</v>
      </c>
    </row>
    <row r="17675" spans="1:10">
      <c r="A17675" t="s">
        <v>17683</v>
      </c>
      <c r="B17675" t="s">
        <v>43604</v>
      </c>
      <c r="C17675">
        <v>0.223698683242441</v>
      </c>
      <c r="D17675">
        <v>0.0761735468010652</v>
      </c>
      <c r="E17675">
        <v>0</v>
      </c>
      <c r="F17675">
        <v>0.473588707624565</v>
      </c>
      <c r="G17675">
        <v>0.0393455419927101</v>
      </c>
      <c r="H17675">
        <v>0.0640214456477773</v>
      </c>
      <c r="I17675">
        <v>0.0606688289441761</v>
      </c>
      <c r="J17675">
        <v>0.134769500017958</v>
      </c>
    </row>
    <row r="17676" spans="1:10">
      <c r="A17676" t="s">
        <v>17684</v>
      </c>
      <c r="B17676" t="s">
        <v>43605</v>
      </c>
      <c r="C17676">
        <v>0</v>
      </c>
      <c r="D17676">
        <v>0.228520640403196</v>
      </c>
      <c r="E17676">
        <v>0</v>
      </c>
      <c r="F17676">
        <v>0.552520158895326</v>
      </c>
      <c r="G17676">
        <v>0.0393455419927101</v>
      </c>
      <c r="H17676">
        <v>0</v>
      </c>
      <c r="I17676">
        <v>0.0606688289441761</v>
      </c>
      <c r="J17676">
        <v>0.202154250026937</v>
      </c>
    </row>
    <row r="17677" spans="1:10">
      <c r="A17677" t="s">
        <v>17685</v>
      </c>
      <c r="B17677" t="s">
        <v>43606</v>
      </c>
      <c r="C17677">
        <v>1.86415569368701</v>
      </c>
      <c r="D17677">
        <v>1.21877674881704</v>
      </c>
      <c r="E17677">
        <v>0.807117864834258</v>
      </c>
      <c r="F17677">
        <v>1.18397176906141</v>
      </c>
      <c r="G17677">
        <v>2.08531372561363</v>
      </c>
      <c r="H17677">
        <v>1.4084718042511</v>
      </c>
      <c r="I17677">
        <v>1.09203892099517</v>
      </c>
      <c r="J17677">
        <v>1.07815600014366</v>
      </c>
    </row>
    <row r="17678" spans="1:10">
      <c r="A17678" t="s">
        <v>17686</v>
      </c>
      <c r="B17678" t="s">
        <v>43607</v>
      </c>
      <c r="C17678">
        <v>11.0358017066271</v>
      </c>
      <c r="D17678">
        <v>10.9689907393534</v>
      </c>
      <c r="E17678">
        <v>10.7615715311234</v>
      </c>
      <c r="F17678">
        <v>15.5494959003399</v>
      </c>
      <c r="G17678">
        <v>6.45266888680445</v>
      </c>
      <c r="H17678">
        <v>5.76193010829996</v>
      </c>
      <c r="I17678">
        <v>11.9517593020027</v>
      </c>
      <c r="J17678">
        <v>5.12124100068241</v>
      </c>
    </row>
    <row r="17679" spans="1:10">
      <c r="A17679" t="s">
        <v>17687</v>
      </c>
      <c r="B17679" t="s">
        <v>43608</v>
      </c>
      <c r="C17679">
        <v>9.097079785192589</v>
      </c>
      <c r="D17679">
        <v>8.83613142892357</v>
      </c>
      <c r="E17679">
        <v>10.3580125987063</v>
      </c>
      <c r="F17679">
        <v>14.9969757414446</v>
      </c>
      <c r="G17679">
        <v>4.24931853521269</v>
      </c>
      <c r="H17679">
        <v>6.594208901721059</v>
      </c>
      <c r="I17679">
        <v>8.73631136796136</v>
      </c>
      <c r="J17679">
        <v>5.72770375076322</v>
      </c>
    </row>
    <row r="17680" spans="1:10">
      <c r="A17680" t="s">
        <v>17688</v>
      </c>
      <c r="B17680" t="s">
        <v>43609</v>
      </c>
      <c r="C17680">
        <v>0</v>
      </c>
      <c r="D17680">
        <v>0</v>
      </c>
      <c r="E17680">
        <v>0.0672598220695215</v>
      </c>
      <c r="F17680">
        <v>1.57862902541522</v>
      </c>
      <c r="G17680">
        <v>0.0393455419927101</v>
      </c>
      <c r="H17680">
        <v>0</v>
      </c>
      <c r="I17680">
        <v>0.121337657888352</v>
      </c>
      <c r="J17680">
        <v>0.06738475000897901</v>
      </c>
    </row>
    <row r="17681" spans="1:10">
      <c r="A17681" t="s">
        <v>17689</v>
      </c>
      <c r="B17681" t="s">
        <v>43610</v>
      </c>
      <c r="C17681">
        <v>0.149132455494961</v>
      </c>
      <c r="D17681">
        <v>0.304694187204261</v>
      </c>
      <c r="E17681">
        <v>0.0672598220695215</v>
      </c>
      <c r="F17681">
        <v>0.0789314512707608</v>
      </c>
      <c r="G17681">
        <v>0.0393455419927101</v>
      </c>
      <c r="H17681">
        <v>0</v>
      </c>
      <c r="I17681">
        <v>0.0606688289441761</v>
      </c>
      <c r="J17681">
        <v>0.202154250026937</v>
      </c>
    </row>
    <row r="17682" spans="1:10">
      <c r="A17682" t="s">
        <v>17690</v>
      </c>
      <c r="B17682" t="s">
        <v>43611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0.0606688289441761</v>
      </c>
      <c r="J17682">
        <v>0</v>
      </c>
    </row>
    <row r="17683" spans="1:10">
      <c r="A17683" t="s">
        <v>17691</v>
      </c>
      <c r="B17683" t="s">
        <v>43612</v>
      </c>
      <c r="C17683">
        <v>0</v>
      </c>
      <c r="D17683">
        <v>0</v>
      </c>
      <c r="E17683">
        <v>0.0672598220695215</v>
      </c>
      <c r="F17683">
        <v>0.0789314512707608</v>
      </c>
      <c r="G17683">
        <v>0.0393455419927101</v>
      </c>
      <c r="H17683">
        <v>0.320107228238887</v>
      </c>
      <c r="I17683">
        <v>0</v>
      </c>
      <c r="J17683">
        <v>0</v>
      </c>
    </row>
    <row r="17684" spans="1:10">
      <c r="A17684" t="s">
        <v>17692</v>
      </c>
      <c r="B17684" t="s">
        <v>43613</v>
      </c>
      <c r="C17684">
        <v>5.21963594232362</v>
      </c>
      <c r="D17684">
        <v>3.19928896564474</v>
      </c>
      <c r="E17684">
        <v>3.63203039175416</v>
      </c>
      <c r="F17684">
        <v>8.919253993595971</v>
      </c>
      <c r="G17684">
        <v>6.45266888680445</v>
      </c>
      <c r="H17684">
        <v>5.633887217004401</v>
      </c>
      <c r="I17684">
        <v>6.91624649963608</v>
      </c>
      <c r="J17684">
        <v>6.603705500879941</v>
      </c>
    </row>
    <row r="17685" spans="1:10">
      <c r="A17685" t="s">
        <v>17693</v>
      </c>
      <c r="B17685" t="s">
        <v>43614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0.0640214456477773</v>
      </c>
      <c r="I17685">
        <v>0.0606688289441761</v>
      </c>
      <c r="J17685">
        <v>0.269539000035916</v>
      </c>
    </row>
    <row r="17686" spans="1:10">
      <c r="A17686" t="s">
        <v>17694</v>
      </c>
      <c r="B17686" t="s">
        <v>43615</v>
      </c>
      <c r="C17686">
        <v>0</v>
      </c>
      <c r="D17686">
        <v>0.15234709360213</v>
      </c>
      <c r="E17686">
        <v>0</v>
      </c>
      <c r="F17686">
        <v>0</v>
      </c>
      <c r="G17686">
        <v>0.0393455419927101</v>
      </c>
      <c r="H17686">
        <v>0.0640214456477773</v>
      </c>
      <c r="I17686">
        <v>0</v>
      </c>
      <c r="J17686">
        <v>0</v>
      </c>
    </row>
    <row r="17687" spans="1:10">
      <c r="A17687" t="s">
        <v>17695</v>
      </c>
      <c r="B17687" t="s">
        <v>43616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0.128042891295555</v>
      </c>
      <c r="I17687">
        <v>0</v>
      </c>
      <c r="J17687">
        <v>0</v>
      </c>
    </row>
    <row r="17688" spans="1:10">
      <c r="A17688" t="s">
        <v>17696</v>
      </c>
      <c r="B17688" t="s">
        <v>43617</v>
      </c>
      <c r="C17688">
        <v>0</v>
      </c>
      <c r="D17688">
        <v>0</v>
      </c>
      <c r="E17688">
        <v>0</v>
      </c>
      <c r="F17688">
        <v>0.0789314512707608</v>
      </c>
      <c r="G17688">
        <v>0</v>
      </c>
      <c r="H17688">
        <v>0</v>
      </c>
      <c r="I17688">
        <v>0</v>
      </c>
      <c r="J17688">
        <v>0</v>
      </c>
    </row>
    <row r="17689" spans="1:10">
      <c r="A17689" t="s">
        <v>17697</v>
      </c>
      <c r="B17689" t="s">
        <v>43618</v>
      </c>
      <c r="C17689">
        <v>0</v>
      </c>
      <c r="D17689">
        <v>0</v>
      </c>
      <c r="E17689">
        <v>0</v>
      </c>
      <c r="F17689">
        <v>0</v>
      </c>
      <c r="G17689">
        <v>0.0393455419927101</v>
      </c>
      <c r="H17689">
        <v>0</v>
      </c>
      <c r="I17689">
        <v>0</v>
      </c>
      <c r="J17689">
        <v>0</v>
      </c>
    </row>
    <row r="17690" spans="1:10">
      <c r="A17690" t="s">
        <v>17698</v>
      </c>
      <c r="B17690" t="s">
        <v>43619</v>
      </c>
      <c r="C17690">
        <v>0</v>
      </c>
      <c r="D17690">
        <v>0</v>
      </c>
      <c r="E17690">
        <v>0</v>
      </c>
      <c r="F17690">
        <v>0</v>
      </c>
      <c r="G17690">
        <v>0.0786910839854201</v>
      </c>
      <c r="H17690">
        <v>0</v>
      </c>
      <c r="I17690">
        <v>0.0606688289441761</v>
      </c>
      <c r="J17690">
        <v>0</v>
      </c>
    </row>
    <row r="17691" spans="1:10">
      <c r="A17691" t="s">
        <v>17699</v>
      </c>
      <c r="B17691" t="s">
        <v>43620</v>
      </c>
      <c r="C17691">
        <v>0.298264910989921</v>
      </c>
      <c r="D17691">
        <v>0.609388374408522</v>
      </c>
      <c r="E17691">
        <v>0.201779466208565</v>
      </c>
      <c r="F17691">
        <v>0.236794353812283</v>
      </c>
      <c r="G17691">
        <v>0</v>
      </c>
      <c r="H17691">
        <v>0.0640214456477773</v>
      </c>
      <c r="I17691">
        <v>0.121337657888352</v>
      </c>
      <c r="J17691">
        <v>0.06738475000897901</v>
      </c>
    </row>
    <row r="17692" spans="1:10">
      <c r="A17692" t="s">
        <v>17700</v>
      </c>
      <c r="B17692" t="s">
        <v>43621</v>
      </c>
      <c r="C17692">
        <v>0</v>
      </c>
      <c r="D17692">
        <v>0</v>
      </c>
      <c r="E17692">
        <v>0.201779466208565</v>
      </c>
      <c r="F17692">
        <v>0.157862902541522</v>
      </c>
      <c r="G17692">
        <v>0.0393455419927101</v>
      </c>
      <c r="H17692">
        <v>0.0640214456477773</v>
      </c>
      <c r="I17692">
        <v>0</v>
      </c>
      <c r="J17692">
        <v>0.202154250026937</v>
      </c>
    </row>
    <row r="17693" spans="1:10">
      <c r="A17693" t="s">
        <v>17701</v>
      </c>
      <c r="B17693" t="s">
        <v>43622</v>
      </c>
      <c r="C17693">
        <v>5.2942021700711</v>
      </c>
      <c r="D17693">
        <v>5.40832182287563</v>
      </c>
      <c r="E17693">
        <v>5.91886434211789</v>
      </c>
      <c r="F17693">
        <v>9.234979798679019</v>
      </c>
      <c r="G17693">
        <v>8.065836108505561</v>
      </c>
      <c r="H17693">
        <v>7.42648769514217</v>
      </c>
      <c r="I17693">
        <v>9.585674973179831</v>
      </c>
      <c r="J17693">
        <v>9.029556501203189</v>
      </c>
    </row>
    <row r="17694" spans="1:10">
      <c r="A17694" t="s">
        <v>17702</v>
      </c>
      <c r="B17694" t="s">
        <v>43623</v>
      </c>
      <c r="C17694">
        <v>0.298264910989921</v>
      </c>
      <c r="D17694">
        <v>0.0761735468010652</v>
      </c>
      <c r="E17694">
        <v>0.0672598220695215</v>
      </c>
      <c r="F17694">
        <v>0</v>
      </c>
      <c r="G17694">
        <v>0.0393455419927101</v>
      </c>
      <c r="H17694">
        <v>0</v>
      </c>
      <c r="I17694">
        <v>0.121337657888352</v>
      </c>
      <c r="J17694">
        <v>0.134769500017958</v>
      </c>
    </row>
    <row r="17695" spans="1:10">
      <c r="A17695" t="s">
        <v>17703</v>
      </c>
      <c r="B17695" t="s">
        <v>43624</v>
      </c>
      <c r="C17695">
        <v>2.01328814918197</v>
      </c>
      <c r="D17695">
        <v>4.49423926126285</v>
      </c>
      <c r="E17695">
        <v>2.28683395036373</v>
      </c>
      <c r="F17695">
        <v>2.36794353812283</v>
      </c>
      <c r="G17695">
        <v>2.7541879394897</v>
      </c>
      <c r="H17695">
        <v>3.20107228238887</v>
      </c>
      <c r="I17695">
        <v>3.33678559192969</v>
      </c>
      <c r="J17695">
        <v>2.02154250026937</v>
      </c>
    </row>
    <row r="17696" spans="1:10">
      <c r="A17696" t="s">
        <v>17704</v>
      </c>
      <c r="B17696" t="s">
        <v>43625</v>
      </c>
      <c r="C17696">
        <v>0</v>
      </c>
      <c r="D17696">
        <v>0.0761735468010652</v>
      </c>
      <c r="E17696">
        <v>0</v>
      </c>
      <c r="F17696">
        <v>0</v>
      </c>
      <c r="G17696">
        <v>0.550837587897941</v>
      </c>
      <c r="H17696">
        <v>0.0640214456477773</v>
      </c>
      <c r="I17696">
        <v>0.121337657888352</v>
      </c>
      <c r="J17696">
        <v>0.134769500017958</v>
      </c>
    </row>
    <row r="17697" spans="1:10">
      <c r="A17697" t="s">
        <v>17705</v>
      </c>
      <c r="B17697" t="s">
        <v>43626</v>
      </c>
      <c r="C17697">
        <v>0.298264910989921</v>
      </c>
      <c r="D17697">
        <v>0.304694187204261</v>
      </c>
      <c r="E17697">
        <v>0.269039288278086</v>
      </c>
      <c r="F17697">
        <v>0.473588707624565</v>
      </c>
      <c r="G17697">
        <v>0.550837587897941</v>
      </c>
      <c r="H17697">
        <v>1.02434313036444</v>
      </c>
      <c r="I17697">
        <v>0.4246818026092329</v>
      </c>
      <c r="J17697">
        <v>0.9433865001257059</v>
      </c>
    </row>
    <row r="17698" spans="1:10">
      <c r="A17698" t="s">
        <v>17706</v>
      </c>
      <c r="B17698" t="s">
        <v>43627</v>
      </c>
      <c r="C17698">
        <v>0</v>
      </c>
      <c r="D17698">
        <v>0</v>
      </c>
      <c r="E17698">
        <v>0</v>
      </c>
      <c r="F17698">
        <v>0</v>
      </c>
      <c r="G17698">
        <v>0.0393455419927101</v>
      </c>
      <c r="H17698">
        <v>0</v>
      </c>
      <c r="I17698">
        <v>0</v>
      </c>
      <c r="J17698">
        <v>0.06738475000897901</v>
      </c>
    </row>
    <row r="17699" spans="1:10">
      <c r="A17699" t="s">
        <v>17707</v>
      </c>
      <c r="B17699" t="s">
        <v>43628</v>
      </c>
      <c r="C17699">
        <v>0</v>
      </c>
      <c r="D17699">
        <v>0.0761735468010652</v>
      </c>
      <c r="E17699">
        <v>0</v>
      </c>
      <c r="F17699">
        <v>0</v>
      </c>
      <c r="G17699">
        <v>0.11803662597813</v>
      </c>
      <c r="H17699">
        <v>0</v>
      </c>
      <c r="I17699">
        <v>0</v>
      </c>
      <c r="J17699">
        <v>0</v>
      </c>
    </row>
    <row r="17700" spans="1:10">
      <c r="A17700" t="s">
        <v>17708</v>
      </c>
      <c r="B17700" t="s">
        <v>43629</v>
      </c>
      <c r="C17700">
        <v>214.825302140491</v>
      </c>
      <c r="D17700">
        <v>204.754493801263</v>
      </c>
      <c r="E17700">
        <v>195.658822400238</v>
      </c>
      <c r="F17700">
        <v>227.875099818687</v>
      </c>
      <c r="G17700">
        <v>339.86679173303</v>
      </c>
      <c r="H17700">
        <v>249.363530798093</v>
      </c>
      <c r="I17700">
        <v>256.99315940753</v>
      </c>
      <c r="J17700">
        <v>221.08936477946</v>
      </c>
    </row>
    <row r="17701" spans="1:10">
      <c r="A17701" t="s">
        <v>17709</v>
      </c>
      <c r="B17701" t="s">
        <v>43630</v>
      </c>
      <c r="C17701">
        <v>0</v>
      </c>
      <c r="D17701">
        <v>0</v>
      </c>
      <c r="E17701">
        <v>0.201779466208565</v>
      </c>
      <c r="F17701">
        <v>0</v>
      </c>
      <c r="G17701">
        <v>0.19672770996355</v>
      </c>
      <c r="H17701">
        <v>0</v>
      </c>
      <c r="I17701">
        <v>0</v>
      </c>
      <c r="J17701">
        <v>0.202154250026937</v>
      </c>
    </row>
    <row r="17702" spans="1:10">
      <c r="A17702" t="s">
        <v>17710</v>
      </c>
      <c r="B17702" t="s">
        <v>43631</v>
      </c>
      <c r="C17702">
        <v>119.678795534706</v>
      </c>
      <c r="D17702">
        <v>119.516294930871</v>
      </c>
      <c r="E17702">
        <v>124.027111896198</v>
      </c>
      <c r="F17702">
        <v>139.945463103059</v>
      </c>
      <c r="G17702">
        <v>260.624870159711</v>
      </c>
      <c r="H17702">
        <v>203.972325833819</v>
      </c>
      <c r="I17702">
        <v>224.110654119787</v>
      </c>
      <c r="J17702">
        <v>249.45834453324</v>
      </c>
    </row>
    <row r="17703" spans="1:10">
      <c r="A17703" t="s">
        <v>17711</v>
      </c>
      <c r="B17703" t="s">
        <v>43632</v>
      </c>
      <c r="C17703">
        <v>0.0745662277474803</v>
      </c>
      <c r="D17703">
        <v>0.15234709360213</v>
      </c>
      <c r="E17703">
        <v>0</v>
      </c>
      <c r="F17703">
        <v>0.0789314512707608</v>
      </c>
      <c r="G17703">
        <v>0.15738216797084</v>
      </c>
      <c r="H17703">
        <v>0.0640214456477773</v>
      </c>
      <c r="I17703">
        <v>0.667357118385937</v>
      </c>
      <c r="J17703">
        <v>0.06738475000897901</v>
      </c>
    </row>
    <row r="17704" spans="1:10">
      <c r="A17704" t="s">
        <v>17712</v>
      </c>
      <c r="B17704" t="s">
        <v>43633</v>
      </c>
      <c r="C17704">
        <v>21.2513749080319</v>
      </c>
      <c r="D17704">
        <v>25.2134439911526</v>
      </c>
      <c r="E17704">
        <v>21.7249225284554</v>
      </c>
      <c r="F17704">
        <v>50.4371973620162</v>
      </c>
      <c r="G17704">
        <v>49.8508017047636</v>
      </c>
      <c r="H17704">
        <v>21.1910985094143</v>
      </c>
      <c r="I17704">
        <v>50.7798098262754</v>
      </c>
      <c r="J17704">
        <v>23.1129692530798</v>
      </c>
    </row>
    <row r="17705" spans="1:10">
      <c r="A17705" t="s">
        <v>17713</v>
      </c>
      <c r="B17705" t="s">
        <v>43634</v>
      </c>
      <c r="C17705">
        <v>40.5640278946293</v>
      </c>
      <c r="D17705">
        <v>38.2391204941348</v>
      </c>
      <c r="E17705">
        <v>30.8049985078408</v>
      </c>
      <c r="F17705">
        <v>38.8342740252143</v>
      </c>
      <c r="G17705">
        <v>32.0666167240587</v>
      </c>
      <c r="H17705">
        <v>29.7699722262165</v>
      </c>
      <c r="I17705">
        <v>27.3009730248793</v>
      </c>
      <c r="J17705">
        <v>28.7059035038251</v>
      </c>
    </row>
    <row r="17706" spans="1:10">
      <c r="A17706" t="s">
        <v>17714</v>
      </c>
      <c r="B17706" t="s">
        <v>43635</v>
      </c>
      <c r="C17706">
        <v>12.0051626673443</v>
      </c>
      <c r="D17706">
        <v>15.8440977346216</v>
      </c>
      <c r="E17706">
        <v>16.0750974746156</v>
      </c>
      <c r="F17706">
        <v>16.7334676694013</v>
      </c>
      <c r="G17706">
        <v>13.574211987485</v>
      </c>
      <c r="H17706">
        <v>14.2127609338066</v>
      </c>
      <c r="I17706">
        <v>15.9559020123183</v>
      </c>
      <c r="J17706">
        <v>11.4554075015264</v>
      </c>
    </row>
    <row r="17707" spans="1:10">
      <c r="A17707" t="s">
        <v>17715</v>
      </c>
      <c r="B17707" t="s">
        <v>43636</v>
      </c>
      <c r="C17707">
        <v>2.83351665440425</v>
      </c>
      <c r="D17707">
        <v>3.7325037932522</v>
      </c>
      <c r="E17707">
        <v>3.22847145933703</v>
      </c>
      <c r="F17707">
        <v>4.18336691735032</v>
      </c>
      <c r="G17707">
        <v>6.68874213876071</v>
      </c>
      <c r="H17707">
        <v>4.03335107580997</v>
      </c>
      <c r="I17707">
        <v>3.94347388137145</v>
      </c>
      <c r="J17707">
        <v>4.64954775061955</v>
      </c>
    </row>
    <row r="17708" spans="1:10">
      <c r="A17708" t="s">
        <v>17716</v>
      </c>
      <c r="B17708" t="s">
        <v>43637</v>
      </c>
      <c r="C17708">
        <v>17.9704608871427</v>
      </c>
      <c r="D17708">
        <v>22.0141550255079</v>
      </c>
      <c r="E17708">
        <v>16.3441367628937</v>
      </c>
      <c r="F17708">
        <v>15.2337700952568</v>
      </c>
      <c r="G17708">
        <v>10.6232963380317</v>
      </c>
      <c r="H17708">
        <v>18.7582835747988</v>
      </c>
      <c r="I17708">
        <v>12.073096959891</v>
      </c>
      <c r="J17708">
        <v>13.1400262517509</v>
      </c>
    </row>
    <row r="17709" spans="1:10">
      <c r="A17709" t="s">
        <v>17717</v>
      </c>
      <c r="B17709" t="s">
        <v>43638</v>
      </c>
      <c r="C17709">
        <v>0.223698683242441</v>
      </c>
      <c r="D17709">
        <v>0</v>
      </c>
      <c r="E17709">
        <v>0.403558932417129</v>
      </c>
      <c r="F17709">
        <v>0.157862902541522</v>
      </c>
      <c r="G17709">
        <v>0.0786910839854201</v>
      </c>
      <c r="H17709">
        <v>0.0640214456477773</v>
      </c>
      <c r="I17709">
        <v>0.3033441447208811</v>
      </c>
      <c r="J17709">
        <v>0.202154250026937</v>
      </c>
    </row>
    <row r="17710" spans="1:10">
      <c r="A17710" t="s">
        <v>17718</v>
      </c>
      <c r="B17710" t="s">
        <v>43639</v>
      </c>
      <c r="C17710">
        <v>9.097079785192589</v>
      </c>
      <c r="D17710">
        <v>6.62709857169268</v>
      </c>
      <c r="E17710">
        <v>6.72598220695215</v>
      </c>
      <c r="F17710">
        <v>8.129939480888371</v>
      </c>
      <c r="G17710">
        <v>6.96416093270968</v>
      </c>
      <c r="H17710">
        <v>8.066702151619941</v>
      </c>
      <c r="I17710">
        <v>4.30748685503651</v>
      </c>
      <c r="J17710">
        <v>4.85170200064649</v>
      </c>
    </row>
    <row r="17711" spans="1:10">
      <c r="A17711" t="s">
        <v>17719</v>
      </c>
      <c r="B17711" t="s">
        <v>43640</v>
      </c>
      <c r="C17711">
        <v>69.1974593496617</v>
      </c>
      <c r="D17711">
        <v>68.0229772933513</v>
      </c>
      <c r="E17711">
        <v>81.45164452619051</v>
      </c>
      <c r="F17711">
        <v>92.0340721817071</v>
      </c>
      <c r="G17711">
        <v>84.9076796202683</v>
      </c>
      <c r="H17711">
        <v>76.63367044038949</v>
      </c>
      <c r="I17711">
        <v>82.8736203377446</v>
      </c>
      <c r="J17711">
        <v>63.34166500844029</v>
      </c>
    </row>
    <row r="17712" spans="1:10">
      <c r="A17712" t="s">
        <v>17720</v>
      </c>
      <c r="B17712" t="s">
        <v>43641</v>
      </c>
      <c r="C17712">
        <v>1.56589078269709</v>
      </c>
      <c r="D17712">
        <v>1.67581802962344</v>
      </c>
      <c r="E17712">
        <v>1.54697590759899</v>
      </c>
      <c r="F17712">
        <v>1.4207661228737</v>
      </c>
      <c r="G17712">
        <v>0.747565297861491</v>
      </c>
      <c r="H17712">
        <v>1.02434313036444</v>
      </c>
      <c r="I17712">
        <v>1.2740454078277</v>
      </c>
      <c r="J17712">
        <v>0.269539000035916</v>
      </c>
    </row>
    <row r="17713" spans="1:10">
      <c r="A17713" t="s">
        <v>17721</v>
      </c>
      <c r="B17713" t="s">
        <v>43642</v>
      </c>
      <c r="C17713">
        <v>225.711971391623</v>
      </c>
      <c r="D17713">
        <v>259.59944749803</v>
      </c>
      <c r="E17713">
        <v>232.248165606058</v>
      </c>
      <c r="F17713">
        <v>359.138103281962</v>
      </c>
      <c r="G17713">
        <v>354.739406606274</v>
      </c>
      <c r="H17713">
        <v>237.199456125015</v>
      </c>
      <c r="I17713">
        <v>305.892235536536</v>
      </c>
      <c r="J17713">
        <v>212.53150152832</v>
      </c>
    </row>
    <row r="17714" spans="1:10">
      <c r="A17714" t="s">
        <v>17722</v>
      </c>
      <c r="B17714" t="s">
        <v>43643</v>
      </c>
      <c r="C17714">
        <v>227.650693313057</v>
      </c>
      <c r="D17714">
        <v>179.693396903713</v>
      </c>
      <c r="E17714">
        <v>230.970228986737</v>
      </c>
      <c r="F17714">
        <v>192.277015295573</v>
      </c>
      <c r="G17714">
        <v>138.024161310427</v>
      </c>
      <c r="H17714">
        <v>188.351093095761</v>
      </c>
      <c r="I17714">
        <v>155.494208583923</v>
      </c>
      <c r="J17714">
        <v>220.41551727937</v>
      </c>
    </row>
    <row r="17715" spans="1:10">
      <c r="A17715" t="s">
        <v>17723</v>
      </c>
      <c r="B17715" t="s">
        <v>43644</v>
      </c>
      <c r="C17715">
        <v>7.90402014123291</v>
      </c>
      <c r="D17715">
        <v>7.007966305698</v>
      </c>
      <c r="E17715">
        <v>9.819934022150141</v>
      </c>
      <c r="F17715">
        <v>0.710383061436848</v>
      </c>
      <c r="G17715">
        <v>14.3217772853465</v>
      </c>
      <c r="H17715">
        <v>9.667238292814369</v>
      </c>
      <c r="I17715">
        <v>10.8597203810075</v>
      </c>
      <c r="J17715">
        <v>15.2963382520382</v>
      </c>
    </row>
    <row r="17716" spans="1:10">
      <c r="A17716" t="s">
        <v>17724</v>
      </c>
      <c r="B17716" t="s">
        <v>43645</v>
      </c>
      <c r="C17716">
        <v>4.69767234809126</v>
      </c>
      <c r="D17716">
        <v>2.36137995083302</v>
      </c>
      <c r="E17716">
        <v>5.44804558763124</v>
      </c>
      <c r="F17716">
        <v>0.710383061436848</v>
      </c>
      <c r="G17716">
        <v>8.695364780388921</v>
      </c>
      <c r="H17716">
        <v>3.20107228238887</v>
      </c>
      <c r="I17716">
        <v>4.79283748658991</v>
      </c>
      <c r="J17716">
        <v>4.78431725063751</v>
      </c>
    </row>
    <row r="17717" spans="1:10">
      <c r="A17717" t="s">
        <v>17725</v>
      </c>
      <c r="B17717" t="s">
        <v>43646</v>
      </c>
      <c r="C17717">
        <v>0</v>
      </c>
      <c r="D17717">
        <v>0</v>
      </c>
      <c r="E17717">
        <v>0.134519644139043</v>
      </c>
      <c r="F17717">
        <v>0</v>
      </c>
      <c r="G17717">
        <v>0.0393455419927101</v>
      </c>
      <c r="H17717">
        <v>0</v>
      </c>
      <c r="I17717">
        <v>0</v>
      </c>
      <c r="J17717">
        <v>0</v>
      </c>
    </row>
    <row r="17718" spans="1:10">
      <c r="A17718" t="s">
        <v>17726</v>
      </c>
      <c r="B17718" t="s">
        <v>43647</v>
      </c>
      <c r="C17718">
        <v>1.1184934162122</v>
      </c>
      <c r="D17718">
        <v>1.5234709360213</v>
      </c>
      <c r="E17718">
        <v>2.21957412829421</v>
      </c>
      <c r="F17718">
        <v>2.28901208685206</v>
      </c>
      <c r="G17718">
        <v>28.2894446927585</v>
      </c>
      <c r="H17718">
        <v>28.2974789763176</v>
      </c>
      <c r="I17718">
        <v>24.449538064503</v>
      </c>
      <c r="J17718">
        <v>33.8271445045075</v>
      </c>
    </row>
    <row r="17719" spans="1:10">
      <c r="A17719" t="s">
        <v>17727</v>
      </c>
      <c r="B17719" t="s">
        <v>43648</v>
      </c>
      <c r="C17719">
        <v>17.9704608871427</v>
      </c>
      <c r="D17719">
        <v>21.5571137447015</v>
      </c>
      <c r="E17719">
        <v>20.0434269767174</v>
      </c>
      <c r="F17719">
        <v>34.0194554976979</v>
      </c>
      <c r="G17719">
        <v>22.1908856838885</v>
      </c>
      <c r="H17719">
        <v>22.3434845310743</v>
      </c>
      <c r="I17719">
        <v>28.9997002353162</v>
      </c>
      <c r="J17719">
        <v>27.2234390036275</v>
      </c>
    </row>
    <row r="17720" spans="1:10">
      <c r="A17720" t="s">
        <v>17728</v>
      </c>
      <c r="B17720" t="s">
        <v>43649</v>
      </c>
      <c r="C17720">
        <v>0</v>
      </c>
      <c r="D17720">
        <v>0</v>
      </c>
      <c r="E17720">
        <v>0</v>
      </c>
      <c r="F17720">
        <v>0</v>
      </c>
      <c r="G17720">
        <v>0.0393455419927101</v>
      </c>
      <c r="H17720">
        <v>0</v>
      </c>
      <c r="I17720">
        <v>0</v>
      </c>
      <c r="J17720">
        <v>0</v>
      </c>
    </row>
    <row r="17721" spans="1:10">
      <c r="A17721" t="s">
        <v>17729</v>
      </c>
      <c r="B17721" t="s">
        <v>43650</v>
      </c>
      <c r="C17721">
        <v>97.0106622994718</v>
      </c>
      <c r="D17721">
        <v>103.824544289852</v>
      </c>
      <c r="E17721">
        <v>102.974787588437</v>
      </c>
      <c r="F17721">
        <v>124.395967202719</v>
      </c>
      <c r="G17721">
        <v>271.523585291692</v>
      </c>
      <c r="H17721">
        <v>210.758599072483</v>
      </c>
      <c r="I17721">
        <v>176.788967543329</v>
      </c>
      <c r="J17721">
        <v>240.833096532091</v>
      </c>
    </row>
    <row r="17722" spans="1:10">
      <c r="A17722" t="s">
        <v>17730</v>
      </c>
      <c r="B17722" t="s">
        <v>43651</v>
      </c>
      <c r="C17722">
        <v>7.15835786375811</v>
      </c>
      <c r="D17722">
        <v>7.92204886731079</v>
      </c>
      <c r="E17722">
        <v>6.12064380832646</v>
      </c>
      <c r="F17722">
        <v>8.52459673724217</v>
      </c>
      <c r="G17722">
        <v>2.20335035159176</v>
      </c>
      <c r="H17722">
        <v>3.13705083674109</v>
      </c>
      <c r="I17722">
        <v>3.700798565594741</v>
      </c>
      <c r="J17722">
        <v>3.63877650048487</v>
      </c>
    </row>
    <row r="17723" spans="1:10">
      <c r="A17723" t="s">
        <v>17731</v>
      </c>
      <c r="B17723" t="s">
        <v>43652</v>
      </c>
      <c r="C17723">
        <v>5.145069714576139</v>
      </c>
      <c r="D17723">
        <v>16.7581802962344</v>
      </c>
      <c r="E17723">
        <v>13.7882635242519</v>
      </c>
      <c r="F17723">
        <v>10.1032257626574</v>
      </c>
      <c r="G17723">
        <v>4.13128190923456</v>
      </c>
      <c r="H17723">
        <v>11.5878816622477</v>
      </c>
      <c r="I17723">
        <v>7.46226596013366</v>
      </c>
      <c r="J17723">
        <v>1.95415775026039</v>
      </c>
    </row>
    <row r="17724" spans="1:10">
      <c r="A17724" t="s">
        <v>17732</v>
      </c>
      <c r="B17724" t="s">
        <v>43653</v>
      </c>
      <c r="C17724">
        <v>7.232924091505589</v>
      </c>
      <c r="D17724">
        <v>4.72275990166604</v>
      </c>
      <c r="E17724">
        <v>5.11174647728363</v>
      </c>
      <c r="F17724">
        <v>8.051008029617609</v>
      </c>
      <c r="G17724">
        <v>6.846124306731549</v>
      </c>
      <c r="H17724">
        <v>9.411152510223269</v>
      </c>
      <c r="I17724">
        <v>5.88487640758508</v>
      </c>
      <c r="J17724">
        <v>6.94062925092484</v>
      </c>
    </row>
    <row r="17725" spans="1:10">
      <c r="A17725" t="s">
        <v>17733</v>
      </c>
      <c r="B17725" t="s">
        <v>43654</v>
      </c>
      <c r="C17725">
        <v>19.6854841253348</v>
      </c>
      <c r="D17725">
        <v>19.805122168277</v>
      </c>
      <c r="E17725">
        <v>20.5142457312041</v>
      </c>
      <c r="F17725">
        <v>18.2331652435458</v>
      </c>
      <c r="G17725">
        <v>16.5251276369382</v>
      </c>
      <c r="H17725">
        <v>14.9810182815799</v>
      </c>
      <c r="I17725">
        <v>19.9600447226339</v>
      </c>
      <c r="J17725">
        <v>23.0455845030708</v>
      </c>
    </row>
    <row r="17726" spans="1:10">
      <c r="A17726" t="s">
        <v>17734</v>
      </c>
      <c r="B17726" t="s">
        <v>43655</v>
      </c>
      <c r="C17726">
        <v>1.78958946593953</v>
      </c>
      <c r="D17726">
        <v>1.44729738922024</v>
      </c>
      <c r="E17726">
        <v>1.68149555173804</v>
      </c>
      <c r="F17726">
        <v>0.94717741524913</v>
      </c>
      <c r="G17726">
        <v>4.52473732916166</v>
      </c>
      <c r="H17726">
        <v>4.28943685840108</v>
      </c>
      <c r="I17726">
        <v>2.85143496037628</v>
      </c>
      <c r="J17726">
        <v>3.57139175047589</v>
      </c>
    </row>
    <row r="17727" spans="1:10">
      <c r="A17727" t="s">
        <v>17735</v>
      </c>
      <c r="B17727" t="s">
        <v>43656</v>
      </c>
      <c r="C17727">
        <v>49.3628427688319</v>
      </c>
      <c r="D17727">
        <v>42.5810126617955</v>
      </c>
      <c r="E17727">
        <v>45.6694191852051</v>
      </c>
      <c r="F17727">
        <v>52.3315521925144</v>
      </c>
      <c r="G17727">
        <v>251.299976707439</v>
      </c>
      <c r="H17727">
        <v>162.294364717115</v>
      </c>
      <c r="I17727">
        <v>205.42465480498</v>
      </c>
      <c r="J17727">
        <v>202.019480526919</v>
      </c>
    </row>
    <row r="17728" spans="1:10">
      <c r="A17728" t="s">
        <v>17736</v>
      </c>
      <c r="B17728" t="s">
        <v>43657</v>
      </c>
      <c r="C17728">
        <v>39.594666933912</v>
      </c>
      <c r="D17728">
        <v>38.0867734005326</v>
      </c>
      <c r="E17728">
        <v>48.8306308224726</v>
      </c>
      <c r="F17728">
        <v>49.0953626904132</v>
      </c>
      <c r="G17728">
        <v>73.6548546103532</v>
      </c>
      <c r="H17728">
        <v>56.4028936156918</v>
      </c>
      <c r="I17728">
        <v>63.5202639045524</v>
      </c>
      <c r="J17728">
        <v>62.3982785083146</v>
      </c>
    </row>
    <row r="17729" spans="1:10">
      <c r="A17729" t="s">
        <v>17737</v>
      </c>
      <c r="B17729" t="s">
        <v>43658</v>
      </c>
      <c r="C17729">
        <v>289.018698749234</v>
      </c>
      <c r="D17729">
        <v>233.471920945265</v>
      </c>
      <c r="E17729">
        <v>303.67809664389</v>
      </c>
      <c r="F17729">
        <v>446.515219838694</v>
      </c>
      <c r="G17729">
        <v>318.344780263017</v>
      </c>
      <c r="H17729">
        <v>215.17607882218</v>
      </c>
      <c r="I17729">
        <v>313.657845641391</v>
      </c>
      <c r="J17729">
        <v>221.695827529541</v>
      </c>
    </row>
    <row r="17730" spans="1:10">
      <c r="A17730" t="s">
        <v>17738</v>
      </c>
      <c r="B17730" t="s">
        <v>43659</v>
      </c>
      <c r="C17730">
        <v>8.724248646455191</v>
      </c>
      <c r="D17730">
        <v>9.44551980333209</v>
      </c>
      <c r="E17730">
        <v>8.60925722489875</v>
      </c>
      <c r="F17730">
        <v>7.97207657834685</v>
      </c>
      <c r="G17730">
        <v>14.9119604152371</v>
      </c>
      <c r="H17730">
        <v>16.0053614119443</v>
      </c>
      <c r="I17730">
        <v>10.7990515520634</v>
      </c>
      <c r="J17730">
        <v>14.8920297519844</v>
      </c>
    </row>
    <row r="17731" spans="1:10">
      <c r="A17731" t="s">
        <v>17739</v>
      </c>
      <c r="B17731" t="s">
        <v>43660</v>
      </c>
      <c r="C17731">
        <v>0.894794732969763</v>
      </c>
      <c r="D17731">
        <v>0.5332148276074571</v>
      </c>
      <c r="E17731">
        <v>0.336299110347608</v>
      </c>
      <c r="F17731">
        <v>0.236794353812283</v>
      </c>
      <c r="G17731">
        <v>0</v>
      </c>
      <c r="H17731">
        <v>0.128042891295555</v>
      </c>
      <c r="I17731">
        <v>0.121337657888352</v>
      </c>
      <c r="J17731">
        <v>0.06738475000897901</v>
      </c>
    </row>
    <row r="17732" spans="1:10">
      <c r="A17732" t="s">
        <v>17740</v>
      </c>
      <c r="B17732" t="s">
        <v>43661</v>
      </c>
      <c r="C17732">
        <v>33.1074051198812</v>
      </c>
      <c r="D17732">
        <v>29.7838567992165</v>
      </c>
      <c r="E17732">
        <v>30.8049985078408</v>
      </c>
      <c r="F17732">
        <v>36.4663304870915</v>
      </c>
      <c r="G17732">
        <v>25.102455791349</v>
      </c>
      <c r="H17732">
        <v>32.0107228238887</v>
      </c>
      <c r="I17732">
        <v>31.9724728535808</v>
      </c>
      <c r="J17732">
        <v>28.7059035038251</v>
      </c>
    </row>
    <row r="17733" spans="1:10">
      <c r="A17733" t="s">
        <v>17741</v>
      </c>
      <c r="B17733" t="s">
        <v>43662</v>
      </c>
      <c r="C17733">
        <v>22.2207358687491</v>
      </c>
      <c r="D17733">
        <v>24.4517085231419</v>
      </c>
      <c r="E17733">
        <v>25.8277716746963</v>
      </c>
      <c r="F17733">
        <v>15.1548386439861</v>
      </c>
      <c r="G17733">
        <v>28.8402822806565</v>
      </c>
      <c r="H17733">
        <v>27.2731358459531</v>
      </c>
      <c r="I17733">
        <v>26.3909405907166</v>
      </c>
      <c r="J17733">
        <v>29.6492900039508</v>
      </c>
    </row>
    <row r="17734" spans="1:10">
      <c r="A17734" t="s">
        <v>17742</v>
      </c>
      <c r="B17734" t="s">
        <v>43663</v>
      </c>
      <c r="C17734">
        <v>3.20634779314165</v>
      </c>
      <c r="D17734">
        <v>2.20903285723089</v>
      </c>
      <c r="E17734">
        <v>3.63203039175416</v>
      </c>
      <c r="F17734">
        <v>1.34183467160293</v>
      </c>
      <c r="G17734">
        <v>2.3607325195626</v>
      </c>
      <c r="H17734">
        <v>1.9846648150811</v>
      </c>
      <c r="I17734">
        <v>1.39538306571605</v>
      </c>
      <c r="J17734">
        <v>2.5606205003412</v>
      </c>
    </row>
    <row r="17735" spans="1:10">
      <c r="A17735" t="s">
        <v>17743</v>
      </c>
      <c r="B17735" t="s">
        <v>43664</v>
      </c>
      <c r="C17735">
        <v>7.754887685737949</v>
      </c>
      <c r="D17735">
        <v>8.83613142892357</v>
      </c>
      <c r="E17735">
        <v>10.4252724207758</v>
      </c>
      <c r="F17735">
        <v>10.9714717266358</v>
      </c>
      <c r="G17735">
        <v>11.5675893458568</v>
      </c>
      <c r="H17735">
        <v>15.4291684011143</v>
      </c>
      <c r="I17735">
        <v>8.918317854793891</v>
      </c>
      <c r="J17735">
        <v>11.7249465015623</v>
      </c>
    </row>
    <row r="17736" spans="1:10">
      <c r="A17736" t="s">
        <v>17744</v>
      </c>
      <c r="B17736" t="s">
        <v>43665</v>
      </c>
      <c r="C17736">
        <v>22.0716034132542</v>
      </c>
      <c r="D17736">
        <v>20.4906840894865</v>
      </c>
      <c r="E17736">
        <v>28.4509047354076</v>
      </c>
      <c r="F17736">
        <v>39.7814514404635</v>
      </c>
      <c r="G17736">
        <v>24.6696548294292</v>
      </c>
      <c r="H17736">
        <v>20.422841161641</v>
      </c>
      <c r="I17736">
        <v>25.2382328407773</v>
      </c>
      <c r="J17736">
        <v>23.1129692530798</v>
      </c>
    </row>
    <row r="17737" spans="1:10">
      <c r="A17737" t="s">
        <v>17745</v>
      </c>
      <c r="B17737" t="s">
        <v>43666</v>
      </c>
      <c r="C17737">
        <v>53.9859488891757</v>
      </c>
      <c r="D17737">
        <v>47.22759901666039</v>
      </c>
      <c r="E17737">
        <v>49.0324102886812</v>
      </c>
      <c r="F17737">
        <v>58.4882053916338</v>
      </c>
      <c r="G17737">
        <v>32.6961453959421</v>
      </c>
      <c r="H17737">
        <v>45.58326930121739</v>
      </c>
      <c r="I17737">
        <v>39.6774141294912</v>
      </c>
      <c r="J17737">
        <v>35.242224254696</v>
      </c>
    </row>
    <row r="17738" spans="1:10">
      <c r="A17738" t="s">
        <v>17746</v>
      </c>
      <c r="B17738" t="s">
        <v>43667</v>
      </c>
      <c r="C17738">
        <v>19.6109178975873</v>
      </c>
      <c r="D17738">
        <v>12.87332940938</v>
      </c>
      <c r="E17738">
        <v>19.1690492898136</v>
      </c>
      <c r="F17738">
        <v>15.3127015465276</v>
      </c>
      <c r="G17738">
        <v>10.5446052540463</v>
      </c>
      <c r="H17738">
        <v>7.93865926032439</v>
      </c>
      <c r="I17738">
        <v>10.7990515520634</v>
      </c>
      <c r="J17738">
        <v>11.3206380015085</v>
      </c>
    </row>
    <row r="17739" spans="1:10">
      <c r="A17739" t="s">
        <v>17747</v>
      </c>
      <c r="B17739" t="s">
        <v>43668</v>
      </c>
      <c r="C17739">
        <v>50.8541673237816</v>
      </c>
      <c r="D17739">
        <v>60.4817961600458</v>
      </c>
      <c r="E17739">
        <v>62.4843747025855</v>
      </c>
      <c r="F17739">
        <v>82.00977787032051</v>
      </c>
      <c r="G17739">
        <v>39.2275053667319</v>
      </c>
      <c r="H17739">
        <v>43.5986044861364</v>
      </c>
      <c r="I17739">
        <v>55.0266278523677</v>
      </c>
      <c r="J17739">
        <v>34.5009920045973</v>
      </c>
    </row>
    <row r="17740" spans="1:10">
      <c r="A17740" t="s">
        <v>17748</v>
      </c>
      <c r="B17740" t="s">
        <v>43669</v>
      </c>
      <c r="C17740">
        <v>0.223698683242441</v>
      </c>
      <c r="D17740">
        <v>0.380867734005326</v>
      </c>
      <c r="E17740">
        <v>0.4708187544866509</v>
      </c>
      <c r="F17740">
        <v>0.236794353812283</v>
      </c>
      <c r="G17740">
        <v>1.33774842775214</v>
      </c>
      <c r="H17740">
        <v>0.640214456477773</v>
      </c>
      <c r="I17740">
        <v>0.970701263106818</v>
      </c>
      <c r="J17740">
        <v>1.07815600014366</v>
      </c>
    </row>
    <row r="17741" spans="1:10">
      <c r="A17741" t="s">
        <v>17749</v>
      </c>
      <c r="B17741" t="s">
        <v>43670</v>
      </c>
      <c r="C17741">
        <v>42.3536173605688</v>
      </c>
      <c r="D17741">
        <v>43.2665745830051</v>
      </c>
      <c r="E17741">
        <v>45.7366790072746</v>
      </c>
      <c r="F17741">
        <v>58.9617940992583</v>
      </c>
      <c r="G17741">
        <v>50.3622937506689</v>
      </c>
      <c r="H17741">
        <v>40.7816608776342</v>
      </c>
      <c r="I17741">
        <v>53.0852253261541</v>
      </c>
      <c r="J17741">
        <v>42.9240857557196</v>
      </c>
    </row>
    <row r="17742" spans="1:10">
      <c r="A17742" t="s">
        <v>17750</v>
      </c>
      <c r="B17742" t="s">
        <v>43671</v>
      </c>
      <c r="C17742">
        <v>36.5374515962653</v>
      </c>
      <c r="D17742">
        <v>25.7466588187601</v>
      </c>
      <c r="E17742">
        <v>34.8405878320121</v>
      </c>
      <c r="F17742">
        <v>28.8889111650985</v>
      </c>
      <c r="G17742">
        <v>44.7358812457113</v>
      </c>
      <c r="H17742">
        <v>42.3821970188286</v>
      </c>
      <c r="I17742">
        <v>37.9180180901101</v>
      </c>
      <c r="J17742">
        <v>54.8511865073089</v>
      </c>
    </row>
    <row r="17743" spans="1:10">
      <c r="A17743" t="s">
        <v>17751</v>
      </c>
      <c r="B17743" t="s">
        <v>43672</v>
      </c>
      <c r="C17743">
        <v>1.26762587170716</v>
      </c>
      <c r="D17743">
        <v>2.51372704443515</v>
      </c>
      <c r="E17743">
        <v>1.74875537380756</v>
      </c>
      <c r="F17743">
        <v>1.4207661228737</v>
      </c>
      <c r="G17743">
        <v>1.41643951173756</v>
      </c>
      <c r="H17743">
        <v>1.08836457601221</v>
      </c>
      <c r="I17743">
        <v>1.63805838149276</v>
      </c>
      <c r="J17743">
        <v>1.48246450019754</v>
      </c>
    </row>
    <row r="17744" spans="1:10">
      <c r="A17744" t="s">
        <v>17752</v>
      </c>
      <c r="B17744" t="s">
        <v>43673</v>
      </c>
      <c r="C17744">
        <v>2.83351665440425</v>
      </c>
      <c r="D17744">
        <v>2.89459477844048</v>
      </c>
      <c r="E17744">
        <v>2.42135359450277</v>
      </c>
      <c r="F17744">
        <v>4.49909272243337</v>
      </c>
      <c r="G17744">
        <v>3.73782648930746</v>
      </c>
      <c r="H17744">
        <v>4.48150119534441</v>
      </c>
      <c r="I17744">
        <v>2.85143496037628</v>
      </c>
      <c r="J17744">
        <v>4.1778545005567</v>
      </c>
    </row>
    <row r="17745" spans="1:10">
      <c r="A17745" t="s">
        <v>17753</v>
      </c>
      <c r="B17745" t="s">
        <v>43674</v>
      </c>
      <c r="C17745">
        <v>96.8615298439769</v>
      </c>
      <c r="D17745">
        <v>92.1699916292889</v>
      </c>
      <c r="E17745">
        <v>108.691872464347</v>
      </c>
      <c r="F17745">
        <v>106.557459215527</v>
      </c>
      <c r="G17745">
        <v>61.69380984456939</v>
      </c>
      <c r="H17745">
        <v>95.7760826890749</v>
      </c>
      <c r="I17745">
        <v>81.296230785196</v>
      </c>
      <c r="J17745">
        <v>81.9398560109185</v>
      </c>
    </row>
    <row r="17746" spans="1:10">
      <c r="A17746" t="s">
        <v>17754</v>
      </c>
      <c r="B17746" t="s">
        <v>43675</v>
      </c>
      <c r="C17746">
        <v>0.149132455494961</v>
      </c>
      <c r="D17746">
        <v>0.228520640403196</v>
      </c>
      <c r="E17746">
        <v>0.9416375089733009</v>
      </c>
      <c r="F17746">
        <v>0</v>
      </c>
      <c r="G17746">
        <v>0.27541879394897</v>
      </c>
      <c r="H17746">
        <v>0.576193010829996</v>
      </c>
      <c r="I17746">
        <v>0.4246818026092329</v>
      </c>
      <c r="J17746">
        <v>0.808617000107748</v>
      </c>
    </row>
    <row r="17747" spans="1:10">
      <c r="A17747" t="s">
        <v>17755</v>
      </c>
      <c r="B17747" t="s">
        <v>43676</v>
      </c>
      <c r="C17747">
        <v>132.131355568535</v>
      </c>
      <c r="D17747">
        <v>123.02027808372</v>
      </c>
      <c r="E17747">
        <v>116.023193069925</v>
      </c>
      <c r="F17747">
        <v>4.972681430057929</v>
      </c>
      <c r="G17747">
        <v>120.79081391762</v>
      </c>
      <c r="H17747">
        <v>142.767823794543</v>
      </c>
      <c r="I17747">
        <v>126.858521322272</v>
      </c>
      <c r="J17747">
        <v>132.815342267698</v>
      </c>
    </row>
    <row r="17748" spans="1:10">
      <c r="A17748" t="s">
        <v>17756</v>
      </c>
      <c r="B17748" t="s">
        <v>43677</v>
      </c>
      <c r="C17748">
        <v>54.80617739439801</v>
      </c>
      <c r="D17748">
        <v>56.1399039923851</v>
      </c>
      <c r="E17748">
        <v>52.7989603245744</v>
      </c>
      <c r="F17748">
        <v>61.9611892475473</v>
      </c>
      <c r="G17748">
        <v>58.1527110652255</v>
      </c>
      <c r="H17748">
        <v>54.86637892014521</v>
      </c>
      <c r="I17748">
        <v>58.3027446153533</v>
      </c>
      <c r="J17748">
        <v>59.6355037579464</v>
      </c>
    </row>
    <row r="17749" spans="1:10">
      <c r="A17749" t="s">
        <v>17757</v>
      </c>
      <c r="B17749" t="s">
        <v>43678</v>
      </c>
      <c r="C17749">
        <v>2.23698683242441</v>
      </c>
      <c r="D17749">
        <v>2.43755349763409</v>
      </c>
      <c r="E17749">
        <v>3.63203039175416</v>
      </c>
      <c r="F17749">
        <v>2.2100806355813</v>
      </c>
      <c r="G17749">
        <v>3.69848094731475</v>
      </c>
      <c r="H17749">
        <v>2.24075059767221</v>
      </c>
      <c r="I17749">
        <v>1.88073369726946</v>
      </c>
      <c r="J17749">
        <v>1.75200350023345</v>
      </c>
    </row>
    <row r="17750" spans="1:10">
      <c r="A17750" t="s">
        <v>17758</v>
      </c>
      <c r="B17750" t="s">
        <v>43679</v>
      </c>
      <c r="C17750">
        <v>1.1184934162122</v>
      </c>
      <c r="D17750">
        <v>0.761735468010652</v>
      </c>
      <c r="E17750">
        <v>0.6053383986256931</v>
      </c>
      <c r="F17750">
        <v>1.26290322033217</v>
      </c>
      <c r="G17750">
        <v>0.6295286718833609</v>
      </c>
      <c r="H17750">
        <v>0.448150119534441</v>
      </c>
      <c r="I17750">
        <v>0.182006486832528</v>
      </c>
      <c r="J17750">
        <v>0.471693250062853</v>
      </c>
    </row>
    <row r="17751" spans="1:10">
      <c r="A17751" t="s">
        <v>17759</v>
      </c>
      <c r="B17751" t="s">
        <v>43680</v>
      </c>
      <c r="C17751">
        <v>0</v>
      </c>
      <c r="D17751">
        <v>0</v>
      </c>
      <c r="E17751">
        <v>0</v>
      </c>
      <c r="F17751">
        <v>0.0789314512707608</v>
      </c>
      <c r="G17751">
        <v>0</v>
      </c>
      <c r="H17751">
        <v>0</v>
      </c>
      <c r="I17751">
        <v>0</v>
      </c>
      <c r="J17751">
        <v>0</v>
      </c>
    </row>
    <row r="17752" spans="1:10">
      <c r="A17752" t="s">
        <v>17760</v>
      </c>
      <c r="B17752" t="s">
        <v>43681</v>
      </c>
      <c r="C17752">
        <v>0.0745662277474803</v>
      </c>
      <c r="D17752">
        <v>0.0761735468010652</v>
      </c>
      <c r="E17752">
        <v>0</v>
      </c>
      <c r="F17752">
        <v>0</v>
      </c>
      <c r="G17752">
        <v>0.0393455419927101</v>
      </c>
      <c r="H17752">
        <v>0.192064336943332</v>
      </c>
      <c r="I17752">
        <v>0.121337657888352</v>
      </c>
      <c r="J17752">
        <v>0</v>
      </c>
    </row>
    <row r="17753" spans="1:10">
      <c r="A17753" t="s">
        <v>17761</v>
      </c>
      <c r="B17753" t="s">
        <v>43682</v>
      </c>
      <c r="C17753">
        <v>7.38205654700055</v>
      </c>
      <c r="D17753">
        <v>4.87510699526818</v>
      </c>
      <c r="E17753">
        <v>4.57366790072746</v>
      </c>
      <c r="F17753">
        <v>4.89374997878717</v>
      </c>
      <c r="G17753">
        <v>2.24269589358447</v>
      </c>
      <c r="H17753">
        <v>3.32911517368442</v>
      </c>
      <c r="I17753">
        <v>3.45812324981804</v>
      </c>
      <c r="J17753">
        <v>2.96492900039508</v>
      </c>
    </row>
    <row r="17754" spans="1:10">
      <c r="A17754" t="s">
        <v>17762</v>
      </c>
      <c r="B17754" t="s">
        <v>43683</v>
      </c>
      <c r="C17754">
        <v>0.6710960497273231</v>
      </c>
      <c r="D17754">
        <v>0.837909014811718</v>
      </c>
      <c r="E17754">
        <v>0.739858042764737</v>
      </c>
      <c r="F17754">
        <v>1.18397176906141</v>
      </c>
      <c r="G17754">
        <v>0.7082197558687809</v>
      </c>
      <c r="H17754">
        <v>0.9603216847166601</v>
      </c>
      <c r="I17754">
        <v>0.3033441447208811</v>
      </c>
      <c r="J17754">
        <v>0.3369237500448951</v>
      </c>
    </row>
    <row r="17755" spans="1:10">
      <c r="A17755" t="s">
        <v>17763</v>
      </c>
      <c r="B17755" t="s">
        <v>43684</v>
      </c>
      <c r="C17755">
        <v>9.171646012940071</v>
      </c>
      <c r="D17755">
        <v>7.92204886731079</v>
      </c>
      <c r="E17755">
        <v>7.12954113936928</v>
      </c>
      <c r="F17755">
        <v>7.6563507732638</v>
      </c>
      <c r="G17755">
        <v>4.406700703183531</v>
      </c>
      <c r="H17755">
        <v>4.67356553228774</v>
      </c>
      <c r="I17755">
        <v>5.88487640758508</v>
      </c>
      <c r="J17755">
        <v>7.547092001005651</v>
      </c>
    </row>
    <row r="17756" spans="1:10">
      <c r="A17756" t="s">
        <v>17764</v>
      </c>
      <c r="B17756" t="s">
        <v>43685</v>
      </c>
      <c r="C17756">
        <v>27.0675406723353</v>
      </c>
      <c r="D17756">
        <v>27.5748239419856</v>
      </c>
      <c r="E17756">
        <v>26.5003698953915</v>
      </c>
      <c r="F17756">
        <v>26.3631047244341</v>
      </c>
      <c r="G17756">
        <v>22.5056500198302</v>
      </c>
      <c r="H17756">
        <v>22.0233773028354</v>
      </c>
      <c r="I17756">
        <v>23.2361614856195</v>
      </c>
      <c r="J17756">
        <v>27.8299017537083</v>
      </c>
    </row>
    <row r="17757" spans="1:10">
      <c r="A17757" t="s">
        <v>17765</v>
      </c>
      <c r="B17757" t="s">
        <v>43686</v>
      </c>
      <c r="C17757">
        <v>65.17088305129779</v>
      </c>
      <c r="D17757">
        <v>56.063730445584</v>
      </c>
      <c r="E17757">
        <v>55.7583924956333</v>
      </c>
      <c r="F17757">
        <v>66.38135051870989</v>
      </c>
      <c r="G17757">
        <v>68.65797077727899</v>
      </c>
      <c r="H17757">
        <v>80.98712874443829</v>
      </c>
      <c r="I17757">
        <v>59.0914393916275</v>
      </c>
      <c r="J17757">
        <v>75.6056895100745</v>
      </c>
    </row>
    <row r="17758" spans="1:10">
      <c r="A17758" t="s">
        <v>17766</v>
      </c>
      <c r="B17758" t="s">
        <v>43687</v>
      </c>
      <c r="C17758">
        <v>1.86415569368701</v>
      </c>
      <c r="D17758">
        <v>2.51372704443515</v>
      </c>
      <c r="E17758">
        <v>3.497510747615121</v>
      </c>
      <c r="F17758">
        <v>4.81481852751641</v>
      </c>
      <c r="G17758">
        <v>60.2380247908391</v>
      </c>
      <c r="H17758">
        <v>54.0981215723718</v>
      </c>
      <c r="I17758">
        <v>51.8718487472706</v>
      </c>
      <c r="J17758">
        <v>65.83490075877249</v>
      </c>
    </row>
    <row r="17759" spans="1:10">
      <c r="A17759" t="s">
        <v>17767</v>
      </c>
      <c r="B17759" t="s">
        <v>43688</v>
      </c>
      <c r="C17759">
        <v>9.395344696182519</v>
      </c>
      <c r="D17759">
        <v>10.7404700989502</v>
      </c>
      <c r="E17759">
        <v>6.72598220695215</v>
      </c>
      <c r="F17759">
        <v>10.4978830190112</v>
      </c>
      <c r="G17759">
        <v>8.41994598643995</v>
      </c>
      <c r="H17759">
        <v>11.9720103361344</v>
      </c>
      <c r="I17759">
        <v>5.5815322628642</v>
      </c>
      <c r="J17759">
        <v>6.19939700082607</v>
      </c>
    </row>
    <row r="17760" spans="1:10">
      <c r="A17760" t="s">
        <v>17768</v>
      </c>
      <c r="B17760" t="s">
        <v>43689</v>
      </c>
      <c r="C17760">
        <v>72.7766382815408</v>
      </c>
      <c r="D17760">
        <v>76.63058808187159</v>
      </c>
      <c r="E17760">
        <v>79.03029093168779</v>
      </c>
      <c r="F17760">
        <v>107.188910825693</v>
      </c>
      <c r="G17760">
        <v>65.0381809139497</v>
      </c>
      <c r="H17760">
        <v>56.6589793982829</v>
      </c>
      <c r="I17760">
        <v>81.1748931273077</v>
      </c>
      <c r="J17760">
        <v>37.4659210049923</v>
      </c>
    </row>
    <row r="17761" spans="1:10">
      <c r="A17761" t="s">
        <v>17769</v>
      </c>
      <c r="B17761" t="s">
        <v>43690</v>
      </c>
      <c r="C17761">
        <v>0.149132455494961</v>
      </c>
      <c r="D17761">
        <v>0.5332148276074571</v>
      </c>
      <c r="E17761">
        <v>0.403558932417129</v>
      </c>
      <c r="F17761">
        <v>0.315725805083043</v>
      </c>
      <c r="G17761">
        <v>0.0786910839854201</v>
      </c>
      <c r="H17761">
        <v>0.448150119534441</v>
      </c>
      <c r="I17761">
        <v>0.182006486832528</v>
      </c>
      <c r="J17761">
        <v>0.134769500017958</v>
      </c>
    </row>
    <row r="17762" spans="1:10">
      <c r="A17762" t="s">
        <v>17770</v>
      </c>
      <c r="B17762" t="s">
        <v>43691</v>
      </c>
      <c r="C17762">
        <v>1.04392718846472</v>
      </c>
      <c r="D17762">
        <v>1.44729738922024</v>
      </c>
      <c r="E17762">
        <v>1.14341697518187</v>
      </c>
      <c r="F17762">
        <v>1.34183467160293</v>
      </c>
      <c r="G17762">
        <v>1.61316722170111</v>
      </c>
      <c r="H17762">
        <v>1.79260047813776</v>
      </c>
      <c r="I17762">
        <v>2.00207135515781</v>
      </c>
      <c r="J17762">
        <v>2.8975442503861</v>
      </c>
    </row>
    <row r="17763" spans="1:10">
      <c r="A17763" t="s">
        <v>17771</v>
      </c>
      <c r="B17763" t="s">
        <v>43692</v>
      </c>
      <c r="C17763">
        <v>87.83901628653179</v>
      </c>
      <c r="D17763">
        <v>96.0548425161433</v>
      </c>
      <c r="E17763">
        <v>101.22603221463</v>
      </c>
      <c r="F17763">
        <v>86.74566494656619</v>
      </c>
      <c r="G17763">
        <v>87.18972105584551</v>
      </c>
      <c r="H17763">
        <v>103.39463472116</v>
      </c>
      <c r="I17763">
        <v>80.14352303525671</v>
      </c>
      <c r="J17763">
        <v>101.683587763549</v>
      </c>
    </row>
    <row r="17764" spans="1:10">
      <c r="A17764" t="s">
        <v>17772</v>
      </c>
      <c r="B17764" t="s">
        <v>43693</v>
      </c>
      <c r="C17764">
        <v>1.56589078269709</v>
      </c>
      <c r="D17764">
        <v>1.7519915764245</v>
      </c>
      <c r="E17764">
        <v>2.75765270485038</v>
      </c>
      <c r="F17764">
        <v>2.05221773303978</v>
      </c>
      <c r="G17764">
        <v>42.0603843902071</v>
      </c>
      <c r="H17764">
        <v>39.2451461820875</v>
      </c>
      <c r="I17764">
        <v>31.6691287088599</v>
      </c>
      <c r="J17764">
        <v>54.716417007291</v>
      </c>
    </row>
    <row r="17765" spans="1:10">
      <c r="A17765" t="s">
        <v>17773</v>
      </c>
      <c r="B17765" t="s">
        <v>43694</v>
      </c>
      <c r="C17765">
        <v>0</v>
      </c>
      <c r="D17765">
        <v>0</v>
      </c>
      <c r="E17765">
        <v>0</v>
      </c>
      <c r="F17765">
        <v>0.631451610166087</v>
      </c>
      <c r="G17765">
        <v>0</v>
      </c>
      <c r="H17765">
        <v>0</v>
      </c>
      <c r="I17765">
        <v>0.0606688289441761</v>
      </c>
      <c r="J17765">
        <v>0</v>
      </c>
    </row>
    <row r="17766" spans="1:10">
      <c r="A17766" t="s">
        <v>17774</v>
      </c>
      <c r="B17766" t="s">
        <v>43695</v>
      </c>
      <c r="C17766">
        <v>6.412695586283299</v>
      </c>
      <c r="D17766">
        <v>6.70327211849374</v>
      </c>
      <c r="E17766">
        <v>6.05338398625694</v>
      </c>
      <c r="F17766">
        <v>5.8409273940363</v>
      </c>
      <c r="G17766">
        <v>3.58044432133662</v>
      </c>
      <c r="H17766">
        <v>3.77726529321886</v>
      </c>
      <c r="I17766">
        <v>4.85350631553409</v>
      </c>
      <c r="J17766">
        <v>3.63877650048487</v>
      </c>
    </row>
    <row r="17767" spans="1:10">
      <c r="A17767" t="s">
        <v>17775</v>
      </c>
      <c r="B17767" t="s">
        <v>43696</v>
      </c>
      <c r="C17767">
        <v>1.41675832720213</v>
      </c>
      <c r="D17767">
        <v>4.79893344846711</v>
      </c>
      <c r="E17767">
        <v>3.22847145933703</v>
      </c>
      <c r="F17767">
        <v>5.52520158895326</v>
      </c>
      <c r="G17767">
        <v>8.77405586437434</v>
      </c>
      <c r="H17767">
        <v>7.55453058643772</v>
      </c>
      <c r="I17767">
        <v>6.188220552305959</v>
      </c>
      <c r="J17767">
        <v>3.57139175047589</v>
      </c>
    </row>
    <row r="17768" spans="1:10">
      <c r="A17768" t="s">
        <v>17776</v>
      </c>
      <c r="B17768" t="s">
        <v>43697</v>
      </c>
      <c r="C17768">
        <v>33.1819713476287</v>
      </c>
      <c r="D17768">
        <v>26.7369149271739</v>
      </c>
      <c r="E17768">
        <v>24.9533939877925</v>
      </c>
      <c r="F17768">
        <v>36.38739903582071</v>
      </c>
      <c r="G17768">
        <v>35.5290244194172</v>
      </c>
      <c r="H17768">
        <v>33.2271302911964</v>
      </c>
      <c r="I17768">
        <v>29.4243820379254</v>
      </c>
      <c r="J17768">
        <v>31.9403715042561</v>
      </c>
    </row>
    <row r="17769" spans="1:10">
      <c r="A17769" t="s">
        <v>17777</v>
      </c>
      <c r="B17769" t="s">
        <v>43698</v>
      </c>
      <c r="C17769">
        <v>11.483199073112</v>
      </c>
      <c r="D17769">
        <v>9.521693350133161</v>
      </c>
      <c r="E17769">
        <v>7.8021393600645</v>
      </c>
      <c r="F17769">
        <v>13.9708668749247</v>
      </c>
      <c r="G17769">
        <v>9.364238994264991</v>
      </c>
      <c r="H17769">
        <v>8.130723597267719</v>
      </c>
      <c r="I17769">
        <v>6.12755172336179</v>
      </c>
      <c r="J17769">
        <v>4.716932500628531</v>
      </c>
    </row>
    <row r="17770" spans="1:10">
      <c r="A17770" t="s">
        <v>17778</v>
      </c>
      <c r="B17770" t="s">
        <v>43699</v>
      </c>
      <c r="C17770">
        <v>0.6710960497273231</v>
      </c>
      <c r="D17770">
        <v>0.380867734005326</v>
      </c>
      <c r="E17770">
        <v>0.403558932417129</v>
      </c>
      <c r="F17770">
        <v>0.157862902541522</v>
      </c>
      <c r="G17770">
        <v>0.550837587897941</v>
      </c>
      <c r="H17770">
        <v>0.896300239068882</v>
      </c>
      <c r="I17770">
        <v>0.4246818026092329</v>
      </c>
      <c r="J17770">
        <v>0.269539000035916</v>
      </c>
    </row>
    <row r="17771" spans="1:10">
      <c r="A17771" t="s">
        <v>17779</v>
      </c>
      <c r="B17771" t="s">
        <v>43700</v>
      </c>
      <c r="C17771">
        <v>1.41675832720213</v>
      </c>
      <c r="D17771">
        <v>1.9805122168277</v>
      </c>
      <c r="E17771">
        <v>2.08505448415517</v>
      </c>
      <c r="F17771">
        <v>3.15725805083043</v>
      </c>
      <c r="G17771">
        <v>3.81651757329288</v>
      </c>
      <c r="H17771">
        <v>3.58520095627553</v>
      </c>
      <c r="I17771">
        <v>4.0648115392598</v>
      </c>
      <c r="J17771">
        <v>2.8975442503861</v>
      </c>
    </row>
    <row r="17772" spans="1:10">
      <c r="A17772" t="s">
        <v>17780</v>
      </c>
      <c r="B17772" t="s">
        <v>43701</v>
      </c>
      <c r="C17772">
        <v>0.223698683242441</v>
      </c>
      <c r="D17772">
        <v>0.0761735468010652</v>
      </c>
      <c r="E17772">
        <v>0</v>
      </c>
      <c r="F17772">
        <v>0.157862902541522</v>
      </c>
      <c r="G17772">
        <v>0.0393455419927101</v>
      </c>
      <c r="H17772">
        <v>0</v>
      </c>
      <c r="I17772">
        <v>0.0606688289441761</v>
      </c>
      <c r="J17772">
        <v>0</v>
      </c>
    </row>
    <row r="17773" spans="1:10">
      <c r="A17773" t="s">
        <v>17781</v>
      </c>
      <c r="B17773" t="s">
        <v>43702</v>
      </c>
      <c r="C17773">
        <v>197.749635986318</v>
      </c>
      <c r="D17773">
        <v>233.776615132469</v>
      </c>
      <c r="E17773">
        <v>200.568789411313</v>
      </c>
      <c r="F17773">
        <v>216.430039384426</v>
      </c>
      <c r="G17773">
        <v>110.757700709479</v>
      </c>
      <c r="H17773">
        <v>156.852541837054</v>
      </c>
      <c r="I17773">
        <v>136.322858637564</v>
      </c>
      <c r="J17773">
        <v>132.545803267662</v>
      </c>
    </row>
    <row r="17774" spans="1:10">
      <c r="A17774" t="s">
        <v>17782</v>
      </c>
      <c r="B17774" t="s">
        <v>43703</v>
      </c>
      <c r="C17774">
        <v>52.3454918787312</v>
      </c>
      <c r="D17774">
        <v>45.0185661594296</v>
      </c>
      <c r="E17774">
        <v>53.2025192569915</v>
      </c>
      <c r="F17774">
        <v>65.1184472983777</v>
      </c>
      <c r="G17774">
        <v>72.9859803964772</v>
      </c>
      <c r="H17774">
        <v>40.33351075809971</v>
      </c>
      <c r="I17774">
        <v>64.6729716544917</v>
      </c>
      <c r="J17774">
        <v>49.3930217565816</v>
      </c>
    </row>
    <row r="17775" spans="1:10">
      <c r="A17775" t="s">
        <v>17783</v>
      </c>
      <c r="B17775" t="s">
        <v>43704</v>
      </c>
      <c r="C17775">
        <v>0.0745662277474803</v>
      </c>
      <c r="D17775">
        <v>0.0761735468010652</v>
      </c>
      <c r="E17775">
        <v>0.134519644139043</v>
      </c>
      <c r="F17775">
        <v>1.18397176906141</v>
      </c>
      <c r="G17775">
        <v>0.19672770996355</v>
      </c>
      <c r="H17775">
        <v>0.0640214456477773</v>
      </c>
      <c r="I17775">
        <v>0.3033441447208811</v>
      </c>
      <c r="J17775">
        <v>0.3369237500448951</v>
      </c>
    </row>
    <row r="17776" spans="1:10">
      <c r="A17776" t="s">
        <v>17784</v>
      </c>
      <c r="B17776" t="s">
        <v>43705</v>
      </c>
      <c r="C17776">
        <v>20.2820139473146</v>
      </c>
      <c r="D17776">
        <v>22.2426756659111</v>
      </c>
      <c r="E17776">
        <v>20.7832850194821</v>
      </c>
      <c r="F17776">
        <v>26.3631047244341</v>
      </c>
      <c r="G17776">
        <v>8.57732815441079</v>
      </c>
      <c r="H17776">
        <v>12.1640746730777</v>
      </c>
      <c r="I17776">
        <v>12.0124281309469</v>
      </c>
      <c r="J17776">
        <v>11.7923312515713</v>
      </c>
    </row>
    <row r="17777" spans="1:10">
      <c r="A17777" t="s">
        <v>17785</v>
      </c>
      <c r="B17777" t="s">
        <v>43706</v>
      </c>
      <c r="C17777">
        <v>0</v>
      </c>
      <c r="D17777">
        <v>0</v>
      </c>
      <c r="E17777">
        <v>0.134519644139043</v>
      </c>
      <c r="F17777">
        <v>0</v>
      </c>
      <c r="G17777">
        <v>0.23607325195626</v>
      </c>
      <c r="H17777">
        <v>0.384128673886664</v>
      </c>
      <c r="I17777">
        <v>0.121337657888352</v>
      </c>
      <c r="J17777">
        <v>0.3369237500448951</v>
      </c>
    </row>
    <row r="17778" spans="1:10">
      <c r="A17778" t="s">
        <v>17786</v>
      </c>
      <c r="B17778" t="s">
        <v>43707</v>
      </c>
      <c r="C17778">
        <v>0.521963594232362</v>
      </c>
      <c r="D17778">
        <v>0.0761735468010652</v>
      </c>
      <c r="E17778">
        <v>0.0672598220695215</v>
      </c>
      <c r="F17778">
        <v>0</v>
      </c>
      <c r="G17778">
        <v>0.19672770996355</v>
      </c>
      <c r="H17778">
        <v>0.192064336943332</v>
      </c>
      <c r="I17778">
        <v>0.0606688289441761</v>
      </c>
      <c r="J17778">
        <v>0.202154250026937</v>
      </c>
    </row>
    <row r="17779" spans="1:10">
      <c r="A17779" t="s">
        <v>17787</v>
      </c>
      <c r="B17779" t="s">
        <v>43708</v>
      </c>
      <c r="C17779">
        <v>0.372831138737401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0.121337657888352</v>
      </c>
      <c r="J17779">
        <v>0</v>
      </c>
    </row>
    <row r="17780" spans="1:10">
      <c r="A17780" t="s">
        <v>17788</v>
      </c>
      <c r="B17780" t="s">
        <v>43709</v>
      </c>
      <c r="C17780">
        <v>11.483199073112</v>
      </c>
      <c r="D17780">
        <v>11.654552660563</v>
      </c>
      <c r="E17780">
        <v>13.5192242359738</v>
      </c>
      <c r="F17780">
        <v>16.1020160592352</v>
      </c>
      <c r="G17780">
        <v>11.9610447657839</v>
      </c>
      <c r="H17780">
        <v>8.898980945041052</v>
      </c>
      <c r="I17780">
        <v>13.771824170328</v>
      </c>
      <c r="J17780">
        <v>8.760017501167271</v>
      </c>
    </row>
    <row r="17781" spans="1:10">
      <c r="A17781" t="s">
        <v>17789</v>
      </c>
      <c r="B17781" t="s">
        <v>43710</v>
      </c>
      <c r="C17781">
        <v>29.8264910989921</v>
      </c>
      <c r="D17781">
        <v>25.2134439911526</v>
      </c>
      <c r="E17781">
        <v>23.7427171905411</v>
      </c>
      <c r="F17781">
        <v>30.8621974468675</v>
      </c>
      <c r="G17781">
        <v>25.377874585298</v>
      </c>
      <c r="H17781">
        <v>22.4715274223698</v>
      </c>
      <c r="I17781">
        <v>18.261317512197</v>
      </c>
      <c r="J17781">
        <v>24.1911252532235</v>
      </c>
    </row>
    <row r="17782" spans="1:10">
      <c r="A17782" t="s">
        <v>17790</v>
      </c>
      <c r="B17782" t="s">
        <v>43711</v>
      </c>
      <c r="C17782">
        <v>16.2554376489507</v>
      </c>
      <c r="D17782">
        <v>19.1957337938684</v>
      </c>
      <c r="E17782">
        <v>19.2363091118832</v>
      </c>
      <c r="F17782">
        <v>21.7061490994592</v>
      </c>
      <c r="G17782">
        <v>21.7974302639614</v>
      </c>
      <c r="H17782">
        <v>17.4138332161954</v>
      </c>
      <c r="I17782">
        <v>22.6901420251219</v>
      </c>
      <c r="J17782">
        <v>17.8569587523794</v>
      </c>
    </row>
    <row r="17783" spans="1:10">
      <c r="A17783" t="s">
        <v>17791</v>
      </c>
      <c r="B17783" t="s">
        <v>43712</v>
      </c>
      <c r="C17783">
        <v>83.88700621591529</v>
      </c>
      <c r="D17783">
        <v>71.9078281802056</v>
      </c>
      <c r="E17783">
        <v>71.1608917495538</v>
      </c>
      <c r="F17783">
        <v>90.37651170502122</v>
      </c>
      <c r="G17783">
        <v>49.77211062077821</v>
      </c>
      <c r="H17783">
        <v>44.2388189426141</v>
      </c>
      <c r="I17783">
        <v>58.7880952469067</v>
      </c>
      <c r="J17783">
        <v>36.2529955048307</v>
      </c>
    </row>
    <row r="17784" spans="1:10">
      <c r="A17784" t="s">
        <v>17792</v>
      </c>
      <c r="B17784" t="s">
        <v>43713</v>
      </c>
      <c r="C17784">
        <v>0.894794732969763</v>
      </c>
      <c r="D17784">
        <v>0.685561921209587</v>
      </c>
      <c r="E17784">
        <v>1.34519644139043</v>
      </c>
      <c r="F17784">
        <v>0.94717741524913</v>
      </c>
      <c r="G17784">
        <v>1.02298409181046</v>
      </c>
      <c r="H17784">
        <v>1.08836457601221</v>
      </c>
      <c r="I17784">
        <v>0.910032434162642</v>
      </c>
      <c r="J17784">
        <v>1.14554075015264</v>
      </c>
    </row>
    <row r="17785" spans="1:10">
      <c r="A17785" t="s">
        <v>17793</v>
      </c>
      <c r="B17785" t="s">
        <v>43714</v>
      </c>
      <c r="C17785">
        <v>2.90808288215173</v>
      </c>
      <c r="D17785">
        <v>2.28520640403196</v>
      </c>
      <c r="E17785">
        <v>2.8249125269199</v>
      </c>
      <c r="F17785">
        <v>3.47298385591348</v>
      </c>
      <c r="G17785">
        <v>1.5738216797084</v>
      </c>
      <c r="H17785">
        <v>2.75292216285442</v>
      </c>
      <c r="I17785">
        <v>2.18407784199034</v>
      </c>
      <c r="J17785">
        <v>0.8760017501167271</v>
      </c>
    </row>
    <row r="17786" spans="1:10">
      <c r="A17786" t="s">
        <v>17794</v>
      </c>
      <c r="B17786" t="s">
        <v>43715</v>
      </c>
      <c r="C17786">
        <v>21.9970371855067</v>
      </c>
      <c r="D17786">
        <v>23.6899730551313</v>
      </c>
      <c r="E17786">
        <v>21.926701994664</v>
      </c>
      <c r="F17786">
        <v>29.1257055189108</v>
      </c>
      <c r="G17786">
        <v>25.0631102493563</v>
      </c>
      <c r="H17786">
        <v>22.2154416397787</v>
      </c>
      <c r="I17786">
        <v>20.2633888673548</v>
      </c>
      <c r="J17786">
        <v>18.5308062524692</v>
      </c>
    </row>
    <row r="17787" spans="1:10">
      <c r="A17787" t="s">
        <v>17795</v>
      </c>
      <c r="B17787" t="s">
        <v>43716</v>
      </c>
      <c r="C17787">
        <v>135.188570906182</v>
      </c>
      <c r="D17787">
        <v>145.567647936836</v>
      </c>
      <c r="E17787">
        <v>127.457362821743</v>
      </c>
      <c r="F17787">
        <v>197.960079787068</v>
      </c>
      <c r="G17787">
        <v>120.712122833634</v>
      </c>
      <c r="H17787">
        <v>108.708414709926</v>
      </c>
      <c r="I17787">
        <v>140.751683150489</v>
      </c>
      <c r="J17787">
        <v>95.28203651269631</v>
      </c>
    </row>
    <row r="17788" spans="1:10">
      <c r="A17788" t="s">
        <v>17796</v>
      </c>
      <c r="B17788" t="s">
        <v>43717</v>
      </c>
      <c r="C17788">
        <v>44.81430287623571</v>
      </c>
      <c r="D17788">
        <v>37.8582527601294</v>
      </c>
      <c r="E17788">
        <v>36.1185244513331</v>
      </c>
      <c r="F17788">
        <v>57.93568523273851</v>
      </c>
      <c r="G17788">
        <v>46.6638128033541</v>
      </c>
      <c r="H17788">
        <v>35.1477736606297</v>
      </c>
      <c r="I17788">
        <v>47.3823554054016</v>
      </c>
      <c r="J17788">
        <v>36.3877650048487</v>
      </c>
    </row>
    <row r="17789" spans="1:10">
      <c r="A17789" t="s">
        <v>17797</v>
      </c>
      <c r="B17789" t="s">
        <v>43718</v>
      </c>
      <c r="C17789">
        <v>0.372831138737401</v>
      </c>
      <c r="D17789">
        <v>0.5332148276074571</v>
      </c>
      <c r="E17789">
        <v>0</v>
      </c>
      <c r="F17789">
        <v>0.315725805083043</v>
      </c>
      <c r="G17789">
        <v>0.0393455419927101</v>
      </c>
      <c r="H17789">
        <v>0.320107228238887</v>
      </c>
      <c r="I17789">
        <v>0.121337657888352</v>
      </c>
      <c r="J17789">
        <v>0.06738475000897901</v>
      </c>
    </row>
    <row r="17790" spans="1:10">
      <c r="A17790" t="s">
        <v>17798</v>
      </c>
      <c r="B17790" t="s">
        <v>43719</v>
      </c>
      <c r="C17790">
        <v>99.6950464983811</v>
      </c>
      <c r="D17790">
        <v>104.357759117459</v>
      </c>
      <c r="E17790">
        <v>100.486174171865</v>
      </c>
      <c r="F17790">
        <v>195.276410443862</v>
      </c>
      <c r="G17790">
        <v>118.90222790197</v>
      </c>
      <c r="H17790">
        <v>102.690398819035</v>
      </c>
      <c r="I17790">
        <v>144.573819373972</v>
      </c>
      <c r="J17790">
        <v>90.56510401206779</v>
      </c>
    </row>
    <row r="17791" spans="1:10">
      <c r="A17791" t="s">
        <v>17799</v>
      </c>
      <c r="B17791" t="s">
        <v>43720</v>
      </c>
      <c r="C17791">
        <v>49.73567390756929</v>
      </c>
      <c r="D17791">
        <v>47.30377256346151</v>
      </c>
      <c r="E17791">
        <v>49.23418975488971</v>
      </c>
      <c r="F17791">
        <v>68.986088410645</v>
      </c>
      <c r="G17791">
        <v>71.923650762674</v>
      </c>
      <c r="H17791">
        <v>53.7780143441329</v>
      </c>
      <c r="I17791">
        <v>56.846692720693</v>
      </c>
      <c r="J17791">
        <v>55.8619577574436</v>
      </c>
    </row>
    <row r="17792" spans="1:10">
      <c r="A17792" t="s">
        <v>17800</v>
      </c>
      <c r="B17792" t="s">
        <v>43721</v>
      </c>
      <c r="C17792">
        <v>80.2332610562888</v>
      </c>
      <c r="D17792">
        <v>61.54822581526071</v>
      </c>
      <c r="E17792">
        <v>92.6840348118006</v>
      </c>
      <c r="F17792">
        <v>103.163406810884</v>
      </c>
      <c r="G17792">
        <v>820.708660425939</v>
      </c>
      <c r="H17792">
        <v>580.226361905806</v>
      </c>
      <c r="I17792">
        <v>492.691559855654</v>
      </c>
      <c r="J17792">
        <v>718.927897845797</v>
      </c>
    </row>
    <row r="17793" spans="1:10">
      <c r="A17793" t="s">
        <v>17801</v>
      </c>
      <c r="B17793" t="s">
        <v>43722</v>
      </c>
      <c r="C17793">
        <v>170.010999264255</v>
      </c>
      <c r="D17793">
        <v>147.624333700464</v>
      </c>
      <c r="E17793">
        <v>168.485854284151</v>
      </c>
      <c r="F17793">
        <v>0.631451610166087</v>
      </c>
      <c r="G17793">
        <v>74.63849316017101</v>
      </c>
      <c r="H17793">
        <v>97.5686831672126</v>
      </c>
      <c r="I17793">
        <v>112.115995888837</v>
      </c>
      <c r="J17793">
        <v>109.095910264537</v>
      </c>
    </row>
    <row r="17794" spans="1:10">
      <c r="A17794" t="s">
        <v>17802</v>
      </c>
      <c r="B17794" t="s">
        <v>43723</v>
      </c>
      <c r="C17794">
        <v>1.78958946593953</v>
      </c>
      <c r="D17794">
        <v>2.20903285723089</v>
      </c>
      <c r="E17794">
        <v>2.42135359450277</v>
      </c>
      <c r="F17794">
        <v>4.81481852751641</v>
      </c>
      <c r="G17794">
        <v>3.54109877934391</v>
      </c>
      <c r="H17794">
        <v>3.13705083674109</v>
      </c>
      <c r="I17794">
        <v>2.18407784199034</v>
      </c>
      <c r="J17794">
        <v>3.8409307505118</v>
      </c>
    </row>
    <row r="17795" spans="1:10">
      <c r="A17795" t="s">
        <v>17803</v>
      </c>
      <c r="B17795" t="s">
        <v>43724</v>
      </c>
      <c r="C17795">
        <v>111.84934162122</v>
      </c>
      <c r="D17795">
        <v>105.11949458547</v>
      </c>
      <c r="E17795">
        <v>104.387243851897</v>
      </c>
      <c r="F17795">
        <v>113.345564024813</v>
      </c>
      <c r="G17795">
        <v>91.8324950109853</v>
      </c>
      <c r="H17795">
        <v>94.11152510223259</v>
      </c>
      <c r="I17795">
        <v>75.1686790618342</v>
      </c>
      <c r="J17795">
        <v>101.144509763478</v>
      </c>
    </row>
    <row r="17796" spans="1:10">
      <c r="A17796" t="s">
        <v>17804</v>
      </c>
      <c r="B17796" t="s">
        <v>43725</v>
      </c>
      <c r="C17796">
        <v>0.0745662277474803</v>
      </c>
      <c r="D17796">
        <v>0.15234709360213</v>
      </c>
      <c r="E17796">
        <v>0.201779466208565</v>
      </c>
      <c r="F17796">
        <v>0.631451610166087</v>
      </c>
      <c r="G17796">
        <v>0.472146503912521</v>
      </c>
      <c r="H17796">
        <v>0.192064336943332</v>
      </c>
      <c r="I17796">
        <v>0.7280259473301129</v>
      </c>
      <c r="J17796">
        <v>0.3369237500448951</v>
      </c>
    </row>
    <row r="17797" spans="1:10">
      <c r="A17797" t="s">
        <v>17805</v>
      </c>
      <c r="B17797" t="s">
        <v>43726</v>
      </c>
      <c r="C17797">
        <v>0.223698683242441</v>
      </c>
      <c r="D17797">
        <v>0.228520640403196</v>
      </c>
      <c r="E17797">
        <v>0.0672598220695215</v>
      </c>
      <c r="F17797">
        <v>0</v>
      </c>
      <c r="G17797">
        <v>0.27541879394897</v>
      </c>
      <c r="H17797">
        <v>0.256085782591109</v>
      </c>
      <c r="I17797">
        <v>0.242675315776705</v>
      </c>
      <c r="J17797">
        <v>0.269539000035916</v>
      </c>
    </row>
    <row r="17798" spans="1:10">
      <c r="A17798" t="s">
        <v>17806</v>
      </c>
      <c r="B17798" t="s">
        <v>43727</v>
      </c>
      <c r="C17798">
        <v>2.90808288215173</v>
      </c>
      <c r="D17798">
        <v>3.58015669965007</v>
      </c>
      <c r="E17798">
        <v>2.89217234898942</v>
      </c>
      <c r="F17798">
        <v>4.10443546607956</v>
      </c>
      <c r="G17798">
        <v>0.27541879394897</v>
      </c>
      <c r="H17798">
        <v>1.21640746730777</v>
      </c>
      <c r="I17798">
        <v>0.7280259473301129</v>
      </c>
      <c r="J17798">
        <v>0.269539000035916</v>
      </c>
    </row>
    <row r="17799" spans="1:10">
      <c r="A17799" t="s">
        <v>17807</v>
      </c>
      <c r="B17799" t="s">
        <v>43728</v>
      </c>
      <c r="C17799">
        <v>10.2901394291523</v>
      </c>
      <c r="D17799">
        <v>12.7209823157779</v>
      </c>
      <c r="E17799">
        <v>14.2590822787386</v>
      </c>
      <c r="F17799">
        <v>17.6806450846504</v>
      </c>
      <c r="G17799">
        <v>3.46240769535849</v>
      </c>
      <c r="H17799">
        <v>6.08203733653885</v>
      </c>
      <c r="I17799">
        <v>12.8617917361653</v>
      </c>
      <c r="J17799">
        <v>5.92985800079015</v>
      </c>
    </row>
    <row r="17800" spans="1:10">
      <c r="A17800" t="s">
        <v>17808</v>
      </c>
      <c r="B17800" t="s">
        <v>43729</v>
      </c>
      <c r="C17800">
        <v>0.149132455494961</v>
      </c>
      <c r="D17800">
        <v>0.15234709360213</v>
      </c>
      <c r="E17800">
        <v>0.269039288278086</v>
      </c>
      <c r="F17800">
        <v>0</v>
      </c>
      <c r="G17800">
        <v>0</v>
      </c>
      <c r="H17800">
        <v>0</v>
      </c>
      <c r="I17800">
        <v>0.182006486832528</v>
      </c>
      <c r="J17800">
        <v>0.06738475000897901</v>
      </c>
    </row>
    <row r="17801" spans="1:10">
      <c r="A17801" t="s">
        <v>17809</v>
      </c>
      <c r="B17801" t="s">
        <v>43730</v>
      </c>
      <c r="C17801">
        <v>1.49132455494961</v>
      </c>
      <c r="D17801">
        <v>1.06642965521491</v>
      </c>
      <c r="E17801">
        <v>1.41245626345995</v>
      </c>
      <c r="F17801">
        <v>1.57862902541522</v>
      </c>
      <c r="G17801">
        <v>0.9049474658323309</v>
      </c>
      <c r="H17801">
        <v>1.34445035860332</v>
      </c>
      <c r="I17801">
        <v>2.06274018410199</v>
      </c>
      <c r="J17801">
        <v>0.8760017501167271</v>
      </c>
    </row>
    <row r="17802" spans="1:10">
      <c r="A17802" t="s">
        <v>17810</v>
      </c>
      <c r="B17802" t="s">
        <v>43731</v>
      </c>
      <c r="C17802">
        <v>0</v>
      </c>
      <c r="D17802">
        <v>0</v>
      </c>
      <c r="E17802">
        <v>0</v>
      </c>
      <c r="F17802">
        <v>0</v>
      </c>
      <c r="G17802">
        <v>0.31476433594168</v>
      </c>
      <c r="H17802">
        <v>0.128042891295555</v>
      </c>
      <c r="I17802">
        <v>0</v>
      </c>
      <c r="J17802">
        <v>0</v>
      </c>
    </row>
    <row r="17803" spans="1:10">
      <c r="A17803" t="s">
        <v>17811</v>
      </c>
      <c r="B17803" t="s">
        <v>43732</v>
      </c>
      <c r="C17803">
        <v>0</v>
      </c>
      <c r="D17803">
        <v>0</v>
      </c>
      <c r="E17803">
        <v>0</v>
      </c>
      <c r="F17803">
        <v>0.473588707624565</v>
      </c>
      <c r="G17803">
        <v>0</v>
      </c>
      <c r="H17803">
        <v>0</v>
      </c>
      <c r="I17803">
        <v>0</v>
      </c>
      <c r="J17803">
        <v>0</v>
      </c>
    </row>
    <row r="17804" spans="1:10">
      <c r="A17804" t="s">
        <v>17812</v>
      </c>
      <c r="B17804" t="s">
        <v>43733</v>
      </c>
      <c r="C17804">
        <v>17.4484972929104</v>
      </c>
      <c r="D17804">
        <v>18.5863454194599</v>
      </c>
      <c r="E17804">
        <v>14.3936019228776</v>
      </c>
      <c r="F17804">
        <v>19.4960684638779</v>
      </c>
      <c r="G17804">
        <v>18.0989493166466</v>
      </c>
      <c r="H17804">
        <v>18.9503479117421</v>
      </c>
      <c r="I17804">
        <v>16.8052656175368</v>
      </c>
      <c r="J17804">
        <v>17.9917282523974</v>
      </c>
    </row>
    <row r="17805" spans="1:10">
      <c r="A17805" t="s">
        <v>17813</v>
      </c>
      <c r="B17805" t="s">
        <v>43734</v>
      </c>
      <c r="C17805">
        <v>1.04392718846472</v>
      </c>
      <c r="D17805">
        <v>1.21877674881704</v>
      </c>
      <c r="E17805">
        <v>0.403558932417129</v>
      </c>
      <c r="F17805">
        <v>0.3946572563538039</v>
      </c>
      <c r="G17805">
        <v>0.27541879394897</v>
      </c>
      <c r="H17805">
        <v>0.448150119534441</v>
      </c>
      <c r="I17805">
        <v>0.7280259473301129</v>
      </c>
      <c r="J17805">
        <v>0.404308500053874</v>
      </c>
    </row>
    <row r="17806" spans="1:10">
      <c r="A17806" t="s">
        <v>17814</v>
      </c>
      <c r="B17806" t="s">
        <v>43735</v>
      </c>
      <c r="C17806">
        <v>0</v>
      </c>
      <c r="D17806">
        <v>0</v>
      </c>
      <c r="E17806">
        <v>0.0672598220695215</v>
      </c>
      <c r="F17806">
        <v>0.7893145127076079</v>
      </c>
      <c r="G17806">
        <v>0</v>
      </c>
      <c r="H17806">
        <v>0</v>
      </c>
      <c r="I17806">
        <v>0</v>
      </c>
      <c r="J17806">
        <v>0</v>
      </c>
    </row>
    <row r="17807" spans="1:10">
      <c r="A17807" t="s">
        <v>17815</v>
      </c>
      <c r="B17807" t="s">
        <v>43736</v>
      </c>
      <c r="C17807">
        <v>79.41303255106651</v>
      </c>
      <c r="D17807">
        <v>69.01323340176509</v>
      </c>
      <c r="E17807">
        <v>74.9947016075165</v>
      </c>
      <c r="F17807">
        <v>94.87560442745449</v>
      </c>
      <c r="G17807">
        <v>70.5859023349218</v>
      </c>
      <c r="H17807">
        <v>50.1928133878574</v>
      </c>
      <c r="I17807">
        <v>69.223133825305</v>
      </c>
      <c r="J17807">
        <v>58.2878087577669</v>
      </c>
    </row>
    <row r="17808" spans="1:10">
      <c r="A17808" t="s">
        <v>17816</v>
      </c>
      <c r="B17808" t="s">
        <v>43737</v>
      </c>
      <c r="C17808">
        <v>10.9612354788796</v>
      </c>
      <c r="D17808">
        <v>11.3498584733587</v>
      </c>
      <c r="E17808">
        <v>9.618154555941581</v>
      </c>
      <c r="F17808">
        <v>9.392842701220539</v>
      </c>
      <c r="G17808">
        <v>12.1971180177401</v>
      </c>
      <c r="H17808">
        <v>11.9720103361344</v>
      </c>
      <c r="I17808">
        <v>10.3743697494541</v>
      </c>
      <c r="J17808">
        <v>12.735717751697</v>
      </c>
    </row>
    <row r="17809" spans="1:10">
      <c r="A17809" t="s">
        <v>17817</v>
      </c>
      <c r="B17809" t="s">
        <v>43738</v>
      </c>
      <c r="C17809">
        <v>7.307490319253071</v>
      </c>
      <c r="D17809">
        <v>6.70327211849374</v>
      </c>
      <c r="E17809">
        <v>5.515305409700759</v>
      </c>
      <c r="F17809">
        <v>6.31451610166087</v>
      </c>
      <c r="G17809">
        <v>3.26567998539493</v>
      </c>
      <c r="H17809">
        <v>6.01801589089107</v>
      </c>
      <c r="I17809">
        <v>4.00414271031562</v>
      </c>
      <c r="J17809">
        <v>4.380008750583641</v>
      </c>
    </row>
    <row r="17810" spans="1:10">
      <c r="A17810" t="s">
        <v>17818</v>
      </c>
      <c r="B17810" t="s">
        <v>43739</v>
      </c>
      <c r="C17810">
        <v>53.1657203839534</v>
      </c>
      <c r="D17810">
        <v>54.46408596276171</v>
      </c>
      <c r="E17810">
        <v>48.62885135626411</v>
      </c>
      <c r="F17810">
        <v>51.7790320336191</v>
      </c>
      <c r="G17810">
        <v>57.7592556452984</v>
      </c>
      <c r="H17810">
        <v>61.7806950501051</v>
      </c>
      <c r="I17810">
        <v>51.08315397099629</v>
      </c>
      <c r="J17810">
        <v>55.5250340073987</v>
      </c>
    </row>
    <row r="17811" spans="1:10">
      <c r="A17811" t="s">
        <v>17819</v>
      </c>
      <c r="B17811" t="s">
        <v>43740</v>
      </c>
      <c r="C17811">
        <v>0</v>
      </c>
      <c r="D17811">
        <v>0.0761735468010652</v>
      </c>
      <c r="E17811">
        <v>0</v>
      </c>
      <c r="F17811">
        <v>7.89314512707608</v>
      </c>
      <c r="G17811">
        <v>0</v>
      </c>
      <c r="H17811">
        <v>0.256085782591109</v>
      </c>
      <c r="I17811">
        <v>0.0606688289441761</v>
      </c>
      <c r="J17811">
        <v>0</v>
      </c>
    </row>
    <row r="17812" spans="1:10">
      <c r="A17812" t="s">
        <v>17820</v>
      </c>
      <c r="B17812" t="s">
        <v>43741</v>
      </c>
      <c r="C17812">
        <v>1.64045701044457</v>
      </c>
      <c r="D17812">
        <v>0.990256108413848</v>
      </c>
      <c r="E17812">
        <v>0.672598220695215</v>
      </c>
      <c r="F17812">
        <v>1.18397176906141</v>
      </c>
      <c r="G17812">
        <v>0.8262563818469109</v>
      </c>
      <c r="H17812">
        <v>1.02434313036444</v>
      </c>
      <c r="I17812">
        <v>0.8493636052184659</v>
      </c>
      <c r="J17812">
        <v>1.68461875022448</v>
      </c>
    </row>
    <row r="17813" spans="1:10">
      <c r="A17813" t="s">
        <v>17821</v>
      </c>
      <c r="B17813" t="s">
        <v>43742</v>
      </c>
      <c r="C17813">
        <v>0</v>
      </c>
      <c r="D17813">
        <v>0</v>
      </c>
      <c r="E17813">
        <v>0.0672598220695215</v>
      </c>
      <c r="F17813">
        <v>0</v>
      </c>
      <c r="G17813">
        <v>0.15738216797084</v>
      </c>
      <c r="H17813">
        <v>0.192064336943332</v>
      </c>
      <c r="I17813">
        <v>0</v>
      </c>
      <c r="J17813">
        <v>0.06738475000897901</v>
      </c>
    </row>
    <row r="17814" spans="1:10">
      <c r="A17814" t="s">
        <v>17822</v>
      </c>
      <c r="B17814" t="s">
        <v>43743</v>
      </c>
      <c r="C17814">
        <v>68.6754957554293</v>
      </c>
      <c r="D17814">
        <v>75.79267906705991</v>
      </c>
      <c r="E17814">
        <v>93.2221133883568</v>
      </c>
      <c r="F17814">
        <v>118.081451101058</v>
      </c>
      <c r="G17814">
        <v>528.568011130067</v>
      </c>
      <c r="H17814">
        <v>502.6323697807</v>
      </c>
      <c r="I17814">
        <v>326.034286746003</v>
      </c>
      <c r="J17814">
        <v>486.787434064864</v>
      </c>
    </row>
    <row r="17815" spans="1:10">
      <c r="A17815" t="s">
        <v>17823</v>
      </c>
      <c r="B17815" t="s">
        <v>43744</v>
      </c>
      <c r="C17815">
        <v>0</v>
      </c>
      <c r="D17815">
        <v>0.0761735468010652</v>
      </c>
      <c r="E17815">
        <v>0</v>
      </c>
      <c r="F17815">
        <v>0</v>
      </c>
      <c r="G17815">
        <v>0.472146503912521</v>
      </c>
      <c r="H17815">
        <v>0.320107228238887</v>
      </c>
      <c r="I17815">
        <v>0.4246818026092329</v>
      </c>
      <c r="J17815">
        <v>0.269539000035916</v>
      </c>
    </row>
    <row r="17816" spans="1:10">
      <c r="A17816" t="s">
        <v>17824</v>
      </c>
      <c r="B17816" t="s">
        <v>43745</v>
      </c>
      <c r="C17816">
        <v>15.8080402824658</v>
      </c>
      <c r="D17816">
        <v>11.8068997541651</v>
      </c>
      <c r="E17816">
        <v>13.9900429904605</v>
      </c>
      <c r="F17816">
        <v>16.1020160592352</v>
      </c>
      <c r="G17816">
        <v>5.587066962964831</v>
      </c>
      <c r="H17816">
        <v>9.539195401518821</v>
      </c>
      <c r="I17816">
        <v>6.43089586808267</v>
      </c>
      <c r="J17816">
        <v>4.64954775061955</v>
      </c>
    </row>
    <row r="17817" spans="1:10">
      <c r="A17817" t="s">
        <v>17825</v>
      </c>
      <c r="B17817" t="s">
        <v>43746</v>
      </c>
      <c r="C17817">
        <v>1.1184934162122</v>
      </c>
      <c r="D17817">
        <v>0.457041280806391</v>
      </c>
      <c r="E17817">
        <v>0.9416375089733009</v>
      </c>
      <c r="F17817">
        <v>0.7893145127076079</v>
      </c>
      <c r="G17817">
        <v>0.354109877934391</v>
      </c>
      <c r="H17817">
        <v>0.9603216847166601</v>
      </c>
      <c r="I17817">
        <v>0.4246818026092329</v>
      </c>
      <c r="J17817">
        <v>0.202154250026937</v>
      </c>
    </row>
    <row r="17818" spans="1:10">
      <c r="A17818" t="s">
        <v>17826</v>
      </c>
      <c r="B17818" t="s">
        <v>43747</v>
      </c>
      <c r="C17818">
        <v>22.3698683242441</v>
      </c>
      <c r="D17818">
        <v>24.3755349763409</v>
      </c>
      <c r="E17818">
        <v>23.1373787919154</v>
      </c>
      <c r="F17818">
        <v>30.3096772879722</v>
      </c>
      <c r="G17818">
        <v>26.4795497610939</v>
      </c>
      <c r="H17818">
        <v>25.0323852482809</v>
      </c>
      <c r="I17818">
        <v>29.3637132089812</v>
      </c>
      <c r="J17818">
        <v>23.0455845030708</v>
      </c>
    </row>
    <row r="17819" spans="1:10">
      <c r="A17819" t="s">
        <v>17827</v>
      </c>
      <c r="B17819" t="s">
        <v>43748</v>
      </c>
      <c r="C17819">
        <v>318.770623620478</v>
      </c>
      <c r="D17819">
        <v>297.229179617757</v>
      </c>
      <c r="E17819">
        <v>287.602999169274</v>
      </c>
      <c r="F17819">
        <v>339.168446110459</v>
      </c>
      <c r="G17819">
        <v>327.197527211377</v>
      </c>
      <c r="H17819">
        <v>363.257682605488</v>
      </c>
      <c r="I17819">
        <v>328.521708732714</v>
      </c>
      <c r="J17819">
        <v>338.271445045075</v>
      </c>
    </row>
    <row r="17820" spans="1:10">
      <c r="A17820" t="s">
        <v>17828</v>
      </c>
      <c r="B17820" t="s">
        <v>43749</v>
      </c>
      <c r="C17820">
        <v>9.544477151677482</v>
      </c>
      <c r="D17820">
        <v>10.9689907393534</v>
      </c>
      <c r="E17820">
        <v>7.60035989385593</v>
      </c>
      <c r="F17820">
        <v>7.6563507732638</v>
      </c>
      <c r="G17820">
        <v>3.54109877934391</v>
      </c>
      <c r="H17820">
        <v>5.633887217004401</v>
      </c>
      <c r="I17820">
        <v>5.21751928919915</v>
      </c>
      <c r="J17820">
        <v>7.27755300096973</v>
      </c>
    </row>
    <row r="17821" spans="1:10">
      <c r="A17821" t="s">
        <v>17829</v>
      </c>
      <c r="B17821" t="s">
        <v>43750</v>
      </c>
      <c r="C17821">
        <v>31.6160805649316</v>
      </c>
      <c r="D17821">
        <v>29.4029890652112</v>
      </c>
      <c r="E17821">
        <v>27.7783065147124</v>
      </c>
      <c r="F17821">
        <v>31.4936490570336</v>
      </c>
      <c r="G17821">
        <v>20.4203362942165</v>
      </c>
      <c r="H17821">
        <v>21.7672915202443</v>
      </c>
      <c r="I17821">
        <v>28.575018432707</v>
      </c>
      <c r="J17821">
        <v>23.6520472531516</v>
      </c>
    </row>
    <row r="17822" spans="1:10">
      <c r="A17822" t="s">
        <v>17830</v>
      </c>
      <c r="B17822" t="s">
        <v>43751</v>
      </c>
      <c r="C17822">
        <v>32.8091402088913</v>
      </c>
      <c r="D17822">
        <v>33.6687076860708</v>
      </c>
      <c r="E17822">
        <v>36.6566030278892</v>
      </c>
      <c r="F17822">
        <v>42.46512078366929</v>
      </c>
      <c r="G17822">
        <v>26.8336596390283</v>
      </c>
      <c r="H17822">
        <v>25.3524924765198</v>
      </c>
      <c r="I17822">
        <v>35.3092584455105</v>
      </c>
      <c r="J17822">
        <v>27.1560542536185</v>
      </c>
    </row>
    <row r="17823" spans="1:10">
      <c r="A17823" t="s">
        <v>17831</v>
      </c>
      <c r="B17823" t="s">
        <v>43752</v>
      </c>
      <c r="C17823">
        <v>5.965298219798419</v>
      </c>
      <c r="D17823">
        <v>5.179801182472441</v>
      </c>
      <c r="E17823">
        <v>3.7665500358932</v>
      </c>
      <c r="F17823">
        <v>4.42016127116261</v>
      </c>
      <c r="G17823">
        <v>4.72146503912521</v>
      </c>
      <c r="H17823">
        <v>6.274101673482179</v>
      </c>
      <c r="I17823">
        <v>4.91417514447827</v>
      </c>
      <c r="J17823">
        <v>4.11046975054772</v>
      </c>
    </row>
    <row r="17824" spans="1:10">
      <c r="A17824" t="s">
        <v>17832</v>
      </c>
      <c r="B17824" t="s">
        <v>43753</v>
      </c>
      <c r="C17824">
        <v>37.1339814182452</v>
      </c>
      <c r="D17824">
        <v>38.01059985373161</v>
      </c>
      <c r="E17824">
        <v>36.9929021382368</v>
      </c>
      <c r="F17824">
        <v>63.0662295653379</v>
      </c>
      <c r="G17824">
        <v>30.0206485404378</v>
      </c>
      <c r="H17824">
        <v>31.5625727043542</v>
      </c>
      <c r="I17824">
        <v>31.4264533930832</v>
      </c>
      <c r="J17824">
        <v>27.7625170036994</v>
      </c>
    </row>
    <row r="17825" spans="1:10">
      <c r="A17825" t="s">
        <v>17833</v>
      </c>
      <c r="B17825" t="s">
        <v>43754</v>
      </c>
      <c r="C17825">
        <v>3.65374515962653</v>
      </c>
      <c r="D17825">
        <v>3.27546251244581</v>
      </c>
      <c r="E17825">
        <v>3.22847145933703</v>
      </c>
      <c r="F17825">
        <v>3.55191530718424</v>
      </c>
      <c r="G17825">
        <v>2.28204143557718</v>
      </c>
      <c r="H17825">
        <v>2.8169436085022</v>
      </c>
      <c r="I17825">
        <v>2.36608432882287</v>
      </c>
      <c r="J17825">
        <v>2.5606205003412</v>
      </c>
    </row>
    <row r="17826" spans="1:10">
      <c r="A17826" t="s">
        <v>17834</v>
      </c>
      <c r="B17826" t="s">
        <v>43755</v>
      </c>
      <c r="C17826">
        <v>0.372831138737401</v>
      </c>
      <c r="D17826">
        <v>0.15234709360213</v>
      </c>
      <c r="E17826">
        <v>0.201779466208565</v>
      </c>
      <c r="F17826">
        <v>0.0789314512707608</v>
      </c>
      <c r="G17826">
        <v>0.393455419927101</v>
      </c>
      <c r="H17826">
        <v>0.0640214456477773</v>
      </c>
      <c r="I17826">
        <v>0</v>
      </c>
      <c r="J17826">
        <v>0.539078000071832</v>
      </c>
    </row>
    <row r="17827" spans="1:10">
      <c r="A17827" t="s">
        <v>17835</v>
      </c>
      <c r="B17827" t="s">
        <v>43756</v>
      </c>
      <c r="C17827">
        <v>7.00922540826315</v>
      </c>
      <c r="D17827">
        <v>6.70327211849374</v>
      </c>
      <c r="E17827">
        <v>5.851604520048371</v>
      </c>
      <c r="F17827">
        <v>4.972681430057929</v>
      </c>
      <c r="G17827">
        <v>14.4004683693319</v>
      </c>
      <c r="H17827">
        <v>11.0757100970655</v>
      </c>
      <c r="I17827">
        <v>8.614973710073009</v>
      </c>
      <c r="J17827">
        <v>13.9486432518587</v>
      </c>
    </row>
    <row r="17828" spans="1:10">
      <c r="A17828" t="s">
        <v>17836</v>
      </c>
      <c r="B17828" t="s">
        <v>43757</v>
      </c>
      <c r="C17828">
        <v>0.0745662277474803</v>
      </c>
      <c r="D17828">
        <v>0.0761735468010652</v>
      </c>
      <c r="E17828">
        <v>0.0672598220695215</v>
      </c>
      <c r="F17828">
        <v>0.157862902541522</v>
      </c>
      <c r="G17828">
        <v>0.432800961919811</v>
      </c>
      <c r="H17828">
        <v>0.256085782591109</v>
      </c>
      <c r="I17828">
        <v>0.242675315776705</v>
      </c>
      <c r="J17828">
        <v>0.404308500053874</v>
      </c>
    </row>
    <row r="17829" spans="1:10">
      <c r="A17829" t="s">
        <v>17837</v>
      </c>
      <c r="B17829" t="s">
        <v>43758</v>
      </c>
      <c r="C17829">
        <v>6.78552672502071</v>
      </c>
      <c r="D17829">
        <v>10.0549081777406</v>
      </c>
      <c r="E17829">
        <v>8.071178648342579</v>
      </c>
      <c r="F17829">
        <v>9.787499957574349</v>
      </c>
      <c r="G17829">
        <v>14.4004683693319</v>
      </c>
      <c r="H17829">
        <v>11.0757100970655</v>
      </c>
      <c r="I17829">
        <v>12.0124281309469</v>
      </c>
      <c r="J17829">
        <v>12.803102501706</v>
      </c>
    </row>
    <row r="17830" spans="1:10">
      <c r="A17830" t="s">
        <v>17838</v>
      </c>
      <c r="B17830" t="s">
        <v>43759</v>
      </c>
      <c r="C17830">
        <v>20.953109997042</v>
      </c>
      <c r="D17830">
        <v>20.5668576362876</v>
      </c>
      <c r="E17830">
        <v>20.7160251974126</v>
      </c>
      <c r="F17830">
        <v>23.1269152223329</v>
      </c>
      <c r="G17830">
        <v>18.8465146145081</v>
      </c>
      <c r="H17830">
        <v>21.2551199550621</v>
      </c>
      <c r="I17830">
        <v>18.6253304858621</v>
      </c>
      <c r="J17830">
        <v>21.9674285029272</v>
      </c>
    </row>
    <row r="17831" spans="1:10">
      <c r="A17831" t="s">
        <v>17839</v>
      </c>
      <c r="B17831" t="s">
        <v>43760</v>
      </c>
      <c r="C17831">
        <v>0.0745662277474803</v>
      </c>
      <c r="D17831">
        <v>0</v>
      </c>
      <c r="E17831">
        <v>0.0672598220695215</v>
      </c>
      <c r="F17831">
        <v>0.236794353812283</v>
      </c>
      <c r="G17831">
        <v>0</v>
      </c>
      <c r="H17831">
        <v>0</v>
      </c>
      <c r="I17831">
        <v>0</v>
      </c>
      <c r="J17831">
        <v>0</v>
      </c>
    </row>
    <row r="17832" spans="1:10">
      <c r="A17832" t="s">
        <v>17840</v>
      </c>
      <c r="B17832" t="s">
        <v>43761</v>
      </c>
      <c r="C17832">
        <v>0</v>
      </c>
      <c r="D17832">
        <v>0</v>
      </c>
      <c r="E17832">
        <v>0</v>
      </c>
      <c r="F17832">
        <v>0.0789314512707608</v>
      </c>
      <c r="G17832">
        <v>0</v>
      </c>
      <c r="H17832">
        <v>0</v>
      </c>
      <c r="I17832">
        <v>0</v>
      </c>
      <c r="J17832">
        <v>0</v>
      </c>
    </row>
    <row r="17833" spans="1:10">
      <c r="A17833" t="s">
        <v>17841</v>
      </c>
      <c r="B17833" t="s">
        <v>43762</v>
      </c>
      <c r="C17833">
        <v>0.149132455494961</v>
      </c>
      <c r="D17833">
        <v>0</v>
      </c>
      <c r="E17833">
        <v>0</v>
      </c>
      <c r="F17833">
        <v>0.0789314512707608</v>
      </c>
      <c r="G17833">
        <v>0</v>
      </c>
      <c r="H17833">
        <v>0.0640214456477773</v>
      </c>
      <c r="I17833">
        <v>0.0606688289441761</v>
      </c>
      <c r="J17833">
        <v>0</v>
      </c>
    </row>
    <row r="17834" spans="1:10">
      <c r="A17834" t="s">
        <v>17842</v>
      </c>
      <c r="B17834" t="s">
        <v>43763</v>
      </c>
      <c r="C17834">
        <v>0</v>
      </c>
      <c r="D17834">
        <v>0</v>
      </c>
      <c r="E17834">
        <v>0</v>
      </c>
      <c r="F17834">
        <v>0.0789314512707608</v>
      </c>
      <c r="G17834">
        <v>0.590183129890651</v>
      </c>
      <c r="H17834">
        <v>0.0640214456477773</v>
      </c>
      <c r="I17834">
        <v>0.182006486832528</v>
      </c>
      <c r="J17834">
        <v>0.134769500017958</v>
      </c>
    </row>
    <row r="17835" spans="1:10">
      <c r="A17835" t="s">
        <v>17843</v>
      </c>
      <c r="B17835" t="s">
        <v>43764</v>
      </c>
      <c r="C17835">
        <v>108.866692511321</v>
      </c>
      <c r="D17835">
        <v>115.85996468442</v>
      </c>
      <c r="E17835">
        <v>94.8363491180253</v>
      </c>
      <c r="F17835">
        <v>114.845261598957</v>
      </c>
      <c r="G17835">
        <v>64.2512700740955</v>
      </c>
      <c r="H17835">
        <v>96.60836148249599</v>
      </c>
      <c r="I17835">
        <v>107.141151915415</v>
      </c>
      <c r="J17835">
        <v>95.28203651269631</v>
      </c>
    </row>
    <row r="17836" spans="1:10">
      <c r="A17836" t="s">
        <v>17844</v>
      </c>
      <c r="B17836" t="s">
        <v>43765</v>
      </c>
      <c r="C17836">
        <v>21.6242060467693</v>
      </c>
      <c r="D17836">
        <v>20.4906840894865</v>
      </c>
      <c r="E17836">
        <v>18.4964510691184</v>
      </c>
      <c r="F17836">
        <v>22.4954636121668</v>
      </c>
      <c r="G17836">
        <v>29.2730832425763</v>
      </c>
      <c r="H17836">
        <v>22.3434845310743</v>
      </c>
      <c r="I17836">
        <v>17.229947420146</v>
      </c>
      <c r="J17836">
        <v>25.4040507533851</v>
      </c>
    </row>
    <row r="17837" spans="1:10">
      <c r="A17837" t="s">
        <v>17845</v>
      </c>
      <c r="B17837" t="s">
        <v>43766</v>
      </c>
      <c r="C17837">
        <v>0</v>
      </c>
      <c r="D17837">
        <v>0</v>
      </c>
      <c r="E17837">
        <v>0</v>
      </c>
      <c r="F17837">
        <v>0</v>
      </c>
      <c r="G17837">
        <v>0.0393455419927101</v>
      </c>
      <c r="H17837">
        <v>0.0640214456477773</v>
      </c>
      <c r="I17837">
        <v>0.0606688289441761</v>
      </c>
      <c r="J17837">
        <v>0</v>
      </c>
    </row>
    <row r="17838" spans="1:10">
      <c r="A17838" t="s">
        <v>17846</v>
      </c>
      <c r="B17838" t="s">
        <v>43767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0.0606688289441761</v>
      </c>
      <c r="J17838">
        <v>0</v>
      </c>
    </row>
    <row r="17839" spans="1:10">
      <c r="A17839" t="s">
        <v>17847</v>
      </c>
      <c r="B17839" t="s">
        <v>43768</v>
      </c>
      <c r="C17839">
        <v>0.7456622774748031</v>
      </c>
      <c r="D17839">
        <v>0.761735468010652</v>
      </c>
      <c r="E17839">
        <v>1.21067679725139</v>
      </c>
      <c r="F17839">
        <v>0.631451610166087</v>
      </c>
      <c r="G17839">
        <v>0.944293007825041</v>
      </c>
      <c r="H17839">
        <v>0.832278793421105</v>
      </c>
      <c r="I17839">
        <v>0.485350631553409</v>
      </c>
      <c r="J17839">
        <v>0.808617000107748</v>
      </c>
    </row>
    <row r="17840" spans="1:10">
      <c r="A17840" t="s">
        <v>17848</v>
      </c>
      <c r="B17840" t="s">
        <v>43769</v>
      </c>
      <c r="C17840">
        <v>5.59246708106102</v>
      </c>
      <c r="D17840">
        <v>6.246230837687349</v>
      </c>
      <c r="E17840">
        <v>6.995021495230241</v>
      </c>
      <c r="F17840">
        <v>8.20887093215913</v>
      </c>
      <c r="G17840">
        <v>15.6988712550913</v>
      </c>
      <c r="H17840">
        <v>11.6519031078955</v>
      </c>
      <c r="I17840">
        <v>9.646343802123999</v>
      </c>
      <c r="J17840">
        <v>7.344937750978709</v>
      </c>
    </row>
    <row r="17841" spans="1:10">
      <c r="A17841" t="s">
        <v>17849</v>
      </c>
      <c r="B17841" t="s">
        <v>43770</v>
      </c>
      <c r="C17841">
        <v>367.686069022825</v>
      </c>
      <c r="D17841">
        <v>411.946541100161</v>
      </c>
      <c r="E17841">
        <v>398.648965406054</v>
      </c>
      <c r="F17841">
        <v>417.152719965971</v>
      </c>
      <c r="G17841">
        <v>292.179994837865</v>
      </c>
      <c r="H17841">
        <v>357.367709605893</v>
      </c>
      <c r="I17841">
        <v>401.870322926223</v>
      </c>
      <c r="J17841">
        <v>372.772437049672</v>
      </c>
    </row>
    <row r="17842" spans="1:10">
      <c r="A17842" t="s">
        <v>17850</v>
      </c>
      <c r="B17842" t="s">
        <v>43771</v>
      </c>
      <c r="C17842">
        <v>1.93872192143449</v>
      </c>
      <c r="D17842">
        <v>0.380867734005326</v>
      </c>
      <c r="E17842">
        <v>1.74875537380756</v>
      </c>
      <c r="F17842">
        <v>1.4207661228737</v>
      </c>
      <c r="G17842">
        <v>0.786910839854201</v>
      </c>
      <c r="H17842">
        <v>0.832278793421105</v>
      </c>
      <c r="I17842">
        <v>2.06274018410199</v>
      </c>
      <c r="J17842">
        <v>0.9433865001257059</v>
      </c>
    </row>
    <row r="17843" spans="1:10">
      <c r="A17843" t="s">
        <v>17851</v>
      </c>
      <c r="B17843" t="s">
        <v>43772</v>
      </c>
      <c r="C17843">
        <v>56.81946554358001</v>
      </c>
      <c r="D17843">
        <v>48.6748964058807</v>
      </c>
      <c r="E17843">
        <v>57.10358893702379</v>
      </c>
      <c r="F17843">
        <v>59.0407255505291</v>
      </c>
      <c r="G17843">
        <v>75.2680218320543</v>
      </c>
      <c r="H17843">
        <v>67.47860371275731</v>
      </c>
      <c r="I17843">
        <v>53.7525824445401</v>
      </c>
      <c r="J17843">
        <v>63.4090497584493</v>
      </c>
    </row>
    <row r="17844" spans="1:10">
      <c r="A17844" t="s">
        <v>17852</v>
      </c>
      <c r="B17844" t="s">
        <v>43773</v>
      </c>
      <c r="C17844">
        <v>11.6323315286069</v>
      </c>
      <c r="D17844">
        <v>13.0256765029822</v>
      </c>
      <c r="E17844">
        <v>11.5686893959577</v>
      </c>
      <c r="F17844">
        <v>17.5227821821089</v>
      </c>
      <c r="G17844">
        <v>5.23295708503044</v>
      </c>
      <c r="H17844">
        <v>7.234423358198839</v>
      </c>
      <c r="I17844">
        <v>7.76561010485454</v>
      </c>
      <c r="J17844">
        <v>8.22093950109544</v>
      </c>
    </row>
    <row r="17845" spans="1:10">
      <c r="A17845" t="s">
        <v>17853</v>
      </c>
      <c r="B17845" t="s">
        <v>43774</v>
      </c>
      <c r="C17845">
        <v>1278.21427604731</v>
      </c>
      <c r="D17845">
        <v>1191.50661906226</v>
      </c>
      <c r="E17845">
        <v>1244.71026721856</v>
      </c>
      <c r="F17845">
        <v>1375.06481258792</v>
      </c>
      <c r="G17845">
        <v>607.101712947516</v>
      </c>
      <c r="H17845">
        <v>781.829894250657</v>
      </c>
      <c r="I17845">
        <v>721.898395606752</v>
      </c>
      <c r="J17845">
        <v>632.877572084331</v>
      </c>
    </row>
    <row r="17846" spans="1:10">
      <c r="A17846" t="s">
        <v>17854</v>
      </c>
      <c r="B17846" t="s">
        <v>43775</v>
      </c>
      <c r="C17846">
        <v>80.97892333376359</v>
      </c>
      <c r="D17846">
        <v>96.58805734375071</v>
      </c>
      <c r="E17846">
        <v>96.51784466976341</v>
      </c>
      <c r="F17846">
        <v>99.2168342473464</v>
      </c>
      <c r="G17846">
        <v>86.12739142204229</v>
      </c>
      <c r="H17846">
        <v>126.44235515436</v>
      </c>
      <c r="I17846">
        <v>74.2586466276716</v>
      </c>
      <c r="J17846">
        <v>102.559589513666</v>
      </c>
    </row>
    <row r="17847" spans="1:10">
      <c r="A17847" t="s">
        <v>17855</v>
      </c>
      <c r="B17847" t="s">
        <v>43776</v>
      </c>
      <c r="C17847">
        <v>21.4005073635268</v>
      </c>
      <c r="D17847">
        <v>24.4517085231419</v>
      </c>
      <c r="E17847">
        <v>25.6932520305572</v>
      </c>
      <c r="F17847">
        <v>31.9672377646581</v>
      </c>
      <c r="G17847">
        <v>24.9057280813855</v>
      </c>
      <c r="H17847">
        <v>26.1847712699409</v>
      </c>
      <c r="I17847">
        <v>24.9348886960564</v>
      </c>
      <c r="J17847">
        <v>29.3123662539059</v>
      </c>
    </row>
    <row r="17848" spans="1:10">
      <c r="A17848" t="s">
        <v>17856</v>
      </c>
      <c r="B17848" t="s">
        <v>43777</v>
      </c>
      <c r="C17848">
        <v>10.5884043401422</v>
      </c>
      <c r="D17848">
        <v>16.1487919218258</v>
      </c>
      <c r="E17848">
        <v>10.8960911752625</v>
      </c>
      <c r="F17848">
        <v>16.5756047668598</v>
      </c>
      <c r="G17848">
        <v>3.77717203130017</v>
      </c>
      <c r="H17848">
        <v>5.76193010829996</v>
      </c>
      <c r="I17848">
        <v>5.15685046025497</v>
      </c>
      <c r="J17848">
        <v>4.51477825060159</v>
      </c>
    </row>
    <row r="17849" spans="1:10">
      <c r="A17849" t="s">
        <v>17857</v>
      </c>
      <c r="B17849" t="s">
        <v>43778</v>
      </c>
      <c r="C17849">
        <v>0</v>
      </c>
      <c r="D17849">
        <v>0</v>
      </c>
      <c r="E17849">
        <v>0</v>
      </c>
      <c r="F17849">
        <v>0.0789314512707608</v>
      </c>
      <c r="G17849">
        <v>0</v>
      </c>
      <c r="H17849">
        <v>0</v>
      </c>
      <c r="I17849">
        <v>0</v>
      </c>
      <c r="J17849">
        <v>0.06738475000897901</v>
      </c>
    </row>
    <row r="17850" spans="1:10">
      <c r="A17850" t="s">
        <v>17858</v>
      </c>
      <c r="B17850" t="s">
        <v>43779</v>
      </c>
      <c r="C17850">
        <v>0.149132455494961</v>
      </c>
      <c r="D17850">
        <v>0.15234709360213</v>
      </c>
      <c r="E17850">
        <v>0.336299110347608</v>
      </c>
      <c r="F17850">
        <v>0.0789314512707608</v>
      </c>
      <c r="G17850">
        <v>0.393455419927101</v>
      </c>
      <c r="H17850">
        <v>0.7042359021255501</v>
      </c>
      <c r="I17850">
        <v>0.121337657888352</v>
      </c>
      <c r="J17850">
        <v>0.606462750080811</v>
      </c>
    </row>
    <row r="17851" spans="1:10">
      <c r="A17851" t="s">
        <v>17859</v>
      </c>
      <c r="B17851" t="s">
        <v>43780</v>
      </c>
      <c r="C17851">
        <v>1.1184934162122</v>
      </c>
      <c r="D17851">
        <v>1.5234709360213</v>
      </c>
      <c r="E17851">
        <v>1.74875537380756</v>
      </c>
      <c r="F17851">
        <v>2.68366934320587</v>
      </c>
      <c r="G17851">
        <v>1.77054938967195</v>
      </c>
      <c r="H17851">
        <v>2.30477204331998</v>
      </c>
      <c r="I17851">
        <v>2.24474667093452</v>
      </c>
      <c r="J17851">
        <v>2.69539000035916</v>
      </c>
    </row>
    <row r="17852" spans="1:10">
      <c r="A17852" t="s">
        <v>17860</v>
      </c>
      <c r="B17852" t="s">
        <v>43781</v>
      </c>
      <c r="C17852">
        <v>1.04392718846472</v>
      </c>
      <c r="D17852">
        <v>1.14260320201598</v>
      </c>
      <c r="E17852">
        <v>0.807117864834258</v>
      </c>
      <c r="F17852">
        <v>0.473588707624565</v>
      </c>
      <c r="G17852">
        <v>0.354109877934391</v>
      </c>
      <c r="H17852">
        <v>0.896300239068882</v>
      </c>
      <c r="I17852">
        <v>0.7886947762742901</v>
      </c>
      <c r="J17852">
        <v>1.6172340002155</v>
      </c>
    </row>
    <row r="17853" spans="1:10">
      <c r="A17853" t="s">
        <v>17861</v>
      </c>
      <c r="B17853" t="s">
        <v>43782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0.202154250026937</v>
      </c>
    </row>
    <row r="17854" spans="1:10">
      <c r="A17854" t="s">
        <v>17862</v>
      </c>
      <c r="B17854" t="s">
        <v>43783</v>
      </c>
      <c r="C17854">
        <v>0</v>
      </c>
      <c r="D17854">
        <v>0</v>
      </c>
      <c r="E17854">
        <v>0</v>
      </c>
      <c r="F17854">
        <v>0</v>
      </c>
      <c r="G17854">
        <v>0.11803662597813</v>
      </c>
      <c r="H17854">
        <v>0</v>
      </c>
      <c r="I17854">
        <v>0</v>
      </c>
      <c r="J17854">
        <v>0</v>
      </c>
    </row>
    <row r="17855" spans="1:10">
      <c r="A17855" t="s">
        <v>17863</v>
      </c>
      <c r="B17855" t="s">
        <v>43784</v>
      </c>
      <c r="C17855">
        <v>0.372831138737401</v>
      </c>
      <c r="D17855">
        <v>0.304694187204261</v>
      </c>
      <c r="E17855">
        <v>0.134519644139043</v>
      </c>
      <c r="F17855">
        <v>0.473588707624565</v>
      </c>
      <c r="G17855">
        <v>0.0393455419927101</v>
      </c>
      <c r="H17855">
        <v>0.256085782591109</v>
      </c>
      <c r="I17855">
        <v>0.364012973665057</v>
      </c>
      <c r="J17855">
        <v>0.202154250026937</v>
      </c>
    </row>
    <row r="17856" spans="1:10">
      <c r="A17856" t="s">
        <v>17864</v>
      </c>
      <c r="B17856" t="s">
        <v>43785</v>
      </c>
      <c r="C17856">
        <v>10.8121030233846</v>
      </c>
      <c r="D17856">
        <v>9.75021399053635</v>
      </c>
      <c r="E17856">
        <v>9.550894733872051</v>
      </c>
      <c r="F17856">
        <v>12.3922378495095</v>
      </c>
      <c r="G17856">
        <v>10.1904953761119</v>
      </c>
      <c r="H17856">
        <v>11.779945999191</v>
      </c>
      <c r="I17856">
        <v>9.828350288956528</v>
      </c>
      <c r="J17856">
        <v>9.299095501239099</v>
      </c>
    </row>
    <row r="17857" spans="1:10">
      <c r="A17857" t="s">
        <v>17865</v>
      </c>
      <c r="B17857" t="s">
        <v>43786</v>
      </c>
      <c r="C17857">
        <v>0</v>
      </c>
      <c r="D17857">
        <v>0.228520640403196</v>
      </c>
      <c r="E17857">
        <v>0</v>
      </c>
      <c r="F17857">
        <v>0</v>
      </c>
      <c r="G17857">
        <v>0.0786910839854201</v>
      </c>
      <c r="H17857">
        <v>0</v>
      </c>
      <c r="I17857">
        <v>0.182006486832528</v>
      </c>
      <c r="J17857">
        <v>0.134769500017958</v>
      </c>
    </row>
    <row r="17858" spans="1:10">
      <c r="A17858" t="s">
        <v>17866</v>
      </c>
      <c r="B17858" t="s">
        <v>43787</v>
      </c>
      <c r="C17858">
        <v>61.8899690304086</v>
      </c>
      <c r="D17858">
        <v>57.1301601007989</v>
      </c>
      <c r="E17858">
        <v>62.2153354143074</v>
      </c>
      <c r="F17858">
        <v>67.80211664158361</v>
      </c>
      <c r="G17858">
        <v>94.9014472864167</v>
      </c>
      <c r="H17858">
        <v>78.1061636902883</v>
      </c>
      <c r="I17858">
        <v>91.3672563899293</v>
      </c>
      <c r="J17858">
        <v>89.0152547618613</v>
      </c>
    </row>
    <row r="17859" spans="1:10">
      <c r="A17859" t="s">
        <v>17867</v>
      </c>
      <c r="B17859" t="s">
        <v>43788</v>
      </c>
      <c r="C17859">
        <v>1.34219209945465</v>
      </c>
      <c r="D17859">
        <v>1.82816512322557</v>
      </c>
      <c r="E17859">
        <v>1.54697590759899</v>
      </c>
      <c r="F17859">
        <v>1.73649192795674</v>
      </c>
      <c r="G17859">
        <v>1.14102071778859</v>
      </c>
      <c r="H17859">
        <v>1.79260047813776</v>
      </c>
      <c r="I17859">
        <v>1.88073369726946</v>
      </c>
      <c r="J17859">
        <v>2.42585100032324</v>
      </c>
    </row>
    <row r="17860" spans="1:10">
      <c r="A17860" t="s">
        <v>17868</v>
      </c>
      <c r="B17860" t="s">
        <v>43789</v>
      </c>
      <c r="C17860">
        <v>0.6710960497273231</v>
      </c>
      <c r="D17860">
        <v>0.990256108413848</v>
      </c>
      <c r="E17860">
        <v>0.201779466208565</v>
      </c>
      <c r="F17860">
        <v>0.94717741524913</v>
      </c>
      <c r="G17860">
        <v>0.393455419927101</v>
      </c>
      <c r="H17860">
        <v>0.128042891295555</v>
      </c>
      <c r="I17860">
        <v>0.121337657888352</v>
      </c>
      <c r="J17860">
        <v>0.06738475000897901</v>
      </c>
    </row>
    <row r="17861" spans="1:10">
      <c r="A17861" t="s">
        <v>17869</v>
      </c>
      <c r="B17861" t="s">
        <v>43790</v>
      </c>
      <c r="C17861">
        <v>0.149132455494961</v>
      </c>
      <c r="D17861">
        <v>0</v>
      </c>
      <c r="E17861">
        <v>0.0672598220695215</v>
      </c>
      <c r="F17861">
        <v>0.157862902541522</v>
      </c>
      <c r="G17861">
        <v>0</v>
      </c>
      <c r="H17861">
        <v>0</v>
      </c>
      <c r="I17861">
        <v>0</v>
      </c>
      <c r="J17861">
        <v>0</v>
      </c>
    </row>
    <row r="17862" spans="1:10">
      <c r="A17862" t="s">
        <v>17870</v>
      </c>
      <c r="B17862" t="s">
        <v>43791</v>
      </c>
      <c r="C17862">
        <v>184.402281219519</v>
      </c>
      <c r="D17862">
        <v>167.581802962344</v>
      </c>
      <c r="E17862">
        <v>179.852764213901</v>
      </c>
      <c r="F17862">
        <v>185.173184681205</v>
      </c>
      <c r="G17862">
        <v>80.068177955165</v>
      </c>
      <c r="H17862">
        <v>141.487394881588</v>
      </c>
      <c r="I17862">
        <v>120.670300769966</v>
      </c>
      <c r="J17862">
        <v>118.462390515785</v>
      </c>
    </row>
    <row r="17863" spans="1:10">
      <c r="A17863" t="s">
        <v>17871</v>
      </c>
      <c r="B17863" t="s">
        <v>43792</v>
      </c>
      <c r="C17863">
        <v>6.412695586283299</v>
      </c>
      <c r="D17863">
        <v>5.86536310368202</v>
      </c>
      <c r="E17863">
        <v>5.71708487590933</v>
      </c>
      <c r="F17863">
        <v>5.36733868641174</v>
      </c>
      <c r="G17863">
        <v>7.51499852060762</v>
      </c>
      <c r="H17863">
        <v>8.898980945041052</v>
      </c>
      <c r="I17863">
        <v>5.03551280236662</v>
      </c>
      <c r="J17863">
        <v>6.7384750008979</v>
      </c>
    </row>
    <row r="17864" spans="1:10">
      <c r="A17864" t="s">
        <v>17872</v>
      </c>
      <c r="B17864" t="s">
        <v>43793</v>
      </c>
      <c r="C17864">
        <v>1.56589078269709</v>
      </c>
      <c r="D17864">
        <v>2.89459477844048</v>
      </c>
      <c r="E17864">
        <v>1.68149555173804</v>
      </c>
      <c r="F17864">
        <v>1.34183467160293</v>
      </c>
      <c r="G17864">
        <v>0.590183129890651</v>
      </c>
      <c r="H17864">
        <v>0.640214456477773</v>
      </c>
      <c r="I17864">
        <v>0.606688289441761</v>
      </c>
      <c r="J17864">
        <v>1.34769500017958</v>
      </c>
    </row>
    <row r="17865" spans="1:10">
      <c r="A17865" t="s">
        <v>17873</v>
      </c>
      <c r="B17865" t="s">
        <v>43794</v>
      </c>
      <c r="C17865">
        <v>37.8050774679725</v>
      </c>
      <c r="D17865">
        <v>49.51280542069239</v>
      </c>
      <c r="E17865">
        <v>41.83560932724239</v>
      </c>
      <c r="F17865">
        <v>54.5416328280957</v>
      </c>
      <c r="G17865">
        <v>36.19789863329329</v>
      </c>
      <c r="H17865">
        <v>47.5039126706508</v>
      </c>
      <c r="I17865">
        <v>39.1313946689936</v>
      </c>
      <c r="J17865">
        <v>38.2071532550911</v>
      </c>
    </row>
    <row r="17866" spans="1:10">
      <c r="A17866" t="s">
        <v>17874</v>
      </c>
      <c r="B17866" t="s">
        <v>43795</v>
      </c>
      <c r="C17866">
        <v>9.097079785192589</v>
      </c>
      <c r="D17866">
        <v>6.931792758896941</v>
      </c>
      <c r="E17866">
        <v>9.752674200080619</v>
      </c>
      <c r="F17866">
        <v>11.2871975317188</v>
      </c>
      <c r="G17866">
        <v>13.1020654835724</v>
      </c>
      <c r="H17866">
        <v>17.1577474336043</v>
      </c>
      <c r="I17866">
        <v>9.949687946844881</v>
      </c>
      <c r="J17866">
        <v>12.4661787516611</v>
      </c>
    </row>
    <row r="17867" spans="1:10">
      <c r="A17867" t="s">
        <v>17875</v>
      </c>
      <c r="B17867" t="s">
        <v>43796</v>
      </c>
      <c r="C17867">
        <v>0.149132455494961</v>
      </c>
      <c r="D17867">
        <v>0.228520640403196</v>
      </c>
      <c r="E17867">
        <v>0.403558932417129</v>
      </c>
      <c r="F17867">
        <v>0.0789314512707608</v>
      </c>
      <c r="G17867">
        <v>0</v>
      </c>
      <c r="H17867">
        <v>0</v>
      </c>
      <c r="I17867">
        <v>0.182006486832528</v>
      </c>
      <c r="J17867">
        <v>0.202154250026937</v>
      </c>
    </row>
    <row r="17868" spans="1:10">
      <c r="A17868" t="s">
        <v>17876</v>
      </c>
      <c r="B17868" t="s">
        <v>43797</v>
      </c>
      <c r="C17868">
        <v>99.17308290414879</v>
      </c>
      <c r="D17868">
        <v>98.34004892017521</v>
      </c>
      <c r="E17868">
        <v>89.25378388625499</v>
      </c>
      <c r="F17868">
        <v>106.083870507903</v>
      </c>
      <c r="G17868">
        <v>114.220108404837</v>
      </c>
      <c r="H17868">
        <v>92.25490317844709</v>
      </c>
      <c r="I17868">
        <v>111.509307599396</v>
      </c>
      <c r="J17868">
        <v>105.524518514061</v>
      </c>
    </row>
    <row r="17869" spans="1:10">
      <c r="A17869" t="s">
        <v>17877</v>
      </c>
      <c r="B17869" t="s">
        <v>43798</v>
      </c>
      <c r="C17869">
        <v>1.49132455494961</v>
      </c>
      <c r="D17869">
        <v>2.28520640403196</v>
      </c>
      <c r="E17869">
        <v>1.34519644139043</v>
      </c>
      <c r="F17869">
        <v>0.8682459639783691</v>
      </c>
      <c r="G17869">
        <v>0.8262563818469109</v>
      </c>
      <c r="H17869">
        <v>1.15238602165999</v>
      </c>
      <c r="I17869">
        <v>0.8493636052184659</v>
      </c>
      <c r="J17869">
        <v>1.81938825024243</v>
      </c>
    </row>
    <row r="17870" spans="1:10">
      <c r="A17870" t="s">
        <v>17878</v>
      </c>
      <c r="B17870" t="s">
        <v>43799</v>
      </c>
      <c r="C17870">
        <v>13.8693183610313</v>
      </c>
      <c r="D17870">
        <v>10.2834288181438</v>
      </c>
      <c r="E17870">
        <v>12.4430670828615</v>
      </c>
      <c r="F17870">
        <v>21.8640120020008</v>
      </c>
      <c r="G17870">
        <v>39.1881598247392</v>
      </c>
      <c r="H17870">
        <v>13.5725464773288</v>
      </c>
      <c r="I17870">
        <v>18.2006486832528</v>
      </c>
      <c r="J17870">
        <v>13.9486432518587</v>
      </c>
    </row>
    <row r="17871" spans="1:10">
      <c r="A17871" t="s">
        <v>17879</v>
      </c>
      <c r="B17871" t="s">
        <v>43800</v>
      </c>
      <c r="C17871">
        <v>67.0350387449848</v>
      </c>
      <c r="D17871">
        <v>64.5189941405023</v>
      </c>
      <c r="E17871">
        <v>57.03632911495421</v>
      </c>
      <c r="F17871">
        <v>104.426310031217</v>
      </c>
      <c r="G17871">
        <v>104.501759532638</v>
      </c>
      <c r="H17871">
        <v>79.19452826630049</v>
      </c>
      <c r="I17871">
        <v>104.289716955039</v>
      </c>
      <c r="J17871">
        <v>122.909784016378</v>
      </c>
    </row>
    <row r="17872" spans="1:10">
      <c r="A17872" t="s">
        <v>17880</v>
      </c>
      <c r="B17872" t="s">
        <v>43801</v>
      </c>
      <c r="C17872">
        <v>43.47211077678099</v>
      </c>
      <c r="D17872">
        <v>32.5261044840549</v>
      </c>
      <c r="E17872">
        <v>41.4993102168948</v>
      </c>
      <c r="F17872">
        <v>36.38739903582071</v>
      </c>
      <c r="G17872">
        <v>24.5516182034511</v>
      </c>
      <c r="H17872">
        <v>30.2181223457509</v>
      </c>
      <c r="I17872">
        <v>32.8218364587993</v>
      </c>
      <c r="J17872">
        <v>34.1640682545524</v>
      </c>
    </row>
    <row r="17873" spans="1:10">
      <c r="A17873" t="s">
        <v>17881</v>
      </c>
      <c r="B17873" t="s">
        <v>43802</v>
      </c>
      <c r="C17873">
        <v>65.8419791010251</v>
      </c>
      <c r="D17873">
        <v>70.3081836973832</v>
      </c>
      <c r="E17873">
        <v>68.87405779919001</v>
      </c>
      <c r="F17873">
        <v>224.08639015769</v>
      </c>
      <c r="G17873">
        <v>57.8772922712765</v>
      </c>
      <c r="H17873">
        <v>68.11881816923511</v>
      </c>
      <c r="I17873">
        <v>66.91771832542629</v>
      </c>
      <c r="J17873">
        <v>74.99922675999359</v>
      </c>
    </row>
    <row r="17874" spans="1:10">
      <c r="A17874" t="s">
        <v>17882</v>
      </c>
      <c r="B17874" t="s">
        <v>43803</v>
      </c>
      <c r="C17874">
        <v>77.92170799611691</v>
      </c>
      <c r="D17874">
        <v>63.22404384488421</v>
      </c>
      <c r="E17874">
        <v>71.7662301481794</v>
      </c>
      <c r="F17874">
        <v>76.87923353772109</v>
      </c>
      <c r="G17874">
        <v>73.4974724423824</v>
      </c>
      <c r="H17874">
        <v>68.95109696265621</v>
      </c>
      <c r="I17874">
        <v>63.034913272999</v>
      </c>
      <c r="J17874">
        <v>75.6056895100745</v>
      </c>
    </row>
    <row r="17875" spans="1:10">
      <c r="A17875" t="s">
        <v>17883</v>
      </c>
      <c r="B17875" t="s">
        <v>43804</v>
      </c>
      <c r="C17875">
        <v>34.3004647638409</v>
      </c>
      <c r="D17875">
        <v>30.0123774396197</v>
      </c>
      <c r="E17875">
        <v>34.7060681878731</v>
      </c>
      <c r="F17875">
        <v>49.96360865439161</v>
      </c>
      <c r="G17875">
        <v>30.5714861283357</v>
      </c>
      <c r="H17875">
        <v>36.1080953453464</v>
      </c>
      <c r="I17875">
        <v>43.4995503529743</v>
      </c>
      <c r="J17875">
        <v>42.1828535056209</v>
      </c>
    </row>
    <row r="17876" spans="1:10">
      <c r="A17876" t="s">
        <v>17884</v>
      </c>
      <c r="B17876" t="s">
        <v>43805</v>
      </c>
      <c r="C17876">
        <v>81.4263207002485</v>
      </c>
      <c r="D17876">
        <v>98.11152827977199</v>
      </c>
      <c r="E17876">
        <v>90.8680196159236</v>
      </c>
      <c r="F17876">
        <v>98.19072538082649</v>
      </c>
      <c r="G17876">
        <v>76.88118905375541</v>
      </c>
      <c r="H17876">
        <v>96.2242328086093</v>
      </c>
      <c r="I17876">
        <v>98.4048405474537</v>
      </c>
      <c r="J17876">
        <v>74.59491825993979</v>
      </c>
    </row>
    <row r="17877" spans="1:10">
      <c r="A17877" t="s">
        <v>17885</v>
      </c>
      <c r="B17877" t="s">
        <v>43806</v>
      </c>
      <c r="C17877">
        <v>38.8490046564372</v>
      </c>
      <c r="D17877">
        <v>31.0788070948346</v>
      </c>
      <c r="E17877">
        <v>35.9167449851245</v>
      </c>
      <c r="F17877">
        <v>36.07167323073771</v>
      </c>
      <c r="G17877">
        <v>62.0085741805111</v>
      </c>
      <c r="H17877">
        <v>43.406540149193</v>
      </c>
      <c r="I17877">
        <v>39.616745300547</v>
      </c>
      <c r="J17877">
        <v>50.6059472567432</v>
      </c>
    </row>
    <row r="17878" spans="1:10">
      <c r="A17878" t="s">
        <v>17886</v>
      </c>
      <c r="B17878" t="s">
        <v>43807</v>
      </c>
      <c r="C17878">
        <v>0.298264910989921</v>
      </c>
      <c r="D17878">
        <v>0.0761735468010652</v>
      </c>
      <c r="E17878">
        <v>0.269039288278086</v>
      </c>
      <c r="F17878">
        <v>0.315725805083043</v>
      </c>
      <c r="G17878">
        <v>0.19672770996355</v>
      </c>
      <c r="H17878">
        <v>0.384128673886664</v>
      </c>
      <c r="I17878">
        <v>0.242675315776705</v>
      </c>
      <c r="J17878">
        <v>0.3369237500448951</v>
      </c>
    </row>
    <row r="17879" spans="1:10">
      <c r="A17879" t="s">
        <v>17887</v>
      </c>
      <c r="B17879" t="s">
        <v>43808</v>
      </c>
      <c r="C17879">
        <v>33.853067397356</v>
      </c>
      <c r="D17879">
        <v>27.9556916759909</v>
      </c>
      <c r="E17879">
        <v>209.514345746559</v>
      </c>
      <c r="F17879">
        <v>255.422176312182</v>
      </c>
      <c r="G17879">
        <v>39.8570340386153</v>
      </c>
      <c r="H17879">
        <v>62.8690596261173</v>
      </c>
      <c r="I17879">
        <v>6.8555776706919</v>
      </c>
      <c r="J17879">
        <v>6.19939700082607</v>
      </c>
    </row>
    <row r="17880" spans="1:10">
      <c r="A17880" t="s">
        <v>17888</v>
      </c>
      <c r="B17880" t="s">
        <v>43809</v>
      </c>
      <c r="C17880">
        <v>0.5965298219798421</v>
      </c>
      <c r="D17880">
        <v>0.304694187204261</v>
      </c>
      <c r="E17880">
        <v>0</v>
      </c>
      <c r="F17880">
        <v>0.157862902541522</v>
      </c>
      <c r="G17880">
        <v>0.432800961919811</v>
      </c>
      <c r="H17880">
        <v>0.832278793421105</v>
      </c>
      <c r="I17880">
        <v>0.7280259473301129</v>
      </c>
      <c r="J17880">
        <v>1.34769500017958</v>
      </c>
    </row>
    <row r="17881" spans="1:10">
      <c r="A17881" t="s">
        <v>17889</v>
      </c>
      <c r="B17881" t="s">
        <v>43810</v>
      </c>
      <c r="C17881">
        <v>0</v>
      </c>
      <c r="D17881">
        <v>0.0761735468010652</v>
      </c>
      <c r="E17881">
        <v>0</v>
      </c>
      <c r="F17881">
        <v>0</v>
      </c>
      <c r="G17881">
        <v>0.0393455419927101</v>
      </c>
      <c r="H17881">
        <v>0.0640214456477773</v>
      </c>
      <c r="I17881">
        <v>0</v>
      </c>
      <c r="J17881">
        <v>0</v>
      </c>
    </row>
    <row r="17882" spans="1:10">
      <c r="A17882" t="s">
        <v>17890</v>
      </c>
      <c r="B17882" t="s">
        <v>43811</v>
      </c>
      <c r="C17882">
        <v>0.149132455494961</v>
      </c>
      <c r="D17882">
        <v>0.457041280806391</v>
      </c>
      <c r="E17882">
        <v>0.336299110347608</v>
      </c>
      <c r="F17882">
        <v>0.0789314512707608</v>
      </c>
      <c r="G17882">
        <v>0.511492045905231</v>
      </c>
      <c r="H17882">
        <v>0.256085782591109</v>
      </c>
      <c r="I17882">
        <v>0.3033441447208811</v>
      </c>
      <c r="J17882">
        <v>0.3369237500448951</v>
      </c>
    </row>
    <row r="17883" spans="1:10">
      <c r="A17883" t="s">
        <v>17891</v>
      </c>
      <c r="B17883" t="s">
        <v>43812</v>
      </c>
      <c r="C17883">
        <v>2.01328814918197</v>
      </c>
      <c r="D17883">
        <v>2.43755349763409</v>
      </c>
      <c r="E17883">
        <v>2.28683395036373</v>
      </c>
      <c r="F17883">
        <v>4.025504014808799</v>
      </c>
      <c r="G17883">
        <v>5.74444913093567</v>
      </c>
      <c r="H17883">
        <v>4.35345830404886</v>
      </c>
      <c r="I17883">
        <v>5.15685046025497</v>
      </c>
      <c r="J17883">
        <v>8.692632751158289</v>
      </c>
    </row>
    <row r="17884" spans="1:10">
      <c r="A17884" t="s">
        <v>17892</v>
      </c>
      <c r="B17884" t="s">
        <v>43813</v>
      </c>
      <c r="C17884">
        <v>4.39940743710134</v>
      </c>
      <c r="D17884">
        <v>3.96102443365539</v>
      </c>
      <c r="E17884">
        <v>4.640927722796981</v>
      </c>
      <c r="F17884">
        <v>5.05161288132869</v>
      </c>
      <c r="G17884">
        <v>3.934554199271009</v>
      </c>
      <c r="H17884">
        <v>8.258766488563269</v>
      </c>
      <c r="I17884">
        <v>6.37022703913849</v>
      </c>
      <c r="J17884">
        <v>6.468936000861991</v>
      </c>
    </row>
    <row r="17885" spans="1:10">
      <c r="A17885" t="s">
        <v>17893</v>
      </c>
      <c r="B17885" t="s">
        <v>43814</v>
      </c>
      <c r="C17885">
        <v>43.5466770045285</v>
      </c>
      <c r="D17885">
        <v>48.1416815782732</v>
      </c>
      <c r="E17885">
        <v>45.265860252788</v>
      </c>
      <c r="F17885">
        <v>42.9387094912939</v>
      </c>
      <c r="G17885">
        <v>25.4172201272907</v>
      </c>
      <c r="H17885">
        <v>32.0747442695364</v>
      </c>
      <c r="I17885">
        <v>37.6753427743334</v>
      </c>
      <c r="J17885">
        <v>33.6923750044895</v>
      </c>
    </row>
    <row r="17886" spans="1:10">
      <c r="A17886" t="s">
        <v>17894</v>
      </c>
      <c r="B17886" t="s">
        <v>43815</v>
      </c>
      <c r="C17886">
        <v>14.8386793217486</v>
      </c>
      <c r="D17886">
        <v>19.5766015278738</v>
      </c>
      <c r="E17886">
        <v>17.8911126704927</v>
      </c>
      <c r="F17886">
        <v>20.8379031354809</v>
      </c>
      <c r="G17886">
        <v>52.0148065143627</v>
      </c>
      <c r="H17886">
        <v>41.101768105873</v>
      </c>
      <c r="I17886">
        <v>27.9683301432652</v>
      </c>
      <c r="J17886">
        <v>41.9133145055849</v>
      </c>
    </row>
    <row r="17887" spans="1:10">
      <c r="A17887" t="s">
        <v>17895</v>
      </c>
      <c r="B17887" t="s">
        <v>43816</v>
      </c>
      <c r="C17887">
        <v>0.7456622774748031</v>
      </c>
      <c r="D17887">
        <v>1.29495029561811</v>
      </c>
      <c r="E17887">
        <v>0.807117864834258</v>
      </c>
      <c r="F17887">
        <v>1.10504031779065</v>
      </c>
      <c r="G17887">
        <v>9.482275620243119</v>
      </c>
      <c r="H17887">
        <v>10.6915814231788</v>
      </c>
      <c r="I17887">
        <v>6.37022703913849</v>
      </c>
      <c r="J17887">
        <v>13.1400262517509</v>
      </c>
    </row>
    <row r="17888" spans="1:10">
      <c r="A17888" t="s">
        <v>17896</v>
      </c>
      <c r="B17888" t="s">
        <v>43817</v>
      </c>
      <c r="C17888">
        <v>2.98264910989921</v>
      </c>
      <c r="D17888">
        <v>4.11337152725752</v>
      </c>
      <c r="E17888">
        <v>4.57366790072746</v>
      </c>
      <c r="F17888">
        <v>4.42016127116261</v>
      </c>
      <c r="G17888">
        <v>3.02960673343867</v>
      </c>
      <c r="H17888">
        <v>3.07302939109331</v>
      </c>
      <c r="I17888">
        <v>2.91210378932045</v>
      </c>
      <c r="J17888">
        <v>2.29108150030529</v>
      </c>
    </row>
    <row r="17889" spans="1:10">
      <c r="A17889" t="s">
        <v>17897</v>
      </c>
      <c r="B17889" t="s">
        <v>43818</v>
      </c>
      <c r="C17889">
        <v>675.942854530909</v>
      </c>
      <c r="D17889">
        <v>568.407006229549</v>
      </c>
      <c r="E17889">
        <v>741.472278494405</v>
      </c>
      <c r="F17889">
        <v>679.994452697605</v>
      </c>
      <c r="G17889">
        <v>737.0206926074451</v>
      </c>
      <c r="H17889">
        <v>709.933810788203</v>
      </c>
      <c r="I17889">
        <v>589.337004363727</v>
      </c>
      <c r="J17889">
        <v>702.957712093669</v>
      </c>
    </row>
    <row r="17890" spans="1:10">
      <c r="A17890" t="s">
        <v>17898</v>
      </c>
      <c r="B17890" t="s">
        <v>43819</v>
      </c>
      <c r="C17890">
        <v>15.5097753714759</v>
      </c>
      <c r="D17890">
        <v>15.4632300006162</v>
      </c>
      <c r="E17890">
        <v>13.7210037021824</v>
      </c>
      <c r="F17890">
        <v>16.6545362181305</v>
      </c>
      <c r="G17890">
        <v>7.51499852060762</v>
      </c>
      <c r="H17890">
        <v>11.8439674448388</v>
      </c>
      <c r="I17890">
        <v>9.585674973179831</v>
      </c>
      <c r="J17890">
        <v>9.9729430013289</v>
      </c>
    </row>
    <row r="17891" spans="1:10">
      <c r="A17891" t="s">
        <v>17899</v>
      </c>
      <c r="B17891" t="s">
        <v>43820</v>
      </c>
      <c r="C17891">
        <v>30.9449845152043</v>
      </c>
      <c r="D17891">
        <v>27.6509974887867</v>
      </c>
      <c r="E17891">
        <v>28.3163850912686</v>
      </c>
      <c r="F17891">
        <v>29.5992942265353</v>
      </c>
      <c r="G17891">
        <v>36.8667728471693</v>
      </c>
      <c r="H17891">
        <v>34.7636449867431</v>
      </c>
      <c r="I17891">
        <v>24.8742198671122</v>
      </c>
      <c r="J17891">
        <v>32.007756254265</v>
      </c>
    </row>
    <row r="17892" spans="1:10">
      <c r="A17892" t="s">
        <v>17900</v>
      </c>
      <c r="B17892" t="s">
        <v>43821</v>
      </c>
      <c r="C17892">
        <v>0</v>
      </c>
      <c r="D17892">
        <v>0.15234709360213</v>
      </c>
      <c r="E17892">
        <v>0.201779466208565</v>
      </c>
      <c r="F17892">
        <v>0.0789314512707608</v>
      </c>
      <c r="G17892">
        <v>0.23607325195626</v>
      </c>
      <c r="H17892">
        <v>0.192064336943332</v>
      </c>
      <c r="I17892">
        <v>0.0606688289441761</v>
      </c>
      <c r="J17892">
        <v>0.134769500017958</v>
      </c>
    </row>
    <row r="17893" spans="1:10">
      <c r="A17893" t="s">
        <v>17901</v>
      </c>
      <c r="B17893" t="s">
        <v>43822</v>
      </c>
      <c r="C17893">
        <v>4.1757087538589</v>
      </c>
      <c r="D17893">
        <v>5.4844953696767</v>
      </c>
      <c r="E17893">
        <v>5.11174647728363</v>
      </c>
      <c r="F17893">
        <v>3.15725805083043</v>
      </c>
      <c r="G17893">
        <v>5.075574917059599</v>
      </c>
      <c r="H17893">
        <v>3.20107228238887</v>
      </c>
      <c r="I17893">
        <v>3.21544793404133</v>
      </c>
      <c r="J17893">
        <v>1.95415775026039</v>
      </c>
    </row>
    <row r="17894" spans="1:10">
      <c r="A17894" t="s">
        <v>17902</v>
      </c>
      <c r="B17894" t="s">
        <v>43823</v>
      </c>
      <c r="C17894">
        <v>353.891316889541</v>
      </c>
      <c r="D17894">
        <v>326.327474495764</v>
      </c>
      <c r="E17894">
        <v>299.507987675579</v>
      </c>
      <c r="F17894">
        <v>326.302619553325</v>
      </c>
      <c r="G17894">
        <v>253.896782478958</v>
      </c>
      <c r="H17894">
        <v>281.758382295868</v>
      </c>
      <c r="I17894">
        <v>244.738055960806</v>
      </c>
      <c r="J17894">
        <v>265.563299785386</v>
      </c>
    </row>
    <row r="17895" spans="1:10">
      <c r="A17895" t="s">
        <v>17903</v>
      </c>
      <c r="B17895" t="s">
        <v>43824</v>
      </c>
      <c r="C17895">
        <v>57.86339273204471</v>
      </c>
      <c r="D17895">
        <v>53.5500034011489</v>
      </c>
      <c r="E17895">
        <v>61.67725683775121</v>
      </c>
      <c r="F17895">
        <v>55.6466731458864</v>
      </c>
      <c r="G17895">
        <v>57.3264546833786</v>
      </c>
      <c r="H17895">
        <v>52.3055210942341</v>
      </c>
      <c r="I17895">
        <v>48.6564008132293</v>
      </c>
      <c r="J17895">
        <v>53.36872200711139</v>
      </c>
    </row>
    <row r="17896" spans="1:10">
      <c r="A17896" t="s">
        <v>17904</v>
      </c>
      <c r="B17896" t="s">
        <v>43825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0.128042891295555</v>
      </c>
      <c r="I17896">
        <v>0.0606688289441761</v>
      </c>
      <c r="J17896">
        <v>0.134769500017958</v>
      </c>
    </row>
    <row r="17897" spans="1:10">
      <c r="A17897" t="s">
        <v>17905</v>
      </c>
      <c r="B17897" t="s">
        <v>43826</v>
      </c>
      <c r="C17897">
        <v>0</v>
      </c>
      <c r="D17897">
        <v>0</v>
      </c>
      <c r="E17897">
        <v>0</v>
      </c>
      <c r="F17897">
        <v>0</v>
      </c>
      <c r="G17897">
        <v>0.0393455419927101</v>
      </c>
      <c r="H17897">
        <v>0</v>
      </c>
      <c r="I17897">
        <v>0</v>
      </c>
      <c r="J17897">
        <v>0</v>
      </c>
    </row>
    <row r="17898" spans="1:10">
      <c r="A17898" t="s">
        <v>17906</v>
      </c>
      <c r="B17898" t="s">
        <v>43827</v>
      </c>
      <c r="C17898">
        <v>119.007699484979</v>
      </c>
      <c r="D17898">
        <v>128.809467640601</v>
      </c>
      <c r="E17898">
        <v>114.274437696117</v>
      </c>
      <c r="F17898">
        <v>141.12943487212</v>
      </c>
      <c r="G17898">
        <v>66.7300392196363</v>
      </c>
      <c r="H17898">
        <v>91.6787101676171</v>
      </c>
      <c r="I17898">
        <v>72.07456878568119</v>
      </c>
      <c r="J17898">
        <v>66.71090250888921</v>
      </c>
    </row>
    <row r="17899" spans="1:10">
      <c r="A17899" t="s">
        <v>17907</v>
      </c>
      <c r="B17899" t="s">
        <v>43828</v>
      </c>
      <c r="C17899">
        <v>0</v>
      </c>
      <c r="D17899">
        <v>0</v>
      </c>
      <c r="E17899">
        <v>0</v>
      </c>
      <c r="F17899">
        <v>0</v>
      </c>
      <c r="G17899">
        <v>0.19672770996355</v>
      </c>
      <c r="H17899">
        <v>0.768257347773328</v>
      </c>
      <c r="I17899">
        <v>0.121337657888352</v>
      </c>
      <c r="J17899">
        <v>0.471693250062853</v>
      </c>
    </row>
    <row r="17900" spans="1:10">
      <c r="A17900" t="s">
        <v>17908</v>
      </c>
      <c r="B17900" t="s">
        <v>43829</v>
      </c>
      <c r="C17900">
        <v>84.93093340438001</v>
      </c>
      <c r="D17900">
        <v>89.6562645848538</v>
      </c>
      <c r="E17900">
        <v>90.93527943799309</v>
      </c>
      <c r="F17900">
        <v>90.21864880247959</v>
      </c>
      <c r="G17900">
        <v>99.07207473764392</v>
      </c>
      <c r="H17900">
        <v>117.351309872376</v>
      </c>
      <c r="I17900">
        <v>80.3861983510334</v>
      </c>
      <c r="J17900">
        <v>100.066353763334</v>
      </c>
    </row>
    <row r="17901" spans="1:10">
      <c r="A17901" t="s">
        <v>17909</v>
      </c>
      <c r="B17901" t="s">
        <v>43830</v>
      </c>
      <c r="C17901">
        <v>8.57511619096023</v>
      </c>
      <c r="D17901">
        <v>6.01771019728415</v>
      </c>
      <c r="E17901">
        <v>6.255163452465499</v>
      </c>
      <c r="F17901">
        <v>8.919253993595971</v>
      </c>
      <c r="G17901">
        <v>9.28554791027957</v>
      </c>
      <c r="H17901">
        <v>8.770938053745491</v>
      </c>
      <c r="I17901">
        <v>6.188220552305959</v>
      </c>
      <c r="J17901">
        <v>8.49047850113136</v>
      </c>
    </row>
    <row r="17902" spans="1:10">
      <c r="A17902" t="s">
        <v>17910</v>
      </c>
      <c r="B17902" t="s">
        <v>43831</v>
      </c>
      <c r="C17902">
        <v>0</v>
      </c>
      <c r="D17902">
        <v>0</v>
      </c>
      <c r="E17902">
        <v>0.0672598220695215</v>
      </c>
      <c r="F17902">
        <v>0</v>
      </c>
      <c r="G17902">
        <v>0</v>
      </c>
      <c r="H17902">
        <v>0</v>
      </c>
      <c r="I17902">
        <v>0</v>
      </c>
      <c r="J17902">
        <v>0</v>
      </c>
    </row>
    <row r="17903" spans="1:10">
      <c r="A17903" t="s">
        <v>17911</v>
      </c>
      <c r="B17903" t="s">
        <v>43832</v>
      </c>
      <c r="C17903">
        <v>115.875917919584</v>
      </c>
      <c r="D17903">
        <v>122.791757443317</v>
      </c>
      <c r="E17903">
        <v>109.498990329181</v>
      </c>
      <c r="F17903">
        <v>120.449394639181</v>
      </c>
      <c r="G17903">
        <v>55.9887062556264</v>
      </c>
      <c r="H17903">
        <v>77.40192778816279</v>
      </c>
      <c r="I17903">
        <v>96.1600938765192</v>
      </c>
      <c r="J17903">
        <v>83.0853967610711</v>
      </c>
    </row>
    <row r="17904" spans="1:10">
      <c r="A17904" t="s">
        <v>17912</v>
      </c>
      <c r="B17904" t="s">
        <v>43833</v>
      </c>
      <c r="C17904">
        <v>0.372831138737401</v>
      </c>
      <c r="D17904">
        <v>0.304694187204261</v>
      </c>
      <c r="E17904">
        <v>0.134519644139043</v>
      </c>
      <c r="F17904">
        <v>0.3946572563538039</v>
      </c>
      <c r="G17904">
        <v>0.472146503912521</v>
      </c>
      <c r="H17904">
        <v>0.768257347773328</v>
      </c>
      <c r="I17904">
        <v>0.364012973665057</v>
      </c>
      <c r="J17904">
        <v>0.471693250062853</v>
      </c>
    </row>
    <row r="17905" spans="1:10">
      <c r="A17905" t="s">
        <v>17913</v>
      </c>
      <c r="B17905" t="s">
        <v>43834</v>
      </c>
      <c r="C17905">
        <v>82.84307902745059</v>
      </c>
      <c r="D17905">
        <v>64.3666470469001</v>
      </c>
      <c r="E17905">
        <v>80.2409677289392</v>
      </c>
      <c r="F17905">
        <v>80.58901174744679</v>
      </c>
      <c r="G17905">
        <v>30.0599940824305</v>
      </c>
      <c r="H17905">
        <v>48.6562986923108</v>
      </c>
      <c r="I17905">
        <v>42.16483611620239</v>
      </c>
      <c r="J17905">
        <v>35.6465327547499</v>
      </c>
    </row>
    <row r="17906" spans="1:10">
      <c r="A17906" t="s">
        <v>17914</v>
      </c>
      <c r="B17906" t="s">
        <v>43835</v>
      </c>
      <c r="C17906">
        <v>1.34219209945465</v>
      </c>
      <c r="D17906">
        <v>0.228520640403196</v>
      </c>
      <c r="E17906">
        <v>0.9416375089733009</v>
      </c>
      <c r="F17906">
        <v>0.8682459639783691</v>
      </c>
      <c r="G17906">
        <v>0.31476433594168</v>
      </c>
      <c r="H17906">
        <v>0.128042891295555</v>
      </c>
      <c r="I17906">
        <v>0.485350631553409</v>
      </c>
      <c r="J17906">
        <v>0.404308500053874</v>
      </c>
    </row>
    <row r="17907" spans="1:10">
      <c r="A17907" t="s">
        <v>17915</v>
      </c>
      <c r="B17907" t="s">
        <v>43836</v>
      </c>
      <c r="C17907">
        <v>14.0930170442738</v>
      </c>
      <c r="D17907">
        <v>10.0549081777406</v>
      </c>
      <c r="E17907">
        <v>16.4113965849632</v>
      </c>
      <c r="F17907">
        <v>16.2598789617767</v>
      </c>
      <c r="G17907">
        <v>35.017532373512</v>
      </c>
      <c r="H17907">
        <v>14.9810182815799</v>
      </c>
      <c r="I17907">
        <v>22.9934861698428</v>
      </c>
      <c r="J17907">
        <v>20.5523487527386</v>
      </c>
    </row>
    <row r="17908" spans="1:10">
      <c r="A17908" t="s">
        <v>17916</v>
      </c>
      <c r="B17908" t="s">
        <v>43837</v>
      </c>
      <c r="C17908">
        <v>156.961909408446</v>
      </c>
      <c r="D17908">
        <v>144.348871188019</v>
      </c>
      <c r="E17908">
        <v>130.282275348663</v>
      </c>
      <c r="F17908">
        <v>163.703829935558</v>
      </c>
      <c r="G17908">
        <v>87.93728635370701</v>
      </c>
      <c r="H17908">
        <v>104.739085079764</v>
      </c>
      <c r="I17908">
        <v>136.201520979675</v>
      </c>
      <c r="J17908">
        <v>98.58388926313629</v>
      </c>
    </row>
    <row r="17909" spans="1:10">
      <c r="A17909" t="s">
        <v>17917</v>
      </c>
      <c r="B17909" t="s">
        <v>43838</v>
      </c>
      <c r="C17909">
        <v>0.223698683242441</v>
      </c>
      <c r="D17909">
        <v>0.15234709360213</v>
      </c>
      <c r="E17909">
        <v>0.269039288278086</v>
      </c>
      <c r="F17909">
        <v>0.236794353812283</v>
      </c>
      <c r="G17909">
        <v>0.393455419927101</v>
      </c>
      <c r="H17909">
        <v>0.576193010829996</v>
      </c>
      <c r="I17909">
        <v>0.485350631553409</v>
      </c>
      <c r="J17909">
        <v>0.202154250026937</v>
      </c>
    </row>
    <row r="17910" spans="1:10">
      <c r="A17910" t="s">
        <v>17918</v>
      </c>
      <c r="B17910" t="s">
        <v>43839</v>
      </c>
      <c r="C17910">
        <v>5.81616576430346</v>
      </c>
      <c r="D17910">
        <v>5.40832182287563</v>
      </c>
      <c r="E17910">
        <v>4.70818754486651</v>
      </c>
      <c r="F17910">
        <v>5.8409273940363</v>
      </c>
      <c r="G17910">
        <v>5.23295708503044</v>
      </c>
      <c r="H17910">
        <v>8.38680937985883</v>
      </c>
      <c r="I17910">
        <v>5.15685046025497</v>
      </c>
      <c r="J17910">
        <v>6.33416650084403</v>
      </c>
    </row>
    <row r="17911" spans="1:10">
      <c r="A17911" t="s">
        <v>17919</v>
      </c>
      <c r="B17911" t="s">
        <v>43840</v>
      </c>
      <c r="C17911">
        <v>0.521963594232362</v>
      </c>
      <c r="D17911">
        <v>0.837909014811718</v>
      </c>
      <c r="E17911">
        <v>0.807117864834258</v>
      </c>
      <c r="F17911">
        <v>0.8682459639783691</v>
      </c>
      <c r="G17911">
        <v>0.590183129890651</v>
      </c>
      <c r="H17911">
        <v>0.512171565182219</v>
      </c>
      <c r="I17911">
        <v>0.546019460497585</v>
      </c>
      <c r="J17911">
        <v>0.06738475000897901</v>
      </c>
    </row>
    <row r="17912" spans="1:10">
      <c r="A17912" t="s">
        <v>17920</v>
      </c>
      <c r="B17912" t="s">
        <v>43841</v>
      </c>
      <c r="C17912">
        <v>1.34219209945465</v>
      </c>
      <c r="D17912">
        <v>1.59964448282237</v>
      </c>
      <c r="E17912">
        <v>1.00889733104282</v>
      </c>
      <c r="F17912">
        <v>1.26290322033217</v>
      </c>
      <c r="G17912">
        <v>0.983638549817751</v>
      </c>
      <c r="H17912">
        <v>1.4084718042511</v>
      </c>
      <c r="I17912">
        <v>0.910032434162642</v>
      </c>
      <c r="J17912">
        <v>1.34769500017958</v>
      </c>
    </row>
    <row r="17913" spans="1:10">
      <c r="A17913" t="s">
        <v>17921</v>
      </c>
      <c r="B17913" t="s">
        <v>43842</v>
      </c>
      <c r="C17913">
        <v>14.4658481830112</v>
      </c>
      <c r="D17913">
        <v>18.8910396066642</v>
      </c>
      <c r="E17913">
        <v>16.2096171187547</v>
      </c>
      <c r="F17913">
        <v>18.7067539511703</v>
      </c>
      <c r="G17913">
        <v>9.442930078250411</v>
      </c>
      <c r="H17913">
        <v>10.8196243144744</v>
      </c>
      <c r="I17913">
        <v>11.2844021836168</v>
      </c>
      <c r="J17913">
        <v>14.8920297519844</v>
      </c>
    </row>
    <row r="17914" spans="1:10">
      <c r="A17914" t="s">
        <v>17922</v>
      </c>
      <c r="B17914" t="s">
        <v>43843</v>
      </c>
      <c r="C17914">
        <v>0</v>
      </c>
      <c r="D17914">
        <v>0</v>
      </c>
      <c r="E17914">
        <v>0</v>
      </c>
      <c r="F17914">
        <v>0.0789314512707608</v>
      </c>
      <c r="G17914">
        <v>0</v>
      </c>
      <c r="H17914">
        <v>0</v>
      </c>
      <c r="I17914">
        <v>0</v>
      </c>
      <c r="J17914">
        <v>0</v>
      </c>
    </row>
    <row r="17915" spans="1:10">
      <c r="A17915" t="s">
        <v>17923</v>
      </c>
      <c r="B17915" t="s">
        <v>43844</v>
      </c>
      <c r="C17915">
        <v>32.9582726643863</v>
      </c>
      <c r="D17915">
        <v>30.9264600012325</v>
      </c>
      <c r="E17915">
        <v>27.8455663367819</v>
      </c>
      <c r="F17915">
        <v>33.4669353388026</v>
      </c>
      <c r="G17915">
        <v>9.679003330206669</v>
      </c>
      <c r="H17915">
        <v>16.9016616510132</v>
      </c>
      <c r="I17915">
        <v>16.5625903017601</v>
      </c>
      <c r="J17915">
        <v>14.4203365019215</v>
      </c>
    </row>
    <row r="17916" spans="1:10">
      <c r="A17916" t="s">
        <v>17924</v>
      </c>
      <c r="B17916" t="s">
        <v>43845</v>
      </c>
      <c r="C17916">
        <v>0</v>
      </c>
      <c r="D17916">
        <v>0</v>
      </c>
      <c r="E17916">
        <v>0</v>
      </c>
      <c r="F17916">
        <v>0</v>
      </c>
      <c r="G17916">
        <v>0.0393455419927101</v>
      </c>
      <c r="H17916">
        <v>0</v>
      </c>
      <c r="I17916">
        <v>0</v>
      </c>
      <c r="J17916">
        <v>0</v>
      </c>
    </row>
    <row r="17917" spans="1:10">
      <c r="A17917" t="s">
        <v>17925</v>
      </c>
      <c r="B17917" t="s">
        <v>43846</v>
      </c>
      <c r="C17917">
        <v>83.66330753267292</v>
      </c>
      <c r="D17917">
        <v>81.73421571754299</v>
      </c>
      <c r="E17917">
        <v>86.09257224898751</v>
      </c>
      <c r="F17917">
        <v>93.6127012071224</v>
      </c>
      <c r="G17917">
        <v>291.471775081996</v>
      </c>
      <c r="H17917">
        <v>197.442138377745</v>
      </c>
      <c r="I17917">
        <v>169.569376898972</v>
      </c>
      <c r="J17917">
        <v>225.873682030098</v>
      </c>
    </row>
    <row r="17918" spans="1:10">
      <c r="A17918" t="s">
        <v>17926</v>
      </c>
      <c r="B17918" t="s">
        <v>43847</v>
      </c>
      <c r="C17918">
        <v>0</v>
      </c>
      <c r="D17918">
        <v>0.0761735468010652</v>
      </c>
      <c r="E17918">
        <v>0</v>
      </c>
      <c r="F17918">
        <v>0</v>
      </c>
      <c r="G17918">
        <v>0.0786910839854201</v>
      </c>
      <c r="H17918">
        <v>0.0640214456477773</v>
      </c>
      <c r="I17918">
        <v>0.242675315776705</v>
      </c>
      <c r="J17918">
        <v>0.134769500017958</v>
      </c>
    </row>
    <row r="17919" spans="1:10">
      <c r="A17919" t="s">
        <v>17927</v>
      </c>
      <c r="B17919" t="s">
        <v>43848</v>
      </c>
      <c r="C17919">
        <v>36.5374515962653</v>
      </c>
      <c r="D17919">
        <v>39.3817236961507</v>
      </c>
      <c r="E17919">
        <v>34.302509255456</v>
      </c>
      <c r="F17919">
        <v>32.3618950210119</v>
      </c>
      <c r="G17919">
        <v>17.9809126906685</v>
      </c>
      <c r="H17919">
        <v>26.8249857264187</v>
      </c>
      <c r="I17919">
        <v>27.4223106827676</v>
      </c>
      <c r="J17919">
        <v>24.1911252532235</v>
      </c>
    </row>
    <row r="17920" spans="1:10">
      <c r="A17920" t="s">
        <v>17928</v>
      </c>
      <c r="B17920" t="s">
        <v>43849</v>
      </c>
      <c r="C17920">
        <v>30.7958520597094</v>
      </c>
      <c r="D17920">
        <v>29.7076832524154</v>
      </c>
      <c r="E17920">
        <v>29.3925422443809</v>
      </c>
      <c r="F17920">
        <v>19.4960684638779</v>
      </c>
      <c r="G17920">
        <v>42.886640772054</v>
      </c>
      <c r="H17920">
        <v>37.7086314865408</v>
      </c>
      <c r="I17920">
        <v>28.1503366300977</v>
      </c>
      <c r="J17920">
        <v>47.2367097562943</v>
      </c>
    </row>
    <row r="17921" spans="1:10">
      <c r="A17921" t="s">
        <v>17929</v>
      </c>
      <c r="B17921" t="s">
        <v>43850</v>
      </c>
      <c r="C17921">
        <v>11.5577653008594</v>
      </c>
      <c r="D17921">
        <v>9.67404044373529</v>
      </c>
      <c r="E17921">
        <v>9.819934022150141</v>
      </c>
      <c r="F17921">
        <v>13.0236894596755</v>
      </c>
      <c r="G17921">
        <v>9.679003330206669</v>
      </c>
      <c r="H17921">
        <v>6.722251793016619</v>
      </c>
      <c r="I17921">
        <v>7.64427244696619</v>
      </c>
      <c r="J17921">
        <v>7.21016825096076</v>
      </c>
    </row>
    <row r="17922" spans="1:10">
      <c r="A17922" t="s">
        <v>17930</v>
      </c>
      <c r="B17922" t="s">
        <v>43851</v>
      </c>
      <c r="C17922">
        <v>73.895131697753</v>
      </c>
      <c r="D17922">
        <v>65.2045560617118</v>
      </c>
      <c r="E17922">
        <v>65.7128461619225</v>
      </c>
      <c r="F17922">
        <v>64.96058439583621</v>
      </c>
      <c r="G17922">
        <v>64.4086522420664</v>
      </c>
      <c r="H17922">
        <v>64.5336172129595</v>
      </c>
      <c r="I17922">
        <v>48.71706964217339</v>
      </c>
      <c r="J17922">
        <v>61.05058350813501</v>
      </c>
    </row>
    <row r="17923" spans="1:10">
      <c r="A17923" t="s">
        <v>17931</v>
      </c>
      <c r="B17923" t="s">
        <v>43852</v>
      </c>
      <c r="C17923">
        <v>0.0745662277474803</v>
      </c>
      <c r="D17923">
        <v>0.0761735468010652</v>
      </c>
      <c r="E17923">
        <v>0.0672598220695215</v>
      </c>
      <c r="F17923">
        <v>0.0789314512707608</v>
      </c>
      <c r="G17923">
        <v>0.0786910839854201</v>
      </c>
      <c r="H17923">
        <v>0.0640214456477773</v>
      </c>
      <c r="I17923">
        <v>0</v>
      </c>
      <c r="J17923">
        <v>0</v>
      </c>
    </row>
    <row r="17924" spans="1:10">
      <c r="A17924" t="s">
        <v>17932</v>
      </c>
      <c r="B17924" t="s">
        <v>43853</v>
      </c>
      <c r="C17924">
        <v>587.209043511407</v>
      </c>
      <c r="D17924">
        <v>532.376918592645</v>
      </c>
      <c r="E17924">
        <v>713.155893403136</v>
      </c>
      <c r="F17924">
        <v>711.488101754638</v>
      </c>
      <c r="G17924">
        <v>558.273895334563</v>
      </c>
      <c r="H17924">
        <v>588.7412141769599</v>
      </c>
      <c r="I17924">
        <v>688.348533200622</v>
      </c>
      <c r="J17924">
        <v>599.185197079841</v>
      </c>
    </row>
    <row r="17925" spans="1:10">
      <c r="A17925" t="s">
        <v>17933</v>
      </c>
      <c r="B17925" t="s">
        <v>43854</v>
      </c>
      <c r="C17925">
        <v>7.531189002495509</v>
      </c>
      <c r="D17925">
        <v>10.5881230053481</v>
      </c>
      <c r="E17925">
        <v>10.6270518869844</v>
      </c>
      <c r="F17925">
        <v>14.4444555825492</v>
      </c>
      <c r="G17925">
        <v>10.1511498341192</v>
      </c>
      <c r="H17925">
        <v>7.42648769514217</v>
      </c>
      <c r="I17925">
        <v>9.949687946844881</v>
      </c>
      <c r="J17925">
        <v>6.536320750870969</v>
      </c>
    </row>
    <row r="17926" spans="1:10">
      <c r="A17926" t="s">
        <v>17934</v>
      </c>
      <c r="B17926" t="s">
        <v>43855</v>
      </c>
      <c r="C17926">
        <v>0</v>
      </c>
      <c r="D17926">
        <v>0</v>
      </c>
      <c r="E17926">
        <v>0</v>
      </c>
      <c r="F17926">
        <v>0.0789314512707608</v>
      </c>
      <c r="G17926">
        <v>0</v>
      </c>
      <c r="H17926">
        <v>0</v>
      </c>
      <c r="I17926">
        <v>0</v>
      </c>
      <c r="J17926">
        <v>0</v>
      </c>
    </row>
    <row r="17927" spans="1:10">
      <c r="A17927" t="s">
        <v>17935</v>
      </c>
      <c r="B17927" t="s">
        <v>43856</v>
      </c>
      <c r="C17927">
        <v>20.803977541547</v>
      </c>
      <c r="D17927">
        <v>19.0433867002663</v>
      </c>
      <c r="E17927">
        <v>20.1779466208565</v>
      </c>
      <c r="F17927">
        <v>18.5488910486288</v>
      </c>
      <c r="G17927">
        <v>11.3708616358932</v>
      </c>
      <c r="H17927">
        <v>19.1424122486854</v>
      </c>
      <c r="I17927">
        <v>17.1692785912018</v>
      </c>
      <c r="J17927">
        <v>23.5172777531337</v>
      </c>
    </row>
    <row r="17928" spans="1:10">
      <c r="A17928" t="s">
        <v>17936</v>
      </c>
      <c r="B17928" t="s">
        <v>43857</v>
      </c>
      <c r="C17928">
        <v>3.50461270413157</v>
      </c>
      <c r="D17928">
        <v>4.03719798045646</v>
      </c>
      <c r="E17928">
        <v>4.506408078657941</v>
      </c>
      <c r="F17928">
        <v>4.341229819891851</v>
      </c>
      <c r="G17928">
        <v>1.29840288575943</v>
      </c>
      <c r="H17928">
        <v>1.21640746730777</v>
      </c>
      <c r="I17928">
        <v>2.91210378932045</v>
      </c>
      <c r="J17928">
        <v>1.6172340002155</v>
      </c>
    </row>
    <row r="17929" spans="1:10">
      <c r="A17929" t="s">
        <v>17937</v>
      </c>
      <c r="B17929" t="s">
        <v>43858</v>
      </c>
      <c r="C17929">
        <v>5.07050348682866</v>
      </c>
      <c r="D17929">
        <v>4.26571862085965</v>
      </c>
      <c r="E17929">
        <v>2.959432171058951</v>
      </c>
      <c r="F17929">
        <v>4.65695562497489</v>
      </c>
      <c r="G17929">
        <v>1.33774842775214</v>
      </c>
      <c r="H17929">
        <v>2.94498649979776</v>
      </c>
      <c r="I17929">
        <v>1.69872721043693</v>
      </c>
      <c r="J17929">
        <v>1.21292550016162</v>
      </c>
    </row>
    <row r="17930" spans="1:10">
      <c r="A17930" t="s">
        <v>17938</v>
      </c>
      <c r="B17930" t="s">
        <v>43859</v>
      </c>
      <c r="C17930">
        <v>0.6710960497273231</v>
      </c>
      <c r="D17930">
        <v>0.609388374408522</v>
      </c>
      <c r="E17930">
        <v>0.6053383986256931</v>
      </c>
      <c r="F17930">
        <v>1.02610886651989</v>
      </c>
      <c r="G17930">
        <v>0.19672770996355</v>
      </c>
      <c r="H17930">
        <v>1.34445035860332</v>
      </c>
      <c r="I17930">
        <v>0.4246818026092329</v>
      </c>
      <c r="J17930">
        <v>0.404308500053874</v>
      </c>
    </row>
    <row r="17931" spans="1:10">
      <c r="A17931" t="s">
        <v>17939</v>
      </c>
      <c r="B17931" t="s">
        <v>43860</v>
      </c>
      <c r="C17931">
        <v>56.44663440484261</v>
      </c>
      <c r="D17931">
        <v>52.483573745934</v>
      </c>
      <c r="E17931">
        <v>62.551634524655</v>
      </c>
      <c r="F17931">
        <v>68.1967738979374</v>
      </c>
      <c r="G17931">
        <v>51.7787332624064</v>
      </c>
      <c r="H17931">
        <v>49.3605345944363</v>
      </c>
      <c r="I17931">
        <v>41.07279719520721</v>
      </c>
      <c r="J17931">
        <v>40.2960805053695</v>
      </c>
    </row>
    <row r="17932" spans="1:10">
      <c r="A17932" t="s">
        <v>17940</v>
      </c>
      <c r="B17932" t="s">
        <v>43861</v>
      </c>
      <c r="C17932">
        <v>5.21963594232362</v>
      </c>
      <c r="D17932">
        <v>6.09388374408522</v>
      </c>
      <c r="E17932">
        <v>3.96832950210177</v>
      </c>
      <c r="F17932">
        <v>4.341229819891851</v>
      </c>
      <c r="G17932">
        <v>2.71484239749699</v>
      </c>
      <c r="H17932">
        <v>3.64922240192331</v>
      </c>
      <c r="I17932">
        <v>3.21544793404133</v>
      </c>
      <c r="J17932">
        <v>2.5606205003412</v>
      </c>
    </row>
    <row r="17933" spans="1:10">
      <c r="A17933" t="s">
        <v>17941</v>
      </c>
      <c r="B17933" t="s">
        <v>43862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0.192064336943332</v>
      </c>
      <c r="I17933">
        <v>0</v>
      </c>
      <c r="J17933">
        <v>0</v>
      </c>
    </row>
    <row r="17934" spans="1:10">
      <c r="A17934" t="s">
        <v>17942</v>
      </c>
      <c r="B17934" t="s">
        <v>43863</v>
      </c>
      <c r="C17934">
        <v>69.4211580329041</v>
      </c>
      <c r="D17934">
        <v>60.7864903472501</v>
      </c>
      <c r="E17934">
        <v>70.6228131729976</v>
      </c>
      <c r="F17934">
        <v>78.77358836821929</v>
      </c>
      <c r="G17934">
        <v>34.89949574753381</v>
      </c>
      <c r="H17934">
        <v>40.6536179863386</v>
      </c>
      <c r="I17934">
        <v>50.4764656815545</v>
      </c>
      <c r="J17934">
        <v>44.0022417558633</v>
      </c>
    </row>
    <row r="17935" spans="1:10">
      <c r="A17935" t="s">
        <v>17943</v>
      </c>
      <c r="B17935" t="s">
        <v>43864</v>
      </c>
      <c r="C17935">
        <v>7.307490319253071</v>
      </c>
      <c r="D17935">
        <v>11.2736849265577</v>
      </c>
      <c r="E17935">
        <v>8.67651704696828</v>
      </c>
      <c r="F17935">
        <v>13.5762096185709</v>
      </c>
      <c r="G17935">
        <v>9.639657788213961</v>
      </c>
      <c r="H17935">
        <v>11.0116886514177</v>
      </c>
      <c r="I17935">
        <v>9.646343802123999</v>
      </c>
      <c r="J17935">
        <v>9.433865001257061</v>
      </c>
    </row>
    <row r="17936" spans="1:10">
      <c r="A17936" t="s">
        <v>17944</v>
      </c>
      <c r="B17936" t="s">
        <v>43865</v>
      </c>
      <c r="C17936">
        <v>7.754887685737949</v>
      </c>
      <c r="D17936">
        <v>8.83613142892357</v>
      </c>
      <c r="E17936">
        <v>8.945556335246359</v>
      </c>
      <c r="F17936">
        <v>12.0765120444264</v>
      </c>
      <c r="G17936">
        <v>12.3938457277037</v>
      </c>
      <c r="H17936">
        <v>10.2434313036444</v>
      </c>
      <c r="I17936">
        <v>17.9579733674761</v>
      </c>
      <c r="J17936">
        <v>14.1507975018856</v>
      </c>
    </row>
    <row r="17937" spans="1:10">
      <c r="A17937" t="s">
        <v>17945</v>
      </c>
      <c r="B17937" t="s">
        <v>43866</v>
      </c>
      <c r="C17937">
        <v>3.20634779314165</v>
      </c>
      <c r="D17937">
        <v>3.503983152849</v>
      </c>
      <c r="E17937">
        <v>2.15231430622469</v>
      </c>
      <c r="F17937">
        <v>2.44687498939359</v>
      </c>
      <c r="G17937">
        <v>1.06232963380317</v>
      </c>
      <c r="H17937">
        <v>2.68890071720665</v>
      </c>
      <c r="I17937">
        <v>2.85143496037628</v>
      </c>
      <c r="J17937">
        <v>2.29108150030529</v>
      </c>
    </row>
    <row r="17938" spans="1:10">
      <c r="A17938" t="s">
        <v>17946</v>
      </c>
      <c r="B17938" t="s">
        <v>43867</v>
      </c>
      <c r="C17938">
        <v>90.2251355744511</v>
      </c>
      <c r="D17938">
        <v>72.82191074181841</v>
      </c>
      <c r="E17938">
        <v>92.7512946338702</v>
      </c>
      <c r="F17938">
        <v>136.314616344604</v>
      </c>
      <c r="G17938">
        <v>215.141423616139</v>
      </c>
      <c r="H17938">
        <v>141.103266207701</v>
      </c>
      <c r="I17938">
        <v>209.48946634424</v>
      </c>
      <c r="J17938">
        <v>144.607673519269</v>
      </c>
    </row>
    <row r="17939" spans="1:10">
      <c r="A17939" t="s">
        <v>17947</v>
      </c>
      <c r="B17939" t="s">
        <v>43868</v>
      </c>
      <c r="C17939">
        <v>2.38611928791937</v>
      </c>
      <c r="D17939">
        <v>2.43755349763409</v>
      </c>
      <c r="E17939">
        <v>2.08505448415517</v>
      </c>
      <c r="F17939">
        <v>1.97328628176902</v>
      </c>
      <c r="G17939">
        <v>2.20335035159176</v>
      </c>
      <c r="H17939">
        <v>2.75292216285442</v>
      </c>
      <c r="I17939">
        <v>3.276116762985509</v>
      </c>
      <c r="J17939">
        <v>3.43662225045793</v>
      </c>
    </row>
    <row r="17940" spans="1:10">
      <c r="A17940" t="s">
        <v>17948</v>
      </c>
      <c r="B17940" t="s">
        <v>43869</v>
      </c>
      <c r="C17940">
        <v>0</v>
      </c>
      <c r="D17940">
        <v>0</v>
      </c>
      <c r="E17940">
        <v>0</v>
      </c>
      <c r="F17940">
        <v>0</v>
      </c>
      <c r="G17940">
        <v>0.0393455419927101</v>
      </c>
      <c r="H17940">
        <v>0</v>
      </c>
      <c r="I17940">
        <v>0</v>
      </c>
      <c r="J17940">
        <v>0</v>
      </c>
    </row>
    <row r="17941" spans="1:10">
      <c r="A17941" t="s">
        <v>17949</v>
      </c>
      <c r="B17941" t="s">
        <v>43870</v>
      </c>
      <c r="C17941">
        <v>8.724248646455191</v>
      </c>
      <c r="D17941">
        <v>4.72275990166604</v>
      </c>
      <c r="E17941">
        <v>7.73487953799497</v>
      </c>
      <c r="F17941">
        <v>15.0759071927153</v>
      </c>
      <c r="G17941">
        <v>10.7806785060026</v>
      </c>
      <c r="H17941">
        <v>6.97833757560773</v>
      </c>
      <c r="I17941">
        <v>15.2278760649882</v>
      </c>
      <c r="J17941">
        <v>6.33416650084403</v>
      </c>
    </row>
    <row r="17942" spans="1:10">
      <c r="A17942" t="s">
        <v>17950</v>
      </c>
      <c r="B17942" t="s">
        <v>43871</v>
      </c>
      <c r="C17942">
        <v>0</v>
      </c>
      <c r="D17942">
        <v>0</v>
      </c>
      <c r="E17942">
        <v>0</v>
      </c>
      <c r="F17942">
        <v>0</v>
      </c>
      <c r="G17942">
        <v>0.0393455419927101</v>
      </c>
      <c r="H17942">
        <v>0.0640214456477773</v>
      </c>
      <c r="I17942">
        <v>0</v>
      </c>
      <c r="J17942">
        <v>0</v>
      </c>
    </row>
    <row r="17943" spans="1:10">
      <c r="A17943" t="s">
        <v>17951</v>
      </c>
      <c r="B17943" t="s">
        <v>43872</v>
      </c>
      <c r="C17943">
        <v>16.3300038766982</v>
      </c>
      <c r="D17943">
        <v>14.0921061581971</v>
      </c>
      <c r="E17943">
        <v>15.6715385421985</v>
      </c>
      <c r="F17943">
        <v>18.3910281460873</v>
      </c>
      <c r="G17943">
        <v>19.4760432863915</v>
      </c>
      <c r="H17943">
        <v>19.9746910421065</v>
      </c>
      <c r="I17943">
        <v>16.9266032754251</v>
      </c>
      <c r="J17943">
        <v>19.6089622526129</v>
      </c>
    </row>
    <row r="17944" spans="1:10">
      <c r="A17944" t="s">
        <v>17952</v>
      </c>
      <c r="B17944" t="s">
        <v>43873</v>
      </c>
      <c r="C17944">
        <v>0</v>
      </c>
      <c r="D17944">
        <v>0</v>
      </c>
      <c r="E17944">
        <v>0.0672598220695215</v>
      </c>
      <c r="F17944">
        <v>0.157862902541522</v>
      </c>
      <c r="G17944">
        <v>0</v>
      </c>
      <c r="H17944">
        <v>0</v>
      </c>
      <c r="I17944">
        <v>0</v>
      </c>
      <c r="J17944">
        <v>0.269539000035916</v>
      </c>
    </row>
    <row r="17945" spans="1:10">
      <c r="A17945" t="s">
        <v>17953</v>
      </c>
      <c r="B17945" t="s">
        <v>43874</v>
      </c>
      <c r="C17945">
        <v>5.965298219798419</v>
      </c>
      <c r="D17945">
        <v>10.511949458547</v>
      </c>
      <c r="E17945">
        <v>8.34021793662067</v>
      </c>
      <c r="F17945">
        <v>15.4705644490691</v>
      </c>
      <c r="G17945">
        <v>1.5738216797084</v>
      </c>
      <c r="H17945">
        <v>5.953994445243289</v>
      </c>
      <c r="I17945">
        <v>5.3388569470875</v>
      </c>
      <c r="J17945">
        <v>4.64954775061955</v>
      </c>
    </row>
    <row r="17946" spans="1:10">
      <c r="A17946" t="s">
        <v>17954</v>
      </c>
      <c r="B17946" t="s">
        <v>43875</v>
      </c>
      <c r="C17946">
        <v>18.8652556201125</v>
      </c>
      <c r="D17946">
        <v>19.881295715078</v>
      </c>
      <c r="E17946">
        <v>15.1334599656423</v>
      </c>
      <c r="F17946">
        <v>1.4207661228737</v>
      </c>
      <c r="G17946">
        <v>14.9513059572298</v>
      </c>
      <c r="H17946">
        <v>16.965683096661</v>
      </c>
      <c r="I17946">
        <v>20.324057696299</v>
      </c>
      <c r="J17946">
        <v>13.1400262517509</v>
      </c>
    </row>
    <row r="17947" spans="1:10">
      <c r="A17947" t="s">
        <v>17955</v>
      </c>
      <c r="B17947" t="s">
        <v>43876</v>
      </c>
      <c r="C17947">
        <v>65.32001550679271</v>
      </c>
      <c r="D17947">
        <v>70.3843572441843</v>
      </c>
      <c r="E17947">
        <v>61.8117764818903</v>
      </c>
      <c r="F17947">
        <v>48.9374997878717</v>
      </c>
      <c r="G17947">
        <v>95.60966704228541</v>
      </c>
      <c r="H17947">
        <v>79.45061404889171</v>
      </c>
      <c r="I17947">
        <v>77.7167698774896</v>
      </c>
      <c r="J17947">
        <v>75.33615051003859</v>
      </c>
    </row>
    <row r="17948" spans="1:10">
      <c r="A17948" t="s">
        <v>17956</v>
      </c>
      <c r="B17948" t="s">
        <v>43877</v>
      </c>
      <c r="C17948">
        <v>5.965298219798419</v>
      </c>
      <c r="D17948">
        <v>6.779445665294809</v>
      </c>
      <c r="E17948">
        <v>4.97722683314459</v>
      </c>
      <c r="F17948">
        <v>4.025504014808799</v>
      </c>
      <c r="G17948">
        <v>4.64277395513979</v>
      </c>
      <c r="H17948">
        <v>4.67356553228774</v>
      </c>
      <c r="I17948">
        <v>5.21751928919915</v>
      </c>
      <c r="J17948">
        <v>6.603705500879941</v>
      </c>
    </row>
    <row r="17949" spans="1:10">
      <c r="A17949" t="s">
        <v>17957</v>
      </c>
      <c r="B17949" t="s">
        <v>43878</v>
      </c>
      <c r="C17949">
        <v>0.447397366484882</v>
      </c>
      <c r="D17949">
        <v>0.609388374408522</v>
      </c>
      <c r="E17949">
        <v>0.8743776869037801</v>
      </c>
      <c r="F17949">
        <v>0.8682459639783691</v>
      </c>
      <c r="G17949">
        <v>0.27541879394897</v>
      </c>
      <c r="H17949">
        <v>0.448150119534441</v>
      </c>
      <c r="I17949">
        <v>0.606688289441761</v>
      </c>
      <c r="J17949">
        <v>0.808617000107748</v>
      </c>
    </row>
    <row r="17950" spans="1:10">
      <c r="A17950" t="s">
        <v>17958</v>
      </c>
      <c r="B17950" t="s">
        <v>43879</v>
      </c>
      <c r="C17950">
        <v>47.9460844416298</v>
      </c>
      <c r="D17950">
        <v>35.4206992624953</v>
      </c>
      <c r="E17950">
        <v>46.4092772279698</v>
      </c>
      <c r="F17950">
        <v>48.7796368853302</v>
      </c>
      <c r="G17950">
        <v>71.5695408847396</v>
      </c>
      <c r="H17950">
        <v>48.2081485727763</v>
      </c>
      <c r="I17950">
        <v>95.43206792918899</v>
      </c>
      <c r="J17950">
        <v>69.5410620092664</v>
      </c>
    </row>
    <row r="17951" spans="1:10">
      <c r="A17951" t="s">
        <v>17959</v>
      </c>
      <c r="B17951" t="s">
        <v>43880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0.0640214456477773</v>
      </c>
      <c r="I17951">
        <v>0</v>
      </c>
      <c r="J17951">
        <v>0</v>
      </c>
    </row>
    <row r="17952" spans="1:10">
      <c r="A17952" t="s">
        <v>17960</v>
      </c>
      <c r="B17952" t="s">
        <v>43881</v>
      </c>
      <c r="C17952">
        <v>14.2421494997687</v>
      </c>
      <c r="D17952">
        <v>14.3968003454013</v>
      </c>
      <c r="E17952">
        <v>13.0484054814872</v>
      </c>
      <c r="F17952">
        <v>15.3127015465276</v>
      </c>
      <c r="G17952">
        <v>6.92481539071697</v>
      </c>
      <c r="H17952">
        <v>10.9476672057699</v>
      </c>
      <c r="I17952">
        <v>9.52500614423565</v>
      </c>
      <c r="J17952">
        <v>11.2532532514995</v>
      </c>
    </row>
    <row r="17953" spans="1:10">
      <c r="A17953" t="s">
        <v>17961</v>
      </c>
      <c r="B17953" t="s">
        <v>43882</v>
      </c>
      <c r="C17953">
        <v>0</v>
      </c>
      <c r="D17953">
        <v>0</v>
      </c>
      <c r="E17953">
        <v>0</v>
      </c>
      <c r="F17953">
        <v>0</v>
      </c>
      <c r="G17953">
        <v>0.15738216797084</v>
      </c>
      <c r="H17953">
        <v>0</v>
      </c>
      <c r="I17953">
        <v>0</v>
      </c>
      <c r="J17953">
        <v>0</v>
      </c>
    </row>
    <row r="17954" spans="1:10">
      <c r="A17954" t="s">
        <v>17962</v>
      </c>
      <c r="B17954" t="s">
        <v>43883</v>
      </c>
      <c r="C17954">
        <v>0.149132455494961</v>
      </c>
      <c r="D17954">
        <v>0.0761735468010652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0.06738475000897901</v>
      </c>
    </row>
    <row r="17955" spans="1:10">
      <c r="A17955" t="s">
        <v>17963</v>
      </c>
      <c r="B17955" t="s">
        <v>43884</v>
      </c>
      <c r="C17955">
        <v>1.04392718846472</v>
      </c>
      <c r="D17955">
        <v>0.457041280806391</v>
      </c>
      <c r="E17955">
        <v>0.403558932417129</v>
      </c>
      <c r="F17955">
        <v>0.710383061436848</v>
      </c>
      <c r="G17955">
        <v>0.668874213876071</v>
      </c>
      <c r="H17955">
        <v>0.192064336943332</v>
      </c>
      <c r="I17955">
        <v>0.667357118385937</v>
      </c>
      <c r="J17955">
        <v>0.6738475000897901</v>
      </c>
    </row>
    <row r="17956" spans="1:10">
      <c r="A17956" t="s">
        <v>17964</v>
      </c>
      <c r="B17956" t="s">
        <v>43885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0.0606688289441761</v>
      </c>
      <c r="J17956">
        <v>0</v>
      </c>
    </row>
    <row r="17957" spans="1:10">
      <c r="A17957" t="s">
        <v>17965</v>
      </c>
      <c r="B17957" t="s">
        <v>43886</v>
      </c>
      <c r="C17957">
        <v>55.62640589962029</v>
      </c>
      <c r="D17957">
        <v>71.52696044620029</v>
      </c>
      <c r="E17957">
        <v>60.6010996846389</v>
      </c>
      <c r="F17957">
        <v>70.80151178987251</v>
      </c>
      <c r="G17957">
        <v>63.46435923424129</v>
      </c>
      <c r="H17957">
        <v>66.71034636498399</v>
      </c>
      <c r="I17957">
        <v>76.80673744332699</v>
      </c>
      <c r="J17957">
        <v>57.883500257713</v>
      </c>
    </row>
    <row r="17958" spans="1:10">
      <c r="A17958" t="s">
        <v>17966</v>
      </c>
      <c r="B17958" t="s">
        <v>43887</v>
      </c>
      <c r="C17958">
        <v>21.1022424525369</v>
      </c>
      <c r="D17958">
        <v>21.1762460106961</v>
      </c>
      <c r="E17958">
        <v>20.5142457312041</v>
      </c>
      <c r="F17958">
        <v>28.0206652011201</v>
      </c>
      <c r="G17958">
        <v>27.0303873489918</v>
      </c>
      <c r="H17958">
        <v>14.3408038251021</v>
      </c>
      <c r="I17958">
        <v>20.5667330120757</v>
      </c>
      <c r="J17958">
        <v>12.4661787516611</v>
      </c>
    </row>
    <row r="17959" spans="1:10">
      <c r="A17959" t="s">
        <v>17967</v>
      </c>
      <c r="B17959" t="s">
        <v>43888</v>
      </c>
      <c r="C17959">
        <v>2.08785437692945</v>
      </c>
      <c r="D17959">
        <v>1.90433867002663</v>
      </c>
      <c r="E17959">
        <v>1.47971608552947</v>
      </c>
      <c r="F17959">
        <v>1.57862902541522</v>
      </c>
      <c r="G17959">
        <v>3.61978986332933</v>
      </c>
      <c r="H17959">
        <v>2.88096505414998</v>
      </c>
      <c r="I17959">
        <v>2.00207135515781</v>
      </c>
      <c r="J17959">
        <v>1.95415775026039</v>
      </c>
    </row>
    <row r="17960" spans="1:10">
      <c r="A17960" t="s">
        <v>17968</v>
      </c>
      <c r="B17960" t="s">
        <v>43889</v>
      </c>
      <c r="C17960">
        <v>1.1184934162122</v>
      </c>
      <c r="D17960">
        <v>1.59964448282237</v>
      </c>
      <c r="E17960">
        <v>1.07615715311234</v>
      </c>
      <c r="F17960">
        <v>2.05221773303978</v>
      </c>
      <c r="G17960">
        <v>0.550837587897941</v>
      </c>
      <c r="H17960">
        <v>1.08836457601221</v>
      </c>
      <c r="I17960">
        <v>1.69872721043693</v>
      </c>
      <c r="J17960">
        <v>0.808617000107748</v>
      </c>
    </row>
    <row r="17961" spans="1:10">
      <c r="A17961" t="s">
        <v>17969</v>
      </c>
      <c r="B17961" t="s">
        <v>43890</v>
      </c>
      <c r="C17961">
        <v>46.0819287479428</v>
      </c>
      <c r="D17961">
        <v>40.6005004449678</v>
      </c>
      <c r="E17961">
        <v>37.8672798251406</v>
      </c>
      <c r="F17961">
        <v>44.9119957730629</v>
      </c>
      <c r="G17961">
        <v>9.16751128430144</v>
      </c>
      <c r="H17961">
        <v>11.9720103361344</v>
      </c>
      <c r="I17961">
        <v>18.5646616569179</v>
      </c>
      <c r="J17961">
        <v>9.905558251319921</v>
      </c>
    </row>
    <row r="17962" spans="1:10">
      <c r="A17962" t="s">
        <v>17970</v>
      </c>
      <c r="B17962" t="s">
        <v>43891</v>
      </c>
      <c r="C17962">
        <v>8.276851279970309</v>
      </c>
      <c r="D17962">
        <v>7.84587532050972</v>
      </c>
      <c r="E17962">
        <v>9.0800759793854</v>
      </c>
      <c r="F17962">
        <v>9.70856850630358</v>
      </c>
      <c r="G17962">
        <v>8.73471032238163</v>
      </c>
      <c r="H17962">
        <v>4.73758697793552</v>
      </c>
      <c r="I17962">
        <v>10.4957074073425</v>
      </c>
      <c r="J17962">
        <v>7.547092001005651</v>
      </c>
    </row>
    <row r="17963" spans="1:10">
      <c r="A17963" t="s">
        <v>17971</v>
      </c>
      <c r="B17963" t="s">
        <v>43892</v>
      </c>
      <c r="C17963">
        <v>2.46068551566685</v>
      </c>
      <c r="D17963">
        <v>1.44729738922024</v>
      </c>
      <c r="E17963">
        <v>2.01779466208565</v>
      </c>
      <c r="F17963">
        <v>3.78870966099652</v>
      </c>
      <c r="G17963">
        <v>5.74444913093567</v>
      </c>
      <c r="H17963">
        <v>4.54552264099219</v>
      </c>
      <c r="I17963">
        <v>3.88280505242727</v>
      </c>
      <c r="J17963">
        <v>12.2640245016342</v>
      </c>
    </row>
    <row r="17964" spans="1:10">
      <c r="A17964" t="s">
        <v>17972</v>
      </c>
      <c r="B17964" t="s">
        <v>43893</v>
      </c>
      <c r="C17964">
        <v>0</v>
      </c>
      <c r="D17964">
        <v>0</v>
      </c>
      <c r="E17964">
        <v>0</v>
      </c>
      <c r="F17964">
        <v>0</v>
      </c>
      <c r="G17964">
        <v>0.0393455419927101</v>
      </c>
      <c r="H17964">
        <v>0</v>
      </c>
      <c r="I17964">
        <v>0.0606688289441761</v>
      </c>
      <c r="J17964">
        <v>0</v>
      </c>
    </row>
    <row r="17965" spans="1:10">
      <c r="A17965" t="s">
        <v>17973</v>
      </c>
      <c r="B17965" t="s">
        <v>43894</v>
      </c>
      <c r="C17965">
        <v>0.0745662277474803</v>
      </c>
      <c r="D17965">
        <v>0</v>
      </c>
      <c r="E17965">
        <v>0.134519644139043</v>
      </c>
      <c r="F17965">
        <v>0</v>
      </c>
      <c r="G17965">
        <v>0.27541879394897</v>
      </c>
      <c r="H17965">
        <v>0.0640214456477773</v>
      </c>
      <c r="I17965">
        <v>0.121337657888352</v>
      </c>
      <c r="J17965">
        <v>1.07815600014366</v>
      </c>
    </row>
    <row r="17966" spans="1:10">
      <c r="A17966" t="s">
        <v>17974</v>
      </c>
      <c r="B17966" t="s">
        <v>43895</v>
      </c>
      <c r="C17966">
        <v>0</v>
      </c>
      <c r="D17966">
        <v>0</v>
      </c>
      <c r="E17966">
        <v>0</v>
      </c>
      <c r="F17966">
        <v>0.0789314512707608</v>
      </c>
      <c r="G17966">
        <v>0.11803662597813</v>
      </c>
      <c r="H17966">
        <v>0</v>
      </c>
      <c r="I17966">
        <v>0.121337657888352</v>
      </c>
      <c r="J17966">
        <v>0</v>
      </c>
    </row>
    <row r="17967" spans="1:10">
      <c r="A17967" t="s">
        <v>17975</v>
      </c>
      <c r="B17967" t="s">
        <v>43896</v>
      </c>
      <c r="C17967">
        <v>0.0745662277474803</v>
      </c>
      <c r="D17967">
        <v>0</v>
      </c>
      <c r="E17967">
        <v>0.672598220695215</v>
      </c>
      <c r="F17967">
        <v>0.315725805083043</v>
      </c>
      <c r="G17967">
        <v>2.32138697756989</v>
      </c>
      <c r="H17967">
        <v>1.4084718042511</v>
      </c>
      <c r="I17967">
        <v>0.546019460497585</v>
      </c>
      <c r="J17967">
        <v>1.95415775026039</v>
      </c>
    </row>
    <row r="17968" spans="1:10">
      <c r="A17968" t="s">
        <v>17976</v>
      </c>
      <c r="B17968" t="s">
        <v>43897</v>
      </c>
      <c r="C17968">
        <v>1.71502323819205</v>
      </c>
      <c r="D17968">
        <v>2.51372704443515</v>
      </c>
      <c r="E17968">
        <v>1.95053484001612</v>
      </c>
      <c r="F17968">
        <v>1.4207661228737</v>
      </c>
      <c r="G17968">
        <v>15.9742900490403</v>
      </c>
      <c r="H17968">
        <v>11.9720103361344</v>
      </c>
      <c r="I17968">
        <v>9.70701263106818</v>
      </c>
      <c r="J17968">
        <v>14.6224907519484</v>
      </c>
    </row>
    <row r="17969" spans="1:10">
      <c r="A17969" t="s">
        <v>17977</v>
      </c>
      <c r="B17969" t="s">
        <v>43898</v>
      </c>
      <c r="C17969">
        <v>0</v>
      </c>
      <c r="D17969">
        <v>0</v>
      </c>
      <c r="E17969">
        <v>0</v>
      </c>
      <c r="F17969">
        <v>0.0789314512707608</v>
      </c>
      <c r="G17969">
        <v>0</v>
      </c>
      <c r="H17969">
        <v>0</v>
      </c>
      <c r="I17969">
        <v>0</v>
      </c>
      <c r="J17969">
        <v>0.134769500017958</v>
      </c>
    </row>
    <row r="17970" spans="1:10">
      <c r="A17970" t="s">
        <v>17978</v>
      </c>
      <c r="B17970" t="s">
        <v>43899</v>
      </c>
      <c r="C17970">
        <v>0</v>
      </c>
      <c r="D17970">
        <v>0.228520640403196</v>
      </c>
      <c r="E17970">
        <v>0</v>
      </c>
      <c r="F17970">
        <v>0</v>
      </c>
      <c r="G17970">
        <v>0.15738216797084</v>
      </c>
      <c r="H17970">
        <v>0.192064336943332</v>
      </c>
      <c r="I17970">
        <v>0.121337657888352</v>
      </c>
      <c r="J17970">
        <v>0.134769500017958</v>
      </c>
    </row>
    <row r="17971" spans="1:10">
      <c r="A17971" t="s">
        <v>17979</v>
      </c>
      <c r="B17971" t="s">
        <v>43900</v>
      </c>
      <c r="C17971">
        <v>16.1808714212032</v>
      </c>
      <c r="D17971">
        <v>15.9202712814226</v>
      </c>
      <c r="E17971">
        <v>18.832750179466</v>
      </c>
      <c r="F17971">
        <v>18.8646168537118</v>
      </c>
      <c r="G17971">
        <v>18.5317502785664</v>
      </c>
      <c r="H17971">
        <v>11.9079888904866</v>
      </c>
      <c r="I17971">
        <v>15.3492137228766</v>
      </c>
      <c r="J17971">
        <v>14.2855670019036</v>
      </c>
    </row>
    <row r="17972" spans="1:10">
      <c r="A17972" t="s">
        <v>17980</v>
      </c>
      <c r="B17972" t="s">
        <v>43901</v>
      </c>
      <c r="C17972">
        <v>0.969360960717244</v>
      </c>
      <c r="D17972">
        <v>1.14260320201598</v>
      </c>
      <c r="E17972">
        <v>2.35409377243325</v>
      </c>
      <c r="F17972">
        <v>4.65695562497489</v>
      </c>
      <c r="G17972">
        <v>77.70744543560241</v>
      </c>
      <c r="H17972">
        <v>76.44160610344609</v>
      </c>
      <c r="I17972">
        <v>46.1083099975739</v>
      </c>
      <c r="J17972">
        <v>136.858427268236</v>
      </c>
    </row>
    <row r="17973" spans="1:10">
      <c r="A17973" t="s">
        <v>17981</v>
      </c>
      <c r="B17973" t="s">
        <v>43902</v>
      </c>
      <c r="C17973">
        <v>18.6415569368701</v>
      </c>
      <c r="D17973">
        <v>20.8715518234919</v>
      </c>
      <c r="E17973">
        <v>17.9583724925622</v>
      </c>
      <c r="F17973">
        <v>20.6800402329393</v>
      </c>
      <c r="G17973">
        <v>58.3100932331963</v>
      </c>
      <c r="H17973">
        <v>33.4191946281398</v>
      </c>
      <c r="I17973">
        <v>32.0938105114692</v>
      </c>
      <c r="J17973">
        <v>32.6816037543548</v>
      </c>
    </row>
    <row r="17974" spans="1:10">
      <c r="A17974" t="s">
        <v>17982</v>
      </c>
      <c r="B17974" t="s">
        <v>43903</v>
      </c>
      <c r="C17974">
        <v>9.395344696182519</v>
      </c>
      <c r="D17974">
        <v>10.3596023649449</v>
      </c>
      <c r="E17974">
        <v>11.2996501076796</v>
      </c>
      <c r="F17974">
        <v>11.3661289829896</v>
      </c>
      <c r="G17974">
        <v>9.875731040170221</v>
      </c>
      <c r="H17974">
        <v>11.5878816622477</v>
      </c>
      <c r="I17974">
        <v>9.76768146001236</v>
      </c>
      <c r="J17974">
        <v>8.827402251176251</v>
      </c>
    </row>
    <row r="17975" spans="1:10">
      <c r="A17975" t="s">
        <v>17983</v>
      </c>
      <c r="B17975" t="s">
        <v>43904</v>
      </c>
      <c r="C17975">
        <v>5.890731992050941</v>
      </c>
      <c r="D17975">
        <v>6.01771019728415</v>
      </c>
      <c r="E17975">
        <v>7.12954113936928</v>
      </c>
      <c r="F17975">
        <v>8.919253993595971</v>
      </c>
      <c r="G17975">
        <v>16.289054384982</v>
      </c>
      <c r="H17975">
        <v>12.0360317817821</v>
      </c>
      <c r="I17975">
        <v>8.43296722324048</v>
      </c>
      <c r="J17975">
        <v>12.2640245016342</v>
      </c>
    </row>
    <row r="17976" spans="1:10">
      <c r="A17976" t="s">
        <v>17984</v>
      </c>
      <c r="B17976" t="s">
        <v>43905</v>
      </c>
      <c r="C17976">
        <v>88.4355461085116</v>
      </c>
      <c r="D17976">
        <v>75.03094359904929</v>
      </c>
      <c r="E17976">
        <v>74.3221033868213</v>
      </c>
      <c r="F17976">
        <v>76.9581649889918</v>
      </c>
      <c r="G17976">
        <v>74.08765557227299</v>
      </c>
      <c r="H17976">
        <v>41.8700254536464</v>
      </c>
      <c r="I17976">
        <v>76.9887439301595</v>
      </c>
      <c r="J17976">
        <v>50.8081015067702</v>
      </c>
    </row>
    <row r="17977" spans="1:10">
      <c r="A17977" t="s">
        <v>17985</v>
      </c>
      <c r="B17977" t="s">
        <v>43906</v>
      </c>
      <c r="C17977">
        <v>10.7375367956372</v>
      </c>
      <c r="D17977">
        <v>11.1213378329555</v>
      </c>
      <c r="E17977">
        <v>12.1067679725139</v>
      </c>
      <c r="F17977">
        <v>13.5762096185709</v>
      </c>
      <c r="G17977">
        <v>13.1807565675579</v>
      </c>
      <c r="H17977">
        <v>9.92332407540548</v>
      </c>
      <c r="I17977">
        <v>9.949687946844881</v>
      </c>
      <c r="J17977">
        <v>9.16432600122115</v>
      </c>
    </row>
    <row r="17978" spans="1:10">
      <c r="A17978" t="s">
        <v>17986</v>
      </c>
      <c r="B17978" t="s">
        <v>43907</v>
      </c>
      <c r="C17978">
        <v>42.7264484993062</v>
      </c>
      <c r="D17978">
        <v>40.52432689816671</v>
      </c>
      <c r="E17978">
        <v>46.07297811762221</v>
      </c>
      <c r="F17978">
        <v>45.38558448068751</v>
      </c>
      <c r="G17978">
        <v>26.7549685550428</v>
      </c>
      <c r="H17978">
        <v>38.5409102799619</v>
      </c>
      <c r="I17978">
        <v>29.8490638405347</v>
      </c>
      <c r="J17978">
        <v>36.4551497548577</v>
      </c>
    </row>
    <row r="17979" spans="1:10">
      <c r="A17979" t="s">
        <v>17987</v>
      </c>
      <c r="B17979" t="s">
        <v>43908</v>
      </c>
      <c r="C17979">
        <v>1.1184934162122</v>
      </c>
      <c r="D17979">
        <v>0.304694187204261</v>
      </c>
      <c r="E17979">
        <v>0.403558932417129</v>
      </c>
      <c r="F17979">
        <v>0.7893145127076079</v>
      </c>
      <c r="G17979">
        <v>0.27541879394897</v>
      </c>
      <c r="H17979">
        <v>0.256085782591109</v>
      </c>
      <c r="I17979">
        <v>0.364012973665057</v>
      </c>
      <c r="J17979">
        <v>0.471693250062853</v>
      </c>
    </row>
    <row r="17980" spans="1:10">
      <c r="A17980" t="s">
        <v>17988</v>
      </c>
      <c r="B17980" t="s">
        <v>43909</v>
      </c>
      <c r="C17980">
        <v>0.5965298219798421</v>
      </c>
      <c r="D17980">
        <v>0.609388374408522</v>
      </c>
      <c r="E17980">
        <v>0.4708187544866509</v>
      </c>
      <c r="F17980">
        <v>1.10504031779065</v>
      </c>
      <c r="G17980">
        <v>0.786910839854201</v>
      </c>
      <c r="H17980">
        <v>0.0640214456477773</v>
      </c>
      <c r="I17980">
        <v>0.3033441447208811</v>
      </c>
      <c r="J17980">
        <v>0.471693250062853</v>
      </c>
    </row>
    <row r="17981" spans="1:10">
      <c r="A17981" t="s">
        <v>17989</v>
      </c>
      <c r="B17981" t="s">
        <v>43910</v>
      </c>
      <c r="C17981">
        <v>0</v>
      </c>
      <c r="D17981">
        <v>0</v>
      </c>
      <c r="E17981">
        <v>0</v>
      </c>
      <c r="F17981">
        <v>0.236794353812283</v>
      </c>
      <c r="G17981">
        <v>0</v>
      </c>
      <c r="H17981">
        <v>0</v>
      </c>
      <c r="I17981">
        <v>0.0606688289441761</v>
      </c>
      <c r="J17981">
        <v>0.404308500053874</v>
      </c>
    </row>
    <row r="17982" spans="1:10">
      <c r="A17982" t="s">
        <v>17990</v>
      </c>
      <c r="B17982" t="s">
        <v>43911</v>
      </c>
      <c r="C17982">
        <v>37.5813787847301</v>
      </c>
      <c r="D17982">
        <v>47.836987391069</v>
      </c>
      <c r="E17982">
        <v>42.4409477258681</v>
      </c>
      <c r="F17982">
        <v>78.69465691694859</v>
      </c>
      <c r="G17982">
        <v>80.85508879501921</v>
      </c>
      <c r="H17982">
        <v>38.2848244973708</v>
      </c>
      <c r="I17982">
        <v>61.94287435200379</v>
      </c>
      <c r="J17982">
        <v>35.242224254696</v>
      </c>
    </row>
    <row r="17983" spans="1:10">
      <c r="A17983" t="s">
        <v>17991</v>
      </c>
      <c r="B17983" t="s">
        <v>43912</v>
      </c>
      <c r="C17983">
        <v>20.953109997042</v>
      </c>
      <c r="D17983">
        <v>20.0336428086802</v>
      </c>
      <c r="E17983">
        <v>22.2630011050116</v>
      </c>
      <c r="F17983">
        <v>24.3108869913943</v>
      </c>
      <c r="G17983">
        <v>38.8733954887975</v>
      </c>
      <c r="H17983">
        <v>23.4318491070865</v>
      </c>
      <c r="I17983">
        <v>27.6649859985443</v>
      </c>
      <c r="J17983">
        <v>21.8326590029092</v>
      </c>
    </row>
    <row r="17984" spans="1:10">
      <c r="A17984" t="s">
        <v>17992</v>
      </c>
      <c r="B17984" t="s">
        <v>43913</v>
      </c>
      <c r="C17984">
        <v>32.0634779314165</v>
      </c>
      <c r="D17984">
        <v>34.3542696072804</v>
      </c>
      <c r="E17984">
        <v>30.2669199312847</v>
      </c>
      <c r="F17984">
        <v>39.6235885379219</v>
      </c>
      <c r="G17984">
        <v>30.9255960062701</v>
      </c>
      <c r="H17984">
        <v>31.6906155956498</v>
      </c>
      <c r="I17984">
        <v>33.064511774576</v>
      </c>
      <c r="J17984">
        <v>26.6169762535467</v>
      </c>
    </row>
    <row r="17985" spans="1:10">
      <c r="A17985" t="s">
        <v>17993</v>
      </c>
      <c r="B17985" t="s">
        <v>43914</v>
      </c>
      <c r="C17985">
        <v>152.264237060355</v>
      </c>
      <c r="D17985">
        <v>159.735927641834</v>
      </c>
      <c r="E17985">
        <v>138.555233463214</v>
      </c>
      <c r="F17985">
        <v>159.75725737202</v>
      </c>
      <c r="G17985">
        <v>120.594086207656</v>
      </c>
      <c r="H17985">
        <v>118.887824567922</v>
      </c>
      <c r="I17985">
        <v>124.189092848729</v>
      </c>
      <c r="J17985">
        <v>100.066353763334</v>
      </c>
    </row>
    <row r="17986" spans="1:10">
      <c r="A17986" t="s">
        <v>17994</v>
      </c>
      <c r="B17986" t="s">
        <v>43915</v>
      </c>
      <c r="C17986">
        <v>95.3702052890273</v>
      </c>
      <c r="D17986">
        <v>82.34360409195151</v>
      </c>
      <c r="E17986">
        <v>97.72852146701469</v>
      </c>
      <c r="F17986">
        <v>112.161592255751</v>
      </c>
      <c r="G17986">
        <v>79.1238849473399</v>
      </c>
      <c r="H17986">
        <v>65.557960343324</v>
      </c>
      <c r="I17986">
        <v>89.3045162058273</v>
      </c>
      <c r="J17986">
        <v>83.0180120110622</v>
      </c>
    </row>
    <row r="17987" spans="1:10">
      <c r="A17987" t="s">
        <v>17995</v>
      </c>
      <c r="B17987" t="s">
        <v>43916</v>
      </c>
      <c r="C17987">
        <v>0</v>
      </c>
      <c r="D17987">
        <v>0</v>
      </c>
      <c r="E17987">
        <v>0</v>
      </c>
      <c r="F17987">
        <v>0.236794353812283</v>
      </c>
      <c r="G17987">
        <v>0</v>
      </c>
      <c r="H17987">
        <v>0</v>
      </c>
      <c r="I17987">
        <v>0.0606688289441761</v>
      </c>
      <c r="J17987">
        <v>0</v>
      </c>
    </row>
    <row r="17988" spans="1:10">
      <c r="A17988" t="s">
        <v>17996</v>
      </c>
      <c r="B17988" t="s">
        <v>43917</v>
      </c>
      <c r="C17988">
        <v>0</v>
      </c>
      <c r="D17988">
        <v>0</v>
      </c>
      <c r="E17988">
        <v>0</v>
      </c>
      <c r="F17988">
        <v>0.0789314512707608</v>
      </c>
      <c r="G17988">
        <v>0.0393455419927101</v>
      </c>
      <c r="H17988">
        <v>0.0640214456477773</v>
      </c>
      <c r="I17988">
        <v>0.0606688289441761</v>
      </c>
      <c r="J17988">
        <v>0</v>
      </c>
    </row>
    <row r="17989" spans="1:10">
      <c r="A17989" t="s">
        <v>17997</v>
      </c>
      <c r="B17989" t="s">
        <v>43918</v>
      </c>
      <c r="C17989">
        <v>4.39940743710134</v>
      </c>
      <c r="D17989">
        <v>2.97076832524154</v>
      </c>
      <c r="E17989">
        <v>3.69929021382368</v>
      </c>
      <c r="F17989">
        <v>2.99939514828891</v>
      </c>
      <c r="G17989">
        <v>3.934554199271009</v>
      </c>
      <c r="H17989">
        <v>2.17672915202443</v>
      </c>
      <c r="I17989">
        <v>4.67149982870156</v>
      </c>
      <c r="J17989">
        <v>4.11046975054772</v>
      </c>
    </row>
    <row r="17990" spans="1:10">
      <c r="A17990" t="s">
        <v>17998</v>
      </c>
      <c r="B17990" t="s">
        <v>43919</v>
      </c>
      <c r="C17990">
        <v>33.3311038031237</v>
      </c>
      <c r="D17990">
        <v>34.8874844348879</v>
      </c>
      <c r="E17990">
        <v>36.5893432058197</v>
      </c>
      <c r="F17990">
        <v>9.62963705503282</v>
      </c>
      <c r="G17990">
        <v>23.3319064016771</v>
      </c>
      <c r="H17990">
        <v>35.59592378016421</v>
      </c>
      <c r="I17990">
        <v>26.87629122227</v>
      </c>
      <c r="J17990">
        <v>29.3123662539059</v>
      </c>
    </row>
    <row r="17991" spans="1:10">
      <c r="A17991" t="s">
        <v>17999</v>
      </c>
      <c r="B17991" t="s">
        <v>43920</v>
      </c>
      <c r="C17991">
        <v>0</v>
      </c>
      <c r="D17991">
        <v>0</v>
      </c>
      <c r="E17991">
        <v>0.134519644139043</v>
      </c>
      <c r="F17991">
        <v>0</v>
      </c>
      <c r="G17991">
        <v>0</v>
      </c>
      <c r="H17991">
        <v>0</v>
      </c>
      <c r="I17991">
        <v>0</v>
      </c>
      <c r="J17991">
        <v>0</v>
      </c>
    </row>
    <row r="17992" spans="1:10">
      <c r="A17992" t="s">
        <v>18000</v>
      </c>
      <c r="B17992" t="s">
        <v>43921</v>
      </c>
      <c r="C17992">
        <v>34.0767660805985</v>
      </c>
      <c r="D17992">
        <v>33.13549285846339</v>
      </c>
      <c r="E17992">
        <v>30.8049985078408</v>
      </c>
      <c r="F17992">
        <v>45.227721578146</v>
      </c>
      <c r="G17992">
        <v>37.4963015190527</v>
      </c>
      <c r="H17992">
        <v>33.8033233020264</v>
      </c>
      <c r="I17992">
        <v>39.3134011558261</v>
      </c>
      <c r="J17992">
        <v>38.611461755145</v>
      </c>
    </row>
    <row r="17993" spans="1:10">
      <c r="A17993" t="s">
        <v>18001</v>
      </c>
      <c r="B17993" t="s">
        <v>43922</v>
      </c>
      <c r="C17993">
        <v>0.372831138737401</v>
      </c>
      <c r="D17993">
        <v>0.837909014811718</v>
      </c>
      <c r="E17993">
        <v>0.807117864834258</v>
      </c>
      <c r="F17993">
        <v>3.55191530718424</v>
      </c>
      <c r="G17993">
        <v>1.41643951173756</v>
      </c>
      <c r="H17993">
        <v>1.15238602165999</v>
      </c>
      <c r="I17993">
        <v>0.7886947762742901</v>
      </c>
      <c r="J17993">
        <v>1.54984925020652</v>
      </c>
    </row>
    <row r="17994" spans="1:10">
      <c r="A17994" t="s">
        <v>18002</v>
      </c>
      <c r="B17994" t="s">
        <v>43923</v>
      </c>
      <c r="C17994">
        <v>40.48946166688179</v>
      </c>
      <c r="D17994">
        <v>34.6589637944847</v>
      </c>
      <c r="E17994">
        <v>33.0918324582046</v>
      </c>
      <c r="F17994">
        <v>25.8895160168096</v>
      </c>
      <c r="G17994">
        <v>28.8796278226492</v>
      </c>
      <c r="H17994">
        <v>26.5688999438276</v>
      </c>
      <c r="I17994">
        <v>30.0917391563114</v>
      </c>
      <c r="J17994">
        <v>33.2880665044356</v>
      </c>
    </row>
    <row r="17995" spans="1:10">
      <c r="A17995" t="s">
        <v>18003</v>
      </c>
      <c r="B17995" t="s">
        <v>43924</v>
      </c>
      <c r="C17995">
        <v>51.4506971457614</v>
      </c>
      <c r="D17995">
        <v>53.7785240415521</v>
      </c>
      <c r="E17995">
        <v>50.2430870859326</v>
      </c>
      <c r="F17995">
        <v>61.2508061861104</v>
      </c>
      <c r="G17995">
        <v>33.1289463578619</v>
      </c>
      <c r="H17995">
        <v>36.812331247472</v>
      </c>
      <c r="I17995">
        <v>53.5705759577075</v>
      </c>
      <c r="J17995">
        <v>35.0400700046691</v>
      </c>
    </row>
    <row r="17996" spans="1:10">
      <c r="A17996" t="s">
        <v>18004</v>
      </c>
      <c r="B17996" t="s">
        <v>43925</v>
      </c>
      <c r="C17996">
        <v>31.1686831984468</v>
      </c>
      <c r="D17996">
        <v>37.325037932522</v>
      </c>
      <c r="E17996">
        <v>29.2580226002419</v>
      </c>
      <c r="F17996">
        <v>32.677620826095</v>
      </c>
      <c r="G17996">
        <v>37.45695597706</v>
      </c>
      <c r="H17996">
        <v>38.5409102799619</v>
      </c>
      <c r="I17996">
        <v>30.2737456431439</v>
      </c>
      <c r="J17996">
        <v>31.8729867542471</v>
      </c>
    </row>
    <row r="17997" spans="1:10">
      <c r="A17997" t="s">
        <v>18005</v>
      </c>
      <c r="B17997" t="s">
        <v>43926</v>
      </c>
      <c r="C17997">
        <v>14.9132455494961</v>
      </c>
      <c r="D17997">
        <v>14.2444532517992</v>
      </c>
      <c r="E17997">
        <v>17.151254627728</v>
      </c>
      <c r="F17997">
        <v>1.8154233792275</v>
      </c>
      <c r="G17997">
        <v>22.93845098175</v>
      </c>
      <c r="H17997">
        <v>19.5905623682199</v>
      </c>
      <c r="I17997">
        <v>25.6629146433865</v>
      </c>
      <c r="J17997">
        <v>31.4012935041842</v>
      </c>
    </row>
    <row r="17998" spans="1:10">
      <c r="A17998" t="s">
        <v>18006</v>
      </c>
      <c r="B17998" t="s">
        <v>43927</v>
      </c>
      <c r="C17998">
        <v>38.92357088418471</v>
      </c>
      <c r="D17998">
        <v>34.5066167008826</v>
      </c>
      <c r="E17998">
        <v>34.2352494333864</v>
      </c>
      <c r="F17998">
        <v>41.596874819691</v>
      </c>
      <c r="G17998">
        <v>23.882743989575</v>
      </c>
      <c r="H17998">
        <v>19.9746910421065</v>
      </c>
      <c r="I17998">
        <v>34.1565506955712</v>
      </c>
      <c r="J17998">
        <v>26.6843610035557</v>
      </c>
    </row>
    <row r="17999" spans="1:10">
      <c r="A17999" t="s">
        <v>18007</v>
      </c>
      <c r="B17999" t="s">
        <v>43928</v>
      </c>
      <c r="C17999">
        <v>0</v>
      </c>
      <c r="D17999">
        <v>0</v>
      </c>
      <c r="E17999">
        <v>0</v>
      </c>
      <c r="F17999">
        <v>0.157862902541522</v>
      </c>
      <c r="G17999">
        <v>0</v>
      </c>
      <c r="H17999">
        <v>0.192064336943332</v>
      </c>
      <c r="I17999">
        <v>0</v>
      </c>
      <c r="J17999">
        <v>0</v>
      </c>
    </row>
    <row r="18000" spans="1:10">
      <c r="A18000" t="s">
        <v>18008</v>
      </c>
      <c r="B18000" t="s">
        <v>43929</v>
      </c>
      <c r="C18000">
        <v>283.724496579162</v>
      </c>
      <c r="D18000">
        <v>225.93073981196</v>
      </c>
      <c r="E18000">
        <v>250.341057742759</v>
      </c>
      <c r="F18000">
        <v>246.108265062232</v>
      </c>
      <c r="G18000">
        <v>291.353738456018</v>
      </c>
      <c r="H18000">
        <v>262.423905710239</v>
      </c>
      <c r="I18000">
        <v>211.916219502007</v>
      </c>
      <c r="J18000">
        <v>249.660498783267</v>
      </c>
    </row>
    <row r="18001" spans="1:10">
      <c r="A18001" t="s">
        <v>18009</v>
      </c>
      <c r="B18001" t="s">
        <v>43930</v>
      </c>
      <c r="C18001">
        <v>0</v>
      </c>
      <c r="D18001">
        <v>0</v>
      </c>
      <c r="E18001">
        <v>0</v>
      </c>
      <c r="F18001">
        <v>0</v>
      </c>
      <c r="G18001">
        <v>0.0393455419927101</v>
      </c>
      <c r="H18001">
        <v>0</v>
      </c>
      <c r="I18001">
        <v>0</v>
      </c>
      <c r="J18001">
        <v>0.269539000035916</v>
      </c>
    </row>
    <row r="18002" spans="1:10">
      <c r="A18002" t="s">
        <v>18010</v>
      </c>
      <c r="B18002" t="s">
        <v>43931</v>
      </c>
      <c r="C18002">
        <v>0.149132455494961</v>
      </c>
      <c r="D18002">
        <v>0.0761735468010652</v>
      </c>
      <c r="E18002">
        <v>0.0672598220695215</v>
      </c>
      <c r="F18002">
        <v>0.236794353812283</v>
      </c>
      <c r="G18002">
        <v>0.15738216797084</v>
      </c>
      <c r="H18002">
        <v>0.576193010829996</v>
      </c>
      <c r="I18002">
        <v>0.242675315776705</v>
      </c>
      <c r="J18002">
        <v>0.134769500017958</v>
      </c>
    </row>
    <row r="18003" spans="1:10">
      <c r="A18003" t="s">
        <v>18011</v>
      </c>
      <c r="B18003" t="s">
        <v>43932</v>
      </c>
      <c r="C18003">
        <v>31.7652130204266</v>
      </c>
      <c r="D18003">
        <v>23.8423201487334</v>
      </c>
      <c r="E18003">
        <v>32.2174547713008</v>
      </c>
      <c r="F18003">
        <v>37.3345764510699</v>
      </c>
      <c r="G18003">
        <v>18.72847798853</v>
      </c>
      <c r="H18003">
        <v>23.6239134440298</v>
      </c>
      <c r="I18003">
        <v>19.1713499463597</v>
      </c>
      <c r="J18003">
        <v>22.641276003017</v>
      </c>
    </row>
    <row r="18004" spans="1:10">
      <c r="A18004" t="s">
        <v>18012</v>
      </c>
      <c r="B18004" t="s">
        <v>43933</v>
      </c>
      <c r="C18004">
        <v>9.544477151677482</v>
      </c>
      <c r="D18004">
        <v>10.1310817245417</v>
      </c>
      <c r="E18004">
        <v>9.6854143780111</v>
      </c>
      <c r="F18004">
        <v>0.631451610166087</v>
      </c>
      <c r="G18004">
        <v>8.695364780388921</v>
      </c>
      <c r="H18004">
        <v>10.4995170862355</v>
      </c>
      <c r="I18004">
        <v>8.1296230785196</v>
      </c>
      <c r="J18004">
        <v>7.681861501023611</v>
      </c>
    </row>
    <row r="18005" spans="1:10">
      <c r="A18005" t="s">
        <v>18013</v>
      </c>
      <c r="B18005" t="s">
        <v>43934</v>
      </c>
      <c r="C18005">
        <v>5.21963594232362</v>
      </c>
      <c r="D18005">
        <v>5.94153665048309</v>
      </c>
      <c r="E18005">
        <v>5.246266121422679</v>
      </c>
      <c r="F18005">
        <v>7.02489916309772</v>
      </c>
      <c r="G18005">
        <v>5.665758046950249</v>
      </c>
      <c r="H18005">
        <v>4.67356553228774</v>
      </c>
      <c r="I18005">
        <v>3.94347388137145</v>
      </c>
      <c r="J18005">
        <v>4.31262400057466</v>
      </c>
    </row>
    <row r="18006" spans="1:10">
      <c r="A18006" t="s">
        <v>18014</v>
      </c>
      <c r="B18006" t="s">
        <v>43935</v>
      </c>
      <c r="C18006">
        <v>1.19305964395968</v>
      </c>
      <c r="D18006">
        <v>0.609388374408522</v>
      </c>
      <c r="E18006">
        <v>0.739858042764737</v>
      </c>
      <c r="F18006">
        <v>1.02610886651989</v>
      </c>
      <c r="G18006">
        <v>2.63615131351157</v>
      </c>
      <c r="H18006">
        <v>1.66455758684221</v>
      </c>
      <c r="I18006">
        <v>1.39538306571605</v>
      </c>
      <c r="J18006">
        <v>1.75200350023345</v>
      </c>
    </row>
    <row r="18007" spans="1:10">
      <c r="A18007" t="s">
        <v>18015</v>
      </c>
      <c r="B18007" t="s">
        <v>43936</v>
      </c>
      <c r="C18007">
        <v>0.149132455494961</v>
      </c>
      <c r="D18007">
        <v>0</v>
      </c>
      <c r="E18007">
        <v>0.201779466208565</v>
      </c>
      <c r="F18007">
        <v>0.3946572563538039</v>
      </c>
      <c r="G18007">
        <v>0</v>
      </c>
      <c r="H18007">
        <v>0.320107228238887</v>
      </c>
      <c r="I18007">
        <v>0.121337657888352</v>
      </c>
      <c r="J18007">
        <v>0.134769500017958</v>
      </c>
    </row>
    <row r="18008" spans="1:10">
      <c r="A18008" t="s">
        <v>18016</v>
      </c>
      <c r="B18008" t="s">
        <v>43937</v>
      </c>
      <c r="C18008">
        <v>10.4392718846472</v>
      </c>
      <c r="D18008">
        <v>12.0354203945683</v>
      </c>
      <c r="E18008">
        <v>6.995021495230241</v>
      </c>
      <c r="F18008">
        <v>5.60413304022402</v>
      </c>
      <c r="G18008">
        <v>5.4690303369867</v>
      </c>
      <c r="H18008">
        <v>8.258766488563269</v>
      </c>
      <c r="I18008">
        <v>9.282330828458949</v>
      </c>
      <c r="J18008">
        <v>5.525549500736281</v>
      </c>
    </row>
    <row r="18009" spans="1:10">
      <c r="A18009" t="s">
        <v>18017</v>
      </c>
      <c r="B18009" t="s">
        <v>43938</v>
      </c>
      <c r="C18009">
        <v>1.64045701044457</v>
      </c>
      <c r="D18009">
        <v>1.59964448282237</v>
      </c>
      <c r="E18009">
        <v>1.47971608552947</v>
      </c>
      <c r="F18009">
        <v>1.26290322033217</v>
      </c>
      <c r="G18009">
        <v>1.61316722170111</v>
      </c>
      <c r="H18009">
        <v>1.47249324989888</v>
      </c>
      <c r="I18009">
        <v>0.485350631553409</v>
      </c>
      <c r="J18009">
        <v>1.2803102501706</v>
      </c>
    </row>
    <row r="18010" spans="1:10">
      <c r="A18010" t="s">
        <v>18018</v>
      </c>
      <c r="B18010" t="s">
        <v>43939</v>
      </c>
      <c r="C18010">
        <v>0</v>
      </c>
      <c r="D18010">
        <v>0</v>
      </c>
      <c r="E18010">
        <v>0.0672598220695215</v>
      </c>
      <c r="F18010">
        <v>0.0789314512707608</v>
      </c>
      <c r="G18010">
        <v>0.19672770996355</v>
      </c>
      <c r="H18010">
        <v>0</v>
      </c>
      <c r="I18010">
        <v>0</v>
      </c>
      <c r="J18010">
        <v>0</v>
      </c>
    </row>
    <row r="18011" spans="1:10">
      <c r="A18011" t="s">
        <v>18019</v>
      </c>
      <c r="B18011" t="s">
        <v>43940</v>
      </c>
      <c r="C18011">
        <v>17.4484972929104</v>
      </c>
      <c r="D18011">
        <v>17.5960893110461</v>
      </c>
      <c r="E18011">
        <v>15.4697590759899</v>
      </c>
      <c r="F18011">
        <v>14.2865926800077</v>
      </c>
      <c r="G18011">
        <v>16.5251276369382</v>
      </c>
      <c r="H18011">
        <v>20.6789269442321</v>
      </c>
      <c r="I18011">
        <v>14.803194262379</v>
      </c>
      <c r="J18011">
        <v>15.970185752128</v>
      </c>
    </row>
    <row r="18012" spans="1:10">
      <c r="A18012" t="s">
        <v>18020</v>
      </c>
      <c r="B18012" t="s">
        <v>43941</v>
      </c>
      <c r="C18012">
        <v>14.0930170442738</v>
      </c>
      <c r="D18012">
        <v>16.377312562229</v>
      </c>
      <c r="E18012">
        <v>13.6537438801129</v>
      </c>
      <c r="F18012">
        <v>18.2331652435458</v>
      </c>
      <c r="G18012">
        <v>9.4035845362577</v>
      </c>
      <c r="H18012">
        <v>9.539195401518821</v>
      </c>
      <c r="I18012">
        <v>9.403668486347302</v>
      </c>
      <c r="J18012">
        <v>8.08617000107748</v>
      </c>
    </row>
    <row r="18013" spans="1:10">
      <c r="A18013" t="s">
        <v>18021</v>
      </c>
      <c r="B18013" t="s">
        <v>43942</v>
      </c>
      <c r="C18013">
        <v>0.298264910989921</v>
      </c>
      <c r="D18013">
        <v>0.5332148276074571</v>
      </c>
      <c r="E18013">
        <v>0.5380785765561721</v>
      </c>
      <c r="F18013">
        <v>0.0789314512707608</v>
      </c>
      <c r="G18013">
        <v>0.15738216797084</v>
      </c>
      <c r="H18013">
        <v>0.7042359021255501</v>
      </c>
      <c r="I18013">
        <v>0.242675315776705</v>
      </c>
      <c r="J18013">
        <v>0.3369237500448951</v>
      </c>
    </row>
    <row r="18014" spans="1:10">
      <c r="A18014" t="s">
        <v>18022</v>
      </c>
      <c r="B18014" t="s">
        <v>43943</v>
      </c>
      <c r="C18014">
        <v>14.6895468662536</v>
      </c>
      <c r="D18014">
        <v>12.797155862579</v>
      </c>
      <c r="E18014">
        <v>12.64484654907</v>
      </c>
      <c r="F18014">
        <v>20.3643144278563</v>
      </c>
      <c r="G18014">
        <v>13.574211987485</v>
      </c>
      <c r="H18014">
        <v>9.411152510223269</v>
      </c>
      <c r="I18014">
        <v>16.2592461570392</v>
      </c>
      <c r="J18014">
        <v>11.8597160015803</v>
      </c>
    </row>
    <row r="18015" spans="1:10">
      <c r="A18015" t="s">
        <v>18023</v>
      </c>
      <c r="B18015" t="s">
        <v>43944</v>
      </c>
      <c r="C18015">
        <v>196.183745203621</v>
      </c>
      <c r="D18015">
        <v>172.990124785219</v>
      </c>
      <c r="E18015">
        <v>185.906148200157</v>
      </c>
      <c r="F18015">
        <v>173.412398441862</v>
      </c>
      <c r="G18015">
        <v>736.1550906836051</v>
      </c>
      <c r="H18015">
        <v>484.8984293362651</v>
      </c>
      <c r="I18015">
        <v>362.374915283564</v>
      </c>
      <c r="J18015">
        <v>554.104799323835</v>
      </c>
    </row>
    <row r="18016" spans="1:10">
      <c r="A18016" t="s">
        <v>18024</v>
      </c>
      <c r="B18016" t="s">
        <v>43945</v>
      </c>
      <c r="C18016">
        <v>12.0797288950918</v>
      </c>
      <c r="D18016">
        <v>11.8830733009662</v>
      </c>
      <c r="E18016">
        <v>12.64484654907</v>
      </c>
      <c r="F18016">
        <v>14.207661228737</v>
      </c>
      <c r="G18016">
        <v>12.9053377736089</v>
      </c>
      <c r="H18016">
        <v>12.1640746730777</v>
      </c>
      <c r="I18016">
        <v>16.3199149859834</v>
      </c>
      <c r="J18016">
        <v>14.6224907519484</v>
      </c>
    </row>
    <row r="18017" spans="1:10">
      <c r="A18017" t="s">
        <v>18025</v>
      </c>
      <c r="B18017" t="s">
        <v>43946</v>
      </c>
      <c r="C18017">
        <v>2.23698683242441</v>
      </c>
      <c r="D18017">
        <v>2.13285931042983</v>
      </c>
      <c r="E18017">
        <v>2.69039288278086</v>
      </c>
      <c r="F18017">
        <v>1.73649192795674</v>
      </c>
      <c r="G18017">
        <v>3.26567998539493</v>
      </c>
      <c r="H18017">
        <v>3.77726529321886</v>
      </c>
      <c r="I18017">
        <v>2.97277261826463</v>
      </c>
      <c r="J18017">
        <v>4.51477825060159</v>
      </c>
    </row>
    <row r="18018" spans="1:10">
      <c r="A18018" t="s">
        <v>18026</v>
      </c>
      <c r="B18018" t="s">
        <v>43947</v>
      </c>
      <c r="C18018">
        <v>163.225472539234</v>
      </c>
      <c r="D18018">
        <v>184.644677445782</v>
      </c>
      <c r="E18018">
        <v>175.480875779382</v>
      </c>
      <c r="F18018">
        <v>199.696571715025</v>
      </c>
      <c r="G18018">
        <v>195.389961535798</v>
      </c>
      <c r="H18018">
        <v>188.287071650113</v>
      </c>
      <c r="I18018">
        <v>189.226077476885</v>
      </c>
      <c r="J18018">
        <v>195.685314026075</v>
      </c>
    </row>
    <row r="18019" spans="1:10">
      <c r="A18019" t="s">
        <v>18027</v>
      </c>
      <c r="B18019" t="s">
        <v>43948</v>
      </c>
      <c r="C18019">
        <v>2.23698683242441</v>
      </c>
      <c r="D18019">
        <v>2.89459477844048</v>
      </c>
      <c r="E18019">
        <v>1.74875537380756</v>
      </c>
      <c r="F18019">
        <v>2.2100806355813</v>
      </c>
      <c r="G18019">
        <v>10.1118042921265</v>
      </c>
      <c r="H18019">
        <v>9.79528118410993</v>
      </c>
      <c r="I18019">
        <v>7.64427244696619</v>
      </c>
      <c r="J18019">
        <v>9.029556501203189</v>
      </c>
    </row>
    <row r="18020" spans="1:10">
      <c r="A18020" t="s">
        <v>18028</v>
      </c>
      <c r="B18020" t="s">
        <v>43949</v>
      </c>
      <c r="C18020">
        <v>4.32484120935386</v>
      </c>
      <c r="D18020">
        <v>3.19928896564474</v>
      </c>
      <c r="E18020">
        <v>4.70818754486651</v>
      </c>
      <c r="F18020">
        <v>5.36733868641174</v>
      </c>
      <c r="G18020">
        <v>2.08531372561363</v>
      </c>
      <c r="H18020">
        <v>3.3931366193322</v>
      </c>
      <c r="I18020">
        <v>4.91417514447827</v>
      </c>
      <c r="J18020">
        <v>3.908315500520779</v>
      </c>
    </row>
    <row r="18021" spans="1:10">
      <c r="A18021" t="s">
        <v>18029</v>
      </c>
      <c r="B18021" t="s">
        <v>43950</v>
      </c>
      <c r="C18021">
        <v>49.58654145207439</v>
      </c>
      <c r="D18021">
        <v>41.7431036469838</v>
      </c>
      <c r="E18021">
        <v>42.6427271920766</v>
      </c>
      <c r="F18021">
        <v>45.859173188312</v>
      </c>
      <c r="G18021">
        <v>32.8141820219202</v>
      </c>
      <c r="H18021">
        <v>42.3821970188286</v>
      </c>
      <c r="I18021">
        <v>39.7380829584354</v>
      </c>
      <c r="J18021">
        <v>33.8271445045075</v>
      </c>
    </row>
    <row r="18022" spans="1:10">
      <c r="A18022" t="s">
        <v>18030</v>
      </c>
      <c r="B18022" t="s">
        <v>43951</v>
      </c>
      <c r="C18022">
        <v>21.2513749080319</v>
      </c>
      <c r="D18022">
        <v>21.6332872915025</v>
      </c>
      <c r="E18022">
        <v>21.4558832401774</v>
      </c>
      <c r="F18022">
        <v>29.1257055189108</v>
      </c>
      <c r="G18022">
        <v>16.5251276369382</v>
      </c>
      <c r="H18022">
        <v>15.3011255098188</v>
      </c>
      <c r="I18022">
        <v>21.1127524725733</v>
      </c>
      <c r="J18022">
        <v>17.1831112522896</v>
      </c>
    </row>
    <row r="18023" spans="1:10">
      <c r="A18023" t="s">
        <v>18031</v>
      </c>
      <c r="B18023" t="s">
        <v>43952</v>
      </c>
      <c r="C18023">
        <v>82.09741674997579</v>
      </c>
      <c r="D18023">
        <v>78.6872738455004</v>
      </c>
      <c r="E18023">
        <v>81.92246328067721</v>
      </c>
      <c r="F18023">
        <v>86.3510076902124</v>
      </c>
      <c r="G18023">
        <v>63.1889404402924</v>
      </c>
      <c r="H18023">
        <v>79.1305068206528</v>
      </c>
      <c r="I18023">
        <v>73.83396482506241</v>
      </c>
      <c r="J18023">
        <v>85.4438630113854</v>
      </c>
    </row>
    <row r="18024" spans="1:10">
      <c r="A18024" t="s">
        <v>18032</v>
      </c>
      <c r="B18024" t="s">
        <v>43953</v>
      </c>
      <c r="C18024">
        <v>33.0328388921338</v>
      </c>
      <c r="D18024">
        <v>32.0690632032485</v>
      </c>
      <c r="E18024">
        <v>39.1452164444615</v>
      </c>
      <c r="F18024">
        <v>48.6217739827887</v>
      </c>
      <c r="G18024">
        <v>35.686406587388</v>
      </c>
      <c r="H18024">
        <v>33.2911517368442</v>
      </c>
      <c r="I18024">
        <v>28.4536807748186</v>
      </c>
      <c r="J18024">
        <v>33.2206817544267</v>
      </c>
    </row>
    <row r="18025" spans="1:10">
      <c r="A18025" t="s">
        <v>18033</v>
      </c>
      <c r="B18025" t="s">
        <v>43954</v>
      </c>
      <c r="C18025">
        <v>2.38611928791937</v>
      </c>
      <c r="D18025">
        <v>1.06642965521491</v>
      </c>
      <c r="E18025">
        <v>2.15231430622469</v>
      </c>
      <c r="F18025">
        <v>3.07832659955967</v>
      </c>
      <c r="G18025">
        <v>1.1803662597813</v>
      </c>
      <c r="H18025">
        <v>2.11270770637665</v>
      </c>
      <c r="I18025">
        <v>1.94140252621364</v>
      </c>
      <c r="J18025">
        <v>1.21292550016162</v>
      </c>
    </row>
    <row r="18026" spans="1:10">
      <c r="A18026" t="s">
        <v>18034</v>
      </c>
      <c r="B18026" t="s">
        <v>43955</v>
      </c>
      <c r="C18026">
        <v>3.20634779314165</v>
      </c>
      <c r="D18026">
        <v>3.35163605924687</v>
      </c>
      <c r="E18026">
        <v>2.69039288278086</v>
      </c>
      <c r="F18026">
        <v>4.65695562497489</v>
      </c>
      <c r="G18026">
        <v>2.28204143557718</v>
      </c>
      <c r="H18026">
        <v>2.43281493461554</v>
      </c>
      <c r="I18026">
        <v>1.94140252621364</v>
      </c>
      <c r="J18026">
        <v>1.41507975018856</v>
      </c>
    </row>
    <row r="18027" spans="1:10">
      <c r="A18027" t="s">
        <v>18035</v>
      </c>
      <c r="B18027" t="s">
        <v>43956</v>
      </c>
      <c r="C18027">
        <v>36.1646204575279</v>
      </c>
      <c r="D18027">
        <v>34.6589637944847</v>
      </c>
      <c r="E18027">
        <v>34.8405878320121</v>
      </c>
      <c r="F18027">
        <v>37.0188506459868</v>
      </c>
      <c r="G18027">
        <v>43.5161694439373</v>
      </c>
      <c r="H18027">
        <v>41.8700254536464</v>
      </c>
      <c r="I18027">
        <v>42.10416728725821</v>
      </c>
      <c r="J18027">
        <v>39.0157702551989</v>
      </c>
    </row>
    <row r="18028" spans="1:10">
      <c r="A18028" t="s">
        <v>18036</v>
      </c>
      <c r="B18028" t="s">
        <v>43957</v>
      </c>
      <c r="C18028">
        <v>0</v>
      </c>
      <c r="D18028">
        <v>0</v>
      </c>
      <c r="E18028">
        <v>0.134519644139043</v>
      </c>
      <c r="F18028">
        <v>0</v>
      </c>
      <c r="G18028">
        <v>0</v>
      </c>
      <c r="H18028">
        <v>0</v>
      </c>
      <c r="I18028">
        <v>0</v>
      </c>
      <c r="J18028">
        <v>0.134769500017958</v>
      </c>
    </row>
    <row r="18029" spans="1:10">
      <c r="A18029" t="s">
        <v>18037</v>
      </c>
      <c r="B18029" t="s">
        <v>43958</v>
      </c>
      <c r="C18029">
        <v>41.6825213108415</v>
      </c>
      <c r="D18029">
        <v>46.4658635486498</v>
      </c>
      <c r="E18029">
        <v>39.8178146651567</v>
      </c>
      <c r="F18029">
        <v>56.751713463677</v>
      </c>
      <c r="G18029">
        <v>48.3556711090407</v>
      </c>
      <c r="H18029">
        <v>40.7816608776342</v>
      </c>
      <c r="I18029">
        <v>46.59366062912729</v>
      </c>
      <c r="J18029">
        <v>37.8028447550372</v>
      </c>
    </row>
    <row r="18030" spans="1:10">
      <c r="A18030" t="s">
        <v>18038</v>
      </c>
      <c r="B18030" t="s">
        <v>43959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0.128042891295555</v>
      </c>
      <c r="I18030">
        <v>0.121337657888352</v>
      </c>
      <c r="J18030">
        <v>0</v>
      </c>
    </row>
    <row r="18031" spans="1:10">
      <c r="A18031" t="s">
        <v>18039</v>
      </c>
      <c r="B18031" t="s">
        <v>43960</v>
      </c>
      <c r="C18031">
        <v>7.38205654700055</v>
      </c>
      <c r="D18031">
        <v>8.37909014811718</v>
      </c>
      <c r="E18031">
        <v>9.012816157315882</v>
      </c>
      <c r="F18031">
        <v>9.62963705503282</v>
      </c>
      <c r="G18031">
        <v>18.177640400632</v>
      </c>
      <c r="H18031">
        <v>11.4598387709521</v>
      </c>
      <c r="I18031">
        <v>13.5291488545513</v>
      </c>
      <c r="J18031">
        <v>9.636019251283999</v>
      </c>
    </row>
    <row r="18032" spans="1:10">
      <c r="A18032" t="s">
        <v>18040</v>
      </c>
      <c r="B18032" t="s">
        <v>43961</v>
      </c>
      <c r="C18032">
        <v>143.5399884139</v>
      </c>
      <c r="D18032">
        <v>136.502995867509</v>
      </c>
      <c r="E18032">
        <v>152.478016631605</v>
      </c>
      <c r="F18032">
        <v>159.599394469478</v>
      </c>
      <c r="G18032">
        <v>75.307367374047</v>
      </c>
      <c r="H18032">
        <v>103.138548938569</v>
      </c>
      <c r="I18032">
        <v>143.785124597697</v>
      </c>
      <c r="J18032">
        <v>99.25773676322609</v>
      </c>
    </row>
    <row r="18033" spans="1:10">
      <c r="A18033" t="s">
        <v>18041</v>
      </c>
      <c r="B18033" t="s">
        <v>43962</v>
      </c>
      <c r="C18033">
        <v>3.28091402088913</v>
      </c>
      <c r="D18033">
        <v>4.87510699526818</v>
      </c>
      <c r="E18033">
        <v>3.497510747615121</v>
      </c>
      <c r="F18033">
        <v>2.92046369701815</v>
      </c>
      <c r="G18033">
        <v>5.19361154303773</v>
      </c>
      <c r="H18033">
        <v>6.14605878218662</v>
      </c>
      <c r="I18033">
        <v>4.91417514447827</v>
      </c>
      <c r="J18033">
        <v>5.390780000718321</v>
      </c>
    </row>
    <row r="18034" spans="1:10">
      <c r="A18034" t="s">
        <v>18042</v>
      </c>
      <c r="B18034" t="s">
        <v>43963</v>
      </c>
      <c r="C18034">
        <v>14.3167157275162</v>
      </c>
      <c r="D18034">
        <v>17.9769570450514</v>
      </c>
      <c r="E18034">
        <v>14.3936019228776</v>
      </c>
      <c r="F18034">
        <v>15.5494959003399</v>
      </c>
      <c r="G18034">
        <v>47.6474513531719</v>
      </c>
      <c r="H18034">
        <v>39.2451461820875</v>
      </c>
      <c r="I18034">
        <v>22.5688043672335</v>
      </c>
      <c r="J18034">
        <v>30.5926765040765</v>
      </c>
    </row>
    <row r="18035" spans="1:10">
      <c r="A18035" t="s">
        <v>18043</v>
      </c>
      <c r="B18035" t="s">
        <v>43964</v>
      </c>
      <c r="C18035">
        <v>0.0745662277474803</v>
      </c>
      <c r="D18035">
        <v>0.304694187204261</v>
      </c>
      <c r="E18035">
        <v>0</v>
      </c>
      <c r="F18035">
        <v>0.157862902541522</v>
      </c>
      <c r="G18035">
        <v>0.0393455419927101</v>
      </c>
      <c r="H18035">
        <v>0</v>
      </c>
      <c r="I18035">
        <v>0.121337657888352</v>
      </c>
      <c r="J18035">
        <v>0.06738475000897901</v>
      </c>
    </row>
    <row r="18036" spans="1:10">
      <c r="A18036" t="s">
        <v>18044</v>
      </c>
      <c r="B18036" t="s">
        <v>43965</v>
      </c>
      <c r="C18036">
        <v>32.8091402088913</v>
      </c>
      <c r="D18036">
        <v>36.7918231049145</v>
      </c>
      <c r="E18036">
        <v>32.1501949492313</v>
      </c>
      <c r="F18036">
        <v>38.3606853175898</v>
      </c>
      <c r="G18036">
        <v>40.0931072905716</v>
      </c>
      <c r="H18036">
        <v>34.5715806497997</v>
      </c>
      <c r="I18036">
        <v>36.2799597086173</v>
      </c>
      <c r="J18036">
        <v>31.0643697541393</v>
      </c>
    </row>
    <row r="18037" spans="1:10">
      <c r="A18037" t="s">
        <v>18045</v>
      </c>
      <c r="B18037" t="s">
        <v>43966</v>
      </c>
      <c r="C18037">
        <v>3.05721533764669</v>
      </c>
      <c r="D18037">
        <v>3.27546251244581</v>
      </c>
      <c r="E18037">
        <v>3.4302509255456</v>
      </c>
      <c r="F18037">
        <v>5.52520158895326</v>
      </c>
      <c r="G18037">
        <v>19.7908076223332</v>
      </c>
      <c r="H18037">
        <v>15.4931898467621</v>
      </c>
      <c r="I18037">
        <v>7.583603618022019</v>
      </c>
      <c r="J18037">
        <v>12.1966397516252</v>
      </c>
    </row>
    <row r="18038" spans="1:10">
      <c r="A18038" t="s">
        <v>18046</v>
      </c>
      <c r="B18038" t="s">
        <v>43967</v>
      </c>
      <c r="C18038">
        <v>111.923907848968</v>
      </c>
      <c r="D18038">
        <v>98.56856956057841</v>
      </c>
      <c r="E18038">
        <v>94.16375089733009</v>
      </c>
      <c r="F18038">
        <v>89.03467703341819</v>
      </c>
      <c r="G18038">
        <v>65.4709818758695</v>
      </c>
      <c r="H18038">
        <v>75.16117719049059</v>
      </c>
      <c r="I18038">
        <v>66.97838715437049</v>
      </c>
      <c r="J18038">
        <v>71.0909112594729</v>
      </c>
    </row>
    <row r="18039" spans="1:10">
      <c r="A18039" t="s">
        <v>18047</v>
      </c>
      <c r="B18039" t="s">
        <v>43968</v>
      </c>
      <c r="C18039">
        <v>0.149132455494961</v>
      </c>
      <c r="D18039">
        <v>0.304694187204261</v>
      </c>
      <c r="E18039">
        <v>0.269039288278086</v>
      </c>
      <c r="F18039">
        <v>0.157862902541522</v>
      </c>
      <c r="G18039">
        <v>0.11803662597813</v>
      </c>
      <c r="H18039">
        <v>0</v>
      </c>
      <c r="I18039">
        <v>0.182006486832528</v>
      </c>
      <c r="J18039">
        <v>0.06738475000897901</v>
      </c>
    </row>
    <row r="18040" spans="1:10">
      <c r="A18040" t="s">
        <v>18048</v>
      </c>
      <c r="B18040" t="s">
        <v>43969</v>
      </c>
      <c r="C18040">
        <v>0.6710960497273231</v>
      </c>
      <c r="D18040">
        <v>0.761735468010652</v>
      </c>
      <c r="E18040">
        <v>0.8743776869037801</v>
      </c>
      <c r="F18040">
        <v>1.10504031779065</v>
      </c>
      <c r="G18040">
        <v>9.560966704228539</v>
      </c>
      <c r="H18040">
        <v>8.066702151619941</v>
      </c>
      <c r="I18040">
        <v>6.309558210194321</v>
      </c>
      <c r="J18040">
        <v>12.6009482516791</v>
      </c>
    </row>
    <row r="18041" spans="1:10">
      <c r="A18041" t="s">
        <v>18049</v>
      </c>
      <c r="B18041" t="s">
        <v>43970</v>
      </c>
      <c r="C18041">
        <v>114.906556958867</v>
      </c>
      <c r="D18041">
        <v>103.900717836653</v>
      </c>
      <c r="E18041">
        <v>113.332800187144</v>
      </c>
      <c r="F18041">
        <v>145.470664692012</v>
      </c>
      <c r="G18041">
        <v>115.400474664619</v>
      </c>
      <c r="H18041">
        <v>78.8744210380617</v>
      </c>
      <c r="I18041">
        <v>100.770924876277</v>
      </c>
      <c r="J18041">
        <v>61.8592005082427</v>
      </c>
    </row>
    <row r="18042" spans="1:10">
      <c r="A18042" t="s">
        <v>18050</v>
      </c>
      <c r="B18042" t="s">
        <v>43971</v>
      </c>
      <c r="C18042">
        <v>4.1757087538589</v>
      </c>
      <c r="D18042">
        <v>3.80867734005326</v>
      </c>
      <c r="E18042">
        <v>3.497510747615121</v>
      </c>
      <c r="F18042">
        <v>3.94657256353804</v>
      </c>
      <c r="G18042">
        <v>2.28204143557718</v>
      </c>
      <c r="H18042">
        <v>2.88096505414998</v>
      </c>
      <c r="I18042">
        <v>2.85143496037628</v>
      </c>
      <c r="J18042">
        <v>2.49323575033222</v>
      </c>
    </row>
    <row r="18043" spans="1:10">
      <c r="A18043" t="s">
        <v>18051</v>
      </c>
      <c r="B18043" t="s">
        <v>43972</v>
      </c>
      <c r="C18043">
        <v>1.78958946593953</v>
      </c>
      <c r="D18043">
        <v>2.28520640403196</v>
      </c>
      <c r="E18043">
        <v>1.8832750179466</v>
      </c>
      <c r="F18043">
        <v>0.157862902541522</v>
      </c>
      <c r="G18043">
        <v>4.2886640772054</v>
      </c>
      <c r="H18043">
        <v>2.94498649979776</v>
      </c>
      <c r="I18043">
        <v>3.700798565594741</v>
      </c>
      <c r="J18043">
        <v>2.83015950037712</v>
      </c>
    </row>
    <row r="18044" spans="1:10">
      <c r="A18044" t="s">
        <v>18052</v>
      </c>
      <c r="B18044" t="s">
        <v>43973</v>
      </c>
      <c r="C18044">
        <v>1.93872192143449</v>
      </c>
      <c r="D18044">
        <v>3.35163605924687</v>
      </c>
      <c r="E18044">
        <v>2.21957412829421</v>
      </c>
      <c r="F18044">
        <v>2.76260079447663</v>
      </c>
      <c r="G18044">
        <v>3.02960673343867</v>
      </c>
      <c r="H18044">
        <v>3.96932963016219</v>
      </c>
      <c r="I18044">
        <v>2.48742198671122</v>
      </c>
      <c r="J18044">
        <v>2.35846625031427</v>
      </c>
    </row>
    <row r="18045" spans="1:10">
      <c r="A18045" t="s">
        <v>18053</v>
      </c>
      <c r="B18045" t="s">
        <v>43974</v>
      </c>
      <c r="C18045">
        <v>0</v>
      </c>
      <c r="D18045">
        <v>0</v>
      </c>
      <c r="E18045">
        <v>0</v>
      </c>
      <c r="F18045">
        <v>0.0789314512707608</v>
      </c>
      <c r="G18045">
        <v>0</v>
      </c>
      <c r="H18045">
        <v>0</v>
      </c>
      <c r="I18045">
        <v>0</v>
      </c>
      <c r="J18045">
        <v>0</v>
      </c>
    </row>
    <row r="18046" spans="1:10">
      <c r="A18046" t="s">
        <v>18054</v>
      </c>
      <c r="B18046" t="s">
        <v>43975</v>
      </c>
      <c r="C18046">
        <v>13.347354766799</v>
      </c>
      <c r="D18046">
        <v>12.5686352221758</v>
      </c>
      <c r="E18046">
        <v>13.3174447697653</v>
      </c>
      <c r="F18046">
        <v>11.1293346291773</v>
      </c>
      <c r="G18046">
        <v>7.55434406260033</v>
      </c>
      <c r="H18046">
        <v>12.5482033469644</v>
      </c>
      <c r="I18046">
        <v>7.15892181541278</v>
      </c>
      <c r="J18046">
        <v>7.27755300096973</v>
      </c>
    </row>
    <row r="18047" spans="1:10">
      <c r="A18047" t="s">
        <v>18055</v>
      </c>
      <c r="B18047" t="s">
        <v>43976</v>
      </c>
      <c r="C18047">
        <v>38.69987220094229</v>
      </c>
      <c r="D18047">
        <v>29.4029890652112</v>
      </c>
      <c r="E18047">
        <v>32.755533347857</v>
      </c>
      <c r="F18047">
        <v>39.5446570866512</v>
      </c>
      <c r="G18047">
        <v>42.9259863140467</v>
      </c>
      <c r="H18047">
        <v>32.4588729434231</v>
      </c>
      <c r="I18047">
        <v>35.1879207876222</v>
      </c>
      <c r="J18047">
        <v>38.7462312551629</v>
      </c>
    </row>
    <row r="18048" spans="1:10">
      <c r="A18048" t="s">
        <v>18056</v>
      </c>
      <c r="B18048" t="s">
        <v>43977</v>
      </c>
      <c r="C18048">
        <v>23.0409643739714</v>
      </c>
      <c r="D18048">
        <v>25.2896175379537</v>
      </c>
      <c r="E18048">
        <v>20.5815055532736</v>
      </c>
      <c r="F18048">
        <v>22.0218749045423</v>
      </c>
      <c r="G18048">
        <v>12.0397358497693</v>
      </c>
      <c r="H18048">
        <v>25.5445568134631</v>
      </c>
      <c r="I18048">
        <v>13.771824170328</v>
      </c>
      <c r="J18048">
        <v>13.8138737518407</v>
      </c>
    </row>
    <row r="18049" spans="1:10">
      <c r="A18049" t="s">
        <v>18057</v>
      </c>
      <c r="B18049" t="s">
        <v>43978</v>
      </c>
      <c r="C18049">
        <v>133.324415212495</v>
      </c>
      <c r="D18049">
        <v>116.012311778022</v>
      </c>
      <c r="E18049">
        <v>117.637428799593</v>
      </c>
      <c r="F18049">
        <v>10.3400201164697</v>
      </c>
      <c r="G18049">
        <v>149.788478366247</v>
      </c>
      <c r="H18049">
        <v>124.777797567518</v>
      </c>
      <c r="I18049">
        <v>123.946417532952</v>
      </c>
      <c r="J18049">
        <v>166.912025772241</v>
      </c>
    </row>
    <row r="18050" spans="1:10">
      <c r="A18050" t="s">
        <v>18058</v>
      </c>
      <c r="B18050" t="s">
        <v>43979</v>
      </c>
      <c r="C18050">
        <v>19.8346165808298</v>
      </c>
      <c r="D18050">
        <v>19.6527750746748</v>
      </c>
      <c r="E18050">
        <v>20.0434269767174</v>
      </c>
      <c r="F18050">
        <v>22.8901208685206</v>
      </c>
      <c r="G18050">
        <v>20.9318283401218</v>
      </c>
      <c r="H18050">
        <v>19.1424122486854</v>
      </c>
      <c r="I18050">
        <v>18.9893434595271</v>
      </c>
      <c r="J18050">
        <v>21.6305047528823</v>
      </c>
    </row>
    <row r="18051" spans="1:10">
      <c r="A18051" t="s">
        <v>18059</v>
      </c>
      <c r="B18051" t="s">
        <v>43980</v>
      </c>
      <c r="C18051">
        <v>26.2473121671131</v>
      </c>
      <c r="D18051">
        <v>27.4224768483835</v>
      </c>
      <c r="E18051">
        <v>24.4153154112363</v>
      </c>
      <c r="F18051">
        <v>28.5731853600154</v>
      </c>
      <c r="G18051">
        <v>12.1184269337547</v>
      </c>
      <c r="H18051">
        <v>16.5815544227743</v>
      </c>
      <c r="I18051">
        <v>18.2006486832528</v>
      </c>
      <c r="J18051">
        <v>17.5874197523435</v>
      </c>
    </row>
    <row r="18052" spans="1:10">
      <c r="A18052" t="s">
        <v>18060</v>
      </c>
      <c r="B18052" t="s">
        <v>43981</v>
      </c>
      <c r="C18052">
        <v>0.149132455494961</v>
      </c>
      <c r="D18052">
        <v>0.15234709360213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</row>
    <row r="18053" spans="1:10">
      <c r="A18053" t="s">
        <v>18061</v>
      </c>
      <c r="B18053" t="s">
        <v>43982</v>
      </c>
      <c r="C18053">
        <v>56.2229357216001</v>
      </c>
      <c r="D18053">
        <v>50.5792350759073</v>
      </c>
      <c r="E18053">
        <v>48.0907727797079</v>
      </c>
      <c r="F18053">
        <v>53.7523183153881</v>
      </c>
      <c r="G18053">
        <v>74.4024199082147</v>
      </c>
      <c r="H18053">
        <v>72.02412635374951</v>
      </c>
      <c r="I18053">
        <v>44.106238642416</v>
      </c>
      <c r="J18053">
        <v>44.87824350598</v>
      </c>
    </row>
    <row r="18054" spans="1:10">
      <c r="A18054" t="s">
        <v>18062</v>
      </c>
      <c r="B18054" t="s">
        <v>43983</v>
      </c>
      <c r="C18054">
        <v>61.1443067529338</v>
      </c>
      <c r="D18054">
        <v>64.4428205937012</v>
      </c>
      <c r="E18054">
        <v>60.26480057429129</v>
      </c>
      <c r="F18054">
        <v>93.77056410966391</v>
      </c>
      <c r="G18054">
        <v>80.46163337509209</v>
      </c>
      <c r="H18054">
        <v>51.34519940951741</v>
      </c>
      <c r="I18054">
        <v>126.797852493328</v>
      </c>
      <c r="J18054">
        <v>60.3093512580362</v>
      </c>
    </row>
    <row r="18055" spans="1:10">
      <c r="A18055" t="s">
        <v>18063</v>
      </c>
      <c r="B18055" t="s">
        <v>43984</v>
      </c>
      <c r="C18055">
        <v>4.1757087538589</v>
      </c>
      <c r="D18055">
        <v>5.4844953696767</v>
      </c>
      <c r="E18055">
        <v>4.57366790072746</v>
      </c>
      <c r="F18055">
        <v>7.57741932199304</v>
      </c>
      <c r="G18055">
        <v>7.63303514658575</v>
      </c>
      <c r="H18055">
        <v>8.45083082550661</v>
      </c>
      <c r="I18055">
        <v>8.918317854793891</v>
      </c>
      <c r="J18055">
        <v>7.21016825096076</v>
      </c>
    </row>
    <row r="18056" spans="1:10">
      <c r="A18056" t="s">
        <v>18064</v>
      </c>
      <c r="B18056" t="s">
        <v>43985</v>
      </c>
      <c r="C18056">
        <v>0.0745662277474803</v>
      </c>
      <c r="D18056">
        <v>0.0761735468010652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0.134769500017958</v>
      </c>
    </row>
    <row r="18057" spans="1:10">
      <c r="A18057" t="s">
        <v>18065</v>
      </c>
      <c r="B18057" t="s">
        <v>43986</v>
      </c>
      <c r="C18057">
        <v>3.28091402088913</v>
      </c>
      <c r="D18057">
        <v>3.12311541884367</v>
      </c>
      <c r="E18057">
        <v>3.29573128140655</v>
      </c>
      <c r="F18057">
        <v>2.28901208685206</v>
      </c>
      <c r="G18057">
        <v>2.47876914554073</v>
      </c>
      <c r="H18057">
        <v>3.07302939109331</v>
      </c>
      <c r="I18057">
        <v>1.94140252621364</v>
      </c>
      <c r="J18057">
        <v>2.76277475036814</v>
      </c>
    </row>
    <row r="18058" spans="1:10">
      <c r="A18058" t="s">
        <v>18066</v>
      </c>
      <c r="B18058" t="s">
        <v>43987</v>
      </c>
      <c r="C18058">
        <v>0.298264910989921</v>
      </c>
      <c r="D18058">
        <v>0.228520640403196</v>
      </c>
      <c r="E18058">
        <v>0.336299110347608</v>
      </c>
      <c r="F18058">
        <v>0.473588707624565</v>
      </c>
      <c r="G18058">
        <v>0.0393455419927101</v>
      </c>
      <c r="H18058">
        <v>0.192064336943332</v>
      </c>
      <c r="I18058">
        <v>0.182006486832528</v>
      </c>
      <c r="J18058">
        <v>0.134769500017958</v>
      </c>
    </row>
    <row r="18059" spans="1:10">
      <c r="A18059" t="s">
        <v>18067</v>
      </c>
      <c r="B18059" t="s">
        <v>43988</v>
      </c>
      <c r="C18059">
        <v>0.298264910989921</v>
      </c>
      <c r="D18059">
        <v>0.15234709360213</v>
      </c>
      <c r="E18059">
        <v>0.269039288278086</v>
      </c>
      <c r="F18059">
        <v>0.0789314512707608</v>
      </c>
      <c r="G18059">
        <v>0.0786910839854201</v>
      </c>
      <c r="H18059">
        <v>0.128042891295555</v>
      </c>
      <c r="I18059">
        <v>0.182006486832528</v>
      </c>
      <c r="J18059">
        <v>0.9433865001257059</v>
      </c>
    </row>
    <row r="18060" spans="1:10">
      <c r="A18060" t="s">
        <v>18068</v>
      </c>
      <c r="B18060" t="s">
        <v>43989</v>
      </c>
      <c r="C18060">
        <v>0</v>
      </c>
      <c r="D18060">
        <v>0.0761735468010652</v>
      </c>
      <c r="E18060">
        <v>0</v>
      </c>
      <c r="F18060">
        <v>0</v>
      </c>
      <c r="G18060">
        <v>0.0393455419927101</v>
      </c>
      <c r="H18060">
        <v>0</v>
      </c>
      <c r="I18060">
        <v>0</v>
      </c>
      <c r="J18060">
        <v>0.06738475000897901</v>
      </c>
    </row>
    <row r="18061" spans="1:10">
      <c r="A18061" t="s">
        <v>18069</v>
      </c>
      <c r="B18061" t="s">
        <v>43990</v>
      </c>
      <c r="C18061">
        <v>0.223698683242441</v>
      </c>
      <c r="D18061">
        <v>0.685561921209587</v>
      </c>
      <c r="E18061">
        <v>1.34519644139043</v>
      </c>
      <c r="F18061">
        <v>1.49969757414446</v>
      </c>
      <c r="G18061">
        <v>0.354109877934391</v>
      </c>
      <c r="H18061">
        <v>0.640214456477773</v>
      </c>
      <c r="I18061">
        <v>0.485350631553409</v>
      </c>
      <c r="J18061">
        <v>0.741232250098769</v>
      </c>
    </row>
    <row r="18062" spans="1:10">
      <c r="A18062" t="s">
        <v>18070</v>
      </c>
      <c r="B18062" t="s">
        <v>43991</v>
      </c>
      <c r="C18062">
        <v>152.338803288102</v>
      </c>
      <c r="D18062">
        <v>146.253209858045</v>
      </c>
      <c r="E18062">
        <v>138.218934352867</v>
      </c>
      <c r="F18062">
        <v>166.545362181305</v>
      </c>
      <c r="G18062">
        <v>99.78029449351271</v>
      </c>
      <c r="H18062">
        <v>102.626377373387</v>
      </c>
      <c r="I18062">
        <v>111.205963454675</v>
      </c>
      <c r="J18062">
        <v>106.872213514241</v>
      </c>
    </row>
    <row r="18063" spans="1:10">
      <c r="A18063" t="s">
        <v>18071</v>
      </c>
      <c r="B18063" t="s">
        <v>43992</v>
      </c>
      <c r="C18063">
        <v>2.75895042665677</v>
      </c>
      <c r="D18063">
        <v>2.66607413803728</v>
      </c>
      <c r="E18063">
        <v>2.4886134165723</v>
      </c>
      <c r="F18063">
        <v>4.972681430057929</v>
      </c>
      <c r="G18063">
        <v>5.50837587897941</v>
      </c>
      <c r="H18063">
        <v>5.37780143441329</v>
      </c>
      <c r="I18063">
        <v>4.91417514447827</v>
      </c>
      <c r="J18063">
        <v>6.94062925092484</v>
      </c>
    </row>
    <row r="18064" spans="1:10">
      <c r="A18064" t="s">
        <v>18072</v>
      </c>
      <c r="B18064" t="s">
        <v>43993</v>
      </c>
      <c r="C18064">
        <v>0.0745662277474803</v>
      </c>
      <c r="D18064">
        <v>0.15234709360213</v>
      </c>
      <c r="E18064">
        <v>0.134519644139043</v>
      </c>
      <c r="F18064">
        <v>0.157862902541522</v>
      </c>
      <c r="G18064">
        <v>0.15738216797084</v>
      </c>
      <c r="H18064">
        <v>0.256085782591109</v>
      </c>
      <c r="I18064">
        <v>0.121337657888352</v>
      </c>
      <c r="J18064">
        <v>0.404308500053874</v>
      </c>
    </row>
    <row r="18065" spans="1:10">
      <c r="A18065" t="s">
        <v>18073</v>
      </c>
      <c r="B18065" t="s">
        <v>43994</v>
      </c>
      <c r="C18065">
        <v>0.0745662277474803</v>
      </c>
      <c r="D18065">
        <v>0.228520640403196</v>
      </c>
      <c r="E18065">
        <v>0.0672598220695215</v>
      </c>
      <c r="F18065">
        <v>0.0789314512707608</v>
      </c>
      <c r="G18065">
        <v>0</v>
      </c>
      <c r="H18065">
        <v>0.0640214456477773</v>
      </c>
      <c r="I18065">
        <v>0</v>
      </c>
      <c r="J18065">
        <v>0</v>
      </c>
    </row>
    <row r="18066" spans="1:10">
      <c r="A18066" t="s">
        <v>18074</v>
      </c>
      <c r="B18066" t="s">
        <v>43995</v>
      </c>
      <c r="C18066">
        <v>9.693609607172439</v>
      </c>
      <c r="D18066">
        <v>7.38883403970333</v>
      </c>
      <c r="E18066">
        <v>12.64484654907</v>
      </c>
      <c r="F18066">
        <v>9.55070560376206</v>
      </c>
      <c r="G18066">
        <v>54.92637662182321</v>
      </c>
      <c r="H18066">
        <v>36.3641811279375</v>
      </c>
      <c r="I18066">
        <v>28.0896678011535</v>
      </c>
      <c r="J18066">
        <v>46.1585537561506</v>
      </c>
    </row>
    <row r="18067" spans="1:10">
      <c r="A18067" t="s">
        <v>18075</v>
      </c>
      <c r="B18067" t="s">
        <v>43996</v>
      </c>
      <c r="C18067">
        <v>0.372831138737401</v>
      </c>
      <c r="D18067">
        <v>0.380867734005326</v>
      </c>
      <c r="E18067">
        <v>0.4708187544866509</v>
      </c>
      <c r="F18067">
        <v>2.92046369701815</v>
      </c>
      <c r="G18067">
        <v>2.16400480959905</v>
      </c>
      <c r="H18067">
        <v>0.768257347773328</v>
      </c>
      <c r="I18067">
        <v>2.12340901304616</v>
      </c>
      <c r="J18067">
        <v>1.75200350023345</v>
      </c>
    </row>
    <row r="18068" spans="1:10">
      <c r="A18068" t="s">
        <v>18076</v>
      </c>
      <c r="B18068" t="s">
        <v>43997</v>
      </c>
      <c r="C18068">
        <v>0</v>
      </c>
      <c r="D18068">
        <v>0.304694187204261</v>
      </c>
      <c r="E18068">
        <v>0.0672598220695215</v>
      </c>
      <c r="F18068">
        <v>0</v>
      </c>
      <c r="G18068">
        <v>0.11803662597813</v>
      </c>
      <c r="H18068">
        <v>0.320107228238887</v>
      </c>
      <c r="I18068">
        <v>0.121337657888352</v>
      </c>
      <c r="J18068">
        <v>0.3369237500448951</v>
      </c>
    </row>
    <row r="18069" spans="1:10">
      <c r="A18069" t="s">
        <v>18077</v>
      </c>
      <c r="B18069" t="s">
        <v>43998</v>
      </c>
      <c r="C18069">
        <v>1.34219209945465</v>
      </c>
      <c r="D18069">
        <v>1.9805122168277</v>
      </c>
      <c r="E18069">
        <v>1.54697590759899</v>
      </c>
      <c r="F18069">
        <v>2.44687498939359</v>
      </c>
      <c r="G18069">
        <v>6.649396596768</v>
      </c>
      <c r="H18069">
        <v>4.28943685840108</v>
      </c>
      <c r="I18069">
        <v>8.311629565352129</v>
      </c>
      <c r="J18069">
        <v>9.433865001257061</v>
      </c>
    </row>
    <row r="18070" spans="1:10">
      <c r="A18070" t="s">
        <v>18078</v>
      </c>
      <c r="B18070" t="s">
        <v>43999</v>
      </c>
      <c r="C18070">
        <v>0</v>
      </c>
      <c r="D18070">
        <v>0</v>
      </c>
      <c r="E18070">
        <v>0</v>
      </c>
      <c r="F18070">
        <v>0.157862902541522</v>
      </c>
      <c r="G18070">
        <v>0.19672770996355</v>
      </c>
      <c r="H18070">
        <v>0</v>
      </c>
      <c r="I18070">
        <v>0</v>
      </c>
      <c r="J18070">
        <v>0</v>
      </c>
    </row>
    <row r="18071" spans="1:10">
      <c r="A18071" t="s">
        <v>18079</v>
      </c>
      <c r="B18071" t="s">
        <v>44000</v>
      </c>
      <c r="C18071">
        <v>2.90808288215173</v>
      </c>
      <c r="D18071">
        <v>2.20903285723089</v>
      </c>
      <c r="E18071">
        <v>1.68149555173804</v>
      </c>
      <c r="F18071">
        <v>4.025504014808799</v>
      </c>
      <c r="G18071">
        <v>1.80989493166466</v>
      </c>
      <c r="H18071">
        <v>2.49683638026332</v>
      </c>
      <c r="I18071">
        <v>2.73009730248793</v>
      </c>
      <c r="J18071">
        <v>1.81938825024243</v>
      </c>
    </row>
    <row r="18072" spans="1:10">
      <c r="A18072" t="s">
        <v>18080</v>
      </c>
      <c r="B18072" t="s">
        <v>44001</v>
      </c>
      <c r="C18072">
        <v>2.08785437692945</v>
      </c>
      <c r="D18072">
        <v>1.90433867002663</v>
      </c>
      <c r="E18072">
        <v>3.22847145933703</v>
      </c>
      <c r="F18072">
        <v>2.84153224574739</v>
      </c>
      <c r="G18072">
        <v>91.7931494689926</v>
      </c>
      <c r="H18072">
        <v>75.86541309261609</v>
      </c>
      <c r="I18072">
        <v>45.0162710765787</v>
      </c>
      <c r="J18072">
        <v>91.9127990122474</v>
      </c>
    </row>
    <row r="18073" spans="1:10">
      <c r="A18073" t="s">
        <v>18081</v>
      </c>
      <c r="B18073" t="s">
        <v>44002</v>
      </c>
      <c r="C18073">
        <v>38.92357088418471</v>
      </c>
      <c r="D18073">
        <v>44.4853513318221</v>
      </c>
      <c r="E18073">
        <v>39.4142557327396</v>
      </c>
      <c r="F18073">
        <v>57.6988908789262</v>
      </c>
      <c r="G18073">
        <v>57.129726973415</v>
      </c>
      <c r="H18073">
        <v>51.8573709746996</v>
      </c>
      <c r="I18073">
        <v>49.5664332473919</v>
      </c>
      <c r="J18073">
        <v>48.6517895064829</v>
      </c>
    </row>
    <row r="18074" spans="1:10">
      <c r="A18074" t="s">
        <v>18082</v>
      </c>
      <c r="B18074" t="s">
        <v>44003</v>
      </c>
      <c r="C18074">
        <v>0</v>
      </c>
      <c r="D18074">
        <v>0.15234709360213</v>
      </c>
      <c r="E18074">
        <v>0</v>
      </c>
      <c r="F18074">
        <v>0</v>
      </c>
      <c r="G18074">
        <v>0.0786910839854201</v>
      </c>
      <c r="H18074">
        <v>0.192064336943332</v>
      </c>
      <c r="I18074">
        <v>0.121337657888352</v>
      </c>
      <c r="J18074">
        <v>0.134769500017958</v>
      </c>
    </row>
    <row r="18075" spans="1:10">
      <c r="A18075" t="s">
        <v>18083</v>
      </c>
      <c r="B18075" t="s">
        <v>44004</v>
      </c>
      <c r="C18075">
        <v>29.0808288215173</v>
      </c>
      <c r="D18075">
        <v>37.70590566652729</v>
      </c>
      <c r="E18075">
        <v>32.0829351271618</v>
      </c>
      <c r="F18075">
        <v>34.9666329129471</v>
      </c>
      <c r="G18075">
        <v>36.0798620073151</v>
      </c>
      <c r="H18075">
        <v>35.46788088886861</v>
      </c>
      <c r="I18075">
        <v>44.22757630030439</v>
      </c>
      <c r="J18075">
        <v>48.58440475647389</v>
      </c>
    </row>
    <row r="18076" spans="1:10">
      <c r="A18076" t="s">
        <v>18084</v>
      </c>
      <c r="B18076" t="s">
        <v>44005</v>
      </c>
      <c r="C18076">
        <v>1.86415569368701</v>
      </c>
      <c r="D18076">
        <v>1.7519915764245</v>
      </c>
      <c r="E18076">
        <v>1.74875537380756</v>
      </c>
      <c r="F18076">
        <v>1.65756047668598</v>
      </c>
      <c r="G18076">
        <v>2.99026119144596</v>
      </c>
      <c r="H18076">
        <v>3.45715806497997</v>
      </c>
      <c r="I18076">
        <v>2.97277261826463</v>
      </c>
      <c r="J18076">
        <v>2.76277475036814</v>
      </c>
    </row>
    <row r="18077" spans="1:10">
      <c r="A18077" t="s">
        <v>18085</v>
      </c>
      <c r="B18077" t="s">
        <v>44006</v>
      </c>
      <c r="C18077">
        <v>46.6784585699227</v>
      </c>
      <c r="D18077">
        <v>43.3427481298061</v>
      </c>
      <c r="E18077">
        <v>44.5932620320928</v>
      </c>
      <c r="F18077">
        <v>66.2234876161683</v>
      </c>
      <c r="G18077">
        <v>95.6883581262709</v>
      </c>
      <c r="H18077">
        <v>58.2595155394774</v>
      </c>
      <c r="I18077">
        <v>64.1876210229383</v>
      </c>
      <c r="J18077">
        <v>54.04256950720121</v>
      </c>
    </row>
    <row r="18078" spans="1:10">
      <c r="A18078" t="s">
        <v>18086</v>
      </c>
      <c r="B18078" t="s">
        <v>44007</v>
      </c>
      <c r="C18078">
        <v>315.937106966074</v>
      </c>
      <c r="D18078">
        <v>258.83771203002</v>
      </c>
      <c r="E18078">
        <v>311.816535114302</v>
      </c>
      <c r="F18078">
        <v>439.963909383221</v>
      </c>
      <c r="G18078">
        <v>321.846533500368</v>
      </c>
      <c r="H18078">
        <v>273.755701589896</v>
      </c>
      <c r="I18078">
        <v>381.121583427314</v>
      </c>
      <c r="J18078">
        <v>312.463085791636</v>
      </c>
    </row>
    <row r="18079" spans="1:10">
      <c r="A18079" t="s">
        <v>18087</v>
      </c>
      <c r="B18079" t="s">
        <v>44008</v>
      </c>
      <c r="C18079">
        <v>0.149132455494961</v>
      </c>
      <c r="D18079">
        <v>0.15234709360213</v>
      </c>
      <c r="E18079">
        <v>0</v>
      </c>
      <c r="F18079">
        <v>0</v>
      </c>
      <c r="G18079">
        <v>0.19672770996355</v>
      </c>
      <c r="H18079">
        <v>0.0640214456477773</v>
      </c>
      <c r="I18079">
        <v>0.0606688289441761</v>
      </c>
      <c r="J18079">
        <v>0.134769500017958</v>
      </c>
    </row>
    <row r="18080" spans="1:10">
      <c r="A18080" t="s">
        <v>18088</v>
      </c>
      <c r="B18080" t="s">
        <v>44009</v>
      </c>
      <c r="C18080">
        <v>13.1236560835565</v>
      </c>
      <c r="D18080">
        <v>17.9769570450514</v>
      </c>
      <c r="E18080">
        <v>20.4469859091345</v>
      </c>
      <c r="F18080">
        <v>20.9168345867516</v>
      </c>
      <c r="G18080">
        <v>450.388419190552</v>
      </c>
      <c r="H18080">
        <v>372.988942343951</v>
      </c>
      <c r="I18080">
        <v>294.486495695031</v>
      </c>
      <c r="J18080">
        <v>400.2654150533351</v>
      </c>
    </row>
    <row r="18081" spans="1:10">
      <c r="A18081" t="s">
        <v>18089</v>
      </c>
      <c r="B18081" t="s">
        <v>44010</v>
      </c>
      <c r="C18081">
        <v>21.1022424525369</v>
      </c>
      <c r="D18081">
        <v>24.7564027103462</v>
      </c>
      <c r="E18081">
        <v>19.5726082222308</v>
      </c>
      <c r="F18081">
        <v>30.8621974468675</v>
      </c>
      <c r="G18081">
        <v>36.0405164653224</v>
      </c>
      <c r="H18081">
        <v>25.864664041702</v>
      </c>
      <c r="I18081">
        <v>41.5581478267606</v>
      </c>
      <c r="J18081">
        <v>33.2206817544267</v>
      </c>
    </row>
    <row r="18082" spans="1:10">
      <c r="A18082" t="s">
        <v>18090</v>
      </c>
      <c r="B18082" t="s">
        <v>44011</v>
      </c>
      <c r="C18082">
        <v>0.372831138737401</v>
      </c>
      <c r="D18082">
        <v>0.380867734005326</v>
      </c>
      <c r="E18082">
        <v>0.8743776869037801</v>
      </c>
      <c r="F18082">
        <v>1.26290322033217</v>
      </c>
      <c r="G18082">
        <v>3.147643359416799</v>
      </c>
      <c r="H18082">
        <v>1.15238602165999</v>
      </c>
      <c r="I18082">
        <v>1.21337657888352</v>
      </c>
      <c r="J18082">
        <v>2.49323575033222</v>
      </c>
    </row>
    <row r="18083" spans="1:10">
      <c r="A18083" t="s">
        <v>18091</v>
      </c>
      <c r="B18083" t="s">
        <v>44012</v>
      </c>
      <c r="C18083">
        <v>6.33812935853582</v>
      </c>
      <c r="D18083">
        <v>5.86536310368202</v>
      </c>
      <c r="E18083">
        <v>5.3135259434922</v>
      </c>
      <c r="F18083">
        <v>5.52520158895326</v>
      </c>
      <c r="G18083">
        <v>4.05259082524914</v>
      </c>
      <c r="H18083">
        <v>4.09737252145775</v>
      </c>
      <c r="I18083">
        <v>4.30748685503651</v>
      </c>
      <c r="J18083">
        <v>4.98647150066445</v>
      </c>
    </row>
    <row r="18084" spans="1:10">
      <c r="A18084" t="s">
        <v>18092</v>
      </c>
      <c r="B18084" t="s">
        <v>44013</v>
      </c>
      <c r="C18084">
        <v>553.355976114051</v>
      </c>
      <c r="D18084">
        <v>536.6426372135051</v>
      </c>
      <c r="E18084">
        <v>511.847245949059</v>
      </c>
      <c r="F18084">
        <v>642.423081892723</v>
      </c>
      <c r="G18084">
        <v>395.973534614634</v>
      </c>
      <c r="H18084">
        <v>406.728244200329</v>
      </c>
      <c r="I18084">
        <v>436.997574884901</v>
      </c>
      <c r="J18084">
        <v>352.489627296969</v>
      </c>
    </row>
    <row r="18085" spans="1:10">
      <c r="A18085" t="s">
        <v>18093</v>
      </c>
      <c r="B18085" t="s">
        <v>44014</v>
      </c>
      <c r="C18085">
        <v>0</v>
      </c>
      <c r="D18085">
        <v>0</v>
      </c>
      <c r="E18085">
        <v>0</v>
      </c>
      <c r="F18085">
        <v>3.39405240464272</v>
      </c>
      <c r="G18085">
        <v>0.0393455419927101</v>
      </c>
      <c r="H18085">
        <v>0</v>
      </c>
      <c r="I18085">
        <v>0.0606688289441761</v>
      </c>
      <c r="J18085">
        <v>0</v>
      </c>
    </row>
    <row r="18086" spans="1:10">
      <c r="A18086" t="s">
        <v>18094</v>
      </c>
      <c r="B18086" t="s">
        <v>44015</v>
      </c>
      <c r="C18086">
        <v>0</v>
      </c>
      <c r="D18086">
        <v>0.15234709360213</v>
      </c>
      <c r="E18086">
        <v>0.0672598220695215</v>
      </c>
      <c r="F18086">
        <v>0</v>
      </c>
      <c r="G18086">
        <v>0.11803662597813</v>
      </c>
      <c r="H18086">
        <v>0.256085782591109</v>
      </c>
      <c r="I18086">
        <v>0</v>
      </c>
      <c r="J18086">
        <v>0.3369237500448951</v>
      </c>
    </row>
    <row r="18087" spans="1:10">
      <c r="A18087" t="s">
        <v>18095</v>
      </c>
      <c r="B18087" t="s">
        <v>44016</v>
      </c>
      <c r="C18087">
        <v>0.969360960717244</v>
      </c>
      <c r="D18087">
        <v>3.04694187204261</v>
      </c>
      <c r="E18087">
        <v>2.959432171058951</v>
      </c>
      <c r="F18087">
        <v>3.709778209725759</v>
      </c>
      <c r="G18087">
        <v>2.59680577151886</v>
      </c>
      <c r="H18087">
        <v>1.08836457601221</v>
      </c>
      <c r="I18087">
        <v>3.45812324981804</v>
      </c>
      <c r="J18087">
        <v>1.68461875022448</v>
      </c>
    </row>
    <row r="18088" spans="1:10">
      <c r="A18088" t="s">
        <v>18096</v>
      </c>
      <c r="B18088" t="s">
        <v>44017</v>
      </c>
      <c r="C18088">
        <v>9.693609607172439</v>
      </c>
      <c r="D18088">
        <v>10.0549081777406</v>
      </c>
      <c r="E18088">
        <v>13.9900429904605</v>
      </c>
      <c r="F18088">
        <v>16.8913305719428</v>
      </c>
      <c r="G18088">
        <v>14.4398139113246</v>
      </c>
      <c r="H18088">
        <v>7.74659492338106</v>
      </c>
      <c r="I18088">
        <v>20.8094083278524</v>
      </c>
      <c r="J18088">
        <v>9.905558251319921</v>
      </c>
    </row>
    <row r="18089" spans="1:10">
      <c r="A18089" t="s">
        <v>18097</v>
      </c>
      <c r="B18089" t="s">
        <v>44018</v>
      </c>
      <c r="C18089">
        <v>84.85636717663259</v>
      </c>
      <c r="D18089">
        <v>81.65804217074191</v>
      </c>
      <c r="E18089">
        <v>77.88687395650591</v>
      </c>
      <c r="F18089">
        <v>66.2234876161683</v>
      </c>
      <c r="G18089">
        <v>106.587073258252</v>
      </c>
      <c r="H18089">
        <v>94.30358943917601</v>
      </c>
      <c r="I18089">
        <v>82.0849255614703</v>
      </c>
      <c r="J18089">
        <v>104.648516763944</v>
      </c>
    </row>
    <row r="18090" spans="1:10">
      <c r="A18090" t="s">
        <v>18098</v>
      </c>
      <c r="B18090" t="s">
        <v>44019</v>
      </c>
      <c r="C18090">
        <v>18.5669907091226</v>
      </c>
      <c r="D18090">
        <v>17.4437422174439</v>
      </c>
      <c r="E18090">
        <v>16.0750974746156</v>
      </c>
      <c r="F18090">
        <v>19.0224797562534</v>
      </c>
      <c r="G18090">
        <v>9.915076582162939</v>
      </c>
      <c r="H18090">
        <v>10.8196243144744</v>
      </c>
      <c r="I18090">
        <v>12.9224605651095</v>
      </c>
      <c r="J18090">
        <v>13.0726415017419</v>
      </c>
    </row>
    <row r="18091" spans="1:10">
      <c r="A18091" t="s">
        <v>18099</v>
      </c>
      <c r="B18091" t="s">
        <v>44020</v>
      </c>
      <c r="C18091">
        <v>0</v>
      </c>
      <c r="D18091">
        <v>0</v>
      </c>
      <c r="E18091">
        <v>0</v>
      </c>
      <c r="F18091">
        <v>0.473588707624565</v>
      </c>
      <c r="G18091">
        <v>0</v>
      </c>
      <c r="H18091">
        <v>0</v>
      </c>
      <c r="I18091">
        <v>0</v>
      </c>
      <c r="J18091">
        <v>0.06738475000897901</v>
      </c>
    </row>
    <row r="18092" spans="1:10">
      <c r="A18092" t="s">
        <v>18100</v>
      </c>
      <c r="B18092" t="s">
        <v>44021</v>
      </c>
      <c r="C18092">
        <v>1.49132455494961</v>
      </c>
      <c r="D18092">
        <v>0.685561921209587</v>
      </c>
      <c r="E18092">
        <v>1.07615715311234</v>
      </c>
      <c r="F18092">
        <v>1.73649192795674</v>
      </c>
      <c r="G18092">
        <v>0.9049474658323309</v>
      </c>
      <c r="H18092">
        <v>1.72857903248999</v>
      </c>
      <c r="I18092">
        <v>1.69872721043693</v>
      </c>
      <c r="J18092">
        <v>1.01077125013469</v>
      </c>
    </row>
    <row r="18093" spans="1:10">
      <c r="A18093" t="s">
        <v>18101</v>
      </c>
      <c r="B18093" t="s">
        <v>44022</v>
      </c>
      <c r="C18093">
        <v>126.688020942969</v>
      </c>
      <c r="D18093">
        <v>149.071631089685</v>
      </c>
      <c r="E18093">
        <v>108.960911752625</v>
      </c>
      <c r="F18093">
        <v>131.973386524712</v>
      </c>
      <c r="G18093">
        <v>92.816133560803</v>
      </c>
      <c r="H18093">
        <v>112.997851568327</v>
      </c>
      <c r="I18093">
        <v>95.43206792918899</v>
      </c>
      <c r="J18093">
        <v>92.24972276229229</v>
      </c>
    </row>
    <row r="18094" spans="1:10">
      <c r="A18094" t="s">
        <v>18102</v>
      </c>
      <c r="B18094" t="s">
        <v>44023</v>
      </c>
      <c r="C18094">
        <v>43.6958094600234</v>
      </c>
      <c r="D18094">
        <v>40.4481533513656</v>
      </c>
      <c r="E18094">
        <v>43.0462861244938</v>
      </c>
      <c r="F18094">
        <v>66.5392134212514</v>
      </c>
      <c r="G18094">
        <v>97.7736718518845</v>
      </c>
      <c r="H18094">
        <v>55.9547434961574</v>
      </c>
      <c r="I18094">
        <v>79.4154970879266</v>
      </c>
      <c r="J18094">
        <v>57.4118070076501</v>
      </c>
    </row>
    <row r="18095" spans="1:10">
      <c r="A18095" t="s">
        <v>18103</v>
      </c>
      <c r="B18095" t="s">
        <v>44024</v>
      </c>
      <c r="C18095">
        <v>0.372831138737401</v>
      </c>
      <c r="D18095">
        <v>0.0761735468010652</v>
      </c>
      <c r="E18095">
        <v>0.336299110347608</v>
      </c>
      <c r="F18095">
        <v>0.157862902541522</v>
      </c>
      <c r="G18095">
        <v>0.432800961919811</v>
      </c>
      <c r="H18095">
        <v>1.08836457601221</v>
      </c>
      <c r="I18095">
        <v>0</v>
      </c>
      <c r="J18095">
        <v>0.3369237500448951</v>
      </c>
    </row>
    <row r="18096" spans="1:10">
      <c r="A18096" t="s">
        <v>18104</v>
      </c>
      <c r="B18096" t="s">
        <v>44025</v>
      </c>
      <c r="C18096">
        <v>6.412695586283299</v>
      </c>
      <c r="D18096">
        <v>6.55092502489161</v>
      </c>
      <c r="E18096">
        <v>6.38968309660454</v>
      </c>
      <c r="F18096">
        <v>6.47237900420239</v>
      </c>
      <c r="G18096">
        <v>4.48539178716895</v>
      </c>
      <c r="H18096">
        <v>5.24975854311774</v>
      </c>
      <c r="I18096">
        <v>4.18614919714815</v>
      </c>
      <c r="J18096">
        <v>5.458164750727299</v>
      </c>
    </row>
    <row r="18097" spans="1:10">
      <c r="A18097" t="s">
        <v>18105</v>
      </c>
      <c r="B18097" t="s">
        <v>44026</v>
      </c>
      <c r="C18097">
        <v>6.412695586283299</v>
      </c>
      <c r="D18097">
        <v>6.70327211849374</v>
      </c>
      <c r="E18097">
        <v>4.909967011075071</v>
      </c>
      <c r="F18097">
        <v>6.393447552931629</v>
      </c>
      <c r="G18097">
        <v>5.390339253001279</v>
      </c>
      <c r="H18097">
        <v>4.417479749696629</v>
      </c>
      <c r="I18097">
        <v>4.0648115392598</v>
      </c>
      <c r="J18097">
        <v>4.51477825060159</v>
      </c>
    </row>
    <row r="18098" spans="1:10">
      <c r="A18098" t="s">
        <v>18106</v>
      </c>
      <c r="B18098" t="s">
        <v>44027</v>
      </c>
      <c r="C18098">
        <v>6.636394269525741</v>
      </c>
      <c r="D18098">
        <v>8.60761078852037</v>
      </c>
      <c r="E18098">
        <v>8.81103669110732</v>
      </c>
      <c r="F18098">
        <v>9.945362860115869</v>
      </c>
      <c r="G18098">
        <v>156.005074001095</v>
      </c>
      <c r="H18098">
        <v>179.516133596368</v>
      </c>
      <c r="I18098">
        <v>198.387070647456</v>
      </c>
      <c r="J18098">
        <v>270.347617036024</v>
      </c>
    </row>
    <row r="18099" spans="1:10">
      <c r="A18099" t="s">
        <v>18107</v>
      </c>
      <c r="B18099" t="s">
        <v>44028</v>
      </c>
      <c r="C18099">
        <v>2.75895042665677</v>
      </c>
      <c r="D18099">
        <v>1.59964448282237</v>
      </c>
      <c r="E18099">
        <v>1.8832750179466</v>
      </c>
      <c r="F18099">
        <v>2.84153224574739</v>
      </c>
      <c r="G18099">
        <v>0.354109877934391</v>
      </c>
      <c r="H18099">
        <v>0.512171565182219</v>
      </c>
      <c r="I18099">
        <v>0.7280259473301129</v>
      </c>
      <c r="J18099">
        <v>0.202154250026937</v>
      </c>
    </row>
    <row r="18100" spans="1:10">
      <c r="A18100" t="s">
        <v>18108</v>
      </c>
      <c r="B18100" t="s">
        <v>44029</v>
      </c>
      <c r="C18100">
        <v>13.4219209945465</v>
      </c>
      <c r="D18100">
        <v>15.0061887198099</v>
      </c>
      <c r="E18100">
        <v>11.7704688621663</v>
      </c>
      <c r="F18100">
        <v>13.7340725211124</v>
      </c>
      <c r="G18100">
        <v>4.56408287115437</v>
      </c>
      <c r="H18100">
        <v>7.10638046690328</v>
      </c>
      <c r="I18100">
        <v>10.0710256047332</v>
      </c>
      <c r="J18100">
        <v>10.4446362513917</v>
      </c>
    </row>
    <row r="18101" spans="1:10">
      <c r="A18101" t="s">
        <v>18109</v>
      </c>
      <c r="B18101" t="s">
        <v>44030</v>
      </c>
      <c r="C18101">
        <v>98.20372194343149</v>
      </c>
      <c r="D18101">
        <v>107.861742270308</v>
      </c>
      <c r="E18101">
        <v>110.97870641471</v>
      </c>
      <c r="F18101">
        <v>123.290926884928</v>
      </c>
      <c r="G18101">
        <v>98.9933836536585</v>
      </c>
      <c r="H18101">
        <v>114.598387709521</v>
      </c>
      <c r="I18101">
        <v>116.241476257041</v>
      </c>
      <c r="J18101">
        <v>113.341149515103</v>
      </c>
    </row>
    <row r="18102" spans="1:10">
      <c r="A18102" t="s">
        <v>18110</v>
      </c>
      <c r="B18102" t="s">
        <v>44031</v>
      </c>
      <c r="C18102">
        <v>0.223698683242441</v>
      </c>
      <c r="D18102">
        <v>0.15234709360213</v>
      </c>
      <c r="E18102">
        <v>0.0672598220695215</v>
      </c>
      <c r="F18102">
        <v>0</v>
      </c>
      <c r="G18102">
        <v>0.0786910839854201</v>
      </c>
      <c r="H18102">
        <v>0</v>
      </c>
      <c r="I18102">
        <v>0</v>
      </c>
      <c r="J18102">
        <v>0.06738475000897901</v>
      </c>
    </row>
    <row r="18103" spans="1:10">
      <c r="A18103" t="s">
        <v>18111</v>
      </c>
      <c r="B18103" t="s">
        <v>44032</v>
      </c>
      <c r="C18103">
        <v>44.36690550975079</v>
      </c>
      <c r="D18103">
        <v>44.8662190658274</v>
      </c>
      <c r="E18103">
        <v>43.38258523484139</v>
      </c>
      <c r="F18103">
        <v>42.7808465887524</v>
      </c>
      <c r="G18103">
        <v>25.2204924173271</v>
      </c>
      <c r="H18103">
        <v>38.1567816060753</v>
      </c>
      <c r="I18103">
        <v>30.6377586168089</v>
      </c>
      <c r="J18103">
        <v>31.4686782541932</v>
      </c>
    </row>
    <row r="18104" spans="1:10">
      <c r="A18104" t="s">
        <v>18112</v>
      </c>
      <c r="B18104" t="s">
        <v>44033</v>
      </c>
      <c r="C18104">
        <v>12.6016924893242</v>
      </c>
      <c r="D18104">
        <v>14.0921061581971</v>
      </c>
      <c r="E18104">
        <v>12.375807260792</v>
      </c>
      <c r="F18104">
        <v>22.4954636121668</v>
      </c>
      <c r="G18104">
        <v>20.9318283401218</v>
      </c>
      <c r="H18104">
        <v>15.6852541837054</v>
      </c>
      <c r="I18104">
        <v>18.0186421964203</v>
      </c>
      <c r="J18104">
        <v>17.4526502523256</v>
      </c>
    </row>
    <row r="18105" spans="1:10">
      <c r="A18105" t="s">
        <v>18113</v>
      </c>
      <c r="B18105" t="s">
        <v>44034</v>
      </c>
      <c r="C18105">
        <v>0.0745662277474803</v>
      </c>
      <c r="D18105">
        <v>0</v>
      </c>
      <c r="E18105">
        <v>0.0672598220695215</v>
      </c>
      <c r="F18105">
        <v>0.7893145127076079</v>
      </c>
      <c r="G18105">
        <v>0.19672770996355</v>
      </c>
      <c r="H18105">
        <v>0</v>
      </c>
      <c r="I18105">
        <v>0.0606688289441761</v>
      </c>
      <c r="J18105">
        <v>0</v>
      </c>
    </row>
    <row r="18106" spans="1:10">
      <c r="A18106" t="s">
        <v>18114</v>
      </c>
      <c r="B18106" t="s">
        <v>44035</v>
      </c>
      <c r="C18106">
        <v>312.059663123205</v>
      </c>
      <c r="D18106">
        <v>296.543617696547</v>
      </c>
      <c r="E18106">
        <v>275.698010662969</v>
      </c>
      <c r="F18106">
        <v>412.8114901460791</v>
      </c>
      <c r="G18106">
        <v>220.138307449213</v>
      </c>
      <c r="H18106">
        <v>235.086748418638</v>
      </c>
      <c r="I18106">
        <v>257.053828236474</v>
      </c>
      <c r="J18106">
        <v>240.428788032037</v>
      </c>
    </row>
    <row r="18107" spans="1:10">
      <c r="A18107" t="s">
        <v>18115</v>
      </c>
      <c r="B18107" t="s">
        <v>44036</v>
      </c>
      <c r="C18107">
        <v>216.01836178445</v>
      </c>
      <c r="D18107">
        <v>177.789058233686</v>
      </c>
      <c r="E18107">
        <v>230.163111121903</v>
      </c>
      <c r="F18107">
        <v>229.769454649185</v>
      </c>
      <c r="G18107">
        <v>155.650964123161</v>
      </c>
      <c r="H18107">
        <v>151.858869076528</v>
      </c>
      <c r="I18107">
        <v>210.399498778403</v>
      </c>
      <c r="J18107">
        <v>172.774499023022</v>
      </c>
    </row>
    <row r="18108" spans="1:10">
      <c r="A18108" t="s">
        <v>18116</v>
      </c>
      <c r="B18108" t="s">
        <v>44037</v>
      </c>
      <c r="C18108">
        <v>17.8958946593953</v>
      </c>
      <c r="D18108">
        <v>17.9769570450514</v>
      </c>
      <c r="E18108">
        <v>17.285774271867</v>
      </c>
      <c r="F18108">
        <v>19.3382055613364</v>
      </c>
      <c r="G18108">
        <v>10.0724587501338</v>
      </c>
      <c r="H18108">
        <v>12.5482033469644</v>
      </c>
      <c r="I18108">
        <v>11.1023956967842</v>
      </c>
      <c r="J18108">
        <v>12.2640245016342</v>
      </c>
    </row>
    <row r="18109" spans="1:10">
      <c r="A18109" t="s">
        <v>18117</v>
      </c>
      <c r="B18109" t="s">
        <v>44038</v>
      </c>
      <c r="C18109">
        <v>10.3647056568998</v>
      </c>
      <c r="D18109">
        <v>10.8166436457513</v>
      </c>
      <c r="E18109">
        <v>10.8960911752625</v>
      </c>
      <c r="F18109">
        <v>12.7868951058633</v>
      </c>
      <c r="G18109">
        <v>8.77405586437434</v>
      </c>
      <c r="H18109">
        <v>7.874637814676611</v>
      </c>
      <c r="I18109">
        <v>10.4350385783983</v>
      </c>
      <c r="J18109">
        <v>6.7384750008979</v>
      </c>
    </row>
    <row r="18110" spans="1:10">
      <c r="A18110" t="s">
        <v>18118</v>
      </c>
      <c r="B18110" t="s">
        <v>44039</v>
      </c>
      <c r="C18110">
        <v>92.9095197733604</v>
      </c>
      <c r="D18110">
        <v>71.8316546334045</v>
      </c>
      <c r="E18110">
        <v>81.384384704121</v>
      </c>
      <c r="F18110">
        <v>71.4329634000386</v>
      </c>
      <c r="G18110">
        <v>53.5886281940711</v>
      </c>
      <c r="H18110">
        <v>66.13415335415399</v>
      </c>
      <c r="I18110">
        <v>71.285874009407</v>
      </c>
      <c r="J18110">
        <v>68.86721450917659</v>
      </c>
    </row>
    <row r="18111" spans="1:10">
      <c r="A18111" t="s">
        <v>18119</v>
      </c>
      <c r="B18111" t="s">
        <v>44040</v>
      </c>
      <c r="C18111">
        <v>49.5119752243269</v>
      </c>
      <c r="D18111">
        <v>47.7608138442679</v>
      </c>
      <c r="E18111">
        <v>56.56551036046761</v>
      </c>
      <c r="F18111">
        <v>59.19858845307061</v>
      </c>
      <c r="G18111">
        <v>55.2017954157722</v>
      </c>
      <c r="H18111">
        <v>53.6499714528374</v>
      </c>
      <c r="I18111">
        <v>48.47439432639671</v>
      </c>
      <c r="J18111">
        <v>56.87272900757829</v>
      </c>
    </row>
    <row r="18112" spans="1:10">
      <c r="A18112" t="s">
        <v>18120</v>
      </c>
      <c r="B18112" t="s">
        <v>44041</v>
      </c>
      <c r="C18112">
        <v>0</v>
      </c>
      <c r="D18112">
        <v>0</v>
      </c>
      <c r="E18112">
        <v>0</v>
      </c>
      <c r="F18112">
        <v>0</v>
      </c>
      <c r="G18112">
        <v>0.0393455419927101</v>
      </c>
      <c r="H18112">
        <v>0</v>
      </c>
      <c r="I18112">
        <v>0</v>
      </c>
      <c r="J18112">
        <v>0</v>
      </c>
    </row>
    <row r="18113" spans="1:10">
      <c r="A18113" t="s">
        <v>18121</v>
      </c>
      <c r="B18113" t="s">
        <v>44042</v>
      </c>
      <c r="C18113">
        <v>2.68438419890929</v>
      </c>
      <c r="D18113">
        <v>1.82816512322557</v>
      </c>
      <c r="E18113">
        <v>2.75765270485038</v>
      </c>
      <c r="F18113">
        <v>4.18336691735032</v>
      </c>
      <c r="G18113">
        <v>0.983638549817751</v>
      </c>
      <c r="H18113">
        <v>1.08836457601221</v>
      </c>
      <c r="I18113">
        <v>1.03137009205099</v>
      </c>
      <c r="J18113">
        <v>0.808617000107748</v>
      </c>
    </row>
    <row r="18114" spans="1:10">
      <c r="A18114" t="s">
        <v>18122</v>
      </c>
      <c r="B18114" t="s">
        <v>44043</v>
      </c>
      <c r="C18114">
        <v>3.87744384286898</v>
      </c>
      <c r="D18114">
        <v>4.41806571446178</v>
      </c>
      <c r="E18114">
        <v>5.044486655214111</v>
      </c>
      <c r="F18114">
        <v>5.60413304022402</v>
      </c>
      <c r="G18114">
        <v>6.492014428797161</v>
      </c>
      <c r="H18114">
        <v>4.16139396710553</v>
      </c>
      <c r="I18114">
        <v>4.0648115392598</v>
      </c>
      <c r="J18114">
        <v>3.30185275043997</v>
      </c>
    </row>
    <row r="18115" spans="1:10">
      <c r="A18115" t="s">
        <v>18123</v>
      </c>
      <c r="B18115" t="s">
        <v>44044</v>
      </c>
      <c r="C18115">
        <v>9.171646012940071</v>
      </c>
      <c r="D18115">
        <v>9.29317270972996</v>
      </c>
      <c r="E18115">
        <v>10.6270518869844</v>
      </c>
      <c r="F18115">
        <v>7.182762065639241</v>
      </c>
      <c r="G18115">
        <v>5.587066962964831</v>
      </c>
      <c r="H18115">
        <v>5.44182288006107</v>
      </c>
      <c r="I18115">
        <v>8.55430488112883</v>
      </c>
      <c r="J18115">
        <v>7.0753987509428</v>
      </c>
    </row>
    <row r="18116" spans="1:10">
      <c r="A18116" t="s">
        <v>18124</v>
      </c>
      <c r="B18116" t="s">
        <v>44045</v>
      </c>
      <c r="C18116">
        <v>0.7456622774748031</v>
      </c>
      <c r="D18116">
        <v>0.15234709360213</v>
      </c>
      <c r="E18116">
        <v>0.336299110347608</v>
      </c>
      <c r="F18116">
        <v>0.157862902541522</v>
      </c>
      <c r="G18116">
        <v>0.511492045905231</v>
      </c>
      <c r="H18116">
        <v>0.256085782591109</v>
      </c>
      <c r="I18116">
        <v>0.121337657888352</v>
      </c>
      <c r="J18116">
        <v>0.3369237500448951</v>
      </c>
    </row>
    <row r="18117" spans="1:10">
      <c r="A18117" t="s">
        <v>18125</v>
      </c>
      <c r="B18117" t="s">
        <v>44046</v>
      </c>
      <c r="C18117">
        <v>5.6670333088085</v>
      </c>
      <c r="D18117">
        <v>5.56066891647776</v>
      </c>
      <c r="E18117">
        <v>6.591462562813111</v>
      </c>
      <c r="F18117">
        <v>6.15665319911935</v>
      </c>
      <c r="G18117">
        <v>2.59680577151886</v>
      </c>
      <c r="H18117">
        <v>3.13705083674109</v>
      </c>
      <c r="I18117">
        <v>3.64012973665057</v>
      </c>
      <c r="J18117">
        <v>2.49323575033222</v>
      </c>
    </row>
    <row r="18118" spans="1:10">
      <c r="A18118" t="s">
        <v>18126</v>
      </c>
      <c r="B18118" t="s">
        <v>44047</v>
      </c>
      <c r="C18118">
        <v>0.447397366484882</v>
      </c>
      <c r="D18118">
        <v>0.0761735468010652</v>
      </c>
      <c r="E18118">
        <v>0.0672598220695215</v>
      </c>
      <c r="F18118">
        <v>0.236794353812283</v>
      </c>
      <c r="G18118">
        <v>0.31476433594168</v>
      </c>
      <c r="H18118">
        <v>0</v>
      </c>
      <c r="I18118">
        <v>0.364012973665057</v>
      </c>
      <c r="J18118">
        <v>0.269539000035916</v>
      </c>
    </row>
    <row r="18119" spans="1:10">
      <c r="A18119" t="s">
        <v>18127</v>
      </c>
      <c r="B18119" t="s">
        <v>44048</v>
      </c>
      <c r="C18119">
        <v>18.4178582536276</v>
      </c>
      <c r="D18119">
        <v>18.4339983258578</v>
      </c>
      <c r="E18119">
        <v>16.1423572966852</v>
      </c>
      <c r="F18119">
        <v>27.5470764934955</v>
      </c>
      <c r="G18119">
        <v>16.289054384982</v>
      </c>
      <c r="H18119">
        <v>13.3164606947377</v>
      </c>
      <c r="I18119">
        <v>17.1692785912018</v>
      </c>
      <c r="J18119">
        <v>10.3772515013828</v>
      </c>
    </row>
    <row r="18120" spans="1:10">
      <c r="A18120" t="s">
        <v>18128</v>
      </c>
      <c r="B18120" t="s">
        <v>44049</v>
      </c>
      <c r="C18120">
        <v>32.287176614659</v>
      </c>
      <c r="D18120">
        <v>31.0026335480336</v>
      </c>
      <c r="E18120">
        <v>26.3658502512524</v>
      </c>
      <c r="F18120">
        <v>41.8336691735032</v>
      </c>
      <c r="G18120">
        <v>54.1001202399763</v>
      </c>
      <c r="H18120">
        <v>37.0684170300631</v>
      </c>
      <c r="I18120">
        <v>38.46403755060771</v>
      </c>
      <c r="J18120">
        <v>40.0939262553425</v>
      </c>
    </row>
    <row r="18121" spans="1:10">
      <c r="A18121" t="s">
        <v>18129</v>
      </c>
      <c r="B18121" t="s">
        <v>44050</v>
      </c>
      <c r="C18121">
        <v>0.0745662277474803</v>
      </c>
      <c r="D18121">
        <v>0</v>
      </c>
      <c r="E18121">
        <v>0.201779466208565</v>
      </c>
      <c r="F18121">
        <v>0</v>
      </c>
      <c r="G18121">
        <v>0.0786910839854201</v>
      </c>
      <c r="H18121">
        <v>0.128042891295555</v>
      </c>
      <c r="I18121">
        <v>0.0606688289441761</v>
      </c>
      <c r="J18121">
        <v>0.202154250026937</v>
      </c>
    </row>
    <row r="18122" spans="1:10">
      <c r="A18122" t="s">
        <v>18130</v>
      </c>
      <c r="B18122" t="s">
        <v>44051</v>
      </c>
      <c r="C18122">
        <v>0.447397366484882</v>
      </c>
      <c r="D18122">
        <v>0.304694187204261</v>
      </c>
      <c r="E18122">
        <v>0.403558932417129</v>
      </c>
      <c r="F18122">
        <v>0.631451610166087</v>
      </c>
      <c r="G18122">
        <v>0.393455419927101</v>
      </c>
      <c r="H18122">
        <v>0.9603216847166601</v>
      </c>
      <c r="I18122">
        <v>0.364012973665057</v>
      </c>
      <c r="J18122">
        <v>0.134769500017958</v>
      </c>
    </row>
    <row r="18123" spans="1:10">
      <c r="A18123" t="s">
        <v>18131</v>
      </c>
      <c r="B18123" t="s">
        <v>44052</v>
      </c>
      <c r="C18123">
        <v>5.44333462556606</v>
      </c>
      <c r="D18123">
        <v>5.33214827607457</v>
      </c>
      <c r="E18123">
        <v>5.44804558763124</v>
      </c>
      <c r="F18123">
        <v>5.8409273940363</v>
      </c>
      <c r="G18123">
        <v>3.8952086572783</v>
      </c>
      <c r="H18123">
        <v>4.993672760526629</v>
      </c>
      <c r="I18123">
        <v>5.76353874969673</v>
      </c>
      <c r="J18123">
        <v>5.7950885007722</v>
      </c>
    </row>
    <row r="18124" spans="1:10">
      <c r="A18124" t="s">
        <v>18132</v>
      </c>
      <c r="B18124" t="s">
        <v>44053</v>
      </c>
      <c r="C18124">
        <v>20.2820139473146</v>
      </c>
      <c r="D18124">
        <v>23.1567582275238</v>
      </c>
      <c r="E18124">
        <v>20.8505448415517</v>
      </c>
      <c r="F18124">
        <v>36.30846758455</v>
      </c>
      <c r="G18124">
        <v>23.0958331497208</v>
      </c>
      <c r="H18124">
        <v>21.8313129658921</v>
      </c>
      <c r="I18124">
        <v>24.6922133802797</v>
      </c>
      <c r="J18124">
        <v>21.1588115028194</v>
      </c>
    </row>
    <row r="18125" spans="1:10">
      <c r="A18125" t="s">
        <v>18133</v>
      </c>
      <c r="B18125" t="s">
        <v>44054</v>
      </c>
      <c r="C18125">
        <v>14.3912819552637</v>
      </c>
      <c r="D18125">
        <v>18.8910396066642</v>
      </c>
      <c r="E18125">
        <v>16.2096171187547</v>
      </c>
      <c r="F18125">
        <v>17.6806450846504</v>
      </c>
      <c r="G18125">
        <v>7.51499852060762</v>
      </c>
      <c r="H18125">
        <v>13.5725464773288</v>
      </c>
      <c r="I18125">
        <v>9.646343802123999</v>
      </c>
      <c r="J18125">
        <v>12.1292550016162</v>
      </c>
    </row>
    <row r="18126" spans="1:10">
      <c r="A18126" t="s">
        <v>18134</v>
      </c>
      <c r="B18126" t="s">
        <v>44055</v>
      </c>
      <c r="C18126">
        <v>47.4986870751449</v>
      </c>
      <c r="D18126">
        <v>50.6554086227084</v>
      </c>
      <c r="E18126">
        <v>48.0907727797079</v>
      </c>
      <c r="F18126">
        <v>55.4098787920741</v>
      </c>
      <c r="G18126">
        <v>56.8936537214587</v>
      </c>
      <c r="H18126">
        <v>56.0827863874529</v>
      </c>
      <c r="I18126">
        <v>46.65432945807139</v>
      </c>
      <c r="J18126">
        <v>45.2825520060339</v>
      </c>
    </row>
    <row r="18127" spans="1:10">
      <c r="A18127" t="s">
        <v>18135</v>
      </c>
      <c r="B18127" t="s">
        <v>44056</v>
      </c>
      <c r="C18127">
        <v>59.2801510592468</v>
      </c>
      <c r="D18127">
        <v>53.3976563075467</v>
      </c>
      <c r="E18127">
        <v>58.9868639549704</v>
      </c>
      <c r="F18127">
        <v>56.8306449149478</v>
      </c>
      <c r="G18127">
        <v>51.1492045905231</v>
      </c>
      <c r="H18127">
        <v>53.3938856702463</v>
      </c>
      <c r="I18127">
        <v>48.11038135273171</v>
      </c>
      <c r="J18127">
        <v>48.38225050644689</v>
      </c>
    </row>
    <row r="18128" spans="1:10">
      <c r="A18128" t="s">
        <v>18136</v>
      </c>
      <c r="B18128" t="s">
        <v>44057</v>
      </c>
      <c r="C18128">
        <v>0</v>
      </c>
      <c r="D18128">
        <v>0.457041280806391</v>
      </c>
      <c r="E18128">
        <v>0.201779466208565</v>
      </c>
      <c r="F18128">
        <v>0</v>
      </c>
      <c r="G18128">
        <v>0.23607325195626</v>
      </c>
      <c r="H18128">
        <v>0</v>
      </c>
      <c r="I18128">
        <v>0.242675315776705</v>
      </c>
      <c r="J18128">
        <v>0.134769500017958</v>
      </c>
    </row>
    <row r="18129" spans="1:10">
      <c r="A18129" t="s">
        <v>18137</v>
      </c>
      <c r="B18129" t="s">
        <v>44058</v>
      </c>
      <c r="C18129">
        <v>4.47397366484882</v>
      </c>
      <c r="D18129">
        <v>5.40832182287563</v>
      </c>
      <c r="E18129">
        <v>4.17010896831033</v>
      </c>
      <c r="F18129">
        <v>7.814213675805321</v>
      </c>
      <c r="G18129">
        <v>8.97078357433789</v>
      </c>
      <c r="H18129">
        <v>4.86562986923108</v>
      </c>
      <c r="I18129">
        <v>4.97484397342244</v>
      </c>
      <c r="J18129">
        <v>5.25601050070036</v>
      </c>
    </row>
    <row r="18130" spans="1:10">
      <c r="A18130" t="s">
        <v>18138</v>
      </c>
      <c r="B18130" t="s">
        <v>44059</v>
      </c>
      <c r="C18130">
        <v>0.149132455494961</v>
      </c>
      <c r="D18130">
        <v>0.0761735468010652</v>
      </c>
      <c r="E18130">
        <v>0.0672598220695215</v>
      </c>
      <c r="F18130">
        <v>0.0789314512707608</v>
      </c>
      <c r="G18130">
        <v>0.15738216797084</v>
      </c>
      <c r="H18130">
        <v>0.128042891295555</v>
      </c>
      <c r="I18130">
        <v>0.121337657888352</v>
      </c>
      <c r="J18130">
        <v>0.134769500017958</v>
      </c>
    </row>
    <row r="18131" spans="1:10">
      <c r="A18131" t="s">
        <v>18139</v>
      </c>
      <c r="B18131" t="s">
        <v>44060</v>
      </c>
      <c r="C18131">
        <v>42.0553524495789</v>
      </c>
      <c r="D18131">
        <v>41.81927719378479</v>
      </c>
      <c r="E18131">
        <v>41.2302709286167</v>
      </c>
      <c r="F18131">
        <v>55.9623989509694</v>
      </c>
      <c r="G18131">
        <v>40.01441620658611</v>
      </c>
      <c r="H18131">
        <v>36.8763526931197</v>
      </c>
      <c r="I18131">
        <v>44.2882451292486</v>
      </c>
      <c r="J18131">
        <v>37.3311515049744</v>
      </c>
    </row>
    <row r="18132" spans="1:10">
      <c r="A18132" t="s">
        <v>18140</v>
      </c>
      <c r="B18132" t="s">
        <v>44061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0.182006486832528</v>
      </c>
      <c r="J18132">
        <v>0.06738475000897901</v>
      </c>
    </row>
    <row r="18133" spans="1:10">
      <c r="A18133" t="s">
        <v>18141</v>
      </c>
      <c r="B18133" t="s">
        <v>44062</v>
      </c>
      <c r="C18133">
        <v>66.96047251723731</v>
      </c>
      <c r="D18133">
        <v>63.9096057660937</v>
      </c>
      <c r="E18133">
        <v>70.55555335092809</v>
      </c>
      <c r="F18133">
        <v>85.40383027496321</v>
      </c>
      <c r="G18133">
        <v>101.432807257207</v>
      </c>
      <c r="H18133">
        <v>78.93844248370941</v>
      </c>
      <c r="I18133">
        <v>84.0869969166281</v>
      </c>
      <c r="J18133">
        <v>86.18509526148421</v>
      </c>
    </row>
    <row r="18134" spans="1:10">
      <c r="A18134" t="s">
        <v>18142</v>
      </c>
      <c r="B18134" t="s">
        <v>44063</v>
      </c>
      <c r="C18134">
        <v>64.0523896350856</v>
      </c>
      <c r="D18134">
        <v>76.93528226907591</v>
      </c>
      <c r="E18134">
        <v>67.7306408240082</v>
      </c>
      <c r="F18134">
        <v>98.98003989353408</v>
      </c>
      <c r="G18134">
        <v>104.619796158616</v>
      </c>
      <c r="H18134">
        <v>87.1972089722727</v>
      </c>
      <c r="I18134">
        <v>79.4761659168707</v>
      </c>
      <c r="J18134">
        <v>89.958641261987</v>
      </c>
    </row>
    <row r="18135" spans="1:10">
      <c r="A18135" t="s">
        <v>18143</v>
      </c>
      <c r="B18135" t="s">
        <v>44064</v>
      </c>
      <c r="C18135">
        <v>43.322978321286</v>
      </c>
      <c r="D18135">
        <v>23.0805846807228</v>
      </c>
      <c r="E18135">
        <v>38.53987804583579</v>
      </c>
      <c r="F18135">
        <v>36.1506046820085</v>
      </c>
      <c r="G18135">
        <v>43.5161694439373</v>
      </c>
      <c r="H18135">
        <v>34.8916878780386</v>
      </c>
      <c r="I18135">
        <v>38.3426998927193</v>
      </c>
      <c r="J18135">
        <v>41.5763907555401</v>
      </c>
    </row>
    <row r="18136" spans="1:10">
      <c r="A18136" t="s">
        <v>18144</v>
      </c>
      <c r="B18136" t="s">
        <v>44065</v>
      </c>
      <c r="C18136">
        <v>114.23546090914</v>
      </c>
      <c r="D18136">
        <v>109.689907393534</v>
      </c>
      <c r="E18136">
        <v>104.925322428454</v>
      </c>
      <c r="F18136">
        <v>132.446975232337</v>
      </c>
      <c r="G18136">
        <v>91.32100296508001</v>
      </c>
      <c r="H18136">
        <v>99.04117641711149</v>
      </c>
      <c r="I18136">
        <v>132.743397729857</v>
      </c>
      <c r="J18136">
        <v>96.83188576290291</v>
      </c>
    </row>
    <row r="18137" spans="1:10">
      <c r="A18137" t="s">
        <v>18145</v>
      </c>
      <c r="B18137" t="s">
        <v>44066</v>
      </c>
      <c r="C18137">
        <v>0.447397366484882</v>
      </c>
      <c r="D18137">
        <v>1.21877674881704</v>
      </c>
      <c r="E18137">
        <v>1.14341697518187</v>
      </c>
      <c r="F18137">
        <v>1.73649192795674</v>
      </c>
      <c r="G18137">
        <v>1.41643951173756</v>
      </c>
      <c r="H18137">
        <v>0.640214456477773</v>
      </c>
      <c r="I18137">
        <v>0.8493636052184659</v>
      </c>
      <c r="J18137">
        <v>1.14554075015264</v>
      </c>
    </row>
    <row r="18138" spans="1:10">
      <c r="A18138" t="s">
        <v>18146</v>
      </c>
      <c r="B18138" t="s">
        <v>44067</v>
      </c>
      <c r="C18138">
        <v>48.1697831248723</v>
      </c>
      <c r="D18138">
        <v>49.7413260610956</v>
      </c>
      <c r="E18138">
        <v>51.1847245949059</v>
      </c>
      <c r="F18138">
        <v>59.4353828068829</v>
      </c>
      <c r="G18138">
        <v>42.9653318560394</v>
      </c>
      <c r="H18138">
        <v>38.7329746169053</v>
      </c>
      <c r="I18138">
        <v>32.4578234851342</v>
      </c>
      <c r="J18138">
        <v>29.1102120038789</v>
      </c>
    </row>
    <row r="18139" spans="1:10">
      <c r="A18139" t="s">
        <v>18147</v>
      </c>
      <c r="B18139" t="s">
        <v>44068</v>
      </c>
      <c r="C18139">
        <v>40.86229280561921</v>
      </c>
      <c r="D18139">
        <v>32.7546251244581</v>
      </c>
      <c r="E18139">
        <v>37.665500358932</v>
      </c>
      <c r="F18139">
        <v>42.14939497858629</v>
      </c>
      <c r="G18139">
        <v>38.2045212749215</v>
      </c>
      <c r="H18139">
        <v>31.7546370412975</v>
      </c>
      <c r="I18139">
        <v>33.3678559192969</v>
      </c>
      <c r="J18139">
        <v>37.73546000502829</v>
      </c>
    </row>
    <row r="18140" spans="1:10">
      <c r="A18140" t="s">
        <v>18148</v>
      </c>
      <c r="B18140" t="s">
        <v>44069</v>
      </c>
      <c r="C18140">
        <v>88.808377247249</v>
      </c>
      <c r="D18140">
        <v>88.742182023241</v>
      </c>
      <c r="E18140">
        <v>87.6395481565865</v>
      </c>
      <c r="F18140">
        <v>93.53376975585159</v>
      </c>
      <c r="G18140">
        <v>54.965722163816</v>
      </c>
      <c r="H18140">
        <v>75.86541309261609</v>
      </c>
      <c r="I18140">
        <v>66.7963806675379</v>
      </c>
      <c r="J18140">
        <v>68.1933670090868</v>
      </c>
    </row>
    <row r="18141" spans="1:10">
      <c r="A18141" t="s">
        <v>18149</v>
      </c>
      <c r="B18141" t="s">
        <v>44070</v>
      </c>
      <c r="C18141">
        <v>5.59246708106102</v>
      </c>
      <c r="D18141">
        <v>3.96102443365539</v>
      </c>
      <c r="E18141">
        <v>4.23736879037985</v>
      </c>
      <c r="F18141">
        <v>5.8409273940363</v>
      </c>
      <c r="G18141">
        <v>7.55434406260033</v>
      </c>
      <c r="H18141">
        <v>4.67356553228774</v>
      </c>
      <c r="I18141">
        <v>6.309558210194321</v>
      </c>
      <c r="J18141">
        <v>4.716932500628531</v>
      </c>
    </row>
    <row r="18142" spans="1:10">
      <c r="A18142" t="s">
        <v>18150</v>
      </c>
      <c r="B18142" t="s">
        <v>44071</v>
      </c>
      <c r="C18142">
        <v>2.16242060467693</v>
      </c>
      <c r="D18142">
        <v>1.59964448282237</v>
      </c>
      <c r="E18142">
        <v>3.02669199312847</v>
      </c>
      <c r="F18142">
        <v>4.89374997878717</v>
      </c>
      <c r="G18142">
        <v>4.44604624517624</v>
      </c>
      <c r="H18142">
        <v>3.20107228238887</v>
      </c>
      <c r="I18142">
        <v>4.79283748658991</v>
      </c>
      <c r="J18142">
        <v>2.76277475036814</v>
      </c>
    </row>
    <row r="18143" spans="1:10">
      <c r="A18143" t="s">
        <v>18151</v>
      </c>
      <c r="B18143" t="s">
        <v>44072</v>
      </c>
      <c r="C18143">
        <v>3.13178156539417</v>
      </c>
      <c r="D18143">
        <v>3.503983152849</v>
      </c>
      <c r="E18143">
        <v>2.42135359450277</v>
      </c>
      <c r="F18143">
        <v>2.2100806355813</v>
      </c>
      <c r="G18143">
        <v>1.77054938967195</v>
      </c>
      <c r="H18143">
        <v>1.72857903248999</v>
      </c>
      <c r="I18143">
        <v>1.39538306571605</v>
      </c>
      <c r="J18143">
        <v>1.88677300025141</v>
      </c>
    </row>
    <row r="18144" spans="1:10">
      <c r="A18144" t="s">
        <v>18152</v>
      </c>
      <c r="B18144" t="s">
        <v>44073</v>
      </c>
      <c r="C18144">
        <v>1.78958946593953</v>
      </c>
      <c r="D18144">
        <v>1.82816512322557</v>
      </c>
      <c r="E18144">
        <v>1.41245626345995</v>
      </c>
      <c r="F18144">
        <v>1.89435483049826</v>
      </c>
      <c r="G18144">
        <v>0.11803662597813</v>
      </c>
      <c r="H18144">
        <v>0.768257347773328</v>
      </c>
      <c r="I18144">
        <v>0.8493636052184659</v>
      </c>
      <c r="J18144">
        <v>0.269539000035916</v>
      </c>
    </row>
    <row r="18145" spans="1:10">
      <c r="A18145" t="s">
        <v>18153</v>
      </c>
      <c r="B18145" t="s">
        <v>44074</v>
      </c>
      <c r="C18145">
        <v>4.69767234809126</v>
      </c>
      <c r="D18145">
        <v>4.03719798045646</v>
      </c>
      <c r="E18145">
        <v>4.84270718900555</v>
      </c>
      <c r="F18145">
        <v>5.36733868641174</v>
      </c>
      <c r="G18145">
        <v>3.8952086572783</v>
      </c>
      <c r="H18145">
        <v>5.313779988765519</v>
      </c>
      <c r="I18145">
        <v>3.57946090770639</v>
      </c>
      <c r="J18145">
        <v>3.975700250529759</v>
      </c>
    </row>
    <row r="18146" spans="1:10">
      <c r="A18146" t="s">
        <v>18154</v>
      </c>
      <c r="B18146" t="s">
        <v>44075</v>
      </c>
      <c r="C18146">
        <v>7.90402014123291</v>
      </c>
      <c r="D18146">
        <v>7.46500758650439</v>
      </c>
      <c r="E18146">
        <v>5.91886434211789</v>
      </c>
      <c r="F18146">
        <v>7.103830614368481</v>
      </c>
      <c r="G18146">
        <v>5.90183129890651</v>
      </c>
      <c r="H18146">
        <v>8.770938053745491</v>
      </c>
      <c r="I18146">
        <v>4.18614919714815</v>
      </c>
      <c r="J18146">
        <v>6.26678175083505</v>
      </c>
    </row>
    <row r="18147" spans="1:10">
      <c r="A18147" t="s">
        <v>18155</v>
      </c>
      <c r="B18147" t="s">
        <v>44076</v>
      </c>
      <c r="C18147">
        <v>28.8571301382749</v>
      </c>
      <c r="D18147">
        <v>28.7936006908027</v>
      </c>
      <c r="E18147">
        <v>26.433110073322</v>
      </c>
      <c r="F18147">
        <v>34.8087700104055</v>
      </c>
      <c r="G18147">
        <v>10.3478775440827</v>
      </c>
      <c r="H18147">
        <v>18.694262129151</v>
      </c>
      <c r="I18147">
        <v>18.5039928279737</v>
      </c>
      <c r="J18147">
        <v>18.8677300025141</v>
      </c>
    </row>
    <row r="18148" spans="1:10">
      <c r="A18148" t="s">
        <v>18156</v>
      </c>
      <c r="B18148" t="s">
        <v>44077</v>
      </c>
      <c r="C18148">
        <v>10.2901394291523</v>
      </c>
      <c r="D18148">
        <v>12.3401145817726</v>
      </c>
      <c r="E18148">
        <v>8.81103669110732</v>
      </c>
      <c r="F18148">
        <v>9.0771168961375</v>
      </c>
      <c r="G18148">
        <v>5.4690303369867</v>
      </c>
      <c r="H18148">
        <v>6.914316129959951</v>
      </c>
      <c r="I18148">
        <v>4.85350631553409</v>
      </c>
      <c r="J18148">
        <v>4.31262400057466</v>
      </c>
    </row>
    <row r="18149" spans="1:10">
      <c r="A18149" t="s">
        <v>18157</v>
      </c>
      <c r="B18149" t="s">
        <v>44078</v>
      </c>
      <c r="C18149">
        <v>5.51790085331354</v>
      </c>
      <c r="D18149">
        <v>5.10362763567137</v>
      </c>
      <c r="E18149">
        <v>6.79324202902167</v>
      </c>
      <c r="F18149">
        <v>8.840322542325211</v>
      </c>
      <c r="G18149">
        <v>19.8694987063186</v>
      </c>
      <c r="H18149">
        <v>7.6185520320855</v>
      </c>
      <c r="I18149">
        <v>9.585674973179831</v>
      </c>
      <c r="J18149">
        <v>9.16432600122115</v>
      </c>
    </row>
    <row r="18150" spans="1:10">
      <c r="A18150" t="s">
        <v>18158</v>
      </c>
      <c r="B18150" t="s">
        <v>44079</v>
      </c>
      <c r="C18150">
        <v>0.969360960717244</v>
      </c>
      <c r="D18150">
        <v>2.51372704443515</v>
      </c>
      <c r="E18150">
        <v>1.74875537380756</v>
      </c>
      <c r="F18150">
        <v>1.73649192795674</v>
      </c>
      <c r="G18150">
        <v>2.20335035159176</v>
      </c>
      <c r="H18150">
        <v>0.768257347773328</v>
      </c>
      <c r="I18150">
        <v>1.09203892099517</v>
      </c>
      <c r="J18150">
        <v>0.808617000107748</v>
      </c>
    </row>
    <row r="18151" spans="1:10">
      <c r="A18151" t="s">
        <v>18159</v>
      </c>
      <c r="B18151" t="s">
        <v>44080</v>
      </c>
      <c r="C18151">
        <v>8.94794732969763</v>
      </c>
      <c r="D18151">
        <v>10.4357759117459</v>
      </c>
      <c r="E18151">
        <v>8.81103669110732</v>
      </c>
      <c r="F18151">
        <v>13.3394152647586</v>
      </c>
      <c r="G18151">
        <v>31.476433594168</v>
      </c>
      <c r="H18151">
        <v>29.898015117512</v>
      </c>
      <c r="I18151">
        <v>17.4119539069785</v>
      </c>
      <c r="J18151">
        <v>23.9889710031965</v>
      </c>
    </row>
    <row r="18152" spans="1:10">
      <c r="A18152" t="s">
        <v>18160</v>
      </c>
      <c r="B18152" t="s">
        <v>44081</v>
      </c>
      <c r="C18152">
        <v>0</v>
      </c>
      <c r="D18152">
        <v>0.0761735468010652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</row>
    <row r="18153" spans="1:10">
      <c r="A18153" t="s">
        <v>18161</v>
      </c>
      <c r="B18153" t="s">
        <v>44082</v>
      </c>
      <c r="C18153">
        <v>33.853067397356</v>
      </c>
      <c r="D18153">
        <v>33.5925341392698</v>
      </c>
      <c r="E18153">
        <v>33.8989503230388</v>
      </c>
      <c r="F18153">
        <v>56.435987658594</v>
      </c>
      <c r="G18153">
        <v>36.906118389162</v>
      </c>
      <c r="H18153">
        <v>28.4255218676131</v>
      </c>
      <c r="I18153">
        <v>35.0059143007896</v>
      </c>
      <c r="J18153">
        <v>24.3258947532414</v>
      </c>
    </row>
    <row r="18154" spans="1:10">
      <c r="A18154" t="s">
        <v>18162</v>
      </c>
      <c r="B18154" t="s">
        <v>44083</v>
      </c>
      <c r="C18154">
        <v>23.7120604236987</v>
      </c>
      <c r="D18154">
        <v>30.4694187204261</v>
      </c>
      <c r="E18154">
        <v>26.9039288278086</v>
      </c>
      <c r="F18154">
        <v>47.67459656753961</v>
      </c>
      <c r="G18154">
        <v>37.3782648930746</v>
      </c>
      <c r="H18154">
        <v>23.4318491070865</v>
      </c>
      <c r="I18154">
        <v>41.8614919714815</v>
      </c>
      <c r="J18154">
        <v>21.0240420028015</v>
      </c>
    </row>
    <row r="18155" spans="1:10">
      <c r="A18155" t="s">
        <v>18163</v>
      </c>
      <c r="B18155" t="s">
        <v>44084</v>
      </c>
      <c r="C18155">
        <v>16.5537025599406</v>
      </c>
      <c r="D18155">
        <v>17.9007834982503</v>
      </c>
      <c r="E18155">
        <v>16.8149555173804</v>
      </c>
      <c r="F18155">
        <v>19.811794268961</v>
      </c>
      <c r="G18155">
        <v>20.3022996682384</v>
      </c>
      <c r="H18155">
        <v>13.4445035860332</v>
      </c>
      <c r="I18155">
        <v>15.9559020123183</v>
      </c>
      <c r="J18155">
        <v>14.8920297519844</v>
      </c>
    </row>
    <row r="18156" spans="1:10">
      <c r="A18156" t="s">
        <v>18164</v>
      </c>
      <c r="B18156" t="s">
        <v>44085</v>
      </c>
      <c r="C18156">
        <v>135.859666955909</v>
      </c>
      <c r="D18156">
        <v>130.332938576623</v>
      </c>
      <c r="E18156">
        <v>138.420713819075</v>
      </c>
      <c r="F18156">
        <v>150.759071927153</v>
      </c>
      <c r="G18156">
        <v>107.806785060026</v>
      </c>
      <c r="H18156">
        <v>108.132221699096</v>
      </c>
      <c r="I18156">
        <v>128.314573216933</v>
      </c>
      <c r="J18156">
        <v>84.5678612612687</v>
      </c>
    </row>
    <row r="18157" spans="1:10">
      <c r="A18157" t="s">
        <v>18165</v>
      </c>
      <c r="B18157" t="s">
        <v>44086</v>
      </c>
      <c r="C18157">
        <v>4.10114252611142</v>
      </c>
      <c r="D18157">
        <v>4.11337152725752</v>
      </c>
      <c r="E18157">
        <v>3.90106968003225</v>
      </c>
      <c r="F18157">
        <v>6.788104809285429</v>
      </c>
      <c r="G18157">
        <v>3.147643359416799</v>
      </c>
      <c r="H18157">
        <v>5.44182288006107</v>
      </c>
      <c r="I18157">
        <v>4.55016217081321</v>
      </c>
      <c r="J18157">
        <v>4.85170200064649</v>
      </c>
    </row>
    <row r="18158" spans="1:10">
      <c r="A18158" t="s">
        <v>18166</v>
      </c>
      <c r="B18158" t="s">
        <v>44087</v>
      </c>
      <c r="C18158">
        <v>2.83351665440425</v>
      </c>
      <c r="D18158">
        <v>2.43755349763409</v>
      </c>
      <c r="E18158">
        <v>3.4302509255456</v>
      </c>
      <c r="F18158">
        <v>4.49909272243337</v>
      </c>
      <c r="G18158">
        <v>14.5578505373027</v>
      </c>
      <c r="H18158">
        <v>12.356139010021</v>
      </c>
      <c r="I18158">
        <v>8.1296230785196</v>
      </c>
      <c r="J18158">
        <v>15.5658772520742</v>
      </c>
    </row>
    <row r="18159" spans="1:10">
      <c r="A18159" t="s">
        <v>18167</v>
      </c>
      <c r="B18159" t="s">
        <v>44088</v>
      </c>
      <c r="C18159">
        <v>87.3170526922994</v>
      </c>
      <c r="D18159">
        <v>85.77141369799949</v>
      </c>
      <c r="E18159">
        <v>87.1014695800304</v>
      </c>
      <c r="F18159">
        <v>103.873789872321</v>
      </c>
      <c r="G18159">
        <v>120.279321871715</v>
      </c>
      <c r="H18159">
        <v>99.3612836453504</v>
      </c>
      <c r="I18159">
        <v>117.81886580959</v>
      </c>
      <c r="J18159">
        <v>100.538047013397</v>
      </c>
    </row>
    <row r="18160" spans="1:10">
      <c r="A18160" t="s">
        <v>18168</v>
      </c>
      <c r="B18160" t="s">
        <v>44089</v>
      </c>
      <c r="C18160">
        <v>0</v>
      </c>
      <c r="D18160">
        <v>0</v>
      </c>
      <c r="E18160">
        <v>0</v>
      </c>
      <c r="F18160">
        <v>0.0789314512707608</v>
      </c>
      <c r="G18160">
        <v>0</v>
      </c>
      <c r="H18160">
        <v>0</v>
      </c>
      <c r="I18160">
        <v>0</v>
      </c>
      <c r="J18160">
        <v>0</v>
      </c>
    </row>
    <row r="18161" spans="1:10">
      <c r="A18161" t="s">
        <v>18169</v>
      </c>
      <c r="B18161" t="s">
        <v>44090</v>
      </c>
      <c r="C18161">
        <v>0.521963594232362</v>
      </c>
      <c r="D18161">
        <v>0.5332148276074571</v>
      </c>
      <c r="E18161">
        <v>1.34519644139043</v>
      </c>
      <c r="F18161">
        <v>0.710383061436848</v>
      </c>
      <c r="G18161">
        <v>2.04596818362092</v>
      </c>
      <c r="H18161">
        <v>1.60053614119443</v>
      </c>
      <c r="I18161">
        <v>0.7886947762742901</v>
      </c>
      <c r="J18161">
        <v>1.75200350023345</v>
      </c>
    </row>
    <row r="18162" spans="1:10">
      <c r="A18162" t="s">
        <v>18170</v>
      </c>
      <c r="B18162" t="s">
        <v>44091</v>
      </c>
      <c r="C18162">
        <v>0</v>
      </c>
      <c r="D18162">
        <v>0</v>
      </c>
      <c r="E18162">
        <v>0</v>
      </c>
      <c r="F18162">
        <v>0</v>
      </c>
      <c r="G18162">
        <v>0.11803662597813</v>
      </c>
      <c r="H18162">
        <v>0.192064336943332</v>
      </c>
      <c r="I18162">
        <v>0.0606688289441761</v>
      </c>
      <c r="J18162">
        <v>0</v>
      </c>
    </row>
    <row r="18163" spans="1:10">
      <c r="A18163" t="s">
        <v>18171</v>
      </c>
      <c r="B18163" t="s">
        <v>44092</v>
      </c>
      <c r="C18163">
        <v>0</v>
      </c>
      <c r="D18163">
        <v>0</v>
      </c>
      <c r="E18163">
        <v>0</v>
      </c>
      <c r="F18163">
        <v>0</v>
      </c>
      <c r="G18163">
        <v>0.8262563818469109</v>
      </c>
      <c r="H18163">
        <v>0.7042359021255501</v>
      </c>
      <c r="I18163">
        <v>0.606688289441761</v>
      </c>
      <c r="J18163">
        <v>0.9433865001257059</v>
      </c>
    </row>
    <row r="18164" spans="1:10">
      <c r="A18164" t="s">
        <v>18172</v>
      </c>
      <c r="B18164" t="s">
        <v>44093</v>
      </c>
      <c r="C18164">
        <v>0</v>
      </c>
      <c r="D18164">
        <v>0</v>
      </c>
      <c r="E18164">
        <v>0</v>
      </c>
      <c r="F18164">
        <v>0</v>
      </c>
      <c r="G18164">
        <v>0.11803662597813</v>
      </c>
      <c r="H18164">
        <v>0</v>
      </c>
      <c r="I18164">
        <v>0</v>
      </c>
      <c r="J18164">
        <v>0</v>
      </c>
    </row>
    <row r="18165" spans="1:10">
      <c r="A18165" t="s">
        <v>18173</v>
      </c>
      <c r="B18165" t="s">
        <v>44094</v>
      </c>
      <c r="C18165">
        <v>0</v>
      </c>
      <c r="D18165">
        <v>0</v>
      </c>
      <c r="E18165">
        <v>0</v>
      </c>
      <c r="F18165">
        <v>0</v>
      </c>
      <c r="G18165">
        <v>0.15738216797084</v>
      </c>
      <c r="H18165">
        <v>0</v>
      </c>
      <c r="I18165">
        <v>0</v>
      </c>
      <c r="J18165">
        <v>0</v>
      </c>
    </row>
    <row r="18166" spans="1:10">
      <c r="A18166" t="s">
        <v>18174</v>
      </c>
      <c r="B18166" t="s">
        <v>44095</v>
      </c>
      <c r="C18166">
        <v>0</v>
      </c>
      <c r="D18166">
        <v>0</v>
      </c>
      <c r="E18166">
        <v>0.0672598220695215</v>
      </c>
      <c r="F18166">
        <v>0</v>
      </c>
      <c r="G18166">
        <v>0.27541879394897</v>
      </c>
      <c r="H18166">
        <v>0</v>
      </c>
      <c r="I18166">
        <v>0.485350631553409</v>
      </c>
      <c r="J18166">
        <v>0.202154250026937</v>
      </c>
    </row>
    <row r="18167" spans="1:10">
      <c r="A18167" t="s">
        <v>18175</v>
      </c>
      <c r="B18167" t="s">
        <v>44096</v>
      </c>
      <c r="C18167">
        <v>0.298264910989921</v>
      </c>
      <c r="D18167">
        <v>0</v>
      </c>
      <c r="E18167">
        <v>0</v>
      </c>
      <c r="F18167">
        <v>0.236794353812283</v>
      </c>
      <c r="G18167">
        <v>0.31476433594168</v>
      </c>
      <c r="H18167">
        <v>0.448150119534441</v>
      </c>
      <c r="I18167">
        <v>0</v>
      </c>
      <c r="J18167">
        <v>0.6738475000897901</v>
      </c>
    </row>
    <row r="18168" spans="1:10">
      <c r="A18168" t="s">
        <v>18176</v>
      </c>
      <c r="B18168" t="s">
        <v>44097</v>
      </c>
      <c r="C18168">
        <v>6.11443067529338</v>
      </c>
      <c r="D18168">
        <v>8.07439596091292</v>
      </c>
      <c r="E18168">
        <v>6.524202740743589</v>
      </c>
      <c r="F18168">
        <v>9.787499957574349</v>
      </c>
      <c r="G18168">
        <v>7.51499852060762</v>
      </c>
      <c r="H18168">
        <v>7.10638046690328</v>
      </c>
      <c r="I18168">
        <v>8.978986683738071</v>
      </c>
      <c r="J18168">
        <v>6.401551250853009</v>
      </c>
    </row>
    <row r="18169" spans="1:10">
      <c r="A18169" t="s">
        <v>18177</v>
      </c>
      <c r="B18169" t="s">
        <v>44098</v>
      </c>
      <c r="C18169">
        <v>20.5802788583046</v>
      </c>
      <c r="D18169">
        <v>20.4145105426855</v>
      </c>
      <c r="E18169">
        <v>16.2768769408242</v>
      </c>
      <c r="F18169">
        <v>4.57802417370413</v>
      </c>
      <c r="G18169">
        <v>8.41994598643995</v>
      </c>
      <c r="H18169">
        <v>11.6519031078955</v>
      </c>
      <c r="I18169">
        <v>14.3785124597697</v>
      </c>
      <c r="J18169">
        <v>15.4984925020652</v>
      </c>
    </row>
    <row r="18170" spans="1:10">
      <c r="A18170" t="s">
        <v>18178</v>
      </c>
      <c r="B18170" t="s">
        <v>44099</v>
      </c>
      <c r="C18170">
        <v>23.4883617404563</v>
      </c>
      <c r="D18170">
        <v>19.6527750746748</v>
      </c>
      <c r="E18170">
        <v>18.9000100015355</v>
      </c>
      <c r="F18170">
        <v>2.92046369701815</v>
      </c>
      <c r="G18170">
        <v>31.8305434721024</v>
      </c>
      <c r="H18170">
        <v>28.4255218676131</v>
      </c>
      <c r="I18170">
        <v>37.43266745855671</v>
      </c>
      <c r="J18170">
        <v>37.8702295050462</v>
      </c>
    </row>
    <row r="18171" spans="1:10">
      <c r="A18171" t="s">
        <v>18179</v>
      </c>
      <c r="B18171" t="s">
        <v>44100</v>
      </c>
      <c r="C18171">
        <v>13.4964872222939</v>
      </c>
      <c r="D18171">
        <v>14.3968003454013</v>
      </c>
      <c r="E18171">
        <v>10.6943117090539</v>
      </c>
      <c r="F18171">
        <v>17.3649192795674</v>
      </c>
      <c r="G18171">
        <v>12.6299189796599</v>
      </c>
      <c r="H18171">
        <v>9.85930262975771</v>
      </c>
      <c r="I18171">
        <v>11.2237333546726</v>
      </c>
      <c r="J18171">
        <v>12.937872001724</v>
      </c>
    </row>
    <row r="18172" spans="1:10">
      <c r="A18172" t="s">
        <v>18180</v>
      </c>
      <c r="B18172" t="s">
        <v>44101</v>
      </c>
      <c r="C18172">
        <v>43.02471341029609</v>
      </c>
      <c r="D18172">
        <v>52.1027060119286</v>
      </c>
      <c r="E18172">
        <v>41.56657003896429</v>
      </c>
      <c r="F18172">
        <v>43.4912296501892</v>
      </c>
      <c r="G18172">
        <v>26.7156230130501</v>
      </c>
      <c r="H18172">
        <v>38.1567816060753</v>
      </c>
      <c r="I18172">
        <v>27.9683301432652</v>
      </c>
      <c r="J18172">
        <v>35.9160717547858</v>
      </c>
    </row>
    <row r="18173" spans="1:10">
      <c r="A18173" t="s">
        <v>18181</v>
      </c>
      <c r="B18173" t="s">
        <v>44102</v>
      </c>
      <c r="C18173">
        <v>60.1749457922166</v>
      </c>
      <c r="D18173">
        <v>63.83343221929271</v>
      </c>
      <c r="E18173">
        <v>50.9156853066278</v>
      </c>
      <c r="F18173">
        <v>66.2234876161683</v>
      </c>
      <c r="G18173">
        <v>85.1437528722246</v>
      </c>
      <c r="H18173">
        <v>66.96643214757511</v>
      </c>
      <c r="I18173">
        <v>70.6791857199652</v>
      </c>
      <c r="J18173">
        <v>65.29582275870071</v>
      </c>
    </row>
    <row r="18174" spans="1:10">
      <c r="A18174" t="s">
        <v>18182</v>
      </c>
      <c r="B18174" t="s">
        <v>44103</v>
      </c>
      <c r="C18174">
        <v>17.3739310651629</v>
      </c>
      <c r="D18174">
        <v>14.6253209858045</v>
      </c>
      <c r="E18174">
        <v>11.9722483283748</v>
      </c>
      <c r="F18174">
        <v>9.62963705503282</v>
      </c>
      <c r="G18174">
        <v>4.24931853521269</v>
      </c>
      <c r="H18174">
        <v>9.667238292814369</v>
      </c>
      <c r="I18174">
        <v>8.675642539017192</v>
      </c>
      <c r="J18174">
        <v>12.3987940016521</v>
      </c>
    </row>
    <row r="18175" spans="1:10">
      <c r="A18175" t="s">
        <v>18183</v>
      </c>
      <c r="B18175" t="s">
        <v>44104</v>
      </c>
      <c r="C18175">
        <v>25.3525174341433</v>
      </c>
      <c r="D18175">
        <v>24.6040556167441</v>
      </c>
      <c r="E18175">
        <v>22.8683395036373</v>
      </c>
      <c r="F18175">
        <v>22.100806355813</v>
      </c>
      <c r="G18175">
        <v>11.4495527198786</v>
      </c>
      <c r="H18175">
        <v>16.7736187597177</v>
      </c>
      <c r="I18175">
        <v>15.3492137228766</v>
      </c>
      <c r="J18175">
        <v>15.0267992520023</v>
      </c>
    </row>
    <row r="18176" spans="1:10">
      <c r="A18176" t="s">
        <v>18184</v>
      </c>
      <c r="B18176" t="s">
        <v>44105</v>
      </c>
      <c r="C18176">
        <v>22.4444345519916</v>
      </c>
      <c r="D18176">
        <v>20.8715518234919</v>
      </c>
      <c r="E18176">
        <v>20.9850644856907</v>
      </c>
      <c r="F18176">
        <v>22.7322579659791</v>
      </c>
      <c r="G18176">
        <v>8.616673696403501</v>
      </c>
      <c r="H18176">
        <v>14.7249324989888</v>
      </c>
      <c r="I18176">
        <v>14.1965059729372</v>
      </c>
      <c r="J18176">
        <v>8.15355475108646</v>
      </c>
    </row>
    <row r="18177" spans="1:10">
      <c r="A18177" t="s">
        <v>18185</v>
      </c>
      <c r="B18177" t="s">
        <v>44106</v>
      </c>
      <c r="C18177">
        <v>41.1605577166091</v>
      </c>
      <c r="D18177">
        <v>33.2878399520655</v>
      </c>
      <c r="E18177">
        <v>44.05518345553661</v>
      </c>
      <c r="F18177">
        <v>0.8682459639783691</v>
      </c>
      <c r="G18177">
        <v>47.7261424371573</v>
      </c>
      <c r="H18177">
        <v>37.5165671495975</v>
      </c>
      <c r="I18177">
        <v>44.5915892739695</v>
      </c>
      <c r="J18177">
        <v>42.4523925056568</v>
      </c>
    </row>
    <row r="18178" spans="1:10">
      <c r="A18178" t="s">
        <v>18186</v>
      </c>
      <c r="B18178" t="s">
        <v>44107</v>
      </c>
      <c r="C18178">
        <v>0.223698683242441</v>
      </c>
      <c r="D18178">
        <v>0.304694187204261</v>
      </c>
      <c r="E18178">
        <v>0.201779466208565</v>
      </c>
      <c r="F18178">
        <v>1.10504031779065</v>
      </c>
      <c r="G18178">
        <v>1.14102071778859</v>
      </c>
      <c r="H18178">
        <v>0.256085782591109</v>
      </c>
      <c r="I18178">
        <v>0.7886947762742901</v>
      </c>
      <c r="J18178">
        <v>0.8760017501167271</v>
      </c>
    </row>
    <row r="18179" spans="1:10">
      <c r="A18179" t="s">
        <v>18187</v>
      </c>
      <c r="B18179" t="s">
        <v>44108</v>
      </c>
      <c r="C18179">
        <v>3.28091402088913</v>
      </c>
      <c r="D18179">
        <v>2.66607413803728</v>
      </c>
      <c r="E18179">
        <v>2.75765270485038</v>
      </c>
      <c r="F18179">
        <v>2.36794353812283</v>
      </c>
      <c r="G18179">
        <v>1.80989493166466</v>
      </c>
      <c r="H18179">
        <v>2.56085782591109</v>
      </c>
      <c r="I18179">
        <v>2.60875964459957</v>
      </c>
      <c r="J18179">
        <v>6.26678175083505</v>
      </c>
    </row>
    <row r="18180" spans="1:10">
      <c r="A18180" t="s">
        <v>18188</v>
      </c>
      <c r="B18180" t="s">
        <v>44109</v>
      </c>
      <c r="C18180">
        <v>7.754887685737949</v>
      </c>
      <c r="D18180">
        <v>7.31266049290226</v>
      </c>
      <c r="E18180">
        <v>6.927761673160719</v>
      </c>
      <c r="F18180">
        <v>10.2610886651989</v>
      </c>
      <c r="G18180">
        <v>18.0989493166466</v>
      </c>
      <c r="H18180">
        <v>14.2767823794543</v>
      </c>
      <c r="I18180">
        <v>9.282330828458949</v>
      </c>
      <c r="J18180">
        <v>12.4661787516611</v>
      </c>
    </row>
    <row r="18181" spans="1:10">
      <c r="A18181" t="s">
        <v>18189</v>
      </c>
      <c r="B18181" t="s">
        <v>44110</v>
      </c>
      <c r="C18181">
        <v>0</v>
      </c>
      <c r="D18181">
        <v>0.15234709360213</v>
      </c>
      <c r="E18181">
        <v>0</v>
      </c>
      <c r="F18181">
        <v>0.157862902541522</v>
      </c>
      <c r="G18181">
        <v>0.11803662597813</v>
      </c>
      <c r="H18181">
        <v>0.320107228238887</v>
      </c>
      <c r="I18181">
        <v>0.0606688289441761</v>
      </c>
      <c r="J18181">
        <v>0</v>
      </c>
    </row>
    <row r="18182" spans="1:10">
      <c r="A18182" t="s">
        <v>18190</v>
      </c>
      <c r="B18182" t="s">
        <v>44111</v>
      </c>
      <c r="C18182">
        <v>0.298264910989921</v>
      </c>
      <c r="D18182">
        <v>0.0761735468010652</v>
      </c>
      <c r="E18182">
        <v>0.134519644139043</v>
      </c>
      <c r="F18182">
        <v>0.0789314512707608</v>
      </c>
      <c r="G18182">
        <v>0.11803662597813</v>
      </c>
      <c r="H18182">
        <v>0.0640214456477773</v>
      </c>
      <c r="I18182">
        <v>0</v>
      </c>
      <c r="J18182">
        <v>0.134769500017958</v>
      </c>
    </row>
    <row r="18183" spans="1:10">
      <c r="A18183" t="s">
        <v>18191</v>
      </c>
      <c r="B18183" t="s">
        <v>44112</v>
      </c>
      <c r="C18183">
        <v>254.419969074403</v>
      </c>
      <c r="D18183">
        <v>257.542761734402</v>
      </c>
      <c r="E18183">
        <v>276.706907994011</v>
      </c>
      <c r="F18183">
        <v>290.704535030212</v>
      </c>
      <c r="G18183">
        <v>311.380619330307</v>
      </c>
      <c r="H18183">
        <v>308.519346576639</v>
      </c>
      <c r="I18183">
        <v>332.040500811476</v>
      </c>
      <c r="J18183">
        <v>327.018191793575</v>
      </c>
    </row>
    <row r="18184" spans="1:10">
      <c r="A18184" t="s">
        <v>18192</v>
      </c>
      <c r="B18184" t="s">
        <v>44113</v>
      </c>
      <c r="C18184">
        <v>2.31155306017189</v>
      </c>
      <c r="D18184">
        <v>1.29495029561811</v>
      </c>
      <c r="E18184">
        <v>1.68149555173804</v>
      </c>
      <c r="F18184">
        <v>1.26290322033217</v>
      </c>
      <c r="G18184">
        <v>0.865601923839621</v>
      </c>
      <c r="H18184">
        <v>1.53651469554666</v>
      </c>
      <c r="I18184">
        <v>0.7886947762742901</v>
      </c>
      <c r="J18184">
        <v>1.81938825024243</v>
      </c>
    </row>
    <row r="18185" spans="1:10">
      <c r="A18185" t="s">
        <v>18193</v>
      </c>
      <c r="B18185" t="s">
        <v>44114</v>
      </c>
      <c r="C18185">
        <v>86.94422155356199</v>
      </c>
      <c r="D18185">
        <v>94.07433029931559</v>
      </c>
      <c r="E18185">
        <v>94.02923125319109</v>
      </c>
      <c r="F18185">
        <v>124.553830105261</v>
      </c>
      <c r="G18185">
        <v>64.4086522420664</v>
      </c>
      <c r="H18185">
        <v>75.67334875567281</v>
      </c>
      <c r="I18185">
        <v>67.64574427275639</v>
      </c>
      <c r="J18185">
        <v>62.5330480083325</v>
      </c>
    </row>
    <row r="18186" spans="1:10">
      <c r="A18186" t="s">
        <v>18194</v>
      </c>
      <c r="B18186" t="s">
        <v>44115</v>
      </c>
      <c r="C18186">
        <v>42.8010147270537</v>
      </c>
      <c r="D18186">
        <v>39.1532030557475</v>
      </c>
      <c r="E18186">
        <v>39.9523343092958</v>
      </c>
      <c r="F18186">
        <v>43.9648183578138</v>
      </c>
      <c r="G18186">
        <v>44.3817713677769</v>
      </c>
      <c r="H18186">
        <v>42.9583900296586</v>
      </c>
      <c r="I18186">
        <v>42.8928620635325</v>
      </c>
      <c r="J18186">
        <v>53.1665677570845</v>
      </c>
    </row>
    <row r="18187" spans="1:10">
      <c r="A18187" t="s">
        <v>18195</v>
      </c>
      <c r="B18187" t="s">
        <v>44116</v>
      </c>
      <c r="C18187">
        <v>28.7825639105274</v>
      </c>
      <c r="D18187">
        <v>30.7741129076304</v>
      </c>
      <c r="E18187">
        <v>30.0651404650761</v>
      </c>
      <c r="F18187">
        <v>40.01824579427571</v>
      </c>
      <c r="G18187">
        <v>26.7549685550428</v>
      </c>
      <c r="H18187">
        <v>27.593243074192</v>
      </c>
      <c r="I18187">
        <v>23.8428497750612</v>
      </c>
      <c r="J18187">
        <v>21.6978895028912</v>
      </c>
    </row>
    <row r="18188" spans="1:10">
      <c r="A18188" t="s">
        <v>18196</v>
      </c>
      <c r="B18188" t="s">
        <v>44117</v>
      </c>
      <c r="C18188">
        <v>128.328477953414</v>
      </c>
      <c r="D18188">
        <v>105.043321038669</v>
      </c>
      <c r="E18188">
        <v>102.100409901534</v>
      </c>
      <c r="F18188">
        <v>127.868951058633</v>
      </c>
      <c r="G18188">
        <v>64.5266888680445</v>
      </c>
      <c r="H18188">
        <v>67.7987109409962</v>
      </c>
      <c r="I18188">
        <v>81.59957492991691</v>
      </c>
      <c r="J18188">
        <v>76.2795370101642</v>
      </c>
    </row>
    <row r="18189" spans="1:10">
      <c r="A18189" t="s">
        <v>18197</v>
      </c>
      <c r="B18189" t="s">
        <v>44118</v>
      </c>
      <c r="C18189">
        <v>9.022513557445109</v>
      </c>
      <c r="D18189">
        <v>11.5022055669609</v>
      </c>
      <c r="E18189">
        <v>78.8957712875487</v>
      </c>
      <c r="F18189">
        <v>52.2526207412437</v>
      </c>
      <c r="G18189">
        <v>3.34437106938035</v>
      </c>
      <c r="H18189">
        <v>23.6879348896776</v>
      </c>
      <c r="I18189">
        <v>14.135837143993</v>
      </c>
      <c r="J18189">
        <v>7.14278350095178</v>
      </c>
    </row>
    <row r="18190" spans="1:10">
      <c r="A18190" t="s">
        <v>18198</v>
      </c>
      <c r="B18190" t="s">
        <v>44119</v>
      </c>
      <c r="C18190">
        <v>113.862629770402</v>
      </c>
      <c r="D18190">
        <v>101.767858526223</v>
      </c>
      <c r="E18190">
        <v>126.986544067257</v>
      </c>
      <c r="F18190">
        <v>132.052317975983</v>
      </c>
      <c r="G18190">
        <v>112.174140221216</v>
      </c>
      <c r="H18190">
        <v>116.903159752841</v>
      </c>
      <c r="I18190">
        <v>129.709956282649</v>
      </c>
      <c r="J18190">
        <v>116.710387015552</v>
      </c>
    </row>
    <row r="18191" spans="1:10">
      <c r="A18191" t="s">
        <v>18199</v>
      </c>
      <c r="B18191" t="s">
        <v>44120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0.0606688289441761</v>
      </c>
      <c r="J18191">
        <v>0</v>
      </c>
    </row>
    <row r="18192" spans="1:10">
      <c r="A18192" t="s">
        <v>18200</v>
      </c>
      <c r="B18192" t="s">
        <v>44121</v>
      </c>
      <c r="C18192">
        <v>105.36207980719</v>
      </c>
      <c r="D18192">
        <v>88.8183555700421</v>
      </c>
      <c r="E18192">
        <v>95.9797660932072</v>
      </c>
      <c r="F18192">
        <v>97.48034231938959</v>
      </c>
      <c r="G18192">
        <v>52.2902253083117</v>
      </c>
      <c r="H18192">
        <v>59.0917943328985</v>
      </c>
      <c r="I18192">
        <v>70.1331662594676</v>
      </c>
      <c r="J18192">
        <v>66.91305675891621</v>
      </c>
    </row>
    <row r="18193" spans="1:10">
      <c r="A18193" t="s">
        <v>18201</v>
      </c>
      <c r="B18193" t="s">
        <v>44122</v>
      </c>
      <c r="C18193">
        <v>23.6374941959513</v>
      </c>
      <c r="D18193">
        <v>31.6881954692431</v>
      </c>
      <c r="E18193">
        <v>27.5765270485038</v>
      </c>
      <c r="F18193">
        <v>1.02610886651989</v>
      </c>
      <c r="G18193">
        <v>15.3054158351642</v>
      </c>
      <c r="H18193">
        <v>19.7826267051632</v>
      </c>
      <c r="I18193">
        <v>17.7152980516994</v>
      </c>
      <c r="J18193">
        <v>14.8920297519844</v>
      </c>
    </row>
    <row r="18194" spans="1:10">
      <c r="A18194" t="s">
        <v>18202</v>
      </c>
      <c r="B18194" t="s">
        <v>44123</v>
      </c>
      <c r="C18194">
        <v>1.41675832720213</v>
      </c>
      <c r="D18194">
        <v>1.44729738922024</v>
      </c>
      <c r="E18194">
        <v>2.89217234898942</v>
      </c>
      <c r="F18194">
        <v>0.94717741524913</v>
      </c>
      <c r="G18194">
        <v>1.73120384767924</v>
      </c>
      <c r="H18194">
        <v>3.20107228238887</v>
      </c>
      <c r="I18194">
        <v>2.24474667093452</v>
      </c>
      <c r="J18194">
        <v>3.16708325042201</v>
      </c>
    </row>
    <row r="18195" spans="1:10">
      <c r="A18195" t="s">
        <v>18203</v>
      </c>
      <c r="B18195" t="s">
        <v>44124</v>
      </c>
      <c r="C18195">
        <v>7.45662277474803</v>
      </c>
      <c r="D18195">
        <v>6.85561921209587</v>
      </c>
      <c r="E18195">
        <v>6.524202740743589</v>
      </c>
      <c r="F18195">
        <v>6.47237900420239</v>
      </c>
      <c r="G18195">
        <v>3.5017532373512</v>
      </c>
      <c r="H18195">
        <v>5.76193010829996</v>
      </c>
      <c r="I18195">
        <v>6.06688289441761</v>
      </c>
      <c r="J18195">
        <v>5.390780000718321</v>
      </c>
    </row>
    <row r="18196" spans="1:10">
      <c r="A18196" t="s">
        <v>18204</v>
      </c>
      <c r="B18196" t="s">
        <v>44125</v>
      </c>
      <c r="C18196">
        <v>67.85526725020711</v>
      </c>
      <c r="D18196">
        <v>68.09915084015229</v>
      </c>
      <c r="E18196">
        <v>74.86018196337741</v>
      </c>
      <c r="F18196">
        <v>71.1961690462263</v>
      </c>
      <c r="G18196">
        <v>61.85119201254021</v>
      </c>
      <c r="H18196">
        <v>68.8230540713606</v>
      </c>
      <c r="I18196">
        <v>52.6605435235449</v>
      </c>
      <c r="J18196">
        <v>60.8484292581081</v>
      </c>
    </row>
    <row r="18197" spans="1:10">
      <c r="A18197" t="s">
        <v>18205</v>
      </c>
      <c r="B18197" t="s">
        <v>44126</v>
      </c>
      <c r="C18197">
        <v>91.1199303074209</v>
      </c>
      <c r="D18197">
        <v>107.480874536303</v>
      </c>
      <c r="E18197">
        <v>90.2626812172979</v>
      </c>
      <c r="F18197">
        <v>104.899898738841</v>
      </c>
      <c r="G18197">
        <v>92.54071476685409</v>
      </c>
      <c r="H18197">
        <v>96.48031859120042</v>
      </c>
      <c r="I18197">
        <v>87.18110719278108</v>
      </c>
      <c r="J18197">
        <v>91.57587526220249</v>
      </c>
    </row>
    <row r="18198" spans="1:10">
      <c r="A18198" t="s">
        <v>18206</v>
      </c>
      <c r="B18198" t="s">
        <v>44127</v>
      </c>
      <c r="C18198">
        <v>2.53525174341433</v>
      </c>
      <c r="D18198">
        <v>2.589900591236221</v>
      </c>
      <c r="E18198">
        <v>3.02669199312847</v>
      </c>
      <c r="F18198">
        <v>4.341229819891851</v>
      </c>
      <c r="G18198">
        <v>2.67549685550428</v>
      </c>
      <c r="H18198">
        <v>2.56085782591109</v>
      </c>
      <c r="I18198">
        <v>2.24474667093452</v>
      </c>
      <c r="J18198">
        <v>2.83015950037712</v>
      </c>
    </row>
    <row r="18199" spans="1:10">
      <c r="A18199" t="s">
        <v>18207</v>
      </c>
      <c r="B18199" t="s">
        <v>44128</v>
      </c>
      <c r="C18199">
        <v>0.521963594232362</v>
      </c>
      <c r="D18199">
        <v>0.0761735468010652</v>
      </c>
      <c r="E18199">
        <v>0.5380785765561721</v>
      </c>
      <c r="F18199">
        <v>0.157862902541522</v>
      </c>
      <c r="G18199">
        <v>0.11803662597813</v>
      </c>
      <c r="H18199">
        <v>0.128042891295555</v>
      </c>
      <c r="I18199">
        <v>0.0606688289441761</v>
      </c>
      <c r="J18199">
        <v>0.269539000035916</v>
      </c>
    </row>
    <row r="18200" spans="1:10">
      <c r="A18200" t="s">
        <v>18208</v>
      </c>
      <c r="B18200" t="s">
        <v>44129</v>
      </c>
      <c r="C18200">
        <v>0</v>
      </c>
      <c r="D18200">
        <v>0.304694187204261</v>
      </c>
      <c r="E18200">
        <v>0</v>
      </c>
      <c r="F18200">
        <v>0.157862902541522</v>
      </c>
      <c r="G18200">
        <v>0.0786910839854201</v>
      </c>
      <c r="H18200">
        <v>0</v>
      </c>
      <c r="I18200">
        <v>0.0606688289441761</v>
      </c>
      <c r="J18200">
        <v>0.06738475000897901</v>
      </c>
    </row>
    <row r="18201" spans="1:10">
      <c r="A18201" t="s">
        <v>18209</v>
      </c>
      <c r="B18201" t="s">
        <v>44130</v>
      </c>
      <c r="C18201">
        <v>0</v>
      </c>
      <c r="D18201">
        <v>0</v>
      </c>
      <c r="E18201">
        <v>0.134519644139043</v>
      </c>
      <c r="F18201">
        <v>0.0789314512707608</v>
      </c>
      <c r="G18201">
        <v>0.23607325195626</v>
      </c>
      <c r="H18201">
        <v>0</v>
      </c>
      <c r="I18201">
        <v>0.121337657888352</v>
      </c>
      <c r="J18201">
        <v>0</v>
      </c>
    </row>
    <row r="18202" spans="1:10">
      <c r="A18202" t="s">
        <v>18210</v>
      </c>
      <c r="B18202" t="s">
        <v>44131</v>
      </c>
      <c r="C18202">
        <v>101.708334647563</v>
      </c>
      <c r="D18202">
        <v>101.767858526223</v>
      </c>
      <c r="E18202">
        <v>98.80467862012709</v>
      </c>
      <c r="F18202">
        <v>103.794858421051</v>
      </c>
      <c r="G18202">
        <v>56.46085275953889</v>
      </c>
      <c r="H18202">
        <v>96.5443400368482</v>
      </c>
      <c r="I18202">
        <v>74.50132194344829</v>
      </c>
      <c r="J18202">
        <v>95.8884992627771</v>
      </c>
    </row>
    <row r="18203" spans="1:10">
      <c r="A18203" t="s">
        <v>18211</v>
      </c>
      <c r="B18203" t="s">
        <v>44132</v>
      </c>
      <c r="C18203">
        <v>0.0745662277474803</v>
      </c>
      <c r="D18203">
        <v>0</v>
      </c>
      <c r="E18203">
        <v>0</v>
      </c>
      <c r="F18203">
        <v>0</v>
      </c>
      <c r="G18203">
        <v>0.0393455419927101</v>
      </c>
      <c r="H18203">
        <v>0</v>
      </c>
      <c r="I18203">
        <v>0</v>
      </c>
      <c r="J18203">
        <v>0.134769500017958</v>
      </c>
    </row>
    <row r="18204" spans="1:10">
      <c r="A18204" t="s">
        <v>18212</v>
      </c>
      <c r="B18204" t="s">
        <v>44133</v>
      </c>
      <c r="C18204">
        <v>5.965298219798419</v>
      </c>
      <c r="D18204">
        <v>4.26571862085965</v>
      </c>
      <c r="E18204">
        <v>5.44804558763124</v>
      </c>
      <c r="F18204">
        <v>3.86764111226728</v>
      </c>
      <c r="G18204">
        <v>1.02298409181046</v>
      </c>
      <c r="H18204">
        <v>1.66455758684221</v>
      </c>
      <c r="I18204">
        <v>3.21544793404133</v>
      </c>
      <c r="J18204">
        <v>2.08892725027835</v>
      </c>
    </row>
    <row r="18205" spans="1:10">
      <c r="A18205" t="s">
        <v>18213</v>
      </c>
      <c r="B18205" t="s">
        <v>44134</v>
      </c>
      <c r="C18205">
        <v>21.1768086802844</v>
      </c>
      <c r="D18205">
        <v>18.8910396066642</v>
      </c>
      <c r="E18205">
        <v>18.9672698236051</v>
      </c>
      <c r="F18205">
        <v>18.9435483049826</v>
      </c>
      <c r="G18205">
        <v>8.41994598643995</v>
      </c>
      <c r="H18205">
        <v>14.9810182815799</v>
      </c>
      <c r="I18205">
        <v>13.2258047098304</v>
      </c>
      <c r="J18205">
        <v>12.6683330016881</v>
      </c>
    </row>
    <row r="18206" spans="1:10">
      <c r="A18206" t="s">
        <v>18214</v>
      </c>
      <c r="B18206" t="s">
        <v>44135</v>
      </c>
      <c r="C18206">
        <v>8.79881487420267</v>
      </c>
      <c r="D18206">
        <v>9.06465206932676</v>
      </c>
      <c r="E18206">
        <v>9.752674200080619</v>
      </c>
      <c r="F18206">
        <v>11.9186491418849</v>
      </c>
      <c r="G18206">
        <v>5.036229375066889</v>
      </c>
      <c r="H18206">
        <v>6.01801589089107</v>
      </c>
      <c r="I18206">
        <v>6.73424001280355</v>
      </c>
      <c r="J18206">
        <v>5.32339525070934</v>
      </c>
    </row>
    <row r="18207" spans="1:10">
      <c r="A18207" t="s">
        <v>18215</v>
      </c>
      <c r="B18207" t="s">
        <v>44136</v>
      </c>
      <c r="C18207">
        <v>0.5965298219798421</v>
      </c>
      <c r="D18207">
        <v>1.14260320201598</v>
      </c>
      <c r="E18207">
        <v>0.9416375089733009</v>
      </c>
      <c r="F18207">
        <v>1.10504031779065</v>
      </c>
      <c r="G18207">
        <v>2.20335035159176</v>
      </c>
      <c r="H18207">
        <v>1.47249324989888</v>
      </c>
      <c r="I18207">
        <v>1.57738955254858</v>
      </c>
      <c r="J18207">
        <v>1.34769500017958</v>
      </c>
    </row>
    <row r="18208" spans="1:10">
      <c r="A18208" t="s">
        <v>18216</v>
      </c>
      <c r="B18208" t="s">
        <v>44137</v>
      </c>
      <c r="C18208">
        <v>52.3454918787312</v>
      </c>
      <c r="D18208">
        <v>58.425110396417</v>
      </c>
      <c r="E18208">
        <v>51.9245826376706</v>
      </c>
      <c r="F18208">
        <v>53.9101812179297</v>
      </c>
      <c r="G18208">
        <v>86.83561117791109</v>
      </c>
      <c r="H18208">
        <v>59.0917943328985</v>
      </c>
      <c r="I18208">
        <v>68.4344390490307</v>
      </c>
      <c r="J18208">
        <v>69.4062925092484</v>
      </c>
    </row>
    <row r="18209" spans="1:10">
      <c r="A18209" t="s">
        <v>18217</v>
      </c>
      <c r="B18209" t="s">
        <v>44138</v>
      </c>
      <c r="C18209">
        <v>28.3351665440425</v>
      </c>
      <c r="D18209">
        <v>31.6120219224421</v>
      </c>
      <c r="E18209">
        <v>33.76443067889981</v>
      </c>
      <c r="F18209">
        <v>44.67520141925061</v>
      </c>
      <c r="G18209">
        <v>21.5220114700124</v>
      </c>
      <c r="H18209">
        <v>22.8556560962565</v>
      </c>
      <c r="I18209">
        <v>24.1461939197821</v>
      </c>
      <c r="J18209">
        <v>19.9458860026578</v>
      </c>
    </row>
    <row r="18210" spans="1:10">
      <c r="A18210" t="s">
        <v>18218</v>
      </c>
      <c r="B18210" t="s">
        <v>44139</v>
      </c>
      <c r="C18210">
        <v>3.13178156539417</v>
      </c>
      <c r="D18210">
        <v>3.19928896564474</v>
      </c>
      <c r="E18210">
        <v>2.4886134165723</v>
      </c>
      <c r="F18210">
        <v>4.65695562497489</v>
      </c>
      <c r="G18210">
        <v>2.63615131351157</v>
      </c>
      <c r="H18210">
        <v>3.13705083674109</v>
      </c>
      <c r="I18210">
        <v>3.94347388137145</v>
      </c>
      <c r="J18210">
        <v>2.62800525035018</v>
      </c>
    </row>
    <row r="18211" spans="1:10">
      <c r="A18211" t="s">
        <v>18219</v>
      </c>
      <c r="B18211" t="s">
        <v>44140</v>
      </c>
      <c r="C18211">
        <v>0.7456622774748031</v>
      </c>
      <c r="D18211">
        <v>0.9140825616127829</v>
      </c>
      <c r="E18211">
        <v>1.07615715311234</v>
      </c>
      <c r="F18211">
        <v>1.26290322033217</v>
      </c>
      <c r="G18211">
        <v>2.87222456546783</v>
      </c>
      <c r="H18211">
        <v>0.384128673886664</v>
      </c>
      <c r="I18211">
        <v>0.910032434162642</v>
      </c>
      <c r="J18211">
        <v>1.6172340002155</v>
      </c>
    </row>
    <row r="18212" spans="1:10">
      <c r="A18212" t="s">
        <v>18220</v>
      </c>
      <c r="B18212" t="s">
        <v>44141</v>
      </c>
      <c r="C18212">
        <v>13.8693183610313</v>
      </c>
      <c r="D18212">
        <v>13.4827177837885</v>
      </c>
      <c r="E18212">
        <v>14.3936019228776</v>
      </c>
      <c r="F18212">
        <v>16.5756047668598</v>
      </c>
      <c r="G18212">
        <v>14.4791594533173</v>
      </c>
      <c r="H18212">
        <v>15.4291684011143</v>
      </c>
      <c r="I18212">
        <v>15.9559020123183</v>
      </c>
      <c r="J18212">
        <v>14.5551060019395</v>
      </c>
    </row>
    <row r="18213" spans="1:10">
      <c r="A18213" t="s">
        <v>18221</v>
      </c>
      <c r="B18213" t="s">
        <v>44142</v>
      </c>
      <c r="C18213">
        <v>58.45992255402449</v>
      </c>
      <c r="D18213">
        <v>57.3586807412021</v>
      </c>
      <c r="E18213">
        <v>53.0679996128525</v>
      </c>
      <c r="F18213">
        <v>52.8840723514098</v>
      </c>
      <c r="G18213">
        <v>62.71679393637979</v>
      </c>
      <c r="H18213">
        <v>58.00342975688621</v>
      </c>
      <c r="I18213">
        <v>51.08315397099629</v>
      </c>
      <c r="J18213">
        <v>53.9078000071832</v>
      </c>
    </row>
    <row r="18214" spans="1:10">
      <c r="A18214" t="s">
        <v>18222</v>
      </c>
      <c r="B18214" t="s">
        <v>44143</v>
      </c>
      <c r="C18214">
        <v>16.4791363321931</v>
      </c>
      <c r="D18214">
        <v>25.3657910847547</v>
      </c>
      <c r="E18214">
        <v>22.8683395036373</v>
      </c>
      <c r="F18214">
        <v>23.758366832499</v>
      </c>
      <c r="G18214">
        <v>18.453059194581</v>
      </c>
      <c r="H18214">
        <v>21.6392486289487</v>
      </c>
      <c r="I18214">
        <v>16.865934446481</v>
      </c>
      <c r="J18214">
        <v>24.4606642532594</v>
      </c>
    </row>
    <row r="18215" spans="1:10">
      <c r="A18215" t="s">
        <v>18223</v>
      </c>
      <c r="B18215" t="s">
        <v>44144</v>
      </c>
      <c r="C18215">
        <v>5.36876839781858</v>
      </c>
      <c r="D18215">
        <v>5.4844953696767</v>
      </c>
      <c r="E18215">
        <v>6.72598220695215</v>
      </c>
      <c r="F18215">
        <v>6.07772174784859</v>
      </c>
      <c r="G18215">
        <v>2.59680577151886</v>
      </c>
      <c r="H18215">
        <v>5.24975854311774</v>
      </c>
      <c r="I18215">
        <v>5.21751928919915</v>
      </c>
      <c r="J18215">
        <v>3.36923750044895</v>
      </c>
    </row>
    <row r="18216" spans="1:10">
      <c r="A18216" t="s">
        <v>18224</v>
      </c>
      <c r="B18216" t="s">
        <v>44145</v>
      </c>
      <c r="C18216">
        <v>0</v>
      </c>
      <c r="D18216">
        <v>0.380867734005326</v>
      </c>
      <c r="E18216">
        <v>0.201779466208565</v>
      </c>
      <c r="F18216">
        <v>0.315725805083043</v>
      </c>
      <c r="G18216">
        <v>0.0393455419927101</v>
      </c>
      <c r="H18216">
        <v>0.320107228238887</v>
      </c>
      <c r="I18216">
        <v>0</v>
      </c>
      <c r="J18216">
        <v>0.404308500053874</v>
      </c>
    </row>
    <row r="18217" spans="1:10">
      <c r="A18217" t="s">
        <v>18225</v>
      </c>
      <c r="B18217" t="s">
        <v>44146</v>
      </c>
      <c r="C18217">
        <v>0.521963594232362</v>
      </c>
      <c r="D18217">
        <v>0.5332148276074571</v>
      </c>
      <c r="E18217">
        <v>0.201779466208565</v>
      </c>
      <c r="F18217">
        <v>0.0789314512707608</v>
      </c>
      <c r="G18217">
        <v>0.23607325195626</v>
      </c>
      <c r="H18217">
        <v>0.128042891295555</v>
      </c>
      <c r="I18217">
        <v>0.3033441447208811</v>
      </c>
      <c r="J18217">
        <v>0.269539000035916</v>
      </c>
    </row>
    <row r="18218" spans="1:10">
      <c r="A18218" t="s">
        <v>18226</v>
      </c>
      <c r="B18218" t="s">
        <v>44147</v>
      </c>
      <c r="C18218">
        <v>0.969360960717244</v>
      </c>
      <c r="D18218">
        <v>1.44729738922024</v>
      </c>
      <c r="E18218">
        <v>2.42135359450277</v>
      </c>
      <c r="F18218">
        <v>2.99939514828891</v>
      </c>
      <c r="G18218">
        <v>0.6295286718833609</v>
      </c>
      <c r="H18218">
        <v>0.640214456477773</v>
      </c>
      <c r="I18218">
        <v>1.57738955254858</v>
      </c>
      <c r="J18218">
        <v>0.741232250098769</v>
      </c>
    </row>
    <row r="18219" spans="1:10">
      <c r="A18219" t="s">
        <v>18227</v>
      </c>
      <c r="B18219" t="s">
        <v>44148</v>
      </c>
      <c r="C18219">
        <v>0</v>
      </c>
      <c r="D18219">
        <v>0</v>
      </c>
      <c r="E18219">
        <v>0</v>
      </c>
      <c r="F18219">
        <v>0.0789314512707608</v>
      </c>
      <c r="G18219">
        <v>0</v>
      </c>
      <c r="H18219">
        <v>0</v>
      </c>
      <c r="I18219">
        <v>0</v>
      </c>
      <c r="J18219">
        <v>0</v>
      </c>
    </row>
    <row r="18220" spans="1:10">
      <c r="A18220" t="s">
        <v>18228</v>
      </c>
      <c r="B18220" t="s">
        <v>44149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0.192064336943332</v>
      </c>
      <c r="I18220">
        <v>0</v>
      </c>
      <c r="J18220">
        <v>0</v>
      </c>
    </row>
    <row r="18221" spans="1:10">
      <c r="A18221" t="s">
        <v>18229</v>
      </c>
      <c r="B18221" t="s">
        <v>44150</v>
      </c>
      <c r="C18221">
        <v>0.223698683242441</v>
      </c>
      <c r="D18221">
        <v>0.228520640403196</v>
      </c>
      <c r="E18221">
        <v>0</v>
      </c>
      <c r="F18221">
        <v>0.157862902541522</v>
      </c>
      <c r="G18221">
        <v>0.0393455419927101</v>
      </c>
      <c r="H18221">
        <v>0</v>
      </c>
      <c r="I18221">
        <v>0.121337657888352</v>
      </c>
      <c r="J18221">
        <v>0</v>
      </c>
    </row>
    <row r="18222" spans="1:10">
      <c r="A18222" t="s">
        <v>18230</v>
      </c>
      <c r="B18222" t="s">
        <v>44151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0.121337657888352</v>
      </c>
      <c r="J18222">
        <v>0</v>
      </c>
    </row>
    <row r="18223" spans="1:10">
      <c r="A18223" t="s">
        <v>18231</v>
      </c>
      <c r="B18223" t="s">
        <v>44152</v>
      </c>
      <c r="C18223">
        <v>25.0542525231534</v>
      </c>
      <c r="D18223">
        <v>24.2231878827387</v>
      </c>
      <c r="E18223">
        <v>26.7021493616</v>
      </c>
      <c r="F18223">
        <v>32.5197579235535</v>
      </c>
      <c r="G18223">
        <v>16.8005464308872</v>
      </c>
      <c r="H18223">
        <v>22.5355488680176</v>
      </c>
      <c r="I18223">
        <v>23.418167972452</v>
      </c>
      <c r="J18223">
        <v>20.4175792527206</v>
      </c>
    </row>
    <row r="18224" spans="1:10">
      <c r="A18224" t="s">
        <v>18232</v>
      </c>
      <c r="B18224" t="s">
        <v>44153</v>
      </c>
      <c r="C18224">
        <v>0.298264910989921</v>
      </c>
      <c r="D18224">
        <v>0.228520640403196</v>
      </c>
      <c r="E18224">
        <v>0.201779466208565</v>
      </c>
      <c r="F18224">
        <v>0.236794353812283</v>
      </c>
      <c r="G18224">
        <v>0.19672770996355</v>
      </c>
      <c r="H18224">
        <v>0.192064336943332</v>
      </c>
      <c r="I18224">
        <v>0.182006486832528</v>
      </c>
      <c r="J18224">
        <v>0.134769500017958</v>
      </c>
    </row>
    <row r="18225" spans="1:10">
      <c r="A18225" t="s">
        <v>18233</v>
      </c>
      <c r="B18225" t="s">
        <v>44154</v>
      </c>
      <c r="C18225">
        <v>5.21963594232362</v>
      </c>
      <c r="D18225">
        <v>5.10362763567137</v>
      </c>
      <c r="E18225">
        <v>5.98612416418741</v>
      </c>
      <c r="F18225">
        <v>7.498487870722281</v>
      </c>
      <c r="G18225">
        <v>5.78379467292838</v>
      </c>
      <c r="H18225">
        <v>4.929651314878849</v>
      </c>
      <c r="I18225">
        <v>8.190291907463781</v>
      </c>
      <c r="J18225">
        <v>6.401551250853009</v>
      </c>
    </row>
    <row r="18226" spans="1:10">
      <c r="A18226" t="s">
        <v>18234</v>
      </c>
      <c r="B18226" t="s">
        <v>44155</v>
      </c>
      <c r="C18226">
        <v>0</v>
      </c>
      <c r="D18226">
        <v>0</v>
      </c>
      <c r="E18226">
        <v>0</v>
      </c>
      <c r="F18226">
        <v>0.157862902541522</v>
      </c>
      <c r="G18226">
        <v>0</v>
      </c>
      <c r="H18226">
        <v>0</v>
      </c>
      <c r="I18226">
        <v>0</v>
      </c>
      <c r="J18226">
        <v>0</v>
      </c>
    </row>
    <row r="18227" spans="1:10">
      <c r="A18227" t="s">
        <v>18235</v>
      </c>
      <c r="B18227" t="s">
        <v>44156</v>
      </c>
      <c r="C18227">
        <v>0.149132455494961</v>
      </c>
      <c r="D18227">
        <v>0</v>
      </c>
      <c r="E18227">
        <v>0</v>
      </c>
      <c r="F18227">
        <v>0</v>
      </c>
      <c r="G18227">
        <v>0.11803662597813</v>
      </c>
      <c r="H18227">
        <v>0.256085782591109</v>
      </c>
      <c r="I18227">
        <v>0</v>
      </c>
      <c r="J18227">
        <v>0</v>
      </c>
    </row>
    <row r="18228" spans="1:10">
      <c r="A18228" t="s">
        <v>18236</v>
      </c>
      <c r="B18228" t="s">
        <v>44157</v>
      </c>
      <c r="C18228">
        <v>117.441808702281</v>
      </c>
      <c r="D18228">
        <v>117.002567886436</v>
      </c>
      <c r="E18228">
        <v>125.708607447936</v>
      </c>
      <c r="F18228">
        <v>116.423890624372</v>
      </c>
      <c r="G18228">
        <v>158.208424352687</v>
      </c>
      <c r="H18228">
        <v>178.171683237764</v>
      </c>
      <c r="I18228">
        <v>152.157422991994</v>
      </c>
      <c r="J18228">
        <v>176.413275523507</v>
      </c>
    </row>
    <row r="18229" spans="1:10">
      <c r="A18229" t="s">
        <v>18237</v>
      </c>
      <c r="B18229" t="s">
        <v>44158</v>
      </c>
      <c r="C18229">
        <v>0</v>
      </c>
      <c r="D18229">
        <v>0</v>
      </c>
      <c r="E18229">
        <v>0</v>
      </c>
      <c r="F18229">
        <v>0.236794353812283</v>
      </c>
      <c r="G18229">
        <v>0.11803662597813</v>
      </c>
      <c r="H18229">
        <v>0</v>
      </c>
      <c r="I18229">
        <v>0.0606688289441761</v>
      </c>
      <c r="J18229">
        <v>0</v>
      </c>
    </row>
    <row r="18230" spans="1:10">
      <c r="A18230" t="s">
        <v>18238</v>
      </c>
      <c r="B18230" t="s">
        <v>44159</v>
      </c>
      <c r="C18230">
        <v>123.929070516312</v>
      </c>
      <c r="D18230">
        <v>134.293963010278</v>
      </c>
      <c r="E18230">
        <v>130.147755704524</v>
      </c>
      <c r="F18230">
        <v>129.210785730236</v>
      </c>
      <c r="G18230">
        <v>99.58356678354919</v>
      </c>
      <c r="H18230">
        <v>137.710129588369</v>
      </c>
      <c r="I18230">
        <v>139.659644229493</v>
      </c>
      <c r="J18230">
        <v>155.389233520706</v>
      </c>
    </row>
    <row r="18231" spans="1:10">
      <c r="A18231" t="s">
        <v>18239</v>
      </c>
      <c r="B18231" t="s">
        <v>44160</v>
      </c>
      <c r="C18231">
        <v>1.78958946593953</v>
      </c>
      <c r="D18231">
        <v>1.5234709360213</v>
      </c>
      <c r="E18231">
        <v>2.15231430622469</v>
      </c>
      <c r="F18231">
        <v>2.13114918431054</v>
      </c>
      <c r="G18231">
        <v>7.08219755868781</v>
      </c>
      <c r="H18231">
        <v>2.88096505414998</v>
      </c>
      <c r="I18231">
        <v>2.12340901304616</v>
      </c>
      <c r="J18231">
        <v>3.57139175047589</v>
      </c>
    </row>
    <row r="18232" spans="1:10">
      <c r="A18232" t="s">
        <v>18240</v>
      </c>
      <c r="B18232" t="s">
        <v>44161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0.06738475000897901</v>
      </c>
    </row>
    <row r="18233" spans="1:10">
      <c r="A18233" t="s">
        <v>18241</v>
      </c>
      <c r="B18233" t="s">
        <v>44162</v>
      </c>
      <c r="C18233">
        <v>0</v>
      </c>
      <c r="D18233">
        <v>0</v>
      </c>
      <c r="E18233">
        <v>0.0672598220695215</v>
      </c>
      <c r="F18233">
        <v>0</v>
      </c>
      <c r="G18233">
        <v>0.11803662597813</v>
      </c>
      <c r="H18233">
        <v>0.0640214456477773</v>
      </c>
      <c r="I18233">
        <v>0</v>
      </c>
      <c r="J18233">
        <v>0</v>
      </c>
    </row>
    <row r="18234" spans="1:10">
      <c r="A18234" t="s">
        <v>18242</v>
      </c>
      <c r="B18234" t="s">
        <v>44163</v>
      </c>
      <c r="C18234">
        <v>327.644004722428</v>
      </c>
      <c r="D18234">
        <v>325.946606761758</v>
      </c>
      <c r="E18234">
        <v>356.073498036047</v>
      </c>
      <c r="F18234">
        <v>369.951712106056</v>
      </c>
      <c r="G18234">
        <v>689.0191313763389</v>
      </c>
      <c r="H18234">
        <v>609.932312686375</v>
      </c>
      <c r="I18234">
        <v>662.7462873861799</v>
      </c>
      <c r="J18234">
        <v>692.176152092233</v>
      </c>
    </row>
    <row r="18235" spans="1:10">
      <c r="A18235" t="s">
        <v>18243</v>
      </c>
      <c r="B18235" t="s">
        <v>44164</v>
      </c>
      <c r="C18235">
        <v>0</v>
      </c>
      <c r="D18235">
        <v>0.0761735468010652</v>
      </c>
      <c r="E18235">
        <v>0.0672598220695215</v>
      </c>
      <c r="F18235">
        <v>0</v>
      </c>
      <c r="G18235">
        <v>0.11803662597813</v>
      </c>
      <c r="H18235">
        <v>0</v>
      </c>
      <c r="I18235">
        <v>0</v>
      </c>
      <c r="J18235">
        <v>0.06738475000897901</v>
      </c>
    </row>
    <row r="18236" spans="1:10">
      <c r="A18236" t="s">
        <v>18244</v>
      </c>
      <c r="B18236" t="s">
        <v>44165</v>
      </c>
      <c r="C18236">
        <v>30.6467196042144</v>
      </c>
      <c r="D18236">
        <v>28.4127329567973</v>
      </c>
      <c r="E18236">
        <v>33.0245726361351</v>
      </c>
      <c r="F18236">
        <v>34.72983855913481</v>
      </c>
      <c r="G18236">
        <v>18.3743681105956</v>
      </c>
      <c r="H18236">
        <v>23.1757633244954</v>
      </c>
      <c r="I18236">
        <v>23.1754926566753</v>
      </c>
      <c r="J18236">
        <v>20.3501945027117</v>
      </c>
    </row>
    <row r="18237" spans="1:10">
      <c r="A18237" t="s">
        <v>18245</v>
      </c>
      <c r="B18237" t="s">
        <v>44166</v>
      </c>
      <c r="C18237">
        <v>3.50461270413157</v>
      </c>
      <c r="D18237">
        <v>3.04694187204261</v>
      </c>
      <c r="E18237">
        <v>5.17900629935316</v>
      </c>
      <c r="F18237">
        <v>2.92046369701815</v>
      </c>
      <c r="G18237">
        <v>1.49513059572298</v>
      </c>
      <c r="H18237">
        <v>3.52117951062775</v>
      </c>
      <c r="I18237">
        <v>2.30541549987869</v>
      </c>
      <c r="J18237">
        <v>4.24523925056568</v>
      </c>
    </row>
    <row r="18238" spans="1:10">
      <c r="A18238" t="s">
        <v>18246</v>
      </c>
      <c r="B18238" t="s">
        <v>44167</v>
      </c>
      <c r="C18238">
        <v>0.0745662277474803</v>
      </c>
      <c r="D18238">
        <v>0.380867734005326</v>
      </c>
      <c r="E18238">
        <v>0.134519644139043</v>
      </c>
      <c r="F18238">
        <v>0.315725805083043</v>
      </c>
      <c r="G18238">
        <v>0.15738216797084</v>
      </c>
      <c r="H18238">
        <v>0.128042891295555</v>
      </c>
      <c r="I18238">
        <v>0.121337657888352</v>
      </c>
      <c r="J18238">
        <v>0.134769500017958</v>
      </c>
    </row>
    <row r="18239" spans="1:10">
      <c r="A18239" t="s">
        <v>18247</v>
      </c>
      <c r="B18239" t="s">
        <v>44168</v>
      </c>
      <c r="C18239">
        <v>0</v>
      </c>
      <c r="D18239">
        <v>0</v>
      </c>
      <c r="E18239">
        <v>0.0672598220695215</v>
      </c>
      <c r="F18239">
        <v>0</v>
      </c>
      <c r="G18239">
        <v>0</v>
      </c>
      <c r="H18239">
        <v>0</v>
      </c>
      <c r="I18239">
        <v>0</v>
      </c>
      <c r="J18239">
        <v>0</v>
      </c>
    </row>
    <row r="18240" spans="1:10">
      <c r="A18240" t="s">
        <v>18248</v>
      </c>
      <c r="B18240" t="s">
        <v>44169</v>
      </c>
      <c r="C18240">
        <v>3.430046476384089</v>
      </c>
      <c r="D18240">
        <v>3.503983152849</v>
      </c>
      <c r="E18240">
        <v>3.16121163726751</v>
      </c>
      <c r="F18240">
        <v>1.97328628176902</v>
      </c>
      <c r="G18240">
        <v>2.40007806155531</v>
      </c>
      <c r="H18240">
        <v>1.85662192378554</v>
      </c>
      <c r="I18240">
        <v>2.97277261826463</v>
      </c>
      <c r="J18240">
        <v>2.02154250026937</v>
      </c>
    </row>
    <row r="18241" spans="1:10">
      <c r="A18241" t="s">
        <v>18249</v>
      </c>
      <c r="B18241" t="s">
        <v>44170</v>
      </c>
      <c r="C18241">
        <v>0</v>
      </c>
      <c r="D18241">
        <v>0</v>
      </c>
      <c r="E18241">
        <v>0</v>
      </c>
      <c r="F18241">
        <v>0.0789314512707608</v>
      </c>
      <c r="G18241">
        <v>0</v>
      </c>
      <c r="H18241">
        <v>0</v>
      </c>
      <c r="I18241">
        <v>0</v>
      </c>
      <c r="J18241">
        <v>0</v>
      </c>
    </row>
    <row r="18242" spans="1:10">
      <c r="A18242" t="s">
        <v>18250</v>
      </c>
      <c r="B18242" t="s">
        <v>44171</v>
      </c>
      <c r="C18242">
        <v>0.6710960497273231</v>
      </c>
      <c r="D18242">
        <v>1.21877674881704</v>
      </c>
      <c r="E18242">
        <v>0.8743776869037801</v>
      </c>
      <c r="F18242">
        <v>0.631451610166087</v>
      </c>
      <c r="G18242">
        <v>0.432800961919811</v>
      </c>
      <c r="H18242">
        <v>1.21640746730777</v>
      </c>
      <c r="I18242">
        <v>1.33471423677187</v>
      </c>
      <c r="J18242">
        <v>0.539078000071832</v>
      </c>
    </row>
    <row r="18243" spans="1:10">
      <c r="A18243" t="s">
        <v>18251</v>
      </c>
      <c r="B18243" t="s">
        <v>44172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0.0640214456477773</v>
      </c>
      <c r="I18243">
        <v>0</v>
      </c>
      <c r="J18243">
        <v>0</v>
      </c>
    </row>
    <row r="18244" spans="1:10">
      <c r="A18244" t="s">
        <v>18252</v>
      </c>
      <c r="B18244" t="s">
        <v>44173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0.06738475000897901</v>
      </c>
    </row>
    <row r="18245" spans="1:10">
      <c r="A18245" t="s">
        <v>18253</v>
      </c>
      <c r="B18245" t="s">
        <v>44174</v>
      </c>
      <c r="C18245">
        <v>26.4710108503555</v>
      </c>
      <c r="D18245">
        <v>30.1647245332218</v>
      </c>
      <c r="E18245">
        <v>31.1412976181885</v>
      </c>
      <c r="F18245">
        <v>24.7055442477481</v>
      </c>
      <c r="G18245">
        <v>21.0105194241072</v>
      </c>
      <c r="H18245">
        <v>28.2334575306698</v>
      </c>
      <c r="I18245">
        <v>29.6063885247579</v>
      </c>
      <c r="J18245">
        <v>28.840673003843</v>
      </c>
    </row>
    <row r="18246" spans="1:10">
      <c r="A18246" t="s">
        <v>18254</v>
      </c>
      <c r="B18246" t="s">
        <v>44175</v>
      </c>
      <c r="C18246">
        <v>0</v>
      </c>
      <c r="D18246">
        <v>0</v>
      </c>
      <c r="E18246">
        <v>0</v>
      </c>
      <c r="F18246">
        <v>0.631451610166087</v>
      </c>
      <c r="G18246">
        <v>0</v>
      </c>
      <c r="H18246">
        <v>0</v>
      </c>
      <c r="I18246">
        <v>0</v>
      </c>
      <c r="J18246">
        <v>0</v>
      </c>
    </row>
    <row r="18247" spans="1:10">
      <c r="A18247" t="s">
        <v>18255</v>
      </c>
      <c r="B18247" t="s">
        <v>44176</v>
      </c>
      <c r="C18247">
        <v>46.4547598866802</v>
      </c>
      <c r="D18247">
        <v>38.0867734005326</v>
      </c>
      <c r="E18247">
        <v>35.1096271202902</v>
      </c>
      <c r="F18247">
        <v>44.5173385167091</v>
      </c>
      <c r="G18247">
        <v>38.0864846489433</v>
      </c>
      <c r="H18247">
        <v>46.7356553228774</v>
      </c>
      <c r="I18247">
        <v>31.1837780773065</v>
      </c>
      <c r="J18247">
        <v>48.92132850651879</v>
      </c>
    </row>
    <row r="18248" spans="1:10">
      <c r="A18248" t="s">
        <v>18256</v>
      </c>
      <c r="B18248" t="s">
        <v>44177</v>
      </c>
      <c r="C18248">
        <v>0.820228505222283</v>
      </c>
      <c r="D18248">
        <v>1.29495029561811</v>
      </c>
      <c r="E18248">
        <v>1.21067679725139</v>
      </c>
      <c r="F18248">
        <v>1.97328628176902</v>
      </c>
      <c r="G18248">
        <v>1.41643951173756</v>
      </c>
      <c r="H18248">
        <v>0.576193010829996</v>
      </c>
      <c r="I18248">
        <v>1.09203892099517</v>
      </c>
      <c r="J18248">
        <v>1.41507975018856</v>
      </c>
    </row>
    <row r="18249" spans="1:10">
      <c r="A18249" t="s">
        <v>18257</v>
      </c>
      <c r="B18249" t="s">
        <v>44178</v>
      </c>
      <c r="C18249">
        <v>0.298264910989921</v>
      </c>
      <c r="D18249">
        <v>0.0761735468010652</v>
      </c>
      <c r="E18249">
        <v>0.336299110347608</v>
      </c>
      <c r="F18249">
        <v>0.3946572563538039</v>
      </c>
      <c r="G18249">
        <v>0.23607325195626</v>
      </c>
      <c r="H18249">
        <v>0.128042891295555</v>
      </c>
      <c r="I18249">
        <v>0.121337657888352</v>
      </c>
      <c r="J18249">
        <v>0.134769500017958</v>
      </c>
    </row>
    <row r="18250" spans="1:10">
      <c r="A18250" t="s">
        <v>18258</v>
      </c>
      <c r="B18250" t="s">
        <v>44179</v>
      </c>
      <c r="C18250">
        <v>2.16242060467693</v>
      </c>
      <c r="D18250">
        <v>3.19928896564474</v>
      </c>
      <c r="E18250">
        <v>3.02669199312847</v>
      </c>
      <c r="F18250">
        <v>2.92046369701815</v>
      </c>
      <c r="G18250">
        <v>2.04596818362092</v>
      </c>
      <c r="H18250">
        <v>2.68890071720665</v>
      </c>
      <c r="I18250">
        <v>2.5480908156554</v>
      </c>
      <c r="J18250">
        <v>2.42585100032324</v>
      </c>
    </row>
    <row r="18251" spans="1:10">
      <c r="A18251" t="s">
        <v>18259</v>
      </c>
      <c r="B18251" t="s">
        <v>44180</v>
      </c>
      <c r="C18251">
        <v>0</v>
      </c>
      <c r="D18251">
        <v>0</v>
      </c>
      <c r="E18251">
        <v>0.0672598220695215</v>
      </c>
      <c r="F18251">
        <v>0</v>
      </c>
      <c r="G18251">
        <v>0</v>
      </c>
      <c r="H18251">
        <v>0</v>
      </c>
      <c r="I18251">
        <v>0</v>
      </c>
      <c r="J18251">
        <v>0</v>
      </c>
    </row>
    <row r="18252" spans="1:10">
      <c r="A18252" t="s">
        <v>18260</v>
      </c>
      <c r="B18252" t="s">
        <v>44181</v>
      </c>
      <c r="C18252">
        <v>2.46068551566685</v>
      </c>
      <c r="D18252">
        <v>1.67581802962344</v>
      </c>
      <c r="E18252">
        <v>2.959432171058951</v>
      </c>
      <c r="F18252">
        <v>1.97328628176902</v>
      </c>
      <c r="G18252">
        <v>1.49513059572298</v>
      </c>
      <c r="H18252">
        <v>1.28042891295555</v>
      </c>
      <c r="I18252">
        <v>1.69872721043693</v>
      </c>
      <c r="J18252">
        <v>1.88677300025141</v>
      </c>
    </row>
    <row r="18253" spans="1:10">
      <c r="A18253" t="s">
        <v>18261</v>
      </c>
      <c r="B18253" t="s">
        <v>44182</v>
      </c>
      <c r="C18253">
        <v>131.534825746555</v>
      </c>
      <c r="D18253">
        <v>130.942326951031</v>
      </c>
      <c r="E18253">
        <v>126.51572531277</v>
      </c>
      <c r="F18253">
        <v>119.581148675203</v>
      </c>
      <c r="G18253">
        <v>86.91430226189649</v>
      </c>
      <c r="H18253">
        <v>117.351309872376</v>
      </c>
      <c r="I18253">
        <v>99.3148729816163</v>
      </c>
      <c r="J18253">
        <v>121.023011016126</v>
      </c>
    </row>
    <row r="18254" spans="1:10">
      <c r="A18254" t="s">
        <v>18262</v>
      </c>
      <c r="B18254" t="s">
        <v>44183</v>
      </c>
      <c r="C18254">
        <v>425.624027982617</v>
      </c>
      <c r="D18254">
        <v>506.477912680283</v>
      </c>
      <c r="E18254">
        <v>441.897030996756</v>
      </c>
      <c r="F18254">
        <v>478.798183408435</v>
      </c>
      <c r="G18254">
        <v>245.083381072591</v>
      </c>
      <c r="H18254">
        <v>336.560739770365</v>
      </c>
      <c r="I18254">
        <v>333.496552706136</v>
      </c>
      <c r="J18254">
        <v>278.50117178711</v>
      </c>
    </row>
    <row r="18255" spans="1:10">
      <c r="A18255" t="s">
        <v>18263</v>
      </c>
      <c r="B18255" t="s">
        <v>44184</v>
      </c>
      <c r="C18255">
        <v>3.95201007061645</v>
      </c>
      <c r="D18255">
        <v>3.7325037932522</v>
      </c>
      <c r="E18255">
        <v>2.08505448415517</v>
      </c>
      <c r="F18255">
        <v>2.44687498939359</v>
      </c>
      <c r="G18255">
        <v>0.747565297861491</v>
      </c>
      <c r="H18255">
        <v>2.11270770637665</v>
      </c>
      <c r="I18255">
        <v>1.88073369726946</v>
      </c>
      <c r="J18255">
        <v>1.41507975018856</v>
      </c>
    </row>
    <row r="18256" spans="1:10">
      <c r="A18256" t="s">
        <v>18264</v>
      </c>
      <c r="B18256" t="s">
        <v>44185</v>
      </c>
      <c r="C18256">
        <v>0</v>
      </c>
      <c r="D18256">
        <v>0.15234709360213</v>
      </c>
      <c r="E18256">
        <v>0.201779466208565</v>
      </c>
      <c r="F18256">
        <v>0.552520158895326</v>
      </c>
      <c r="G18256">
        <v>0.19672770996355</v>
      </c>
      <c r="H18256">
        <v>0.320107228238887</v>
      </c>
      <c r="I18256">
        <v>0.121337657888352</v>
      </c>
      <c r="J18256">
        <v>0</v>
      </c>
    </row>
    <row r="18257" spans="1:10">
      <c r="A18257" t="s">
        <v>18265</v>
      </c>
      <c r="B18257" t="s">
        <v>44186</v>
      </c>
      <c r="C18257">
        <v>20.2820139473146</v>
      </c>
      <c r="D18257">
        <v>19.6527750746748</v>
      </c>
      <c r="E18257">
        <v>16.0078376525461</v>
      </c>
      <c r="F18257">
        <v>23.6005039299575</v>
      </c>
      <c r="G18257">
        <v>26.7943140970355</v>
      </c>
      <c r="H18257">
        <v>23.4958705527343</v>
      </c>
      <c r="I18257">
        <v>26.0875964459957</v>
      </c>
      <c r="J18257">
        <v>27.2908237536365</v>
      </c>
    </row>
    <row r="18258" spans="1:10">
      <c r="A18258" t="s">
        <v>18266</v>
      </c>
      <c r="B18258" t="s">
        <v>44187</v>
      </c>
      <c r="C18258">
        <v>58.8327536927619</v>
      </c>
      <c r="D18258">
        <v>61.7005729088628</v>
      </c>
      <c r="E18258">
        <v>60.1302809301522</v>
      </c>
      <c r="F18258">
        <v>71.4329634000386</v>
      </c>
      <c r="G18258">
        <v>46.3883940094052</v>
      </c>
      <c r="H18258">
        <v>50.44889917044851</v>
      </c>
      <c r="I18258">
        <v>76.6247309564944</v>
      </c>
      <c r="J18258">
        <v>66.44136350885329</v>
      </c>
    </row>
    <row r="18259" spans="1:10">
      <c r="A18259" t="s">
        <v>18267</v>
      </c>
      <c r="B18259" t="s">
        <v>44188</v>
      </c>
      <c r="C18259">
        <v>2.98264910989921</v>
      </c>
      <c r="D18259">
        <v>1.59964448282237</v>
      </c>
      <c r="E18259">
        <v>2.28683395036373</v>
      </c>
      <c r="F18259">
        <v>4.341229819891851</v>
      </c>
      <c r="G18259">
        <v>2.63615131351157</v>
      </c>
      <c r="H18259">
        <v>1.9846648150811</v>
      </c>
      <c r="I18259">
        <v>2.48742198671122</v>
      </c>
      <c r="J18259">
        <v>1.54984925020652</v>
      </c>
    </row>
    <row r="18260" spans="1:10">
      <c r="A18260" t="s">
        <v>18268</v>
      </c>
      <c r="B18260" t="s">
        <v>44189</v>
      </c>
      <c r="C18260">
        <v>1.1184934162122</v>
      </c>
      <c r="D18260">
        <v>0.457041280806391</v>
      </c>
      <c r="E18260">
        <v>0.4708187544866509</v>
      </c>
      <c r="F18260">
        <v>0.552520158895326</v>
      </c>
      <c r="G18260">
        <v>1.10167517579588</v>
      </c>
      <c r="H18260">
        <v>1.72857903248999</v>
      </c>
      <c r="I18260">
        <v>1.2740454078277</v>
      </c>
      <c r="J18260">
        <v>1.54984925020652</v>
      </c>
    </row>
    <row r="18261" spans="1:10">
      <c r="A18261" t="s">
        <v>18269</v>
      </c>
      <c r="B18261" t="s">
        <v>44190</v>
      </c>
      <c r="C18261">
        <v>5.44333462556606</v>
      </c>
      <c r="D18261">
        <v>4.341892167660721</v>
      </c>
      <c r="E18261">
        <v>4.640927722796981</v>
      </c>
      <c r="F18261">
        <v>5.683064491494781</v>
      </c>
      <c r="G18261">
        <v>2.04596818362092</v>
      </c>
      <c r="H18261">
        <v>2.36879348896776</v>
      </c>
      <c r="I18261">
        <v>2.85143496037628</v>
      </c>
      <c r="J18261">
        <v>2.83015950037712</v>
      </c>
    </row>
    <row r="18262" spans="1:10">
      <c r="A18262" t="s">
        <v>18270</v>
      </c>
      <c r="B18262" t="s">
        <v>44191</v>
      </c>
      <c r="C18262">
        <v>81.0534895615111</v>
      </c>
      <c r="D18262">
        <v>84.47646340238141</v>
      </c>
      <c r="E18262">
        <v>79.03029093168779</v>
      </c>
      <c r="F18262">
        <v>92.42872943806101</v>
      </c>
      <c r="G18262">
        <v>71.2154310068052</v>
      </c>
      <c r="H18262">
        <v>82.6516863312805</v>
      </c>
      <c r="I18262">
        <v>69.2838026542491</v>
      </c>
      <c r="J18262">
        <v>71.2256807594908</v>
      </c>
    </row>
    <row r="18263" spans="1:10">
      <c r="A18263" t="s">
        <v>18271</v>
      </c>
      <c r="B18263" t="s">
        <v>44192</v>
      </c>
      <c r="C18263">
        <v>25.6507823451332</v>
      </c>
      <c r="D18263">
        <v>29.3268155184101</v>
      </c>
      <c r="E18263">
        <v>22.4647805712202</v>
      </c>
      <c r="F18263">
        <v>28.5731853600154</v>
      </c>
      <c r="G18263">
        <v>16.4464365529528</v>
      </c>
      <c r="H18263">
        <v>20.1667553790499</v>
      </c>
      <c r="I18263">
        <v>18.1399798543087</v>
      </c>
      <c r="J18263">
        <v>19.0024995025321</v>
      </c>
    </row>
    <row r="18264" spans="1:10">
      <c r="A18264" t="s">
        <v>18272</v>
      </c>
      <c r="B18264" t="s">
        <v>44193</v>
      </c>
      <c r="C18264">
        <v>0</v>
      </c>
      <c r="D18264">
        <v>0</v>
      </c>
      <c r="E18264">
        <v>0.201779466208565</v>
      </c>
      <c r="F18264">
        <v>0.157862902541522</v>
      </c>
      <c r="G18264">
        <v>0.31476433594168</v>
      </c>
      <c r="H18264">
        <v>0.0640214456477773</v>
      </c>
      <c r="I18264">
        <v>0.121337657888352</v>
      </c>
      <c r="J18264">
        <v>0.06738475000897901</v>
      </c>
    </row>
    <row r="18265" spans="1:10">
      <c r="A18265" t="s">
        <v>18273</v>
      </c>
      <c r="B18265" t="s">
        <v>44194</v>
      </c>
      <c r="C18265">
        <v>0</v>
      </c>
      <c r="D18265">
        <v>0</v>
      </c>
      <c r="E18265">
        <v>0</v>
      </c>
      <c r="F18265">
        <v>0</v>
      </c>
      <c r="G18265">
        <v>0.0786910839854201</v>
      </c>
      <c r="H18265">
        <v>0</v>
      </c>
      <c r="I18265">
        <v>0</v>
      </c>
      <c r="J18265">
        <v>0</v>
      </c>
    </row>
    <row r="18266" spans="1:10">
      <c r="A18266" t="s">
        <v>18274</v>
      </c>
      <c r="B18266" t="s">
        <v>44195</v>
      </c>
      <c r="C18266">
        <v>24.8305538399109</v>
      </c>
      <c r="D18266">
        <v>28.3365594099963</v>
      </c>
      <c r="E18266">
        <v>27.7783065147124</v>
      </c>
      <c r="F18266">
        <v>35.7559474256547</v>
      </c>
      <c r="G18266">
        <v>15.3841069191496</v>
      </c>
      <c r="H18266">
        <v>22.4715274223698</v>
      </c>
      <c r="I18266">
        <v>29.1210378932045</v>
      </c>
      <c r="J18266">
        <v>19.6763470026219</v>
      </c>
    </row>
    <row r="18267" spans="1:10">
      <c r="A18267" t="s">
        <v>18275</v>
      </c>
      <c r="B18267" t="s">
        <v>44196</v>
      </c>
      <c r="C18267">
        <v>0.521963594232362</v>
      </c>
      <c r="D18267">
        <v>1.14260320201598</v>
      </c>
      <c r="E18267">
        <v>0.9416375089733009</v>
      </c>
      <c r="F18267">
        <v>0.7893145127076079</v>
      </c>
      <c r="G18267">
        <v>1.21971180177401</v>
      </c>
      <c r="H18267">
        <v>0.9603216847166601</v>
      </c>
      <c r="I18267">
        <v>0.7280259473301129</v>
      </c>
      <c r="J18267">
        <v>0.404308500053874</v>
      </c>
    </row>
    <row r="18268" spans="1:10">
      <c r="A18268" t="s">
        <v>18276</v>
      </c>
      <c r="B18268" t="s">
        <v>44197</v>
      </c>
      <c r="C18268">
        <v>49.58654145207439</v>
      </c>
      <c r="D18268">
        <v>54.61643305636379</v>
      </c>
      <c r="E18268">
        <v>48.0907727797079</v>
      </c>
      <c r="F18268">
        <v>67.4074593852298</v>
      </c>
      <c r="G18268">
        <v>17.9809126906685</v>
      </c>
      <c r="H18268">
        <v>28.745629095852</v>
      </c>
      <c r="I18268">
        <v>33.6712000640178</v>
      </c>
      <c r="J18268">
        <v>20.4849640027296</v>
      </c>
    </row>
    <row r="18269" spans="1:10">
      <c r="A18269" t="s">
        <v>18277</v>
      </c>
      <c r="B18269" t="s">
        <v>44198</v>
      </c>
      <c r="C18269">
        <v>0</v>
      </c>
      <c r="D18269">
        <v>0.0761735468010652</v>
      </c>
      <c r="E18269">
        <v>0.0672598220695215</v>
      </c>
      <c r="F18269">
        <v>0</v>
      </c>
      <c r="G18269">
        <v>0</v>
      </c>
      <c r="H18269">
        <v>0</v>
      </c>
      <c r="I18269">
        <v>0.0606688289441761</v>
      </c>
      <c r="J18269">
        <v>0</v>
      </c>
    </row>
    <row r="18270" spans="1:10">
      <c r="A18270" t="s">
        <v>18278</v>
      </c>
      <c r="B18270" t="s">
        <v>44199</v>
      </c>
      <c r="C18270">
        <v>63.97782340733811</v>
      </c>
      <c r="D18270">
        <v>62.6146554704756</v>
      </c>
      <c r="E18270">
        <v>62.2153354143074</v>
      </c>
      <c r="F18270">
        <v>57.4620965251139</v>
      </c>
      <c r="G18270">
        <v>56.3034705915681</v>
      </c>
      <c r="H18270">
        <v>61.20450203927511</v>
      </c>
      <c r="I18270">
        <v>56.6646862338605</v>
      </c>
      <c r="J18270">
        <v>49.7299455066265</v>
      </c>
    </row>
    <row r="18271" spans="1:10">
      <c r="A18271" t="s">
        <v>18279</v>
      </c>
      <c r="B18271" t="s">
        <v>44200</v>
      </c>
      <c r="C18271">
        <v>124.525600338292</v>
      </c>
      <c r="D18271">
        <v>119.592468477672</v>
      </c>
      <c r="E18271">
        <v>135.595801292155</v>
      </c>
      <c r="F18271">
        <v>145.470664692012</v>
      </c>
      <c r="G18271">
        <v>48.5523988190042</v>
      </c>
      <c r="H18271">
        <v>69.71935431042949</v>
      </c>
      <c r="I18271">
        <v>69.95115977263509</v>
      </c>
      <c r="J18271">
        <v>48.24748100642901</v>
      </c>
    </row>
    <row r="18272" spans="1:10">
      <c r="A18272" t="s">
        <v>18280</v>
      </c>
      <c r="B18272" t="s">
        <v>44201</v>
      </c>
      <c r="C18272">
        <v>1.04392718846472</v>
      </c>
      <c r="D18272">
        <v>2.13285931042983</v>
      </c>
      <c r="E18272">
        <v>3.69929021382368</v>
      </c>
      <c r="F18272">
        <v>2.99939514828891</v>
      </c>
      <c r="G18272">
        <v>3.69848094731475</v>
      </c>
      <c r="H18272">
        <v>4.03335107580997</v>
      </c>
      <c r="I18272">
        <v>2.18407784199034</v>
      </c>
      <c r="J18272">
        <v>2.76277475036814</v>
      </c>
    </row>
    <row r="18273" spans="1:10">
      <c r="A18273" t="s">
        <v>18281</v>
      </c>
      <c r="B18273" t="s">
        <v>44202</v>
      </c>
      <c r="C18273">
        <v>12.2288613505868</v>
      </c>
      <c r="D18273">
        <v>16.7581802962344</v>
      </c>
      <c r="E18273">
        <v>17.6220733822146</v>
      </c>
      <c r="F18273">
        <v>19.8907257202317</v>
      </c>
      <c r="G18273">
        <v>9.08882020031602</v>
      </c>
      <c r="H18273">
        <v>15.6852541837054</v>
      </c>
      <c r="I18273">
        <v>17.5939603938111</v>
      </c>
      <c r="J18273">
        <v>14.9594145019933</v>
      </c>
    </row>
    <row r="18274" spans="1:10">
      <c r="A18274" t="s">
        <v>18282</v>
      </c>
      <c r="B18274" t="s">
        <v>44203</v>
      </c>
      <c r="C18274">
        <v>254.047137935665</v>
      </c>
      <c r="D18274">
        <v>247.335506463059</v>
      </c>
      <c r="E18274">
        <v>228.078056637747</v>
      </c>
      <c r="F18274">
        <v>254.080341640579</v>
      </c>
      <c r="G18274">
        <v>152.227901969795</v>
      </c>
      <c r="H18274">
        <v>248.019080439489</v>
      </c>
      <c r="I18274">
        <v>164.958545899215</v>
      </c>
      <c r="J18274">
        <v>241.372174532163</v>
      </c>
    </row>
    <row r="18275" spans="1:10">
      <c r="A18275" t="s">
        <v>18283</v>
      </c>
      <c r="B18275" t="s">
        <v>44204</v>
      </c>
      <c r="C18275">
        <v>0.7456622774748031</v>
      </c>
      <c r="D18275">
        <v>0.304694187204261</v>
      </c>
      <c r="E18275">
        <v>1.27793661932091</v>
      </c>
      <c r="F18275">
        <v>2.76260079447663</v>
      </c>
      <c r="G18275">
        <v>5.70510358894296</v>
      </c>
      <c r="H18275">
        <v>3.58520095627553</v>
      </c>
      <c r="I18275">
        <v>2.36608432882287</v>
      </c>
      <c r="J18275">
        <v>7.479707250996669</v>
      </c>
    </row>
    <row r="18276" spans="1:10">
      <c r="A18276" t="s">
        <v>18284</v>
      </c>
      <c r="B18276" t="s">
        <v>44205</v>
      </c>
      <c r="C18276">
        <v>0.820228505222283</v>
      </c>
      <c r="D18276">
        <v>0.457041280806391</v>
      </c>
      <c r="E18276">
        <v>0.8743776869037801</v>
      </c>
      <c r="F18276">
        <v>2.52580644066435</v>
      </c>
      <c r="G18276">
        <v>3.18698890140951</v>
      </c>
      <c r="H18276">
        <v>0.768257347773328</v>
      </c>
      <c r="I18276">
        <v>4.67149982870156</v>
      </c>
      <c r="J18276">
        <v>0.6738475000897901</v>
      </c>
    </row>
    <row r="18277" spans="1:10">
      <c r="A18277" t="s">
        <v>18285</v>
      </c>
      <c r="B18277" t="s">
        <v>44206</v>
      </c>
      <c r="C18277">
        <v>27.2166731278303</v>
      </c>
      <c r="D18277">
        <v>37.8582527601294</v>
      </c>
      <c r="E18277">
        <v>28.5181645574771</v>
      </c>
      <c r="F18277">
        <v>34.4930442053225</v>
      </c>
      <c r="G18277">
        <v>9.28554791027957</v>
      </c>
      <c r="H18277">
        <v>16.9016616510132</v>
      </c>
      <c r="I18277">
        <v>18.8680058016388</v>
      </c>
      <c r="J18277">
        <v>15.7006467520921</v>
      </c>
    </row>
    <row r="18278" spans="1:10">
      <c r="A18278" t="s">
        <v>18286</v>
      </c>
      <c r="B18278" t="s">
        <v>44207</v>
      </c>
      <c r="C18278">
        <v>115.204821869857</v>
      </c>
      <c r="D18278">
        <v>102.758114634637</v>
      </c>
      <c r="E18278">
        <v>99.41001701875281</v>
      </c>
      <c r="F18278">
        <v>108.846471302379</v>
      </c>
      <c r="G18278">
        <v>102.92793785293</v>
      </c>
      <c r="H18278">
        <v>115.558709394238</v>
      </c>
      <c r="I18278">
        <v>123.521735730343</v>
      </c>
      <c r="J18278">
        <v>125.133480766674</v>
      </c>
    </row>
    <row r="18279" spans="1:10">
      <c r="A18279" t="s">
        <v>18287</v>
      </c>
      <c r="B18279" t="s">
        <v>44208</v>
      </c>
      <c r="C18279">
        <v>2.68438419890929</v>
      </c>
      <c r="D18279">
        <v>1.7519915764245</v>
      </c>
      <c r="E18279">
        <v>1.27793661932091</v>
      </c>
      <c r="F18279">
        <v>0.552520158895326</v>
      </c>
      <c r="G18279">
        <v>0.590183129890651</v>
      </c>
      <c r="H18279">
        <v>0.7042359021255501</v>
      </c>
      <c r="I18279">
        <v>0.7280259473301129</v>
      </c>
      <c r="J18279">
        <v>1.14554075015264</v>
      </c>
    </row>
    <row r="18280" spans="1:10">
      <c r="A18280" t="s">
        <v>18288</v>
      </c>
      <c r="B18280" t="s">
        <v>44209</v>
      </c>
      <c r="C18280">
        <v>31.988911703669</v>
      </c>
      <c r="D18280">
        <v>26.9654355675771</v>
      </c>
      <c r="E18280">
        <v>34.03346996717789</v>
      </c>
      <c r="F18280">
        <v>29.8360885803476</v>
      </c>
      <c r="G18280">
        <v>35.2536056254682</v>
      </c>
      <c r="H18280">
        <v>29.1937792153865</v>
      </c>
      <c r="I18280">
        <v>33.6712000640178</v>
      </c>
      <c r="J18280">
        <v>42.58716200567471</v>
      </c>
    </row>
    <row r="18281" spans="1:10">
      <c r="A18281" t="s">
        <v>18289</v>
      </c>
      <c r="B18281" t="s">
        <v>44210</v>
      </c>
      <c r="C18281">
        <v>3.57917893187905</v>
      </c>
      <c r="D18281">
        <v>2.43755349763409</v>
      </c>
      <c r="E18281">
        <v>2.08505448415517</v>
      </c>
      <c r="F18281">
        <v>4.49909272243337</v>
      </c>
      <c r="G18281">
        <v>8.931438032345179</v>
      </c>
      <c r="H18281">
        <v>6.402144564777731</v>
      </c>
      <c r="I18281">
        <v>4.91417514447827</v>
      </c>
      <c r="J18281">
        <v>6.536320750870969</v>
      </c>
    </row>
    <row r="18282" spans="1:10">
      <c r="A18282" t="s">
        <v>18290</v>
      </c>
      <c r="B18282" t="s">
        <v>44211</v>
      </c>
      <c r="C18282">
        <v>95.8176026555122</v>
      </c>
      <c r="D18282">
        <v>95.59780123533692</v>
      </c>
      <c r="E18282">
        <v>128.735299441064</v>
      </c>
      <c r="F18282">
        <v>149.890825963175</v>
      </c>
      <c r="G18282">
        <v>162.89054384982</v>
      </c>
      <c r="H18282">
        <v>93.9834822109371</v>
      </c>
      <c r="I18282">
        <v>128.921261506374</v>
      </c>
      <c r="J18282">
        <v>110.84791376477</v>
      </c>
    </row>
    <row r="18283" spans="1:10">
      <c r="A18283" t="s">
        <v>18291</v>
      </c>
      <c r="B18283" t="s">
        <v>44212</v>
      </c>
      <c r="C18283">
        <v>1.93872192143449</v>
      </c>
      <c r="D18283">
        <v>1.82816512322557</v>
      </c>
      <c r="E18283">
        <v>1.68149555173804</v>
      </c>
      <c r="F18283">
        <v>2.84153224574739</v>
      </c>
      <c r="G18283">
        <v>0.786910839854201</v>
      </c>
      <c r="H18283">
        <v>1.85662192378554</v>
      </c>
      <c r="I18283">
        <v>0.7280259473301129</v>
      </c>
      <c r="J18283">
        <v>0.808617000107748</v>
      </c>
    </row>
    <row r="18284" spans="1:10">
      <c r="A18284" t="s">
        <v>18292</v>
      </c>
      <c r="B18284" t="s">
        <v>44213</v>
      </c>
      <c r="C18284">
        <v>131.98222311304</v>
      </c>
      <c r="D18284">
        <v>126.067219955763</v>
      </c>
      <c r="E18284">
        <v>127.995441398299</v>
      </c>
      <c r="F18284">
        <v>128.816128473882</v>
      </c>
      <c r="G18284">
        <v>93.05220681275931</v>
      </c>
      <c r="H18284">
        <v>99.7454123192371</v>
      </c>
      <c r="I18284">
        <v>113.75405427033</v>
      </c>
      <c r="J18284">
        <v>92.85618551237309</v>
      </c>
    </row>
    <row r="18285" spans="1:10">
      <c r="A18285" t="s">
        <v>18293</v>
      </c>
      <c r="B18285" t="s">
        <v>44214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0.256085782591109</v>
      </c>
      <c r="I18285">
        <v>0</v>
      </c>
      <c r="J18285">
        <v>0</v>
      </c>
    </row>
    <row r="18286" spans="1:10">
      <c r="A18286" t="s">
        <v>18294</v>
      </c>
      <c r="B18286" t="s">
        <v>44215</v>
      </c>
      <c r="C18286">
        <v>0.0745662277474803</v>
      </c>
      <c r="D18286">
        <v>0</v>
      </c>
      <c r="E18286">
        <v>0</v>
      </c>
      <c r="F18286">
        <v>0</v>
      </c>
      <c r="G18286">
        <v>0.0393455419927101</v>
      </c>
      <c r="H18286">
        <v>0</v>
      </c>
      <c r="I18286">
        <v>0.121337657888352</v>
      </c>
      <c r="J18286">
        <v>0</v>
      </c>
    </row>
    <row r="18287" spans="1:10">
      <c r="A18287" t="s">
        <v>18295</v>
      </c>
      <c r="B18287" t="s">
        <v>44216</v>
      </c>
      <c r="C18287">
        <v>0</v>
      </c>
      <c r="D18287">
        <v>0</v>
      </c>
      <c r="E18287">
        <v>0.0672598220695215</v>
      </c>
      <c r="F18287">
        <v>0</v>
      </c>
      <c r="G18287">
        <v>0</v>
      </c>
      <c r="H18287">
        <v>0</v>
      </c>
      <c r="I18287">
        <v>0</v>
      </c>
      <c r="J18287">
        <v>0</v>
      </c>
    </row>
    <row r="18288" spans="1:10">
      <c r="A18288" t="s">
        <v>18296</v>
      </c>
      <c r="B18288" t="s">
        <v>44217</v>
      </c>
      <c r="C18288">
        <v>1.78958946593953</v>
      </c>
      <c r="D18288">
        <v>2.05668576362876</v>
      </c>
      <c r="E18288">
        <v>2.01779466208565</v>
      </c>
      <c r="F18288">
        <v>1.26290322033217</v>
      </c>
      <c r="G18288">
        <v>1.21971180177401</v>
      </c>
      <c r="H18288">
        <v>2.62487927155887</v>
      </c>
      <c r="I18288">
        <v>3.57946090770639</v>
      </c>
      <c r="J18288">
        <v>3.36923750044895</v>
      </c>
    </row>
    <row r="18289" spans="1:10">
      <c r="A18289" t="s">
        <v>18297</v>
      </c>
      <c r="B18289" t="s">
        <v>44217</v>
      </c>
      <c r="C18289">
        <v>0</v>
      </c>
      <c r="D18289">
        <v>0</v>
      </c>
      <c r="E18289">
        <v>0</v>
      </c>
      <c r="F18289">
        <v>0</v>
      </c>
      <c r="G18289">
        <v>0.0786910839854201</v>
      </c>
      <c r="H18289">
        <v>0</v>
      </c>
      <c r="I18289">
        <v>0.0606688289441761</v>
      </c>
      <c r="J18289">
        <v>0</v>
      </c>
    </row>
    <row r="18290" spans="1:10">
      <c r="A18290" t="s">
        <v>18298</v>
      </c>
      <c r="B18290" t="s">
        <v>44218</v>
      </c>
      <c r="C18290">
        <v>0.372831138737401</v>
      </c>
      <c r="D18290">
        <v>0.15234709360213</v>
      </c>
      <c r="E18290">
        <v>0.201779466208565</v>
      </c>
      <c r="F18290">
        <v>0.236794353812283</v>
      </c>
      <c r="G18290">
        <v>0.23607325195626</v>
      </c>
      <c r="H18290">
        <v>0.384128673886664</v>
      </c>
      <c r="I18290">
        <v>0.0606688289441761</v>
      </c>
      <c r="J18290">
        <v>0.134769500017958</v>
      </c>
    </row>
    <row r="18291" spans="1:10">
      <c r="A18291" t="s">
        <v>18299</v>
      </c>
      <c r="B18291" t="s">
        <v>44219</v>
      </c>
      <c r="C18291">
        <v>4.5485398925963</v>
      </c>
      <c r="D18291">
        <v>3.27546251244581</v>
      </c>
      <c r="E18291">
        <v>4.03558932417129</v>
      </c>
      <c r="F18291">
        <v>4.26229836862109</v>
      </c>
      <c r="G18291">
        <v>2.43942360354802</v>
      </c>
      <c r="H18291">
        <v>3.77726529321886</v>
      </c>
      <c r="I18291">
        <v>2.06274018410199</v>
      </c>
      <c r="J18291">
        <v>4.447393500592621</v>
      </c>
    </row>
    <row r="18292" spans="1:10">
      <c r="A18292" t="s">
        <v>18300</v>
      </c>
      <c r="B18292" t="s">
        <v>44220</v>
      </c>
      <c r="C18292">
        <v>134.368342400959</v>
      </c>
      <c r="D18292">
        <v>125.229310940951</v>
      </c>
      <c r="E18292">
        <v>92.81855445593972</v>
      </c>
      <c r="F18292">
        <v>129.368648632777</v>
      </c>
      <c r="G18292">
        <v>75.07129412209079</v>
      </c>
      <c r="H18292">
        <v>76.56964899474171</v>
      </c>
      <c r="I18292">
        <v>75.6540296933876</v>
      </c>
      <c r="J18292">
        <v>94.7429585126245</v>
      </c>
    </row>
    <row r="18293" spans="1:10">
      <c r="A18293" t="s">
        <v>18301</v>
      </c>
      <c r="B18293" t="s">
        <v>44221</v>
      </c>
      <c r="C18293">
        <v>16.4791363321931</v>
      </c>
      <c r="D18293">
        <v>22.5473698531153</v>
      </c>
      <c r="E18293">
        <v>19.3708287560222</v>
      </c>
      <c r="F18293">
        <v>5.998790296577821</v>
      </c>
      <c r="G18293">
        <v>23.1351786917135</v>
      </c>
      <c r="H18293">
        <v>22.9196775419043</v>
      </c>
      <c r="I18293">
        <v>20.4453953541874</v>
      </c>
      <c r="J18293">
        <v>22.7760455030349</v>
      </c>
    </row>
    <row r="18294" spans="1:10">
      <c r="A18294" t="s">
        <v>18302</v>
      </c>
      <c r="B18294" t="s">
        <v>44222</v>
      </c>
      <c r="C18294">
        <v>21.4750735912743</v>
      </c>
      <c r="D18294">
        <v>27.4986503951846</v>
      </c>
      <c r="E18294">
        <v>21.3213635960383</v>
      </c>
      <c r="F18294">
        <v>19.2592741100656</v>
      </c>
      <c r="G18294">
        <v>25.377874585298</v>
      </c>
      <c r="H18294">
        <v>19.2064336943332</v>
      </c>
      <c r="I18294">
        <v>24.0855250908379</v>
      </c>
      <c r="J18294">
        <v>22.573891253008</v>
      </c>
    </row>
    <row r="18295" spans="1:10">
      <c r="A18295" t="s">
        <v>18303</v>
      </c>
      <c r="B18295" t="s">
        <v>44223</v>
      </c>
      <c r="C18295">
        <v>0</v>
      </c>
      <c r="D18295">
        <v>0</v>
      </c>
      <c r="E18295">
        <v>0</v>
      </c>
      <c r="F18295">
        <v>0.157862902541522</v>
      </c>
      <c r="G18295">
        <v>0.27541879394897</v>
      </c>
      <c r="H18295">
        <v>0.384128673886664</v>
      </c>
      <c r="I18295">
        <v>0.0606688289441761</v>
      </c>
      <c r="J18295">
        <v>0.269539000035916</v>
      </c>
    </row>
    <row r="18296" spans="1:10">
      <c r="A18296" t="s">
        <v>18304</v>
      </c>
      <c r="B18296" t="s">
        <v>44224</v>
      </c>
      <c r="C18296">
        <v>26.6947095335979</v>
      </c>
      <c r="D18296">
        <v>27.7271710355877</v>
      </c>
      <c r="E18296">
        <v>28.3163850912686</v>
      </c>
      <c r="F18296">
        <v>35.6770159743839</v>
      </c>
      <c r="G18296">
        <v>34.2699670756505</v>
      </c>
      <c r="H18296">
        <v>36.74830980182421</v>
      </c>
      <c r="I18296">
        <v>40.2841024189329</v>
      </c>
      <c r="J18296">
        <v>31.8729867542471</v>
      </c>
    </row>
    <row r="18297" spans="1:10">
      <c r="A18297" t="s">
        <v>18305</v>
      </c>
      <c r="B18297" t="s">
        <v>44225</v>
      </c>
      <c r="C18297">
        <v>9.768175834919919</v>
      </c>
      <c r="D18297">
        <v>10.2834288181438</v>
      </c>
      <c r="E18297">
        <v>7.062281317299759</v>
      </c>
      <c r="F18297">
        <v>1.57862902541522</v>
      </c>
      <c r="G18297">
        <v>8.73471032238163</v>
      </c>
      <c r="H18297">
        <v>11.3317958796566</v>
      </c>
      <c r="I18297">
        <v>9.342999657403119</v>
      </c>
      <c r="J18297">
        <v>8.42309375112238</v>
      </c>
    </row>
    <row r="18298" spans="1:10">
      <c r="A18298" t="s">
        <v>18306</v>
      </c>
      <c r="B18298" t="s">
        <v>44226</v>
      </c>
      <c r="C18298">
        <v>20.7294113137995</v>
      </c>
      <c r="D18298">
        <v>17.8246099514493</v>
      </c>
      <c r="E18298">
        <v>21.5231430622469</v>
      </c>
      <c r="F18298">
        <v>18.9435483049826</v>
      </c>
      <c r="G18298">
        <v>32.6567998539494</v>
      </c>
      <c r="H18298">
        <v>34.5715806497997</v>
      </c>
      <c r="I18298">
        <v>25.0562263539447</v>
      </c>
      <c r="J18298">
        <v>44.4739350059262</v>
      </c>
    </row>
    <row r="18299" spans="1:10">
      <c r="A18299" t="s">
        <v>18307</v>
      </c>
      <c r="B18299" t="s">
        <v>44227</v>
      </c>
      <c r="C18299">
        <v>237.418869147977</v>
      </c>
      <c r="D18299">
        <v>247.792547743865</v>
      </c>
      <c r="E18299">
        <v>259.757432832492</v>
      </c>
      <c r="F18299">
        <v>241.293446534716</v>
      </c>
      <c r="G18299">
        <v>150.378661496138</v>
      </c>
      <c r="H18299">
        <v>184.06165623736</v>
      </c>
      <c r="I18299">
        <v>200.267804344725</v>
      </c>
      <c r="J18299">
        <v>179.378204523902</v>
      </c>
    </row>
    <row r="18300" spans="1:10">
      <c r="A18300" t="s">
        <v>18308</v>
      </c>
      <c r="B18300" t="s">
        <v>44228</v>
      </c>
      <c r="C18300">
        <v>8.50054996321275</v>
      </c>
      <c r="D18300">
        <v>8.15056950771398</v>
      </c>
      <c r="E18300">
        <v>7.46584024971689</v>
      </c>
      <c r="F18300">
        <v>7.419556419451519</v>
      </c>
      <c r="G18300">
        <v>2.67549685550428</v>
      </c>
      <c r="H18300">
        <v>4.03335107580997</v>
      </c>
      <c r="I18300">
        <v>6.12755172336179</v>
      </c>
      <c r="J18300">
        <v>5.72770375076322</v>
      </c>
    </row>
    <row r="18301" spans="1:10">
      <c r="A18301" t="s">
        <v>18309</v>
      </c>
      <c r="B18301" t="s">
        <v>44229</v>
      </c>
      <c r="C18301">
        <v>2.83351665440425</v>
      </c>
      <c r="D18301">
        <v>3.503983152849</v>
      </c>
      <c r="E18301">
        <v>2.75765270485038</v>
      </c>
      <c r="F18301">
        <v>4.10443546607956</v>
      </c>
      <c r="G18301">
        <v>1.73120384767924</v>
      </c>
      <c r="H18301">
        <v>1.34445035860332</v>
      </c>
      <c r="I18301">
        <v>3.39745442087386</v>
      </c>
      <c r="J18301">
        <v>1.68461875022448</v>
      </c>
    </row>
    <row r="18302" spans="1:10">
      <c r="A18302" t="s">
        <v>18310</v>
      </c>
      <c r="B18302" t="s">
        <v>44230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0.0640214456477773</v>
      </c>
      <c r="I18302">
        <v>0.0606688289441761</v>
      </c>
      <c r="J18302">
        <v>0</v>
      </c>
    </row>
    <row r="18303" spans="1:10">
      <c r="A18303" t="s">
        <v>18311</v>
      </c>
      <c r="B18303" t="s">
        <v>44231</v>
      </c>
      <c r="C18303">
        <v>0.0745662277474803</v>
      </c>
      <c r="D18303">
        <v>0.0761735468010652</v>
      </c>
      <c r="E18303">
        <v>0.134519644139043</v>
      </c>
      <c r="F18303">
        <v>0</v>
      </c>
      <c r="G18303">
        <v>0</v>
      </c>
      <c r="H18303">
        <v>0</v>
      </c>
      <c r="I18303">
        <v>0</v>
      </c>
      <c r="J18303">
        <v>0</v>
      </c>
    </row>
    <row r="18304" spans="1:10">
      <c r="A18304" t="s">
        <v>18312</v>
      </c>
      <c r="B18304" t="s">
        <v>44232</v>
      </c>
      <c r="C18304">
        <v>1.26762587170716</v>
      </c>
      <c r="D18304">
        <v>1.29495029561811</v>
      </c>
      <c r="E18304">
        <v>0.6053383986256931</v>
      </c>
      <c r="F18304">
        <v>0.552520158895326</v>
      </c>
      <c r="G18304">
        <v>0.11803662597813</v>
      </c>
      <c r="H18304">
        <v>0.384128673886664</v>
      </c>
      <c r="I18304">
        <v>0.364012973665057</v>
      </c>
      <c r="J18304">
        <v>0.404308500053874</v>
      </c>
    </row>
    <row r="18305" spans="1:10">
      <c r="A18305" t="s">
        <v>18313</v>
      </c>
      <c r="B18305" t="s">
        <v>44233</v>
      </c>
      <c r="C18305">
        <v>0</v>
      </c>
      <c r="D18305">
        <v>0</v>
      </c>
      <c r="E18305">
        <v>0</v>
      </c>
      <c r="F18305">
        <v>0.0789314512707608</v>
      </c>
      <c r="G18305">
        <v>0</v>
      </c>
      <c r="H18305">
        <v>0</v>
      </c>
      <c r="I18305">
        <v>0</v>
      </c>
      <c r="J18305">
        <v>0.202154250026937</v>
      </c>
    </row>
    <row r="18306" spans="1:10">
      <c r="A18306" t="s">
        <v>18314</v>
      </c>
      <c r="B18306" t="s">
        <v>44234</v>
      </c>
      <c r="C18306">
        <v>20.5802788583046</v>
      </c>
      <c r="D18306">
        <v>17.2152215770407</v>
      </c>
      <c r="E18306">
        <v>14.8644206773643</v>
      </c>
      <c r="F18306">
        <v>17.0491934744843</v>
      </c>
      <c r="G18306">
        <v>13.1020654835724</v>
      </c>
      <c r="H18306">
        <v>14.2767823794543</v>
      </c>
      <c r="I18306">
        <v>19.5960317489689</v>
      </c>
      <c r="J18306">
        <v>20.4175792527206</v>
      </c>
    </row>
    <row r="18307" spans="1:10">
      <c r="A18307" t="s">
        <v>18315</v>
      </c>
      <c r="B18307" t="s">
        <v>44235</v>
      </c>
      <c r="C18307">
        <v>8.12771882447535</v>
      </c>
      <c r="D18307">
        <v>9.44551980333209</v>
      </c>
      <c r="E18307">
        <v>8.7437768690378</v>
      </c>
      <c r="F18307">
        <v>7.182762065639241</v>
      </c>
      <c r="G18307">
        <v>5.4690303369867</v>
      </c>
      <c r="H18307">
        <v>8.1947450429155</v>
      </c>
      <c r="I18307">
        <v>10.0103567757891</v>
      </c>
      <c r="J18307">
        <v>9.568634501275019</v>
      </c>
    </row>
    <row r="18308" spans="1:10">
      <c r="A18308" t="s">
        <v>18316</v>
      </c>
      <c r="B18308" t="s">
        <v>44236</v>
      </c>
      <c r="C18308">
        <v>0.223698683242441</v>
      </c>
      <c r="D18308">
        <v>0.0761735468010652</v>
      </c>
      <c r="E18308">
        <v>0</v>
      </c>
      <c r="F18308">
        <v>0</v>
      </c>
      <c r="G18308">
        <v>0.0786910839854201</v>
      </c>
      <c r="H18308">
        <v>0.576193010829996</v>
      </c>
      <c r="I18308">
        <v>0.0606688289441761</v>
      </c>
      <c r="J18308">
        <v>0.06738475000897901</v>
      </c>
    </row>
    <row r="18309" spans="1:10">
      <c r="A18309" t="s">
        <v>18317</v>
      </c>
      <c r="B18309" t="s">
        <v>44237</v>
      </c>
      <c r="C18309">
        <v>2.38611928791937</v>
      </c>
      <c r="D18309">
        <v>2.81842123163941</v>
      </c>
      <c r="E18309">
        <v>2.62313306071134</v>
      </c>
      <c r="F18309">
        <v>3.55191530718424</v>
      </c>
      <c r="G18309">
        <v>4.20997299321998</v>
      </c>
      <c r="H18309">
        <v>3.45715806497997</v>
      </c>
      <c r="I18309">
        <v>2.00207135515781</v>
      </c>
      <c r="J18309">
        <v>2.29108150030529</v>
      </c>
    </row>
    <row r="18310" spans="1:10">
      <c r="A18310" t="s">
        <v>18318</v>
      </c>
      <c r="B18310" t="s">
        <v>44238</v>
      </c>
      <c r="C18310">
        <v>5.21963594232362</v>
      </c>
      <c r="D18310">
        <v>9.67404044373529</v>
      </c>
      <c r="E18310">
        <v>8.7437768690378</v>
      </c>
      <c r="F18310">
        <v>9.787499957574349</v>
      </c>
      <c r="G18310">
        <v>4.99688383307418</v>
      </c>
      <c r="H18310">
        <v>6.402144564777731</v>
      </c>
      <c r="I18310">
        <v>5.460194604975849</v>
      </c>
      <c r="J18310">
        <v>4.716932500628531</v>
      </c>
    </row>
    <row r="18311" spans="1:10">
      <c r="A18311" t="s">
        <v>18319</v>
      </c>
      <c r="B18311" t="s">
        <v>44239</v>
      </c>
      <c r="C18311">
        <v>0.5965298219798421</v>
      </c>
      <c r="D18311">
        <v>1.21877674881704</v>
      </c>
      <c r="E18311">
        <v>0.8743776869037801</v>
      </c>
      <c r="F18311">
        <v>1.26290322033217</v>
      </c>
      <c r="G18311">
        <v>3.147643359416799</v>
      </c>
      <c r="H18311">
        <v>5.56986577135663</v>
      </c>
      <c r="I18311">
        <v>2.42675315776704</v>
      </c>
      <c r="J18311">
        <v>4.85170200064649</v>
      </c>
    </row>
    <row r="18312" spans="1:10">
      <c r="A18312" t="s">
        <v>18320</v>
      </c>
      <c r="B18312" t="s">
        <v>44240</v>
      </c>
      <c r="C18312">
        <v>43.5466770045285</v>
      </c>
      <c r="D18312">
        <v>37.7820792133284</v>
      </c>
      <c r="E18312">
        <v>41.83560932724239</v>
      </c>
      <c r="F18312">
        <v>48.7796368853302</v>
      </c>
      <c r="G18312">
        <v>24.8663825393928</v>
      </c>
      <c r="H18312">
        <v>31.7546370412975</v>
      </c>
      <c r="I18312">
        <v>36.2192908796731</v>
      </c>
      <c r="J18312">
        <v>32.277295254301</v>
      </c>
    </row>
    <row r="18313" spans="1:10">
      <c r="A18313" t="s">
        <v>18321</v>
      </c>
      <c r="B18313" t="s">
        <v>44241</v>
      </c>
      <c r="C18313">
        <v>120.200759128938</v>
      </c>
      <c r="D18313">
        <v>112.889196359179</v>
      </c>
      <c r="E18313">
        <v>115.28333502716</v>
      </c>
      <c r="F18313">
        <v>128.342539766257</v>
      </c>
      <c r="G18313">
        <v>93.6030444006572</v>
      </c>
      <c r="H18313">
        <v>105.443320981889</v>
      </c>
      <c r="I18313">
        <v>109.68924273107</v>
      </c>
      <c r="J18313">
        <v>84.7700155112956</v>
      </c>
    </row>
    <row r="18314" spans="1:10">
      <c r="A18314" t="s">
        <v>18322</v>
      </c>
      <c r="B18314" t="s">
        <v>44242</v>
      </c>
      <c r="C18314">
        <v>285.066688678617</v>
      </c>
      <c r="D18314">
        <v>253.277043113542</v>
      </c>
      <c r="E18314">
        <v>287.670258991343</v>
      </c>
      <c r="F18314">
        <v>327.960180030011</v>
      </c>
      <c r="G18314">
        <v>711.406744770191</v>
      </c>
      <c r="H18314">
        <v>427.663256927152</v>
      </c>
      <c r="I18314">
        <v>423.953776661903</v>
      </c>
      <c r="J18314">
        <v>397.906948803021</v>
      </c>
    </row>
    <row r="18315" spans="1:10">
      <c r="A18315" t="s">
        <v>18323</v>
      </c>
      <c r="B18315" t="s">
        <v>44243</v>
      </c>
      <c r="C18315">
        <v>54.657044938903</v>
      </c>
      <c r="D18315">
        <v>55.0734743371702</v>
      </c>
      <c r="E18315">
        <v>53.8751174776867</v>
      </c>
      <c r="F18315">
        <v>60.2246973195905</v>
      </c>
      <c r="G18315">
        <v>47.5294147271938</v>
      </c>
      <c r="H18315">
        <v>48.4642343553674</v>
      </c>
      <c r="I18315">
        <v>36.9473168270033</v>
      </c>
      <c r="J18315">
        <v>40.9025432554503</v>
      </c>
    </row>
    <row r="18316" spans="1:10">
      <c r="A18316" t="s">
        <v>18324</v>
      </c>
      <c r="B18316" t="s">
        <v>44244</v>
      </c>
      <c r="C18316">
        <v>10.7375367956372</v>
      </c>
      <c r="D18316">
        <v>16.9105273898365</v>
      </c>
      <c r="E18316">
        <v>28.3163850912686</v>
      </c>
      <c r="F18316">
        <v>22.9690523197914</v>
      </c>
      <c r="G18316">
        <v>1038.13212547765</v>
      </c>
      <c r="H18316">
        <v>913.5220079481351</v>
      </c>
      <c r="I18316">
        <v>718.0762593832691</v>
      </c>
      <c r="J18316">
        <v>1348.70577142972</v>
      </c>
    </row>
    <row r="18317" spans="1:10">
      <c r="A18317" t="s">
        <v>18325</v>
      </c>
      <c r="B18317" t="s">
        <v>44245</v>
      </c>
      <c r="C18317">
        <v>13.0490898558091</v>
      </c>
      <c r="D18317">
        <v>17.9769570450514</v>
      </c>
      <c r="E18317">
        <v>20.7832850194821</v>
      </c>
      <c r="F18317">
        <v>22.4954636121668</v>
      </c>
      <c r="G18317">
        <v>197.317893093441</v>
      </c>
      <c r="H18317">
        <v>176.891254324809</v>
      </c>
      <c r="I18317">
        <v>195.899648660745</v>
      </c>
      <c r="J18317">
        <v>231.129692530798</v>
      </c>
    </row>
    <row r="18318" spans="1:10">
      <c r="A18318" t="s">
        <v>18326</v>
      </c>
      <c r="B18318" t="s">
        <v>44246</v>
      </c>
      <c r="C18318">
        <v>10.7375367956372</v>
      </c>
      <c r="D18318">
        <v>13.0256765029822</v>
      </c>
      <c r="E18318">
        <v>10.0889733104282</v>
      </c>
      <c r="F18318">
        <v>15.2337700952568</v>
      </c>
      <c r="G18318">
        <v>7.003506474702389</v>
      </c>
      <c r="H18318">
        <v>10.3074527492921</v>
      </c>
      <c r="I18318">
        <v>11.7697528151702</v>
      </c>
      <c r="J18318">
        <v>9.366480251248079</v>
      </c>
    </row>
    <row r="18319" spans="1:10">
      <c r="A18319" t="s">
        <v>18327</v>
      </c>
      <c r="B18319" t="s">
        <v>44247</v>
      </c>
      <c r="C18319">
        <v>73.9696979255004</v>
      </c>
      <c r="D18319">
        <v>63.52873803208839</v>
      </c>
      <c r="E18319">
        <v>70.55555335092809</v>
      </c>
      <c r="F18319">
        <v>76.247781927555</v>
      </c>
      <c r="G18319">
        <v>64.32996115808091</v>
      </c>
      <c r="H18319">
        <v>63.7013384195384</v>
      </c>
      <c r="I18319">
        <v>80.99288664047509</v>
      </c>
      <c r="J18319">
        <v>82.20939501095441</v>
      </c>
    </row>
    <row r="18320" spans="1:10">
      <c r="A18320" t="s">
        <v>18328</v>
      </c>
      <c r="B18320" t="s">
        <v>44248</v>
      </c>
      <c r="C18320">
        <v>0.149132455494961</v>
      </c>
      <c r="D18320">
        <v>0.15234709360213</v>
      </c>
      <c r="E18320">
        <v>0.336299110347608</v>
      </c>
      <c r="F18320">
        <v>0.157862902541522</v>
      </c>
      <c r="G18320">
        <v>0</v>
      </c>
      <c r="H18320">
        <v>0.192064336943332</v>
      </c>
      <c r="I18320">
        <v>0</v>
      </c>
      <c r="J18320">
        <v>0</v>
      </c>
    </row>
    <row r="18321" spans="1:10">
      <c r="A18321" t="s">
        <v>18329</v>
      </c>
      <c r="B18321" t="s">
        <v>44249</v>
      </c>
      <c r="C18321">
        <v>0.223698683242441</v>
      </c>
      <c r="D18321">
        <v>0.0761735468010652</v>
      </c>
      <c r="E18321">
        <v>0.134519644139043</v>
      </c>
      <c r="F18321">
        <v>0.0789314512707608</v>
      </c>
      <c r="G18321">
        <v>0</v>
      </c>
      <c r="H18321">
        <v>0</v>
      </c>
      <c r="I18321">
        <v>0.121337657888352</v>
      </c>
      <c r="J18321">
        <v>0</v>
      </c>
    </row>
    <row r="18322" spans="1:10">
      <c r="A18322" t="s">
        <v>18330</v>
      </c>
      <c r="B18322" t="s">
        <v>44250</v>
      </c>
      <c r="C18322">
        <v>0</v>
      </c>
      <c r="D18322">
        <v>0.0761735468010652</v>
      </c>
      <c r="E18322">
        <v>0.0672598220695215</v>
      </c>
      <c r="F18322">
        <v>0.0789314512707608</v>
      </c>
      <c r="G18322">
        <v>0</v>
      </c>
      <c r="H18322">
        <v>0.0640214456477773</v>
      </c>
      <c r="I18322">
        <v>0.0606688289441761</v>
      </c>
      <c r="J18322">
        <v>0</v>
      </c>
    </row>
    <row r="18323" spans="1:10">
      <c r="A18323" t="s">
        <v>18331</v>
      </c>
      <c r="B18323" t="s">
        <v>44251</v>
      </c>
      <c r="C18323">
        <v>0.6710960497273231</v>
      </c>
      <c r="D18323">
        <v>0.304694187204261</v>
      </c>
      <c r="E18323">
        <v>0.6053383986256931</v>
      </c>
      <c r="F18323">
        <v>0.552520158895326</v>
      </c>
      <c r="G18323">
        <v>1.65251276369382</v>
      </c>
      <c r="H18323">
        <v>1.02434313036444</v>
      </c>
      <c r="I18323">
        <v>0.667357118385937</v>
      </c>
      <c r="J18323">
        <v>0.6738475000897901</v>
      </c>
    </row>
    <row r="18324" spans="1:10">
      <c r="A18324" t="s">
        <v>18332</v>
      </c>
      <c r="B18324" t="s">
        <v>44252</v>
      </c>
      <c r="C18324">
        <v>2.53525174341433</v>
      </c>
      <c r="D18324">
        <v>2.51372704443515</v>
      </c>
      <c r="E18324">
        <v>1.54697590759899</v>
      </c>
      <c r="F18324">
        <v>1.73649192795674</v>
      </c>
      <c r="G18324">
        <v>2.12465926760634</v>
      </c>
      <c r="H18324">
        <v>2.17672915202443</v>
      </c>
      <c r="I18324">
        <v>2.12340901304616</v>
      </c>
      <c r="J18324">
        <v>1.6172340002155</v>
      </c>
    </row>
    <row r="18325" spans="1:10">
      <c r="A18325" t="s">
        <v>18333</v>
      </c>
      <c r="B18325" t="s">
        <v>44253</v>
      </c>
      <c r="C18325">
        <v>3.57917893187905</v>
      </c>
      <c r="D18325">
        <v>5.179801182472441</v>
      </c>
      <c r="E18325">
        <v>3.4302509255456</v>
      </c>
      <c r="F18325">
        <v>4.341229819891851</v>
      </c>
      <c r="G18325">
        <v>4.20997299321998</v>
      </c>
      <c r="H18325">
        <v>4.09737252145775</v>
      </c>
      <c r="I18325">
        <v>5.3388569470875</v>
      </c>
      <c r="J18325">
        <v>5.660319000754241</v>
      </c>
    </row>
    <row r="18326" spans="1:10">
      <c r="A18326" t="s">
        <v>18334</v>
      </c>
      <c r="B18326" t="s">
        <v>44254</v>
      </c>
      <c r="C18326">
        <v>12.7508249448191</v>
      </c>
      <c r="D18326">
        <v>10.0549081777406</v>
      </c>
      <c r="E18326">
        <v>12.4430670828615</v>
      </c>
      <c r="F18326">
        <v>15.2337700952568</v>
      </c>
      <c r="G18326">
        <v>14.793923789259</v>
      </c>
      <c r="H18326">
        <v>10.1153884123488</v>
      </c>
      <c r="I18326">
        <v>10.2530320915658</v>
      </c>
      <c r="J18326">
        <v>8.08617000107748</v>
      </c>
    </row>
    <row r="18327" spans="1:10">
      <c r="A18327" t="s">
        <v>18335</v>
      </c>
      <c r="B18327" t="s">
        <v>44255</v>
      </c>
      <c r="C18327">
        <v>37.6559450124775</v>
      </c>
      <c r="D18327">
        <v>39.4578972429518</v>
      </c>
      <c r="E18327">
        <v>38.2708387575577</v>
      </c>
      <c r="F18327">
        <v>46.4116933472074</v>
      </c>
      <c r="G18327">
        <v>25.4172201272907</v>
      </c>
      <c r="H18327">
        <v>31.4345298130587</v>
      </c>
      <c r="I18327">
        <v>37.9180180901101</v>
      </c>
      <c r="J18327">
        <v>27.5603627536724</v>
      </c>
    </row>
    <row r="18328" spans="1:10">
      <c r="A18328" t="s">
        <v>18336</v>
      </c>
      <c r="B18328" t="s">
        <v>44256</v>
      </c>
      <c r="C18328">
        <v>23.2646630572138</v>
      </c>
      <c r="D18328">
        <v>24.1470143359377</v>
      </c>
      <c r="E18328">
        <v>23.7427171905411</v>
      </c>
      <c r="F18328">
        <v>32.0461692159289</v>
      </c>
      <c r="G18328">
        <v>24.5909637454438</v>
      </c>
      <c r="H18328">
        <v>17.8619833357299</v>
      </c>
      <c r="I18328">
        <v>40.1627647610446</v>
      </c>
      <c r="J18328">
        <v>20.8218877527745</v>
      </c>
    </row>
    <row r="18329" spans="1:10">
      <c r="A18329" t="s">
        <v>18337</v>
      </c>
      <c r="B18329" t="s">
        <v>44257</v>
      </c>
      <c r="C18329">
        <v>0.894794732969763</v>
      </c>
      <c r="D18329">
        <v>0.685561921209587</v>
      </c>
      <c r="E18329">
        <v>0.739858042764737</v>
      </c>
      <c r="F18329">
        <v>2.68366934320587</v>
      </c>
      <c r="G18329">
        <v>1.21971180177401</v>
      </c>
      <c r="H18329">
        <v>0.512171565182219</v>
      </c>
      <c r="I18329">
        <v>1.03137009205099</v>
      </c>
      <c r="J18329">
        <v>0.404308500053874</v>
      </c>
    </row>
    <row r="18330" spans="1:10">
      <c r="A18330" t="s">
        <v>18338</v>
      </c>
      <c r="B18330" t="s">
        <v>44258</v>
      </c>
      <c r="C18330">
        <v>411.978408304829</v>
      </c>
      <c r="D18330">
        <v>392.674633759491</v>
      </c>
      <c r="E18330">
        <v>373.561051774122</v>
      </c>
      <c r="F18330">
        <v>438.77993761416</v>
      </c>
      <c r="G18330">
        <v>228.636944519638</v>
      </c>
      <c r="H18330">
        <v>294.882778653662</v>
      </c>
      <c r="I18330">
        <v>324.335559535566</v>
      </c>
      <c r="J18330">
        <v>322.368644042956</v>
      </c>
    </row>
    <row r="18331" spans="1:10">
      <c r="A18331" t="s">
        <v>18339</v>
      </c>
      <c r="B18331" t="s">
        <v>44259</v>
      </c>
      <c r="C18331">
        <v>12.3034275783342</v>
      </c>
      <c r="D18331">
        <v>16.9867009366375</v>
      </c>
      <c r="E18331">
        <v>13.1156653035567</v>
      </c>
      <c r="F18331">
        <v>19.8907257202317</v>
      </c>
      <c r="G18331">
        <v>10.583950796039</v>
      </c>
      <c r="H18331">
        <v>14.7889539446366</v>
      </c>
      <c r="I18331">
        <v>13.5291488545513</v>
      </c>
      <c r="J18331">
        <v>13.4769500017958</v>
      </c>
    </row>
    <row r="18332" spans="1:10">
      <c r="A18332" t="s">
        <v>18340</v>
      </c>
      <c r="B18332" t="s">
        <v>44260</v>
      </c>
      <c r="C18332">
        <v>0.5965298219798421</v>
      </c>
      <c r="D18332">
        <v>0.380867734005326</v>
      </c>
      <c r="E18332">
        <v>0.6053383986256931</v>
      </c>
      <c r="F18332">
        <v>0.552520158895326</v>
      </c>
      <c r="G18332">
        <v>0.23607325195626</v>
      </c>
      <c r="H18332">
        <v>0.640214456477773</v>
      </c>
      <c r="I18332">
        <v>0.7886947762742901</v>
      </c>
      <c r="J18332">
        <v>0.202154250026937</v>
      </c>
    </row>
    <row r="18333" spans="1:10">
      <c r="A18333" t="s">
        <v>18341</v>
      </c>
      <c r="B18333" t="s">
        <v>44261</v>
      </c>
      <c r="C18333">
        <v>2.31155306017189</v>
      </c>
      <c r="D18333">
        <v>1.5234709360213</v>
      </c>
      <c r="E18333">
        <v>1.95053484001612</v>
      </c>
      <c r="F18333">
        <v>1.8154233792275</v>
      </c>
      <c r="G18333">
        <v>2.16400480959905</v>
      </c>
      <c r="H18333">
        <v>3.07302939109331</v>
      </c>
      <c r="I18333">
        <v>2.00207135515781</v>
      </c>
      <c r="J18333">
        <v>2.8975442503861</v>
      </c>
    </row>
    <row r="18334" spans="1:10">
      <c r="A18334" t="s">
        <v>18342</v>
      </c>
      <c r="B18334" t="s">
        <v>44262</v>
      </c>
      <c r="C18334">
        <v>21.5496398190218</v>
      </c>
      <c r="D18334">
        <v>21.5571137447015</v>
      </c>
      <c r="E18334">
        <v>20.0434269767174</v>
      </c>
      <c r="F18334">
        <v>22.0218749045423</v>
      </c>
      <c r="G18334">
        <v>25.2598379593199</v>
      </c>
      <c r="H18334">
        <v>24.2001064548598</v>
      </c>
      <c r="I18334">
        <v>25.9055899591632</v>
      </c>
      <c r="J18334">
        <v>29.1775967538879</v>
      </c>
    </row>
    <row r="18335" spans="1:10">
      <c r="A18335" t="s">
        <v>18343</v>
      </c>
      <c r="B18335" t="s">
        <v>44263</v>
      </c>
      <c r="C18335">
        <v>0.5965298219798421</v>
      </c>
      <c r="D18335">
        <v>1.5234709360213</v>
      </c>
      <c r="E18335">
        <v>0.269039288278086</v>
      </c>
      <c r="F18335">
        <v>0</v>
      </c>
      <c r="G18335">
        <v>1.10167517579588</v>
      </c>
      <c r="H18335">
        <v>1.60053614119443</v>
      </c>
      <c r="I18335">
        <v>0.910032434162642</v>
      </c>
      <c r="J18335">
        <v>1.01077125013469</v>
      </c>
    </row>
    <row r="18336" spans="1:10">
      <c r="A18336" t="s">
        <v>18344</v>
      </c>
      <c r="B18336" t="s">
        <v>44264</v>
      </c>
      <c r="C18336">
        <v>36.7611502795078</v>
      </c>
      <c r="D18336">
        <v>37.70590566652729</v>
      </c>
      <c r="E18336">
        <v>35.37866640856829</v>
      </c>
      <c r="F18336">
        <v>32.677620826095</v>
      </c>
      <c r="G18336">
        <v>31.1223237162337</v>
      </c>
      <c r="H18336">
        <v>38.7329746169053</v>
      </c>
      <c r="I18336">
        <v>39.6774141294912</v>
      </c>
      <c r="J18336">
        <v>46.9671707562584</v>
      </c>
    </row>
    <row r="18337" spans="1:10">
      <c r="A18337" t="s">
        <v>18345</v>
      </c>
      <c r="B18337" t="s">
        <v>44265</v>
      </c>
      <c r="C18337">
        <v>4.5485398925963</v>
      </c>
      <c r="D18337">
        <v>5.78918955688096</v>
      </c>
      <c r="E18337">
        <v>4.03558932417129</v>
      </c>
      <c r="F18337">
        <v>5.52520158895326</v>
      </c>
      <c r="G18337">
        <v>3.423062153365779</v>
      </c>
      <c r="H18337">
        <v>3.52117951062775</v>
      </c>
      <c r="I18337">
        <v>4.0648115392598</v>
      </c>
      <c r="J18337">
        <v>4.11046975054772</v>
      </c>
    </row>
    <row r="18338" spans="1:10">
      <c r="A18338" t="s">
        <v>18346</v>
      </c>
      <c r="B18338" t="s">
        <v>44266</v>
      </c>
      <c r="C18338">
        <v>0.0745662277474803</v>
      </c>
      <c r="D18338">
        <v>0.0761735468010652</v>
      </c>
      <c r="E18338">
        <v>0.336299110347608</v>
      </c>
      <c r="F18338">
        <v>0</v>
      </c>
      <c r="G18338">
        <v>0.19672770996355</v>
      </c>
      <c r="H18338">
        <v>0.256085782591109</v>
      </c>
      <c r="I18338">
        <v>0.0606688289441761</v>
      </c>
      <c r="J18338">
        <v>0.404308500053874</v>
      </c>
    </row>
    <row r="18339" spans="1:10">
      <c r="A18339" t="s">
        <v>18347</v>
      </c>
      <c r="B18339" t="s">
        <v>44267</v>
      </c>
      <c r="C18339">
        <v>0.298264910989921</v>
      </c>
      <c r="D18339">
        <v>0.0761735468010652</v>
      </c>
      <c r="E18339">
        <v>0.134519644139043</v>
      </c>
      <c r="F18339">
        <v>0.3946572563538039</v>
      </c>
      <c r="G18339">
        <v>0.550837587897941</v>
      </c>
      <c r="H18339">
        <v>0.0640214456477773</v>
      </c>
      <c r="I18339">
        <v>0.182006486832528</v>
      </c>
      <c r="J18339">
        <v>0.134769500017958</v>
      </c>
    </row>
    <row r="18340" spans="1:10">
      <c r="A18340" t="s">
        <v>18348</v>
      </c>
      <c r="B18340" t="s">
        <v>44268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0.134769500017958</v>
      </c>
    </row>
    <row r="18341" spans="1:10">
      <c r="A18341" t="s">
        <v>18349</v>
      </c>
      <c r="B18341" t="s">
        <v>44269</v>
      </c>
      <c r="C18341">
        <v>0</v>
      </c>
      <c r="D18341">
        <v>0.0761735468010652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</row>
    <row r="18342" spans="1:10">
      <c r="A18342" t="s">
        <v>18350</v>
      </c>
      <c r="B18342" t="s">
        <v>44270</v>
      </c>
      <c r="C18342">
        <v>0</v>
      </c>
      <c r="D18342">
        <v>0.0761735468010652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</row>
    <row r="18343" spans="1:10">
      <c r="A18343" t="s">
        <v>18351</v>
      </c>
      <c r="B18343" t="s">
        <v>44271</v>
      </c>
      <c r="C18343">
        <v>7.82945391348543</v>
      </c>
      <c r="D18343">
        <v>8.60761078852037</v>
      </c>
      <c r="E18343">
        <v>7.667619715925451</v>
      </c>
      <c r="F18343">
        <v>6.788104809285429</v>
      </c>
      <c r="G18343">
        <v>8.45929152843266</v>
      </c>
      <c r="H18343">
        <v>11.7159245535432</v>
      </c>
      <c r="I18343">
        <v>5.824207578640911</v>
      </c>
      <c r="J18343">
        <v>11.7249465015623</v>
      </c>
    </row>
    <row r="18344" spans="1:10">
      <c r="A18344" t="s">
        <v>18352</v>
      </c>
      <c r="B18344" t="s">
        <v>44272</v>
      </c>
      <c r="C18344">
        <v>22.5935670074865</v>
      </c>
      <c r="D18344">
        <v>18.0531305918525</v>
      </c>
      <c r="E18344">
        <v>19.2363091118832</v>
      </c>
      <c r="F18344">
        <v>20.2853829765855</v>
      </c>
      <c r="G18344">
        <v>17.1546563088216</v>
      </c>
      <c r="H18344">
        <v>17.0297045423088</v>
      </c>
      <c r="I18344">
        <v>18.0793110253645</v>
      </c>
      <c r="J18344">
        <v>17.9243435023884</v>
      </c>
    </row>
    <row r="18345" spans="1:10">
      <c r="A18345" t="s">
        <v>18353</v>
      </c>
      <c r="B18345" t="s">
        <v>44273</v>
      </c>
      <c r="C18345">
        <v>66.66220760624739</v>
      </c>
      <c r="D18345">
        <v>70.2320101505822</v>
      </c>
      <c r="E18345">
        <v>73.514985521987</v>
      </c>
      <c r="F18345">
        <v>54.30483847428351</v>
      </c>
      <c r="G18345">
        <v>53.6673192780565</v>
      </c>
      <c r="H18345">
        <v>79.8987641684261</v>
      </c>
      <c r="I18345">
        <v>47.8070372080108</v>
      </c>
      <c r="J18345">
        <v>68.4629060091227</v>
      </c>
    </row>
    <row r="18346" spans="1:10">
      <c r="A18346" t="s">
        <v>18354</v>
      </c>
      <c r="B18346" t="s">
        <v>44274</v>
      </c>
      <c r="C18346">
        <v>0.223698683242441</v>
      </c>
      <c r="D18346">
        <v>0.228520640403196</v>
      </c>
      <c r="E18346">
        <v>0.403558932417129</v>
      </c>
      <c r="F18346">
        <v>0.0789314512707608</v>
      </c>
      <c r="G18346">
        <v>0.19672770996355</v>
      </c>
      <c r="H18346">
        <v>0.192064336943332</v>
      </c>
      <c r="I18346">
        <v>0.182006486832528</v>
      </c>
      <c r="J18346">
        <v>0.6738475000897901</v>
      </c>
    </row>
    <row r="18347" spans="1:10">
      <c r="A18347" t="s">
        <v>18355</v>
      </c>
      <c r="B18347" t="s">
        <v>44275</v>
      </c>
      <c r="C18347">
        <v>0.0745662277474803</v>
      </c>
      <c r="D18347">
        <v>0</v>
      </c>
      <c r="E18347">
        <v>0</v>
      </c>
      <c r="F18347">
        <v>0.0789314512707608</v>
      </c>
      <c r="G18347">
        <v>0.11803662597813</v>
      </c>
      <c r="H18347">
        <v>0.256085782591109</v>
      </c>
      <c r="I18347">
        <v>0.0606688289441761</v>
      </c>
      <c r="J18347">
        <v>0.06738475000897901</v>
      </c>
    </row>
    <row r="18348" spans="1:10">
      <c r="A18348" t="s">
        <v>18356</v>
      </c>
      <c r="B18348" t="s">
        <v>44276</v>
      </c>
      <c r="C18348">
        <v>40.63859412237679</v>
      </c>
      <c r="D18348">
        <v>40.2958062577635</v>
      </c>
      <c r="E18348">
        <v>41.7010896831033</v>
      </c>
      <c r="F18348">
        <v>41.2811490146079</v>
      </c>
      <c r="G18348">
        <v>48.8671631549459</v>
      </c>
      <c r="H18348">
        <v>41.9980683449419</v>
      </c>
      <c r="I18348">
        <v>34.095881866627</v>
      </c>
      <c r="J18348">
        <v>48.9887132565278</v>
      </c>
    </row>
    <row r="18349" spans="1:10">
      <c r="A18349" t="s">
        <v>18357</v>
      </c>
      <c r="B18349" t="s">
        <v>44277</v>
      </c>
      <c r="C18349">
        <v>3.05721533764669</v>
      </c>
      <c r="D18349">
        <v>3.80867734005326</v>
      </c>
      <c r="E18349">
        <v>3.56477056968464</v>
      </c>
      <c r="F18349">
        <v>3.55191530718424</v>
      </c>
      <c r="G18349">
        <v>0.983638549817751</v>
      </c>
      <c r="H18349">
        <v>3.26509372803664</v>
      </c>
      <c r="I18349">
        <v>2.48742198671122</v>
      </c>
      <c r="J18349">
        <v>4.1778545005567</v>
      </c>
    </row>
    <row r="18350" spans="1:10">
      <c r="A18350" t="s">
        <v>18358</v>
      </c>
      <c r="B18350" t="s">
        <v>44278</v>
      </c>
      <c r="C18350">
        <v>0</v>
      </c>
      <c r="D18350">
        <v>0</v>
      </c>
      <c r="E18350">
        <v>0</v>
      </c>
      <c r="F18350">
        <v>0.0789314512707608</v>
      </c>
      <c r="G18350">
        <v>0</v>
      </c>
      <c r="H18350">
        <v>0</v>
      </c>
      <c r="I18350">
        <v>0</v>
      </c>
      <c r="J18350">
        <v>0</v>
      </c>
    </row>
    <row r="18351" spans="1:10">
      <c r="A18351" t="s">
        <v>18359</v>
      </c>
      <c r="B18351" t="s">
        <v>44279</v>
      </c>
      <c r="C18351">
        <v>45.0380015594781</v>
      </c>
      <c r="D18351">
        <v>45.4756074402359</v>
      </c>
      <c r="E18351">
        <v>43.9206638113975</v>
      </c>
      <c r="F18351">
        <v>31.8093748621166</v>
      </c>
      <c r="G18351">
        <v>25.8500210892105</v>
      </c>
      <c r="H18351">
        <v>38.1567816060753</v>
      </c>
      <c r="I18351">
        <v>29.6670573537021</v>
      </c>
      <c r="J18351">
        <v>44.945628255989</v>
      </c>
    </row>
    <row r="18352" spans="1:10">
      <c r="A18352" t="s">
        <v>18360</v>
      </c>
      <c r="B18352" t="s">
        <v>44280</v>
      </c>
      <c r="C18352">
        <v>7.232924091505589</v>
      </c>
      <c r="D18352">
        <v>5.4844953696767</v>
      </c>
      <c r="E18352">
        <v>6.72598220695215</v>
      </c>
      <c r="F18352">
        <v>5.4462701376825</v>
      </c>
      <c r="G18352">
        <v>2.95091564945325</v>
      </c>
      <c r="H18352">
        <v>5.825951553947741</v>
      </c>
      <c r="I18352">
        <v>4.61083099975739</v>
      </c>
      <c r="J18352">
        <v>4.582163000610571</v>
      </c>
    </row>
    <row r="18353" spans="1:10">
      <c r="A18353" t="s">
        <v>18361</v>
      </c>
      <c r="B18353" t="s">
        <v>44281</v>
      </c>
      <c r="C18353">
        <v>27.4403718110727</v>
      </c>
      <c r="D18353">
        <v>28.6412535972005</v>
      </c>
      <c r="E18353">
        <v>31.0740377961189</v>
      </c>
      <c r="F18353">
        <v>16.2598789617767</v>
      </c>
      <c r="G18353">
        <v>16.957928598858</v>
      </c>
      <c r="H18353">
        <v>23.6879348896776</v>
      </c>
      <c r="I18353">
        <v>27.7256548274885</v>
      </c>
      <c r="J18353">
        <v>23.9889710031965</v>
      </c>
    </row>
    <row r="18354" spans="1:10">
      <c r="A18354" t="s">
        <v>18362</v>
      </c>
      <c r="B18354" t="s">
        <v>44282</v>
      </c>
      <c r="C18354">
        <v>63.9032571795906</v>
      </c>
      <c r="D18354">
        <v>64.06195285969591</v>
      </c>
      <c r="E18354">
        <v>55.28757374114671</v>
      </c>
      <c r="F18354">
        <v>57.6199594276554</v>
      </c>
      <c r="G18354">
        <v>54.4935756599034</v>
      </c>
      <c r="H18354">
        <v>56.0827863874529</v>
      </c>
      <c r="I18354">
        <v>52.4178682077682</v>
      </c>
      <c r="J18354">
        <v>56.87272900757829</v>
      </c>
    </row>
    <row r="18355" spans="1:10">
      <c r="A18355" t="s">
        <v>18363</v>
      </c>
      <c r="B18355" t="s">
        <v>44283</v>
      </c>
      <c r="C18355">
        <v>0.298264910989921</v>
      </c>
      <c r="D18355">
        <v>0.0761735468010652</v>
      </c>
      <c r="E18355">
        <v>0</v>
      </c>
      <c r="F18355">
        <v>0.157862902541522</v>
      </c>
      <c r="G18355">
        <v>0</v>
      </c>
      <c r="H18355">
        <v>0.128042891295555</v>
      </c>
      <c r="I18355">
        <v>0</v>
      </c>
      <c r="J18355">
        <v>0.202154250026937</v>
      </c>
    </row>
    <row r="18356" spans="1:10">
      <c r="A18356" t="s">
        <v>18364</v>
      </c>
      <c r="B18356" t="s">
        <v>44284</v>
      </c>
      <c r="C18356">
        <v>1.49132455494961</v>
      </c>
      <c r="D18356">
        <v>1.21877674881704</v>
      </c>
      <c r="E18356">
        <v>1.00889733104282</v>
      </c>
      <c r="F18356">
        <v>1.8154233792275</v>
      </c>
      <c r="G18356">
        <v>1.1803662597813</v>
      </c>
      <c r="H18356">
        <v>1.47249324989888</v>
      </c>
      <c r="I18356">
        <v>1.21337657888352</v>
      </c>
      <c r="J18356">
        <v>1.81938825024243</v>
      </c>
    </row>
    <row r="18357" spans="1:10">
      <c r="A18357" t="s">
        <v>18365</v>
      </c>
      <c r="B18357" t="s">
        <v>44285</v>
      </c>
      <c r="C18357">
        <v>28.7079976827799</v>
      </c>
      <c r="D18357">
        <v>26.4322207399696</v>
      </c>
      <c r="E18357">
        <v>27.5765270485038</v>
      </c>
      <c r="F18357">
        <v>8.051008029617609</v>
      </c>
      <c r="G18357">
        <v>52.9984450641805</v>
      </c>
      <c r="H18357">
        <v>36.236138236642</v>
      </c>
      <c r="I18357">
        <v>37.1293233138358</v>
      </c>
      <c r="J18357">
        <v>34.6357615046152</v>
      </c>
    </row>
    <row r="18358" spans="1:10">
      <c r="A18358" t="s">
        <v>18366</v>
      </c>
      <c r="B18358" t="s">
        <v>44286</v>
      </c>
      <c r="C18358">
        <v>68.9737606664193</v>
      </c>
      <c r="D18358">
        <v>67.0327211849374</v>
      </c>
      <c r="E18358">
        <v>76.47441769304599</v>
      </c>
      <c r="F18358">
        <v>78.3789311118655</v>
      </c>
      <c r="G18358">
        <v>27.2271150589554</v>
      </c>
      <c r="H18358">
        <v>40.7816608776342</v>
      </c>
      <c r="I18358">
        <v>43.6815568398068</v>
      </c>
      <c r="J18358">
        <v>43.19362475575561</v>
      </c>
    </row>
    <row r="18359" spans="1:10">
      <c r="A18359" t="s">
        <v>18367</v>
      </c>
      <c r="B18359" t="s">
        <v>44287</v>
      </c>
      <c r="C18359">
        <v>0.149132455494961</v>
      </c>
      <c r="D18359">
        <v>0.0761735468010652</v>
      </c>
      <c r="E18359">
        <v>0.269039288278086</v>
      </c>
      <c r="F18359">
        <v>0.315725805083043</v>
      </c>
      <c r="G18359">
        <v>0.0786910839854201</v>
      </c>
      <c r="H18359">
        <v>0.0640214456477773</v>
      </c>
      <c r="I18359">
        <v>0.0606688289441761</v>
      </c>
      <c r="J18359">
        <v>0.06738475000897901</v>
      </c>
    </row>
    <row r="18360" spans="1:10">
      <c r="A18360" t="s">
        <v>18368</v>
      </c>
      <c r="B18360" t="s">
        <v>44288</v>
      </c>
      <c r="C18360">
        <v>0</v>
      </c>
      <c r="D18360">
        <v>0</v>
      </c>
      <c r="E18360">
        <v>0</v>
      </c>
      <c r="F18360">
        <v>0.0789314512707608</v>
      </c>
      <c r="G18360">
        <v>0</v>
      </c>
      <c r="H18360">
        <v>0</v>
      </c>
      <c r="I18360">
        <v>0</v>
      </c>
      <c r="J18360">
        <v>0</v>
      </c>
    </row>
    <row r="18361" spans="1:10">
      <c r="A18361" t="s">
        <v>18369</v>
      </c>
      <c r="B18361" t="s">
        <v>44289</v>
      </c>
      <c r="C18361">
        <v>1.64045701044457</v>
      </c>
      <c r="D18361">
        <v>2.66607413803728</v>
      </c>
      <c r="E18361">
        <v>1.41245626345995</v>
      </c>
      <c r="F18361">
        <v>1.18397176906141</v>
      </c>
      <c r="G18361">
        <v>3.02960673343867</v>
      </c>
      <c r="H18361">
        <v>5.953994445243289</v>
      </c>
      <c r="I18361">
        <v>3.64012973665057</v>
      </c>
      <c r="J18361">
        <v>6.80585975090688</v>
      </c>
    </row>
    <row r="18362" spans="1:10">
      <c r="A18362" t="s">
        <v>18370</v>
      </c>
      <c r="B18362" t="s">
        <v>44290</v>
      </c>
      <c r="C18362">
        <v>9.991874518162358</v>
      </c>
      <c r="D18362">
        <v>12.1115939413694</v>
      </c>
      <c r="E18362">
        <v>13.1156653035567</v>
      </c>
      <c r="F18362">
        <v>12.7079636545925</v>
      </c>
      <c r="G18362">
        <v>18.2956770266102</v>
      </c>
      <c r="H18362">
        <v>20.5508840529365</v>
      </c>
      <c r="I18362">
        <v>15.83456435443</v>
      </c>
      <c r="J18362">
        <v>25.808359253439</v>
      </c>
    </row>
    <row r="18363" spans="1:10">
      <c r="A18363" t="s">
        <v>18371</v>
      </c>
      <c r="B18363" t="s">
        <v>44291</v>
      </c>
      <c r="C18363">
        <v>0</v>
      </c>
      <c r="D18363">
        <v>0</v>
      </c>
      <c r="E18363">
        <v>0</v>
      </c>
      <c r="F18363">
        <v>0.3946572563538039</v>
      </c>
      <c r="G18363">
        <v>0</v>
      </c>
      <c r="H18363">
        <v>0</v>
      </c>
      <c r="I18363">
        <v>0</v>
      </c>
      <c r="J18363">
        <v>0</v>
      </c>
    </row>
    <row r="18364" spans="1:10">
      <c r="A18364" t="s">
        <v>18372</v>
      </c>
      <c r="B18364" t="s">
        <v>44292</v>
      </c>
      <c r="C18364">
        <v>0.223698683242441</v>
      </c>
      <c r="D18364">
        <v>0.228520640403196</v>
      </c>
      <c r="E18364">
        <v>0.269039288278086</v>
      </c>
      <c r="F18364">
        <v>0.94717741524913</v>
      </c>
      <c r="G18364">
        <v>0.31476433594168</v>
      </c>
      <c r="H18364">
        <v>0.384128673886664</v>
      </c>
      <c r="I18364">
        <v>0.242675315776705</v>
      </c>
      <c r="J18364">
        <v>0.3369237500448951</v>
      </c>
    </row>
    <row r="18365" spans="1:10">
      <c r="A18365" t="s">
        <v>18373</v>
      </c>
      <c r="B18365" t="s">
        <v>44293</v>
      </c>
      <c r="C18365">
        <v>36.7611502795078</v>
      </c>
      <c r="D18365">
        <v>41.0575417257742</v>
      </c>
      <c r="E18365">
        <v>44.5260022100232</v>
      </c>
      <c r="F18365">
        <v>41.9915320760448</v>
      </c>
      <c r="G18365">
        <v>173.002348141946</v>
      </c>
      <c r="H18365">
        <v>145.712810294341</v>
      </c>
      <c r="I18365">
        <v>136.808209269117</v>
      </c>
      <c r="J18365">
        <v>210.914267528104</v>
      </c>
    </row>
    <row r="18366" spans="1:10">
      <c r="A18366" t="s">
        <v>18374</v>
      </c>
      <c r="B18366" t="s">
        <v>44294</v>
      </c>
      <c r="C18366">
        <v>5.741599536555981</v>
      </c>
      <c r="D18366">
        <v>3.7325037932522</v>
      </c>
      <c r="E18366">
        <v>5.71708487590933</v>
      </c>
      <c r="F18366">
        <v>5.4462701376825</v>
      </c>
      <c r="G18366">
        <v>29.9026119144596</v>
      </c>
      <c r="H18366">
        <v>18.3101334552643</v>
      </c>
      <c r="I18366">
        <v>17.2906162490902</v>
      </c>
      <c r="J18366">
        <v>24.9997422533312</v>
      </c>
    </row>
    <row r="18367" spans="1:10">
      <c r="A18367" t="s">
        <v>18375</v>
      </c>
      <c r="B18367" t="s">
        <v>44295</v>
      </c>
      <c r="C18367">
        <v>1.41675832720213</v>
      </c>
      <c r="D18367">
        <v>1.14260320201598</v>
      </c>
      <c r="E18367">
        <v>1.34519644139043</v>
      </c>
      <c r="F18367">
        <v>2.28901208685206</v>
      </c>
      <c r="G18367">
        <v>0.6295286718833609</v>
      </c>
      <c r="H18367">
        <v>2.17672915202443</v>
      </c>
      <c r="I18367">
        <v>1.03137009205099</v>
      </c>
      <c r="J18367">
        <v>1.14554075015264</v>
      </c>
    </row>
    <row r="18368" spans="1:10">
      <c r="A18368" t="s">
        <v>18376</v>
      </c>
      <c r="B18368" t="s">
        <v>44296</v>
      </c>
      <c r="C18368">
        <v>0</v>
      </c>
      <c r="D18368">
        <v>0</v>
      </c>
      <c r="E18368">
        <v>0</v>
      </c>
      <c r="F18368">
        <v>0.157862902541522</v>
      </c>
      <c r="G18368">
        <v>0</v>
      </c>
      <c r="H18368">
        <v>0</v>
      </c>
      <c r="I18368">
        <v>0</v>
      </c>
      <c r="J18368">
        <v>0</v>
      </c>
    </row>
    <row r="18369" spans="1:10">
      <c r="A18369" t="s">
        <v>18377</v>
      </c>
      <c r="B18369" t="s">
        <v>44297</v>
      </c>
      <c r="C18369">
        <v>55.8501045828627</v>
      </c>
      <c r="D18369">
        <v>48.06550803147221</v>
      </c>
      <c r="E18369">
        <v>48.2252924238469</v>
      </c>
      <c r="F18369">
        <v>50.0425401056624</v>
      </c>
      <c r="G18369">
        <v>59.52980503497029</v>
      </c>
      <c r="H18369">
        <v>62.4209095065829</v>
      </c>
      <c r="I18369">
        <v>48.59573198428509</v>
      </c>
      <c r="J18369">
        <v>55.6598035074167</v>
      </c>
    </row>
    <row r="18370" spans="1:10">
      <c r="A18370" t="s">
        <v>18378</v>
      </c>
      <c r="B18370" t="s">
        <v>44298</v>
      </c>
      <c r="C18370">
        <v>2.23698683242441</v>
      </c>
      <c r="D18370">
        <v>2.28520640403196</v>
      </c>
      <c r="E18370">
        <v>2.55587323864182</v>
      </c>
      <c r="F18370">
        <v>1.73649192795674</v>
      </c>
      <c r="G18370">
        <v>2.24269589358447</v>
      </c>
      <c r="H18370">
        <v>1.79260047813776</v>
      </c>
      <c r="I18370">
        <v>1.94140252621364</v>
      </c>
      <c r="J18370">
        <v>2.83015950037712</v>
      </c>
    </row>
    <row r="18371" spans="1:10">
      <c r="A18371" t="s">
        <v>18379</v>
      </c>
      <c r="B18371" t="s">
        <v>44299</v>
      </c>
      <c r="C18371">
        <v>0</v>
      </c>
      <c r="D18371">
        <v>0</v>
      </c>
      <c r="E18371">
        <v>0</v>
      </c>
      <c r="F18371">
        <v>0.157862902541522</v>
      </c>
      <c r="G18371">
        <v>0</v>
      </c>
      <c r="H18371">
        <v>0</v>
      </c>
      <c r="I18371">
        <v>0</v>
      </c>
      <c r="J18371">
        <v>0</v>
      </c>
    </row>
    <row r="18372" spans="1:10">
      <c r="A18372" t="s">
        <v>18380</v>
      </c>
      <c r="B18372" t="s">
        <v>44300</v>
      </c>
      <c r="C18372">
        <v>15.211510460486</v>
      </c>
      <c r="D18372">
        <v>17.3675686706429</v>
      </c>
      <c r="E18372">
        <v>16.6131760511718</v>
      </c>
      <c r="F18372">
        <v>18.9435483049826</v>
      </c>
      <c r="G18372">
        <v>28.9583189066346</v>
      </c>
      <c r="H18372">
        <v>29.0657363240909</v>
      </c>
      <c r="I18372">
        <v>25.2989016697214</v>
      </c>
      <c r="J18372">
        <v>30.1209832540136</v>
      </c>
    </row>
    <row r="18373" spans="1:10">
      <c r="A18373" t="s">
        <v>18381</v>
      </c>
      <c r="B18373" t="s">
        <v>44301</v>
      </c>
      <c r="C18373">
        <v>4.772238575838741</v>
      </c>
      <c r="D18373">
        <v>9.216999162928891</v>
      </c>
      <c r="E18373">
        <v>5.64982505383981</v>
      </c>
      <c r="F18373">
        <v>4.89374997878717</v>
      </c>
      <c r="G18373">
        <v>2.87222456546783</v>
      </c>
      <c r="H18373">
        <v>3.71324384757108</v>
      </c>
      <c r="I18373">
        <v>3.51879207876222</v>
      </c>
      <c r="J18373">
        <v>4.24523925056568</v>
      </c>
    </row>
    <row r="18374" spans="1:10">
      <c r="A18374" t="s">
        <v>18382</v>
      </c>
      <c r="B18374" t="s">
        <v>44302</v>
      </c>
      <c r="C18374">
        <v>71.28531372659121</v>
      </c>
      <c r="D18374">
        <v>66.4233328105289</v>
      </c>
      <c r="E18374">
        <v>55.4893532073552</v>
      </c>
      <c r="F18374">
        <v>55.9623989509694</v>
      </c>
      <c r="G18374">
        <v>74.87456641212719</v>
      </c>
      <c r="H18374">
        <v>71.31989045162391</v>
      </c>
      <c r="I18374">
        <v>53.8739201024284</v>
      </c>
      <c r="J18374">
        <v>66.64351775888031</v>
      </c>
    </row>
    <row r="18375" spans="1:10">
      <c r="A18375" t="s">
        <v>18383</v>
      </c>
      <c r="B18375" t="s">
        <v>44303</v>
      </c>
      <c r="C18375">
        <v>0</v>
      </c>
      <c r="D18375">
        <v>0</v>
      </c>
      <c r="E18375">
        <v>0</v>
      </c>
      <c r="F18375">
        <v>0.157862902541522</v>
      </c>
      <c r="G18375">
        <v>0.0786910839854201</v>
      </c>
      <c r="H18375">
        <v>0</v>
      </c>
      <c r="I18375">
        <v>0</v>
      </c>
      <c r="J18375">
        <v>0</v>
      </c>
    </row>
    <row r="18376" spans="1:10">
      <c r="A18376" t="s">
        <v>18384</v>
      </c>
      <c r="B18376" t="s">
        <v>44304</v>
      </c>
      <c r="C18376">
        <v>0.820228505222283</v>
      </c>
      <c r="D18376">
        <v>0.228520640403196</v>
      </c>
      <c r="E18376">
        <v>0.8743776869037801</v>
      </c>
      <c r="F18376">
        <v>0.94717741524913</v>
      </c>
      <c r="G18376">
        <v>0.747565297861491</v>
      </c>
      <c r="H18376">
        <v>0.896300239068882</v>
      </c>
      <c r="I18376">
        <v>0.8493636052184659</v>
      </c>
      <c r="J18376">
        <v>1.34769500017958</v>
      </c>
    </row>
    <row r="18377" spans="1:10">
      <c r="A18377" t="s">
        <v>18385</v>
      </c>
      <c r="B18377" t="s">
        <v>44305</v>
      </c>
      <c r="C18377">
        <v>29.5282261880022</v>
      </c>
      <c r="D18377">
        <v>29.7838567992165</v>
      </c>
      <c r="E18377">
        <v>31.5448565506056</v>
      </c>
      <c r="F18377">
        <v>38.3606853175898</v>
      </c>
      <c r="G18377">
        <v>18.2169859426248</v>
      </c>
      <c r="H18377">
        <v>17.4138332161954</v>
      </c>
      <c r="I18377">
        <v>28.8176937484837</v>
      </c>
      <c r="J18377">
        <v>18.5981910024782</v>
      </c>
    </row>
    <row r="18378" spans="1:10">
      <c r="A18378" t="s">
        <v>18386</v>
      </c>
      <c r="B18378" t="s">
        <v>44306</v>
      </c>
      <c r="C18378">
        <v>0.0745662277474803</v>
      </c>
      <c r="D18378">
        <v>0</v>
      </c>
      <c r="E18378">
        <v>0.201779466208565</v>
      </c>
      <c r="F18378">
        <v>0</v>
      </c>
      <c r="G18378">
        <v>0.11803662597813</v>
      </c>
      <c r="H18378">
        <v>0.128042891295555</v>
      </c>
      <c r="I18378">
        <v>0.121337657888352</v>
      </c>
      <c r="J18378">
        <v>0.134769500017958</v>
      </c>
    </row>
    <row r="18379" spans="1:10">
      <c r="A18379" t="s">
        <v>18387</v>
      </c>
      <c r="B18379" t="s">
        <v>44307</v>
      </c>
      <c r="C18379">
        <v>0.149132455494961</v>
      </c>
      <c r="D18379">
        <v>0</v>
      </c>
      <c r="E18379">
        <v>0.0672598220695215</v>
      </c>
      <c r="F18379">
        <v>0.0789314512707608</v>
      </c>
      <c r="G18379">
        <v>0.0786910839854201</v>
      </c>
      <c r="H18379">
        <v>0</v>
      </c>
      <c r="I18379">
        <v>0.0606688289441761</v>
      </c>
      <c r="J18379">
        <v>0</v>
      </c>
    </row>
    <row r="18380" spans="1:10">
      <c r="A18380" t="s">
        <v>18388</v>
      </c>
      <c r="B18380" t="s">
        <v>44308</v>
      </c>
      <c r="C18380">
        <v>32.2126103869115</v>
      </c>
      <c r="D18380">
        <v>33.5163605924687</v>
      </c>
      <c r="E18380">
        <v>32.0156753050922</v>
      </c>
      <c r="F18380">
        <v>37.0188506459868</v>
      </c>
      <c r="G18380">
        <v>22.93845098175</v>
      </c>
      <c r="H18380">
        <v>28.6175862045565</v>
      </c>
      <c r="I18380">
        <v>34.7632389850129</v>
      </c>
      <c r="J18380">
        <v>29.7166747539597</v>
      </c>
    </row>
    <row r="18381" spans="1:10">
      <c r="A18381" t="s">
        <v>18389</v>
      </c>
      <c r="B18381" t="s">
        <v>44309</v>
      </c>
      <c r="C18381">
        <v>3.57917893187905</v>
      </c>
      <c r="D18381">
        <v>4.72275990166604</v>
      </c>
      <c r="E18381">
        <v>5.582565231770281</v>
      </c>
      <c r="F18381">
        <v>4.025504014808799</v>
      </c>
      <c r="G18381">
        <v>6.37397780281903</v>
      </c>
      <c r="H18381">
        <v>4.73758697793552</v>
      </c>
      <c r="I18381">
        <v>5.15685046025497</v>
      </c>
      <c r="J18381">
        <v>7.27755300096973</v>
      </c>
    </row>
    <row r="18382" spans="1:10">
      <c r="A18382" t="s">
        <v>18390</v>
      </c>
      <c r="B18382" t="s">
        <v>44310</v>
      </c>
      <c r="C18382">
        <v>0</v>
      </c>
      <c r="D18382">
        <v>0.228520640403196</v>
      </c>
      <c r="E18382">
        <v>0.201779466208565</v>
      </c>
      <c r="F18382">
        <v>0.0789314512707608</v>
      </c>
      <c r="G18382">
        <v>0</v>
      </c>
      <c r="H18382">
        <v>0</v>
      </c>
      <c r="I18382">
        <v>0.0606688289441761</v>
      </c>
      <c r="J18382">
        <v>0</v>
      </c>
    </row>
    <row r="18383" spans="1:10">
      <c r="A18383" t="s">
        <v>18391</v>
      </c>
      <c r="B18383" t="s">
        <v>44311</v>
      </c>
      <c r="C18383">
        <v>0</v>
      </c>
      <c r="D18383">
        <v>0.304694187204261</v>
      </c>
      <c r="E18383">
        <v>0</v>
      </c>
      <c r="F18383">
        <v>0.157862902541522</v>
      </c>
      <c r="G18383">
        <v>0.0786910839854201</v>
      </c>
      <c r="H18383">
        <v>0</v>
      </c>
      <c r="I18383">
        <v>0</v>
      </c>
      <c r="J18383">
        <v>0</v>
      </c>
    </row>
    <row r="18384" spans="1:10">
      <c r="A18384" t="s">
        <v>18392</v>
      </c>
      <c r="B18384" t="s">
        <v>44312</v>
      </c>
      <c r="C18384">
        <v>227.501560857562</v>
      </c>
      <c r="D18384">
        <v>242.079531733785</v>
      </c>
      <c r="E18384">
        <v>225.656703043245</v>
      </c>
      <c r="F18384">
        <v>206.247882170498</v>
      </c>
      <c r="G18384">
        <v>136.725758424667</v>
      </c>
      <c r="H18384">
        <v>216.072379061248</v>
      </c>
      <c r="I18384">
        <v>156.222234531254</v>
      </c>
      <c r="J18384">
        <v>196.898239526237</v>
      </c>
    </row>
    <row r="18385" spans="1:10">
      <c r="A18385" t="s">
        <v>18393</v>
      </c>
      <c r="B18385" t="s">
        <v>44313</v>
      </c>
      <c r="C18385">
        <v>0</v>
      </c>
      <c r="D18385">
        <v>0</v>
      </c>
      <c r="E18385">
        <v>0</v>
      </c>
      <c r="F18385">
        <v>0.473588707624565</v>
      </c>
      <c r="G18385">
        <v>0</v>
      </c>
      <c r="H18385">
        <v>0.0640214456477773</v>
      </c>
      <c r="I18385">
        <v>0.0606688289441761</v>
      </c>
      <c r="J18385">
        <v>0</v>
      </c>
    </row>
    <row r="18386" spans="1:10">
      <c r="A18386" t="s">
        <v>18394</v>
      </c>
      <c r="B18386" t="s">
        <v>44314</v>
      </c>
      <c r="C18386">
        <v>66.66220760624739</v>
      </c>
      <c r="D18386">
        <v>64.67134123410439</v>
      </c>
      <c r="E18386">
        <v>61.9462961260293</v>
      </c>
      <c r="F18386">
        <v>64.40806423694079</v>
      </c>
      <c r="G18386">
        <v>59.2150406990286</v>
      </c>
      <c r="H18386">
        <v>45.9033765294563</v>
      </c>
      <c r="I18386">
        <v>52.84255001037739</v>
      </c>
      <c r="J18386">
        <v>58.42257825778479</v>
      </c>
    </row>
    <row r="18387" spans="1:10">
      <c r="A18387" t="s">
        <v>18395</v>
      </c>
      <c r="B18387" t="s">
        <v>44315</v>
      </c>
      <c r="C18387">
        <v>28.0369016330526</v>
      </c>
      <c r="D18387">
        <v>36.7918231049145</v>
      </c>
      <c r="E18387">
        <v>37.7327601810016</v>
      </c>
      <c r="F18387">
        <v>45.3066530294167</v>
      </c>
      <c r="G18387">
        <v>31.8305434721024</v>
      </c>
      <c r="H18387">
        <v>36.6202669105286</v>
      </c>
      <c r="I18387">
        <v>39.7380829584354</v>
      </c>
      <c r="J18387">
        <v>34.9726852546601</v>
      </c>
    </row>
    <row r="18388" spans="1:10">
      <c r="A18388" t="s">
        <v>18396</v>
      </c>
      <c r="B18388" t="s">
        <v>44316</v>
      </c>
      <c r="C18388">
        <v>11.5577653008594</v>
      </c>
      <c r="D18388">
        <v>10.2834288181438</v>
      </c>
      <c r="E18388">
        <v>11.7704688621663</v>
      </c>
      <c r="F18388">
        <v>9.55070560376206</v>
      </c>
      <c r="G18388">
        <v>6.13790455086277</v>
      </c>
      <c r="H18388">
        <v>4.28943685840108</v>
      </c>
      <c r="I18388">
        <v>3.76146739453892</v>
      </c>
      <c r="J18388">
        <v>2.02154250026937</v>
      </c>
    </row>
    <row r="18389" spans="1:10">
      <c r="A18389" t="s">
        <v>18397</v>
      </c>
      <c r="B18389" t="s">
        <v>44317</v>
      </c>
      <c r="C18389">
        <v>0.372831138737401</v>
      </c>
      <c r="D18389">
        <v>0</v>
      </c>
      <c r="E18389">
        <v>0.201779466208565</v>
      </c>
      <c r="F18389">
        <v>0.0789314512707608</v>
      </c>
      <c r="G18389">
        <v>0.0393455419927101</v>
      </c>
      <c r="H18389">
        <v>0.128042891295555</v>
      </c>
      <c r="I18389">
        <v>0.4246818026092329</v>
      </c>
      <c r="J18389">
        <v>0.134769500017958</v>
      </c>
    </row>
    <row r="18390" spans="1:10">
      <c r="A18390" t="s">
        <v>18398</v>
      </c>
      <c r="B18390" t="s">
        <v>44318</v>
      </c>
      <c r="C18390">
        <v>5.07050348682866</v>
      </c>
      <c r="D18390">
        <v>7.693528226907589</v>
      </c>
      <c r="E18390">
        <v>5.851604520048371</v>
      </c>
      <c r="F18390">
        <v>6.07772174784859</v>
      </c>
      <c r="G18390">
        <v>6.098559008870059</v>
      </c>
      <c r="H18390">
        <v>8.834959499393269</v>
      </c>
      <c r="I18390">
        <v>6.06688289441761</v>
      </c>
      <c r="J18390">
        <v>7.681861501023611</v>
      </c>
    </row>
    <row r="18391" spans="1:10">
      <c r="A18391" t="s">
        <v>18399</v>
      </c>
      <c r="B18391" t="s">
        <v>44319</v>
      </c>
      <c r="C18391">
        <v>0</v>
      </c>
      <c r="D18391">
        <v>0.0761735468010652</v>
      </c>
      <c r="E18391">
        <v>0.0672598220695215</v>
      </c>
      <c r="F18391">
        <v>0</v>
      </c>
      <c r="G18391">
        <v>0.0393455419927101</v>
      </c>
      <c r="H18391">
        <v>0</v>
      </c>
      <c r="I18391">
        <v>0</v>
      </c>
      <c r="J18391">
        <v>0.06738475000897901</v>
      </c>
    </row>
    <row r="18392" spans="1:10">
      <c r="A18392" t="s">
        <v>18400</v>
      </c>
      <c r="B18392" t="s">
        <v>44320</v>
      </c>
      <c r="C18392">
        <v>4.39940743710134</v>
      </c>
      <c r="D18392">
        <v>6.398577931289481</v>
      </c>
      <c r="E18392">
        <v>7.331320605577839</v>
      </c>
      <c r="F18392">
        <v>7.97207657834685</v>
      </c>
      <c r="G18392">
        <v>5.50837587897941</v>
      </c>
      <c r="H18392">
        <v>5.44182288006107</v>
      </c>
      <c r="I18392">
        <v>5.460194604975849</v>
      </c>
      <c r="J18392">
        <v>5.458164750727299</v>
      </c>
    </row>
    <row r="18393" spans="1:10">
      <c r="A18393" t="s">
        <v>18401</v>
      </c>
      <c r="B18393" t="s">
        <v>44321</v>
      </c>
      <c r="C18393">
        <v>79.71129746205641</v>
      </c>
      <c r="D18393">
        <v>75.2594642394525</v>
      </c>
      <c r="E18393">
        <v>65.7128461619225</v>
      </c>
      <c r="F18393">
        <v>75.6163303173889</v>
      </c>
      <c r="G18393">
        <v>29.7845752884815</v>
      </c>
      <c r="H18393">
        <v>49.6166203770274</v>
      </c>
      <c r="I18393">
        <v>47.200348918569</v>
      </c>
      <c r="J18393">
        <v>46.8997860062494</v>
      </c>
    </row>
    <row r="18394" spans="1:10">
      <c r="A18394" t="s">
        <v>18402</v>
      </c>
      <c r="B18394" t="s">
        <v>44322</v>
      </c>
      <c r="C18394">
        <v>101.186371053331</v>
      </c>
      <c r="D18394">
        <v>104.129238477056</v>
      </c>
      <c r="E18394">
        <v>109.902549261598</v>
      </c>
      <c r="F18394">
        <v>123.922378495095</v>
      </c>
      <c r="G18394">
        <v>99.5048756995637</v>
      </c>
      <c r="H18394">
        <v>84.50830825506608</v>
      </c>
      <c r="I18394">
        <v>111.205963454675</v>
      </c>
      <c r="J18394">
        <v>81.87247126090951</v>
      </c>
    </row>
    <row r="18395" spans="1:10">
      <c r="A18395" t="s">
        <v>18403</v>
      </c>
      <c r="B18395" t="s">
        <v>44323</v>
      </c>
      <c r="C18395">
        <v>35.5680906355481</v>
      </c>
      <c r="D18395">
        <v>37.70590566652729</v>
      </c>
      <c r="E18395">
        <v>36.3875637396111</v>
      </c>
      <c r="F18395">
        <v>34.5719756565933</v>
      </c>
      <c r="G18395">
        <v>41.7062745122727</v>
      </c>
      <c r="H18395">
        <v>46.7356553228774</v>
      </c>
      <c r="I18395">
        <v>40.34477124787711</v>
      </c>
      <c r="J18395">
        <v>51.48194900686</v>
      </c>
    </row>
    <row r="18396" spans="1:10">
      <c r="A18396" t="s">
        <v>18404</v>
      </c>
      <c r="B18396" t="s">
        <v>44324</v>
      </c>
      <c r="C18396">
        <v>0</v>
      </c>
      <c r="D18396">
        <v>0</v>
      </c>
      <c r="E18396">
        <v>0</v>
      </c>
      <c r="F18396">
        <v>0</v>
      </c>
      <c r="G18396">
        <v>0.0786910839854201</v>
      </c>
      <c r="H18396">
        <v>0.0640214456477773</v>
      </c>
      <c r="I18396">
        <v>0.3033441447208811</v>
      </c>
      <c r="J18396">
        <v>0.202154250026937</v>
      </c>
    </row>
    <row r="18397" spans="1:10">
      <c r="A18397" t="s">
        <v>18405</v>
      </c>
      <c r="B18397" t="s">
        <v>44325</v>
      </c>
      <c r="C18397">
        <v>1.34219209945465</v>
      </c>
      <c r="D18397">
        <v>1.82816512322557</v>
      </c>
      <c r="E18397">
        <v>1.41245626345995</v>
      </c>
      <c r="F18397">
        <v>1.57862902541522</v>
      </c>
      <c r="G18397">
        <v>1.77054938967195</v>
      </c>
      <c r="H18397">
        <v>2.24075059767221</v>
      </c>
      <c r="I18397">
        <v>2.48742198671122</v>
      </c>
      <c r="J18397">
        <v>2.42585100032324</v>
      </c>
    </row>
    <row r="18398" spans="1:10">
      <c r="A18398" t="s">
        <v>18406</v>
      </c>
      <c r="B18398" t="s">
        <v>44326</v>
      </c>
      <c r="C18398">
        <v>28.8571301382749</v>
      </c>
      <c r="D18398">
        <v>28.8697742376037</v>
      </c>
      <c r="E18398">
        <v>30.0651404650761</v>
      </c>
      <c r="F18398">
        <v>36.30846758455</v>
      </c>
      <c r="G18398">
        <v>61.9692286385183</v>
      </c>
      <c r="H18398">
        <v>63.95742420212949</v>
      </c>
      <c r="I18398">
        <v>70.73985454890941</v>
      </c>
      <c r="J18398">
        <v>87.1958665116189</v>
      </c>
    </row>
    <row r="18399" spans="1:10">
      <c r="A18399" t="s">
        <v>18407</v>
      </c>
      <c r="B18399" t="s">
        <v>44327</v>
      </c>
      <c r="C18399">
        <v>0.7456622774748031</v>
      </c>
      <c r="D18399">
        <v>0.9140825616127829</v>
      </c>
      <c r="E18399">
        <v>0.9416375089733009</v>
      </c>
      <c r="F18399">
        <v>0.94717741524913</v>
      </c>
      <c r="G18399">
        <v>0.550837587897941</v>
      </c>
      <c r="H18399">
        <v>1.02434313036444</v>
      </c>
      <c r="I18399">
        <v>0.910032434162642</v>
      </c>
      <c r="J18399">
        <v>0.202154250026937</v>
      </c>
    </row>
    <row r="18400" spans="1:10">
      <c r="A18400" t="s">
        <v>18408</v>
      </c>
      <c r="B18400" t="s">
        <v>44328</v>
      </c>
      <c r="C18400">
        <v>16.6282687876881</v>
      </c>
      <c r="D18400">
        <v>15.8440977346216</v>
      </c>
      <c r="E18400">
        <v>16.1423572966852</v>
      </c>
      <c r="F18400">
        <v>13.4972781673001</v>
      </c>
      <c r="G18400">
        <v>9.16751128430144</v>
      </c>
      <c r="H18400">
        <v>15.6852541837054</v>
      </c>
      <c r="I18400">
        <v>12.6797852493328</v>
      </c>
      <c r="J18400">
        <v>16.037570502137</v>
      </c>
    </row>
    <row r="18401" spans="1:10">
      <c r="A18401" t="s">
        <v>18409</v>
      </c>
      <c r="B18401" t="s">
        <v>44329</v>
      </c>
      <c r="C18401">
        <v>6.412695586283299</v>
      </c>
      <c r="D18401">
        <v>5.40832182287563</v>
      </c>
      <c r="E18401">
        <v>3.69929021382368</v>
      </c>
      <c r="F18401">
        <v>7.02489916309772</v>
      </c>
      <c r="G18401">
        <v>5.587066962964831</v>
      </c>
      <c r="H18401">
        <v>5.50584432570885</v>
      </c>
      <c r="I18401">
        <v>4.55016217081321</v>
      </c>
      <c r="J18401">
        <v>6.67109025088892</v>
      </c>
    </row>
    <row r="18402" spans="1:10">
      <c r="A18402" t="s">
        <v>18410</v>
      </c>
      <c r="B18402" t="s">
        <v>44330</v>
      </c>
      <c r="C18402">
        <v>4.250274981606379</v>
      </c>
      <c r="D18402">
        <v>7.2364869461012</v>
      </c>
      <c r="E18402">
        <v>4.439148256588419</v>
      </c>
      <c r="F18402">
        <v>4.81481852751641</v>
      </c>
      <c r="G18402">
        <v>4.80015612311063</v>
      </c>
      <c r="H18402">
        <v>5.12171565182219</v>
      </c>
      <c r="I18402">
        <v>5.64220109180838</v>
      </c>
      <c r="J18402">
        <v>3.16708325042201</v>
      </c>
    </row>
    <row r="18403" spans="1:10">
      <c r="A18403" t="s">
        <v>18411</v>
      </c>
      <c r="B18403" t="s">
        <v>44331</v>
      </c>
      <c r="C18403">
        <v>31.0195507429518</v>
      </c>
      <c r="D18403">
        <v>35.8777405433017</v>
      </c>
      <c r="E18403">
        <v>37.3292012485844</v>
      </c>
      <c r="F18403">
        <v>28.8889111650985</v>
      </c>
      <c r="G18403">
        <v>18.0596037746539</v>
      </c>
      <c r="H18403">
        <v>25.7366211504065</v>
      </c>
      <c r="I18403">
        <v>25.5415769854981</v>
      </c>
      <c r="J18403">
        <v>28.6385187538161</v>
      </c>
    </row>
    <row r="18404" spans="1:10">
      <c r="A18404" t="s">
        <v>18412</v>
      </c>
      <c r="B18404" t="s">
        <v>44332</v>
      </c>
      <c r="C18404">
        <v>0.0745662277474803</v>
      </c>
      <c r="D18404">
        <v>0.304694187204261</v>
      </c>
      <c r="E18404">
        <v>0</v>
      </c>
      <c r="F18404">
        <v>0.0789314512707608</v>
      </c>
      <c r="G18404">
        <v>0.11803662597813</v>
      </c>
      <c r="H18404">
        <v>0</v>
      </c>
      <c r="I18404">
        <v>0.121337657888352</v>
      </c>
      <c r="J18404">
        <v>0</v>
      </c>
    </row>
    <row r="18405" spans="1:10">
      <c r="A18405" t="s">
        <v>18413</v>
      </c>
      <c r="B18405" t="s">
        <v>44333</v>
      </c>
      <c r="C18405">
        <v>0.0745662277474803</v>
      </c>
      <c r="D18405">
        <v>0.0761735468010652</v>
      </c>
      <c r="E18405">
        <v>0.0672598220695215</v>
      </c>
      <c r="F18405">
        <v>0</v>
      </c>
      <c r="G18405">
        <v>0</v>
      </c>
      <c r="H18405">
        <v>0</v>
      </c>
      <c r="I18405">
        <v>0</v>
      </c>
      <c r="J18405">
        <v>0</v>
      </c>
    </row>
    <row r="18406" spans="1:10">
      <c r="A18406" t="s">
        <v>18414</v>
      </c>
      <c r="B18406" t="s">
        <v>44334</v>
      </c>
      <c r="C18406">
        <v>0</v>
      </c>
      <c r="D18406">
        <v>0</v>
      </c>
      <c r="E18406">
        <v>0</v>
      </c>
      <c r="F18406">
        <v>0</v>
      </c>
      <c r="G18406">
        <v>0.0786910839854201</v>
      </c>
      <c r="H18406">
        <v>0</v>
      </c>
      <c r="I18406">
        <v>0</v>
      </c>
      <c r="J18406">
        <v>0</v>
      </c>
    </row>
    <row r="18407" spans="1:10">
      <c r="A18407" t="s">
        <v>18415</v>
      </c>
      <c r="B18407" t="s">
        <v>44335</v>
      </c>
      <c r="C18407">
        <v>28.9316963660224</v>
      </c>
      <c r="D18407">
        <v>31.4596748288399</v>
      </c>
      <c r="E18407">
        <v>30.5359592195628</v>
      </c>
      <c r="F18407">
        <v>34.335181302781</v>
      </c>
      <c r="G18407">
        <v>40.5652537944841</v>
      </c>
      <c r="H18407">
        <v>46.09544086639971</v>
      </c>
      <c r="I18407">
        <v>35.7946090770639</v>
      </c>
      <c r="J18407">
        <v>37.60069050501029</v>
      </c>
    </row>
    <row r="18408" spans="1:10">
      <c r="A18408" t="s">
        <v>18416</v>
      </c>
      <c r="B18408" t="s">
        <v>44336</v>
      </c>
      <c r="C18408">
        <v>0.5965298219798421</v>
      </c>
      <c r="D18408">
        <v>0.761735468010652</v>
      </c>
      <c r="E18408">
        <v>0.672598220695215</v>
      </c>
      <c r="F18408">
        <v>1.4207661228737</v>
      </c>
      <c r="G18408">
        <v>0.472146503912521</v>
      </c>
      <c r="H18408">
        <v>0.512171565182219</v>
      </c>
      <c r="I18408">
        <v>0.485350631553409</v>
      </c>
      <c r="J18408">
        <v>1.07815600014366</v>
      </c>
    </row>
    <row r="18409" spans="1:10">
      <c r="A18409" t="s">
        <v>18417</v>
      </c>
      <c r="B18409" t="s">
        <v>44337</v>
      </c>
      <c r="C18409">
        <v>85.1546320876225</v>
      </c>
      <c r="D18409">
        <v>87.2187110872197</v>
      </c>
      <c r="E18409">
        <v>85.0164150958752</v>
      </c>
      <c r="F18409">
        <v>95.82278184270371</v>
      </c>
      <c r="G18409">
        <v>75.2286762900616</v>
      </c>
      <c r="H18409">
        <v>78.49029236417499</v>
      </c>
      <c r="I18409">
        <v>85.72505529812091</v>
      </c>
      <c r="J18409">
        <v>80.92908476078379</v>
      </c>
    </row>
    <row r="18410" spans="1:10">
      <c r="A18410" t="s">
        <v>18418</v>
      </c>
      <c r="B18410" t="s">
        <v>44338</v>
      </c>
      <c r="C18410">
        <v>0.6710960497273231</v>
      </c>
      <c r="D18410">
        <v>0.761735468010652</v>
      </c>
      <c r="E18410">
        <v>0.269039288278086</v>
      </c>
      <c r="F18410">
        <v>0.7893145127076079</v>
      </c>
      <c r="G18410">
        <v>0.23607325195626</v>
      </c>
      <c r="H18410">
        <v>0.512171565182219</v>
      </c>
      <c r="I18410">
        <v>0.0606688289441761</v>
      </c>
      <c r="J18410">
        <v>0.202154250026937</v>
      </c>
    </row>
    <row r="18411" spans="1:10">
      <c r="A18411" t="s">
        <v>18419</v>
      </c>
      <c r="B18411" t="s">
        <v>44339</v>
      </c>
      <c r="C18411">
        <v>221.834527548754</v>
      </c>
      <c r="D18411">
        <v>211.076898185752</v>
      </c>
      <c r="E18411">
        <v>215.836769021095</v>
      </c>
      <c r="F18411">
        <v>250.686289235936</v>
      </c>
      <c r="G18411">
        <v>127.282828346417</v>
      </c>
      <c r="H18411">
        <v>182.205034313574</v>
      </c>
      <c r="I18411">
        <v>165.565234188657</v>
      </c>
      <c r="J18411">
        <v>192.855154525698</v>
      </c>
    </row>
    <row r="18412" spans="1:10">
      <c r="A18412" t="s">
        <v>18420</v>
      </c>
      <c r="B18412" t="s">
        <v>44340</v>
      </c>
      <c r="C18412">
        <v>48.3189155803672</v>
      </c>
      <c r="D18412">
        <v>43.0380539426019</v>
      </c>
      <c r="E18412">
        <v>46.2747575838308</v>
      </c>
      <c r="F18412">
        <v>47.43780221372729</v>
      </c>
      <c r="G18412">
        <v>27.6599160208752</v>
      </c>
      <c r="H18412">
        <v>32.8430016173098</v>
      </c>
      <c r="I18412">
        <v>39.3134011558261</v>
      </c>
      <c r="J18412">
        <v>32.4794495043279</v>
      </c>
    </row>
    <row r="18413" spans="1:10">
      <c r="A18413" t="s">
        <v>18421</v>
      </c>
      <c r="B18413" t="s">
        <v>44341</v>
      </c>
      <c r="C18413">
        <v>0</v>
      </c>
      <c r="D18413">
        <v>0.15234709360213</v>
      </c>
      <c r="E18413">
        <v>0.269039288278086</v>
      </c>
      <c r="F18413">
        <v>1.8154233792275</v>
      </c>
      <c r="G18413">
        <v>0.0786910839854201</v>
      </c>
      <c r="H18413">
        <v>0.384128673886664</v>
      </c>
      <c r="I18413">
        <v>0.182006486832528</v>
      </c>
      <c r="J18413">
        <v>0.404308500053874</v>
      </c>
    </row>
    <row r="18414" spans="1:10">
      <c r="A18414" t="s">
        <v>18422</v>
      </c>
      <c r="B18414" t="s">
        <v>44342</v>
      </c>
      <c r="C18414">
        <v>4.1757087538589</v>
      </c>
      <c r="D18414">
        <v>2.589900591236221</v>
      </c>
      <c r="E18414">
        <v>2.62313306071134</v>
      </c>
      <c r="F18414">
        <v>3.31512095337196</v>
      </c>
      <c r="G18414">
        <v>1.65251276369382</v>
      </c>
      <c r="H18414">
        <v>1.4084718042511</v>
      </c>
      <c r="I18414">
        <v>1.75939603938111</v>
      </c>
      <c r="J18414">
        <v>1.68461875022448</v>
      </c>
    </row>
    <row r="18415" spans="1:10">
      <c r="A18415" t="s">
        <v>18423</v>
      </c>
      <c r="B18415" t="s">
        <v>44343</v>
      </c>
      <c r="C18415">
        <v>0.149132455494961</v>
      </c>
      <c r="D18415">
        <v>0.457041280806391</v>
      </c>
      <c r="E18415">
        <v>0.336299110347608</v>
      </c>
      <c r="F18415">
        <v>0.552520158895326</v>
      </c>
      <c r="G18415">
        <v>0.19672770996355</v>
      </c>
      <c r="H18415">
        <v>0.256085782591109</v>
      </c>
      <c r="I18415">
        <v>0.121337657888352</v>
      </c>
      <c r="J18415">
        <v>0.134769500017958</v>
      </c>
    </row>
    <row r="18416" spans="1:10">
      <c r="A18416" t="s">
        <v>18424</v>
      </c>
      <c r="B18416" t="s">
        <v>44344</v>
      </c>
      <c r="C18416">
        <v>0</v>
      </c>
      <c r="D18416">
        <v>0</v>
      </c>
      <c r="E18416">
        <v>0</v>
      </c>
      <c r="F18416">
        <v>0</v>
      </c>
      <c r="G18416">
        <v>0.0393455419927101</v>
      </c>
      <c r="H18416">
        <v>0</v>
      </c>
      <c r="I18416">
        <v>0</v>
      </c>
      <c r="J18416">
        <v>0</v>
      </c>
    </row>
    <row r="18417" spans="1:10">
      <c r="A18417" t="s">
        <v>18425</v>
      </c>
      <c r="B18417" t="s">
        <v>44345</v>
      </c>
      <c r="C18417">
        <v>0.372831138737401</v>
      </c>
      <c r="D18417">
        <v>1.14260320201598</v>
      </c>
      <c r="E18417">
        <v>0.9416375089733009</v>
      </c>
      <c r="F18417">
        <v>0.3946572563538039</v>
      </c>
      <c r="G18417">
        <v>0.23607325195626</v>
      </c>
      <c r="H18417">
        <v>0.128042891295555</v>
      </c>
      <c r="I18417">
        <v>0.606688289441761</v>
      </c>
      <c r="J18417">
        <v>0.3369237500448951</v>
      </c>
    </row>
    <row r="18418" spans="1:10">
      <c r="A18418" t="s">
        <v>18426</v>
      </c>
      <c r="B18418" t="s">
        <v>44346</v>
      </c>
      <c r="C18418">
        <v>0</v>
      </c>
      <c r="D18418">
        <v>0</v>
      </c>
      <c r="E18418">
        <v>0</v>
      </c>
      <c r="F18418">
        <v>0.157862902541522</v>
      </c>
      <c r="G18418">
        <v>0</v>
      </c>
      <c r="H18418">
        <v>0</v>
      </c>
      <c r="I18418">
        <v>0</v>
      </c>
      <c r="J18418">
        <v>0</v>
      </c>
    </row>
    <row r="18419" spans="1:10">
      <c r="A18419" t="s">
        <v>18427</v>
      </c>
      <c r="B18419" t="s">
        <v>44347</v>
      </c>
      <c r="C18419">
        <v>0</v>
      </c>
      <c r="D18419">
        <v>0</v>
      </c>
      <c r="E18419">
        <v>0.0672598220695215</v>
      </c>
      <c r="F18419">
        <v>0</v>
      </c>
      <c r="G18419">
        <v>0</v>
      </c>
      <c r="H18419">
        <v>0</v>
      </c>
      <c r="I18419">
        <v>0</v>
      </c>
      <c r="J18419">
        <v>0</v>
      </c>
    </row>
    <row r="18420" spans="1:10">
      <c r="A18420" t="s">
        <v>18428</v>
      </c>
      <c r="B18420" t="s">
        <v>44348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0.0640214456477773</v>
      </c>
      <c r="I18420">
        <v>0</v>
      </c>
      <c r="J18420">
        <v>0</v>
      </c>
    </row>
    <row r="18421" spans="1:10">
      <c r="A18421" t="s">
        <v>18429</v>
      </c>
      <c r="B18421" t="s">
        <v>44349</v>
      </c>
      <c r="C18421">
        <v>0</v>
      </c>
      <c r="D18421">
        <v>0.0761735468010652</v>
      </c>
      <c r="E18421">
        <v>0</v>
      </c>
      <c r="F18421">
        <v>5.91985884530706</v>
      </c>
      <c r="G18421">
        <v>0.0393455419927101</v>
      </c>
      <c r="H18421">
        <v>0</v>
      </c>
      <c r="I18421">
        <v>0</v>
      </c>
      <c r="J18421">
        <v>0</v>
      </c>
    </row>
    <row r="18422" spans="1:10">
      <c r="A18422" t="s">
        <v>18430</v>
      </c>
      <c r="B18422" t="s">
        <v>44350</v>
      </c>
      <c r="C18422">
        <v>170.682095313982</v>
      </c>
      <c r="D18422">
        <v>173.599513159628</v>
      </c>
      <c r="E18422">
        <v>184.291912470489</v>
      </c>
      <c r="F18422">
        <v>191.96128949049</v>
      </c>
      <c r="G18422">
        <v>107.649402892055</v>
      </c>
      <c r="H18422">
        <v>132.332328153956</v>
      </c>
      <c r="I18422">
        <v>125.22046294078</v>
      </c>
      <c r="J18422">
        <v>101.818357263567</v>
      </c>
    </row>
    <row r="18423" spans="1:10">
      <c r="A18423" t="s">
        <v>18431</v>
      </c>
      <c r="B18423" t="s">
        <v>44351</v>
      </c>
      <c r="C18423">
        <v>4.32484120935386</v>
      </c>
      <c r="D18423">
        <v>4.57041280806391</v>
      </c>
      <c r="E18423">
        <v>3.96832950210177</v>
      </c>
      <c r="F18423">
        <v>4.26229836862109</v>
      </c>
      <c r="G18423">
        <v>5.272302627023151</v>
      </c>
      <c r="H18423">
        <v>5.313779988765519</v>
      </c>
      <c r="I18423">
        <v>4.12548036820398</v>
      </c>
      <c r="J18423">
        <v>5.18862575069138</v>
      </c>
    </row>
    <row r="18424" spans="1:10">
      <c r="A18424" t="s">
        <v>18432</v>
      </c>
      <c r="B18424" t="s">
        <v>44352</v>
      </c>
      <c r="C18424">
        <v>1.19305964395968</v>
      </c>
      <c r="D18424">
        <v>0.761735468010652</v>
      </c>
      <c r="E18424">
        <v>1.54697590759899</v>
      </c>
      <c r="F18424">
        <v>1.18397176906141</v>
      </c>
      <c r="G18424">
        <v>1.06232963380317</v>
      </c>
      <c r="H18424">
        <v>0.640214456477773</v>
      </c>
      <c r="I18424">
        <v>0.546019460497585</v>
      </c>
      <c r="J18424">
        <v>1.21292550016162</v>
      </c>
    </row>
    <row r="18425" spans="1:10">
      <c r="A18425" t="s">
        <v>18433</v>
      </c>
      <c r="B18425" t="s">
        <v>44353</v>
      </c>
      <c r="C18425">
        <v>1.86415569368701</v>
      </c>
      <c r="D18425">
        <v>1.67581802962344</v>
      </c>
      <c r="E18425">
        <v>1.61423572966852</v>
      </c>
      <c r="F18425">
        <v>2.13114918431054</v>
      </c>
      <c r="G18425">
        <v>0.27541879394897</v>
      </c>
      <c r="H18425">
        <v>0.448150119534441</v>
      </c>
      <c r="I18425">
        <v>1.63805838149276</v>
      </c>
      <c r="J18425">
        <v>1.34769500017958</v>
      </c>
    </row>
    <row r="18426" spans="1:10">
      <c r="A18426" t="s">
        <v>18434</v>
      </c>
      <c r="B18426" t="s">
        <v>44354</v>
      </c>
      <c r="C18426">
        <v>66.5130751507524</v>
      </c>
      <c r="D18426">
        <v>77.16380290947909</v>
      </c>
      <c r="E18426">
        <v>69.8156953081633</v>
      </c>
      <c r="F18426">
        <v>71.4329634000386</v>
      </c>
      <c r="G18426">
        <v>46.4670850933906</v>
      </c>
      <c r="H18426">
        <v>64.7256815499029</v>
      </c>
      <c r="I18426">
        <v>56.1186667733629</v>
      </c>
      <c r="J18426">
        <v>60.915814008117</v>
      </c>
    </row>
    <row r="18427" spans="1:10">
      <c r="A18427" t="s">
        <v>18435</v>
      </c>
      <c r="B18427" t="s">
        <v>44355</v>
      </c>
      <c r="C18427">
        <v>5.2942021700711</v>
      </c>
      <c r="D18427">
        <v>4.03719798045646</v>
      </c>
      <c r="E18427">
        <v>4.30462861244938</v>
      </c>
      <c r="F18427">
        <v>7.89314512707608</v>
      </c>
      <c r="G18427">
        <v>3.5017532373512</v>
      </c>
      <c r="H18427">
        <v>5.633887217004401</v>
      </c>
      <c r="I18427">
        <v>2.85143496037628</v>
      </c>
      <c r="J18427">
        <v>4.11046975054772</v>
      </c>
    </row>
    <row r="18428" spans="1:10">
      <c r="A18428" t="s">
        <v>18436</v>
      </c>
      <c r="B18428" t="s">
        <v>44356</v>
      </c>
      <c r="C18428">
        <v>22.668133235234</v>
      </c>
      <c r="D18428">
        <v>21.7094608383036</v>
      </c>
      <c r="E18428">
        <v>18.0256323146318</v>
      </c>
      <c r="F18428">
        <v>23.5215724786867</v>
      </c>
      <c r="G18428">
        <v>11.9216992237911</v>
      </c>
      <c r="H18428">
        <v>17.0297045423088</v>
      </c>
      <c r="I18428">
        <v>13.7111553413838</v>
      </c>
      <c r="J18428">
        <v>15.970185752128</v>
      </c>
    </row>
    <row r="18429" spans="1:10">
      <c r="A18429" t="s">
        <v>18437</v>
      </c>
      <c r="B18429" t="s">
        <v>44357</v>
      </c>
      <c r="C18429">
        <v>0.0745662277474803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</row>
    <row r="18430" spans="1:10">
      <c r="A18430" t="s">
        <v>18438</v>
      </c>
      <c r="B18430" t="s">
        <v>44358</v>
      </c>
      <c r="C18430">
        <v>0</v>
      </c>
      <c r="D18430">
        <v>0</v>
      </c>
      <c r="E18430">
        <v>0</v>
      </c>
      <c r="F18430">
        <v>0.0789314512707608</v>
      </c>
      <c r="G18430">
        <v>0</v>
      </c>
      <c r="H18430">
        <v>0</v>
      </c>
      <c r="I18430">
        <v>0</v>
      </c>
      <c r="J18430">
        <v>0</v>
      </c>
    </row>
    <row r="18431" spans="1:10">
      <c r="A18431" t="s">
        <v>18439</v>
      </c>
      <c r="B18431" t="s">
        <v>44359</v>
      </c>
      <c r="C18431">
        <v>7.00922540826315</v>
      </c>
      <c r="D18431">
        <v>7.46500758650439</v>
      </c>
      <c r="E18431">
        <v>5.98612416418741</v>
      </c>
      <c r="F18431">
        <v>6.709173358014669</v>
      </c>
      <c r="G18431">
        <v>6.92481539071697</v>
      </c>
      <c r="H18431">
        <v>9.219088173279928</v>
      </c>
      <c r="I18431">
        <v>5.64220109180838</v>
      </c>
      <c r="J18431">
        <v>8.3557090011134</v>
      </c>
    </row>
    <row r="18432" spans="1:10">
      <c r="A18432" t="s">
        <v>18440</v>
      </c>
      <c r="B18432" t="s">
        <v>44360</v>
      </c>
      <c r="C18432">
        <v>0</v>
      </c>
      <c r="D18432">
        <v>0</v>
      </c>
      <c r="E18432">
        <v>0</v>
      </c>
      <c r="F18432">
        <v>0</v>
      </c>
      <c r="G18432">
        <v>0.0393455419927101</v>
      </c>
      <c r="H18432">
        <v>0</v>
      </c>
      <c r="I18432">
        <v>0</v>
      </c>
      <c r="J18432">
        <v>0</v>
      </c>
    </row>
    <row r="18433" spans="1:10">
      <c r="A18433" t="s">
        <v>18441</v>
      </c>
      <c r="B18433" t="s">
        <v>44361</v>
      </c>
      <c r="C18433">
        <v>0</v>
      </c>
      <c r="D18433">
        <v>0</v>
      </c>
      <c r="E18433">
        <v>0</v>
      </c>
      <c r="F18433">
        <v>0</v>
      </c>
      <c r="G18433">
        <v>0.0393455419927101</v>
      </c>
      <c r="H18433">
        <v>0</v>
      </c>
      <c r="I18433">
        <v>0.121337657888352</v>
      </c>
      <c r="J18433">
        <v>0.06738475000897901</v>
      </c>
    </row>
    <row r="18434" spans="1:10">
      <c r="A18434" t="s">
        <v>18442</v>
      </c>
      <c r="B18434" t="s">
        <v>44362</v>
      </c>
      <c r="C18434">
        <v>0.0745662277474803</v>
      </c>
      <c r="D18434">
        <v>0.0761735468010652</v>
      </c>
      <c r="E18434">
        <v>0.134519644139043</v>
      </c>
      <c r="F18434">
        <v>0.315725805083043</v>
      </c>
      <c r="G18434">
        <v>0.0786910839854201</v>
      </c>
      <c r="H18434">
        <v>0.320107228238887</v>
      </c>
      <c r="I18434">
        <v>0.182006486832528</v>
      </c>
      <c r="J18434">
        <v>0</v>
      </c>
    </row>
    <row r="18435" spans="1:10">
      <c r="A18435" t="s">
        <v>18443</v>
      </c>
      <c r="B18435" t="s">
        <v>44363</v>
      </c>
      <c r="C18435">
        <v>0.0745662277474803</v>
      </c>
      <c r="D18435">
        <v>0.15234709360213</v>
      </c>
      <c r="E18435">
        <v>0</v>
      </c>
      <c r="F18435">
        <v>0</v>
      </c>
      <c r="G18435">
        <v>0.23607325195626</v>
      </c>
      <c r="H18435">
        <v>0.128042891295555</v>
      </c>
      <c r="I18435">
        <v>0.242675315776705</v>
      </c>
      <c r="J18435">
        <v>0.06738475000897901</v>
      </c>
    </row>
    <row r="18436" spans="1:10">
      <c r="A18436" t="s">
        <v>18444</v>
      </c>
      <c r="B18436" t="s">
        <v>44364</v>
      </c>
      <c r="C18436">
        <v>26.9184082168404</v>
      </c>
      <c r="D18436">
        <v>25.1372704443515</v>
      </c>
      <c r="E18436">
        <v>33.1590922802741</v>
      </c>
      <c r="F18436">
        <v>25.3369958579142</v>
      </c>
      <c r="G18436">
        <v>18.3350225686029</v>
      </c>
      <c r="H18436">
        <v>22.8556560962565</v>
      </c>
      <c r="I18436">
        <v>19.8993758936898</v>
      </c>
      <c r="J18436">
        <v>26.9539000035916</v>
      </c>
    </row>
    <row r="18437" spans="1:10">
      <c r="A18437" t="s">
        <v>18445</v>
      </c>
      <c r="B18437" t="s">
        <v>44365</v>
      </c>
      <c r="C18437">
        <v>55.25357476088291</v>
      </c>
      <c r="D18437">
        <v>55.4543420711755</v>
      </c>
      <c r="E18437">
        <v>59.6594621756656</v>
      </c>
      <c r="F18437">
        <v>57.93568523273851</v>
      </c>
      <c r="G18437">
        <v>59.52980503497029</v>
      </c>
      <c r="H18437">
        <v>63.5732955282429</v>
      </c>
      <c r="I18437">
        <v>57.6353874969673</v>
      </c>
      <c r="J18437">
        <v>79.24446601055931</v>
      </c>
    </row>
    <row r="18438" spans="1:10">
      <c r="A18438" t="s">
        <v>18446</v>
      </c>
      <c r="B18438" t="s">
        <v>44366</v>
      </c>
      <c r="C18438">
        <v>19.3126529865974</v>
      </c>
      <c r="D18438">
        <v>23.2329317743249</v>
      </c>
      <c r="E18438">
        <v>22.4647805712202</v>
      </c>
      <c r="F18438">
        <v>18.469959597358</v>
      </c>
      <c r="G18438">
        <v>16.0529811330257</v>
      </c>
      <c r="H18438">
        <v>24.5842351287465</v>
      </c>
      <c r="I18438">
        <v>16.3805838149276</v>
      </c>
      <c r="J18438">
        <v>26.3474372535108</v>
      </c>
    </row>
    <row r="18439" spans="1:10">
      <c r="A18439" t="s">
        <v>18447</v>
      </c>
      <c r="B18439" t="s">
        <v>44367</v>
      </c>
      <c r="C18439">
        <v>128.552176636656</v>
      </c>
      <c r="D18439">
        <v>126.828955423774</v>
      </c>
      <c r="E18439">
        <v>123.556293141711</v>
      </c>
      <c r="F18439">
        <v>158.652217054229</v>
      </c>
      <c r="G18439">
        <v>170.956379958325</v>
      </c>
      <c r="H18439">
        <v>130.539727675818</v>
      </c>
      <c r="I18439">
        <v>162.228448596727</v>
      </c>
      <c r="J18439">
        <v>136.454118768183</v>
      </c>
    </row>
    <row r="18440" spans="1:10">
      <c r="A18440" t="s">
        <v>18448</v>
      </c>
      <c r="B18440" t="s">
        <v>44368</v>
      </c>
      <c r="C18440">
        <v>32.8837064366388</v>
      </c>
      <c r="D18440">
        <v>42.1239713809891</v>
      </c>
      <c r="E18440">
        <v>39.4815155548091</v>
      </c>
      <c r="F18440">
        <v>45.227721578146</v>
      </c>
      <c r="G18440">
        <v>33.9158571977161</v>
      </c>
      <c r="H18440">
        <v>37.3245028126542</v>
      </c>
      <c r="I18440">
        <v>35.4305961033989</v>
      </c>
      <c r="J18440">
        <v>36.5225345048666</v>
      </c>
    </row>
    <row r="18441" spans="1:10">
      <c r="A18441" t="s">
        <v>18449</v>
      </c>
      <c r="B18441" t="s">
        <v>44369</v>
      </c>
      <c r="C18441">
        <v>246.739647616412</v>
      </c>
      <c r="D18441">
        <v>234.766871240883</v>
      </c>
      <c r="E18441">
        <v>207.832850194821</v>
      </c>
      <c r="F18441">
        <v>195.828930602758</v>
      </c>
      <c r="G18441">
        <v>167.848082140901</v>
      </c>
      <c r="H18441">
        <v>196.993988258211</v>
      </c>
      <c r="I18441">
        <v>169.38737041214</v>
      </c>
      <c r="J18441">
        <v>176.88496877357</v>
      </c>
    </row>
    <row r="18442" spans="1:10">
      <c r="A18442" t="s">
        <v>18450</v>
      </c>
      <c r="B18442" t="s">
        <v>44370</v>
      </c>
      <c r="C18442">
        <v>0</v>
      </c>
      <c r="D18442">
        <v>0</v>
      </c>
      <c r="E18442">
        <v>0</v>
      </c>
      <c r="F18442">
        <v>0</v>
      </c>
      <c r="G18442">
        <v>0.0393455419927101</v>
      </c>
      <c r="H18442">
        <v>0</v>
      </c>
      <c r="I18442">
        <v>0.121337657888352</v>
      </c>
      <c r="J18442">
        <v>0</v>
      </c>
    </row>
    <row r="18443" spans="1:10">
      <c r="A18443" t="s">
        <v>18451</v>
      </c>
      <c r="B18443" t="s">
        <v>44371</v>
      </c>
      <c r="C18443">
        <v>13.8693183610313</v>
      </c>
      <c r="D18443">
        <v>14.2444532517992</v>
      </c>
      <c r="E18443">
        <v>12.7793661932091</v>
      </c>
      <c r="F18443">
        <v>13.2604838134878</v>
      </c>
      <c r="G18443">
        <v>11.6856259718349</v>
      </c>
      <c r="H18443">
        <v>12.9963534664988</v>
      </c>
      <c r="I18443">
        <v>11.2844021836168</v>
      </c>
      <c r="J18443">
        <v>14.7572602519664</v>
      </c>
    </row>
    <row r="18444" spans="1:10">
      <c r="A18444" t="s">
        <v>18452</v>
      </c>
      <c r="B18444" t="s">
        <v>44372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0.0606688289441761</v>
      </c>
      <c r="J18444">
        <v>0</v>
      </c>
    </row>
    <row r="18445" spans="1:10">
      <c r="A18445" t="s">
        <v>18453</v>
      </c>
      <c r="B18445" t="s">
        <v>44373</v>
      </c>
      <c r="C18445">
        <v>4.69767234809126</v>
      </c>
      <c r="D18445">
        <v>5.4844953696767</v>
      </c>
      <c r="E18445">
        <v>5.11174647728363</v>
      </c>
      <c r="F18445">
        <v>7.103830614368481</v>
      </c>
      <c r="G18445">
        <v>7.121543100680519</v>
      </c>
      <c r="H18445">
        <v>6.274101673482179</v>
      </c>
      <c r="I18445">
        <v>5.520863433920031</v>
      </c>
      <c r="J18445">
        <v>8.08617000107748</v>
      </c>
    </row>
    <row r="18446" spans="1:10">
      <c r="A18446" t="s">
        <v>18454</v>
      </c>
      <c r="B18446" t="s">
        <v>44374</v>
      </c>
      <c r="C18446">
        <v>0</v>
      </c>
      <c r="D18446">
        <v>0</v>
      </c>
      <c r="E18446">
        <v>0</v>
      </c>
      <c r="F18446">
        <v>0</v>
      </c>
      <c r="G18446">
        <v>0.0393455419927101</v>
      </c>
      <c r="H18446">
        <v>0</v>
      </c>
      <c r="I18446">
        <v>0.121337657888352</v>
      </c>
      <c r="J18446">
        <v>0</v>
      </c>
    </row>
    <row r="18447" spans="1:10">
      <c r="A18447" t="s">
        <v>18455</v>
      </c>
      <c r="B18447" t="s">
        <v>44375</v>
      </c>
      <c r="C18447">
        <v>3.728311387374009</v>
      </c>
      <c r="D18447">
        <v>3.65633024645113</v>
      </c>
      <c r="E18447">
        <v>4.17010896831033</v>
      </c>
      <c r="F18447">
        <v>3.630846758455</v>
      </c>
      <c r="G18447">
        <v>2.63615131351157</v>
      </c>
      <c r="H18447">
        <v>2.36879348896776</v>
      </c>
      <c r="I18447">
        <v>2.48742198671122</v>
      </c>
      <c r="J18447">
        <v>2.22369675029631</v>
      </c>
    </row>
    <row r="18448" spans="1:10">
      <c r="A18448" t="s">
        <v>18456</v>
      </c>
      <c r="B18448" t="s">
        <v>44376</v>
      </c>
      <c r="C18448">
        <v>0</v>
      </c>
      <c r="D18448">
        <v>0</v>
      </c>
      <c r="E18448">
        <v>0</v>
      </c>
      <c r="F18448">
        <v>0</v>
      </c>
      <c r="G18448">
        <v>0.0393455419927101</v>
      </c>
      <c r="H18448">
        <v>0</v>
      </c>
      <c r="I18448">
        <v>0</v>
      </c>
      <c r="J18448">
        <v>0</v>
      </c>
    </row>
    <row r="18449" spans="1:10">
      <c r="A18449" t="s">
        <v>18457</v>
      </c>
      <c r="B18449" t="s">
        <v>44377</v>
      </c>
      <c r="C18449">
        <v>0</v>
      </c>
      <c r="D18449">
        <v>0</v>
      </c>
      <c r="E18449">
        <v>0</v>
      </c>
      <c r="F18449">
        <v>0.3946572563538039</v>
      </c>
      <c r="G18449">
        <v>0</v>
      </c>
      <c r="H18449">
        <v>0</v>
      </c>
      <c r="I18449">
        <v>0</v>
      </c>
      <c r="J18449">
        <v>0</v>
      </c>
    </row>
    <row r="18450" spans="1:10">
      <c r="A18450" t="s">
        <v>18458</v>
      </c>
      <c r="B18450" t="s">
        <v>44378</v>
      </c>
      <c r="C18450">
        <v>0</v>
      </c>
      <c r="D18450">
        <v>0.15234709360213</v>
      </c>
      <c r="E18450">
        <v>0</v>
      </c>
      <c r="F18450">
        <v>0</v>
      </c>
      <c r="G18450">
        <v>0</v>
      </c>
      <c r="H18450">
        <v>0</v>
      </c>
      <c r="I18450">
        <v>0.182006486832528</v>
      </c>
      <c r="J18450">
        <v>0.06738475000897901</v>
      </c>
    </row>
    <row r="18451" spans="1:10">
      <c r="A18451" t="s">
        <v>18459</v>
      </c>
      <c r="B18451" t="s">
        <v>44379</v>
      </c>
      <c r="C18451">
        <v>221.014299043532</v>
      </c>
      <c r="D18451">
        <v>206.735006018091</v>
      </c>
      <c r="E18451">
        <v>219.670578879057</v>
      </c>
      <c r="F18451">
        <v>207.431853939559</v>
      </c>
      <c r="G18451">
        <v>146.837562716794</v>
      </c>
      <c r="H18451">
        <v>182.205034313574</v>
      </c>
      <c r="I18451">
        <v>126.555177177551</v>
      </c>
      <c r="J18451">
        <v>180.793284274091</v>
      </c>
    </row>
    <row r="18452" spans="1:10">
      <c r="A18452" t="s">
        <v>18460</v>
      </c>
      <c r="B18452" t="s">
        <v>44380</v>
      </c>
      <c r="C18452">
        <v>0.521963594232362</v>
      </c>
      <c r="D18452">
        <v>0.609388374408522</v>
      </c>
      <c r="E18452">
        <v>0.403558932417129</v>
      </c>
      <c r="F18452">
        <v>1.02610886651989</v>
      </c>
      <c r="G18452">
        <v>2.16400480959905</v>
      </c>
      <c r="H18452">
        <v>2.68890071720665</v>
      </c>
      <c r="I18452">
        <v>0.8493636052184659</v>
      </c>
      <c r="J18452">
        <v>1.14554075015264</v>
      </c>
    </row>
    <row r="18453" spans="1:10">
      <c r="A18453" t="s">
        <v>18461</v>
      </c>
      <c r="B18453" t="s">
        <v>44381</v>
      </c>
      <c r="C18453">
        <v>115.13025564211</v>
      </c>
      <c r="D18453">
        <v>132.084930153047</v>
      </c>
      <c r="E18453">
        <v>122.009317234112</v>
      </c>
      <c r="F18453">
        <v>129.526511535319</v>
      </c>
      <c r="G18453">
        <v>78.6123929014347</v>
      </c>
      <c r="H18453">
        <v>117.415331318024</v>
      </c>
      <c r="I18453">
        <v>100.649587218388</v>
      </c>
      <c r="J18453">
        <v>112.19560876495</v>
      </c>
    </row>
    <row r="18454" spans="1:10">
      <c r="A18454" t="s">
        <v>18462</v>
      </c>
      <c r="B18454" t="s">
        <v>44382</v>
      </c>
      <c r="C18454">
        <v>28.260600316295</v>
      </c>
      <c r="D18454">
        <v>31.1549806416357</v>
      </c>
      <c r="E18454">
        <v>40.0195941313653</v>
      </c>
      <c r="F18454">
        <v>40.4129030506296</v>
      </c>
      <c r="G18454">
        <v>36.0011709233297</v>
      </c>
      <c r="H18454">
        <v>33.4191946281398</v>
      </c>
      <c r="I18454">
        <v>26.7549535643817</v>
      </c>
      <c r="J18454">
        <v>35.309609004705</v>
      </c>
    </row>
    <row r="18455" spans="1:10">
      <c r="A18455" t="s">
        <v>18463</v>
      </c>
      <c r="B18455" t="s">
        <v>44383</v>
      </c>
      <c r="C18455">
        <v>0</v>
      </c>
      <c r="D18455">
        <v>0</v>
      </c>
      <c r="E18455">
        <v>0</v>
      </c>
      <c r="F18455">
        <v>0.236794353812283</v>
      </c>
      <c r="G18455">
        <v>0</v>
      </c>
      <c r="H18455">
        <v>0</v>
      </c>
      <c r="I18455">
        <v>0</v>
      </c>
      <c r="J18455">
        <v>0</v>
      </c>
    </row>
    <row r="18456" spans="1:10">
      <c r="A18456" t="s">
        <v>18464</v>
      </c>
      <c r="B18456" t="s">
        <v>44384</v>
      </c>
      <c r="C18456">
        <v>5.890731992050941</v>
      </c>
      <c r="D18456">
        <v>6.398577931289481</v>
      </c>
      <c r="E18456">
        <v>4.84270718900555</v>
      </c>
      <c r="F18456">
        <v>3.78870966099652</v>
      </c>
      <c r="G18456">
        <v>3.65913540532204</v>
      </c>
      <c r="H18456">
        <v>4.86562986923108</v>
      </c>
      <c r="I18456">
        <v>3.76146739453892</v>
      </c>
      <c r="J18456">
        <v>4.1778545005567</v>
      </c>
    </row>
    <row r="18457" spans="1:10">
      <c r="A18457" t="s">
        <v>18465</v>
      </c>
      <c r="B18457" t="s">
        <v>44385</v>
      </c>
      <c r="C18457">
        <v>0</v>
      </c>
      <c r="D18457">
        <v>0</v>
      </c>
      <c r="E18457">
        <v>0</v>
      </c>
      <c r="F18457">
        <v>0.0789314512707608</v>
      </c>
      <c r="G18457">
        <v>0</v>
      </c>
      <c r="H18457">
        <v>0</v>
      </c>
      <c r="I18457">
        <v>0</v>
      </c>
      <c r="J18457">
        <v>0</v>
      </c>
    </row>
    <row r="18458" spans="1:10">
      <c r="A18458" t="s">
        <v>18466</v>
      </c>
      <c r="B18458" t="s">
        <v>44386</v>
      </c>
      <c r="C18458">
        <v>0.372831138737401</v>
      </c>
      <c r="D18458">
        <v>0.15234709360213</v>
      </c>
      <c r="E18458">
        <v>0.0672598220695215</v>
      </c>
      <c r="F18458">
        <v>0</v>
      </c>
      <c r="G18458">
        <v>0.0393455419927101</v>
      </c>
      <c r="H18458">
        <v>0.0640214456477773</v>
      </c>
      <c r="I18458">
        <v>0</v>
      </c>
      <c r="J18458">
        <v>0.202154250026937</v>
      </c>
    </row>
    <row r="18459" spans="1:10">
      <c r="A18459" t="s">
        <v>18467</v>
      </c>
      <c r="B18459" t="s">
        <v>44387</v>
      </c>
      <c r="C18459">
        <v>0.0745662277474803</v>
      </c>
      <c r="D18459">
        <v>0.0761735468010652</v>
      </c>
      <c r="E18459">
        <v>0</v>
      </c>
      <c r="F18459">
        <v>0.473588707624565</v>
      </c>
      <c r="G18459">
        <v>0.11803662597813</v>
      </c>
      <c r="H18459">
        <v>0.192064336943332</v>
      </c>
      <c r="I18459">
        <v>0.0606688289441761</v>
      </c>
      <c r="J18459">
        <v>0.06738475000897901</v>
      </c>
    </row>
    <row r="18460" spans="1:10">
      <c r="A18460" t="s">
        <v>18468</v>
      </c>
      <c r="B18460" t="s">
        <v>44388</v>
      </c>
      <c r="C18460">
        <v>16.6282687876881</v>
      </c>
      <c r="D18460">
        <v>20.4145105426855</v>
      </c>
      <c r="E18460">
        <v>17.8238528484232</v>
      </c>
      <c r="F18460">
        <v>15.7073588028814</v>
      </c>
      <c r="G18460">
        <v>13.6529030714704</v>
      </c>
      <c r="H18460">
        <v>16.5815544227743</v>
      </c>
      <c r="I18460">
        <v>15.3492137228766</v>
      </c>
      <c r="J18460">
        <v>16.3744942521819</v>
      </c>
    </row>
    <row r="18461" spans="1:10">
      <c r="A18461" t="s">
        <v>18469</v>
      </c>
      <c r="B18461" t="s">
        <v>44389</v>
      </c>
      <c r="C18461">
        <v>67.18417120047971</v>
      </c>
      <c r="D18461">
        <v>64.06195285969591</v>
      </c>
      <c r="E18461">
        <v>59.1886434211789</v>
      </c>
      <c r="F18461">
        <v>62.1190521500888</v>
      </c>
      <c r="G18461">
        <v>47.6081058111792</v>
      </c>
      <c r="H18461">
        <v>61.0124377023318</v>
      </c>
      <c r="I18461">
        <v>49.3844267605594</v>
      </c>
      <c r="J18461">
        <v>54.1773390072191</v>
      </c>
    </row>
    <row r="18462" spans="1:10">
      <c r="A18462" t="s">
        <v>18470</v>
      </c>
      <c r="B18462" t="s">
        <v>44390</v>
      </c>
      <c r="C18462">
        <v>0.223698683242441</v>
      </c>
      <c r="D18462">
        <v>0.5332148276074571</v>
      </c>
      <c r="E18462">
        <v>0</v>
      </c>
      <c r="F18462">
        <v>0.315725805083043</v>
      </c>
      <c r="G18462">
        <v>0.27541879394897</v>
      </c>
      <c r="H18462">
        <v>0.384128673886664</v>
      </c>
      <c r="I18462">
        <v>0.4246818026092329</v>
      </c>
      <c r="J18462">
        <v>0.3369237500448951</v>
      </c>
    </row>
    <row r="18463" spans="1:10">
      <c r="A18463" t="s">
        <v>18471</v>
      </c>
      <c r="B18463" t="s">
        <v>44391</v>
      </c>
      <c r="C18463">
        <v>0.149132455494961</v>
      </c>
      <c r="D18463">
        <v>0.457041280806391</v>
      </c>
      <c r="E18463">
        <v>0.403558932417129</v>
      </c>
      <c r="F18463">
        <v>0.315725805083043</v>
      </c>
      <c r="G18463">
        <v>0.27541879394897</v>
      </c>
      <c r="H18463">
        <v>0.256085782591109</v>
      </c>
      <c r="I18463">
        <v>0.364012973665057</v>
      </c>
      <c r="J18463">
        <v>0.471693250062853</v>
      </c>
    </row>
    <row r="18464" spans="1:10">
      <c r="A18464" t="s">
        <v>18472</v>
      </c>
      <c r="B18464" t="s">
        <v>44392</v>
      </c>
      <c r="C18464">
        <v>50.4813361850441</v>
      </c>
      <c r="D18464">
        <v>50.8839292631116</v>
      </c>
      <c r="E18464">
        <v>54.0096371218258</v>
      </c>
      <c r="F18464">
        <v>52.9630038026805</v>
      </c>
      <c r="G18464">
        <v>51.7393877204137</v>
      </c>
      <c r="H18464">
        <v>50.5129206160963</v>
      </c>
      <c r="I18464">
        <v>54.48060839187021</v>
      </c>
      <c r="J18464">
        <v>59.8376580079734</v>
      </c>
    </row>
    <row r="18465" spans="1:10">
      <c r="A18465" t="s">
        <v>18473</v>
      </c>
      <c r="B18465" t="s">
        <v>44393</v>
      </c>
      <c r="C18465">
        <v>75.53558870819749</v>
      </c>
      <c r="D18465">
        <v>86.53314916601009</v>
      </c>
      <c r="E18465">
        <v>85.890792782779</v>
      </c>
      <c r="F18465">
        <v>87.69284236181529</v>
      </c>
      <c r="G18465">
        <v>94.3506096985187</v>
      </c>
      <c r="H18465">
        <v>104.739085079764</v>
      </c>
      <c r="I18465">
        <v>67.0997248122588</v>
      </c>
      <c r="J18465">
        <v>92.24972276229229</v>
      </c>
    </row>
    <row r="18466" spans="1:10">
      <c r="A18466" t="s">
        <v>18474</v>
      </c>
      <c r="B18466" t="s">
        <v>44394</v>
      </c>
      <c r="C18466">
        <v>12.1542951228393</v>
      </c>
      <c r="D18466">
        <v>10.8166436457513</v>
      </c>
      <c r="E18466">
        <v>9.752674200080619</v>
      </c>
      <c r="F18466">
        <v>10.1821572139281</v>
      </c>
      <c r="G18466">
        <v>31.3583969681899</v>
      </c>
      <c r="H18466">
        <v>32.5228943890709</v>
      </c>
      <c r="I18466">
        <v>19.292687604248</v>
      </c>
      <c r="J18466">
        <v>48.18009625642</v>
      </c>
    </row>
    <row r="18467" spans="1:10">
      <c r="A18467" t="s">
        <v>18475</v>
      </c>
      <c r="B18467" t="s">
        <v>44395</v>
      </c>
      <c r="C18467">
        <v>12.8253911725666</v>
      </c>
      <c r="D18467">
        <v>12.1877674881704</v>
      </c>
      <c r="E18467">
        <v>15.0662001435728</v>
      </c>
      <c r="F18467">
        <v>16.8123991206721</v>
      </c>
      <c r="G18467">
        <v>9.049474658323311</v>
      </c>
      <c r="H18467">
        <v>11.9079888904866</v>
      </c>
      <c r="I18467">
        <v>10.7990515520634</v>
      </c>
      <c r="J18467">
        <v>10.7815600014366</v>
      </c>
    </row>
    <row r="18468" spans="1:10">
      <c r="A18468" t="s">
        <v>18476</v>
      </c>
      <c r="B18468" t="s">
        <v>44396</v>
      </c>
      <c r="C18468">
        <v>18.93982184786</v>
      </c>
      <c r="D18468">
        <v>16.7581802962344</v>
      </c>
      <c r="E18468">
        <v>17.3530340939366</v>
      </c>
      <c r="F18468">
        <v>15.7862902541522</v>
      </c>
      <c r="G18468">
        <v>7.751071772563879</v>
      </c>
      <c r="H18468">
        <v>15.237104064171</v>
      </c>
      <c r="I18468">
        <v>11.8304216441143</v>
      </c>
      <c r="J18468">
        <v>18.3286520024423</v>
      </c>
    </row>
    <row r="18469" spans="1:10">
      <c r="A18469" t="s">
        <v>18477</v>
      </c>
      <c r="B18469" t="s">
        <v>44397</v>
      </c>
      <c r="C18469">
        <v>63.3812935853582</v>
      </c>
      <c r="D18469">
        <v>66.27098571692679</v>
      </c>
      <c r="E18469">
        <v>61.7445166598207</v>
      </c>
      <c r="F18469">
        <v>70.7225803386017</v>
      </c>
      <c r="G18469">
        <v>61.85119201254021</v>
      </c>
      <c r="H18469">
        <v>69.9114186473728</v>
      </c>
      <c r="I18469">
        <v>57.1500368654139</v>
      </c>
      <c r="J18469">
        <v>65.76751600876351</v>
      </c>
    </row>
    <row r="18470" spans="1:10">
      <c r="A18470" t="s">
        <v>18478</v>
      </c>
      <c r="B18470" t="s">
        <v>44398</v>
      </c>
      <c r="C18470">
        <v>0</v>
      </c>
      <c r="D18470">
        <v>0</v>
      </c>
      <c r="E18470">
        <v>0</v>
      </c>
      <c r="F18470">
        <v>1.97328628176902</v>
      </c>
      <c r="G18470">
        <v>0</v>
      </c>
      <c r="H18470">
        <v>0</v>
      </c>
      <c r="I18470">
        <v>0</v>
      </c>
      <c r="J18470">
        <v>0</v>
      </c>
    </row>
    <row r="18471" spans="1:10">
      <c r="A18471" t="s">
        <v>18479</v>
      </c>
      <c r="B18471" t="s">
        <v>44396</v>
      </c>
      <c r="C18471">
        <v>0.372831138737401</v>
      </c>
      <c r="D18471">
        <v>0</v>
      </c>
      <c r="E18471">
        <v>0</v>
      </c>
      <c r="F18471">
        <v>0.0789314512707608</v>
      </c>
      <c r="G18471">
        <v>0.511492045905231</v>
      </c>
      <c r="H18471">
        <v>0.448150119534441</v>
      </c>
      <c r="I18471">
        <v>0.606688289441761</v>
      </c>
      <c r="J18471">
        <v>0.404308500053874</v>
      </c>
    </row>
    <row r="18472" spans="1:10">
      <c r="A18472" t="s">
        <v>18480</v>
      </c>
      <c r="B18472" t="s">
        <v>44399</v>
      </c>
      <c r="C18472">
        <v>0</v>
      </c>
      <c r="D18472">
        <v>0</v>
      </c>
      <c r="E18472">
        <v>0</v>
      </c>
      <c r="F18472">
        <v>1.34183467160293</v>
      </c>
      <c r="G18472">
        <v>0</v>
      </c>
      <c r="H18472">
        <v>0</v>
      </c>
      <c r="I18472">
        <v>0</v>
      </c>
      <c r="J18472">
        <v>0</v>
      </c>
    </row>
    <row r="18473" spans="1:10">
      <c r="A18473" t="s">
        <v>18481</v>
      </c>
      <c r="B18473" t="s">
        <v>44400</v>
      </c>
      <c r="C18473">
        <v>0</v>
      </c>
      <c r="D18473">
        <v>0</v>
      </c>
      <c r="E18473">
        <v>0</v>
      </c>
      <c r="F18473">
        <v>0</v>
      </c>
      <c r="G18473">
        <v>0.11803662597813</v>
      </c>
      <c r="H18473">
        <v>0.0640214456477773</v>
      </c>
      <c r="I18473">
        <v>0</v>
      </c>
      <c r="J18473">
        <v>0</v>
      </c>
    </row>
    <row r="18474" spans="1:10">
      <c r="A18474" t="s">
        <v>18482</v>
      </c>
      <c r="B18474" t="s">
        <v>44401</v>
      </c>
      <c r="C18474">
        <v>0.969360960717244</v>
      </c>
      <c r="D18474">
        <v>0.457041280806391</v>
      </c>
      <c r="E18474">
        <v>0.5380785765561721</v>
      </c>
      <c r="F18474">
        <v>0.631451610166087</v>
      </c>
      <c r="G18474">
        <v>0.7082197558687809</v>
      </c>
      <c r="H18474">
        <v>0.448150119534441</v>
      </c>
      <c r="I18474">
        <v>0.182006486832528</v>
      </c>
      <c r="J18474">
        <v>1.34769500017958</v>
      </c>
    </row>
    <row r="18475" spans="1:10">
      <c r="A18475" t="s">
        <v>18483</v>
      </c>
      <c r="B18475" t="s">
        <v>44402</v>
      </c>
      <c r="C18475">
        <v>0.223698683242441</v>
      </c>
      <c r="D18475">
        <v>0.228520640403196</v>
      </c>
      <c r="E18475">
        <v>0.4708187544866509</v>
      </c>
      <c r="F18475">
        <v>1.34183467160293</v>
      </c>
      <c r="G18475">
        <v>1.73120384767924</v>
      </c>
      <c r="H18475">
        <v>0.640214456477773</v>
      </c>
      <c r="I18475">
        <v>0.667357118385937</v>
      </c>
      <c r="J18475">
        <v>1.54984925020652</v>
      </c>
    </row>
    <row r="18476" spans="1:10">
      <c r="A18476" t="s">
        <v>18484</v>
      </c>
      <c r="B18476" t="s">
        <v>44403</v>
      </c>
      <c r="C18476">
        <v>36.2391866852754</v>
      </c>
      <c r="D18476">
        <v>39.9149385237582</v>
      </c>
      <c r="E18476">
        <v>36.4548235616807</v>
      </c>
      <c r="F18476">
        <v>19.4171370126072</v>
      </c>
      <c r="G18476">
        <v>35.4896788774245</v>
      </c>
      <c r="H18476">
        <v>41.5499182254075</v>
      </c>
      <c r="I18476">
        <v>36.5833038533382</v>
      </c>
      <c r="J18476">
        <v>42.8567010057107</v>
      </c>
    </row>
    <row r="18477" spans="1:10">
      <c r="A18477" t="s">
        <v>18485</v>
      </c>
      <c r="B18477" t="s">
        <v>44404</v>
      </c>
      <c r="C18477">
        <v>5.59246708106102</v>
      </c>
      <c r="D18477">
        <v>5.94153665048309</v>
      </c>
      <c r="E18477">
        <v>4.97722683314459</v>
      </c>
      <c r="F18477">
        <v>4.972681430057929</v>
      </c>
      <c r="G18477">
        <v>8.34125490245453</v>
      </c>
      <c r="H18477">
        <v>8.258766488563269</v>
      </c>
      <c r="I18477">
        <v>5.76353874969673</v>
      </c>
      <c r="J18477">
        <v>6.33416650084403</v>
      </c>
    </row>
    <row r="18478" spans="1:10">
      <c r="A18478" t="s">
        <v>18486</v>
      </c>
      <c r="B18478" t="s">
        <v>44405</v>
      </c>
      <c r="C18478">
        <v>117.068977563544</v>
      </c>
      <c r="D18478">
        <v>106.871486161895</v>
      </c>
      <c r="E18478">
        <v>115.081555560951</v>
      </c>
      <c r="F18478">
        <v>151.548386439861</v>
      </c>
      <c r="G18478">
        <v>207.46904292756</v>
      </c>
      <c r="H18478">
        <v>166.007608564687</v>
      </c>
      <c r="I18478">
        <v>165.019214728159</v>
      </c>
      <c r="J18478">
        <v>160.106166021334</v>
      </c>
    </row>
    <row r="18479" spans="1:10">
      <c r="A18479" t="s">
        <v>18487</v>
      </c>
      <c r="B18479" t="s">
        <v>44406</v>
      </c>
      <c r="C18479">
        <v>17.5976297484053</v>
      </c>
      <c r="D18479">
        <v>12.87332940938</v>
      </c>
      <c r="E18479">
        <v>14.5953813890862</v>
      </c>
      <c r="F18479">
        <v>17.4438507308381</v>
      </c>
      <c r="G18479">
        <v>24.6303092874365</v>
      </c>
      <c r="H18479">
        <v>17.9900262270254</v>
      </c>
      <c r="I18479">
        <v>14.9852007492115</v>
      </c>
      <c r="J18479">
        <v>18.1264977524154</v>
      </c>
    </row>
    <row r="18480" spans="1:10">
      <c r="A18480" t="s">
        <v>18488</v>
      </c>
      <c r="B18480" t="s">
        <v>44407</v>
      </c>
      <c r="C18480">
        <v>133.175282757</v>
      </c>
      <c r="D18480">
        <v>126.60043478337</v>
      </c>
      <c r="E18480">
        <v>155.370188980595</v>
      </c>
      <c r="F18480">
        <v>162.993446874121</v>
      </c>
      <c r="G18480">
        <v>951.0604410477879</v>
      </c>
      <c r="H18480">
        <v>1021.33412241899</v>
      </c>
      <c r="I18480">
        <v>410.424627807351</v>
      </c>
      <c r="J18480">
        <v>633.61880433443</v>
      </c>
    </row>
    <row r="18481" spans="1:10">
      <c r="A18481" t="s">
        <v>18489</v>
      </c>
      <c r="B18481" t="s">
        <v>44408</v>
      </c>
      <c r="C18481">
        <v>0.298264910989921</v>
      </c>
      <c r="D18481">
        <v>0</v>
      </c>
      <c r="E18481">
        <v>0.336299110347608</v>
      </c>
      <c r="F18481">
        <v>0</v>
      </c>
      <c r="G18481">
        <v>0.0786910839854201</v>
      </c>
      <c r="H18481">
        <v>0.256085782591109</v>
      </c>
      <c r="I18481">
        <v>0</v>
      </c>
      <c r="J18481">
        <v>0.06738475000897901</v>
      </c>
    </row>
    <row r="18482" spans="1:10">
      <c r="A18482" t="s">
        <v>18490</v>
      </c>
      <c r="B18482" t="s">
        <v>44409</v>
      </c>
      <c r="C18482">
        <v>0.0745662277474803</v>
      </c>
      <c r="D18482">
        <v>0.380867734005326</v>
      </c>
      <c r="E18482">
        <v>0.0672598220695215</v>
      </c>
      <c r="F18482">
        <v>0.157862902541522</v>
      </c>
      <c r="G18482">
        <v>0.27541879394897</v>
      </c>
      <c r="H18482">
        <v>0.384128673886664</v>
      </c>
      <c r="I18482">
        <v>0.0606688289441761</v>
      </c>
      <c r="J18482">
        <v>0.06738475000897901</v>
      </c>
    </row>
    <row r="18483" spans="1:10">
      <c r="A18483" t="s">
        <v>18491</v>
      </c>
      <c r="B18483" t="s">
        <v>44410</v>
      </c>
      <c r="C18483">
        <v>0.0745662277474803</v>
      </c>
      <c r="D18483">
        <v>0</v>
      </c>
      <c r="E18483">
        <v>0.134519644139043</v>
      </c>
      <c r="F18483">
        <v>2.36794353812283</v>
      </c>
      <c r="G18483">
        <v>0.0393455419927101</v>
      </c>
      <c r="H18483">
        <v>0.128042891295555</v>
      </c>
      <c r="I18483">
        <v>0.364012973665057</v>
      </c>
      <c r="J18483">
        <v>0.202154250026937</v>
      </c>
    </row>
    <row r="18484" spans="1:10">
      <c r="A18484" t="s">
        <v>18492</v>
      </c>
      <c r="B18484" t="s">
        <v>44411</v>
      </c>
      <c r="C18484">
        <v>103.050526747018</v>
      </c>
      <c r="D18484">
        <v>113.041543452781</v>
      </c>
      <c r="E18484">
        <v>101.898630435325</v>
      </c>
      <c r="F18484">
        <v>109.635785815087</v>
      </c>
      <c r="G18484">
        <v>49.6147284528074</v>
      </c>
      <c r="H18484">
        <v>98.84911208016821</v>
      </c>
      <c r="I18484">
        <v>69.7691532858025</v>
      </c>
      <c r="J18484">
        <v>81.2660085108287</v>
      </c>
    </row>
    <row r="18485" spans="1:10">
      <c r="A18485" t="s">
        <v>18493</v>
      </c>
      <c r="B18485" t="s">
        <v>44412</v>
      </c>
      <c r="C18485">
        <v>0.447397366484882</v>
      </c>
      <c r="D18485">
        <v>0.609388374408522</v>
      </c>
      <c r="E18485">
        <v>0.0672598220695215</v>
      </c>
      <c r="F18485">
        <v>1.02610886651989</v>
      </c>
      <c r="G18485">
        <v>0.747565297861491</v>
      </c>
      <c r="H18485">
        <v>0.7042359021255501</v>
      </c>
      <c r="I18485">
        <v>1.21337657888352</v>
      </c>
      <c r="J18485">
        <v>1.01077125013469</v>
      </c>
    </row>
    <row r="18486" spans="1:10">
      <c r="A18486" t="s">
        <v>18494</v>
      </c>
      <c r="B18486" t="s">
        <v>44413</v>
      </c>
      <c r="C18486">
        <v>24.9051200676584</v>
      </c>
      <c r="D18486">
        <v>34.4304431540815</v>
      </c>
      <c r="E18486">
        <v>26.433110073322</v>
      </c>
      <c r="F18486">
        <v>27.9417337498493</v>
      </c>
      <c r="G18486">
        <v>12.9840288575943</v>
      </c>
      <c r="H18486">
        <v>23.8799992266209</v>
      </c>
      <c r="I18486">
        <v>20.9914148146849</v>
      </c>
      <c r="J18486">
        <v>26.5495915035377</v>
      </c>
    </row>
    <row r="18487" spans="1:10">
      <c r="A18487" t="s">
        <v>18495</v>
      </c>
      <c r="B18487" t="s">
        <v>44414</v>
      </c>
      <c r="C18487">
        <v>0.223698683242441</v>
      </c>
      <c r="D18487">
        <v>0.228520640403196</v>
      </c>
      <c r="E18487">
        <v>0</v>
      </c>
      <c r="F18487">
        <v>0.0789314512707608</v>
      </c>
      <c r="G18487">
        <v>0.19672770996355</v>
      </c>
      <c r="H18487">
        <v>0.256085782591109</v>
      </c>
      <c r="I18487">
        <v>0.182006486832528</v>
      </c>
      <c r="J18487">
        <v>0.269539000035916</v>
      </c>
    </row>
    <row r="18488" spans="1:10">
      <c r="A18488" t="s">
        <v>18496</v>
      </c>
      <c r="B18488" t="s">
        <v>44415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0.0606688289441761</v>
      </c>
      <c r="J18488">
        <v>0</v>
      </c>
    </row>
    <row r="18489" spans="1:10">
      <c r="A18489" t="s">
        <v>18497</v>
      </c>
      <c r="B18489" t="s">
        <v>44416</v>
      </c>
      <c r="C18489">
        <v>12.7508249448191</v>
      </c>
      <c r="D18489">
        <v>13.2541971433854</v>
      </c>
      <c r="E18489">
        <v>12.2412876166529</v>
      </c>
      <c r="F18489">
        <v>12.9447580084048</v>
      </c>
      <c r="G18489">
        <v>16.1710177590038</v>
      </c>
      <c r="H18489">
        <v>15.1090611728754</v>
      </c>
      <c r="I18489">
        <v>13.6504865124396</v>
      </c>
      <c r="J18489">
        <v>13.1400262517509</v>
      </c>
    </row>
    <row r="18490" spans="1:10">
      <c r="A18490" t="s">
        <v>18498</v>
      </c>
      <c r="B18490" t="s">
        <v>44417</v>
      </c>
      <c r="C18490">
        <v>80.0841286007938</v>
      </c>
      <c r="D18490">
        <v>81.8865628111451</v>
      </c>
      <c r="E18490">
        <v>94.70182947388631</v>
      </c>
      <c r="F18490">
        <v>136.156753442062</v>
      </c>
      <c r="G18490">
        <v>92.26529597290511</v>
      </c>
      <c r="H18490">
        <v>64.08546709342511</v>
      </c>
      <c r="I18490">
        <v>151.247390557831</v>
      </c>
      <c r="J18490">
        <v>81.1986237608197</v>
      </c>
    </row>
    <row r="18491" spans="1:10">
      <c r="A18491" t="s">
        <v>18499</v>
      </c>
      <c r="B18491" t="s">
        <v>44418</v>
      </c>
      <c r="C18491">
        <v>0.7456622774748031</v>
      </c>
      <c r="D18491">
        <v>0.5332148276074571</v>
      </c>
      <c r="E18491">
        <v>0.672598220695215</v>
      </c>
      <c r="F18491">
        <v>0.631451610166087</v>
      </c>
      <c r="G18491">
        <v>0.0393455419927101</v>
      </c>
      <c r="H18491">
        <v>0.576193010829996</v>
      </c>
      <c r="I18491">
        <v>0.606688289441761</v>
      </c>
      <c r="J18491">
        <v>0.202154250026937</v>
      </c>
    </row>
    <row r="18492" spans="1:10">
      <c r="A18492" t="s">
        <v>18500</v>
      </c>
      <c r="B18492" t="s">
        <v>44419</v>
      </c>
      <c r="C18492">
        <v>0.894794732969763</v>
      </c>
      <c r="D18492">
        <v>1.29495029561811</v>
      </c>
      <c r="E18492">
        <v>0.6053383986256931</v>
      </c>
      <c r="F18492">
        <v>0.315725805083043</v>
      </c>
      <c r="G18492">
        <v>0.31476433594168</v>
      </c>
      <c r="H18492">
        <v>0.448150119534441</v>
      </c>
      <c r="I18492">
        <v>1.33471423677187</v>
      </c>
      <c r="J18492">
        <v>0.202154250026937</v>
      </c>
    </row>
    <row r="18493" spans="1:10">
      <c r="A18493" t="s">
        <v>18501</v>
      </c>
      <c r="B18493" t="s">
        <v>44420</v>
      </c>
      <c r="C18493">
        <v>0.969360960717244</v>
      </c>
      <c r="D18493">
        <v>1.21877674881704</v>
      </c>
      <c r="E18493">
        <v>0.5380785765561721</v>
      </c>
      <c r="F18493">
        <v>0.710383061436848</v>
      </c>
      <c r="G18493">
        <v>0.11803662597813</v>
      </c>
      <c r="H18493">
        <v>0.192064336943332</v>
      </c>
      <c r="I18493">
        <v>0.121337657888352</v>
      </c>
      <c r="J18493">
        <v>0.269539000035916</v>
      </c>
    </row>
    <row r="18494" spans="1:10">
      <c r="A18494" t="s">
        <v>18502</v>
      </c>
      <c r="B18494" t="s">
        <v>44421</v>
      </c>
      <c r="C18494">
        <v>0</v>
      </c>
      <c r="D18494">
        <v>0.0761735468010652</v>
      </c>
      <c r="E18494">
        <v>0</v>
      </c>
      <c r="F18494">
        <v>0.157862902541522</v>
      </c>
      <c r="G18494">
        <v>0</v>
      </c>
      <c r="H18494">
        <v>0</v>
      </c>
      <c r="I18494">
        <v>0.121337657888352</v>
      </c>
      <c r="J18494">
        <v>0</v>
      </c>
    </row>
    <row r="18495" spans="1:10">
      <c r="A18495" t="s">
        <v>18503</v>
      </c>
      <c r="B18495" t="s">
        <v>44422</v>
      </c>
      <c r="C18495">
        <v>0.447397366484882</v>
      </c>
      <c r="D18495">
        <v>0.609388374408522</v>
      </c>
      <c r="E18495">
        <v>0.201779466208565</v>
      </c>
      <c r="F18495">
        <v>0.710383061436848</v>
      </c>
      <c r="G18495">
        <v>1.10167517579588</v>
      </c>
      <c r="H18495">
        <v>0.256085782591109</v>
      </c>
      <c r="I18495">
        <v>0.364012973665057</v>
      </c>
      <c r="J18495">
        <v>0.3369237500448951</v>
      </c>
    </row>
    <row r="18496" spans="1:10">
      <c r="A18496" t="s">
        <v>18504</v>
      </c>
      <c r="B18496" t="s">
        <v>44423</v>
      </c>
      <c r="C18496">
        <v>0.894794732969763</v>
      </c>
      <c r="D18496">
        <v>0.761735468010652</v>
      </c>
      <c r="E18496">
        <v>0.807117864834258</v>
      </c>
      <c r="F18496">
        <v>0.94717741524913</v>
      </c>
      <c r="G18496">
        <v>0.865601923839621</v>
      </c>
      <c r="H18496">
        <v>0.9603216847166601</v>
      </c>
      <c r="I18496">
        <v>0.121337657888352</v>
      </c>
      <c r="J18496">
        <v>0.539078000071832</v>
      </c>
    </row>
    <row r="18497" spans="1:10">
      <c r="A18497" t="s">
        <v>18505</v>
      </c>
      <c r="B18497" t="s">
        <v>44424</v>
      </c>
      <c r="C18497">
        <v>5.965298219798419</v>
      </c>
      <c r="D18497">
        <v>6.32240438448842</v>
      </c>
      <c r="E18497">
        <v>5.98612416418741</v>
      </c>
      <c r="F18497">
        <v>5.52520158895326</v>
      </c>
      <c r="G18497">
        <v>5.272302627023151</v>
      </c>
      <c r="H18497">
        <v>6.786273238664401</v>
      </c>
      <c r="I18497">
        <v>5.09618163131079</v>
      </c>
      <c r="J18497">
        <v>7.21016825096076</v>
      </c>
    </row>
    <row r="18498" spans="1:10">
      <c r="A18498" t="s">
        <v>18506</v>
      </c>
      <c r="B18498" t="s">
        <v>44425</v>
      </c>
      <c r="C18498">
        <v>0</v>
      </c>
      <c r="D18498">
        <v>0</v>
      </c>
      <c r="E18498">
        <v>0</v>
      </c>
      <c r="F18498">
        <v>0</v>
      </c>
      <c r="G18498">
        <v>0.0786910839854201</v>
      </c>
      <c r="H18498">
        <v>0</v>
      </c>
      <c r="I18498">
        <v>0</v>
      </c>
      <c r="J18498">
        <v>0</v>
      </c>
    </row>
    <row r="18499" spans="1:10">
      <c r="A18499" t="s">
        <v>18507</v>
      </c>
      <c r="B18499" t="s">
        <v>44426</v>
      </c>
      <c r="C18499">
        <v>0.298264910989921</v>
      </c>
      <c r="D18499">
        <v>0.457041280806391</v>
      </c>
      <c r="E18499">
        <v>0</v>
      </c>
      <c r="F18499">
        <v>1.18397176906141</v>
      </c>
      <c r="G18499">
        <v>0.23607325195626</v>
      </c>
      <c r="H18499">
        <v>0.320107228238887</v>
      </c>
      <c r="I18499">
        <v>0.0606688289441761</v>
      </c>
      <c r="J18499">
        <v>0</v>
      </c>
    </row>
    <row r="18500" spans="1:10">
      <c r="A18500" t="s">
        <v>18508</v>
      </c>
      <c r="B18500" t="s">
        <v>44427</v>
      </c>
      <c r="C18500">
        <v>0.5965298219798421</v>
      </c>
      <c r="D18500">
        <v>0.228520640403196</v>
      </c>
      <c r="E18500">
        <v>0.4708187544866509</v>
      </c>
      <c r="F18500">
        <v>0.473588707624565</v>
      </c>
      <c r="G18500">
        <v>0.11803662597813</v>
      </c>
      <c r="H18500">
        <v>0.256085782591109</v>
      </c>
      <c r="I18500">
        <v>0.485350631553409</v>
      </c>
      <c r="J18500">
        <v>0.269539000035916</v>
      </c>
    </row>
    <row r="18501" spans="1:10">
      <c r="A18501" t="s">
        <v>18509</v>
      </c>
      <c r="B18501" t="s">
        <v>44428</v>
      </c>
      <c r="C18501">
        <v>0.0745662277474803</v>
      </c>
      <c r="D18501">
        <v>0</v>
      </c>
      <c r="E18501">
        <v>0.0672598220695215</v>
      </c>
      <c r="F18501">
        <v>0</v>
      </c>
      <c r="G18501">
        <v>0</v>
      </c>
      <c r="H18501">
        <v>0</v>
      </c>
      <c r="I18501">
        <v>0</v>
      </c>
      <c r="J18501">
        <v>0</v>
      </c>
    </row>
    <row r="18502" spans="1:10">
      <c r="A18502" t="s">
        <v>18510</v>
      </c>
      <c r="B18502" t="s">
        <v>44429</v>
      </c>
      <c r="C18502">
        <v>0</v>
      </c>
      <c r="D18502">
        <v>0</v>
      </c>
      <c r="E18502">
        <v>0.201779466208565</v>
      </c>
      <c r="F18502">
        <v>0</v>
      </c>
      <c r="G18502">
        <v>0</v>
      </c>
      <c r="H18502">
        <v>0</v>
      </c>
      <c r="I18502">
        <v>0.121337657888352</v>
      </c>
      <c r="J18502">
        <v>0.06738475000897901</v>
      </c>
    </row>
    <row r="18503" spans="1:10">
      <c r="A18503" t="s">
        <v>18511</v>
      </c>
      <c r="B18503" t="s">
        <v>44430</v>
      </c>
      <c r="C18503">
        <v>13.4219209945465</v>
      </c>
      <c r="D18503">
        <v>11.8068997541651</v>
      </c>
      <c r="E18503">
        <v>9.349115267663491</v>
      </c>
      <c r="F18503">
        <v>17.2859878282966</v>
      </c>
      <c r="G18503">
        <v>6.13790455086277</v>
      </c>
      <c r="H18503">
        <v>9.987345521053259</v>
      </c>
      <c r="I18503">
        <v>9.03965551268224</v>
      </c>
      <c r="J18503">
        <v>9.366480251248079</v>
      </c>
    </row>
    <row r="18504" spans="1:10">
      <c r="A18504" t="s">
        <v>18512</v>
      </c>
      <c r="B18504" t="s">
        <v>44431</v>
      </c>
      <c r="C18504">
        <v>3.20634779314165</v>
      </c>
      <c r="D18504">
        <v>3.12311541884367</v>
      </c>
      <c r="E18504">
        <v>3.36299110347608</v>
      </c>
      <c r="F18504">
        <v>2.92046369701815</v>
      </c>
      <c r="G18504">
        <v>9.757694414192089</v>
      </c>
      <c r="H18504">
        <v>9.539195401518821</v>
      </c>
      <c r="I18504">
        <v>4.73216865764574</v>
      </c>
      <c r="J18504">
        <v>11.3880227515175</v>
      </c>
    </row>
    <row r="18505" spans="1:10">
      <c r="A18505" t="s">
        <v>18513</v>
      </c>
      <c r="B18505" t="s">
        <v>44432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0.0606688289441761</v>
      </c>
      <c r="J18505">
        <v>0.06738475000897901</v>
      </c>
    </row>
    <row r="18506" spans="1:10">
      <c r="A18506" t="s">
        <v>18514</v>
      </c>
      <c r="B18506" t="s">
        <v>44433</v>
      </c>
      <c r="C18506">
        <v>50.03393881855929</v>
      </c>
      <c r="D18506">
        <v>63.52873803208839</v>
      </c>
      <c r="E18506">
        <v>59.0541237770399</v>
      </c>
      <c r="F18506">
        <v>68.1178424466666</v>
      </c>
      <c r="G18506">
        <v>46.1523207574489</v>
      </c>
      <c r="H18506">
        <v>53.7780143441329</v>
      </c>
      <c r="I18506">
        <v>60.4868224573436</v>
      </c>
      <c r="J18506">
        <v>52.2231812569587</v>
      </c>
    </row>
    <row r="18507" spans="1:10">
      <c r="A18507" t="s">
        <v>18515</v>
      </c>
      <c r="B18507" t="s">
        <v>44434</v>
      </c>
      <c r="C18507">
        <v>2.98264910989921</v>
      </c>
      <c r="D18507">
        <v>3.96102443365539</v>
      </c>
      <c r="E18507">
        <v>5.17900629935316</v>
      </c>
      <c r="F18507">
        <v>4.735887076245651</v>
      </c>
      <c r="G18507">
        <v>4.83950166510334</v>
      </c>
      <c r="H18507">
        <v>5.37780143441329</v>
      </c>
      <c r="I18507">
        <v>4.12548036820398</v>
      </c>
      <c r="J18507">
        <v>5.32339525070934</v>
      </c>
    </row>
    <row r="18508" spans="1:10">
      <c r="A18508" t="s">
        <v>18516</v>
      </c>
      <c r="B18508" t="s">
        <v>44435</v>
      </c>
      <c r="C18508">
        <v>51.3015646902664</v>
      </c>
      <c r="D18508">
        <v>68.5561921209587</v>
      </c>
      <c r="E18508">
        <v>50.64664601834971</v>
      </c>
      <c r="F18508">
        <v>43.9648183578138</v>
      </c>
      <c r="G18508">
        <v>40.4865627104987</v>
      </c>
      <c r="H18508">
        <v>55.1224647027363</v>
      </c>
      <c r="I18508">
        <v>38.70671286638439</v>
      </c>
      <c r="J18508">
        <v>53.9751847571922</v>
      </c>
    </row>
    <row r="18509" spans="1:10">
      <c r="A18509" t="s">
        <v>18517</v>
      </c>
      <c r="B18509" t="s">
        <v>44436</v>
      </c>
      <c r="C18509">
        <v>97.3834934382093</v>
      </c>
      <c r="D18509">
        <v>90.4180000528644</v>
      </c>
      <c r="E18509">
        <v>88.31214637728171</v>
      </c>
      <c r="F18509">
        <v>95.5070560376206</v>
      </c>
      <c r="G18509">
        <v>91.71445838500709</v>
      </c>
      <c r="H18509">
        <v>102.114205808205</v>
      </c>
      <c r="I18509">
        <v>76.38205564071779</v>
      </c>
      <c r="J18509">
        <v>102.829128513702</v>
      </c>
    </row>
    <row r="18510" spans="1:10">
      <c r="A18510" t="s">
        <v>18518</v>
      </c>
      <c r="B18510" t="s">
        <v>44437</v>
      </c>
      <c r="C18510">
        <v>23.3392292849613</v>
      </c>
      <c r="D18510">
        <v>28.8697742376037</v>
      </c>
      <c r="E18510">
        <v>26.5003698953915</v>
      </c>
      <c r="F18510">
        <v>21.0746974892931</v>
      </c>
      <c r="G18510">
        <v>25.653293379247</v>
      </c>
      <c r="H18510">
        <v>35.4038594432209</v>
      </c>
      <c r="I18510">
        <v>22.6294731961777</v>
      </c>
      <c r="J18510">
        <v>27.4929780036634</v>
      </c>
    </row>
    <row r="18511" spans="1:10">
      <c r="A18511" t="s">
        <v>18519</v>
      </c>
      <c r="B18511" t="s">
        <v>44438</v>
      </c>
      <c r="C18511">
        <v>1.04392718846472</v>
      </c>
      <c r="D18511">
        <v>1.21877674881704</v>
      </c>
      <c r="E18511">
        <v>0.403558932417129</v>
      </c>
      <c r="F18511">
        <v>0.8682459639783691</v>
      </c>
      <c r="G18511">
        <v>0.511492045905231</v>
      </c>
      <c r="H18511">
        <v>1.21640746730777</v>
      </c>
      <c r="I18511">
        <v>0.3033441447208811</v>
      </c>
      <c r="J18511">
        <v>0.471693250062853</v>
      </c>
    </row>
    <row r="18512" spans="1:10">
      <c r="A18512" t="s">
        <v>18520</v>
      </c>
      <c r="B18512" t="s">
        <v>44439</v>
      </c>
      <c r="C18512">
        <v>67.55700233921711</v>
      </c>
      <c r="D18512">
        <v>64.89986187450759</v>
      </c>
      <c r="E18512">
        <v>68.4704988667729</v>
      </c>
      <c r="F18512">
        <v>70.09112872843561</v>
      </c>
      <c r="G18512">
        <v>78.2189374815076</v>
      </c>
      <c r="H18512">
        <v>84.7643940376572</v>
      </c>
      <c r="I18512">
        <v>66.97838715437049</v>
      </c>
      <c r="J18512">
        <v>88.2066377617535</v>
      </c>
    </row>
    <row r="18513" spans="1:10">
      <c r="A18513" t="s">
        <v>18521</v>
      </c>
      <c r="B18513" t="s">
        <v>44440</v>
      </c>
      <c r="C18513">
        <v>101.335503508826</v>
      </c>
      <c r="D18513">
        <v>102.22489980703</v>
      </c>
      <c r="E18513">
        <v>113.265540365074</v>
      </c>
      <c r="F18513">
        <v>106.399596312986</v>
      </c>
      <c r="G18513">
        <v>89.66849020138621</v>
      </c>
      <c r="H18513">
        <v>100.705734003954</v>
      </c>
      <c r="I18513">
        <v>90.21454863998991</v>
      </c>
      <c r="J18513">
        <v>82.0746255109364</v>
      </c>
    </row>
    <row r="18514" spans="1:10">
      <c r="A18514" t="s">
        <v>18522</v>
      </c>
      <c r="B18514" t="s">
        <v>44441</v>
      </c>
      <c r="C18514">
        <v>0</v>
      </c>
      <c r="D18514">
        <v>0</v>
      </c>
      <c r="E18514">
        <v>0</v>
      </c>
      <c r="F18514">
        <v>0.157862902541522</v>
      </c>
      <c r="G18514">
        <v>0</v>
      </c>
      <c r="H18514">
        <v>0</v>
      </c>
      <c r="I18514">
        <v>0</v>
      </c>
      <c r="J18514">
        <v>0.134769500017958</v>
      </c>
    </row>
    <row r="18515" spans="1:10">
      <c r="A18515" t="s">
        <v>18523</v>
      </c>
      <c r="B18515" t="s">
        <v>44442</v>
      </c>
      <c r="C18515">
        <v>0</v>
      </c>
      <c r="D18515">
        <v>0</v>
      </c>
      <c r="E18515">
        <v>0.0672598220695215</v>
      </c>
      <c r="F18515">
        <v>0.0789314512707608</v>
      </c>
      <c r="G18515">
        <v>0</v>
      </c>
      <c r="H18515">
        <v>0</v>
      </c>
      <c r="I18515">
        <v>0.0606688289441761</v>
      </c>
      <c r="J18515">
        <v>0</v>
      </c>
    </row>
    <row r="18516" spans="1:10">
      <c r="A18516" t="s">
        <v>18524</v>
      </c>
      <c r="B18516" t="s">
        <v>44443</v>
      </c>
      <c r="C18516">
        <v>63.6795584963482</v>
      </c>
      <c r="D18516">
        <v>74.3453816778397</v>
      </c>
      <c r="E18516">
        <v>68.87405779919001</v>
      </c>
      <c r="F18516">
        <v>74.590221450869</v>
      </c>
      <c r="G18516">
        <v>33.0502552738765</v>
      </c>
      <c r="H18516">
        <v>53.3938856702463</v>
      </c>
      <c r="I18516">
        <v>49.0810826158385</v>
      </c>
      <c r="J18516">
        <v>50.47117775672529</v>
      </c>
    </row>
    <row r="18517" spans="1:10">
      <c r="A18517" t="s">
        <v>18525</v>
      </c>
      <c r="B18517" t="s">
        <v>44444</v>
      </c>
      <c r="C18517">
        <v>0</v>
      </c>
      <c r="D18517">
        <v>0.0761735468010652</v>
      </c>
      <c r="E18517">
        <v>0</v>
      </c>
      <c r="F18517">
        <v>0</v>
      </c>
      <c r="G18517">
        <v>0</v>
      </c>
      <c r="H18517">
        <v>0</v>
      </c>
      <c r="I18517">
        <v>0.121337657888352</v>
      </c>
      <c r="J18517">
        <v>0</v>
      </c>
    </row>
    <row r="18518" spans="1:10">
      <c r="A18518" t="s">
        <v>18526</v>
      </c>
      <c r="B18518" t="s">
        <v>44445</v>
      </c>
      <c r="C18518">
        <v>80.4569597395312</v>
      </c>
      <c r="D18518">
        <v>72.9742578354205</v>
      </c>
      <c r="E18518">
        <v>63.1569729232807</v>
      </c>
      <c r="F18518">
        <v>74.590221450869</v>
      </c>
      <c r="G18518">
        <v>63.6217414022122</v>
      </c>
      <c r="H18518">
        <v>66.3262176910973</v>
      </c>
      <c r="I18518">
        <v>50.84047865521961</v>
      </c>
      <c r="J18518">
        <v>58.01826975773089</v>
      </c>
    </row>
    <row r="18519" spans="1:10">
      <c r="A18519" t="s">
        <v>18527</v>
      </c>
      <c r="B18519" t="s">
        <v>44446</v>
      </c>
      <c r="C18519">
        <v>0.894794732969763</v>
      </c>
      <c r="D18519">
        <v>1.14260320201598</v>
      </c>
      <c r="E18519">
        <v>0.672598220695215</v>
      </c>
      <c r="F18519">
        <v>1.18397176906141</v>
      </c>
      <c r="G18519">
        <v>1.1803662597813</v>
      </c>
      <c r="H18519">
        <v>1.4084718042511</v>
      </c>
      <c r="I18519">
        <v>0.970701263106818</v>
      </c>
      <c r="J18519">
        <v>1.21292550016162</v>
      </c>
    </row>
    <row r="18520" spans="1:10">
      <c r="A18520" t="s">
        <v>18528</v>
      </c>
      <c r="B18520" t="s">
        <v>44447</v>
      </c>
      <c r="C18520">
        <v>13.4219209945465</v>
      </c>
      <c r="D18520">
        <v>13.9397590645949</v>
      </c>
      <c r="E18520">
        <v>14.7971608552947</v>
      </c>
      <c r="F18520">
        <v>14.7601813876323</v>
      </c>
      <c r="G18520">
        <v>8.97078357433789</v>
      </c>
      <c r="H18520">
        <v>11.2677744340088</v>
      </c>
      <c r="I18520">
        <v>12.073096959891</v>
      </c>
      <c r="J18520">
        <v>11.4554075015264</v>
      </c>
    </row>
    <row r="18521" spans="1:10">
      <c r="A18521" t="s">
        <v>18529</v>
      </c>
      <c r="B18521" t="s">
        <v>44448</v>
      </c>
      <c r="C18521">
        <v>58.9818861482569</v>
      </c>
      <c r="D18521">
        <v>72.59339010141521</v>
      </c>
      <c r="E18521">
        <v>60.3993202184303</v>
      </c>
      <c r="F18521">
        <v>61.2508061861104</v>
      </c>
      <c r="G18521">
        <v>43.0440229400248</v>
      </c>
      <c r="H18521">
        <v>56.915065180874</v>
      </c>
      <c r="I18521">
        <v>49.5664332473919</v>
      </c>
      <c r="J18521">
        <v>51.48194900686</v>
      </c>
    </row>
    <row r="18522" spans="1:10">
      <c r="A18522" t="s">
        <v>18530</v>
      </c>
      <c r="B18522" t="s">
        <v>44449</v>
      </c>
      <c r="C18522">
        <v>58.1616576430346</v>
      </c>
      <c r="D18522">
        <v>58.0442426624117</v>
      </c>
      <c r="E18522">
        <v>61.8117764818903</v>
      </c>
      <c r="F18522">
        <v>56.5938505611355</v>
      </c>
      <c r="G18522">
        <v>71.7269230527104</v>
      </c>
      <c r="H18522">
        <v>67.862732386644</v>
      </c>
      <c r="I18522">
        <v>50.4157968526104</v>
      </c>
      <c r="J18522">
        <v>60.983198758126</v>
      </c>
    </row>
    <row r="18523" spans="1:10">
      <c r="A18523" t="s">
        <v>18531</v>
      </c>
      <c r="B18523" t="s">
        <v>44450</v>
      </c>
      <c r="C18523">
        <v>167.475747520841</v>
      </c>
      <c r="D18523">
        <v>171.847521583203</v>
      </c>
      <c r="E18523">
        <v>153.621433606787</v>
      </c>
      <c r="F18523">
        <v>84.37772140844329</v>
      </c>
      <c r="G18523">
        <v>107.610057350062</v>
      </c>
      <c r="H18523">
        <v>123.497368654562</v>
      </c>
      <c r="I18523">
        <v>105.927775336532</v>
      </c>
      <c r="J18523">
        <v>110.915298514779</v>
      </c>
    </row>
    <row r="18524" spans="1:10">
      <c r="A18524" t="s">
        <v>18532</v>
      </c>
      <c r="B18524" t="s">
        <v>44451</v>
      </c>
      <c r="C18524">
        <v>10.0664407459098</v>
      </c>
      <c r="D18524">
        <v>9.29317270972996</v>
      </c>
      <c r="E18524">
        <v>10.0889733104282</v>
      </c>
      <c r="F18524">
        <v>9.787499957574349</v>
      </c>
      <c r="G18524">
        <v>9.32489345227228</v>
      </c>
      <c r="H18524">
        <v>9.347131064575489</v>
      </c>
      <c r="I18524">
        <v>7.886947762742901</v>
      </c>
      <c r="J18524">
        <v>10.9837142514636</v>
      </c>
    </row>
    <row r="18525" spans="1:10">
      <c r="A18525" t="s">
        <v>18533</v>
      </c>
      <c r="B18525" t="s">
        <v>44452</v>
      </c>
      <c r="C18525">
        <v>1.26762587170716</v>
      </c>
      <c r="D18525">
        <v>1.29495029561811</v>
      </c>
      <c r="E18525">
        <v>1.41245626345995</v>
      </c>
      <c r="F18525">
        <v>1.89435483049826</v>
      </c>
      <c r="G18525">
        <v>3.423062153365779</v>
      </c>
      <c r="H18525">
        <v>2.17672915202443</v>
      </c>
      <c r="I18525">
        <v>2.24474667093452</v>
      </c>
      <c r="J18525">
        <v>3.8409307505118</v>
      </c>
    </row>
    <row r="18526" spans="1:10">
      <c r="A18526" t="s">
        <v>18534</v>
      </c>
      <c r="B18526" t="s">
        <v>44453</v>
      </c>
      <c r="C18526">
        <v>0.149132455494961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0.3369237500448951</v>
      </c>
    </row>
    <row r="18527" spans="1:10">
      <c r="A18527" t="s">
        <v>18535</v>
      </c>
      <c r="B18527" t="s">
        <v>44454</v>
      </c>
      <c r="C18527">
        <v>64.7234856848129</v>
      </c>
      <c r="D18527">
        <v>59.6438871452341</v>
      </c>
      <c r="E18527">
        <v>67.1253024253825</v>
      </c>
      <c r="F18527">
        <v>63.2240924678794</v>
      </c>
      <c r="G18527">
        <v>26.7943140970355</v>
      </c>
      <c r="H18527">
        <v>51.0250921812785</v>
      </c>
      <c r="I18527">
        <v>40.0414271031562</v>
      </c>
      <c r="J18527">
        <v>36.72468875489361</v>
      </c>
    </row>
    <row r="18528" spans="1:10">
      <c r="A18528" t="s">
        <v>18536</v>
      </c>
      <c r="B18528" t="s">
        <v>44455</v>
      </c>
      <c r="C18528">
        <v>0</v>
      </c>
      <c r="D18528">
        <v>0.15234709360213</v>
      </c>
      <c r="E18528">
        <v>0</v>
      </c>
      <c r="F18528">
        <v>0</v>
      </c>
      <c r="G18528">
        <v>0</v>
      </c>
      <c r="H18528">
        <v>0</v>
      </c>
      <c r="I18528">
        <v>0.242675315776705</v>
      </c>
      <c r="J18528">
        <v>0.134769500017958</v>
      </c>
    </row>
    <row r="18529" spans="1:10">
      <c r="A18529" t="s">
        <v>18537</v>
      </c>
      <c r="B18529" t="s">
        <v>44456</v>
      </c>
      <c r="C18529">
        <v>685.412765454839</v>
      </c>
      <c r="D18529">
        <v>649.455660025882</v>
      </c>
      <c r="E18529">
        <v>628.677556883817</v>
      </c>
      <c r="F18529">
        <v>631.214815812274</v>
      </c>
      <c r="G18529">
        <v>587.11417761522</v>
      </c>
      <c r="H18529">
        <v>574.720517580097</v>
      </c>
      <c r="I18529">
        <v>592.673789955657</v>
      </c>
      <c r="J18529">
        <v>632.94495683434</v>
      </c>
    </row>
    <row r="18530" spans="1:10">
      <c r="A18530" t="s">
        <v>18538</v>
      </c>
      <c r="B18530" t="s">
        <v>44457</v>
      </c>
      <c r="C18530">
        <v>0.0745662277474803</v>
      </c>
      <c r="D18530">
        <v>0</v>
      </c>
      <c r="E18530">
        <v>0.134519644139043</v>
      </c>
      <c r="F18530">
        <v>0</v>
      </c>
      <c r="G18530">
        <v>0.0786910839854201</v>
      </c>
      <c r="H18530">
        <v>0</v>
      </c>
      <c r="I18530">
        <v>0.0606688289441761</v>
      </c>
      <c r="J18530">
        <v>0.539078000071832</v>
      </c>
    </row>
    <row r="18531" spans="1:10">
      <c r="A18531" t="s">
        <v>18539</v>
      </c>
      <c r="B18531" t="s">
        <v>44458</v>
      </c>
      <c r="C18531">
        <v>50.5559024127916</v>
      </c>
      <c r="D18531">
        <v>63.071696751282</v>
      </c>
      <c r="E18531">
        <v>50.44486655214111</v>
      </c>
      <c r="F18531">
        <v>45.4645159319582</v>
      </c>
      <c r="G18531">
        <v>41.9423477642289</v>
      </c>
      <c r="H18531">
        <v>65.10981022378949</v>
      </c>
      <c r="I18531">
        <v>35.4305961033989</v>
      </c>
      <c r="J18531">
        <v>61.4548920081889</v>
      </c>
    </row>
    <row r="18532" spans="1:10">
      <c r="A18532" t="s">
        <v>18540</v>
      </c>
      <c r="B18532" t="s">
        <v>44459</v>
      </c>
      <c r="C18532">
        <v>20.8785437692945</v>
      </c>
      <c r="D18532">
        <v>20.7953782766908</v>
      </c>
      <c r="E18532">
        <v>20.5815055532736</v>
      </c>
      <c r="F18532">
        <v>21.5482861969177</v>
      </c>
      <c r="G18532">
        <v>33.8371661137307</v>
      </c>
      <c r="H18532">
        <v>29.1937792153865</v>
      </c>
      <c r="I18532">
        <v>26.8156223933258</v>
      </c>
      <c r="J18532">
        <v>35.444378504723</v>
      </c>
    </row>
    <row r="18533" spans="1:10">
      <c r="A18533" t="s">
        <v>18541</v>
      </c>
      <c r="B18533" t="s">
        <v>44460</v>
      </c>
      <c r="C18533">
        <v>12.0051626673443</v>
      </c>
      <c r="D18533">
        <v>9.140825616127829</v>
      </c>
      <c r="E18533">
        <v>12.1740277945834</v>
      </c>
      <c r="F18533">
        <v>8.919253993595971</v>
      </c>
      <c r="G18533">
        <v>6.96416093270968</v>
      </c>
      <c r="H18533">
        <v>10.051366966701</v>
      </c>
      <c r="I18533">
        <v>9.585674973179831</v>
      </c>
      <c r="J18533">
        <v>12.870487251715</v>
      </c>
    </row>
    <row r="18534" spans="1:10">
      <c r="A18534" t="s">
        <v>18542</v>
      </c>
      <c r="B18534" t="s">
        <v>44461</v>
      </c>
      <c r="C18534">
        <v>15.9571727379608</v>
      </c>
      <c r="D18534">
        <v>17.1390480302397</v>
      </c>
      <c r="E18534">
        <v>18.6309707132575</v>
      </c>
      <c r="F18534">
        <v>22.8901208685206</v>
      </c>
      <c r="G18534">
        <v>17.9415671486758</v>
      </c>
      <c r="H18534">
        <v>14.0206965968632</v>
      </c>
      <c r="I18534">
        <v>20.5060641831315</v>
      </c>
      <c r="J18534">
        <v>13.2074110017599</v>
      </c>
    </row>
    <row r="18535" spans="1:10">
      <c r="A18535" t="s">
        <v>18543</v>
      </c>
      <c r="B18535" t="s">
        <v>44462</v>
      </c>
      <c r="C18535">
        <v>0.223698683242441</v>
      </c>
      <c r="D18535">
        <v>0.990256108413848</v>
      </c>
      <c r="E18535">
        <v>0.739858042764737</v>
      </c>
      <c r="F18535">
        <v>0.157862902541522</v>
      </c>
      <c r="G18535">
        <v>0.9049474658323309</v>
      </c>
      <c r="H18535">
        <v>1.34445035860332</v>
      </c>
      <c r="I18535">
        <v>0.606688289441761</v>
      </c>
      <c r="J18535">
        <v>0.8760017501167271</v>
      </c>
    </row>
    <row r="18536" spans="1:10">
      <c r="A18536" t="s">
        <v>18544</v>
      </c>
      <c r="B18536" t="s">
        <v>44463</v>
      </c>
      <c r="C18536">
        <v>14.9132455494961</v>
      </c>
      <c r="D18536">
        <v>14.1682797049981</v>
      </c>
      <c r="E18536">
        <v>16.4786564070328</v>
      </c>
      <c r="F18536">
        <v>17.9963708897335</v>
      </c>
      <c r="G18536">
        <v>6.2559411768409</v>
      </c>
      <c r="H18536">
        <v>7.81061636902883</v>
      </c>
      <c r="I18536">
        <v>15.4705513807649</v>
      </c>
      <c r="J18536">
        <v>9.905558251319921</v>
      </c>
    </row>
    <row r="18537" spans="1:10">
      <c r="A18537" t="s">
        <v>18545</v>
      </c>
      <c r="B18537" t="s">
        <v>44464</v>
      </c>
      <c r="C18537">
        <v>158.378667735648</v>
      </c>
      <c r="D18537">
        <v>157.831588971807</v>
      </c>
      <c r="E18537">
        <v>132.232810188679</v>
      </c>
      <c r="F18537">
        <v>150.680140475882</v>
      </c>
      <c r="G18537">
        <v>110.403590831544</v>
      </c>
      <c r="H18537">
        <v>123.049218535028</v>
      </c>
      <c r="I18537">
        <v>117.454852835925</v>
      </c>
      <c r="J18537">
        <v>103.502976013792</v>
      </c>
    </row>
    <row r="18538" spans="1:10">
      <c r="A18538" t="s">
        <v>18546</v>
      </c>
      <c r="B18538" t="s">
        <v>44465</v>
      </c>
      <c r="C18538">
        <v>136.232498094646</v>
      </c>
      <c r="D18538">
        <v>140.921061581971</v>
      </c>
      <c r="E18538">
        <v>121.673018123764</v>
      </c>
      <c r="F18538">
        <v>152.258769501298</v>
      </c>
      <c r="G18538">
        <v>97.65563522590641</v>
      </c>
      <c r="H18538">
        <v>110.30895085112</v>
      </c>
      <c r="I18538">
        <v>76.5640621275503</v>
      </c>
      <c r="J18538">
        <v>103.300821763765</v>
      </c>
    </row>
    <row r="18539" spans="1:10">
      <c r="A18539" t="s">
        <v>18547</v>
      </c>
      <c r="B18539" t="s">
        <v>44466</v>
      </c>
      <c r="C18539">
        <v>51.3015646902664</v>
      </c>
      <c r="D18539">
        <v>55.4543420711755</v>
      </c>
      <c r="E18539">
        <v>57.5744076915104</v>
      </c>
      <c r="F18539">
        <v>53.8312497666589</v>
      </c>
      <c r="G18539">
        <v>109.813407701654</v>
      </c>
      <c r="H18539">
        <v>87.32525186356831</v>
      </c>
      <c r="I18539">
        <v>80.0221853773683</v>
      </c>
      <c r="J18539">
        <v>99.99896901332491</v>
      </c>
    </row>
    <row r="18540" spans="1:10">
      <c r="A18540" t="s">
        <v>18548</v>
      </c>
      <c r="B18540" t="s">
        <v>44467</v>
      </c>
      <c r="C18540">
        <v>11.334066617617</v>
      </c>
      <c r="D18540">
        <v>13.4827177837885</v>
      </c>
      <c r="E18540">
        <v>10.6270518869844</v>
      </c>
      <c r="F18540">
        <v>12.3922378495095</v>
      </c>
      <c r="G18540">
        <v>9.797039956184801</v>
      </c>
      <c r="H18540">
        <v>12.1640746730777</v>
      </c>
      <c r="I18540">
        <v>7.40159713118949</v>
      </c>
      <c r="J18540">
        <v>11.8597160015803</v>
      </c>
    </row>
    <row r="18541" spans="1:10">
      <c r="A18541" t="s">
        <v>18549</v>
      </c>
      <c r="B18541" t="s">
        <v>44468</v>
      </c>
      <c r="C18541">
        <v>42.9501471825486</v>
      </c>
      <c r="D18541">
        <v>36.9441701985166</v>
      </c>
      <c r="E18541">
        <v>45.46763971899649</v>
      </c>
      <c r="F18541">
        <v>47.99032237262261</v>
      </c>
      <c r="G18541">
        <v>49.1425819488949</v>
      </c>
      <c r="H18541">
        <v>36.8763526931197</v>
      </c>
      <c r="I18541">
        <v>37.79668043222171</v>
      </c>
      <c r="J18541">
        <v>36.9942277549295</v>
      </c>
    </row>
    <row r="18542" spans="1:10">
      <c r="A18542" t="s">
        <v>18550</v>
      </c>
      <c r="B18542" t="s">
        <v>44469</v>
      </c>
      <c r="C18542">
        <v>3.50461270413157</v>
      </c>
      <c r="D18542">
        <v>5.78918955688096</v>
      </c>
      <c r="E18542">
        <v>6.12064380832646</v>
      </c>
      <c r="F18542">
        <v>5.76199594276554</v>
      </c>
      <c r="G18542">
        <v>3.8952086572783</v>
      </c>
      <c r="H18542">
        <v>5.18573709746996</v>
      </c>
      <c r="I18542">
        <v>4.36815568398068</v>
      </c>
      <c r="J18542">
        <v>4.78431725063751</v>
      </c>
    </row>
    <row r="18543" spans="1:10">
      <c r="A18543" t="s">
        <v>18551</v>
      </c>
      <c r="B18543" t="s">
        <v>44470</v>
      </c>
      <c r="C18543">
        <v>10.2901394291523</v>
      </c>
      <c r="D18543">
        <v>11.3498584733587</v>
      </c>
      <c r="E18543">
        <v>10.0217134883587</v>
      </c>
      <c r="F18543">
        <v>9.55070560376206</v>
      </c>
      <c r="G18543">
        <v>7.31827081064407</v>
      </c>
      <c r="H18543">
        <v>9.0270238363366</v>
      </c>
      <c r="I18543">
        <v>8.37229839429631</v>
      </c>
      <c r="J18543">
        <v>8.894787001185231</v>
      </c>
    </row>
    <row r="18544" spans="1:10">
      <c r="A18544" t="s">
        <v>18552</v>
      </c>
      <c r="B18544" t="s">
        <v>44471</v>
      </c>
      <c r="C18544">
        <v>19.3872192143449</v>
      </c>
      <c r="D18544">
        <v>15.234709360213</v>
      </c>
      <c r="E18544">
        <v>16.5459162291023</v>
      </c>
      <c r="F18544">
        <v>19.1014112075241</v>
      </c>
      <c r="G18544">
        <v>21.9548124319322</v>
      </c>
      <c r="H18544">
        <v>15.5572112924099</v>
      </c>
      <c r="I18544">
        <v>19.7173694068572</v>
      </c>
      <c r="J18544">
        <v>17.8569587523794</v>
      </c>
    </row>
    <row r="18545" spans="1:10">
      <c r="A18545" t="s">
        <v>18553</v>
      </c>
      <c r="B18545" t="s">
        <v>44472</v>
      </c>
      <c r="C18545">
        <v>19.9091828085772</v>
      </c>
      <c r="D18545">
        <v>21.023898917094</v>
      </c>
      <c r="E18545">
        <v>26.5003698953915</v>
      </c>
      <c r="F18545">
        <v>27.6260079447663</v>
      </c>
      <c r="G18545">
        <v>34.742113579563</v>
      </c>
      <c r="H18545">
        <v>26.1207498242931</v>
      </c>
      <c r="I18545">
        <v>24.3282004066146</v>
      </c>
      <c r="J18545">
        <v>22.7760455030349</v>
      </c>
    </row>
    <row r="18546" spans="1:10">
      <c r="A18546" t="s">
        <v>18554</v>
      </c>
      <c r="B18546" t="s">
        <v>44473</v>
      </c>
      <c r="C18546">
        <v>0</v>
      </c>
      <c r="D18546">
        <v>0.15234709360213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</row>
    <row r="18547" spans="1:10">
      <c r="A18547" t="s">
        <v>18555</v>
      </c>
      <c r="B18547" t="s">
        <v>44474</v>
      </c>
      <c r="C18547">
        <v>62.1882339413986</v>
      </c>
      <c r="D18547">
        <v>66.1948121701257</v>
      </c>
      <c r="E18547">
        <v>55.7583924956333</v>
      </c>
      <c r="F18547">
        <v>67.4074593852298</v>
      </c>
      <c r="G18547">
        <v>42.37514872614871</v>
      </c>
      <c r="H18547">
        <v>51.9213924203474</v>
      </c>
      <c r="I18547">
        <v>54.72328370764689</v>
      </c>
      <c r="J18547">
        <v>59.7702732579644</v>
      </c>
    </row>
    <row r="18548" spans="1:10">
      <c r="A18548" t="s">
        <v>18556</v>
      </c>
      <c r="B18548" t="s">
        <v>44475</v>
      </c>
      <c r="C18548">
        <v>0</v>
      </c>
      <c r="D18548">
        <v>0</v>
      </c>
      <c r="E18548">
        <v>0</v>
      </c>
      <c r="F18548">
        <v>0</v>
      </c>
      <c r="G18548">
        <v>0.0393455419927101</v>
      </c>
      <c r="H18548">
        <v>0</v>
      </c>
      <c r="I18548">
        <v>0</v>
      </c>
      <c r="J18548">
        <v>0</v>
      </c>
    </row>
    <row r="18549" spans="1:10">
      <c r="A18549" t="s">
        <v>18557</v>
      </c>
      <c r="B18549" t="s">
        <v>44476</v>
      </c>
      <c r="C18549">
        <v>2.46068551566685</v>
      </c>
      <c r="D18549">
        <v>2.81842123163941</v>
      </c>
      <c r="E18549">
        <v>2.21957412829421</v>
      </c>
      <c r="F18549">
        <v>3.15725805083043</v>
      </c>
      <c r="G18549">
        <v>0.786910839854201</v>
      </c>
      <c r="H18549">
        <v>0.896300239068882</v>
      </c>
      <c r="I18549">
        <v>3.700798565594741</v>
      </c>
      <c r="J18549">
        <v>2.35846625031427</v>
      </c>
    </row>
    <row r="18550" spans="1:10">
      <c r="A18550" t="s">
        <v>18558</v>
      </c>
      <c r="B18550" t="s">
        <v>44477</v>
      </c>
      <c r="C18550">
        <v>14.7641130940011</v>
      </c>
      <c r="D18550">
        <v>14.3206267986003</v>
      </c>
      <c r="E18550">
        <v>15.8060581863376</v>
      </c>
      <c r="F18550">
        <v>17.6806450846504</v>
      </c>
      <c r="G18550">
        <v>43.67355161190821</v>
      </c>
      <c r="H18550">
        <v>38.2848244973708</v>
      </c>
      <c r="I18550">
        <v>20.7487394989082</v>
      </c>
      <c r="J18550">
        <v>39.4874635052617</v>
      </c>
    </row>
    <row r="18551" spans="1:10">
      <c r="A18551" t="s">
        <v>18559</v>
      </c>
      <c r="B18551" t="s">
        <v>44478</v>
      </c>
      <c r="C18551">
        <v>26.9184082168404</v>
      </c>
      <c r="D18551">
        <v>22.7758904935185</v>
      </c>
      <c r="E18551">
        <v>21.1868439518993</v>
      </c>
      <c r="F18551">
        <v>23.5215724786867</v>
      </c>
      <c r="G18551">
        <v>23.2532153176916</v>
      </c>
      <c r="H18551">
        <v>27.9133503024309</v>
      </c>
      <c r="I18551">
        <v>18.9893434595271</v>
      </c>
      <c r="J18551">
        <v>25.3366660033761</v>
      </c>
    </row>
    <row r="18552" spans="1:10">
      <c r="A18552" t="s">
        <v>18560</v>
      </c>
      <c r="B18552" t="s">
        <v>44479</v>
      </c>
      <c r="C18552">
        <v>4.921371031333701</v>
      </c>
      <c r="D18552">
        <v>3.58015669965007</v>
      </c>
      <c r="E18552">
        <v>4.17010896831033</v>
      </c>
      <c r="F18552">
        <v>4.26229836862109</v>
      </c>
      <c r="G18552">
        <v>3.77717203130017</v>
      </c>
      <c r="H18552">
        <v>4.929651314878849</v>
      </c>
      <c r="I18552">
        <v>3.94347388137145</v>
      </c>
      <c r="J18552">
        <v>2.42585100032324</v>
      </c>
    </row>
    <row r="18553" spans="1:10">
      <c r="A18553" t="s">
        <v>18561</v>
      </c>
      <c r="B18553" t="s">
        <v>44480</v>
      </c>
      <c r="C18553">
        <v>4.69767234809126</v>
      </c>
      <c r="D18553">
        <v>4.18954507405859</v>
      </c>
      <c r="E18553">
        <v>5.71708487590933</v>
      </c>
      <c r="F18553">
        <v>4.81481852751641</v>
      </c>
      <c r="G18553">
        <v>6.76743322274613</v>
      </c>
      <c r="H18553">
        <v>6.722251793016619</v>
      </c>
      <c r="I18553">
        <v>6.552233525971019</v>
      </c>
      <c r="J18553">
        <v>11.8597160015803</v>
      </c>
    </row>
    <row r="18554" spans="1:10">
      <c r="A18554" t="s">
        <v>18562</v>
      </c>
      <c r="B18554" t="s">
        <v>44481</v>
      </c>
      <c r="C18554">
        <v>111.551076710231</v>
      </c>
      <c r="D18554">
        <v>115.402923403614</v>
      </c>
      <c r="E18554">
        <v>112.256643034031</v>
      </c>
      <c r="F18554">
        <v>138.919354236539</v>
      </c>
      <c r="G18554">
        <v>84.1994598643995</v>
      </c>
      <c r="H18554">
        <v>91.03849571113929</v>
      </c>
      <c r="I18554">
        <v>122.915047440901</v>
      </c>
      <c r="J18554">
        <v>88.5435615117984</v>
      </c>
    </row>
    <row r="18555" spans="1:10">
      <c r="A18555" t="s">
        <v>18563</v>
      </c>
      <c r="B18555" t="s">
        <v>44482</v>
      </c>
      <c r="C18555">
        <v>69.4211580329041</v>
      </c>
      <c r="D18555">
        <v>60.9388374408522</v>
      </c>
      <c r="E18555">
        <v>68.13419975642529</v>
      </c>
      <c r="F18555">
        <v>73.4851811330783</v>
      </c>
      <c r="G18555">
        <v>99.42618461557829</v>
      </c>
      <c r="H18555">
        <v>85.0204798202483</v>
      </c>
      <c r="I18555">
        <v>86.6957565612277</v>
      </c>
      <c r="J18555">
        <v>85.1069392613405</v>
      </c>
    </row>
    <row r="18556" spans="1:10">
      <c r="A18556" t="s">
        <v>18564</v>
      </c>
      <c r="B18556" t="s">
        <v>44483</v>
      </c>
      <c r="C18556">
        <v>18.3432920258801</v>
      </c>
      <c r="D18556">
        <v>17.5960893110461</v>
      </c>
      <c r="E18556">
        <v>17.4202939160061</v>
      </c>
      <c r="F18556">
        <v>23.3637095761452</v>
      </c>
      <c r="G18556">
        <v>21.7580847219687</v>
      </c>
      <c r="H18556">
        <v>15.813297075001</v>
      </c>
      <c r="I18556">
        <v>24.0248562618937</v>
      </c>
      <c r="J18556">
        <v>17.0483417522717</v>
      </c>
    </row>
    <row r="18557" spans="1:10">
      <c r="A18557" t="s">
        <v>18565</v>
      </c>
      <c r="B18557" t="s">
        <v>44484</v>
      </c>
      <c r="C18557">
        <v>152.562501971345</v>
      </c>
      <c r="D18557">
        <v>148.76693690248</v>
      </c>
      <c r="E18557">
        <v>148.173388019156</v>
      </c>
      <c r="F18557">
        <v>152.258769501298</v>
      </c>
      <c r="G18557">
        <v>143.060390685494</v>
      </c>
      <c r="H18557">
        <v>148.081603783309</v>
      </c>
      <c r="I18557">
        <v>125.584475914445</v>
      </c>
      <c r="J18557">
        <v>135.106423768003</v>
      </c>
    </row>
    <row r="18558" spans="1:10">
      <c r="A18558" t="s">
        <v>18566</v>
      </c>
      <c r="B18558" t="s">
        <v>44485</v>
      </c>
      <c r="C18558">
        <v>111.774775393473</v>
      </c>
      <c r="D18558">
        <v>119.059253650065</v>
      </c>
      <c r="E18558">
        <v>106.337778691913</v>
      </c>
      <c r="F18558">
        <v>134.499192965376</v>
      </c>
      <c r="G18558">
        <v>168.674338522748</v>
      </c>
      <c r="H18558">
        <v>148.977904022378</v>
      </c>
      <c r="I18558">
        <v>121.458995546241</v>
      </c>
      <c r="J18558">
        <v>139.149508768542</v>
      </c>
    </row>
    <row r="18559" spans="1:10">
      <c r="A18559" t="s">
        <v>18567</v>
      </c>
      <c r="B18559" t="s">
        <v>44486</v>
      </c>
      <c r="C18559">
        <v>169.712734353265</v>
      </c>
      <c r="D18559">
        <v>168.876753257962</v>
      </c>
      <c r="E18559">
        <v>163.575887273076</v>
      </c>
      <c r="F18559">
        <v>171.596975062634</v>
      </c>
      <c r="G18559">
        <v>150.811462458058</v>
      </c>
      <c r="H18559">
        <v>153.52342666337</v>
      </c>
      <c r="I18559">
        <v>122.672372125124</v>
      </c>
      <c r="J18559">
        <v>154.580616520598</v>
      </c>
    </row>
    <row r="18560" spans="1:10">
      <c r="A18560" t="s">
        <v>18568</v>
      </c>
      <c r="B18560" t="s">
        <v>44487</v>
      </c>
      <c r="C18560">
        <v>40.63859412237679</v>
      </c>
      <c r="D18560">
        <v>43.2665745830051</v>
      </c>
      <c r="E18560">
        <v>43.65162452311949</v>
      </c>
      <c r="F18560">
        <v>20.127520074044</v>
      </c>
      <c r="G18560">
        <v>27.0697328909845</v>
      </c>
      <c r="H18560">
        <v>39.43721051903079</v>
      </c>
      <c r="I18560">
        <v>45.2589463923554</v>
      </c>
      <c r="J18560">
        <v>35.376993754714</v>
      </c>
    </row>
    <row r="18561" spans="1:10">
      <c r="A18561" t="s">
        <v>18569</v>
      </c>
      <c r="B18561" t="s">
        <v>44488</v>
      </c>
      <c r="C18561">
        <v>11.7068977563544</v>
      </c>
      <c r="D18561">
        <v>10.7404700989502</v>
      </c>
      <c r="E18561">
        <v>11.2996501076796</v>
      </c>
      <c r="F18561">
        <v>10.0242943113866</v>
      </c>
      <c r="G18561">
        <v>7.475652978614909</v>
      </c>
      <c r="H18561">
        <v>7.298444803846611</v>
      </c>
      <c r="I18561">
        <v>8.55430488112883</v>
      </c>
      <c r="J18561">
        <v>7.681861501023611</v>
      </c>
    </row>
    <row r="18562" spans="1:10">
      <c r="A18562" t="s">
        <v>18570</v>
      </c>
      <c r="B18562" t="s">
        <v>44489</v>
      </c>
      <c r="C18562">
        <v>5.21963594232362</v>
      </c>
      <c r="D18562">
        <v>6.246230837687349</v>
      </c>
      <c r="E18562">
        <v>5.78434469797885</v>
      </c>
      <c r="F18562">
        <v>4.49909272243337</v>
      </c>
      <c r="G18562">
        <v>10.7806785060026</v>
      </c>
      <c r="H18562">
        <v>6.14605878218662</v>
      </c>
      <c r="I18562">
        <v>12.073096959891</v>
      </c>
      <c r="J18562">
        <v>7.547092001005651</v>
      </c>
    </row>
    <row r="18563" spans="1:10">
      <c r="A18563" t="s">
        <v>18571</v>
      </c>
      <c r="B18563" t="s">
        <v>44490</v>
      </c>
      <c r="C18563">
        <v>80.1586948285413</v>
      </c>
      <c r="D18563">
        <v>94.15050384611661</v>
      </c>
      <c r="E18563">
        <v>78.8285114654792</v>
      </c>
      <c r="F18563">
        <v>85.95635043385859</v>
      </c>
      <c r="G18563">
        <v>63.07090381431421</v>
      </c>
      <c r="H18563">
        <v>92.06283884150379</v>
      </c>
      <c r="I18563">
        <v>58.7274264179625</v>
      </c>
      <c r="J18563">
        <v>77.02076926026301</v>
      </c>
    </row>
    <row r="18564" spans="1:10">
      <c r="A18564" t="s">
        <v>18572</v>
      </c>
      <c r="B18564" t="s">
        <v>44491</v>
      </c>
      <c r="C18564">
        <v>0.372831138737401</v>
      </c>
      <c r="D18564">
        <v>0</v>
      </c>
      <c r="E18564">
        <v>0.4708187544866509</v>
      </c>
      <c r="F18564">
        <v>0.157862902541522</v>
      </c>
      <c r="G18564">
        <v>0.19672770996355</v>
      </c>
      <c r="H18564">
        <v>0.320107228238887</v>
      </c>
      <c r="I18564">
        <v>0.242675315776705</v>
      </c>
      <c r="J18564">
        <v>0.471693250062853</v>
      </c>
    </row>
    <row r="18565" spans="1:10">
      <c r="A18565" t="s">
        <v>18573</v>
      </c>
      <c r="B18565" t="s">
        <v>44492</v>
      </c>
      <c r="C18565">
        <v>3.80287761512149</v>
      </c>
      <c r="D18565">
        <v>3.42780960604794</v>
      </c>
      <c r="E18565">
        <v>3.63203039175416</v>
      </c>
      <c r="F18565">
        <v>4.57802417370413</v>
      </c>
      <c r="G18565">
        <v>2.95091564945325</v>
      </c>
      <c r="H18565">
        <v>2.30477204331998</v>
      </c>
      <c r="I18565">
        <v>2.00207135515781</v>
      </c>
      <c r="J18565">
        <v>2.42585100032324</v>
      </c>
    </row>
    <row r="18566" spans="1:10">
      <c r="A18566" t="s">
        <v>18574</v>
      </c>
      <c r="B18566" t="s">
        <v>44493</v>
      </c>
      <c r="C18566">
        <v>126.389756031979</v>
      </c>
      <c r="D18566">
        <v>121.115939413694</v>
      </c>
      <c r="E18566">
        <v>126.246686024492</v>
      </c>
      <c r="F18566">
        <v>89.50826574104281</v>
      </c>
      <c r="G18566">
        <v>66.49396596768001</v>
      </c>
      <c r="H18566">
        <v>91.5506672763216</v>
      </c>
      <c r="I18566">
        <v>91.4885940478176</v>
      </c>
      <c r="J18566">
        <v>84.6352460112777</v>
      </c>
    </row>
    <row r="18567" spans="1:10">
      <c r="A18567" t="s">
        <v>18575</v>
      </c>
      <c r="B18567" t="s">
        <v>44494</v>
      </c>
      <c r="C18567">
        <v>0</v>
      </c>
      <c r="D18567">
        <v>0</v>
      </c>
      <c r="E18567">
        <v>0.134519644139043</v>
      </c>
      <c r="F18567">
        <v>0</v>
      </c>
      <c r="G18567">
        <v>0.786910839854201</v>
      </c>
      <c r="H18567">
        <v>0.576193010829996</v>
      </c>
      <c r="I18567">
        <v>0.4246818026092329</v>
      </c>
      <c r="J18567">
        <v>0.404308500053874</v>
      </c>
    </row>
    <row r="18568" spans="1:10">
      <c r="A18568" t="s">
        <v>18576</v>
      </c>
      <c r="B18568" t="s">
        <v>44495</v>
      </c>
      <c r="C18568">
        <v>1460.75240157314</v>
      </c>
      <c r="D18568">
        <v>1609.92791164051</v>
      </c>
      <c r="E18568">
        <v>1402.70358925987</v>
      </c>
      <c r="F18568">
        <v>1629.93446874121</v>
      </c>
      <c r="G18568">
        <v>914.5477780785531</v>
      </c>
      <c r="H18568">
        <v>1109.74773885857</v>
      </c>
      <c r="I18568">
        <v>1342.11583390306</v>
      </c>
      <c r="J18568">
        <v>1065.21812814194</v>
      </c>
    </row>
    <row r="18569" spans="1:10">
      <c r="A18569" t="s">
        <v>18577</v>
      </c>
      <c r="B18569" t="s">
        <v>44496</v>
      </c>
      <c r="C18569">
        <v>0.969360960717244</v>
      </c>
      <c r="D18569">
        <v>0.15234709360213</v>
      </c>
      <c r="E18569">
        <v>0.5380785765561721</v>
      </c>
      <c r="F18569">
        <v>0.552520158895326</v>
      </c>
      <c r="G18569">
        <v>1.37709396974485</v>
      </c>
      <c r="H18569">
        <v>0.896300239068882</v>
      </c>
      <c r="I18569">
        <v>0.546019460497585</v>
      </c>
      <c r="J18569">
        <v>0.741232250098769</v>
      </c>
    </row>
    <row r="18570" spans="1:10">
      <c r="A18570" t="s">
        <v>18578</v>
      </c>
      <c r="B18570" t="s">
        <v>44497</v>
      </c>
      <c r="C18570">
        <v>18.4178582536276</v>
      </c>
      <c r="D18570">
        <v>18.9672131534652</v>
      </c>
      <c r="E18570">
        <v>21.0523243077602</v>
      </c>
      <c r="F18570">
        <v>16.7334676694013</v>
      </c>
      <c r="G18570">
        <v>12.8266466896235</v>
      </c>
      <c r="H18570">
        <v>12.1000532274299</v>
      </c>
      <c r="I18570">
        <v>15.7738955254858</v>
      </c>
      <c r="J18570">
        <v>16.4418790021909</v>
      </c>
    </row>
    <row r="18571" spans="1:10">
      <c r="A18571" t="s">
        <v>18579</v>
      </c>
      <c r="B18571" t="s">
        <v>44498</v>
      </c>
      <c r="C18571">
        <v>0</v>
      </c>
      <c r="D18571">
        <v>0.0761735468010652</v>
      </c>
      <c r="E18571">
        <v>0.0672598220695215</v>
      </c>
      <c r="F18571">
        <v>0.0789314512707608</v>
      </c>
      <c r="G18571">
        <v>0.0786910839854201</v>
      </c>
      <c r="H18571">
        <v>0</v>
      </c>
      <c r="I18571">
        <v>0</v>
      </c>
      <c r="J18571">
        <v>0</v>
      </c>
    </row>
    <row r="18572" spans="1:10">
      <c r="A18572" t="s">
        <v>18580</v>
      </c>
      <c r="B18572" t="s">
        <v>44499</v>
      </c>
      <c r="C18572">
        <v>24.532288928921</v>
      </c>
      <c r="D18572">
        <v>24.6802291635451</v>
      </c>
      <c r="E18572">
        <v>23.2046386139849</v>
      </c>
      <c r="F18572">
        <v>21.5482861969177</v>
      </c>
      <c r="G18572">
        <v>23.607325195626</v>
      </c>
      <c r="H18572">
        <v>24.5202136830987</v>
      </c>
      <c r="I18572">
        <v>21.1734213015175</v>
      </c>
      <c r="J18572">
        <v>27.4929780036634</v>
      </c>
    </row>
    <row r="18573" spans="1:10">
      <c r="A18573" t="s">
        <v>18581</v>
      </c>
      <c r="B18573" t="s">
        <v>44500</v>
      </c>
      <c r="C18573">
        <v>123.332540694332</v>
      </c>
      <c r="D18573">
        <v>119.744815571275</v>
      </c>
      <c r="E18573">
        <v>129.206118195551</v>
      </c>
      <c r="F18573">
        <v>143.813104215326</v>
      </c>
      <c r="G18573">
        <v>165.015203117426</v>
      </c>
      <c r="H18573">
        <v>128.106912741202</v>
      </c>
      <c r="I18573">
        <v>149.123981544785</v>
      </c>
      <c r="J18573">
        <v>125.672558766746</v>
      </c>
    </row>
    <row r="18574" spans="1:10">
      <c r="A18574" t="s">
        <v>18582</v>
      </c>
      <c r="B18574" t="s">
        <v>44501</v>
      </c>
      <c r="C18574">
        <v>13.8693183610313</v>
      </c>
      <c r="D18574">
        <v>13.0256765029822</v>
      </c>
      <c r="E18574">
        <v>13.1156653035567</v>
      </c>
      <c r="F18574">
        <v>14.9969757414446</v>
      </c>
      <c r="G18574">
        <v>6.37397780281903</v>
      </c>
      <c r="H18574">
        <v>9.79528118410993</v>
      </c>
      <c r="I18574">
        <v>8.614973710073009</v>
      </c>
      <c r="J18574">
        <v>7.547092001005651</v>
      </c>
    </row>
    <row r="18575" spans="1:10">
      <c r="A18575" t="s">
        <v>18583</v>
      </c>
      <c r="B18575" t="s">
        <v>44502</v>
      </c>
      <c r="C18575">
        <v>0.0745662277474803</v>
      </c>
      <c r="D18575">
        <v>0.457041280806391</v>
      </c>
      <c r="E18575">
        <v>0.8743776869037801</v>
      </c>
      <c r="F18575">
        <v>0.94717741524913</v>
      </c>
      <c r="G18575">
        <v>0.11803662597813</v>
      </c>
      <c r="H18575">
        <v>0.256085782591109</v>
      </c>
      <c r="I18575">
        <v>0.3033441447208811</v>
      </c>
      <c r="J18575">
        <v>0.269539000035916</v>
      </c>
    </row>
    <row r="18576" spans="1:10">
      <c r="A18576" t="s">
        <v>18584</v>
      </c>
      <c r="B18576" t="s">
        <v>44503</v>
      </c>
      <c r="C18576">
        <v>0.521963594232362</v>
      </c>
      <c r="D18576">
        <v>1.37112384241917</v>
      </c>
      <c r="E18576">
        <v>0.4708187544866509</v>
      </c>
      <c r="F18576">
        <v>0.473588707624565</v>
      </c>
      <c r="G18576">
        <v>0.511492045905231</v>
      </c>
      <c r="H18576">
        <v>0.320107228238887</v>
      </c>
      <c r="I18576">
        <v>0.7280259473301129</v>
      </c>
      <c r="J18576">
        <v>1.07815600014366</v>
      </c>
    </row>
    <row r="18577" spans="1:10">
      <c r="A18577" t="s">
        <v>18585</v>
      </c>
      <c r="B18577" t="s">
        <v>44504</v>
      </c>
      <c r="C18577">
        <v>3.13178156539417</v>
      </c>
      <c r="D18577">
        <v>2.589900591236221</v>
      </c>
      <c r="E18577">
        <v>2.69039288278086</v>
      </c>
      <c r="F18577">
        <v>2.52580644066435</v>
      </c>
      <c r="G18577">
        <v>2.63615131351157</v>
      </c>
      <c r="H18577">
        <v>1.15238602165999</v>
      </c>
      <c r="I18577">
        <v>2.36608432882287</v>
      </c>
      <c r="J18577">
        <v>1.88677300025141</v>
      </c>
    </row>
    <row r="18578" spans="1:10">
      <c r="A18578" t="s">
        <v>18586</v>
      </c>
      <c r="B18578" t="s">
        <v>44505</v>
      </c>
      <c r="C18578">
        <v>32.6600077533964</v>
      </c>
      <c r="D18578">
        <v>31.9167161096463</v>
      </c>
      <c r="E18578">
        <v>32.0156753050922</v>
      </c>
      <c r="F18578">
        <v>31.4147176057628</v>
      </c>
      <c r="G18578">
        <v>28.6042090287002</v>
      </c>
      <c r="H18578">
        <v>33.931366193322</v>
      </c>
      <c r="I18578">
        <v>25.9055899591632</v>
      </c>
      <c r="J18578">
        <v>31.3339087541752</v>
      </c>
    </row>
    <row r="18579" spans="1:10">
      <c r="A18579" t="s">
        <v>18587</v>
      </c>
      <c r="B18579" t="s">
        <v>44506</v>
      </c>
      <c r="C18579">
        <v>2.75895042665677</v>
      </c>
      <c r="D18579">
        <v>4.57041280806391</v>
      </c>
      <c r="E18579">
        <v>3.7665500358932</v>
      </c>
      <c r="F18579">
        <v>2.13114918431054</v>
      </c>
      <c r="G18579">
        <v>2.51811468753344</v>
      </c>
      <c r="H18579">
        <v>3.58520095627553</v>
      </c>
      <c r="I18579">
        <v>2.12340901304616</v>
      </c>
      <c r="J18579">
        <v>3.975700250529759</v>
      </c>
    </row>
    <row r="18580" spans="1:10">
      <c r="A18580" t="s">
        <v>18588</v>
      </c>
      <c r="B18580" t="s">
        <v>44507</v>
      </c>
      <c r="C18580">
        <v>12.1542951228393</v>
      </c>
      <c r="D18580">
        <v>11.3498584733587</v>
      </c>
      <c r="E18580">
        <v>12.9811456594177</v>
      </c>
      <c r="F18580">
        <v>10.6557459215527</v>
      </c>
      <c r="G18580">
        <v>12.0397358497693</v>
      </c>
      <c r="H18580">
        <v>11.3958173253044</v>
      </c>
      <c r="I18580">
        <v>8.675642539017192</v>
      </c>
      <c r="J18580">
        <v>11.2532532514995</v>
      </c>
    </row>
    <row r="18581" spans="1:10">
      <c r="A18581" t="s">
        <v>18589</v>
      </c>
      <c r="B18581" t="s">
        <v>44508</v>
      </c>
      <c r="C18581">
        <v>0</v>
      </c>
      <c r="D18581">
        <v>0</v>
      </c>
      <c r="E18581">
        <v>0</v>
      </c>
      <c r="F18581">
        <v>0.315725805083043</v>
      </c>
      <c r="G18581">
        <v>0</v>
      </c>
      <c r="H18581">
        <v>0</v>
      </c>
      <c r="I18581">
        <v>0</v>
      </c>
      <c r="J18581">
        <v>0</v>
      </c>
    </row>
    <row r="18582" spans="1:10">
      <c r="A18582" t="s">
        <v>18590</v>
      </c>
      <c r="B18582" t="s">
        <v>44509</v>
      </c>
      <c r="C18582">
        <v>0.223698683242441</v>
      </c>
      <c r="D18582">
        <v>0.0761735468010652</v>
      </c>
      <c r="E18582">
        <v>0.403558932417129</v>
      </c>
      <c r="F18582">
        <v>0.0789314512707608</v>
      </c>
      <c r="G18582">
        <v>0.6295286718833609</v>
      </c>
      <c r="H18582">
        <v>0.256085782591109</v>
      </c>
      <c r="I18582">
        <v>0.4246818026092329</v>
      </c>
      <c r="J18582">
        <v>0.3369237500448951</v>
      </c>
    </row>
    <row r="18583" spans="1:10">
      <c r="A18583" t="s">
        <v>18591</v>
      </c>
      <c r="B18583" t="s">
        <v>44510</v>
      </c>
      <c r="C18583">
        <v>6.26356313078834</v>
      </c>
      <c r="D18583">
        <v>5.86536310368202</v>
      </c>
      <c r="E18583">
        <v>6.38968309660454</v>
      </c>
      <c r="F18583">
        <v>4.972681430057929</v>
      </c>
      <c r="G18583">
        <v>11.3315160939005</v>
      </c>
      <c r="H18583">
        <v>11.1397315427133</v>
      </c>
      <c r="I18583">
        <v>6.552233525971019</v>
      </c>
      <c r="J18583">
        <v>13.2747957517689</v>
      </c>
    </row>
    <row r="18584" spans="1:10">
      <c r="A18584" t="s">
        <v>18592</v>
      </c>
      <c r="B18584" t="s">
        <v>44511</v>
      </c>
      <c r="C18584">
        <v>70.61421767686379</v>
      </c>
      <c r="D18584">
        <v>71.222266258996</v>
      </c>
      <c r="E18584">
        <v>75.06196142958601</v>
      </c>
      <c r="F18584">
        <v>77.82641095297019</v>
      </c>
      <c r="G18584">
        <v>176.858211257232</v>
      </c>
      <c r="H18584">
        <v>126.698440936951</v>
      </c>
      <c r="I18584">
        <v>96.52410685018421</v>
      </c>
      <c r="J18584">
        <v>150.941840020113</v>
      </c>
    </row>
    <row r="18585" spans="1:10">
      <c r="A18585" t="s">
        <v>18593</v>
      </c>
      <c r="B18585" t="s">
        <v>44512</v>
      </c>
      <c r="C18585">
        <v>0.820228505222283</v>
      </c>
      <c r="D18585">
        <v>0.5332148276074571</v>
      </c>
      <c r="E18585">
        <v>0.672598220695215</v>
      </c>
      <c r="F18585">
        <v>0.710383061436848</v>
      </c>
      <c r="G18585">
        <v>0.15738216797084</v>
      </c>
      <c r="H18585">
        <v>0.320107228238887</v>
      </c>
      <c r="I18585">
        <v>0.485350631553409</v>
      </c>
      <c r="J18585">
        <v>0.471693250062853</v>
      </c>
    </row>
    <row r="18586" spans="1:10">
      <c r="A18586" t="s">
        <v>18594</v>
      </c>
      <c r="B18586" t="s">
        <v>44513</v>
      </c>
      <c r="C18586">
        <v>26.396444622608</v>
      </c>
      <c r="D18586">
        <v>22.6235433999164</v>
      </c>
      <c r="E18586">
        <v>25.9622913188353</v>
      </c>
      <c r="F18586">
        <v>27.8628022985786</v>
      </c>
      <c r="G18586">
        <v>20.3416452102311</v>
      </c>
      <c r="H18586">
        <v>22.4075059767221</v>
      </c>
      <c r="I18586">
        <v>26.3909405907166</v>
      </c>
      <c r="J18586">
        <v>22.0348132529361</v>
      </c>
    </row>
    <row r="18587" spans="1:10">
      <c r="A18587" t="s">
        <v>18595</v>
      </c>
      <c r="B18587" t="s">
        <v>44514</v>
      </c>
      <c r="C18587">
        <v>21.2513749080319</v>
      </c>
      <c r="D18587">
        <v>32.2975838436517</v>
      </c>
      <c r="E18587">
        <v>25.9622913188353</v>
      </c>
      <c r="F18587">
        <v>29.99395148288911</v>
      </c>
      <c r="G18587">
        <v>14.2037406593683</v>
      </c>
      <c r="H18587">
        <v>19.0143693573899</v>
      </c>
      <c r="I18587">
        <v>22.5688043672335</v>
      </c>
      <c r="J18587">
        <v>21.3609657528464</v>
      </c>
    </row>
    <row r="18588" spans="1:10">
      <c r="A18588" t="s">
        <v>18596</v>
      </c>
      <c r="B18588" t="s">
        <v>44515</v>
      </c>
      <c r="C18588">
        <v>4.921371031333701</v>
      </c>
      <c r="D18588">
        <v>6.47475147809055</v>
      </c>
      <c r="E18588">
        <v>7.60035989385593</v>
      </c>
      <c r="F18588">
        <v>6.31451610166087</v>
      </c>
      <c r="G18588">
        <v>11.6069348878495</v>
      </c>
      <c r="H18588">
        <v>11.0757100970655</v>
      </c>
      <c r="I18588">
        <v>5.15685046025497</v>
      </c>
      <c r="J18588">
        <v>7.21016825096076</v>
      </c>
    </row>
    <row r="18589" spans="1:10">
      <c r="A18589" t="s">
        <v>18597</v>
      </c>
      <c r="B18589" t="s">
        <v>44516</v>
      </c>
      <c r="C18589">
        <v>15.7334740547183</v>
      </c>
      <c r="D18589">
        <v>21.4047666510993</v>
      </c>
      <c r="E18589">
        <v>15.738798364268</v>
      </c>
      <c r="F18589">
        <v>14.1287297774662</v>
      </c>
      <c r="G18589">
        <v>7.003506474702389</v>
      </c>
      <c r="H18589">
        <v>13.0603749121466</v>
      </c>
      <c r="I18589">
        <v>11.1630645257284</v>
      </c>
      <c r="J18589">
        <v>11.2532532514995</v>
      </c>
    </row>
    <row r="18590" spans="1:10">
      <c r="A18590" t="s">
        <v>18598</v>
      </c>
      <c r="B18590" t="s">
        <v>44517</v>
      </c>
      <c r="C18590">
        <v>0.6710960497273231</v>
      </c>
      <c r="D18590">
        <v>0.761735468010652</v>
      </c>
      <c r="E18590">
        <v>0.8743776869037801</v>
      </c>
      <c r="F18590">
        <v>0.236794353812283</v>
      </c>
      <c r="G18590">
        <v>0</v>
      </c>
      <c r="H18590">
        <v>0.0640214456477773</v>
      </c>
      <c r="I18590">
        <v>0.242675315776705</v>
      </c>
      <c r="J18590">
        <v>0.202154250026937</v>
      </c>
    </row>
    <row r="18591" spans="1:10">
      <c r="A18591" t="s">
        <v>18599</v>
      </c>
      <c r="B18591" t="s">
        <v>44518</v>
      </c>
      <c r="C18591">
        <v>1.78958946593953</v>
      </c>
      <c r="D18591">
        <v>2.05668576362876</v>
      </c>
      <c r="E18591">
        <v>2.8249125269199</v>
      </c>
      <c r="F18591">
        <v>3.31512095337196</v>
      </c>
      <c r="G18591">
        <v>1.37709396974485</v>
      </c>
      <c r="H18591">
        <v>2.24075059767221</v>
      </c>
      <c r="I18591">
        <v>1.5167207236044</v>
      </c>
      <c r="J18591">
        <v>1.34769500017958</v>
      </c>
    </row>
    <row r="18592" spans="1:10">
      <c r="A18592" t="s">
        <v>18600</v>
      </c>
      <c r="B18592" t="s">
        <v>44519</v>
      </c>
      <c r="C18592">
        <v>15.211510460486</v>
      </c>
      <c r="D18592">
        <v>10.6642965521491</v>
      </c>
      <c r="E18592">
        <v>17.8911126704927</v>
      </c>
      <c r="F18592">
        <v>15.6284273516106</v>
      </c>
      <c r="G18592">
        <v>138.811072150281</v>
      </c>
      <c r="H18592">
        <v>108.772436155574</v>
      </c>
      <c r="I18592">
        <v>81.23556195625179</v>
      </c>
      <c r="J18592">
        <v>106.804828764232</v>
      </c>
    </row>
    <row r="18593" spans="1:10">
      <c r="A18593" t="s">
        <v>18601</v>
      </c>
      <c r="B18593" t="s">
        <v>44520</v>
      </c>
      <c r="C18593">
        <v>0</v>
      </c>
      <c r="D18593">
        <v>0.0761735468010652</v>
      </c>
      <c r="E18593">
        <v>0</v>
      </c>
      <c r="F18593">
        <v>0</v>
      </c>
      <c r="G18593">
        <v>0.0393455419927101</v>
      </c>
      <c r="H18593">
        <v>0</v>
      </c>
      <c r="I18593">
        <v>0.0606688289441761</v>
      </c>
      <c r="J18593">
        <v>0.3369237500448951</v>
      </c>
    </row>
    <row r="18594" spans="1:10">
      <c r="A18594" t="s">
        <v>18602</v>
      </c>
      <c r="B18594" t="s">
        <v>44521</v>
      </c>
      <c r="C18594">
        <v>151.145743644143</v>
      </c>
      <c r="D18594">
        <v>143.73948281361</v>
      </c>
      <c r="E18594">
        <v>136.739218267337</v>
      </c>
      <c r="F18594">
        <v>137.735382467478</v>
      </c>
      <c r="G18594">
        <v>112.252831305202</v>
      </c>
      <c r="H18594">
        <v>129.195277317215</v>
      </c>
      <c r="I18594">
        <v>121.641002033073</v>
      </c>
      <c r="J18594">
        <v>126.009482516791</v>
      </c>
    </row>
    <row r="18595" spans="1:10">
      <c r="A18595" t="s">
        <v>18603</v>
      </c>
      <c r="B18595" t="s">
        <v>44522</v>
      </c>
      <c r="C18595">
        <v>0</v>
      </c>
      <c r="D18595">
        <v>0</v>
      </c>
      <c r="E18595">
        <v>0</v>
      </c>
      <c r="F18595">
        <v>0</v>
      </c>
      <c r="G18595">
        <v>0.23607325195626</v>
      </c>
      <c r="H18595">
        <v>0.0640214456477773</v>
      </c>
      <c r="I18595">
        <v>0.182006486832528</v>
      </c>
      <c r="J18595">
        <v>0</v>
      </c>
    </row>
    <row r="18596" spans="1:10">
      <c r="A18596" t="s">
        <v>18604</v>
      </c>
      <c r="B18596" t="s">
        <v>44523</v>
      </c>
      <c r="C18596">
        <v>404.447219302333</v>
      </c>
      <c r="D18596">
        <v>437.997894106125</v>
      </c>
      <c r="E18596">
        <v>368.852864229256</v>
      </c>
      <c r="F18596">
        <v>2.28901208685206</v>
      </c>
      <c r="G18596">
        <v>551.034315607904</v>
      </c>
      <c r="H18596">
        <v>529.521376952766</v>
      </c>
      <c r="I18596">
        <v>508.404786552196</v>
      </c>
      <c r="J18596">
        <v>546.827246322865</v>
      </c>
    </row>
    <row r="18597" spans="1:10">
      <c r="A18597" t="s">
        <v>18605</v>
      </c>
      <c r="B18597" t="s">
        <v>44524</v>
      </c>
      <c r="C18597">
        <v>30.124756009982</v>
      </c>
      <c r="D18597">
        <v>29.4029890652112</v>
      </c>
      <c r="E18597">
        <v>26.2985904291829</v>
      </c>
      <c r="F18597">
        <v>25.2580644066435</v>
      </c>
      <c r="G18597">
        <v>44.6178446197332</v>
      </c>
      <c r="H18597">
        <v>40.2694893124519</v>
      </c>
      <c r="I18597">
        <v>48.899076129006</v>
      </c>
      <c r="J18597">
        <v>48.8539437565098</v>
      </c>
    </row>
    <row r="18598" spans="1:10">
      <c r="A18598" t="s">
        <v>18606</v>
      </c>
      <c r="B18598" t="s">
        <v>44525</v>
      </c>
      <c r="C18598">
        <v>35.34439195230571</v>
      </c>
      <c r="D18598">
        <v>33.2878399520655</v>
      </c>
      <c r="E18598">
        <v>30.6032190416323</v>
      </c>
      <c r="F18598">
        <v>31.4147176057628</v>
      </c>
      <c r="G18598">
        <v>24.1188172415313</v>
      </c>
      <c r="H18598">
        <v>26.440857052532</v>
      </c>
      <c r="I18598">
        <v>24.0248562618937</v>
      </c>
      <c r="J18598">
        <v>34.6357615046152</v>
      </c>
    </row>
    <row r="18599" spans="1:10">
      <c r="A18599" t="s">
        <v>18607</v>
      </c>
      <c r="B18599" t="s">
        <v>44526</v>
      </c>
      <c r="C18599">
        <v>0.0745662277474803</v>
      </c>
      <c r="D18599">
        <v>0.380867734005326</v>
      </c>
      <c r="E18599">
        <v>0.336299110347608</v>
      </c>
      <c r="F18599">
        <v>0.631451610166087</v>
      </c>
      <c r="G18599">
        <v>0.15738216797084</v>
      </c>
      <c r="H18599">
        <v>0.128042891295555</v>
      </c>
      <c r="I18599">
        <v>0.546019460497585</v>
      </c>
      <c r="J18599">
        <v>0.134769500017958</v>
      </c>
    </row>
    <row r="18600" spans="1:10">
      <c r="A18600" t="s">
        <v>18608</v>
      </c>
      <c r="B18600" t="s">
        <v>44527</v>
      </c>
      <c r="C18600">
        <v>0.0745662277474803</v>
      </c>
      <c r="D18600">
        <v>0.228520640403196</v>
      </c>
      <c r="E18600">
        <v>0.134519644139043</v>
      </c>
      <c r="F18600">
        <v>0.157862902541522</v>
      </c>
      <c r="G18600">
        <v>0.668874213876071</v>
      </c>
      <c r="H18600">
        <v>1.34445035860332</v>
      </c>
      <c r="I18600">
        <v>0.3033441447208811</v>
      </c>
      <c r="J18600">
        <v>1.2803102501706</v>
      </c>
    </row>
    <row r="18601" spans="1:10">
      <c r="A18601" t="s">
        <v>18609</v>
      </c>
      <c r="B18601" t="s">
        <v>44528</v>
      </c>
      <c r="C18601">
        <v>0</v>
      </c>
      <c r="D18601">
        <v>0.0761735468010652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</row>
    <row r="18602" spans="1:10">
      <c r="A18602" t="s">
        <v>18610</v>
      </c>
      <c r="B18602" t="s">
        <v>44529</v>
      </c>
      <c r="C18602">
        <v>17.075666154173</v>
      </c>
      <c r="D18602">
        <v>20.0336428086802</v>
      </c>
      <c r="E18602">
        <v>17.0167349835889</v>
      </c>
      <c r="F18602">
        <v>21.3114918431054</v>
      </c>
      <c r="G18602">
        <v>16.5644731789309</v>
      </c>
      <c r="H18602">
        <v>13.2524392490899</v>
      </c>
      <c r="I18602">
        <v>18.1399798543087</v>
      </c>
      <c r="J18602">
        <v>14.6224907519484</v>
      </c>
    </row>
    <row r="18603" spans="1:10">
      <c r="A18603" t="s">
        <v>18611</v>
      </c>
      <c r="B18603" t="s">
        <v>44530</v>
      </c>
      <c r="C18603">
        <v>55.7755383551153</v>
      </c>
      <c r="D18603">
        <v>58.72980458362129</v>
      </c>
      <c r="E18603">
        <v>53.8078576556172</v>
      </c>
      <c r="F18603">
        <v>206.958265231935</v>
      </c>
      <c r="G18603">
        <v>11.1741339259297</v>
      </c>
      <c r="H18603">
        <v>34.0594090846175</v>
      </c>
      <c r="I18603">
        <v>29.8490638405347</v>
      </c>
      <c r="J18603">
        <v>31.1317545041483</v>
      </c>
    </row>
    <row r="18604" spans="1:10">
      <c r="A18604" t="s">
        <v>18612</v>
      </c>
      <c r="B18604" t="s">
        <v>44531</v>
      </c>
      <c r="C18604">
        <v>8.94794732969763</v>
      </c>
      <c r="D18604">
        <v>9.44551980333209</v>
      </c>
      <c r="E18604">
        <v>6.38968309660454</v>
      </c>
      <c r="F18604">
        <v>7.814213675805321</v>
      </c>
      <c r="G18604">
        <v>5.665758046950249</v>
      </c>
      <c r="H18604">
        <v>9.475173955871039</v>
      </c>
      <c r="I18604">
        <v>9.03965551268224</v>
      </c>
      <c r="J18604">
        <v>10.1750972513558</v>
      </c>
    </row>
    <row r="18605" spans="1:10">
      <c r="A18605" t="s">
        <v>18613</v>
      </c>
      <c r="B18605" t="s">
        <v>44532</v>
      </c>
      <c r="C18605">
        <v>16.7028350154356</v>
      </c>
      <c r="D18605">
        <v>18.3578247790567</v>
      </c>
      <c r="E18605">
        <v>19.1017894677441</v>
      </c>
      <c r="F18605">
        <v>22.2586692583546</v>
      </c>
      <c r="G18605">
        <v>13.574211987485</v>
      </c>
      <c r="H18605">
        <v>17.6058975531388</v>
      </c>
      <c r="I18605">
        <v>14.4998501176581</v>
      </c>
      <c r="J18605">
        <v>21.7652742529002</v>
      </c>
    </row>
    <row r="18606" spans="1:10">
      <c r="A18606" t="s">
        <v>18614</v>
      </c>
      <c r="B18606" t="s">
        <v>44533</v>
      </c>
      <c r="C18606">
        <v>0.149132455494961</v>
      </c>
      <c r="D18606">
        <v>0.5332148276074571</v>
      </c>
      <c r="E18606">
        <v>0.134519644139043</v>
      </c>
      <c r="F18606">
        <v>0.0789314512707608</v>
      </c>
      <c r="G18606">
        <v>0</v>
      </c>
      <c r="H18606">
        <v>0</v>
      </c>
      <c r="I18606">
        <v>0.182006486832528</v>
      </c>
      <c r="J18606">
        <v>0.06738475000897901</v>
      </c>
    </row>
    <row r="18607" spans="1:10">
      <c r="A18607" t="s">
        <v>18615</v>
      </c>
      <c r="B18607" t="s">
        <v>44534</v>
      </c>
      <c r="C18607">
        <v>25.1288187509009</v>
      </c>
      <c r="D18607">
        <v>25.670485271959</v>
      </c>
      <c r="E18607">
        <v>20.245206442926</v>
      </c>
      <c r="F18607">
        <v>21.6272176481885</v>
      </c>
      <c r="G18607">
        <v>17.1940018508143</v>
      </c>
      <c r="H18607">
        <v>22.3434845310743</v>
      </c>
      <c r="I18607">
        <v>21.5374342751825</v>
      </c>
      <c r="J18607">
        <v>26.2126677534928</v>
      </c>
    </row>
    <row r="18608" spans="1:10">
      <c r="A18608" t="s">
        <v>18616</v>
      </c>
      <c r="B18608" t="s">
        <v>44535</v>
      </c>
      <c r="C18608">
        <v>1.49132455494961</v>
      </c>
      <c r="D18608">
        <v>0.685561921209587</v>
      </c>
      <c r="E18608">
        <v>0.8743776869037801</v>
      </c>
      <c r="F18608">
        <v>1.02610886651989</v>
      </c>
      <c r="G18608">
        <v>0.865601923839621</v>
      </c>
      <c r="H18608">
        <v>2.11270770637665</v>
      </c>
      <c r="I18608">
        <v>0.667357118385937</v>
      </c>
      <c r="J18608">
        <v>1.34769500017958</v>
      </c>
    </row>
    <row r="18609" spans="1:10">
      <c r="A18609" t="s">
        <v>18617</v>
      </c>
      <c r="B18609" t="s">
        <v>44536</v>
      </c>
      <c r="C18609">
        <v>0.6710960497273231</v>
      </c>
      <c r="D18609">
        <v>0.15234709360213</v>
      </c>
      <c r="E18609">
        <v>0.201779466208565</v>
      </c>
      <c r="F18609">
        <v>0.473588707624565</v>
      </c>
      <c r="G18609">
        <v>0.19672770996355</v>
      </c>
      <c r="H18609">
        <v>0.128042891295555</v>
      </c>
      <c r="I18609">
        <v>0.667357118385937</v>
      </c>
      <c r="J18609">
        <v>0.202154250026937</v>
      </c>
    </row>
    <row r="18610" spans="1:10">
      <c r="A18610" t="s">
        <v>18618</v>
      </c>
      <c r="B18610" t="s">
        <v>44537</v>
      </c>
      <c r="C18610">
        <v>0</v>
      </c>
      <c r="D18610">
        <v>0.0761735468010652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</row>
    <row r="18611" spans="1:10">
      <c r="A18611" t="s">
        <v>18619</v>
      </c>
      <c r="B18611" t="s">
        <v>44538</v>
      </c>
      <c r="C18611">
        <v>17.0010999264255</v>
      </c>
      <c r="D18611">
        <v>20.8715518234919</v>
      </c>
      <c r="E18611">
        <v>18.4964510691184</v>
      </c>
      <c r="F18611">
        <v>17.5227821821089</v>
      </c>
      <c r="G18611">
        <v>12.7086100636453</v>
      </c>
      <c r="H18611">
        <v>13.3804821403855</v>
      </c>
      <c r="I18611">
        <v>13.0437982229979</v>
      </c>
      <c r="J18611">
        <v>12.3987940016521</v>
      </c>
    </row>
    <row r="18612" spans="1:10">
      <c r="A18612" t="s">
        <v>18620</v>
      </c>
      <c r="B18612" t="s">
        <v>44539</v>
      </c>
      <c r="C18612">
        <v>53.091154156206</v>
      </c>
      <c r="D18612">
        <v>56.3684246327883</v>
      </c>
      <c r="E18612">
        <v>63.0224532791417</v>
      </c>
      <c r="F18612">
        <v>79.5629028809269</v>
      </c>
      <c r="G18612">
        <v>67.20218572354879</v>
      </c>
      <c r="H18612">
        <v>47.9520627901852</v>
      </c>
      <c r="I18612">
        <v>82.75228267985621</v>
      </c>
      <c r="J18612">
        <v>48.314865756438</v>
      </c>
    </row>
    <row r="18613" spans="1:10">
      <c r="A18613" t="s">
        <v>18621</v>
      </c>
      <c r="B18613" t="s">
        <v>44540</v>
      </c>
      <c r="C18613">
        <v>6.33812935853582</v>
      </c>
      <c r="D18613">
        <v>9.216999162928891</v>
      </c>
      <c r="E18613">
        <v>6.927761673160719</v>
      </c>
      <c r="F18613">
        <v>8.20887093215913</v>
      </c>
      <c r="G18613">
        <v>7.0428520166951</v>
      </c>
      <c r="H18613">
        <v>9.411152510223269</v>
      </c>
      <c r="I18613">
        <v>7.52293478907784</v>
      </c>
      <c r="J18613">
        <v>7.951400501059529</v>
      </c>
    </row>
    <row r="18614" spans="1:10">
      <c r="A18614" t="s">
        <v>18622</v>
      </c>
      <c r="B18614" t="s">
        <v>44541</v>
      </c>
      <c r="C18614">
        <v>38.47617351769979</v>
      </c>
      <c r="D18614">
        <v>31.535848375641</v>
      </c>
      <c r="E18614">
        <v>32.2847145933703</v>
      </c>
      <c r="F18614">
        <v>35.5191530718424</v>
      </c>
      <c r="G18614">
        <v>30.807559380292</v>
      </c>
      <c r="H18614">
        <v>27.593243074192</v>
      </c>
      <c r="I18614">
        <v>33.4891935771852</v>
      </c>
      <c r="J18614">
        <v>26.4148220035198</v>
      </c>
    </row>
    <row r="18615" spans="1:10">
      <c r="A18615" t="s">
        <v>18623</v>
      </c>
      <c r="B18615" t="s">
        <v>44542</v>
      </c>
      <c r="C18615">
        <v>0</v>
      </c>
      <c r="D18615">
        <v>0.0761735468010652</v>
      </c>
      <c r="E18615">
        <v>0.201779466208565</v>
      </c>
      <c r="F18615">
        <v>0.315725805083043</v>
      </c>
      <c r="G18615">
        <v>0.393455419927101</v>
      </c>
      <c r="H18615">
        <v>0.192064336943332</v>
      </c>
      <c r="I18615">
        <v>0.121337657888352</v>
      </c>
      <c r="J18615">
        <v>0</v>
      </c>
    </row>
    <row r="18616" spans="1:10">
      <c r="A18616" t="s">
        <v>18624</v>
      </c>
      <c r="B18616" t="s">
        <v>44543</v>
      </c>
      <c r="C18616">
        <v>196.407443886863</v>
      </c>
      <c r="D18616">
        <v>174.208901534036</v>
      </c>
      <c r="E18616">
        <v>202.38480460719</v>
      </c>
      <c r="F18616">
        <v>193.145261259552</v>
      </c>
      <c r="G18616">
        <v>81.956763970815</v>
      </c>
      <c r="H18616">
        <v>133.292649838672</v>
      </c>
      <c r="I18616">
        <v>146.697228387018</v>
      </c>
      <c r="J18616">
        <v>145.88798376944</v>
      </c>
    </row>
    <row r="18617" spans="1:10">
      <c r="A18617" t="s">
        <v>18625</v>
      </c>
      <c r="B18617" t="s">
        <v>44544</v>
      </c>
      <c r="C18617">
        <v>44.6651704207407</v>
      </c>
      <c r="D18617">
        <v>49.5889789674935</v>
      </c>
      <c r="E18617">
        <v>55.01853445286861</v>
      </c>
      <c r="F18617">
        <v>66.2234876161683</v>
      </c>
      <c r="G18617">
        <v>136.17492083677</v>
      </c>
      <c r="H18617">
        <v>78.8103995924139</v>
      </c>
      <c r="I18617">
        <v>122.308359151459</v>
      </c>
      <c r="J18617">
        <v>103.368206513774</v>
      </c>
    </row>
    <row r="18618" spans="1:10">
      <c r="A18618" t="s">
        <v>18626</v>
      </c>
      <c r="B18618" t="s">
        <v>44545</v>
      </c>
      <c r="C18618">
        <v>0</v>
      </c>
      <c r="D18618">
        <v>0</v>
      </c>
      <c r="E18618">
        <v>0.201779466208565</v>
      </c>
      <c r="F18618">
        <v>0</v>
      </c>
      <c r="G18618">
        <v>0</v>
      </c>
      <c r="H18618">
        <v>0.128042891295555</v>
      </c>
      <c r="I18618">
        <v>0</v>
      </c>
      <c r="J18618">
        <v>0</v>
      </c>
    </row>
    <row r="18619" spans="1:10">
      <c r="A18619" t="s">
        <v>18627</v>
      </c>
      <c r="B18619" t="s">
        <v>44546</v>
      </c>
      <c r="C18619">
        <v>44.6651704207407</v>
      </c>
      <c r="D18619">
        <v>42.5048391149944</v>
      </c>
      <c r="E18619">
        <v>43.9206638113975</v>
      </c>
      <c r="F18619">
        <v>38.5974796714021</v>
      </c>
      <c r="G18619">
        <v>28.9583189066346</v>
      </c>
      <c r="H18619">
        <v>37.7726529321886</v>
      </c>
      <c r="I18619">
        <v>31.5477910509716</v>
      </c>
      <c r="J18619">
        <v>37.73546000502829</v>
      </c>
    </row>
    <row r="18620" spans="1:10">
      <c r="A18620" t="s">
        <v>18628</v>
      </c>
      <c r="B18620" t="s">
        <v>44547</v>
      </c>
      <c r="C18620">
        <v>0.149132455494961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>
      <c r="A18621" t="s">
        <v>18629</v>
      </c>
      <c r="B18621" t="s">
        <v>44548</v>
      </c>
      <c r="C18621">
        <v>0</v>
      </c>
      <c r="D18621">
        <v>0.15234709360213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</row>
    <row r="18622" spans="1:10">
      <c r="A18622" t="s">
        <v>18630</v>
      </c>
      <c r="B18622" t="s">
        <v>44549</v>
      </c>
      <c r="C18622">
        <v>0</v>
      </c>
      <c r="D18622">
        <v>0</v>
      </c>
      <c r="E18622">
        <v>0</v>
      </c>
      <c r="F18622">
        <v>0.0789314512707608</v>
      </c>
      <c r="G18622">
        <v>0</v>
      </c>
      <c r="H18622">
        <v>0</v>
      </c>
      <c r="I18622">
        <v>0</v>
      </c>
      <c r="J18622">
        <v>0</v>
      </c>
    </row>
    <row r="18623" spans="1:10">
      <c r="A18623" t="s">
        <v>18631</v>
      </c>
      <c r="B18623" t="s">
        <v>44550</v>
      </c>
      <c r="C18623">
        <v>49.8102401353168</v>
      </c>
      <c r="D18623">
        <v>56.3684246327883</v>
      </c>
      <c r="E18623">
        <v>49.23418975488971</v>
      </c>
      <c r="F18623">
        <v>44.9909272243337</v>
      </c>
      <c r="G18623">
        <v>29.8239208304742</v>
      </c>
      <c r="H18623">
        <v>39.5652534103264</v>
      </c>
      <c r="I18623">
        <v>31.1231092483624</v>
      </c>
      <c r="J18623">
        <v>46.9671707562584</v>
      </c>
    </row>
    <row r="18624" spans="1:10">
      <c r="A18624" t="s">
        <v>18632</v>
      </c>
      <c r="B18624" t="s">
        <v>44551</v>
      </c>
      <c r="C18624">
        <v>82.4702478887132</v>
      </c>
      <c r="D18624">
        <v>66.7280269977332</v>
      </c>
      <c r="E18624">
        <v>70.28651406265</v>
      </c>
      <c r="F18624">
        <v>81.61512061396671</v>
      </c>
      <c r="G18624">
        <v>71.53019534274691</v>
      </c>
      <c r="H18624">
        <v>67.0304535932228</v>
      </c>
      <c r="I18624">
        <v>60.1228094836785</v>
      </c>
      <c r="J18624">
        <v>65.76751600876351</v>
      </c>
    </row>
    <row r="18625" spans="1:10">
      <c r="A18625" t="s">
        <v>18633</v>
      </c>
      <c r="B18625" t="s">
        <v>44552</v>
      </c>
      <c r="C18625">
        <v>0</v>
      </c>
      <c r="D18625">
        <v>0</v>
      </c>
      <c r="E18625">
        <v>0</v>
      </c>
      <c r="F18625">
        <v>0.236794353812283</v>
      </c>
      <c r="G18625">
        <v>0</v>
      </c>
      <c r="H18625">
        <v>0</v>
      </c>
      <c r="I18625">
        <v>0</v>
      </c>
      <c r="J18625">
        <v>0</v>
      </c>
    </row>
    <row r="18626" spans="1:10">
      <c r="A18626" t="s">
        <v>18634</v>
      </c>
      <c r="B18626" t="s">
        <v>44553</v>
      </c>
      <c r="C18626">
        <v>0.447397366484882</v>
      </c>
      <c r="D18626">
        <v>0.609388374408522</v>
      </c>
      <c r="E18626">
        <v>0.0672598220695215</v>
      </c>
      <c r="F18626">
        <v>0.236794353812283</v>
      </c>
      <c r="G18626">
        <v>0.19672770996355</v>
      </c>
      <c r="H18626">
        <v>0</v>
      </c>
      <c r="I18626">
        <v>0.242675315776705</v>
      </c>
      <c r="J18626">
        <v>0.404308500053874</v>
      </c>
    </row>
    <row r="18627" spans="1:10">
      <c r="A18627" t="s">
        <v>18635</v>
      </c>
      <c r="B18627" t="s">
        <v>44554</v>
      </c>
      <c r="C18627">
        <v>67.7061347947121</v>
      </c>
      <c r="D18627">
        <v>63.7572586724916</v>
      </c>
      <c r="E18627">
        <v>72.5733480130137</v>
      </c>
      <c r="F18627">
        <v>80.98366900380059</v>
      </c>
      <c r="G18627">
        <v>50.5590214606324</v>
      </c>
      <c r="H18627">
        <v>71.3839118972717</v>
      </c>
      <c r="I18627">
        <v>58.3027446153533</v>
      </c>
      <c r="J18627">
        <v>64.89151425864679</v>
      </c>
    </row>
    <row r="18628" spans="1:10">
      <c r="A18628" t="s">
        <v>18636</v>
      </c>
      <c r="B18628" t="s">
        <v>44555</v>
      </c>
      <c r="C18628">
        <v>316.682769243549</v>
      </c>
      <c r="D18628">
        <v>337.601159422321</v>
      </c>
      <c r="E18628">
        <v>286.661361660301</v>
      </c>
      <c r="F18628">
        <v>413.206147402433</v>
      </c>
      <c r="G18628">
        <v>353.637731430478</v>
      </c>
      <c r="H18628">
        <v>324.844815216822</v>
      </c>
      <c r="I18628">
        <v>457.382301410144</v>
      </c>
      <c r="J18628">
        <v>345.885921796089</v>
      </c>
    </row>
    <row r="18629" spans="1:10">
      <c r="A18629" t="s">
        <v>18637</v>
      </c>
      <c r="B18629" t="s">
        <v>44556</v>
      </c>
      <c r="C18629">
        <v>20.8785437692945</v>
      </c>
      <c r="D18629">
        <v>28.1842123163941</v>
      </c>
      <c r="E18629">
        <v>23.8099770126106</v>
      </c>
      <c r="F18629">
        <v>22.6533265147084</v>
      </c>
      <c r="G18629">
        <v>24.158162783524</v>
      </c>
      <c r="H18629">
        <v>32.1387657151842</v>
      </c>
      <c r="I18629">
        <v>25.6629146433865</v>
      </c>
      <c r="J18629">
        <v>29.2449815038969</v>
      </c>
    </row>
    <row r="18630" spans="1:10">
      <c r="A18630" t="s">
        <v>18638</v>
      </c>
      <c r="B18630" t="s">
        <v>44557</v>
      </c>
      <c r="C18630">
        <v>0.223698683242441</v>
      </c>
      <c r="D18630">
        <v>0.990256108413848</v>
      </c>
      <c r="E18630">
        <v>0.6053383986256931</v>
      </c>
      <c r="F18630">
        <v>0.710383061436848</v>
      </c>
      <c r="G18630">
        <v>1.49513059572298</v>
      </c>
      <c r="H18630">
        <v>1.34445035860332</v>
      </c>
      <c r="I18630">
        <v>2.12340901304616</v>
      </c>
      <c r="J18630">
        <v>1.68461875022448</v>
      </c>
    </row>
    <row r="18631" spans="1:10">
      <c r="A18631" t="s">
        <v>18639</v>
      </c>
      <c r="B18631" t="s">
        <v>44558</v>
      </c>
      <c r="C18631">
        <v>14.0930170442738</v>
      </c>
      <c r="D18631">
        <v>15.234709360213</v>
      </c>
      <c r="E18631">
        <v>17.4202939160061</v>
      </c>
      <c r="F18631">
        <v>22.4954636121668</v>
      </c>
      <c r="G18631">
        <v>29.9813029984451</v>
      </c>
      <c r="H18631">
        <v>16.5815544227743</v>
      </c>
      <c r="I18631">
        <v>34.0352130376828</v>
      </c>
      <c r="J18631">
        <v>25.74097450343</v>
      </c>
    </row>
    <row r="18632" spans="1:10">
      <c r="A18632" t="s">
        <v>18640</v>
      </c>
      <c r="B18632" t="s">
        <v>44559</v>
      </c>
      <c r="C18632">
        <v>23.6374941959513</v>
      </c>
      <c r="D18632">
        <v>28.8697742376037</v>
      </c>
      <c r="E18632">
        <v>26.3658502512524</v>
      </c>
      <c r="F18632">
        <v>1.97328628176902</v>
      </c>
      <c r="G18632">
        <v>11.3708616358932</v>
      </c>
      <c r="H18632">
        <v>16.389490085831</v>
      </c>
      <c r="I18632">
        <v>15.5312202097091</v>
      </c>
      <c r="J18632">
        <v>11.0510990014726</v>
      </c>
    </row>
    <row r="18633" spans="1:10">
      <c r="A18633" t="s">
        <v>18641</v>
      </c>
      <c r="B18633" t="s">
        <v>44560</v>
      </c>
      <c r="C18633">
        <v>10.6629705678897</v>
      </c>
      <c r="D18633">
        <v>8.53143724171931</v>
      </c>
      <c r="E18633">
        <v>7.73487953799497</v>
      </c>
      <c r="F18633">
        <v>0.8682459639783691</v>
      </c>
      <c r="G18633">
        <v>3.69848094731475</v>
      </c>
      <c r="H18633">
        <v>5.37780143441329</v>
      </c>
      <c r="I18633">
        <v>7.03758415752443</v>
      </c>
      <c r="J18633">
        <v>7.88401575105055</v>
      </c>
    </row>
    <row r="18634" spans="1:10">
      <c r="A18634" t="s">
        <v>18642</v>
      </c>
      <c r="B18634" t="s">
        <v>44561</v>
      </c>
      <c r="C18634">
        <v>0</v>
      </c>
      <c r="D18634">
        <v>0</v>
      </c>
      <c r="E18634">
        <v>0.0672598220695215</v>
      </c>
      <c r="F18634">
        <v>0.0789314512707608</v>
      </c>
      <c r="G18634">
        <v>0.393455419927101</v>
      </c>
      <c r="H18634">
        <v>0</v>
      </c>
      <c r="I18634">
        <v>0.0606688289441761</v>
      </c>
      <c r="J18634">
        <v>0</v>
      </c>
    </row>
    <row r="18635" spans="1:10">
      <c r="A18635" t="s">
        <v>18643</v>
      </c>
      <c r="B18635" t="s">
        <v>44562</v>
      </c>
      <c r="C18635">
        <v>0</v>
      </c>
      <c r="D18635">
        <v>0</v>
      </c>
      <c r="E18635">
        <v>0</v>
      </c>
      <c r="F18635">
        <v>0</v>
      </c>
      <c r="G18635">
        <v>0.0393455419927101</v>
      </c>
      <c r="H18635">
        <v>0</v>
      </c>
      <c r="I18635">
        <v>0</v>
      </c>
      <c r="J18635">
        <v>0</v>
      </c>
    </row>
    <row r="18636" spans="1:10">
      <c r="A18636" t="s">
        <v>18644</v>
      </c>
      <c r="B18636" t="s">
        <v>44563</v>
      </c>
      <c r="C18636">
        <v>1.56589078269709</v>
      </c>
      <c r="D18636">
        <v>1.59964448282237</v>
      </c>
      <c r="E18636">
        <v>1.47971608552947</v>
      </c>
      <c r="F18636">
        <v>1.18397176906141</v>
      </c>
      <c r="G18636">
        <v>3.69848094731475</v>
      </c>
      <c r="H18636">
        <v>2.49683638026332</v>
      </c>
      <c r="I18636">
        <v>3.09411027615298</v>
      </c>
      <c r="J18636">
        <v>4.04308500053874</v>
      </c>
    </row>
    <row r="18637" spans="1:10">
      <c r="A18637" t="s">
        <v>18645</v>
      </c>
      <c r="B18637" t="s">
        <v>44564</v>
      </c>
      <c r="C18637">
        <v>150.250948911173</v>
      </c>
      <c r="D18637">
        <v>160.345316016242</v>
      </c>
      <c r="E18637">
        <v>195.726082222308</v>
      </c>
      <c r="F18637">
        <v>48.6217739827887</v>
      </c>
      <c r="G18637">
        <v>80.97312542099729</v>
      </c>
      <c r="H18637">
        <v>126.826483828247</v>
      </c>
      <c r="I18637">
        <v>119.456924191083</v>
      </c>
      <c r="J18637">
        <v>136.251964518156</v>
      </c>
    </row>
    <row r="18638" spans="1:10">
      <c r="A18638" t="s">
        <v>18646</v>
      </c>
      <c r="B18638" t="s">
        <v>44565</v>
      </c>
      <c r="C18638">
        <v>0</v>
      </c>
      <c r="D18638">
        <v>0.0761735468010652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0.134769500017958</v>
      </c>
    </row>
    <row r="18639" spans="1:10">
      <c r="A18639" t="s">
        <v>18647</v>
      </c>
      <c r="B18639" t="s">
        <v>44566</v>
      </c>
      <c r="C18639">
        <v>25.5016498896383</v>
      </c>
      <c r="D18639">
        <v>27.6509974887867</v>
      </c>
      <c r="E18639">
        <v>26.2985904291829</v>
      </c>
      <c r="F18639">
        <v>26.2052418218926</v>
      </c>
      <c r="G18639">
        <v>23.8040529055896</v>
      </c>
      <c r="H18639">
        <v>27.017050063362</v>
      </c>
      <c r="I18639">
        <v>24.1461939197821</v>
      </c>
      <c r="J18639">
        <v>27.2234390036275</v>
      </c>
    </row>
    <row r="18640" spans="1:10">
      <c r="A18640" t="s">
        <v>18648</v>
      </c>
      <c r="B18640" t="s">
        <v>44567</v>
      </c>
      <c r="C18640">
        <v>1.71502323819205</v>
      </c>
      <c r="D18640">
        <v>1.67581802962344</v>
      </c>
      <c r="E18640">
        <v>2.01779466208565</v>
      </c>
      <c r="F18640">
        <v>2.52580644066435</v>
      </c>
      <c r="G18640">
        <v>1.53447613771569</v>
      </c>
      <c r="H18640">
        <v>1.9846648150811</v>
      </c>
      <c r="I18640">
        <v>1.82006486832528</v>
      </c>
      <c r="J18640">
        <v>2.22369675029631</v>
      </c>
    </row>
    <row r="18641" spans="1:10">
      <c r="A18641" t="s">
        <v>18649</v>
      </c>
      <c r="B18641" t="s">
        <v>44568</v>
      </c>
      <c r="C18641">
        <v>16.3300038766982</v>
      </c>
      <c r="D18641">
        <v>14.6253209858045</v>
      </c>
      <c r="E18641">
        <v>13.6537438801129</v>
      </c>
      <c r="F18641">
        <v>15.3127015465276</v>
      </c>
      <c r="G18641">
        <v>26.7943140970355</v>
      </c>
      <c r="H18641">
        <v>20.3588197159932</v>
      </c>
      <c r="I18641">
        <v>20.324057696299</v>
      </c>
      <c r="J18641">
        <v>18.4634215024603</v>
      </c>
    </row>
    <row r="18642" spans="1:10">
      <c r="A18642" t="s">
        <v>18650</v>
      </c>
      <c r="B18642" t="s">
        <v>44569</v>
      </c>
      <c r="C18642">
        <v>0</v>
      </c>
      <c r="D18642">
        <v>0</v>
      </c>
      <c r="E18642">
        <v>0</v>
      </c>
      <c r="F18642">
        <v>0</v>
      </c>
      <c r="G18642">
        <v>0.0393455419927101</v>
      </c>
      <c r="H18642">
        <v>0.0640214456477773</v>
      </c>
      <c r="I18642">
        <v>0</v>
      </c>
      <c r="J18642">
        <v>0</v>
      </c>
    </row>
    <row r="18643" spans="1:10">
      <c r="A18643" t="s">
        <v>18651</v>
      </c>
      <c r="B18643" t="s">
        <v>44570</v>
      </c>
      <c r="C18643">
        <v>0.149132455494961</v>
      </c>
      <c r="D18643">
        <v>0</v>
      </c>
      <c r="E18643">
        <v>0</v>
      </c>
      <c r="F18643">
        <v>0.0789314512707608</v>
      </c>
      <c r="G18643">
        <v>0.0393455419927101</v>
      </c>
      <c r="H18643">
        <v>0</v>
      </c>
      <c r="I18643">
        <v>0</v>
      </c>
      <c r="J18643">
        <v>0</v>
      </c>
    </row>
    <row r="18644" spans="1:10">
      <c r="A18644" t="s">
        <v>18652</v>
      </c>
      <c r="B18644" t="s">
        <v>44571</v>
      </c>
      <c r="C18644">
        <v>0.0745662277474803</v>
      </c>
      <c r="D18644">
        <v>0</v>
      </c>
      <c r="E18644">
        <v>0.0672598220695215</v>
      </c>
      <c r="F18644">
        <v>0.315725805083043</v>
      </c>
      <c r="G18644">
        <v>0.19672770996355</v>
      </c>
      <c r="H18644">
        <v>0.0640214456477773</v>
      </c>
      <c r="I18644">
        <v>0.182006486832528</v>
      </c>
      <c r="J18644">
        <v>0.134769500017958</v>
      </c>
    </row>
    <row r="18645" spans="1:10">
      <c r="A18645" t="s">
        <v>18653</v>
      </c>
      <c r="B18645" t="s">
        <v>44572</v>
      </c>
      <c r="C18645">
        <v>0.521963594232362</v>
      </c>
      <c r="D18645">
        <v>0</v>
      </c>
      <c r="E18645">
        <v>0</v>
      </c>
      <c r="F18645">
        <v>0</v>
      </c>
      <c r="G18645">
        <v>0.6295286718833609</v>
      </c>
      <c r="H18645">
        <v>0.128042891295555</v>
      </c>
      <c r="I18645">
        <v>0.0606688289441761</v>
      </c>
      <c r="J18645">
        <v>0.741232250098769</v>
      </c>
    </row>
    <row r="18646" spans="1:10">
      <c r="A18646" t="s">
        <v>18654</v>
      </c>
      <c r="B18646" t="s">
        <v>44573</v>
      </c>
      <c r="C18646">
        <v>27.1421069000828</v>
      </c>
      <c r="D18646">
        <v>23.385278867927</v>
      </c>
      <c r="E18646">
        <v>32.5537538816484</v>
      </c>
      <c r="F18646">
        <v>24.6266127964774</v>
      </c>
      <c r="G18646">
        <v>70.3498290829656</v>
      </c>
      <c r="H18646">
        <v>64.40557432166401</v>
      </c>
      <c r="I18646">
        <v>52.9638876682658</v>
      </c>
      <c r="J18646">
        <v>61.3875072581799</v>
      </c>
    </row>
    <row r="18647" spans="1:10">
      <c r="A18647" t="s">
        <v>18655</v>
      </c>
      <c r="B18647" t="s">
        <v>44574</v>
      </c>
      <c r="C18647">
        <v>0</v>
      </c>
      <c r="D18647">
        <v>0</v>
      </c>
      <c r="E18647">
        <v>0</v>
      </c>
      <c r="F18647">
        <v>0</v>
      </c>
      <c r="G18647">
        <v>0.0786910839854201</v>
      </c>
      <c r="H18647">
        <v>0</v>
      </c>
      <c r="I18647">
        <v>0.121337657888352</v>
      </c>
      <c r="J18647">
        <v>0</v>
      </c>
    </row>
    <row r="18648" spans="1:10">
      <c r="A18648" t="s">
        <v>18656</v>
      </c>
      <c r="B18648" t="s">
        <v>44575</v>
      </c>
      <c r="C18648">
        <v>0.149132455494961</v>
      </c>
      <c r="D18648">
        <v>0.5332148276074571</v>
      </c>
      <c r="E18648">
        <v>0.269039288278086</v>
      </c>
      <c r="F18648">
        <v>0.315725805083043</v>
      </c>
      <c r="G18648">
        <v>0</v>
      </c>
      <c r="H18648">
        <v>0.384128673886664</v>
      </c>
      <c r="I18648">
        <v>0.121337657888352</v>
      </c>
      <c r="J18648">
        <v>0.134769500017958</v>
      </c>
    </row>
    <row r="18649" spans="1:10">
      <c r="A18649" t="s">
        <v>18657</v>
      </c>
      <c r="B18649" t="s">
        <v>44576</v>
      </c>
      <c r="C18649">
        <v>3.20634779314165</v>
      </c>
      <c r="D18649">
        <v>3.58015669965007</v>
      </c>
      <c r="E18649">
        <v>3.36299110347608</v>
      </c>
      <c r="F18649">
        <v>6.55131045547315</v>
      </c>
      <c r="G18649">
        <v>4.87884720709605</v>
      </c>
      <c r="H18649">
        <v>5.05769420617441</v>
      </c>
      <c r="I18649">
        <v>4.18614919714815</v>
      </c>
      <c r="J18649">
        <v>3.975700250529759</v>
      </c>
    </row>
    <row r="18650" spans="1:10">
      <c r="A18650" t="s">
        <v>18658</v>
      </c>
      <c r="B18650" t="s">
        <v>44577</v>
      </c>
      <c r="C18650">
        <v>137.947521332839</v>
      </c>
      <c r="D18650">
        <v>145.87234212404</v>
      </c>
      <c r="E18650">
        <v>134.586903961113</v>
      </c>
      <c r="F18650">
        <v>160.704434787269</v>
      </c>
      <c r="G18650">
        <v>152.660702931715</v>
      </c>
      <c r="H18650">
        <v>161.59012881499</v>
      </c>
      <c r="I18650">
        <v>121.458995546241</v>
      </c>
      <c r="J18650">
        <v>170.079109022663</v>
      </c>
    </row>
    <row r="18651" spans="1:10">
      <c r="A18651" t="s">
        <v>18659</v>
      </c>
      <c r="B18651" t="s">
        <v>44578</v>
      </c>
      <c r="C18651">
        <v>45.336266470468</v>
      </c>
      <c r="D18651">
        <v>49.2081112334881</v>
      </c>
      <c r="E18651">
        <v>48.7633710004031</v>
      </c>
      <c r="F18651">
        <v>69.6964714720818</v>
      </c>
      <c r="G18651">
        <v>57.7986011872911</v>
      </c>
      <c r="H18651">
        <v>57.2991938547607</v>
      </c>
      <c r="I18651">
        <v>62.9135756151106</v>
      </c>
      <c r="J18651">
        <v>56.1314967574795</v>
      </c>
    </row>
    <row r="18652" spans="1:10">
      <c r="A18652" t="s">
        <v>18660</v>
      </c>
      <c r="B18652" t="s">
        <v>44579</v>
      </c>
      <c r="C18652">
        <v>0</v>
      </c>
      <c r="D18652">
        <v>0</v>
      </c>
      <c r="E18652">
        <v>0.0672598220695215</v>
      </c>
      <c r="F18652">
        <v>0</v>
      </c>
      <c r="G18652">
        <v>0.11803662597813</v>
      </c>
      <c r="H18652">
        <v>0.128042891295555</v>
      </c>
      <c r="I18652">
        <v>0.121337657888352</v>
      </c>
      <c r="J18652">
        <v>0.06738475000897901</v>
      </c>
    </row>
    <row r="18653" spans="1:10">
      <c r="A18653" t="s">
        <v>18661</v>
      </c>
      <c r="B18653" t="s">
        <v>44580</v>
      </c>
      <c r="C18653">
        <v>33.4802362586186</v>
      </c>
      <c r="D18653">
        <v>44.6376984254242</v>
      </c>
      <c r="E18653">
        <v>32.5537538816484</v>
      </c>
      <c r="F18653">
        <v>34.8087700104055</v>
      </c>
      <c r="G18653">
        <v>13.0627199415797</v>
      </c>
      <c r="H18653">
        <v>28.2334575306698</v>
      </c>
      <c r="I18653">
        <v>18.4433239990295</v>
      </c>
      <c r="J18653">
        <v>19.6763470026219</v>
      </c>
    </row>
    <row r="18654" spans="1:10">
      <c r="A18654" t="s">
        <v>18662</v>
      </c>
      <c r="B18654" t="s">
        <v>44581</v>
      </c>
      <c r="C18654">
        <v>0.0745662277474803</v>
      </c>
      <c r="D18654">
        <v>0</v>
      </c>
      <c r="E18654">
        <v>0.0672598220695215</v>
      </c>
      <c r="F18654">
        <v>1.10504031779065</v>
      </c>
      <c r="G18654">
        <v>0.0786910839854201</v>
      </c>
      <c r="H18654">
        <v>0</v>
      </c>
      <c r="I18654">
        <v>0</v>
      </c>
      <c r="J18654">
        <v>0</v>
      </c>
    </row>
    <row r="18655" spans="1:10">
      <c r="A18655" t="s">
        <v>18663</v>
      </c>
      <c r="B18655" t="s">
        <v>44582</v>
      </c>
      <c r="C18655">
        <v>33.6293687141136</v>
      </c>
      <c r="D18655">
        <v>44.1806571446178</v>
      </c>
      <c r="E18655">
        <v>36.3875637396111</v>
      </c>
      <c r="F18655">
        <v>51.62116913107761</v>
      </c>
      <c r="G18655">
        <v>40.840672588433</v>
      </c>
      <c r="H18655">
        <v>43.8546902687275</v>
      </c>
      <c r="I18655">
        <v>65.097653457101</v>
      </c>
      <c r="J18655">
        <v>41.845929755576</v>
      </c>
    </row>
    <row r="18656" spans="1:10">
      <c r="A18656" t="s">
        <v>18664</v>
      </c>
      <c r="B18656" t="s">
        <v>44583</v>
      </c>
      <c r="C18656">
        <v>0.149132455494961</v>
      </c>
      <c r="D18656">
        <v>0</v>
      </c>
      <c r="E18656">
        <v>0.0672598220695215</v>
      </c>
      <c r="F18656">
        <v>0.315725805083043</v>
      </c>
      <c r="G18656">
        <v>0.23607325195626</v>
      </c>
      <c r="H18656">
        <v>0.256085782591109</v>
      </c>
      <c r="I18656">
        <v>0.182006486832528</v>
      </c>
      <c r="J18656">
        <v>0.06738475000897901</v>
      </c>
    </row>
    <row r="18657" spans="1:10">
      <c r="A18657" t="s">
        <v>18665</v>
      </c>
      <c r="B18657" t="s">
        <v>44584</v>
      </c>
      <c r="C18657">
        <v>13.347354766799</v>
      </c>
      <c r="D18657">
        <v>12.87332940938</v>
      </c>
      <c r="E18657">
        <v>18.2946716029099</v>
      </c>
      <c r="F18657">
        <v>14.9180442901738</v>
      </c>
      <c r="G18657">
        <v>19.1612789504498</v>
      </c>
      <c r="H18657">
        <v>15.0450397272277</v>
      </c>
      <c r="I18657">
        <v>24.3888692355588</v>
      </c>
      <c r="J18657">
        <v>17.9243435023884</v>
      </c>
    </row>
    <row r="18658" spans="1:10">
      <c r="A18658" t="s">
        <v>18666</v>
      </c>
      <c r="B18658" t="s">
        <v>44585</v>
      </c>
      <c r="C18658">
        <v>44.2923392820033</v>
      </c>
      <c r="D18658">
        <v>36.6394760113124</v>
      </c>
      <c r="E18658">
        <v>35.9167449851245</v>
      </c>
      <c r="F18658">
        <v>39.1499998302974</v>
      </c>
      <c r="G18658">
        <v>41.1947824663674</v>
      </c>
      <c r="H18658">
        <v>39.6932963016219</v>
      </c>
      <c r="I18658">
        <v>44.773595760802</v>
      </c>
      <c r="J18658">
        <v>42.5197772556658</v>
      </c>
    </row>
    <row r="18659" spans="1:10">
      <c r="A18659" t="s">
        <v>18667</v>
      </c>
      <c r="B18659" t="s">
        <v>44586</v>
      </c>
      <c r="C18659">
        <v>24.7559876121635</v>
      </c>
      <c r="D18659">
        <v>19.4242544342716</v>
      </c>
      <c r="E18659">
        <v>25.2224332760706</v>
      </c>
      <c r="F18659">
        <v>18.3120966948165</v>
      </c>
      <c r="G18659">
        <v>26.322167593123</v>
      </c>
      <c r="H18659">
        <v>20.2307768246976</v>
      </c>
      <c r="I18659">
        <v>24.449538064503</v>
      </c>
      <c r="J18659">
        <v>20.6871182527566</v>
      </c>
    </row>
    <row r="18660" spans="1:10">
      <c r="A18660" t="s">
        <v>18668</v>
      </c>
      <c r="B18660" t="s">
        <v>44587</v>
      </c>
      <c r="C18660">
        <v>41.3842563998516</v>
      </c>
      <c r="D18660">
        <v>36.2586082773071</v>
      </c>
      <c r="E18660">
        <v>39.68329502101771</v>
      </c>
      <c r="F18660">
        <v>43.0965723938354</v>
      </c>
      <c r="G18660">
        <v>20.4990273782019</v>
      </c>
      <c r="H18660">
        <v>24.9683638026332</v>
      </c>
      <c r="I18660">
        <v>35.1879207876222</v>
      </c>
      <c r="J18660">
        <v>27.4255932536545</v>
      </c>
    </row>
    <row r="18661" spans="1:10">
      <c r="A18661" t="s">
        <v>18669</v>
      </c>
      <c r="B18661" t="s">
        <v>44588</v>
      </c>
      <c r="C18661">
        <v>21.1022424525369</v>
      </c>
      <c r="D18661">
        <v>26.5083942867707</v>
      </c>
      <c r="E18661">
        <v>24.6170948774449</v>
      </c>
      <c r="F18661">
        <v>23.6794353812283</v>
      </c>
      <c r="G18661">
        <v>47.76548797915</v>
      </c>
      <c r="H18661">
        <v>51.0891136269263</v>
      </c>
      <c r="I18661">
        <v>50.4764656815545</v>
      </c>
      <c r="J18661">
        <v>65.76751600876351</v>
      </c>
    </row>
    <row r="18662" spans="1:10">
      <c r="A18662" t="s">
        <v>18670</v>
      </c>
      <c r="B18662" t="s">
        <v>44589</v>
      </c>
      <c r="C18662">
        <v>233.466859077361</v>
      </c>
      <c r="D18662">
        <v>234.843044787684</v>
      </c>
      <c r="E18662">
        <v>239.915785321983</v>
      </c>
      <c r="F18662">
        <v>216.587902286968</v>
      </c>
      <c r="G18662">
        <v>307.800175008971</v>
      </c>
      <c r="H18662">
        <v>326.317308466721</v>
      </c>
      <c r="I18662">
        <v>216.951732304374</v>
      </c>
      <c r="J18662">
        <v>292.247660788942</v>
      </c>
    </row>
    <row r="18663" spans="1:10">
      <c r="A18663" t="s">
        <v>18671</v>
      </c>
      <c r="B18663" t="s">
        <v>44590</v>
      </c>
      <c r="C18663">
        <v>0.223698683242441</v>
      </c>
      <c r="D18663">
        <v>0</v>
      </c>
      <c r="E18663">
        <v>0.6053383986256931</v>
      </c>
      <c r="F18663">
        <v>0.7893145127076079</v>
      </c>
      <c r="G18663">
        <v>0.590183129890651</v>
      </c>
      <c r="H18663">
        <v>0.192064336943332</v>
      </c>
      <c r="I18663">
        <v>0.121337657888352</v>
      </c>
      <c r="J18663">
        <v>0.134769500017958</v>
      </c>
    </row>
    <row r="18664" spans="1:10">
      <c r="A18664" t="s">
        <v>18672</v>
      </c>
      <c r="B18664" t="s">
        <v>44591</v>
      </c>
      <c r="C18664">
        <v>9.693609607172439</v>
      </c>
      <c r="D18664">
        <v>9.90256108413848</v>
      </c>
      <c r="E18664">
        <v>11.7704688621663</v>
      </c>
      <c r="F18664">
        <v>12.6290322033217</v>
      </c>
      <c r="G18664">
        <v>9.442930078250411</v>
      </c>
      <c r="H18664">
        <v>12.4201604556688</v>
      </c>
      <c r="I18664">
        <v>10.0710256047332</v>
      </c>
      <c r="J18664">
        <v>10.4446362513917</v>
      </c>
    </row>
    <row r="18665" spans="1:10">
      <c r="A18665" t="s">
        <v>18673</v>
      </c>
      <c r="B18665" t="s">
        <v>44592</v>
      </c>
      <c r="C18665">
        <v>45.336266470468</v>
      </c>
      <c r="D18665">
        <v>39.30555014934971</v>
      </c>
      <c r="E18665">
        <v>52.3281415700877</v>
      </c>
      <c r="F18665">
        <v>36.30846758455</v>
      </c>
      <c r="G18665">
        <v>22.4663044778374</v>
      </c>
      <c r="H18665">
        <v>30.7302939109331</v>
      </c>
      <c r="I18665">
        <v>25.1775640118331</v>
      </c>
      <c r="J18665">
        <v>23.8542015031786</v>
      </c>
    </row>
    <row r="18666" spans="1:10">
      <c r="A18666" t="s">
        <v>18674</v>
      </c>
      <c r="B18666" t="s">
        <v>44593</v>
      </c>
      <c r="C18666">
        <v>1.71502323819205</v>
      </c>
      <c r="D18666">
        <v>1.82816512322557</v>
      </c>
      <c r="E18666">
        <v>1.68149555173804</v>
      </c>
      <c r="F18666">
        <v>1.26290322033217</v>
      </c>
      <c r="G18666">
        <v>0.472146503912521</v>
      </c>
      <c r="H18666">
        <v>1.4084718042511</v>
      </c>
      <c r="I18666">
        <v>0.8493636052184659</v>
      </c>
      <c r="J18666">
        <v>1.07815600014366</v>
      </c>
    </row>
    <row r="18667" spans="1:10">
      <c r="A18667" t="s">
        <v>18675</v>
      </c>
      <c r="B18667" t="s">
        <v>44594</v>
      </c>
      <c r="C18667">
        <v>0.5965298219798421</v>
      </c>
      <c r="D18667">
        <v>0.5332148276074571</v>
      </c>
      <c r="E18667">
        <v>0.6053383986256931</v>
      </c>
      <c r="F18667">
        <v>0.94717741524913</v>
      </c>
      <c r="G18667">
        <v>0.511492045905231</v>
      </c>
      <c r="H18667">
        <v>0.576193010829996</v>
      </c>
      <c r="I18667">
        <v>0.364012973665057</v>
      </c>
      <c r="J18667">
        <v>0.808617000107748</v>
      </c>
    </row>
    <row r="18668" spans="1:10">
      <c r="A18668" t="s">
        <v>18676</v>
      </c>
      <c r="B18668" t="s">
        <v>44595</v>
      </c>
      <c r="C18668">
        <v>0.298264910989921</v>
      </c>
      <c r="D18668">
        <v>0.457041280806391</v>
      </c>
      <c r="E18668">
        <v>0.403558932417129</v>
      </c>
      <c r="F18668">
        <v>0.315725805083043</v>
      </c>
      <c r="G18668">
        <v>0.23607325195626</v>
      </c>
      <c r="H18668">
        <v>0.0640214456477773</v>
      </c>
      <c r="I18668">
        <v>0.121337657888352</v>
      </c>
      <c r="J18668">
        <v>0.269539000035916</v>
      </c>
    </row>
    <row r="18669" spans="1:10">
      <c r="A18669" t="s">
        <v>18677</v>
      </c>
      <c r="B18669" t="s">
        <v>44596</v>
      </c>
      <c r="C18669">
        <v>0.0745662277474803</v>
      </c>
      <c r="D18669">
        <v>0.15234709360213</v>
      </c>
      <c r="E18669">
        <v>0.4708187544866509</v>
      </c>
      <c r="F18669">
        <v>0.315725805083043</v>
      </c>
      <c r="G18669">
        <v>0.0786910839854201</v>
      </c>
      <c r="H18669">
        <v>0.192064336943332</v>
      </c>
      <c r="I18669">
        <v>0.667357118385937</v>
      </c>
      <c r="J18669">
        <v>0.134769500017958</v>
      </c>
    </row>
    <row r="18670" spans="1:10">
      <c r="A18670" t="s">
        <v>18678</v>
      </c>
      <c r="B18670" t="s">
        <v>44597</v>
      </c>
      <c r="C18670">
        <v>0</v>
      </c>
      <c r="D18670">
        <v>0</v>
      </c>
      <c r="E18670">
        <v>0.134519644139043</v>
      </c>
      <c r="F18670">
        <v>0</v>
      </c>
      <c r="G18670">
        <v>0.0393455419927101</v>
      </c>
      <c r="H18670">
        <v>0</v>
      </c>
      <c r="I18670">
        <v>0.182006486832528</v>
      </c>
      <c r="J18670">
        <v>0</v>
      </c>
    </row>
    <row r="18671" spans="1:10">
      <c r="A18671" t="s">
        <v>18679</v>
      </c>
      <c r="B18671" t="s">
        <v>44598</v>
      </c>
      <c r="C18671">
        <v>0.372831138737401</v>
      </c>
      <c r="D18671">
        <v>1.06642965521491</v>
      </c>
      <c r="E18671">
        <v>0.201779466208565</v>
      </c>
      <c r="F18671">
        <v>0.3946572563538039</v>
      </c>
      <c r="G18671">
        <v>0.354109877934391</v>
      </c>
      <c r="H18671">
        <v>0.448150119534441</v>
      </c>
      <c r="I18671">
        <v>0.242675315776705</v>
      </c>
      <c r="J18671">
        <v>0.539078000071832</v>
      </c>
    </row>
    <row r="18672" spans="1:10">
      <c r="A18672" t="s">
        <v>18680</v>
      </c>
      <c r="B18672" t="s">
        <v>44599</v>
      </c>
      <c r="C18672">
        <v>91.4181952184108</v>
      </c>
      <c r="D18672">
        <v>85.84758724480051</v>
      </c>
      <c r="E18672">
        <v>91.54061783661881</v>
      </c>
      <c r="F18672">
        <v>86.98245930037849</v>
      </c>
      <c r="G18672">
        <v>33.9945482817015</v>
      </c>
      <c r="H18672">
        <v>59.86005168067179</v>
      </c>
      <c r="I18672">
        <v>54.96595902342361</v>
      </c>
      <c r="J18672">
        <v>57.816115507704</v>
      </c>
    </row>
    <row r="18673" spans="1:10">
      <c r="A18673" t="s">
        <v>18681</v>
      </c>
      <c r="B18673" t="s">
        <v>44600</v>
      </c>
      <c r="C18673">
        <v>0.6710960497273231</v>
      </c>
      <c r="D18673">
        <v>0</v>
      </c>
      <c r="E18673">
        <v>0.201779466208565</v>
      </c>
      <c r="F18673">
        <v>0.7893145127076079</v>
      </c>
      <c r="G18673">
        <v>0.15738216797084</v>
      </c>
      <c r="H18673">
        <v>0.0640214456477773</v>
      </c>
      <c r="I18673">
        <v>0.121337657888352</v>
      </c>
      <c r="J18673">
        <v>0.134769500017958</v>
      </c>
    </row>
    <row r="18674" spans="1:10">
      <c r="A18674" t="s">
        <v>18682</v>
      </c>
      <c r="B18674" t="s">
        <v>44601</v>
      </c>
      <c r="C18674">
        <v>1.19305964395968</v>
      </c>
      <c r="D18674">
        <v>0.9140825616127829</v>
      </c>
      <c r="E18674">
        <v>0.9416375089733009</v>
      </c>
      <c r="F18674">
        <v>0.94717741524913</v>
      </c>
      <c r="G18674">
        <v>1.65251276369382</v>
      </c>
      <c r="H18674">
        <v>1.60053614119443</v>
      </c>
      <c r="I18674">
        <v>1.21337657888352</v>
      </c>
      <c r="J18674">
        <v>1.21292550016162</v>
      </c>
    </row>
    <row r="18675" spans="1:10">
      <c r="A18675" t="s">
        <v>18683</v>
      </c>
      <c r="B18675" t="s">
        <v>44602</v>
      </c>
      <c r="C18675">
        <v>13.4964872222939</v>
      </c>
      <c r="D18675">
        <v>17.5960893110461</v>
      </c>
      <c r="E18675">
        <v>13.6537438801129</v>
      </c>
      <c r="F18675">
        <v>15.7862902541522</v>
      </c>
      <c r="G18675">
        <v>20.3416452102311</v>
      </c>
      <c r="H18675">
        <v>18.1820905639688</v>
      </c>
      <c r="I18675">
        <v>16.2592461570392</v>
      </c>
      <c r="J18675">
        <v>15.7006467520921</v>
      </c>
    </row>
    <row r="18676" spans="1:10">
      <c r="A18676" t="s">
        <v>18684</v>
      </c>
      <c r="B18676" t="s">
        <v>44603</v>
      </c>
      <c r="C18676">
        <v>0</v>
      </c>
      <c r="D18676">
        <v>0</v>
      </c>
      <c r="E18676">
        <v>0</v>
      </c>
      <c r="F18676">
        <v>0.0789314512707608</v>
      </c>
      <c r="G18676">
        <v>0</v>
      </c>
      <c r="H18676">
        <v>0.0640214456477773</v>
      </c>
      <c r="I18676">
        <v>0</v>
      </c>
      <c r="J18676">
        <v>0</v>
      </c>
    </row>
    <row r="18677" spans="1:10">
      <c r="A18677" t="s">
        <v>18685</v>
      </c>
      <c r="B18677" t="s">
        <v>44604</v>
      </c>
      <c r="C18677">
        <v>24.9051200676584</v>
      </c>
      <c r="D18677">
        <v>30.5455922672272</v>
      </c>
      <c r="E18677">
        <v>28.7199440236857</v>
      </c>
      <c r="F18677">
        <v>26.6788305295172</v>
      </c>
      <c r="G18677">
        <v>26.1254398831595</v>
      </c>
      <c r="H18677">
        <v>25.4165139221676</v>
      </c>
      <c r="I18677">
        <v>24.7528822092239</v>
      </c>
      <c r="J18677">
        <v>24.4606642532594</v>
      </c>
    </row>
    <row r="18678" spans="1:10">
      <c r="A18678" t="s">
        <v>18686</v>
      </c>
      <c r="B18678" t="s">
        <v>44605</v>
      </c>
      <c r="C18678">
        <v>21.9970371855067</v>
      </c>
      <c r="D18678">
        <v>26.0513530059643</v>
      </c>
      <c r="E18678">
        <v>22.9355993257068</v>
      </c>
      <c r="F18678">
        <v>39.5446570866512</v>
      </c>
      <c r="G18678">
        <v>28.2894446927585</v>
      </c>
      <c r="H18678">
        <v>19.846648150811</v>
      </c>
      <c r="I18678">
        <v>29.1817067221487</v>
      </c>
      <c r="J18678">
        <v>18.5981910024782</v>
      </c>
    </row>
    <row r="18679" spans="1:10">
      <c r="A18679" t="s">
        <v>18687</v>
      </c>
      <c r="B18679" t="s">
        <v>44606</v>
      </c>
      <c r="C18679">
        <v>66.8859062894898</v>
      </c>
      <c r="D18679">
        <v>66.65185345093211</v>
      </c>
      <c r="E18679">
        <v>62.01355594809879</v>
      </c>
      <c r="F18679">
        <v>60.3036287708613</v>
      </c>
      <c r="G18679">
        <v>38.401248984885</v>
      </c>
      <c r="H18679">
        <v>41.9340468992941</v>
      </c>
      <c r="I18679">
        <v>60.1834783126227</v>
      </c>
      <c r="J18679">
        <v>47.9105572563841</v>
      </c>
    </row>
    <row r="18680" spans="1:10">
      <c r="A18680" t="s">
        <v>18688</v>
      </c>
      <c r="B18680" t="s">
        <v>44607</v>
      </c>
      <c r="C18680">
        <v>165.462459371659</v>
      </c>
      <c r="D18680">
        <v>165.601290745516</v>
      </c>
      <c r="E18680">
        <v>162.499730119964</v>
      </c>
      <c r="F18680">
        <v>224.717841767856</v>
      </c>
      <c r="G18680">
        <v>110.91508287745</v>
      </c>
      <c r="H18680">
        <v>145.584767403046</v>
      </c>
      <c r="I18680">
        <v>192.19885009515</v>
      </c>
      <c r="J18680">
        <v>190.227149275348</v>
      </c>
    </row>
    <row r="18681" spans="1:10">
      <c r="A18681" t="s">
        <v>18689</v>
      </c>
      <c r="B18681" t="s">
        <v>44608</v>
      </c>
      <c r="C18681">
        <v>0.372831138737401</v>
      </c>
      <c r="D18681">
        <v>0.9140825616127829</v>
      </c>
      <c r="E18681">
        <v>0.807117864834258</v>
      </c>
      <c r="F18681">
        <v>0.552520158895326</v>
      </c>
      <c r="G18681">
        <v>0.354109877934391</v>
      </c>
      <c r="H18681">
        <v>0.896300239068882</v>
      </c>
      <c r="I18681">
        <v>0.0606688289441761</v>
      </c>
      <c r="J18681">
        <v>0.202154250026937</v>
      </c>
    </row>
    <row r="18682" spans="1:10">
      <c r="A18682" t="s">
        <v>18690</v>
      </c>
      <c r="B18682" t="s">
        <v>44609</v>
      </c>
      <c r="C18682">
        <v>0</v>
      </c>
      <c r="D18682">
        <v>0</v>
      </c>
      <c r="E18682">
        <v>0</v>
      </c>
      <c r="F18682">
        <v>0</v>
      </c>
      <c r="G18682">
        <v>0.668874213876071</v>
      </c>
      <c r="H18682">
        <v>0.192064336943332</v>
      </c>
      <c r="I18682">
        <v>0.0606688289441761</v>
      </c>
      <c r="J18682">
        <v>0.539078000071832</v>
      </c>
    </row>
    <row r="18683" spans="1:10">
      <c r="A18683" t="s">
        <v>18691</v>
      </c>
      <c r="B18683" t="s">
        <v>44610</v>
      </c>
      <c r="C18683">
        <v>34.9715608135683</v>
      </c>
      <c r="D18683">
        <v>32.4499309372538</v>
      </c>
      <c r="E18683">
        <v>31.2758172623275</v>
      </c>
      <c r="F18683">
        <v>42.8597780400231</v>
      </c>
      <c r="G18683">
        <v>17.6661483547268</v>
      </c>
      <c r="H18683">
        <v>22.5355488680176</v>
      </c>
      <c r="I18683">
        <v>22.1441225646243</v>
      </c>
      <c r="J18683">
        <v>15.7680315021011</v>
      </c>
    </row>
    <row r="18684" spans="1:10">
      <c r="A18684" t="s">
        <v>18692</v>
      </c>
      <c r="B18684" t="s">
        <v>44611</v>
      </c>
      <c r="C18684">
        <v>16.1063051934557</v>
      </c>
      <c r="D18684">
        <v>15.9202712814226</v>
      </c>
      <c r="E18684">
        <v>13.1156653035567</v>
      </c>
      <c r="F18684">
        <v>12.4711693007802</v>
      </c>
      <c r="G18684">
        <v>7.98714502452014</v>
      </c>
      <c r="H18684">
        <v>10.7556028688266</v>
      </c>
      <c r="I18684">
        <v>12.0124281309469</v>
      </c>
      <c r="J18684">
        <v>10.3098667513738</v>
      </c>
    </row>
    <row r="18685" spans="1:10">
      <c r="A18685" t="s">
        <v>18693</v>
      </c>
      <c r="B18685" t="s">
        <v>44612</v>
      </c>
      <c r="C18685">
        <v>13.6456196777889</v>
      </c>
      <c r="D18685">
        <v>15.4632300006162</v>
      </c>
      <c r="E18685">
        <v>14.5953813890862</v>
      </c>
      <c r="F18685">
        <v>13.9708668749247</v>
      </c>
      <c r="G18685">
        <v>11.4888982618713</v>
      </c>
      <c r="H18685">
        <v>12.9963534664988</v>
      </c>
      <c r="I18685">
        <v>11.8304216441143</v>
      </c>
      <c r="J18685">
        <v>12.3314092516432</v>
      </c>
    </row>
    <row r="18686" spans="1:10">
      <c r="A18686" t="s">
        <v>18694</v>
      </c>
      <c r="B18686" t="s">
        <v>44613</v>
      </c>
      <c r="C18686">
        <v>1.34219209945465</v>
      </c>
      <c r="D18686">
        <v>2.36137995083302</v>
      </c>
      <c r="E18686">
        <v>1.8832750179466</v>
      </c>
      <c r="F18686">
        <v>4.18336691735032</v>
      </c>
      <c r="G18686">
        <v>4.13128190923456</v>
      </c>
      <c r="H18686">
        <v>5.37780143441329</v>
      </c>
      <c r="I18686">
        <v>2.97277261826463</v>
      </c>
      <c r="J18686">
        <v>3.30185275043997</v>
      </c>
    </row>
    <row r="18687" spans="1:10">
      <c r="A18687" t="s">
        <v>18695</v>
      </c>
      <c r="B18687" t="s">
        <v>44614</v>
      </c>
      <c r="C18687">
        <v>0</v>
      </c>
      <c r="D18687">
        <v>0.0761735468010652</v>
      </c>
      <c r="E18687">
        <v>0</v>
      </c>
      <c r="F18687">
        <v>1.97328628176902</v>
      </c>
      <c r="G18687">
        <v>0.11803662597813</v>
      </c>
      <c r="H18687">
        <v>0.0640214456477773</v>
      </c>
      <c r="I18687">
        <v>0</v>
      </c>
      <c r="J18687">
        <v>0</v>
      </c>
    </row>
    <row r="18688" spans="1:10">
      <c r="A18688" t="s">
        <v>18696</v>
      </c>
      <c r="B18688" t="s">
        <v>44615</v>
      </c>
      <c r="C18688">
        <v>524.1260148370391</v>
      </c>
      <c r="D18688">
        <v>482.635592531549</v>
      </c>
      <c r="E18688">
        <v>457.568569538955</v>
      </c>
      <c r="F18688">
        <v>481.245058397829</v>
      </c>
      <c r="G18688">
        <v>436.538788409118</v>
      </c>
      <c r="H18688">
        <v>509.482664465012</v>
      </c>
      <c r="I18688">
        <v>371.293233138358</v>
      </c>
      <c r="J18688">
        <v>504.981316567289</v>
      </c>
    </row>
    <row r="18689" spans="1:10">
      <c r="A18689" t="s">
        <v>18697</v>
      </c>
      <c r="B18689" t="s">
        <v>44616</v>
      </c>
      <c r="C18689">
        <v>34.5987296748308</v>
      </c>
      <c r="D18689">
        <v>33.0593193116623</v>
      </c>
      <c r="E18689">
        <v>31.1412976181885</v>
      </c>
      <c r="F18689">
        <v>35.5980845231131</v>
      </c>
      <c r="G18689">
        <v>39.5816152446663</v>
      </c>
      <c r="H18689">
        <v>45.6472907468652</v>
      </c>
      <c r="I18689">
        <v>29.5457196958138</v>
      </c>
      <c r="J18689">
        <v>36.9942277549295</v>
      </c>
    </row>
    <row r="18690" spans="1:10">
      <c r="A18690" t="s">
        <v>18698</v>
      </c>
      <c r="B18690" t="s">
        <v>44617</v>
      </c>
      <c r="C18690">
        <v>0</v>
      </c>
      <c r="D18690">
        <v>0.5332148276074571</v>
      </c>
      <c r="E18690">
        <v>0.5380785765561721</v>
      </c>
      <c r="F18690">
        <v>0.315725805083043</v>
      </c>
      <c r="G18690">
        <v>0.0393455419927101</v>
      </c>
      <c r="H18690">
        <v>0.0640214456477773</v>
      </c>
      <c r="I18690">
        <v>0.485350631553409</v>
      </c>
      <c r="J18690">
        <v>0.606462750080811</v>
      </c>
    </row>
    <row r="18691" spans="1:10">
      <c r="A18691" t="s">
        <v>18699</v>
      </c>
      <c r="B18691" t="s">
        <v>44618</v>
      </c>
      <c r="C18691">
        <v>20.7294113137995</v>
      </c>
      <c r="D18691">
        <v>19.2719073406695</v>
      </c>
      <c r="E18691">
        <v>21.1868439518993</v>
      </c>
      <c r="F18691">
        <v>24.8634071502897</v>
      </c>
      <c r="G18691">
        <v>15.6201801711059</v>
      </c>
      <c r="H18691">
        <v>18.694262129151</v>
      </c>
      <c r="I18691">
        <v>16.5019214728159</v>
      </c>
      <c r="J18691">
        <v>21.0240420028015</v>
      </c>
    </row>
    <row r="18692" spans="1:10">
      <c r="A18692" t="s">
        <v>18700</v>
      </c>
      <c r="B18692" t="s">
        <v>44619</v>
      </c>
      <c r="C18692">
        <v>26.2473121671131</v>
      </c>
      <c r="D18692">
        <v>17.7484364046482</v>
      </c>
      <c r="E18692">
        <v>23.5409377243325</v>
      </c>
      <c r="F18692">
        <v>24.6266127964774</v>
      </c>
      <c r="G18692">
        <v>20.3416452102311</v>
      </c>
      <c r="H18692">
        <v>20.422841161641</v>
      </c>
      <c r="I18692">
        <v>22.6294731961777</v>
      </c>
      <c r="J18692">
        <v>25.4040507533851</v>
      </c>
    </row>
    <row r="18693" spans="1:10">
      <c r="A18693" t="s">
        <v>18701</v>
      </c>
      <c r="B18693" t="s">
        <v>44620</v>
      </c>
      <c r="C18693">
        <v>0.0745662277474803</v>
      </c>
      <c r="D18693">
        <v>0.5332148276074571</v>
      </c>
      <c r="E18693">
        <v>0.0672598220695215</v>
      </c>
      <c r="F18693">
        <v>0.157862902541522</v>
      </c>
      <c r="G18693">
        <v>0.15738216797084</v>
      </c>
      <c r="H18693">
        <v>0.256085782591109</v>
      </c>
      <c r="I18693">
        <v>0.0606688289441761</v>
      </c>
      <c r="J18693">
        <v>0.269539000035916</v>
      </c>
    </row>
    <row r="18694" spans="1:10">
      <c r="A18694" t="s">
        <v>18702</v>
      </c>
      <c r="B18694" t="s">
        <v>44621</v>
      </c>
      <c r="C18694">
        <v>8.94794732969763</v>
      </c>
      <c r="D18694">
        <v>9.597866896934221</v>
      </c>
      <c r="E18694">
        <v>9.6854143780111</v>
      </c>
      <c r="F18694">
        <v>8.20887093215913</v>
      </c>
      <c r="G18694">
        <v>5.11492045905231</v>
      </c>
      <c r="H18694">
        <v>9.73125973846215</v>
      </c>
      <c r="I18694">
        <v>7.15892181541278</v>
      </c>
      <c r="J18694">
        <v>7.344937750978709</v>
      </c>
    </row>
    <row r="18695" spans="1:10">
      <c r="A18695" t="s">
        <v>18703</v>
      </c>
      <c r="B18695" t="s">
        <v>44622</v>
      </c>
      <c r="C18695">
        <v>12.8999574003141</v>
      </c>
      <c r="D18695">
        <v>10.2072552713427</v>
      </c>
      <c r="E18695">
        <v>12.64484654907</v>
      </c>
      <c r="F18695">
        <v>13.6551410698416</v>
      </c>
      <c r="G18695">
        <v>16.6431642629164</v>
      </c>
      <c r="H18695">
        <v>18.3101334552643</v>
      </c>
      <c r="I18695">
        <v>15.1065384070999</v>
      </c>
      <c r="J18695">
        <v>21.4283505028553</v>
      </c>
    </row>
    <row r="18696" spans="1:10">
      <c r="A18696" t="s">
        <v>18704</v>
      </c>
      <c r="B18696" t="s">
        <v>44623</v>
      </c>
      <c r="C18696">
        <v>0.149132455494961</v>
      </c>
      <c r="D18696">
        <v>0.15234709360213</v>
      </c>
      <c r="E18696">
        <v>0.201779466208565</v>
      </c>
      <c r="F18696">
        <v>0.157862902541522</v>
      </c>
      <c r="G18696">
        <v>0.432800961919811</v>
      </c>
      <c r="H18696">
        <v>0.256085782591109</v>
      </c>
      <c r="I18696">
        <v>0.242675315776705</v>
      </c>
      <c r="J18696">
        <v>0.3369237500448951</v>
      </c>
    </row>
    <row r="18697" spans="1:10">
      <c r="A18697" t="s">
        <v>18705</v>
      </c>
      <c r="B18697" t="s">
        <v>44624</v>
      </c>
      <c r="C18697">
        <v>2.90808288215173</v>
      </c>
      <c r="D18697">
        <v>0.990256108413848</v>
      </c>
      <c r="E18697">
        <v>1.41245626345995</v>
      </c>
      <c r="F18697">
        <v>2.13114918431054</v>
      </c>
      <c r="G18697">
        <v>0.9049474658323309</v>
      </c>
      <c r="H18697">
        <v>1.47249324989888</v>
      </c>
      <c r="I18697">
        <v>1.57738955254858</v>
      </c>
      <c r="J18697">
        <v>0.6738475000897901</v>
      </c>
    </row>
    <row r="18698" spans="1:10">
      <c r="A18698" t="s">
        <v>18706</v>
      </c>
      <c r="B18698" t="s">
        <v>44625</v>
      </c>
      <c r="C18698">
        <v>0</v>
      </c>
      <c r="D18698">
        <v>0.5332148276074571</v>
      </c>
      <c r="E18698">
        <v>0.134519644139043</v>
      </c>
      <c r="F18698">
        <v>0.473588707624565</v>
      </c>
      <c r="G18698">
        <v>0.11803662597813</v>
      </c>
      <c r="H18698">
        <v>0.768257347773328</v>
      </c>
      <c r="I18698">
        <v>0.364012973665057</v>
      </c>
      <c r="J18698">
        <v>0.404308500053874</v>
      </c>
    </row>
    <row r="18699" spans="1:10">
      <c r="A18699" t="s">
        <v>18707</v>
      </c>
      <c r="B18699" t="s">
        <v>44626</v>
      </c>
      <c r="C18699">
        <v>3.87744384286898</v>
      </c>
      <c r="D18699">
        <v>5.179801182472441</v>
      </c>
      <c r="E18699">
        <v>2.55587323864182</v>
      </c>
      <c r="F18699">
        <v>4.341229819891851</v>
      </c>
      <c r="G18699">
        <v>5.823140214921089</v>
      </c>
      <c r="H18699">
        <v>5.56986577135663</v>
      </c>
      <c r="I18699">
        <v>4.67149982870156</v>
      </c>
      <c r="J18699">
        <v>5.99724275079913</v>
      </c>
    </row>
    <row r="18700" spans="1:10">
      <c r="A18700" t="s">
        <v>18708</v>
      </c>
      <c r="B18700" t="s">
        <v>44627</v>
      </c>
      <c r="C18700">
        <v>10.3647056568998</v>
      </c>
      <c r="D18700">
        <v>7.84587532050972</v>
      </c>
      <c r="E18700">
        <v>8.34021793662067</v>
      </c>
      <c r="F18700">
        <v>8.682459639783691</v>
      </c>
      <c r="G18700">
        <v>5.429684794993991</v>
      </c>
      <c r="H18700">
        <v>5.05769420617441</v>
      </c>
      <c r="I18700">
        <v>7.94761659168707</v>
      </c>
      <c r="J18700">
        <v>6.401551250853009</v>
      </c>
    </row>
    <row r="18701" spans="1:10">
      <c r="A18701" t="s">
        <v>18709</v>
      </c>
      <c r="B18701" t="s">
        <v>44628</v>
      </c>
      <c r="C18701">
        <v>49.213710313337</v>
      </c>
      <c r="D18701">
        <v>62.9193496576799</v>
      </c>
      <c r="E18701">
        <v>50.7811656624887</v>
      </c>
      <c r="F18701">
        <v>53.3576610590343</v>
      </c>
      <c r="G18701">
        <v>26.7943140970355</v>
      </c>
      <c r="H18701">
        <v>45.135119181683</v>
      </c>
      <c r="I18701">
        <v>36.9473168270033</v>
      </c>
      <c r="J18701">
        <v>41.3742365055131</v>
      </c>
    </row>
    <row r="18702" spans="1:10">
      <c r="A18702" t="s">
        <v>18710</v>
      </c>
      <c r="B18702" t="s">
        <v>44629</v>
      </c>
      <c r="C18702">
        <v>3.430046476384089</v>
      </c>
      <c r="D18702">
        <v>4.26571862085965</v>
      </c>
      <c r="E18702">
        <v>3.4302509255456</v>
      </c>
      <c r="F18702">
        <v>2.84153224574739</v>
      </c>
      <c r="G18702">
        <v>0.668874213876071</v>
      </c>
      <c r="H18702">
        <v>1.72857903248999</v>
      </c>
      <c r="I18702">
        <v>2.42675315776704</v>
      </c>
      <c r="J18702">
        <v>2.69539000035916</v>
      </c>
    </row>
    <row r="18703" spans="1:10">
      <c r="A18703" t="s">
        <v>18711</v>
      </c>
      <c r="B18703" t="s">
        <v>44630</v>
      </c>
      <c r="C18703">
        <v>8.20228505222283</v>
      </c>
      <c r="D18703">
        <v>9.67404044373529</v>
      </c>
      <c r="E18703">
        <v>9.819934022150141</v>
      </c>
      <c r="F18703">
        <v>11.7607862393434</v>
      </c>
      <c r="G18703">
        <v>41.4702012603164</v>
      </c>
      <c r="H18703">
        <v>33.2271302911964</v>
      </c>
      <c r="I18703">
        <v>13.2864735387746</v>
      </c>
      <c r="J18703">
        <v>25.2692812533671</v>
      </c>
    </row>
    <row r="18704" spans="1:10">
      <c r="A18704" t="s">
        <v>18712</v>
      </c>
      <c r="B18704" t="s">
        <v>44631</v>
      </c>
      <c r="C18704">
        <v>42.6518822715587</v>
      </c>
      <c r="D18704">
        <v>42.8857068489997</v>
      </c>
      <c r="E18704">
        <v>44.99682096450989</v>
      </c>
      <c r="F18704">
        <v>53.5155239615759</v>
      </c>
      <c r="G18704">
        <v>36.5520085112276</v>
      </c>
      <c r="H18704">
        <v>33.6112589650831</v>
      </c>
      <c r="I18704">
        <v>35.491264932343</v>
      </c>
      <c r="J18704">
        <v>30.2557527540316</v>
      </c>
    </row>
    <row r="18705" spans="1:10">
      <c r="A18705" t="s">
        <v>18713</v>
      </c>
      <c r="B18705" t="s">
        <v>44632</v>
      </c>
      <c r="C18705">
        <v>16.4045701044457</v>
      </c>
      <c r="D18705">
        <v>17.519915764245</v>
      </c>
      <c r="E18705">
        <v>15.3352394318509</v>
      </c>
      <c r="F18705">
        <v>18.6278224998996</v>
      </c>
      <c r="G18705">
        <v>14.0857040333902</v>
      </c>
      <c r="H18705">
        <v>15.6212327380577</v>
      </c>
      <c r="I18705">
        <v>16.0772396702067</v>
      </c>
      <c r="J18705">
        <v>11.4554075015264</v>
      </c>
    </row>
    <row r="18706" spans="1:10">
      <c r="A18706" t="s">
        <v>18714</v>
      </c>
      <c r="B18706" t="s">
        <v>44633</v>
      </c>
      <c r="C18706">
        <v>8.50054996321275</v>
      </c>
      <c r="D18706">
        <v>7.160313399300129</v>
      </c>
      <c r="E18706">
        <v>8.541997402829232</v>
      </c>
      <c r="F18706">
        <v>8.129939480888371</v>
      </c>
      <c r="G18706">
        <v>12.3938457277037</v>
      </c>
      <c r="H18706">
        <v>9.667238292814369</v>
      </c>
      <c r="I18706">
        <v>11.8304216441143</v>
      </c>
      <c r="J18706">
        <v>8.760017501167271</v>
      </c>
    </row>
    <row r="18707" spans="1:10">
      <c r="A18707" t="s">
        <v>18715</v>
      </c>
      <c r="B18707" t="s">
        <v>44634</v>
      </c>
      <c r="C18707">
        <v>9.46991092393</v>
      </c>
      <c r="D18707">
        <v>11.9592468477672</v>
      </c>
      <c r="E18707">
        <v>12.5775867270005</v>
      </c>
      <c r="F18707">
        <v>13.9708668749247</v>
      </c>
      <c r="G18707">
        <v>2.63615131351157</v>
      </c>
      <c r="H18707">
        <v>8.706916608097719</v>
      </c>
      <c r="I18707">
        <v>7.09825298646861</v>
      </c>
      <c r="J18707">
        <v>7.412322500987691</v>
      </c>
    </row>
    <row r="18708" spans="1:10">
      <c r="A18708" t="s">
        <v>18716</v>
      </c>
      <c r="B18708" t="s">
        <v>44635</v>
      </c>
      <c r="C18708">
        <v>16.3300038766982</v>
      </c>
      <c r="D18708">
        <v>17.5960893110461</v>
      </c>
      <c r="E18708">
        <v>14.9316804994338</v>
      </c>
      <c r="F18708">
        <v>16.8913305719428</v>
      </c>
      <c r="G18708">
        <v>16.9972741408507</v>
      </c>
      <c r="H18708">
        <v>17.7339404444343</v>
      </c>
      <c r="I18708">
        <v>15.4098825518207</v>
      </c>
      <c r="J18708">
        <v>12.1292550016162</v>
      </c>
    </row>
    <row r="18709" spans="1:10">
      <c r="A18709" t="s">
        <v>18717</v>
      </c>
      <c r="B18709" t="s">
        <v>44636</v>
      </c>
      <c r="C18709">
        <v>24.532288928921</v>
      </c>
      <c r="D18709">
        <v>23.5376259615292</v>
      </c>
      <c r="E18709">
        <v>26.9039288278086</v>
      </c>
      <c r="F18709">
        <v>24.7055442477481</v>
      </c>
      <c r="G18709">
        <v>15.1480336671934</v>
      </c>
      <c r="H18709">
        <v>20.8709912811754</v>
      </c>
      <c r="I18709">
        <v>20.2027200384107</v>
      </c>
      <c r="J18709">
        <v>19.272038502568</v>
      </c>
    </row>
    <row r="18710" spans="1:10">
      <c r="A18710" t="s">
        <v>18718</v>
      </c>
      <c r="B18710" t="s">
        <v>44637</v>
      </c>
      <c r="C18710">
        <v>12.6762587170716</v>
      </c>
      <c r="D18710">
        <v>11.4260320201598</v>
      </c>
      <c r="E18710">
        <v>10.5597920649149</v>
      </c>
      <c r="F18710">
        <v>7.89314512707608</v>
      </c>
      <c r="G18710">
        <v>2.16400480959905</v>
      </c>
      <c r="H18710">
        <v>7.04235902125551</v>
      </c>
      <c r="I18710">
        <v>4.42882451292486</v>
      </c>
      <c r="J18710">
        <v>5.25601050070036</v>
      </c>
    </row>
    <row r="18711" spans="1:10">
      <c r="A18711" t="s">
        <v>18719</v>
      </c>
      <c r="B18711" t="s">
        <v>44638</v>
      </c>
      <c r="C18711">
        <v>7.15835786375811</v>
      </c>
      <c r="D18711">
        <v>9.90256108413848</v>
      </c>
      <c r="E18711">
        <v>8.7437768690378</v>
      </c>
      <c r="F18711">
        <v>7.6563507732638</v>
      </c>
      <c r="G18711">
        <v>9.836385498177521</v>
      </c>
      <c r="H18711">
        <v>11.5878816622477</v>
      </c>
      <c r="I18711">
        <v>7.46226596013366</v>
      </c>
      <c r="J18711">
        <v>8.962171751194211</v>
      </c>
    </row>
    <row r="18712" spans="1:10">
      <c r="A18712" t="s">
        <v>18720</v>
      </c>
      <c r="B18712" t="s">
        <v>44639</v>
      </c>
      <c r="C18712">
        <v>29.3790937325072</v>
      </c>
      <c r="D18712">
        <v>29.9362038928186</v>
      </c>
      <c r="E18712">
        <v>31.2758172623275</v>
      </c>
      <c r="F18712">
        <v>32.2829635697412</v>
      </c>
      <c r="G18712">
        <v>27.5025338529043</v>
      </c>
      <c r="H18712">
        <v>34.2514734215609</v>
      </c>
      <c r="I18712">
        <v>30.3950833010322</v>
      </c>
      <c r="J18712">
        <v>25.3366660033761</v>
      </c>
    </row>
    <row r="18713" spans="1:10">
      <c r="A18713" t="s">
        <v>18721</v>
      </c>
      <c r="B18713" t="s">
        <v>44640</v>
      </c>
      <c r="C18713">
        <v>5.07050348682866</v>
      </c>
      <c r="D18713">
        <v>8.30291660131611</v>
      </c>
      <c r="E18713">
        <v>9.147335801454929</v>
      </c>
      <c r="F18713">
        <v>10.6557459215527</v>
      </c>
      <c r="G18713">
        <v>8.53798261241808</v>
      </c>
      <c r="H18713">
        <v>9.79528118410993</v>
      </c>
      <c r="I18713">
        <v>10.3743697494541</v>
      </c>
      <c r="J18713">
        <v>11.4554075015264</v>
      </c>
    </row>
    <row r="18714" spans="1:10">
      <c r="A18714" t="s">
        <v>18722</v>
      </c>
      <c r="B18714" t="s">
        <v>44641</v>
      </c>
      <c r="C18714">
        <v>0.521963594232362</v>
      </c>
      <c r="D18714">
        <v>0.609388374408522</v>
      </c>
      <c r="E18714">
        <v>0.739858042764737</v>
      </c>
      <c r="F18714">
        <v>1.02610886651989</v>
      </c>
      <c r="G18714">
        <v>0.19672770996355</v>
      </c>
      <c r="H18714">
        <v>0.128042891295555</v>
      </c>
      <c r="I18714">
        <v>0.970701263106818</v>
      </c>
      <c r="J18714">
        <v>0.269539000035916</v>
      </c>
    </row>
    <row r="18715" spans="1:10">
      <c r="A18715" t="s">
        <v>18723</v>
      </c>
      <c r="B18715" t="s">
        <v>44642</v>
      </c>
      <c r="C18715">
        <v>5.51790085331354</v>
      </c>
      <c r="D18715">
        <v>9.140825616127829</v>
      </c>
      <c r="E18715">
        <v>9.147335801454929</v>
      </c>
      <c r="F18715">
        <v>7.419556419451519</v>
      </c>
      <c r="G18715">
        <v>4.2886640772054</v>
      </c>
      <c r="H18715">
        <v>8.32278793421105</v>
      </c>
      <c r="I18715">
        <v>7.21959064435696</v>
      </c>
      <c r="J18715">
        <v>11.0510990014726</v>
      </c>
    </row>
    <row r="18716" spans="1:10">
      <c r="A18716" t="s">
        <v>18724</v>
      </c>
      <c r="B18716" t="s">
        <v>44643</v>
      </c>
      <c r="C18716">
        <v>0</v>
      </c>
      <c r="D18716">
        <v>0</v>
      </c>
      <c r="E18716">
        <v>0</v>
      </c>
      <c r="F18716">
        <v>0</v>
      </c>
      <c r="G18716">
        <v>0.0786910839854201</v>
      </c>
      <c r="H18716">
        <v>0.192064336943332</v>
      </c>
      <c r="I18716">
        <v>0.242675315776705</v>
      </c>
      <c r="J18716">
        <v>0</v>
      </c>
    </row>
    <row r="18717" spans="1:10">
      <c r="A18717" t="s">
        <v>18725</v>
      </c>
      <c r="B18717" t="s">
        <v>44644</v>
      </c>
      <c r="C18717">
        <v>68.45179707218691</v>
      </c>
      <c r="D18717">
        <v>53.8546975883531</v>
      </c>
      <c r="E18717">
        <v>55.69113267356379</v>
      </c>
      <c r="F18717">
        <v>68.74929405683271</v>
      </c>
      <c r="G18717">
        <v>41.2734735503529</v>
      </c>
      <c r="H18717">
        <v>40.4615536493953</v>
      </c>
      <c r="I18717">
        <v>35.1879207876222</v>
      </c>
      <c r="J18717">
        <v>29.5819052539418</v>
      </c>
    </row>
    <row r="18718" spans="1:10">
      <c r="A18718" t="s">
        <v>18726</v>
      </c>
      <c r="B18718" t="s">
        <v>44645</v>
      </c>
      <c r="C18718">
        <v>141.601266492465</v>
      </c>
      <c r="D18718">
        <v>111.670419610362</v>
      </c>
      <c r="E18718">
        <v>136.33565933492</v>
      </c>
      <c r="F18718">
        <v>157.862902541522</v>
      </c>
      <c r="G18718">
        <v>698.147297118647</v>
      </c>
      <c r="H18718">
        <v>405.25575095043</v>
      </c>
      <c r="I18718">
        <v>363.952304836113</v>
      </c>
      <c r="J18718">
        <v>559.495579324553</v>
      </c>
    </row>
    <row r="18719" spans="1:10">
      <c r="A18719" t="s">
        <v>18727</v>
      </c>
      <c r="B18719" t="s">
        <v>44646</v>
      </c>
      <c r="C18719">
        <v>34.002199852851</v>
      </c>
      <c r="D18719">
        <v>37.2488643857209</v>
      </c>
      <c r="E18719">
        <v>39.4815155548091</v>
      </c>
      <c r="F18719">
        <v>43.2544352963769</v>
      </c>
      <c r="G18719">
        <v>40.6045993364768</v>
      </c>
      <c r="H18719">
        <v>34.5715806497997</v>
      </c>
      <c r="I18719">
        <v>37.4933362875008</v>
      </c>
      <c r="J18719">
        <v>34.4336072545883</v>
      </c>
    </row>
    <row r="18720" spans="1:10">
      <c r="A18720" t="s">
        <v>18728</v>
      </c>
      <c r="B18720" t="s">
        <v>44647</v>
      </c>
      <c r="C18720">
        <v>3.05721533764669</v>
      </c>
      <c r="D18720">
        <v>1.7519915764245</v>
      </c>
      <c r="E18720">
        <v>3.09395181519799</v>
      </c>
      <c r="F18720">
        <v>2.05221773303978</v>
      </c>
      <c r="G18720">
        <v>4.56408287115437</v>
      </c>
      <c r="H18720">
        <v>1.28042891295555</v>
      </c>
      <c r="I18720">
        <v>2.48742198671122</v>
      </c>
      <c r="J18720">
        <v>3.23446800043099</v>
      </c>
    </row>
    <row r="18721" spans="1:10">
      <c r="A18721" t="s">
        <v>18729</v>
      </c>
      <c r="B18721" t="s">
        <v>44648</v>
      </c>
      <c r="C18721">
        <v>0.149132455494961</v>
      </c>
      <c r="D18721">
        <v>0.0761735468010652</v>
      </c>
      <c r="E18721">
        <v>0.134519644139043</v>
      </c>
      <c r="F18721">
        <v>0</v>
      </c>
      <c r="G18721">
        <v>0</v>
      </c>
      <c r="H18721">
        <v>0.0640214456477773</v>
      </c>
      <c r="I18721">
        <v>0.121337657888352</v>
      </c>
      <c r="J18721">
        <v>0.06738475000897901</v>
      </c>
    </row>
    <row r="18722" spans="1:10">
      <c r="A18722" t="s">
        <v>18730</v>
      </c>
      <c r="B18722" t="s">
        <v>44649</v>
      </c>
      <c r="C18722">
        <v>84.18527112690521</v>
      </c>
      <c r="D18722">
        <v>84.7049840427845</v>
      </c>
      <c r="E18722">
        <v>87.16872940209991</v>
      </c>
      <c r="F18722">
        <v>77.9842738555117</v>
      </c>
      <c r="G18722">
        <v>69.9170281210458</v>
      </c>
      <c r="H18722">
        <v>94.30358943917601</v>
      </c>
      <c r="I18722">
        <v>105.381755876034</v>
      </c>
      <c r="J18722">
        <v>122.909784016378</v>
      </c>
    </row>
    <row r="18723" spans="1:10">
      <c r="A18723" t="s">
        <v>18731</v>
      </c>
      <c r="B18723" t="s">
        <v>44650</v>
      </c>
      <c r="C18723">
        <v>0.223698683242441</v>
      </c>
      <c r="D18723">
        <v>0</v>
      </c>
      <c r="E18723">
        <v>0</v>
      </c>
      <c r="F18723">
        <v>0.236794353812283</v>
      </c>
      <c r="G18723">
        <v>0</v>
      </c>
      <c r="H18723">
        <v>0</v>
      </c>
      <c r="I18723">
        <v>0.121337657888352</v>
      </c>
      <c r="J18723">
        <v>0.269539000035916</v>
      </c>
    </row>
    <row r="18724" spans="1:10">
      <c r="A18724" t="s">
        <v>18732</v>
      </c>
      <c r="B18724" t="s">
        <v>44651</v>
      </c>
      <c r="C18724">
        <v>24.9796862954059</v>
      </c>
      <c r="D18724">
        <v>22.2426756659111</v>
      </c>
      <c r="E18724">
        <v>24.6843546995144</v>
      </c>
      <c r="F18724">
        <v>32.993346631178</v>
      </c>
      <c r="G18724">
        <v>50.3622937506689</v>
      </c>
      <c r="H18724">
        <v>37.7086314865408</v>
      </c>
      <c r="I18724">
        <v>34.7025701560687</v>
      </c>
      <c r="J18724">
        <v>37.1289972549474</v>
      </c>
    </row>
    <row r="18725" spans="1:10">
      <c r="A18725" t="s">
        <v>18733</v>
      </c>
      <c r="B18725" t="s">
        <v>44652</v>
      </c>
      <c r="C18725">
        <v>281.785774657728</v>
      </c>
      <c r="D18725">
        <v>251.068010256311</v>
      </c>
      <c r="E18725">
        <v>229.961331655694</v>
      </c>
      <c r="F18725">
        <v>271.208466566334</v>
      </c>
      <c r="G18725">
        <v>135.073245660974</v>
      </c>
      <c r="H18725">
        <v>185.342085150315</v>
      </c>
      <c r="I18725">
        <v>172.906162490902</v>
      </c>
      <c r="J18725">
        <v>186.857911774899</v>
      </c>
    </row>
    <row r="18726" spans="1:10">
      <c r="A18726" t="s">
        <v>18734</v>
      </c>
      <c r="B18726" t="s">
        <v>44653</v>
      </c>
      <c r="C18726">
        <v>0.298264910989921</v>
      </c>
      <c r="D18726">
        <v>0.457041280806391</v>
      </c>
      <c r="E18726">
        <v>0.4708187544866509</v>
      </c>
      <c r="F18726">
        <v>2.05221773303978</v>
      </c>
      <c r="G18726">
        <v>0.354109877934391</v>
      </c>
      <c r="H18726">
        <v>0.384128673886664</v>
      </c>
      <c r="I18726">
        <v>0.546019460497585</v>
      </c>
      <c r="J18726">
        <v>0.471693250062853</v>
      </c>
    </row>
    <row r="18727" spans="1:10">
      <c r="A18727" t="s">
        <v>18735</v>
      </c>
      <c r="B18727" t="s">
        <v>44654</v>
      </c>
      <c r="C18727">
        <v>55.62640589962029</v>
      </c>
      <c r="D18727">
        <v>55.987556898783</v>
      </c>
      <c r="E18727">
        <v>55.1530540970076</v>
      </c>
      <c r="F18727">
        <v>47.2799393111857</v>
      </c>
      <c r="G18727">
        <v>48.1589433990771</v>
      </c>
      <c r="H18727">
        <v>51.4092208551652</v>
      </c>
      <c r="I18727">
        <v>39.252732326882</v>
      </c>
      <c r="J18727">
        <v>41.5090060055311</v>
      </c>
    </row>
    <row r="18728" spans="1:10">
      <c r="A18728" t="s">
        <v>18736</v>
      </c>
      <c r="B18728" t="s">
        <v>44655</v>
      </c>
      <c r="C18728">
        <v>35.1206932690632</v>
      </c>
      <c r="D18728">
        <v>33.897228326474</v>
      </c>
      <c r="E18728">
        <v>34.9078476540817</v>
      </c>
      <c r="F18728">
        <v>41.9915320760448</v>
      </c>
      <c r="G18728">
        <v>17.9022216066831</v>
      </c>
      <c r="H18728">
        <v>22.7276132049609</v>
      </c>
      <c r="I18728">
        <v>23.9641874329496</v>
      </c>
      <c r="J18728">
        <v>21.8326590029092</v>
      </c>
    </row>
    <row r="18729" spans="1:10">
      <c r="A18729" t="s">
        <v>18737</v>
      </c>
      <c r="B18729" t="s">
        <v>44656</v>
      </c>
      <c r="C18729">
        <v>3.13178156539417</v>
      </c>
      <c r="D18729">
        <v>3.503983152849</v>
      </c>
      <c r="E18729">
        <v>5.38078576556172</v>
      </c>
      <c r="F18729">
        <v>4.26229836862109</v>
      </c>
      <c r="G18729">
        <v>11.8823536817984</v>
      </c>
      <c r="H18729">
        <v>8.642895162449941</v>
      </c>
      <c r="I18729">
        <v>7.70494127591037</v>
      </c>
      <c r="J18729">
        <v>9.16432600122115</v>
      </c>
    </row>
    <row r="18730" spans="1:10">
      <c r="A18730" t="s">
        <v>18738</v>
      </c>
      <c r="B18730" t="s">
        <v>44657</v>
      </c>
      <c r="C18730">
        <v>74.41709529198529</v>
      </c>
      <c r="D18730">
        <v>56.7492923667936</v>
      </c>
      <c r="E18730">
        <v>76.94523644753259</v>
      </c>
      <c r="F18730">
        <v>81.9308464190498</v>
      </c>
      <c r="G18730">
        <v>132.830549767389</v>
      </c>
      <c r="H18730">
        <v>81.947450429155</v>
      </c>
      <c r="I18730">
        <v>97.0701263106818</v>
      </c>
      <c r="J18730">
        <v>90.22818026202292</v>
      </c>
    </row>
    <row r="18731" spans="1:10">
      <c r="A18731" t="s">
        <v>18739</v>
      </c>
      <c r="B18731" t="s">
        <v>44658</v>
      </c>
      <c r="C18731">
        <v>15.062378004991</v>
      </c>
      <c r="D18731">
        <v>11.1975113797566</v>
      </c>
      <c r="E18731">
        <v>13.3847045918348</v>
      </c>
      <c r="F18731">
        <v>13.3394152647586</v>
      </c>
      <c r="G18731">
        <v>3.65913540532204</v>
      </c>
      <c r="H18731">
        <v>10.627559977531</v>
      </c>
      <c r="I18731">
        <v>10.4350385783983</v>
      </c>
      <c r="J18731">
        <v>11.5227922515354</v>
      </c>
    </row>
    <row r="18732" spans="1:10">
      <c r="A18732" t="s">
        <v>18740</v>
      </c>
      <c r="B18732" t="s">
        <v>44659</v>
      </c>
      <c r="C18732">
        <v>30.8704182874568</v>
      </c>
      <c r="D18732">
        <v>37.70590566652729</v>
      </c>
      <c r="E18732">
        <v>27.9128261588514</v>
      </c>
      <c r="F18732">
        <v>24.1530240888528</v>
      </c>
      <c r="G18732">
        <v>15.069342583208</v>
      </c>
      <c r="H18732">
        <v>26.0567283786454</v>
      </c>
      <c r="I18732">
        <v>22.3261290514568</v>
      </c>
      <c r="J18732">
        <v>21.6305047528823</v>
      </c>
    </row>
    <row r="18733" spans="1:10">
      <c r="A18733" t="s">
        <v>18741</v>
      </c>
      <c r="B18733" t="s">
        <v>44660</v>
      </c>
      <c r="C18733">
        <v>2.08785437692945</v>
      </c>
      <c r="D18733">
        <v>1.59964448282237</v>
      </c>
      <c r="E18733">
        <v>1.95053484001612</v>
      </c>
      <c r="F18733">
        <v>3.630846758455</v>
      </c>
      <c r="G18733">
        <v>1.37709396974485</v>
      </c>
      <c r="H18733">
        <v>1.66455758684221</v>
      </c>
      <c r="I18733">
        <v>0.970701263106818</v>
      </c>
      <c r="J18733">
        <v>1.41507975018856</v>
      </c>
    </row>
    <row r="18734" spans="1:10">
      <c r="A18734" t="s">
        <v>18742</v>
      </c>
      <c r="B18734" t="s">
        <v>44661</v>
      </c>
      <c r="C18734">
        <v>36.7611502795078</v>
      </c>
      <c r="D18734">
        <v>32.1452367500495</v>
      </c>
      <c r="E18734">
        <v>37.1946816044454</v>
      </c>
      <c r="F18734">
        <v>37.6503022561529</v>
      </c>
      <c r="G18734">
        <v>48.6310899029896</v>
      </c>
      <c r="H18734">
        <v>38.6049317256097</v>
      </c>
      <c r="I18734">
        <v>39.1313946689936</v>
      </c>
      <c r="J18734">
        <v>40.4308500053874</v>
      </c>
    </row>
    <row r="18735" spans="1:10">
      <c r="A18735" t="s">
        <v>18743</v>
      </c>
      <c r="B18735" t="s">
        <v>44662</v>
      </c>
      <c r="C18735">
        <v>81.79915183898591</v>
      </c>
      <c r="D18735">
        <v>83.5623808407686</v>
      </c>
      <c r="E18735">
        <v>98.13208039943191</v>
      </c>
      <c r="F18735">
        <v>86.27207623894159</v>
      </c>
      <c r="G18735">
        <v>120.161285245737</v>
      </c>
      <c r="H18735">
        <v>122.537046969846</v>
      </c>
      <c r="I18735">
        <v>90.82123692943171</v>
      </c>
      <c r="J18735">
        <v>122.77501451636</v>
      </c>
    </row>
    <row r="18736" spans="1:10">
      <c r="A18736" t="s">
        <v>18744</v>
      </c>
      <c r="B18736" t="s">
        <v>44663</v>
      </c>
      <c r="C18736">
        <v>23.4883617404563</v>
      </c>
      <c r="D18736">
        <v>23.9946672423356</v>
      </c>
      <c r="E18736">
        <v>30.4686993974932</v>
      </c>
      <c r="F18736">
        <v>29.2046369701815</v>
      </c>
      <c r="G18736">
        <v>59.7658782869266</v>
      </c>
      <c r="H18736">
        <v>40.33351075809971</v>
      </c>
      <c r="I18736">
        <v>22.0834537356801</v>
      </c>
      <c r="J18736">
        <v>33.9619140045254</v>
      </c>
    </row>
    <row r="18737" spans="1:10">
      <c r="A18737" t="s">
        <v>18745</v>
      </c>
      <c r="B18737" t="s">
        <v>44664</v>
      </c>
      <c r="C18737">
        <v>32.4363090701539</v>
      </c>
      <c r="D18737">
        <v>28.3365594099963</v>
      </c>
      <c r="E18737">
        <v>33.6299110347608</v>
      </c>
      <c r="F18737">
        <v>53.1997981564928</v>
      </c>
      <c r="G18737">
        <v>50.7164036286033</v>
      </c>
      <c r="H18737">
        <v>42.1901326818853</v>
      </c>
      <c r="I18737">
        <v>39.3134011558261</v>
      </c>
      <c r="J18737">
        <v>41.845929755576</v>
      </c>
    </row>
    <row r="18738" spans="1:10">
      <c r="A18738" t="s">
        <v>18746</v>
      </c>
      <c r="B18738" t="s">
        <v>44665</v>
      </c>
      <c r="C18738">
        <v>0</v>
      </c>
      <c r="D18738">
        <v>0.228520640403196</v>
      </c>
      <c r="E18738">
        <v>0</v>
      </c>
      <c r="F18738">
        <v>0.0789314512707608</v>
      </c>
      <c r="G18738">
        <v>1.9672770996355</v>
      </c>
      <c r="H18738">
        <v>2.56085782591109</v>
      </c>
      <c r="I18738">
        <v>0.970701263106818</v>
      </c>
      <c r="J18738">
        <v>3.09969850041304</v>
      </c>
    </row>
    <row r="18739" spans="1:10">
      <c r="A18739" t="s">
        <v>18747</v>
      </c>
      <c r="B18739" t="s">
        <v>44666</v>
      </c>
      <c r="C18739">
        <v>0.820228505222283</v>
      </c>
      <c r="D18739">
        <v>0.9140825616127829</v>
      </c>
      <c r="E18739">
        <v>0.6053383986256931</v>
      </c>
      <c r="F18739">
        <v>2.28901208685206</v>
      </c>
      <c r="G18739">
        <v>1.25905734376672</v>
      </c>
      <c r="H18739">
        <v>1.9846648150811</v>
      </c>
      <c r="I18739">
        <v>1.15270774993935</v>
      </c>
      <c r="J18739">
        <v>1.41507975018856</v>
      </c>
    </row>
    <row r="18740" spans="1:10">
      <c r="A18740" t="s">
        <v>18748</v>
      </c>
      <c r="B18740" t="s">
        <v>44667</v>
      </c>
      <c r="C18740">
        <v>84.2598373546527</v>
      </c>
      <c r="D18740">
        <v>62.1576141896692</v>
      </c>
      <c r="E18740">
        <v>80.2409677289392</v>
      </c>
      <c r="F18740">
        <v>81.61512061396671</v>
      </c>
      <c r="G18740">
        <v>67.43825897550499</v>
      </c>
      <c r="H18740">
        <v>61.20450203927511</v>
      </c>
      <c r="I18740">
        <v>76.50339329860608</v>
      </c>
      <c r="J18740">
        <v>75.74045901009241</v>
      </c>
    </row>
    <row r="18741" spans="1:10">
      <c r="A18741" t="s">
        <v>18749</v>
      </c>
      <c r="B18741" t="s">
        <v>44668</v>
      </c>
      <c r="C18741">
        <v>53.2402866117009</v>
      </c>
      <c r="D18741">
        <v>52.2550531055308</v>
      </c>
      <c r="E18741">
        <v>49.36870939902879</v>
      </c>
      <c r="F18741">
        <v>64.96058439583621</v>
      </c>
      <c r="G18741">
        <v>47.0179226812885</v>
      </c>
      <c r="H18741">
        <v>34.3154948672086</v>
      </c>
      <c r="I18741">
        <v>43.3175438661418</v>
      </c>
      <c r="J18741">
        <v>36.2529955048307</v>
      </c>
    </row>
    <row r="18742" spans="1:10">
      <c r="A18742" t="s">
        <v>18750</v>
      </c>
      <c r="B18742" t="s">
        <v>44669</v>
      </c>
      <c r="C18742">
        <v>0</v>
      </c>
      <c r="D18742">
        <v>0</v>
      </c>
      <c r="E18742">
        <v>0.0672598220695215</v>
      </c>
      <c r="F18742">
        <v>0</v>
      </c>
      <c r="G18742">
        <v>0</v>
      </c>
      <c r="H18742">
        <v>0.0640214456477773</v>
      </c>
      <c r="I18742">
        <v>0</v>
      </c>
      <c r="J18742">
        <v>0</v>
      </c>
    </row>
    <row r="18743" spans="1:10">
      <c r="A18743" t="s">
        <v>18751</v>
      </c>
      <c r="B18743" t="s">
        <v>44670</v>
      </c>
      <c r="C18743">
        <v>7.45662277474803</v>
      </c>
      <c r="D18743">
        <v>8.60761078852037</v>
      </c>
      <c r="E18743">
        <v>8.34021793662067</v>
      </c>
      <c r="F18743">
        <v>8.682459639783691</v>
      </c>
      <c r="G18743">
        <v>6.295286718833609</v>
      </c>
      <c r="H18743">
        <v>9.28310961892771</v>
      </c>
      <c r="I18743">
        <v>10.2530320915658</v>
      </c>
      <c r="J18743">
        <v>7.81663100104157</v>
      </c>
    </row>
    <row r="18744" spans="1:10">
      <c r="A18744" t="s">
        <v>18752</v>
      </c>
      <c r="B18744" t="s">
        <v>44671</v>
      </c>
      <c r="C18744">
        <v>14.0930170442738</v>
      </c>
      <c r="D18744">
        <v>13.2541971433854</v>
      </c>
      <c r="E18744">
        <v>12.5775867270005</v>
      </c>
      <c r="F18744">
        <v>10.8136088240942</v>
      </c>
      <c r="G18744">
        <v>10.9774062159661</v>
      </c>
      <c r="H18744">
        <v>12.8042891295555</v>
      </c>
      <c r="I18744">
        <v>11.9517593020027</v>
      </c>
      <c r="J18744">
        <v>12.6683330016881</v>
      </c>
    </row>
    <row r="18745" spans="1:10">
      <c r="A18745" t="s">
        <v>18753</v>
      </c>
      <c r="B18745" t="s">
        <v>44672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0.134769500017958</v>
      </c>
    </row>
    <row r="18746" spans="1:10">
      <c r="A18746" t="s">
        <v>18754</v>
      </c>
      <c r="B18746" t="s">
        <v>44673</v>
      </c>
      <c r="C18746">
        <v>8.42598373546527</v>
      </c>
      <c r="D18746">
        <v>8.9884785225257</v>
      </c>
      <c r="E18746">
        <v>10.1562331324977</v>
      </c>
      <c r="F18746">
        <v>1.02610886651989</v>
      </c>
      <c r="G18746">
        <v>8.41994598643995</v>
      </c>
      <c r="H18746">
        <v>9.667238292814369</v>
      </c>
      <c r="I18746">
        <v>9.342999657403119</v>
      </c>
      <c r="J18746">
        <v>9.433865001257061</v>
      </c>
    </row>
    <row r="18747" spans="1:10">
      <c r="A18747" t="s">
        <v>18755</v>
      </c>
      <c r="B18747" t="s">
        <v>44674</v>
      </c>
      <c r="C18747">
        <v>0</v>
      </c>
      <c r="D18747">
        <v>0</v>
      </c>
      <c r="E18747">
        <v>0</v>
      </c>
      <c r="F18747">
        <v>10.9714717266358</v>
      </c>
      <c r="G18747">
        <v>0</v>
      </c>
      <c r="H18747">
        <v>0</v>
      </c>
      <c r="I18747">
        <v>0</v>
      </c>
      <c r="J18747">
        <v>0</v>
      </c>
    </row>
    <row r="18748" spans="1:10">
      <c r="A18748" t="s">
        <v>18756</v>
      </c>
      <c r="B18748" t="s">
        <v>44675</v>
      </c>
      <c r="C18748">
        <v>1.93872192143449</v>
      </c>
      <c r="D18748">
        <v>0.9140825616127829</v>
      </c>
      <c r="E18748">
        <v>1.21067679725139</v>
      </c>
      <c r="F18748">
        <v>1.8154233792275</v>
      </c>
      <c r="G18748">
        <v>2.71484239749699</v>
      </c>
      <c r="H18748">
        <v>2.68890071720665</v>
      </c>
      <c r="I18748">
        <v>2.5480908156554</v>
      </c>
      <c r="J18748">
        <v>1.6172340002155</v>
      </c>
    </row>
    <row r="18749" spans="1:10">
      <c r="A18749" t="s">
        <v>18757</v>
      </c>
      <c r="B18749" t="s">
        <v>44676</v>
      </c>
      <c r="C18749">
        <v>0.5965298219798421</v>
      </c>
      <c r="D18749">
        <v>1.06642965521491</v>
      </c>
      <c r="E18749">
        <v>0.201779466208565</v>
      </c>
      <c r="F18749">
        <v>1.10504031779065</v>
      </c>
      <c r="G18749">
        <v>0.432800961919811</v>
      </c>
      <c r="H18749">
        <v>0.576193010829996</v>
      </c>
      <c r="I18749">
        <v>0.667357118385937</v>
      </c>
      <c r="J18749">
        <v>0.808617000107748</v>
      </c>
    </row>
    <row r="18750" spans="1:10">
      <c r="A18750" t="s">
        <v>18758</v>
      </c>
      <c r="B18750" t="s">
        <v>44677</v>
      </c>
      <c r="C18750">
        <v>3.35548024863661</v>
      </c>
      <c r="D18750">
        <v>3.7325037932522</v>
      </c>
      <c r="E18750">
        <v>2.959432171058951</v>
      </c>
      <c r="F18750">
        <v>4.10443546607956</v>
      </c>
      <c r="G18750">
        <v>2.63615131351157</v>
      </c>
      <c r="H18750">
        <v>2.68890071720665</v>
      </c>
      <c r="I18750">
        <v>3.51879207876222</v>
      </c>
      <c r="J18750">
        <v>3.09969850041304</v>
      </c>
    </row>
    <row r="18751" spans="1:10">
      <c r="A18751" t="s">
        <v>18759</v>
      </c>
      <c r="B18751" t="s">
        <v>44678</v>
      </c>
      <c r="C18751">
        <v>0</v>
      </c>
      <c r="D18751">
        <v>0.15234709360213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</row>
    <row r="18752" spans="1:10">
      <c r="A18752" t="s">
        <v>18760</v>
      </c>
      <c r="B18752" t="s">
        <v>44679</v>
      </c>
      <c r="C18752">
        <v>80.0841286007938</v>
      </c>
      <c r="D18752">
        <v>76.7829351754738</v>
      </c>
      <c r="E18752">
        <v>83.80573829862379</v>
      </c>
      <c r="F18752">
        <v>90.5343746075627</v>
      </c>
      <c r="G18752">
        <v>121.459688131496</v>
      </c>
      <c r="H18752">
        <v>126.826483828247</v>
      </c>
      <c r="I18752">
        <v>109.264560928461</v>
      </c>
      <c r="J18752">
        <v>132.545803267662</v>
      </c>
    </row>
    <row r="18753" spans="1:10">
      <c r="A18753" t="s">
        <v>18761</v>
      </c>
      <c r="B18753" t="s">
        <v>44680</v>
      </c>
      <c r="C18753">
        <v>0.0745662277474803</v>
      </c>
      <c r="D18753">
        <v>0.0761735468010652</v>
      </c>
      <c r="E18753">
        <v>0.0672598220695215</v>
      </c>
      <c r="F18753">
        <v>0.315725805083043</v>
      </c>
      <c r="G18753">
        <v>0.0786910839854201</v>
      </c>
      <c r="H18753">
        <v>0.256085782591109</v>
      </c>
      <c r="I18753">
        <v>0.182006486832528</v>
      </c>
      <c r="J18753">
        <v>0.471693250062853</v>
      </c>
    </row>
    <row r="18754" spans="1:10">
      <c r="A18754" t="s">
        <v>18762</v>
      </c>
      <c r="B18754" t="s">
        <v>44681</v>
      </c>
      <c r="C18754">
        <v>56.2229357216001</v>
      </c>
      <c r="D18754">
        <v>65.05220896810971</v>
      </c>
      <c r="E18754">
        <v>61.00465861705599</v>
      </c>
      <c r="F18754">
        <v>54.5416328280957</v>
      </c>
      <c r="G18754">
        <v>35.5290244194172</v>
      </c>
      <c r="H18754">
        <v>46.5435909859341</v>
      </c>
      <c r="I18754">
        <v>54.6626148787027</v>
      </c>
      <c r="J18754">
        <v>56.8053442575693</v>
      </c>
    </row>
    <row r="18755" spans="1:10">
      <c r="A18755" t="s">
        <v>18763</v>
      </c>
      <c r="B18755" t="s">
        <v>44682</v>
      </c>
      <c r="C18755">
        <v>0.820228505222283</v>
      </c>
      <c r="D18755">
        <v>0.304694187204261</v>
      </c>
      <c r="E18755">
        <v>0.134519644139043</v>
      </c>
      <c r="F18755">
        <v>0.552520158895326</v>
      </c>
      <c r="G18755">
        <v>0.19672770996355</v>
      </c>
      <c r="H18755">
        <v>0.256085782591109</v>
      </c>
      <c r="I18755">
        <v>0.0606688289441761</v>
      </c>
      <c r="J18755">
        <v>0.06738475000897901</v>
      </c>
    </row>
    <row r="18756" spans="1:10">
      <c r="A18756" t="s">
        <v>18764</v>
      </c>
      <c r="B18756" t="s">
        <v>44683</v>
      </c>
      <c r="C18756">
        <v>8.20228505222283</v>
      </c>
      <c r="D18756">
        <v>8.30291660131611</v>
      </c>
      <c r="E18756">
        <v>6.18790363039598</v>
      </c>
      <c r="F18756">
        <v>8.44566528597141</v>
      </c>
      <c r="G18756">
        <v>4.170627451227269</v>
      </c>
      <c r="H18756">
        <v>4.929651314878849</v>
      </c>
      <c r="I18756">
        <v>4.48949334186903</v>
      </c>
      <c r="J18756">
        <v>4.31262400057466</v>
      </c>
    </row>
    <row r="18757" spans="1:10">
      <c r="A18757" t="s">
        <v>18765</v>
      </c>
      <c r="B18757" t="s">
        <v>44684</v>
      </c>
      <c r="C18757">
        <v>2.53525174341433</v>
      </c>
      <c r="D18757">
        <v>2.13285931042983</v>
      </c>
      <c r="E18757">
        <v>2.42135359450277</v>
      </c>
      <c r="F18757">
        <v>3.07832659955967</v>
      </c>
      <c r="G18757">
        <v>1.1803662597813</v>
      </c>
      <c r="H18757">
        <v>2.75292216285442</v>
      </c>
      <c r="I18757">
        <v>2.30541549987869</v>
      </c>
      <c r="J18757">
        <v>2.15631200028733</v>
      </c>
    </row>
    <row r="18758" spans="1:10">
      <c r="A18758" t="s">
        <v>18766</v>
      </c>
      <c r="B18758" t="s">
        <v>44685</v>
      </c>
      <c r="C18758">
        <v>4.846804803586219</v>
      </c>
      <c r="D18758">
        <v>6.779445665294809</v>
      </c>
      <c r="E18758">
        <v>6.524202740743589</v>
      </c>
      <c r="F18758">
        <v>6.07772174784859</v>
      </c>
      <c r="G18758">
        <v>2.08531372561363</v>
      </c>
      <c r="H18758">
        <v>3.3931366193322</v>
      </c>
      <c r="I18758">
        <v>3.39745442087386</v>
      </c>
      <c r="J18758">
        <v>2.15631200028733</v>
      </c>
    </row>
    <row r="18759" spans="1:10">
      <c r="A18759" t="s">
        <v>18767</v>
      </c>
      <c r="B18759" t="s">
        <v>44686</v>
      </c>
      <c r="C18759">
        <v>6.636394269525741</v>
      </c>
      <c r="D18759">
        <v>5.63684246327883</v>
      </c>
      <c r="E18759">
        <v>6.18790363039598</v>
      </c>
      <c r="F18759">
        <v>8.682459639783691</v>
      </c>
      <c r="G18759">
        <v>6.728087680753419</v>
      </c>
      <c r="H18759">
        <v>8.066702151619941</v>
      </c>
      <c r="I18759">
        <v>6.73424001280355</v>
      </c>
      <c r="J18759">
        <v>8.28832425110442</v>
      </c>
    </row>
    <row r="18760" spans="1:10">
      <c r="A18760" t="s">
        <v>18768</v>
      </c>
      <c r="B18760" t="s">
        <v>44687</v>
      </c>
      <c r="C18760">
        <v>17.8213284316478</v>
      </c>
      <c r="D18760">
        <v>21.9379814787068</v>
      </c>
      <c r="E18760">
        <v>19.7743876884393</v>
      </c>
      <c r="F18760">
        <v>29.8360885803476</v>
      </c>
      <c r="G18760">
        <v>21.5220114700124</v>
      </c>
      <c r="H18760">
        <v>21.7672915202443</v>
      </c>
      <c r="I18760">
        <v>23.8428497750612</v>
      </c>
      <c r="J18760">
        <v>19.4741927525949</v>
      </c>
    </row>
    <row r="18761" spans="1:10">
      <c r="A18761" t="s">
        <v>18769</v>
      </c>
      <c r="B18761" t="s">
        <v>44688</v>
      </c>
      <c r="C18761">
        <v>22.9663981462239</v>
      </c>
      <c r="D18761">
        <v>25.670485271959</v>
      </c>
      <c r="E18761">
        <v>22.8683395036373</v>
      </c>
      <c r="F18761">
        <v>20.9168345867516</v>
      </c>
      <c r="G18761">
        <v>19.2399700344352</v>
      </c>
      <c r="H18761">
        <v>23.1757633244954</v>
      </c>
      <c r="I18761">
        <v>27.3009730248793</v>
      </c>
      <c r="J18761">
        <v>25.9431287534569</v>
      </c>
    </row>
    <row r="18762" spans="1:10">
      <c r="A18762" t="s">
        <v>18770</v>
      </c>
      <c r="B18762" t="s">
        <v>44689</v>
      </c>
      <c r="C18762">
        <v>2.60981797116181</v>
      </c>
      <c r="D18762">
        <v>2.28520640403196</v>
      </c>
      <c r="E18762">
        <v>3.09395181519799</v>
      </c>
      <c r="F18762">
        <v>3.86764111226728</v>
      </c>
      <c r="G18762">
        <v>1.61316722170111</v>
      </c>
      <c r="H18762">
        <v>2.68890071720665</v>
      </c>
      <c r="I18762">
        <v>1.88073369726946</v>
      </c>
      <c r="J18762">
        <v>1.88677300025141</v>
      </c>
    </row>
    <row r="18763" spans="1:10">
      <c r="A18763" t="s">
        <v>18771</v>
      </c>
      <c r="B18763" t="s">
        <v>44690</v>
      </c>
      <c r="C18763">
        <v>0.149132455494961</v>
      </c>
      <c r="D18763">
        <v>0.15234709360213</v>
      </c>
      <c r="E18763">
        <v>0.269039288278086</v>
      </c>
      <c r="F18763">
        <v>0.710383061436848</v>
      </c>
      <c r="G18763">
        <v>0.0393455419927101</v>
      </c>
      <c r="H18763">
        <v>0.128042891295555</v>
      </c>
      <c r="I18763">
        <v>0.182006486832528</v>
      </c>
      <c r="J18763">
        <v>0</v>
      </c>
    </row>
    <row r="18764" spans="1:10">
      <c r="A18764" t="s">
        <v>18772</v>
      </c>
      <c r="B18764" t="s">
        <v>44691</v>
      </c>
      <c r="C18764">
        <v>21.1022424525369</v>
      </c>
      <c r="D18764">
        <v>21.8618079319057</v>
      </c>
      <c r="E18764">
        <v>18.832750179466</v>
      </c>
      <c r="F18764">
        <v>29.2046369701815</v>
      </c>
      <c r="G18764">
        <v>29.3911198685544</v>
      </c>
      <c r="H18764">
        <v>27.017050063362</v>
      </c>
      <c r="I18764">
        <v>27.7863236564327</v>
      </c>
      <c r="J18764">
        <v>25.538820253403</v>
      </c>
    </row>
    <row r="18765" spans="1:10">
      <c r="A18765" t="s">
        <v>18773</v>
      </c>
      <c r="B18765" t="s">
        <v>44692</v>
      </c>
      <c r="C18765">
        <v>93.65518205083521</v>
      </c>
      <c r="D18765">
        <v>78.5349267518983</v>
      </c>
      <c r="E18765">
        <v>82.3260222130943</v>
      </c>
      <c r="F18765">
        <v>109.004334204921</v>
      </c>
      <c r="G18765">
        <v>95.57032150029271</v>
      </c>
      <c r="H18765">
        <v>74.9691128535472</v>
      </c>
      <c r="I18765">
        <v>117.515521664869</v>
      </c>
      <c r="J18765">
        <v>79.5813897606042</v>
      </c>
    </row>
    <row r="18766" spans="1:10">
      <c r="A18766" t="s">
        <v>18774</v>
      </c>
      <c r="B18766" t="s">
        <v>44693</v>
      </c>
      <c r="C18766">
        <v>0.149132455494961</v>
      </c>
      <c r="D18766">
        <v>0</v>
      </c>
      <c r="E18766">
        <v>0.403558932417129</v>
      </c>
      <c r="F18766">
        <v>0.0789314512707608</v>
      </c>
      <c r="G18766">
        <v>0.0393455419927101</v>
      </c>
      <c r="H18766">
        <v>0.512171565182219</v>
      </c>
      <c r="I18766">
        <v>0</v>
      </c>
      <c r="J18766">
        <v>0.202154250026937</v>
      </c>
    </row>
    <row r="18767" spans="1:10">
      <c r="A18767" t="s">
        <v>18775</v>
      </c>
      <c r="B18767" t="s">
        <v>44694</v>
      </c>
      <c r="C18767">
        <v>16.7028350154356</v>
      </c>
      <c r="D18767">
        <v>19.6527750746748</v>
      </c>
      <c r="E18767">
        <v>21.1868439518993</v>
      </c>
      <c r="F18767">
        <v>20.4432458791271</v>
      </c>
      <c r="G18767">
        <v>26.0467487991741</v>
      </c>
      <c r="H18767">
        <v>32.4588729434231</v>
      </c>
      <c r="I18767">
        <v>31.1231092483624</v>
      </c>
      <c r="J18767">
        <v>36.6573040048846</v>
      </c>
    </row>
    <row r="18768" spans="1:10">
      <c r="A18768" t="s">
        <v>18776</v>
      </c>
      <c r="B18768" t="s">
        <v>44695</v>
      </c>
      <c r="C18768">
        <v>0.149132455494961</v>
      </c>
      <c r="D18768">
        <v>0.457041280806391</v>
      </c>
      <c r="E18768">
        <v>0.5380785765561721</v>
      </c>
      <c r="F18768">
        <v>6.15665319911935</v>
      </c>
      <c r="G18768">
        <v>1.21971180177401</v>
      </c>
      <c r="H18768">
        <v>0.512171565182219</v>
      </c>
      <c r="I18768">
        <v>0.4246818026092329</v>
      </c>
      <c r="J18768">
        <v>0.269539000035916</v>
      </c>
    </row>
    <row r="18769" spans="1:10">
      <c r="A18769" t="s">
        <v>18777</v>
      </c>
      <c r="B18769" t="s">
        <v>44696</v>
      </c>
      <c r="C18769">
        <v>22.2953020964966</v>
      </c>
      <c r="D18769">
        <v>21.023898917094</v>
      </c>
      <c r="E18769">
        <v>24.2807957670973</v>
      </c>
      <c r="F18769">
        <v>17.9963708897335</v>
      </c>
      <c r="G18769">
        <v>47.0179226812885</v>
      </c>
      <c r="H18769">
        <v>31.626594150002</v>
      </c>
      <c r="I18769">
        <v>25.1168951828889</v>
      </c>
      <c r="J18769">
        <v>35.0400700046691</v>
      </c>
    </row>
    <row r="18770" spans="1:10">
      <c r="A18770" t="s">
        <v>18778</v>
      </c>
      <c r="B18770" t="s">
        <v>44697</v>
      </c>
      <c r="C18770">
        <v>74.1188303809954</v>
      </c>
      <c r="D18770">
        <v>86.380802072408</v>
      </c>
      <c r="E18770">
        <v>69.9502149523024</v>
      </c>
      <c r="F18770">
        <v>68.1967738979374</v>
      </c>
      <c r="G18770">
        <v>73.81223677832409</v>
      </c>
      <c r="H18770">
        <v>92.63903185233379</v>
      </c>
      <c r="I18770">
        <v>90.63923044259909</v>
      </c>
      <c r="J18770">
        <v>98.24696551309141</v>
      </c>
    </row>
    <row r="18771" spans="1:10">
      <c r="A18771" t="s">
        <v>18779</v>
      </c>
      <c r="B18771" t="s">
        <v>44698</v>
      </c>
      <c r="C18771">
        <v>141.824965175707</v>
      </c>
      <c r="D18771">
        <v>117.002567886436</v>
      </c>
      <c r="E18771">
        <v>136.940997733546</v>
      </c>
      <c r="F18771">
        <v>65.19737874964851</v>
      </c>
      <c r="G18771">
        <v>179.88781799067</v>
      </c>
      <c r="H18771">
        <v>157.364713402237</v>
      </c>
      <c r="I18771">
        <v>158.102968228523</v>
      </c>
      <c r="J18771">
        <v>160.443089771379</v>
      </c>
    </row>
    <row r="18772" spans="1:10">
      <c r="A18772" t="s">
        <v>18780</v>
      </c>
      <c r="B18772" t="s">
        <v>44699</v>
      </c>
      <c r="C18772">
        <v>0</v>
      </c>
      <c r="D18772">
        <v>0</v>
      </c>
      <c r="E18772">
        <v>0</v>
      </c>
      <c r="F18772">
        <v>0</v>
      </c>
      <c r="G18772">
        <v>0.0393455419927101</v>
      </c>
      <c r="H18772">
        <v>0</v>
      </c>
      <c r="I18772">
        <v>0.121337657888352</v>
      </c>
      <c r="J18772">
        <v>0</v>
      </c>
    </row>
    <row r="18773" spans="1:10">
      <c r="A18773" t="s">
        <v>18781</v>
      </c>
      <c r="B18773" t="s">
        <v>44700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0.0640214456477773</v>
      </c>
      <c r="I18773">
        <v>0</v>
      </c>
      <c r="J18773">
        <v>0.06738475000897901</v>
      </c>
    </row>
    <row r="18774" spans="1:10">
      <c r="A18774" t="s">
        <v>18782</v>
      </c>
      <c r="B18774" t="s">
        <v>44701</v>
      </c>
      <c r="C18774">
        <v>0.149132455494961</v>
      </c>
      <c r="D18774">
        <v>0.0761735468010652</v>
      </c>
      <c r="E18774">
        <v>0</v>
      </c>
      <c r="F18774">
        <v>0.0789314512707608</v>
      </c>
      <c r="G18774">
        <v>0.0786910839854201</v>
      </c>
      <c r="H18774">
        <v>0.128042891295555</v>
      </c>
      <c r="I18774">
        <v>0</v>
      </c>
      <c r="J18774">
        <v>0.3369237500448951</v>
      </c>
    </row>
    <row r="18775" spans="1:10">
      <c r="A18775" t="s">
        <v>18783</v>
      </c>
      <c r="B18775" t="s">
        <v>44702</v>
      </c>
      <c r="C18775">
        <v>0</v>
      </c>
      <c r="D18775">
        <v>0</v>
      </c>
      <c r="E18775">
        <v>0</v>
      </c>
      <c r="F18775">
        <v>0</v>
      </c>
      <c r="G18775">
        <v>0.0393455419927101</v>
      </c>
      <c r="H18775">
        <v>0</v>
      </c>
      <c r="I18775">
        <v>0</v>
      </c>
      <c r="J18775">
        <v>0</v>
      </c>
    </row>
    <row r="18776" spans="1:10">
      <c r="A18776" t="s">
        <v>18784</v>
      </c>
      <c r="B18776" t="s">
        <v>44703</v>
      </c>
      <c r="C18776">
        <v>0.0745662277474803</v>
      </c>
      <c r="D18776">
        <v>0.304694187204261</v>
      </c>
      <c r="E18776">
        <v>0.134519644139043</v>
      </c>
      <c r="F18776">
        <v>0</v>
      </c>
      <c r="G18776">
        <v>0.0393455419927101</v>
      </c>
      <c r="H18776">
        <v>0.0640214456477773</v>
      </c>
      <c r="I18776">
        <v>0.0606688289441761</v>
      </c>
      <c r="J18776">
        <v>0.134769500017958</v>
      </c>
    </row>
    <row r="18777" spans="1:10">
      <c r="A18777" t="s">
        <v>18785</v>
      </c>
      <c r="B18777" t="s">
        <v>44704</v>
      </c>
      <c r="C18777">
        <v>0</v>
      </c>
      <c r="D18777">
        <v>0</v>
      </c>
      <c r="E18777">
        <v>0.0672598220695215</v>
      </c>
      <c r="F18777">
        <v>0</v>
      </c>
      <c r="G18777">
        <v>0</v>
      </c>
      <c r="H18777">
        <v>0</v>
      </c>
      <c r="I18777">
        <v>0</v>
      </c>
      <c r="J18777">
        <v>0.06738475000897901</v>
      </c>
    </row>
    <row r="18778" spans="1:10">
      <c r="A18778" t="s">
        <v>18786</v>
      </c>
      <c r="B18778" t="s">
        <v>44705</v>
      </c>
      <c r="C18778">
        <v>27.4403718110727</v>
      </c>
      <c r="D18778">
        <v>24.2993614295398</v>
      </c>
      <c r="E18778">
        <v>25.8950314967658</v>
      </c>
      <c r="F18778">
        <v>22.0218749045423</v>
      </c>
      <c r="G18778">
        <v>16.957928598858</v>
      </c>
      <c r="H18778">
        <v>18.5662192378554</v>
      </c>
      <c r="I18778">
        <v>21.9014472488476</v>
      </c>
      <c r="J18778">
        <v>21.5631200028733</v>
      </c>
    </row>
    <row r="18779" spans="1:10">
      <c r="A18779" t="s">
        <v>18787</v>
      </c>
      <c r="B18779" t="s">
        <v>44706</v>
      </c>
      <c r="C18779">
        <v>407.728133323222</v>
      </c>
      <c r="D18779">
        <v>364.185727255893</v>
      </c>
      <c r="E18779">
        <v>399.926902025375</v>
      </c>
      <c r="F18779">
        <v>470.589312476276</v>
      </c>
      <c r="G18779">
        <v>370.084167983431</v>
      </c>
      <c r="H18779">
        <v>363.0015968228971</v>
      </c>
      <c r="I18779">
        <v>343.324902995093</v>
      </c>
      <c r="J18779">
        <v>348.783466046475</v>
      </c>
    </row>
    <row r="18780" spans="1:10">
      <c r="A18780" t="s">
        <v>18788</v>
      </c>
      <c r="B18780" t="s">
        <v>44707</v>
      </c>
      <c r="C18780">
        <v>77.17604571864209</v>
      </c>
      <c r="D18780">
        <v>56.1399039923851</v>
      </c>
      <c r="E18780">
        <v>89.0520044200465</v>
      </c>
      <c r="F18780">
        <v>86.74566494656619</v>
      </c>
      <c r="G18780">
        <v>27.5812249368898</v>
      </c>
      <c r="H18780">
        <v>40.8456823232819</v>
      </c>
      <c r="I18780">
        <v>65.15832228604521</v>
      </c>
      <c r="J18780">
        <v>33.9619140045254</v>
      </c>
    </row>
    <row r="18781" spans="1:10">
      <c r="A18781" t="s">
        <v>18789</v>
      </c>
      <c r="B18781" t="s">
        <v>44708</v>
      </c>
      <c r="C18781">
        <v>0.6710960497273231</v>
      </c>
      <c r="D18781">
        <v>1.44729738922024</v>
      </c>
      <c r="E18781">
        <v>1.27793661932091</v>
      </c>
      <c r="F18781">
        <v>1.8154233792275</v>
      </c>
      <c r="G18781">
        <v>0.668874213876071</v>
      </c>
      <c r="H18781">
        <v>1.08836457601221</v>
      </c>
      <c r="I18781">
        <v>1.45605189466023</v>
      </c>
      <c r="J18781">
        <v>1.6172340002155</v>
      </c>
    </row>
    <row r="18782" spans="1:10">
      <c r="A18782" t="s">
        <v>18790</v>
      </c>
      <c r="B18782" t="s">
        <v>44709</v>
      </c>
      <c r="C18782">
        <v>5.51790085331354</v>
      </c>
      <c r="D18782">
        <v>4.49423926126285</v>
      </c>
      <c r="E18782">
        <v>4.97722683314459</v>
      </c>
      <c r="F18782">
        <v>5.52520158895326</v>
      </c>
      <c r="G18782">
        <v>4.60342841314708</v>
      </c>
      <c r="H18782">
        <v>5.24975854311774</v>
      </c>
      <c r="I18782">
        <v>4.67149982870156</v>
      </c>
      <c r="J18782">
        <v>5.18862575069138</v>
      </c>
    </row>
    <row r="18783" spans="1:10">
      <c r="A18783" t="s">
        <v>18791</v>
      </c>
      <c r="B18783" t="s">
        <v>44710</v>
      </c>
      <c r="C18783">
        <v>0.0745662277474803</v>
      </c>
      <c r="D18783">
        <v>0.380867734005326</v>
      </c>
      <c r="E18783">
        <v>0.201779466208565</v>
      </c>
      <c r="F18783">
        <v>0.157862902541522</v>
      </c>
      <c r="G18783">
        <v>0.11803662597813</v>
      </c>
      <c r="H18783">
        <v>0.192064336943332</v>
      </c>
      <c r="I18783">
        <v>0.182006486832528</v>
      </c>
      <c r="J18783">
        <v>0.404308500053874</v>
      </c>
    </row>
    <row r="18784" spans="1:10">
      <c r="A18784" t="s">
        <v>18792</v>
      </c>
      <c r="B18784" t="s">
        <v>44711</v>
      </c>
      <c r="C18784">
        <v>24.3085902456786</v>
      </c>
      <c r="D18784">
        <v>21.7856343851047</v>
      </c>
      <c r="E18784">
        <v>25.155173454001</v>
      </c>
      <c r="F18784">
        <v>37.7292337074237</v>
      </c>
      <c r="G18784">
        <v>24.5516182034511</v>
      </c>
      <c r="H18784">
        <v>24.6482565743943</v>
      </c>
      <c r="I18784">
        <v>27.6043171696001</v>
      </c>
      <c r="J18784">
        <v>28.908057753852</v>
      </c>
    </row>
    <row r="18785" spans="1:10">
      <c r="A18785" t="s">
        <v>18793</v>
      </c>
      <c r="B18785" t="s">
        <v>44712</v>
      </c>
      <c r="C18785">
        <v>1.56589078269709</v>
      </c>
      <c r="D18785">
        <v>0.609388374408522</v>
      </c>
      <c r="E18785">
        <v>1.41245626345995</v>
      </c>
      <c r="F18785">
        <v>1.18397176906141</v>
      </c>
      <c r="G18785">
        <v>2.12465926760634</v>
      </c>
      <c r="H18785">
        <v>1.79260047813776</v>
      </c>
      <c r="I18785">
        <v>2.12340901304616</v>
      </c>
      <c r="J18785">
        <v>2.42585100032324</v>
      </c>
    </row>
    <row r="18786" spans="1:10">
      <c r="A18786" t="s">
        <v>18794</v>
      </c>
      <c r="B18786" t="s">
        <v>44713</v>
      </c>
      <c r="C18786">
        <v>0.149132455494961</v>
      </c>
      <c r="D18786">
        <v>0</v>
      </c>
      <c r="E18786">
        <v>0</v>
      </c>
      <c r="F18786">
        <v>0</v>
      </c>
      <c r="G18786">
        <v>0.23607325195626</v>
      </c>
      <c r="H18786">
        <v>0</v>
      </c>
      <c r="I18786">
        <v>0.0606688289441761</v>
      </c>
      <c r="J18786">
        <v>0.06738475000897901</v>
      </c>
    </row>
    <row r="18787" spans="1:10">
      <c r="A18787" t="s">
        <v>18795</v>
      </c>
      <c r="B18787" t="s">
        <v>44714</v>
      </c>
      <c r="C18787">
        <v>188.056026379145</v>
      </c>
      <c r="D18787">
        <v>200.260254540001</v>
      </c>
      <c r="E18787">
        <v>190.345296456746</v>
      </c>
      <c r="F18787">
        <v>202.30130960696</v>
      </c>
      <c r="G18787">
        <v>146.837562716794</v>
      </c>
      <c r="H18787">
        <v>177.787554563878</v>
      </c>
      <c r="I18787">
        <v>159.316344807407</v>
      </c>
      <c r="J18787">
        <v>156.063081020795</v>
      </c>
    </row>
    <row r="18788" spans="1:10">
      <c r="A18788" t="s">
        <v>18796</v>
      </c>
      <c r="B18788" t="s">
        <v>44715</v>
      </c>
      <c r="C18788">
        <v>0</v>
      </c>
      <c r="D18788">
        <v>0.228520640403196</v>
      </c>
      <c r="E18788">
        <v>0</v>
      </c>
      <c r="F18788">
        <v>0.0789314512707608</v>
      </c>
      <c r="G18788">
        <v>0.0786910839854201</v>
      </c>
      <c r="H18788">
        <v>0</v>
      </c>
      <c r="I18788">
        <v>0.121337657888352</v>
      </c>
      <c r="J18788">
        <v>0.202154250026937</v>
      </c>
    </row>
    <row r="18789" spans="1:10">
      <c r="A18789" t="s">
        <v>18797</v>
      </c>
      <c r="B18789" t="s">
        <v>44716</v>
      </c>
      <c r="C18789">
        <v>9.395344696182519</v>
      </c>
      <c r="D18789">
        <v>9.90256108413848</v>
      </c>
      <c r="E18789">
        <v>11.1651304635406</v>
      </c>
      <c r="F18789">
        <v>12.3133063982387</v>
      </c>
      <c r="G18789">
        <v>7.4363074366222</v>
      </c>
      <c r="H18789">
        <v>8.45083082550661</v>
      </c>
      <c r="I18789">
        <v>7.82627893379872</v>
      </c>
      <c r="J18789">
        <v>8.0187852510685</v>
      </c>
    </row>
    <row r="18790" spans="1:10">
      <c r="A18790" t="s">
        <v>18798</v>
      </c>
      <c r="B18790" t="s">
        <v>44717</v>
      </c>
      <c r="C18790">
        <v>39.4455344784171</v>
      </c>
      <c r="D18790">
        <v>42.1239713809891</v>
      </c>
      <c r="E18790">
        <v>40.42315306378239</v>
      </c>
      <c r="F18790">
        <v>47.7535280188103</v>
      </c>
      <c r="G18790">
        <v>18.9252056984935</v>
      </c>
      <c r="H18790">
        <v>29.5779078892731</v>
      </c>
      <c r="I18790">
        <v>39.4954076426587</v>
      </c>
      <c r="J18790">
        <v>31.8056020042381</v>
      </c>
    </row>
    <row r="18791" spans="1:10">
      <c r="A18791" t="s">
        <v>18799</v>
      </c>
      <c r="B18791" t="s">
        <v>44718</v>
      </c>
      <c r="C18791">
        <v>0</v>
      </c>
      <c r="D18791">
        <v>0.228520640403196</v>
      </c>
      <c r="E18791">
        <v>0.0672598220695215</v>
      </c>
      <c r="F18791">
        <v>0</v>
      </c>
      <c r="G18791">
        <v>0</v>
      </c>
      <c r="H18791">
        <v>0</v>
      </c>
      <c r="I18791">
        <v>0</v>
      </c>
      <c r="J18791">
        <v>0</v>
      </c>
    </row>
    <row r="18792" spans="1:10">
      <c r="A18792" t="s">
        <v>18800</v>
      </c>
      <c r="B18792" t="s">
        <v>44719</v>
      </c>
      <c r="C18792">
        <v>22.0716034132542</v>
      </c>
      <c r="D18792">
        <v>32.0690632032485</v>
      </c>
      <c r="E18792">
        <v>26.6348895395305</v>
      </c>
      <c r="F18792">
        <v>27.5470764934955</v>
      </c>
      <c r="G18792">
        <v>31.476433594168</v>
      </c>
      <c r="H18792">
        <v>29.7059507805687</v>
      </c>
      <c r="I18792">
        <v>34.1565506955712</v>
      </c>
      <c r="J18792">
        <v>31.8056020042381</v>
      </c>
    </row>
    <row r="18793" spans="1:10">
      <c r="A18793" t="s">
        <v>18801</v>
      </c>
      <c r="B18793" t="s">
        <v>44720</v>
      </c>
      <c r="C18793">
        <v>0</v>
      </c>
      <c r="D18793">
        <v>0</v>
      </c>
      <c r="E18793">
        <v>0.201779466208565</v>
      </c>
      <c r="F18793">
        <v>0</v>
      </c>
      <c r="G18793">
        <v>0</v>
      </c>
      <c r="H18793">
        <v>0.0640214456477773</v>
      </c>
      <c r="I18793">
        <v>0</v>
      </c>
      <c r="J18793">
        <v>0</v>
      </c>
    </row>
    <row r="18794" spans="1:10">
      <c r="A18794" t="s">
        <v>18802</v>
      </c>
      <c r="B18794" t="s">
        <v>44721</v>
      </c>
      <c r="C18794">
        <v>0</v>
      </c>
      <c r="D18794">
        <v>0</v>
      </c>
      <c r="E18794">
        <v>0</v>
      </c>
      <c r="F18794">
        <v>0</v>
      </c>
      <c r="G18794">
        <v>0.11803662597813</v>
      </c>
      <c r="H18794">
        <v>0.128042891295555</v>
      </c>
      <c r="I18794">
        <v>0</v>
      </c>
      <c r="J18794">
        <v>0</v>
      </c>
    </row>
    <row r="18795" spans="1:10">
      <c r="A18795" t="s">
        <v>18803</v>
      </c>
      <c r="B18795" t="s">
        <v>44722</v>
      </c>
      <c r="C18795">
        <v>0</v>
      </c>
      <c r="D18795">
        <v>0</v>
      </c>
      <c r="E18795">
        <v>0</v>
      </c>
      <c r="F18795">
        <v>0.0789314512707608</v>
      </c>
      <c r="G18795">
        <v>0.0393455419927101</v>
      </c>
      <c r="H18795">
        <v>0</v>
      </c>
      <c r="I18795">
        <v>0.0606688289441761</v>
      </c>
      <c r="J18795">
        <v>0</v>
      </c>
    </row>
    <row r="18796" spans="1:10">
      <c r="A18796" t="s">
        <v>18804</v>
      </c>
      <c r="B18796" t="s">
        <v>44723</v>
      </c>
      <c r="C18796">
        <v>0</v>
      </c>
      <c r="D18796">
        <v>0</v>
      </c>
      <c r="E18796">
        <v>0.134519644139043</v>
      </c>
      <c r="F18796">
        <v>0.0789314512707608</v>
      </c>
      <c r="G18796">
        <v>0.0393455419927101</v>
      </c>
      <c r="H18796">
        <v>0</v>
      </c>
      <c r="I18796">
        <v>0.182006486832528</v>
      </c>
      <c r="J18796">
        <v>0.269539000035916</v>
      </c>
    </row>
    <row r="18797" spans="1:10">
      <c r="A18797" t="s">
        <v>18805</v>
      </c>
      <c r="B18797" t="s">
        <v>44724</v>
      </c>
      <c r="C18797">
        <v>0.223698683242441</v>
      </c>
      <c r="D18797">
        <v>0.304694187204261</v>
      </c>
      <c r="E18797">
        <v>0.134519644139043</v>
      </c>
      <c r="F18797">
        <v>0.3946572563538039</v>
      </c>
      <c r="G18797">
        <v>0.19672770996355</v>
      </c>
      <c r="H18797">
        <v>0.576193010829996</v>
      </c>
      <c r="I18797">
        <v>0.4246818026092329</v>
      </c>
      <c r="J18797">
        <v>0.269539000035916</v>
      </c>
    </row>
    <row r="18798" spans="1:10">
      <c r="A18798" t="s">
        <v>18806</v>
      </c>
      <c r="B18798" t="s">
        <v>44725</v>
      </c>
      <c r="C18798">
        <v>8.649682418707711</v>
      </c>
      <c r="D18798">
        <v>13.7112384241917</v>
      </c>
      <c r="E18798">
        <v>10.2907527766368</v>
      </c>
      <c r="F18798">
        <v>11.5239918855311</v>
      </c>
      <c r="G18798">
        <v>6.13790455086277</v>
      </c>
      <c r="H18798">
        <v>8.066702151619941</v>
      </c>
      <c r="I18798">
        <v>6.6129023549152</v>
      </c>
      <c r="J18798">
        <v>8.962171751194211</v>
      </c>
    </row>
    <row r="18799" spans="1:10">
      <c r="A18799" t="s">
        <v>18807</v>
      </c>
      <c r="B18799" t="s">
        <v>44726</v>
      </c>
      <c r="C18799">
        <v>0.6710960497273231</v>
      </c>
      <c r="D18799">
        <v>0.761735468010652</v>
      </c>
      <c r="E18799">
        <v>1.21067679725139</v>
      </c>
      <c r="F18799">
        <v>0.94717741524913</v>
      </c>
      <c r="G18799">
        <v>16.6431642629164</v>
      </c>
      <c r="H18799">
        <v>20.2307768246976</v>
      </c>
      <c r="I18799">
        <v>10.3137009205099</v>
      </c>
      <c r="J18799">
        <v>22.3043522529721</v>
      </c>
    </row>
    <row r="18800" spans="1:10">
      <c r="A18800" t="s">
        <v>18808</v>
      </c>
      <c r="B18800" t="s">
        <v>44727</v>
      </c>
      <c r="C18800">
        <v>7.90402014123291</v>
      </c>
      <c r="D18800">
        <v>6.398577931289481</v>
      </c>
      <c r="E18800">
        <v>9.281855445593971</v>
      </c>
      <c r="F18800">
        <v>11.3661289829896</v>
      </c>
      <c r="G18800">
        <v>7.31827081064407</v>
      </c>
      <c r="H18800">
        <v>8.002680705972161</v>
      </c>
      <c r="I18800">
        <v>7.886947762742901</v>
      </c>
      <c r="J18800">
        <v>6.87324450091586</v>
      </c>
    </row>
    <row r="18801" spans="1:10">
      <c r="A18801" t="s">
        <v>18809</v>
      </c>
      <c r="B18801" t="s">
        <v>44728</v>
      </c>
      <c r="C18801">
        <v>23.1900968294664</v>
      </c>
      <c r="D18801">
        <v>23.8423201487334</v>
      </c>
      <c r="E18801">
        <v>25.5587323864182</v>
      </c>
      <c r="F18801">
        <v>23.6005039299575</v>
      </c>
      <c r="G18801">
        <v>25.7319844632324</v>
      </c>
      <c r="H18801">
        <v>27.7212859654876</v>
      </c>
      <c r="I18801">
        <v>20.324057696299</v>
      </c>
      <c r="J18801">
        <v>24.3258947532414</v>
      </c>
    </row>
    <row r="18802" spans="1:10">
      <c r="A18802" t="s">
        <v>18810</v>
      </c>
      <c r="B18802" t="s">
        <v>44729</v>
      </c>
      <c r="C18802">
        <v>9.24621224068756</v>
      </c>
      <c r="D18802">
        <v>7.693528226907589</v>
      </c>
      <c r="E18802">
        <v>7.1968009614388</v>
      </c>
      <c r="F18802">
        <v>8.051008029617609</v>
      </c>
      <c r="G18802">
        <v>8.97078357433789</v>
      </c>
      <c r="H18802">
        <v>8.45083082550661</v>
      </c>
      <c r="I18802">
        <v>6.49156469702685</v>
      </c>
      <c r="J18802">
        <v>8.625248001149309</v>
      </c>
    </row>
    <row r="18803" spans="1:10">
      <c r="A18803" t="s">
        <v>18811</v>
      </c>
      <c r="B18803" t="s">
        <v>44730</v>
      </c>
      <c r="C18803">
        <v>41.8316537663364</v>
      </c>
      <c r="D18803">
        <v>35.1921786220921</v>
      </c>
      <c r="E18803">
        <v>37.8000200030711</v>
      </c>
      <c r="F18803">
        <v>4.42016127116261</v>
      </c>
      <c r="G18803">
        <v>36.5913540532204</v>
      </c>
      <c r="H18803">
        <v>39.6292748559742</v>
      </c>
      <c r="I18803">
        <v>33.9138753797945</v>
      </c>
      <c r="J18803">
        <v>44.945628255989</v>
      </c>
    </row>
    <row r="18804" spans="1:10">
      <c r="A18804" t="s">
        <v>18812</v>
      </c>
      <c r="B18804" t="s">
        <v>44731</v>
      </c>
      <c r="C18804">
        <v>64.2015220905805</v>
      </c>
      <c r="D18804">
        <v>63.22404384488421</v>
      </c>
      <c r="E18804">
        <v>56.0946916059809</v>
      </c>
      <c r="F18804">
        <v>40.6496974044418</v>
      </c>
      <c r="G18804">
        <v>59.2937317830141</v>
      </c>
      <c r="H18804">
        <v>45.135119181683</v>
      </c>
      <c r="I18804">
        <v>46.836335944904</v>
      </c>
      <c r="J18804">
        <v>51.6841032568869</v>
      </c>
    </row>
    <row r="18805" spans="1:10">
      <c r="A18805" t="s">
        <v>18813</v>
      </c>
      <c r="B18805" t="s">
        <v>44732</v>
      </c>
      <c r="C18805">
        <v>11.5577653008594</v>
      </c>
      <c r="D18805">
        <v>13.8635855177939</v>
      </c>
      <c r="E18805">
        <v>14.7971608552947</v>
      </c>
      <c r="F18805">
        <v>11.1293346291773</v>
      </c>
      <c r="G18805">
        <v>3.5017532373512</v>
      </c>
      <c r="H18805">
        <v>8.834959499393269</v>
      </c>
      <c r="I18805">
        <v>8.857649025849721</v>
      </c>
      <c r="J18805">
        <v>8.55786325114034</v>
      </c>
    </row>
    <row r="18806" spans="1:10">
      <c r="A18806" t="s">
        <v>18814</v>
      </c>
      <c r="B18806" t="s">
        <v>44733</v>
      </c>
      <c r="C18806">
        <v>52.792889245216</v>
      </c>
      <c r="D18806">
        <v>52.7882679331382</v>
      </c>
      <c r="E18806">
        <v>51.722803171462</v>
      </c>
      <c r="F18806">
        <v>44.35947561416761</v>
      </c>
      <c r="G18806">
        <v>44.106352573828</v>
      </c>
      <c r="H18806">
        <v>50.12879194220961</v>
      </c>
      <c r="I18806">
        <v>36.2192908796731</v>
      </c>
      <c r="J18806">
        <v>50.1342540066804</v>
      </c>
    </row>
    <row r="18807" spans="1:10">
      <c r="A18807" t="s">
        <v>18815</v>
      </c>
      <c r="B18807" t="s">
        <v>44734</v>
      </c>
      <c r="C18807">
        <v>0</v>
      </c>
      <c r="D18807">
        <v>0.15234709360213</v>
      </c>
      <c r="E18807">
        <v>0</v>
      </c>
      <c r="F18807">
        <v>32.3618950210119</v>
      </c>
      <c r="G18807">
        <v>0</v>
      </c>
      <c r="H18807">
        <v>0.128042891295555</v>
      </c>
      <c r="I18807">
        <v>0</v>
      </c>
      <c r="J18807">
        <v>0</v>
      </c>
    </row>
    <row r="18808" spans="1:10">
      <c r="A18808" t="s">
        <v>18816</v>
      </c>
      <c r="B18808" t="s">
        <v>44735</v>
      </c>
      <c r="C18808">
        <v>62.262800169146</v>
      </c>
      <c r="D18808">
        <v>58.27276330281489</v>
      </c>
      <c r="E18808">
        <v>58.9868639549704</v>
      </c>
      <c r="F18808">
        <v>60.7772174784859</v>
      </c>
      <c r="G18808">
        <v>67.94975102141029</v>
      </c>
      <c r="H18808">
        <v>63.3172097456518</v>
      </c>
      <c r="I18808">
        <v>41.5581478267606</v>
      </c>
      <c r="J18808">
        <v>49.4604065065906</v>
      </c>
    </row>
    <row r="18809" spans="1:10">
      <c r="A18809" t="s">
        <v>18817</v>
      </c>
      <c r="B18809" t="s">
        <v>44736</v>
      </c>
      <c r="C18809">
        <v>0.149132455494961</v>
      </c>
      <c r="D18809">
        <v>0.15234709360213</v>
      </c>
      <c r="E18809">
        <v>0</v>
      </c>
      <c r="F18809">
        <v>0.0789314512707608</v>
      </c>
      <c r="G18809">
        <v>0.31476433594168</v>
      </c>
      <c r="H18809">
        <v>0.384128673886664</v>
      </c>
      <c r="I18809">
        <v>0.364012973665057</v>
      </c>
      <c r="J18809">
        <v>0.471693250062853</v>
      </c>
    </row>
    <row r="18810" spans="1:10">
      <c r="A18810" t="s">
        <v>18818</v>
      </c>
      <c r="B18810" t="s">
        <v>44737</v>
      </c>
      <c r="C18810">
        <v>4.772238575838741</v>
      </c>
      <c r="D18810">
        <v>2.89459477844048</v>
      </c>
      <c r="E18810">
        <v>4.640927722796981</v>
      </c>
      <c r="F18810">
        <v>3.630846758455</v>
      </c>
      <c r="G18810">
        <v>3.65913540532204</v>
      </c>
      <c r="H18810">
        <v>3.00900794544553</v>
      </c>
      <c r="I18810">
        <v>2.48742198671122</v>
      </c>
      <c r="J18810">
        <v>2.22369675029631</v>
      </c>
    </row>
    <row r="18811" spans="1:10">
      <c r="A18811" t="s">
        <v>18819</v>
      </c>
      <c r="B18811" t="s">
        <v>44738</v>
      </c>
      <c r="C18811">
        <v>0.149132455494961</v>
      </c>
      <c r="D18811">
        <v>0</v>
      </c>
      <c r="E18811">
        <v>0</v>
      </c>
      <c r="F18811">
        <v>0.157862902541522</v>
      </c>
      <c r="G18811">
        <v>0</v>
      </c>
      <c r="H18811">
        <v>0</v>
      </c>
      <c r="I18811">
        <v>0.3033441447208811</v>
      </c>
      <c r="J18811">
        <v>0.269539000035916</v>
      </c>
    </row>
    <row r="18812" spans="1:10">
      <c r="A18812" t="s">
        <v>18820</v>
      </c>
      <c r="B18812" t="s">
        <v>44739</v>
      </c>
      <c r="C18812">
        <v>0.372831138737401</v>
      </c>
      <c r="D18812">
        <v>0.0761735468010652</v>
      </c>
      <c r="E18812">
        <v>0.201779466208565</v>
      </c>
      <c r="F18812">
        <v>0.3946572563538039</v>
      </c>
      <c r="G18812">
        <v>0.983638549817751</v>
      </c>
      <c r="H18812">
        <v>0.832278793421105</v>
      </c>
      <c r="I18812">
        <v>0.485350631553409</v>
      </c>
      <c r="J18812">
        <v>0.539078000071832</v>
      </c>
    </row>
    <row r="18813" spans="1:10">
      <c r="A18813" t="s">
        <v>18821</v>
      </c>
      <c r="B18813" t="s">
        <v>44740</v>
      </c>
      <c r="C18813">
        <v>0.0745662277474803</v>
      </c>
      <c r="D18813">
        <v>0.0761735468010652</v>
      </c>
      <c r="E18813">
        <v>0.336299110347608</v>
      </c>
      <c r="F18813">
        <v>0.473588707624565</v>
      </c>
      <c r="G18813">
        <v>0.472146503912521</v>
      </c>
      <c r="H18813">
        <v>0.320107228238887</v>
      </c>
      <c r="I18813">
        <v>0.7280259473301129</v>
      </c>
      <c r="J18813">
        <v>0.808617000107748</v>
      </c>
    </row>
    <row r="18814" spans="1:10">
      <c r="A18814" t="s">
        <v>18822</v>
      </c>
      <c r="B18814" t="s">
        <v>44741</v>
      </c>
      <c r="C18814">
        <v>17.1502323819205</v>
      </c>
      <c r="D18814">
        <v>12.0354203945683</v>
      </c>
      <c r="E18814">
        <v>16.6804358732413</v>
      </c>
      <c r="F18814">
        <v>18.6278224998996</v>
      </c>
      <c r="G18814">
        <v>7.67238068857846</v>
      </c>
      <c r="H18814">
        <v>9.6032168471666</v>
      </c>
      <c r="I18814">
        <v>14.6818566044906</v>
      </c>
      <c r="J18814">
        <v>11.1858685014905</v>
      </c>
    </row>
    <row r="18815" spans="1:10">
      <c r="A18815" t="s">
        <v>18823</v>
      </c>
      <c r="B18815" t="s">
        <v>44742</v>
      </c>
      <c r="C18815">
        <v>6.93465918051567</v>
      </c>
      <c r="D18815">
        <v>6.09388374408522</v>
      </c>
      <c r="E18815">
        <v>7.331320605577839</v>
      </c>
      <c r="F18815">
        <v>7.02489916309772</v>
      </c>
      <c r="G18815">
        <v>8.73471032238163</v>
      </c>
      <c r="H18815">
        <v>7.874637814676611</v>
      </c>
      <c r="I18815">
        <v>6.73424001280355</v>
      </c>
      <c r="J18815">
        <v>6.13201225081709</v>
      </c>
    </row>
    <row r="18816" spans="1:10">
      <c r="A18816" t="s">
        <v>18824</v>
      </c>
      <c r="B18816" t="s">
        <v>44743</v>
      </c>
      <c r="C18816">
        <v>168.221409798316</v>
      </c>
      <c r="D18816">
        <v>134.141615916676</v>
      </c>
      <c r="E18816">
        <v>179.112906171136</v>
      </c>
      <c r="F18816">
        <v>264.420361757049</v>
      </c>
      <c r="G18816">
        <v>268.848088436188</v>
      </c>
      <c r="H18816">
        <v>178.363747574708</v>
      </c>
      <c r="I18816">
        <v>212.340901304616</v>
      </c>
      <c r="J18816">
        <v>165.63171552207</v>
      </c>
    </row>
    <row r="18817" spans="1:10">
      <c r="A18817" t="s">
        <v>18825</v>
      </c>
      <c r="B18817" t="s">
        <v>44744</v>
      </c>
      <c r="C18817">
        <v>20.1328814918197</v>
      </c>
      <c r="D18817">
        <v>19.5004279810727</v>
      </c>
      <c r="E18817">
        <v>17.285774271867</v>
      </c>
      <c r="F18817">
        <v>23.9162297350405</v>
      </c>
      <c r="G18817">
        <v>30.4141039603649</v>
      </c>
      <c r="H18817">
        <v>27.3371572916009</v>
      </c>
      <c r="I18817">
        <v>24.5102068934472</v>
      </c>
      <c r="J18817">
        <v>23.6520472531516</v>
      </c>
    </row>
    <row r="18818" spans="1:10">
      <c r="A18818" t="s">
        <v>18826</v>
      </c>
      <c r="B18818" t="s">
        <v>44745</v>
      </c>
      <c r="C18818">
        <v>0.223698683242441</v>
      </c>
      <c r="D18818">
        <v>0.15234709360213</v>
      </c>
      <c r="E18818">
        <v>0.0672598220695215</v>
      </c>
      <c r="F18818">
        <v>0.157862902541522</v>
      </c>
      <c r="G18818">
        <v>0.0393455419927101</v>
      </c>
      <c r="H18818">
        <v>0.0640214456477773</v>
      </c>
      <c r="I18818">
        <v>0.121337657888352</v>
      </c>
      <c r="J18818">
        <v>0.134769500017958</v>
      </c>
    </row>
    <row r="18819" spans="1:10">
      <c r="A18819" t="s">
        <v>18827</v>
      </c>
      <c r="B18819" t="s">
        <v>44746</v>
      </c>
      <c r="C18819">
        <v>4910.409795854821</v>
      </c>
      <c r="D18819">
        <v>5327.95873100051</v>
      </c>
      <c r="E18819">
        <v>4729.57616828461</v>
      </c>
      <c r="F18819">
        <v>4359.62084803793</v>
      </c>
      <c r="G18819">
        <v>3477.47703794169</v>
      </c>
      <c r="H18819">
        <v>4371.70441605847</v>
      </c>
      <c r="I18819">
        <v>4459.58360919955</v>
      </c>
      <c r="J18819">
        <v>4268.55437406879</v>
      </c>
    </row>
    <row r="18820" spans="1:10">
      <c r="A18820" t="s">
        <v>18828</v>
      </c>
      <c r="B18820" t="s">
        <v>44747</v>
      </c>
      <c r="C18820">
        <v>0</v>
      </c>
      <c r="D18820">
        <v>0.5332148276074571</v>
      </c>
      <c r="E18820">
        <v>0.0672598220695215</v>
      </c>
      <c r="F18820">
        <v>0</v>
      </c>
      <c r="G18820">
        <v>0.11803662597813</v>
      </c>
      <c r="H18820">
        <v>0.256085782591109</v>
      </c>
      <c r="I18820">
        <v>0.3033441447208811</v>
      </c>
      <c r="J18820">
        <v>0.471693250062853</v>
      </c>
    </row>
    <row r="18821" spans="1:10">
      <c r="A18821" t="s">
        <v>18829</v>
      </c>
      <c r="B18821" t="s">
        <v>44748</v>
      </c>
      <c r="C18821">
        <v>89.4049070692289</v>
      </c>
      <c r="D18821">
        <v>108.014089363911</v>
      </c>
      <c r="E18821">
        <v>99.74631612910039</v>
      </c>
      <c r="F18821">
        <v>82.7990923830281</v>
      </c>
      <c r="G18821">
        <v>41.2341280083601</v>
      </c>
      <c r="H18821">
        <v>77.8500779076972</v>
      </c>
      <c r="I18821">
        <v>58.909432904795</v>
      </c>
      <c r="J18821">
        <v>74.79707250996671</v>
      </c>
    </row>
    <row r="18822" spans="1:10">
      <c r="A18822" t="s">
        <v>18830</v>
      </c>
      <c r="B18822" t="s">
        <v>44749</v>
      </c>
      <c r="C18822">
        <v>17.8213284316478</v>
      </c>
      <c r="D18822">
        <v>15.8440977346216</v>
      </c>
      <c r="E18822">
        <v>15.6715385421985</v>
      </c>
      <c r="F18822">
        <v>17.2859878282966</v>
      </c>
      <c r="G18822">
        <v>11.7643170558203</v>
      </c>
      <c r="H18822">
        <v>15.1730826185232</v>
      </c>
      <c r="I18822">
        <v>15.1065384070999</v>
      </c>
      <c r="J18822">
        <v>16.104955252146</v>
      </c>
    </row>
    <row r="18823" spans="1:10">
      <c r="A18823" t="s">
        <v>18831</v>
      </c>
      <c r="B18823" t="s">
        <v>44750</v>
      </c>
      <c r="C18823">
        <v>6.26356313078834</v>
      </c>
      <c r="D18823">
        <v>6.09388374408522</v>
      </c>
      <c r="E18823">
        <v>5.11174647728363</v>
      </c>
      <c r="F18823">
        <v>7.02489916309772</v>
      </c>
      <c r="G18823">
        <v>5.429684794993991</v>
      </c>
      <c r="H18823">
        <v>6.01801589089107</v>
      </c>
      <c r="I18823">
        <v>6.552233525971019</v>
      </c>
      <c r="J18823">
        <v>7.74924625103259</v>
      </c>
    </row>
    <row r="18824" spans="1:10">
      <c r="A18824" t="s">
        <v>18832</v>
      </c>
      <c r="B18824" t="s">
        <v>44751</v>
      </c>
      <c r="C18824">
        <v>0.0745662277474803</v>
      </c>
      <c r="D18824">
        <v>0</v>
      </c>
      <c r="E18824">
        <v>0</v>
      </c>
      <c r="F18824">
        <v>0</v>
      </c>
      <c r="G18824">
        <v>0.15738216797084</v>
      </c>
      <c r="H18824">
        <v>0.0640214456477773</v>
      </c>
      <c r="I18824">
        <v>0.0606688289441761</v>
      </c>
      <c r="J18824">
        <v>0</v>
      </c>
    </row>
    <row r="18825" spans="1:10">
      <c r="A18825" t="s">
        <v>18833</v>
      </c>
      <c r="B18825" t="s">
        <v>44752</v>
      </c>
      <c r="C18825">
        <v>7.38205654700055</v>
      </c>
      <c r="D18825">
        <v>7.92204886731079</v>
      </c>
      <c r="E18825">
        <v>7.062281317299759</v>
      </c>
      <c r="F18825">
        <v>9.313911249949779</v>
      </c>
      <c r="G18825">
        <v>3.147643359416799</v>
      </c>
      <c r="H18825">
        <v>5.69790866265218</v>
      </c>
      <c r="I18825">
        <v>6.8555776706919</v>
      </c>
      <c r="J18825">
        <v>8.08617000107748</v>
      </c>
    </row>
    <row r="18826" spans="1:10">
      <c r="A18826" t="s">
        <v>18834</v>
      </c>
      <c r="B18826" t="s">
        <v>44753</v>
      </c>
      <c r="C18826">
        <v>3.87744384286898</v>
      </c>
      <c r="D18826">
        <v>2.51372704443515</v>
      </c>
      <c r="E18826">
        <v>2.35409377243325</v>
      </c>
      <c r="F18826">
        <v>3.55191530718424</v>
      </c>
      <c r="G18826">
        <v>2.16400480959905</v>
      </c>
      <c r="H18826">
        <v>3.20107228238887</v>
      </c>
      <c r="I18826">
        <v>1.88073369726946</v>
      </c>
      <c r="J18826">
        <v>2.8975442503861</v>
      </c>
    </row>
    <row r="18827" spans="1:10">
      <c r="A18827" t="s">
        <v>18835</v>
      </c>
      <c r="B18827" t="s">
        <v>44754</v>
      </c>
      <c r="C18827">
        <v>32.6600077533964</v>
      </c>
      <c r="D18827">
        <v>29.0982948780069</v>
      </c>
      <c r="E18827">
        <v>40.1541137755043</v>
      </c>
      <c r="F18827">
        <v>35.5980845231131</v>
      </c>
      <c r="G18827">
        <v>33.0502552738765</v>
      </c>
      <c r="H18827">
        <v>38.7969960625531</v>
      </c>
      <c r="I18827">
        <v>29.3030443800371</v>
      </c>
      <c r="J18827">
        <v>41.23946700549521</v>
      </c>
    </row>
    <row r="18828" spans="1:10">
      <c r="A18828" t="s">
        <v>18836</v>
      </c>
      <c r="B18828" t="s">
        <v>44755</v>
      </c>
      <c r="C18828">
        <v>3.35548024863661</v>
      </c>
      <c r="D18828">
        <v>3.42780960604794</v>
      </c>
      <c r="E18828">
        <v>4.640927722796981</v>
      </c>
      <c r="F18828">
        <v>5.20947578387022</v>
      </c>
      <c r="G18828">
        <v>2.71484239749699</v>
      </c>
      <c r="H18828">
        <v>2.30477204331998</v>
      </c>
      <c r="I18828">
        <v>4.12548036820398</v>
      </c>
      <c r="J18828">
        <v>1.21292550016162</v>
      </c>
    </row>
    <row r="18829" spans="1:10">
      <c r="A18829" t="s">
        <v>18837</v>
      </c>
      <c r="B18829" t="s">
        <v>44756</v>
      </c>
      <c r="C18829">
        <v>0.0745662277474803</v>
      </c>
      <c r="D18829">
        <v>0.304694187204261</v>
      </c>
      <c r="E18829">
        <v>0.269039288278086</v>
      </c>
      <c r="F18829">
        <v>0.236794353812283</v>
      </c>
      <c r="G18829">
        <v>0.6295286718833609</v>
      </c>
      <c r="H18829">
        <v>0.576193010829996</v>
      </c>
      <c r="I18829">
        <v>0.667357118385937</v>
      </c>
      <c r="J18829">
        <v>0.404308500053874</v>
      </c>
    </row>
    <row r="18830" spans="1:10">
      <c r="A18830" t="s">
        <v>18838</v>
      </c>
      <c r="B18830" t="s">
        <v>44757</v>
      </c>
      <c r="C18830">
        <v>3.20634779314165</v>
      </c>
      <c r="D18830">
        <v>4.95128054206924</v>
      </c>
      <c r="E18830">
        <v>4.03558932417129</v>
      </c>
      <c r="F18830">
        <v>3.630846758455</v>
      </c>
      <c r="G18830">
        <v>8.183872734483691</v>
      </c>
      <c r="H18830">
        <v>8.130723597267719</v>
      </c>
      <c r="I18830">
        <v>6.006214065473441</v>
      </c>
      <c r="J18830">
        <v>6.603705500879941</v>
      </c>
    </row>
    <row r="18831" spans="1:10">
      <c r="A18831" t="s">
        <v>18839</v>
      </c>
      <c r="B18831" t="s">
        <v>44758</v>
      </c>
      <c r="C18831">
        <v>71.50901240983359</v>
      </c>
      <c r="D18831">
        <v>68.32767148055549</v>
      </c>
      <c r="E18831">
        <v>68.9413176212595</v>
      </c>
      <c r="F18831">
        <v>69.2228827644573</v>
      </c>
      <c r="G18831">
        <v>61.26100888264961</v>
      </c>
      <c r="H18831">
        <v>76.3135632121506</v>
      </c>
      <c r="I18831">
        <v>49.4450955895035</v>
      </c>
      <c r="J18831">
        <v>71.0909112594729</v>
      </c>
    </row>
    <row r="18832" spans="1:10">
      <c r="A18832" t="s">
        <v>18840</v>
      </c>
      <c r="B18832" t="s">
        <v>44759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0.320107228238887</v>
      </c>
      <c r="I18832">
        <v>0.121337657888352</v>
      </c>
      <c r="J18832">
        <v>0</v>
      </c>
    </row>
    <row r="18833" spans="1:10">
      <c r="A18833" t="s">
        <v>18841</v>
      </c>
      <c r="B18833" t="s">
        <v>44760</v>
      </c>
      <c r="C18833">
        <v>37.8050774679725</v>
      </c>
      <c r="D18833">
        <v>32.9831457648612</v>
      </c>
      <c r="E18833">
        <v>39.8178146651567</v>
      </c>
      <c r="F18833">
        <v>42.9387094912939</v>
      </c>
      <c r="G18833">
        <v>34.2306215336578</v>
      </c>
      <c r="H18833">
        <v>33.2911517368442</v>
      </c>
      <c r="I18833">
        <v>34.7632389850129</v>
      </c>
      <c r="J18833">
        <v>37.73546000502829</v>
      </c>
    </row>
    <row r="18834" spans="1:10">
      <c r="A18834" t="s">
        <v>18842</v>
      </c>
      <c r="B18834" t="s">
        <v>44761</v>
      </c>
      <c r="C18834">
        <v>33.6293687141136</v>
      </c>
      <c r="D18834">
        <v>38.6961617749411</v>
      </c>
      <c r="E18834">
        <v>34.3697690775255</v>
      </c>
      <c r="F18834">
        <v>39.6235885379219</v>
      </c>
      <c r="G18834">
        <v>36.7487362211912</v>
      </c>
      <c r="H18834">
        <v>46.4155480946386</v>
      </c>
      <c r="I18834">
        <v>49.8697773921128</v>
      </c>
      <c r="J18834">
        <v>47.2367097562943</v>
      </c>
    </row>
    <row r="18835" spans="1:10">
      <c r="A18835" t="s">
        <v>18843</v>
      </c>
      <c r="B18835" t="s">
        <v>44762</v>
      </c>
      <c r="C18835">
        <v>4.32484120935386</v>
      </c>
      <c r="D18835">
        <v>4.49423926126285</v>
      </c>
      <c r="E18835">
        <v>3.09395181519799</v>
      </c>
      <c r="F18835">
        <v>4.10443546607956</v>
      </c>
      <c r="G18835">
        <v>2.59680577151886</v>
      </c>
      <c r="H18835">
        <v>6.914316129959951</v>
      </c>
      <c r="I18835">
        <v>4.18614919714815</v>
      </c>
      <c r="J18835">
        <v>5.7950885007722</v>
      </c>
    </row>
    <row r="18836" spans="1:10">
      <c r="A18836" t="s">
        <v>18844</v>
      </c>
      <c r="B18836" t="s">
        <v>44763</v>
      </c>
      <c r="C18836">
        <v>0.5965298219798421</v>
      </c>
      <c r="D18836">
        <v>0.457041280806391</v>
      </c>
      <c r="E18836">
        <v>0.269039288278086</v>
      </c>
      <c r="F18836">
        <v>0.631451610166087</v>
      </c>
      <c r="G18836">
        <v>2.47876914554073</v>
      </c>
      <c r="H18836">
        <v>1.72857903248999</v>
      </c>
      <c r="I18836">
        <v>1.15270774993935</v>
      </c>
      <c r="J18836">
        <v>2.49323575033222</v>
      </c>
    </row>
    <row r="18837" spans="1:10">
      <c r="A18837" t="s">
        <v>18845</v>
      </c>
      <c r="B18837" t="s">
        <v>44764</v>
      </c>
      <c r="C18837">
        <v>40.86229280561921</v>
      </c>
      <c r="D18837">
        <v>49.43663187389129</v>
      </c>
      <c r="E18837">
        <v>56.36373089425901</v>
      </c>
      <c r="F18837">
        <v>45.3066530294167</v>
      </c>
      <c r="G18837">
        <v>165.762768415287</v>
      </c>
      <c r="H18837">
        <v>152.563104978653</v>
      </c>
      <c r="I18837">
        <v>103.137009205099</v>
      </c>
      <c r="J18837">
        <v>187.531759274989</v>
      </c>
    </row>
    <row r="18838" spans="1:10">
      <c r="A18838" t="s">
        <v>18846</v>
      </c>
      <c r="B18838" t="s">
        <v>44765</v>
      </c>
      <c r="C18838">
        <v>15.2860766882335</v>
      </c>
      <c r="D18838">
        <v>13.6350648773907</v>
      </c>
      <c r="E18838">
        <v>12.8466260152786</v>
      </c>
      <c r="F18838">
        <v>12.6290322033217</v>
      </c>
      <c r="G18838">
        <v>21.3252837600489</v>
      </c>
      <c r="H18838">
        <v>18.5662192378554</v>
      </c>
      <c r="I18838">
        <v>12.9224605651095</v>
      </c>
      <c r="J18838">
        <v>21.1588115028194</v>
      </c>
    </row>
    <row r="18839" spans="1:10">
      <c r="A18839" t="s">
        <v>18847</v>
      </c>
      <c r="B18839" t="s">
        <v>44766</v>
      </c>
      <c r="C18839">
        <v>100.813539914593</v>
      </c>
      <c r="D18839">
        <v>112.432155078372</v>
      </c>
      <c r="E18839">
        <v>99.74631612910039</v>
      </c>
      <c r="F18839">
        <v>116.18709627056</v>
      </c>
      <c r="G18839">
        <v>73.06467148046259</v>
      </c>
      <c r="H18839">
        <v>96.86444726508709</v>
      </c>
      <c r="I18839">
        <v>82.5096073640795</v>
      </c>
      <c r="J18839">
        <v>67.31736525897</v>
      </c>
    </row>
    <row r="18840" spans="1:10">
      <c r="A18840" t="s">
        <v>18848</v>
      </c>
      <c r="B18840" t="s">
        <v>44767</v>
      </c>
      <c r="C18840">
        <v>27.7386367220627</v>
      </c>
      <c r="D18840">
        <v>28.8697742376037</v>
      </c>
      <c r="E18840">
        <v>30.5359592195628</v>
      </c>
      <c r="F18840">
        <v>41.7547377222325</v>
      </c>
      <c r="G18840">
        <v>77.077916763719</v>
      </c>
      <c r="H18840">
        <v>53.6499714528374</v>
      </c>
      <c r="I18840">
        <v>49.6271020763361</v>
      </c>
      <c r="J18840">
        <v>41.30685175550411</v>
      </c>
    </row>
    <row r="18841" spans="1:10">
      <c r="A18841" t="s">
        <v>18849</v>
      </c>
      <c r="B18841" t="s">
        <v>44768</v>
      </c>
      <c r="C18841">
        <v>0</v>
      </c>
      <c r="D18841">
        <v>0.0761735468010652</v>
      </c>
      <c r="E18841">
        <v>0.134519644139043</v>
      </c>
      <c r="F18841">
        <v>0.0789314512707608</v>
      </c>
      <c r="G18841">
        <v>0.23607325195626</v>
      </c>
      <c r="H18841">
        <v>0.320107228238887</v>
      </c>
      <c r="I18841">
        <v>0.182006486832528</v>
      </c>
      <c r="J18841">
        <v>0.269539000035916</v>
      </c>
    </row>
    <row r="18842" spans="1:10">
      <c r="A18842" t="s">
        <v>18850</v>
      </c>
      <c r="B18842" t="s">
        <v>44769</v>
      </c>
      <c r="C18842">
        <v>54.955309849893</v>
      </c>
      <c r="D18842">
        <v>55.6828627115787</v>
      </c>
      <c r="E18842">
        <v>56.43099071632849</v>
      </c>
      <c r="F18842">
        <v>54.8573586331788</v>
      </c>
      <c r="G18842">
        <v>45.68017425353639</v>
      </c>
      <c r="H18842">
        <v>47.5679341162985</v>
      </c>
      <c r="I18842">
        <v>47.5643618922341</v>
      </c>
      <c r="J18842">
        <v>47.57363350633921</v>
      </c>
    </row>
    <row r="18843" spans="1:10">
      <c r="A18843" t="s">
        <v>18851</v>
      </c>
      <c r="B18843" t="s">
        <v>44770</v>
      </c>
      <c r="C18843">
        <v>0</v>
      </c>
      <c r="D18843">
        <v>0</v>
      </c>
      <c r="E18843">
        <v>0</v>
      </c>
      <c r="F18843">
        <v>0.315725805083043</v>
      </c>
      <c r="G18843">
        <v>0.15738216797084</v>
      </c>
      <c r="H18843">
        <v>0</v>
      </c>
      <c r="I18843">
        <v>0</v>
      </c>
      <c r="J18843">
        <v>0</v>
      </c>
    </row>
    <row r="18844" spans="1:10">
      <c r="A18844" t="s">
        <v>18852</v>
      </c>
      <c r="B18844" t="s">
        <v>44771</v>
      </c>
      <c r="C18844">
        <v>9.991874518162358</v>
      </c>
      <c r="D18844">
        <v>10.5881230053481</v>
      </c>
      <c r="E18844">
        <v>10.6943117090539</v>
      </c>
      <c r="F18844">
        <v>9.945362860115869</v>
      </c>
      <c r="G18844">
        <v>15.5414890871205</v>
      </c>
      <c r="H18844">
        <v>14.8529753902843</v>
      </c>
      <c r="I18844">
        <v>10.7990515520634</v>
      </c>
      <c r="J18844">
        <v>16.9135722522537</v>
      </c>
    </row>
    <row r="18845" spans="1:10">
      <c r="A18845" t="s">
        <v>18853</v>
      </c>
      <c r="B18845" t="s">
        <v>44772</v>
      </c>
      <c r="C18845">
        <v>13.0490898558091</v>
      </c>
      <c r="D18845">
        <v>13.2541971433854</v>
      </c>
      <c r="E18845">
        <v>15.4697590759899</v>
      </c>
      <c r="F18845">
        <v>12.3133063982387</v>
      </c>
      <c r="G18845">
        <v>7.94779948252743</v>
      </c>
      <c r="H18845">
        <v>12.1640746730777</v>
      </c>
      <c r="I18845">
        <v>9.03965551268224</v>
      </c>
      <c r="J18845">
        <v>10.9163295014546</v>
      </c>
    </row>
    <row r="18846" spans="1:10">
      <c r="A18846" t="s">
        <v>18854</v>
      </c>
      <c r="B18846" t="s">
        <v>44773</v>
      </c>
      <c r="C18846">
        <v>26.0981797116181</v>
      </c>
      <c r="D18846">
        <v>29.0982948780069</v>
      </c>
      <c r="E18846">
        <v>25.8950314967658</v>
      </c>
      <c r="F18846">
        <v>28.3363910062031</v>
      </c>
      <c r="G18846">
        <v>31.3977425101826</v>
      </c>
      <c r="H18846">
        <v>34.7636449867431</v>
      </c>
      <c r="I18846">
        <v>27.3009730248793</v>
      </c>
      <c r="J18846">
        <v>38.544077005136</v>
      </c>
    </row>
    <row r="18847" spans="1:10">
      <c r="A18847" t="s">
        <v>18855</v>
      </c>
      <c r="B18847" t="s">
        <v>44774</v>
      </c>
      <c r="C18847">
        <v>3.35548024863661</v>
      </c>
      <c r="D18847">
        <v>3.96102443365539</v>
      </c>
      <c r="E18847">
        <v>2.75765270485038</v>
      </c>
      <c r="F18847">
        <v>3.94657256353804</v>
      </c>
      <c r="G18847">
        <v>6.05921346687735</v>
      </c>
      <c r="H18847">
        <v>6.274101673482179</v>
      </c>
      <c r="I18847">
        <v>3.51879207876222</v>
      </c>
      <c r="J18847">
        <v>4.31262400057466</v>
      </c>
    </row>
    <row r="18848" spans="1:10">
      <c r="A18848" t="s">
        <v>18856</v>
      </c>
      <c r="B18848" t="s">
        <v>44775</v>
      </c>
      <c r="C18848">
        <v>0</v>
      </c>
      <c r="D18848">
        <v>0</v>
      </c>
      <c r="E18848">
        <v>0.0672598220695215</v>
      </c>
      <c r="F18848">
        <v>0</v>
      </c>
      <c r="G18848">
        <v>0</v>
      </c>
      <c r="H18848">
        <v>0</v>
      </c>
      <c r="I18848">
        <v>0</v>
      </c>
      <c r="J18848">
        <v>0</v>
      </c>
    </row>
    <row r="18849" spans="1:10">
      <c r="A18849" t="s">
        <v>18857</v>
      </c>
      <c r="B18849" t="s">
        <v>44776</v>
      </c>
      <c r="C18849">
        <v>59.35471728699429</v>
      </c>
      <c r="D18849">
        <v>52.8644414799393</v>
      </c>
      <c r="E18849">
        <v>53.0007397907829</v>
      </c>
      <c r="F18849">
        <v>63.381955370421</v>
      </c>
      <c r="G18849">
        <v>24.5909637454438</v>
      </c>
      <c r="H18849">
        <v>32.2668086064798</v>
      </c>
      <c r="I18849">
        <v>40.7087842215422</v>
      </c>
      <c r="J18849">
        <v>37.1289972549474</v>
      </c>
    </row>
    <row r="18850" spans="1:10">
      <c r="A18850" t="s">
        <v>18858</v>
      </c>
      <c r="B18850" t="s">
        <v>44777</v>
      </c>
      <c r="C18850">
        <v>2.16242060467693</v>
      </c>
      <c r="D18850">
        <v>1.14260320201598</v>
      </c>
      <c r="E18850">
        <v>1.68149555173804</v>
      </c>
      <c r="F18850">
        <v>1.26290322033217</v>
      </c>
      <c r="G18850">
        <v>3.10829781742409</v>
      </c>
      <c r="H18850">
        <v>1.53651469554666</v>
      </c>
      <c r="I18850">
        <v>1.75939603938111</v>
      </c>
      <c r="J18850">
        <v>1.21292550016162</v>
      </c>
    </row>
    <row r="18851" spans="1:10">
      <c r="A18851" t="s">
        <v>18859</v>
      </c>
      <c r="B18851" t="s">
        <v>44778</v>
      </c>
      <c r="C18851">
        <v>4.47397366484882</v>
      </c>
      <c r="D18851">
        <v>2.66607413803728</v>
      </c>
      <c r="E18851">
        <v>3.69929021382368</v>
      </c>
      <c r="F18851">
        <v>3.31512095337196</v>
      </c>
      <c r="G18851">
        <v>1.45578505373027</v>
      </c>
      <c r="H18851">
        <v>2.94498649979776</v>
      </c>
      <c r="I18851">
        <v>2.36608432882287</v>
      </c>
      <c r="J18851">
        <v>2.15631200028733</v>
      </c>
    </row>
    <row r="18852" spans="1:10">
      <c r="A18852" t="s">
        <v>18860</v>
      </c>
      <c r="B18852" t="s">
        <v>44779</v>
      </c>
      <c r="C18852">
        <v>1.56589078269709</v>
      </c>
      <c r="D18852">
        <v>2.20903285723089</v>
      </c>
      <c r="E18852">
        <v>1.61423572966852</v>
      </c>
      <c r="F18852">
        <v>1.26290322033217</v>
      </c>
      <c r="G18852">
        <v>1.9672770996355</v>
      </c>
      <c r="H18852">
        <v>2.62487927155887</v>
      </c>
      <c r="I18852">
        <v>2.42675315776704</v>
      </c>
      <c r="J18852">
        <v>2.96492900039508</v>
      </c>
    </row>
    <row r="18853" spans="1:10">
      <c r="A18853" t="s">
        <v>18861</v>
      </c>
      <c r="B18853" t="s">
        <v>44780</v>
      </c>
      <c r="C18853">
        <v>10.2155732014048</v>
      </c>
      <c r="D18853">
        <v>12.1115939413694</v>
      </c>
      <c r="E18853">
        <v>12.1067679725139</v>
      </c>
      <c r="F18853">
        <v>16.180947510506</v>
      </c>
      <c r="G18853">
        <v>4.6821194971325</v>
      </c>
      <c r="H18853">
        <v>8.066702151619941</v>
      </c>
      <c r="I18853">
        <v>9.221661999514769</v>
      </c>
      <c r="J18853">
        <v>7.21016825096076</v>
      </c>
    </row>
    <row r="18854" spans="1:10">
      <c r="A18854" t="s">
        <v>18862</v>
      </c>
      <c r="B18854" t="s">
        <v>44781</v>
      </c>
      <c r="C18854">
        <v>0.223698683242441</v>
      </c>
      <c r="D18854">
        <v>0.304694187204261</v>
      </c>
      <c r="E18854">
        <v>0.6053383986256931</v>
      </c>
      <c r="F18854">
        <v>0.473588707624565</v>
      </c>
      <c r="G18854">
        <v>0.23607325195626</v>
      </c>
      <c r="H18854">
        <v>0.320107228238887</v>
      </c>
      <c r="I18854">
        <v>0.364012973665057</v>
      </c>
      <c r="J18854">
        <v>0.539078000071832</v>
      </c>
    </row>
    <row r="18855" spans="1:10">
      <c r="A18855" t="s">
        <v>18863</v>
      </c>
      <c r="B18855" t="s">
        <v>44782</v>
      </c>
      <c r="C18855">
        <v>367.984333933815</v>
      </c>
      <c r="D18855">
        <v>302.408980800229</v>
      </c>
      <c r="E18855">
        <v>372.686674087219</v>
      </c>
      <c r="F18855">
        <v>449.751409340795</v>
      </c>
      <c r="G18855">
        <v>674.776045174978</v>
      </c>
      <c r="H18855">
        <v>472.542290326244</v>
      </c>
      <c r="I18855">
        <v>544.320733287148</v>
      </c>
      <c r="J18855">
        <v>519.873346319273</v>
      </c>
    </row>
    <row r="18856" spans="1:10">
      <c r="A18856" t="s">
        <v>18864</v>
      </c>
      <c r="B18856" t="s">
        <v>44783</v>
      </c>
      <c r="C18856">
        <v>29.2299612770123</v>
      </c>
      <c r="D18856">
        <v>38.01059985373161</v>
      </c>
      <c r="E18856">
        <v>25.8277716746963</v>
      </c>
      <c r="F18856">
        <v>32.20403211847039</v>
      </c>
      <c r="G18856">
        <v>42.2177665581779</v>
      </c>
      <c r="H18856">
        <v>40.6536179863386</v>
      </c>
      <c r="I18856">
        <v>55.5119784839212</v>
      </c>
      <c r="J18856">
        <v>30.5252917540675</v>
      </c>
    </row>
    <row r="18857" spans="1:10">
      <c r="A18857" t="s">
        <v>18865</v>
      </c>
      <c r="B18857" t="s">
        <v>44784</v>
      </c>
      <c r="C18857">
        <v>4.921371031333701</v>
      </c>
      <c r="D18857">
        <v>9.978734630939551</v>
      </c>
      <c r="E18857">
        <v>8.47473758075971</v>
      </c>
      <c r="F18857">
        <v>6.788104809285429</v>
      </c>
      <c r="G18857">
        <v>305.164023695459</v>
      </c>
      <c r="H18857">
        <v>300.004494305485</v>
      </c>
      <c r="I18857">
        <v>191.834837121485</v>
      </c>
      <c r="J18857">
        <v>321.155718542794</v>
      </c>
    </row>
    <row r="18858" spans="1:10">
      <c r="A18858" t="s">
        <v>18866</v>
      </c>
      <c r="B18858" t="s">
        <v>44785</v>
      </c>
      <c r="C18858">
        <v>0.0745662277474803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</row>
    <row r="18859" spans="1:10">
      <c r="A18859" t="s">
        <v>18867</v>
      </c>
      <c r="B18859" t="s">
        <v>44786</v>
      </c>
      <c r="C18859">
        <v>70.53965144911629</v>
      </c>
      <c r="D18859">
        <v>60.710316800449</v>
      </c>
      <c r="E18859">
        <v>63.6277916777673</v>
      </c>
      <c r="F18859">
        <v>50.67399171582851</v>
      </c>
      <c r="G18859">
        <v>45.0899911236457</v>
      </c>
      <c r="H18859">
        <v>61.7806950501051</v>
      </c>
      <c r="I18859">
        <v>41.31547251098389</v>
      </c>
      <c r="J18859">
        <v>53.77303050716529</v>
      </c>
    </row>
    <row r="18860" spans="1:10">
      <c r="A18860" t="s">
        <v>18868</v>
      </c>
      <c r="B18860" t="s">
        <v>44787</v>
      </c>
      <c r="C18860">
        <v>0</v>
      </c>
      <c r="D18860">
        <v>0</v>
      </c>
      <c r="E18860">
        <v>0</v>
      </c>
      <c r="F18860">
        <v>0.552520158895326</v>
      </c>
      <c r="G18860">
        <v>0.27541879394897</v>
      </c>
      <c r="H18860">
        <v>0.0640214456477773</v>
      </c>
      <c r="I18860">
        <v>0.182006486832528</v>
      </c>
      <c r="J18860">
        <v>0.471693250062853</v>
      </c>
    </row>
    <row r="18861" spans="1:10">
      <c r="A18861" t="s">
        <v>18869</v>
      </c>
      <c r="B18861" t="s">
        <v>44788</v>
      </c>
      <c r="C18861">
        <v>0</v>
      </c>
      <c r="D18861">
        <v>0</v>
      </c>
      <c r="E18861">
        <v>0</v>
      </c>
      <c r="F18861">
        <v>0</v>
      </c>
      <c r="G18861">
        <v>0.15738216797084</v>
      </c>
      <c r="H18861">
        <v>0</v>
      </c>
      <c r="I18861">
        <v>0</v>
      </c>
      <c r="J18861">
        <v>0.06738475000897901</v>
      </c>
    </row>
    <row r="18862" spans="1:10">
      <c r="A18862" t="s">
        <v>18870</v>
      </c>
      <c r="B18862" t="s">
        <v>44789</v>
      </c>
      <c r="C18862">
        <v>0</v>
      </c>
      <c r="D18862">
        <v>0</v>
      </c>
      <c r="E18862">
        <v>0</v>
      </c>
      <c r="F18862">
        <v>0.0789314512707608</v>
      </c>
      <c r="G18862">
        <v>0</v>
      </c>
      <c r="H18862">
        <v>0</v>
      </c>
      <c r="I18862">
        <v>0</v>
      </c>
      <c r="J18862">
        <v>0</v>
      </c>
    </row>
    <row r="18863" spans="1:10">
      <c r="A18863" t="s">
        <v>18871</v>
      </c>
      <c r="B18863" t="s">
        <v>44790</v>
      </c>
      <c r="C18863">
        <v>0</v>
      </c>
      <c r="D18863">
        <v>0</v>
      </c>
      <c r="E18863">
        <v>0</v>
      </c>
      <c r="F18863">
        <v>0.157862902541522</v>
      </c>
      <c r="G18863">
        <v>0</v>
      </c>
      <c r="H18863">
        <v>0.128042891295555</v>
      </c>
      <c r="I18863">
        <v>0.121337657888352</v>
      </c>
      <c r="J18863">
        <v>0.134769500017958</v>
      </c>
    </row>
    <row r="18864" spans="1:10">
      <c r="A18864" t="s">
        <v>18872</v>
      </c>
      <c r="B18864" t="s">
        <v>44791</v>
      </c>
      <c r="C18864">
        <v>0</v>
      </c>
      <c r="D18864">
        <v>0</v>
      </c>
      <c r="E18864">
        <v>0</v>
      </c>
      <c r="F18864">
        <v>0.0789314512707608</v>
      </c>
      <c r="G18864">
        <v>0</v>
      </c>
      <c r="H18864">
        <v>0</v>
      </c>
      <c r="I18864">
        <v>0</v>
      </c>
      <c r="J18864">
        <v>0</v>
      </c>
    </row>
    <row r="18865" spans="1:10">
      <c r="A18865" t="s">
        <v>18873</v>
      </c>
      <c r="B18865" t="s">
        <v>44792</v>
      </c>
      <c r="C18865">
        <v>2.98264910989921</v>
      </c>
      <c r="D18865">
        <v>2.66607413803728</v>
      </c>
      <c r="E18865">
        <v>2.75765270485038</v>
      </c>
      <c r="F18865">
        <v>1.8154233792275</v>
      </c>
      <c r="G18865">
        <v>0.983638549817751</v>
      </c>
      <c r="H18865">
        <v>1.47249324989888</v>
      </c>
      <c r="I18865">
        <v>1.88073369726946</v>
      </c>
      <c r="J18865">
        <v>1.68461875022448</v>
      </c>
    </row>
    <row r="18866" spans="1:10">
      <c r="A18866" t="s">
        <v>18874</v>
      </c>
      <c r="B18866" t="s">
        <v>44793</v>
      </c>
      <c r="C18866">
        <v>0.149132455494961</v>
      </c>
      <c r="D18866">
        <v>0</v>
      </c>
      <c r="E18866">
        <v>0.201779466208565</v>
      </c>
      <c r="F18866">
        <v>0.631451610166087</v>
      </c>
      <c r="G18866">
        <v>0.0393455419927101</v>
      </c>
      <c r="H18866">
        <v>0</v>
      </c>
      <c r="I18866">
        <v>0.0606688289441761</v>
      </c>
      <c r="J18866">
        <v>0</v>
      </c>
    </row>
    <row r="18867" spans="1:10">
      <c r="A18867" t="s">
        <v>18875</v>
      </c>
      <c r="B18867" t="s">
        <v>44794</v>
      </c>
      <c r="C18867">
        <v>0</v>
      </c>
      <c r="D18867">
        <v>0.304694187204261</v>
      </c>
      <c r="E18867">
        <v>0.0672598220695215</v>
      </c>
      <c r="F18867">
        <v>0.0789314512707608</v>
      </c>
      <c r="G18867">
        <v>0.15738216797084</v>
      </c>
      <c r="H18867">
        <v>0</v>
      </c>
      <c r="I18867">
        <v>0.364012973665057</v>
      </c>
      <c r="J18867">
        <v>0.202154250026937</v>
      </c>
    </row>
    <row r="18868" spans="1:10">
      <c r="A18868" t="s">
        <v>18876</v>
      </c>
      <c r="B18868" t="s">
        <v>44795</v>
      </c>
      <c r="C18868">
        <v>0.298264910989921</v>
      </c>
      <c r="D18868">
        <v>0.0761735468010652</v>
      </c>
      <c r="E18868">
        <v>0.6053383986256931</v>
      </c>
      <c r="F18868">
        <v>0.631451610166087</v>
      </c>
      <c r="G18868">
        <v>13.8889763234267</v>
      </c>
      <c r="H18868">
        <v>12.5482033469644</v>
      </c>
      <c r="I18868">
        <v>8.796980196905539</v>
      </c>
      <c r="J18868">
        <v>14.0160280018676</v>
      </c>
    </row>
    <row r="18869" spans="1:10">
      <c r="A18869" t="s">
        <v>18877</v>
      </c>
      <c r="B18869" t="s">
        <v>44796</v>
      </c>
      <c r="C18869">
        <v>0</v>
      </c>
      <c r="D18869">
        <v>0.0761735468010652</v>
      </c>
      <c r="E18869">
        <v>0</v>
      </c>
      <c r="F18869">
        <v>0.0789314512707608</v>
      </c>
      <c r="G18869">
        <v>0.0393455419927101</v>
      </c>
      <c r="H18869">
        <v>0</v>
      </c>
      <c r="I18869">
        <v>0.121337657888352</v>
      </c>
      <c r="J18869">
        <v>0</v>
      </c>
    </row>
    <row r="18870" spans="1:10">
      <c r="A18870" t="s">
        <v>18878</v>
      </c>
      <c r="B18870" t="s">
        <v>44797</v>
      </c>
      <c r="C18870">
        <v>0.149132455494961</v>
      </c>
      <c r="D18870">
        <v>1.37112384241917</v>
      </c>
      <c r="E18870">
        <v>0.134519644139043</v>
      </c>
      <c r="F18870">
        <v>0.631451610166087</v>
      </c>
      <c r="G18870">
        <v>19.9875353322967</v>
      </c>
      <c r="H18870">
        <v>13.3804821403855</v>
      </c>
      <c r="I18870">
        <v>10.4957074073425</v>
      </c>
      <c r="J18870">
        <v>12.870487251715</v>
      </c>
    </row>
    <row r="18871" spans="1:10">
      <c r="A18871" t="s">
        <v>18879</v>
      </c>
      <c r="B18871" t="s">
        <v>44798</v>
      </c>
      <c r="C18871">
        <v>0</v>
      </c>
      <c r="D18871">
        <v>0</v>
      </c>
      <c r="E18871">
        <v>0.134519644139043</v>
      </c>
      <c r="F18871">
        <v>0</v>
      </c>
      <c r="G18871">
        <v>0.393455419927101</v>
      </c>
      <c r="H18871">
        <v>0.320107228238887</v>
      </c>
      <c r="I18871">
        <v>0.182006486832528</v>
      </c>
      <c r="J18871">
        <v>0.808617000107748</v>
      </c>
    </row>
    <row r="18872" spans="1:10">
      <c r="A18872" t="s">
        <v>18880</v>
      </c>
      <c r="B18872" t="s">
        <v>44799</v>
      </c>
      <c r="C18872">
        <v>0.149132455494961</v>
      </c>
      <c r="D18872">
        <v>0</v>
      </c>
      <c r="E18872">
        <v>0.0672598220695215</v>
      </c>
      <c r="F18872">
        <v>0.0789314512707608</v>
      </c>
      <c r="G18872">
        <v>5.11492045905231</v>
      </c>
      <c r="H18872">
        <v>4.09737252145775</v>
      </c>
      <c r="I18872">
        <v>1.82006486832528</v>
      </c>
      <c r="J18872">
        <v>4.582163000610571</v>
      </c>
    </row>
    <row r="18873" spans="1:10">
      <c r="A18873" t="s">
        <v>18881</v>
      </c>
      <c r="B18873" t="s">
        <v>44800</v>
      </c>
      <c r="C18873">
        <v>0.0745662277474803</v>
      </c>
      <c r="D18873">
        <v>0</v>
      </c>
      <c r="E18873">
        <v>0.269039288278086</v>
      </c>
      <c r="F18873">
        <v>0.315725805083043</v>
      </c>
      <c r="G18873">
        <v>2.59680577151886</v>
      </c>
      <c r="H18873">
        <v>4.16139396710553</v>
      </c>
      <c r="I18873">
        <v>1.45605189466023</v>
      </c>
      <c r="J18873">
        <v>0.8760017501167271</v>
      </c>
    </row>
    <row r="18874" spans="1:10">
      <c r="A18874" t="s">
        <v>18882</v>
      </c>
      <c r="B18874" t="s">
        <v>44801</v>
      </c>
      <c r="C18874">
        <v>6.26356313078834</v>
      </c>
      <c r="D18874">
        <v>8.9884785225257</v>
      </c>
      <c r="E18874">
        <v>14.05730281253</v>
      </c>
      <c r="F18874">
        <v>13.1026209109463</v>
      </c>
      <c r="G18874">
        <v>241.699664461218</v>
      </c>
      <c r="H18874">
        <v>300.580687316314</v>
      </c>
      <c r="I18874">
        <v>163.86650697822</v>
      </c>
      <c r="J18874">
        <v>193.192078275743</v>
      </c>
    </row>
    <row r="18875" spans="1:10">
      <c r="A18875" t="s">
        <v>18883</v>
      </c>
      <c r="B18875" t="s">
        <v>44802</v>
      </c>
      <c r="C18875">
        <v>0.521963594232362</v>
      </c>
      <c r="D18875">
        <v>0.15234709360213</v>
      </c>
      <c r="E18875">
        <v>0.201779466208565</v>
      </c>
      <c r="F18875">
        <v>0.157862902541522</v>
      </c>
      <c r="G18875">
        <v>0.15738216797084</v>
      </c>
      <c r="H18875">
        <v>0.128042891295555</v>
      </c>
      <c r="I18875">
        <v>0.182006486832528</v>
      </c>
      <c r="J18875">
        <v>0.202154250026937</v>
      </c>
    </row>
    <row r="18876" spans="1:10">
      <c r="A18876" t="s">
        <v>18884</v>
      </c>
      <c r="B18876" t="s">
        <v>44803</v>
      </c>
      <c r="C18876">
        <v>40.48946166688179</v>
      </c>
      <c r="D18876">
        <v>38.92468241534429</v>
      </c>
      <c r="E18876">
        <v>34.7060681878731</v>
      </c>
      <c r="F18876">
        <v>36.7820562921746</v>
      </c>
      <c r="G18876">
        <v>39.620960786659</v>
      </c>
      <c r="H18876">
        <v>38.9890603994964</v>
      </c>
      <c r="I18876">
        <v>34.095881866627</v>
      </c>
      <c r="J18876">
        <v>38.3419227551091</v>
      </c>
    </row>
    <row r="18877" spans="1:10">
      <c r="A18877" t="s">
        <v>18885</v>
      </c>
      <c r="B18877" t="s">
        <v>44804</v>
      </c>
      <c r="C18877">
        <v>171.576890046952</v>
      </c>
      <c r="D18877">
        <v>135.208045571891</v>
      </c>
      <c r="E18877">
        <v>154.159512183343</v>
      </c>
      <c r="F18877">
        <v>159.046874310583</v>
      </c>
      <c r="G18877">
        <v>89.82587236935709</v>
      </c>
      <c r="H18877">
        <v>92.25490317844709</v>
      </c>
      <c r="I18877">
        <v>118.425554099032</v>
      </c>
      <c r="J18877">
        <v>95.34942126270529</v>
      </c>
    </row>
    <row r="18878" spans="1:10">
      <c r="A18878" t="s">
        <v>18886</v>
      </c>
      <c r="B18878" t="s">
        <v>44805</v>
      </c>
      <c r="C18878">
        <v>0</v>
      </c>
      <c r="D18878">
        <v>0.0761735468010652</v>
      </c>
      <c r="E18878">
        <v>0.0672598220695215</v>
      </c>
      <c r="F18878">
        <v>0.157862902541522</v>
      </c>
      <c r="G18878">
        <v>0</v>
      </c>
      <c r="H18878">
        <v>0</v>
      </c>
      <c r="I18878">
        <v>0</v>
      </c>
      <c r="J18878">
        <v>0</v>
      </c>
    </row>
    <row r="18879" spans="1:10">
      <c r="A18879" t="s">
        <v>18887</v>
      </c>
      <c r="B18879" t="s">
        <v>44806</v>
      </c>
      <c r="C18879">
        <v>3.430046476384089</v>
      </c>
      <c r="D18879">
        <v>3.19928896564474</v>
      </c>
      <c r="E18879">
        <v>4.640927722796981</v>
      </c>
      <c r="F18879">
        <v>2.68366934320587</v>
      </c>
      <c r="G18879">
        <v>7.16088864267323</v>
      </c>
      <c r="H18879">
        <v>5.56986577135663</v>
      </c>
      <c r="I18879">
        <v>6.552233525971019</v>
      </c>
      <c r="J18879">
        <v>6.536320750870969</v>
      </c>
    </row>
    <row r="18880" spans="1:10">
      <c r="A18880" t="s">
        <v>18888</v>
      </c>
      <c r="B18880" t="s">
        <v>44807</v>
      </c>
      <c r="C18880">
        <v>0.5965298219798421</v>
      </c>
      <c r="D18880">
        <v>0.457041280806391</v>
      </c>
      <c r="E18880">
        <v>0.672598220695215</v>
      </c>
      <c r="F18880">
        <v>1.10504031779065</v>
      </c>
      <c r="G18880">
        <v>1.41643951173756</v>
      </c>
      <c r="H18880">
        <v>1.66455758684221</v>
      </c>
      <c r="I18880">
        <v>1.15270774993935</v>
      </c>
      <c r="J18880">
        <v>1.81938825024243</v>
      </c>
    </row>
    <row r="18881" spans="1:10">
      <c r="A18881" t="s">
        <v>18889</v>
      </c>
      <c r="B18881" t="s">
        <v>44808</v>
      </c>
      <c r="C18881">
        <v>96.563264932987</v>
      </c>
      <c r="D18881">
        <v>92.9317270972996</v>
      </c>
      <c r="E18881">
        <v>98.40111968770999</v>
      </c>
      <c r="F18881">
        <v>97.00675361176509</v>
      </c>
      <c r="G18881">
        <v>92.6587513928322</v>
      </c>
      <c r="H18881">
        <v>91.6787101676171</v>
      </c>
      <c r="I18881">
        <v>92.8233082845895</v>
      </c>
      <c r="J18881">
        <v>84.90478501131359</v>
      </c>
    </row>
    <row r="18882" spans="1:10">
      <c r="A18882" t="s">
        <v>18890</v>
      </c>
      <c r="B18882" t="s">
        <v>44809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0.182006486832528</v>
      </c>
      <c r="J18882">
        <v>0</v>
      </c>
    </row>
    <row r="18883" spans="1:10">
      <c r="A18883" t="s">
        <v>18891</v>
      </c>
      <c r="B18883" t="s">
        <v>44810</v>
      </c>
      <c r="C18883">
        <v>26.396444622608</v>
      </c>
      <c r="D18883">
        <v>20.8715518234919</v>
      </c>
      <c r="E18883">
        <v>23.5409377243325</v>
      </c>
      <c r="F18883">
        <v>24.0740926375821</v>
      </c>
      <c r="G18883">
        <v>17.1546563088216</v>
      </c>
      <c r="H18883">
        <v>15.9413399662966</v>
      </c>
      <c r="I18883">
        <v>15.3492137228766</v>
      </c>
      <c r="J18883">
        <v>13.2074110017599</v>
      </c>
    </row>
    <row r="18884" spans="1:10">
      <c r="A18884" t="s">
        <v>18892</v>
      </c>
      <c r="B18884" t="s">
        <v>44811</v>
      </c>
      <c r="C18884">
        <v>63.1575949021158</v>
      </c>
      <c r="D18884">
        <v>69.16558049536721</v>
      </c>
      <c r="E18884">
        <v>70.6900729950671</v>
      </c>
      <c r="F18884">
        <v>86.82459639783691</v>
      </c>
      <c r="G18884">
        <v>42.2177665581779</v>
      </c>
      <c r="H18884">
        <v>57.491258191704</v>
      </c>
      <c r="I18884">
        <v>73.28794536456481</v>
      </c>
      <c r="J18884">
        <v>61.92658525825171</v>
      </c>
    </row>
    <row r="18885" spans="1:10">
      <c r="A18885" t="s">
        <v>18893</v>
      </c>
      <c r="B18885" t="s">
        <v>44812</v>
      </c>
      <c r="C18885">
        <v>0</v>
      </c>
      <c r="D18885">
        <v>0</v>
      </c>
      <c r="E18885">
        <v>0</v>
      </c>
      <c r="F18885">
        <v>0</v>
      </c>
      <c r="G18885">
        <v>0.0786910839854201</v>
      </c>
      <c r="H18885">
        <v>0</v>
      </c>
      <c r="I18885">
        <v>0.0606688289441761</v>
      </c>
      <c r="J18885">
        <v>0</v>
      </c>
    </row>
    <row r="18886" spans="1:10">
      <c r="A18886" t="s">
        <v>18894</v>
      </c>
      <c r="B18886" t="s">
        <v>44813</v>
      </c>
      <c r="C18886">
        <v>0</v>
      </c>
      <c r="D18886">
        <v>0</v>
      </c>
      <c r="E18886">
        <v>0</v>
      </c>
      <c r="F18886">
        <v>0</v>
      </c>
      <c r="G18886">
        <v>0.0393455419927101</v>
      </c>
      <c r="H18886">
        <v>0.128042891295555</v>
      </c>
      <c r="I18886">
        <v>0</v>
      </c>
      <c r="J18886">
        <v>0.06738475000897901</v>
      </c>
    </row>
    <row r="18887" spans="1:10">
      <c r="A18887" t="s">
        <v>18895</v>
      </c>
      <c r="B18887" t="s">
        <v>44814</v>
      </c>
      <c r="C18887">
        <v>43.322978321286</v>
      </c>
      <c r="D18887">
        <v>37.401211479323</v>
      </c>
      <c r="E18887">
        <v>37.4637208927235</v>
      </c>
      <c r="F18887">
        <v>45.859173188312</v>
      </c>
      <c r="G18887">
        <v>37.6536836870235</v>
      </c>
      <c r="H18887">
        <v>32.3948514977753</v>
      </c>
      <c r="I18887">
        <v>51.32582928677301</v>
      </c>
      <c r="J18887">
        <v>33.0859122544087</v>
      </c>
    </row>
    <row r="18888" spans="1:10">
      <c r="A18888" t="s">
        <v>18896</v>
      </c>
      <c r="B18888" t="s">
        <v>44815</v>
      </c>
      <c r="C18888">
        <v>26.8438419890929</v>
      </c>
      <c r="D18888">
        <v>27.0416091143782</v>
      </c>
      <c r="E18888">
        <v>27.3074877602257</v>
      </c>
      <c r="F18888">
        <v>32.677620826095</v>
      </c>
      <c r="G18888">
        <v>16.9185830568653</v>
      </c>
      <c r="H18888">
        <v>19.3344765856287</v>
      </c>
      <c r="I18888">
        <v>25.2989016697214</v>
      </c>
      <c r="J18888">
        <v>23.1129692530798</v>
      </c>
    </row>
    <row r="18889" spans="1:10">
      <c r="A18889" t="s">
        <v>18897</v>
      </c>
      <c r="B18889" t="s">
        <v>44816</v>
      </c>
      <c r="C18889">
        <v>1.04392718846472</v>
      </c>
      <c r="D18889">
        <v>1.37112384241917</v>
      </c>
      <c r="E18889">
        <v>2.01779466208565</v>
      </c>
      <c r="F18889">
        <v>1.49969757414446</v>
      </c>
      <c r="G18889">
        <v>3.22633444340222</v>
      </c>
      <c r="H18889">
        <v>2.68890071720665</v>
      </c>
      <c r="I18889">
        <v>2.24474667093452</v>
      </c>
      <c r="J18889">
        <v>3.09969850041304</v>
      </c>
    </row>
    <row r="18890" spans="1:10">
      <c r="A18890" t="s">
        <v>18898</v>
      </c>
      <c r="B18890" t="s">
        <v>44817</v>
      </c>
      <c r="C18890">
        <v>104.989248668452</v>
      </c>
      <c r="D18890">
        <v>94.4551980333209</v>
      </c>
      <c r="E18890">
        <v>87.5050285124475</v>
      </c>
      <c r="F18890">
        <v>106.715322118069</v>
      </c>
      <c r="G18890">
        <v>68.22516981535919</v>
      </c>
      <c r="H18890">
        <v>84.9564583746005</v>
      </c>
      <c r="I18890">
        <v>105.745768849699</v>
      </c>
      <c r="J18890">
        <v>96.6971162628849</v>
      </c>
    </row>
    <row r="18891" spans="1:10">
      <c r="A18891" t="s">
        <v>18899</v>
      </c>
      <c r="B18891" t="s">
        <v>44818</v>
      </c>
      <c r="C18891">
        <v>20.803977541547</v>
      </c>
      <c r="D18891">
        <v>14.4729738922024</v>
      </c>
      <c r="E18891">
        <v>13.6537438801129</v>
      </c>
      <c r="F18891">
        <v>17.0491934744843</v>
      </c>
      <c r="G18891">
        <v>23.3712519436698</v>
      </c>
      <c r="H18891">
        <v>21.4471842920054</v>
      </c>
      <c r="I18891">
        <v>21.9014472488476</v>
      </c>
      <c r="J18891">
        <v>25.808359253439</v>
      </c>
    </row>
    <row r="18892" spans="1:10">
      <c r="A18892" t="s">
        <v>18900</v>
      </c>
      <c r="B18892" t="s">
        <v>44819</v>
      </c>
      <c r="C18892">
        <v>0</v>
      </c>
      <c r="D18892">
        <v>0.15234709360213</v>
      </c>
      <c r="E18892">
        <v>0.134519644139043</v>
      </c>
      <c r="F18892">
        <v>0.157862902541522</v>
      </c>
      <c r="G18892">
        <v>0</v>
      </c>
      <c r="H18892">
        <v>0</v>
      </c>
      <c r="I18892">
        <v>0</v>
      </c>
      <c r="J18892">
        <v>0.3369237500448951</v>
      </c>
    </row>
    <row r="18893" spans="1:10">
      <c r="A18893" t="s">
        <v>18901</v>
      </c>
      <c r="B18893" t="s">
        <v>44820</v>
      </c>
      <c r="C18893">
        <v>0.223698683242441</v>
      </c>
      <c r="D18893">
        <v>0</v>
      </c>
      <c r="E18893">
        <v>0</v>
      </c>
      <c r="F18893">
        <v>0.0789314512707608</v>
      </c>
      <c r="G18893">
        <v>0.0393455419927101</v>
      </c>
      <c r="H18893">
        <v>0.128042891295555</v>
      </c>
      <c r="I18893">
        <v>0</v>
      </c>
      <c r="J18893">
        <v>0</v>
      </c>
    </row>
    <row r="18894" spans="1:10">
      <c r="A18894" t="s">
        <v>18902</v>
      </c>
      <c r="B18894" t="s">
        <v>44821</v>
      </c>
      <c r="C18894">
        <v>0</v>
      </c>
      <c r="D18894">
        <v>0.15234709360213</v>
      </c>
      <c r="E18894">
        <v>0</v>
      </c>
      <c r="F18894">
        <v>0.0789314512707608</v>
      </c>
      <c r="G18894">
        <v>0.0393455419927101</v>
      </c>
      <c r="H18894">
        <v>0</v>
      </c>
      <c r="I18894">
        <v>0</v>
      </c>
      <c r="J18894">
        <v>0</v>
      </c>
    </row>
    <row r="18895" spans="1:10">
      <c r="A18895" t="s">
        <v>18903</v>
      </c>
      <c r="B18895" t="s">
        <v>44822</v>
      </c>
      <c r="C18895">
        <v>0.0745662277474803</v>
      </c>
      <c r="D18895">
        <v>0.15234709360213</v>
      </c>
      <c r="E18895">
        <v>0</v>
      </c>
      <c r="F18895">
        <v>0.0789314512707608</v>
      </c>
      <c r="G18895">
        <v>0.0786910839854201</v>
      </c>
      <c r="H18895">
        <v>0.128042891295555</v>
      </c>
      <c r="I18895">
        <v>0.0606688289441761</v>
      </c>
      <c r="J18895">
        <v>0.06738475000897901</v>
      </c>
    </row>
    <row r="18896" spans="1:10">
      <c r="A18896" t="s">
        <v>18904</v>
      </c>
      <c r="B18896" t="s">
        <v>44823</v>
      </c>
      <c r="C18896">
        <v>0</v>
      </c>
      <c r="D18896">
        <v>0</v>
      </c>
      <c r="E18896">
        <v>0</v>
      </c>
      <c r="F18896">
        <v>0.0789314512707608</v>
      </c>
      <c r="G18896">
        <v>0.0393455419927101</v>
      </c>
      <c r="H18896">
        <v>0</v>
      </c>
      <c r="I18896">
        <v>0.0606688289441761</v>
      </c>
      <c r="J18896">
        <v>0</v>
      </c>
    </row>
    <row r="18897" spans="1:10">
      <c r="A18897" t="s">
        <v>18905</v>
      </c>
      <c r="B18897" t="s">
        <v>44824</v>
      </c>
      <c r="C18897">
        <v>0</v>
      </c>
      <c r="D18897">
        <v>0</v>
      </c>
      <c r="E18897">
        <v>0</v>
      </c>
      <c r="F18897">
        <v>0.0789314512707608</v>
      </c>
      <c r="G18897">
        <v>0</v>
      </c>
      <c r="H18897">
        <v>0</v>
      </c>
      <c r="I18897">
        <v>0</v>
      </c>
      <c r="J18897">
        <v>0.06738475000897901</v>
      </c>
    </row>
    <row r="18898" spans="1:10">
      <c r="A18898" t="s">
        <v>18906</v>
      </c>
      <c r="B18898" t="s">
        <v>44825</v>
      </c>
      <c r="C18898">
        <v>0.149132455494961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</row>
    <row r="18899" spans="1:10">
      <c r="A18899" t="s">
        <v>18907</v>
      </c>
      <c r="B18899" t="s">
        <v>44826</v>
      </c>
      <c r="C18899">
        <v>152.562501971345</v>
      </c>
      <c r="D18899">
        <v>144.577391828422</v>
      </c>
      <c r="E18899">
        <v>142.187263854968</v>
      </c>
      <c r="F18899">
        <v>159.283668664395</v>
      </c>
      <c r="G18899">
        <v>63.85781465416839</v>
      </c>
      <c r="H18899">
        <v>95.32793256954041</v>
      </c>
      <c r="I18899">
        <v>141.419040268875</v>
      </c>
      <c r="J18899">
        <v>122.370706016306</v>
      </c>
    </row>
    <row r="18900" spans="1:10">
      <c r="A18900" t="s">
        <v>18908</v>
      </c>
      <c r="B18900" t="s">
        <v>44827</v>
      </c>
      <c r="C18900">
        <v>71.58357863758108</v>
      </c>
      <c r="D18900">
        <v>62.3861348300724</v>
      </c>
      <c r="E18900">
        <v>66.1836649164092</v>
      </c>
      <c r="F18900">
        <v>77.03709644026259</v>
      </c>
      <c r="G18900">
        <v>70.6645934189073</v>
      </c>
      <c r="H18900">
        <v>63.95742420212949</v>
      </c>
      <c r="I18900">
        <v>85.05769817973491</v>
      </c>
      <c r="J18900">
        <v>68.1259822590778</v>
      </c>
    </row>
    <row r="18901" spans="1:10">
      <c r="A18901" t="s">
        <v>18909</v>
      </c>
      <c r="B18901" t="s">
        <v>44828</v>
      </c>
      <c r="C18901">
        <v>16.4045701044457</v>
      </c>
      <c r="D18901">
        <v>19.3480808874706</v>
      </c>
      <c r="E18901">
        <v>16.9494751615194</v>
      </c>
      <c r="F18901">
        <v>19.3382055613364</v>
      </c>
      <c r="G18901">
        <v>37.5749926030381</v>
      </c>
      <c r="H18901">
        <v>24.6482565743943</v>
      </c>
      <c r="I18901">
        <v>28.3930119458744</v>
      </c>
      <c r="J18901">
        <v>26.6843610035557</v>
      </c>
    </row>
    <row r="18902" spans="1:10">
      <c r="A18902" t="s">
        <v>18910</v>
      </c>
      <c r="B18902" t="s">
        <v>44829</v>
      </c>
      <c r="C18902">
        <v>0</v>
      </c>
      <c r="D18902">
        <v>0.304694187204261</v>
      </c>
      <c r="E18902">
        <v>0</v>
      </c>
      <c r="F18902">
        <v>0</v>
      </c>
      <c r="G18902">
        <v>0</v>
      </c>
      <c r="H18902">
        <v>0.128042891295555</v>
      </c>
      <c r="I18902">
        <v>0</v>
      </c>
      <c r="J18902">
        <v>0</v>
      </c>
    </row>
    <row r="18903" spans="1:10">
      <c r="A18903" t="s">
        <v>18911</v>
      </c>
      <c r="B18903" t="s">
        <v>44830</v>
      </c>
      <c r="C18903">
        <v>0</v>
      </c>
      <c r="D18903">
        <v>0</v>
      </c>
      <c r="E18903">
        <v>0</v>
      </c>
      <c r="F18903">
        <v>0.0789314512707608</v>
      </c>
      <c r="G18903">
        <v>0</v>
      </c>
      <c r="H18903">
        <v>0</v>
      </c>
      <c r="I18903">
        <v>0</v>
      </c>
      <c r="J18903">
        <v>0</v>
      </c>
    </row>
    <row r="18904" spans="1:10">
      <c r="A18904" t="s">
        <v>18912</v>
      </c>
      <c r="B18904" t="s">
        <v>44831</v>
      </c>
      <c r="C18904">
        <v>0.0745662277474803</v>
      </c>
      <c r="D18904">
        <v>0.0761735468010652</v>
      </c>
      <c r="E18904">
        <v>0.269039288278086</v>
      </c>
      <c r="F18904">
        <v>0</v>
      </c>
      <c r="G18904">
        <v>0.0393455419927101</v>
      </c>
      <c r="H18904">
        <v>0</v>
      </c>
      <c r="I18904">
        <v>0.0606688289441761</v>
      </c>
      <c r="J18904">
        <v>0</v>
      </c>
    </row>
    <row r="18905" spans="1:10">
      <c r="A18905" t="s">
        <v>18913</v>
      </c>
      <c r="B18905" t="s">
        <v>44832</v>
      </c>
      <c r="C18905">
        <v>74.7899264307227</v>
      </c>
      <c r="D18905">
        <v>85.16202532359091</v>
      </c>
      <c r="E18905">
        <v>72.5733480130137</v>
      </c>
      <c r="F18905">
        <v>103.479132615967</v>
      </c>
      <c r="G18905">
        <v>50.755749170596</v>
      </c>
      <c r="H18905">
        <v>56.0187649418052</v>
      </c>
      <c r="I18905">
        <v>66.7963806675379</v>
      </c>
      <c r="J18905">
        <v>57.14226800761421</v>
      </c>
    </row>
    <row r="18906" spans="1:10">
      <c r="A18906" t="s">
        <v>18914</v>
      </c>
      <c r="B18906" t="s">
        <v>44833</v>
      </c>
      <c r="C18906">
        <v>44.9634353317306</v>
      </c>
      <c r="D18906">
        <v>47.6084667506658</v>
      </c>
      <c r="E18906">
        <v>51.11746477283629</v>
      </c>
      <c r="F18906">
        <v>24.4687498939359</v>
      </c>
      <c r="G18906">
        <v>18.3743681105956</v>
      </c>
      <c r="H18906">
        <v>35.9800524540508</v>
      </c>
      <c r="I18906">
        <v>33.1858494324643</v>
      </c>
      <c r="J18906">
        <v>28.1668255037532</v>
      </c>
    </row>
    <row r="18907" spans="1:10">
      <c r="A18907" t="s">
        <v>18915</v>
      </c>
      <c r="B18907" t="s">
        <v>44834</v>
      </c>
      <c r="C18907">
        <v>0.0745662277474803</v>
      </c>
      <c r="D18907">
        <v>0</v>
      </c>
      <c r="E18907">
        <v>0.0672598220695215</v>
      </c>
      <c r="F18907">
        <v>0</v>
      </c>
      <c r="G18907">
        <v>0.0786910839854201</v>
      </c>
      <c r="H18907">
        <v>0.128042891295555</v>
      </c>
      <c r="I18907">
        <v>0</v>
      </c>
      <c r="J18907">
        <v>0.06738475000897901</v>
      </c>
    </row>
    <row r="18908" spans="1:10">
      <c r="A18908" t="s">
        <v>18916</v>
      </c>
      <c r="B18908" t="s">
        <v>44835</v>
      </c>
      <c r="C18908">
        <v>0.894794732969763</v>
      </c>
      <c r="D18908">
        <v>1.29495029561811</v>
      </c>
      <c r="E18908">
        <v>1.00889733104282</v>
      </c>
      <c r="F18908">
        <v>1.57862902541522</v>
      </c>
      <c r="G18908">
        <v>0.31476433594168</v>
      </c>
      <c r="H18908">
        <v>1.02434313036444</v>
      </c>
      <c r="I18908">
        <v>1.03137009205099</v>
      </c>
      <c r="J18908">
        <v>0.539078000071832</v>
      </c>
    </row>
    <row r="18909" spans="1:10">
      <c r="A18909" t="s">
        <v>18917</v>
      </c>
      <c r="B18909" t="s">
        <v>44836</v>
      </c>
      <c r="C18909">
        <v>74.64079397522779</v>
      </c>
      <c r="D18909">
        <v>77.7731912838876</v>
      </c>
      <c r="E18909">
        <v>65.91462562813111</v>
      </c>
      <c r="F18909">
        <v>3.78870966099652</v>
      </c>
      <c r="G18909">
        <v>67.4776045174978</v>
      </c>
      <c r="H18909">
        <v>63.3172097456518</v>
      </c>
      <c r="I18909">
        <v>76.01804266705271</v>
      </c>
      <c r="J18909">
        <v>63.4764345084582</v>
      </c>
    </row>
    <row r="18910" spans="1:10">
      <c r="A18910" t="s">
        <v>18918</v>
      </c>
      <c r="B18910" t="s">
        <v>44837</v>
      </c>
      <c r="C18910">
        <v>2.38611928791937</v>
      </c>
      <c r="D18910">
        <v>2.81842123163941</v>
      </c>
      <c r="E18910">
        <v>2.4886134165723</v>
      </c>
      <c r="F18910">
        <v>2.52580644066435</v>
      </c>
      <c r="G18910">
        <v>1.21971180177401</v>
      </c>
      <c r="H18910">
        <v>1.21640746730777</v>
      </c>
      <c r="I18910">
        <v>2.42675315776704</v>
      </c>
      <c r="J18910">
        <v>1.54984925020652</v>
      </c>
    </row>
    <row r="18911" spans="1:10">
      <c r="A18911" t="s">
        <v>18919</v>
      </c>
      <c r="B18911" t="s">
        <v>44838</v>
      </c>
      <c r="C18911">
        <v>39.1472695674272</v>
      </c>
      <c r="D18911">
        <v>40.52432689816671</v>
      </c>
      <c r="E18911">
        <v>40.2886334196434</v>
      </c>
      <c r="F18911">
        <v>43.9648183578138</v>
      </c>
      <c r="G18911">
        <v>34.5847314115921</v>
      </c>
      <c r="H18911">
        <v>36.4282025735853</v>
      </c>
      <c r="I18911">
        <v>42.9535308924767</v>
      </c>
      <c r="J18911">
        <v>38.7462312551629</v>
      </c>
    </row>
    <row r="18912" spans="1:10">
      <c r="A18912" t="s">
        <v>18920</v>
      </c>
      <c r="B18912" t="s">
        <v>44839</v>
      </c>
      <c r="C18912">
        <v>14.7641130940011</v>
      </c>
      <c r="D18912">
        <v>11.8830733009662</v>
      </c>
      <c r="E18912">
        <v>12.1740277945834</v>
      </c>
      <c r="F18912">
        <v>18.469959597358</v>
      </c>
      <c r="G18912">
        <v>16.4464365529528</v>
      </c>
      <c r="H18912">
        <v>12.8683105752032</v>
      </c>
      <c r="I18912">
        <v>12.4371099335561</v>
      </c>
      <c r="J18912">
        <v>12.735717751697</v>
      </c>
    </row>
    <row r="18913" spans="1:10">
      <c r="A18913" t="s">
        <v>18921</v>
      </c>
      <c r="B18913" t="s">
        <v>44840</v>
      </c>
      <c r="C18913">
        <v>2.53525174341433</v>
      </c>
      <c r="D18913">
        <v>1.82816512322557</v>
      </c>
      <c r="E18913">
        <v>1.95053484001612</v>
      </c>
      <c r="F18913">
        <v>3.709778209725759</v>
      </c>
      <c r="G18913">
        <v>2.3607325195626</v>
      </c>
      <c r="H18913">
        <v>1.4084718042511</v>
      </c>
      <c r="I18913">
        <v>2.91210378932045</v>
      </c>
      <c r="J18913">
        <v>1.95415775026039</v>
      </c>
    </row>
    <row r="18914" spans="1:10">
      <c r="A18914" t="s">
        <v>18922</v>
      </c>
      <c r="B18914" t="s">
        <v>44841</v>
      </c>
      <c r="C18914">
        <v>51.7489620567513</v>
      </c>
      <c r="D18914">
        <v>62.4623083768735</v>
      </c>
      <c r="E18914">
        <v>52.7989603245744</v>
      </c>
      <c r="F18914">
        <v>66.3024190674391</v>
      </c>
      <c r="G18914">
        <v>77.4713721836461</v>
      </c>
      <c r="H18914">
        <v>75.92943453826391</v>
      </c>
      <c r="I18914">
        <v>58.3027446153533</v>
      </c>
      <c r="J18914">
        <v>73.4493775097871</v>
      </c>
    </row>
    <row r="18915" spans="1:10">
      <c r="A18915" t="s">
        <v>18923</v>
      </c>
      <c r="B18915" t="s">
        <v>44842</v>
      </c>
      <c r="C18915">
        <v>3.05721533764669</v>
      </c>
      <c r="D18915">
        <v>3.65633024645113</v>
      </c>
      <c r="E18915">
        <v>3.7665500358932</v>
      </c>
      <c r="F18915">
        <v>4.89374997878717</v>
      </c>
      <c r="G18915">
        <v>4.13128190923456</v>
      </c>
      <c r="H18915">
        <v>3.77726529321886</v>
      </c>
      <c r="I18915">
        <v>3.57946090770639</v>
      </c>
      <c r="J18915">
        <v>4.716932500628531</v>
      </c>
    </row>
    <row r="18916" spans="1:10">
      <c r="A18916" t="s">
        <v>18924</v>
      </c>
      <c r="B18916" t="s">
        <v>44843</v>
      </c>
      <c r="C18916">
        <v>47.9460844416298</v>
      </c>
      <c r="D18916">
        <v>53.1691356671435</v>
      </c>
      <c r="E18916">
        <v>47.0818754486651</v>
      </c>
      <c r="F18916">
        <v>58.25141103782151</v>
      </c>
      <c r="G18916">
        <v>19.7514620803404</v>
      </c>
      <c r="H18916">
        <v>30.7302939109331</v>
      </c>
      <c r="I18916">
        <v>27.7863236564327</v>
      </c>
      <c r="J18916">
        <v>21.9674285029272</v>
      </c>
    </row>
    <row r="18917" spans="1:10">
      <c r="A18917" t="s">
        <v>18925</v>
      </c>
      <c r="B18917" t="s">
        <v>44844</v>
      </c>
      <c r="C18917">
        <v>24.9051200676584</v>
      </c>
      <c r="D18917">
        <v>21.8618079319057</v>
      </c>
      <c r="E18917">
        <v>31.5448565506056</v>
      </c>
      <c r="F18917">
        <v>27.6260079447663</v>
      </c>
      <c r="G18917">
        <v>11.4102071778859</v>
      </c>
      <c r="H18917">
        <v>22.6635917593132</v>
      </c>
      <c r="I18917">
        <v>18.1399798543087</v>
      </c>
      <c r="J18917">
        <v>9.568634501275019</v>
      </c>
    </row>
    <row r="18918" spans="1:10">
      <c r="A18918" t="s">
        <v>18926</v>
      </c>
      <c r="B18918" t="s">
        <v>44845</v>
      </c>
      <c r="C18918">
        <v>10397.0673997422</v>
      </c>
      <c r="D18918">
        <v>9780.37871506957</v>
      </c>
      <c r="E18918">
        <v>9643.64602850592</v>
      </c>
      <c r="F18918">
        <v>11071.241081042</v>
      </c>
      <c r="G18918">
        <v>5589.27031331642</v>
      </c>
      <c r="H18918">
        <v>6689.7929200732</v>
      </c>
      <c r="I18918">
        <v>7831.79979723264</v>
      </c>
      <c r="J18918">
        <v>6387.13091435109</v>
      </c>
    </row>
    <row r="18919" spans="1:10">
      <c r="A18919" t="s">
        <v>18927</v>
      </c>
      <c r="B18919" t="s">
        <v>44846</v>
      </c>
      <c r="C18919">
        <v>0.223698683242441</v>
      </c>
      <c r="D18919">
        <v>0.15234709360213</v>
      </c>
      <c r="E18919">
        <v>0.0672598220695215</v>
      </c>
      <c r="F18919">
        <v>0</v>
      </c>
      <c r="G18919">
        <v>0.0393455419927101</v>
      </c>
      <c r="H18919">
        <v>0.0640214456477773</v>
      </c>
      <c r="I18919">
        <v>0.0606688289441761</v>
      </c>
      <c r="J18919">
        <v>0</v>
      </c>
    </row>
    <row r="18920" spans="1:10">
      <c r="A18920" t="s">
        <v>18928</v>
      </c>
      <c r="B18920" t="s">
        <v>44847</v>
      </c>
      <c r="C18920">
        <v>0.521963594232362</v>
      </c>
      <c r="D18920">
        <v>0.5332148276074571</v>
      </c>
      <c r="E18920">
        <v>0.201779466208565</v>
      </c>
      <c r="F18920">
        <v>8.129939480888371</v>
      </c>
      <c r="G18920">
        <v>0.550837587897941</v>
      </c>
      <c r="H18920">
        <v>1.02434313036444</v>
      </c>
      <c r="I18920">
        <v>0.546019460497585</v>
      </c>
      <c r="J18920">
        <v>0.741232250098769</v>
      </c>
    </row>
    <row r="18921" spans="1:10">
      <c r="A18921" t="s">
        <v>18929</v>
      </c>
      <c r="B18921" t="s">
        <v>44848</v>
      </c>
      <c r="C18921">
        <v>247.187044982897</v>
      </c>
      <c r="D18921">
        <v>209.248733062526</v>
      </c>
      <c r="E18921">
        <v>275.698010662969</v>
      </c>
      <c r="F18921">
        <v>244.134978780463</v>
      </c>
      <c r="G18921">
        <v>108.436313731909</v>
      </c>
      <c r="H18921">
        <v>146.03291752258</v>
      </c>
      <c r="I18921">
        <v>151.67207236044</v>
      </c>
      <c r="J18921">
        <v>152.559074020328</v>
      </c>
    </row>
    <row r="18922" spans="1:10">
      <c r="A18922" t="s">
        <v>18930</v>
      </c>
      <c r="B18922" t="s">
        <v>44849</v>
      </c>
      <c r="C18922">
        <v>3.13178156539417</v>
      </c>
      <c r="D18922">
        <v>2.43755349763409</v>
      </c>
      <c r="E18922">
        <v>4.57366790072746</v>
      </c>
      <c r="F18922">
        <v>3.31512095337196</v>
      </c>
      <c r="G18922">
        <v>3.18698890140951</v>
      </c>
      <c r="H18922">
        <v>1.85662192378554</v>
      </c>
      <c r="I18922">
        <v>2.24474667093452</v>
      </c>
      <c r="J18922">
        <v>2.02154250026937</v>
      </c>
    </row>
    <row r="18923" spans="1:10">
      <c r="A18923" t="s">
        <v>18931</v>
      </c>
      <c r="B18923" t="s">
        <v>44850</v>
      </c>
      <c r="C18923">
        <v>26.396444622608</v>
      </c>
      <c r="D18923">
        <v>28.3365594099963</v>
      </c>
      <c r="E18923">
        <v>31.9484154830227</v>
      </c>
      <c r="F18923">
        <v>28.9678426163692</v>
      </c>
      <c r="G18923">
        <v>16.5251276369382</v>
      </c>
      <c r="H18923">
        <v>19.3344765856287</v>
      </c>
      <c r="I18923">
        <v>18.261317512197</v>
      </c>
      <c r="J18923">
        <v>18.3286520024423</v>
      </c>
    </row>
    <row r="18924" spans="1:10">
      <c r="A18924" t="s">
        <v>18932</v>
      </c>
      <c r="B18924" t="s">
        <v>44851</v>
      </c>
      <c r="C18924">
        <v>164.940495777426</v>
      </c>
      <c r="D18924">
        <v>142.901573798798</v>
      </c>
      <c r="E18924">
        <v>154.899370226108</v>
      </c>
      <c r="F18924">
        <v>147.28608807124</v>
      </c>
      <c r="G18924">
        <v>50.51967591863971</v>
      </c>
      <c r="H18924">
        <v>72.47227647328391</v>
      </c>
      <c r="I18924">
        <v>84.45100989029321</v>
      </c>
      <c r="J18924">
        <v>95.2146517626874</v>
      </c>
    </row>
    <row r="18925" spans="1:10">
      <c r="A18925" t="s">
        <v>18933</v>
      </c>
      <c r="B18925" t="s">
        <v>44852</v>
      </c>
      <c r="C18925">
        <v>2.31155306017189</v>
      </c>
      <c r="D18925">
        <v>1.7519915764245</v>
      </c>
      <c r="E18925">
        <v>2.08505448415517</v>
      </c>
      <c r="F18925">
        <v>1.10504031779065</v>
      </c>
      <c r="G18925">
        <v>0.27541879394897</v>
      </c>
      <c r="H18925">
        <v>0.256085782591109</v>
      </c>
      <c r="I18925">
        <v>0.7280259473301129</v>
      </c>
      <c r="J18925">
        <v>2.69539000035916</v>
      </c>
    </row>
    <row r="18926" spans="1:10">
      <c r="A18926" t="s">
        <v>18934</v>
      </c>
      <c r="B18926" t="s">
        <v>44853</v>
      </c>
      <c r="C18926">
        <v>82.5448141164607</v>
      </c>
      <c r="D18926">
        <v>85.92376079160159</v>
      </c>
      <c r="E18926">
        <v>85.0164150958752</v>
      </c>
      <c r="F18926">
        <v>95.66491894016208</v>
      </c>
      <c r="G18926">
        <v>55.4772142097212</v>
      </c>
      <c r="H18926">
        <v>71.4479333429195</v>
      </c>
      <c r="I18926">
        <v>65.64367291759861</v>
      </c>
      <c r="J18926">
        <v>64.8241295086378</v>
      </c>
    </row>
    <row r="18927" spans="1:10">
      <c r="A18927" t="s">
        <v>18935</v>
      </c>
      <c r="B18927" t="s">
        <v>44854</v>
      </c>
      <c r="C18927">
        <v>434.273710401325</v>
      </c>
      <c r="D18927">
        <v>403.643624498845</v>
      </c>
      <c r="E18927">
        <v>418.89417184898</v>
      </c>
      <c r="F18927">
        <v>450.856449658586</v>
      </c>
      <c r="G18927">
        <v>284.350231981316</v>
      </c>
      <c r="H18927">
        <v>350.965565041115</v>
      </c>
      <c r="I18927">
        <v>489.961462553166</v>
      </c>
      <c r="J18927">
        <v>379.376142550552</v>
      </c>
    </row>
    <row r="18928" spans="1:10">
      <c r="A18928" t="s">
        <v>18936</v>
      </c>
      <c r="B18928" t="s">
        <v>44855</v>
      </c>
      <c r="C18928">
        <v>0</v>
      </c>
      <c r="D18928">
        <v>0</v>
      </c>
      <c r="E18928">
        <v>0</v>
      </c>
      <c r="F18928">
        <v>0.157862902541522</v>
      </c>
      <c r="G18928">
        <v>0</v>
      </c>
      <c r="H18928">
        <v>0</v>
      </c>
      <c r="I18928">
        <v>0</v>
      </c>
      <c r="J18928">
        <v>0</v>
      </c>
    </row>
    <row r="18929" spans="1:10">
      <c r="A18929" t="s">
        <v>18937</v>
      </c>
      <c r="B18929" t="s">
        <v>44856</v>
      </c>
      <c r="C18929">
        <v>262.398555443383</v>
      </c>
      <c r="D18929">
        <v>246.649944541849</v>
      </c>
      <c r="E18929">
        <v>217.316485106624</v>
      </c>
      <c r="F18929">
        <v>242.951007011402</v>
      </c>
      <c r="G18929">
        <v>138.65368998231</v>
      </c>
      <c r="H18929">
        <v>227.404174940905</v>
      </c>
      <c r="I18929">
        <v>165.443896530768</v>
      </c>
      <c r="J18929">
        <v>173.785270273157</v>
      </c>
    </row>
    <row r="18930" spans="1:10">
      <c r="A18930" t="s">
        <v>18938</v>
      </c>
      <c r="B18930" t="s">
        <v>44857</v>
      </c>
      <c r="C18930">
        <v>16.6282687876881</v>
      </c>
      <c r="D18930">
        <v>16.301139015428</v>
      </c>
      <c r="E18930">
        <v>17.6220733822146</v>
      </c>
      <c r="F18930">
        <v>17.6806450846504</v>
      </c>
      <c r="G18930">
        <v>18.177640400632</v>
      </c>
      <c r="H18930">
        <v>20.0387124877543</v>
      </c>
      <c r="I18930">
        <v>16.3199149859834</v>
      </c>
      <c r="J18930">
        <v>17.3852655023166</v>
      </c>
    </row>
    <row r="18931" spans="1:10">
      <c r="A18931" t="s">
        <v>18939</v>
      </c>
      <c r="B18931" t="s">
        <v>44858</v>
      </c>
      <c r="C18931">
        <v>3.20634779314165</v>
      </c>
      <c r="D18931">
        <v>5.2559747292735</v>
      </c>
      <c r="E18931">
        <v>2.75765270485038</v>
      </c>
      <c r="F18931">
        <v>3.94657256353804</v>
      </c>
      <c r="G18931">
        <v>2.67549685550428</v>
      </c>
      <c r="H18931">
        <v>2.30477204331998</v>
      </c>
      <c r="I18931">
        <v>3.15477910509716</v>
      </c>
      <c r="J18931">
        <v>3.16708325042201</v>
      </c>
    </row>
    <row r="18932" spans="1:10">
      <c r="A18932" t="s">
        <v>18940</v>
      </c>
      <c r="B18932" t="s">
        <v>44859</v>
      </c>
      <c r="C18932">
        <v>0</v>
      </c>
      <c r="D18932">
        <v>0</v>
      </c>
      <c r="E18932">
        <v>0</v>
      </c>
      <c r="F18932">
        <v>0.3946572563538039</v>
      </c>
      <c r="G18932">
        <v>0</v>
      </c>
      <c r="H18932">
        <v>0.640214456477773</v>
      </c>
      <c r="I18932">
        <v>0</v>
      </c>
      <c r="J18932">
        <v>0</v>
      </c>
    </row>
    <row r="18933" spans="1:10">
      <c r="A18933" t="s">
        <v>18941</v>
      </c>
      <c r="B18933" t="s">
        <v>44860</v>
      </c>
      <c r="C18933">
        <v>0.521963594232362</v>
      </c>
      <c r="D18933">
        <v>0</v>
      </c>
      <c r="E18933">
        <v>0.134519644139043</v>
      </c>
      <c r="F18933">
        <v>0</v>
      </c>
      <c r="G18933">
        <v>0.0786910839854201</v>
      </c>
      <c r="H18933">
        <v>0.256085782591109</v>
      </c>
      <c r="I18933">
        <v>0</v>
      </c>
      <c r="J18933">
        <v>0.06738475000897901</v>
      </c>
    </row>
    <row r="18934" spans="1:10">
      <c r="A18934" t="s">
        <v>18942</v>
      </c>
      <c r="B18934" t="s">
        <v>44861</v>
      </c>
      <c r="C18934">
        <v>9.768175834919919</v>
      </c>
      <c r="D18934">
        <v>9.369346256531019</v>
      </c>
      <c r="E18934">
        <v>8.47473758075971</v>
      </c>
      <c r="F18934">
        <v>13.4972781673001</v>
      </c>
      <c r="G18934">
        <v>5.429684794993991</v>
      </c>
      <c r="H18934">
        <v>8.38680937985883</v>
      </c>
      <c r="I18934">
        <v>10.6170450652308</v>
      </c>
      <c r="J18934">
        <v>9.433865001257061</v>
      </c>
    </row>
    <row r="18935" spans="1:10">
      <c r="A18935" t="s">
        <v>18943</v>
      </c>
      <c r="B18935" t="s">
        <v>44862</v>
      </c>
      <c r="C18935">
        <v>0</v>
      </c>
      <c r="D18935">
        <v>0.0761735468010652</v>
      </c>
      <c r="E18935">
        <v>0.134519644139043</v>
      </c>
      <c r="F18935">
        <v>0.315725805083043</v>
      </c>
      <c r="G18935">
        <v>0.23607325195626</v>
      </c>
      <c r="H18935">
        <v>0.0640214456477773</v>
      </c>
      <c r="I18935">
        <v>0</v>
      </c>
      <c r="J18935">
        <v>0.134769500017958</v>
      </c>
    </row>
    <row r="18936" spans="1:10">
      <c r="A18936" t="s">
        <v>18944</v>
      </c>
      <c r="B18936" t="s">
        <v>44863</v>
      </c>
      <c r="C18936">
        <v>15.1369442327385</v>
      </c>
      <c r="D18936">
        <v>22.5473698531153</v>
      </c>
      <c r="E18936">
        <v>23.1373787919154</v>
      </c>
      <c r="F18936">
        <v>27.3102821396833</v>
      </c>
      <c r="G18936">
        <v>11.9216992237911</v>
      </c>
      <c r="H18936">
        <v>19.9746910421065</v>
      </c>
      <c r="I18936">
        <v>16.3805838149276</v>
      </c>
      <c r="J18936">
        <v>24.8649727533133</v>
      </c>
    </row>
    <row r="18937" spans="1:10">
      <c r="A18937" t="s">
        <v>18945</v>
      </c>
      <c r="B18937" t="s">
        <v>44864</v>
      </c>
      <c r="C18937">
        <v>25.1288187509009</v>
      </c>
      <c r="D18937">
        <v>34.0495754200762</v>
      </c>
      <c r="E18937">
        <v>27.5092672264343</v>
      </c>
      <c r="F18937">
        <v>32.3618950210119</v>
      </c>
      <c r="G18937">
        <v>13.6529030714704</v>
      </c>
      <c r="H18937">
        <v>20.8709912811754</v>
      </c>
      <c r="I18937">
        <v>26.9369600512142</v>
      </c>
      <c r="J18937">
        <v>28.4363645037891</v>
      </c>
    </row>
    <row r="18938" spans="1:10">
      <c r="A18938" t="s">
        <v>18946</v>
      </c>
      <c r="B18938" t="s">
        <v>44865</v>
      </c>
      <c r="C18938">
        <v>57.9379589597922</v>
      </c>
      <c r="D18938">
        <v>63.22404384488421</v>
      </c>
      <c r="E18938">
        <v>62.2825952363769</v>
      </c>
      <c r="F18938">
        <v>73.24838677926608</v>
      </c>
      <c r="G18938">
        <v>77.70744543560241</v>
      </c>
      <c r="H18938">
        <v>76.56964899474171</v>
      </c>
      <c r="I18938">
        <v>92.641301797757</v>
      </c>
      <c r="J18938">
        <v>76.2795370101642</v>
      </c>
    </row>
    <row r="18939" spans="1:10">
      <c r="A18939" t="s">
        <v>18947</v>
      </c>
      <c r="B18939" t="s">
        <v>44866</v>
      </c>
      <c r="C18939">
        <v>14.1675832720213</v>
      </c>
      <c r="D18939">
        <v>11.2736849265577</v>
      </c>
      <c r="E18939">
        <v>13.1156653035567</v>
      </c>
      <c r="F18939">
        <v>17.6017136333797</v>
      </c>
      <c r="G18939">
        <v>12.9446833156016</v>
      </c>
      <c r="H18939">
        <v>9.28310961892771</v>
      </c>
      <c r="I18939">
        <v>11.7697528151702</v>
      </c>
      <c r="J18939">
        <v>11.1184837514815</v>
      </c>
    </row>
    <row r="18940" spans="1:10">
      <c r="A18940" t="s">
        <v>18948</v>
      </c>
      <c r="B18940" t="s">
        <v>44867</v>
      </c>
      <c r="C18940">
        <v>26.1727459393656</v>
      </c>
      <c r="D18940">
        <v>23.309105321126</v>
      </c>
      <c r="E18940">
        <v>25.3569529202096</v>
      </c>
      <c r="F18940">
        <v>27.073487785871</v>
      </c>
      <c r="G18940">
        <v>22.1908856838885</v>
      </c>
      <c r="H18940">
        <v>24.3921707918032</v>
      </c>
      <c r="I18940">
        <v>24.0855250908379</v>
      </c>
      <c r="J18940">
        <v>29.1775967538879</v>
      </c>
    </row>
    <row r="18941" spans="1:10">
      <c r="A18941" t="s">
        <v>18949</v>
      </c>
      <c r="B18941" t="s">
        <v>44868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0.0606688289441761</v>
      </c>
      <c r="J18941">
        <v>0.134769500017958</v>
      </c>
    </row>
    <row r="18942" spans="1:10">
      <c r="A18942" t="s">
        <v>18950</v>
      </c>
      <c r="B18942" t="s">
        <v>44869</v>
      </c>
      <c r="C18942">
        <v>42.7264484993062</v>
      </c>
      <c r="D18942">
        <v>44.0283100510157</v>
      </c>
      <c r="E18942">
        <v>43.3153254127718</v>
      </c>
      <c r="F18942">
        <v>42.14939497858629</v>
      </c>
      <c r="G18942">
        <v>27.541879394897</v>
      </c>
      <c r="H18942">
        <v>40.3975322037475</v>
      </c>
      <c r="I18942">
        <v>41.8008231425374</v>
      </c>
      <c r="J18942">
        <v>39.8917720053156</v>
      </c>
    </row>
    <row r="18943" spans="1:10">
      <c r="A18943" t="s">
        <v>18951</v>
      </c>
      <c r="B18943" t="s">
        <v>44870</v>
      </c>
      <c r="C18943">
        <v>5.21963594232362</v>
      </c>
      <c r="D18943">
        <v>7.08413985249907</v>
      </c>
      <c r="E18943">
        <v>5.98612416418741</v>
      </c>
      <c r="F18943">
        <v>12.7868951058633</v>
      </c>
      <c r="G18943">
        <v>4.80015612311063</v>
      </c>
      <c r="H18943">
        <v>4.8016084235833</v>
      </c>
      <c r="I18943">
        <v>6.73424001280355</v>
      </c>
      <c r="J18943">
        <v>4.716932500628531</v>
      </c>
    </row>
    <row r="18944" spans="1:10">
      <c r="A18944" t="s">
        <v>18952</v>
      </c>
      <c r="B18944" t="s">
        <v>44871</v>
      </c>
      <c r="C18944">
        <v>2.83351665440425</v>
      </c>
      <c r="D18944">
        <v>3.80867734005326</v>
      </c>
      <c r="E18944">
        <v>2.959432171058951</v>
      </c>
      <c r="F18944">
        <v>0.710383061436848</v>
      </c>
      <c r="G18944">
        <v>0.786910839854201</v>
      </c>
      <c r="H18944">
        <v>2.17672915202443</v>
      </c>
      <c r="I18944">
        <v>1.82006486832528</v>
      </c>
      <c r="J18944">
        <v>1.14554075015264</v>
      </c>
    </row>
    <row r="18945" spans="1:10">
      <c r="A18945" t="s">
        <v>18953</v>
      </c>
      <c r="B18945" t="s">
        <v>44872</v>
      </c>
      <c r="C18945">
        <v>64.27608831832799</v>
      </c>
      <c r="D18945">
        <v>57.9680691156106</v>
      </c>
      <c r="E18945">
        <v>61.0719184391255</v>
      </c>
      <c r="F18945">
        <v>20.0485886227733</v>
      </c>
      <c r="G18945">
        <v>52.250879766319</v>
      </c>
      <c r="H18945">
        <v>58.89972999595511</v>
      </c>
      <c r="I18945">
        <v>49.5664332473919</v>
      </c>
      <c r="J18945">
        <v>61.8592005082427</v>
      </c>
    </row>
    <row r="18946" spans="1:10">
      <c r="A18946" t="s">
        <v>18954</v>
      </c>
      <c r="B18946" t="s">
        <v>44873</v>
      </c>
      <c r="C18946">
        <v>3.430046476384089</v>
      </c>
      <c r="D18946">
        <v>2.66607413803728</v>
      </c>
      <c r="E18946">
        <v>2.8249125269199</v>
      </c>
      <c r="F18946">
        <v>2.92046369701815</v>
      </c>
      <c r="G18946">
        <v>2.08531372561363</v>
      </c>
      <c r="H18946">
        <v>1.08836457601221</v>
      </c>
      <c r="I18946">
        <v>1.69872721043693</v>
      </c>
      <c r="J18946">
        <v>1.21292550016162</v>
      </c>
    </row>
    <row r="18947" spans="1:10">
      <c r="A18947" t="s">
        <v>18955</v>
      </c>
      <c r="B18947" t="s">
        <v>44874</v>
      </c>
      <c r="C18947">
        <v>1.49132455494961</v>
      </c>
      <c r="D18947">
        <v>1.7519915764245</v>
      </c>
      <c r="E18947">
        <v>1.14341697518187</v>
      </c>
      <c r="F18947">
        <v>0.7893145127076079</v>
      </c>
      <c r="G18947">
        <v>3.58044432133662</v>
      </c>
      <c r="H18947">
        <v>3.07302939109331</v>
      </c>
      <c r="I18947">
        <v>2.97277261826463</v>
      </c>
      <c r="J18947">
        <v>2.69539000035916</v>
      </c>
    </row>
    <row r="18948" spans="1:10">
      <c r="A18948" t="s">
        <v>18956</v>
      </c>
      <c r="B18948" t="s">
        <v>44875</v>
      </c>
      <c r="C18948">
        <v>0</v>
      </c>
      <c r="D18948">
        <v>0.0761735468010652</v>
      </c>
      <c r="E18948">
        <v>0</v>
      </c>
      <c r="F18948">
        <v>0</v>
      </c>
      <c r="G18948">
        <v>0.23607325195626</v>
      </c>
      <c r="H18948">
        <v>0.384128673886664</v>
      </c>
      <c r="I18948">
        <v>0.242675315776705</v>
      </c>
      <c r="J18948">
        <v>0.3369237500448951</v>
      </c>
    </row>
    <row r="18949" spans="1:10">
      <c r="A18949" t="s">
        <v>18957</v>
      </c>
      <c r="B18949" t="s">
        <v>44876</v>
      </c>
      <c r="C18949">
        <v>1.34219209945465</v>
      </c>
      <c r="D18949">
        <v>1.90433867002663</v>
      </c>
      <c r="E18949">
        <v>2.959432171058951</v>
      </c>
      <c r="F18949">
        <v>6.63024190674391</v>
      </c>
      <c r="G18949">
        <v>70.78263004488541</v>
      </c>
      <c r="H18949">
        <v>60.0521160176151</v>
      </c>
      <c r="I18949">
        <v>34.7632389850129</v>
      </c>
      <c r="J18949">
        <v>99.32512151323509</v>
      </c>
    </row>
    <row r="18950" spans="1:10">
      <c r="A18950" t="s">
        <v>18958</v>
      </c>
      <c r="B18950" t="s">
        <v>44877</v>
      </c>
      <c r="C18950">
        <v>5.145069714576139</v>
      </c>
      <c r="D18950">
        <v>4.49423926126285</v>
      </c>
      <c r="E18950">
        <v>5.98612416418741</v>
      </c>
      <c r="F18950">
        <v>4.735887076245651</v>
      </c>
      <c r="G18950">
        <v>5.941176840899219</v>
      </c>
      <c r="H18950">
        <v>6.65823034736884</v>
      </c>
      <c r="I18950">
        <v>4.61083099975739</v>
      </c>
      <c r="J18950">
        <v>4.04308500053874</v>
      </c>
    </row>
    <row r="18951" spans="1:10">
      <c r="A18951" t="s">
        <v>18959</v>
      </c>
      <c r="B18951" t="s">
        <v>44878</v>
      </c>
      <c r="C18951">
        <v>263.96444622608</v>
      </c>
      <c r="D18951">
        <v>283.517941193565</v>
      </c>
      <c r="E18951">
        <v>260.900849807674</v>
      </c>
      <c r="F18951">
        <v>271.366329468876</v>
      </c>
      <c r="G18951">
        <v>336.955221625569</v>
      </c>
      <c r="H18951">
        <v>371.132320420165</v>
      </c>
      <c r="I18951">
        <v>276.225178182834</v>
      </c>
      <c r="J18951">
        <v>330.926507294096</v>
      </c>
    </row>
    <row r="18952" spans="1:10">
      <c r="A18952" t="s">
        <v>18960</v>
      </c>
      <c r="B18952" t="s">
        <v>44879</v>
      </c>
      <c r="C18952">
        <v>10.9612354788796</v>
      </c>
      <c r="D18952">
        <v>10.2072552713427</v>
      </c>
      <c r="E18952">
        <v>13.1829251256262</v>
      </c>
      <c r="F18952">
        <v>10.1821572139281</v>
      </c>
      <c r="G18952">
        <v>9.993767666148349</v>
      </c>
      <c r="H18952">
        <v>11.4598387709521</v>
      </c>
      <c r="I18952">
        <v>9.342999657403119</v>
      </c>
      <c r="J18952">
        <v>9.703404001292981</v>
      </c>
    </row>
    <row r="18953" spans="1:10">
      <c r="A18953" t="s">
        <v>18961</v>
      </c>
      <c r="B18953" t="s">
        <v>44880</v>
      </c>
      <c r="C18953">
        <v>91.26906276291589</v>
      </c>
      <c r="D18953">
        <v>91.02738842727301</v>
      </c>
      <c r="E18953">
        <v>81.7206838144686</v>
      </c>
      <c r="F18953">
        <v>91.71834637662408</v>
      </c>
      <c r="G18953">
        <v>86.83561117791109</v>
      </c>
      <c r="H18953">
        <v>82.7157077769283</v>
      </c>
      <c r="I18953">
        <v>76.74606861438281</v>
      </c>
      <c r="J18953">
        <v>82.41154926098129</v>
      </c>
    </row>
    <row r="18954" spans="1:10">
      <c r="A18954" t="s">
        <v>18962</v>
      </c>
      <c r="B18954" t="s">
        <v>44881</v>
      </c>
      <c r="C18954">
        <v>1240.40919857933</v>
      </c>
      <c r="D18954">
        <v>967.7087385607331</v>
      </c>
      <c r="E18954">
        <v>1162.24972536133</v>
      </c>
      <c r="F18954">
        <v>1513.27378376303</v>
      </c>
      <c r="G18954">
        <v>1150.03084690492</v>
      </c>
      <c r="H18954">
        <v>806.862279498937</v>
      </c>
      <c r="I18954">
        <v>1322.27712683832</v>
      </c>
      <c r="J18954">
        <v>828.832425110442</v>
      </c>
    </row>
    <row r="18955" spans="1:10">
      <c r="A18955" t="s">
        <v>18963</v>
      </c>
      <c r="B18955" t="s">
        <v>44882</v>
      </c>
      <c r="C18955">
        <v>11.7814639841019</v>
      </c>
      <c r="D18955">
        <v>10.4357759117459</v>
      </c>
      <c r="E18955">
        <v>8.003918826273059</v>
      </c>
      <c r="F18955">
        <v>14.3655241312785</v>
      </c>
      <c r="G18955">
        <v>9.757694414192089</v>
      </c>
      <c r="H18955">
        <v>9.347131064575489</v>
      </c>
      <c r="I18955">
        <v>11.4664086704493</v>
      </c>
      <c r="J18955">
        <v>10.2424820013648</v>
      </c>
    </row>
    <row r="18956" spans="1:10">
      <c r="A18956" t="s">
        <v>18964</v>
      </c>
      <c r="B18956" t="s">
        <v>44883</v>
      </c>
      <c r="C18956">
        <v>32.6600077533964</v>
      </c>
      <c r="D18956">
        <v>34.2780960604794</v>
      </c>
      <c r="E18956">
        <v>31.6793761947446</v>
      </c>
      <c r="F18956">
        <v>34.2562498515102</v>
      </c>
      <c r="G18956">
        <v>38.125830190936</v>
      </c>
      <c r="H18956">
        <v>38.9250389538486</v>
      </c>
      <c r="I18956">
        <v>31.1231092483624</v>
      </c>
      <c r="J18956">
        <v>35.1074547546781</v>
      </c>
    </row>
    <row r="18957" spans="1:10">
      <c r="A18957" t="s">
        <v>18965</v>
      </c>
      <c r="B18957" t="s">
        <v>44884</v>
      </c>
      <c r="C18957">
        <v>15.2860766882335</v>
      </c>
      <c r="D18957">
        <v>21.1000724638951</v>
      </c>
      <c r="E18957">
        <v>16.1423572966852</v>
      </c>
      <c r="F18957">
        <v>18.5488910486288</v>
      </c>
      <c r="G18957">
        <v>17.1153107668289</v>
      </c>
      <c r="H18957">
        <v>16.9016616510132</v>
      </c>
      <c r="I18957">
        <v>13.5291488545513</v>
      </c>
      <c r="J18957">
        <v>17.5200350023345</v>
      </c>
    </row>
    <row r="18958" spans="1:10">
      <c r="A18958" t="s">
        <v>18966</v>
      </c>
      <c r="B18958" t="s">
        <v>44885</v>
      </c>
      <c r="C18958">
        <v>552.237482697839</v>
      </c>
      <c r="D18958">
        <v>598.343210122368</v>
      </c>
      <c r="E18958">
        <v>506.197420895219</v>
      </c>
      <c r="F18958">
        <v>636.8978803037689</v>
      </c>
      <c r="G18958">
        <v>479.464774723165</v>
      </c>
      <c r="H18958">
        <v>502.568348335052</v>
      </c>
      <c r="I18958">
        <v>559.366602865304</v>
      </c>
      <c r="J18958">
        <v>420.615609556047</v>
      </c>
    </row>
    <row r="18959" spans="1:10">
      <c r="A18959" t="s">
        <v>18967</v>
      </c>
      <c r="B18959" t="s">
        <v>44886</v>
      </c>
      <c r="C18959">
        <v>7.38205654700055</v>
      </c>
      <c r="D18959">
        <v>7.92204886731079</v>
      </c>
      <c r="E18959">
        <v>8.47473758075971</v>
      </c>
      <c r="F18959">
        <v>7.02489916309772</v>
      </c>
      <c r="G18959">
        <v>2.99026119144596</v>
      </c>
      <c r="H18959">
        <v>3.13705083674109</v>
      </c>
      <c r="I18959">
        <v>3.21544793404133</v>
      </c>
      <c r="J18959">
        <v>4.98647150066445</v>
      </c>
    </row>
    <row r="18960" spans="1:10">
      <c r="A18960" t="s">
        <v>18968</v>
      </c>
      <c r="B18960" t="s">
        <v>44887</v>
      </c>
      <c r="C18960">
        <v>9.91730829041488</v>
      </c>
      <c r="D18960">
        <v>7.617354680106519</v>
      </c>
      <c r="E18960">
        <v>5.44804558763124</v>
      </c>
      <c r="F18960">
        <v>11.2871975317188</v>
      </c>
      <c r="G18960">
        <v>8.45929152843266</v>
      </c>
      <c r="H18960">
        <v>4.929651314878849</v>
      </c>
      <c r="I18960">
        <v>12.073096959891</v>
      </c>
      <c r="J18960">
        <v>8.28832425110442</v>
      </c>
    </row>
    <row r="18961" spans="1:10">
      <c r="A18961" t="s">
        <v>18969</v>
      </c>
      <c r="B18961" t="s">
        <v>44888</v>
      </c>
      <c r="C18961">
        <v>23.2646630572138</v>
      </c>
      <c r="D18961">
        <v>28.1842123163941</v>
      </c>
      <c r="E18961">
        <v>23.9444966567497</v>
      </c>
      <c r="F18961">
        <v>34.17731840023939</v>
      </c>
      <c r="G18961">
        <v>29.2337377005836</v>
      </c>
      <c r="H18961">
        <v>24.6482565743943</v>
      </c>
      <c r="I18961">
        <v>30.9411027615298</v>
      </c>
      <c r="J18961">
        <v>23.7868167531696</v>
      </c>
    </row>
    <row r="18962" spans="1:10">
      <c r="A18962" t="s">
        <v>18970</v>
      </c>
      <c r="B18962" t="s">
        <v>44889</v>
      </c>
      <c r="C18962">
        <v>346.360127887046</v>
      </c>
      <c r="D18962">
        <v>364.109553709092</v>
      </c>
      <c r="E18962">
        <v>294.934319774852</v>
      </c>
      <c r="F18962">
        <v>318.883063133874</v>
      </c>
      <c r="G18962">
        <v>185.907685915555</v>
      </c>
      <c r="H18962">
        <v>241.93704310295</v>
      </c>
      <c r="I18962">
        <v>222.351258080406</v>
      </c>
      <c r="J18962">
        <v>209.768726777952</v>
      </c>
    </row>
    <row r="18963" spans="1:10">
      <c r="A18963" t="s">
        <v>18971</v>
      </c>
      <c r="B18963" t="s">
        <v>44890</v>
      </c>
      <c r="C18963">
        <v>0.5965298219798421</v>
      </c>
      <c r="D18963">
        <v>0.15234709360213</v>
      </c>
      <c r="E18963">
        <v>0.201779466208565</v>
      </c>
      <c r="F18963">
        <v>0.552520158895326</v>
      </c>
      <c r="G18963">
        <v>0.31476433594168</v>
      </c>
      <c r="H18963">
        <v>0.448150119534441</v>
      </c>
      <c r="I18963">
        <v>0.364012973665057</v>
      </c>
      <c r="J18963">
        <v>0.202154250026937</v>
      </c>
    </row>
    <row r="18964" spans="1:10">
      <c r="A18964" t="s">
        <v>18972</v>
      </c>
      <c r="B18964" t="s">
        <v>44891</v>
      </c>
      <c r="C18964">
        <v>0.894794732969763</v>
      </c>
      <c r="D18964">
        <v>1.29495029561811</v>
      </c>
      <c r="E18964">
        <v>0.807117864834258</v>
      </c>
      <c r="F18964">
        <v>1.02610886651989</v>
      </c>
      <c r="G18964">
        <v>1.14102071778859</v>
      </c>
      <c r="H18964">
        <v>0.832278793421105</v>
      </c>
      <c r="I18964">
        <v>0.7886947762742901</v>
      </c>
      <c r="J18964">
        <v>1.01077125013469</v>
      </c>
    </row>
    <row r="18965" spans="1:10">
      <c r="A18965" t="s">
        <v>18973</v>
      </c>
      <c r="B18965" t="s">
        <v>44892</v>
      </c>
      <c r="C18965">
        <v>1.26762587170716</v>
      </c>
      <c r="D18965">
        <v>1.67581802962344</v>
      </c>
      <c r="E18965">
        <v>1.61423572966852</v>
      </c>
      <c r="F18965">
        <v>2.68366934320587</v>
      </c>
      <c r="G18965">
        <v>9.08882020031602</v>
      </c>
      <c r="H18965">
        <v>5.69790866265218</v>
      </c>
      <c r="I18965">
        <v>6.006214065473441</v>
      </c>
      <c r="J18965">
        <v>10.9163295014546</v>
      </c>
    </row>
    <row r="18966" spans="1:10">
      <c r="A18966" t="s">
        <v>18974</v>
      </c>
      <c r="B18966" t="s">
        <v>44893</v>
      </c>
      <c r="C18966">
        <v>8.276851279970309</v>
      </c>
      <c r="D18966">
        <v>7.38883403970333</v>
      </c>
      <c r="E18966">
        <v>10.0217134883587</v>
      </c>
      <c r="F18966">
        <v>11.4450604342603</v>
      </c>
      <c r="G18966">
        <v>10.2691864600973</v>
      </c>
      <c r="H18966">
        <v>10.8196243144744</v>
      </c>
      <c r="I18966">
        <v>6.8555776706919</v>
      </c>
      <c r="J18966">
        <v>6.468936000861991</v>
      </c>
    </row>
    <row r="18967" spans="1:10">
      <c r="A18967" t="s">
        <v>18975</v>
      </c>
      <c r="B18967" t="s">
        <v>44894</v>
      </c>
      <c r="C18967">
        <v>0.149132455494961</v>
      </c>
      <c r="D18967">
        <v>0.304694187204261</v>
      </c>
      <c r="E18967">
        <v>0</v>
      </c>
      <c r="F18967">
        <v>0.0789314512707608</v>
      </c>
      <c r="G18967">
        <v>0.0393455419927101</v>
      </c>
      <c r="H18967">
        <v>0</v>
      </c>
      <c r="I18967">
        <v>0.121337657888352</v>
      </c>
      <c r="J18967">
        <v>0</v>
      </c>
    </row>
    <row r="18968" spans="1:10">
      <c r="A18968" t="s">
        <v>18976</v>
      </c>
      <c r="B18968" t="s">
        <v>44895</v>
      </c>
      <c r="C18968">
        <v>0</v>
      </c>
      <c r="D18968">
        <v>0</v>
      </c>
      <c r="E18968">
        <v>0</v>
      </c>
      <c r="F18968">
        <v>3.39405240464272</v>
      </c>
      <c r="G18968">
        <v>0</v>
      </c>
      <c r="H18968">
        <v>0</v>
      </c>
      <c r="I18968">
        <v>0</v>
      </c>
      <c r="J18968">
        <v>0</v>
      </c>
    </row>
    <row r="18969" spans="1:10">
      <c r="A18969" t="s">
        <v>18977</v>
      </c>
      <c r="B18969" t="s">
        <v>44896</v>
      </c>
      <c r="C18969">
        <v>77.474310629632</v>
      </c>
      <c r="D18969">
        <v>76.63058808187159</v>
      </c>
      <c r="E18969">
        <v>90.7334999717845</v>
      </c>
      <c r="F18969">
        <v>98.5064511859095</v>
      </c>
      <c r="G18969">
        <v>51.93611543037729</v>
      </c>
      <c r="H18969">
        <v>62.35688806093511</v>
      </c>
      <c r="I18969">
        <v>73.1666077066764</v>
      </c>
      <c r="J18969">
        <v>68.05859750906879</v>
      </c>
    </row>
    <row r="18970" spans="1:10">
      <c r="A18970" t="s">
        <v>18978</v>
      </c>
      <c r="B18970" t="s">
        <v>44897</v>
      </c>
      <c r="C18970">
        <v>74.7899264307227</v>
      </c>
      <c r="D18970">
        <v>78.30640611149509</v>
      </c>
      <c r="E18970">
        <v>72.1025292585271</v>
      </c>
      <c r="F18970">
        <v>87.69284236181529</v>
      </c>
      <c r="G18970">
        <v>48.6704354449823</v>
      </c>
      <c r="H18970">
        <v>63.76535986518621</v>
      </c>
      <c r="I18970">
        <v>49.930446221057</v>
      </c>
      <c r="J18970">
        <v>52.08841175694079</v>
      </c>
    </row>
    <row r="18971" spans="1:10">
      <c r="A18971" t="s">
        <v>18979</v>
      </c>
      <c r="B18971" t="s">
        <v>44898</v>
      </c>
      <c r="C18971">
        <v>13.8693183610313</v>
      </c>
      <c r="D18971">
        <v>12.4162881285736</v>
      </c>
      <c r="E18971">
        <v>13.8555233463214</v>
      </c>
      <c r="F18971">
        <v>15.7073588028814</v>
      </c>
      <c r="G18971">
        <v>12.5905734376672</v>
      </c>
      <c r="H18971">
        <v>14.1487394881588</v>
      </c>
      <c r="I18971">
        <v>12.4977787625003</v>
      </c>
      <c r="J18971">
        <v>14.2855670019036</v>
      </c>
    </row>
    <row r="18972" spans="1:10">
      <c r="A18972" t="s">
        <v>18980</v>
      </c>
      <c r="B18972" t="s">
        <v>44899</v>
      </c>
      <c r="C18972">
        <v>10.1410069736573</v>
      </c>
      <c r="D18972">
        <v>10.8166436457513</v>
      </c>
      <c r="E18972">
        <v>15.1334599656423</v>
      </c>
      <c r="F18972">
        <v>12.6290322033217</v>
      </c>
      <c r="G18972">
        <v>15.0299970412152</v>
      </c>
      <c r="H18972">
        <v>13.1884178034421</v>
      </c>
      <c r="I18972">
        <v>11.9517593020027</v>
      </c>
      <c r="J18972">
        <v>11.9944855015983</v>
      </c>
    </row>
    <row r="18973" spans="1:10">
      <c r="A18973" t="s">
        <v>18981</v>
      </c>
      <c r="B18973" t="s">
        <v>44900</v>
      </c>
      <c r="C18973">
        <v>59.1310186037519</v>
      </c>
      <c r="D18973">
        <v>69.6226217761736</v>
      </c>
      <c r="E18973">
        <v>58.0452264459971</v>
      </c>
      <c r="F18973">
        <v>96.691027806682</v>
      </c>
      <c r="G18973">
        <v>95.09817499638019</v>
      </c>
      <c r="H18973">
        <v>68.6309897344173</v>
      </c>
      <c r="I18973">
        <v>90.45722395576661</v>
      </c>
      <c r="J18973">
        <v>66.5087482588623</v>
      </c>
    </row>
    <row r="18974" spans="1:10">
      <c r="A18974" t="s">
        <v>18982</v>
      </c>
      <c r="B18974" t="s">
        <v>44901</v>
      </c>
      <c r="C18974">
        <v>0.447397366484882</v>
      </c>
      <c r="D18974">
        <v>0.380867734005326</v>
      </c>
      <c r="E18974">
        <v>1.00889733104282</v>
      </c>
      <c r="F18974">
        <v>0.631451610166087</v>
      </c>
      <c r="G18974">
        <v>3.38371661137307</v>
      </c>
      <c r="H18974">
        <v>1.72857903248999</v>
      </c>
      <c r="I18974">
        <v>0.970701263106818</v>
      </c>
      <c r="J18974">
        <v>2.08892725027835</v>
      </c>
    </row>
    <row r="18975" spans="1:10">
      <c r="A18975" t="s">
        <v>18983</v>
      </c>
      <c r="B18975" t="s">
        <v>44902</v>
      </c>
      <c r="C18975">
        <v>200.35945395748</v>
      </c>
      <c r="D18975">
        <v>193.633155968308</v>
      </c>
      <c r="E18975">
        <v>183.619314249794</v>
      </c>
      <c r="F18975">
        <v>244.213910231734</v>
      </c>
      <c r="G18975">
        <v>132.397748805469</v>
      </c>
      <c r="H18975">
        <v>124.329647447984</v>
      </c>
      <c r="I18975">
        <v>165.747240675489</v>
      </c>
      <c r="J18975">
        <v>128.839642017168</v>
      </c>
    </row>
    <row r="18976" spans="1:10">
      <c r="A18976" t="s">
        <v>18984</v>
      </c>
      <c r="B18976" t="s">
        <v>44903</v>
      </c>
      <c r="C18976">
        <v>3.20634779314165</v>
      </c>
      <c r="D18976">
        <v>3.12311541884367</v>
      </c>
      <c r="E18976">
        <v>3.16121163726751</v>
      </c>
      <c r="F18976">
        <v>4.89374997878717</v>
      </c>
      <c r="G18976">
        <v>42.335803184156</v>
      </c>
      <c r="H18976">
        <v>27.593243074192</v>
      </c>
      <c r="I18976">
        <v>16.3199149859834</v>
      </c>
      <c r="J18976">
        <v>32.3446800043099</v>
      </c>
    </row>
    <row r="18977" spans="1:10">
      <c r="A18977" t="s">
        <v>18985</v>
      </c>
      <c r="B18977" t="s">
        <v>44904</v>
      </c>
      <c r="C18977">
        <v>4.1757087538589</v>
      </c>
      <c r="D18977">
        <v>5.33214827607457</v>
      </c>
      <c r="E18977">
        <v>6.927761673160719</v>
      </c>
      <c r="F18977">
        <v>5.683064491494781</v>
      </c>
      <c r="G18977">
        <v>8.183872734483691</v>
      </c>
      <c r="H18977">
        <v>6.65823034736884</v>
      </c>
      <c r="I18977">
        <v>5.09618163131079</v>
      </c>
      <c r="J18977">
        <v>7.681861501023611</v>
      </c>
    </row>
    <row r="18978" spans="1:10">
      <c r="A18978" t="s">
        <v>18986</v>
      </c>
      <c r="B18978" t="s">
        <v>44905</v>
      </c>
      <c r="C18978">
        <v>9.24621224068756</v>
      </c>
      <c r="D18978">
        <v>9.216999162928891</v>
      </c>
      <c r="E18978">
        <v>9.0800759793854</v>
      </c>
      <c r="F18978">
        <v>8.44566528597141</v>
      </c>
      <c r="G18978">
        <v>8.616673696403501</v>
      </c>
      <c r="H18978">
        <v>10.4995170862355</v>
      </c>
      <c r="I18978">
        <v>5.3388569470875</v>
      </c>
      <c r="J18978">
        <v>8.55786325114034</v>
      </c>
    </row>
    <row r="18979" spans="1:10">
      <c r="A18979" t="s">
        <v>18987</v>
      </c>
      <c r="B18979" t="s">
        <v>44906</v>
      </c>
      <c r="C18979">
        <v>3.430046476384089</v>
      </c>
      <c r="D18979">
        <v>3.96102443365539</v>
      </c>
      <c r="E18979">
        <v>4.439148256588419</v>
      </c>
      <c r="F18979">
        <v>4.65695562497489</v>
      </c>
      <c r="G18979">
        <v>8.2232182764764</v>
      </c>
      <c r="H18979">
        <v>3.96932963016219</v>
      </c>
      <c r="I18979">
        <v>8.918317854793891</v>
      </c>
      <c r="J18979">
        <v>5.72770375076322</v>
      </c>
    </row>
    <row r="18980" spans="1:10">
      <c r="A18980" t="s">
        <v>18988</v>
      </c>
      <c r="B18980" t="s">
        <v>44907</v>
      </c>
      <c r="C18980">
        <v>0.0745662277474803</v>
      </c>
      <c r="D18980">
        <v>0.228520640403196</v>
      </c>
      <c r="E18980">
        <v>0.134519644139043</v>
      </c>
      <c r="F18980">
        <v>0.315725805083043</v>
      </c>
      <c r="G18980">
        <v>7.63303514658575</v>
      </c>
      <c r="H18980">
        <v>4.929651314878849</v>
      </c>
      <c r="I18980">
        <v>2.5480908156554</v>
      </c>
      <c r="J18980">
        <v>5.525549500736281</v>
      </c>
    </row>
    <row r="18981" spans="1:10">
      <c r="A18981" t="s">
        <v>18989</v>
      </c>
      <c r="B18981" t="s">
        <v>44908</v>
      </c>
      <c r="C18981">
        <v>1.41675832720213</v>
      </c>
      <c r="D18981">
        <v>2.20903285723089</v>
      </c>
      <c r="E18981">
        <v>1.95053484001612</v>
      </c>
      <c r="F18981">
        <v>2.2100806355813</v>
      </c>
      <c r="G18981">
        <v>1.33774842775214</v>
      </c>
      <c r="H18981">
        <v>1.92064336943332</v>
      </c>
      <c r="I18981">
        <v>2.42675315776704</v>
      </c>
      <c r="J18981">
        <v>1.81938825024243</v>
      </c>
    </row>
    <row r="18982" spans="1:10">
      <c r="A18982" t="s">
        <v>18990</v>
      </c>
      <c r="B18982" t="s">
        <v>44909</v>
      </c>
      <c r="C18982">
        <v>7.15835786375811</v>
      </c>
      <c r="D18982">
        <v>6.32240438448842</v>
      </c>
      <c r="E18982">
        <v>8.81103669110732</v>
      </c>
      <c r="F18982">
        <v>10.4978830190112</v>
      </c>
      <c r="G18982">
        <v>7.59368960459304</v>
      </c>
      <c r="H18982">
        <v>7.93865926032439</v>
      </c>
      <c r="I18982">
        <v>8.37229839429631</v>
      </c>
      <c r="J18982">
        <v>7.479707250996669</v>
      </c>
    </row>
    <row r="18983" spans="1:10">
      <c r="A18983" t="s">
        <v>18991</v>
      </c>
      <c r="B18983" t="s">
        <v>44910</v>
      </c>
      <c r="C18983">
        <v>0.0745662277474803</v>
      </c>
      <c r="D18983">
        <v>0.228520640403196</v>
      </c>
      <c r="E18983">
        <v>0.0672598220695215</v>
      </c>
      <c r="F18983">
        <v>0.3946572563538039</v>
      </c>
      <c r="G18983">
        <v>2.20335035159176</v>
      </c>
      <c r="H18983">
        <v>1.21640746730777</v>
      </c>
      <c r="I18983">
        <v>0</v>
      </c>
      <c r="J18983">
        <v>0.269539000035916</v>
      </c>
    </row>
    <row r="18984" spans="1:10">
      <c r="A18984" t="s">
        <v>18992</v>
      </c>
      <c r="B18984" t="s">
        <v>44911</v>
      </c>
      <c r="C18984">
        <v>21.9970371855067</v>
      </c>
      <c r="D18984">
        <v>19.1957337938684</v>
      </c>
      <c r="E18984">
        <v>18.7654903573965</v>
      </c>
      <c r="F18984">
        <v>26.5209676269756</v>
      </c>
      <c r="G18984">
        <v>21.4826659280197</v>
      </c>
      <c r="H18984">
        <v>23.2397847701432</v>
      </c>
      <c r="I18984">
        <v>22.5081355382893</v>
      </c>
      <c r="J18984">
        <v>22.3043522529721</v>
      </c>
    </row>
    <row r="18985" spans="1:10">
      <c r="A18985" t="s">
        <v>18993</v>
      </c>
      <c r="B18985" t="s">
        <v>44912</v>
      </c>
      <c r="C18985">
        <v>23.1155306017189</v>
      </c>
      <c r="D18985">
        <v>22.6997169467174</v>
      </c>
      <c r="E18985">
        <v>20.9178046636212</v>
      </c>
      <c r="F18985">
        <v>25.6527216629973</v>
      </c>
      <c r="G18985">
        <v>19.2399700344352</v>
      </c>
      <c r="H18985">
        <v>16.3254686401832</v>
      </c>
      <c r="I18985">
        <v>18.8680058016388</v>
      </c>
      <c r="J18985">
        <v>15.3637230020472</v>
      </c>
    </row>
    <row r="18986" spans="1:10">
      <c r="A18986" t="s">
        <v>18994</v>
      </c>
      <c r="B18986" t="s">
        <v>44913</v>
      </c>
      <c r="C18986">
        <v>0</v>
      </c>
      <c r="D18986">
        <v>0</v>
      </c>
      <c r="E18986">
        <v>0</v>
      </c>
      <c r="F18986">
        <v>0</v>
      </c>
      <c r="G18986">
        <v>0.0393455419927101</v>
      </c>
      <c r="H18986">
        <v>0</v>
      </c>
      <c r="I18986">
        <v>0</v>
      </c>
      <c r="J18986">
        <v>0</v>
      </c>
    </row>
    <row r="18987" spans="1:10">
      <c r="A18987" t="s">
        <v>18995</v>
      </c>
      <c r="B18987" t="s">
        <v>44914</v>
      </c>
      <c r="C18987">
        <v>72.32924091505591</v>
      </c>
      <c r="D18987">
        <v>83.7147279343707</v>
      </c>
      <c r="E18987">
        <v>73.4477256999175</v>
      </c>
      <c r="F18987">
        <v>92.66552379187321</v>
      </c>
      <c r="G18987">
        <v>95.8850858362344</v>
      </c>
      <c r="H18987">
        <v>73.11249092976171</v>
      </c>
      <c r="I18987">
        <v>80.0221853773683</v>
      </c>
      <c r="J18987">
        <v>67.452134758988</v>
      </c>
    </row>
    <row r="18988" spans="1:10">
      <c r="A18988" t="s">
        <v>18996</v>
      </c>
      <c r="B18988" t="s">
        <v>44915</v>
      </c>
      <c r="C18988">
        <v>62.411932624641</v>
      </c>
      <c r="D18988">
        <v>51.9503589183265</v>
      </c>
      <c r="E18988">
        <v>56.0274317839114</v>
      </c>
      <c r="F18988">
        <v>65.7498989085438</v>
      </c>
      <c r="G18988">
        <v>51.700042178421</v>
      </c>
      <c r="H18988">
        <v>50.12879194220961</v>
      </c>
      <c r="I18988">
        <v>67.40306895697971</v>
      </c>
      <c r="J18988">
        <v>59.97242750799129</v>
      </c>
    </row>
    <row r="18989" spans="1:10">
      <c r="A18989" t="s">
        <v>18997</v>
      </c>
      <c r="B18989" t="s">
        <v>44916</v>
      </c>
      <c r="C18989">
        <v>73.14946942027821</v>
      </c>
      <c r="D18989">
        <v>75.18329069265141</v>
      </c>
      <c r="E18989">
        <v>69.4121363757462</v>
      </c>
      <c r="F18989">
        <v>98.1117939295557</v>
      </c>
      <c r="G18989">
        <v>73.30074473241879</v>
      </c>
      <c r="H18989">
        <v>70.1675044299639</v>
      </c>
      <c r="I18989">
        <v>69.7691532858025</v>
      </c>
      <c r="J18989">
        <v>63.88074300851211</v>
      </c>
    </row>
    <row r="18990" spans="1:10">
      <c r="A18990" t="s">
        <v>18998</v>
      </c>
      <c r="B18990" t="s">
        <v>44917</v>
      </c>
      <c r="C18990">
        <v>5.36876839781858</v>
      </c>
      <c r="D18990">
        <v>6.09388374408522</v>
      </c>
      <c r="E18990">
        <v>6.79324202902167</v>
      </c>
      <c r="F18990">
        <v>8.051008029617609</v>
      </c>
      <c r="G18990">
        <v>17.8235305226977</v>
      </c>
      <c r="H18990">
        <v>8.45083082550661</v>
      </c>
      <c r="I18990">
        <v>7.28025947330114</v>
      </c>
      <c r="J18990">
        <v>15.0267992520023</v>
      </c>
    </row>
    <row r="18991" spans="1:10">
      <c r="A18991" t="s">
        <v>18999</v>
      </c>
      <c r="B18991" t="s">
        <v>44918</v>
      </c>
      <c r="C18991">
        <v>0.521963594232362</v>
      </c>
      <c r="D18991">
        <v>0.380867734005326</v>
      </c>
      <c r="E18991">
        <v>0.8743776869037801</v>
      </c>
      <c r="F18991">
        <v>0.710383061436848</v>
      </c>
      <c r="G18991">
        <v>1.73120384767924</v>
      </c>
      <c r="H18991">
        <v>1.02434313036444</v>
      </c>
      <c r="I18991">
        <v>1.21337657888352</v>
      </c>
      <c r="J18991">
        <v>1.14554075015264</v>
      </c>
    </row>
    <row r="18992" spans="1:10">
      <c r="A18992" t="s">
        <v>19000</v>
      </c>
      <c r="B18992" t="s">
        <v>44919</v>
      </c>
      <c r="C18992">
        <v>50.4813361850441</v>
      </c>
      <c r="D18992">
        <v>39.0008559621454</v>
      </c>
      <c r="E18992">
        <v>48.6961111783336</v>
      </c>
      <c r="F18992">
        <v>61.8033263450057</v>
      </c>
      <c r="G18992">
        <v>30.2173762504013</v>
      </c>
      <c r="H18992">
        <v>31.8186584869453</v>
      </c>
      <c r="I18992">
        <v>37.61467394538921</v>
      </c>
      <c r="J18992">
        <v>36.7920735049025</v>
      </c>
    </row>
    <row r="18993" spans="1:10">
      <c r="A18993" t="s">
        <v>19001</v>
      </c>
      <c r="B18993" t="s">
        <v>44920</v>
      </c>
      <c r="C18993">
        <v>0.372831138737401</v>
      </c>
      <c r="D18993">
        <v>0.228520640403196</v>
      </c>
      <c r="E18993">
        <v>0.134519644139043</v>
      </c>
      <c r="F18993">
        <v>1.18397176906141</v>
      </c>
      <c r="G18993">
        <v>1.45578505373027</v>
      </c>
      <c r="H18993">
        <v>3.45715806497997</v>
      </c>
      <c r="I18993">
        <v>0.910032434162642</v>
      </c>
      <c r="J18993">
        <v>4.51477825060159</v>
      </c>
    </row>
    <row r="18994" spans="1:10">
      <c r="A18994" t="s">
        <v>19002</v>
      </c>
      <c r="B18994" t="s">
        <v>44921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0.128042891295555</v>
      </c>
      <c r="I18994">
        <v>0</v>
      </c>
      <c r="J18994">
        <v>0</v>
      </c>
    </row>
    <row r="18995" spans="1:10">
      <c r="A18995" t="s">
        <v>19003</v>
      </c>
      <c r="B18995" t="s">
        <v>44922</v>
      </c>
      <c r="C18995">
        <v>1.1184934162122</v>
      </c>
      <c r="D18995">
        <v>1.06642965521491</v>
      </c>
      <c r="E18995">
        <v>0.6053383986256931</v>
      </c>
      <c r="F18995">
        <v>2.05221773303978</v>
      </c>
      <c r="G18995">
        <v>0.11803662597813</v>
      </c>
      <c r="H18995">
        <v>1.66455758684221</v>
      </c>
      <c r="I18995">
        <v>0.910032434162642</v>
      </c>
      <c r="J18995">
        <v>0.539078000071832</v>
      </c>
    </row>
    <row r="18996" spans="1:10">
      <c r="A18996" t="s">
        <v>19004</v>
      </c>
      <c r="B18996" t="s">
        <v>44923</v>
      </c>
      <c r="C18996">
        <v>0</v>
      </c>
      <c r="D18996">
        <v>0</v>
      </c>
      <c r="E18996">
        <v>0.134519644139043</v>
      </c>
      <c r="F18996">
        <v>0</v>
      </c>
      <c r="G18996">
        <v>0.393455419927101</v>
      </c>
      <c r="H18996">
        <v>0.7042359021255501</v>
      </c>
      <c r="I18996">
        <v>0.182006486832528</v>
      </c>
      <c r="J18996">
        <v>0.6738475000897901</v>
      </c>
    </row>
    <row r="18997" spans="1:10">
      <c r="A18997" t="s">
        <v>19005</v>
      </c>
      <c r="B18997" t="s">
        <v>44924</v>
      </c>
      <c r="C18997">
        <v>0</v>
      </c>
      <c r="D18997">
        <v>0</v>
      </c>
      <c r="E18997">
        <v>0.134519644139043</v>
      </c>
      <c r="F18997">
        <v>0</v>
      </c>
      <c r="G18997">
        <v>0</v>
      </c>
      <c r="H18997">
        <v>0.128042891295555</v>
      </c>
      <c r="I18997">
        <v>0.242675315776705</v>
      </c>
      <c r="J18997">
        <v>0</v>
      </c>
    </row>
    <row r="18998" spans="1:10">
      <c r="A18998" t="s">
        <v>19006</v>
      </c>
      <c r="B18998" t="s">
        <v>44925</v>
      </c>
      <c r="C18998">
        <v>0.820228505222283</v>
      </c>
      <c r="D18998">
        <v>0.761735468010652</v>
      </c>
      <c r="E18998">
        <v>0.8743776869037801</v>
      </c>
      <c r="F18998">
        <v>0.552520158895326</v>
      </c>
      <c r="G18998">
        <v>0.472146503912521</v>
      </c>
      <c r="H18998">
        <v>0.7042359021255501</v>
      </c>
      <c r="I18998">
        <v>0.121337657888352</v>
      </c>
      <c r="J18998">
        <v>0.404308500053874</v>
      </c>
    </row>
    <row r="18999" spans="1:10">
      <c r="A18999" t="s">
        <v>19007</v>
      </c>
      <c r="B18999" t="s">
        <v>44926</v>
      </c>
      <c r="C18999">
        <v>0.0745662277474803</v>
      </c>
      <c r="D18999">
        <v>0.0761735468010652</v>
      </c>
      <c r="E18999">
        <v>0.201779466208565</v>
      </c>
      <c r="F18999">
        <v>0.7893145127076079</v>
      </c>
      <c r="G18999">
        <v>0.0786910839854201</v>
      </c>
      <c r="H18999">
        <v>0.0640214456477773</v>
      </c>
      <c r="I18999">
        <v>0.242675315776705</v>
      </c>
      <c r="J18999">
        <v>2.49323575033222</v>
      </c>
    </row>
    <row r="19000" spans="1:10">
      <c r="A19000" t="s">
        <v>19008</v>
      </c>
      <c r="B19000" t="s">
        <v>44927</v>
      </c>
      <c r="C19000">
        <v>17.7467622039003</v>
      </c>
      <c r="D19000">
        <v>26.2798736463675</v>
      </c>
      <c r="E19000">
        <v>17.0839948056585</v>
      </c>
      <c r="F19000">
        <v>17.0491934744843</v>
      </c>
      <c r="G19000">
        <v>11.803662597813</v>
      </c>
      <c r="H19000">
        <v>17.7979618900821</v>
      </c>
      <c r="I19000">
        <v>13.9538306571605</v>
      </c>
      <c r="J19000">
        <v>25.1345117533492</v>
      </c>
    </row>
    <row r="19001" spans="1:10">
      <c r="A19001" t="s">
        <v>19009</v>
      </c>
      <c r="B19001" t="s">
        <v>44928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0.128042891295555</v>
      </c>
      <c r="I19001">
        <v>0</v>
      </c>
      <c r="J19001">
        <v>0</v>
      </c>
    </row>
    <row r="19002" spans="1:10">
      <c r="A19002" t="s">
        <v>19010</v>
      </c>
      <c r="B19002" t="s">
        <v>44929</v>
      </c>
      <c r="C19002">
        <v>4.10114252611142</v>
      </c>
      <c r="D19002">
        <v>4.341892167660721</v>
      </c>
      <c r="E19002">
        <v>3.96832950210177</v>
      </c>
      <c r="F19002">
        <v>2.99939514828891</v>
      </c>
      <c r="G19002">
        <v>2.32138697756989</v>
      </c>
      <c r="H19002">
        <v>1.92064336943332</v>
      </c>
      <c r="I19002">
        <v>1.63805838149276</v>
      </c>
      <c r="J19002">
        <v>2.62800525035018</v>
      </c>
    </row>
    <row r="19003" spans="1:10">
      <c r="A19003" t="s">
        <v>19011</v>
      </c>
      <c r="B19003" t="s">
        <v>44930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0.06738475000897901</v>
      </c>
    </row>
    <row r="19004" spans="1:10">
      <c r="A19004" t="s">
        <v>19012</v>
      </c>
      <c r="B19004" t="s">
        <v>44931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0.06738475000897901</v>
      </c>
    </row>
    <row r="19005" spans="1:10">
      <c r="A19005" t="s">
        <v>19013</v>
      </c>
      <c r="B19005" t="s">
        <v>44932</v>
      </c>
      <c r="C19005">
        <v>0.0745662277474803</v>
      </c>
      <c r="D19005">
        <v>0.9140825616127829</v>
      </c>
      <c r="E19005">
        <v>0.403558932417129</v>
      </c>
      <c r="F19005">
        <v>0.3946572563538039</v>
      </c>
      <c r="G19005">
        <v>0.472146503912521</v>
      </c>
      <c r="H19005">
        <v>1.08836457601221</v>
      </c>
      <c r="I19005">
        <v>0.910032434162642</v>
      </c>
      <c r="J19005">
        <v>0.8760017501167271</v>
      </c>
    </row>
    <row r="19006" spans="1:10">
      <c r="A19006" t="s">
        <v>19014</v>
      </c>
      <c r="B19006" t="s">
        <v>44933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0.0640214456477773</v>
      </c>
      <c r="I19006">
        <v>0</v>
      </c>
      <c r="J19006">
        <v>0</v>
      </c>
    </row>
    <row r="19007" spans="1:10">
      <c r="A19007" t="s">
        <v>19015</v>
      </c>
      <c r="B19007" t="s">
        <v>44934</v>
      </c>
      <c r="C19007">
        <v>0.149132455494961</v>
      </c>
      <c r="D19007">
        <v>0</v>
      </c>
      <c r="E19007">
        <v>0</v>
      </c>
      <c r="F19007">
        <v>0</v>
      </c>
      <c r="G19007">
        <v>0</v>
      </c>
      <c r="H19007">
        <v>0.384128673886664</v>
      </c>
      <c r="I19007">
        <v>0.121337657888352</v>
      </c>
      <c r="J19007">
        <v>0.06738475000897901</v>
      </c>
    </row>
    <row r="19008" spans="1:10">
      <c r="A19008" t="s">
        <v>19016</v>
      </c>
      <c r="B19008" t="s">
        <v>44935</v>
      </c>
      <c r="C19008">
        <v>0.223698683242441</v>
      </c>
      <c r="D19008">
        <v>0.457041280806391</v>
      </c>
      <c r="E19008">
        <v>0.201779466208565</v>
      </c>
      <c r="F19008">
        <v>0.710383061436848</v>
      </c>
      <c r="G19008">
        <v>0.27541879394897</v>
      </c>
      <c r="H19008">
        <v>0</v>
      </c>
      <c r="I19008">
        <v>0.242675315776705</v>
      </c>
      <c r="J19008">
        <v>0.134769500017958</v>
      </c>
    </row>
    <row r="19009" spans="1:10">
      <c r="A19009" t="s">
        <v>19017</v>
      </c>
      <c r="B19009" t="s">
        <v>44936</v>
      </c>
      <c r="C19009">
        <v>0.0745662277474803</v>
      </c>
      <c r="D19009">
        <v>0.304694187204261</v>
      </c>
      <c r="E19009">
        <v>0.269039288278086</v>
      </c>
      <c r="F19009">
        <v>0</v>
      </c>
      <c r="G19009">
        <v>0.0393455419927101</v>
      </c>
      <c r="H19009">
        <v>0.128042891295555</v>
      </c>
      <c r="I19009">
        <v>0</v>
      </c>
      <c r="J19009">
        <v>0.202154250026937</v>
      </c>
    </row>
    <row r="19010" spans="1:10">
      <c r="A19010" t="s">
        <v>19018</v>
      </c>
      <c r="B19010" t="s">
        <v>44937</v>
      </c>
      <c r="C19010">
        <v>23.0409643739714</v>
      </c>
      <c r="D19010">
        <v>23.0044111339217</v>
      </c>
      <c r="E19010">
        <v>20.9850644856907</v>
      </c>
      <c r="F19010">
        <v>17.6017136333797</v>
      </c>
      <c r="G19010">
        <v>14.0857040333902</v>
      </c>
      <c r="H19010">
        <v>24.9683638026332</v>
      </c>
      <c r="I19010">
        <v>19.6567005779131</v>
      </c>
      <c r="J19010">
        <v>23.3151235031067</v>
      </c>
    </row>
    <row r="19011" spans="1:10">
      <c r="A19011" t="s">
        <v>19019</v>
      </c>
      <c r="B19011" t="s">
        <v>44938</v>
      </c>
      <c r="C19011">
        <v>3.20634779314165</v>
      </c>
      <c r="D19011">
        <v>2.28520640403196</v>
      </c>
      <c r="E19011">
        <v>4.506408078657941</v>
      </c>
      <c r="F19011">
        <v>3.15725805083043</v>
      </c>
      <c r="G19011">
        <v>5.036229375066889</v>
      </c>
      <c r="H19011">
        <v>3.13705083674109</v>
      </c>
      <c r="I19011">
        <v>3.09411027615298</v>
      </c>
      <c r="J19011">
        <v>3.63877650048487</v>
      </c>
    </row>
    <row r="19012" spans="1:10">
      <c r="A19012" t="s">
        <v>19020</v>
      </c>
      <c r="B19012" t="s">
        <v>44939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0.128042891295555</v>
      </c>
      <c r="I19012">
        <v>0.0606688289441761</v>
      </c>
      <c r="J19012">
        <v>0.404308500053874</v>
      </c>
    </row>
    <row r="19013" spans="1:10">
      <c r="A19013" t="s">
        <v>19021</v>
      </c>
      <c r="B19013" t="s">
        <v>44940</v>
      </c>
      <c r="C19013">
        <v>32.138044159164</v>
      </c>
      <c r="D19013">
        <v>25.670485271959</v>
      </c>
      <c r="E19013">
        <v>27.9800859809209</v>
      </c>
      <c r="F19013">
        <v>28.0995966523909</v>
      </c>
      <c r="G19013">
        <v>12.6299189796599</v>
      </c>
      <c r="H19013">
        <v>24.9683638026332</v>
      </c>
      <c r="I19013">
        <v>23.0541549987869</v>
      </c>
      <c r="J19013">
        <v>19.4741927525949</v>
      </c>
    </row>
    <row r="19014" spans="1:10">
      <c r="A19014" t="s">
        <v>19022</v>
      </c>
      <c r="B19014" t="s">
        <v>44941</v>
      </c>
      <c r="C19014">
        <v>0.0745662277474803</v>
      </c>
      <c r="D19014">
        <v>0</v>
      </c>
      <c r="E19014">
        <v>0.134519644139043</v>
      </c>
      <c r="F19014">
        <v>0</v>
      </c>
      <c r="G19014">
        <v>0.0393455419927101</v>
      </c>
      <c r="H19014">
        <v>0.0640214456477773</v>
      </c>
      <c r="I19014">
        <v>0.121337657888352</v>
      </c>
      <c r="J19014">
        <v>0.134769500017958</v>
      </c>
    </row>
    <row r="19015" spans="1:10">
      <c r="A19015" t="s">
        <v>19023</v>
      </c>
      <c r="B19015" t="s">
        <v>44942</v>
      </c>
      <c r="C19015">
        <v>16.1808714212032</v>
      </c>
      <c r="D19015">
        <v>15.4632300006162</v>
      </c>
      <c r="E19015">
        <v>14.8644206773643</v>
      </c>
      <c r="F19015">
        <v>14.6812499363615</v>
      </c>
      <c r="G19015">
        <v>13.1020654835724</v>
      </c>
      <c r="H19015">
        <v>16.389490085831</v>
      </c>
      <c r="I19015">
        <v>17.3512850780344</v>
      </c>
      <c r="J19015">
        <v>18.3286520024423</v>
      </c>
    </row>
    <row r="19016" spans="1:10">
      <c r="A19016" t="s">
        <v>19024</v>
      </c>
      <c r="B19016" t="s">
        <v>44943</v>
      </c>
      <c r="C19016">
        <v>2.08785437692945</v>
      </c>
      <c r="D19016">
        <v>3.04694187204261</v>
      </c>
      <c r="E19016">
        <v>2.4886134165723</v>
      </c>
      <c r="F19016">
        <v>3.94657256353804</v>
      </c>
      <c r="G19016">
        <v>10.7806785060026</v>
      </c>
      <c r="H19016">
        <v>6.46616601042551</v>
      </c>
      <c r="I19016">
        <v>3.76146739453892</v>
      </c>
      <c r="J19016">
        <v>9.9729430013289</v>
      </c>
    </row>
    <row r="19017" spans="1:10">
      <c r="A19017" t="s">
        <v>19025</v>
      </c>
      <c r="B19017" t="s">
        <v>44944</v>
      </c>
      <c r="C19017">
        <v>12.1542951228393</v>
      </c>
      <c r="D19017">
        <v>11.2736849265577</v>
      </c>
      <c r="E19017">
        <v>11.5014295738882</v>
      </c>
      <c r="F19017">
        <v>13.3394152647586</v>
      </c>
      <c r="G19017">
        <v>7.55434406260033</v>
      </c>
      <c r="H19017">
        <v>12.4841819013166</v>
      </c>
      <c r="I19017">
        <v>12.8617917361653</v>
      </c>
      <c r="J19017">
        <v>9.501249751266039</v>
      </c>
    </row>
    <row r="19018" spans="1:10">
      <c r="A19018" t="s">
        <v>19026</v>
      </c>
      <c r="B19018" t="s">
        <v>44945</v>
      </c>
      <c r="C19018">
        <v>2.46068551566685</v>
      </c>
      <c r="D19018">
        <v>2.36137995083302</v>
      </c>
      <c r="E19018">
        <v>2.15231430622469</v>
      </c>
      <c r="F19018">
        <v>3.31512095337196</v>
      </c>
      <c r="G19018">
        <v>1.88858601565008</v>
      </c>
      <c r="H19018">
        <v>1.9846648150811</v>
      </c>
      <c r="I19018">
        <v>3.39745442087386</v>
      </c>
      <c r="J19018">
        <v>2.5606205003412</v>
      </c>
    </row>
    <row r="19019" spans="1:10">
      <c r="A19019" t="s">
        <v>19027</v>
      </c>
      <c r="B19019" t="s">
        <v>44946</v>
      </c>
      <c r="C19019">
        <v>0.0745662277474803</v>
      </c>
      <c r="D19019">
        <v>0.0761735468010652</v>
      </c>
      <c r="E19019">
        <v>0.0672598220695215</v>
      </c>
      <c r="F19019">
        <v>0.157862902541522</v>
      </c>
      <c r="G19019">
        <v>0.0786910839854201</v>
      </c>
      <c r="H19019">
        <v>0</v>
      </c>
      <c r="I19019">
        <v>0.182006486832528</v>
      </c>
      <c r="J19019">
        <v>0</v>
      </c>
    </row>
    <row r="19020" spans="1:10">
      <c r="A19020" t="s">
        <v>19028</v>
      </c>
      <c r="B19020" t="s">
        <v>44947</v>
      </c>
      <c r="C19020">
        <v>15.062378004991</v>
      </c>
      <c r="D19020">
        <v>17.2913951238418</v>
      </c>
      <c r="E19020">
        <v>13.8555233463214</v>
      </c>
      <c r="F19020">
        <v>19.1014112075241</v>
      </c>
      <c r="G19020">
        <v>8.53798261241808</v>
      </c>
      <c r="H19020">
        <v>16.1334043032399</v>
      </c>
      <c r="I19020">
        <v>12.0124281309469</v>
      </c>
      <c r="J19020">
        <v>16.172340002155</v>
      </c>
    </row>
    <row r="19021" spans="1:10">
      <c r="A19021" t="s">
        <v>19029</v>
      </c>
      <c r="B19021" t="s">
        <v>44948</v>
      </c>
      <c r="C19021">
        <v>3.05721533764669</v>
      </c>
      <c r="D19021">
        <v>1.5234709360213</v>
      </c>
      <c r="E19021">
        <v>2.15231430622469</v>
      </c>
      <c r="F19021">
        <v>1.02610886651989</v>
      </c>
      <c r="G19021">
        <v>2.67549685550428</v>
      </c>
      <c r="H19021">
        <v>1.02434313036444</v>
      </c>
      <c r="I19021">
        <v>1.94140252621364</v>
      </c>
      <c r="J19021">
        <v>4.11046975054772</v>
      </c>
    </row>
    <row r="19022" spans="1:10">
      <c r="A19022" t="s">
        <v>19030</v>
      </c>
      <c r="B19022" t="s">
        <v>44949</v>
      </c>
      <c r="C19022">
        <v>3.35548024863661</v>
      </c>
      <c r="D19022">
        <v>3.503983152849</v>
      </c>
      <c r="E19022">
        <v>2.89217234898942</v>
      </c>
      <c r="F19022">
        <v>0.8682459639783691</v>
      </c>
      <c r="G19022">
        <v>2.43942360354802</v>
      </c>
      <c r="H19022">
        <v>1.85662192378554</v>
      </c>
      <c r="I19022">
        <v>2.18407784199034</v>
      </c>
      <c r="J19022">
        <v>1.75200350023345</v>
      </c>
    </row>
    <row r="19023" spans="1:10">
      <c r="A19023" t="s">
        <v>19031</v>
      </c>
      <c r="B19023" t="s">
        <v>44950</v>
      </c>
      <c r="C19023">
        <v>26.396444622608</v>
      </c>
      <c r="D19023">
        <v>26.6607413803728</v>
      </c>
      <c r="E19023">
        <v>29.7288413547285</v>
      </c>
      <c r="F19023">
        <v>27.3102821396833</v>
      </c>
      <c r="G19023">
        <v>25.8893666312032</v>
      </c>
      <c r="H19023">
        <v>26.9530286177142</v>
      </c>
      <c r="I19023">
        <v>24.3888692355588</v>
      </c>
      <c r="J19023">
        <v>34.02929875453439</v>
      </c>
    </row>
    <row r="19024" spans="1:10">
      <c r="A19024" t="s">
        <v>19032</v>
      </c>
      <c r="B19024" t="s">
        <v>44951</v>
      </c>
      <c r="C19024">
        <v>3.20634779314165</v>
      </c>
      <c r="D19024">
        <v>2.81842123163941</v>
      </c>
      <c r="E19024">
        <v>4.23736879037985</v>
      </c>
      <c r="F19024">
        <v>1.73649192795674</v>
      </c>
      <c r="G19024">
        <v>2.7541879394897</v>
      </c>
      <c r="H19024">
        <v>0.832278793421105</v>
      </c>
      <c r="I19024">
        <v>2.60875964459957</v>
      </c>
      <c r="J19024">
        <v>3.23446800043099</v>
      </c>
    </row>
    <row r="19025" spans="1:10">
      <c r="A19025" t="s">
        <v>19033</v>
      </c>
      <c r="B19025" t="s">
        <v>44952</v>
      </c>
      <c r="C19025">
        <v>25.9490472561231</v>
      </c>
      <c r="D19025">
        <v>28.8697742376037</v>
      </c>
      <c r="E19025">
        <v>39.1452164444615</v>
      </c>
      <c r="F19025">
        <v>32.677620826095</v>
      </c>
      <c r="G19025">
        <v>38.2832123589069</v>
      </c>
      <c r="H19025">
        <v>44.43088327955751</v>
      </c>
      <c r="I19025">
        <v>33.7925377219061</v>
      </c>
      <c r="J19025">
        <v>46.29332325616861</v>
      </c>
    </row>
    <row r="19026" spans="1:10">
      <c r="A19026" t="s">
        <v>19034</v>
      </c>
      <c r="B19026" t="s">
        <v>44953</v>
      </c>
      <c r="C19026">
        <v>36.4628853685179</v>
      </c>
      <c r="D19026">
        <v>42.047797834188</v>
      </c>
      <c r="E19026">
        <v>44.66052185416229</v>
      </c>
      <c r="F19026">
        <v>40.17610869681729</v>
      </c>
      <c r="G19026">
        <v>35.2929511674609</v>
      </c>
      <c r="H19026">
        <v>48.0801056814808</v>
      </c>
      <c r="I19026">
        <v>46.59366062912729</v>
      </c>
      <c r="J19026">
        <v>38.1397685050821</v>
      </c>
    </row>
    <row r="19027" spans="1:10">
      <c r="A19027" t="s">
        <v>19035</v>
      </c>
      <c r="B19027" t="s">
        <v>44954</v>
      </c>
      <c r="C19027">
        <v>0.0745662277474803</v>
      </c>
      <c r="D19027">
        <v>0.228520640403196</v>
      </c>
      <c r="E19027">
        <v>0.134519644139043</v>
      </c>
      <c r="F19027">
        <v>0.3946572563538039</v>
      </c>
      <c r="G19027">
        <v>0.27541879394897</v>
      </c>
      <c r="H19027">
        <v>0.256085782591109</v>
      </c>
      <c r="I19027">
        <v>0</v>
      </c>
      <c r="J19027">
        <v>0.202154250026937</v>
      </c>
    </row>
    <row r="19028" spans="1:10">
      <c r="A19028" t="s">
        <v>19036</v>
      </c>
      <c r="B19028" t="s">
        <v>44955</v>
      </c>
      <c r="C19028">
        <v>1.1184934162122</v>
      </c>
      <c r="D19028">
        <v>1.21877674881704</v>
      </c>
      <c r="E19028">
        <v>0.9416375089733009</v>
      </c>
      <c r="F19028">
        <v>1.10504031779065</v>
      </c>
      <c r="G19028">
        <v>0.983638549817751</v>
      </c>
      <c r="H19028">
        <v>0.832278793421105</v>
      </c>
      <c r="I19028">
        <v>0.364012973665057</v>
      </c>
      <c r="J19028">
        <v>1.14554075015264</v>
      </c>
    </row>
    <row r="19029" spans="1:10">
      <c r="A19029" t="s">
        <v>19037</v>
      </c>
      <c r="B19029" t="s">
        <v>44956</v>
      </c>
      <c r="C19029">
        <v>0.5965298219798421</v>
      </c>
      <c r="D19029">
        <v>1.29495029561811</v>
      </c>
      <c r="E19029">
        <v>0.8743776869037801</v>
      </c>
      <c r="F19029">
        <v>2.2100806355813</v>
      </c>
      <c r="G19029">
        <v>0.511492045905231</v>
      </c>
      <c r="H19029">
        <v>1.08836457601221</v>
      </c>
      <c r="I19029">
        <v>0.364012973665057</v>
      </c>
      <c r="J19029">
        <v>0.741232250098769</v>
      </c>
    </row>
    <row r="19030" spans="1:10">
      <c r="A19030" t="s">
        <v>19038</v>
      </c>
      <c r="B19030" t="s">
        <v>44957</v>
      </c>
      <c r="C19030">
        <v>110.730848205008</v>
      </c>
      <c r="D19030">
        <v>116.774047246033</v>
      </c>
      <c r="E19030">
        <v>115.754153781647</v>
      </c>
      <c r="F19030">
        <v>120.607257541723</v>
      </c>
      <c r="G19030">
        <v>133.774842775214</v>
      </c>
      <c r="H19030">
        <v>116.262945296364</v>
      </c>
      <c r="I19030">
        <v>126.009157717054</v>
      </c>
      <c r="J19030">
        <v>114.351920765237</v>
      </c>
    </row>
    <row r="19031" spans="1:10">
      <c r="A19031" t="s">
        <v>19039</v>
      </c>
      <c r="B19031" t="s">
        <v>44958</v>
      </c>
      <c r="C19031">
        <v>5.59246708106102</v>
      </c>
      <c r="D19031">
        <v>8.9884785225257</v>
      </c>
      <c r="E19031">
        <v>7.667619715925451</v>
      </c>
      <c r="F19031">
        <v>6.55131045547315</v>
      </c>
      <c r="G19031">
        <v>11.4102071778859</v>
      </c>
      <c r="H19031">
        <v>13.8286322599199</v>
      </c>
      <c r="I19031">
        <v>8.73631136796136</v>
      </c>
      <c r="J19031">
        <v>14.0834127518766</v>
      </c>
    </row>
    <row r="19032" spans="1:10">
      <c r="A19032" t="s">
        <v>19040</v>
      </c>
      <c r="B19032" t="s">
        <v>44959</v>
      </c>
      <c r="C19032">
        <v>23.4883617404563</v>
      </c>
      <c r="D19032">
        <v>27.9556916759909</v>
      </c>
      <c r="E19032">
        <v>27.5765270485038</v>
      </c>
      <c r="F19032">
        <v>32.1251006671997</v>
      </c>
      <c r="G19032">
        <v>31.5944702201462</v>
      </c>
      <c r="H19032">
        <v>31.1144225848198</v>
      </c>
      <c r="I19032">
        <v>35.5519337612872</v>
      </c>
      <c r="J19032">
        <v>39.75700250529761</v>
      </c>
    </row>
    <row r="19033" spans="1:10">
      <c r="A19033" t="s">
        <v>19041</v>
      </c>
      <c r="B19033" t="s">
        <v>44960</v>
      </c>
      <c r="C19033">
        <v>0</v>
      </c>
      <c r="D19033">
        <v>0.0761735468010652</v>
      </c>
      <c r="E19033">
        <v>0.0672598220695215</v>
      </c>
      <c r="F19033">
        <v>0</v>
      </c>
      <c r="G19033">
        <v>0.0393455419927101</v>
      </c>
      <c r="H19033">
        <v>0.0640214456477773</v>
      </c>
      <c r="I19033">
        <v>0.121337657888352</v>
      </c>
      <c r="J19033">
        <v>0.134769500017958</v>
      </c>
    </row>
    <row r="19034" spans="1:10">
      <c r="A19034" t="s">
        <v>19042</v>
      </c>
      <c r="B19034" t="s">
        <v>44961</v>
      </c>
      <c r="C19034">
        <v>0</v>
      </c>
      <c r="D19034">
        <v>0.304694187204261</v>
      </c>
      <c r="E19034">
        <v>0</v>
      </c>
      <c r="F19034">
        <v>0</v>
      </c>
      <c r="G19034">
        <v>0.0393455419927101</v>
      </c>
      <c r="H19034">
        <v>0</v>
      </c>
      <c r="I19034">
        <v>0</v>
      </c>
      <c r="J19034">
        <v>0</v>
      </c>
    </row>
    <row r="19035" spans="1:10">
      <c r="A19035" t="s">
        <v>19043</v>
      </c>
      <c r="B19035" t="s">
        <v>44962</v>
      </c>
      <c r="C19035">
        <v>9.24621224068756</v>
      </c>
      <c r="D19035">
        <v>16.2249654686269</v>
      </c>
      <c r="E19035">
        <v>17.0167349835889</v>
      </c>
      <c r="F19035">
        <v>11.6818547880726</v>
      </c>
      <c r="G19035">
        <v>21.0892105080926</v>
      </c>
      <c r="H19035">
        <v>31.6906155956498</v>
      </c>
      <c r="I19035">
        <v>16.7445967885926</v>
      </c>
      <c r="J19035">
        <v>23.7868167531696</v>
      </c>
    </row>
    <row r="19036" spans="1:10">
      <c r="A19036" t="s">
        <v>19044</v>
      </c>
      <c r="B19036" t="s">
        <v>44963</v>
      </c>
      <c r="C19036">
        <v>0</v>
      </c>
      <c r="D19036">
        <v>0.228520640403196</v>
      </c>
      <c r="E19036">
        <v>0</v>
      </c>
      <c r="F19036">
        <v>0.0789314512707608</v>
      </c>
      <c r="G19036">
        <v>0.0786910839854201</v>
      </c>
      <c r="H19036">
        <v>0</v>
      </c>
      <c r="I19036">
        <v>0.121337657888352</v>
      </c>
      <c r="J19036">
        <v>0</v>
      </c>
    </row>
    <row r="19037" spans="1:10">
      <c r="A19037" t="s">
        <v>19045</v>
      </c>
      <c r="B19037" t="s">
        <v>44964</v>
      </c>
      <c r="C19037">
        <v>0.447397366484882</v>
      </c>
      <c r="D19037">
        <v>0.685561921209587</v>
      </c>
      <c r="E19037">
        <v>0.5380785765561721</v>
      </c>
      <c r="F19037">
        <v>0.3946572563538039</v>
      </c>
      <c r="G19037">
        <v>0.31476433594168</v>
      </c>
      <c r="H19037">
        <v>1.21640746730777</v>
      </c>
      <c r="I19037">
        <v>0.910032434162642</v>
      </c>
      <c r="J19037">
        <v>0.606462750080811</v>
      </c>
    </row>
    <row r="19038" spans="1:10">
      <c r="A19038" t="s">
        <v>19046</v>
      </c>
      <c r="B19038" t="s">
        <v>44965</v>
      </c>
      <c r="C19038">
        <v>0.969360960717244</v>
      </c>
      <c r="D19038">
        <v>1.14260320201598</v>
      </c>
      <c r="E19038">
        <v>0.9416375089733009</v>
      </c>
      <c r="F19038">
        <v>1.57862902541522</v>
      </c>
      <c r="G19038">
        <v>1.65251276369382</v>
      </c>
      <c r="H19038">
        <v>0.512171565182219</v>
      </c>
      <c r="I19038">
        <v>1.45605189466023</v>
      </c>
      <c r="J19038">
        <v>0.741232250098769</v>
      </c>
    </row>
    <row r="19039" spans="1:10">
      <c r="A19039" t="s">
        <v>19047</v>
      </c>
      <c r="B19039" t="s">
        <v>44966</v>
      </c>
      <c r="C19039">
        <v>0.5965298219798421</v>
      </c>
      <c r="D19039">
        <v>0.457041280806391</v>
      </c>
      <c r="E19039">
        <v>0.269039288278086</v>
      </c>
      <c r="F19039">
        <v>0.315725805083043</v>
      </c>
      <c r="G19039">
        <v>1.29840288575943</v>
      </c>
      <c r="H19039">
        <v>1.92064336943332</v>
      </c>
      <c r="I19039">
        <v>1.03137009205099</v>
      </c>
      <c r="J19039">
        <v>2.15631200028733</v>
      </c>
    </row>
    <row r="19040" spans="1:10">
      <c r="A19040" t="s">
        <v>19048</v>
      </c>
      <c r="B19040" t="s">
        <v>44967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0.121337657888352</v>
      </c>
      <c r="J19040">
        <v>0</v>
      </c>
    </row>
    <row r="19041" spans="1:10">
      <c r="A19041" t="s">
        <v>19049</v>
      </c>
      <c r="B19041" t="s">
        <v>44968</v>
      </c>
      <c r="C19041">
        <v>0.0745662277474803</v>
      </c>
      <c r="D19041">
        <v>0</v>
      </c>
      <c r="E19041">
        <v>0</v>
      </c>
      <c r="F19041">
        <v>0.0789314512707608</v>
      </c>
      <c r="G19041">
        <v>0</v>
      </c>
      <c r="H19041">
        <v>0</v>
      </c>
      <c r="I19041">
        <v>0.0606688289441761</v>
      </c>
      <c r="J19041">
        <v>0.404308500053874</v>
      </c>
    </row>
    <row r="19042" spans="1:10">
      <c r="A19042" t="s">
        <v>19050</v>
      </c>
      <c r="B19042" t="s">
        <v>44969</v>
      </c>
      <c r="C19042">
        <v>0.0745662277474803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</row>
    <row r="19043" spans="1:10">
      <c r="A19043" t="s">
        <v>19051</v>
      </c>
      <c r="B19043" t="s">
        <v>44970</v>
      </c>
      <c r="C19043">
        <v>26.545577078103</v>
      </c>
      <c r="D19043">
        <v>23.9184936955345</v>
      </c>
      <c r="E19043">
        <v>26.8366690057391</v>
      </c>
      <c r="F19043">
        <v>26.2052418218926</v>
      </c>
      <c r="G19043">
        <v>18.7678235305227</v>
      </c>
      <c r="H19043">
        <v>19.4625194769243</v>
      </c>
      <c r="I19043">
        <v>23.6001744592845</v>
      </c>
      <c r="J19043">
        <v>17.9917282523974</v>
      </c>
    </row>
    <row r="19044" spans="1:10">
      <c r="A19044" t="s">
        <v>19052</v>
      </c>
      <c r="B19044" t="s">
        <v>44971</v>
      </c>
      <c r="C19044">
        <v>0.0745662277474803</v>
      </c>
      <c r="D19044">
        <v>0</v>
      </c>
      <c r="E19044">
        <v>0.0672598220695215</v>
      </c>
      <c r="F19044">
        <v>0.0789314512707608</v>
      </c>
      <c r="G19044">
        <v>0</v>
      </c>
      <c r="H19044">
        <v>0</v>
      </c>
      <c r="I19044">
        <v>0</v>
      </c>
      <c r="J19044">
        <v>0.134769500017958</v>
      </c>
    </row>
    <row r="19045" spans="1:10">
      <c r="A19045" t="s">
        <v>19053</v>
      </c>
      <c r="B19045" t="s">
        <v>44972</v>
      </c>
      <c r="C19045">
        <v>0</v>
      </c>
      <c r="D19045">
        <v>0</v>
      </c>
      <c r="E19045">
        <v>0</v>
      </c>
      <c r="F19045">
        <v>0</v>
      </c>
      <c r="G19045">
        <v>0.0393455419927101</v>
      </c>
      <c r="H19045">
        <v>0.128042891295555</v>
      </c>
      <c r="I19045">
        <v>0</v>
      </c>
      <c r="J19045">
        <v>0</v>
      </c>
    </row>
    <row r="19046" spans="1:10">
      <c r="A19046" t="s">
        <v>19054</v>
      </c>
      <c r="B19046" t="s">
        <v>44973</v>
      </c>
      <c r="C19046">
        <v>47.7223857583874</v>
      </c>
      <c r="D19046">
        <v>53.7785240415521</v>
      </c>
      <c r="E19046">
        <v>54.2114165880343</v>
      </c>
      <c r="F19046">
        <v>55.6466731458864</v>
      </c>
      <c r="G19046">
        <v>164.425019987535</v>
      </c>
      <c r="H19046">
        <v>155.187984250212</v>
      </c>
      <c r="I19046">
        <v>90.578561613655</v>
      </c>
      <c r="J19046">
        <v>150.874455270104</v>
      </c>
    </row>
    <row r="19047" spans="1:10">
      <c r="A19047" t="s">
        <v>19055</v>
      </c>
      <c r="B19047" t="s">
        <v>44974</v>
      </c>
      <c r="C19047">
        <v>0</v>
      </c>
      <c r="D19047">
        <v>0</v>
      </c>
      <c r="E19047">
        <v>0</v>
      </c>
      <c r="F19047">
        <v>0.0789314512707608</v>
      </c>
      <c r="G19047">
        <v>0</v>
      </c>
      <c r="H19047">
        <v>0</v>
      </c>
      <c r="I19047">
        <v>0</v>
      </c>
      <c r="J19047">
        <v>0</v>
      </c>
    </row>
    <row r="19048" spans="1:10">
      <c r="A19048" t="s">
        <v>19056</v>
      </c>
      <c r="B19048" t="s">
        <v>44975</v>
      </c>
      <c r="C19048">
        <v>23.4137955127088</v>
      </c>
      <c r="D19048">
        <v>30.0885509864208</v>
      </c>
      <c r="E19048">
        <v>24.0117564788192</v>
      </c>
      <c r="F19048">
        <v>6.393447552931629</v>
      </c>
      <c r="G19048">
        <v>13.4955209034995</v>
      </c>
      <c r="H19048">
        <v>20.9350127268232</v>
      </c>
      <c r="I19048">
        <v>13.5898176834955</v>
      </c>
      <c r="J19048">
        <v>20.1480402526847</v>
      </c>
    </row>
    <row r="19049" spans="1:10">
      <c r="A19049" t="s">
        <v>19057</v>
      </c>
      <c r="B19049" t="s">
        <v>44976</v>
      </c>
      <c r="C19049">
        <v>240.848915624361</v>
      </c>
      <c r="D19049">
        <v>241.01310207857</v>
      </c>
      <c r="E19049">
        <v>220.6794762101</v>
      </c>
      <c r="F19049">
        <v>227.24364820852</v>
      </c>
      <c r="G19049">
        <v>179.140252692809</v>
      </c>
      <c r="H19049">
        <v>220.681923147888</v>
      </c>
      <c r="I19049">
        <v>167.688643201703</v>
      </c>
      <c r="J19049">
        <v>208.218877527745</v>
      </c>
    </row>
    <row r="19050" spans="1:10">
      <c r="A19050" t="s">
        <v>19058</v>
      </c>
      <c r="B19050" t="s">
        <v>44977</v>
      </c>
      <c r="C19050">
        <v>7.45662277474803</v>
      </c>
      <c r="D19050">
        <v>7.998222414111849</v>
      </c>
      <c r="E19050">
        <v>8.138438470412099</v>
      </c>
      <c r="F19050">
        <v>7.814213675805321</v>
      </c>
      <c r="G19050">
        <v>7.86910839854201</v>
      </c>
      <c r="H19050">
        <v>10.9476672057699</v>
      </c>
      <c r="I19050">
        <v>6.794908841747731</v>
      </c>
      <c r="J19050">
        <v>9.9729430013289</v>
      </c>
    </row>
    <row r="19051" spans="1:10">
      <c r="A19051" t="s">
        <v>19059</v>
      </c>
      <c r="B19051" t="s">
        <v>44978</v>
      </c>
      <c r="C19051">
        <v>14.7641130940011</v>
      </c>
      <c r="D19051">
        <v>13.2541971433854</v>
      </c>
      <c r="E19051">
        <v>12.5775867270005</v>
      </c>
      <c r="F19051">
        <v>11.6818547880726</v>
      </c>
      <c r="G19051">
        <v>10.4659141700609</v>
      </c>
      <c r="H19051">
        <v>9.411152510223269</v>
      </c>
      <c r="I19051">
        <v>8.73631136796136</v>
      </c>
      <c r="J19051">
        <v>9.366480251248079</v>
      </c>
    </row>
    <row r="19052" spans="1:10">
      <c r="A19052" t="s">
        <v>19060</v>
      </c>
      <c r="B19052" t="s">
        <v>44979</v>
      </c>
      <c r="C19052">
        <v>0</v>
      </c>
      <c r="D19052">
        <v>0</v>
      </c>
      <c r="E19052">
        <v>0.134519644139043</v>
      </c>
      <c r="F19052">
        <v>0</v>
      </c>
      <c r="G19052">
        <v>0</v>
      </c>
      <c r="H19052">
        <v>0</v>
      </c>
      <c r="I19052">
        <v>0</v>
      </c>
      <c r="J19052">
        <v>0.06738475000897901</v>
      </c>
    </row>
    <row r="19053" spans="1:10">
      <c r="A19053" t="s">
        <v>19061</v>
      </c>
      <c r="B19053" t="s">
        <v>44980</v>
      </c>
      <c r="C19053">
        <v>64.94718436805529</v>
      </c>
      <c r="D19053">
        <v>70.3843572441843</v>
      </c>
      <c r="E19053">
        <v>72.1025292585271</v>
      </c>
      <c r="F19053">
        <v>69.85433437462329</v>
      </c>
      <c r="G19053">
        <v>70.6252478769146</v>
      </c>
      <c r="H19053">
        <v>71.3839118972717</v>
      </c>
      <c r="I19053">
        <v>71.77122464096041</v>
      </c>
      <c r="J19053">
        <v>73.2472232597602</v>
      </c>
    </row>
    <row r="19054" spans="1:10">
      <c r="A19054" t="s">
        <v>19062</v>
      </c>
      <c r="B19054" t="s">
        <v>44981</v>
      </c>
      <c r="C19054">
        <v>13.7201859055364</v>
      </c>
      <c r="D19054">
        <v>28.1842123163941</v>
      </c>
      <c r="E19054">
        <v>27.3747475822953</v>
      </c>
      <c r="F19054">
        <v>28.6521168112862</v>
      </c>
      <c r="G19054">
        <v>14.7545782472663</v>
      </c>
      <c r="H19054">
        <v>16.5175329771265</v>
      </c>
      <c r="I19054">
        <v>18.2006486832528</v>
      </c>
      <c r="J19054">
        <v>22.7086607530259</v>
      </c>
    </row>
    <row r="19055" spans="1:10">
      <c r="A19055" t="s">
        <v>19063</v>
      </c>
      <c r="B19055" t="s">
        <v>44982</v>
      </c>
      <c r="C19055">
        <v>0.447397366484882</v>
      </c>
      <c r="D19055">
        <v>0.5332148276074571</v>
      </c>
      <c r="E19055">
        <v>0.269039288278086</v>
      </c>
      <c r="F19055">
        <v>0.3946572563538039</v>
      </c>
      <c r="G19055">
        <v>0.668874213876071</v>
      </c>
      <c r="H19055">
        <v>0.9603216847166601</v>
      </c>
      <c r="I19055">
        <v>0.182006486832528</v>
      </c>
      <c r="J19055">
        <v>0.741232250098769</v>
      </c>
    </row>
    <row r="19056" spans="1:10">
      <c r="A19056" t="s">
        <v>19064</v>
      </c>
      <c r="B19056" t="s">
        <v>44983</v>
      </c>
      <c r="C19056">
        <v>0</v>
      </c>
      <c r="D19056">
        <v>0</v>
      </c>
      <c r="E19056">
        <v>0</v>
      </c>
      <c r="F19056">
        <v>0.0789314512707608</v>
      </c>
      <c r="G19056">
        <v>0</v>
      </c>
      <c r="H19056">
        <v>0</v>
      </c>
      <c r="I19056">
        <v>0</v>
      </c>
      <c r="J19056">
        <v>0</v>
      </c>
    </row>
    <row r="19057" spans="1:10">
      <c r="A19057" t="s">
        <v>19065</v>
      </c>
      <c r="B19057" t="s">
        <v>44984</v>
      </c>
      <c r="C19057">
        <v>0.0745662277474803</v>
      </c>
      <c r="D19057">
        <v>0</v>
      </c>
      <c r="E19057">
        <v>0</v>
      </c>
      <c r="F19057">
        <v>0</v>
      </c>
      <c r="G19057">
        <v>0</v>
      </c>
      <c r="H19057">
        <v>0.0640214456477773</v>
      </c>
      <c r="I19057">
        <v>0</v>
      </c>
      <c r="J19057">
        <v>0</v>
      </c>
    </row>
    <row r="19058" spans="1:10">
      <c r="A19058" t="s">
        <v>19066</v>
      </c>
      <c r="B19058" t="s">
        <v>44985</v>
      </c>
      <c r="C19058">
        <v>69.04832689416669</v>
      </c>
      <c r="D19058">
        <v>64.97603542130869</v>
      </c>
      <c r="E19058">
        <v>65.2420274074359</v>
      </c>
      <c r="F19058">
        <v>68.8282255081035</v>
      </c>
      <c r="G19058">
        <v>67.0841490975706</v>
      </c>
      <c r="H19058">
        <v>75.8013916469683</v>
      </c>
      <c r="I19058">
        <v>63.1562509308874</v>
      </c>
      <c r="J19058">
        <v>82.68108826101729</v>
      </c>
    </row>
    <row r="19059" spans="1:10">
      <c r="A19059" t="s">
        <v>19067</v>
      </c>
      <c r="B19059" t="s">
        <v>44986</v>
      </c>
      <c r="C19059">
        <v>203.789500433864</v>
      </c>
      <c r="D19059">
        <v>185.9396277414</v>
      </c>
      <c r="E19059">
        <v>198.550994749227</v>
      </c>
      <c r="F19059">
        <v>230.479837710622</v>
      </c>
      <c r="G19059">
        <v>190.275041076746</v>
      </c>
      <c r="H19059">
        <v>196.289752356085</v>
      </c>
      <c r="I19059">
        <v>198.872421279009</v>
      </c>
      <c r="J19059">
        <v>207.20810627761</v>
      </c>
    </row>
    <row r="19060" spans="1:10">
      <c r="A19060" t="s">
        <v>19068</v>
      </c>
      <c r="B19060" t="s">
        <v>44987</v>
      </c>
      <c r="C19060">
        <v>36.4628853685179</v>
      </c>
      <c r="D19060">
        <v>34.4304431540815</v>
      </c>
      <c r="E19060">
        <v>35.9167449851245</v>
      </c>
      <c r="F19060">
        <v>40.8864917582541</v>
      </c>
      <c r="G19060">
        <v>28.9583189066346</v>
      </c>
      <c r="H19060">
        <v>29.0017148784431</v>
      </c>
      <c r="I19060">
        <v>30.8804339325856</v>
      </c>
      <c r="J19060">
        <v>33.1532970044177</v>
      </c>
    </row>
    <row r="19061" spans="1:10">
      <c r="A19061" t="s">
        <v>19069</v>
      </c>
      <c r="B19061" t="s">
        <v>44988</v>
      </c>
      <c r="C19061">
        <v>8.12771882447535</v>
      </c>
      <c r="D19061">
        <v>7.998222414111849</v>
      </c>
      <c r="E19061">
        <v>7.8021393600645</v>
      </c>
      <c r="F19061">
        <v>7.97207657834685</v>
      </c>
      <c r="G19061">
        <v>7.751071772563879</v>
      </c>
      <c r="H19061">
        <v>7.74659492338106</v>
      </c>
      <c r="I19061">
        <v>6.8555776706919</v>
      </c>
      <c r="J19061">
        <v>7.344937750978709</v>
      </c>
    </row>
    <row r="19062" spans="1:10">
      <c r="A19062" t="s">
        <v>19070</v>
      </c>
      <c r="B19062" t="s">
        <v>44989</v>
      </c>
      <c r="C19062">
        <v>260.683532205191</v>
      </c>
      <c r="D19062">
        <v>244.440911684618</v>
      </c>
      <c r="E19062">
        <v>248.525042546882</v>
      </c>
      <c r="F19062">
        <v>317.935885718625</v>
      </c>
      <c r="G19062">
        <v>193.580066604133</v>
      </c>
      <c r="H19062">
        <v>196.481816693029</v>
      </c>
      <c r="I19062">
        <v>249.652231105285</v>
      </c>
      <c r="J19062">
        <v>196.426546276174</v>
      </c>
    </row>
    <row r="19063" spans="1:10">
      <c r="A19063" t="s">
        <v>19071</v>
      </c>
      <c r="B19063" t="s">
        <v>44990</v>
      </c>
      <c r="C19063">
        <v>69.868555399389</v>
      </c>
      <c r="D19063">
        <v>79.75370350071529</v>
      </c>
      <c r="E19063">
        <v>72.9096471233613</v>
      </c>
      <c r="F19063">
        <v>85.167035921151</v>
      </c>
      <c r="G19063">
        <v>25.377874585298</v>
      </c>
      <c r="H19063">
        <v>46.7996767685252</v>
      </c>
      <c r="I19063">
        <v>67.2210624701471</v>
      </c>
      <c r="J19063">
        <v>46.4954775061955</v>
      </c>
    </row>
    <row r="19064" spans="1:10">
      <c r="A19064" t="s">
        <v>19072</v>
      </c>
      <c r="B19064" t="s">
        <v>44991</v>
      </c>
      <c r="C19064">
        <v>166.431820332376</v>
      </c>
      <c r="D19064">
        <v>151.128316853313</v>
      </c>
      <c r="E19064">
        <v>136.066620046642</v>
      </c>
      <c r="F19064">
        <v>168.281854109262</v>
      </c>
      <c r="G19064">
        <v>90.2980188732696</v>
      </c>
      <c r="H19064">
        <v>119.592060470048</v>
      </c>
      <c r="I19064">
        <v>102.408983257769</v>
      </c>
      <c r="J19064">
        <v>113.880227515175</v>
      </c>
    </row>
    <row r="19065" spans="1:10">
      <c r="A19065" t="s">
        <v>19073</v>
      </c>
      <c r="B19065" t="s">
        <v>44992</v>
      </c>
      <c r="C19065">
        <v>7.083791636010631</v>
      </c>
      <c r="D19065">
        <v>4.49423926126285</v>
      </c>
      <c r="E19065">
        <v>3.16121163726751</v>
      </c>
      <c r="F19065">
        <v>4.10443546607956</v>
      </c>
      <c r="G19065">
        <v>5.62641250495754</v>
      </c>
      <c r="H19065">
        <v>7.10638046690328</v>
      </c>
      <c r="I19065">
        <v>8.73631136796136</v>
      </c>
      <c r="J19065">
        <v>9.366480251248079</v>
      </c>
    </row>
    <row r="19066" spans="1:10">
      <c r="A19066" t="s">
        <v>19074</v>
      </c>
      <c r="B19066" t="s">
        <v>44993</v>
      </c>
      <c r="C19066">
        <v>4.995937259081179</v>
      </c>
      <c r="D19066">
        <v>5.94153665048309</v>
      </c>
      <c r="E19066">
        <v>3.90106968003225</v>
      </c>
      <c r="F19066">
        <v>5.20947578387022</v>
      </c>
      <c r="G19066">
        <v>2.95091564945325</v>
      </c>
      <c r="H19066">
        <v>2.75292216285442</v>
      </c>
      <c r="I19066">
        <v>3.8221362234831</v>
      </c>
      <c r="J19066">
        <v>3.8409307505118</v>
      </c>
    </row>
    <row r="19067" spans="1:10">
      <c r="A19067" t="s">
        <v>19075</v>
      </c>
      <c r="B19067" t="s">
        <v>44994</v>
      </c>
      <c r="C19067">
        <v>11.5577653008594</v>
      </c>
      <c r="D19067">
        <v>12.4924616753747</v>
      </c>
      <c r="E19067">
        <v>8.47473758075971</v>
      </c>
      <c r="F19067">
        <v>8.761391091054451</v>
      </c>
      <c r="G19067">
        <v>6.649396596768</v>
      </c>
      <c r="H19067">
        <v>12.2280961187255</v>
      </c>
      <c r="I19067">
        <v>5.39952577603168</v>
      </c>
      <c r="J19067">
        <v>7.547092001005651</v>
      </c>
    </row>
    <row r="19068" spans="1:10">
      <c r="A19068" t="s">
        <v>19076</v>
      </c>
      <c r="B19068" t="s">
        <v>44995</v>
      </c>
      <c r="C19068">
        <v>2.16242060467693</v>
      </c>
      <c r="D19068">
        <v>2.05668576362876</v>
      </c>
      <c r="E19068">
        <v>1.54697590759899</v>
      </c>
      <c r="F19068">
        <v>3.47298385591348</v>
      </c>
      <c r="G19068">
        <v>1.80989493166466</v>
      </c>
      <c r="H19068">
        <v>1.47249324989888</v>
      </c>
      <c r="I19068">
        <v>2.18407784199034</v>
      </c>
      <c r="J19068">
        <v>2.42585100032324</v>
      </c>
    </row>
    <row r="19069" spans="1:10">
      <c r="A19069" t="s">
        <v>19077</v>
      </c>
      <c r="B19069" t="s">
        <v>44996</v>
      </c>
      <c r="C19069">
        <v>24.1594577901836</v>
      </c>
      <c r="D19069">
        <v>17.9769570450514</v>
      </c>
      <c r="E19069">
        <v>23.8099770126106</v>
      </c>
      <c r="F19069">
        <v>24.5476813452066</v>
      </c>
      <c r="G19069">
        <v>62.0872652644965</v>
      </c>
      <c r="H19069">
        <v>61.26852348492289</v>
      </c>
      <c r="I19069">
        <v>48.899076129006</v>
      </c>
      <c r="J19069">
        <v>72.64076050967941</v>
      </c>
    </row>
    <row r="19070" spans="1:10">
      <c r="A19070" t="s">
        <v>19078</v>
      </c>
      <c r="B19070" t="s">
        <v>44997</v>
      </c>
      <c r="C19070">
        <v>0.5965298219798421</v>
      </c>
      <c r="D19070">
        <v>0.837909014811718</v>
      </c>
      <c r="E19070">
        <v>0.403558932417129</v>
      </c>
      <c r="F19070">
        <v>0.710383061436848</v>
      </c>
      <c r="G19070">
        <v>0.354109877934391</v>
      </c>
      <c r="H19070">
        <v>0.320107228238887</v>
      </c>
      <c r="I19070">
        <v>0.121337657888352</v>
      </c>
      <c r="J19070">
        <v>1.2803102501706</v>
      </c>
    </row>
    <row r="19071" spans="1:10">
      <c r="A19071" t="s">
        <v>19079</v>
      </c>
      <c r="B19071" t="s">
        <v>44998</v>
      </c>
      <c r="C19071">
        <v>14.8386793217486</v>
      </c>
      <c r="D19071">
        <v>13.8635855177939</v>
      </c>
      <c r="E19071">
        <v>12.5775867270005</v>
      </c>
      <c r="F19071">
        <v>15.6284273516106</v>
      </c>
      <c r="G19071">
        <v>12.7086100636453</v>
      </c>
      <c r="H19071">
        <v>14.084718042511</v>
      </c>
      <c r="I19071">
        <v>9.70701263106818</v>
      </c>
      <c r="J19071">
        <v>12.3314092516432</v>
      </c>
    </row>
    <row r="19072" spans="1:10">
      <c r="A19072" t="s">
        <v>19080</v>
      </c>
      <c r="B19072" t="s">
        <v>44999</v>
      </c>
      <c r="C19072">
        <v>2.53525174341433</v>
      </c>
      <c r="D19072">
        <v>2.81842123163941</v>
      </c>
      <c r="E19072">
        <v>3.4302509255456</v>
      </c>
      <c r="F19072">
        <v>5.36733868641174</v>
      </c>
      <c r="G19072">
        <v>12.9840288575943</v>
      </c>
      <c r="H19072">
        <v>7.234423358198839</v>
      </c>
      <c r="I19072">
        <v>3.94347388137145</v>
      </c>
      <c r="J19072">
        <v>6.26678175083505</v>
      </c>
    </row>
    <row r="19073" spans="1:10">
      <c r="A19073" t="s">
        <v>19081</v>
      </c>
      <c r="B19073" t="s">
        <v>45000</v>
      </c>
      <c r="C19073">
        <v>0.0745662277474803</v>
      </c>
      <c r="D19073">
        <v>0</v>
      </c>
      <c r="E19073">
        <v>0</v>
      </c>
      <c r="F19073">
        <v>0</v>
      </c>
      <c r="G19073">
        <v>0.11803662597813</v>
      </c>
      <c r="H19073">
        <v>0</v>
      </c>
      <c r="I19073">
        <v>0</v>
      </c>
      <c r="J19073">
        <v>0</v>
      </c>
    </row>
    <row r="19074" spans="1:10">
      <c r="A19074" t="s">
        <v>19082</v>
      </c>
      <c r="B19074" t="s">
        <v>45001</v>
      </c>
      <c r="C19074">
        <v>0.969360960717244</v>
      </c>
      <c r="D19074">
        <v>0.457041280806391</v>
      </c>
      <c r="E19074">
        <v>0.9416375089733009</v>
      </c>
      <c r="F19074">
        <v>1.10504031779065</v>
      </c>
      <c r="G19074">
        <v>1.61316722170111</v>
      </c>
      <c r="H19074">
        <v>0.448150119534441</v>
      </c>
      <c r="I19074">
        <v>0.242675315776705</v>
      </c>
      <c r="J19074">
        <v>0.404308500053874</v>
      </c>
    </row>
    <row r="19075" spans="1:10">
      <c r="A19075" t="s">
        <v>19083</v>
      </c>
      <c r="B19075" t="s">
        <v>45002</v>
      </c>
      <c r="C19075">
        <v>0</v>
      </c>
      <c r="D19075">
        <v>0</v>
      </c>
      <c r="E19075">
        <v>0.269039288278086</v>
      </c>
      <c r="F19075">
        <v>0</v>
      </c>
      <c r="G19075">
        <v>0.11803662597813</v>
      </c>
      <c r="H19075">
        <v>0</v>
      </c>
      <c r="I19075">
        <v>0.0606688289441761</v>
      </c>
      <c r="J19075">
        <v>0.06738475000897901</v>
      </c>
    </row>
    <row r="19076" spans="1:10">
      <c r="A19076" t="s">
        <v>19084</v>
      </c>
      <c r="B19076" t="s">
        <v>45003</v>
      </c>
      <c r="C19076">
        <v>0.223698683242441</v>
      </c>
      <c r="D19076">
        <v>0.15234709360213</v>
      </c>
      <c r="E19076">
        <v>0.403558932417129</v>
      </c>
      <c r="F19076">
        <v>0.631451610166087</v>
      </c>
      <c r="G19076">
        <v>0.15738216797084</v>
      </c>
      <c r="H19076">
        <v>0.832278793421105</v>
      </c>
      <c r="I19076">
        <v>0.121337657888352</v>
      </c>
      <c r="J19076">
        <v>0.6738475000897901</v>
      </c>
    </row>
    <row r="19077" spans="1:10">
      <c r="A19077" t="s">
        <v>19085</v>
      </c>
      <c r="B19077" t="s">
        <v>45004</v>
      </c>
      <c r="C19077">
        <v>10.5138381123947</v>
      </c>
      <c r="D19077">
        <v>12.0354203945683</v>
      </c>
      <c r="E19077">
        <v>11.7032090400967</v>
      </c>
      <c r="F19077">
        <v>12.865826557134</v>
      </c>
      <c r="G19077">
        <v>20.1055719582748</v>
      </c>
      <c r="H19077">
        <v>12.932332020851</v>
      </c>
      <c r="I19077">
        <v>7.94761659168707</v>
      </c>
      <c r="J19077">
        <v>10.3098667513738</v>
      </c>
    </row>
    <row r="19078" spans="1:10">
      <c r="A19078" t="s">
        <v>19086</v>
      </c>
      <c r="B19078" t="s">
        <v>45005</v>
      </c>
      <c r="C19078">
        <v>6.412695586283299</v>
      </c>
      <c r="D19078">
        <v>10.0549081777406</v>
      </c>
      <c r="E19078">
        <v>9.483634911802529</v>
      </c>
      <c r="F19078">
        <v>5.76199594276554</v>
      </c>
      <c r="G19078">
        <v>13.8102852394412</v>
      </c>
      <c r="H19078">
        <v>18.3741549009121</v>
      </c>
      <c r="I19078">
        <v>8.73631136796136</v>
      </c>
      <c r="J19078">
        <v>18.9351147525231</v>
      </c>
    </row>
    <row r="19079" spans="1:10">
      <c r="A19079" t="s">
        <v>19087</v>
      </c>
      <c r="B19079" t="s">
        <v>45006</v>
      </c>
      <c r="C19079">
        <v>27.4403718110727</v>
      </c>
      <c r="D19079">
        <v>22.5473698531153</v>
      </c>
      <c r="E19079">
        <v>23.1373787919154</v>
      </c>
      <c r="F19079">
        <v>24.7844756990189</v>
      </c>
      <c r="G19079">
        <v>27.2664606009481</v>
      </c>
      <c r="H19079">
        <v>28.169436085022</v>
      </c>
      <c r="I19079">
        <v>22.3261290514568</v>
      </c>
      <c r="J19079">
        <v>33.9619140045254</v>
      </c>
    </row>
    <row r="19080" spans="1:10">
      <c r="A19080" t="s">
        <v>19088</v>
      </c>
      <c r="B19080" t="s">
        <v>45007</v>
      </c>
      <c r="C19080">
        <v>58.2362238707821</v>
      </c>
      <c r="D19080">
        <v>37.62973211972621</v>
      </c>
      <c r="E19080">
        <v>47.0146156265955</v>
      </c>
      <c r="F19080">
        <v>45.78024173704129</v>
      </c>
      <c r="G19080">
        <v>34.466694785614</v>
      </c>
      <c r="H19080">
        <v>25.0964066939287</v>
      </c>
      <c r="I19080">
        <v>30.1524079852555</v>
      </c>
      <c r="J19080">
        <v>24.3932795032504</v>
      </c>
    </row>
    <row r="19081" spans="1:10">
      <c r="A19081" t="s">
        <v>19089</v>
      </c>
      <c r="B19081" t="s">
        <v>45008</v>
      </c>
      <c r="C19081">
        <v>5.44333462556606</v>
      </c>
      <c r="D19081">
        <v>6.09388374408522</v>
      </c>
      <c r="E19081">
        <v>6.12064380832646</v>
      </c>
      <c r="F19081">
        <v>4.18336691735032</v>
      </c>
      <c r="G19081">
        <v>2.87222456546783</v>
      </c>
      <c r="H19081">
        <v>5.825951553947741</v>
      </c>
      <c r="I19081">
        <v>6.37022703913849</v>
      </c>
      <c r="J19081">
        <v>5.92985800079015</v>
      </c>
    </row>
    <row r="19082" spans="1:10">
      <c r="A19082" t="s">
        <v>19090</v>
      </c>
      <c r="B19082" t="s">
        <v>45009</v>
      </c>
      <c r="C19082">
        <v>0</v>
      </c>
      <c r="D19082">
        <v>0</v>
      </c>
      <c r="E19082">
        <v>0</v>
      </c>
      <c r="F19082">
        <v>0</v>
      </c>
      <c r="G19082">
        <v>0.0393455419927101</v>
      </c>
      <c r="H19082">
        <v>0</v>
      </c>
      <c r="I19082">
        <v>0</v>
      </c>
      <c r="J19082">
        <v>0</v>
      </c>
    </row>
    <row r="19083" spans="1:10">
      <c r="A19083" t="s">
        <v>19091</v>
      </c>
      <c r="B19083" t="s">
        <v>45010</v>
      </c>
      <c r="C19083">
        <v>43.3975445490335</v>
      </c>
      <c r="D19083">
        <v>43.2665745830051</v>
      </c>
      <c r="E19083">
        <v>43.18080576863279</v>
      </c>
      <c r="F19083">
        <v>9.471774152491301</v>
      </c>
      <c r="G19083">
        <v>43.67355161190821</v>
      </c>
      <c r="H19083">
        <v>42.3821970188286</v>
      </c>
      <c r="I19083">
        <v>39.9200894452679</v>
      </c>
      <c r="J19083">
        <v>42.9914705057286</v>
      </c>
    </row>
    <row r="19084" spans="1:10">
      <c r="A19084" t="s">
        <v>19092</v>
      </c>
      <c r="B19084" t="s">
        <v>45011</v>
      </c>
      <c r="C19084">
        <v>21.1022424525369</v>
      </c>
      <c r="D19084">
        <v>20.5668576362876</v>
      </c>
      <c r="E19084">
        <v>20.379726087065</v>
      </c>
      <c r="F19084">
        <v>17.3649192795674</v>
      </c>
      <c r="G19084">
        <v>25.1418013333417</v>
      </c>
      <c r="H19084">
        <v>26.6329213894754</v>
      </c>
      <c r="I19084">
        <v>26.512278248605</v>
      </c>
      <c r="J19084">
        <v>25.538820253403</v>
      </c>
    </row>
    <row r="19085" spans="1:10">
      <c r="A19085" t="s">
        <v>19093</v>
      </c>
      <c r="B19085" t="s">
        <v>45012</v>
      </c>
      <c r="C19085">
        <v>249.871429181806</v>
      </c>
      <c r="D19085">
        <v>228.520640403196</v>
      </c>
      <c r="E19085">
        <v>207.698330550682</v>
      </c>
      <c r="F19085">
        <v>211.378426503098</v>
      </c>
      <c r="G19085">
        <v>186.930670007365</v>
      </c>
      <c r="H19085">
        <v>237.647606244549</v>
      </c>
      <c r="I19085">
        <v>175.757597451278</v>
      </c>
      <c r="J19085">
        <v>234.29677578122</v>
      </c>
    </row>
    <row r="19086" spans="1:10">
      <c r="A19086" t="s">
        <v>19094</v>
      </c>
      <c r="B19086" t="s">
        <v>45013</v>
      </c>
      <c r="C19086">
        <v>103.125092974765</v>
      </c>
      <c r="D19086">
        <v>100.625255324207</v>
      </c>
      <c r="E19086">
        <v>105.39614118294</v>
      </c>
      <c r="F19086">
        <v>119.423285772661</v>
      </c>
      <c r="G19086">
        <v>50.44098483465429</v>
      </c>
      <c r="H19086">
        <v>77.2738848968672</v>
      </c>
      <c r="I19086">
        <v>84.81502286395821</v>
      </c>
      <c r="J19086">
        <v>69.0019840091945</v>
      </c>
    </row>
    <row r="19087" spans="1:10">
      <c r="A19087" t="s">
        <v>19095</v>
      </c>
      <c r="B19087" t="s">
        <v>45014</v>
      </c>
      <c r="C19087">
        <v>21.5496398190218</v>
      </c>
      <c r="D19087">
        <v>24.6040556167441</v>
      </c>
      <c r="E19087">
        <v>21.3213635960383</v>
      </c>
      <c r="F19087">
        <v>19.1014112075241</v>
      </c>
      <c r="G19087">
        <v>23.2925608596844</v>
      </c>
      <c r="H19087">
        <v>30.7302939109331</v>
      </c>
      <c r="I19087">
        <v>19.4140252621364</v>
      </c>
      <c r="J19087">
        <v>30.7948307541034</v>
      </c>
    </row>
    <row r="19088" spans="1:10">
      <c r="A19088" t="s">
        <v>19096</v>
      </c>
      <c r="B19088" t="s">
        <v>45015</v>
      </c>
      <c r="C19088">
        <v>92.0892912681382</v>
      </c>
      <c r="D19088">
        <v>91.48442970807942</v>
      </c>
      <c r="E19088">
        <v>90.66624014971501</v>
      </c>
      <c r="F19088">
        <v>90.2975802537504</v>
      </c>
      <c r="G19088">
        <v>161.906905300002</v>
      </c>
      <c r="H19088">
        <v>121.640746730777</v>
      </c>
      <c r="I19088">
        <v>182.977188095635</v>
      </c>
      <c r="J19088">
        <v>169.270492022555</v>
      </c>
    </row>
    <row r="19089" spans="1:10">
      <c r="A19089" t="s">
        <v>19097</v>
      </c>
      <c r="B19089" t="s">
        <v>45016</v>
      </c>
      <c r="C19089">
        <v>22.0716034132542</v>
      </c>
      <c r="D19089">
        <v>24.7564027103462</v>
      </c>
      <c r="E19089">
        <v>23.608197546402</v>
      </c>
      <c r="F19089">
        <v>27.7049393960371</v>
      </c>
      <c r="G19089">
        <v>8.77405586437434</v>
      </c>
      <c r="H19089">
        <v>17.0937259879565</v>
      </c>
      <c r="I19089">
        <v>18.2006486832528</v>
      </c>
      <c r="J19089">
        <v>19.406808002586</v>
      </c>
    </row>
    <row r="19090" spans="1:10">
      <c r="A19090" t="s">
        <v>19098</v>
      </c>
      <c r="B19090" t="s">
        <v>45017</v>
      </c>
      <c r="C19090">
        <v>7.15835786375811</v>
      </c>
      <c r="D19090">
        <v>6.17005729088628</v>
      </c>
      <c r="E19090">
        <v>6.591462562813111</v>
      </c>
      <c r="F19090">
        <v>6.47237900420239</v>
      </c>
      <c r="G19090">
        <v>5.665758046950249</v>
      </c>
      <c r="H19090">
        <v>8.642895162449941</v>
      </c>
      <c r="I19090">
        <v>7.09825298646861</v>
      </c>
      <c r="J19090">
        <v>6.603705500879941</v>
      </c>
    </row>
    <row r="19091" spans="1:10">
      <c r="A19091" t="s">
        <v>19099</v>
      </c>
      <c r="B19091" t="s">
        <v>45018</v>
      </c>
      <c r="C19091">
        <v>10.5884043401422</v>
      </c>
      <c r="D19091">
        <v>8.30291660131611</v>
      </c>
      <c r="E19091">
        <v>8.205698292481621</v>
      </c>
      <c r="F19091">
        <v>11.4450604342603</v>
      </c>
      <c r="G19091">
        <v>3.02960673343867</v>
      </c>
      <c r="H19091">
        <v>6.274101673482179</v>
      </c>
      <c r="I19091">
        <v>3.45812324981804</v>
      </c>
      <c r="J19091">
        <v>4.24523925056568</v>
      </c>
    </row>
    <row r="19092" spans="1:10">
      <c r="A19092" t="s">
        <v>19100</v>
      </c>
      <c r="B19092" t="s">
        <v>45019</v>
      </c>
      <c r="C19092">
        <v>0</v>
      </c>
      <c r="D19092">
        <v>0.15234709360213</v>
      </c>
      <c r="E19092">
        <v>0.269039288278086</v>
      </c>
      <c r="F19092">
        <v>0</v>
      </c>
      <c r="G19092">
        <v>0.0393455419927101</v>
      </c>
      <c r="H19092">
        <v>0</v>
      </c>
      <c r="I19092">
        <v>0.242675315776705</v>
      </c>
      <c r="J19092">
        <v>0</v>
      </c>
    </row>
    <row r="19093" spans="1:10">
      <c r="A19093" t="s">
        <v>19101</v>
      </c>
      <c r="B19093" t="s">
        <v>45020</v>
      </c>
      <c r="C19093">
        <v>9.991874518162358</v>
      </c>
      <c r="D19093">
        <v>10.8928171925523</v>
      </c>
      <c r="E19093">
        <v>8.67651704696828</v>
      </c>
      <c r="F19093">
        <v>9.234979798679019</v>
      </c>
      <c r="G19093">
        <v>5.4690303369867</v>
      </c>
      <c r="H19093">
        <v>8.258766488563269</v>
      </c>
      <c r="I19093">
        <v>11.2237333546726</v>
      </c>
      <c r="J19093">
        <v>10.1077125013469</v>
      </c>
    </row>
    <row r="19094" spans="1:10">
      <c r="A19094" t="s">
        <v>19102</v>
      </c>
      <c r="B19094" t="s">
        <v>45021</v>
      </c>
      <c r="C19094">
        <v>31.988911703669</v>
      </c>
      <c r="D19094">
        <v>28.2603858631952</v>
      </c>
      <c r="E19094">
        <v>28.7199440236857</v>
      </c>
      <c r="F19094">
        <v>38.2028224150482</v>
      </c>
      <c r="G19094">
        <v>34.3486581596359</v>
      </c>
      <c r="H19094">
        <v>34.8276664323909</v>
      </c>
      <c r="I19094">
        <v>28.0289989722094</v>
      </c>
      <c r="J19094">
        <v>33.8945292545164</v>
      </c>
    </row>
    <row r="19095" spans="1:10">
      <c r="A19095" t="s">
        <v>19103</v>
      </c>
      <c r="B19095" t="s">
        <v>45022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0.0606688289441761</v>
      </c>
      <c r="J19095">
        <v>0</v>
      </c>
    </row>
    <row r="19096" spans="1:10">
      <c r="A19096" t="s">
        <v>19104</v>
      </c>
      <c r="B19096" t="s">
        <v>45023</v>
      </c>
      <c r="C19096">
        <v>145.180445424344</v>
      </c>
      <c r="D19096">
        <v>132.008756606246</v>
      </c>
      <c r="E19096">
        <v>140.438508481161</v>
      </c>
      <c r="F19096">
        <v>144.997075984388</v>
      </c>
      <c r="G19096">
        <v>97.65563522590641</v>
      </c>
      <c r="H19096">
        <v>128.234955632498</v>
      </c>
      <c r="I19096">
        <v>97.494808113291</v>
      </c>
      <c r="J19096">
        <v>119.540546515929</v>
      </c>
    </row>
    <row r="19097" spans="1:10">
      <c r="A19097" t="s">
        <v>19105</v>
      </c>
      <c r="B19097" t="s">
        <v>45024</v>
      </c>
      <c r="C19097">
        <v>10.8866692511321</v>
      </c>
      <c r="D19097">
        <v>15.9202712814226</v>
      </c>
      <c r="E19097">
        <v>14.8644206773643</v>
      </c>
      <c r="F19097">
        <v>14.2865926800077</v>
      </c>
      <c r="G19097">
        <v>7.751071772563879</v>
      </c>
      <c r="H19097">
        <v>12.2280961187255</v>
      </c>
      <c r="I19097">
        <v>10.1316944336774</v>
      </c>
      <c r="J19097">
        <v>11.6575617515534</v>
      </c>
    </row>
    <row r="19098" spans="1:10">
      <c r="A19098" t="s">
        <v>19106</v>
      </c>
      <c r="B19098" t="s">
        <v>45025</v>
      </c>
      <c r="C19098">
        <v>38.47617351769979</v>
      </c>
      <c r="D19098">
        <v>42.9618803958008</v>
      </c>
      <c r="E19098">
        <v>39.5487753768786</v>
      </c>
      <c r="F19098">
        <v>41.2811490146079</v>
      </c>
      <c r="G19098">
        <v>34.89949574753381</v>
      </c>
      <c r="H19098">
        <v>39.5012319646786</v>
      </c>
      <c r="I19098">
        <v>32.2151481693575</v>
      </c>
      <c r="J19098">
        <v>35.242224254696</v>
      </c>
    </row>
    <row r="19099" spans="1:10">
      <c r="A19099" t="s">
        <v>19107</v>
      </c>
      <c r="B19099" t="s">
        <v>45026</v>
      </c>
      <c r="C19099">
        <v>7.60575523024299</v>
      </c>
      <c r="D19099">
        <v>9.90256108413848</v>
      </c>
      <c r="E19099">
        <v>7.46584024971689</v>
      </c>
      <c r="F19099">
        <v>8.44566528597141</v>
      </c>
      <c r="G19099">
        <v>2.99026119144596</v>
      </c>
      <c r="H19099">
        <v>6.33812311912995</v>
      </c>
      <c r="I19099">
        <v>7.70494127591037</v>
      </c>
      <c r="J19099">
        <v>4.78431725063751</v>
      </c>
    </row>
    <row r="19100" spans="1:10">
      <c r="A19100" t="s">
        <v>19108</v>
      </c>
      <c r="B19100" t="s">
        <v>45027</v>
      </c>
      <c r="C19100">
        <v>122.288613505868</v>
      </c>
      <c r="D19100">
        <v>125.610178674957</v>
      </c>
      <c r="E19100">
        <v>123.556293141711</v>
      </c>
      <c r="F19100">
        <v>153.52167272163</v>
      </c>
      <c r="G19100">
        <v>103.557466524813</v>
      </c>
      <c r="H19100">
        <v>110.30895085112</v>
      </c>
      <c r="I19100">
        <v>107.444496060136</v>
      </c>
      <c r="J19100">
        <v>98.6512740131453</v>
      </c>
    </row>
    <row r="19101" spans="1:10">
      <c r="A19101" t="s">
        <v>19109</v>
      </c>
      <c r="B19101" t="s">
        <v>45028</v>
      </c>
      <c r="C19101">
        <v>130.118067419353</v>
      </c>
      <c r="D19101">
        <v>132.694318527456</v>
      </c>
      <c r="E19101">
        <v>130.215015526594</v>
      </c>
      <c r="F19101">
        <v>152.574495306381</v>
      </c>
      <c r="G19101">
        <v>94.66537403446041</v>
      </c>
      <c r="H19101">
        <v>107.812114470857</v>
      </c>
      <c r="I19101">
        <v>118.425554099032</v>
      </c>
      <c r="J19101">
        <v>107.61344576434</v>
      </c>
    </row>
    <row r="19102" spans="1:10">
      <c r="A19102" t="s">
        <v>19110</v>
      </c>
      <c r="B19102" t="s">
        <v>45029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0.0606688289441761</v>
      </c>
      <c r="J19102">
        <v>0</v>
      </c>
    </row>
    <row r="19103" spans="1:10">
      <c r="A19103" t="s">
        <v>19111</v>
      </c>
      <c r="B19103" t="s">
        <v>45030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0.0606688289441761</v>
      </c>
      <c r="J19103">
        <v>0</v>
      </c>
    </row>
    <row r="19104" spans="1:10">
      <c r="A19104" t="s">
        <v>19112</v>
      </c>
      <c r="B19104" t="s">
        <v>45031</v>
      </c>
      <c r="C19104">
        <v>0</v>
      </c>
      <c r="D19104">
        <v>0</v>
      </c>
      <c r="E19104">
        <v>0.201779466208565</v>
      </c>
      <c r="F19104">
        <v>0</v>
      </c>
      <c r="G19104">
        <v>0.15738216797084</v>
      </c>
      <c r="H19104">
        <v>0.128042891295555</v>
      </c>
      <c r="I19104">
        <v>1.03137009205099</v>
      </c>
      <c r="J19104">
        <v>0.9433865001257059</v>
      </c>
    </row>
    <row r="19105" spans="1:10">
      <c r="A19105" t="s">
        <v>19113</v>
      </c>
      <c r="B19105" t="s">
        <v>45032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0.06738475000897901</v>
      </c>
    </row>
    <row r="19106" spans="1:10">
      <c r="A19106" t="s">
        <v>19114</v>
      </c>
      <c r="B19106" t="s">
        <v>45033</v>
      </c>
      <c r="C19106">
        <v>0</v>
      </c>
      <c r="D19106">
        <v>0</v>
      </c>
      <c r="E19106">
        <v>0</v>
      </c>
      <c r="F19106">
        <v>0</v>
      </c>
      <c r="G19106">
        <v>0.7082197558687809</v>
      </c>
      <c r="H19106">
        <v>0.768257347773328</v>
      </c>
      <c r="I19106">
        <v>0.546019460497585</v>
      </c>
      <c r="J19106">
        <v>0.202154250026937</v>
      </c>
    </row>
    <row r="19107" spans="1:10">
      <c r="A19107" t="s">
        <v>19115</v>
      </c>
      <c r="B19107" t="s">
        <v>45034</v>
      </c>
      <c r="C19107">
        <v>0.0745662277474803</v>
      </c>
      <c r="D19107">
        <v>0</v>
      </c>
      <c r="E19107">
        <v>0</v>
      </c>
      <c r="F19107">
        <v>0</v>
      </c>
      <c r="G19107">
        <v>0.0393455419927101</v>
      </c>
      <c r="H19107">
        <v>0.128042891295555</v>
      </c>
      <c r="I19107">
        <v>0</v>
      </c>
      <c r="J19107">
        <v>0</v>
      </c>
    </row>
    <row r="19108" spans="1:10">
      <c r="A19108" t="s">
        <v>19116</v>
      </c>
      <c r="B19108" t="s">
        <v>45035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0.06738475000897901</v>
      </c>
    </row>
    <row r="19109" spans="1:10">
      <c r="A19109" t="s">
        <v>19117</v>
      </c>
      <c r="B19109" t="s">
        <v>45036</v>
      </c>
      <c r="C19109">
        <v>0.298264910989921</v>
      </c>
      <c r="D19109">
        <v>0.0761735468010652</v>
      </c>
      <c r="E19109">
        <v>0.0672598220695215</v>
      </c>
      <c r="F19109">
        <v>0</v>
      </c>
      <c r="G19109">
        <v>0.0786910839854201</v>
      </c>
      <c r="H19109">
        <v>0</v>
      </c>
      <c r="I19109">
        <v>0.121337657888352</v>
      </c>
      <c r="J19109">
        <v>0.269539000035916</v>
      </c>
    </row>
    <row r="19110" spans="1:10">
      <c r="A19110" t="s">
        <v>19118</v>
      </c>
      <c r="B19110" t="s">
        <v>45037</v>
      </c>
      <c r="C19110">
        <v>15.9571727379608</v>
      </c>
      <c r="D19110">
        <v>19.5766015278738</v>
      </c>
      <c r="E19110">
        <v>18.9000100015355</v>
      </c>
      <c r="F19110">
        <v>22.8901208685206</v>
      </c>
      <c r="G19110">
        <v>22.3482678518593</v>
      </c>
      <c r="H19110">
        <v>22.5995703136654</v>
      </c>
      <c r="I19110">
        <v>26.6336159064933</v>
      </c>
      <c r="J19110">
        <v>25.673589753421</v>
      </c>
    </row>
    <row r="19111" spans="1:10">
      <c r="A19111" t="s">
        <v>19119</v>
      </c>
      <c r="B19111" t="s">
        <v>45038</v>
      </c>
      <c r="C19111">
        <v>62.1882339413986</v>
      </c>
      <c r="D19111">
        <v>65.81394443612039</v>
      </c>
      <c r="E19111">
        <v>61.7445166598207</v>
      </c>
      <c r="F19111">
        <v>62.9872981140672</v>
      </c>
      <c r="G19111">
        <v>52.76237181222421</v>
      </c>
      <c r="H19111">
        <v>70.6156545494984</v>
      </c>
      <c r="I19111">
        <v>76.5640621275503</v>
      </c>
      <c r="J19111">
        <v>67.51951950899701</v>
      </c>
    </row>
    <row r="19112" spans="1:10">
      <c r="A19112" t="s">
        <v>19120</v>
      </c>
      <c r="B19112" t="s">
        <v>45039</v>
      </c>
      <c r="C19112">
        <v>3.05721533764669</v>
      </c>
      <c r="D19112">
        <v>2.51372704443515</v>
      </c>
      <c r="E19112">
        <v>1.74875537380756</v>
      </c>
      <c r="F19112">
        <v>2.36794353812283</v>
      </c>
      <c r="G19112">
        <v>2.32138697756989</v>
      </c>
      <c r="H19112">
        <v>1.72857903248999</v>
      </c>
      <c r="I19112">
        <v>1.39538306571605</v>
      </c>
      <c r="J19112">
        <v>1.2803102501706</v>
      </c>
    </row>
    <row r="19113" spans="1:10">
      <c r="A19113" t="s">
        <v>19121</v>
      </c>
      <c r="B19113" t="s">
        <v>45040</v>
      </c>
      <c r="C19113">
        <v>0</v>
      </c>
      <c r="D19113">
        <v>0.15234709360213</v>
      </c>
      <c r="E19113">
        <v>0</v>
      </c>
      <c r="F19113">
        <v>0</v>
      </c>
      <c r="G19113">
        <v>0.0393455419927101</v>
      </c>
      <c r="H19113">
        <v>0</v>
      </c>
      <c r="I19113">
        <v>0.0606688289441761</v>
      </c>
      <c r="J19113">
        <v>0</v>
      </c>
    </row>
    <row r="19114" spans="1:10">
      <c r="A19114" t="s">
        <v>19122</v>
      </c>
      <c r="B19114" t="s">
        <v>45041</v>
      </c>
      <c r="C19114">
        <v>0</v>
      </c>
      <c r="D19114">
        <v>0</v>
      </c>
      <c r="E19114">
        <v>0</v>
      </c>
      <c r="F19114">
        <v>0</v>
      </c>
      <c r="G19114">
        <v>0.0393455419927101</v>
      </c>
      <c r="H19114">
        <v>0</v>
      </c>
      <c r="I19114">
        <v>0.0606688289441761</v>
      </c>
      <c r="J19114">
        <v>0</v>
      </c>
    </row>
    <row r="19115" spans="1:10">
      <c r="A19115" t="s">
        <v>19123</v>
      </c>
      <c r="B19115" t="s">
        <v>45042</v>
      </c>
      <c r="C19115">
        <v>0</v>
      </c>
      <c r="D19115">
        <v>0.15234709360213</v>
      </c>
      <c r="E19115">
        <v>0.5380785765561721</v>
      </c>
      <c r="F19115">
        <v>0</v>
      </c>
      <c r="G19115">
        <v>10.5052597120536</v>
      </c>
      <c r="H19115">
        <v>7.874637814676611</v>
      </c>
      <c r="I19115">
        <v>5.09618163131079</v>
      </c>
      <c r="J19115">
        <v>14.5551060019395</v>
      </c>
    </row>
    <row r="19116" spans="1:10">
      <c r="A19116" t="s">
        <v>19124</v>
      </c>
      <c r="B19116" t="s">
        <v>45043</v>
      </c>
      <c r="C19116">
        <v>5.145069714576139</v>
      </c>
      <c r="D19116">
        <v>3.88485088685433</v>
      </c>
      <c r="E19116">
        <v>3.63203039175416</v>
      </c>
      <c r="F19116">
        <v>4.89374997878717</v>
      </c>
      <c r="G19116">
        <v>2.43942360354802</v>
      </c>
      <c r="H19116">
        <v>2.56085782591109</v>
      </c>
      <c r="I19116">
        <v>1.88073369726946</v>
      </c>
      <c r="J19116">
        <v>3.09969850041304</v>
      </c>
    </row>
    <row r="19117" spans="1:10">
      <c r="A19117" t="s">
        <v>19125</v>
      </c>
      <c r="B19117" t="s">
        <v>45044</v>
      </c>
      <c r="C19117">
        <v>48.24434935261971</v>
      </c>
      <c r="D19117">
        <v>48.5987228590796</v>
      </c>
      <c r="E19117">
        <v>46.8800959824565</v>
      </c>
      <c r="F19117">
        <v>43.6490925527307</v>
      </c>
      <c r="G19117">
        <v>44.6571901617259</v>
      </c>
      <c r="H19117">
        <v>57.4272367460563</v>
      </c>
      <c r="I19117">
        <v>60.7294977731203</v>
      </c>
      <c r="J19117">
        <v>49.3256370065726</v>
      </c>
    </row>
    <row r="19118" spans="1:10">
      <c r="A19118" t="s">
        <v>19126</v>
      </c>
      <c r="B19118" t="s">
        <v>45045</v>
      </c>
      <c r="C19118">
        <v>0</v>
      </c>
      <c r="D19118">
        <v>0</v>
      </c>
      <c r="E19118">
        <v>0</v>
      </c>
      <c r="F19118">
        <v>0</v>
      </c>
      <c r="G19118">
        <v>0.0393455419927101</v>
      </c>
      <c r="H19118">
        <v>0</v>
      </c>
      <c r="I19118">
        <v>0.0606688289441761</v>
      </c>
      <c r="J19118">
        <v>0</v>
      </c>
    </row>
    <row r="19119" spans="1:10">
      <c r="A19119" t="s">
        <v>19127</v>
      </c>
      <c r="B19119" t="s">
        <v>45046</v>
      </c>
      <c r="C19119">
        <v>0</v>
      </c>
      <c r="D19119">
        <v>0</v>
      </c>
      <c r="E19119">
        <v>0.0672598220695215</v>
      </c>
      <c r="F19119">
        <v>0.157862902541522</v>
      </c>
      <c r="G19119">
        <v>4.72146503912521</v>
      </c>
      <c r="H19119">
        <v>2.49683638026332</v>
      </c>
      <c r="I19119">
        <v>1.2740454078277</v>
      </c>
      <c r="J19119">
        <v>3.975700250529759</v>
      </c>
    </row>
    <row r="19120" spans="1:10">
      <c r="A19120" t="s">
        <v>19128</v>
      </c>
      <c r="B19120" t="s">
        <v>45047</v>
      </c>
      <c r="C19120">
        <v>0.372831138737401</v>
      </c>
      <c r="D19120">
        <v>0.5332148276074571</v>
      </c>
      <c r="E19120">
        <v>0</v>
      </c>
      <c r="F19120">
        <v>0.94717741524913</v>
      </c>
      <c r="G19120">
        <v>0.747565297861491</v>
      </c>
      <c r="H19120">
        <v>0.576193010829996</v>
      </c>
      <c r="I19120">
        <v>0.3033441447208811</v>
      </c>
      <c r="J19120">
        <v>0.269539000035916</v>
      </c>
    </row>
    <row r="19121" spans="1:10">
      <c r="A19121" t="s">
        <v>19129</v>
      </c>
      <c r="B19121" t="s">
        <v>45048</v>
      </c>
      <c r="C19121">
        <v>13.5710534500414</v>
      </c>
      <c r="D19121">
        <v>17.9007834982503</v>
      </c>
      <c r="E19121">
        <v>16.2768769408242</v>
      </c>
      <c r="F19121">
        <v>18.7856854024411</v>
      </c>
      <c r="G19121">
        <v>17.233347392807</v>
      </c>
      <c r="H19121">
        <v>13.8926537055677</v>
      </c>
      <c r="I19121">
        <v>15.5918890386533</v>
      </c>
      <c r="J19121">
        <v>15.7006467520921</v>
      </c>
    </row>
    <row r="19122" spans="1:10">
      <c r="A19122" t="s">
        <v>19130</v>
      </c>
      <c r="B19122" t="s">
        <v>45049</v>
      </c>
      <c r="C19122">
        <v>0</v>
      </c>
      <c r="D19122">
        <v>0</v>
      </c>
      <c r="E19122">
        <v>0.0672598220695215</v>
      </c>
      <c r="F19122">
        <v>0</v>
      </c>
      <c r="G19122">
        <v>0</v>
      </c>
      <c r="H19122">
        <v>0.192064336943332</v>
      </c>
      <c r="I19122">
        <v>0.0606688289441761</v>
      </c>
      <c r="J19122">
        <v>0</v>
      </c>
    </row>
    <row r="19123" spans="1:10">
      <c r="A19123" t="s">
        <v>19131</v>
      </c>
      <c r="B19123" t="s">
        <v>45050</v>
      </c>
      <c r="C19123">
        <v>0.372831138737401</v>
      </c>
      <c r="D19123">
        <v>0.15234709360213</v>
      </c>
      <c r="E19123">
        <v>0.201779466208565</v>
      </c>
      <c r="F19123">
        <v>0.0789314512707608</v>
      </c>
      <c r="G19123">
        <v>1.06232963380317</v>
      </c>
      <c r="H19123">
        <v>0.832278793421105</v>
      </c>
      <c r="I19123">
        <v>0.3033441447208811</v>
      </c>
      <c r="J19123">
        <v>0.808617000107748</v>
      </c>
    </row>
    <row r="19124" spans="1:10">
      <c r="A19124" t="s">
        <v>19132</v>
      </c>
      <c r="B19124" t="s">
        <v>45051</v>
      </c>
      <c r="C19124">
        <v>10.6629705678897</v>
      </c>
      <c r="D19124">
        <v>6.931792758896941</v>
      </c>
      <c r="E19124">
        <v>8.34021793662067</v>
      </c>
      <c r="F19124">
        <v>7.89314512707608</v>
      </c>
      <c r="G19124">
        <v>8.10518165049827</v>
      </c>
      <c r="H19124">
        <v>8.258766488563269</v>
      </c>
      <c r="I19124">
        <v>8.1296230785196</v>
      </c>
      <c r="J19124">
        <v>6.26678175083505</v>
      </c>
    </row>
    <row r="19125" spans="1:10">
      <c r="A19125" t="s">
        <v>19133</v>
      </c>
      <c r="B19125" t="s">
        <v>45052</v>
      </c>
      <c r="C19125">
        <v>0</v>
      </c>
      <c r="D19125">
        <v>0</v>
      </c>
      <c r="E19125">
        <v>0</v>
      </c>
      <c r="F19125">
        <v>0</v>
      </c>
      <c r="G19125">
        <v>0.0393455419927101</v>
      </c>
      <c r="H19125">
        <v>0</v>
      </c>
      <c r="I19125">
        <v>0</v>
      </c>
      <c r="J19125">
        <v>0</v>
      </c>
    </row>
    <row r="19126" spans="1:10">
      <c r="A19126" t="s">
        <v>19134</v>
      </c>
      <c r="B19126" t="s">
        <v>45053</v>
      </c>
      <c r="C19126">
        <v>45.85823006470039</v>
      </c>
      <c r="D19126">
        <v>44.409177785021</v>
      </c>
      <c r="E19126">
        <v>51.11746477283629</v>
      </c>
      <c r="F19126">
        <v>51.8579634848899</v>
      </c>
      <c r="G19126">
        <v>27.541879394897</v>
      </c>
      <c r="H19126">
        <v>25.0323852482809</v>
      </c>
      <c r="I19126">
        <v>34.1565506955712</v>
      </c>
      <c r="J19126">
        <v>39.4200787552527</v>
      </c>
    </row>
    <row r="19127" spans="1:10">
      <c r="A19127" t="s">
        <v>19135</v>
      </c>
      <c r="B19127" t="s">
        <v>45054</v>
      </c>
      <c r="C19127">
        <v>2.98264910989921</v>
      </c>
      <c r="D19127">
        <v>3.04694187204261</v>
      </c>
      <c r="E19127">
        <v>3.90106968003225</v>
      </c>
      <c r="F19127">
        <v>2.60473789193511</v>
      </c>
      <c r="G19127">
        <v>1.10167517579588</v>
      </c>
      <c r="H19127">
        <v>2.24075059767221</v>
      </c>
      <c r="I19127">
        <v>1.33471423677187</v>
      </c>
      <c r="J19127">
        <v>1.75200350023345</v>
      </c>
    </row>
    <row r="19128" spans="1:10">
      <c r="A19128" t="s">
        <v>19136</v>
      </c>
      <c r="B19128" t="s">
        <v>45055</v>
      </c>
      <c r="C19128">
        <v>1.19305964395968</v>
      </c>
      <c r="D19128">
        <v>0.9140825616127829</v>
      </c>
      <c r="E19128">
        <v>0.5380785765561721</v>
      </c>
      <c r="F19128">
        <v>0.8682459639783691</v>
      </c>
      <c r="G19128">
        <v>0.7082197558687809</v>
      </c>
      <c r="H19128">
        <v>0.384128673886664</v>
      </c>
      <c r="I19128">
        <v>0.8493636052184659</v>
      </c>
      <c r="J19128">
        <v>0.202154250026937</v>
      </c>
    </row>
    <row r="19129" spans="1:10">
      <c r="A19129" t="s">
        <v>19137</v>
      </c>
      <c r="B19129" t="s">
        <v>45056</v>
      </c>
      <c r="C19129">
        <v>30.0501897822346</v>
      </c>
      <c r="D19129">
        <v>38.2391204941348</v>
      </c>
      <c r="E19129">
        <v>32.6210137037179</v>
      </c>
      <c r="F19129">
        <v>24.9423386015604</v>
      </c>
      <c r="G19129">
        <v>15.8169078810694</v>
      </c>
      <c r="H19129">
        <v>24.5202136830987</v>
      </c>
      <c r="I19129">
        <v>19.8387070647456</v>
      </c>
      <c r="J19129">
        <v>24.3258947532414</v>
      </c>
    </row>
    <row r="19130" spans="1:10">
      <c r="A19130" t="s">
        <v>19138</v>
      </c>
      <c r="B19130" t="s">
        <v>45057</v>
      </c>
      <c r="C19130">
        <v>1.71502323819205</v>
      </c>
      <c r="D19130">
        <v>1.82816512322557</v>
      </c>
      <c r="E19130">
        <v>1.07615715311234</v>
      </c>
      <c r="F19130">
        <v>1.57862902541522</v>
      </c>
      <c r="G19130">
        <v>0.590183129890651</v>
      </c>
      <c r="H19130">
        <v>1.21640746730777</v>
      </c>
      <c r="I19130">
        <v>1.82006486832528</v>
      </c>
      <c r="J19130">
        <v>1.01077125013469</v>
      </c>
    </row>
    <row r="19131" spans="1:10">
      <c r="A19131" t="s">
        <v>19139</v>
      </c>
      <c r="B19131" t="s">
        <v>45058</v>
      </c>
      <c r="C19131">
        <v>2.53525174341433</v>
      </c>
      <c r="D19131">
        <v>2.28520640403196</v>
      </c>
      <c r="E19131">
        <v>1.74875537380756</v>
      </c>
      <c r="F19131">
        <v>1.89435483049826</v>
      </c>
      <c r="G19131">
        <v>1.45578505373027</v>
      </c>
      <c r="H19131">
        <v>1.34445035860332</v>
      </c>
      <c r="I19131">
        <v>2.7907661314321</v>
      </c>
      <c r="J19131">
        <v>1.88677300025141</v>
      </c>
    </row>
    <row r="19132" spans="1:10">
      <c r="A19132" t="s">
        <v>19140</v>
      </c>
      <c r="B19132" t="s">
        <v>45059</v>
      </c>
      <c r="C19132">
        <v>53.3894190671959</v>
      </c>
      <c r="D19132">
        <v>56.82546591359471</v>
      </c>
      <c r="E19132">
        <v>48.359812067986</v>
      </c>
      <c r="F19132">
        <v>47.04314495737351</v>
      </c>
      <c r="G19132">
        <v>52.6443351862461</v>
      </c>
      <c r="H19132">
        <v>51.473242300813</v>
      </c>
      <c r="I19132">
        <v>57.1500368654139</v>
      </c>
      <c r="J19132">
        <v>53.5034915071293</v>
      </c>
    </row>
    <row r="19133" spans="1:10">
      <c r="A19133" t="s">
        <v>19141</v>
      </c>
      <c r="B19133" t="s">
        <v>45060</v>
      </c>
      <c r="C19133">
        <v>2.75895042665677</v>
      </c>
      <c r="D19133">
        <v>3.04694187204261</v>
      </c>
      <c r="E19133">
        <v>3.56477056968464</v>
      </c>
      <c r="F19133">
        <v>3.630846758455</v>
      </c>
      <c r="G19133">
        <v>3.18698890140951</v>
      </c>
      <c r="H19133">
        <v>4.417479749696629</v>
      </c>
      <c r="I19133">
        <v>4.61083099975739</v>
      </c>
      <c r="J19133">
        <v>4.1778545005567</v>
      </c>
    </row>
    <row r="19134" spans="1:10">
      <c r="A19134" t="s">
        <v>19142</v>
      </c>
      <c r="B19134" t="s">
        <v>45061</v>
      </c>
      <c r="C19134">
        <v>0.447397366484882</v>
      </c>
      <c r="D19134">
        <v>0.685561921209587</v>
      </c>
      <c r="E19134">
        <v>0.807117864834258</v>
      </c>
      <c r="F19134">
        <v>0.8682459639783691</v>
      </c>
      <c r="G19134">
        <v>0.31476433594168</v>
      </c>
      <c r="H19134">
        <v>0.512171565182219</v>
      </c>
      <c r="I19134">
        <v>0.667357118385937</v>
      </c>
      <c r="J19134">
        <v>0.269539000035916</v>
      </c>
    </row>
    <row r="19135" spans="1:10">
      <c r="A19135" t="s">
        <v>19143</v>
      </c>
      <c r="B19135" t="s">
        <v>45062</v>
      </c>
      <c r="C19135">
        <v>9.022513557445109</v>
      </c>
      <c r="D19135">
        <v>9.597866896934221</v>
      </c>
      <c r="E19135">
        <v>12.9811456594177</v>
      </c>
      <c r="F19135">
        <v>11.208266080448</v>
      </c>
      <c r="G19135">
        <v>5.74444913093567</v>
      </c>
      <c r="H19135">
        <v>6.274101673482179</v>
      </c>
      <c r="I19135">
        <v>9.221661999514769</v>
      </c>
      <c r="J19135">
        <v>11.7249465015623</v>
      </c>
    </row>
    <row r="19136" spans="1:10">
      <c r="A19136" t="s">
        <v>19144</v>
      </c>
      <c r="B19136" t="s">
        <v>45063</v>
      </c>
      <c r="C19136">
        <v>0</v>
      </c>
      <c r="D19136">
        <v>0</v>
      </c>
      <c r="E19136">
        <v>0</v>
      </c>
      <c r="F19136">
        <v>0.0789314512707608</v>
      </c>
      <c r="G19136">
        <v>0</v>
      </c>
      <c r="H19136">
        <v>0</v>
      </c>
      <c r="I19136">
        <v>0.0606688289441761</v>
      </c>
      <c r="J19136">
        <v>0</v>
      </c>
    </row>
    <row r="19137" spans="1:10">
      <c r="A19137" t="s">
        <v>19145</v>
      </c>
      <c r="B19137" t="s">
        <v>45064</v>
      </c>
      <c r="C19137">
        <v>0.223698683242441</v>
      </c>
      <c r="D19137">
        <v>0</v>
      </c>
      <c r="E19137">
        <v>0.0672598220695215</v>
      </c>
      <c r="F19137">
        <v>0.0789314512707608</v>
      </c>
      <c r="G19137">
        <v>0.0393455419927101</v>
      </c>
      <c r="H19137">
        <v>0.0640214456477773</v>
      </c>
      <c r="I19137">
        <v>0</v>
      </c>
      <c r="J19137">
        <v>0.06738475000897901</v>
      </c>
    </row>
    <row r="19138" spans="1:10">
      <c r="A19138" t="s">
        <v>19146</v>
      </c>
      <c r="B19138" t="s">
        <v>45065</v>
      </c>
      <c r="C19138">
        <v>0</v>
      </c>
      <c r="D19138">
        <v>0</v>
      </c>
      <c r="E19138">
        <v>0</v>
      </c>
      <c r="F19138">
        <v>0</v>
      </c>
      <c r="G19138">
        <v>0.0786910839854201</v>
      </c>
      <c r="H19138">
        <v>0</v>
      </c>
      <c r="I19138">
        <v>0</v>
      </c>
      <c r="J19138">
        <v>0</v>
      </c>
    </row>
    <row r="19139" spans="1:10">
      <c r="A19139" t="s">
        <v>19147</v>
      </c>
      <c r="B19139" t="s">
        <v>45066</v>
      </c>
      <c r="C19139">
        <v>7.00922540826315</v>
      </c>
      <c r="D19139">
        <v>7.2364869461012</v>
      </c>
      <c r="E19139">
        <v>3.29573128140655</v>
      </c>
      <c r="F19139">
        <v>6.393447552931629</v>
      </c>
      <c r="G19139">
        <v>12.1184269337547</v>
      </c>
      <c r="H19139">
        <v>7.81061636902883</v>
      </c>
      <c r="I19139">
        <v>11.7697528151702</v>
      </c>
      <c r="J19139">
        <v>10.4446362513917</v>
      </c>
    </row>
    <row r="19140" spans="1:10">
      <c r="A19140" t="s">
        <v>19148</v>
      </c>
      <c r="B19140" t="s">
        <v>45067</v>
      </c>
      <c r="C19140">
        <v>0</v>
      </c>
      <c r="D19140">
        <v>0</v>
      </c>
      <c r="E19140">
        <v>0</v>
      </c>
      <c r="F19140">
        <v>0.315725805083043</v>
      </c>
      <c r="G19140">
        <v>0.11803662597813</v>
      </c>
      <c r="H19140">
        <v>0.0640214456477773</v>
      </c>
      <c r="I19140">
        <v>0.0606688289441761</v>
      </c>
      <c r="J19140">
        <v>0</v>
      </c>
    </row>
    <row r="19141" spans="1:10">
      <c r="A19141" t="s">
        <v>19149</v>
      </c>
      <c r="B19141" t="s">
        <v>45068</v>
      </c>
      <c r="C19141">
        <v>0</v>
      </c>
      <c r="D19141">
        <v>0</v>
      </c>
      <c r="E19141">
        <v>0</v>
      </c>
      <c r="F19141">
        <v>0</v>
      </c>
      <c r="G19141">
        <v>0.354109877934391</v>
      </c>
      <c r="H19141">
        <v>0</v>
      </c>
      <c r="I19141">
        <v>0.0606688289441761</v>
      </c>
      <c r="J19141">
        <v>0.3369237500448951</v>
      </c>
    </row>
    <row r="19142" spans="1:10">
      <c r="A19142" t="s">
        <v>19150</v>
      </c>
      <c r="B19142" t="s">
        <v>45069</v>
      </c>
      <c r="C19142">
        <v>1.19305964395968</v>
      </c>
      <c r="D19142">
        <v>0.761735468010652</v>
      </c>
      <c r="E19142">
        <v>0.9416375089733009</v>
      </c>
      <c r="F19142">
        <v>0.315725805083043</v>
      </c>
      <c r="G19142">
        <v>1.41643951173756</v>
      </c>
      <c r="H19142">
        <v>1.85662192378554</v>
      </c>
      <c r="I19142">
        <v>0.910032434162642</v>
      </c>
      <c r="J19142">
        <v>1.21292550016162</v>
      </c>
    </row>
    <row r="19143" spans="1:10">
      <c r="A19143" t="s">
        <v>19151</v>
      </c>
      <c r="B19143" t="s">
        <v>45070</v>
      </c>
      <c r="C19143">
        <v>0</v>
      </c>
      <c r="D19143">
        <v>0</v>
      </c>
      <c r="E19143">
        <v>0.0672598220695215</v>
      </c>
      <c r="F19143">
        <v>0</v>
      </c>
      <c r="G19143">
        <v>0.0393455419927101</v>
      </c>
      <c r="H19143">
        <v>0</v>
      </c>
      <c r="I19143">
        <v>0</v>
      </c>
      <c r="J19143">
        <v>0</v>
      </c>
    </row>
    <row r="19144" spans="1:10">
      <c r="A19144" t="s">
        <v>19152</v>
      </c>
      <c r="B19144" t="s">
        <v>45071</v>
      </c>
      <c r="C19144">
        <v>0.0745662277474803</v>
      </c>
      <c r="D19144">
        <v>0</v>
      </c>
      <c r="E19144">
        <v>0</v>
      </c>
      <c r="F19144">
        <v>0</v>
      </c>
      <c r="G19144">
        <v>0.0393455419927101</v>
      </c>
      <c r="H19144">
        <v>0</v>
      </c>
      <c r="I19144">
        <v>0</v>
      </c>
      <c r="J19144">
        <v>0.06738475000897901</v>
      </c>
    </row>
    <row r="19145" spans="1:10">
      <c r="A19145" t="s">
        <v>19153</v>
      </c>
      <c r="B19145" t="s">
        <v>45072</v>
      </c>
      <c r="C19145">
        <v>0.149132455494961</v>
      </c>
      <c r="D19145">
        <v>0.228520640403196</v>
      </c>
      <c r="E19145">
        <v>0.0672598220695215</v>
      </c>
      <c r="F19145">
        <v>0</v>
      </c>
      <c r="G19145">
        <v>0.550837587897941</v>
      </c>
      <c r="H19145">
        <v>0</v>
      </c>
      <c r="I19145">
        <v>0.182006486832528</v>
      </c>
      <c r="J19145">
        <v>0.202154250026937</v>
      </c>
    </row>
    <row r="19146" spans="1:10">
      <c r="A19146" t="s">
        <v>19154</v>
      </c>
      <c r="B19146" t="s">
        <v>45073</v>
      </c>
      <c r="C19146">
        <v>0</v>
      </c>
      <c r="D19146">
        <v>0.0761735468010652</v>
      </c>
      <c r="E19146">
        <v>0</v>
      </c>
      <c r="F19146">
        <v>0.157862902541522</v>
      </c>
      <c r="G19146">
        <v>0.432800961919811</v>
      </c>
      <c r="H19146">
        <v>0.320107228238887</v>
      </c>
      <c r="I19146">
        <v>0.0606688289441761</v>
      </c>
      <c r="J19146">
        <v>0.741232250098769</v>
      </c>
    </row>
    <row r="19147" spans="1:10">
      <c r="A19147" t="s">
        <v>19155</v>
      </c>
      <c r="B19147" t="s">
        <v>45074</v>
      </c>
      <c r="C19147">
        <v>0</v>
      </c>
      <c r="D19147">
        <v>0</v>
      </c>
      <c r="E19147">
        <v>0</v>
      </c>
      <c r="F19147">
        <v>0</v>
      </c>
      <c r="G19147">
        <v>0.0786910839854201</v>
      </c>
      <c r="H19147">
        <v>0.192064336943332</v>
      </c>
      <c r="I19147">
        <v>0.0606688289441761</v>
      </c>
      <c r="J19147">
        <v>0.202154250026937</v>
      </c>
    </row>
    <row r="19148" spans="1:10">
      <c r="A19148" t="s">
        <v>19156</v>
      </c>
      <c r="B19148" t="s">
        <v>45075</v>
      </c>
      <c r="C19148">
        <v>0</v>
      </c>
      <c r="D19148">
        <v>0</v>
      </c>
      <c r="E19148">
        <v>0</v>
      </c>
      <c r="F19148">
        <v>0</v>
      </c>
      <c r="G19148">
        <v>0.0393455419927101</v>
      </c>
      <c r="H19148">
        <v>0</v>
      </c>
      <c r="I19148">
        <v>0.182006486832528</v>
      </c>
      <c r="J19148">
        <v>0.06738475000897901</v>
      </c>
    </row>
    <row r="19149" spans="1:10">
      <c r="A19149" t="s">
        <v>19157</v>
      </c>
      <c r="B19149" t="s">
        <v>45076</v>
      </c>
      <c r="C19149">
        <v>0.149132455494961</v>
      </c>
      <c r="D19149">
        <v>0</v>
      </c>
      <c r="E19149">
        <v>0</v>
      </c>
      <c r="F19149">
        <v>0</v>
      </c>
      <c r="G19149">
        <v>0.19672770996355</v>
      </c>
      <c r="H19149">
        <v>0.0640214456477773</v>
      </c>
      <c r="I19149">
        <v>0.121337657888352</v>
      </c>
      <c r="J19149">
        <v>0.269539000035916</v>
      </c>
    </row>
    <row r="19150" spans="1:10">
      <c r="A19150" t="s">
        <v>19158</v>
      </c>
      <c r="B19150" t="s">
        <v>45077</v>
      </c>
      <c r="C19150">
        <v>30.5721533764669</v>
      </c>
      <c r="D19150">
        <v>26.2798736463675</v>
      </c>
      <c r="E19150">
        <v>23.2046386139849</v>
      </c>
      <c r="F19150">
        <v>33.4669353388026</v>
      </c>
      <c r="G19150">
        <v>47.6474513531719</v>
      </c>
      <c r="H19150">
        <v>34.6356020954475</v>
      </c>
      <c r="I19150">
        <v>34.9452454718455</v>
      </c>
      <c r="J19150">
        <v>42.58716200567471</v>
      </c>
    </row>
    <row r="19151" spans="1:10">
      <c r="A19151" t="s">
        <v>19159</v>
      </c>
      <c r="B19151" t="s">
        <v>45078</v>
      </c>
      <c r="C19151">
        <v>0.298264910989921</v>
      </c>
      <c r="D19151">
        <v>0.380867734005326</v>
      </c>
      <c r="E19151">
        <v>0.134519644139043</v>
      </c>
      <c r="F19151">
        <v>0.631451610166087</v>
      </c>
      <c r="G19151">
        <v>0.511492045905231</v>
      </c>
      <c r="H19151">
        <v>0.320107228238887</v>
      </c>
      <c r="I19151">
        <v>0.3033441447208811</v>
      </c>
      <c r="J19151">
        <v>0.8760017501167271</v>
      </c>
    </row>
    <row r="19152" spans="1:10">
      <c r="A19152" t="s">
        <v>19160</v>
      </c>
      <c r="B19152" t="s">
        <v>45079</v>
      </c>
      <c r="C19152">
        <v>0.223698683242441</v>
      </c>
      <c r="D19152">
        <v>0.5332148276074571</v>
      </c>
      <c r="E19152">
        <v>0.201779466208565</v>
      </c>
      <c r="F19152">
        <v>0.710383061436848</v>
      </c>
      <c r="G19152">
        <v>0.15738216797084</v>
      </c>
      <c r="H19152">
        <v>0.256085782591109</v>
      </c>
      <c r="I19152">
        <v>0.0606688289441761</v>
      </c>
      <c r="J19152">
        <v>0.3369237500448951</v>
      </c>
    </row>
    <row r="19153" spans="1:10">
      <c r="A19153" t="s">
        <v>19161</v>
      </c>
      <c r="B19153" t="s">
        <v>45080</v>
      </c>
      <c r="C19153">
        <v>0.7456622774748031</v>
      </c>
      <c r="D19153">
        <v>1.06642965521491</v>
      </c>
      <c r="E19153">
        <v>0.403558932417129</v>
      </c>
      <c r="F19153">
        <v>0.8682459639783691</v>
      </c>
      <c r="G19153">
        <v>0.944293007825041</v>
      </c>
      <c r="H19153">
        <v>1.4084718042511</v>
      </c>
      <c r="I19153">
        <v>1.09203892099517</v>
      </c>
      <c r="J19153">
        <v>1.6172340002155</v>
      </c>
    </row>
    <row r="19154" spans="1:10">
      <c r="A19154" t="s">
        <v>19162</v>
      </c>
      <c r="B19154" t="s">
        <v>45081</v>
      </c>
      <c r="C19154">
        <v>0</v>
      </c>
      <c r="D19154">
        <v>0</v>
      </c>
      <c r="E19154">
        <v>0</v>
      </c>
      <c r="F19154">
        <v>0.0789314512707608</v>
      </c>
      <c r="G19154">
        <v>0</v>
      </c>
      <c r="H19154">
        <v>0</v>
      </c>
      <c r="I19154">
        <v>0</v>
      </c>
      <c r="J19154">
        <v>0</v>
      </c>
    </row>
    <row r="19155" spans="1:10">
      <c r="A19155" t="s">
        <v>19163</v>
      </c>
      <c r="B19155" t="s">
        <v>45082</v>
      </c>
      <c r="C19155">
        <v>1.26762587170716</v>
      </c>
      <c r="D19155">
        <v>1.82816512322557</v>
      </c>
      <c r="E19155">
        <v>0.8743776869037801</v>
      </c>
      <c r="F19155">
        <v>1.89435483049826</v>
      </c>
      <c r="G19155">
        <v>0.31476433594168</v>
      </c>
      <c r="H19155">
        <v>0.448150119534441</v>
      </c>
      <c r="I19155">
        <v>0.7280259473301129</v>
      </c>
      <c r="J19155">
        <v>0.9433865001257059</v>
      </c>
    </row>
    <row r="19156" spans="1:10">
      <c r="A19156" t="s">
        <v>19164</v>
      </c>
      <c r="B19156" t="s">
        <v>45083</v>
      </c>
      <c r="C19156">
        <v>0.149132455494961</v>
      </c>
      <c r="D19156">
        <v>0.457041280806391</v>
      </c>
      <c r="E19156">
        <v>0.403558932417129</v>
      </c>
      <c r="F19156">
        <v>0.236794353812283</v>
      </c>
      <c r="G19156">
        <v>0.23607325195626</v>
      </c>
      <c r="H19156">
        <v>0.192064336943332</v>
      </c>
      <c r="I19156">
        <v>0.364012973665057</v>
      </c>
      <c r="J19156">
        <v>0.3369237500448951</v>
      </c>
    </row>
    <row r="19157" spans="1:10">
      <c r="A19157" t="s">
        <v>19165</v>
      </c>
      <c r="B19157" t="s">
        <v>45084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0.0606688289441761</v>
      </c>
      <c r="J19157">
        <v>0</v>
      </c>
    </row>
    <row r="19158" spans="1:10">
      <c r="A19158" t="s">
        <v>19166</v>
      </c>
      <c r="B19158" t="s">
        <v>45085</v>
      </c>
      <c r="C19158">
        <v>0.7456622774748031</v>
      </c>
      <c r="D19158">
        <v>0.380867734005326</v>
      </c>
      <c r="E19158">
        <v>0.4708187544866509</v>
      </c>
      <c r="F19158">
        <v>0.94717741524913</v>
      </c>
      <c r="G19158">
        <v>1.33774842775214</v>
      </c>
      <c r="H19158">
        <v>1.34445035860332</v>
      </c>
      <c r="I19158">
        <v>1.03137009205099</v>
      </c>
      <c r="J19158">
        <v>0.606462750080811</v>
      </c>
    </row>
    <row r="19159" spans="1:10">
      <c r="A19159" t="s">
        <v>19167</v>
      </c>
      <c r="B19159" t="s">
        <v>45086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0.0606688289441761</v>
      </c>
      <c r="J19159">
        <v>0</v>
      </c>
    </row>
    <row r="19160" spans="1:10">
      <c r="A19160" t="s">
        <v>19168</v>
      </c>
      <c r="B19160" t="s">
        <v>45087</v>
      </c>
      <c r="C19160">
        <v>0</v>
      </c>
      <c r="D19160">
        <v>0</v>
      </c>
      <c r="E19160">
        <v>0</v>
      </c>
      <c r="F19160">
        <v>0.157862902541522</v>
      </c>
      <c r="G19160">
        <v>0.11803662597813</v>
      </c>
      <c r="H19160">
        <v>0.0640214456477773</v>
      </c>
      <c r="I19160">
        <v>0.0606688289441761</v>
      </c>
      <c r="J19160">
        <v>0.06738475000897901</v>
      </c>
    </row>
    <row r="19161" spans="1:10">
      <c r="A19161" t="s">
        <v>19169</v>
      </c>
      <c r="B19161" t="s">
        <v>45088</v>
      </c>
      <c r="C19161">
        <v>7.15835786375811</v>
      </c>
      <c r="D19161">
        <v>5.179801182472441</v>
      </c>
      <c r="E19161">
        <v>6.18790363039598</v>
      </c>
      <c r="F19161">
        <v>7.419556419451519</v>
      </c>
      <c r="G19161">
        <v>8.53798261241808</v>
      </c>
      <c r="H19161">
        <v>11.0116886514177</v>
      </c>
      <c r="I19161">
        <v>5.76353874969673</v>
      </c>
      <c r="J19161">
        <v>11.7923312515713</v>
      </c>
    </row>
    <row r="19162" spans="1:10">
      <c r="A19162" t="s">
        <v>19170</v>
      </c>
      <c r="B19162" t="s">
        <v>45089</v>
      </c>
      <c r="C19162">
        <v>0.149132455494961</v>
      </c>
      <c r="D19162">
        <v>0</v>
      </c>
      <c r="E19162">
        <v>0</v>
      </c>
      <c r="F19162">
        <v>0.0789314512707608</v>
      </c>
      <c r="G19162">
        <v>0.11803662597813</v>
      </c>
      <c r="H19162">
        <v>0.128042891295555</v>
      </c>
      <c r="I19162">
        <v>0</v>
      </c>
      <c r="J19162">
        <v>0</v>
      </c>
    </row>
    <row r="19163" spans="1:10">
      <c r="A19163" t="s">
        <v>19171</v>
      </c>
      <c r="B19163" t="s">
        <v>45090</v>
      </c>
      <c r="C19163">
        <v>0</v>
      </c>
      <c r="D19163">
        <v>0.228520640403196</v>
      </c>
      <c r="E19163">
        <v>0</v>
      </c>
      <c r="F19163">
        <v>0.0789314512707608</v>
      </c>
      <c r="G19163">
        <v>0.11803662597813</v>
      </c>
      <c r="H19163">
        <v>0</v>
      </c>
      <c r="I19163">
        <v>0.0606688289441761</v>
      </c>
      <c r="J19163">
        <v>0.06738475000897901</v>
      </c>
    </row>
    <row r="19164" spans="1:10">
      <c r="A19164" t="s">
        <v>19172</v>
      </c>
      <c r="B19164" t="s">
        <v>45091</v>
      </c>
      <c r="C19164">
        <v>0</v>
      </c>
      <c r="D19164">
        <v>0</v>
      </c>
      <c r="E19164">
        <v>0.0672598220695215</v>
      </c>
      <c r="F19164">
        <v>0.0789314512707608</v>
      </c>
      <c r="G19164">
        <v>0.0393455419927101</v>
      </c>
      <c r="H19164">
        <v>0.0640214456477773</v>
      </c>
      <c r="I19164">
        <v>0</v>
      </c>
      <c r="J19164">
        <v>0.269539000035916</v>
      </c>
    </row>
    <row r="19165" spans="1:10">
      <c r="A19165" t="s">
        <v>19173</v>
      </c>
      <c r="B19165" t="s">
        <v>45092</v>
      </c>
      <c r="C19165">
        <v>0</v>
      </c>
      <c r="D19165">
        <v>0</v>
      </c>
      <c r="E19165">
        <v>0</v>
      </c>
      <c r="F19165">
        <v>0</v>
      </c>
      <c r="G19165">
        <v>0.0786910839854201</v>
      </c>
      <c r="H19165">
        <v>0.128042891295555</v>
      </c>
      <c r="I19165">
        <v>0</v>
      </c>
      <c r="J19165">
        <v>0</v>
      </c>
    </row>
    <row r="19166" spans="1:10">
      <c r="A19166" t="s">
        <v>19174</v>
      </c>
      <c r="B19166" t="s">
        <v>45093</v>
      </c>
      <c r="C19166">
        <v>0</v>
      </c>
      <c r="D19166">
        <v>0</v>
      </c>
      <c r="E19166">
        <v>0</v>
      </c>
      <c r="F19166">
        <v>0.157862902541522</v>
      </c>
      <c r="G19166">
        <v>0</v>
      </c>
      <c r="H19166">
        <v>0</v>
      </c>
      <c r="I19166">
        <v>0</v>
      </c>
      <c r="J19166">
        <v>0</v>
      </c>
    </row>
    <row r="19167" spans="1:10">
      <c r="A19167" t="s">
        <v>19175</v>
      </c>
      <c r="B19167" t="s">
        <v>45094</v>
      </c>
      <c r="C19167">
        <v>0.298264910989921</v>
      </c>
      <c r="D19167">
        <v>0.304694187204261</v>
      </c>
      <c r="E19167">
        <v>0</v>
      </c>
      <c r="F19167">
        <v>0.236794353812283</v>
      </c>
      <c r="G19167">
        <v>0.23607325195626</v>
      </c>
      <c r="H19167">
        <v>0.128042891295555</v>
      </c>
      <c r="I19167">
        <v>0.121337657888352</v>
      </c>
      <c r="J19167">
        <v>0</v>
      </c>
    </row>
    <row r="19168" spans="1:10">
      <c r="A19168" t="s">
        <v>19176</v>
      </c>
      <c r="B19168" t="s">
        <v>45095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0.192064336943332</v>
      </c>
      <c r="I19168">
        <v>0</v>
      </c>
      <c r="J19168">
        <v>0</v>
      </c>
    </row>
    <row r="19169" spans="1:10">
      <c r="A19169" t="s">
        <v>19177</v>
      </c>
      <c r="B19169" t="s">
        <v>45096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0.0606688289441761</v>
      </c>
      <c r="J19169">
        <v>0</v>
      </c>
    </row>
    <row r="19170" spans="1:10">
      <c r="A19170" t="s">
        <v>19178</v>
      </c>
      <c r="B19170" t="s">
        <v>45097</v>
      </c>
      <c r="C19170">
        <v>0.447397366484882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</row>
    <row r="19171" spans="1:10">
      <c r="A19171" t="s">
        <v>19179</v>
      </c>
      <c r="B19171" t="s">
        <v>45098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0.0640214456477773</v>
      </c>
      <c r="I19171">
        <v>0</v>
      </c>
      <c r="J19171">
        <v>0</v>
      </c>
    </row>
    <row r="19172" spans="1:10">
      <c r="A19172" t="s">
        <v>19180</v>
      </c>
      <c r="B19172" t="s">
        <v>45099</v>
      </c>
      <c r="C19172">
        <v>0</v>
      </c>
      <c r="D19172">
        <v>0</v>
      </c>
      <c r="E19172">
        <v>0.0672598220695215</v>
      </c>
      <c r="F19172">
        <v>0</v>
      </c>
      <c r="G19172">
        <v>0</v>
      </c>
      <c r="H19172">
        <v>0</v>
      </c>
      <c r="I19172">
        <v>0</v>
      </c>
      <c r="J19172">
        <v>0</v>
      </c>
    </row>
    <row r="19173" spans="1:10">
      <c r="A19173" t="s">
        <v>19181</v>
      </c>
      <c r="B19173" t="s">
        <v>45100</v>
      </c>
      <c r="C19173">
        <v>0</v>
      </c>
      <c r="D19173">
        <v>0</v>
      </c>
      <c r="E19173">
        <v>0</v>
      </c>
      <c r="F19173">
        <v>0.0789314512707608</v>
      </c>
      <c r="G19173">
        <v>0</v>
      </c>
      <c r="H19173">
        <v>0</v>
      </c>
      <c r="I19173">
        <v>0</v>
      </c>
      <c r="J19173">
        <v>0</v>
      </c>
    </row>
    <row r="19174" spans="1:10">
      <c r="A19174" t="s">
        <v>19182</v>
      </c>
      <c r="B19174" t="s">
        <v>45101</v>
      </c>
      <c r="C19174">
        <v>61.8154028026612</v>
      </c>
      <c r="D19174">
        <v>57.05398655399789</v>
      </c>
      <c r="E19174">
        <v>60.0630211080827</v>
      </c>
      <c r="F19174">
        <v>58.3303424890923</v>
      </c>
      <c r="G19174">
        <v>20.3022996682384</v>
      </c>
      <c r="H19174">
        <v>42.0620897905897</v>
      </c>
      <c r="I19174">
        <v>40.5874465636538</v>
      </c>
      <c r="J19174">
        <v>37.53330575500129</v>
      </c>
    </row>
    <row r="19175" spans="1:10">
      <c r="A19175" t="s">
        <v>19183</v>
      </c>
      <c r="B19175" t="s">
        <v>45102</v>
      </c>
      <c r="C19175">
        <v>13.6456196777889</v>
      </c>
      <c r="D19175">
        <v>15.4632300006162</v>
      </c>
      <c r="E19175">
        <v>27.4420074043648</v>
      </c>
      <c r="F19175">
        <v>24.8634071502897</v>
      </c>
      <c r="G19175">
        <v>28.368135776744</v>
      </c>
      <c r="H19175">
        <v>23.6879348896776</v>
      </c>
      <c r="I19175">
        <v>27.0582977091026</v>
      </c>
      <c r="J19175">
        <v>32.4794495043279</v>
      </c>
    </row>
    <row r="19176" spans="1:10">
      <c r="A19176" t="s">
        <v>19184</v>
      </c>
      <c r="B19176" t="s">
        <v>45103</v>
      </c>
      <c r="C19176">
        <v>1.56589078269709</v>
      </c>
      <c r="D19176">
        <v>1.5234709360213</v>
      </c>
      <c r="E19176">
        <v>0.9416375089733009</v>
      </c>
      <c r="F19176">
        <v>1.10504031779065</v>
      </c>
      <c r="G19176">
        <v>3.423062153365779</v>
      </c>
      <c r="H19176">
        <v>2.04868626072887</v>
      </c>
      <c r="I19176">
        <v>3.8221362234831</v>
      </c>
      <c r="J19176">
        <v>4.04308500053874</v>
      </c>
    </row>
    <row r="19177" spans="1:10">
      <c r="A19177" t="s">
        <v>19185</v>
      </c>
      <c r="B19177" t="s">
        <v>45104</v>
      </c>
      <c r="C19177">
        <v>0.447397366484882</v>
      </c>
      <c r="D19177">
        <v>0.0761735468010652</v>
      </c>
      <c r="E19177">
        <v>0.336299110347608</v>
      </c>
      <c r="F19177">
        <v>0.236794353812283</v>
      </c>
      <c r="G19177">
        <v>1.73120384767924</v>
      </c>
      <c r="H19177">
        <v>1.34445035860332</v>
      </c>
      <c r="I19177">
        <v>1.82006486832528</v>
      </c>
      <c r="J19177">
        <v>1.48246450019754</v>
      </c>
    </row>
    <row r="19178" spans="1:10">
      <c r="A19178" t="s">
        <v>19186</v>
      </c>
      <c r="B19178" t="s">
        <v>45105</v>
      </c>
      <c r="C19178">
        <v>0.0745662277474803</v>
      </c>
      <c r="D19178">
        <v>0</v>
      </c>
      <c r="E19178">
        <v>0.201779466208565</v>
      </c>
      <c r="F19178">
        <v>0.157862902541522</v>
      </c>
      <c r="G19178">
        <v>0</v>
      </c>
      <c r="H19178">
        <v>0.192064336943332</v>
      </c>
      <c r="I19178">
        <v>0</v>
      </c>
      <c r="J19178">
        <v>0</v>
      </c>
    </row>
    <row r="19179" spans="1:10">
      <c r="A19179" t="s">
        <v>19187</v>
      </c>
      <c r="B19179" t="s">
        <v>45106</v>
      </c>
      <c r="C19179">
        <v>3.05721533764669</v>
      </c>
      <c r="D19179">
        <v>2.66607413803728</v>
      </c>
      <c r="E19179">
        <v>3.90106968003225</v>
      </c>
      <c r="F19179">
        <v>2.76260079447663</v>
      </c>
      <c r="G19179">
        <v>5.823140214921089</v>
      </c>
      <c r="H19179">
        <v>4.09737252145775</v>
      </c>
      <c r="I19179">
        <v>3.15477910509716</v>
      </c>
      <c r="J19179">
        <v>3.63877650048487</v>
      </c>
    </row>
    <row r="19180" spans="1:10">
      <c r="A19180" t="s">
        <v>19188</v>
      </c>
      <c r="B19180" t="s">
        <v>45107</v>
      </c>
      <c r="C19180">
        <v>0</v>
      </c>
      <c r="D19180">
        <v>0.228520640403196</v>
      </c>
      <c r="E19180">
        <v>0.0672598220695215</v>
      </c>
      <c r="F19180">
        <v>0.0789314512707608</v>
      </c>
      <c r="G19180">
        <v>0.15738216797084</v>
      </c>
      <c r="H19180">
        <v>0.256085782591109</v>
      </c>
      <c r="I19180">
        <v>0</v>
      </c>
      <c r="J19180">
        <v>0</v>
      </c>
    </row>
    <row r="19181" spans="1:10">
      <c r="A19181" t="s">
        <v>19189</v>
      </c>
      <c r="B19181" t="s">
        <v>45108</v>
      </c>
      <c r="C19181">
        <v>0</v>
      </c>
      <c r="D19181">
        <v>0</v>
      </c>
      <c r="E19181">
        <v>0</v>
      </c>
      <c r="F19181">
        <v>0</v>
      </c>
      <c r="G19181">
        <v>0.0786910839854201</v>
      </c>
      <c r="H19181">
        <v>0</v>
      </c>
      <c r="I19181">
        <v>0</v>
      </c>
      <c r="J19181">
        <v>0.134769500017958</v>
      </c>
    </row>
    <row r="19182" spans="1:10">
      <c r="A19182" t="s">
        <v>19190</v>
      </c>
      <c r="B19182" t="s">
        <v>45109</v>
      </c>
      <c r="C19182">
        <v>0</v>
      </c>
      <c r="D19182">
        <v>0</v>
      </c>
      <c r="E19182">
        <v>0.0672598220695215</v>
      </c>
      <c r="F19182">
        <v>0</v>
      </c>
      <c r="G19182">
        <v>0</v>
      </c>
      <c r="H19182">
        <v>0</v>
      </c>
      <c r="I19182">
        <v>0</v>
      </c>
      <c r="J19182">
        <v>0.06738475000897901</v>
      </c>
    </row>
    <row r="19183" spans="1:10">
      <c r="A19183" t="s">
        <v>19191</v>
      </c>
      <c r="B19183" t="s">
        <v>45110</v>
      </c>
      <c r="C19183">
        <v>0</v>
      </c>
      <c r="D19183">
        <v>0.228520640403196</v>
      </c>
      <c r="E19183">
        <v>0.269039288278086</v>
      </c>
      <c r="F19183">
        <v>0</v>
      </c>
      <c r="G19183">
        <v>0.15738216797084</v>
      </c>
      <c r="H19183">
        <v>0</v>
      </c>
      <c r="I19183">
        <v>0.182006486832528</v>
      </c>
      <c r="J19183">
        <v>0.134769500017958</v>
      </c>
    </row>
    <row r="19184" spans="1:10">
      <c r="A19184" t="s">
        <v>19192</v>
      </c>
      <c r="B19184" t="s">
        <v>45111</v>
      </c>
      <c r="C19184">
        <v>0</v>
      </c>
      <c r="D19184">
        <v>0</v>
      </c>
      <c r="E19184">
        <v>0.0672598220695215</v>
      </c>
      <c r="F19184">
        <v>0.315725805083043</v>
      </c>
      <c r="G19184">
        <v>0.0786910839854201</v>
      </c>
      <c r="H19184">
        <v>0</v>
      </c>
      <c r="I19184">
        <v>0.0606688289441761</v>
      </c>
      <c r="J19184">
        <v>0</v>
      </c>
    </row>
    <row r="19185" spans="1:10">
      <c r="A19185" t="s">
        <v>19193</v>
      </c>
      <c r="B19185" t="s">
        <v>45112</v>
      </c>
      <c r="C19185">
        <v>0.5965298219798421</v>
      </c>
      <c r="D19185">
        <v>0.304694187204261</v>
      </c>
      <c r="E19185">
        <v>0.739858042764737</v>
      </c>
      <c r="F19185">
        <v>0.3946572563538039</v>
      </c>
      <c r="G19185">
        <v>0.393455419927101</v>
      </c>
      <c r="H19185">
        <v>1.08836457601221</v>
      </c>
      <c r="I19185">
        <v>0.364012973665057</v>
      </c>
      <c r="J19185">
        <v>0.606462750080811</v>
      </c>
    </row>
    <row r="19186" spans="1:10">
      <c r="A19186" t="s">
        <v>19194</v>
      </c>
      <c r="B19186" t="s">
        <v>45113</v>
      </c>
      <c r="C19186">
        <v>0.223698683242441</v>
      </c>
      <c r="D19186">
        <v>0.0761735468010652</v>
      </c>
      <c r="E19186">
        <v>0</v>
      </c>
      <c r="F19186">
        <v>0</v>
      </c>
      <c r="G19186">
        <v>0.19672770996355</v>
      </c>
      <c r="H19186">
        <v>0</v>
      </c>
      <c r="I19186">
        <v>0.121337657888352</v>
      </c>
      <c r="J19186">
        <v>0</v>
      </c>
    </row>
    <row r="19187" spans="1:10">
      <c r="A19187" t="s">
        <v>19195</v>
      </c>
      <c r="B19187" t="s">
        <v>45114</v>
      </c>
      <c r="C19187">
        <v>0.298264910989921</v>
      </c>
      <c r="D19187">
        <v>0</v>
      </c>
      <c r="E19187">
        <v>0.269039288278086</v>
      </c>
      <c r="F19187">
        <v>0.315725805083043</v>
      </c>
      <c r="G19187">
        <v>0.19672770996355</v>
      </c>
      <c r="H19187">
        <v>0.128042891295555</v>
      </c>
      <c r="I19187">
        <v>0.0606688289441761</v>
      </c>
      <c r="J19187">
        <v>0.269539000035916</v>
      </c>
    </row>
    <row r="19188" spans="1:10">
      <c r="A19188" t="s">
        <v>19196</v>
      </c>
      <c r="B19188" t="s">
        <v>45115</v>
      </c>
      <c r="C19188">
        <v>0.298264910989921</v>
      </c>
      <c r="D19188">
        <v>0.0761735468010652</v>
      </c>
      <c r="E19188">
        <v>0.134519644139043</v>
      </c>
      <c r="F19188">
        <v>0.236794353812283</v>
      </c>
      <c r="G19188">
        <v>0.11803662597813</v>
      </c>
      <c r="H19188">
        <v>0.0640214456477773</v>
      </c>
      <c r="I19188">
        <v>0.121337657888352</v>
      </c>
      <c r="J19188">
        <v>0.06738475000897901</v>
      </c>
    </row>
    <row r="19189" spans="1:10">
      <c r="A19189" t="s">
        <v>19197</v>
      </c>
      <c r="B19189" t="s">
        <v>45116</v>
      </c>
      <c r="C19189">
        <v>0</v>
      </c>
      <c r="D19189">
        <v>0</v>
      </c>
      <c r="E19189">
        <v>0</v>
      </c>
      <c r="F19189">
        <v>0</v>
      </c>
      <c r="G19189">
        <v>0.0786910839854201</v>
      </c>
      <c r="H19189">
        <v>0</v>
      </c>
      <c r="I19189">
        <v>0</v>
      </c>
      <c r="J19189">
        <v>0.202154250026937</v>
      </c>
    </row>
    <row r="19190" spans="1:10">
      <c r="A19190" t="s">
        <v>19198</v>
      </c>
      <c r="B19190" t="s">
        <v>45117</v>
      </c>
      <c r="C19190">
        <v>0.223698683242441</v>
      </c>
      <c r="D19190">
        <v>0</v>
      </c>
      <c r="E19190">
        <v>0</v>
      </c>
      <c r="F19190">
        <v>0.0789314512707608</v>
      </c>
      <c r="G19190">
        <v>0.0393455419927101</v>
      </c>
      <c r="H19190">
        <v>0.0640214456477773</v>
      </c>
      <c r="I19190">
        <v>0.0606688289441761</v>
      </c>
      <c r="J19190">
        <v>0.269539000035916</v>
      </c>
    </row>
    <row r="19191" spans="1:10">
      <c r="A19191" t="s">
        <v>19199</v>
      </c>
      <c r="B19191" t="s">
        <v>45118</v>
      </c>
      <c r="C19191">
        <v>0</v>
      </c>
      <c r="D19191">
        <v>0.228520640403196</v>
      </c>
      <c r="E19191">
        <v>0.134519644139043</v>
      </c>
      <c r="F19191">
        <v>0</v>
      </c>
      <c r="G19191">
        <v>0.354109877934391</v>
      </c>
      <c r="H19191">
        <v>0.0640214456477773</v>
      </c>
      <c r="I19191">
        <v>0.0606688289441761</v>
      </c>
      <c r="J19191">
        <v>0</v>
      </c>
    </row>
    <row r="19192" spans="1:10">
      <c r="A19192" t="s">
        <v>19200</v>
      </c>
      <c r="B19192" t="s">
        <v>45119</v>
      </c>
      <c r="C19192">
        <v>0.447397366484882</v>
      </c>
      <c r="D19192">
        <v>0.380867734005326</v>
      </c>
      <c r="E19192">
        <v>0.807117864834258</v>
      </c>
      <c r="F19192">
        <v>1.26290322033217</v>
      </c>
      <c r="G19192">
        <v>0.590183129890651</v>
      </c>
      <c r="H19192">
        <v>0.448150119534441</v>
      </c>
      <c r="I19192">
        <v>0.667357118385937</v>
      </c>
      <c r="J19192">
        <v>1.6172340002155</v>
      </c>
    </row>
    <row r="19193" spans="1:10">
      <c r="A19193" t="s">
        <v>19201</v>
      </c>
      <c r="B19193" t="s">
        <v>45120</v>
      </c>
      <c r="C19193">
        <v>4.5485398925963</v>
      </c>
      <c r="D19193">
        <v>3.503983152849</v>
      </c>
      <c r="E19193">
        <v>5.3135259434922</v>
      </c>
      <c r="F19193">
        <v>5.60413304022402</v>
      </c>
      <c r="G19193">
        <v>3.8952086572783</v>
      </c>
      <c r="H19193">
        <v>4.03335107580997</v>
      </c>
      <c r="I19193">
        <v>2.30541549987869</v>
      </c>
      <c r="J19193">
        <v>2.96492900039508</v>
      </c>
    </row>
    <row r="19194" spans="1:10">
      <c r="A19194" t="s">
        <v>19202</v>
      </c>
      <c r="B19194" t="s">
        <v>45121</v>
      </c>
      <c r="C19194">
        <v>9.842742062667401</v>
      </c>
      <c r="D19194">
        <v>7.007966305698</v>
      </c>
      <c r="E19194">
        <v>6.927761673160719</v>
      </c>
      <c r="F19194">
        <v>11.4450604342603</v>
      </c>
      <c r="G19194">
        <v>10.2298409181046</v>
      </c>
      <c r="H19194">
        <v>9.79528118410993</v>
      </c>
      <c r="I19194">
        <v>5.88487640758508</v>
      </c>
      <c r="J19194">
        <v>8.08617000107748</v>
      </c>
    </row>
    <row r="19195" spans="1:10">
      <c r="A19195" t="s">
        <v>19203</v>
      </c>
      <c r="B19195" t="s">
        <v>45122</v>
      </c>
      <c r="C19195">
        <v>0</v>
      </c>
      <c r="D19195">
        <v>0</v>
      </c>
      <c r="E19195">
        <v>0</v>
      </c>
      <c r="F19195">
        <v>0</v>
      </c>
      <c r="G19195">
        <v>0.0393455419927101</v>
      </c>
      <c r="H19195">
        <v>0</v>
      </c>
      <c r="I19195">
        <v>0</v>
      </c>
      <c r="J19195">
        <v>0</v>
      </c>
    </row>
    <row r="19196" spans="1:10">
      <c r="A19196" t="s">
        <v>19204</v>
      </c>
      <c r="B19196" t="s">
        <v>45123</v>
      </c>
      <c r="C19196">
        <v>88.88294347499649</v>
      </c>
      <c r="D19196">
        <v>97.95918118616991</v>
      </c>
      <c r="E19196">
        <v>80.7790463054953</v>
      </c>
      <c r="F19196">
        <v>61.88225779627651</v>
      </c>
      <c r="G19196">
        <v>94.1932275305479</v>
      </c>
      <c r="H19196">
        <v>152.050933413471</v>
      </c>
      <c r="I19196">
        <v>57.9994004706324</v>
      </c>
      <c r="J19196">
        <v>116.777771765561</v>
      </c>
    </row>
    <row r="19197" spans="1:10">
      <c r="A19197" t="s">
        <v>19205</v>
      </c>
      <c r="B19197" t="s">
        <v>45124</v>
      </c>
      <c r="C19197">
        <v>0</v>
      </c>
      <c r="D19197">
        <v>0</v>
      </c>
      <c r="E19197">
        <v>0</v>
      </c>
      <c r="F19197">
        <v>0.157862902541522</v>
      </c>
      <c r="G19197">
        <v>0</v>
      </c>
      <c r="H19197">
        <v>0</v>
      </c>
      <c r="I19197">
        <v>0</v>
      </c>
      <c r="J19197">
        <v>0</v>
      </c>
    </row>
    <row r="19198" spans="1:10">
      <c r="A19198" t="s">
        <v>19206</v>
      </c>
      <c r="B19198" t="s">
        <v>45125</v>
      </c>
      <c r="C19198">
        <v>0.894794732969763</v>
      </c>
      <c r="D19198">
        <v>0.304694187204261</v>
      </c>
      <c r="E19198">
        <v>0.134519644139043</v>
      </c>
      <c r="F19198">
        <v>0.157862902541522</v>
      </c>
      <c r="G19198">
        <v>0.8262563818469109</v>
      </c>
      <c r="H19198">
        <v>0.320107228238887</v>
      </c>
      <c r="I19198">
        <v>0.242675315776705</v>
      </c>
      <c r="J19198">
        <v>0.606462750080811</v>
      </c>
    </row>
    <row r="19199" spans="1:10">
      <c r="A19199" t="s">
        <v>19207</v>
      </c>
      <c r="B19199" t="s">
        <v>45126</v>
      </c>
      <c r="C19199">
        <v>3.80287761512149</v>
      </c>
      <c r="D19199">
        <v>5.02745408887031</v>
      </c>
      <c r="E19199">
        <v>4.30462861244938</v>
      </c>
      <c r="F19199">
        <v>4.025504014808799</v>
      </c>
      <c r="G19199">
        <v>11.3708616358932</v>
      </c>
      <c r="H19199">
        <v>12.6122247926121</v>
      </c>
      <c r="I19199">
        <v>8.73631136796136</v>
      </c>
      <c r="J19199">
        <v>9.568634501275019</v>
      </c>
    </row>
    <row r="19200" spans="1:10">
      <c r="A19200" t="s">
        <v>19208</v>
      </c>
      <c r="B19200" t="s">
        <v>45127</v>
      </c>
      <c r="C19200">
        <v>56.3720681770951</v>
      </c>
      <c r="D19200">
        <v>53.4738298543478</v>
      </c>
      <c r="E19200">
        <v>60.870138972917</v>
      </c>
      <c r="F19200">
        <v>52.5683465463267</v>
      </c>
      <c r="G19200">
        <v>249.765500569723</v>
      </c>
      <c r="H19200">
        <v>164.535115314788</v>
      </c>
      <c r="I19200">
        <v>84.2690034034606</v>
      </c>
      <c r="J19200">
        <v>184.903754024638</v>
      </c>
    </row>
    <row r="19201" spans="1:10">
      <c r="A19201" t="s">
        <v>19209</v>
      </c>
      <c r="B19201" t="s">
        <v>45128</v>
      </c>
      <c r="C19201">
        <v>0</v>
      </c>
      <c r="D19201">
        <v>0</v>
      </c>
      <c r="E19201">
        <v>0</v>
      </c>
      <c r="F19201">
        <v>0.157862902541522</v>
      </c>
      <c r="G19201">
        <v>0.0393455419927101</v>
      </c>
      <c r="H19201">
        <v>0.192064336943332</v>
      </c>
      <c r="I19201">
        <v>0.182006486832528</v>
      </c>
      <c r="J19201">
        <v>0.3369237500448951</v>
      </c>
    </row>
    <row r="19202" spans="1:10">
      <c r="A19202" t="s">
        <v>19210</v>
      </c>
      <c r="B19202" t="s">
        <v>45129</v>
      </c>
      <c r="C19202">
        <v>0.0745662277474803</v>
      </c>
      <c r="D19202">
        <v>0</v>
      </c>
      <c r="E19202">
        <v>0.0672598220695215</v>
      </c>
      <c r="F19202">
        <v>0</v>
      </c>
      <c r="G19202">
        <v>0</v>
      </c>
      <c r="H19202">
        <v>0</v>
      </c>
      <c r="I19202">
        <v>0</v>
      </c>
      <c r="J19202">
        <v>0</v>
      </c>
    </row>
    <row r="19203" spans="1:10">
      <c r="A19203" t="s">
        <v>19211</v>
      </c>
      <c r="B19203" t="s">
        <v>45130</v>
      </c>
      <c r="C19203">
        <v>0</v>
      </c>
      <c r="D19203">
        <v>0</v>
      </c>
      <c r="E19203">
        <v>0</v>
      </c>
      <c r="F19203">
        <v>0.0789314512707608</v>
      </c>
      <c r="G19203">
        <v>0.0393455419927101</v>
      </c>
      <c r="H19203">
        <v>0.192064336943332</v>
      </c>
      <c r="I19203">
        <v>0</v>
      </c>
      <c r="J19203">
        <v>0.134769500017958</v>
      </c>
    </row>
    <row r="19204" spans="1:10">
      <c r="A19204" t="s">
        <v>19212</v>
      </c>
      <c r="B19204" t="s">
        <v>45131</v>
      </c>
      <c r="C19204">
        <v>0.0745662277474803</v>
      </c>
      <c r="D19204">
        <v>0.0761735468010652</v>
      </c>
      <c r="E19204">
        <v>0.5380785765561721</v>
      </c>
      <c r="F19204">
        <v>0.3946572563538039</v>
      </c>
      <c r="G19204">
        <v>0.19672770996355</v>
      </c>
      <c r="H19204">
        <v>0.128042891295555</v>
      </c>
      <c r="I19204">
        <v>0</v>
      </c>
      <c r="J19204">
        <v>0.269539000035916</v>
      </c>
    </row>
    <row r="19205" spans="1:10">
      <c r="A19205" t="s">
        <v>19213</v>
      </c>
      <c r="B19205" t="s">
        <v>45132</v>
      </c>
      <c r="C19205">
        <v>0</v>
      </c>
      <c r="D19205">
        <v>0</v>
      </c>
      <c r="E19205">
        <v>0.0672598220695215</v>
      </c>
      <c r="F19205">
        <v>0.157862902541522</v>
      </c>
      <c r="G19205">
        <v>0.27541879394897</v>
      </c>
      <c r="H19205">
        <v>0.0640214456477773</v>
      </c>
      <c r="I19205">
        <v>0.0606688289441761</v>
      </c>
      <c r="J19205">
        <v>0.06738475000897901</v>
      </c>
    </row>
    <row r="19206" spans="1:10">
      <c r="A19206" t="s">
        <v>19214</v>
      </c>
      <c r="B19206" t="s">
        <v>45133</v>
      </c>
      <c r="C19206">
        <v>0</v>
      </c>
      <c r="D19206">
        <v>0.0761735468010652</v>
      </c>
      <c r="E19206">
        <v>0</v>
      </c>
      <c r="F19206">
        <v>0</v>
      </c>
      <c r="G19206">
        <v>0.27541879394897</v>
      </c>
      <c r="H19206">
        <v>0.128042891295555</v>
      </c>
      <c r="I19206">
        <v>0</v>
      </c>
      <c r="J19206">
        <v>0.06738475000897901</v>
      </c>
    </row>
    <row r="19207" spans="1:10">
      <c r="A19207" t="s">
        <v>19215</v>
      </c>
      <c r="B19207" t="s">
        <v>45134</v>
      </c>
      <c r="C19207">
        <v>0</v>
      </c>
      <c r="D19207">
        <v>0</v>
      </c>
      <c r="E19207">
        <v>0.0672598220695215</v>
      </c>
      <c r="F19207">
        <v>0.0789314512707608</v>
      </c>
      <c r="G19207">
        <v>0.11803662597813</v>
      </c>
      <c r="H19207">
        <v>0</v>
      </c>
      <c r="I19207">
        <v>0</v>
      </c>
      <c r="J19207">
        <v>0</v>
      </c>
    </row>
    <row r="19208" spans="1:10">
      <c r="A19208" t="s">
        <v>19216</v>
      </c>
      <c r="B19208" t="s">
        <v>45135</v>
      </c>
      <c r="C19208">
        <v>0</v>
      </c>
      <c r="D19208">
        <v>0</v>
      </c>
      <c r="E19208">
        <v>0</v>
      </c>
      <c r="F19208">
        <v>0</v>
      </c>
      <c r="G19208">
        <v>0.11803662597813</v>
      </c>
      <c r="H19208">
        <v>0</v>
      </c>
      <c r="I19208">
        <v>0</v>
      </c>
      <c r="J19208">
        <v>0</v>
      </c>
    </row>
    <row r="19209" spans="1:10">
      <c r="A19209" t="s">
        <v>19217</v>
      </c>
      <c r="B19209" t="s">
        <v>45136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0.0640214456477773</v>
      </c>
      <c r="I19209">
        <v>0.0606688289441761</v>
      </c>
      <c r="J19209">
        <v>0</v>
      </c>
    </row>
    <row r="19210" spans="1:10">
      <c r="A19210" t="s">
        <v>19218</v>
      </c>
      <c r="B19210" t="s">
        <v>45137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0.0640214456477773</v>
      </c>
      <c r="I19210">
        <v>0</v>
      </c>
      <c r="J19210">
        <v>0</v>
      </c>
    </row>
    <row r="19211" spans="1:10">
      <c r="A19211" t="s">
        <v>19219</v>
      </c>
      <c r="B19211" t="s">
        <v>45138</v>
      </c>
      <c r="C19211">
        <v>2.31155306017189</v>
      </c>
      <c r="D19211">
        <v>1.29495029561811</v>
      </c>
      <c r="E19211">
        <v>1.8832750179466</v>
      </c>
      <c r="F19211">
        <v>1.34183467160293</v>
      </c>
      <c r="G19211">
        <v>2.43942360354802</v>
      </c>
      <c r="H19211">
        <v>0.9603216847166601</v>
      </c>
      <c r="I19211">
        <v>1.33471423677187</v>
      </c>
      <c r="J19211">
        <v>1.21292550016162</v>
      </c>
    </row>
    <row r="19212" spans="1:10">
      <c r="A19212" t="s">
        <v>19220</v>
      </c>
      <c r="B19212" t="s">
        <v>45139</v>
      </c>
      <c r="C19212">
        <v>26.9184082168404</v>
      </c>
      <c r="D19212">
        <v>30.317071626824</v>
      </c>
      <c r="E19212">
        <v>28.9217234898942</v>
      </c>
      <c r="F19212">
        <v>26.3631047244341</v>
      </c>
      <c r="G19212">
        <v>44.93260895567489</v>
      </c>
      <c r="H19212">
        <v>44.7509905077963</v>
      </c>
      <c r="I19212">
        <v>46.3509853133506</v>
      </c>
      <c r="J19212">
        <v>49.3930217565816</v>
      </c>
    </row>
    <row r="19213" spans="1:10">
      <c r="A19213" t="s">
        <v>19221</v>
      </c>
      <c r="B19213" t="s">
        <v>45140</v>
      </c>
      <c r="C19213">
        <v>0</v>
      </c>
      <c r="D19213">
        <v>0.0761735468010652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</row>
    <row r="19214" spans="1:10">
      <c r="A19214" t="s">
        <v>19222</v>
      </c>
      <c r="B19214" t="s">
        <v>45141</v>
      </c>
      <c r="C19214">
        <v>0.298264910989921</v>
      </c>
      <c r="D19214">
        <v>0.15234709360213</v>
      </c>
      <c r="E19214">
        <v>0</v>
      </c>
      <c r="F19214">
        <v>0</v>
      </c>
      <c r="G19214">
        <v>0.354109877934391</v>
      </c>
      <c r="H19214">
        <v>0.128042891295555</v>
      </c>
      <c r="I19214">
        <v>0.0606688289441761</v>
      </c>
      <c r="J19214">
        <v>0.808617000107748</v>
      </c>
    </row>
    <row r="19215" spans="1:10">
      <c r="A19215" t="s">
        <v>19223</v>
      </c>
      <c r="B19215" t="s">
        <v>45142</v>
      </c>
      <c r="C19215">
        <v>0</v>
      </c>
      <c r="D19215">
        <v>0</v>
      </c>
      <c r="E19215">
        <v>0.134519644139043</v>
      </c>
      <c r="F19215">
        <v>0</v>
      </c>
      <c r="G19215">
        <v>0.0786910839854201</v>
      </c>
      <c r="H19215">
        <v>0</v>
      </c>
      <c r="I19215">
        <v>0</v>
      </c>
      <c r="J19215">
        <v>0.134769500017958</v>
      </c>
    </row>
    <row r="19216" spans="1:10">
      <c r="A19216" t="s">
        <v>19224</v>
      </c>
      <c r="B19216" t="s">
        <v>45143</v>
      </c>
      <c r="C19216">
        <v>65.17088305129779</v>
      </c>
      <c r="D19216">
        <v>57.8918955688096</v>
      </c>
      <c r="E19216">
        <v>62.1480755922379</v>
      </c>
      <c r="F19216">
        <v>68.986088410645</v>
      </c>
      <c r="G19216">
        <v>35.9224798393443</v>
      </c>
      <c r="H19216">
        <v>47.3758697793552</v>
      </c>
      <c r="I19216">
        <v>72.49925058829049</v>
      </c>
      <c r="J19216">
        <v>52.96441350705751</v>
      </c>
    </row>
    <row r="19217" spans="1:10">
      <c r="A19217" t="s">
        <v>19225</v>
      </c>
      <c r="B19217" t="s">
        <v>45144</v>
      </c>
      <c r="C19217">
        <v>0.372831138737401</v>
      </c>
      <c r="D19217">
        <v>0.609388374408522</v>
      </c>
      <c r="E19217">
        <v>0.807117864834258</v>
      </c>
      <c r="F19217">
        <v>0.710383061436848</v>
      </c>
      <c r="G19217">
        <v>0.7082197558687809</v>
      </c>
      <c r="H19217">
        <v>1.15238602165999</v>
      </c>
      <c r="I19217">
        <v>0.546019460497585</v>
      </c>
      <c r="J19217">
        <v>0.808617000107748</v>
      </c>
    </row>
    <row r="19218" spans="1:10">
      <c r="A19218" t="s">
        <v>19226</v>
      </c>
      <c r="B19218" t="s">
        <v>45145</v>
      </c>
      <c r="C19218">
        <v>0.5965298219798421</v>
      </c>
      <c r="D19218">
        <v>0.837909014811718</v>
      </c>
      <c r="E19218">
        <v>0</v>
      </c>
      <c r="F19218">
        <v>0.3946572563538039</v>
      </c>
      <c r="G19218">
        <v>0.15738216797084</v>
      </c>
      <c r="H19218">
        <v>1.08836457601221</v>
      </c>
      <c r="I19218">
        <v>0.4246818026092329</v>
      </c>
      <c r="J19218">
        <v>0.539078000071832</v>
      </c>
    </row>
    <row r="19219" spans="1:10">
      <c r="A19219" t="s">
        <v>19227</v>
      </c>
      <c r="B19219" t="s">
        <v>45146</v>
      </c>
      <c r="C19219">
        <v>3.05721533764669</v>
      </c>
      <c r="D19219">
        <v>4.64658635486498</v>
      </c>
      <c r="E19219">
        <v>2.89217234898942</v>
      </c>
      <c r="F19219">
        <v>3.94657256353804</v>
      </c>
      <c r="G19219">
        <v>4.87884720709605</v>
      </c>
      <c r="H19219">
        <v>4.8016084235833</v>
      </c>
      <c r="I19219">
        <v>3.15477910509716</v>
      </c>
      <c r="J19219">
        <v>6.06462750080811</v>
      </c>
    </row>
    <row r="19220" spans="1:10">
      <c r="A19220" t="s">
        <v>19228</v>
      </c>
      <c r="B19220" t="s">
        <v>45147</v>
      </c>
      <c r="C19220">
        <v>144.211084463627</v>
      </c>
      <c r="D19220">
        <v>140.997235128772</v>
      </c>
      <c r="E19220">
        <v>161.827131899269</v>
      </c>
      <c r="F19220">
        <v>156.284273516106</v>
      </c>
      <c r="G19220">
        <v>141.447223463793</v>
      </c>
      <c r="H19220">
        <v>173.370074814181</v>
      </c>
      <c r="I19220">
        <v>128.496579703765</v>
      </c>
      <c r="J19220">
        <v>195.483159776048</v>
      </c>
    </row>
    <row r="19221" spans="1:10">
      <c r="A19221" t="s">
        <v>19229</v>
      </c>
      <c r="B19221" t="s">
        <v>45148</v>
      </c>
      <c r="C19221">
        <v>103.721622796745</v>
      </c>
      <c r="D19221">
        <v>104.281585570658</v>
      </c>
      <c r="E19221">
        <v>109.364470685042</v>
      </c>
      <c r="F19221">
        <v>101.900503590552</v>
      </c>
      <c r="G19221">
        <v>41.5882378862945</v>
      </c>
      <c r="H19221">
        <v>80.21887139666499</v>
      </c>
      <c r="I19221">
        <v>68.25243256219811</v>
      </c>
      <c r="J19221">
        <v>61.6570462582158</v>
      </c>
    </row>
    <row r="19222" spans="1:10">
      <c r="A19222" t="s">
        <v>19230</v>
      </c>
      <c r="B19222" t="s">
        <v>45149</v>
      </c>
      <c r="C19222">
        <v>11.2595003898695</v>
      </c>
      <c r="D19222">
        <v>10.2834288181438</v>
      </c>
      <c r="E19222">
        <v>11.0306108194015</v>
      </c>
      <c r="F19222">
        <v>8.840322542325211</v>
      </c>
      <c r="G19222">
        <v>12.3151546437182</v>
      </c>
      <c r="H19222">
        <v>9.0270238363366</v>
      </c>
      <c r="I19222">
        <v>6.794908841747731</v>
      </c>
      <c r="J19222">
        <v>7.951400501059529</v>
      </c>
    </row>
    <row r="19223" spans="1:10">
      <c r="A19223" t="s">
        <v>19231</v>
      </c>
      <c r="B19223" t="s">
        <v>45150</v>
      </c>
      <c r="C19223">
        <v>30.7958520597094</v>
      </c>
      <c r="D19223">
        <v>27.9556916759909</v>
      </c>
      <c r="E19223">
        <v>29.8633609988675</v>
      </c>
      <c r="F19223">
        <v>33.2301409849903</v>
      </c>
      <c r="G19223">
        <v>8.301909360461821</v>
      </c>
      <c r="H19223">
        <v>17.7979618900821</v>
      </c>
      <c r="I19223">
        <v>17.229947420146</v>
      </c>
      <c r="J19223">
        <v>17.6548045023525</v>
      </c>
    </row>
    <row r="19224" spans="1:10">
      <c r="A19224" t="s">
        <v>19232</v>
      </c>
      <c r="B19224" t="s">
        <v>45151</v>
      </c>
      <c r="C19224">
        <v>55.02987607764049</v>
      </c>
      <c r="D19224">
        <v>57.73954847520739</v>
      </c>
      <c r="E19224">
        <v>50.44486655214111</v>
      </c>
      <c r="F19224">
        <v>54.2259070230127</v>
      </c>
      <c r="G19224">
        <v>31.8698890140951</v>
      </c>
      <c r="H19224">
        <v>35.083752214982</v>
      </c>
      <c r="I19224">
        <v>36.4619661954499</v>
      </c>
      <c r="J19224">
        <v>29.9188290039867</v>
      </c>
    </row>
    <row r="19225" spans="1:10">
      <c r="A19225" t="s">
        <v>19233</v>
      </c>
      <c r="B19225" t="s">
        <v>45152</v>
      </c>
      <c r="C19225">
        <v>6.0398644475459</v>
      </c>
      <c r="D19225">
        <v>5.40832182287563</v>
      </c>
      <c r="E19225">
        <v>6.18790363039598</v>
      </c>
      <c r="F19225">
        <v>7.498487870722281</v>
      </c>
      <c r="G19225">
        <v>10.1511498341192</v>
      </c>
      <c r="H19225">
        <v>6.594208901721059</v>
      </c>
      <c r="I19225">
        <v>7.34092830224531</v>
      </c>
      <c r="J19225">
        <v>4.98647150066445</v>
      </c>
    </row>
    <row r="19226" spans="1:10">
      <c r="A19226" t="s">
        <v>19234</v>
      </c>
      <c r="B19226" t="s">
        <v>45153</v>
      </c>
      <c r="C19226">
        <v>21.6987722745168</v>
      </c>
      <c r="D19226">
        <v>22.0141550255079</v>
      </c>
      <c r="E19226">
        <v>22.8683395036373</v>
      </c>
      <c r="F19226">
        <v>23.1269152223329</v>
      </c>
      <c r="G19226">
        <v>24.3548904934875</v>
      </c>
      <c r="H19226">
        <v>23.5598919983821</v>
      </c>
      <c r="I19226">
        <v>17.229947420146</v>
      </c>
      <c r="J19226">
        <v>18.4634215024603</v>
      </c>
    </row>
    <row r="19227" spans="1:10">
      <c r="A19227" t="s">
        <v>19235</v>
      </c>
      <c r="B19227" t="s">
        <v>45154</v>
      </c>
      <c r="C19227">
        <v>2.98264910989921</v>
      </c>
      <c r="D19227">
        <v>3.88485088685433</v>
      </c>
      <c r="E19227">
        <v>4.506408078657941</v>
      </c>
      <c r="F19227">
        <v>3.709778209725759</v>
      </c>
      <c r="G19227">
        <v>4.24931853521269</v>
      </c>
      <c r="H19227">
        <v>3.64922240192331</v>
      </c>
      <c r="I19227">
        <v>2.7907661314321</v>
      </c>
      <c r="J19227">
        <v>5.25601050070036</v>
      </c>
    </row>
    <row r="19228" spans="1:10">
      <c r="A19228" t="s">
        <v>19236</v>
      </c>
      <c r="B19228" t="s">
        <v>45155</v>
      </c>
      <c r="C19228">
        <v>8.649682418707711</v>
      </c>
      <c r="D19228">
        <v>10.2072552713427</v>
      </c>
      <c r="E19228">
        <v>6.255163452465499</v>
      </c>
      <c r="F19228">
        <v>7.182762065639241</v>
      </c>
      <c r="G19228">
        <v>10.7413329640098</v>
      </c>
      <c r="H19228">
        <v>11.6519031078955</v>
      </c>
      <c r="I19228">
        <v>8.675642539017192</v>
      </c>
      <c r="J19228">
        <v>13.4095652517868</v>
      </c>
    </row>
    <row r="19229" spans="1:10">
      <c r="A19229" t="s">
        <v>19237</v>
      </c>
      <c r="B19229" t="s">
        <v>45156</v>
      </c>
      <c r="C19229">
        <v>194.319589509934</v>
      </c>
      <c r="D19229">
        <v>232.329317743249</v>
      </c>
      <c r="E19229">
        <v>201.308647454078</v>
      </c>
      <c r="F19229">
        <v>258.658365814283</v>
      </c>
      <c r="G19229">
        <v>152.227901969795</v>
      </c>
      <c r="H19229">
        <v>184.829913585133</v>
      </c>
      <c r="I19229">
        <v>193.108882529313</v>
      </c>
      <c r="J19229">
        <v>161.588630521532</v>
      </c>
    </row>
    <row r="19230" spans="1:10">
      <c r="A19230" t="s">
        <v>19238</v>
      </c>
      <c r="B19230" t="s">
        <v>45157</v>
      </c>
      <c r="C19230">
        <v>0.149132455494961</v>
      </c>
      <c r="D19230">
        <v>0</v>
      </c>
      <c r="E19230">
        <v>0.201779466208565</v>
      </c>
      <c r="F19230">
        <v>0.157862902541522</v>
      </c>
      <c r="G19230">
        <v>0.23607325195626</v>
      </c>
      <c r="H19230">
        <v>0</v>
      </c>
      <c r="I19230">
        <v>0</v>
      </c>
      <c r="J19230">
        <v>0</v>
      </c>
    </row>
    <row r="19231" spans="1:10">
      <c r="A19231" t="s">
        <v>19239</v>
      </c>
      <c r="B19231" t="s">
        <v>45158</v>
      </c>
      <c r="C19231">
        <v>7.754887685737949</v>
      </c>
      <c r="D19231">
        <v>10.511949458547</v>
      </c>
      <c r="E19231">
        <v>9.550894733872051</v>
      </c>
      <c r="F19231">
        <v>11.6029233368018</v>
      </c>
      <c r="G19231">
        <v>12.3938457277037</v>
      </c>
      <c r="H19231">
        <v>12.8683105752032</v>
      </c>
      <c r="I19231">
        <v>12.8011229072212</v>
      </c>
      <c r="J19231">
        <v>10.1750972513558</v>
      </c>
    </row>
    <row r="19232" spans="1:10">
      <c r="A19232" t="s">
        <v>19240</v>
      </c>
      <c r="B19232" t="s">
        <v>45159</v>
      </c>
      <c r="C19232">
        <v>0.521963594232362</v>
      </c>
      <c r="D19232">
        <v>0.685561921209587</v>
      </c>
      <c r="E19232">
        <v>0.4708187544866509</v>
      </c>
      <c r="F19232">
        <v>0.552520158895326</v>
      </c>
      <c r="G19232">
        <v>0.550837587897941</v>
      </c>
      <c r="H19232">
        <v>0.448150119534441</v>
      </c>
      <c r="I19232">
        <v>0.242675315776705</v>
      </c>
      <c r="J19232">
        <v>0.471693250062853</v>
      </c>
    </row>
    <row r="19233" spans="1:10">
      <c r="A19233" t="s">
        <v>19241</v>
      </c>
      <c r="B19233" t="s">
        <v>45160</v>
      </c>
      <c r="C19233">
        <v>57.1177304545699</v>
      </c>
      <c r="D19233">
        <v>43.0380539426019</v>
      </c>
      <c r="E19233">
        <v>352.84502657671</v>
      </c>
      <c r="F19233">
        <v>269.471974638378</v>
      </c>
      <c r="G19233">
        <v>17.0366196828435</v>
      </c>
      <c r="H19233">
        <v>69.01511840830391</v>
      </c>
      <c r="I19233">
        <v>6.248889381250139</v>
      </c>
      <c r="J19233">
        <v>6.401551250853009</v>
      </c>
    </row>
    <row r="19234" spans="1:10">
      <c r="A19234" t="s">
        <v>19242</v>
      </c>
      <c r="B19234" t="s">
        <v>45161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0.0606688289441761</v>
      </c>
      <c r="J19234">
        <v>0</v>
      </c>
    </row>
    <row r="19235" spans="1:10">
      <c r="A19235" t="s">
        <v>19243</v>
      </c>
      <c r="B19235" t="s">
        <v>45162</v>
      </c>
      <c r="C19235">
        <v>0</v>
      </c>
      <c r="D19235">
        <v>0</v>
      </c>
      <c r="E19235">
        <v>0</v>
      </c>
      <c r="F19235">
        <v>0</v>
      </c>
      <c r="G19235">
        <v>0.0393455419927101</v>
      </c>
      <c r="H19235">
        <v>0</v>
      </c>
      <c r="I19235">
        <v>0</v>
      </c>
      <c r="J19235">
        <v>0</v>
      </c>
    </row>
    <row r="19236" spans="1:10">
      <c r="A19236" t="s">
        <v>19244</v>
      </c>
      <c r="B19236" t="s">
        <v>45163</v>
      </c>
      <c r="C19236">
        <v>0.0745662277474803</v>
      </c>
      <c r="D19236">
        <v>0</v>
      </c>
      <c r="E19236">
        <v>0</v>
      </c>
      <c r="F19236">
        <v>0</v>
      </c>
      <c r="G19236">
        <v>0.19672770996355</v>
      </c>
      <c r="H19236">
        <v>0</v>
      </c>
      <c r="I19236">
        <v>0.3033441447208811</v>
      </c>
      <c r="J19236">
        <v>0</v>
      </c>
    </row>
    <row r="19237" spans="1:10">
      <c r="A19237" t="s">
        <v>19245</v>
      </c>
      <c r="B19237" t="s">
        <v>45164</v>
      </c>
      <c r="C19237">
        <v>148.461359445233</v>
      </c>
      <c r="D19237">
        <v>142.063664783987</v>
      </c>
      <c r="E19237">
        <v>136.33565933492</v>
      </c>
      <c r="F19237">
        <v>214.614616005199</v>
      </c>
      <c r="G19237">
        <v>272.979370345422</v>
      </c>
      <c r="H19237">
        <v>187.454792856692</v>
      </c>
      <c r="I19237">
        <v>271.128996551523</v>
      </c>
      <c r="J19237">
        <v>226.480144780179</v>
      </c>
    </row>
    <row r="19238" spans="1:10">
      <c r="A19238" t="s">
        <v>19246</v>
      </c>
      <c r="B19238" t="s">
        <v>45165</v>
      </c>
      <c r="C19238">
        <v>0.223698683242441</v>
      </c>
      <c r="D19238">
        <v>0.0761735468010652</v>
      </c>
      <c r="E19238">
        <v>0.134519644139043</v>
      </c>
      <c r="F19238">
        <v>0</v>
      </c>
      <c r="G19238">
        <v>0.786910839854201</v>
      </c>
      <c r="H19238">
        <v>0.192064336943332</v>
      </c>
      <c r="I19238">
        <v>0.546019460497585</v>
      </c>
      <c r="J19238">
        <v>0.539078000071832</v>
      </c>
    </row>
    <row r="19239" spans="1:10">
      <c r="A19239" t="s">
        <v>19247</v>
      </c>
      <c r="B19239" t="s">
        <v>45166</v>
      </c>
      <c r="C19239">
        <v>0.149132455494961</v>
      </c>
      <c r="D19239">
        <v>0.0761735468010652</v>
      </c>
      <c r="E19239">
        <v>0.0672598220695215</v>
      </c>
      <c r="F19239">
        <v>0.0789314512707608</v>
      </c>
      <c r="G19239">
        <v>0.23607325195626</v>
      </c>
      <c r="H19239">
        <v>0.384128673886664</v>
      </c>
      <c r="I19239">
        <v>0.0606688289441761</v>
      </c>
      <c r="J19239">
        <v>0.202154250026937</v>
      </c>
    </row>
    <row r="19240" spans="1:10">
      <c r="A19240" t="s">
        <v>19248</v>
      </c>
      <c r="B19240" t="s">
        <v>45167</v>
      </c>
      <c r="C19240">
        <v>0.0745662277474803</v>
      </c>
      <c r="D19240">
        <v>0.0761735468010652</v>
      </c>
      <c r="E19240">
        <v>0.201779466208565</v>
      </c>
      <c r="F19240">
        <v>0</v>
      </c>
      <c r="G19240">
        <v>0.0786910839854201</v>
      </c>
      <c r="H19240">
        <v>0</v>
      </c>
      <c r="I19240">
        <v>0.0606688289441761</v>
      </c>
      <c r="J19240">
        <v>0</v>
      </c>
    </row>
    <row r="19241" spans="1:10">
      <c r="A19241" t="s">
        <v>19249</v>
      </c>
      <c r="B19241" t="s">
        <v>45168</v>
      </c>
      <c r="C19241">
        <v>72.62750582604581</v>
      </c>
      <c r="D19241">
        <v>63.3763909384863</v>
      </c>
      <c r="E19241">
        <v>70.3537738847195</v>
      </c>
      <c r="F19241">
        <v>10.2610886651989</v>
      </c>
      <c r="G19241">
        <v>98.4425460657606</v>
      </c>
      <c r="H19241">
        <v>79.32257115759609</v>
      </c>
      <c r="I19241">
        <v>45.804965852853</v>
      </c>
      <c r="J19241">
        <v>57.0748832576052</v>
      </c>
    </row>
    <row r="19242" spans="1:10">
      <c r="A19242" t="s">
        <v>19250</v>
      </c>
      <c r="B19242" t="s">
        <v>45169</v>
      </c>
      <c r="C19242">
        <v>28.7825639105274</v>
      </c>
      <c r="D19242">
        <v>22.6235433999164</v>
      </c>
      <c r="E19242">
        <v>23.2718984360544</v>
      </c>
      <c r="F19242">
        <v>21.6272176481885</v>
      </c>
      <c r="G19242">
        <v>7.396961894629491</v>
      </c>
      <c r="H19242">
        <v>13.5725464773288</v>
      </c>
      <c r="I19242">
        <v>12.3157722756678</v>
      </c>
      <c r="J19242">
        <v>10.9837142514636</v>
      </c>
    </row>
    <row r="19243" spans="1:10">
      <c r="A19243" t="s">
        <v>19251</v>
      </c>
      <c r="B19243" t="s">
        <v>45170</v>
      </c>
      <c r="C19243">
        <v>0</v>
      </c>
      <c r="D19243">
        <v>0</v>
      </c>
      <c r="E19243">
        <v>0.0672598220695215</v>
      </c>
      <c r="F19243">
        <v>0</v>
      </c>
      <c r="G19243">
        <v>0</v>
      </c>
      <c r="H19243">
        <v>0</v>
      </c>
      <c r="I19243">
        <v>0</v>
      </c>
      <c r="J19243">
        <v>0</v>
      </c>
    </row>
    <row r="19244" spans="1:10">
      <c r="A19244" t="s">
        <v>19252</v>
      </c>
      <c r="B19244" t="s">
        <v>45171</v>
      </c>
      <c r="C19244">
        <v>13.1236560835565</v>
      </c>
      <c r="D19244">
        <v>12.797155862579</v>
      </c>
      <c r="E19244">
        <v>12.4430670828615</v>
      </c>
      <c r="F19244">
        <v>15.3127015465276</v>
      </c>
      <c r="G19244">
        <v>13.9283218654194</v>
      </c>
      <c r="H19244">
        <v>14.660911053341</v>
      </c>
      <c r="I19244">
        <v>13.1651358808862</v>
      </c>
      <c r="J19244">
        <v>13.9486432518587</v>
      </c>
    </row>
    <row r="19245" spans="1:10">
      <c r="A19245" t="s">
        <v>19253</v>
      </c>
      <c r="B19245" t="s">
        <v>45172</v>
      </c>
      <c r="C19245">
        <v>15.211510460486</v>
      </c>
      <c r="D19245">
        <v>15.0823622666109</v>
      </c>
      <c r="E19245">
        <v>15.0662001435728</v>
      </c>
      <c r="F19245">
        <v>16.4177418643183</v>
      </c>
      <c r="G19245">
        <v>10.30853200209</v>
      </c>
      <c r="H19245">
        <v>17.6058975531388</v>
      </c>
      <c r="I19245">
        <v>14.5605189466023</v>
      </c>
      <c r="J19245">
        <v>20.9566572527925</v>
      </c>
    </row>
    <row r="19246" spans="1:10">
      <c r="A19246" t="s">
        <v>19254</v>
      </c>
      <c r="B19246" t="s">
        <v>45173</v>
      </c>
      <c r="C19246">
        <v>0</v>
      </c>
      <c r="D19246">
        <v>0</v>
      </c>
      <c r="E19246">
        <v>0.134519644139043</v>
      </c>
      <c r="F19246">
        <v>0</v>
      </c>
      <c r="G19246">
        <v>0</v>
      </c>
      <c r="H19246">
        <v>0</v>
      </c>
      <c r="I19246">
        <v>0</v>
      </c>
      <c r="J19246">
        <v>0</v>
      </c>
    </row>
    <row r="19247" spans="1:10">
      <c r="A19247" t="s">
        <v>19255</v>
      </c>
      <c r="B19247" t="s">
        <v>45174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0.134769500017958</v>
      </c>
    </row>
    <row r="19248" spans="1:10">
      <c r="A19248" t="s">
        <v>19256</v>
      </c>
      <c r="B19248" t="s">
        <v>45175</v>
      </c>
      <c r="C19248">
        <v>3.95201007061645</v>
      </c>
      <c r="D19248">
        <v>5.94153665048309</v>
      </c>
      <c r="E19248">
        <v>5.64982505383981</v>
      </c>
      <c r="F19248">
        <v>5.4462701376825</v>
      </c>
      <c r="G19248">
        <v>2.95091564945325</v>
      </c>
      <c r="H19248">
        <v>3.45715806497997</v>
      </c>
      <c r="I19248">
        <v>3.39745442087386</v>
      </c>
      <c r="J19248">
        <v>4.380008750583641</v>
      </c>
    </row>
    <row r="19249" spans="1:10">
      <c r="A19249" t="s">
        <v>19257</v>
      </c>
      <c r="B19249" t="s">
        <v>45176</v>
      </c>
      <c r="C19249">
        <v>0.223698683242441</v>
      </c>
      <c r="D19249">
        <v>0.685561921209587</v>
      </c>
      <c r="E19249">
        <v>0.8743776869037801</v>
      </c>
      <c r="F19249">
        <v>0.3946572563538039</v>
      </c>
      <c r="G19249">
        <v>0.511492045905231</v>
      </c>
      <c r="H19249">
        <v>0.448150119534441</v>
      </c>
      <c r="I19249">
        <v>0.4246818026092329</v>
      </c>
      <c r="J19249">
        <v>0.404308500053874</v>
      </c>
    </row>
    <row r="19250" spans="1:10">
      <c r="A19250" t="s">
        <v>19258</v>
      </c>
      <c r="B19250" t="s">
        <v>45177</v>
      </c>
      <c r="C19250">
        <v>123.10884201109</v>
      </c>
      <c r="D19250">
        <v>130.789979857429</v>
      </c>
      <c r="E19250">
        <v>123.489033319641</v>
      </c>
      <c r="F19250">
        <v>118.160382552329</v>
      </c>
      <c r="G19250">
        <v>107.452675182091</v>
      </c>
      <c r="H19250">
        <v>110.372972296768</v>
      </c>
      <c r="I19250">
        <v>121.823008519906</v>
      </c>
      <c r="J19250">
        <v>119.068853265866</v>
      </c>
    </row>
    <row r="19251" spans="1:10">
      <c r="A19251" t="s">
        <v>19259</v>
      </c>
      <c r="B19251" t="s">
        <v>45178</v>
      </c>
      <c r="C19251">
        <v>16.0317389657083</v>
      </c>
      <c r="D19251">
        <v>19.5004279810727</v>
      </c>
      <c r="E19251">
        <v>18.6309707132575</v>
      </c>
      <c r="F19251">
        <v>22.4165321608961</v>
      </c>
      <c r="G19251">
        <v>15.8169078810694</v>
      </c>
      <c r="H19251">
        <v>15.0450397272277</v>
      </c>
      <c r="I19251">
        <v>19.8387070647456</v>
      </c>
      <c r="J19251">
        <v>16.5092637521999</v>
      </c>
    </row>
    <row r="19252" spans="1:10">
      <c r="A19252" t="s">
        <v>19260</v>
      </c>
      <c r="B19252" t="s">
        <v>45179</v>
      </c>
      <c r="C19252">
        <v>0.223698683242441</v>
      </c>
      <c r="D19252">
        <v>0.228520640403196</v>
      </c>
      <c r="E19252">
        <v>0.807117864834258</v>
      </c>
      <c r="F19252">
        <v>0.710383061436848</v>
      </c>
      <c r="G19252">
        <v>1.14102071778859</v>
      </c>
      <c r="H19252">
        <v>0.0640214456477773</v>
      </c>
      <c r="I19252">
        <v>0.7280259473301129</v>
      </c>
      <c r="J19252">
        <v>2.35846625031427</v>
      </c>
    </row>
    <row r="19253" spans="1:10">
      <c r="A19253" t="s">
        <v>19261</v>
      </c>
      <c r="B19253" t="s">
        <v>45180</v>
      </c>
      <c r="C19253">
        <v>14.9132455494961</v>
      </c>
      <c r="D19253">
        <v>16.9105273898365</v>
      </c>
      <c r="E19253">
        <v>15.6715385421985</v>
      </c>
      <c r="F19253">
        <v>16.8123991206721</v>
      </c>
      <c r="G19253">
        <v>18.6497869045446</v>
      </c>
      <c r="H19253">
        <v>18.4381763465599</v>
      </c>
      <c r="I19253">
        <v>17.6546292227553</v>
      </c>
      <c r="J19253">
        <v>18.7329605024962</v>
      </c>
    </row>
    <row r="19254" spans="1:10">
      <c r="A19254" t="s">
        <v>19262</v>
      </c>
      <c r="B19254" t="s">
        <v>45181</v>
      </c>
      <c r="C19254">
        <v>0.0745662277474803</v>
      </c>
      <c r="D19254">
        <v>0.0761735468010652</v>
      </c>
      <c r="E19254">
        <v>0</v>
      </c>
      <c r="F19254">
        <v>0</v>
      </c>
      <c r="G19254">
        <v>0.19672770996355</v>
      </c>
      <c r="H19254">
        <v>0.128042891295555</v>
      </c>
      <c r="I19254">
        <v>0.0606688289441761</v>
      </c>
      <c r="J19254">
        <v>0</v>
      </c>
    </row>
    <row r="19255" spans="1:10">
      <c r="A19255" t="s">
        <v>19263</v>
      </c>
      <c r="B19255" t="s">
        <v>45182</v>
      </c>
      <c r="C19255">
        <v>0</v>
      </c>
      <c r="D19255">
        <v>0</v>
      </c>
      <c r="E19255">
        <v>0</v>
      </c>
      <c r="F19255">
        <v>0.0789314512707608</v>
      </c>
      <c r="G19255">
        <v>0</v>
      </c>
      <c r="H19255">
        <v>0</v>
      </c>
      <c r="I19255">
        <v>0</v>
      </c>
      <c r="J19255">
        <v>0</v>
      </c>
    </row>
    <row r="19256" spans="1:10">
      <c r="A19256" t="s">
        <v>19264</v>
      </c>
      <c r="B19256" t="s">
        <v>45183</v>
      </c>
      <c r="C19256">
        <v>0</v>
      </c>
      <c r="D19256">
        <v>0</v>
      </c>
      <c r="E19256">
        <v>0</v>
      </c>
      <c r="F19256">
        <v>0.157862902541522</v>
      </c>
      <c r="G19256">
        <v>0.0393455419927101</v>
      </c>
      <c r="H19256">
        <v>0</v>
      </c>
      <c r="I19256">
        <v>0</v>
      </c>
      <c r="J19256">
        <v>0</v>
      </c>
    </row>
    <row r="19257" spans="1:10">
      <c r="A19257" t="s">
        <v>19265</v>
      </c>
      <c r="B19257" t="s">
        <v>45184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0.128042891295555</v>
      </c>
      <c r="I19257">
        <v>0</v>
      </c>
      <c r="J19257">
        <v>0.06738475000897901</v>
      </c>
    </row>
    <row r="19258" spans="1:10">
      <c r="A19258" t="s">
        <v>19266</v>
      </c>
      <c r="B19258" t="s">
        <v>45185</v>
      </c>
      <c r="C19258">
        <v>0.0745662277474803</v>
      </c>
      <c r="D19258">
        <v>0.0761735468010652</v>
      </c>
      <c r="E19258">
        <v>0</v>
      </c>
      <c r="F19258">
        <v>0.0789314512707608</v>
      </c>
      <c r="G19258">
        <v>0.0786910839854201</v>
      </c>
      <c r="H19258">
        <v>0</v>
      </c>
      <c r="I19258">
        <v>0.4246818026092329</v>
      </c>
      <c r="J19258">
        <v>0.3369237500448951</v>
      </c>
    </row>
    <row r="19259" spans="1:10">
      <c r="A19259" t="s">
        <v>19267</v>
      </c>
      <c r="B19259" t="s">
        <v>45186</v>
      </c>
      <c r="C19259">
        <v>0</v>
      </c>
      <c r="D19259">
        <v>0</v>
      </c>
      <c r="E19259">
        <v>0.0672598220695215</v>
      </c>
      <c r="F19259">
        <v>0</v>
      </c>
      <c r="G19259">
        <v>0</v>
      </c>
      <c r="H19259">
        <v>0</v>
      </c>
      <c r="I19259">
        <v>0</v>
      </c>
      <c r="J19259">
        <v>0</v>
      </c>
    </row>
    <row r="19260" spans="1:10">
      <c r="A19260" t="s">
        <v>19268</v>
      </c>
      <c r="B19260" t="s">
        <v>45187</v>
      </c>
      <c r="C19260">
        <v>0.7456622774748031</v>
      </c>
      <c r="D19260">
        <v>0.609388374408522</v>
      </c>
      <c r="E19260">
        <v>1.00889733104282</v>
      </c>
      <c r="F19260">
        <v>0.7893145127076079</v>
      </c>
      <c r="G19260">
        <v>1.21971180177401</v>
      </c>
      <c r="H19260">
        <v>0.768257347773328</v>
      </c>
      <c r="I19260">
        <v>0.606688289441761</v>
      </c>
      <c r="J19260">
        <v>1.07815600014366</v>
      </c>
    </row>
    <row r="19261" spans="1:10">
      <c r="A19261" t="s">
        <v>19269</v>
      </c>
      <c r="B19261" t="s">
        <v>45188</v>
      </c>
      <c r="C19261">
        <v>10.3647056568998</v>
      </c>
      <c r="D19261">
        <v>11.5022055669609</v>
      </c>
      <c r="E19261">
        <v>11.7032090400967</v>
      </c>
      <c r="F19261">
        <v>10.576814470282</v>
      </c>
      <c r="G19261">
        <v>6.492014428797161</v>
      </c>
      <c r="H19261">
        <v>6.722251793016619</v>
      </c>
      <c r="I19261">
        <v>8.250960736407951</v>
      </c>
      <c r="J19261">
        <v>5.862473250781171</v>
      </c>
    </row>
    <row r="19262" spans="1:10">
      <c r="A19262" t="s">
        <v>19270</v>
      </c>
      <c r="B19262" t="s">
        <v>45189</v>
      </c>
      <c r="C19262">
        <v>0.149132455494961</v>
      </c>
      <c r="D19262">
        <v>0.228520640403196</v>
      </c>
      <c r="E19262">
        <v>0.403558932417129</v>
      </c>
      <c r="F19262">
        <v>0.236794353812283</v>
      </c>
      <c r="G19262">
        <v>0.31476433594168</v>
      </c>
      <c r="H19262">
        <v>0</v>
      </c>
      <c r="I19262">
        <v>0.121337657888352</v>
      </c>
      <c r="J19262">
        <v>0.202154250026937</v>
      </c>
    </row>
    <row r="19263" spans="1:10">
      <c r="A19263" t="s">
        <v>19271</v>
      </c>
      <c r="B19263" t="s">
        <v>45190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0.202154250026937</v>
      </c>
    </row>
    <row r="19264" spans="1:10">
      <c r="A19264" t="s">
        <v>19272</v>
      </c>
      <c r="B19264" t="s">
        <v>45191</v>
      </c>
      <c r="C19264">
        <v>4.10114252611142</v>
      </c>
      <c r="D19264">
        <v>3.96102443365539</v>
      </c>
      <c r="E19264">
        <v>3.56477056968464</v>
      </c>
      <c r="F19264">
        <v>5.36733868641174</v>
      </c>
      <c r="G19264">
        <v>4.05259082524914</v>
      </c>
      <c r="H19264">
        <v>5.05769420617441</v>
      </c>
      <c r="I19264">
        <v>4.00414271031562</v>
      </c>
      <c r="J19264">
        <v>3.57139175047589</v>
      </c>
    </row>
    <row r="19265" spans="1:10">
      <c r="A19265" t="s">
        <v>19273</v>
      </c>
      <c r="B19265" t="s">
        <v>45192</v>
      </c>
      <c r="C19265">
        <v>15.2860766882335</v>
      </c>
      <c r="D19265">
        <v>15.158535813412</v>
      </c>
      <c r="E19265">
        <v>16.4113965849632</v>
      </c>
      <c r="F19265">
        <v>13.8130039723831</v>
      </c>
      <c r="G19265">
        <v>25.0631102493563</v>
      </c>
      <c r="H19265">
        <v>22.4075059767221</v>
      </c>
      <c r="I19265">
        <v>21.4767654462383</v>
      </c>
      <c r="J19265">
        <v>26.9539000035916</v>
      </c>
    </row>
    <row r="19266" spans="1:10">
      <c r="A19266" t="s">
        <v>19274</v>
      </c>
      <c r="B19266" t="s">
        <v>45193</v>
      </c>
      <c r="C19266">
        <v>7.82945391348543</v>
      </c>
      <c r="D19266">
        <v>5.78918955688096</v>
      </c>
      <c r="E19266">
        <v>7.39858042764737</v>
      </c>
      <c r="F19266">
        <v>7.02489916309772</v>
      </c>
      <c r="G19266">
        <v>4.83950166510334</v>
      </c>
      <c r="H19266">
        <v>5.56986577135663</v>
      </c>
      <c r="I19266">
        <v>5.76353874969673</v>
      </c>
      <c r="J19266">
        <v>7.81663100104157</v>
      </c>
    </row>
    <row r="19267" spans="1:10">
      <c r="A19267" t="s">
        <v>19275</v>
      </c>
      <c r="B19267" t="s">
        <v>45194</v>
      </c>
      <c r="C19267">
        <v>0.298264910989921</v>
      </c>
      <c r="D19267">
        <v>0</v>
      </c>
      <c r="E19267">
        <v>0</v>
      </c>
      <c r="F19267">
        <v>0</v>
      </c>
      <c r="G19267">
        <v>0</v>
      </c>
      <c r="H19267">
        <v>0.128042891295555</v>
      </c>
      <c r="I19267">
        <v>0.121337657888352</v>
      </c>
      <c r="J19267">
        <v>0</v>
      </c>
    </row>
    <row r="19268" spans="1:10">
      <c r="A19268" t="s">
        <v>19276</v>
      </c>
      <c r="B19268" t="s">
        <v>45195</v>
      </c>
      <c r="C19268">
        <v>0.0745662277474803</v>
      </c>
      <c r="D19268">
        <v>0.0761735468010652</v>
      </c>
      <c r="E19268">
        <v>0</v>
      </c>
      <c r="F19268">
        <v>0.0789314512707608</v>
      </c>
      <c r="G19268">
        <v>0.15738216797084</v>
      </c>
      <c r="H19268">
        <v>0.192064336943332</v>
      </c>
      <c r="I19268">
        <v>0.242675315776705</v>
      </c>
      <c r="J19268">
        <v>0</v>
      </c>
    </row>
    <row r="19269" spans="1:10">
      <c r="A19269" t="s">
        <v>19277</v>
      </c>
      <c r="B19269" t="s">
        <v>45196</v>
      </c>
      <c r="C19269">
        <v>66.06567778426751</v>
      </c>
      <c r="D19269">
        <v>50.96010280991261</v>
      </c>
      <c r="E19269">
        <v>62.6188943467245</v>
      </c>
      <c r="F19269">
        <v>49.490019946767</v>
      </c>
      <c r="G19269">
        <v>43.9489704058571</v>
      </c>
      <c r="H19269">
        <v>51.2811779638696</v>
      </c>
      <c r="I19269">
        <v>43.9242321555835</v>
      </c>
      <c r="J19269">
        <v>52.2231812569587</v>
      </c>
    </row>
    <row r="19270" spans="1:10">
      <c r="A19270" t="s">
        <v>19278</v>
      </c>
      <c r="B19270" t="s">
        <v>45197</v>
      </c>
      <c r="C19270">
        <v>11.4086328453645</v>
      </c>
      <c r="D19270">
        <v>14.0921061581971</v>
      </c>
      <c r="E19270">
        <v>12.9811456594177</v>
      </c>
      <c r="F19270">
        <v>15.0759071927153</v>
      </c>
      <c r="G19270">
        <v>2.08531372561363</v>
      </c>
      <c r="H19270">
        <v>2.75292216285442</v>
      </c>
      <c r="I19270">
        <v>3.51879207876222</v>
      </c>
      <c r="J19270">
        <v>3.8409307505118</v>
      </c>
    </row>
    <row r="19271" spans="1:10">
      <c r="A19271" t="s">
        <v>19279</v>
      </c>
      <c r="B19271" t="s">
        <v>45198</v>
      </c>
      <c r="C19271">
        <v>1.1184934162122</v>
      </c>
      <c r="D19271">
        <v>1.29495029561811</v>
      </c>
      <c r="E19271">
        <v>1.41245626345995</v>
      </c>
      <c r="F19271">
        <v>1.4207661228737</v>
      </c>
      <c r="G19271">
        <v>3.34437106938035</v>
      </c>
      <c r="H19271">
        <v>3.00900794544553</v>
      </c>
      <c r="I19271">
        <v>4.18614919714815</v>
      </c>
      <c r="J19271">
        <v>9.636019251283999</v>
      </c>
    </row>
    <row r="19272" spans="1:10">
      <c r="A19272" t="s">
        <v>19280</v>
      </c>
      <c r="B19272" t="s">
        <v>45199</v>
      </c>
      <c r="C19272">
        <v>3.20634779314165</v>
      </c>
      <c r="D19272">
        <v>5.179801182472441</v>
      </c>
      <c r="E19272">
        <v>4.03558932417129</v>
      </c>
      <c r="F19272">
        <v>4.57802417370413</v>
      </c>
      <c r="G19272">
        <v>15.069342583208</v>
      </c>
      <c r="H19272">
        <v>13.2524392490899</v>
      </c>
      <c r="I19272">
        <v>13.7111553413838</v>
      </c>
      <c r="J19272">
        <v>21.1588115028194</v>
      </c>
    </row>
    <row r="19273" spans="1:10">
      <c r="A19273" t="s">
        <v>19281</v>
      </c>
      <c r="B19273" t="s">
        <v>45200</v>
      </c>
      <c r="C19273">
        <v>0.149132455494961</v>
      </c>
      <c r="D19273">
        <v>0</v>
      </c>
      <c r="E19273">
        <v>0.134519644139043</v>
      </c>
      <c r="F19273">
        <v>0.157862902541522</v>
      </c>
      <c r="G19273">
        <v>0.15738216797084</v>
      </c>
      <c r="H19273">
        <v>0.384128673886664</v>
      </c>
      <c r="I19273">
        <v>0.3033441447208811</v>
      </c>
      <c r="J19273">
        <v>1.34769500017958</v>
      </c>
    </row>
    <row r="19274" spans="1:10">
      <c r="A19274" t="s">
        <v>19282</v>
      </c>
      <c r="B19274" t="s">
        <v>45201</v>
      </c>
      <c r="C19274">
        <v>3.430046476384089</v>
      </c>
      <c r="D19274">
        <v>3.19928896564474</v>
      </c>
      <c r="E19274">
        <v>3.90106968003225</v>
      </c>
      <c r="F19274">
        <v>2.28901208685206</v>
      </c>
      <c r="G19274">
        <v>4.6821194971325</v>
      </c>
      <c r="H19274">
        <v>4.48150119534441</v>
      </c>
      <c r="I19274">
        <v>3.276116762985509</v>
      </c>
      <c r="J19274">
        <v>4.85170200064649</v>
      </c>
    </row>
    <row r="19275" spans="1:10">
      <c r="A19275" t="s">
        <v>19283</v>
      </c>
      <c r="B19275" t="s">
        <v>45202</v>
      </c>
      <c r="C19275">
        <v>0</v>
      </c>
      <c r="D19275">
        <v>0</v>
      </c>
      <c r="E19275">
        <v>0</v>
      </c>
      <c r="F19275">
        <v>0.710383061436848</v>
      </c>
      <c r="G19275">
        <v>0</v>
      </c>
      <c r="H19275">
        <v>0</v>
      </c>
      <c r="I19275">
        <v>0</v>
      </c>
      <c r="J19275">
        <v>0</v>
      </c>
    </row>
    <row r="19276" spans="1:10">
      <c r="A19276" t="s">
        <v>19284</v>
      </c>
      <c r="B19276" t="s">
        <v>45203</v>
      </c>
      <c r="C19276">
        <v>0.0745662277474803</v>
      </c>
      <c r="D19276">
        <v>0.0761735468010652</v>
      </c>
      <c r="E19276">
        <v>0</v>
      </c>
      <c r="F19276">
        <v>0</v>
      </c>
      <c r="G19276">
        <v>0.15738216797084</v>
      </c>
      <c r="H19276">
        <v>0.448150119534441</v>
      </c>
      <c r="I19276">
        <v>0.0606688289441761</v>
      </c>
      <c r="J19276">
        <v>0</v>
      </c>
    </row>
    <row r="19277" spans="1:10">
      <c r="A19277" t="s">
        <v>19285</v>
      </c>
      <c r="B19277" t="s">
        <v>45204</v>
      </c>
      <c r="C19277">
        <v>0</v>
      </c>
      <c r="D19277">
        <v>0.0761735468010652</v>
      </c>
      <c r="E19277">
        <v>0.201779466208565</v>
      </c>
      <c r="F19277">
        <v>0.157862902541522</v>
      </c>
      <c r="G19277">
        <v>0.0393455419927101</v>
      </c>
      <c r="H19277">
        <v>0.384128673886664</v>
      </c>
      <c r="I19277">
        <v>0</v>
      </c>
      <c r="J19277">
        <v>0.134769500017958</v>
      </c>
    </row>
    <row r="19278" spans="1:10">
      <c r="A19278" t="s">
        <v>19286</v>
      </c>
      <c r="B19278" t="s">
        <v>45205</v>
      </c>
      <c r="C19278">
        <v>22.2953020964966</v>
      </c>
      <c r="D19278">
        <v>26.5845678335718</v>
      </c>
      <c r="E19278">
        <v>25.2224332760706</v>
      </c>
      <c r="F19278">
        <v>29.7571571290768</v>
      </c>
      <c r="G19278">
        <v>40.6045993364768</v>
      </c>
      <c r="H19278">
        <v>33.2271302911964</v>
      </c>
      <c r="I19278">
        <v>28.2716742879861</v>
      </c>
      <c r="J19278">
        <v>26.3474372535108</v>
      </c>
    </row>
    <row r="19279" spans="1:10">
      <c r="A19279" t="s">
        <v>19287</v>
      </c>
      <c r="B19279" t="s">
        <v>45206</v>
      </c>
      <c r="C19279">
        <v>7.68032145799047</v>
      </c>
      <c r="D19279">
        <v>4.95128054206924</v>
      </c>
      <c r="E19279">
        <v>8.138438470412099</v>
      </c>
      <c r="F19279">
        <v>8.99818544486674</v>
      </c>
      <c r="G19279">
        <v>8.813401406367051</v>
      </c>
      <c r="H19279">
        <v>11.2677744340088</v>
      </c>
      <c r="I19279">
        <v>7.94761659168707</v>
      </c>
      <c r="J19279">
        <v>8.22093950109544</v>
      </c>
    </row>
    <row r="19280" spans="1:10">
      <c r="A19280" t="s">
        <v>19288</v>
      </c>
      <c r="B19280" t="s">
        <v>45207</v>
      </c>
      <c r="C19280">
        <v>1.41675832720213</v>
      </c>
      <c r="D19280">
        <v>1.29495029561811</v>
      </c>
      <c r="E19280">
        <v>0.8743776869037801</v>
      </c>
      <c r="F19280">
        <v>1.26290322033217</v>
      </c>
      <c r="G19280">
        <v>4.05259082524914</v>
      </c>
      <c r="H19280">
        <v>6.08203733653885</v>
      </c>
      <c r="I19280">
        <v>2.18407784199034</v>
      </c>
      <c r="J19280">
        <v>5.525549500736281</v>
      </c>
    </row>
    <row r="19281" spans="1:10">
      <c r="A19281" t="s">
        <v>19289</v>
      </c>
      <c r="B19281" t="s">
        <v>45208</v>
      </c>
      <c r="C19281">
        <v>0.0745662277474803</v>
      </c>
      <c r="D19281">
        <v>0</v>
      </c>
      <c r="E19281">
        <v>0.201779466208565</v>
      </c>
      <c r="F19281">
        <v>0.0789314512707608</v>
      </c>
      <c r="G19281">
        <v>0.19672770996355</v>
      </c>
      <c r="H19281">
        <v>0.384128673886664</v>
      </c>
      <c r="I19281">
        <v>0</v>
      </c>
      <c r="J19281">
        <v>0.269539000035916</v>
      </c>
    </row>
    <row r="19282" spans="1:10">
      <c r="A19282" t="s">
        <v>19290</v>
      </c>
      <c r="B19282" t="s">
        <v>45209</v>
      </c>
      <c r="C19282">
        <v>20.8785437692945</v>
      </c>
      <c r="D19282">
        <v>19.1957337938684</v>
      </c>
      <c r="E19282">
        <v>20.245206442926</v>
      </c>
      <c r="F19282">
        <v>18.154233792275</v>
      </c>
      <c r="G19282">
        <v>13.9283218654194</v>
      </c>
      <c r="H19282">
        <v>16.1974257488877</v>
      </c>
      <c r="I19282">
        <v>16.8052656175368</v>
      </c>
      <c r="J19282">
        <v>14.3529517519125</v>
      </c>
    </row>
    <row r="19283" spans="1:10">
      <c r="A19283" t="s">
        <v>19291</v>
      </c>
      <c r="B19283" t="s">
        <v>45210</v>
      </c>
      <c r="C19283">
        <v>484.755046586369</v>
      </c>
      <c r="D19283">
        <v>561.246692830249</v>
      </c>
      <c r="E19283">
        <v>469.742597333538</v>
      </c>
      <c r="F19283">
        <v>474.299090686002</v>
      </c>
      <c r="G19283">
        <v>426.899130620904</v>
      </c>
      <c r="H19283">
        <v>564.605129167748</v>
      </c>
      <c r="I19283">
        <v>456.229593660205</v>
      </c>
      <c r="J19283">
        <v>543.458008822416</v>
      </c>
    </row>
    <row r="19284" spans="1:10">
      <c r="A19284" t="s">
        <v>19292</v>
      </c>
      <c r="B19284" t="s">
        <v>45211</v>
      </c>
      <c r="C19284">
        <v>77.25061194638958</v>
      </c>
      <c r="D19284">
        <v>60.3294490664437</v>
      </c>
      <c r="E19284">
        <v>73.649505166126</v>
      </c>
      <c r="F19284">
        <v>159.125805761854</v>
      </c>
      <c r="G19284">
        <v>329.007422143042</v>
      </c>
      <c r="H19284">
        <v>151.21865462005</v>
      </c>
      <c r="I19284">
        <v>664.869696399226</v>
      </c>
      <c r="J19284">
        <v>222.908753029703</v>
      </c>
    </row>
    <row r="19285" spans="1:10">
      <c r="A19285" t="s">
        <v>19293</v>
      </c>
      <c r="B19285" t="s">
        <v>45212</v>
      </c>
      <c r="C19285">
        <v>16.2554376489507</v>
      </c>
      <c r="D19285">
        <v>20.1859899022823</v>
      </c>
      <c r="E19285">
        <v>12.4430670828615</v>
      </c>
      <c r="F19285">
        <v>12.550100752051</v>
      </c>
      <c r="G19285">
        <v>17.9809126906685</v>
      </c>
      <c r="H19285">
        <v>20.6789269442321</v>
      </c>
      <c r="I19285">
        <v>18.0186421964203</v>
      </c>
      <c r="J19285">
        <v>19.7437317526309</v>
      </c>
    </row>
    <row r="19286" spans="1:10">
      <c r="A19286" t="s">
        <v>19294</v>
      </c>
      <c r="B19286" t="s">
        <v>45213</v>
      </c>
      <c r="C19286">
        <v>34.9715608135683</v>
      </c>
      <c r="D19286">
        <v>36.5633024645113</v>
      </c>
      <c r="E19286">
        <v>37.26194142651489</v>
      </c>
      <c r="F19286">
        <v>44.04374980908461</v>
      </c>
      <c r="G19286">
        <v>25.5352567532688</v>
      </c>
      <c r="H19286">
        <v>31.4345298130587</v>
      </c>
      <c r="I19286">
        <v>30.2737456431439</v>
      </c>
      <c r="J19286">
        <v>31.8729867542471</v>
      </c>
    </row>
    <row r="19287" spans="1:10">
      <c r="A19287" t="s">
        <v>19295</v>
      </c>
      <c r="B19287" t="s">
        <v>45214</v>
      </c>
      <c r="C19287">
        <v>2.46068551566685</v>
      </c>
      <c r="D19287">
        <v>2.97076832524154</v>
      </c>
      <c r="E19287">
        <v>2.959432171058951</v>
      </c>
      <c r="F19287">
        <v>4.341229819891851</v>
      </c>
      <c r="G19287">
        <v>5.823140214921089</v>
      </c>
      <c r="H19287">
        <v>4.993672760526629</v>
      </c>
      <c r="I19287">
        <v>4.0648115392598</v>
      </c>
      <c r="J19287">
        <v>4.24523925056568</v>
      </c>
    </row>
    <row r="19288" spans="1:10">
      <c r="A19288" t="s">
        <v>19296</v>
      </c>
      <c r="B19288" t="s">
        <v>45215</v>
      </c>
      <c r="C19288">
        <v>100.142443864866</v>
      </c>
      <c r="D19288">
        <v>96.35953670334749</v>
      </c>
      <c r="E19288">
        <v>96.04702591527671</v>
      </c>
      <c r="F19288">
        <v>99.84828585751249</v>
      </c>
      <c r="G19288">
        <v>65.19556308192061</v>
      </c>
      <c r="H19288">
        <v>88.15753065698941</v>
      </c>
      <c r="I19288">
        <v>67.34240012803549</v>
      </c>
      <c r="J19288">
        <v>93.93434151251681</v>
      </c>
    </row>
    <row r="19289" spans="1:10">
      <c r="A19289" t="s">
        <v>19297</v>
      </c>
      <c r="B19289" t="s">
        <v>45216</v>
      </c>
      <c r="C19289">
        <v>0.447397366484882</v>
      </c>
      <c r="D19289">
        <v>0.15234709360213</v>
      </c>
      <c r="E19289">
        <v>0.0672598220695215</v>
      </c>
      <c r="F19289">
        <v>0.473588707624565</v>
      </c>
      <c r="G19289">
        <v>0.11803662597813</v>
      </c>
      <c r="H19289">
        <v>0.320107228238887</v>
      </c>
      <c r="I19289">
        <v>0.242675315776705</v>
      </c>
      <c r="J19289">
        <v>0.06738475000897901</v>
      </c>
    </row>
    <row r="19290" spans="1:10">
      <c r="A19290" t="s">
        <v>19298</v>
      </c>
      <c r="B19290" t="s">
        <v>45217</v>
      </c>
      <c r="C19290">
        <v>0.0745662277474803</v>
      </c>
      <c r="D19290">
        <v>0.304694187204261</v>
      </c>
      <c r="E19290">
        <v>0.134519644139043</v>
      </c>
      <c r="F19290">
        <v>0.315725805083043</v>
      </c>
      <c r="G19290">
        <v>0.0786910839854201</v>
      </c>
      <c r="H19290">
        <v>0</v>
      </c>
      <c r="I19290">
        <v>0</v>
      </c>
      <c r="J19290">
        <v>0.269539000035916</v>
      </c>
    </row>
    <row r="19291" spans="1:10">
      <c r="A19291" t="s">
        <v>19299</v>
      </c>
      <c r="B19291" t="s">
        <v>45218</v>
      </c>
      <c r="C19291">
        <v>0</v>
      </c>
      <c r="D19291">
        <v>0</v>
      </c>
      <c r="E19291">
        <v>0</v>
      </c>
      <c r="F19291">
        <v>0.0789314512707608</v>
      </c>
      <c r="G19291">
        <v>0</v>
      </c>
      <c r="H19291">
        <v>0</v>
      </c>
      <c r="I19291">
        <v>0</v>
      </c>
      <c r="J19291">
        <v>0</v>
      </c>
    </row>
    <row r="19292" spans="1:10">
      <c r="A19292" t="s">
        <v>19300</v>
      </c>
      <c r="B19292" t="s">
        <v>45219</v>
      </c>
      <c r="C19292">
        <v>41.0114252611142</v>
      </c>
      <c r="D19292">
        <v>36.3347818241081</v>
      </c>
      <c r="E19292">
        <v>36.4548235616807</v>
      </c>
      <c r="F19292">
        <v>35.6770159743839</v>
      </c>
      <c r="G19292">
        <v>42.5325308941196</v>
      </c>
      <c r="H19292">
        <v>41.8700254536464</v>
      </c>
      <c r="I19292">
        <v>33.4891935771852</v>
      </c>
      <c r="J19292">
        <v>46.9671707562584</v>
      </c>
    </row>
    <row r="19293" spans="1:10">
      <c r="A19293" t="s">
        <v>19301</v>
      </c>
      <c r="B19293" t="s">
        <v>45220</v>
      </c>
      <c r="C19293">
        <v>55.3281409886304</v>
      </c>
      <c r="D19293">
        <v>49.8174996078967</v>
      </c>
      <c r="E19293">
        <v>44.66052185416229</v>
      </c>
      <c r="F19293">
        <v>65.8288303598145</v>
      </c>
      <c r="G19293">
        <v>48.6310899029896</v>
      </c>
      <c r="H19293">
        <v>48.016084235833</v>
      </c>
      <c r="I19293">
        <v>41.4368101688723</v>
      </c>
      <c r="J19293">
        <v>41.5090060055311</v>
      </c>
    </row>
    <row r="19294" spans="1:10">
      <c r="A19294" t="s">
        <v>19302</v>
      </c>
      <c r="B19294" t="s">
        <v>45221</v>
      </c>
      <c r="C19294">
        <v>6.86009295276819</v>
      </c>
      <c r="D19294">
        <v>6.01771019728415</v>
      </c>
      <c r="E19294">
        <v>5.98612416418741</v>
      </c>
      <c r="F19294">
        <v>6.15665319911935</v>
      </c>
      <c r="G19294">
        <v>2.28204143557718</v>
      </c>
      <c r="H19294">
        <v>5.37780143441329</v>
      </c>
      <c r="I19294">
        <v>3.94347388137145</v>
      </c>
      <c r="J19294">
        <v>4.64954775061955</v>
      </c>
    </row>
    <row r="19295" spans="1:10">
      <c r="A19295" t="s">
        <v>19303</v>
      </c>
      <c r="B19295" t="s">
        <v>45222</v>
      </c>
      <c r="C19295">
        <v>2.46068551566685</v>
      </c>
      <c r="D19295">
        <v>3.35163605924687</v>
      </c>
      <c r="E19295">
        <v>4.03558932417129</v>
      </c>
      <c r="F19295">
        <v>4.18336691735032</v>
      </c>
      <c r="G19295">
        <v>0.786910839854201</v>
      </c>
      <c r="H19295">
        <v>1.47249324989888</v>
      </c>
      <c r="I19295">
        <v>2.36608432882287</v>
      </c>
      <c r="J19295">
        <v>1.01077125013469</v>
      </c>
    </row>
    <row r="19296" spans="1:10">
      <c r="A19296" t="s">
        <v>19304</v>
      </c>
      <c r="B19296" t="s">
        <v>45223</v>
      </c>
      <c r="C19296">
        <v>24.8305538399109</v>
      </c>
      <c r="D19296">
        <v>26.813088473975</v>
      </c>
      <c r="E19296">
        <v>30.6704788637018</v>
      </c>
      <c r="F19296">
        <v>36.7031248409038</v>
      </c>
      <c r="G19296">
        <v>27.6992615628679</v>
      </c>
      <c r="H19296">
        <v>30.0260580088076</v>
      </c>
      <c r="I19296">
        <v>34.7025701560687</v>
      </c>
      <c r="J19296">
        <v>24.7302032532953</v>
      </c>
    </row>
    <row r="19297" spans="1:10">
      <c r="A19297" t="s">
        <v>19305</v>
      </c>
      <c r="B19297" t="s">
        <v>45224</v>
      </c>
      <c r="C19297">
        <v>14.6895468662536</v>
      </c>
      <c r="D19297">
        <v>15.158535813412</v>
      </c>
      <c r="E19297">
        <v>12.510326904931</v>
      </c>
      <c r="F19297">
        <v>17.6017136333797</v>
      </c>
      <c r="G19297">
        <v>15.9349445070476</v>
      </c>
      <c r="H19297">
        <v>18.8223050204465</v>
      </c>
      <c r="I19297">
        <v>12.5584475914445</v>
      </c>
      <c r="J19297">
        <v>11.7923312515713</v>
      </c>
    </row>
    <row r="19298" spans="1:10">
      <c r="A19298" t="s">
        <v>19306</v>
      </c>
      <c r="B19298" t="s">
        <v>45225</v>
      </c>
      <c r="C19298">
        <v>82.69394657195559</v>
      </c>
      <c r="D19298">
        <v>111.594246063561</v>
      </c>
      <c r="E19298">
        <v>111.382265347128</v>
      </c>
      <c r="F19298">
        <v>106.478527764256</v>
      </c>
      <c r="G19298">
        <v>31.3190514261972</v>
      </c>
      <c r="H19298">
        <v>78.42627091852721</v>
      </c>
      <c r="I19298">
        <v>64.49096516765921</v>
      </c>
      <c r="J19298">
        <v>59.2311952578926</v>
      </c>
    </row>
    <row r="19299" spans="1:10">
      <c r="A19299" t="s">
        <v>19307</v>
      </c>
      <c r="B19299" t="s">
        <v>45226</v>
      </c>
      <c r="C19299">
        <v>2.68438419890929</v>
      </c>
      <c r="D19299">
        <v>4.03719798045646</v>
      </c>
      <c r="E19299">
        <v>3.69929021382368</v>
      </c>
      <c r="F19299">
        <v>3.78870966099652</v>
      </c>
      <c r="G19299">
        <v>9.128165742308729</v>
      </c>
      <c r="H19299">
        <v>19.270455139981</v>
      </c>
      <c r="I19299">
        <v>8.1296230785196</v>
      </c>
      <c r="J19299">
        <v>14.4203365019215</v>
      </c>
    </row>
    <row r="19300" spans="1:10">
      <c r="A19300" t="s">
        <v>19308</v>
      </c>
      <c r="B19300" t="s">
        <v>45227</v>
      </c>
      <c r="C19300">
        <v>2.23698683242441</v>
      </c>
      <c r="D19300">
        <v>3.27546251244581</v>
      </c>
      <c r="E19300">
        <v>2.69039288278086</v>
      </c>
      <c r="F19300">
        <v>5.288407235140981</v>
      </c>
      <c r="G19300">
        <v>20.3809907522238</v>
      </c>
      <c r="H19300">
        <v>29.3858435523298</v>
      </c>
      <c r="I19300">
        <v>16.4412526438717</v>
      </c>
      <c r="J19300">
        <v>33.3554512544446</v>
      </c>
    </row>
    <row r="19301" spans="1:10">
      <c r="A19301" t="s">
        <v>19309</v>
      </c>
      <c r="B19301" t="s">
        <v>45228</v>
      </c>
      <c r="C19301">
        <v>0.447397366484882</v>
      </c>
      <c r="D19301">
        <v>0</v>
      </c>
      <c r="E19301">
        <v>0</v>
      </c>
      <c r="F19301">
        <v>0.3946572563538039</v>
      </c>
      <c r="G19301">
        <v>0.393455419927101</v>
      </c>
      <c r="H19301">
        <v>0.0640214456477773</v>
      </c>
      <c r="I19301">
        <v>0.242675315776705</v>
      </c>
      <c r="J19301">
        <v>0.539078000071832</v>
      </c>
    </row>
    <row r="19302" spans="1:10">
      <c r="A19302" t="s">
        <v>19310</v>
      </c>
      <c r="B19302" t="s">
        <v>45229</v>
      </c>
      <c r="C19302">
        <v>22.8918319184764</v>
      </c>
      <c r="D19302">
        <v>28.031865222792</v>
      </c>
      <c r="E19302">
        <v>22.2630011050116</v>
      </c>
      <c r="F19302">
        <v>24.7844756990189</v>
      </c>
      <c r="G19302">
        <v>22.0728490579103</v>
      </c>
      <c r="H19302">
        <v>23.4318491070865</v>
      </c>
      <c r="I19302">
        <v>20.2027200384107</v>
      </c>
      <c r="J19302">
        <v>25.8757440034479</v>
      </c>
    </row>
    <row r="19303" spans="1:10">
      <c r="A19303" t="s">
        <v>19311</v>
      </c>
      <c r="B19303" t="s">
        <v>45230</v>
      </c>
      <c r="C19303">
        <v>137.947521332839</v>
      </c>
      <c r="D19303">
        <v>123.629666458129</v>
      </c>
      <c r="E19303">
        <v>140.303988837022</v>
      </c>
      <c r="F19303">
        <v>153.837398526713</v>
      </c>
      <c r="G19303">
        <v>156.201801711059</v>
      </c>
      <c r="H19303">
        <v>141.231309098997</v>
      </c>
      <c r="I19303">
        <v>137.050884584894</v>
      </c>
      <c r="J19303">
        <v>140.362434268703</v>
      </c>
    </row>
    <row r="19304" spans="1:10">
      <c r="A19304" t="s">
        <v>19312</v>
      </c>
      <c r="B19304" t="s">
        <v>45231</v>
      </c>
      <c r="C19304">
        <v>3.20634779314165</v>
      </c>
      <c r="D19304">
        <v>2.05668576362876</v>
      </c>
      <c r="E19304">
        <v>2.15231430622469</v>
      </c>
      <c r="F19304">
        <v>4.26229836862109</v>
      </c>
      <c r="G19304">
        <v>0.8262563818469109</v>
      </c>
      <c r="H19304">
        <v>1.79260047813776</v>
      </c>
      <c r="I19304">
        <v>1.21337657888352</v>
      </c>
      <c r="J19304">
        <v>0.471693250062853</v>
      </c>
    </row>
    <row r="19305" spans="1:10">
      <c r="A19305" t="s">
        <v>19313</v>
      </c>
      <c r="B19305" t="s">
        <v>45232</v>
      </c>
      <c r="C19305">
        <v>28.6334314550324</v>
      </c>
      <c r="D19305">
        <v>29.2506419716091</v>
      </c>
      <c r="E19305">
        <v>24.4153154112363</v>
      </c>
      <c r="F19305">
        <v>30.3886087392429</v>
      </c>
      <c r="G19305">
        <v>45.0113000396603</v>
      </c>
      <c r="H19305">
        <v>33.0350659542531</v>
      </c>
      <c r="I19305">
        <v>28.2110054590419</v>
      </c>
      <c r="J19305">
        <v>32.277295254301</v>
      </c>
    </row>
    <row r="19306" spans="1:10">
      <c r="A19306" t="s">
        <v>19314</v>
      </c>
      <c r="B19306" t="s">
        <v>45233</v>
      </c>
      <c r="C19306">
        <v>4.10114252611142</v>
      </c>
      <c r="D19306">
        <v>2.66607413803728</v>
      </c>
      <c r="E19306">
        <v>4.102849146240811</v>
      </c>
      <c r="F19306">
        <v>2.2100806355813</v>
      </c>
      <c r="G19306">
        <v>2.32138697756989</v>
      </c>
      <c r="H19306">
        <v>2.11270770637665</v>
      </c>
      <c r="I19306">
        <v>3.57946090770639</v>
      </c>
      <c r="J19306">
        <v>0.9433865001257059</v>
      </c>
    </row>
    <row r="19307" spans="1:10">
      <c r="A19307" t="s">
        <v>19315</v>
      </c>
      <c r="B19307" t="s">
        <v>45234</v>
      </c>
      <c r="C19307">
        <v>89.0320759304915</v>
      </c>
      <c r="D19307">
        <v>71.14609271219491</v>
      </c>
      <c r="E19307">
        <v>83.73847847655429</v>
      </c>
      <c r="F19307">
        <v>77.4317536966164</v>
      </c>
      <c r="G19307">
        <v>50.6770580866106</v>
      </c>
      <c r="H19307">
        <v>65.4939388976762</v>
      </c>
      <c r="I19307">
        <v>54.6626148787027</v>
      </c>
      <c r="J19307">
        <v>71.02352650946391</v>
      </c>
    </row>
    <row r="19308" spans="1:10">
      <c r="A19308" t="s">
        <v>19316</v>
      </c>
      <c r="B19308" t="s">
        <v>45235</v>
      </c>
      <c r="C19308">
        <v>0.223698683242441</v>
      </c>
      <c r="D19308">
        <v>0.0761735468010652</v>
      </c>
      <c r="E19308">
        <v>0.269039288278086</v>
      </c>
      <c r="F19308">
        <v>0.157862902541522</v>
      </c>
      <c r="G19308">
        <v>0.27541879394897</v>
      </c>
      <c r="H19308">
        <v>0</v>
      </c>
      <c r="I19308">
        <v>0.121337657888352</v>
      </c>
      <c r="J19308">
        <v>0.3369237500448951</v>
      </c>
    </row>
    <row r="19309" spans="1:10">
      <c r="A19309" t="s">
        <v>19317</v>
      </c>
      <c r="B19309" t="s">
        <v>45236</v>
      </c>
      <c r="C19309">
        <v>24.8305538399109</v>
      </c>
      <c r="D19309">
        <v>28.4127329567973</v>
      </c>
      <c r="E19309">
        <v>22.5993002153592</v>
      </c>
      <c r="F19309">
        <v>25.8105845655388</v>
      </c>
      <c r="G19309">
        <v>25.5746022952615</v>
      </c>
      <c r="H19309">
        <v>24.0080421179165</v>
      </c>
      <c r="I19309">
        <v>25.4202393276098</v>
      </c>
      <c r="J19309">
        <v>30.6600612540855</v>
      </c>
    </row>
    <row r="19310" spans="1:10">
      <c r="A19310" t="s">
        <v>19318</v>
      </c>
      <c r="B19310" t="s">
        <v>45237</v>
      </c>
      <c r="C19310">
        <v>21.5496398190218</v>
      </c>
      <c r="D19310">
        <v>24.527882069943</v>
      </c>
      <c r="E19310">
        <v>23.473677902263</v>
      </c>
      <c r="F19310">
        <v>22.4165321608961</v>
      </c>
      <c r="G19310">
        <v>13.9676674074121</v>
      </c>
      <c r="H19310">
        <v>19.9746910421065</v>
      </c>
      <c r="I19310">
        <v>17.9579733674761</v>
      </c>
      <c r="J19310">
        <v>17.8569587523794</v>
      </c>
    </row>
    <row r="19311" spans="1:10">
      <c r="A19311" t="s">
        <v>19319</v>
      </c>
      <c r="B19311" t="s">
        <v>45238</v>
      </c>
      <c r="C19311">
        <v>16.2554376489507</v>
      </c>
      <c r="D19311">
        <v>19.3480808874706</v>
      </c>
      <c r="E19311">
        <v>18.832750179466</v>
      </c>
      <c r="F19311">
        <v>14.1287297774662</v>
      </c>
      <c r="G19311">
        <v>13.023374399587</v>
      </c>
      <c r="H19311">
        <v>18.0540476726732</v>
      </c>
      <c r="I19311">
        <v>14.2571748018814</v>
      </c>
      <c r="J19311">
        <v>20.4175792527206</v>
      </c>
    </row>
    <row r="19312" spans="1:10">
      <c r="A19312" t="s">
        <v>19320</v>
      </c>
      <c r="B19312" t="s">
        <v>45239</v>
      </c>
      <c r="C19312">
        <v>9.24621224068756</v>
      </c>
      <c r="D19312">
        <v>10.1310817245417</v>
      </c>
      <c r="E19312">
        <v>8.878296513176839</v>
      </c>
      <c r="F19312">
        <v>8.44566528597141</v>
      </c>
      <c r="G19312">
        <v>18.5710958205591</v>
      </c>
      <c r="H19312">
        <v>14.4688467163977</v>
      </c>
      <c r="I19312">
        <v>11.1630645257284</v>
      </c>
      <c r="J19312">
        <v>19.0024995025321</v>
      </c>
    </row>
    <row r="19313" spans="1:10">
      <c r="A19313" t="s">
        <v>19321</v>
      </c>
      <c r="B19313" t="s">
        <v>45240</v>
      </c>
      <c r="C19313">
        <v>0.223698683242441</v>
      </c>
      <c r="D19313">
        <v>0.380867734005326</v>
      </c>
      <c r="E19313">
        <v>0.336299110347608</v>
      </c>
      <c r="F19313">
        <v>0.473588707624565</v>
      </c>
      <c r="G19313">
        <v>0.511492045905231</v>
      </c>
      <c r="H19313">
        <v>0.320107228238887</v>
      </c>
      <c r="I19313">
        <v>0.970701263106818</v>
      </c>
      <c r="J19313">
        <v>0.6738475000897901</v>
      </c>
    </row>
    <row r="19314" spans="1:10">
      <c r="A19314" t="s">
        <v>19322</v>
      </c>
      <c r="B19314" t="s">
        <v>45241</v>
      </c>
      <c r="C19314">
        <v>0.0745662277474803</v>
      </c>
      <c r="D19314">
        <v>0.15234709360213</v>
      </c>
      <c r="E19314">
        <v>0.134519644139043</v>
      </c>
      <c r="F19314">
        <v>0.157862902541522</v>
      </c>
      <c r="G19314">
        <v>0</v>
      </c>
      <c r="H19314">
        <v>0</v>
      </c>
      <c r="I19314">
        <v>0.121337657888352</v>
      </c>
      <c r="J19314">
        <v>0.06738475000897901</v>
      </c>
    </row>
    <row r="19315" spans="1:10">
      <c r="A19315" t="s">
        <v>19323</v>
      </c>
      <c r="B19315" t="s">
        <v>45242</v>
      </c>
      <c r="C19315">
        <v>0</v>
      </c>
      <c r="D19315">
        <v>0</v>
      </c>
      <c r="E19315">
        <v>0.0672598220695215</v>
      </c>
      <c r="F19315">
        <v>0</v>
      </c>
      <c r="G19315">
        <v>0</v>
      </c>
      <c r="H19315">
        <v>0</v>
      </c>
      <c r="I19315">
        <v>0</v>
      </c>
      <c r="J19315">
        <v>0</v>
      </c>
    </row>
    <row r="19316" spans="1:10">
      <c r="A19316" t="s">
        <v>19324</v>
      </c>
      <c r="B19316" t="s">
        <v>45243</v>
      </c>
      <c r="C19316">
        <v>0</v>
      </c>
      <c r="D19316">
        <v>0</v>
      </c>
      <c r="E19316">
        <v>0</v>
      </c>
      <c r="F19316">
        <v>0.0789314512707608</v>
      </c>
      <c r="G19316">
        <v>0.0393455419927101</v>
      </c>
      <c r="H19316">
        <v>0.128042891295555</v>
      </c>
      <c r="I19316">
        <v>0</v>
      </c>
      <c r="J19316">
        <v>0</v>
      </c>
    </row>
    <row r="19317" spans="1:10">
      <c r="A19317" t="s">
        <v>19325</v>
      </c>
      <c r="B19317" t="s">
        <v>45244</v>
      </c>
      <c r="C19317">
        <v>2.01328814918197</v>
      </c>
      <c r="D19317">
        <v>1.59964448282237</v>
      </c>
      <c r="E19317">
        <v>1.27793661932091</v>
      </c>
      <c r="F19317">
        <v>2.84153224574739</v>
      </c>
      <c r="G19317">
        <v>3.69848094731475</v>
      </c>
      <c r="H19317">
        <v>1.85662192378554</v>
      </c>
      <c r="I19317">
        <v>1.33471423677187</v>
      </c>
      <c r="J19317">
        <v>2.02154250026937</v>
      </c>
    </row>
    <row r="19318" spans="1:10">
      <c r="A19318" t="s">
        <v>19326</v>
      </c>
      <c r="B19318" t="s">
        <v>45245</v>
      </c>
      <c r="C19318">
        <v>3.05721533764669</v>
      </c>
      <c r="D19318">
        <v>1.44729738922024</v>
      </c>
      <c r="E19318">
        <v>1.34519644139043</v>
      </c>
      <c r="F19318">
        <v>2.84153224574739</v>
      </c>
      <c r="G19318">
        <v>1.77054938967195</v>
      </c>
      <c r="H19318">
        <v>1.15238602165999</v>
      </c>
      <c r="I19318">
        <v>1.5167207236044</v>
      </c>
      <c r="J19318">
        <v>1.48246450019754</v>
      </c>
    </row>
    <row r="19319" spans="1:10">
      <c r="A19319" t="s">
        <v>19327</v>
      </c>
      <c r="B19319" t="s">
        <v>45246</v>
      </c>
      <c r="C19319">
        <v>18.8652556201125</v>
      </c>
      <c r="D19319">
        <v>14.4729738922024</v>
      </c>
      <c r="E19319">
        <v>17.6220733822146</v>
      </c>
      <c r="F19319">
        <v>15.6284273516106</v>
      </c>
      <c r="G19319">
        <v>33.7978205717379</v>
      </c>
      <c r="H19319">
        <v>35.1477736606297</v>
      </c>
      <c r="I19319">
        <v>32.8218364587993</v>
      </c>
      <c r="J19319">
        <v>45.4847062560608</v>
      </c>
    </row>
    <row r="19320" spans="1:10">
      <c r="A19320" t="s">
        <v>19328</v>
      </c>
      <c r="B19320" t="s">
        <v>45247</v>
      </c>
      <c r="C19320">
        <v>1.19305964395968</v>
      </c>
      <c r="D19320">
        <v>0.990256108413848</v>
      </c>
      <c r="E19320">
        <v>0.269039288278086</v>
      </c>
      <c r="F19320">
        <v>1.18397176906141</v>
      </c>
      <c r="G19320">
        <v>0.23607325195626</v>
      </c>
      <c r="H19320">
        <v>0.448150119534441</v>
      </c>
      <c r="I19320">
        <v>0.546019460497585</v>
      </c>
      <c r="J19320">
        <v>0.269539000035916</v>
      </c>
    </row>
    <row r="19321" spans="1:10">
      <c r="A19321" t="s">
        <v>19329</v>
      </c>
      <c r="B19321" t="s">
        <v>45248</v>
      </c>
      <c r="C19321">
        <v>71.3598799543386</v>
      </c>
      <c r="D19321">
        <v>68.48001857415771</v>
      </c>
      <c r="E19321">
        <v>59.5249425315265</v>
      </c>
      <c r="F19321">
        <v>54.9362900844495</v>
      </c>
      <c r="G19321">
        <v>73.6942001523459</v>
      </c>
      <c r="H19321">
        <v>84.252222472475</v>
      </c>
      <c r="I19321">
        <v>60.3048159705111</v>
      </c>
      <c r="J19321">
        <v>91.84541426223841</v>
      </c>
    </row>
    <row r="19322" spans="1:10">
      <c r="A19322" t="s">
        <v>19330</v>
      </c>
      <c r="B19322" t="s">
        <v>45249</v>
      </c>
      <c r="C19322">
        <v>85.97486059284479</v>
      </c>
      <c r="D19322">
        <v>83.7909014811718</v>
      </c>
      <c r="E19322">
        <v>78.62673199927059</v>
      </c>
      <c r="F19322">
        <v>74.98487870722279</v>
      </c>
      <c r="G19322">
        <v>78.7697750694055</v>
      </c>
      <c r="H19322">
        <v>95.1358682325971</v>
      </c>
      <c r="I19322">
        <v>70.31517274630011</v>
      </c>
      <c r="J19322">
        <v>85.91555626144829</v>
      </c>
    </row>
    <row r="19323" spans="1:10">
      <c r="A19323" t="s">
        <v>19331</v>
      </c>
      <c r="B19323" t="s">
        <v>45250</v>
      </c>
      <c r="C19323">
        <v>1.26762587170716</v>
      </c>
      <c r="D19323">
        <v>2.81842123163941</v>
      </c>
      <c r="E19323">
        <v>2.21957412829421</v>
      </c>
      <c r="F19323">
        <v>1.65756047668598</v>
      </c>
      <c r="G19323">
        <v>1.61316722170111</v>
      </c>
      <c r="H19323">
        <v>3.52117951062775</v>
      </c>
      <c r="I19323">
        <v>2.48742198671122</v>
      </c>
      <c r="J19323">
        <v>2.62800525035018</v>
      </c>
    </row>
    <row r="19324" spans="1:10">
      <c r="A19324" t="s">
        <v>19332</v>
      </c>
      <c r="B19324" t="s">
        <v>45251</v>
      </c>
      <c r="C19324">
        <v>0</v>
      </c>
      <c r="D19324">
        <v>0</v>
      </c>
      <c r="E19324">
        <v>0</v>
      </c>
      <c r="F19324">
        <v>0</v>
      </c>
      <c r="G19324">
        <v>0.0393455419927101</v>
      </c>
      <c r="H19324">
        <v>0</v>
      </c>
      <c r="I19324">
        <v>0</v>
      </c>
      <c r="J19324">
        <v>0</v>
      </c>
    </row>
    <row r="19325" spans="1:10">
      <c r="A19325" t="s">
        <v>19333</v>
      </c>
      <c r="B19325" t="s">
        <v>45252</v>
      </c>
      <c r="C19325">
        <v>0.223698683242441</v>
      </c>
      <c r="D19325">
        <v>0.0761735468010652</v>
      </c>
      <c r="E19325">
        <v>0.201779466208565</v>
      </c>
      <c r="F19325">
        <v>0.157862902541522</v>
      </c>
      <c r="G19325">
        <v>0.0393455419927101</v>
      </c>
      <c r="H19325">
        <v>0</v>
      </c>
      <c r="I19325">
        <v>0</v>
      </c>
      <c r="J19325">
        <v>0</v>
      </c>
    </row>
    <row r="19326" spans="1:10">
      <c r="A19326" t="s">
        <v>19334</v>
      </c>
      <c r="B19326" t="s">
        <v>45253</v>
      </c>
      <c r="C19326">
        <v>10.2155732014048</v>
      </c>
      <c r="D19326">
        <v>9.75021399053635</v>
      </c>
      <c r="E19326">
        <v>15.3352394318509</v>
      </c>
      <c r="F19326">
        <v>12.550100752051</v>
      </c>
      <c r="G19326">
        <v>11.7249715138276</v>
      </c>
      <c r="H19326">
        <v>13.7005893686243</v>
      </c>
      <c r="I19326">
        <v>12.5584475914445</v>
      </c>
      <c r="J19326">
        <v>14.4877212519305</v>
      </c>
    </row>
    <row r="19327" spans="1:10">
      <c r="A19327" t="s">
        <v>19335</v>
      </c>
      <c r="B19327" t="s">
        <v>45254</v>
      </c>
      <c r="C19327">
        <v>126.166057348737</v>
      </c>
      <c r="D19327">
        <v>141.530449956379</v>
      </c>
      <c r="E19327">
        <v>132.905408409375</v>
      </c>
      <c r="F19327">
        <v>143.576309861514</v>
      </c>
      <c r="G19327">
        <v>59.7265327449339</v>
      </c>
      <c r="H19327">
        <v>100.129540993124</v>
      </c>
      <c r="I19327">
        <v>102.590989744602</v>
      </c>
      <c r="J19327">
        <v>85.1069392613405</v>
      </c>
    </row>
    <row r="19328" spans="1:10">
      <c r="A19328" t="s">
        <v>19336</v>
      </c>
      <c r="B19328" t="s">
        <v>45255</v>
      </c>
      <c r="C19328">
        <v>4.250274981606379</v>
      </c>
      <c r="D19328">
        <v>4.95128054206924</v>
      </c>
      <c r="E19328">
        <v>8.003918826273059</v>
      </c>
      <c r="F19328">
        <v>6.63024190674391</v>
      </c>
      <c r="G19328">
        <v>27.9353348148241</v>
      </c>
      <c r="H19328">
        <v>21.1270770637665</v>
      </c>
      <c r="I19328">
        <v>16.9872721043693</v>
      </c>
      <c r="J19328">
        <v>15.8354162521101</v>
      </c>
    </row>
    <row r="19329" spans="1:10">
      <c r="A19329" t="s">
        <v>19337</v>
      </c>
      <c r="B19329" t="s">
        <v>45256</v>
      </c>
      <c r="C19329">
        <v>0.298264910989921</v>
      </c>
      <c r="D19329">
        <v>0.457041280806391</v>
      </c>
      <c r="E19329">
        <v>0</v>
      </c>
      <c r="F19329">
        <v>0.236794353812283</v>
      </c>
      <c r="G19329">
        <v>0.31476433594168</v>
      </c>
      <c r="H19329">
        <v>0.0640214456477773</v>
      </c>
      <c r="I19329">
        <v>0.364012973665057</v>
      </c>
      <c r="J19329">
        <v>0.3369237500448951</v>
      </c>
    </row>
    <row r="19330" spans="1:10">
      <c r="A19330" t="s">
        <v>19338</v>
      </c>
      <c r="B19330" t="s">
        <v>45257</v>
      </c>
      <c r="C19330">
        <v>18.790689392365</v>
      </c>
      <c r="D19330">
        <v>25.2134439911526</v>
      </c>
      <c r="E19330">
        <v>23.339158258124</v>
      </c>
      <c r="F19330">
        <v>26.7577619807879</v>
      </c>
      <c r="G19330">
        <v>22.387613393852</v>
      </c>
      <c r="H19330">
        <v>24.5202136830987</v>
      </c>
      <c r="I19330">
        <v>28.575018432707</v>
      </c>
      <c r="J19330">
        <v>26.6843610035557</v>
      </c>
    </row>
    <row r="19331" spans="1:10">
      <c r="A19331" t="s">
        <v>19339</v>
      </c>
      <c r="B19331" t="s">
        <v>45258</v>
      </c>
      <c r="C19331">
        <v>0.447397366484882</v>
      </c>
      <c r="D19331">
        <v>0.15234709360213</v>
      </c>
      <c r="E19331">
        <v>0</v>
      </c>
      <c r="F19331">
        <v>0.0789314512707608</v>
      </c>
      <c r="G19331">
        <v>0.15738216797084</v>
      </c>
      <c r="H19331">
        <v>0.448150119534441</v>
      </c>
      <c r="I19331">
        <v>0.0606688289441761</v>
      </c>
      <c r="J19331">
        <v>0.404308500053874</v>
      </c>
    </row>
    <row r="19332" spans="1:10">
      <c r="A19332" t="s">
        <v>19340</v>
      </c>
      <c r="B19332" t="s">
        <v>45259</v>
      </c>
      <c r="C19332">
        <v>0</v>
      </c>
      <c r="D19332">
        <v>0</v>
      </c>
      <c r="E19332">
        <v>0</v>
      </c>
      <c r="F19332">
        <v>2.84153224574739</v>
      </c>
      <c r="G19332">
        <v>0.11803662597813</v>
      </c>
      <c r="H19332">
        <v>0</v>
      </c>
      <c r="I19332">
        <v>0.0606688289441761</v>
      </c>
      <c r="J19332">
        <v>0.06738475000897901</v>
      </c>
    </row>
    <row r="19333" spans="1:10">
      <c r="A19333" t="s">
        <v>19341</v>
      </c>
      <c r="B19333" t="s">
        <v>45260</v>
      </c>
      <c r="C19333">
        <v>42.5027498160638</v>
      </c>
      <c r="D19333">
        <v>42.7333597553976</v>
      </c>
      <c r="E19333">
        <v>43.718884345189</v>
      </c>
      <c r="F19333">
        <v>59.19858845307061</v>
      </c>
      <c r="G19333">
        <v>37.4176104350673</v>
      </c>
      <c r="H19333">
        <v>41.0377466602253</v>
      </c>
      <c r="I19333">
        <v>47.2610177475132</v>
      </c>
      <c r="J19333">
        <v>45.21516725602489</v>
      </c>
    </row>
    <row r="19334" spans="1:10">
      <c r="A19334" t="s">
        <v>19342</v>
      </c>
      <c r="B19334" t="s">
        <v>45261</v>
      </c>
      <c r="C19334">
        <v>4.995937259081179</v>
      </c>
      <c r="D19334">
        <v>4.95128054206924</v>
      </c>
      <c r="E19334">
        <v>5.3135259434922</v>
      </c>
      <c r="F19334">
        <v>6.709173358014669</v>
      </c>
      <c r="G19334">
        <v>14.9119604152371</v>
      </c>
      <c r="H19334">
        <v>18.8863264660943</v>
      </c>
      <c r="I19334">
        <v>6.248889381250139</v>
      </c>
      <c r="J19334">
        <v>11.0510990014726</v>
      </c>
    </row>
    <row r="19335" spans="1:10">
      <c r="A19335" t="s">
        <v>19343</v>
      </c>
      <c r="B19335" t="s">
        <v>45262</v>
      </c>
      <c r="C19335">
        <v>611.7413324403279</v>
      </c>
      <c r="D19335">
        <v>566.655014653124</v>
      </c>
      <c r="E19335">
        <v>579.241587662719</v>
      </c>
      <c r="F19335">
        <v>742.508162104047</v>
      </c>
      <c r="G19335">
        <v>358.516578637574</v>
      </c>
      <c r="H19335">
        <v>511.467329280093</v>
      </c>
      <c r="I19335">
        <v>578.477283982719</v>
      </c>
      <c r="J19335">
        <v>486.45051031482</v>
      </c>
    </row>
    <row r="19336" spans="1:10">
      <c r="A19336" t="s">
        <v>19344</v>
      </c>
      <c r="B19336" t="s">
        <v>45263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0.134769500017958</v>
      </c>
    </row>
    <row r="19337" spans="1:10">
      <c r="A19337" t="s">
        <v>19345</v>
      </c>
      <c r="B19337" t="s">
        <v>45264</v>
      </c>
      <c r="C19337">
        <v>3.728311387374009</v>
      </c>
      <c r="D19337">
        <v>2.20903285723089</v>
      </c>
      <c r="E19337">
        <v>2.01779466208565</v>
      </c>
      <c r="F19337">
        <v>2.99939514828891</v>
      </c>
      <c r="G19337">
        <v>1.73120384767924</v>
      </c>
      <c r="H19337">
        <v>3.00900794544553</v>
      </c>
      <c r="I19337">
        <v>2.00207135515781</v>
      </c>
      <c r="J19337">
        <v>2.69539000035916</v>
      </c>
    </row>
    <row r="19338" spans="1:10">
      <c r="A19338" t="s">
        <v>19346</v>
      </c>
      <c r="B19338" t="s">
        <v>45265</v>
      </c>
      <c r="C19338">
        <v>10.6629705678897</v>
      </c>
      <c r="D19338">
        <v>10.2072552713427</v>
      </c>
      <c r="E19338">
        <v>10.2234929545673</v>
      </c>
      <c r="F19338">
        <v>13.5762096185709</v>
      </c>
      <c r="G19338">
        <v>7.63303514658575</v>
      </c>
      <c r="H19338">
        <v>9.6032168471666</v>
      </c>
      <c r="I19338">
        <v>8.06895424957542</v>
      </c>
      <c r="J19338">
        <v>8.55786325114034</v>
      </c>
    </row>
    <row r="19339" spans="1:10">
      <c r="A19339" t="s">
        <v>19347</v>
      </c>
      <c r="B19339" t="s">
        <v>45266</v>
      </c>
      <c r="C19339">
        <v>74.04426415324791</v>
      </c>
      <c r="D19339">
        <v>57.3586807412021</v>
      </c>
      <c r="E19339">
        <v>61.0719184391255</v>
      </c>
      <c r="F19339">
        <v>92.0340721817071</v>
      </c>
      <c r="G19339">
        <v>60.43475250080271</v>
      </c>
      <c r="H19339">
        <v>45.2631620729786</v>
      </c>
      <c r="I19339">
        <v>56.1186667733629</v>
      </c>
      <c r="J19339">
        <v>47.70840300635709</v>
      </c>
    </row>
    <row r="19340" spans="1:10">
      <c r="A19340" t="s">
        <v>19348</v>
      </c>
      <c r="B19340" t="s">
        <v>45267</v>
      </c>
      <c r="C19340">
        <v>10.9612354788796</v>
      </c>
      <c r="D19340">
        <v>9.978734630939551</v>
      </c>
      <c r="E19340">
        <v>7.73487953799497</v>
      </c>
      <c r="F19340">
        <v>6.788104809285429</v>
      </c>
      <c r="G19340">
        <v>4.2886640772054</v>
      </c>
      <c r="H19340">
        <v>8.002680705972161</v>
      </c>
      <c r="I19340">
        <v>5.5815322628642</v>
      </c>
      <c r="J19340">
        <v>6.26678175083505</v>
      </c>
    </row>
    <row r="19341" spans="1:10">
      <c r="A19341" t="s">
        <v>19349</v>
      </c>
      <c r="B19341" t="s">
        <v>45268</v>
      </c>
      <c r="C19341">
        <v>71.50901240983359</v>
      </c>
      <c r="D19341">
        <v>63.071696751282</v>
      </c>
      <c r="E19341">
        <v>74.65840249716891</v>
      </c>
      <c r="F19341">
        <v>62.1190521500888</v>
      </c>
      <c r="G19341">
        <v>55.7132874616774</v>
      </c>
      <c r="H19341">
        <v>69.27120419089511</v>
      </c>
      <c r="I19341">
        <v>59.5161211942368</v>
      </c>
      <c r="J19341">
        <v>79.17708126055041</v>
      </c>
    </row>
    <row r="19342" spans="1:10">
      <c r="A19342" t="s">
        <v>19350</v>
      </c>
      <c r="B19342" t="s">
        <v>45269</v>
      </c>
      <c r="C19342">
        <v>36.9102827350027</v>
      </c>
      <c r="D19342">
        <v>40.6005004449678</v>
      </c>
      <c r="E19342">
        <v>33.1590922802741</v>
      </c>
      <c r="F19342">
        <v>11.2871975317188</v>
      </c>
      <c r="G19342">
        <v>51.2278956745085</v>
      </c>
      <c r="H19342">
        <v>52.6896497681207</v>
      </c>
      <c r="I19342">
        <v>33.0038429456318</v>
      </c>
      <c r="J19342">
        <v>42.1828535056209</v>
      </c>
    </row>
    <row r="19343" spans="1:10">
      <c r="A19343" t="s">
        <v>19351</v>
      </c>
      <c r="B19343" t="s">
        <v>45270</v>
      </c>
      <c r="C19343">
        <v>33.2565375753762</v>
      </c>
      <c r="D19343">
        <v>34.6589637944847</v>
      </c>
      <c r="E19343">
        <v>32.3519744154398</v>
      </c>
      <c r="F19343">
        <v>35.6770159743839</v>
      </c>
      <c r="G19343">
        <v>51.3852778424793</v>
      </c>
      <c r="H19343">
        <v>53.1377998876552</v>
      </c>
      <c r="I19343">
        <v>48.11038135273171</v>
      </c>
      <c r="J19343">
        <v>58.2878087577669</v>
      </c>
    </row>
    <row r="19344" spans="1:10">
      <c r="A19344" t="s">
        <v>19352</v>
      </c>
      <c r="B19344" t="s">
        <v>45271</v>
      </c>
      <c r="C19344">
        <v>38.1779086067099</v>
      </c>
      <c r="D19344">
        <v>35.5730463560975</v>
      </c>
      <c r="E19344">
        <v>39.6160351989482</v>
      </c>
      <c r="F19344">
        <v>45.1487901268752</v>
      </c>
      <c r="G19344">
        <v>27.3058061429408</v>
      </c>
      <c r="H19344">
        <v>22.8556560962565</v>
      </c>
      <c r="I19344">
        <v>40.9514595373189</v>
      </c>
      <c r="J19344">
        <v>29.1102120038789</v>
      </c>
    </row>
    <row r="19345" spans="1:10">
      <c r="A19345" t="s">
        <v>19353</v>
      </c>
      <c r="B19345" t="s">
        <v>45272</v>
      </c>
      <c r="C19345">
        <v>2.38611928791937</v>
      </c>
      <c r="D19345">
        <v>1.82816512322557</v>
      </c>
      <c r="E19345">
        <v>1.07615715311234</v>
      </c>
      <c r="F19345">
        <v>1.34183467160293</v>
      </c>
      <c r="G19345">
        <v>4.56408287115437</v>
      </c>
      <c r="H19345">
        <v>3.07302939109331</v>
      </c>
      <c r="I19345">
        <v>1.45605189466023</v>
      </c>
      <c r="J19345">
        <v>2.42585100032324</v>
      </c>
    </row>
    <row r="19346" spans="1:10">
      <c r="A19346" t="s">
        <v>19354</v>
      </c>
      <c r="B19346" t="s">
        <v>45273</v>
      </c>
      <c r="C19346">
        <v>9.022513557445109</v>
      </c>
      <c r="D19346">
        <v>10.3596023649449</v>
      </c>
      <c r="E19346">
        <v>11.2323902856101</v>
      </c>
      <c r="F19346">
        <v>12.3133063982387</v>
      </c>
      <c r="G19346">
        <v>15.6201801711059</v>
      </c>
      <c r="H19346">
        <v>9.411152510223269</v>
      </c>
      <c r="I19346">
        <v>16.198577328095</v>
      </c>
      <c r="J19346">
        <v>9.905558251319921</v>
      </c>
    </row>
    <row r="19347" spans="1:10">
      <c r="A19347" t="s">
        <v>19355</v>
      </c>
      <c r="B19347" t="s">
        <v>45274</v>
      </c>
      <c r="C19347">
        <v>3.35548024863661</v>
      </c>
      <c r="D19347">
        <v>3.7325037932522</v>
      </c>
      <c r="E19347">
        <v>4.3718884345189</v>
      </c>
      <c r="F19347">
        <v>2.13114918431054</v>
      </c>
      <c r="G19347">
        <v>3.65913540532204</v>
      </c>
      <c r="H19347">
        <v>1.15238602165999</v>
      </c>
      <c r="I19347">
        <v>1.94140252621364</v>
      </c>
      <c r="J19347">
        <v>1.75200350023345</v>
      </c>
    </row>
    <row r="19348" spans="1:10">
      <c r="A19348" t="s">
        <v>19356</v>
      </c>
      <c r="B19348" t="s">
        <v>45275</v>
      </c>
      <c r="C19348">
        <v>47.64781953063989</v>
      </c>
      <c r="D19348">
        <v>40.9813681789731</v>
      </c>
      <c r="E19348">
        <v>44.72778167623179</v>
      </c>
      <c r="F19348">
        <v>59.98790296577821</v>
      </c>
      <c r="G19348">
        <v>77.8254820615805</v>
      </c>
      <c r="H19348">
        <v>46.09544086639971</v>
      </c>
      <c r="I19348">
        <v>61.0328419178412</v>
      </c>
      <c r="J19348">
        <v>48.24748100642901</v>
      </c>
    </row>
    <row r="19349" spans="1:10">
      <c r="A19349" t="s">
        <v>19357</v>
      </c>
      <c r="B19349" t="s">
        <v>45276</v>
      </c>
      <c r="C19349">
        <v>48.3189155803672</v>
      </c>
      <c r="D19349">
        <v>53.7785240415521</v>
      </c>
      <c r="E19349">
        <v>44.72778167623179</v>
      </c>
      <c r="F19349">
        <v>52.2526207412437</v>
      </c>
      <c r="G19349">
        <v>52.72302627023151</v>
      </c>
      <c r="H19349">
        <v>52.81769265941629</v>
      </c>
      <c r="I19349">
        <v>54.8446213655352</v>
      </c>
      <c r="J19349">
        <v>60.8484292581081</v>
      </c>
    </row>
    <row r="19350" spans="1:10">
      <c r="A19350" t="s">
        <v>19358</v>
      </c>
      <c r="B19350" t="s">
        <v>45277</v>
      </c>
      <c r="C19350">
        <v>0</v>
      </c>
      <c r="D19350">
        <v>0.0761735468010652</v>
      </c>
      <c r="E19350">
        <v>0.0672598220695215</v>
      </c>
      <c r="F19350">
        <v>0</v>
      </c>
      <c r="G19350">
        <v>0.983638549817751</v>
      </c>
      <c r="H19350">
        <v>1.72857903248999</v>
      </c>
      <c r="I19350">
        <v>0.242675315776705</v>
      </c>
      <c r="J19350">
        <v>0.741232250098769</v>
      </c>
    </row>
    <row r="19351" spans="1:10">
      <c r="A19351" t="s">
        <v>19359</v>
      </c>
      <c r="B19351" t="s">
        <v>45278</v>
      </c>
      <c r="C19351">
        <v>0.0745662277474803</v>
      </c>
      <c r="D19351">
        <v>0</v>
      </c>
      <c r="E19351">
        <v>0</v>
      </c>
      <c r="F19351">
        <v>0.0789314512707608</v>
      </c>
      <c r="G19351">
        <v>0</v>
      </c>
      <c r="H19351">
        <v>0</v>
      </c>
      <c r="I19351">
        <v>0.0606688289441761</v>
      </c>
      <c r="J19351">
        <v>0.06738475000897901</v>
      </c>
    </row>
    <row r="19352" spans="1:10">
      <c r="A19352" t="s">
        <v>19360</v>
      </c>
      <c r="B19352" t="s">
        <v>45279</v>
      </c>
      <c r="C19352">
        <v>0</v>
      </c>
      <c r="D19352">
        <v>0</v>
      </c>
      <c r="E19352">
        <v>0</v>
      </c>
      <c r="F19352">
        <v>0.0789314512707608</v>
      </c>
      <c r="G19352">
        <v>0</v>
      </c>
      <c r="H19352">
        <v>0</v>
      </c>
      <c r="I19352">
        <v>0</v>
      </c>
      <c r="J19352">
        <v>0</v>
      </c>
    </row>
    <row r="19353" spans="1:10">
      <c r="A19353" t="s">
        <v>19361</v>
      </c>
      <c r="B19353" t="s">
        <v>45280</v>
      </c>
      <c r="C19353">
        <v>6.33812935853582</v>
      </c>
      <c r="D19353">
        <v>6.17005729088628</v>
      </c>
      <c r="E19353">
        <v>5.71708487590933</v>
      </c>
      <c r="F19353">
        <v>5.60413304022402</v>
      </c>
      <c r="G19353">
        <v>6.098559008870059</v>
      </c>
      <c r="H19353">
        <v>5.56986577135663</v>
      </c>
      <c r="I19353">
        <v>8.73631136796136</v>
      </c>
      <c r="J19353">
        <v>12.6683330016881</v>
      </c>
    </row>
    <row r="19354" spans="1:10">
      <c r="A19354" t="s">
        <v>19362</v>
      </c>
      <c r="B19354" t="s">
        <v>45281</v>
      </c>
      <c r="C19354">
        <v>23.8611928791937</v>
      </c>
      <c r="D19354">
        <v>31.3835012820389</v>
      </c>
      <c r="E19354">
        <v>27.6437868705733</v>
      </c>
      <c r="F19354">
        <v>36.7031248409038</v>
      </c>
      <c r="G19354">
        <v>34.4273492436213</v>
      </c>
      <c r="H19354">
        <v>25.0964066939287</v>
      </c>
      <c r="I19354">
        <v>39.9200894452679</v>
      </c>
      <c r="J19354">
        <v>27.8972865037173</v>
      </c>
    </row>
    <row r="19355" spans="1:10">
      <c r="A19355" t="s">
        <v>19363</v>
      </c>
      <c r="B19355" t="s">
        <v>45282</v>
      </c>
      <c r="C19355">
        <v>86.6459566425721</v>
      </c>
      <c r="D19355">
        <v>85.6952401511984</v>
      </c>
      <c r="E19355">
        <v>92.5495151676616</v>
      </c>
      <c r="F19355">
        <v>97.0856850630358</v>
      </c>
      <c r="G19355">
        <v>56.854308179466</v>
      </c>
      <c r="H19355">
        <v>75.4812844187295</v>
      </c>
      <c r="I19355">
        <v>72.9846012198439</v>
      </c>
      <c r="J19355">
        <v>77.96415576038869</v>
      </c>
    </row>
    <row r="19356" spans="1:10">
      <c r="A19356" t="s">
        <v>19364</v>
      </c>
      <c r="B19356" t="s">
        <v>45283</v>
      </c>
      <c r="C19356">
        <v>2.53525174341433</v>
      </c>
      <c r="D19356">
        <v>2.66607413803728</v>
      </c>
      <c r="E19356">
        <v>1.81601519587708</v>
      </c>
      <c r="F19356">
        <v>3.78870966099652</v>
      </c>
      <c r="G19356">
        <v>1.77054938967195</v>
      </c>
      <c r="H19356">
        <v>3.841286738866641</v>
      </c>
      <c r="I19356">
        <v>2.66942847354375</v>
      </c>
      <c r="J19356">
        <v>2.5606205003412</v>
      </c>
    </row>
    <row r="19357" spans="1:10">
      <c r="A19357" t="s">
        <v>19365</v>
      </c>
      <c r="B19357" t="s">
        <v>45284</v>
      </c>
      <c r="C19357">
        <v>0.223698683242441</v>
      </c>
      <c r="D19357">
        <v>0.15234709360213</v>
      </c>
      <c r="E19357">
        <v>0.403558932417129</v>
      </c>
      <c r="F19357">
        <v>0</v>
      </c>
      <c r="G19357">
        <v>0.31476433594168</v>
      </c>
      <c r="H19357">
        <v>0.832278793421105</v>
      </c>
      <c r="I19357">
        <v>0.970701263106818</v>
      </c>
      <c r="J19357">
        <v>0.539078000071832</v>
      </c>
    </row>
    <row r="19358" spans="1:10">
      <c r="A19358" t="s">
        <v>19366</v>
      </c>
      <c r="B19358" t="s">
        <v>45285</v>
      </c>
      <c r="C19358">
        <v>27.8132029498101</v>
      </c>
      <c r="D19358">
        <v>25.3657910847547</v>
      </c>
      <c r="E19358">
        <v>30.4686993974932</v>
      </c>
      <c r="F19358">
        <v>29.362499872723</v>
      </c>
      <c r="G19358">
        <v>16.9972741408507</v>
      </c>
      <c r="H19358">
        <v>18.3741549009121</v>
      </c>
      <c r="I19358">
        <v>26.7549535643817</v>
      </c>
      <c r="J19358">
        <v>24.1911252532235</v>
      </c>
    </row>
    <row r="19359" spans="1:10">
      <c r="A19359" t="s">
        <v>19367</v>
      </c>
      <c r="B19359" t="s">
        <v>45286</v>
      </c>
      <c r="C19359">
        <v>115.055689414362</v>
      </c>
      <c r="D19359">
        <v>118.297518182054</v>
      </c>
      <c r="E19359">
        <v>118.848105596845</v>
      </c>
      <c r="F19359">
        <v>124.553830105261</v>
      </c>
      <c r="G19359">
        <v>37.2995738090891</v>
      </c>
      <c r="H19359">
        <v>69.78337575607731</v>
      </c>
      <c r="I19359">
        <v>65.3403287728777</v>
      </c>
      <c r="J19359">
        <v>60.5115055080632</v>
      </c>
    </row>
    <row r="19360" spans="1:10">
      <c r="A19360" t="s">
        <v>19368</v>
      </c>
      <c r="B19360" t="s">
        <v>45287</v>
      </c>
      <c r="C19360">
        <v>77.5488768573795</v>
      </c>
      <c r="D19360">
        <v>80.89630670273129</v>
      </c>
      <c r="E19360">
        <v>78.0213936006449</v>
      </c>
      <c r="F19360">
        <v>86.82459639783691</v>
      </c>
      <c r="G19360">
        <v>61.85119201254021</v>
      </c>
      <c r="H19360">
        <v>74.5209627340128</v>
      </c>
      <c r="I19360">
        <v>69.7084844568584</v>
      </c>
      <c r="J19360">
        <v>67.452134758988</v>
      </c>
    </row>
    <row r="19361" spans="1:10">
      <c r="A19361" t="s">
        <v>19369</v>
      </c>
      <c r="B19361" t="s">
        <v>45288</v>
      </c>
      <c r="C19361">
        <v>31.3178156539417</v>
      </c>
      <c r="D19361">
        <v>27.5748239419856</v>
      </c>
      <c r="E19361">
        <v>34.302509255456</v>
      </c>
      <c r="F19361">
        <v>32.4408264722827</v>
      </c>
      <c r="G19361">
        <v>39.9750706645934</v>
      </c>
      <c r="H19361">
        <v>42.254154127533</v>
      </c>
      <c r="I19361">
        <v>42.2861737740908</v>
      </c>
      <c r="J19361">
        <v>47.2367097562943</v>
      </c>
    </row>
    <row r="19362" spans="1:10">
      <c r="A19362" t="s">
        <v>19370</v>
      </c>
      <c r="B19362" t="s">
        <v>45289</v>
      </c>
      <c r="C19362">
        <v>40.4148954391343</v>
      </c>
      <c r="D19362">
        <v>34.0495754200762</v>
      </c>
      <c r="E19362">
        <v>35.2441467644293</v>
      </c>
      <c r="F19362">
        <v>39.3078627328389</v>
      </c>
      <c r="G19362">
        <v>26.9123507230137</v>
      </c>
      <c r="H19362">
        <v>28.5535647589087</v>
      </c>
      <c r="I19362">
        <v>28.939031406372</v>
      </c>
      <c r="J19362">
        <v>30.4579070040585</v>
      </c>
    </row>
    <row r="19363" spans="1:10">
      <c r="A19363" t="s">
        <v>19371</v>
      </c>
      <c r="B19363" t="s">
        <v>45290</v>
      </c>
      <c r="C19363">
        <v>0.223698683242441</v>
      </c>
      <c r="D19363">
        <v>0.761735468010652</v>
      </c>
      <c r="E19363">
        <v>0.6053383986256931</v>
      </c>
      <c r="F19363">
        <v>0</v>
      </c>
      <c r="G19363">
        <v>0.393455419927101</v>
      </c>
      <c r="H19363">
        <v>0.0640214456477773</v>
      </c>
      <c r="I19363">
        <v>0</v>
      </c>
      <c r="J19363">
        <v>0</v>
      </c>
    </row>
    <row r="19364" spans="1:10">
      <c r="A19364" t="s">
        <v>19372</v>
      </c>
      <c r="B19364" t="s">
        <v>45291</v>
      </c>
      <c r="C19364">
        <v>16.1063051934557</v>
      </c>
      <c r="D19364">
        <v>13.6350648773907</v>
      </c>
      <c r="E19364">
        <v>18.0256323146318</v>
      </c>
      <c r="F19364">
        <v>17.4438507308381</v>
      </c>
      <c r="G19364">
        <v>11.6856259718349</v>
      </c>
      <c r="H19364">
        <v>12.9963534664988</v>
      </c>
      <c r="I19364">
        <v>14.6211877755464</v>
      </c>
      <c r="J19364">
        <v>14.2181822518946</v>
      </c>
    </row>
    <row r="19365" spans="1:10">
      <c r="A19365" t="s">
        <v>19373</v>
      </c>
      <c r="B19365" t="s">
        <v>45292</v>
      </c>
      <c r="C19365">
        <v>1.1184934162122</v>
      </c>
      <c r="D19365">
        <v>1.7519915764245</v>
      </c>
      <c r="E19365">
        <v>0.672598220695215</v>
      </c>
      <c r="F19365">
        <v>1.26290322033217</v>
      </c>
      <c r="G19365">
        <v>1.53447613771569</v>
      </c>
      <c r="H19365">
        <v>1.4084718042511</v>
      </c>
      <c r="I19365">
        <v>1.33471423677187</v>
      </c>
      <c r="J19365">
        <v>1.75200350023345</v>
      </c>
    </row>
    <row r="19366" spans="1:10">
      <c r="A19366" t="s">
        <v>19374</v>
      </c>
      <c r="B19366" t="s">
        <v>45293</v>
      </c>
      <c r="C19366">
        <v>7.38205654700055</v>
      </c>
      <c r="D19366">
        <v>6.779445665294809</v>
      </c>
      <c r="E19366">
        <v>7.1968009614388</v>
      </c>
      <c r="F19366">
        <v>5.998790296577821</v>
      </c>
      <c r="G19366">
        <v>5.4690303369867</v>
      </c>
      <c r="H19366">
        <v>6.97833757560773</v>
      </c>
      <c r="I19366">
        <v>5.3388569470875</v>
      </c>
      <c r="J19366">
        <v>7.412322500987691</v>
      </c>
    </row>
    <row r="19367" spans="1:10">
      <c r="A19367" t="s">
        <v>19375</v>
      </c>
      <c r="B19367" t="s">
        <v>45294</v>
      </c>
      <c r="C19367">
        <v>169.190770759033</v>
      </c>
      <c r="D19367">
        <v>168.952926804763</v>
      </c>
      <c r="E19367">
        <v>156.110047023359</v>
      </c>
      <c r="F19367">
        <v>146.733567912344</v>
      </c>
      <c r="G19367">
        <v>232.335425466953</v>
      </c>
      <c r="H19367">
        <v>270.874736535746</v>
      </c>
      <c r="I19367">
        <v>147.728598479069</v>
      </c>
      <c r="J19367">
        <v>254.579585533923</v>
      </c>
    </row>
    <row r="19368" spans="1:10">
      <c r="A19368" t="s">
        <v>19376</v>
      </c>
      <c r="B19368" t="s">
        <v>45295</v>
      </c>
      <c r="C19368">
        <v>14.6895468662536</v>
      </c>
      <c r="D19368">
        <v>15.3108829070141</v>
      </c>
      <c r="E19368">
        <v>14.2590822787386</v>
      </c>
      <c r="F19368">
        <v>15.9441531566937</v>
      </c>
      <c r="G19368">
        <v>18.8465146145081</v>
      </c>
      <c r="H19368">
        <v>16.3254686401832</v>
      </c>
      <c r="I19368">
        <v>13.3471423677187</v>
      </c>
      <c r="J19368">
        <v>15.4311077520562</v>
      </c>
    </row>
    <row r="19369" spans="1:10">
      <c r="A19369" t="s">
        <v>19377</v>
      </c>
      <c r="B19369" t="s">
        <v>45296</v>
      </c>
      <c r="C19369">
        <v>0</v>
      </c>
      <c r="D19369">
        <v>0.228520640403196</v>
      </c>
      <c r="E19369">
        <v>0</v>
      </c>
      <c r="F19369">
        <v>0</v>
      </c>
      <c r="G19369">
        <v>0.0786910839854201</v>
      </c>
      <c r="H19369">
        <v>0</v>
      </c>
      <c r="I19369">
        <v>0.0606688289441761</v>
      </c>
      <c r="J19369">
        <v>0.06738475000897901</v>
      </c>
    </row>
    <row r="19370" spans="1:10">
      <c r="A19370" t="s">
        <v>19378</v>
      </c>
      <c r="B19370" t="s">
        <v>45297</v>
      </c>
      <c r="C19370">
        <v>0.298264910989921</v>
      </c>
      <c r="D19370">
        <v>0.761735468010652</v>
      </c>
      <c r="E19370">
        <v>1.34519644139043</v>
      </c>
      <c r="F19370">
        <v>1.65756047668598</v>
      </c>
      <c r="G19370">
        <v>0.944293007825041</v>
      </c>
      <c r="H19370">
        <v>0.576193010829996</v>
      </c>
      <c r="I19370">
        <v>1.15270774993935</v>
      </c>
      <c r="J19370">
        <v>0.3369237500448951</v>
      </c>
    </row>
    <row r="19371" spans="1:10">
      <c r="A19371" t="s">
        <v>19379</v>
      </c>
      <c r="B19371" t="s">
        <v>45298</v>
      </c>
      <c r="C19371">
        <v>27.3658055833253</v>
      </c>
      <c r="D19371">
        <v>39.2293766025486</v>
      </c>
      <c r="E19371">
        <v>41.3647905727557</v>
      </c>
      <c r="F19371">
        <v>32.0461692159289</v>
      </c>
      <c r="G19371">
        <v>21.0892105080926</v>
      </c>
      <c r="H19371">
        <v>31.7546370412975</v>
      </c>
      <c r="I19371">
        <v>24.5102068934472</v>
      </c>
      <c r="J19371">
        <v>21.8326590029092</v>
      </c>
    </row>
    <row r="19372" spans="1:10">
      <c r="A19372" t="s">
        <v>19380</v>
      </c>
      <c r="B19372" t="s">
        <v>45299</v>
      </c>
      <c r="C19372">
        <v>3.05721533764669</v>
      </c>
      <c r="D19372">
        <v>2.97076832524154</v>
      </c>
      <c r="E19372">
        <v>2.55587323864182</v>
      </c>
      <c r="F19372">
        <v>2.99939514828891</v>
      </c>
      <c r="G19372">
        <v>2.28204143557718</v>
      </c>
      <c r="H19372">
        <v>1.72857903248999</v>
      </c>
      <c r="I19372">
        <v>2.00207135515781</v>
      </c>
      <c r="J19372">
        <v>2.02154250026937</v>
      </c>
    </row>
    <row r="19373" spans="1:10">
      <c r="A19373" t="s">
        <v>19381</v>
      </c>
      <c r="B19373" t="s">
        <v>45300</v>
      </c>
      <c r="C19373">
        <v>7.90402014123291</v>
      </c>
      <c r="D19373">
        <v>3.7325037932522</v>
      </c>
      <c r="E19373">
        <v>7.331320605577839</v>
      </c>
      <c r="F19373">
        <v>5.13054433259946</v>
      </c>
      <c r="G19373">
        <v>5.74444913093567</v>
      </c>
      <c r="H19373">
        <v>5.69790866265218</v>
      </c>
      <c r="I19373">
        <v>3.8221362234831</v>
      </c>
      <c r="J19373">
        <v>7.14278350095178</v>
      </c>
    </row>
    <row r="19374" spans="1:10">
      <c r="A19374" t="s">
        <v>19382</v>
      </c>
      <c r="B19374" t="s">
        <v>45301</v>
      </c>
      <c r="C19374">
        <v>0.5965298219798421</v>
      </c>
      <c r="D19374">
        <v>0.457041280806391</v>
      </c>
      <c r="E19374">
        <v>0.134519644139043</v>
      </c>
      <c r="F19374">
        <v>0.157862902541522</v>
      </c>
      <c r="G19374">
        <v>0.0393455419927101</v>
      </c>
      <c r="H19374">
        <v>0.448150119534441</v>
      </c>
      <c r="I19374">
        <v>0.121337657888352</v>
      </c>
      <c r="J19374">
        <v>0</v>
      </c>
    </row>
    <row r="19375" spans="1:10">
      <c r="A19375" t="s">
        <v>19383</v>
      </c>
      <c r="B19375" t="s">
        <v>45302</v>
      </c>
      <c r="C19375">
        <v>21.8479047300117</v>
      </c>
      <c r="D19375">
        <v>22.2426756659111</v>
      </c>
      <c r="E19375">
        <v>27.1057082940172</v>
      </c>
      <c r="F19375">
        <v>13.1026209109463</v>
      </c>
      <c r="G19375">
        <v>11.2921705519078</v>
      </c>
      <c r="H19375">
        <v>15.6212327380577</v>
      </c>
      <c r="I19375">
        <v>15.5918890386533</v>
      </c>
      <c r="J19375">
        <v>20.4175792527206</v>
      </c>
    </row>
    <row r="19376" spans="1:10">
      <c r="A19376" t="s">
        <v>19384</v>
      </c>
      <c r="B19376" t="s">
        <v>45303</v>
      </c>
      <c r="C19376">
        <v>29.7519248712446</v>
      </c>
      <c r="D19376">
        <v>23.8423201487334</v>
      </c>
      <c r="E19376">
        <v>29.1235029561028</v>
      </c>
      <c r="F19376">
        <v>28.9678426163692</v>
      </c>
      <c r="G19376">
        <v>26.322167593123</v>
      </c>
      <c r="H19376">
        <v>33.4832160737875</v>
      </c>
      <c r="I19376">
        <v>25.6629146433865</v>
      </c>
      <c r="J19376">
        <v>20.1480402526847</v>
      </c>
    </row>
    <row r="19377" spans="1:10">
      <c r="A19377" t="s">
        <v>19385</v>
      </c>
      <c r="B19377" t="s">
        <v>45304</v>
      </c>
      <c r="C19377">
        <v>40.2657629836394</v>
      </c>
      <c r="D19377">
        <v>38.4676411345379</v>
      </c>
      <c r="E19377">
        <v>36.5893432058197</v>
      </c>
      <c r="F19377">
        <v>40.4129030506296</v>
      </c>
      <c r="G19377">
        <v>43.24075064998839</v>
      </c>
      <c r="H19377">
        <v>40.7176394319864</v>
      </c>
      <c r="I19377">
        <v>39.4954076426587</v>
      </c>
      <c r="J19377">
        <v>39.8243872553066</v>
      </c>
    </row>
    <row r="19378" spans="1:10">
      <c r="A19378" t="s">
        <v>19386</v>
      </c>
      <c r="B19378" t="s">
        <v>45305</v>
      </c>
      <c r="C19378">
        <v>189.025387339863</v>
      </c>
      <c r="D19378">
        <v>166.59154685393</v>
      </c>
      <c r="E19378">
        <v>232.920763826753</v>
      </c>
      <c r="F19378">
        <v>211.536289405639</v>
      </c>
      <c r="G19378">
        <v>209.121555691254</v>
      </c>
      <c r="H19378">
        <v>197.31409548645</v>
      </c>
      <c r="I19378">
        <v>254.505737420819</v>
      </c>
      <c r="J19378">
        <v>259.431287534569</v>
      </c>
    </row>
    <row r="19379" spans="1:10">
      <c r="A19379" t="s">
        <v>19387</v>
      </c>
      <c r="B19379" t="s">
        <v>45306</v>
      </c>
      <c r="C19379">
        <v>1.56589078269709</v>
      </c>
      <c r="D19379">
        <v>1.21877674881704</v>
      </c>
      <c r="E19379">
        <v>0.9416375089733009</v>
      </c>
      <c r="F19379">
        <v>2.13114918431054</v>
      </c>
      <c r="G19379">
        <v>1.21971180177401</v>
      </c>
      <c r="H19379">
        <v>1.15238602165999</v>
      </c>
      <c r="I19379">
        <v>1.03137009205099</v>
      </c>
      <c r="J19379">
        <v>1.21292550016162</v>
      </c>
    </row>
    <row r="19380" spans="1:10">
      <c r="A19380" t="s">
        <v>19388</v>
      </c>
      <c r="B19380" t="s">
        <v>45307</v>
      </c>
      <c r="C19380">
        <v>49.064577857842</v>
      </c>
      <c r="D19380">
        <v>52.63592083953611</v>
      </c>
      <c r="E19380">
        <v>47.1491352707346</v>
      </c>
      <c r="F19380">
        <v>54.8573586331788</v>
      </c>
      <c r="G19380">
        <v>49.2999641168657</v>
      </c>
      <c r="H19380">
        <v>45.83935508380861</v>
      </c>
      <c r="I19380">
        <v>45.3802840502437</v>
      </c>
      <c r="J19380">
        <v>37.60069050501029</v>
      </c>
    </row>
    <row r="19381" spans="1:10">
      <c r="A19381" t="s">
        <v>19389</v>
      </c>
      <c r="B19381" t="s">
        <v>45308</v>
      </c>
      <c r="C19381">
        <v>8.351417507717791</v>
      </c>
      <c r="D19381">
        <v>10.5881230053481</v>
      </c>
      <c r="E19381">
        <v>12.7793661932091</v>
      </c>
      <c r="F19381">
        <v>14.839112838903</v>
      </c>
      <c r="G19381">
        <v>78.1009008555295</v>
      </c>
      <c r="H19381">
        <v>45.6472907468652</v>
      </c>
      <c r="I19381">
        <v>21.0520836436291</v>
      </c>
      <c r="J19381">
        <v>41.845929755576</v>
      </c>
    </row>
    <row r="19382" spans="1:10">
      <c r="A19382" t="s">
        <v>19390</v>
      </c>
      <c r="B19382" t="s">
        <v>45309</v>
      </c>
      <c r="C19382">
        <v>6.0398644475459</v>
      </c>
      <c r="D19382">
        <v>5.10362763567137</v>
      </c>
      <c r="E19382">
        <v>5.78434469797885</v>
      </c>
      <c r="F19382">
        <v>5.8409273940363</v>
      </c>
      <c r="G19382">
        <v>31.2010148002191</v>
      </c>
      <c r="H19382">
        <v>11.8439674448388</v>
      </c>
      <c r="I19382">
        <v>11.3450710125609</v>
      </c>
      <c r="J19382">
        <v>16.172340002155</v>
      </c>
    </row>
    <row r="19383" spans="1:10">
      <c r="A19383" t="s">
        <v>19391</v>
      </c>
      <c r="B19383" t="s">
        <v>45310</v>
      </c>
      <c r="C19383">
        <v>1.49132455494961</v>
      </c>
      <c r="D19383">
        <v>1.37112384241917</v>
      </c>
      <c r="E19383">
        <v>1.34519644139043</v>
      </c>
      <c r="F19383">
        <v>1.4207661228737</v>
      </c>
      <c r="G19383">
        <v>2.32138697756989</v>
      </c>
      <c r="H19383">
        <v>1.79260047813776</v>
      </c>
      <c r="I19383">
        <v>2.5480908156554</v>
      </c>
      <c r="J19383">
        <v>4.24523925056568</v>
      </c>
    </row>
    <row r="19384" spans="1:10">
      <c r="A19384" t="s">
        <v>19392</v>
      </c>
      <c r="B19384" t="s">
        <v>45311</v>
      </c>
      <c r="C19384">
        <v>10.2901394291523</v>
      </c>
      <c r="D19384">
        <v>8.759957882122499</v>
      </c>
      <c r="E19384">
        <v>11.6359492180272</v>
      </c>
      <c r="F19384">
        <v>9.55070560376206</v>
      </c>
      <c r="G19384">
        <v>13.2201021095506</v>
      </c>
      <c r="H19384">
        <v>11.0116886514177</v>
      </c>
      <c r="I19384">
        <v>9.646343802123999</v>
      </c>
      <c r="J19384">
        <v>13.005256751733</v>
      </c>
    </row>
    <row r="19385" spans="1:10">
      <c r="A19385" t="s">
        <v>19393</v>
      </c>
      <c r="B19385" t="s">
        <v>45312</v>
      </c>
      <c r="C19385">
        <v>59.1310186037519</v>
      </c>
      <c r="D19385">
        <v>55.6828627115787</v>
      </c>
      <c r="E19385">
        <v>61.00465861705599</v>
      </c>
      <c r="F19385">
        <v>59.4353828068829</v>
      </c>
      <c r="G19385">
        <v>32.3813810600004</v>
      </c>
      <c r="H19385">
        <v>43.7266473774319</v>
      </c>
      <c r="I19385">
        <v>35.8552779060081</v>
      </c>
      <c r="J19385">
        <v>40.0265415053335</v>
      </c>
    </row>
    <row r="19386" spans="1:10">
      <c r="A19386" t="s">
        <v>19394</v>
      </c>
      <c r="B19386" t="s">
        <v>45313</v>
      </c>
      <c r="C19386">
        <v>10.9612354788796</v>
      </c>
      <c r="D19386">
        <v>10.0549081777406</v>
      </c>
      <c r="E19386">
        <v>11.8377286842358</v>
      </c>
      <c r="F19386">
        <v>10.4189515677404</v>
      </c>
      <c r="G19386">
        <v>7.751071772563879</v>
      </c>
      <c r="H19386">
        <v>11.9079888904866</v>
      </c>
      <c r="I19386">
        <v>9.10032434162642</v>
      </c>
      <c r="J19386">
        <v>13.6117195018138</v>
      </c>
    </row>
    <row r="19387" spans="1:10">
      <c r="A19387" t="s">
        <v>19395</v>
      </c>
      <c r="B19387" t="s">
        <v>45314</v>
      </c>
      <c r="C19387">
        <v>0.894794732969763</v>
      </c>
      <c r="D19387">
        <v>2.20903285723089</v>
      </c>
      <c r="E19387">
        <v>1.27793661932091</v>
      </c>
      <c r="F19387">
        <v>1.02610886651989</v>
      </c>
      <c r="G19387">
        <v>1.41643951173756</v>
      </c>
      <c r="H19387">
        <v>1.21640746730777</v>
      </c>
      <c r="I19387">
        <v>1.33471423677187</v>
      </c>
      <c r="J19387">
        <v>1.95415775026039</v>
      </c>
    </row>
    <row r="19388" spans="1:10">
      <c r="A19388" t="s">
        <v>19396</v>
      </c>
      <c r="B19388" t="s">
        <v>45315</v>
      </c>
      <c r="C19388">
        <v>2.98264910989921</v>
      </c>
      <c r="D19388">
        <v>3.04694187204261</v>
      </c>
      <c r="E19388">
        <v>2.42135359450277</v>
      </c>
      <c r="F19388">
        <v>2.92046369701815</v>
      </c>
      <c r="G19388">
        <v>3.38371661137307</v>
      </c>
      <c r="H19388">
        <v>5.50584432570885</v>
      </c>
      <c r="I19388">
        <v>3.94347388137145</v>
      </c>
      <c r="J19388">
        <v>3.03231375040406</v>
      </c>
    </row>
    <row r="19389" spans="1:10">
      <c r="A19389" t="s">
        <v>19397</v>
      </c>
      <c r="B19389" t="s">
        <v>45316</v>
      </c>
      <c r="C19389">
        <v>3.80287761512149</v>
      </c>
      <c r="D19389">
        <v>4.95128054206924</v>
      </c>
      <c r="E19389">
        <v>4.84270718900555</v>
      </c>
      <c r="F19389">
        <v>5.8409273940363</v>
      </c>
      <c r="G19389">
        <v>5.272302627023151</v>
      </c>
      <c r="H19389">
        <v>4.929651314878849</v>
      </c>
      <c r="I19389">
        <v>4.85350631553409</v>
      </c>
      <c r="J19389">
        <v>5.525549500736281</v>
      </c>
    </row>
    <row r="19390" spans="1:10">
      <c r="A19390" t="s">
        <v>19398</v>
      </c>
      <c r="B19390" t="s">
        <v>45317</v>
      </c>
      <c r="C19390">
        <v>2.01328814918197</v>
      </c>
      <c r="D19390">
        <v>2.13285931042983</v>
      </c>
      <c r="E19390">
        <v>1.14341697518187</v>
      </c>
      <c r="F19390">
        <v>1.73649192795674</v>
      </c>
      <c r="G19390">
        <v>0.393455419927101</v>
      </c>
      <c r="H19390">
        <v>0.640214456477773</v>
      </c>
      <c r="I19390">
        <v>0.546019460497585</v>
      </c>
      <c r="J19390">
        <v>0.741232250098769</v>
      </c>
    </row>
    <row r="19391" spans="1:10">
      <c r="A19391" t="s">
        <v>19399</v>
      </c>
      <c r="B19391" t="s">
        <v>45318</v>
      </c>
      <c r="C19391">
        <v>1.04392718846472</v>
      </c>
      <c r="D19391">
        <v>1.37112384241917</v>
      </c>
      <c r="E19391">
        <v>1.41245626345995</v>
      </c>
      <c r="F19391">
        <v>1.65756047668598</v>
      </c>
      <c r="G19391">
        <v>1.49513059572298</v>
      </c>
      <c r="H19391">
        <v>2.30477204331998</v>
      </c>
      <c r="I19391">
        <v>1.69872721043693</v>
      </c>
      <c r="J19391">
        <v>2.08892725027835</v>
      </c>
    </row>
    <row r="19392" spans="1:10">
      <c r="A19392" t="s">
        <v>19400</v>
      </c>
      <c r="B19392" t="s">
        <v>45319</v>
      </c>
      <c r="C19392">
        <v>5.741599536555981</v>
      </c>
      <c r="D19392">
        <v>5.713016010079889</v>
      </c>
      <c r="E19392">
        <v>6.995021495230241</v>
      </c>
      <c r="F19392">
        <v>6.07772174784859</v>
      </c>
      <c r="G19392">
        <v>5.075574917059599</v>
      </c>
      <c r="H19392">
        <v>6.08203733653885</v>
      </c>
      <c r="I19392">
        <v>3.88280505242727</v>
      </c>
      <c r="J19392">
        <v>4.24523925056568</v>
      </c>
    </row>
    <row r="19393" spans="1:10">
      <c r="A19393" t="s">
        <v>19401</v>
      </c>
      <c r="B19393" t="s">
        <v>45320</v>
      </c>
      <c r="C19393">
        <v>30.8704182874568</v>
      </c>
      <c r="D19393">
        <v>34.5066167008826</v>
      </c>
      <c r="E19393">
        <v>28.6526842016162</v>
      </c>
      <c r="F19393">
        <v>28.17852810366161</v>
      </c>
      <c r="G19393">
        <v>18.4924047365737</v>
      </c>
      <c r="H19393">
        <v>26.5688999438276</v>
      </c>
      <c r="I19393">
        <v>21.6587719330709</v>
      </c>
      <c r="J19393">
        <v>27.1560542536185</v>
      </c>
    </row>
    <row r="19394" spans="1:10">
      <c r="A19394" t="s">
        <v>19402</v>
      </c>
      <c r="B19394" t="s">
        <v>45321</v>
      </c>
      <c r="C19394">
        <v>57.1922966823174</v>
      </c>
      <c r="D19394">
        <v>56.6731188199925</v>
      </c>
      <c r="E19394">
        <v>56.7000300046066</v>
      </c>
      <c r="F19394">
        <v>50.0425401056624</v>
      </c>
      <c r="G19394">
        <v>50.204911582698</v>
      </c>
      <c r="H19394">
        <v>47.1838054424119</v>
      </c>
      <c r="I19394">
        <v>45.6229593660204</v>
      </c>
      <c r="J19394">
        <v>54.7838017572999</v>
      </c>
    </row>
    <row r="19395" spans="1:10">
      <c r="A19395" t="s">
        <v>19403</v>
      </c>
      <c r="B19395" t="s">
        <v>45322</v>
      </c>
      <c r="C19395">
        <v>0</v>
      </c>
      <c r="D19395">
        <v>0.0761735468010652</v>
      </c>
      <c r="E19395">
        <v>0</v>
      </c>
      <c r="F19395">
        <v>0</v>
      </c>
      <c r="G19395">
        <v>0</v>
      </c>
      <c r="H19395">
        <v>0.256085782591109</v>
      </c>
      <c r="I19395">
        <v>0.0606688289441761</v>
      </c>
      <c r="J19395">
        <v>0</v>
      </c>
    </row>
    <row r="19396" spans="1:10">
      <c r="A19396" t="s">
        <v>19404</v>
      </c>
      <c r="B19396" t="s">
        <v>45323</v>
      </c>
      <c r="C19396">
        <v>3.05721533764669</v>
      </c>
      <c r="D19396">
        <v>2.13285931042983</v>
      </c>
      <c r="E19396">
        <v>3.69929021382368</v>
      </c>
      <c r="F19396">
        <v>2.05221773303978</v>
      </c>
      <c r="G19396">
        <v>2.87222456546783</v>
      </c>
      <c r="H19396">
        <v>2.30477204331998</v>
      </c>
      <c r="I19396">
        <v>3.700798565594741</v>
      </c>
      <c r="J19396">
        <v>2.15631200028733</v>
      </c>
    </row>
    <row r="19397" spans="1:10">
      <c r="A19397" t="s">
        <v>19405</v>
      </c>
      <c r="B19397" t="s">
        <v>45324</v>
      </c>
      <c r="C19397">
        <v>12.7508249448191</v>
      </c>
      <c r="D19397">
        <v>9.140825616127829</v>
      </c>
      <c r="E19397">
        <v>9.6854143780111</v>
      </c>
      <c r="F19397">
        <v>12.550100752051</v>
      </c>
      <c r="G19397">
        <v>22.1121945999031</v>
      </c>
      <c r="H19397">
        <v>18.694262129151</v>
      </c>
      <c r="I19397">
        <v>27.7256548274885</v>
      </c>
      <c r="J19397">
        <v>29.2449815038969</v>
      </c>
    </row>
    <row r="19398" spans="1:10">
      <c r="A19398" t="s">
        <v>19406</v>
      </c>
      <c r="B19398" t="s">
        <v>45325</v>
      </c>
      <c r="C19398">
        <v>47.4986870751449</v>
      </c>
      <c r="D19398">
        <v>65.5854237957172</v>
      </c>
      <c r="E19398">
        <v>66.1836649164092</v>
      </c>
      <c r="F19398">
        <v>72.06441501020471</v>
      </c>
      <c r="G19398">
        <v>74.32372882422929</v>
      </c>
      <c r="H19398">
        <v>58.57962276771621</v>
      </c>
      <c r="I19398">
        <v>89.72919800843651</v>
      </c>
      <c r="J19398">
        <v>78.7053880104875</v>
      </c>
    </row>
    <row r="19399" spans="1:10">
      <c r="A19399" t="s">
        <v>19407</v>
      </c>
      <c r="B19399" t="s">
        <v>45326</v>
      </c>
      <c r="C19399">
        <v>0.223698683242441</v>
      </c>
      <c r="D19399">
        <v>0.0761735468010652</v>
      </c>
      <c r="E19399">
        <v>0.134519644139043</v>
      </c>
      <c r="F19399">
        <v>0.236794353812283</v>
      </c>
      <c r="G19399">
        <v>0.6295286718833609</v>
      </c>
      <c r="H19399">
        <v>0.256085782591109</v>
      </c>
      <c r="I19399">
        <v>0.0606688289441761</v>
      </c>
      <c r="J19399">
        <v>0.202154250026937</v>
      </c>
    </row>
    <row r="19400" spans="1:10">
      <c r="A19400" t="s">
        <v>19408</v>
      </c>
      <c r="B19400" t="s">
        <v>45327</v>
      </c>
      <c r="C19400">
        <v>0.0745662277474803</v>
      </c>
      <c r="D19400">
        <v>0.0761735468010652</v>
      </c>
      <c r="E19400">
        <v>0</v>
      </c>
      <c r="F19400">
        <v>0.0789314512707608</v>
      </c>
      <c r="G19400">
        <v>0.0393455419927101</v>
      </c>
      <c r="H19400">
        <v>0</v>
      </c>
      <c r="I19400">
        <v>0</v>
      </c>
      <c r="J19400">
        <v>0</v>
      </c>
    </row>
    <row r="19401" spans="1:10">
      <c r="A19401" t="s">
        <v>19409</v>
      </c>
      <c r="B19401" t="s">
        <v>45328</v>
      </c>
      <c r="C19401">
        <v>3.35548024863661</v>
      </c>
      <c r="D19401">
        <v>3.04694187204261</v>
      </c>
      <c r="E19401">
        <v>3.56477056968464</v>
      </c>
      <c r="F19401">
        <v>4.89374997878717</v>
      </c>
      <c r="G19401">
        <v>20.4990273782019</v>
      </c>
      <c r="H19401">
        <v>21.9593558571876</v>
      </c>
      <c r="I19401">
        <v>13.2864735387746</v>
      </c>
      <c r="J19401">
        <v>25.2692812533671</v>
      </c>
    </row>
    <row r="19402" spans="1:10">
      <c r="A19402" t="s">
        <v>19410</v>
      </c>
      <c r="B19402" t="s">
        <v>45329</v>
      </c>
      <c r="C19402">
        <v>0.969360960717244</v>
      </c>
      <c r="D19402">
        <v>0.9140825616127829</v>
      </c>
      <c r="E19402">
        <v>0.269039288278086</v>
      </c>
      <c r="F19402">
        <v>2.05221773303978</v>
      </c>
      <c r="G19402">
        <v>0.786910839854201</v>
      </c>
      <c r="H19402">
        <v>1.60053614119443</v>
      </c>
      <c r="I19402">
        <v>0.8493636052184659</v>
      </c>
      <c r="J19402">
        <v>0.9433865001257059</v>
      </c>
    </row>
    <row r="19403" spans="1:10">
      <c r="A19403" t="s">
        <v>19411</v>
      </c>
      <c r="B19403" t="s">
        <v>45330</v>
      </c>
      <c r="C19403">
        <v>2.38611928791937</v>
      </c>
      <c r="D19403">
        <v>1.82816512322557</v>
      </c>
      <c r="E19403">
        <v>1.8832750179466</v>
      </c>
      <c r="F19403">
        <v>1.4207661228737</v>
      </c>
      <c r="G19403">
        <v>2.59680577151886</v>
      </c>
      <c r="H19403">
        <v>3.45715806497997</v>
      </c>
      <c r="I19403">
        <v>2.7907661314321</v>
      </c>
      <c r="J19403">
        <v>3.16708325042201</v>
      </c>
    </row>
    <row r="19404" spans="1:10">
      <c r="A19404" t="s">
        <v>19412</v>
      </c>
      <c r="B19404" t="s">
        <v>45331</v>
      </c>
      <c r="C19404">
        <v>33.1819713476287</v>
      </c>
      <c r="D19404">
        <v>33.5163605924687</v>
      </c>
      <c r="E19404">
        <v>27.3074877602257</v>
      </c>
      <c r="F19404">
        <v>31.8883063133874</v>
      </c>
      <c r="G19404">
        <v>19.2006244924425</v>
      </c>
      <c r="H19404">
        <v>27.4011787372487</v>
      </c>
      <c r="I19404">
        <v>20.9307459857408</v>
      </c>
      <c r="J19404">
        <v>27.0212847536006</v>
      </c>
    </row>
    <row r="19405" spans="1:10">
      <c r="A19405" t="s">
        <v>19413</v>
      </c>
      <c r="B19405" t="s">
        <v>45332</v>
      </c>
      <c r="C19405">
        <v>18.1941595703852</v>
      </c>
      <c r="D19405">
        <v>23.6137995083302</v>
      </c>
      <c r="E19405">
        <v>20.9850644856907</v>
      </c>
      <c r="F19405">
        <v>27.9417337498493</v>
      </c>
      <c r="G19405">
        <v>17.0366196828435</v>
      </c>
      <c r="H19405">
        <v>12.9963534664988</v>
      </c>
      <c r="I19405">
        <v>22.2654602225126</v>
      </c>
      <c r="J19405">
        <v>10.9837142514636</v>
      </c>
    </row>
    <row r="19406" spans="1:10">
      <c r="A19406" t="s">
        <v>19414</v>
      </c>
      <c r="B19406" t="s">
        <v>45333</v>
      </c>
      <c r="C19406">
        <v>7.97858636898039</v>
      </c>
      <c r="D19406">
        <v>8.455263694918241</v>
      </c>
      <c r="E19406">
        <v>7.1968009614388</v>
      </c>
      <c r="F19406">
        <v>7.498487870722281</v>
      </c>
      <c r="G19406">
        <v>23.8040529055896</v>
      </c>
      <c r="H19406">
        <v>19.3984980312765</v>
      </c>
      <c r="I19406">
        <v>14.2571748018814</v>
      </c>
      <c r="J19406">
        <v>29.8514442539777</v>
      </c>
    </row>
    <row r="19407" spans="1:10">
      <c r="A19407" t="s">
        <v>19415</v>
      </c>
      <c r="B19407" t="s">
        <v>45334</v>
      </c>
      <c r="C19407">
        <v>37.2085476459927</v>
      </c>
      <c r="D19407">
        <v>30.8502864544314</v>
      </c>
      <c r="E19407">
        <v>36.52208338375021</v>
      </c>
      <c r="F19407">
        <v>39.5446570866512</v>
      </c>
      <c r="G19407">
        <v>198.694987063186</v>
      </c>
      <c r="H19407">
        <v>120.808467937356</v>
      </c>
      <c r="I19407">
        <v>76.2000491538852</v>
      </c>
      <c r="J19407">
        <v>111.050068014797</v>
      </c>
    </row>
    <row r="19408" spans="1:10">
      <c r="A19408" t="s">
        <v>19416</v>
      </c>
      <c r="B19408" t="s">
        <v>45335</v>
      </c>
      <c r="C19408">
        <v>128.328477953414</v>
      </c>
      <c r="D19408">
        <v>146.862598232454</v>
      </c>
      <c r="E19408">
        <v>137.882635242519</v>
      </c>
      <c r="F19408">
        <v>172.623083929154</v>
      </c>
      <c r="G19408">
        <v>105.760816876405</v>
      </c>
      <c r="H19408">
        <v>97.5686831672126</v>
      </c>
      <c r="I19408">
        <v>120.609631941022</v>
      </c>
      <c r="J19408">
        <v>88.2066377617535</v>
      </c>
    </row>
    <row r="19409" spans="1:10">
      <c r="A19409" t="s">
        <v>19417</v>
      </c>
      <c r="B19409" t="s">
        <v>45336</v>
      </c>
      <c r="C19409">
        <v>1.64045701044457</v>
      </c>
      <c r="D19409">
        <v>1.29495029561811</v>
      </c>
      <c r="E19409">
        <v>1.61423572966852</v>
      </c>
      <c r="F19409">
        <v>2.92046369701815</v>
      </c>
      <c r="G19409">
        <v>14.793923789259</v>
      </c>
      <c r="H19409">
        <v>9.0270238363366</v>
      </c>
      <c r="I19409">
        <v>5.460194604975849</v>
      </c>
      <c r="J19409">
        <v>10.6467905014187</v>
      </c>
    </row>
    <row r="19410" spans="1:10">
      <c r="A19410" t="s">
        <v>19418</v>
      </c>
      <c r="B19410" t="s">
        <v>45337</v>
      </c>
      <c r="C19410">
        <v>71.2107474988437</v>
      </c>
      <c r="D19410">
        <v>69.01323340176509</v>
      </c>
      <c r="E19410">
        <v>73.24594623370891</v>
      </c>
      <c r="F19410">
        <v>73.40624968180759</v>
      </c>
      <c r="G19410">
        <v>72.9859803964772</v>
      </c>
      <c r="H19410">
        <v>69.6553328647817</v>
      </c>
      <c r="I19410">
        <v>66.2503612070403</v>
      </c>
      <c r="J19410">
        <v>66.71090250888921</v>
      </c>
    </row>
    <row r="19411" spans="1:10">
      <c r="A19411" t="s">
        <v>19419</v>
      </c>
      <c r="B19411" t="s">
        <v>45338</v>
      </c>
      <c r="C19411">
        <v>7.307490319253071</v>
      </c>
      <c r="D19411">
        <v>7.160313399300129</v>
      </c>
      <c r="E19411">
        <v>7.73487953799497</v>
      </c>
      <c r="F19411">
        <v>7.97207657834685</v>
      </c>
      <c r="G19411">
        <v>33.2863285258327</v>
      </c>
      <c r="H19411">
        <v>19.4625194769243</v>
      </c>
      <c r="I19411">
        <v>10.9203892099517</v>
      </c>
      <c r="J19411">
        <v>12.4661787516611</v>
      </c>
    </row>
    <row r="19412" spans="1:10">
      <c r="A19412" t="s">
        <v>19420</v>
      </c>
      <c r="B19412" t="s">
        <v>45339</v>
      </c>
      <c r="C19412">
        <v>1.78958946593953</v>
      </c>
      <c r="D19412">
        <v>1.59964448282237</v>
      </c>
      <c r="E19412">
        <v>2.62313306071134</v>
      </c>
      <c r="F19412">
        <v>2.84153224574739</v>
      </c>
      <c r="G19412">
        <v>2.12465926760634</v>
      </c>
      <c r="H19412">
        <v>2.49683638026332</v>
      </c>
      <c r="I19412">
        <v>3.03344144720881</v>
      </c>
      <c r="J19412">
        <v>3.8409307505118</v>
      </c>
    </row>
    <row r="19413" spans="1:10">
      <c r="A19413" t="s">
        <v>19421</v>
      </c>
      <c r="B19413" t="s">
        <v>45340</v>
      </c>
      <c r="C19413">
        <v>39.2964020229221</v>
      </c>
      <c r="D19413">
        <v>37.0203437453177</v>
      </c>
      <c r="E19413">
        <v>39.4815155548091</v>
      </c>
      <c r="F19413">
        <v>53.5155239615759</v>
      </c>
      <c r="G19413">
        <v>40.9980547564039</v>
      </c>
      <c r="H19413">
        <v>37.4525457039497</v>
      </c>
      <c r="I19413">
        <v>56.05799794441871</v>
      </c>
      <c r="J19413">
        <v>42.1828535056209</v>
      </c>
    </row>
    <row r="19414" spans="1:10">
      <c r="A19414" t="s">
        <v>19422</v>
      </c>
      <c r="B19414" t="s">
        <v>45341</v>
      </c>
      <c r="C19414">
        <v>0.521963594232362</v>
      </c>
      <c r="D19414">
        <v>0.457041280806391</v>
      </c>
      <c r="E19414">
        <v>0.336299110347608</v>
      </c>
      <c r="F19414">
        <v>0.315725805083043</v>
      </c>
      <c r="G19414">
        <v>0.19672770996355</v>
      </c>
      <c r="H19414">
        <v>0.0640214456477773</v>
      </c>
      <c r="I19414">
        <v>0.242675315776705</v>
      </c>
      <c r="J19414">
        <v>0.3369237500448951</v>
      </c>
    </row>
    <row r="19415" spans="1:10">
      <c r="A19415" t="s">
        <v>19423</v>
      </c>
      <c r="B19415" t="s">
        <v>45342</v>
      </c>
      <c r="C19415">
        <v>0.894794732969763</v>
      </c>
      <c r="D19415">
        <v>1.21877674881704</v>
      </c>
      <c r="E19415">
        <v>2.08505448415517</v>
      </c>
      <c r="F19415">
        <v>1.26290322033217</v>
      </c>
      <c r="G19415">
        <v>1.69185830568653</v>
      </c>
      <c r="H19415">
        <v>1.47249324989888</v>
      </c>
      <c r="I19415">
        <v>1.69872721043693</v>
      </c>
      <c r="J19415">
        <v>1.07815600014366</v>
      </c>
    </row>
    <row r="19416" spans="1:10">
      <c r="A19416" t="s">
        <v>19424</v>
      </c>
      <c r="B19416" t="s">
        <v>45343</v>
      </c>
      <c r="C19416">
        <v>0</v>
      </c>
      <c r="D19416">
        <v>0.0761735468010652</v>
      </c>
      <c r="E19416">
        <v>0</v>
      </c>
      <c r="F19416">
        <v>0</v>
      </c>
      <c r="G19416">
        <v>0.0393455419927101</v>
      </c>
      <c r="H19416">
        <v>0</v>
      </c>
      <c r="I19416">
        <v>0</v>
      </c>
      <c r="J19416">
        <v>0</v>
      </c>
    </row>
    <row r="19417" spans="1:10">
      <c r="A19417" t="s">
        <v>19425</v>
      </c>
      <c r="B19417" t="s">
        <v>45344</v>
      </c>
      <c r="C19417">
        <v>45.5599651537105</v>
      </c>
      <c r="D19417">
        <v>41.5907565533816</v>
      </c>
      <c r="E19417">
        <v>44.12244327760611</v>
      </c>
      <c r="F19417">
        <v>47.3588707624565</v>
      </c>
      <c r="G19417">
        <v>19.4760432863915</v>
      </c>
      <c r="H19417">
        <v>30.7302939109331</v>
      </c>
      <c r="I19417">
        <v>37.554005116445</v>
      </c>
      <c r="J19417">
        <v>41.4416212555221</v>
      </c>
    </row>
    <row r="19418" spans="1:10">
      <c r="A19418" t="s">
        <v>19426</v>
      </c>
      <c r="B19418" t="s">
        <v>45345</v>
      </c>
      <c r="C19418">
        <v>163.225472539234</v>
      </c>
      <c r="D19418">
        <v>151.052143306512</v>
      </c>
      <c r="E19418">
        <v>143.801499584637</v>
      </c>
      <c r="F19418">
        <v>158.810079956771</v>
      </c>
      <c r="G19418">
        <v>96.2391957141688</v>
      </c>
      <c r="H19418">
        <v>138.606429827438</v>
      </c>
      <c r="I19418">
        <v>148.577962084287</v>
      </c>
      <c r="J19418">
        <v>124.122709516539</v>
      </c>
    </row>
    <row r="19419" spans="1:10">
      <c r="A19419" t="s">
        <v>19427</v>
      </c>
      <c r="B19419" t="s">
        <v>45346</v>
      </c>
      <c r="C19419">
        <v>5.6670333088085</v>
      </c>
      <c r="D19419">
        <v>5.179801182472441</v>
      </c>
      <c r="E19419">
        <v>6.591462562813111</v>
      </c>
      <c r="F19419">
        <v>7.261693516910001</v>
      </c>
      <c r="G19419">
        <v>5.90183129890651</v>
      </c>
      <c r="H19419">
        <v>5.37780143441329</v>
      </c>
      <c r="I19419">
        <v>7.94761659168707</v>
      </c>
      <c r="J19419">
        <v>7.81663100104157</v>
      </c>
    </row>
    <row r="19420" spans="1:10">
      <c r="A19420" t="s">
        <v>19428</v>
      </c>
      <c r="B19420" t="s">
        <v>45347</v>
      </c>
      <c r="C19420">
        <v>448.143028762356</v>
      </c>
      <c r="D19420">
        <v>477.074923615072</v>
      </c>
      <c r="E19420">
        <v>423.535099571777</v>
      </c>
      <c r="F19420">
        <v>498.215320421042</v>
      </c>
      <c r="G19420">
        <v>226.787704045981</v>
      </c>
      <c r="H19420">
        <v>324.012536423401</v>
      </c>
      <c r="I19420">
        <v>351.333188415724</v>
      </c>
      <c r="J19420">
        <v>281.12917703746</v>
      </c>
    </row>
    <row r="19421" spans="1:10">
      <c r="A19421" t="s">
        <v>19429</v>
      </c>
      <c r="B19421" t="s">
        <v>45348</v>
      </c>
      <c r="C19421">
        <v>56.1483694938527</v>
      </c>
      <c r="D19421">
        <v>41.5145830065806</v>
      </c>
      <c r="E19421">
        <v>45.60215936313561</v>
      </c>
      <c r="F19421">
        <v>55.0152215357203</v>
      </c>
      <c r="G19421">
        <v>61.02493563069329</v>
      </c>
      <c r="H19421">
        <v>46.863698214173</v>
      </c>
      <c r="I19421">
        <v>55.0266278523677</v>
      </c>
      <c r="J19421">
        <v>48.5170200064649</v>
      </c>
    </row>
    <row r="19422" spans="1:10">
      <c r="A19422" t="s">
        <v>19430</v>
      </c>
      <c r="B19422" t="s">
        <v>45349</v>
      </c>
      <c r="C19422">
        <v>39.37096825066961</v>
      </c>
      <c r="D19422">
        <v>33.821054779673</v>
      </c>
      <c r="E19422">
        <v>43.9206638113975</v>
      </c>
      <c r="F19422">
        <v>32.5986893748242</v>
      </c>
      <c r="G19422">
        <v>27.2664606009481</v>
      </c>
      <c r="H19422">
        <v>44.55892617085301</v>
      </c>
      <c r="I19422">
        <v>55.0872966813119</v>
      </c>
      <c r="J19422">
        <v>47.2367097562943</v>
      </c>
    </row>
    <row r="19423" spans="1:10">
      <c r="A19423" t="s">
        <v>19431</v>
      </c>
      <c r="B19423" t="s">
        <v>45350</v>
      </c>
      <c r="C19423">
        <v>26.7692757613454</v>
      </c>
      <c r="D19423">
        <v>25.8990059123622</v>
      </c>
      <c r="E19423">
        <v>23.1373787919154</v>
      </c>
      <c r="F19423">
        <v>11.8397176906141</v>
      </c>
      <c r="G19423">
        <v>13.8102852394412</v>
      </c>
      <c r="H19423">
        <v>14.9169968359321</v>
      </c>
      <c r="I19423">
        <v>18.0793110253645</v>
      </c>
      <c r="J19423">
        <v>21.0914267528104</v>
      </c>
    </row>
    <row r="19424" spans="1:10">
      <c r="A19424" t="s">
        <v>19432</v>
      </c>
      <c r="B19424" t="s">
        <v>45351</v>
      </c>
      <c r="C19424">
        <v>38.0287761512149</v>
      </c>
      <c r="D19424">
        <v>42.5810126617955</v>
      </c>
      <c r="E19424">
        <v>38.40535840169679</v>
      </c>
      <c r="F19424">
        <v>21.6272176481885</v>
      </c>
      <c r="G19424">
        <v>38.3619034428923</v>
      </c>
      <c r="H19424">
        <v>39.3091676277353</v>
      </c>
      <c r="I19424">
        <v>33.3071870903527</v>
      </c>
      <c r="J19424">
        <v>40.4308500053874</v>
      </c>
    </row>
    <row r="19425" spans="1:10">
      <c r="A19425" t="s">
        <v>19433</v>
      </c>
      <c r="B19425" t="s">
        <v>45352</v>
      </c>
      <c r="C19425">
        <v>2.31155306017189</v>
      </c>
      <c r="D19425">
        <v>1.21877674881704</v>
      </c>
      <c r="E19425">
        <v>1.27793661932091</v>
      </c>
      <c r="F19425">
        <v>1.97328628176902</v>
      </c>
      <c r="G19425">
        <v>1.80989493166466</v>
      </c>
      <c r="H19425">
        <v>1.34445035860332</v>
      </c>
      <c r="I19425">
        <v>1.88073369726946</v>
      </c>
      <c r="J19425">
        <v>1.68461875022448</v>
      </c>
    </row>
    <row r="19426" spans="1:10">
      <c r="A19426" t="s">
        <v>19434</v>
      </c>
      <c r="B19426" t="s">
        <v>45353</v>
      </c>
      <c r="C19426">
        <v>28.7079976827799</v>
      </c>
      <c r="D19426">
        <v>23.6137995083302</v>
      </c>
      <c r="E19426">
        <v>25.020653809862</v>
      </c>
      <c r="F19426">
        <v>29.8360885803476</v>
      </c>
      <c r="G19426">
        <v>20.2629541262457</v>
      </c>
      <c r="H19426">
        <v>22.3434845310743</v>
      </c>
      <c r="I19426">
        <v>26.3302717617724</v>
      </c>
      <c r="J19426">
        <v>24.0563557532055</v>
      </c>
    </row>
    <row r="19427" spans="1:10">
      <c r="A19427" t="s">
        <v>19435</v>
      </c>
      <c r="B19427" t="s">
        <v>45354</v>
      </c>
      <c r="C19427">
        <v>134.219209945465</v>
      </c>
      <c r="D19427">
        <v>146.862598232454</v>
      </c>
      <c r="E19427">
        <v>139.765910260466</v>
      </c>
      <c r="F19427">
        <v>151.943043696215</v>
      </c>
      <c r="G19427">
        <v>102.06233592909</v>
      </c>
      <c r="H19427">
        <v>95.58401835213149</v>
      </c>
      <c r="I19427">
        <v>112.055327059893</v>
      </c>
      <c r="J19427">
        <v>99.7294300132889</v>
      </c>
    </row>
    <row r="19428" spans="1:10">
      <c r="A19428" t="s">
        <v>19436</v>
      </c>
      <c r="B19428" t="s">
        <v>45355</v>
      </c>
      <c r="C19428">
        <v>148.461359445233</v>
      </c>
      <c r="D19428">
        <v>159.583580548232</v>
      </c>
      <c r="E19428">
        <v>160.885494390295</v>
      </c>
      <c r="F19428">
        <v>170.334071842302</v>
      </c>
      <c r="G19428">
        <v>210.380613035021</v>
      </c>
      <c r="H19428">
        <v>184.125677683008</v>
      </c>
      <c r="I19428">
        <v>152.339429478826</v>
      </c>
      <c r="J19428">
        <v>177.760970523687</v>
      </c>
    </row>
    <row r="19429" spans="1:10">
      <c r="A19429" t="s">
        <v>19437</v>
      </c>
      <c r="B19429" t="s">
        <v>45356</v>
      </c>
      <c r="C19429">
        <v>21.9970371855067</v>
      </c>
      <c r="D19429">
        <v>27.3463033015824</v>
      </c>
      <c r="E19429">
        <v>25.8277716746963</v>
      </c>
      <c r="F19429">
        <v>29.5992942265353</v>
      </c>
      <c r="G19429">
        <v>42.2964576421633</v>
      </c>
      <c r="H19429">
        <v>36.1721167909942</v>
      </c>
      <c r="I19429">
        <v>31.0624404194182</v>
      </c>
      <c r="J19429">
        <v>39.1505397552168</v>
      </c>
    </row>
    <row r="19430" spans="1:10">
      <c r="A19430" t="s">
        <v>19438</v>
      </c>
      <c r="B19430" t="s">
        <v>45357</v>
      </c>
      <c r="C19430">
        <v>111.252811799241</v>
      </c>
      <c r="D19430">
        <v>106.490618427889</v>
      </c>
      <c r="E19430">
        <v>112.996501076796</v>
      </c>
      <c r="F19430">
        <v>111.293346291773</v>
      </c>
      <c r="G19430">
        <v>78.4943562754566</v>
      </c>
      <c r="H19430">
        <v>92.06283884150379</v>
      </c>
      <c r="I19430">
        <v>87.54512016644621</v>
      </c>
      <c r="J19430">
        <v>103.907284513846</v>
      </c>
    </row>
    <row r="19431" spans="1:10">
      <c r="A19431" t="s">
        <v>19439</v>
      </c>
      <c r="B19431" t="s">
        <v>45358</v>
      </c>
      <c r="C19431">
        <v>0.0745662277474803</v>
      </c>
      <c r="D19431">
        <v>0.380867734005326</v>
      </c>
      <c r="E19431">
        <v>0.201779466208565</v>
      </c>
      <c r="F19431">
        <v>0.236794353812283</v>
      </c>
      <c r="G19431">
        <v>0.15738216797084</v>
      </c>
      <c r="H19431">
        <v>0.128042891295555</v>
      </c>
      <c r="I19431">
        <v>0.242675315776705</v>
      </c>
      <c r="J19431">
        <v>0.269539000035916</v>
      </c>
    </row>
    <row r="19432" spans="1:10">
      <c r="A19432" t="s">
        <v>19440</v>
      </c>
      <c r="B19432" t="s">
        <v>45359</v>
      </c>
      <c r="C19432">
        <v>45.9327962924479</v>
      </c>
      <c r="D19432">
        <v>48.2178551250743</v>
      </c>
      <c r="E19432">
        <v>43.18080576863279</v>
      </c>
      <c r="F19432">
        <v>63.3030239191502</v>
      </c>
      <c r="G19432">
        <v>56.06739733961179</v>
      </c>
      <c r="H19432">
        <v>34.507559204152</v>
      </c>
      <c r="I19432">
        <v>40.9514595373189</v>
      </c>
      <c r="J19432">
        <v>41.643775505549</v>
      </c>
    </row>
    <row r="19433" spans="1:10">
      <c r="A19433" t="s">
        <v>19441</v>
      </c>
      <c r="B19433" t="s">
        <v>45360</v>
      </c>
      <c r="C19433">
        <v>279.026824231071</v>
      </c>
      <c r="D19433">
        <v>265.388637054911</v>
      </c>
      <c r="E19433">
        <v>300.180585896274</v>
      </c>
      <c r="F19433">
        <v>440.832155347199</v>
      </c>
      <c r="G19433">
        <v>273.569553475313</v>
      </c>
      <c r="H19433">
        <v>221.51420194131</v>
      </c>
      <c r="I19433">
        <v>342.475539389874</v>
      </c>
      <c r="J19433">
        <v>219.674285029272</v>
      </c>
    </row>
    <row r="19434" spans="1:10">
      <c r="A19434" t="s">
        <v>19442</v>
      </c>
      <c r="B19434" t="s">
        <v>45361</v>
      </c>
      <c r="C19434">
        <v>0</v>
      </c>
      <c r="D19434">
        <v>0</v>
      </c>
      <c r="E19434">
        <v>0</v>
      </c>
      <c r="F19434">
        <v>0</v>
      </c>
      <c r="G19434">
        <v>0.0786910839854201</v>
      </c>
      <c r="H19434">
        <v>0</v>
      </c>
      <c r="I19434">
        <v>0.182006486832528</v>
      </c>
      <c r="J19434">
        <v>0</v>
      </c>
    </row>
    <row r="19435" spans="1:10">
      <c r="A19435" t="s">
        <v>19443</v>
      </c>
      <c r="B19435" t="s">
        <v>45362</v>
      </c>
      <c r="C19435">
        <v>46.30562743118529</v>
      </c>
      <c r="D19435">
        <v>54.1593917755574</v>
      </c>
      <c r="E19435">
        <v>50.1085674417935</v>
      </c>
      <c r="F19435">
        <v>66.2234876161683</v>
      </c>
      <c r="G19435">
        <v>44.53915353574779</v>
      </c>
      <c r="H19435">
        <v>46.47956954028629</v>
      </c>
      <c r="I19435">
        <v>47.98904369484329</v>
      </c>
      <c r="J19435">
        <v>49.0560980065367</v>
      </c>
    </row>
    <row r="19436" spans="1:10">
      <c r="A19436" t="s">
        <v>19444</v>
      </c>
      <c r="B19436" t="s">
        <v>45363</v>
      </c>
      <c r="C19436">
        <v>0.149132455494961</v>
      </c>
      <c r="D19436">
        <v>0</v>
      </c>
      <c r="E19436">
        <v>0</v>
      </c>
      <c r="F19436">
        <v>0.0789314512707608</v>
      </c>
      <c r="G19436">
        <v>0</v>
      </c>
      <c r="H19436">
        <v>0</v>
      </c>
      <c r="I19436">
        <v>0.121337657888352</v>
      </c>
      <c r="J19436">
        <v>0.202154250026937</v>
      </c>
    </row>
    <row r="19437" spans="1:10">
      <c r="A19437" t="s">
        <v>19445</v>
      </c>
      <c r="B19437" t="s">
        <v>45364</v>
      </c>
      <c r="C19437">
        <v>0.0745662277474803</v>
      </c>
      <c r="D19437">
        <v>0.15234709360213</v>
      </c>
      <c r="E19437">
        <v>0.0672598220695215</v>
      </c>
      <c r="F19437">
        <v>0.0789314512707608</v>
      </c>
      <c r="G19437">
        <v>0.0786910839854201</v>
      </c>
      <c r="H19437">
        <v>0.128042891295555</v>
      </c>
      <c r="I19437">
        <v>0.3033441447208811</v>
      </c>
      <c r="J19437">
        <v>0.6738475000897901</v>
      </c>
    </row>
    <row r="19438" spans="1:10">
      <c r="A19438" t="s">
        <v>19446</v>
      </c>
      <c r="B19438" t="s">
        <v>45365</v>
      </c>
      <c r="C19438">
        <v>0</v>
      </c>
      <c r="D19438">
        <v>0</v>
      </c>
      <c r="E19438">
        <v>0</v>
      </c>
      <c r="F19438">
        <v>0</v>
      </c>
      <c r="G19438">
        <v>0.11803662597813</v>
      </c>
      <c r="H19438">
        <v>0</v>
      </c>
      <c r="I19438">
        <v>0</v>
      </c>
      <c r="J19438">
        <v>0</v>
      </c>
    </row>
    <row r="19439" spans="1:10">
      <c r="A19439" t="s">
        <v>19447</v>
      </c>
      <c r="B19439" t="s">
        <v>45366</v>
      </c>
      <c r="C19439">
        <v>27.7386367220627</v>
      </c>
      <c r="D19439">
        <v>35.6492199028985</v>
      </c>
      <c r="E19439">
        <v>33.6971708568303</v>
      </c>
      <c r="F19439">
        <v>16.0230846079645</v>
      </c>
      <c r="G19439">
        <v>32.6174543119566</v>
      </c>
      <c r="H19439">
        <v>40.5895965406908</v>
      </c>
      <c r="I19439">
        <v>38.1606934058868</v>
      </c>
      <c r="J19439">
        <v>40.3634652553784</v>
      </c>
    </row>
    <row r="19440" spans="1:10">
      <c r="A19440" t="s">
        <v>19448</v>
      </c>
      <c r="B19440" t="s">
        <v>45367</v>
      </c>
      <c r="C19440">
        <v>1.26762587170716</v>
      </c>
      <c r="D19440">
        <v>1.06642965521491</v>
      </c>
      <c r="E19440">
        <v>1.34519644139043</v>
      </c>
      <c r="F19440">
        <v>0.0789314512707608</v>
      </c>
      <c r="G19440">
        <v>10.3872230860755</v>
      </c>
      <c r="H19440">
        <v>6.2100802278344</v>
      </c>
      <c r="I19440">
        <v>6.006214065473441</v>
      </c>
      <c r="J19440">
        <v>16.7114180022268</v>
      </c>
    </row>
    <row r="19441" spans="1:10">
      <c r="A19441" t="s">
        <v>19449</v>
      </c>
      <c r="B19441" t="s">
        <v>45368</v>
      </c>
      <c r="C19441">
        <v>37.1339814182452</v>
      </c>
      <c r="D19441">
        <v>39.0770295089465</v>
      </c>
      <c r="E19441">
        <v>35.984004807194</v>
      </c>
      <c r="F19441">
        <v>32.9144151799073</v>
      </c>
      <c r="G19441">
        <v>40.5259082524914</v>
      </c>
      <c r="H19441">
        <v>46.287505203343</v>
      </c>
      <c r="I19441">
        <v>36.8259791691149</v>
      </c>
      <c r="J19441">
        <v>42.2502382556298</v>
      </c>
    </row>
    <row r="19442" spans="1:10">
      <c r="A19442" t="s">
        <v>19450</v>
      </c>
      <c r="B19442" t="s">
        <v>45369</v>
      </c>
      <c r="C19442">
        <v>0.149132455494961</v>
      </c>
      <c r="D19442">
        <v>0</v>
      </c>
      <c r="E19442">
        <v>0.134519644139043</v>
      </c>
      <c r="F19442">
        <v>0.0789314512707608</v>
      </c>
      <c r="G19442">
        <v>0</v>
      </c>
      <c r="H19442">
        <v>0</v>
      </c>
      <c r="I19442">
        <v>0.364012973665057</v>
      </c>
      <c r="J19442">
        <v>0.269539000035916</v>
      </c>
    </row>
    <row r="19443" spans="1:10">
      <c r="A19443" t="s">
        <v>19451</v>
      </c>
      <c r="B19443" t="s">
        <v>45370</v>
      </c>
      <c r="C19443">
        <v>14.3167157275162</v>
      </c>
      <c r="D19443">
        <v>14.1682797049981</v>
      </c>
      <c r="E19443">
        <v>13.1156653035567</v>
      </c>
      <c r="F19443">
        <v>13.1026209109463</v>
      </c>
      <c r="G19443">
        <v>13.1414110255652</v>
      </c>
      <c r="H19443">
        <v>12.7402676839077</v>
      </c>
      <c r="I19443">
        <v>11.2844021836168</v>
      </c>
      <c r="J19443">
        <v>14.2181822518946</v>
      </c>
    </row>
    <row r="19444" spans="1:10">
      <c r="A19444" t="s">
        <v>19452</v>
      </c>
      <c r="B19444" t="s">
        <v>45371</v>
      </c>
      <c r="C19444">
        <v>0.0745662277474803</v>
      </c>
      <c r="D19444">
        <v>0.15234709360213</v>
      </c>
      <c r="E19444">
        <v>0</v>
      </c>
      <c r="F19444">
        <v>0.473588707624565</v>
      </c>
      <c r="G19444">
        <v>0.31476433594168</v>
      </c>
      <c r="H19444">
        <v>2.17672915202443</v>
      </c>
      <c r="I19444">
        <v>0.364012973665057</v>
      </c>
      <c r="J19444">
        <v>0.8760017501167271</v>
      </c>
    </row>
    <row r="19445" spans="1:10">
      <c r="A19445" t="s">
        <v>19453</v>
      </c>
      <c r="B19445" t="s">
        <v>45372</v>
      </c>
      <c r="C19445">
        <v>156.589078269709</v>
      </c>
      <c r="D19445">
        <v>140.768714488369</v>
      </c>
      <c r="E19445">
        <v>146.693671933626</v>
      </c>
      <c r="F19445">
        <v>169.15010007324</v>
      </c>
      <c r="G19445">
        <v>99.81964003550542</v>
      </c>
      <c r="H19445">
        <v>110.116886514177</v>
      </c>
      <c r="I19445">
        <v>121.034313743631</v>
      </c>
      <c r="J19445">
        <v>125.807328266764</v>
      </c>
    </row>
    <row r="19446" spans="1:10">
      <c r="A19446" t="s">
        <v>19454</v>
      </c>
      <c r="B19446" t="s">
        <v>45373</v>
      </c>
      <c r="C19446">
        <v>118.187470979756</v>
      </c>
      <c r="D19446">
        <v>93.0840741909017</v>
      </c>
      <c r="E19446">
        <v>129.609677127968</v>
      </c>
      <c r="F19446">
        <v>126.211390581947</v>
      </c>
      <c r="G19446">
        <v>88.64550610957581</v>
      </c>
      <c r="H19446">
        <v>97.12053304767821</v>
      </c>
      <c r="I19446">
        <v>141.419040268875</v>
      </c>
      <c r="J19446">
        <v>124.863941766638</v>
      </c>
    </row>
    <row r="19447" spans="1:10">
      <c r="A19447" t="s">
        <v>19455</v>
      </c>
      <c r="B19447" t="s">
        <v>45374</v>
      </c>
      <c r="C19447">
        <v>89.3303408414814</v>
      </c>
      <c r="D19447">
        <v>95.90249542254108</v>
      </c>
      <c r="E19447">
        <v>82.1242427468858</v>
      </c>
      <c r="F19447">
        <v>6.945967711826951</v>
      </c>
      <c r="G19447">
        <v>90.8095109191748</v>
      </c>
      <c r="H19447">
        <v>96.86444726508709</v>
      </c>
      <c r="I19447">
        <v>86.0283994428417</v>
      </c>
      <c r="J19447">
        <v>81.40077801084671</v>
      </c>
    </row>
    <row r="19448" spans="1:10">
      <c r="A19448" t="s">
        <v>19456</v>
      </c>
      <c r="B19448" t="s">
        <v>45375</v>
      </c>
      <c r="C19448">
        <v>0.447397366484882</v>
      </c>
      <c r="D19448">
        <v>0.837909014811718</v>
      </c>
      <c r="E19448">
        <v>0.403558932417129</v>
      </c>
      <c r="F19448">
        <v>0.3946572563538039</v>
      </c>
      <c r="G19448">
        <v>0.23607325195626</v>
      </c>
      <c r="H19448">
        <v>0.384128673886664</v>
      </c>
      <c r="I19448">
        <v>0.364012973665057</v>
      </c>
      <c r="J19448">
        <v>0.8760017501167271</v>
      </c>
    </row>
    <row r="19449" spans="1:10">
      <c r="A19449" t="s">
        <v>19457</v>
      </c>
      <c r="B19449" t="s">
        <v>45376</v>
      </c>
      <c r="C19449">
        <v>74.2679628364904</v>
      </c>
      <c r="D19449">
        <v>60.4817961600458</v>
      </c>
      <c r="E19449">
        <v>76.1381185826983</v>
      </c>
      <c r="F19449">
        <v>72.85372952291229</v>
      </c>
      <c r="G19449">
        <v>72.9466348544844</v>
      </c>
      <c r="H19449">
        <v>72.28021213634059</v>
      </c>
      <c r="I19449">
        <v>74.743997259225</v>
      </c>
      <c r="J19449">
        <v>73.853686009841</v>
      </c>
    </row>
    <row r="19450" spans="1:10">
      <c r="A19450" t="s">
        <v>19458</v>
      </c>
      <c r="B19450" t="s">
        <v>45377</v>
      </c>
      <c r="C19450">
        <v>47.34955461965</v>
      </c>
      <c r="D19450">
        <v>47.0752519230583</v>
      </c>
      <c r="E19450">
        <v>52.1936219259487</v>
      </c>
      <c r="F19450">
        <v>61.3297376373812</v>
      </c>
      <c r="G19450">
        <v>19.948189790304</v>
      </c>
      <c r="H19450">
        <v>32.0107228238887</v>
      </c>
      <c r="I19450">
        <v>52.1751928919915</v>
      </c>
      <c r="J19450">
        <v>61.185353008153</v>
      </c>
    </row>
    <row r="19451" spans="1:10">
      <c r="A19451" t="s">
        <v>19459</v>
      </c>
      <c r="B19451" t="s">
        <v>45378</v>
      </c>
      <c r="C19451">
        <v>0</v>
      </c>
      <c r="D19451">
        <v>0.15234709360213</v>
      </c>
      <c r="E19451">
        <v>0</v>
      </c>
      <c r="F19451">
        <v>0</v>
      </c>
      <c r="G19451">
        <v>0.0393455419927101</v>
      </c>
      <c r="H19451">
        <v>0.192064336943332</v>
      </c>
      <c r="I19451">
        <v>0</v>
      </c>
      <c r="J19451">
        <v>0.134769500017958</v>
      </c>
    </row>
    <row r="19452" spans="1:10">
      <c r="A19452" t="s">
        <v>19460</v>
      </c>
      <c r="B19452" t="s">
        <v>45379</v>
      </c>
      <c r="C19452">
        <v>0</v>
      </c>
      <c r="D19452">
        <v>0.5332148276074571</v>
      </c>
      <c r="E19452">
        <v>0.0672598220695215</v>
      </c>
      <c r="F19452">
        <v>0.3946572563538039</v>
      </c>
      <c r="G19452">
        <v>0.0786910839854201</v>
      </c>
      <c r="H19452">
        <v>0</v>
      </c>
      <c r="I19452">
        <v>0.121337657888352</v>
      </c>
      <c r="J19452">
        <v>0</v>
      </c>
    </row>
    <row r="19453" spans="1:10">
      <c r="A19453" t="s">
        <v>19461</v>
      </c>
      <c r="B19453" t="s">
        <v>45380</v>
      </c>
      <c r="C19453">
        <v>0.298264910989921</v>
      </c>
      <c r="D19453">
        <v>0.5332148276074571</v>
      </c>
      <c r="E19453">
        <v>0.739858042764737</v>
      </c>
      <c r="F19453">
        <v>1.65756047668598</v>
      </c>
      <c r="G19453">
        <v>0.393455419927101</v>
      </c>
      <c r="H19453">
        <v>0.320107228238887</v>
      </c>
      <c r="I19453">
        <v>0.667357118385937</v>
      </c>
      <c r="J19453">
        <v>0.539078000071832</v>
      </c>
    </row>
    <row r="19454" spans="1:10">
      <c r="A19454" t="s">
        <v>19462</v>
      </c>
      <c r="B19454" t="s">
        <v>45381</v>
      </c>
      <c r="C19454">
        <v>20.5802788583046</v>
      </c>
      <c r="D19454">
        <v>27.3463033015824</v>
      </c>
      <c r="E19454">
        <v>20.5142457312041</v>
      </c>
      <c r="F19454">
        <v>29.2835684214523</v>
      </c>
      <c r="G19454">
        <v>24.0007806155531</v>
      </c>
      <c r="H19454">
        <v>24.6482565743943</v>
      </c>
      <c r="I19454">
        <v>20.9914148146849</v>
      </c>
      <c r="J19454">
        <v>22.506506502999</v>
      </c>
    </row>
    <row r="19455" spans="1:10">
      <c r="A19455" t="s">
        <v>19463</v>
      </c>
      <c r="B19455" t="s">
        <v>45382</v>
      </c>
      <c r="C19455">
        <v>36.0900542297805</v>
      </c>
      <c r="D19455">
        <v>31.9167161096463</v>
      </c>
      <c r="E19455">
        <v>24.6843546995144</v>
      </c>
      <c r="F19455">
        <v>28.0995966523909</v>
      </c>
      <c r="G19455">
        <v>14.9906514992225</v>
      </c>
      <c r="H19455">
        <v>23.8159777809732</v>
      </c>
      <c r="I19455">
        <v>12.5584475914445</v>
      </c>
      <c r="J19455">
        <v>22.641276003017</v>
      </c>
    </row>
    <row r="19456" spans="1:10">
      <c r="A19456" t="s">
        <v>19464</v>
      </c>
      <c r="B19456" t="s">
        <v>45383</v>
      </c>
      <c r="C19456">
        <v>81.6500193834909</v>
      </c>
      <c r="D19456">
        <v>83.1053395599622</v>
      </c>
      <c r="E19456">
        <v>68.67227833298151</v>
      </c>
      <c r="F19456">
        <v>91.56048347408259</v>
      </c>
      <c r="G19456">
        <v>44.106352573828</v>
      </c>
      <c r="H19456">
        <v>64.7897029955506</v>
      </c>
      <c r="I19456">
        <v>53.0852253261541</v>
      </c>
      <c r="J19456">
        <v>63.13951075841329</v>
      </c>
    </row>
    <row r="19457" spans="1:10">
      <c r="A19457" t="s">
        <v>19465</v>
      </c>
      <c r="B19457" t="s">
        <v>45384</v>
      </c>
      <c r="C19457">
        <v>41.2351239443566</v>
      </c>
      <c r="D19457">
        <v>43.7236158638114</v>
      </c>
      <c r="E19457">
        <v>34.7060681878731</v>
      </c>
      <c r="F19457">
        <v>56.435987658594</v>
      </c>
      <c r="G19457">
        <v>54.6509578278743</v>
      </c>
      <c r="H19457">
        <v>41.2938324428164</v>
      </c>
      <c r="I19457">
        <v>37.0686544848916</v>
      </c>
      <c r="J19457">
        <v>36.6573040048846</v>
      </c>
    </row>
    <row r="19458" spans="1:10">
      <c r="A19458" t="s">
        <v>19466</v>
      </c>
      <c r="B19458" t="s">
        <v>45385</v>
      </c>
      <c r="C19458">
        <v>4.39940743710134</v>
      </c>
      <c r="D19458">
        <v>3.88485088685433</v>
      </c>
      <c r="E19458">
        <v>3.96832950210177</v>
      </c>
      <c r="F19458">
        <v>10.3400201164697</v>
      </c>
      <c r="G19458">
        <v>11.1741339259297</v>
      </c>
      <c r="H19458">
        <v>7.10638046690328</v>
      </c>
      <c r="I19458">
        <v>7.03758415752443</v>
      </c>
      <c r="J19458">
        <v>6.401551250853009</v>
      </c>
    </row>
    <row r="19459" spans="1:10">
      <c r="A19459" t="s">
        <v>19467</v>
      </c>
      <c r="B19459" t="s">
        <v>45386</v>
      </c>
      <c r="C19459">
        <v>12.6016924893242</v>
      </c>
      <c r="D19459">
        <v>10.3596023649449</v>
      </c>
      <c r="E19459">
        <v>11.9049885063053</v>
      </c>
      <c r="F19459">
        <v>16.6545362181305</v>
      </c>
      <c r="G19459">
        <v>14.2037406593683</v>
      </c>
      <c r="H19459">
        <v>13.1243963577943</v>
      </c>
      <c r="I19459">
        <v>10.1923632626216</v>
      </c>
      <c r="J19459">
        <v>10.1750972513558</v>
      </c>
    </row>
    <row r="19460" spans="1:10">
      <c r="A19460" t="s">
        <v>19468</v>
      </c>
      <c r="B19460" t="s">
        <v>45387</v>
      </c>
      <c r="C19460">
        <v>61.59170411941871</v>
      </c>
      <c r="D19460">
        <v>60.5579697068469</v>
      </c>
      <c r="E19460">
        <v>47.2836549148736</v>
      </c>
      <c r="F19460">
        <v>75.5373988661181</v>
      </c>
      <c r="G19460">
        <v>37.6536836870235</v>
      </c>
      <c r="H19460">
        <v>42.0620897905897</v>
      </c>
      <c r="I19460">
        <v>73.8946336540065</v>
      </c>
      <c r="J19460">
        <v>40.4982347553964</v>
      </c>
    </row>
    <row r="19461" spans="1:10">
      <c r="A19461" t="s">
        <v>19469</v>
      </c>
      <c r="B19461" t="s">
        <v>45388</v>
      </c>
      <c r="C19461">
        <v>168.221409798316</v>
      </c>
      <c r="D19461">
        <v>169.867009366375</v>
      </c>
      <c r="E19461">
        <v>162.566989942033</v>
      </c>
      <c r="F19461">
        <v>170.255140391031</v>
      </c>
      <c r="G19461">
        <v>229.777965237427</v>
      </c>
      <c r="H19461">
        <v>232.461869147079</v>
      </c>
      <c r="I19461">
        <v>194.746940910805</v>
      </c>
      <c r="J19461">
        <v>248.514958033115</v>
      </c>
    </row>
    <row r="19462" spans="1:10">
      <c r="A19462" t="s">
        <v>19470</v>
      </c>
      <c r="B19462" t="s">
        <v>45389</v>
      </c>
      <c r="C19462">
        <v>25.6507823451332</v>
      </c>
      <c r="D19462">
        <v>24.3755349763409</v>
      </c>
      <c r="E19462">
        <v>25.6259922084877</v>
      </c>
      <c r="F19462">
        <v>23.2847781248744</v>
      </c>
      <c r="G19462">
        <v>19.8694987063186</v>
      </c>
      <c r="H19462">
        <v>25.7366211504065</v>
      </c>
      <c r="I19462">
        <v>15.83456435443</v>
      </c>
      <c r="J19462">
        <v>20.1480402526847</v>
      </c>
    </row>
    <row r="19463" spans="1:10">
      <c r="A19463" t="s">
        <v>19471</v>
      </c>
      <c r="B19463" t="s">
        <v>45390</v>
      </c>
      <c r="C19463">
        <v>23.5629279682038</v>
      </c>
      <c r="D19463">
        <v>24.3755349763409</v>
      </c>
      <c r="E19463">
        <v>26.0295511409048</v>
      </c>
      <c r="F19463">
        <v>35.2034272667593</v>
      </c>
      <c r="G19463">
        <v>35.8831342973516</v>
      </c>
      <c r="H19463">
        <v>30.7302939109331</v>
      </c>
      <c r="I19463">
        <v>30.5164209589206</v>
      </c>
      <c r="J19463">
        <v>31.8056020042381</v>
      </c>
    </row>
    <row r="19464" spans="1:10">
      <c r="A19464" t="s">
        <v>19472</v>
      </c>
      <c r="B19464" t="s">
        <v>45391</v>
      </c>
      <c r="C19464">
        <v>99.32221535964371</v>
      </c>
      <c r="D19464">
        <v>90.79886778686979</v>
      </c>
      <c r="E19464">
        <v>90.32994103936741</v>
      </c>
      <c r="F19464">
        <v>89.66612864358429</v>
      </c>
      <c r="G19464">
        <v>73.34009027441159</v>
      </c>
      <c r="H19464">
        <v>92.06283884150379</v>
      </c>
      <c r="I19464">
        <v>70.254503917356</v>
      </c>
      <c r="J19464">
        <v>96.49496201285801</v>
      </c>
    </row>
    <row r="19465" spans="1:10">
      <c r="A19465" t="s">
        <v>19473</v>
      </c>
      <c r="B19465" t="s">
        <v>45392</v>
      </c>
      <c r="C19465">
        <v>105.36207980719</v>
      </c>
      <c r="D19465">
        <v>104.43393266426</v>
      </c>
      <c r="E19465">
        <v>112.861981432657</v>
      </c>
      <c r="F19465">
        <v>107.89929388713</v>
      </c>
      <c r="G19465">
        <v>88.0553229796851</v>
      </c>
      <c r="H19465">
        <v>98.20889762369042</v>
      </c>
      <c r="I19465">
        <v>89.60786035054809</v>
      </c>
      <c r="J19465">
        <v>104.715901513953</v>
      </c>
    </row>
    <row r="19466" spans="1:10">
      <c r="A19466" t="s">
        <v>19474</v>
      </c>
      <c r="B19466" t="s">
        <v>45393</v>
      </c>
      <c r="C19466">
        <v>75.1627575694601</v>
      </c>
      <c r="D19466">
        <v>71.37461335259809</v>
      </c>
      <c r="E19466">
        <v>85.55449367243129</v>
      </c>
      <c r="F19466">
        <v>75.93205612247191</v>
      </c>
      <c r="G19466">
        <v>51.1492045905231</v>
      </c>
      <c r="H19466">
        <v>71.06380466903279</v>
      </c>
      <c r="I19466">
        <v>62.3675561546131</v>
      </c>
      <c r="J19466">
        <v>68.3281365091047</v>
      </c>
    </row>
    <row r="19467" spans="1:10">
      <c r="A19467" t="s">
        <v>19475</v>
      </c>
      <c r="B19467" t="s">
        <v>45394</v>
      </c>
      <c r="C19467">
        <v>25.2033849786483</v>
      </c>
      <c r="D19467">
        <v>23.0044111339217</v>
      </c>
      <c r="E19467">
        <v>17.9583724925622</v>
      </c>
      <c r="F19467">
        <v>20.4432458791271</v>
      </c>
      <c r="G19467">
        <v>20.3809907522238</v>
      </c>
      <c r="H19467">
        <v>18.8223050204465</v>
      </c>
      <c r="I19467">
        <v>22.2047913935685</v>
      </c>
      <c r="J19467">
        <v>20.9566572527925</v>
      </c>
    </row>
    <row r="19468" spans="1:10">
      <c r="A19468" t="s">
        <v>19476</v>
      </c>
      <c r="B19468" t="s">
        <v>45395</v>
      </c>
      <c r="C19468">
        <v>0.298264910989921</v>
      </c>
      <c r="D19468">
        <v>0.228520640403196</v>
      </c>
      <c r="E19468">
        <v>0</v>
      </c>
      <c r="F19468">
        <v>0.157862902541522</v>
      </c>
      <c r="G19468">
        <v>0.15738216797084</v>
      </c>
      <c r="H19468">
        <v>0.512171565182219</v>
      </c>
      <c r="I19468">
        <v>0.121337657888352</v>
      </c>
      <c r="J19468">
        <v>0.3369237500448951</v>
      </c>
    </row>
    <row r="19469" spans="1:10">
      <c r="A19469" t="s">
        <v>19477</v>
      </c>
      <c r="B19469" t="s">
        <v>45396</v>
      </c>
      <c r="C19469">
        <v>0</v>
      </c>
      <c r="D19469">
        <v>0.5332148276074571</v>
      </c>
      <c r="E19469">
        <v>0.201779466208565</v>
      </c>
      <c r="F19469">
        <v>0.3946572563538039</v>
      </c>
      <c r="G19469">
        <v>0.0393455419927101</v>
      </c>
      <c r="H19469">
        <v>0</v>
      </c>
      <c r="I19469">
        <v>0.0606688289441761</v>
      </c>
      <c r="J19469">
        <v>0.06738475000897901</v>
      </c>
    </row>
    <row r="19470" spans="1:10">
      <c r="A19470" t="s">
        <v>19478</v>
      </c>
      <c r="B19470" t="s">
        <v>45397</v>
      </c>
      <c r="C19470">
        <v>141.377567809223</v>
      </c>
      <c r="D19470">
        <v>152.804134882937</v>
      </c>
      <c r="E19470">
        <v>137.479076310102</v>
      </c>
      <c r="F19470">
        <v>134.499192965376</v>
      </c>
      <c r="G19470">
        <v>155.06078099327</v>
      </c>
      <c r="H19470">
        <v>168.824552173189</v>
      </c>
      <c r="I19470">
        <v>127.768553756435</v>
      </c>
      <c r="J19470">
        <v>164.688329021945</v>
      </c>
    </row>
    <row r="19471" spans="1:10">
      <c r="A19471" t="s">
        <v>19479</v>
      </c>
      <c r="B19471" t="s">
        <v>45398</v>
      </c>
      <c r="C19471">
        <v>1.04392718846472</v>
      </c>
      <c r="D19471">
        <v>1.29495029561811</v>
      </c>
      <c r="E19471">
        <v>0.9416375089733009</v>
      </c>
      <c r="F19471">
        <v>1.4207661228737</v>
      </c>
      <c r="G19471">
        <v>1.14102071778859</v>
      </c>
      <c r="H19471">
        <v>2.94498649979776</v>
      </c>
      <c r="I19471">
        <v>2.85143496037628</v>
      </c>
      <c r="J19471">
        <v>2.8975442503861</v>
      </c>
    </row>
    <row r="19472" spans="1:10">
      <c r="A19472" t="s">
        <v>19480</v>
      </c>
      <c r="B19472" t="s">
        <v>45399</v>
      </c>
      <c r="C19472">
        <v>0.149132455494961</v>
      </c>
      <c r="D19472">
        <v>0</v>
      </c>
      <c r="E19472">
        <v>0.134519644139043</v>
      </c>
      <c r="F19472">
        <v>0</v>
      </c>
      <c r="G19472">
        <v>0</v>
      </c>
      <c r="H19472">
        <v>0</v>
      </c>
      <c r="I19472">
        <v>0</v>
      </c>
      <c r="J19472">
        <v>0</v>
      </c>
    </row>
    <row r="19473" spans="1:10">
      <c r="A19473" t="s">
        <v>19481</v>
      </c>
      <c r="B19473" t="s">
        <v>45400</v>
      </c>
      <c r="C19473">
        <v>118.336603435251</v>
      </c>
      <c r="D19473">
        <v>108.623477738319</v>
      </c>
      <c r="E19473">
        <v>109.095431396764</v>
      </c>
      <c r="F19473">
        <v>111.214414840502</v>
      </c>
      <c r="G19473">
        <v>64.60537995202989</v>
      </c>
      <c r="H19473">
        <v>80.66702151619941</v>
      </c>
      <c r="I19473">
        <v>79.77951006159159</v>
      </c>
      <c r="J19473">
        <v>76.54907601020021</v>
      </c>
    </row>
    <row r="19474" spans="1:10">
      <c r="A19474" t="s">
        <v>19482</v>
      </c>
      <c r="B19474" t="s">
        <v>45401</v>
      </c>
      <c r="C19474">
        <v>0</v>
      </c>
      <c r="D19474">
        <v>0.304694187204261</v>
      </c>
      <c r="E19474">
        <v>0.201779466208565</v>
      </c>
      <c r="F19474">
        <v>0.315725805083043</v>
      </c>
      <c r="G19474">
        <v>0.11803662597813</v>
      </c>
      <c r="H19474">
        <v>0.384128673886664</v>
      </c>
      <c r="I19474">
        <v>0.182006486832528</v>
      </c>
      <c r="J19474">
        <v>0.269539000035916</v>
      </c>
    </row>
    <row r="19475" spans="1:10">
      <c r="A19475" t="s">
        <v>19483</v>
      </c>
      <c r="B19475" t="s">
        <v>45402</v>
      </c>
      <c r="C19475">
        <v>2.38611928791937</v>
      </c>
      <c r="D19475">
        <v>2.05668576362876</v>
      </c>
      <c r="E19475">
        <v>1.8832750179466</v>
      </c>
      <c r="F19475">
        <v>1.34183467160293</v>
      </c>
      <c r="G19475">
        <v>3.81651757329288</v>
      </c>
      <c r="H19475">
        <v>1.60053614119443</v>
      </c>
      <c r="I19475">
        <v>3.51879207876222</v>
      </c>
      <c r="J19475">
        <v>1.95415775026039</v>
      </c>
    </row>
    <row r="19476" spans="1:10">
      <c r="A19476" t="s">
        <v>19484</v>
      </c>
      <c r="B19476" t="s">
        <v>45403</v>
      </c>
      <c r="C19476">
        <v>0.0745662277474803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</row>
    <row r="19477" spans="1:10">
      <c r="A19477" t="s">
        <v>19485</v>
      </c>
      <c r="B19477" t="s">
        <v>45404</v>
      </c>
      <c r="C19477">
        <v>3.728311387374009</v>
      </c>
      <c r="D19477">
        <v>6.55092502489161</v>
      </c>
      <c r="E19477">
        <v>9.147335801454929</v>
      </c>
      <c r="F19477">
        <v>8.20887093215913</v>
      </c>
      <c r="G19477">
        <v>206.957550881655</v>
      </c>
      <c r="H19477">
        <v>142.447716566305</v>
      </c>
      <c r="I19477">
        <v>58.909432904795</v>
      </c>
      <c r="J19477">
        <v>190.698842525411</v>
      </c>
    </row>
    <row r="19478" spans="1:10">
      <c r="A19478" t="s">
        <v>19486</v>
      </c>
      <c r="B19478" t="s">
        <v>45405</v>
      </c>
      <c r="C19478">
        <v>55.99923703835771</v>
      </c>
      <c r="D19478">
        <v>48.6748964058807</v>
      </c>
      <c r="E19478">
        <v>52.5299210362963</v>
      </c>
      <c r="F19478">
        <v>53.0419352539513</v>
      </c>
      <c r="G19478">
        <v>55.5559052937066</v>
      </c>
      <c r="H19478">
        <v>45.9033765294563</v>
      </c>
      <c r="I19478">
        <v>48.899076129006</v>
      </c>
      <c r="J19478">
        <v>53.0317982570665</v>
      </c>
    </row>
    <row r="19479" spans="1:10">
      <c r="A19479" t="s">
        <v>19487</v>
      </c>
      <c r="B19479" t="s">
        <v>45406</v>
      </c>
      <c r="C19479">
        <v>0.223698683242441</v>
      </c>
      <c r="D19479">
        <v>0.0761735468010652</v>
      </c>
      <c r="E19479">
        <v>0.6053383986256931</v>
      </c>
      <c r="F19479">
        <v>0.236794353812283</v>
      </c>
      <c r="G19479">
        <v>0.15738216797084</v>
      </c>
      <c r="H19479">
        <v>0.320107228238887</v>
      </c>
      <c r="I19479">
        <v>0.0606688289441761</v>
      </c>
      <c r="J19479">
        <v>0.404308500053874</v>
      </c>
    </row>
    <row r="19480" spans="1:10">
      <c r="A19480" t="s">
        <v>19488</v>
      </c>
      <c r="B19480" t="s">
        <v>45407</v>
      </c>
      <c r="C19480">
        <v>2.16242060467693</v>
      </c>
      <c r="D19480">
        <v>2.97076832524154</v>
      </c>
      <c r="E19480">
        <v>2.69039288278086</v>
      </c>
      <c r="F19480">
        <v>2.28901208685206</v>
      </c>
      <c r="G19480">
        <v>0.944293007825041</v>
      </c>
      <c r="H19480">
        <v>0.9603216847166601</v>
      </c>
      <c r="I19480">
        <v>1.39538306571605</v>
      </c>
      <c r="J19480">
        <v>1.6172340002155</v>
      </c>
    </row>
    <row r="19481" spans="1:10">
      <c r="A19481" t="s">
        <v>19489</v>
      </c>
      <c r="B19481" t="s">
        <v>45408</v>
      </c>
      <c r="C19481">
        <v>180.52483737665</v>
      </c>
      <c r="D19481">
        <v>178.703140795299</v>
      </c>
      <c r="E19481">
        <v>191.825012542275</v>
      </c>
      <c r="F19481">
        <v>246.818648123669</v>
      </c>
      <c r="G19481">
        <v>167.179207927025</v>
      </c>
      <c r="H19481">
        <v>170.169002531792</v>
      </c>
      <c r="I19481">
        <v>164.291188780829</v>
      </c>
      <c r="J19481">
        <v>160.038781271325</v>
      </c>
    </row>
    <row r="19482" spans="1:10">
      <c r="A19482" t="s">
        <v>19490</v>
      </c>
      <c r="B19482" t="s">
        <v>45409</v>
      </c>
      <c r="C19482">
        <v>8.276851279970309</v>
      </c>
      <c r="D19482">
        <v>10.511949458547</v>
      </c>
      <c r="E19482">
        <v>6.860501851091191</v>
      </c>
      <c r="F19482">
        <v>9.313911249949779</v>
      </c>
      <c r="G19482">
        <v>3.73782648930746</v>
      </c>
      <c r="H19482">
        <v>7.04235902125551</v>
      </c>
      <c r="I19482">
        <v>5.520863433920031</v>
      </c>
      <c r="J19482">
        <v>5.390780000718321</v>
      </c>
    </row>
    <row r="19483" spans="1:10">
      <c r="A19483" t="s">
        <v>19491</v>
      </c>
      <c r="B19483" t="s">
        <v>45410</v>
      </c>
      <c r="C19483">
        <v>186.490135596448</v>
      </c>
      <c r="D19483">
        <v>186.168148381803</v>
      </c>
      <c r="E19483">
        <v>197.340317951976</v>
      </c>
      <c r="F19483">
        <v>157.152519480085</v>
      </c>
      <c r="G19483">
        <v>248.663825393928</v>
      </c>
      <c r="H19483">
        <v>241.232807200825</v>
      </c>
      <c r="I19483">
        <v>196.445668121242</v>
      </c>
      <c r="J19483">
        <v>256.938051784237</v>
      </c>
    </row>
    <row r="19484" spans="1:10">
      <c r="A19484" t="s">
        <v>19492</v>
      </c>
      <c r="B19484" t="s">
        <v>45411</v>
      </c>
      <c r="C19484">
        <v>0</v>
      </c>
      <c r="D19484">
        <v>0</v>
      </c>
      <c r="E19484">
        <v>0</v>
      </c>
      <c r="F19484">
        <v>0</v>
      </c>
      <c r="G19484">
        <v>0.0393455419927101</v>
      </c>
      <c r="H19484">
        <v>0</v>
      </c>
      <c r="I19484">
        <v>0</v>
      </c>
      <c r="J19484">
        <v>0</v>
      </c>
    </row>
    <row r="19485" spans="1:10">
      <c r="A19485" t="s">
        <v>19493</v>
      </c>
      <c r="B19485" t="s">
        <v>45412</v>
      </c>
      <c r="C19485">
        <v>9.61904337942496</v>
      </c>
      <c r="D19485">
        <v>10.7404700989502</v>
      </c>
      <c r="E19485">
        <v>8.205698292481621</v>
      </c>
      <c r="F19485">
        <v>12.6290322033217</v>
      </c>
      <c r="G19485">
        <v>20.6170640041801</v>
      </c>
      <c r="H19485">
        <v>24.136085009212</v>
      </c>
      <c r="I19485">
        <v>26.0269276170516</v>
      </c>
      <c r="J19485">
        <v>25.2692812533671</v>
      </c>
    </row>
    <row r="19486" spans="1:10">
      <c r="A19486" t="s">
        <v>19494</v>
      </c>
      <c r="B19486" t="s">
        <v>45413</v>
      </c>
      <c r="C19486">
        <v>113.04240126518</v>
      </c>
      <c r="D19486">
        <v>109.080519019125</v>
      </c>
      <c r="E19486">
        <v>127.92818157623</v>
      </c>
      <c r="F19486">
        <v>142.629132446265</v>
      </c>
      <c r="G19486">
        <v>123.269583063161</v>
      </c>
      <c r="H19486">
        <v>115.046537829056</v>
      </c>
      <c r="I19486">
        <v>122.975716269845</v>
      </c>
      <c r="J19486">
        <v>115.160537765345</v>
      </c>
    </row>
    <row r="19487" spans="1:10">
      <c r="A19487" t="s">
        <v>19495</v>
      </c>
      <c r="B19487" t="s">
        <v>45414</v>
      </c>
      <c r="C19487">
        <v>97.45805966595671</v>
      </c>
      <c r="D19487">
        <v>89.04687621044529</v>
      </c>
      <c r="E19487">
        <v>81.6534239923991</v>
      </c>
      <c r="F19487">
        <v>80.66794319871759</v>
      </c>
      <c r="G19487">
        <v>45.6408287115437</v>
      </c>
      <c r="H19487">
        <v>66.8383892562795</v>
      </c>
      <c r="I19487">
        <v>56.846692720693</v>
      </c>
      <c r="J19487">
        <v>59.2311952578926</v>
      </c>
    </row>
    <row r="19488" spans="1:10">
      <c r="A19488" t="s">
        <v>19496</v>
      </c>
      <c r="B19488" t="s">
        <v>45415</v>
      </c>
      <c r="C19488">
        <v>1.1184934162122</v>
      </c>
      <c r="D19488">
        <v>1.37112384241917</v>
      </c>
      <c r="E19488">
        <v>1.95053484001612</v>
      </c>
      <c r="F19488">
        <v>1.34183467160293</v>
      </c>
      <c r="G19488">
        <v>1.5738216797084</v>
      </c>
      <c r="H19488">
        <v>0.7042359021255501</v>
      </c>
      <c r="I19488">
        <v>1.15270774993935</v>
      </c>
      <c r="J19488">
        <v>0.9433865001257059</v>
      </c>
    </row>
    <row r="19489" spans="1:10">
      <c r="A19489" t="s">
        <v>19497</v>
      </c>
      <c r="B19489" t="s">
        <v>45416</v>
      </c>
      <c r="C19489">
        <v>7.90402014123291</v>
      </c>
      <c r="D19489">
        <v>9.44551980333209</v>
      </c>
      <c r="E19489">
        <v>8.205698292481621</v>
      </c>
      <c r="F19489">
        <v>11.4450604342603</v>
      </c>
      <c r="G19489">
        <v>14.2037406593683</v>
      </c>
      <c r="H19489">
        <v>8.38680937985883</v>
      </c>
      <c r="I19489">
        <v>13.8931618282163</v>
      </c>
      <c r="J19489">
        <v>12.6009482516791</v>
      </c>
    </row>
    <row r="19490" spans="1:10">
      <c r="A19490" t="s">
        <v>19498</v>
      </c>
      <c r="B19490" t="s">
        <v>45417</v>
      </c>
      <c r="C19490">
        <v>243.235034912281</v>
      </c>
      <c r="D19490">
        <v>258.990059123622</v>
      </c>
      <c r="E19490">
        <v>283.163850912686</v>
      </c>
      <c r="F19490">
        <v>251.949192456269</v>
      </c>
      <c r="G19490">
        <v>391.448797285472</v>
      </c>
      <c r="H19490">
        <v>344.307334693746</v>
      </c>
      <c r="I19490">
        <v>319.057371417422</v>
      </c>
      <c r="J19490">
        <v>385.7103090513961</v>
      </c>
    </row>
    <row r="19491" spans="1:10">
      <c r="A19491" t="s">
        <v>19499</v>
      </c>
      <c r="B19491" t="s">
        <v>45418</v>
      </c>
      <c r="C19491">
        <v>10.6629705678897</v>
      </c>
      <c r="D19491">
        <v>7.617354680106519</v>
      </c>
      <c r="E19491">
        <v>10.3580125987063</v>
      </c>
      <c r="F19491">
        <v>10.576814470282</v>
      </c>
      <c r="G19491">
        <v>8.813401406367051</v>
      </c>
      <c r="H19491">
        <v>8.066702151619941</v>
      </c>
      <c r="I19491">
        <v>10.677713894175</v>
      </c>
      <c r="J19491">
        <v>11.9271007515893</v>
      </c>
    </row>
    <row r="19492" spans="1:10">
      <c r="A19492" t="s">
        <v>19500</v>
      </c>
      <c r="B19492" t="s">
        <v>45419</v>
      </c>
      <c r="C19492">
        <v>0.0745662277474803</v>
      </c>
      <c r="D19492">
        <v>0.228520640403196</v>
      </c>
      <c r="E19492">
        <v>0.5380785765561721</v>
      </c>
      <c r="F19492">
        <v>0.157862902541522</v>
      </c>
      <c r="G19492">
        <v>0.19672770996355</v>
      </c>
      <c r="H19492">
        <v>0.320107228238887</v>
      </c>
      <c r="I19492">
        <v>0.242675315776705</v>
      </c>
      <c r="J19492">
        <v>0.06738475000897901</v>
      </c>
    </row>
    <row r="19493" spans="1:10">
      <c r="A19493" t="s">
        <v>19501</v>
      </c>
      <c r="B19493" t="s">
        <v>45420</v>
      </c>
      <c r="C19493">
        <v>350.834101551895</v>
      </c>
      <c r="D19493">
        <v>370.127263906376</v>
      </c>
      <c r="E19493">
        <v>361.656063267817</v>
      </c>
      <c r="F19493">
        <v>428.518848948961</v>
      </c>
      <c r="G19493">
        <v>203.534488728289</v>
      </c>
      <c r="H19493">
        <v>251.348195613174</v>
      </c>
      <c r="I19493">
        <v>274.829795117118</v>
      </c>
      <c r="J19493">
        <v>234.835853781292</v>
      </c>
    </row>
    <row r="19494" spans="1:10">
      <c r="A19494" t="s">
        <v>19502</v>
      </c>
      <c r="B19494" t="s">
        <v>45421</v>
      </c>
      <c r="C19494">
        <v>222.953020964966</v>
      </c>
      <c r="D19494">
        <v>261.351439074455</v>
      </c>
      <c r="E19494">
        <v>255.85636315246</v>
      </c>
      <c r="F19494">
        <v>245.318950549525</v>
      </c>
      <c r="G19494">
        <v>156.35918387903</v>
      </c>
      <c r="H19494">
        <v>192.256401280275</v>
      </c>
      <c r="I19494">
        <v>210.278161120514</v>
      </c>
      <c r="J19494">
        <v>202.558558526991</v>
      </c>
    </row>
    <row r="19495" spans="1:10">
      <c r="A19495" t="s">
        <v>19503</v>
      </c>
      <c r="B19495" t="s">
        <v>45422</v>
      </c>
      <c r="C19495">
        <v>120.275325356686</v>
      </c>
      <c r="D19495">
        <v>101.691684979422</v>
      </c>
      <c r="E19495">
        <v>107.615715311234</v>
      </c>
      <c r="F19495">
        <v>110.109374522711</v>
      </c>
      <c r="G19495">
        <v>70.97935775484891</v>
      </c>
      <c r="H19495">
        <v>79.96278561407391</v>
      </c>
      <c r="I19495">
        <v>103.561691007709</v>
      </c>
      <c r="J19495">
        <v>95.14726701267841</v>
      </c>
    </row>
    <row r="19496" spans="1:10">
      <c r="A19496" t="s">
        <v>19504</v>
      </c>
      <c r="B19496" t="s">
        <v>45423</v>
      </c>
      <c r="C19496">
        <v>11.8560302118494</v>
      </c>
      <c r="D19496">
        <v>16.5296596558312</v>
      </c>
      <c r="E19496">
        <v>15.6715385421985</v>
      </c>
      <c r="F19496">
        <v>15.7073588028814</v>
      </c>
      <c r="G19496">
        <v>28.4074813187367</v>
      </c>
      <c r="H19496">
        <v>24.7762994656898</v>
      </c>
      <c r="I19496">
        <v>19.8993758936898</v>
      </c>
      <c r="J19496">
        <v>30.9296002541214</v>
      </c>
    </row>
    <row r="19497" spans="1:10">
      <c r="A19497" t="s">
        <v>19505</v>
      </c>
      <c r="B19497" t="s">
        <v>45424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0.06738475000897901</v>
      </c>
    </row>
    <row r="19498" spans="1:10">
      <c r="A19498" t="s">
        <v>19506</v>
      </c>
      <c r="B19498" t="s">
        <v>45425</v>
      </c>
      <c r="C19498">
        <v>0.0745662277474803</v>
      </c>
      <c r="D19498">
        <v>0</v>
      </c>
      <c r="E19498">
        <v>0.134519644139043</v>
      </c>
      <c r="F19498">
        <v>0</v>
      </c>
      <c r="G19498">
        <v>0.11803662597813</v>
      </c>
      <c r="H19498">
        <v>0</v>
      </c>
      <c r="I19498">
        <v>0</v>
      </c>
      <c r="J19498">
        <v>0.134769500017958</v>
      </c>
    </row>
    <row r="19499" spans="1:10">
      <c r="A19499" t="s">
        <v>19507</v>
      </c>
      <c r="B19499" t="s">
        <v>45426</v>
      </c>
      <c r="C19499">
        <v>0</v>
      </c>
      <c r="D19499">
        <v>0</v>
      </c>
      <c r="E19499">
        <v>0.0672598220695215</v>
      </c>
      <c r="F19499">
        <v>0</v>
      </c>
      <c r="G19499">
        <v>0</v>
      </c>
      <c r="H19499">
        <v>0</v>
      </c>
      <c r="I19499">
        <v>0.0606688289441761</v>
      </c>
      <c r="J19499">
        <v>0</v>
      </c>
    </row>
    <row r="19500" spans="1:10">
      <c r="A19500" t="s">
        <v>19508</v>
      </c>
      <c r="B19500" t="s">
        <v>45427</v>
      </c>
      <c r="C19500">
        <v>0</v>
      </c>
      <c r="D19500">
        <v>0.15234709360213</v>
      </c>
      <c r="E19500">
        <v>0</v>
      </c>
      <c r="F19500">
        <v>0.0789314512707608</v>
      </c>
      <c r="G19500">
        <v>0.0786910839854201</v>
      </c>
      <c r="H19500">
        <v>0.128042891295555</v>
      </c>
      <c r="I19500">
        <v>0</v>
      </c>
      <c r="J19500">
        <v>0.202154250026937</v>
      </c>
    </row>
    <row r="19501" spans="1:10">
      <c r="A19501" t="s">
        <v>19509</v>
      </c>
      <c r="B19501" t="s">
        <v>45428</v>
      </c>
      <c r="C19501">
        <v>0</v>
      </c>
      <c r="D19501">
        <v>0</v>
      </c>
      <c r="E19501">
        <v>0.0672598220695215</v>
      </c>
      <c r="F19501">
        <v>0.157862902541522</v>
      </c>
      <c r="G19501">
        <v>0</v>
      </c>
      <c r="H19501">
        <v>0</v>
      </c>
      <c r="I19501">
        <v>0</v>
      </c>
      <c r="J19501">
        <v>0</v>
      </c>
    </row>
    <row r="19502" spans="1:10">
      <c r="A19502" t="s">
        <v>19510</v>
      </c>
      <c r="B19502" t="s">
        <v>45429</v>
      </c>
      <c r="C19502">
        <v>0.298264910989921</v>
      </c>
      <c r="D19502">
        <v>0</v>
      </c>
      <c r="E19502">
        <v>0.336299110347608</v>
      </c>
      <c r="F19502">
        <v>0.157862902541522</v>
      </c>
      <c r="G19502">
        <v>0.865601923839621</v>
      </c>
      <c r="H19502">
        <v>0.576193010829996</v>
      </c>
      <c r="I19502">
        <v>0.364012973665057</v>
      </c>
      <c r="J19502">
        <v>0.3369237500448951</v>
      </c>
    </row>
    <row r="19503" spans="1:10">
      <c r="A19503" t="s">
        <v>19511</v>
      </c>
      <c r="B19503" t="s">
        <v>45430</v>
      </c>
      <c r="C19503">
        <v>73.22403564802559</v>
      </c>
      <c r="D19503">
        <v>84.019422121575</v>
      </c>
      <c r="E19503">
        <v>78.55947217720109</v>
      </c>
      <c r="F19503">
        <v>72.93266097418299</v>
      </c>
      <c r="G19503">
        <v>62.3626840584454</v>
      </c>
      <c r="H19503">
        <v>91.80675305891269</v>
      </c>
      <c r="I19503">
        <v>46.0476411686297</v>
      </c>
      <c r="J19503">
        <v>65.4305922587186</v>
      </c>
    </row>
    <row r="19504" spans="1:10">
      <c r="A19504" t="s">
        <v>19512</v>
      </c>
      <c r="B19504" t="s">
        <v>45431</v>
      </c>
      <c r="C19504">
        <v>1.19305964395968</v>
      </c>
      <c r="D19504">
        <v>1.90433867002663</v>
      </c>
      <c r="E19504">
        <v>1.47971608552947</v>
      </c>
      <c r="F19504">
        <v>4.10443546607956</v>
      </c>
      <c r="G19504">
        <v>0.31476433594168</v>
      </c>
      <c r="H19504">
        <v>0.576193010829996</v>
      </c>
      <c r="I19504">
        <v>0.606688289441761</v>
      </c>
      <c r="J19504">
        <v>0.404308500053874</v>
      </c>
    </row>
    <row r="19505" spans="1:10">
      <c r="A19505" t="s">
        <v>19513</v>
      </c>
      <c r="B19505" t="s">
        <v>45432</v>
      </c>
      <c r="C19505">
        <v>61.3680054361763</v>
      </c>
      <c r="D19505">
        <v>48.52254931227861</v>
      </c>
      <c r="E19505">
        <v>54.0096371218258</v>
      </c>
      <c r="F19505">
        <v>33.1512095337196</v>
      </c>
      <c r="G19505">
        <v>82.232182764764</v>
      </c>
      <c r="H19505">
        <v>89.37393812429708</v>
      </c>
      <c r="I19505">
        <v>86.99910070594861</v>
      </c>
      <c r="J19505">
        <v>111.52176126486</v>
      </c>
    </row>
    <row r="19506" spans="1:10">
      <c r="A19506" t="s">
        <v>19514</v>
      </c>
      <c r="B19506" t="s">
        <v>45433</v>
      </c>
      <c r="C19506">
        <v>7.00922540826315</v>
      </c>
      <c r="D19506">
        <v>4.41806571446178</v>
      </c>
      <c r="E19506">
        <v>6.860501851091191</v>
      </c>
      <c r="F19506">
        <v>8.52459673724217</v>
      </c>
      <c r="G19506">
        <v>4.05259082524914</v>
      </c>
      <c r="H19506">
        <v>5.44182288006107</v>
      </c>
      <c r="I19506">
        <v>4.79283748658991</v>
      </c>
      <c r="J19506">
        <v>5.660319000754241</v>
      </c>
    </row>
    <row r="19507" spans="1:10">
      <c r="A19507" t="s">
        <v>19515</v>
      </c>
      <c r="B19507" t="s">
        <v>45434</v>
      </c>
      <c r="C19507">
        <v>79.7858636898039</v>
      </c>
      <c r="D19507">
        <v>76.1735468010652</v>
      </c>
      <c r="E19507">
        <v>69.68117566402429</v>
      </c>
      <c r="F19507">
        <v>85.6406246287755</v>
      </c>
      <c r="G19507">
        <v>82.54694710070569</v>
      </c>
      <c r="H19507">
        <v>76.12149887520721</v>
      </c>
      <c r="I19507">
        <v>99.2542041526721</v>
      </c>
      <c r="J19507">
        <v>95.8211145127682</v>
      </c>
    </row>
    <row r="19508" spans="1:10">
      <c r="A19508" t="s">
        <v>19516</v>
      </c>
      <c r="B19508" t="s">
        <v>45435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0.192064336943332</v>
      </c>
      <c r="I19508">
        <v>0</v>
      </c>
      <c r="J19508">
        <v>0</v>
      </c>
    </row>
    <row r="19509" spans="1:10">
      <c r="A19509" t="s">
        <v>19517</v>
      </c>
      <c r="B19509" t="s">
        <v>45436</v>
      </c>
      <c r="C19509">
        <v>0.0745662277474803</v>
      </c>
      <c r="D19509">
        <v>0</v>
      </c>
      <c r="E19509">
        <v>0.0672598220695215</v>
      </c>
      <c r="F19509">
        <v>0</v>
      </c>
      <c r="G19509">
        <v>1.06232963380317</v>
      </c>
      <c r="H19509">
        <v>1.21640746730777</v>
      </c>
      <c r="I19509">
        <v>0.3033441447208811</v>
      </c>
      <c r="J19509">
        <v>1.54984925020652</v>
      </c>
    </row>
    <row r="19510" spans="1:10">
      <c r="A19510" t="s">
        <v>19518</v>
      </c>
      <c r="B19510" t="s">
        <v>45437</v>
      </c>
      <c r="C19510">
        <v>1.04392718846472</v>
      </c>
      <c r="D19510">
        <v>1.59964448282237</v>
      </c>
      <c r="E19510">
        <v>0.9416375089733009</v>
      </c>
      <c r="F19510">
        <v>1.34183467160293</v>
      </c>
      <c r="G19510">
        <v>8.2232182764764</v>
      </c>
      <c r="H19510">
        <v>14.5328681620455</v>
      </c>
      <c r="I19510">
        <v>5.09618163131079</v>
      </c>
      <c r="J19510">
        <v>13.2074110017599</v>
      </c>
    </row>
    <row r="19511" spans="1:10">
      <c r="A19511" t="s">
        <v>19519</v>
      </c>
      <c r="B19511" t="s">
        <v>45438</v>
      </c>
      <c r="C19511">
        <v>5.36876839781858</v>
      </c>
      <c r="D19511">
        <v>9.140825616127829</v>
      </c>
      <c r="E19511">
        <v>9.6854143780111</v>
      </c>
      <c r="F19511">
        <v>11.4450604342603</v>
      </c>
      <c r="G19511">
        <v>104.777178326587</v>
      </c>
      <c r="H19511">
        <v>119.207931796161</v>
      </c>
      <c r="I19511">
        <v>49.20242027372679</v>
      </c>
      <c r="J19511">
        <v>93.12572451240899</v>
      </c>
    </row>
    <row r="19512" spans="1:10">
      <c r="A19512" t="s">
        <v>19520</v>
      </c>
      <c r="B19512" t="s">
        <v>45439</v>
      </c>
      <c r="C19512">
        <v>0</v>
      </c>
      <c r="D19512">
        <v>0</v>
      </c>
      <c r="E19512">
        <v>0</v>
      </c>
      <c r="F19512">
        <v>0.157862902541522</v>
      </c>
      <c r="G19512">
        <v>0</v>
      </c>
      <c r="H19512">
        <v>0</v>
      </c>
      <c r="I19512">
        <v>0</v>
      </c>
      <c r="J19512">
        <v>0</v>
      </c>
    </row>
    <row r="19513" spans="1:10">
      <c r="A19513" t="s">
        <v>19521</v>
      </c>
      <c r="B19513" t="s">
        <v>45440</v>
      </c>
      <c r="C19513">
        <v>0.223698683242441</v>
      </c>
      <c r="D19513">
        <v>0.304694187204261</v>
      </c>
      <c r="E19513">
        <v>0.336299110347608</v>
      </c>
      <c r="F19513">
        <v>0.236794353812283</v>
      </c>
      <c r="G19513">
        <v>0.15738216797084</v>
      </c>
      <c r="H19513">
        <v>0.320107228238887</v>
      </c>
      <c r="I19513">
        <v>0.182006486832528</v>
      </c>
      <c r="J19513">
        <v>0.269539000035916</v>
      </c>
    </row>
    <row r="19514" spans="1:10">
      <c r="A19514" t="s">
        <v>19522</v>
      </c>
      <c r="B19514" t="s">
        <v>45441</v>
      </c>
      <c r="C19514">
        <v>0</v>
      </c>
      <c r="D19514">
        <v>0.0761735468010652</v>
      </c>
      <c r="E19514">
        <v>0.269039288278086</v>
      </c>
      <c r="F19514">
        <v>0</v>
      </c>
      <c r="G19514">
        <v>0.432800961919811</v>
      </c>
      <c r="H19514">
        <v>0.128042891295555</v>
      </c>
      <c r="I19514">
        <v>0.182006486832528</v>
      </c>
      <c r="J19514">
        <v>0</v>
      </c>
    </row>
    <row r="19515" spans="1:10">
      <c r="A19515" t="s">
        <v>19523</v>
      </c>
      <c r="B19515" t="s">
        <v>45442</v>
      </c>
      <c r="C19515">
        <v>0</v>
      </c>
      <c r="D19515">
        <v>0</v>
      </c>
      <c r="E19515">
        <v>0</v>
      </c>
      <c r="F19515">
        <v>0.315725805083043</v>
      </c>
      <c r="G19515">
        <v>0</v>
      </c>
      <c r="H19515">
        <v>0.128042891295555</v>
      </c>
      <c r="I19515">
        <v>0.0606688289441761</v>
      </c>
      <c r="J19515">
        <v>0</v>
      </c>
    </row>
    <row r="19516" spans="1:10">
      <c r="A19516" t="s">
        <v>19524</v>
      </c>
      <c r="B19516" t="s">
        <v>45443</v>
      </c>
      <c r="C19516">
        <v>0.223698683242441</v>
      </c>
      <c r="D19516">
        <v>0.228520640403196</v>
      </c>
      <c r="E19516">
        <v>0.269039288278086</v>
      </c>
      <c r="F19516">
        <v>0.236794353812283</v>
      </c>
      <c r="G19516">
        <v>0</v>
      </c>
      <c r="H19516">
        <v>0.128042891295555</v>
      </c>
      <c r="I19516">
        <v>0.121337657888352</v>
      </c>
      <c r="J19516">
        <v>0.202154250026937</v>
      </c>
    </row>
    <row r="19517" spans="1:10">
      <c r="A19517" t="s">
        <v>19525</v>
      </c>
      <c r="B19517" t="s">
        <v>45444</v>
      </c>
      <c r="C19517">
        <v>1.56589078269709</v>
      </c>
      <c r="D19517">
        <v>0.685561921209587</v>
      </c>
      <c r="E19517">
        <v>2.21957412829421</v>
      </c>
      <c r="F19517">
        <v>0.7893145127076079</v>
      </c>
      <c r="G19517">
        <v>1.65251276369382</v>
      </c>
      <c r="H19517">
        <v>1.08836457601221</v>
      </c>
      <c r="I19517">
        <v>0.970701263106818</v>
      </c>
      <c r="J19517">
        <v>2.22369675029631</v>
      </c>
    </row>
    <row r="19518" spans="1:10">
      <c r="A19518" t="s">
        <v>19526</v>
      </c>
      <c r="B19518" t="s">
        <v>45445</v>
      </c>
      <c r="C19518">
        <v>0.223698683242441</v>
      </c>
      <c r="D19518">
        <v>0.380867734005326</v>
      </c>
      <c r="E19518">
        <v>0.403558932417129</v>
      </c>
      <c r="F19518">
        <v>0.157862902541522</v>
      </c>
      <c r="G19518">
        <v>0.0786910839854201</v>
      </c>
      <c r="H19518">
        <v>0.128042891295555</v>
      </c>
      <c r="I19518">
        <v>0.3033441447208811</v>
      </c>
      <c r="J19518">
        <v>0.404308500053874</v>
      </c>
    </row>
    <row r="19519" spans="1:10">
      <c r="A19519" t="s">
        <v>19527</v>
      </c>
      <c r="B19519" t="s">
        <v>45446</v>
      </c>
      <c r="C19519">
        <v>0</v>
      </c>
      <c r="D19519">
        <v>0.0761735468010652</v>
      </c>
      <c r="E19519">
        <v>0.134519644139043</v>
      </c>
      <c r="F19519">
        <v>0.236794353812283</v>
      </c>
      <c r="G19519">
        <v>0</v>
      </c>
      <c r="H19519">
        <v>0.128042891295555</v>
      </c>
      <c r="I19519">
        <v>0</v>
      </c>
      <c r="J19519">
        <v>0.06738475000897901</v>
      </c>
    </row>
    <row r="19520" spans="1:10">
      <c r="A19520" t="s">
        <v>19528</v>
      </c>
      <c r="B19520" t="s">
        <v>45447</v>
      </c>
      <c r="C19520">
        <v>1.93872192143449</v>
      </c>
      <c r="D19520">
        <v>3.12311541884367</v>
      </c>
      <c r="E19520">
        <v>3.4302509255456</v>
      </c>
      <c r="F19520">
        <v>1.97328628176902</v>
      </c>
      <c r="G19520">
        <v>1.45578505373027</v>
      </c>
      <c r="H19520">
        <v>1.53651469554666</v>
      </c>
      <c r="I19520">
        <v>1.69872721043693</v>
      </c>
      <c r="J19520">
        <v>1.81938825024243</v>
      </c>
    </row>
    <row r="19521" spans="1:10">
      <c r="A19521" t="s">
        <v>19529</v>
      </c>
      <c r="B19521" t="s">
        <v>45448</v>
      </c>
      <c r="C19521">
        <v>0</v>
      </c>
      <c r="D19521">
        <v>0.0761735468010652</v>
      </c>
      <c r="E19521">
        <v>0.134519644139043</v>
      </c>
      <c r="F19521">
        <v>0.157862902541522</v>
      </c>
      <c r="G19521">
        <v>0</v>
      </c>
      <c r="H19521">
        <v>0</v>
      </c>
      <c r="I19521">
        <v>0.0606688289441761</v>
      </c>
      <c r="J19521">
        <v>0</v>
      </c>
    </row>
    <row r="19522" spans="1:10">
      <c r="A19522" t="s">
        <v>19530</v>
      </c>
      <c r="B19522" t="s">
        <v>45449</v>
      </c>
      <c r="C19522">
        <v>1.93872192143449</v>
      </c>
      <c r="D19522">
        <v>1.9805122168277</v>
      </c>
      <c r="E19522">
        <v>2.08505448415517</v>
      </c>
      <c r="F19522">
        <v>2.36794353812283</v>
      </c>
      <c r="G19522">
        <v>0.472146503912521</v>
      </c>
      <c r="H19522">
        <v>1.15238602165999</v>
      </c>
      <c r="I19522">
        <v>1.63805838149276</v>
      </c>
      <c r="J19522">
        <v>1.88677300025141</v>
      </c>
    </row>
    <row r="19523" spans="1:10">
      <c r="A19523" t="s">
        <v>19531</v>
      </c>
      <c r="B19523" t="s">
        <v>45450</v>
      </c>
      <c r="C19523">
        <v>0.0745662277474803</v>
      </c>
      <c r="D19523">
        <v>0.15234709360213</v>
      </c>
      <c r="E19523">
        <v>0</v>
      </c>
      <c r="F19523">
        <v>0</v>
      </c>
      <c r="G19523">
        <v>0.11803662597813</v>
      </c>
      <c r="H19523">
        <v>0</v>
      </c>
      <c r="I19523">
        <v>0</v>
      </c>
      <c r="J19523">
        <v>0</v>
      </c>
    </row>
    <row r="19524" spans="1:10">
      <c r="A19524" t="s">
        <v>19532</v>
      </c>
      <c r="B19524" t="s">
        <v>45451</v>
      </c>
      <c r="C19524">
        <v>0</v>
      </c>
      <c r="D19524">
        <v>0.228520640403196</v>
      </c>
      <c r="E19524">
        <v>0.134519644139043</v>
      </c>
      <c r="F19524">
        <v>0</v>
      </c>
      <c r="G19524">
        <v>0.0393455419927101</v>
      </c>
      <c r="H19524">
        <v>0</v>
      </c>
      <c r="I19524">
        <v>0.242675315776705</v>
      </c>
      <c r="J19524">
        <v>0</v>
      </c>
    </row>
    <row r="19525" spans="1:10">
      <c r="A19525" t="s">
        <v>19533</v>
      </c>
      <c r="B19525" t="s">
        <v>45452</v>
      </c>
      <c r="C19525">
        <v>15.7334740547183</v>
      </c>
      <c r="D19525">
        <v>15.158535813412</v>
      </c>
      <c r="E19525">
        <v>11.6359492180272</v>
      </c>
      <c r="F19525">
        <v>13.7340725211124</v>
      </c>
      <c r="G19525">
        <v>26.0074032571813</v>
      </c>
      <c r="H19525">
        <v>21.3191414007098</v>
      </c>
      <c r="I19525">
        <v>21.4767654462383</v>
      </c>
      <c r="J19525">
        <v>23.3151235031067</v>
      </c>
    </row>
    <row r="19526" spans="1:10">
      <c r="A19526" t="s">
        <v>19534</v>
      </c>
      <c r="B19526" t="s">
        <v>45453</v>
      </c>
      <c r="C19526">
        <v>0.223698683242441</v>
      </c>
      <c r="D19526">
        <v>0.15234709360213</v>
      </c>
      <c r="E19526">
        <v>0.403558932417129</v>
      </c>
      <c r="F19526">
        <v>0.315725805083043</v>
      </c>
      <c r="G19526">
        <v>0.393455419927101</v>
      </c>
      <c r="H19526">
        <v>0.256085782591109</v>
      </c>
      <c r="I19526">
        <v>0.546019460497585</v>
      </c>
      <c r="J19526">
        <v>0.269539000035916</v>
      </c>
    </row>
    <row r="19527" spans="1:10">
      <c r="A19527" t="s">
        <v>19535</v>
      </c>
      <c r="B19527" t="s">
        <v>45454</v>
      </c>
      <c r="C19527">
        <v>6.636394269525741</v>
      </c>
      <c r="D19527">
        <v>6.09388374408522</v>
      </c>
      <c r="E19527">
        <v>7.1968009614388</v>
      </c>
      <c r="F19527">
        <v>6.86703626055619</v>
      </c>
      <c r="G19527">
        <v>4.13128190923456</v>
      </c>
      <c r="H19527">
        <v>5.76193010829996</v>
      </c>
      <c r="I19527">
        <v>5.520863433920031</v>
      </c>
      <c r="J19527">
        <v>5.458164750727299</v>
      </c>
    </row>
    <row r="19528" spans="1:10">
      <c r="A19528" t="s">
        <v>19536</v>
      </c>
      <c r="B19528" t="s">
        <v>45455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0.121337657888352</v>
      </c>
      <c r="J19528">
        <v>0</v>
      </c>
    </row>
    <row r="19529" spans="1:10">
      <c r="A19529" t="s">
        <v>19537</v>
      </c>
      <c r="B19529" t="s">
        <v>45456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0.0640214456477773</v>
      </c>
      <c r="I19529">
        <v>0</v>
      </c>
      <c r="J19529">
        <v>0</v>
      </c>
    </row>
    <row r="19530" spans="1:10">
      <c r="A19530" t="s">
        <v>19538</v>
      </c>
      <c r="B19530" t="s">
        <v>45457</v>
      </c>
      <c r="C19530">
        <v>54.8807436221455</v>
      </c>
      <c r="D19530">
        <v>48.2940286718754</v>
      </c>
      <c r="E19530">
        <v>58.9196041329008</v>
      </c>
      <c r="F19530">
        <v>49.490019946767</v>
      </c>
      <c r="G19530">
        <v>37.1028460991256</v>
      </c>
      <c r="H19530">
        <v>39.8853606385653</v>
      </c>
      <c r="I19530">
        <v>48.5350631553409</v>
      </c>
      <c r="J19530">
        <v>47.10194025627629</v>
      </c>
    </row>
    <row r="19531" spans="1:10">
      <c r="A19531" t="s">
        <v>19539</v>
      </c>
      <c r="B19531" t="s">
        <v>45458</v>
      </c>
      <c r="C19531">
        <v>15.062378004991</v>
      </c>
      <c r="D19531">
        <v>16.8343538430354</v>
      </c>
      <c r="E19531">
        <v>13.5864840580433</v>
      </c>
      <c r="F19531">
        <v>13.1815523622171</v>
      </c>
      <c r="G19531">
        <v>7.396961894629491</v>
      </c>
      <c r="H19531">
        <v>11.3958173253044</v>
      </c>
      <c r="I19531">
        <v>9.949687946844881</v>
      </c>
      <c r="J19531">
        <v>12.4661787516611</v>
      </c>
    </row>
    <row r="19532" spans="1:10">
      <c r="A19532" t="s">
        <v>19540</v>
      </c>
      <c r="B19532" t="s">
        <v>45459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0.0606688289441761</v>
      </c>
      <c r="J19532">
        <v>0</v>
      </c>
    </row>
    <row r="19533" spans="1:10">
      <c r="A19533" t="s">
        <v>19541</v>
      </c>
      <c r="B19533" t="s">
        <v>45460</v>
      </c>
      <c r="C19533">
        <v>0.894794732969763</v>
      </c>
      <c r="D19533">
        <v>0.457041280806391</v>
      </c>
      <c r="E19533">
        <v>0.8743776869037801</v>
      </c>
      <c r="F19533">
        <v>1.34183467160293</v>
      </c>
      <c r="G19533">
        <v>2.67549685550428</v>
      </c>
      <c r="H19533">
        <v>1.79260047813776</v>
      </c>
      <c r="I19533">
        <v>1.57738955254858</v>
      </c>
      <c r="J19533">
        <v>2.83015950037712</v>
      </c>
    </row>
    <row r="19534" spans="1:10">
      <c r="A19534" t="s">
        <v>19542</v>
      </c>
      <c r="B19534" t="s">
        <v>45461</v>
      </c>
      <c r="C19534">
        <v>26.0236134838706</v>
      </c>
      <c r="D19534">
        <v>27.1177826611792</v>
      </c>
      <c r="E19534">
        <v>30.7377386857713</v>
      </c>
      <c r="F19534">
        <v>24.6266127964774</v>
      </c>
      <c r="G19534">
        <v>20.5777184621874</v>
      </c>
      <c r="H19534">
        <v>27.2091144003054</v>
      </c>
      <c r="I19534">
        <v>22.4474667093452</v>
      </c>
      <c r="J19534">
        <v>27.2234390036275</v>
      </c>
    </row>
    <row r="19535" spans="1:10">
      <c r="A19535" t="s">
        <v>19543</v>
      </c>
      <c r="B19535" t="s">
        <v>45462</v>
      </c>
      <c r="C19535">
        <v>143.24172350291</v>
      </c>
      <c r="D19535">
        <v>149.300151730088</v>
      </c>
      <c r="E19535">
        <v>144.675877271541</v>
      </c>
      <c r="F19535">
        <v>172.859878282966</v>
      </c>
      <c r="G19535">
        <v>112.685632267122</v>
      </c>
      <c r="H19535">
        <v>117.031202644137</v>
      </c>
      <c r="I19535">
        <v>161.136409675732</v>
      </c>
      <c r="J19535">
        <v>101.00974026346</v>
      </c>
    </row>
    <row r="19536" spans="1:10">
      <c r="A19536" t="s">
        <v>19544</v>
      </c>
      <c r="B19536" t="s">
        <v>45463</v>
      </c>
      <c r="C19536">
        <v>16.3300038766982</v>
      </c>
      <c r="D19536">
        <v>16.8343538430354</v>
      </c>
      <c r="E19536">
        <v>21.2541037739688</v>
      </c>
      <c r="F19536">
        <v>19.7328628176902</v>
      </c>
      <c r="G19536">
        <v>26.7549685550428</v>
      </c>
      <c r="H19536">
        <v>18.3101334552643</v>
      </c>
      <c r="I19536">
        <v>27.3616418538234</v>
      </c>
      <c r="J19536">
        <v>18.8677300025141</v>
      </c>
    </row>
    <row r="19537" spans="1:10">
      <c r="A19537" t="s">
        <v>19545</v>
      </c>
      <c r="B19537" t="s">
        <v>45464</v>
      </c>
      <c r="C19537">
        <v>0.298264910989921</v>
      </c>
      <c r="D19537">
        <v>0.761735468010652</v>
      </c>
      <c r="E19537">
        <v>1.00889733104282</v>
      </c>
      <c r="F19537">
        <v>0.710383061436848</v>
      </c>
      <c r="G19537">
        <v>0.668874213876071</v>
      </c>
      <c r="H19537">
        <v>0.448150119534441</v>
      </c>
      <c r="I19537">
        <v>1.2740454078277</v>
      </c>
      <c r="J19537">
        <v>0.808617000107748</v>
      </c>
    </row>
    <row r="19538" spans="1:10">
      <c r="A19538" t="s">
        <v>19546</v>
      </c>
      <c r="B19538" t="s">
        <v>45465</v>
      </c>
      <c r="C19538">
        <v>88.95750970274401</v>
      </c>
      <c r="D19538">
        <v>87.67575236802608</v>
      </c>
      <c r="E19538">
        <v>92.5495151676616</v>
      </c>
      <c r="F19538">
        <v>83.90413270081879</v>
      </c>
      <c r="G19538">
        <v>206.052603415823</v>
      </c>
      <c r="H19538">
        <v>172.409753129464</v>
      </c>
      <c r="I19538">
        <v>115.695456796544</v>
      </c>
      <c r="J19538">
        <v>162.195093271613</v>
      </c>
    </row>
    <row r="19539" spans="1:10">
      <c r="A19539" t="s">
        <v>19547</v>
      </c>
      <c r="B19539" t="s">
        <v>45466</v>
      </c>
      <c r="C19539">
        <v>10.2155732014048</v>
      </c>
      <c r="D19539">
        <v>9.216999162928891</v>
      </c>
      <c r="E19539">
        <v>6.45694291867406</v>
      </c>
      <c r="F19539">
        <v>9.313911249949779</v>
      </c>
      <c r="G19539">
        <v>7.121543100680519</v>
      </c>
      <c r="H19539">
        <v>6.65823034736884</v>
      </c>
      <c r="I19539">
        <v>8.311629565352129</v>
      </c>
      <c r="J19539">
        <v>5.92985800079015</v>
      </c>
    </row>
    <row r="19540" spans="1:10">
      <c r="A19540" t="s">
        <v>19548</v>
      </c>
      <c r="B19540" t="s">
        <v>45467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0.0606688289441761</v>
      </c>
      <c r="J19540">
        <v>0</v>
      </c>
    </row>
    <row r="19541" spans="1:10">
      <c r="A19541" t="s">
        <v>19549</v>
      </c>
      <c r="B19541" t="s">
        <v>45468</v>
      </c>
      <c r="C19541">
        <v>0.298264910989921</v>
      </c>
      <c r="D19541">
        <v>0.609388374408522</v>
      </c>
      <c r="E19541">
        <v>0.807117864834258</v>
      </c>
      <c r="F19541">
        <v>0.7893145127076079</v>
      </c>
      <c r="G19541">
        <v>0.354109877934391</v>
      </c>
      <c r="H19541">
        <v>0.576193010829996</v>
      </c>
      <c r="I19541">
        <v>0.7280259473301129</v>
      </c>
      <c r="J19541">
        <v>0.9433865001257059</v>
      </c>
    </row>
    <row r="19542" spans="1:10">
      <c r="A19542" t="s">
        <v>19550</v>
      </c>
      <c r="B19542" t="s">
        <v>45469</v>
      </c>
      <c r="C19542">
        <v>0.521963594232362</v>
      </c>
      <c r="D19542">
        <v>0.0761735468010652</v>
      </c>
      <c r="E19542">
        <v>0.336299110347608</v>
      </c>
      <c r="F19542">
        <v>0.0789314512707608</v>
      </c>
      <c r="G19542">
        <v>0.11803662597813</v>
      </c>
      <c r="H19542">
        <v>0.128042891295555</v>
      </c>
      <c r="I19542">
        <v>0.4246818026092329</v>
      </c>
      <c r="J19542">
        <v>0.3369237500448951</v>
      </c>
    </row>
    <row r="19543" spans="1:10">
      <c r="A19543" t="s">
        <v>19551</v>
      </c>
      <c r="B19543" t="s">
        <v>45470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0.0606688289441761</v>
      </c>
      <c r="J19543">
        <v>0</v>
      </c>
    </row>
    <row r="19544" spans="1:10">
      <c r="A19544" t="s">
        <v>19552</v>
      </c>
      <c r="B19544" t="s">
        <v>45471</v>
      </c>
      <c r="C19544">
        <v>0</v>
      </c>
      <c r="D19544">
        <v>0</v>
      </c>
      <c r="E19544">
        <v>0</v>
      </c>
      <c r="F19544">
        <v>0</v>
      </c>
      <c r="G19544">
        <v>0.0786910839854201</v>
      </c>
      <c r="H19544">
        <v>0</v>
      </c>
      <c r="I19544">
        <v>0</v>
      </c>
      <c r="J19544">
        <v>0.06738475000897901</v>
      </c>
    </row>
    <row r="19545" spans="1:10">
      <c r="A19545" t="s">
        <v>19553</v>
      </c>
      <c r="B19545" t="s">
        <v>45472</v>
      </c>
      <c r="C19545">
        <v>24.08489156243611</v>
      </c>
      <c r="D19545">
        <v>28.1080387695931</v>
      </c>
      <c r="E19545">
        <v>23.6754573684716</v>
      </c>
      <c r="F19545">
        <v>23.9951611863113</v>
      </c>
      <c r="G19545">
        <v>27.7386071048606</v>
      </c>
      <c r="H19545">
        <v>33.7393018563786</v>
      </c>
      <c r="I19545">
        <v>26.1482652749399</v>
      </c>
      <c r="J19545">
        <v>29.4471357539238</v>
      </c>
    </row>
    <row r="19546" spans="1:10">
      <c r="A19546" t="s">
        <v>19554</v>
      </c>
      <c r="B19546" t="s">
        <v>45473</v>
      </c>
      <c r="C19546">
        <v>0</v>
      </c>
      <c r="D19546">
        <v>0</v>
      </c>
      <c r="E19546">
        <v>0</v>
      </c>
      <c r="F19546">
        <v>0</v>
      </c>
      <c r="G19546">
        <v>0.0393455419927101</v>
      </c>
      <c r="H19546">
        <v>0</v>
      </c>
      <c r="I19546">
        <v>0</v>
      </c>
      <c r="J19546">
        <v>0</v>
      </c>
    </row>
    <row r="19547" spans="1:10">
      <c r="A19547" t="s">
        <v>19555</v>
      </c>
      <c r="B19547" t="s">
        <v>45474</v>
      </c>
      <c r="C19547">
        <v>0.5965298219798421</v>
      </c>
      <c r="D19547">
        <v>0</v>
      </c>
      <c r="E19547">
        <v>0</v>
      </c>
      <c r="F19547">
        <v>0</v>
      </c>
      <c r="G19547">
        <v>0.15738216797084</v>
      </c>
      <c r="H19547">
        <v>0</v>
      </c>
      <c r="I19547">
        <v>0.121337657888352</v>
      </c>
      <c r="J19547">
        <v>0</v>
      </c>
    </row>
    <row r="19548" spans="1:10">
      <c r="A19548" t="s">
        <v>19556</v>
      </c>
      <c r="B19548" t="s">
        <v>45475</v>
      </c>
      <c r="C19548">
        <v>0.521963594232362</v>
      </c>
      <c r="D19548">
        <v>0.5332148276074571</v>
      </c>
      <c r="E19548">
        <v>0.134519644139043</v>
      </c>
      <c r="F19548">
        <v>0.315725805083043</v>
      </c>
      <c r="G19548">
        <v>0.550837587897941</v>
      </c>
      <c r="H19548">
        <v>1.28042891295555</v>
      </c>
      <c r="I19548">
        <v>0.364012973665057</v>
      </c>
      <c r="J19548">
        <v>0.741232250098769</v>
      </c>
    </row>
    <row r="19549" spans="1:10">
      <c r="A19549" t="s">
        <v>19557</v>
      </c>
      <c r="B19549" t="s">
        <v>45476</v>
      </c>
      <c r="C19549">
        <v>0.149132455494961</v>
      </c>
      <c r="D19549">
        <v>0.380867734005326</v>
      </c>
      <c r="E19549">
        <v>0.0672598220695215</v>
      </c>
      <c r="F19549">
        <v>0.236794353812283</v>
      </c>
      <c r="G19549">
        <v>0.19672770996355</v>
      </c>
      <c r="H19549">
        <v>0.192064336943332</v>
      </c>
      <c r="I19549">
        <v>0</v>
      </c>
      <c r="J19549">
        <v>0.06738475000897901</v>
      </c>
    </row>
    <row r="19550" spans="1:10">
      <c r="A19550" t="s">
        <v>19558</v>
      </c>
      <c r="B19550" t="s">
        <v>45477</v>
      </c>
      <c r="C19550">
        <v>31.0195507429518</v>
      </c>
      <c r="D19550">
        <v>28.7174271440016</v>
      </c>
      <c r="E19550">
        <v>30.8049985078408</v>
      </c>
      <c r="F19550">
        <v>24.6266127964774</v>
      </c>
      <c r="G19550">
        <v>14.243086201361</v>
      </c>
      <c r="H19550">
        <v>25.5445568134631</v>
      </c>
      <c r="I19550">
        <v>18.3219863411412</v>
      </c>
      <c r="J19550">
        <v>25.3366660033761</v>
      </c>
    </row>
    <row r="19551" spans="1:10">
      <c r="A19551" t="s">
        <v>19559</v>
      </c>
      <c r="B19551" t="s">
        <v>45478</v>
      </c>
      <c r="C19551">
        <v>1.19305964395968</v>
      </c>
      <c r="D19551">
        <v>1.9805122168277</v>
      </c>
      <c r="E19551">
        <v>1.54697590759899</v>
      </c>
      <c r="F19551">
        <v>0.94717741524913</v>
      </c>
      <c r="G19551">
        <v>1.5738216797084</v>
      </c>
      <c r="H19551">
        <v>1.60053614119443</v>
      </c>
      <c r="I19551">
        <v>0.970701263106818</v>
      </c>
      <c r="J19551">
        <v>0.808617000107748</v>
      </c>
    </row>
    <row r="19552" spans="1:10">
      <c r="A19552" t="s">
        <v>19560</v>
      </c>
      <c r="B19552" t="s">
        <v>45479</v>
      </c>
      <c r="C19552">
        <v>1.1184934162122</v>
      </c>
      <c r="D19552">
        <v>1.5234709360213</v>
      </c>
      <c r="E19552">
        <v>0.807117864834258</v>
      </c>
      <c r="F19552">
        <v>2.52580644066435</v>
      </c>
      <c r="G19552">
        <v>4.760810581117919</v>
      </c>
      <c r="H19552">
        <v>2.75292216285442</v>
      </c>
      <c r="I19552">
        <v>1.33471423677187</v>
      </c>
      <c r="J19552">
        <v>2.76277475036814</v>
      </c>
    </row>
    <row r="19553" spans="1:10">
      <c r="A19553" t="s">
        <v>19561</v>
      </c>
      <c r="B19553" t="s">
        <v>45480</v>
      </c>
      <c r="C19553">
        <v>0.298264910989921</v>
      </c>
      <c r="D19553">
        <v>0</v>
      </c>
      <c r="E19553">
        <v>0.134519644139043</v>
      </c>
      <c r="F19553">
        <v>0.157862902541522</v>
      </c>
      <c r="G19553">
        <v>0.15738216797084</v>
      </c>
      <c r="H19553">
        <v>0.128042891295555</v>
      </c>
      <c r="I19553">
        <v>0</v>
      </c>
      <c r="J19553">
        <v>0.134769500017958</v>
      </c>
    </row>
    <row r="19554" spans="1:10">
      <c r="A19554" t="s">
        <v>19562</v>
      </c>
      <c r="B19554" t="s">
        <v>45481</v>
      </c>
      <c r="C19554">
        <v>21.7733385022642</v>
      </c>
      <c r="D19554">
        <v>24.8325762571473</v>
      </c>
      <c r="E19554">
        <v>23.2046386139849</v>
      </c>
      <c r="F19554">
        <v>18.7856854024411</v>
      </c>
      <c r="G19554">
        <v>18.2563314846175</v>
      </c>
      <c r="H19554">
        <v>31.050401139172</v>
      </c>
      <c r="I19554">
        <v>19.5960317489689</v>
      </c>
      <c r="J19554">
        <v>22.43912175299</v>
      </c>
    </row>
    <row r="19555" spans="1:10">
      <c r="A19555" t="s">
        <v>19563</v>
      </c>
      <c r="B19555" t="s">
        <v>45482</v>
      </c>
      <c r="C19555">
        <v>147.790263395506</v>
      </c>
      <c r="D19555">
        <v>154.556126459361</v>
      </c>
      <c r="E19555">
        <v>151.200080012284</v>
      </c>
      <c r="F19555">
        <v>145.154938886929</v>
      </c>
      <c r="G19555">
        <v>159.782246032396</v>
      </c>
      <c r="H19555">
        <v>162.614471945354</v>
      </c>
      <c r="I19555">
        <v>138.931618282163</v>
      </c>
      <c r="J19555">
        <v>160.308320271361</v>
      </c>
    </row>
    <row r="19556" spans="1:10">
      <c r="A19556" t="s">
        <v>19564</v>
      </c>
      <c r="B19556" t="s">
        <v>45483</v>
      </c>
      <c r="C19556">
        <v>1.41675832720213</v>
      </c>
      <c r="D19556">
        <v>1.59964448282237</v>
      </c>
      <c r="E19556">
        <v>1.27793661932091</v>
      </c>
      <c r="F19556">
        <v>1.57862902541522</v>
      </c>
      <c r="G19556">
        <v>0.6295286718833609</v>
      </c>
      <c r="H19556">
        <v>2.24075059767221</v>
      </c>
      <c r="I19556">
        <v>1.63805838149276</v>
      </c>
      <c r="J19556">
        <v>2.02154250026937</v>
      </c>
    </row>
    <row r="19557" spans="1:10">
      <c r="A19557" t="s">
        <v>19565</v>
      </c>
      <c r="B19557" t="s">
        <v>45484</v>
      </c>
      <c r="C19557">
        <v>7.60575523024299</v>
      </c>
      <c r="D19557">
        <v>10.4357759117459</v>
      </c>
      <c r="E19557">
        <v>9.887193844219659</v>
      </c>
      <c r="F19557">
        <v>10.2610886651989</v>
      </c>
      <c r="G19557">
        <v>10.859369589988</v>
      </c>
      <c r="H19557">
        <v>14.084718042511</v>
      </c>
      <c r="I19557">
        <v>6.37022703913849</v>
      </c>
      <c r="J19557">
        <v>13.3421805017778</v>
      </c>
    </row>
    <row r="19558" spans="1:10">
      <c r="A19558" t="s">
        <v>19566</v>
      </c>
      <c r="B19558" t="s">
        <v>45485</v>
      </c>
      <c r="C19558">
        <v>60.547776930954</v>
      </c>
      <c r="D19558">
        <v>59.41536650483089</v>
      </c>
      <c r="E19558">
        <v>56.76728982667611</v>
      </c>
      <c r="F19558">
        <v>67.9599795441251</v>
      </c>
      <c r="G19558">
        <v>64.2512700740955</v>
      </c>
      <c r="H19558">
        <v>57.8113654199429</v>
      </c>
      <c r="I19558">
        <v>75.6540296933876</v>
      </c>
      <c r="J19558">
        <v>58.42257825778479</v>
      </c>
    </row>
    <row r="19559" spans="1:10">
      <c r="A19559" t="s">
        <v>19567</v>
      </c>
      <c r="B19559" t="s">
        <v>45486</v>
      </c>
      <c r="C19559">
        <v>1.78958946593953</v>
      </c>
      <c r="D19559">
        <v>2.81842123163941</v>
      </c>
      <c r="E19559">
        <v>3.16121163726751</v>
      </c>
      <c r="F19559">
        <v>2.52580644066435</v>
      </c>
      <c r="G19559">
        <v>0.590183129890651</v>
      </c>
      <c r="H19559">
        <v>1.08836457601221</v>
      </c>
      <c r="I19559">
        <v>2.42675315776704</v>
      </c>
      <c r="J19559">
        <v>2.29108150030529</v>
      </c>
    </row>
    <row r="19560" spans="1:10">
      <c r="A19560" t="s">
        <v>19568</v>
      </c>
      <c r="B19560" t="s">
        <v>45487</v>
      </c>
      <c r="C19560">
        <v>1.19305964395968</v>
      </c>
      <c r="D19560">
        <v>0.9140825616127829</v>
      </c>
      <c r="E19560">
        <v>0.8743776869037801</v>
      </c>
      <c r="F19560">
        <v>0.473588707624565</v>
      </c>
      <c r="G19560">
        <v>0.23607325195626</v>
      </c>
      <c r="H19560">
        <v>0.448150119534441</v>
      </c>
      <c r="I19560">
        <v>0.485350631553409</v>
      </c>
      <c r="J19560">
        <v>0.808617000107748</v>
      </c>
    </row>
    <row r="19561" spans="1:10">
      <c r="A19561" t="s">
        <v>19569</v>
      </c>
      <c r="B19561" t="s">
        <v>45488</v>
      </c>
      <c r="C19561">
        <v>0.223698683242441</v>
      </c>
      <c r="D19561">
        <v>0.0761735468010652</v>
      </c>
      <c r="E19561">
        <v>0.201779466208565</v>
      </c>
      <c r="F19561">
        <v>0.0789314512707608</v>
      </c>
      <c r="G19561">
        <v>0</v>
      </c>
      <c r="H19561">
        <v>0.0640214456477773</v>
      </c>
      <c r="I19561">
        <v>0.121337657888352</v>
      </c>
      <c r="J19561">
        <v>0.202154250026937</v>
      </c>
    </row>
    <row r="19562" spans="1:10">
      <c r="A19562" t="s">
        <v>19570</v>
      </c>
      <c r="B19562" t="s">
        <v>45489</v>
      </c>
      <c r="C19562">
        <v>1.64045701044457</v>
      </c>
      <c r="D19562">
        <v>2.36137995083302</v>
      </c>
      <c r="E19562">
        <v>1.54697590759899</v>
      </c>
      <c r="F19562">
        <v>2.44687498939359</v>
      </c>
      <c r="G19562">
        <v>0.668874213876071</v>
      </c>
      <c r="H19562">
        <v>1.47249324989888</v>
      </c>
      <c r="I19562">
        <v>1.09203892099517</v>
      </c>
      <c r="J19562">
        <v>1.41507975018856</v>
      </c>
    </row>
    <row r="19563" spans="1:10">
      <c r="A19563" t="s">
        <v>19571</v>
      </c>
      <c r="B19563" t="s">
        <v>45490</v>
      </c>
      <c r="C19563">
        <v>0</v>
      </c>
      <c r="D19563">
        <v>0.380867734005326</v>
      </c>
      <c r="E19563">
        <v>0.5380785765561721</v>
      </c>
      <c r="F19563">
        <v>0.236794353812283</v>
      </c>
      <c r="G19563">
        <v>0.27541879394897</v>
      </c>
      <c r="H19563">
        <v>0.384128673886664</v>
      </c>
      <c r="I19563">
        <v>0.3033441447208811</v>
      </c>
      <c r="J19563">
        <v>0.404308500053874</v>
      </c>
    </row>
    <row r="19564" spans="1:10">
      <c r="A19564" t="s">
        <v>19572</v>
      </c>
      <c r="B19564" t="s">
        <v>45491</v>
      </c>
      <c r="C19564">
        <v>0.894794732969763</v>
      </c>
      <c r="D19564">
        <v>0.837909014811718</v>
      </c>
      <c r="E19564">
        <v>1.00889733104282</v>
      </c>
      <c r="F19564">
        <v>1.10504031779065</v>
      </c>
      <c r="G19564">
        <v>0.511492045905231</v>
      </c>
      <c r="H19564">
        <v>0.448150119534441</v>
      </c>
      <c r="I19564">
        <v>1.88073369726946</v>
      </c>
      <c r="J19564">
        <v>1.6172340002155</v>
      </c>
    </row>
    <row r="19565" spans="1:10">
      <c r="A19565" t="s">
        <v>19573</v>
      </c>
      <c r="B19565" t="s">
        <v>45492</v>
      </c>
      <c r="C19565">
        <v>0.372831138737401</v>
      </c>
      <c r="D19565">
        <v>0.761735468010652</v>
      </c>
      <c r="E19565">
        <v>0.201779466208565</v>
      </c>
      <c r="F19565">
        <v>1.10504031779065</v>
      </c>
      <c r="G19565">
        <v>1.25905734376672</v>
      </c>
      <c r="H19565">
        <v>0.576193010829996</v>
      </c>
      <c r="I19565">
        <v>0.667357118385937</v>
      </c>
      <c r="J19565">
        <v>1.34769500017958</v>
      </c>
    </row>
    <row r="19566" spans="1:10">
      <c r="A19566" t="s">
        <v>19574</v>
      </c>
      <c r="B19566" t="s">
        <v>45493</v>
      </c>
      <c r="C19566">
        <v>0.149132455494961</v>
      </c>
      <c r="D19566">
        <v>0.228520640403196</v>
      </c>
      <c r="E19566">
        <v>0.134519644139043</v>
      </c>
      <c r="F19566">
        <v>0</v>
      </c>
      <c r="G19566">
        <v>0.0786910839854201</v>
      </c>
      <c r="H19566">
        <v>0.576193010829996</v>
      </c>
      <c r="I19566">
        <v>0.0606688289441761</v>
      </c>
      <c r="J19566">
        <v>0.269539000035916</v>
      </c>
    </row>
    <row r="19567" spans="1:10">
      <c r="A19567" t="s">
        <v>19575</v>
      </c>
      <c r="B19567" t="s">
        <v>45494</v>
      </c>
      <c r="C19567">
        <v>1.49132455494961</v>
      </c>
      <c r="D19567">
        <v>2.589900591236221</v>
      </c>
      <c r="E19567">
        <v>1.47971608552947</v>
      </c>
      <c r="F19567">
        <v>2.2100806355813</v>
      </c>
      <c r="G19567">
        <v>0.9049474658323309</v>
      </c>
      <c r="H19567">
        <v>1.34445035860332</v>
      </c>
      <c r="I19567">
        <v>2.30541549987869</v>
      </c>
      <c r="J19567">
        <v>2.35846625031427</v>
      </c>
    </row>
    <row r="19568" spans="1:10">
      <c r="A19568" t="s">
        <v>19576</v>
      </c>
      <c r="B19568" t="s">
        <v>45495</v>
      </c>
      <c r="C19568">
        <v>1.1184934162122</v>
      </c>
      <c r="D19568">
        <v>0.609388374408522</v>
      </c>
      <c r="E19568">
        <v>0.4708187544866509</v>
      </c>
      <c r="F19568">
        <v>0.8682459639783691</v>
      </c>
      <c r="G19568">
        <v>0.590183129890651</v>
      </c>
      <c r="H19568">
        <v>0.832278793421105</v>
      </c>
      <c r="I19568">
        <v>0.7280259473301129</v>
      </c>
      <c r="J19568">
        <v>1.75200350023345</v>
      </c>
    </row>
    <row r="19569" spans="1:10">
      <c r="A19569" t="s">
        <v>19577</v>
      </c>
      <c r="B19569" t="s">
        <v>45496</v>
      </c>
      <c r="C19569">
        <v>0</v>
      </c>
      <c r="D19569">
        <v>0.0761735468010652</v>
      </c>
      <c r="E19569">
        <v>0</v>
      </c>
      <c r="F19569">
        <v>0.0789314512707608</v>
      </c>
      <c r="G19569">
        <v>0</v>
      </c>
      <c r="H19569">
        <v>0</v>
      </c>
      <c r="I19569">
        <v>0</v>
      </c>
      <c r="J19569">
        <v>0</v>
      </c>
    </row>
    <row r="19570" spans="1:10">
      <c r="A19570" t="s">
        <v>19578</v>
      </c>
      <c r="B19570" t="s">
        <v>45497</v>
      </c>
      <c r="C19570">
        <v>0.447397366484882</v>
      </c>
      <c r="D19570">
        <v>0.609388374408522</v>
      </c>
      <c r="E19570">
        <v>1.00889733104282</v>
      </c>
      <c r="F19570">
        <v>0.631451610166087</v>
      </c>
      <c r="G19570">
        <v>0.590183129890651</v>
      </c>
      <c r="H19570">
        <v>0.384128673886664</v>
      </c>
      <c r="I19570">
        <v>1.57738955254858</v>
      </c>
      <c r="J19570">
        <v>1.6172340002155</v>
      </c>
    </row>
    <row r="19571" spans="1:10">
      <c r="A19571" t="s">
        <v>19579</v>
      </c>
      <c r="B19571" t="s">
        <v>45498</v>
      </c>
      <c r="C19571">
        <v>1.86415569368701</v>
      </c>
      <c r="D19571">
        <v>1.37112384241917</v>
      </c>
      <c r="E19571">
        <v>1.21067679725139</v>
      </c>
      <c r="F19571">
        <v>1.18397176906141</v>
      </c>
      <c r="G19571">
        <v>1.65251276369382</v>
      </c>
      <c r="H19571">
        <v>2.68890071720665</v>
      </c>
      <c r="I19571">
        <v>2.18407784199034</v>
      </c>
      <c r="J19571">
        <v>3.57139175047589</v>
      </c>
    </row>
    <row r="19572" spans="1:10">
      <c r="A19572" t="s">
        <v>19580</v>
      </c>
      <c r="B19572" t="s">
        <v>45499</v>
      </c>
      <c r="C19572">
        <v>1.71502323819205</v>
      </c>
      <c r="D19572">
        <v>1.44729738922024</v>
      </c>
      <c r="E19572">
        <v>2.42135359450277</v>
      </c>
      <c r="F19572">
        <v>2.60473789193511</v>
      </c>
      <c r="G19572">
        <v>2.00662264162821</v>
      </c>
      <c r="H19572">
        <v>1.08836457601221</v>
      </c>
      <c r="I19572">
        <v>1.45605189466023</v>
      </c>
      <c r="J19572">
        <v>1.75200350023345</v>
      </c>
    </row>
    <row r="19573" spans="1:10">
      <c r="A19573" t="s">
        <v>19581</v>
      </c>
      <c r="B19573" t="s">
        <v>45500</v>
      </c>
      <c r="C19573">
        <v>6.33812935853582</v>
      </c>
      <c r="D19573">
        <v>9.216999162928891</v>
      </c>
      <c r="E19573">
        <v>9.281855445593971</v>
      </c>
      <c r="F19573">
        <v>8.28780238342989</v>
      </c>
      <c r="G19573">
        <v>3.65913540532204</v>
      </c>
      <c r="H19573">
        <v>6.2100802278344</v>
      </c>
      <c r="I19573">
        <v>6.06688289441761</v>
      </c>
      <c r="J19573">
        <v>7.27755300096973</v>
      </c>
    </row>
    <row r="19574" spans="1:10">
      <c r="A19574" t="s">
        <v>19582</v>
      </c>
      <c r="B19574" t="s">
        <v>45501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0.0640214456477773</v>
      </c>
      <c r="I19574">
        <v>0</v>
      </c>
      <c r="J19574">
        <v>0</v>
      </c>
    </row>
    <row r="19575" spans="1:10">
      <c r="A19575" t="s">
        <v>19583</v>
      </c>
      <c r="B19575" t="s">
        <v>45502</v>
      </c>
      <c r="C19575">
        <v>12.2288613505868</v>
      </c>
      <c r="D19575">
        <v>10.8166436457513</v>
      </c>
      <c r="E19575">
        <v>12.4430670828615</v>
      </c>
      <c r="F19575">
        <v>15.3127015465276</v>
      </c>
      <c r="G19575">
        <v>3.8952086572783</v>
      </c>
      <c r="H19575">
        <v>8.32278793421105</v>
      </c>
      <c r="I19575">
        <v>9.646343802123999</v>
      </c>
      <c r="J19575">
        <v>7.681861501023611</v>
      </c>
    </row>
    <row r="19576" spans="1:10">
      <c r="A19576" t="s">
        <v>19584</v>
      </c>
      <c r="B19576" t="s">
        <v>45503</v>
      </c>
      <c r="C19576">
        <v>3.430046476384089</v>
      </c>
      <c r="D19576">
        <v>4.03719798045646</v>
      </c>
      <c r="E19576">
        <v>4.17010896831033</v>
      </c>
      <c r="F19576">
        <v>5.05161288132869</v>
      </c>
      <c r="G19576">
        <v>1.80989493166466</v>
      </c>
      <c r="H19576">
        <v>1.92064336943332</v>
      </c>
      <c r="I19576">
        <v>2.60875964459957</v>
      </c>
      <c r="J19576">
        <v>3.975700250529759</v>
      </c>
    </row>
    <row r="19577" spans="1:10">
      <c r="A19577" t="s">
        <v>19585</v>
      </c>
      <c r="B19577" t="s">
        <v>45504</v>
      </c>
      <c r="C19577">
        <v>7.82945391348543</v>
      </c>
      <c r="D19577">
        <v>7.998222414111849</v>
      </c>
      <c r="E19577">
        <v>8.34021793662067</v>
      </c>
      <c r="F19577">
        <v>9.866431408845109</v>
      </c>
      <c r="G19577">
        <v>10.7019874220171</v>
      </c>
      <c r="H19577">
        <v>6.274101673482179</v>
      </c>
      <c r="I19577">
        <v>9.403668486347302</v>
      </c>
      <c r="J19577">
        <v>7.81663100104157</v>
      </c>
    </row>
    <row r="19578" spans="1:10">
      <c r="A19578" t="s">
        <v>19586</v>
      </c>
      <c r="B19578" t="s">
        <v>45505</v>
      </c>
      <c r="C19578">
        <v>5.36876839781858</v>
      </c>
      <c r="D19578">
        <v>7.007966305698</v>
      </c>
      <c r="E19578">
        <v>7.869399182134019</v>
      </c>
      <c r="F19578">
        <v>8.44566528597141</v>
      </c>
      <c r="G19578">
        <v>5.941176840899219</v>
      </c>
      <c r="H19578">
        <v>4.60954408663997</v>
      </c>
      <c r="I19578">
        <v>9.221661999514769</v>
      </c>
      <c r="J19578">
        <v>6.67109025088892</v>
      </c>
    </row>
    <row r="19579" spans="1:10">
      <c r="A19579" t="s">
        <v>19587</v>
      </c>
      <c r="B19579" t="s">
        <v>45506</v>
      </c>
      <c r="C19579">
        <v>0.372831138737401</v>
      </c>
      <c r="D19579">
        <v>1.67581802962344</v>
      </c>
      <c r="E19579">
        <v>0.4708187544866509</v>
      </c>
      <c r="F19579">
        <v>1.26290322033217</v>
      </c>
      <c r="G19579">
        <v>0.590183129890651</v>
      </c>
      <c r="H19579">
        <v>1.92064336943332</v>
      </c>
      <c r="I19579">
        <v>0.7886947762742901</v>
      </c>
      <c r="J19579">
        <v>0.741232250098769</v>
      </c>
    </row>
    <row r="19580" spans="1:10">
      <c r="A19580" t="s">
        <v>19588</v>
      </c>
      <c r="B19580" t="s">
        <v>45507</v>
      </c>
      <c r="C19580">
        <v>6.0398644475459</v>
      </c>
      <c r="D19580">
        <v>6.09388374408522</v>
      </c>
      <c r="E19580">
        <v>5.515305409700759</v>
      </c>
      <c r="F19580">
        <v>6.709173358014669</v>
      </c>
      <c r="G19580">
        <v>6.01986792488464</v>
      </c>
      <c r="H19580">
        <v>9.09104528198438</v>
      </c>
      <c r="I19580">
        <v>6.49156469702685</v>
      </c>
      <c r="J19580">
        <v>10.3098667513738</v>
      </c>
    </row>
    <row r="19581" spans="1:10">
      <c r="A19581" t="s">
        <v>19589</v>
      </c>
      <c r="B19581" t="s">
        <v>45508</v>
      </c>
      <c r="C19581">
        <v>3.13178156539417</v>
      </c>
      <c r="D19581">
        <v>3.7325037932522</v>
      </c>
      <c r="E19581">
        <v>4.17010896831033</v>
      </c>
      <c r="F19581">
        <v>4.972681430057929</v>
      </c>
      <c r="G19581">
        <v>4.09193636724185</v>
      </c>
      <c r="H19581">
        <v>3.96932963016219</v>
      </c>
      <c r="I19581">
        <v>4.67149982870156</v>
      </c>
      <c r="J19581">
        <v>2.5606205003412</v>
      </c>
    </row>
    <row r="19582" spans="1:10">
      <c r="A19582" t="s">
        <v>19590</v>
      </c>
      <c r="B19582" t="s">
        <v>45509</v>
      </c>
      <c r="C19582">
        <v>2.75895042665677</v>
      </c>
      <c r="D19582">
        <v>4.03719798045646</v>
      </c>
      <c r="E19582">
        <v>4.506408078657941</v>
      </c>
      <c r="F19582">
        <v>4.42016127116261</v>
      </c>
      <c r="G19582">
        <v>5.587066962964831</v>
      </c>
      <c r="H19582">
        <v>4.8016084235833</v>
      </c>
      <c r="I19582">
        <v>6.37022703913849</v>
      </c>
      <c r="J19582">
        <v>6.26678175083505</v>
      </c>
    </row>
    <row r="19583" spans="1:10">
      <c r="A19583" t="s">
        <v>19591</v>
      </c>
      <c r="B19583" t="s">
        <v>45510</v>
      </c>
      <c r="C19583">
        <v>9.544477151677482</v>
      </c>
      <c r="D19583">
        <v>7.46500758650439</v>
      </c>
      <c r="E19583">
        <v>8.60925722489875</v>
      </c>
      <c r="F19583">
        <v>7.89314512707608</v>
      </c>
      <c r="G19583">
        <v>6.45266888680445</v>
      </c>
      <c r="H19583">
        <v>8.45083082550661</v>
      </c>
      <c r="I19583">
        <v>10.3743697494541</v>
      </c>
      <c r="J19583">
        <v>9.433865001257061</v>
      </c>
    </row>
    <row r="19584" spans="1:10">
      <c r="A19584" t="s">
        <v>19592</v>
      </c>
      <c r="B19584" t="s">
        <v>45511</v>
      </c>
      <c r="C19584">
        <v>8.351417507717791</v>
      </c>
      <c r="D19584">
        <v>7.617354680106519</v>
      </c>
      <c r="E19584">
        <v>8.945556335246359</v>
      </c>
      <c r="F19584">
        <v>9.945362860115869</v>
      </c>
      <c r="G19584">
        <v>3.02960673343867</v>
      </c>
      <c r="H19584">
        <v>6.46616601042551</v>
      </c>
      <c r="I19584">
        <v>11.5270774993935</v>
      </c>
      <c r="J19584">
        <v>10.6467905014187</v>
      </c>
    </row>
    <row r="19585" spans="1:10">
      <c r="A19585" t="s">
        <v>19593</v>
      </c>
      <c r="B19585" t="s">
        <v>45512</v>
      </c>
      <c r="C19585">
        <v>1.49132455494961</v>
      </c>
      <c r="D19585">
        <v>2.05668576362876</v>
      </c>
      <c r="E19585">
        <v>1.21067679725139</v>
      </c>
      <c r="F19585">
        <v>1.8154233792275</v>
      </c>
      <c r="G19585">
        <v>0.511492045905231</v>
      </c>
      <c r="H19585">
        <v>1.28042891295555</v>
      </c>
      <c r="I19585">
        <v>1.39538306571605</v>
      </c>
      <c r="J19585">
        <v>2.22369675029631</v>
      </c>
    </row>
    <row r="19586" spans="1:10">
      <c r="A19586" t="s">
        <v>19594</v>
      </c>
      <c r="B19586" t="s">
        <v>45513</v>
      </c>
      <c r="C19586">
        <v>1.41675832720213</v>
      </c>
      <c r="D19586">
        <v>1.59964448282237</v>
      </c>
      <c r="E19586">
        <v>2.21957412829421</v>
      </c>
      <c r="F19586">
        <v>1.65756047668598</v>
      </c>
      <c r="G19586">
        <v>0</v>
      </c>
      <c r="H19586">
        <v>1.08836457601221</v>
      </c>
      <c r="I19586">
        <v>1.39538306571605</v>
      </c>
      <c r="J19586">
        <v>0.8760017501167271</v>
      </c>
    </row>
    <row r="19587" spans="1:10">
      <c r="A19587" t="s">
        <v>19595</v>
      </c>
      <c r="B19587" t="s">
        <v>45514</v>
      </c>
      <c r="C19587">
        <v>3.57917893187905</v>
      </c>
      <c r="D19587">
        <v>3.04694187204261</v>
      </c>
      <c r="E19587">
        <v>5.91886434211789</v>
      </c>
      <c r="F19587">
        <v>5.60413304022402</v>
      </c>
      <c r="G19587">
        <v>10.7019874220171</v>
      </c>
      <c r="H19587">
        <v>5.37780143441329</v>
      </c>
      <c r="I19587">
        <v>8.1296230785196</v>
      </c>
      <c r="J19587">
        <v>6.33416650084403</v>
      </c>
    </row>
    <row r="19588" spans="1:10">
      <c r="A19588" t="s">
        <v>19596</v>
      </c>
      <c r="B19588" t="s">
        <v>45515</v>
      </c>
      <c r="C19588">
        <v>3.728311387374009</v>
      </c>
      <c r="D19588">
        <v>2.89459477844048</v>
      </c>
      <c r="E19588">
        <v>3.4302509255456</v>
      </c>
      <c r="F19588">
        <v>3.23618950210119</v>
      </c>
      <c r="G19588">
        <v>1.73120384767924</v>
      </c>
      <c r="H19588">
        <v>2.68890071720665</v>
      </c>
      <c r="I19588">
        <v>3.15477910509716</v>
      </c>
      <c r="J19588">
        <v>1.88677300025141</v>
      </c>
    </row>
    <row r="19589" spans="1:10">
      <c r="A19589" t="s">
        <v>19597</v>
      </c>
      <c r="B19589" t="s">
        <v>45516</v>
      </c>
      <c r="C19589">
        <v>0.298264910989921</v>
      </c>
      <c r="D19589">
        <v>0.761735468010652</v>
      </c>
      <c r="E19589">
        <v>0.269039288278086</v>
      </c>
      <c r="F19589">
        <v>0.3946572563538039</v>
      </c>
      <c r="G19589">
        <v>0.19672770996355</v>
      </c>
      <c r="H19589">
        <v>0.896300239068882</v>
      </c>
      <c r="I19589">
        <v>0.0606688289441761</v>
      </c>
      <c r="J19589">
        <v>0.404308500053874</v>
      </c>
    </row>
    <row r="19590" spans="1:10">
      <c r="A19590" t="s">
        <v>19598</v>
      </c>
      <c r="B19590" t="s">
        <v>45517</v>
      </c>
      <c r="C19590">
        <v>7.97858636898039</v>
      </c>
      <c r="D19590">
        <v>6.55092502489161</v>
      </c>
      <c r="E19590">
        <v>7.667619715925451</v>
      </c>
      <c r="F19590">
        <v>6.788104809285429</v>
      </c>
      <c r="G19590">
        <v>3.73782648930746</v>
      </c>
      <c r="H19590">
        <v>4.8016084235833</v>
      </c>
      <c r="I19590">
        <v>5.3388569470875</v>
      </c>
      <c r="J19590">
        <v>5.18862575069138</v>
      </c>
    </row>
    <row r="19591" spans="1:10">
      <c r="A19591" t="s">
        <v>19599</v>
      </c>
      <c r="B19591" t="s">
        <v>45518</v>
      </c>
      <c r="C19591">
        <v>15.5097753714759</v>
      </c>
      <c r="D19591">
        <v>13.1018500497832</v>
      </c>
      <c r="E19591">
        <v>14.9989403215033</v>
      </c>
      <c r="F19591">
        <v>11.6818547880726</v>
      </c>
      <c r="G19591">
        <v>10.8200240479953</v>
      </c>
      <c r="H19591">
        <v>11.6519031078955</v>
      </c>
      <c r="I19591">
        <v>16.5019214728159</v>
      </c>
      <c r="J19591">
        <v>14.4877212519305</v>
      </c>
    </row>
    <row r="19592" spans="1:10">
      <c r="A19592" t="s">
        <v>19600</v>
      </c>
      <c r="B19592" t="s">
        <v>45519</v>
      </c>
      <c r="C19592">
        <v>10.4392718846472</v>
      </c>
      <c r="D19592">
        <v>12.1115939413694</v>
      </c>
      <c r="E19592">
        <v>9.0800759793854</v>
      </c>
      <c r="F19592">
        <v>11.8397176906141</v>
      </c>
      <c r="G19592">
        <v>3.8952086572783</v>
      </c>
      <c r="H19592">
        <v>6.786273238664401</v>
      </c>
      <c r="I19592">
        <v>7.15892181541278</v>
      </c>
      <c r="J19592">
        <v>7.61447675101463</v>
      </c>
    </row>
    <row r="19593" spans="1:10">
      <c r="A19593" t="s">
        <v>19601</v>
      </c>
      <c r="B19593" t="s">
        <v>45520</v>
      </c>
      <c r="C19593">
        <v>69.4211580329041</v>
      </c>
      <c r="D19593">
        <v>70.6128778845875</v>
      </c>
      <c r="E19593">
        <v>59.2559032432484</v>
      </c>
      <c r="F19593">
        <v>77.905342404241</v>
      </c>
      <c r="G19593">
        <v>29.2730832425763</v>
      </c>
      <c r="H19593">
        <v>37.0684170300631</v>
      </c>
      <c r="I19593">
        <v>44.95560224763449</v>
      </c>
      <c r="J19593">
        <v>33.8271445045075</v>
      </c>
    </row>
    <row r="19594" spans="1:10">
      <c r="A19594" t="s">
        <v>19602</v>
      </c>
      <c r="B19594" t="s">
        <v>45521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0.121337657888352</v>
      </c>
      <c r="J19594">
        <v>0</v>
      </c>
    </row>
    <row r="19595" spans="1:10">
      <c r="A19595" t="s">
        <v>19603</v>
      </c>
      <c r="B19595" t="s">
        <v>45522</v>
      </c>
      <c r="C19595">
        <v>23.4883617404563</v>
      </c>
      <c r="D19595">
        <v>30.6979393608293</v>
      </c>
      <c r="E19595">
        <v>25.5587323864182</v>
      </c>
      <c r="F19595">
        <v>27.9417337498493</v>
      </c>
      <c r="G19595">
        <v>32.2239988920295</v>
      </c>
      <c r="H19595">
        <v>31.7546370412975</v>
      </c>
      <c r="I19595">
        <v>37.9786869190543</v>
      </c>
      <c r="J19595">
        <v>34.02929875453439</v>
      </c>
    </row>
    <row r="19596" spans="1:10">
      <c r="A19596" t="s">
        <v>19604</v>
      </c>
      <c r="B19596" t="s">
        <v>45523</v>
      </c>
      <c r="C19596">
        <v>70.39051899362141</v>
      </c>
      <c r="D19596">
        <v>63.14787029808311</v>
      </c>
      <c r="E19596">
        <v>73.380465877848</v>
      </c>
      <c r="F19596">
        <v>79.1682456245731</v>
      </c>
      <c r="G19596">
        <v>56.8149626374733</v>
      </c>
      <c r="H19596">
        <v>70.8717403320895</v>
      </c>
      <c r="I19596">
        <v>69.8298221147467</v>
      </c>
      <c r="J19596">
        <v>74.6623030099488</v>
      </c>
    </row>
    <row r="19597" spans="1:10">
      <c r="A19597" t="s">
        <v>19605</v>
      </c>
      <c r="B19597" t="s">
        <v>45524</v>
      </c>
      <c r="C19597">
        <v>5.59246708106102</v>
      </c>
      <c r="D19597">
        <v>4.26571862085965</v>
      </c>
      <c r="E19597">
        <v>5.78434469797885</v>
      </c>
      <c r="F19597">
        <v>6.23558465039011</v>
      </c>
      <c r="G19597">
        <v>2.87222456546783</v>
      </c>
      <c r="H19597">
        <v>4.60954408663997</v>
      </c>
      <c r="I19597">
        <v>4.79283748658991</v>
      </c>
      <c r="J19597">
        <v>2.96492900039508</v>
      </c>
    </row>
    <row r="19598" spans="1:10">
      <c r="A19598" t="s">
        <v>19606</v>
      </c>
      <c r="B19598" t="s">
        <v>45525</v>
      </c>
      <c r="C19598">
        <v>0.149132455494961</v>
      </c>
      <c r="D19598">
        <v>0.457041280806391</v>
      </c>
      <c r="E19598">
        <v>0.336299110347608</v>
      </c>
      <c r="F19598">
        <v>0.0789314512707608</v>
      </c>
      <c r="G19598">
        <v>0.432800961919811</v>
      </c>
      <c r="H19598">
        <v>0</v>
      </c>
      <c r="I19598">
        <v>0.182006486832528</v>
      </c>
      <c r="J19598">
        <v>0.606462750080811</v>
      </c>
    </row>
    <row r="19599" spans="1:10">
      <c r="A19599" t="s">
        <v>19607</v>
      </c>
      <c r="B19599" t="s">
        <v>45526</v>
      </c>
      <c r="C19599">
        <v>77.77257554062192</v>
      </c>
      <c r="D19599">
        <v>98.7970902009816</v>
      </c>
      <c r="E19599">
        <v>76.07085876062879</v>
      </c>
      <c r="F19599">
        <v>82.64122948048659</v>
      </c>
      <c r="G19599">
        <v>41.2341280083601</v>
      </c>
      <c r="H19599">
        <v>60.0521160176151</v>
      </c>
      <c r="I19599">
        <v>46.5329918001831</v>
      </c>
      <c r="J19599">
        <v>57.34442225764111</v>
      </c>
    </row>
    <row r="19600" spans="1:10">
      <c r="A19600" t="s">
        <v>19608</v>
      </c>
      <c r="B19600" t="s">
        <v>45527</v>
      </c>
      <c r="C19600">
        <v>21.2513749080319</v>
      </c>
      <c r="D19600">
        <v>23.4614524147281</v>
      </c>
      <c r="E19600">
        <v>21.8594421725945</v>
      </c>
      <c r="F19600">
        <v>0</v>
      </c>
      <c r="G19600">
        <v>32.6174543119566</v>
      </c>
      <c r="H19600">
        <v>32.0107228238887</v>
      </c>
      <c r="I19600">
        <v>19.4140252621364</v>
      </c>
      <c r="J19600">
        <v>25.8757440034479</v>
      </c>
    </row>
    <row r="19601" spans="1:10">
      <c r="A19601" t="s">
        <v>19609</v>
      </c>
      <c r="B19601" t="s">
        <v>45528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0.06738475000897901</v>
      </c>
    </row>
    <row r="19602" spans="1:10">
      <c r="A19602" t="s">
        <v>19610</v>
      </c>
      <c r="B19602" t="s">
        <v>45529</v>
      </c>
      <c r="C19602">
        <v>102.826828063775</v>
      </c>
      <c r="D19602">
        <v>98.035354732971</v>
      </c>
      <c r="E19602">
        <v>88.31214637728171</v>
      </c>
      <c r="F19602">
        <v>93.6127012071224</v>
      </c>
      <c r="G19602">
        <v>59.25438624102139</v>
      </c>
      <c r="H19602">
        <v>80.0908285053694</v>
      </c>
      <c r="I19602">
        <v>81.1748931273077</v>
      </c>
      <c r="J19602">
        <v>71.2256807594908</v>
      </c>
    </row>
    <row r="19603" spans="1:10">
      <c r="A19603" t="s">
        <v>19611</v>
      </c>
      <c r="B19603" t="s">
        <v>45530</v>
      </c>
      <c r="C19603">
        <v>3.28091402088913</v>
      </c>
      <c r="D19603">
        <v>2.43755349763409</v>
      </c>
      <c r="E19603">
        <v>2.75765270485038</v>
      </c>
      <c r="F19603">
        <v>4.42016127116261</v>
      </c>
      <c r="G19603">
        <v>3.18698890140951</v>
      </c>
      <c r="H19603">
        <v>1.53651469554666</v>
      </c>
      <c r="I19603">
        <v>2.48742198671122</v>
      </c>
      <c r="J19603">
        <v>1.68461875022448</v>
      </c>
    </row>
    <row r="19604" spans="1:10">
      <c r="A19604" t="s">
        <v>19612</v>
      </c>
      <c r="B19604" t="s">
        <v>45531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0.134769500017958</v>
      </c>
    </row>
    <row r="19605" spans="1:10">
      <c r="A19605" t="s">
        <v>19613</v>
      </c>
      <c r="B19605" t="s">
        <v>45532</v>
      </c>
      <c r="C19605">
        <v>3.430046476384089</v>
      </c>
      <c r="D19605">
        <v>3.27546251244581</v>
      </c>
      <c r="E19605">
        <v>4.97722683314459</v>
      </c>
      <c r="F19605">
        <v>6.788104809285429</v>
      </c>
      <c r="G19605">
        <v>6.05921346687735</v>
      </c>
      <c r="H19605">
        <v>1.9846648150811</v>
      </c>
      <c r="I19605">
        <v>4.61083099975739</v>
      </c>
      <c r="J19605">
        <v>2.69539000035916</v>
      </c>
    </row>
    <row r="19606" spans="1:10">
      <c r="A19606" t="s">
        <v>19614</v>
      </c>
      <c r="B19606" t="s">
        <v>45533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0.128042891295555</v>
      </c>
      <c r="I19606">
        <v>0</v>
      </c>
      <c r="J19606">
        <v>0</v>
      </c>
    </row>
    <row r="19607" spans="1:10">
      <c r="A19607" t="s">
        <v>19615</v>
      </c>
      <c r="B19607" t="s">
        <v>45534</v>
      </c>
      <c r="C19607">
        <v>0</v>
      </c>
      <c r="D19607">
        <v>0</v>
      </c>
      <c r="E19607">
        <v>0.269039288278086</v>
      </c>
      <c r="F19607">
        <v>0</v>
      </c>
      <c r="G19607">
        <v>0.0786910839854201</v>
      </c>
      <c r="H19607">
        <v>0</v>
      </c>
      <c r="I19607">
        <v>0.0606688289441761</v>
      </c>
      <c r="J19607">
        <v>0.06738475000897901</v>
      </c>
    </row>
    <row r="19608" spans="1:10">
      <c r="A19608" t="s">
        <v>19616</v>
      </c>
      <c r="B19608" t="s">
        <v>45535</v>
      </c>
      <c r="C19608">
        <v>3.65374515962653</v>
      </c>
      <c r="D19608">
        <v>3.65633024645113</v>
      </c>
      <c r="E19608">
        <v>6.255163452465499</v>
      </c>
      <c r="F19608">
        <v>3.709778209725759</v>
      </c>
      <c r="G19608">
        <v>3.8952086572783</v>
      </c>
      <c r="H19608">
        <v>4.28943685840108</v>
      </c>
      <c r="I19608">
        <v>4.36815568398068</v>
      </c>
      <c r="J19608">
        <v>1.48246450019754</v>
      </c>
    </row>
    <row r="19609" spans="1:10">
      <c r="A19609" t="s">
        <v>19617</v>
      </c>
      <c r="B19609" t="s">
        <v>45536</v>
      </c>
      <c r="C19609">
        <v>0.298264910989921</v>
      </c>
      <c r="D19609">
        <v>0.685561921209587</v>
      </c>
      <c r="E19609">
        <v>0.269039288278086</v>
      </c>
      <c r="F19609">
        <v>0.315725805083043</v>
      </c>
      <c r="G19609">
        <v>0.23607325195626</v>
      </c>
      <c r="H19609">
        <v>0</v>
      </c>
      <c r="I19609">
        <v>0.182006486832528</v>
      </c>
      <c r="J19609">
        <v>0.06738475000897901</v>
      </c>
    </row>
    <row r="19610" spans="1:10">
      <c r="A19610" t="s">
        <v>19618</v>
      </c>
      <c r="B19610" t="s">
        <v>45537</v>
      </c>
      <c r="C19610">
        <v>12.7508249448191</v>
      </c>
      <c r="D19610">
        <v>10.5881230053481</v>
      </c>
      <c r="E19610">
        <v>9.550894733872051</v>
      </c>
      <c r="F19610">
        <v>13.4183467160293</v>
      </c>
      <c r="G19610">
        <v>12.5512278956745</v>
      </c>
      <c r="H19610">
        <v>12.7402676839077</v>
      </c>
      <c r="I19610">
        <v>8.796980196905539</v>
      </c>
      <c r="J19610">
        <v>10.7141752514277</v>
      </c>
    </row>
    <row r="19611" spans="1:10">
      <c r="A19611" t="s">
        <v>19619</v>
      </c>
      <c r="B19611" t="s">
        <v>45538</v>
      </c>
      <c r="C19611">
        <v>121.692083683888</v>
      </c>
      <c r="D19611">
        <v>129.190335374607</v>
      </c>
      <c r="E19611">
        <v>118.511806486497</v>
      </c>
      <c r="F19611">
        <v>187.856854024411</v>
      </c>
      <c r="G19611">
        <v>145.775233082991</v>
      </c>
      <c r="H19611">
        <v>114.022194698691</v>
      </c>
      <c r="I19611">
        <v>131.105339348365</v>
      </c>
      <c r="J19611">
        <v>98.17958076308241</v>
      </c>
    </row>
    <row r="19612" spans="1:10">
      <c r="A19612" t="s">
        <v>19620</v>
      </c>
      <c r="B19612" t="s">
        <v>45539</v>
      </c>
      <c r="C19612">
        <v>21.0276762247894</v>
      </c>
      <c r="D19612">
        <v>25.5181381783569</v>
      </c>
      <c r="E19612">
        <v>19.0345296456746</v>
      </c>
      <c r="F19612">
        <v>21.78508055073</v>
      </c>
      <c r="G19612">
        <v>12.5512278956745</v>
      </c>
      <c r="H19612">
        <v>19.3344765856287</v>
      </c>
      <c r="I19612">
        <v>17.897304538532</v>
      </c>
      <c r="J19612">
        <v>16.9809570022627</v>
      </c>
    </row>
    <row r="19613" spans="1:10">
      <c r="A19613" t="s">
        <v>19621</v>
      </c>
      <c r="B19613" t="s">
        <v>45540</v>
      </c>
      <c r="C19613">
        <v>48.0206506693773</v>
      </c>
      <c r="D19613">
        <v>36.3347818241081</v>
      </c>
      <c r="E19613">
        <v>56.43099071632849</v>
      </c>
      <c r="F19613">
        <v>62.1190521500888</v>
      </c>
      <c r="G19613">
        <v>50.6770580866106</v>
      </c>
      <c r="H19613">
        <v>42.1901326818853</v>
      </c>
      <c r="I19613">
        <v>48.35305666850839</v>
      </c>
      <c r="J19613">
        <v>53.7056457571563</v>
      </c>
    </row>
    <row r="19614" spans="1:10">
      <c r="A19614" t="s">
        <v>19622</v>
      </c>
      <c r="B19614" t="s">
        <v>45541</v>
      </c>
      <c r="C19614">
        <v>8.42598373546527</v>
      </c>
      <c r="D19614">
        <v>8.226743054515049</v>
      </c>
      <c r="E19614">
        <v>6.72598220695215</v>
      </c>
      <c r="F19614">
        <v>16.180947510506</v>
      </c>
      <c r="G19614">
        <v>0.944293007825041</v>
      </c>
      <c r="H19614">
        <v>2.94498649979776</v>
      </c>
      <c r="I19614">
        <v>1.63805838149276</v>
      </c>
      <c r="J19614">
        <v>0.6738475000897901</v>
      </c>
    </row>
    <row r="19615" spans="1:10">
      <c r="A19615" t="s">
        <v>19623</v>
      </c>
      <c r="B19615" t="s">
        <v>45542</v>
      </c>
      <c r="C19615">
        <v>64.7234856848129</v>
      </c>
      <c r="D19615">
        <v>65.1283825149108</v>
      </c>
      <c r="E19615">
        <v>60.0630211080827</v>
      </c>
      <c r="F19615">
        <v>61.4086690886519</v>
      </c>
      <c r="G19615">
        <v>63.2282859822851</v>
      </c>
      <c r="H19615">
        <v>68.11881816923511</v>
      </c>
      <c r="I19615">
        <v>61.94287435200379</v>
      </c>
      <c r="J19615">
        <v>65.4979770087276</v>
      </c>
    </row>
    <row r="19616" spans="1:10">
      <c r="A19616" t="s">
        <v>19624</v>
      </c>
      <c r="B19616" t="s">
        <v>45543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0.128042891295555</v>
      </c>
      <c r="I19616">
        <v>0.0606688289441761</v>
      </c>
      <c r="J19616">
        <v>0</v>
      </c>
    </row>
    <row r="19617" spans="1:10">
      <c r="A19617" t="s">
        <v>19625</v>
      </c>
      <c r="B19617" t="s">
        <v>45544</v>
      </c>
      <c r="C19617">
        <v>0.447397366484882</v>
      </c>
      <c r="D19617">
        <v>0.380867734005326</v>
      </c>
      <c r="E19617">
        <v>0.6053383986256931</v>
      </c>
      <c r="F19617">
        <v>0.552520158895326</v>
      </c>
      <c r="G19617">
        <v>0.747565297861491</v>
      </c>
      <c r="H19617">
        <v>0.448150119534441</v>
      </c>
      <c r="I19617">
        <v>0.606688289441761</v>
      </c>
      <c r="J19617">
        <v>0.9433865001257059</v>
      </c>
    </row>
    <row r="19618" spans="1:10">
      <c r="A19618" t="s">
        <v>19626</v>
      </c>
      <c r="B19618" t="s">
        <v>45545</v>
      </c>
      <c r="C19618">
        <v>2.46068551566685</v>
      </c>
      <c r="D19618">
        <v>2.589900591236221</v>
      </c>
      <c r="E19618">
        <v>1.8832750179466</v>
      </c>
      <c r="F19618">
        <v>3.709778209725759</v>
      </c>
      <c r="G19618">
        <v>10.0331132081411</v>
      </c>
      <c r="H19618">
        <v>6.01801589089107</v>
      </c>
      <c r="I19618">
        <v>12.1944346177794</v>
      </c>
      <c r="J19618">
        <v>10.5120210014007</v>
      </c>
    </row>
    <row r="19619" spans="1:10">
      <c r="A19619" t="s">
        <v>19627</v>
      </c>
      <c r="B19619" t="s">
        <v>45546</v>
      </c>
      <c r="C19619">
        <v>6.0398644475459</v>
      </c>
      <c r="D19619">
        <v>5.10362763567137</v>
      </c>
      <c r="E19619">
        <v>6.524202740743589</v>
      </c>
      <c r="F19619">
        <v>6.15665319911935</v>
      </c>
      <c r="G19619">
        <v>3.58044432133662</v>
      </c>
      <c r="H19619">
        <v>5.05769420617441</v>
      </c>
      <c r="I19619">
        <v>4.36815568398068</v>
      </c>
      <c r="J19619">
        <v>3.70616125049385</v>
      </c>
    </row>
    <row r="19620" spans="1:10">
      <c r="A19620" t="s">
        <v>19628</v>
      </c>
      <c r="B19620" t="s">
        <v>45547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0.0606688289441761</v>
      </c>
      <c r="J19620">
        <v>0</v>
      </c>
    </row>
    <row r="19621" spans="1:10">
      <c r="A19621" t="s">
        <v>19629</v>
      </c>
      <c r="B19621" t="s">
        <v>45548</v>
      </c>
      <c r="C19621">
        <v>1.78958946593953</v>
      </c>
      <c r="D19621">
        <v>1.90433867002663</v>
      </c>
      <c r="E19621">
        <v>2.15231430622469</v>
      </c>
      <c r="F19621">
        <v>2.28901208685206</v>
      </c>
      <c r="G19621">
        <v>2.95091564945325</v>
      </c>
      <c r="H19621">
        <v>2.17672915202443</v>
      </c>
      <c r="I19621">
        <v>1.45605189466023</v>
      </c>
      <c r="J19621">
        <v>1.81938825024243</v>
      </c>
    </row>
    <row r="19622" spans="1:10">
      <c r="A19622" t="s">
        <v>19630</v>
      </c>
      <c r="B19622" t="s">
        <v>45549</v>
      </c>
      <c r="C19622">
        <v>130.714597241333</v>
      </c>
      <c r="D19622">
        <v>127.895385078989</v>
      </c>
      <c r="E19622">
        <v>114.745256450604</v>
      </c>
      <c r="F19622">
        <v>149.654031609363</v>
      </c>
      <c r="G19622">
        <v>80.77639771103379</v>
      </c>
      <c r="H19622">
        <v>95.07184678694929</v>
      </c>
      <c r="I19622">
        <v>91.30658756098509</v>
      </c>
      <c r="J19622">
        <v>85.30909351136741</v>
      </c>
    </row>
    <row r="19623" spans="1:10">
      <c r="A19623" t="s">
        <v>19631</v>
      </c>
      <c r="B19623" t="s">
        <v>45550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0.0606688289441761</v>
      </c>
      <c r="J19623">
        <v>0.3369237500448951</v>
      </c>
    </row>
    <row r="19624" spans="1:10">
      <c r="A19624" t="s">
        <v>19632</v>
      </c>
      <c r="B19624" t="s">
        <v>45551</v>
      </c>
      <c r="C19624">
        <v>0.521963594232362</v>
      </c>
      <c r="D19624">
        <v>0.685561921209587</v>
      </c>
      <c r="E19624">
        <v>0.403558932417129</v>
      </c>
      <c r="F19624">
        <v>0.7893145127076079</v>
      </c>
      <c r="G19624">
        <v>0.9049474658323309</v>
      </c>
      <c r="H19624">
        <v>0.896300239068882</v>
      </c>
      <c r="I19624">
        <v>1.03137009205099</v>
      </c>
      <c r="J19624">
        <v>0.741232250098769</v>
      </c>
    </row>
    <row r="19625" spans="1:10">
      <c r="A19625" t="s">
        <v>19633</v>
      </c>
      <c r="B19625" t="s">
        <v>45552</v>
      </c>
      <c r="C19625">
        <v>381.406254928362</v>
      </c>
      <c r="D19625">
        <v>376.754362478069</v>
      </c>
      <c r="E19625">
        <v>350.289153338068</v>
      </c>
      <c r="F19625">
        <v>382.186087053024</v>
      </c>
      <c r="G19625">
        <v>121.499033673489</v>
      </c>
      <c r="H19625">
        <v>227.084067712666</v>
      </c>
      <c r="I19625">
        <v>223.503965830345</v>
      </c>
      <c r="J19625">
        <v>198.448088776443</v>
      </c>
    </row>
    <row r="19626" spans="1:10">
      <c r="A19626" t="s">
        <v>19634</v>
      </c>
      <c r="B19626" t="s">
        <v>45553</v>
      </c>
      <c r="C19626">
        <v>0</v>
      </c>
      <c r="D19626">
        <v>0.0761735468010652</v>
      </c>
      <c r="E19626">
        <v>0</v>
      </c>
      <c r="F19626">
        <v>0</v>
      </c>
      <c r="G19626">
        <v>0.15738216797084</v>
      </c>
      <c r="H19626">
        <v>0.256085782591109</v>
      </c>
      <c r="I19626">
        <v>0.182006486832528</v>
      </c>
      <c r="J19626">
        <v>0</v>
      </c>
    </row>
    <row r="19627" spans="1:10">
      <c r="A19627" t="s">
        <v>19635</v>
      </c>
      <c r="B19627" t="s">
        <v>45554</v>
      </c>
      <c r="C19627">
        <v>1.49132455494961</v>
      </c>
      <c r="D19627">
        <v>1.06642965521491</v>
      </c>
      <c r="E19627">
        <v>1.74875537380756</v>
      </c>
      <c r="F19627">
        <v>5.91985884530706</v>
      </c>
      <c r="G19627">
        <v>2.20335035159176</v>
      </c>
      <c r="H19627">
        <v>1.85662192378554</v>
      </c>
      <c r="I19627">
        <v>1.33471423677187</v>
      </c>
      <c r="J19627">
        <v>1.41507975018856</v>
      </c>
    </row>
    <row r="19628" spans="1:10">
      <c r="A19628" t="s">
        <v>19636</v>
      </c>
      <c r="B19628" t="s">
        <v>45555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0.06738475000897901</v>
      </c>
    </row>
    <row r="19629" spans="1:10">
      <c r="A19629" t="s">
        <v>19637</v>
      </c>
      <c r="B19629" t="s">
        <v>45556</v>
      </c>
      <c r="C19629">
        <v>66.96047251723731</v>
      </c>
      <c r="D19629">
        <v>66.80420054453421</v>
      </c>
      <c r="E19629">
        <v>73.78402481026509</v>
      </c>
      <c r="F19629">
        <v>85.08810446988019</v>
      </c>
      <c r="G19629">
        <v>66.17920163173829</v>
      </c>
      <c r="H19629">
        <v>67.35056082146171</v>
      </c>
      <c r="I19629">
        <v>68.8591208516399</v>
      </c>
      <c r="J19629">
        <v>64.352436258575</v>
      </c>
    </row>
    <row r="19630" spans="1:10">
      <c r="A19630" t="s">
        <v>19638</v>
      </c>
      <c r="B19630" t="s">
        <v>45557</v>
      </c>
      <c r="C19630">
        <v>0.5965298219798421</v>
      </c>
      <c r="D19630">
        <v>0.228520640403196</v>
      </c>
      <c r="E19630">
        <v>0.672598220695215</v>
      </c>
      <c r="F19630">
        <v>0.710383061436848</v>
      </c>
      <c r="G19630">
        <v>0.354109877934391</v>
      </c>
      <c r="H19630">
        <v>0.9603216847166601</v>
      </c>
      <c r="I19630">
        <v>0.546019460497585</v>
      </c>
      <c r="J19630">
        <v>0.9433865001257059</v>
      </c>
    </row>
    <row r="19631" spans="1:10">
      <c r="A19631" t="s">
        <v>19639</v>
      </c>
      <c r="B19631" t="s">
        <v>45558</v>
      </c>
      <c r="C19631">
        <v>48.3934818081147</v>
      </c>
      <c r="D19631">
        <v>51.11244990351479</v>
      </c>
      <c r="E19631">
        <v>51.588283527323</v>
      </c>
      <c r="F19631">
        <v>43.41229819891851</v>
      </c>
      <c r="G19631">
        <v>63.1889404402924</v>
      </c>
      <c r="H19631">
        <v>58.3875584307729</v>
      </c>
      <c r="I19631">
        <v>53.1458941550983</v>
      </c>
      <c r="J19631">
        <v>62.12873950827871</v>
      </c>
    </row>
    <row r="19632" spans="1:10">
      <c r="A19632" t="s">
        <v>19640</v>
      </c>
      <c r="B19632" t="s">
        <v>45559</v>
      </c>
      <c r="C19632">
        <v>205.429957444308</v>
      </c>
      <c r="D19632">
        <v>232.710185477254</v>
      </c>
      <c r="E19632">
        <v>216.980185996276</v>
      </c>
      <c r="F19632">
        <v>237.425805422449</v>
      </c>
      <c r="G19632">
        <v>192.871846848265</v>
      </c>
      <c r="H19632">
        <v>213.127392561451</v>
      </c>
      <c r="I19632">
        <v>217.922433567481</v>
      </c>
      <c r="J19632">
        <v>197.504702276318</v>
      </c>
    </row>
    <row r="19633" spans="1:10">
      <c r="A19633" t="s">
        <v>19641</v>
      </c>
      <c r="B19633" t="s">
        <v>45560</v>
      </c>
      <c r="C19633">
        <v>38.47617351769979</v>
      </c>
      <c r="D19633">
        <v>37.5535585729252</v>
      </c>
      <c r="E19633">
        <v>37.665500358932</v>
      </c>
      <c r="F19633">
        <v>37.8081651586944</v>
      </c>
      <c r="G19633">
        <v>33.4830562357963</v>
      </c>
      <c r="H19633">
        <v>31.5625727043542</v>
      </c>
      <c r="I19633">
        <v>36.158622050729</v>
      </c>
      <c r="J19633">
        <v>31.2665240041663</v>
      </c>
    </row>
    <row r="19634" spans="1:10">
      <c r="A19634" t="s">
        <v>19642</v>
      </c>
      <c r="B19634" t="s">
        <v>45561</v>
      </c>
      <c r="C19634">
        <v>0.372831138737401</v>
      </c>
      <c r="D19634">
        <v>0.304694187204261</v>
      </c>
      <c r="E19634">
        <v>0.4708187544866509</v>
      </c>
      <c r="F19634">
        <v>0</v>
      </c>
      <c r="G19634">
        <v>0.432800961919811</v>
      </c>
      <c r="H19634">
        <v>0.576193010829996</v>
      </c>
      <c r="I19634">
        <v>0.4246818026092329</v>
      </c>
      <c r="J19634">
        <v>0.404308500053874</v>
      </c>
    </row>
    <row r="19635" spans="1:10">
      <c r="A19635" t="s">
        <v>19643</v>
      </c>
      <c r="B19635" t="s">
        <v>45562</v>
      </c>
      <c r="C19635">
        <v>0.521963594232362</v>
      </c>
      <c r="D19635">
        <v>0.304694187204261</v>
      </c>
      <c r="E19635">
        <v>0.269039288278086</v>
      </c>
      <c r="F19635">
        <v>0.0789314512707608</v>
      </c>
      <c r="G19635">
        <v>0</v>
      </c>
      <c r="H19635">
        <v>0</v>
      </c>
      <c r="I19635">
        <v>0.182006486832528</v>
      </c>
      <c r="J19635">
        <v>0.202154250026937</v>
      </c>
    </row>
    <row r="19636" spans="1:10">
      <c r="A19636" t="s">
        <v>19644</v>
      </c>
      <c r="B19636" t="s">
        <v>45563</v>
      </c>
      <c r="C19636">
        <v>2.98264910989921</v>
      </c>
      <c r="D19636">
        <v>3.27546251244581</v>
      </c>
      <c r="E19636">
        <v>3.69929021382368</v>
      </c>
      <c r="F19636">
        <v>3.15725805083043</v>
      </c>
      <c r="G19636">
        <v>12.0397358497693</v>
      </c>
      <c r="H19636">
        <v>8.963002390688819</v>
      </c>
      <c r="I19636">
        <v>4.85350631553409</v>
      </c>
      <c r="J19636">
        <v>12.937872001724</v>
      </c>
    </row>
    <row r="19637" spans="1:10">
      <c r="A19637" t="s">
        <v>19645</v>
      </c>
      <c r="B19637" t="s">
        <v>45564</v>
      </c>
      <c r="C19637">
        <v>0.298264910989921</v>
      </c>
      <c r="D19637">
        <v>0.990256108413848</v>
      </c>
      <c r="E19637">
        <v>1.07615715311234</v>
      </c>
      <c r="F19637">
        <v>0.8682459639783691</v>
      </c>
      <c r="G19637">
        <v>0.11803662597813</v>
      </c>
      <c r="H19637">
        <v>1.08836457601221</v>
      </c>
      <c r="I19637">
        <v>1.03137009205099</v>
      </c>
      <c r="J19637">
        <v>0.269539000035916</v>
      </c>
    </row>
    <row r="19638" spans="1:10">
      <c r="A19638" t="s">
        <v>19646</v>
      </c>
      <c r="B19638" t="s">
        <v>45565</v>
      </c>
      <c r="C19638">
        <v>2.68438419890929</v>
      </c>
      <c r="D19638">
        <v>4.57041280806391</v>
      </c>
      <c r="E19638">
        <v>4.17010896831033</v>
      </c>
      <c r="F19638">
        <v>2.76260079447663</v>
      </c>
      <c r="G19638">
        <v>18.3350225686029</v>
      </c>
      <c r="H19638">
        <v>24.6482565743943</v>
      </c>
      <c r="I19638">
        <v>14.7425254334348</v>
      </c>
      <c r="J19638">
        <v>25.2692812533671</v>
      </c>
    </row>
    <row r="19639" spans="1:10">
      <c r="A19639" t="s">
        <v>19647</v>
      </c>
      <c r="B19639" t="s">
        <v>45566</v>
      </c>
      <c r="C19639">
        <v>5.44333462556606</v>
      </c>
      <c r="D19639">
        <v>6.55092502489161</v>
      </c>
      <c r="E19639">
        <v>6.524202740743589</v>
      </c>
      <c r="F19639">
        <v>7.261693516910001</v>
      </c>
      <c r="G19639">
        <v>15.9349445070476</v>
      </c>
      <c r="H19639">
        <v>14.7889539446366</v>
      </c>
      <c r="I19639">
        <v>9.342999657403119</v>
      </c>
      <c r="J19639">
        <v>15.2963382520382</v>
      </c>
    </row>
    <row r="19640" spans="1:10">
      <c r="A19640" t="s">
        <v>19648</v>
      </c>
      <c r="B19640" t="s">
        <v>45567</v>
      </c>
      <c r="C19640">
        <v>0.0745662277474803</v>
      </c>
      <c r="D19640">
        <v>0.0761735468010652</v>
      </c>
      <c r="E19640">
        <v>0</v>
      </c>
      <c r="F19640">
        <v>0.315725805083043</v>
      </c>
      <c r="G19640">
        <v>0.27541879394897</v>
      </c>
      <c r="H19640">
        <v>0.128042891295555</v>
      </c>
      <c r="I19640">
        <v>0</v>
      </c>
      <c r="J19640">
        <v>0.202154250026937</v>
      </c>
    </row>
    <row r="19641" spans="1:10">
      <c r="A19641" t="s">
        <v>19649</v>
      </c>
      <c r="B19641" t="s">
        <v>45568</v>
      </c>
      <c r="C19641">
        <v>8.649682418707711</v>
      </c>
      <c r="D19641">
        <v>7.160313399300129</v>
      </c>
      <c r="E19641">
        <v>6.322423274535019</v>
      </c>
      <c r="F19641">
        <v>9.234979798679019</v>
      </c>
      <c r="G19641">
        <v>7.27892526865136</v>
      </c>
      <c r="H19641">
        <v>10.3074527492921</v>
      </c>
      <c r="I19641">
        <v>12.4371099335561</v>
      </c>
      <c r="J19641">
        <v>6.7384750008979</v>
      </c>
    </row>
    <row r="19642" spans="1:10">
      <c r="A19642" t="s">
        <v>19650</v>
      </c>
      <c r="B19642" t="s">
        <v>45569</v>
      </c>
      <c r="C19642">
        <v>282.978834301688</v>
      </c>
      <c r="D19642">
        <v>294.791626120122</v>
      </c>
      <c r="E19642">
        <v>265.878076640819</v>
      </c>
      <c r="F19642">
        <v>359.059171830691</v>
      </c>
      <c r="G19642">
        <v>312.049493544183</v>
      </c>
      <c r="H19642">
        <v>287.200205175929</v>
      </c>
      <c r="I19642">
        <v>322.151481693575</v>
      </c>
      <c r="J19642">
        <v>305.185532790666</v>
      </c>
    </row>
    <row r="19643" spans="1:10">
      <c r="A19643" t="s">
        <v>19651</v>
      </c>
      <c r="B19643" t="s">
        <v>45570</v>
      </c>
      <c r="C19643">
        <v>30.1993222377295</v>
      </c>
      <c r="D19643">
        <v>29.5553361588133</v>
      </c>
      <c r="E19643">
        <v>26.0295511409048</v>
      </c>
      <c r="F19643">
        <v>21.5482861969177</v>
      </c>
      <c r="G19643">
        <v>33.6010928617744</v>
      </c>
      <c r="H19643">
        <v>38.6049317256097</v>
      </c>
      <c r="I19643">
        <v>25.2989016697214</v>
      </c>
      <c r="J19643">
        <v>42.5197772556658</v>
      </c>
    </row>
    <row r="19644" spans="1:10">
      <c r="A19644" t="s">
        <v>19652</v>
      </c>
      <c r="B19644" t="s">
        <v>45571</v>
      </c>
      <c r="C19644">
        <v>34.151332308346</v>
      </c>
      <c r="D19644">
        <v>40.0672856173603</v>
      </c>
      <c r="E19644">
        <v>40.75945217413</v>
      </c>
      <c r="F19644">
        <v>42.0704635273155</v>
      </c>
      <c r="G19644">
        <v>83.53058565052341</v>
      </c>
      <c r="H19644">
        <v>69.71935431042949</v>
      </c>
      <c r="I19644">
        <v>56.1186667733629</v>
      </c>
      <c r="J19644">
        <v>76.953384510254</v>
      </c>
    </row>
    <row r="19645" spans="1:10">
      <c r="A19645" t="s">
        <v>19653</v>
      </c>
      <c r="B19645" t="s">
        <v>45572</v>
      </c>
      <c r="C19645">
        <v>23.3392292849613</v>
      </c>
      <c r="D19645">
        <v>22.2426756659111</v>
      </c>
      <c r="E19645">
        <v>25.8277716746963</v>
      </c>
      <c r="F19645">
        <v>22.1797378070838</v>
      </c>
      <c r="G19645">
        <v>11.5675893458568</v>
      </c>
      <c r="H19645">
        <v>16.389490085831</v>
      </c>
      <c r="I19645">
        <v>14.5605189466023</v>
      </c>
      <c r="J19645">
        <v>17.1157265022807</v>
      </c>
    </row>
    <row r="19646" spans="1:10">
      <c r="A19646" t="s">
        <v>19654</v>
      </c>
      <c r="B19646" t="s">
        <v>45573</v>
      </c>
      <c r="C19646">
        <v>39.2964020229221</v>
      </c>
      <c r="D19646">
        <v>33.0593193116623</v>
      </c>
      <c r="E19646">
        <v>34.3697690775255</v>
      </c>
      <c r="F19646">
        <v>39.2289312815681</v>
      </c>
      <c r="G19646">
        <v>33.3650196098181</v>
      </c>
      <c r="H19646">
        <v>30.0900794544553</v>
      </c>
      <c r="I19646">
        <v>24.3888692355588</v>
      </c>
      <c r="J19646">
        <v>35.98345650479479</v>
      </c>
    </row>
    <row r="19647" spans="1:10">
      <c r="A19647" t="s">
        <v>19655</v>
      </c>
      <c r="B19647" t="s">
        <v>45574</v>
      </c>
      <c r="C19647">
        <v>0.0745662277474803</v>
      </c>
      <c r="D19647">
        <v>0</v>
      </c>
      <c r="E19647">
        <v>0.134519644139043</v>
      </c>
      <c r="F19647">
        <v>2.44687498939359</v>
      </c>
      <c r="G19647">
        <v>0.0786910839854201</v>
      </c>
      <c r="H19647">
        <v>0.256085782591109</v>
      </c>
      <c r="I19647">
        <v>0.242675315776705</v>
      </c>
      <c r="J19647">
        <v>0</v>
      </c>
    </row>
    <row r="19648" spans="1:10">
      <c r="A19648" t="s">
        <v>19656</v>
      </c>
      <c r="B19648" t="s">
        <v>45575</v>
      </c>
      <c r="C19648">
        <v>7.90402014123291</v>
      </c>
      <c r="D19648">
        <v>9.978734630939551</v>
      </c>
      <c r="E19648">
        <v>11.3669099297491</v>
      </c>
      <c r="F19648">
        <v>8.051008029617609</v>
      </c>
      <c r="G19648">
        <v>7.94779948252743</v>
      </c>
      <c r="H19648">
        <v>11.0757100970655</v>
      </c>
      <c r="I19648">
        <v>8.00828542063125</v>
      </c>
      <c r="J19648">
        <v>10.0403277513379</v>
      </c>
    </row>
    <row r="19649" spans="1:10">
      <c r="A19649" t="s">
        <v>19657</v>
      </c>
      <c r="B19649" t="s">
        <v>45576</v>
      </c>
      <c r="C19649">
        <v>4.69767234809126</v>
      </c>
      <c r="D19649">
        <v>3.503983152849</v>
      </c>
      <c r="E19649">
        <v>3.4302509255456</v>
      </c>
      <c r="F19649">
        <v>2.92046369701815</v>
      </c>
      <c r="G19649">
        <v>1.21971180177401</v>
      </c>
      <c r="H19649">
        <v>2.36879348896776</v>
      </c>
      <c r="I19649">
        <v>1.94140252621364</v>
      </c>
      <c r="J19649">
        <v>1.41507975018856</v>
      </c>
    </row>
    <row r="19650" spans="1:10">
      <c r="A19650" t="s">
        <v>19658</v>
      </c>
      <c r="B19650" t="s">
        <v>45577</v>
      </c>
      <c r="C19650">
        <v>9.320778468435039</v>
      </c>
      <c r="D19650">
        <v>10.1310817245417</v>
      </c>
      <c r="E19650">
        <v>11.0306108194015</v>
      </c>
      <c r="F19650">
        <v>11.3661289829896</v>
      </c>
      <c r="G19650">
        <v>10.7413329640098</v>
      </c>
      <c r="H19650">
        <v>9.09104528198438</v>
      </c>
      <c r="I19650">
        <v>11.1023956967842</v>
      </c>
      <c r="J19650">
        <v>10.4446362513917</v>
      </c>
    </row>
    <row r="19651" spans="1:10">
      <c r="A19651" t="s">
        <v>19659</v>
      </c>
      <c r="B19651" t="s">
        <v>45578</v>
      </c>
      <c r="C19651">
        <v>3.50461270413157</v>
      </c>
      <c r="D19651">
        <v>2.13285931042983</v>
      </c>
      <c r="E19651">
        <v>2.62313306071134</v>
      </c>
      <c r="F19651">
        <v>3.31512095337196</v>
      </c>
      <c r="G19651">
        <v>1.69185830568653</v>
      </c>
      <c r="H19651">
        <v>2.75292216285442</v>
      </c>
      <c r="I19651">
        <v>2.60875964459957</v>
      </c>
      <c r="J19651">
        <v>2.22369675029631</v>
      </c>
    </row>
    <row r="19652" spans="1:10">
      <c r="A19652" t="s">
        <v>19660</v>
      </c>
      <c r="B19652" t="s">
        <v>45579</v>
      </c>
      <c r="C19652">
        <v>0.521963594232362</v>
      </c>
      <c r="D19652">
        <v>0.5332148276074571</v>
      </c>
      <c r="E19652">
        <v>0.0672598220695215</v>
      </c>
      <c r="F19652">
        <v>0.236794353812283</v>
      </c>
      <c r="G19652">
        <v>0.0393455419927101</v>
      </c>
      <c r="H19652">
        <v>0.192064336943332</v>
      </c>
      <c r="I19652">
        <v>0</v>
      </c>
      <c r="J19652">
        <v>0.134769500017958</v>
      </c>
    </row>
    <row r="19653" spans="1:10">
      <c r="A19653" t="s">
        <v>19661</v>
      </c>
      <c r="B19653" t="s">
        <v>45580</v>
      </c>
      <c r="C19653">
        <v>24.532288928921</v>
      </c>
      <c r="D19653">
        <v>21.1762460106961</v>
      </c>
      <c r="E19653">
        <v>25.6259922084877</v>
      </c>
      <c r="F19653">
        <v>26.1263103706218</v>
      </c>
      <c r="G19653">
        <v>25.7319844632324</v>
      </c>
      <c r="H19653">
        <v>28.0413931937265</v>
      </c>
      <c r="I19653">
        <v>26.1482652749399</v>
      </c>
      <c r="J19653">
        <v>37.1289972549474</v>
      </c>
    </row>
    <row r="19654" spans="1:10">
      <c r="A19654" t="s">
        <v>19662</v>
      </c>
      <c r="B19654" t="s">
        <v>45581</v>
      </c>
      <c r="C19654">
        <v>0</v>
      </c>
      <c r="D19654">
        <v>0.0761735468010652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</row>
    <row r="19655" spans="1:10">
      <c r="A19655" t="s">
        <v>19663</v>
      </c>
      <c r="B19655" t="s">
        <v>45582</v>
      </c>
      <c r="C19655">
        <v>0.0745662277474803</v>
      </c>
      <c r="D19655">
        <v>0.685561921209587</v>
      </c>
      <c r="E19655">
        <v>0.672598220695215</v>
      </c>
      <c r="F19655">
        <v>0.315725805083043</v>
      </c>
      <c r="G19655">
        <v>0.0786910839854201</v>
      </c>
      <c r="H19655">
        <v>0.448150119534441</v>
      </c>
      <c r="I19655">
        <v>0.4246818026092329</v>
      </c>
      <c r="J19655">
        <v>0.404308500053874</v>
      </c>
    </row>
    <row r="19656" spans="1:10">
      <c r="A19656" t="s">
        <v>19664</v>
      </c>
      <c r="B19656" t="s">
        <v>45583</v>
      </c>
      <c r="C19656">
        <v>5.44333462556606</v>
      </c>
      <c r="D19656">
        <v>4.87510699526818</v>
      </c>
      <c r="E19656">
        <v>4.03558932417129</v>
      </c>
      <c r="F19656">
        <v>3.94657256353804</v>
      </c>
      <c r="G19656">
        <v>8.65601923839621</v>
      </c>
      <c r="H19656">
        <v>6.46616601042551</v>
      </c>
      <c r="I19656">
        <v>9.342999657403119</v>
      </c>
      <c r="J19656">
        <v>6.7384750008979</v>
      </c>
    </row>
    <row r="19657" spans="1:10">
      <c r="A19657" t="s">
        <v>19665</v>
      </c>
      <c r="B19657" t="s">
        <v>45584</v>
      </c>
      <c r="C19657">
        <v>56.81946554358001</v>
      </c>
      <c r="D19657">
        <v>51.5694911843212</v>
      </c>
      <c r="E19657">
        <v>49.23418975488971</v>
      </c>
      <c r="F19657">
        <v>41.596874819691</v>
      </c>
      <c r="G19657">
        <v>40.05376174857879</v>
      </c>
      <c r="H19657">
        <v>47.7599984532419</v>
      </c>
      <c r="I19657">
        <v>35.7946090770639</v>
      </c>
      <c r="J19657">
        <v>46.2259385061596</v>
      </c>
    </row>
    <row r="19658" spans="1:10">
      <c r="A19658" t="s">
        <v>19666</v>
      </c>
      <c r="B19658" t="s">
        <v>45585</v>
      </c>
      <c r="C19658">
        <v>6.33812935853582</v>
      </c>
      <c r="D19658">
        <v>4.49423926126285</v>
      </c>
      <c r="E19658">
        <v>3.4302509255456</v>
      </c>
      <c r="F19658">
        <v>3.86764111226728</v>
      </c>
      <c r="G19658">
        <v>2.79353348148241</v>
      </c>
      <c r="H19658">
        <v>3.32911517368442</v>
      </c>
      <c r="I19658">
        <v>4.18614919714815</v>
      </c>
      <c r="J19658">
        <v>4.78431725063751</v>
      </c>
    </row>
    <row r="19659" spans="1:10">
      <c r="A19659" t="s">
        <v>19667</v>
      </c>
      <c r="B19659" t="s">
        <v>45586</v>
      </c>
      <c r="C19659">
        <v>24.532288928921</v>
      </c>
      <c r="D19659">
        <v>25.0610968975505</v>
      </c>
      <c r="E19659">
        <v>22.2630011050116</v>
      </c>
      <c r="F19659">
        <v>27.3102821396833</v>
      </c>
      <c r="G19659">
        <v>22.3482678518593</v>
      </c>
      <c r="H19659">
        <v>26.3128141612365</v>
      </c>
      <c r="I19659">
        <v>25.2382328407773</v>
      </c>
      <c r="J19659">
        <v>22.9108150030529</v>
      </c>
    </row>
    <row r="19660" spans="1:10">
      <c r="A19660" t="s">
        <v>19668</v>
      </c>
      <c r="B19660" t="s">
        <v>45587</v>
      </c>
      <c r="C19660">
        <v>4.62310612034378</v>
      </c>
      <c r="D19660">
        <v>4.26571862085965</v>
      </c>
      <c r="E19660">
        <v>3.09395181519799</v>
      </c>
      <c r="F19660">
        <v>5.52520158895326</v>
      </c>
      <c r="G19660">
        <v>4.406700703183531</v>
      </c>
      <c r="H19660">
        <v>3.71324384757108</v>
      </c>
      <c r="I19660">
        <v>6.37022703913849</v>
      </c>
      <c r="J19660">
        <v>4.1778545005567</v>
      </c>
    </row>
    <row r="19661" spans="1:10">
      <c r="A19661" t="s">
        <v>19669</v>
      </c>
      <c r="B19661" t="s">
        <v>45588</v>
      </c>
      <c r="C19661">
        <v>296.027924157497</v>
      </c>
      <c r="D19661">
        <v>279.709263853512</v>
      </c>
      <c r="E19661">
        <v>302.736459134916</v>
      </c>
      <c r="F19661">
        <v>290.941329384024</v>
      </c>
      <c r="G19661">
        <v>109.419952281727</v>
      </c>
      <c r="H19661">
        <v>189.631522008716</v>
      </c>
      <c r="I19661">
        <v>162.289117425671</v>
      </c>
      <c r="J19661">
        <v>151.076609520131</v>
      </c>
    </row>
    <row r="19662" spans="1:10">
      <c r="A19662" t="s">
        <v>19670</v>
      </c>
      <c r="B19662" t="s">
        <v>45589</v>
      </c>
      <c r="C19662">
        <v>31.7652130204266</v>
      </c>
      <c r="D19662">
        <v>27.5748239419856</v>
      </c>
      <c r="E19662">
        <v>35.5804458747769</v>
      </c>
      <c r="F19662">
        <v>39.1499998302974</v>
      </c>
      <c r="G19662">
        <v>67.91040547941761</v>
      </c>
      <c r="H19662">
        <v>39.2451461820875</v>
      </c>
      <c r="I19662">
        <v>66.3110300359845</v>
      </c>
      <c r="J19662">
        <v>48.8539437565098</v>
      </c>
    </row>
    <row r="19663" spans="1:10">
      <c r="A19663" t="s">
        <v>19671</v>
      </c>
      <c r="B19663" t="s">
        <v>45590</v>
      </c>
      <c r="C19663">
        <v>0</v>
      </c>
      <c r="D19663">
        <v>0</v>
      </c>
      <c r="E19663">
        <v>0</v>
      </c>
      <c r="F19663">
        <v>2.92046369701815</v>
      </c>
      <c r="G19663">
        <v>0.11803662597813</v>
      </c>
      <c r="H19663">
        <v>0.128042891295555</v>
      </c>
      <c r="I19663">
        <v>0.182006486832528</v>
      </c>
      <c r="J19663">
        <v>0.06738475000897901</v>
      </c>
    </row>
    <row r="19664" spans="1:10">
      <c r="A19664" t="s">
        <v>19672</v>
      </c>
      <c r="B19664" t="s">
        <v>45591</v>
      </c>
      <c r="C19664">
        <v>0.820228505222283</v>
      </c>
      <c r="D19664">
        <v>1.59964448282237</v>
      </c>
      <c r="E19664">
        <v>1.47971608552947</v>
      </c>
      <c r="F19664">
        <v>1.57862902541522</v>
      </c>
      <c r="G19664">
        <v>0.983638549817751</v>
      </c>
      <c r="H19664">
        <v>0.7042359021255501</v>
      </c>
      <c r="I19664">
        <v>0.970701263106818</v>
      </c>
      <c r="J19664">
        <v>1.75200350023345</v>
      </c>
    </row>
    <row r="19665" spans="1:10">
      <c r="A19665" t="s">
        <v>19673</v>
      </c>
      <c r="B19665" t="s">
        <v>45592</v>
      </c>
      <c r="C19665">
        <v>0.0745662277474803</v>
      </c>
      <c r="D19665">
        <v>0</v>
      </c>
      <c r="E19665">
        <v>0</v>
      </c>
      <c r="F19665">
        <v>0.3946572563538039</v>
      </c>
      <c r="G19665">
        <v>0.19672770996355</v>
      </c>
      <c r="H19665">
        <v>0.320107228238887</v>
      </c>
      <c r="I19665">
        <v>0.546019460497585</v>
      </c>
      <c r="J19665">
        <v>0.202154250026937</v>
      </c>
    </row>
    <row r="19666" spans="1:10">
      <c r="A19666" t="s">
        <v>19674</v>
      </c>
      <c r="B19666" t="s">
        <v>45593</v>
      </c>
      <c r="C19666">
        <v>0</v>
      </c>
      <c r="D19666">
        <v>0</v>
      </c>
      <c r="E19666">
        <v>0</v>
      </c>
      <c r="F19666">
        <v>0.0789314512707608</v>
      </c>
      <c r="G19666">
        <v>0.27541879394897</v>
      </c>
      <c r="H19666">
        <v>0</v>
      </c>
      <c r="I19666">
        <v>0.3033441447208811</v>
      </c>
      <c r="J19666">
        <v>0.269539000035916</v>
      </c>
    </row>
    <row r="19667" spans="1:10">
      <c r="A19667" t="s">
        <v>19675</v>
      </c>
      <c r="B19667" t="s">
        <v>45594</v>
      </c>
      <c r="C19667">
        <v>1.56589078269709</v>
      </c>
      <c r="D19667">
        <v>2.66607413803728</v>
      </c>
      <c r="E19667">
        <v>2.89217234898942</v>
      </c>
      <c r="F19667">
        <v>1.8154233792275</v>
      </c>
      <c r="G19667">
        <v>1.53447613771569</v>
      </c>
      <c r="H19667">
        <v>3.77726529321886</v>
      </c>
      <c r="I19667">
        <v>1.45605189466023</v>
      </c>
      <c r="J19667">
        <v>1.41507975018856</v>
      </c>
    </row>
    <row r="19668" spans="1:10">
      <c r="A19668" t="s">
        <v>19676</v>
      </c>
      <c r="B19668" t="s">
        <v>45595</v>
      </c>
      <c r="C19668">
        <v>5.965298219798419</v>
      </c>
      <c r="D19668">
        <v>7.31266049290226</v>
      </c>
      <c r="E19668">
        <v>5.71708487590933</v>
      </c>
      <c r="F19668">
        <v>5.13054433259946</v>
      </c>
      <c r="G19668">
        <v>8.73471032238163</v>
      </c>
      <c r="H19668">
        <v>8.642895162449941</v>
      </c>
      <c r="I19668">
        <v>5.09618163131079</v>
      </c>
      <c r="J19668">
        <v>7.14278350095178</v>
      </c>
    </row>
    <row r="19669" spans="1:10">
      <c r="A19669" t="s">
        <v>19677</v>
      </c>
      <c r="B19669" t="s">
        <v>45596</v>
      </c>
      <c r="C19669">
        <v>7.82945391348543</v>
      </c>
      <c r="D19669">
        <v>8.30291660131611</v>
      </c>
      <c r="E19669">
        <v>7.8021393600645</v>
      </c>
      <c r="F19669">
        <v>7.34062496818076</v>
      </c>
      <c r="G19669">
        <v>3.934554199271009</v>
      </c>
      <c r="H19669">
        <v>6.722251793016619</v>
      </c>
      <c r="I19669">
        <v>6.188220552305959</v>
      </c>
      <c r="J19669">
        <v>5.18862575069138</v>
      </c>
    </row>
    <row r="19670" spans="1:10">
      <c r="A19670" t="s">
        <v>19678</v>
      </c>
      <c r="B19670" t="s">
        <v>45597</v>
      </c>
      <c r="C19670">
        <v>53.6131177504383</v>
      </c>
      <c r="D19670">
        <v>52.1788795587297</v>
      </c>
      <c r="E19670">
        <v>51.9245826376706</v>
      </c>
      <c r="F19670">
        <v>43.885886906543</v>
      </c>
      <c r="G19670">
        <v>30.6895227543138</v>
      </c>
      <c r="H19670">
        <v>39.6932963016219</v>
      </c>
      <c r="I19670">
        <v>39.252732326882</v>
      </c>
      <c r="J19670">
        <v>37.3985362549834</v>
      </c>
    </row>
    <row r="19671" spans="1:10">
      <c r="A19671" t="s">
        <v>19679</v>
      </c>
      <c r="B19671" t="s">
        <v>45598</v>
      </c>
      <c r="C19671">
        <v>1.86415569368701</v>
      </c>
      <c r="D19671">
        <v>2.20903285723089</v>
      </c>
      <c r="E19671">
        <v>0.9416375089733009</v>
      </c>
      <c r="F19671">
        <v>1.89435483049826</v>
      </c>
      <c r="G19671">
        <v>0.472146503912521</v>
      </c>
      <c r="H19671">
        <v>1.53651469554666</v>
      </c>
      <c r="I19671">
        <v>1.03137009205099</v>
      </c>
      <c r="J19671">
        <v>2.02154250026937</v>
      </c>
    </row>
    <row r="19672" spans="1:10">
      <c r="A19672" t="s">
        <v>19680</v>
      </c>
      <c r="B19672" t="s">
        <v>45599</v>
      </c>
      <c r="C19672">
        <v>158.154969052406</v>
      </c>
      <c r="D19672">
        <v>124.39140192614</v>
      </c>
      <c r="E19672">
        <v>143.33068083015</v>
      </c>
      <c r="F19672">
        <v>45.7013102857705</v>
      </c>
      <c r="G19672">
        <v>112.882359977085</v>
      </c>
      <c r="H19672">
        <v>116.390988187659</v>
      </c>
      <c r="I19672">
        <v>151.732741189384</v>
      </c>
      <c r="J19672">
        <v>121.157780516144</v>
      </c>
    </row>
    <row r="19673" spans="1:10">
      <c r="A19673" t="s">
        <v>19681</v>
      </c>
      <c r="B19673" t="s">
        <v>45600</v>
      </c>
      <c r="C19673">
        <v>771.4621922754311</v>
      </c>
      <c r="D19673">
        <v>741.2447839211659</v>
      </c>
      <c r="E19673">
        <v>693.583285180906</v>
      </c>
      <c r="F19673">
        <v>866.3516091478709</v>
      </c>
      <c r="G19673">
        <v>301.072087328217</v>
      </c>
      <c r="H19673">
        <v>513.195908312583</v>
      </c>
      <c r="I19673">
        <v>487.959391198009</v>
      </c>
      <c r="J19673">
        <v>496.288683816131</v>
      </c>
    </row>
    <row r="19674" spans="1:10">
      <c r="A19674" t="s">
        <v>19682</v>
      </c>
      <c r="B19674" t="s">
        <v>45601</v>
      </c>
      <c r="C19674">
        <v>55.1044423053879</v>
      </c>
      <c r="D19674">
        <v>51.7980118247244</v>
      </c>
      <c r="E19674">
        <v>52.05910228180959</v>
      </c>
      <c r="F19674">
        <v>48.7796368853302</v>
      </c>
      <c r="G19674">
        <v>29.4698109525398</v>
      </c>
      <c r="H19674">
        <v>37.5165671495975</v>
      </c>
      <c r="I19674">
        <v>39.1313946689936</v>
      </c>
      <c r="J19674">
        <v>43.8000875058364</v>
      </c>
    </row>
    <row r="19675" spans="1:10">
      <c r="A19675" t="s">
        <v>19683</v>
      </c>
      <c r="B19675" t="s">
        <v>45602</v>
      </c>
      <c r="C19675">
        <v>1.41675832720213</v>
      </c>
      <c r="D19675">
        <v>1.59964448282237</v>
      </c>
      <c r="E19675">
        <v>1.54697590759899</v>
      </c>
      <c r="F19675">
        <v>5.8409273940363</v>
      </c>
      <c r="G19675">
        <v>1.41643951173756</v>
      </c>
      <c r="H19675">
        <v>2.30477204331998</v>
      </c>
      <c r="I19675">
        <v>1.75939603938111</v>
      </c>
      <c r="J19675">
        <v>1.75200350023345</v>
      </c>
    </row>
    <row r="19676" spans="1:10">
      <c r="A19676" t="s">
        <v>19684</v>
      </c>
      <c r="B19676" t="s">
        <v>45603</v>
      </c>
      <c r="C19676">
        <v>4.47397366484882</v>
      </c>
      <c r="D19676">
        <v>8.07439596091292</v>
      </c>
      <c r="E19676">
        <v>7.062281317299759</v>
      </c>
      <c r="F19676">
        <v>6.788104809285429</v>
      </c>
      <c r="G19676">
        <v>7.396961894629491</v>
      </c>
      <c r="H19676">
        <v>9.475173955871039</v>
      </c>
      <c r="I19676">
        <v>7.82627893379872</v>
      </c>
      <c r="J19676">
        <v>11.2532532514995</v>
      </c>
    </row>
    <row r="19677" spans="1:10">
      <c r="A19677" t="s">
        <v>19685</v>
      </c>
      <c r="B19677" t="s">
        <v>45604</v>
      </c>
      <c r="C19677">
        <v>3.728311387374009</v>
      </c>
      <c r="D19677">
        <v>4.57041280806391</v>
      </c>
      <c r="E19677">
        <v>3.96832950210177</v>
      </c>
      <c r="F19677">
        <v>3.47298385591348</v>
      </c>
      <c r="G19677">
        <v>1.61316722170111</v>
      </c>
      <c r="H19677">
        <v>1.47249324989888</v>
      </c>
      <c r="I19677">
        <v>2.06274018410199</v>
      </c>
      <c r="J19677">
        <v>2.02154250026937</v>
      </c>
    </row>
    <row r="19678" spans="1:10">
      <c r="A19678" t="s">
        <v>19686</v>
      </c>
      <c r="B19678" t="s">
        <v>45605</v>
      </c>
      <c r="C19678">
        <v>53.091154156206</v>
      </c>
      <c r="D19678">
        <v>47.3799461102626</v>
      </c>
      <c r="E19678">
        <v>43.65162452311949</v>
      </c>
      <c r="F19678">
        <v>48.3849796289764</v>
      </c>
      <c r="G19678">
        <v>52.32957085030439</v>
      </c>
      <c r="H19678">
        <v>49.168470257493</v>
      </c>
      <c r="I19678">
        <v>32.8218364587993</v>
      </c>
      <c r="J19678">
        <v>46.29332325616861</v>
      </c>
    </row>
    <row r="19679" spans="1:10">
      <c r="A19679" t="s">
        <v>19687</v>
      </c>
      <c r="B19679" t="s">
        <v>45606</v>
      </c>
      <c r="C19679">
        <v>0.5965298219798421</v>
      </c>
      <c r="D19679">
        <v>0.380867734005326</v>
      </c>
      <c r="E19679">
        <v>0.739858042764737</v>
      </c>
      <c r="F19679">
        <v>1.8154233792275</v>
      </c>
      <c r="G19679">
        <v>0.432800961919811</v>
      </c>
      <c r="H19679">
        <v>0.576193010829996</v>
      </c>
      <c r="I19679">
        <v>0.8493636052184659</v>
      </c>
      <c r="J19679">
        <v>0.6738475000897901</v>
      </c>
    </row>
    <row r="19680" spans="1:10">
      <c r="A19680" t="s">
        <v>19688</v>
      </c>
      <c r="B19680" t="s">
        <v>45607</v>
      </c>
      <c r="C19680">
        <v>45.9327962924479</v>
      </c>
      <c r="D19680">
        <v>48.44637576547751</v>
      </c>
      <c r="E19680">
        <v>48.1580326017774</v>
      </c>
      <c r="F19680">
        <v>48.4639110802472</v>
      </c>
      <c r="G19680">
        <v>24.7876914554073</v>
      </c>
      <c r="H19680">
        <v>33.931366193322</v>
      </c>
      <c r="I19680">
        <v>30.1524079852555</v>
      </c>
      <c r="J19680">
        <v>35.309609004705</v>
      </c>
    </row>
    <row r="19681" spans="1:10">
      <c r="A19681" t="s">
        <v>19689</v>
      </c>
      <c r="B19681" t="s">
        <v>45608</v>
      </c>
      <c r="C19681">
        <v>95.22107283353229</v>
      </c>
      <c r="D19681">
        <v>94.6837186737241</v>
      </c>
      <c r="E19681">
        <v>89.9263821069503</v>
      </c>
      <c r="F19681">
        <v>102.137297944365</v>
      </c>
      <c r="G19681">
        <v>70.97935775484891</v>
      </c>
      <c r="H19681">
        <v>74.2648769514217</v>
      </c>
      <c r="I19681">
        <v>69.2838026542491</v>
      </c>
      <c r="J19681">
        <v>75.4709200100565</v>
      </c>
    </row>
    <row r="19682" spans="1:10">
      <c r="A19682" t="s">
        <v>19690</v>
      </c>
      <c r="B19682" t="s">
        <v>45609</v>
      </c>
      <c r="C19682">
        <v>62.7101975356309</v>
      </c>
      <c r="D19682">
        <v>65.9662915297225</v>
      </c>
      <c r="E19682">
        <v>62.2825952363769</v>
      </c>
      <c r="F19682">
        <v>65.2763102009192</v>
      </c>
      <c r="G19682">
        <v>59.25438624102139</v>
      </c>
      <c r="H19682">
        <v>59.1558157785462</v>
      </c>
      <c r="I19682">
        <v>71.7105558120162</v>
      </c>
      <c r="J19682">
        <v>57.14226800761421</v>
      </c>
    </row>
    <row r="19683" spans="1:10">
      <c r="A19683" t="s">
        <v>19691</v>
      </c>
      <c r="B19683" t="s">
        <v>45610</v>
      </c>
      <c r="C19683">
        <v>0.0745662277474803</v>
      </c>
      <c r="D19683">
        <v>0</v>
      </c>
      <c r="E19683">
        <v>0.0672598220695215</v>
      </c>
      <c r="F19683">
        <v>0</v>
      </c>
      <c r="G19683">
        <v>0.0393455419927101</v>
      </c>
      <c r="H19683">
        <v>0.0640214456477773</v>
      </c>
      <c r="I19683">
        <v>0.0606688289441761</v>
      </c>
      <c r="J19683">
        <v>0.06738475000897901</v>
      </c>
    </row>
    <row r="19684" spans="1:10">
      <c r="A19684" t="s">
        <v>19692</v>
      </c>
      <c r="B19684" t="s">
        <v>45611</v>
      </c>
      <c r="C19684">
        <v>84.55810226564259</v>
      </c>
      <c r="D19684">
        <v>91.8652974420847</v>
      </c>
      <c r="E19684">
        <v>90.32994103936741</v>
      </c>
      <c r="F19684">
        <v>92.42872943806101</v>
      </c>
      <c r="G19684">
        <v>49.8901472467564</v>
      </c>
      <c r="H19684">
        <v>80.66702151619941</v>
      </c>
      <c r="I19684">
        <v>55.69398497075371</v>
      </c>
      <c r="J19684">
        <v>62.6004327583415</v>
      </c>
    </row>
    <row r="19685" spans="1:10">
      <c r="A19685" t="s">
        <v>19693</v>
      </c>
      <c r="B19685" t="s">
        <v>45612</v>
      </c>
      <c r="C19685">
        <v>9.768175834919919</v>
      </c>
      <c r="D19685">
        <v>9.597866896934221</v>
      </c>
      <c r="E19685">
        <v>11.3669099297491</v>
      </c>
      <c r="F19685">
        <v>13.0236894596755</v>
      </c>
      <c r="G19685">
        <v>4.60342841314708</v>
      </c>
      <c r="H19685">
        <v>7.42648769514217</v>
      </c>
      <c r="I19685">
        <v>6.73424001280355</v>
      </c>
      <c r="J19685">
        <v>5.05385625067343</v>
      </c>
    </row>
    <row r="19686" spans="1:10">
      <c r="A19686" t="s">
        <v>19694</v>
      </c>
      <c r="B19686" t="s">
        <v>45613</v>
      </c>
      <c r="C19686">
        <v>0.298264910989921</v>
      </c>
      <c r="D19686">
        <v>0.0761735468010652</v>
      </c>
      <c r="E19686">
        <v>0.269039288278086</v>
      </c>
      <c r="F19686">
        <v>0.0789314512707608</v>
      </c>
      <c r="G19686">
        <v>0.11803662597813</v>
      </c>
      <c r="H19686">
        <v>0.640214456477773</v>
      </c>
      <c r="I19686">
        <v>0.121337657888352</v>
      </c>
      <c r="J19686">
        <v>0.06738475000897901</v>
      </c>
    </row>
    <row r="19687" spans="1:10">
      <c r="A19687" t="s">
        <v>19695</v>
      </c>
      <c r="B19687" t="s">
        <v>45614</v>
      </c>
      <c r="C19687">
        <v>19.3126529865974</v>
      </c>
      <c r="D19687">
        <v>19.9574692618791</v>
      </c>
      <c r="E19687">
        <v>16.9494751615194</v>
      </c>
      <c r="F19687">
        <v>17.9174394384627</v>
      </c>
      <c r="G19687">
        <v>25.6926389212397</v>
      </c>
      <c r="H19687">
        <v>32.778980171662</v>
      </c>
      <c r="I19687">
        <v>27.907661314321</v>
      </c>
      <c r="J19687">
        <v>42.2502382556298</v>
      </c>
    </row>
    <row r="19688" spans="1:10">
      <c r="A19688" t="s">
        <v>19696</v>
      </c>
      <c r="B19688" t="s">
        <v>45615</v>
      </c>
      <c r="C19688">
        <v>1.26762587170716</v>
      </c>
      <c r="D19688">
        <v>0.304694187204261</v>
      </c>
      <c r="E19688">
        <v>0.336299110347608</v>
      </c>
      <c r="F19688">
        <v>4.341229819891851</v>
      </c>
      <c r="G19688">
        <v>1.61316722170111</v>
      </c>
      <c r="H19688">
        <v>2.68890071720665</v>
      </c>
      <c r="I19688">
        <v>2.00207135515781</v>
      </c>
      <c r="J19688">
        <v>2.29108150030529</v>
      </c>
    </row>
    <row r="19689" spans="1:10">
      <c r="A19689" t="s">
        <v>19697</v>
      </c>
      <c r="B19689" t="s">
        <v>45616</v>
      </c>
      <c r="C19689">
        <v>17.1502323819205</v>
      </c>
      <c r="D19689">
        <v>12.87332940938</v>
      </c>
      <c r="E19689">
        <v>12.1740277945834</v>
      </c>
      <c r="F19689">
        <v>15.7073588028814</v>
      </c>
      <c r="G19689">
        <v>9.4035845362577</v>
      </c>
      <c r="H19689">
        <v>13.7005893686243</v>
      </c>
      <c r="I19689">
        <v>6.6129023549152</v>
      </c>
      <c r="J19689">
        <v>14.7572602519664</v>
      </c>
    </row>
    <row r="19690" spans="1:10">
      <c r="A19690" t="s">
        <v>19698</v>
      </c>
      <c r="B19690" t="s">
        <v>45617</v>
      </c>
      <c r="C19690">
        <v>66.8859062894898</v>
      </c>
      <c r="D19690">
        <v>67.1088947317385</v>
      </c>
      <c r="E19690">
        <v>72.84238730129179</v>
      </c>
      <c r="F19690">
        <v>67.72318519031279</v>
      </c>
      <c r="G19690">
        <v>57.28710914138579</v>
      </c>
      <c r="H19690">
        <v>76.63367044038949</v>
      </c>
      <c r="I19690">
        <v>56.9680303785814</v>
      </c>
      <c r="J19690">
        <v>74.46014875992179</v>
      </c>
    </row>
    <row r="19691" spans="1:10">
      <c r="A19691" t="s">
        <v>19699</v>
      </c>
      <c r="B19691" t="s">
        <v>45618</v>
      </c>
      <c r="C19691">
        <v>12.0051626673443</v>
      </c>
      <c r="D19691">
        <v>11.3498584733587</v>
      </c>
      <c r="E19691">
        <v>9.483634911802529</v>
      </c>
      <c r="F19691">
        <v>14.6023184850908</v>
      </c>
      <c r="G19691">
        <v>10.7019874220171</v>
      </c>
      <c r="H19691">
        <v>8.898980945041052</v>
      </c>
      <c r="I19691">
        <v>9.342999657403119</v>
      </c>
      <c r="J19691">
        <v>9.433865001257061</v>
      </c>
    </row>
    <row r="19692" spans="1:10">
      <c r="A19692" t="s">
        <v>19700</v>
      </c>
      <c r="B19692" t="s">
        <v>45619</v>
      </c>
      <c r="C19692">
        <v>6.636394269525741</v>
      </c>
      <c r="D19692">
        <v>8.30291660131611</v>
      </c>
      <c r="E19692">
        <v>6.255163452465499</v>
      </c>
      <c r="F19692">
        <v>5.91985884530706</v>
      </c>
      <c r="G19692">
        <v>5.74444913093567</v>
      </c>
      <c r="H19692">
        <v>7.55453058643772</v>
      </c>
      <c r="I19692">
        <v>3.8221362234831</v>
      </c>
      <c r="J19692">
        <v>7.61447675101463</v>
      </c>
    </row>
    <row r="19693" spans="1:10">
      <c r="A19693" t="s">
        <v>19701</v>
      </c>
      <c r="B19693" t="s">
        <v>45620</v>
      </c>
      <c r="C19693">
        <v>8.20228505222283</v>
      </c>
      <c r="D19693">
        <v>11.5022055669609</v>
      </c>
      <c r="E19693">
        <v>10.8960911752625</v>
      </c>
      <c r="F19693">
        <v>11.6029233368018</v>
      </c>
      <c r="G19693">
        <v>11.6856259718349</v>
      </c>
      <c r="H19693">
        <v>12.8683105752032</v>
      </c>
      <c r="I19693">
        <v>15.2278760649882</v>
      </c>
      <c r="J19693">
        <v>14.1507975018856</v>
      </c>
    </row>
    <row r="19694" spans="1:10">
      <c r="A19694" t="s">
        <v>19702</v>
      </c>
      <c r="B19694" t="s">
        <v>45621</v>
      </c>
      <c r="C19694">
        <v>0.0745662277474803</v>
      </c>
      <c r="D19694">
        <v>0</v>
      </c>
      <c r="E19694">
        <v>0</v>
      </c>
      <c r="F19694">
        <v>0</v>
      </c>
      <c r="G19694">
        <v>0.0393455419927101</v>
      </c>
      <c r="H19694">
        <v>0</v>
      </c>
      <c r="I19694">
        <v>0</v>
      </c>
      <c r="J19694">
        <v>0.06738475000897901</v>
      </c>
    </row>
    <row r="19695" spans="1:10">
      <c r="A19695" t="s">
        <v>19703</v>
      </c>
      <c r="B19695" t="s">
        <v>45622</v>
      </c>
      <c r="C19695">
        <v>1.86415569368701</v>
      </c>
      <c r="D19695">
        <v>3.35163605924687</v>
      </c>
      <c r="E19695">
        <v>2.01779466208565</v>
      </c>
      <c r="F19695">
        <v>2.84153224574739</v>
      </c>
      <c r="G19695">
        <v>0.9049474658323309</v>
      </c>
      <c r="H19695">
        <v>0.832278793421105</v>
      </c>
      <c r="I19695">
        <v>1.39538306571605</v>
      </c>
      <c r="J19695">
        <v>0.6738475000897901</v>
      </c>
    </row>
    <row r="19696" spans="1:10">
      <c r="A19696" t="s">
        <v>19704</v>
      </c>
      <c r="B19696" t="s">
        <v>45623</v>
      </c>
      <c r="C19696">
        <v>47.5732533028924</v>
      </c>
      <c r="D19696">
        <v>51.7980118247244</v>
      </c>
      <c r="E19696">
        <v>45.0640807865794</v>
      </c>
      <c r="F19696">
        <v>54.0680441204712</v>
      </c>
      <c r="G19696">
        <v>34.0732393656869</v>
      </c>
      <c r="H19696">
        <v>45.7753336381608</v>
      </c>
      <c r="I19696">
        <v>43.6208880108626</v>
      </c>
      <c r="J19696">
        <v>42.9240857557196</v>
      </c>
    </row>
    <row r="19697" spans="1:10">
      <c r="A19697" t="s">
        <v>19705</v>
      </c>
      <c r="B19697" t="s">
        <v>45624</v>
      </c>
      <c r="C19697">
        <v>0.372831138737401</v>
      </c>
      <c r="D19697">
        <v>0.380867734005326</v>
      </c>
      <c r="E19697">
        <v>0.134519644139043</v>
      </c>
      <c r="F19697">
        <v>0.236794353812283</v>
      </c>
      <c r="G19697">
        <v>0.15738216797084</v>
      </c>
      <c r="H19697">
        <v>0.256085782591109</v>
      </c>
      <c r="I19697">
        <v>0.182006486832528</v>
      </c>
      <c r="J19697">
        <v>0.06738475000897901</v>
      </c>
    </row>
    <row r="19698" spans="1:10">
      <c r="A19698" t="s">
        <v>19706</v>
      </c>
      <c r="B19698" t="s">
        <v>45625</v>
      </c>
      <c r="C19698">
        <v>17.0010999264255</v>
      </c>
      <c r="D19698">
        <v>17.4437422174439</v>
      </c>
      <c r="E19698">
        <v>16.2768769408242</v>
      </c>
      <c r="F19698">
        <v>16.9702620232136</v>
      </c>
      <c r="G19698">
        <v>19.2006244924425</v>
      </c>
      <c r="H19698">
        <v>15.5572112924099</v>
      </c>
      <c r="I19698">
        <v>16.5019214728159</v>
      </c>
      <c r="J19698">
        <v>14.8246450019754</v>
      </c>
    </row>
    <row r="19699" spans="1:10">
      <c r="A19699" t="s">
        <v>19707</v>
      </c>
      <c r="B19699" t="s">
        <v>45626</v>
      </c>
      <c r="C19699">
        <v>0</v>
      </c>
      <c r="D19699">
        <v>0</v>
      </c>
      <c r="E19699">
        <v>0.0672598220695215</v>
      </c>
      <c r="F19699">
        <v>0.157862902541522</v>
      </c>
      <c r="G19699">
        <v>0</v>
      </c>
      <c r="H19699">
        <v>0.0640214456477773</v>
      </c>
      <c r="I19699">
        <v>0.0606688289441761</v>
      </c>
      <c r="J19699">
        <v>0</v>
      </c>
    </row>
    <row r="19700" spans="1:10">
      <c r="A19700" t="s">
        <v>19708</v>
      </c>
      <c r="B19700" t="s">
        <v>45627</v>
      </c>
      <c r="C19700">
        <v>110.656281977261</v>
      </c>
      <c r="D19700">
        <v>123.934360645333</v>
      </c>
      <c r="E19700">
        <v>120.193302038235</v>
      </c>
      <c r="F19700">
        <v>155.179233198316</v>
      </c>
      <c r="G19700">
        <v>109.419952281727</v>
      </c>
      <c r="H19700">
        <v>133.35667128432</v>
      </c>
      <c r="I19700">
        <v>137.172222242782</v>
      </c>
      <c r="J19700">
        <v>120.820856766099</v>
      </c>
    </row>
    <row r="19701" spans="1:10">
      <c r="A19701" t="s">
        <v>19709</v>
      </c>
      <c r="B19701" t="s">
        <v>45628</v>
      </c>
      <c r="C19701">
        <v>46.9021572531651</v>
      </c>
      <c r="D19701">
        <v>40.0672856173603</v>
      </c>
      <c r="E19701">
        <v>43.9206638113975</v>
      </c>
      <c r="F19701">
        <v>38.4396167688605</v>
      </c>
      <c r="G19701">
        <v>42.611221978105</v>
      </c>
      <c r="H19701">
        <v>47.1197839967641</v>
      </c>
      <c r="I19701">
        <v>40.8907907083747</v>
      </c>
      <c r="J19701">
        <v>47.8431725063751</v>
      </c>
    </row>
    <row r="19702" spans="1:10">
      <c r="A19702" t="s">
        <v>19710</v>
      </c>
      <c r="B19702" t="s">
        <v>45629</v>
      </c>
      <c r="C19702">
        <v>0</v>
      </c>
      <c r="D19702">
        <v>0</v>
      </c>
      <c r="E19702">
        <v>0</v>
      </c>
      <c r="F19702">
        <v>3.709778209725759</v>
      </c>
      <c r="G19702">
        <v>0.0393455419927101</v>
      </c>
      <c r="H19702">
        <v>0</v>
      </c>
      <c r="I19702">
        <v>0</v>
      </c>
      <c r="J19702">
        <v>0</v>
      </c>
    </row>
    <row r="19703" spans="1:10">
      <c r="A19703" t="s">
        <v>19711</v>
      </c>
      <c r="B19703" t="s">
        <v>45630</v>
      </c>
      <c r="C19703">
        <v>9.171646012940071</v>
      </c>
      <c r="D19703">
        <v>10.3596023649449</v>
      </c>
      <c r="E19703">
        <v>8.67651704696828</v>
      </c>
      <c r="F19703">
        <v>11.208266080448</v>
      </c>
      <c r="G19703">
        <v>17.4694206447633</v>
      </c>
      <c r="H19703">
        <v>13.5725464773288</v>
      </c>
      <c r="I19703">
        <v>10.7383827231192</v>
      </c>
      <c r="J19703">
        <v>19.4741927525949</v>
      </c>
    </row>
    <row r="19704" spans="1:10">
      <c r="A19704" t="s">
        <v>19712</v>
      </c>
      <c r="B19704" t="s">
        <v>45631</v>
      </c>
      <c r="C19704">
        <v>28.1114678608001</v>
      </c>
      <c r="D19704">
        <v>28.7174271440016</v>
      </c>
      <c r="E19704">
        <v>33.4281315685522</v>
      </c>
      <c r="F19704">
        <v>29.5992942265353</v>
      </c>
      <c r="G19704">
        <v>15.1480336671934</v>
      </c>
      <c r="H19704">
        <v>22.3434845310743</v>
      </c>
      <c r="I19704">
        <v>15.3492137228766</v>
      </c>
      <c r="J19704">
        <v>17.1831112522896</v>
      </c>
    </row>
    <row r="19705" spans="1:10">
      <c r="A19705" t="s">
        <v>19713</v>
      </c>
      <c r="B19705" t="s">
        <v>45632</v>
      </c>
      <c r="C19705">
        <v>8.649682418707711</v>
      </c>
      <c r="D19705">
        <v>7.76970177370865</v>
      </c>
      <c r="E19705">
        <v>5.78434469797885</v>
      </c>
      <c r="F19705">
        <v>8.051008029617609</v>
      </c>
      <c r="G19705">
        <v>7.63303514658575</v>
      </c>
      <c r="H19705">
        <v>7.682573477733281</v>
      </c>
      <c r="I19705">
        <v>6.91624649963608</v>
      </c>
      <c r="J19705">
        <v>7.681861501023611</v>
      </c>
    </row>
    <row r="19706" spans="1:10">
      <c r="A19706" t="s">
        <v>19714</v>
      </c>
      <c r="B19706" t="s">
        <v>45633</v>
      </c>
      <c r="C19706">
        <v>12.3034275783342</v>
      </c>
      <c r="D19706">
        <v>8.226743054515049</v>
      </c>
      <c r="E19706">
        <v>11.7032090400967</v>
      </c>
      <c r="F19706">
        <v>12.1554434956972</v>
      </c>
      <c r="G19706">
        <v>7.239579726658651</v>
      </c>
      <c r="H19706">
        <v>10.5635385318833</v>
      </c>
      <c r="I19706">
        <v>8.493636052184661</v>
      </c>
      <c r="J19706">
        <v>10.6467905014187</v>
      </c>
    </row>
    <row r="19707" spans="1:10">
      <c r="A19707" t="s">
        <v>19715</v>
      </c>
      <c r="B19707" t="s">
        <v>45634</v>
      </c>
      <c r="C19707">
        <v>34.151332308346</v>
      </c>
      <c r="D19707">
        <v>32.4499309372538</v>
      </c>
      <c r="E19707">
        <v>40.1541137755043</v>
      </c>
      <c r="F19707">
        <v>36.7031248409038</v>
      </c>
      <c r="G19707">
        <v>32.2633444340223</v>
      </c>
      <c r="H19707">
        <v>35.083752214982</v>
      </c>
      <c r="I19707">
        <v>28.3930119458744</v>
      </c>
      <c r="J19707">
        <v>31.4012935041842</v>
      </c>
    </row>
    <row r="19708" spans="1:10">
      <c r="A19708" t="s">
        <v>19716</v>
      </c>
      <c r="B19708" t="s">
        <v>45635</v>
      </c>
      <c r="C19708">
        <v>3.728311387374009</v>
      </c>
      <c r="D19708">
        <v>3.58015669965007</v>
      </c>
      <c r="E19708">
        <v>3.16121163726751</v>
      </c>
      <c r="F19708">
        <v>3.31512095337196</v>
      </c>
      <c r="G19708">
        <v>1.53447613771569</v>
      </c>
      <c r="H19708">
        <v>2.94498649979776</v>
      </c>
      <c r="I19708">
        <v>2.12340901304616</v>
      </c>
      <c r="J19708">
        <v>2.69539000035916</v>
      </c>
    </row>
    <row r="19709" spans="1:10">
      <c r="A19709" t="s">
        <v>19717</v>
      </c>
      <c r="B19709" t="s">
        <v>45636</v>
      </c>
      <c r="C19709">
        <v>23.3392292849613</v>
      </c>
      <c r="D19709">
        <v>26.2037000995664</v>
      </c>
      <c r="E19709">
        <v>24.3480555891668</v>
      </c>
      <c r="F19709">
        <v>22.5743950634376</v>
      </c>
      <c r="G19709">
        <v>19.9875353322967</v>
      </c>
      <c r="H19709">
        <v>19.5265409225721</v>
      </c>
      <c r="I19709">
        <v>18.8073369726946</v>
      </c>
      <c r="J19709">
        <v>21.0240420028015</v>
      </c>
    </row>
    <row r="19710" spans="1:10">
      <c r="A19710" t="s">
        <v>19718</v>
      </c>
      <c r="B19710" t="s">
        <v>45637</v>
      </c>
      <c r="C19710">
        <v>8.053152596727871</v>
      </c>
      <c r="D19710">
        <v>7.38883403970333</v>
      </c>
      <c r="E19710">
        <v>4.23736879037985</v>
      </c>
      <c r="F19710">
        <v>6.15665319911935</v>
      </c>
      <c r="G19710">
        <v>4.95753829108147</v>
      </c>
      <c r="H19710">
        <v>6.402144564777731</v>
      </c>
      <c r="I19710">
        <v>6.8555776706919</v>
      </c>
      <c r="J19710">
        <v>4.78431725063751</v>
      </c>
    </row>
    <row r="19711" spans="1:10">
      <c r="A19711" t="s">
        <v>19719</v>
      </c>
      <c r="B19711" t="s">
        <v>45638</v>
      </c>
      <c r="C19711">
        <v>1.49132455494961</v>
      </c>
      <c r="D19711">
        <v>1.14260320201598</v>
      </c>
      <c r="E19711">
        <v>1.61423572966852</v>
      </c>
      <c r="F19711">
        <v>1.34183467160293</v>
      </c>
      <c r="G19711">
        <v>4.2886640772054</v>
      </c>
      <c r="H19711">
        <v>3.07302939109331</v>
      </c>
      <c r="I19711">
        <v>2.66942847354375</v>
      </c>
      <c r="J19711">
        <v>4.24523925056568</v>
      </c>
    </row>
    <row r="19712" spans="1:10">
      <c r="A19712" t="s">
        <v>19720</v>
      </c>
      <c r="B19712" t="s">
        <v>45639</v>
      </c>
      <c r="C19712">
        <v>0.298264910989921</v>
      </c>
      <c r="D19712">
        <v>0.15234709360213</v>
      </c>
      <c r="E19712">
        <v>0.336299110347608</v>
      </c>
      <c r="F19712">
        <v>0.157862902541522</v>
      </c>
      <c r="G19712">
        <v>0.23607325195626</v>
      </c>
      <c r="H19712">
        <v>0.384128673886664</v>
      </c>
      <c r="I19712">
        <v>0.242675315776705</v>
      </c>
      <c r="J19712">
        <v>0.404308500053874</v>
      </c>
    </row>
    <row r="19713" spans="1:10">
      <c r="A19713" t="s">
        <v>19721</v>
      </c>
      <c r="B19713" t="s">
        <v>45640</v>
      </c>
      <c r="C19713">
        <v>162.106979123022</v>
      </c>
      <c r="D19713">
        <v>167.505629415542</v>
      </c>
      <c r="E19713">
        <v>157.724282753028</v>
      </c>
      <c r="F19713">
        <v>216.193245030614</v>
      </c>
      <c r="G19713">
        <v>53.5492826520784</v>
      </c>
      <c r="H19713">
        <v>103.010506047274</v>
      </c>
      <c r="I19713">
        <v>98.04082757378859</v>
      </c>
      <c r="J19713">
        <v>83.7592442611609</v>
      </c>
    </row>
    <row r="19714" spans="1:10">
      <c r="A19714" t="s">
        <v>19722</v>
      </c>
      <c r="B19714" t="s">
        <v>45641</v>
      </c>
      <c r="C19714">
        <v>37.8050774679725</v>
      </c>
      <c r="D19714">
        <v>39.3817236961507</v>
      </c>
      <c r="E19714">
        <v>35.849485163055</v>
      </c>
      <c r="F19714">
        <v>50.83185461837</v>
      </c>
      <c r="G19714">
        <v>41.3128190923456</v>
      </c>
      <c r="H19714">
        <v>38.8610175082008</v>
      </c>
      <c r="I19714">
        <v>40.8301218794305</v>
      </c>
      <c r="J19714">
        <v>36.8594582549115</v>
      </c>
    </row>
    <row r="19715" spans="1:10">
      <c r="A19715" t="s">
        <v>19723</v>
      </c>
      <c r="B19715" t="s">
        <v>45642</v>
      </c>
      <c r="C19715">
        <v>0.223698683242441</v>
      </c>
      <c r="D19715">
        <v>0</v>
      </c>
      <c r="E19715">
        <v>0.0672598220695215</v>
      </c>
      <c r="F19715">
        <v>0</v>
      </c>
      <c r="G19715">
        <v>0.11803662597813</v>
      </c>
      <c r="H19715">
        <v>0.128042891295555</v>
      </c>
      <c r="I19715">
        <v>0</v>
      </c>
      <c r="J19715">
        <v>0.3369237500448951</v>
      </c>
    </row>
    <row r="19716" spans="1:10">
      <c r="A19716" t="s">
        <v>19724</v>
      </c>
      <c r="B19716" t="s">
        <v>45643</v>
      </c>
      <c r="C19716">
        <v>0.447397366484882</v>
      </c>
      <c r="D19716">
        <v>0.0761735468010652</v>
      </c>
      <c r="E19716">
        <v>0.6053383986256931</v>
      </c>
      <c r="F19716">
        <v>0.3946572563538039</v>
      </c>
      <c r="G19716">
        <v>0.15738216797084</v>
      </c>
      <c r="H19716">
        <v>0</v>
      </c>
      <c r="I19716">
        <v>0.121337657888352</v>
      </c>
      <c r="J19716">
        <v>0.202154250026937</v>
      </c>
    </row>
    <row r="19717" spans="1:10">
      <c r="A19717" t="s">
        <v>19725</v>
      </c>
      <c r="B19717" t="s">
        <v>45644</v>
      </c>
      <c r="C19717">
        <v>0.372831138737401</v>
      </c>
      <c r="D19717">
        <v>0.15234709360213</v>
      </c>
      <c r="E19717">
        <v>0</v>
      </c>
      <c r="F19717">
        <v>1.65756047668598</v>
      </c>
      <c r="G19717">
        <v>0.15738216797084</v>
      </c>
      <c r="H19717">
        <v>0.320107228238887</v>
      </c>
      <c r="I19717">
        <v>0.121337657888352</v>
      </c>
      <c r="J19717">
        <v>0.3369237500448951</v>
      </c>
    </row>
    <row r="19718" spans="1:10">
      <c r="A19718" t="s">
        <v>19726</v>
      </c>
      <c r="B19718" t="s">
        <v>45645</v>
      </c>
      <c r="C19718">
        <v>1.49132455494961</v>
      </c>
      <c r="D19718">
        <v>2.05668576362876</v>
      </c>
      <c r="E19718">
        <v>2.08505448415517</v>
      </c>
      <c r="F19718">
        <v>1.4207661228737</v>
      </c>
      <c r="G19718">
        <v>0.747565297861491</v>
      </c>
      <c r="H19718">
        <v>0.832278793421105</v>
      </c>
      <c r="I19718">
        <v>0.7886947762742901</v>
      </c>
      <c r="J19718">
        <v>1.14554075015264</v>
      </c>
    </row>
    <row r="19719" spans="1:10">
      <c r="A19719" t="s">
        <v>19727</v>
      </c>
      <c r="B19719" t="s">
        <v>45646</v>
      </c>
      <c r="C19719">
        <v>35.866355546538</v>
      </c>
      <c r="D19719">
        <v>37.9344263069305</v>
      </c>
      <c r="E19719">
        <v>38.6743976899749</v>
      </c>
      <c r="F19719">
        <v>2.76260079447663</v>
      </c>
      <c r="G19719">
        <v>31.0042870902555</v>
      </c>
      <c r="H19719">
        <v>37.6446100408931</v>
      </c>
      <c r="I19719">
        <v>31.001771590474</v>
      </c>
      <c r="J19719">
        <v>40.63300425541429</v>
      </c>
    </row>
    <row r="19720" spans="1:10">
      <c r="A19720" t="s">
        <v>19728</v>
      </c>
      <c r="B19720" t="s">
        <v>45647</v>
      </c>
      <c r="C19720">
        <v>9.91730829041488</v>
      </c>
      <c r="D19720">
        <v>11.0451642861545</v>
      </c>
      <c r="E19720">
        <v>11.7704688621663</v>
      </c>
      <c r="F19720">
        <v>13.4972781673001</v>
      </c>
      <c r="G19720">
        <v>22.5449955618229</v>
      </c>
      <c r="H19720">
        <v>15.8773185206488</v>
      </c>
      <c r="I19720">
        <v>14.7425254334348</v>
      </c>
      <c r="J19720">
        <v>22.3043522529721</v>
      </c>
    </row>
    <row r="19721" spans="1:10">
      <c r="A19721" t="s">
        <v>19729</v>
      </c>
      <c r="B19721" t="s">
        <v>45648</v>
      </c>
      <c r="C19721">
        <v>0</v>
      </c>
      <c r="D19721">
        <v>0</v>
      </c>
      <c r="E19721">
        <v>0</v>
      </c>
      <c r="F19721">
        <v>0.157862902541522</v>
      </c>
      <c r="G19721">
        <v>0.0786910839854201</v>
      </c>
      <c r="H19721">
        <v>0</v>
      </c>
      <c r="I19721">
        <v>0</v>
      </c>
      <c r="J19721">
        <v>0</v>
      </c>
    </row>
    <row r="19722" spans="1:10">
      <c r="A19722" t="s">
        <v>19730</v>
      </c>
      <c r="B19722" t="s">
        <v>45649</v>
      </c>
      <c r="C19722">
        <v>211.618954347349</v>
      </c>
      <c r="D19722">
        <v>188.605701879438</v>
      </c>
      <c r="E19722">
        <v>204.738898379623</v>
      </c>
      <c r="F19722">
        <v>232.058466736037</v>
      </c>
      <c r="G19722">
        <v>178.628760646904</v>
      </c>
      <c r="H19722">
        <v>163.31870784748</v>
      </c>
      <c r="I19722">
        <v>242.068627487263</v>
      </c>
      <c r="J19722">
        <v>156.063081020795</v>
      </c>
    </row>
    <row r="19723" spans="1:10">
      <c r="A19723" t="s">
        <v>19731</v>
      </c>
      <c r="B19723" t="s">
        <v>45650</v>
      </c>
      <c r="C19723">
        <v>5.2942021700711</v>
      </c>
      <c r="D19723">
        <v>4.57041280806391</v>
      </c>
      <c r="E19723">
        <v>4.70818754486651</v>
      </c>
      <c r="F19723">
        <v>4.26229836862109</v>
      </c>
      <c r="G19723">
        <v>2.91157010746054</v>
      </c>
      <c r="H19723">
        <v>3.20107228238887</v>
      </c>
      <c r="I19723">
        <v>5.5815322628642</v>
      </c>
      <c r="J19723">
        <v>5.390780000718321</v>
      </c>
    </row>
    <row r="19724" spans="1:10">
      <c r="A19724" t="s">
        <v>19732</v>
      </c>
      <c r="B19724" t="s">
        <v>45651</v>
      </c>
      <c r="C19724">
        <v>38.1779086067099</v>
      </c>
      <c r="D19724">
        <v>35.8015669965007</v>
      </c>
      <c r="E19724">
        <v>40.6921923520605</v>
      </c>
      <c r="F19724">
        <v>39.1499998302974</v>
      </c>
      <c r="G19724">
        <v>33.3256740678254</v>
      </c>
      <c r="H19724">
        <v>39.05308184514421</v>
      </c>
      <c r="I19724">
        <v>35.8552779060081</v>
      </c>
      <c r="J19724">
        <v>43.7327027558274</v>
      </c>
    </row>
    <row r="19725" spans="1:10">
      <c r="A19725" t="s">
        <v>19733</v>
      </c>
      <c r="B19725" t="s">
        <v>45652</v>
      </c>
      <c r="C19725">
        <v>112.222172759958</v>
      </c>
      <c r="D19725">
        <v>105.424188772674</v>
      </c>
      <c r="E19725">
        <v>101.427811680838</v>
      </c>
      <c r="F19725">
        <v>121.159777700618</v>
      </c>
      <c r="G19725">
        <v>122.207253429357</v>
      </c>
      <c r="H19725">
        <v>107.620050133914</v>
      </c>
      <c r="I19725">
        <v>128.557248532709</v>
      </c>
      <c r="J19725">
        <v>122.235936516288</v>
      </c>
    </row>
    <row r="19726" spans="1:10">
      <c r="A19726" t="s">
        <v>19734</v>
      </c>
      <c r="B19726" t="s">
        <v>45653</v>
      </c>
      <c r="C19726">
        <v>2.46068551566685</v>
      </c>
      <c r="D19726">
        <v>4.18954507405859</v>
      </c>
      <c r="E19726">
        <v>3.16121163726751</v>
      </c>
      <c r="F19726">
        <v>2.28901208685206</v>
      </c>
      <c r="G19726">
        <v>1.49513059572298</v>
      </c>
      <c r="H19726">
        <v>1.85662192378554</v>
      </c>
      <c r="I19726">
        <v>2.12340901304616</v>
      </c>
      <c r="J19726">
        <v>2.15631200028733</v>
      </c>
    </row>
    <row r="19727" spans="1:10">
      <c r="A19727" t="s">
        <v>19735</v>
      </c>
      <c r="B19727" t="s">
        <v>45654</v>
      </c>
      <c r="C19727">
        <v>20.953109997042</v>
      </c>
      <c r="D19727">
        <v>19.3480808874706</v>
      </c>
      <c r="E19727">
        <v>23.7427171905411</v>
      </c>
      <c r="F19727">
        <v>22.4954636121668</v>
      </c>
      <c r="G19727">
        <v>17.3120384767924</v>
      </c>
      <c r="H19727">
        <v>23.1117418788476</v>
      </c>
      <c r="I19727">
        <v>17.8366357095878</v>
      </c>
      <c r="J19727">
        <v>19.13726900255</v>
      </c>
    </row>
    <row r="19728" spans="1:10">
      <c r="A19728" t="s">
        <v>19736</v>
      </c>
      <c r="B19728" t="s">
        <v>45655</v>
      </c>
      <c r="C19728">
        <v>50.33220372954921</v>
      </c>
      <c r="D19728">
        <v>47.3799461102626</v>
      </c>
      <c r="E19728">
        <v>45.46763971899649</v>
      </c>
      <c r="F19728">
        <v>63.6187497242332</v>
      </c>
      <c r="G19728">
        <v>20.9711738821145</v>
      </c>
      <c r="H19728">
        <v>32.7149587260142</v>
      </c>
      <c r="I19728">
        <v>46.7756671159598</v>
      </c>
      <c r="J19728">
        <v>35.376993754714</v>
      </c>
    </row>
    <row r="19729" spans="1:10">
      <c r="A19729" t="s">
        <v>19737</v>
      </c>
      <c r="B19729" t="s">
        <v>45656</v>
      </c>
      <c r="C19729">
        <v>7.232924091505589</v>
      </c>
      <c r="D19729">
        <v>6.779445665294809</v>
      </c>
      <c r="E19729">
        <v>7.12954113936928</v>
      </c>
      <c r="F19729">
        <v>7.182762065639241</v>
      </c>
      <c r="G19729">
        <v>14.1250495753829</v>
      </c>
      <c r="H19729">
        <v>11.7159245535432</v>
      </c>
      <c r="I19729">
        <v>7.82627893379872</v>
      </c>
      <c r="J19729">
        <v>11.6575617515534</v>
      </c>
    </row>
    <row r="19730" spans="1:10">
      <c r="A19730" t="s">
        <v>19738</v>
      </c>
      <c r="B19730" t="s">
        <v>45657</v>
      </c>
      <c r="C19730">
        <v>63.3812935853582</v>
      </c>
      <c r="D19730">
        <v>58.8059781304224</v>
      </c>
      <c r="E19730">
        <v>69.7484354860938</v>
      </c>
      <c r="F19730">
        <v>70.0121972771649</v>
      </c>
      <c r="G19730">
        <v>52.250879766319</v>
      </c>
      <c r="H19730">
        <v>62.29286661528729</v>
      </c>
      <c r="I19730">
        <v>58.7880952469067</v>
      </c>
      <c r="J19730">
        <v>54.1773390072191</v>
      </c>
    </row>
    <row r="19731" spans="1:10">
      <c r="A19731" t="s">
        <v>19739</v>
      </c>
      <c r="B19731" t="s">
        <v>45658</v>
      </c>
      <c r="C19731">
        <v>7.00922540826315</v>
      </c>
      <c r="D19731">
        <v>9.521693350133161</v>
      </c>
      <c r="E19731">
        <v>7.667619715925451</v>
      </c>
      <c r="F19731">
        <v>10.8136088240942</v>
      </c>
      <c r="G19731">
        <v>3.61978986332933</v>
      </c>
      <c r="H19731">
        <v>7.81061636902883</v>
      </c>
      <c r="I19731">
        <v>4.73216865764574</v>
      </c>
      <c r="J19731">
        <v>6.06462750080811</v>
      </c>
    </row>
    <row r="19732" spans="1:10">
      <c r="A19732" t="s">
        <v>19740</v>
      </c>
      <c r="B19732" t="s">
        <v>45659</v>
      </c>
      <c r="C19732">
        <v>0</v>
      </c>
      <c r="D19732">
        <v>0.228520640403196</v>
      </c>
      <c r="E19732">
        <v>0.0672598220695215</v>
      </c>
      <c r="F19732">
        <v>0.0789314512707608</v>
      </c>
      <c r="G19732">
        <v>0</v>
      </c>
      <c r="H19732">
        <v>0</v>
      </c>
      <c r="I19732">
        <v>0.0606688289441761</v>
      </c>
      <c r="J19732">
        <v>0</v>
      </c>
    </row>
    <row r="19733" spans="1:10">
      <c r="A19733" t="s">
        <v>19741</v>
      </c>
      <c r="B19733" t="s">
        <v>45660</v>
      </c>
      <c r="C19733">
        <v>0.149132455494961</v>
      </c>
      <c r="D19733">
        <v>0.380867734005326</v>
      </c>
      <c r="E19733">
        <v>0.269039288278086</v>
      </c>
      <c r="F19733">
        <v>0.157862902541522</v>
      </c>
      <c r="G19733">
        <v>0.27541879394897</v>
      </c>
      <c r="H19733">
        <v>0.320107228238887</v>
      </c>
      <c r="I19733">
        <v>0.0606688289441761</v>
      </c>
      <c r="J19733">
        <v>0.606462750080811</v>
      </c>
    </row>
    <row r="19734" spans="1:10">
      <c r="A19734" t="s">
        <v>19742</v>
      </c>
      <c r="B19734" t="s">
        <v>45661</v>
      </c>
      <c r="C19734">
        <v>5.145069714576139</v>
      </c>
      <c r="D19734">
        <v>6.398577931289481</v>
      </c>
      <c r="E19734">
        <v>7.331320605577839</v>
      </c>
      <c r="F19734">
        <v>8.60352818851293</v>
      </c>
      <c r="G19734">
        <v>18.6104413625519</v>
      </c>
      <c r="H19734">
        <v>7.49050914078995</v>
      </c>
      <c r="I19734">
        <v>14.6818566044906</v>
      </c>
      <c r="J19734">
        <v>11.1184837514815</v>
      </c>
    </row>
    <row r="19735" spans="1:10">
      <c r="A19735" t="s">
        <v>19743</v>
      </c>
      <c r="B19735" t="s">
        <v>45662</v>
      </c>
      <c r="C19735">
        <v>27.8877691775576</v>
      </c>
      <c r="D19735">
        <v>32.3737573904527</v>
      </c>
      <c r="E19735">
        <v>25.7605118526267</v>
      </c>
      <c r="F19735">
        <v>33.7037296926149</v>
      </c>
      <c r="G19735">
        <v>21.7974302639614</v>
      </c>
      <c r="H19735">
        <v>30.0900794544553</v>
      </c>
      <c r="I19735">
        <v>32.0938105114692</v>
      </c>
      <c r="J19735">
        <v>28.1668255037532</v>
      </c>
    </row>
    <row r="19736" spans="1:10">
      <c r="A19736" t="s">
        <v>19744</v>
      </c>
      <c r="B19736" t="s">
        <v>45663</v>
      </c>
      <c r="C19736">
        <v>1.26762587170716</v>
      </c>
      <c r="D19736">
        <v>0.457041280806391</v>
      </c>
      <c r="E19736">
        <v>0.807117864834258</v>
      </c>
      <c r="F19736">
        <v>1.34183467160293</v>
      </c>
      <c r="G19736">
        <v>2.28204143557718</v>
      </c>
      <c r="H19736">
        <v>1.08836457601221</v>
      </c>
      <c r="I19736">
        <v>0.910032434162642</v>
      </c>
      <c r="J19736">
        <v>2.29108150030529</v>
      </c>
    </row>
    <row r="19737" spans="1:10">
      <c r="A19737" t="s">
        <v>19745</v>
      </c>
      <c r="B19737" t="s">
        <v>45664</v>
      </c>
      <c r="C19737">
        <v>35.2698257245582</v>
      </c>
      <c r="D19737">
        <v>35.03983152849001</v>
      </c>
      <c r="E19737">
        <v>38.60713786790529</v>
      </c>
      <c r="F19737">
        <v>32.677620826095</v>
      </c>
      <c r="G19737">
        <v>35.017532373512</v>
      </c>
      <c r="H19737">
        <v>45.7753336381608</v>
      </c>
      <c r="I19737">
        <v>34.3992260113479</v>
      </c>
      <c r="J19737">
        <v>40.0265415053335</v>
      </c>
    </row>
    <row r="19738" spans="1:10">
      <c r="A19738" t="s">
        <v>19746</v>
      </c>
      <c r="B19738" t="s">
        <v>45665</v>
      </c>
      <c r="C19738">
        <v>0</v>
      </c>
      <c r="D19738">
        <v>0</v>
      </c>
      <c r="E19738">
        <v>0</v>
      </c>
      <c r="F19738">
        <v>0.0789314512707608</v>
      </c>
      <c r="G19738">
        <v>0.0393455419927101</v>
      </c>
      <c r="H19738">
        <v>0.0640214456477773</v>
      </c>
      <c r="I19738">
        <v>0</v>
      </c>
      <c r="J19738">
        <v>0</v>
      </c>
    </row>
    <row r="19739" spans="1:10">
      <c r="A19739" t="s">
        <v>19747</v>
      </c>
      <c r="B19739" t="s">
        <v>45666</v>
      </c>
      <c r="C19739">
        <v>1.04392718846472</v>
      </c>
      <c r="D19739">
        <v>0.609388374408522</v>
      </c>
      <c r="E19739">
        <v>1.8832750179466</v>
      </c>
      <c r="F19739">
        <v>0.8682459639783691</v>
      </c>
      <c r="G19739">
        <v>1.10167517579588</v>
      </c>
      <c r="H19739">
        <v>0.576193010829996</v>
      </c>
      <c r="I19739">
        <v>1.2740454078277</v>
      </c>
      <c r="J19739">
        <v>1.21292550016162</v>
      </c>
    </row>
    <row r="19740" spans="1:10">
      <c r="A19740" t="s">
        <v>19748</v>
      </c>
      <c r="B19740" t="s">
        <v>45667</v>
      </c>
      <c r="C19740">
        <v>11.334066617617</v>
      </c>
      <c r="D19740">
        <v>13.4827177837885</v>
      </c>
      <c r="E19740">
        <v>12.1067679725139</v>
      </c>
      <c r="F19740">
        <v>15.7073588028814</v>
      </c>
      <c r="G19740">
        <v>17.5481117287487</v>
      </c>
      <c r="H19740">
        <v>12.8042891295555</v>
      </c>
      <c r="I19740">
        <v>14.3785124597697</v>
      </c>
      <c r="J19740">
        <v>13.8138737518407</v>
      </c>
    </row>
    <row r="19741" spans="1:10">
      <c r="A19741" t="s">
        <v>19749</v>
      </c>
      <c r="B19741" t="s">
        <v>45668</v>
      </c>
      <c r="C19741">
        <v>0</v>
      </c>
      <c r="D19741">
        <v>0.0761735468010652</v>
      </c>
      <c r="E19741">
        <v>0</v>
      </c>
      <c r="F19741">
        <v>7.261693516910001</v>
      </c>
      <c r="G19741">
        <v>0</v>
      </c>
      <c r="H19741">
        <v>0.0640214456477773</v>
      </c>
      <c r="I19741">
        <v>0</v>
      </c>
      <c r="J19741">
        <v>0</v>
      </c>
    </row>
    <row r="19742" spans="1:10">
      <c r="A19742" t="s">
        <v>19750</v>
      </c>
      <c r="B19742" t="s">
        <v>45669</v>
      </c>
      <c r="C19742">
        <v>12.7508249448191</v>
      </c>
      <c r="D19742">
        <v>11.0451642861545</v>
      </c>
      <c r="E19742">
        <v>10.5597920649149</v>
      </c>
      <c r="F19742">
        <v>11.6818547880726</v>
      </c>
      <c r="G19742">
        <v>4.99688383307418</v>
      </c>
      <c r="H19742">
        <v>8.38680937985883</v>
      </c>
      <c r="I19742">
        <v>12.5584475914445</v>
      </c>
      <c r="J19742">
        <v>12.2640245016342</v>
      </c>
    </row>
    <row r="19743" spans="1:10">
      <c r="A19743" t="s">
        <v>19751</v>
      </c>
      <c r="B19743" t="s">
        <v>45670</v>
      </c>
      <c r="C19743">
        <v>43.5466770045285</v>
      </c>
      <c r="D19743">
        <v>46.694384189053</v>
      </c>
      <c r="E19743">
        <v>55.28757374114671</v>
      </c>
      <c r="F19743">
        <v>46.6484877010197</v>
      </c>
      <c r="G19743">
        <v>42.4144942681414</v>
      </c>
      <c r="H19743">
        <v>57.8113654199429</v>
      </c>
      <c r="I19743">
        <v>51.6291734314939</v>
      </c>
      <c r="J19743">
        <v>52.6948745070216</v>
      </c>
    </row>
    <row r="19744" spans="1:10">
      <c r="A19744" t="s">
        <v>19752</v>
      </c>
      <c r="B19744" t="s">
        <v>45671</v>
      </c>
      <c r="C19744">
        <v>69.7939891716415</v>
      </c>
      <c r="D19744">
        <v>65.8901179829214</v>
      </c>
      <c r="E19744">
        <v>57.4398880473714</v>
      </c>
      <c r="F19744">
        <v>66.14455616489761</v>
      </c>
      <c r="G19744">
        <v>38.3619034428923</v>
      </c>
      <c r="H19744">
        <v>45.2631620729786</v>
      </c>
      <c r="I19744">
        <v>52.9638876682658</v>
      </c>
      <c r="J19744">
        <v>49.8647150066445</v>
      </c>
    </row>
    <row r="19745" spans="1:10">
      <c r="A19745" t="s">
        <v>19753</v>
      </c>
      <c r="B19745" t="s">
        <v>45672</v>
      </c>
      <c r="C19745">
        <v>0.298264910989921</v>
      </c>
      <c r="D19745">
        <v>0.609388374408522</v>
      </c>
      <c r="E19745">
        <v>0.5380785765561721</v>
      </c>
      <c r="F19745">
        <v>0.7893145127076079</v>
      </c>
      <c r="G19745">
        <v>0.432800961919811</v>
      </c>
      <c r="H19745">
        <v>0.192064336943332</v>
      </c>
      <c r="I19745">
        <v>0.546019460497585</v>
      </c>
      <c r="J19745">
        <v>0.539078000071832</v>
      </c>
    </row>
    <row r="19746" spans="1:10">
      <c r="A19746" t="s">
        <v>19754</v>
      </c>
      <c r="B19746" t="s">
        <v>45673</v>
      </c>
      <c r="C19746">
        <v>4.1757087538589</v>
      </c>
      <c r="D19746">
        <v>2.81842123163941</v>
      </c>
      <c r="E19746">
        <v>4.640927722796981</v>
      </c>
      <c r="F19746">
        <v>7.6563507732638</v>
      </c>
      <c r="G19746">
        <v>1.61316722170111</v>
      </c>
      <c r="H19746">
        <v>2.56085782591109</v>
      </c>
      <c r="I19746">
        <v>2.85143496037628</v>
      </c>
      <c r="J19746">
        <v>2.15631200028733</v>
      </c>
    </row>
    <row r="19747" spans="1:10">
      <c r="A19747" t="s">
        <v>19755</v>
      </c>
      <c r="B19747" t="s">
        <v>45674</v>
      </c>
      <c r="C19747">
        <v>11.1103679343746</v>
      </c>
      <c r="D19747">
        <v>13.8635855177939</v>
      </c>
      <c r="E19747">
        <v>10.963350997332</v>
      </c>
      <c r="F19747">
        <v>8.28780238342989</v>
      </c>
      <c r="G19747">
        <v>7.396961894629491</v>
      </c>
      <c r="H19747">
        <v>10.5635385318833</v>
      </c>
      <c r="I19747">
        <v>10.677713894175</v>
      </c>
      <c r="J19747">
        <v>10.4446362513917</v>
      </c>
    </row>
    <row r="19748" spans="1:10">
      <c r="A19748" t="s">
        <v>19756</v>
      </c>
      <c r="B19748" t="s">
        <v>45675</v>
      </c>
      <c r="C19748">
        <v>4.1757087538589</v>
      </c>
      <c r="D19748">
        <v>3.7325037932522</v>
      </c>
      <c r="E19748">
        <v>5.044486655214111</v>
      </c>
      <c r="F19748">
        <v>4.57802417370413</v>
      </c>
      <c r="G19748">
        <v>8.10518165049827</v>
      </c>
      <c r="H19748">
        <v>9.475173955871039</v>
      </c>
      <c r="I19748">
        <v>3.8221362234831</v>
      </c>
      <c r="J19748">
        <v>8.0187852510685</v>
      </c>
    </row>
    <row r="19749" spans="1:10">
      <c r="A19749" t="s">
        <v>19757</v>
      </c>
      <c r="B19749" t="s">
        <v>45676</v>
      </c>
      <c r="C19749">
        <v>4.32484120935386</v>
      </c>
      <c r="D19749">
        <v>4.79893344846711</v>
      </c>
      <c r="E19749">
        <v>4.23736879037985</v>
      </c>
      <c r="F19749">
        <v>14.9969757414446</v>
      </c>
      <c r="G19749">
        <v>3.85586311528559</v>
      </c>
      <c r="H19749">
        <v>5.56986577135663</v>
      </c>
      <c r="I19749">
        <v>4.48949334186903</v>
      </c>
      <c r="J19749">
        <v>4.716932500628531</v>
      </c>
    </row>
    <row r="19750" spans="1:10">
      <c r="A19750" t="s">
        <v>19758</v>
      </c>
      <c r="B19750" t="s">
        <v>45677</v>
      </c>
      <c r="C19750">
        <v>24.08489156243611</v>
      </c>
      <c r="D19750">
        <v>24.9849233507494</v>
      </c>
      <c r="E19750">
        <v>22.6665600374287</v>
      </c>
      <c r="F19750">
        <v>13.4972781673001</v>
      </c>
      <c r="G19750">
        <v>11.6462804298422</v>
      </c>
      <c r="H19750">
        <v>20.422841161641</v>
      </c>
      <c r="I19750">
        <v>16.6839279596484</v>
      </c>
      <c r="J19750">
        <v>18.9351147525231</v>
      </c>
    </row>
    <row r="19751" spans="1:10">
      <c r="A19751" t="s">
        <v>19759</v>
      </c>
      <c r="B19751" t="s">
        <v>45678</v>
      </c>
      <c r="C19751">
        <v>64.94718436805529</v>
      </c>
      <c r="D19751">
        <v>77.087629362678</v>
      </c>
      <c r="E19751">
        <v>64.8384684750187</v>
      </c>
      <c r="F19751">
        <v>0.315725805083043</v>
      </c>
      <c r="G19751">
        <v>87.26841213983091</v>
      </c>
      <c r="H19751">
        <v>104.54702074282</v>
      </c>
      <c r="I19751">
        <v>94.15802252136129</v>
      </c>
      <c r="J19751">
        <v>110.443605264717</v>
      </c>
    </row>
    <row r="19752" spans="1:10">
      <c r="A19752" t="s">
        <v>19760</v>
      </c>
      <c r="B19752" t="s">
        <v>45679</v>
      </c>
      <c r="C19752">
        <v>297.444682484699</v>
      </c>
      <c r="D19752">
        <v>309.569294199529</v>
      </c>
      <c r="E19752">
        <v>265.474517708401</v>
      </c>
      <c r="F19752">
        <v>345.088304955766</v>
      </c>
      <c r="G19752">
        <v>155.92638291711</v>
      </c>
      <c r="H19752">
        <v>201.091360779669</v>
      </c>
      <c r="I19752">
        <v>468.242021791151</v>
      </c>
      <c r="J19752">
        <v>302.355373290289</v>
      </c>
    </row>
    <row r="19753" spans="1:10">
      <c r="A19753" t="s">
        <v>19761</v>
      </c>
      <c r="B19753" t="s">
        <v>45680</v>
      </c>
      <c r="C19753">
        <v>0.5965298219798421</v>
      </c>
      <c r="D19753">
        <v>0.685561921209587</v>
      </c>
      <c r="E19753">
        <v>0.807117864834258</v>
      </c>
      <c r="F19753">
        <v>0.3946572563538039</v>
      </c>
      <c r="G19753">
        <v>1.1803662597813</v>
      </c>
      <c r="H19753">
        <v>0.768257347773328</v>
      </c>
      <c r="I19753">
        <v>1.33471423677187</v>
      </c>
      <c r="J19753">
        <v>0.6738475000897901</v>
      </c>
    </row>
    <row r="19754" spans="1:10">
      <c r="A19754" t="s">
        <v>19762</v>
      </c>
      <c r="B19754" t="s">
        <v>45681</v>
      </c>
      <c r="C19754">
        <v>0</v>
      </c>
      <c r="D19754">
        <v>0.0761735468010652</v>
      </c>
      <c r="E19754">
        <v>0.269039288278086</v>
      </c>
      <c r="F19754">
        <v>0</v>
      </c>
      <c r="G19754">
        <v>0.11803662597813</v>
      </c>
      <c r="H19754">
        <v>0.384128673886664</v>
      </c>
      <c r="I19754">
        <v>0</v>
      </c>
      <c r="J19754">
        <v>0</v>
      </c>
    </row>
    <row r="19755" spans="1:10">
      <c r="A19755" t="s">
        <v>19763</v>
      </c>
      <c r="B19755" t="s">
        <v>45682</v>
      </c>
      <c r="C19755">
        <v>0.521963594232362</v>
      </c>
      <c r="D19755">
        <v>0.304694187204261</v>
      </c>
      <c r="E19755">
        <v>0.739858042764737</v>
      </c>
      <c r="F19755">
        <v>0.473588707624565</v>
      </c>
      <c r="G19755">
        <v>0.19672770996355</v>
      </c>
      <c r="H19755">
        <v>0.0640214456477773</v>
      </c>
      <c r="I19755">
        <v>0.3033441447208811</v>
      </c>
      <c r="J19755">
        <v>0.741232250098769</v>
      </c>
    </row>
    <row r="19756" spans="1:10">
      <c r="A19756" t="s">
        <v>19764</v>
      </c>
      <c r="B19756" t="s">
        <v>45683</v>
      </c>
      <c r="C19756">
        <v>0.5965298219798421</v>
      </c>
      <c r="D19756">
        <v>1.06642965521491</v>
      </c>
      <c r="E19756">
        <v>1.54697590759899</v>
      </c>
      <c r="F19756">
        <v>0.710383061436848</v>
      </c>
      <c r="G19756">
        <v>0.11803662597813</v>
      </c>
      <c r="H19756">
        <v>0.7042359021255501</v>
      </c>
      <c r="I19756">
        <v>0.910032434162642</v>
      </c>
      <c r="J19756">
        <v>0.741232250098769</v>
      </c>
    </row>
    <row r="19757" spans="1:10">
      <c r="A19757" t="s">
        <v>19765</v>
      </c>
      <c r="B19757" t="s">
        <v>45684</v>
      </c>
      <c r="C19757">
        <v>0</v>
      </c>
      <c r="D19757">
        <v>0</v>
      </c>
      <c r="E19757">
        <v>0</v>
      </c>
      <c r="F19757">
        <v>0.552520158895326</v>
      </c>
      <c r="G19757">
        <v>0.0393455419927101</v>
      </c>
      <c r="H19757">
        <v>0</v>
      </c>
      <c r="I19757">
        <v>0</v>
      </c>
      <c r="J19757">
        <v>0.134769500017958</v>
      </c>
    </row>
    <row r="19758" spans="1:10">
      <c r="A19758" t="s">
        <v>19766</v>
      </c>
      <c r="B19758" t="s">
        <v>45685</v>
      </c>
      <c r="C19758">
        <v>0.372831138737401</v>
      </c>
      <c r="D19758">
        <v>0.380867734005326</v>
      </c>
      <c r="E19758">
        <v>0.336299110347608</v>
      </c>
      <c r="F19758">
        <v>0</v>
      </c>
      <c r="G19758">
        <v>0.472146503912521</v>
      </c>
      <c r="H19758">
        <v>0.768257347773328</v>
      </c>
      <c r="I19758">
        <v>0.4246818026092329</v>
      </c>
      <c r="J19758">
        <v>0.3369237500448951</v>
      </c>
    </row>
    <row r="19759" spans="1:10">
      <c r="A19759" t="s">
        <v>19767</v>
      </c>
      <c r="B19759" t="s">
        <v>45686</v>
      </c>
      <c r="C19759">
        <v>27.8132029498101</v>
      </c>
      <c r="D19759">
        <v>32.5261044840549</v>
      </c>
      <c r="E19759">
        <v>27.5765270485038</v>
      </c>
      <c r="F19759">
        <v>29.04677406764</v>
      </c>
      <c r="G19759">
        <v>13.023374399587</v>
      </c>
      <c r="H19759">
        <v>19.5905623682199</v>
      </c>
      <c r="I19759">
        <v>20.7487394989082</v>
      </c>
      <c r="J19759">
        <v>18.8003452525051</v>
      </c>
    </row>
    <row r="19760" spans="1:10">
      <c r="A19760" t="s">
        <v>19768</v>
      </c>
      <c r="B19760" t="s">
        <v>45687</v>
      </c>
      <c r="C19760">
        <v>16.1063051934557</v>
      </c>
      <c r="D19760">
        <v>18.8148660598631</v>
      </c>
      <c r="E19760">
        <v>15.4024992539204</v>
      </c>
      <c r="F19760">
        <v>17.1281249257551</v>
      </c>
      <c r="G19760">
        <v>26.3615131351157</v>
      </c>
      <c r="H19760">
        <v>21.6392486289487</v>
      </c>
      <c r="I19760">
        <v>18.2006486832528</v>
      </c>
      <c r="J19760">
        <v>23.1129692530798</v>
      </c>
    </row>
    <row r="19761" spans="1:10">
      <c r="A19761" t="s">
        <v>19769</v>
      </c>
      <c r="B19761" t="s">
        <v>45688</v>
      </c>
      <c r="C19761">
        <v>69.7194229438941</v>
      </c>
      <c r="D19761">
        <v>64.214299953298</v>
      </c>
      <c r="E19761">
        <v>66.1836649164092</v>
      </c>
      <c r="F19761">
        <v>67.1706650314175</v>
      </c>
      <c r="G19761">
        <v>52.1721886823335</v>
      </c>
      <c r="H19761">
        <v>56.4669150613396</v>
      </c>
      <c r="I19761">
        <v>60.2441471415669</v>
      </c>
      <c r="J19761">
        <v>60.37673600804521</v>
      </c>
    </row>
    <row r="19762" spans="1:10">
      <c r="A19762" t="s">
        <v>19770</v>
      </c>
      <c r="B19762" t="s">
        <v>45689</v>
      </c>
      <c r="C19762">
        <v>73.44773433126809</v>
      </c>
      <c r="D19762">
        <v>70.68905143138851</v>
      </c>
      <c r="E19762">
        <v>57.5744076915104</v>
      </c>
      <c r="F19762">
        <v>66.85493922633439</v>
      </c>
      <c r="G19762">
        <v>108.436313731909</v>
      </c>
      <c r="H19762">
        <v>84.82841548330491</v>
      </c>
      <c r="I19762">
        <v>81.3568996141402</v>
      </c>
      <c r="J19762">
        <v>81.7377017608916</v>
      </c>
    </row>
    <row r="19763" spans="1:10">
      <c r="A19763" t="s">
        <v>19771</v>
      </c>
      <c r="B19763" t="s">
        <v>45690</v>
      </c>
      <c r="C19763">
        <v>2.46068551566685</v>
      </c>
      <c r="D19763">
        <v>2.589900591236221</v>
      </c>
      <c r="E19763">
        <v>1.61423572966852</v>
      </c>
      <c r="F19763">
        <v>2.13114918431054</v>
      </c>
      <c r="G19763">
        <v>0.550837587897941</v>
      </c>
      <c r="H19763">
        <v>0.7042359021255501</v>
      </c>
      <c r="I19763">
        <v>3.33678559192969</v>
      </c>
      <c r="J19763">
        <v>3.23446800043099</v>
      </c>
    </row>
    <row r="19764" spans="1:10">
      <c r="A19764" t="s">
        <v>19772</v>
      </c>
      <c r="B19764" t="s">
        <v>45691</v>
      </c>
      <c r="C19764">
        <v>0</v>
      </c>
      <c r="D19764">
        <v>0.0761735468010652</v>
      </c>
      <c r="E19764">
        <v>0.0672598220695215</v>
      </c>
      <c r="F19764">
        <v>0.157862902541522</v>
      </c>
      <c r="G19764">
        <v>0.0786910839854201</v>
      </c>
      <c r="H19764">
        <v>0</v>
      </c>
      <c r="I19764">
        <v>0</v>
      </c>
      <c r="J19764">
        <v>0</v>
      </c>
    </row>
    <row r="19765" spans="1:10">
      <c r="A19765" t="s">
        <v>19773</v>
      </c>
      <c r="B19765" t="s">
        <v>45692</v>
      </c>
      <c r="C19765">
        <v>0.7456622774748031</v>
      </c>
      <c r="D19765">
        <v>0.761735468010652</v>
      </c>
      <c r="E19765">
        <v>0.6053383986256931</v>
      </c>
      <c r="F19765">
        <v>0.3946572563538039</v>
      </c>
      <c r="G19765">
        <v>0.983638549817751</v>
      </c>
      <c r="H19765">
        <v>1.21640746730777</v>
      </c>
      <c r="I19765">
        <v>1.57738955254858</v>
      </c>
      <c r="J19765">
        <v>0.9433865001257059</v>
      </c>
    </row>
    <row r="19766" spans="1:10">
      <c r="A19766" t="s">
        <v>19774</v>
      </c>
      <c r="B19766" t="s">
        <v>45693</v>
      </c>
      <c r="C19766">
        <v>1.41675832720213</v>
      </c>
      <c r="D19766">
        <v>0.990256108413848</v>
      </c>
      <c r="E19766">
        <v>0.5380785765561721</v>
      </c>
      <c r="F19766">
        <v>0.473588707624565</v>
      </c>
      <c r="G19766">
        <v>0.747565297861491</v>
      </c>
      <c r="H19766">
        <v>0.768257347773328</v>
      </c>
      <c r="I19766">
        <v>0.606688289441761</v>
      </c>
      <c r="J19766">
        <v>0.404308500053874</v>
      </c>
    </row>
    <row r="19767" spans="1:10">
      <c r="A19767" t="s">
        <v>19775</v>
      </c>
      <c r="B19767" t="s">
        <v>45694</v>
      </c>
      <c r="C19767">
        <v>0.149132455494961</v>
      </c>
      <c r="D19767">
        <v>0.0761735468010652</v>
      </c>
      <c r="E19767">
        <v>0</v>
      </c>
      <c r="F19767">
        <v>0</v>
      </c>
      <c r="G19767">
        <v>1.9672770996355</v>
      </c>
      <c r="H19767">
        <v>1.60053614119443</v>
      </c>
      <c r="I19767">
        <v>0.242675315776705</v>
      </c>
      <c r="J19767">
        <v>3.16708325042201</v>
      </c>
    </row>
    <row r="19768" spans="1:10">
      <c r="A19768" t="s">
        <v>19776</v>
      </c>
      <c r="B19768" t="s">
        <v>45695</v>
      </c>
      <c r="C19768">
        <v>26.545577078103</v>
      </c>
      <c r="D19768">
        <v>29.7838567992165</v>
      </c>
      <c r="E19768">
        <v>27.9128261588514</v>
      </c>
      <c r="F19768">
        <v>25.6527216629973</v>
      </c>
      <c r="G19768">
        <v>35.9224798393443</v>
      </c>
      <c r="H19768">
        <v>34.8276664323909</v>
      </c>
      <c r="I19768">
        <v>29.6670573537021</v>
      </c>
      <c r="J19768">
        <v>38.8810007551809</v>
      </c>
    </row>
    <row r="19769" spans="1:10">
      <c r="A19769" t="s">
        <v>19777</v>
      </c>
      <c r="B19769" t="s">
        <v>45696</v>
      </c>
      <c r="C19769">
        <v>41.3096901721041</v>
      </c>
      <c r="D19769">
        <v>37.1726908389198</v>
      </c>
      <c r="E19769">
        <v>45.0640807865794</v>
      </c>
      <c r="F19769">
        <v>34.0983869489687</v>
      </c>
      <c r="G19769">
        <v>52.72302627023151</v>
      </c>
      <c r="H19769">
        <v>57.5552796373518</v>
      </c>
      <c r="I19769">
        <v>46.168978826518</v>
      </c>
      <c r="J19769">
        <v>60.7810445080991</v>
      </c>
    </row>
    <row r="19770" spans="1:10">
      <c r="A19770" t="s">
        <v>19778</v>
      </c>
      <c r="B19770" t="s">
        <v>45697</v>
      </c>
      <c r="C19770">
        <v>301.098427644325</v>
      </c>
      <c r="D19770">
        <v>208.79169178172</v>
      </c>
      <c r="E19770">
        <v>332.465300489645</v>
      </c>
      <c r="F19770">
        <v>317.225502657188</v>
      </c>
      <c r="G19770">
        <v>350.529433613054</v>
      </c>
      <c r="H19770">
        <v>312.040526087267</v>
      </c>
      <c r="I19770">
        <v>286.05352847179</v>
      </c>
      <c r="J19770">
        <v>378.83706455048</v>
      </c>
    </row>
    <row r="19771" spans="1:10">
      <c r="A19771" t="s">
        <v>19779</v>
      </c>
      <c r="B19771" t="s">
        <v>45698</v>
      </c>
      <c r="C19771">
        <v>0</v>
      </c>
      <c r="D19771">
        <v>0</v>
      </c>
      <c r="E19771">
        <v>0</v>
      </c>
      <c r="F19771">
        <v>0.0789314512707608</v>
      </c>
      <c r="G19771">
        <v>0</v>
      </c>
      <c r="H19771">
        <v>0</v>
      </c>
      <c r="I19771">
        <v>0</v>
      </c>
      <c r="J19771">
        <v>0</v>
      </c>
    </row>
    <row r="19772" spans="1:10">
      <c r="A19772" t="s">
        <v>19780</v>
      </c>
      <c r="B19772" t="s">
        <v>45699</v>
      </c>
      <c r="C19772">
        <v>0</v>
      </c>
      <c r="D19772">
        <v>0.15234709360213</v>
      </c>
      <c r="E19772">
        <v>0</v>
      </c>
      <c r="F19772">
        <v>0.0789314512707608</v>
      </c>
      <c r="G19772">
        <v>0.511492045905231</v>
      </c>
      <c r="H19772">
        <v>0.832278793421105</v>
      </c>
      <c r="I19772">
        <v>0.4246818026092329</v>
      </c>
      <c r="J19772">
        <v>0.06738475000897901</v>
      </c>
    </row>
    <row r="19773" spans="1:10">
      <c r="A19773" t="s">
        <v>19781</v>
      </c>
      <c r="B19773" t="s">
        <v>45700</v>
      </c>
      <c r="C19773">
        <v>0.149132455494961</v>
      </c>
      <c r="D19773">
        <v>0.0761735468010652</v>
      </c>
      <c r="E19773">
        <v>0.0672598220695215</v>
      </c>
      <c r="F19773">
        <v>0</v>
      </c>
      <c r="G19773">
        <v>0.0393455419927101</v>
      </c>
      <c r="H19773">
        <v>0.128042891295555</v>
      </c>
      <c r="I19773">
        <v>0.0606688289441761</v>
      </c>
      <c r="J19773">
        <v>0.404308500053874</v>
      </c>
    </row>
    <row r="19774" spans="1:10">
      <c r="A19774" t="s">
        <v>19782</v>
      </c>
      <c r="B19774" t="s">
        <v>45701</v>
      </c>
      <c r="C19774">
        <v>29.9756235544871</v>
      </c>
      <c r="D19774">
        <v>26.4322207399696</v>
      </c>
      <c r="E19774">
        <v>35.0423672982207</v>
      </c>
      <c r="F19774">
        <v>42.70191513748161</v>
      </c>
      <c r="G19774">
        <v>30.2960673343867</v>
      </c>
      <c r="H19774">
        <v>27.1450929546576</v>
      </c>
      <c r="I19774">
        <v>35.7339402481197</v>
      </c>
      <c r="J19774">
        <v>26.3474372535108</v>
      </c>
    </row>
    <row r="19775" spans="1:10">
      <c r="A19775" t="s">
        <v>19783</v>
      </c>
      <c r="B19775" t="s">
        <v>45702</v>
      </c>
      <c r="C19775">
        <v>7.083791636010631</v>
      </c>
      <c r="D19775">
        <v>6.398577931289481</v>
      </c>
      <c r="E19775">
        <v>4.3718884345189</v>
      </c>
      <c r="F19775">
        <v>10.7346773728235</v>
      </c>
      <c r="G19775">
        <v>5.980522382891929</v>
      </c>
      <c r="H19775">
        <v>4.417479749696629</v>
      </c>
      <c r="I19775">
        <v>10.0103567757891</v>
      </c>
      <c r="J19775">
        <v>5.05385625067343</v>
      </c>
    </row>
    <row r="19776" spans="1:10">
      <c r="A19776" t="s">
        <v>19784</v>
      </c>
      <c r="B19776" t="s">
        <v>45703</v>
      </c>
      <c r="C19776">
        <v>0.298264910989921</v>
      </c>
      <c r="D19776">
        <v>0.15234709360213</v>
      </c>
      <c r="E19776">
        <v>0.0672598220695215</v>
      </c>
      <c r="F19776">
        <v>0.631451610166087</v>
      </c>
      <c r="G19776">
        <v>0.393455419927101</v>
      </c>
      <c r="H19776">
        <v>0.192064336943332</v>
      </c>
      <c r="I19776">
        <v>0.121337657888352</v>
      </c>
      <c r="J19776">
        <v>0.3369237500448951</v>
      </c>
    </row>
    <row r="19777" spans="1:10">
      <c r="A19777" t="s">
        <v>19785</v>
      </c>
      <c r="B19777" t="s">
        <v>45704</v>
      </c>
      <c r="C19777">
        <v>1354.04812966649</v>
      </c>
      <c r="D19777">
        <v>1417.20883823382</v>
      </c>
      <c r="E19777">
        <v>1336.58718416553</v>
      </c>
      <c r="F19777">
        <v>1343.96582078724</v>
      </c>
      <c r="G19777">
        <v>591.756951570359</v>
      </c>
      <c r="H19777">
        <v>1250.2107906098</v>
      </c>
      <c r="I19777">
        <v>721.534382633087</v>
      </c>
      <c r="J19777">
        <v>951.8769786268381</v>
      </c>
    </row>
    <row r="19778" spans="1:10">
      <c r="A19778" t="s">
        <v>19786</v>
      </c>
      <c r="B19778" t="s">
        <v>45705</v>
      </c>
      <c r="C19778">
        <v>0.298264910989921</v>
      </c>
      <c r="D19778">
        <v>0.5332148276074571</v>
      </c>
      <c r="E19778">
        <v>0.269039288278086</v>
      </c>
      <c r="F19778">
        <v>0.473588707624565</v>
      </c>
      <c r="G19778">
        <v>0.15738216797084</v>
      </c>
      <c r="H19778">
        <v>0.256085782591109</v>
      </c>
      <c r="I19778">
        <v>0.0606688289441761</v>
      </c>
      <c r="J19778">
        <v>0.404308500053874</v>
      </c>
    </row>
    <row r="19779" spans="1:10">
      <c r="A19779" t="s">
        <v>19787</v>
      </c>
      <c r="B19779" t="s">
        <v>45706</v>
      </c>
      <c r="C19779">
        <v>33.4802362586186</v>
      </c>
      <c r="D19779">
        <v>23.6899730551313</v>
      </c>
      <c r="E19779">
        <v>34.5715485437341</v>
      </c>
      <c r="F19779">
        <v>36.7031248409038</v>
      </c>
      <c r="G19779">
        <v>19.3186611184206</v>
      </c>
      <c r="H19779">
        <v>16.1334043032399</v>
      </c>
      <c r="I19779">
        <v>18.1399798543087</v>
      </c>
      <c r="J19779">
        <v>9.366480251248079</v>
      </c>
    </row>
    <row r="19780" spans="1:10">
      <c r="A19780" t="s">
        <v>19788</v>
      </c>
      <c r="B19780" t="s">
        <v>45707</v>
      </c>
      <c r="C19780">
        <v>11.9305964395968</v>
      </c>
      <c r="D19780">
        <v>10.7404700989502</v>
      </c>
      <c r="E19780">
        <v>10.0889733104282</v>
      </c>
      <c r="F19780">
        <v>11.7607862393434</v>
      </c>
      <c r="G19780">
        <v>10.6626418800244</v>
      </c>
      <c r="H19780">
        <v>11.7159245535432</v>
      </c>
      <c r="I19780">
        <v>11.6484151572818</v>
      </c>
      <c r="J19780">
        <v>8.962171751194211</v>
      </c>
    </row>
    <row r="19781" spans="1:10">
      <c r="A19781" t="s">
        <v>19789</v>
      </c>
      <c r="B19781" t="s">
        <v>45708</v>
      </c>
      <c r="C19781">
        <v>58.0125251875397</v>
      </c>
      <c r="D19781">
        <v>57.9680691156106</v>
      </c>
      <c r="E19781">
        <v>54.682235342521</v>
      </c>
      <c r="F19781">
        <v>57.3042336225724</v>
      </c>
      <c r="G19781">
        <v>47.49006918520099</v>
      </c>
      <c r="H19781">
        <v>58.067451202534</v>
      </c>
      <c r="I19781">
        <v>46.4116541422947</v>
      </c>
      <c r="J19781">
        <v>65.36320750870961</v>
      </c>
    </row>
    <row r="19782" spans="1:10">
      <c r="A19782" t="s">
        <v>19790</v>
      </c>
      <c r="B19782" t="s">
        <v>45709</v>
      </c>
      <c r="C19782">
        <v>18.5669907091226</v>
      </c>
      <c r="D19782">
        <v>25.1372704443515</v>
      </c>
      <c r="E19782">
        <v>17.7565930263537</v>
      </c>
      <c r="F19782">
        <v>18.469959597358</v>
      </c>
      <c r="G19782">
        <v>11.1741339259297</v>
      </c>
      <c r="H19782">
        <v>14.2767823794543</v>
      </c>
      <c r="I19782">
        <v>13.9538306571605</v>
      </c>
      <c r="J19782">
        <v>10.9837142514636</v>
      </c>
    </row>
    <row r="19783" spans="1:10">
      <c r="A19783" t="s">
        <v>19791</v>
      </c>
      <c r="B19783" t="s">
        <v>45710</v>
      </c>
      <c r="C19783">
        <v>25.8744810283757</v>
      </c>
      <c r="D19783">
        <v>24.4517085231419</v>
      </c>
      <c r="E19783">
        <v>22.5993002153592</v>
      </c>
      <c r="F19783">
        <v>29.1257055189108</v>
      </c>
      <c r="G19783">
        <v>42.4931853521269</v>
      </c>
      <c r="H19783">
        <v>31.1784440304676</v>
      </c>
      <c r="I19783">
        <v>35.9159467349523</v>
      </c>
      <c r="J19783">
        <v>34.2314530045613</v>
      </c>
    </row>
    <row r="19784" spans="1:10">
      <c r="A19784" t="s">
        <v>19792</v>
      </c>
      <c r="B19784" t="s">
        <v>45711</v>
      </c>
      <c r="C19784">
        <v>0.223698683242441</v>
      </c>
      <c r="D19784">
        <v>0.304694187204261</v>
      </c>
      <c r="E19784">
        <v>0.672598220695215</v>
      </c>
      <c r="F19784">
        <v>0.94717741524913</v>
      </c>
      <c r="G19784">
        <v>6.45266888680445</v>
      </c>
      <c r="H19784">
        <v>6.850294684312169</v>
      </c>
      <c r="I19784">
        <v>5.460194604975849</v>
      </c>
      <c r="J19784">
        <v>11.9944855015983</v>
      </c>
    </row>
    <row r="19785" spans="1:10">
      <c r="A19785" t="s">
        <v>19793</v>
      </c>
      <c r="B19785" t="s">
        <v>45712</v>
      </c>
      <c r="C19785">
        <v>0.894794732969763</v>
      </c>
      <c r="D19785">
        <v>1.21877674881704</v>
      </c>
      <c r="E19785">
        <v>1.34519644139043</v>
      </c>
      <c r="F19785">
        <v>1.26290322033217</v>
      </c>
      <c r="G19785">
        <v>5.35099371100857</v>
      </c>
      <c r="H19785">
        <v>3.64922240192331</v>
      </c>
      <c r="I19785">
        <v>5.460194604975849</v>
      </c>
      <c r="J19785">
        <v>7.21016825096076</v>
      </c>
    </row>
    <row r="19786" spans="1:10">
      <c r="A19786" t="s">
        <v>19794</v>
      </c>
      <c r="B19786" t="s">
        <v>45713</v>
      </c>
      <c r="C19786">
        <v>0.298264910989921</v>
      </c>
      <c r="D19786">
        <v>0.380867734005326</v>
      </c>
      <c r="E19786">
        <v>0.4708187544866509</v>
      </c>
      <c r="F19786">
        <v>0.631451610166087</v>
      </c>
      <c r="G19786">
        <v>3.02960673343867</v>
      </c>
      <c r="H19786">
        <v>3.07302939109331</v>
      </c>
      <c r="I19786">
        <v>3.39745442087386</v>
      </c>
      <c r="J19786">
        <v>4.98647150066445</v>
      </c>
    </row>
    <row r="19787" spans="1:10">
      <c r="A19787" t="s">
        <v>19795</v>
      </c>
      <c r="B19787" t="s">
        <v>45714</v>
      </c>
      <c r="C19787">
        <v>0</v>
      </c>
      <c r="D19787">
        <v>0</v>
      </c>
      <c r="E19787">
        <v>0</v>
      </c>
      <c r="F19787">
        <v>0</v>
      </c>
      <c r="G19787">
        <v>0.0393455419927101</v>
      </c>
      <c r="H19787">
        <v>0.0640214456477773</v>
      </c>
      <c r="I19787">
        <v>0.242675315776705</v>
      </c>
      <c r="J19787">
        <v>0</v>
      </c>
    </row>
    <row r="19788" spans="1:10">
      <c r="A19788" t="s">
        <v>19796</v>
      </c>
      <c r="B19788" t="s">
        <v>45715</v>
      </c>
      <c r="C19788">
        <v>0.894794732969763</v>
      </c>
      <c r="D19788">
        <v>0.304694187204261</v>
      </c>
      <c r="E19788">
        <v>0.403558932417129</v>
      </c>
      <c r="F19788">
        <v>0.157862902541522</v>
      </c>
      <c r="G19788">
        <v>1.49513059572298</v>
      </c>
      <c r="H19788">
        <v>1.08836457601221</v>
      </c>
      <c r="I19788">
        <v>0.485350631553409</v>
      </c>
      <c r="J19788">
        <v>1.68461875022448</v>
      </c>
    </row>
    <row r="19789" spans="1:10">
      <c r="A19789" t="s">
        <v>19797</v>
      </c>
      <c r="B19789" t="s">
        <v>45716</v>
      </c>
      <c r="C19789">
        <v>55.3281409886304</v>
      </c>
      <c r="D19789">
        <v>58.1204162092128</v>
      </c>
      <c r="E19789">
        <v>57.4398880473714</v>
      </c>
      <c r="F19789">
        <v>61.8033263450057</v>
      </c>
      <c r="G19789">
        <v>57.3264546833786</v>
      </c>
      <c r="H19789">
        <v>60.948416256684</v>
      </c>
      <c r="I19789">
        <v>68.7377831937516</v>
      </c>
      <c r="J19789">
        <v>68.05859750906879</v>
      </c>
    </row>
    <row r="19790" spans="1:10">
      <c r="A19790" t="s">
        <v>19798</v>
      </c>
      <c r="B19790" t="s">
        <v>45717</v>
      </c>
      <c r="C19790">
        <v>21.8479047300117</v>
      </c>
      <c r="D19790">
        <v>21.5571137447015</v>
      </c>
      <c r="E19790">
        <v>22.6665600374287</v>
      </c>
      <c r="F19790">
        <v>19.1803426587949</v>
      </c>
      <c r="G19790">
        <v>19.7121165383477</v>
      </c>
      <c r="H19790">
        <v>23.7519563353254</v>
      </c>
      <c r="I19790">
        <v>20.4453953541874</v>
      </c>
      <c r="J19790">
        <v>28.908057753852</v>
      </c>
    </row>
    <row r="19791" spans="1:10">
      <c r="A19791" t="s">
        <v>19799</v>
      </c>
      <c r="B19791" t="s">
        <v>45718</v>
      </c>
      <c r="C19791">
        <v>5.890731992050941</v>
      </c>
      <c r="D19791">
        <v>6.32240438448842</v>
      </c>
      <c r="E19791">
        <v>9.012816157315882</v>
      </c>
      <c r="F19791">
        <v>4.89374997878717</v>
      </c>
      <c r="G19791">
        <v>4.60342841314708</v>
      </c>
      <c r="H19791">
        <v>6.594208901721059</v>
      </c>
      <c r="I19791">
        <v>5.39952577603168</v>
      </c>
      <c r="J19791">
        <v>7.344937750978709</v>
      </c>
    </row>
    <row r="19792" spans="1:10">
      <c r="A19792" t="s">
        <v>19800</v>
      </c>
      <c r="B19792" t="s">
        <v>45719</v>
      </c>
      <c r="C19792">
        <v>3.80287761512149</v>
      </c>
      <c r="D19792">
        <v>4.26571862085965</v>
      </c>
      <c r="E19792">
        <v>4.30462861244938</v>
      </c>
      <c r="F19792">
        <v>2.60473789193511</v>
      </c>
      <c r="G19792">
        <v>5.8624857569138</v>
      </c>
      <c r="H19792">
        <v>4.8016084235833</v>
      </c>
      <c r="I19792">
        <v>4.61083099975739</v>
      </c>
      <c r="J19792">
        <v>5.99724275079913</v>
      </c>
    </row>
    <row r="19793" spans="1:10">
      <c r="A19793" t="s">
        <v>19801</v>
      </c>
      <c r="B19793" t="s">
        <v>45720</v>
      </c>
      <c r="C19793">
        <v>29.5282261880022</v>
      </c>
      <c r="D19793">
        <v>26.9654355675771</v>
      </c>
      <c r="E19793">
        <v>30.6704788637018</v>
      </c>
      <c r="F19793">
        <v>23.2847781248744</v>
      </c>
      <c r="G19793">
        <v>32.3420355180077</v>
      </c>
      <c r="H19793">
        <v>32.8430016173098</v>
      </c>
      <c r="I19793">
        <v>29.7277261826463</v>
      </c>
      <c r="J19793">
        <v>35.6465327547499</v>
      </c>
    </row>
    <row r="19794" spans="1:10">
      <c r="A19794" t="s">
        <v>19802</v>
      </c>
      <c r="B19794" t="s">
        <v>45721</v>
      </c>
      <c r="C19794">
        <v>12.0051626673443</v>
      </c>
      <c r="D19794">
        <v>12.7209823157779</v>
      </c>
      <c r="E19794">
        <v>12.0395081504443</v>
      </c>
      <c r="F19794">
        <v>15.7862902541522</v>
      </c>
      <c r="G19794">
        <v>6.492014428797161</v>
      </c>
      <c r="H19794">
        <v>10.2434313036444</v>
      </c>
      <c r="I19794">
        <v>12.740454078277</v>
      </c>
      <c r="J19794">
        <v>10.9163295014546</v>
      </c>
    </row>
    <row r="19795" spans="1:10">
      <c r="A19795" t="s">
        <v>19803</v>
      </c>
      <c r="B19795" t="s">
        <v>45722</v>
      </c>
      <c r="C19795">
        <v>0.298264910989921</v>
      </c>
      <c r="D19795">
        <v>0.5332148276074571</v>
      </c>
      <c r="E19795">
        <v>0.201779466208565</v>
      </c>
      <c r="F19795">
        <v>0.473588707624565</v>
      </c>
      <c r="G19795">
        <v>1.45578505373027</v>
      </c>
      <c r="H19795">
        <v>0.832278793421105</v>
      </c>
      <c r="I19795">
        <v>0.910032434162642</v>
      </c>
      <c r="J19795">
        <v>0.808617000107748</v>
      </c>
    </row>
    <row r="19796" spans="1:10">
      <c r="A19796" t="s">
        <v>19804</v>
      </c>
      <c r="B19796" t="s">
        <v>45723</v>
      </c>
      <c r="C19796">
        <v>52.0472269677412</v>
      </c>
      <c r="D19796">
        <v>51.1886234503158</v>
      </c>
      <c r="E19796">
        <v>49.77226833144589</v>
      </c>
      <c r="F19796">
        <v>48.7007054340594</v>
      </c>
      <c r="G19796">
        <v>33.9552027397088</v>
      </c>
      <c r="H19796">
        <v>39.2451461820875</v>
      </c>
      <c r="I19796">
        <v>42.8321932345883</v>
      </c>
      <c r="J19796">
        <v>44.4739350059262</v>
      </c>
    </row>
    <row r="19797" spans="1:10">
      <c r="A19797" t="s">
        <v>19805</v>
      </c>
      <c r="B19797" t="s">
        <v>45724</v>
      </c>
      <c r="C19797">
        <v>1.1184934162122</v>
      </c>
      <c r="D19797">
        <v>1.9805122168277</v>
      </c>
      <c r="E19797">
        <v>0.8743776869037801</v>
      </c>
      <c r="F19797">
        <v>0.8682459639783691</v>
      </c>
      <c r="G19797">
        <v>0.432800961919811</v>
      </c>
      <c r="H19797">
        <v>0.640214456477773</v>
      </c>
      <c r="I19797">
        <v>1.88073369726946</v>
      </c>
      <c r="J19797">
        <v>1.01077125013469</v>
      </c>
    </row>
    <row r="19798" spans="1:10">
      <c r="A19798" t="s">
        <v>19806</v>
      </c>
      <c r="B19798" t="s">
        <v>45725</v>
      </c>
      <c r="C19798">
        <v>1.1184934162122</v>
      </c>
      <c r="D19798">
        <v>1.06642965521491</v>
      </c>
      <c r="E19798">
        <v>1.34519644139043</v>
      </c>
      <c r="F19798">
        <v>0.7893145127076079</v>
      </c>
      <c r="G19798">
        <v>2.12465926760634</v>
      </c>
      <c r="H19798">
        <v>1.34445035860332</v>
      </c>
      <c r="I19798">
        <v>2.7907661314321</v>
      </c>
      <c r="J19798">
        <v>2.76277475036814</v>
      </c>
    </row>
    <row r="19799" spans="1:10">
      <c r="A19799" t="s">
        <v>19807</v>
      </c>
      <c r="B19799" t="s">
        <v>45726</v>
      </c>
      <c r="C19799">
        <v>0.0745662277474803</v>
      </c>
      <c r="D19799">
        <v>0</v>
      </c>
      <c r="E19799">
        <v>0</v>
      </c>
      <c r="F19799">
        <v>0</v>
      </c>
      <c r="G19799">
        <v>0.0393455419927101</v>
      </c>
      <c r="H19799">
        <v>0.128042891295555</v>
      </c>
      <c r="I19799">
        <v>0</v>
      </c>
      <c r="J19799">
        <v>0</v>
      </c>
    </row>
    <row r="19800" spans="1:10">
      <c r="A19800" t="s">
        <v>19808</v>
      </c>
      <c r="B19800" t="s">
        <v>45727</v>
      </c>
      <c r="C19800">
        <v>2.01328814918197</v>
      </c>
      <c r="D19800">
        <v>2.20903285723089</v>
      </c>
      <c r="E19800">
        <v>1.74875537380756</v>
      </c>
      <c r="F19800">
        <v>2.68366934320587</v>
      </c>
      <c r="G19800">
        <v>3.38371661137307</v>
      </c>
      <c r="H19800">
        <v>2.43281493461554</v>
      </c>
      <c r="I19800">
        <v>3.33678559192969</v>
      </c>
      <c r="J19800">
        <v>2.8975442503861</v>
      </c>
    </row>
    <row r="19801" spans="1:10">
      <c r="A19801" t="s">
        <v>19809</v>
      </c>
      <c r="B19801" t="s">
        <v>45728</v>
      </c>
      <c r="C19801">
        <v>11.9305964395968</v>
      </c>
      <c r="D19801">
        <v>16.8343538430354</v>
      </c>
      <c r="E19801">
        <v>16.2768769408242</v>
      </c>
      <c r="F19801">
        <v>15.5494959003399</v>
      </c>
      <c r="G19801">
        <v>14.8726148732444</v>
      </c>
      <c r="H19801">
        <v>15.0450397272277</v>
      </c>
      <c r="I19801">
        <v>14.3785124597697</v>
      </c>
      <c r="J19801">
        <v>16.7788027522358</v>
      </c>
    </row>
    <row r="19802" spans="1:10">
      <c r="A19802" t="s">
        <v>19810</v>
      </c>
      <c r="B19802" t="s">
        <v>45729</v>
      </c>
      <c r="C19802">
        <v>0.447397366484882</v>
      </c>
      <c r="D19802">
        <v>0.5332148276074571</v>
      </c>
      <c r="E19802">
        <v>0.739858042764737</v>
      </c>
      <c r="F19802">
        <v>0.157862902541522</v>
      </c>
      <c r="G19802">
        <v>0</v>
      </c>
      <c r="H19802">
        <v>0.384128673886664</v>
      </c>
      <c r="I19802">
        <v>0.242675315776705</v>
      </c>
      <c r="J19802">
        <v>1.01077125013469</v>
      </c>
    </row>
    <row r="19803" spans="1:10">
      <c r="A19803" t="s">
        <v>19811</v>
      </c>
      <c r="B19803" t="s">
        <v>45730</v>
      </c>
      <c r="C19803">
        <v>0</v>
      </c>
      <c r="D19803">
        <v>0.15234709360213</v>
      </c>
      <c r="E19803">
        <v>0</v>
      </c>
      <c r="F19803">
        <v>0</v>
      </c>
      <c r="G19803">
        <v>0</v>
      </c>
      <c r="H19803">
        <v>0</v>
      </c>
      <c r="I19803">
        <v>0.0606688289441761</v>
      </c>
      <c r="J19803">
        <v>0.06738475000897901</v>
      </c>
    </row>
    <row r="19804" spans="1:10">
      <c r="A19804" t="s">
        <v>19812</v>
      </c>
      <c r="B19804" t="s">
        <v>45731</v>
      </c>
      <c r="C19804">
        <v>0</v>
      </c>
      <c r="D19804">
        <v>0.228520640403196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</row>
    <row r="19805" spans="1:10">
      <c r="A19805" t="s">
        <v>19813</v>
      </c>
      <c r="B19805" t="s">
        <v>45732</v>
      </c>
      <c r="C19805">
        <v>127.657381903686</v>
      </c>
      <c r="D19805">
        <v>157.831588971807</v>
      </c>
      <c r="E19805">
        <v>137.546336132171</v>
      </c>
      <c r="F19805">
        <v>156.126410613565</v>
      </c>
      <c r="G19805">
        <v>184.884701823745</v>
      </c>
      <c r="H19805">
        <v>219.465515680581</v>
      </c>
      <c r="I19805">
        <v>150.701371097333</v>
      </c>
      <c r="J19805">
        <v>203.97363827718</v>
      </c>
    </row>
    <row r="19806" spans="1:10">
      <c r="A19806" t="s">
        <v>19814</v>
      </c>
      <c r="B19806" t="s">
        <v>45733</v>
      </c>
      <c r="C19806">
        <v>0.894794732969763</v>
      </c>
      <c r="D19806">
        <v>0.609388374408522</v>
      </c>
      <c r="E19806">
        <v>1.21067679725139</v>
      </c>
      <c r="F19806">
        <v>1.26290322033217</v>
      </c>
      <c r="G19806">
        <v>19.2399700344352</v>
      </c>
      <c r="H19806">
        <v>15.3651469554666</v>
      </c>
      <c r="I19806">
        <v>11.0417268678401</v>
      </c>
      <c r="J19806">
        <v>28.0320560037353</v>
      </c>
    </row>
    <row r="19807" spans="1:10">
      <c r="A19807" t="s">
        <v>19815</v>
      </c>
      <c r="B19807" t="s">
        <v>45734</v>
      </c>
      <c r="C19807">
        <v>74.7899264307227</v>
      </c>
      <c r="D19807">
        <v>71.7554810866035</v>
      </c>
      <c r="E19807">
        <v>76.40715787097641</v>
      </c>
      <c r="F19807">
        <v>83.90413270081879</v>
      </c>
      <c r="G19807">
        <v>74.12700111426579</v>
      </c>
      <c r="H19807">
        <v>82.58766488563271</v>
      </c>
      <c r="I19807">
        <v>70.4365104041885</v>
      </c>
      <c r="J19807">
        <v>58.5573477578028</v>
      </c>
    </row>
    <row r="19808" spans="1:10">
      <c r="A19808" t="s">
        <v>19816</v>
      </c>
      <c r="B19808" t="s">
        <v>45735</v>
      </c>
      <c r="C19808">
        <v>1.49132455494961</v>
      </c>
      <c r="D19808">
        <v>1.7519915764245</v>
      </c>
      <c r="E19808">
        <v>1.74875537380756</v>
      </c>
      <c r="F19808">
        <v>2.52580644066435</v>
      </c>
      <c r="G19808">
        <v>0.983638549817751</v>
      </c>
      <c r="H19808">
        <v>3.20107228238887</v>
      </c>
      <c r="I19808">
        <v>1.75939603938111</v>
      </c>
      <c r="J19808">
        <v>1.21292550016162</v>
      </c>
    </row>
    <row r="19809" spans="1:10">
      <c r="A19809" t="s">
        <v>19817</v>
      </c>
      <c r="B19809" t="s">
        <v>45736</v>
      </c>
      <c r="C19809">
        <v>0</v>
      </c>
      <c r="D19809">
        <v>0.5332148276074571</v>
      </c>
      <c r="E19809">
        <v>0.134519644139043</v>
      </c>
      <c r="F19809">
        <v>1.18397176906141</v>
      </c>
      <c r="G19809">
        <v>0.0786910839854201</v>
      </c>
      <c r="H19809">
        <v>0.0640214456477773</v>
      </c>
      <c r="I19809">
        <v>0.242675315776705</v>
      </c>
      <c r="J19809">
        <v>0.539078000071832</v>
      </c>
    </row>
    <row r="19810" spans="1:10">
      <c r="A19810" t="s">
        <v>19818</v>
      </c>
      <c r="B19810" t="s">
        <v>45737</v>
      </c>
      <c r="C19810">
        <v>0</v>
      </c>
      <c r="D19810">
        <v>0.228520640403196</v>
      </c>
      <c r="E19810">
        <v>0.134519644139043</v>
      </c>
      <c r="F19810">
        <v>0.236794353812283</v>
      </c>
      <c r="G19810">
        <v>0</v>
      </c>
      <c r="H19810">
        <v>0.128042891295555</v>
      </c>
      <c r="I19810">
        <v>0.182006486832528</v>
      </c>
      <c r="J19810">
        <v>0</v>
      </c>
    </row>
    <row r="19811" spans="1:10">
      <c r="A19811" t="s">
        <v>19819</v>
      </c>
      <c r="B19811" t="s">
        <v>45738</v>
      </c>
      <c r="C19811">
        <v>154.948621259264</v>
      </c>
      <c r="D19811">
        <v>135.284219118692</v>
      </c>
      <c r="E19811">
        <v>129.206118195551</v>
      </c>
      <c r="F19811">
        <v>148.39112838903</v>
      </c>
      <c r="G19811">
        <v>128.266466896235</v>
      </c>
      <c r="H19811">
        <v>145.520745957398</v>
      </c>
      <c r="I19811">
        <v>115.088768507102</v>
      </c>
      <c r="J19811">
        <v>135.375962768039</v>
      </c>
    </row>
    <row r="19812" spans="1:10">
      <c r="A19812" t="s">
        <v>19820</v>
      </c>
      <c r="B19812" t="s">
        <v>45739</v>
      </c>
      <c r="C19812">
        <v>41.9807862218314</v>
      </c>
      <c r="D19812">
        <v>46.2373429082466</v>
      </c>
      <c r="E19812">
        <v>40.8939718182691</v>
      </c>
      <c r="F19812">
        <v>31.8093748621166</v>
      </c>
      <c r="G19812">
        <v>75.7401683359669</v>
      </c>
      <c r="H19812">
        <v>82.1395147660983</v>
      </c>
      <c r="I19812">
        <v>39.9807582742121</v>
      </c>
      <c r="J19812">
        <v>74.1232250098769</v>
      </c>
    </row>
    <row r="19813" spans="1:10">
      <c r="A19813" t="s">
        <v>19821</v>
      </c>
      <c r="B19813" t="s">
        <v>45740</v>
      </c>
      <c r="C19813">
        <v>6.188996903040861</v>
      </c>
      <c r="D19813">
        <v>7.84587532050972</v>
      </c>
      <c r="E19813">
        <v>7.53310007178641</v>
      </c>
      <c r="F19813">
        <v>6.709173358014669</v>
      </c>
      <c r="G19813">
        <v>7.59368960459304</v>
      </c>
      <c r="H19813">
        <v>6.01801589089107</v>
      </c>
      <c r="I19813">
        <v>7.583603618022019</v>
      </c>
      <c r="J19813">
        <v>8.55786325114034</v>
      </c>
    </row>
    <row r="19814" spans="1:10">
      <c r="A19814" t="s">
        <v>19822</v>
      </c>
      <c r="B19814" t="s">
        <v>45741</v>
      </c>
      <c r="C19814">
        <v>28.558865227285</v>
      </c>
      <c r="D19814">
        <v>34.4304431540815</v>
      </c>
      <c r="E19814">
        <v>28.7872038457552</v>
      </c>
      <c r="F19814">
        <v>35.0455643642178</v>
      </c>
      <c r="G19814">
        <v>13.4168298195141</v>
      </c>
      <c r="H19814">
        <v>23.3038062157909</v>
      </c>
      <c r="I19814">
        <v>15.2278760649882</v>
      </c>
      <c r="J19814">
        <v>18.4634215024603</v>
      </c>
    </row>
    <row r="19815" spans="1:10">
      <c r="A19815" t="s">
        <v>19823</v>
      </c>
      <c r="B19815" t="s">
        <v>45742</v>
      </c>
      <c r="C19815">
        <v>27.7386367220627</v>
      </c>
      <c r="D19815">
        <v>32.9831457648612</v>
      </c>
      <c r="E19815">
        <v>29.4598020664504</v>
      </c>
      <c r="F19815">
        <v>87.8507052643568</v>
      </c>
      <c r="G19815">
        <v>26.2434765091376</v>
      </c>
      <c r="H19815">
        <v>28.169436085022</v>
      </c>
      <c r="I19815">
        <v>27.4223106827676</v>
      </c>
      <c r="J19815">
        <v>30.7274460040944</v>
      </c>
    </row>
    <row r="19816" spans="1:10">
      <c r="A19816" t="s">
        <v>19824</v>
      </c>
      <c r="B19816" t="s">
        <v>45743</v>
      </c>
      <c r="C19816">
        <v>32.2126103869115</v>
      </c>
      <c r="D19816">
        <v>41.5145830065806</v>
      </c>
      <c r="E19816">
        <v>38.4726182237663</v>
      </c>
      <c r="F19816">
        <v>31.4936490570336</v>
      </c>
      <c r="G19816">
        <v>30.9649415482628</v>
      </c>
      <c r="H19816">
        <v>32.0747442695364</v>
      </c>
      <c r="I19816">
        <v>29.6670573537021</v>
      </c>
      <c r="J19816">
        <v>38.611461755145</v>
      </c>
    </row>
    <row r="19817" spans="1:10">
      <c r="A19817" t="s">
        <v>19825</v>
      </c>
      <c r="B19817" t="s">
        <v>45744</v>
      </c>
      <c r="C19817">
        <v>9.61904337942496</v>
      </c>
      <c r="D19817">
        <v>9.75021399053635</v>
      </c>
      <c r="E19817">
        <v>8.67651704696828</v>
      </c>
      <c r="F19817">
        <v>13.0236894596755</v>
      </c>
      <c r="G19817">
        <v>9.364238994264991</v>
      </c>
      <c r="H19817">
        <v>7.298444803846611</v>
      </c>
      <c r="I19817">
        <v>8.978986683738071</v>
      </c>
      <c r="J19817">
        <v>9.299095501239099</v>
      </c>
    </row>
    <row r="19818" spans="1:10">
      <c r="A19818" t="s">
        <v>19826</v>
      </c>
      <c r="B19818" t="s">
        <v>45745</v>
      </c>
      <c r="C19818">
        <v>1.93872192143449</v>
      </c>
      <c r="D19818">
        <v>2.05668576362876</v>
      </c>
      <c r="E19818">
        <v>1.34519644139043</v>
      </c>
      <c r="F19818">
        <v>0.8682459639783691</v>
      </c>
      <c r="G19818">
        <v>2.12465926760634</v>
      </c>
      <c r="H19818">
        <v>3.64922240192331</v>
      </c>
      <c r="I19818">
        <v>1.94140252621364</v>
      </c>
      <c r="J19818">
        <v>2.29108150030529</v>
      </c>
    </row>
    <row r="19819" spans="1:10">
      <c r="A19819" t="s">
        <v>19827</v>
      </c>
      <c r="B19819" t="s">
        <v>45746</v>
      </c>
      <c r="C19819">
        <v>0.7456622774748031</v>
      </c>
      <c r="D19819">
        <v>0.685561921209587</v>
      </c>
      <c r="E19819">
        <v>0.403558932417129</v>
      </c>
      <c r="F19819">
        <v>0.236794353812283</v>
      </c>
      <c r="G19819">
        <v>1.5738216797084</v>
      </c>
      <c r="H19819">
        <v>1.34445035860332</v>
      </c>
      <c r="I19819">
        <v>1.45605189466023</v>
      </c>
      <c r="J19819">
        <v>1.48246450019754</v>
      </c>
    </row>
    <row r="19820" spans="1:10">
      <c r="A19820" t="s">
        <v>19828</v>
      </c>
      <c r="B19820" t="s">
        <v>45747</v>
      </c>
      <c r="C19820">
        <v>18.1941595703852</v>
      </c>
      <c r="D19820">
        <v>16.7581802962344</v>
      </c>
      <c r="E19820">
        <v>14.1245626345995</v>
      </c>
      <c r="F19820">
        <v>16.9702620232136</v>
      </c>
      <c r="G19820">
        <v>17.5874572707414</v>
      </c>
      <c r="H19820">
        <v>20.999034172471</v>
      </c>
      <c r="I19820">
        <v>16.3805838149276</v>
      </c>
      <c r="J19820">
        <v>20.9566572527925</v>
      </c>
    </row>
    <row r="19821" spans="1:10">
      <c r="A19821" t="s">
        <v>19829</v>
      </c>
      <c r="B19821" t="s">
        <v>45748</v>
      </c>
      <c r="C19821">
        <v>88.28641365301669</v>
      </c>
      <c r="D19821">
        <v>86.07610788520371</v>
      </c>
      <c r="E19821">
        <v>84.34381687518001</v>
      </c>
      <c r="F19821">
        <v>78.06320530678251</v>
      </c>
      <c r="G19821">
        <v>27.4238427689189</v>
      </c>
      <c r="H19821">
        <v>54.80235747449739</v>
      </c>
      <c r="I19821">
        <v>53.9345889313726</v>
      </c>
      <c r="J19821">
        <v>64.8241295086378</v>
      </c>
    </row>
    <row r="19822" spans="1:10">
      <c r="A19822" t="s">
        <v>19830</v>
      </c>
      <c r="B19822" t="s">
        <v>45749</v>
      </c>
      <c r="C19822">
        <v>1.71502323819205</v>
      </c>
      <c r="D19822">
        <v>0.685561921209587</v>
      </c>
      <c r="E19822">
        <v>0.9416375089733009</v>
      </c>
      <c r="F19822">
        <v>0.552520158895326</v>
      </c>
      <c r="G19822">
        <v>0.668874213876071</v>
      </c>
      <c r="H19822">
        <v>1.34445035860332</v>
      </c>
      <c r="I19822">
        <v>0.7280259473301129</v>
      </c>
      <c r="J19822">
        <v>1.07815600014366</v>
      </c>
    </row>
    <row r="19823" spans="1:10">
      <c r="A19823" t="s">
        <v>19831</v>
      </c>
      <c r="B19823" t="s">
        <v>45750</v>
      </c>
      <c r="C19823">
        <v>0</v>
      </c>
      <c r="D19823">
        <v>0</v>
      </c>
      <c r="E19823">
        <v>0.134519644139043</v>
      </c>
      <c r="F19823">
        <v>0.0789314512707608</v>
      </c>
      <c r="G19823">
        <v>0.15738216797084</v>
      </c>
      <c r="H19823">
        <v>0</v>
      </c>
      <c r="I19823">
        <v>0.121337657888352</v>
      </c>
      <c r="J19823">
        <v>0</v>
      </c>
    </row>
    <row r="19824" spans="1:10">
      <c r="A19824" t="s">
        <v>19832</v>
      </c>
      <c r="B19824" t="s">
        <v>45751</v>
      </c>
      <c r="C19824">
        <v>316.309938104811</v>
      </c>
      <c r="D19824">
        <v>304.465666563858</v>
      </c>
      <c r="E19824">
        <v>301.593042159734</v>
      </c>
      <c r="F19824">
        <v>410.6014095104979</v>
      </c>
      <c r="G19824">
        <v>206.209985583793</v>
      </c>
      <c r="H19824">
        <v>255.573611025927</v>
      </c>
      <c r="I19824">
        <v>306.316917339145</v>
      </c>
      <c r="J19824">
        <v>219.000437529182</v>
      </c>
    </row>
    <row r="19825" spans="1:10">
      <c r="A19825" t="s">
        <v>19833</v>
      </c>
      <c r="B19825" t="s">
        <v>45752</v>
      </c>
      <c r="C19825">
        <v>0</v>
      </c>
      <c r="D19825">
        <v>0.15234709360213</v>
      </c>
      <c r="E19825">
        <v>0</v>
      </c>
      <c r="F19825">
        <v>0.0789314512707608</v>
      </c>
      <c r="G19825">
        <v>0</v>
      </c>
      <c r="H19825">
        <v>0</v>
      </c>
      <c r="I19825">
        <v>0</v>
      </c>
      <c r="J19825">
        <v>0</v>
      </c>
    </row>
    <row r="19826" spans="1:10">
      <c r="A19826" t="s">
        <v>19834</v>
      </c>
      <c r="B19826" t="s">
        <v>45753</v>
      </c>
      <c r="C19826">
        <v>0.149132455494961</v>
      </c>
      <c r="D19826">
        <v>0.15234709360213</v>
      </c>
      <c r="E19826">
        <v>0.134519644139043</v>
      </c>
      <c r="F19826">
        <v>0.631451610166087</v>
      </c>
      <c r="G19826">
        <v>0.23607325195626</v>
      </c>
      <c r="H19826">
        <v>0.128042891295555</v>
      </c>
      <c r="I19826">
        <v>0.0606688289441761</v>
      </c>
      <c r="J19826">
        <v>0.269539000035916</v>
      </c>
    </row>
    <row r="19827" spans="1:10">
      <c r="A19827" t="s">
        <v>19835</v>
      </c>
      <c r="B19827" t="s">
        <v>45754</v>
      </c>
      <c r="C19827">
        <v>5.6670333088085</v>
      </c>
      <c r="D19827">
        <v>5.63684246327883</v>
      </c>
      <c r="E19827">
        <v>6.255163452465499</v>
      </c>
      <c r="F19827">
        <v>6.709173358014669</v>
      </c>
      <c r="G19827">
        <v>2.43942360354802</v>
      </c>
      <c r="H19827">
        <v>2.88096505414998</v>
      </c>
      <c r="I19827">
        <v>6.6129023549152</v>
      </c>
      <c r="J19827">
        <v>5.05385625067343</v>
      </c>
    </row>
    <row r="19828" spans="1:10">
      <c r="A19828" t="s">
        <v>19836</v>
      </c>
      <c r="B19828" t="s">
        <v>45755</v>
      </c>
      <c r="C19828">
        <v>36.6865840517603</v>
      </c>
      <c r="D19828">
        <v>37.1726908389198</v>
      </c>
      <c r="E19828">
        <v>36.4548235616807</v>
      </c>
      <c r="F19828">
        <v>35.6770159743839</v>
      </c>
      <c r="G19828">
        <v>23.3712519436698</v>
      </c>
      <c r="H19828">
        <v>29.2578006610342</v>
      </c>
      <c r="I19828">
        <v>22.6294731961777</v>
      </c>
      <c r="J19828">
        <v>26.5495915035377</v>
      </c>
    </row>
    <row r="19829" spans="1:10">
      <c r="A19829" t="s">
        <v>19837</v>
      </c>
      <c r="B19829" t="s">
        <v>45756</v>
      </c>
      <c r="C19829">
        <v>6.48726181403079</v>
      </c>
      <c r="D19829">
        <v>8.30291660131611</v>
      </c>
      <c r="E19829">
        <v>5.515305409700759</v>
      </c>
      <c r="F19829">
        <v>7.103830614368481</v>
      </c>
      <c r="G19829">
        <v>4.72146503912521</v>
      </c>
      <c r="H19829">
        <v>8.45083082550661</v>
      </c>
      <c r="I19829">
        <v>5.15685046025497</v>
      </c>
      <c r="J19829">
        <v>7.412322500987691</v>
      </c>
    </row>
    <row r="19830" spans="1:10">
      <c r="A19830" t="s">
        <v>19838</v>
      </c>
      <c r="B19830" t="s">
        <v>45757</v>
      </c>
      <c r="C19830">
        <v>94.9973741502899</v>
      </c>
      <c r="D19830">
        <v>101.158470151815</v>
      </c>
      <c r="E19830">
        <v>87.2359892241694</v>
      </c>
      <c r="F19830">
        <v>92.82338669441481</v>
      </c>
      <c r="G19830">
        <v>57.68056456131289</v>
      </c>
      <c r="H19830">
        <v>74.7130270709561</v>
      </c>
      <c r="I19830">
        <v>63.1562509308874</v>
      </c>
      <c r="J19830">
        <v>74.7296877599577</v>
      </c>
    </row>
    <row r="19831" spans="1:10">
      <c r="A19831" t="s">
        <v>19839</v>
      </c>
      <c r="B19831" t="s">
        <v>45758</v>
      </c>
      <c r="C19831">
        <v>6.48726181403079</v>
      </c>
      <c r="D19831">
        <v>5.10362763567137</v>
      </c>
      <c r="E19831">
        <v>5.38078576556172</v>
      </c>
      <c r="F19831">
        <v>4.26229836862109</v>
      </c>
      <c r="G19831">
        <v>1.9672770996355</v>
      </c>
      <c r="H19831">
        <v>3.00900794544553</v>
      </c>
      <c r="I19831">
        <v>3.700798565594741</v>
      </c>
      <c r="J19831">
        <v>3.43662225045793</v>
      </c>
    </row>
    <row r="19832" spans="1:10">
      <c r="A19832" t="s">
        <v>19840</v>
      </c>
      <c r="B19832" t="s">
        <v>45759</v>
      </c>
      <c r="C19832">
        <v>11.483199073112</v>
      </c>
      <c r="D19832">
        <v>11.3498584733587</v>
      </c>
      <c r="E19832">
        <v>12.1740277945834</v>
      </c>
      <c r="F19832">
        <v>10.8136088240942</v>
      </c>
      <c r="G19832">
        <v>7.86910839854201</v>
      </c>
      <c r="H19832">
        <v>11.0757100970655</v>
      </c>
      <c r="I19832">
        <v>7.09825298646861</v>
      </c>
      <c r="J19832">
        <v>8.22093950109544</v>
      </c>
    </row>
    <row r="19833" spans="1:10">
      <c r="A19833" t="s">
        <v>19841</v>
      </c>
      <c r="B19833" t="s">
        <v>45760</v>
      </c>
      <c r="C19833">
        <v>0</v>
      </c>
      <c r="D19833">
        <v>0</v>
      </c>
      <c r="E19833">
        <v>0</v>
      </c>
      <c r="F19833">
        <v>0</v>
      </c>
      <c r="G19833">
        <v>0.0393455419927101</v>
      </c>
      <c r="H19833">
        <v>0</v>
      </c>
      <c r="I19833">
        <v>0</v>
      </c>
      <c r="J19833">
        <v>0</v>
      </c>
    </row>
    <row r="19834" spans="1:10">
      <c r="A19834" t="s">
        <v>19842</v>
      </c>
      <c r="B19834" t="s">
        <v>45761</v>
      </c>
      <c r="C19834">
        <v>58.534488781772</v>
      </c>
      <c r="D19834">
        <v>55.987556898783</v>
      </c>
      <c r="E19834">
        <v>54.5477156983819</v>
      </c>
      <c r="F19834">
        <v>62.4347779551718</v>
      </c>
      <c r="G19834">
        <v>58.2314021492109</v>
      </c>
      <c r="H19834">
        <v>58.70766565901179</v>
      </c>
      <c r="I19834">
        <v>53.3279006419308</v>
      </c>
      <c r="J19834">
        <v>62.6004327583415</v>
      </c>
    </row>
    <row r="19835" spans="1:10">
      <c r="A19835" t="s">
        <v>19843</v>
      </c>
      <c r="B19835" t="s">
        <v>45762</v>
      </c>
      <c r="C19835">
        <v>46.2310612034378</v>
      </c>
      <c r="D19835">
        <v>48.6748964058807</v>
      </c>
      <c r="E19835">
        <v>44.66052185416229</v>
      </c>
      <c r="F19835">
        <v>48.5428425315179</v>
      </c>
      <c r="G19835">
        <v>41.66692897028</v>
      </c>
      <c r="H19835">
        <v>51.473242300813</v>
      </c>
      <c r="I19835">
        <v>45.0769399055229</v>
      </c>
      <c r="J19835">
        <v>51.6841032568869</v>
      </c>
    </row>
    <row r="19836" spans="1:10">
      <c r="A19836" t="s">
        <v>19844</v>
      </c>
      <c r="B19836" t="s">
        <v>45763</v>
      </c>
      <c r="C19836">
        <v>25.7999148006282</v>
      </c>
      <c r="D19836">
        <v>24.7564027103462</v>
      </c>
      <c r="E19836">
        <v>25.020653809862</v>
      </c>
      <c r="F19836">
        <v>26.8366934320587</v>
      </c>
      <c r="G19836">
        <v>10.3872230860755</v>
      </c>
      <c r="H19836">
        <v>20.1027339334021</v>
      </c>
      <c r="I19836">
        <v>15.7738955254858</v>
      </c>
      <c r="J19836">
        <v>15.4984925020652</v>
      </c>
    </row>
    <row r="19837" spans="1:10">
      <c r="A19837" t="s">
        <v>19845</v>
      </c>
      <c r="B19837" t="s">
        <v>45764</v>
      </c>
      <c r="C19837">
        <v>8.20228505222283</v>
      </c>
      <c r="D19837">
        <v>9.216999162928891</v>
      </c>
      <c r="E19837">
        <v>9.281855445593971</v>
      </c>
      <c r="F19837">
        <v>12.0765120444264</v>
      </c>
      <c r="G19837">
        <v>11.3315160939005</v>
      </c>
      <c r="H19837">
        <v>11.2677744340088</v>
      </c>
      <c r="I19837">
        <v>9.585674973179831</v>
      </c>
      <c r="J19837">
        <v>10.3098667513738</v>
      </c>
    </row>
    <row r="19838" spans="1:10">
      <c r="A19838" t="s">
        <v>19846</v>
      </c>
      <c r="B19838" t="s">
        <v>45765</v>
      </c>
      <c r="C19838">
        <v>29.9756235544871</v>
      </c>
      <c r="D19838">
        <v>27.5748239419856</v>
      </c>
      <c r="E19838">
        <v>27.9128261588514</v>
      </c>
      <c r="F19838">
        <v>26.2841732731634</v>
      </c>
      <c r="G19838">
        <v>13.9283218654194</v>
      </c>
      <c r="H19838">
        <v>19.4625194769243</v>
      </c>
      <c r="I19838">
        <v>16.2592461570392</v>
      </c>
      <c r="J19838">
        <v>13.8138737518407</v>
      </c>
    </row>
    <row r="19839" spans="1:10">
      <c r="A19839" t="s">
        <v>19847</v>
      </c>
      <c r="B19839" t="s">
        <v>45766</v>
      </c>
      <c r="C19839">
        <v>0.0745662277474803</v>
      </c>
      <c r="D19839">
        <v>0.0761735468010652</v>
      </c>
      <c r="E19839">
        <v>0.134519644139043</v>
      </c>
      <c r="F19839">
        <v>0.157862902541522</v>
      </c>
      <c r="G19839">
        <v>0.0393455419927101</v>
      </c>
      <c r="H19839">
        <v>0.0640214456477773</v>
      </c>
      <c r="I19839">
        <v>0</v>
      </c>
      <c r="J19839">
        <v>0.134769500017958</v>
      </c>
    </row>
    <row r="19840" spans="1:10">
      <c r="A19840" t="s">
        <v>19848</v>
      </c>
      <c r="B19840" t="s">
        <v>45767</v>
      </c>
      <c r="C19840">
        <v>0.0745662277474803</v>
      </c>
      <c r="D19840">
        <v>0.228520640403196</v>
      </c>
      <c r="E19840">
        <v>0</v>
      </c>
      <c r="F19840">
        <v>0.0789314512707608</v>
      </c>
      <c r="G19840">
        <v>0.11803662597813</v>
      </c>
      <c r="H19840">
        <v>0.256085782591109</v>
      </c>
      <c r="I19840">
        <v>0.0606688289441761</v>
      </c>
      <c r="J19840">
        <v>0</v>
      </c>
    </row>
    <row r="19841" spans="1:10">
      <c r="A19841" t="s">
        <v>19849</v>
      </c>
      <c r="B19841" t="s">
        <v>45768</v>
      </c>
      <c r="C19841">
        <v>39.594666933912</v>
      </c>
      <c r="D19841">
        <v>30.7741129076304</v>
      </c>
      <c r="E19841">
        <v>28.5181645574771</v>
      </c>
      <c r="F19841">
        <v>34.72983855913481</v>
      </c>
      <c r="G19841">
        <v>21.1285560500853</v>
      </c>
      <c r="H19841">
        <v>29.2578006610342</v>
      </c>
      <c r="I19841">
        <v>26.0875964459957</v>
      </c>
      <c r="J19841">
        <v>26.1452830034839</v>
      </c>
    </row>
    <row r="19842" spans="1:10">
      <c r="A19842" t="s">
        <v>19850</v>
      </c>
      <c r="B19842" t="s">
        <v>45769</v>
      </c>
      <c r="C19842">
        <v>27.7386367220627</v>
      </c>
      <c r="D19842">
        <v>29.4029890652112</v>
      </c>
      <c r="E19842">
        <v>25.9622913188353</v>
      </c>
      <c r="F19842">
        <v>31.8093748621166</v>
      </c>
      <c r="G19842">
        <v>30.1386851664159</v>
      </c>
      <c r="H19842">
        <v>30.3461652370464</v>
      </c>
      <c r="I19842">
        <v>37.3113298006683</v>
      </c>
      <c r="J19842">
        <v>34.5009920045973</v>
      </c>
    </row>
    <row r="19843" spans="1:10">
      <c r="A19843" t="s">
        <v>19851</v>
      </c>
      <c r="B19843" t="s">
        <v>45770</v>
      </c>
      <c r="C19843">
        <v>309.300712696548</v>
      </c>
      <c r="D19843">
        <v>250.001580601096</v>
      </c>
      <c r="E19843">
        <v>267.761351658765</v>
      </c>
      <c r="F19843">
        <v>279.10161169341</v>
      </c>
      <c r="G19843">
        <v>116.659532008385</v>
      </c>
      <c r="H19843">
        <v>171.705517227339</v>
      </c>
      <c r="I19843">
        <v>260.390613828404</v>
      </c>
      <c r="J19843">
        <v>191.979152775581</v>
      </c>
    </row>
    <row r="19844" spans="1:10">
      <c r="A19844" t="s">
        <v>19852</v>
      </c>
      <c r="B19844" t="s">
        <v>45771</v>
      </c>
      <c r="C19844">
        <v>0</v>
      </c>
      <c r="D19844">
        <v>0</v>
      </c>
      <c r="E19844">
        <v>0</v>
      </c>
      <c r="F19844">
        <v>0</v>
      </c>
      <c r="G19844">
        <v>0.0786910839854201</v>
      </c>
      <c r="H19844">
        <v>0.192064336943332</v>
      </c>
      <c r="I19844">
        <v>0.242675315776705</v>
      </c>
      <c r="J19844">
        <v>0.269539000035916</v>
      </c>
    </row>
    <row r="19845" spans="1:10">
      <c r="A19845" t="s">
        <v>19853</v>
      </c>
      <c r="B19845" t="s">
        <v>45772</v>
      </c>
      <c r="C19845">
        <v>47.1258559364075</v>
      </c>
      <c r="D19845">
        <v>46.0849958146445</v>
      </c>
      <c r="E19845">
        <v>37.8000200030711</v>
      </c>
      <c r="F19845">
        <v>52.805140900139</v>
      </c>
      <c r="G19845">
        <v>36.8274273051766</v>
      </c>
      <c r="H19845">
        <v>53.8420357897807</v>
      </c>
      <c r="I19845">
        <v>46.0476411686297</v>
      </c>
      <c r="J19845">
        <v>48.7865590065008</v>
      </c>
    </row>
    <row r="19846" spans="1:10">
      <c r="A19846" t="s">
        <v>19854</v>
      </c>
      <c r="B19846" t="s">
        <v>45773</v>
      </c>
      <c r="C19846">
        <v>1.1184934162122</v>
      </c>
      <c r="D19846">
        <v>0.685561921209587</v>
      </c>
      <c r="E19846">
        <v>1.47971608552947</v>
      </c>
      <c r="F19846">
        <v>1.02610886651989</v>
      </c>
      <c r="G19846">
        <v>0.747565297861491</v>
      </c>
      <c r="H19846">
        <v>0.768257347773328</v>
      </c>
      <c r="I19846">
        <v>0.7280259473301129</v>
      </c>
      <c r="J19846">
        <v>0.8760017501167271</v>
      </c>
    </row>
    <row r="19847" spans="1:10">
      <c r="A19847" t="s">
        <v>19855</v>
      </c>
      <c r="B19847" t="s">
        <v>45774</v>
      </c>
      <c r="C19847">
        <v>0.223698683242441</v>
      </c>
      <c r="D19847">
        <v>0.0761735468010652</v>
      </c>
      <c r="E19847">
        <v>0</v>
      </c>
      <c r="F19847">
        <v>0.0789314512707608</v>
      </c>
      <c r="G19847">
        <v>0.0393455419927101</v>
      </c>
      <c r="H19847">
        <v>0</v>
      </c>
      <c r="I19847">
        <v>0</v>
      </c>
      <c r="J19847">
        <v>0</v>
      </c>
    </row>
    <row r="19848" spans="1:10">
      <c r="A19848" t="s">
        <v>19856</v>
      </c>
      <c r="B19848" t="s">
        <v>45775</v>
      </c>
      <c r="C19848">
        <v>0.298264910989921</v>
      </c>
      <c r="D19848">
        <v>0.228520640403196</v>
      </c>
      <c r="E19848">
        <v>0</v>
      </c>
      <c r="F19848">
        <v>0.236794353812283</v>
      </c>
      <c r="G19848">
        <v>0.19672770996355</v>
      </c>
      <c r="H19848">
        <v>0.192064336943332</v>
      </c>
      <c r="I19848">
        <v>0.182006486832528</v>
      </c>
      <c r="J19848">
        <v>0.6738475000897901</v>
      </c>
    </row>
    <row r="19849" spans="1:10">
      <c r="A19849" t="s">
        <v>19857</v>
      </c>
      <c r="B19849" t="s">
        <v>45776</v>
      </c>
      <c r="C19849">
        <v>0.820228505222283</v>
      </c>
      <c r="D19849">
        <v>1.5234709360213</v>
      </c>
      <c r="E19849">
        <v>1.27793661932091</v>
      </c>
      <c r="F19849">
        <v>0.157862902541522</v>
      </c>
      <c r="G19849">
        <v>1.29840288575943</v>
      </c>
      <c r="H19849">
        <v>1.08836457601221</v>
      </c>
      <c r="I19849">
        <v>1.33471423677187</v>
      </c>
      <c r="J19849">
        <v>1.81938825024243</v>
      </c>
    </row>
    <row r="19850" spans="1:10">
      <c r="A19850" t="s">
        <v>19858</v>
      </c>
      <c r="B19850" t="s">
        <v>45777</v>
      </c>
      <c r="C19850">
        <v>84.1107048991578</v>
      </c>
      <c r="D19850">
        <v>90.03713231885909</v>
      </c>
      <c r="E19850">
        <v>86.96694993589131</v>
      </c>
      <c r="F19850">
        <v>87.61391091054449</v>
      </c>
      <c r="G19850">
        <v>99.465530157571</v>
      </c>
      <c r="H19850">
        <v>113.381980242214</v>
      </c>
      <c r="I19850">
        <v>105.503093533922</v>
      </c>
      <c r="J19850">
        <v>110.106681514672</v>
      </c>
    </row>
    <row r="19851" spans="1:10">
      <c r="A19851" t="s">
        <v>19859</v>
      </c>
      <c r="B19851" t="s">
        <v>45778</v>
      </c>
      <c r="C19851">
        <v>5.741599536555981</v>
      </c>
      <c r="D19851">
        <v>8.9884785225257</v>
      </c>
      <c r="E19851">
        <v>8.81103669110732</v>
      </c>
      <c r="F19851">
        <v>5.998790296577821</v>
      </c>
      <c r="G19851">
        <v>6.13790455086277</v>
      </c>
      <c r="H19851">
        <v>11.779945999191</v>
      </c>
      <c r="I19851">
        <v>6.73424001280355</v>
      </c>
      <c r="J19851">
        <v>10.6467905014187</v>
      </c>
    </row>
    <row r="19852" spans="1:10">
      <c r="A19852" t="s">
        <v>19860</v>
      </c>
      <c r="B19852" t="s">
        <v>45779</v>
      </c>
      <c r="C19852">
        <v>22.1461696410016</v>
      </c>
      <c r="D19852">
        <v>23.0805846807228</v>
      </c>
      <c r="E19852">
        <v>24.4153154112363</v>
      </c>
      <c r="F19852">
        <v>28.4153224574739</v>
      </c>
      <c r="G19852">
        <v>29.9419574564524</v>
      </c>
      <c r="H19852">
        <v>26.8890071720665</v>
      </c>
      <c r="I19852">
        <v>31.4264533930832</v>
      </c>
      <c r="J19852">
        <v>29.8514442539777</v>
      </c>
    </row>
    <row r="19853" spans="1:10">
      <c r="A19853" t="s">
        <v>19861</v>
      </c>
      <c r="B19853" t="s">
        <v>45780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0.128042891295555</v>
      </c>
      <c r="I19853">
        <v>0</v>
      </c>
      <c r="J19853">
        <v>0.3369237500448951</v>
      </c>
    </row>
    <row r="19854" spans="1:10">
      <c r="A19854" t="s">
        <v>19862</v>
      </c>
      <c r="B19854" t="s">
        <v>45781</v>
      </c>
      <c r="C19854">
        <v>11.7814639841019</v>
      </c>
      <c r="D19854">
        <v>10.3596023649449</v>
      </c>
      <c r="E19854">
        <v>13.3174447697653</v>
      </c>
      <c r="F19854">
        <v>11.208266080448</v>
      </c>
      <c r="G19854">
        <v>12.4725368116891</v>
      </c>
      <c r="H19854">
        <v>9.92332407540548</v>
      </c>
      <c r="I19854">
        <v>12.9224605651095</v>
      </c>
      <c r="J19854">
        <v>19.9458860026578</v>
      </c>
    </row>
    <row r="19855" spans="1:10">
      <c r="A19855" t="s">
        <v>19863</v>
      </c>
      <c r="B19855" t="s">
        <v>45782</v>
      </c>
      <c r="C19855">
        <v>3.50461270413157</v>
      </c>
      <c r="D19855">
        <v>1.82816512322557</v>
      </c>
      <c r="E19855">
        <v>2.08505448415517</v>
      </c>
      <c r="F19855">
        <v>2.84153224574739</v>
      </c>
      <c r="G19855">
        <v>2.04596818362092</v>
      </c>
      <c r="H19855">
        <v>3.3931366193322</v>
      </c>
      <c r="I19855">
        <v>1.82006486832528</v>
      </c>
      <c r="J19855">
        <v>2.42585100032324</v>
      </c>
    </row>
    <row r="19856" spans="1:10">
      <c r="A19856" t="s">
        <v>19864</v>
      </c>
      <c r="B19856" t="s">
        <v>45783</v>
      </c>
      <c r="C19856">
        <v>0</v>
      </c>
      <c r="D19856">
        <v>0.15234709360213</v>
      </c>
      <c r="E19856">
        <v>0.134519644139043</v>
      </c>
      <c r="F19856">
        <v>0</v>
      </c>
      <c r="G19856">
        <v>0.393455419927101</v>
      </c>
      <c r="H19856">
        <v>0.256085782591109</v>
      </c>
      <c r="I19856">
        <v>0.364012973665057</v>
      </c>
      <c r="J19856">
        <v>0.471693250062853</v>
      </c>
    </row>
    <row r="19857" spans="1:10">
      <c r="A19857" t="s">
        <v>19865</v>
      </c>
      <c r="B19857" t="s">
        <v>45784</v>
      </c>
      <c r="C19857">
        <v>0.298264910989921</v>
      </c>
      <c r="D19857">
        <v>0.228520640403196</v>
      </c>
      <c r="E19857">
        <v>0</v>
      </c>
      <c r="F19857">
        <v>0.315725805083043</v>
      </c>
      <c r="G19857">
        <v>1.29840288575943</v>
      </c>
      <c r="H19857">
        <v>0.576193010829996</v>
      </c>
      <c r="I19857">
        <v>0.970701263106818</v>
      </c>
      <c r="J19857">
        <v>2.15631200028733</v>
      </c>
    </row>
    <row r="19858" spans="1:10">
      <c r="A19858" t="s">
        <v>19866</v>
      </c>
      <c r="B19858" t="s">
        <v>45785</v>
      </c>
      <c r="C19858">
        <v>2.08785437692945</v>
      </c>
      <c r="D19858">
        <v>2.43755349763409</v>
      </c>
      <c r="E19858">
        <v>2.69039288278086</v>
      </c>
      <c r="F19858">
        <v>2.52580644066435</v>
      </c>
      <c r="G19858">
        <v>1.69185830568653</v>
      </c>
      <c r="H19858">
        <v>2.36879348896776</v>
      </c>
      <c r="I19858">
        <v>1.88073369726946</v>
      </c>
      <c r="J19858">
        <v>1.14554075015264</v>
      </c>
    </row>
    <row r="19859" spans="1:10">
      <c r="A19859" t="s">
        <v>19867</v>
      </c>
      <c r="B19859" t="s">
        <v>45786</v>
      </c>
      <c r="C19859">
        <v>50.4813361850441</v>
      </c>
      <c r="D19859">
        <v>56.9778130071968</v>
      </c>
      <c r="E19859">
        <v>56.6327701825371</v>
      </c>
      <c r="F19859">
        <v>66.5392134212514</v>
      </c>
      <c r="G19859">
        <v>69.1694628231843</v>
      </c>
      <c r="H19859">
        <v>70.3595687669073</v>
      </c>
      <c r="I19859">
        <v>59.0307705626834</v>
      </c>
      <c r="J19859">
        <v>71.15829600948179</v>
      </c>
    </row>
    <row r="19860" spans="1:10">
      <c r="A19860" t="s">
        <v>19868</v>
      </c>
      <c r="B19860" t="s">
        <v>45787</v>
      </c>
      <c r="C19860">
        <v>0.0745662277474803</v>
      </c>
      <c r="D19860">
        <v>0.0761735468010652</v>
      </c>
      <c r="E19860">
        <v>0.0672598220695215</v>
      </c>
      <c r="F19860">
        <v>0.315725805083043</v>
      </c>
      <c r="G19860">
        <v>0.31476433594168</v>
      </c>
      <c r="H19860">
        <v>0.0640214456477773</v>
      </c>
      <c r="I19860">
        <v>0.4246818026092329</v>
      </c>
      <c r="J19860">
        <v>0.471693250062853</v>
      </c>
    </row>
    <row r="19861" spans="1:10">
      <c r="A19861" t="s">
        <v>19869</v>
      </c>
      <c r="B19861" t="s">
        <v>45788</v>
      </c>
      <c r="C19861">
        <v>3.13178156539417</v>
      </c>
      <c r="D19861">
        <v>2.28520640403196</v>
      </c>
      <c r="E19861">
        <v>2.08505448415517</v>
      </c>
      <c r="F19861">
        <v>2.2100806355813</v>
      </c>
      <c r="G19861">
        <v>2.51811468753344</v>
      </c>
      <c r="H19861">
        <v>1.60053614119443</v>
      </c>
      <c r="I19861">
        <v>1.5167207236044</v>
      </c>
      <c r="J19861">
        <v>3.908315500520779</v>
      </c>
    </row>
    <row r="19862" spans="1:10">
      <c r="A19862" t="s">
        <v>19870</v>
      </c>
      <c r="B19862" t="s">
        <v>45789</v>
      </c>
      <c r="C19862">
        <v>40.1911967558919</v>
      </c>
      <c r="D19862">
        <v>36.182434730506</v>
      </c>
      <c r="E19862">
        <v>39.68329502101771</v>
      </c>
      <c r="F19862">
        <v>44.5173385167091</v>
      </c>
      <c r="G19862">
        <v>26.3615131351157</v>
      </c>
      <c r="H19862">
        <v>27.9773717480787</v>
      </c>
      <c r="I19862">
        <v>34.8239078139571</v>
      </c>
      <c r="J19862">
        <v>28.5711340038071</v>
      </c>
    </row>
    <row r="19863" spans="1:10">
      <c r="A19863" t="s">
        <v>19871</v>
      </c>
      <c r="B19863" t="s">
        <v>45790</v>
      </c>
      <c r="C19863">
        <v>15.9571727379608</v>
      </c>
      <c r="D19863">
        <v>19.7289486214759</v>
      </c>
      <c r="E19863">
        <v>17.5548135601451</v>
      </c>
      <c r="F19863">
        <v>5.36733868641174</v>
      </c>
      <c r="G19863">
        <v>21.6793936379832</v>
      </c>
      <c r="H19863">
        <v>24.8403209113376</v>
      </c>
      <c r="I19863">
        <v>19.5353629200247</v>
      </c>
      <c r="J19863">
        <v>20.5523487527386</v>
      </c>
    </row>
    <row r="19864" spans="1:10">
      <c r="A19864" t="s">
        <v>19872</v>
      </c>
      <c r="B19864" t="s">
        <v>45791</v>
      </c>
      <c r="C19864">
        <v>86.12399304833971</v>
      </c>
      <c r="D19864">
        <v>78.8396209391025</v>
      </c>
      <c r="E19864">
        <v>79.43384986410491</v>
      </c>
      <c r="F19864">
        <v>63.0662295653379</v>
      </c>
      <c r="G19864">
        <v>61.4577365926131</v>
      </c>
      <c r="H19864">
        <v>68.8870755170084</v>
      </c>
      <c r="I19864">
        <v>62.5495626414456</v>
      </c>
      <c r="J19864">
        <v>70.4844485093921</v>
      </c>
    </row>
    <row r="19865" spans="1:10">
      <c r="A19865" t="s">
        <v>19873</v>
      </c>
      <c r="B19865" t="s">
        <v>45792</v>
      </c>
      <c r="C19865">
        <v>20.803977541547</v>
      </c>
      <c r="D19865">
        <v>18.5863454194599</v>
      </c>
      <c r="E19865">
        <v>18.0256323146318</v>
      </c>
      <c r="F19865">
        <v>22.5743950634376</v>
      </c>
      <c r="G19865">
        <v>15.2267247511788</v>
      </c>
      <c r="H19865">
        <v>20.0387124877543</v>
      </c>
      <c r="I19865">
        <v>22.1441225646243</v>
      </c>
      <c r="J19865">
        <v>16.7788027522358</v>
      </c>
    </row>
    <row r="19866" spans="1:10">
      <c r="A19866" t="s">
        <v>19874</v>
      </c>
      <c r="B19866" t="s">
        <v>45793</v>
      </c>
      <c r="C19866">
        <v>0.969360960717244</v>
      </c>
      <c r="D19866">
        <v>1.59964448282237</v>
      </c>
      <c r="E19866">
        <v>1.14341697518187</v>
      </c>
      <c r="F19866">
        <v>1.8154233792275</v>
      </c>
      <c r="G19866">
        <v>2.24269589358447</v>
      </c>
      <c r="H19866">
        <v>1.9846648150811</v>
      </c>
      <c r="I19866">
        <v>1.45605189466023</v>
      </c>
      <c r="J19866">
        <v>1.21292550016162</v>
      </c>
    </row>
    <row r="19867" spans="1:10">
      <c r="A19867" t="s">
        <v>19875</v>
      </c>
      <c r="B19867" t="s">
        <v>45794</v>
      </c>
      <c r="C19867">
        <v>0.298264910989921</v>
      </c>
      <c r="D19867">
        <v>0.15234709360213</v>
      </c>
      <c r="E19867">
        <v>0.134519644139043</v>
      </c>
      <c r="F19867">
        <v>0</v>
      </c>
      <c r="G19867">
        <v>0.11803662597813</v>
      </c>
      <c r="H19867">
        <v>0.0640214456477773</v>
      </c>
      <c r="I19867">
        <v>0.0606688289441761</v>
      </c>
      <c r="J19867">
        <v>0.06738475000897901</v>
      </c>
    </row>
    <row r="19868" spans="1:10">
      <c r="A19868" t="s">
        <v>19876</v>
      </c>
      <c r="B19868" t="s">
        <v>45795</v>
      </c>
      <c r="C19868">
        <v>0</v>
      </c>
      <c r="D19868">
        <v>0</v>
      </c>
      <c r="E19868">
        <v>0</v>
      </c>
      <c r="F19868">
        <v>0.157862902541522</v>
      </c>
      <c r="G19868">
        <v>0.15738216797084</v>
      </c>
      <c r="H19868">
        <v>0</v>
      </c>
      <c r="I19868">
        <v>0.121337657888352</v>
      </c>
      <c r="J19868">
        <v>0</v>
      </c>
    </row>
    <row r="19869" spans="1:10">
      <c r="A19869" t="s">
        <v>19877</v>
      </c>
      <c r="B19869" t="s">
        <v>45796</v>
      </c>
      <c r="C19869">
        <v>7.083791636010631</v>
      </c>
      <c r="D19869">
        <v>9.369346256531019</v>
      </c>
      <c r="E19869">
        <v>9.147335801454929</v>
      </c>
      <c r="F19869">
        <v>7.182762065639241</v>
      </c>
      <c r="G19869">
        <v>10.3478775440827</v>
      </c>
      <c r="H19869">
        <v>13.4445035860332</v>
      </c>
      <c r="I19869">
        <v>6.794908841747731</v>
      </c>
      <c r="J19869">
        <v>13.2074110017599</v>
      </c>
    </row>
    <row r="19870" spans="1:10">
      <c r="A19870" t="s">
        <v>19878</v>
      </c>
      <c r="B19870" t="s">
        <v>45797</v>
      </c>
      <c r="C19870">
        <v>0</v>
      </c>
      <c r="D19870">
        <v>0.228520640403196</v>
      </c>
      <c r="E19870">
        <v>1.81601519587708</v>
      </c>
      <c r="F19870">
        <v>1.02610886651989</v>
      </c>
      <c r="G19870">
        <v>32.7354909379348</v>
      </c>
      <c r="H19870">
        <v>25.4165139221676</v>
      </c>
      <c r="I19870">
        <v>20.5060641831315</v>
      </c>
      <c r="J19870">
        <v>45.8890147561147</v>
      </c>
    </row>
    <row r="19871" spans="1:10">
      <c r="A19871" t="s">
        <v>19879</v>
      </c>
      <c r="B19871" t="s">
        <v>45798</v>
      </c>
      <c r="C19871">
        <v>0</v>
      </c>
      <c r="D19871">
        <v>0.0761735468010652</v>
      </c>
      <c r="E19871">
        <v>0.201779466208565</v>
      </c>
      <c r="F19871">
        <v>0.0789314512707608</v>
      </c>
      <c r="G19871">
        <v>0.865601923839621</v>
      </c>
      <c r="H19871">
        <v>0.768257347773328</v>
      </c>
      <c r="I19871">
        <v>0.606688289441761</v>
      </c>
      <c r="J19871">
        <v>0.8760017501167271</v>
      </c>
    </row>
    <row r="19872" spans="1:10">
      <c r="A19872" t="s">
        <v>19880</v>
      </c>
      <c r="B19872" t="s">
        <v>45799</v>
      </c>
      <c r="C19872">
        <v>0.5965298219798421</v>
      </c>
      <c r="D19872">
        <v>0.228520640403196</v>
      </c>
      <c r="E19872">
        <v>1.14341697518187</v>
      </c>
      <c r="F19872">
        <v>1.26290322033217</v>
      </c>
      <c r="G19872">
        <v>1.45578505373027</v>
      </c>
      <c r="H19872">
        <v>1.15238602165999</v>
      </c>
      <c r="I19872">
        <v>0.8493636052184659</v>
      </c>
      <c r="J19872">
        <v>0.404308500053874</v>
      </c>
    </row>
    <row r="19873" spans="1:10">
      <c r="A19873" t="s">
        <v>19881</v>
      </c>
      <c r="B19873" t="s">
        <v>45800</v>
      </c>
      <c r="C19873">
        <v>0.5965298219798421</v>
      </c>
      <c r="D19873">
        <v>1.7519915764245</v>
      </c>
      <c r="E19873">
        <v>0.5380785765561721</v>
      </c>
      <c r="F19873">
        <v>0.631451610166087</v>
      </c>
      <c r="G19873">
        <v>0.432800961919811</v>
      </c>
      <c r="H19873">
        <v>0.320107228238887</v>
      </c>
      <c r="I19873">
        <v>1.2740454078277</v>
      </c>
      <c r="J19873">
        <v>0.471693250062853</v>
      </c>
    </row>
    <row r="19874" spans="1:10">
      <c r="A19874" t="s">
        <v>19882</v>
      </c>
      <c r="B19874" t="s">
        <v>45801</v>
      </c>
      <c r="C19874">
        <v>18.4178582536276</v>
      </c>
      <c r="D19874">
        <v>12.6448087689768</v>
      </c>
      <c r="E19874">
        <v>16.8822153394499</v>
      </c>
      <c r="F19874">
        <v>17.6806450846504</v>
      </c>
      <c r="G19874">
        <v>26.322167593123</v>
      </c>
      <c r="H19874">
        <v>24.3921707918032</v>
      </c>
      <c r="I19874">
        <v>18.3826551700854</v>
      </c>
      <c r="J19874">
        <v>30.4579070040585</v>
      </c>
    </row>
    <row r="19875" spans="1:10">
      <c r="A19875" t="s">
        <v>19883</v>
      </c>
      <c r="B19875" t="s">
        <v>45802</v>
      </c>
      <c r="C19875">
        <v>2.46068551566685</v>
      </c>
      <c r="D19875">
        <v>1.37112384241917</v>
      </c>
      <c r="E19875">
        <v>2.01779466208565</v>
      </c>
      <c r="F19875">
        <v>1.57862902541522</v>
      </c>
      <c r="G19875">
        <v>1.88858601565008</v>
      </c>
      <c r="H19875">
        <v>3.00900794544553</v>
      </c>
      <c r="I19875">
        <v>1.63805838149276</v>
      </c>
      <c r="J19875">
        <v>2.5606205003412</v>
      </c>
    </row>
    <row r="19876" spans="1:10">
      <c r="A19876" t="s">
        <v>19884</v>
      </c>
      <c r="B19876" t="s">
        <v>45803</v>
      </c>
      <c r="C19876">
        <v>17.075666154173</v>
      </c>
      <c r="D19876">
        <v>23.6899730551313</v>
      </c>
      <c r="E19876">
        <v>22.3302609270811</v>
      </c>
      <c r="F19876">
        <v>21.1536289405639</v>
      </c>
      <c r="G19876">
        <v>17.2726929347997</v>
      </c>
      <c r="H19876">
        <v>18.5021977922076</v>
      </c>
      <c r="I19876">
        <v>14.0751683150489</v>
      </c>
      <c r="J19876">
        <v>20.2828097527027</v>
      </c>
    </row>
    <row r="19877" spans="1:10">
      <c r="A19877" t="s">
        <v>19885</v>
      </c>
      <c r="B19877" t="s">
        <v>45804</v>
      </c>
      <c r="C19877">
        <v>119.455096851463</v>
      </c>
      <c r="D19877">
        <v>144.805912468825</v>
      </c>
      <c r="E19877">
        <v>116.359492180272</v>
      </c>
      <c r="F19877">
        <v>129.842237340402</v>
      </c>
      <c r="G19877">
        <v>126.338535338592</v>
      </c>
      <c r="H19877">
        <v>121.25661805689</v>
      </c>
      <c r="I19877">
        <v>121.580333204129</v>
      </c>
      <c r="J19877">
        <v>119.271007515893</v>
      </c>
    </row>
    <row r="19878" spans="1:10">
      <c r="A19878" t="s">
        <v>19886</v>
      </c>
      <c r="B19878" t="s">
        <v>45805</v>
      </c>
      <c r="C19878">
        <v>3.65374515962653</v>
      </c>
      <c r="D19878">
        <v>3.12311541884367</v>
      </c>
      <c r="E19878">
        <v>3.09395181519799</v>
      </c>
      <c r="F19878">
        <v>3.78870966099652</v>
      </c>
      <c r="G19878">
        <v>2.51811468753344</v>
      </c>
      <c r="H19878">
        <v>4.03335107580997</v>
      </c>
      <c r="I19878">
        <v>1.94140252621364</v>
      </c>
      <c r="J19878">
        <v>2.62800525035018</v>
      </c>
    </row>
    <row r="19879" spans="1:10">
      <c r="A19879" t="s">
        <v>19887</v>
      </c>
      <c r="B19879" t="s">
        <v>45806</v>
      </c>
      <c r="C19879">
        <v>40.48946166688179</v>
      </c>
      <c r="D19879">
        <v>49.3604583270903</v>
      </c>
      <c r="E19879">
        <v>47.2836549148736</v>
      </c>
      <c r="F19879">
        <v>39.8603828917342</v>
      </c>
      <c r="G19879">
        <v>50.44098483465429</v>
      </c>
      <c r="H19879">
        <v>52.88171410506411</v>
      </c>
      <c r="I19879">
        <v>41.4974789978165</v>
      </c>
      <c r="J19879">
        <v>52.0210270069318</v>
      </c>
    </row>
    <row r="19880" spans="1:10">
      <c r="A19880" t="s">
        <v>19888</v>
      </c>
      <c r="B19880" t="s">
        <v>45807</v>
      </c>
      <c r="C19880">
        <v>0</v>
      </c>
      <c r="D19880">
        <v>0</v>
      </c>
      <c r="E19880">
        <v>0.134519644139043</v>
      </c>
      <c r="F19880">
        <v>0.236794353812283</v>
      </c>
      <c r="G19880">
        <v>0.0393455419927101</v>
      </c>
      <c r="H19880">
        <v>0.192064336943332</v>
      </c>
      <c r="I19880">
        <v>0.0606688289441761</v>
      </c>
      <c r="J19880">
        <v>0.06738475000897901</v>
      </c>
    </row>
    <row r="19881" spans="1:10">
      <c r="A19881" t="s">
        <v>19889</v>
      </c>
      <c r="B19881" t="s">
        <v>45808</v>
      </c>
      <c r="C19881">
        <v>3.728311387374009</v>
      </c>
      <c r="D19881">
        <v>2.97076832524154</v>
      </c>
      <c r="E19881">
        <v>2.01779466208565</v>
      </c>
      <c r="F19881">
        <v>2.84153224574739</v>
      </c>
      <c r="G19881">
        <v>3.30502552738764</v>
      </c>
      <c r="H19881">
        <v>3.64922240192331</v>
      </c>
      <c r="I19881">
        <v>1.94140252621364</v>
      </c>
      <c r="J19881">
        <v>3.8409307505118</v>
      </c>
    </row>
    <row r="19882" spans="1:10">
      <c r="A19882" t="s">
        <v>19890</v>
      </c>
      <c r="B19882" t="s">
        <v>45809</v>
      </c>
      <c r="C19882">
        <v>31.5415143371842</v>
      </c>
      <c r="D19882">
        <v>25.5943117251579</v>
      </c>
      <c r="E19882">
        <v>30.1324002871456</v>
      </c>
      <c r="F19882">
        <v>30.2307458367014</v>
      </c>
      <c r="G19882">
        <v>28.5648634867075</v>
      </c>
      <c r="H19882">
        <v>26.6329213894754</v>
      </c>
      <c r="I19882">
        <v>38.1606934058868</v>
      </c>
      <c r="J19882">
        <v>36.1182260048128</v>
      </c>
    </row>
    <row r="19883" spans="1:10">
      <c r="A19883" t="s">
        <v>19891</v>
      </c>
      <c r="B19883" t="s">
        <v>45810</v>
      </c>
      <c r="C19883">
        <v>0.447397366484882</v>
      </c>
      <c r="D19883">
        <v>0.380867734005326</v>
      </c>
      <c r="E19883">
        <v>0.0672598220695215</v>
      </c>
      <c r="F19883">
        <v>0.157862902541522</v>
      </c>
      <c r="G19883">
        <v>0.0786910839854201</v>
      </c>
      <c r="H19883">
        <v>0.768257347773328</v>
      </c>
      <c r="I19883">
        <v>0.4246818026092329</v>
      </c>
      <c r="J19883">
        <v>0.269539000035916</v>
      </c>
    </row>
    <row r="19884" spans="1:10">
      <c r="A19884" t="s">
        <v>19892</v>
      </c>
      <c r="B19884" t="s">
        <v>45811</v>
      </c>
      <c r="C19884">
        <v>5.51790085331354</v>
      </c>
      <c r="D19884">
        <v>4.64658635486498</v>
      </c>
      <c r="E19884">
        <v>4.439148256588419</v>
      </c>
      <c r="F19884">
        <v>1.89435483049826</v>
      </c>
      <c r="G19884">
        <v>2.3607325195626</v>
      </c>
      <c r="H19884">
        <v>4.54552264099219</v>
      </c>
      <c r="I19884">
        <v>3.64012973665057</v>
      </c>
      <c r="J19884">
        <v>2.42585100032324</v>
      </c>
    </row>
    <row r="19885" spans="1:10">
      <c r="A19885" t="s">
        <v>19893</v>
      </c>
      <c r="B19885" t="s">
        <v>45812</v>
      </c>
      <c r="C19885">
        <v>8.12771882447535</v>
      </c>
      <c r="D19885">
        <v>10.8166436457513</v>
      </c>
      <c r="E19885">
        <v>11.6359492180272</v>
      </c>
      <c r="F19885">
        <v>10.1821572139281</v>
      </c>
      <c r="G19885">
        <v>10.8987151319807</v>
      </c>
      <c r="H19885">
        <v>18.694262129151</v>
      </c>
      <c r="I19885">
        <v>9.889019117900711</v>
      </c>
      <c r="J19885">
        <v>18.2612672524333</v>
      </c>
    </row>
    <row r="19886" spans="1:10">
      <c r="A19886" t="s">
        <v>19894</v>
      </c>
      <c r="B19886" t="s">
        <v>45813</v>
      </c>
      <c r="C19886">
        <v>0.372831138737401</v>
      </c>
      <c r="D19886">
        <v>0.457041280806391</v>
      </c>
      <c r="E19886">
        <v>0.807117864834258</v>
      </c>
      <c r="F19886">
        <v>0.710383061436848</v>
      </c>
      <c r="G19886">
        <v>0.0786910839854201</v>
      </c>
      <c r="H19886">
        <v>0.192064336943332</v>
      </c>
      <c r="I19886">
        <v>0.7280259473301129</v>
      </c>
      <c r="J19886">
        <v>0.404308500053874</v>
      </c>
    </row>
    <row r="19887" spans="1:10">
      <c r="A19887" t="s">
        <v>19895</v>
      </c>
      <c r="B19887" t="s">
        <v>45814</v>
      </c>
      <c r="C19887">
        <v>19.9091828085772</v>
      </c>
      <c r="D19887">
        <v>21.9379814787068</v>
      </c>
      <c r="E19887">
        <v>19.5053484001612</v>
      </c>
      <c r="F19887">
        <v>19.4171370126072</v>
      </c>
      <c r="G19887">
        <v>29.03700999062</v>
      </c>
      <c r="H19887">
        <v>26.5048784981798</v>
      </c>
      <c r="I19887">
        <v>24.0248562618937</v>
      </c>
      <c r="J19887">
        <v>23.7868167531696</v>
      </c>
    </row>
    <row r="19888" spans="1:10">
      <c r="A19888" t="s">
        <v>19896</v>
      </c>
      <c r="B19888" t="s">
        <v>45815</v>
      </c>
      <c r="C19888">
        <v>0.0745662277474803</v>
      </c>
      <c r="D19888">
        <v>0</v>
      </c>
      <c r="E19888">
        <v>0</v>
      </c>
      <c r="F19888">
        <v>0.0789314512707608</v>
      </c>
      <c r="G19888">
        <v>0</v>
      </c>
      <c r="H19888">
        <v>0</v>
      </c>
      <c r="I19888">
        <v>0</v>
      </c>
      <c r="J19888">
        <v>0</v>
      </c>
    </row>
    <row r="19889" spans="1:10">
      <c r="A19889" t="s">
        <v>19897</v>
      </c>
      <c r="B19889" t="s">
        <v>45816</v>
      </c>
      <c r="C19889">
        <v>103.423357885755</v>
      </c>
      <c r="D19889">
        <v>105.195668132271</v>
      </c>
      <c r="E19889">
        <v>105.597920649149</v>
      </c>
      <c r="F19889">
        <v>119.26542287012</v>
      </c>
      <c r="G19889">
        <v>109.734716617668</v>
      </c>
      <c r="H19889">
        <v>118.183588665797</v>
      </c>
      <c r="I19889">
        <v>107.929846691689</v>
      </c>
      <c r="J19889">
        <v>115.699615765417</v>
      </c>
    </row>
    <row r="19890" spans="1:10">
      <c r="A19890" t="s">
        <v>19898</v>
      </c>
      <c r="B19890" t="s">
        <v>45817</v>
      </c>
      <c r="C19890">
        <v>36.9102827350027</v>
      </c>
      <c r="D19890">
        <v>32.2975838436517</v>
      </c>
      <c r="E19890">
        <v>37.26194142651489</v>
      </c>
      <c r="F19890">
        <v>36.4663304870915</v>
      </c>
      <c r="G19890">
        <v>52.36891639229711</v>
      </c>
      <c r="H19890">
        <v>44.1107760513186</v>
      </c>
      <c r="I19890">
        <v>42.10416728725821</v>
      </c>
      <c r="J19890">
        <v>47.9779420063931</v>
      </c>
    </row>
    <row r="19891" spans="1:10">
      <c r="A19891" t="s">
        <v>19899</v>
      </c>
      <c r="B19891" t="s">
        <v>45818</v>
      </c>
      <c r="C19891">
        <v>0.372831138737401</v>
      </c>
      <c r="D19891">
        <v>0.228520640403196</v>
      </c>
      <c r="E19891">
        <v>0.134519644139043</v>
      </c>
      <c r="F19891">
        <v>0.473588707624565</v>
      </c>
      <c r="G19891">
        <v>0</v>
      </c>
      <c r="H19891">
        <v>0.320107228238887</v>
      </c>
      <c r="I19891">
        <v>0.242675315776705</v>
      </c>
      <c r="J19891">
        <v>0.134769500017958</v>
      </c>
    </row>
    <row r="19892" spans="1:10">
      <c r="A19892" t="s">
        <v>19900</v>
      </c>
      <c r="B19892" t="s">
        <v>45819</v>
      </c>
      <c r="C19892">
        <v>4.1757087538589</v>
      </c>
      <c r="D19892">
        <v>4.79893344846711</v>
      </c>
      <c r="E19892">
        <v>5.64982505383981</v>
      </c>
      <c r="F19892">
        <v>5.36733868641174</v>
      </c>
      <c r="G19892">
        <v>1.92793155764279</v>
      </c>
      <c r="H19892">
        <v>4.09737252145775</v>
      </c>
      <c r="I19892">
        <v>2.42675315776704</v>
      </c>
      <c r="J19892">
        <v>2.96492900039508</v>
      </c>
    </row>
    <row r="19893" spans="1:10">
      <c r="A19893" t="s">
        <v>19901</v>
      </c>
      <c r="B19893" t="s">
        <v>45820</v>
      </c>
      <c r="C19893">
        <v>35.1206932690632</v>
      </c>
      <c r="D19893">
        <v>35.6492199028985</v>
      </c>
      <c r="E19893">
        <v>34.6388083658036</v>
      </c>
      <c r="F19893">
        <v>29.7571571290768</v>
      </c>
      <c r="G19893">
        <v>16.4070910109601</v>
      </c>
      <c r="H19893">
        <v>24.2001064548598</v>
      </c>
      <c r="I19893">
        <v>19.1713499463597</v>
      </c>
      <c r="J19893">
        <v>22.641276003017</v>
      </c>
    </row>
    <row r="19894" spans="1:10">
      <c r="A19894" t="s">
        <v>19902</v>
      </c>
      <c r="B19894" t="s">
        <v>45821</v>
      </c>
      <c r="C19894">
        <v>98.20372194343149</v>
      </c>
      <c r="D19894">
        <v>94.4551980333209</v>
      </c>
      <c r="E19894">
        <v>105.934219759496</v>
      </c>
      <c r="F19894">
        <v>118.318245454871</v>
      </c>
      <c r="G19894">
        <v>100.370477623403</v>
      </c>
      <c r="H19894">
        <v>100.577691112658</v>
      </c>
      <c r="I19894">
        <v>99.3148729816163</v>
      </c>
      <c r="J19894">
        <v>105.59190326407</v>
      </c>
    </row>
    <row r="19895" spans="1:10">
      <c r="A19895" t="s">
        <v>19903</v>
      </c>
      <c r="B19895" t="s">
        <v>45822</v>
      </c>
      <c r="C19895">
        <v>63.08302867436829</v>
      </c>
      <c r="D19895">
        <v>59.03449877082561</v>
      </c>
      <c r="E19895">
        <v>52.5299210362963</v>
      </c>
      <c r="F19895">
        <v>45.6223788344998</v>
      </c>
      <c r="G19895">
        <v>48.040906773099</v>
      </c>
      <c r="H19895">
        <v>52.049435311643</v>
      </c>
      <c r="I19895">
        <v>34.3992260113479</v>
      </c>
      <c r="J19895">
        <v>38.476692255127</v>
      </c>
    </row>
    <row r="19896" spans="1:10">
      <c r="A19896" t="s">
        <v>19904</v>
      </c>
      <c r="B19896" t="s">
        <v>45823</v>
      </c>
      <c r="C19896">
        <v>0.298264910989921</v>
      </c>
      <c r="D19896">
        <v>0.457041280806391</v>
      </c>
      <c r="E19896">
        <v>0.807117864834258</v>
      </c>
      <c r="F19896">
        <v>2.44687498939359</v>
      </c>
      <c r="G19896">
        <v>1.1803662597813</v>
      </c>
      <c r="H19896">
        <v>1.02434313036444</v>
      </c>
      <c r="I19896">
        <v>0.8493636052184659</v>
      </c>
      <c r="J19896">
        <v>0.404308500053874</v>
      </c>
    </row>
    <row r="19897" spans="1:10">
      <c r="A19897" t="s">
        <v>19905</v>
      </c>
      <c r="B19897" t="s">
        <v>45824</v>
      </c>
      <c r="C19897">
        <v>0.447397366484882</v>
      </c>
      <c r="D19897">
        <v>0.228520640403196</v>
      </c>
      <c r="E19897">
        <v>0.201779466208565</v>
      </c>
      <c r="F19897">
        <v>0.94717741524913</v>
      </c>
      <c r="G19897">
        <v>0.0393455419927101</v>
      </c>
      <c r="H19897">
        <v>0.832278793421105</v>
      </c>
      <c r="I19897">
        <v>0.121337657888352</v>
      </c>
      <c r="J19897">
        <v>0.134769500017958</v>
      </c>
    </row>
    <row r="19898" spans="1:10">
      <c r="A19898" t="s">
        <v>19906</v>
      </c>
      <c r="B19898" t="s">
        <v>45825</v>
      </c>
      <c r="C19898">
        <v>17.6721959761528</v>
      </c>
      <c r="D19898">
        <v>9.75021399053635</v>
      </c>
      <c r="E19898">
        <v>19.7743876884393</v>
      </c>
      <c r="F19898">
        <v>23.8372982837698</v>
      </c>
      <c r="G19898">
        <v>7.71172623057117</v>
      </c>
      <c r="H19898">
        <v>12.6762462382599</v>
      </c>
      <c r="I19898">
        <v>9.646343802123999</v>
      </c>
      <c r="J19898">
        <v>7.27755300096973</v>
      </c>
    </row>
    <row r="19899" spans="1:10">
      <c r="A19899" t="s">
        <v>19907</v>
      </c>
      <c r="B19899" t="s">
        <v>45826</v>
      </c>
      <c r="C19899">
        <v>1.26762587170716</v>
      </c>
      <c r="D19899">
        <v>0.837909014811718</v>
      </c>
      <c r="E19899">
        <v>0.6053383986256931</v>
      </c>
      <c r="F19899">
        <v>0.552520158895326</v>
      </c>
      <c r="G19899">
        <v>0.511492045905231</v>
      </c>
      <c r="H19899">
        <v>0.768257347773328</v>
      </c>
      <c r="I19899">
        <v>0.4246818026092329</v>
      </c>
      <c r="J19899">
        <v>1.14554075015264</v>
      </c>
    </row>
    <row r="19900" spans="1:10">
      <c r="A19900" t="s">
        <v>19908</v>
      </c>
      <c r="B19900" t="s">
        <v>45827</v>
      </c>
      <c r="C19900">
        <v>0</v>
      </c>
      <c r="D19900">
        <v>0</v>
      </c>
      <c r="E19900">
        <v>0</v>
      </c>
      <c r="F19900">
        <v>0.236794353812283</v>
      </c>
      <c r="G19900">
        <v>0</v>
      </c>
      <c r="H19900">
        <v>0</v>
      </c>
      <c r="I19900">
        <v>0</v>
      </c>
      <c r="J19900">
        <v>0</v>
      </c>
    </row>
    <row r="19901" spans="1:10">
      <c r="A19901" t="s">
        <v>19909</v>
      </c>
      <c r="B19901" t="s">
        <v>45828</v>
      </c>
      <c r="C19901">
        <v>211.768086802844</v>
      </c>
      <c r="D19901">
        <v>208.79169178172</v>
      </c>
      <c r="E19901">
        <v>230.028591477764</v>
      </c>
      <c r="F19901">
        <v>261.815623865114</v>
      </c>
      <c r="G19901">
        <v>146.758871632809</v>
      </c>
      <c r="H19901">
        <v>159.157313880374</v>
      </c>
      <c r="I19901">
        <v>166.293260135987</v>
      </c>
      <c r="J19901">
        <v>171.696343022879</v>
      </c>
    </row>
    <row r="19902" spans="1:10">
      <c r="A19902" t="s">
        <v>19910</v>
      </c>
      <c r="B19902" t="s">
        <v>45829</v>
      </c>
      <c r="C19902">
        <v>20.8785437692945</v>
      </c>
      <c r="D19902">
        <v>22.8520640403196</v>
      </c>
      <c r="E19902">
        <v>20.3124662649955</v>
      </c>
      <c r="F19902">
        <v>24.2319555401236</v>
      </c>
      <c r="G19902">
        <v>16.4070910109601</v>
      </c>
      <c r="H19902">
        <v>15.6852541837054</v>
      </c>
      <c r="I19902">
        <v>13.4684800256071</v>
      </c>
      <c r="J19902">
        <v>17.5200350023345</v>
      </c>
    </row>
    <row r="19903" spans="1:10">
      <c r="A19903" t="s">
        <v>19911</v>
      </c>
      <c r="B19903" t="s">
        <v>45830</v>
      </c>
      <c r="C19903">
        <v>40.4148954391343</v>
      </c>
      <c r="D19903">
        <v>39.3817236961507</v>
      </c>
      <c r="E19903">
        <v>33.4953913906217</v>
      </c>
      <c r="F19903">
        <v>35.5191530718424</v>
      </c>
      <c r="G19903">
        <v>30.9649415482628</v>
      </c>
      <c r="H19903">
        <v>43.0224114753064</v>
      </c>
      <c r="I19903">
        <v>31.5477910509716</v>
      </c>
      <c r="J19903">
        <v>48.314865756438</v>
      </c>
    </row>
    <row r="19904" spans="1:10">
      <c r="A19904" t="s">
        <v>19912</v>
      </c>
      <c r="B19904" t="s">
        <v>45831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0.121337657888352</v>
      </c>
      <c r="J19904">
        <v>0.202154250026937</v>
      </c>
    </row>
    <row r="19905" spans="1:10">
      <c r="A19905" t="s">
        <v>19913</v>
      </c>
      <c r="B19905" t="s">
        <v>45832</v>
      </c>
      <c r="C19905">
        <v>5.741599536555981</v>
      </c>
      <c r="D19905">
        <v>4.95128054206924</v>
      </c>
      <c r="E19905">
        <v>4.506408078657941</v>
      </c>
      <c r="F19905">
        <v>3.94657256353804</v>
      </c>
      <c r="G19905">
        <v>3.58044432133662</v>
      </c>
      <c r="H19905">
        <v>5.88997299959551</v>
      </c>
      <c r="I19905">
        <v>1.82006486832528</v>
      </c>
      <c r="J19905">
        <v>4.91908675065547</v>
      </c>
    </row>
    <row r="19906" spans="1:10">
      <c r="A19906" t="s">
        <v>19914</v>
      </c>
      <c r="B19906" t="s">
        <v>45833</v>
      </c>
      <c r="C19906">
        <v>0</v>
      </c>
      <c r="D19906">
        <v>0</v>
      </c>
      <c r="E19906">
        <v>0</v>
      </c>
      <c r="F19906">
        <v>0</v>
      </c>
      <c r="G19906">
        <v>0.0786910839854201</v>
      </c>
      <c r="H19906">
        <v>0.192064336943332</v>
      </c>
      <c r="I19906">
        <v>0.121337657888352</v>
      </c>
      <c r="J19906">
        <v>0.134769500017958</v>
      </c>
    </row>
    <row r="19907" spans="1:10">
      <c r="A19907" t="s">
        <v>19915</v>
      </c>
      <c r="B19907" t="s">
        <v>45834</v>
      </c>
      <c r="C19907">
        <v>0.372831138737401</v>
      </c>
      <c r="D19907">
        <v>0.609388374408522</v>
      </c>
      <c r="E19907">
        <v>0.8743776869037801</v>
      </c>
      <c r="F19907">
        <v>1.18397176906141</v>
      </c>
      <c r="G19907">
        <v>0.786910839854201</v>
      </c>
      <c r="H19907">
        <v>1.60053614119443</v>
      </c>
      <c r="I19907">
        <v>1.57738955254858</v>
      </c>
      <c r="J19907">
        <v>0.3369237500448951</v>
      </c>
    </row>
    <row r="19908" spans="1:10">
      <c r="A19908" t="s">
        <v>19916</v>
      </c>
      <c r="B19908" t="s">
        <v>45835</v>
      </c>
      <c r="C19908">
        <v>0</v>
      </c>
      <c r="D19908">
        <v>0</v>
      </c>
      <c r="E19908">
        <v>0</v>
      </c>
      <c r="F19908">
        <v>0</v>
      </c>
      <c r="G19908">
        <v>0.15738216797084</v>
      </c>
      <c r="H19908">
        <v>0.384128673886664</v>
      </c>
      <c r="I19908">
        <v>0.7886947762742901</v>
      </c>
      <c r="J19908">
        <v>1.14554075015264</v>
      </c>
    </row>
    <row r="19909" spans="1:10">
      <c r="A19909" t="s">
        <v>19917</v>
      </c>
      <c r="B19909" t="s">
        <v>45836</v>
      </c>
      <c r="C19909">
        <v>0</v>
      </c>
      <c r="D19909">
        <v>0.304694187204261</v>
      </c>
      <c r="E19909">
        <v>0.269039288278086</v>
      </c>
      <c r="F19909">
        <v>0.0789314512707608</v>
      </c>
      <c r="G19909">
        <v>0.23607325195626</v>
      </c>
      <c r="H19909">
        <v>0.320107228238887</v>
      </c>
      <c r="I19909">
        <v>0.121337657888352</v>
      </c>
      <c r="J19909">
        <v>0.404308500053874</v>
      </c>
    </row>
    <row r="19910" spans="1:10">
      <c r="A19910" t="s">
        <v>19918</v>
      </c>
      <c r="B19910" t="s">
        <v>45837</v>
      </c>
      <c r="C19910">
        <v>24.38315647342611</v>
      </c>
      <c r="D19910">
        <v>21.4047666510993</v>
      </c>
      <c r="E19910">
        <v>18.9672698236051</v>
      </c>
      <c r="F19910">
        <v>19.4960684638779</v>
      </c>
      <c r="G19910">
        <v>22.2695767678739</v>
      </c>
      <c r="H19910">
        <v>26.3128141612365</v>
      </c>
      <c r="I19910">
        <v>31.3657845641391</v>
      </c>
      <c r="J19910">
        <v>28.2342102537622</v>
      </c>
    </row>
    <row r="19911" spans="1:10">
      <c r="A19911" t="s">
        <v>19919</v>
      </c>
      <c r="B19911" t="s">
        <v>45838</v>
      </c>
      <c r="C19911">
        <v>0.820228505222283</v>
      </c>
      <c r="D19911">
        <v>0.380867734005326</v>
      </c>
      <c r="E19911">
        <v>0.403558932417129</v>
      </c>
      <c r="F19911">
        <v>0.552520158895326</v>
      </c>
      <c r="G19911">
        <v>0.23607325195626</v>
      </c>
      <c r="H19911">
        <v>0.7042359021255501</v>
      </c>
      <c r="I19911">
        <v>0.910032434162642</v>
      </c>
      <c r="J19911">
        <v>0.606462750080811</v>
      </c>
    </row>
    <row r="19912" spans="1:10">
      <c r="A19912" t="s">
        <v>19920</v>
      </c>
      <c r="B19912" t="s">
        <v>45839</v>
      </c>
      <c r="C19912">
        <v>0.6710960497273231</v>
      </c>
      <c r="D19912">
        <v>0.609388374408522</v>
      </c>
      <c r="E19912">
        <v>0.672598220695215</v>
      </c>
      <c r="F19912">
        <v>0.552520158895326</v>
      </c>
      <c r="G19912">
        <v>0.668874213876071</v>
      </c>
      <c r="H19912">
        <v>1.02434313036444</v>
      </c>
      <c r="I19912">
        <v>0.364012973665057</v>
      </c>
      <c r="J19912">
        <v>0.741232250098769</v>
      </c>
    </row>
    <row r="19913" spans="1:10">
      <c r="A19913" t="s">
        <v>19921</v>
      </c>
      <c r="B19913" t="s">
        <v>45840</v>
      </c>
      <c r="C19913">
        <v>0.0745662277474803</v>
      </c>
      <c r="D19913">
        <v>0</v>
      </c>
      <c r="E19913">
        <v>0.0672598220695215</v>
      </c>
      <c r="F19913">
        <v>0.0789314512707608</v>
      </c>
      <c r="G19913">
        <v>0.0786910839854201</v>
      </c>
      <c r="H19913">
        <v>0.256085782591109</v>
      </c>
      <c r="I19913">
        <v>0.182006486832528</v>
      </c>
      <c r="J19913">
        <v>0.06738475000897901</v>
      </c>
    </row>
    <row r="19914" spans="1:10">
      <c r="A19914" t="s">
        <v>19922</v>
      </c>
      <c r="B19914" t="s">
        <v>45841</v>
      </c>
      <c r="C19914">
        <v>0.372831138737401</v>
      </c>
      <c r="D19914">
        <v>0.228520640403196</v>
      </c>
      <c r="E19914">
        <v>0.134519644139043</v>
      </c>
      <c r="F19914">
        <v>0.0789314512707608</v>
      </c>
      <c r="G19914">
        <v>0</v>
      </c>
      <c r="H19914">
        <v>0</v>
      </c>
      <c r="I19914">
        <v>0.0606688289441761</v>
      </c>
      <c r="J19914">
        <v>0</v>
      </c>
    </row>
    <row r="19915" spans="1:10">
      <c r="A19915" t="s">
        <v>19923</v>
      </c>
      <c r="B19915" t="s">
        <v>45842</v>
      </c>
      <c r="C19915">
        <v>0.372831138737401</v>
      </c>
      <c r="D19915">
        <v>0.457041280806391</v>
      </c>
      <c r="E19915">
        <v>0.201779466208565</v>
      </c>
      <c r="F19915">
        <v>0.552520158895326</v>
      </c>
      <c r="G19915">
        <v>0.511492045905231</v>
      </c>
      <c r="H19915">
        <v>0.320107228238887</v>
      </c>
      <c r="I19915">
        <v>0.7280259473301129</v>
      </c>
      <c r="J19915">
        <v>0.741232250098769</v>
      </c>
    </row>
    <row r="19916" spans="1:10">
      <c r="A19916" t="s">
        <v>19924</v>
      </c>
      <c r="B19916" t="s">
        <v>45843</v>
      </c>
      <c r="C19916">
        <v>0.0745662277474803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</row>
    <row r="19917" spans="1:10">
      <c r="A19917" t="s">
        <v>19925</v>
      </c>
      <c r="B19917" t="s">
        <v>45844</v>
      </c>
      <c r="C19917">
        <v>4.846804803586219</v>
      </c>
      <c r="D19917">
        <v>5.713016010079889</v>
      </c>
      <c r="E19917">
        <v>6.995021495230241</v>
      </c>
      <c r="F19917">
        <v>6.23558465039011</v>
      </c>
      <c r="G19917">
        <v>6.098559008870059</v>
      </c>
      <c r="H19917">
        <v>4.54552264099219</v>
      </c>
      <c r="I19917">
        <v>10.1316944336774</v>
      </c>
      <c r="J19917">
        <v>8.0187852510685</v>
      </c>
    </row>
    <row r="19918" spans="1:10">
      <c r="A19918" t="s">
        <v>19926</v>
      </c>
      <c r="B19918" t="s">
        <v>45845</v>
      </c>
      <c r="C19918">
        <v>0</v>
      </c>
      <c r="D19918">
        <v>0</v>
      </c>
      <c r="E19918">
        <v>0.0672598220695215</v>
      </c>
      <c r="F19918">
        <v>0.157862902541522</v>
      </c>
      <c r="G19918">
        <v>0.0393455419927101</v>
      </c>
      <c r="H19918">
        <v>0.192064336943332</v>
      </c>
      <c r="I19918">
        <v>0</v>
      </c>
      <c r="J19918">
        <v>0</v>
      </c>
    </row>
    <row r="19919" spans="1:10">
      <c r="A19919" t="s">
        <v>19927</v>
      </c>
      <c r="B19919" t="s">
        <v>45846</v>
      </c>
      <c r="C19919">
        <v>0</v>
      </c>
      <c r="D19919">
        <v>0</v>
      </c>
      <c r="E19919">
        <v>0.0672598220695215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>
      <c r="A19920" t="s">
        <v>19928</v>
      </c>
      <c r="B19920" t="s">
        <v>45847</v>
      </c>
      <c r="C19920">
        <v>0.447397366484882</v>
      </c>
      <c r="D19920">
        <v>0.0761735468010652</v>
      </c>
      <c r="E19920">
        <v>0.201779466208565</v>
      </c>
      <c r="F19920">
        <v>0.236794353812283</v>
      </c>
      <c r="G19920">
        <v>0.11803662597813</v>
      </c>
      <c r="H19920">
        <v>0.320107228238887</v>
      </c>
      <c r="I19920">
        <v>0</v>
      </c>
      <c r="J19920">
        <v>0.404308500053874</v>
      </c>
    </row>
    <row r="19921" spans="1:10">
      <c r="A19921" t="s">
        <v>19929</v>
      </c>
      <c r="B19921" t="s">
        <v>45848</v>
      </c>
      <c r="C19921">
        <v>0.223698683242441</v>
      </c>
      <c r="D19921">
        <v>0.304694187204261</v>
      </c>
      <c r="E19921">
        <v>0</v>
      </c>
      <c r="F19921">
        <v>0.0789314512707608</v>
      </c>
      <c r="G19921">
        <v>0</v>
      </c>
      <c r="H19921">
        <v>0.320107228238887</v>
      </c>
      <c r="I19921">
        <v>0.0606688289441761</v>
      </c>
      <c r="J19921">
        <v>0.202154250026937</v>
      </c>
    </row>
    <row r="19922" spans="1:10">
      <c r="A19922" t="s">
        <v>19930</v>
      </c>
      <c r="B19922" t="s">
        <v>45849</v>
      </c>
      <c r="C19922">
        <v>0.298264910989921</v>
      </c>
      <c r="D19922">
        <v>0.380867734005326</v>
      </c>
      <c r="E19922">
        <v>0.336299110347608</v>
      </c>
      <c r="F19922">
        <v>0</v>
      </c>
      <c r="G19922">
        <v>0.0786910839854201</v>
      </c>
      <c r="H19922">
        <v>0.512171565182219</v>
      </c>
      <c r="I19922">
        <v>0.3033441447208811</v>
      </c>
      <c r="J19922">
        <v>0.269539000035916</v>
      </c>
    </row>
    <row r="19923" spans="1:10">
      <c r="A19923" t="s">
        <v>19931</v>
      </c>
      <c r="B19923" t="s">
        <v>45850</v>
      </c>
      <c r="C19923">
        <v>10.4392718846472</v>
      </c>
      <c r="D19923">
        <v>12.6448087689768</v>
      </c>
      <c r="E19923">
        <v>11.097870641471</v>
      </c>
      <c r="F19923">
        <v>11.1293346291773</v>
      </c>
      <c r="G19923">
        <v>11.4102071778859</v>
      </c>
      <c r="H19923">
        <v>12.1000532274299</v>
      </c>
      <c r="I19923">
        <v>14.7425254334348</v>
      </c>
      <c r="J19923">
        <v>16.104955252146</v>
      </c>
    </row>
    <row r="19924" spans="1:10">
      <c r="A19924" t="s">
        <v>19932</v>
      </c>
      <c r="B19924" t="s">
        <v>45851</v>
      </c>
      <c r="C19924">
        <v>0.0745662277474803</v>
      </c>
      <c r="D19924">
        <v>0.304694187204261</v>
      </c>
      <c r="E19924">
        <v>0.4708187544866509</v>
      </c>
      <c r="F19924">
        <v>0.236794353812283</v>
      </c>
      <c r="G19924">
        <v>0.11803662597813</v>
      </c>
      <c r="H19924">
        <v>0.320107228238887</v>
      </c>
      <c r="I19924">
        <v>0.121337657888352</v>
      </c>
      <c r="J19924">
        <v>0.134769500017958</v>
      </c>
    </row>
    <row r="19925" spans="1:10">
      <c r="A19925" t="s">
        <v>19933</v>
      </c>
      <c r="B19925" t="s">
        <v>45852</v>
      </c>
      <c r="C19925">
        <v>0.447397366484882</v>
      </c>
      <c r="D19925">
        <v>0.457041280806391</v>
      </c>
      <c r="E19925">
        <v>0.403558932417129</v>
      </c>
      <c r="F19925">
        <v>0.315725805083043</v>
      </c>
      <c r="G19925">
        <v>1.06232963380317</v>
      </c>
      <c r="H19925">
        <v>0.512171565182219</v>
      </c>
      <c r="I19925">
        <v>0.970701263106818</v>
      </c>
      <c r="J19925">
        <v>1.01077125013469</v>
      </c>
    </row>
    <row r="19926" spans="1:10">
      <c r="A19926" t="s">
        <v>19934</v>
      </c>
      <c r="B19926" t="s">
        <v>45853</v>
      </c>
      <c r="C19926">
        <v>0.149132455494961</v>
      </c>
      <c r="D19926">
        <v>0.5332148276074571</v>
      </c>
      <c r="E19926">
        <v>0.134519644139043</v>
      </c>
      <c r="F19926">
        <v>0</v>
      </c>
      <c r="G19926">
        <v>0.0786910839854201</v>
      </c>
      <c r="H19926">
        <v>0.192064336943332</v>
      </c>
      <c r="I19926">
        <v>0.182006486832528</v>
      </c>
      <c r="J19926">
        <v>0.202154250026937</v>
      </c>
    </row>
    <row r="19927" spans="1:10">
      <c r="A19927" t="s">
        <v>19935</v>
      </c>
      <c r="B19927" t="s">
        <v>45854</v>
      </c>
      <c r="C19927">
        <v>0</v>
      </c>
      <c r="D19927">
        <v>0</v>
      </c>
      <c r="E19927">
        <v>0</v>
      </c>
      <c r="F19927">
        <v>0</v>
      </c>
      <c r="G19927">
        <v>0.0786910839854201</v>
      </c>
      <c r="H19927">
        <v>0</v>
      </c>
      <c r="I19927">
        <v>0</v>
      </c>
      <c r="J19927">
        <v>0</v>
      </c>
    </row>
    <row r="19928" spans="1:10">
      <c r="A19928" t="s">
        <v>19936</v>
      </c>
      <c r="B19928" t="s">
        <v>45855</v>
      </c>
      <c r="C19928">
        <v>0</v>
      </c>
      <c r="D19928">
        <v>0.0761735468010652</v>
      </c>
      <c r="E19928">
        <v>0.134519644139043</v>
      </c>
      <c r="F19928">
        <v>0</v>
      </c>
      <c r="G19928">
        <v>0.0786910839854201</v>
      </c>
      <c r="H19928">
        <v>0</v>
      </c>
      <c r="I19928">
        <v>0</v>
      </c>
      <c r="J19928">
        <v>0.134769500017958</v>
      </c>
    </row>
    <row r="19929" spans="1:10">
      <c r="A19929" t="s">
        <v>19937</v>
      </c>
      <c r="B19929" t="s">
        <v>45856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0.320107228238887</v>
      </c>
      <c r="I19929">
        <v>0.0606688289441761</v>
      </c>
      <c r="J19929">
        <v>0.06738475000897901</v>
      </c>
    </row>
    <row r="19930" spans="1:10">
      <c r="A19930" t="s">
        <v>19938</v>
      </c>
      <c r="B19930" t="s">
        <v>45857</v>
      </c>
      <c r="C19930">
        <v>0.0745662277474803</v>
      </c>
      <c r="D19930">
        <v>0</v>
      </c>
      <c r="E19930">
        <v>0.0672598220695215</v>
      </c>
      <c r="F19930">
        <v>0</v>
      </c>
      <c r="G19930">
        <v>0</v>
      </c>
      <c r="H19930">
        <v>0</v>
      </c>
      <c r="I19930">
        <v>0</v>
      </c>
      <c r="J19930">
        <v>0</v>
      </c>
    </row>
    <row r="19931" spans="1:10">
      <c r="A19931" t="s">
        <v>19939</v>
      </c>
      <c r="B19931" t="s">
        <v>45858</v>
      </c>
      <c r="C19931">
        <v>0</v>
      </c>
      <c r="D19931">
        <v>0</v>
      </c>
      <c r="E19931">
        <v>0</v>
      </c>
      <c r="F19931">
        <v>0.0789314512707608</v>
      </c>
      <c r="G19931">
        <v>0.0786910839854201</v>
      </c>
      <c r="H19931">
        <v>0</v>
      </c>
      <c r="I19931">
        <v>0</v>
      </c>
      <c r="J19931">
        <v>0</v>
      </c>
    </row>
    <row r="19932" spans="1:10">
      <c r="A19932" t="s">
        <v>19940</v>
      </c>
      <c r="B19932" t="s">
        <v>45859</v>
      </c>
      <c r="C19932">
        <v>1.71502323819205</v>
      </c>
      <c r="D19932">
        <v>1.5234709360213</v>
      </c>
      <c r="E19932">
        <v>2.8249125269199</v>
      </c>
      <c r="F19932">
        <v>1.4207661228737</v>
      </c>
      <c r="G19932">
        <v>2.47876914554073</v>
      </c>
      <c r="H19932">
        <v>2.62487927155887</v>
      </c>
      <c r="I19932">
        <v>3.276116762985509</v>
      </c>
      <c r="J19932">
        <v>3.43662225045793</v>
      </c>
    </row>
    <row r="19933" spans="1:10">
      <c r="A19933" t="s">
        <v>19941</v>
      </c>
      <c r="B19933" t="s">
        <v>45860</v>
      </c>
      <c r="C19933">
        <v>2.46068551566685</v>
      </c>
      <c r="D19933">
        <v>3.12311541884367</v>
      </c>
      <c r="E19933">
        <v>2.8249125269199</v>
      </c>
      <c r="F19933">
        <v>1.49969757414446</v>
      </c>
      <c r="G19933">
        <v>2.28204143557718</v>
      </c>
      <c r="H19933">
        <v>1.85662192378554</v>
      </c>
      <c r="I19933">
        <v>2.97277261826463</v>
      </c>
      <c r="J19933">
        <v>1.88677300025141</v>
      </c>
    </row>
    <row r="19934" spans="1:10">
      <c r="A19934" t="s">
        <v>19942</v>
      </c>
      <c r="B19934" t="s">
        <v>45861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0.0606688289441761</v>
      </c>
      <c r="J19934">
        <v>0</v>
      </c>
    </row>
    <row r="19935" spans="1:10">
      <c r="A19935" t="s">
        <v>19943</v>
      </c>
      <c r="B19935" t="s">
        <v>45862</v>
      </c>
      <c r="C19935">
        <v>0</v>
      </c>
      <c r="D19935">
        <v>0</v>
      </c>
      <c r="E19935">
        <v>0</v>
      </c>
      <c r="F19935">
        <v>0</v>
      </c>
      <c r="G19935">
        <v>0.0786910839854201</v>
      </c>
      <c r="H19935">
        <v>0</v>
      </c>
      <c r="I19935">
        <v>0</v>
      </c>
      <c r="J19935">
        <v>0</v>
      </c>
    </row>
    <row r="19936" spans="1:10">
      <c r="A19936" t="s">
        <v>19944</v>
      </c>
      <c r="B19936" t="s">
        <v>45863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0.134769500017958</v>
      </c>
    </row>
    <row r="19937" spans="1:10">
      <c r="A19937" t="s">
        <v>19945</v>
      </c>
      <c r="B19937" t="s">
        <v>45864</v>
      </c>
      <c r="C19937">
        <v>0.447397366484882</v>
      </c>
      <c r="D19937">
        <v>0.609388374408522</v>
      </c>
      <c r="E19937">
        <v>0.134519644139043</v>
      </c>
      <c r="F19937">
        <v>0</v>
      </c>
      <c r="G19937">
        <v>0.8262563818469109</v>
      </c>
      <c r="H19937">
        <v>0.512171565182219</v>
      </c>
      <c r="I19937">
        <v>0.4246818026092329</v>
      </c>
      <c r="J19937">
        <v>0.3369237500448951</v>
      </c>
    </row>
    <row r="19938" spans="1:10">
      <c r="A19938" t="s">
        <v>19946</v>
      </c>
      <c r="B19938" t="s">
        <v>45865</v>
      </c>
      <c r="C19938">
        <v>0.149132455494961</v>
      </c>
      <c r="D19938">
        <v>0.0761735468010652</v>
      </c>
      <c r="E19938">
        <v>0.134519644139043</v>
      </c>
      <c r="F19938">
        <v>0.157862902541522</v>
      </c>
      <c r="G19938">
        <v>0.0393455419927101</v>
      </c>
      <c r="H19938">
        <v>0.192064336943332</v>
      </c>
      <c r="I19938">
        <v>0.0606688289441761</v>
      </c>
      <c r="J19938">
        <v>0</v>
      </c>
    </row>
    <row r="19939" spans="1:10">
      <c r="A19939" t="s">
        <v>19947</v>
      </c>
      <c r="B19939" t="s">
        <v>45866</v>
      </c>
      <c r="C19939">
        <v>0</v>
      </c>
      <c r="D19939">
        <v>0</v>
      </c>
      <c r="E19939">
        <v>0</v>
      </c>
      <c r="F19939">
        <v>0.236794353812283</v>
      </c>
      <c r="G19939">
        <v>0</v>
      </c>
      <c r="H19939">
        <v>0</v>
      </c>
      <c r="I19939">
        <v>0</v>
      </c>
      <c r="J19939">
        <v>0</v>
      </c>
    </row>
    <row r="19940" spans="1:10">
      <c r="A19940" t="s">
        <v>19948</v>
      </c>
      <c r="B19940" t="s">
        <v>45867</v>
      </c>
      <c r="C19940">
        <v>0</v>
      </c>
      <c r="D19940">
        <v>0</v>
      </c>
      <c r="E19940">
        <v>0.0672598220695215</v>
      </c>
      <c r="F19940">
        <v>0</v>
      </c>
      <c r="G19940">
        <v>0</v>
      </c>
      <c r="H19940">
        <v>0</v>
      </c>
      <c r="I19940">
        <v>0</v>
      </c>
      <c r="J19940">
        <v>0</v>
      </c>
    </row>
    <row r="19941" spans="1:10">
      <c r="A19941" t="s">
        <v>19949</v>
      </c>
      <c r="B19941" t="s">
        <v>45868</v>
      </c>
      <c r="C19941">
        <v>0.223698683242441</v>
      </c>
      <c r="D19941">
        <v>0.228520640403196</v>
      </c>
      <c r="E19941">
        <v>0.269039288278086</v>
      </c>
      <c r="F19941">
        <v>0.236794353812283</v>
      </c>
      <c r="G19941">
        <v>0.0393455419927101</v>
      </c>
      <c r="H19941">
        <v>0.256085782591109</v>
      </c>
      <c r="I19941">
        <v>0.242675315776705</v>
      </c>
      <c r="J19941">
        <v>0</v>
      </c>
    </row>
    <row r="19942" spans="1:10">
      <c r="A19942" t="s">
        <v>19950</v>
      </c>
      <c r="B19942" t="s">
        <v>45869</v>
      </c>
      <c r="C19942">
        <v>0</v>
      </c>
      <c r="D19942">
        <v>0.228520640403196</v>
      </c>
      <c r="E19942">
        <v>0</v>
      </c>
      <c r="F19942">
        <v>0</v>
      </c>
      <c r="G19942">
        <v>0.0393455419927101</v>
      </c>
      <c r="H19942">
        <v>0</v>
      </c>
      <c r="I19942">
        <v>0.0606688289441761</v>
      </c>
      <c r="J19942">
        <v>0</v>
      </c>
    </row>
    <row r="19943" spans="1:10">
      <c r="A19943" t="s">
        <v>19951</v>
      </c>
      <c r="B19943" t="s">
        <v>45870</v>
      </c>
      <c r="C19943">
        <v>0</v>
      </c>
      <c r="D19943">
        <v>0</v>
      </c>
      <c r="E19943">
        <v>0</v>
      </c>
      <c r="F19943">
        <v>0.0789314512707608</v>
      </c>
      <c r="G19943">
        <v>0</v>
      </c>
      <c r="H19943">
        <v>0</v>
      </c>
      <c r="I19943">
        <v>0</v>
      </c>
      <c r="J19943">
        <v>0</v>
      </c>
    </row>
    <row r="19944" spans="1:10">
      <c r="A19944" t="s">
        <v>19952</v>
      </c>
      <c r="B19944" t="s">
        <v>45871</v>
      </c>
      <c r="C19944">
        <v>0</v>
      </c>
      <c r="D19944">
        <v>0</v>
      </c>
      <c r="E19944">
        <v>0</v>
      </c>
      <c r="F19944">
        <v>0.0789314512707608</v>
      </c>
      <c r="G19944">
        <v>0</v>
      </c>
      <c r="H19944">
        <v>0</v>
      </c>
      <c r="I19944">
        <v>0</v>
      </c>
      <c r="J19944">
        <v>0</v>
      </c>
    </row>
    <row r="19945" spans="1:10">
      <c r="A19945" t="s">
        <v>19953</v>
      </c>
      <c r="B19945" t="s">
        <v>45872</v>
      </c>
      <c r="C19945">
        <v>0</v>
      </c>
      <c r="D19945">
        <v>0</v>
      </c>
      <c r="E19945">
        <v>0</v>
      </c>
      <c r="F19945">
        <v>0</v>
      </c>
      <c r="G19945">
        <v>0.0393455419927101</v>
      </c>
      <c r="H19945">
        <v>0</v>
      </c>
      <c r="I19945">
        <v>0</v>
      </c>
      <c r="J19945">
        <v>0</v>
      </c>
    </row>
    <row r="19946" spans="1:10">
      <c r="A19946" t="s">
        <v>19954</v>
      </c>
      <c r="B19946" t="s">
        <v>45873</v>
      </c>
      <c r="C19946">
        <v>0.7456622774748031</v>
      </c>
      <c r="D19946">
        <v>0.685561921209587</v>
      </c>
      <c r="E19946">
        <v>0.9416375089733009</v>
      </c>
      <c r="F19946">
        <v>1.26290322033217</v>
      </c>
      <c r="G19946">
        <v>1.06232963380317</v>
      </c>
      <c r="H19946">
        <v>1.15238602165999</v>
      </c>
      <c r="I19946">
        <v>0.7280259473301129</v>
      </c>
      <c r="J19946">
        <v>1.2803102501706</v>
      </c>
    </row>
    <row r="19947" spans="1:10">
      <c r="A19947" t="s">
        <v>19955</v>
      </c>
      <c r="B19947" t="s">
        <v>45874</v>
      </c>
      <c r="C19947">
        <v>0</v>
      </c>
      <c r="D19947">
        <v>0</v>
      </c>
      <c r="E19947">
        <v>0</v>
      </c>
      <c r="F19947">
        <v>0.315725805083043</v>
      </c>
      <c r="G19947">
        <v>0</v>
      </c>
      <c r="H19947">
        <v>0</v>
      </c>
      <c r="I19947">
        <v>0</v>
      </c>
      <c r="J19947">
        <v>0</v>
      </c>
    </row>
    <row r="19948" spans="1:10">
      <c r="A19948" t="s">
        <v>19956</v>
      </c>
      <c r="B19948" t="s">
        <v>45875</v>
      </c>
      <c r="C19948">
        <v>2.16242060467693</v>
      </c>
      <c r="D19948">
        <v>1.90433867002663</v>
      </c>
      <c r="E19948">
        <v>2.28683395036373</v>
      </c>
      <c r="F19948">
        <v>1.73649192795674</v>
      </c>
      <c r="G19948">
        <v>1.77054938967195</v>
      </c>
      <c r="H19948">
        <v>3.00900794544553</v>
      </c>
      <c r="I19948">
        <v>3.57946090770639</v>
      </c>
      <c r="J19948">
        <v>3.16708325042201</v>
      </c>
    </row>
    <row r="19949" spans="1:10">
      <c r="A19949" t="s">
        <v>19957</v>
      </c>
      <c r="B19949" t="s">
        <v>45876</v>
      </c>
      <c r="C19949">
        <v>0</v>
      </c>
      <c r="D19949">
        <v>0</v>
      </c>
      <c r="E19949">
        <v>0</v>
      </c>
      <c r="F19949">
        <v>0</v>
      </c>
      <c r="G19949">
        <v>0.0786910839854201</v>
      </c>
      <c r="H19949">
        <v>0</v>
      </c>
      <c r="I19949">
        <v>0</v>
      </c>
      <c r="J19949">
        <v>0</v>
      </c>
    </row>
    <row r="19950" spans="1:10">
      <c r="A19950" t="s">
        <v>19958</v>
      </c>
      <c r="B19950" t="s">
        <v>45877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0.0640214456477773</v>
      </c>
      <c r="I19950">
        <v>0</v>
      </c>
      <c r="J19950">
        <v>0</v>
      </c>
    </row>
    <row r="19951" spans="1:10">
      <c r="A19951" t="s">
        <v>19959</v>
      </c>
      <c r="B19951" t="s">
        <v>45878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0.128042891295555</v>
      </c>
      <c r="I19951">
        <v>0</v>
      </c>
      <c r="J19951">
        <v>0</v>
      </c>
    </row>
    <row r="19952" spans="1:10">
      <c r="A19952" t="s">
        <v>19960</v>
      </c>
      <c r="B19952" t="s">
        <v>45879</v>
      </c>
      <c r="C19952">
        <v>0.223698683242441</v>
      </c>
      <c r="D19952">
        <v>0.15234709360213</v>
      </c>
      <c r="E19952">
        <v>0.336299110347608</v>
      </c>
      <c r="F19952">
        <v>0.157862902541522</v>
      </c>
      <c r="G19952">
        <v>0.27541879394897</v>
      </c>
      <c r="H19952">
        <v>0.384128673886664</v>
      </c>
      <c r="I19952">
        <v>0.242675315776705</v>
      </c>
      <c r="J19952">
        <v>1.07815600014366</v>
      </c>
    </row>
    <row r="19953" spans="1:10">
      <c r="A19953" t="s">
        <v>19961</v>
      </c>
      <c r="B19953" t="s">
        <v>45880</v>
      </c>
      <c r="C19953">
        <v>0.223698683242441</v>
      </c>
      <c r="D19953">
        <v>0.304694187204261</v>
      </c>
      <c r="E19953">
        <v>0.134519644139043</v>
      </c>
      <c r="F19953">
        <v>0.236794353812283</v>
      </c>
      <c r="G19953">
        <v>0.432800961919811</v>
      </c>
      <c r="H19953">
        <v>0.384128673886664</v>
      </c>
      <c r="I19953">
        <v>0.121337657888352</v>
      </c>
      <c r="J19953">
        <v>0.9433865001257059</v>
      </c>
    </row>
    <row r="19954" spans="1:10">
      <c r="A19954" t="s">
        <v>19962</v>
      </c>
      <c r="B19954" t="s">
        <v>45881</v>
      </c>
      <c r="C19954">
        <v>1.64045701044457</v>
      </c>
      <c r="D19954">
        <v>0.761735468010652</v>
      </c>
      <c r="E19954">
        <v>0.8743776869037801</v>
      </c>
      <c r="F19954">
        <v>0.94717741524913</v>
      </c>
      <c r="G19954">
        <v>0.550837587897941</v>
      </c>
      <c r="H19954">
        <v>0.448150119534441</v>
      </c>
      <c r="I19954">
        <v>0.7886947762742901</v>
      </c>
      <c r="J19954">
        <v>0.6738475000897901</v>
      </c>
    </row>
    <row r="19955" spans="1:10">
      <c r="A19955" t="s">
        <v>19963</v>
      </c>
      <c r="B19955" t="s">
        <v>45882</v>
      </c>
      <c r="C19955">
        <v>0</v>
      </c>
      <c r="D19955">
        <v>0</v>
      </c>
      <c r="E19955">
        <v>0</v>
      </c>
      <c r="F19955">
        <v>0.0789314512707608</v>
      </c>
      <c r="G19955">
        <v>0</v>
      </c>
      <c r="H19955">
        <v>0</v>
      </c>
      <c r="I19955">
        <v>0</v>
      </c>
      <c r="J19955">
        <v>0</v>
      </c>
    </row>
    <row r="19956" spans="1:10">
      <c r="A19956" t="s">
        <v>19964</v>
      </c>
      <c r="B19956" t="s">
        <v>45883</v>
      </c>
      <c r="C19956">
        <v>0.0745662277474803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</row>
    <row r="19957" spans="1:10">
      <c r="A19957" t="s">
        <v>19965</v>
      </c>
      <c r="B19957" t="s">
        <v>45884</v>
      </c>
      <c r="C19957">
        <v>0.6710960497273231</v>
      </c>
      <c r="D19957">
        <v>0.685561921209587</v>
      </c>
      <c r="E19957">
        <v>0.201779466208565</v>
      </c>
      <c r="F19957">
        <v>0.0789314512707608</v>
      </c>
      <c r="G19957">
        <v>0.511492045905231</v>
      </c>
      <c r="H19957">
        <v>0.320107228238887</v>
      </c>
      <c r="I19957">
        <v>0.364012973665057</v>
      </c>
      <c r="J19957">
        <v>0.6738475000897901</v>
      </c>
    </row>
    <row r="19958" spans="1:10">
      <c r="A19958" t="s">
        <v>19966</v>
      </c>
      <c r="B19958" t="s">
        <v>45885</v>
      </c>
      <c r="C19958">
        <v>0</v>
      </c>
      <c r="D19958">
        <v>0</v>
      </c>
      <c r="E19958">
        <v>0</v>
      </c>
      <c r="F19958">
        <v>0</v>
      </c>
      <c r="G19958">
        <v>0.0393455419927101</v>
      </c>
      <c r="H19958">
        <v>0</v>
      </c>
      <c r="I19958">
        <v>0</v>
      </c>
      <c r="J19958">
        <v>0</v>
      </c>
    </row>
    <row r="19959" spans="1:10">
      <c r="A19959" t="s">
        <v>19967</v>
      </c>
      <c r="B19959" t="s">
        <v>45886</v>
      </c>
      <c r="C19959">
        <v>0.0745662277474803</v>
      </c>
      <c r="D19959">
        <v>0.228520640403196</v>
      </c>
      <c r="E19959">
        <v>0.201779466208565</v>
      </c>
      <c r="F19959">
        <v>0.7893145127076079</v>
      </c>
      <c r="G19959">
        <v>0.393455419927101</v>
      </c>
      <c r="H19959">
        <v>0.128042891295555</v>
      </c>
      <c r="I19959">
        <v>0.546019460497585</v>
      </c>
      <c r="J19959">
        <v>0.202154250026937</v>
      </c>
    </row>
    <row r="19960" spans="1:10">
      <c r="A19960" t="s">
        <v>19968</v>
      </c>
      <c r="B19960" t="s">
        <v>45887</v>
      </c>
      <c r="C19960">
        <v>0.0745662277474803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>
      <c r="A19961" t="s">
        <v>19969</v>
      </c>
      <c r="B19961" t="s">
        <v>45888</v>
      </c>
      <c r="C19961">
        <v>0</v>
      </c>
      <c r="D19961">
        <v>0.0761735468010652</v>
      </c>
      <c r="E19961">
        <v>0.134519644139043</v>
      </c>
      <c r="F19961">
        <v>0.3946572563538039</v>
      </c>
      <c r="G19961">
        <v>0.19672770996355</v>
      </c>
      <c r="H19961">
        <v>0.192064336943332</v>
      </c>
      <c r="I19961">
        <v>0</v>
      </c>
      <c r="J19961">
        <v>0.404308500053874</v>
      </c>
    </row>
    <row r="19962" spans="1:10">
      <c r="A19962" t="s">
        <v>19970</v>
      </c>
      <c r="B19962" t="s">
        <v>45889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0.06738475000897901</v>
      </c>
    </row>
    <row r="19963" spans="1:10">
      <c r="A19963" t="s">
        <v>19971</v>
      </c>
      <c r="B19963" t="s">
        <v>45890</v>
      </c>
      <c r="C19963">
        <v>0.149132455494961</v>
      </c>
      <c r="D19963">
        <v>0.228520640403196</v>
      </c>
      <c r="E19963">
        <v>0.0672598220695215</v>
      </c>
      <c r="F19963">
        <v>0.236794353812283</v>
      </c>
      <c r="G19963">
        <v>0.11803662597813</v>
      </c>
      <c r="H19963">
        <v>0.0640214456477773</v>
      </c>
      <c r="I19963">
        <v>0</v>
      </c>
      <c r="J19963">
        <v>0.134769500017958</v>
      </c>
    </row>
    <row r="19964" spans="1:10">
      <c r="A19964" t="s">
        <v>19972</v>
      </c>
      <c r="B19964" t="s">
        <v>45891</v>
      </c>
      <c r="C19964">
        <v>0</v>
      </c>
      <c r="D19964">
        <v>0</v>
      </c>
      <c r="E19964">
        <v>0</v>
      </c>
      <c r="F19964">
        <v>0.157862902541522</v>
      </c>
      <c r="G19964">
        <v>0</v>
      </c>
      <c r="H19964">
        <v>0</v>
      </c>
      <c r="I19964">
        <v>0</v>
      </c>
      <c r="J19964">
        <v>0</v>
      </c>
    </row>
    <row r="19965" spans="1:10">
      <c r="A19965" t="s">
        <v>19973</v>
      </c>
      <c r="B19965" t="s">
        <v>45892</v>
      </c>
      <c r="C19965">
        <v>0.969360960717244</v>
      </c>
      <c r="D19965">
        <v>0.304694187204261</v>
      </c>
      <c r="E19965">
        <v>0.403558932417129</v>
      </c>
      <c r="F19965">
        <v>1.26290322033217</v>
      </c>
      <c r="G19965">
        <v>1.10167517579588</v>
      </c>
      <c r="H19965">
        <v>2.04868626072887</v>
      </c>
      <c r="I19965">
        <v>2.06274018410199</v>
      </c>
      <c r="J19965">
        <v>2.08892725027835</v>
      </c>
    </row>
    <row r="19966" spans="1:10">
      <c r="A19966" t="s">
        <v>19974</v>
      </c>
      <c r="B19966" t="s">
        <v>45893</v>
      </c>
      <c r="C19966">
        <v>0</v>
      </c>
      <c r="D19966">
        <v>0.0761735468010652</v>
      </c>
      <c r="E19966">
        <v>0</v>
      </c>
      <c r="F19966">
        <v>0</v>
      </c>
      <c r="G19966">
        <v>0.0786910839854201</v>
      </c>
      <c r="H19966">
        <v>0.128042891295555</v>
      </c>
      <c r="I19966">
        <v>0.182006486832528</v>
      </c>
      <c r="J19966">
        <v>0</v>
      </c>
    </row>
    <row r="19967" spans="1:10">
      <c r="A19967" t="s">
        <v>19975</v>
      </c>
      <c r="B19967" t="s">
        <v>45894</v>
      </c>
      <c r="C19967">
        <v>0.223698683242441</v>
      </c>
      <c r="D19967">
        <v>0.380867734005326</v>
      </c>
      <c r="E19967">
        <v>0.0672598220695215</v>
      </c>
      <c r="F19967">
        <v>0.157862902541522</v>
      </c>
      <c r="G19967">
        <v>0.0393455419927101</v>
      </c>
      <c r="H19967">
        <v>0.0640214456477773</v>
      </c>
      <c r="I19967">
        <v>0.121337657888352</v>
      </c>
      <c r="J19967">
        <v>0.539078000071832</v>
      </c>
    </row>
    <row r="19968" spans="1:10">
      <c r="A19968" t="s">
        <v>19976</v>
      </c>
      <c r="B19968" t="s">
        <v>45895</v>
      </c>
      <c r="C19968">
        <v>0.298264910989921</v>
      </c>
      <c r="D19968">
        <v>0</v>
      </c>
      <c r="E19968">
        <v>0.5380785765561721</v>
      </c>
      <c r="F19968">
        <v>0.8682459639783691</v>
      </c>
      <c r="G19968">
        <v>0.472146503912521</v>
      </c>
      <c r="H19968">
        <v>0</v>
      </c>
      <c r="I19968">
        <v>0.667357118385937</v>
      </c>
      <c r="J19968">
        <v>0.471693250062853</v>
      </c>
    </row>
    <row r="19969" spans="1:10">
      <c r="A19969" t="s">
        <v>19977</v>
      </c>
      <c r="B19969" t="s">
        <v>45896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0.06738475000897901</v>
      </c>
    </row>
    <row r="19970" spans="1:10">
      <c r="A19970" t="s">
        <v>19978</v>
      </c>
      <c r="B19970" t="s">
        <v>45897</v>
      </c>
      <c r="C19970">
        <v>0.894794732969763</v>
      </c>
      <c r="D19970">
        <v>0.837909014811718</v>
      </c>
      <c r="E19970">
        <v>0.739858042764737</v>
      </c>
      <c r="F19970">
        <v>0.552520158895326</v>
      </c>
      <c r="G19970">
        <v>0.747565297861491</v>
      </c>
      <c r="H19970">
        <v>0.128042891295555</v>
      </c>
      <c r="I19970">
        <v>0.7886947762742901</v>
      </c>
      <c r="J19970">
        <v>0.606462750080811</v>
      </c>
    </row>
    <row r="19971" spans="1:10">
      <c r="A19971" t="s">
        <v>19979</v>
      </c>
      <c r="B19971" t="s">
        <v>45898</v>
      </c>
      <c r="C19971">
        <v>0</v>
      </c>
      <c r="D19971">
        <v>0.0761735468010652</v>
      </c>
      <c r="E19971">
        <v>0.269039288278086</v>
      </c>
      <c r="F19971">
        <v>0.157862902541522</v>
      </c>
      <c r="G19971">
        <v>0.11803662597813</v>
      </c>
      <c r="H19971">
        <v>0</v>
      </c>
      <c r="I19971">
        <v>0</v>
      </c>
      <c r="J19971">
        <v>0</v>
      </c>
    </row>
    <row r="19972" spans="1:10">
      <c r="A19972" t="s">
        <v>19980</v>
      </c>
      <c r="B19972" t="s">
        <v>45899</v>
      </c>
      <c r="C19972">
        <v>0</v>
      </c>
      <c r="D19972">
        <v>0</v>
      </c>
      <c r="E19972">
        <v>0</v>
      </c>
      <c r="F19972">
        <v>0</v>
      </c>
      <c r="G19972">
        <v>0.0786910839854201</v>
      </c>
      <c r="H19972">
        <v>0</v>
      </c>
      <c r="I19972">
        <v>0</v>
      </c>
      <c r="J19972">
        <v>0</v>
      </c>
    </row>
    <row r="19973" spans="1:10">
      <c r="A19973" t="s">
        <v>19981</v>
      </c>
      <c r="B19973" t="s">
        <v>45900</v>
      </c>
      <c r="C19973">
        <v>0.149132455494961</v>
      </c>
      <c r="D19973">
        <v>0.228520640403196</v>
      </c>
      <c r="E19973">
        <v>0.201779466208565</v>
      </c>
      <c r="F19973">
        <v>0.236794353812283</v>
      </c>
      <c r="G19973">
        <v>0.0786910839854201</v>
      </c>
      <c r="H19973">
        <v>0</v>
      </c>
      <c r="I19973">
        <v>0.0606688289441761</v>
      </c>
      <c r="J19973">
        <v>0.134769500017958</v>
      </c>
    </row>
    <row r="19974" spans="1:10">
      <c r="A19974" t="s">
        <v>19982</v>
      </c>
      <c r="B19974" t="s">
        <v>45901</v>
      </c>
      <c r="C19974">
        <v>0</v>
      </c>
      <c r="D19974">
        <v>0</v>
      </c>
      <c r="E19974">
        <v>0</v>
      </c>
      <c r="F19974">
        <v>0</v>
      </c>
      <c r="G19974">
        <v>0.0786910839854201</v>
      </c>
      <c r="H19974">
        <v>0.128042891295555</v>
      </c>
      <c r="I19974">
        <v>0.182006486832528</v>
      </c>
      <c r="J19974">
        <v>0.06738475000897901</v>
      </c>
    </row>
    <row r="19975" spans="1:10">
      <c r="A19975" t="s">
        <v>19983</v>
      </c>
      <c r="B19975" t="s">
        <v>45902</v>
      </c>
      <c r="C19975">
        <v>2.98264910989921</v>
      </c>
      <c r="D19975">
        <v>3.65633024645113</v>
      </c>
      <c r="E19975">
        <v>4.17010896831033</v>
      </c>
      <c r="F19975">
        <v>2.92046369701815</v>
      </c>
      <c r="G19975">
        <v>4.170627451227269</v>
      </c>
      <c r="H19975">
        <v>4.16139396710553</v>
      </c>
      <c r="I19975">
        <v>5.3388569470875</v>
      </c>
      <c r="J19975">
        <v>4.1778545005567</v>
      </c>
    </row>
    <row r="19976" spans="1:10">
      <c r="A19976" t="s">
        <v>19984</v>
      </c>
      <c r="B19976" t="s">
        <v>45903</v>
      </c>
      <c r="C19976">
        <v>0</v>
      </c>
      <c r="D19976">
        <v>0</v>
      </c>
      <c r="E19976">
        <v>0</v>
      </c>
      <c r="F19976">
        <v>0</v>
      </c>
      <c r="G19976">
        <v>0.11803662597813</v>
      </c>
      <c r="H19976">
        <v>0.0640214456477773</v>
      </c>
      <c r="I19976">
        <v>0.0606688289441761</v>
      </c>
      <c r="J19976">
        <v>0</v>
      </c>
    </row>
    <row r="19977" spans="1:10">
      <c r="A19977" t="s">
        <v>19985</v>
      </c>
      <c r="B19977" t="s">
        <v>45904</v>
      </c>
      <c r="C19977">
        <v>0</v>
      </c>
      <c r="D19977">
        <v>0</v>
      </c>
      <c r="E19977">
        <v>0</v>
      </c>
      <c r="F19977">
        <v>0.236794353812283</v>
      </c>
      <c r="G19977">
        <v>0</v>
      </c>
      <c r="H19977">
        <v>0</v>
      </c>
      <c r="I19977">
        <v>0</v>
      </c>
      <c r="J19977">
        <v>0</v>
      </c>
    </row>
    <row r="19978" spans="1:10">
      <c r="A19978" t="s">
        <v>19986</v>
      </c>
      <c r="B19978" t="s">
        <v>45905</v>
      </c>
      <c r="C19978">
        <v>0</v>
      </c>
      <c r="D19978">
        <v>0.228520640403196</v>
      </c>
      <c r="E19978">
        <v>0.201779466208565</v>
      </c>
      <c r="F19978">
        <v>0.0789314512707608</v>
      </c>
      <c r="G19978">
        <v>0.0786910839854201</v>
      </c>
      <c r="H19978">
        <v>0.320107228238887</v>
      </c>
      <c r="I19978">
        <v>0.364012973665057</v>
      </c>
      <c r="J19978">
        <v>0.269539000035916</v>
      </c>
    </row>
    <row r="19979" spans="1:10">
      <c r="A19979" t="s">
        <v>19987</v>
      </c>
      <c r="B19979" t="s">
        <v>45906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0.128042891295555</v>
      </c>
      <c r="I19979">
        <v>0</v>
      </c>
      <c r="J19979">
        <v>0</v>
      </c>
    </row>
    <row r="19980" spans="1:10">
      <c r="A19980" t="s">
        <v>19988</v>
      </c>
      <c r="B19980" t="s">
        <v>45907</v>
      </c>
      <c r="C19980">
        <v>0.0745662277474803</v>
      </c>
      <c r="D19980">
        <v>0.0761735468010652</v>
      </c>
      <c r="E19980">
        <v>0.336299110347608</v>
      </c>
      <c r="F19980">
        <v>0</v>
      </c>
      <c r="G19980">
        <v>0.27541879394897</v>
      </c>
      <c r="H19980">
        <v>0.0640214456477773</v>
      </c>
      <c r="I19980">
        <v>0.0606688289441761</v>
      </c>
      <c r="J19980">
        <v>0</v>
      </c>
    </row>
    <row r="19981" spans="1:10">
      <c r="A19981" t="s">
        <v>19989</v>
      </c>
      <c r="B19981" t="s">
        <v>45908</v>
      </c>
      <c r="C19981">
        <v>0.447397366484882</v>
      </c>
      <c r="D19981">
        <v>0.990256108413848</v>
      </c>
      <c r="E19981">
        <v>1.00889733104282</v>
      </c>
      <c r="F19981">
        <v>0.8682459639783691</v>
      </c>
      <c r="G19981">
        <v>1.06232963380317</v>
      </c>
      <c r="H19981">
        <v>0.768257347773328</v>
      </c>
      <c r="I19981">
        <v>1.15270774993935</v>
      </c>
      <c r="J19981">
        <v>1.75200350023345</v>
      </c>
    </row>
    <row r="19982" spans="1:10">
      <c r="A19982" t="s">
        <v>19990</v>
      </c>
      <c r="B19982" t="s">
        <v>45909</v>
      </c>
      <c r="C19982">
        <v>0.149132455494961</v>
      </c>
      <c r="D19982">
        <v>0</v>
      </c>
      <c r="E19982">
        <v>0.134519644139043</v>
      </c>
      <c r="F19982">
        <v>0</v>
      </c>
      <c r="G19982">
        <v>0.11803662597813</v>
      </c>
      <c r="H19982">
        <v>0</v>
      </c>
      <c r="I19982">
        <v>0</v>
      </c>
      <c r="J19982">
        <v>0</v>
      </c>
    </row>
    <row r="19983" spans="1:10">
      <c r="A19983" t="s">
        <v>19991</v>
      </c>
      <c r="B19983" t="s">
        <v>45910</v>
      </c>
      <c r="C19983">
        <v>0.149132455494961</v>
      </c>
      <c r="D19983">
        <v>0.228520640403196</v>
      </c>
      <c r="E19983">
        <v>0.0672598220695215</v>
      </c>
      <c r="F19983">
        <v>0</v>
      </c>
      <c r="G19983">
        <v>0</v>
      </c>
      <c r="H19983">
        <v>0</v>
      </c>
      <c r="I19983">
        <v>0.0606688289441761</v>
      </c>
      <c r="J19983">
        <v>0</v>
      </c>
    </row>
    <row r="19984" spans="1:10">
      <c r="A19984" t="s">
        <v>19992</v>
      </c>
      <c r="B19984" t="s">
        <v>45911</v>
      </c>
      <c r="C19984">
        <v>0.223698683242441</v>
      </c>
      <c r="D19984">
        <v>0</v>
      </c>
      <c r="E19984">
        <v>0.134519644139043</v>
      </c>
      <c r="F19984">
        <v>0</v>
      </c>
      <c r="G19984">
        <v>0</v>
      </c>
      <c r="H19984">
        <v>0</v>
      </c>
      <c r="I19984">
        <v>0</v>
      </c>
      <c r="J19984">
        <v>0</v>
      </c>
    </row>
    <row r="19985" spans="1:10">
      <c r="A19985" t="s">
        <v>19993</v>
      </c>
      <c r="B19985" t="s">
        <v>45912</v>
      </c>
      <c r="C19985">
        <v>46.1564949756903</v>
      </c>
      <c r="D19985">
        <v>50.6554086227084</v>
      </c>
      <c r="E19985">
        <v>50.04130761972399</v>
      </c>
      <c r="F19985">
        <v>50.67399171582851</v>
      </c>
      <c r="G19985">
        <v>47.76548797915</v>
      </c>
      <c r="H19985">
        <v>56.5309365069874</v>
      </c>
      <c r="I19985">
        <v>44.2882451292486</v>
      </c>
      <c r="J19985">
        <v>54.649032257282</v>
      </c>
    </row>
    <row r="19986" spans="1:10">
      <c r="A19986" t="s">
        <v>19994</v>
      </c>
      <c r="B19986" t="s">
        <v>45913</v>
      </c>
      <c r="C19986">
        <v>0</v>
      </c>
      <c r="D19986">
        <v>0.0761735468010652</v>
      </c>
      <c r="E19986">
        <v>0</v>
      </c>
      <c r="F19986">
        <v>0.0789314512707608</v>
      </c>
      <c r="G19986">
        <v>4.6821194971325</v>
      </c>
      <c r="H19986">
        <v>2.04868626072887</v>
      </c>
      <c r="I19986">
        <v>2.7907661314321</v>
      </c>
      <c r="J19986">
        <v>6.603705500879941</v>
      </c>
    </row>
    <row r="19987" spans="1:10">
      <c r="A19987" t="s">
        <v>19995</v>
      </c>
      <c r="B19987" t="s">
        <v>45914</v>
      </c>
      <c r="C19987">
        <v>32.3617428424064</v>
      </c>
      <c r="D19987">
        <v>31.0026335480336</v>
      </c>
      <c r="E19987">
        <v>33.4281315685522</v>
      </c>
      <c r="F19987">
        <v>34.8877014616763</v>
      </c>
      <c r="G19987">
        <v>18.3743681105956</v>
      </c>
      <c r="H19987">
        <v>25.6085782591109</v>
      </c>
      <c r="I19987">
        <v>24.9348886960564</v>
      </c>
      <c r="J19987">
        <v>21.0240420028015</v>
      </c>
    </row>
    <row r="19988" spans="1:10">
      <c r="A19988" t="s">
        <v>19996</v>
      </c>
      <c r="B19988" t="s">
        <v>45915</v>
      </c>
      <c r="C19988">
        <v>44.8888691039831</v>
      </c>
      <c r="D19988">
        <v>53.4738298543478</v>
      </c>
      <c r="E19988">
        <v>53.8078576556172</v>
      </c>
      <c r="F19988">
        <v>51.8579634848899</v>
      </c>
      <c r="G19988">
        <v>27.5812249368898</v>
      </c>
      <c r="H19988">
        <v>43.3425187035452</v>
      </c>
      <c r="I19988">
        <v>43.6815568398068</v>
      </c>
      <c r="J19988">
        <v>44.4065502559172</v>
      </c>
    </row>
    <row r="19989" spans="1:10">
      <c r="A19989" t="s">
        <v>19997</v>
      </c>
      <c r="B19989" t="s">
        <v>45916</v>
      </c>
      <c r="C19989">
        <v>43.0992796380436</v>
      </c>
      <c r="D19989">
        <v>44.0283100510157</v>
      </c>
      <c r="E19989">
        <v>40.5576727079215</v>
      </c>
      <c r="F19989">
        <v>38.281753866319</v>
      </c>
      <c r="G19989">
        <v>47.1753048492594</v>
      </c>
      <c r="H19989">
        <v>56.8510437352263</v>
      </c>
      <c r="I19989">
        <v>36.0372843928406</v>
      </c>
      <c r="J19989">
        <v>51.1450252568151</v>
      </c>
    </row>
    <row r="19990" spans="1:10">
      <c r="A19990" t="s">
        <v>19998</v>
      </c>
      <c r="B19990" t="s">
        <v>45917</v>
      </c>
      <c r="C19990">
        <v>79.1893338678241</v>
      </c>
      <c r="D19990">
        <v>80.05839768791959</v>
      </c>
      <c r="E19990">
        <v>73.71676498819559</v>
      </c>
      <c r="F19990">
        <v>90.8501004126457</v>
      </c>
      <c r="G19990">
        <v>76.0549326719085</v>
      </c>
      <c r="H19990">
        <v>60.5002661371496</v>
      </c>
      <c r="I19990">
        <v>99.67888595528142</v>
      </c>
      <c r="J19990">
        <v>65.4305922587186</v>
      </c>
    </row>
    <row r="19991" spans="1:10">
      <c r="A19991" t="s">
        <v>19999</v>
      </c>
      <c r="B19991" t="s">
        <v>45918</v>
      </c>
      <c r="C19991">
        <v>17.8958946593953</v>
      </c>
      <c r="D19991">
        <v>17.1390480302397</v>
      </c>
      <c r="E19991">
        <v>18.0256323146318</v>
      </c>
      <c r="F19991">
        <v>22.3376007096253</v>
      </c>
      <c r="G19991">
        <v>28.4074813187367</v>
      </c>
      <c r="H19991">
        <v>19.270455139981</v>
      </c>
      <c r="I19991">
        <v>16.9266032754251</v>
      </c>
      <c r="J19991">
        <v>21.4283505028553</v>
      </c>
    </row>
    <row r="19992" spans="1:10">
      <c r="A19992" t="s">
        <v>20000</v>
      </c>
      <c r="B19992" t="s">
        <v>45919</v>
      </c>
      <c r="C19992">
        <v>0.5965298219798421</v>
      </c>
      <c r="D19992">
        <v>0.15234709360213</v>
      </c>
      <c r="E19992">
        <v>0.5380785765561721</v>
      </c>
      <c r="F19992">
        <v>0.157862902541522</v>
      </c>
      <c r="G19992">
        <v>0.27541879394897</v>
      </c>
      <c r="H19992">
        <v>0.192064336943332</v>
      </c>
      <c r="I19992">
        <v>0.242675315776705</v>
      </c>
      <c r="J19992">
        <v>0.3369237500448951</v>
      </c>
    </row>
    <row r="19993" spans="1:10">
      <c r="A19993" t="s">
        <v>20001</v>
      </c>
      <c r="B19993" t="s">
        <v>45920</v>
      </c>
      <c r="C19993">
        <v>210.053063564652</v>
      </c>
      <c r="D19993">
        <v>200.793469367608</v>
      </c>
      <c r="E19993">
        <v>264.465620377359</v>
      </c>
      <c r="F19993">
        <v>297.255845485685</v>
      </c>
      <c r="G19993">
        <v>390.425813193662</v>
      </c>
      <c r="H19993">
        <v>406.40813697209</v>
      </c>
      <c r="I19993">
        <v>497.302390855412</v>
      </c>
      <c r="J19993">
        <v>365.157960298657</v>
      </c>
    </row>
    <row r="19994" spans="1:10">
      <c r="A19994" t="s">
        <v>20002</v>
      </c>
      <c r="B19994" t="s">
        <v>45921</v>
      </c>
      <c r="C19994">
        <v>0</v>
      </c>
      <c r="D19994">
        <v>0.0761735468010652</v>
      </c>
      <c r="E19994">
        <v>0.0672598220695215</v>
      </c>
      <c r="F19994">
        <v>0.236794353812283</v>
      </c>
      <c r="G19994">
        <v>0</v>
      </c>
      <c r="H19994">
        <v>0</v>
      </c>
      <c r="I19994">
        <v>0</v>
      </c>
      <c r="J19994">
        <v>0</v>
      </c>
    </row>
    <row r="19995" spans="1:10">
      <c r="A19995" t="s">
        <v>20003</v>
      </c>
      <c r="B19995" t="s">
        <v>45922</v>
      </c>
      <c r="C19995">
        <v>7.00922540826315</v>
      </c>
      <c r="D19995">
        <v>6.09388374408522</v>
      </c>
      <c r="E19995">
        <v>7.1968009614388</v>
      </c>
      <c r="F19995">
        <v>6.47237900420239</v>
      </c>
      <c r="G19995">
        <v>3.5017532373512</v>
      </c>
      <c r="H19995">
        <v>7.682573477733281</v>
      </c>
      <c r="I19995">
        <v>6.976915328580249</v>
      </c>
      <c r="J19995">
        <v>7.412322500987691</v>
      </c>
    </row>
    <row r="19996" spans="1:10">
      <c r="A19996" t="s">
        <v>20004</v>
      </c>
      <c r="B19996" t="s">
        <v>45923</v>
      </c>
      <c r="C19996">
        <v>0</v>
      </c>
      <c r="D19996">
        <v>0</v>
      </c>
      <c r="E19996">
        <v>0.0672598220695215</v>
      </c>
      <c r="F19996">
        <v>0</v>
      </c>
      <c r="G19996">
        <v>0</v>
      </c>
      <c r="H19996">
        <v>0</v>
      </c>
      <c r="I19996">
        <v>0</v>
      </c>
      <c r="J19996">
        <v>0</v>
      </c>
    </row>
    <row r="19997" spans="1:10">
      <c r="A19997" t="s">
        <v>20005</v>
      </c>
      <c r="B19997" t="s">
        <v>45924</v>
      </c>
      <c r="C19997">
        <v>7.15835786375811</v>
      </c>
      <c r="D19997">
        <v>7.76970177370865</v>
      </c>
      <c r="E19997">
        <v>7.26406078350832</v>
      </c>
      <c r="F19997">
        <v>9.313911249949779</v>
      </c>
      <c r="G19997">
        <v>8.77405586437434</v>
      </c>
      <c r="H19997">
        <v>9.6032168471666</v>
      </c>
      <c r="I19997">
        <v>5.460194604975849</v>
      </c>
      <c r="J19997">
        <v>9.09694125121217</v>
      </c>
    </row>
    <row r="19998" spans="1:10">
      <c r="A19998" t="s">
        <v>20006</v>
      </c>
      <c r="B19998" t="s">
        <v>45925</v>
      </c>
      <c r="C19998">
        <v>2.83351665440425</v>
      </c>
      <c r="D19998">
        <v>2.589900591236221</v>
      </c>
      <c r="E19998">
        <v>2.62313306071134</v>
      </c>
      <c r="F19998">
        <v>2.84153224574739</v>
      </c>
      <c r="G19998">
        <v>1.73120384767924</v>
      </c>
      <c r="H19998">
        <v>2.04868626072887</v>
      </c>
      <c r="I19998">
        <v>2.06274018410199</v>
      </c>
      <c r="J19998">
        <v>1.75200350023345</v>
      </c>
    </row>
    <row r="19999" spans="1:10">
      <c r="A19999" t="s">
        <v>20007</v>
      </c>
      <c r="B19999" t="s">
        <v>45926</v>
      </c>
      <c r="C19999">
        <v>0.372831138737401</v>
      </c>
      <c r="D19999">
        <v>0.15234709360213</v>
      </c>
      <c r="E19999">
        <v>0</v>
      </c>
      <c r="F19999">
        <v>0.0789314512707608</v>
      </c>
      <c r="G19999">
        <v>0.19672770996355</v>
      </c>
      <c r="H19999">
        <v>0.256085782591109</v>
      </c>
      <c r="I19999">
        <v>0.121337657888352</v>
      </c>
      <c r="J19999">
        <v>0.134769500017958</v>
      </c>
    </row>
    <row r="20000" spans="1:10">
      <c r="A20000" t="s">
        <v>20008</v>
      </c>
      <c r="B20000" t="s">
        <v>45927</v>
      </c>
      <c r="C20000">
        <v>0</v>
      </c>
      <c r="D20000">
        <v>0.0761735468010652</v>
      </c>
      <c r="E20000">
        <v>0</v>
      </c>
      <c r="F20000">
        <v>0</v>
      </c>
      <c r="G20000">
        <v>0</v>
      </c>
      <c r="H20000">
        <v>0.0640214456477773</v>
      </c>
      <c r="I20000">
        <v>0</v>
      </c>
      <c r="J20000">
        <v>0</v>
      </c>
    </row>
    <row r="20001" spans="1:10">
      <c r="A20001" t="s">
        <v>20009</v>
      </c>
      <c r="B20001" t="s">
        <v>45928</v>
      </c>
      <c r="C20001">
        <v>0.0745662277474803</v>
      </c>
      <c r="D20001">
        <v>0</v>
      </c>
      <c r="E20001">
        <v>0.0672598220695215</v>
      </c>
      <c r="F20001">
        <v>0.0789314512707608</v>
      </c>
      <c r="G20001">
        <v>0.0786910839854201</v>
      </c>
      <c r="H20001">
        <v>0</v>
      </c>
      <c r="I20001">
        <v>0</v>
      </c>
      <c r="J20001">
        <v>0</v>
      </c>
    </row>
    <row r="20002" spans="1:10">
      <c r="A20002" t="s">
        <v>20010</v>
      </c>
      <c r="B20002" t="s">
        <v>45929</v>
      </c>
      <c r="C20002">
        <v>1.19305964395968</v>
      </c>
      <c r="D20002">
        <v>0.9140825616127829</v>
      </c>
      <c r="E20002">
        <v>1.27793661932091</v>
      </c>
      <c r="F20002">
        <v>1.34183467160293</v>
      </c>
      <c r="G20002">
        <v>0.983638549817751</v>
      </c>
      <c r="H20002">
        <v>1.4084718042511</v>
      </c>
      <c r="I20002">
        <v>0.606688289441761</v>
      </c>
      <c r="J20002">
        <v>0.808617000107748</v>
      </c>
    </row>
    <row r="20003" spans="1:10">
      <c r="A20003" t="s">
        <v>20011</v>
      </c>
      <c r="B20003" t="s">
        <v>45930</v>
      </c>
      <c r="C20003">
        <v>53.2402866117009</v>
      </c>
      <c r="D20003">
        <v>65.05220896810971</v>
      </c>
      <c r="E20003">
        <v>48.7633710004031</v>
      </c>
      <c r="F20003">
        <v>53.5155239615759</v>
      </c>
      <c r="G20003">
        <v>41.116091382382</v>
      </c>
      <c r="H20003">
        <v>54.29018590931521</v>
      </c>
      <c r="I20003">
        <v>47.9283748658991</v>
      </c>
      <c r="J20003">
        <v>50.47117775672529</v>
      </c>
    </row>
    <row r="20004" spans="1:10">
      <c r="A20004" t="s">
        <v>20012</v>
      </c>
      <c r="B20004" t="s">
        <v>45931</v>
      </c>
      <c r="C20004">
        <v>22.1461696410016</v>
      </c>
      <c r="D20004">
        <v>23.9184936955345</v>
      </c>
      <c r="E20004">
        <v>21.5231430622469</v>
      </c>
      <c r="F20004">
        <v>21.1536289405639</v>
      </c>
      <c r="G20004">
        <v>12.7479556056381</v>
      </c>
      <c r="H20004">
        <v>18.4381763465599</v>
      </c>
      <c r="I20004">
        <v>18.8073369726946</v>
      </c>
      <c r="J20004">
        <v>19.0024995025321</v>
      </c>
    </row>
    <row r="20005" spans="1:10">
      <c r="A20005" t="s">
        <v>20013</v>
      </c>
      <c r="B20005" t="s">
        <v>45932</v>
      </c>
      <c r="C20005">
        <v>10.6629705678897</v>
      </c>
      <c r="D20005">
        <v>15.3108829070141</v>
      </c>
      <c r="E20005">
        <v>11.0306108194015</v>
      </c>
      <c r="F20005">
        <v>20.9957660380224</v>
      </c>
      <c r="G20005">
        <v>4.83950166510334</v>
      </c>
      <c r="H20005">
        <v>9.15506672763216</v>
      </c>
      <c r="I20005">
        <v>15.4098825518207</v>
      </c>
      <c r="J20005">
        <v>10.2424820013648</v>
      </c>
    </row>
    <row r="20006" spans="1:10">
      <c r="A20006" t="s">
        <v>20014</v>
      </c>
      <c r="B20006" t="s">
        <v>45933</v>
      </c>
      <c r="C20006">
        <v>133.548113895737</v>
      </c>
      <c r="D20006">
        <v>133.151359808262</v>
      </c>
      <c r="E20006">
        <v>142.254523677038</v>
      </c>
      <c r="F20006">
        <v>169.623688780865</v>
      </c>
      <c r="G20006">
        <v>118.272699230086</v>
      </c>
      <c r="H20006">
        <v>114.086216144339</v>
      </c>
      <c r="I20006">
        <v>129.770625111593</v>
      </c>
      <c r="J20006">
        <v>130.119952267339</v>
      </c>
    </row>
    <row r="20007" spans="1:10">
      <c r="A20007" t="s">
        <v>20015</v>
      </c>
      <c r="B20007" t="s">
        <v>45934</v>
      </c>
      <c r="C20007">
        <v>1.78958946593953</v>
      </c>
      <c r="D20007">
        <v>2.43755349763409</v>
      </c>
      <c r="E20007">
        <v>1.74875537380756</v>
      </c>
      <c r="F20007">
        <v>3.23618950210119</v>
      </c>
      <c r="G20007">
        <v>2.20335035159176</v>
      </c>
      <c r="H20007">
        <v>2.11270770637665</v>
      </c>
      <c r="I20007">
        <v>2.97277261826463</v>
      </c>
      <c r="J20007">
        <v>2.62800525035018</v>
      </c>
    </row>
    <row r="20008" spans="1:10">
      <c r="A20008" t="s">
        <v>20016</v>
      </c>
      <c r="B20008" t="s">
        <v>45935</v>
      </c>
      <c r="C20008">
        <v>0.223698683242441</v>
      </c>
      <c r="D20008">
        <v>0.228520640403196</v>
      </c>
      <c r="E20008">
        <v>0.4708187544866509</v>
      </c>
      <c r="F20008">
        <v>0.3946572563538039</v>
      </c>
      <c r="G20008">
        <v>0.0786910839854201</v>
      </c>
      <c r="H20008">
        <v>0.192064336943332</v>
      </c>
      <c r="I20008">
        <v>0.242675315776705</v>
      </c>
      <c r="J20008">
        <v>0.539078000071832</v>
      </c>
    </row>
    <row r="20009" spans="1:10">
      <c r="A20009" t="s">
        <v>20017</v>
      </c>
      <c r="B20009" t="s">
        <v>45936</v>
      </c>
      <c r="C20009">
        <v>111.476510482483</v>
      </c>
      <c r="D20009">
        <v>106.338271334287</v>
      </c>
      <c r="E20009">
        <v>116.359492180272</v>
      </c>
      <c r="F20009">
        <v>101.269051980386</v>
      </c>
      <c r="G20009">
        <v>100.016367745469</v>
      </c>
      <c r="H20009">
        <v>87.64535909180719</v>
      </c>
      <c r="I20009">
        <v>96.9487886527935</v>
      </c>
      <c r="J20009">
        <v>124.661787516611</v>
      </c>
    </row>
    <row r="20010" spans="1:10">
      <c r="A20010" t="s">
        <v>20018</v>
      </c>
      <c r="B20010" t="s">
        <v>45937</v>
      </c>
      <c r="C20010">
        <v>1.04392718846472</v>
      </c>
      <c r="D20010">
        <v>0.685561921209587</v>
      </c>
      <c r="E20010">
        <v>0.8743776869037801</v>
      </c>
      <c r="F20010">
        <v>0.315725805083043</v>
      </c>
      <c r="G20010">
        <v>0.590183129890651</v>
      </c>
      <c r="H20010">
        <v>1.92064336943332</v>
      </c>
      <c r="I20010">
        <v>1.82006486832528</v>
      </c>
      <c r="J20010">
        <v>0.808617000107748</v>
      </c>
    </row>
    <row r="20011" spans="1:10">
      <c r="A20011" t="s">
        <v>20019</v>
      </c>
      <c r="B20011" t="s">
        <v>45938</v>
      </c>
      <c r="C20011">
        <v>0</v>
      </c>
      <c r="D20011">
        <v>0</v>
      </c>
      <c r="E20011">
        <v>0.0672598220695215</v>
      </c>
      <c r="F20011">
        <v>0</v>
      </c>
      <c r="G20011">
        <v>0.0393455419927101</v>
      </c>
      <c r="H20011">
        <v>0</v>
      </c>
      <c r="I20011">
        <v>0.0606688289441761</v>
      </c>
      <c r="J20011">
        <v>0</v>
      </c>
    </row>
    <row r="20012" spans="1:10">
      <c r="A20012" t="s">
        <v>20020</v>
      </c>
      <c r="B20012" t="s">
        <v>45939</v>
      </c>
      <c r="C20012">
        <v>55.9246708106102</v>
      </c>
      <c r="D20012">
        <v>59.1106723176266</v>
      </c>
      <c r="E20012">
        <v>51.8573228156011</v>
      </c>
      <c r="F20012">
        <v>59.2775199043414</v>
      </c>
      <c r="G20012">
        <v>56.9329992634515</v>
      </c>
      <c r="H20012">
        <v>50.5129206160963</v>
      </c>
      <c r="I20012">
        <v>65.4009976018219</v>
      </c>
      <c r="J20012">
        <v>52.08841175694079</v>
      </c>
    </row>
    <row r="20013" spans="1:10">
      <c r="A20013" t="s">
        <v>20021</v>
      </c>
      <c r="B20013" t="s">
        <v>45940</v>
      </c>
      <c r="C20013">
        <v>44.14320682650829</v>
      </c>
      <c r="D20013">
        <v>45.1709132530317</v>
      </c>
      <c r="E20013">
        <v>48.0907727797079</v>
      </c>
      <c r="F20013">
        <v>44.9119957730629</v>
      </c>
      <c r="G20013">
        <v>44.2243891998061</v>
      </c>
      <c r="H20013">
        <v>49.744663268323</v>
      </c>
      <c r="I20013">
        <v>42.4075114319791</v>
      </c>
      <c r="J20013">
        <v>52.8970287570485</v>
      </c>
    </row>
    <row r="20014" spans="1:10">
      <c r="A20014" t="s">
        <v>20022</v>
      </c>
      <c r="B20014" t="s">
        <v>45941</v>
      </c>
      <c r="C20014">
        <v>62.561065080136</v>
      </c>
      <c r="D20014">
        <v>63.9096057660937</v>
      </c>
      <c r="E20014">
        <v>58.9868639549704</v>
      </c>
      <c r="F20014">
        <v>70.2489916309772</v>
      </c>
      <c r="G20014">
        <v>79.517340367267</v>
      </c>
      <c r="H20014">
        <v>70.29554732125951</v>
      </c>
      <c r="I20014">
        <v>62.1248808388364</v>
      </c>
      <c r="J20014">
        <v>67.7216737590239</v>
      </c>
    </row>
    <row r="20015" spans="1:10">
      <c r="A20015" t="s">
        <v>20023</v>
      </c>
      <c r="B20015" t="s">
        <v>45942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0.0640214456477773</v>
      </c>
      <c r="I20015">
        <v>0</v>
      </c>
      <c r="J20015">
        <v>0</v>
      </c>
    </row>
    <row r="20016" spans="1:10">
      <c r="A20016" t="s">
        <v>20024</v>
      </c>
      <c r="B20016" t="s">
        <v>45943</v>
      </c>
      <c r="C20016">
        <v>0</v>
      </c>
      <c r="D20016">
        <v>0.0761735468010652</v>
      </c>
      <c r="E20016">
        <v>0</v>
      </c>
      <c r="F20016">
        <v>0.0789314512707608</v>
      </c>
      <c r="G20016">
        <v>0.0786910839854201</v>
      </c>
      <c r="H20016">
        <v>0.192064336943332</v>
      </c>
      <c r="I20016">
        <v>0</v>
      </c>
      <c r="J20016">
        <v>0.134769500017958</v>
      </c>
    </row>
    <row r="20017" spans="1:10">
      <c r="A20017" t="s">
        <v>20025</v>
      </c>
      <c r="B20017" t="s">
        <v>45944</v>
      </c>
      <c r="C20017">
        <v>0.149132455494961</v>
      </c>
      <c r="D20017">
        <v>0.0761735468010652</v>
      </c>
      <c r="E20017">
        <v>0.201779466208565</v>
      </c>
      <c r="F20017">
        <v>0.236794353812283</v>
      </c>
      <c r="G20017">
        <v>2.7541879394897</v>
      </c>
      <c r="H20017">
        <v>2.75292216285442</v>
      </c>
      <c r="I20017">
        <v>1.5167207236044</v>
      </c>
      <c r="J20017">
        <v>2.35846625031427</v>
      </c>
    </row>
    <row r="20018" spans="1:10">
      <c r="A20018" t="s">
        <v>20026</v>
      </c>
      <c r="B20018" t="s">
        <v>45945</v>
      </c>
      <c r="C20018">
        <v>42.3536173605688</v>
      </c>
      <c r="D20018">
        <v>50.73158216950949</v>
      </c>
      <c r="E20018">
        <v>38.40535840169679</v>
      </c>
      <c r="F20018">
        <v>52.0158263874314</v>
      </c>
      <c r="G20018">
        <v>60.67082575275889</v>
      </c>
      <c r="H20018">
        <v>38.1567816060753</v>
      </c>
      <c r="I20018">
        <v>47.3216865764574</v>
      </c>
      <c r="J20018">
        <v>37.3311515049744</v>
      </c>
    </row>
    <row r="20019" spans="1:10">
      <c r="A20019" t="s">
        <v>20027</v>
      </c>
      <c r="B20019" t="s">
        <v>45946</v>
      </c>
      <c r="C20019">
        <v>0.5965298219798421</v>
      </c>
      <c r="D20019">
        <v>0.5332148276074571</v>
      </c>
      <c r="E20019">
        <v>1.27793661932091</v>
      </c>
      <c r="F20019">
        <v>0.710383061436848</v>
      </c>
      <c r="G20019">
        <v>0.31476433594168</v>
      </c>
      <c r="H20019">
        <v>0.192064336943332</v>
      </c>
      <c r="I20019">
        <v>0.182006486832528</v>
      </c>
      <c r="J20019">
        <v>0.06738475000897901</v>
      </c>
    </row>
    <row r="20020" spans="1:10">
      <c r="A20020" t="s">
        <v>20028</v>
      </c>
      <c r="B20020" t="s">
        <v>45947</v>
      </c>
      <c r="C20020">
        <v>6.78552672502071</v>
      </c>
      <c r="D20020">
        <v>7.92204886731079</v>
      </c>
      <c r="E20020">
        <v>8.47473758075971</v>
      </c>
      <c r="F20020">
        <v>8.44566528597141</v>
      </c>
      <c r="G20020">
        <v>6.45266888680445</v>
      </c>
      <c r="H20020">
        <v>6.53018745607329</v>
      </c>
      <c r="I20020">
        <v>7.34092830224531</v>
      </c>
      <c r="J20020">
        <v>7.681861501023611</v>
      </c>
    </row>
    <row r="20021" spans="1:10">
      <c r="A20021" t="s">
        <v>20029</v>
      </c>
      <c r="B20021" t="s">
        <v>45948</v>
      </c>
      <c r="C20021">
        <v>0.447397366484882</v>
      </c>
      <c r="D20021">
        <v>0.457041280806391</v>
      </c>
      <c r="E20021">
        <v>0.5380785765561721</v>
      </c>
      <c r="F20021">
        <v>0.3946572563538039</v>
      </c>
      <c r="G20021">
        <v>0.11803662597813</v>
      </c>
      <c r="H20021">
        <v>0.192064336943332</v>
      </c>
      <c r="I20021">
        <v>0</v>
      </c>
      <c r="J20021">
        <v>0.471693250062853</v>
      </c>
    </row>
    <row r="20022" spans="1:10">
      <c r="A20022" t="s">
        <v>20030</v>
      </c>
      <c r="B20022" t="s">
        <v>45949</v>
      </c>
      <c r="C20022">
        <v>6.48726181403079</v>
      </c>
      <c r="D20022">
        <v>7.46500758650439</v>
      </c>
      <c r="E20022">
        <v>9.012816157315882</v>
      </c>
      <c r="F20022">
        <v>6.15665319911935</v>
      </c>
      <c r="G20022">
        <v>3.147643359416799</v>
      </c>
      <c r="H20022">
        <v>5.56986577135663</v>
      </c>
      <c r="I20022">
        <v>4.79283748658991</v>
      </c>
      <c r="J20022">
        <v>6.603705500879941</v>
      </c>
    </row>
    <row r="20023" spans="1:10">
      <c r="A20023" t="s">
        <v>20031</v>
      </c>
      <c r="B20023" t="s">
        <v>45950</v>
      </c>
      <c r="C20023">
        <v>18.4924244813751</v>
      </c>
      <c r="D20023">
        <v>20.3383369958844</v>
      </c>
      <c r="E20023">
        <v>20.5142457312041</v>
      </c>
      <c r="F20023">
        <v>17.1281249257551</v>
      </c>
      <c r="G20023">
        <v>14.0463584913975</v>
      </c>
      <c r="H20023">
        <v>19.3984980312765</v>
      </c>
      <c r="I20023">
        <v>14.0751683150489</v>
      </c>
      <c r="J20023">
        <v>18.8003452525051</v>
      </c>
    </row>
    <row r="20024" spans="1:10">
      <c r="A20024" t="s">
        <v>20032</v>
      </c>
      <c r="B20024" t="s">
        <v>45951</v>
      </c>
      <c r="C20024">
        <v>143.763687097142</v>
      </c>
      <c r="D20024">
        <v>115.631444044017</v>
      </c>
      <c r="E20024">
        <v>144.137798694985</v>
      </c>
      <c r="F20024">
        <v>137.498588113665</v>
      </c>
      <c r="G20024">
        <v>157.736277848775</v>
      </c>
      <c r="H20024">
        <v>124.13758311104</v>
      </c>
      <c r="I20024">
        <v>178.184350609045</v>
      </c>
      <c r="J20024">
        <v>156.669543770876</v>
      </c>
    </row>
    <row r="20025" spans="1:10">
      <c r="A20025" t="s">
        <v>20033</v>
      </c>
      <c r="B20025" t="s">
        <v>45952</v>
      </c>
      <c r="C20025">
        <v>9.24621224068756</v>
      </c>
      <c r="D20025">
        <v>12.2639410349715</v>
      </c>
      <c r="E20025">
        <v>10.0889733104282</v>
      </c>
      <c r="F20025">
        <v>7.97207657834685</v>
      </c>
      <c r="G20025">
        <v>8.262563818469111</v>
      </c>
      <c r="H20025">
        <v>11.203752988361</v>
      </c>
      <c r="I20025">
        <v>8.857649025849721</v>
      </c>
      <c r="J20025">
        <v>10.6467905014187</v>
      </c>
    </row>
    <row r="20026" spans="1:10">
      <c r="A20026" t="s">
        <v>20034</v>
      </c>
      <c r="B20026" t="s">
        <v>45953</v>
      </c>
      <c r="C20026">
        <v>42.3536173605688</v>
      </c>
      <c r="D20026">
        <v>44.2568306914189</v>
      </c>
      <c r="E20026">
        <v>45.6694191852051</v>
      </c>
      <c r="F20026">
        <v>52.2526207412437</v>
      </c>
      <c r="G20026">
        <v>13.9283218654194</v>
      </c>
      <c r="H20026">
        <v>29.3858435523298</v>
      </c>
      <c r="I20026">
        <v>32.3971546561901</v>
      </c>
      <c r="J20026">
        <v>32.5468342543369</v>
      </c>
    </row>
    <row r="20027" spans="1:10">
      <c r="A20027" t="s">
        <v>20035</v>
      </c>
      <c r="B20027" t="s">
        <v>45954</v>
      </c>
      <c r="C20027">
        <v>115.204821869857</v>
      </c>
      <c r="D20027">
        <v>102.377246900632</v>
      </c>
      <c r="E20027">
        <v>127.322843177604</v>
      </c>
      <c r="F20027">
        <v>91.40262057154111</v>
      </c>
      <c r="G20027">
        <v>100.685241959345</v>
      </c>
      <c r="H20027">
        <v>109.412650612051</v>
      </c>
      <c r="I20027">
        <v>112.419340033558</v>
      </c>
      <c r="J20027">
        <v>132.478418517653</v>
      </c>
    </row>
    <row r="20028" spans="1:10">
      <c r="A20028" t="s">
        <v>20036</v>
      </c>
      <c r="B20028" t="s">
        <v>45955</v>
      </c>
      <c r="C20028">
        <v>26.6201433058505</v>
      </c>
      <c r="D20028">
        <v>30.4694187204261</v>
      </c>
      <c r="E20028">
        <v>27.7110466926429</v>
      </c>
      <c r="F20028">
        <v>28.4153224574739</v>
      </c>
      <c r="G20028">
        <v>19.9875353322967</v>
      </c>
      <c r="H20028">
        <v>25.5445568134631</v>
      </c>
      <c r="I20028">
        <v>26.5729470775491</v>
      </c>
      <c r="J20028">
        <v>27.8972865037173</v>
      </c>
    </row>
    <row r="20029" spans="1:10">
      <c r="A20029" t="s">
        <v>20037</v>
      </c>
      <c r="B20029" t="s">
        <v>45956</v>
      </c>
      <c r="C20029">
        <v>76.72864835215721</v>
      </c>
      <c r="D20029">
        <v>78.15405901789291</v>
      </c>
      <c r="E20029">
        <v>71.968009614388</v>
      </c>
      <c r="F20029">
        <v>90.8501004126457</v>
      </c>
      <c r="G20029">
        <v>50.1262204987126</v>
      </c>
      <c r="H20029">
        <v>53.00975699635961</v>
      </c>
      <c r="I20029">
        <v>72.01389995673709</v>
      </c>
      <c r="J20029">
        <v>48.9887132565278</v>
      </c>
    </row>
    <row r="20030" spans="1:10">
      <c r="A20030" t="s">
        <v>20038</v>
      </c>
      <c r="B20030" t="s">
        <v>45957</v>
      </c>
      <c r="C20030">
        <v>90.89623162417851</v>
      </c>
      <c r="D20030">
        <v>97.3497928117614</v>
      </c>
      <c r="E20030">
        <v>89.3883035303941</v>
      </c>
      <c r="F20030">
        <v>1.73649192795674</v>
      </c>
      <c r="G20030">
        <v>93.3276256067083</v>
      </c>
      <c r="H20030">
        <v>102.306270145148</v>
      </c>
      <c r="I20030">
        <v>89.3651850347714</v>
      </c>
      <c r="J20030">
        <v>105.59190326407</v>
      </c>
    </row>
    <row r="20031" spans="1:10">
      <c r="A20031" t="s">
        <v>20039</v>
      </c>
      <c r="B20031" t="s">
        <v>45958</v>
      </c>
      <c r="C20031">
        <v>0.447397366484882</v>
      </c>
      <c r="D20031">
        <v>0.0761735468010652</v>
      </c>
      <c r="E20031">
        <v>0.269039288278086</v>
      </c>
      <c r="F20031">
        <v>0</v>
      </c>
      <c r="G20031">
        <v>0</v>
      </c>
      <c r="H20031">
        <v>0.320107228238887</v>
      </c>
      <c r="I20031">
        <v>0.121337657888352</v>
      </c>
      <c r="J20031">
        <v>0.202154250026937</v>
      </c>
    </row>
    <row r="20032" spans="1:10">
      <c r="A20032" t="s">
        <v>20040</v>
      </c>
      <c r="B20032" t="s">
        <v>45959</v>
      </c>
      <c r="C20032">
        <v>45.336266470468</v>
      </c>
      <c r="D20032">
        <v>49.7413260610956</v>
      </c>
      <c r="E20032">
        <v>44.66052185416229</v>
      </c>
      <c r="F20032">
        <v>51.4633062285361</v>
      </c>
      <c r="G20032">
        <v>39.1488142827465</v>
      </c>
      <c r="H20032">
        <v>49.8727061596185</v>
      </c>
      <c r="I20032">
        <v>34.459894840292</v>
      </c>
      <c r="J20032">
        <v>37.53330575500129</v>
      </c>
    </row>
    <row r="20033" spans="1:10">
      <c r="A20033" t="s">
        <v>20041</v>
      </c>
      <c r="B20033" t="s">
        <v>45960</v>
      </c>
      <c r="C20033">
        <v>1.78958946593953</v>
      </c>
      <c r="D20033">
        <v>1.29495029561811</v>
      </c>
      <c r="E20033">
        <v>1.41245626345995</v>
      </c>
      <c r="F20033">
        <v>0.94717741524913</v>
      </c>
      <c r="G20033">
        <v>0.590183129890651</v>
      </c>
      <c r="H20033">
        <v>0.7042359021255501</v>
      </c>
      <c r="I20033">
        <v>0.3033441447208811</v>
      </c>
      <c r="J20033">
        <v>1.2803102501706</v>
      </c>
    </row>
    <row r="20034" spans="1:10">
      <c r="A20034" t="s">
        <v>20042</v>
      </c>
      <c r="B20034" t="s">
        <v>45961</v>
      </c>
      <c r="C20034">
        <v>12.6016924893242</v>
      </c>
      <c r="D20034">
        <v>12.0354203945683</v>
      </c>
      <c r="E20034">
        <v>12.9811456594177</v>
      </c>
      <c r="F20034">
        <v>16.8123991206721</v>
      </c>
      <c r="G20034">
        <v>11.0167517579588</v>
      </c>
      <c r="H20034">
        <v>9.09104528198438</v>
      </c>
      <c r="I20034">
        <v>16.0772396702067</v>
      </c>
      <c r="J20034">
        <v>10.8489447514456</v>
      </c>
    </row>
    <row r="20035" spans="1:10">
      <c r="A20035" t="s">
        <v>20043</v>
      </c>
      <c r="B20035" t="s">
        <v>45962</v>
      </c>
      <c r="C20035">
        <v>0</v>
      </c>
      <c r="D20035">
        <v>0</v>
      </c>
      <c r="E20035">
        <v>0</v>
      </c>
      <c r="F20035">
        <v>0.0789314512707608</v>
      </c>
      <c r="G20035">
        <v>0</v>
      </c>
      <c r="H20035">
        <v>0</v>
      </c>
      <c r="I20035">
        <v>0</v>
      </c>
      <c r="J20035">
        <v>0</v>
      </c>
    </row>
    <row r="20036" spans="1:10">
      <c r="A20036" t="s">
        <v>20044</v>
      </c>
      <c r="B20036" t="s">
        <v>45963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0.0606688289441761</v>
      </c>
      <c r="J20036">
        <v>0</v>
      </c>
    </row>
    <row r="20037" spans="1:10">
      <c r="A20037" t="s">
        <v>20045</v>
      </c>
      <c r="B20037" t="s">
        <v>45964</v>
      </c>
      <c r="C20037">
        <v>0</v>
      </c>
      <c r="D20037">
        <v>0</v>
      </c>
      <c r="E20037">
        <v>0</v>
      </c>
      <c r="F20037">
        <v>1.89435483049826</v>
      </c>
      <c r="G20037">
        <v>0</v>
      </c>
      <c r="H20037">
        <v>0</v>
      </c>
      <c r="I20037">
        <v>0</v>
      </c>
      <c r="J20037">
        <v>0</v>
      </c>
    </row>
    <row r="20038" spans="1:10">
      <c r="A20038" t="s">
        <v>20046</v>
      </c>
      <c r="B20038" t="s">
        <v>45965</v>
      </c>
      <c r="C20038">
        <v>0</v>
      </c>
      <c r="D20038">
        <v>0</v>
      </c>
      <c r="E20038">
        <v>0</v>
      </c>
      <c r="F20038">
        <v>0.315725805083043</v>
      </c>
      <c r="G20038">
        <v>0</v>
      </c>
      <c r="H20038">
        <v>0</v>
      </c>
      <c r="I20038">
        <v>0</v>
      </c>
      <c r="J20038">
        <v>0</v>
      </c>
    </row>
    <row r="20039" spans="1:10">
      <c r="A20039" t="s">
        <v>20047</v>
      </c>
      <c r="B20039" t="s">
        <v>45966</v>
      </c>
      <c r="C20039">
        <v>1.71502323819205</v>
      </c>
      <c r="D20039">
        <v>2.05668576362876</v>
      </c>
      <c r="E20039">
        <v>3.22847145933703</v>
      </c>
      <c r="F20039">
        <v>2.13114918431054</v>
      </c>
      <c r="G20039">
        <v>1.92793155764279</v>
      </c>
      <c r="H20039">
        <v>2.17672915202443</v>
      </c>
      <c r="I20039">
        <v>1.75939603938111</v>
      </c>
      <c r="J20039">
        <v>3.43662225045793</v>
      </c>
    </row>
    <row r="20040" spans="1:10">
      <c r="A20040" t="s">
        <v>20048</v>
      </c>
      <c r="B20040" t="s">
        <v>45967</v>
      </c>
      <c r="C20040">
        <v>0</v>
      </c>
      <c r="D20040">
        <v>0</v>
      </c>
      <c r="E20040">
        <v>0</v>
      </c>
      <c r="F20040">
        <v>0</v>
      </c>
      <c r="G20040">
        <v>0.11803662597813</v>
      </c>
      <c r="H20040">
        <v>0</v>
      </c>
      <c r="I20040">
        <v>0</v>
      </c>
      <c r="J20040">
        <v>0</v>
      </c>
    </row>
    <row r="20041" spans="1:10">
      <c r="A20041" t="s">
        <v>20049</v>
      </c>
      <c r="B20041" t="s">
        <v>45968</v>
      </c>
      <c r="C20041">
        <v>5.36876839781858</v>
      </c>
      <c r="D20041">
        <v>4.341892167660721</v>
      </c>
      <c r="E20041">
        <v>4.30462861244938</v>
      </c>
      <c r="F20041">
        <v>1.34183467160293</v>
      </c>
      <c r="G20041">
        <v>7.239579726658651</v>
      </c>
      <c r="H20041">
        <v>7.04235902125551</v>
      </c>
      <c r="I20041">
        <v>4.30748685503651</v>
      </c>
      <c r="J20041">
        <v>7.14278350095178</v>
      </c>
    </row>
    <row r="20042" spans="1:10">
      <c r="A20042" t="s">
        <v>20050</v>
      </c>
      <c r="B20042" t="s">
        <v>45969</v>
      </c>
      <c r="C20042">
        <v>54.955309849893</v>
      </c>
      <c r="D20042">
        <v>70.00348951017901</v>
      </c>
      <c r="E20042">
        <v>50.5793861962802</v>
      </c>
      <c r="F20042">
        <v>65.19737874964851</v>
      </c>
      <c r="G20042">
        <v>90.376709957255</v>
      </c>
      <c r="H20042">
        <v>69.01511840830391</v>
      </c>
      <c r="I20042">
        <v>68.8591208516399</v>
      </c>
      <c r="J20042">
        <v>74.79707250996671</v>
      </c>
    </row>
    <row r="20043" spans="1:10">
      <c r="A20043" t="s">
        <v>20051</v>
      </c>
      <c r="B20043" t="s">
        <v>45970</v>
      </c>
      <c r="C20043">
        <v>80.5315259672787</v>
      </c>
      <c r="D20043">
        <v>95.59780123533692</v>
      </c>
      <c r="E20043">
        <v>80.7790463054953</v>
      </c>
      <c r="F20043">
        <v>85.79848753131699</v>
      </c>
      <c r="G20043">
        <v>53.5492826520784</v>
      </c>
      <c r="H20043">
        <v>76.18552032085499</v>
      </c>
      <c r="I20043">
        <v>65.21899111498929</v>
      </c>
      <c r="J20043">
        <v>77.29030826029891</v>
      </c>
    </row>
    <row r="20044" spans="1:10">
      <c r="A20044" t="s">
        <v>20052</v>
      </c>
      <c r="B20044" t="s">
        <v>45971</v>
      </c>
      <c r="C20044">
        <v>9.171646012940071</v>
      </c>
      <c r="D20044">
        <v>10.3596023649449</v>
      </c>
      <c r="E20044">
        <v>6.79324202902167</v>
      </c>
      <c r="F20044">
        <v>8.129939480888371</v>
      </c>
      <c r="G20044">
        <v>3.61978986332933</v>
      </c>
      <c r="H20044">
        <v>6.53018745607329</v>
      </c>
      <c r="I20044">
        <v>5.27818811814332</v>
      </c>
      <c r="J20044">
        <v>5.99724275079913</v>
      </c>
    </row>
    <row r="20045" spans="1:10">
      <c r="A20045" t="s">
        <v>20053</v>
      </c>
      <c r="B20045" t="s">
        <v>45972</v>
      </c>
      <c r="C20045">
        <v>0.298264910989921</v>
      </c>
      <c r="D20045">
        <v>0.837909014811718</v>
      </c>
      <c r="E20045">
        <v>0.269039288278086</v>
      </c>
      <c r="F20045">
        <v>0.473588707624565</v>
      </c>
      <c r="G20045">
        <v>0.354109877934391</v>
      </c>
      <c r="H20045">
        <v>0.7042359021255501</v>
      </c>
      <c r="I20045">
        <v>1.03137009205099</v>
      </c>
      <c r="J20045">
        <v>0.539078000071832</v>
      </c>
    </row>
    <row r="20046" spans="1:10">
      <c r="A20046" t="s">
        <v>20054</v>
      </c>
      <c r="B20046" t="s">
        <v>45973</v>
      </c>
      <c r="C20046">
        <v>13.4964872222939</v>
      </c>
      <c r="D20046">
        <v>17.1390480302397</v>
      </c>
      <c r="E20046">
        <v>13.922783168391</v>
      </c>
      <c r="F20046">
        <v>15.7862902541522</v>
      </c>
      <c r="G20046">
        <v>15.2267247511788</v>
      </c>
      <c r="H20046">
        <v>17.1577474336043</v>
      </c>
      <c r="I20046">
        <v>21.6587719330709</v>
      </c>
      <c r="J20046">
        <v>21.3609657528464</v>
      </c>
    </row>
    <row r="20047" spans="1:10">
      <c r="A20047" t="s">
        <v>20055</v>
      </c>
      <c r="B20047" t="s">
        <v>45974</v>
      </c>
      <c r="C20047">
        <v>59.1310186037519</v>
      </c>
      <c r="D20047">
        <v>58.6536310368202</v>
      </c>
      <c r="E20047">
        <v>54.7494951645905</v>
      </c>
      <c r="F20047">
        <v>69.38074566699879</v>
      </c>
      <c r="G20047">
        <v>44.1850436578134</v>
      </c>
      <c r="H20047">
        <v>44.3668618339097</v>
      </c>
      <c r="I20047">
        <v>55.1479655102561</v>
      </c>
      <c r="J20047">
        <v>50.33640825670729</v>
      </c>
    </row>
    <row r="20048" spans="1:10">
      <c r="A20048" t="s">
        <v>20056</v>
      </c>
      <c r="B20048" t="s">
        <v>45975</v>
      </c>
      <c r="C20048">
        <v>12.3034275783342</v>
      </c>
      <c r="D20048">
        <v>17.3675686706429</v>
      </c>
      <c r="E20048">
        <v>17.151254627728</v>
      </c>
      <c r="F20048">
        <v>17.9963708897335</v>
      </c>
      <c r="G20048">
        <v>13.1414110255652</v>
      </c>
      <c r="H20048">
        <v>12.8042891295555</v>
      </c>
      <c r="I20048">
        <v>10.8597203810075</v>
      </c>
      <c r="J20048">
        <v>13.8138737518407</v>
      </c>
    </row>
    <row r="20049" spans="1:10">
      <c r="A20049" t="s">
        <v>20057</v>
      </c>
      <c r="B20049" t="s">
        <v>45976</v>
      </c>
      <c r="C20049">
        <v>24.7559876121635</v>
      </c>
      <c r="D20049">
        <v>28.6412535972005</v>
      </c>
      <c r="E20049">
        <v>24.9533939877925</v>
      </c>
      <c r="F20049">
        <v>29.9150200316184</v>
      </c>
      <c r="G20049">
        <v>30.9255960062701</v>
      </c>
      <c r="H20049">
        <v>30.9863796935242</v>
      </c>
      <c r="I20049">
        <v>34.2778883534595</v>
      </c>
      <c r="J20049">
        <v>31.8729867542471</v>
      </c>
    </row>
    <row r="20050" spans="1:10">
      <c r="A20050" t="s">
        <v>20058</v>
      </c>
      <c r="B20050" t="s">
        <v>45977</v>
      </c>
      <c r="C20050">
        <v>64.4997870015705</v>
      </c>
      <c r="D20050">
        <v>58.19658975601379</v>
      </c>
      <c r="E20050">
        <v>55.0857942749381</v>
      </c>
      <c r="F20050">
        <v>53.5155239615759</v>
      </c>
      <c r="G20050">
        <v>44.49980799375511</v>
      </c>
      <c r="H20050">
        <v>55.1224647027363</v>
      </c>
      <c r="I20050">
        <v>46.1083099975739</v>
      </c>
      <c r="J20050">
        <v>55.7271882574257</v>
      </c>
    </row>
    <row r="20051" spans="1:10">
      <c r="A20051" t="s">
        <v>20059</v>
      </c>
      <c r="B20051" t="s">
        <v>45978</v>
      </c>
      <c r="C20051">
        <v>0.894794732969763</v>
      </c>
      <c r="D20051">
        <v>0.685561921209587</v>
      </c>
      <c r="E20051">
        <v>0.4708187544866509</v>
      </c>
      <c r="F20051">
        <v>0.0789314512707608</v>
      </c>
      <c r="G20051">
        <v>0.27541879394897</v>
      </c>
      <c r="H20051">
        <v>0.832278793421105</v>
      </c>
      <c r="I20051">
        <v>0.485350631553409</v>
      </c>
      <c r="J20051">
        <v>0.471693250062853</v>
      </c>
    </row>
    <row r="20052" spans="1:10">
      <c r="A20052" t="s">
        <v>20060</v>
      </c>
      <c r="B20052" t="s">
        <v>45979</v>
      </c>
      <c r="C20052">
        <v>46.3801936589327</v>
      </c>
      <c r="D20052">
        <v>53.7785240415521</v>
      </c>
      <c r="E20052">
        <v>43.65162452311949</v>
      </c>
      <c r="F20052">
        <v>48.7007054340594</v>
      </c>
      <c r="G20052">
        <v>61.26100888264961</v>
      </c>
      <c r="H20052">
        <v>71.9601049081017</v>
      </c>
      <c r="I20052">
        <v>62.4888938125014</v>
      </c>
      <c r="J20052">
        <v>87.86971401170869</v>
      </c>
    </row>
    <row r="20053" spans="1:10">
      <c r="A20053" t="s">
        <v>20061</v>
      </c>
      <c r="B20053" t="s">
        <v>45980</v>
      </c>
      <c r="C20053">
        <v>1.78958946593953</v>
      </c>
      <c r="D20053">
        <v>1.44729738922024</v>
      </c>
      <c r="E20053">
        <v>1.47971608552947</v>
      </c>
      <c r="F20053">
        <v>0.710383061436848</v>
      </c>
      <c r="G20053">
        <v>1.69185830568653</v>
      </c>
      <c r="H20053">
        <v>0.640214456477773</v>
      </c>
      <c r="I20053">
        <v>1.03137009205099</v>
      </c>
      <c r="J20053">
        <v>2.02154250026937</v>
      </c>
    </row>
    <row r="20054" spans="1:10">
      <c r="A20054" t="s">
        <v>20062</v>
      </c>
      <c r="B20054" t="s">
        <v>45981</v>
      </c>
      <c r="C20054">
        <v>170.234697947497</v>
      </c>
      <c r="D20054">
        <v>209.55342724973</v>
      </c>
      <c r="E20054">
        <v>164.921083714467</v>
      </c>
      <c r="F20054">
        <v>163.309172679204</v>
      </c>
      <c r="G20054">
        <v>133.499423981265</v>
      </c>
      <c r="H20054">
        <v>170.23302397744</v>
      </c>
      <c r="I20054">
        <v>166.77861076754</v>
      </c>
      <c r="J20054">
        <v>164.620944271936</v>
      </c>
    </row>
    <row r="20055" spans="1:10">
      <c r="A20055" t="s">
        <v>20063</v>
      </c>
      <c r="B20055" t="s">
        <v>45982</v>
      </c>
      <c r="C20055">
        <v>29.9756235544871</v>
      </c>
      <c r="D20055">
        <v>28.8697742376037</v>
      </c>
      <c r="E20055">
        <v>29.4598020664504</v>
      </c>
      <c r="F20055">
        <v>32.5197579235535</v>
      </c>
      <c r="G20055">
        <v>40.6832904204622</v>
      </c>
      <c r="H20055">
        <v>40.4615536493953</v>
      </c>
      <c r="I20055">
        <v>32.033141682525</v>
      </c>
      <c r="J20055">
        <v>30.1209832540136</v>
      </c>
    </row>
    <row r="20056" spans="1:10">
      <c r="A20056" t="s">
        <v>20064</v>
      </c>
      <c r="B20056" t="s">
        <v>45983</v>
      </c>
      <c r="C20056">
        <v>0.0745662277474803</v>
      </c>
      <c r="D20056">
        <v>0</v>
      </c>
      <c r="E20056">
        <v>0</v>
      </c>
      <c r="F20056">
        <v>0</v>
      </c>
      <c r="G20056">
        <v>0.432800961919811</v>
      </c>
      <c r="H20056">
        <v>0</v>
      </c>
      <c r="I20056">
        <v>0.121337657888352</v>
      </c>
      <c r="J20056">
        <v>0</v>
      </c>
    </row>
    <row r="20057" spans="1:10">
      <c r="A20057" t="s">
        <v>20065</v>
      </c>
      <c r="B20057" t="s">
        <v>45984</v>
      </c>
      <c r="C20057">
        <v>0.149132455494961</v>
      </c>
      <c r="D20057">
        <v>0.457041280806391</v>
      </c>
      <c r="E20057">
        <v>0.134519644139043</v>
      </c>
      <c r="F20057">
        <v>0.236794353812283</v>
      </c>
      <c r="G20057">
        <v>0.7082197558687809</v>
      </c>
      <c r="H20057">
        <v>0.576193010829996</v>
      </c>
      <c r="I20057">
        <v>0.364012973665057</v>
      </c>
      <c r="J20057">
        <v>0.134769500017958</v>
      </c>
    </row>
    <row r="20058" spans="1:10">
      <c r="A20058" t="s">
        <v>20066</v>
      </c>
      <c r="B20058" t="s">
        <v>45985</v>
      </c>
      <c r="C20058">
        <v>23.3392292849613</v>
      </c>
      <c r="D20058">
        <v>22.3188492127121</v>
      </c>
      <c r="E20058">
        <v>25.8950314967658</v>
      </c>
      <c r="F20058">
        <v>36.2295361332792</v>
      </c>
      <c r="G20058">
        <v>33.6404384037671</v>
      </c>
      <c r="H20058">
        <v>26.6969428351231</v>
      </c>
      <c r="I20058">
        <v>39.3134011558261</v>
      </c>
      <c r="J20058">
        <v>24.9997422533312</v>
      </c>
    </row>
    <row r="20059" spans="1:10">
      <c r="A20059" t="s">
        <v>20067</v>
      </c>
      <c r="B20059" t="s">
        <v>45986</v>
      </c>
      <c r="C20059">
        <v>1.41675832720213</v>
      </c>
      <c r="D20059">
        <v>0.761735468010652</v>
      </c>
      <c r="E20059">
        <v>0.4708187544866509</v>
      </c>
      <c r="F20059">
        <v>0.631451610166087</v>
      </c>
      <c r="G20059">
        <v>1.29840288575943</v>
      </c>
      <c r="H20059">
        <v>1.08836457601221</v>
      </c>
      <c r="I20059">
        <v>1.03137009205099</v>
      </c>
      <c r="J20059">
        <v>1.48246450019754</v>
      </c>
    </row>
    <row r="20060" spans="1:10">
      <c r="A20060" t="s">
        <v>20068</v>
      </c>
      <c r="B20060" t="s">
        <v>45987</v>
      </c>
      <c r="C20060">
        <v>7.00922540826315</v>
      </c>
      <c r="D20060">
        <v>6.32240438448842</v>
      </c>
      <c r="E20060">
        <v>4.97722683314459</v>
      </c>
      <c r="F20060">
        <v>7.73528222453456</v>
      </c>
      <c r="G20060">
        <v>5.665758046950249</v>
      </c>
      <c r="H20060">
        <v>6.33812311912995</v>
      </c>
      <c r="I20060">
        <v>7.21959064435696</v>
      </c>
      <c r="J20060">
        <v>6.13201225081709</v>
      </c>
    </row>
    <row r="20061" spans="1:10">
      <c r="A20061" t="s">
        <v>20069</v>
      </c>
      <c r="B20061" t="s">
        <v>45988</v>
      </c>
      <c r="C20061">
        <v>70.83791636010629</v>
      </c>
      <c r="D20061">
        <v>73.583646209829</v>
      </c>
      <c r="E20061">
        <v>69.4793961978157</v>
      </c>
      <c r="F20061">
        <v>71.03830614368479</v>
      </c>
      <c r="G20061">
        <v>83.0977846886036</v>
      </c>
      <c r="H20061">
        <v>80.28289284231271</v>
      </c>
      <c r="I20061">
        <v>94.34002900819391</v>
      </c>
      <c r="J20061">
        <v>93.0583397624</v>
      </c>
    </row>
    <row r="20062" spans="1:10">
      <c r="A20062" t="s">
        <v>20070</v>
      </c>
      <c r="B20062" t="s">
        <v>45989</v>
      </c>
      <c r="C20062">
        <v>144.583915602364</v>
      </c>
      <c r="D20062">
        <v>104.738626851465</v>
      </c>
      <c r="E20062">
        <v>148.913246061921</v>
      </c>
      <c r="F20062">
        <v>127.63215670482</v>
      </c>
      <c r="G20062">
        <v>132.909240851375</v>
      </c>
      <c r="H20062">
        <v>108.516350372983</v>
      </c>
      <c r="I20062">
        <v>113.450710125609</v>
      </c>
      <c r="J20062">
        <v>124.796557016629</v>
      </c>
    </row>
    <row r="20063" spans="1:10">
      <c r="A20063" t="s">
        <v>20071</v>
      </c>
      <c r="B20063" t="s">
        <v>45990</v>
      </c>
      <c r="C20063">
        <v>13.4964872222939</v>
      </c>
      <c r="D20063">
        <v>11.1213378329555</v>
      </c>
      <c r="E20063">
        <v>13.4519644139043</v>
      </c>
      <c r="F20063">
        <v>16.8123991206721</v>
      </c>
      <c r="G20063">
        <v>33.24698298384001</v>
      </c>
      <c r="H20063">
        <v>18.118069118321</v>
      </c>
      <c r="I20063">
        <v>24.3888692355588</v>
      </c>
      <c r="J20063">
        <v>27.0886695036096</v>
      </c>
    </row>
    <row r="20064" spans="1:10">
      <c r="A20064" t="s">
        <v>20072</v>
      </c>
      <c r="B20064" t="s">
        <v>45991</v>
      </c>
      <c r="C20064">
        <v>200.135755274237</v>
      </c>
      <c r="D20064">
        <v>223.79788050153</v>
      </c>
      <c r="E20064">
        <v>195.457042934029</v>
      </c>
      <c r="F20064">
        <v>202.538103960772</v>
      </c>
      <c r="G20064">
        <v>149.513059572298</v>
      </c>
      <c r="H20064">
        <v>173.049967585942</v>
      </c>
      <c r="I20064">
        <v>136.201520979675</v>
      </c>
      <c r="J20064">
        <v>152.356919770302</v>
      </c>
    </row>
    <row r="20065" spans="1:10">
      <c r="A20065" t="s">
        <v>20073</v>
      </c>
      <c r="B20065" t="s">
        <v>45992</v>
      </c>
      <c r="C20065">
        <v>0.969360960717244</v>
      </c>
      <c r="D20065">
        <v>1.5234709360213</v>
      </c>
      <c r="E20065">
        <v>1.34519644139043</v>
      </c>
      <c r="F20065">
        <v>0.7893145127076079</v>
      </c>
      <c r="G20065">
        <v>4.32800961919811</v>
      </c>
      <c r="H20065">
        <v>2.8169436085022</v>
      </c>
      <c r="I20065">
        <v>2.00207135515781</v>
      </c>
      <c r="J20065">
        <v>7.479707250996669</v>
      </c>
    </row>
    <row r="20066" spans="1:10">
      <c r="A20066" t="s">
        <v>20074</v>
      </c>
      <c r="B20066" t="s">
        <v>45993</v>
      </c>
      <c r="C20066">
        <v>16.7774012431831</v>
      </c>
      <c r="D20066">
        <v>21.5571137447015</v>
      </c>
      <c r="E20066">
        <v>18.2946716029099</v>
      </c>
      <c r="F20066">
        <v>0.94717741524913</v>
      </c>
      <c r="G20066">
        <v>21.9941579739249</v>
      </c>
      <c r="H20066">
        <v>27.4652001828965</v>
      </c>
      <c r="I20066">
        <v>15.7132266965416</v>
      </c>
      <c r="J20066">
        <v>19.0698842525411</v>
      </c>
    </row>
    <row r="20067" spans="1:10">
      <c r="A20067" t="s">
        <v>20075</v>
      </c>
      <c r="B20067" t="s">
        <v>45994</v>
      </c>
      <c r="C20067">
        <v>22.9663981462239</v>
      </c>
      <c r="D20067">
        <v>23.5376259615292</v>
      </c>
      <c r="E20067">
        <v>23.608197546402</v>
      </c>
      <c r="F20067">
        <v>25.0212700528312</v>
      </c>
      <c r="G20067">
        <v>25.2598379593199</v>
      </c>
      <c r="H20067">
        <v>24.9683638026332</v>
      </c>
      <c r="I20067">
        <v>30.3950833010322</v>
      </c>
      <c r="J20067">
        <v>30.6600612540855</v>
      </c>
    </row>
    <row r="20068" spans="1:10">
      <c r="A20068" t="s">
        <v>20076</v>
      </c>
      <c r="B20068" t="s">
        <v>45995</v>
      </c>
      <c r="C20068">
        <v>51.1524322347715</v>
      </c>
      <c r="D20068">
        <v>44.5615248786232</v>
      </c>
      <c r="E20068">
        <v>56.2964710721895</v>
      </c>
      <c r="F20068">
        <v>68.43356825174961</v>
      </c>
      <c r="G20068">
        <v>47.6474513531719</v>
      </c>
      <c r="H20068">
        <v>43.7906688230797</v>
      </c>
      <c r="I20068">
        <v>54.2986019050376</v>
      </c>
      <c r="J20068">
        <v>43.8000875058364</v>
      </c>
    </row>
    <row r="20069" spans="1:10">
      <c r="A20069" t="s">
        <v>20077</v>
      </c>
      <c r="B20069" t="s">
        <v>45996</v>
      </c>
      <c r="C20069">
        <v>39.892931844902</v>
      </c>
      <c r="D20069">
        <v>35.3445257156943</v>
      </c>
      <c r="E20069">
        <v>40.75945217413</v>
      </c>
      <c r="F20069">
        <v>47.1220764086442</v>
      </c>
      <c r="G20069">
        <v>29.9026119144596</v>
      </c>
      <c r="H20069">
        <v>35.72396667145971</v>
      </c>
      <c r="I20069">
        <v>36.0372843928406</v>
      </c>
      <c r="J20069">
        <v>37.3311515049744</v>
      </c>
    </row>
    <row r="20070" spans="1:10">
      <c r="A20070" t="s">
        <v>20078</v>
      </c>
      <c r="B20070" t="s">
        <v>45997</v>
      </c>
      <c r="C20070">
        <v>0.0745662277474803</v>
      </c>
      <c r="D20070">
        <v>0.15234709360213</v>
      </c>
      <c r="E20070">
        <v>0.4708187544866509</v>
      </c>
      <c r="F20070">
        <v>0.315725805083043</v>
      </c>
      <c r="G20070">
        <v>0.11803662597813</v>
      </c>
      <c r="H20070">
        <v>0.192064336943332</v>
      </c>
      <c r="I20070">
        <v>0</v>
      </c>
      <c r="J20070">
        <v>0.06738475000897901</v>
      </c>
    </row>
    <row r="20071" spans="1:10">
      <c r="A20071" t="s">
        <v>20079</v>
      </c>
      <c r="B20071" t="s">
        <v>45998</v>
      </c>
      <c r="C20071">
        <v>0</v>
      </c>
      <c r="D20071">
        <v>0</v>
      </c>
      <c r="E20071">
        <v>0.269039288278086</v>
      </c>
      <c r="F20071">
        <v>0.3946572563538039</v>
      </c>
      <c r="G20071">
        <v>0.0393455419927101</v>
      </c>
      <c r="H20071">
        <v>0.384128673886664</v>
      </c>
      <c r="I20071">
        <v>0.485350631553409</v>
      </c>
      <c r="J20071">
        <v>0.269539000035916</v>
      </c>
    </row>
    <row r="20072" spans="1:10">
      <c r="A20072" t="s">
        <v>20080</v>
      </c>
      <c r="B20072" t="s">
        <v>45999</v>
      </c>
      <c r="C20072">
        <v>60.1749457922166</v>
      </c>
      <c r="D20072">
        <v>68.09915084015229</v>
      </c>
      <c r="E20072">
        <v>73.9185444544041</v>
      </c>
      <c r="F20072">
        <v>79.48397142965619</v>
      </c>
      <c r="G20072">
        <v>89.11765261348829</v>
      </c>
      <c r="H20072">
        <v>84.1882010268272</v>
      </c>
      <c r="I20072">
        <v>69.52647797002579</v>
      </c>
      <c r="J20072">
        <v>84.7700155112956</v>
      </c>
    </row>
    <row r="20073" spans="1:10">
      <c r="A20073" t="s">
        <v>20081</v>
      </c>
      <c r="B20073" t="s">
        <v>46000</v>
      </c>
      <c r="C20073">
        <v>162.778075172749</v>
      </c>
      <c r="D20073">
        <v>175.122984095649</v>
      </c>
      <c r="E20073">
        <v>163.374107806868</v>
      </c>
      <c r="F20073">
        <v>144.286692922951</v>
      </c>
      <c r="G20073">
        <v>194.170249734024</v>
      </c>
      <c r="H20073">
        <v>165.431415553857</v>
      </c>
      <c r="I20073">
        <v>201.602518581497</v>
      </c>
      <c r="J20073">
        <v>174.122194023202</v>
      </c>
    </row>
    <row r="20074" spans="1:10">
      <c r="A20074" t="s">
        <v>20082</v>
      </c>
      <c r="B20074" t="s">
        <v>46001</v>
      </c>
      <c r="C20074">
        <v>13.0490898558091</v>
      </c>
      <c r="D20074">
        <v>15.8440977346216</v>
      </c>
      <c r="E20074">
        <v>14.7299010332252</v>
      </c>
      <c r="F20074">
        <v>15.4705644490691</v>
      </c>
      <c r="G20074">
        <v>11.6069348878495</v>
      </c>
      <c r="H20074">
        <v>12.6122247926121</v>
      </c>
      <c r="I20074">
        <v>10.4350385783983</v>
      </c>
      <c r="J20074">
        <v>9.838173501310941</v>
      </c>
    </row>
    <row r="20075" spans="1:10">
      <c r="A20075" t="s">
        <v>20083</v>
      </c>
      <c r="B20075" t="s">
        <v>46002</v>
      </c>
      <c r="C20075">
        <v>0.447397366484882</v>
      </c>
      <c r="D20075">
        <v>0.457041280806391</v>
      </c>
      <c r="E20075">
        <v>0.336299110347608</v>
      </c>
      <c r="F20075">
        <v>0.3946572563538039</v>
      </c>
      <c r="G20075">
        <v>0.19672770996355</v>
      </c>
      <c r="H20075">
        <v>0.256085782591109</v>
      </c>
      <c r="I20075">
        <v>0.364012973665057</v>
      </c>
      <c r="J20075">
        <v>0.3369237500448951</v>
      </c>
    </row>
    <row r="20076" spans="1:10">
      <c r="A20076" t="s">
        <v>20084</v>
      </c>
      <c r="B20076" t="s">
        <v>46003</v>
      </c>
      <c r="C20076">
        <v>7.083791636010631</v>
      </c>
      <c r="D20076">
        <v>9.216999162928891</v>
      </c>
      <c r="E20076">
        <v>9.819934022150141</v>
      </c>
      <c r="F20076">
        <v>7.34062496818076</v>
      </c>
      <c r="G20076">
        <v>9.718348872199391</v>
      </c>
      <c r="H20076">
        <v>9.28310961892771</v>
      </c>
      <c r="I20076">
        <v>8.493636052184661</v>
      </c>
      <c r="J20076">
        <v>7.21016825096076</v>
      </c>
    </row>
    <row r="20077" spans="1:10">
      <c r="A20077" t="s">
        <v>20085</v>
      </c>
      <c r="B20077" t="s">
        <v>46004</v>
      </c>
      <c r="C20077">
        <v>0.6710960497273231</v>
      </c>
      <c r="D20077">
        <v>0.15234709360213</v>
      </c>
      <c r="E20077">
        <v>0.4708187544866509</v>
      </c>
      <c r="F20077">
        <v>0.3946572563538039</v>
      </c>
      <c r="G20077">
        <v>0.511492045905231</v>
      </c>
      <c r="H20077">
        <v>0.7042359021255501</v>
      </c>
      <c r="I20077">
        <v>0.182006486832528</v>
      </c>
      <c r="J20077">
        <v>0.202154250026937</v>
      </c>
    </row>
    <row r="20078" spans="1:10">
      <c r="A20078" t="s">
        <v>20086</v>
      </c>
      <c r="B20078" t="s">
        <v>46005</v>
      </c>
      <c r="C20078">
        <v>111.178245571493</v>
      </c>
      <c r="D20078">
        <v>120.963592320092</v>
      </c>
      <c r="E20078">
        <v>103.378346520855</v>
      </c>
      <c r="F20078">
        <v>132.683769586149</v>
      </c>
      <c r="G20078">
        <v>68.3038608993447</v>
      </c>
      <c r="H20078">
        <v>88.66970222217159</v>
      </c>
      <c r="I20078">
        <v>108.23319083641</v>
      </c>
      <c r="J20078">
        <v>90.56510401206779</v>
      </c>
    </row>
    <row r="20079" spans="1:10">
      <c r="A20079" t="s">
        <v>20087</v>
      </c>
      <c r="B20079" t="s">
        <v>46006</v>
      </c>
      <c r="C20079">
        <v>100.291576320361</v>
      </c>
      <c r="D20079">
        <v>94.8360657673262</v>
      </c>
      <c r="E20079">
        <v>99.4772768408223</v>
      </c>
      <c r="F20079">
        <v>95.5859874888914</v>
      </c>
      <c r="G20079">
        <v>58.6642031111307</v>
      </c>
      <c r="H20079">
        <v>66.0061104628584</v>
      </c>
      <c r="I20079">
        <v>86.3317435875626</v>
      </c>
      <c r="J20079">
        <v>69.8779857593112</v>
      </c>
    </row>
    <row r="20080" spans="1:10">
      <c r="A20080" t="s">
        <v>20088</v>
      </c>
      <c r="B20080" t="s">
        <v>46007</v>
      </c>
      <c r="C20080">
        <v>0.372831138737401</v>
      </c>
      <c r="D20080">
        <v>1.14260320201598</v>
      </c>
      <c r="E20080">
        <v>0.672598220695215</v>
      </c>
      <c r="F20080">
        <v>0.7893145127076079</v>
      </c>
      <c r="G20080">
        <v>0.590183129890651</v>
      </c>
      <c r="H20080">
        <v>0.896300239068882</v>
      </c>
      <c r="I20080">
        <v>1.33471423677187</v>
      </c>
      <c r="J20080">
        <v>1.01077125013469</v>
      </c>
    </row>
    <row r="20081" spans="1:10">
      <c r="A20081" t="s">
        <v>20089</v>
      </c>
      <c r="B20081" t="s">
        <v>46008</v>
      </c>
      <c r="C20081">
        <v>28.4842989995375</v>
      </c>
      <c r="D20081">
        <v>25.670485271959</v>
      </c>
      <c r="E20081">
        <v>30.9395181519799</v>
      </c>
      <c r="F20081">
        <v>27.2313506884125</v>
      </c>
      <c r="G20081">
        <v>26.2434765091376</v>
      </c>
      <c r="H20081">
        <v>33.4191946281398</v>
      </c>
      <c r="I20081">
        <v>33.6712000640178</v>
      </c>
      <c r="J20081">
        <v>34.5683767546062</v>
      </c>
    </row>
    <row r="20082" spans="1:10">
      <c r="A20082" t="s">
        <v>20090</v>
      </c>
      <c r="B20082" t="s">
        <v>46009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0.134769500017958</v>
      </c>
    </row>
    <row r="20083" spans="1:10">
      <c r="A20083" t="s">
        <v>20091</v>
      </c>
      <c r="B20083" t="s">
        <v>46010</v>
      </c>
      <c r="C20083">
        <v>0.0745662277474803</v>
      </c>
      <c r="D20083">
        <v>0</v>
      </c>
      <c r="E20083">
        <v>0.134519644139043</v>
      </c>
      <c r="F20083">
        <v>0.157862902541522</v>
      </c>
      <c r="G20083">
        <v>0.11803662597813</v>
      </c>
      <c r="H20083">
        <v>0</v>
      </c>
      <c r="I20083">
        <v>0.182006486832528</v>
      </c>
      <c r="J20083">
        <v>0.06738475000897901</v>
      </c>
    </row>
    <row r="20084" spans="1:10">
      <c r="A20084" t="s">
        <v>20092</v>
      </c>
      <c r="B20084" t="s">
        <v>46011</v>
      </c>
      <c r="C20084">
        <v>14.5404144107587</v>
      </c>
      <c r="D20084">
        <v>15.8440977346216</v>
      </c>
      <c r="E20084">
        <v>10.963350997332</v>
      </c>
      <c r="F20084">
        <v>14.1287297774662</v>
      </c>
      <c r="G20084">
        <v>15.8562534230622</v>
      </c>
      <c r="H20084">
        <v>14.5328681620455</v>
      </c>
      <c r="I20084">
        <v>16.9266032754251</v>
      </c>
      <c r="J20084">
        <v>15.2289535020293</v>
      </c>
    </row>
    <row r="20085" spans="1:10">
      <c r="A20085" t="s">
        <v>20093</v>
      </c>
      <c r="B20085" t="s">
        <v>46012</v>
      </c>
      <c r="C20085">
        <v>227.426994629815</v>
      </c>
      <c r="D20085">
        <v>218.465732225455</v>
      </c>
      <c r="E20085">
        <v>219.33427976871</v>
      </c>
      <c r="F20085">
        <v>198.986188653588</v>
      </c>
      <c r="G20085">
        <v>201.881975964595</v>
      </c>
      <c r="H20085">
        <v>278.941438687366</v>
      </c>
      <c r="I20085">
        <v>163.563162833499</v>
      </c>
      <c r="J20085">
        <v>282.005178787577</v>
      </c>
    </row>
    <row r="20086" spans="1:10">
      <c r="A20086" t="s">
        <v>20094</v>
      </c>
      <c r="B20086" t="s">
        <v>46013</v>
      </c>
      <c r="C20086">
        <v>0.521963594232362</v>
      </c>
      <c r="D20086">
        <v>0.837909014811718</v>
      </c>
      <c r="E20086">
        <v>1.00889733104282</v>
      </c>
      <c r="F20086">
        <v>0.631451610166087</v>
      </c>
      <c r="G20086">
        <v>0.747565297861491</v>
      </c>
      <c r="H20086">
        <v>1.08836457601221</v>
      </c>
      <c r="I20086">
        <v>0.546019460497585</v>
      </c>
      <c r="J20086">
        <v>0.808617000107748</v>
      </c>
    </row>
    <row r="20087" spans="1:10">
      <c r="A20087" t="s">
        <v>20095</v>
      </c>
      <c r="B20087" t="s">
        <v>46014</v>
      </c>
      <c r="C20087">
        <v>91.1944965351684</v>
      </c>
      <c r="D20087">
        <v>97.50213990536351</v>
      </c>
      <c r="E20087">
        <v>98.2666000435709</v>
      </c>
      <c r="F20087">
        <v>101.742640688011</v>
      </c>
      <c r="G20087">
        <v>123.308928605153</v>
      </c>
      <c r="H20087">
        <v>113.574044579157</v>
      </c>
      <c r="I20087">
        <v>93.67267188980792</v>
      </c>
      <c r="J20087">
        <v>103.705130263819</v>
      </c>
    </row>
    <row r="20088" spans="1:10">
      <c r="A20088" t="s">
        <v>20096</v>
      </c>
      <c r="B20088" t="s">
        <v>46015</v>
      </c>
      <c r="C20088">
        <v>0.447397366484882</v>
      </c>
      <c r="D20088">
        <v>0.228520640403196</v>
      </c>
      <c r="E20088">
        <v>0</v>
      </c>
      <c r="F20088">
        <v>11.8397176906141</v>
      </c>
      <c r="G20088">
        <v>0.511492045905231</v>
      </c>
      <c r="H20088">
        <v>0.576193010829996</v>
      </c>
      <c r="I20088">
        <v>0.4246818026092329</v>
      </c>
      <c r="J20088">
        <v>1.01077125013469</v>
      </c>
    </row>
    <row r="20089" spans="1:10">
      <c r="A20089" t="s">
        <v>20097</v>
      </c>
      <c r="B20089" t="s">
        <v>46016</v>
      </c>
      <c r="C20089">
        <v>34.9715608135683</v>
      </c>
      <c r="D20089">
        <v>32.6022780308559</v>
      </c>
      <c r="E20089">
        <v>34.1679896113169</v>
      </c>
      <c r="F20089">
        <v>35.2034272667593</v>
      </c>
      <c r="G20089">
        <v>35.7650976713734</v>
      </c>
      <c r="H20089">
        <v>35.1477736606297</v>
      </c>
      <c r="I20089">
        <v>36.8866479980591</v>
      </c>
      <c r="J20089">
        <v>37.53330575500129</v>
      </c>
    </row>
    <row r="20090" spans="1:10">
      <c r="A20090" t="s">
        <v>20098</v>
      </c>
      <c r="B20090" t="s">
        <v>46017</v>
      </c>
      <c r="C20090">
        <v>47.9460844416298</v>
      </c>
      <c r="D20090">
        <v>51.41714409071901</v>
      </c>
      <c r="E20090">
        <v>53.5388183673391</v>
      </c>
      <c r="F20090">
        <v>66.2234876161683</v>
      </c>
      <c r="G20090">
        <v>55.3198320417503</v>
      </c>
      <c r="H20090">
        <v>55.5706148222707</v>
      </c>
      <c r="I20090">
        <v>64.5516339966034</v>
      </c>
      <c r="J20090">
        <v>52.1557965069498</v>
      </c>
    </row>
    <row r="20091" spans="1:10">
      <c r="A20091" t="s">
        <v>20099</v>
      </c>
      <c r="B20091" t="s">
        <v>46018</v>
      </c>
      <c r="C20091">
        <v>0</v>
      </c>
      <c r="D20091">
        <v>0.0761735468010652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</row>
    <row r="20092" spans="1:10">
      <c r="A20092" t="s">
        <v>20100</v>
      </c>
      <c r="B20092" t="s">
        <v>46019</v>
      </c>
      <c r="C20092">
        <v>13.4219209945465</v>
      </c>
      <c r="D20092">
        <v>17.2913951238418</v>
      </c>
      <c r="E20092">
        <v>15.1334599656423</v>
      </c>
      <c r="F20092">
        <v>15.2337700952568</v>
      </c>
      <c r="G20092">
        <v>19.4760432863915</v>
      </c>
      <c r="H20092">
        <v>18.3101334552643</v>
      </c>
      <c r="I20092">
        <v>9.282330828458949</v>
      </c>
      <c r="J20092">
        <v>18.3960367524513</v>
      </c>
    </row>
    <row r="20093" spans="1:10">
      <c r="A20093" t="s">
        <v>20101</v>
      </c>
      <c r="B20093" t="s">
        <v>46020</v>
      </c>
      <c r="C20093">
        <v>0</v>
      </c>
      <c r="D20093">
        <v>0</v>
      </c>
      <c r="E20093">
        <v>0</v>
      </c>
      <c r="F20093">
        <v>0</v>
      </c>
      <c r="G20093">
        <v>0.0393455419927101</v>
      </c>
      <c r="H20093">
        <v>0.192064336943332</v>
      </c>
      <c r="I20093">
        <v>0</v>
      </c>
      <c r="J20093">
        <v>0</v>
      </c>
    </row>
    <row r="20094" spans="1:10">
      <c r="A20094" t="s">
        <v>20102</v>
      </c>
      <c r="B20094" t="s">
        <v>46021</v>
      </c>
      <c r="C20094">
        <v>0.372831138737401</v>
      </c>
      <c r="D20094">
        <v>0.15234709360213</v>
      </c>
      <c r="E20094">
        <v>0.336299110347608</v>
      </c>
      <c r="F20094">
        <v>0.631451610166087</v>
      </c>
      <c r="G20094">
        <v>0.19672770996355</v>
      </c>
      <c r="H20094">
        <v>0.448150119534441</v>
      </c>
      <c r="I20094">
        <v>0.364012973665057</v>
      </c>
      <c r="J20094">
        <v>0.3369237500448951</v>
      </c>
    </row>
    <row r="20095" spans="1:10">
      <c r="A20095" t="s">
        <v>20103</v>
      </c>
      <c r="B20095" t="s">
        <v>46022</v>
      </c>
      <c r="C20095">
        <v>2.68438419890929</v>
      </c>
      <c r="D20095">
        <v>3.12311541884367</v>
      </c>
      <c r="E20095">
        <v>3.16121163726751</v>
      </c>
      <c r="F20095">
        <v>2.28901208685206</v>
      </c>
      <c r="G20095">
        <v>3.22633444340222</v>
      </c>
      <c r="H20095">
        <v>1.4084718042511</v>
      </c>
      <c r="I20095">
        <v>2.30541549987869</v>
      </c>
      <c r="J20095">
        <v>1.68461875022448</v>
      </c>
    </row>
    <row r="20096" spans="1:10">
      <c r="A20096" t="s">
        <v>20104</v>
      </c>
      <c r="B20096" t="s">
        <v>46023</v>
      </c>
      <c r="C20096">
        <v>8.276851279970309</v>
      </c>
      <c r="D20096">
        <v>11.1975113797566</v>
      </c>
      <c r="E20096">
        <v>11.1651304635406</v>
      </c>
      <c r="F20096">
        <v>12.7079636545925</v>
      </c>
      <c r="G20096">
        <v>9.049474658323311</v>
      </c>
      <c r="H20096">
        <v>11.5878816622477</v>
      </c>
      <c r="I20096">
        <v>9.03965551268224</v>
      </c>
      <c r="J20096">
        <v>9.9729430013289</v>
      </c>
    </row>
    <row r="20097" spans="1:10">
      <c r="A20097" t="s">
        <v>20105</v>
      </c>
      <c r="B20097" t="s">
        <v>46024</v>
      </c>
      <c r="C20097">
        <v>0.0745662277474803</v>
      </c>
      <c r="D20097">
        <v>0</v>
      </c>
      <c r="E20097">
        <v>0</v>
      </c>
      <c r="F20097">
        <v>0.0789314512707608</v>
      </c>
      <c r="G20097">
        <v>0</v>
      </c>
      <c r="H20097">
        <v>0.0640214456477773</v>
      </c>
      <c r="I20097">
        <v>0</v>
      </c>
      <c r="J20097">
        <v>0</v>
      </c>
    </row>
    <row r="20098" spans="1:10">
      <c r="A20098" t="s">
        <v>20106</v>
      </c>
      <c r="B20098" t="s">
        <v>46025</v>
      </c>
      <c r="C20098">
        <v>0</v>
      </c>
      <c r="D20098">
        <v>0</v>
      </c>
      <c r="E20098">
        <v>0</v>
      </c>
      <c r="F20098">
        <v>0.473588707624565</v>
      </c>
      <c r="G20098">
        <v>0</v>
      </c>
      <c r="H20098">
        <v>0</v>
      </c>
      <c r="I20098">
        <v>0</v>
      </c>
      <c r="J20098">
        <v>0</v>
      </c>
    </row>
    <row r="20099" spans="1:10">
      <c r="A20099" t="s">
        <v>20107</v>
      </c>
      <c r="B20099" t="s">
        <v>46026</v>
      </c>
      <c r="C20099">
        <v>69.64485671614661</v>
      </c>
      <c r="D20099">
        <v>67.48976246574379</v>
      </c>
      <c r="E20099">
        <v>57.3726282253018</v>
      </c>
      <c r="F20099">
        <v>62.6715723089841</v>
      </c>
      <c r="G20099">
        <v>41.03740029839661</v>
      </c>
      <c r="H20099">
        <v>62.8690596261173</v>
      </c>
      <c r="I20099">
        <v>42.5895179188116</v>
      </c>
      <c r="J20099">
        <v>60.2419665080272</v>
      </c>
    </row>
    <row r="20100" spans="1:10">
      <c r="A20100" t="s">
        <v>20108</v>
      </c>
      <c r="B20100" t="s">
        <v>46027</v>
      </c>
      <c r="C20100">
        <v>0</v>
      </c>
      <c r="D20100">
        <v>0.5332148276074571</v>
      </c>
      <c r="E20100">
        <v>0.0672598220695215</v>
      </c>
      <c r="F20100">
        <v>0.236794353812283</v>
      </c>
      <c r="G20100">
        <v>0.0393455419927101</v>
      </c>
      <c r="H20100">
        <v>0.0640214456477773</v>
      </c>
      <c r="I20100">
        <v>0.121337657888352</v>
      </c>
      <c r="J20100">
        <v>0</v>
      </c>
    </row>
    <row r="20101" spans="1:10">
      <c r="A20101" t="s">
        <v>20109</v>
      </c>
      <c r="B20101" t="s">
        <v>46028</v>
      </c>
      <c r="C20101">
        <v>21.5496398190218</v>
      </c>
      <c r="D20101">
        <v>26.5845678335718</v>
      </c>
      <c r="E20101">
        <v>23.7427171905411</v>
      </c>
      <c r="F20101">
        <v>26.6788305295172</v>
      </c>
      <c r="G20101">
        <v>12.1971180177401</v>
      </c>
      <c r="H20101">
        <v>18.9503479117421</v>
      </c>
      <c r="I20101">
        <v>20.0813823805223</v>
      </c>
      <c r="J20101">
        <v>20.2154250026937</v>
      </c>
    </row>
    <row r="20102" spans="1:10">
      <c r="A20102" t="s">
        <v>20110</v>
      </c>
      <c r="B20102" t="s">
        <v>46029</v>
      </c>
      <c r="C20102">
        <v>58.75818746501449</v>
      </c>
      <c r="D20102">
        <v>70.76522497818959</v>
      </c>
      <c r="E20102">
        <v>58.5160452004837</v>
      </c>
      <c r="F20102">
        <v>68.986088410645</v>
      </c>
      <c r="G20102">
        <v>154.03779690146</v>
      </c>
      <c r="H20102">
        <v>115.238602165999</v>
      </c>
      <c r="I20102">
        <v>142.996429821423</v>
      </c>
      <c r="J20102">
        <v>143.529517519125</v>
      </c>
    </row>
    <row r="20103" spans="1:10">
      <c r="A20103" t="s">
        <v>20111</v>
      </c>
      <c r="B20103" t="s">
        <v>46030</v>
      </c>
      <c r="C20103">
        <v>12.1542951228393</v>
      </c>
      <c r="D20103">
        <v>14.0921061581971</v>
      </c>
      <c r="E20103">
        <v>11.5014295738882</v>
      </c>
      <c r="F20103">
        <v>4.10443546607956</v>
      </c>
      <c r="G20103">
        <v>16.289054384982</v>
      </c>
      <c r="H20103">
        <v>14.9169968359321</v>
      </c>
      <c r="I20103">
        <v>11.6484151572818</v>
      </c>
      <c r="J20103">
        <v>14.8246450019754</v>
      </c>
    </row>
    <row r="20104" spans="1:10">
      <c r="A20104" t="s">
        <v>20112</v>
      </c>
      <c r="B20104" t="s">
        <v>46031</v>
      </c>
      <c r="C20104">
        <v>1.26762587170716</v>
      </c>
      <c r="D20104">
        <v>0.685561921209587</v>
      </c>
      <c r="E20104">
        <v>1.74875537380756</v>
      </c>
      <c r="F20104">
        <v>2.13114918431054</v>
      </c>
      <c r="G20104">
        <v>0.668874213876071</v>
      </c>
      <c r="H20104">
        <v>1.66455758684221</v>
      </c>
      <c r="I20104">
        <v>1.09203892099517</v>
      </c>
      <c r="J20104">
        <v>0.808617000107748</v>
      </c>
    </row>
    <row r="20105" spans="1:10">
      <c r="A20105" t="s">
        <v>20113</v>
      </c>
      <c r="B20105" t="s">
        <v>46032</v>
      </c>
      <c r="C20105">
        <v>0.149132455494961</v>
      </c>
      <c r="D20105">
        <v>0.0761735468010652</v>
      </c>
      <c r="E20105">
        <v>0.0672598220695215</v>
      </c>
      <c r="F20105">
        <v>0.552520158895326</v>
      </c>
      <c r="G20105">
        <v>0.11803662597813</v>
      </c>
      <c r="H20105">
        <v>0</v>
      </c>
      <c r="I20105">
        <v>0.182006486832528</v>
      </c>
      <c r="J20105">
        <v>0</v>
      </c>
    </row>
    <row r="20106" spans="1:10">
      <c r="A20106" t="s">
        <v>20114</v>
      </c>
      <c r="B20106" t="s">
        <v>46033</v>
      </c>
      <c r="C20106">
        <v>159.19889624087</v>
      </c>
      <c r="D20106">
        <v>148.538416262077</v>
      </c>
      <c r="E20106">
        <v>139.429611150118</v>
      </c>
      <c r="F20106">
        <v>136.551410698416</v>
      </c>
      <c r="G20106">
        <v>90.73081983518939</v>
      </c>
      <c r="H20106">
        <v>124.073561665392</v>
      </c>
      <c r="I20106">
        <v>116.302145085986</v>
      </c>
      <c r="J20106">
        <v>132.074110017599</v>
      </c>
    </row>
    <row r="20107" spans="1:10">
      <c r="A20107" t="s">
        <v>20115</v>
      </c>
      <c r="B20107" t="s">
        <v>46034</v>
      </c>
      <c r="C20107">
        <v>0</v>
      </c>
      <c r="D20107">
        <v>0.0761735468010652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0.134769500017958</v>
      </c>
    </row>
    <row r="20108" spans="1:10">
      <c r="A20108" t="s">
        <v>20116</v>
      </c>
      <c r="B20108" t="s">
        <v>46035</v>
      </c>
      <c r="C20108">
        <v>2.90808288215173</v>
      </c>
      <c r="D20108">
        <v>4.341892167660721</v>
      </c>
      <c r="E20108">
        <v>2.62313306071134</v>
      </c>
      <c r="F20108">
        <v>3.07832659955967</v>
      </c>
      <c r="G20108">
        <v>3.26567998539493</v>
      </c>
      <c r="H20108">
        <v>3.07302939109331</v>
      </c>
      <c r="I20108">
        <v>3.57946090770639</v>
      </c>
      <c r="J20108">
        <v>2.49323575033222</v>
      </c>
    </row>
    <row r="20109" spans="1:10">
      <c r="A20109" t="s">
        <v>20117</v>
      </c>
      <c r="B20109" t="s">
        <v>46036</v>
      </c>
      <c r="C20109">
        <v>42.8755809548012</v>
      </c>
      <c r="D20109">
        <v>35.7253934496996</v>
      </c>
      <c r="E20109">
        <v>43.4498450569109</v>
      </c>
      <c r="F20109">
        <v>34.0983869489687</v>
      </c>
      <c r="G20109">
        <v>32.1846533500368</v>
      </c>
      <c r="H20109">
        <v>43.3425187035452</v>
      </c>
      <c r="I20109">
        <v>50.6584721683871</v>
      </c>
      <c r="J20109">
        <v>54.581647507273</v>
      </c>
    </row>
    <row r="20110" spans="1:10">
      <c r="A20110" t="s">
        <v>20118</v>
      </c>
      <c r="B20110" t="s">
        <v>46037</v>
      </c>
      <c r="C20110">
        <v>45.1871340149731</v>
      </c>
      <c r="D20110">
        <v>46.6182106422519</v>
      </c>
      <c r="E20110">
        <v>44.9295611424404</v>
      </c>
      <c r="F20110">
        <v>53.3576610590343</v>
      </c>
      <c r="G20110">
        <v>11.5675893458568</v>
      </c>
      <c r="H20110">
        <v>26.1847712699409</v>
      </c>
      <c r="I20110">
        <v>21.6587719330709</v>
      </c>
      <c r="J20110">
        <v>31.9403715042561</v>
      </c>
    </row>
    <row r="20111" spans="1:10">
      <c r="A20111" t="s">
        <v>20119</v>
      </c>
      <c r="B20111" t="s">
        <v>46038</v>
      </c>
      <c r="C20111">
        <v>26.0236134838706</v>
      </c>
      <c r="D20111">
        <v>23.2329317743249</v>
      </c>
      <c r="E20111">
        <v>20.5815055532736</v>
      </c>
      <c r="F20111">
        <v>15.8652217054229</v>
      </c>
      <c r="G20111">
        <v>9.560966704228539</v>
      </c>
      <c r="H20111">
        <v>19.5265409225721</v>
      </c>
      <c r="I20111">
        <v>15.83456435443</v>
      </c>
      <c r="J20111">
        <v>17.2504960022986</v>
      </c>
    </row>
    <row r="20112" spans="1:10">
      <c r="A20112" t="s">
        <v>20120</v>
      </c>
      <c r="B20112" t="s">
        <v>46039</v>
      </c>
      <c r="C20112">
        <v>184.849678586004</v>
      </c>
      <c r="D20112">
        <v>193.328461781104</v>
      </c>
      <c r="E20112">
        <v>168.015035529665</v>
      </c>
      <c r="F20112">
        <v>207.273991037018</v>
      </c>
      <c r="G20112">
        <v>92.22595043091241</v>
      </c>
      <c r="H20112">
        <v>159.8615497825</v>
      </c>
      <c r="I20112">
        <v>130.984001690476</v>
      </c>
      <c r="J20112">
        <v>165.092637521999</v>
      </c>
    </row>
    <row r="20113" spans="1:10">
      <c r="A20113" t="s">
        <v>20121</v>
      </c>
      <c r="B20113" t="s">
        <v>46040</v>
      </c>
      <c r="C20113">
        <v>13.0490898558091</v>
      </c>
      <c r="D20113">
        <v>11.654552660563</v>
      </c>
      <c r="E20113">
        <v>12.1740277945834</v>
      </c>
      <c r="F20113">
        <v>11.7607862393434</v>
      </c>
      <c r="G20113">
        <v>13.574211987485</v>
      </c>
      <c r="H20113">
        <v>11.7159245535432</v>
      </c>
      <c r="I20113">
        <v>13.4078111966629</v>
      </c>
      <c r="J20113">
        <v>15.7006467520921</v>
      </c>
    </row>
    <row r="20114" spans="1:10">
      <c r="A20114" t="s">
        <v>20122</v>
      </c>
      <c r="B20114" t="s">
        <v>46041</v>
      </c>
      <c r="C20114">
        <v>0</v>
      </c>
      <c r="D20114">
        <v>0</v>
      </c>
      <c r="E20114">
        <v>0</v>
      </c>
      <c r="F20114">
        <v>0.8682459639783691</v>
      </c>
      <c r="G20114">
        <v>0.0393455419927101</v>
      </c>
      <c r="H20114">
        <v>0.384128673886664</v>
      </c>
      <c r="I20114">
        <v>0.121337657888352</v>
      </c>
      <c r="J20114">
        <v>0.404308500053874</v>
      </c>
    </row>
    <row r="20115" spans="1:10">
      <c r="A20115" t="s">
        <v>20123</v>
      </c>
      <c r="B20115" t="s">
        <v>46042</v>
      </c>
      <c r="C20115">
        <v>55.9246708106102</v>
      </c>
      <c r="D20115">
        <v>62.69082901727671</v>
      </c>
      <c r="E20115">
        <v>63.0897131012112</v>
      </c>
      <c r="F20115">
        <v>58.9617940992583</v>
      </c>
      <c r="G20115">
        <v>30.7288682963066</v>
      </c>
      <c r="H20115">
        <v>39.2451461820875</v>
      </c>
      <c r="I20115">
        <v>49.6271020763361</v>
      </c>
      <c r="J20115">
        <v>43.4631637557915</v>
      </c>
    </row>
    <row r="20116" spans="1:10">
      <c r="A20116" t="s">
        <v>20124</v>
      </c>
      <c r="B20116" t="s">
        <v>46043</v>
      </c>
      <c r="C20116">
        <v>0.6710960497273231</v>
      </c>
      <c r="D20116">
        <v>0.685561921209587</v>
      </c>
      <c r="E20116">
        <v>0.739858042764737</v>
      </c>
      <c r="F20116">
        <v>2.36794353812283</v>
      </c>
      <c r="G20116">
        <v>1.41643951173756</v>
      </c>
      <c r="H20116">
        <v>1.66455758684221</v>
      </c>
      <c r="I20116">
        <v>0.7280259473301129</v>
      </c>
      <c r="J20116">
        <v>1.54984925020652</v>
      </c>
    </row>
    <row r="20117" spans="1:10">
      <c r="A20117" t="s">
        <v>20125</v>
      </c>
      <c r="B20117" t="s">
        <v>46044</v>
      </c>
      <c r="C20117">
        <v>128.552176636656</v>
      </c>
      <c r="D20117">
        <v>129.647376655413</v>
      </c>
      <c r="E20117">
        <v>119.386184173401</v>
      </c>
      <c r="F20117">
        <v>133.078426842503</v>
      </c>
      <c r="G20117">
        <v>137.158559386587</v>
      </c>
      <c r="H20117">
        <v>140.014901631689</v>
      </c>
      <c r="I20117">
        <v>146.697228387018</v>
      </c>
      <c r="J20117">
        <v>128.570103017132</v>
      </c>
    </row>
    <row r="20118" spans="1:10">
      <c r="A20118" t="s">
        <v>20126</v>
      </c>
      <c r="B20118" t="s">
        <v>46045</v>
      </c>
      <c r="C20118">
        <v>41.757087538589</v>
      </c>
      <c r="D20118">
        <v>42.4286655681933</v>
      </c>
      <c r="E20118">
        <v>39.4142557327396</v>
      </c>
      <c r="F20118">
        <v>40.01824579427571</v>
      </c>
      <c r="G20118">
        <v>31.3190514261972</v>
      </c>
      <c r="H20118">
        <v>35.9800524540508</v>
      </c>
      <c r="I20118">
        <v>44.47025161608111</v>
      </c>
      <c r="J20118">
        <v>36.6573040048846</v>
      </c>
    </row>
    <row r="20119" spans="1:10">
      <c r="A20119" t="s">
        <v>20127</v>
      </c>
      <c r="B20119" t="s">
        <v>46046</v>
      </c>
      <c r="C20119">
        <v>0.820228505222283</v>
      </c>
      <c r="D20119">
        <v>1.06642965521491</v>
      </c>
      <c r="E20119">
        <v>1.27793661932091</v>
      </c>
      <c r="F20119">
        <v>1.97328628176902</v>
      </c>
      <c r="G20119">
        <v>0.7082197558687809</v>
      </c>
      <c r="H20119">
        <v>0.512171565182219</v>
      </c>
      <c r="I20119">
        <v>0.606688289441761</v>
      </c>
      <c r="J20119">
        <v>0.6738475000897901</v>
      </c>
    </row>
    <row r="20120" spans="1:10">
      <c r="A20120" t="s">
        <v>20128</v>
      </c>
      <c r="B20120" t="s">
        <v>46047</v>
      </c>
      <c r="C20120">
        <v>4.250274981606379</v>
      </c>
      <c r="D20120">
        <v>3.503983152849</v>
      </c>
      <c r="E20120">
        <v>5.44804558763124</v>
      </c>
      <c r="F20120">
        <v>5.91985884530706</v>
      </c>
      <c r="G20120">
        <v>1.80989493166466</v>
      </c>
      <c r="H20120">
        <v>2.62487927155887</v>
      </c>
      <c r="I20120">
        <v>2.60875964459957</v>
      </c>
      <c r="J20120">
        <v>2.42585100032324</v>
      </c>
    </row>
    <row r="20121" spans="1:10">
      <c r="A20121" t="s">
        <v>20129</v>
      </c>
      <c r="B20121" t="s">
        <v>46048</v>
      </c>
      <c r="C20121">
        <v>101.410069736573</v>
      </c>
      <c r="D20121">
        <v>91.63677680168151</v>
      </c>
      <c r="E20121">
        <v>82.39328203516379</v>
      </c>
      <c r="F20121">
        <v>91.71834637662408</v>
      </c>
      <c r="G20121">
        <v>87.26841213983091</v>
      </c>
      <c r="H20121">
        <v>65.4939388976762</v>
      </c>
      <c r="I20121">
        <v>67.4637377859239</v>
      </c>
      <c r="J20121">
        <v>77.02076926026301</v>
      </c>
    </row>
    <row r="20122" spans="1:10">
      <c r="A20122" t="s">
        <v>20130</v>
      </c>
      <c r="B20122" t="s">
        <v>46049</v>
      </c>
      <c r="C20122">
        <v>6.0398644475459</v>
      </c>
      <c r="D20122">
        <v>6.47475147809055</v>
      </c>
      <c r="E20122">
        <v>5.582565231770281</v>
      </c>
      <c r="F20122">
        <v>4.26229836862109</v>
      </c>
      <c r="G20122">
        <v>9.08882020031602</v>
      </c>
      <c r="H20122">
        <v>6.914316129959951</v>
      </c>
      <c r="I20122">
        <v>6.552233525971019</v>
      </c>
      <c r="J20122">
        <v>8.894787001185231</v>
      </c>
    </row>
    <row r="20123" spans="1:10">
      <c r="A20123" t="s">
        <v>20131</v>
      </c>
      <c r="B20123" t="s">
        <v>46050</v>
      </c>
      <c r="C20123">
        <v>149.803551544688</v>
      </c>
      <c r="D20123">
        <v>119.668642024473</v>
      </c>
      <c r="E20123">
        <v>160.750974746156</v>
      </c>
      <c r="F20123">
        <v>147.601813876323</v>
      </c>
      <c r="G20123">
        <v>95.8850858362344</v>
      </c>
      <c r="H20123">
        <v>123.945518774097</v>
      </c>
      <c r="I20123">
        <v>95.18939261341239</v>
      </c>
      <c r="J20123">
        <v>119.944855015983</v>
      </c>
    </row>
    <row r="20124" spans="1:10">
      <c r="A20124" t="s">
        <v>20132</v>
      </c>
      <c r="B20124" t="s">
        <v>46051</v>
      </c>
      <c r="C20124">
        <v>44.7397366484882</v>
      </c>
      <c r="D20124">
        <v>45.09473970623061</v>
      </c>
      <c r="E20124">
        <v>40.0868539534348</v>
      </c>
      <c r="F20124">
        <v>32.993346631178</v>
      </c>
      <c r="G20124">
        <v>76.13362375589401</v>
      </c>
      <c r="H20124">
        <v>50.44889917044851</v>
      </c>
      <c r="I20124">
        <v>44.3489139581928</v>
      </c>
      <c r="J20124">
        <v>63.4764345084582</v>
      </c>
    </row>
    <row r="20125" spans="1:10">
      <c r="A20125" t="s">
        <v>20133</v>
      </c>
      <c r="B20125" t="s">
        <v>46052</v>
      </c>
      <c r="C20125">
        <v>5.890731992050941</v>
      </c>
      <c r="D20125">
        <v>6.70327211849374</v>
      </c>
      <c r="E20125">
        <v>5.17900629935316</v>
      </c>
      <c r="F20125">
        <v>6.63024190674391</v>
      </c>
      <c r="G20125">
        <v>7.08219755868781</v>
      </c>
      <c r="H20125">
        <v>7.74659492338106</v>
      </c>
      <c r="I20125">
        <v>5.09618163131079</v>
      </c>
      <c r="J20125">
        <v>8.0187852510685</v>
      </c>
    </row>
    <row r="20126" spans="1:10">
      <c r="A20126" t="s">
        <v>20134</v>
      </c>
      <c r="B20126" t="s">
        <v>46053</v>
      </c>
      <c r="C20126">
        <v>40.2657629836394</v>
      </c>
      <c r="D20126">
        <v>37.2488643857209</v>
      </c>
      <c r="E20126">
        <v>35.1096271202902</v>
      </c>
      <c r="F20126">
        <v>35.5980845231131</v>
      </c>
      <c r="G20126">
        <v>37.3389193510818</v>
      </c>
      <c r="H20126">
        <v>34.3154948672086</v>
      </c>
      <c r="I20126">
        <v>33.1251806035202</v>
      </c>
      <c r="J20126">
        <v>37.3985362549834</v>
      </c>
    </row>
    <row r="20127" spans="1:10">
      <c r="A20127" t="s">
        <v>20135</v>
      </c>
      <c r="B20127" t="s">
        <v>46054</v>
      </c>
      <c r="C20127">
        <v>0</v>
      </c>
      <c r="D20127">
        <v>0</v>
      </c>
      <c r="E20127">
        <v>0</v>
      </c>
      <c r="F20127">
        <v>0</v>
      </c>
      <c r="G20127">
        <v>0.11803662597813</v>
      </c>
      <c r="H20127">
        <v>0.192064336943332</v>
      </c>
      <c r="I20127">
        <v>0</v>
      </c>
      <c r="J20127">
        <v>0</v>
      </c>
    </row>
    <row r="20128" spans="1:10">
      <c r="A20128" t="s">
        <v>20136</v>
      </c>
      <c r="B20128" t="s">
        <v>46055</v>
      </c>
      <c r="C20128">
        <v>14.6895468662536</v>
      </c>
      <c r="D20128">
        <v>14.8538416262077</v>
      </c>
      <c r="E20128">
        <v>16.1423572966852</v>
      </c>
      <c r="F20128">
        <v>20.5221773303978</v>
      </c>
      <c r="G20128">
        <v>18.2169859426248</v>
      </c>
      <c r="H20128">
        <v>14.7889539446366</v>
      </c>
      <c r="I20128">
        <v>18.8073369726946</v>
      </c>
      <c r="J20128">
        <v>16.3744942521819</v>
      </c>
    </row>
    <row r="20129" spans="1:10">
      <c r="A20129" t="s">
        <v>20137</v>
      </c>
      <c r="B20129" t="s">
        <v>46056</v>
      </c>
      <c r="C20129">
        <v>1.1184934162122</v>
      </c>
      <c r="D20129">
        <v>1.59964448282237</v>
      </c>
      <c r="E20129">
        <v>1.07615715311234</v>
      </c>
      <c r="F20129">
        <v>1.89435483049826</v>
      </c>
      <c r="G20129">
        <v>7.121543100680519</v>
      </c>
      <c r="H20129">
        <v>6.01801589089107</v>
      </c>
      <c r="I20129">
        <v>6.73424001280355</v>
      </c>
      <c r="J20129">
        <v>7.681861501023611</v>
      </c>
    </row>
    <row r="20130" spans="1:10">
      <c r="A20130" t="s">
        <v>20138</v>
      </c>
      <c r="B20130" t="s">
        <v>46057</v>
      </c>
      <c r="C20130">
        <v>0.0745662277474803</v>
      </c>
      <c r="D20130">
        <v>0</v>
      </c>
      <c r="E20130">
        <v>0.0672598220695215</v>
      </c>
      <c r="F20130">
        <v>0.157862902541522</v>
      </c>
      <c r="G20130">
        <v>2.00662264162821</v>
      </c>
      <c r="H20130">
        <v>0.768257347773328</v>
      </c>
      <c r="I20130">
        <v>1.57738955254858</v>
      </c>
      <c r="J20130">
        <v>1.81938825024243</v>
      </c>
    </row>
    <row r="20131" spans="1:10">
      <c r="A20131" t="s">
        <v>20139</v>
      </c>
      <c r="B20131" t="s">
        <v>46058</v>
      </c>
      <c r="C20131">
        <v>44.8888691039831</v>
      </c>
      <c r="D20131">
        <v>43.3427481298061</v>
      </c>
      <c r="E20131">
        <v>48.2252924238469</v>
      </c>
      <c r="F20131">
        <v>42.6229836862109</v>
      </c>
      <c r="G20131">
        <v>27.541879394897</v>
      </c>
      <c r="H20131">
        <v>33.4832160737875</v>
      </c>
      <c r="I20131">
        <v>41.9221608004257</v>
      </c>
      <c r="J20131">
        <v>27.1560542536185</v>
      </c>
    </row>
    <row r="20132" spans="1:10">
      <c r="A20132" t="s">
        <v>20140</v>
      </c>
      <c r="B20132" t="s">
        <v>46059</v>
      </c>
      <c r="C20132">
        <v>2.60981797116181</v>
      </c>
      <c r="D20132">
        <v>4.03719798045646</v>
      </c>
      <c r="E20132">
        <v>3.4302509255456</v>
      </c>
      <c r="F20132">
        <v>4.025504014808799</v>
      </c>
      <c r="G20132">
        <v>2.16400480959905</v>
      </c>
      <c r="H20132">
        <v>2.04868626072887</v>
      </c>
      <c r="I20132">
        <v>3.09411027615298</v>
      </c>
      <c r="J20132">
        <v>3.63877650048487</v>
      </c>
    </row>
    <row r="20133" spans="1:10">
      <c r="A20133" t="s">
        <v>20141</v>
      </c>
      <c r="B20133" t="s">
        <v>46060</v>
      </c>
      <c r="C20133">
        <v>67.7061347947121</v>
      </c>
      <c r="D20133">
        <v>79.8298770475164</v>
      </c>
      <c r="E20133">
        <v>66.92352295917389</v>
      </c>
      <c r="F20133">
        <v>80.0364915885515</v>
      </c>
      <c r="G20133">
        <v>87.8192497277288</v>
      </c>
      <c r="H20133">
        <v>74.9691128535472</v>
      </c>
      <c r="I20133">
        <v>92.39862648198022</v>
      </c>
      <c r="J20133">
        <v>84.7026307612866</v>
      </c>
    </row>
    <row r="20134" spans="1:10">
      <c r="A20134" t="s">
        <v>20142</v>
      </c>
      <c r="B20134" t="s">
        <v>46061</v>
      </c>
      <c r="C20134">
        <v>52.1963594232362</v>
      </c>
      <c r="D20134">
        <v>45.0185661594296</v>
      </c>
      <c r="E20134">
        <v>48.8978906445421</v>
      </c>
      <c r="F20134">
        <v>49.174294141684</v>
      </c>
      <c r="G20134">
        <v>30.0993396244232</v>
      </c>
      <c r="H20134">
        <v>36.4282025735853</v>
      </c>
      <c r="I20134">
        <v>37.79668043222171</v>
      </c>
      <c r="J20134">
        <v>36.4551497548577</v>
      </c>
    </row>
    <row r="20135" spans="1:10">
      <c r="A20135" t="s">
        <v>20143</v>
      </c>
      <c r="B20135" t="s">
        <v>46062</v>
      </c>
      <c r="C20135">
        <v>25.2033849786483</v>
      </c>
      <c r="D20135">
        <v>27.8795181291899</v>
      </c>
      <c r="E20135">
        <v>24.6843546995144</v>
      </c>
      <c r="F20135">
        <v>25.4948587604558</v>
      </c>
      <c r="G20135">
        <v>51.18855013251579</v>
      </c>
      <c r="H20135">
        <v>44.43088327955751</v>
      </c>
      <c r="I20135">
        <v>26.5729470775491</v>
      </c>
      <c r="J20135">
        <v>39.6896177552886</v>
      </c>
    </row>
    <row r="20136" spans="1:10">
      <c r="A20136" t="s">
        <v>20144</v>
      </c>
      <c r="B20136" t="s">
        <v>46063</v>
      </c>
      <c r="C20136">
        <v>159.571727379608</v>
      </c>
      <c r="D20136">
        <v>154.708473552964</v>
      </c>
      <c r="E20136">
        <v>161.490832788921</v>
      </c>
      <c r="F20136">
        <v>162.677721069038</v>
      </c>
      <c r="G20136">
        <v>132.201021095506</v>
      </c>
      <c r="H20136">
        <v>155.059941358917</v>
      </c>
      <c r="I20136">
        <v>156.586247504919</v>
      </c>
      <c r="J20136">
        <v>144.203365019215</v>
      </c>
    </row>
    <row r="20137" spans="1:10">
      <c r="A20137" t="s">
        <v>20145</v>
      </c>
      <c r="B20137" t="s">
        <v>46064</v>
      </c>
      <c r="C20137">
        <v>0.298264910989921</v>
      </c>
      <c r="D20137">
        <v>0.228520640403196</v>
      </c>
      <c r="E20137">
        <v>0.336299110347608</v>
      </c>
      <c r="F20137">
        <v>0.315725805083043</v>
      </c>
      <c r="G20137">
        <v>0.19672770996355</v>
      </c>
      <c r="H20137">
        <v>0.128042891295555</v>
      </c>
      <c r="I20137">
        <v>0</v>
      </c>
      <c r="J20137">
        <v>0.06738475000897901</v>
      </c>
    </row>
    <row r="20138" spans="1:10">
      <c r="A20138" t="s">
        <v>20146</v>
      </c>
      <c r="B20138" t="s">
        <v>46065</v>
      </c>
      <c r="C20138">
        <v>23.4137955127088</v>
      </c>
      <c r="D20138">
        <v>19.1195602470674</v>
      </c>
      <c r="E20138">
        <v>23.2046386139849</v>
      </c>
      <c r="F20138">
        <v>22.2586692583546</v>
      </c>
      <c r="G20138">
        <v>20.6170640041801</v>
      </c>
      <c r="H20138">
        <v>24.5202136830987</v>
      </c>
      <c r="I20138">
        <v>29.0603690642604</v>
      </c>
      <c r="J20138">
        <v>30.9969850041304</v>
      </c>
    </row>
    <row r="20139" spans="1:10">
      <c r="A20139" t="s">
        <v>20147</v>
      </c>
      <c r="B20139" t="s">
        <v>46066</v>
      </c>
      <c r="C20139">
        <v>3.65374515962653</v>
      </c>
      <c r="D20139">
        <v>3.88485088685433</v>
      </c>
      <c r="E20139">
        <v>4.17010896831033</v>
      </c>
      <c r="F20139">
        <v>0.236794353812283</v>
      </c>
      <c r="G20139">
        <v>5.8624857569138</v>
      </c>
      <c r="H20139">
        <v>5.313779988765519</v>
      </c>
      <c r="I20139">
        <v>4.79283748658991</v>
      </c>
      <c r="J20139">
        <v>2.8975442503861</v>
      </c>
    </row>
    <row r="20140" spans="1:10">
      <c r="A20140" t="s">
        <v>20148</v>
      </c>
      <c r="B20140" t="s">
        <v>46067</v>
      </c>
      <c r="C20140">
        <v>7.38205654700055</v>
      </c>
      <c r="D20140">
        <v>8.37909014811718</v>
      </c>
      <c r="E20140">
        <v>7.53310007178641</v>
      </c>
      <c r="F20140">
        <v>2.2100806355813</v>
      </c>
      <c r="G20140">
        <v>16.2103633009965</v>
      </c>
      <c r="H20140">
        <v>17.6058975531388</v>
      </c>
      <c r="I20140">
        <v>10.2530320915658</v>
      </c>
      <c r="J20140">
        <v>17.1157265022807</v>
      </c>
    </row>
    <row r="20141" spans="1:10">
      <c r="A20141" t="s">
        <v>20149</v>
      </c>
      <c r="B20141" t="s">
        <v>46068</v>
      </c>
      <c r="C20141">
        <v>282.90426807394</v>
      </c>
      <c r="D20141">
        <v>284.812891489183</v>
      </c>
      <c r="E20141">
        <v>262.716865003551</v>
      </c>
      <c r="F20141">
        <v>339.799897720625</v>
      </c>
      <c r="G20141">
        <v>290.094681112251</v>
      </c>
      <c r="H20141">
        <v>276.252537970159</v>
      </c>
      <c r="I20141">
        <v>247.771497408015</v>
      </c>
      <c r="J20141">
        <v>267.450072785638</v>
      </c>
    </row>
    <row r="20142" spans="1:10">
      <c r="A20142" t="s">
        <v>20150</v>
      </c>
      <c r="B20142" t="s">
        <v>46069</v>
      </c>
      <c r="C20142">
        <v>3.57917893187905</v>
      </c>
      <c r="D20142">
        <v>4.341892167660721</v>
      </c>
      <c r="E20142">
        <v>3.16121163726751</v>
      </c>
      <c r="F20142">
        <v>9.156048347408261</v>
      </c>
      <c r="G20142">
        <v>3.58044432133662</v>
      </c>
      <c r="H20142">
        <v>2.88096505414998</v>
      </c>
      <c r="I20142">
        <v>4.18614919714815</v>
      </c>
      <c r="J20142">
        <v>2.69539000035916</v>
      </c>
    </row>
    <row r="20143" spans="1:10">
      <c r="A20143" t="s">
        <v>20151</v>
      </c>
      <c r="B20143" t="s">
        <v>46070</v>
      </c>
      <c r="C20143">
        <v>6.48726181403079</v>
      </c>
      <c r="D20143">
        <v>5.2559747292735</v>
      </c>
      <c r="E20143">
        <v>5.38078576556172</v>
      </c>
      <c r="F20143">
        <v>7.103830614368481</v>
      </c>
      <c r="G20143">
        <v>7.4363074366222</v>
      </c>
      <c r="H20143">
        <v>8.57887371680216</v>
      </c>
      <c r="I20143">
        <v>10.1923632626216</v>
      </c>
      <c r="J20143">
        <v>19.8111165026398</v>
      </c>
    </row>
    <row r="20144" spans="1:10">
      <c r="A20144" t="s">
        <v>20152</v>
      </c>
      <c r="B20144" t="s">
        <v>46071</v>
      </c>
      <c r="C20144">
        <v>3.13178156539417</v>
      </c>
      <c r="D20144">
        <v>3.27546251244581</v>
      </c>
      <c r="E20144">
        <v>2.959432171058951</v>
      </c>
      <c r="F20144">
        <v>3.86764111226728</v>
      </c>
      <c r="G20144">
        <v>5.272302627023151</v>
      </c>
      <c r="H20144">
        <v>3.841286738866641</v>
      </c>
      <c r="I20144">
        <v>3.39745442087386</v>
      </c>
      <c r="J20144">
        <v>1.75200350023345</v>
      </c>
    </row>
    <row r="20145" spans="1:10">
      <c r="A20145" t="s">
        <v>20153</v>
      </c>
      <c r="B20145" t="s">
        <v>46072</v>
      </c>
      <c r="C20145">
        <v>58.683621237267</v>
      </c>
      <c r="D20145">
        <v>57.43485428800321</v>
      </c>
      <c r="E20145">
        <v>58.0452264459971</v>
      </c>
      <c r="F20145">
        <v>57.3042336225724</v>
      </c>
      <c r="G20145">
        <v>46.97857713929579</v>
      </c>
      <c r="H20145">
        <v>53.9060572354285</v>
      </c>
      <c r="I20145">
        <v>40.7694530504864</v>
      </c>
      <c r="J20145">
        <v>44.945628255989</v>
      </c>
    </row>
    <row r="20146" spans="1:10">
      <c r="A20146" t="s">
        <v>20154</v>
      </c>
      <c r="B20146" t="s">
        <v>46073</v>
      </c>
      <c r="C20146">
        <v>2.38611928791937</v>
      </c>
      <c r="D20146">
        <v>4.11337152725752</v>
      </c>
      <c r="E20146">
        <v>2.62313306071134</v>
      </c>
      <c r="F20146">
        <v>2.68366934320587</v>
      </c>
      <c r="G20146">
        <v>1.49513059572298</v>
      </c>
      <c r="H20146">
        <v>3.64922240192331</v>
      </c>
      <c r="I20146">
        <v>1.88073369726946</v>
      </c>
      <c r="J20146">
        <v>1.41507975018856</v>
      </c>
    </row>
    <row r="20147" spans="1:10">
      <c r="A20147" t="s">
        <v>20155</v>
      </c>
      <c r="B20147" t="s">
        <v>46074</v>
      </c>
      <c r="C20147">
        <v>33.0328388921338</v>
      </c>
      <c r="D20147">
        <v>33.4401870456676</v>
      </c>
      <c r="E20147">
        <v>43.3153254127718</v>
      </c>
      <c r="F20147">
        <v>36.54526193836229</v>
      </c>
      <c r="G20147">
        <v>38.7160133208267</v>
      </c>
      <c r="H20147">
        <v>32.202787160832</v>
      </c>
      <c r="I20147">
        <v>37.9180180901101</v>
      </c>
      <c r="J20147">
        <v>45.8890147561147</v>
      </c>
    </row>
    <row r="20148" spans="1:10">
      <c r="A20148" t="s">
        <v>20156</v>
      </c>
      <c r="B20148" t="s">
        <v>46075</v>
      </c>
      <c r="C20148">
        <v>106.853404362139</v>
      </c>
      <c r="D20148">
        <v>92.1699916292889</v>
      </c>
      <c r="E20148">
        <v>95.307167872512</v>
      </c>
      <c r="F20148">
        <v>110.188305973982</v>
      </c>
      <c r="G20148">
        <v>108.003512769989</v>
      </c>
      <c r="H20148">
        <v>98.7850906345204</v>
      </c>
      <c r="I20148">
        <v>110.356599849456</v>
      </c>
      <c r="J20148">
        <v>110.84791376477</v>
      </c>
    </row>
    <row r="20149" spans="1:10">
      <c r="A20149" t="s">
        <v>20157</v>
      </c>
      <c r="B20149" t="s">
        <v>46076</v>
      </c>
      <c r="C20149">
        <v>12.3034275783342</v>
      </c>
      <c r="D20149">
        <v>11.1213378329555</v>
      </c>
      <c r="E20149">
        <v>11.5014295738882</v>
      </c>
      <c r="F20149">
        <v>10.8136088240942</v>
      </c>
      <c r="G20149">
        <v>13.2201021095506</v>
      </c>
      <c r="H20149">
        <v>10.1153884123488</v>
      </c>
      <c r="I20149">
        <v>12.0124281309469</v>
      </c>
      <c r="J20149">
        <v>14.8920297519844</v>
      </c>
    </row>
    <row r="20150" spans="1:10">
      <c r="A20150" t="s">
        <v>20158</v>
      </c>
      <c r="B20150" t="s">
        <v>46077</v>
      </c>
      <c r="C20150">
        <v>5.145069714576139</v>
      </c>
      <c r="D20150">
        <v>9.06465206932676</v>
      </c>
      <c r="E20150">
        <v>6.45694291867406</v>
      </c>
      <c r="F20150">
        <v>7.182762065639241</v>
      </c>
      <c r="G20150">
        <v>21.167901592078</v>
      </c>
      <c r="H20150">
        <v>17.6058975531388</v>
      </c>
      <c r="I20150">
        <v>12.1944346177794</v>
      </c>
      <c r="J20150">
        <v>18.1264977524154</v>
      </c>
    </row>
    <row r="20151" spans="1:10">
      <c r="A20151" t="s">
        <v>20159</v>
      </c>
      <c r="B20151" t="s">
        <v>46078</v>
      </c>
      <c r="C20151">
        <v>2.53525174341433</v>
      </c>
      <c r="D20151">
        <v>0.457041280806391</v>
      </c>
      <c r="E20151">
        <v>0.9416375089733009</v>
      </c>
      <c r="F20151">
        <v>1.02610886651989</v>
      </c>
      <c r="G20151">
        <v>0.9049474658323309</v>
      </c>
      <c r="H20151">
        <v>0.384128673886664</v>
      </c>
      <c r="I20151">
        <v>0.364012973665057</v>
      </c>
      <c r="J20151">
        <v>0.8760017501167271</v>
      </c>
    </row>
    <row r="20152" spans="1:10">
      <c r="A20152" t="s">
        <v>20160</v>
      </c>
      <c r="B20152" t="s">
        <v>46079</v>
      </c>
      <c r="C20152">
        <v>4.69767234809126</v>
      </c>
      <c r="D20152">
        <v>3.88485088685433</v>
      </c>
      <c r="E20152">
        <v>4.775447366936031</v>
      </c>
      <c r="F20152">
        <v>4.18336691735032</v>
      </c>
      <c r="G20152">
        <v>2.08531372561363</v>
      </c>
      <c r="H20152">
        <v>1.15238602165999</v>
      </c>
      <c r="I20152">
        <v>3.21544793404133</v>
      </c>
      <c r="J20152">
        <v>2.29108150030529</v>
      </c>
    </row>
    <row r="20153" spans="1:10">
      <c r="A20153" t="s">
        <v>20161</v>
      </c>
      <c r="B20153" t="s">
        <v>46080</v>
      </c>
      <c r="C20153">
        <v>6.48726181403079</v>
      </c>
      <c r="D20153">
        <v>5.78918955688096</v>
      </c>
      <c r="E20153">
        <v>6.12064380832646</v>
      </c>
      <c r="F20153">
        <v>7.261693516910001</v>
      </c>
      <c r="G20153">
        <v>6.80677876473884</v>
      </c>
      <c r="H20153">
        <v>6.274101673482179</v>
      </c>
      <c r="I20153">
        <v>4.73216865764574</v>
      </c>
      <c r="J20153">
        <v>5.05385625067343</v>
      </c>
    </row>
    <row r="20154" spans="1:10">
      <c r="A20154" t="s">
        <v>20162</v>
      </c>
      <c r="B20154" t="s">
        <v>46081</v>
      </c>
      <c r="C20154">
        <v>13.347354766799</v>
      </c>
      <c r="D20154">
        <v>11.5022055669609</v>
      </c>
      <c r="E20154">
        <v>10.6943117090539</v>
      </c>
      <c r="F20154">
        <v>10.1032257626574</v>
      </c>
      <c r="G20154">
        <v>19.1219334084571</v>
      </c>
      <c r="H20154">
        <v>13.1243963577943</v>
      </c>
      <c r="I20154">
        <v>13.0437982229979</v>
      </c>
      <c r="J20154">
        <v>16.172340002155</v>
      </c>
    </row>
    <row r="20155" spans="1:10">
      <c r="A20155" t="s">
        <v>20163</v>
      </c>
      <c r="B20155" t="s">
        <v>46082</v>
      </c>
      <c r="C20155">
        <v>0</v>
      </c>
      <c r="D20155">
        <v>0.0761735468010652</v>
      </c>
      <c r="E20155">
        <v>0</v>
      </c>
      <c r="F20155">
        <v>0.0789314512707608</v>
      </c>
      <c r="G20155">
        <v>0</v>
      </c>
      <c r="H20155">
        <v>0</v>
      </c>
      <c r="I20155">
        <v>0</v>
      </c>
      <c r="J20155">
        <v>0</v>
      </c>
    </row>
    <row r="20156" spans="1:10">
      <c r="A20156" t="s">
        <v>20164</v>
      </c>
      <c r="B20156" t="s">
        <v>46083</v>
      </c>
      <c r="C20156">
        <v>9.097079785192589</v>
      </c>
      <c r="D20156">
        <v>7.007966305698</v>
      </c>
      <c r="E20156">
        <v>9.281855445593971</v>
      </c>
      <c r="F20156">
        <v>8.129939480888371</v>
      </c>
      <c r="G20156">
        <v>34.9781868315192</v>
      </c>
      <c r="H20156">
        <v>29.0657363240909</v>
      </c>
      <c r="I20156">
        <v>23.418167972452</v>
      </c>
      <c r="J20156">
        <v>35.7813022547679</v>
      </c>
    </row>
    <row r="20157" spans="1:10">
      <c r="A20157" t="s">
        <v>20165</v>
      </c>
      <c r="B20157" t="s">
        <v>46084</v>
      </c>
      <c r="C20157">
        <v>35.5680906355481</v>
      </c>
      <c r="D20157">
        <v>34.1257489668772</v>
      </c>
      <c r="E20157">
        <v>37.9345396472101</v>
      </c>
      <c r="F20157">
        <v>37.5713708048822</v>
      </c>
      <c r="G20157">
        <v>44.02766148984261</v>
      </c>
      <c r="H20157">
        <v>39.5012319646786</v>
      </c>
      <c r="I20157">
        <v>35.1879207876222</v>
      </c>
      <c r="J20157">
        <v>31.7382172542291</v>
      </c>
    </row>
    <row r="20158" spans="1:10">
      <c r="A20158" t="s">
        <v>20166</v>
      </c>
      <c r="B20158" t="s">
        <v>46085</v>
      </c>
      <c r="C20158">
        <v>21.6987722745168</v>
      </c>
      <c r="D20158">
        <v>16.9867009366375</v>
      </c>
      <c r="E20158">
        <v>19.9761671546479</v>
      </c>
      <c r="F20158">
        <v>20.3643144278563</v>
      </c>
      <c r="G20158">
        <v>9.718348872199391</v>
      </c>
      <c r="H20158">
        <v>13.5725464773288</v>
      </c>
      <c r="I20158">
        <v>18.8680058016388</v>
      </c>
      <c r="J20158">
        <v>16.6440332522178</v>
      </c>
    </row>
    <row r="20159" spans="1:10">
      <c r="A20159" t="s">
        <v>20167</v>
      </c>
      <c r="B20159" t="s">
        <v>46086</v>
      </c>
      <c r="C20159">
        <v>5.59246708106102</v>
      </c>
      <c r="D20159">
        <v>3.96102443365539</v>
      </c>
      <c r="E20159">
        <v>3.96832950210177</v>
      </c>
      <c r="F20159">
        <v>3.15725805083043</v>
      </c>
      <c r="G20159">
        <v>1.92793155764279</v>
      </c>
      <c r="H20159">
        <v>3.90530818451442</v>
      </c>
      <c r="I20159">
        <v>1.75939603938111</v>
      </c>
      <c r="J20159">
        <v>3.36923750044895</v>
      </c>
    </row>
    <row r="20160" spans="1:10">
      <c r="A20160" t="s">
        <v>20168</v>
      </c>
      <c r="B20160" t="s">
        <v>46087</v>
      </c>
      <c r="C20160">
        <v>3.05721533764669</v>
      </c>
      <c r="D20160">
        <v>3.12311541884367</v>
      </c>
      <c r="E20160">
        <v>1.74875537380756</v>
      </c>
      <c r="F20160">
        <v>2.76260079447663</v>
      </c>
      <c r="G20160">
        <v>2.55746022952615</v>
      </c>
      <c r="H20160">
        <v>1.85662192378554</v>
      </c>
      <c r="I20160">
        <v>1.69872721043693</v>
      </c>
      <c r="J20160">
        <v>2.5606205003412</v>
      </c>
    </row>
    <row r="20161" spans="1:10">
      <c r="A20161" t="s">
        <v>20169</v>
      </c>
      <c r="B20161" t="s">
        <v>46088</v>
      </c>
      <c r="C20161">
        <v>43.2484120935386</v>
      </c>
      <c r="D20161">
        <v>53.5500034011489</v>
      </c>
      <c r="E20161">
        <v>45.87119865141371</v>
      </c>
      <c r="F20161">
        <v>51.4633062285361</v>
      </c>
      <c r="G20161">
        <v>36.0011709233297</v>
      </c>
      <c r="H20161">
        <v>39.8853606385653</v>
      </c>
      <c r="I20161">
        <v>50.4764656815545</v>
      </c>
      <c r="J20161">
        <v>37.6680752550193</v>
      </c>
    </row>
    <row r="20162" spans="1:10">
      <c r="A20162" t="s">
        <v>20170</v>
      </c>
      <c r="B20162" t="s">
        <v>46089</v>
      </c>
      <c r="C20162">
        <v>0.447397366484882</v>
      </c>
      <c r="D20162">
        <v>0.457041280806391</v>
      </c>
      <c r="E20162">
        <v>0.672598220695215</v>
      </c>
      <c r="F20162">
        <v>0.3946572563538039</v>
      </c>
      <c r="G20162">
        <v>0.668874213876071</v>
      </c>
      <c r="H20162">
        <v>1.72857903248999</v>
      </c>
      <c r="I20162">
        <v>0.910032434162642</v>
      </c>
      <c r="J20162">
        <v>0.202154250026937</v>
      </c>
    </row>
    <row r="20163" spans="1:10">
      <c r="A20163" t="s">
        <v>20171</v>
      </c>
      <c r="B20163" t="s">
        <v>46090</v>
      </c>
      <c r="C20163">
        <v>0.298264910989921</v>
      </c>
      <c r="D20163">
        <v>0.380867734005326</v>
      </c>
      <c r="E20163">
        <v>0.336299110347608</v>
      </c>
      <c r="F20163">
        <v>0.7893145127076079</v>
      </c>
      <c r="G20163">
        <v>0.511492045905231</v>
      </c>
      <c r="H20163">
        <v>0.448150119534441</v>
      </c>
      <c r="I20163">
        <v>0.485350631553409</v>
      </c>
      <c r="J20163">
        <v>0.3369237500448951</v>
      </c>
    </row>
    <row r="20164" spans="1:10">
      <c r="A20164" t="s">
        <v>20172</v>
      </c>
      <c r="B20164" t="s">
        <v>46091</v>
      </c>
      <c r="C20164">
        <v>0.149132455494961</v>
      </c>
      <c r="D20164">
        <v>0.15234709360213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>
      <c r="A20165" t="s">
        <v>20173</v>
      </c>
      <c r="B20165" t="s">
        <v>46092</v>
      </c>
      <c r="C20165">
        <v>4.1757087538589</v>
      </c>
      <c r="D20165">
        <v>1.90433867002663</v>
      </c>
      <c r="E20165">
        <v>2.89217234898942</v>
      </c>
      <c r="F20165">
        <v>3.94657256353804</v>
      </c>
      <c r="G20165">
        <v>2.40007806155531</v>
      </c>
      <c r="H20165">
        <v>3.13705083674109</v>
      </c>
      <c r="I20165">
        <v>2.91210378932045</v>
      </c>
      <c r="J20165">
        <v>2.5606205003412</v>
      </c>
    </row>
    <row r="20166" spans="1:10">
      <c r="A20166" t="s">
        <v>20174</v>
      </c>
      <c r="B20166" t="s">
        <v>46093</v>
      </c>
      <c r="C20166">
        <v>1.56589078269709</v>
      </c>
      <c r="D20166">
        <v>2.20903285723089</v>
      </c>
      <c r="E20166">
        <v>2.8249125269199</v>
      </c>
      <c r="F20166">
        <v>1.97328628176902</v>
      </c>
      <c r="G20166">
        <v>2.12465926760634</v>
      </c>
      <c r="H20166">
        <v>1.28042891295555</v>
      </c>
      <c r="I20166">
        <v>1.69872721043693</v>
      </c>
      <c r="J20166">
        <v>1.48246450019754</v>
      </c>
    </row>
    <row r="20167" spans="1:10">
      <c r="A20167" t="s">
        <v>20175</v>
      </c>
      <c r="B20167" t="s">
        <v>46094</v>
      </c>
      <c r="C20167">
        <v>0.447397366484882</v>
      </c>
      <c r="D20167">
        <v>0.837909014811718</v>
      </c>
      <c r="E20167">
        <v>0.134519644139043</v>
      </c>
      <c r="F20167">
        <v>0.0789314512707608</v>
      </c>
      <c r="G20167">
        <v>0.11803662597813</v>
      </c>
      <c r="H20167">
        <v>0.384128673886664</v>
      </c>
      <c r="I20167">
        <v>0.182006486832528</v>
      </c>
      <c r="J20167">
        <v>0</v>
      </c>
    </row>
    <row r="20168" spans="1:10">
      <c r="A20168" t="s">
        <v>20176</v>
      </c>
      <c r="B20168" t="s">
        <v>46095</v>
      </c>
      <c r="C20168">
        <v>12.3034275783342</v>
      </c>
      <c r="D20168">
        <v>15.6917506410194</v>
      </c>
      <c r="E20168">
        <v>16.5459162291023</v>
      </c>
      <c r="F20168">
        <v>16.9702620232136</v>
      </c>
      <c r="G20168">
        <v>9.049474658323311</v>
      </c>
      <c r="H20168">
        <v>15.0450397272277</v>
      </c>
      <c r="I20168">
        <v>12.4977787625003</v>
      </c>
      <c r="J20168">
        <v>16.6440332522178</v>
      </c>
    </row>
    <row r="20169" spans="1:10">
      <c r="A20169" t="s">
        <v>20177</v>
      </c>
      <c r="B20169" t="s">
        <v>46096</v>
      </c>
      <c r="C20169">
        <v>0.521963594232362</v>
      </c>
      <c r="D20169">
        <v>0.685561921209587</v>
      </c>
      <c r="E20169">
        <v>0.4708187544866509</v>
      </c>
      <c r="F20169">
        <v>1.02610886651989</v>
      </c>
      <c r="G20169">
        <v>0.747565297861491</v>
      </c>
      <c r="H20169">
        <v>1.02434313036444</v>
      </c>
      <c r="I20169">
        <v>0.546019460497585</v>
      </c>
      <c r="J20169">
        <v>0.741232250098769</v>
      </c>
    </row>
    <row r="20170" spans="1:10">
      <c r="A20170" t="s">
        <v>20178</v>
      </c>
      <c r="B20170" t="s">
        <v>46097</v>
      </c>
      <c r="C20170">
        <v>0.223698683242441</v>
      </c>
      <c r="D20170">
        <v>0.0761735468010652</v>
      </c>
      <c r="E20170">
        <v>0.336299110347608</v>
      </c>
      <c r="F20170">
        <v>0.3946572563538039</v>
      </c>
      <c r="G20170">
        <v>0.0393455419927101</v>
      </c>
      <c r="H20170">
        <v>0</v>
      </c>
      <c r="I20170">
        <v>0.3033441447208811</v>
      </c>
      <c r="J20170">
        <v>0.202154250026937</v>
      </c>
    </row>
    <row r="20171" spans="1:10">
      <c r="A20171" t="s">
        <v>20179</v>
      </c>
      <c r="B20171" t="s">
        <v>46098</v>
      </c>
      <c r="C20171">
        <v>1.49132455494961</v>
      </c>
      <c r="D20171">
        <v>0.15234709360213</v>
      </c>
      <c r="E20171">
        <v>0.807117864834258</v>
      </c>
      <c r="F20171">
        <v>0.552520158895326</v>
      </c>
      <c r="G20171">
        <v>0.15738216797084</v>
      </c>
      <c r="H20171">
        <v>0.448150119534441</v>
      </c>
      <c r="I20171">
        <v>0.546019460497585</v>
      </c>
      <c r="J20171">
        <v>0.606462750080811</v>
      </c>
    </row>
    <row r="20172" spans="1:10">
      <c r="A20172" t="s">
        <v>20180</v>
      </c>
      <c r="B20172" t="s">
        <v>46099</v>
      </c>
      <c r="C20172">
        <v>8.79881487420267</v>
      </c>
      <c r="D20172">
        <v>8.226743054515049</v>
      </c>
      <c r="E20172">
        <v>9.954453666289179</v>
      </c>
      <c r="F20172">
        <v>8.129939480888371</v>
      </c>
      <c r="G20172">
        <v>7.751071772563879</v>
      </c>
      <c r="H20172">
        <v>9.79528118410993</v>
      </c>
      <c r="I20172">
        <v>6.37022703913849</v>
      </c>
      <c r="J20172">
        <v>7.479707250996669</v>
      </c>
    </row>
    <row r="20173" spans="1:10">
      <c r="A20173" t="s">
        <v>20181</v>
      </c>
      <c r="B20173" t="s">
        <v>46100</v>
      </c>
      <c r="C20173">
        <v>1.56589078269709</v>
      </c>
      <c r="D20173">
        <v>1.06642965521491</v>
      </c>
      <c r="E20173">
        <v>1.27793661932091</v>
      </c>
      <c r="F20173">
        <v>1.73649192795674</v>
      </c>
      <c r="G20173">
        <v>4.406700703183531</v>
      </c>
      <c r="H20173">
        <v>3.77726529321886</v>
      </c>
      <c r="I20173">
        <v>4.97484397342244</v>
      </c>
      <c r="J20173">
        <v>6.7384750008979</v>
      </c>
    </row>
    <row r="20174" spans="1:10">
      <c r="A20174" t="s">
        <v>20182</v>
      </c>
      <c r="B20174" t="s">
        <v>46101</v>
      </c>
      <c r="C20174">
        <v>0.820228505222283</v>
      </c>
      <c r="D20174">
        <v>0.9140825616127829</v>
      </c>
      <c r="E20174">
        <v>1.47971608552947</v>
      </c>
      <c r="F20174">
        <v>0.8682459639783691</v>
      </c>
      <c r="G20174">
        <v>2.16400480959905</v>
      </c>
      <c r="H20174">
        <v>3.52117951062775</v>
      </c>
      <c r="I20174">
        <v>1.33471423677187</v>
      </c>
      <c r="J20174">
        <v>2.8975442503861</v>
      </c>
    </row>
    <row r="20175" spans="1:10">
      <c r="A20175" t="s">
        <v>20183</v>
      </c>
      <c r="B20175" t="s">
        <v>46102</v>
      </c>
      <c r="C20175">
        <v>2.31155306017189</v>
      </c>
      <c r="D20175">
        <v>3.42780960604794</v>
      </c>
      <c r="E20175">
        <v>3.02669199312847</v>
      </c>
      <c r="F20175">
        <v>4.57802417370413</v>
      </c>
      <c r="G20175">
        <v>4.48539178716895</v>
      </c>
      <c r="H20175">
        <v>3.52117951062775</v>
      </c>
      <c r="I20175">
        <v>4.0648115392598</v>
      </c>
      <c r="J20175">
        <v>3.57139175047589</v>
      </c>
    </row>
    <row r="20176" spans="1:10">
      <c r="A20176" t="s">
        <v>20184</v>
      </c>
      <c r="B20176" t="s">
        <v>46103</v>
      </c>
      <c r="C20176">
        <v>94.54997678380501</v>
      </c>
      <c r="D20176">
        <v>111.822766703964</v>
      </c>
      <c r="E20176">
        <v>98.40111968770999</v>
      </c>
      <c r="F20176">
        <v>111.845866450668</v>
      </c>
      <c r="G20176">
        <v>81.956763970815</v>
      </c>
      <c r="H20176">
        <v>87.51731620051159</v>
      </c>
      <c r="I20176">
        <v>86.99910070594861</v>
      </c>
      <c r="J20176">
        <v>83.489705261125</v>
      </c>
    </row>
    <row r="20177" spans="1:10">
      <c r="A20177" t="s">
        <v>20185</v>
      </c>
      <c r="B20177" t="s">
        <v>46104</v>
      </c>
      <c r="C20177">
        <v>2.46068551566685</v>
      </c>
      <c r="D20177">
        <v>1.37112384241917</v>
      </c>
      <c r="E20177">
        <v>1.8832750179466</v>
      </c>
      <c r="F20177">
        <v>0.7893145127076079</v>
      </c>
      <c r="G20177">
        <v>0.9049474658323309</v>
      </c>
      <c r="H20177">
        <v>1.60053614119443</v>
      </c>
      <c r="I20177">
        <v>1.88073369726946</v>
      </c>
      <c r="J20177">
        <v>0.269539000035916</v>
      </c>
    </row>
    <row r="20178" spans="1:10">
      <c r="A20178" t="s">
        <v>20186</v>
      </c>
      <c r="B20178" t="s">
        <v>46105</v>
      </c>
      <c r="C20178">
        <v>0.372831138737401</v>
      </c>
      <c r="D20178">
        <v>0.457041280806391</v>
      </c>
      <c r="E20178">
        <v>0.403558932417129</v>
      </c>
      <c r="F20178">
        <v>0.473588707624565</v>
      </c>
      <c r="G20178">
        <v>0.0786910839854201</v>
      </c>
      <c r="H20178">
        <v>0.448150119534441</v>
      </c>
      <c r="I20178">
        <v>0.242675315776705</v>
      </c>
      <c r="J20178">
        <v>0.741232250098769</v>
      </c>
    </row>
    <row r="20179" spans="1:10">
      <c r="A20179" t="s">
        <v>20187</v>
      </c>
      <c r="B20179" t="s">
        <v>46106</v>
      </c>
      <c r="C20179">
        <v>21.6987722745168</v>
      </c>
      <c r="D20179">
        <v>15.234709360213</v>
      </c>
      <c r="E20179">
        <v>24.4825752333058</v>
      </c>
      <c r="F20179">
        <v>16.9702620232136</v>
      </c>
      <c r="G20179">
        <v>53.07713614816591</v>
      </c>
      <c r="H20179">
        <v>21.575227183301</v>
      </c>
      <c r="I20179">
        <v>34.8239078139571</v>
      </c>
      <c r="J20179">
        <v>34.0966835045434</v>
      </c>
    </row>
    <row r="20180" spans="1:10">
      <c r="A20180" t="s">
        <v>20188</v>
      </c>
      <c r="B20180" t="s">
        <v>46107</v>
      </c>
      <c r="C20180">
        <v>0</v>
      </c>
      <c r="D20180">
        <v>0</v>
      </c>
      <c r="E20180">
        <v>0</v>
      </c>
      <c r="F20180">
        <v>0</v>
      </c>
      <c r="G20180">
        <v>0.0393455419927101</v>
      </c>
      <c r="H20180">
        <v>0.0640214456477773</v>
      </c>
      <c r="I20180">
        <v>0.0606688289441761</v>
      </c>
      <c r="J20180">
        <v>0.134769500017958</v>
      </c>
    </row>
    <row r="20181" spans="1:10">
      <c r="A20181" t="s">
        <v>20189</v>
      </c>
      <c r="B20181" t="s">
        <v>46108</v>
      </c>
      <c r="C20181">
        <v>0.372831138737401</v>
      </c>
      <c r="D20181">
        <v>0</v>
      </c>
      <c r="E20181">
        <v>0.201779466208565</v>
      </c>
      <c r="F20181">
        <v>0</v>
      </c>
      <c r="G20181">
        <v>0.15738216797084</v>
      </c>
      <c r="H20181">
        <v>0.192064336943332</v>
      </c>
      <c r="I20181">
        <v>0.3033441447208811</v>
      </c>
      <c r="J20181">
        <v>0.269539000035916</v>
      </c>
    </row>
    <row r="20182" spans="1:10">
      <c r="A20182" t="s">
        <v>20190</v>
      </c>
      <c r="B20182" t="s">
        <v>46109</v>
      </c>
      <c r="C20182">
        <v>2.23698683242441</v>
      </c>
      <c r="D20182">
        <v>2.28520640403196</v>
      </c>
      <c r="E20182">
        <v>2.4886134165723</v>
      </c>
      <c r="F20182">
        <v>3.15725805083043</v>
      </c>
      <c r="G20182">
        <v>1.61316722170111</v>
      </c>
      <c r="H20182">
        <v>3.52117951062775</v>
      </c>
      <c r="I20182">
        <v>3.57946090770639</v>
      </c>
      <c r="J20182">
        <v>2.96492900039508</v>
      </c>
    </row>
    <row r="20183" spans="1:10">
      <c r="A20183" t="s">
        <v>20191</v>
      </c>
      <c r="B20183" t="s">
        <v>46110</v>
      </c>
      <c r="C20183">
        <v>0.372831138737401</v>
      </c>
      <c r="D20183">
        <v>0.837909014811718</v>
      </c>
      <c r="E20183">
        <v>0.739858042764737</v>
      </c>
      <c r="F20183">
        <v>0.157862902541522</v>
      </c>
      <c r="G20183">
        <v>0.6295286718833609</v>
      </c>
      <c r="H20183">
        <v>0.768257347773328</v>
      </c>
      <c r="I20183">
        <v>0.546019460497585</v>
      </c>
      <c r="J20183">
        <v>0.404308500053874</v>
      </c>
    </row>
    <row r="20184" spans="1:10">
      <c r="A20184" t="s">
        <v>20192</v>
      </c>
      <c r="B20184" t="s">
        <v>46111</v>
      </c>
      <c r="C20184">
        <v>0.372831138737401</v>
      </c>
      <c r="D20184">
        <v>0.0761735468010652</v>
      </c>
      <c r="E20184">
        <v>0.134519644139043</v>
      </c>
      <c r="F20184">
        <v>0</v>
      </c>
      <c r="G20184">
        <v>0</v>
      </c>
      <c r="H20184">
        <v>0</v>
      </c>
      <c r="I20184">
        <v>0</v>
      </c>
      <c r="J20184">
        <v>0</v>
      </c>
    </row>
    <row r="20185" spans="1:10">
      <c r="A20185" t="s">
        <v>20193</v>
      </c>
      <c r="B20185" t="s">
        <v>46112</v>
      </c>
      <c r="C20185">
        <v>130.640031013585</v>
      </c>
      <c r="D20185">
        <v>138.102640350331</v>
      </c>
      <c r="E20185">
        <v>113.198280543005</v>
      </c>
      <c r="F20185">
        <v>121.238709151889</v>
      </c>
      <c r="G20185">
        <v>111.190501671399</v>
      </c>
      <c r="H20185">
        <v>123.049218535028</v>
      </c>
      <c r="I20185">
        <v>74.076640140839</v>
      </c>
      <c r="J20185">
        <v>112.86945626504</v>
      </c>
    </row>
    <row r="20186" spans="1:10">
      <c r="A20186" t="s">
        <v>20194</v>
      </c>
      <c r="B20186" t="s">
        <v>46113</v>
      </c>
      <c r="C20186">
        <v>0.447397366484882</v>
      </c>
      <c r="D20186">
        <v>0.5332148276074571</v>
      </c>
      <c r="E20186">
        <v>0.6053383986256931</v>
      </c>
      <c r="F20186">
        <v>0.631451610166087</v>
      </c>
      <c r="G20186">
        <v>0.27541879394897</v>
      </c>
      <c r="H20186">
        <v>0.576193010829996</v>
      </c>
      <c r="I20186">
        <v>0.182006486832528</v>
      </c>
      <c r="J20186">
        <v>0</v>
      </c>
    </row>
    <row r="20187" spans="1:10">
      <c r="A20187" t="s">
        <v>20195</v>
      </c>
      <c r="B20187" t="s">
        <v>46114</v>
      </c>
      <c r="C20187">
        <v>5.965298219798419</v>
      </c>
      <c r="D20187">
        <v>5.02745408887031</v>
      </c>
      <c r="E20187">
        <v>4.909967011075071</v>
      </c>
      <c r="F20187">
        <v>5.683064491494781</v>
      </c>
      <c r="G20187">
        <v>3.61978986332933</v>
      </c>
      <c r="H20187">
        <v>3.96932963016219</v>
      </c>
      <c r="I20187">
        <v>6.06688289441761</v>
      </c>
      <c r="J20187">
        <v>6.13201225081709</v>
      </c>
    </row>
    <row r="20188" spans="1:10">
      <c r="A20188" t="s">
        <v>20196</v>
      </c>
      <c r="B20188" t="s">
        <v>46115</v>
      </c>
      <c r="C20188">
        <v>109.686921016543</v>
      </c>
      <c r="D20188">
        <v>116.164658871624</v>
      </c>
      <c r="E20188">
        <v>109.162691218833</v>
      </c>
      <c r="F20188">
        <v>128.421471217528</v>
      </c>
      <c r="G20188">
        <v>102.416445807024</v>
      </c>
      <c r="H20188">
        <v>96.28825425425708</v>
      </c>
      <c r="I20188">
        <v>145.059170005525</v>
      </c>
      <c r="J20188">
        <v>94.81034326263349</v>
      </c>
    </row>
    <row r="20189" spans="1:10">
      <c r="A20189" t="s">
        <v>20197</v>
      </c>
      <c r="B20189" t="s">
        <v>46116</v>
      </c>
      <c r="C20189">
        <v>0</v>
      </c>
      <c r="D20189">
        <v>0.380867734005326</v>
      </c>
      <c r="E20189">
        <v>0.0672598220695215</v>
      </c>
      <c r="F20189">
        <v>0.473588707624565</v>
      </c>
      <c r="G20189">
        <v>0.354109877934391</v>
      </c>
      <c r="H20189">
        <v>0</v>
      </c>
      <c r="I20189">
        <v>0.242675315776705</v>
      </c>
      <c r="J20189">
        <v>0.404308500053874</v>
      </c>
    </row>
    <row r="20190" spans="1:10">
      <c r="A20190" t="s">
        <v>20198</v>
      </c>
      <c r="B20190" t="s">
        <v>46117</v>
      </c>
      <c r="C20190">
        <v>6.26356313078834</v>
      </c>
      <c r="D20190">
        <v>6.47475147809055</v>
      </c>
      <c r="E20190">
        <v>7.46584024971689</v>
      </c>
      <c r="F20190">
        <v>8.761391091054451</v>
      </c>
      <c r="G20190">
        <v>6.570705512782579</v>
      </c>
      <c r="H20190">
        <v>5.69790866265218</v>
      </c>
      <c r="I20190">
        <v>5.03551280236662</v>
      </c>
      <c r="J20190">
        <v>3.30185275043997</v>
      </c>
    </row>
    <row r="20191" spans="1:10">
      <c r="A20191" t="s">
        <v>20199</v>
      </c>
      <c r="B20191" t="s">
        <v>46118</v>
      </c>
      <c r="C20191">
        <v>5.6670333088085</v>
      </c>
      <c r="D20191">
        <v>5.10362763567137</v>
      </c>
      <c r="E20191">
        <v>6.255163452465499</v>
      </c>
      <c r="F20191">
        <v>8.60352818851293</v>
      </c>
      <c r="G20191">
        <v>14.7152327052736</v>
      </c>
      <c r="H20191">
        <v>15.1730826185232</v>
      </c>
      <c r="I20191">
        <v>10.1316944336774</v>
      </c>
      <c r="J20191">
        <v>17.3178807523076</v>
      </c>
    </row>
    <row r="20192" spans="1:10">
      <c r="A20192" t="s">
        <v>20200</v>
      </c>
      <c r="B20192" t="s">
        <v>46119</v>
      </c>
      <c r="C20192">
        <v>32.3617428424064</v>
      </c>
      <c r="D20192">
        <v>36.8679966517156</v>
      </c>
      <c r="E20192">
        <v>41.56657003896429</v>
      </c>
      <c r="F20192">
        <v>32.7565522773657</v>
      </c>
      <c r="G20192">
        <v>37.45695597706</v>
      </c>
      <c r="H20192">
        <v>37.0684170300631</v>
      </c>
      <c r="I20192">
        <v>28.4536807748186</v>
      </c>
      <c r="J20192">
        <v>33.2206817544267</v>
      </c>
    </row>
    <row r="20193" spans="1:10">
      <c r="A20193" t="s">
        <v>20201</v>
      </c>
      <c r="B20193" t="s">
        <v>46120</v>
      </c>
      <c r="C20193">
        <v>0.0745662277474803</v>
      </c>
      <c r="D20193">
        <v>0.15234709360213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</row>
    <row r="20194" spans="1:10">
      <c r="A20194" t="s">
        <v>20202</v>
      </c>
      <c r="B20194" t="s">
        <v>46121</v>
      </c>
      <c r="C20194">
        <v>7.97858636898039</v>
      </c>
      <c r="D20194">
        <v>7.84587532050972</v>
      </c>
      <c r="E20194">
        <v>7.46584024971689</v>
      </c>
      <c r="F20194">
        <v>7.57741932199304</v>
      </c>
      <c r="G20194">
        <v>4.09193636724185</v>
      </c>
      <c r="H20194">
        <v>6.402144564777731</v>
      </c>
      <c r="I20194">
        <v>6.43089586808267</v>
      </c>
      <c r="J20194">
        <v>4.582163000610571</v>
      </c>
    </row>
    <row r="20195" spans="1:10">
      <c r="A20195" t="s">
        <v>20203</v>
      </c>
      <c r="B20195" t="s">
        <v>46122</v>
      </c>
      <c r="C20195">
        <v>0.0745662277474803</v>
      </c>
      <c r="D20195">
        <v>0.0761735468010652</v>
      </c>
      <c r="E20195">
        <v>0</v>
      </c>
      <c r="F20195">
        <v>0.7893145127076079</v>
      </c>
      <c r="G20195">
        <v>0.27541879394897</v>
      </c>
      <c r="H20195">
        <v>0</v>
      </c>
      <c r="I20195">
        <v>0</v>
      </c>
      <c r="J20195">
        <v>0.3369237500448951</v>
      </c>
    </row>
    <row r="20196" spans="1:10">
      <c r="A20196" t="s">
        <v>20204</v>
      </c>
      <c r="B20196" t="s">
        <v>46123</v>
      </c>
      <c r="C20196">
        <v>70.0922540826315</v>
      </c>
      <c r="D20196">
        <v>71.67930753980241</v>
      </c>
      <c r="E20196">
        <v>74.9947016075165</v>
      </c>
      <c r="F20196">
        <v>73.4851811330783</v>
      </c>
      <c r="G20196">
        <v>92.0685682629415</v>
      </c>
      <c r="H20196">
        <v>92.25490317844709</v>
      </c>
      <c r="I20196">
        <v>65.21899111498929</v>
      </c>
      <c r="J20196">
        <v>94.40603476257959</v>
      </c>
    </row>
    <row r="20197" spans="1:10">
      <c r="A20197" t="s">
        <v>20205</v>
      </c>
      <c r="B20197" t="s">
        <v>46124</v>
      </c>
      <c r="C20197">
        <v>0</v>
      </c>
      <c r="D20197">
        <v>0</v>
      </c>
      <c r="E20197">
        <v>0</v>
      </c>
      <c r="F20197">
        <v>1.26290322033217</v>
      </c>
      <c r="G20197">
        <v>0</v>
      </c>
      <c r="H20197">
        <v>0</v>
      </c>
      <c r="I20197">
        <v>0</v>
      </c>
      <c r="J20197">
        <v>0</v>
      </c>
    </row>
    <row r="20198" spans="1:10">
      <c r="A20198" t="s">
        <v>20206</v>
      </c>
      <c r="B20198" t="s">
        <v>46125</v>
      </c>
      <c r="C20198">
        <v>26.0236134838706</v>
      </c>
      <c r="D20198">
        <v>29.9362038928186</v>
      </c>
      <c r="E20198">
        <v>29.1235029561028</v>
      </c>
      <c r="F20198">
        <v>29.5203627752646</v>
      </c>
      <c r="G20198">
        <v>14.7545782472663</v>
      </c>
      <c r="H20198">
        <v>20.1027339334021</v>
      </c>
      <c r="I20198">
        <v>23.782180946117</v>
      </c>
      <c r="J20198">
        <v>24.1911252532235</v>
      </c>
    </row>
    <row r="20199" spans="1:10">
      <c r="A20199" t="s">
        <v>20207</v>
      </c>
      <c r="B20199" t="s">
        <v>46126</v>
      </c>
      <c r="C20199">
        <v>154.053826526294</v>
      </c>
      <c r="D20199">
        <v>155.622556114576</v>
      </c>
      <c r="E20199">
        <v>150.863780901937</v>
      </c>
      <c r="F20199">
        <v>128.816128473882</v>
      </c>
      <c r="G20199">
        <v>94.07519090456979</v>
      </c>
      <c r="H20199">
        <v>118.759781676627</v>
      </c>
      <c r="I20199">
        <v>97.91948991590029</v>
      </c>
      <c r="J20199">
        <v>113.341149515103</v>
      </c>
    </row>
    <row r="20200" spans="1:10">
      <c r="A20200" t="s">
        <v>20208</v>
      </c>
      <c r="B20200" t="s">
        <v>46127</v>
      </c>
      <c r="C20200">
        <v>0.0745662277474803</v>
      </c>
      <c r="D20200">
        <v>0.15234709360213</v>
      </c>
      <c r="E20200">
        <v>0</v>
      </c>
      <c r="F20200">
        <v>0.157862902541522</v>
      </c>
      <c r="G20200">
        <v>0</v>
      </c>
      <c r="H20200">
        <v>0</v>
      </c>
      <c r="I20200">
        <v>0</v>
      </c>
      <c r="J20200">
        <v>0</v>
      </c>
    </row>
    <row r="20201" spans="1:10">
      <c r="A20201" t="s">
        <v>20209</v>
      </c>
      <c r="B20201" t="s">
        <v>46128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0.06738475000897901</v>
      </c>
    </row>
    <row r="20202" spans="1:10">
      <c r="A20202" t="s">
        <v>20210</v>
      </c>
      <c r="B20202" t="s">
        <v>46129</v>
      </c>
      <c r="C20202">
        <v>13.198222311304</v>
      </c>
      <c r="D20202">
        <v>7.46500758650439</v>
      </c>
      <c r="E20202">
        <v>11.9049885063053</v>
      </c>
      <c r="F20202">
        <v>4.89374997878717</v>
      </c>
      <c r="G20202">
        <v>16.289054384982</v>
      </c>
      <c r="H20202">
        <v>4.2254154127533</v>
      </c>
      <c r="I20202">
        <v>6.37022703913849</v>
      </c>
      <c r="J20202">
        <v>8.3557090011134</v>
      </c>
    </row>
    <row r="20203" spans="1:10">
      <c r="A20203" t="s">
        <v>20211</v>
      </c>
      <c r="B20203" t="s">
        <v>46130</v>
      </c>
      <c r="C20203">
        <v>0.298264910989921</v>
      </c>
      <c r="D20203">
        <v>0.15234709360213</v>
      </c>
      <c r="E20203">
        <v>0.336299110347608</v>
      </c>
      <c r="F20203">
        <v>0.157862902541522</v>
      </c>
      <c r="G20203">
        <v>0.0786910839854201</v>
      </c>
      <c r="H20203">
        <v>0.256085782591109</v>
      </c>
      <c r="I20203">
        <v>0.364012973665057</v>
      </c>
      <c r="J20203">
        <v>0</v>
      </c>
    </row>
    <row r="20204" spans="1:10">
      <c r="A20204" t="s">
        <v>20212</v>
      </c>
      <c r="B20204" t="s">
        <v>46131</v>
      </c>
      <c r="C20204">
        <v>211.022424525369</v>
      </c>
      <c r="D20204">
        <v>226.920995920373</v>
      </c>
      <c r="E20204">
        <v>225.185884288758</v>
      </c>
      <c r="F20204">
        <v>234.268547371618</v>
      </c>
      <c r="G20204">
        <v>232.610844260902</v>
      </c>
      <c r="H20204">
        <v>249.619616580684</v>
      </c>
      <c r="I20204">
        <v>283.080755853526</v>
      </c>
      <c r="J20204">
        <v>295.953822039436</v>
      </c>
    </row>
    <row r="20205" spans="1:10">
      <c r="A20205" t="s">
        <v>20213</v>
      </c>
      <c r="B20205" t="s">
        <v>46132</v>
      </c>
      <c r="C20205">
        <v>17.5230635206579</v>
      </c>
      <c r="D20205">
        <v>17.9769570450514</v>
      </c>
      <c r="E20205">
        <v>16.2096171187547</v>
      </c>
      <c r="F20205">
        <v>22.8901208685206</v>
      </c>
      <c r="G20205">
        <v>13.0627199415797</v>
      </c>
      <c r="H20205">
        <v>16.389490085831</v>
      </c>
      <c r="I20205">
        <v>13.4078111966629</v>
      </c>
      <c r="J20205">
        <v>15.8354162521101</v>
      </c>
    </row>
    <row r="20206" spans="1:10">
      <c r="A20206" t="s">
        <v>20214</v>
      </c>
      <c r="B20206" t="s">
        <v>46133</v>
      </c>
      <c r="C20206">
        <v>2.23698683242441</v>
      </c>
      <c r="D20206">
        <v>2.66607413803728</v>
      </c>
      <c r="E20206">
        <v>1.74875537380756</v>
      </c>
      <c r="F20206">
        <v>2.84153224574739</v>
      </c>
      <c r="G20206">
        <v>2.7541879394897</v>
      </c>
      <c r="H20206">
        <v>2.24075059767221</v>
      </c>
      <c r="I20206">
        <v>4.55016217081321</v>
      </c>
      <c r="J20206">
        <v>1.41507975018856</v>
      </c>
    </row>
    <row r="20207" spans="1:10">
      <c r="A20207" t="s">
        <v>20215</v>
      </c>
      <c r="B20207" t="s">
        <v>46134</v>
      </c>
      <c r="C20207">
        <v>0.894794732969763</v>
      </c>
      <c r="D20207">
        <v>0.457041280806391</v>
      </c>
      <c r="E20207">
        <v>1.34519644139043</v>
      </c>
      <c r="F20207">
        <v>0.94717741524913</v>
      </c>
      <c r="G20207">
        <v>0.983638549817751</v>
      </c>
      <c r="H20207">
        <v>1.15238602165999</v>
      </c>
      <c r="I20207">
        <v>0.7280259473301129</v>
      </c>
      <c r="J20207">
        <v>1.2803102501706</v>
      </c>
    </row>
    <row r="20208" spans="1:10">
      <c r="A20208" t="s">
        <v>20216</v>
      </c>
      <c r="B20208" t="s">
        <v>46135</v>
      </c>
      <c r="C20208">
        <v>20.7294113137995</v>
      </c>
      <c r="D20208">
        <v>22.6997169467174</v>
      </c>
      <c r="E20208">
        <v>28.5854243795466</v>
      </c>
      <c r="F20208">
        <v>33.3880038875318</v>
      </c>
      <c r="G20208">
        <v>23.1745242337062</v>
      </c>
      <c r="H20208">
        <v>21.8313129658921</v>
      </c>
      <c r="I20208">
        <v>39.3134011558261</v>
      </c>
      <c r="J20208">
        <v>32.142525754283</v>
      </c>
    </row>
    <row r="20209" spans="1:10">
      <c r="A20209" t="s">
        <v>20217</v>
      </c>
      <c r="B20209" t="s">
        <v>46136</v>
      </c>
      <c r="C20209">
        <v>96.414132477492</v>
      </c>
      <c r="D20209">
        <v>84.09559566837599</v>
      </c>
      <c r="E20209">
        <v>100.956992926352</v>
      </c>
      <c r="F20209">
        <v>101.821572139281</v>
      </c>
      <c r="G20209">
        <v>79.91079578719409</v>
      </c>
      <c r="H20209">
        <v>80.4109357336083</v>
      </c>
      <c r="I20209">
        <v>86.3317435875626</v>
      </c>
      <c r="J20209">
        <v>73.786301259832</v>
      </c>
    </row>
    <row r="20210" spans="1:10">
      <c r="A20210" t="s">
        <v>20218</v>
      </c>
      <c r="B20210" t="s">
        <v>46137</v>
      </c>
      <c r="C20210">
        <v>0.372831138737401</v>
      </c>
      <c r="D20210">
        <v>0.304694187204261</v>
      </c>
      <c r="E20210">
        <v>0.4708187544866509</v>
      </c>
      <c r="F20210">
        <v>0.7893145127076079</v>
      </c>
      <c r="G20210">
        <v>0.432800961919811</v>
      </c>
      <c r="H20210">
        <v>0.256085782591109</v>
      </c>
      <c r="I20210">
        <v>0.4246818026092329</v>
      </c>
      <c r="J20210">
        <v>0.3369237500448951</v>
      </c>
    </row>
    <row r="20211" spans="1:10">
      <c r="A20211" t="s">
        <v>20219</v>
      </c>
      <c r="B20211" t="s">
        <v>46138</v>
      </c>
      <c r="C20211">
        <v>0.0745662277474803</v>
      </c>
      <c r="D20211">
        <v>0</v>
      </c>
      <c r="E20211">
        <v>0</v>
      </c>
      <c r="F20211">
        <v>0.157862902541522</v>
      </c>
      <c r="G20211">
        <v>0</v>
      </c>
      <c r="H20211">
        <v>0</v>
      </c>
      <c r="I20211">
        <v>0.0606688289441761</v>
      </c>
      <c r="J20211">
        <v>0</v>
      </c>
    </row>
    <row r="20212" spans="1:10">
      <c r="A20212" t="s">
        <v>20220</v>
      </c>
      <c r="B20212" t="s">
        <v>46139</v>
      </c>
      <c r="C20212">
        <v>0</v>
      </c>
      <c r="D20212">
        <v>0.0761735468010652</v>
      </c>
      <c r="E20212">
        <v>0.201779466208565</v>
      </c>
      <c r="F20212">
        <v>0</v>
      </c>
      <c r="G20212">
        <v>0.31476433594168</v>
      </c>
      <c r="H20212">
        <v>0.832278793421105</v>
      </c>
      <c r="I20212">
        <v>0.242675315776705</v>
      </c>
      <c r="J20212">
        <v>0.06738475000897901</v>
      </c>
    </row>
    <row r="20213" spans="1:10">
      <c r="A20213" t="s">
        <v>20221</v>
      </c>
      <c r="B20213" t="s">
        <v>46140</v>
      </c>
      <c r="C20213">
        <v>0</v>
      </c>
      <c r="D20213">
        <v>0.15234709360213</v>
      </c>
      <c r="E20213">
        <v>0.0672598220695215</v>
      </c>
      <c r="F20213">
        <v>0</v>
      </c>
      <c r="G20213">
        <v>0.15738216797084</v>
      </c>
      <c r="H20213">
        <v>0</v>
      </c>
      <c r="I20213">
        <v>0.121337657888352</v>
      </c>
      <c r="J20213">
        <v>0.06738475000897901</v>
      </c>
    </row>
    <row r="20214" spans="1:10">
      <c r="A20214" t="s">
        <v>20222</v>
      </c>
      <c r="B20214" t="s">
        <v>46141</v>
      </c>
      <c r="C20214">
        <v>0.969360960717244</v>
      </c>
      <c r="D20214">
        <v>0.380867734005326</v>
      </c>
      <c r="E20214">
        <v>0.672598220695215</v>
      </c>
      <c r="F20214">
        <v>0.236794353812283</v>
      </c>
      <c r="G20214">
        <v>0.354109877934391</v>
      </c>
      <c r="H20214">
        <v>0.512171565182219</v>
      </c>
      <c r="I20214">
        <v>0.121337657888352</v>
      </c>
      <c r="J20214">
        <v>0.8760017501167271</v>
      </c>
    </row>
    <row r="20215" spans="1:10">
      <c r="A20215" t="s">
        <v>20223</v>
      </c>
      <c r="B20215" t="s">
        <v>46142</v>
      </c>
      <c r="C20215">
        <v>0</v>
      </c>
      <c r="D20215">
        <v>0</v>
      </c>
      <c r="E20215">
        <v>0</v>
      </c>
      <c r="F20215">
        <v>0</v>
      </c>
      <c r="G20215">
        <v>0.0786910839854201</v>
      </c>
      <c r="H20215">
        <v>0.0640214456477773</v>
      </c>
      <c r="I20215">
        <v>0</v>
      </c>
      <c r="J20215">
        <v>0</v>
      </c>
    </row>
    <row r="20216" spans="1:10">
      <c r="A20216" t="s">
        <v>20224</v>
      </c>
      <c r="B20216" t="s">
        <v>46143</v>
      </c>
      <c r="C20216">
        <v>0</v>
      </c>
      <c r="D20216">
        <v>0.0761735468010652</v>
      </c>
      <c r="E20216">
        <v>0</v>
      </c>
      <c r="F20216">
        <v>0</v>
      </c>
      <c r="G20216">
        <v>0.0786910839854201</v>
      </c>
      <c r="H20216">
        <v>0</v>
      </c>
      <c r="I20216">
        <v>0</v>
      </c>
      <c r="J20216">
        <v>0</v>
      </c>
    </row>
    <row r="20217" spans="1:10">
      <c r="A20217" t="s">
        <v>20225</v>
      </c>
      <c r="B20217" t="s">
        <v>46144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0.0606688289441761</v>
      </c>
      <c r="J20217">
        <v>0</v>
      </c>
    </row>
    <row r="20218" spans="1:10">
      <c r="A20218" t="s">
        <v>20226</v>
      </c>
      <c r="B20218" t="s">
        <v>46145</v>
      </c>
      <c r="C20218">
        <v>0</v>
      </c>
      <c r="D20218">
        <v>0.228520640403196</v>
      </c>
      <c r="E20218">
        <v>0</v>
      </c>
      <c r="F20218">
        <v>0.0789314512707608</v>
      </c>
      <c r="G20218">
        <v>0</v>
      </c>
      <c r="H20218">
        <v>0</v>
      </c>
      <c r="I20218">
        <v>0</v>
      </c>
      <c r="J20218">
        <v>0</v>
      </c>
    </row>
    <row r="20219" spans="1:10">
      <c r="A20219" t="s">
        <v>20227</v>
      </c>
      <c r="B20219" t="s">
        <v>46146</v>
      </c>
      <c r="C20219">
        <v>0</v>
      </c>
      <c r="D20219">
        <v>0</v>
      </c>
      <c r="E20219">
        <v>0</v>
      </c>
      <c r="F20219">
        <v>0</v>
      </c>
      <c r="G20219">
        <v>0.0393455419927101</v>
      </c>
      <c r="H20219">
        <v>0</v>
      </c>
      <c r="I20219">
        <v>0</v>
      </c>
      <c r="J20219">
        <v>0</v>
      </c>
    </row>
    <row r="20220" spans="1:10">
      <c r="A20220" t="s">
        <v>20228</v>
      </c>
      <c r="B20220" t="s">
        <v>46147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0.0640214456477773</v>
      </c>
      <c r="I20220">
        <v>0</v>
      </c>
      <c r="J20220">
        <v>0</v>
      </c>
    </row>
    <row r="20221" spans="1:10">
      <c r="A20221" t="s">
        <v>20229</v>
      </c>
      <c r="B20221" t="s">
        <v>46148</v>
      </c>
      <c r="C20221">
        <v>0.149132455494961</v>
      </c>
      <c r="D20221">
        <v>0</v>
      </c>
      <c r="E20221">
        <v>0</v>
      </c>
      <c r="F20221">
        <v>0</v>
      </c>
      <c r="G20221">
        <v>0</v>
      </c>
      <c r="H20221">
        <v>0.0640214456477773</v>
      </c>
      <c r="I20221">
        <v>0</v>
      </c>
      <c r="J20221">
        <v>0</v>
      </c>
    </row>
    <row r="20222" spans="1:10">
      <c r="A20222" t="s">
        <v>20230</v>
      </c>
      <c r="B20222" t="s">
        <v>46149</v>
      </c>
      <c r="C20222">
        <v>0.6710960497273231</v>
      </c>
      <c r="D20222">
        <v>0.9140825616127829</v>
      </c>
      <c r="E20222">
        <v>0.672598220695215</v>
      </c>
      <c r="F20222">
        <v>0.473588707624565</v>
      </c>
      <c r="G20222">
        <v>0.511492045905231</v>
      </c>
      <c r="H20222">
        <v>0.576193010829996</v>
      </c>
      <c r="I20222">
        <v>0.7886947762742901</v>
      </c>
      <c r="J20222">
        <v>0.606462750080811</v>
      </c>
    </row>
    <row r="20223" spans="1:10">
      <c r="A20223" t="s">
        <v>20231</v>
      </c>
      <c r="B20223" t="s">
        <v>46150</v>
      </c>
      <c r="C20223">
        <v>1.78958946593953</v>
      </c>
      <c r="D20223">
        <v>2.20903285723089</v>
      </c>
      <c r="E20223">
        <v>2.42135359450277</v>
      </c>
      <c r="F20223">
        <v>1.97328628176902</v>
      </c>
      <c r="G20223">
        <v>2.7541879394897</v>
      </c>
      <c r="H20223">
        <v>5.50584432570885</v>
      </c>
      <c r="I20223">
        <v>1.75939603938111</v>
      </c>
      <c r="J20223">
        <v>2.15631200028733</v>
      </c>
    </row>
    <row r="20224" spans="1:10">
      <c r="A20224" t="s">
        <v>20232</v>
      </c>
      <c r="B20224" t="s">
        <v>46151</v>
      </c>
      <c r="C20224">
        <v>0</v>
      </c>
      <c r="D20224">
        <v>0.304694187204261</v>
      </c>
      <c r="E20224">
        <v>0.269039288278086</v>
      </c>
      <c r="F20224">
        <v>0.157862902541522</v>
      </c>
      <c r="G20224">
        <v>0.0393455419927101</v>
      </c>
      <c r="H20224">
        <v>0.128042891295555</v>
      </c>
      <c r="I20224">
        <v>0.0606688289441761</v>
      </c>
      <c r="J20224">
        <v>0.06738475000897901</v>
      </c>
    </row>
    <row r="20225" spans="1:10">
      <c r="A20225" t="s">
        <v>20233</v>
      </c>
      <c r="B20225" t="s">
        <v>46152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0.134769500017958</v>
      </c>
    </row>
    <row r="20226" spans="1:10">
      <c r="A20226" t="s">
        <v>20234</v>
      </c>
      <c r="B20226" t="s">
        <v>46153</v>
      </c>
      <c r="C20226">
        <v>0.0745662277474803</v>
      </c>
      <c r="D20226">
        <v>0.380867734005326</v>
      </c>
      <c r="E20226">
        <v>0.134519644139043</v>
      </c>
      <c r="F20226">
        <v>0.157862902541522</v>
      </c>
      <c r="G20226">
        <v>0.19672770996355</v>
      </c>
      <c r="H20226">
        <v>0</v>
      </c>
      <c r="I20226">
        <v>0.606688289441761</v>
      </c>
      <c r="J20226">
        <v>0</v>
      </c>
    </row>
    <row r="20227" spans="1:10">
      <c r="A20227" t="s">
        <v>20235</v>
      </c>
      <c r="B20227" t="s">
        <v>46154</v>
      </c>
      <c r="C20227">
        <v>0.0745662277474803</v>
      </c>
      <c r="D20227">
        <v>0.0761735468010652</v>
      </c>
      <c r="E20227">
        <v>0</v>
      </c>
      <c r="F20227">
        <v>0.0789314512707608</v>
      </c>
      <c r="G20227">
        <v>0.23607325195626</v>
      </c>
      <c r="H20227">
        <v>0</v>
      </c>
      <c r="I20227">
        <v>0.0606688289441761</v>
      </c>
      <c r="J20227">
        <v>0.269539000035916</v>
      </c>
    </row>
    <row r="20228" spans="1:10">
      <c r="A20228" t="s">
        <v>20236</v>
      </c>
      <c r="B20228" t="s">
        <v>46155</v>
      </c>
      <c r="C20228">
        <v>0</v>
      </c>
      <c r="D20228">
        <v>0</v>
      </c>
      <c r="E20228">
        <v>0</v>
      </c>
      <c r="F20228">
        <v>0.157862902541522</v>
      </c>
      <c r="G20228">
        <v>0</v>
      </c>
      <c r="H20228">
        <v>0</v>
      </c>
      <c r="I20228">
        <v>0</v>
      </c>
      <c r="J20228">
        <v>0</v>
      </c>
    </row>
    <row r="20229" spans="1:10">
      <c r="A20229" t="s">
        <v>20237</v>
      </c>
      <c r="B20229" t="s">
        <v>46156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0.269539000035916</v>
      </c>
    </row>
    <row r="20230" spans="1:10">
      <c r="A20230" t="s">
        <v>20238</v>
      </c>
      <c r="B20230" t="s">
        <v>46157</v>
      </c>
      <c r="C20230">
        <v>0</v>
      </c>
      <c r="D20230">
        <v>0</v>
      </c>
      <c r="E20230">
        <v>0</v>
      </c>
      <c r="F20230">
        <v>0</v>
      </c>
      <c r="G20230">
        <v>0.0393455419927101</v>
      </c>
      <c r="H20230">
        <v>0</v>
      </c>
      <c r="I20230">
        <v>0.0606688289441761</v>
      </c>
      <c r="J20230">
        <v>0</v>
      </c>
    </row>
    <row r="20231" spans="1:10">
      <c r="A20231" t="s">
        <v>20239</v>
      </c>
      <c r="B20231" t="s">
        <v>46158</v>
      </c>
      <c r="C20231">
        <v>0.0745662277474803</v>
      </c>
      <c r="D20231">
        <v>0</v>
      </c>
      <c r="E20231">
        <v>0.269039288278086</v>
      </c>
      <c r="F20231">
        <v>0.0789314512707608</v>
      </c>
      <c r="G20231">
        <v>0</v>
      </c>
      <c r="H20231">
        <v>0</v>
      </c>
      <c r="I20231">
        <v>0.121337657888352</v>
      </c>
      <c r="J20231">
        <v>0.06738475000897901</v>
      </c>
    </row>
    <row r="20232" spans="1:10">
      <c r="A20232" t="s">
        <v>20240</v>
      </c>
      <c r="B20232" t="s">
        <v>46159</v>
      </c>
      <c r="C20232">
        <v>0</v>
      </c>
      <c r="D20232">
        <v>0</v>
      </c>
      <c r="E20232">
        <v>0.134519644139043</v>
      </c>
      <c r="F20232">
        <v>0</v>
      </c>
      <c r="G20232">
        <v>0.0393455419927101</v>
      </c>
      <c r="H20232">
        <v>0</v>
      </c>
      <c r="I20232">
        <v>0</v>
      </c>
      <c r="J20232">
        <v>0</v>
      </c>
    </row>
    <row r="20233" spans="1:10">
      <c r="A20233" t="s">
        <v>20241</v>
      </c>
      <c r="B20233" t="s">
        <v>46160</v>
      </c>
      <c r="C20233">
        <v>1.1184934162122</v>
      </c>
      <c r="D20233">
        <v>0.609388374408522</v>
      </c>
      <c r="E20233">
        <v>0.336299110347608</v>
      </c>
      <c r="F20233">
        <v>0.8682459639783691</v>
      </c>
      <c r="G20233">
        <v>0.9049474658323309</v>
      </c>
      <c r="H20233">
        <v>1.02434313036444</v>
      </c>
      <c r="I20233">
        <v>1.5167207236044</v>
      </c>
      <c r="J20233">
        <v>0.9433865001257059</v>
      </c>
    </row>
    <row r="20234" spans="1:10">
      <c r="A20234" t="s">
        <v>20242</v>
      </c>
      <c r="B20234" t="s">
        <v>46161</v>
      </c>
      <c r="C20234">
        <v>0</v>
      </c>
      <c r="D20234">
        <v>0</v>
      </c>
      <c r="E20234">
        <v>0.0672598220695215</v>
      </c>
      <c r="F20234">
        <v>0</v>
      </c>
      <c r="G20234">
        <v>0</v>
      </c>
      <c r="H20234">
        <v>0</v>
      </c>
      <c r="I20234">
        <v>0</v>
      </c>
      <c r="J20234">
        <v>0</v>
      </c>
    </row>
    <row r="20235" spans="1:10">
      <c r="A20235" t="s">
        <v>20243</v>
      </c>
      <c r="B20235" t="s">
        <v>46162</v>
      </c>
      <c r="C20235">
        <v>0</v>
      </c>
      <c r="D20235">
        <v>0</v>
      </c>
      <c r="E20235">
        <v>0</v>
      </c>
      <c r="F20235">
        <v>0</v>
      </c>
      <c r="G20235">
        <v>0.0786910839854201</v>
      </c>
      <c r="H20235">
        <v>0</v>
      </c>
      <c r="I20235">
        <v>0</v>
      </c>
      <c r="J20235">
        <v>0.06738475000897901</v>
      </c>
    </row>
    <row r="20236" spans="1:10">
      <c r="A20236" t="s">
        <v>20244</v>
      </c>
      <c r="B20236" t="s">
        <v>46163</v>
      </c>
      <c r="C20236">
        <v>0.149132455494961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</row>
    <row r="20237" spans="1:10">
      <c r="A20237" t="s">
        <v>20245</v>
      </c>
      <c r="B20237" t="s">
        <v>46164</v>
      </c>
      <c r="C20237">
        <v>0.223698683242441</v>
      </c>
      <c r="D20237">
        <v>0.380867734005326</v>
      </c>
      <c r="E20237">
        <v>0.0672598220695215</v>
      </c>
      <c r="F20237">
        <v>0.157862902541522</v>
      </c>
      <c r="G20237">
        <v>0.23607325195626</v>
      </c>
      <c r="H20237">
        <v>0.320107228238887</v>
      </c>
      <c r="I20237">
        <v>0.182006486832528</v>
      </c>
      <c r="J20237">
        <v>0.269539000035916</v>
      </c>
    </row>
    <row r="20238" spans="1:10">
      <c r="A20238" t="s">
        <v>20246</v>
      </c>
      <c r="B20238" t="s">
        <v>46165</v>
      </c>
      <c r="C20238">
        <v>0.0745662277474803</v>
      </c>
      <c r="D20238">
        <v>0</v>
      </c>
      <c r="E20238">
        <v>0.201779466208565</v>
      </c>
      <c r="F20238">
        <v>0.236794353812283</v>
      </c>
      <c r="G20238">
        <v>0.11803662597813</v>
      </c>
      <c r="H20238">
        <v>0.128042891295555</v>
      </c>
      <c r="I20238">
        <v>0.242675315776705</v>
      </c>
      <c r="J20238">
        <v>0.539078000071832</v>
      </c>
    </row>
    <row r="20239" spans="1:10">
      <c r="A20239" t="s">
        <v>20247</v>
      </c>
      <c r="B20239" t="s">
        <v>46166</v>
      </c>
      <c r="C20239">
        <v>0</v>
      </c>
      <c r="D20239">
        <v>0</v>
      </c>
      <c r="E20239">
        <v>0</v>
      </c>
      <c r="F20239">
        <v>0</v>
      </c>
      <c r="G20239">
        <v>0.0786910839854201</v>
      </c>
      <c r="H20239">
        <v>0.0640214456477773</v>
      </c>
      <c r="I20239">
        <v>0</v>
      </c>
      <c r="J20239">
        <v>0</v>
      </c>
    </row>
    <row r="20240" spans="1:10">
      <c r="A20240" t="s">
        <v>20248</v>
      </c>
      <c r="B20240" t="s">
        <v>46167</v>
      </c>
      <c r="C20240">
        <v>0.149132455494961</v>
      </c>
      <c r="D20240">
        <v>0.304694187204261</v>
      </c>
      <c r="E20240">
        <v>0.0672598220695215</v>
      </c>
      <c r="F20240">
        <v>0.236794353812283</v>
      </c>
      <c r="G20240">
        <v>0.432800961919811</v>
      </c>
      <c r="H20240">
        <v>0.384128673886664</v>
      </c>
      <c r="I20240">
        <v>0.121337657888352</v>
      </c>
      <c r="J20240">
        <v>0.06738475000897901</v>
      </c>
    </row>
    <row r="20241" spans="1:10">
      <c r="A20241" t="s">
        <v>20249</v>
      </c>
      <c r="B20241" t="s">
        <v>46168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0.0606688289441761</v>
      </c>
      <c r="J20241">
        <v>0</v>
      </c>
    </row>
    <row r="20242" spans="1:10">
      <c r="A20242" t="s">
        <v>20250</v>
      </c>
      <c r="B20242" t="s">
        <v>46169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0.06738475000897901</v>
      </c>
    </row>
    <row r="20243" spans="1:10">
      <c r="A20243" t="s">
        <v>20251</v>
      </c>
      <c r="B20243" t="s">
        <v>46170</v>
      </c>
      <c r="C20243">
        <v>0</v>
      </c>
      <c r="D20243">
        <v>0</v>
      </c>
      <c r="E20243">
        <v>0</v>
      </c>
      <c r="F20243">
        <v>0</v>
      </c>
      <c r="G20243">
        <v>0.0393455419927101</v>
      </c>
      <c r="H20243">
        <v>0</v>
      </c>
      <c r="I20243">
        <v>0</v>
      </c>
      <c r="J20243">
        <v>0</v>
      </c>
    </row>
    <row r="20244" spans="1:10">
      <c r="A20244" t="s">
        <v>20252</v>
      </c>
      <c r="B20244" t="s">
        <v>46171</v>
      </c>
      <c r="C20244">
        <v>0</v>
      </c>
      <c r="D20244">
        <v>0.15234709360213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</row>
    <row r="20245" spans="1:10">
      <c r="A20245" t="s">
        <v>20253</v>
      </c>
      <c r="B20245" t="s">
        <v>46172</v>
      </c>
      <c r="C20245">
        <v>0</v>
      </c>
      <c r="D20245">
        <v>0</v>
      </c>
      <c r="E20245">
        <v>0</v>
      </c>
      <c r="F20245">
        <v>0.0789314512707608</v>
      </c>
      <c r="G20245">
        <v>0</v>
      </c>
      <c r="H20245">
        <v>0</v>
      </c>
      <c r="I20245">
        <v>0</v>
      </c>
      <c r="J20245">
        <v>0</v>
      </c>
    </row>
    <row r="20246" spans="1:10">
      <c r="A20246" t="s">
        <v>20254</v>
      </c>
      <c r="B20246" t="s">
        <v>46173</v>
      </c>
      <c r="C20246">
        <v>0</v>
      </c>
      <c r="D20246">
        <v>0</v>
      </c>
      <c r="E20246">
        <v>0.201779466208565</v>
      </c>
      <c r="F20246">
        <v>0</v>
      </c>
      <c r="G20246">
        <v>0.0786910839854201</v>
      </c>
      <c r="H20246">
        <v>0.384128673886664</v>
      </c>
      <c r="I20246">
        <v>0.364012973665057</v>
      </c>
      <c r="J20246">
        <v>0.404308500053874</v>
      </c>
    </row>
    <row r="20247" spans="1:10">
      <c r="A20247" t="s">
        <v>20255</v>
      </c>
      <c r="B20247" t="s">
        <v>46174</v>
      </c>
      <c r="C20247">
        <v>0.820228505222283</v>
      </c>
      <c r="D20247">
        <v>0.5332148276074571</v>
      </c>
      <c r="E20247">
        <v>1.14341697518187</v>
      </c>
      <c r="F20247">
        <v>0.94717741524913</v>
      </c>
      <c r="G20247">
        <v>0.393455419927101</v>
      </c>
      <c r="H20247">
        <v>1.15238602165999</v>
      </c>
      <c r="I20247">
        <v>0.182006486832528</v>
      </c>
      <c r="J20247">
        <v>1.01077125013469</v>
      </c>
    </row>
    <row r="20248" spans="1:10">
      <c r="A20248" t="s">
        <v>20256</v>
      </c>
      <c r="B20248" t="s">
        <v>46175</v>
      </c>
      <c r="C20248">
        <v>0.7456622774748031</v>
      </c>
      <c r="D20248">
        <v>0.5332148276074571</v>
      </c>
      <c r="E20248">
        <v>0.739858042764737</v>
      </c>
      <c r="F20248">
        <v>0.7893145127076079</v>
      </c>
      <c r="G20248">
        <v>0.511492045905231</v>
      </c>
      <c r="H20248">
        <v>0.384128673886664</v>
      </c>
      <c r="I20248">
        <v>0.8493636052184659</v>
      </c>
      <c r="J20248">
        <v>1.21292550016162</v>
      </c>
    </row>
    <row r="20249" spans="1:10">
      <c r="A20249" t="s">
        <v>20257</v>
      </c>
      <c r="B20249" t="s">
        <v>46176</v>
      </c>
      <c r="C20249">
        <v>0.0745662277474803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0.0606688289441761</v>
      </c>
      <c r="J20249">
        <v>0</v>
      </c>
    </row>
    <row r="20250" spans="1:10">
      <c r="A20250" t="s">
        <v>20258</v>
      </c>
      <c r="B20250" t="s">
        <v>46177</v>
      </c>
      <c r="C20250">
        <v>0.223698683242441</v>
      </c>
      <c r="D20250">
        <v>0.228520640403196</v>
      </c>
      <c r="E20250">
        <v>0.0672598220695215</v>
      </c>
      <c r="F20250">
        <v>0.157862902541522</v>
      </c>
      <c r="G20250">
        <v>0.11803662597813</v>
      </c>
      <c r="H20250">
        <v>0.0640214456477773</v>
      </c>
      <c r="I20250">
        <v>0.182006486832528</v>
      </c>
      <c r="J20250">
        <v>0.404308500053874</v>
      </c>
    </row>
    <row r="20251" spans="1:10">
      <c r="A20251" t="s">
        <v>20259</v>
      </c>
      <c r="B20251" t="s">
        <v>46178</v>
      </c>
      <c r="C20251">
        <v>0.894794732969763</v>
      </c>
      <c r="D20251">
        <v>0.9140825616127829</v>
      </c>
      <c r="E20251">
        <v>1.81601519587708</v>
      </c>
      <c r="F20251">
        <v>0.8682459639783691</v>
      </c>
      <c r="G20251">
        <v>1.14102071778859</v>
      </c>
      <c r="H20251">
        <v>1.34445035860332</v>
      </c>
      <c r="I20251">
        <v>1.33471423677187</v>
      </c>
      <c r="J20251">
        <v>2.02154250026937</v>
      </c>
    </row>
    <row r="20252" spans="1:10">
      <c r="A20252" t="s">
        <v>20260</v>
      </c>
      <c r="B20252" t="s">
        <v>46179</v>
      </c>
      <c r="C20252">
        <v>63.9032571795906</v>
      </c>
      <c r="D20252">
        <v>68.0229772933513</v>
      </c>
      <c r="E20252">
        <v>58.3142657342751</v>
      </c>
      <c r="F20252">
        <v>66.2234876161683</v>
      </c>
      <c r="G20252">
        <v>64.60537995202989</v>
      </c>
      <c r="H20252">
        <v>63.8934027564818</v>
      </c>
      <c r="I20252">
        <v>56.1186667733629</v>
      </c>
      <c r="J20252">
        <v>58.35519350777579</v>
      </c>
    </row>
    <row r="20253" spans="1:10">
      <c r="A20253" t="s">
        <v>20261</v>
      </c>
      <c r="B20253" t="s">
        <v>46180</v>
      </c>
      <c r="C20253">
        <v>1.71502323819205</v>
      </c>
      <c r="D20253">
        <v>1.21877674881704</v>
      </c>
      <c r="E20253">
        <v>1.34519644139043</v>
      </c>
      <c r="F20253">
        <v>2.52580644066435</v>
      </c>
      <c r="G20253">
        <v>2.40007806155531</v>
      </c>
      <c r="H20253">
        <v>2.68890071720665</v>
      </c>
      <c r="I20253">
        <v>1.03137009205099</v>
      </c>
      <c r="J20253">
        <v>1.95415775026039</v>
      </c>
    </row>
    <row r="20254" spans="1:10">
      <c r="A20254" t="s">
        <v>20262</v>
      </c>
      <c r="B20254" t="s">
        <v>46181</v>
      </c>
      <c r="C20254">
        <v>16.7028350154356</v>
      </c>
      <c r="D20254">
        <v>18.9672131534652</v>
      </c>
      <c r="E20254">
        <v>18.6309707132575</v>
      </c>
      <c r="F20254">
        <v>20.5221773303978</v>
      </c>
      <c r="G20254">
        <v>17.5874572707414</v>
      </c>
      <c r="H20254">
        <v>18.0540476726732</v>
      </c>
      <c r="I20254">
        <v>16.865934446481</v>
      </c>
      <c r="J20254">
        <v>16.7114180022268</v>
      </c>
    </row>
    <row r="20255" spans="1:10">
      <c r="A20255" t="s">
        <v>20263</v>
      </c>
      <c r="B20255" t="s">
        <v>46182</v>
      </c>
      <c r="C20255">
        <v>68.45179707218691</v>
      </c>
      <c r="D20255">
        <v>68.93705985496401</v>
      </c>
      <c r="E20255">
        <v>63.6277916777673</v>
      </c>
      <c r="F20255">
        <v>64.0923384318578</v>
      </c>
      <c r="G20255">
        <v>60.8675534627225</v>
      </c>
      <c r="H20255">
        <v>81.371257418325</v>
      </c>
      <c r="I20255">
        <v>63.09558210194321</v>
      </c>
      <c r="J20255">
        <v>81.6029322608736</v>
      </c>
    </row>
    <row r="20256" spans="1:10">
      <c r="A20256" t="s">
        <v>20264</v>
      </c>
      <c r="B20256" t="s">
        <v>46183</v>
      </c>
      <c r="C20256">
        <v>1.41675832720213</v>
      </c>
      <c r="D20256">
        <v>2.20903285723089</v>
      </c>
      <c r="E20256">
        <v>2.21957412829421</v>
      </c>
      <c r="F20256">
        <v>2.05221773303978</v>
      </c>
      <c r="G20256">
        <v>1.21971180177401</v>
      </c>
      <c r="H20256">
        <v>0.896300239068882</v>
      </c>
      <c r="I20256">
        <v>2.06274018410199</v>
      </c>
      <c r="J20256">
        <v>1.68461875022448</v>
      </c>
    </row>
    <row r="20257" spans="1:10">
      <c r="A20257" t="s">
        <v>20265</v>
      </c>
      <c r="B20257" t="s">
        <v>46184</v>
      </c>
      <c r="C20257">
        <v>4.846804803586219</v>
      </c>
      <c r="D20257">
        <v>5.4844953696767</v>
      </c>
      <c r="E20257">
        <v>5.3135259434922</v>
      </c>
      <c r="F20257">
        <v>19.8907257202317</v>
      </c>
      <c r="G20257">
        <v>4.52473732916166</v>
      </c>
      <c r="H20257">
        <v>4.86562986923108</v>
      </c>
      <c r="I20257">
        <v>5.21751928919915</v>
      </c>
      <c r="J20257">
        <v>5.05385625067343</v>
      </c>
    </row>
    <row r="20258" spans="1:10">
      <c r="A20258" t="s">
        <v>20266</v>
      </c>
      <c r="B20258" t="s">
        <v>46185</v>
      </c>
      <c r="C20258">
        <v>77.3997444018845</v>
      </c>
      <c r="D20258">
        <v>90.5703471464666</v>
      </c>
      <c r="E20258">
        <v>77.34879537994971</v>
      </c>
      <c r="F20258">
        <v>98.5064511859095</v>
      </c>
      <c r="G20258">
        <v>65.7464006698185</v>
      </c>
      <c r="H20258">
        <v>70.9357617777373</v>
      </c>
      <c r="I20258">
        <v>58.7880952469067</v>
      </c>
      <c r="J20258">
        <v>52.7622592570306</v>
      </c>
    </row>
    <row r="20259" spans="1:10">
      <c r="A20259" t="s">
        <v>20267</v>
      </c>
      <c r="B20259" t="s">
        <v>46186</v>
      </c>
      <c r="C20259">
        <v>29.1553950492648</v>
      </c>
      <c r="D20259">
        <v>26.7369149271739</v>
      </c>
      <c r="E20259">
        <v>22.2630011050116</v>
      </c>
      <c r="F20259">
        <v>33.3880038875318</v>
      </c>
      <c r="G20259">
        <v>23.1351786917135</v>
      </c>
      <c r="H20259">
        <v>26.6969428351231</v>
      </c>
      <c r="I20259">
        <v>37.4933362875008</v>
      </c>
      <c r="J20259">
        <v>26.8191305035736</v>
      </c>
    </row>
    <row r="20260" spans="1:10">
      <c r="A20260" t="s">
        <v>20268</v>
      </c>
      <c r="B20260" t="s">
        <v>46187</v>
      </c>
      <c r="C20260">
        <v>0</v>
      </c>
      <c r="D20260">
        <v>0.0761735468010652</v>
      </c>
      <c r="E20260">
        <v>0.0672598220695215</v>
      </c>
      <c r="F20260">
        <v>0</v>
      </c>
      <c r="G20260">
        <v>0.354109877934391</v>
      </c>
      <c r="H20260">
        <v>0.0640214456477773</v>
      </c>
      <c r="I20260">
        <v>0.0606688289441761</v>
      </c>
      <c r="J20260">
        <v>0.269539000035916</v>
      </c>
    </row>
    <row r="20261" spans="1:10">
      <c r="A20261" t="s">
        <v>20269</v>
      </c>
      <c r="B20261" t="s">
        <v>46188</v>
      </c>
      <c r="C20261">
        <v>8.053152596727871</v>
      </c>
      <c r="D20261">
        <v>9.29317270972996</v>
      </c>
      <c r="E20261">
        <v>10.6943117090539</v>
      </c>
      <c r="F20261">
        <v>12.1554434956972</v>
      </c>
      <c r="G20261">
        <v>10.9380606739734</v>
      </c>
      <c r="H20261">
        <v>17.2217688792521</v>
      </c>
      <c r="I20261">
        <v>15.9559020123183</v>
      </c>
      <c r="J20261">
        <v>12.870487251715</v>
      </c>
    </row>
    <row r="20262" spans="1:10">
      <c r="A20262" t="s">
        <v>20270</v>
      </c>
      <c r="B20262" t="s">
        <v>46189</v>
      </c>
      <c r="C20262">
        <v>1.34219209945465</v>
      </c>
      <c r="D20262">
        <v>1.5234709360213</v>
      </c>
      <c r="E20262">
        <v>0.672598220695215</v>
      </c>
      <c r="F20262">
        <v>0.8682459639783691</v>
      </c>
      <c r="G20262">
        <v>1.06232963380317</v>
      </c>
      <c r="H20262">
        <v>0.512171565182219</v>
      </c>
      <c r="I20262">
        <v>0.606688289441761</v>
      </c>
      <c r="J20262">
        <v>1.14554075015264</v>
      </c>
    </row>
    <row r="20263" spans="1:10">
      <c r="A20263" t="s">
        <v>20271</v>
      </c>
      <c r="B20263" t="s">
        <v>46190</v>
      </c>
      <c r="C20263">
        <v>0.149132455494961</v>
      </c>
      <c r="D20263">
        <v>0</v>
      </c>
      <c r="E20263">
        <v>0</v>
      </c>
      <c r="F20263">
        <v>0.157862902541522</v>
      </c>
      <c r="G20263">
        <v>0.27541879394897</v>
      </c>
      <c r="H20263">
        <v>0</v>
      </c>
      <c r="I20263">
        <v>0.0606688289441761</v>
      </c>
      <c r="J20263">
        <v>0.134769500017958</v>
      </c>
    </row>
    <row r="20264" spans="1:10">
      <c r="A20264" t="s">
        <v>20272</v>
      </c>
      <c r="B20264" t="s">
        <v>46191</v>
      </c>
      <c r="C20264">
        <v>1.56589078269709</v>
      </c>
      <c r="D20264">
        <v>1.67581802962344</v>
      </c>
      <c r="E20264">
        <v>0.807117864834258</v>
      </c>
      <c r="F20264">
        <v>0.7893145127076079</v>
      </c>
      <c r="G20264">
        <v>1.10167517579588</v>
      </c>
      <c r="H20264">
        <v>1.79260047813776</v>
      </c>
      <c r="I20264">
        <v>1.15270774993935</v>
      </c>
      <c r="J20264">
        <v>1.54984925020652</v>
      </c>
    </row>
    <row r="20265" spans="1:10">
      <c r="A20265" t="s">
        <v>20273</v>
      </c>
      <c r="B20265" t="s">
        <v>46192</v>
      </c>
      <c r="C20265">
        <v>5.2942021700711</v>
      </c>
      <c r="D20265">
        <v>7.08413985249907</v>
      </c>
      <c r="E20265">
        <v>7.46584024971689</v>
      </c>
      <c r="F20265">
        <v>3.709778209725759</v>
      </c>
      <c r="G20265">
        <v>2.59680577151886</v>
      </c>
      <c r="H20265">
        <v>4.48150119534441</v>
      </c>
      <c r="I20265">
        <v>3.8221362234831</v>
      </c>
      <c r="J20265">
        <v>4.51477825060159</v>
      </c>
    </row>
    <row r="20266" spans="1:10">
      <c r="A20266" t="s">
        <v>20274</v>
      </c>
      <c r="B20266" t="s">
        <v>46193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0.121337657888352</v>
      </c>
      <c r="J20266">
        <v>0</v>
      </c>
    </row>
    <row r="20267" spans="1:10">
      <c r="A20267" t="s">
        <v>20275</v>
      </c>
      <c r="B20267" t="s">
        <v>46194</v>
      </c>
      <c r="C20267">
        <v>0.447397366484882</v>
      </c>
      <c r="D20267">
        <v>0.609388374408522</v>
      </c>
      <c r="E20267">
        <v>0.201779466208565</v>
      </c>
      <c r="F20267">
        <v>0.94717741524913</v>
      </c>
      <c r="G20267">
        <v>0.354109877934391</v>
      </c>
      <c r="H20267">
        <v>1.08836457601221</v>
      </c>
      <c r="I20267">
        <v>0.606688289441761</v>
      </c>
      <c r="J20267">
        <v>0.9433865001257059</v>
      </c>
    </row>
    <row r="20268" spans="1:10">
      <c r="A20268" t="s">
        <v>20276</v>
      </c>
      <c r="B20268" t="s">
        <v>46195</v>
      </c>
      <c r="C20268">
        <v>67.9298334779545</v>
      </c>
      <c r="D20268">
        <v>75.86885261386099</v>
      </c>
      <c r="E20268">
        <v>73.24594623370891</v>
      </c>
      <c r="F20268">
        <v>66.4602819699806</v>
      </c>
      <c r="G20268">
        <v>58.7822397371088</v>
      </c>
      <c r="H20268">
        <v>68.24686106053061</v>
      </c>
      <c r="I20268">
        <v>67.28173129909131</v>
      </c>
      <c r="J20268">
        <v>64.6893600086199</v>
      </c>
    </row>
    <row r="20269" spans="1:10">
      <c r="A20269" t="s">
        <v>20277</v>
      </c>
      <c r="B20269" t="s">
        <v>46196</v>
      </c>
      <c r="C20269">
        <v>113.34066617617</v>
      </c>
      <c r="D20269">
        <v>113.72710537399</v>
      </c>
      <c r="E20269">
        <v>115.686893959577</v>
      </c>
      <c r="F20269">
        <v>133.078426842503</v>
      </c>
      <c r="G20269">
        <v>92.816133560803</v>
      </c>
      <c r="H20269">
        <v>98.2729190693382</v>
      </c>
      <c r="I20269">
        <v>111.812651744117</v>
      </c>
      <c r="J20269">
        <v>111.723915514887</v>
      </c>
    </row>
    <row r="20270" spans="1:10">
      <c r="A20270" t="s">
        <v>20278</v>
      </c>
      <c r="B20270" t="s">
        <v>46197</v>
      </c>
      <c r="C20270">
        <v>1.71502323819205</v>
      </c>
      <c r="D20270">
        <v>0.304694187204261</v>
      </c>
      <c r="E20270">
        <v>1.14341697518187</v>
      </c>
      <c r="F20270">
        <v>0.236794353812283</v>
      </c>
      <c r="G20270">
        <v>0.354109877934391</v>
      </c>
      <c r="H20270">
        <v>0.7042359021255501</v>
      </c>
      <c r="I20270">
        <v>0.606688289441761</v>
      </c>
      <c r="J20270">
        <v>0.8760017501167271</v>
      </c>
    </row>
    <row r="20271" spans="1:10">
      <c r="A20271" t="s">
        <v>20279</v>
      </c>
      <c r="B20271" t="s">
        <v>46198</v>
      </c>
      <c r="C20271">
        <v>21.6242060467693</v>
      </c>
      <c r="D20271">
        <v>19.0433867002663</v>
      </c>
      <c r="E20271">
        <v>19.9761671546479</v>
      </c>
      <c r="F20271">
        <v>21.0746974892931</v>
      </c>
      <c r="G20271">
        <v>27.6992615628679</v>
      </c>
      <c r="H20271">
        <v>24.9683638026332</v>
      </c>
      <c r="I20271">
        <v>21.9014472488476</v>
      </c>
      <c r="J20271">
        <v>23.5172777531337</v>
      </c>
    </row>
    <row r="20272" spans="1:10">
      <c r="A20272" t="s">
        <v>20280</v>
      </c>
      <c r="B20272" t="s">
        <v>46199</v>
      </c>
      <c r="C20272">
        <v>105.585778490432</v>
      </c>
      <c r="D20272">
        <v>98.6447431073795</v>
      </c>
      <c r="E20272">
        <v>99.20823755254422</v>
      </c>
      <c r="F20272">
        <v>96.8488907092236</v>
      </c>
      <c r="G20272">
        <v>56.77561709548061</v>
      </c>
      <c r="H20272">
        <v>71.51195478856729</v>
      </c>
      <c r="I20272">
        <v>50.5371345104987</v>
      </c>
      <c r="J20272">
        <v>57.883500257713</v>
      </c>
    </row>
    <row r="20273" spans="1:10">
      <c r="A20273" t="s">
        <v>20281</v>
      </c>
      <c r="B20273" t="s">
        <v>46200</v>
      </c>
      <c r="C20273">
        <v>0</v>
      </c>
      <c r="D20273">
        <v>0</v>
      </c>
      <c r="E20273">
        <v>0.0672598220695215</v>
      </c>
      <c r="F20273">
        <v>0</v>
      </c>
      <c r="G20273">
        <v>0</v>
      </c>
      <c r="H20273">
        <v>0</v>
      </c>
      <c r="I20273">
        <v>0</v>
      </c>
      <c r="J20273">
        <v>0.202154250026937</v>
      </c>
    </row>
    <row r="20274" spans="1:10">
      <c r="A20274" t="s">
        <v>20282</v>
      </c>
      <c r="B20274" t="s">
        <v>46201</v>
      </c>
      <c r="C20274">
        <v>3.13178156539417</v>
      </c>
      <c r="D20274">
        <v>2.36137995083302</v>
      </c>
      <c r="E20274">
        <v>3.16121163726751</v>
      </c>
      <c r="F20274">
        <v>3.630846758455</v>
      </c>
      <c r="G20274">
        <v>13.8102852394412</v>
      </c>
      <c r="H20274">
        <v>12.356139010021</v>
      </c>
      <c r="I20274">
        <v>9.160993170570601</v>
      </c>
      <c r="J20274">
        <v>15.4984925020652</v>
      </c>
    </row>
    <row r="20275" spans="1:10">
      <c r="A20275" t="s">
        <v>20283</v>
      </c>
      <c r="B20275" t="s">
        <v>46202</v>
      </c>
      <c r="C20275">
        <v>7.531189002495509</v>
      </c>
      <c r="D20275">
        <v>7.693528226907589</v>
      </c>
      <c r="E20275">
        <v>8.003918826273059</v>
      </c>
      <c r="F20275">
        <v>10.1821572139281</v>
      </c>
      <c r="G20275">
        <v>19.003896782479</v>
      </c>
      <c r="H20275">
        <v>13.0603749121466</v>
      </c>
      <c r="I20275">
        <v>11.3450710125609</v>
      </c>
      <c r="J20275">
        <v>13.1400262517509</v>
      </c>
    </row>
    <row r="20276" spans="1:10">
      <c r="A20276" t="s">
        <v>20284</v>
      </c>
      <c r="B20276" t="s">
        <v>46203</v>
      </c>
      <c r="C20276">
        <v>15.8826065102133</v>
      </c>
      <c r="D20276">
        <v>15.234709360213</v>
      </c>
      <c r="E20276">
        <v>15.5370188980595</v>
      </c>
      <c r="F20276">
        <v>14.6812499363615</v>
      </c>
      <c r="G20276">
        <v>13.9283218654194</v>
      </c>
      <c r="H20276">
        <v>15.1090611728754</v>
      </c>
      <c r="I20276">
        <v>15.3492137228766</v>
      </c>
      <c r="J20276">
        <v>20.1480402526847</v>
      </c>
    </row>
    <row r="20277" spans="1:10">
      <c r="A20277" t="s">
        <v>20285</v>
      </c>
      <c r="B20277" t="s">
        <v>46204</v>
      </c>
      <c r="C20277">
        <v>11.483199073112</v>
      </c>
      <c r="D20277">
        <v>12.1877674881704</v>
      </c>
      <c r="E20277">
        <v>11.2996501076796</v>
      </c>
      <c r="F20277">
        <v>13.1026209109463</v>
      </c>
      <c r="G20277">
        <v>22.1515401418958</v>
      </c>
      <c r="H20277">
        <v>19.3984980312765</v>
      </c>
      <c r="I20277">
        <v>17.6546292227553</v>
      </c>
      <c r="J20277">
        <v>20.0806555026758</v>
      </c>
    </row>
    <row r="20278" spans="1:10">
      <c r="A20278" t="s">
        <v>20286</v>
      </c>
      <c r="B20278" t="s">
        <v>46205</v>
      </c>
      <c r="C20278">
        <v>1.26762587170716</v>
      </c>
      <c r="D20278">
        <v>1.67581802962344</v>
      </c>
      <c r="E20278">
        <v>3.69929021382368</v>
      </c>
      <c r="F20278">
        <v>4.18336691735032</v>
      </c>
      <c r="G20278">
        <v>197.199856467463</v>
      </c>
      <c r="H20278">
        <v>85.66069427672599</v>
      </c>
      <c r="I20278">
        <v>50.3551280236662</v>
      </c>
      <c r="J20278">
        <v>118.731929515821</v>
      </c>
    </row>
    <row r="20279" spans="1:10">
      <c r="A20279" t="s">
        <v>20287</v>
      </c>
      <c r="B20279" t="s">
        <v>46206</v>
      </c>
      <c r="C20279">
        <v>0</v>
      </c>
      <c r="D20279">
        <v>0</v>
      </c>
      <c r="E20279">
        <v>0.0672598220695215</v>
      </c>
      <c r="F20279">
        <v>0.0789314512707608</v>
      </c>
      <c r="G20279">
        <v>0.511492045905231</v>
      </c>
      <c r="H20279">
        <v>0.384128673886664</v>
      </c>
      <c r="I20279">
        <v>0.3033441447208811</v>
      </c>
      <c r="J20279">
        <v>0.404308500053874</v>
      </c>
    </row>
    <row r="20280" spans="1:10">
      <c r="A20280" t="s">
        <v>20288</v>
      </c>
      <c r="B20280" t="s">
        <v>46207</v>
      </c>
      <c r="C20280">
        <v>59.9512471089742</v>
      </c>
      <c r="D20280">
        <v>71.67930753980241</v>
      </c>
      <c r="E20280">
        <v>56.22921125011999</v>
      </c>
      <c r="F20280">
        <v>74.4323585483275</v>
      </c>
      <c r="G20280">
        <v>44.6965357037186</v>
      </c>
      <c r="H20280">
        <v>57.4272367460563</v>
      </c>
      <c r="I20280">
        <v>52.6605435235449</v>
      </c>
      <c r="J20280">
        <v>59.5681190079375</v>
      </c>
    </row>
    <row r="20281" spans="1:10">
      <c r="A20281" t="s">
        <v>20289</v>
      </c>
      <c r="B20281" t="s">
        <v>46208</v>
      </c>
      <c r="C20281">
        <v>18.1941595703852</v>
      </c>
      <c r="D20281">
        <v>20.8715518234919</v>
      </c>
      <c r="E20281">
        <v>20.3124662649955</v>
      </c>
      <c r="F20281">
        <v>21.1536289405639</v>
      </c>
      <c r="G20281">
        <v>24.8663825393928</v>
      </c>
      <c r="H20281">
        <v>25.1604281395765</v>
      </c>
      <c r="I20281">
        <v>19.7780382358014</v>
      </c>
      <c r="J20281">
        <v>23.2477387530978</v>
      </c>
    </row>
    <row r="20282" spans="1:10">
      <c r="A20282" t="s">
        <v>20290</v>
      </c>
      <c r="B20282" t="s">
        <v>46209</v>
      </c>
      <c r="C20282">
        <v>245.844852883443</v>
      </c>
      <c r="D20282">
        <v>233.85278867927</v>
      </c>
      <c r="E20282">
        <v>205.007937667902</v>
      </c>
      <c r="F20282">
        <v>229.21693449029</v>
      </c>
      <c r="G20282">
        <v>183.428916770014</v>
      </c>
      <c r="H20282">
        <v>227.852325060439</v>
      </c>
      <c r="I20282">
        <v>160.893734359955</v>
      </c>
      <c r="J20282">
        <v>208.084108027727</v>
      </c>
    </row>
    <row r="20283" spans="1:10">
      <c r="A20283" t="s">
        <v>20291</v>
      </c>
      <c r="B20283" t="s">
        <v>46210</v>
      </c>
      <c r="C20283">
        <v>0.521963594232362</v>
      </c>
      <c r="D20283">
        <v>0.0761735468010652</v>
      </c>
      <c r="E20283">
        <v>0</v>
      </c>
      <c r="F20283">
        <v>0.157862902541522</v>
      </c>
      <c r="G20283">
        <v>0.11803662597813</v>
      </c>
      <c r="H20283">
        <v>0.128042891295555</v>
      </c>
      <c r="I20283">
        <v>0</v>
      </c>
      <c r="J20283">
        <v>0.06738475000897901</v>
      </c>
    </row>
    <row r="20284" spans="1:10">
      <c r="A20284" t="s">
        <v>20292</v>
      </c>
      <c r="B20284" t="s">
        <v>46211</v>
      </c>
      <c r="C20284">
        <v>18.0450271148902</v>
      </c>
      <c r="D20284">
        <v>17.0628744834386</v>
      </c>
      <c r="E20284">
        <v>21.5231430622469</v>
      </c>
      <c r="F20284">
        <v>18.2331652435458</v>
      </c>
      <c r="G20284">
        <v>22.5449955618229</v>
      </c>
      <c r="H20284">
        <v>20.6149054985843</v>
      </c>
      <c r="I20284">
        <v>25.2382328407773</v>
      </c>
      <c r="J20284">
        <v>21.0914267528104</v>
      </c>
    </row>
    <row r="20285" spans="1:10">
      <c r="A20285" t="s">
        <v>20293</v>
      </c>
      <c r="B20285" t="s">
        <v>46212</v>
      </c>
      <c r="C20285">
        <v>0.0745662277474803</v>
      </c>
      <c r="D20285">
        <v>0</v>
      </c>
      <c r="E20285">
        <v>0</v>
      </c>
      <c r="F20285">
        <v>0</v>
      </c>
      <c r="G20285">
        <v>0</v>
      </c>
      <c r="H20285">
        <v>0.192064336943332</v>
      </c>
      <c r="I20285">
        <v>0</v>
      </c>
      <c r="J20285">
        <v>0.202154250026937</v>
      </c>
    </row>
    <row r="20286" spans="1:10">
      <c r="A20286" t="s">
        <v>20294</v>
      </c>
      <c r="B20286" t="s">
        <v>46213</v>
      </c>
      <c r="C20286">
        <v>0</v>
      </c>
      <c r="D20286">
        <v>0.0761735468010652</v>
      </c>
      <c r="E20286">
        <v>0.201779466208565</v>
      </c>
      <c r="F20286">
        <v>0.0789314512707608</v>
      </c>
      <c r="G20286">
        <v>0</v>
      </c>
      <c r="H20286">
        <v>0.0640214456477773</v>
      </c>
      <c r="I20286">
        <v>0</v>
      </c>
      <c r="J20286">
        <v>0</v>
      </c>
    </row>
    <row r="20287" spans="1:10">
      <c r="A20287" t="s">
        <v>20295</v>
      </c>
      <c r="B20287" t="s">
        <v>46214</v>
      </c>
      <c r="C20287">
        <v>13.347354766799</v>
      </c>
      <c r="D20287">
        <v>12.6448087689768</v>
      </c>
      <c r="E20287">
        <v>9.147335801454929</v>
      </c>
      <c r="F20287">
        <v>10.4978830190112</v>
      </c>
      <c r="G20287">
        <v>4.64277395513979</v>
      </c>
      <c r="H20287">
        <v>6.97833757560773</v>
      </c>
      <c r="I20287">
        <v>7.886947762742901</v>
      </c>
      <c r="J20287">
        <v>8.22093950109544</v>
      </c>
    </row>
    <row r="20288" spans="1:10">
      <c r="A20288" t="s">
        <v>20296</v>
      </c>
      <c r="B20288" t="s">
        <v>46215</v>
      </c>
      <c r="C20288">
        <v>22.519000779739</v>
      </c>
      <c r="D20288">
        <v>14.8538416262077</v>
      </c>
      <c r="E20288">
        <v>19.3035689339527</v>
      </c>
      <c r="F20288">
        <v>16.496673315589</v>
      </c>
      <c r="G20288">
        <v>24.5122726614584</v>
      </c>
      <c r="H20288">
        <v>16.965683096661</v>
      </c>
      <c r="I20288">
        <v>20.0207135515781</v>
      </c>
      <c r="J20288">
        <v>15.3637230020472</v>
      </c>
    </row>
    <row r="20289" spans="1:10">
      <c r="A20289" t="s">
        <v>20297</v>
      </c>
      <c r="B20289" t="s">
        <v>46216</v>
      </c>
      <c r="C20289">
        <v>0.5965298219798421</v>
      </c>
      <c r="D20289">
        <v>0.5332148276074571</v>
      </c>
      <c r="E20289">
        <v>0.807117864834258</v>
      </c>
      <c r="F20289">
        <v>0.710383061436848</v>
      </c>
      <c r="G20289">
        <v>0.8262563818469109</v>
      </c>
      <c r="H20289">
        <v>0.384128673886664</v>
      </c>
      <c r="I20289">
        <v>0.485350631553409</v>
      </c>
      <c r="J20289">
        <v>0.06738475000897901</v>
      </c>
    </row>
    <row r="20290" spans="1:10">
      <c r="A20290" t="s">
        <v>20298</v>
      </c>
      <c r="B20290" t="s">
        <v>46217</v>
      </c>
      <c r="C20290">
        <v>80.97892333376359</v>
      </c>
      <c r="D20290">
        <v>80.1345712347206</v>
      </c>
      <c r="E20290">
        <v>82.2587623910248</v>
      </c>
      <c r="F20290">
        <v>85.167035921151</v>
      </c>
      <c r="G20290">
        <v>90.5340921252258</v>
      </c>
      <c r="H20290">
        <v>85.34058704848721</v>
      </c>
      <c r="I20290">
        <v>73.04527004878808</v>
      </c>
      <c r="J20290">
        <v>83.0853967610711</v>
      </c>
    </row>
    <row r="20291" spans="1:10">
      <c r="A20291" t="s">
        <v>20299</v>
      </c>
      <c r="B20291" t="s">
        <v>46218</v>
      </c>
      <c r="C20291">
        <v>10.2901394291523</v>
      </c>
      <c r="D20291">
        <v>10.2072552713427</v>
      </c>
      <c r="E20291">
        <v>13.3174447697653</v>
      </c>
      <c r="F20291">
        <v>9.945362860115869</v>
      </c>
      <c r="G20291">
        <v>7.51499852060762</v>
      </c>
      <c r="H20291">
        <v>8.002680705972161</v>
      </c>
      <c r="I20291">
        <v>11.2237333546726</v>
      </c>
      <c r="J20291">
        <v>10.5794057514097</v>
      </c>
    </row>
    <row r="20292" spans="1:10">
      <c r="A20292" t="s">
        <v>20300</v>
      </c>
      <c r="B20292" t="s">
        <v>46219</v>
      </c>
      <c r="C20292">
        <v>46.9767234809126</v>
      </c>
      <c r="D20292">
        <v>42.5810126617955</v>
      </c>
      <c r="E20292">
        <v>49.30144957695929</v>
      </c>
      <c r="F20292">
        <v>50.9107860696407</v>
      </c>
      <c r="G20292">
        <v>40.5259082524914</v>
      </c>
      <c r="H20292">
        <v>48.2721700184241</v>
      </c>
      <c r="I20292">
        <v>46.59366062912729</v>
      </c>
      <c r="J20292">
        <v>45.75424525609679</v>
      </c>
    </row>
    <row r="20293" spans="1:10">
      <c r="A20293" t="s">
        <v>20301</v>
      </c>
      <c r="B20293" t="s">
        <v>46220</v>
      </c>
      <c r="C20293">
        <v>8.12771882447535</v>
      </c>
      <c r="D20293">
        <v>10.5881230053481</v>
      </c>
      <c r="E20293">
        <v>9.012816157315882</v>
      </c>
      <c r="F20293">
        <v>7.419556419451519</v>
      </c>
      <c r="G20293">
        <v>6.01986792488464</v>
      </c>
      <c r="H20293">
        <v>10.3714741949399</v>
      </c>
      <c r="I20293">
        <v>6.309558210194321</v>
      </c>
      <c r="J20293">
        <v>5.862473250781171</v>
      </c>
    </row>
    <row r="20294" spans="1:10">
      <c r="A20294" t="s">
        <v>20302</v>
      </c>
      <c r="B20294" t="s">
        <v>46221</v>
      </c>
      <c r="C20294">
        <v>61.8154028026612</v>
      </c>
      <c r="D20294">
        <v>54.921127243568</v>
      </c>
      <c r="E20294">
        <v>50.9156853066278</v>
      </c>
      <c r="F20294">
        <v>47.8324594700811</v>
      </c>
      <c r="G20294">
        <v>25.6926389212397</v>
      </c>
      <c r="H20294">
        <v>37.1324384757108</v>
      </c>
      <c r="I20294">
        <v>27.3616418538234</v>
      </c>
      <c r="J20294">
        <v>27.8972865037173</v>
      </c>
    </row>
    <row r="20295" spans="1:10">
      <c r="A20295" t="s">
        <v>20303</v>
      </c>
      <c r="B20295" t="s">
        <v>46222</v>
      </c>
      <c r="C20295">
        <v>0</v>
      </c>
      <c r="D20295">
        <v>0.0761735468010652</v>
      </c>
      <c r="E20295">
        <v>0</v>
      </c>
      <c r="F20295">
        <v>0.0789314512707608</v>
      </c>
      <c r="G20295">
        <v>0.11803662597813</v>
      </c>
      <c r="H20295">
        <v>0.0640214456477773</v>
      </c>
      <c r="I20295">
        <v>0.242675315776705</v>
      </c>
      <c r="J20295">
        <v>0.06738475000897901</v>
      </c>
    </row>
    <row r="20296" spans="1:10">
      <c r="A20296" t="s">
        <v>20304</v>
      </c>
      <c r="B20296" t="s">
        <v>46223</v>
      </c>
      <c r="C20296">
        <v>0</v>
      </c>
      <c r="D20296">
        <v>0</v>
      </c>
      <c r="E20296">
        <v>0</v>
      </c>
      <c r="F20296">
        <v>0.157862902541522</v>
      </c>
      <c r="G20296">
        <v>0</v>
      </c>
      <c r="H20296">
        <v>0</v>
      </c>
      <c r="I20296">
        <v>0</v>
      </c>
      <c r="J20296">
        <v>0</v>
      </c>
    </row>
    <row r="20297" spans="1:10">
      <c r="A20297" t="s">
        <v>20305</v>
      </c>
      <c r="B20297" t="s">
        <v>46224</v>
      </c>
      <c r="C20297">
        <v>0</v>
      </c>
      <c r="D20297">
        <v>0.304694187204261</v>
      </c>
      <c r="E20297">
        <v>0.201779466208565</v>
      </c>
      <c r="F20297">
        <v>0.157862902541522</v>
      </c>
      <c r="G20297">
        <v>0.0393455419927101</v>
      </c>
      <c r="H20297">
        <v>0.0640214456477773</v>
      </c>
      <c r="I20297">
        <v>0.121337657888352</v>
      </c>
      <c r="J20297">
        <v>0</v>
      </c>
    </row>
    <row r="20298" spans="1:10">
      <c r="A20298" t="s">
        <v>20306</v>
      </c>
      <c r="B20298" t="s">
        <v>46225</v>
      </c>
      <c r="C20298">
        <v>0.0745662277474803</v>
      </c>
      <c r="D20298">
        <v>0</v>
      </c>
      <c r="E20298">
        <v>0</v>
      </c>
      <c r="F20298">
        <v>0</v>
      </c>
      <c r="G20298">
        <v>0.0786910839854201</v>
      </c>
      <c r="H20298">
        <v>0</v>
      </c>
      <c r="I20298">
        <v>0.182006486832528</v>
      </c>
      <c r="J20298">
        <v>0</v>
      </c>
    </row>
    <row r="20299" spans="1:10">
      <c r="A20299" t="s">
        <v>20307</v>
      </c>
      <c r="B20299" t="s">
        <v>46226</v>
      </c>
      <c r="C20299">
        <v>0.223698683242441</v>
      </c>
      <c r="D20299">
        <v>0.685561921209587</v>
      </c>
      <c r="E20299">
        <v>0.0672598220695215</v>
      </c>
      <c r="F20299">
        <v>0.157862902541522</v>
      </c>
      <c r="G20299">
        <v>0.15738216797084</v>
      </c>
      <c r="H20299">
        <v>0.128042891295555</v>
      </c>
      <c r="I20299">
        <v>0.182006486832528</v>
      </c>
      <c r="J20299">
        <v>0</v>
      </c>
    </row>
    <row r="20300" spans="1:10">
      <c r="A20300" t="s">
        <v>20308</v>
      </c>
      <c r="B20300" t="s">
        <v>46227</v>
      </c>
      <c r="C20300">
        <v>0</v>
      </c>
      <c r="D20300">
        <v>0</v>
      </c>
      <c r="E20300">
        <v>0.0672598220695215</v>
      </c>
      <c r="F20300">
        <v>0</v>
      </c>
      <c r="G20300">
        <v>0</v>
      </c>
      <c r="H20300">
        <v>0</v>
      </c>
      <c r="I20300">
        <v>0</v>
      </c>
      <c r="J20300">
        <v>0</v>
      </c>
    </row>
    <row r="20301" spans="1:10">
      <c r="A20301" t="s">
        <v>20309</v>
      </c>
      <c r="B20301" t="s">
        <v>46228</v>
      </c>
      <c r="C20301">
        <v>0.298264910989921</v>
      </c>
      <c r="D20301">
        <v>0.0761735468010652</v>
      </c>
      <c r="E20301">
        <v>0.403558932417129</v>
      </c>
      <c r="F20301">
        <v>0.236794353812283</v>
      </c>
      <c r="G20301">
        <v>0.0786910839854201</v>
      </c>
      <c r="H20301">
        <v>0.256085782591109</v>
      </c>
      <c r="I20301">
        <v>0.0606688289441761</v>
      </c>
      <c r="J20301">
        <v>0.06738475000897901</v>
      </c>
    </row>
    <row r="20302" spans="1:10">
      <c r="A20302" t="s">
        <v>20310</v>
      </c>
      <c r="B20302" t="s">
        <v>46229</v>
      </c>
      <c r="C20302">
        <v>0</v>
      </c>
      <c r="D20302">
        <v>0</v>
      </c>
      <c r="E20302">
        <v>0</v>
      </c>
      <c r="F20302">
        <v>0.0789314512707608</v>
      </c>
      <c r="G20302">
        <v>0</v>
      </c>
      <c r="H20302">
        <v>0</v>
      </c>
      <c r="I20302">
        <v>0</v>
      </c>
      <c r="J20302">
        <v>0</v>
      </c>
    </row>
    <row r="20303" spans="1:10">
      <c r="A20303" t="s">
        <v>20311</v>
      </c>
      <c r="B20303" t="s">
        <v>46230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0.0640214456477773</v>
      </c>
      <c r="I20303">
        <v>0</v>
      </c>
      <c r="J20303">
        <v>0.202154250026937</v>
      </c>
    </row>
    <row r="20304" spans="1:10">
      <c r="A20304" t="s">
        <v>20312</v>
      </c>
      <c r="B20304" t="s">
        <v>46231</v>
      </c>
      <c r="C20304">
        <v>0</v>
      </c>
      <c r="D20304">
        <v>0.0761735468010652</v>
      </c>
      <c r="E20304">
        <v>0</v>
      </c>
      <c r="F20304">
        <v>0.0789314512707608</v>
      </c>
      <c r="G20304">
        <v>0</v>
      </c>
      <c r="H20304">
        <v>0</v>
      </c>
      <c r="I20304">
        <v>0</v>
      </c>
      <c r="J20304">
        <v>0</v>
      </c>
    </row>
    <row r="20305" spans="1:10">
      <c r="A20305" t="s">
        <v>20313</v>
      </c>
      <c r="B20305" t="s">
        <v>46232</v>
      </c>
      <c r="C20305">
        <v>0</v>
      </c>
      <c r="D20305">
        <v>0</v>
      </c>
      <c r="E20305">
        <v>0</v>
      </c>
      <c r="F20305">
        <v>0</v>
      </c>
      <c r="G20305">
        <v>0.0786910839854201</v>
      </c>
      <c r="H20305">
        <v>0</v>
      </c>
      <c r="I20305">
        <v>0</v>
      </c>
      <c r="J20305">
        <v>0</v>
      </c>
    </row>
    <row r="20306" spans="1:10">
      <c r="A20306" t="s">
        <v>20314</v>
      </c>
      <c r="B20306" t="s">
        <v>46233</v>
      </c>
      <c r="C20306">
        <v>0</v>
      </c>
      <c r="D20306">
        <v>0</v>
      </c>
      <c r="E20306">
        <v>0.0672598220695215</v>
      </c>
      <c r="F20306">
        <v>0</v>
      </c>
      <c r="G20306">
        <v>0.0786910839854201</v>
      </c>
      <c r="H20306">
        <v>0</v>
      </c>
      <c r="I20306">
        <v>0</v>
      </c>
      <c r="J20306">
        <v>0</v>
      </c>
    </row>
    <row r="20307" spans="1:10">
      <c r="A20307" t="s">
        <v>20315</v>
      </c>
      <c r="B20307" t="s">
        <v>46234</v>
      </c>
      <c r="C20307">
        <v>5.965298219798419</v>
      </c>
      <c r="D20307">
        <v>7.617354680106519</v>
      </c>
      <c r="E20307">
        <v>6.45694291867406</v>
      </c>
      <c r="F20307">
        <v>8.28780238342989</v>
      </c>
      <c r="G20307">
        <v>6.177250092855481</v>
      </c>
      <c r="H20307">
        <v>6.33812311912995</v>
      </c>
      <c r="I20307">
        <v>4.67149982870156</v>
      </c>
      <c r="J20307">
        <v>8.625248001149309</v>
      </c>
    </row>
    <row r="20308" spans="1:10">
      <c r="A20308" t="s">
        <v>20316</v>
      </c>
      <c r="B20308" t="s">
        <v>46235</v>
      </c>
      <c r="C20308">
        <v>0.521963594232362</v>
      </c>
      <c r="D20308">
        <v>0.228520640403196</v>
      </c>
      <c r="E20308">
        <v>0.4708187544866509</v>
      </c>
      <c r="F20308">
        <v>0.710383061436848</v>
      </c>
      <c r="G20308">
        <v>0.472146503912521</v>
      </c>
      <c r="H20308">
        <v>0.256085782591109</v>
      </c>
      <c r="I20308">
        <v>0.3033441447208811</v>
      </c>
      <c r="J20308">
        <v>0.741232250098769</v>
      </c>
    </row>
    <row r="20309" spans="1:10">
      <c r="A20309" t="s">
        <v>20317</v>
      </c>
      <c r="B20309" t="s">
        <v>46236</v>
      </c>
      <c r="C20309">
        <v>17.6721959761528</v>
      </c>
      <c r="D20309">
        <v>17.2152215770407</v>
      </c>
      <c r="E20309">
        <v>15.2007197877119</v>
      </c>
      <c r="F20309">
        <v>14.3655241312785</v>
      </c>
      <c r="G20309">
        <v>11.5675893458568</v>
      </c>
      <c r="H20309">
        <v>17.541876107491</v>
      </c>
      <c r="I20309">
        <v>11.3450710125609</v>
      </c>
      <c r="J20309">
        <v>17.0483417522717</v>
      </c>
    </row>
    <row r="20310" spans="1:10">
      <c r="A20310" t="s">
        <v>20318</v>
      </c>
      <c r="B20310" t="s">
        <v>46237</v>
      </c>
      <c r="C20310">
        <v>4.32484120935386</v>
      </c>
      <c r="D20310">
        <v>3.80867734005326</v>
      </c>
      <c r="E20310">
        <v>3.96832950210177</v>
      </c>
      <c r="F20310">
        <v>3.86764111226728</v>
      </c>
      <c r="G20310">
        <v>11.7643170558203</v>
      </c>
      <c r="H20310">
        <v>10.4995170862355</v>
      </c>
      <c r="I20310">
        <v>9.52500614423565</v>
      </c>
      <c r="J20310">
        <v>14.6898755019574</v>
      </c>
    </row>
    <row r="20311" spans="1:10">
      <c r="A20311" t="s">
        <v>20319</v>
      </c>
      <c r="B20311" t="s">
        <v>46238</v>
      </c>
      <c r="C20311">
        <v>38.0287761512149</v>
      </c>
      <c r="D20311">
        <v>36.8679966517156</v>
      </c>
      <c r="E20311">
        <v>48.0235129576384</v>
      </c>
      <c r="F20311">
        <v>37.7292337074237</v>
      </c>
      <c r="G20311">
        <v>13.8496307814339</v>
      </c>
      <c r="H20311">
        <v>24.5202136830987</v>
      </c>
      <c r="I20311">
        <v>21.0520836436291</v>
      </c>
      <c r="J20311">
        <v>23.3825082531157</v>
      </c>
    </row>
    <row r="20312" spans="1:10">
      <c r="A20312" t="s">
        <v>20320</v>
      </c>
      <c r="B20312" t="s">
        <v>46239</v>
      </c>
      <c r="C20312">
        <v>0</v>
      </c>
      <c r="D20312">
        <v>0</v>
      </c>
      <c r="E20312">
        <v>0.201779466208565</v>
      </c>
      <c r="F20312">
        <v>0.0789314512707608</v>
      </c>
      <c r="G20312">
        <v>0.11803662597813</v>
      </c>
      <c r="H20312">
        <v>0</v>
      </c>
      <c r="I20312">
        <v>0.3033441447208811</v>
      </c>
      <c r="J20312">
        <v>0.269539000035916</v>
      </c>
    </row>
    <row r="20313" spans="1:10">
      <c r="A20313" t="s">
        <v>20321</v>
      </c>
      <c r="B20313" t="s">
        <v>46240</v>
      </c>
      <c r="C20313">
        <v>0</v>
      </c>
      <c r="D20313">
        <v>0</v>
      </c>
      <c r="E20313">
        <v>0.134519644139043</v>
      </c>
      <c r="F20313">
        <v>0</v>
      </c>
      <c r="G20313">
        <v>0.11803662597813</v>
      </c>
      <c r="H20313">
        <v>0.0640214456477773</v>
      </c>
      <c r="I20313">
        <v>0.3033441447208811</v>
      </c>
      <c r="J20313">
        <v>0.06738475000897901</v>
      </c>
    </row>
    <row r="20314" spans="1:10">
      <c r="A20314" t="s">
        <v>20322</v>
      </c>
      <c r="B20314" t="s">
        <v>46241</v>
      </c>
      <c r="C20314">
        <v>10.7375367956372</v>
      </c>
      <c r="D20314">
        <v>12.4162881285736</v>
      </c>
      <c r="E20314">
        <v>10.7615715311234</v>
      </c>
      <c r="F20314">
        <v>13.5762096185709</v>
      </c>
      <c r="G20314">
        <v>10.0331132081411</v>
      </c>
      <c r="H20314">
        <v>10.9476672057699</v>
      </c>
      <c r="I20314">
        <v>13.6504865124396</v>
      </c>
      <c r="J20314">
        <v>10.6467905014187</v>
      </c>
    </row>
    <row r="20315" spans="1:10">
      <c r="A20315" t="s">
        <v>20323</v>
      </c>
      <c r="B20315" t="s">
        <v>46242</v>
      </c>
      <c r="C20315">
        <v>18.7161231646176</v>
      </c>
      <c r="D20315">
        <v>22.16650211911</v>
      </c>
      <c r="E20315">
        <v>18.7654903573965</v>
      </c>
      <c r="F20315">
        <v>1.4207661228737</v>
      </c>
      <c r="G20315">
        <v>31.1616692582264</v>
      </c>
      <c r="H20315">
        <v>26.1207498242931</v>
      </c>
      <c r="I20315">
        <v>25.7235834723307</v>
      </c>
      <c r="J20315">
        <v>21.4283505028553</v>
      </c>
    </row>
    <row r="20316" spans="1:10">
      <c r="A20316" t="s">
        <v>20324</v>
      </c>
      <c r="B20316" t="s">
        <v>46243</v>
      </c>
      <c r="C20316">
        <v>83.066777710693</v>
      </c>
      <c r="D20316">
        <v>78.6872738455004</v>
      </c>
      <c r="E20316">
        <v>99.81357595116991</v>
      </c>
      <c r="F20316">
        <v>101.821572139281</v>
      </c>
      <c r="G20316">
        <v>125.551624498738</v>
      </c>
      <c r="H20316">
        <v>99.1051978627593</v>
      </c>
      <c r="I20316">
        <v>103.258346862988</v>
      </c>
      <c r="J20316">
        <v>121.494704266189</v>
      </c>
    </row>
    <row r="20317" spans="1:10">
      <c r="A20317" t="s">
        <v>20325</v>
      </c>
      <c r="B20317" t="s">
        <v>46244</v>
      </c>
      <c r="C20317">
        <v>14.5404144107587</v>
      </c>
      <c r="D20317">
        <v>13.4065442369875</v>
      </c>
      <c r="E20317">
        <v>14.05730281253</v>
      </c>
      <c r="F20317">
        <v>15.0759071927153</v>
      </c>
      <c r="G20317">
        <v>85.497862750159</v>
      </c>
      <c r="H20317">
        <v>75.8013916469683</v>
      </c>
      <c r="I20317">
        <v>75.2900167197226</v>
      </c>
      <c r="J20317">
        <v>117.855927765704</v>
      </c>
    </row>
    <row r="20318" spans="1:10">
      <c r="A20318" t="s">
        <v>20326</v>
      </c>
      <c r="B20318" t="s">
        <v>46245</v>
      </c>
      <c r="C20318">
        <v>0.969360960717244</v>
      </c>
      <c r="D20318">
        <v>2.05668576362876</v>
      </c>
      <c r="E20318">
        <v>1.14341697518187</v>
      </c>
      <c r="F20318">
        <v>0.8682459639783691</v>
      </c>
      <c r="G20318">
        <v>4.170627451227269</v>
      </c>
      <c r="H20318">
        <v>3.52117951062775</v>
      </c>
      <c r="I20318">
        <v>1.88073369726946</v>
      </c>
      <c r="J20318">
        <v>4.380008750583641</v>
      </c>
    </row>
    <row r="20319" spans="1:10">
      <c r="A20319" t="s">
        <v>20327</v>
      </c>
      <c r="B20319" t="s">
        <v>46246</v>
      </c>
      <c r="C20319">
        <v>0.298264910989921</v>
      </c>
      <c r="D20319">
        <v>0</v>
      </c>
      <c r="E20319">
        <v>0</v>
      </c>
      <c r="F20319">
        <v>0.0789314512707608</v>
      </c>
      <c r="G20319">
        <v>0.0393455419927101</v>
      </c>
      <c r="H20319">
        <v>0</v>
      </c>
      <c r="I20319">
        <v>0</v>
      </c>
      <c r="J20319">
        <v>0.06738475000897901</v>
      </c>
    </row>
    <row r="20320" spans="1:10">
      <c r="A20320" t="s">
        <v>20328</v>
      </c>
      <c r="B20320" t="s">
        <v>46247</v>
      </c>
      <c r="C20320">
        <v>0.0745662277474803</v>
      </c>
      <c r="D20320">
        <v>0</v>
      </c>
      <c r="E20320">
        <v>0</v>
      </c>
      <c r="F20320">
        <v>0</v>
      </c>
      <c r="G20320">
        <v>0.15738216797084</v>
      </c>
      <c r="H20320">
        <v>0</v>
      </c>
      <c r="I20320">
        <v>0</v>
      </c>
      <c r="J20320">
        <v>0.06738475000897901</v>
      </c>
    </row>
    <row r="20321" spans="1:10">
      <c r="A20321" t="s">
        <v>20329</v>
      </c>
      <c r="B20321" t="s">
        <v>46248</v>
      </c>
      <c r="C20321">
        <v>0</v>
      </c>
      <c r="D20321">
        <v>0</v>
      </c>
      <c r="E20321">
        <v>0</v>
      </c>
      <c r="F20321">
        <v>0.0789314512707608</v>
      </c>
      <c r="G20321">
        <v>0</v>
      </c>
      <c r="H20321">
        <v>0</v>
      </c>
      <c r="I20321">
        <v>0</v>
      </c>
      <c r="J20321">
        <v>0</v>
      </c>
    </row>
    <row r="20322" spans="1:10">
      <c r="A20322" t="s">
        <v>20330</v>
      </c>
      <c r="B20322" t="s">
        <v>46249</v>
      </c>
      <c r="C20322">
        <v>1.34219209945465</v>
      </c>
      <c r="D20322">
        <v>1.5234709360213</v>
      </c>
      <c r="E20322">
        <v>1.54697590759899</v>
      </c>
      <c r="F20322">
        <v>1.10504031779065</v>
      </c>
      <c r="G20322">
        <v>4.48539178716895</v>
      </c>
      <c r="H20322">
        <v>5.633887217004401</v>
      </c>
      <c r="I20322">
        <v>3.276116762985509</v>
      </c>
      <c r="J20322">
        <v>5.05385625067343</v>
      </c>
    </row>
    <row r="20323" spans="1:10">
      <c r="A20323" t="s">
        <v>20331</v>
      </c>
      <c r="B20323" t="s">
        <v>46250</v>
      </c>
      <c r="C20323">
        <v>11.9305964395968</v>
      </c>
      <c r="D20323">
        <v>11.2736849265577</v>
      </c>
      <c r="E20323">
        <v>12.3085474387224</v>
      </c>
      <c r="F20323">
        <v>10.576814470282</v>
      </c>
      <c r="G20323">
        <v>24.6303092874365</v>
      </c>
      <c r="H20323">
        <v>28.3615004219653</v>
      </c>
      <c r="I20323">
        <v>20.3847265252432</v>
      </c>
      <c r="J20323">
        <v>31.1317545041483</v>
      </c>
    </row>
    <row r="20324" spans="1:10">
      <c r="A20324" t="s">
        <v>20332</v>
      </c>
      <c r="B20324" t="s">
        <v>46251</v>
      </c>
      <c r="C20324">
        <v>0</v>
      </c>
      <c r="D20324">
        <v>0</v>
      </c>
      <c r="E20324">
        <v>0.0672598220695215</v>
      </c>
      <c r="F20324">
        <v>0</v>
      </c>
      <c r="G20324">
        <v>0.19672770996355</v>
      </c>
      <c r="H20324">
        <v>0</v>
      </c>
      <c r="I20324">
        <v>0</v>
      </c>
      <c r="J20324">
        <v>0</v>
      </c>
    </row>
    <row r="20325" spans="1:10">
      <c r="A20325" t="s">
        <v>20333</v>
      </c>
      <c r="B20325" t="s">
        <v>46252</v>
      </c>
      <c r="C20325">
        <v>0.298264910989921</v>
      </c>
      <c r="D20325">
        <v>0.228520640403196</v>
      </c>
      <c r="E20325">
        <v>0.201779466208565</v>
      </c>
      <c r="F20325">
        <v>0.3946572563538039</v>
      </c>
      <c r="G20325">
        <v>3.26567998539493</v>
      </c>
      <c r="H20325">
        <v>2.49683638026332</v>
      </c>
      <c r="I20325">
        <v>2.91210378932045</v>
      </c>
      <c r="J20325">
        <v>6.13201225081709</v>
      </c>
    </row>
    <row r="20326" spans="1:10">
      <c r="A20326" t="s">
        <v>20334</v>
      </c>
      <c r="B20326" t="s">
        <v>46253</v>
      </c>
      <c r="C20326">
        <v>0.820228505222283</v>
      </c>
      <c r="D20326">
        <v>0.609388374408522</v>
      </c>
      <c r="E20326">
        <v>0.6053383986256931</v>
      </c>
      <c r="F20326">
        <v>1.18397176906141</v>
      </c>
      <c r="G20326">
        <v>0.393455419927101</v>
      </c>
      <c r="H20326">
        <v>0.256085782591109</v>
      </c>
      <c r="I20326">
        <v>0.3033441447208811</v>
      </c>
      <c r="J20326">
        <v>0.202154250026937</v>
      </c>
    </row>
    <row r="20327" spans="1:10">
      <c r="A20327" t="s">
        <v>20335</v>
      </c>
      <c r="B20327" t="s">
        <v>46254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0.0606688289441761</v>
      </c>
      <c r="J20327">
        <v>0.134769500017958</v>
      </c>
    </row>
    <row r="20328" spans="1:10">
      <c r="A20328" t="s">
        <v>20336</v>
      </c>
      <c r="B20328" t="s">
        <v>46255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0.06738475000897901</v>
      </c>
    </row>
    <row r="20329" spans="1:10">
      <c r="A20329" t="s">
        <v>20337</v>
      </c>
      <c r="B20329" t="s">
        <v>46256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0.0606688289441761</v>
      </c>
      <c r="J20329">
        <v>0</v>
      </c>
    </row>
    <row r="20330" spans="1:10">
      <c r="A20330" t="s">
        <v>20338</v>
      </c>
      <c r="B20330" t="s">
        <v>46257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0.128042891295555</v>
      </c>
      <c r="I20330">
        <v>0</v>
      </c>
      <c r="J20330">
        <v>0</v>
      </c>
    </row>
    <row r="20331" spans="1:10">
      <c r="A20331" t="s">
        <v>20339</v>
      </c>
      <c r="B20331" t="s">
        <v>46258</v>
      </c>
      <c r="C20331">
        <v>0</v>
      </c>
      <c r="D20331">
        <v>0</v>
      </c>
      <c r="E20331">
        <v>0</v>
      </c>
      <c r="F20331">
        <v>0.0789314512707608</v>
      </c>
      <c r="G20331">
        <v>0.0393455419927101</v>
      </c>
      <c r="H20331">
        <v>0</v>
      </c>
      <c r="I20331">
        <v>0</v>
      </c>
      <c r="J20331">
        <v>0</v>
      </c>
    </row>
    <row r="20332" spans="1:10">
      <c r="A20332" t="s">
        <v>20340</v>
      </c>
      <c r="B20332" t="s">
        <v>46259</v>
      </c>
      <c r="C20332">
        <v>0.0745662277474803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0.0606688289441761</v>
      </c>
      <c r="J20332">
        <v>0.202154250026937</v>
      </c>
    </row>
    <row r="20333" spans="1:10">
      <c r="A20333" t="s">
        <v>20341</v>
      </c>
      <c r="B20333" t="s">
        <v>46260</v>
      </c>
      <c r="C20333">
        <v>15.7334740547183</v>
      </c>
      <c r="D20333">
        <v>15.8440977346216</v>
      </c>
      <c r="E20333">
        <v>16.3441367628937</v>
      </c>
      <c r="F20333">
        <v>20.3643144278563</v>
      </c>
      <c r="G20333">
        <v>23.9220895315677</v>
      </c>
      <c r="H20333">
        <v>19.3984980312765</v>
      </c>
      <c r="I20333">
        <v>14.0751683150489</v>
      </c>
      <c r="J20333">
        <v>16.172340002155</v>
      </c>
    </row>
    <row r="20334" spans="1:10">
      <c r="A20334" t="s">
        <v>20342</v>
      </c>
      <c r="B20334" t="s">
        <v>46261</v>
      </c>
      <c r="C20334">
        <v>7.00922540826315</v>
      </c>
      <c r="D20334">
        <v>8.759957882122499</v>
      </c>
      <c r="E20334">
        <v>6.79324202902167</v>
      </c>
      <c r="F20334">
        <v>8.129939480888371</v>
      </c>
      <c r="G20334">
        <v>2.43942360354802</v>
      </c>
      <c r="H20334">
        <v>3.96932963016219</v>
      </c>
      <c r="I20334">
        <v>5.945545236529259</v>
      </c>
      <c r="J20334">
        <v>2.69539000035916</v>
      </c>
    </row>
    <row r="20335" spans="1:10">
      <c r="A20335" t="s">
        <v>20343</v>
      </c>
      <c r="B20335" t="s">
        <v>46262</v>
      </c>
      <c r="C20335">
        <v>659.687416881958</v>
      </c>
      <c r="D20335">
        <v>632.621306182847</v>
      </c>
      <c r="E20335">
        <v>698.896811124398</v>
      </c>
      <c r="F20335">
        <v>959.017132939744</v>
      </c>
      <c r="G20335">
        <v>816.262614180763</v>
      </c>
      <c r="H20335">
        <v>695.4009426261571</v>
      </c>
      <c r="I20335">
        <v>1181.46477485889</v>
      </c>
      <c r="J20335">
        <v>652.014841086881</v>
      </c>
    </row>
    <row r="20336" spans="1:10">
      <c r="A20336" t="s">
        <v>20344</v>
      </c>
      <c r="B20336" t="s">
        <v>46263</v>
      </c>
      <c r="C20336">
        <v>16.6282687876881</v>
      </c>
      <c r="D20336">
        <v>18.0531305918525</v>
      </c>
      <c r="E20336">
        <v>17.285774271867</v>
      </c>
      <c r="F20336">
        <v>18.6278224998996</v>
      </c>
      <c r="G20336">
        <v>15.8955989650549</v>
      </c>
      <c r="H20336">
        <v>18.6302406835032</v>
      </c>
      <c r="I20336">
        <v>15.4705513807649</v>
      </c>
      <c r="J20336">
        <v>15.4311077520562</v>
      </c>
    </row>
    <row r="20337" spans="1:10">
      <c r="A20337" t="s">
        <v>20345</v>
      </c>
      <c r="B20337" t="s">
        <v>46264</v>
      </c>
      <c r="C20337">
        <v>0</v>
      </c>
      <c r="D20337">
        <v>0.15234709360213</v>
      </c>
      <c r="E20337">
        <v>0</v>
      </c>
      <c r="F20337">
        <v>7.103830614368481</v>
      </c>
      <c r="G20337">
        <v>0</v>
      </c>
      <c r="H20337">
        <v>0</v>
      </c>
      <c r="I20337">
        <v>0</v>
      </c>
      <c r="J20337">
        <v>0.06738475000897901</v>
      </c>
    </row>
    <row r="20338" spans="1:10">
      <c r="A20338" t="s">
        <v>20346</v>
      </c>
      <c r="B20338" t="s">
        <v>46265</v>
      </c>
      <c r="C20338">
        <v>32.0634779314165</v>
      </c>
      <c r="D20338">
        <v>28.4127329567973</v>
      </c>
      <c r="E20338">
        <v>30.4014395754237</v>
      </c>
      <c r="F20338">
        <v>0.552520158895326</v>
      </c>
      <c r="G20338">
        <v>27.0303873489918</v>
      </c>
      <c r="H20338">
        <v>26.8890071720665</v>
      </c>
      <c r="I20338">
        <v>24.9348886960564</v>
      </c>
      <c r="J20338">
        <v>16.7788027522358</v>
      </c>
    </row>
    <row r="20339" spans="1:10">
      <c r="A20339" t="s">
        <v>20347</v>
      </c>
      <c r="B20339" t="s">
        <v>46266</v>
      </c>
      <c r="C20339">
        <v>0.298264910989921</v>
      </c>
      <c r="D20339">
        <v>0.304694187204261</v>
      </c>
      <c r="E20339">
        <v>0.0672598220695215</v>
      </c>
      <c r="F20339">
        <v>0.0789314512707608</v>
      </c>
      <c r="G20339">
        <v>0.15738216797084</v>
      </c>
      <c r="H20339">
        <v>0</v>
      </c>
      <c r="I20339">
        <v>0.242675315776705</v>
      </c>
      <c r="J20339">
        <v>0</v>
      </c>
    </row>
    <row r="20340" spans="1:10">
      <c r="A20340" t="s">
        <v>20348</v>
      </c>
      <c r="B20340" t="s">
        <v>46267</v>
      </c>
      <c r="C20340">
        <v>0</v>
      </c>
      <c r="D20340">
        <v>0.0761735468010652</v>
      </c>
      <c r="E20340">
        <v>0</v>
      </c>
      <c r="F20340">
        <v>0</v>
      </c>
      <c r="G20340">
        <v>0.11803662597813</v>
      </c>
      <c r="H20340">
        <v>0</v>
      </c>
      <c r="I20340">
        <v>0</v>
      </c>
      <c r="J20340">
        <v>0</v>
      </c>
    </row>
    <row r="20341" spans="1:10">
      <c r="A20341" t="s">
        <v>20349</v>
      </c>
      <c r="B20341" t="s">
        <v>46268</v>
      </c>
      <c r="C20341">
        <v>154.426657665032</v>
      </c>
      <c r="D20341">
        <v>134.217789463477</v>
      </c>
      <c r="E20341">
        <v>137.008257555615</v>
      </c>
      <c r="F20341">
        <v>171.439112160093</v>
      </c>
      <c r="G20341">
        <v>195.744071413733</v>
      </c>
      <c r="H20341">
        <v>158.581120869544</v>
      </c>
      <c r="I20341">
        <v>157.61761759697</v>
      </c>
      <c r="J20341">
        <v>140.497203768721</v>
      </c>
    </row>
    <row r="20342" spans="1:10">
      <c r="A20342" t="s">
        <v>20350</v>
      </c>
      <c r="B20342" t="s">
        <v>46269</v>
      </c>
      <c r="C20342">
        <v>2.46068551566685</v>
      </c>
      <c r="D20342">
        <v>1.7519915764245</v>
      </c>
      <c r="E20342">
        <v>2.69039288278086</v>
      </c>
      <c r="F20342">
        <v>0.94717741524913</v>
      </c>
      <c r="G20342">
        <v>2.55746022952615</v>
      </c>
      <c r="H20342">
        <v>3.3931366193322</v>
      </c>
      <c r="I20342">
        <v>4.67149982870156</v>
      </c>
      <c r="J20342">
        <v>3.908315500520779</v>
      </c>
    </row>
    <row r="20343" spans="1:10">
      <c r="A20343" t="s">
        <v>20351</v>
      </c>
      <c r="B20343" t="s">
        <v>46270</v>
      </c>
      <c r="C20343">
        <v>65.61828041778271</v>
      </c>
      <c r="D20343">
        <v>57.43485428800321</v>
      </c>
      <c r="E20343">
        <v>55.8256523177028</v>
      </c>
      <c r="F20343">
        <v>47.2799393111857</v>
      </c>
      <c r="G20343">
        <v>76.64511580179921</v>
      </c>
      <c r="H20343">
        <v>70.423590212555</v>
      </c>
      <c r="I20343">
        <v>74.076640140839</v>
      </c>
      <c r="J20343">
        <v>76.68384551021809</v>
      </c>
    </row>
    <row r="20344" spans="1:10">
      <c r="A20344" t="s">
        <v>20352</v>
      </c>
      <c r="B20344" t="s">
        <v>46271</v>
      </c>
      <c r="C20344">
        <v>0.0745662277474803</v>
      </c>
      <c r="D20344">
        <v>0.457041280806391</v>
      </c>
      <c r="E20344">
        <v>0.5380785765561721</v>
      </c>
      <c r="F20344">
        <v>0</v>
      </c>
      <c r="G20344">
        <v>0.27541879394897</v>
      </c>
      <c r="H20344">
        <v>0.0640214456477773</v>
      </c>
      <c r="I20344">
        <v>0.121337657888352</v>
      </c>
      <c r="J20344">
        <v>0.202154250026937</v>
      </c>
    </row>
    <row r="20345" spans="1:10">
      <c r="A20345" t="s">
        <v>20353</v>
      </c>
      <c r="B20345" t="s">
        <v>46272</v>
      </c>
      <c r="C20345">
        <v>97.6071921214517</v>
      </c>
      <c r="D20345">
        <v>83.7147279343707</v>
      </c>
      <c r="E20345">
        <v>90.93527943799309</v>
      </c>
      <c r="F20345">
        <v>113.02983821973</v>
      </c>
      <c r="G20345">
        <v>111.190501671399</v>
      </c>
      <c r="H20345">
        <v>95.9681470260182</v>
      </c>
      <c r="I20345">
        <v>85.72505529812091</v>
      </c>
      <c r="J20345">
        <v>88.47617676178949</v>
      </c>
    </row>
    <row r="20346" spans="1:10">
      <c r="A20346" t="s">
        <v>20354</v>
      </c>
      <c r="B20346" t="s">
        <v>46273</v>
      </c>
      <c r="C20346">
        <v>31.3923818816892</v>
      </c>
      <c r="D20346">
        <v>29.4029890652112</v>
      </c>
      <c r="E20346">
        <v>32.3519744154398</v>
      </c>
      <c r="F20346">
        <v>38.1238909637775</v>
      </c>
      <c r="G20346">
        <v>24.158162783524</v>
      </c>
      <c r="H20346">
        <v>29.0017148784431</v>
      </c>
      <c r="I20346">
        <v>28.9997002353162</v>
      </c>
      <c r="J20346">
        <v>22.9108150030529</v>
      </c>
    </row>
    <row r="20347" spans="1:10">
      <c r="A20347" t="s">
        <v>20355</v>
      </c>
      <c r="B20347" t="s">
        <v>46274</v>
      </c>
      <c r="C20347">
        <v>41.8316537663364</v>
      </c>
      <c r="D20347">
        <v>46.7705577358541</v>
      </c>
      <c r="E20347">
        <v>42.4409477258681</v>
      </c>
      <c r="F20347">
        <v>37.8081651586944</v>
      </c>
      <c r="G20347">
        <v>54.4935756599034</v>
      </c>
      <c r="H20347">
        <v>56.72300084393071</v>
      </c>
      <c r="I20347">
        <v>47.0183424317365</v>
      </c>
      <c r="J20347">
        <v>62.8025870083684</v>
      </c>
    </row>
    <row r="20348" spans="1:10">
      <c r="A20348" t="s">
        <v>20356</v>
      </c>
      <c r="B20348" t="s">
        <v>46275</v>
      </c>
      <c r="C20348">
        <v>14.6895468662536</v>
      </c>
      <c r="D20348">
        <v>15.4632300006162</v>
      </c>
      <c r="E20348">
        <v>16.4113965849632</v>
      </c>
      <c r="F20348">
        <v>2.52580644066435</v>
      </c>
      <c r="G20348">
        <v>7.71172623057117</v>
      </c>
      <c r="H20348">
        <v>11.2677744340088</v>
      </c>
      <c r="I20348">
        <v>18.3219863411412</v>
      </c>
      <c r="J20348">
        <v>11.3206380015085</v>
      </c>
    </row>
    <row r="20349" spans="1:10">
      <c r="A20349" t="s">
        <v>20357</v>
      </c>
      <c r="B20349" t="s">
        <v>46276</v>
      </c>
      <c r="C20349">
        <v>58.90731992050939</v>
      </c>
      <c r="D20349">
        <v>47.91316093787</v>
      </c>
      <c r="E20349">
        <v>50.3103469080021</v>
      </c>
      <c r="F20349">
        <v>56.0413304022402</v>
      </c>
      <c r="G20349">
        <v>43.1227140240102</v>
      </c>
      <c r="H20349">
        <v>40.33351075809971</v>
      </c>
      <c r="I20349">
        <v>48.7777384711176</v>
      </c>
      <c r="J20349">
        <v>38.611461755145</v>
      </c>
    </row>
    <row r="20350" spans="1:10">
      <c r="A20350" t="s">
        <v>20358</v>
      </c>
      <c r="B20350" t="s">
        <v>46277</v>
      </c>
      <c r="C20350">
        <v>0.149132455494961</v>
      </c>
      <c r="D20350">
        <v>0.380867734005326</v>
      </c>
      <c r="E20350">
        <v>0.201779466208565</v>
      </c>
      <c r="F20350">
        <v>0.236794353812283</v>
      </c>
      <c r="G20350">
        <v>0.31476433594168</v>
      </c>
      <c r="H20350">
        <v>0.384128673886664</v>
      </c>
      <c r="I20350">
        <v>0.3033441447208811</v>
      </c>
      <c r="J20350">
        <v>0.3369237500448951</v>
      </c>
    </row>
    <row r="20351" spans="1:10">
      <c r="A20351" t="s">
        <v>20359</v>
      </c>
      <c r="B20351" t="s">
        <v>46278</v>
      </c>
      <c r="C20351">
        <v>0</v>
      </c>
      <c r="D20351">
        <v>0.0761735468010652</v>
      </c>
      <c r="E20351">
        <v>0</v>
      </c>
      <c r="F20351">
        <v>0</v>
      </c>
      <c r="G20351">
        <v>0</v>
      </c>
      <c r="H20351">
        <v>0.256085782591109</v>
      </c>
      <c r="I20351">
        <v>0.121337657888352</v>
      </c>
      <c r="J20351">
        <v>0</v>
      </c>
    </row>
    <row r="20352" spans="1:10">
      <c r="A20352" t="s">
        <v>20360</v>
      </c>
      <c r="B20352" t="s">
        <v>46279</v>
      </c>
      <c r="C20352">
        <v>0</v>
      </c>
      <c r="D20352">
        <v>0.0761735468010652</v>
      </c>
      <c r="E20352">
        <v>0</v>
      </c>
      <c r="F20352">
        <v>0</v>
      </c>
      <c r="G20352">
        <v>0</v>
      </c>
      <c r="H20352">
        <v>0.320107228238887</v>
      </c>
      <c r="I20352">
        <v>0</v>
      </c>
      <c r="J20352">
        <v>0</v>
      </c>
    </row>
    <row r="20353" spans="1:10">
      <c r="A20353" t="s">
        <v>20361</v>
      </c>
      <c r="B20353" t="s">
        <v>46280</v>
      </c>
      <c r="C20353">
        <v>0</v>
      </c>
      <c r="D20353">
        <v>0</v>
      </c>
      <c r="E20353">
        <v>0</v>
      </c>
      <c r="F20353">
        <v>0</v>
      </c>
      <c r="G20353">
        <v>0.0393455419927101</v>
      </c>
      <c r="H20353">
        <v>0</v>
      </c>
      <c r="I20353">
        <v>0</v>
      </c>
      <c r="J20353">
        <v>0</v>
      </c>
    </row>
    <row r="20354" spans="1:10">
      <c r="A20354" t="s">
        <v>20362</v>
      </c>
      <c r="B20354" t="s">
        <v>46281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0.0606688289441761</v>
      </c>
      <c r="J20354">
        <v>0</v>
      </c>
    </row>
    <row r="20355" spans="1:10">
      <c r="A20355" t="s">
        <v>20363</v>
      </c>
      <c r="B20355" t="s">
        <v>46282</v>
      </c>
      <c r="C20355">
        <v>0</v>
      </c>
      <c r="D20355">
        <v>0</v>
      </c>
      <c r="E20355">
        <v>0.0672598220695215</v>
      </c>
      <c r="F20355">
        <v>0</v>
      </c>
      <c r="G20355">
        <v>0</v>
      </c>
      <c r="H20355">
        <v>0</v>
      </c>
      <c r="I20355">
        <v>0</v>
      </c>
      <c r="J20355">
        <v>0</v>
      </c>
    </row>
    <row r="20356" spans="1:10">
      <c r="A20356" t="s">
        <v>20364</v>
      </c>
      <c r="B20356" t="s">
        <v>46283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0.121337657888352</v>
      </c>
      <c r="J20356">
        <v>0</v>
      </c>
    </row>
    <row r="20357" spans="1:10">
      <c r="A20357" t="s">
        <v>20365</v>
      </c>
      <c r="B20357" t="s">
        <v>46284</v>
      </c>
      <c r="C20357">
        <v>14.0930170442738</v>
      </c>
      <c r="D20357">
        <v>13.6350648773907</v>
      </c>
      <c r="E20357">
        <v>12.1740277945834</v>
      </c>
      <c r="F20357">
        <v>10.892540275365</v>
      </c>
      <c r="G20357">
        <v>12.2758091017255</v>
      </c>
      <c r="H20357">
        <v>14.2767823794543</v>
      </c>
      <c r="I20357">
        <v>9.70701263106818</v>
      </c>
      <c r="J20357">
        <v>12.3314092516432</v>
      </c>
    </row>
    <row r="20358" spans="1:10">
      <c r="A20358" t="s">
        <v>20366</v>
      </c>
      <c r="B20358" t="s">
        <v>46285</v>
      </c>
      <c r="C20358">
        <v>0</v>
      </c>
      <c r="D20358">
        <v>0.0761735468010652</v>
      </c>
      <c r="E20358">
        <v>0</v>
      </c>
      <c r="F20358">
        <v>0</v>
      </c>
      <c r="G20358">
        <v>0.11803662597813</v>
      </c>
      <c r="H20358">
        <v>0</v>
      </c>
      <c r="I20358">
        <v>0</v>
      </c>
      <c r="J20358">
        <v>0.06738475000897901</v>
      </c>
    </row>
    <row r="20359" spans="1:10">
      <c r="A20359" t="s">
        <v>20367</v>
      </c>
      <c r="B20359" t="s">
        <v>46286</v>
      </c>
      <c r="C20359">
        <v>0</v>
      </c>
      <c r="D20359">
        <v>0</v>
      </c>
      <c r="E20359">
        <v>0</v>
      </c>
      <c r="F20359">
        <v>0.0789314512707608</v>
      </c>
      <c r="G20359">
        <v>0</v>
      </c>
      <c r="H20359">
        <v>0</v>
      </c>
      <c r="I20359">
        <v>0</v>
      </c>
      <c r="J20359">
        <v>0.134769500017958</v>
      </c>
    </row>
    <row r="20360" spans="1:10">
      <c r="A20360" t="s">
        <v>20368</v>
      </c>
      <c r="B20360" t="s">
        <v>46287</v>
      </c>
      <c r="C20360">
        <v>0</v>
      </c>
      <c r="D20360">
        <v>0</v>
      </c>
      <c r="E20360">
        <v>0</v>
      </c>
      <c r="F20360">
        <v>0</v>
      </c>
      <c r="G20360">
        <v>0.0393455419927101</v>
      </c>
      <c r="H20360">
        <v>0</v>
      </c>
      <c r="I20360">
        <v>0</v>
      </c>
      <c r="J20360">
        <v>0</v>
      </c>
    </row>
    <row r="20361" spans="1:10">
      <c r="A20361" t="s">
        <v>20369</v>
      </c>
      <c r="B20361" t="s">
        <v>46288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0.134769500017958</v>
      </c>
    </row>
    <row r="20362" spans="1:10">
      <c r="A20362" t="s">
        <v>20370</v>
      </c>
      <c r="B20362" t="s">
        <v>46289</v>
      </c>
      <c r="C20362">
        <v>0.7456622774748031</v>
      </c>
      <c r="D20362">
        <v>1.06642965521491</v>
      </c>
      <c r="E20362">
        <v>1.47971608552947</v>
      </c>
      <c r="F20362">
        <v>1.18397176906141</v>
      </c>
      <c r="G20362">
        <v>0.8262563818469109</v>
      </c>
      <c r="H20362">
        <v>1.34445035860332</v>
      </c>
      <c r="I20362">
        <v>0.970701263106818</v>
      </c>
      <c r="J20362">
        <v>1.75200350023345</v>
      </c>
    </row>
    <row r="20363" spans="1:10">
      <c r="A20363" t="s">
        <v>20371</v>
      </c>
      <c r="B20363" t="s">
        <v>46290</v>
      </c>
      <c r="C20363">
        <v>0</v>
      </c>
      <c r="D20363">
        <v>0</v>
      </c>
      <c r="E20363">
        <v>0</v>
      </c>
      <c r="F20363">
        <v>0.0789314512707608</v>
      </c>
      <c r="G20363">
        <v>0</v>
      </c>
      <c r="H20363">
        <v>0</v>
      </c>
      <c r="I20363">
        <v>0</v>
      </c>
      <c r="J20363">
        <v>0</v>
      </c>
    </row>
    <row r="20364" spans="1:10">
      <c r="A20364" t="s">
        <v>20372</v>
      </c>
      <c r="B20364" t="s">
        <v>46291</v>
      </c>
      <c r="C20364">
        <v>0</v>
      </c>
      <c r="D20364">
        <v>0</v>
      </c>
      <c r="E20364">
        <v>0</v>
      </c>
      <c r="F20364">
        <v>0.0789314512707608</v>
      </c>
      <c r="G20364">
        <v>0</v>
      </c>
      <c r="H20364">
        <v>0</v>
      </c>
      <c r="I20364">
        <v>0</v>
      </c>
      <c r="J20364">
        <v>0</v>
      </c>
    </row>
    <row r="20365" spans="1:10">
      <c r="A20365" t="s">
        <v>20373</v>
      </c>
      <c r="B20365" t="s">
        <v>46292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0.202154250026937</v>
      </c>
    </row>
    <row r="20366" spans="1:10">
      <c r="A20366" t="s">
        <v>20374</v>
      </c>
      <c r="B20366" t="s">
        <v>46293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0.134769500017958</v>
      </c>
    </row>
    <row r="20367" spans="1:10">
      <c r="A20367" t="s">
        <v>20375</v>
      </c>
      <c r="B20367" t="s">
        <v>46294</v>
      </c>
      <c r="C20367">
        <v>0</v>
      </c>
      <c r="D20367">
        <v>0</v>
      </c>
      <c r="E20367">
        <v>0</v>
      </c>
      <c r="F20367">
        <v>0</v>
      </c>
      <c r="G20367">
        <v>0.0786910839854201</v>
      </c>
      <c r="H20367">
        <v>0</v>
      </c>
      <c r="I20367">
        <v>0</v>
      </c>
      <c r="J20367">
        <v>0</v>
      </c>
    </row>
    <row r="20368" spans="1:10">
      <c r="A20368" t="s">
        <v>20376</v>
      </c>
      <c r="B20368" t="s">
        <v>46295</v>
      </c>
      <c r="C20368">
        <v>0</v>
      </c>
      <c r="D20368">
        <v>0</v>
      </c>
      <c r="E20368">
        <v>0.201779466208565</v>
      </c>
      <c r="F20368">
        <v>0</v>
      </c>
      <c r="G20368">
        <v>0</v>
      </c>
      <c r="H20368">
        <v>0</v>
      </c>
      <c r="I20368">
        <v>0</v>
      </c>
      <c r="J20368">
        <v>0</v>
      </c>
    </row>
    <row r="20369" spans="1:10">
      <c r="A20369" t="s">
        <v>20377</v>
      </c>
      <c r="B20369" t="s">
        <v>46296</v>
      </c>
      <c r="C20369">
        <v>0</v>
      </c>
      <c r="D20369">
        <v>0</v>
      </c>
      <c r="E20369">
        <v>0</v>
      </c>
      <c r="F20369">
        <v>0.315725805083043</v>
      </c>
      <c r="G20369">
        <v>0</v>
      </c>
      <c r="H20369">
        <v>0</v>
      </c>
      <c r="I20369">
        <v>0</v>
      </c>
      <c r="J20369">
        <v>0</v>
      </c>
    </row>
    <row r="20370" spans="1:10">
      <c r="A20370" t="s">
        <v>20378</v>
      </c>
      <c r="B20370" t="s">
        <v>46297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0.134769500017958</v>
      </c>
    </row>
    <row r="20371" spans="1:10">
      <c r="A20371" t="s">
        <v>20379</v>
      </c>
      <c r="B20371" t="s">
        <v>46298</v>
      </c>
      <c r="C20371">
        <v>0</v>
      </c>
      <c r="D20371">
        <v>0.0761735468010652</v>
      </c>
      <c r="E20371">
        <v>0.0672598220695215</v>
      </c>
      <c r="F20371">
        <v>0.157862902541522</v>
      </c>
      <c r="G20371">
        <v>0.747565297861491</v>
      </c>
      <c r="H20371">
        <v>0.256085782591109</v>
      </c>
      <c r="I20371">
        <v>0.7280259473301129</v>
      </c>
      <c r="J20371">
        <v>2.15631200028733</v>
      </c>
    </row>
    <row r="20372" spans="1:10">
      <c r="A20372" t="s">
        <v>20380</v>
      </c>
      <c r="B20372" t="s">
        <v>46299</v>
      </c>
      <c r="C20372">
        <v>0</v>
      </c>
      <c r="D20372">
        <v>0</v>
      </c>
      <c r="E20372">
        <v>0.0672598220695215</v>
      </c>
      <c r="F20372">
        <v>0</v>
      </c>
      <c r="G20372">
        <v>0</v>
      </c>
      <c r="H20372">
        <v>0</v>
      </c>
      <c r="I20372">
        <v>0</v>
      </c>
      <c r="J20372">
        <v>0.134769500017958</v>
      </c>
    </row>
    <row r="20373" spans="1:10">
      <c r="A20373" t="s">
        <v>20381</v>
      </c>
      <c r="B20373" t="s">
        <v>46300</v>
      </c>
      <c r="C20373">
        <v>0.0745662277474803</v>
      </c>
      <c r="D20373">
        <v>0</v>
      </c>
      <c r="E20373">
        <v>0.201779466208565</v>
      </c>
      <c r="F20373">
        <v>0.157862902541522</v>
      </c>
      <c r="G20373">
        <v>0.31476433594168</v>
      </c>
      <c r="H20373">
        <v>0.896300239068882</v>
      </c>
      <c r="I20373">
        <v>0.3033441447208811</v>
      </c>
      <c r="J20373">
        <v>0.6738475000897901</v>
      </c>
    </row>
    <row r="20374" spans="1:10">
      <c r="A20374" t="s">
        <v>20382</v>
      </c>
      <c r="B20374" t="s">
        <v>46301</v>
      </c>
      <c r="C20374">
        <v>0</v>
      </c>
      <c r="D20374">
        <v>0</v>
      </c>
      <c r="E20374">
        <v>0.0672598220695215</v>
      </c>
      <c r="F20374">
        <v>0</v>
      </c>
      <c r="G20374">
        <v>0</v>
      </c>
      <c r="H20374">
        <v>0</v>
      </c>
      <c r="I20374">
        <v>0</v>
      </c>
      <c r="J20374">
        <v>0</v>
      </c>
    </row>
    <row r="20375" spans="1:10">
      <c r="A20375" t="s">
        <v>20383</v>
      </c>
      <c r="B20375" t="s">
        <v>46302</v>
      </c>
      <c r="C20375">
        <v>0</v>
      </c>
      <c r="D20375">
        <v>0</v>
      </c>
      <c r="E20375">
        <v>0</v>
      </c>
      <c r="F20375">
        <v>0</v>
      </c>
      <c r="G20375">
        <v>0.11803662597813</v>
      </c>
      <c r="H20375">
        <v>0.128042891295555</v>
      </c>
      <c r="I20375">
        <v>0</v>
      </c>
      <c r="J20375">
        <v>0.06738475000897901</v>
      </c>
    </row>
    <row r="20376" spans="1:10">
      <c r="A20376" t="s">
        <v>20384</v>
      </c>
      <c r="B20376" t="s">
        <v>46303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0.06738475000897901</v>
      </c>
    </row>
    <row r="20377" spans="1:10">
      <c r="A20377" t="s">
        <v>20385</v>
      </c>
      <c r="B20377" t="s">
        <v>46304</v>
      </c>
      <c r="C20377">
        <v>0</v>
      </c>
      <c r="D20377">
        <v>0.0761735468010652</v>
      </c>
      <c r="E20377">
        <v>0.134519644139043</v>
      </c>
      <c r="F20377">
        <v>0</v>
      </c>
      <c r="G20377">
        <v>0.15738216797084</v>
      </c>
      <c r="H20377">
        <v>0.128042891295555</v>
      </c>
      <c r="I20377">
        <v>0.182006486832528</v>
      </c>
      <c r="J20377">
        <v>0.202154250026937</v>
      </c>
    </row>
    <row r="20378" spans="1:10">
      <c r="A20378" t="s">
        <v>20386</v>
      </c>
      <c r="B20378" t="s">
        <v>46305</v>
      </c>
      <c r="C20378">
        <v>0</v>
      </c>
      <c r="D20378">
        <v>0.0761735468010652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</row>
    <row r="20379" spans="1:10">
      <c r="A20379" t="s">
        <v>20387</v>
      </c>
      <c r="B20379" t="s">
        <v>46306</v>
      </c>
      <c r="C20379">
        <v>0.149132455494961</v>
      </c>
      <c r="D20379">
        <v>0.15234709360213</v>
      </c>
      <c r="E20379">
        <v>0.134519644139043</v>
      </c>
      <c r="F20379">
        <v>0.710383061436848</v>
      </c>
      <c r="G20379">
        <v>0.472146503912521</v>
      </c>
      <c r="H20379">
        <v>0.256085782591109</v>
      </c>
      <c r="I20379">
        <v>0.7886947762742901</v>
      </c>
      <c r="J20379">
        <v>0.808617000107748</v>
      </c>
    </row>
    <row r="20380" spans="1:10">
      <c r="A20380" t="s">
        <v>20388</v>
      </c>
      <c r="B20380" t="s">
        <v>46307</v>
      </c>
      <c r="C20380">
        <v>0</v>
      </c>
      <c r="D20380">
        <v>0.228520640403196</v>
      </c>
      <c r="E20380">
        <v>0</v>
      </c>
      <c r="F20380">
        <v>0.0789314512707608</v>
      </c>
      <c r="G20380">
        <v>0.0393455419927101</v>
      </c>
      <c r="H20380">
        <v>0.0640214456477773</v>
      </c>
      <c r="I20380">
        <v>0.182006486832528</v>
      </c>
      <c r="J20380">
        <v>0.471693250062853</v>
      </c>
    </row>
    <row r="20381" spans="1:10">
      <c r="A20381" t="s">
        <v>20389</v>
      </c>
      <c r="B20381" t="s">
        <v>46308</v>
      </c>
      <c r="C20381">
        <v>2.53525174341433</v>
      </c>
      <c r="D20381">
        <v>1.9805122168277</v>
      </c>
      <c r="E20381">
        <v>2.69039288278086</v>
      </c>
      <c r="F20381">
        <v>3.31512095337196</v>
      </c>
      <c r="G20381">
        <v>17.5874572707414</v>
      </c>
      <c r="H20381">
        <v>8.258766488563269</v>
      </c>
      <c r="I20381">
        <v>9.03965551268224</v>
      </c>
      <c r="J20381">
        <v>17.1157265022807</v>
      </c>
    </row>
    <row r="20382" spans="1:10">
      <c r="A20382" t="s">
        <v>20390</v>
      </c>
      <c r="B20382" t="s">
        <v>46309</v>
      </c>
      <c r="C20382">
        <v>77.17604571864209</v>
      </c>
      <c r="D20382">
        <v>81.4295215303387</v>
      </c>
      <c r="E20382">
        <v>76.1381185826983</v>
      </c>
      <c r="F20382">
        <v>118.870765613766</v>
      </c>
      <c r="G20382">
        <v>78.1009008555295</v>
      </c>
      <c r="H20382">
        <v>69.27120419089511</v>
      </c>
      <c r="I20382">
        <v>87.84846431116699</v>
      </c>
      <c r="J20382">
        <v>55.32287975737179</v>
      </c>
    </row>
    <row r="20383" spans="1:10">
      <c r="A20383" t="s">
        <v>20391</v>
      </c>
      <c r="B20383" t="s">
        <v>46310</v>
      </c>
      <c r="C20383">
        <v>53.5385515226908</v>
      </c>
      <c r="D20383">
        <v>46.0088222678434</v>
      </c>
      <c r="E20383">
        <v>55.1530540970076</v>
      </c>
      <c r="F20383">
        <v>60.7772174784859</v>
      </c>
      <c r="G20383">
        <v>68.5792796932936</v>
      </c>
      <c r="H20383">
        <v>56.9790866265218</v>
      </c>
      <c r="I20383">
        <v>59.8194653389577</v>
      </c>
      <c r="J20383">
        <v>56.1314967574795</v>
      </c>
    </row>
    <row r="20384" spans="1:10">
      <c r="A20384" t="s">
        <v>20392</v>
      </c>
      <c r="B20384" t="s">
        <v>46311</v>
      </c>
      <c r="C20384">
        <v>0.298264910989921</v>
      </c>
      <c r="D20384">
        <v>0</v>
      </c>
      <c r="E20384">
        <v>0.0672598220695215</v>
      </c>
      <c r="F20384">
        <v>0.0789314512707608</v>
      </c>
      <c r="G20384">
        <v>0.0393455419927101</v>
      </c>
      <c r="H20384">
        <v>0.128042891295555</v>
      </c>
      <c r="I20384">
        <v>0.242675315776705</v>
      </c>
      <c r="J20384">
        <v>0</v>
      </c>
    </row>
    <row r="20385" spans="1:10">
      <c r="A20385" t="s">
        <v>20393</v>
      </c>
      <c r="B20385" t="s">
        <v>46312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0.128042891295555</v>
      </c>
      <c r="I20385">
        <v>0</v>
      </c>
      <c r="J20385">
        <v>0.134769500017958</v>
      </c>
    </row>
    <row r="20386" spans="1:10">
      <c r="A20386" t="s">
        <v>20394</v>
      </c>
      <c r="B20386" t="s">
        <v>46313</v>
      </c>
      <c r="C20386">
        <v>26.2473121671131</v>
      </c>
      <c r="D20386">
        <v>28.6412535972005</v>
      </c>
      <c r="E20386">
        <v>27.1057082940172</v>
      </c>
      <c r="F20386">
        <v>28.3363910062031</v>
      </c>
      <c r="G20386">
        <v>34.4273492436213</v>
      </c>
      <c r="H20386">
        <v>37.7726529321886</v>
      </c>
      <c r="I20386">
        <v>29.3030443800371</v>
      </c>
      <c r="J20386">
        <v>24.5280490032684</v>
      </c>
    </row>
    <row r="20387" spans="1:10">
      <c r="A20387" t="s">
        <v>20395</v>
      </c>
      <c r="B20387" t="s">
        <v>46314</v>
      </c>
      <c r="C20387">
        <v>0.969360960717244</v>
      </c>
      <c r="D20387">
        <v>1.5234709360213</v>
      </c>
      <c r="E20387">
        <v>1.21067679725139</v>
      </c>
      <c r="F20387">
        <v>0</v>
      </c>
      <c r="G20387">
        <v>5.54772142097212</v>
      </c>
      <c r="H20387">
        <v>6.65823034736884</v>
      </c>
      <c r="I20387">
        <v>4.55016217081321</v>
      </c>
      <c r="J20387">
        <v>7.88401575105055</v>
      </c>
    </row>
    <row r="20388" spans="1:10">
      <c r="A20388" t="s">
        <v>20396</v>
      </c>
      <c r="B20388" t="s">
        <v>46315</v>
      </c>
      <c r="C20388">
        <v>57.9379589597922</v>
      </c>
      <c r="D20388">
        <v>68.09915084015229</v>
      </c>
      <c r="E20388">
        <v>53.269779079061</v>
      </c>
      <c r="F20388">
        <v>50.5950602645577</v>
      </c>
      <c r="G20388">
        <v>47.9622156891136</v>
      </c>
      <c r="H20388">
        <v>76.8257347773328</v>
      </c>
      <c r="I20388">
        <v>45.7442970239088</v>
      </c>
      <c r="J20388">
        <v>58.6247325078117</v>
      </c>
    </row>
    <row r="20389" spans="1:10">
      <c r="A20389" t="s">
        <v>20397</v>
      </c>
      <c r="B20389" t="s">
        <v>46316</v>
      </c>
      <c r="C20389">
        <v>26.7692757613454</v>
      </c>
      <c r="D20389">
        <v>21.8618079319057</v>
      </c>
      <c r="E20389">
        <v>31.0740377961189</v>
      </c>
      <c r="F20389">
        <v>27.4681450422248</v>
      </c>
      <c r="G20389">
        <v>74.9926030381054</v>
      </c>
      <c r="H20389">
        <v>75.09715574484279</v>
      </c>
      <c r="I20389">
        <v>46.836335944904</v>
      </c>
      <c r="J20389">
        <v>97.7078875130196</v>
      </c>
    </row>
    <row r="20390" spans="1:10">
      <c r="A20390" t="s">
        <v>20398</v>
      </c>
      <c r="B20390" t="s">
        <v>46317</v>
      </c>
      <c r="C20390">
        <v>24.3085902456786</v>
      </c>
      <c r="D20390">
        <v>24.2231878827387</v>
      </c>
      <c r="E20390">
        <v>24.7516145215839</v>
      </c>
      <c r="F20390">
        <v>26.4420361757049</v>
      </c>
      <c r="G20390">
        <v>58.2314021492109</v>
      </c>
      <c r="H20390">
        <v>46.09544086639971</v>
      </c>
      <c r="I20390">
        <v>31.8511351956925</v>
      </c>
      <c r="J20390">
        <v>49.12348275654571</v>
      </c>
    </row>
    <row r="20391" spans="1:10">
      <c r="A20391" t="s">
        <v>20399</v>
      </c>
      <c r="B20391" t="s">
        <v>46318</v>
      </c>
      <c r="C20391">
        <v>8.57511619096023</v>
      </c>
      <c r="D20391">
        <v>7.160313399300129</v>
      </c>
      <c r="E20391">
        <v>7.869399182134019</v>
      </c>
      <c r="F20391">
        <v>9.156048347408261</v>
      </c>
      <c r="G20391">
        <v>3.85586311528559</v>
      </c>
      <c r="H20391">
        <v>5.05769420617441</v>
      </c>
      <c r="I20391">
        <v>9.403668486347302</v>
      </c>
      <c r="J20391">
        <v>4.11046975054772</v>
      </c>
    </row>
    <row r="20392" spans="1:10">
      <c r="A20392" t="s">
        <v>20400</v>
      </c>
      <c r="B20392" t="s">
        <v>46319</v>
      </c>
      <c r="C20392">
        <v>85.97486059284479</v>
      </c>
      <c r="D20392">
        <v>82.41977763875259</v>
      </c>
      <c r="E20392">
        <v>73.24594623370891</v>
      </c>
      <c r="F20392">
        <v>92.58659234060249</v>
      </c>
      <c r="G20392">
        <v>67.8317143954321</v>
      </c>
      <c r="H20392">
        <v>78.42627091852721</v>
      </c>
      <c r="I20392">
        <v>73.04527004878808</v>
      </c>
      <c r="J20392">
        <v>63.13951075841329</v>
      </c>
    </row>
    <row r="20393" spans="1:10">
      <c r="A20393" t="s">
        <v>20401</v>
      </c>
      <c r="B20393" t="s">
        <v>46320</v>
      </c>
      <c r="C20393">
        <v>3.35548024863661</v>
      </c>
      <c r="D20393">
        <v>3.42780960604794</v>
      </c>
      <c r="E20393">
        <v>2.62313306071134</v>
      </c>
      <c r="F20393">
        <v>2.28901208685206</v>
      </c>
      <c r="G20393">
        <v>6.76743322274613</v>
      </c>
      <c r="H20393">
        <v>3.841286738866641</v>
      </c>
      <c r="I20393">
        <v>4.97484397342244</v>
      </c>
      <c r="J20393">
        <v>6.401551250853009</v>
      </c>
    </row>
    <row r="20394" spans="1:10">
      <c r="A20394" t="s">
        <v>20402</v>
      </c>
      <c r="B20394" t="s">
        <v>46321</v>
      </c>
      <c r="C20394">
        <v>2.01328814918197</v>
      </c>
      <c r="D20394">
        <v>1.59964448282237</v>
      </c>
      <c r="E20394">
        <v>0.9416375089733009</v>
      </c>
      <c r="F20394">
        <v>1.02610886651989</v>
      </c>
      <c r="G20394">
        <v>3.54109877934391</v>
      </c>
      <c r="H20394">
        <v>2.68890071720665</v>
      </c>
      <c r="I20394">
        <v>1.94140252621364</v>
      </c>
      <c r="J20394">
        <v>1.2803102501706</v>
      </c>
    </row>
    <row r="20395" spans="1:10">
      <c r="A20395" t="s">
        <v>20403</v>
      </c>
      <c r="B20395" t="s">
        <v>46322</v>
      </c>
      <c r="C20395">
        <v>4.5485398925963</v>
      </c>
      <c r="D20395">
        <v>3.12311541884367</v>
      </c>
      <c r="E20395">
        <v>3.96832950210177</v>
      </c>
      <c r="F20395">
        <v>2.92046369701815</v>
      </c>
      <c r="G20395">
        <v>2.00662264162821</v>
      </c>
      <c r="H20395">
        <v>4.8016084235833</v>
      </c>
      <c r="I20395">
        <v>4.79283748658991</v>
      </c>
      <c r="J20395">
        <v>5.99724275079913</v>
      </c>
    </row>
    <row r="20396" spans="1:10">
      <c r="A20396" t="s">
        <v>20404</v>
      </c>
      <c r="B20396" t="s">
        <v>46323</v>
      </c>
      <c r="C20396">
        <v>10.0664407459098</v>
      </c>
      <c r="D20396">
        <v>13.4065442369875</v>
      </c>
      <c r="E20396">
        <v>13.7882635242519</v>
      </c>
      <c r="F20396">
        <v>21.6272176481885</v>
      </c>
      <c r="G20396">
        <v>20.3809907522238</v>
      </c>
      <c r="H20396">
        <v>13.3164606947377</v>
      </c>
      <c r="I20396">
        <v>23.8428497750612</v>
      </c>
      <c r="J20396">
        <v>17.4526502523256</v>
      </c>
    </row>
    <row r="20397" spans="1:10">
      <c r="A20397" t="s">
        <v>20405</v>
      </c>
      <c r="B20397" t="s">
        <v>46324</v>
      </c>
      <c r="C20397">
        <v>0.0745662277474803</v>
      </c>
      <c r="D20397">
        <v>0.228520640403196</v>
      </c>
      <c r="E20397">
        <v>0.269039288278086</v>
      </c>
      <c r="F20397">
        <v>0.0789314512707608</v>
      </c>
      <c r="G20397">
        <v>0.354109877934391</v>
      </c>
      <c r="H20397">
        <v>0.320107228238887</v>
      </c>
      <c r="I20397">
        <v>0.485350631553409</v>
      </c>
      <c r="J20397">
        <v>0.269539000035916</v>
      </c>
    </row>
    <row r="20398" spans="1:10">
      <c r="A20398" t="s">
        <v>20406</v>
      </c>
      <c r="B20398" t="s">
        <v>46325</v>
      </c>
      <c r="C20398">
        <v>0.149132455494961</v>
      </c>
      <c r="D20398">
        <v>0</v>
      </c>
      <c r="E20398">
        <v>0.0672598220695215</v>
      </c>
      <c r="F20398">
        <v>0.0789314512707608</v>
      </c>
      <c r="G20398">
        <v>0.15738216797084</v>
      </c>
      <c r="H20398">
        <v>0</v>
      </c>
      <c r="I20398">
        <v>0.0606688289441761</v>
      </c>
      <c r="J20398">
        <v>0</v>
      </c>
    </row>
    <row r="20399" spans="1:10">
      <c r="A20399" t="s">
        <v>20407</v>
      </c>
      <c r="B20399" t="s">
        <v>46326</v>
      </c>
      <c r="C20399">
        <v>0.298264910989921</v>
      </c>
      <c r="D20399">
        <v>0.0761735468010652</v>
      </c>
      <c r="E20399">
        <v>0.0672598220695215</v>
      </c>
      <c r="F20399">
        <v>0</v>
      </c>
      <c r="G20399">
        <v>0.0393455419927101</v>
      </c>
      <c r="H20399">
        <v>0.128042891295555</v>
      </c>
      <c r="I20399">
        <v>0</v>
      </c>
      <c r="J20399">
        <v>0.202154250026937</v>
      </c>
    </row>
    <row r="20400" spans="1:10">
      <c r="A20400" t="s">
        <v>20408</v>
      </c>
      <c r="B20400" t="s">
        <v>46327</v>
      </c>
      <c r="C20400">
        <v>181.494198337367</v>
      </c>
      <c r="D20400">
        <v>174.361248627638</v>
      </c>
      <c r="E20400">
        <v>158.665920262001</v>
      </c>
      <c r="F20400">
        <v>149.811894511904</v>
      </c>
      <c r="G20400">
        <v>173.592531271837</v>
      </c>
      <c r="H20400">
        <v>164.086965195253</v>
      </c>
      <c r="I20400">
        <v>167.263961399094</v>
      </c>
      <c r="J20400">
        <v>158.623701521137</v>
      </c>
    </row>
    <row r="20401" spans="1:10">
      <c r="A20401" t="s">
        <v>20409</v>
      </c>
      <c r="B20401" t="s">
        <v>46328</v>
      </c>
      <c r="C20401">
        <v>15.3606429159809</v>
      </c>
      <c r="D20401">
        <v>14.015932611396</v>
      </c>
      <c r="E20401">
        <v>17.2185144497975</v>
      </c>
      <c r="F20401">
        <v>21.7061490994592</v>
      </c>
      <c r="G20401">
        <v>20.3809907522238</v>
      </c>
      <c r="H20401">
        <v>18.1820905639688</v>
      </c>
      <c r="I20401">
        <v>18.4433239990295</v>
      </c>
      <c r="J20401">
        <v>20.2154250026937</v>
      </c>
    </row>
    <row r="20402" spans="1:10">
      <c r="A20402" t="s">
        <v>20410</v>
      </c>
      <c r="B20402" t="s">
        <v>46329</v>
      </c>
      <c r="C20402">
        <v>0.298264910989921</v>
      </c>
      <c r="D20402">
        <v>0.0761735468010652</v>
      </c>
      <c r="E20402">
        <v>0</v>
      </c>
      <c r="F20402">
        <v>0</v>
      </c>
      <c r="G20402">
        <v>0.11803662597813</v>
      </c>
      <c r="H20402">
        <v>0.128042891295555</v>
      </c>
      <c r="I20402">
        <v>0</v>
      </c>
      <c r="J20402">
        <v>0.134769500017958</v>
      </c>
    </row>
    <row r="20403" spans="1:10">
      <c r="A20403" t="s">
        <v>20411</v>
      </c>
      <c r="B20403" t="s">
        <v>46330</v>
      </c>
      <c r="C20403">
        <v>41.6825213108415</v>
      </c>
      <c r="D20403">
        <v>39.3817236961507</v>
      </c>
      <c r="E20403">
        <v>42.17190843759001</v>
      </c>
      <c r="F20403">
        <v>47.201007859915</v>
      </c>
      <c r="G20403">
        <v>63.4250136922486</v>
      </c>
      <c r="H20403">
        <v>44.55892617085301</v>
      </c>
      <c r="I20403">
        <v>55.2693031681445</v>
      </c>
      <c r="J20403">
        <v>75.06661151000259</v>
      </c>
    </row>
    <row r="20404" spans="1:10">
      <c r="A20404" t="s">
        <v>20412</v>
      </c>
      <c r="B20404" t="s">
        <v>46331</v>
      </c>
      <c r="C20404">
        <v>0</v>
      </c>
      <c r="D20404">
        <v>0</v>
      </c>
      <c r="E20404">
        <v>0.0672598220695215</v>
      </c>
      <c r="F20404">
        <v>0</v>
      </c>
      <c r="G20404">
        <v>0.0393455419927101</v>
      </c>
      <c r="H20404">
        <v>0.128042891295555</v>
      </c>
      <c r="I20404">
        <v>0.0606688289441761</v>
      </c>
      <c r="J20404">
        <v>0</v>
      </c>
    </row>
    <row r="20405" spans="1:10">
      <c r="A20405" t="s">
        <v>20413</v>
      </c>
      <c r="B20405" t="s">
        <v>46332</v>
      </c>
      <c r="C20405">
        <v>0</v>
      </c>
      <c r="D20405">
        <v>0.0761735468010652</v>
      </c>
      <c r="E20405">
        <v>0</v>
      </c>
      <c r="F20405">
        <v>0</v>
      </c>
      <c r="G20405">
        <v>0.19672770996355</v>
      </c>
      <c r="H20405">
        <v>0.128042891295555</v>
      </c>
      <c r="I20405">
        <v>0</v>
      </c>
      <c r="J20405">
        <v>0.134769500017958</v>
      </c>
    </row>
    <row r="20406" spans="1:10">
      <c r="A20406" t="s">
        <v>20414</v>
      </c>
      <c r="B20406" t="s">
        <v>46333</v>
      </c>
      <c r="C20406">
        <v>9.46991092393</v>
      </c>
      <c r="D20406">
        <v>9.369346256531019</v>
      </c>
      <c r="E20406">
        <v>11.6359492180272</v>
      </c>
      <c r="F20406">
        <v>8.840322542325211</v>
      </c>
      <c r="G20406">
        <v>5.390339253001279</v>
      </c>
      <c r="H20406">
        <v>8.258766488563269</v>
      </c>
      <c r="I20406">
        <v>8.06895424957542</v>
      </c>
      <c r="J20406">
        <v>8.827402251176251</v>
      </c>
    </row>
    <row r="20407" spans="1:10">
      <c r="A20407" t="s">
        <v>20415</v>
      </c>
      <c r="B20407" t="s">
        <v>46334</v>
      </c>
      <c r="C20407">
        <v>4.02657629836394</v>
      </c>
      <c r="D20407">
        <v>4.57041280806391</v>
      </c>
      <c r="E20407">
        <v>5.246266121422679</v>
      </c>
      <c r="F20407">
        <v>5.13054433259946</v>
      </c>
      <c r="G20407">
        <v>3.22633444340222</v>
      </c>
      <c r="H20407">
        <v>3.20107228238887</v>
      </c>
      <c r="I20407">
        <v>4.24681802609233</v>
      </c>
      <c r="J20407">
        <v>4.98647150066445</v>
      </c>
    </row>
    <row r="20408" spans="1:10">
      <c r="A20408" t="s">
        <v>20416</v>
      </c>
      <c r="B20408" t="s">
        <v>46335</v>
      </c>
      <c r="C20408">
        <v>31.0941169706993</v>
      </c>
      <c r="D20408">
        <v>36.6394760113124</v>
      </c>
      <c r="E20408">
        <v>34.2352494333864</v>
      </c>
      <c r="F20408">
        <v>29.1257055189108</v>
      </c>
      <c r="G20408">
        <v>18.0202582326612</v>
      </c>
      <c r="H20408">
        <v>32.4588729434231</v>
      </c>
      <c r="I20408">
        <v>20.5060641831315</v>
      </c>
      <c r="J20408">
        <v>30.2557527540316</v>
      </c>
    </row>
    <row r="20409" spans="1:10">
      <c r="A20409" t="s">
        <v>20417</v>
      </c>
      <c r="B20409" t="s">
        <v>46336</v>
      </c>
      <c r="C20409">
        <v>13.0490898558091</v>
      </c>
      <c r="D20409">
        <v>14.9300151730088</v>
      </c>
      <c r="E20409">
        <v>15.8733180084071</v>
      </c>
      <c r="F20409">
        <v>16.0230846079645</v>
      </c>
      <c r="G20409">
        <v>8.41994598643995</v>
      </c>
      <c r="H20409">
        <v>10.1153884123488</v>
      </c>
      <c r="I20409">
        <v>9.52500614423565</v>
      </c>
      <c r="J20409">
        <v>8.3557090011134</v>
      </c>
    </row>
    <row r="20410" spans="1:10">
      <c r="A20410" t="s">
        <v>20418</v>
      </c>
      <c r="B20410" t="s">
        <v>46337</v>
      </c>
      <c r="C20410">
        <v>262.845952809868</v>
      </c>
      <c r="D20410">
        <v>309.340773559126</v>
      </c>
      <c r="E20410">
        <v>260.0264721207701</v>
      </c>
      <c r="F20410">
        <v>404.050099055025</v>
      </c>
      <c r="G20410">
        <v>258.303483182142</v>
      </c>
      <c r="H20410">
        <v>228.556560962565</v>
      </c>
      <c r="I20410">
        <v>293.45512560298</v>
      </c>
      <c r="J20410">
        <v>223.178292029739</v>
      </c>
    </row>
    <row r="20411" spans="1:10">
      <c r="A20411" t="s">
        <v>20419</v>
      </c>
      <c r="B20411" t="s">
        <v>46338</v>
      </c>
      <c r="C20411">
        <v>5.21963594232362</v>
      </c>
      <c r="D20411">
        <v>4.18954507405859</v>
      </c>
      <c r="E20411">
        <v>4.23736879037985</v>
      </c>
      <c r="F20411">
        <v>4.972681430057929</v>
      </c>
      <c r="G20411">
        <v>6.2559411768409</v>
      </c>
      <c r="H20411">
        <v>4.73758697793552</v>
      </c>
      <c r="I20411">
        <v>4.0648115392598</v>
      </c>
      <c r="J20411">
        <v>3.63877650048487</v>
      </c>
    </row>
    <row r="20412" spans="1:10">
      <c r="A20412" t="s">
        <v>20420</v>
      </c>
      <c r="B20412" t="s">
        <v>46339</v>
      </c>
      <c r="C20412">
        <v>0.372831138737401</v>
      </c>
      <c r="D20412">
        <v>0.380867734005326</v>
      </c>
      <c r="E20412">
        <v>0</v>
      </c>
      <c r="F20412">
        <v>0.0789314512707608</v>
      </c>
      <c r="G20412">
        <v>0.23607325195626</v>
      </c>
      <c r="H20412">
        <v>0.192064336943332</v>
      </c>
      <c r="I20412">
        <v>0.242675315776705</v>
      </c>
      <c r="J20412">
        <v>0.808617000107748</v>
      </c>
    </row>
    <row r="20413" spans="1:10">
      <c r="A20413" t="s">
        <v>20421</v>
      </c>
      <c r="B20413" t="s">
        <v>46340</v>
      </c>
      <c r="C20413">
        <v>72.1055422318134</v>
      </c>
      <c r="D20413">
        <v>80.74395960912909</v>
      </c>
      <c r="E20413">
        <v>73.9185444544041</v>
      </c>
      <c r="F20413">
        <v>98.98003989353408</v>
      </c>
      <c r="G20413">
        <v>41.2734735503529</v>
      </c>
      <c r="H20413">
        <v>43.1504543666019</v>
      </c>
      <c r="I20413">
        <v>37.9786869190543</v>
      </c>
      <c r="J20413">
        <v>29.8514442539777</v>
      </c>
    </row>
    <row r="20414" spans="1:10">
      <c r="A20414" t="s">
        <v>20422</v>
      </c>
      <c r="B20414" t="s">
        <v>46341</v>
      </c>
      <c r="C20414">
        <v>0</v>
      </c>
      <c r="D20414">
        <v>0</v>
      </c>
      <c r="E20414">
        <v>0</v>
      </c>
      <c r="F20414">
        <v>1.10504031779065</v>
      </c>
      <c r="G20414">
        <v>0</v>
      </c>
      <c r="H20414">
        <v>0</v>
      </c>
      <c r="I20414">
        <v>0.0606688289441761</v>
      </c>
      <c r="J20414">
        <v>0.06738475000897901</v>
      </c>
    </row>
    <row r="20415" spans="1:10">
      <c r="A20415" t="s">
        <v>20423</v>
      </c>
      <c r="B20415" t="s">
        <v>46342</v>
      </c>
      <c r="C20415">
        <v>13.198222311304</v>
      </c>
      <c r="D20415">
        <v>16.0726183750248</v>
      </c>
      <c r="E20415">
        <v>14.05730281253</v>
      </c>
      <c r="F20415">
        <v>14.9180442901738</v>
      </c>
      <c r="G20415">
        <v>14.1250495753829</v>
      </c>
      <c r="H20415">
        <v>29.3858435523298</v>
      </c>
      <c r="I20415">
        <v>18.6253304858621</v>
      </c>
      <c r="J20415">
        <v>25.2018965033582</v>
      </c>
    </row>
    <row r="20416" spans="1:10">
      <c r="A20416" t="s">
        <v>20424</v>
      </c>
      <c r="B20416" t="s">
        <v>46343</v>
      </c>
      <c r="C20416">
        <v>0</v>
      </c>
      <c r="D20416">
        <v>0</v>
      </c>
      <c r="E20416">
        <v>0</v>
      </c>
      <c r="F20416">
        <v>0.157862902541522</v>
      </c>
      <c r="G20416">
        <v>0</v>
      </c>
      <c r="H20416">
        <v>0.256085782591109</v>
      </c>
      <c r="I20416">
        <v>0</v>
      </c>
      <c r="J20416">
        <v>0.06738475000897901</v>
      </c>
    </row>
    <row r="20417" spans="1:10">
      <c r="A20417" t="s">
        <v>20425</v>
      </c>
      <c r="B20417" t="s">
        <v>46344</v>
      </c>
      <c r="C20417">
        <v>39.743799389407</v>
      </c>
      <c r="D20417">
        <v>41.4384094597795</v>
      </c>
      <c r="E20417">
        <v>43.3153254127718</v>
      </c>
      <c r="F20417">
        <v>46.2538304446659</v>
      </c>
      <c r="G20417">
        <v>78.17959193951491</v>
      </c>
      <c r="H20417">
        <v>58.5156013220685</v>
      </c>
      <c r="I20417">
        <v>64.6123028255476</v>
      </c>
      <c r="J20417">
        <v>66.1044397588084</v>
      </c>
    </row>
    <row r="20418" spans="1:10">
      <c r="A20418" t="s">
        <v>20426</v>
      </c>
      <c r="B20418" t="s">
        <v>46345</v>
      </c>
      <c r="C20418">
        <v>0.149132455494961</v>
      </c>
      <c r="D20418">
        <v>0</v>
      </c>
      <c r="E20418">
        <v>0</v>
      </c>
      <c r="F20418">
        <v>0</v>
      </c>
      <c r="G20418">
        <v>0.0393455419927101</v>
      </c>
      <c r="H20418">
        <v>0.0640214456477773</v>
      </c>
      <c r="I20418">
        <v>0</v>
      </c>
      <c r="J20418">
        <v>0.06738475000897901</v>
      </c>
    </row>
    <row r="20419" spans="1:10">
      <c r="A20419" t="s">
        <v>20427</v>
      </c>
      <c r="B20419" t="s">
        <v>46346</v>
      </c>
      <c r="C20419">
        <v>14.8386793217486</v>
      </c>
      <c r="D20419">
        <v>17.0628744834386</v>
      </c>
      <c r="E20419">
        <v>14.9989403215033</v>
      </c>
      <c r="F20419">
        <v>1.73649192795674</v>
      </c>
      <c r="G20419">
        <v>17.1546563088216</v>
      </c>
      <c r="H20419">
        <v>16.3254686401832</v>
      </c>
      <c r="I20419">
        <v>12.6797852493328</v>
      </c>
      <c r="J20419">
        <v>15.2289535020293</v>
      </c>
    </row>
    <row r="20420" spans="1:10">
      <c r="A20420" t="s">
        <v>20428</v>
      </c>
      <c r="B20420" t="s">
        <v>46347</v>
      </c>
      <c r="C20420">
        <v>57.86339273204471</v>
      </c>
      <c r="D20420">
        <v>56.82546591359471</v>
      </c>
      <c r="E20420">
        <v>52.1263621038792</v>
      </c>
      <c r="F20420">
        <v>88.4032254232522</v>
      </c>
      <c r="G20420">
        <v>13.8102852394412</v>
      </c>
      <c r="H20420">
        <v>35.9800524540508</v>
      </c>
      <c r="I20420">
        <v>40.4661089057655</v>
      </c>
      <c r="J20420">
        <v>26.4148220035198</v>
      </c>
    </row>
    <row r="20421" spans="1:10">
      <c r="A20421" t="s">
        <v>20429</v>
      </c>
      <c r="B20421" t="s">
        <v>46348</v>
      </c>
      <c r="C20421">
        <v>6.78552672502071</v>
      </c>
      <c r="D20421">
        <v>4.87510699526818</v>
      </c>
      <c r="E20421">
        <v>7.60035989385593</v>
      </c>
      <c r="F20421">
        <v>2.36794353812283</v>
      </c>
      <c r="G20421">
        <v>10.6626418800244</v>
      </c>
      <c r="H20421">
        <v>8.45083082550661</v>
      </c>
      <c r="I20421">
        <v>11.1630645257284</v>
      </c>
      <c r="J20421">
        <v>7.412322500987691</v>
      </c>
    </row>
    <row r="20422" spans="1:10">
      <c r="A20422" t="s">
        <v>20430</v>
      </c>
      <c r="B20422" t="s">
        <v>46349</v>
      </c>
      <c r="C20422">
        <v>297.295550029204</v>
      </c>
      <c r="D20422">
        <v>379.039568882101</v>
      </c>
      <c r="E20422">
        <v>344.168509529742</v>
      </c>
      <c r="F20422">
        <v>394.736187805075</v>
      </c>
      <c r="G20422">
        <v>164.188946735579</v>
      </c>
      <c r="H20422">
        <v>210.694577626835</v>
      </c>
      <c r="I20422">
        <v>254.505737420819</v>
      </c>
      <c r="J20422">
        <v>232.207848530942</v>
      </c>
    </row>
    <row r="20423" spans="1:10">
      <c r="A20423" t="s">
        <v>20431</v>
      </c>
      <c r="B20423" t="s">
        <v>46350</v>
      </c>
      <c r="C20423">
        <v>0.521963594232362</v>
      </c>
      <c r="D20423">
        <v>0.380867734005326</v>
      </c>
      <c r="E20423">
        <v>0.134519644139043</v>
      </c>
      <c r="F20423">
        <v>0.0789314512707608</v>
      </c>
      <c r="G20423">
        <v>0.0786910839854201</v>
      </c>
      <c r="H20423">
        <v>0.256085782591109</v>
      </c>
      <c r="I20423">
        <v>0.121337657888352</v>
      </c>
      <c r="J20423">
        <v>0.134769500017958</v>
      </c>
    </row>
    <row r="20424" spans="1:10">
      <c r="A20424" t="s">
        <v>20432</v>
      </c>
      <c r="B20424" t="s">
        <v>46351</v>
      </c>
      <c r="C20424">
        <v>5.36876839781858</v>
      </c>
      <c r="D20424">
        <v>4.87510699526818</v>
      </c>
      <c r="E20424">
        <v>2.75765270485038</v>
      </c>
      <c r="F20424">
        <v>5.05161288132869</v>
      </c>
      <c r="G20424">
        <v>3.69848094731475</v>
      </c>
      <c r="H20424">
        <v>5.24975854311774</v>
      </c>
      <c r="I20424">
        <v>3.57946090770639</v>
      </c>
      <c r="J20424">
        <v>5.525549500736281</v>
      </c>
    </row>
    <row r="20425" spans="1:10">
      <c r="A20425" t="s">
        <v>20433</v>
      </c>
      <c r="B20425" t="s">
        <v>46352</v>
      </c>
      <c r="C20425">
        <v>10.6629705678897</v>
      </c>
      <c r="D20425">
        <v>12.3401145817726</v>
      </c>
      <c r="E20425">
        <v>11.3669099297491</v>
      </c>
      <c r="F20425">
        <v>13.4183467160293</v>
      </c>
      <c r="G20425">
        <v>8.41994598643995</v>
      </c>
      <c r="H20425">
        <v>10.9476672057699</v>
      </c>
      <c r="I20425">
        <v>12.4977787625003</v>
      </c>
      <c r="J20425">
        <v>12.3314092516432</v>
      </c>
    </row>
    <row r="20426" spans="1:10">
      <c r="A20426" t="s">
        <v>20434</v>
      </c>
      <c r="B20426" t="s">
        <v>46353</v>
      </c>
      <c r="C20426">
        <v>12.7508249448191</v>
      </c>
      <c r="D20426">
        <v>15.3870564538152</v>
      </c>
      <c r="E20426">
        <v>13.922783168391</v>
      </c>
      <c r="F20426">
        <v>22.4954636121668</v>
      </c>
      <c r="G20426">
        <v>10.6626418800244</v>
      </c>
      <c r="H20426">
        <v>8.57887371680216</v>
      </c>
      <c r="I20426">
        <v>12.4977787625003</v>
      </c>
      <c r="J20426">
        <v>6.536320750870969</v>
      </c>
    </row>
    <row r="20427" spans="1:10">
      <c r="A20427" t="s">
        <v>20435</v>
      </c>
      <c r="B20427" t="s">
        <v>46354</v>
      </c>
      <c r="C20427">
        <v>80.5315259672787</v>
      </c>
      <c r="D20427">
        <v>85.99993433840271</v>
      </c>
      <c r="E20427">
        <v>67.0580426033129</v>
      </c>
      <c r="F20427">
        <v>118.555039808683</v>
      </c>
      <c r="G20427">
        <v>54.41488457591799</v>
      </c>
      <c r="H20427">
        <v>48.9764059205496</v>
      </c>
      <c r="I20427">
        <v>84.45100989029321</v>
      </c>
      <c r="J20427">
        <v>59.97242750799129</v>
      </c>
    </row>
    <row r="20428" spans="1:10">
      <c r="A20428" t="s">
        <v>20436</v>
      </c>
      <c r="B20428" t="s">
        <v>46355</v>
      </c>
      <c r="C20428">
        <v>0.820228505222283</v>
      </c>
      <c r="D20428">
        <v>0.304694187204261</v>
      </c>
      <c r="E20428">
        <v>0.336299110347608</v>
      </c>
      <c r="F20428">
        <v>0</v>
      </c>
      <c r="G20428">
        <v>0.23607325195626</v>
      </c>
      <c r="H20428">
        <v>0.0640214456477773</v>
      </c>
      <c r="I20428">
        <v>0.546019460497585</v>
      </c>
      <c r="J20428">
        <v>0.6738475000897901</v>
      </c>
    </row>
    <row r="20429" spans="1:10">
      <c r="A20429" t="s">
        <v>20437</v>
      </c>
      <c r="B20429" t="s">
        <v>46356</v>
      </c>
      <c r="C20429">
        <v>17.3739310651629</v>
      </c>
      <c r="D20429">
        <v>17.9769570450514</v>
      </c>
      <c r="E20429">
        <v>16.0078376525461</v>
      </c>
      <c r="F20429">
        <v>18.7067539511703</v>
      </c>
      <c r="G20429">
        <v>8.813401406367051</v>
      </c>
      <c r="H20429">
        <v>15.6852541837054</v>
      </c>
      <c r="I20429">
        <v>15.7738955254858</v>
      </c>
      <c r="J20429">
        <v>12.1966397516252</v>
      </c>
    </row>
    <row r="20430" spans="1:10">
      <c r="A20430" t="s">
        <v>20438</v>
      </c>
      <c r="B20430" t="s">
        <v>46357</v>
      </c>
      <c r="C20430">
        <v>38.4016072899523</v>
      </c>
      <c r="D20430">
        <v>39.0770295089465</v>
      </c>
      <c r="E20430">
        <v>35.7822253409854</v>
      </c>
      <c r="F20430">
        <v>49.7268143005793</v>
      </c>
      <c r="G20430">
        <v>46.270357383427</v>
      </c>
      <c r="H20430">
        <v>38.2208030517231</v>
      </c>
      <c r="I20430">
        <v>43.4388815240301</v>
      </c>
      <c r="J20430">
        <v>36.9942277549295</v>
      </c>
    </row>
    <row r="20431" spans="1:10">
      <c r="A20431" t="s">
        <v>20439</v>
      </c>
      <c r="B20431" t="s">
        <v>46358</v>
      </c>
      <c r="C20431">
        <v>0</v>
      </c>
      <c r="D20431">
        <v>0</v>
      </c>
      <c r="E20431">
        <v>0</v>
      </c>
      <c r="F20431">
        <v>0</v>
      </c>
      <c r="G20431">
        <v>0.0393455419927101</v>
      </c>
      <c r="H20431">
        <v>0</v>
      </c>
      <c r="I20431">
        <v>0.121337657888352</v>
      </c>
      <c r="J20431">
        <v>0.06738475000897901</v>
      </c>
    </row>
    <row r="20432" spans="1:10">
      <c r="A20432" t="s">
        <v>20440</v>
      </c>
      <c r="B20432" t="s">
        <v>46359</v>
      </c>
      <c r="C20432">
        <v>19.6109178975873</v>
      </c>
      <c r="D20432">
        <v>18.738692513062</v>
      </c>
      <c r="E20432">
        <v>21.1868439518993</v>
      </c>
      <c r="F20432">
        <v>18.5488910486288</v>
      </c>
      <c r="G20432">
        <v>137.984815768434</v>
      </c>
      <c r="H20432">
        <v>108.132221699096</v>
      </c>
      <c r="I20432">
        <v>101.680957310439</v>
      </c>
      <c r="J20432">
        <v>134.432576267913</v>
      </c>
    </row>
    <row r="20433" spans="1:10">
      <c r="A20433" t="s">
        <v>20441</v>
      </c>
      <c r="B20433" t="s">
        <v>46360</v>
      </c>
      <c r="C20433">
        <v>18.93982184786</v>
      </c>
      <c r="D20433">
        <v>20.5668576362876</v>
      </c>
      <c r="E20433">
        <v>21.2541037739688</v>
      </c>
      <c r="F20433">
        <v>10.4978830190112</v>
      </c>
      <c r="G20433">
        <v>11.6462804298422</v>
      </c>
      <c r="H20433">
        <v>14.8529753902843</v>
      </c>
      <c r="I20433">
        <v>16.0772396702067</v>
      </c>
      <c r="J20433">
        <v>11.6575617515534</v>
      </c>
    </row>
    <row r="20434" spans="1:10">
      <c r="A20434" t="s">
        <v>20442</v>
      </c>
      <c r="B20434" t="s">
        <v>46361</v>
      </c>
      <c r="C20434">
        <v>26.0981797116181</v>
      </c>
      <c r="D20434">
        <v>33.821054779673</v>
      </c>
      <c r="E20434">
        <v>23.608197546402</v>
      </c>
      <c r="F20434">
        <v>17.5227821821089</v>
      </c>
      <c r="G20434">
        <v>91.1242752551165</v>
      </c>
      <c r="H20434">
        <v>106.915814231788</v>
      </c>
      <c r="I20434">
        <v>69.34447148319329</v>
      </c>
      <c r="J20434">
        <v>120.483933016054</v>
      </c>
    </row>
    <row r="20435" spans="1:10">
      <c r="A20435" t="s">
        <v>20443</v>
      </c>
      <c r="B20435" t="s">
        <v>46362</v>
      </c>
      <c r="C20435">
        <v>2.53525174341433</v>
      </c>
      <c r="D20435">
        <v>5.10362763567137</v>
      </c>
      <c r="E20435">
        <v>3.29573128140655</v>
      </c>
      <c r="F20435">
        <v>5.36733868641174</v>
      </c>
      <c r="G20435">
        <v>5.823140214921089</v>
      </c>
      <c r="H20435">
        <v>6.08203733653885</v>
      </c>
      <c r="I20435">
        <v>7.15892181541278</v>
      </c>
      <c r="J20435">
        <v>6.94062925092484</v>
      </c>
    </row>
    <row r="20436" spans="1:10">
      <c r="A20436" t="s">
        <v>20444</v>
      </c>
      <c r="B20436" t="s">
        <v>46363</v>
      </c>
      <c r="C20436">
        <v>12.6016924893242</v>
      </c>
      <c r="D20436">
        <v>15.5394035474173</v>
      </c>
      <c r="E20436">
        <v>17.6893332042842</v>
      </c>
      <c r="F20436">
        <v>20.8379031354809</v>
      </c>
      <c r="G20436">
        <v>118.90222790197</v>
      </c>
      <c r="H20436">
        <v>98.91313352581601</v>
      </c>
      <c r="I20436">
        <v>209.792810488961</v>
      </c>
      <c r="J20436">
        <v>160.780013521424</v>
      </c>
    </row>
    <row r="20437" spans="1:10">
      <c r="A20437" t="s">
        <v>20445</v>
      </c>
      <c r="B20437" t="s">
        <v>46364</v>
      </c>
      <c r="C20437">
        <v>8.12771882447535</v>
      </c>
      <c r="D20437">
        <v>7.31266049290226</v>
      </c>
      <c r="E20437">
        <v>9.012816157315882</v>
      </c>
      <c r="F20437">
        <v>6.788104809285429</v>
      </c>
      <c r="G20437">
        <v>12.4725368116891</v>
      </c>
      <c r="H20437">
        <v>7.49050914078995</v>
      </c>
      <c r="I20437">
        <v>6.976915328580249</v>
      </c>
      <c r="J20437">
        <v>4.11046975054772</v>
      </c>
    </row>
    <row r="20438" spans="1:10">
      <c r="A20438" t="s">
        <v>20446</v>
      </c>
      <c r="B20438" t="s">
        <v>46365</v>
      </c>
      <c r="C20438">
        <v>58.9818861482569</v>
      </c>
      <c r="D20438">
        <v>58.6536310368202</v>
      </c>
      <c r="E20438">
        <v>64.50216936467109</v>
      </c>
      <c r="F20438">
        <v>59.5143142581537</v>
      </c>
      <c r="G20438">
        <v>50.0081838727345</v>
      </c>
      <c r="H20438">
        <v>55.5706148222707</v>
      </c>
      <c r="I20438">
        <v>46.65432945807139</v>
      </c>
      <c r="J20438">
        <v>51.2124100068241</v>
      </c>
    </row>
    <row r="20439" spans="1:10">
      <c r="A20439" t="s">
        <v>20447</v>
      </c>
      <c r="B20439" t="s">
        <v>46366</v>
      </c>
      <c r="C20439">
        <v>2.01328814918197</v>
      </c>
      <c r="D20439">
        <v>2.05668576362876</v>
      </c>
      <c r="E20439">
        <v>2.75765270485038</v>
      </c>
      <c r="F20439">
        <v>3.31512095337196</v>
      </c>
      <c r="G20439">
        <v>3.69848094731475</v>
      </c>
      <c r="H20439">
        <v>3.20107228238887</v>
      </c>
      <c r="I20439">
        <v>2.24474667093452</v>
      </c>
      <c r="J20439">
        <v>2.96492900039508</v>
      </c>
    </row>
    <row r="20440" spans="1:10">
      <c r="A20440" t="s">
        <v>20448</v>
      </c>
      <c r="B20440" t="s">
        <v>46367</v>
      </c>
      <c r="C20440">
        <v>0.447397366484882</v>
      </c>
      <c r="D20440">
        <v>0.228520640403196</v>
      </c>
      <c r="E20440">
        <v>0.403558932417129</v>
      </c>
      <c r="F20440">
        <v>0.315725805083043</v>
      </c>
      <c r="G20440">
        <v>0.0393455419927101</v>
      </c>
      <c r="H20440">
        <v>0.192064336943332</v>
      </c>
      <c r="I20440">
        <v>0.121337657888352</v>
      </c>
      <c r="J20440">
        <v>0.202154250026937</v>
      </c>
    </row>
    <row r="20441" spans="1:10">
      <c r="A20441" t="s">
        <v>20449</v>
      </c>
      <c r="B20441" t="s">
        <v>46368</v>
      </c>
      <c r="C20441">
        <v>57.7888265042972</v>
      </c>
      <c r="D20441">
        <v>53.32148276074571</v>
      </c>
      <c r="E20441">
        <v>56.9690692928847</v>
      </c>
      <c r="F20441">
        <v>65.9866932623561</v>
      </c>
      <c r="G20441">
        <v>46.4277395513979</v>
      </c>
      <c r="H20441">
        <v>49.8727061596185</v>
      </c>
      <c r="I20441">
        <v>59.2734458784601</v>
      </c>
      <c r="J20441">
        <v>54.2447237572281</v>
      </c>
    </row>
    <row r="20442" spans="1:10">
      <c r="A20442" t="s">
        <v>20450</v>
      </c>
      <c r="B20442" t="s">
        <v>46369</v>
      </c>
      <c r="C20442">
        <v>226.38306744135</v>
      </c>
      <c r="D20442">
        <v>183.578247790567</v>
      </c>
      <c r="E20442">
        <v>206.958472507918</v>
      </c>
      <c r="F20442">
        <v>295.914010814082</v>
      </c>
      <c r="G20442">
        <v>247.916260096066</v>
      </c>
      <c r="H20442">
        <v>188.030985867522</v>
      </c>
      <c r="I20442">
        <v>305.588891391815</v>
      </c>
      <c r="J20442">
        <v>203.636714527135</v>
      </c>
    </row>
    <row r="20443" spans="1:10">
      <c r="A20443" t="s">
        <v>20451</v>
      </c>
      <c r="B20443" t="s">
        <v>46370</v>
      </c>
      <c r="C20443">
        <v>13.9438845887788</v>
      </c>
      <c r="D20443">
        <v>12.797155862579</v>
      </c>
      <c r="E20443">
        <v>11.7704688621663</v>
      </c>
      <c r="F20443">
        <v>12.6290322033217</v>
      </c>
      <c r="G20443">
        <v>7.003506474702389</v>
      </c>
      <c r="H20443">
        <v>10.627559977531</v>
      </c>
      <c r="I20443">
        <v>9.160993170570601</v>
      </c>
      <c r="J20443">
        <v>6.80585975090688</v>
      </c>
    </row>
    <row r="20444" spans="1:10">
      <c r="A20444" t="s">
        <v>20452</v>
      </c>
      <c r="B20444" t="s">
        <v>46371</v>
      </c>
      <c r="C20444">
        <v>11.7814639841019</v>
      </c>
      <c r="D20444">
        <v>9.216999162928891</v>
      </c>
      <c r="E20444">
        <v>9.6854143780111</v>
      </c>
      <c r="F20444">
        <v>9.62963705503282</v>
      </c>
      <c r="G20444">
        <v>13.574211987485</v>
      </c>
      <c r="H20444">
        <v>15.6212327380577</v>
      </c>
      <c r="I20444">
        <v>12.0124281309469</v>
      </c>
      <c r="J20444">
        <v>15.7006467520921</v>
      </c>
    </row>
    <row r="20445" spans="1:10">
      <c r="A20445" t="s">
        <v>20453</v>
      </c>
      <c r="B20445" t="s">
        <v>46372</v>
      </c>
      <c r="C20445">
        <v>0.149132455494961</v>
      </c>
      <c r="D20445">
        <v>0.15234709360213</v>
      </c>
      <c r="E20445">
        <v>1.07615715311234</v>
      </c>
      <c r="F20445">
        <v>0.8682459639783691</v>
      </c>
      <c r="G20445">
        <v>24.8270369974</v>
      </c>
      <c r="H20445">
        <v>28.2334575306698</v>
      </c>
      <c r="I20445">
        <v>15.4098825518207</v>
      </c>
      <c r="J20445">
        <v>33.6923750044895</v>
      </c>
    </row>
    <row r="20446" spans="1:10">
      <c r="A20446" t="s">
        <v>20454</v>
      </c>
      <c r="B20446" t="s">
        <v>46373</v>
      </c>
      <c r="C20446">
        <v>9.24621224068756</v>
      </c>
      <c r="D20446">
        <v>12.3401145817726</v>
      </c>
      <c r="E20446">
        <v>12.9138858373481</v>
      </c>
      <c r="F20446">
        <v>14.4444555825492</v>
      </c>
      <c r="G20446">
        <v>12.4331912696964</v>
      </c>
      <c r="H20446">
        <v>14.4048252707499</v>
      </c>
      <c r="I20446">
        <v>12.4371099335561</v>
      </c>
      <c r="J20446">
        <v>12.870487251715</v>
      </c>
    </row>
    <row r="20447" spans="1:10">
      <c r="A20447" t="s">
        <v>20455</v>
      </c>
      <c r="B20447" t="s">
        <v>46374</v>
      </c>
      <c r="C20447">
        <v>55.70097212736779</v>
      </c>
      <c r="D20447">
        <v>57.81572202200849</v>
      </c>
      <c r="E20447">
        <v>52.3954013921573</v>
      </c>
      <c r="F20447">
        <v>76.247781927555</v>
      </c>
      <c r="G20447">
        <v>167.10051684304</v>
      </c>
      <c r="H20447">
        <v>148.273668120252</v>
      </c>
      <c r="I20447">
        <v>145.544520637079</v>
      </c>
      <c r="J20447">
        <v>166.642486772205</v>
      </c>
    </row>
    <row r="20448" spans="1:10">
      <c r="A20448" t="s">
        <v>20456</v>
      </c>
      <c r="B20448" t="s">
        <v>46375</v>
      </c>
      <c r="C20448">
        <v>6.93465918051567</v>
      </c>
      <c r="D20448">
        <v>6.398577931289481</v>
      </c>
      <c r="E20448">
        <v>6.45694291867406</v>
      </c>
      <c r="F20448">
        <v>3.78870966099652</v>
      </c>
      <c r="G20448">
        <v>12.6299189796599</v>
      </c>
      <c r="H20448">
        <v>10.5635385318833</v>
      </c>
      <c r="I20448">
        <v>7.46226596013366</v>
      </c>
      <c r="J20448">
        <v>7.74924625103259</v>
      </c>
    </row>
    <row r="20449" spans="1:10">
      <c r="A20449" t="s">
        <v>20457</v>
      </c>
      <c r="B20449" t="s">
        <v>46376</v>
      </c>
      <c r="C20449">
        <v>3.28091402088913</v>
      </c>
      <c r="D20449">
        <v>2.97076832524154</v>
      </c>
      <c r="E20449">
        <v>3.7665500358932</v>
      </c>
      <c r="F20449">
        <v>0.0789314512707608</v>
      </c>
      <c r="G20449">
        <v>2.87222456546783</v>
      </c>
      <c r="H20449">
        <v>1.21640746730777</v>
      </c>
      <c r="I20449">
        <v>3.276116762985509</v>
      </c>
      <c r="J20449">
        <v>2.29108150030529</v>
      </c>
    </row>
    <row r="20450" spans="1:10">
      <c r="A20450" t="s">
        <v>20458</v>
      </c>
      <c r="B20450" t="s">
        <v>46377</v>
      </c>
      <c r="C20450">
        <v>0</v>
      </c>
      <c r="D20450">
        <v>0.15234709360213</v>
      </c>
      <c r="E20450">
        <v>0</v>
      </c>
      <c r="F20450">
        <v>0.0789314512707608</v>
      </c>
      <c r="G20450">
        <v>0.15738216797084</v>
      </c>
      <c r="H20450">
        <v>0.448150119534441</v>
      </c>
      <c r="I20450">
        <v>0.121337657888352</v>
      </c>
      <c r="J20450">
        <v>0.134769500017958</v>
      </c>
    </row>
    <row r="20451" spans="1:10">
      <c r="A20451" t="s">
        <v>20459</v>
      </c>
      <c r="B20451" t="s">
        <v>46378</v>
      </c>
      <c r="C20451">
        <v>0.298264910989921</v>
      </c>
      <c r="D20451">
        <v>0.304694187204261</v>
      </c>
      <c r="E20451">
        <v>0.403558932417129</v>
      </c>
      <c r="F20451">
        <v>0.157862902541522</v>
      </c>
      <c r="G20451">
        <v>4.52473732916166</v>
      </c>
      <c r="H20451">
        <v>1.60053614119443</v>
      </c>
      <c r="I20451">
        <v>0.910032434162642</v>
      </c>
      <c r="J20451">
        <v>4.64954775061955</v>
      </c>
    </row>
    <row r="20452" spans="1:10">
      <c r="A20452" t="s">
        <v>20460</v>
      </c>
      <c r="B20452" t="s">
        <v>46379</v>
      </c>
      <c r="C20452">
        <v>1.64045701044457</v>
      </c>
      <c r="D20452">
        <v>2.36137995083302</v>
      </c>
      <c r="E20452">
        <v>1.14341697518187</v>
      </c>
      <c r="F20452">
        <v>2.99939514828891</v>
      </c>
      <c r="G20452">
        <v>4.6821194971325</v>
      </c>
      <c r="H20452">
        <v>4.8016084235833</v>
      </c>
      <c r="I20452">
        <v>4.12548036820398</v>
      </c>
      <c r="J20452">
        <v>4.447393500592621</v>
      </c>
    </row>
    <row r="20453" spans="1:10">
      <c r="A20453" t="s">
        <v>20461</v>
      </c>
      <c r="B20453" t="s">
        <v>46380</v>
      </c>
      <c r="C20453">
        <v>0</v>
      </c>
      <c r="D20453">
        <v>0.228520640403196</v>
      </c>
      <c r="E20453">
        <v>0</v>
      </c>
      <c r="F20453">
        <v>0.236794353812283</v>
      </c>
      <c r="G20453">
        <v>4.99688383307418</v>
      </c>
      <c r="H20453">
        <v>1.92064336943332</v>
      </c>
      <c r="I20453">
        <v>1.45605189466023</v>
      </c>
      <c r="J20453">
        <v>3.43662225045793</v>
      </c>
    </row>
    <row r="20454" spans="1:10">
      <c r="A20454" t="s">
        <v>20462</v>
      </c>
      <c r="B20454" t="s">
        <v>46381</v>
      </c>
      <c r="C20454">
        <v>2.23698683242441</v>
      </c>
      <c r="D20454">
        <v>3.58015669965007</v>
      </c>
      <c r="E20454">
        <v>2.35409377243325</v>
      </c>
      <c r="F20454">
        <v>2.36794353812283</v>
      </c>
      <c r="G20454">
        <v>3.423062153365779</v>
      </c>
      <c r="H20454">
        <v>2.49683638026332</v>
      </c>
      <c r="I20454">
        <v>3.21544793404133</v>
      </c>
      <c r="J20454">
        <v>3.43662225045793</v>
      </c>
    </row>
    <row r="20455" spans="1:10">
      <c r="A20455" t="s">
        <v>20463</v>
      </c>
      <c r="B20455" t="s">
        <v>46382</v>
      </c>
      <c r="C20455">
        <v>6.86009295276819</v>
      </c>
      <c r="D20455">
        <v>6.779445665294809</v>
      </c>
      <c r="E20455">
        <v>6.18790363039598</v>
      </c>
      <c r="F20455">
        <v>1.18397176906141</v>
      </c>
      <c r="G20455">
        <v>4.760810581117919</v>
      </c>
      <c r="H20455">
        <v>3.58520095627553</v>
      </c>
      <c r="I20455">
        <v>6.12755172336179</v>
      </c>
      <c r="J20455">
        <v>3.975700250529759</v>
      </c>
    </row>
    <row r="20456" spans="1:10">
      <c r="A20456" t="s">
        <v>20464</v>
      </c>
      <c r="B20456" t="s">
        <v>46383</v>
      </c>
      <c r="C20456">
        <v>0.447397366484882</v>
      </c>
      <c r="D20456">
        <v>0.228520640403196</v>
      </c>
      <c r="E20456">
        <v>0</v>
      </c>
      <c r="F20456">
        <v>0</v>
      </c>
      <c r="G20456">
        <v>0.354109877934391</v>
      </c>
      <c r="H20456">
        <v>0.576193010829996</v>
      </c>
      <c r="I20456">
        <v>0.182006486832528</v>
      </c>
      <c r="J20456">
        <v>0.3369237500448951</v>
      </c>
    </row>
    <row r="20457" spans="1:10">
      <c r="A20457" t="s">
        <v>20465</v>
      </c>
      <c r="B20457" t="s">
        <v>46384</v>
      </c>
      <c r="C20457">
        <v>240.401518257876</v>
      </c>
      <c r="D20457">
        <v>176.722628578471</v>
      </c>
      <c r="E20457">
        <v>257.26881941592</v>
      </c>
      <c r="F20457">
        <v>165.519253314785</v>
      </c>
      <c r="G20457">
        <v>371.894062915096</v>
      </c>
      <c r="H20457">
        <v>195.777580790903</v>
      </c>
      <c r="I20457">
        <v>267.124853841207</v>
      </c>
      <c r="J20457">
        <v>301.748910540208</v>
      </c>
    </row>
    <row r="20458" spans="1:10">
      <c r="A20458" t="s">
        <v>20466</v>
      </c>
      <c r="B20458" t="s">
        <v>46385</v>
      </c>
      <c r="C20458">
        <v>4.995937259081179</v>
      </c>
      <c r="D20458">
        <v>4.03719798045646</v>
      </c>
      <c r="E20458">
        <v>6.591462562813111</v>
      </c>
      <c r="F20458">
        <v>9.0771168961375</v>
      </c>
      <c r="G20458">
        <v>6.92481539071697</v>
      </c>
      <c r="H20458">
        <v>5.76193010829996</v>
      </c>
      <c r="I20458">
        <v>9.70701263106818</v>
      </c>
      <c r="J20458">
        <v>8.962171751194211</v>
      </c>
    </row>
    <row r="20459" spans="1:10">
      <c r="A20459" t="s">
        <v>20467</v>
      </c>
      <c r="B20459" t="s">
        <v>46386</v>
      </c>
      <c r="C20459">
        <v>57.9379589597922</v>
      </c>
      <c r="D20459">
        <v>57.5872013816053</v>
      </c>
      <c r="E20459">
        <v>59.7267219977351</v>
      </c>
      <c r="F20459">
        <v>65.8288303598145</v>
      </c>
      <c r="G20459">
        <v>48.9065086969386</v>
      </c>
      <c r="H20459">
        <v>47.7599984532419</v>
      </c>
      <c r="I20459">
        <v>52.6605435235449</v>
      </c>
      <c r="J20459">
        <v>48.045326756402</v>
      </c>
    </row>
    <row r="20460" spans="1:10">
      <c r="A20460" t="s">
        <v>20468</v>
      </c>
      <c r="B20460" t="s">
        <v>46387</v>
      </c>
      <c r="C20460">
        <v>0</v>
      </c>
      <c r="D20460">
        <v>0.0761735468010652</v>
      </c>
      <c r="E20460">
        <v>0.134519644139043</v>
      </c>
      <c r="F20460">
        <v>0.157862902541522</v>
      </c>
      <c r="G20460">
        <v>0.31476433594168</v>
      </c>
      <c r="H20460">
        <v>0.0640214456477773</v>
      </c>
      <c r="I20460">
        <v>0.3033441447208811</v>
      </c>
      <c r="J20460">
        <v>0.06738475000897901</v>
      </c>
    </row>
    <row r="20461" spans="1:10">
      <c r="A20461" t="s">
        <v>20469</v>
      </c>
      <c r="B20461" t="s">
        <v>46388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0.0606688289441761</v>
      </c>
      <c r="J20461">
        <v>0</v>
      </c>
    </row>
    <row r="20462" spans="1:10">
      <c r="A20462" t="s">
        <v>20470</v>
      </c>
      <c r="B20462" t="s">
        <v>46389</v>
      </c>
      <c r="C20462">
        <v>0.820228505222283</v>
      </c>
      <c r="D20462">
        <v>0.685561921209587</v>
      </c>
      <c r="E20462">
        <v>0.807117864834258</v>
      </c>
      <c r="F20462">
        <v>0.94717741524913</v>
      </c>
      <c r="G20462">
        <v>0.9049474658323309</v>
      </c>
      <c r="H20462">
        <v>1.47249324989888</v>
      </c>
      <c r="I20462">
        <v>0.4246818026092329</v>
      </c>
      <c r="J20462">
        <v>1.01077125013469</v>
      </c>
    </row>
    <row r="20463" spans="1:10">
      <c r="A20463" t="s">
        <v>20471</v>
      </c>
      <c r="B20463" t="s">
        <v>46390</v>
      </c>
      <c r="C20463">
        <v>0</v>
      </c>
      <c r="D20463">
        <v>0</v>
      </c>
      <c r="E20463">
        <v>0</v>
      </c>
      <c r="F20463">
        <v>0</v>
      </c>
      <c r="G20463">
        <v>0.0393455419927101</v>
      </c>
      <c r="H20463">
        <v>0</v>
      </c>
      <c r="I20463">
        <v>0</v>
      </c>
      <c r="J20463">
        <v>0</v>
      </c>
    </row>
    <row r="20464" spans="1:10">
      <c r="A20464" t="s">
        <v>20472</v>
      </c>
      <c r="B20464" t="s">
        <v>46391</v>
      </c>
      <c r="C20464">
        <v>0</v>
      </c>
      <c r="D20464">
        <v>0</v>
      </c>
      <c r="E20464">
        <v>0</v>
      </c>
      <c r="F20464">
        <v>0</v>
      </c>
      <c r="G20464">
        <v>0.0786910839854201</v>
      </c>
      <c r="H20464">
        <v>0</v>
      </c>
      <c r="I20464">
        <v>0</v>
      </c>
      <c r="J20464">
        <v>0</v>
      </c>
    </row>
    <row r="20465" spans="1:10">
      <c r="A20465" t="s">
        <v>20473</v>
      </c>
      <c r="B20465" t="s">
        <v>46392</v>
      </c>
      <c r="C20465">
        <v>0</v>
      </c>
      <c r="D20465">
        <v>0.228520640403196</v>
      </c>
      <c r="E20465">
        <v>0.0672598220695215</v>
      </c>
      <c r="F20465">
        <v>0.0789314512707608</v>
      </c>
      <c r="G20465">
        <v>0</v>
      </c>
      <c r="H20465">
        <v>0</v>
      </c>
      <c r="I20465">
        <v>0</v>
      </c>
      <c r="J20465">
        <v>0</v>
      </c>
    </row>
    <row r="20466" spans="1:10">
      <c r="A20466" t="s">
        <v>20474</v>
      </c>
      <c r="B20466" t="s">
        <v>46393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0.121337657888352</v>
      </c>
      <c r="J20466">
        <v>0</v>
      </c>
    </row>
    <row r="20467" spans="1:10">
      <c r="A20467" t="s">
        <v>20475</v>
      </c>
      <c r="B20467" t="s">
        <v>46394</v>
      </c>
      <c r="C20467">
        <v>0</v>
      </c>
      <c r="D20467">
        <v>0</v>
      </c>
      <c r="E20467">
        <v>0</v>
      </c>
      <c r="F20467">
        <v>0</v>
      </c>
      <c r="G20467">
        <v>0.11803662597813</v>
      </c>
      <c r="H20467">
        <v>0.0640214456477773</v>
      </c>
      <c r="I20467">
        <v>0</v>
      </c>
      <c r="J20467">
        <v>0</v>
      </c>
    </row>
    <row r="20468" spans="1:10">
      <c r="A20468" t="s">
        <v>20476</v>
      </c>
      <c r="B20468" t="s">
        <v>46395</v>
      </c>
      <c r="C20468">
        <v>0</v>
      </c>
      <c r="D20468">
        <v>0</v>
      </c>
      <c r="E20468">
        <v>0</v>
      </c>
      <c r="F20468">
        <v>0</v>
      </c>
      <c r="G20468">
        <v>0.19672770996355</v>
      </c>
      <c r="H20468">
        <v>0</v>
      </c>
      <c r="I20468">
        <v>0</v>
      </c>
      <c r="J20468">
        <v>0</v>
      </c>
    </row>
    <row r="20469" spans="1:10">
      <c r="A20469" t="s">
        <v>20477</v>
      </c>
      <c r="B20469" t="s">
        <v>46396</v>
      </c>
      <c r="C20469">
        <v>0</v>
      </c>
      <c r="D20469">
        <v>0</v>
      </c>
      <c r="E20469">
        <v>0</v>
      </c>
      <c r="F20469">
        <v>0</v>
      </c>
      <c r="G20469">
        <v>0.27541879394897</v>
      </c>
      <c r="H20469">
        <v>0.512171565182219</v>
      </c>
      <c r="I20469">
        <v>0.121337657888352</v>
      </c>
      <c r="J20469">
        <v>0.3369237500448951</v>
      </c>
    </row>
    <row r="20470" spans="1:10">
      <c r="A20470" t="s">
        <v>20478</v>
      </c>
      <c r="B20470" t="s">
        <v>46397</v>
      </c>
      <c r="C20470">
        <v>0</v>
      </c>
      <c r="D20470">
        <v>0.0761735468010652</v>
      </c>
      <c r="E20470">
        <v>0.0672598220695215</v>
      </c>
      <c r="F20470">
        <v>0.0789314512707608</v>
      </c>
      <c r="G20470">
        <v>5.54772142097212</v>
      </c>
      <c r="H20470">
        <v>2.36879348896776</v>
      </c>
      <c r="I20470">
        <v>0.485350631553409</v>
      </c>
      <c r="J20470">
        <v>4.11046975054772</v>
      </c>
    </row>
    <row r="20471" spans="1:10">
      <c r="A20471" t="s">
        <v>20479</v>
      </c>
      <c r="B20471" t="s">
        <v>46398</v>
      </c>
      <c r="C20471">
        <v>0</v>
      </c>
      <c r="D20471">
        <v>0.5332148276074571</v>
      </c>
      <c r="E20471">
        <v>0.201779466208565</v>
      </c>
      <c r="F20471">
        <v>0.236794353812283</v>
      </c>
      <c r="G20471">
        <v>24.0007806155531</v>
      </c>
      <c r="H20471">
        <v>16.8376402053654</v>
      </c>
      <c r="I20471">
        <v>23.6001744592845</v>
      </c>
      <c r="J20471">
        <v>65.76751600876351</v>
      </c>
    </row>
    <row r="20472" spans="1:10">
      <c r="A20472" t="s">
        <v>20480</v>
      </c>
      <c r="B20472" t="s">
        <v>46399</v>
      </c>
      <c r="C20472">
        <v>0</v>
      </c>
      <c r="D20472">
        <v>0.228520640403196</v>
      </c>
      <c r="E20472">
        <v>0.0672598220695215</v>
      </c>
      <c r="F20472">
        <v>0.315725805083043</v>
      </c>
      <c r="G20472">
        <v>0</v>
      </c>
      <c r="H20472">
        <v>0</v>
      </c>
      <c r="I20472">
        <v>0.182006486832528</v>
      </c>
      <c r="J20472">
        <v>0</v>
      </c>
    </row>
    <row r="20473" spans="1:10">
      <c r="A20473" t="s">
        <v>20481</v>
      </c>
      <c r="B20473" t="s">
        <v>46400</v>
      </c>
      <c r="C20473">
        <v>0.372831138737401</v>
      </c>
      <c r="D20473">
        <v>0.685561921209587</v>
      </c>
      <c r="E20473">
        <v>0.672598220695215</v>
      </c>
      <c r="F20473">
        <v>0.3946572563538039</v>
      </c>
      <c r="G20473">
        <v>0</v>
      </c>
      <c r="H20473">
        <v>0.320107228238887</v>
      </c>
      <c r="I20473">
        <v>0.7280259473301129</v>
      </c>
      <c r="J20473">
        <v>0.3369237500448951</v>
      </c>
    </row>
    <row r="20474" spans="1:10">
      <c r="A20474" t="s">
        <v>20482</v>
      </c>
      <c r="B20474" t="s">
        <v>46401</v>
      </c>
      <c r="C20474">
        <v>6.710960497273231</v>
      </c>
      <c r="D20474">
        <v>5.86536310368202</v>
      </c>
      <c r="E20474">
        <v>5.44804558763124</v>
      </c>
      <c r="F20474">
        <v>4.025504014808799</v>
      </c>
      <c r="G20474">
        <v>4.72146503912521</v>
      </c>
      <c r="H20474">
        <v>9.09104528198438</v>
      </c>
      <c r="I20474">
        <v>9.10032434162642</v>
      </c>
      <c r="J20474">
        <v>13.5443347518048</v>
      </c>
    </row>
    <row r="20475" spans="1:10">
      <c r="A20475" t="s">
        <v>20483</v>
      </c>
      <c r="B20475" t="s">
        <v>46402</v>
      </c>
      <c r="C20475">
        <v>7.68032145799047</v>
      </c>
      <c r="D20475">
        <v>9.216999162928891</v>
      </c>
      <c r="E20475">
        <v>9.012816157315882</v>
      </c>
      <c r="F20475">
        <v>8.20887093215913</v>
      </c>
      <c r="G20475">
        <v>18.6104413625519</v>
      </c>
      <c r="H20475">
        <v>17.0937259879565</v>
      </c>
      <c r="I20475">
        <v>18.1399798543087</v>
      </c>
      <c r="J20475">
        <v>25.9431287534569</v>
      </c>
    </row>
    <row r="20476" spans="1:10">
      <c r="A20476" t="s">
        <v>20484</v>
      </c>
      <c r="B20476" t="s">
        <v>46403</v>
      </c>
      <c r="C20476">
        <v>0.447397366484882</v>
      </c>
      <c r="D20476">
        <v>0.5332148276074571</v>
      </c>
      <c r="E20476">
        <v>0.269039288278086</v>
      </c>
      <c r="F20476">
        <v>0.315725805083043</v>
      </c>
      <c r="G20476">
        <v>0.354109877934391</v>
      </c>
      <c r="H20476">
        <v>0.192064336943332</v>
      </c>
      <c r="I20476">
        <v>0.485350631553409</v>
      </c>
      <c r="J20476">
        <v>0.269539000035916</v>
      </c>
    </row>
    <row r="20477" spans="1:10">
      <c r="A20477" t="s">
        <v>20485</v>
      </c>
      <c r="B20477" t="s">
        <v>46404</v>
      </c>
      <c r="C20477">
        <v>252.555813380716</v>
      </c>
      <c r="D20477">
        <v>248.554283211876</v>
      </c>
      <c r="E20477">
        <v>231.710087029502</v>
      </c>
      <c r="F20477">
        <v>161.178023494894</v>
      </c>
      <c r="G20477">
        <v>110.718355167486</v>
      </c>
      <c r="H20477">
        <v>181.500798411449</v>
      </c>
      <c r="I20477">
        <v>138.870949453219</v>
      </c>
      <c r="J20477">
        <v>164.418790021909</v>
      </c>
    </row>
    <row r="20478" spans="1:10">
      <c r="A20478" t="s">
        <v>20486</v>
      </c>
      <c r="B20478" t="s">
        <v>46405</v>
      </c>
      <c r="C20478">
        <v>9.46991092393</v>
      </c>
      <c r="D20478">
        <v>10.1310817245417</v>
      </c>
      <c r="E20478">
        <v>10.0889733104282</v>
      </c>
      <c r="F20478">
        <v>9.55070560376206</v>
      </c>
      <c r="G20478">
        <v>9.757694414192089</v>
      </c>
      <c r="H20478">
        <v>8.32278793421105</v>
      </c>
      <c r="I20478">
        <v>9.585674973179831</v>
      </c>
      <c r="J20478">
        <v>12.5335635016701</v>
      </c>
    </row>
    <row r="20479" spans="1:10">
      <c r="A20479" t="s">
        <v>20487</v>
      </c>
      <c r="B20479" t="s">
        <v>46406</v>
      </c>
      <c r="C20479">
        <v>77.474310629632</v>
      </c>
      <c r="D20479">
        <v>81.50569507713979</v>
      </c>
      <c r="E20479">
        <v>79.9719284406611</v>
      </c>
      <c r="F20479">
        <v>82.00977787032051</v>
      </c>
      <c r="G20479">
        <v>58.03467443924729</v>
      </c>
      <c r="H20479">
        <v>65.87806757156289</v>
      </c>
      <c r="I20479">
        <v>53.7525824445401</v>
      </c>
      <c r="J20479">
        <v>68.5302907591317</v>
      </c>
    </row>
    <row r="20480" spans="1:10">
      <c r="A20480" t="s">
        <v>20488</v>
      </c>
      <c r="B20480" t="s">
        <v>46407</v>
      </c>
      <c r="C20480">
        <v>0.0745662277474803</v>
      </c>
      <c r="D20480">
        <v>0</v>
      </c>
      <c r="E20480">
        <v>0.0672598220695215</v>
      </c>
      <c r="F20480">
        <v>0</v>
      </c>
      <c r="G20480">
        <v>0.0786910839854201</v>
      </c>
      <c r="H20480">
        <v>0.448150119534441</v>
      </c>
      <c r="I20480">
        <v>0</v>
      </c>
      <c r="J20480">
        <v>0</v>
      </c>
    </row>
    <row r="20481" spans="1:10">
      <c r="A20481" t="s">
        <v>20489</v>
      </c>
      <c r="B20481" t="s">
        <v>46408</v>
      </c>
      <c r="C20481">
        <v>0</v>
      </c>
      <c r="D20481">
        <v>0</v>
      </c>
      <c r="E20481">
        <v>0</v>
      </c>
      <c r="F20481">
        <v>0.0789314512707608</v>
      </c>
      <c r="G20481">
        <v>0.0393455419927101</v>
      </c>
      <c r="H20481">
        <v>0</v>
      </c>
      <c r="I20481">
        <v>0.121337657888352</v>
      </c>
      <c r="J20481">
        <v>0</v>
      </c>
    </row>
    <row r="20482" spans="1:10">
      <c r="A20482" t="s">
        <v>20490</v>
      </c>
      <c r="B20482" t="s">
        <v>46409</v>
      </c>
      <c r="C20482">
        <v>48.7663129468521</v>
      </c>
      <c r="D20482">
        <v>60.4817961600458</v>
      </c>
      <c r="E20482">
        <v>57.6416675135799</v>
      </c>
      <c r="F20482">
        <v>55.0152215357203</v>
      </c>
      <c r="G20482">
        <v>53.86404698802011</v>
      </c>
      <c r="H20482">
        <v>49.93672760526629</v>
      </c>
      <c r="I20482">
        <v>44.4095827871369</v>
      </c>
      <c r="J20482">
        <v>47.9105572563841</v>
      </c>
    </row>
    <row r="20483" spans="1:10">
      <c r="A20483" t="s">
        <v>20491</v>
      </c>
      <c r="B20483" t="s">
        <v>46410</v>
      </c>
      <c r="C20483">
        <v>69.57029048839911</v>
      </c>
      <c r="D20483">
        <v>72.82191074181841</v>
      </c>
      <c r="E20483">
        <v>75.3310007178641</v>
      </c>
      <c r="F20483">
        <v>79.32610852711471</v>
      </c>
      <c r="G20483">
        <v>57.7592556452984</v>
      </c>
      <c r="H20483">
        <v>60.82037336538841</v>
      </c>
      <c r="I20483">
        <v>62.3675561546131</v>
      </c>
      <c r="J20483">
        <v>60.17458175801829</v>
      </c>
    </row>
    <row r="20484" spans="1:10">
      <c r="A20484" t="s">
        <v>20492</v>
      </c>
      <c r="B20484" t="s">
        <v>46411</v>
      </c>
      <c r="C20484">
        <v>7.232924091505589</v>
      </c>
      <c r="D20484">
        <v>10.6642965521491</v>
      </c>
      <c r="E20484">
        <v>11.1651304635406</v>
      </c>
      <c r="F20484">
        <v>8.60352818851293</v>
      </c>
      <c r="G20484">
        <v>7.71172623057117</v>
      </c>
      <c r="H20484">
        <v>8.706916608097719</v>
      </c>
      <c r="I20484">
        <v>8.1296230785196</v>
      </c>
      <c r="J20484">
        <v>10.0403277513379</v>
      </c>
    </row>
    <row r="20485" spans="1:10">
      <c r="A20485" t="s">
        <v>20493</v>
      </c>
      <c r="B20485" t="s">
        <v>46412</v>
      </c>
      <c r="C20485">
        <v>0.969360960717244</v>
      </c>
      <c r="D20485">
        <v>0.837909014811718</v>
      </c>
      <c r="E20485">
        <v>1.00889733104282</v>
      </c>
      <c r="F20485">
        <v>0.7893145127076079</v>
      </c>
      <c r="G20485">
        <v>0.23607325195626</v>
      </c>
      <c r="H20485">
        <v>0.384128673886664</v>
      </c>
      <c r="I20485">
        <v>0.485350631553409</v>
      </c>
      <c r="J20485">
        <v>0</v>
      </c>
    </row>
    <row r="20486" spans="1:10">
      <c r="A20486" t="s">
        <v>20494</v>
      </c>
      <c r="B20486" t="s">
        <v>46413</v>
      </c>
      <c r="C20486">
        <v>50.7050348682866</v>
      </c>
      <c r="D20486">
        <v>50.0460202482999</v>
      </c>
      <c r="E20486">
        <v>69.68117566402429</v>
      </c>
      <c r="F20486">
        <v>79.32610852711471</v>
      </c>
      <c r="G20486">
        <v>70.6252478769146</v>
      </c>
      <c r="H20486">
        <v>62.5489523978784</v>
      </c>
      <c r="I20486">
        <v>94.8860484686915</v>
      </c>
      <c r="J20486">
        <v>55.8619577574436</v>
      </c>
    </row>
    <row r="20487" spans="1:10">
      <c r="A20487" t="s">
        <v>20495</v>
      </c>
      <c r="B20487" t="s">
        <v>46414</v>
      </c>
      <c r="C20487">
        <v>6.93465918051567</v>
      </c>
      <c r="D20487">
        <v>6.398577931289481</v>
      </c>
      <c r="E20487">
        <v>7.93665900420354</v>
      </c>
      <c r="F20487">
        <v>12.2343749469679</v>
      </c>
      <c r="G20487">
        <v>7.475652978614909</v>
      </c>
      <c r="H20487">
        <v>7.362466249494389</v>
      </c>
      <c r="I20487">
        <v>10.0710256047332</v>
      </c>
      <c r="J20487">
        <v>8.55786325114034</v>
      </c>
    </row>
    <row r="20488" spans="1:10">
      <c r="A20488" t="s">
        <v>20496</v>
      </c>
      <c r="B20488" t="s">
        <v>46415</v>
      </c>
      <c r="C20488">
        <v>24.681421384416</v>
      </c>
      <c r="D20488">
        <v>25.2134439911526</v>
      </c>
      <c r="E20488">
        <v>24.0790163008887</v>
      </c>
      <c r="F20488">
        <v>25.4948587604558</v>
      </c>
      <c r="G20488">
        <v>15.1873792091861</v>
      </c>
      <c r="H20488">
        <v>22.5355488680176</v>
      </c>
      <c r="I20488">
        <v>17.1086097622577</v>
      </c>
      <c r="J20488">
        <v>18.6655757524872</v>
      </c>
    </row>
    <row r="20489" spans="1:10">
      <c r="A20489" t="s">
        <v>20497</v>
      </c>
      <c r="B20489" t="s">
        <v>46416</v>
      </c>
      <c r="C20489">
        <v>0</v>
      </c>
      <c r="D20489">
        <v>0</v>
      </c>
      <c r="E20489">
        <v>0</v>
      </c>
      <c r="F20489">
        <v>0</v>
      </c>
      <c r="G20489">
        <v>0.0393455419927101</v>
      </c>
      <c r="H20489">
        <v>0</v>
      </c>
      <c r="I20489">
        <v>0</v>
      </c>
      <c r="J20489">
        <v>0</v>
      </c>
    </row>
    <row r="20490" spans="1:10">
      <c r="A20490" t="s">
        <v>20498</v>
      </c>
      <c r="B20490" t="s">
        <v>46417</v>
      </c>
      <c r="C20490">
        <v>28.1114678608001</v>
      </c>
      <c r="D20490">
        <v>24.1470143359377</v>
      </c>
      <c r="E20490">
        <v>26.6348895395305</v>
      </c>
      <c r="F20490">
        <v>24.7844756990189</v>
      </c>
      <c r="G20490">
        <v>17.8235305226977</v>
      </c>
      <c r="H20490">
        <v>10.8196243144744</v>
      </c>
      <c r="I20490">
        <v>15.6525578675974</v>
      </c>
      <c r="J20490">
        <v>13.4095652517868</v>
      </c>
    </row>
    <row r="20491" spans="1:10">
      <c r="A20491" t="s">
        <v>20499</v>
      </c>
      <c r="B20491" t="s">
        <v>46418</v>
      </c>
      <c r="C20491">
        <v>18.790689392365</v>
      </c>
      <c r="D20491">
        <v>15.3870564538152</v>
      </c>
      <c r="E20491">
        <v>16.4113965849632</v>
      </c>
      <c r="F20491">
        <v>25.1791329553727</v>
      </c>
      <c r="G20491">
        <v>10.2298409181046</v>
      </c>
      <c r="H20491">
        <v>10.9476672057699</v>
      </c>
      <c r="I20491">
        <v>16.0772396702067</v>
      </c>
      <c r="J20491">
        <v>13.4769500017958</v>
      </c>
    </row>
    <row r="20492" spans="1:10">
      <c r="A20492" t="s">
        <v>20500</v>
      </c>
      <c r="B20492" t="s">
        <v>46419</v>
      </c>
      <c r="C20492">
        <v>0.149132455494961</v>
      </c>
      <c r="D20492">
        <v>0.685561921209587</v>
      </c>
      <c r="E20492">
        <v>0</v>
      </c>
      <c r="F20492">
        <v>0.0789314512707608</v>
      </c>
      <c r="G20492">
        <v>0.511492045905231</v>
      </c>
      <c r="H20492">
        <v>0.640214456477773</v>
      </c>
      <c r="I20492">
        <v>0.485350631553409</v>
      </c>
      <c r="J20492">
        <v>0.3369237500448951</v>
      </c>
    </row>
    <row r="20493" spans="1:10">
      <c r="A20493" t="s">
        <v>20501</v>
      </c>
      <c r="B20493" t="s">
        <v>46420</v>
      </c>
      <c r="C20493">
        <v>6.0398644475459</v>
      </c>
      <c r="D20493">
        <v>7.998222414111849</v>
      </c>
      <c r="E20493">
        <v>6.65872238488263</v>
      </c>
      <c r="F20493">
        <v>7.34062496818076</v>
      </c>
      <c r="G20493">
        <v>13.3774842775214</v>
      </c>
      <c r="H20493">
        <v>9.987345521053259</v>
      </c>
      <c r="I20493">
        <v>9.282330828458949</v>
      </c>
      <c r="J20493">
        <v>7.61447675101463</v>
      </c>
    </row>
    <row r="20494" spans="1:10">
      <c r="A20494" t="s">
        <v>20502</v>
      </c>
      <c r="B20494" t="s">
        <v>46421</v>
      </c>
      <c r="C20494">
        <v>21.6242060467693</v>
      </c>
      <c r="D20494">
        <v>23.2329317743249</v>
      </c>
      <c r="E20494">
        <v>24.0117564788192</v>
      </c>
      <c r="F20494">
        <v>23.9951611863113</v>
      </c>
      <c r="G20494">
        <v>48.4343621930261</v>
      </c>
      <c r="H20494">
        <v>41.0377466602253</v>
      </c>
      <c r="I20494">
        <v>34.2172195245153</v>
      </c>
      <c r="J20494">
        <v>41.1046975054772</v>
      </c>
    </row>
    <row r="20495" spans="1:10">
      <c r="A20495" t="s">
        <v>20503</v>
      </c>
      <c r="B20495" t="s">
        <v>46422</v>
      </c>
      <c r="C20495">
        <v>32.8837064366388</v>
      </c>
      <c r="D20495">
        <v>36.41095537090921</v>
      </c>
      <c r="E20495">
        <v>38.0017994692797</v>
      </c>
      <c r="F20495">
        <v>37.1767135485284</v>
      </c>
      <c r="G20495">
        <v>44.3424258257842</v>
      </c>
      <c r="H20495">
        <v>38.4128673886664</v>
      </c>
      <c r="I20495">
        <v>51.2044916288847</v>
      </c>
      <c r="J20495">
        <v>46.4954775061955</v>
      </c>
    </row>
    <row r="20496" spans="1:10">
      <c r="A20496" t="s">
        <v>20504</v>
      </c>
      <c r="B20496" t="s">
        <v>46423</v>
      </c>
      <c r="C20496">
        <v>16.4791363321931</v>
      </c>
      <c r="D20496">
        <v>21.1762460106961</v>
      </c>
      <c r="E20496">
        <v>21.1195841298298</v>
      </c>
      <c r="F20496">
        <v>19.811794268961</v>
      </c>
      <c r="G20496">
        <v>15.0299970412152</v>
      </c>
      <c r="H20496">
        <v>18.5021977922076</v>
      </c>
      <c r="I20496">
        <v>19.0500122884713</v>
      </c>
      <c r="J20496">
        <v>20.0806555026758</v>
      </c>
    </row>
    <row r="20497" spans="1:10">
      <c r="A20497" t="s">
        <v>20505</v>
      </c>
      <c r="B20497" t="s">
        <v>46424</v>
      </c>
      <c r="C20497">
        <v>0.298264910989921</v>
      </c>
      <c r="D20497">
        <v>0.380867734005326</v>
      </c>
      <c r="E20497">
        <v>0.134519644139043</v>
      </c>
      <c r="F20497">
        <v>0.552520158895326</v>
      </c>
      <c r="G20497">
        <v>1.49513059572298</v>
      </c>
      <c r="H20497">
        <v>0.448150119534441</v>
      </c>
      <c r="I20497">
        <v>0.606688289441761</v>
      </c>
      <c r="J20497">
        <v>0.606462750080811</v>
      </c>
    </row>
    <row r="20498" spans="1:10">
      <c r="A20498" t="s">
        <v>20506</v>
      </c>
      <c r="B20498" t="s">
        <v>46425</v>
      </c>
      <c r="C20498">
        <v>43.621243232276</v>
      </c>
      <c r="D20498">
        <v>49.43663187389129</v>
      </c>
      <c r="E20498">
        <v>42.2391682596595</v>
      </c>
      <c r="F20498">
        <v>52.9630038026805</v>
      </c>
      <c r="G20498">
        <v>51.7787332624064</v>
      </c>
      <c r="H20498">
        <v>51.8573709746996</v>
      </c>
      <c r="I20498">
        <v>43.1962062082534</v>
      </c>
      <c r="J20498">
        <v>49.1908675065547</v>
      </c>
    </row>
    <row r="20499" spans="1:10">
      <c r="A20499" t="s">
        <v>20507</v>
      </c>
      <c r="B20499" t="s">
        <v>46426</v>
      </c>
      <c r="C20499">
        <v>81.6500193834909</v>
      </c>
      <c r="D20499">
        <v>85.00967822998879</v>
      </c>
      <c r="E20499">
        <v>92.1459562352445</v>
      </c>
      <c r="F20499">
        <v>98.5064511859095</v>
      </c>
      <c r="G20499">
        <v>107.72809397604</v>
      </c>
      <c r="H20499">
        <v>89.8220882438316</v>
      </c>
      <c r="I20499">
        <v>92.641301797757</v>
      </c>
      <c r="J20499">
        <v>85.4438630113854</v>
      </c>
    </row>
    <row r="20500" spans="1:10">
      <c r="A20500" t="s">
        <v>20508</v>
      </c>
      <c r="B20500" t="s">
        <v>46427</v>
      </c>
      <c r="C20500">
        <v>14.8386793217486</v>
      </c>
      <c r="D20500">
        <v>15.3108829070141</v>
      </c>
      <c r="E20500">
        <v>20.1779466208565</v>
      </c>
      <c r="F20500">
        <v>22.3376007096253</v>
      </c>
      <c r="G20500">
        <v>26.9910418069991</v>
      </c>
      <c r="H20500">
        <v>24.5842351287465</v>
      </c>
      <c r="I20500">
        <v>21.2340901304616</v>
      </c>
      <c r="J20500">
        <v>24.7975880033043</v>
      </c>
    </row>
    <row r="20501" spans="1:10">
      <c r="A20501" t="s">
        <v>20509</v>
      </c>
      <c r="B20501" t="s">
        <v>46428</v>
      </c>
      <c r="C20501">
        <v>0.969360960717244</v>
      </c>
      <c r="D20501">
        <v>0.685561921209587</v>
      </c>
      <c r="E20501">
        <v>1.07615715311234</v>
      </c>
      <c r="F20501">
        <v>1.65756047668598</v>
      </c>
      <c r="G20501">
        <v>0.354109877934391</v>
      </c>
      <c r="H20501">
        <v>0.768257347773328</v>
      </c>
      <c r="I20501">
        <v>0.7280259473301129</v>
      </c>
      <c r="J20501">
        <v>0.8760017501167271</v>
      </c>
    </row>
    <row r="20502" spans="1:10">
      <c r="A20502" t="s">
        <v>20510</v>
      </c>
      <c r="B20502" t="s">
        <v>46429</v>
      </c>
      <c r="C20502">
        <v>46.1564949756903</v>
      </c>
      <c r="D20502">
        <v>42.2763184745912</v>
      </c>
      <c r="E20502">
        <v>52.3954013921573</v>
      </c>
      <c r="F20502">
        <v>49.96360865439161</v>
      </c>
      <c r="G20502">
        <v>37.9291024809725</v>
      </c>
      <c r="H20502">
        <v>29.7059507805687</v>
      </c>
      <c r="I20502">
        <v>41.5581478267606</v>
      </c>
      <c r="J20502">
        <v>32.4120647543189</v>
      </c>
    </row>
    <row r="20503" spans="1:10">
      <c r="A20503" t="s">
        <v>20511</v>
      </c>
      <c r="B20503" t="s">
        <v>46430</v>
      </c>
      <c r="C20503">
        <v>0</v>
      </c>
      <c r="D20503">
        <v>0</v>
      </c>
      <c r="E20503">
        <v>0</v>
      </c>
      <c r="F20503">
        <v>0</v>
      </c>
      <c r="G20503">
        <v>0.0393455419927101</v>
      </c>
      <c r="H20503">
        <v>0</v>
      </c>
      <c r="I20503">
        <v>0</v>
      </c>
      <c r="J20503">
        <v>0</v>
      </c>
    </row>
    <row r="20504" spans="1:10">
      <c r="A20504" t="s">
        <v>20512</v>
      </c>
      <c r="B20504" t="s">
        <v>46431</v>
      </c>
      <c r="C20504">
        <v>0</v>
      </c>
      <c r="D20504">
        <v>0</v>
      </c>
      <c r="E20504">
        <v>0</v>
      </c>
      <c r="F20504">
        <v>0</v>
      </c>
      <c r="G20504">
        <v>0.0786910839854201</v>
      </c>
      <c r="H20504">
        <v>0</v>
      </c>
      <c r="I20504">
        <v>0</v>
      </c>
      <c r="J20504">
        <v>0</v>
      </c>
    </row>
    <row r="20505" spans="1:10">
      <c r="A20505" t="s">
        <v>20513</v>
      </c>
      <c r="B20505" t="s">
        <v>46432</v>
      </c>
      <c r="C20505">
        <v>32.287176614659</v>
      </c>
      <c r="D20505">
        <v>33.821054779673</v>
      </c>
      <c r="E20505">
        <v>33.4953913906217</v>
      </c>
      <c r="F20505">
        <v>39.07106837902661</v>
      </c>
      <c r="G20505">
        <v>31.751852388117</v>
      </c>
      <c r="H20505">
        <v>39.5652534103264</v>
      </c>
      <c r="I20505">
        <v>27.6043171696001</v>
      </c>
      <c r="J20505">
        <v>37.2637667549654</v>
      </c>
    </row>
    <row r="20506" spans="1:10">
      <c r="A20506" t="s">
        <v>20514</v>
      </c>
      <c r="B20506" t="s">
        <v>46433</v>
      </c>
      <c r="C20506">
        <v>0.149132455494961</v>
      </c>
      <c r="D20506">
        <v>0</v>
      </c>
      <c r="E20506">
        <v>0</v>
      </c>
      <c r="F20506">
        <v>0.315725805083043</v>
      </c>
      <c r="G20506">
        <v>10.7019874220171</v>
      </c>
      <c r="H20506">
        <v>9.09104528198438</v>
      </c>
      <c r="I20506">
        <v>6.976915328580249</v>
      </c>
      <c r="J20506">
        <v>18.5308062524692</v>
      </c>
    </row>
    <row r="20507" spans="1:10">
      <c r="A20507" t="s">
        <v>20515</v>
      </c>
      <c r="B20507" t="s">
        <v>46434</v>
      </c>
      <c r="C20507">
        <v>0.820228505222283</v>
      </c>
      <c r="D20507">
        <v>1.82816512322557</v>
      </c>
      <c r="E20507">
        <v>1.68149555173804</v>
      </c>
      <c r="F20507">
        <v>0.8682459639783691</v>
      </c>
      <c r="G20507">
        <v>70.8219755868781</v>
      </c>
      <c r="H20507">
        <v>55.1224647027363</v>
      </c>
      <c r="I20507">
        <v>51.56850460254971</v>
      </c>
      <c r="J20507">
        <v>91.10418201213959</v>
      </c>
    </row>
    <row r="20508" spans="1:10">
      <c r="A20508" t="s">
        <v>20516</v>
      </c>
      <c r="B20508" t="s">
        <v>46435</v>
      </c>
      <c r="C20508">
        <v>0.6710960497273231</v>
      </c>
      <c r="D20508">
        <v>1.7519915764245</v>
      </c>
      <c r="E20508">
        <v>2.62313306071134</v>
      </c>
      <c r="F20508">
        <v>1.89435483049826</v>
      </c>
      <c r="G20508">
        <v>71.53019534274691</v>
      </c>
      <c r="H20508">
        <v>77.20986345121941</v>
      </c>
      <c r="I20508">
        <v>45.0162710765787</v>
      </c>
      <c r="J20508">
        <v>106.93959826425</v>
      </c>
    </row>
    <row r="20509" spans="1:10">
      <c r="A20509" t="s">
        <v>20517</v>
      </c>
      <c r="B20509" t="s">
        <v>46436</v>
      </c>
      <c r="C20509">
        <v>1.41675832720213</v>
      </c>
      <c r="D20509">
        <v>0.15234709360213</v>
      </c>
      <c r="E20509">
        <v>0.807117864834258</v>
      </c>
      <c r="F20509">
        <v>1.49969757414446</v>
      </c>
      <c r="G20509">
        <v>9.60031224622125</v>
      </c>
      <c r="H20509">
        <v>9.73125973846215</v>
      </c>
      <c r="I20509">
        <v>10.0710256047332</v>
      </c>
      <c r="J20509">
        <v>14.7572602519664</v>
      </c>
    </row>
    <row r="20510" spans="1:10">
      <c r="A20510" t="s">
        <v>20518</v>
      </c>
      <c r="B20510" t="s">
        <v>46437</v>
      </c>
      <c r="C20510">
        <v>0.372831138737401</v>
      </c>
      <c r="D20510">
        <v>1.59964448282237</v>
      </c>
      <c r="E20510">
        <v>1.07615715311234</v>
      </c>
      <c r="F20510">
        <v>1.26290322033217</v>
      </c>
      <c r="G20510">
        <v>4.48539178716895</v>
      </c>
      <c r="H20510">
        <v>5.633887217004401</v>
      </c>
      <c r="I20510">
        <v>3.8221362234831</v>
      </c>
      <c r="J20510">
        <v>9.501249751266039</v>
      </c>
    </row>
    <row r="20511" spans="1:10">
      <c r="A20511" t="s">
        <v>20519</v>
      </c>
      <c r="B20511" t="s">
        <v>46438</v>
      </c>
      <c r="C20511">
        <v>0</v>
      </c>
      <c r="D20511">
        <v>0</v>
      </c>
      <c r="E20511">
        <v>0.0672598220695215</v>
      </c>
      <c r="F20511">
        <v>0</v>
      </c>
      <c r="G20511">
        <v>0.23607325195626</v>
      </c>
      <c r="H20511">
        <v>0.320107228238887</v>
      </c>
      <c r="I20511">
        <v>0.3033441447208811</v>
      </c>
      <c r="J20511">
        <v>0.06738475000897901</v>
      </c>
    </row>
    <row r="20512" spans="1:10">
      <c r="A20512" t="s">
        <v>20520</v>
      </c>
      <c r="B20512" t="s">
        <v>46439</v>
      </c>
      <c r="C20512">
        <v>17.7467622039003</v>
      </c>
      <c r="D20512">
        <v>17.8246099514493</v>
      </c>
      <c r="E20512">
        <v>23.2718984360544</v>
      </c>
      <c r="F20512">
        <v>22.8111894172499</v>
      </c>
      <c r="G20512">
        <v>19.1219334084571</v>
      </c>
      <c r="H20512">
        <v>25.3524924765198</v>
      </c>
      <c r="I20512">
        <v>25.480908156554</v>
      </c>
      <c r="J20512">
        <v>22.371737002981</v>
      </c>
    </row>
    <row r="20513" spans="1:10">
      <c r="A20513" t="s">
        <v>20521</v>
      </c>
      <c r="B20513" t="s">
        <v>46440</v>
      </c>
      <c r="C20513">
        <v>19.9837490363247</v>
      </c>
      <c r="D20513">
        <v>16.4534861090301</v>
      </c>
      <c r="E20513">
        <v>13.1829251256262</v>
      </c>
      <c r="F20513">
        <v>17.8385079871919</v>
      </c>
      <c r="G20513">
        <v>16.3677454689674</v>
      </c>
      <c r="H20513">
        <v>15.5572112924099</v>
      </c>
      <c r="I20513">
        <v>15.0458695781557</v>
      </c>
      <c r="J20513">
        <v>17.5874197523435</v>
      </c>
    </row>
    <row r="20514" spans="1:10">
      <c r="A20514" t="s">
        <v>20522</v>
      </c>
      <c r="B20514" t="s">
        <v>46441</v>
      </c>
      <c r="C20514">
        <v>1.1184934162122</v>
      </c>
      <c r="D20514">
        <v>1.90433867002663</v>
      </c>
      <c r="E20514">
        <v>1.95053484001612</v>
      </c>
      <c r="F20514">
        <v>1.49969757414446</v>
      </c>
      <c r="G20514">
        <v>1.02298409181046</v>
      </c>
      <c r="H20514">
        <v>0.7042359021255501</v>
      </c>
      <c r="I20514">
        <v>0.970701263106818</v>
      </c>
      <c r="J20514">
        <v>1.2803102501706</v>
      </c>
    </row>
    <row r="20515" spans="1:10">
      <c r="A20515" t="s">
        <v>20523</v>
      </c>
      <c r="B20515" t="s">
        <v>46442</v>
      </c>
      <c r="C20515">
        <v>11.6323315286069</v>
      </c>
      <c r="D20515">
        <v>9.75021399053635</v>
      </c>
      <c r="E20515">
        <v>12.4430670828615</v>
      </c>
      <c r="F20515">
        <v>13.9708668749247</v>
      </c>
      <c r="G20515">
        <v>10.6626418800244</v>
      </c>
      <c r="H20515">
        <v>10.8836457601221</v>
      </c>
      <c r="I20515">
        <v>11.1630645257284</v>
      </c>
      <c r="J20515">
        <v>11.9944855015983</v>
      </c>
    </row>
    <row r="20516" spans="1:10">
      <c r="A20516" t="s">
        <v>20524</v>
      </c>
      <c r="B20516" t="s">
        <v>46443</v>
      </c>
      <c r="C20516">
        <v>0.894794732969763</v>
      </c>
      <c r="D20516">
        <v>2.05668576362876</v>
      </c>
      <c r="E20516">
        <v>0.739858042764737</v>
      </c>
      <c r="F20516">
        <v>1.34183467160293</v>
      </c>
      <c r="G20516">
        <v>1.77054938967195</v>
      </c>
      <c r="H20516">
        <v>1.15238602165999</v>
      </c>
      <c r="I20516">
        <v>0.7280259473301129</v>
      </c>
      <c r="J20516">
        <v>1.01077125013469</v>
      </c>
    </row>
    <row r="20517" spans="1:10">
      <c r="A20517" t="s">
        <v>20525</v>
      </c>
      <c r="B20517" t="s">
        <v>46444</v>
      </c>
      <c r="C20517">
        <v>0</v>
      </c>
      <c r="D20517">
        <v>0</v>
      </c>
      <c r="E20517">
        <v>0</v>
      </c>
      <c r="F20517">
        <v>0.236794353812283</v>
      </c>
      <c r="G20517">
        <v>0</v>
      </c>
      <c r="H20517">
        <v>0.192064336943332</v>
      </c>
      <c r="I20517">
        <v>0</v>
      </c>
      <c r="J20517">
        <v>0</v>
      </c>
    </row>
    <row r="20518" spans="1:10">
      <c r="A20518" t="s">
        <v>20526</v>
      </c>
      <c r="B20518" t="s">
        <v>46445</v>
      </c>
      <c r="C20518">
        <v>0.0745662277474803</v>
      </c>
      <c r="D20518">
        <v>0</v>
      </c>
      <c r="E20518">
        <v>0</v>
      </c>
      <c r="F20518">
        <v>0</v>
      </c>
      <c r="G20518">
        <v>0.0393455419927101</v>
      </c>
      <c r="H20518">
        <v>0</v>
      </c>
      <c r="I20518">
        <v>0.0606688289441761</v>
      </c>
      <c r="J20518">
        <v>0.06738475000897901</v>
      </c>
    </row>
    <row r="20519" spans="1:10">
      <c r="A20519" t="s">
        <v>20527</v>
      </c>
      <c r="B20519" t="s">
        <v>46446</v>
      </c>
      <c r="C20519">
        <v>12.0797288950918</v>
      </c>
      <c r="D20519">
        <v>10.7404700989502</v>
      </c>
      <c r="E20519">
        <v>13.4519644139043</v>
      </c>
      <c r="F20519">
        <v>13.2604838134878</v>
      </c>
      <c r="G20519">
        <v>8.53798261241808</v>
      </c>
      <c r="H20519">
        <v>11.3317958796566</v>
      </c>
      <c r="I20519">
        <v>10.677713894175</v>
      </c>
      <c r="J20519">
        <v>9.366480251248079</v>
      </c>
    </row>
    <row r="20520" spans="1:10">
      <c r="A20520" t="s">
        <v>20528</v>
      </c>
      <c r="B20520" t="s">
        <v>46447</v>
      </c>
      <c r="C20520">
        <v>121.170120089655</v>
      </c>
      <c r="D20520">
        <v>123.248798724124</v>
      </c>
      <c r="E20520">
        <v>126.381205668631</v>
      </c>
      <c r="F20520">
        <v>118.949697065037</v>
      </c>
      <c r="G20520">
        <v>84.31749649037759</v>
      </c>
      <c r="H20520">
        <v>106.531685557901</v>
      </c>
      <c r="I20520">
        <v>120.184950138413</v>
      </c>
      <c r="J20520">
        <v>118.395005765776</v>
      </c>
    </row>
    <row r="20521" spans="1:10">
      <c r="A20521" t="s">
        <v>20529</v>
      </c>
      <c r="B20521" t="s">
        <v>46448</v>
      </c>
      <c r="C20521">
        <v>88.88294347499649</v>
      </c>
      <c r="D20521">
        <v>79.449009313511</v>
      </c>
      <c r="E20521">
        <v>82.1242427468858</v>
      </c>
      <c r="F20521">
        <v>118.002519649787</v>
      </c>
      <c r="G20521">
        <v>66.37592934170191</v>
      </c>
      <c r="H20521">
        <v>56.7870222895785</v>
      </c>
      <c r="I20521">
        <v>69.8298221147467</v>
      </c>
      <c r="J20521">
        <v>45.6868605060878</v>
      </c>
    </row>
    <row r="20522" spans="1:10">
      <c r="A20522" t="s">
        <v>20530</v>
      </c>
      <c r="B20522" t="s">
        <v>46449</v>
      </c>
      <c r="C20522">
        <v>12.8253911725666</v>
      </c>
      <c r="D20522">
        <v>13.1780235965843</v>
      </c>
      <c r="E20522">
        <v>12.1740277945834</v>
      </c>
      <c r="F20522">
        <v>13.8919354236539</v>
      </c>
      <c r="G20522">
        <v>37.3782648930746</v>
      </c>
      <c r="H20522">
        <v>42.1901326818853</v>
      </c>
      <c r="I20522">
        <v>41.25480368203979</v>
      </c>
      <c r="J20522">
        <v>58.2878087577669</v>
      </c>
    </row>
    <row r="20523" spans="1:10">
      <c r="A20523" t="s">
        <v>20531</v>
      </c>
      <c r="B20523" t="s">
        <v>46450</v>
      </c>
      <c r="C20523">
        <v>0</v>
      </c>
      <c r="D20523">
        <v>0</v>
      </c>
      <c r="E20523">
        <v>0.0672598220695215</v>
      </c>
      <c r="F20523">
        <v>0.3946572563538039</v>
      </c>
      <c r="G20523">
        <v>0.19672770996355</v>
      </c>
      <c r="H20523">
        <v>0.512171565182219</v>
      </c>
      <c r="I20523">
        <v>0.121337657888352</v>
      </c>
      <c r="J20523">
        <v>0.404308500053874</v>
      </c>
    </row>
    <row r="20524" spans="1:10">
      <c r="A20524" t="s">
        <v>20532</v>
      </c>
      <c r="B20524" t="s">
        <v>46451</v>
      </c>
      <c r="C20524">
        <v>17.2247986096679</v>
      </c>
      <c r="D20524">
        <v>18.2054776854546</v>
      </c>
      <c r="E20524">
        <v>16.1423572966852</v>
      </c>
      <c r="F20524">
        <v>19.2592741100656</v>
      </c>
      <c r="G20524">
        <v>10.9380606739734</v>
      </c>
      <c r="H20524">
        <v>19.5905623682199</v>
      </c>
      <c r="I20524">
        <v>15.5918890386533</v>
      </c>
      <c r="J20524">
        <v>18.0591130024064</v>
      </c>
    </row>
    <row r="20525" spans="1:10">
      <c r="A20525" t="s">
        <v>20533</v>
      </c>
      <c r="B20525" t="s">
        <v>46452</v>
      </c>
      <c r="C20525">
        <v>36.2391866852754</v>
      </c>
      <c r="D20525">
        <v>39.0770295089465</v>
      </c>
      <c r="E20525">
        <v>30.7377386857713</v>
      </c>
      <c r="F20525">
        <v>33.3880038875318</v>
      </c>
      <c r="G20525">
        <v>29.8632663724669</v>
      </c>
      <c r="H20525">
        <v>36.9403741387675</v>
      </c>
      <c r="I20525">
        <v>32.9431741166876</v>
      </c>
      <c r="J20525">
        <v>45.013013005998</v>
      </c>
    </row>
    <row r="20526" spans="1:10">
      <c r="A20526" t="s">
        <v>20534</v>
      </c>
      <c r="B20526" t="s">
        <v>46453</v>
      </c>
      <c r="C20526">
        <v>70.9124825878537</v>
      </c>
      <c r="D20526">
        <v>75.41181133305459</v>
      </c>
      <c r="E20526">
        <v>78.0886534227145</v>
      </c>
      <c r="F20526">
        <v>86.5878020440246</v>
      </c>
      <c r="G20526">
        <v>40.840672588433</v>
      </c>
      <c r="H20526">
        <v>60.24418035455849</v>
      </c>
      <c r="I20526">
        <v>46.65432945807139</v>
      </c>
      <c r="J20526">
        <v>54.3121085072371</v>
      </c>
    </row>
    <row r="20527" spans="1:10">
      <c r="A20527" t="s">
        <v>20535</v>
      </c>
      <c r="B20527" t="s">
        <v>46454</v>
      </c>
      <c r="C20527">
        <v>0.0745662277474803</v>
      </c>
      <c r="D20527">
        <v>0.304694187204261</v>
      </c>
      <c r="E20527">
        <v>0.201779466208565</v>
      </c>
      <c r="F20527">
        <v>0.3946572563538039</v>
      </c>
      <c r="G20527">
        <v>0.6295286718833609</v>
      </c>
      <c r="H20527">
        <v>0.320107228238887</v>
      </c>
      <c r="I20527">
        <v>0.3033441447208811</v>
      </c>
      <c r="J20527">
        <v>0.471693250062853</v>
      </c>
    </row>
    <row r="20528" spans="1:10">
      <c r="A20528" t="s">
        <v>20536</v>
      </c>
      <c r="B20528" t="s">
        <v>46455</v>
      </c>
      <c r="C20528">
        <v>0.149132455494961</v>
      </c>
      <c r="D20528">
        <v>0.0761735468010652</v>
      </c>
      <c r="E20528">
        <v>0.672598220695215</v>
      </c>
      <c r="F20528">
        <v>0.157862902541522</v>
      </c>
      <c r="G20528">
        <v>6.177250092855481</v>
      </c>
      <c r="H20528">
        <v>2.88096505414998</v>
      </c>
      <c r="I20528">
        <v>1.88073369726946</v>
      </c>
      <c r="J20528">
        <v>4.582163000610571</v>
      </c>
    </row>
    <row r="20529" spans="1:10">
      <c r="A20529" t="s">
        <v>20537</v>
      </c>
      <c r="B20529" t="s">
        <v>46456</v>
      </c>
      <c r="C20529">
        <v>40.7131603501242</v>
      </c>
      <c r="D20529">
        <v>36.03008763690389</v>
      </c>
      <c r="E20529">
        <v>35.1768869423598</v>
      </c>
      <c r="F20529">
        <v>34.9666329129471</v>
      </c>
      <c r="G20529">
        <v>20.5383729201947</v>
      </c>
      <c r="H20529">
        <v>25.1604281395765</v>
      </c>
      <c r="I20529">
        <v>32.4578234851342</v>
      </c>
      <c r="J20529">
        <v>28.5037492537981</v>
      </c>
    </row>
    <row r="20530" spans="1:10">
      <c r="A20530" t="s">
        <v>20538</v>
      </c>
      <c r="B20530" t="s">
        <v>46457</v>
      </c>
      <c r="C20530">
        <v>67.7807010224596</v>
      </c>
      <c r="D20530">
        <v>72.2886959142109</v>
      </c>
      <c r="E20530">
        <v>62.01355594809879</v>
      </c>
      <c r="F20530">
        <v>67.72318519031279</v>
      </c>
      <c r="G20530">
        <v>63.503704776234</v>
      </c>
      <c r="H20530">
        <v>74.64900562530829</v>
      </c>
      <c r="I20530">
        <v>54.2986019050376</v>
      </c>
      <c r="J20530">
        <v>72.77553000969729</v>
      </c>
    </row>
    <row r="20531" spans="1:10">
      <c r="A20531" t="s">
        <v>20539</v>
      </c>
      <c r="B20531" t="s">
        <v>46458</v>
      </c>
      <c r="C20531">
        <v>56.96859799907489</v>
      </c>
      <c r="D20531">
        <v>54.1593917755574</v>
      </c>
      <c r="E20531">
        <v>65.1747675853663</v>
      </c>
      <c r="F20531">
        <v>53.3576610590343</v>
      </c>
      <c r="G20531">
        <v>54.37553903392529</v>
      </c>
      <c r="H20531">
        <v>58.00342975688621</v>
      </c>
      <c r="I20531">
        <v>63.33825741771989</v>
      </c>
      <c r="J20531">
        <v>65.5653617587366</v>
      </c>
    </row>
    <row r="20532" spans="1:10">
      <c r="A20532" t="s">
        <v>20540</v>
      </c>
      <c r="B20532" t="s">
        <v>46459</v>
      </c>
      <c r="C20532">
        <v>3.13178156539417</v>
      </c>
      <c r="D20532">
        <v>4.03719798045646</v>
      </c>
      <c r="E20532">
        <v>3.63203039175416</v>
      </c>
      <c r="F20532">
        <v>4.025504014808799</v>
      </c>
      <c r="G20532">
        <v>4.20997299321998</v>
      </c>
      <c r="H20532">
        <v>2.8169436085022</v>
      </c>
      <c r="I20532">
        <v>4.18614919714815</v>
      </c>
      <c r="J20532">
        <v>3.70616125049385</v>
      </c>
    </row>
    <row r="20533" spans="1:10">
      <c r="A20533" t="s">
        <v>20541</v>
      </c>
      <c r="B20533" t="s">
        <v>46460</v>
      </c>
      <c r="C20533">
        <v>15.8080402824658</v>
      </c>
      <c r="D20533">
        <v>14.4729738922024</v>
      </c>
      <c r="E20533">
        <v>12.1740277945834</v>
      </c>
      <c r="F20533">
        <v>13.4972781673001</v>
      </c>
      <c r="G20533">
        <v>6.88546984872426</v>
      </c>
      <c r="H20533">
        <v>10.2434313036444</v>
      </c>
      <c r="I20533">
        <v>11.2844021836168</v>
      </c>
      <c r="J20533">
        <v>14.3529517519125</v>
      </c>
    </row>
    <row r="20534" spans="1:10">
      <c r="A20534" t="s">
        <v>20542</v>
      </c>
      <c r="B20534" t="s">
        <v>46461</v>
      </c>
      <c r="C20534">
        <v>0</v>
      </c>
      <c r="D20534">
        <v>0.0761735468010652</v>
      </c>
      <c r="E20534">
        <v>0</v>
      </c>
      <c r="F20534">
        <v>0.0789314512707608</v>
      </c>
      <c r="G20534">
        <v>0.0393455419927101</v>
      </c>
      <c r="H20534">
        <v>0</v>
      </c>
      <c r="I20534">
        <v>0.121337657888352</v>
      </c>
      <c r="J20534">
        <v>0</v>
      </c>
    </row>
    <row r="20535" spans="1:10">
      <c r="A20535" t="s">
        <v>20543</v>
      </c>
      <c r="B20535" t="s">
        <v>46462</v>
      </c>
      <c r="C20535">
        <v>3.13178156539417</v>
      </c>
      <c r="D20535">
        <v>2.36137995083302</v>
      </c>
      <c r="E20535">
        <v>2.62313306071134</v>
      </c>
      <c r="F20535">
        <v>4.57802417370413</v>
      </c>
      <c r="G20535">
        <v>1.33774842775214</v>
      </c>
      <c r="H20535">
        <v>1.08836457601221</v>
      </c>
      <c r="I20535">
        <v>0.910032434162642</v>
      </c>
      <c r="J20535">
        <v>4.04308500053874</v>
      </c>
    </row>
    <row r="20536" spans="1:10">
      <c r="A20536" t="s">
        <v>20544</v>
      </c>
      <c r="B20536" t="s">
        <v>46463</v>
      </c>
      <c r="C20536">
        <v>1.1184934162122</v>
      </c>
      <c r="D20536">
        <v>0.685561921209587</v>
      </c>
      <c r="E20536">
        <v>1.34519644139043</v>
      </c>
      <c r="F20536">
        <v>1.02610886651989</v>
      </c>
      <c r="G20536">
        <v>1.29840288575943</v>
      </c>
      <c r="H20536">
        <v>0.896300239068882</v>
      </c>
      <c r="I20536">
        <v>0.910032434162642</v>
      </c>
      <c r="J20536">
        <v>0.6738475000897901</v>
      </c>
    </row>
    <row r="20537" spans="1:10">
      <c r="A20537" t="s">
        <v>20545</v>
      </c>
      <c r="B20537" t="s">
        <v>46464</v>
      </c>
      <c r="C20537">
        <v>0</v>
      </c>
      <c r="D20537">
        <v>0</v>
      </c>
      <c r="E20537">
        <v>0</v>
      </c>
      <c r="F20537">
        <v>0.710383061436848</v>
      </c>
      <c r="G20537">
        <v>0.0393455419927101</v>
      </c>
      <c r="H20537">
        <v>0</v>
      </c>
      <c r="I20537">
        <v>0</v>
      </c>
      <c r="J20537">
        <v>0.06738475000897901</v>
      </c>
    </row>
    <row r="20538" spans="1:10">
      <c r="A20538" t="s">
        <v>20546</v>
      </c>
      <c r="B20538" t="s">
        <v>46465</v>
      </c>
      <c r="C20538">
        <v>4.250274981606379</v>
      </c>
      <c r="D20538">
        <v>5.40832182287563</v>
      </c>
      <c r="E20538">
        <v>4.30462861244938</v>
      </c>
      <c r="F20538">
        <v>5.13054433259946</v>
      </c>
      <c r="G20538">
        <v>2.04596818362092</v>
      </c>
      <c r="H20538">
        <v>2.94498649979776</v>
      </c>
      <c r="I20538">
        <v>3.64012973665057</v>
      </c>
      <c r="J20538">
        <v>2.83015950037712</v>
      </c>
    </row>
    <row r="20539" spans="1:10">
      <c r="A20539" t="s">
        <v>20547</v>
      </c>
      <c r="B20539" t="s">
        <v>46466</v>
      </c>
      <c r="C20539">
        <v>17.2993648374154</v>
      </c>
      <c r="D20539">
        <v>20.1098163554812</v>
      </c>
      <c r="E20539">
        <v>15.4697590759899</v>
      </c>
      <c r="F20539">
        <v>15.9441531566937</v>
      </c>
      <c r="G20539">
        <v>14.2037406593683</v>
      </c>
      <c r="H20539">
        <v>17.541876107491</v>
      </c>
      <c r="I20539">
        <v>13.2258047098304</v>
      </c>
      <c r="J20539">
        <v>18.3286520024423</v>
      </c>
    </row>
    <row r="20540" spans="1:10">
      <c r="A20540" t="s">
        <v>20548</v>
      </c>
      <c r="B20540" t="s">
        <v>46467</v>
      </c>
      <c r="C20540">
        <v>0</v>
      </c>
      <c r="D20540">
        <v>0</v>
      </c>
      <c r="E20540">
        <v>0.201779466208565</v>
      </c>
      <c r="F20540">
        <v>0.157862902541522</v>
      </c>
      <c r="G20540">
        <v>0</v>
      </c>
      <c r="H20540">
        <v>0</v>
      </c>
      <c r="I20540">
        <v>0</v>
      </c>
      <c r="J20540">
        <v>0.06738475000897901</v>
      </c>
    </row>
    <row r="20541" spans="1:10">
      <c r="A20541" t="s">
        <v>20549</v>
      </c>
      <c r="B20541" t="s">
        <v>46468</v>
      </c>
      <c r="C20541">
        <v>0.0745662277474803</v>
      </c>
      <c r="D20541">
        <v>0.0761735468010652</v>
      </c>
      <c r="E20541">
        <v>0</v>
      </c>
      <c r="F20541">
        <v>0.157862902541522</v>
      </c>
      <c r="G20541">
        <v>0</v>
      </c>
      <c r="H20541">
        <v>0.128042891295555</v>
      </c>
      <c r="I20541">
        <v>0</v>
      </c>
      <c r="J20541">
        <v>0</v>
      </c>
    </row>
    <row r="20542" spans="1:10">
      <c r="A20542" t="s">
        <v>20550</v>
      </c>
      <c r="B20542" t="s">
        <v>46469</v>
      </c>
      <c r="C20542">
        <v>14.8386793217486</v>
      </c>
      <c r="D20542">
        <v>15.3870564538152</v>
      </c>
      <c r="E20542">
        <v>12.0395081504443</v>
      </c>
      <c r="F20542">
        <v>14.7601813876323</v>
      </c>
      <c r="G20542">
        <v>11.8430081398057</v>
      </c>
      <c r="H20542">
        <v>13.3164606947377</v>
      </c>
      <c r="I20542">
        <v>13.2258047098304</v>
      </c>
      <c r="J20542">
        <v>15.4311077520562</v>
      </c>
    </row>
    <row r="20543" spans="1:10">
      <c r="A20543" t="s">
        <v>20551</v>
      </c>
      <c r="B20543" t="s">
        <v>46470</v>
      </c>
      <c r="C20543">
        <v>0</v>
      </c>
      <c r="D20543">
        <v>0.15234709360213</v>
      </c>
      <c r="E20543">
        <v>0</v>
      </c>
      <c r="F20543">
        <v>1.4207661228737</v>
      </c>
      <c r="G20543">
        <v>0.15738216797084</v>
      </c>
      <c r="H20543">
        <v>0</v>
      </c>
      <c r="I20543">
        <v>0</v>
      </c>
      <c r="J20543">
        <v>0</v>
      </c>
    </row>
    <row r="20544" spans="1:10">
      <c r="A20544" t="s">
        <v>20552</v>
      </c>
      <c r="B20544" t="s">
        <v>46471</v>
      </c>
      <c r="C20544">
        <v>18.5669907091226</v>
      </c>
      <c r="D20544">
        <v>17.7484364046482</v>
      </c>
      <c r="E20544">
        <v>18.6309707132575</v>
      </c>
      <c r="F20544">
        <v>19.4960684638779</v>
      </c>
      <c r="G20544">
        <v>5.23295708503044</v>
      </c>
      <c r="H20544">
        <v>13.2524392490899</v>
      </c>
      <c r="I20544">
        <v>13.2258047098304</v>
      </c>
      <c r="J20544">
        <v>15.4984925020652</v>
      </c>
    </row>
    <row r="20545" spans="1:10">
      <c r="A20545" t="s">
        <v>20553</v>
      </c>
      <c r="B20545" t="s">
        <v>46472</v>
      </c>
      <c r="C20545">
        <v>0.298264910989921</v>
      </c>
      <c r="D20545">
        <v>0.228520640403196</v>
      </c>
      <c r="E20545">
        <v>0.0672598220695215</v>
      </c>
      <c r="F20545">
        <v>0.236794353812283</v>
      </c>
      <c r="G20545">
        <v>0.0393455419927101</v>
      </c>
      <c r="H20545">
        <v>0.192064336943332</v>
      </c>
      <c r="I20545">
        <v>0.182006486832528</v>
      </c>
      <c r="J20545">
        <v>0.539078000071832</v>
      </c>
    </row>
    <row r="20546" spans="1:10">
      <c r="A20546" t="s">
        <v>20554</v>
      </c>
      <c r="B20546" t="s">
        <v>46473</v>
      </c>
      <c r="C20546">
        <v>0</v>
      </c>
      <c r="D20546">
        <v>0.304694187204261</v>
      </c>
      <c r="E20546">
        <v>0.134519644139043</v>
      </c>
      <c r="F20546">
        <v>0.157862902541522</v>
      </c>
      <c r="G20546">
        <v>0.393455419927101</v>
      </c>
      <c r="H20546">
        <v>0.448150119534441</v>
      </c>
      <c r="I20546">
        <v>0.3033441447208811</v>
      </c>
      <c r="J20546">
        <v>0.471693250062853</v>
      </c>
    </row>
    <row r="20547" spans="1:10">
      <c r="A20547" t="s">
        <v>20555</v>
      </c>
      <c r="B20547" t="s">
        <v>46474</v>
      </c>
      <c r="C20547">
        <v>0.149132455494961</v>
      </c>
      <c r="D20547">
        <v>0</v>
      </c>
      <c r="E20547">
        <v>0.134519644139043</v>
      </c>
      <c r="F20547">
        <v>0.0789314512707608</v>
      </c>
      <c r="G20547">
        <v>0.668874213876071</v>
      </c>
      <c r="H20547">
        <v>0.320107228238887</v>
      </c>
      <c r="I20547">
        <v>0.3033441447208811</v>
      </c>
      <c r="J20547">
        <v>0.269539000035916</v>
      </c>
    </row>
    <row r="20548" spans="1:10">
      <c r="A20548" t="s">
        <v>20556</v>
      </c>
      <c r="B20548" t="s">
        <v>46475</v>
      </c>
      <c r="C20548">
        <v>0</v>
      </c>
      <c r="D20548">
        <v>0</v>
      </c>
      <c r="E20548">
        <v>0</v>
      </c>
      <c r="F20548">
        <v>0</v>
      </c>
      <c r="G20548">
        <v>0.0786910839854201</v>
      </c>
      <c r="H20548">
        <v>0</v>
      </c>
      <c r="I20548">
        <v>0</v>
      </c>
      <c r="J20548">
        <v>0</v>
      </c>
    </row>
    <row r="20549" spans="1:10">
      <c r="A20549" t="s">
        <v>20557</v>
      </c>
      <c r="B20549" t="s">
        <v>46476</v>
      </c>
      <c r="C20549">
        <v>0</v>
      </c>
      <c r="D20549">
        <v>0</v>
      </c>
      <c r="E20549">
        <v>0</v>
      </c>
      <c r="F20549">
        <v>0</v>
      </c>
      <c r="G20549">
        <v>0.0393455419927101</v>
      </c>
      <c r="H20549">
        <v>0</v>
      </c>
      <c r="I20549">
        <v>0</v>
      </c>
      <c r="J20549">
        <v>0</v>
      </c>
    </row>
    <row r="20550" spans="1:10">
      <c r="A20550" t="s">
        <v>20558</v>
      </c>
      <c r="B20550" t="s">
        <v>46477</v>
      </c>
      <c r="C20550">
        <v>0</v>
      </c>
      <c r="D20550">
        <v>0</v>
      </c>
      <c r="E20550">
        <v>0.0672598220695215</v>
      </c>
      <c r="F20550">
        <v>0</v>
      </c>
      <c r="G20550">
        <v>0</v>
      </c>
      <c r="H20550">
        <v>0</v>
      </c>
      <c r="I20550">
        <v>0</v>
      </c>
      <c r="J20550">
        <v>0</v>
      </c>
    </row>
    <row r="20551" spans="1:10">
      <c r="A20551" t="s">
        <v>20559</v>
      </c>
      <c r="B20551" t="s">
        <v>46478</v>
      </c>
      <c r="C20551">
        <v>0</v>
      </c>
      <c r="D20551">
        <v>0</v>
      </c>
      <c r="E20551">
        <v>0</v>
      </c>
      <c r="F20551">
        <v>0</v>
      </c>
      <c r="G20551">
        <v>0.15738216797084</v>
      </c>
      <c r="H20551">
        <v>0</v>
      </c>
      <c r="I20551">
        <v>0</v>
      </c>
      <c r="J20551">
        <v>0.06738475000897901</v>
      </c>
    </row>
    <row r="20552" spans="1:10">
      <c r="A20552" t="s">
        <v>20560</v>
      </c>
      <c r="B20552" t="s">
        <v>46479</v>
      </c>
      <c r="C20552">
        <v>1.64045701044457</v>
      </c>
      <c r="D20552">
        <v>1.90433867002663</v>
      </c>
      <c r="E20552">
        <v>1.8832750179466</v>
      </c>
      <c r="F20552">
        <v>1.8154233792275</v>
      </c>
      <c r="G20552">
        <v>0.747565297861491</v>
      </c>
      <c r="H20552">
        <v>0.640214456477773</v>
      </c>
      <c r="I20552">
        <v>1.94140252621364</v>
      </c>
      <c r="J20552">
        <v>1.6172340002155</v>
      </c>
    </row>
    <row r="20553" spans="1:10">
      <c r="A20553" t="s">
        <v>20561</v>
      </c>
      <c r="B20553" t="s">
        <v>46480</v>
      </c>
      <c r="C20553">
        <v>211.693520575097</v>
      </c>
      <c r="D20553">
        <v>270.263744050179</v>
      </c>
      <c r="E20553">
        <v>246.776287173074</v>
      </c>
      <c r="F20553">
        <v>248.713002954167</v>
      </c>
      <c r="G20553">
        <v>757.2049556497051</v>
      </c>
      <c r="H20553">
        <v>758.846195263105</v>
      </c>
      <c r="I20553">
        <v>374.81202521712</v>
      </c>
      <c r="J20553">
        <v>635.168653584636</v>
      </c>
    </row>
    <row r="20554" spans="1:10">
      <c r="A20554" t="s">
        <v>20562</v>
      </c>
      <c r="B20554" t="s">
        <v>46481</v>
      </c>
      <c r="C20554">
        <v>18.8652556201125</v>
      </c>
      <c r="D20554">
        <v>18.5863454194599</v>
      </c>
      <c r="E20554">
        <v>17.0167349835889</v>
      </c>
      <c r="F20554">
        <v>26.1263103706218</v>
      </c>
      <c r="G20554">
        <v>20.3809907522238</v>
      </c>
      <c r="H20554">
        <v>16.389490085831</v>
      </c>
      <c r="I20554">
        <v>25.9662587881074</v>
      </c>
      <c r="J20554">
        <v>16.037570502137</v>
      </c>
    </row>
    <row r="20555" spans="1:10">
      <c r="A20555" t="s">
        <v>20563</v>
      </c>
      <c r="B20555" t="s">
        <v>46482</v>
      </c>
      <c r="C20555">
        <v>3.35548024863661</v>
      </c>
      <c r="D20555">
        <v>4.341892167660721</v>
      </c>
      <c r="E20555">
        <v>4.439148256588419</v>
      </c>
      <c r="F20555">
        <v>3.15725805083043</v>
      </c>
      <c r="G20555">
        <v>3.06895227543138</v>
      </c>
      <c r="H20555">
        <v>3.3931366193322</v>
      </c>
      <c r="I20555">
        <v>3.76146739453892</v>
      </c>
      <c r="J20555">
        <v>3.908315500520779</v>
      </c>
    </row>
    <row r="20556" spans="1:10">
      <c r="A20556" t="s">
        <v>20564</v>
      </c>
      <c r="B20556" t="s">
        <v>46483</v>
      </c>
      <c r="C20556">
        <v>0</v>
      </c>
      <c r="D20556">
        <v>0</v>
      </c>
      <c r="E20556">
        <v>0.0672598220695215</v>
      </c>
      <c r="F20556">
        <v>0.0789314512707608</v>
      </c>
      <c r="G20556">
        <v>0.0393455419927101</v>
      </c>
      <c r="H20556">
        <v>0</v>
      </c>
      <c r="I20556">
        <v>0.121337657888352</v>
      </c>
      <c r="J20556">
        <v>0.539078000071832</v>
      </c>
    </row>
    <row r="20557" spans="1:10">
      <c r="A20557" t="s">
        <v>20565</v>
      </c>
      <c r="B20557" t="s">
        <v>46484</v>
      </c>
      <c r="C20557">
        <v>0.298264910989921</v>
      </c>
      <c r="D20557">
        <v>0.228520640403196</v>
      </c>
      <c r="E20557">
        <v>0.739858042764737</v>
      </c>
      <c r="F20557">
        <v>0.552520158895326</v>
      </c>
      <c r="G20557">
        <v>1.10167517579588</v>
      </c>
      <c r="H20557">
        <v>1.34445035860332</v>
      </c>
      <c r="I20557">
        <v>0.7886947762742901</v>
      </c>
      <c r="J20557">
        <v>1.01077125013469</v>
      </c>
    </row>
    <row r="20558" spans="1:10">
      <c r="A20558" t="s">
        <v>20566</v>
      </c>
      <c r="B20558" t="s">
        <v>46485</v>
      </c>
      <c r="C20558">
        <v>0</v>
      </c>
      <c r="D20558">
        <v>0.304694187204261</v>
      </c>
      <c r="E20558">
        <v>0</v>
      </c>
      <c r="F20558">
        <v>0.0789314512707608</v>
      </c>
      <c r="G20558">
        <v>0</v>
      </c>
      <c r="H20558">
        <v>0.0640214456477773</v>
      </c>
      <c r="I20558">
        <v>0.182006486832528</v>
      </c>
      <c r="J20558">
        <v>0.06738475000897901</v>
      </c>
    </row>
    <row r="20559" spans="1:10">
      <c r="A20559" t="s">
        <v>20567</v>
      </c>
      <c r="B20559" t="s">
        <v>46486</v>
      </c>
      <c r="C20559">
        <v>2.08785437692945</v>
      </c>
      <c r="D20559">
        <v>1.7519915764245</v>
      </c>
      <c r="E20559">
        <v>2.21957412829421</v>
      </c>
      <c r="F20559">
        <v>3.630846758455</v>
      </c>
      <c r="G20559">
        <v>3.97389974126372</v>
      </c>
      <c r="H20559">
        <v>3.58520095627553</v>
      </c>
      <c r="I20559">
        <v>3.57946090770639</v>
      </c>
      <c r="J20559">
        <v>4.1778545005567</v>
      </c>
    </row>
    <row r="20560" spans="1:10">
      <c r="A20560" t="s">
        <v>20568</v>
      </c>
      <c r="B20560" t="s">
        <v>46487</v>
      </c>
      <c r="C20560">
        <v>5.21963594232362</v>
      </c>
      <c r="D20560">
        <v>5.10362763567137</v>
      </c>
      <c r="E20560">
        <v>5.851604520048371</v>
      </c>
      <c r="F20560">
        <v>3.55191530718424</v>
      </c>
      <c r="G20560">
        <v>6.61005105477529</v>
      </c>
      <c r="H20560">
        <v>7.362466249494389</v>
      </c>
      <c r="I20560">
        <v>4.24681802609233</v>
      </c>
      <c r="J20560">
        <v>7.344937750978709</v>
      </c>
    </row>
    <row r="20561" spans="1:10">
      <c r="A20561" t="s">
        <v>20569</v>
      </c>
      <c r="B20561" t="s">
        <v>46488</v>
      </c>
      <c r="C20561">
        <v>11.2595003898695</v>
      </c>
      <c r="D20561">
        <v>11.730726207364</v>
      </c>
      <c r="E20561">
        <v>9.618154555941581</v>
      </c>
      <c r="F20561">
        <v>11.2871975317188</v>
      </c>
      <c r="G20561">
        <v>12.9840288575943</v>
      </c>
      <c r="H20561">
        <v>12.8683105752032</v>
      </c>
      <c r="I20561">
        <v>9.221661999514769</v>
      </c>
      <c r="J20561">
        <v>11.9944855015983</v>
      </c>
    </row>
    <row r="20562" spans="1:10">
      <c r="A20562" t="s">
        <v>20570</v>
      </c>
      <c r="B20562" t="s">
        <v>46489</v>
      </c>
      <c r="C20562">
        <v>0.6710960497273231</v>
      </c>
      <c r="D20562">
        <v>1.21877674881704</v>
      </c>
      <c r="E20562">
        <v>0.807117864834258</v>
      </c>
      <c r="F20562">
        <v>0.3946572563538039</v>
      </c>
      <c r="G20562">
        <v>1.33774842775214</v>
      </c>
      <c r="H20562">
        <v>1.4084718042511</v>
      </c>
      <c r="I20562">
        <v>0.667357118385937</v>
      </c>
      <c r="J20562">
        <v>1.75200350023345</v>
      </c>
    </row>
    <row r="20563" spans="1:10">
      <c r="A20563" t="s">
        <v>20571</v>
      </c>
      <c r="B20563" t="s">
        <v>46490</v>
      </c>
      <c r="C20563">
        <v>0</v>
      </c>
      <c r="D20563">
        <v>0.0761735468010652</v>
      </c>
      <c r="E20563">
        <v>0</v>
      </c>
      <c r="F20563">
        <v>0</v>
      </c>
      <c r="G20563">
        <v>0.11803662597813</v>
      </c>
      <c r="H20563">
        <v>0.0640214456477773</v>
      </c>
      <c r="I20563">
        <v>0</v>
      </c>
      <c r="J20563">
        <v>0</v>
      </c>
    </row>
    <row r="20564" spans="1:10">
      <c r="A20564" t="s">
        <v>20572</v>
      </c>
      <c r="B20564" t="s">
        <v>46491</v>
      </c>
      <c r="C20564">
        <v>0</v>
      </c>
      <c r="D20564">
        <v>0</v>
      </c>
      <c r="E20564">
        <v>0</v>
      </c>
      <c r="F20564">
        <v>0.0789314512707608</v>
      </c>
      <c r="G20564">
        <v>0</v>
      </c>
      <c r="H20564">
        <v>0</v>
      </c>
      <c r="I20564">
        <v>0</v>
      </c>
      <c r="J20564">
        <v>0</v>
      </c>
    </row>
    <row r="20565" spans="1:10">
      <c r="A20565" t="s">
        <v>20573</v>
      </c>
      <c r="B20565" t="s">
        <v>46492</v>
      </c>
      <c r="C20565">
        <v>34.002199852851</v>
      </c>
      <c r="D20565">
        <v>33.821054779673</v>
      </c>
      <c r="E20565">
        <v>31.5448565506056</v>
      </c>
      <c r="F20565">
        <v>40.8864917582541</v>
      </c>
      <c r="G20565">
        <v>32.4207266019931</v>
      </c>
      <c r="H20565">
        <v>33.4832160737875</v>
      </c>
      <c r="I20565">
        <v>34.095881866627</v>
      </c>
      <c r="J20565">
        <v>30.3231375040406</v>
      </c>
    </row>
    <row r="20566" spans="1:10">
      <c r="A20566" t="s">
        <v>20574</v>
      </c>
      <c r="B20566" t="s">
        <v>46493</v>
      </c>
      <c r="C20566">
        <v>292.07591408688</v>
      </c>
      <c r="D20566">
        <v>226.997169467174</v>
      </c>
      <c r="E20566">
        <v>357.3514346553679</v>
      </c>
      <c r="F20566">
        <v>277.049393960371</v>
      </c>
      <c r="G20566">
        <v>61.77250092855479</v>
      </c>
      <c r="H20566">
        <v>103.010506047274</v>
      </c>
      <c r="I20566">
        <v>218.225777712202</v>
      </c>
      <c r="J20566">
        <v>215.15950677867</v>
      </c>
    </row>
    <row r="20567" spans="1:10">
      <c r="A20567" t="s">
        <v>20575</v>
      </c>
      <c r="B20567" t="s">
        <v>46494</v>
      </c>
      <c r="C20567">
        <v>2.90808288215173</v>
      </c>
      <c r="D20567">
        <v>3.27546251244581</v>
      </c>
      <c r="E20567">
        <v>3.16121163726751</v>
      </c>
      <c r="F20567">
        <v>4.49909272243337</v>
      </c>
      <c r="G20567">
        <v>3.54109877934391</v>
      </c>
      <c r="H20567">
        <v>2.62487927155887</v>
      </c>
      <c r="I20567">
        <v>2.7907661314321</v>
      </c>
      <c r="J20567">
        <v>2.96492900039508</v>
      </c>
    </row>
    <row r="20568" spans="1:10">
      <c r="A20568" t="s">
        <v>20576</v>
      </c>
      <c r="B20568" t="s">
        <v>46495</v>
      </c>
      <c r="C20568">
        <v>38.2524748344574</v>
      </c>
      <c r="D20568">
        <v>36.8679966517156</v>
      </c>
      <c r="E20568">
        <v>33.8989503230388</v>
      </c>
      <c r="F20568">
        <v>33.7826611438856</v>
      </c>
      <c r="G20568">
        <v>29.9419574564524</v>
      </c>
      <c r="H20568">
        <v>32.9070230629575</v>
      </c>
      <c r="I20568">
        <v>34.7025701560687</v>
      </c>
      <c r="J20568">
        <v>32.7489885043638</v>
      </c>
    </row>
    <row r="20569" spans="1:10">
      <c r="A20569" t="s">
        <v>20577</v>
      </c>
      <c r="B20569" t="s">
        <v>46496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0.0606688289441761</v>
      </c>
      <c r="J20569">
        <v>0</v>
      </c>
    </row>
    <row r="20570" spans="1:10">
      <c r="A20570" t="s">
        <v>20578</v>
      </c>
      <c r="B20570" t="s">
        <v>46497</v>
      </c>
      <c r="C20570">
        <v>15.3606429159809</v>
      </c>
      <c r="D20570">
        <v>13.4827177837885</v>
      </c>
      <c r="E20570">
        <v>18.698230535327</v>
      </c>
      <c r="F20570">
        <v>23.6005039299575</v>
      </c>
      <c r="G20570">
        <v>14.5578505373027</v>
      </c>
      <c r="H20570">
        <v>17.6058975531388</v>
      </c>
      <c r="I20570">
        <v>16.5019214728159</v>
      </c>
      <c r="J20570">
        <v>16.104955252146</v>
      </c>
    </row>
    <row r="20571" spans="1:10">
      <c r="A20571" t="s">
        <v>20579</v>
      </c>
      <c r="B20571" t="s">
        <v>46498</v>
      </c>
      <c r="C20571">
        <v>74.8644926584702</v>
      </c>
      <c r="D20571">
        <v>68.09915084015229</v>
      </c>
      <c r="E20571">
        <v>68.26871940056429</v>
      </c>
      <c r="F20571">
        <v>78.69465691694859</v>
      </c>
      <c r="G20571">
        <v>51.93611543037729</v>
      </c>
      <c r="H20571">
        <v>61.26852348492289</v>
      </c>
      <c r="I20571">
        <v>71.9532311277929</v>
      </c>
      <c r="J20571">
        <v>61.72443100822479</v>
      </c>
    </row>
    <row r="20572" spans="1:10">
      <c r="A20572" t="s">
        <v>20580</v>
      </c>
      <c r="B20572" t="s">
        <v>46499</v>
      </c>
      <c r="C20572">
        <v>11.483199073112</v>
      </c>
      <c r="D20572">
        <v>11.1213378329555</v>
      </c>
      <c r="E20572">
        <v>11.097870641471</v>
      </c>
      <c r="F20572">
        <v>14.2865926800077</v>
      </c>
      <c r="G20572">
        <v>11.8430081398057</v>
      </c>
      <c r="H20572">
        <v>12.8042891295555</v>
      </c>
      <c r="I20572">
        <v>8.978986683738071</v>
      </c>
      <c r="J20572">
        <v>13.5443347518048</v>
      </c>
    </row>
    <row r="20573" spans="1:10">
      <c r="A20573" t="s">
        <v>20581</v>
      </c>
      <c r="B20573" t="s">
        <v>46500</v>
      </c>
      <c r="C20573">
        <v>3.65374515962653</v>
      </c>
      <c r="D20573">
        <v>4.95128054206924</v>
      </c>
      <c r="E20573">
        <v>3.90106968003225</v>
      </c>
      <c r="F20573">
        <v>5.05161288132869</v>
      </c>
      <c r="G20573">
        <v>1.5738216797084</v>
      </c>
      <c r="H20573">
        <v>3.07302939109331</v>
      </c>
      <c r="I20573">
        <v>3.03344144720881</v>
      </c>
      <c r="J20573">
        <v>3.8409307505118</v>
      </c>
    </row>
    <row r="20574" spans="1:10">
      <c r="A20574" t="s">
        <v>20582</v>
      </c>
      <c r="B20574" t="s">
        <v>46501</v>
      </c>
      <c r="C20574">
        <v>2.90808288215173</v>
      </c>
      <c r="D20574">
        <v>3.80867734005326</v>
      </c>
      <c r="E20574">
        <v>1.54697590759899</v>
      </c>
      <c r="F20574">
        <v>1.49969757414446</v>
      </c>
      <c r="G20574">
        <v>3.147643359416799</v>
      </c>
      <c r="H20574">
        <v>1.72857903248999</v>
      </c>
      <c r="I20574">
        <v>2.18407784199034</v>
      </c>
      <c r="J20574">
        <v>3.09969850041304</v>
      </c>
    </row>
    <row r="20575" spans="1:10">
      <c r="A20575" t="s">
        <v>20583</v>
      </c>
      <c r="B20575" t="s">
        <v>46502</v>
      </c>
      <c r="C20575">
        <v>9.022513557445109</v>
      </c>
      <c r="D20575">
        <v>7.2364869461012</v>
      </c>
      <c r="E20575">
        <v>8.40747775869019</v>
      </c>
      <c r="F20575">
        <v>8.919253993595971</v>
      </c>
      <c r="G20575">
        <v>6.88546984872426</v>
      </c>
      <c r="H20575">
        <v>5.44182288006107</v>
      </c>
      <c r="I20575">
        <v>7.34092830224531</v>
      </c>
      <c r="J20575">
        <v>5.59293425074526</v>
      </c>
    </row>
    <row r="20576" spans="1:10">
      <c r="A20576" t="s">
        <v>20584</v>
      </c>
      <c r="B20576" t="s">
        <v>46503</v>
      </c>
      <c r="C20576">
        <v>34.9715608135683</v>
      </c>
      <c r="D20576">
        <v>38.2391204941348</v>
      </c>
      <c r="E20576">
        <v>37.7327601810016</v>
      </c>
      <c r="F20576">
        <v>44.5962699679799</v>
      </c>
      <c r="G20576">
        <v>39.7389974126372</v>
      </c>
      <c r="H20576">
        <v>40.4615536493953</v>
      </c>
      <c r="I20576">
        <v>58.7274264179625</v>
      </c>
      <c r="J20576">
        <v>40.0265415053335</v>
      </c>
    </row>
    <row r="20577" spans="1:10">
      <c r="A20577" t="s">
        <v>20585</v>
      </c>
      <c r="B20577" t="s">
        <v>46504</v>
      </c>
      <c r="C20577">
        <v>0</v>
      </c>
      <c r="D20577">
        <v>0.0761735468010652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0.134769500017958</v>
      </c>
    </row>
    <row r="20578" spans="1:10">
      <c r="A20578" t="s">
        <v>20586</v>
      </c>
      <c r="B20578" t="s">
        <v>46505</v>
      </c>
      <c r="C20578">
        <v>1.19305964395968</v>
      </c>
      <c r="D20578">
        <v>1.06642965521491</v>
      </c>
      <c r="E20578">
        <v>0.739858042764737</v>
      </c>
      <c r="F20578">
        <v>0.7893145127076079</v>
      </c>
      <c r="G20578">
        <v>2.83287902347512</v>
      </c>
      <c r="H20578">
        <v>3.58520095627553</v>
      </c>
      <c r="I20578">
        <v>1.03137009205099</v>
      </c>
      <c r="J20578">
        <v>2.83015950037712</v>
      </c>
    </row>
    <row r="20579" spans="1:10">
      <c r="A20579" t="s">
        <v>20587</v>
      </c>
      <c r="B20579" t="s">
        <v>46506</v>
      </c>
      <c r="C20579">
        <v>0.5965298219798421</v>
      </c>
      <c r="D20579">
        <v>0.685561921209587</v>
      </c>
      <c r="E20579">
        <v>0.336299110347608</v>
      </c>
      <c r="F20579">
        <v>0.710383061436848</v>
      </c>
      <c r="G20579">
        <v>1.65251276369382</v>
      </c>
      <c r="H20579">
        <v>1.66455758684221</v>
      </c>
      <c r="I20579">
        <v>1.94140252621364</v>
      </c>
      <c r="J20579">
        <v>2.08892725027835</v>
      </c>
    </row>
    <row r="20580" spans="1:10">
      <c r="A20580" t="s">
        <v>20588</v>
      </c>
      <c r="B20580" t="s">
        <v>46507</v>
      </c>
      <c r="C20580">
        <v>0</v>
      </c>
      <c r="D20580">
        <v>0</v>
      </c>
      <c r="E20580">
        <v>0.672598220695215</v>
      </c>
      <c r="F20580">
        <v>0.157862902541522</v>
      </c>
      <c r="G20580">
        <v>0.865601923839621</v>
      </c>
      <c r="H20580">
        <v>0.896300239068882</v>
      </c>
      <c r="I20580">
        <v>0.3033441447208811</v>
      </c>
      <c r="J20580">
        <v>0.404308500053874</v>
      </c>
    </row>
    <row r="20581" spans="1:10">
      <c r="A20581" t="s">
        <v>20589</v>
      </c>
      <c r="B20581" t="s">
        <v>46508</v>
      </c>
      <c r="C20581">
        <v>117.441808702281</v>
      </c>
      <c r="D20581">
        <v>115.326749856813</v>
      </c>
      <c r="E20581">
        <v>118.377286842358</v>
      </c>
      <c r="F20581">
        <v>103.952721323592</v>
      </c>
      <c r="G20581">
        <v>113.079087687049</v>
      </c>
      <c r="H20581">
        <v>181.75688419404</v>
      </c>
      <c r="I20581">
        <v>123.279060414566</v>
      </c>
      <c r="J20581">
        <v>182.343133524297</v>
      </c>
    </row>
    <row r="20582" spans="1:10">
      <c r="A20582" t="s">
        <v>20590</v>
      </c>
      <c r="B20582" t="s">
        <v>46509</v>
      </c>
      <c r="C20582">
        <v>7.45662277474803</v>
      </c>
      <c r="D20582">
        <v>11.8830733009662</v>
      </c>
      <c r="E20582">
        <v>8.81103669110732</v>
      </c>
      <c r="F20582">
        <v>14.6023184850908</v>
      </c>
      <c r="G20582">
        <v>15.6988712550913</v>
      </c>
      <c r="H20582">
        <v>14.5968896076932</v>
      </c>
      <c r="I20582">
        <v>15.9559020123183</v>
      </c>
      <c r="J20582">
        <v>16.172340002155</v>
      </c>
    </row>
    <row r="20583" spans="1:10">
      <c r="A20583" t="s">
        <v>20591</v>
      </c>
      <c r="B20583" t="s">
        <v>46510</v>
      </c>
      <c r="C20583">
        <v>407.579000867727</v>
      </c>
      <c r="D20583">
        <v>425.962473711557</v>
      </c>
      <c r="E20583">
        <v>410.755733378568</v>
      </c>
      <c r="F20583">
        <v>585.5924369777749</v>
      </c>
      <c r="G20583">
        <v>661.477251981442</v>
      </c>
      <c r="H20583">
        <v>645.080086347004</v>
      </c>
      <c r="I20583">
        <v>551.1156421288961</v>
      </c>
      <c r="J20583">
        <v>509.49609481789</v>
      </c>
    </row>
    <row r="20584" spans="1:10">
      <c r="A20584" t="s">
        <v>20592</v>
      </c>
      <c r="B20584" t="s">
        <v>46511</v>
      </c>
      <c r="C20584">
        <v>0.298264910989921</v>
      </c>
      <c r="D20584">
        <v>0</v>
      </c>
      <c r="E20584">
        <v>0.336299110347608</v>
      </c>
      <c r="F20584">
        <v>0.157862902541522</v>
      </c>
      <c r="G20584">
        <v>0.354109877934391</v>
      </c>
      <c r="H20584">
        <v>0.256085782591109</v>
      </c>
      <c r="I20584">
        <v>0</v>
      </c>
      <c r="J20584">
        <v>0</v>
      </c>
    </row>
    <row r="20585" spans="1:10">
      <c r="A20585" t="s">
        <v>20593</v>
      </c>
      <c r="B20585" t="s">
        <v>46512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0.0606688289441761</v>
      </c>
      <c r="J20585">
        <v>0.06738475000897901</v>
      </c>
    </row>
    <row r="20586" spans="1:10">
      <c r="A20586" t="s">
        <v>20594</v>
      </c>
      <c r="B20586" t="s">
        <v>46513</v>
      </c>
      <c r="C20586">
        <v>0</v>
      </c>
      <c r="D20586">
        <v>0</v>
      </c>
      <c r="E20586">
        <v>0</v>
      </c>
      <c r="F20586">
        <v>0</v>
      </c>
      <c r="G20586">
        <v>0.0393455419927101</v>
      </c>
      <c r="H20586">
        <v>0</v>
      </c>
      <c r="I20586">
        <v>0</v>
      </c>
      <c r="J20586">
        <v>0</v>
      </c>
    </row>
    <row r="20587" spans="1:10">
      <c r="A20587" t="s">
        <v>20595</v>
      </c>
      <c r="B20587" t="s">
        <v>46514</v>
      </c>
      <c r="C20587">
        <v>10.6629705678897</v>
      </c>
      <c r="D20587">
        <v>10.1310817245417</v>
      </c>
      <c r="E20587">
        <v>8.40747775869019</v>
      </c>
      <c r="F20587">
        <v>8.919253993595971</v>
      </c>
      <c r="G20587">
        <v>5.4690303369867</v>
      </c>
      <c r="H20587">
        <v>8.642895162449941</v>
      </c>
      <c r="I20587">
        <v>8.918317854793891</v>
      </c>
      <c r="J20587">
        <v>7.412322500987691</v>
      </c>
    </row>
    <row r="20588" spans="1:10">
      <c r="A20588" t="s">
        <v>20596</v>
      </c>
      <c r="B20588" t="s">
        <v>46515</v>
      </c>
      <c r="C20588">
        <v>0.149132455494961</v>
      </c>
      <c r="D20588">
        <v>0.0761735468010652</v>
      </c>
      <c r="E20588">
        <v>0.0672598220695215</v>
      </c>
      <c r="F20588">
        <v>0</v>
      </c>
      <c r="G20588">
        <v>0.11803662597813</v>
      </c>
      <c r="H20588">
        <v>0.384128673886664</v>
      </c>
      <c r="I20588">
        <v>0.364012973665057</v>
      </c>
      <c r="J20588">
        <v>0.134769500017958</v>
      </c>
    </row>
    <row r="20589" spans="1:10">
      <c r="A20589" t="s">
        <v>20597</v>
      </c>
      <c r="B20589" t="s">
        <v>46516</v>
      </c>
      <c r="C20589">
        <v>141.079302898233</v>
      </c>
      <c r="D20589">
        <v>135.588913305896</v>
      </c>
      <c r="E20589">
        <v>147.837088908808</v>
      </c>
      <c r="F20589">
        <v>263.55211579307</v>
      </c>
      <c r="G20589">
        <v>217.030009631789</v>
      </c>
      <c r="H20589">
        <v>146.865196316001</v>
      </c>
      <c r="I20589">
        <v>348.057071652738</v>
      </c>
      <c r="J20589">
        <v>219.741669779281</v>
      </c>
    </row>
    <row r="20590" spans="1:10">
      <c r="A20590" t="s">
        <v>20598</v>
      </c>
      <c r="B20590" t="s">
        <v>46517</v>
      </c>
      <c r="C20590">
        <v>0.7456622774748031</v>
      </c>
      <c r="D20590">
        <v>0.457041280806391</v>
      </c>
      <c r="E20590">
        <v>0.269039288278086</v>
      </c>
      <c r="F20590">
        <v>0.552520158895326</v>
      </c>
      <c r="G20590">
        <v>0.27541879394897</v>
      </c>
      <c r="H20590">
        <v>0.256085782591109</v>
      </c>
      <c r="I20590">
        <v>0.242675315776705</v>
      </c>
      <c r="J20590">
        <v>0</v>
      </c>
    </row>
    <row r="20591" spans="1:10">
      <c r="A20591" t="s">
        <v>20599</v>
      </c>
      <c r="B20591" t="s">
        <v>46518</v>
      </c>
      <c r="C20591">
        <v>125.047563932524</v>
      </c>
      <c r="D20591">
        <v>121.192112960495</v>
      </c>
      <c r="E20591">
        <v>115.28333502716</v>
      </c>
      <c r="F20591">
        <v>137.182862308582</v>
      </c>
      <c r="G20591">
        <v>172.058055134121</v>
      </c>
      <c r="H20591">
        <v>132.076242371365</v>
      </c>
      <c r="I20591">
        <v>175.63625979339</v>
      </c>
      <c r="J20591">
        <v>158.556316771128</v>
      </c>
    </row>
    <row r="20592" spans="1:10">
      <c r="A20592" t="s">
        <v>20600</v>
      </c>
      <c r="B20592" t="s">
        <v>46519</v>
      </c>
      <c r="C20592">
        <v>219.29927580534</v>
      </c>
      <c r="D20592">
        <v>218.770426412659</v>
      </c>
      <c r="E20592">
        <v>203.460961760303</v>
      </c>
      <c r="F20592">
        <v>278.864817339598</v>
      </c>
      <c r="G20592">
        <v>153.801723649504</v>
      </c>
      <c r="H20592">
        <v>146.60911053341</v>
      </c>
      <c r="I20592">
        <v>194.443596766084</v>
      </c>
      <c r="J20592">
        <v>165.429561272043</v>
      </c>
    </row>
    <row r="20593" spans="1:10">
      <c r="A20593" t="s">
        <v>20601</v>
      </c>
      <c r="B20593" t="s">
        <v>46520</v>
      </c>
      <c r="C20593">
        <v>7.00922540826315</v>
      </c>
      <c r="D20593">
        <v>6.85561921209587</v>
      </c>
      <c r="E20593">
        <v>6.995021495230241</v>
      </c>
      <c r="F20593">
        <v>6.945967711826951</v>
      </c>
      <c r="G20593">
        <v>5.50837587897941</v>
      </c>
      <c r="H20593">
        <v>5.69790866265218</v>
      </c>
      <c r="I20593">
        <v>3.39745442087386</v>
      </c>
      <c r="J20593">
        <v>5.92985800079015</v>
      </c>
    </row>
    <row r="20594" spans="1:10">
      <c r="A20594" t="s">
        <v>20602</v>
      </c>
      <c r="B20594" t="s">
        <v>46521</v>
      </c>
      <c r="C20594">
        <v>0</v>
      </c>
      <c r="D20594">
        <v>0.0761735468010652</v>
      </c>
      <c r="E20594">
        <v>0.0672598220695215</v>
      </c>
      <c r="F20594">
        <v>0.0789314512707608</v>
      </c>
      <c r="G20594">
        <v>0.0786910839854201</v>
      </c>
      <c r="H20594">
        <v>0.0640214456477773</v>
      </c>
      <c r="I20594">
        <v>0</v>
      </c>
      <c r="J20594">
        <v>0</v>
      </c>
    </row>
    <row r="20595" spans="1:10">
      <c r="A20595" t="s">
        <v>20603</v>
      </c>
      <c r="B20595" t="s">
        <v>46522</v>
      </c>
      <c r="C20595">
        <v>295.431394335517</v>
      </c>
      <c r="D20595">
        <v>362.738429866673</v>
      </c>
      <c r="E20595">
        <v>329.842167428933</v>
      </c>
      <c r="F20595">
        <v>353.691833144279</v>
      </c>
      <c r="G20595">
        <v>271.562930833685</v>
      </c>
      <c r="H20595">
        <v>313.38497644587</v>
      </c>
      <c r="I20595">
        <v>286.174866129679</v>
      </c>
      <c r="J20595">
        <v>281.263946537478</v>
      </c>
    </row>
    <row r="20596" spans="1:10">
      <c r="A20596" t="s">
        <v>20604</v>
      </c>
      <c r="B20596" t="s">
        <v>46523</v>
      </c>
      <c r="C20596">
        <v>1.04392718846472</v>
      </c>
      <c r="D20596">
        <v>0.685561921209587</v>
      </c>
      <c r="E20596">
        <v>0.336299110347608</v>
      </c>
      <c r="F20596">
        <v>1.49969757414446</v>
      </c>
      <c r="G20596">
        <v>0.747565297861491</v>
      </c>
      <c r="H20596">
        <v>0.384128673886664</v>
      </c>
      <c r="I20596">
        <v>0.546019460497585</v>
      </c>
      <c r="J20596">
        <v>0.404308500053874</v>
      </c>
    </row>
    <row r="20597" spans="1:10">
      <c r="A20597" t="s">
        <v>20605</v>
      </c>
      <c r="B20597" t="s">
        <v>46524</v>
      </c>
      <c r="C20597">
        <v>30.423020920972</v>
      </c>
      <c r="D20597">
        <v>36.48712891771029</v>
      </c>
      <c r="E20597">
        <v>31.0067779740494</v>
      </c>
      <c r="F20597">
        <v>41.9915320760448</v>
      </c>
      <c r="G20597">
        <v>13.1807565675579</v>
      </c>
      <c r="H20597">
        <v>21.7032700745965</v>
      </c>
      <c r="I20597">
        <v>29.8490638405347</v>
      </c>
      <c r="J20597">
        <v>23.9889710031965</v>
      </c>
    </row>
    <row r="20598" spans="1:10">
      <c r="A20598" t="s">
        <v>20606</v>
      </c>
      <c r="B20598" t="s">
        <v>46525</v>
      </c>
      <c r="C20598">
        <v>74.93905888621769</v>
      </c>
      <c r="D20598">
        <v>85.77141369799949</v>
      </c>
      <c r="E20598">
        <v>73.5822453440565</v>
      </c>
      <c r="F20598">
        <v>81.14153190634219</v>
      </c>
      <c r="G20598">
        <v>46.8998860553104</v>
      </c>
      <c r="H20598">
        <v>69.0791398539517</v>
      </c>
      <c r="I20598">
        <v>51.8718487472706</v>
      </c>
      <c r="J20598">
        <v>46.6302470062135</v>
      </c>
    </row>
    <row r="20599" spans="1:10">
      <c r="A20599" t="s">
        <v>20607</v>
      </c>
      <c r="B20599" t="s">
        <v>46526</v>
      </c>
      <c r="C20599">
        <v>145.180445424344</v>
      </c>
      <c r="D20599">
        <v>130.028244389418</v>
      </c>
      <c r="E20599">
        <v>143.263421008081</v>
      </c>
      <c r="F20599">
        <v>175.543547626172</v>
      </c>
      <c r="G20599">
        <v>183.586298937985</v>
      </c>
      <c r="H20599">
        <v>158.837206652136</v>
      </c>
      <c r="I20599">
        <v>186.253304858621</v>
      </c>
      <c r="J20599">
        <v>175.604658523399</v>
      </c>
    </row>
    <row r="20600" spans="1:10">
      <c r="A20600" t="s">
        <v>20608</v>
      </c>
      <c r="B20600" t="s">
        <v>46527</v>
      </c>
      <c r="C20600">
        <v>10.2155732014048</v>
      </c>
      <c r="D20600">
        <v>6.09388374408522</v>
      </c>
      <c r="E20600">
        <v>9.281855445593971</v>
      </c>
      <c r="F20600">
        <v>1.89435483049826</v>
      </c>
      <c r="G20600">
        <v>8.34125490245453</v>
      </c>
      <c r="H20600">
        <v>5.18573709746996</v>
      </c>
      <c r="I20600">
        <v>8.493636052184661</v>
      </c>
      <c r="J20600">
        <v>5.18862575069138</v>
      </c>
    </row>
    <row r="20601" spans="1:10">
      <c r="A20601" t="s">
        <v>20609</v>
      </c>
      <c r="B20601" t="s">
        <v>46528</v>
      </c>
      <c r="C20601">
        <v>2.16242060467693</v>
      </c>
      <c r="D20601">
        <v>0.990256108413848</v>
      </c>
      <c r="E20601">
        <v>0.6053383986256931</v>
      </c>
      <c r="F20601">
        <v>0.552520158895326</v>
      </c>
      <c r="G20601">
        <v>1.65251276369382</v>
      </c>
      <c r="H20601">
        <v>1.21640746730777</v>
      </c>
      <c r="I20601">
        <v>1.39538306571605</v>
      </c>
      <c r="J20601">
        <v>1.41507975018856</v>
      </c>
    </row>
    <row r="20602" spans="1:10">
      <c r="A20602" t="s">
        <v>20610</v>
      </c>
      <c r="B20602" t="s">
        <v>46529</v>
      </c>
      <c r="C20602">
        <v>18.0450271148902</v>
      </c>
      <c r="D20602">
        <v>20.0336428086802</v>
      </c>
      <c r="E20602">
        <v>24.9533939877925</v>
      </c>
      <c r="F20602">
        <v>19.5749999151487</v>
      </c>
      <c r="G20602">
        <v>13.023374399587</v>
      </c>
      <c r="H20602">
        <v>17.9260047813776</v>
      </c>
      <c r="I20602">
        <v>18.0793110253645</v>
      </c>
      <c r="J20602">
        <v>15.7006467520921</v>
      </c>
    </row>
    <row r="20603" spans="1:10">
      <c r="A20603" t="s">
        <v>20611</v>
      </c>
      <c r="B20603" t="s">
        <v>46530</v>
      </c>
      <c r="C20603">
        <v>2.60981797116181</v>
      </c>
      <c r="D20603">
        <v>2.589900591236221</v>
      </c>
      <c r="E20603">
        <v>2.4886134165723</v>
      </c>
      <c r="F20603">
        <v>2.99939514828891</v>
      </c>
      <c r="G20603">
        <v>0.9049474658323309</v>
      </c>
      <c r="H20603">
        <v>1.60053614119443</v>
      </c>
      <c r="I20603">
        <v>1.33471423677187</v>
      </c>
      <c r="J20603">
        <v>1.54984925020652</v>
      </c>
    </row>
    <row r="20604" spans="1:10">
      <c r="A20604" t="s">
        <v>20612</v>
      </c>
      <c r="B20604" t="s">
        <v>46531</v>
      </c>
      <c r="C20604">
        <v>9.693609607172439</v>
      </c>
      <c r="D20604">
        <v>8.912304975724631</v>
      </c>
      <c r="E20604">
        <v>8.878296513176839</v>
      </c>
      <c r="F20604">
        <v>12.550100752051</v>
      </c>
      <c r="G20604">
        <v>8.144527192490981</v>
      </c>
      <c r="H20604">
        <v>9.28310961892771</v>
      </c>
      <c r="I20604">
        <v>7.15892181541278</v>
      </c>
      <c r="J20604">
        <v>7.0753987509428</v>
      </c>
    </row>
    <row r="20605" spans="1:10">
      <c r="A20605" t="s">
        <v>20613</v>
      </c>
      <c r="B20605" t="s">
        <v>46532</v>
      </c>
      <c r="C20605">
        <v>322.349802552357</v>
      </c>
      <c r="D20605">
        <v>374.2406354336341</v>
      </c>
      <c r="E20605">
        <v>363.741117751972</v>
      </c>
      <c r="F20605">
        <v>429.9396150718341</v>
      </c>
      <c r="G20605">
        <v>249.254008523818</v>
      </c>
      <c r="H20605">
        <v>339.057576150629</v>
      </c>
      <c r="I20605">
        <v>238.549835408501</v>
      </c>
      <c r="J20605">
        <v>234.29677578122</v>
      </c>
    </row>
    <row r="20606" spans="1:10">
      <c r="A20606" t="s">
        <v>20614</v>
      </c>
      <c r="B20606" t="s">
        <v>46533</v>
      </c>
      <c r="C20606">
        <v>688.842811931223</v>
      </c>
      <c r="D20606">
        <v>718.925934708454</v>
      </c>
      <c r="E20606">
        <v>786.4018396368449</v>
      </c>
      <c r="F20606">
        <v>809.520964232923</v>
      </c>
      <c r="G20606">
        <v>370.280895693394</v>
      </c>
      <c r="H20606">
        <v>567.742180004489</v>
      </c>
      <c r="I20606">
        <v>552.4503563656681</v>
      </c>
      <c r="J20606">
        <v>451.612594560177</v>
      </c>
    </row>
    <row r="20607" spans="1:10">
      <c r="A20607" t="s">
        <v>20615</v>
      </c>
      <c r="B20607" t="s">
        <v>46534</v>
      </c>
      <c r="C20607">
        <v>0</v>
      </c>
      <c r="D20607">
        <v>0</v>
      </c>
      <c r="E20607">
        <v>0.0672598220695215</v>
      </c>
      <c r="F20607">
        <v>0</v>
      </c>
      <c r="G20607">
        <v>0</v>
      </c>
      <c r="H20607">
        <v>0</v>
      </c>
      <c r="I20607">
        <v>0</v>
      </c>
      <c r="J20607">
        <v>0</v>
      </c>
    </row>
    <row r="20608" spans="1:10">
      <c r="A20608" t="s">
        <v>20616</v>
      </c>
      <c r="B20608" t="s">
        <v>46535</v>
      </c>
      <c r="C20608">
        <v>0.0745662277474803</v>
      </c>
      <c r="D20608">
        <v>0</v>
      </c>
      <c r="E20608">
        <v>0</v>
      </c>
      <c r="F20608">
        <v>0</v>
      </c>
      <c r="G20608">
        <v>0</v>
      </c>
      <c r="H20608">
        <v>0.0640214456477773</v>
      </c>
      <c r="I20608">
        <v>0.0606688289441761</v>
      </c>
      <c r="J20608">
        <v>0</v>
      </c>
    </row>
    <row r="20609" spans="1:10">
      <c r="A20609" t="s">
        <v>20617</v>
      </c>
      <c r="B20609" t="s">
        <v>46536</v>
      </c>
      <c r="C20609">
        <v>0</v>
      </c>
      <c r="D20609">
        <v>0.0761735468010652</v>
      </c>
      <c r="E20609">
        <v>0.201779466208565</v>
      </c>
      <c r="F20609">
        <v>0.0789314512707608</v>
      </c>
      <c r="G20609">
        <v>0</v>
      </c>
      <c r="H20609">
        <v>0.0640214456477773</v>
      </c>
      <c r="I20609">
        <v>0</v>
      </c>
      <c r="J20609">
        <v>0</v>
      </c>
    </row>
    <row r="20610" spans="1:10">
      <c r="A20610" t="s">
        <v>20618</v>
      </c>
      <c r="B20610" t="s">
        <v>46537</v>
      </c>
      <c r="C20610">
        <v>4.39940743710134</v>
      </c>
      <c r="D20610">
        <v>4.18954507405859</v>
      </c>
      <c r="E20610">
        <v>5.17900629935316</v>
      </c>
      <c r="F20610">
        <v>7.103830614368481</v>
      </c>
      <c r="G20610">
        <v>4.36735516119082</v>
      </c>
      <c r="H20610">
        <v>4.28943685840108</v>
      </c>
      <c r="I20610">
        <v>8.06895424957542</v>
      </c>
      <c r="J20610">
        <v>5.92985800079015</v>
      </c>
    </row>
    <row r="20611" spans="1:10">
      <c r="A20611" t="s">
        <v>20619</v>
      </c>
      <c r="B20611" t="s">
        <v>46538</v>
      </c>
      <c r="C20611">
        <v>3.65374515962653</v>
      </c>
      <c r="D20611">
        <v>3.88485088685433</v>
      </c>
      <c r="E20611">
        <v>2.42135359450277</v>
      </c>
      <c r="F20611">
        <v>3.39405240464272</v>
      </c>
      <c r="G20611">
        <v>2.7541879394897</v>
      </c>
      <c r="H20611">
        <v>2.49683638026332</v>
      </c>
      <c r="I20611">
        <v>1.63805838149276</v>
      </c>
      <c r="J20611">
        <v>1.68461875022448</v>
      </c>
    </row>
    <row r="20612" spans="1:10">
      <c r="A20612" t="s">
        <v>20620</v>
      </c>
      <c r="B20612" t="s">
        <v>46539</v>
      </c>
      <c r="C20612">
        <v>0.0745662277474803</v>
      </c>
      <c r="D20612">
        <v>0.304694187204261</v>
      </c>
      <c r="E20612">
        <v>0.403558932417129</v>
      </c>
      <c r="F20612">
        <v>0.552520158895326</v>
      </c>
      <c r="G20612">
        <v>0.23607325195626</v>
      </c>
      <c r="H20612">
        <v>0.448150119534441</v>
      </c>
      <c r="I20612">
        <v>0.3033441447208811</v>
      </c>
      <c r="J20612">
        <v>0.3369237500448951</v>
      </c>
    </row>
    <row r="20613" spans="1:10">
      <c r="A20613" t="s">
        <v>20621</v>
      </c>
      <c r="B20613" t="s">
        <v>46540</v>
      </c>
      <c r="C20613">
        <v>34.151332308346</v>
      </c>
      <c r="D20613">
        <v>33.4401870456676</v>
      </c>
      <c r="E20613">
        <v>37.3292012485844</v>
      </c>
      <c r="F20613">
        <v>43.41229819891851</v>
      </c>
      <c r="G20613">
        <v>32.2239988920295</v>
      </c>
      <c r="H20613">
        <v>35.7879881171075</v>
      </c>
      <c r="I20613">
        <v>37.6753427743334</v>
      </c>
      <c r="J20613">
        <v>34.5009920045973</v>
      </c>
    </row>
    <row r="20614" spans="1:10">
      <c r="A20614" t="s">
        <v>20622</v>
      </c>
      <c r="B20614" t="s">
        <v>46541</v>
      </c>
      <c r="C20614">
        <v>0</v>
      </c>
      <c r="D20614">
        <v>0</v>
      </c>
      <c r="E20614">
        <v>0</v>
      </c>
      <c r="F20614">
        <v>0.631451610166087</v>
      </c>
      <c r="G20614">
        <v>0</v>
      </c>
      <c r="H20614">
        <v>0</v>
      </c>
      <c r="I20614">
        <v>0</v>
      </c>
      <c r="J20614">
        <v>0</v>
      </c>
    </row>
    <row r="20615" spans="1:10">
      <c r="A20615" t="s">
        <v>20623</v>
      </c>
      <c r="B20615" t="s">
        <v>46542</v>
      </c>
      <c r="C20615">
        <v>30.7212858319619</v>
      </c>
      <c r="D20615">
        <v>32.3737573904527</v>
      </c>
      <c r="E20615">
        <v>27.3747475822953</v>
      </c>
      <c r="F20615">
        <v>2.2100806355813</v>
      </c>
      <c r="G20615">
        <v>30.2173762504013</v>
      </c>
      <c r="H20615">
        <v>26.3768356068843</v>
      </c>
      <c r="I20615">
        <v>28.8176937484837</v>
      </c>
      <c r="J20615">
        <v>21.8326590029092</v>
      </c>
    </row>
    <row r="20616" spans="1:10">
      <c r="A20616" t="s">
        <v>20624</v>
      </c>
      <c r="B20616" t="s">
        <v>46543</v>
      </c>
      <c r="C20616">
        <v>0</v>
      </c>
      <c r="D20616">
        <v>0</v>
      </c>
      <c r="E20616">
        <v>0</v>
      </c>
      <c r="F20616">
        <v>0</v>
      </c>
      <c r="G20616">
        <v>0.0786910839854201</v>
      </c>
      <c r="H20616">
        <v>0.0640214456477773</v>
      </c>
      <c r="I20616">
        <v>0.0606688289441761</v>
      </c>
      <c r="J20616">
        <v>0.202154250026937</v>
      </c>
    </row>
    <row r="20617" spans="1:10">
      <c r="A20617" t="s">
        <v>20625</v>
      </c>
      <c r="B20617" t="s">
        <v>46544</v>
      </c>
      <c r="C20617">
        <v>0.894794732969763</v>
      </c>
      <c r="D20617">
        <v>0.9140825616127829</v>
      </c>
      <c r="E20617">
        <v>1.21067679725139</v>
      </c>
      <c r="F20617">
        <v>1.02610886651989</v>
      </c>
      <c r="G20617">
        <v>0.31476433594168</v>
      </c>
      <c r="H20617">
        <v>0.768257347773328</v>
      </c>
      <c r="I20617">
        <v>0.485350631553409</v>
      </c>
      <c r="J20617">
        <v>0.606462750080811</v>
      </c>
    </row>
    <row r="20618" spans="1:10">
      <c r="A20618" t="s">
        <v>20626</v>
      </c>
      <c r="B20618" t="s">
        <v>46545</v>
      </c>
      <c r="C20618">
        <v>0.894794732969763</v>
      </c>
      <c r="D20618">
        <v>1.44729738922024</v>
      </c>
      <c r="E20618">
        <v>0.739858042764737</v>
      </c>
      <c r="F20618">
        <v>0.94717741524913</v>
      </c>
      <c r="G20618">
        <v>3.34437106938035</v>
      </c>
      <c r="H20618">
        <v>3.58520095627553</v>
      </c>
      <c r="I20618">
        <v>1.75939603938111</v>
      </c>
      <c r="J20618">
        <v>2.5606205003412</v>
      </c>
    </row>
    <row r="20619" spans="1:10">
      <c r="A20619" t="s">
        <v>20627</v>
      </c>
      <c r="B20619" t="s">
        <v>46546</v>
      </c>
      <c r="C20619">
        <v>25.9490472561231</v>
      </c>
      <c r="D20619">
        <v>24.9849233507494</v>
      </c>
      <c r="E20619">
        <v>25.3569529202096</v>
      </c>
      <c r="F20619">
        <v>28.7310482625569</v>
      </c>
      <c r="G20619">
        <v>18.6497869045446</v>
      </c>
      <c r="H20619">
        <v>24.9043423569854</v>
      </c>
      <c r="I20619">
        <v>18.8680058016388</v>
      </c>
      <c r="J20619">
        <v>23.5846625031427</v>
      </c>
    </row>
    <row r="20620" spans="1:10">
      <c r="A20620" t="s">
        <v>20628</v>
      </c>
      <c r="B20620" t="s">
        <v>46547</v>
      </c>
      <c r="C20620">
        <v>52.6437567897211</v>
      </c>
      <c r="D20620">
        <v>53.7785240415521</v>
      </c>
      <c r="E20620">
        <v>55.01853445286861</v>
      </c>
      <c r="F20620">
        <v>52.0947578387022</v>
      </c>
      <c r="G20620">
        <v>38.8340499468048</v>
      </c>
      <c r="H20620">
        <v>39.6292748559742</v>
      </c>
      <c r="I20620">
        <v>50.7798098262754</v>
      </c>
      <c r="J20620">
        <v>42.9240857557196</v>
      </c>
    </row>
    <row r="20621" spans="1:10">
      <c r="A20621" t="s">
        <v>20629</v>
      </c>
      <c r="B20621" t="s">
        <v>46548</v>
      </c>
      <c r="C20621">
        <v>0.969360960717244</v>
      </c>
      <c r="D20621">
        <v>1.7519915764245</v>
      </c>
      <c r="E20621">
        <v>1.14341697518187</v>
      </c>
      <c r="F20621">
        <v>1.10504031779065</v>
      </c>
      <c r="G20621">
        <v>1.1803662597813</v>
      </c>
      <c r="H20621">
        <v>1.72857903248999</v>
      </c>
      <c r="I20621">
        <v>1.45605189466023</v>
      </c>
      <c r="J20621">
        <v>1.48246450019754</v>
      </c>
    </row>
    <row r="20622" spans="1:10">
      <c r="A20622" t="s">
        <v>20630</v>
      </c>
      <c r="B20622" t="s">
        <v>46549</v>
      </c>
      <c r="C20622">
        <v>1.34219209945465</v>
      </c>
      <c r="D20622">
        <v>1.29495029561811</v>
      </c>
      <c r="E20622">
        <v>1.21067679725139</v>
      </c>
      <c r="F20622">
        <v>2.2100806355813</v>
      </c>
      <c r="G20622">
        <v>3.81651757329288</v>
      </c>
      <c r="H20622">
        <v>2.8169436085022</v>
      </c>
      <c r="I20622">
        <v>1.82006486832528</v>
      </c>
      <c r="J20622">
        <v>4.64954775061955</v>
      </c>
    </row>
    <row r="20623" spans="1:10">
      <c r="A20623" t="s">
        <v>20631</v>
      </c>
      <c r="B20623" t="s">
        <v>46550</v>
      </c>
      <c r="C20623">
        <v>29.6027924157497</v>
      </c>
      <c r="D20623">
        <v>42.6571862085965</v>
      </c>
      <c r="E20623">
        <v>34.3697690775255</v>
      </c>
      <c r="F20623">
        <v>45.7013102857705</v>
      </c>
      <c r="G20623">
        <v>19.3186611184206</v>
      </c>
      <c r="H20623">
        <v>30.9863796935242</v>
      </c>
      <c r="I20623">
        <v>34.3992260113479</v>
      </c>
      <c r="J20623">
        <v>26.9539000035916</v>
      </c>
    </row>
    <row r="20624" spans="1:10">
      <c r="A20624" t="s">
        <v>20632</v>
      </c>
      <c r="B20624" t="s">
        <v>46551</v>
      </c>
      <c r="C20624">
        <v>0.149132455494961</v>
      </c>
      <c r="D20624">
        <v>0.15234709360213</v>
      </c>
      <c r="E20624">
        <v>0.0672598220695215</v>
      </c>
      <c r="F20624">
        <v>0.157862902541522</v>
      </c>
      <c r="G20624">
        <v>0.0393455419927101</v>
      </c>
      <c r="H20624">
        <v>0</v>
      </c>
      <c r="I20624">
        <v>0.242675315776705</v>
      </c>
      <c r="J20624">
        <v>0</v>
      </c>
    </row>
    <row r="20625" spans="1:10">
      <c r="A20625" t="s">
        <v>20633</v>
      </c>
      <c r="B20625" t="s">
        <v>46552</v>
      </c>
      <c r="C20625">
        <v>1.64045701044457</v>
      </c>
      <c r="D20625">
        <v>1.29495029561811</v>
      </c>
      <c r="E20625">
        <v>1.61423572966852</v>
      </c>
      <c r="F20625">
        <v>2.28901208685206</v>
      </c>
      <c r="G20625">
        <v>0.31476433594168</v>
      </c>
      <c r="H20625">
        <v>0.384128673886664</v>
      </c>
      <c r="I20625">
        <v>0.667357118385937</v>
      </c>
      <c r="J20625">
        <v>0.6738475000897901</v>
      </c>
    </row>
    <row r="20626" spans="1:10">
      <c r="A20626" t="s">
        <v>20634</v>
      </c>
      <c r="B20626" t="s">
        <v>46553</v>
      </c>
      <c r="C20626">
        <v>5.07050348682866</v>
      </c>
      <c r="D20626">
        <v>6.47475147809055</v>
      </c>
      <c r="E20626">
        <v>5.246266121422679</v>
      </c>
      <c r="F20626">
        <v>3.94657256353804</v>
      </c>
      <c r="G20626">
        <v>11.0167517579588</v>
      </c>
      <c r="H20626">
        <v>7.362466249494389</v>
      </c>
      <c r="I20626">
        <v>7.34092830224531</v>
      </c>
      <c r="J20626">
        <v>11.0510990014726</v>
      </c>
    </row>
    <row r="20627" spans="1:10">
      <c r="A20627" t="s">
        <v>20635</v>
      </c>
      <c r="B20627" t="s">
        <v>46554</v>
      </c>
      <c r="C20627">
        <v>3.28091402088913</v>
      </c>
      <c r="D20627">
        <v>4.57041280806391</v>
      </c>
      <c r="E20627">
        <v>5.246266121422679</v>
      </c>
      <c r="F20627">
        <v>8.28780238342989</v>
      </c>
      <c r="G20627">
        <v>7.31827081064407</v>
      </c>
      <c r="H20627">
        <v>10.627559977531</v>
      </c>
      <c r="I20627">
        <v>8.06895424957542</v>
      </c>
      <c r="J20627">
        <v>8.625248001149309</v>
      </c>
    </row>
    <row r="20628" spans="1:10">
      <c r="A20628" t="s">
        <v>20636</v>
      </c>
      <c r="B20628" t="s">
        <v>46555</v>
      </c>
      <c r="C20628">
        <v>1.86415569368701</v>
      </c>
      <c r="D20628">
        <v>1.59964448282237</v>
      </c>
      <c r="E20628">
        <v>1.61423572966852</v>
      </c>
      <c r="F20628">
        <v>1.73649192795674</v>
      </c>
      <c r="G20628">
        <v>2.71484239749699</v>
      </c>
      <c r="H20628">
        <v>2.94498649979776</v>
      </c>
      <c r="I20628">
        <v>0.970701263106818</v>
      </c>
      <c r="J20628">
        <v>1.07815600014366</v>
      </c>
    </row>
    <row r="20629" spans="1:10">
      <c r="A20629" t="s">
        <v>20637</v>
      </c>
      <c r="B20629" t="s">
        <v>46556</v>
      </c>
      <c r="C20629">
        <v>53.31485283944839</v>
      </c>
      <c r="D20629">
        <v>48.2940286718754</v>
      </c>
      <c r="E20629">
        <v>59.3904228873875</v>
      </c>
      <c r="F20629">
        <v>60.6193545759443</v>
      </c>
      <c r="G20629">
        <v>38.676667778834</v>
      </c>
      <c r="H20629">
        <v>34.1234305302653</v>
      </c>
      <c r="I20629">
        <v>41.9221608004257</v>
      </c>
      <c r="J20629">
        <v>38.3419227551091</v>
      </c>
    </row>
    <row r="20630" spans="1:10">
      <c r="A20630" t="s">
        <v>20638</v>
      </c>
      <c r="B20630" t="s">
        <v>46557</v>
      </c>
      <c r="C20630">
        <v>2.38611928791937</v>
      </c>
      <c r="D20630">
        <v>5.86536310368202</v>
      </c>
      <c r="E20630">
        <v>4.909967011075071</v>
      </c>
      <c r="F20630">
        <v>6.86703626055619</v>
      </c>
      <c r="G20630">
        <v>9.28554791027957</v>
      </c>
      <c r="H20630">
        <v>8.1947450429155</v>
      </c>
      <c r="I20630">
        <v>6.309558210194321</v>
      </c>
      <c r="J20630">
        <v>9.231710751230132</v>
      </c>
    </row>
    <row r="20631" spans="1:10">
      <c r="A20631" t="s">
        <v>20639</v>
      </c>
      <c r="B20631" t="s">
        <v>46558</v>
      </c>
      <c r="C20631">
        <v>0.447397366484882</v>
      </c>
      <c r="D20631">
        <v>0.380867734005326</v>
      </c>
      <c r="E20631">
        <v>0.6053383986256931</v>
      </c>
      <c r="F20631">
        <v>1.10504031779065</v>
      </c>
      <c r="G20631">
        <v>0.11803662597813</v>
      </c>
      <c r="H20631">
        <v>0.256085782591109</v>
      </c>
      <c r="I20631">
        <v>0.242675315776705</v>
      </c>
      <c r="J20631">
        <v>0.539078000071832</v>
      </c>
    </row>
    <row r="20632" spans="1:10">
      <c r="A20632" t="s">
        <v>20640</v>
      </c>
      <c r="B20632" t="s">
        <v>46559</v>
      </c>
      <c r="C20632">
        <v>10.5884043401422</v>
      </c>
      <c r="D20632">
        <v>13.0256765029822</v>
      </c>
      <c r="E20632">
        <v>13.2501849476957</v>
      </c>
      <c r="F20632">
        <v>15.5494959003399</v>
      </c>
      <c r="G20632">
        <v>11.1741339259297</v>
      </c>
      <c r="H20632">
        <v>15.9413399662966</v>
      </c>
      <c r="I20632">
        <v>12.2551034467236</v>
      </c>
      <c r="J20632">
        <v>17.6548045023525</v>
      </c>
    </row>
    <row r="20633" spans="1:10">
      <c r="A20633" t="s">
        <v>20641</v>
      </c>
      <c r="B20633" t="s">
        <v>46560</v>
      </c>
      <c r="C20633">
        <v>9.768175834919919</v>
      </c>
      <c r="D20633">
        <v>11.9592468477672</v>
      </c>
      <c r="E20633">
        <v>8.003918826273059</v>
      </c>
      <c r="F20633">
        <v>8.44566528597141</v>
      </c>
      <c r="G20633">
        <v>34.2306215336578</v>
      </c>
      <c r="H20633">
        <v>36.3001596822897</v>
      </c>
      <c r="I20633">
        <v>17.2906162490902</v>
      </c>
      <c r="J20633">
        <v>29.8514442539777</v>
      </c>
    </row>
    <row r="20634" spans="1:10">
      <c r="A20634" t="s">
        <v>20642</v>
      </c>
      <c r="B20634" t="s">
        <v>46561</v>
      </c>
      <c r="C20634">
        <v>0.298264910989921</v>
      </c>
      <c r="D20634">
        <v>0.380867734005326</v>
      </c>
      <c r="E20634">
        <v>0.336299110347608</v>
      </c>
      <c r="F20634">
        <v>0.236794353812283</v>
      </c>
      <c r="G20634">
        <v>0.472146503912521</v>
      </c>
      <c r="H20634">
        <v>0.512171565182219</v>
      </c>
      <c r="I20634">
        <v>0.7280259473301129</v>
      </c>
      <c r="J20634">
        <v>0.3369237500448951</v>
      </c>
    </row>
    <row r="20635" spans="1:10">
      <c r="A20635" t="s">
        <v>20643</v>
      </c>
      <c r="B20635" t="s">
        <v>46562</v>
      </c>
      <c r="C20635">
        <v>0.6710960497273231</v>
      </c>
      <c r="D20635">
        <v>0.380867734005326</v>
      </c>
      <c r="E20635">
        <v>0.672598220695215</v>
      </c>
      <c r="F20635">
        <v>0.236794353812283</v>
      </c>
      <c r="G20635">
        <v>1.06232963380317</v>
      </c>
      <c r="H20635">
        <v>0.256085782591109</v>
      </c>
      <c r="I20635">
        <v>0.8493636052184659</v>
      </c>
      <c r="J20635">
        <v>1.21292550016162</v>
      </c>
    </row>
    <row r="20636" spans="1:10">
      <c r="A20636" t="s">
        <v>20644</v>
      </c>
      <c r="B20636" t="s">
        <v>46563</v>
      </c>
      <c r="C20636">
        <v>27.4403718110727</v>
      </c>
      <c r="D20636">
        <v>24.9087498039483</v>
      </c>
      <c r="E20636">
        <v>21.8594421725945</v>
      </c>
      <c r="F20636">
        <v>29.362499872723</v>
      </c>
      <c r="G20636">
        <v>23.5286341116406</v>
      </c>
      <c r="H20636">
        <v>28.2334575306698</v>
      </c>
      <c r="I20636">
        <v>28.1503366300977</v>
      </c>
      <c r="J20636">
        <v>27.2908237536365</v>
      </c>
    </row>
    <row r="20637" spans="1:10">
      <c r="A20637" t="s">
        <v>20645</v>
      </c>
      <c r="B20637" t="s">
        <v>46564</v>
      </c>
      <c r="C20637">
        <v>153.830127843052</v>
      </c>
      <c r="D20637">
        <v>157.450721237802</v>
      </c>
      <c r="E20637">
        <v>163.10506851859</v>
      </c>
      <c r="F20637">
        <v>281.627418134075</v>
      </c>
      <c r="G20637">
        <v>203.927944148216</v>
      </c>
      <c r="H20637">
        <v>135.021228871162</v>
      </c>
      <c r="I20637">
        <v>187.648687924337</v>
      </c>
      <c r="J20637">
        <v>141.642744518874</v>
      </c>
    </row>
    <row r="20638" spans="1:10">
      <c r="A20638" t="s">
        <v>20646</v>
      </c>
      <c r="B20638" t="s">
        <v>46565</v>
      </c>
      <c r="C20638">
        <v>33.5548024863661</v>
      </c>
      <c r="D20638">
        <v>29.174468424808</v>
      </c>
      <c r="E20638">
        <v>28.0473458029905</v>
      </c>
      <c r="F20638">
        <v>32.7565522773657</v>
      </c>
      <c r="G20638">
        <v>27.5812249368898</v>
      </c>
      <c r="H20638">
        <v>26.9530286177142</v>
      </c>
      <c r="I20638">
        <v>24.3282004066146</v>
      </c>
      <c r="J20638">
        <v>21.4957352528643</v>
      </c>
    </row>
    <row r="20639" spans="1:10">
      <c r="A20639" t="s">
        <v>20647</v>
      </c>
      <c r="B20639" t="s">
        <v>46566</v>
      </c>
      <c r="C20639">
        <v>0.820228505222283</v>
      </c>
      <c r="D20639">
        <v>0.761735468010652</v>
      </c>
      <c r="E20639">
        <v>0.336299110347608</v>
      </c>
      <c r="F20639">
        <v>0.473588707624565</v>
      </c>
      <c r="G20639">
        <v>0.19672770996355</v>
      </c>
      <c r="H20639">
        <v>0.256085782591109</v>
      </c>
      <c r="I20639">
        <v>0.182006486832528</v>
      </c>
      <c r="J20639">
        <v>0.3369237500448951</v>
      </c>
    </row>
    <row r="20640" spans="1:10">
      <c r="A20640" t="s">
        <v>20648</v>
      </c>
      <c r="B20640" t="s">
        <v>46567</v>
      </c>
      <c r="C20640">
        <v>73.2986018757731</v>
      </c>
      <c r="D20640">
        <v>73.05043138222159</v>
      </c>
      <c r="E20640">
        <v>72.0352694364575</v>
      </c>
      <c r="F20640">
        <v>94.63881007364219</v>
      </c>
      <c r="G20640">
        <v>72.3957972665865</v>
      </c>
      <c r="H20640">
        <v>71.57597623421501</v>
      </c>
      <c r="I20640">
        <v>82.1455943904145</v>
      </c>
      <c r="J20640">
        <v>65.6327465087456</v>
      </c>
    </row>
    <row r="20641" spans="1:10">
      <c r="A20641" t="s">
        <v>20649</v>
      </c>
      <c r="B20641" t="s">
        <v>46568</v>
      </c>
      <c r="C20641">
        <v>8.57511619096023</v>
      </c>
      <c r="D20641">
        <v>7.998222414111849</v>
      </c>
      <c r="E20641">
        <v>12.5775867270005</v>
      </c>
      <c r="F20641">
        <v>6.86703626055619</v>
      </c>
      <c r="G20641">
        <v>23.8040529055896</v>
      </c>
      <c r="H20641">
        <v>15.813297075001</v>
      </c>
      <c r="I20641">
        <v>11.1630645257284</v>
      </c>
      <c r="J20641">
        <v>17.8569587523794</v>
      </c>
    </row>
    <row r="20642" spans="1:10">
      <c r="A20642" t="s">
        <v>20650</v>
      </c>
      <c r="B20642" t="s">
        <v>46569</v>
      </c>
      <c r="C20642">
        <v>21.8479047300117</v>
      </c>
      <c r="D20642">
        <v>25.0610968975505</v>
      </c>
      <c r="E20642">
        <v>36.3203039175416</v>
      </c>
      <c r="F20642">
        <v>40.4129030506296</v>
      </c>
      <c r="G20642">
        <v>37.0635005571329</v>
      </c>
      <c r="H20642">
        <v>34.3795163128564</v>
      </c>
      <c r="I20642">
        <v>40.7694530504864</v>
      </c>
      <c r="J20642">
        <v>22.9781997530618</v>
      </c>
    </row>
    <row r="20643" spans="1:10">
      <c r="A20643" t="s">
        <v>20651</v>
      </c>
      <c r="B20643" t="s">
        <v>46570</v>
      </c>
      <c r="C20643">
        <v>22.0716034132542</v>
      </c>
      <c r="D20643">
        <v>29.8600303460176</v>
      </c>
      <c r="E20643">
        <v>25.7605118526267</v>
      </c>
      <c r="F20643">
        <v>30.6254030930552</v>
      </c>
      <c r="G20643">
        <v>26.7943140970355</v>
      </c>
      <c r="H20643">
        <v>25.2244495852243</v>
      </c>
      <c r="I20643">
        <v>24.0855250908379</v>
      </c>
      <c r="J20643">
        <v>25.4714355033941</v>
      </c>
    </row>
    <row r="20644" spans="1:10">
      <c r="A20644" t="s">
        <v>20652</v>
      </c>
      <c r="B20644" t="s">
        <v>46571</v>
      </c>
      <c r="C20644">
        <v>48.54261426360971</v>
      </c>
      <c r="D20644">
        <v>39.9149385237582</v>
      </c>
      <c r="E20644">
        <v>44.72778167623179</v>
      </c>
      <c r="F20644">
        <v>56.1991933047817</v>
      </c>
      <c r="G20644">
        <v>30.3747584183722</v>
      </c>
      <c r="H20644">
        <v>32.2668086064798</v>
      </c>
      <c r="I20644">
        <v>41.3761413399281</v>
      </c>
      <c r="J20644">
        <v>43.1262400057466</v>
      </c>
    </row>
    <row r="20645" spans="1:10">
      <c r="A20645" t="s">
        <v>20653</v>
      </c>
      <c r="B20645" t="s">
        <v>46572</v>
      </c>
      <c r="C20645">
        <v>128.179345497919</v>
      </c>
      <c r="D20645">
        <v>131.856409512644</v>
      </c>
      <c r="E20645">
        <v>127.255583355535</v>
      </c>
      <c r="F20645">
        <v>188.409374183306</v>
      </c>
      <c r="G20645">
        <v>79.3599581992962</v>
      </c>
      <c r="H20645">
        <v>96.60836148249599</v>
      </c>
      <c r="I20645">
        <v>100.5282495605</v>
      </c>
      <c r="J20645">
        <v>85.1069392613405</v>
      </c>
    </row>
    <row r="20646" spans="1:10">
      <c r="A20646" t="s">
        <v>20654</v>
      </c>
      <c r="B20646" t="s">
        <v>46573</v>
      </c>
      <c r="C20646">
        <v>0.149132455494961</v>
      </c>
      <c r="D20646">
        <v>0.228520640403196</v>
      </c>
      <c r="E20646">
        <v>0</v>
      </c>
      <c r="F20646">
        <v>0</v>
      </c>
      <c r="G20646">
        <v>0.23607325195626</v>
      </c>
      <c r="H20646">
        <v>0</v>
      </c>
      <c r="I20646">
        <v>0.0606688289441761</v>
      </c>
      <c r="J20646">
        <v>0.134769500017958</v>
      </c>
    </row>
    <row r="20647" spans="1:10">
      <c r="A20647" t="s">
        <v>20655</v>
      </c>
      <c r="B20647" t="s">
        <v>46574</v>
      </c>
      <c r="C20647">
        <v>0.447397366484882</v>
      </c>
      <c r="D20647">
        <v>0.457041280806391</v>
      </c>
      <c r="E20647">
        <v>0.807117864834258</v>
      </c>
      <c r="F20647">
        <v>0.236794353812283</v>
      </c>
      <c r="G20647">
        <v>1.14102071778859</v>
      </c>
      <c r="H20647">
        <v>1.72857903248999</v>
      </c>
      <c r="I20647">
        <v>0.364012973665057</v>
      </c>
      <c r="J20647">
        <v>0.539078000071832</v>
      </c>
    </row>
    <row r="20648" spans="1:10">
      <c r="A20648" t="s">
        <v>20656</v>
      </c>
      <c r="B20648" t="s">
        <v>46575</v>
      </c>
      <c r="C20648">
        <v>73.2986018757731</v>
      </c>
      <c r="D20648">
        <v>68.09915084015229</v>
      </c>
      <c r="E20648">
        <v>81.04808559377341</v>
      </c>
      <c r="F20648">
        <v>92.744455243144</v>
      </c>
      <c r="G20648">
        <v>69.3268449911551</v>
      </c>
      <c r="H20648">
        <v>74.07281261447841</v>
      </c>
      <c r="I20648">
        <v>81.963587903582</v>
      </c>
      <c r="J20648">
        <v>65.83490075877249</v>
      </c>
    </row>
    <row r="20649" spans="1:10">
      <c r="A20649" t="s">
        <v>20657</v>
      </c>
      <c r="B20649" t="s">
        <v>46576</v>
      </c>
      <c r="C20649">
        <v>0.0745662277474803</v>
      </c>
      <c r="D20649">
        <v>0.837909014811718</v>
      </c>
      <c r="E20649">
        <v>0.739858042764737</v>
      </c>
      <c r="F20649">
        <v>0.552520158895326</v>
      </c>
      <c r="G20649">
        <v>2.3607325195626</v>
      </c>
      <c r="H20649">
        <v>1.02434313036444</v>
      </c>
      <c r="I20649">
        <v>1.39538306571605</v>
      </c>
      <c r="J20649">
        <v>2.02154250026937</v>
      </c>
    </row>
    <row r="20650" spans="1:10">
      <c r="A20650" t="s">
        <v>20658</v>
      </c>
      <c r="B20650" t="s">
        <v>46577</v>
      </c>
      <c r="C20650">
        <v>36.2391866852754</v>
      </c>
      <c r="D20650">
        <v>37.0965172921188</v>
      </c>
      <c r="E20650">
        <v>42.7772468362157</v>
      </c>
      <c r="F20650">
        <v>62.9083666627964</v>
      </c>
      <c r="G20650">
        <v>24.5122726614584</v>
      </c>
      <c r="H20650">
        <v>27.4652001828965</v>
      </c>
      <c r="I20650">
        <v>45.19827756341121</v>
      </c>
      <c r="J20650">
        <v>19.0024995025321</v>
      </c>
    </row>
    <row r="20651" spans="1:10">
      <c r="A20651" t="s">
        <v>20659</v>
      </c>
      <c r="B20651" t="s">
        <v>46578</v>
      </c>
      <c r="C20651">
        <v>0</v>
      </c>
      <c r="D20651">
        <v>0</v>
      </c>
      <c r="E20651">
        <v>0.0672598220695215</v>
      </c>
      <c r="F20651">
        <v>0</v>
      </c>
      <c r="G20651">
        <v>0</v>
      </c>
      <c r="H20651">
        <v>0</v>
      </c>
      <c r="I20651">
        <v>0</v>
      </c>
      <c r="J20651">
        <v>0</v>
      </c>
    </row>
    <row r="20652" spans="1:10">
      <c r="A20652" t="s">
        <v>20660</v>
      </c>
      <c r="B20652" t="s">
        <v>46579</v>
      </c>
      <c r="C20652">
        <v>43.5466770045285</v>
      </c>
      <c r="D20652">
        <v>39.3817236961507</v>
      </c>
      <c r="E20652">
        <v>42.2391682596595</v>
      </c>
      <c r="F20652">
        <v>42.8597780400231</v>
      </c>
      <c r="G20652">
        <v>53.2345183161367</v>
      </c>
      <c r="H20652">
        <v>74.39291984271721</v>
      </c>
      <c r="I20652">
        <v>57.69605632591151</v>
      </c>
      <c r="J20652">
        <v>90.3629497620409</v>
      </c>
    </row>
    <row r="20653" spans="1:10">
      <c r="A20653" t="s">
        <v>20661</v>
      </c>
      <c r="B20653" t="s">
        <v>46580</v>
      </c>
      <c r="C20653">
        <v>0.0745662277474803</v>
      </c>
      <c r="D20653">
        <v>0.0761735468010652</v>
      </c>
      <c r="E20653">
        <v>0.134519644139043</v>
      </c>
      <c r="F20653">
        <v>0</v>
      </c>
      <c r="G20653">
        <v>0.944293007825041</v>
      </c>
      <c r="H20653">
        <v>0.256085782591109</v>
      </c>
      <c r="I20653">
        <v>0.4246818026092329</v>
      </c>
      <c r="J20653">
        <v>1.68461875022448</v>
      </c>
    </row>
    <row r="20654" spans="1:10">
      <c r="A20654" t="s">
        <v>20662</v>
      </c>
      <c r="B20654" t="s">
        <v>46581</v>
      </c>
      <c r="C20654">
        <v>18.5669907091226</v>
      </c>
      <c r="D20654">
        <v>17.5960893110461</v>
      </c>
      <c r="E20654">
        <v>15.8060581863376</v>
      </c>
      <c r="F20654">
        <v>14.839112838903</v>
      </c>
      <c r="G20654">
        <v>12.7479556056381</v>
      </c>
      <c r="H20654">
        <v>18.5662192378554</v>
      </c>
      <c r="I20654">
        <v>13.104467051942</v>
      </c>
      <c r="J20654">
        <v>18.3286520024423</v>
      </c>
    </row>
    <row r="20655" spans="1:10">
      <c r="A20655" t="s">
        <v>20663</v>
      </c>
      <c r="B20655" t="s">
        <v>46582</v>
      </c>
      <c r="C20655">
        <v>0.0745662277474803</v>
      </c>
      <c r="D20655">
        <v>0.0761735468010652</v>
      </c>
      <c r="E20655">
        <v>0.134519644139043</v>
      </c>
      <c r="F20655">
        <v>0</v>
      </c>
      <c r="G20655">
        <v>0</v>
      </c>
      <c r="H20655">
        <v>0.128042891295555</v>
      </c>
      <c r="I20655">
        <v>0</v>
      </c>
      <c r="J20655">
        <v>0.134769500017958</v>
      </c>
    </row>
    <row r="20656" spans="1:10">
      <c r="A20656" t="s">
        <v>20664</v>
      </c>
      <c r="B20656" t="s">
        <v>46583</v>
      </c>
      <c r="C20656">
        <v>19.7600503530823</v>
      </c>
      <c r="D20656">
        <v>15.6917506410194</v>
      </c>
      <c r="E20656">
        <v>23.2718984360544</v>
      </c>
      <c r="F20656">
        <v>20.127520074044</v>
      </c>
      <c r="G20656">
        <v>22.3482678518593</v>
      </c>
      <c r="H20656">
        <v>23.3038062157909</v>
      </c>
      <c r="I20656">
        <v>23.3574991435078</v>
      </c>
      <c r="J20656">
        <v>22.7760455030349</v>
      </c>
    </row>
    <row r="20657" spans="1:10">
      <c r="A20657" t="s">
        <v>20665</v>
      </c>
      <c r="B20657" t="s">
        <v>46584</v>
      </c>
      <c r="C20657">
        <v>8.20228505222283</v>
      </c>
      <c r="D20657">
        <v>9.67404044373529</v>
      </c>
      <c r="E20657">
        <v>9.483634911802529</v>
      </c>
      <c r="F20657">
        <v>6.55131045547315</v>
      </c>
      <c r="G20657">
        <v>11.8823536817984</v>
      </c>
      <c r="H20657">
        <v>14.9169968359321</v>
      </c>
      <c r="I20657">
        <v>13.9538306571605</v>
      </c>
      <c r="J20657">
        <v>20.3501945027117</v>
      </c>
    </row>
    <row r="20658" spans="1:10">
      <c r="A20658" t="s">
        <v>20666</v>
      </c>
      <c r="B20658" t="s">
        <v>46585</v>
      </c>
      <c r="C20658">
        <v>664.534221685544</v>
      </c>
      <c r="D20658">
        <v>683.733756086362</v>
      </c>
      <c r="E20658">
        <v>701.788983473387</v>
      </c>
      <c r="F20658">
        <v>669.5755011298639</v>
      </c>
      <c r="G20658">
        <v>1270.58558757059</v>
      </c>
      <c r="H20658">
        <v>1154.56275081202</v>
      </c>
      <c r="I20658">
        <v>963.4816724624609</v>
      </c>
      <c r="J20658">
        <v>1266.22683741872</v>
      </c>
    </row>
    <row r="20659" spans="1:10">
      <c r="A20659" t="s">
        <v>20667</v>
      </c>
      <c r="B20659" t="s">
        <v>46586</v>
      </c>
      <c r="C20659">
        <v>24.23402401793111</v>
      </c>
      <c r="D20659">
        <v>22.5473698531153</v>
      </c>
      <c r="E20659">
        <v>25.3569529202096</v>
      </c>
      <c r="F20659">
        <v>20.4432458791271</v>
      </c>
      <c r="G20659">
        <v>31.2403603422118</v>
      </c>
      <c r="H20659">
        <v>29.0657363240909</v>
      </c>
      <c r="I20659">
        <v>26.2089341038841</v>
      </c>
      <c r="J20659">
        <v>22.3043522529721</v>
      </c>
    </row>
    <row r="20660" spans="1:10">
      <c r="A20660" t="s">
        <v>20668</v>
      </c>
      <c r="B20660" t="s">
        <v>46587</v>
      </c>
      <c r="C20660">
        <v>0</v>
      </c>
      <c r="D20660">
        <v>0</v>
      </c>
      <c r="E20660">
        <v>0</v>
      </c>
      <c r="F20660">
        <v>0.0789314512707608</v>
      </c>
      <c r="G20660">
        <v>0</v>
      </c>
      <c r="H20660">
        <v>0</v>
      </c>
      <c r="I20660">
        <v>0</v>
      </c>
      <c r="J20660">
        <v>0</v>
      </c>
    </row>
    <row r="20661" spans="1:10">
      <c r="A20661" t="s">
        <v>20669</v>
      </c>
      <c r="B20661" t="s">
        <v>46588</v>
      </c>
      <c r="C20661">
        <v>134.741173539697</v>
      </c>
      <c r="D20661">
        <v>155.089341286969</v>
      </c>
      <c r="E20661">
        <v>152.141717521258</v>
      </c>
      <c r="F20661">
        <v>134.578124416647</v>
      </c>
      <c r="G20661">
        <v>115.990657794509</v>
      </c>
      <c r="H20661">
        <v>133.676778512559</v>
      </c>
      <c r="I20661">
        <v>110.174593362624</v>
      </c>
      <c r="J20661">
        <v>116.508232765525</v>
      </c>
    </row>
    <row r="20662" spans="1:10">
      <c r="A20662" t="s">
        <v>20670</v>
      </c>
      <c r="B20662" t="s">
        <v>46589</v>
      </c>
      <c r="C20662">
        <v>0.0745662277474803</v>
      </c>
      <c r="D20662">
        <v>0.0761735468010652</v>
      </c>
      <c r="E20662">
        <v>0</v>
      </c>
      <c r="F20662">
        <v>0.0789314512707608</v>
      </c>
      <c r="G20662">
        <v>0.0393455419927101</v>
      </c>
      <c r="H20662">
        <v>0.0640214456477773</v>
      </c>
      <c r="I20662">
        <v>0</v>
      </c>
      <c r="J20662">
        <v>0</v>
      </c>
    </row>
    <row r="20663" spans="1:10">
      <c r="A20663" t="s">
        <v>20671</v>
      </c>
      <c r="B20663" t="s">
        <v>46590</v>
      </c>
      <c r="C20663">
        <v>0</v>
      </c>
      <c r="D20663">
        <v>0</v>
      </c>
      <c r="E20663">
        <v>0.0672598220695215</v>
      </c>
      <c r="F20663">
        <v>0.236794353812283</v>
      </c>
      <c r="G20663">
        <v>0.0786910839854201</v>
      </c>
      <c r="H20663">
        <v>0</v>
      </c>
      <c r="I20663">
        <v>0.121337657888352</v>
      </c>
      <c r="J20663">
        <v>0.06738475000897901</v>
      </c>
    </row>
    <row r="20664" spans="1:10">
      <c r="A20664" t="s">
        <v>20672</v>
      </c>
      <c r="B20664" t="s">
        <v>46591</v>
      </c>
      <c r="C20664">
        <v>0</v>
      </c>
      <c r="D20664">
        <v>0</v>
      </c>
      <c r="E20664">
        <v>0.201779466208565</v>
      </c>
      <c r="F20664">
        <v>0</v>
      </c>
      <c r="G20664">
        <v>0.0393455419927101</v>
      </c>
      <c r="H20664">
        <v>0</v>
      </c>
      <c r="I20664">
        <v>0</v>
      </c>
      <c r="J20664">
        <v>0.06738475000897901</v>
      </c>
    </row>
    <row r="20665" spans="1:10">
      <c r="A20665" t="s">
        <v>20673</v>
      </c>
      <c r="B20665" t="s">
        <v>46592</v>
      </c>
      <c r="C20665">
        <v>0.298264910989921</v>
      </c>
      <c r="D20665">
        <v>0.15234709360213</v>
      </c>
      <c r="E20665">
        <v>0.269039288278086</v>
      </c>
      <c r="F20665">
        <v>0.236794353812283</v>
      </c>
      <c r="G20665">
        <v>0.0393455419927101</v>
      </c>
      <c r="H20665">
        <v>0.256085782591109</v>
      </c>
      <c r="I20665">
        <v>0.182006486832528</v>
      </c>
      <c r="J20665">
        <v>0.202154250026937</v>
      </c>
    </row>
    <row r="20666" spans="1:10">
      <c r="A20666" t="s">
        <v>20674</v>
      </c>
      <c r="B20666" t="s">
        <v>46593</v>
      </c>
      <c r="C20666">
        <v>42.5027498160638</v>
      </c>
      <c r="D20666">
        <v>47.22759901666039</v>
      </c>
      <c r="E20666">
        <v>46.4765370500394</v>
      </c>
      <c r="F20666">
        <v>58.1724795865507</v>
      </c>
      <c r="G20666">
        <v>90.17998224729141</v>
      </c>
      <c r="H20666">
        <v>79.19452826630049</v>
      </c>
      <c r="I20666">
        <v>61.4575237204504</v>
      </c>
      <c r="J20666">
        <v>76.61646076020921</v>
      </c>
    </row>
    <row r="20667" spans="1:10">
      <c r="A20667" t="s">
        <v>20675</v>
      </c>
      <c r="B20667" t="s">
        <v>46594</v>
      </c>
      <c r="C20667">
        <v>9.61904337942496</v>
      </c>
      <c r="D20667">
        <v>9.140825616127829</v>
      </c>
      <c r="E20667">
        <v>8.878296513176839</v>
      </c>
      <c r="F20667">
        <v>8.52459673724217</v>
      </c>
      <c r="G20667">
        <v>11.9216992237911</v>
      </c>
      <c r="H20667">
        <v>14.7249324989888</v>
      </c>
      <c r="I20667">
        <v>13.3471423677187</v>
      </c>
      <c r="J20667">
        <v>17.1831112522896</v>
      </c>
    </row>
    <row r="20668" spans="1:10">
      <c r="A20668" t="s">
        <v>20676</v>
      </c>
      <c r="B20668" t="s">
        <v>46595</v>
      </c>
      <c r="C20668">
        <v>0.5965298219798421</v>
      </c>
      <c r="D20668">
        <v>0.380867734005326</v>
      </c>
      <c r="E20668">
        <v>0.8743776869037801</v>
      </c>
      <c r="F20668">
        <v>0.94717741524913</v>
      </c>
      <c r="G20668">
        <v>2.67549685550428</v>
      </c>
      <c r="H20668">
        <v>2.62487927155887</v>
      </c>
      <c r="I20668">
        <v>3.45812324981804</v>
      </c>
      <c r="J20668">
        <v>4.51477825060159</v>
      </c>
    </row>
    <row r="20669" spans="1:10">
      <c r="A20669" t="s">
        <v>20677</v>
      </c>
      <c r="B20669" t="s">
        <v>46596</v>
      </c>
      <c r="C20669">
        <v>0.149132455494961</v>
      </c>
      <c r="D20669">
        <v>0</v>
      </c>
      <c r="E20669">
        <v>0</v>
      </c>
      <c r="F20669">
        <v>0</v>
      </c>
      <c r="G20669">
        <v>0.11803662597813</v>
      </c>
      <c r="H20669">
        <v>0.128042891295555</v>
      </c>
      <c r="I20669">
        <v>0</v>
      </c>
      <c r="J20669">
        <v>0.134769500017958</v>
      </c>
    </row>
    <row r="20670" spans="1:10">
      <c r="A20670" t="s">
        <v>20678</v>
      </c>
      <c r="B20670" t="s">
        <v>46597</v>
      </c>
      <c r="C20670">
        <v>9.171646012940071</v>
      </c>
      <c r="D20670">
        <v>10.2834288181438</v>
      </c>
      <c r="E20670">
        <v>9.954453666289179</v>
      </c>
      <c r="F20670">
        <v>8.20887093215913</v>
      </c>
      <c r="G20670">
        <v>61.81184647054751</v>
      </c>
      <c r="H20670">
        <v>53.9060572354285</v>
      </c>
      <c r="I20670">
        <v>42.7715244056442</v>
      </c>
      <c r="J20670">
        <v>81.33339326083771</v>
      </c>
    </row>
    <row r="20671" spans="1:10">
      <c r="A20671" t="s">
        <v>20679</v>
      </c>
      <c r="B20671" t="s">
        <v>46598</v>
      </c>
      <c r="C20671">
        <v>0</v>
      </c>
      <c r="D20671">
        <v>0</v>
      </c>
      <c r="E20671">
        <v>0</v>
      </c>
      <c r="F20671">
        <v>0.157862902541522</v>
      </c>
      <c r="G20671">
        <v>0.0393455419927101</v>
      </c>
      <c r="H20671">
        <v>0</v>
      </c>
      <c r="I20671">
        <v>0</v>
      </c>
      <c r="J20671">
        <v>0.06738475000897901</v>
      </c>
    </row>
    <row r="20672" spans="1:10">
      <c r="A20672" t="s">
        <v>20680</v>
      </c>
      <c r="B20672" t="s">
        <v>46599</v>
      </c>
      <c r="C20672">
        <v>146.522637523799</v>
      </c>
      <c r="D20672">
        <v>113.193890546383</v>
      </c>
      <c r="E20672">
        <v>124.497930650684</v>
      </c>
      <c r="F20672">
        <v>158.257559797876</v>
      </c>
      <c r="G20672">
        <v>111.151156129406</v>
      </c>
      <c r="H20672">
        <v>114.534366263874</v>
      </c>
      <c r="I20672">
        <v>108.536534981131</v>
      </c>
      <c r="J20672">
        <v>114.890998765309</v>
      </c>
    </row>
    <row r="20673" spans="1:10">
      <c r="A20673" t="s">
        <v>20681</v>
      </c>
      <c r="B20673" t="s">
        <v>46600</v>
      </c>
      <c r="C20673">
        <v>9.842742062667401</v>
      </c>
      <c r="D20673">
        <v>14.015932611396</v>
      </c>
      <c r="E20673">
        <v>14.2590822787386</v>
      </c>
      <c r="F20673">
        <v>17.2070563770259</v>
      </c>
      <c r="G20673">
        <v>16.5644731789309</v>
      </c>
      <c r="H20673">
        <v>14.2767823794543</v>
      </c>
      <c r="I20673">
        <v>13.5898176834955</v>
      </c>
      <c r="J20673">
        <v>17.5200350023345</v>
      </c>
    </row>
    <row r="20674" spans="1:10">
      <c r="A20674" t="s">
        <v>20682</v>
      </c>
      <c r="B20674" t="s">
        <v>46601</v>
      </c>
      <c r="C20674">
        <v>0.0745662277474803</v>
      </c>
      <c r="D20674">
        <v>0</v>
      </c>
      <c r="E20674">
        <v>0.134519644139043</v>
      </c>
      <c r="F20674">
        <v>0</v>
      </c>
      <c r="G20674">
        <v>0</v>
      </c>
      <c r="H20674">
        <v>0.128042891295555</v>
      </c>
      <c r="I20674">
        <v>0</v>
      </c>
      <c r="J20674">
        <v>0</v>
      </c>
    </row>
    <row r="20675" spans="1:10">
      <c r="A20675" t="s">
        <v>20683</v>
      </c>
      <c r="B20675" t="s">
        <v>46602</v>
      </c>
      <c r="C20675">
        <v>564.391777820678</v>
      </c>
      <c r="D20675">
        <v>536.185595932698</v>
      </c>
      <c r="E20675">
        <v>512.049025415267</v>
      </c>
      <c r="F20675">
        <v>516.211691310776</v>
      </c>
      <c r="G20675">
        <v>710.855907182293</v>
      </c>
      <c r="H20675">
        <v>710.3179394620889</v>
      </c>
      <c r="I20675">
        <v>629.0750873221621</v>
      </c>
      <c r="J20675">
        <v>742.579945098949</v>
      </c>
    </row>
    <row r="20676" spans="1:10">
      <c r="A20676" t="s">
        <v>20684</v>
      </c>
      <c r="B20676" t="s">
        <v>46603</v>
      </c>
      <c r="C20676">
        <v>12.2288613505868</v>
      </c>
      <c r="D20676">
        <v>11.8068997541651</v>
      </c>
      <c r="E20676">
        <v>11.097870641471</v>
      </c>
      <c r="F20676">
        <v>10.6557459215527</v>
      </c>
      <c r="G20676">
        <v>19.948189790304</v>
      </c>
      <c r="H20676">
        <v>14.9169968359321</v>
      </c>
      <c r="I20676">
        <v>14.4998501176581</v>
      </c>
      <c r="J20676">
        <v>16.5092637521999</v>
      </c>
    </row>
    <row r="20677" spans="1:10">
      <c r="A20677" t="s">
        <v>20685</v>
      </c>
      <c r="B20677" t="s">
        <v>46604</v>
      </c>
      <c r="C20677">
        <v>37.5068125569826</v>
      </c>
      <c r="D20677">
        <v>35.5730463560975</v>
      </c>
      <c r="E20677">
        <v>29.5943217105895</v>
      </c>
      <c r="F20677">
        <v>34.4930442053225</v>
      </c>
      <c r="G20677">
        <v>5.70510358894296</v>
      </c>
      <c r="H20677">
        <v>20.5508840529365</v>
      </c>
      <c r="I20677">
        <v>16.6232591307043</v>
      </c>
      <c r="J20677">
        <v>18.7329605024962</v>
      </c>
    </row>
    <row r="20678" spans="1:10">
      <c r="A20678" t="s">
        <v>20686</v>
      </c>
      <c r="B20678" t="s">
        <v>46605</v>
      </c>
      <c r="C20678">
        <v>27.4403718110727</v>
      </c>
      <c r="D20678">
        <v>25.2134439911526</v>
      </c>
      <c r="E20678">
        <v>25.4914725643487</v>
      </c>
      <c r="F20678">
        <v>21.8640120020008</v>
      </c>
      <c r="G20678">
        <v>25.653293379247</v>
      </c>
      <c r="H20678">
        <v>25.864664041702</v>
      </c>
      <c r="I20678">
        <v>23.6001744592845</v>
      </c>
      <c r="J20678">
        <v>27.1560542536185</v>
      </c>
    </row>
    <row r="20679" spans="1:10">
      <c r="A20679" t="s">
        <v>20687</v>
      </c>
      <c r="B20679" t="s">
        <v>46606</v>
      </c>
      <c r="C20679">
        <v>23.4137955127088</v>
      </c>
      <c r="D20679">
        <v>20.4906840894865</v>
      </c>
      <c r="E20679">
        <v>23.2046386139849</v>
      </c>
      <c r="F20679">
        <v>19.4960684638779</v>
      </c>
      <c r="G20679">
        <v>34.5847314115921</v>
      </c>
      <c r="H20679">
        <v>29.2578006610342</v>
      </c>
      <c r="I20679">
        <v>20.5060641831315</v>
      </c>
      <c r="J20679">
        <v>28.5711340038071</v>
      </c>
    </row>
    <row r="20680" spans="1:10">
      <c r="A20680" t="s">
        <v>20688</v>
      </c>
      <c r="B20680" t="s">
        <v>46607</v>
      </c>
      <c r="C20680">
        <v>0</v>
      </c>
      <c r="D20680">
        <v>0</v>
      </c>
      <c r="E20680">
        <v>0</v>
      </c>
      <c r="F20680">
        <v>0</v>
      </c>
      <c r="G20680">
        <v>0.0393455419927101</v>
      </c>
      <c r="H20680">
        <v>0</v>
      </c>
      <c r="I20680">
        <v>0.0606688289441761</v>
      </c>
      <c r="J20680">
        <v>0</v>
      </c>
    </row>
    <row r="20681" spans="1:10">
      <c r="A20681" t="s">
        <v>20689</v>
      </c>
      <c r="B20681" t="s">
        <v>46608</v>
      </c>
      <c r="C20681">
        <v>203.864066661611</v>
      </c>
      <c r="D20681">
        <v>218.998947053063</v>
      </c>
      <c r="E20681">
        <v>226.531080730148</v>
      </c>
      <c r="F20681">
        <v>297.72943419331</v>
      </c>
      <c r="G20681">
        <v>258.342828724134</v>
      </c>
      <c r="H20681">
        <v>235.214791309934</v>
      </c>
      <c r="I20681">
        <v>301.038729221002</v>
      </c>
      <c r="J20681">
        <v>232.073079030924</v>
      </c>
    </row>
    <row r="20682" spans="1:10">
      <c r="A20682" t="s">
        <v>20690</v>
      </c>
      <c r="B20682" t="s">
        <v>46609</v>
      </c>
      <c r="C20682">
        <v>0.7456622774748031</v>
      </c>
      <c r="D20682">
        <v>0.15234709360213</v>
      </c>
      <c r="E20682">
        <v>0.201779466208565</v>
      </c>
      <c r="F20682">
        <v>0.236794353812283</v>
      </c>
      <c r="G20682">
        <v>0.27541879394897</v>
      </c>
      <c r="H20682">
        <v>0.128042891295555</v>
      </c>
      <c r="I20682">
        <v>0.182006486832528</v>
      </c>
      <c r="J20682">
        <v>0.134769500017958</v>
      </c>
    </row>
    <row r="20683" spans="1:10">
      <c r="A20683" t="s">
        <v>20691</v>
      </c>
      <c r="B20683" t="s">
        <v>46610</v>
      </c>
      <c r="C20683">
        <v>66.28937646751</v>
      </c>
      <c r="D20683">
        <v>81.8103892643441</v>
      </c>
      <c r="E20683">
        <v>68.4032390447034</v>
      </c>
      <c r="F20683">
        <v>106.557459215527</v>
      </c>
      <c r="G20683">
        <v>61.77250092855479</v>
      </c>
      <c r="H20683">
        <v>61.1404805936273</v>
      </c>
      <c r="I20683">
        <v>92.70197062670108</v>
      </c>
      <c r="J20683">
        <v>65.76751600876351</v>
      </c>
    </row>
    <row r="20684" spans="1:10">
      <c r="A20684" t="s">
        <v>20692</v>
      </c>
      <c r="B20684" t="s">
        <v>46611</v>
      </c>
      <c r="C20684">
        <v>0.223698683242441</v>
      </c>
      <c r="D20684">
        <v>0.304694187204261</v>
      </c>
      <c r="E20684">
        <v>0.0672598220695215</v>
      </c>
      <c r="F20684">
        <v>0</v>
      </c>
      <c r="G20684">
        <v>0.393455419927101</v>
      </c>
      <c r="H20684">
        <v>0.256085782591109</v>
      </c>
      <c r="I20684">
        <v>0.0606688289441761</v>
      </c>
      <c r="J20684">
        <v>0.404308500053874</v>
      </c>
    </row>
    <row r="20685" spans="1:10">
      <c r="A20685" t="s">
        <v>20693</v>
      </c>
      <c r="B20685" t="s">
        <v>46612</v>
      </c>
      <c r="C20685">
        <v>5.36876839781858</v>
      </c>
      <c r="D20685">
        <v>4.11337152725752</v>
      </c>
      <c r="E20685">
        <v>3.69929021382368</v>
      </c>
      <c r="F20685">
        <v>2.84153224574739</v>
      </c>
      <c r="G20685">
        <v>15.5021435451278</v>
      </c>
      <c r="H20685">
        <v>15.5572112924099</v>
      </c>
      <c r="I20685">
        <v>9.03965551268224</v>
      </c>
      <c r="J20685">
        <v>25.4040507533851</v>
      </c>
    </row>
    <row r="20686" spans="1:10">
      <c r="A20686" t="s">
        <v>20694</v>
      </c>
      <c r="B20686" t="s">
        <v>46613</v>
      </c>
      <c r="C20686">
        <v>4.32484120935386</v>
      </c>
      <c r="D20686">
        <v>2.81842123163941</v>
      </c>
      <c r="E20686">
        <v>3.4302509255456</v>
      </c>
      <c r="F20686">
        <v>2.2100806355813</v>
      </c>
      <c r="G20686">
        <v>3.65913540532204</v>
      </c>
      <c r="H20686">
        <v>5.12171565182219</v>
      </c>
      <c r="I20686">
        <v>3.09411027615298</v>
      </c>
      <c r="J20686">
        <v>5.92985800079015</v>
      </c>
    </row>
    <row r="20687" spans="1:10">
      <c r="A20687" t="s">
        <v>20695</v>
      </c>
      <c r="B20687" t="s">
        <v>46614</v>
      </c>
      <c r="C20687">
        <v>13.4219209945465</v>
      </c>
      <c r="D20687">
        <v>14.3206267986003</v>
      </c>
      <c r="E20687">
        <v>13.1156653035567</v>
      </c>
      <c r="F20687">
        <v>13.4183467160293</v>
      </c>
      <c r="G20687">
        <v>8.183872734483691</v>
      </c>
      <c r="H20687">
        <v>14.084718042511</v>
      </c>
      <c r="I20687">
        <v>12.3764411046119</v>
      </c>
      <c r="J20687">
        <v>12.735717751697</v>
      </c>
    </row>
    <row r="20688" spans="1:10">
      <c r="A20688" t="s">
        <v>20696</v>
      </c>
      <c r="B20688" t="s">
        <v>46615</v>
      </c>
      <c r="C20688">
        <v>0.969360960717244</v>
      </c>
      <c r="D20688">
        <v>1.82816512322557</v>
      </c>
      <c r="E20688">
        <v>0.8743776869037801</v>
      </c>
      <c r="F20688">
        <v>0.8682459639783691</v>
      </c>
      <c r="G20688">
        <v>1.10167517579588</v>
      </c>
      <c r="H20688">
        <v>0.256085782591109</v>
      </c>
      <c r="I20688">
        <v>0.910032434162642</v>
      </c>
      <c r="J20688">
        <v>0.539078000071832</v>
      </c>
    </row>
    <row r="20689" spans="1:10">
      <c r="A20689" t="s">
        <v>20697</v>
      </c>
      <c r="B20689" t="s">
        <v>46616</v>
      </c>
      <c r="C20689">
        <v>0</v>
      </c>
      <c r="D20689">
        <v>0</v>
      </c>
      <c r="E20689">
        <v>0</v>
      </c>
      <c r="F20689">
        <v>5.13054433259946</v>
      </c>
      <c r="G20689">
        <v>0</v>
      </c>
      <c r="H20689">
        <v>0</v>
      </c>
      <c r="I20689">
        <v>0</v>
      </c>
      <c r="J20689">
        <v>0</v>
      </c>
    </row>
    <row r="20690" spans="1:10">
      <c r="A20690" t="s">
        <v>20698</v>
      </c>
      <c r="B20690" t="s">
        <v>46617</v>
      </c>
      <c r="C20690">
        <v>38.4016072899523</v>
      </c>
      <c r="D20690">
        <v>39.1532030557475</v>
      </c>
      <c r="E20690">
        <v>35.0423672982207</v>
      </c>
      <c r="F20690">
        <v>43.6490925527307</v>
      </c>
      <c r="G20690">
        <v>32.8928731059056</v>
      </c>
      <c r="H20690">
        <v>36.9403741387675</v>
      </c>
      <c r="I20690">
        <v>29.0603690642604</v>
      </c>
      <c r="J20690">
        <v>31.6708325042201</v>
      </c>
    </row>
    <row r="20691" spans="1:10">
      <c r="A20691" t="s">
        <v>20699</v>
      </c>
      <c r="B20691" t="s">
        <v>46618</v>
      </c>
      <c r="C20691">
        <v>1.04392718846472</v>
      </c>
      <c r="D20691">
        <v>1.44729738922024</v>
      </c>
      <c r="E20691">
        <v>1.21067679725139</v>
      </c>
      <c r="F20691">
        <v>1.02610886651989</v>
      </c>
      <c r="G20691">
        <v>26.7156230130501</v>
      </c>
      <c r="H20691">
        <v>25.6085782591109</v>
      </c>
      <c r="I20691">
        <v>22.8114796830102</v>
      </c>
      <c r="J20691">
        <v>42.78931625570171</v>
      </c>
    </row>
    <row r="20692" spans="1:10">
      <c r="A20692" t="s">
        <v>20700</v>
      </c>
      <c r="B20692" t="s">
        <v>46619</v>
      </c>
      <c r="C20692">
        <v>0.894794732969763</v>
      </c>
      <c r="D20692">
        <v>0.609388374408522</v>
      </c>
      <c r="E20692">
        <v>0.807117864834258</v>
      </c>
      <c r="F20692">
        <v>0.473588707624565</v>
      </c>
      <c r="G20692">
        <v>0.9049474658323309</v>
      </c>
      <c r="H20692">
        <v>0.896300239068882</v>
      </c>
      <c r="I20692">
        <v>0.7886947762742901</v>
      </c>
      <c r="J20692">
        <v>0.3369237500448951</v>
      </c>
    </row>
    <row r="20693" spans="1:10">
      <c r="A20693" t="s">
        <v>20701</v>
      </c>
      <c r="B20693" t="s">
        <v>46620</v>
      </c>
      <c r="C20693">
        <v>0</v>
      </c>
      <c r="D20693">
        <v>0</v>
      </c>
      <c r="E20693">
        <v>0</v>
      </c>
      <c r="F20693">
        <v>0</v>
      </c>
      <c r="G20693">
        <v>0.11803662597813</v>
      </c>
      <c r="H20693">
        <v>0.320107228238887</v>
      </c>
      <c r="I20693">
        <v>0</v>
      </c>
      <c r="J20693">
        <v>0</v>
      </c>
    </row>
    <row r="20694" spans="1:10">
      <c r="A20694" t="s">
        <v>20702</v>
      </c>
      <c r="B20694" t="s">
        <v>46621</v>
      </c>
      <c r="C20694">
        <v>138.916882293556</v>
      </c>
      <c r="D20694">
        <v>138.483508084337</v>
      </c>
      <c r="E20694">
        <v>154.56307111576</v>
      </c>
      <c r="F20694">
        <v>173.570261344403</v>
      </c>
      <c r="G20694">
        <v>131.610837965615</v>
      </c>
      <c r="H20694">
        <v>138.990558501325</v>
      </c>
      <c r="I20694">
        <v>159.437682465295</v>
      </c>
      <c r="J20694">
        <v>151.615687520203</v>
      </c>
    </row>
    <row r="20695" spans="1:10">
      <c r="A20695" t="s">
        <v>20703</v>
      </c>
      <c r="B20695" t="s">
        <v>46622</v>
      </c>
      <c r="C20695">
        <v>12.5271262615767</v>
      </c>
      <c r="D20695">
        <v>11.3498584733587</v>
      </c>
      <c r="E20695">
        <v>9.618154555941581</v>
      </c>
      <c r="F20695">
        <v>12.550100752051</v>
      </c>
      <c r="G20695">
        <v>10.0724587501338</v>
      </c>
      <c r="H20695">
        <v>9.667238292814369</v>
      </c>
      <c r="I20695">
        <v>8.37229839429631</v>
      </c>
      <c r="J20695">
        <v>12.735717751697</v>
      </c>
    </row>
    <row r="20696" spans="1:10">
      <c r="A20696" t="s">
        <v>20704</v>
      </c>
      <c r="B20696" t="s">
        <v>46623</v>
      </c>
      <c r="C20696">
        <v>14.1675832720213</v>
      </c>
      <c r="D20696">
        <v>14.5491474390035</v>
      </c>
      <c r="E20696">
        <v>14.1245626345995</v>
      </c>
      <c r="F20696">
        <v>19.4960684638779</v>
      </c>
      <c r="G20696">
        <v>11.5675893458568</v>
      </c>
      <c r="H20696">
        <v>12.6762462382599</v>
      </c>
      <c r="I20696">
        <v>14.7425254334348</v>
      </c>
      <c r="J20696">
        <v>10.9163295014546</v>
      </c>
    </row>
    <row r="20697" spans="1:10">
      <c r="A20697" t="s">
        <v>20705</v>
      </c>
      <c r="B20697" t="s">
        <v>46624</v>
      </c>
      <c r="C20697">
        <v>0</v>
      </c>
      <c r="D20697">
        <v>0</v>
      </c>
      <c r="E20697">
        <v>0</v>
      </c>
      <c r="F20697">
        <v>0.236794353812283</v>
      </c>
      <c r="G20697">
        <v>0</v>
      </c>
      <c r="H20697">
        <v>0.0640214456477773</v>
      </c>
      <c r="I20697">
        <v>0</v>
      </c>
      <c r="J20697">
        <v>0.134769500017958</v>
      </c>
    </row>
    <row r="20698" spans="1:10">
      <c r="A20698" t="s">
        <v>20706</v>
      </c>
      <c r="B20698" t="s">
        <v>46625</v>
      </c>
      <c r="C20698">
        <v>19.2380867588499</v>
      </c>
      <c r="D20698">
        <v>20.7192047298897</v>
      </c>
      <c r="E20698">
        <v>18.832750179466</v>
      </c>
      <c r="F20698">
        <v>21.78508055073</v>
      </c>
      <c r="G20698">
        <v>38.99143211477571</v>
      </c>
      <c r="H20698">
        <v>30.3461652370464</v>
      </c>
      <c r="I20698">
        <v>26.6336159064933</v>
      </c>
      <c r="J20698">
        <v>31.0643697541393</v>
      </c>
    </row>
    <row r="20699" spans="1:10">
      <c r="A20699" t="s">
        <v>20707</v>
      </c>
      <c r="B20699" t="s">
        <v>46626</v>
      </c>
      <c r="C20699">
        <v>34.151332308346</v>
      </c>
      <c r="D20699">
        <v>28.7174271440016</v>
      </c>
      <c r="E20699">
        <v>27.7783065147124</v>
      </c>
      <c r="F20699">
        <v>24.0740926375821</v>
      </c>
      <c r="G20699">
        <v>17.0759652248362</v>
      </c>
      <c r="H20699">
        <v>27.3371572916009</v>
      </c>
      <c r="I20699">
        <v>17.1086097622577</v>
      </c>
      <c r="J20699">
        <v>20.7545030027655</v>
      </c>
    </row>
    <row r="20700" spans="1:10">
      <c r="A20700" t="s">
        <v>20708</v>
      </c>
      <c r="B20700" t="s">
        <v>46627</v>
      </c>
      <c r="C20700">
        <v>7.083791636010631</v>
      </c>
      <c r="D20700">
        <v>8.226743054515049</v>
      </c>
      <c r="E20700">
        <v>5.515305409700759</v>
      </c>
      <c r="F20700">
        <v>6.31451610166087</v>
      </c>
      <c r="G20700">
        <v>3.54109877934391</v>
      </c>
      <c r="H20700">
        <v>8.258766488563269</v>
      </c>
      <c r="I20700">
        <v>5.3388569470875</v>
      </c>
      <c r="J20700">
        <v>7.14278350095178</v>
      </c>
    </row>
    <row r="20701" spans="1:10">
      <c r="A20701" t="s">
        <v>20709</v>
      </c>
      <c r="B20701" t="s">
        <v>46628</v>
      </c>
      <c r="C20701">
        <v>33.853067397356</v>
      </c>
      <c r="D20701">
        <v>30.5455922672272</v>
      </c>
      <c r="E20701">
        <v>27.2402279381562</v>
      </c>
      <c r="F20701">
        <v>25.5737902117265</v>
      </c>
      <c r="G20701">
        <v>19.5153888283842</v>
      </c>
      <c r="H20701">
        <v>27.4011787372487</v>
      </c>
      <c r="I20701">
        <v>24.3888692355588</v>
      </c>
      <c r="J20701">
        <v>27.4929780036634</v>
      </c>
    </row>
    <row r="20702" spans="1:10">
      <c r="A20702" t="s">
        <v>20710</v>
      </c>
      <c r="B20702" t="s">
        <v>46629</v>
      </c>
      <c r="C20702">
        <v>0.5965298219798421</v>
      </c>
      <c r="D20702">
        <v>0.380867734005326</v>
      </c>
      <c r="E20702">
        <v>0.336299110347608</v>
      </c>
      <c r="F20702">
        <v>0.552520158895326</v>
      </c>
      <c r="G20702">
        <v>0.511492045905231</v>
      </c>
      <c r="H20702">
        <v>0.576193010829996</v>
      </c>
      <c r="I20702">
        <v>0.7280259473301129</v>
      </c>
      <c r="J20702">
        <v>0.808617000107748</v>
      </c>
    </row>
    <row r="20703" spans="1:10">
      <c r="A20703" t="s">
        <v>20711</v>
      </c>
      <c r="B20703" t="s">
        <v>46630</v>
      </c>
      <c r="C20703">
        <v>68.2280983889445</v>
      </c>
      <c r="D20703">
        <v>69.16558049536721</v>
      </c>
      <c r="E20703">
        <v>67.5961211798691</v>
      </c>
      <c r="F20703">
        <v>74.905947255952</v>
      </c>
      <c r="G20703">
        <v>61.30035442464229</v>
      </c>
      <c r="H20703">
        <v>70.67967599514621</v>
      </c>
      <c r="I20703">
        <v>60.91150425995279</v>
      </c>
      <c r="J20703">
        <v>63.6785887584852</v>
      </c>
    </row>
    <row r="20704" spans="1:10">
      <c r="A20704" t="s">
        <v>20712</v>
      </c>
      <c r="B20704" t="s">
        <v>46631</v>
      </c>
      <c r="C20704">
        <v>8.50054996321275</v>
      </c>
      <c r="D20704">
        <v>9.826387537337419</v>
      </c>
      <c r="E20704">
        <v>9.0800759793854</v>
      </c>
      <c r="F20704">
        <v>8.129939480888371</v>
      </c>
      <c r="G20704">
        <v>18.8465146145081</v>
      </c>
      <c r="H20704">
        <v>22.4075059767221</v>
      </c>
      <c r="I20704">
        <v>15.5312202097091</v>
      </c>
      <c r="J20704">
        <v>31.4686782541932</v>
      </c>
    </row>
    <row r="20705" spans="1:10">
      <c r="A20705" t="s">
        <v>20713</v>
      </c>
      <c r="B20705" t="s">
        <v>46632</v>
      </c>
      <c r="C20705">
        <v>66.140244012015</v>
      </c>
      <c r="D20705">
        <v>67.6421095593459</v>
      </c>
      <c r="E20705">
        <v>67.7306408240082</v>
      </c>
      <c r="F20705">
        <v>71.1172375949555</v>
      </c>
      <c r="G20705">
        <v>53.7066648200492</v>
      </c>
      <c r="H20705">
        <v>67.862732386644</v>
      </c>
      <c r="I20705">
        <v>60.2441471415669</v>
      </c>
      <c r="J20705">
        <v>74.3927640099128</v>
      </c>
    </row>
    <row r="20706" spans="1:10">
      <c r="A20706" t="s">
        <v>20714</v>
      </c>
      <c r="B20706" t="s">
        <v>46633</v>
      </c>
      <c r="C20706">
        <v>1.19305964395968</v>
      </c>
      <c r="D20706">
        <v>1.59964448282237</v>
      </c>
      <c r="E20706">
        <v>1.61423572966852</v>
      </c>
      <c r="F20706">
        <v>0.552520158895326</v>
      </c>
      <c r="G20706">
        <v>2.04596818362092</v>
      </c>
      <c r="H20706">
        <v>1.79260047813776</v>
      </c>
      <c r="I20706">
        <v>1.09203892099517</v>
      </c>
      <c r="J20706">
        <v>0.8760017501167271</v>
      </c>
    </row>
    <row r="20707" spans="1:10">
      <c r="A20707" t="s">
        <v>20715</v>
      </c>
      <c r="B20707" t="s">
        <v>46634</v>
      </c>
      <c r="C20707">
        <v>29.9756235544871</v>
      </c>
      <c r="D20707">
        <v>35.1921786220921</v>
      </c>
      <c r="E20707">
        <v>32.8227931699265</v>
      </c>
      <c r="F20707">
        <v>37.3345764510699</v>
      </c>
      <c r="G20707">
        <v>14.2037406593683</v>
      </c>
      <c r="H20707">
        <v>25.6085782591109</v>
      </c>
      <c r="I20707">
        <v>23.9641874329496</v>
      </c>
      <c r="J20707">
        <v>23.3151235031067</v>
      </c>
    </row>
    <row r="20708" spans="1:10">
      <c r="A20708" t="s">
        <v>20716</v>
      </c>
      <c r="B20708" t="s">
        <v>46635</v>
      </c>
      <c r="C20708">
        <v>0</v>
      </c>
      <c r="D20708">
        <v>0</v>
      </c>
      <c r="E20708">
        <v>0.0672598220695215</v>
      </c>
      <c r="F20708">
        <v>0</v>
      </c>
      <c r="G20708">
        <v>0</v>
      </c>
      <c r="H20708">
        <v>0</v>
      </c>
      <c r="I20708">
        <v>0.0606688289441761</v>
      </c>
      <c r="J20708">
        <v>0.3369237500448951</v>
      </c>
    </row>
    <row r="20709" spans="1:10">
      <c r="A20709" t="s">
        <v>20717</v>
      </c>
      <c r="B20709" t="s">
        <v>46636</v>
      </c>
      <c r="C20709">
        <v>0</v>
      </c>
      <c r="D20709">
        <v>0</v>
      </c>
      <c r="E20709">
        <v>0</v>
      </c>
      <c r="F20709">
        <v>0.0789314512707608</v>
      </c>
      <c r="G20709">
        <v>0</v>
      </c>
      <c r="H20709">
        <v>0</v>
      </c>
      <c r="I20709">
        <v>0.182006486832528</v>
      </c>
      <c r="J20709">
        <v>0.134769500017958</v>
      </c>
    </row>
    <row r="20710" spans="1:10">
      <c r="A20710" t="s">
        <v>20718</v>
      </c>
      <c r="B20710" t="s">
        <v>46637</v>
      </c>
      <c r="C20710">
        <v>144.211084463627</v>
      </c>
      <c r="D20710">
        <v>162.706695967075</v>
      </c>
      <c r="E20710">
        <v>139.631390616327</v>
      </c>
      <c r="F20710">
        <v>150.364414670799</v>
      </c>
      <c r="G20710">
        <v>96.9867610120303</v>
      </c>
      <c r="H20710">
        <v>161.01393580416</v>
      </c>
      <c r="I20710">
        <v>122.187021493571</v>
      </c>
      <c r="J20710">
        <v>105.187594764016</v>
      </c>
    </row>
    <row r="20711" spans="1:10">
      <c r="A20711" t="s">
        <v>20719</v>
      </c>
      <c r="B20711" t="s">
        <v>46638</v>
      </c>
      <c r="C20711">
        <v>2.90808288215173</v>
      </c>
      <c r="D20711">
        <v>1.37112384241917</v>
      </c>
      <c r="E20711">
        <v>3.90106968003225</v>
      </c>
      <c r="F20711">
        <v>2.76260079447663</v>
      </c>
      <c r="G20711">
        <v>2.71484239749699</v>
      </c>
      <c r="H20711">
        <v>3.32911517368442</v>
      </c>
      <c r="I20711">
        <v>3.276116762985509</v>
      </c>
      <c r="J20711">
        <v>4.11046975054772</v>
      </c>
    </row>
    <row r="20712" spans="1:10">
      <c r="A20712" t="s">
        <v>20720</v>
      </c>
      <c r="B20712" t="s">
        <v>46639</v>
      </c>
      <c r="C20712">
        <v>7.307490319253071</v>
      </c>
      <c r="D20712">
        <v>8.759957882122499</v>
      </c>
      <c r="E20712">
        <v>8.40747775869019</v>
      </c>
      <c r="F20712">
        <v>8.919253993595971</v>
      </c>
      <c r="G20712">
        <v>7.0428520166951</v>
      </c>
      <c r="H20712">
        <v>10.627559977531</v>
      </c>
      <c r="I20712">
        <v>9.221661999514769</v>
      </c>
      <c r="J20712">
        <v>9.636019251283999</v>
      </c>
    </row>
    <row r="20713" spans="1:10">
      <c r="A20713" t="s">
        <v>20721</v>
      </c>
      <c r="B20713" t="s">
        <v>46640</v>
      </c>
      <c r="C20713">
        <v>304.826739031699</v>
      </c>
      <c r="D20713">
        <v>262.265521636068</v>
      </c>
      <c r="E20713">
        <v>299.844286785927</v>
      </c>
      <c r="F20713">
        <v>267.498688356609</v>
      </c>
      <c r="G20713">
        <v>243.391522766904</v>
      </c>
      <c r="H20713">
        <v>248.083101885137</v>
      </c>
      <c r="I20713">
        <v>264.091412393999</v>
      </c>
      <c r="J20713">
        <v>290.967350538771</v>
      </c>
    </row>
    <row r="20714" spans="1:10">
      <c r="A20714" t="s">
        <v>20722</v>
      </c>
      <c r="B20714" t="s">
        <v>46641</v>
      </c>
      <c r="C20714">
        <v>18.8652556201125</v>
      </c>
      <c r="D20714">
        <v>22.4711963063142</v>
      </c>
      <c r="E20714">
        <v>23.6754573684716</v>
      </c>
      <c r="F20714">
        <v>23.442641027416</v>
      </c>
      <c r="G20714">
        <v>7.35761635263678</v>
      </c>
      <c r="H20714">
        <v>12.9963534664988</v>
      </c>
      <c r="I20714">
        <v>17.5939603938111</v>
      </c>
      <c r="J20714">
        <v>10.4446362513917</v>
      </c>
    </row>
    <row r="20715" spans="1:10">
      <c r="A20715" t="s">
        <v>20723</v>
      </c>
      <c r="B20715" t="s">
        <v>46642</v>
      </c>
      <c r="C20715">
        <v>9.171646012940071</v>
      </c>
      <c r="D20715">
        <v>7.31266049290226</v>
      </c>
      <c r="E20715">
        <v>7.331320605577839</v>
      </c>
      <c r="F20715">
        <v>10.7346773728235</v>
      </c>
      <c r="G20715">
        <v>4.6821194971325</v>
      </c>
      <c r="H20715">
        <v>9.09104528198438</v>
      </c>
      <c r="I20715">
        <v>4.30748685503651</v>
      </c>
      <c r="J20715">
        <v>5.05385625067343</v>
      </c>
    </row>
    <row r="20716" spans="1:10">
      <c r="A20716" t="s">
        <v>20724</v>
      </c>
      <c r="B20716" t="s">
        <v>46643</v>
      </c>
      <c r="C20716">
        <v>423.163342466951</v>
      </c>
      <c r="D20716">
        <v>392.750807306292</v>
      </c>
      <c r="E20716">
        <v>402.9535940185031</v>
      </c>
      <c r="F20716">
        <v>468.616026194507</v>
      </c>
      <c r="G20716">
        <v>232.532153176916</v>
      </c>
      <c r="H20716">
        <v>298.40395816429</v>
      </c>
      <c r="I20716">
        <v>334.952604600796</v>
      </c>
      <c r="J20716">
        <v>239.889710031965</v>
      </c>
    </row>
    <row r="20717" spans="1:10">
      <c r="A20717" t="s">
        <v>20725</v>
      </c>
      <c r="B20717" t="s">
        <v>46644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0.192064336943332</v>
      </c>
      <c r="I20717">
        <v>0</v>
      </c>
      <c r="J20717">
        <v>0</v>
      </c>
    </row>
    <row r="20718" spans="1:10">
      <c r="A20718" t="s">
        <v>20726</v>
      </c>
      <c r="B20718" t="s">
        <v>46645</v>
      </c>
      <c r="C20718">
        <v>14.5404144107587</v>
      </c>
      <c r="D20718">
        <v>13.4827177837885</v>
      </c>
      <c r="E20718">
        <v>11.3669099297491</v>
      </c>
      <c r="F20718">
        <v>11.9186491418849</v>
      </c>
      <c r="G20718">
        <v>9.128165742308729</v>
      </c>
      <c r="H20718">
        <v>11.4598387709521</v>
      </c>
      <c r="I20718">
        <v>16.6839279596484</v>
      </c>
      <c r="J20718">
        <v>10.8489447514456</v>
      </c>
    </row>
    <row r="20719" spans="1:10">
      <c r="A20719" t="s">
        <v>20727</v>
      </c>
      <c r="B20719" t="s">
        <v>46646</v>
      </c>
      <c r="C20719">
        <v>0</v>
      </c>
      <c r="D20719">
        <v>0</v>
      </c>
      <c r="E20719">
        <v>0</v>
      </c>
      <c r="F20719">
        <v>1.57862902541522</v>
      </c>
      <c r="G20719">
        <v>0</v>
      </c>
      <c r="H20719">
        <v>0</v>
      </c>
      <c r="I20719">
        <v>0</v>
      </c>
      <c r="J20719">
        <v>0.06738475000897901</v>
      </c>
    </row>
    <row r="20720" spans="1:10">
      <c r="A20720" t="s">
        <v>20728</v>
      </c>
      <c r="B20720" t="s">
        <v>46647</v>
      </c>
      <c r="C20720">
        <v>18.2687257981327</v>
      </c>
      <c r="D20720">
        <v>15.6917506410194</v>
      </c>
      <c r="E20720">
        <v>16.4786564070328</v>
      </c>
      <c r="F20720">
        <v>13.9708668749247</v>
      </c>
      <c r="G20720">
        <v>13.1414110255652</v>
      </c>
      <c r="H20720">
        <v>13.3164606947377</v>
      </c>
      <c r="I20720">
        <v>14.7425254334348</v>
      </c>
      <c r="J20720">
        <v>12.2640245016342</v>
      </c>
    </row>
    <row r="20721" spans="1:10">
      <c r="A20721" t="s">
        <v>20729</v>
      </c>
      <c r="B20721" t="s">
        <v>46648</v>
      </c>
      <c r="C20721">
        <v>4.32484120935386</v>
      </c>
      <c r="D20721">
        <v>4.95128054206924</v>
      </c>
      <c r="E20721">
        <v>3.69929021382368</v>
      </c>
      <c r="F20721">
        <v>4.81481852751641</v>
      </c>
      <c r="G20721">
        <v>4.170627451227269</v>
      </c>
      <c r="H20721">
        <v>4.48150119534441</v>
      </c>
      <c r="I20721">
        <v>4.61083099975739</v>
      </c>
      <c r="J20721">
        <v>5.25601050070036</v>
      </c>
    </row>
    <row r="20722" spans="1:10">
      <c r="A20722" t="s">
        <v>20730</v>
      </c>
      <c r="B20722" t="s">
        <v>46649</v>
      </c>
      <c r="C20722">
        <v>55.4772734441253</v>
      </c>
      <c r="D20722">
        <v>63.14787029808311</v>
      </c>
      <c r="E20722">
        <v>63.6277916777673</v>
      </c>
      <c r="F20722">
        <v>57.3042336225724</v>
      </c>
      <c r="G20722">
        <v>46.270357383427</v>
      </c>
      <c r="H20722">
        <v>58.067451202534</v>
      </c>
      <c r="I20722">
        <v>49.5057644184477</v>
      </c>
      <c r="J20722">
        <v>52.3579507569767</v>
      </c>
    </row>
    <row r="20723" spans="1:10">
      <c r="A20723" t="s">
        <v>20731</v>
      </c>
      <c r="B20723" t="s">
        <v>46650</v>
      </c>
      <c r="C20723">
        <v>2.46068551566685</v>
      </c>
      <c r="D20723">
        <v>3.35163605924687</v>
      </c>
      <c r="E20723">
        <v>3.29573128140655</v>
      </c>
      <c r="F20723">
        <v>2.84153224574739</v>
      </c>
      <c r="G20723">
        <v>1.73120384767924</v>
      </c>
      <c r="H20723">
        <v>2.62487927155887</v>
      </c>
      <c r="I20723">
        <v>2.91210378932045</v>
      </c>
      <c r="J20723">
        <v>3.975700250529759</v>
      </c>
    </row>
    <row r="20724" spans="1:10">
      <c r="A20724" t="s">
        <v>20732</v>
      </c>
      <c r="B20724" t="s">
        <v>46651</v>
      </c>
      <c r="C20724">
        <v>7.15835786375811</v>
      </c>
      <c r="D20724">
        <v>7.617354680106519</v>
      </c>
      <c r="E20724">
        <v>8.878296513176839</v>
      </c>
      <c r="F20724">
        <v>10.1821572139281</v>
      </c>
      <c r="G20724">
        <v>11.8823536817984</v>
      </c>
      <c r="H20724">
        <v>10.7556028688266</v>
      </c>
      <c r="I20724">
        <v>7.21959064435696</v>
      </c>
      <c r="J20724">
        <v>12.3314092516432</v>
      </c>
    </row>
    <row r="20725" spans="1:10">
      <c r="A20725" t="s">
        <v>20733</v>
      </c>
      <c r="B20725" t="s">
        <v>46652</v>
      </c>
      <c r="C20725">
        <v>11.5577653008594</v>
      </c>
      <c r="D20725">
        <v>10.2834288181438</v>
      </c>
      <c r="E20725">
        <v>11.097870641471</v>
      </c>
      <c r="F20725">
        <v>13.1815523622171</v>
      </c>
      <c r="G20725">
        <v>7.475652978614909</v>
      </c>
      <c r="H20725">
        <v>8.45083082550661</v>
      </c>
      <c r="I20725">
        <v>10.0710256047332</v>
      </c>
      <c r="J20725">
        <v>13.005256751733</v>
      </c>
    </row>
    <row r="20726" spans="1:10">
      <c r="A20726" t="s">
        <v>20734</v>
      </c>
      <c r="B20726" t="s">
        <v>46653</v>
      </c>
      <c r="C20726">
        <v>13.1236560835565</v>
      </c>
      <c r="D20726">
        <v>18.8910396066642</v>
      </c>
      <c r="E20726">
        <v>14.8644206773643</v>
      </c>
      <c r="F20726">
        <v>25.1002015041019</v>
      </c>
      <c r="G20726">
        <v>16.9972741408507</v>
      </c>
      <c r="H20726">
        <v>17.7339404444343</v>
      </c>
      <c r="I20726">
        <v>14.5605189466023</v>
      </c>
      <c r="J20726">
        <v>12.803102501706</v>
      </c>
    </row>
    <row r="20727" spans="1:10">
      <c r="A20727" t="s">
        <v>20735</v>
      </c>
      <c r="B20727" t="s">
        <v>46654</v>
      </c>
      <c r="C20727">
        <v>0.447397366484882</v>
      </c>
      <c r="D20727">
        <v>0.304694187204261</v>
      </c>
      <c r="E20727">
        <v>1.00889733104282</v>
      </c>
      <c r="F20727">
        <v>0.8682459639783691</v>
      </c>
      <c r="G20727">
        <v>0.354109877934391</v>
      </c>
      <c r="H20727">
        <v>0.7042359021255501</v>
      </c>
      <c r="I20727">
        <v>0.606688289441761</v>
      </c>
      <c r="J20727">
        <v>0.808617000107748</v>
      </c>
    </row>
    <row r="20728" spans="1:10">
      <c r="A20728" t="s">
        <v>20736</v>
      </c>
      <c r="B20728" t="s">
        <v>46655</v>
      </c>
      <c r="C20728">
        <v>0.149132455494961</v>
      </c>
      <c r="D20728">
        <v>0</v>
      </c>
      <c r="E20728">
        <v>0</v>
      </c>
      <c r="F20728">
        <v>0</v>
      </c>
      <c r="G20728">
        <v>0</v>
      </c>
      <c r="H20728">
        <v>0.0640214456477773</v>
      </c>
      <c r="I20728">
        <v>0</v>
      </c>
      <c r="J20728">
        <v>0</v>
      </c>
    </row>
    <row r="20729" spans="1:10">
      <c r="A20729" t="s">
        <v>20737</v>
      </c>
      <c r="B20729" t="s">
        <v>46656</v>
      </c>
      <c r="C20729">
        <v>0.298264910989921</v>
      </c>
      <c r="D20729">
        <v>0.15234709360213</v>
      </c>
      <c r="E20729">
        <v>0</v>
      </c>
      <c r="F20729">
        <v>0.552520158895326</v>
      </c>
      <c r="G20729">
        <v>0.11803662597813</v>
      </c>
      <c r="H20729">
        <v>0.0640214456477773</v>
      </c>
      <c r="I20729">
        <v>0.182006486832528</v>
      </c>
      <c r="J20729">
        <v>0</v>
      </c>
    </row>
    <row r="20730" spans="1:10">
      <c r="A20730" t="s">
        <v>20738</v>
      </c>
      <c r="B20730" t="s">
        <v>46657</v>
      </c>
      <c r="C20730">
        <v>0</v>
      </c>
      <c r="D20730">
        <v>0.0761735468010652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</row>
    <row r="20731" spans="1:10">
      <c r="A20731" t="s">
        <v>20739</v>
      </c>
      <c r="B20731" t="s">
        <v>46658</v>
      </c>
      <c r="C20731">
        <v>19.6109178975873</v>
      </c>
      <c r="D20731">
        <v>20.3383369958844</v>
      </c>
      <c r="E20731">
        <v>20.5815055532736</v>
      </c>
      <c r="F20731">
        <v>24.2319555401236</v>
      </c>
      <c r="G20731">
        <v>27.2271150589554</v>
      </c>
      <c r="H20731">
        <v>21.4471842920054</v>
      </c>
      <c r="I20731">
        <v>23.6608432882287</v>
      </c>
      <c r="J20731">
        <v>18.1264977524154</v>
      </c>
    </row>
    <row r="20732" spans="1:10">
      <c r="A20732" t="s">
        <v>20740</v>
      </c>
      <c r="B20732" t="s">
        <v>46659</v>
      </c>
      <c r="C20732">
        <v>17.2247986096679</v>
      </c>
      <c r="D20732">
        <v>17.9007834982503</v>
      </c>
      <c r="E20732">
        <v>15.5370188980595</v>
      </c>
      <c r="F20732">
        <v>16.8913305719428</v>
      </c>
      <c r="G20732">
        <v>11.3708616358932</v>
      </c>
      <c r="H20732">
        <v>18.694262129151</v>
      </c>
      <c r="I20732">
        <v>11.4664086704493</v>
      </c>
      <c r="J20732">
        <v>15.5658772520742</v>
      </c>
    </row>
    <row r="20733" spans="1:10">
      <c r="A20733" t="s">
        <v>20741</v>
      </c>
      <c r="B20733" t="s">
        <v>46660</v>
      </c>
      <c r="C20733">
        <v>18.4924244813751</v>
      </c>
      <c r="D20733">
        <v>19.4242544342716</v>
      </c>
      <c r="E20733">
        <v>19.7071278663698</v>
      </c>
      <c r="F20733">
        <v>18.469959597358</v>
      </c>
      <c r="G20733">
        <v>12.0003903077766</v>
      </c>
      <c r="H20733">
        <v>16.5175329771265</v>
      </c>
      <c r="I20733">
        <v>17.897304538532</v>
      </c>
      <c r="J20733">
        <v>18.6655757524872</v>
      </c>
    </row>
    <row r="20734" spans="1:10">
      <c r="A20734" t="s">
        <v>20742</v>
      </c>
      <c r="B20734" t="s">
        <v>46661</v>
      </c>
      <c r="C20734">
        <v>95.3702052890273</v>
      </c>
      <c r="D20734">
        <v>83.7147279343707</v>
      </c>
      <c r="E20734">
        <v>81.249865059982</v>
      </c>
      <c r="F20734">
        <v>98.5064511859095</v>
      </c>
      <c r="G20734">
        <v>58.90027636308699</v>
      </c>
      <c r="H20734">
        <v>98.20889762369042</v>
      </c>
      <c r="I20734">
        <v>75.5326920354993</v>
      </c>
      <c r="J20734">
        <v>100.268508013361</v>
      </c>
    </row>
    <row r="20735" spans="1:10">
      <c r="A20735" t="s">
        <v>20743</v>
      </c>
      <c r="B20735" t="s">
        <v>46662</v>
      </c>
      <c r="C20735">
        <v>56.44663440484261</v>
      </c>
      <c r="D20735">
        <v>59.94858133243829</v>
      </c>
      <c r="E20735">
        <v>62.2825952363769</v>
      </c>
      <c r="F20735">
        <v>50.7529231670992</v>
      </c>
      <c r="G20735">
        <v>54.88703107983051</v>
      </c>
      <c r="H20735">
        <v>48.3361914640719</v>
      </c>
      <c r="I20735">
        <v>55.1479655102561</v>
      </c>
      <c r="J20735">
        <v>50.9428710067881</v>
      </c>
    </row>
    <row r="20736" spans="1:10">
      <c r="A20736" t="s">
        <v>20744</v>
      </c>
      <c r="B20736" t="s">
        <v>46663</v>
      </c>
      <c r="C20736">
        <v>0</v>
      </c>
      <c r="D20736">
        <v>0</v>
      </c>
      <c r="E20736">
        <v>0</v>
      </c>
      <c r="F20736">
        <v>0</v>
      </c>
      <c r="G20736">
        <v>0.0393455419927101</v>
      </c>
      <c r="H20736">
        <v>0</v>
      </c>
      <c r="I20736">
        <v>0</v>
      </c>
      <c r="J20736">
        <v>0</v>
      </c>
    </row>
    <row r="20737" spans="1:10">
      <c r="A20737" t="s">
        <v>20745</v>
      </c>
      <c r="B20737" t="s">
        <v>46664</v>
      </c>
      <c r="C20737">
        <v>0.223698683242441</v>
      </c>
      <c r="D20737">
        <v>0.761735468010652</v>
      </c>
      <c r="E20737">
        <v>0.9416375089733009</v>
      </c>
      <c r="F20737">
        <v>0.3946572563538039</v>
      </c>
      <c r="G20737">
        <v>43.63420606991551</v>
      </c>
      <c r="H20737">
        <v>44.17479749696629</v>
      </c>
      <c r="I20737">
        <v>24.0248562618937</v>
      </c>
      <c r="J20737">
        <v>84.2983222612328</v>
      </c>
    </row>
    <row r="20738" spans="1:10">
      <c r="A20738" t="s">
        <v>20746</v>
      </c>
      <c r="B20738" t="s">
        <v>46665</v>
      </c>
      <c r="C20738">
        <v>12.3779938060817</v>
      </c>
      <c r="D20738">
        <v>16.6058332026322</v>
      </c>
      <c r="E20738">
        <v>12.7121063711396</v>
      </c>
      <c r="F20738">
        <v>15.2337700952568</v>
      </c>
      <c r="G20738">
        <v>25.2598379593199</v>
      </c>
      <c r="H20738">
        <v>23.0477204331998</v>
      </c>
      <c r="I20738">
        <v>15.8952331833741</v>
      </c>
      <c r="J20738">
        <v>23.0455845030708</v>
      </c>
    </row>
    <row r="20739" spans="1:10">
      <c r="A20739" t="s">
        <v>20747</v>
      </c>
      <c r="B20739" t="s">
        <v>46666</v>
      </c>
      <c r="C20739">
        <v>40.1911967558919</v>
      </c>
      <c r="D20739">
        <v>40.2196327109625</v>
      </c>
      <c r="E20739">
        <v>40.6921923520605</v>
      </c>
      <c r="F20739">
        <v>36.1506046820085</v>
      </c>
      <c r="G20739">
        <v>37.181537183111</v>
      </c>
      <c r="H20739">
        <v>45.2631620729786</v>
      </c>
      <c r="I20739">
        <v>36.9473168270033</v>
      </c>
      <c r="J20739">
        <v>42.6545467556837</v>
      </c>
    </row>
    <row r="20740" spans="1:10">
      <c r="A20740" t="s">
        <v>20748</v>
      </c>
      <c r="B20740" t="s">
        <v>46667</v>
      </c>
      <c r="C20740">
        <v>491.018609717158</v>
      </c>
      <c r="D20740">
        <v>502.821582433832</v>
      </c>
      <c r="E20740">
        <v>447.076037296109</v>
      </c>
      <c r="F20740">
        <v>501.372578471873</v>
      </c>
      <c r="G20740">
        <v>335.184672235897</v>
      </c>
      <c r="H20740">
        <v>400.454142526847</v>
      </c>
      <c r="I20740">
        <v>379.786869190543</v>
      </c>
      <c r="J20740">
        <v>396.154945302788</v>
      </c>
    </row>
    <row r="20741" spans="1:10">
      <c r="A20741" t="s">
        <v>20749</v>
      </c>
      <c r="B20741" t="s">
        <v>46668</v>
      </c>
      <c r="C20741">
        <v>0</v>
      </c>
      <c r="D20741">
        <v>0.0761735468010652</v>
      </c>
      <c r="E20741">
        <v>0</v>
      </c>
      <c r="F20741">
        <v>0</v>
      </c>
      <c r="G20741">
        <v>0</v>
      </c>
      <c r="H20741">
        <v>0</v>
      </c>
      <c r="I20741">
        <v>0.0606688289441761</v>
      </c>
      <c r="J20741">
        <v>0</v>
      </c>
    </row>
    <row r="20742" spans="1:10">
      <c r="A20742" t="s">
        <v>20750</v>
      </c>
      <c r="B20742" t="s">
        <v>46669</v>
      </c>
      <c r="C20742">
        <v>1.41675832720213</v>
      </c>
      <c r="D20742">
        <v>2.74224768483835</v>
      </c>
      <c r="E20742">
        <v>2.21957412829421</v>
      </c>
      <c r="F20742">
        <v>1.26290322033217</v>
      </c>
      <c r="G20742">
        <v>1.14102071778859</v>
      </c>
      <c r="H20742">
        <v>2.8169436085022</v>
      </c>
      <c r="I20742">
        <v>1.57738955254858</v>
      </c>
      <c r="J20742">
        <v>3.03231375040406</v>
      </c>
    </row>
    <row r="20743" spans="1:10">
      <c r="A20743" t="s">
        <v>20751</v>
      </c>
      <c r="B20743" t="s">
        <v>46670</v>
      </c>
      <c r="C20743">
        <v>46.9021572531651</v>
      </c>
      <c r="D20743">
        <v>46.7705577358541</v>
      </c>
      <c r="E20743">
        <v>48.62885135626411</v>
      </c>
      <c r="F20743">
        <v>52.9630038026805</v>
      </c>
      <c r="G20743">
        <v>33.0109097318837</v>
      </c>
      <c r="H20743">
        <v>37.7726529321886</v>
      </c>
      <c r="I20743">
        <v>29.8490638405347</v>
      </c>
      <c r="J20743">
        <v>33.3554512544446</v>
      </c>
    </row>
    <row r="20744" spans="1:10">
      <c r="A20744" t="s">
        <v>20752</v>
      </c>
      <c r="B20744" t="s">
        <v>46671</v>
      </c>
      <c r="C20744">
        <v>42.1299186773264</v>
      </c>
      <c r="D20744">
        <v>43.11422748940289</v>
      </c>
      <c r="E20744">
        <v>46.947355804526</v>
      </c>
      <c r="F20744">
        <v>46.2538304446659</v>
      </c>
      <c r="G20744">
        <v>26.9910418069991</v>
      </c>
      <c r="H20744">
        <v>29.898015117512</v>
      </c>
      <c r="I20744">
        <v>19.2320187753038</v>
      </c>
      <c r="J20744">
        <v>18.1938825024243</v>
      </c>
    </row>
    <row r="20745" spans="1:10">
      <c r="A20745" t="s">
        <v>20753</v>
      </c>
      <c r="B20745" t="s">
        <v>46672</v>
      </c>
      <c r="C20745">
        <v>3.50461270413157</v>
      </c>
      <c r="D20745">
        <v>3.65633024645113</v>
      </c>
      <c r="E20745">
        <v>3.90106968003225</v>
      </c>
      <c r="F20745">
        <v>3.709778209725759</v>
      </c>
      <c r="G20745">
        <v>3.5017532373512</v>
      </c>
      <c r="H20745">
        <v>4.929651314878849</v>
      </c>
      <c r="I20745">
        <v>4.18614919714815</v>
      </c>
      <c r="J20745">
        <v>1.95415775026039</v>
      </c>
    </row>
    <row r="20746" spans="1:10">
      <c r="A20746" t="s">
        <v>20754</v>
      </c>
      <c r="B20746" t="s">
        <v>46673</v>
      </c>
      <c r="C20746">
        <v>14.8386793217486</v>
      </c>
      <c r="D20746">
        <v>16.301139015428</v>
      </c>
      <c r="E20746">
        <v>16.0078376525461</v>
      </c>
      <c r="F20746">
        <v>13.6551410698416</v>
      </c>
      <c r="G20746">
        <v>7.67238068857846</v>
      </c>
      <c r="H20746">
        <v>9.28310961892771</v>
      </c>
      <c r="I20746">
        <v>9.160993170570601</v>
      </c>
      <c r="J20746">
        <v>9.433865001257061</v>
      </c>
    </row>
    <row r="20747" spans="1:10">
      <c r="A20747" t="s">
        <v>20755</v>
      </c>
      <c r="B20747" t="s">
        <v>46674</v>
      </c>
      <c r="C20747">
        <v>88.4355461085116</v>
      </c>
      <c r="D20747">
        <v>99.10178438818591</v>
      </c>
      <c r="E20747">
        <v>88.5139258434903</v>
      </c>
      <c r="F20747">
        <v>91.086894766458</v>
      </c>
      <c r="G20747">
        <v>115.597202374582</v>
      </c>
      <c r="H20747">
        <v>105.059192308003</v>
      </c>
      <c r="I20747">
        <v>86.817094219116</v>
      </c>
      <c r="J20747">
        <v>106.400520264178</v>
      </c>
    </row>
    <row r="20748" spans="1:10">
      <c r="A20748" t="s">
        <v>20756</v>
      </c>
      <c r="B20748" t="s">
        <v>46675</v>
      </c>
      <c r="C20748">
        <v>135.561402044919</v>
      </c>
      <c r="D20748">
        <v>129.799723749015</v>
      </c>
      <c r="E20748">
        <v>142.590822787386</v>
      </c>
      <c r="F20748">
        <v>112.00372935321</v>
      </c>
      <c r="G20748">
        <v>148.057274518568</v>
      </c>
      <c r="H20748">
        <v>166.391737238573</v>
      </c>
      <c r="I20748">
        <v>119.517593020027</v>
      </c>
      <c r="J20748">
        <v>158.623701521137</v>
      </c>
    </row>
    <row r="20749" spans="1:10">
      <c r="A20749" t="s">
        <v>20757</v>
      </c>
      <c r="B20749" t="s">
        <v>46676</v>
      </c>
      <c r="C20749">
        <v>81.4263207002485</v>
      </c>
      <c r="D20749">
        <v>98.7970902009816</v>
      </c>
      <c r="E20749">
        <v>102.503968833951</v>
      </c>
      <c r="F20749">
        <v>96.6120963554113</v>
      </c>
      <c r="G20749">
        <v>63.11024935630689</v>
      </c>
      <c r="H20749">
        <v>84.9564583746005</v>
      </c>
      <c r="I20749">
        <v>78.9908152853173</v>
      </c>
      <c r="J20749">
        <v>82.41154926098129</v>
      </c>
    </row>
    <row r="20750" spans="1:10">
      <c r="A20750" t="s">
        <v>20758</v>
      </c>
      <c r="B20750" t="s">
        <v>46677</v>
      </c>
      <c r="C20750">
        <v>0.0745662277474803</v>
      </c>
      <c r="D20750">
        <v>0</v>
      </c>
      <c r="E20750">
        <v>0</v>
      </c>
      <c r="F20750">
        <v>0.157862902541522</v>
      </c>
      <c r="G20750">
        <v>0</v>
      </c>
      <c r="H20750">
        <v>0</v>
      </c>
      <c r="I20750">
        <v>0.121337657888352</v>
      </c>
      <c r="J20750">
        <v>0</v>
      </c>
    </row>
    <row r="20751" spans="1:10">
      <c r="A20751" t="s">
        <v>20759</v>
      </c>
      <c r="B20751" t="s">
        <v>46678</v>
      </c>
      <c r="C20751">
        <v>13.1236560835565</v>
      </c>
      <c r="D20751">
        <v>16.2249654686269</v>
      </c>
      <c r="E20751">
        <v>15.9405778304766</v>
      </c>
      <c r="F20751">
        <v>16.0230846079645</v>
      </c>
      <c r="G20751">
        <v>5.429684794993991</v>
      </c>
      <c r="H20751">
        <v>6.594208901721059</v>
      </c>
      <c r="I20751">
        <v>9.282330828458949</v>
      </c>
      <c r="J20751">
        <v>5.390780000718321</v>
      </c>
    </row>
    <row r="20752" spans="1:10">
      <c r="A20752" t="s">
        <v>20760</v>
      </c>
      <c r="B20752" t="s">
        <v>46679</v>
      </c>
      <c r="C20752">
        <v>229.142017868007</v>
      </c>
      <c r="D20752">
        <v>252.058266364725</v>
      </c>
      <c r="E20752">
        <v>212.944596672105</v>
      </c>
      <c r="F20752">
        <v>327.013002614762</v>
      </c>
      <c r="G20752">
        <v>356.982102499858</v>
      </c>
      <c r="H20752">
        <v>286.688033610747</v>
      </c>
      <c r="I20752">
        <v>320.756098627859</v>
      </c>
      <c r="J20752">
        <v>273.110391786392</v>
      </c>
    </row>
    <row r="20753" spans="1:10">
      <c r="A20753" t="s">
        <v>20761</v>
      </c>
      <c r="B20753" t="s">
        <v>46680</v>
      </c>
      <c r="C20753">
        <v>70.9870488156012</v>
      </c>
      <c r="D20753">
        <v>63.14787029808311</v>
      </c>
      <c r="E20753">
        <v>81.51890434826009</v>
      </c>
      <c r="F20753">
        <v>74.1955641945152</v>
      </c>
      <c r="G20753">
        <v>58.7035486531234</v>
      </c>
      <c r="H20753">
        <v>85.4686299397827</v>
      </c>
      <c r="I20753">
        <v>67.0997248122588</v>
      </c>
      <c r="J20753">
        <v>71.5626045095357</v>
      </c>
    </row>
    <row r="20754" spans="1:10">
      <c r="A20754" t="s">
        <v>20762</v>
      </c>
      <c r="B20754" t="s">
        <v>46681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0.0606688289441761</v>
      </c>
      <c r="J20754">
        <v>0</v>
      </c>
    </row>
    <row r="20755" spans="1:10">
      <c r="A20755" t="s">
        <v>20763</v>
      </c>
      <c r="B20755" t="s">
        <v>46682</v>
      </c>
      <c r="C20755">
        <v>0.149132455494961</v>
      </c>
      <c r="D20755">
        <v>0.0761735468010652</v>
      </c>
      <c r="E20755">
        <v>0.201779466208565</v>
      </c>
      <c r="F20755">
        <v>0.0789314512707608</v>
      </c>
      <c r="G20755">
        <v>0.11803662597813</v>
      </c>
      <c r="H20755">
        <v>0.384128673886664</v>
      </c>
      <c r="I20755">
        <v>0</v>
      </c>
      <c r="J20755">
        <v>0.06738475000897901</v>
      </c>
    </row>
    <row r="20756" spans="1:10">
      <c r="A20756" t="s">
        <v>20764</v>
      </c>
      <c r="B20756" t="s">
        <v>46683</v>
      </c>
      <c r="C20756">
        <v>1.49132455494961</v>
      </c>
      <c r="D20756">
        <v>0.685561921209587</v>
      </c>
      <c r="E20756">
        <v>0.8743776869037801</v>
      </c>
      <c r="F20756">
        <v>0.473588707624565</v>
      </c>
      <c r="G20756">
        <v>1.02298409181046</v>
      </c>
      <c r="H20756">
        <v>1.4084718042511</v>
      </c>
      <c r="I20756">
        <v>1.33471423677187</v>
      </c>
      <c r="J20756">
        <v>1.41507975018856</v>
      </c>
    </row>
    <row r="20757" spans="1:10">
      <c r="A20757" t="s">
        <v>20765</v>
      </c>
      <c r="B20757" t="s">
        <v>46684</v>
      </c>
      <c r="C20757">
        <v>60.6223431587015</v>
      </c>
      <c r="D20757">
        <v>59.7200606920351</v>
      </c>
      <c r="E20757">
        <v>63.4260122115588</v>
      </c>
      <c r="F20757">
        <v>61.56653199119351</v>
      </c>
      <c r="G20757">
        <v>31.9485800980806</v>
      </c>
      <c r="H20757">
        <v>52.24149964858629</v>
      </c>
      <c r="I20757">
        <v>47.0183424317365</v>
      </c>
      <c r="J20757">
        <v>47.57363350633921</v>
      </c>
    </row>
    <row r="20758" spans="1:10">
      <c r="A20758" t="s">
        <v>20766</v>
      </c>
      <c r="B20758" t="s">
        <v>46685</v>
      </c>
      <c r="C20758">
        <v>3.80287761512149</v>
      </c>
      <c r="D20758">
        <v>2.28520640403196</v>
      </c>
      <c r="E20758">
        <v>3.83380985796273</v>
      </c>
      <c r="F20758">
        <v>3.55191530718424</v>
      </c>
      <c r="G20758">
        <v>2.00662264162821</v>
      </c>
      <c r="H20758">
        <v>1.85662192378554</v>
      </c>
      <c r="I20758">
        <v>2.73009730248793</v>
      </c>
      <c r="J20758">
        <v>2.62800525035018</v>
      </c>
    </row>
    <row r="20759" spans="1:10">
      <c r="A20759" t="s">
        <v>20767</v>
      </c>
      <c r="B20759" t="s">
        <v>46686</v>
      </c>
      <c r="C20759">
        <v>79.1893338678241</v>
      </c>
      <c r="D20759">
        <v>81.65804217074191</v>
      </c>
      <c r="E20759">
        <v>84.1420374089714</v>
      </c>
      <c r="F20759">
        <v>88.48215687452291</v>
      </c>
      <c r="G20759">
        <v>46.8998860553104</v>
      </c>
      <c r="H20759">
        <v>71.4479333429195</v>
      </c>
      <c r="I20759">
        <v>65.15832228604521</v>
      </c>
      <c r="J20759">
        <v>63.7459735084942</v>
      </c>
    </row>
    <row r="20760" spans="1:10">
      <c r="A20760" t="s">
        <v>20768</v>
      </c>
      <c r="B20760" t="s">
        <v>46687</v>
      </c>
      <c r="C20760">
        <v>0.0745662277474803</v>
      </c>
      <c r="D20760">
        <v>0</v>
      </c>
      <c r="E20760">
        <v>0.134519644139043</v>
      </c>
      <c r="F20760">
        <v>0</v>
      </c>
      <c r="G20760">
        <v>0</v>
      </c>
      <c r="H20760">
        <v>0</v>
      </c>
      <c r="I20760">
        <v>0</v>
      </c>
      <c r="J20760">
        <v>0.06738475000897901</v>
      </c>
    </row>
    <row r="20761" spans="1:10">
      <c r="A20761" t="s">
        <v>20769</v>
      </c>
      <c r="B20761" t="s">
        <v>46688</v>
      </c>
      <c r="C20761">
        <v>45.2617002427205</v>
      </c>
      <c r="D20761">
        <v>43.4189216766072</v>
      </c>
      <c r="E20761">
        <v>43.1135459465633</v>
      </c>
      <c r="F20761">
        <v>44.9119957730629</v>
      </c>
      <c r="G20761">
        <v>73.93027340430221</v>
      </c>
      <c r="H20761">
        <v>86.813080298386</v>
      </c>
      <c r="I20761">
        <v>44.0455698134719</v>
      </c>
      <c r="J20761">
        <v>91.3063362621666</v>
      </c>
    </row>
    <row r="20762" spans="1:10">
      <c r="A20762" t="s">
        <v>20770</v>
      </c>
      <c r="B20762" t="s">
        <v>46689</v>
      </c>
      <c r="C20762">
        <v>1.41675832720213</v>
      </c>
      <c r="D20762">
        <v>1.14260320201598</v>
      </c>
      <c r="E20762">
        <v>2.01779466208565</v>
      </c>
      <c r="F20762">
        <v>1.18397176906141</v>
      </c>
      <c r="G20762">
        <v>2.04596818362092</v>
      </c>
      <c r="H20762">
        <v>1.47249324989888</v>
      </c>
      <c r="I20762">
        <v>1.63805838149276</v>
      </c>
      <c r="J20762">
        <v>2.35846625031427</v>
      </c>
    </row>
    <row r="20763" spans="1:10">
      <c r="A20763" t="s">
        <v>20771</v>
      </c>
      <c r="B20763" t="s">
        <v>46690</v>
      </c>
      <c r="C20763">
        <v>14.9878117772435</v>
      </c>
      <c r="D20763">
        <v>14.8538416262077</v>
      </c>
      <c r="E20763">
        <v>16.0750974746156</v>
      </c>
      <c r="F20763">
        <v>18.5488910486288</v>
      </c>
      <c r="G20763">
        <v>8.65601923839621</v>
      </c>
      <c r="H20763">
        <v>13.508525031681</v>
      </c>
      <c r="I20763">
        <v>12.5584475914445</v>
      </c>
      <c r="J20763">
        <v>7.88401575105055</v>
      </c>
    </row>
    <row r="20764" spans="1:10">
      <c r="A20764" t="s">
        <v>20772</v>
      </c>
      <c r="B20764" t="s">
        <v>46691</v>
      </c>
      <c r="C20764">
        <v>0</v>
      </c>
      <c r="D20764">
        <v>0</v>
      </c>
      <c r="E20764">
        <v>0</v>
      </c>
      <c r="F20764">
        <v>1.89435483049826</v>
      </c>
      <c r="G20764">
        <v>0</v>
      </c>
      <c r="H20764">
        <v>0</v>
      </c>
      <c r="I20764">
        <v>0</v>
      </c>
      <c r="J20764">
        <v>0</v>
      </c>
    </row>
    <row r="20765" spans="1:10">
      <c r="A20765" t="s">
        <v>20773</v>
      </c>
      <c r="B20765" t="s">
        <v>46692</v>
      </c>
      <c r="C20765">
        <v>21.1022424525369</v>
      </c>
      <c r="D20765">
        <v>19.2719073406695</v>
      </c>
      <c r="E20765">
        <v>21.2541037739688</v>
      </c>
      <c r="F20765">
        <v>17.3649192795674</v>
      </c>
      <c r="G20765">
        <v>21.9154668899395</v>
      </c>
      <c r="H20765">
        <v>24.5202136830987</v>
      </c>
      <c r="I20765">
        <v>22.386797880401</v>
      </c>
      <c r="J20765">
        <v>22.10219800294511</v>
      </c>
    </row>
    <row r="20766" spans="1:10">
      <c r="A20766" t="s">
        <v>20774</v>
      </c>
      <c r="B20766" t="s">
        <v>46693</v>
      </c>
      <c r="C20766">
        <v>1.19305964395968</v>
      </c>
      <c r="D20766">
        <v>0.9140825616127829</v>
      </c>
      <c r="E20766">
        <v>1.74875537380756</v>
      </c>
      <c r="F20766">
        <v>0.8682459639783691</v>
      </c>
      <c r="G20766">
        <v>1.37709396974485</v>
      </c>
      <c r="H20766">
        <v>0.896300239068882</v>
      </c>
      <c r="I20766">
        <v>2.06274018410199</v>
      </c>
      <c r="J20766">
        <v>0.9433865001257059</v>
      </c>
    </row>
    <row r="20767" spans="1:10">
      <c r="A20767" t="s">
        <v>20775</v>
      </c>
      <c r="B20767" t="s">
        <v>46694</v>
      </c>
      <c r="C20767">
        <v>2.68438419890929</v>
      </c>
      <c r="D20767">
        <v>4.18954507405859</v>
      </c>
      <c r="E20767">
        <v>3.02669199312847</v>
      </c>
      <c r="F20767">
        <v>3.07832659955967</v>
      </c>
      <c r="G20767">
        <v>2.28204143557718</v>
      </c>
      <c r="H20767">
        <v>3.71324384757108</v>
      </c>
      <c r="I20767">
        <v>2.42675315776704</v>
      </c>
      <c r="J20767">
        <v>2.42585100032324</v>
      </c>
    </row>
    <row r="20768" spans="1:10">
      <c r="A20768" t="s">
        <v>20776</v>
      </c>
      <c r="B20768" t="s">
        <v>46695</v>
      </c>
      <c r="C20768">
        <v>11.7068977563544</v>
      </c>
      <c r="D20768">
        <v>16.5296596558312</v>
      </c>
      <c r="E20768">
        <v>9.483634911802529</v>
      </c>
      <c r="F20768">
        <v>11.8397176906141</v>
      </c>
      <c r="G20768">
        <v>9.954422124155641</v>
      </c>
      <c r="H20768">
        <v>11.8439674448388</v>
      </c>
      <c r="I20768">
        <v>9.52500614423565</v>
      </c>
      <c r="J20768">
        <v>9.636019251283999</v>
      </c>
    </row>
    <row r="20769" spans="1:10">
      <c r="A20769" t="s">
        <v>20777</v>
      </c>
      <c r="B20769" t="s">
        <v>46696</v>
      </c>
      <c r="C20769">
        <v>7.307490319253071</v>
      </c>
      <c r="D20769">
        <v>8.15056950771398</v>
      </c>
      <c r="E20769">
        <v>6.45694291867406</v>
      </c>
      <c r="F20769">
        <v>10.0242943113866</v>
      </c>
      <c r="G20769">
        <v>2.32138697756989</v>
      </c>
      <c r="H20769">
        <v>3.64922240192331</v>
      </c>
      <c r="I20769">
        <v>6.673571183859369</v>
      </c>
      <c r="J20769">
        <v>3.908315500520779</v>
      </c>
    </row>
    <row r="20770" spans="1:10">
      <c r="A20770" t="s">
        <v>20778</v>
      </c>
      <c r="B20770" t="s">
        <v>46697</v>
      </c>
      <c r="C20770">
        <v>0.820228505222283</v>
      </c>
      <c r="D20770">
        <v>0.304694187204261</v>
      </c>
      <c r="E20770">
        <v>0.336299110347608</v>
      </c>
      <c r="F20770">
        <v>0.473588707624565</v>
      </c>
      <c r="G20770">
        <v>0.27541879394897</v>
      </c>
      <c r="H20770">
        <v>0.448150119534441</v>
      </c>
      <c r="I20770">
        <v>0.364012973665057</v>
      </c>
      <c r="J20770">
        <v>0.06738475000897901</v>
      </c>
    </row>
    <row r="20771" spans="1:10">
      <c r="A20771" t="s">
        <v>20779</v>
      </c>
      <c r="B20771" t="s">
        <v>46698</v>
      </c>
      <c r="C20771">
        <v>0.0745662277474803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</row>
    <row r="20772" spans="1:10">
      <c r="A20772" t="s">
        <v>20780</v>
      </c>
      <c r="B20772" t="s">
        <v>46699</v>
      </c>
      <c r="C20772">
        <v>0</v>
      </c>
      <c r="D20772">
        <v>0</v>
      </c>
      <c r="E20772">
        <v>0.0672598220695215</v>
      </c>
      <c r="F20772">
        <v>0.157862902541522</v>
      </c>
      <c r="G20772">
        <v>0.0786910839854201</v>
      </c>
      <c r="H20772">
        <v>0</v>
      </c>
      <c r="I20772">
        <v>0</v>
      </c>
      <c r="J20772">
        <v>0</v>
      </c>
    </row>
    <row r="20773" spans="1:10">
      <c r="A20773" t="s">
        <v>20781</v>
      </c>
      <c r="B20773" t="s">
        <v>46700</v>
      </c>
      <c r="C20773">
        <v>8.42598373546527</v>
      </c>
      <c r="D20773">
        <v>9.140825616127829</v>
      </c>
      <c r="E20773">
        <v>9.550894733872051</v>
      </c>
      <c r="F20773">
        <v>7.89314512707608</v>
      </c>
      <c r="G20773">
        <v>8.34125490245453</v>
      </c>
      <c r="H20773">
        <v>8.32278793421105</v>
      </c>
      <c r="I20773">
        <v>7.94761659168707</v>
      </c>
      <c r="J20773">
        <v>11.2532532514995</v>
      </c>
    </row>
    <row r="20774" spans="1:10">
      <c r="A20774" t="s">
        <v>20782</v>
      </c>
      <c r="B20774" t="s">
        <v>46701</v>
      </c>
      <c r="C20774">
        <v>0.149132455494961</v>
      </c>
      <c r="D20774">
        <v>0.0761735468010652</v>
      </c>
      <c r="E20774">
        <v>0.134519644139043</v>
      </c>
      <c r="F20774">
        <v>0</v>
      </c>
      <c r="G20774">
        <v>0.0393455419927101</v>
      </c>
      <c r="H20774">
        <v>0.0640214456477773</v>
      </c>
      <c r="I20774">
        <v>0.121337657888352</v>
      </c>
      <c r="J20774">
        <v>0.269539000035916</v>
      </c>
    </row>
    <row r="20775" spans="1:10">
      <c r="A20775" t="s">
        <v>20783</v>
      </c>
      <c r="B20775" t="s">
        <v>46702</v>
      </c>
      <c r="C20775">
        <v>55.25357476088291</v>
      </c>
      <c r="D20775">
        <v>56.5207717263904</v>
      </c>
      <c r="E20775">
        <v>47.75447366936029</v>
      </c>
      <c r="F20775">
        <v>57.22530217130161</v>
      </c>
      <c r="G20775">
        <v>21.4826659280197</v>
      </c>
      <c r="H20775">
        <v>27.3371572916009</v>
      </c>
      <c r="I20775">
        <v>29.6063885247579</v>
      </c>
      <c r="J20775">
        <v>21.2261962528284</v>
      </c>
    </row>
    <row r="20776" spans="1:10">
      <c r="A20776" t="s">
        <v>20784</v>
      </c>
      <c r="B20776" t="s">
        <v>46703</v>
      </c>
      <c r="C20776">
        <v>57.7888265042972</v>
      </c>
      <c r="D20776">
        <v>54.2355653223585</v>
      </c>
      <c r="E20776">
        <v>55.22031391907721</v>
      </c>
      <c r="F20776">
        <v>71.1172375949555</v>
      </c>
      <c r="G20776">
        <v>31.6338157621389</v>
      </c>
      <c r="H20776">
        <v>37.1324384757108</v>
      </c>
      <c r="I20776">
        <v>42.6501867477558</v>
      </c>
      <c r="J20776">
        <v>37.4659210049923</v>
      </c>
    </row>
    <row r="20777" spans="1:10">
      <c r="A20777" t="s">
        <v>20785</v>
      </c>
      <c r="B20777" t="s">
        <v>46704</v>
      </c>
      <c r="C20777">
        <v>66.8859062894898</v>
      </c>
      <c r="D20777">
        <v>69.6987953229747</v>
      </c>
      <c r="E20777">
        <v>68.3359792226339</v>
      </c>
      <c r="F20777">
        <v>67.4863908365005</v>
      </c>
      <c r="G20777">
        <v>79.0451938633545</v>
      </c>
      <c r="H20777">
        <v>84.63635114636159</v>
      </c>
      <c r="I20777">
        <v>66.3110300359845</v>
      </c>
      <c r="J20777">
        <v>86.31986476150209</v>
      </c>
    </row>
    <row r="20778" spans="1:10">
      <c r="A20778" t="s">
        <v>20786</v>
      </c>
      <c r="B20778" t="s">
        <v>46705</v>
      </c>
      <c r="C20778">
        <v>17.8213284316478</v>
      </c>
      <c r="D20778">
        <v>18.1293041386535</v>
      </c>
      <c r="E20778">
        <v>17.5548135601451</v>
      </c>
      <c r="F20778">
        <v>19.4171370126072</v>
      </c>
      <c r="G20778">
        <v>11.1741339259297</v>
      </c>
      <c r="H20778">
        <v>16.1974257488877</v>
      </c>
      <c r="I20778">
        <v>14.7425254334348</v>
      </c>
      <c r="J20778">
        <v>14.1507975018856</v>
      </c>
    </row>
    <row r="20779" spans="1:10">
      <c r="A20779" t="s">
        <v>20787</v>
      </c>
      <c r="B20779" t="s">
        <v>46706</v>
      </c>
      <c r="C20779">
        <v>2.75895042665677</v>
      </c>
      <c r="D20779">
        <v>4.341892167660721</v>
      </c>
      <c r="E20779">
        <v>2.62313306071134</v>
      </c>
      <c r="F20779">
        <v>5.20947578387022</v>
      </c>
      <c r="G20779">
        <v>2.00662264162821</v>
      </c>
      <c r="H20779">
        <v>2.75292216285442</v>
      </c>
      <c r="I20779">
        <v>3.45812324981804</v>
      </c>
      <c r="J20779">
        <v>2.69539000035916</v>
      </c>
    </row>
    <row r="20780" spans="1:10">
      <c r="A20780" t="s">
        <v>20788</v>
      </c>
      <c r="B20780" t="s">
        <v>46707</v>
      </c>
      <c r="C20780">
        <v>0.372831138737401</v>
      </c>
      <c r="D20780">
        <v>0</v>
      </c>
      <c r="E20780">
        <v>0.269039288278086</v>
      </c>
      <c r="F20780">
        <v>0.315725805083043</v>
      </c>
      <c r="G20780">
        <v>0.354109877934391</v>
      </c>
      <c r="H20780">
        <v>0.128042891295555</v>
      </c>
      <c r="I20780">
        <v>0.4246818026092329</v>
      </c>
      <c r="J20780">
        <v>0.741232250098769</v>
      </c>
    </row>
    <row r="20781" spans="1:10">
      <c r="A20781" t="s">
        <v>20789</v>
      </c>
      <c r="B20781" t="s">
        <v>46708</v>
      </c>
      <c r="C20781">
        <v>0.223698683242441</v>
      </c>
      <c r="D20781">
        <v>0.228520640403196</v>
      </c>
      <c r="E20781">
        <v>0.0672598220695215</v>
      </c>
      <c r="F20781">
        <v>0.157862902541522</v>
      </c>
      <c r="G20781">
        <v>0.0393455419927101</v>
      </c>
      <c r="H20781">
        <v>0.128042891295555</v>
      </c>
      <c r="I20781">
        <v>0.121337657888352</v>
      </c>
      <c r="J20781">
        <v>0.3369237500448951</v>
      </c>
    </row>
    <row r="20782" spans="1:10">
      <c r="A20782" t="s">
        <v>20790</v>
      </c>
      <c r="B20782" t="s">
        <v>46709</v>
      </c>
      <c r="C20782">
        <v>0.372831138737401</v>
      </c>
      <c r="D20782">
        <v>0.457041280806391</v>
      </c>
      <c r="E20782">
        <v>0.134519644139043</v>
      </c>
      <c r="F20782">
        <v>0.236794353812283</v>
      </c>
      <c r="G20782">
        <v>0.15738216797084</v>
      </c>
      <c r="H20782">
        <v>0.128042891295555</v>
      </c>
      <c r="I20782">
        <v>0.0606688289441761</v>
      </c>
      <c r="J20782">
        <v>0</v>
      </c>
    </row>
    <row r="20783" spans="1:10">
      <c r="A20783" t="s">
        <v>20791</v>
      </c>
      <c r="B20783" t="s">
        <v>46710</v>
      </c>
      <c r="C20783">
        <v>296.251622840739</v>
      </c>
      <c r="D20783">
        <v>269.57818212897</v>
      </c>
      <c r="E20783">
        <v>334.079536219313</v>
      </c>
      <c r="F20783">
        <v>357.8752000616299</v>
      </c>
      <c r="G20783">
        <v>312.71836775806</v>
      </c>
      <c r="H20783">
        <v>333.039560259738</v>
      </c>
      <c r="I20783">
        <v>313.961189786111</v>
      </c>
      <c r="J20783">
        <v>343.19053179573</v>
      </c>
    </row>
    <row r="20784" spans="1:10">
      <c r="A20784" t="s">
        <v>20792</v>
      </c>
      <c r="B20784" t="s">
        <v>46711</v>
      </c>
      <c r="C20784">
        <v>0.298264910989921</v>
      </c>
      <c r="D20784">
        <v>0.304694187204261</v>
      </c>
      <c r="E20784">
        <v>0.739858042764737</v>
      </c>
      <c r="F20784">
        <v>0.710383061436848</v>
      </c>
      <c r="G20784">
        <v>0.432800961919811</v>
      </c>
      <c r="H20784">
        <v>0.448150119534441</v>
      </c>
      <c r="I20784">
        <v>0.121337657888352</v>
      </c>
      <c r="J20784">
        <v>0.06738475000897901</v>
      </c>
    </row>
    <row r="20785" spans="1:10">
      <c r="A20785" t="s">
        <v>20793</v>
      </c>
      <c r="B20785" t="s">
        <v>46712</v>
      </c>
      <c r="C20785">
        <v>70.24138653812641</v>
      </c>
      <c r="D20785">
        <v>79.98222414111849</v>
      </c>
      <c r="E20785">
        <v>68.60501851091189</v>
      </c>
      <c r="F20785">
        <v>75.5373988661181</v>
      </c>
      <c r="G20785">
        <v>45.1293366656384</v>
      </c>
      <c r="H20785">
        <v>57.2991938547607</v>
      </c>
      <c r="I20785">
        <v>63.3989262466641</v>
      </c>
      <c r="J20785">
        <v>69.0693687592035</v>
      </c>
    </row>
    <row r="20786" spans="1:10">
      <c r="A20786" t="s">
        <v>20794</v>
      </c>
      <c r="B20786" t="s">
        <v>46713</v>
      </c>
      <c r="C20786">
        <v>0</v>
      </c>
      <c r="D20786">
        <v>0</v>
      </c>
      <c r="E20786">
        <v>0.134519644139043</v>
      </c>
      <c r="F20786">
        <v>0</v>
      </c>
      <c r="G20786">
        <v>0</v>
      </c>
      <c r="H20786">
        <v>0</v>
      </c>
      <c r="I20786">
        <v>0</v>
      </c>
      <c r="J20786">
        <v>0</v>
      </c>
    </row>
    <row r="20787" spans="1:10">
      <c r="A20787" t="s">
        <v>20795</v>
      </c>
      <c r="B20787" t="s">
        <v>46714</v>
      </c>
      <c r="C20787">
        <v>65.9165453287726</v>
      </c>
      <c r="D20787">
        <v>68.40384502735661</v>
      </c>
      <c r="E20787">
        <v>72.1025292585271</v>
      </c>
      <c r="F20787">
        <v>74.590221450869</v>
      </c>
      <c r="G20787">
        <v>72.78925268651359</v>
      </c>
      <c r="H20787">
        <v>71.06380466903279</v>
      </c>
      <c r="I20787">
        <v>66.06835472020779</v>
      </c>
      <c r="J20787">
        <v>69.9453705093202</v>
      </c>
    </row>
    <row r="20788" spans="1:10">
      <c r="A20788" t="s">
        <v>20796</v>
      </c>
      <c r="B20788" t="s">
        <v>46715</v>
      </c>
      <c r="C20788">
        <v>26.6947095335979</v>
      </c>
      <c r="D20788">
        <v>25.8228323655611</v>
      </c>
      <c r="E20788">
        <v>25.0879136319315</v>
      </c>
      <c r="F20788">
        <v>27.5470764934955</v>
      </c>
      <c r="G20788">
        <v>20.6170640041801</v>
      </c>
      <c r="H20788">
        <v>27.017050063362</v>
      </c>
      <c r="I20788">
        <v>18.6253304858621</v>
      </c>
      <c r="J20788">
        <v>18.6655757524872</v>
      </c>
    </row>
    <row r="20789" spans="1:10">
      <c r="A20789" t="s">
        <v>20797</v>
      </c>
      <c r="B20789" t="s">
        <v>46716</v>
      </c>
      <c r="C20789">
        <v>69.7939891716415</v>
      </c>
      <c r="D20789">
        <v>69.16558049536721</v>
      </c>
      <c r="E20789">
        <v>69.0085774433291</v>
      </c>
      <c r="F20789">
        <v>99.0589713448049</v>
      </c>
      <c r="G20789">
        <v>55.5559052937066</v>
      </c>
      <c r="H20789">
        <v>54.2261644636674</v>
      </c>
      <c r="I20789">
        <v>75.775367351276</v>
      </c>
      <c r="J20789">
        <v>63.34166500844029</v>
      </c>
    </row>
    <row r="20790" spans="1:10">
      <c r="A20790" t="s">
        <v>20798</v>
      </c>
      <c r="B20790" t="s">
        <v>46717</v>
      </c>
      <c r="C20790">
        <v>17.6721959761528</v>
      </c>
      <c r="D20790">
        <v>14.2444532517992</v>
      </c>
      <c r="E20790">
        <v>15.9405778304766</v>
      </c>
      <c r="F20790">
        <v>22.2586692583546</v>
      </c>
      <c r="G20790">
        <v>40.1324528325643</v>
      </c>
      <c r="H20790">
        <v>23.6239134440298</v>
      </c>
      <c r="I20790">
        <v>21.1734213015175</v>
      </c>
      <c r="J20790">
        <v>22.9781997530618</v>
      </c>
    </row>
    <row r="20791" spans="1:10">
      <c r="A20791" t="s">
        <v>20799</v>
      </c>
      <c r="B20791" t="s">
        <v>46718</v>
      </c>
      <c r="C20791">
        <v>0</v>
      </c>
      <c r="D20791">
        <v>0.0761735468010652</v>
      </c>
      <c r="E20791">
        <v>0</v>
      </c>
      <c r="F20791">
        <v>0.236794353812283</v>
      </c>
      <c r="G20791">
        <v>0.31476433594168</v>
      </c>
      <c r="H20791">
        <v>0.0640214456477773</v>
      </c>
      <c r="I20791">
        <v>0.182006486832528</v>
      </c>
      <c r="J20791">
        <v>0.202154250026937</v>
      </c>
    </row>
    <row r="20792" spans="1:10">
      <c r="A20792" t="s">
        <v>20800</v>
      </c>
      <c r="B20792" t="s">
        <v>46719</v>
      </c>
      <c r="C20792">
        <v>57.6396940488023</v>
      </c>
      <c r="D20792">
        <v>50.8839292631116</v>
      </c>
      <c r="E20792">
        <v>56.9018094708152</v>
      </c>
      <c r="F20792">
        <v>61.724394893735</v>
      </c>
      <c r="G20792">
        <v>47.2146503912521</v>
      </c>
      <c r="H20792">
        <v>52.4975854311774</v>
      </c>
      <c r="I20792">
        <v>48.59573198428509</v>
      </c>
      <c r="J20792">
        <v>48.58440475647389</v>
      </c>
    </row>
    <row r="20793" spans="1:10">
      <c r="A20793" t="s">
        <v>20801</v>
      </c>
      <c r="B20793" t="s">
        <v>46720</v>
      </c>
      <c r="C20793">
        <v>44.51603796524571</v>
      </c>
      <c r="D20793">
        <v>43.4189216766072</v>
      </c>
      <c r="E20793">
        <v>39.4815155548091</v>
      </c>
      <c r="F20793">
        <v>38.6764111226728</v>
      </c>
      <c r="G20793">
        <v>39.5029241606809</v>
      </c>
      <c r="H20793">
        <v>42.5102399101241</v>
      </c>
      <c r="I20793">
        <v>32.3364858272459</v>
      </c>
      <c r="J20793">
        <v>40.8351585054413</v>
      </c>
    </row>
    <row r="20794" spans="1:10">
      <c r="A20794" t="s">
        <v>20802</v>
      </c>
      <c r="B20794" t="s">
        <v>46721</v>
      </c>
      <c r="C20794">
        <v>0</v>
      </c>
      <c r="D20794">
        <v>0.228520640403196</v>
      </c>
      <c r="E20794">
        <v>0.0672598220695215</v>
      </c>
      <c r="F20794">
        <v>0.631451610166087</v>
      </c>
      <c r="G20794">
        <v>1.21971180177401</v>
      </c>
      <c r="H20794">
        <v>1.66455758684221</v>
      </c>
      <c r="I20794">
        <v>1.2740454078277</v>
      </c>
      <c r="J20794">
        <v>2.62800525035018</v>
      </c>
    </row>
    <row r="20795" spans="1:10">
      <c r="A20795" t="s">
        <v>20803</v>
      </c>
      <c r="B20795" t="s">
        <v>46722</v>
      </c>
      <c r="C20795">
        <v>0.298264910989921</v>
      </c>
      <c r="D20795">
        <v>0.5332148276074571</v>
      </c>
      <c r="E20795">
        <v>0.269039288278086</v>
      </c>
      <c r="F20795">
        <v>2.36794353812283</v>
      </c>
      <c r="G20795">
        <v>1.49513059572298</v>
      </c>
      <c r="H20795">
        <v>0.832278793421105</v>
      </c>
      <c r="I20795">
        <v>0.8493636052184659</v>
      </c>
      <c r="J20795">
        <v>1.48246450019754</v>
      </c>
    </row>
    <row r="20796" spans="1:10">
      <c r="A20796" t="s">
        <v>20804</v>
      </c>
      <c r="B20796" t="s">
        <v>46723</v>
      </c>
      <c r="C20796">
        <v>0</v>
      </c>
      <c r="D20796">
        <v>0.15234709360213</v>
      </c>
      <c r="E20796">
        <v>0</v>
      </c>
      <c r="F20796">
        <v>0.157862902541522</v>
      </c>
      <c r="G20796">
        <v>0.15738216797084</v>
      </c>
      <c r="H20796">
        <v>0</v>
      </c>
      <c r="I20796">
        <v>0.121337657888352</v>
      </c>
      <c r="J20796">
        <v>0</v>
      </c>
    </row>
    <row r="20797" spans="1:10">
      <c r="A20797" t="s">
        <v>20805</v>
      </c>
      <c r="B20797" t="s">
        <v>46724</v>
      </c>
      <c r="C20797">
        <v>0.0745662277474803</v>
      </c>
      <c r="D20797">
        <v>0.457041280806391</v>
      </c>
      <c r="E20797">
        <v>0.269039288278086</v>
      </c>
      <c r="F20797">
        <v>0.0789314512707608</v>
      </c>
      <c r="G20797">
        <v>0.0393455419927101</v>
      </c>
      <c r="H20797">
        <v>0.640214456477773</v>
      </c>
      <c r="I20797">
        <v>0.546019460497585</v>
      </c>
      <c r="J20797">
        <v>0.202154250026937</v>
      </c>
    </row>
    <row r="20798" spans="1:10">
      <c r="A20798" t="s">
        <v>20806</v>
      </c>
      <c r="B20798" t="s">
        <v>46725</v>
      </c>
      <c r="C20798">
        <v>102.603129380533</v>
      </c>
      <c r="D20798">
        <v>94.4551980333209</v>
      </c>
      <c r="E20798">
        <v>116.157712714064</v>
      </c>
      <c r="F20798">
        <v>121.949092213325</v>
      </c>
      <c r="G20798">
        <v>115.793930084546</v>
      </c>
      <c r="H20798">
        <v>99.7454123192371</v>
      </c>
      <c r="I20798">
        <v>138.324929992722</v>
      </c>
      <c r="J20798">
        <v>122.640245016342</v>
      </c>
    </row>
    <row r="20799" spans="1:10">
      <c r="A20799" t="s">
        <v>20807</v>
      </c>
      <c r="B20799" t="s">
        <v>46726</v>
      </c>
      <c r="C20799">
        <v>0.149132455494961</v>
      </c>
      <c r="D20799">
        <v>0.0761735468010652</v>
      </c>
      <c r="E20799">
        <v>0.134519644139043</v>
      </c>
      <c r="F20799">
        <v>0</v>
      </c>
      <c r="G20799">
        <v>0.19672770996355</v>
      </c>
      <c r="H20799">
        <v>0.256085782591109</v>
      </c>
      <c r="I20799">
        <v>0.121337657888352</v>
      </c>
      <c r="J20799">
        <v>0.269539000035916</v>
      </c>
    </row>
    <row r="20800" spans="1:10">
      <c r="A20800" t="s">
        <v>20808</v>
      </c>
      <c r="B20800" t="s">
        <v>46727</v>
      </c>
      <c r="C20800">
        <v>0.149132455494961</v>
      </c>
      <c r="D20800">
        <v>0</v>
      </c>
      <c r="E20800">
        <v>0.0672598220695215</v>
      </c>
      <c r="F20800">
        <v>0</v>
      </c>
      <c r="G20800">
        <v>0.0786910839854201</v>
      </c>
      <c r="H20800">
        <v>0.0640214456477773</v>
      </c>
      <c r="I20800">
        <v>0.121337657888352</v>
      </c>
      <c r="J20800">
        <v>0.134769500017958</v>
      </c>
    </row>
    <row r="20801" spans="1:10">
      <c r="A20801" t="s">
        <v>20809</v>
      </c>
      <c r="B20801" t="s">
        <v>46728</v>
      </c>
      <c r="C20801">
        <v>21.2513749080319</v>
      </c>
      <c r="D20801">
        <v>17.1390480302397</v>
      </c>
      <c r="E20801">
        <v>19.6398680443003</v>
      </c>
      <c r="F20801">
        <v>35.1244958154886</v>
      </c>
      <c r="G20801">
        <v>21.6793936379832</v>
      </c>
      <c r="H20801">
        <v>14.3408038251021</v>
      </c>
      <c r="I20801">
        <v>26.6942847354375</v>
      </c>
      <c r="J20801">
        <v>15.8354162521101</v>
      </c>
    </row>
    <row r="20802" spans="1:10">
      <c r="A20802" t="s">
        <v>20810</v>
      </c>
      <c r="B20802" t="s">
        <v>46729</v>
      </c>
      <c r="C20802">
        <v>0.6710960497273231</v>
      </c>
      <c r="D20802">
        <v>0.457041280806391</v>
      </c>
      <c r="E20802">
        <v>0.672598220695215</v>
      </c>
      <c r="F20802">
        <v>0.315725805083043</v>
      </c>
      <c r="G20802">
        <v>0.0393455419927101</v>
      </c>
      <c r="H20802">
        <v>0</v>
      </c>
      <c r="I20802">
        <v>0.182006486832528</v>
      </c>
      <c r="J20802">
        <v>0.202154250026937</v>
      </c>
    </row>
    <row r="20803" spans="1:10">
      <c r="A20803" t="s">
        <v>20811</v>
      </c>
      <c r="B20803" t="s">
        <v>46730</v>
      </c>
      <c r="C20803">
        <v>14.0930170442738</v>
      </c>
      <c r="D20803">
        <v>12.87332940938</v>
      </c>
      <c r="E20803">
        <v>16.6804358732413</v>
      </c>
      <c r="F20803">
        <v>12.550100752051</v>
      </c>
      <c r="G20803">
        <v>12.3151546437182</v>
      </c>
      <c r="H20803">
        <v>11.8439674448388</v>
      </c>
      <c r="I20803">
        <v>16.7445967885926</v>
      </c>
      <c r="J20803">
        <v>17.9243435023884</v>
      </c>
    </row>
    <row r="20804" spans="1:10">
      <c r="A20804" t="s">
        <v>20812</v>
      </c>
      <c r="B20804" t="s">
        <v>46731</v>
      </c>
      <c r="C20804">
        <v>1.49132455494961</v>
      </c>
      <c r="D20804">
        <v>1.29495029561811</v>
      </c>
      <c r="E20804">
        <v>1.34519644139043</v>
      </c>
      <c r="F20804">
        <v>1.26290322033217</v>
      </c>
      <c r="G20804">
        <v>1.77054938967195</v>
      </c>
      <c r="H20804">
        <v>1.92064336943332</v>
      </c>
      <c r="I20804">
        <v>1.2740454078277</v>
      </c>
      <c r="J20804">
        <v>1.01077125013469</v>
      </c>
    </row>
    <row r="20805" spans="1:10">
      <c r="A20805" t="s">
        <v>20813</v>
      </c>
      <c r="B20805" t="s">
        <v>46732</v>
      </c>
      <c r="C20805">
        <v>16.5537025599406</v>
      </c>
      <c r="D20805">
        <v>12.4162881285736</v>
      </c>
      <c r="E20805">
        <v>13.8555233463214</v>
      </c>
      <c r="F20805">
        <v>15.2337700952568</v>
      </c>
      <c r="G20805">
        <v>25.2204924173271</v>
      </c>
      <c r="H20805">
        <v>14.084718042511</v>
      </c>
      <c r="I20805">
        <v>10.677713894175</v>
      </c>
      <c r="J20805">
        <v>16.8461875022448</v>
      </c>
    </row>
    <row r="20806" spans="1:10">
      <c r="A20806" t="s">
        <v>20814</v>
      </c>
      <c r="B20806" t="s">
        <v>46733</v>
      </c>
      <c r="C20806">
        <v>48.54261426360971</v>
      </c>
      <c r="D20806">
        <v>136.731516507912</v>
      </c>
      <c r="E20806">
        <v>148.442427307434</v>
      </c>
      <c r="F20806">
        <v>146.338910655991</v>
      </c>
      <c r="G20806">
        <v>80.65836108505559</v>
      </c>
      <c r="H20806">
        <v>175.098653846671</v>
      </c>
      <c r="I20806">
        <v>78.6268023116523</v>
      </c>
      <c r="J20806">
        <v>102.424820013648</v>
      </c>
    </row>
    <row r="20807" spans="1:10">
      <c r="A20807" t="s">
        <v>20815</v>
      </c>
      <c r="B20807" t="s">
        <v>46734</v>
      </c>
      <c r="C20807">
        <v>29.9756235544871</v>
      </c>
      <c r="D20807">
        <v>29.9362038928186</v>
      </c>
      <c r="E20807">
        <v>34.3697690775255</v>
      </c>
      <c r="F20807">
        <v>24.2319555401236</v>
      </c>
      <c r="G20807">
        <v>35.2929511674609</v>
      </c>
      <c r="H20807">
        <v>30.7943153565809</v>
      </c>
      <c r="I20807">
        <v>30.2737456431439</v>
      </c>
      <c r="J20807">
        <v>30.5926765040765</v>
      </c>
    </row>
    <row r="20808" spans="1:10">
      <c r="A20808" t="s">
        <v>20816</v>
      </c>
      <c r="B20808" t="s">
        <v>46735</v>
      </c>
      <c r="C20808">
        <v>19.6854841253348</v>
      </c>
      <c r="D20808">
        <v>21.1000724638951</v>
      </c>
      <c r="E20808">
        <v>20.7832850194821</v>
      </c>
      <c r="F20808">
        <v>0.0789314512707608</v>
      </c>
      <c r="G20808">
        <v>20.4203362942165</v>
      </c>
      <c r="H20808">
        <v>21.5112057376532</v>
      </c>
      <c r="I20808">
        <v>17.6546292227553</v>
      </c>
      <c r="J20808">
        <v>20.1480402526847</v>
      </c>
    </row>
    <row r="20809" spans="1:10">
      <c r="A20809" t="s">
        <v>20817</v>
      </c>
      <c r="B20809" t="s">
        <v>46736</v>
      </c>
      <c r="C20809">
        <v>9.320778468435039</v>
      </c>
      <c r="D20809">
        <v>9.44551980333209</v>
      </c>
      <c r="E20809">
        <v>8.003918826273059</v>
      </c>
      <c r="F20809">
        <v>7.498487870722281</v>
      </c>
      <c r="G20809">
        <v>9.954422124155641</v>
      </c>
      <c r="H20809">
        <v>7.362466249494389</v>
      </c>
      <c r="I20809">
        <v>6.248889381250139</v>
      </c>
      <c r="J20809">
        <v>7.344937750978709</v>
      </c>
    </row>
    <row r="20810" spans="1:10">
      <c r="A20810" t="s">
        <v>20818</v>
      </c>
      <c r="B20810" t="s">
        <v>46737</v>
      </c>
      <c r="C20810">
        <v>13.8693183610313</v>
      </c>
      <c r="D20810">
        <v>14.3968003454013</v>
      </c>
      <c r="E20810">
        <v>11.5686893959577</v>
      </c>
      <c r="F20810">
        <v>16.3388104130475</v>
      </c>
      <c r="G20810">
        <v>12.3151546437182</v>
      </c>
      <c r="H20810">
        <v>11.779945999191</v>
      </c>
      <c r="I20810">
        <v>15.2885448939324</v>
      </c>
      <c r="J20810">
        <v>12.3987940016521</v>
      </c>
    </row>
    <row r="20811" spans="1:10">
      <c r="A20811" t="s">
        <v>20819</v>
      </c>
      <c r="B20811" t="s">
        <v>46738</v>
      </c>
      <c r="C20811">
        <v>56.44663440484261</v>
      </c>
      <c r="D20811">
        <v>54.46408596276171</v>
      </c>
      <c r="E20811">
        <v>54.682235342521</v>
      </c>
      <c r="F20811">
        <v>52.5683465463267</v>
      </c>
      <c r="G20811">
        <v>36.9848094731475</v>
      </c>
      <c r="H20811">
        <v>40.3975322037475</v>
      </c>
      <c r="I20811">
        <v>43.9242321555835</v>
      </c>
      <c r="J20811">
        <v>40.63300425541429</v>
      </c>
    </row>
    <row r="20812" spans="1:10">
      <c r="A20812" t="s">
        <v>20820</v>
      </c>
      <c r="B20812" t="s">
        <v>46739</v>
      </c>
      <c r="C20812">
        <v>1.19305964395968</v>
      </c>
      <c r="D20812">
        <v>1.59964448282237</v>
      </c>
      <c r="E20812">
        <v>0.739858042764737</v>
      </c>
      <c r="F20812">
        <v>17.5227821821089</v>
      </c>
      <c r="G20812">
        <v>0.668874213876071</v>
      </c>
      <c r="H20812">
        <v>0.768257347773328</v>
      </c>
      <c r="I20812">
        <v>1.03137009205099</v>
      </c>
      <c r="J20812">
        <v>2.42585100032324</v>
      </c>
    </row>
    <row r="20813" spans="1:10">
      <c r="A20813" t="s">
        <v>20821</v>
      </c>
      <c r="B20813" t="s">
        <v>46740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0.06738475000897901</v>
      </c>
    </row>
    <row r="20814" spans="1:10">
      <c r="A20814" t="s">
        <v>20822</v>
      </c>
      <c r="B20814" t="s">
        <v>46741</v>
      </c>
      <c r="C20814">
        <v>25.3525174341433</v>
      </c>
      <c r="D20814">
        <v>25.0610968975505</v>
      </c>
      <c r="E20814">
        <v>20.4469859091345</v>
      </c>
      <c r="F20814">
        <v>27.7838708473078</v>
      </c>
      <c r="G20814">
        <v>29.0763555326127</v>
      </c>
      <c r="H20814">
        <v>29.8339936718642</v>
      </c>
      <c r="I20814">
        <v>26.3909405907166</v>
      </c>
      <c r="J20814">
        <v>22.2369675029631</v>
      </c>
    </row>
    <row r="20815" spans="1:10">
      <c r="A20815" t="s">
        <v>20823</v>
      </c>
      <c r="B20815" t="s">
        <v>46742</v>
      </c>
      <c r="C20815">
        <v>0.298264910989921</v>
      </c>
      <c r="D20815">
        <v>0.304694187204261</v>
      </c>
      <c r="E20815">
        <v>0.336299110347608</v>
      </c>
      <c r="F20815">
        <v>0.552520158895326</v>
      </c>
      <c r="G20815">
        <v>0.11803662597813</v>
      </c>
      <c r="H20815">
        <v>0.320107228238887</v>
      </c>
      <c r="I20815">
        <v>0.546019460497585</v>
      </c>
      <c r="J20815">
        <v>0.269539000035916</v>
      </c>
    </row>
    <row r="20816" spans="1:10">
      <c r="A20816" t="s">
        <v>20824</v>
      </c>
      <c r="B20816" t="s">
        <v>46743</v>
      </c>
      <c r="C20816">
        <v>0</v>
      </c>
      <c r="D20816">
        <v>0</v>
      </c>
      <c r="E20816">
        <v>0</v>
      </c>
      <c r="F20816">
        <v>0.3946572563538039</v>
      </c>
      <c r="G20816">
        <v>0</v>
      </c>
      <c r="H20816">
        <v>0</v>
      </c>
      <c r="I20816">
        <v>0</v>
      </c>
      <c r="J20816">
        <v>0.06738475000897901</v>
      </c>
    </row>
    <row r="20817" spans="1:10">
      <c r="A20817" t="s">
        <v>20825</v>
      </c>
      <c r="B20817" t="s">
        <v>46744</v>
      </c>
      <c r="C20817">
        <v>0</v>
      </c>
      <c r="D20817">
        <v>0</v>
      </c>
      <c r="E20817">
        <v>0</v>
      </c>
      <c r="F20817">
        <v>0.8682459639783691</v>
      </c>
      <c r="G20817">
        <v>0</v>
      </c>
      <c r="H20817">
        <v>0</v>
      </c>
      <c r="I20817">
        <v>0.0606688289441761</v>
      </c>
      <c r="J20817">
        <v>0</v>
      </c>
    </row>
    <row r="20818" spans="1:10">
      <c r="A20818" t="s">
        <v>20826</v>
      </c>
      <c r="B20818" t="s">
        <v>46745</v>
      </c>
      <c r="C20818">
        <v>0</v>
      </c>
      <c r="D20818">
        <v>0</v>
      </c>
      <c r="E20818">
        <v>0</v>
      </c>
      <c r="F20818">
        <v>0.236794353812283</v>
      </c>
      <c r="G20818">
        <v>0</v>
      </c>
      <c r="H20818">
        <v>0</v>
      </c>
      <c r="I20818">
        <v>0</v>
      </c>
      <c r="J20818">
        <v>0</v>
      </c>
    </row>
    <row r="20819" spans="1:10">
      <c r="A20819" t="s">
        <v>20827</v>
      </c>
      <c r="B20819" t="s">
        <v>46746</v>
      </c>
      <c r="C20819">
        <v>181.046800970882</v>
      </c>
      <c r="D20819">
        <v>191.195602470674</v>
      </c>
      <c r="E20819">
        <v>188.663800905008</v>
      </c>
      <c r="F20819">
        <v>159.362600115666</v>
      </c>
      <c r="G20819">
        <v>203.141033308362</v>
      </c>
      <c r="H20819">
        <v>242.193128885542</v>
      </c>
      <c r="I20819">
        <v>205.485323633925</v>
      </c>
      <c r="J20819">
        <v>180.995438524118</v>
      </c>
    </row>
    <row r="20820" spans="1:10">
      <c r="A20820" t="s">
        <v>20828</v>
      </c>
      <c r="B20820" t="s">
        <v>46747</v>
      </c>
      <c r="C20820">
        <v>0</v>
      </c>
      <c r="D20820">
        <v>0</v>
      </c>
      <c r="E20820">
        <v>0.134519644139043</v>
      </c>
      <c r="F20820">
        <v>0.7893145127076079</v>
      </c>
      <c r="G20820">
        <v>0</v>
      </c>
      <c r="H20820">
        <v>0</v>
      </c>
      <c r="I20820">
        <v>0</v>
      </c>
      <c r="J20820">
        <v>0</v>
      </c>
    </row>
    <row r="20821" spans="1:10">
      <c r="A20821" t="s">
        <v>20829</v>
      </c>
      <c r="B20821" t="s">
        <v>46748</v>
      </c>
      <c r="C20821">
        <v>10.2901394291523</v>
      </c>
      <c r="D20821">
        <v>9.369346256531019</v>
      </c>
      <c r="E20821">
        <v>9.954453666289179</v>
      </c>
      <c r="F20821">
        <v>9.156048347408261</v>
      </c>
      <c r="G20821">
        <v>8.380600444447241</v>
      </c>
      <c r="H20821">
        <v>10.051366966701</v>
      </c>
      <c r="I20821">
        <v>8.55430488112883</v>
      </c>
      <c r="J20821">
        <v>9.029556501203189</v>
      </c>
    </row>
    <row r="20822" spans="1:10">
      <c r="A20822" t="s">
        <v>20830</v>
      </c>
      <c r="B20822" t="s">
        <v>46749</v>
      </c>
      <c r="C20822">
        <v>12.3779938060817</v>
      </c>
      <c r="D20822">
        <v>15.3108829070141</v>
      </c>
      <c r="E20822">
        <v>11.9722483283748</v>
      </c>
      <c r="F20822">
        <v>15.5494959003399</v>
      </c>
      <c r="G20822">
        <v>16.957928598858</v>
      </c>
      <c r="H20822">
        <v>14.9169968359321</v>
      </c>
      <c r="I20822">
        <v>17.1692785912018</v>
      </c>
      <c r="J20822">
        <v>17.7895740023705</v>
      </c>
    </row>
    <row r="20823" spans="1:10">
      <c r="A20823" t="s">
        <v>20831</v>
      </c>
      <c r="B20823" t="s">
        <v>46750</v>
      </c>
      <c r="C20823">
        <v>23.7866266514462</v>
      </c>
      <c r="D20823">
        <v>27.8033445823888</v>
      </c>
      <c r="E20823">
        <v>26.2985904291829</v>
      </c>
      <c r="F20823">
        <v>28.5731853600154</v>
      </c>
      <c r="G20823">
        <v>25.2598379593199</v>
      </c>
      <c r="H20823">
        <v>26.9530286177142</v>
      </c>
      <c r="I20823">
        <v>27.4223106827676</v>
      </c>
      <c r="J20823">
        <v>27.2234390036275</v>
      </c>
    </row>
    <row r="20824" spans="1:10">
      <c r="A20824" t="s">
        <v>20832</v>
      </c>
      <c r="B20824" t="s">
        <v>46751</v>
      </c>
      <c r="C20824">
        <v>0.149132455494961</v>
      </c>
      <c r="D20824">
        <v>0</v>
      </c>
      <c r="E20824">
        <v>0</v>
      </c>
      <c r="F20824">
        <v>0.315725805083043</v>
      </c>
      <c r="G20824">
        <v>0</v>
      </c>
      <c r="H20824">
        <v>0</v>
      </c>
      <c r="I20824">
        <v>0</v>
      </c>
      <c r="J20824">
        <v>0.06738475000897901</v>
      </c>
    </row>
    <row r="20825" spans="1:10">
      <c r="A20825" t="s">
        <v>20833</v>
      </c>
      <c r="B20825" t="s">
        <v>46752</v>
      </c>
      <c r="C20825">
        <v>555.518396718728</v>
      </c>
      <c r="D20825">
        <v>468.238792186148</v>
      </c>
      <c r="E20825">
        <v>502.699910147604</v>
      </c>
      <c r="F20825">
        <v>558.597880643174</v>
      </c>
      <c r="G20825">
        <v>285.373216073126</v>
      </c>
      <c r="H20825">
        <v>344.883527704576</v>
      </c>
      <c r="I20825">
        <v>389.493881821611</v>
      </c>
      <c r="J20825">
        <v>330.454814044033</v>
      </c>
    </row>
    <row r="20826" spans="1:10">
      <c r="A20826" t="s">
        <v>20834</v>
      </c>
      <c r="B20826" t="s">
        <v>46753</v>
      </c>
      <c r="C20826">
        <v>50.4067699572967</v>
      </c>
      <c r="D20826">
        <v>45.4756074402359</v>
      </c>
      <c r="E20826">
        <v>50.3103469080021</v>
      </c>
      <c r="F20826">
        <v>48.6217739827887</v>
      </c>
      <c r="G20826">
        <v>23.2138697756989</v>
      </c>
      <c r="H20826">
        <v>38.4768888343142</v>
      </c>
      <c r="I20826">
        <v>42.34684260303489</v>
      </c>
      <c r="J20826">
        <v>38.409307505118</v>
      </c>
    </row>
    <row r="20827" spans="1:10">
      <c r="A20827" t="s">
        <v>20835</v>
      </c>
      <c r="B20827" t="s">
        <v>46754</v>
      </c>
      <c r="C20827">
        <v>0</v>
      </c>
      <c r="D20827">
        <v>0</v>
      </c>
      <c r="E20827">
        <v>0</v>
      </c>
      <c r="F20827">
        <v>0.157862902541522</v>
      </c>
      <c r="G20827">
        <v>0.7082197558687809</v>
      </c>
      <c r="H20827">
        <v>0.0640214456477773</v>
      </c>
      <c r="I20827">
        <v>0.0606688289441761</v>
      </c>
      <c r="J20827">
        <v>0.134769500017958</v>
      </c>
    </row>
    <row r="20828" spans="1:10">
      <c r="A20828" t="s">
        <v>20836</v>
      </c>
      <c r="B20828" t="s">
        <v>46755</v>
      </c>
      <c r="C20828">
        <v>0.0745662277474803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0.06738475000897901</v>
      </c>
    </row>
    <row r="20829" spans="1:10">
      <c r="A20829" t="s">
        <v>20837</v>
      </c>
      <c r="B20829" t="s">
        <v>46756</v>
      </c>
      <c r="C20829">
        <v>0</v>
      </c>
      <c r="D20829">
        <v>0</v>
      </c>
      <c r="E20829">
        <v>0</v>
      </c>
      <c r="F20829">
        <v>0</v>
      </c>
      <c r="G20829">
        <v>0.0393455419927101</v>
      </c>
      <c r="H20829">
        <v>0.192064336943332</v>
      </c>
      <c r="I20829">
        <v>0</v>
      </c>
      <c r="J20829">
        <v>0</v>
      </c>
    </row>
    <row r="20830" spans="1:10">
      <c r="A20830" t="s">
        <v>20838</v>
      </c>
      <c r="B20830" t="s">
        <v>46757</v>
      </c>
      <c r="C20830">
        <v>1.26762587170716</v>
      </c>
      <c r="D20830">
        <v>1.59964448282237</v>
      </c>
      <c r="E20830">
        <v>1.00889733104282</v>
      </c>
      <c r="F20830">
        <v>1.57862902541522</v>
      </c>
      <c r="G20830">
        <v>1.84924047365737</v>
      </c>
      <c r="H20830">
        <v>2.68890071720665</v>
      </c>
      <c r="I20830">
        <v>3.51879207876222</v>
      </c>
      <c r="J20830">
        <v>2.35846625031427</v>
      </c>
    </row>
    <row r="20831" spans="1:10">
      <c r="A20831" t="s">
        <v>20839</v>
      </c>
      <c r="B20831" t="s">
        <v>46758</v>
      </c>
      <c r="C20831">
        <v>193.946758371196</v>
      </c>
      <c r="D20831">
        <v>231.186714541233</v>
      </c>
      <c r="E20831">
        <v>188.865580371216</v>
      </c>
      <c r="F20831">
        <v>181.54233792275</v>
      </c>
      <c r="G20831">
        <v>184.058445441898</v>
      </c>
      <c r="H20831">
        <v>241.488892983416</v>
      </c>
      <c r="I20831">
        <v>164.169851122941</v>
      </c>
      <c r="J20831">
        <v>197.97639552638</v>
      </c>
    </row>
    <row r="20832" spans="1:10">
      <c r="A20832" t="s">
        <v>20840</v>
      </c>
      <c r="B20832" t="s">
        <v>46759</v>
      </c>
      <c r="C20832">
        <v>204.087765344854</v>
      </c>
      <c r="D20832">
        <v>175.275331189251</v>
      </c>
      <c r="E20832">
        <v>192.968429517457</v>
      </c>
      <c r="F20832">
        <v>251.870261004998</v>
      </c>
      <c r="G20832">
        <v>164.503711071521</v>
      </c>
      <c r="H20832">
        <v>153.459405217722</v>
      </c>
      <c r="I20832">
        <v>180.732441424701</v>
      </c>
      <c r="J20832">
        <v>146.763985519556</v>
      </c>
    </row>
    <row r="20833" spans="1:10">
      <c r="A20833" t="s">
        <v>20841</v>
      </c>
      <c r="B20833" t="s">
        <v>46760</v>
      </c>
      <c r="C20833">
        <v>22.0716034132542</v>
      </c>
      <c r="D20833">
        <v>23.8423201487334</v>
      </c>
      <c r="E20833">
        <v>26.7694091836696</v>
      </c>
      <c r="F20833">
        <v>28.8889111650985</v>
      </c>
      <c r="G20833">
        <v>20.6564095461728</v>
      </c>
      <c r="H20833">
        <v>26.8249857264187</v>
      </c>
      <c r="I20833">
        <v>28.7570249195395</v>
      </c>
      <c r="J20833">
        <v>31.2665240041663</v>
      </c>
    </row>
    <row r="20834" spans="1:10">
      <c r="A20834" t="s">
        <v>20842</v>
      </c>
      <c r="B20834" t="s">
        <v>46761</v>
      </c>
      <c r="C20834">
        <v>48.9900116300945</v>
      </c>
      <c r="D20834">
        <v>45.32326034663379</v>
      </c>
      <c r="E20834">
        <v>49.30144957695929</v>
      </c>
      <c r="F20834">
        <v>53.120866705222</v>
      </c>
      <c r="G20834">
        <v>39.5029241606809</v>
      </c>
      <c r="H20834">
        <v>45.9033765294563</v>
      </c>
      <c r="I20834">
        <v>64.8549781413243</v>
      </c>
      <c r="J20834">
        <v>47.7757877563661</v>
      </c>
    </row>
    <row r="20835" spans="1:10">
      <c r="A20835" t="s">
        <v>20843</v>
      </c>
      <c r="B20835" t="s">
        <v>46762</v>
      </c>
      <c r="C20835">
        <v>1.34219209945465</v>
      </c>
      <c r="D20835">
        <v>1.5234709360213</v>
      </c>
      <c r="E20835">
        <v>2.35409377243325</v>
      </c>
      <c r="F20835">
        <v>3.630846758455</v>
      </c>
      <c r="G20835">
        <v>8.41994598643995</v>
      </c>
      <c r="H20835">
        <v>7.10638046690328</v>
      </c>
      <c r="I20835">
        <v>4.00414271031562</v>
      </c>
      <c r="J20835">
        <v>9.501249751266039</v>
      </c>
    </row>
    <row r="20836" spans="1:10">
      <c r="A20836" t="s">
        <v>20844</v>
      </c>
      <c r="B20836" t="s">
        <v>46763</v>
      </c>
      <c r="C20836">
        <v>7.00922540826315</v>
      </c>
      <c r="D20836">
        <v>5.63684246327883</v>
      </c>
      <c r="E20836">
        <v>5.582565231770281</v>
      </c>
      <c r="F20836">
        <v>0</v>
      </c>
      <c r="G20836">
        <v>4.2886640772054</v>
      </c>
      <c r="H20836">
        <v>5.44182288006107</v>
      </c>
      <c r="I20836">
        <v>4.00414271031562</v>
      </c>
      <c r="J20836">
        <v>3.09969850041304</v>
      </c>
    </row>
    <row r="20837" spans="1:10">
      <c r="A20837" t="s">
        <v>20845</v>
      </c>
      <c r="B20837" t="s">
        <v>46764</v>
      </c>
      <c r="C20837">
        <v>0</v>
      </c>
      <c r="D20837">
        <v>0</v>
      </c>
      <c r="E20837">
        <v>0</v>
      </c>
      <c r="F20837">
        <v>0.157862902541522</v>
      </c>
      <c r="G20837">
        <v>0.668874213876071</v>
      </c>
      <c r="H20837">
        <v>0.0640214456477773</v>
      </c>
      <c r="I20837">
        <v>0.364012973665057</v>
      </c>
      <c r="J20837">
        <v>0.202154250026937</v>
      </c>
    </row>
    <row r="20838" spans="1:10">
      <c r="A20838" t="s">
        <v>20846</v>
      </c>
      <c r="B20838" t="s">
        <v>46765</v>
      </c>
      <c r="C20838">
        <v>14.6895468662536</v>
      </c>
      <c r="D20838">
        <v>9.90256108413848</v>
      </c>
      <c r="E20838">
        <v>13.5192242359738</v>
      </c>
      <c r="F20838">
        <v>14.4444555825492</v>
      </c>
      <c r="G20838">
        <v>37.14219164111829</v>
      </c>
      <c r="H20838">
        <v>29.0017148784431</v>
      </c>
      <c r="I20838">
        <v>30.1524079852555</v>
      </c>
      <c r="J20838">
        <v>29.9188290039867</v>
      </c>
    </row>
    <row r="20839" spans="1:10">
      <c r="A20839" t="s">
        <v>20847</v>
      </c>
      <c r="B20839" t="s">
        <v>46766</v>
      </c>
      <c r="C20839">
        <v>0</v>
      </c>
      <c r="D20839">
        <v>0.228520640403196</v>
      </c>
      <c r="E20839">
        <v>0</v>
      </c>
      <c r="F20839">
        <v>0</v>
      </c>
      <c r="G20839">
        <v>0.0393455419927101</v>
      </c>
      <c r="H20839">
        <v>0</v>
      </c>
      <c r="I20839">
        <v>0.0606688289441761</v>
      </c>
      <c r="J20839">
        <v>0</v>
      </c>
    </row>
    <row r="20840" spans="1:10">
      <c r="A20840" t="s">
        <v>20848</v>
      </c>
      <c r="B20840" t="s">
        <v>46767</v>
      </c>
      <c r="C20840">
        <v>22.4444345519916</v>
      </c>
      <c r="D20840">
        <v>26.813088473975</v>
      </c>
      <c r="E20840">
        <v>29.7288413547285</v>
      </c>
      <c r="F20840">
        <v>37.2556449997991</v>
      </c>
      <c r="G20840">
        <v>93.4456622326864</v>
      </c>
      <c r="H20840">
        <v>87.7093805374549</v>
      </c>
      <c r="I20840">
        <v>58.42408227324161</v>
      </c>
      <c r="J20840">
        <v>109.702373014618</v>
      </c>
    </row>
    <row r="20841" spans="1:10">
      <c r="A20841" t="s">
        <v>20849</v>
      </c>
      <c r="B20841" t="s">
        <v>46768</v>
      </c>
      <c r="C20841">
        <v>0.372831138737401</v>
      </c>
      <c r="D20841">
        <v>0.15234709360213</v>
      </c>
      <c r="E20841">
        <v>0.201779466208565</v>
      </c>
      <c r="F20841">
        <v>0.236794353812283</v>
      </c>
      <c r="G20841">
        <v>0.11803662597813</v>
      </c>
      <c r="H20841">
        <v>0.128042891295555</v>
      </c>
      <c r="I20841">
        <v>0.242675315776705</v>
      </c>
      <c r="J20841">
        <v>0.06738475000897901</v>
      </c>
    </row>
    <row r="20842" spans="1:10">
      <c r="A20842" t="s">
        <v>20850</v>
      </c>
      <c r="B20842" t="s">
        <v>46769</v>
      </c>
      <c r="C20842">
        <v>35.5680906355481</v>
      </c>
      <c r="D20842">
        <v>35.1160050752911</v>
      </c>
      <c r="E20842">
        <v>40.75945217413</v>
      </c>
      <c r="F20842">
        <v>43.0176409425647</v>
      </c>
      <c r="G20842">
        <v>59.0576585310578</v>
      </c>
      <c r="H20842">
        <v>47.6959770075941</v>
      </c>
      <c r="I20842">
        <v>52.1751928919915</v>
      </c>
      <c r="J20842">
        <v>55.59241875740771</v>
      </c>
    </row>
    <row r="20843" spans="1:10">
      <c r="A20843" t="s">
        <v>20851</v>
      </c>
      <c r="B20843" t="s">
        <v>46770</v>
      </c>
      <c r="C20843">
        <v>1.93872192143449</v>
      </c>
      <c r="D20843">
        <v>2.97076832524154</v>
      </c>
      <c r="E20843">
        <v>2.69039288278086</v>
      </c>
      <c r="F20843">
        <v>1.97328628176902</v>
      </c>
      <c r="G20843">
        <v>19.0432423244717</v>
      </c>
      <c r="H20843">
        <v>20.5508840529365</v>
      </c>
      <c r="I20843">
        <v>14.6211877755464</v>
      </c>
      <c r="J20843">
        <v>24.3932795032504</v>
      </c>
    </row>
    <row r="20844" spans="1:10">
      <c r="A20844" t="s">
        <v>20852</v>
      </c>
      <c r="B20844" t="s">
        <v>46771</v>
      </c>
      <c r="C20844">
        <v>29.9010573267396</v>
      </c>
      <c r="D20844">
        <v>29.3268155184101</v>
      </c>
      <c r="E20844">
        <v>34.8405878320121</v>
      </c>
      <c r="F20844">
        <v>29.5992942265353</v>
      </c>
      <c r="G20844">
        <v>34.7814591215557</v>
      </c>
      <c r="H20844">
        <v>35.59592378016421</v>
      </c>
      <c r="I20844">
        <v>33.7925377219061</v>
      </c>
      <c r="J20844">
        <v>42.31762300563879</v>
      </c>
    </row>
    <row r="20845" spans="1:10">
      <c r="A20845" t="s">
        <v>20853</v>
      </c>
      <c r="B20845" t="s">
        <v>46772</v>
      </c>
      <c r="C20845">
        <v>6.33812935853582</v>
      </c>
      <c r="D20845">
        <v>5.4844953696767</v>
      </c>
      <c r="E20845">
        <v>4.909967011075071</v>
      </c>
      <c r="F20845">
        <v>5.52520158895326</v>
      </c>
      <c r="G20845">
        <v>3.58044432133662</v>
      </c>
      <c r="H20845">
        <v>4.2254154127533</v>
      </c>
      <c r="I20845">
        <v>4.00414271031562</v>
      </c>
      <c r="J20845">
        <v>3.908315500520779</v>
      </c>
    </row>
    <row r="20846" spans="1:10">
      <c r="A20846" t="s">
        <v>20854</v>
      </c>
      <c r="B20846" t="s">
        <v>46773</v>
      </c>
      <c r="C20846">
        <v>0.6710960497273231</v>
      </c>
      <c r="D20846">
        <v>0.304694187204261</v>
      </c>
      <c r="E20846">
        <v>0.336299110347608</v>
      </c>
      <c r="F20846">
        <v>0.157862902541522</v>
      </c>
      <c r="G20846">
        <v>0.393455419927101</v>
      </c>
      <c r="H20846">
        <v>0.256085782591109</v>
      </c>
      <c r="I20846">
        <v>0.364012973665057</v>
      </c>
      <c r="J20846">
        <v>0.134769500017958</v>
      </c>
    </row>
    <row r="20847" spans="1:10">
      <c r="A20847" t="s">
        <v>20855</v>
      </c>
      <c r="B20847" t="s">
        <v>46774</v>
      </c>
      <c r="C20847">
        <v>0</v>
      </c>
      <c r="D20847">
        <v>0</v>
      </c>
      <c r="E20847">
        <v>0.0672598220695215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>
      <c r="A20848" t="s">
        <v>20856</v>
      </c>
      <c r="B20848" t="s">
        <v>46775</v>
      </c>
      <c r="C20848">
        <v>0.521963594232362</v>
      </c>
      <c r="D20848">
        <v>0.609388374408522</v>
      </c>
      <c r="E20848">
        <v>0.6053383986256931</v>
      </c>
      <c r="F20848">
        <v>1.10504031779065</v>
      </c>
      <c r="G20848">
        <v>1.06232963380317</v>
      </c>
      <c r="H20848">
        <v>1.79260047813776</v>
      </c>
      <c r="I20848">
        <v>1.21337657888352</v>
      </c>
      <c r="J20848">
        <v>0.606462750080811</v>
      </c>
    </row>
    <row r="20849" spans="1:10">
      <c r="A20849" t="s">
        <v>20857</v>
      </c>
      <c r="B20849" t="s">
        <v>46776</v>
      </c>
      <c r="C20849">
        <v>27.8132029498101</v>
      </c>
      <c r="D20849">
        <v>24.9087498039483</v>
      </c>
      <c r="E20849">
        <v>24.7516145215839</v>
      </c>
      <c r="F20849">
        <v>22.6533265147084</v>
      </c>
      <c r="G20849">
        <v>16.7218553469018</v>
      </c>
      <c r="H20849">
        <v>21.7032700745965</v>
      </c>
      <c r="I20849">
        <v>17.4726227359227</v>
      </c>
      <c r="J20849">
        <v>18.3960367524513</v>
      </c>
    </row>
    <row r="20850" spans="1:10">
      <c r="A20850" t="s">
        <v>20858</v>
      </c>
      <c r="B20850" t="s">
        <v>46777</v>
      </c>
      <c r="C20850">
        <v>10.7375367956372</v>
      </c>
      <c r="D20850">
        <v>7.92204886731079</v>
      </c>
      <c r="E20850">
        <v>10.0217134883587</v>
      </c>
      <c r="F20850">
        <v>11.9186491418849</v>
      </c>
      <c r="G20850">
        <v>13.8102852394412</v>
      </c>
      <c r="H20850">
        <v>12.0360317817821</v>
      </c>
      <c r="I20850">
        <v>11.4664086704493</v>
      </c>
      <c r="J20850">
        <v>11.8597160015803</v>
      </c>
    </row>
    <row r="20851" spans="1:10">
      <c r="A20851" t="s">
        <v>20859</v>
      </c>
      <c r="B20851" t="s">
        <v>46778</v>
      </c>
      <c r="C20851">
        <v>65.61828041778271</v>
      </c>
      <c r="D20851">
        <v>62.995523204481</v>
      </c>
      <c r="E20851">
        <v>50.175827263863</v>
      </c>
      <c r="F20851">
        <v>54.30483847428351</v>
      </c>
      <c r="G20851">
        <v>53.3132094001221</v>
      </c>
      <c r="H20851">
        <v>52.81769265941629</v>
      </c>
      <c r="I20851">
        <v>38.0393557479984</v>
      </c>
      <c r="J20851">
        <v>48.5170200064649</v>
      </c>
    </row>
    <row r="20852" spans="1:10">
      <c r="A20852" t="s">
        <v>20860</v>
      </c>
      <c r="B20852" t="s">
        <v>46779</v>
      </c>
      <c r="C20852">
        <v>112.296738987705</v>
      </c>
      <c r="D20852">
        <v>96.51188379694972</v>
      </c>
      <c r="E20852">
        <v>95.5762071607901</v>
      </c>
      <c r="F20852">
        <v>122.817338177304</v>
      </c>
      <c r="G20852">
        <v>119.964557535773</v>
      </c>
      <c r="H20852">
        <v>98.5290048519293</v>
      </c>
      <c r="I20852">
        <v>106.655801283862</v>
      </c>
      <c r="J20852">
        <v>99.0555825131992</v>
      </c>
    </row>
    <row r="20853" spans="1:10">
      <c r="A20853" t="s">
        <v>20861</v>
      </c>
      <c r="B20853" t="s">
        <v>46780</v>
      </c>
      <c r="C20853">
        <v>480.131940466026</v>
      </c>
      <c r="D20853">
        <v>460.469090412439</v>
      </c>
      <c r="E20853">
        <v>472.702029504597</v>
      </c>
      <c r="F20853">
        <v>518.027114690003</v>
      </c>
      <c r="G20853">
        <v>578.812268254758</v>
      </c>
      <c r="H20853">
        <v>475.935426945577</v>
      </c>
      <c r="I20853">
        <v>560.76198593102</v>
      </c>
      <c r="J20853">
        <v>561.988815074885</v>
      </c>
    </row>
    <row r="20854" spans="1:10">
      <c r="A20854" t="s">
        <v>20862</v>
      </c>
      <c r="B20854" t="s">
        <v>46781</v>
      </c>
      <c r="C20854">
        <v>0</v>
      </c>
      <c r="D20854">
        <v>0.380867734005326</v>
      </c>
      <c r="E20854">
        <v>0.134519644139043</v>
      </c>
      <c r="F20854">
        <v>0.0789314512707608</v>
      </c>
      <c r="G20854">
        <v>0.0786910839854201</v>
      </c>
      <c r="H20854">
        <v>0.128042891295555</v>
      </c>
      <c r="I20854">
        <v>0.182006486832528</v>
      </c>
      <c r="J20854">
        <v>0.3369237500448951</v>
      </c>
    </row>
    <row r="20855" spans="1:10">
      <c r="A20855" t="s">
        <v>20863</v>
      </c>
      <c r="B20855" t="s">
        <v>46782</v>
      </c>
      <c r="C20855">
        <v>0</v>
      </c>
      <c r="D20855">
        <v>0</v>
      </c>
      <c r="E20855">
        <v>0</v>
      </c>
      <c r="F20855">
        <v>0.0789314512707608</v>
      </c>
      <c r="G20855">
        <v>0.0393455419927101</v>
      </c>
      <c r="H20855">
        <v>0.0640214456477773</v>
      </c>
      <c r="I20855">
        <v>0</v>
      </c>
      <c r="J20855">
        <v>0</v>
      </c>
    </row>
    <row r="20856" spans="1:10">
      <c r="A20856" t="s">
        <v>20864</v>
      </c>
      <c r="B20856" t="s">
        <v>46783</v>
      </c>
      <c r="C20856">
        <v>8.57511619096023</v>
      </c>
      <c r="D20856">
        <v>10.1310817245417</v>
      </c>
      <c r="E20856">
        <v>7.331320605577839</v>
      </c>
      <c r="F20856">
        <v>5.288407235140981</v>
      </c>
      <c r="G20856">
        <v>1.45578505373027</v>
      </c>
      <c r="H20856">
        <v>2.43281493461554</v>
      </c>
      <c r="I20856">
        <v>3.94347388137145</v>
      </c>
      <c r="J20856">
        <v>2.62800525035018</v>
      </c>
    </row>
    <row r="20857" spans="1:10">
      <c r="A20857" t="s">
        <v>20865</v>
      </c>
      <c r="B20857" t="s">
        <v>46784</v>
      </c>
      <c r="C20857">
        <v>21.5496398190218</v>
      </c>
      <c r="D20857">
        <v>22.3188492127121</v>
      </c>
      <c r="E20857">
        <v>24.4825752333058</v>
      </c>
      <c r="F20857">
        <v>25.9684474680803</v>
      </c>
      <c r="G20857">
        <v>23.2138697756989</v>
      </c>
      <c r="H20857">
        <v>25.1604281395765</v>
      </c>
      <c r="I20857">
        <v>30.5164209589206</v>
      </c>
      <c r="J20857">
        <v>24.6628185032863</v>
      </c>
    </row>
    <row r="20858" spans="1:10">
      <c r="A20858" t="s">
        <v>20866</v>
      </c>
      <c r="B20858" t="s">
        <v>46785</v>
      </c>
      <c r="C20858">
        <v>4.772238575838741</v>
      </c>
      <c r="D20858">
        <v>5.33214827607457</v>
      </c>
      <c r="E20858">
        <v>6.05338398625694</v>
      </c>
      <c r="F20858">
        <v>8.761391091054451</v>
      </c>
      <c r="G20858">
        <v>5.036229375066889</v>
      </c>
      <c r="H20858">
        <v>6.01801589089107</v>
      </c>
      <c r="I20858">
        <v>8.73631136796136</v>
      </c>
      <c r="J20858">
        <v>7.27755300096973</v>
      </c>
    </row>
    <row r="20859" spans="1:10">
      <c r="A20859" t="s">
        <v>20867</v>
      </c>
      <c r="B20859" t="s">
        <v>46786</v>
      </c>
      <c r="C20859">
        <v>58.534488781772</v>
      </c>
      <c r="D20859">
        <v>47.836987391069</v>
      </c>
      <c r="E20859">
        <v>46.5437968721089</v>
      </c>
      <c r="F20859">
        <v>67.012802128876</v>
      </c>
      <c r="G20859">
        <v>30.2173762504013</v>
      </c>
      <c r="H20859">
        <v>34.6356020954475</v>
      </c>
      <c r="I20859">
        <v>37.61467394538921</v>
      </c>
      <c r="J20859">
        <v>37.73546000502829</v>
      </c>
    </row>
    <row r="20860" spans="1:10">
      <c r="A20860" t="s">
        <v>20868</v>
      </c>
      <c r="B20860" t="s">
        <v>46787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0.0640214456477773</v>
      </c>
      <c r="I20860">
        <v>0</v>
      </c>
      <c r="J20860">
        <v>0</v>
      </c>
    </row>
    <row r="20861" spans="1:10">
      <c r="A20861" t="s">
        <v>20869</v>
      </c>
      <c r="B20861" t="s">
        <v>46788</v>
      </c>
      <c r="C20861">
        <v>1.49132455494961</v>
      </c>
      <c r="D20861">
        <v>1.21877674881704</v>
      </c>
      <c r="E20861">
        <v>1.68149555173804</v>
      </c>
      <c r="F20861">
        <v>1.10504031779065</v>
      </c>
      <c r="G20861">
        <v>1.77054938967195</v>
      </c>
      <c r="H20861">
        <v>2.43281493461554</v>
      </c>
      <c r="I20861">
        <v>2.12340901304616</v>
      </c>
      <c r="J20861">
        <v>3.09969850041304</v>
      </c>
    </row>
    <row r="20862" spans="1:10">
      <c r="A20862" t="s">
        <v>20870</v>
      </c>
      <c r="B20862" t="s">
        <v>46789</v>
      </c>
      <c r="C20862">
        <v>1.19305964395968</v>
      </c>
      <c r="D20862">
        <v>0.457041280806391</v>
      </c>
      <c r="E20862">
        <v>0.4708187544866509</v>
      </c>
      <c r="F20862">
        <v>1.26290322033217</v>
      </c>
      <c r="G20862">
        <v>14.51850499531</v>
      </c>
      <c r="H20862">
        <v>11.0757100970655</v>
      </c>
      <c r="I20862">
        <v>7.94761659168707</v>
      </c>
      <c r="J20862">
        <v>23.5172777531337</v>
      </c>
    </row>
    <row r="20863" spans="1:10">
      <c r="A20863" t="s">
        <v>20871</v>
      </c>
      <c r="B20863" t="s">
        <v>46790</v>
      </c>
      <c r="C20863">
        <v>4.921371031333701</v>
      </c>
      <c r="D20863">
        <v>2.89459477844048</v>
      </c>
      <c r="E20863">
        <v>5.64982505383981</v>
      </c>
      <c r="F20863">
        <v>3.709778209725759</v>
      </c>
      <c r="G20863">
        <v>3.61978986332933</v>
      </c>
      <c r="H20863">
        <v>5.37780143441329</v>
      </c>
      <c r="I20863">
        <v>3.51879207876222</v>
      </c>
      <c r="J20863">
        <v>4.1778545005567</v>
      </c>
    </row>
    <row r="20864" spans="1:10">
      <c r="A20864" t="s">
        <v>20872</v>
      </c>
      <c r="B20864" t="s">
        <v>46791</v>
      </c>
      <c r="C20864">
        <v>24.3085902456786</v>
      </c>
      <c r="D20864">
        <v>20.9477253702929</v>
      </c>
      <c r="E20864">
        <v>22.1284814608726</v>
      </c>
      <c r="F20864">
        <v>32.3618950210119</v>
      </c>
      <c r="G20864">
        <v>8.97078357433789</v>
      </c>
      <c r="H20864">
        <v>10.1794098579966</v>
      </c>
      <c r="I20864">
        <v>12.1337657888352</v>
      </c>
      <c r="J20864">
        <v>5.390780000718321</v>
      </c>
    </row>
    <row r="20865" spans="1:10">
      <c r="A20865" t="s">
        <v>20873</v>
      </c>
      <c r="B20865" t="s">
        <v>46792</v>
      </c>
      <c r="C20865">
        <v>55.62640589962029</v>
      </c>
      <c r="D20865">
        <v>62.4623083768735</v>
      </c>
      <c r="E20865">
        <v>58.0452264459971</v>
      </c>
      <c r="F20865">
        <v>68.1967738979374</v>
      </c>
      <c r="G20865">
        <v>47.2933414752375</v>
      </c>
      <c r="H20865">
        <v>62.676995289174</v>
      </c>
      <c r="I20865">
        <v>45.5622905370763</v>
      </c>
      <c r="J20865">
        <v>45.6868605060878</v>
      </c>
    </row>
    <row r="20866" spans="1:10">
      <c r="A20866" t="s">
        <v>20874</v>
      </c>
      <c r="B20866" t="s">
        <v>46793</v>
      </c>
      <c r="C20866">
        <v>26.4710108503555</v>
      </c>
      <c r="D20866">
        <v>22.5473698531153</v>
      </c>
      <c r="E20866">
        <v>24.886134165723</v>
      </c>
      <c r="F20866">
        <v>23.8372982837698</v>
      </c>
      <c r="G20866">
        <v>33.3650196098181</v>
      </c>
      <c r="H20866">
        <v>36.1721167909942</v>
      </c>
      <c r="I20866">
        <v>24.0248562618937</v>
      </c>
      <c r="J20866">
        <v>37.3311515049744</v>
      </c>
    </row>
    <row r="20867" spans="1:10">
      <c r="A20867" t="s">
        <v>20875</v>
      </c>
      <c r="B20867" t="s">
        <v>46794</v>
      </c>
      <c r="C20867">
        <v>15.211510460486</v>
      </c>
      <c r="D20867">
        <v>12.3401145817726</v>
      </c>
      <c r="E20867">
        <v>12.2412876166529</v>
      </c>
      <c r="F20867">
        <v>11.6029233368018</v>
      </c>
      <c r="G20867">
        <v>5.075574917059599</v>
      </c>
      <c r="H20867">
        <v>7.17040191255106</v>
      </c>
      <c r="I20867">
        <v>11.8304216441143</v>
      </c>
      <c r="J20867">
        <v>10.1750972513558</v>
      </c>
    </row>
    <row r="20868" spans="1:10">
      <c r="A20868" t="s">
        <v>20876</v>
      </c>
      <c r="B20868" t="s">
        <v>46795</v>
      </c>
      <c r="C20868">
        <v>0</v>
      </c>
      <c r="D20868">
        <v>0</v>
      </c>
      <c r="E20868">
        <v>0</v>
      </c>
      <c r="F20868">
        <v>0</v>
      </c>
      <c r="G20868">
        <v>0.0393455419927101</v>
      </c>
      <c r="H20868">
        <v>0</v>
      </c>
      <c r="I20868">
        <v>0</v>
      </c>
      <c r="J20868">
        <v>0</v>
      </c>
    </row>
    <row r="20869" spans="1:10">
      <c r="A20869" t="s">
        <v>20877</v>
      </c>
      <c r="B20869" t="s">
        <v>46796</v>
      </c>
      <c r="C20869">
        <v>7.97858636898039</v>
      </c>
      <c r="D20869">
        <v>7.08413985249907</v>
      </c>
      <c r="E20869">
        <v>5.17900629935316</v>
      </c>
      <c r="F20869">
        <v>7.02489916309772</v>
      </c>
      <c r="G20869">
        <v>10.6232963380317</v>
      </c>
      <c r="H20869">
        <v>10.1794098579966</v>
      </c>
      <c r="I20869">
        <v>8.73631136796136</v>
      </c>
      <c r="J20869">
        <v>15.0941840020113</v>
      </c>
    </row>
    <row r="20870" spans="1:10">
      <c r="A20870" t="s">
        <v>20878</v>
      </c>
      <c r="B20870" t="s">
        <v>46797</v>
      </c>
      <c r="C20870">
        <v>0.149132455494961</v>
      </c>
      <c r="D20870">
        <v>0.15234709360213</v>
      </c>
      <c r="E20870">
        <v>0</v>
      </c>
      <c r="F20870">
        <v>0</v>
      </c>
      <c r="G20870">
        <v>0.19672770996355</v>
      </c>
      <c r="H20870">
        <v>0.192064336943332</v>
      </c>
      <c r="I20870">
        <v>0</v>
      </c>
      <c r="J20870">
        <v>0</v>
      </c>
    </row>
    <row r="20871" spans="1:10">
      <c r="A20871" t="s">
        <v>20879</v>
      </c>
      <c r="B20871" t="s">
        <v>46797</v>
      </c>
      <c r="C20871">
        <v>0.894794732969763</v>
      </c>
      <c r="D20871">
        <v>0.304694187204261</v>
      </c>
      <c r="E20871">
        <v>0.6053383986256931</v>
      </c>
      <c r="F20871">
        <v>1.73649192795674</v>
      </c>
      <c r="G20871">
        <v>1.02298409181046</v>
      </c>
      <c r="H20871">
        <v>1.21640746730777</v>
      </c>
      <c r="I20871">
        <v>0.606688289441761</v>
      </c>
      <c r="J20871">
        <v>0.404308500053874</v>
      </c>
    </row>
    <row r="20872" spans="1:10">
      <c r="A20872" t="s">
        <v>20880</v>
      </c>
      <c r="B20872" t="s">
        <v>46798</v>
      </c>
      <c r="C20872">
        <v>0.6710960497273231</v>
      </c>
      <c r="D20872">
        <v>0.380867734005326</v>
      </c>
      <c r="E20872">
        <v>0.134519644139043</v>
      </c>
      <c r="F20872">
        <v>0</v>
      </c>
      <c r="G20872">
        <v>0.15738216797084</v>
      </c>
      <c r="H20872">
        <v>0</v>
      </c>
      <c r="I20872">
        <v>0.182006486832528</v>
      </c>
      <c r="J20872">
        <v>0.202154250026937</v>
      </c>
    </row>
    <row r="20873" spans="1:10">
      <c r="A20873" t="s">
        <v>20881</v>
      </c>
      <c r="B20873" t="s">
        <v>46799</v>
      </c>
      <c r="C20873">
        <v>4.39940743710134</v>
      </c>
      <c r="D20873">
        <v>7.007966305698</v>
      </c>
      <c r="E20873">
        <v>5.71708487590933</v>
      </c>
      <c r="F20873">
        <v>6.709173358014669</v>
      </c>
      <c r="G20873">
        <v>3.18698890140951</v>
      </c>
      <c r="H20873">
        <v>6.33812311912995</v>
      </c>
      <c r="I20873">
        <v>6.976915328580249</v>
      </c>
      <c r="J20873">
        <v>5.390780000718321</v>
      </c>
    </row>
    <row r="20874" spans="1:10">
      <c r="A20874" t="s">
        <v>20882</v>
      </c>
      <c r="B20874" t="s">
        <v>46800</v>
      </c>
      <c r="C20874">
        <v>0.0745662277474803</v>
      </c>
      <c r="D20874">
        <v>0</v>
      </c>
      <c r="E20874">
        <v>0.201779466208565</v>
      </c>
      <c r="F20874">
        <v>0.0789314512707608</v>
      </c>
      <c r="G20874">
        <v>0.0786910839854201</v>
      </c>
      <c r="H20874">
        <v>0.192064336943332</v>
      </c>
      <c r="I20874">
        <v>0.121337657888352</v>
      </c>
      <c r="J20874">
        <v>0</v>
      </c>
    </row>
    <row r="20875" spans="1:10">
      <c r="A20875" t="s">
        <v>20883</v>
      </c>
      <c r="B20875" t="s">
        <v>46801</v>
      </c>
      <c r="C20875">
        <v>0</v>
      </c>
      <c r="D20875">
        <v>0.15234709360213</v>
      </c>
      <c r="E20875">
        <v>0.9416375089733009</v>
      </c>
      <c r="F20875">
        <v>0.710383061436848</v>
      </c>
      <c r="G20875">
        <v>0.19672770996355</v>
      </c>
      <c r="H20875">
        <v>0.128042891295555</v>
      </c>
      <c r="I20875">
        <v>0.121337657888352</v>
      </c>
      <c r="J20875">
        <v>0.6738475000897901</v>
      </c>
    </row>
    <row r="20876" spans="1:10">
      <c r="A20876" t="s">
        <v>20884</v>
      </c>
      <c r="B20876" t="s">
        <v>46802</v>
      </c>
      <c r="C20876">
        <v>0.6710960497273231</v>
      </c>
      <c r="D20876">
        <v>0.0761735468010652</v>
      </c>
      <c r="E20876">
        <v>0.5380785765561721</v>
      </c>
      <c r="F20876">
        <v>0.552520158895326</v>
      </c>
      <c r="G20876">
        <v>0.11803662597813</v>
      </c>
      <c r="H20876">
        <v>0.128042891295555</v>
      </c>
      <c r="I20876">
        <v>0.242675315776705</v>
      </c>
      <c r="J20876">
        <v>0.3369237500448951</v>
      </c>
    </row>
    <row r="20877" spans="1:10">
      <c r="A20877" t="s">
        <v>20885</v>
      </c>
      <c r="B20877" t="s">
        <v>46803</v>
      </c>
      <c r="C20877">
        <v>34.0767660805985</v>
      </c>
      <c r="D20877">
        <v>29.4791626120122</v>
      </c>
      <c r="E20877">
        <v>34.7733280099426</v>
      </c>
      <c r="F20877">
        <v>31.8883063133874</v>
      </c>
      <c r="G20877">
        <v>42.4538398101342</v>
      </c>
      <c r="H20877">
        <v>42.3821970188286</v>
      </c>
      <c r="I20877">
        <v>44.6522581029136</v>
      </c>
      <c r="J20877">
        <v>50.6733320067522</v>
      </c>
    </row>
    <row r="20878" spans="1:10">
      <c r="A20878" t="s">
        <v>20886</v>
      </c>
      <c r="B20878" t="s">
        <v>46804</v>
      </c>
      <c r="C20878">
        <v>5.59246708106102</v>
      </c>
      <c r="D20878">
        <v>7.31266049290226</v>
      </c>
      <c r="E20878">
        <v>6.927761673160719</v>
      </c>
      <c r="F20878">
        <v>8.919253993595971</v>
      </c>
      <c r="G20878">
        <v>4.44604624517624</v>
      </c>
      <c r="H20878">
        <v>5.88997299959551</v>
      </c>
      <c r="I20878">
        <v>7.76561010485454</v>
      </c>
      <c r="J20878">
        <v>3.8409307505118</v>
      </c>
    </row>
    <row r="20879" spans="1:10">
      <c r="A20879" t="s">
        <v>20887</v>
      </c>
      <c r="B20879" t="s">
        <v>46805</v>
      </c>
      <c r="C20879">
        <v>390.801599624544</v>
      </c>
      <c r="D20879">
        <v>394.959840163523</v>
      </c>
      <c r="E20879">
        <v>355.66993910363</v>
      </c>
      <c r="F20879">
        <v>403.339715993588</v>
      </c>
      <c r="G20879">
        <v>335.499436571839</v>
      </c>
      <c r="H20879">
        <v>363.897897061966</v>
      </c>
      <c r="I20879">
        <v>415.520809438662</v>
      </c>
      <c r="J20879">
        <v>434.3620985578791</v>
      </c>
    </row>
    <row r="20880" spans="1:10">
      <c r="A20880" t="s">
        <v>20888</v>
      </c>
      <c r="B20880" t="s">
        <v>46806</v>
      </c>
      <c r="C20880">
        <v>450.529148050276</v>
      </c>
      <c r="D20880">
        <v>431.142274894029</v>
      </c>
      <c r="E20880">
        <v>408.805198538552</v>
      </c>
      <c r="F20880">
        <v>425.045865093047</v>
      </c>
      <c r="G20880">
        <v>301.662270458108</v>
      </c>
      <c r="H20880">
        <v>405.703901069965</v>
      </c>
      <c r="I20880">
        <v>319.60339087792</v>
      </c>
      <c r="J20880">
        <v>339.686524795263</v>
      </c>
    </row>
    <row r="20881" spans="1:10">
      <c r="A20881" t="s">
        <v>20889</v>
      </c>
      <c r="B20881" t="s">
        <v>46807</v>
      </c>
      <c r="C20881">
        <v>17.2247986096679</v>
      </c>
      <c r="D20881">
        <v>20.7192047298897</v>
      </c>
      <c r="E20881">
        <v>21.926701994664</v>
      </c>
      <c r="F20881">
        <v>22.5743950634376</v>
      </c>
      <c r="G20881">
        <v>21.4826659280197</v>
      </c>
      <c r="H20881">
        <v>26.6329213894754</v>
      </c>
      <c r="I20881">
        <v>21.5981031041267</v>
      </c>
      <c r="J20881">
        <v>27.6951322536904</v>
      </c>
    </row>
    <row r="20882" spans="1:10">
      <c r="A20882" t="s">
        <v>20890</v>
      </c>
      <c r="B20882" t="s">
        <v>46808</v>
      </c>
      <c r="C20882">
        <v>33.0328388921338</v>
      </c>
      <c r="D20882">
        <v>39.3817236961507</v>
      </c>
      <c r="E20882">
        <v>36.1857842734026</v>
      </c>
      <c r="F20882">
        <v>37.4924393536114</v>
      </c>
      <c r="G20882">
        <v>45.1293366656384</v>
      </c>
      <c r="H20882">
        <v>44.2388189426141</v>
      </c>
      <c r="I20882">
        <v>38.8280505242727</v>
      </c>
      <c r="J20882">
        <v>51.41456425685099</v>
      </c>
    </row>
    <row r="20883" spans="1:10">
      <c r="A20883" t="s">
        <v>20891</v>
      </c>
      <c r="B20883" t="s">
        <v>46809</v>
      </c>
      <c r="C20883">
        <v>28.558865227285</v>
      </c>
      <c r="D20883">
        <v>32.9069722180602</v>
      </c>
      <c r="E20883">
        <v>28.8544636678247</v>
      </c>
      <c r="F20883">
        <v>31.8883063133874</v>
      </c>
      <c r="G20883">
        <v>18.3743681105956</v>
      </c>
      <c r="H20883">
        <v>35.7879881171075</v>
      </c>
      <c r="I20883">
        <v>29.6063885247579</v>
      </c>
      <c r="J20883">
        <v>29.5819052539418</v>
      </c>
    </row>
    <row r="20884" spans="1:10">
      <c r="A20884" t="s">
        <v>20892</v>
      </c>
      <c r="B20884" t="s">
        <v>46810</v>
      </c>
      <c r="C20884">
        <v>22.519000779739</v>
      </c>
      <c r="D20884">
        <v>24.8325762571473</v>
      </c>
      <c r="E20884">
        <v>29.3925422443809</v>
      </c>
      <c r="F20884">
        <v>22.4165321608961</v>
      </c>
      <c r="G20884">
        <v>12.8659922316162</v>
      </c>
      <c r="H20884">
        <v>17.1577474336043</v>
      </c>
      <c r="I20884">
        <v>25.6629146433865</v>
      </c>
      <c r="J20884">
        <v>23.3825082531157</v>
      </c>
    </row>
    <row r="20885" spans="1:10">
      <c r="A20885" t="s">
        <v>20893</v>
      </c>
      <c r="B20885" t="s">
        <v>46811</v>
      </c>
      <c r="C20885">
        <v>86.86965532581449</v>
      </c>
      <c r="D20885">
        <v>78.23023256469401</v>
      </c>
      <c r="E20885">
        <v>81.3171248820515</v>
      </c>
      <c r="F20885">
        <v>104.110584226134</v>
      </c>
      <c r="G20885">
        <v>46.8998860553104</v>
      </c>
      <c r="H20885">
        <v>62.100802278344</v>
      </c>
      <c r="I20885">
        <v>69.223133825305</v>
      </c>
      <c r="J20885">
        <v>57.27703750763221</v>
      </c>
    </row>
    <row r="20886" spans="1:10">
      <c r="A20886" t="s">
        <v>20894</v>
      </c>
      <c r="B20886" t="s">
        <v>46812</v>
      </c>
      <c r="C20886">
        <v>0.894794732969763</v>
      </c>
      <c r="D20886">
        <v>1.21877674881704</v>
      </c>
      <c r="E20886">
        <v>1.41245626345995</v>
      </c>
      <c r="F20886">
        <v>0.8682459639783691</v>
      </c>
      <c r="G20886">
        <v>1.77054938967195</v>
      </c>
      <c r="H20886">
        <v>0.768257347773328</v>
      </c>
      <c r="I20886">
        <v>0.606688289441761</v>
      </c>
      <c r="J20886">
        <v>0.8760017501167271</v>
      </c>
    </row>
    <row r="20887" spans="1:10">
      <c r="A20887" t="s">
        <v>20895</v>
      </c>
      <c r="B20887" t="s">
        <v>46813</v>
      </c>
      <c r="C20887">
        <v>11.7814639841019</v>
      </c>
      <c r="D20887">
        <v>14.1682797049981</v>
      </c>
      <c r="E20887">
        <v>13.8555233463214</v>
      </c>
      <c r="F20887">
        <v>12.4711693007802</v>
      </c>
      <c r="G20887">
        <v>2.7541879394897</v>
      </c>
      <c r="H20887">
        <v>8.130723597267719</v>
      </c>
      <c r="I20887">
        <v>8.918317854793891</v>
      </c>
      <c r="J20887">
        <v>13.2747957517689</v>
      </c>
    </row>
    <row r="20888" spans="1:10">
      <c r="A20888" t="s">
        <v>20896</v>
      </c>
      <c r="B20888" t="s">
        <v>46814</v>
      </c>
      <c r="C20888">
        <v>0.298264910989921</v>
      </c>
      <c r="D20888">
        <v>0.5332148276074571</v>
      </c>
      <c r="E20888">
        <v>0.4708187544866509</v>
      </c>
      <c r="F20888">
        <v>0.315725805083043</v>
      </c>
      <c r="G20888">
        <v>0.354109877934391</v>
      </c>
      <c r="H20888">
        <v>0.320107228238887</v>
      </c>
      <c r="I20888">
        <v>0.364012973665057</v>
      </c>
      <c r="J20888">
        <v>0.3369237500448951</v>
      </c>
    </row>
    <row r="20889" spans="1:10">
      <c r="A20889" t="s">
        <v>20897</v>
      </c>
      <c r="B20889" t="s">
        <v>46815</v>
      </c>
      <c r="C20889">
        <v>0.0745662277474803</v>
      </c>
      <c r="D20889">
        <v>0.380867734005326</v>
      </c>
      <c r="E20889">
        <v>0.0672598220695215</v>
      </c>
      <c r="F20889">
        <v>0.157862902541522</v>
      </c>
      <c r="G20889">
        <v>0</v>
      </c>
      <c r="H20889">
        <v>0.128042891295555</v>
      </c>
      <c r="I20889">
        <v>0</v>
      </c>
      <c r="J20889">
        <v>0</v>
      </c>
    </row>
    <row r="20890" spans="1:10">
      <c r="A20890" t="s">
        <v>20898</v>
      </c>
      <c r="B20890" t="s">
        <v>46816</v>
      </c>
      <c r="C20890">
        <v>12.7508249448191</v>
      </c>
      <c r="D20890">
        <v>19.6527750746748</v>
      </c>
      <c r="E20890">
        <v>22.2630011050116</v>
      </c>
      <c r="F20890">
        <v>20.3643144278563</v>
      </c>
      <c r="G20890">
        <v>12.3938457277037</v>
      </c>
      <c r="H20890">
        <v>17.4138332161954</v>
      </c>
      <c r="I20890">
        <v>25.0562263539447</v>
      </c>
      <c r="J20890">
        <v>24.4606642532594</v>
      </c>
    </row>
    <row r="20891" spans="1:10">
      <c r="A20891" t="s">
        <v>20899</v>
      </c>
      <c r="B20891" t="s">
        <v>46817</v>
      </c>
      <c r="C20891">
        <v>2.23698683242441</v>
      </c>
      <c r="D20891">
        <v>1.37112384241917</v>
      </c>
      <c r="E20891">
        <v>1.00889733104282</v>
      </c>
      <c r="F20891">
        <v>1.89435483049826</v>
      </c>
      <c r="G20891">
        <v>2.43942360354802</v>
      </c>
      <c r="H20891">
        <v>2.62487927155887</v>
      </c>
      <c r="I20891">
        <v>1.69872721043693</v>
      </c>
      <c r="J20891">
        <v>1.95415775026039</v>
      </c>
    </row>
    <row r="20892" spans="1:10">
      <c r="A20892" t="s">
        <v>20900</v>
      </c>
      <c r="B20892" t="s">
        <v>46818</v>
      </c>
      <c r="C20892">
        <v>20.0583152640722</v>
      </c>
      <c r="D20892">
        <v>22.0141550255079</v>
      </c>
      <c r="E20892">
        <v>19.9761671546479</v>
      </c>
      <c r="F20892">
        <v>22.8901208685206</v>
      </c>
      <c r="G20892">
        <v>12.3151546437182</v>
      </c>
      <c r="H20892">
        <v>19.5265409225721</v>
      </c>
      <c r="I20892">
        <v>15.8952331833741</v>
      </c>
      <c r="J20892">
        <v>13.0726415017419</v>
      </c>
    </row>
    <row r="20893" spans="1:10">
      <c r="A20893" t="s">
        <v>20901</v>
      </c>
      <c r="B20893" t="s">
        <v>46819</v>
      </c>
      <c r="C20893">
        <v>3.430046476384089</v>
      </c>
      <c r="D20893">
        <v>4.03719798045646</v>
      </c>
      <c r="E20893">
        <v>3.69929021382368</v>
      </c>
      <c r="F20893">
        <v>5.20947578387022</v>
      </c>
      <c r="G20893">
        <v>2.20335035159176</v>
      </c>
      <c r="H20893">
        <v>3.841286738866641</v>
      </c>
      <c r="I20893">
        <v>2.85143496037628</v>
      </c>
      <c r="J20893">
        <v>3.30185275043997</v>
      </c>
    </row>
    <row r="20894" spans="1:10">
      <c r="A20894" t="s">
        <v>20902</v>
      </c>
      <c r="B20894" t="s">
        <v>46820</v>
      </c>
      <c r="C20894">
        <v>0</v>
      </c>
      <c r="D20894">
        <v>0</v>
      </c>
      <c r="E20894">
        <v>0</v>
      </c>
      <c r="F20894">
        <v>0</v>
      </c>
      <c r="G20894">
        <v>0.0786910839854201</v>
      </c>
      <c r="H20894">
        <v>0</v>
      </c>
      <c r="I20894">
        <v>0.0606688289441761</v>
      </c>
      <c r="J20894">
        <v>0</v>
      </c>
    </row>
    <row r="20895" spans="1:10">
      <c r="A20895" t="s">
        <v>20903</v>
      </c>
      <c r="B20895" t="s">
        <v>46821</v>
      </c>
      <c r="C20895">
        <v>0.223698683242441</v>
      </c>
      <c r="D20895">
        <v>0</v>
      </c>
      <c r="E20895">
        <v>0.4708187544866509</v>
      </c>
      <c r="F20895">
        <v>0.473588707624565</v>
      </c>
      <c r="G20895">
        <v>0.0393455419927101</v>
      </c>
      <c r="H20895">
        <v>0.0640214456477773</v>
      </c>
      <c r="I20895">
        <v>0.0606688289441761</v>
      </c>
      <c r="J20895">
        <v>0.202154250026937</v>
      </c>
    </row>
    <row r="20896" spans="1:10">
      <c r="A20896" t="s">
        <v>20904</v>
      </c>
      <c r="B20896" t="s">
        <v>46822</v>
      </c>
      <c r="C20896">
        <v>1.78958946593953</v>
      </c>
      <c r="D20896">
        <v>0.761735468010652</v>
      </c>
      <c r="E20896">
        <v>0.336299110347608</v>
      </c>
      <c r="F20896">
        <v>1.65756047668598</v>
      </c>
      <c r="G20896">
        <v>0.0393455419927101</v>
      </c>
      <c r="H20896">
        <v>1.47249324989888</v>
      </c>
      <c r="I20896">
        <v>0.242675315776705</v>
      </c>
      <c r="J20896">
        <v>0.6738475000897901</v>
      </c>
    </row>
    <row r="20897" spans="1:10">
      <c r="A20897" t="s">
        <v>20905</v>
      </c>
      <c r="B20897" t="s">
        <v>46823</v>
      </c>
      <c r="C20897">
        <v>0</v>
      </c>
      <c r="D20897">
        <v>0.0761735468010652</v>
      </c>
      <c r="E20897">
        <v>0</v>
      </c>
      <c r="F20897">
        <v>0</v>
      </c>
      <c r="G20897">
        <v>0.15738216797084</v>
      </c>
      <c r="H20897">
        <v>0.0640214456477773</v>
      </c>
      <c r="I20897">
        <v>0.121337657888352</v>
      </c>
      <c r="J20897">
        <v>0</v>
      </c>
    </row>
    <row r="20898" spans="1:10">
      <c r="A20898" t="s">
        <v>20906</v>
      </c>
      <c r="B20898" t="s">
        <v>46824</v>
      </c>
      <c r="C20898">
        <v>1168.82561994175</v>
      </c>
      <c r="D20898">
        <v>1234.77319364527</v>
      </c>
      <c r="E20898">
        <v>1275.24622643813</v>
      </c>
      <c r="F20898">
        <v>1640.98487191912</v>
      </c>
      <c r="G20898">
        <v>700.3113019282461</v>
      </c>
      <c r="H20898">
        <v>941.3713368049181</v>
      </c>
      <c r="I20898">
        <v>1052.6648510104</v>
      </c>
      <c r="J20898">
        <v>851.204162113423</v>
      </c>
    </row>
    <row r="20899" spans="1:10">
      <c r="A20899" t="s">
        <v>20907</v>
      </c>
      <c r="B20899" t="s">
        <v>46825</v>
      </c>
      <c r="C20899">
        <v>0.372831138737401</v>
      </c>
      <c r="D20899">
        <v>0.15234709360213</v>
      </c>
      <c r="E20899">
        <v>0.269039288278086</v>
      </c>
      <c r="F20899">
        <v>0.631451610166087</v>
      </c>
      <c r="G20899">
        <v>0</v>
      </c>
      <c r="H20899">
        <v>0.448150119534441</v>
      </c>
      <c r="I20899">
        <v>0.121337657888352</v>
      </c>
      <c r="J20899">
        <v>0</v>
      </c>
    </row>
    <row r="20900" spans="1:10">
      <c r="A20900" t="s">
        <v>20908</v>
      </c>
      <c r="B20900" t="s">
        <v>46826</v>
      </c>
      <c r="C20900">
        <v>49.73567390756929</v>
      </c>
      <c r="D20900">
        <v>45.24708679983279</v>
      </c>
      <c r="E20900">
        <v>43.9879236334671</v>
      </c>
      <c r="F20900">
        <v>50.9897175209115</v>
      </c>
      <c r="G20900">
        <v>28.4074813187367</v>
      </c>
      <c r="H20900">
        <v>35.0197307693342</v>
      </c>
      <c r="I20900">
        <v>30.2737456431439</v>
      </c>
      <c r="J20900">
        <v>33.3554512544446</v>
      </c>
    </row>
    <row r="20901" spans="1:10">
      <c r="A20901" t="s">
        <v>20909</v>
      </c>
      <c r="B20901" t="s">
        <v>46827</v>
      </c>
      <c r="C20901">
        <v>50.33220372954921</v>
      </c>
      <c r="D20901">
        <v>54.0070446819553</v>
      </c>
      <c r="E20901">
        <v>47.4181745590127</v>
      </c>
      <c r="F20901">
        <v>53.3576610590343</v>
      </c>
      <c r="G20901">
        <v>53.5492826520784</v>
      </c>
      <c r="H20901">
        <v>61.07645914797961</v>
      </c>
      <c r="I20901">
        <v>37.4933362875008</v>
      </c>
      <c r="J20901">
        <v>45.8216300061057</v>
      </c>
    </row>
    <row r="20902" spans="1:10">
      <c r="A20902" t="s">
        <v>20910</v>
      </c>
      <c r="B20902" t="s">
        <v>46828</v>
      </c>
      <c r="C20902">
        <v>49.6611076798219</v>
      </c>
      <c r="D20902">
        <v>41.5145830065806</v>
      </c>
      <c r="E20902">
        <v>46.0057182955527</v>
      </c>
      <c r="F20902">
        <v>45.0698586756044</v>
      </c>
      <c r="G20902">
        <v>54.76899445385239</v>
      </c>
      <c r="H20902">
        <v>47.7599984532419</v>
      </c>
      <c r="I20902">
        <v>47.3216865764574</v>
      </c>
      <c r="J20902">
        <v>45.080397756007</v>
      </c>
    </row>
    <row r="20903" spans="1:10">
      <c r="A20903" t="s">
        <v>20911</v>
      </c>
      <c r="B20903" t="s">
        <v>46829</v>
      </c>
      <c r="C20903">
        <v>4.5485398925963</v>
      </c>
      <c r="D20903">
        <v>5.94153665048309</v>
      </c>
      <c r="E20903">
        <v>4.70818754486651</v>
      </c>
      <c r="F20903">
        <v>6.393447552931629</v>
      </c>
      <c r="G20903">
        <v>6.13790455086277</v>
      </c>
      <c r="H20903">
        <v>4.48150119534441</v>
      </c>
      <c r="I20903">
        <v>4.61083099975739</v>
      </c>
      <c r="J20903">
        <v>4.1778545005567</v>
      </c>
    </row>
    <row r="20904" spans="1:10">
      <c r="A20904" t="s">
        <v>20912</v>
      </c>
      <c r="B20904" t="s">
        <v>46830</v>
      </c>
      <c r="C20904">
        <v>0.298264910989921</v>
      </c>
      <c r="D20904">
        <v>0.0761735468010652</v>
      </c>
      <c r="E20904">
        <v>0</v>
      </c>
      <c r="F20904">
        <v>0</v>
      </c>
      <c r="G20904">
        <v>0.23607325195626</v>
      </c>
      <c r="H20904">
        <v>0.192064336943332</v>
      </c>
      <c r="I20904">
        <v>0.121337657888352</v>
      </c>
      <c r="J20904">
        <v>0.471693250062853</v>
      </c>
    </row>
    <row r="20905" spans="1:10">
      <c r="A20905" t="s">
        <v>20913</v>
      </c>
      <c r="B20905" t="s">
        <v>46831</v>
      </c>
      <c r="C20905">
        <v>146.746336207041</v>
      </c>
      <c r="D20905">
        <v>150.89979621291</v>
      </c>
      <c r="E20905">
        <v>165.122863180675</v>
      </c>
      <c r="F20905">
        <v>176.885382297775</v>
      </c>
      <c r="G20905">
        <v>115.793930084546</v>
      </c>
      <c r="H20905">
        <v>131.307985023591</v>
      </c>
      <c r="I20905">
        <v>145.787195952855</v>
      </c>
      <c r="J20905">
        <v>138.745200268488</v>
      </c>
    </row>
    <row r="20906" spans="1:10">
      <c r="A20906" t="s">
        <v>20914</v>
      </c>
      <c r="B20906" t="s">
        <v>46832</v>
      </c>
      <c r="C20906">
        <v>28.1860340885475</v>
      </c>
      <c r="D20906">
        <v>18.2054776854546</v>
      </c>
      <c r="E20906">
        <v>20.7832850194821</v>
      </c>
      <c r="F20906">
        <v>27.1524192371417</v>
      </c>
      <c r="G20906">
        <v>34.9388412895265</v>
      </c>
      <c r="H20906">
        <v>26.8249857264187</v>
      </c>
      <c r="I20906">
        <v>27.4829795117118</v>
      </c>
      <c r="J20906">
        <v>30.1883680040226</v>
      </c>
    </row>
    <row r="20907" spans="1:10">
      <c r="A20907" t="s">
        <v>20915</v>
      </c>
      <c r="B20907" t="s">
        <v>46833</v>
      </c>
      <c r="C20907">
        <v>15.8826065102133</v>
      </c>
      <c r="D20907">
        <v>16.2249654686269</v>
      </c>
      <c r="E20907">
        <v>15.0662001435728</v>
      </c>
      <c r="F20907">
        <v>17.3649192795674</v>
      </c>
      <c r="G20907">
        <v>8.301909360461821</v>
      </c>
      <c r="H20907">
        <v>16.2614471945354</v>
      </c>
      <c r="I20907">
        <v>16.0772396702067</v>
      </c>
      <c r="J20907">
        <v>23.3151235031067</v>
      </c>
    </row>
    <row r="20908" spans="1:10">
      <c r="A20908" t="s">
        <v>20916</v>
      </c>
      <c r="B20908" t="s">
        <v>46834</v>
      </c>
      <c r="C20908">
        <v>58.6090550095195</v>
      </c>
      <c r="D20908">
        <v>58.8059781304224</v>
      </c>
      <c r="E20908">
        <v>61.8117764818903</v>
      </c>
      <c r="F20908">
        <v>64.40806423694079</v>
      </c>
      <c r="G20908">
        <v>46.6638128033541</v>
      </c>
      <c r="H20908">
        <v>55.6346362679185</v>
      </c>
      <c r="I20908">
        <v>55.3906408260328</v>
      </c>
      <c r="J20908">
        <v>70.4170637593831</v>
      </c>
    </row>
    <row r="20909" spans="1:10">
      <c r="A20909" t="s">
        <v>20917</v>
      </c>
      <c r="B20909" t="s">
        <v>46835</v>
      </c>
      <c r="C20909">
        <v>2.38611928791937</v>
      </c>
      <c r="D20909">
        <v>4.18954507405859</v>
      </c>
      <c r="E20909">
        <v>2.55587323864182</v>
      </c>
      <c r="F20909">
        <v>1.89435483049826</v>
      </c>
      <c r="G20909">
        <v>0.472146503912521</v>
      </c>
      <c r="H20909">
        <v>1.4084718042511</v>
      </c>
      <c r="I20909">
        <v>1.57738955254858</v>
      </c>
      <c r="J20909">
        <v>1.41507975018856</v>
      </c>
    </row>
    <row r="20910" spans="1:10">
      <c r="A20910" t="s">
        <v>20918</v>
      </c>
      <c r="B20910" t="s">
        <v>46836</v>
      </c>
      <c r="C20910">
        <v>163.672869905719</v>
      </c>
      <c r="D20910">
        <v>172.990124785219</v>
      </c>
      <c r="E20910">
        <v>169.562011437264</v>
      </c>
      <c r="F20910">
        <v>178.148285518107</v>
      </c>
      <c r="G20910">
        <v>116.777568634363</v>
      </c>
      <c r="H20910">
        <v>143.664124033612</v>
      </c>
      <c r="I20910">
        <v>149.548663347394</v>
      </c>
      <c r="J20910">
        <v>143.799056519161</v>
      </c>
    </row>
    <row r="20911" spans="1:10">
      <c r="A20911" t="s">
        <v>20919</v>
      </c>
      <c r="B20911" t="s">
        <v>46837</v>
      </c>
      <c r="C20911">
        <v>11.0358017066271</v>
      </c>
      <c r="D20911">
        <v>12.6448087689768</v>
      </c>
      <c r="E20911">
        <v>12.64484654907</v>
      </c>
      <c r="F20911">
        <v>12.865826557134</v>
      </c>
      <c r="G20911">
        <v>29.7452297464888</v>
      </c>
      <c r="H20911">
        <v>23.4958705527343</v>
      </c>
      <c r="I20911">
        <v>16.6839279596484</v>
      </c>
      <c r="J20911">
        <v>23.2477387530978</v>
      </c>
    </row>
    <row r="20912" spans="1:10">
      <c r="A20912" t="s">
        <v>20920</v>
      </c>
      <c r="B20912" t="s">
        <v>46838</v>
      </c>
      <c r="C20912">
        <v>0</v>
      </c>
      <c r="D20912">
        <v>0</v>
      </c>
      <c r="E20912">
        <v>0</v>
      </c>
      <c r="F20912">
        <v>0.157862902541522</v>
      </c>
      <c r="G20912">
        <v>0</v>
      </c>
      <c r="H20912">
        <v>0</v>
      </c>
      <c r="I20912">
        <v>0</v>
      </c>
      <c r="J20912">
        <v>0</v>
      </c>
    </row>
    <row r="20913" spans="1:10">
      <c r="A20913" t="s">
        <v>20921</v>
      </c>
      <c r="B20913" t="s">
        <v>46839</v>
      </c>
      <c r="C20913">
        <v>15.5843415992234</v>
      </c>
      <c r="D20913">
        <v>19.3480808874706</v>
      </c>
      <c r="E20913">
        <v>15.4024992539204</v>
      </c>
      <c r="F20913">
        <v>20.2064515253148</v>
      </c>
      <c r="G20913">
        <v>24.4335815774729</v>
      </c>
      <c r="H20913">
        <v>27.2091144003054</v>
      </c>
      <c r="I20913">
        <v>19.3533564331922</v>
      </c>
      <c r="J20913">
        <v>31.8056020042381</v>
      </c>
    </row>
    <row r="20914" spans="1:10">
      <c r="A20914" t="s">
        <v>20922</v>
      </c>
      <c r="B20914" t="s">
        <v>46840</v>
      </c>
      <c r="C20914">
        <v>1.93872192143449</v>
      </c>
      <c r="D20914">
        <v>0.761735468010652</v>
      </c>
      <c r="E20914">
        <v>0.672598220695215</v>
      </c>
      <c r="F20914">
        <v>0.7893145127076079</v>
      </c>
      <c r="G20914">
        <v>1.29840288575943</v>
      </c>
      <c r="H20914">
        <v>1.28042891295555</v>
      </c>
      <c r="I20914">
        <v>0.7886947762742901</v>
      </c>
      <c r="J20914">
        <v>0.9433865001257059</v>
      </c>
    </row>
    <row r="20915" spans="1:10">
      <c r="A20915" t="s">
        <v>20923</v>
      </c>
      <c r="B20915" t="s">
        <v>46841</v>
      </c>
      <c r="C20915">
        <v>43.02471341029609</v>
      </c>
      <c r="D20915">
        <v>46.7705577358541</v>
      </c>
      <c r="E20915">
        <v>47.75447366936029</v>
      </c>
      <c r="F20915">
        <v>56.35705620732321</v>
      </c>
      <c r="G20915">
        <v>54.92637662182321</v>
      </c>
      <c r="H20915">
        <v>44.4949047252052</v>
      </c>
      <c r="I20915">
        <v>69.2838026542491</v>
      </c>
      <c r="J20915">
        <v>46.02378425613271</v>
      </c>
    </row>
    <row r="20916" spans="1:10">
      <c r="A20916" t="s">
        <v>20924</v>
      </c>
      <c r="B20916" t="s">
        <v>46842</v>
      </c>
      <c r="C20916">
        <v>9.768175834919919</v>
      </c>
      <c r="D20916">
        <v>12.5686352221758</v>
      </c>
      <c r="E20916">
        <v>11.4341697518187</v>
      </c>
      <c r="F20916">
        <v>10.9714717266358</v>
      </c>
      <c r="G20916">
        <v>4.05259082524914</v>
      </c>
      <c r="H20916">
        <v>6.722251793016619</v>
      </c>
      <c r="I20916">
        <v>6.73424001280355</v>
      </c>
      <c r="J20916">
        <v>6.536320750870969</v>
      </c>
    </row>
    <row r="20917" spans="1:10">
      <c r="A20917" t="s">
        <v>20925</v>
      </c>
      <c r="B20917" t="s">
        <v>46843</v>
      </c>
      <c r="C20917">
        <v>120.126192901191</v>
      </c>
      <c r="D20917">
        <v>129.037988281005</v>
      </c>
      <c r="E20917">
        <v>106.606817980192</v>
      </c>
      <c r="F20917">
        <v>125.027418812885</v>
      </c>
      <c r="G20917">
        <v>89.07830707149559</v>
      </c>
      <c r="H20917">
        <v>121.000532274299</v>
      </c>
      <c r="I20917">
        <v>89.3651850347714</v>
      </c>
      <c r="J20917">
        <v>102.626974263675</v>
      </c>
    </row>
    <row r="20918" spans="1:10">
      <c r="A20918" t="s">
        <v>20926</v>
      </c>
      <c r="B20918" t="s">
        <v>46844</v>
      </c>
      <c r="C20918">
        <v>4.69767234809126</v>
      </c>
      <c r="D20918">
        <v>6.931792758896941</v>
      </c>
      <c r="E20918">
        <v>6.255163452465499</v>
      </c>
      <c r="F20918">
        <v>6.15665319911935</v>
      </c>
      <c r="G20918">
        <v>4.2886640772054</v>
      </c>
      <c r="H20918">
        <v>8.38680937985883</v>
      </c>
      <c r="I20918">
        <v>5.520863433920031</v>
      </c>
      <c r="J20918">
        <v>6.401551250853009</v>
      </c>
    </row>
    <row r="20919" spans="1:10">
      <c r="A20919" t="s">
        <v>20927</v>
      </c>
      <c r="B20919" t="s">
        <v>46845</v>
      </c>
      <c r="C20919">
        <v>6.11443067529338</v>
      </c>
      <c r="D20919">
        <v>4.18954507405859</v>
      </c>
      <c r="E20919">
        <v>4.30462861244938</v>
      </c>
      <c r="F20919">
        <v>3.78870966099652</v>
      </c>
      <c r="G20919">
        <v>4.48539178716895</v>
      </c>
      <c r="H20919">
        <v>3.71324384757108</v>
      </c>
      <c r="I20919">
        <v>3.8221362234831</v>
      </c>
      <c r="J20919">
        <v>3.09969850041304</v>
      </c>
    </row>
    <row r="20920" spans="1:10">
      <c r="A20920" t="s">
        <v>20928</v>
      </c>
      <c r="B20920" t="s">
        <v>46846</v>
      </c>
      <c r="C20920">
        <v>78.9656351845816</v>
      </c>
      <c r="D20920">
        <v>64.3666470469001</v>
      </c>
      <c r="E20920">
        <v>81.45164452619051</v>
      </c>
      <c r="F20920">
        <v>86.9035278491077</v>
      </c>
      <c r="G20920">
        <v>52.919753980195</v>
      </c>
      <c r="H20920">
        <v>56.0187649418052</v>
      </c>
      <c r="I20920">
        <v>69.89049094369091</v>
      </c>
      <c r="J20920">
        <v>46.29332325616861</v>
      </c>
    </row>
    <row r="20921" spans="1:10">
      <c r="A20921" t="s">
        <v>20929</v>
      </c>
      <c r="B20921" t="s">
        <v>46847</v>
      </c>
      <c r="C20921">
        <v>38.8490046564372</v>
      </c>
      <c r="D20921">
        <v>42.047797834188</v>
      </c>
      <c r="E20921">
        <v>47.2836549148736</v>
      </c>
      <c r="F20921">
        <v>42.9387094912939</v>
      </c>
      <c r="G20921">
        <v>38.0471391069506</v>
      </c>
      <c r="H20921">
        <v>41.677961116703</v>
      </c>
      <c r="I20921">
        <v>37.43266745855671</v>
      </c>
      <c r="J20921">
        <v>38.678846505154</v>
      </c>
    </row>
    <row r="20922" spans="1:10">
      <c r="A20922" t="s">
        <v>20930</v>
      </c>
      <c r="B20922" t="s">
        <v>46848</v>
      </c>
      <c r="C20922">
        <v>13.1236560835565</v>
      </c>
      <c r="D20922">
        <v>11.0451642861545</v>
      </c>
      <c r="E20922">
        <v>12.375807260792</v>
      </c>
      <c r="F20922">
        <v>13.2604838134878</v>
      </c>
      <c r="G20922">
        <v>21.718739179976</v>
      </c>
      <c r="H20922">
        <v>17.8619833357299</v>
      </c>
      <c r="I20922">
        <v>15.5918890386533</v>
      </c>
      <c r="J20922">
        <v>13.4095652517868</v>
      </c>
    </row>
    <row r="20923" spans="1:10">
      <c r="A20923" t="s">
        <v>20931</v>
      </c>
      <c r="B20923" t="s">
        <v>46849</v>
      </c>
      <c r="C20923">
        <v>0.372831138737401</v>
      </c>
      <c r="D20923">
        <v>0.457041280806391</v>
      </c>
      <c r="E20923">
        <v>0.201779466208565</v>
      </c>
      <c r="F20923">
        <v>1.10504031779065</v>
      </c>
      <c r="G20923">
        <v>0.23607325195626</v>
      </c>
      <c r="H20923">
        <v>0.512171565182219</v>
      </c>
      <c r="I20923">
        <v>0.4246818026092329</v>
      </c>
      <c r="J20923">
        <v>0.6738475000897901</v>
      </c>
    </row>
    <row r="20924" spans="1:10">
      <c r="A20924" t="s">
        <v>20932</v>
      </c>
      <c r="B20924" t="s">
        <v>46850</v>
      </c>
      <c r="C20924">
        <v>35.4189581800531</v>
      </c>
      <c r="D20924">
        <v>37.70590566652729</v>
      </c>
      <c r="E20924">
        <v>36.7911226720283</v>
      </c>
      <c r="F20924">
        <v>41.2022175633372</v>
      </c>
      <c r="G20924">
        <v>17.7448394387122</v>
      </c>
      <c r="H20924">
        <v>30.4101866826942</v>
      </c>
      <c r="I20924">
        <v>36.522635024394</v>
      </c>
      <c r="J20924">
        <v>29.8514442539777</v>
      </c>
    </row>
    <row r="20925" spans="1:10">
      <c r="A20925" t="s">
        <v>20933</v>
      </c>
      <c r="B20925" t="s">
        <v>46851</v>
      </c>
      <c r="C20925">
        <v>253.823439252423</v>
      </c>
      <c r="D20925">
        <v>231.948450009244</v>
      </c>
      <c r="E20925">
        <v>230.095851299833</v>
      </c>
      <c r="F20925">
        <v>249.265523113063</v>
      </c>
      <c r="G20925">
        <v>253.936128020951</v>
      </c>
      <c r="H20925">
        <v>243.281493461554</v>
      </c>
      <c r="I20925">
        <v>231.451582422032</v>
      </c>
      <c r="J20925">
        <v>230.590614530726</v>
      </c>
    </row>
    <row r="20926" spans="1:10">
      <c r="A20926" t="s">
        <v>20934</v>
      </c>
      <c r="B20926" t="s">
        <v>46852</v>
      </c>
      <c r="C20926">
        <v>110.656281977261</v>
      </c>
      <c r="D20926">
        <v>116.088485324823</v>
      </c>
      <c r="E20926">
        <v>129.811456594177</v>
      </c>
      <c r="F20926">
        <v>152.179838050027</v>
      </c>
      <c r="G20926">
        <v>150.811462458058</v>
      </c>
      <c r="H20926">
        <v>125.930183589178</v>
      </c>
      <c r="I20926">
        <v>140.144994861047</v>
      </c>
      <c r="J20926">
        <v>112.128224014941</v>
      </c>
    </row>
    <row r="20927" spans="1:10">
      <c r="A20927" t="s">
        <v>20935</v>
      </c>
      <c r="B20927" t="s">
        <v>46853</v>
      </c>
      <c r="C20927">
        <v>9.395344696182519</v>
      </c>
      <c r="D20927">
        <v>12.4924616753747</v>
      </c>
      <c r="E20927">
        <v>11.1651304635406</v>
      </c>
      <c r="F20927">
        <v>10.6557459215527</v>
      </c>
      <c r="G20927">
        <v>10.1118042921265</v>
      </c>
      <c r="H20927">
        <v>12.6122247926121</v>
      </c>
      <c r="I20927">
        <v>17.6546292227553</v>
      </c>
      <c r="J20927">
        <v>16.172340002155</v>
      </c>
    </row>
    <row r="20928" spans="1:10">
      <c r="A20928" t="s">
        <v>20936</v>
      </c>
      <c r="B20928" t="s">
        <v>46854</v>
      </c>
      <c r="C20928">
        <v>0</v>
      </c>
      <c r="D20928">
        <v>0</v>
      </c>
      <c r="E20928">
        <v>0</v>
      </c>
      <c r="F20928">
        <v>0.157862902541522</v>
      </c>
      <c r="G20928">
        <v>0.0393455419927101</v>
      </c>
      <c r="H20928">
        <v>0</v>
      </c>
      <c r="I20928">
        <v>0</v>
      </c>
      <c r="J20928">
        <v>0</v>
      </c>
    </row>
    <row r="20929" spans="1:10">
      <c r="A20929" t="s">
        <v>20937</v>
      </c>
      <c r="B20929" t="s">
        <v>46855</v>
      </c>
      <c r="C20929">
        <v>11.0358017066271</v>
      </c>
      <c r="D20929">
        <v>11.730726207364</v>
      </c>
      <c r="E20929">
        <v>11.4341697518187</v>
      </c>
      <c r="F20929">
        <v>14.839112838903</v>
      </c>
      <c r="G20929">
        <v>16.2103633009965</v>
      </c>
      <c r="H20929">
        <v>12.356139010021</v>
      </c>
      <c r="I20929">
        <v>16.3199149859834</v>
      </c>
      <c r="J20929">
        <v>11.5227922515354</v>
      </c>
    </row>
    <row r="20930" spans="1:10">
      <c r="A20930" t="s">
        <v>20938</v>
      </c>
      <c r="B20930" t="s">
        <v>46856</v>
      </c>
      <c r="C20930">
        <v>1.04392718846472</v>
      </c>
      <c r="D20930">
        <v>0.380867734005326</v>
      </c>
      <c r="E20930">
        <v>0.739858042764737</v>
      </c>
      <c r="F20930">
        <v>0.7893145127076079</v>
      </c>
      <c r="G20930">
        <v>0.11803662597813</v>
      </c>
      <c r="H20930">
        <v>0.448150119534441</v>
      </c>
      <c r="I20930">
        <v>0.3033441447208811</v>
      </c>
      <c r="J20930">
        <v>0.471693250062853</v>
      </c>
    </row>
    <row r="20931" spans="1:10">
      <c r="A20931" t="s">
        <v>20939</v>
      </c>
      <c r="B20931" t="s">
        <v>46857</v>
      </c>
      <c r="C20931">
        <v>35.1206932690632</v>
      </c>
      <c r="D20931">
        <v>36.41095537090921</v>
      </c>
      <c r="E20931">
        <v>43.65162452311949</v>
      </c>
      <c r="F20931">
        <v>31.0989918006798</v>
      </c>
      <c r="G20931">
        <v>28.0533714408023</v>
      </c>
      <c r="H20931">
        <v>39.6932963016219</v>
      </c>
      <c r="I20931">
        <v>32.2151481693575</v>
      </c>
      <c r="J20931">
        <v>36.3877650048487</v>
      </c>
    </row>
    <row r="20932" spans="1:10">
      <c r="A20932" t="s">
        <v>20940</v>
      </c>
      <c r="B20932" t="s">
        <v>46858</v>
      </c>
      <c r="C20932">
        <v>12.3034275783342</v>
      </c>
      <c r="D20932">
        <v>15.8440977346216</v>
      </c>
      <c r="E20932">
        <v>12.375807260792</v>
      </c>
      <c r="F20932">
        <v>12.2343749469679</v>
      </c>
      <c r="G20932">
        <v>5.90183129890651</v>
      </c>
      <c r="H20932">
        <v>9.475173955871039</v>
      </c>
      <c r="I20932">
        <v>7.76561010485454</v>
      </c>
      <c r="J20932">
        <v>8.894787001185231</v>
      </c>
    </row>
    <row r="20933" spans="1:10">
      <c r="A20933" t="s">
        <v>20941</v>
      </c>
      <c r="B20933" t="s">
        <v>46859</v>
      </c>
      <c r="C20933">
        <v>14.6149806385061</v>
      </c>
      <c r="D20933">
        <v>9.826387537337419</v>
      </c>
      <c r="E20933">
        <v>12.9811456594177</v>
      </c>
      <c r="F20933">
        <v>10.1821572139281</v>
      </c>
      <c r="G20933">
        <v>7.16088864267323</v>
      </c>
      <c r="H20933">
        <v>10.627559977531</v>
      </c>
      <c r="I20933">
        <v>8.918317854793891</v>
      </c>
      <c r="J20933">
        <v>9.029556501203189</v>
      </c>
    </row>
    <row r="20934" spans="1:10">
      <c r="A20934" t="s">
        <v>20942</v>
      </c>
      <c r="B20934" t="s">
        <v>46860</v>
      </c>
      <c r="C20934">
        <v>6.0398644475459</v>
      </c>
      <c r="D20934">
        <v>5.2559747292735</v>
      </c>
      <c r="E20934">
        <v>4.17010896831033</v>
      </c>
      <c r="F20934">
        <v>6.47237900420239</v>
      </c>
      <c r="G20934">
        <v>1.73120384767924</v>
      </c>
      <c r="H20934">
        <v>2.88096505414998</v>
      </c>
      <c r="I20934">
        <v>2.42675315776704</v>
      </c>
      <c r="J20934">
        <v>3.23446800043099</v>
      </c>
    </row>
    <row r="20935" spans="1:10">
      <c r="A20935" t="s">
        <v>20943</v>
      </c>
      <c r="B20935" t="s">
        <v>46861</v>
      </c>
      <c r="C20935">
        <v>14.5404144107587</v>
      </c>
      <c r="D20935">
        <v>13.8635855177939</v>
      </c>
      <c r="E20935">
        <v>15.738798364268</v>
      </c>
      <c r="F20935">
        <v>16.4177418643183</v>
      </c>
      <c r="G20935">
        <v>15.6201801711059</v>
      </c>
      <c r="H20935">
        <v>20.6149054985843</v>
      </c>
      <c r="I20935">
        <v>17.8366357095878</v>
      </c>
      <c r="J20935">
        <v>24.3932795032504</v>
      </c>
    </row>
    <row r="20936" spans="1:10">
      <c r="A20936" t="s">
        <v>20944</v>
      </c>
      <c r="B20936" t="s">
        <v>46862</v>
      </c>
      <c r="C20936">
        <v>0.298264910989921</v>
      </c>
      <c r="D20936">
        <v>0</v>
      </c>
      <c r="E20936">
        <v>0</v>
      </c>
      <c r="F20936">
        <v>0.0789314512707608</v>
      </c>
      <c r="G20936">
        <v>0</v>
      </c>
      <c r="H20936">
        <v>0</v>
      </c>
      <c r="I20936">
        <v>0.182006486832528</v>
      </c>
      <c r="J20936">
        <v>0.06738475000897901</v>
      </c>
    </row>
    <row r="20937" spans="1:10">
      <c r="A20937" t="s">
        <v>20945</v>
      </c>
      <c r="B20937" t="s">
        <v>46863</v>
      </c>
      <c r="C20937">
        <v>39.594666933912</v>
      </c>
      <c r="D20937">
        <v>44.6376984254242</v>
      </c>
      <c r="E20937">
        <v>36.1857842734026</v>
      </c>
      <c r="F20937">
        <v>43.1755038451062</v>
      </c>
      <c r="G20937">
        <v>28.092716982795</v>
      </c>
      <c r="H20937">
        <v>39.3091676277353</v>
      </c>
      <c r="I20937">
        <v>31.6084598799158</v>
      </c>
      <c r="J20937">
        <v>36.9942277549295</v>
      </c>
    </row>
    <row r="20938" spans="1:10">
      <c r="A20938" t="s">
        <v>20946</v>
      </c>
      <c r="B20938" t="s">
        <v>46864</v>
      </c>
      <c r="C20938">
        <v>886.6670141452879</v>
      </c>
      <c r="D20938">
        <v>862.3607233348599</v>
      </c>
      <c r="E20938">
        <v>829.6499052275481</v>
      </c>
      <c r="F20938">
        <v>860.9053390101891</v>
      </c>
      <c r="G20938">
        <v>565.788893855171</v>
      </c>
      <c r="H20938">
        <v>700.6507011692751</v>
      </c>
      <c r="I20938">
        <v>565.9795052202189</v>
      </c>
      <c r="J20938">
        <v>578.16115507704</v>
      </c>
    </row>
    <row r="20939" spans="1:10">
      <c r="A20939" t="s">
        <v>20947</v>
      </c>
      <c r="B20939" t="s">
        <v>46865</v>
      </c>
      <c r="C20939">
        <v>0.149132455494961</v>
      </c>
      <c r="D20939">
        <v>0.5332148276074571</v>
      </c>
      <c r="E20939">
        <v>0.269039288278086</v>
      </c>
      <c r="F20939">
        <v>0.631451610166087</v>
      </c>
      <c r="G20939">
        <v>0.15738216797084</v>
      </c>
      <c r="H20939">
        <v>0.768257347773328</v>
      </c>
      <c r="I20939">
        <v>0.546019460497585</v>
      </c>
      <c r="J20939">
        <v>0.404308500053874</v>
      </c>
    </row>
    <row r="20940" spans="1:10">
      <c r="A20940" t="s">
        <v>20948</v>
      </c>
      <c r="B20940" t="s">
        <v>46866</v>
      </c>
      <c r="C20940">
        <v>13.7947521332839</v>
      </c>
      <c r="D20940">
        <v>13.4827177837885</v>
      </c>
      <c r="E20940">
        <v>11.8377286842358</v>
      </c>
      <c r="F20940">
        <v>12.2343749469679</v>
      </c>
      <c r="G20940">
        <v>9.60031224622125</v>
      </c>
      <c r="H20940">
        <v>13.3804821403855</v>
      </c>
      <c r="I20940">
        <v>7.46226596013366</v>
      </c>
      <c r="J20940">
        <v>12.3314092516432</v>
      </c>
    </row>
    <row r="20941" spans="1:10">
      <c r="A20941" t="s">
        <v>20949</v>
      </c>
      <c r="B20941" t="s">
        <v>46867</v>
      </c>
      <c r="C20941">
        <v>0</v>
      </c>
      <c r="D20941">
        <v>0</v>
      </c>
      <c r="E20941">
        <v>0.134519644139043</v>
      </c>
      <c r="F20941">
        <v>0.0789314512707608</v>
      </c>
      <c r="G20941">
        <v>0.0393455419927101</v>
      </c>
      <c r="H20941">
        <v>0.192064336943332</v>
      </c>
      <c r="I20941">
        <v>0.242675315776705</v>
      </c>
      <c r="J20941">
        <v>0.134769500017958</v>
      </c>
    </row>
    <row r="20942" spans="1:10">
      <c r="A20942" t="s">
        <v>20950</v>
      </c>
      <c r="B20942" t="s">
        <v>46868</v>
      </c>
      <c r="C20942">
        <v>32.138044159164</v>
      </c>
      <c r="D20942">
        <v>30.2408980800229</v>
      </c>
      <c r="E20942">
        <v>31.7466360168142</v>
      </c>
      <c r="F20942">
        <v>29.04677406764</v>
      </c>
      <c r="G20942">
        <v>40.5259082524914</v>
      </c>
      <c r="H20942">
        <v>36.236138236642</v>
      </c>
      <c r="I20942">
        <v>38.7673816953285</v>
      </c>
      <c r="J20942">
        <v>35.6465327547499</v>
      </c>
    </row>
    <row r="20943" spans="1:10">
      <c r="A20943" t="s">
        <v>20951</v>
      </c>
      <c r="B20943" t="s">
        <v>46869</v>
      </c>
      <c r="C20943">
        <v>8.053152596727871</v>
      </c>
      <c r="D20943">
        <v>5.78918955688096</v>
      </c>
      <c r="E20943">
        <v>8.47473758075971</v>
      </c>
      <c r="F20943">
        <v>8.60352818851293</v>
      </c>
      <c r="G20943">
        <v>4.64277395513979</v>
      </c>
      <c r="H20943">
        <v>6.2100802278344</v>
      </c>
      <c r="I20943">
        <v>5.520863433920031</v>
      </c>
      <c r="J20943">
        <v>4.1778545005567</v>
      </c>
    </row>
    <row r="20944" spans="1:10">
      <c r="A20944" t="s">
        <v>20952</v>
      </c>
      <c r="B20944" t="s">
        <v>46870</v>
      </c>
      <c r="C20944">
        <v>16.0317389657083</v>
      </c>
      <c r="D20944">
        <v>16.4534861090301</v>
      </c>
      <c r="E20944">
        <v>19.0345296456746</v>
      </c>
      <c r="F20944">
        <v>24.2319555401236</v>
      </c>
      <c r="G20944">
        <v>23.2532153176916</v>
      </c>
      <c r="H20944">
        <v>21.7032700745965</v>
      </c>
      <c r="I20944">
        <v>25.9662587881074</v>
      </c>
      <c r="J20944">
        <v>18.6655757524872</v>
      </c>
    </row>
    <row r="20945" spans="1:10">
      <c r="A20945" t="s">
        <v>20953</v>
      </c>
      <c r="B20945" t="s">
        <v>46871</v>
      </c>
      <c r="C20945">
        <v>0</v>
      </c>
      <c r="D20945">
        <v>0</v>
      </c>
      <c r="E20945">
        <v>0.0672598220695215</v>
      </c>
      <c r="F20945">
        <v>0</v>
      </c>
      <c r="G20945">
        <v>0.0393455419927101</v>
      </c>
      <c r="H20945">
        <v>0</v>
      </c>
      <c r="I20945">
        <v>0.0606688289441761</v>
      </c>
      <c r="J20945">
        <v>0.06738475000897901</v>
      </c>
    </row>
    <row r="20946" spans="1:10">
      <c r="A20946" t="s">
        <v>20954</v>
      </c>
      <c r="B20946" t="s">
        <v>46872</v>
      </c>
      <c r="C20946">
        <v>94.1771456450676</v>
      </c>
      <c r="D20946">
        <v>101.691684979422</v>
      </c>
      <c r="E20946">
        <v>98.1993402215014</v>
      </c>
      <c r="F20946">
        <v>150.522277573341</v>
      </c>
      <c r="G20946">
        <v>139.991438410062</v>
      </c>
      <c r="H20946">
        <v>105.891471101424</v>
      </c>
      <c r="I20946">
        <v>143.481780452977</v>
      </c>
      <c r="J20946">
        <v>104.783286263962</v>
      </c>
    </row>
    <row r="20947" spans="1:10">
      <c r="A20947" t="s">
        <v>20955</v>
      </c>
      <c r="B20947" t="s">
        <v>46873</v>
      </c>
      <c r="C20947">
        <v>0.521963594232362</v>
      </c>
      <c r="D20947">
        <v>0.228520640403196</v>
      </c>
      <c r="E20947">
        <v>0.269039288278086</v>
      </c>
      <c r="F20947">
        <v>0.157862902541522</v>
      </c>
      <c r="G20947">
        <v>0.0786910839854201</v>
      </c>
      <c r="H20947">
        <v>0.0640214456477773</v>
      </c>
      <c r="I20947">
        <v>0.182006486832528</v>
      </c>
      <c r="J20947">
        <v>0</v>
      </c>
    </row>
    <row r="20948" spans="1:10">
      <c r="A20948" t="s">
        <v>20956</v>
      </c>
      <c r="B20948" t="s">
        <v>46874</v>
      </c>
      <c r="C20948">
        <v>140.631905531748</v>
      </c>
      <c r="D20948">
        <v>137.797946163127</v>
      </c>
      <c r="E20948">
        <v>135.124982537669</v>
      </c>
      <c r="F20948">
        <v>140.971571969579</v>
      </c>
      <c r="G20948">
        <v>189.252056984935</v>
      </c>
      <c r="H20948">
        <v>217.544872311147</v>
      </c>
      <c r="I20948">
        <v>121.823008519906</v>
      </c>
      <c r="J20948">
        <v>242.113406782262</v>
      </c>
    </row>
    <row r="20949" spans="1:10">
      <c r="A20949" t="s">
        <v>20957</v>
      </c>
      <c r="B20949" t="s">
        <v>46875</v>
      </c>
      <c r="C20949">
        <v>495.492583382007</v>
      </c>
      <c r="D20949">
        <v>491.090856226468</v>
      </c>
      <c r="E20949">
        <v>494.494211855122</v>
      </c>
      <c r="F20949">
        <v>550.783666967369</v>
      </c>
      <c r="G20949">
        <v>450.545801358523</v>
      </c>
      <c r="H20949">
        <v>470.9417541850499</v>
      </c>
      <c r="I20949">
        <v>435.54152299024</v>
      </c>
      <c r="J20949">
        <v>497.771148316328</v>
      </c>
    </row>
    <row r="20950" spans="1:10">
      <c r="A20950" t="s">
        <v>20958</v>
      </c>
      <c r="B20950" t="s">
        <v>46876</v>
      </c>
      <c r="C20950">
        <v>0.298264910989921</v>
      </c>
      <c r="D20950">
        <v>0.304694187204261</v>
      </c>
      <c r="E20950">
        <v>0.134519644139043</v>
      </c>
      <c r="F20950">
        <v>0.236794353812283</v>
      </c>
      <c r="G20950">
        <v>0</v>
      </c>
      <c r="H20950">
        <v>0.256085782591109</v>
      </c>
      <c r="I20950">
        <v>0.121337657888352</v>
      </c>
      <c r="J20950">
        <v>0</v>
      </c>
    </row>
    <row r="20951" spans="1:10">
      <c r="A20951" t="s">
        <v>20959</v>
      </c>
      <c r="B20951" t="s">
        <v>46877</v>
      </c>
      <c r="C20951">
        <v>150.176382683425</v>
      </c>
      <c r="D20951">
        <v>154.099085178555</v>
      </c>
      <c r="E20951">
        <v>161.69261225513</v>
      </c>
      <c r="F20951">
        <v>184.857458876122</v>
      </c>
      <c r="G20951">
        <v>147.585128014655</v>
      </c>
      <c r="H20951">
        <v>130.923856349705</v>
      </c>
      <c r="I20951">
        <v>159.377013636351</v>
      </c>
      <c r="J20951">
        <v>125.133480766674</v>
      </c>
    </row>
    <row r="20952" spans="1:10">
      <c r="A20952" t="s">
        <v>20960</v>
      </c>
      <c r="B20952" t="s">
        <v>46878</v>
      </c>
      <c r="C20952">
        <v>0</v>
      </c>
      <c r="D20952">
        <v>0</v>
      </c>
      <c r="E20952">
        <v>0</v>
      </c>
      <c r="F20952">
        <v>0.236794353812283</v>
      </c>
      <c r="G20952">
        <v>0.11803662597813</v>
      </c>
      <c r="H20952">
        <v>0</v>
      </c>
      <c r="I20952">
        <v>0</v>
      </c>
      <c r="J20952">
        <v>0</v>
      </c>
    </row>
    <row r="20953" spans="1:10">
      <c r="A20953" t="s">
        <v>20961</v>
      </c>
      <c r="B20953" t="s">
        <v>46879</v>
      </c>
      <c r="C20953">
        <v>0.0745662277474803</v>
      </c>
      <c r="D20953">
        <v>0</v>
      </c>
      <c r="E20953">
        <v>0.0672598220695215</v>
      </c>
      <c r="F20953">
        <v>4.42016127116261</v>
      </c>
      <c r="G20953">
        <v>0.11803662597813</v>
      </c>
      <c r="H20953">
        <v>0</v>
      </c>
      <c r="I20953">
        <v>0.0606688289441761</v>
      </c>
      <c r="J20953">
        <v>0.269539000035916</v>
      </c>
    </row>
    <row r="20954" spans="1:10">
      <c r="A20954" t="s">
        <v>20962</v>
      </c>
      <c r="B20954" t="s">
        <v>46880</v>
      </c>
      <c r="C20954">
        <v>0.149132455494961</v>
      </c>
      <c r="D20954">
        <v>0.304694187204261</v>
      </c>
      <c r="E20954">
        <v>0.201779466208565</v>
      </c>
      <c r="F20954">
        <v>0.0789314512707608</v>
      </c>
      <c r="G20954">
        <v>1.37709396974485</v>
      </c>
      <c r="H20954">
        <v>0.256085782591109</v>
      </c>
      <c r="I20954">
        <v>0.0606688289441761</v>
      </c>
      <c r="J20954">
        <v>0.3369237500448951</v>
      </c>
    </row>
    <row r="20955" spans="1:10">
      <c r="A20955" t="s">
        <v>20963</v>
      </c>
      <c r="B20955" t="s">
        <v>46881</v>
      </c>
      <c r="C20955">
        <v>446.502571751912</v>
      </c>
      <c r="D20955">
        <v>405.167095434866</v>
      </c>
      <c r="E20955">
        <v>430.8664201773549</v>
      </c>
      <c r="F20955">
        <v>545.495259732228</v>
      </c>
      <c r="G20955">
        <v>224.072861648484</v>
      </c>
      <c r="H20955">
        <v>310.50401139172</v>
      </c>
      <c r="I20955">
        <v>356.490038875979</v>
      </c>
      <c r="J20955">
        <v>309.902465291295</v>
      </c>
    </row>
    <row r="20956" spans="1:10">
      <c r="A20956" t="s">
        <v>20964</v>
      </c>
      <c r="B20956" t="s">
        <v>46882</v>
      </c>
      <c r="C20956">
        <v>0.0745662277474803</v>
      </c>
      <c r="D20956">
        <v>0</v>
      </c>
      <c r="E20956">
        <v>0.336299110347608</v>
      </c>
      <c r="F20956">
        <v>0</v>
      </c>
      <c r="G20956">
        <v>0.0786910839854201</v>
      </c>
      <c r="H20956">
        <v>0</v>
      </c>
      <c r="I20956">
        <v>0.0606688289441761</v>
      </c>
      <c r="J20956">
        <v>0</v>
      </c>
    </row>
    <row r="20957" spans="1:10">
      <c r="A20957" t="s">
        <v>20965</v>
      </c>
      <c r="B20957" t="s">
        <v>46883</v>
      </c>
      <c r="C20957">
        <v>0</v>
      </c>
      <c r="D20957">
        <v>0</v>
      </c>
      <c r="E20957">
        <v>0</v>
      </c>
      <c r="F20957">
        <v>0.0789314512707608</v>
      </c>
      <c r="G20957">
        <v>0</v>
      </c>
      <c r="H20957">
        <v>0</v>
      </c>
      <c r="I20957">
        <v>0</v>
      </c>
      <c r="J20957">
        <v>0</v>
      </c>
    </row>
    <row r="20958" spans="1:10">
      <c r="A20958" t="s">
        <v>20966</v>
      </c>
      <c r="B20958" t="s">
        <v>46884</v>
      </c>
      <c r="C20958">
        <v>0</v>
      </c>
      <c r="D20958">
        <v>0</v>
      </c>
      <c r="E20958">
        <v>0</v>
      </c>
      <c r="F20958">
        <v>0.236794353812283</v>
      </c>
      <c r="G20958">
        <v>0</v>
      </c>
      <c r="H20958">
        <v>0</v>
      </c>
      <c r="I20958">
        <v>0</v>
      </c>
      <c r="J20958">
        <v>0</v>
      </c>
    </row>
    <row r="20959" spans="1:10">
      <c r="A20959" t="s">
        <v>20967</v>
      </c>
      <c r="B20959" t="s">
        <v>46885</v>
      </c>
      <c r="C20959">
        <v>0</v>
      </c>
      <c r="D20959">
        <v>0</v>
      </c>
      <c r="E20959">
        <v>0</v>
      </c>
      <c r="F20959">
        <v>0.236794353812283</v>
      </c>
      <c r="G20959">
        <v>0</v>
      </c>
      <c r="H20959">
        <v>0</v>
      </c>
      <c r="I20959">
        <v>0</v>
      </c>
      <c r="J20959">
        <v>0</v>
      </c>
    </row>
    <row r="20960" spans="1:10">
      <c r="A20960" t="s">
        <v>20968</v>
      </c>
      <c r="B20960" t="s">
        <v>46886</v>
      </c>
      <c r="C20960">
        <v>0.0745662277474803</v>
      </c>
      <c r="D20960">
        <v>0</v>
      </c>
      <c r="E20960">
        <v>0</v>
      </c>
      <c r="F20960">
        <v>0.3946572563538039</v>
      </c>
      <c r="G20960">
        <v>0.0393455419927101</v>
      </c>
      <c r="H20960">
        <v>0</v>
      </c>
      <c r="I20960">
        <v>0.0606688289441761</v>
      </c>
      <c r="J20960">
        <v>0.06738475000897901</v>
      </c>
    </row>
    <row r="20961" spans="1:10">
      <c r="A20961" t="s">
        <v>20969</v>
      </c>
      <c r="B20961" t="s">
        <v>46887</v>
      </c>
      <c r="C20961">
        <v>0.149132455494961</v>
      </c>
      <c r="D20961">
        <v>0.228520640403196</v>
      </c>
      <c r="E20961">
        <v>0</v>
      </c>
      <c r="F20961">
        <v>0.236794353812283</v>
      </c>
      <c r="G20961">
        <v>0.0393455419927101</v>
      </c>
      <c r="H20961">
        <v>0.0640214456477773</v>
      </c>
      <c r="I20961">
        <v>0.121337657888352</v>
      </c>
      <c r="J20961">
        <v>0.202154250026937</v>
      </c>
    </row>
    <row r="20962" spans="1:10">
      <c r="A20962" t="s">
        <v>20970</v>
      </c>
      <c r="B20962" t="s">
        <v>46888</v>
      </c>
      <c r="C20962">
        <v>21.6987722745168</v>
      </c>
      <c r="D20962">
        <v>25.8990059123622</v>
      </c>
      <c r="E20962">
        <v>21.5904028843164</v>
      </c>
      <c r="F20962">
        <v>21.3114918431054</v>
      </c>
      <c r="G20962">
        <v>11.5675893458568</v>
      </c>
      <c r="H20962">
        <v>16.4535115314788</v>
      </c>
      <c r="I20962">
        <v>14.135837143993</v>
      </c>
      <c r="J20962">
        <v>16.6440332522178</v>
      </c>
    </row>
    <row r="20963" spans="1:10">
      <c r="A20963" t="s">
        <v>20971</v>
      </c>
      <c r="B20963" t="s">
        <v>46889</v>
      </c>
      <c r="C20963">
        <v>2.60981797116181</v>
      </c>
      <c r="D20963">
        <v>3.42780960604794</v>
      </c>
      <c r="E20963">
        <v>1.95053484001612</v>
      </c>
      <c r="F20963">
        <v>1.89435483049826</v>
      </c>
      <c r="G20963">
        <v>3.34437106938035</v>
      </c>
      <c r="H20963">
        <v>3.90530818451442</v>
      </c>
      <c r="I20963">
        <v>2.12340901304616</v>
      </c>
      <c r="J20963">
        <v>5.05385625067343</v>
      </c>
    </row>
    <row r="20964" spans="1:10">
      <c r="A20964" t="s">
        <v>20972</v>
      </c>
      <c r="B20964" t="s">
        <v>46890</v>
      </c>
      <c r="C20964">
        <v>97.23436098271429</v>
      </c>
      <c r="D20964">
        <v>99.4064785753901</v>
      </c>
      <c r="E20964">
        <v>100.956992926352</v>
      </c>
      <c r="F20964">
        <v>100.953326175303</v>
      </c>
      <c r="G20964">
        <v>99.3081479896002</v>
      </c>
      <c r="H20964">
        <v>119.207931796161</v>
      </c>
      <c r="I20964">
        <v>78.14145168009891</v>
      </c>
      <c r="J20964">
        <v>113.880227515175</v>
      </c>
    </row>
    <row r="20965" spans="1:10">
      <c r="A20965" t="s">
        <v>20973</v>
      </c>
      <c r="B20965" t="s">
        <v>46891</v>
      </c>
      <c r="C20965">
        <v>0</v>
      </c>
      <c r="D20965">
        <v>0</v>
      </c>
      <c r="E20965">
        <v>0</v>
      </c>
      <c r="F20965">
        <v>0</v>
      </c>
      <c r="G20965">
        <v>0.11803662597813</v>
      </c>
      <c r="H20965">
        <v>0</v>
      </c>
      <c r="I20965">
        <v>0.0606688289441761</v>
      </c>
      <c r="J20965">
        <v>0</v>
      </c>
    </row>
    <row r="20966" spans="1:10">
      <c r="A20966" t="s">
        <v>20974</v>
      </c>
      <c r="B20966" t="s">
        <v>46892</v>
      </c>
      <c r="C20966">
        <v>0.521963594232362</v>
      </c>
      <c r="D20966">
        <v>0.228520640403196</v>
      </c>
      <c r="E20966">
        <v>0</v>
      </c>
      <c r="F20966">
        <v>0</v>
      </c>
      <c r="G20966">
        <v>0.11803662597813</v>
      </c>
      <c r="H20966">
        <v>0.192064336943332</v>
      </c>
      <c r="I20966">
        <v>0.0606688289441761</v>
      </c>
      <c r="J20966">
        <v>0.134769500017958</v>
      </c>
    </row>
    <row r="20967" spans="1:10">
      <c r="A20967" t="s">
        <v>20975</v>
      </c>
      <c r="B20967" t="s">
        <v>46893</v>
      </c>
      <c r="C20967">
        <v>10.5884043401422</v>
      </c>
      <c r="D20967">
        <v>11.9592468477672</v>
      </c>
      <c r="E20967">
        <v>13.3847045918348</v>
      </c>
      <c r="F20967">
        <v>11.6029233368018</v>
      </c>
      <c r="G20967">
        <v>14.9119604152371</v>
      </c>
      <c r="H20967">
        <v>21.4471842920054</v>
      </c>
      <c r="I20967">
        <v>12.1337657888352</v>
      </c>
      <c r="J20967">
        <v>18.4634215024603</v>
      </c>
    </row>
    <row r="20968" spans="1:10">
      <c r="A20968" t="s">
        <v>20976</v>
      </c>
      <c r="B20968" t="s">
        <v>46894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0.06738475000897901</v>
      </c>
    </row>
    <row r="20969" spans="1:10">
      <c r="A20969" t="s">
        <v>20977</v>
      </c>
      <c r="B20969" t="s">
        <v>46895</v>
      </c>
      <c r="C20969">
        <v>101.782900875311</v>
      </c>
      <c r="D20969">
        <v>104.510106211062</v>
      </c>
      <c r="E20969">
        <v>110.306108194015</v>
      </c>
      <c r="F20969">
        <v>101.269051980386</v>
      </c>
      <c r="G20969">
        <v>109.223224571763</v>
      </c>
      <c r="H20969">
        <v>137.838172479665</v>
      </c>
      <c r="I20969">
        <v>98.6475158632304</v>
      </c>
      <c r="J20969">
        <v>117.182080265615</v>
      </c>
    </row>
    <row r="20970" spans="1:10">
      <c r="A20970" t="s">
        <v>20978</v>
      </c>
      <c r="B20970" t="s">
        <v>46896</v>
      </c>
      <c r="C20970">
        <v>0</v>
      </c>
      <c r="D20970">
        <v>0.0761735468010652</v>
      </c>
      <c r="E20970">
        <v>0</v>
      </c>
      <c r="F20970">
        <v>0</v>
      </c>
      <c r="G20970">
        <v>0.19672770996355</v>
      </c>
      <c r="H20970">
        <v>0</v>
      </c>
      <c r="I20970">
        <v>0</v>
      </c>
      <c r="J20970">
        <v>0</v>
      </c>
    </row>
    <row r="20971" spans="1:10">
      <c r="A20971" t="s">
        <v>20979</v>
      </c>
      <c r="B20971" t="s">
        <v>46897</v>
      </c>
      <c r="C20971">
        <v>199.613791680005</v>
      </c>
      <c r="D20971">
        <v>208.486997594516</v>
      </c>
      <c r="E20971">
        <v>203.730001048581</v>
      </c>
      <c r="F20971">
        <v>217.061490994592</v>
      </c>
      <c r="G20971">
        <v>160.097010368337</v>
      </c>
      <c r="H20971">
        <v>189.183371889182</v>
      </c>
      <c r="I20971">
        <v>187.466681437504</v>
      </c>
      <c r="J20971">
        <v>169.742185272618</v>
      </c>
    </row>
    <row r="20972" spans="1:10">
      <c r="A20972" t="s">
        <v>20980</v>
      </c>
      <c r="B20972" t="s">
        <v>46898</v>
      </c>
      <c r="C20972">
        <v>0.0745662277474803</v>
      </c>
      <c r="D20972">
        <v>0</v>
      </c>
      <c r="E20972">
        <v>0.134519644139043</v>
      </c>
      <c r="F20972">
        <v>0.315725805083043</v>
      </c>
      <c r="G20972">
        <v>0.31476433594168</v>
      </c>
      <c r="H20972">
        <v>0.320107228238887</v>
      </c>
      <c r="I20972">
        <v>0.0606688289441761</v>
      </c>
      <c r="J20972">
        <v>0</v>
      </c>
    </row>
    <row r="20973" spans="1:10">
      <c r="A20973" t="s">
        <v>20981</v>
      </c>
      <c r="B20973" t="s">
        <v>46899</v>
      </c>
      <c r="C20973">
        <v>3.20634779314165</v>
      </c>
      <c r="D20973">
        <v>3.88485088685433</v>
      </c>
      <c r="E20973">
        <v>3.22847145933703</v>
      </c>
      <c r="F20973">
        <v>5.13054433259946</v>
      </c>
      <c r="G20973">
        <v>3.147643359416799</v>
      </c>
      <c r="H20973">
        <v>3.3931366193322</v>
      </c>
      <c r="I20973">
        <v>3.15477910509716</v>
      </c>
      <c r="J20973">
        <v>2.76277475036814</v>
      </c>
    </row>
    <row r="20974" spans="1:10">
      <c r="A20974" t="s">
        <v>20982</v>
      </c>
      <c r="B20974" t="s">
        <v>46900</v>
      </c>
      <c r="C20974">
        <v>2.90808288215173</v>
      </c>
      <c r="D20974">
        <v>3.58015669965007</v>
      </c>
      <c r="E20974">
        <v>4.23736879037985</v>
      </c>
      <c r="F20974">
        <v>3.31512095337196</v>
      </c>
      <c r="G20974">
        <v>4.32800961919811</v>
      </c>
      <c r="H20974">
        <v>2.75292216285442</v>
      </c>
      <c r="I20974">
        <v>4.12548036820398</v>
      </c>
      <c r="J20974">
        <v>3.908315500520779</v>
      </c>
    </row>
    <row r="20975" spans="1:10">
      <c r="A20975" t="s">
        <v>20983</v>
      </c>
      <c r="B20975" t="s">
        <v>46901</v>
      </c>
      <c r="C20975">
        <v>5.2942021700711</v>
      </c>
      <c r="D20975">
        <v>7.007966305698</v>
      </c>
      <c r="E20975">
        <v>5.38078576556172</v>
      </c>
      <c r="F20975">
        <v>6.07772174784859</v>
      </c>
      <c r="G20975">
        <v>4.24931853521269</v>
      </c>
      <c r="H20975">
        <v>6.594208901721059</v>
      </c>
      <c r="I20975">
        <v>2.60875964459957</v>
      </c>
      <c r="J20975">
        <v>3.16708325042201</v>
      </c>
    </row>
    <row r="20976" spans="1:10">
      <c r="A20976" t="s">
        <v>20984</v>
      </c>
      <c r="B20976" t="s">
        <v>46902</v>
      </c>
      <c r="C20976">
        <v>3.65374515962653</v>
      </c>
      <c r="D20976">
        <v>3.04694187204261</v>
      </c>
      <c r="E20976">
        <v>2.4886134165723</v>
      </c>
      <c r="F20976">
        <v>2.92046369701815</v>
      </c>
      <c r="G20976">
        <v>3.61978986332933</v>
      </c>
      <c r="H20976">
        <v>3.77726529321886</v>
      </c>
      <c r="I20976">
        <v>3.21544793404133</v>
      </c>
      <c r="J20976">
        <v>3.70616125049385</v>
      </c>
    </row>
    <row r="20977" spans="1:10">
      <c r="A20977" t="s">
        <v>20985</v>
      </c>
      <c r="B20977" t="s">
        <v>46903</v>
      </c>
      <c r="C20977">
        <v>39.892931844902</v>
      </c>
      <c r="D20977">
        <v>37.401211479323</v>
      </c>
      <c r="E20977">
        <v>35.5131860527074</v>
      </c>
      <c r="F20977">
        <v>32.1251006671997</v>
      </c>
      <c r="G20977">
        <v>41.2341280083601</v>
      </c>
      <c r="H20977">
        <v>41.677961116703</v>
      </c>
      <c r="I20977">
        <v>49.930446221057</v>
      </c>
      <c r="J20977">
        <v>58.9616562578566</v>
      </c>
    </row>
    <row r="20978" spans="1:10">
      <c r="A20978" t="s">
        <v>20986</v>
      </c>
      <c r="B20978" t="s">
        <v>46904</v>
      </c>
      <c r="C20978">
        <v>40.9368590333667</v>
      </c>
      <c r="D20978">
        <v>39.8387649769571</v>
      </c>
      <c r="E20978">
        <v>39.8178146651567</v>
      </c>
      <c r="F20978">
        <v>47.1220764086442</v>
      </c>
      <c r="G20978">
        <v>28.4074813187367</v>
      </c>
      <c r="H20978">
        <v>32.0107228238887</v>
      </c>
      <c r="I20978">
        <v>27.907661314321</v>
      </c>
      <c r="J20978">
        <v>36.3877650048487</v>
      </c>
    </row>
    <row r="20979" spans="1:10">
      <c r="A20979" t="s">
        <v>20987</v>
      </c>
      <c r="B20979" t="s">
        <v>46905</v>
      </c>
      <c r="C20979">
        <v>0.0745662277474803</v>
      </c>
      <c r="D20979">
        <v>0.0761735468010652</v>
      </c>
      <c r="E20979">
        <v>0.134519644139043</v>
      </c>
      <c r="F20979">
        <v>0.315725805083043</v>
      </c>
      <c r="G20979">
        <v>0.27541879394897</v>
      </c>
      <c r="H20979">
        <v>0.0640214456477773</v>
      </c>
      <c r="I20979">
        <v>0.0606688289441761</v>
      </c>
      <c r="J20979">
        <v>0</v>
      </c>
    </row>
    <row r="20980" spans="1:10">
      <c r="A20980" t="s">
        <v>20988</v>
      </c>
      <c r="B20980" t="s">
        <v>46906</v>
      </c>
      <c r="C20980">
        <v>0.0745662277474803</v>
      </c>
      <c r="D20980">
        <v>0.228520640403196</v>
      </c>
      <c r="E20980">
        <v>0.201779466208565</v>
      </c>
      <c r="F20980">
        <v>0.473588707624565</v>
      </c>
      <c r="G20980">
        <v>0.19672770996355</v>
      </c>
      <c r="H20980">
        <v>0.0640214456477773</v>
      </c>
      <c r="I20980">
        <v>0.667357118385937</v>
      </c>
      <c r="J20980">
        <v>0.3369237500448951</v>
      </c>
    </row>
    <row r="20981" spans="1:10">
      <c r="A20981" t="s">
        <v>20989</v>
      </c>
      <c r="B20981" t="s">
        <v>46907</v>
      </c>
      <c r="C20981">
        <v>42.0553524495789</v>
      </c>
      <c r="D20981">
        <v>40.1434591641614</v>
      </c>
      <c r="E20981">
        <v>44.79504149830129</v>
      </c>
      <c r="F20981">
        <v>39.07106837902661</v>
      </c>
      <c r="G20981">
        <v>51.6606966364283</v>
      </c>
      <c r="H20981">
        <v>45.711312192513</v>
      </c>
      <c r="I20981">
        <v>45.137608734467</v>
      </c>
      <c r="J20981">
        <v>45.21516725602489</v>
      </c>
    </row>
    <row r="20982" spans="1:10">
      <c r="A20982" t="s">
        <v>20990</v>
      </c>
      <c r="B20982" t="s">
        <v>46908</v>
      </c>
      <c r="C20982">
        <v>0.223698683242441</v>
      </c>
      <c r="D20982">
        <v>0</v>
      </c>
      <c r="E20982">
        <v>0.6053383986256931</v>
      </c>
      <c r="F20982">
        <v>0.3946572563538039</v>
      </c>
      <c r="G20982">
        <v>0.393455419927101</v>
      </c>
      <c r="H20982">
        <v>0.384128673886664</v>
      </c>
      <c r="I20982">
        <v>0.970701263106818</v>
      </c>
      <c r="J20982">
        <v>0.404308500053874</v>
      </c>
    </row>
    <row r="20983" spans="1:10">
      <c r="A20983" t="s">
        <v>20991</v>
      </c>
      <c r="B20983" t="s">
        <v>46909</v>
      </c>
      <c r="C20983">
        <v>12.7508249448191</v>
      </c>
      <c r="D20983">
        <v>11.3498584733587</v>
      </c>
      <c r="E20983">
        <v>11.1651304635406</v>
      </c>
      <c r="F20983">
        <v>12.0765120444264</v>
      </c>
      <c r="G20983">
        <v>16.6431642629164</v>
      </c>
      <c r="H20983">
        <v>14.2127609338066</v>
      </c>
      <c r="I20983">
        <v>11.4057398415051</v>
      </c>
      <c r="J20983">
        <v>17.5874197523435</v>
      </c>
    </row>
    <row r="20984" spans="1:10">
      <c r="A20984" t="s">
        <v>20992</v>
      </c>
      <c r="B20984" t="s">
        <v>46910</v>
      </c>
      <c r="C20984">
        <v>90.74709916868349</v>
      </c>
      <c r="D20984">
        <v>101.691684979422</v>
      </c>
      <c r="E20984">
        <v>100.822473282213</v>
      </c>
      <c r="F20984">
        <v>94.5598786223715</v>
      </c>
      <c r="G20984">
        <v>73.53681798437509</v>
      </c>
      <c r="H20984">
        <v>90.3982812546616</v>
      </c>
      <c r="I20984">
        <v>91.4885940478176</v>
      </c>
      <c r="J20984">
        <v>104.581132013935</v>
      </c>
    </row>
    <row r="20985" spans="1:10">
      <c r="A20985" t="s">
        <v>20993</v>
      </c>
      <c r="B20985" t="s">
        <v>46911</v>
      </c>
      <c r="C20985">
        <v>0</v>
      </c>
      <c r="D20985">
        <v>0</v>
      </c>
      <c r="E20985">
        <v>0</v>
      </c>
      <c r="F20985">
        <v>0.631451610166087</v>
      </c>
      <c r="G20985">
        <v>0</v>
      </c>
      <c r="H20985">
        <v>0</v>
      </c>
      <c r="I20985">
        <v>0</v>
      </c>
      <c r="J20985">
        <v>0</v>
      </c>
    </row>
    <row r="20986" spans="1:10">
      <c r="A20986" t="s">
        <v>20994</v>
      </c>
      <c r="B20986" t="s">
        <v>46912</v>
      </c>
      <c r="C20986">
        <v>0.149132455494961</v>
      </c>
      <c r="D20986">
        <v>0.304694187204261</v>
      </c>
      <c r="E20986">
        <v>0.336299110347608</v>
      </c>
      <c r="F20986">
        <v>0.631451610166087</v>
      </c>
      <c r="G20986">
        <v>0</v>
      </c>
      <c r="H20986">
        <v>0</v>
      </c>
      <c r="I20986">
        <v>0.0606688289441761</v>
      </c>
      <c r="J20986">
        <v>0.3369237500448951</v>
      </c>
    </row>
    <row r="20987" spans="1:10">
      <c r="A20987" t="s">
        <v>20995</v>
      </c>
      <c r="B20987" t="s">
        <v>46913</v>
      </c>
      <c r="C20987">
        <v>6.412695586283299</v>
      </c>
      <c r="D20987">
        <v>6.931792758896941</v>
      </c>
      <c r="E20987">
        <v>8.60925722489875</v>
      </c>
      <c r="F20987">
        <v>6.07772174784859</v>
      </c>
      <c r="G20987">
        <v>9.639657788213961</v>
      </c>
      <c r="H20987">
        <v>12.932332020851</v>
      </c>
      <c r="I20987">
        <v>14.3178436308256</v>
      </c>
      <c r="J20987">
        <v>23.3151235031067</v>
      </c>
    </row>
    <row r="20988" spans="1:10">
      <c r="A20988" t="s">
        <v>20996</v>
      </c>
      <c r="B20988" t="s">
        <v>46914</v>
      </c>
      <c r="C20988">
        <v>0</v>
      </c>
      <c r="D20988">
        <v>0.228520640403196</v>
      </c>
      <c r="E20988">
        <v>0.0672598220695215</v>
      </c>
      <c r="F20988">
        <v>0.157862902541522</v>
      </c>
      <c r="G20988">
        <v>0.511492045905231</v>
      </c>
      <c r="H20988">
        <v>1.4084718042511</v>
      </c>
      <c r="I20988">
        <v>0.970701263106818</v>
      </c>
      <c r="J20988">
        <v>1.34769500017958</v>
      </c>
    </row>
    <row r="20989" spans="1:10">
      <c r="A20989" t="s">
        <v>20997</v>
      </c>
      <c r="B20989" t="s">
        <v>46915</v>
      </c>
      <c r="C20989">
        <v>13.1236560835565</v>
      </c>
      <c r="D20989">
        <v>12.4162881285736</v>
      </c>
      <c r="E20989">
        <v>10.2907527766368</v>
      </c>
      <c r="F20989">
        <v>16.1020160592352</v>
      </c>
      <c r="G20989">
        <v>6.216595634848191</v>
      </c>
      <c r="H20989">
        <v>9.6032168471666</v>
      </c>
      <c r="I20989">
        <v>10.3137009205099</v>
      </c>
      <c r="J20989">
        <v>12.937872001724</v>
      </c>
    </row>
    <row r="20990" spans="1:10">
      <c r="A20990" t="s">
        <v>20998</v>
      </c>
      <c r="B20990" t="s">
        <v>46916</v>
      </c>
      <c r="C20990">
        <v>0.372831138737401</v>
      </c>
      <c r="D20990">
        <v>0.5332148276074571</v>
      </c>
      <c r="E20990">
        <v>0.403558932417129</v>
      </c>
      <c r="F20990">
        <v>0.473588707624565</v>
      </c>
      <c r="G20990">
        <v>0.7082197558687809</v>
      </c>
      <c r="H20990">
        <v>0.7042359021255501</v>
      </c>
      <c r="I20990">
        <v>0.667357118385937</v>
      </c>
      <c r="J20990">
        <v>0.606462750080811</v>
      </c>
    </row>
    <row r="20991" spans="1:10">
      <c r="A20991" t="s">
        <v>20999</v>
      </c>
      <c r="B20991" t="s">
        <v>46917</v>
      </c>
      <c r="C20991">
        <v>82.2465492054708</v>
      </c>
      <c r="D20991">
        <v>93.9219832057134</v>
      </c>
      <c r="E20991">
        <v>70.01747477437191</v>
      </c>
      <c r="F20991">
        <v>76.563507732638</v>
      </c>
      <c r="G20991">
        <v>89.6291446593935</v>
      </c>
      <c r="H20991">
        <v>89.0538308960582</v>
      </c>
      <c r="I20991">
        <v>71.64988698307201</v>
      </c>
      <c r="J20991">
        <v>97.03404001292981</v>
      </c>
    </row>
    <row r="20992" spans="1:10">
      <c r="A20992" t="s">
        <v>21000</v>
      </c>
      <c r="B20992" t="s">
        <v>46918</v>
      </c>
      <c r="C20992">
        <v>0.223698683242441</v>
      </c>
      <c r="D20992">
        <v>0.15234709360213</v>
      </c>
      <c r="E20992">
        <v>0.134519644139043</v>
      </c>
      <c r="F20992">
        <v>0.0789314512707608</v>
      </c>
      <c r="G20992">
        <v>0.0786910839854201</v>
      </c>
      <c r="H20992">
        <v>0</v>
      </c>
      <c r="I20992">
        <v>0</v>
      </c>
      <c r="J20992">
        <v>0</v>
      </c>
    </row>
    <row r="20993" spans="1:10">
      <c r="A20993" t="s">
        <v>21001</v>
      </c>
      <c r="B20993" t="s">
        <v>46919</v>
      </c>
      <c r="C20993">
        <v>74.71536020297521</v>
      </c>
      <c r="D20993">
        <v>64.4428205937012</v>
      </c>
      <c r="E20993">
        <v>71.5644506819709</v>
      </c>
      <c r="F20993">
        <v>85.7195560800463</v>
      </c>
      <c r="G20993">
        <v>50.44098483465429</v>
      </c>
      <c r="H20993">
        <v>47.1197839967641</v>
      </c>
      <c r="I20993">
        <v>54.8446213655352</v>
      </c>
      <c r="J20993">
        <v>56.1314967574795</v>
      </c>
    </row>
    <row r="20994" spans="1:10">
      <c r="A20994" t="s">
        <v>21002</v>
      </c>
      <c r="B20994" t="s">
        <v>46920</v>
      </c>
      <c r="C20994">
        <v>0.298264910989921</v>
      </c>
      <c r="D20994">
        <v>0.0761735468010652</v>
      </c>
      <c r="E20994">
        <v>0.201779466208565</v>
      </c>
      <c r="F20994">
        <v>0.157862902541522</v>
      </c>
      <c r="G20994">
        <v>0.0786910839854201</v>
      </c>
      <c r="H20994">
        <v>0.448150119534441</v>
      </c>
      <c r="I20994">
        <v>0.121337657888352</v>
      </c>
      <c r="J20994">
        <v>0.06738475000897901</v>
      </c>
    </row>
    <row r="20995" spans="1:10">
      <c r="A20995" t="s">
        <v>21003</v>
      </c>
      <c r="B20995" t="s">
        <v>46921</v>
      </c>
      <c r="C20995">
        <v>4.39940743710134</v>
      </c>
      <c r="D20995">
        <v>4.18954507405859</v>
      </c>
      <c r="E20995">
        <v>4.57366790072746</v>
      </c>
      <c r="F20995">
        <v>3.709778209725759</v>
      </c>
      <c r="G20995">
        <v>2.04596818362092</v>
      </c>
      <c r="H20995">
        <v>3.07302939109331</v>
      </c>
      <c r="I20995">
        <v>2.5480908156554</v>
      </c>
      <c r="J20995">
        <v>5.18862575069138</v>
      </c>
    </row>
    <row r="20996" spans="1:10">
      <c r="A20996" t="s">
        <v>21004</v>
      </c>
      <c r="B20996" t="s">
        <v>46922</v>
      </c>
      <c r="C20996">
        <v>6.78552672502071</v>
      </c>
      <c r="D20996">
        <v>8.37909014811718</v>
      </c>
      <c r="E20996">
        <v>8.67651704696828</v>
      </c>
      <c r="F20996">
        <v>7.419556419451519</v>
      </c>
      <c r="G20996">
        <v>3.46240769535849</v>
      </c>
      <c r="H20996">
        <v>5.44182288006107</v>
      </c>
      <c r="I20996">
        <v>7.70494127591037</v>
      </c>
      <c r="J20996">
        <v>4.78431725063751</v>
      </c>
    </row>
    <row r="20997" spans="1:10">
      <c r="A20997" t="s">
        <v>21005</v>
      </c>
      <c r="B20997" t="s">
        <v>46923</v>
      </c>
      <c r="C20997">
        <v>37.1339814182452</v>
      </c>
      <c r="D20997">
        <v>33.5925341392698</v>
      </c>
      <c r="E20997">
        <v>33.0918324582046</v>
      </c>
      <c r="F20997">
        <v>37.1767135485284</v>
      </c>
      <c r="G20997">
        <v>32.302689976015</v>
      </c>
      <c r="H20997">
        <v>36.236138236642</v>
      </c>
      <c r="I20997">
        <v>39.5560764716028</v>
      </c>
      <c r="J20997">
        <v>44.0022417558633</v>
      </c>
    </row>
    <row r="20998" spans="1:10">
      <c r="A20998" t="s">
        <v>21006</v>
      </c>
      <c r="B20998" t="s">
        <v>46924</v>
      </c>
      <c r="C20998">
        <v>0</v>
      </c>
      <c r="D20998">
        <v>0.15234709360213</v>
      </c>
      <c r="E20998">
        <v>0.201779466208565</v>
      </c>
      <c r="F20998">
        <v>0.631451610166087</v>
      </c>
      <c r="G20998">
        <v>0</v>
      </c>
      <c r="H20998">
        <v>0.128042891295555</v>
      </c>
      <c r="I20998">
        <v>0.0606688289441761</v>
      </c>
      <c r="J20998">
        <v>0.134769500017958</v>
      </c>
    </row>
    <row r="20999" spans="1:10">
      <c r="A20999" t="s">
        <v>21007</v>
      </c>
      <c r="B20999" t="s">
        <v>46925</v>
      </c>
      <c r="C20999">
        <v>27.5149380388202</v>
      </c>
      <c r="D20999">
        <v>23.6137995083302</v>
      </c>
      <c r="E20999">
        <v>25.2224332760706</v>
      </c>
      <c r="F20999">
        <v>20.8379031354809</v>
      </c>
      <c r="G20999">
        <v>22.9777965237427</v>
      </c>
      <c r="H20999">
        <v>26.5688999438276</v>
      </c>
      <c r="I20999">
        <v>22.386797880401</v>
      </c>
      <c r="J20999">
        <v>25.4714355033941</v>
      </c>
    </row>
    <row r="21000" spans="1:10">
      <c r="A21000" t="s">
        <v>21008</v>
      </c>
      <c r="B21000" t="s">
        <v>46926</v>
      </c>
      <c r="C21000">
        <v>26.6947095335979</v>
      </c>
      <c r="D21000">
        <v>31.6120219224421</v>
      </c>
      <c r="E21000">
        <v>26.1640707850439</v>
      </c>
      <c r="F21000">
        <v>26.6788305295172</v>
      </c>
      <c r="G21000">
        <v>21.9548124319322</v>
      </c>
      <c r="H21000">
        <v>21.3831628463576</v>
      </c>
      <c r="I21000">
        <v>28.0289989722094</v>
      </c>
      <c r="J21000">
        <v>23.3825082531157</v>
      </c>
    </row>
    <row r="21001" spans="1:10">
      <c r="A21001" t="s">
        <v>21009</v>
      </c>
      <c r="B21001" t="s">
        <v>46927</v>
      </c>
      <c r="C21001">
        <v>3.57917893187905</v>
      </c>
      <c r="D21001">
        <v>2.81842123163941</v>
      </c>
      <c r="E21001">
        <v>1.95053484001612</v>
      </c>
      <c r="F21001">
        <v>1.89435483049826</v>
      </c>
      <c r="G21001">
        <v>1.61316722170111</v>
      </c>
      <c r="H21001">
        <v>2.17672915202443</v>
      </c>
      <c r="I21001">
        <v>1.69872721043693</v>
      </c>
      <c r="J21001">
        <v>2.22369675029631</v>
      </c>
    </row>
    <row r="21002" spans="1:10">
      <c r="A21002" t="s">
        <v>21010</v>
      </c>
      <c r="B21002" t="s">
        <v>46928</v>
      </c>
      <c r="C21002">
        <v>0.149132455494961</v>
      </c>
      <c r="D21002">
        <v>0.0761735468010652</v>
      </c>
      <c r="E21002">
        <v>0.6053383986256931</v>
      </c>
      <c r="F21002">
        <v>0.631451610166087</v>
      </c>
      <c r="G21002">
        <v>0.786910839854201</v>
      </c>
      <c r="H21002">
        <v>0.192064336943332</v>
      </c>
      <c r="I21002">
        <v>0.546019460497585</v>
      </c>
      <c r="J21002">
        <v>0.3369237500448951</v>
      </c>
    </row>
    <row r="21003" spans="1:10">
      <c r="A21003" t="s">
        <v>21011</v>
      </c>
      <c r="B21003" t="s">
        <v>46929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0.06738475000897901</v>
      </c>
    </row>
    <row r="21004" spans="1:10">
      <c r="A21004" t="s">
        <v>21012</v>
      </c>
      <c r="B21004" t="s">
        <v>46930</v>
      </c>
      <c r="C21004">
        <v>26.3218783948605</v>
      </c>
      <c r="D21004">
        <v>29.5553361588133</v>
      </c>
      <c r="E21004">
        <v>28.4509047354076</v>
      </c>
      <c r="F21004">
        <v>26.3631047244341</v>
      </c>
      <c r="G21004">
        <v>5.075574917059599</v>
      </c>
      <c r="H21004">
        <v>18.0540476726732</v>
      </c>
      <c r="I21004">
        <v>12.5584475914445</v>
      </c>
      <c r="J21004">
        <v>15.4984925020652</v>
      </c>
    </row>
    <row r="21005" spans="1:10">
      <c r="A21005" t="s">
        <v>21013</v>
      </c>
      <c r="B21005" t="s">
        <v>46931</v>
      </c>
      <c r="C21005">
        <v>0.447397366484882</v>
      </c>
      <c r="D21005">
        <v>0.685561921209587</v>
      </c>
      <c r="E21005">
        <v>0.201779466208565</v>
      </c>
      <c r="F21005">
        <v>0.473588707624565</v>
      </c>
      <c r="G21005">
        <v>0.23607325195626</v>
      </c>
      <c r="H21005">
        <v>0.384128673886664</v>
      </c>
      <c r="I21005">
        <v>0.364012973665057</v>
      </c>
      <c r="J21005">
        <v>0.8760017501167271</v>
      </c>
    </row>
    <row r="21006" spans="1:10">
      <c r="A21006" t="s">
        <v>21014</v>
      </c>
      <c r="B21006" t="s">
        <v>46932</v>
      </c>
      <c r="C21006">
        <v>39.892931844902</v>
      </c>
      <c r="D21006">
        <v>41.4384094597795</v>
      </c>
      <c r="E21006">
        <v>38.40535840169679</v>
      </c>
      <c r="F21006">
        <v>40.255040148088</v>
      </c>
      <c r="G21006">
        <v>18.4137136525883</v>
      </c>
      <c r="H21006">
        <v>29.0657363240909</v>
      </c>
      <c r="I21006">
        <v>27.7863236564327</v>
      </c>
      <c r="J21006">
        <v>27.5603627536724</v>
      </c>
    </row>
    <row r="21007" spans="1:10">
      <c r="A21007" t="s">
        <v>21015</v>
      </c>
      <c r="B21007" t="s">
        <v>46933</v>
      </c>
      <c r="C21007">
        <v>3.80287761512149</v>
      </c>
      <c r="D21007">
        <v>4.72275990166604</v>
      </c>
      <c r="E21007">
        <v>4.30462861244938</v>
      </c>
      <c r="F21007">
        <v>4.65695562497489</v>
      </c>
      <c r="G21007">
        <v>1.37709396974485</v>
      </c>
      <c r="H21007">
        <v>2.75292216285442</v>
      </c>
      <c r="I21007">
        <v>2.18407784199034</v>
      </c>
      <c r="J21007">
        <v>2.76277475036814</v>
      </c>
    </row>
    <row r="21008" spans="1:10">
      <c r="A21008" t="s">
        <v>21016</v>
      </c>
      <c r="B21008" t="s">
        <v>46934</v>
      </c>
      <c r="C21008">
        <v>39.07270333967971</v>
      </c>
      <c r="D21008">
        <v>43.4189216766072</v>
      </c>
      <c r="E21008">
        <v>33.3608717464827</v>
      </c>
      <c r="F21008">
        <v>43.0176409425647</v>
      </c>
      <c r="G21008">
        <v>28.9976644486273</v>
      </c>
      <c r="H21008">
        <v>39.1171032907919</v>
      </c>
      <c r="I21008">
        <v>37.4933362875008</v>
      </c>
      <c r="J21008">
        <v>37.1963820049564</v>
      </c>
    </row>
    <row r="21009" spans="1:10">
      <c r="A21009" t="s">
        <v>21017</v>
      </c>
      <c r="B21009" t="s">
        <v>46935</v>
      </c>
      <c r="C21009">
        <v>110.805414432756</v>
      </c>
      <c r="D21009">
        <v>101.006123058213</v>
      </c>
      <c r="E21009">
        <v>119.049885063053</v>
      </c>
      <c r="F21009">
        <v>129.605442986589</v>
      </c>
      <c r="G21009">
        <v>114.731600450743</v>
      </c>
      <c r="H21009">
        <v>109.028521938165</v>
      </c>
      <c r="I21009">
        <v>122.308359151459</v>
      </c>
      <c r="J21009">
        <v>114.14976651521</v>
      </c>
    </row>
    <row r="21010" spans="1:10">
      <c r="A21010" t="s">
        <v>21018</v>
      </c>
      <c r="B21010" t="s">
        <v>46936</v>
      </c>
      <c r="C21010">
        <v>13.0490898558091</v>
      </c>
      <c r="D21010">
        <v>11.1975113797566</v>
      </c>
      <c r="E21010">
        <v>12.2412876166529</v>
      </c>
      <c r="F21010">
        <v>13.6551410698416</v>
      </c>
      <c r="G21010">
        <v>10.30853200209</v>
      </c>
      <c r="H21010">
        <v>14.2127609338066</v>
      </c>
      <c r="I21010">
        <v>12.2551034467236</v>
      </c>
      <c r="J21010">
        <v>15.0267992520023</v>
      </c>
    </row>
    <row r="21011" spans="1:10">
      <c r="A21011" t="s">
        <v>21019</v>
      </c>
      <c r="B21011" t="s">
        <v>46937</v>
      </c>
      <c r="C21011">
        <v>138.767749838061</v>
      </c>
      <c r="D21011">
        <v>130.713806310628</v>
      </c>
      <c r="E21011">
        <v>139.631390616327</v>
      </c>
      <c r="F21011">
        <v>140.182257456871</v>
      </c>
      <c r="G21011">
        <v>162.929889391812</v>
      </c>
      <c r="H21011">
        <v>142.895866685839</v>
      </c>
      <c r="I21011">
        <v>141.35837143993</v>
      </c>
      <c r="J21011">
        <v>155.79354202076</v>
      </c>
    </row>
    <row r="21012" spans="1:10">
      <c r="A21012" t="s">
        <v>21020</v>
      </c>
      <c r="B21012" t="s">
        <v>46938</v>
      </c>
      <c r="C21012">
        <v>4.921371031333701</v>
      </c>
      <c r="D21012">
        <v>3.7325037932522</v>
      </c>
      <c r="E21012">
        <v>4.84270718900555</v>
      </c>
      <c r="F21012">
        <v>3.15725805083043</v>
      </c>
      <c r="G21012">
        <v>2.51811468753344</v>
      </c>
      <c r="H21012">
        <v>3.96932963016219</v>
      </c>
      <c r="I21012">
        <v>4.24681802609233</v>
      </c>
      <c r="J21012">
        <v>2.49323575033222</v>
      </c>
    </row>
    <row r="21013" spans="1:10">
      <c r="A21013" t="s">
        <v>21021</v>
      </c>
      <c r="B21013" t="s">
        <v>46939</v>
      </c>
      <c r="C21013">
        <v>0.0745662277474803</v>
      </c>
      <c r="D21013">
        <v>0</v>
      </c>
      <c r="E21013">
        <v>0</v>
      </c>
      <c r="F21013">
        <v>0</v>
      </c>
      <c r="G21013">
        <v>0.0393455419927101</v>
      </c>
      <c r="H21013">
        <v>0</v>
      </c>
      <c r="I21013">
        <v>0</v>
      </c>
      <c r="J21013">
        <v>0</v>
      </c>
    </row>
    <row r="21014" spans="1:10">
      <c r="A21014" t="s">
        <v>21022</v>
      </c>
      <c r="B21014" t="s">
        <v>46940</v>
      </c>
      <c r="C21014">
        <v>0</v>
      </c>
      <c r="D21014">
        <v>0</v>
      </c>
      <c r="E21014">
        <v>0.0672598220695215</v>
      </c>
      <c r="F21014">
        <v>0.157862902541522</v>
      </c>
      <c r="G21014">
        <v>0.0393455419927101</v>
      </c>
      <c r="H21014">
        <v>0</v>
      </c>
      <c r="I21014">
        <v>0</v>
      </c>
      <c r="J21014">
        <v>0.134769500017958</v>
      </c>
    </row>
    <row r="21015" spans="1:10">
      <c r="A21015" t="s">
        <v>21023</v>
      </c>
      <c r="B21015" t="s">
        <v>46941</v>
      </c>
      <c r="C21015">
        <v>10.4392718846472</v>
      </c>
      <c r="D21015">
        <v>14.8538416262077</v>
      </c>
      <c r="E21015">
        <v>12.8466260152786</v>
      </c>
      <c r="F21015">
        <v>9.392842701220539</v>
      </c>
      <c r="G21015">
        <v>14.4004683693319</v>
      </c>
      <c r="H21015">
        <v>17.0297045423088</v>
      </c>
      <c r="I21015">
        <v>11.4057398415051</v>
      </c>
      <c r="J21015">
        <v>16.7788027522358</v>
      </c>
    </row>
    <row r="21016" spans="1:10">
      <c r="A21016" t="s">
        <v>21024</v>
      </c>
      <c r="B21016" t="s">
        <v>46942</v>
      </c>
      <c r="C21016">
        <v>60.3240782477115</v>
      </c>
      <c r="D21016">
        <v>61.62439936206179</v>
      </c>
      <c r="E21016">
        <v>59.5249425315265</v>
      </c>
      <c r="F21016">
        <v>77.03709644026259</v>
      </c>
      <c r="G21016">
        <v>53.43124602610029</v>
      </c>
      <c r="H21016">
        <v>60.1161374632629</v>
      </c>
      <c r="I21016">
        <v>66.49303652281701</v>
      </c>
      <c r="J21016">
        <v>55.99672725746161</v>
      </c>
    </row>
    <row r="21017" spans="1:10">
      <c r="A21017" t="s">
        <v>21025</v>
      </c>
      <c r="B21017" t="s">
        <v>46943</v>
      </c>
      <c r="C21017">
        <v>1.71502323819205</v>
      </c>
      <c r="D21017">
        <v>2.36137995083302</v>
      </c>
      <c r="E21017">
        <v>1.47971608552947</v>
      </c>
      <c r="F21017">
        <v>2.76260079447663</v>
      </c>
      <c r="G21017">
        <v>0.8262563818469109</v>
      </c>
      <c r="H21017">
        <v>2.62487927155887</v>
      </c>
      <c r="I21017">
        <v>1.5167207236044</v>
      </c>
      <c r="J21017">
        <v>1.34769500017958</v>
      </c>
    </row>
    <row r="21018" spans="1:10">
      <c r="A21018" t="s">
        <v>21026</v>
      </c>
      <c r="B21018" t="s">
        <v>46944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0.06738475000897901</v>
      </c>
    </row>
    <row r="21019" spans="1:10">
      <c r="A21019" t="s">
        <v>21027</v>
      </c>
      <c r="B21019" t="s">
        <v>46945</v>
      </c>
      <c r="C21019">
        <v>1.78958946593953</v>
      </c>
      <c r="D21019">
        <v>1.67581802962344</v>
      </c>
      <c r="E21019">
        <v>1.21067679725139</v>
      </c>
      <c r="F21019">
        <v>1.8154233792275</v>
      </c>
      <c r="G21019">
        <v>2.51811468753344</v>
      </c>
      <c r="H21019">
        <v>3.52117951062775</v>
      </c>
      <c r="I21019">
        <v>1.45605189466023</v>
      </c>
      <c r="J21019">
        <v>2.96492900039508</v>
      </c>
    </row>
    <row r="21020" spans="1:10">
      <c r="A21020" t="s">
        <v>21028</v>
      </c>
      <c r="B21020" t="s">
        <v>46946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0.0606688289441761</v>
      </c>
      <c r="J21020">
        <v>0</v>
      </c>
    </row>
    <row r="21021" spans="1:10">
      <c r="A21021" t="s">
        <v>21029</v>
      </c>
      <c r="B21021" t="s">
        <v>46947</v>
      </c>
      <c r="C21021">
        <v>219.821239399572</v>
      </c>
      <c r="D21021">
        <v>238.727895674538</v>
      </c>
      <c r="E21021">
        <v>242.740697848903</v>
      </c>
      <c r="F21021">
        <v>215.877519225531</v>
      </c>
      <c r="G21021">
        <v>86.6782290099403</v>
      </c>
      <c r="H21021">
        <v>164.215008086549</v>
      </c>
      <c r="I21021">
        <v>155.130195610258</v>
      </c>
      <c r="J21021">
        <v>182.882211524369</v>
      </c>
    </row>
    <row r="21022" spans="1:10">
      <c r="A21022" t="s">
        <v>21030</v>
      </c>
      <c r="B21022" t="s">
        <v>46948</v>
      </c>
      <c r="C21022">
        <v>41.1605577166091</v>
      </c>
      <c r="D21022">
        <v>57.9680691156106</v>
      </c>
      <c r="E21022">
        <v>35.984004807194</v>
      </c>
      <c r="F21022">
        <v>43.885886906543</v>
      </c>
      <c r="G21022">
        <v>18.6497869045446</v>
      </c>
      <c r="H21022">
        <v>37.1964599213586</v>
      </c>
      <c r="I21022">
        <v>28.1503366300977</v>
      </c>
      <c r="J21022">
        <v>53.9751847571922</v>
      </c>
    </row>
    <row r="21023" spans="1:10">
      <c r="A21023" t="s">
        <v>21031</v>
      </c>
      <c r="B21023" t="s">
        <v>46949</v>
      </c>
      <c r="C21023">
        <v>631.725081476653</v>
      </c>
      <c r="D21023">
        <v>484.463757654775</v>
      </c>
      <c r="E21023">
        <v>606.2800361346669</v>
      </c>
      <c r="F21023">
        <v>540.917235558524</v>
      </c>
      <c r="G21023">
        <v>290.488136532178</v>
      </c>
      <c r="H21023">
        <v>301.092858881497</v>
      </c>
      <c r="I21023">
        <v>311.898449602009</v>
      </c>
      <c r="J21023">
        <v>232.005694280915</v>
      </c>
    </row>
    <row r="21024" spans="1:10">
      <c r="A21024" t="s">
        <v>21032</v>
      </c>
      <c r="B21024" t="s">
        <v>46950</v>
      </c>
      <c r="C21024">
        <v>0.149132455494961</v>
      </c>
      <c r="D21024">
        <v>0.15234709360213</v>
      </c>
      <c r="E21024">
        <v>0.269039288278086</v>
      </c>
      <c r="F21024">
        <v>0.0789314512707608</v>
      </c>
      <c r="G21024">
        <v>0.0393455419927101</v>
      </c>
      <c r="H21024">
        <v>0.0640214456477773</v>
      </c>
      <c r="I21024">
        <v>0.0606688289441761</v>
      </c>
      <c r="J21024">
        <v>0.202154250026937</v>
      </c>
    </row>
    <row r="21025" spans="1:10">
      <c r="A21025" t="s">
        <v>21033</v>
      </c>
      <c r="B21025" t="s">
        <v>46951</v>
      </c>
      <c r="C21025">
        <v>23.8611928791937</v>
      </c>
      <c r="D21025">
        <v>33.6687076860708</v>
      </c>
      <c r="E21025">
        <v>24.886134165723</v>
      </c>
      <c r="F21025">
        <v>32.3618950210119</v>
      </c>
      <c r="G21025">
        <v>19.003896782479</v>
      </c>
      <c r="H21025">
        <v>24.0080421179165</v>
      </c>
      <c r="I21025">
        <v>23.4788368013962</v>
      </c>
      <c r="J21025">
        <v>24.9323575033222</v>
      </c>
    </row>
    <row r="21026" spans="1:10">
      <c r="A21026" t="s">
        <v>21034</v>
      </c>
      <c r="B21026" t="s">
        <v>46952</v>
      </c>
      <c r="C21026">
        <v>0.298264910989921</v>
      </c>
      <c r="D21026">
        <v>0.0761735468010652</v>
      </c>
      <c r="E21026">
        <v>0.134519644139043</v>
      </c>
      <c r="F21026">
        <v>0.3946572563538039</v>
      </c>
      <c r="G21026">
        <v>0.9049474658323309</v>
      </c>
      <c r="H21026">
        <v>1.08836457601221</v>
      </c>
      <c r="I21026">
        <v>0.364012973665057</v>
      </c>
      <c r="J21026">
        <v>1.21292550016162</v>
      </c>
    </row>
    <row r="21027" spans="1:10">
      <c r="A21027" t="s">
        <v>21035</v>
      </c>
      <c r="B21027" t="s">
        <v>46953</v>
      </c>
      <c r="C21027">
        <v>0.372831138737401</v>
      </c>
      <c r="D21027">
        <v>0.304694187204261</v>
      </c>
      <c r="E21027">
        <v>0.336299110347608</v>
      </c>
      <c r="F21027">
        <v>0.236794353812283</v>
      </c>
      <c r="G21027">
        <v>0.786910839854201</v>
      </c>
      <c r="H21027">
        <v>0.384128673886664</v>
      </c>
      <c r="I21027">
        <v>0.121337657888352</v>
      </c>
      <c r="J21027">
        <v>0.539078000071832</v>
      </c>
    </row>
    <row r="21028" spans="1:10">
      <c r="A21028" t="s">
        <v>21036</v>
      </c>
      <c r="B21028" t="s">
        <v>46954</v>
      </c>
      <c r="C21028">
        <v>69.04832689416669</v>
      </c>
      <c r="D21028">
        <v>64.67134123410439</v>
      </c>
      <c r="E21028">
        <v>61.34095772740361</v>
      </c>
      <c r="F21028">
        <v>74.35342709705671</v>
      </c>
      <c r="G21028">
        <v>42.7292586040831</v>
      </c>
      <c r="H21028">
        <v>49.48857748573189</v>
      </c>
      <c r="I21028">
        <v>53.1458941550983</v>
      </c>
      <c r="J21028">
        <v>50.6733320067522</v>
      </c>
    </row>
    <row r="21029" spans="1:10">
      <c r="A21029" t="s">
        <v>21037</v>
      </c>
      <c r="B21029" t="s">
        <v>46955</v>
      </c>
      <c r="C21029">
        <v>1.71502323819205</v>
      </c>
      <c r="D21029">
        <v>1.44729738922024</v>
      </c>
      <c r="E21029">
        <v>1.61423572966852</v>
      </c>
      <c r="F21029">
        <v>2.13114918431054</v>
      </c>
      <c r="G21029">
        <v>0.432800961919811</v>
      </c>
      <c r="H21029">
        <v>0.448150119534441</v>
      </c>
      <c r="I21029">
        <v>0.910032434162642</v>
      </c>
      <c r="J21029">
        <v>0.8760017501167271</v>
      </c>
    </row>
    <row r="21030" spans="1:10">
      <c r="A21030" t="s">
        <v>21038</v>
      </c>
      <c r="B21030" t="s">
        <v>46956</v>
      </c>
      <c r="C21030">
        <v>36.8357165072553</v>
      </c>
      <c r="D21030">
        <v>42.5810126617955</v>
      </c>
      <c r="E21030">
        <v>33.76443067889981</v>
      </c>
      <c r="F21030">
        <v>35.5980845231131</v>
      </c>
      <c r="G21030">
        <v>36.5913540532204</v>
      </c>
      <c r="H21030">
        <v>38.8610175082008</v>
      </c>
      <c r="I21030">
        <v>29.7277261826463</v>
      </c>
      <c r="J21030">
        <v>35.8486870047768</v>
      </c>
    </row>
    <row r="21031" spans="1:10">
      <c r="A21031" t="s">
        <v>21039</v>
      </c>
      <c r="B21031" t="s">
        <v>46957</v>
      </c>
      <c r="C21031">
        <v>1.78958946593953</v>
      </c>
      <c r="D21031">
        <v>1.21877674881704</v>
      </c>
      <c r="E21031">
        <v>2.08505448415517</v>
      </c>
      <c r="F21031">
        <v>1.49969757414446</v>
      </c>
      <c r="G21031">
        <v>3.81651757329288</v>
      </c>
      <c r="H21031">
        <v>2.04868626072887</v>
      </c>
      <c r="I21031">
        <v>1.75939603938111</v>
      </c>
      <c r="J21031">
        <v>3.63877650048487</v>
      </c>
    </row>
    <row r="21032" spans="1:10">
      <c r="A21032" t="s">
        <v>21040</v>
      </c>
      <c r="B21032" t="s">
        <v>46958</v>
      </c>
      <c r="C21032">
        <v>0.0745662277474803</v>
      </c>
      <c r="D21032">
        <v>0.15234709360213</v>
      </c>
      <c r="E21032">
        <v>0</v>
      </c>
      <c r="F21032">
        <v>0.0789314512707608</v>
      </c>
      <c r="G21032">
        <v>0</v>
      </c>
      <c r="H21032">
        <v>0</v>
      </c>
      <c r="I21032">
        <v>0</v>
      </c>
      <c r="J21032">
        <v>0</v>
      </c>
    </row>
    <row r="21033" spans="1:10">
      <c r="A21033" t="s">
        <v>21041</v>
      </c>
      <c r="B21033" t="s">
        <v>46959</v>
      </c>
      <c r="C21033">
        <v>0</v>
      </c>
      <c r="D21033">
        <v>0.304694187204261</v>
      </c>
      <c r="E21033">
        <v>0.134519644139043</v>
      </c>
      <c r="F21033">
        <v>0.3946572563538039</v>
      </c>
      <c r="G21033">
        <v>1.88858601565008</v>
      </c>
      <c r="H21033">
        <v>2.43281493461554</v>
      </c>
      <c r="I21033">
        <v>1.57738955254858</v>
      </c>
      <c r="J21033">
        <v>3.57139175047589</v>
      </c>
    </row>
    <row r="21034" spans="1:10">
      <c r="A21034" t="s">
        <v>21042</v>
      </c>
      <c r="B21034" t="s">
        <v>46960</v>
      </c>
      <c r="C21034">
        <v>0</v>
      </c>
      <c r="D21034">
        <v>0</v>
      </c>
      <c r="E21034">
        <v>0</v>
      </c>
      <c r="F21034">
        <v>0.157862902541522</v>
      </c>
      <c r="G21034">
        <v>0.0786910839854201</v>
      </c>
      <c r="H21034">
        <v>0.0640214456477773</v>
      </c>
      <c r="I21034">
        <v>0.0606688289441761</v>
      </c>
      <c r="J21034">
        <v>0</v>
      </c>
    </row>
    <row r="21035" spans="1:10">
      <c r="A21035" t="s">
        <v>21043</v>
      </c>
      <c r="B21035" t="s">
        <v>46961</v>
      </c>
      <c r="C21035">
        <v>0</v>
      </c>
      <c r="D21035">
        <v>0</v>
      </c>
      <c r="E21035">
        <v>0.0672598220695215</v>
      </c>
      <c r="F21035">
        <v>0</v>
      </c>
      <c r="G21035">
        <v>0</v>
      </c>
      <c r="H21035">
        <v>0</v>
      </c>
      <c r="I21035">
        <v>0</v>
      </c>
      <c r="J21035">
        <v>0</v>
      </c>
    </row>
    <row r="21036" spans="1:10">
      <c r="A21036" t="s">
        <v>21044</v>
      </c>
      <c r="B21036" t="s">
        <v>46962</v>
      </c>
      <c r="C21036">
        <v>9.320778468435039</v>
      </c>
      <c r="D21036">
        <v>7.84587532050972</v>
      </c>
      <c r="E21036">
        <v>9.0800759793854</v>
      </c>
      <c r="F21036">
        <v>7.97207657834685</v>
      </c>
      <c r="G21036">
        <v>7.59368960459304</v>
      </c>
      <c r="H21036">
        <v>9.219088173279928</v>
      </c>
      <c r="I21036">
        <v>6.73424001280355</v>
      </c>
      <c r="J21036">
        <v>8.15355475108646</v>
      </c>
    </row>
    <row r="21037" spans="1:10">
      <c r="A21037" t="s">
        <v>21045</v>
      </c>
      <c r="B21037" t="s">
        <v>46963</v>
      </c>
      <c r="C21037">
        <v>39.743799389407</v>
      </c>
      <c r="D21037">
        <v>39.8387649769571</v>
      </c>
      <c r="E21037">
        <v>40.3558932417129</v>
      </c>
      <c r="F21037">
        <v>45.38558448068751</v>
      </c>
      <c r="G21037">
        <v>77.5107177256388</v>
      </c>
      <c r="H21037">
        <v>61.9087379414007</v>
      </c>
      <c r="I21037">
        <v>70.0724974305234</v>
      </c>
      <c r="J21037">
        <v>65.6327465087456</v>
      </c>
    </row>
    <row r="21038" spans="1:10">
      <c r="A21038" t="s">
        <v>21046</v>
      </c>
      <c r="B21038" t="s">
        <v>46964</v>
      </c>
      <c r="C21038">
        <v>9.097079785192589</v>
      </c>
      <c r="D21038">
        <v>7.617354680106519</v>
      </c>
      <c r="E21038">
        <v>9.752674200080619</v>
      </c>
      <c r="F21038">
        <v>9.234979798679019</v>
      </c>
      <c r="G21038">
        <v>5.587066962964831</v>
      </c>
      <c r="H21038">
        <v>5.69790866265218</v>
      </c>
      <c r="I21038">
        <v>6.006214065473441</v>
      </c>
      <c r="J21038">
        <v>7.547092001005651</v>
      </c>
    </row>
    <row r="21039" spans="1:10">
      <c r="A21039" t="s">
        <v>21047</v>
      </c>
      <c r="B21039" t="s">
        <v>46965</v>
      </c>
      <c r="C21039">
        <v>0.0745662277474803</v>
      </c>
      <c r="D21039">
        <v>0.0761735468010652</v>
      </c>
      <c r="E21039">
        <v>0.134519644139043</v>
      </c>
      <c r="F21039">
        <v>0.0789314512707608</v>
      </c>
      <c r="G21039">
        <v>0.11803662597813</v>
      </c>
      <c r="H21039">
        <v>0.128042891295555</v>
      </c>
      <c r="I21039">
        <v>0.0606688289441761</v>
      </c>
      <c r="J21039">
        <v>0.134769500017958</v>
      </c>
    </row>
    <row r="21040" spans="1:10">
      <c r="A21040" t="s">
        <v>21048</v>
      </c>
      <c r="B21040" t="s">
        <v>46966</v>
      </c>
      <c r="C21040">
        <v>47.5732533028924</v>
      </c>
      <c r="D21040">
        <v>55.987556898783</v>
      </c>
      <c r="E21040">
        <v>47.4181745590127</v>
      </c>
      <c r="F21040">
        <v>50.9897175209115</v>
      </c>
      <c r="G21040">
        <v>39.0701231987611</v>
      </c>
      <c r="H21040">
        <v>44.2388189426141</v>
      </c>
      <c r="I21040">
        <v>37.4933362875008</v>
      </c>
      <c r="J21040">
        <v>39.3526940052437</v>
      </c>
    </row>
    <row r="21041" spans="1:10">
      <c r="A21041" t="s">
        <v>21049</v>
      </c>
      <c r="B21041" t="s">
        <v>46967</v>
      </c>
      <c r="C21041">
        <v>0.447397366484882</v>
      </c>
      <c r="D21041">
        <v>0.5332148276074571</v>
      </c>
      <c r="E21041">
        <v>0.0672598220695215</v>
      </c>
      <c r="F21041">
        <v>0</v>
      </c>
      <c r="G21041">
        <v>0</v>
      </c>
      <c r="H21041">
        <v>0</v>
      </c>
      <c r="I21041">
        <v>0.0606688289441761</v>
      </c>
      <c r="J21041">
        <v>0.134769500017958</v>
      </c>
    </row>
    <row r="21042" spans="1:10">
      <c r="A21042" t="s">
        <v>21050</v>
      </c>
      <c r="B21042" t="s">
        <v>46968</v>
      </c>
      <c r="C21042">
        <v>39.4455344784171</v>
      </c>
      <c r="D21042">
        <v>40.7528475385699</v>
      </c>
      <c r="E21042">
        <v>39.3469959106701</v>
      </c>
      <c r="F21042">
        <v>40.9654232095249</v>
      </c>
      <c r="G21042">
        <v>34.1125849076796</v>
      </c>
      <c r="H21042">
        <v>42.3821970188286</v>
      </c>
      <c r="I21042">
        <v>42.10416728725821</v>
      </c>
      <c r="J21042">
        <v>47.37147925631229</v>
      </c>
    </row>
    <row r="21043" spans="1:10">
      <c r="A21043" t="s">
        <v>21051</v>
      </c>
      <c r="B21043" t="s">
        <v>46969</v>
      </c>
      <c r="C21043">
        <v>6.710960497273231</v>
      </c>
      <c r="D21043">
        <v>6.01771019728415</v>
      </c>
      <c r="E21043">
        <v>5.851604520048371</v>
      </c>
      <c r="F21043">
        <v>7.498487870722281</v>
      </c>
      <c r="G21043">
        <v>6.88546984872426</v>
      </c>
      <c r="H21043">
        <v>6.08203733653885</v>
      </c>
      <c r="I21043">
        <v>5.21751928919915</v>
      </c>
      <c r="J21043">
        <v>11.1184837514815</v>
      </c>
    </row>
    <row r="21044" spans="1:10">
      <c r="A21044" t="s">
        <v>21052</v>
      </c>
      <c r="B21044" t="s">
        <v>46970</v>
      </c>
      <c r="C21044">
        <v>23.4883617404563</v>
      </c>
      <c r="D21044">
        <v>21.7856343851047</v>
      </c>
      <c r="E21044">
        <v>20.5815055532736</v>
      </c>
      <c r="F21044">
        <v>20.8379031354809</v>
      </c>
      <c r="G21044">
        <v>19.4366977443988</v>
      </c>
      <c r="H21044">
        <v>17.6058975531388</v>
      </c>
      <c r="I21044">
        <v>20.8700771567966</v>
      </c>
      <c r="J21044">
        <v>22.0348132529361</v>
      </c>
    </row>
    <row r="21045" spans="1:10">
      <c r="A21045" t="s">
        <v>21053</v>
      </c>
      <c r="B21045" t="s">
        <v>46971</v>
      </c>
      <c r="C21045">
        <v>29.3045275047598</v>
      </c>
      <c r="D21045">
        <v>26.9654355675771</v>
      </c>
      <c r="E21045">
        <v>29.3252824223114</v>
      </c>
      <c r="F21045">
        <v>28.0995966523909</v>
      </c>
      <c r="G21045">
        <v>20.5777184621874</v>
      </c>
      <c r="H21045">
        <v>26.9530286177142</v>
      </c>
      <c r="I21045">
        <v>15.8952331833741</v>
      </c>
      <c r="J21045">
        <v>20.2828097527027</v>
      </c>
    </row>
    <row r="21046" spans="1:10">
      <c r="A21046" t="s">
        <v>21054</v>
      </c>
      <c r="B21046" t="s">
        <v>46972</v>
      </c>
      <c r="C21046">
        <v>0.0745662277474803</v>
      </c>
      <c r="D21046">
        <v>0.15234709360213</v>
      </c>
      <c r="E21046">
        <v>0</v>
      </c>
      <c r="F21046">
        <v>0.0789314512707608</v>
      </c>
      <c r="G21046">
        <v>0.0393455419927101</v>
      </c>
      <c r="H21046">
        <v>0</v>
      </c>
      <c r="I21046">
        <v>0.3033441447208811</v>
      </c>
      <c r="J21046">
        <v>0.3369237500448951</v>
      </c>
    </row>
    <row r="21047" spans="1:10">
      <c r="A21047" t="s">
        <v>21055</v>
      </c>
      <c r="B21047" t="s">
        <v>46973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0.0640214456477773</v>
      </c>
      <c r="I21047">
        <v>0</v>
      </c>
      <c r="J21047">
        <v>0</v>
      </c>
    </row>
    <row r="21048" spans="1:10">
      <c r="A21048" t="s">
        <v>21056</v>
      </c>
      <c r="B21048" t="s">
        <v>46974</v>
      </c>
      <c r="C21048">
        <v>35.64265686329561</v>
      </c>
      <c r="D21048">
        <v>37.401211479323</v>
      </c>
      <c r="E21048">
        <v>40.9612316403386</v>
      </c>
      <c r="F21048">
        <v>31.8093748621166</v>
      </c>
      <c r="G21048">
        <v>39.3455419927101</v>
      </c>
      <c r="H21048">
        <v>43.3425187035452</v>
      </c>
      <c r="I21048">
        <v>37.0686544848916</v>
      </c>
      <c r="J21048">
        <v>40.4982347553964</v>
      </c>
    </row>
    <row r="21049" spans="1:10">
      <c r="A21049" t="s">
        <v>21057</v>
      </c>
      <c r="B21049" t="s">
        <v>46975</v>
      </c>
      <c r="C21049">
        <v>0</v>
      </c>
      <c r="D21049">
        <v>0.15234709360213</v>
      </c>
      <c r="E21049">
        <v>0</v>
      </c>
      <c r="F21049">
        <v>0.0789314512707608</v>
      </c>
      <c r="G21049">
        <v>0</v>
      </c>
      <c r="H21049">
        <v>0.320107228238887</v>
      </c>
      <c r="I21049">
        <v>0.121337657888352</v>
      </c>
      <c r="J21049">
        <v>0.202154250026937</v>
      </c>
    </row>
    <row r="21050" spans="1:10">
      <c r="A21050" t="s">
        <v>21058</v>
      </c>
      <c r="B21050" t="s">
        <v>46976</v>
      </c>
      <c r="C21050">
        <v>87.09335400905701</v>
      </c>
      <c r="D21050">
        <v>91.103561974074</v>
      </c>
      <c r="E21050">
        <v>105.194361716732</v>
      </c>
      <c r="F21050">
        <v>97.7960681244727</v>
      </c>
      <c r="G21050">
        <v>83.6879678184943</v>
      </c>
      <c r="H21050">
        <v>81.6913646465639</v>
      </c>
      <c r="I21050">
        <v>94.64337315291479</v>
      </c>
      <c r="J21050">
        <v>96.8992705129118</v>
      </c>
    </row>
    <row r="21051" spans="1:10">
      <c r="A21051" t="s">
        <v>21059</v>
      </c>
      <c r="B21051" t="s">
        <v>46977</v>
      </c>
      <c r="C21051">
        <v>12.6016924893242</v>
      </c>
      <c r="D21051">
        <v>14.1682797049981</v>
      </c>
      <c r="E21051">
        <v>12.9138858373481</v>
      </c>
      <c r="F21051">
        <v>12.9447580084048</v>
      </c>
      <c r="G21051">
        <v>3.54109877934391</v>
      </c>
      <c r="H21051">
        <v>6.914316129959951</v>
      </c>
      <c r="I21051">
        <v>10.1316944336774</v>
      </c>
      <c r="J21051">
        <v>8.625248001149309</v>
      </c>
    </row>
    <row r="21052" spans="1:10">
      <c r="A21052" t="s">
        <v>21060</v>
      </c>
      <c r="B21052" t="s">
        <v>46978</v>
      </c>
      <c r="C21052">
        <v>25.7999148006282</v>
      </c>
      <c r="D21052">
        <v>31.0026335480336</v>
      </c>
      <c r="E21052">
        <v>27.1729681160867</v>
      </c>
      <c r="F21052">
        <v>42.0704635273155</v>
      </c>
      <c r="G21052">
        <v>56.7362715534879</v>
      </c>
      <c r="H21052">
        <v>48.6562986923108</v>
      </c>
      <c r="I21052">
        <v>35.8552779060081</v>
      </c>
      <c r="J21052">
        <v>48.112711506411</v>
      </c>
    </row>
    <row r="21053" spans="1:10">
      <c r="A21053" t="s">
        <v>21061</v>
      </c>
      <c r="B21053" t="s">
        <v>46979</v>
      </c>
      <c r="C21053">
        <v>2.16242060467693</v>
      </c>
      <c r="D21053">
        <v>2.20903285723089</v>
      </c>
      <c r="E21053">
        <v>2.35409377243325</v>
      </c>
      <c r="F21053">
        <v>2.44687498939359</v>
      </c>
      <c r="G21053">
        <v>1.29840288575943</v>
      </c>
      <c r="H21053">
        <v>1.4084718042511</v>
      </c>
      <c r="I21053">
        <v>2.42675315776704</v>
      </c>
      <c r="J21053">
        <v>2.35846625031427</v>
      </c>
    </row>
    <row r="21054" spans="1:10">
      <c r="A21054" t="s">
        <v>21062</v>
      </c>
      <c r="B21054" t="s">
        <v>46980</v>
      </c>
      <c r="C21054">
        <v>209.978497336904</v>
      </c>
      <c r="D21054">
        <v>226.69247527997</v>
      </c>
      <c r="E21054">
        <v>209.514345746559</v>
      </c>
      <c r="F21054">
        <v>289.283768907338</v>
      </c>
      <c r="G21054">
        <v>208.492027019371</v>
      </c>
      <c r="H21054">
        <v>179.836240824606</v>
      </c>
      <c r="I21054">
        <v>215.799024554434</v>
      </c>
      <c r="J21054">
        <v>171.224649772816</v>
      </c>
    </row>
    <row r="21055" spans="1:10">
      <c r="A21055" t="s">
        <v>21063</v>
      </c>
      <c r="B21055" t="s">
        <v>46981</v>
      </c>
      <c r="C21055">
        <v>51.4506971457614</v>
      </c>
      <c r="D21055">
        <v>48.7510699526818</v>
      </c>
      <c r="E21055">
        <v>49.77226833144589</v>
      </c>
      <c r="F21055">
        <v>57.3042336225724</v>
      </c>
      <c r="G21055">
        <v>62.04791972250379</v>
      </c>
      <c r="H21055">
        <v>36.49222401923311</v>
      </c>
      <c r="I21055">
        <v>46.5329918001831</v>
      </c>
      <c r="J21055">
        <v>42.4523925056568</v>
      </c>
    </row>
    <row r="21056" spans="1:10">
      <c r="A21056" t="s">
        <v>21064</v>
      </c>
      <c r="B21056" t="s">
        <v>46982</v>
      </c>
      <c r="C21056">
        <v>0</v>
      </c>
      <c r="D21056">
        <v>0.0761735468010652</v>
      </c>
      <c r="E21056">
        <v>0.201779466208565</v>
      </c>
      <c r="F21056">
        <v>0</v>
      </c>
      <c r="G21056">
        <v>0.27541879394897</v>
      </c>
      <c r="H21056">
        <v>0.256085782591109</v>
      </c>
      <c r="I21056">
        <v>0.182006486832528</v>
      </c>
      <c r="J21056">
        <v>0.06738475000897901</v>
      </c>
    </row>
    <row r="21057" spans="1:10">
      <c r="A21057" t="s">
        <v>21065</v>
      </c>
      <c r="B21057" t="s">
        <v>46983</v>
      </c>
      <c r="C21057">
        <v>0</v>
      </c>
      <c r="D21057">
        <v>0</v>
      </c>
      <c r="E21057">
        <v>0</v>
      </c>
      <c r="F21057">
        <v>0.0789314512707608</v>
      </c>
      <c r="G21057">
        <v>0</v>
      </c>
      <c r="H21057">
        <v>0</v>
      </c>
      <c r="I21057">
        <v>0</v>
      </c>
      <c r="J21057">
        <v>0</v>
      </c>
    </row>
    <row r="21058" spans="1:10">
      <c r="A21058" t="s">
        <v>21066</v>
      </c>
      <c r="B21058" t="s">
        <v>46984</v>
      </c>
      <c r="C21058">
        <v>52.1217931954887</v>
      </c>
      <c r="D21058">
        <v>47.0752519230583</v>
      </c>
      <c r="E21058">
        <v>56.0946916059809</v>
      </c>
      <c r="F21058">
        <v>59.98790296577821</v>
      </c>
      <c r="G21058">
        <v>23.7647073635969</v>
      </c>
      <c r="H21058">
        <v>35.33983799757311</v>
      </c>
      <c r="I21058">
        <v>27.7256548274885</v>
      </c>
      <c r="J21058">
        <v>34.5683767546062</v>
      </c>
    </row>
    <row r="21059" spans="1:10">
      <c r="A21059" t="s">
        <v>21067</v>
      </c>
      <c r="B21059" t="s">
        <v>46985</v>
      </c>
      <c r="C21059">
        <v>14.8386793217486</v>
      </c>
      <c r="D21059">
        <v>17.8246099514493</v>
      </c>
      <c r="E21059">
        <v>14.8644206773643</v>
      </c>
      <c r="F21059">
        <v>23.758366832499</v>
      </c>
      <c r="G21059">
        <v>17.5481117287487</v>
      </c>
      <c r="H21059">
        <v>17.9900262270254</v>
      </c>
      <c r="I21059">
        <v>22.386797880401</v>
      </c>
      <c r="J21059">
        <v>22.43912175299</v>
      </c>
    </row>
    <row r="21060" spans="1:10">
      <c r="A21060" t="s">
        <v>21068</v>
      </c>
      <c r="B21060" t="s">
        <v>46986</v>
      </c>
      <c r="C21060">
        <v>16.0317389657083</v>
      </c>
      <c r="D21060">
        <v>16.5296596558312</v>
      </c>
      <c r="E21060">
        <v>17.285774271867</v>
      </c>
      <c r="F21060">
        <v>19.0224797562534</v>
      </c>
      <c r="G21060">
        <v>17.7841849807049</v>
      </c>
      <c r="H21060">
        <v>17.4138332161954</v>
      </c>
      <c r="I21060">
        <v>16.0165708412625</v>
      </c>
      <c r="J21060">
        <v>21.1588115028194</v>
      </c>
    </row>
    <row r="21061" spans="1:10">
      <c r="A21061" t="s">
        <v>21069</v>
      </c>
      <c r="B21061" t="s">
        <v>46987</v>
      </c>
      <c r="C21061">
        <v>21.1768086802844</v>
      </c>
      <c r="D21061">
        <v>20.1859899022823</v>
      </c>
      <c r="E21061">
        <v>24.9533939877925</v>
      </c>
      <c r="F21061">
        <v>27.1524192371417</v>
      </c>
      <c r="G21061">
        <v>100.645896417352</v>
      </c>
      <c r="H21061">
        <v>76.761713331685</v>
      </c>
      <c r="I21061">
        <v>60.2441471415669</v>
      </c>
      <c r="J21061">
        <v>71.2930655094998</v>
      </c>
    </row>
    <row r="21062" spans="1:10">
      <c r="A21062" t="s">
        <v>21070</v>
      </c>
      <c r="B21062" t="s">
        <v>46988</v>
      </c>
      <c r="C21062">
        <v>0</v>
      </c>
      <c r="D21062">
        <v>0</v>
      </c>
      <c r="E21062">
        <v>0.134519644139043</v>
      </c>
      <c r="F21062">
        <v>0</v>
      </c>
      <c r="G21062">
        <v>0</v>
      </c>
      <c r="H21062">
        <v>0.0640214456477773</v>
      </c>
      <c r="I21062">
        <v>0</v>
      </c>
      <c r="J21062">
        <v>0</v>
      </c>
    </row>
    <row r="21063" spans="1:10">
      <c r="A21063" t="s">
        <v>21071</v>
      </c>
      <c r="B21063" t="s">
        <v>46989</v>
      </c>
      <c r="C21063">
        <v>6.188996903040861</v>
      </c>
      <c r="D21063">
        <v>7.617354680106519</v>
      </c>
      <c r="E21063">
        <v>8.7437768690378</v>
      </c>
      <c r="F21063">
        <v>7.103830614368481</v>
      </c>
      <c r="G21063">
        <v>6.76743322274613</v>
      </c>
      <c r="H21063">
        <v>6.65823034736884</v>
      </c>
      <c r="I21063">
        <v>6.06688289441761</v>
      </c>
      <c r="J21063">
        <v>7.61447675101463</v>
      </c>
    </row>
    <row r="21064" spans="1:10">
      <c r="A21064" t="s">
        <v>21072</v>
      </c>
      <c r="B21064" t="s">
        <v>46990</v>
      </c>
      <c r="C21064">
        <v>0</v>
      </c>
      <c r="D21064">
        <v>0</v>
      </c>
      <c r="E21064">
        <v>0.0672598220695215</v>
      </c>
      <c r="F21064">
        <v>0</v>
      </c>
      <c r="G21064">
        <v>0</v>
      </c>
      <c r="H21064">
        <v>0</v>
      </c>
      <c r="I21064">
        <v>0</v>
      </c>
      <c r="J21064">
        <v>0</v>
      </c>
    </row>
    <row r="21065" spans="1:10">
      <c r="A21065" t="s">
        <v>21073</v>
      </c>
      <c r="B21065" t="s">
        <v>46991</v>
      </c>
      <c r="C21065">
        <v>0.521963594232362</v>
      </c>
      <c r="D21065">
        <v>1.06642965521491</v>
      </c>
      <c r="E21065">
        <v>0.403558932417129</v>
      </c>
      <c r="F21065">
        <v>0.7893145127076079</v>
      </c>
      <c r="G21065">
        <v>4.72146503912521</v>
      </c>
      <c r="H21065">
        <v>6.914316129959951</v>
      </c>
      <c r="I21065">
        <v>1.75939603938111</v>
      </c>
      <c r="J21065">
        <v>5.05385625067343</v>
      </c>
    </row>
    <row r="21066" spans="1:10">
      <c r="A21066" t="s">
        <v>21074</v>
      </c>
      <c r="B21066" t="s">
        <v>46992</v>
      </c>
      <c r="C21066">
        <v>2.08785437692945</v>
      </c>
      <c r="D21066">
        <v>2.43755349763409</v>
      </c>
      <c r="E21066">
        <v>2.75765270485038</v>
      </c>
      <c r="F21066">
        <v>2.76260079447663</v>
      </c>
      <c r="G21066">
        <v>5.665758046950249</v>
      </c>
      <c r="H21066">
        <v>3.96932963016219</v>
      </c>
      <c r="I21066">
        <v>3.39745442087386</v>
      </c>
      <c r="J21066">
        <v>3.70616125049385</v>
      </c>
    </row>
    <row r="21067" spans="1:10">
      <c r="A21067" t="s">
        <v>21075</v>
      </c>
      <c r="B21067" t="s">
        <v>46993</v>
      </c>
      <c r="C21067">
        <v>0.149132455494961</v>
      </c>
      <c r="D21067">
        <v>0</v>
      </c>
      <c r="E21067">
        <v>0</v>
      </c>
      <c r="F21067">
        <v>0</v>
      </c>
      <c r="G21067">
        <v>0.11803662597813</v>
      </c>
      <c r="H21067">
        <v>0</v>
      </c>
      <c r="I21067">
        <v>0.0606688289441761</v>
      </c>
      <c r="J21067">
        <v>0</v>
      </c>
    </row>
    <row r="21068" spans="1:10">
      <c r="A21068" t="s">
        <v>21076</v>
      </c>
      <c r="B21068" t="s">
        <v>46994</v>
      </c>
      <c r="C21068">
        <v>1.04392718846472</v>
      </c>
      <c r="D21068">
        <v>1.14260320201598</v>
      </c>
      <c r="E21068">
        <v>1.47971608552947</v>
      </c>
      <c r="F21068">
        <v>1.26290322033217</v>
      </c>
      <c r="G21068">
        <v>0.747565297861491</v>
      </c>
      <c r="H21068">
        <v>0.9603216847166601</v>
      </c>
      <c r="I21068">
        <v>1.39538306571605</v>
      </c>
      <c r="J21068">
        <v>1.95415775026039</v>
      </c>
    </row>
    <row r="21069" spans="1:10">
      <c r="A21069" t="s">
        <v>21077</v>
      </c>
      <c r="B21069" t="s">
        <v>46995</v>
      </c>
      <c r="C21069">
        <v>0.0745662277474803</v>
      </c>
      <c r="D21069">
        <v>0</v>
      </c>
      <c r="E21069">
        <v>0</v>
      </c>
      <c r="F21069">
        <v>0.0789314512707608</v>
      </c>
      <c r="G21069">
        <v>0.0393455419927101</v>
      </c>
      <c r="H21069">
        <v>0</v>
      </c>
      <c r="I21069">
        <v>0</v>
      </c>
      <c r="J21069">
        <v>0</v>
      </c>
    </row>
    <row r="21070" spans="1:10">
      <c r="A21070" t="s">
        <v>21078</v>
      </c>
      <c r="B21070" t="s">
        <v>46996</v>
      </c>
      <c r="C21070">
        <v>0</v>
      </c>
      <c r="D21070">
        <v>0</v>
      </c>
      <c r="E21070">
        <v>0.0672598220695215</v>
      </c>
      <c r="F21070">
        <v>0</v>
      </c>
      <c r="G21070">
        <v>0</v>
      </c>
      <c r="H21070">
        <v>0</v>
      </c>
      <c r="I21070">
        <v>0</v>
      </c>
      <c r="J21070">
        <v>0</v>
      </c>
    </row>
    <row r="21071" spans="1:10">
      <c r="A21071" t="s">
        <v>21079</v>
      </c>
      <c r="B21071" t="s">
        <v>46997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0.0606688289441761</v>
      </c>
      <c r="J21071">
        <v>0.06738475000897901</v>
      </c>
    </row>
    <row r="21072" spans="1:10">
      <c r="A21072" t="s">
        <v>21080</v>
      </c>
      <c r="B21072" t="s">
        <v>46998</v>
      </c>
      <c r="C21072">
        <v>0</v>
      </c>
      <c r="D21072">
        <v>0</v>
      </c>
      <c r="E21072">
        <v>0</v>
      </c>
      <c r="F21072">
        <v>0.0789314512707608</v>
      </c>
      <c r="G21072">
        <v>0</v>
      </c>
      <c r="H21072">
        <v>0</v>
      </c>
      <c r="I21072">
        <v>0</v>
      </c>
      <c r="J21072">
        <v>0</v>
      </c>
    </row>
    <row r="21073" spans="1:10">
      <c r="A21073" t="s">
        <v>21081</v>
      </c>
      <c r="B21073" t="s">
        <v>46999</v>
      </c>
      <c r="C21073">
        <v>0</v>
      </c>
      <c r="D21073">
        <v>0.380867734005326</v>
      </c>
      <c r="E21073">
        <v>0</v>
      </c>
      <c r="F21073">
        <v>0.315725805083043</v>
      </c>
      <c r="G21073">
        <v>0</v>
      </c>
      <c r="H21073">
        <v>0</v>
      </c>
      <c r="I21073">
        <v>0.3033441447208811</v>
      </c>
      <c r="J21073">
        <v>0</v>
      </c>
    </row>
    <row r="21074" spans="1:10">
      <c r="A21074" t="s">
        <v>21082</v>
      </c>
      <c r="B21074" t="s">
        <v>47000</v>
      </c>
      <c r="C21074">
        <v>168.519674709305</v>
      </c>
      <c r="D21074">
        <v>167.277108775139</v>
      </c>
      <c r="E21074">
        <v>169.965570369681</v>
      </c>
      <c r="F21074">
        <v>160.78336623854</v>
      </c>
      <c r="G21074">
        <v>184.137136525883</v>
      </c>
      <c r="H21074">
        <v>180.924605400619</v>
      </c>
      <c r="I21074">
        <v>214.403641488718</v>
      </c>
      <c r="J21074">
        <v>259.902980784632</v>
      </c>
    </row>
    <row r="21075" spans="1:10">
      <c r="A21075" t="s">
        <v>21083</v>
      </c>
      <c r="B21075" t="s">
        <v>47001</v>
      </c>
      <c r="C21075">
        <v>140.035375709768</v>
      </c>
      <c r="D21075">
        <v>144.729738922024</v>
      </c>
      <c r="E21075">
        <v>131.156653035567</v>
      </c>
      <c r="F21075">
        <v>161.099092043623</v>
      </c>
      <c r="G21075">
        <v>92.9341701867812</v>
      </c>
      <c r="H21075">
        <v>120.424339263469</v>
      </c>
      <c r="I21075">
        <v>103.015671547211</v>
      </c>
      <c r="J21075">
        <v>103.368206513774</v>
      </c>
    </row>
    <row r="21076" spans="1:10">
      <c r="A21076" t="s">
        <v>21084</v>
      </c>
      <c r="B21076" t="s">
        <v>47002</v>
      </c>
      <c r="C21076">
        <v>0</v>
      </c>
      <c r="D21076">
        <v>0</v>
      </c>
      <c r="E21076">
        <v>0</v>
      </c>
      <c r="F21076">
        <v>1.26290322033217</v>
      </c>
      <c r="G21076">
        <v>0</v>
      </c>
      <c r="H21076">
        <v>0</v>
      </c>
      <c r="I21076">
        <v>0</v>
      </c>
      <c r="J21076">
        <v>0</v>
      </c>
    </row>
    <row r="21077" spans="1:10">
      <c r="A21077" t="s">
        <v>21085</v>
      </c>
      <c r="B21077" t="s">
        <v>47003</v>
      </c>
      <c r="C21077">
        <v>3.28091402088913</v>
      </c>
      <c r="D21077">
        <v>5.33214827607457</v>
      </c>
      <c r="E21077">
        <v>3.09395181519799</v>
      </c>
      <c r="F21077">
        <v>4.49909272243337</v>
      </c>
      <c r="G21077">
        <v>2.47876914554073</v>
      </c>
      <c r="H21077">
        <v>4.16139396710553</v>
      </c>
      <c r="I21077">
        <v>3.64012973665057</v>
      </c>
      <c r="J21077">
        <v>2.42585100032324</v>
      </c>
    </row>
    <row r="21078" spans="1:10">
      <c r="A21078" t="s">
        <v>21086</v>
      </c>
      <c r="B21078" t="s">
        <v>47004</v>
      </c>
      <c r="C21078">
        <v>150.549213822163</v>
      </c>
      <c r="D21078">
        <v>148.690763355679</v>
      </c>
      <c r="E21078">
        <v>149.115025528129</v>
      </c>
      <c r="F21078">
        <v>151.864112244944</v>
      </c>
      <c r="G21078">
        <v>117.839898268167</v>
      </c>
      <c r="H21078">
        <v>130.539727675818</v>
      </c>
      <c r="I21078">
        <v>142.329072703037</v>
      </c>
      <c r="J21078">
        <v>120.012239765992</v>
      </c>
    </row>
    <row r="21079" spans="1:10">
      <c r="A21079" t="s">
        <v>21087</v>
      </c>
      <c r="B21079" t="s">
        <v>47005</v>
      </c>
      <c r="C21079">
        <v>0.0745662277474803</v>
      </c>
      <c r="D21079">
        <v>0</v>
      </c>
      <c r="E21079">
        <v>0</v>
      </c>
      <c r="F21079">
        <v>0</v>
      </c>
      <c r="G21079">
        <v>0.0393455419927101</v>
      </c>
      <c r="H21079">
        <v>0</v>
      </c>
      <c r="I21079">
        <v>0</v>
      </c>
      <c r="J21079">
        <v>0</v>
      </c>
    </row>
    <row r="21080" spans="1:10">
      <c r="A21080" t="s">
        <v>21088</v>
      </c>
      <c r="B21080" t="s">
        <v>47006</v>
      </c>
      <c r="C21080">
        <v>0</v>
      </c>
      <c r="D21080">
        <v>0</v>
      </c>
      <c r="E21080">
        <v>0</v>
      </c>
      <c r="F21080">
        <v>0.157862902541522</v>
      </c>
      <c r="G21080">
        <v>0</v>
      </c>
      <c r="H21080">
        <v>0</v>
      </c>
      <c r="I21080">
        <v>0.121337657888352</v>
      </c>
      <c r="J21080">
        <v>0</v>
      </c>
    </row>
    <row r="21081" spans="1:10">
      <c r="A21081" t="s">
        <v>21089</v>
      </c>
      <c r="B21081" t="s">
        <v>47007</v>
      </c>
      <c r="C21081">
        <v>0.223698683242441</v>
      </c>
      <c r="D21081">
        <v>0</v>
      </c>
      <c r="E21081">
        <v>0.0672598220695215</v>
      </c>
      <c r="F21081">
        <v>0.0789314512707608</v>
      </c>
      <c r="G21081">
        <v>0.354109877934391</v>
      </c>
      <c r="H21081">
        <v>0</v>
      </c>
      <c r="I21081">
        <v>0.242675315776705</v>
      </c>
      <c r="J21081">
        <v>0.06738475000897901</v>
      </c>
    </row>
    <row r="21082" spans="1:10">
      <c r="A21082" t="s">
        <v>21090</v>
      </c>
      <c r="B21082" t="s">
        <v>47008</v>
      </c>
      <c r="C21082">
        <v>1.19305964395968</v>
      </c>
      <c r="D21082">
        <v>0.9140825616127829</v>
      </c>
      <c r="E21082">
        <v>0.8743776869037801</v>
      </c>
      <c r="F21082">
        <v>1.8154233792275</v>
      </c>
      <c r="G21082">
        <v>1.10167517579588</v>
      </c>
      <c r="H21082">
        <v>1.34445035860332</v>
      </c>
      <c r="I21082">
        <v>1.69872721043693</v>
      </c>
      <c r="J21082">
        <v>2.35846625031427</v>
      </c>
    </row>
    <row r="21083" spans="1:10">
      <c r="A21083" t="s">
        <v>21091</v>
      </c>
      <c r="B21083" t="s">
        <v>47009</v>
      </c>
      <c r="C21083">
        <v>130.341766102596</v>
      </c>
      <c r="D21083">
        <v>150.061887198099</v>
      </c>
      <c r="E21083">
        <v>128.802559263134</v>
      </c>
      <c r="F21083">
        <v>155.968547711023</v>
      </c>
      <c r="G21083">
        <v>56.42150721754621</v>
      </c>
      <c r="H21083">
        <v>105.571363873185</v>
      </c>
      <c r="I21083">
        <v>109.507236244238</v>
      </c>
      <c r="J21083">
        <v>94.87772801264249</v>
      </c>
    </row>
    <row r="21084" spans="1:10">
      <c r="A21084" t="s">
        <v>21092</v>
      </c>
      <c r="B21084" t="s">
        <v>47010</v>
      </c>
      <c r="C21084">
        <v>8.053152596727871</v>
      </c>
      <c r="D21084">
        <v>7.38883403970333</v>
      </c>
      <c r="E21084">
        <v>7.331320605577839</v>
      </c>
      <c r="F21084">
        <v>9.156048347408261</v>
      </c>
      <c r="G21084">
        <v>2.59680577151886</v>
      </c>
      <c r="H21084">
        <v>5.18573709746996</v>
      </c>
      <c r="I21084">
        <v>5.21751928919915</v>
      </c>
      <c r="J21084">
        <v>4.51477825060159</v>
      </c>
    </row>
    <row r="21085" spans="1:10">
      <c r="A21085" t="s">
        <v>21093</v>
      </c>
      <c r="B21085" t="s">
        <v>47011</v>
      </c>
      <c r="C21085">
        <v>0.298264910989921</v>
      </c>
      <c r="D21085">
        <v>0.457041280806391</v>
      </c>
      <c r="E21085">
        <v>0.807117864834258</v>
      </c>
      <c r="F21085">
        <v>1.10504031779065</v>
      </c>
      <c r="G21085">
        <v>1.88858601565008</v>
      </c>
      <c r="H21085">
        <v>2.43281493461554</v>
      </c>
      <c r="I21085">
        <v>1.39538306571605</v>
      </c>
      <c r="J21085">
        <v>2.29108150030529</v>
      </c>
    </row>
    <row r="21086" spans="1:10">
      <c r="A21086" t="s">
        <v>21094</v>
      </c>
      <c r="B21086" t="s">
        <v>47012</v>
      </c>
      <c r="C21086">
        <v>100.217010092614</v>
      </c>
      <c r="D21086">
        <v>93.9219832057134</v>
      </c>
      <c r="E21086">
        <v>85.82353296070941</v>
      </c>
      <c r="F21086">
        <v>91.086894766458</v>
      </c>
      <c r="G21086">
        <v>72.9466348544844</v>
      </c>
      <c r="H21086">
        <v>89.5660024612405</v>
      </c>
      <c r="I21086">
        <v>56.9073615496372</v>
      </c>
      <c r="J21086">
        <v>84.50047651125971</v>
      </c>
    </row>
    <row r="21087" spans="1:10">
      <c r="A21087" t="s">
        <v>21095</v>
      </c>
      <c r="B21087" t="s">
        <v>47013</v>
      </c>
      <c r="C21087">
        <v>0.372831138737401</v>
      </c>
      <c r="D21087">
        <v>0.15234709360213</v>
      </c>
      <c r="E21087">
        <v>0</v>
      </c>
      <c r="F21087">
        <v>0.552520158895326</v>
      </c>
      <c r="G21087">
        <v>0.472146503912521</v>
      </c>
      <c r="H21087">
        <v>0</v>
      </c>
      <c r="I21087">
        <v>0.242675315776705</v>
      </c>
      <c r="J21087">
        <v>0.06738475000897901</v>
      </c>
    </row>
    <row r="21088" spans="1:10">
      <c r="A21088" t="s">
        <v>21096</v>
      </c>
      <c r="B21088" t="s">
        <v>47014</v>
      </c>
      <c r="C21088">
        <v>8.50054996321275</v>
      </c>
      <c r="D21088">
        <v>7.998222414111849</v>
      </c>
      <c r="E21088">
        <v>9.483634911802529</v>
      </c>
      <c r="F21088">
        <v>9.70856850630358</v>
      </c>
      <c r="G21088">
        <v>36.8274273051766</v>
      </c>
      <c r="H21088">
        <v>33.1631088455486</v>
      </c>
      <c r="I21088">
        <v>30.7590962746973</v>
      </c>
      <c r="J21088">
        <v>39.3526940052437</v>
      </c>
    </row>
    <row r="21089" spans="1:10">
      <c r="A21089" t="s">
        <v>21097</v>
      </c>
      <c r="B21089" t="s">
        <v>47015</v>
      </c>
      <c r="C21089">
        <v>4.02657629836394</v>
      </c>
      <c r="D21089">
        <v>3.27546251244581</v>
      </c>
      <c r="E21089">
        <v>3.56477056968464</v>
      </c>
      <c r="F21089">
        <v>4.89374997878717</v>
      </c>
      <c r="G21089">
        <v>2.99026119144596</v>
      </c>
      <c r="H21089">
        <v>3.13705083674109</v>
      </c>
      <c r="I21089">
        <v>3.21544793404133</v>
      </c>
      <c r="J21089">
        <v>4.24523925056568</v>
      </c>
    </row>
    <row r="21090" spans="1:10">
      <c r="A21090" t="s">
        <v>21098</v>
      </c>
      <c r="B21090" t="s">
        <v>47016</v>
      </c>
      <c r="C21090">
        <v>118.112904752009</v>
      </c>
      <c r="D21090">
        <v>112.736849265577</v>
      </c>
      <c r="E21090">
        <v>128.600779796925</v>
      </c>
      <c r="F21090">
        <v>127.63215670482</v>
      </c>
      <c r="G21090">
        <v>82.27152830675671</v>
      </c>
      <c r="H21090">
        <v>103.074527492921</v>
      </c>
      <c r="I21090">
        <v>72.6205882461788</v>
      </c>
      <c r="J21090">
        <v>76.953384510254</v>
      </c>
    </row>
    <row r="21091" spans="1:10">
      <c r="A21091" t="s">
        <v>21099</v>
      </c>
      <c r="B21091" t="s">
        <v>47017</v>
      </c>
      <c r="C21091">
        <v>0</v>
      </c>
      <c r="D21091">
        <v>0</v>
      </c>
      <c r="E21091">
        <v>0</v>
      </c>
      <c r="F21091">
        <v>0.0789314512707608</v>
      </c>
      <c r="G21091">
        <v>0.15738216797084</v>
      </c>
      <c r="H21091">
        <v>0.0640214456477773</v>
      </c>
      <c r="I21091">
        <v>0.364012973665057</v>
      </c>
      <c r="J21091">
        <v>0</v>
      </c>
    </row>
    <row r="21092" spans="1:10">
      <c r="A21092" t="s">
        <v>21100</v>
      </c>
      <c r="B21092" t="s">
        <v>47018</v>
      </c>
      <c r="C21092">
        <v>6.48726181403079</v>
      </c>
      <c r="D21092">
        <v>7.76970177370865</v>
      </c>
      <c r="E21092">
        <v>8.205698292481621</v>
      </c>
      <c r="F21092">
        <v>14.6812499363615</v>
      </c>
      <c r="G21092">
        <v>17.5481117287487</v>
      </c>
      <c r="H21092">
        <v>13.4445035860332</v>
      </c>
      <c r="I21092">
        <v>22.9328173408986</v>
      </c>
      <c r="J21092">
        <v>15.970185752128</v>
      </c>
    </row>
    <row r="21093" spans="1:10">
      <c r="A21093" t="s">
        <v>21101</v>
      </c>
      <c r="B21093" t="s">
        <v>47019</v>
      </c>
      <c r="C21093">
        <v>2.60981797116181</v>
      </c>
      <c r="D21093">
        <v>2.28520640403196</v>
      </c>
      <c r="E21093">
        <v>2.55587323864182</v>
      </c>
      <c r="F21093">
        <v>3.630846758455</v>
      </c>
      <c r="G21093">
        <v>1.5738216797084</v>
      </c>
      <c r="H21093">
        <v>2.75292216285442</v>
      </c>
      <c r="I21093">
        <v>3.21544793404133</v>
      </c>
      <c r="J21093">
        <v>3.03231375040406</v>
      </c>
    </row>
    <row r="21094" spans="1:10">
      <c r="A21094" t="s">
        <v>21102</v>
      </c>
      <c r="B21094" t="s">
        <v>47020</v>
      </c>
      <c r="C21094">
        <v>68.5263632999344</v>
      </c>
      <c r="D21094">
        <v>59.87240778563729</v>
      </c>
      <c r="E21094">
        <v>54.95127463079911</v>
      </c>
      <c r="F21094">
        <v>61.88225779627651</v>
      </c>
      <c r="G21094">
        <v>50.8737857965741</v>
      </c>
      <c r="H21094">
        <v>58.1314726481818</v>
      </c>
      <c r="I21094">
        <v>34.5812324981804</v>
      </c>
      <c r="J21094">
        <v>49.4604065065906</v>
      </c>
    </row>
    <row r="21095" spans="1:10">
      <c r="A21095" t="s">
        <v>21103</v>
      </c>
      <c r="B21095" t="s">
        <v>47021</v>
      </c>
      <c r="C21095">
        <v>0.372831138737401</v>
      </c>
      <c r="D21095">
        <v>0.228520640403196</v>
      </c>
      <c r="E21095">
        <v>0.403558932417129</v>
      </c>
      <c r="F21095">
        <v>0.0789314512707608</v>
      </c>
      <c r="G21095">
        <v>0.23607325195626</v>
      </c>
      <c r="H21095">
        <v>0.192064336943332</v>
      </c>
      <c r="I21095">
        <v>0.3033441447208811</v>
      </c>
      <c r="J21095">
        <v>0.06738475000897901</v>
      </c>
    </row>
    <row r="21096" spans="1:10">
      <c r="A21096" t="s">
        <v>21104</v>
      </c>
      <c r="B21096" t="s">
        <v>47022</v>
      </c>
      <c r="C21096">
        <v>0.0745662277474803</v>
      </c>
      <c r="D21096">
        <v>0.0761735468010652</v>
      </c>
      <c r="E21096">
        <v>0</v>
      </c>
      <c r="F21096">
        <v>0</v>
      </c>
      <c r="G21096">
        <v>0</v>
      </c>
      <c r="H21096">
        <v>0.0640214456477773</v>
      </c>
      <c r="I21096">
        <v>0.182006486832528</v>
      </c>
      <c r="J21096">
        <v>0</v>
      </c>
    </row>
    <row r="21097" spans="1:10">
      <c r="A21097" t="s">
        <v>21105</v>
      </c>
      <c r="B21097" t="s">
        <v>47023</v>
      </c>
      <c r="C21097">
        <v>0</v>
      </c>
      <c r="D21097">
        <v>0.15234709360213</v>
      </c>
      <c r="E21097">
        <v>0</v>
      </c>
      <c r="F21097">
        <v>0</v>
      </c>
      <c r="G21097">
        <v>0.0393455419927101</v>
      </c>
      <c r="H21097">
        <v>0.0640214456477773</v>
      </c>
      <c r="I21097">
        <v>0</v>
      </c>
      <c r="J21097">
        <v>0</v>
      </c>
    </row>
    <row r="21098" spans="1:10">
      <c r="A21098" t="s">
        <v>21106</v>
      </c>
      <c r="B21098" t="s">
        <v>47024</v>
      </c>
      <c r="C21098">
        <v>97.9054570324416</v>
      </c>
      <c r="D21098">
        <v>118.373691728855</v>
      </c>
      <c r="E21098">
        <v>111.718564457475</v>
      </c>
      <c r="F21098">
        <v>129.842237340402</v>
      </c>
      <c r="G21098">
        <v>40.05376174857879</v>
      </c>
      <c r="H21098">
        <v>78.49029236417499</v>
      </c>
      <c r="I21098">
        <v>66.06835472020779</v>
      </c>
      <c r="J21098">
        <v>71.3604502595088</v>
      </c>
    </row>
    <row r="21099" spans="1:10">
      <c r="A21099" t="s">
        <v>21107</v>
      </c>
      <c r="B21099" t="s">
        <v>47025</v>
      </c>
      <c r="C21099">
        <v>6.78552672502071</v>
      </c>
      <c r="D21099">
        <v>7.84587532050972</v>
      </c>
      <c r="E21099">
        <v>7.1968009614388</v>
      </c>
      <c r="F21099">
        <v>8.36673383470065</v>
      </c>
      <c r="G21099">
        <v>3.34437106938035</v>
      </c>
      <c r="H21099">
        <v>3.841286738866641</v>
      </c>
      <c r="I21099">
        <v>3.09411027615298</v>
      </c>
      <c r="J21099">
        <v>5.25601050070036</v>
      </c>
    </row>
    <row r="21100" spans="1:10">
      <c r="A21100" t="s">
        <v>21108</v>
      </c>
      <c r="B21100" t="s">
        <v>47026</v>
      </c>
      <c r="C21100">
        <v>3.35548024863661</v>
      </c>
      <c r="D21100">
        <v>1.67581802962344</v>
      </c>
      <c r="E21100">
        <v>2.4886134165723</v>
      </c>
      <c r="F21100">
        <v>2.52580644066435</v>
      </c>
      <c r="G21100">
        <v>1.29840288575943</v>
      </c>
      <c r="H21100">
        <v>2.30477204331998</v>
      </c>
      <c r="I21100">
        <v>1.69872721043693</v>
      </c>
      <c r="J21100">
        <v>2.42585100032324</v>
      </c>
    </row>
    <row r="21101" spans="1:10">
      <c r="A21101" t="s">
        <v>21109</v>
      </c>
      <c r="B21101" t="s">
        <v>47027</v>
      </c>
      <c r="C21101">
        <v>0.0745662277474803</v>
      </c>
      <c r="D21101">
        <v>0.15234709360213</v>
      </c>
      <c r="E21101">
        <v>0</v>
      </c>
      <c r="F21101">
        <v>0</v>
      </c>
      <c r="G21101">
        <v>0.0393455419927101</v>
      </c>
      <c r="H21101">
        <v>0</v>
      </c>
      <c r="I21101">
        <v>0</v>
      </c>
      <c r="J21101">
        <v>0</v>
      </c>
    </row>
    <row r="21102" spans="1:10">
      <c r="A21102" t="s">
        <v>21110</v>
      </c>
      <c r="B21102" t="s">
        <v>47028</v>
      </c>
      <c r="C21102">
        <v>37.87964369572</v>
      </c>
      <c r="D21102">
        <v>41.8954507405859</v>
      </c>
      <c r="E21102">
        <v>35.849485163055</v>
      </c>
      <c r="F21102">
        <v>57.6988908789262</v>
      </c>
      <c r="G21102">
        <v>50.1655660407053</v>
      </c>
      <c r="H21102">
        <v>44.4949047252052</v>
      </c>
      <c r="I21102">
        <v>47.68569955012239</v>
      </c>
      <c r="J21102">
        <v>40.2960805053695</v>
      </c>
    </row>
    <row r="21103" spans="1:10">
      <c r="A21103" t="s">
        <v>21111</v>
      </c>
      <c r="B21103" t="s">
        <v>47029</v>
      </c>
      <c r="C21103">
        <v>165.387893143911</v>
      </c>
      <c r="D21103">
        <v>149.300151730088</v>
      </c>
      <c r="E21103">
        <v>162.566989942033</v>
      </c>
      <c r="F21103">
        <v>211.930946661993</v>
      </c>
      <c r="G21103">
        <v>156.516566047001</v>
      </c>
      <c r="H21103">
        <v>124.265626002336</v>
      </c>
      <c r="I21103">
        <v>162.228448596727</v>
      </c>
      <c r="J21103">
        <v>116.036539515462</v>
      </c>
    </row>
    <row r="21104" spans="1:10">
      <c r="A21104" t="s">
        <v>21112</v>
      </c>
      <c r="B21104" t="s">
        <v>47030</v>
      </c>
      <c r="C21104">
        <v>0.521963594232362</v>
      </c>
      <c r="D21104">
        <v>0.685561921209587</v>
      </c>
      <c r="E21104">
        <v>0.201779466208565</v>
      </c>
      <c r="F21104">
        <v>1.10504031779065</v>
      </c>
      <c r="G21104">
        <v>1.69185830568653</v>
      </c>
      <c r="H21104">
        <v>1.4084718042511</v>
      </c>
      <c r="I21104">
        <v>1.88073369726946</v>
      </c>
      <c r="J21104">
        <v>2.69539000035916</v>
      </c>
    </row>
    <row r="21105" spans="1:10">
      <c r="A21105" t="s">
        <v>21113</v>
      </c>
      <c r="B21105" t="s">
        <v>47031</v>
      </c>
      <c r="C21105">
        <v>17.5230635206579</v>
      </c>
      <c r="D21105">
        <v>16.6058332026322</v>
      </c>
      <c r="E21105">
        <v>13.1156653035567</v>
      </c>
      <c r="F21105">
        <v>15.7862902541522</v>
      </c>
      <c r="G21105">
        <v>30.2173762504013</v>
      </c>
      <c r="H21105">
        <v>20.999034172471</v>
      </c>
      <c r="I21105">
        <v>16.9872721043693</v>
      </c>
      <c r="J21105">
        <v>25.8757440034479</v>
      </c>
    </row>
    <row r="21106" spans="1:10">
      <c r="A21106" t="s">
        <v>21114</v>
      </c>
      <c r="B21106" t="s">
        <v>47032</v>
      </c>
      <c r="C21106">
        <v>82.84307902745059</v>
      </c>
      <c r="D21106">
        <v>87.9804465552304</v>
      </c>
      <c r="E21106">
        <v>91.54061783661881</v>
      </c>
      <c r="F21106">
        <v>105.215624543924</v>
      </c>
      <c r="G21106">
        <v>75.42540400002521</v>
      </c>
      <c r="H21106">
        <v>75.8013916469683</v>
      </c>
      <c r="I21106">
        <v>93.5513342319196</v>
      </c>
      <c r="J21106">
        <v>80.8617000107748</v>
      </c>
    </row>
    <row r="21107" spans="1:10">
      <c r="A21107" t="s">
        <v>21115</v>
      </c>
      <c r="B21107" t="s">
        <v>47033</v>
      </c>
      <c r="C21107">
        <v>50.4813361850441</v>
      </c>
      <c r="D21107">
        <v>53.09296212034251</v>
      </c>
      <c r="E21107">
        <v>47.4854343810822</v>
      </c>
      <c r="F21107">
        <v>67.32852793395899</v>
      </c>
      <c r="G21107">
        <v>48.3556711090407</v>
      </c>
      <c r="H21107">
        <v>49.3605345944363</v>
      </c>
      <c r="I21107">
        <v>64.1876210229383</v>
      </c>
      <c r="J21107">
        <v>46.6976317562225</v>
      </c>
    </row>
    <row r="21108" spans="1:10">
      <c r="A21108" t="s">
        <v>21116</v>
      </c>
      <c r="B21108" t="s">
        <v>47034</v>
      </c>
      <c r="C21108">
        <v>3.95201007061645</v>
      </c>
      <c r="D21108">
        <v>4.341892167660721</v>
      </c>
      <c r="E21108">
        <v>3.7665500358932</v>
      </c>
      <c r="F21108">
        <v>4.735887076245651</v>
      </c>
      <c r="G21108">
        <v>13.1020654835724</v>
      </c>
      <c r="H21108">
        <v>7.81061636902883</v>
      </c>
      <c r="I21108">
        <v>4.24681802609233</v>
      </c>
      <c r="J21108">
        <v>6.536320750870969</v>
      </c>
    </row>
    <row r="21109" spans="1:10">
      <c r="A21109" t="s">
        <v>21117</v>
      </c>
      <c r="B21109" t="s">
        <v>47035</v>
      </c>
      <c r="C21109">
        <v>27.2166731278303</v>
      </c>
      <c r="D21109">
        <v>23.6899730551313</v>
      </c>
      <c r="E21109">
        <v>25.155173454001</v>
      </c>
      <c r="F21109">
        <v>35.44022162057161</v>
      </c>
      <c r="G21109">
        <v>42.2964576421633</v>
      </c>
      <c r="H21109">
        <v>26.6329213894754</v>
      </c>
      <c r="I21109">
        <v>49.20242027372679</v>
      </c>
      <c r="J21109">
        <v>40.76777375543229</v>
      </c>
    </row>
    <row r="21110" spans="1:10">
      <c r="A21110" t="s">
        <v>21118</v>
      </c>
      <c r="B21110" t="s">
        <v>47036</v>
      </c>
      <c r="C21110">
        <v>0</v>
      </c>
      <c r="D21110">
        <v>0.0761735468010652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0.06738475000897901</v>
      </c>
    </row>
    <row r="21111" spans="1:10">
      <c r="A21111" t="s">
        <v>21119</v>
      </c>
      <c r="B21111" t="s">
        <v>47037</v>
      </c>
      <c r="C21111">
        <v>0.149132455494961</v>
      </c>
      <c r="D21111">
        <v>0</v>
      </c>
      <c r="E21111">
        <v>0.0672598220695215</v>
      </c>
      <c r="F21111">
        <v>0.3946572563538039</v>
      </c>
      <c r="G21111">
        <v>0.11803662597813</v>
      </c>
      <c r="H21111">
        <v>0.256085782591109</v>
      </c>
      <c r="I21111">
        <v>0.121337657888352</v>
      </c>
      <c r="J21111">
        <v>0.134769500017958</v>
      </c>
    </row>
    <row r="21112" spans="1:10">
      <c r="A21112" t="s">
        <v>21120</v>
      </c>
      <c r="B21112" t="s">
        <v>47038</v>
      </c>
      <c r="C21112">
        <v>11.7068977563544</v>
      </c>
      <c r="D21112">
        <v>14.0921061581971</v>
      </c>
      <c r="E21112">
        <v>13.7882635242519</v>
      </c>
      <c r="F21112">
        <v>21.7061490994592</v>
      </c>
      <c r="G21112">
        <v>12.3151546437182</v>
      </c>
      <c r="H21112">
        <v>12.1640746730777</v>
      </c>
      <c r="I21112">
        <v>12.8011229072212</v>
      </c>
      <c r="J21112">
        <v>9.838173501310941</v>
      </c>
    </row>
    <row r="21113" spans="1:10">
      <c r="A21113" t="s">
        <v>21121</v>
      </c>
      <c r="B21113" t="s">
        <v>47039</v>
      </c>
      <c r="C21113">
        <v>1.19305964395968</v>
      </c>
      <c r="D21113">
        <v>1.67581802962344</v>
      </c>
      <c r="E21113">
        <v>0.6053383986256931</v>
      </c>
      <c r="F21113">
        <v>1.18397176906141</v>
      </c>
      <c r="G21113">
        <v>0.511492045905231</v>
      </c>
      <c r="H21113">
        <v>2.56085782591109</v>
      </c>
      <c r="I21113">
        <v>0.910032434162642</v>
      </c>
      <c r="J21113">
        <v>0.404308500053874</v>
      </c>
    </row>
    <row r="21114" spans="1:10">
      <c r="A21114" t="s">
        <v>21122</v>
      </c>
      <c r="B21114" t="s">
        <v>47040</v>
      </c>
      <c r="C21114">
        <v>6.48726181403079</v>
      </c>
      <c r="D21114">
        <v>9.369346256531019</v>
      </c>
      <c r="E21114">
        <v>6.45694291867406</v>
      </c>
      <c r="F21114">
        <v>9.234979798679019</v>
      </c>
      <c r="G21114">
        <v>5.19361154303773</v>
      </c>
      <c r="H21114">
        <v>7.17040191255106</v>
      </c>
      <c r="I21114">
        <v>3.39745442087386</v>
      </c>
      <c r="J21114">
        <v>7.0753987509428</v>
      </c>
    </row>
    <row r="21115" spans="1:10">
      <c r="A21115" t="s">
        <v>21123</v>
      </c>
      <c r="B21115" t="s">
        <v>47041</v>
      </c>
      <c r="C21115">
        <v>0.6710960497273231</v>
      </c>
      <c r="D21115">
        <v>0.685561921209587</v>
      </c>
      <c r="E21115">
        <v>0.134519644139043</v>
      </c>
      <c r="F21115">
        <v>1.34183467160293</v>
      </c>
      <c r="G21115">
        <v>0.550837587897941</v>
      </c>
      <c r="H21115">
        <v>0.128042891295555</v>
      </c>
      <c r="I21115">
        <v>0.485350631553409</v>
      </c>
      <c r="J21115">
        <v>0.269539000035916</v>
      </c>
    </row>
    <row r="21116" spans="1:10">
      <c r="A21116" t="s">
        <v>21124</v>
      </c>
      <c r="B21116" t="s">
        <v>47042</v>
      </c>
      <c r="C21116">
        <v>0</v>
      </c>
      <c r="D21116">
        <v>0</v>
      </c>
      <c r="E21116">
        <v>0</v>
      </c>
      <c r="F21116">
        <v>0.236794353812283</v>
      </c>
      <c r="G21116">
        <v>0.0393455419927101</v>
      </c>
      <c r="H21116">
        <v>0.192064336943332</v>
      </c>
      <c r="I21116">
        <v>0.0606688289441761</v>
      </c>
      <c r="J21116">
        <v>0</v>
      </c>
    </row>
    <row r="21117" spans="1:10">
      <c r="A21117" t="s">
        <v>21125</v>
      </c>
      <c r="B21117" t="s">
        <v>47043</v>
      </c>
      <c r="C21117">
        <v>1.1184934162122</v>
      </c>
      <c r="D21117">
        <v>0.15234709360213</v>
      </c>
      <c r="E21117">
        <v>0.336299110347608</v>
      </c>
      <c r="F21117">
        <v>1.10504031779065</v>
      </c>
      <c r="G21117">
        <v>0.8262563818469109</v>
      </c>
      <c r="H21117">
        <v>0.512171565182219</v>
      </c>
      <c r="I21117">
        <v>0.970701263106818</v>
      </c>
      <c r="J21117">
        <v>0.6738475000897901</v>
      </c>
    </row>
    <row r="21118" spans="1:10">
      <c r="A21118" t="s">
        <v>21126</v>
      </c>
      <c r="B21118" t="s">
        <v>47044</v>
      </c>
      <c r="C21118">
        <v>75.31189002495509</v>
      </c>
      <c r="D21118">
        <v>65.05220896810971</v>
      </c>
      <c r="E21118">
        <v>61.8790363039598</v>
      </c>
      <c r="F21118">
        <v>84.5355843109849</v>
      </c>
      <c r="G21118">
        <v>37.7323747710089</v>
      </c>
      <c r="H21118">
        <v>49.23249170314079</v>
      </c>
      <c r="I21118">
        <v>35.491264932343</v>
      </c>
      <c r="J21118">
        <v>41.0373127554682</v>
      </c>
    </row>
    <row r="21119" spans="1:10">
      <c r="A21119" t="s">
        <v>21127</v>
      </c>
      <c r="B21119" t="s">
        <v>47045</v>
      </c>
      <c r="C21119">
        <v>0</v>
      </c>
      <c r="D21119">
        <v>0.0761735468010652</v>
      </c>
      <c r="E21119">
        <v>0.134519644139043</v>
      </c>
      <c r="F21119">
        <v>0.0789314512707608</v>
      </c>
      <c r="G21119">
        <v>0</v>
      </c>
      <c r="H21119">
        <v>0</v>
      </c>
      <c r="I21119">
        <v>0.0606688289441761</v>
      </c>
      <c r="J21119">
        <v>0</v>
      </c>
    </row>
    <row r="21120" spans="1:10">
      <c r="A21120" t="s">
        <v>21128</v>
      </c>
      <c r="B21120" t="s">
        <v>47046</v>
      </c>
      <c r="C21120">
        <v>56.3720681770951</v>
      </c>
      <c r="D21120">
        <v>70.91757207179171</v>
      </c>
      <c r="E21120">
        <v>59.32316306531801</v>
      </c>
      <c r="F21120">
        <v>69.85433437462329</v>
      </c>
      <c r="G21120">
        <v>11.7249715138276</v>
      </c>
      <c r="H21120">
        <v>22.0233773028354</v>
      </c>
      <c r="I21120">
        <v>17.2906162490902</v>
      </c>
      <c r="J21120">
        <v>10.4446362513917</v>
      </c>
    </row>
    <row r="21121" spans="1:10">
      <c r="A21121" t="s">
        <v>21129</v>
      </c>
      <c r="B21121" t="s">
        <v>47047</v>
      </c>
      <c r="C21121">
        <v>2.01328814918197</v>
      </c>
      <c r="D21121">
        <v>2.51372704443515</v>
      </c>
      <c r="E21121">
        <v>3.09395181519799</v>
      </c>
      <c r="F21121">
        <v>2.84153224574739</v>
      </c>
      <c r="G21121">
        <v>1.9672770996355</v>
      </c>
      <c r="H21121">
        <v>2.88096505414998</v>
      </c>
      <c r="I21121">
        <v>2.73009730248793</v>
      </c>
      <c r="J21121">
        <v>3.03231375040406</v>
      </c>
    </row>
    <row r="21122" spans="1:10">
      <c r="A21122" t="s">
        <v>21130</v>
      </c>
      <c r="B21122" t="s">
        <v>47048</v>
      </c>
      <c r="C21122">
        <v>0.149132455494961</v>
      </c>
      <c r="D21122">
        <v>0</v>
      </c>
      <c r="E21122">
        <v>0.0672598220695215</v>
      </c>
      <c r="F21122">
        <v>0.0789314512707608</v>
      </c>
      <c r="G21122">
        <v>0.23607325195626</v>
      </c>
      <c r="H21122">
        <v>0.320107228238887</v>
      </c>
      <c r="I21122">
        <v>0.242675315776705</v>
      </c>
      <c r="J21122">
        <v>0.134769500017958</v>
      </c>
    </row>
    <row r="21123" spans="1:10">
      <c r="A21123" t="s">
        <v>21131</v>
      </c>
      <c r="B21123" t="s">
        <v>47049</v>
      </c>
      <c r="C21123">
        <v>42.0553524495789</v>
      </c>
      <c r="D21123">
        <v>37.4773850261241</v>
      </c>
      <c r="E21123">
        <v>38.60713786790529</v>
      </c>
      <c r="F21123">
        <v>1.26290322033217</v>
      </c>
      <c r="G21123">
        <v>32.4207266019931</v>
      </c>
      <c r="H21123">
        <v>38.9250389538486</v>
      </c>
      <c r="I21123">
        <v>32.8825052877435</v>
      </c>
      <c r="J21123">
        <v>33.6249902544805</v>
      </c>
    </row>
    <row r="21124" spans="1:10">
      <c r="A21124" t="s">
        <v>21132</v>
      </c>
      <c r="B21124" t="s">
        <v>47050</v>
      </c>
      <c r="C21124">
        <v>0.0745662277474803</v>
      </c>
      <c r="D21124">
        <v>0</v>
      </c>
      <c r="E21124">
        <v>0</v>
      </c>
      <c r="F21124">
        <v>0</v>
      </c>
      <c r="G21124">
        <v>0.11803662597813</v>
      </c>
      <c r="H21124">
        <v>0</v>
      </c>
      <c r="I21124">
        <v>0.121337657888352</v>
      </c>
      <c r="J21124">
        <v>0</v>
      </c>
    </row>
    <row r="21125" spans="1:10">
      <c r="A21125" t="s">
        <v>21133</v>
      </c>
      <c r="B21125" t="s">
        <v>47051</v>
      </c>
      <c r="C21125">
        <v>0.223698683242441</v>
      </c>
      <c r="D21125">
        <v>0.228520640403196</v>
      </c>
      <c r="E21125">
        <v>0.134519644139043</v>
      </c>
      <c r="F21125">
        <v>0.7893145127076079</v>
      </c>
      <c r="G21125">
        <v>0.747565297861491</v>
      </c>
      <c r="H21125">
        <v>0</v>
      </c>
      <c r="I21125">
        <v>0.485350631553409</v>
      </c>
      <c r="J21125">
        <v>0.134769500017958</v>
      </c>
    </row>
    <row r="21126" spans="1:10">
      <c r="A21126" t="s">
        <v>21134</v>
      </c>
      <c r="B21126" t="s">
        <v>47052</v>
      </c>
      <c r="C21126">
        <v>0</v>
      </c>
      <c r="D21126">
        <v>0</v>
      </c>
      <c r="E21126">
        <v>0</v>
      </c>
      <c r="F21126">
        <v>0</v>
      </c>
      <c r="G21126">
        <v>0.944293007825041</v>
      </c>
      <c r="H21126">
        <v>0.512171565182219</v>
      </c>
      <c r="I21126">
        <v>0.0606688289441761</v>
      </c>
      <c r="J21126">
        <v>0.06738475000897901</v>
      </c>
    </row>
    <row r="21127" spans="1:10">
      <c r="A21127" t="s">
        <v>21135</v>
      </c>
      <c r="B21127" t="s">
        <v>47053</v>
      </c>
      <c r="C21127">
        <v>115.055689414362</v>
      </c>
      <c r="D21127">
        <v>119.211600743667</v>
      </c>
      <c r="E21127">
        <v>118.242767198219</v>
      </c>
      <c r="F21127">
        <v>157.231450931356</v>
      </c>
      <c r="G21127">
        <v>95.05882945438749</v>
      </c>
      <c r="H21127">
        <v>106.915814231788</v>
      </c>
      <c r="I21127">
        <v>96.03875621863079</v>
      </c>
      <c r="J21127">
        <v>86.858942761574</v>
      </c>
    </row>
    <row r="21128" spans="1:10">
      <c r="A21128" t="s">
        <v>21136</v>
      </c>
      <c r="B21128" t="s">
        <v>47054</v>
      </c>
      <c r="C21128">
        <v>0.149132455494961</v>
      </c>
      <c r="D21128">
        <v>0.304694187204261</v>
      </c>
      <c r="E21128">
        <v>0.336299110347608</v>
      </c>
      <c r="F21128">
        <v>0.315725805083043</v>
      </c>
      <c r="G21128">
        <v>1.88858601565008</v>
      </c>
      <c r="H21128">
        <v>1.9846648150811</v>
      </c>
      <c r="I21128">
        <v>1.33471423677187</v>
      </c>
      <c r="J21128">
        <v>2.49323575033222</v>
      </c>
    </row>
    <row r="21129" spans="1:10">
      <c r="A21129" t="s">
        <v>21137</v>
      </c>
      <c r="B21129" t="s">
        <v>47055</v>
      </c>
      <c r="C21129">
        <v>0.223698683242441</v>
      </c>
      <c r="D21129">
        <v>0.228520640403196</v>
      </c>
      <c r="E21129">
        <v>0</v>
      </c>
      <c r="F21129">
        <v>0.0789314512707608</v>
      </c>
      <c r="G21129">
        <v>0.747565297861491</v>
      </c>
      <c r="H21129">
        <v>0.512171565182219</v>
      </c>
      <c r="I21129">
        <v>0</v>
      </c>
      <c r="J21129">
        <v>0.6738475000897901</v>
      </c>
    </row>
    <row r="21130" spans="1:10">
      <c r="A21130" t="s">
        <v>21138</v>
      </c>
      <c r="B21130" t="s">
        <v>47056</v>
      </c>
      <c r="C21130">
        <v>0.0745662277474803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</row>
    <row r="21131" spans="1:10">
      <c r="A21131" t="s">
        <v>21139</v>
      </c>
      <c r="B21131" t="s">
        <v>47057</v>
      </c>
      <c r="C21131">
        <v>0</v>
      </c>
      <c r="D21131">
        <v>0.15234709360213</v>
      </c>
      <c r="E21131">
        <v>0.134519644139043</v>
      </c>
      <c r="F21131">
        <v>0.315725805083043</v>
      </c>
      <c r="G21131">
        <v>0.31476433594168</v>
      </c>
      <c r="H21131">
        <v>0.128042891295555</v>
      </c>
      <c r="I21131">
        <v>0.121337657888352</v>
      </c>
      <c r="J21131">
        <v>0.202154250026937</v>
      </c>
    </row>
    <row r="21132" spans="1:10">
      <c r="A21132" t="s">
        <v>21140</v>
      </c>
      <c r="B21132" t="s">
        <v>47058</v>
      </c>
      <c r="C21132">
        <v>0</v>
      </c>
      <c r="D21132">
        <v>0</v>
      </c>
      <c r="E21132">
        <v>0</v>
      </c>
      <c r="F21132">
        <v>0</v>
      </c>
      <c r="G21132">
        <v>0.0786910839854201</v>
      </c>
      <c r="H21132">
        <v>0</v>
      </c>
      <c r="I21132">
        <v>0</v>
      </c>
      <c r="J21132">
        <v>0</v>
      </c>
    </row>
    <row r="21133" spans="1:10">
      <c r="A21133" t="s">
        <v>21141</v>
      </c>
      <c r="B21133" t="s">
        <v>47059</v>
      </c>
      <c r="C21133">
        <v>84.0361386714103</v>
      </c>
      <c r="D21133">
        <v>95.59780123533692</v>
      </c>
      <c r="E21133">
        <v>95.9125062711377</v>
      </c>
      <c r="F21133">
        <v>155.968547711023</v>
      </c>
      <c r="G21133">
        <v>784.353379624675</v>
      </c>
      <c r="H21133">
        <v>573.824217341028</v>
      </c>
      <c r="I21133">
        <v>470.1834243173651</v>
      </c>
      <c r="J21133">
        <v>589.683947328575</v>
      </c>
    </row>
    <row r="21134" spans="1:10">
      <c r="A21134" t="s">
        <v>21142</v>
      </c>
      <c r="B21134" t="s">
        <v>47060</v>
      </c>
      <c r="C21134">
        <v>0.0745662277474803</v>
      </c>
      <c r="D21134">
        <v>0.457041280806391</v>
      </c>
      <c r="E21134">
        <v>0.201779466208565</v>
      </c>
      <c r="F21134">
        <v>0.236794353812283</v>
      </c>
      <c r="G21134">
        <v>33.0896008158692</v>
      </c>
      <c r="H21134">
        <v>17.0937259879565</v>
      </c>
      <c r="I21134">
        <v>13.2864735387746</v>
      </c>
      <c r="J21134">
        <v>18.3960367524513</v>
      </c>
    </row>
    <row r="21135" spans="1:10">
      <c r="A21135" t="s">
        <v>21143</v>
      </c>
      <c r="B21135" t="s">
        <v>47061</v>
      </c>
      <c r="C21135">
        <v>0.149132455494961</v>
      </c>
      <c r="D21135">
        <v>0</v>
      </c>
      <c r="E21135">
        <v>0</v>
      </c>
      <c r="F21135">
        <v>0.157862902541522</v>
      </c>
      <c r="G21135">
        <v>0.0393455419927101</v>
      </c>
      <c r="H21135">
        <v>0.192064336943332</v>
      </c>
      <c r="I21135">
        <v>0.4246818026092329</v>
      </c>
      <c r="J21135">
        <v>0.471693250062853</v>
      </c>
    </row>
    <row r="21136" spans="1:10">
      <c r="A21136" t="s">
        <v>21144</v>
      </c>
      <c r="B21136" t="s">
        <v>47062</v>
      </c>
      <c r="C21136">
        <v>21.2513749080319</v>
      </c>
      <c r="D21136">
        <v>28.7936006908027</v>
      </c>
      <c r="E21136">
        <v>28.5854243795466</v>
      </c>
      <c r="F21136">
        <v>39.2289312815681</v>
      </c>
      <c r="G21136">
        <v>699.996537592305</v>
      </c>
      <c r="H21136">
        <v>510.186900367137</v>
      </c>
      <c r="I21136">
        <v>392.5273232688201</v>
      </c>
      <c r="J21136">
        <v>555.924187574077</v>
      </c>
    </row>
    <row r="21137" spans="1:10">
      <c r="A21137" t="s">
        <v>21145</v>
      </c>
      <c r="B21137" t="s">
        <v>47063</v>
      </c>
      <c r="C21137">
        <v>2.98264910989921</v>
      </c>
      <c r="D21137">
        <v>2.28520640403196</v>
      </c>
      <c r="E21137">
        <v>1.74875537380756</v>
      </c>
      <c r="F21137">
        <v>2.28901208685206</v>
      </c>
      <c r="G21137">
        <v>1.33774842775214</v>
      </c>
      <c r="H21137">
        <v>2.56085782591109</v>
      </c>
      <c r="I21137">
        <v>1.69872721043693</v>
      </c>
      <c r="J21137">
        <v>1.07815600014366</v>
      </c>
    </row>
    <row r="21138" spans="1:10">
      <c r="A21138" t="s">
        <v>21146</v>
      </c>
      <c r="B21138" t="s">
        <v>47064</v>
      </c>
      <c r="C21138">
        <v>31.2432494261942</v>
      </c>
      <c r="D21138">
        <v>32.8307986712591</v>
      </c>
      <c r="E21138">
        <v>35.0423672982207</v>
      </c>
      <c r="F21138">
        <v>40.6496974044418</v>
      </c>
      <c r="G21138">
        <v>223.561369602579</v>
      </c>
      <c r="H21138">
        <v>185.21404225902</v>
      </c>
      <c r="I21138">
        <v>122.975716269845</v>
      </c>
      <c r="J21138">
        <v>184.836369274629</v>
      </c>
    </row>
    <row r="21139" spans="1:10">
      <c r="A21139" t="s">
        <v>21147</v>
      </c>
      <c r="B21139" t="s">
        <v>47065</v>
      </c>
      <c r="C21139">
        <v>0</v>
      </c>
      <c r="D21139">
        <v>0</v>
      </c>
      <c r="E21139">
        <v>0</v>
      </c>
      <c r="F21139">
        <v>0</v>
      </c>
      <c r="G21139">
        <v>0.0786910839854201</v>
      </c>
      <c r="H21139">
        <v>0</v>
      </c>
      <c r="I21139">
        <v>0</v>
      </c>
      <c r="J21139">
        <v>0</v>
      </c>
    </row>
    <row r="21140" spans="1:10">
      <c r="A21140" t="s">
        <v>21148</v>
      </c>
      <c r="B21140" t="s">
        <v>47066</v>
      </c>
      <c r="C21140">
        <v>0.0745662277474803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</row>
    <row r="21141" spans="1:10">
      <c r="A21141" t="s">
        <v>21149</v>
      </c>
      <c r="B21141" t="s">
        <v>47067</v>
      </c>
      <c r="C21141">
        <v>2.46068551566685</v>
      </c>
      <c r="D21141">
        <v>4.64658635486498</v>
      </c>
      <c r="E21141">
        <v>6.79324202902167</v>
      </c>
      <c r="F21141">
        <v>7.498487870722281</v>
      </c>
      <c r="G21141">
        <v>539.309344094077</v>
      </c>
      <c r="H21141">
        <v>251.924388624004</v>
      </c>
      <c r="I21141">
        <v>124.310430506617</v>
      </c>
      <c r="J21141">
        <v>367.112118048918</v>
      </c>
    </row>
    <row r="21142" spans="1:10">
      <c r="A21142" t="s">
        <v>21150</v>
      </c>
      <c r="B21142" t="s">
        <v>47068</v>
      </c>
      <c r="C21142">
        <v>0</v>
      </c>
      <c r="D21142">
        <v>0</v>
      </c>
      <c r="E21142">
        <v>0.0672598220695215</v>
      </c>
      <c r="F21142">
        <v>0</v>
      </c>
      <c r="G21142">
        <v>5.075574917059599</v>
      </c>
      <c r="H21142">
        <v>0.768257347773328</v>
      </c>
      <c r="I21142">
        <v>2.85143496037628</v>
      </c>
      <c r="J21142">
        <v>5.7950885007722</v>
      </c>
    </row>
    <row r="21143" spans="1:10">
      <c r="A21143" t="s">
        <v>21151</v>
      </c>
      <c r="B21143" t="s">
        <v>47069</v>
      </c>
      <c r="C21143">
        <v>0</v>
      </c>
      <c r="D21143">
        <v>0</v>
      </c>
      <c r="E21143">
        <v>0</v>
      </c>
      <c r="F21143">
        <v>0</v>
      </c>
      <c r="G21143">
        <v>0.11803662597813</v>
      </c>
      <c r="H21143">
        <v>0.256085782591109</v>
      </c>
      <c r="I21143">
        <v>0.364012973665057</v>
      </c>
      <c r="J21143">
        <v>0.3369237500448951</v>
      </c>
    </row>
    <row r="21144" spans="1:10">
      <c r="A21144" t="s">
        <v>21152</v>
      </c>
      <c r="B21144" t="s">
        <v>47070</v>
      </c>
      <c r="C21144">
        <v>0</v>
      </c>
      <c r="D21144">
        <v>0</v>
      </c>
      <c r="E21144">
        <v>0</v>
      </c>
      <c r="F21144">
        <v>0.0789314512707608</v>
      </c>
      <c r="G21144">
        <v>0</v>
      </c>
      <c r="H21144">
        <v>0</v>
      </c>
      <c r="I21144">
        <v>0</v>
      </c>
      <c r="J21144">
        <v>0</v>
      </c>
    </row>
    <row r="21145" spans="1:10">
      <c r="A21145" t="s">
        <v>21153</v>
      </c>
      <c r="B21145" t="s">
        <v>47071</v>
      </c>
      <c r="C21145">
        <v>0.5965298219798421</v>
      </c>
      <c r="D21145">
        <v>0.685561921209587</v>
      </c>
      <c r="E21145">
        <v>0.807117864834258</v>
      </c>
      <c r="F21145">
        <v>0.710383061436848</v>
      </c>
      <c r="G21145">
        <v>11.1347883839369</v>
      </c>
      <c r="H21145">
        <v>10.3714741949399</v>
      </c>
      <c r="I21145">
        <v>3.94347388137145</v>
      </c>
      <c r="J21145">
        <v>12.803102501706</v>
      </c>
    </row>
    <row r="21146" spans="1:10">
      <c r="A21146" t="s">
        <v>21154</v>
      </c>
      <c r="B21146" t="s">
        <v>47072</v>
      </c>
      <c r="C21146">
        <v>0</v>
      </c>
      <c r="D21146">
        <v>0</v>
      </c>
      <c r="E21146">
        <v>0</v>
      </c>
      <c r="F21146">
        <v>0.0789314512707608</v>
      </c>
      <c r="G21146">
        <v>0.15738216797084</v>
      </c>
      <c r="H21146">
        <v>0</v>
      </c>
      <c r="I21146">
        <v>0</v>
      </c>
      <c r="J21146">
        <v>0</v>
      </c>
    </row>
    <row r="21147" spans="1:10">
      <c r="A21147" t="s">
        <v>21155</v>
      </c>
      <c r="B21147" t="s">
        <v>47073</v>
      </c>
      <c r="C21147">
        <v>83.066777710693</v>
      </c>
      <c r="D21147">
        <v>105.80505650668</v>
      </c>
      <c r="E21147">
        <v>86.8324302917523</v>
      </c>
      <c r="F21147">
        <v>121.39657205443</v>
      </c>
      <c r="G21147">
        <v>62.9922127303288</v>
      </c>
      <c r="H21147">
        <v>76.18552032085499</v>
      </c>
      <c r="I21147">
        <v>83.17696448246549</v>
      </c>
      <c r="J21147">
        <v>105.794057514097</v>
      </c>
    </row>
    <row r="21148" spans="1:10">
      <c r="A21148" t="s">
        <v>21156</v>
      </c>
      <c r="B21148" t="s">
        <v>47074</v>
      </c>
      <c r="C21148">
        <v>0.149132455494961</v>
      </c>
      <c r="D21148">
        <v>0.0761735468010652</v>
      </c>
      <c r="E21148">
        <v>0.134519644139043</v>
      </c>
      <c r="F21148">
        <v>0</v>
      </c>
      <c r="G21148">
        <v>0</v>
      </c>
      <c r="H21148">
        <v>0.0640214456477773</v>
      </c>
      <c r="I21148">
        <v>0.121337657888352</v>
      </c>
      <c r="J21148">
        <v>0.134769500017958</v>
      </c>
    </row>
    <row r="21149" spans="1:10">
      <c r="A21149" t="s">
        <v>21157</v>
      </c>
      <c r="B21149" t="s">
        <v>47075</v>
      </c>
      <c r="C21149">
        <v>4.846804803586219</v>
      </c>
      <c r="D21149">
        <v>4.72275990166604</v>
      </c>
      <c r="E21149">
        <v>4.3718884345189</v>
      </c>
      <c r="F21149">
        <v>5.4462701376825</v>
      </c>
      <c r="G21149">
        <v>5.390339253001279</v>
      </c>
      <c r="H21149">
        <v>3.20107228238887</v>
      </c>
      <c r="I21149">
        <v>6.37022703913849</v>
      </c>
      <c r="J21149">
        <v>4.98647150066445</v>
      </c>
    </row>
    <row r="21150" spans="1:10">
      <c r="A21150" t="s">
        <v>21158</v>
      </c>
      <c r="B21150" t="s">
        <v>47076</v>
      </c>
      <c r="C21150">
        <v>1.49132455494961</v>
      </c>
      <c r="D21150">
        <v>0.609388374408522</v>
      </c>
      <c r="E21150">
        <v>0.9416375089733009</v>
      </c>
      <c r="F21150">
        <v>3.78870966099652</v>
      </c>
      <c r="G21150">
        <v>1.29840288575943</v>
      </c>
      <c r="H21150">
        <v>0.9603216847166601</v>
      </c>
      <c r="I21150">
        <v>1.21337657888352</v>
      </c>
      <c r="J21150">
        <v>1.01077125013469</v>
      </c>
    </row>
    <row r="21151" spans="1:10">
      <c r="A21151" t="s">
        <v>21159</v>
      </c>
      <c r="B21151" t="s">
        <v>47077</v>
      </c>
      <c r="C21151">
        <v>7.90402014123291</v>
      </c>
      <c r="D21151">
        <v>7.160313399300129</v>
      </c>
      <c r="E21151">
        <v>6.38968309660454</v>
      </c>
      <c r="F21151">
        <v>10.4978830190112</v>
      </c>
      <c r="G21151">
        <v>5.62641250495754</v>
      </c>
      <c r="H21151">
        <v>6.914316129959951</v>
      </c>
      <c r="I21151">
        <v>6.006214065473441</v>
      </c>
      <c r="J21151">
        <v>7.27755300096973</v>
      </c>
    </row>
    <row r="21152" spans="1:10">
      <c r="A21152" t="s">
        <v>21160</v>
      </c>
      <c r="B21152" t="s">
        <v>47078</v>
      </c>
      <c r="C21152">
        <v>4.69767234809126</v>
      </c>
      <c r="D21152">
        <v>5.10362763567137</v>
      </c>
      <c r="E21152">
        <v>3.63203039175416</v>
      </c>
      <c r="F21152">
        <v>5.20947578387022</v>
      </c>
      <c r="G21152">
        <v>2.63615131351157</v>
      </c>
      <c r="H21152">
        <v>3.26509372803664</v>
      </c>
      <c r="I21152">
        <v>2.97277261826463</v>
      </c>
      <c r="J21152">
        <v>3.70616125049385</v>
      </c>
    </row>
    <row r="21153" spans="1:10">
      <c r="A21153" t="s">
        <v>21161</v>
      </c>
      <c r="B21153" t="s">
        <v>47079</v>
      </c>
      <c r="C21153">
        <v>3.87744384286898</v>
      </c>
      <c r="D21153">
        <v>5.2559747292735</v>
      </c>
      <c r="E21153">
        <v>4.23736879037985</v>
      </c>
      <c r="F21153">
        <v>7.73528222453456</v>
      </c>
      <c r="G21153">
        <v>5.50837587897941</v>
      </c>
      <c r="H21153">
        <v>5.37780143441329</v>
      </c>
      <c r="I21153">
        <v>5.824207578640911</v>
      </c>
      <c r="J21153">
        <v>4.380008750583641</v>
      </c>
    </row>
    <row r="21154" spans="1:10">
      <c r="A21154" t="s">
        <v>21162</v>
      </c>
      <c r="B21154" t="s">
        <v>47080</v>
      </c>
      <c r="C21154">
        <v>0.969360960717244</v>
      </c>
      <c r="D21154">
        <v>2.43755349763409</v>
      </c>
      <c r="E21154">
        <v>1.68149555173804</v>
      </c>
      <c r="F21154">
        <v>1.02610886651989</v>
      </c>
      <c r="G21154">
        <v>13.8889763234267</v>
      </c>
      <c r="H21154">
        <v>15.7492756293532</v>
      </c>
      <c r="I21154">
        <v>8.614973710073009</v>
      </c>
      <c r="J21154">
        <v>21.4283505028553</v>
      </c>
    </row>
    <row r="21155" spans="1:10">
      <c r="A21155" t="s">
        <v>21163</v>
      </c>
      <c r="B21155" t="s">
        <v>47081</v>
      </c>
      <c r="C21155">
        <v>3.728311387374009</v>
      </c>
      <c r="D21155">
        <v>5.94153665048309</v>
      </c>
      <c r="E21155">
        <v>5.3135259434922</v>
      </c>
      <c r="F21155">
        <v>4.26229836862109</v>
      </c>
      <c r="G21155">
        <v>4.83950166510334</v>
      </c>
      <c r="H21155">
        <v>4.417479749696629</v>
      </c>
      <c r="I21155">
        <v>4.61083099975739</v>
      </c>
      <c r="J21155">
        <v>4.582163000610571</v>
      </c>
    </row>
    <row r="21156" spans="1:10">
      <c r="A21156" t="s">
        <v>21164</v>
      </c>
      <c r="B21156" t="s">
        <v>47082</v>
      </c>
      <c r="C21156">
        <v>97.9800232601891</v>
      </c>
      <c r="D21156">
        <v>80.3630918751238</v>
      </c>
      <c r="E21156">
        <v>87.5050285124475</v>
      </c>
      <c r="F21156">
        <v>98.1117939295557</v>
      </c>
      <c r="G21156">
        <v>90.101291163306</v>
      </c>
      <c r="H21156">
        <v>96.5443400368482</v>
      </c>
      <c r="I21156">
        <v>84.02632808768391</v>
      </c>
      <c r="J21156">
        <v>91.17156676214859</v>
      </c>
    </row>
    <row r="21157" spans="1:10">
      <c r="A21157" t="s">
        <v>21165</v>
      </c>
      <c r="B21157" t="s">
        <v>47083</v>
      </c>
      <c r="C21157">
        <v>4.921371031333701</v>
      </c>
      <c r="D21157">
        <v>5.4844953696767</v>
      </c>
      <c r="E21157">
        <v>4.909967011075071</v>
      </c>
      <c r="F21157">
        <v>5.76199594276554</v>
      </c>
      <c r="G21157">
        <v>3.61978986332933</v>
      </c>
      <c r="H21157">
        <v>3.841286738866641</v>
      </c>
      <c r="I21157">
        <v>5.520863433920031</v>
      </c>
      <c r="J21157">
        <v>3.36923750044895</v>
      </c>
    </row>
    <row r="21158" spans="1:10">
      <c r="A21158" t="s">
        <v>21166</v>
      </c>
      <c r="B21158" t="s">
        <v>47084</v>
      </c>
      <c r="C21158">
        <v>9.91730829041488</v>
      </c>
      <c r="D21158">
        <v>10.8928171925523</v>
      </c>
      <c r="E21158">
        <v>10.828831353193</v>
      </c>
      <c r="F21158">
        <v>14.0497983261954</v>
      </c>
      <c r="G21158">
        <v>8.695364780388921</v>
      </c>
      <c r="H21158">
        <v>8.834959499393269</v>
      </c>
      <c r="I21158">
        <v>10.4957074073425</v>
      </c>
      <c r="J21158">
        <v>8.49047850113136</v>
      </c>
    </row>
    <row r="21159" spans="1:10">
      <c r="A21159" t="s">
        <v>21167</v>
      </c>
      <c r="B21159" t="s">
        <v>47085</v>
      </c>
      <c r="C21159">
        <v>14.3167157275162</v>
      </c>
      <c r="D21159">
        <v>16.9105273898365</v>
      </c>
      <c r="E21159">
        <v>13.2501849476957</v>
      </c>
      <c r="F21159">
        <v>22.4954636121668</v>
      </c>
      <c r="G21159">
        <v>21.9941579739249</v>
      </c>
      <c r="H21159">
        <v>16.1974257488877</v>
      </c>
      <c r="I21159">
        <v>17.8366357095878</v>
      </c>
      <c r="J21159">
        <v>19.13726900255</v>
      </c>
    </row>
    <row r="21160" spans="1:10">
      <c r="A21160" t="s">
        <v>21168</v>
      </c>
      <c r="B21160" t="s">
        <v>47086</v>
      </c>
      <c r="C21160">
        <v>4.10114252611142</v>
      </c>
      <c r="D21160">
        <v>4.18954507405859</v>
      </c>
      <c r="E21160">
        <v>4.506408078657941</v>
      </c>
      <c r="F21160">
        <v>6.47237900420239</v>
      </c>
      <c r="G21160">
        <v>11.8430081398057</v>
      </c>
      <c r="H21160">
        <v>6.33812311912995</v>
      </c>
      <c r="I21160">
        <v>5.27818811814332</v>
      </c>
      <c r="J21160">
        <v>5.7950885007722</v>
      </c>
    </row>
    <row r="21161" spans="1:10">
      <c r="A21161" t="s">
        <v>21169</v>
      </c>
      <c r="B21161" t="s">
        <v>47087</v>
      </c>
      <c r="C21161">
        <v>9.544477151677482</v>
      </c>
      <c r="D21161">
        <v>8.9884785225257</v>
      </c>
      <c r="E21161">
        <v>8.40747775869019</v>
      </c>
      <c r="F21161">
        <v>11.5239918855311</v>
      </c>
      <c r="G21161">
        <v>9.521621162235839</v>
      </c>
      <c r="H21161">
        <v>8.770938053745491</v>
      </c>
      <c r="I21161">
        <v>10.2530320915658</v>
      </c>
      <c r="J21161">
        <v>7.74924625103259</v>
      </c>
    </row>
    <row r="21162" spans="1:10">
      <c r="A21162" t="s">
        <v>21170</v>
      </c>
      <c r="B21162" t="s">
        <v>47088</v>
      </c>
      <c r="C21162">
        <v>3.05721533764669</v>
      </c>
      <c r="D21162">
        <v>3.19928896564474</v>
      </c>
      <c r="E21162">
        <v>2.959432171058951</v>
      </c>
      <c r="F21162">
        <v>3.31512095337196</v>
      </c>
      <c r="G21162">
        <v>3.85586311528559</v>
      </c>
      <c r="H21162">
        <v>4.48150119534441</v>
      </c>
      <c r="I21162">
        <v>3.21544793404133</v>
      </c>
      <c r="J21162">
        <v>5.25601050070036</v>
      </c>
    </row>
    <row r="21163" spans="1:10">
      <c r="A21163" t="s">
        <v>21171</v>
      </c>
      <c r="B21163" t="s">
        <v>47089</v>
      </c>
      <c r="C21163">
        <v>0.149132455494961</v>
      </c>
      <c r="D21163">
        <v>0.457041280806391</v>
      </c>
      <c r="E21163">
        <v>0.8743776869037801</v>
      </c>
      <c r="F21163">
        <v>0.8682459639783691</v>
      </c>
      <c r="G21163">
        <v>0.865601923839621</v>
      </c>
      <c r="H21163">
        <v>0.768257347773328</v>
      </c>
      <c r="I21163">
        <v>0.970701263106818</v>
      </c>
      <c r="J21163">
        <v>0.741232250098769</v>
      </c>
    </row>
    <row r="21164" spans="1:10">
      <c r="A21164" t="s">
        <v>21172</v>
      </c>
      <c r="B21164" t="s">
        <v>47090</v>
      </c>
      <c r="C21164">
        <v>1.49132455494961</v>
      </c>
      <c r="D21164">
        <v>0.761735468010652</v>
      </c>
      <c r="E21164">
        <v>2.15231430622469</v>
      </c>
      <c r="F21164">
        <v>2.84153224574739</v>
      </c>
      <c r="G21164">
        <v>0.354109877934391</v>
      </c>
      <c r="H21164">
        <v>1.47249324989888</v>
      </c>
      <c r="I21164">
        <v>0.546019460497585</v>
      </c>
      <c r="J21164">
        <v>1.68461875022448</v>
      </c>
    </row>
    <row r="21165" spans="1:10">
      <c r="A21165" t="s">
        <v>21173</v>
      </c>
      <c r="B21165" t="s">
        <v>47091</v>
      </c>
      <c r="C21165">
        <v>0.7456622774748031</v>
      </c>
      <c r="D21165">
        <v>1.37112384241917</v>
      </c>
      <c r="E21165">
        <v>1.00889733104282</v>
      </c>
      <c r="F21165">
        <v>1.4207661228737</v>
      </c>
      <c r="G21165">
        <v>1.1803662597813</v>
      </c>
      <c r="H21165">
        <v>2.43281493461554</v>
      </c>
      <c r="I21165">
        <v>1.33471423677187</v>
      </c>
      <c r="J21165">
        <v>1.21292550016162</v>
      </c>
    </row>
    <row r="21166" spans="1:10">
      <c r="A21166" t="s">
        <v>21174</v>
      </c>
      <c r="B21166" t="s">
        <v>47092</v>
      </c>
      <c r="C21166">
        <v>34.3750309915884</v>
      </c>
      <c r="D21166">
        <v>32.0690632032485</v>
      </c>
      <c r="E21166">
        <v>35.6477056968464</v>
      </c>
      <c r="F21166">
        <v>36.2295361332792</v>
      </c>
      <c r="G21166">
        <v>30.7682138382993</v>
      </c>
      <c r="H21166">
        <v>23.7519563353254</v>
      </c>
      <c r="I21166">
        <v>25.0562263539447</v>
      </c>
      <c r="J21166">
        <v>26.4822067535288</v>
      </c>
    </row>
    <row r="21167" spans="1:10">
      <c r="A21167" t="s">
        <v>21175</v>
      </c>
      <c r="B21167" t="s">
        <v>47093</v>
      </c>
      <c r="C21167">
        <v>88.5101123362591</v>
      </c>
      <c r="D21167">
        <v>91.48442970807942</v>
      </c>
      <c r="E21167">
        <v>81.98972310274671</v>
      </c>
      <c r="F21167">
        <v>137.893245370019</v>
      </c>
      <c r="G21167">
        <v>125.945079918665</v>
      </c>
      <c r="H21167">
        <v>92.25490317844709</v>
      </c>
      <c r="I21167">
        <v>145.119838834469</v>
      </c>
      <c r="J21167">
        <v>88.40879201178049</v>
      </c>
    </row>
    <row r="21168" spans="1:10">
      <c r="A21168" t="s">
        <v>21176</v>
      </c>
      <c r="B21168" t="s">
        <v>47094</v>
      </c>
      <c r="C21168">
        <v>95.5193377445222</v>
      </c>
      <c r="D21168">
        <v>110.070775127539</v>
      </c>
      <c r="E21168">
        <v>92.2804758793835</v>
      </c>
      <c r="F21168">
        <v>106.162801959173</v>
      </c>
      <c r="G21168">
        <v>75.18933074806891</v>
      </c>
      <c r="H21168">
        <v>67.5426251584051</v>
      </c>
      <c r="I21168">
        <v>86.08906827178591</v>
      </c>
      <c r="J21168">
        <v>59.9050427579824</v>
      </c>
    </row>
    <row r="21169" spans="1:10">
      <c r="A21169" t="s">
        <v>21177</v>
      </c>
      <c r="B21169" t="s">
        <v>47095</v>
      </c>
      <c r="C21169">
        <v>0.7456622774748031</v>
      </c>
      <c r="D21169">
        <v>1.37112384241917</v>
      </c>
      <c r="E21169">
        <v>0.739858042764737</v>
      </c>
      <c r="F21169">
        <v>0.94717741524913</v>
      </c>
      <c r="G21169">
        <v>0.31476433594168</v>
      </c>
      <c r="H21169">
        <v>0.512171565182219</v>
      </c>
      <c r="I21169">
        <v>0.242675315776705</v>
      </c>
      <c r="J21169">
        <v>0.269539000035916</v>
      </c>
    </row>
    <row r="21170" spans="1:10">
      <c r="A21170" t="s">
        <v>21178</v>
      </c>
      <c r="B21170" t="s">
        <v>47096</v>
      </c>
      <c r="C21170">
        <v>62.561065080136</v>
      </c>
      <c r="D21170">
        <v>62.2337877364703</v>
      </c>
      <c r="E21170">
        <v>57.4398880473714</v>
      </c>
      <c r="F21170">
        <v>94.40201571983</v>
      </c>
      <c r="G21170">
        <v>71.6875775107177</v>
      </c>
      <c r="H21170">
        <v>63.8934027564818</v>
      </c>
      <c r="I21170">
        <v>70.0118286015793</v>
      </c>
      <c r="J21170">
        <v>70.3496790093741</v>
      </c>
    </row>
    <row r="21171" spans="1:10">
      <c r="A21171" t="s">
        <v>21179</v>
      </c>
      <c r="B21171" t="s">
        <v>47097</v>
      </c>
      <c r="C21171">
        <v>1.64045701044457</v>
      </c>
      <c r="D21171">
        <v>2.13285931042983</v>
      </c>
      <c r="E21171">
        <v>2.08505448415517</v>
      </c>
      <c r="F21171">
        <v>4.26229836862109</v>
      </c>
      <c r="G21171">
        <v>63.3856681502559</v>
      </c>
      <c r="H21171">
        <v>46.47956954028629</v>
      </c>
      <c r="I21171">
        <v>55.20863433920029</v>
      </c>
      <c r="J21171">
        <v>57.54657650766811</v>
      </c>
    </row>
    <row r="21172" spans="1:10">
      <c r="A21172" t="s">
        <v>21180</v>
      </c>
      <c r="B21172" t="s">
        <v>47098</v>
      </c>
      <c r="C21172">
        <v>326.674643761711</v>
      </c>
      <c r="D21172">
        <v>328.536507352994</v>
      </c>
      <c r="E21172">
        <v>332.398040667575</v>
      </c>
      <c r="F21172">
        <v>393.867941841097</v>
      </c>
      <c r="G21172">
        <v>524.240001510869</v>
      </c>
      <c r="H21172">
        <v>405.639879624317</v>
      </c>
      <c r="I21172">
        <v>395.8034400318049</v>
      </c>
      <c r="J21172">
        <v>467.852319312341</v>
      </c>
    </row>
    <row r="21173" spans="1:10">
      <c r="A21173" t="s">
        <v>21181</v>
      </c>
      <c r="B21173" t="s">
        <v>47099</v>
      </c>
      <c r="C21173">
        <v>0.521963594232362</v>
      </c>
      <c r="D21173">
        <v>0.685561921209587</v>
      </c>
      <c r="E21173">
        <v>0.134519644139043</v>
      </c>
      <c r="F21173">
        <v>0.157862902541522</v>
      </c>
      <c r="G21173">
        <v>0.472146503912521</v>
      </c>
      <c r="H21173">
        <v>0.384128673886664</v>
      </c>
      <c r="I21173">
        <v>0.4246818026092329</v>
      </c>
      <c r="J21173">
        <v>0.6738475000897901</v>
      </c>
    </row>
    <row r="21174" spans="1:10">
      <c r="A21174" t="s">
        <v>21182</v>
      </c>
      <c r="B21174" t="s">
        <v>47100</v>
      </c>
      <c r="C21174">
        <v>10.0664407459098</v>
      </c>
      <c r="D21174">
        <v>11.1975113797566</v>
      </c>
      <c r="E21174">
        <v>11.5014295738882</v>
      </c>
      <c r="F21174">
        <v>0.710383061436848</v>
      </c>
      <c r="G21174">
        <v>12.7086100636453</v>
      </c>
      <c r="H21174">
        <v>10.8836457601221</v>
      </c>
      <c r="I21174">
        <v>8.675642539017192</v>
      </c>
      <c r="J21174">
        <v>9.299095501239099</v>
      </c>
    </row>
    <row r="21175" spans="1:10">
      <c r="A21175" t="s">
        <v>21183</v>
      </c>
      <c r="B21175" t="s">
        <v>47101</v>
      </c>
      <c r="C21175">
        <v>19.9837490363247</v>
      </c>
      <c r="D21175">
        <v>18.662518966261</v>
      </c>
      <c r="E21175">
        <v>15.5370188980595</v>
      </c>
      <c r="F21175">
        <v>22.0218749045423</v>
      </c>
      <c r="G21175">
        <v>23.9614350735604</v>
      </c>
      <c r="H21175">
        <v>19.7186052595154</v>
      </c>
      <c r="I21175">
        <v>18.4433239990295</v>
      </c>
      <c r="J21175">
        <v>20.3501945027117</v>
      </c>
    </row>
    <row r="21176" spans="1:10">
      <c r="A21176" t="s">
        <v>21184</v>
      </c>
      <c r="B21176" t="s">
        <v>47102</v>
      </c>
      <c r="C21176">
        <v>30.3484546932245</v>
      </c>
      <c r="D21176">
        <v>32.7546251244581</v>
      </c>
      <c r="E21176">
        <v>29.1235029561028</v>
      </c>
      <c r="F21176">
        <v>50.5161288132869</v>
      </c>
      <c r="G21176">
        <v>37.1028460991256</v>
      </c>
      <c r="H21176">
        <v>30.5382295739898</v>
      </c>
      <c r="I21176">
        <v>49.263089102671</v>
      </c>
      <c r="J21176">
        <v>27.8299017537083</v>
      </c>
    </row>
    <row r="21177" spans="1:10">
      <c r="A21177" t="s">
        <v>21185</v>
      </c>
      <c r="B21177" t="s">
        <v>47103</v>
      </c>
      <c r="C21177">
        <v>30.7212858319619</v>
      </c>
      <c r="D21177">
        <v>31.6881954692431</v>
      </c>
      <c r="E21177">
        <v>24.7516145215839</v>
      </c>
      <c r="F21177">
        <v>22.0218749045423</v>
      </c>
      <c r="G21177">
        <v>23.0171420657354</v>
      </c>
      <c r="H21177">
        <v>28.2974789763176</v>
      </c>
      <c r="I21177">
        <v>13.8324929992722</v>
      </c>
      <c r="J21177">
        <v>22.573891253008</v>
      </c>
    </row>
    <row r="21178" spans="1:10">
      <c r="A21178" t="s">
        <v>21186</v>
      </c>
      <c r="B21178" t="s">
        <v>47104</v>
      </c>
      <c r="C21178">
        <v>122.51231218911</v>
      </c>
      <c r="D21178">
        <v>136.807690054713</v>
      </c>
      <c r="E21178">
        <v>130.013236060385</v>
      </c>
      <c r="F21178">
        <v>160.467640433457</v>
      </c>
      <c r="G21178">
        <v>133.42073289728</v>
      </c>
      <c r="H21178">
        <v>115.942838068125</v>
      </c>
      <c r="I21178">
        <v>118.000872296423</v>
      </c>
      <c r="J21178">
        <v>104.109438763873</v>
      </c>
    </row>
    <row r="21179" spans="1:10">
      <c r="A21179" t="s">
        <v>21187</v>
      </c>
      <c r="B21179" t="s">
        <v>47105</v>
      </c>
      <c r="C21179">
        <v>31.0941169706993</v>
      </c>
      <c r="D21179">
        <v>36.1062611837049</v>
      </c>
      <c r="E21179">
        <v>31.0740377961189</v>
      </c>
      <c r="F21179">
        <v>34.2562498515102</v>
      </c>
      <c r="G21179">
        <v>39.1094687407538</v>
      </c>
      <c r="H21179">
        <v>40.8456823232819</v>
      </c>
      <c r="I21179">
        <v>29.6063885247579</v>
      </c>
      <c r="J21179">
        <v>41.0373127554682</v>
      </c>
    </row>
    <row r="21180" spans="1:10">
      <c r="A21180" t="s">
        <v>21188</v>
      </c>
      <c r="B21180" t="s">
        <v>47106</v>
      </c>
      <c r="C21180">
        <v>53.5385515226908</v>
      </c>
      <c r="D21180">
        <v>60.1009284260405</v>
      </c>
      <c r="E21180">
        <v>52.9334799687134</v>
      </c>
      <c r="F21180">
        <v>72.5380037178292</v>
      </c>
      <c r="G21180">
        <v>130.863272667754</v>
      </c>
      <c r="H21180">
        <v>66.39023913674509</v>
      </c>
      <c r="I21180">
        <v>71.8318934699045</v>
      </c>
      <c r="J21180">
        <v>64.55459050860189</v>
      </c>
    </row>
    <row r="21181" spans="1:10">
      <c r="A21181" t="s">
        <v>21189</v>
      </c>
      <c r="B21181" t="s">
        <v>47107</v>
      </c>
      <c r="C21181">
        <v>2.46068551566685</v>
      </c>
      <c r="D21181">
        <v>3.35163605924687</v>
      </c>
      <c r="E21181">
        <v>3.56477056968464</v>
      </c>
      <c r="F21181">
        <v>1.89435483049826</v>
      </c>
      <c r="G21181">
        <v>0.8262563818469109</v>
      </c>
      <c r="H21181">
        <v>1.66455758684221</v>
      </c>
      <c r="I21181">
        <v>1.2740454078277</v>
      </c>
      <c r="J21181">
        <v>1.6172340002155</v>
      </c>
    </row>
    <row r="21182" spans="1:10">
      <c r="A21182" t="s">
        <v>21190</v>
      </c>
      <c r="B21182" t="s">
        <v>47108</v>
      </c>
      <c r="C21182">
        <v>5.44333462556606</v>
      </c>
      <c r="D21182">
        <v>6.70327211849374</v>
      </c>
      <c r="E21182">
        <v>6.12064380832646</v>
      </c>
      <c r="F21182">
        <v>7.103830614368481</v>
      </c>
      <c r="G21182">
        <v>6.37397780281903</v>
      </c>
      <c r="H21182">
        <v>7.04235902125551</v>
      </c>
      <c r="I21182">
        <v>6.73424001280355</v>
      </c>
      <c r="J21182">
        <v>5.862473250781171</v>
      </c>
    </row>
    <row r="21183" spans="1:10">
      <c r="A21183" t="s">
        <v>21191</v>
      </c>
      <c r="B21183" t="s">
        <v>47109</v>
      </c>
      <c r="C21183">
        <v>0.149132455494961</v>
      </c>
      <c r="D21183">
        <v>0</v>
      </c>
      <c r="E21183">
        <v>0.269039288278086</v>
      </c>
      <c r="F21183">
        <v>0</v>
      </c>
      <c r="G21183">
        <v>0.354109877934391</v>
      </c>
      <c r="H21183">
        <v>0.128042891295555</v>
      </c>
      <c r="I21183">
        <v>0.0606688289441761</v>
      </c>
      <c r="J21183">
        <v>0.202154250026937</v>
      </c>
    </row>
    <row r="21184" spans="1:10">
      <c r="A21184" t="s">
        <v>21192</v>
      </c>
      <c r="B21184" t="s">
        <v>47110</v>
      </c>
      <c r="C21184">
        <v>32.6600077533964</v>
      </c>
      <c r="D21184">
        <v>30.8502864544314</v>
      </c>
      <c r="E21184">
        <v>34.3697690775255</v>
      </c>
      <c r="F21184">
        <v>11.3661289829896</v>
      </c>
      <c r="G21184">
        <v>38.4799400688704</v>
      </c>
      <c r="H21184">
        <v>33.2271302911964</v>
      </c>
      <c r="I21184">
        <v>25.9055899591632</v>
      </c>
      <c r="J21184">
        <v>26.6169762535467</v>
      </c>
    </row>
    <row r="21185" spans="1:10">
      <c r="A21185" t="s">
        <v>21193</v>
      </c>
      <c r="B21185" t="s">
        <v>47111</v>
      </c>
      <c r="C21185">
        <v>16.4791363321931</v>
      </c>
      <c r="D21185">
        <v>19.5766015278738</v>
      </c>
      <c r="E21185">
        <v>17.0167349835889</v>
      </c>
      <c r="F21185">
        <v>8.20887093215913</v>
      </c>
      <c r="G21185">
        <v>14.0070129494048</v>
      </c>
      <c r="H21185">
        <v>14.4688467163977</v>
      </c>
      <c r="I21185">
        <v>14.2571748018814</v>
      </c>
      <c r="J21185">
        <v>15.8354162521101</v>
      </c>
    </row>
    <row r="21186" spans="1:10">
      <c r="A21186" t="s">
        <v>21194</v>
      </c>
      <c r="B21186" t="s">
        <v>47112</v>
      </c>
      <c r="C21186">
        <v>5.890731992050941</v>
      </c>
      <c r="D21186">
        <v>5.10362763567137</v>
      </c>
      <c r="E21186">
        <v>6.79324202902167</v>
      </c>
      <c r="F21186">
        <v>5.05161288132869</v>
      </c>
      <c r="G21186">
        <v>6.45266888680445</v>
      </c>
      <c r="H21186">
        <v>4.28943685840108</v>
      </c>
      <c r="I21186">
        <v>6.976915328580249</v>
      </c>
      <c r="J21186">
        <v>4.85170200064649</v>
      </c>
    </row>
    <row r="21187" spans="1:10">
      <c r="A21187" t="s">
        <v>21195</v>
      </c>
      <c r="B21187" t="s">
        <v>47113</v>
      </c>
      <c r="C21187">
        <v>18.4924244813751</v>
      </c>
      <c r="D21187">
        <v>22.5473698531153</v>
      </c>
      <c r="E21187">
        <v>19.1017894677441</v>
      </c>
      <c r="F21187">
        <v>20.6011087816686</v>
      </c>
      <c r="G21187">
        <v>14.4791594533173</v>
      </c>
      <c r="H21187">
        <v>16.5175329771265</v>
      </c>
      <c r="I21187">
        <v>16.3199149859834</v>
      </c>
      <c r="J21187">
        <v>17.5874197523435</v>
      </c>
    </row>
    <row r="21188" spans="1:10">
      <c r="A21188" t="s">
        <v>21196</v>
      </c>
      <c r="B21188" t="s">
        <v>47114</v>
      </c>
      <c r="C21188">
        <v>22.9663981462239</v>
      </c>
      <c r="D21188">
        <v>20.5668576362876</v>
      </c>
      <c r="E21188">
        <v>22.8683395036373</v>
      </c>
      <c r="F21188">
        <v>36.1506046820085</v>
      </c>
      <c r="G21188">
        <v>26.8336596390283</v>
      </c>
      <c r="H21188">
        <v>18.9503479117421</v>
      </c>
      <c r="I21188">
        <v>34.3385571824037</v>
      </c>
      <c r="J21188">
        <v>25.0671270033402</v>
      </c>
    </row>
    <row r="21189" spans="1:10">
      <c r="A21189" t="s">
        <v>21197</v>
      </c>
      <c r="B21189" t="s">
        <v>47115</v>
      </c>
      <c r="C21189">
        <v>60.398644475459</v>
      </c>
      <c r="D21189">
        <v>71.8316546334045</v>
      </c>
      <c r="E21189">
        <v>58.8523443108313</v>
      </c>
      <c r="F21189">
        <v>97.1646165143066</v>
      </c>
      <c r="G21189">
        <v>44.2243891998061</v>
      </c>
      <c r="H21189">
        <v>42.4462184644764</v>
      </c>
      <c r="I21189">
        <v>48.71706964217339</v>
      </c>
      <c r="J21189">
        <v>31.4012935041842</v>
      </c>
    </row>
    <row r="21190" spans="1:10">
      <c r="A21190" t="s">
        <v>21198</v>
      </c>
      <c r="B21190" t="s">
        <v>47116</v>
      </c>
      <c r="C21190">
        <v>19.7600503530823</v>
      </c>
      <c r="D21190">
        <v>16.5296596558312</v>
      </c>
      <c r="E21190">
        <v>11.3669099297491</v>
      </c>
      <c r="F21190">
        <v>20.127520074044</v>
      </c>
      <c r="G21190">
        <v>15.1873792091861</v>
      </c>
      <c r="H21190">
        <v>11.3958173253044</v>
      </c>
      <c r="I21190">
        <v>17.3512850780344</v>
      </c>
      <c r="J21190">
        <v>12.3987940016521</v>
      </c>
    </row>
    <row r="21191" spans="1:10">
      <c r="A21191" t="s">
        <v>21199</v>
      </c>
      <c r="B21191" t="s">
        <v>47117</v>
      </c>
      <c r="C21191">
        <v>6.48726181403079</v>
      </c>
      <c r="D21191">
        <v>7.08413985249907</v>
      </c>
      <c r="E21191">
        <v>7.062281317299759</v>
      </c>
      <c r="F21191">
        <v>7.97207657834685</v>
      </c>
      <c r="G21191">
        <v>5.390339253001279</v>
      </c>
      <c r="H21191">
        <v>5.56986577135663</v>
      </c>
      <c r="I21191">
        <v>6.006214065473441</v>
      </c>
      <c r="J21191">
        <v>8.49047850113136</v>
      </c>
    </row>
    <row r="21192" spans="1:10">
      <c r="A21192" t="s">
        <v>21200</v>
      </c>
      <c r="B21192" t="s">
        <v>47118</v>
      </c>
      <c r="C21192">
        <v>8.351417507717791</v>
      </c>
      <c r="D21192">
        <v>7.76970177370865</v>
      </c>
      <c r="E21192">
        <v>8.003918826273059</v>
      </c>
      <c r="F21192">
        <v>6.393447552931629</v>
      </c>
      <c r="G21192">
        <v>8.380600444447241</v>
      </c>
      <c r="H21192">
        <v>8.706916608097719</v>
      </c>
      <c r="I21192">
        <v>8.918317854793891</v>
      </c>
      <c r="J21192">
        <v>6.401551250853009</v>
      </c>
    </row>
    <row r="21193" spans="1:10">
      <c r="A21193" t="s">
        <v>21201</v>
      </c>
      <c r="B21193" t="s">
        <v>47119</v>
      </c>
      <c r="C21193">
        <v>50.8541673237816</v>
      </c>
      <c r="D21193">
        <v>48.90341704628391</v>
      </c>
      <c r="E21193">
        <v>54.5477156983819</v>
      </c>
      <c r="F21193">
        <v>35.83487887692539</v>
      </c>
      <c r="G21193">
        <v>80.068177955165</v>
      </c>
      <c r="H21193">
        <v>56.4028936156918</v>
      </c>
      <c r="I21193">
        <v>66.2503612070403</v>
      </c>
      <c r="J21193">
        <v>49.9994845066624</v>
      </c>
    </row>
    <row r="21194" spans="1:10">
      <c r="A21194" t="s">
        <v>21202</v>
      </c>
      <c r="B21194" t="s">
        <v>47120</v>
      </c>
      <c r="C21194">
        <v>1.34219209945465</v>
      </c>
      <c r="D21194">
        <v>0.9140825616127829</v>
      </c>
      <c r="E21194">
        <v>0.672598220695215</v>
      </c>
      <c r="F21194">
        <v>1.18397176906141</v>
      </c>
      <c r="G21194">
        <v>3.10829781742409</v>
      </c>
      <c r="H21194">
        <v>1.34445035860332</v>
      </c>
      <c r="I21194">
        <v>0.910032434162642</v>
      </c>
      <c r="J21194">
        <v>1.21292550016162</v>
      </c>
    </row>
    <row r="21195" spans="1:10">
      <c r="A21195" t="s">
        <v>21203</v>
      </c>
      <c r="B21195" t="s">
        <v>47121</v>
      </c>
      <c r="C21195">
        <v>88.1372811975217</v>
      </c>
      <c r="D21195">
        <v>103.596023649449</v>
      </c>
      <c r="E21195">
        <v>100.149875061518</v>
      </c>
      <c r="F21195">
        <v>141.524092128474</v>
      </c>
      <c r="G21195">
        <v>126.535263048556</v>
      </c>
      <c r="H21195">
        <v>90.46230270030941</v>
      </c>
      <c r="I21195">
        <v>169.994058701582</v>
      </c>
      <c r="J21195">
        <v>92.4518770123192</v>
      </c>
    </row>
    <row r="21196" spans="1:10">
      <c r="A21196" t="s">
        <v>21204</v>
      </c>
      <c r="B21196" t="s">
        <v>47122</v>
      </c>
      <c r="C21196">
        <v>87.76445005878429</v>
      </c>
      <c r="D21196">
        <v>90.4941735996655</v>
      </c>
      <c r="E21196">
        <v>92.07869641317491</v>
      </c>
      <c r="F21196">
        <v>106.083870507903</v>
      </c>
      <c r="G21196">
        <v>70.27113799898021</v>
      </c>
      <c r="H21196">
        <v>76.56964899474171</v>
      </c>
      <c r="I21196">
        <v>81.7209125878052</v>
      </c>
      <c r="J21196">
        <v>68.3281365091047</v>
      </c>
    </row>
    <row r="21197" spans="1:10">
      <c r="A21197" t="s">
        <v>21205</v>
      </c>
      <c r="B21197" t="s">
        <v>47123</v>
      </c>
      <c r="C21197">
        <v>134.592041084202</v>
      </c>
      <c r="D21197">
        <v>157.450721237802</v>
      </c>
      <c r="E21197">
        <v>142.389043321177</v>
      </c>
      <c r="F21197">
        <v>236.005039299575</v>
      </c>
      <c r="G21197">
        <v>81.72069071885879</v>
      </c>
      <c r="H21197">
        <v>87.7093805374549</v>
      </c>
      <c r="I21197">
        <v>149.305988031617</v>
      </c>
      <c r="J21197">
        <v>82.8832425110442</v>
      </c>
    </row>
    <row r="21198" spans="1:10">
      <c r="A21198" t="s">
        <v>21206</v>
      </c>
      <c r="B21198" t="s">
        <v>47124</v>
      </c>
      <c r="C21198">
        <v>31.0941169706993</v>
      </c>
      <c r="D21198">
        <v>32.3737573904527</v>
      </c>
      <c r="E21198">
        <v>30.9395181519799</v>
      </c>
      <c r="F21198">
        <v>41.51794336842021</v>
      </c>
      <c r="G21198">
        <v>22.2302312258812</v>
      </c>
      <c r="H21198">
        <v>27.3371572916009</v>
      </c>
      <c r="I21198">
        <v>22.6294731961777</v>
      </c>
      <c r="J21198">
        <v>24.1911252532235</v>
      </c>
    </row>
    <row r="21199" spans="1:10">
      <c r="A21199" t="s">
        <v>21207</v>
      </c>
      <c r="B21199" t="s">
        <v>47125</v>
      </c>
      <c r="C21199">
        <v>8.276851279970309</v>
      </c>
      <c r="D21199">
        <v>9.216999162928891</v>
      </c>
      <c r="E21199">
        <v>10.963350997332</v>
      </c>
      <c r="F21199">
        <v>13.4183467160293</v>
      </c>
      <c r="G21199">
        <v>3.97389974126372</v>
      </c>
      <c r="H21199">
        <v>5.44182288006107</v>
      </c>
      <c r="I21199">
        <v>5.70286992075256</v>
      </c>
      <c r="J21199">
        <v>1.88677300025141</v>
      </c>
    </row>
    <row r="21200" spans="1:10">
      <c r="A21200" t="s">
        <v>21208</v>
      </c>
      <c r="B21200" t="s">
        <v>47126</v>
      </c>
      <c r="C21200">
        <v>8.94794732969763</v>
      </c>
      <c r="D21200">
        <v>9.75021399053635</v>
      </c>
      <c r="E21200">
        <v>7.39858042764737</v>
      </c>
      <c r="F21200">
        <v>3.630846758455</v>
      </c>
      <c r="G21200">
        <v>6.41332334481174</v>
      </c>
      <c r="H21200">
        <v>7.81061636902883</v>
      </c>
      <c r="I21200">
        <v>6.309558210194321</v>
      </c>
      <c r="J21200">
        <v>8.28832425110442</v>
      </c>
    </row>
    <row r="21201" spans="1:10">
      <c r="A21201" t="s">
        <v>21209</v>
      </c>
      <c r="B21201" t="s">
        <v>47127</v>
      </c>
      <c r="C21201">
        <v>2.83351665440425</v>
      </c>
      <c r="D21201">
        <v>2.20903285723089</v>
      </c>
      <c r="E21201">
        <v>2.08505448415517</v>
      </c>
      <c r="F21201">
        <v>0.157862902541522</v>
      </c>
      <c r="G21201">
        <v>2.55746022952615</v>
      </c>
      <c r="H21201">
        <v>2.36879348896776</v>
      </c>
      <c r="I21201">
        <v>1.15270774993935</v>
      </c>
      <c r="J21201">
        <v>1.68461875022448</v>
      </c>
    </row>
    <row r="21202" spans="1:10">
      <c r="A21202" t="s">
        <v>21210</v>
      </c>
      <c r="B21202" t="s">
        <v>47128</v>
      </c>
      <c r="C21202">
        <v>26.4710108503555</v>
      </c>
      <c r="D21202">
        <v>23.6899730551313</v>
      </c>
      <c r="E21202">
        <v>33.2936119244131</v>
      </c>
      <c r="F21202">
        <v>38.281753866319</v>
      </c>
      <c r="G21202">
        <v>25.0631102493563</v>
      </c>
      <c r="H21202">
        <v>24.7762994656898</v>
      </c>
      <c r="I21202">
        <v>39.0100570111053</v>
      </c>
      <c r="J21202">
        <v>29.8514442539777</v>
      </c>
    </row>
    <row r="21203" spans="1:10">
      <c r="A21203" t="s">
        <v>21211</v>
      </c>
      <c r="B21203" t="s">
        <v>47129</v>
      </c>
      <c r="C21203">
        <v>46.00736252019529</v>
      </c>
      <c r="D21203">
        <v>43.2665745830051</v>
      </c>
      <c r="E21203">
        <v>47.8217334914298</v>
      </c>
      <c r="F21203">
        <v>10.6557459215527</v>
      </c>
      <c r="G21203">
        <v>34.8208046635484</v>
      </c>
      <c r="H21203">
        <v>37.4525457039497</v>
      </c>
      <c r="I21203">
        <v>35.127251958678</v>
      </c>
      <c r="J21203">
        <v>35.5117632547319</v>
      </c>
    </row>
    <row r="21204" spans="1:10">
      <c r="A21204" t="s">
        <v>21212</v>
      </c>
      <c r="B21204" t="s">
        <v>47130</v>
      </c>
      <c r="C21204">
        <v>23.4137955127088</v>
      </c>
      <c r="D21204">
        <v>26.5845678335718</v>
      </c>
      <c r="E21204">
        <v>26.3658502512524</v>
      </c>
      <c r="F21204">
        <v>42.8597780400231</v>
      </c>
      <c r="G21204">
        <v>20.7744461721509</v>
      </c>
      <c r="H21204">
        <v>20.9350127268232</v>
      </c>
      <c r="I21204">
        <v>32.5184923140784</v>
      </c>
      <c r="J21204">
        <v>20.7545030027655</v>
      </c>
    </row>
    <row r="21205" spans="1:10">
      <c r="A21205" t="s">
        <v>21213</v>
      </c>
      <c r="B21205" t="s">
        <v>47131</v>
      </c>
      <c r="C21205">
        <v>0</v>
      </c>
      <c r="D21205">
        <v>0</v>
      </c>
      <c r="E21205">
        <v>0</v>
      </c>
      <c r="F21205">
        <v>0</v>
      </c>
      <c r="G21205">
        <v>0.0393455419927101</v>
      </c>
      <c r="H21205">
        <v>0</v>
      </c>
      <c r="I21205">
        <v>0</v>
      </c>
      <c r="J21205">
        <v>0</v>
      </c>
    </row>
    <row r="21206" spans="1:10">
      <c r="A21206" t="s">
        <v>21214</v>
      </c>
      <c r="B21206" t="s">
        <v>47132</v>
      </c>
      <c r="C21206">
        <v>15.7334740547183</v>
      </c>
      <c r="D21206">
        <v>19.4242544342716</v>
      </c>
      <c r="E21206">
        <v>18.4291912470489</v>
      </c>
      <c r="F21206">
        <v>22.3376007096253</v>
      </c>
      <c r="G21206">
        <v>12.8659922316162</v>
      </c>
      <c r="H21206">
        <v>14.4688467163977</v>
      </c>
      <c r="I21206">
        <v>14.0751683150489</v>
      </c>
      <c r="J21206">
        <v>14.2181822518946</v>
      </c>
    </row>
    <row r="21207" spans="1:10">
      <c r="A21207" t="s">
        <v>21215</v>
      </c>
      <c r="B21207" t="s">
        <v>47133</v>
      </c>
      <c r="C21207">
        <v>3.65374515962653</v>
      </c>
      <c r="D21207">
        <v>3.42780960604794</v>
      </c>
      <c r="E21207">
        <v>4.3718884345189</v>
      </c>
      <c r="F21207">
        <v>3.55191530718424</v>
      </c>
      <c r="G21207">
        <v>2.55746022952615</v>
      </c>
      <c r="H21207">
        <v>1.53651469554666</v>
      </c>
      <c r="I21207">
        <v>2.91210378932045</v>
      </c>
      <c r="J21207">
        <v>2.83015950037712</v>
      </c>
    </row>
    <row r="21208" spans="1:10">
      <c r="A21208" t="s">
        <v>21216</v>
      </c>
      <c r="B21208" t="s">
        <v>47134</v>
      </c>
      <c r="C21208">
        <v>29.6027924157497</v>
      </c>
      <c r="D21208">
        <v>22.6235433999164</v>
      </c>
      <c r="E21208">
        <v>26.7694091836696</v>
      </c>
      <c r="F21208">
        <v>23.442641027416</v>
      </c>
      <c r="G21208">
        <v>26.7943140970355</v>
      </c>
      <c r="H21208">
        <v>24.7762994656898</v>
      </c>
      <c r="I21208">
        <v>26.7549535643817</v>
      </c>
      <c r="J21208">
        <v>31.0643697541393</v>
      </c>
    </row>
    <row r="21209" spans="1:10">
      <c r="A21209" t="s">
        <v>21217</v>
      </c>
      <c r="B21209" t="s">
        <v>47135</v>
      </c>
      <c r="C21209">
        <v>348.447982263975</v>
      </c>
      <c r="D21209">
        <v>343.92356380681</v>
      </c>
      <c r="E21209">
        <v>339.998400561431</v>
      </c>
      <c r="F21209">
        <v>397.104131343198</v>
      </c>
      <c r="G21209">
        <v>389.599556811815</v>
      </c>
      <c r="H21209">
        <v>365.562454648808</v>
      </c>
      <c r="I21209">
        <v>335.073942258685</v>
      </c>
      <c r="J21209">
        <v>347.974849046368</v>
      </c>
    </row>
    <row r="21210" spans="1:10">
      <c r="A21210" t="s">
        <v>21218</v>
      </c>
      <c r="B21210" t="s">
        <v>47136</v>
      </c>
      <c r="C21210">
        <v>0.0745662277474803</v>
      </c>
      <c r="D21210">
        <v>0</v>
      </c>
      <c r="E21210">
        <v>0.134519644139043</v>
      </c>
      <c r="F21210">
        <v>0.315725805083043</v>
      </c>
      <c r="G21210">
        <v>0.11803662597813</v>
      </c>
      <c r="H21210">
        <v>0</v>
      </c>
      <c r="I21210">
        <v>0</v>
      </c>
      <c r="J21210">
        <v>0.06738475000897901</v>
      </c>
    </row>
    <row r="21211" spans="1:10">
      <c r="A21211" t="s">
        <v>21219</v>
      </c>
      <c r="B21211" t="s">
        <v>47137</v>
      </c>
      <c r="C21211">
        <v>23.8611928791937</v>
      </c>
      <c r="D21211">
        <v>24.1470143359377</v>
      </c>
      <c r="E21211">
        <v>22.8683395036373</v>
      </c>
      <c r="F21211">
        <v>25.6527216629973</v>
      </c>
      <c r="G21211">
        <v>34.38800370162861</v>
      </c>
      <c r="H21211">
        <v>30.7302939109331</v>
      </c>
      <c r="I21211">
        <v>37.4933362875008</v>
      </c>
      <c r="J21211">
        <v>39.6222330052797</v>
      </c>
    </row>
    <row r="21212" spans="1:10">
      <c r="A21212" t="s">
        <v>21220</v>
      </c>
      <c r="B21212" t="s">
        <v>47138</v>
      </c>
      <c r="C21212">
        <v>0.447397366484882</v>
      </c>
      <c r="D21212">
        <v>0.15234709360213</v>
      </c>
      <c r="E21212">
        <v>0.201779466208565</v>
      </c>
      <c r="F21212">
        <v>0.236794353812283</v>
      </c>
      <c r="G21212">
        <v>0.393455419927101</v>
      </c>
      <c r="H21212">
        <v>1.72857903248999</v>
      </c>
      <c r="I21212">
        <v>0</v>
      </c>
      <c r="J21212">
        <v>0.6738475000897901</v>
      </c>
    </row>
    <row r="21213" spans="1:10">
      <c r="A21213" t="s">
        <v>21221</v>
      </c>
      <c r="B21213" t="s">
        <v>47139</v>
      </c>
      <c r="C21213">
        <v>0.0745662277474803</v>
      </c>
      <c r="D21213">
        <v>0.304694187204261</v>
      </c>
      <c r="E21213">
        <v>0.201779466208565</v>
      </c>
      <c r="F21213">
        <v>0.3946572563538039</v>
      </c>
      <c r="G21213">
        <v>12.1971180177401</v>
      </c>
      <c r="H21213">
        <v>4.86562986923108</v>
      </c>
      <c r="I21213">
        <v>6.91624649963608</v>
      </c>
      <c r="J21213">
        <v>8.760017501167271</v>
      </c>
    </row>
    <row r="21214" spans="1:10">
      <c r="A21214" t="s">
        <v>21222</v>
      </c>
      <c r="B21214" t="s">
        <v>47140</v>
      </c>
      <c r="C21214">
        <v>181.270499654125</v>
      </c>
      <c r="D21214">
        <v>177.408190499681</v>
      </c>
      <c r="E21214">
        <v>179.650984747692</v>
      </c>
      <c r="F21214">
        <v>214.219958748845</v>
      </c>
      <c r="G21214">
        <v>183.07480689208</v>
      </c>
      <c r="H21214">
        <v>186.302406835032</v>
      </c>
      <c r="I21214">
        <v>214.464310317663</v>
      </c>
      <c r="J21214">
        <v>206.129950277467</v>
      </c>
    </row>
    <row r="21215" spans="1:10">
      <c r="A21215" t="s">
        <v>21223</v>
      </c>
      <c r="B21215" t="s">
        <v>47141</v>
      </c>
      <c r="C21215">
        <v>0</v>
      </c>
      <c r="D21215">
        <v>0</v>
      </c>
      <c r="E21215">
        <v>0</v>
      </c>
      <c r="F21215">
        <v>0.157862902541522</v>
      </c>
      <c r="G21215">
        <v>0</v>
      </c>
      <c r="H21215">
        <v>0</v>
      </c>
      <c r="I21215">
        <v>0</v>
      </c>
      <c r="J21215">
        <v>0</v>
      </c>
    </row>
    <row r="21216" spans="1:10">
      <c r="A21216" t="s">
        <v>21224</v>
      </c>
      <c r="B21216" t="s">
        <v>47142</v>
      </c>
      <c r="C21216">
        <v>0.298264910989921</v>
      </c>
      <c r="D21216">
        <v>0.0761735468010652</v>
      </c>
      <c r="E21216">
        <v>0.336299110347608</v>
      </c>
      <c r="F21216">
        <v>0.94717741524913</v>
      </c>
      <c r="G21216">
        <v>2.04596818362092</v>
      </c>
      <c r="H21216">
        <v>3.00900794544553</v>
      </c>
      <c r="I21216">
        <v>0.667357118385937</v>
      </c>
      <c r="J21216">
        <v>4.24523925056568</v>
      </c>
    </row>
    <row r="21217" spans="1:10">
      <c r="A21217" t="s">
        <v>21225</v>
      </c>
      <c r="B21217" t="s">
        <v>47143</v>
      </c>
      <c r="C21217">
        <v>0.149132455494961</v>
      </c>
      <c r="D21217">
        <v>0.15234709360213</v>
      </c>
      <c r="E21217">
        <v>0.403558932417129</v>
      </c>
      <c r="F21217">
        <v>0.315725805083043</v>
      </c>
      <c r="G21217">
        <v>12.079081391762</v>
      </c>
      <c r="H21217">
        <v>10.1153884123488</v>
      </c>
      <c r="I21217">
        <v>7.583603618022019</v>
      </c>
      <c r="J21217">
        <v>12.6683330016881</v>
      </c>
    </row>
    <row r="21218" spans="1:10">
      <c r="A21218" t="s">
        <v>21226</v>
      </c>
      <c r="B21218" t="s">
        <v>47144</v>
      </c>
      <c r="C21218">
        <v>0</v>
      </c>
      <c r="D21218">
        <v>0</v>
      </c>
      <c r="E21218">
        <v>0</v>
      </c>
      <c r="F21218">
        <v>0</v>
      </c>
      <c r="G21218">
        <v>0.11803662597813</v>
      </c>
      <c r="H21218">
        <v>0</v>
      </c>
      <c r="I21218">
        <v>0</v>
      </c>
      <c r="J21218">
        <v>0</v>
      </c>
    </row>
    <row r="21219" spans="1:10">
      <c r="A21219" t="s">
        <v>21227</v>
      </c>
      <c r="B21219" t="s">
        <v>47145</v>
      </c>
      <c r="C21219">
        <v>0</v>
      </c>
      <c r="D21219">
        <v>0.0761735468010652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</row>
    <row r="21220" spans="1:10">
      <c r="A21220" t="s">
        <v>21228</v>
      </c>
      <c r="B21220" t="s">
        <v>47146</v>
      </c>
      <c r="C21220">
        <v>0</v>
      </c>
      <c r="D21220">
        <v>0</v>
      </c>
      <c r="E21220">
        <v>0</v>
      </c>
      <c r="F21220">
        <v>0</v>
      </c>
      <c r="G21220">
        <v>0.15738216797084</v>
      </c>
      <c r="H21220">
        <v>0</v>
      </c>
      <c r="I21220">
        <v>0</v>
      </c>
      <c r="J21220">
        <v>0</v>
      </c>
    </row>
    <row r="21221" spans="1:10">
      <c r="A21221" t="s">
        <v>21229</v>
      </c>
      <c r="B21221" t="s">
        <v>47147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0.0640214456477773</v>
      </c>
      <c r="I21221">
        <v>0</v>
      </c>
      <c r="J21221">
        <v>0.06738475000897901</v>
      </c>
    </row>
    <row r="21222" spans="1:10">
      <c r="A21222" t="s">
        <v>21230</v>
      </c>
      <c r="B21222" t="s">
        <v>47148</v>
      </c>
      <c r="C21222">
        <v>0.298264910989921</v>
      </c>
      <c r="D21222">
        <v>0</v>
      </c>
      <c r="E21222">
        <v>0.403558932417129</v>
      </c>
      <c r="F21222">
        <v>0.236794353812283</v>
      </c>
      <c r="G21222">
        <v>5.665758046950249</v>
      </c>
      <c r="H21222">
        <v>6.14605878218662</v>
      </c>
      <c r="I21222">
        <v>5.76353874969673</v>
      </c>
      <c r="J21222">
        <v>7.88401575105055</v>
      </c>
    </row>
    <row r="21223" spans="1:10">
      <c r="A21223" t="s">
        <v>21231</v>
      </c>
      <c r="B21223" t="s">
        <v>47149</v>
      </c>
      <c r="C21223">
        <v>0.149132455494961</v>
      </c>
      <c r="D21223">
        <v>0.0761735468010652</v>
      </c>
      <c r="E21223">
        <v>0.4708187544866509</v>
      </c>
      <c r="F21223">
        <v>0.157862902541522</v>
      </c>
      <c r="G21223">
        <v>0.15738216797084</v>
      </c>
      <c r="H21223">
        <v>0</v>
      </c>
      <c r="I21223">
        <v>0</v>
      </c>
      <c r="J21223">
        <v>0.134769500017958</v>
      </c>
    </row>
    <row r="21224" spans="1:10">
      <c r="A21224" t="s">
        <v>21232</v>
      </c>
      <c r="B21224" t="s">
        <v>47150</v>
      </c>
      <c r="C21224">
        <v>0</v>
      </c>
      <c r="D21224">
        <v>0</v>
      </c>
      <c r="E21224">
        <v>0</v>
      </c>
      <c r="F21224">
        <v>0.236794353812283</v>
      </c>
      <c r="G21224">
        <v>0.511492045905231</v>
      </c>
      <c r="H21224">
        <v>0.384128673886664</v>
      </c>
      <c r="I21224">
        <v>0.485350631553409</v>
      </c>
      <c r="J21224">
        <v>1.21292550016162</v>
      </c>
    </row>
    <row r="21225" spans="1:10">
      <c r="A21225" t="s">
        <v>21233</v>
      </c>
      <c r="B21225" t="s">
        <v>47151</v>
      </c>
      <c r="C21225">
        <v>0.0745662277474803</v>
      </c>
      <c r="D21225">
        <v>0.15234709360213</v>
      </c>
      <c r="E21225">
        <v>0.5380785765561721</v>
      </c>
      <c r="F21225">
        <v>0.236794353812283</v>
      </c>
      <c r="G21225">
        <v>11.7249715138276</v>
      </c>
      <c r="H21225">
        <v>14.0206965968632</v>
      </c>
      <c r="I21225">
        <v>8.675642539017192</v>
      </c>
      <c r="J21225">
        <v>14.3529517519125</v>
      </c>
    </row>
    <row r="21226" spans="1:10">
      <c r="A21226" t="s">
        <v>21234</v>
      </c>
      <c r="B21226" t="s">
        <v>47152</v>
      </c>
      <c r="C21226">
        <v>3.728311387374009</v>
      </c>
      <c r="D21226">
        <v>3.503983152849</v>
      </c>
      <c r="E21226">
        <v>6.591462562813111</v>
      </c>
      <c r="F21226">
        <v>3.94657256353804</v>
      </c>
      <c r="G21226">
        <v>3.934554199271009</v>
      </c>
      <c r="H21226">
        <v>4.09737252145775</v>
      </c>
      <c r="I21226">
        <v>1.82006486832528</v>
      </c>
      <c r="J21226">
        <v>3.63877650048487</v>
      </c>
    </row>
    <row r="21227" spans="1:10">
      <c r="A21227" t="s">
        <v>21235</v>
      </c>
      <c r="B21227" t="s">
        <v>47153</v>
      </c>
      <c r="C21227">
        <v>36.7611502795078</v>
      </c>
      <c r="D21227">
        <v>39.7625914301561</v>
      </c>
      <c r="E21227">
        <v>34.1679896113169</v>
      </c>
      <c r="F21227">
        <v>55.4098787920741</v>
      </c>
      <c r="G21227">
        <v>109.813407701654</v>
      </c>
      <c r="H21227">
        <v>92.06283884150379</v>
      </c>
      <c r="I21227">
        <v>58.6667575890183</v>
      </c>
      <c r="J21227">
        <v>102.829128513702</v>
      </c>
    </row>
    <row r="21228" spans="1:10">
      <c r="A21228" t="s">
        <v>21236</v>
      </c>
      <c r="B21228" t="s">
        <v>47154</v>
      </c>
      <c r="C21228">
        <v>80.3823935117837</v>
      </c>
      <c r="D21228">
        <v>86.07610788520371</v>
      </c>
      <c r="E21228">
        <v>83.5366990103457</v>
      </c>
      <c r="F21228">
        <v>102.058366493094</v>
      </c>
      <c r="G21228">
        <v>71.3334676327833</v>
      </c>
      <c r="H21228">
        <v>73.30455526670499</v>
      </c>
      <c r="I21228">
        <v>72.86326356195551</v>
      </c>
      <c r="J21228">
        <v>62.9373565083864</v>
      </c>
    </row>
    <row r="21229" spans="1:10">
      <c r="A21229" t="s">
        <v>21237</v>
      </c>
      <c r="B21229" t="s">
        <v>47155</v>
      </c>
      <c r="C21229">
        <v>17.8213284316478</v>
      </c>
      <c r="D21229">
        <v>15.0061887198099</v>
      </c>
      <c r="E21229">
        <v>15.0662001435728</v>
      </c>
      <c r="F21229">
        <v>17.6017136333797</v>
      </c>
      <c r="G21229">
        <v>21.2859382180561</v>
      </c>
      <c r="H21229">
        <v>16.965683096661</v>
      </c>
      <c r="I21229">
        <v>22.8721485119544</v>
      </c>
      <c r="J21229">
        <v>21.4957352528643</v>
      </c>
    </row>
    <row r="21230" spans="1:10">
      <c r="A21230" t="s">
        <v>21238</v>
      </c>
      <c r="B21230" t="s">
        <v>47156</v>
      </c>
      <c r="C21230">
        <v>68.8991944386718</v>
      </c>
      <c r="D21230">
        <v>63.60491157888951</v>
      </c>
      <c r="E21230">
        <v>66.7217434929653</v>
      </c>
      <c r="F21230">
        <v>96.2174390990575</v>
      </c>
      <c r="G21230">
        <v>131.689529049601</v>
      </c>
      <c r="H21230">
        <v>92.3189246240949</v>
      </c>
      <c r="I21230">
        <v>106.837807770694</v>
      </c>
      <c r="J21230">
        <v>95.8884992627771</v>
      </c>
    </row>
    <row r="21231" spans="1:10">
      <c r="A21231" t="s">
        <v>21239</v>
      </c>
      <c r="B21231" t="s">
        <v>47157</v>
      </c>
      <c r="C21231">
        <v>0.298264910989921</v>
      </c>
      <c r="D21231">
        <v>0.457041280806391</v>
      </c>
      <c r="E21231">
        <v>0.201779466208565</v>
      </c>
      <c r="F21231">
        <v>0.710383061436848</v>
      </c>
      <c r="G21231">
        <v>0.19672770996355</v>
      </c>
      <c r="H21231">
        <v>0.0640214456477773</v>
      </c>
      <c r="I21231">
        <v>0.606688289441761</v>
      </c>
      <c r="J21231">
        <v>0.269539000035916</v>
      </c>
    </row>
    <row r="21232" spans="1:10">
      <c r="A21232" t="s">
        <v>21240</v>
      </c>
      <c r="B21232" t="s">
        <v>47158</v>
      </c>
      <c r="C21232">
        <v>233.019461710876</v>
      </c>
      <c r="D21232">
        <v>233.243400304862</v>
      </c>
      <c r="E21232">
        <v>244.960271977197</v>
      </c>
      <c r="F21232">
        <v>226.454333695813</v>
      </c>
      <c r="G21232">
        <v>120.672777291642</v>
      </c>
      <c r="H21232">
        <v>158.004927858714</v>
      </c>
      <c r="I21232">
        <v>119.396255362139</v>
      </c>
      <c r="J21232">
        <v>135.30857801803</v>
      </c>
    </row>
    <row r="21233" spans="1:10">
      <c r="A21233" t="s">
        <v>21241</v>
      </c>
      <c r="B21233" t="s">
        <v>47159</v>
      </c>
      <c r="C21233">
        <v>2.53525174341433</v>
      </c>
      <c r="D21233">
        <v>4.18954507405859</v>
      </c>
      <c r="E21233">
        <v>3.4302509255456</v>
      </c>
      <c r="F21233">
        <v>4.341229819891851</v>
      </c>
      <c r="G21233">
        <v>1.9672770996355</v>
      </c>
      <c r="H21233">
        <v>1.72857903248999</v>
      </c>
      <c r="I21233">
        <v>4.12548036820398</v>
      </c>
      <c r="J21233">
        <v>1.75200350023345</v>
      </c>
    </row>
    <row r="21234" spans="1:10">
      <c r="A21234" t="s">
        <v>21242</v>
      </c>
      <c r="B21234" t="s">
        <v>47160</v>
      </c>
      <c r="C21234">
        <v>18.790689392365</v>
      </c>
      <c r="D21234">
        <v>18.1293041386535</v>
      </c>
      <c r="E21234">
        <v>17.4202939160061</v>
      </c>
      <c r="F21234">
        <v>20.3643144278563</v>
      </c>
      <c r="G21234">
        <v>17.5481117287487</v>
      </c>
      <c r="H21234">
        <v>14.0206965968632</v>
      </c>
      <c r="I21234">
        <v>14.9852007492115</v>
      </c>
      <c r="J21234">
        <v>13.3421805017778</v>
      </c>
    </row>
    <row r="21235" spans="1:10">
      <c r="A21235" t="s">
        <v>21243</v>
      </c>
      <c r="B21235" t="s">
        <v>47161</v>
      </c>
      <c r="C21235">
        <v>251.064488825766</v>
      </c>
      <c r="D21235">
        <v>238.194680846931</v>
      </c>
      <c r="E21235">
        <v>239.781265677844</v>
      </c>
      <c r="F21235">
        <v>257.158668240139</v>
      </c>
      <c r="G21235">
        <v>317.636560507148</v>
      </c>
      <c r="H21235">
        <v>195.265409225721</v>
      </c>
      <c r="I21235">
        <v>261.78599689412</v>
      </c>
      <c r="J21235">
        <v>187.733913525016</v>
      </c>
    </row>
    <row r="21236" spans="1:10">
      <c r="A21236" t="s">
        <v>21244</v>
      </c>
      <c r="B21236" t="s">
        <v>47162</v>
      </c>
      <c r="C21236">
        <v>0.521963594232362</v>
      </c>
      <c r="D21236">
        <v>0.15234709360213</v>
      </c>
      <c r="E21236">
        <v>1.00889733104282</v>
      </c>
      <c r="F21236">
        <v>0.631451610166087</v>
      </c>
      <c r="G21236">
        <v>10.5446052540463</v>
      </c>
      <c r="H21236">
        <v>8.32278793421105</v>
      </c>
      <c r="I21236">
        <v>4.67149982870156</v>
      </c>
      <c r="J21236">
        <v>11.1184837514815</v>
      </c>
    </row>
    <row r="21237" spans="1:10">
      <c r="A21237" t="s">
        <v>21245</v>
      </c>
      <c r="B21237" t="s">
        <v>47163</v>
      </c>
      <c r="C21237">
        <v>0.7456622774748031</v>
      </c>
      <c r="D21237">
        <v>0.685561921209587</v>
      </c>
      <c r="E21237">
        <v>0.8743776869037801</v>
      </c>
      <c r="F21237">
        <v>0.710383061436848</v>
      </c>
      <c r="G21237">
        <v>11.6462804298422</v>
      </c>
      <c r="H21237">
        <v>10.051366966701</v>
      </c>
      <c r="I21237">
        <v>4.30748685503651</v>
      </c>
      <c r="J21237">
        <v>16.5766485022088</v>
      </c>
    </row>
    <row r="21238" spans="1:10">
      <c r="A21238" t="s">
        <v>21246</v>
      </c>
      <c r="B21238" t="s">
        <v>47164</v>
      </c>
      <c r="C21238">
        <v>0.298264910989921</v>
      </c>
      <c r="D21238">
        <v>2.28520640403196</v>
      </c>
      <c r="E21238">
        <v>0.8743776869037801</v>
      </c>
      <c r="F21238">
        <v>1.26290322033217</v>
      </c>
      <c r="G21238">
        <v>23.5286341116406</v>
      </c>
      <c r="H21238">
        <v>18.5021977922076</v>
      </c>
      <c r="I21238">
        <v>13.8324929992722</v>
      </c>
      <c r="J21238">
        <v>28.773288253834</v>
      </c>
    </row>
    <row r="21239" spans="1:10">
      <c r="A21239" t="s">
        <v>21247</v>
      </c>
      <c r="B21239" t="s">
        <v>47165</v>
      </c>
      <c r="C21239">
        <v>0.223698683242441</v>
      </c>
      <c r="D21239">
        <v>0.228520640403196</v>
      </c>
      <c r="E21239">
        <v>0.336299110347608</v>
      </c>
      <c r="F21239">
        <v>0</v>
      </c>
      <c r="G21239">
        <v>0.0393455419927101</v>
      </c>
      <c r="H21239">
        <v>0</v>
      </c>
      <c r="I21239">
        <v>0</v>
      </c>
      <c r="J21239">
        <v>0.134769500017958</v>
      </c>
    </row>
    <row r="21240" spans="1:10">
      <c r="A21240" t="s">
        <v>21248</v>
      </c>
      <c r="B21240" t="s">
        <v>47166</v>
      </c>
      <c r="C21240">
        <v>6.48726181403079</v>
      </c>
      <c r="D21240">
        <v>8.53143724171931</v>
      </c>
      <c r="E21240">
        <v>7.062281317299759</v>
      </c>
      <c r="F21240">
        <v>9.0771168961375</v>
      </c>
      <c r="G21240">
        <v>4.99688383307418</v>
      </c>
      <c r="H21240">
        <v>8.38680937985883</v>
      </c>
      <c r="I21240">
        <v>4.24681802609233</v>
      </c>
      <c r="J21240">
        <v>6.19939700082607</v>
      </c>
    </row>
    <row r="21241" spans="1:10">
      <c r="A21241" t="s">
        <v>21249</v>
      </c>
      <c r="B21241" t="s">
        <v>47167</v>
      </c>
      <c r="C21241">
        <v>30.7958520597094</v>
      </c>
      <c r="D21241">
        <v>23.2329317743249</v>
      </c>
      <c r="E21241">
        <v>26.1640707850439</v>
      </c>
      <c r="F21241">
        <v>31.4147176057628</v>
      </c>
      <c r="G21241">
        <v>23.0958331497208</v>
      </c>
      <c r="H21241">
        <v>19.3984980312765</v>
      </c>
      <c r="I21241">
        <v>19.9600447226339</v>
      </c>
      <c r="J21241">
        <v>27.3582085036455</v>
      </c>
    </row>
    <row r="21242" spans="1:10">
      <c r="A21242" t="s">
        <v>21250</v>
      </c>
      <c r="B21242" t="s">
        <v>47168</v>
      </c>
      <c r="C21242">
        <v>0.6710960497273231</v>
      </c>
      <c r="D21242">
        <v>0.761735468010652</v>
      </c>
      <c r="E21242">
        <v>0.8743776869037801</v>
      </c>
      <c r="F21242">
        <v>0.631451610166087</v>
      </c>
      <c r="G21242">
        <v>0.354109877934391</v>
      </c>
      <c r="H21242">
        <v>0.832278793421105</v>
      </c>
      <c r="I21242">
        <v>0.485350631553409</v>
      </c>
      <c r="J21242">
        <v>0.471693250062853</v>
      </c>
    </row>
    <row r="21243" spans="1:10">
      <c r="A21243" t="s">
        <v>21251</v>
      </c>
      <c r="B21243" t="s">
        <v>47169</v>
      </c>
      <c r="C21243">
        <v>0.149132455494961</v>
      </c>
      <c r="D21243">
        <v>0.0761735468010652</v>
      </c>
      <c r="E21243">
        <v>0.0672598220695215</v>
      </c>
      <c r="F21243">
        <v>0.3946572563538039</v>
      </c>
      <c r="G21243">
        <v>0.11803662597813</v>
      </c>
      <c r="H21243">
        <v>0.512171565182219</v>
      </c>
      <c r="I21243">
        <v>0.4246818026092329</v>
      </c>
      <c r="J21243">
        <v>0.471693250062853</v>
      </c>
    </row>
    <row r="21244" spans="1:10">
      <c r="A21244" t="s">
        <v>21252</v>
      </c>
      <c r="B21244" t="s">
        <v>47170</v>
      </c>
      <c r="C21244">
        <v>0.5965298219798421</v>
      </c>
      <c r="D21244">
        <v>0.304694187204261</v>
      </c>
      <c r="E21244">
        <v>0.269039288278086</v>
      </c>
      <c r="F21244">
        <v>0.710383061436848</v>
      </c>
      <c r="G21244">
        <v>8.02649056651285</v>
      </c>
      <c r="H21244">
        <v>5.12171565182219</v>
      </c>
      <c r="I21244">
        <v>10.677713894175</v>
      </c>
      <c r="J21244">
        <v>17.1831112522896</v>
      </c>
    </row>
    <row r="21245" spans="1:10">
      <c r="A21245" t="s">
        <v>21253</v>
      </c>
      <c r="B21245" t="s">
        <v>47171</v>
      </c>
      <c r="C21245">
        <v>0.820228505222283</v>
      </c>
      <c r="D21245">
        <v>1.82816512322557</v>
      </c>
      <c r="E21245">
        <v>0.807117864834258</v>
      </c>
      <c r="F21245">
        <v>1.34183467160293</v>
      </c>
      <c r="G21245">
        <v>2.59680577151886</v>
      </c>
      <c r="H21245">
        <v>2.43281493461554</v>
      </c>
      <c r="I21245">
        <v>1.63805838149276</v>
      </c>
      <c r="J21245">
        <v>1.88677300025141</v>
      </c>
    </row>
    <row r="21246" spans="1:10">
      <c r="A21246" t="s">
        <v>21254</v>
      </c>
      <c r="B21246" t="s">
        <v>47172</v>
      </c>
      <c r="C21246">
        <v>13.4219209945465</v>
      </c>
      <c r="D21246">
        <v>13.5588913305896</v>
      </c>
      <c r="E21246">
        <v>13.922783168391</v>
      </c>
      <c r="F21246">
        <v>19.5749999151487</v>
      </c>
      <c r="G21246">
        <v>4.52473732916166</v>
      </c>
      <c r="H21246">
        <v>8.898980945041052</v>
      </c>
      <c r="I21246">
        <v>9.76768146001236</v>
      </c>
      <c r="J21246">
        <v>8.22093950109544</v>
      </c>
    </row>
    <row r="21247" spans="1:10">
      <c r="A21247" t="s">
        <v>21255</v>
      </c>
      <c r="B21247" t="s">
        <v>47173</v>
      </c>
      <c r="C21247">
        <v>0</v>
      </c>
      <c r="D21247">
        <v>0.0761735468010652</v>
      </c>
      <c r="E21247">
        <v>0.134519644139043</v>
      </c>
      <c r="F21247">
        <v>0.0789314512707608</v>
      </c>
      <c r="G21247">
        <v>0</v>
      </c>
      <c r="H21247">
        <v>0</v>
      </c>
      <c r="I21247">
        <v>0.0606688289441761</v>
      </c>
      <c r="J21247">
        <v>0</v>
      </c>
    </row>
    <row r="21248" spans="1:10">
      <c r="A21248" t="s">
        <v>21256</v>
      </c>
      <c r="B21248" t="s">
        <v>47174</v>
      </c>
      <c r="C21248">
        <v>0.7456622774748031</v>
      </c>
      <c r="D21248">
        <v>1.14260320201598</v>
      </c>
      <c r="E21248">
        <v>1.54697590759899</v>
      </c>
      <c r="F21248">
        <v>2.2100806355813</v>
      </c>
      <c r="G21248">
        <v>27.5812249368898</v>
      </c>
      <c r="H21248">
        <v>15.3011255098188</v>
      </c>
      <c r="I21248">
        <v>13.8324929992722</v>
      </c>
      <c r="J21248">
        <v>23.1129692530798</v>
      </c>
    </row>
    <row r="21249" spans="1:10">
      <c r="A21249" t="s">
        <v>21257</v>
      </c>
      <c r="B21249" t="s">
        <v>47175</v>
      </c>
      <c r="C21249">
        <v>3.87744384286898</v>
      </c>
      <c r="D21249">
        <v>6.398577931289481</v>
      </c>
      <c r="E21249">
        <v>4.84270718900555</v>
      </c>
      <c r="F21249">
        <v>5.76199594276554</v>
      </c>
      <c r="G21249">
        <v>19.2006244924425</v>
      </c>
      <c r="H21249">
        <v>14.1487394881588</v>
      </c>
      <c r="I21249">
        <v>16.0772396702067</v>
      </c>
      <c r="J21249">
        <v>21.4957352528643</v>
      </c>
    </row>
    <row r="21250" spans="1:10">
      <c r="A21250" t="s">
        <v>21258</v>
      </c>
      <c r="B21250" t="s">
        <v>47176</v>
      </c>
      <c r="C21250">
        <v>55.5518396718728</v>
      </c>
      <c r="D21250">
        <v>48.3702022186764</v>
      </c>
      <c r="E21250">
        <v>57.3726282253018</v>
      </c>
      <c r="F21250">
        <v>82.24657222413279</v>
      </c>
      <c r="G21250">
        <v>26.2434765091376</v>
      </c>
      <c r="H21250">
        <v>30.1541009001031</v>
      </c>
      <c r="I21250">
        <v>34.459894840292</v>
      </c>
      <c r="J21250">
        <v>27.7625170036994</v>
      </c>
    </row>
    <row r="21251" spans="1:10">
      <c r="A21251" t="s">
        <v>21259</v>
      </c>
      <c r="B21251" t="s">
        <v>47177</v>
      </c>
      <c r="C21251">
        <v>4.69767234809126</v>
      </c>
      <c r="D21251">
        <v>2.589900591236221</v>
      </c>
      <c r="E21251">
        <v>3.36299110347608</v>
      </c>
      <c r="F21251">
        <v>3.78870966099652</v>
      </c>
      <c r="G21251">
        <v>6.570705512782579</v>
      </c>
      <c r="H21251">
        <v>9.219088173279928</v>
      </c>
      <c r="I21251">
        <v>3.94347388137145</v>
      </c>
      <c r="J21251">
        <v>8.28832425110442</v>
      </c>
    </row>
    <row r="21252" spans="1:10">
      <c r="A21252" t="s">
        <v>21260</v>
      </c>
      <c r="B21252" t="s">
        <v>47178</v>
      </c>
      <c r="C21252">
        <v>4.69767234809126</v>
      </c>
      <c r="D21252">
        <v>5.56066891647776</v>
      </c>
      <c r="E21252">
        <v>6.524202740743589</v>
      </c>
      <c r="F21252">
        <v>10.1821572139281</v>
      </c>
      <c r="G21252">
        <v>7.79041731455659</v>
      </c>
      <c r="H21252">
        <v>5.88997299959551</v>
      </c>
      <c r="I21252">
        <v>5.824207578640911</v>
      </c>
      <c r="J21252">
        <v>4.24523925056568</v>
      </c>
    </row>
    <row r="21253" spans="1:10">
      <c r="A21253" t="s">
        <v>21261</v>
      </c>
      <c r="B21253" t="s">
        <v>47179</v>
      </c>
      <c r="C21253">
        <v>23.7866266514462</v>
      </c>
      <c r="D21253">
        <v>26.4322207399696</v>
      </c>
      <c r="E21253">
        <v>20.9850644856907</v>
      </c>
      <c r="F21253">
        <v>4.42016127116261</v>
      </c>
      <c r="G21253">
        <v>25.0631102493563</v>
      </c>
      <c r="H21253">
        <v>29.7699722262165</v>
      </c>
      <c r="I21253">
        <v>17.9579733674761</v>
      </c>
      <c r="J21253">
        <v>20.5523487527386</v>
      </c>
    </row>
    <row r="21254" spans="1:10">
      <c r="A21254" t="s">
        <v>21262</v>
      </c>
      <c r="B21254" t="s">
        <v>47180</v>
      </c>
      <c r="C21254">
        <v>0.298264910989921</v>
      </c>
      <c r="D21254">
        <v>0.0761735468010652</v>
      </c>
      <c r="E21254">
        <v>0</v>
      </c>
      <c r="F21254">
        <v>0</v>
      </c>
      <c r="G21254">
        <v>0.15738216797084</v>
      </c>
      <c r="H21254">
        <v>0.192064336943332</v>
      </c>
      <c r="I21254">
        <v>0.0606688289441761</v>
      </c>
      <c r="J21254">
        <v>0.134769500017958</v>
      </c>
    </row>
    <row r="21255" spans="1:10">
      <c r="A21255" t="s">
        <v>21263</v>
      </c>
      <c r="B21255" t="s">
        <v>47181</v>
      </c>
      <c r="C21255">
        <v>40.7877265778717</v>
      </c>
      <c r="D21255">
        <v>39.4578972429518</v>
      </c>
      <c r="E21255">
        <v>40.624932529991</v>
      </c>
      <c r="F21255">
        <v>47.5956651162688</v>
      </c>
      <c r="G21255">
        <v>38.2438668169142</v>
      </c>
      <c r="H21255">
        <v>38.9890603994964</v>
      </c>
      <c r="I21255">
        <v>34.8845766429013</v>
      </c>
      <c r="J21255">
        <v>36.5899192548756</v>
      </c>
    </row>
    <row r="21256" spans="1:10">
      <c r="A21256" t="s">
        <v>21264</v>
      </c>
      <c r="B21256" t="s">
        <v>47182</v>
      </c>
      <c r="C21256">
        <v>98.6511193099164</v>
      </c>
      <c r="D21256">
        <v>104.053064930255</v>
      </c>
      <c r="E21256">
        <v>99.4772768408223</v>
      </c>
      <c r="F21256">
        <v>122.738406726033</v>
      </c>
      <c r="G21256">
        <v>104.305031822674</v>
      </c>
      <c r="H21256">
        <v>84.31624391812271</v>
      </c>
      <c r="I21256">
        <v>90.69989927154329</v>
      </c>
      <c r="J21256">
        <v>77.22292351029</v>
      </c>
    </row>
    <row r="21257" spans="1:10">
      <c r="A21257" t="s">
        <v>21265</v>
      </c>
      <c r="B21257" t="s">
        <v>47183</v>
      </c>
      <c r="C21257">
        <v>12.2288613505868</v>
      </c>
      <c r="D21257">
        <v>11.8068997541651</v>
      </c>
      <c r="E21257">
        <v>10.8960911752625</v>
      </c>
      <c r="F21257">
        <v>15.3127015465276</v>
      </c>
      <c r="G21257">
        <v>58.5461664851526</v>
      </c>
      <c r="H21257">
        <v>41.9340468992941</v>
      </c>
      <c r="I21257">
        <v>24.5708757223913</v>
      </c>
      <c r="J21257">
        <v>42.4523925056568</v>
      </c>
    </row>
    <row r="21258" spans="1:10">
      <c r="A21258" t="s">
        <v>21266</v>
      </c>
      <c r="B21258" t="s">
        <v>47184</v>
      </c>
      <c r="C21258">
        <v>21.8479047300117</v>
      </c>
      <c r="D21258">
        <v>25.2896175379537</v>
      </c>
      <c r="E21258">
        <v>20.3124662649955</v>
      </c>
      <c r="F21258">
        <v>29.8360885803476</v>
      </c>
      <c r="G21258">
        <v>21.6400480959905</v>
      </c>
      <c r="H21258">
        <v>24.9683638026332</v>
      </c>
      <c r="I21258">
        <v>20.6880706699641</v>
      </c>
      <c r="J21258">
        <v>26.6843610035557</v>
      </c>
    </row>
    <row r="21259" spans="1:10">
      <c r="A21259" t="s">
        <v>21267</v>
      </c>
      <c r="B21259" t="s">
        <v>47185</v>
      </c>
      <c r="C21259">
        <v>6.56182804177827</v>
      </c>
      <c r="D21259">
        <v>6.62709857169268</v>
      </c>
      <c r="E21259">
        <v>5.64982505383981</v>
      </c>
      <c r="F21259">
        <v>10.4978830190112</v>
      </c>
      <c r="G21259">
        <v>17.508766186756</v>
      </c>
      <c r="H21259">
        <v>9.667238292814369</v>
      </c>
      <c r="I21259">
        <v>10.5563762362866</v>
      </c>
      <c r="J21259">
        <v>12.6683330016881</v>
      </c>
    </row>
    <row r="21260" spans="1:10">
      <c r="A21260" t="s">
        <v>21268</v>
      </c>
      <c r="B21260" t="s">
        <v>47186</v>
      </c>
      <c r="C21260">
        <v>96.19043379424959</v>
      </c>
      <c r="D21260">
        <v>92.47468581649321</v>
      </c>
      <c r="E21260">
        <v>112.727461788518</v>
      </c>
      <c r="F21260">
        <v>101.426914882928</v>
      </c>
      <c r="G21260">
        <v>151.480336671934</v>
      </c>
      <c r="H21260">
        <v>122.280961187255</v>
      </c>
      <c r="I21260">
        <v>83.11629565352131</v>
      </c>
      <c r="J21260">
        <v>121.225165266153</v>
      </c>
    </row>
    <row r="21261" spans="1:10">
      <c r="A21261" t="s">
        <v>21269</v>
      </c>
      <c r="B21261" t="s">
        <v>47187</v>
      </c>
      <c r="C21261">
        <v>9.46991092393</v>
      </c>
      <c r="D21261">
        <v>8.226743054515049</v>
      </c>
      <c r="E21261">
        <v>8.272958114551139</v>
      </c>
      <c r="F21261">
        <v>12.0765120444264</v>
      </c>
      <c r="G21261">
        <v>7.79041731455659</v>
      </c>
      <c r="H21261">
        <v>8.1947450429155</v>
      </c>
      <c r="I21261">
        <v>9.76768146001236</v>
      </c>
      <c r="J21261">
        <v>7.74924625103259</v>
      </c>
    </row>
    <row r="21262" spans="1:10">
      <c r="A21262" t="s">
        <v>21270</v>
      </c>
      <c r="B21262" t="s">
        <v>47188</v>
      </c>
      <c r="C21262">
        <v>9.842742062667401</v>
      </c>
      <c r="D21262">
        <v>7.998222414111849</v>
      </c>
      <c r="E21262">
        <v>11.2323902856101</v>
      </c>
      <c r="F21262">
        <v>12.550100752051</v>
      </c>
      <c r="G21262">
        <v>11.6856259718349</v>
      </c>
      <c r="H21262">
        <v>7.874637814676611</v>
      </c>
      <c r="I21262">
        <v>15.5312202097091</v>
      </c>
      <c r="J21262">
        <v>9.838173501310941</v>
      </c>
    </row>
    <row r="21263" spans="1:10">
      <c r="A21263" t="s">
        <v>21271</v>
      </c>
      <c r="B21263" t="s">
        <v>47189</v>
      </c>
      <c r="C21263">
        <v>38.47617351769979</v>
      </c>
      <c r="D21263">
        <v>47.30377256346151</v>
      </c>
      <c r="E21263">
        <v>37.7327601810016</v>
      </c>
      <c r="F21263">
        <v>43.3333667476477</v>
      </c>
      <c r="G21263">
        <v>42.335803184156</v>
      </c>
      <c r="H21263">
        <v>35.9160310084031</v>
      </c>
      <c r="I21263">
        <v>37.0686544848916</v>
      </c>
      <c r="J21263">
        <v>42.9914705057286</v>
      </c>
    </row>
    <row r="21264" spans="1:10">
      <c r="A21264" t="s">
        <v>21272</v>
      </c>
      <c r="B21264" t="s">
        <v>47190</v>
      </c>
      <c r="C21264">
        <v>37.730511240225</v>
      </c>
      <c r="D21264">
        <v>28.7174271440016</v>
      </c>
      <c r="E21264">
        <v>34.7060681878731</v>
      </c>
      <c r="F21264">
        <v>34.8087700104055</v>
      </c>
      <c r="G21264">
        <v>31.9879256400733</v>
      </c>
      <c r="H21264">
        <v>27.7212859654876</v>
      </c>
      <c r="I21264">
        <v>32.8825052877435</v>
      </c>
      <c r="J21264">
        <v>29.4471357539238</v>
      </c>
    </row>
    <row r="21265" spans="1:10">
      <c r="A21265" t="s">
        <v>21273</v>
      </c>
      <c r="B21265" t="s">
        <v>47191</v>
      </c>
      <c r="C21265">
        <v>3.28091402088913</v>
      </c>
      <c r="D21265">
        <v>3.65633024645113</v>
      </c>
      <c r="E21265">
        <v>4.23736879037985</v>
      </c>
      <c r="F21265">
        <v>1.02610886651989</v>
      </c>
      <c r="G21265">
        <v>4.60342841314708</v>
      </c>
      <c r="H21265">
        <v>5.313779988765519</v>
      </c>
      <c r="I21265">
        <v>4.97484397342244</v>
      </c>
      <c r="J21265">
        <v>5.660319000754241</v>
      </c>
    </row>
    <row r="21266" spans="1:10">
      <c r="A21266" t="s">
        <v>21274</v>
      </c>
      <c r="B21266" t="s">
        <v>47192</v>
      </c>
      <c r="C21266">
        <v>28.1860340885475</v>
      </c>
      <c r="D21266">
        <v>29.0982948780069</v>
      </c>
      <c r="E21266">
        <v>20.4469859091345</v>
      </c>
      <c r="F21266">
        <v>42.46512078366929</v>
      </c>
      <c r="G21266">
        <v>46.4670850933906</v>
      </c>
      <c r="H21266">
        <v>34.6356020954475</v>
      </c>
      <c r="I21266">
        <v>34.3992260113479</v>
      </c>
      <c r="J21266">
        <v>29.2449815038969</v>
      </c>
    </row>
    <row r="21267" spans="1:10">
      <c r="A21267" t="s">
        <v>21275</v>
      </c>
      <c r="B21267" t="s">
        <v>47193</v>
      </c>
      <c r="C21267">
        <v>18.4178582536276</v>
      </c>
      <c r="D21267">
        <v>21.7094608383036</v>
      </c>
      <c r="E21267">
        <v>20.4469859091345</v>
      </c>
      <c r="F21267">
        <v>34.8087700104055</v>
      </c>
      <c r="G21267">
        <v>27.0697328909845</v>
      </c>
      <c r="H21267">
        <v>20.3588197159932</v>
      </c>
      <c r="I21267">
        <v>26.9976288801584</v>
      </c>
      <c r="J21267">
        <v>19.9458860026578</v>
      </c>
    </row>
    <row r="21268" spans="1:10">
      <c r="A21268" t="s">
        <v>21276</v>
      </c>
      <c r="B21268" t="s">
        <v>47194</v>
      </c>
      <c r="C21268">
        <v>26.0981797116181</v>
      </c>
      <c r="D21268">
        <v>26.2798736463675</v>
      </c>
      <c r="E21268">
        <v>30.9395181519799</v>
      </c>
      <c r="F21268">
        <v>31.5725805083043</v>
      </c>
      <c r="G21268">
        <v>19.2399700344352</v>
      </c>
      <c r="H21268">
        <v>18.1820905639688</v>
      </c>
      <c r="I21268">
        <v>21.2947589594058</v>
      </c>
      <c r="J21268">
        <v>18.5981910024782</v>
      </c>
    </row>
    <row r="21269" spans="1:10">
      <c r="A21269" t="s">
        <v>21277</v>
      </c>
      <c r="B21269" t="s">
        <v>47195</v>
      </c>
      <c r="C21269">
        <v>1.04392718846472</v>
      </c>
      <c r="D21269">
        <v>1.21877674881704</v>
      </c>
      <c r="E21269">
        <v>0.9416375089733009</v>
      </c>
      <c r="F21269">
        <v>1.26290322033217</v>
      </c>
      <c r="G21269">
        <v>0.6295286718833609</v>
      </c>
      <c r="H21269">
        <v>0.192064336943332</v>
      </c>
      <c r="I21269">
        <v>0.4246818026092329</v>
      </c>
      <c r="J21269">
        <v>0.06738475000897901</v>
      </c>
    </row>
    <row r="21270" spans="1:10">
      <c r="A21270" t="s">
        <v>21278</v>
      </c>
      <c r="B21270" t="s">
        <v>47196</v>
      </c>
      <c r="C21270">
        <v>1.78958946593953</v>
      </c>
      <c r="D21270">
        <v>1.21877674881704</v>
      </c>
      <c r="E21270">
        <v>0.807117864834258</v>
      </c>
      <c r="F21270">
        <v>1.4207661228737</v>
      </c>
      <c r="G21270">
        <v>0.983638549817751</v>
      </c>
      <c r="H21270">
        <v>0.384128673886664</v>
      </c>
      <c r="I21270">
        <v>0.546019460497585</v>
      </c>
      <c r="J21270">
        <v>1.01077125013469</v>
      </c>
    </row>
    <row r="21271" spans="1:10">
      <c r="A21271" t="s">
        <v>21279</v>
      </c>
      <c r="B21271" t="s">
        <v>47197</v>
      </c>
      <c r="C21271">
        <v>7.00922540826315</v>
      </c>
      <c r="D21271">
        <v>6.47475147809055</v>
      </c>
      <c r="E21271">
        <v>7.1968009614388</v>
      </c>
      <c r="F21271">
        <v>12.2343749469679</v>
      </c>
      <c r="G21271">
        <v>5.62641250495754</v>
      </c>
      <c r="H21271">
        <v>7.298444803846611</v>
      </c>
      <c r="I21271">
        <v>6.248889381250139</v>
      </c>
      <c r="J21271">
        <v>4.582163000610571</v>
      </c>
    </row>
    <row r="21272" spans="1:10">
      <c r="A21272" t="s">
        <v>21280</v>
      </c>
      <c r="B21272" t="s">
        <v>47198</v>
      </c>
      <c r="C21272">
        <v>0.5965298219798421</v>
      </c>
      <c r="D21272">
        <v>1.37112384241917</v>
      </c>
      <c r="E21272">
        <v>1.07615715311234</v>
      </c>
      <c r="F21272">
        <v>2.2100806355813</v>
      </c>
      <c r="G21272">
        <v>22.8991054397573</v>
      </c>
      <c r="H21272">
        <v>21.5112057376532</v>
      </c>
      <c r="I21272">
        <v>7.583603618022019</v>
      </c>
      <c r="J21272">
        <v>13.5443347518048</v>
      </c>
    </row>
    <row r="21273" spans="1:10">
      <c r="A21273" t="s">
        <v>21281</v>
      </c>
      <c r="B21273" t="s">
        <v>47199</v>
      </c>
      <c r="C21273">
        <v>46.2310612034378</v>
      </c>
      <c r="D21273">
        <v>61.3958787216586</v>
      </c>
      <c r="E21273">
        <v>50.9156853066278</v>
      </c>
      <c r="F21273">
        <v>45.859173188312</v>
      </c>
      <c r="G21273">
        <v>82.03545505480051</v>
      </c>
      <c r="H21273">
        <v>105.955492547071</v>
      </c>
      <c r="I21273">
        <v>84.6330163771257</v>
      </c>
      <c r="J21273">
        <v>124.527018016593</v>
      </c>
    </row>
    <row r="21274" spans="1:10">
      <c r="A21274" t="s">
        <v>21282</v>
      </c>
      <c r="B21274" t="s">
        <v>47200</v>
      </c>
      <c r="C21274">
        <v>136.679895461131</v>
      </c>
      <c r="D21274">
        <v>128.276252812994</v>
      </c>
      <c r="E21274">
        <v>125.977646736214</v>
      </c>
      <c r="F21274">
        <v>144.918144533117</v>
      </c>
      <c r="G21274">
        <v>135.466701080901</v>
      </c>
      <c r="H21274">
        <v>131.307985023591</v>
      </c>
      <c r="I21274">
        <v>104.411054612927</v>
      </c>
      <c r="J21274">
        <v>120.483933016054</v>
      </c>
    </row>
    <row r="21275" spans="1:10">
      <c r="A21275" t="s">
        <v>21283</v>
      </c>
      <c r="B21275" t="s">
        <v>47201</v>
      </c>
      <c r="C21275">
        <v>148.163094534243</v>
      </c>
      <c r="D21275">
        <v>106.947659708696</v>
      </c>
      <c r="E21275">
        <v>126.51572531277</v>
      </c>
      <c r="F21275">
        <v>130.236894596755</v>
      </c>
      <c r="G21275">
        <v>79.2812671153108</v>
      </c>
      <c r="H21275">
        <v>66.3262176910973</v>
      </c>
      <c r="I21275">
        <v>103.137009205099</v>
      </c>
      <c r="J21275">
        <v>120.483933016054</v>
      </c>
    </row>
    <row r="21276" spans="1:10">
      <c r="A21276" t="s">
        <v>21284</v>
      </c>
      <c r="B21276" t="s">
        <v>47202</v>
      </c>
      <c r="C21276">
        <v>0.7456622774748031</v>
      </c>
      <c r="D21276">
        <v>0.380867734005326</v>
      </c>
      <c r="E21276">
        <v>0.336299110347608</v>
      </c>
      <c r="F21276">
        <v>0.473588707624565</v>
      </c>
      <c r="G21276">
        <v>0.511492045905231</v>
      </c>
      <c r="H21276">
        <v>0.192064336943332</v>
      </c>
      <c r="I21276">
        <v>0.242675315776705</v>
      </c>
      <c r="J21276">
        <v>0.9433865001257059</v>
      </c>
    </row>
    <row r="21277" spans="1:10">
      <c r="A21277" t="s">
        <v>21285</v>
      </c>
      <c r="B21277" t="s">
        <v>47203</v>
      </c>
      <c r="C21277">
        <v>242.563938862553</v>
      </c>
      <c r="D21277">
        <v>228.596813949997</v>
      </c>
      <c r="E21277">
        <v>222.428231583908</v>
      </c>
      <c r="F21277">
        <v>210.273386185307</v>
      </c>
      <c r="G21277">
        <v>210.065848699079</v>
      </c>
      <c r="H21277">
        <v>195.58551645396</v>
      </c>
      <c r="I21277">
        <v>281.018015669424</v>
      </c>
      <c r="J21277">
        <v>203.232406027081</v>
      </c>
    </row>
    <row r="21278" spans="1:10">
      <c r="A21278" t="s">
        <v>21286</v>
      </c>
      <c r="B21278" t="s">
        <v>47204</v>
      </c>
      <c r="C21278">
        <v>0.372831138737401</v>
      </c>
      <c r="D21278">
        <v>0.9140825616127829</v>
      </c>
      <c r="E21278">
        <v>1.07615715311234</v>
      </c>
      <c r="F21278">
        <v>0.7893145127076079</v>
      </c>
      <c r="G21278">
        <v>0.19672770996355</v>
      </c>
      <c r="H21278">
        <v>0.576193010829996</v>
      </c>
      <c r="I21278">
        <v>0.3033441447208811</v>
      </c>
      <c r="J21278">
        <v>0.808617000107748</v>
      </c>
    </row>
    <row r="21279" spans="1:10">
      <c r="A21279" t="s">
        <v>21287</v>
      </c>
      <c r="B21279" t="s">
        <v>47205</v>
      </c>
      <c r="C21279">
        <v>13.1236560835565</v>
      </c>
      <c r="D21279">
        <v>12.7209823157779</v>
      </c>
      <c r="E21279">
        <v>12.8466260152786</v>
      </c>
      <c r="F21279">
        <v>12.2343749469679</v>
      </c>
      <c r="G21279">
        <v>3.10829781742409</v>
      </c>
      <c r="H21279">
        <v>7.10638046690328</v>
      </c>
      <c r="I21279">
        <v>5.88487640758508</v>
      </c>
      <c r="J21279">
        <v>6.33416650084403</v>
      </c>
    </row>
    <row r="21280" spans="1:10">
      <c r="A21280" t="s">
        <v>21288</v>
      </c>
      <c r="B21280" t="s">
        <v>47206</v>
      </c>
      <c r="C21280">
        <v>18.5669907091226</v>
      </c>
      <c r="D21280">
        <v>16.2249654686269</v>
      </c>
      <c r="E21280">
        <v>17.4875537380756</v>
      </c>
      <c r="F21280">
        <v>23.0479837710622</v>
      </c>
      <c r="G21280">
        <v>11.8430081398057</v>
      </c>
      <c r="H21280">
        <v>14.4688467163977</v>
      </c>
      <c r="I21280">
        <v>12.073096959891</v>
      </c>
      <c r="J21280">
        <v>12.735717751697</v>
      </c>
    </row>
    <row r="21281" spans="1:10">
      <c r="A21281" t="s">
        <v>21289</v>
      </c>
      <c r="B21281" t="s">
        <v>47207</v>
      </c>
      <c r="C21281">
        <v>46.3801936589327</v>
      </c>
      <c r="D21281">
        <v>49.8936731546977</v>
      </c>
      <c r="E21281">
        <v>43.718884345189</v>
      </c>
      <c r="F21281">
        <v>48.858568336601</v>
      </c>
      <c r="G21281">
        <v>51.3459323004866</v>
      </c>
      <c r="H21281">
        <v>44.43088327955751</v>
      </c>
      <c r="I21281">
        <v>51.6898422604381</v>
      </c>
      <c r="J21281">
        <v>54.04256950720121</v>
      </c>
    </row>
    <row r="21282" spans="1:10">
      <c r="A21282" t="s">
        <v>21290</v>
      </c>
      <c r="B21282" t="s">
        <v>47208</v>
      </c>
      <c r="C21282">
        <v>37.3576801014876</v>
      </c>
      <c r="D21282">
        <v>43.190401036204</v>
      </c>
      <c r="E21282">
        <v>37.4637208927235</v>
      </c>
      <c r="F21282">
        <v>43.7280240040015</v>
      </c>
      <c r="G21282">
        <v>38.0864846489433</v>
      </c>
      <c r="H21282">
        <v>34.4435377585042</v>
      </c>
      <c r="I21282">
        <v>40.8301218794305</v>
      </c>
      <c r="J21282">
        <v>34.8379157546422</v>
      </c>
    </row>
    <row r="21283" spans="1:10">
      <c r="A21283" t="s">
        <v>21291</v>
      </c>
      <c r="B21283" t="s">
        <v>47209</v>
      </c>
      <c r="C21283">
        <v>0.223698683242441</v>
      </c>
      <c r="D21283">
        <v>0</v>
      </c>
      <c r="E21283">
        <v>0.0672598220695215</v>
      </c>
      <c r="F21283">
        <v>2.05221773303978</v>
      </c>
      <c r="G21283">
        <v>0.27541879394897</v>
      </c>
      <c r="H21283">
        <v>0.192064336943332</v>
      </c>
      <c r="I21283">
        <v>0.121337657888352</v>
      </c>
      <c r="J21283">
        <v>0.471693250062853</v>
      </c>
    </row>
    <row r="21284" spans="1:10">
      <c r="A21284" t="s">
        <v>21292</v>
      </c>
      <c r="B21284" t="s">
        <v>47210</v>
      </c>
      <c r="C21284">
        <v>25.5762161173857</v>
      </c>
      <c r="D21284">
        <v>20.3383369958844</v>
      </c>
      <c r="E21284">
        <v>24.4825752333058</v>
      </c>
      <c r="F21284">
        <v>44.2016127116261</v>
      </c>
      <c r="G21284">
        <v>59.1363496150432</v>
      </c>
      <c r="H21284">
        <v>25.9286854873498</v>
      </c>
      <c r="I21284">
        <v>57.02869920752561</v>
      </c>
      <c r="J21284">
        <v>28.5711340038071</v>
      </c>
    </row>
    <row r="21285" spans="1:10">
      <c r="A21285" t="s">
        <v>21293</v>
      </c>
      <c r="B21285" t="s">
        <v>47211</v>
      </c>
      <c r="C21285">
        <v>30.6467196042144</v>
      </c>
      <c r="D21285">
        <v>32.3737573904527</v>
      </c>
      <c r="E21285">
        <v>32.4864940595789</v>
      </c>
      <c r="F21285">
        <v>36.30846758455</v>
      </c>
      <c r="G21285">
        <v>62.9922127303288</v>
      </c>
      <c r="H21285">
        <v>54.80235747449739</v>
      </c>
      <c r="I21285">
        <v>51.2044916288847</v>
      </c>
      <c r="J21285">
        <v>49.9320997566535</v>
      </c>
    </row>
    <row r="21286" spans="1:10">
      <c r="A21286" t="s">
        <v>21294</v>
      </c>
      <c r="B21286" t="s">
        <v>47212</v>
      </c>
      <c r="C21286">
        <v>0.149132455494961</v>
      </c>
      <c r="D21286">
        <v>0.304694187204261</v>
      </c>
      <c r="E21286">
        <v>0.269039288278086</v>
      </c>
      <c r="F21286">
        <v>0.157862902541522</v>
      </c>
      <c r="G21286">
        <v>0</v>
      </c>
      <c r="H21286">
        <v>0.448150119534441</v>
      </c>
      <c r="I21286">
        <v>0.3033441447208811</v>
      </c>
      <c r="J21286">
        <v>0.134769500017958</v>
      </c>
    </row>
    <row r="21287" spans="1:10">
      <c r="A21287" t="s">
        <v>21295</v>
      </c>
      <c r="B21287" t="s">
        <v>47213</v>
      </c>
      <c r="C21287">
        <v>42.27905113282129</v>
      </c>
      <c r="D21287">
        <v>35.9539140901028</v>
      </c>
      <c r="E21287">
        <v>40.4904128858519</v>
      </c>
      <c r="F21287">
        <v>38.51854822013129</v>
      </c>
      <c r="G21287">
        <v>31.3583969681899</v>
      </c>
      <c r="H21287">
        <v>33.4191946281398</v>
      </c>
      <c r="I21287">
        <v>36.5833038533382</v>
      </c>
      <c r="J21287">
        <v>34.7031462546242</v>
      </c>
    </row>
    <row r="21288" spans="1:10">
      <c r="A21288" t="s">
        <v>21296</v>
      </c>
      <c r="B21288" t="s">
        <v>47214</v>
      </c>
      <c r="C21288">
        <v>545.228257289576</v>
      </c>
      <c r="D21288">
        <v>544.945553814821</v>
      </c>
      <c r="E21288">
        <v>512.721623635962</v>
      </c>
      <c r="F21288">
        <v>604.85171108784</v>
      </c>
      <c r="G21288">
        <v>216.793936379832</v>
      </c>
      <c r="H21288">
        <v>335.984546759535</v>
      </c>
      <c r="I21288">
        <v>352.667902652496</v>
      </c>
      <c r="J21288">
        <v>368.594582549115</v>
      </c>
    </row>
    <row r="21289" spans="1:10">
      <c r="A21289" t="s">
        <v>21297</v>
      </c>
      <c r="B21289" t="s">
        <v>47215</v>
      </c>
      <c r="C21289">
        <v>888.754868522218</v>
      </c>
      <c r="D21289">
        <v>953.92132658974</v>
      </c>
      <c r="E21289">
        <v>903.9720086143691</v>
      </c>
      <c r="F21289">
        <v>1094.62136622291</v>
      </c>
      <c r="G21289">
        <v>426.584366284962</v>
      </c>
      <c r="H21289">
        <v>607.0513476322251</v>
      </c>
      <c r="I21289">
        <v>813.083645509848</v>
      </c>
      <c r="J21289">
        <v>594.333495079195</v>
      </c>
    </row>
    <row r="21290" spans="1:10">
      <c r="A21290" t="s">
        <v>21298</v>
      </c>
      <c r="B21290" t="s">
        <v>47216</v>
      </c>
      <c r="C21290">
        <v>3.95201007061645</v>
      </c>
      <c r="D21290">
        <v>3.96102443365539</v>
      </c>
      <c r="E21290">
        <v>3.69929021382368</v>
      </c>
      <c r="F21290">
        <v>3.07832659955967</v>
      </c>
      <c r="G21290">
        <v>39.3455419927101</v>
      </c>
      <c r="H21290">
        <v>45.3271835186263</v>
      </c>
      <c r="I21290">
        <v>39.0707258400494</v>
      </c>
      <c r="J21290">
        <v>64.6219752586109</v>
      </c>
    </row>
    <row r="21291" spans="1:10">
      <c r="A21291" t="s">
        <v>21299</v>
      </c>
      <c r="B21291" t="s">
        <v>47217</v>
      </c>
      <c r="C21291">
        <v>32.138044159164</v>
      </c>
      <c r="D21291">
        <v>34.8874844348879</v>
      </c>
      <c r="E21291">
        <v>35.0423672982207</v>
      </c>
      <c r="F21291">
        <v>5.288407235140981</v>
      </c>
      <c r="G21291">
        <v>24.0007806155531</v>
      </c>
      <c r="H21291">
        <v>31.1784440304676</v>
      </c>
      <c r="I21291">
        <v>37.43266745855671</v>
      </c>
      <c r="J21291">
        <v>33.4228360044536</v>
      </c>
    </row>
    <row r="21292" spans="1:10">
      <c r="A21292" t="s">
        <v>21300</v>
      </c>
      <c r="B21292" t="s">
        <v>47218</v>
      </c>
      <c r="C21292">
        <v>10.0664407459098</v>
      </c>
      <c r="D21292">
        <v>10.9689907393534</v>
      </c>
      <c r="E21292">
        <v>9.281855445593971</v>
      </c>
      <c r="F21292">
        <v>13.1815523622171</v>
      </c>
      <c r="G21292">
        <v>8.41994598643995</v>
      </c>
      <c r="H21292">
        <v>7.874637814676611</v>
      </c>
      <c r="I21292">
        <v>14.7425254334348</v>
      </c>
      <c r="J21292">
        <v>13.7464890018317</v>
      </c>
    </row>
    <row r="21293" spans="1:10">
      <c r="A21293" t="s">
        <v>21301</v>
      </c>
      <c r="B21293" t="s">
        <v>47219</v>
      </c>
      <c r="C21293">
        <v>32.6600077533964</v>
      </c>
      <c r="D21293">
        <v>31.3073277352378</v>
      </c>
      <c r="E21293">
        <v>35.6477056968464</v>
      </c>
      <c r="F21293">
        <v>33.8615925951564</v>
      </c>
      <c r="G21293">
        <v>25.3385290433053</v>
      </c>
      <c r="H21293">
        <v>31.4985512587064</v>
      </c>
      <c r="I21293">
        <v>32.4578234851342</v>
      </c>
      <c r="J21293">
        <v>31.3339087541752</v>
      </c>
    </row>
    <row r="21294" spans="1:10">
      <c r="A21294" t="s">
        <v>21302</v>
      </c>
      <c r="B21294" t="s">
        <v>47220</v>
      </c>
      <c r="C21294">
        <v>310.941169706993</v>
      </c>
      <c r="D21294">
        <v>317.034301786034</v>
      </c>
      <c r="E21294">
        <v>319.887713762644</v>
      </c>
      <c r="F21294">
        <v>345.877619468474</v>
      </c>
      <c r="G21294">
        <v>190.432423244717</v>
      </c>
      <c r="H21294">
        <v>213.127392561451</v>
      </c>
      <c r="I21294">
        <v>214.403641488718</v>
      </c>
      <c r="J21294">
        <v>197.235163276282</v>
      </c>
    </row>
    <row r="21295" spans="1:10">
      <c r="A21295" t="s">
        <v>21303</v>
      </c>
      <c r="B21295" t="s">
        <v>47221</v>
      </c>
      <c r="C21295">
        <v>21.1022424525369</v>
      </c>
      <c r="D21295">
        <v>20.7953782766908</v>
      </c>
      <c r="E21295">
        <v>17.6893332042842</v>
      </c>
      <c r="F21295">
        <v>22.3376007096253</v>
      </c>
      <c r="G21295">
        <v>21.1285560500853</v>
      </c>
      <c r="H21295">
        <v>15.3651469554666</v>
      </c>
      <c r="I21295">
        <v>13.0437982229979</v>
      </c>
      <c r="J21295">
        <v>18.1938825024243</v>
      </c>
    </row>
    <row r="21296" spans="1:10">
      <c r="A21296" t="s">
        <v>21304</v>
      </c>
      <c r="B21296" t="s">
        <v>47222</v>
      </c>
      <c r="C21296">
        <v>41.0859914888616</v>
      </c>
      <c r="D21296">
        <v>54.2355653223585</v>
      </c>
      <c r="E21296">
        <v>53.269779079061</v>
      </c>
      <c r="F21296">
        <v>50.12147155693309</v>
      </c>
      <c r="G21296">
        <v>31.6338157621389</v>
      </c>
      <c r="H21296">
        <v>39.7573177472697</v>
      </c>
      <c r="I21296">
        <v>31.4871222220274</v>
      </c>
      <c r="J21296">
        <v>45.080397756007</v>
      </c>
    </row>
    <row r="21297" spans="1:10">
      <c r="A21297" t="s">
        <v>21305</v>
      </c>
      <c r="B21297" t="s">
        <v>47223</v>
      </c>
      <c r="C21297">
        <v>15.2860766882335</v>
      </c>
      <c r="D21297">
        <v>16.5296596558312</v>
      </c>
      <c r="E21297">
        <v>17.5548135601451</v>
      </c>
      <c r="F21297">
        <v>19.4960684638779</v>
      </c>
      <c r="G21297">
        <v>15.8955989650549</v>
      </c>
      <c r="H21297">
        <v>12.4841819013166</v>
      </c>
      <c r="I21297">
        <v>16.9872721043693</v>
      </c>
      <c r="J21297">
        <v>16.3071095021729</v>
      </c>
    </row>
    <row r="21298" spans="1:10">
      <c r="A21298" t="s">
        <v>21306</v>
      </c>
      <c r="B21298" t="s">
        <v>47224</v>
      </c>
      <c r="C21298">
        <v>320.48564685867</v>
      </c>
      <c r="D21298">
        <v>243.603002669807</v>
      </c>
      <c r="E21298">
        <v>273.949255289161</v>
      </c>
      <c r="F21298">
        <v>252.422781163893</v>
      </c>
      <c r="G21298">
        <v>411.711751411718</v>
      </c>
      <c r="H21298">
        <v>390.594839897089</v>
      </c>
      <c r="I21298">
        <v>307.40895626014</v>
      </c>
      <c r="J21298">
        <v>486.383125564811</v>
      </c>
    </row>
    <row r="21299" spans="1:10">
      <c r="A21299" t="s">
        <v>21307</v>
      </c>
      <c r="B21299" t="s">
        <v>47225</v>
      </c>
      <c r="C21299">
        <v>36.5374515962653</v>
      </c>
      <c r="D21299">
        <v>37.70590566652729</v>
      </c>
      <c r="E21299">
        <v>34.9078476540817</v>
      </c>
      <c r="F21299">
        <v>45.3066530294167</v>
      </c>
      <c r="G21299">
        <v>31.7125068461243</v>
      </c>
      <c r="H21299">
        <v>34.2514734215609</v>
      </c>
      <c r="I21299">
        <v>28.1503366300977</v>
      </c>
      <c r="J21299">
        <v>29.5145205039328</v>
      </c>
    </row>
    <row r="21300" spans="1:10">
      <c r="A21300" t="s">
        <v>21308</v>
      </c>
      <c r="B21300" t="s">
        <v>47226</v>
      </c>
      <c r="C21300">
        <v>30.0501897822346</v>
      </c>
      <c r="D21300">
        <v>28.6412535972005</v>
      </c>
      <c r="E21300">
        <v>32.4192342375094</v>
      </c>
      <c r="F21300">
        <v>38.9921369277559</v>
      </c>
      <c r="G21300">
        <v>13.6135575294777</v>
      </c>
      <c r="H21300">
        <v>14.5328681620455</v>
      </c>
      <c r="I21300">
        <v>17.7152980516994</v>
      </c>
      <c r="J21300">
        <v>13.4769500017958</v>
      </c>
    </row>
    <row r="21301" spans="1:10">
      <c r="A21301" t="s">
        <v>21309</v>
      </c>
      <c r="B21301" t="s">
        <v>47227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0.0640214456477773</v>
      </c>
      <c r="I21301">
        <v>0.0606688289441761</v>
      </c>
      <c r="J21301">
        <v>0</v>
      </c>
    </row>
    <row r="21302" spans="1:10">
      <c r="A21302" t="s">
        <v>21310</v>
      </c>
      <c r="B21302" t="s">
        <v>47228</v>
      </c>
      <c r="C21302">
        <v>0</v>
      </c>
      <c r="D21302">
        <v>0</v>
      </c>
      <c r="E21302">
        <v>0</v>
      </c>
      <c r="F21302">
        <v>0.157862902541522</v>
      </c>
      <c r="G21302">
        <v>0.786910839854201</v>
      </c>
      <c r="H21302">
        <v>0.192064336943332</v>
      </c>
      <c r="I21302">
        <v>0.667357118385937</v>
      </c>
      <c r="J21302">
        <v>1.01077125013469</v>
      </c>
    </row>
    <row r="21303" spans="1:10">
      <c r="A21303" t="s">
        <v>21311</v>
      </c>
      <c r="B21303" t="s">
        <v>47229</v>
      </c>
      <c r="C21303">
        <v>0.149132455494961</v>
      </c>
      <c r="D21303">
        <v>0.15234709360213</v>
      </c>
      <c r="E21303">
        <v>0.0672598220695215</v>
      </c>
      <c r="F21303">
        <v>0.157862902541522</v>
      </c>
      <c r="G21303">
        <v>1.88858601565008</v>
      </c>
      <c r="H21303">
        <v>0.7042359021255501</v>
      </c>
      <c r="I21303">
        <v>0.667357118385937</v>
      </c>
      <c r="J21303">
        <v>1.14554075015264</v>
      </c>
    </row>
    <row r="21304" spans="1:10">
      <c r="A21304" t="s">
        <v>21312</v>
      </c>
      <c r="B21304" t="s">
        <v>47230</v>
      </c>
      <c r="C21304">
        <v>166.133555421386</v>
      </c>
      <c r="D21304">
        <v>148.843110449281</v>
      </c>
      <c r="E21304">
        <v>167.678736419317</v>
      </c>
      <c r="F21304">
        <v>159.599394469478</v>
      </c>
      <c r="G21304">
        <v>110.679009625493</v>
      </c>
      <c r="H21304">
        <v>136.109593447175</v>
      </c>
      <c r="I21304">
        <v>126.67651483544</v>
      </c>
      <c r="J21304">
        <v>145.416290519377</v>
      </c>
    </row>
    <row r="21305" spans="1:10">
      <c r="A21305" t="s">
        <v>21313</v>
      </c>
      <c r="B21305" t="s">
        <v>47231</v>
      </c>
      <c r="C21305">
        <v>15.7334740547183</v>
      </c>
      <c r="D21305">
        <v>18.8148660598631</v>
      </c>
      <c r="E21305">
        <v>18.1601519587708</v>
      </c>
      <c r="F21305">
        <v>16.2598789617767</v>
      </c>
      <c r="G21305">
        <v>19.2399700344352</v>
      </c>
      <c r="H21305">
        <v>21.7672915202443</v>
      </c>
      <c r="I21305">
        <v>14.6818566044906</v>
      </c>
      <c r="J21305">
        <v>19.204653752559</v>
      </c>
    </row>
    <row r="21306" spans="1:10">
      <c r="A21306" t="s">
        <v>21314</v>
      </c>
      <c r="B21306" t="s">
        <v>47232</v>
      </c>
      <c r="C21306">
        <v>1.26762587170716</v>
      </c>
      <c r="D21306">
        <v>1.44729738922024</v>
      </c>
      <c r="E21306">
        <v>1.74875537380756</v>
      </c>
      <c r="F21306">
        <v>3.23618950210119</v>
      </c>
      <c r="G21306">
        <v>3.46240769535849</v>
      </c>
      <c r="H21306">
        <v>1.21640746730777</v>
      </c>
      <c r="I21306">
        <v>3.51879207876222</v>
      </c>
      <c r="J21306">
        <v>2.29108150030529</v>
      </c>
    </row>
    <row r="21307" spans="1:10">
      <c r="A21307" t="s">
        <v>21315</v>
      </c>
      <c r="B21307" t="s">
        <v>47233</v>
      </c>
      <c r="C21307">
        <v>25.2779512063958</v>
      </c>
      <c r="D21307">
        <v>27.4986503951846</v>
      </c>
      <c r="E21307">
        <v>23.473677902263</v>
      </c>
      <c r="F21307">
        <v>21.3114918431054</v>
      </c>
      <c r="G21307">
        <v>13.6922486134631</v>
      </c>
      <c r="H21307">
        <v>19.7186052595154</v>
      </c>
      <c r="I21307">
        <v>17.5939603938111</v>
      </c>
      <c r="J21307">
        <v>16.4418790021909</v>
      </c>
    </row>
    <row r="21308" spans="1:10">
      <c r="A21308" t="s">
        <v>21316</v>
      </c>
      <c r="B21308" t="s">
        <v>47234</v>
      </c>
      <c r="C21308">
        <v>32.7345739811438</v>
      </c>
      <c r="D21308">
        <v>28.4889065035984</v>
      </c>
      <c r="E21308">
        <v>34.3697690775255</v>
      </c>
      <c r="F21308">
        <v>16.4177418643183</v>
      </c>
      <c r="G21308">
        <v>20.6564095461728</v>
      </c>
      <c r="H21308">
        <v>33.2271302911964</v>
      </c>
      <c r="I21308">
        <v>27.2403041959351</v>
      </c>
      <c r="J21308">
        <v>37.8702295050462</v>
      </c>
    </row>
    <row r="21309" spans="1:10">
      <c r="A21309" t="s">
        <v>21317</v>
      </c>
      <c r="B21309" t="s">
        <v>47235</v>
      </c>
      <c r="C21309">
        <v>0.149132455494961</v>
      </c>
      <c r="D21309">
        <v>0</v>
      </c>
      <c r="E21309">
        <v>0</v>
      </c>
      <c r="F21309">
        <v>0</v>
      </c>
      <c r="G21309">
        <v>0.0393455419927101</v>
      </c>
      <c r="H21309">
        <v>0.128042891295555</v>
      </c>
      <c r="I21309">
        <v>0.0606688289441761</v>
      </c>
      <c r="J21309">
        <v>0.3369237500448951</v>
      </c>
    </row>
    <row r="21310" spans="1:10">
      <c r="A21310" t="s">
        <v>21318</v>
      </c>
      <c r="B21310" t="s">
        <v>47236</v>
      </c>
      <c r="C21310">
        <v>11.184934162122</v>
      </c>
      <c r="D21310">
        <v>11.730726207364</v>
      </c>
      <c r="E21310">
        <v>10.1562331324977</v>
      </c>
      <c r="F21310">
        <v>13.6551410698416</v>
      </c>
      <c r="G21310">
        <v>17.0366196828435</v>
      </c>
      <c r="H21310">
        <v>11.3317958796566</v>
      </c>
      <c r="I21310">
        <v>14.9852007492115</v>
      </c>
      <c r="J21310">
        <v>12.5335635016701</v>
      </c>
    </row>
    <row r="21311" spans="1:10">
      <c r="A21311" t="s">
        <v>21319</v>
      </c>
      <c r="B21311" t="s">
        <v>47237</v>
      </c>
      <c r="C21311">
        <v>29.0808288215173</v>
      </c>
      <c r="D21311">
        <v>24.6802291635451</v>
      </c>
      <c r="E21311">
        <v>33.2936119244131</v>
      </c>
      <c r="F21311">
        <v>37.4135079023406</v>
      </c>
      <c r="G21311">
        <v>31.7911979301097</v>
      </c>
      <c r="H21311">
        <v>31.8826799325931</v>
      </c>
      <c r="I21311">
        <v>32.8218364587993</v>
      </c>
      <c r="J21311">
        <v>35.57914800474089</v>
      </c>
    </row>
    <row r="21312" spans="1:10">
      <c r="A21312" t="s">
        <v>21320</v>
      </c>
      <c r="B21312" t="s">
        <v>47238</v>
      </c>
      <c r="C21312">
        <v>151.51857478288</v>
      </c>
      <c r="D21312">
        <v>144.577391828422</v>
      </c>
      <c r="E21312">
        <v>147.769829086739</v>
      </c>
      <c r="F21312">
        <v>163.94062428937</v>
      </c>
      <c r="G21312">
        <v>122.640054391277</v>
      </c>
      <c r="H21312">
        <v>162.806536282298</v>
      </c>
      <c r="I21312">
        <v>107.323158402248</v>
      </c>
      <c r="J21312">
        <v>132.343649017635</v>
      </c>
    </row>
    <row r="21313" spans="1:10">
      <c r="A21313" t="s">
        <v>21321</v>
      </c>
      <c r="B21313" t="s">
        <v>47239</v>
      </c>
      <c r="C21313">
        <v>8.42598373546527</v>
      </c>
      <c r="D21313">
        <v>9.216999162928891</v>
      </c>
      <c r="E21313">
        <v>9.416375089733009</v>
      </c>
      <c r="F21313">
        <v>8.36673383470065</v>
      </c>
      <c r="G21313">
        <v>4.52473732916166</v>
      </c>
      <c r="H21313">
        <v>9.347131064575489</v>
      </c>
      <c r="I21313">
        <v>5.5815322628642</v>
      </c>
      <c r="J21313">
        <v>11.1858685014905</v>
      </c>
    </row>
    <row r="21314" spans="1:10">
      <c r="A21314" t="s">
        <v>21322</v>
      </c>
      <c r="B21314" t="s">
        <v>47240</v>
      </c>
      <c r="C21314">
        <v>0</v>
      </c>
      <c r="D21314">
        <v>0</v>
      </c>
      <c r="E21314">
        <v>0.134519644139043</v>
      </c>
      <c r="F21314">
        <v>0.157862902541522</v>
      </c>
      <c r="G21314">
        <v>0</v>
      </c>
      <c r="H21314">
        <v>0.0640214456477773</v>
      </c>
      <c r="I21314">
        <v>0.121337657888352</v>
      </c>
      <c r="J21314">
        <v>0</v>
      </c>
    </row>
    <row r="21315" spans="1:10">
      <c r="A21315" t="s">
        <v>21323</v>
      </c>
      <c r="B21315" t="s">
        <v>47241</v>
      </c>
      <c r="C21315">
        <v>162.554376489507</v>
      </c>
      <c r="D21315">
        <v>164.534861090301</v>
      </c>
      <c r="E21315">
        <v>164.248485493772</v>
      </c>
      <c r="F21315">
        <v>187.935785475682</v>
      </c>
      <c r="G21315">
        <v>195.232579367827</v>
      </c>
      <c r="H21315">
        <v>195.265409225721</v>
      </c>
      <c r="I21315">
        <v>171.510779425186</v>
      </c>
      <c r="J21315">
        <v>180.8606690241</v>
      </c>
    </row>
    <row r="21316" spans="1:10">
      <c r="A21316" t="s">
        <v>21324</v>
      </c>
      <c r="B21316" t="s">
        <v>47242</v>
      </c>
      <c r="C21316">
        <v>0</v>
      </c>
      <c r="D21316">
        <v>0</v>
      </c>
      <c r="E21316">
        <v>0</v>
      </c>
      <c r="F21316">
        <v>0.0789314512707608</v>
      </c>
      <c r="G21316">
        <v>0.0786910839854201</v>
      </c>
      <c r="H21316">
        <v>0.128042891295555</v>
      </c>
      <c r="I21316">
        <v>0</v>
      </c>
      <c r="J21316">
        <v>0</v>
      </c>
    </row>
    <row r="21317" spans="1:10">
      <c r="A21317" t="s">
        <v>21325</v>
      </c>
      <c r="B21317" t="s">
        <v>47243</v>
      </c>
      <c r="C21317">
        <v>99.17308290414879</v>
      </c>
      <c r="D21317">
        <v>86.07610788520371</v>
      </c>
      <c r="E21317">
        <v>89.72460264074171</v>
      </c>
      <c r="F21317">
        <v>87.92963671562759</v>
      </c>
      <c r="G21317">
        <v>91.39969404906549</v>
      </c>
      <c r="H21317">
        <v>89.24589523300159</v>
      </c>
      <c r="I21317">
        <v>73.8946336540065</v>
      </c>
      <c r="J21317">
        <v>96.9666552629208</v>
      </c>
    </row>
    <row r="21318" spans="1:10">
      <c r="A21318" t="s">
        <v>21326</v>
      </c>
      <c r="B21318" t="s">
        <v>47244</v>
      </c>
      <c r="C21318">
        <v>31.3178156539417</v>
      </c>
      <c r="D21318">
        <v>26.0513530059643</v>
      </c>
      <c r="E21318">
        <v>31.8811556609532</v>
      </c>
      <c r="F21318">
        <v>33.8615925951564</v>
      </c>
      <c r="G21318">
        <v>23.607325195626</v>
      </c>
      <c r="H21318">
        <v>24.9043423569854</v>
      </c>
      <c r="I21318">
        <v>25.1775640118331</v>
      </c>
      <c r="J21318">
        <v>25.4714355033941</v>
      </c>
    </row>
    <row r="21319" spans="1:10">
      <c r="A21319" t="s">
        <v>21327</v>
      </c>
      <c r="B21319" t="s">
        <v>47245</v>
      </c>
      <c r="C21319">
        <v>0.5965298219798421</v>
      </c>
      <c r="D21319">
        <v>1.5234709360213</v>
      </c>
      <c r="E21319">
        <v>1.00889733104282</v>
      </c>
      <c r="F21319">
        <v>1.57862902541522</v>
      </c>
      <c r="G21319">
        <v>0.747565297861491</v>
      </c>
      <c r="H21319">
        <v>0.768257347773328</v>
      </c>
      <c r="I21319">
        <v>1.09203892099517</v>
      </c>
      <c r="J21319">
        <v>0.6738475000897901</v>
      </c>
    </row>
    <row r="21320" spans="1:10">
      <c r="A21320" t="s">
        <v>21328</v>
      </c>
      <c r="B21320" t="s">
        <v>47246</v>
      </c>
      <c r="C21320">
        <v>19.6109178975873</v>
      </c>
      <c r="D21320">
        <v>20.9477253702929</v>
      </c>
      <c r="E21320">
        <v>19.1017894677441</v>
      </c>
      <c r="F21320">
        <v>0.7893145127076079</v>
      </c>
      <c r="G21320">
        <v>11.1347883839369</v>
      </c>
      <c r="H21320">
        <v>14.5328681620455</v>
      </c>
      <c r="I21320">
        <v>11.0417268678401</v>
      </c>
      <c r="J21320">
        <v>13.3421805017778</v>
      </c>
    </row>
    <row r="21321" spans="1:10">
      <c r="A21321" t="s">
        <v>21329</v>
      </c>
      <c r="B21321" t="s">
        <v>47247</v>
      </c>
      <c r="C21321">
        <v>226.08480253036</v>
      </c>
      <c r="D21321">
        <v>229.206202324405</v>
      </c>
      <c r="E21321">
        <v>243.076996959251</v>
      </c>
      <c r="F21321">
        <v>335.774393705817</v>
      </c>
      <c r="G21321">
        <v>195.114542741849</v>
      </c>
      <c r="H21321">
        <v>214.919993039588</v>
      </c>
      <c r="I21321">
        <v>245.708757223913</v>
      </c>
      <c r="J21321">
        <v>182.073594524261</v>
      </c>
    </row>
    <row r="21322" spans="1:10">
      <c r="A21322" t="s">
        <v>21330</v>
      </c>
      <c r="B21322" t="s">
        <v>47248</v>
      </c>
      <c r="C21322">
        <v>105.734910945927</v>
      </c>
      <c r="D21322">
        <v>130.942326951031</v>
      </c>
      <c r="E21322">
        <v>108.893651930555</v>
      </c>
      <c r="F21322">
        <v>106.004939056632</v>
      </c>
      <c r="G21322">
        <v>78.69108398542009</v>
      </c>
      <c r="H21322">
        <v>94.04750365658491</v>
      </c>
      <c r="I21322">
        <v>114.846093191325</v>
      </c>
      <c r="J21322">
        <v>117.990697265722</v>
      </c>
    </row>
    <row r="21323" spans="1:10">
      <c r="A21323" t="s">
        <v>21331</v>
      </c>
      <c r="B21323" t="s">
        <v>47249</v>
      </c>
      <c r="C21323">
        <v>0.7456622774748031</v>
      </c>
      <c r="D21323">
        <v>0.609388374408522</v>
      </c>
      <c r="E21323">
        <v>0.8743776869037801</v>
      </c>
      <c r="F21323">
        <v>1.49969757414446</v>
      </c>
      <c r="G21323">
        <v>0.0393455419927101</v>
      </c>
      <c r="H21323">
        <v>0.0640214456477773</v>
      </c>
      <c r="I21323">
        <v>0.667357118385937</v>
      </c>
      <c r="J21323">
        <v>1.34769500017958</v>
      </c>
    </row>
    <row r="21324" spans="1:10">
      <c r="A21324" t="s">
        <v>21332</v>
      </c>
      <c r="B21324" t="s">
        <v>47250</v>
      </c>
      <c r="C21324">
        <v>297.593814940194</v>
      </c>
      <c r="D21324">
        <v>241.774837546581</v>
      </c>
      <c r="E21324">
        <v>323.721523620607</v>
      </c>
      <c r="F21324">
        <v>349.350603324388</v>
      </c>
      <c r="G21324">
        <v>312.954441010016</v>
      </c>
      <c r="H21324">
        <v>256.91806138453</v>
      </c>
      <c r="I21324">
        <v>368.684473493758</v>
      </c>
      <c r="J21324">
        <v>331.600354794186</v>
      </c>
    </row>
    <row r="21325" spans="1:10">
      <c r="A21325" t="s">
        <v>21333</v>
      </c>
      <c r="B21325" t="s">
        <v>47251</v>
      </c>
      <c r="C21325">
        <v>0.447397366484882</v>
      </c>
      <c r="D21325">
        <v>0.304694187204261</v>
      </c>
      <c r="E21325">
        <v>0.6053383986256931</v>
      </c>
      <c r="F21325">
        <v>0.473588707624565</v>
      </c>
      <c r="G21325">
        <v>0.432800961919811</v>
      </c>
      <c r="H21325">
        <v>0.512171565182219</v>
      </c>
      <c r="I21325">
        <v>0.546019460497585</v>
      </c>
      <c r="J21325">
        <v>0.404308500053874</v>
      </c>
    </row>
    <row r="21326" spans="1:10">
      <c r="A21326" t="s">
        <v>21334</v>
      </c>
      <c r="B21326" t="s">
        <v>47252</v>
      </c>
      <c r="C21326">
        <v>26.0981797116181</v>
      </c>
      <c r="D21326">
        <v>26.7369149271739</v>
      </c>
      <c r="E21326">
        <v>29.796101176798</v>
      </c>
      <c r="F21326">
        <v>29.5203627752646</v>
      </c>
      <c r="G21326">
        <v>58.3887843171817</v>
      </c>
      <c r="H21326">
        <v>37.7086314865408</v>
      </c>
      <c r="I21326">
        <v>41.01212836626311</v>
      </c>
      <c r="J21326">
        <v>46.9671707562584</v>
      </c>
    </row>
    <row r="21327" spans="1:10">
      <c r="A21327" t="s">
        <v>21335</v>
      </c>
      <c r="B21327" t="s">
        <v>47253</v>
      </c>
      <c r="C21327">
        <v>35.1206932690632</v>
      </c>
      <c r="D21327">
        <v>33.13549285846339</v>
      </c>
      <c r="E21327">
        <v>32.890052991996</v>
      </c>
      <c r="F21327">
        <v>48.0692538238934</v>
      </c>
      <c r="G21327">
        <v>67.8317143954321</v>
      </c>
      <c r="H21327">
        <v>47.8880413445374</v>
      </c>
      <c r="I21327">
        <v>59.0914393916275</v>
      </c>
      <c r="J21327">
        <v>48.18009625642</v>
      </c>
    </row>
    <row r="21328" spans="1:10">
      <c r="A21328" t="s">
        <v>21336</v>
      </c>
      <c r="B21328" t="s">
        <v>47254</v>
      </c>
      <c r="C21328">
        <v>510.18213024826</v>
      </c>
      <c r="D21328">
        <v>483.244980905958</v>
      </c>
      <c r="E21328">
        <v>492.745456481315</v>
      </c>
      <c r="F21328">
        <v>38.8342740252143</v>
      </c>
      <c r="G21328">
        <v>373.389193510818</v>
      </c>
      <c r="H21328">
        <v>424.398163199116</v>
      </c>
      <c r="I21328">
        <v>393.801368676647</v>
      </c>
      <c r="J21328">
        <v>339.2148315452</v>
      </c>
    </row>
    <row r="21329" spans="1:10">
      <c r="A21329" t="s">
        <v>21337</v>
      </c>
      <c r="B21329" t="s">
        <v>47255</v>
      </c>
      <c r="C21329">
        <v>29.3045275047598</v>
      </c>
      <c r="D21329">
        <v>29.0982948780069</v>
      </c>
      <c r="E21329">
        <v>26.5003698953915</v>
      </c>
      <c r="F21329">
        <v>33.3090724362611</v>
      </c>
      <c r="G21329">
        <v>22.3482678518593</v>
      </c>
      <c r="H21329">
        <v>22.5355488680176</v>
      </c>
      <c r="I21329">
        <v>30.6984274457531</v>
      </c>
      <c r="J21329">
        <v>25.1345117533492</v>
      </c>
    </row>
    <row r="21330" spans="1:10">
      <c r="A21330" t="s">
        <v>21338</v>
      </c>
      <c r="B21330" t="s">
        <v>47256</v>
      </c>
      <c r="C21330">
        <v>39.07270333967971</v>
      </c>
      <c r="D21330">
        <v>33.6687076860708</v>
      </c>
      <c r="E21330">
        <v>37.26194142651489</v>
      </c>
      <c r="F21330">
        <v>35.83487887692539</v>
      </c>
      <c r="G21330">
        <v>27.3451516849335</v>
      </c>
      <c r="H21330">
        <v>24.9043423569854</v>
      </c>
      <c r="I21330">
        <v>19.4140252621364</v>
      </c>
      <c r="J21330">
        <v>16.037570502137</v>
      </c>
    </row>
    <row r="21331" spans="1:10">
      <c r="A21331" t="s">
        <v>21339</v>
      </c>
      <c r="B21331" t="s">
        <v>47257</v>
      </c>
      <c r="C21331">
        <v>124.972997704777</v>
      </c>
      <c r="D21331">
        <v>118.145171088452</v>
      </c>
      <c r="E21331">
        <v>118.713585952705</v>
      </c>
      <c r="F21331">
        <v>115.950301916748</v>
      </c>
      <c r="G21331">
        <v>76.21231483987941</v>
      </c>
      <c r="H21331">
        <v>101.794098579966</v>
      </c>
      <c r="I21331">
        <v>104.350385783983</v>
      </c>
      <c r="J21331">
        <v>86.65678851154699</v>
      </c>
    </row>
    <row r="21332" spans="1:10">
      <c r="A21332" t="s">
        <v>21340</v>
      </c>
      <c r="B21332" t="s">
        <v>47258</v>
      </c>
      <c r="C21332">
        <v>430.918230152689</v>
      </c>
      <c r="D21332">
        <v>384.219370064573</v>
      </c>
      <c r="E21332">
        <v>361.656063267817</v>
      </c>
      <c r="F21332">
        <v>614.9549368504979</v>
      </c>
      <c r="G21332">
        <v>690.474916430069</v>
      </c>
      <c r="H21332">
        <v>425.678592112071</v>
      </c>
      <c r="I21332">
        <v>718.0762593832691</v>
      </c>
      <c r="J21332">
        <v>551.678948323511</v>
      </c>
    </row>
    <row r="21333" spans="1:10">
      <c r="A21333" t="s">
        <v>21341</v>
      </c>
      <c r="B21333" t="s">
        <v>47259</v>
      </c>
      <c r="C21333">
        <v>6.26356313078834</v>
      </c>
      <c r="D21333">
        <v>10.1310817245417</v>
      </c>
      <c r="E21333">
        <v>8.67651704696828</v>
      </c>
      <c r="F21333">
        <v>9.471774152491301</v>
      </c>
      <c r="G21333">
        <v>6.2559411768409</v>
      </c>
      <c r="H21333">
        <v>7.234423358198839</v>
      </c>
      <c r="I21333">
        <v>7.886947762742901</v>
      </c>
      <c r="J21333">
        <v>8.55786325114034</v>
      </c>
    </row>
    <row r="21334" spans="1:10">
      <c r="A21334" t="s">
        <v>21342</v>
      </c>
      <c r="B21334" t="s">
        <v>47260</v>
      </c>
      <c r="C21334">
        <v>107.300801728624</v>
      </c>
      <c r="D21334">
        <v>97.8830076393688</v>
      </c>
      <c r="E21334">
        <v>99.20823755254422</v>
      </c>
      <c r="F21334">
        <v>124.001309946365</v>
      </c>
      <c r="G21334">
        <v>74.36307436622199</v>
      </c>
      <c r="H21334">
        <v>62.29286661528729</v>
      </c>
      <c r="I21334">
        <v>86.3924124165068</v>
      </c>
      <c r="J21334">
        <v>66.7782872588982</v>
      </c>
    </row>
    <row r="21335" spans="1:10">
      <c r="A21335" t="s">
        <v>21343</v>
      </c>
      <c r="B21335" t="s">
        <v>47261</v>
      </c>
      <c r="C21335">
        <v>5.6670333088085</v>
      </c>
      <c r="D21335">
        <v>6.55092502489161</v>
      </c>
      <c r="E21335">
        <v>3.69929021382368</v>
      </c>
      <c r="F21335">
        <v>5.288407235140981</v>
      </c>
      <c r="G21335">
        <v>15.4234524611423</v>
      </c>
      <c r="H21335">
        <v>9.79528118410993</v>
      </c>
      <c r="I21335">
        <v>7.46226596013366</v>
      </c>
      <c r="J21335">
        <v>6.7384750008979</v>
      </c>
    </row>
    <row r="21336" spans="1:10">
      <c r="A21336" t="s">
        <v>21344</v>
      </c>
      <c r="B21336" t="s">
        <v>47262</v>
      </c>
      <c r="C21336">
        <v>3.80287761512149</v>
      </c>
      <c r="D21336">
        <v>3.65633024645113</v>
      </c>
      <c r="E21336">
        <v>3.69929021382368</v>
      </c>
      <c r="F21336">
        <v>4.26229836862109</v>
      </c>
      <c r="G21336">
        <v>0.7082197558687809</v>
      </c>
      <c r="H21336">
        <v>2.36879348896776</v>
      </c>
      <c r="I21336">
        <v>2.00207135515781</v>
      </c>
      <c r="J21336">
        <v>3.03231375040406</v>
      </c>
    </row>
    <row r="21337" spans="1:10">
      <c r="A21337" t="s">
        <v>21345</v>
      </c>
      <c r="B21337" t="s">
        <v>47263</v>
      </c>
      <c r="C21337">
        <v>8.724248646455191</v>
      </c>
      <c r="D21337">
        <v>7.54118113330546</v>
      </c>
      <c r="E21337">
        <v>7.667619715925451</v>
      </c>
      <c r="F21337">
        <v>11.1293346291773</v>
      </c>
      <c r="G21337">
        <v>8.065836108505561</v>
      </c>
      <c r="H21337">
        <v>7.874637814676611</v>
      </c>
      <c r="I21337">
        <v>9.342999657403119</v>
      </c>
      <c r="J21337">
        <v>8.3557090011134</v>
      </c>
    </row>
    <row r="21338" spans="1:10">
      <c r="A21338" t="s">
        <v>21346</v>
      </c>
      <c r="B21338" t="s">
        <v>47264</v>
      </c>
      <c r="C21338">
        <v>118.112904752009</v>
      </c>
      <c r="D21338">
        <v>117.30726207364</v>
      </c>
      <c r="E21338">
        <v>109.229951040903</v>
      </c>
      <c r="F21338">
        <v>100.953326175303</v>
      </c>
      <c r="G21338">
        <v>61.41839105062039</v>
      </c>
      <c r="H21338">
        <v>80.66702151619941</v>
      </c>
      <c r="I21338">
        <v>64.24828985188249</v>
      </c>
      <c r="J21338">
        <v>80.8617000107748</v>
      </c>
    </row>
    <row r="21339" spans="1:10">
      <c r="A21339" t="s">
        <v>21347</v>
      </c>
      <c r="B21339" t="s">
        <v>47265</v>
      </c>
      <c r="C21339">
        <v>18.8652556201125</v>
      </c>
      <c r="D21339">
        <v>11.8068997541651</v>
      </c>
      <c r="E21339">
        <v>14.9989403215033</v>
      </c>
      <c r="F21339">
        <v>13.6551410698416</v>
      </c>
      <c r="G21339">
        <v>25.6926389212397</v>
      </c>
      <c r="H21339">
        <v>9.92332407540548</v>
      </c>
      <c r="I21339">
        <v>14.2571748018814</v>
      </c>
      <c r="J21339">
        <v>16.5766485022088</v>
      </c>
    </row>
    <row r="21340" spans="1:10">
      <c r="A21340" t="s">
        <v>21348</v>
      </c>
      <c r="B21340" t="s">
        <v>47266</v>
      </c>
      <c r="C21340">
        <v>0.6710960497273231</v>
      </c>
      <c r="D21340">
        <v>1.06642965521491</v>
      </c>
      <c r="E21340">
        <v>0.6053383986256931</v>
      </c>
      <c r="F21340">
        <v>0.157862902541522</v>
      </c>
      <c r="G21340">
        <v>1.45578505373027</v>
      </c>
      <c r="H21340">
        <v>0.832278793421105</v>
      </c>
      <c r="I21340">
        <v>1.21337657888352</v>
      </c>
      <c r="J21340">
        <v>3.03231375040406</v>
      </c>
    </row>
    <row r="21341" spans="1:10">
      <c r="A21341" t="s">
        <v>21349</v>
      </c>
      <c r="B21341" t="s">
        <v>47267</v>
      </c>
      <c r="C21341">
        <v>3.28091402088913</v>
      </c>
      <c r="D21341">
        <v>3.88485088685433</v>
      </c>
      <c r="E21341">
        <v>4.102849146240811</v>
      </c>
      <c r="F21341">
        <v>4.57802417370413</v>
      </c>
      <c r="G21341">
        <v>2.71484239749699</v>
      </c>
      <c r="H21341">
        <v>2.49683638026332</v>
      </c>
      <c r="I21341">
        <v>4.48949334186903</v>
      </c>
      <c r="J21341">
        <v>3.77354600050283</v>
      </c>
    </row>
    <row r="21342" spans="1:10">
      <c r="A21342" t="s">
        <v>21350</v>
      </c>
      <c r="B21342" t="s">
        <v>47268</v>
      </c>
      <c r="C21342">
        <v>82.5448141164607</v>
      </c>
      <c r="D21342">
        <v>75.2594642394525</v>
      </c>
      <c r="E21342">
        <v>73.649505166126</v>
      </c>
      <c r="F21342">
        <v>98.7432455397218</v>
      </c>
      <c r="G21342">
        <v>137.827433600463</v>
      </c>
      <c r="H21342">
        <v>100.257583884419</v>
      </c>
      <c r="I21342">
        <v>119.881605993692</v>
      </c>
      <c r="J21342">
        <v>122.370706016306</v>
      </c>
    </row>
    <row r="21343" spans="1:10">
      <c r="A21343" t="s">
        <v>21351</v>
      </c>
      <c r="B21343" t="s">
        <v>47269</v>
      </c>
      <c r="C21343">
        <v>241.743710357331</v>
      </c>
      <c r="D21343">
        <v>236.823557004512</v>
      </c>
      <c r="E21343">
        <v>237.49443172748</v>
      </c>
      <c r="F21343">
        <v>368.688808885724</v>
      </c>
      <c r="G21343">
        <v>285.884708119031</v>
      </c>
      <c r="H21343">
        <v>196.545838138676</v>
      </c>
      <c r="I21343">
        <v>304.072170668211</v>
      </c>
      <c r="J21343">
        <v>202.760712777018</v>
      </c>
    </row>
    <row r="21344" spans="1:10">
      <c r="A21344" t="s">
        <v>21352</v>
      </c>
      <c r="B21344" t="s">
        <v>47270</v>
      </c>
      <c r="C21344">
        <v>3.50461270413157</v>
      </c>
      <c r="D21344">
        <v>6.47475147809055</v>
      </c>
      <c r="E21344">
        <v>6.12064380832646</v>
      </c>
      <c r="F21344">
        <v>8.919253993595971</v>
      </c>
      <c r="G21344">
        <v>16.289054384982</v>
      </c>
      <c r="H21344">
        <v>7.93865926032439</v>
      </c>
      <c r="I21344">
        <v>8.857649025849721</v>
      </c>
      <c r="J21344">
        <v>10.1750972513558</v>
      </c>
    </row>
    <row r="21345" spans="1:10">
      <c r="A21345" t="s">
        <v>21353</v>
      </c>
      <c r="B21345" t="s">
        <v>47271</v>
      </c>
      <c r="C21345">
        <v>0.447397366484882</v>
      </c>
      <c r="D21345">
        <v>0.15234709360213</v>
      </c>
      <c r="E21345">
        <v>0.4708187544866509</v>
      </c>
      <c r="F21345">
        <v>0.7893145127076079</v>
      </c>
      <c r="G21345">
        <v>0.11803662597813</v>
      </c>
      <c r="H21345">
        <v>0.384128673886664</v>
      </c>
      <c r="I21345">
        <v>0.3033441447208811</v>
      </c>
      <c r="J21345">
        <v>0.539078000071832</v>
      </c>
    </row>
    <row r="21346" spans="1:10">
      <c r="A21346" t="s">
        <v>21354</v>
      </c>
      <c r="B21346" t="s">
        <v>47272</v>
      </c>
      <c r="C21346">
        <v>162.18154535077</v>
      </c>
      <c r="D21346">
        <v>158.517150893017</v>
      </c>
      <c r="E21346">
        <v>156.244566667498</v>
      </c>
      <c r="F21346">
        <v>154.942438844504</v>
      </c>
      <c r="G21346">
        <v>116.423458756429</v>
      </c>
      <c r="H21346">
        <v>141.871523555475</v>
      </c>
      <c r="I21346">
        <v>126.67651483544</v>
      </c>
      <c r="J21346">
        <v>119.001468515857</v>
      </c>
    </row>
    <row r="21347" spans="1:10">
      <c r="A21347" t="s">
        <v>21355</v>
      </c>
      <c r="B21347" t="s">
        <v>47273</v>
      </c>
      <c r="C21347">
        <v>215.869229328955</v>
      </c>
      <c r="D21347">
        <v>211.762460106961</v>
      </c>
      <c r="E21347">
        <v>199.55989208027</v>
      </c>
      <c r="F21347">
        <v>206.40574507304</v>
      </c>
      <c r="G21347">
        <v>158.877298566563</v>
      </c>
      <c r="H21347">
        <v>180.02830516155</v>
      </c>
      <c r="I21347">
        <v>167.324630228038</v>
      </c>
      <c r="J21347">
        <v>180.523745274055</v>
      </c>
    </row>
    <row r="21348" spans="1:10">
      <c r="A21348" t="s">
        <v>21356</v>
      </c>
      <c r="B21348" t="s">
        <v>47274</v>
      </c>
      <c r="C21348">
        <v>17.0010999264255</v>
      </c>
      <c r="D21348">
        <v>17.2913951238418</v>
      </c>
      <c r="E21348">
        <v>20.9178046636212</v>
      </c>
      <c r="F21348">
        <v>23.9162297350405</v>
      </c>
      <c r="G21348">
        <v>24.3155449514948</v>
      </c>
      <c r="H21348">
        <v>21.3191414007098</v>
      </c>
      <c r="I21348">
        <v>19.3533564331922</v>
      </c>
      <c r="J21348">
        <v>13.3421805017778</v>
      </c>
    </row>
    <row r="21349" spans="1:10">
      <c r="A21349" t="s">
        <v>21357</v>
      </c>
      <c r="B21349" t="s">
        <v>47275</v>
      </c>
      <c r="C21349">
        <v>0.0745662277474803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</row>
    <row r="21350" spans="1:10">
      <c r="A21350" t="s">
        <v>21358</v>
      </c>
      <c r="B21350" t="s">
        <v>47276</v>
      </c>
      <c r="C21350">
        <v>0</v>
      </c>
      <c r="D21350">
        <v>0</v>
      </c>
      <c r="E21350">
        <v>0</v>
      </c>
      <c r="F21350">
        <v>0.0789314512707608</v>
      </c>
      <c r="G21350">
        <v>0</v>
      </c>
      <c r="H21350">
        <v>0.0640214456477773</v>
      </c>
      <c r="I21350">
        <v>0</v>
      </c>
      <c r="J21350">
        <v>0</v>
      </c>
    </row>
    <row r="21351" spans="1:10">
      <c r="A21351" t="s">
        <v>21359</v>
      </c>
      <c r="B21351" t="s">
        <v>47277</v>
      </c>
      <c r="C21351">
        <v>0.447397366484882</v>
      </c>
      <c r="D21351">
        <v>0.228520640403196</v>
      </c>
      <c r="E21351">
        <v>0.134519644139043</v>
      </c>
      <c r="F21351">
        <v>0.473588707624565</v>
      </c>
      <c r="G21351">
        <v>0.19672770996355</v>
      </c>
      <c r="H21351">
        <v>0.640214456477773</v>
      </c>
      <c r="I21351">
        <v>0.3033441447208811</v>
      </c>
      <c r="J21351">
        <v>0.6738475000897901</v>
      </c>
    </row>
    <row r="21352" spans="1:10">
      <c r="A21352" t="s">
        <v>21360</v>
      </c>
      <c r="B21352" t="s">
        <v>47278</v>
      </c>
      <c r="C21352">
        <v>0</v>
      </c>
      <c r="D21352">
        <v>0</v>
      </c>
      <c r="E21352">
        <v>0</v>
      </c>
      <c r="F21352">
        <v>0.0789314512707608</v>
      </c>
      <c r="G21352">
        <v>0</v>
      </c>
      <c r="H21352">
        <v>0</v>
      </c>
      <c r="I21352">
        <v>0</v>
      </c>
      <c r="J21352">
        <v>0</v>
      </c>
    </row>
    <row r="21353" spans="1:10">
      <c r="A21353" t="s">
        <v>21361</v>
      </c>
      <c r="B21353" t="s">
        <v>47279</v>
      </c>
      <c r="C21353">
        <v>0</v>
      </c>
      <c r="D21353">
        <v>0.15234709360213</v>
      </c>
      <c r="E21353">
        <v>0.269039288278086</v>
      </c>
      <c r="F21353">
        <v>0.0789314512707608</v>
      </c>
      <c r="G21353">
        <v>0.19672770996355</v>
      </c>
      <c r="H21353">
        <v>0.192064336943332</v>
      </c>
      <c r="I21353">
        <v>0.121337657888352</v>
      </c>
      <c r="J21353">
        <v>0.269539000035916</v>
      </c>
    </row>
    <row r="21354" spans="1:10">
      <c r="A21354" t="s">
        <v>21362</v>
      </c>
      <c r="B21354" t="s">
        <v>47280</v>
      </c>
      <c r="C21354">
        <v>26.9929744445879</v>
      </c>
      <c r="D21354">
        <v>25.7466588187601</v>
      </c>
      <c r="E21354">
        <v>25.8277716746963</v>
      </c>
      <c r="F21354">
        <v>35.2034272667593</v>
      </c>
      <c r="G21354">
        <v>14.51850499531</v>
      </c>
      <c r="H21354">
        <v>20.7429483898798</v>
      </c>
      <c r="I21354">
        <v>16.9872721043693</v>
      </c>
      <c r="J21354">
        <v>23.8542015031786</v>
      </c>
    </row>
    <row r="21355" spans="1:10">
      <c r="A21355" t="s">
        <v>21363</v>
      </c>
      <c r="B21355" t="s">
        <v>47281</v>
      </c>
      <c r="C21355">
        <v>4.5485398925963</v>
      </c>
      <c r="D21355">
        <v>3.65633024645113</v>
      </c>
      <c r="E21355">
        <v>3.7665500358932</v>
      </c>
      <c r="F21355">
        <v>0.94717741524913</v>
      </c>
      <c r="G21355">
        <v>1.33774842775214</v>
      </c>
      <c r="H21355">
        <v>1.66455758684221</v>
      </c>
      <c r="I21355">
        <v>2.18407784199034</v>
      </c>
      <c r="J21355">
        <v>1.68461875022448</v>
      </c>
    </row>
    <row r="21356" spans="1:10">
      <c r="A21356" t="s">
        <v>21364</v>
      </c>
      <c r="B21356" t="s">
        <v>47282</v>
      </c>
      <c r="C21356">
        <v>0.0745662277474803</v>
      </c>
      <c r="D21356">
        <v>0.15234709360213</v>
      </c>
      <c r="E21356">
        <v>0.201779466208565</v>
      </c>
      <c r="F21356">
        <v>1.10504031779065</v>
      </c>
      <c r="G21356">
        <v>0.31476433594168</v>
      </c>
      <c r="H21356">
        <v>0.384128673886664</v>
      </c>
      <c r="I21356">
        <v>0.364012973665057</v>
      </c>
      <c r="J21356">
        <v>0.202154250026937</v>
      </c>
    </row>
    <row r="21357" spans="1:10">
      <c r="A21357" t="s">
        <v>21365</v>
      </c>
      <c r="B21357" t="s">
        <v>47283</v>
      </c>
      <c r="C21357">
        <v>0.820228505222283</v>
      </c>
      <c r="D21357">
        <v>0.9140825616127829</v>
      </c>
      <c r="E21357">
        <v>0.807117864834258</v>
      </c>
      <c r="F21357">
        <v>0.8682459639783691</v>
      </c>
      <c r="G21357">
        <v>3.934554199271009</v>
      </c>
      <c r="H21357">
        <v>1.72857903248999</v>
      </c>
      <c r="I21357">
        <v>2.66942847354375</v>
      </c>
      <c r="J21357">
        <v>2.96492900039508</v>
      </c>
    </row>
    <row r="21358" spans="1:10">
      <c r="A21358" t="s">
        <v>21366</v>
      </c>
      <c r="B21358" t="s">
        <v>47284</v>
      </c>
      <c r="C21358">
        <v>11.334066617617</v>
      </c>
      <c r="D21358">
        <v>8.15056950771398</v>
      </c>
      <c r="E21358">
        <v>9.887193844219659</v>
      </c>
      <c r="F21358">
        <v>0.473588707624565</v>
      </c>
      <c r="G21358">
        <v>20.0662264162821</v>
      </c>
      <c r="H21358">
        <v>14.4048252707499</v>
      </c>
      <c r="I21358">
        <v>16.5019214728159</v>
      </c>
      <c r="J21358">
        <v>15.7680315021011</v>
      </c>
    </row>
    <row r="21359" spans="1:10">
      <c r="A21359" t="s">
        <v>21367</v>
      </c>
      <c r="B21359" t="s">
        <v>47285</v>
      </c>
      <c r="C21359">
        <v>4.32484120935386</v>
      </c>
      <c r="D21359">
        <v>6.398577931289481</v>
      </c>
      <c r="E21359">
        <v>5.17900629935316</v>
      </c>
      <c r="F21359">
        <v>5.8409273940363</v>
      </c>
      <c r="G21359">
        <v>7.35761635263678</v>
      </c>
      <c r="H21359">
        <v>6.850294684312169</v>
      </c>
      <c r="I21359">
        <v>6.8555776706919</v>
      </c>
      <c r="J21359">
        <v>7.547092001005651</v>
      </c>
    </row>
    <row r="21360" spans="1:10">
      <c r="A21360" t="s">
        <v>21368</v>
      </c>
      <c r="B21360" t="s">
        <v>47286</v>
      </c>
      <c r="C21360">
        <v>53.8368164336808</v>
      </c>
      <c r="D21360">
        <v>45.7041280806391</v>
      </c>
      <c r="E21360">
        <v>52.05910228180959</v>
      </c>
      <c r="F21360">
        <v>73.87983838943219</v>
      </c>
      <c r="G21360">
        <v>89.2356892394664</v>
      </c>
      <c r="H21360">
        <v>58.1954940938296</v>
      </c>
      <c r="I21360">
        <v>74.3193154566158</v>
      </c>
      <c r="J21360">
        <v>71.6973740095537</v>
      </c>
    </row>
    <row r="21361" spans="1:10">
      <c r="A21361" t="s">
        <v>21369</v>
      </c>
      <c r="B21361" t="s">
        <v>47287</v>
      </c>
      <c r="C21361">
        <v>26.9184082168404</v>
      </c>
      <c r="D21361">
        <v>27.3463033015824</v>
      </c>
      <c r="E21361">
        <v>29.2580226002419</v>
      </c>
      <c r="F21361">
        <v>41.3600804658787</v>
      </c>
      <c r="G21361">
        <v>53.3919004841076</v>
      </c>
      <c r="H21361">
        <v>34.3154948672086</v>
      </c>
      <c r="I21361">
        <v>31.0624404194182</v>
      </c>
      <c r="J21361">
        <v>36.9268430049205</v>
      </c>
    </row>
    <row r="21362" spans="1:10">
      <c r="A21362" t="s">
        <v>21370</v>
      </c>
      <c r="B21362" t="s">
        <v>47288</v>
      </c>
      <c r="C21362">
        <v>0.372831138737401</v>
      </c>
      <c r="D21362">
        <v>1.59964448282237</v>
      </c>
      <c r="E21362">
        <v>0.6053383986256931</v>
      </c>
      <c r="F21362">
        <v>1.4207661228737</v>
      </c>
      <c r="G21362">
        <v>0.747565297861491</v>
      </c>
      <c r="H21362">
        <v>1.28042891295555</v>
      </c>
      <c r="I21362">
        <v>1.33471423677187</v>
      </c>
      <c r="J21362">
        <v>1.95415775026039</v>
      </c>
    </row>
    <row r="21363" spans="1:10">
      <c r="A21363" t="s">
        <v>21371</v>
      </c>
      <c r="B21363" t="s">
        <v>47289</v>
      </c>
      <c r="C21363">
        <v>17.2993648374154</v>
      </c>
      <c r="D21363">
        <v>18.2054776854546</v>
      </c>
      <c r="E21363">
        <v>13.7882635242519</v>
      </c>
      <c r="F21363">
        <v>13.2604838134878</v>
      </c>
      <c r="G21363">
        <v>16.1316722170111</v>
      </c>
      <c r="H21363">
        <v>20.422841161641</v>
      </c>
      <c r="I21363">
        <v>16.2592461570392</v>
      </c>
      <c r="J21363">
        <v>20.0132707526668</v>
      </c>
    </row>
    <row r="21364" spans="1:10">
      <c r="A21364" t="s">
        <v>21372</v>
      </c>
      <c r="B21364" t="s">
        <v>47290</v>
      </c>
      <c r="C21364">
        <v>0.894794732969763</v>
      </c>
      <c r="D21364">
        <v>1.59964448282237</v>
      </c>
      <c r="E21364">
        <v>1.47971608552947</v>
      </c>
      <c r="F21364">
        <v>0.8682459639783691</v>
      </c>
      <c r="G21364">
        <v>1.37709396974485</v>
      </c>
      <c r="H21364">
        <v>0.7042359021255501</v>
      </c>
      <c r="I21364">
        <v>0.7886947762742901</v>
      </c>
      <c r="J21364">
        <v>1.54984925020652</v>
      </c>
    </row>
    <row r="21365" spans="1:10">
      <c r="A21365" t="s">
        <v>21373</v>
      </c>
      <c r="B21365" t="s">
        <v>47291</v>
      </c>
      <c r="C21365">
        <v>10.5138381123947</v>
      </c>
      <c r="D21365">
        <v>9.978734630939551</v>
      </c>
      <c r="E21365">
        <v>9.416375089733009</v>
      </c>
      <c r="F21365">
        <v>10.9714717266358</v>
      </c>
      <c r="G21365">
        <v>12.6299189796599</v>
      </c>
      <c r="H21365">
        <v>10.051366966701</v>
      </c>
      <c r="I21365">
        <v>11.6484151572818</v>
      </c>
      <c r="J21365">
        <v>10.6467905014187</v>
      </c>
    </row>
    <row r="21366" spans="1:10">
      <c r="A21366" t="s">
        <v>21374</v>
      </c>
      <c r="B21366" t="s">
        <v>47292</v>
      </c>
      <c r="C21366">
        <v>4.62310612034378</v>
      </c>
      <c r="D21366">
        <v>4.341892167660721</v>
      </c>
      <c r="E21366">
        <v>3.96832950210177</v>
      </c>
      <c r="F21366">
        <v>6.393447552931629</v>
      </c>
      <c r="G21366">
        <v>2.3607325195626</v>
      </c>
      <c r="H21366">
        <v>6.786273238664401</v>
      </c>
      <c r="I21366">
        <v>2.42675315776704</v>
      </c>
      <c r="J21366">
        <v>3.36923750044895</v>
      </c>
    </row>
    <row r="21367" spans="1:10">
      <c r="A21367" t="s">
        <v>21375</v>
      </c>
      <c r="B21367" t="s">
        <v>47293</v>
      </c>
      <c r="C21367">
        <v>0.372831138737401</v>
      </c>
      <c r="D21367">
        <v>0.380867734005326</v>
      </c>
      <c r="E21367">
        <v>0</v>
      </c>
      <c r="F21367">
        <v>0.315725805083043</v>
      </c>
      <c r="G21367">
        <v>0.668874213876071</v>
      </c>
      <c r="H21367">
        <v>0.320107228238887</v>
      </c>
      <c r="I21367">
        <v>0</v>
      </c>
      <c r="J21367">
        <v>0.202154250026937</v>
      </c>
    </row>
    <row r="21368" spans="1:10">
      <c r="A21368" t="s">
        <v>21376</v>
      </c>
      <c r="B21368" t="s">
        <v>47294</v>
      </c>
      <c r="C21368">
        <v>7.232924091505589</v>
      </c>
      <c r="D21368">
        <v>7.617354680106519</v>
      </c>
      <c r="E21368">
        <v>6.18790363039598</v>
      </c>
      <c r="F21368">
        <v>8.682459639783691</v>
      </c>
      <c r="G21368">
        <v>9.560966704228539</v>
      </c>
      <c r="H21368">
        <v>9.0270238363366</v>
      </c>
      <c r="I21368">
        <v>9.342999657403119</v>
      </c>
      <c r="J21368">
        <v>9.9729430013289</v>
      </c>
    </row>
    <row r="21369" spans="1:10">
      <c r="A21369" t="s">
        <v>21377</v>
      </c>
      <c r="B21369" t="s">
        <v>47295</v>
      </c>
      <c r="C21369">
        <v>6.412695586283299</v>
      </c>
      <c r="D21369">
        <v>5.78918955688096</v>
      </c>
      <c r="E21369">
        <v>5.44804558763124</v>
      </c>
      <c r="F21369">
        <v>8.919253993595971</v>
      </c>
      <c r="G21369">
        <v>168.595647438763</v>
      </c>
      <c r="H21369">
        <v>118.567717339684</v>
      </c>
      <c r="I21369">
        <v>81.23556195625179</v>
      </c>
      <c r="J21369">
        <v>137.26273576829</v>
      </c>
    </row>
    <row r="21370" spans="1:10">
      <c r="A21370" t="s">
        <v>21378</v>
      </c>
      <c r="B21370" t="s">
        <v>47296</v>
      </c>
      <c r="C21370">
        <v>10.6629705678897</v>
      </c>
      <c r="D21370">
        <v>9.216999162928891</v>
      </c>
      <c r="E21370">
        <v>9.214595623524449</v>
      </c>
      <c r="F21370">
        <v>13.7340725211124</v>
      </c>
      <c r="G21370">
        <v>9.679003330206669</v>
      </c>
      <c r="H21370">
        <v>9.347131064575489</v>
      </c>
      <c r="I21370">
        <v>11.0417268678401</v>
      </c>
      <c r="J21370">
        <v>10.7141752514277</v>
      </c>
    </row>
    <row r="21371" spans="1:10">
      <c r="A21371" t="s">
        <v>21379</v>
      </c>
      <c r="B21371" t="s">
        <v>47297</v>
      </c>
      <c r="C21371">
        <v>13.9438845887788</v>
      </c>
      <c r="D21371">
        <v>14.2444532517992</v>
      </c>
      <c r="E21371">
        <v>12.1740277945834</v>
      </c>
      <c r="F21371">
        <v>16.3388104130475</v>
      </c>
      <c r="G21371">
        <v>7.63303514658575</v>
      </c>
      <c r="H21371">
        <v>7.10638046690328</v>
      </c>
      <c r="I21371">
        <v>6.976915328580249</v>
      </c>
      <c r="J21371">
        <v>5.72770375076322</v>
      </c>
    </row>
    <row r="21372" spans="1:10">
      <c r="A21372" t="s">
        <v>21380</v>
      </c>
      <c r="B21372" t="s">
        <v>47298</v>
      </c>
      <c r="C21372">
        <v>121.468385000645</v>
      </c>
      <c r="D21372">
        <v>115.402923403614</v>
      </c>
      <c r="E21372">
        <v>119.789743105818</v>
      </c>
      <c r="F21372">
        <v>144.760281630575</v>
      </c>
      <c r="G21372">
        <v>27.541879394897</v>
      </c>
      <c r="H21372">
        <v>62.29286661528729</v>
      </c>
      <c r="I21372">
        <v>90.94257458732001</v>
      </c>
      <c r="J21372">
        <v>60.6462750080811</v>
      </c>
    </row>
    <row r="21373" spans="1:10">
      <c r="A21373" t="s">
        <v>21381</v>
      </c>
      <c r="B21373" t="s">
        <v>47299</v>
      </c>
      <c r="C21373">
        <v>3.430046476384089</v>
      </c>
      <c r="D21373">
        <v>2.43755349763409</v>
      </c>
      <c r="E21373">
        <v>2.15231430622469</v>
      </c>
      <c r="F21373">
        <v>3.47298385591348</v>
      </c>
      <c r="G21373">
        <v>2.00662264162821</v>
      </c>
      <c r="H21373">
        <v>2.30477204331998</v>
      </c>
      <c r="I21373">
        <v>1.94140252621364</v>
      </c>
      <c r="J21373">
        <v>2.15631200028733</v>
      </c>
    </row>
    <row r="21374" spans="1:10">
      <c r="A21374" t="s">
        <v>21382</v>
      </c>
      <c r="B21374" t="s">
        <v>47300</v>
      </c>
      <c r="C21374">
        <v>0</v>
      </c>
      <c r="D21374">
        <v>0.0761735468010652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</row>
    <row r="21375" spans="1:10">
      <c r="A21375" t="s">
        <v>21383</v>
      </c>
      <c r="B21375" t="s">
        <v>47301</v>
      </c>
      <c r="C21375">
        <v>197.67506975857</v>
      </c>
      <c r="D21375">
        <v>239.184936955345</v>
      </c>
      <c r="E21375">
        <v>199.761671546479</v>
      </c>
      <c r="F21375">
        <v>295.282559203916</v>
      </c>
      <c r="G21375">
        <v>142.548898639589</v>
      </c>
      <c r="H21375">
        <v>172.601817466408</v>
      </c>
      <c r="I21375">
        <v>262.51402284145</v>
      </c>
      <c r="J21375">
        <v>145.88798376944</v>
      </c>
    </row>
    <row r="21376" spans="1:10">
      <c r="A21376" t="s">
        <v>21384</v>
      </c>
      <c r="B21376" t="s">
        <v>47302</v>
      </c>
      <c r="C21376">
        <v>22.519000779739</v>
      </c>
      <c r="D21376">
        <v>19.5766015278738</v>
      </c>
      <c r="E21376">
        <v>22.8683395036373</v>
      </c>
      <c r="F21376">
        <v>20.2853829765855</v>
      </c>
      <c r="G21376">
        <v>4.99688383307418</v>
      </c>
      <c r="H21376">
        <v>11.0116886514177</v>
      </c>
      <c r="I21376">
        <v>11.6484151572818</v>
      </c>
      <c r="J21376">
        <v>9.09694125121217</v>
      </c>
    </row>
    <row r="21377" spans="1:10">
      <c r="A21377" t="s">
        <v>21385</v>
      </c>
      <c r="B21377" t="s">
        <v>47303</v>
      </c>
      <c r="C21377">
        <v>90.74709916868349</v>
      </c>
      <c r="D21377">
        <v>68.93705985496401</v>
      </c>
      <c r="E21377">
        <v>80.3082275510087</v>
      </c>
      <c r="F21377">
        <v>90.13971735120892</v>
      </c>
      <c r="G21377">
        <v>72.9466348544844</v>
      </c>
      <c r="H21377">
        <v>68.75903262571279</v>
      </c>
      <c r="I21377">
        <v>91.24591873204091</v>
      </c>
      <c r="J21377">
        <v>74.32537925990391</v>
      </c>
    </row>
    <row r="21378" spans="1:10">
      <c r="A21378" t="s">
        <v>21386</v>
      </c>
      <c r="B21378" t="s">
        <v>47304</v>
      </c>
      <c r="C21378">
        <v>18.3432920258801</v>
      </c>
      <c r="D21378">
        <v>18.0531305918525</v>
      </c>
      <c r="E21378">
        <v>15.604278720129</v>
      </c>
      <c r="F21378">
        <v>19.4171370126072</v>
      </c>
      <c r="G21378">
        <v>24.3155449514948</v>
      </c>
      <c r="H21378">
        <v>24.3281493461554</v>
      </c>
      <c r="I21378">
        <v>16.198577328095</v>
      </c>
      <c r="J21378">
        <v>17.7221892523615</v>
      </c>
    </row>
    <row r="21379" spans="1:10">
      <c r="A21379" t="s">
        <v>21387</v>
      </c>
      <c r="B21379" t="s">
        <v>47305</v>
      </c>
      <c r="C21379">
        <v>1.78958946593953</v>
      </c>
      <c r="D21379">
        <v>2.81842123163941</v>
      </c>
      <c r="E21379">
        <v>1.34519644139043</v>
      </c>
      <c r="F21379">
        <v>2.52580644066435</v>
      </c>
      <c r="G21379">
        <v>13.2594476515433</v>
      </c>
      <c r="H21379">
        <v>6.786273238664401</v>
      </c>
      <c r="I21379">
        <v>7.886947762742901</v>
      </c>
      <c r="J21379">
        <v>9.838173501310941</v>
      </c>
    </row>
    <row r="21380" spans="1:10">
      <c r="A21380" t="s">
        <v>21388</v>
      </c>
      <c r="B21380" t="s">
        <v>47306</v>
      </c>
      <c r="C21380">
        <v>61.3680054361763</v>
      </c>
      <c r="D21380">
        <v>54.2355653223585</v>
      </c>
      <c r="E21380">
        <v>56.9018094708152</v>
      </c>
      <c r="F21380">
        <v>60.2246973195905</v>
      </c>
      <c r="G21380">
        <v>25.102455791349</v>
      </c>
      <c r="H21380">
        <v>29.2578006610342</v>
      </c>
      <c r="I21380">
        <v>30.9411027615298</v>
      </c>
      <c r="J21380">
        <v>22.0348132529361</v>
      </c>
    </row>
    <row r="21381" spans="1:10">
      <c r="A21381" t="s">
        <v>21389</v>
      </c>
      <c r="B21381" t="s">
        <v>47307</v>
      </c>
      <c r="C21381">
        <v>27.1421069000828</v>
      </c>
      <c r="D21381">
        <v>27.2701297547814</v>
      </c>
      <c r="E21381">
        <v>25.3569529202096</v>
      </c>
      <c r="F21381">
        <v>38.51854822013129</v>
      </c>
      <c r="G21381">
        <v>18.3350225686029</v>
      </c>
      <c r="H21381">
        <v>22.9836989875521</v>
      </c>
      <c r="I21381">
        <v>25.0562263539447</v>
      </c>
      <c r="J21381">
        <v>19.9458860026578</v>
      </c>
    </row>
    <row r="21382" spans="1:10">
      <c r="A21382" t="s">
        <v>21390</v>
      </c>
      <c r="B21382" t="s">
        <v>47308</v>
      </c>
      <c r="C21382">
        <v>2.38611928791937</v>
      </c>
      <c r="D21382">
        <v>3.58015669965007</v>
      </c>
      <c r="E21382">
        <v>4.3718884345189</v>
      </c>
      <c r="F21382">
        <v>5.288407235140981</v>
      </c>
      <c r="G21382">
        <v>5.78379467292838</v>
      </c>
      <c r="H21382">
        <v>5.953994445243289</v>
      </c>
      <c r="I21382">
        <v>4.24681802609233</v>
      </c>
      <c r="J21382">
        <v>4.85170200064649</v>
      </c>
    </row>
    <row r="21383" spans="1:10">
      <c r="A21383" t="s">
        <v>21391</v>
      </c>
      <c r="B21383" t="s">
        <v>47309</v>
      </c>
      <c r="C21383">
        <v>0.149132455494961</v>
      </c>
      <c r="D21383">
        <v>0</v>
      </c>
      <c r="E21383">
        <v>0.0672598220695215</v>
      </c>
      <c r="F21383">
        <v>0.157862902541522</v>
      </c>
      <c r="G21383">
        <v>2.3607325195626</v>
      </c>
      <c r="H21383">
        <v>1.34445035860332</v>
      </c>
      <c r="I21383">
        <v>0.910032434162642</v>
      </c>
      <c r="J21383">
        <v>1.68461875022448</v>
      </c>
    </row>
    <row r="21384" spans="1:10">
      <c r="A21384" t="s">
        <v>21392</v>
      </c>
      <c r="B21384" t="s">
        <v>47310</v>
      </c>
      <c r="C21384">
        <v>11.4086328453645</v>
      </c>
      <c r="D21384">
        <v>8.759957882122499</v>
      </c>
      <c r="E21384">
        <v>10.4252724207758</v>
      </c>
      <c r="F21384">
        <v>9.313911249949779</v>
      </c>
      <c r="G21384">
        <v>9.836385498177521</v>
      </c>
      <c r="H21384">
        <v>5.56986577135663</v>
      </c>
      <c r="I21384">
        <v>7.76561010485454</v>
      </c>
      <c r="J21384">
        <v>7.74924625103259</v>
      </c>
    </row>
    <row r="21385" spans="1:10">
      <c r="A21385" t="s">
        <v>21393</v>
      </c>
      <c r="B21385" t="s">
        <v>47311</v>
      </c>
      <c r="C21385">
        <v>0</v>
      </c>
      <c r="D21385">
        <v>0.228520640403196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</row>
    <row r="21386" spans="1:10">
      <c r="A21386" t="s">
        <v>21394</v>
      </c>
      <c r="B21386" t="s">
        <v>47312</v>
      </c>
      <c r="C21386">
        <v>4.995937259081179</v>
      </c>
      <c r="D21386">
        <v>4.11337152725752</v>
      </c>
      <c r="E21386">
        <v>4.102849146240811</v>
      </c>
      <c r="F21386">
        <v>5.91985884530706</v>
      </c>
      <c r="G21386">
        <v>3.8952086572783</v>
      </c>
      <c r="H21386">
        <v>4.417479749696629</v>
      </c>
      <c r="I21386">
        <v>4.55016217081321</v>
      </c>
      <c r="J21386">
        <v>3.57139175047589</v>
      </c>
    </row>
    <row r="21387" spans="1:10">
      <c r="A21387" t="s">
        <v>21395</v>
      </c>
      <c r="B21387" t="s">
        <v>47313</v>
      </c>
      <c r="C21387">
        <v>38.2524748344574</v>
      </c>
      <c r="D21387">
        <v>35.7253934496996</v>
      </c>
      <c r="E21387">
        <v>39.1452164444615</v>
      </c>
      <c r="F21387">
        <v>36.8609877434453</v>
      </c>
      <c r="G21387">
        <v>51.07051350653771</v>
      </c>
      <c r="H21387">
        <v>41.48589677975971</v>
      </c>
      <c r="I21387">
        <v>41.07279719520721</v>
      </c>
      <c r="J21387">
        <v>35.1074547546781</v>
      </c>
    </row>
    <row r="21388" spans="1:10">
      <c r="A21388" t="s">
        <v>21396</v>
      </c>
      <c r="B21388" t="s">
        <v>47314</v>
      </c>
      <c r="C21388">
        <v>142.94345859192</v>
      </c>
      <c r="D21388">
        <v>126.219567049365</v>
      </c>
      <c r="E21388">
        <v>137.277296843893</v>
      </c>
      <c r="F21388">
        <v>161.80947510506</v>
      </c>
      <c r="G21388">
        <v>124.528640406927</v>
      </c>
      <c r="H21388">
        <v>102.306270145148</v>
      </c>
      <c r="I21388">
        <v>124.674443480282</v>
      </c>
      <c r="J21388">
        <v>95.9558840127861</v>
      </c>
    </row>
    <row r="21389" spans="1:10">
      <c r="A21389" t="s">
        <v>21397</v>
      </c>
      <c r="B21389" t="s">
        <v>47315</v>
      </c>
      <c r="C21389">
        <v>0</v>
      </c>
      <c r="D21389">
        <v>0.0761735468010652</v>
      </c>
      <c r="E21389">
        <v>0.739858042764737</v>
      </c>
      <c r="F21389">
        <v>0.315725805083043</v>
      </c>
      <c r="G21389">
        <v>0.23607325195626</v>
      </c>
      <c r="H21389">
        <v>0.128042891295555</v>
      </c>
      <c r="I21389">
        <v>0.0606688289441761</v>
      </c>
      <c r="J21389">
        <v>0.06738475000897901</v>
      </c>
    </row>
    <row r="21390" spans="1:10">
      <c r="A21390" t="s">
        <v>21398</v>
      </c>
      <c r="B21390" t="s">
        <v>47316</v>
      </c>
      <c r="C21390">
        <v>15.3606429159809</v>
      </c>
      <c r="D21390">
        <v>15.7679241878205</v>
      </c>
      <c r="E21390">
        <v>19.3035689339527</v>
      </c>
      <c r="F21390">
        <v>18.6278224998996</v>
      </c>
      <c r="G21390">
        <v>20.1842630422603</v>
      </c>
      <c r="H21390">
        <v>20.2307768246976</v>
      </c>
      <c r="I21390">
        <v>14.5605189466023</v>
      </c>
      <c r="J21390">
        <v>18.7329605024962</v>
      </c>
    </row>
    <row r="21391" spans="1:10">
      <c r="A21391" t="s">
        <v>21399</v>
      </c>
      <c r="B21391" t="s">
        <v>47317</v>
      </c>
      <c r="C21391">
        <v>0.298264910989921</v>
      </c>
      <c r="D21391">
        <v>0.837909014811718</v>
      </c>
      <c r="E21391">
        <v>0.0672598220695215</v>
      </c>
      <c r="F21391">
        <v>0.631451610166087</v>
      </c>
      <c r="G21391">
        <v>0.15738216797084</v>
      </c>
      <c r="H21391">
        <v>1.08836457601221</v>
      </c>
      <c r="I21391">
        <v>0.485350631553409</v>
      </c>
      <c r="J21391">
        <v>0.741232250098769</v>
      </c>
    </row>
    <row r="21392" spans="1:10">
      <c r="A21392" t="s">
        <v>21400</v>
      </c>
      <c r="B21392" t="s">
        <v>47318</v>
      </c>
      <c r="C21392">
        <v>0.149132455494961</v>
      </c>
      <c r="D21392">
        <v>0.228520640403196</v>
      </c>
      <c r="E21392">
        <v>0.5380785765561721</v>
      </c>
      <c r="F21392">
        <v>0.552520158895326</v>
      </c>
      <c r="G21392">
        <v>0.15738216797084</v>
      </c>
      <c r="H21392">
        <v>0.384128673886664</v>
      </c>
      <c r="I21392">
        <v>0.4246818026092329</v>
      </c>
      <c r="J21392">
        <v>1.01077125013469</v>
      </c>
    </row>
    <row r="21393" spans="1:10">
      <c r="A21393" t="s">
        <v>21401</v>
      </c>
      <c r="B21393" t="s">
        <v>47319</v>
      </c>
      <c r="C21393">
        <v>0.0745662277474803</v>
      </c>
      <c r="D21393">
        <v>0.0761735468010652</v>
      </c>
      <c r="E21393">
        <v>0</v>
      </c>
      <c r="F21393">
        <v>0.0789314512707608</v>
      </c>
      <c r="G21393">
        <v>0.0393455419927101</v>
      </c>
      <c r="H21393">
        <v>0.320107228238887</v>
      </c>
      <c r="I21393">
        <v>0</v>
      </c>
      <c r="J21393">
        <v>0.269539000035916</v>
      </c>
    </row>
    <row r="21394" spans="1:10">
      <c r="A21394" t="s">
        <v>21402</v>
      </c>
      <c r="B21394" t="s">
        <v>47320</v>
      </c>
      <c r="C21394">
        <v>4.995937259081179</v>
      </c>
      <c r="D21394">
        <v>8.9884785225257</v>
      </c>
      <c r="E21394">
        <v>6.860501851091191</v>
      </c>
      <c r="F21394">
        <v>9.0771168961375</v>
      </c>
      <c r="G21394">
        <v>12.2364635597328</v>
      </c>
      <c r="H21394">
        <v>8.51485227115438</v>
      </c>
      <c r="I21394">
        <v>10.0710256047332</v>
      </c>
      <c r="J21394">
        <v>7.61447675101463</v>
      </c>
    </row>
    <row r="21395" spans="1:10">
      <c r="A21395" t="s">
        <v>21403</v>
      </c>
      <c r="B21395" t="s">
        <v>47321</v>
      </c>
      <c r="C21395">
        <v>199.017261858025</v>
      </c>
      <c r="D21395">
        <v>196.299230106345</v>
      </c>
      <c r="E21395">
        <v>195.38978311196</v>
      </c>
      <c r="F21395">
        <v>267.340825454067</v>
      </c>
      <c r="G21395">
        <v>221.043254915045</v>
      </c>
      <c r="H21395">
        <v>187.006642737158</v>
      </c>
      <c r="I21395">
        <v>224.413998264508</v>
      </c>
      <c r="J21395">
        <v>178.097894273732</v>
      </c>
    </row>
    <row r="21396" spans="1:10">
      <c r="A21396" t="s">
        <v>21404</v>
      </c>
      <c r="B21396" t="s">
        <v>47322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0.06738475000897901</v>
      </c>
    </row>
    <row r="21397" spans="1:10">
      <c r="A21397" t="s">
        <v>21405</v>
      </c>
      <c r="B21397" t="s">
        <v>47323</v>
      </c>
      <c r="C21397">
        <v>0</v>
      </c>
      <c r="D21397">
        <v>0</v>
      </c>
      <c r="E21397">
        <v>0</v>
      </c>
      <c r="F21397">
        <v>0.0789314512707608</v>
      </c>
      <c r="G21397">
        <v>0.15738216797084</v>
      </c>
      <c r="H21397">
        <v>0</v>
      </c>
      <c r="I21397">
        <v>0.121337657888352</v>
      </c>
      <c r="J21397">
        <v>0.3369237500448951</v>
      </c>
    </row>
    <row r="21398" spans="1:10">
      <c r="A21398" t="s">
        <v>21406</v>
      </c>
      <c r="B21398" t="s">
        <v>47324</v>
      </c>
      <c r="C21398">
        <v>10.1410069736573</v>
      </c>
      <c r="D21398">
        <v>10.2072552713427</v>
      </c>
      <c r="E21398">
        <v>8.541997402829232</v>
      </c>
      <c r="F21398">
        <v>15.1548386439861</v>
      </c>
      <c r="G21398">
        <v>8.065836108505561</v>
      </c>
      <c r="H21398">
        <v>10.7556028688266</v>
      </c>
      <c r="I21398">
        <v>9.160993170570601</v>
      </c>
      <c r="J21398">
        <v>6.7384750008979</v>
      </c>
    </row>
    <row r="21399" spans="1:10">
      <c r="A21399" t="s">
        <v>21407</v>
      </c>
      <c r="B21399" t="s">
        <v>47325</v>
      </c>
      <c r="C21399">
        <v>1.04392718846472</v>
      </c>
      <c r="D21399">
        <v>0.685561921209587</v>
      </c>
      <c r="E21399">
        <v>0.269039288278086</v>
      </c>
      <c r="F21399">
        <v>0.7893145127076079</v>
      </c>
      <c r="G21399">
        <v>0.354109877934391</v>
      </c>
      <c r="H21399">
        <v>0.320107228238887</v>
      </c>
      <c r="I21399">
        <v>0.546019460497585</v>
      </c>
      <c r="J21399">
        <v>0.3369237500448951</v>
      </c>
    </row>
    <row r="21400" spans="1:10">
      <c r="A21400" t="s">
        <v>21408</v>
      </c>
      <c r="B21400" t="s">
        <v>47326</v>
      </c>
      <c r="C21400">
        <v>0.223698683242441</v>
      </c>
      <c r="D21400">
        <v>0</v>
      </c>
      <c r="E21400">
        <v>0.134519644139043</v>
      </c>
      <c r="F21400">
        <v>0.236794353812283</v>
      </c>
      <c r="G21400">
        <v>0.15738216797084</v>
      </c>
      <c r="H21400">
        <v>0.512171565182219</v>
      </c>
      <c r="I21400">
        <v>0.0606688289441761</v>
      </c>
      <c r="J21400">
        <v>0</v>
      </c>
    </row>
    <row r="21401" spans="1:10">
      <c r="A21401" t="s">
        <v>21409</v>
      </c>
      <c r="B21401" t="s">
        <v>47327</v>
      </c>
      <c r="C21401">
        <v>2.08785437692945</v>
      </c>
      <c r="D21401">
        <v>1.14260320201598</v>
      </c>
      <c r="E21401">
        <v>1.68149555173804</v>
      </c>
      <c r="F21401">
        <v>2.44687498939359</v>
      </c>
      <c r="G21401">
        <v>2.59680577151886</v>
      </c>
      <c r="H21401">
        <v>1.9846648150811</v>
      </c>
      <c r="I21401">
        <v>1.82006486832528</v>
      </c>
      <c r="J21401">
        <v>1.48246450019754</v>
      </c>
    </row>
    <row r="21402" spans="1:10">
      <c r="A21402" t="s">
        <v>21410</v>
      </c>
      <c r="B21402" t="s">
        <v>47328</v>
      </c>
      <c r="C21402">
        <v>9.91730829041488</v>
      </c>
      <c r="D21402">
        <v>10.2072552713427</v>
      </c>
      <c r="E21402">
        <v>8.7437768690378</v>
      </c>
      <c r="F21402">
        <v>11.2871975317188</v>
      </c>
      <c r="G21402">
        <v>6.61005105477529</v>
      </c>
      <c r="H21402">
        <v>8.642895162449941</v>
      </c>
      <c r="I21402">
        <v>8.857649025849721</v>
      </c>
      <c r="J21402">
        <v>8.692632751158289</v>
      </c>
    </row>
    <row r="21403" spans="1:10">
      <c r="A21403" t="s">
        <v>21411</v>
      </c>
      <c r="B21403" t="s">
        <v>47329</v>
      </c>
      <c r="C21403">
        <v>2.16242060467693</v>
      </c>
      <c r="D21403">
        <v>1.67581802962344</v>
      </c>
      <c r="E21403">
        <v>0.4708187544866509</v>
      </c>
      <c r="F21403">
        <v>0.94717741524913</v>
      </c>
      <c r="G21403">
        <v>1.45578505373027</v>
      </c>
      <c r="H21403">
        <v>1.4084718042511</v>
      </c>
      <c r="I21403">
        <v>0.364012973665057</v>
      </c>
      <c r="J21403">
        <v>0.741232250098769</v>
      </c>
    </row>
    <row r="21404" spans="1:10">
      <c r="A21404" t="s">
        <v>21412</v>
      </c>
      <c r="B21404" t="s">
        <v>47330</v>
      </c>
      <c r="C21404">
        <v>10.1410069736573</v>
      </c>
      <c r="D21404">
        <v>13.2541971433854</v>
      </c>
      <c r="E21404">
        <v>8.272958114551139</v>
      </c>
      <c r="F21404">
        <v>11.1293346291773</v>
      </c>
      <c r="G21404">
        <v>9.875731040170221</v>
      </c>
      <c r="H21404">
        <v>11.6519031078955</v>
      </c>
      <c r="I21404">
        <v>8.978986683738071</v>
      </c>
      <c r="J21404">
        <v>9.568634501275019</v>
      </c>
    </row>
    <row r="21405" spans="1:10">
      <c r="A21405" t="s">
        <v>21413</v>
      </c>
      <c r="B21405" t="s">
        <v>47331</v>
      </c>
      <c r="C21405">
        <v>0.149132455494961</v>
      </c>
      <c r="D21405">
        <v>0.609388374408522</v>
      </c>
      <c r="E21405">
        <v>0.201779466208565</v>
      </c>
      <c r="F21405">
        <v>0.315725805083043</v>
      </c>
      <c r="G21405">
        <v>2.08531372561363</v>
      </c>
      <c r="H21405">
        <v>0.640214456477773</v>
      </c>
      <c r="I21405">
        <v>0.7886947762742901</v>
      </c>
      <c r="J21405">
        <v>1.21292550016162</v>
      </c>
    </row>
    <row r="21406" spans="1:10">
      <c r="A21406" t="s">
        <v>21414</v>
      </c>
      <c r="B21406" t="s">
        <v>47332</v>
      </c>
      <c r="C21406">
        <v>8.351417507717791</v>
      </c>
      <c r="D21406">
        <v>7.160313399300129</v>
      </c>
      <c r="E21406">
        <v>9.6854143780111</v>
      </c>
      <c r="F21406">
        <v>10.3400201164697</v>
      </c>
      <c r="G21406">
        <v>6.13790455086277</v>
      </c>
      <c r="H21406">
        <v>7.42648769514217</v>
      </c>
      <c r="I21406">
        <v>7.28025947330114</v>
      </c>
      <c r="J21406">
        <v>9.636019251283999</v>
      </c>
    </row>
    <row r="21407" spans="1:10">
      <c r="A21407" t="s">
        <v>21415</v>
      </c>
      <c r="B21407" t="s">
        <v>47333</v>
      </c>
      <c r="C21407">
        <v>2.83351665440425</v>
      </c>
      <c r="D21407">
        <v>2.66607413803728</v>
      </c>
      <c r="E21407">
        <v>2.959432171058951</v>
      </c>
      <c r="F21407">
        <v>4.49909272243337</v>
      </c>
      <c r="G21407">
        <v>1.77054938967195</v>
      </c>
      <c r="H21407">
        <v>3.45715806497997</v>
      </c>
      <c r="I21407">
        <v>1.75939603938111</v>
      </c>
      <c r="J21407">
        <v>1.75200350023345</v>
      </c>
    </row>
    <row r="21408" spans="1:10">
      <c r="A21408" t="s">
        <v>21416</v>
      </c>
      <c r="B21408" t="s">
        <v>47334</v>
      </c>
      <c r="C21408">
        <v>12.0051626673443</v>
      </c>
      <c r="D21408">
        <v>18.5863454194599</v>
      </c>
      <c r="E21408">
        <v>20.245206442926</v>
      </c>
      <c r="F21408">
        <v>16.3388104130475</v>
      </c>
      <c r="G21408">
        <v>12.9446833156016</v>
      </c>
      <c r="H21408">
        <v>15.1730826185232</v>
      </c>
      <c r="I21408">
        <v>22.4474667093452</v>
      </c>
      <c r="J21408">
        <v>23.8542015031786</v>
      </c>
    </row>
    <row r="21409" spans="1:10">
      <c r="A21409" t="s">
        <v>21417</v>
      </c>
      <c r="B21409" t="s">
        <v>47335</v>
      </c>
      <c r="C21409">
        <v>82.39568166096571</v>
      </c>
      <c r="D21409">
        <v>76.63058808187159</v>
      </c>
      <c r="E21409">
        <v>77.6178346682278</v>
      </c>
      <c r="F21409">
        <v>85.79848753131699</v>
      </c>
      <c r="G21409">
        <v>79.24192157331809</v>
      </c>
      <c r="H21409">
        <v>74.07281261447841</v>
      </c>
      <c r="I21409">
        <v>69.58714679897</v>
      </c>
      <c r="J21409">
        <v>69.6084467592753</v>
      </c>
    </row>
    <row r="21410" spans="1:10">
      <c r="A21410" t="s">
        <v>21418</v>
      </c>
      <c r="B21410" t="s">
        <v>47336</v>
      </c>
      <c r="C21410">
        <v>26.9929744445879</v>
      </c>
      <c r="D21410">
        <v>27.4986503951846</v>
      </c>
      <c r="E21410">
        <v>28.9217234898942</v>
      </c>
      <c r="F21410">
        <v>34.8087700104055</v>
      </c>
      <c r="G21410">
        <v>36.0405164653224</v>
      </c>
      <c r="H21410">
        <v>38.4128673886664</v>
      </c>
      <c r="I21410">
        <v>40.8907907083747</v>
      </c>
      <c r="J21410">
        <v>32.4794495043279</v>
      </c>
    </row>
    <row r="21411" spans="1:10">
      <c r="A21411" t="s">
        <v>21419</v>
      </c>
      <c r="B21411" t="s">
        <v>47337</v>
      </c>
      <c r="C21411">
        <v>105.734910945927</v>
      </c>
      <c r="D21411">
        <v>106.871486161895</v>
      </c>
      <c r="E21411">
        <v>96.51784466976341</v>
      </c>
      <c r="F21411">
        <v>102.137297944365</v>
      </c>
      <c r="G21411">
        <v>67.67433222746131</v>
      </c>
      <c r="H21411">
        <v>95.5199969064838</v>
      </c>
      <c r="I21411">
        <v>74.56199077239251</v>
      </c>
      <c r="J21411">
        <v>70.88875700944591</v>
      </c>
    </row>
    <row r="21412" spans="1:10">
      <c r="A21412" t="s">
        <v>21420</v>
      </c>
      <c r="B21412" t="s">
        <v>47338</v>
      </c>
      <c r="C21412">
        <v>27.6640704943152</v>
      </c>
      <c r="D21412">
        <v>26.5845678335718</v>
      </c>
      <c r="E21412">
        <v>28.249125269199</v>
      </c>
      <c r="F21412">
        <v>30.7832659955967</v>
      </c>
      <c r="G21412">
        <v>27.5025338529043</v>
      </c>
      <c r="H21412">
        <v>26.5688999438276</v>
      </c>
      <c r="I21412">
        <v>20.6274018410199</v>
      </c>
      <c r="J21412">
        <v>34.02929875453439</v>
      </c>
    </row>
    <row r="21413" spans="1:10">
      <c r="A21413" t="s">
        <v>21421</v>
      </c>
      <c r="B21413" t="s">
        <v>47339</v>
      </c>
      <c r="C21413">
        <v>14.5404144107587</v>
      </c>
      <c r="D21413">
        <v>12.797155862579</v>
      </c>
      <c r="E21413">
        <v>16.0078376525461</v>
      </c>
      <c r="F21413">
        <v>15.7073588028814</v>
      </c>
      <c r="G21413">
        <v>10.1904953761119</v>
      </c>
      <c r="H21413">
        <v>8.770938053745491</v>
      </c>
      <c r="I21413">
        <v>24.1461939197821</v>
      </c>
      <c r="J21413">
        <v>20.9566572527925</v>
      </c>
    </row>
    <row r="21414" spans="1:10">
      <c r="A21414" t="s">
        <v>21422</v>
      </c>
      <c r="B21414" t="s">
        <v>47340</v>
      </c>
      <c r="C21414">
        <v>8.12771882447535</v>
      </c>
      <c r="D21414">
        <v>6.85561921209587</v>
      </c>
      <c r="E21414">
        <v>9.012816157315882</v>
      </c>
      <c r="F21414">
        <v>8.60352818851293</v>
      </c>
      <c r="G21414">
        <v>6.295286718833609</v>
      </c>
      <c r="H21414">
        <v>8.834959499393269</v>
      </c>
      <c r="I21414">
        <v>6.49156469702685</v>
      </c>
      <c r="J21414">
        <v>8.760017501167271</v>
      </c>
    </row>
    <row r="21415" spans="1:10">
      <c r="A21415" t="s">
        <v>21423</v>
      </c>
      <c r="B21415" t="s">
        <v>47341</v>
      </c>
      <c r="C21415">
        <v>5.890731992050941</v>
      </c>
      <c r="D21415">
        <v>7.84587532050972</v>
      </c>
      <c r="E21415">
        <v>6.255163452465499</v>
      </c>
      <c r="F21415">
        <v>8.60352818851293</v>
      </c>
      <c r="G21415">
        <v>5.70510358894296</v>
      </c>
      <c r="H21415">
        <v>11.1397315427133</v>
      </c>
      <c r="I21415">
        <v>9.221661999514769</v>
      </c>
      <c r="J21415">
        <v>9.838173501310941</v>
      </c>
    </row>
    <row r="21416" spans="1:10">
      <c r="A21416" t="s">
        <v>21424</v>
      </c>
      <c r="B21416" t="s">
        <v>47342</v>
      </c>
      <c r="C21416">
        <v>62.63563130788339</v>
      </c>
      <c r="D21416">
        <v>55.0734743371702</v>
      </c>
      <c r="E21416">
        <v>67.46160153573011</v>
      </c>
      <c r="F21416">
        <v>69.0650198619157</v>
      </c>
      <c r="G21416">
        <v>208.531372561363</v>
      </c>
      <c r="H21416">
        <v>146.481067642115</v>
      </c>
      <c r="I21416">
        <v>125.887820059165</v>
      </c>
      <c r="J21416">
        <v>136.454118768183</v>
      </c>
    </row>
    <row r="21417" spans="1:10">
      <c r="A21417" t="s">
        <v>21425</v>
      </c>
      <c r="B21417" t="s">
        <v>47343</v>
      </c>
      <c r="C21417">
        <v>0.372831138737401</v>
      </c>
      <c r="D21417">
        <v>0.837909014811718</v>
      </c>
      <c r="E21417">
        <v>0.201779466208565</v>
      </c>
      <c r="F21417">
        <v>0.3946572563538039</v>
      </c>
      <c r="G21417">
        <v>0.15738216797084</v>
      </c>
      <c r="H21417">
        <v>0.128042891295555</v>
      </c>
      <c r="I21417">
        <v>0.121337657888352</v>
      </c>
      <c r="J21417">
        <v>0</v>
      </c>
    </row>
    <row r="21418" spans="1:10">
      <c r="A21418" t="s">
        <v>21426</v>
      </c>
      <c r="B21418" t="s">
        <v>47344</v>
      </c>
      <c r="C21418">
        <v>151.294876099637</v>
      </c>
      <c r="D21418">
        <v>133.227533355063</v>
      </c>
      <c r="E21418">
        <v>152.881575564022</v>
      </c>
      <c r="F21418">
        <v>162.204132361414</v>
      </c>
      <c r="G21418">
        <v>129.092723278082</v>
      </c>
      <c r="H21418">
        <v>122.40900407855</v>
      </c>
      <c r="I21418">
        <v>124.310430506617</v>
      </c>
      <c r="J21418">
        <v>128.233179267087</v>
      </c>
    </row>
    <row r="21419" spans="1:10">
      <c r="A21419" t="s">
        <v>21427</v>
      </c>
      <c r="B21419" t="s">
        <v>47345</v>
      </c>
      <c r="C21419">
        <v>43.91950814326589</v>
      </c>
      <c r="D21419">
        <v>44.9423926126285</v>
      </c>
      <c r="E21419">
        <v>45.40037989692701</v>
      </c>
      <c r="F21419">
        <v>48.858568336601</v>
      </c>
      <c r="G21419">
        <v>19.2399700344352</v>
      </c>
      <c r="H21419">
        <v>29.8339936718642</v>
      </c>
      <c r="I21419">
        <v>26.9369600512142</v>
      </c>
      <c r="J21419">
        <v>18.5981910024782</v>
      </c>
    </row>
    <row r="21420" spans="1:10">
      <c r="A21420" t="s">
        <v>21428</v>
      </c>
      <c r="B21420" t="s">
        <v>47346</v>
      </c>
      <c r="C21420">
        <v>1.56589078269709</v>
      </c>
      <c r="D21420">
        <v>2.51372704443515</v>
      </c>
      <c r="E21420">
        <v>1.95053484001612</v>
      </c>
      <c r="F21420">
        <v>3.709778209725759</v>
      </c>
      <c r="G21420">
        <v>3.18698890140951</v>
      </c>
      <c r="H21420">
        <v>2.24075059767221</v>
      </c>
      <c r="I21420">
        <v>3.276116762985509</v>
      </c>
      <c r="J21420">
        <v>1.41507975018856</v>
      </c>
    </row>
    <row r="21421" spans="1:10">
      <c r="A21421" t="s">
        <v>21429</v>
      </c>
      <c r="B21421" t="s">
        <v>47347</v>
      </c>
      <c r="C21421">
        <v>32.7345739811438</v>
      </c>
      <c r="D21421">
        <v>25.3657910847547</v>
      </c>
      <c r="E21421">
        <v>35.2441467644293</v>
      </c>
      <c r="F21421">
        <v>31.8093748621166</v>
      </c>
      <c r="G21421">
        <v>38.2832123589069</v>
      </c>
      <c r="H21421">
        <v>23.5598919983821</v>
      </c>
      <c r="I21421">
        <v>32.0938105114692</v>
      </c>
      <c r="J21421">
        <v>33.8945292545164</v>
      </c>
    </row>
    <row r="21422" spans="1:10">
      <c r="A21422" t="s">
        <v>21430</v>
      </c>
      <c r="B21422" t="s">
        <v>47348</v>
      </c>
      <c r="C21422">
        <v>28.7825639105274</v>
      </c>
      <c r="D21422">
        <v>24.8325762571473</v>
      </c>
      <c r="E21422">
        <v>21.3886234181078</v>
      </c>
      <c r="F21422">
        <v>15.3916329977984</v>
      </c>
      <c r="G21422">
        <v>26.2434765091376</v>
      </c>
      <c r="H21422">
        <v>20.999034172471</v>
      </c>
      <c r="I21422">
        <v>21.2340901304616</v>
      </c>
      <c r="J21422">
        <v>24.0563557532055</v>
      </c>
    </row>
    <row r="21423" spans="1:10">
      <c r="A21423" t="s">
        <v>21431</v>
      </c>
      <c r="B21423" t="s">
        <v>47349</v>
      </c>
      <c r="C21423">
        <v>17.4484972929104</v>
      </c>
      <c r="D21423">
        <v>16.0726183750248</v>
      </c>
      <c r="E21423">
        <v>15.738798364268</v>
      </c>
      <c r="F21423">
        <v>21.4693547456469</v>
      </c>
      <c r="G21423">
        <v>15.738216797084</v>
      </c>
      <c r="H21423">
        <v>12.0360317817821</v>
      </c>
      <c r="I21423">
        <v>21.1127524725733</v>
      </c>
      <c r="J21423">
        <v>13.7464890018317</v>
      </c>
    </row>
    <row r="21424" spans="1:10">
      <c r="A21424" t="s">
        <v>21432</v>
      </c>
      <c r="B21424" t="s">
        <v>47350</v>
      </c>
      <c r="C21424">
        <v>5.6670333088085</v>
      </c>
      <c r="D21424">
        <v>5.86536310368202</v>
      </c>
      <c r="E21424">
        <v>5.582565231770281</v>
      </c>
      <c r="F21424">
        <v>5.76199594276554</v>
      </c>
      <c r="G21424">
        <v>7.35761635263678</v>
      </c>
      <c r="H21424">
        <v>6.01801589089107</v>
      </c>
      <c r="I21424">
        <v>7.52293478907784</v>
      </c>
      <c r="J21424">
        <v>4.31262400057466</v>
      </c>
    </row>
    <row r="21425" spans="1:10">
      <c r="A21425" t="s">
        <v>21433</v>
      </c>
      <c r="B21425" t="s">
        <v>47351</v>
      </c>
      <c r="C21425">
        <v>11.0358017066271</v>
      </c>
      <c r="D21425">
        <v>8.455263694918241</v>
      </c>
      <c r="E21425">
        <v>11.2323902856101</v>
      </c>
      <c r="F21425">
        <v>12.7079636545925</v>
      </c>
      <c r="G21425">
        <v>11.8823536817984</v>
      </c>
      <c r="H21425">
        <v>9.15506672763216</v>
      </c>
      <c r="I21425">
        <v>10.0103567757891</v>
      </c>
      <c r="J21425">
        <v>8.962171751194211</v>
      </c>
    </row>
    <row r="21426" spans="1:10">
      <c r="A21426" t="s">
        <v>21434</v>
      </c>
      <c r="B21426" t="s">
        <v>47352</v>
      </c>
      <c r="C21426">
        <v>19.088954303355</v>
      </c>
      <c r="D21426">
        <v>22.7758904935185</v>
      </c>
      <c r="E21426">
        <v>20.245206442926</v>
      </c>
      <c r="F21426">
        <v>30.8621974468675</v>
      </c>
      <c r="G21426">
        <v>9.954422124155641</v>
      </c>
      <c r="H21426">
        <v>12.356139010021</v>
      </c>
      <c r="I21426">
        <v>14.8638630913232</v>
      </c>
      <c r="J21426">
        <v>10.6467905014187</v>
      </c>
    </row>
    <row r="21427" spans="1:10">
      <c r="A21427" t="s">
        <v>21435</v>
      </c>
      <c r="B21427" t="s">
        <v>47353</v>
      </c>
      <c r="C21427">
        <v>16.2554376489507</v>
      </c>
      <c r="D21427">
        <v>17.4437422174439</v>
      </c>
      <c r="E21427">
        <v>17.285774271867</v>
      </c>
      <c r="F21427">
        <v>17.7595765359212</v>
      </c>
      <c r="G21427">
        <v>26.7549685550428</v>
      </c>
      <c r="H21427">
        <v>19.6545838138676</v>
      </c>
      <c r="I21427">
        <v>21.8407784199034</v>
      </c>
      <c r="J21427">
        <v>23.1129692530798</v>
      </c>
    </row>
    <row r="21428" spans="1:10">
      <c r="A21428" t="s">
        <v>21436</v>
      </c>
      <c r="B21428" t="s">
        <v>47354</v>
      </c>
      <c r="C21428">
        <v>28.7825639105274</v>
      </c>
      <c r="D21428">
        <v>25.2896175379537</v>
      </c>
      <c r="E21428">
        <v>26.1640707850439</v>
      </c>
      <c r="F21428">
        <v>41.4390119171494</v>
      </c>
      <c r="G21428">
        <v>58.1527110652255</v>
      </c>
      <c r="H21428">
        <v>37.7726529321886</v>
      </c>
      <c r="I21428">
        <v>50.4157968526104</v>
      </c>
      <c r="J21428">
        <v>43.0588552557376</v>
      </c>
    </row>
    <row r="21429" spans="1:10">
      <c r="A21429" t="s">
        <v>21437</v>
      </c>
      <c r="B21429" t="s">
        <v>47355</v>
      </c>
      <c r="C21429">
        <v>0.0745662277474803</v>
      </c>
      <c r="D21429">
        <v>0</v>
      </c>
      <c r="E21429">
        <v>0.336299110347608</v>
      </c>
      <c r="F21429">
        <v>4.26229836862109</v>
      </c>
      <c r="G21429">
        <v>0</v>
      </c>
      <c r="H21429">
        <v>0.192064336943332</v>
      </c>
      <c r="I21429">
        <v>0.182006486832528</v>
      </c>
      <c r="J21429">
        <v>0.06738475000897901</v>
      </c>
    </row>
    <row r="21430" spans="1:10">
      <c r="A21430" t="s">
        <v>21438</v>
      </c>
      <c r="B21430" t="s">
        <v>47356</v>
      </c>
      <c r="C21430">
        <v>3.87744384286898</v>
      </c>
      <c r="D21430">
        <v>2.28520640403196</v>
      </c>
      <c r="E21430">
        <v>2.4886134165723</v>
      </c>
      <c r="F21430">
        <v>4.18336691735032</v>
      </c>
      <c r="G21430">
        <v>2.24269589358447</v>
      </c>
      <c r="H21430">
        <v>3.32911517368442</v>
      </c>
      <c r="I21430">
        <v>3.39745442087386</v>
      </c>
      <c r="J21430">
        <v>3.30185275043997</v>
      </c>
    </row>
    <row r="21431" spans="1:10">
      <c r="A21431" t="s">
        <v>21439</v>
      </c>
      <c r="B21431" t="s">
        <v>47357</v>
      </c>
      <c r="C21431">
        <v>115.353954325352</v>
      </c>
      <c r="D21431">
        <v>102.453420447433</v>
      </c>
      <c r="E21431">
        <v>103.580125987063</v>
      </c>
      <c r="F21431">
        <v>129.368648632777</v>
      </c>
      <c r="G21431">
        <v>82.74367481066921</v>
      </c>
      <c r="H21431">
        <v>83.54798657034941</v>
      </c>
      <c r="I21431">
        <v>84.69368520606992</v>
      </c>
      <c r="J21431">
        <v>76.953384510254</v>
      </c>
    </row>
    <row r="21432" spans="1:10">
      <c r="A21432" t="s">
        <v>21440</v>
      </c>
      <c r="B21432" t="s">
        <v>47358</v>
      </c>
      <c r="C21432">
        <v>0</v>
      </c>
      <c r="D21432">
        <v>0</v>
      </c>
      <c r="E21432">
        <v>0</v>
      </c>
      <c r="F21432">
        <v>0</v>
      </c>
      <c r="G21432">
        <v>0.0393455419927101</v>
      </c>
      <c r="H21432">
        <v>0</v>
      </c>
      <c r="I21432">
        <v>0</v>
      </c>
      <c r="J21432">
        <v>0</v>
      </c>
    </row>
    <row r="21433" spans="1:10">
      <c r="A21433" t="s">
        <v>21441</v>
      </c>
      <c r="B21433" t="s">
        <v>47359</v>
      </c>
      <c r="C21433">
        <v>6.86009295276819</v>
      </c>
      <c r="D21433">
        <v>9.140825616127829</v>
      </c>
      <c r="E21433">
        <v>10.3580125987063</v>
      </c>
      <c r="F21433">
        <v>14.6023184850908</v>
      </c>
      <c r="G21433">
        <v>11.6069348878495</v>
      </c>
      <c r="H21433">
        <v>8.642895162449941</v>
      </c>
      <c r="I21433">
        <v>8.43296722324048</v>
      </c>
      <c r="J21433">
        <v>9.9729430013289</v>
      </c>
    </row>
    <row r="21434" spans="1:10">
      <c r="A21434" t="s">
        <v>21442</v>
      </c>
      <c r="B21434" t="s">
        <v>47360</v>
      </c>
      <c r="C21434">
        <v>44.2177730542558</v>
      </c>
      <c r="D21434">
        <v>48.5987228590796</v>
      </c>
      <c r="E21434">
        <v>42.5082075479376</v>
      </c>
      <c r="F21434">
        <v>52.64727799759751</v>
      </c>
      <c r="G21434">
        <v>44.106352573828</v>
      </c>
      <c r="H21434">
        <v>41.9340468992941</v>
      </c>
      <c r="I21434">
        <v>40.7694530504864</v>
      </c>
      <c r="J21434">
        <v>35.0400700046691</v>
      </c>
    </row>
    <row r="21435" spans="1:10">
      <c r="A21435" t="s">
        <v>21443</v>
      </c>
      <c r="B21435" t="s">
        <v>47361</v>
      </c>
      <c r="C21435">
        <v>19.0143880756075</v>
      </c>
      <c r="D21435">
        <v>15.4632300006162</v>
      </c>
      <c r="E21435">
        <v>16.6131760511718</v>
      </c>
      <c r="F21435">
        <v>0</v>
      </c>
      <c r="G21435">
        <v>20.4596818362092</v>
      </c>
      <c r="H21435">
        <v>15.6212327380577</v>
      </c>
      <c r="I21435">
        <v>17.4119539069785</v>
      </c>
      <c r="J21435">
        <v>15.3637230020472</v>
      </c>
    </row>
    <row r="21436" spans="1:10">
      <c r="A21436" t="s">
        <v>21444</v>
      </c>
      <c r="B21436" t="s">
        <v>47362</v>
      </c>
      <c r="C21436">
        <v>0</v>
      </c>
      <c r="D21436">
        <v>0</v>
      </c>
      <c r="E21436">
        <v>0</v>
      </c>
      <c r="F21436">
        <v>0.710383061436848</v>
      </c>
      <c r="G21436">
        <v>0</v>
      </c>
      <c r="H21436">
        <v>0</v>
      </c>
      <c r="I21436">
        <v>0</v>
      </c>
      <c r="J21436">
        <v>0</v>
      </c>
    </row>
    <row r="21437" spans="1:10">
      <c r="A21437" t="s">
        <v>21445</v>
      </c>
      <c r="B21437" t="s">
        <v>47363</v>
      </c>
      <c r="C21437">
        <v>4.772238575838741</v>
      </c>
      <c r="D21437">
        <v>2.97076832524154</v>
      </c>
      <c r="E21437">
        <v>3.02669199312847</v>
      </c>
      <c r="F21437">
        <v>4.341229819891851</v>
      </c>
      <c r="G21437">
        <v>3.934554199271009</v>
      </c>
      <c r="H21437">
        <v>2.88096505414998</v>
      </c>
      <c r="I21437">
        <v>3.09411027615298</v>
      </c>
      <c r="J21437">
        <v>1.81938825024243</v>
      </c>
    </row>
    <row r="21438" spans="1:10">
      <c r="A21438" t="s">
        <v>21446</v>
      </c>
      <c r="B21438" t="s">
        <v>47364</v>
      </c>
      <c r="C21438">
        <v>0.0745662277474803</v>
      </c>
      <c r="D21438">
        <v>0</v>
      </c>
      <c r="E21438">
        <v>0</v>
      </c>
      <c r="F21438">
        <v>0</v>
      </c>
      <c r="G21438">
        <v>0</v>
      </c>
      <c r="H21438">
        <v>0.320107228238887</v>
      </c>
      <c r="I21438">
        <v>0</v>
      </c>
      <c r="J21438">
        <v>0.134769500017958</v>
      </c>
    </row>
    <row r="21439" spans="1:10">
      <c r="A21439" t="s">
        <v>21447</v>
      </c>
      <c r="B21439" t="s">
        <v>47365</v>
      </c>
      <c r="C21439">
        <v>32.8837064366388</v>
      </c>
      <c r="D21439">
        <v>28.2603858631952</v>
      </c>
      <c r="E21439">
        <v>32.1501949492313</v>
      </c>
      <c r="F21439">
        <v>35.5191530718424</v>
      </c>
      <c r="G21439">
        <v>56.1460884235973</v>
      </c>
      <c r="H21439">
        <v>32.3948514977753</v>
      </c>
      <c r="I21439">
        <v>41.1941348530956</v>
      </c>
      <c r="J21439">
        <v>36.8594582549115</v>
      </c>
    </row>
    <row r="21440" spans="1:10">
      <c r="A21440" t="s">
        <v>21448</v>
      </c>
      <c r="B21440" t="s">
        <v>47366</v>
      </c>
      <c r="C21440">
        <v>1.86415569368701</v>
      </c>
      <c r="D21440">
        <v>1.90433867002663</v>
      </c>
      <c r="E21440">
        <v>0.8743776869037801</v>
      </c>
      <c r="F21440">
        <v>1.57862902541522</v>
      </c>
      <c r="G21440">
        <v>1.88858601565008</v>
      </c>
      <c r="H21440">
        <v>2.11270770637665</v>
      </c>
      <c r="I21440">
        <v>1.15270774993935</v>
      </c>
      <c r="J21440">
        <v>2.5606205003412</v>
      </c>
    </row>
    <row r="21441" spans="1:10">
      <c r="A21441" t="s">
        <v>21449</v>
      </c>
      <c r="B21441" t="s">
        <v>47367</v>
      </c>
      <c r="C21441">
        <v>168.96707207579</v>
      </c>
      <c r="D21441">
        <v>158.821845080221</v>
      </c>
      <c r="E21441">
        <v>160.145636347531</v>
      </c>
      <c r="F21441">
        <v>205.221773303978</v>
      </c>
      <c r="G21441">
        <v>178.550069562918</v>
      </c>
      <c r="H21441">
        <v>148.3376895659</v>
      </c>
      <c r="I21441">
        <v>176.242948082832</v>
      </c>
      <c r="J21441">
        <v>145.88798376944</v>
      </c>
    </row>
    <row r="21442" spans="1:10">
      <c r="A21442" t="s">
        <v>21450</v>
      </c>
      <c r="B21442" t="s">
        <v>47368</v>
      </c>
      <c r="C21442">
        <v>19.6109178975873</v>
      </c>
      <c r="D21442">
        <v>26.813088473975</v>
      </c>
      <c r="E21442">
        <v>28.3836449133381</v>
      </c>
      <c r="F21442">
        <v>25.5737902117265</v>
      </c>
      <c r="G21442">
        <v>24.2368538675094</v>
      </c>
      <c r="H21442">
        <v>26.6329213894754</v>
      </c>
      <c r="I21442">
        <v>21.7194407620151</v>
      </c>
      <c r="J21442">
        <v>25.2692812533671</v>
      </c>
    </row>
    <row r="21443" spans="1:10">
      <c r="A21443" t="s">
        <v>21451</v>
      </c>
      <c r="B21443" t="s">
        <v>47369</v>
      </c>
      <c r="C21443">
        <v>6.11443067529338</v>
      </c>
      <c r="D21443">
        <v>23.6899730551313</v>
      </c>
      <c r="E21443">
        <v>23.608197546402</v>
      </c>
      <c r="F21443">
        <v>25.9684474680803</v>
      </c>
      <c r="G21443">
        <v>8.695364780388921</v>
      </c>
      <c r="H21443">
        <v>16.389490085831</v>
      </c>
      <c r="I21443">
        <v>14.0751683150489</v>
      </c>
      <c r="J21443">
        <v>17.3852655023166</v>
      </c>
    </row>
    <row r="21444" spans="1:10">
      <c r="A21444" t="s">
        <v>21452</v>
      </c>
      <c r="B21444" t="s">
        <v>47370</v>
      </c>
      <c r="C21444">
        <v>0.149132455494961</v>
      </c>
      <c r="D21444">
        <v>0.15234709360213</v>
      </c>
      <c r="E21444">
        <v>0.201779466208565</v>
      </c>
      <c r="F21444">
        <v>3.47298385591348</v>
      </c>
      <c r="G21444">
        <v>0.0393455419927101</v>
      </c>
      <c r="H21444">
        <v>0</v>
      </c>
      <c r="I21444">
        <v>0.3033441447208811</v>
      </c>
      <c r="J21444">
        <v>0.134769500017958</v>
      </c>
    </row>
    <row r="21445" spans="1:10">
      <c r="A21445" t="s">
        <v>21453</v>
      </c>
      <c r="B21445" t="s">
        <v>47371</v>
      </c>
      <c r="C21445">
        <v>0.5965298219798421</v>
      </c>
      <c r="D21445">
        <v>1.7519915764245</v>
      </c>
      <c r="E21445">
        <v>1.74875537380756</v>
      </c>
      <c r="F21445">
        <v>1.8154233792275</v>
      </c>
      <c r="G21445">
        <v>4.2886640772054</v>
      </c>
      <c r="H21445">
        <v>1.9846648150811</v>
      </c>
      <c r="I21445">
        <v>2.30541549987869</v>
      </c>
      <c r="J21445">
        <v>1.88677300025141</v>
      </c>
    </row>
    <row r="21446" spans="1:10">
      <c r="A21446" t="s">
        <v>21454</v>
      </c>
      <c r="B21446" t="s">
        <v>47372</v>
      </c>
      <c r="C21446">
        <v>25.4270836618908</v>
      </c>
      <c r="D21446">
        <v>22.0141550255079</v>
      </c>
      <c r="E21446">
        <v>25.3569529202096</v>
      </c>
      <c r="F21446">
        <v>26.3631047244341</v>
      </c>
      <c r="G21446">
        <v>16.5644731789309</v>
      </c>
      <c r="H21446">
        <v>15.6212327380577</v>
      </c>
      <c r="I21446">
        <v>24.6315445513355</v>
      </c>
      <c r="J21446">
        <v>15.2963382520382</v>
      </c>
    </row>
    <row r="21447" spans="1:10">
      <c r="A21447" t="s">
        <v>21455</v>
      </c>
      <c r="B21447" t="s">
        <v>47373</v>
      </c>
      <c r="C21447">
        <v>0.894794732969763</v>
      </c>
      <c r="D21447">
        <v>1.06642965521491</v>
      </c>
      <c r="E21447">
        <v>0.807117864834258</v>
      </c>
      <c r="F21447">
        <v>2.68366934320587</v>
      </c>
      <c r="G21447">
        <v>0.747565297861491</v>
      </c>
      <c r="H21447">
        <v>1.28042891295555</v>
      </c>
      <c r="I21447">
        <v>1.39538306571605</v>
      </c>
      <c r="J21447">
        <v>0.404308500053874</v>
      </c>
    </row>
    <row r="21448" spans="1:10">
      <c r="A21448" t="s">
        <v>21456</v>
      </c>
      <c r="B21448" t="s">
        <v>47374</v>
      </c>
      <c r="C21448">
        <v>1.56589078269709</v>
      </c>
      <c r="D21448">
        <v>1.14260320201598</v>
      </c>
      <c r="E21448">
        <v>0.4708187544866509</v>
      </c>
      <c r="F21448">
        <v>1.18397176906141</v>
      </c>
      <c r="G21448">
        <v>3.65913540532204</v>
      </c>
      <c r="H21448">
        <v>2.75292216285442</v>
      </c>
      <c r="I21448">
        <v>1.69872721043693</v>
      </c>
      <c r="J21448">
        <v>3.50400700046691</v>
      </c>
    </row>
    <row r="21449" spans="1:10">
      <c r="A21449" t="s">
        <v>21457</v>
      </c>
      <c r="B21449" t="s">
        <v>47375</v>
      </c>
      <c r="C21449">
        <v>20.5802788583046</v>
      </c>
      <c r="D21449">
        <v>16.6058332026322</v>
      </c>
      <c r="E21449">
        <v>17.2185144497975</v>
      </c>
      <c r="F21449">
        <v>19.811794268961</v>
      </c>
      <c r="G21449">
        <v>19.5940799123696</v>
      </c>
      <c r="H21449">
        <v>15.0450397272277</v>
      </c>
      <c r="I21449">
        <v>22.1441225646243</v>
      </c>
      <c r="J21449">
        <v>17.2504960022986</v>
      </c>
    </row>
    <row r="21450" spans="1:10">
      <c r="A21450" t="s">
        <v>21458</v>
      </c>
      <c r="B21450" t="s">
        <v>47376</v>
      </c>
      <c r="C21450">
        <v>380.884291334129</v>
      </c>
      <c r="D21450">
        <v>396.17861691234</v>
      </c>
      <c r="E21450">
        <v>333.810496931035</v>
      </c>
      <c r="F21450">
        <v>349.508466226929</v>
      </c>
      <c r="G21450">
        <v>319.761219774755</v>
      </c>
      <c r="H21450">
        <v>408.840951906706</v>
      </c>
      <c r="I21450">
        <v>279.258619630043</v>
      </c>
      <c r="J21450">
        <v>349.255159296538</v>
      </c>
    </row>
    <row r="21451" spans="1:10">
      <c r="A21451" t="s">
        <v>21459</v>
      </c>
      <c r="B21451" t="s">
        <v>47377</v>
      </c>
      <c r="C21451">
        <v>16.2554376489507</v>
      </c>
      <c r="D21451">
        <v>17.2913951238418</v>
      </c>
      <c r="E21451">
        <v>16.0750974746156</v>
      </c>
      <c r="F21451">
        <v>15.7073588028814</v>
      </c>
      <c r="G21451">
        <v>14.0857040333902</v>
      </c>
      <c r="H21451">
        <v>21.0630556181187</v>
      </c>
      <c r="I21451">
        <v>13.0437982229979</v>
      </c>
      <c r="J21451">
        <v>17.7895740023705</v>
      </c>
    </row>
    <row r="21452" spans="1:10">
      <c r="A21452" t="s">
        <v>21460</v>
      </c>
      <c r="B21452" t="s">
        <v>47378</v>
      </c>
      <c r="C21452">
        <v>202.745573245399</v>
      </c>
      <c r="D21452">
        <v>215.494963900214</v>
      </c>
      <c r="E21452">
        <v>195.120743823682</v>
      </c>
      <c r="F21452">
        <v>246.660785221128</v>
      </c>
      <c r="G21452">
        <v>104.659141700609</v>
      </c>
      <c r="H21452">
        <v>175.930932640092</v>
      </c>
      <c r="I21452">
        <v>133.107410703522</v>
      </c>
      <c r="J21452">
        <v>161.656015271541</v>
      </c>
    </row>
    <row r="21453" spans="1:10">
      <c r="A21453" t="s">
        <v>21461</v>
      </c>
      <c r="B21453" t="s">
        <v>47379</v>
      </c>
      <c r="C21453">
        <v>25.6507823451332</v>
      </c>
      <c r="D21453">
        <v>28.7174271440016</v>
      </c>
      <c r="E21453">
        <v>24.8188743436534</v>
      </c>
      <c r="F21453">
        <v>27.4681450422248</v>
      </c>
      <c r="G21453">
        <v>16.9972741408507</v>
      </c>
      <c r="H21453">
        <v>21.1270770637665</v>
      </c>
      <c r="I21453">
        <v>19.3533564331922</v>
      </c>
      <c r="J21453">
        <v>21.0240420028015</v>
      </c>
    </row>
    <row r="21454" spans="1:10">
      <c r="A21454" t="s">
        <v>21462</v>
      </c>
      <c r="B21454" t="s">
        <v>47380</v>
      </c>
      <c r="C21454">
        <v>0</v>
      </c>
      <c r="D21454">
        <v>0</v>
      </c>
      <c r="E21454">
        <v>0</v>
      </c>
      <c r="F21454">
        <v>0</v>
      </c>
      <c r="G21454">
        <v>0.0786910839854201</v>
      </c>
      <c r="H21454">
        <v>0</v>
      </c>
      <c r="I21454">
        <v>0.0606688289441761</v>
      </c>
      <c r="J21454">
        <v>0</v>
      </c>
    </row>
    <row r="21455" spans="1:10">
      <c r="A21455" t="s">
        <v>21463</v>
      </c>
      <c r="B21455" t="s">
        <v>47381</v>
      </c>
      <c r="C21455">
        <v>51.5252633735089</v>
      </c>
      <c r="D21455">
        <v>53.5500034011489</v>
      </c>
      <c r="E21455">
        <v>53.4042987232001</v>
      </c>
      <c r="F21455">
        <v>42.7808465887524</v>
      </c>
      <c r="G21455">
        <v>19.9875353322967</v>
      </c>
      <c r="H21455">
        <v>42.3821970188286</v>
      </c>
      <c r="I21455">
        <v>34.9452454718455</v>
      </c>
      <c r="J21455">
        <v>37.8702295050462</v>
      </c>
    </row>
    <row r="21456" spans="1:10">
      <c r="A21456" t="s">
        <v>21464</v>
      </c>
      <c r="B21456" t="s">
        <v>47382</v>
      </c>
      <c r="C21456">
        <v>0.372831138737401</v>
      </c>
      <c r="D21456">
        <v>1.06642965521491</v>
      </c>
      <c r="E21456">
        <v>1.07615715311234</v>
      </c>
      <c r="F21456">
        <v>0.8682459639783691</v>
      </c>
      <c r="G21456">
        <v>0.472146503912521</v>
      </c>
      <c r="H21456">
        <v>0.128042891295555</v>
      </c>
      <c r="I21456">
        <v>0.4246818026092329</v>
      </c>
      <c r="J21456">
        <v>0.606462750080811</v>
      </c>
    </row>
    <row r="21457" spans="1:10">
      <c r="A21457" t="s">
        <v>21465</v>
      </c>
      <c r="B21457" t="s">
        <v>47383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0.0606688289441761</v>
      </c>
      <c r="J21457">
        <v>0</v>
      </c>
    </row>
    <row r="21458" spans="1:10">
      <c r="A21458" t="s">
        <v>21466</v>
      </c>
      <c r="B21458" t="s">
        <v>47384</v>
      </c>
      <c r="C21458">
        <v>27.2912393555778</v>
      </c>
      <c r="D21458">
        <v>28.3365594099963</v>
      </c>
      <c r="E21458">
        <v>20.7832850194821</v>
      </c>
      <c r="F21458">
        <v>21.2325603918347</v>
      </c>
      <c r="G21458">
        <v>12.7086100636453</v>
      </c>
      <c r="H21458">
        <v>17.4138332161954</v>
      </c>
      <c r="I21458">
        <v>18.4433239990295</v>
      </c>
      <c r="J21458">
        <v>17.4526502523256</v>
      </c>
    </row>
    <row r="21459" spans="1:10">
      <c r="A21459" t="s">
        <v>21467</v>
      </c>
      <c r="B21459" t="s">
        <v>47385</v>
      </c>
      <c r="C21459">
        <v>0</v>
      </c>
      <c r="D21459">
        <v>0.0761735468010652</v>
      </c>
      <c r="E21459">
        <v>0.134519644139043</v>
      </c>
      <c r="F21459">
        <v>0.315725805083043</v>
      </c>
      <c r="G21459">
        <v>0.0786910839854201</v>
      </c>
      <c r="H21459">
        <v>0</v>
      </c>
      <c r="I21459">
        <v>0.3033441447208811</v>
      </c>
      <c r="J21459">
        <v>0.134769500017958</v>
      </c>
    </row>
    <row r="21460" spans="1:10">
      <c r="A21460" t="s">
        <v>21468</v>
      </c>
      <c r="B21460" t="s">
        <v>47386</v>
      </c>
      <c r="C21460">
        <v>466.784585699227</v>
      </c>
      <c r="D21460">
        <v>434.874778687281</v>
      </c>
      <c r="E21460">
        <v>476.939398294977</v>
      </c>
      <c r="F21460">
        <v>487.5595744994901</v>
      </c>
      <c r="G21460">
        <v>247.837569012081</v>
      </c>
      <c r="H21460">
        <v>334.384010618341</v>
      </c>
      <c r="I21460">
        <v>364.801668441331</v>
      </c>
      <c r="J21460">
        <v>328.972349543836</v>
      </c>
    </row>
    <row r="21461" spans="1:10">
      <c r="A21461" t="s">
        <v>21469</v>
      </c>
      <c r="B21461" t="s">
        <v>47387</v>
      </c>
      <c r="C21461">
        <v>1.41675832720213</v>
      </c>
      <c r="D21461">
        <v>1.06642965521491</v>
      </c>
      <c r="E21461">
        <v>1.07615715311234</v>
      </c>
      <c r="F21461">
        <v>1.18397176906141</v>
      </c>
      <c r="G21461">
        <v>0.432800961919811</v>
      </c>
      <c r="H21461">
        <v>0.192064336943332</v>
      </c>
      <c r="I21461">
        <v>0.242675315776705</v>
      </c>
      <c r="J21461">
        <v>0.269539000035916</v>
      </c>
    </row>
    <row r="21462" spans="1:10">
      <c r="A21462" t="s">
        <v>21470</v>
      </c>
      <c r="B21462" t="s">
        <v>47388</v>
      </c>
      <c r="C21462">
        <v>24.681421384416</v>
      </c>
      <c r="D21462">
        <v>24.4517085231419</v>
      </c>
      <c r="E21462">
        <v>21.926701994664</v>
      </c>
      <c r="F21462">
        <v>25.6527216629973</v>
      </c>
      <c r="G21462">
        <v>11.6856259718349</v>
      </c>
      <c r="H21462">
        <v>16.3254686401832</v>
      </c>
      <c r="I21462">
        <v>18.1399798543087</v>
      </c>
      <c r="J21462">
        <v>19.8111165026398</v>
      </c>
    </row>
    <row r="21463" spans="1:10">
      <c r="A21463" t="s">
        <v>21471</v>
      </c>
      <c r="B21463" t="s">
        <v>47389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0.0606688289441761</v>
      </c>
      <c r="J21463">
        <v>0.269539000035916</v>
      </c>
    </row>
    <row r="21464" spans="1:10">
      <c r="A21464" t="s">
        <v>21472</v>
      </c>
      <c r="B21464" t="s">
        <v>47390</v>
      </c>
      <c r="C21464">
        <v>0</v>
      </c>
      <c r="D21464">
        <v>0.0761735468010652</v>
      </c>
      <c r="E21464">
        <v>0</v>
      </c>
      <c r="F21464">
        <v>0.236794353812283</v>
      </c>
      <c r="G21464">
        <v>0.11803662597813</v>
      </c>
      <c r="H21464">
        <v>0.0640214456477773</v>
      </c>
      <c r="I21464">
        <v>0</v>
      </c>
      <c r="J21464">
        <v>0.134769500017958</v>
      </c>
    </row>
    <row r="21465" spans="1:10">
      <c r="A21465" t="s">
        <v>21473</v>
      </c>
      <c r="B21465" t="s">
        <v>47391</v>
      </c>
      <c r="C21465">
        <v>16.1063051934557</v>
      </c>
      <c r="D21465">
        <v>18.3578247790567</v>
      </c>
      <c r="E21465">
        <v>20.9178046636212</v>
      </c>
      <c r="F21465">
        <v>21.8640120020008</v>
      </c>
      <c r="G21465">
        <v>21.8367758059541</v>
      </c>
      <c r="H21465">
        <v>22.5995703136654</v>
      </c>
      <c r="I21465">
        <v>18.7466681437504</v>
      </c>
      <c r="J21465">
        <v>23.0455845030708</v>
      </c>
    </row>
    <row r="21466" spans="1:10">
      <c r="A21466" t="s">
        <v>21474</v>
      </c>
      <c r="B21466" t="s">
        <v>47392</v>
      </c>
      <c r="C21466">
        <v>73.0749031925307</v>
      </c>
      <c r="D21466">
        <v>72.36486946101201</v>
      </c>
      <c r="E21466">
        <v>73.71676498819559</v>
      </c>
      <c r="F21466">
        <v>79.95756013728071</v>
      </c>
      <c r="G21466">
        <v>52.4476074762825</v>
      </c>
      <c r="H21466">
        <v>61.46058782186621</v>
      </c>
      <c r="I21466">
        <v>49.4450955895035</v>
      </c>
      <c r="J21466">
        <v>49.8647150066445</v>
      </c>
    </row>
    <row r="21467" spans="1:10">
      <c r="A21467" t="s">
        <v>21475</v>
      </c>
      <c r="B21467" t="s">
        <v>47393</v>
      </c>
      <c r="C21467">
        <v>117.218110019039</v>
      </c>
      <c r="D21467">
        <v>103.367503009046</v>
      </c>
      <c r="E21467">
        <v>107.413935845026</v>
      </c>
      <c r="F21467">
        <v>126.053527679405</v>
      </c>
      <c r="G21467">
        <v>110.757700709479</v>
      </c>
      <c r="H21467">
        <v>109.668736394643</v>
      </c>
      <c r="I21467">
        <v>106.716470112806</v>
      </c>
      <c r="J21467">
        <v>111.723915514887</v>
      </c>
    </row>
    <row r="21468" spans="1:10">
      <c r="A21468" t="s">
        <v>21476</v>
      </c>
      <c r="B21468" t="s">
        <v>47394</v>
      </c>
      <c r="C21468">
        <v>26.7692757613454</v>
      </c>
      <c r="D21468">
        <v>28.7174271440016</v>
      </c>
      <c r="E21468">
        <v>31.1412976181885</v>
      </c>
      <c r="F21468">
        <v>28.0995966523909</v>
      </c>
      <c r="G21468">
        <v>30.9255960062701</v>
      </c>
      <c r="H21468">
        <v>31.626594150002</v>
      </c>
      <c r="I21468">
        <v>29.1210378932045</v>
      </c>
      <c r="J21468">
        <v>31.4012935041842</v>
      </c>
    </row>
    <row r="21469" spans="1:10">
      <c r="A21469" t="s">
        <v>21477</v>
      </c>
      <c r="B21469" t="s">
        <v>47395</v>
      </c>
      <c r="C21469">
        <v>66.28937646751</v>
      </c>
      <c r="D21469">
        <v>68.93705985496401</v>
      </c>
      <c r="E21469">
        <v>63.8295711439759</v>
      </c>
      <c r="F21469">
        <v>105.76814470282</v>
      </c>
      <c r="G21469">
        <v>42.5718764361123</v>
      </c>
      <c r="H21469">
        <v>46.4155480946386</v>
      </c>
      <c r="I21469">
        <v>69.58714679897</v>
      </c>
      <c r="J21469">
        <v>48.58440475647389</v>
      </c>
    </row>
    <row r="21470" spans="1:10">
      <c r="A21470" t="s">
        <v>21478</v>
      </c>
      <c r="B21470" t="s">
        <v>47396</v>
      </c>
      <c r="C21470">
        <v>9.91730829041488</v>
      </c>
      <c r="D21470">
        <v>8.60761078852037</v>
      </c>
      <c r="E21470">
        <v>11.2323902856101</v>
      </c>
      <c r="F21470">
        <v>11.8397176906141</v>
      </c>
      <c r="G21470">
        <v>11.7643170558203</v>
      </c>
      <c r="H21470">
        <v>8.706916608097719</v>
      </c>
      <c r="I21470">
        <v>6.06688289441761</v>
      </c>
      <c r="J21470">
        <v>6.80585975090688</v>
      </c>
    </row>
    <row r="21471" spans="1:10">
      <c r="A21471" t="s">
        <v>21479</v>
      </c>
      <c r="B21471" t="s">
        <v>47397</v>
      </c>
      <c r="C21471">
        <v>1.49132455494961</v>
      </c>
      <c r="D21471">
        <v>2.43755349763409</v>
      </c>
      <c r="E21471">
        <v>2.28683395036373</v>
      </c>
      <c r="F21471">
        <v>2.99939514828891</v>
      </c>
      <c r="G21471">
        <v>2.28204143557718</v>
      </c>
      <c r="H21471">
        <v>1.9846648150811</v>
      </c>
      <c r="I21471">
        <v>2.30541549987869</v>
      </c>
      <c r="J21471">
        <v>2.62800525035018</v>
      </c>
    </row>
    <row r="21472" spans="1:10">
      <c r="A21472" t="s">
        <v>21480</v>
      </c>
      <c r="B21472" t="s">
        <v>47398</v>
      </c>
      <c r="C21472">
        <v>3.430046476384089</v>
      </c>
      <c r="D21472">
        <v>2.28520640403196</v>
      </c>
      <c r="E21472">
        <v>2.42135359450277</v>
      </c>
      <c r="F21472">
        <v>3.94657256353804</v>
      </c>
      <c r="G21472">
        <v>5.35099371100857</v>
      </c>
      <c r="H21472">
        <v>4.03335107580997</v>
      </c>
      <c r="I21472">
        <v>7.21959064435696</v>
      </c>
      <c r="J21472">
        <v>6.536320750870969</v>
      </c>
    </row>
    <row r="21473" spans="1:10">
      <c r="A21473" t="s">
        <v>21481</v>
      </c>
      <c r="B21473" t="s">
        <v>47399</v>
      </c>
      <c r="C21473">
        <v>23.8611928791937</v>
      </c>
      <c r="D21473">
        <v>28.1842123163941</v>
      </c>
      <c r="E21473">
        <v>26.0295511409048</v>
      </c>
      <c r="F21473">
        <v>24.1530240888528</v>
      </c>
      <c r="G21473">
        <v>34.3486581596359</v>
      </c>
      <c r="H21473">
        <v>34.2514734215609</v>
      </c>
      <c r="I21473">
        <v>23.1754926566753</v>
      </c>
      <c r="J21473">
        <v>29.3123662539059</v>
      </c>
    </row>
    <row r="21474" spans="1:10">
      <c r="A21474" t="s">
        <v>21482</v>
      </c>
      <c r="B21474" t="s">
        <v>47400</v>
      </c>
      <c r="C21474">
        <v>5.2942021700711</v>
      </c>
      <c r="D21474">
        <v>7.76970177370865</v>
      </c>
      <c r="E21474">
        <v>7.667619715925451</v>
      </c>
      <c r="F21474">
        <v>6.07772174784859</v>
      </c>
      <c r="G21474">
        <v>7.59368960459304</v>
      </c>
      <c r="H21474">
        <v>5.825951553947741</v>
      </c>
      <c r="I21474">
        <v>7.70494127591037</v>
      </c>
      <c r="J21474">
        <v>5.92985800079015</v>
      </c>
    </row>
    <row r="21475" spans="1:10">
      <c r="A21475" t="s">
        <v>21483</v>
      </c>
      <c r="B21475" t="s">
        <v>47401</v>
      </c>
      <c r="C21475">
        <v>0</v>
      </c>
      <c r="D21475">
        <v>0</v>
      </c>
      <c r="E21475">
        <v>0</v>
      </c>
      <c r="F21475">
        <v>0.236794353812283</v>
      </c>
      <c r="G21475">
        <v>0.0393455419927101</v>
      </c>
      <c r="H21475">
        <v>0</v>
      </c>
      <c r="I21475">
        <v>0</v>
      </c>
      <c r="J21475">
        <v>0.202154250026937</v>
      </c>
    </row>
    <row r="21476" spans="1:10">
      <c r="A21476" t="s">
        <v>21484</v>
      </c>
      <c r="B21476" t="s">
        <v>47402</v>
      </c>
      <c r="C21476">
        <v>320.78391176966</v>
      </c>
      <c r="D21476">
        <v>297.000658977353</v>
      </c>
      <c r="E21476">
        <v>318.744296787462</v>
      </c>
      <c r="F21476">
        <v>315.252216375419</v>
      </c>
      <c r="G21476">
        <v>165.251276369382</v>
      </c>
      <c r="H21476">
        <v>227.788303614792</v>
      </c>
      <c r="I21476">
        <v>238.853179553221</v>
      </c>
      <c r="J21476">
        <v>249.188805533204</v>
      </c>
    </row>
    <row r="21477" spans="1:10">
      <c r="A21477" t="s">
        <v>21485</v>
      </c>
      <c r="B21477" t="s">
        <v>47403</v>
      </c>
      <c r="C21477">
        <v>18.8652556201125</v>
      </c>
      <c r="D21477">
        <v>21.6332872915025</v>
      </c>
      <c r="E21477">
        <v>19.7743876884393</v>
      </c>
      <c r="F21477">
        <v>22.1797378070838</v>
      </c>
      <c r="G21477">
        <v>15.1086881252007</v>
      </c>
      <c r="H21477">
        <v>23.1757633244954</v>
      </c>
      <c r="I21477">
        <v>15.83456435443</v>
      </c>
      <c r="J21477">
        <v>15.5658772520742</v>
      </c>
    </row>
    <row r="21478" spans="1:10">
      <c r="A21478" t="s">
        <v>21486</v>
      </c>
      <c r="B21478" t="s">
        <v>47404</v>
      </c>
      <c r="C21478">
        <v>0.149132455494961</v>
      </c>
      <c r="D21478">
        <v>0.228520640403196</v>
      </c>
      <c r="E21478">
        <v>0.134519644139043</v>
      </c>
      <c r="F21478">
        <v>0.157862902541522</v>
      </c>
      <c r="G21478">
        <v>0</v>
      </c>
      <c r="H21478">
        <v>0.192064336943332</v>
      </c>
      <c r="I21478">
        <v>0.121337657888352</v>
      </c>
      <c r="J21478">
        <v>0</v>
      </c>
    </row>
    <row r="21479" spans="1:10">
      <c r="A21479" t="s">
        <v>21487</v>
      </c>
      <c r="B21479" t="s">
        <v>47405</v>
      </c>
      <c r="C21479">
        <v>0.223698683242441</v>
      </c>
      <c r="D21479">
        <v>0.304694187204261</v>
      </c>
      <c r="E21479">
        <v>0.134519644139043</v>
      </c>
      <c r="F21479">
        <v>0</v>
      </c>
      <c r="G21479">
        <v>0.432800961919811</v>
      </c>
      <c r="H21479">
        <v>0.192064336943332</v>
      </c>
      <c r="I21479">
        <v>0.0606688289441761</v>
      </c>
      <c r="J21479">
        <v>0.3369237500448951</v>
      </c>
    </row>
    <row r="21480" spans="1:10">
      <c r="A21480" t="s">
        <v>21488</v>
      </c>
      <c r="B21480" t="s">
        <v>47406</v>
      </c>
      <c r="C21480">
        <v>22.2207358687491</v>
      </c>
      <c r="D21480">
        <v>20.0336428086802</v>
      </c>
      <c r="E21480">
        <v>17.7565930263537</v>
      </c>
      <c r="F21480">
        <v>22.1797378070838</v>
      </c>
      <c r="G21480">
        <v>30.256721792394</v>
      </c>
      <c r="H21480">
        <v>31.1784440304676</v>
      </c>
      <c r="I21480">
        <v>23.9641874329496</v>
      </c>
      <c r="J21480">
        <v>31.6708325042201</v>
      </c>
    </row>
    <row r="21481" spans="1:10">
      <c r="A21481" t="s">
        <v>21489</v>
      </c>
      <c r="B21481" t="s">
        <v>47407</v>
      </c>
      <c r="C21481">
        <v>0.0745662277474803</v>
      </c>
      <c r="D21481">
        <v>0.228520640403196</v>
      </c>
      <c r="E21481">
        <v>0.201779466208565</v>
      </c>
      <c r="F21481">
        <v>0.473588707624565</v>
      </c>
      <c r="G21481">
        <v>0.0393455419927101</v>
      </c>
      <c r="H21481">
        <v>0</v>
      </c>
      <c r="I21481">
        <v>0.0606688289441761</v>
      </c>
      <c r="J21481">
        <v>0</v>
      </c>
    </row>
    <row r="21482" spans="1:10">
      <c r="A21482" t="s">
        <v>21490</v>
      </c>
      <c r="B21482" t="s">
        <v>47408</v>
      </c>
      <c r="C21482">
        <v>0</v>
      </c>
      <c r="D21482">
        <v>0</v>
      </c>
      <c r="E21482">
        <v>0</v>
      </c>
      <c r="F21482">
        <v>0</v>
      </c>
      <c r="G21482">
        <v>0.0393455419927101</v>
      </c>
      <c r="H21482">
        <v>0.256085782591109</v>
      </c>
      <c r="I21482">
        <v>0</v>
      </c>
      <c r="J21482">
        <v>0.06738475000897901</v>
      </c>
    </row>
    <row r="21483" spans="1:10">
      <c r="A21483" t="s">
        <v>21491</v>
      </c>
      <c r="B21483" t="s">
        <v>47409</v>
      </c>
      <c r="C21483">
        <v>14.6149806385061</v>
      </c>
      <c r="D21483">
        <v>11.654552660563</v>
      </c>
      <c r="E21483">
        <v>12.1740277945834</v>
      </c>
      <c r="F21483">
        <v>12.550100752051</v>
      </c>
      <c r="G21483">
        <v>8.183872734483691</v>
      </c>
      <c r="H21483">
        <v>9.539195401518821</v>
      </c>
      <c r="I21483">
        <v>9.46433731529148</v>
      </c>
      <c r="J21483">
        <v>10.4446362513917</v>
      </c>
    </row>
    <row r="21484" spans="1:10">
      <c r="A21484" t="s">
        <v>21492</v>
      </c>
      <c r="B21484" t="s">
        <v>47410</v>
      </c>
      <c r="C21484">
        <v>0.149132455494961</v>
      </c>
      <c r="D21484">
        <v>0.15234709360213</v>
      </c>
      <c r="E21484">
        <v>0.201779466208565</v>
      </c>
      <c r="F21484">
        <v>0.157862902541522</v>
      </c>
      <c r="G21484">
        <v>0</v>
      </c>
      <c r="H21484">
        <v>0.192064336943332</v>
      </c>
      <c r="I21484">
        <v>0.485350631553409</v>
      </c>
      <c r="J21484">
        <v>0.06738475000897901</v>
      </c>
    </row>
    <row r="21485" spans="1:10">
      <c r="A21485" t="s">
        <v>21493</v>
      </c>
      <c r="B21485" t="s">
        <v>47411</v>
      </c>
      <c r="C21485">
        <v>64.2015220905805</v>
      </c>
      <c r="D21485">
        <v>70.68905143138851</v>
      </c>
      <c r="E21485">
        <v>61.139178261195</v>
      </c>
      <c r="F21485">
        <v>65.67096745727299</v>
      </c>
      <c r="G21485">
        <v>49.6934195367928</v>
      </c>
      <c r="H21485">
        <v>55.37855048532739</v>
      </c>
      <c r="I21485">
        <v>49.3844267605594</v>
      </c>
      <c r="J21485">
        <v>47.8431725063751</v>
      </c>
    </row>
    <row r="21486" spans="1:10">
      <c r="A21486" t="s">
        <v>21494</v>
      </c>
      <c r="B21486" t="s">
        <v>47412</v>
      </c>
      <c r="C21486">
        <v>65.0217505958028</v>
      </c>
      <c r="D21486">
        <v>60.9388374408522</v>
      </c>
      <c r="E21486">
        <v>66.6544836708958</v>
      </c>
      <c r="F21486">
        <v>66.4602819699806</v>
      </c>
      <c r="G21486">
        <v>84.3961875743631</v>
      </c>
      <c r="H21486">
        <v>81.11517163573392</v>
      </c>
      <c r="I21486">
        <v>60.2441471415669</v>
      </c>
      <c r="J21486">
        <v>88.6109462618074</v>
      </c>
    </row>
    <row r="21487" spans="1:10">
      <c r="A21487" t="s">
        <v>21495</v>
      </c>
      <c r="B21487" t="s">
        <v>47413</v>
      </c>
      <c r="C21487">
        <v>170.234697947497</v>
      </c>
      <c r="D21487">
        <v>168.191191336752</v>
      </c>
      <c r="E21487">
        <v>202.990143005816</v>
      </c>
      <c r="F21487">
        <v>197.881148335797</v>
      </c>
      <c r="G21487">
        <v>159.074026276527</v>
      </c>
      <c r="H21487">
        <v>140.335008859928</v>
      </c>
      <c r="I21487">
        <v>180.671772595757</v>
      </c>
      <c r="J21487">
        <v>143.731671769152</v>
      </c>
    </row>
    <row r="21488" spans="1:10">
      <c r="A21488" t="s">
        <v>21496</v>
      </c>
      <c r="B21488" t="s">
        <v>47414</v>
      </c>
      <c r="C21488">
        <v>108.717560055826</v>
      </c>
      <c r="D21488">
        <v>106.871486161895</v>
      </c>
      <c r="E21488">
        <v>122.950954743085</v>
      </c>
      <c r="F21488">
        <v>141.524092128474</v>
      </c>
      <c r="G21488">
        <v>166.549679255142</v>
      </c>
      <c r="H21488">
        <v>138.862515610029</v>
      </c>
      <c r="I21488">
        <v>174.604889701339</v>
      </c>
      <c r="J21488">
        <v>121.831628016234</v>
      </c>
    </row>
    <row r="21489" spans="1:10">
      <c r="A21489" t="s">
        <v>21497</v>
      </c>
      <c r="B21489" t="s">
        <v>47415</v>
      </c>
      <c r="C21489">
        <v>1.86415569368701</v>
      </c>
      <c r="D21489">
        <v>2.28520640403196</v>
      </c>
      <c r="E21489">
        <v>2.75765270485038</v>
      </c>
      <c r="F21489">
        <v>0.94717741524913</v>
      </c>
      <c r="G21489">
        <v>0.590183129890651</v>
      </c>
      <c r="H21489">
        <v>1.72857903248999</v>
      </c>
      <c r="I21489">
        <v>1.94140252621364</v>
      </c>
      <c r="J21489">
        <v>1.01077125013469</v>
      </c>
    </row>
    <row r="21490" spans="1:10">
      <c r="A21490" t="s">
        <v>21498</v>
      </c>
      <c r="B21490" t="s">
        <v>47416</v>
      </c>
      <c r="C21490">
        <v>14.1675832720213</v>
      </c>
      <c r="D21490">
        <v>17.1390480302397</v>
      </c>
      <c r="E21490">
        <v>18.9672698236051</v>
      </c>
      <c r="F21490">
        <v>19.6539313664194</v>
      </c>
      <c r="G21490">
        <v>28.368135776744</v>
      </c>
      <c r="H21490">
        <v>24.0080421179165</v>
      </c>
      <c r="I21490">
        <v>29.5457196958138</v>
      </c>
      <c r="J21490">
        <v>20.8218877527745</v>
      </c>
    </row>
    <row r="21491" spans="1:10">
      <c r="A21491" t="s">
        <v>21499</v>
      </c>
      <c r="B21491" t="s">
        <v>47417</v>
      </c>
      <c r="C21491">
        <v>4.02657629836394</v>
      </c>
      <c r="D21491">
        <v>5.33214827607457</v>
      </c>
      <c r="E21491">
        <v>3.56477056968464</v>
      </c>
      <c r="F21491">
        <v>6.393447552931629</v>
      </c>
      <c r="G21491">
        <v>5.23295708503044</v>
      </c>
      <c r="H21491">
        <v>4.2254154127533</v>
      </c>
      <c r="I21491">
        <v>5.945545236529259</v>
      </c>
      <c r="J21491">
        <v>6.67109025088892</v>
      </c>
    </row>
    <row r="21492" spans="1:10">
      <c r="A21492" t="s">
        <v>21500</v>
      </c>
      <c r="B21492" t="s">
        <v>47418</v>
      </c>
      <c r="C21492">
        <v>35.1206932690632</v>
      </c>
      <c r="D21492">
        <v>34.9636579816889</v>
      </c>
      <c r="E21492">
        <v>37.0601619603064</v>
      </c>
      <c r="F21492">
        <v>35.9138103281962</v>
      </c>
      <c r="G21492">
        <v>44.6571901617259</v>
      </c>
      <c r="H21492">
        <v>44.8790333990919</v>
      </c>
      <c r="I21492">
        <v>34.7025701560687</v>
      </c>
      <c r="J21492">
        <v>36.1856107548217</v>
      </c>
    </row>
    <row r="21493" spans="1:10">
      <c r="A21493" t="s">
        <v>21501</v>
      </c>
      <c r="B21493" t="s">
        <v>47419</v>
      </c>
      <c r="C21493">
        <v>4.921371031333701</v>
      </c>
      <c r="D21493">
        <v>3.80867734005326</v>
      </c>
      <c r="E21493">
        <v>3.69929021382368</v>
      </c>
      <c r="F21493">
        <v>6.15665319911935</v>
      </c>
      <c r="G21493">
        <v>7.908453940534719</v>
      </c>
      <c r="H21493">
        <v>7.234423358198839</v>
      </c>
      <c r="I21493">
        <v>4.67149982870156</v>
      </c>
      <c r="J21493">
        <v>7.0753987509428</v>
      </c>
    </row>
    <row r="21494" spans="1:10">
      <c r="A21494" t="s">
        <v>21502</v>
      </c>
      <c r="B21494" t="s">
        <v>47420</v>
      </c>
      <c r="C21494">
        <v>30.9449845152043</v>
      </c>
      <c r="D21494">
        <v>27.8795181291899</v>
      </c>
      <c r="E21494">
        <v>32.4192342375094</v>
      </c>
      <c r="F21494">
        <v>32.677620826095</v>
      </c>
      <c r="G21494">
        <v>27.3058061429408</v>
      </c>
      <c r="H21494">
        <v>33.355173182492</v>
      </c>
      <c r="I21494">
        <v>36.7653103401707</v>
      </c>
      <c r="J21494">
        <v>27.3582085036455</v>
      </c>
    </row>
    <row r="21495" spans="1:10">
      <c r="A21495" t="s">
        <v>21503</v>
      </c>
      <c r="B21495" t="s">
        <v>47421</v>
      </c>
      <c r="C21495">
        <v>116.472447741564</v>
      </c>
      <c r="D21495">
        <v>117.611956260845</v>
      </c>
      <c r="E21495">
        <v>123.75807260792</v>
      </c>
      <c r="F21495">
        <v>260.631652096052</v>
      </c>
      <c r="G21495">
        <v>211.285560500853</v>
      </c>
      <c r="H21495">
        <v>101.345948460431</v>
      </c>
      <c r="I21495">
        <v>274.465782143453</v>
      </c>
      <c r="J21495">
        <v>99.7294300132889</v>
      </c>
    </row>
    <row r="21496" spans="1:10">
      <c r="A21496" t="s">
        <v>21504</v>
      </c>
      <c r="B21496" t="s">
        <v>47422</v>
      </c>
      <c r="C21496">
        <v>51.8235282844988</v>
      </c>
      <c r="D21496">
        <v>47.9893344846711</v>
      </c>
      <c r="E21496">
        <v>49.36870939902879</v>
      </c>
      <c r="F21496">
        <v>45.859173188312</v>
      </c>
      <c r="G21496">
        <v>56.3428161335608</v>
      </c>
      <c r="H21496">
        <v>60.1161374632629</v>
      </c>
      <c r="I21496">
        <v>51.0224851420521</v>
      </c>
      <c r="J21496">
        <v>58.7595020078297</v>
      </c>
    </row>
    <row r="21497" spans="1:10">
      <c r="A21497" t="s">
        <v>21505</v>
      </c>
      <c r="B21497" t="s">
        <v>47423</v>
      </c>
      <c r="C21497">
        <v>0.6710960497273231</v>
      </c>
      <c r="D21497">
        <v>0.15234709360213</v>
      </c>
      <c r="E21497">
        <v>0.8743776869037801</v>
      </c>
      <c r="F21497">
        <v>0.552520158895326</v>
      </c>
      <c r="G21497">
        <v>4.64277395513979</v>
      </c>
      <c r="H21497">
        <v>2.43281493461554</v>
      </c>
      <c r="I21497">
        <v>1.33471423677187</v>
      </c>
      <c r="J21497">
        <v>3.908315500520779</v>
      </c>
    </row>
    <row r="21498" spans="1:10">
      <c r="A21498" t="s">
        <v>21506</v>
      </c>
      <c r="B21498" t="s">
        <v>47424</v>
      </c>
      <c r="C21498">
        <v>24.9051200676584</v>
      </c>
      <c r="D21498">
        <v>27.0416091143782</v>
      </c>
      <c r="E21498">
        <v>24.3480555891668</v>
      </c>
      <c r="F21498">
        <v>26.5209676269756</v>
      </c>
      <c r="G21498">
        <v>17.0366196828435</v>
      </c>
      <c r="H21498">
        <v>22.0233773028354</v>
      </c>
      <c r="I21498">
        <v>15.2885448939324</v>
      </c>
      <c r="J21498">
        <v>15.6332620020831</v>
      </c>
    </row>
    <row r="21499" spans="1:10">
      <c r="A21499" t="s">
        <v>21507</v>
      </c>
      <c r="B21499" t="s">
        <v>47425</v>
      </c>
      <c r="C21499">
        <v>1.34219209945465</v>
      </c>
      <c r="D21499">
        <v>1.37112384241917</v>
      </c>
      <c r="E21499">
        <v>1.00889733104282</v>
      </c>
      <c r="F21499">
        <v>1.26290322033217</v>
      </c>
      <c r="G21499">
        <v>1.69185830568653</v>
      </c>
      <c r="H21499">
        <v>2.11270770637665</v>
      </c>
      <c r="I21499">
        <v>0.910032434162642</v>
      </c>
      <c r="J21499">
        <v>0.741232250098769</v>
      </c>
    </row>
    <row r="21500" spans="1:10">
      <c r="A21500" t="s">
        <v>21508</v>
      </c>
      <c r="B21500" t="s">
        <v>47426</v>
      </c>
      <c r="C21500">
        <v>13.9438845887788</v>
      </c>
      <c r="D21500">
        <v>12.3401145817726</v>
      </c>
      <c r="E21500">
        <v>10.0217134883587</v>
      </c>
      <c r="F21500">
        <v>18.9435483049826</v>
      </c>
      <c r="G21500">
        <v>17.3907295607778</v>
      </c>
      <c r="H21500">
        <v>14.660911053341</v>
      </c>
      <c r="I21500">
        <v>16.198577328095</v>
      </c>
      <c r="J21500">
        <v>19.4741927525949</v>
      </c>
    </row>
    <row r="21501" spans="1:10">
      <c r="A21501" t="s">
        <v>21509</v>
      </c>
      <c r="B21501" t="s">
        <v>47427</v>
      </c>
      <c r="C21501">
        <v>110.283450838523</v>
      </c>
      <c r="D21501">
        <v>118.297518182054</v>
      </c>
      <c r="E21501">
        <v>126.313945846561</v>
      </c>
      <c r="F21501">
        <v>168.913305719428</v>
      </c>
      <c r="G21501">
        <v>126.02377100265</v>
      </c>
      <c r="H21501">
        <v>116.519031078955</v>
      </c>
      <c r="I21501">
        <v>134.988144400792</v>
      </c>
      <c r="J21501">
        <v>116.912541265579</v>
      </c>
    </row>
    <row r="21502" spans="1:10">
      <c r="A21502" t="s">
        <v>21510</v>
      </c>
      <c r="B21502" t="s">
        <v>47428</v>
      </c>
      <c r="C21502">
        <v>32.9582726643863</v>
      </c>
      <c r="D21502">
        <v>42.4286655681933</v>
      </c>
      <c r="E21502">
        <v>42.7099870141462</v>
      </c>
      <c r="F21502">
        <v>41.9915320760448</v>
      </c>
      <c r="G21502">
        <v>45.0899911236457</v>
      </c>
      <c r="H21502">
        <v>46.9277196598208</v>
      </c>
      <c r="I21502">
        <v>49.3844267605594</v>
      </c>
      <c r="J21502">
        <v>45.4847062560608</v>
      </c>
    </row>
    <row r="21503" spans="1:10">
      <c r="A21503" t="s">
        <v>21511</v>
      </c>
      <c r="B21503" t="s">
        <v>47429</v>
      </c>
      <c r="C21503">
        <v>16.3300038766982</v>
      </c>
      <c r="D21503">
        <v>17.8246099514493</v>
      </c>
      <c r="E21503">
        <v>12.7793661932091</v>
      </c>
      <c r="F21503">
        <v>29.4414313239938</v>
      </c>
      <c r="G21503">
        <v>13.7315941554558</v>
      </c>
      <c r="H21503">
        <v>11.203752988361</v>
      </c>
      <c r="I21503">
        <v>17.4119539069785</v>
      </c>
      <c r="J21503">
        <v>8.692632751158289</v>
      </c>
    </row>
    <row r="21504" spans="1:10">
      <c r="A21504" t="s">
        <v>21512</v>
      </c>
      <c r="B21504" t="s">
        <v>47430</v>
      </c>
      <c r="C21504">
        <v>2.75895042665677</v>
      </c>
      <c r="D21504">
        <v>2.05668576362876</v>
      </c>
      <c r="E21504">
        <v>2.21957412829421</v>
      </c>
      <c r="F21504">
        <v>3.23618950210119</v>
      </c>
      <c r="G21504">
        <v>2.55746022952615</v>
      </c>
      <c r="H21504">
        <v>2.24075059767221</v>
      </c>
      <c r="I21504">
        <v>2.48742198671122</v>
      </c>
      <c r="J21504">
        <v>1.68461875022448</v>
      </c>
    </row>
    <row r="21505" spans="1:10">
      <c r="A21505" t="s">
        <v>21513</v>
      </c>
      <c r="B21505" t="s">
        <v>47431</v>
      </c>
      <c r="C21505">
        <v>0.0745662277474803</v>
      </c>
      <c r="D21505">
        <v>0.0761735468010652</v>
      </c>
      <c r="E21505">
        <v>0</v>
      </c>
      <c r="F21505">
        <v>0</v>
      </c>
      <c r="G21505">
        <v>0</v>
      </c>
      <c r="H21505">
        <v>0.0640214456477773</v>
      </c>
      <c r="I21505">
        <v>0</v>
      </c>
      <c r="J21505">
        <v>0.06738475000897901</v>
      </c>
    </row>
    <row r="21506" spans="1:10">
      <c r="A21506" t="s">
        <v>21514</v>
      </c>
      <c r="B21506" t="s">
        <v>47432</v>
      </c>
      <c r="C21506">
        <v>5.44333462556606</v>
      </c>
      <c r="D21506">
        <v>5.10362763567137</v>
      </c>
      <c r="E21506">
        <v>3.7665500358932</v>
      </c>
      <c r="F21506">
        <v>5.4462701376825</v>
      </c>
      <c r="G21506">
        <v>2.24269589358447</v>
      </c>
      <c r="H21506">
        <v>4.60954408663997</v>
      </c>
      <c r="I21506">
        <v>3.76146739453892</v>
      </c>
      <c r="J21506">
        <v>3.09969850041304</v>
      </c>
    </row>
    <row r="21507" spans="1:10">
      <c r="A21507" t="s">
        <v>21515</v>
      </c>
      <c r="B21507" t="s">
        <v>47433</v>
      </c>
      <c r="C21507">
        <v>0</v>
      </c>
      <c r="D21507">
        <v>0</v>
      </c>
      <c r="E21507">
        <v>0</v>
      </c>
      <c r="F21507">
        <v>0.157862902541522</v>
      </c>
      <c r="G21507">
        <v>0</v>
      </c>
      <c r="H21507">
        <v>0</v>
      </c>
      <c r="I21507">
        <v>0</v>
      </c>
      <c r="J21507">
        <v>0</v>
      </c>
    </row>
    <row r="21508" spans="1:10">
      <c r="A21508" t="s">
        <v>21516</v>
      </c>
      <c r="B21508" t="s">
        <v>47434</v>
      </c>
      <c r="C21508">
        <v>0</v>
      </c>
      <c r="D21508">
        <v>0</v>
      </c>
      <c r="E21508">
        <v>0</v>
      </c>
      <c r="F21508">
        <v>0.236794353812283</v>
      </c>
      <c r="G21508">
        <v>0</v>
      </c>
      <c r="H21508">
        <v>0</v>
      </c>
      <c r="I21508">
        <v>0</v>
      </c>
      <c r="J21508">
        <v>0</v>
      </c>
    </row>
    <row r="21509" spans="1:10">
      <c r="A21509" t="s">
        <v>21517</v>
      </c>
      <c r="B21509" t="s">
        <v>47435</v>
      </c>
      <c r="C21509">
        <v>0</v>
      </c>
      <c r="D21509">
        <v>0</v>
      </c>
      <c r="E21509">
        <v>0</v>
      </c>
      <c r="F21509">
        <v>0</v>
      </c>
      <c r="G21509">
        <v>0.472146503912521</v>
      </c>
      <c r="H21509">
        <v>0.128042891295555</v>
      </c>
      <c r="I21509">
        <v>0.182006486832528</v>
      </c>
      <c r="J21509">
        <v>0.269539000035916</v>
      </c>
    </row>
    <row r="21510" spans="1:10">
      <c r="A21510" t="s">
        <v>21518</v>
      </c>
      <c r="B21510" t="s">
        <v>47436</v>
      </c>
      <c r="C21510">
        <v>11.0358017066271</v>
      </c>
      <c r="D21510">
        <v>8.9884785225257</v>
      </c>
      <c r="E21510">
        <v>8.67651704696828</v>
      </c>
      <c r="F21510">
        <v>10.576814470282</v>
      </c>
      <c r="G21510">
        <v>8.02649056651285</v>
      </c>
      <c r="H21510">
        <v>8.834959499393269</v>
      </c>
      <c r="I21510">
        <v>5.5815322628642</v>
      </c>
      <c r="J21510">
        <v>10.3772515013828</v>
      </c>
    </row>
    <row r="21511" spans="1:10">
      <c r="A21511" t="s">
        <v>21519</v>
      </c>
      <c r="B21511" t="s">
        <v>47437</v>
      </c>
      <c r="C21511">
        <v>69.2720255774092</v>
      </c>
      <c r="D21511">
        <v>69.5464482293726</v>
      </c>
      <c r="E21511">
        <v>77.4833150240888</v>
      </c>
      <c r="F21511">
        <v>77.58961659915791</v>
      </c>
      <c r="G21511">
        <v>93.09155235475201</v>
      </c>
      <c r="H21511">
        <v>76.37758465779829</v>
      </c>
      <c r="I21511">
        <v>72.80259473301129</v>
      </c>
      <c r="J21511">
        <v>72.23645200962549</v>
      </c>
    </row>
    <row r="21512" spans="1:10">
      <c r="A21512" t="s">
        <v>21520</v>
      </c>
      <c r="B21512" t="s">
        <v>47438</v>
      </c>
      <c r="C21512">
        <v>0</v>
      </c>
      <c r="D21512">
        <v>0</v>
      </c>
      <c r="E21512">
        <v>0.201779466208565</v>
      </c>
      <c r="F21512">
        <v>0.0789314512707608</v>
      </c>
      <c r="G21512">
        <v>0</v>
      </c>
      <c r="H21512">
        <v>0.0640214456477773</v>
      </c>
      <c r="I21512">
        <v>0</v>
      </c>
      <c r="J21512">
        <v>0</v>
      </c>
    </row>
    <row r="21513" spans="1:10">
      <c r="A21513" t="s">
        <v>21521</v>
      </c>
      <c r="B21513" t="s">
        <v>47439</v>
      </c>
      <c r="C21513">
        <v>13.8693183610313</v>
      </c>
      <c r="D21513">
        <v>22.0903285723089</v>
      </c>
      <c r="E21513">
        <v>21.4558832401774</v>
      </c>
      <c r="F21513">
        <v>18.6278224998996</v>
      </c>
      <c r="G21513">
        <v>16.0529811330257</v>
      </c>
      <c r="H21513">
        <v>18.0540476726732</v>
      </c>
      <c r="I21513">
        <v>18.1399798543087</v>
      </c>
      <c r="J21513">
        <v>20.2154250026937</v>
      </c>
    </row>
    <row r="21514" spans="1:10">
      <c r="A21514" t="s">
        <v>21522</v>
      </c>
      <c r="B21514" t="s">
        <v>47440</v>
      </c>
      <c r="C21514">
        <v>22.519000779739</v>
      </c>
      <c r="D21514">
        <v>32.7546251244581</v>
      </c>
      <c r="E21514">
        <v>27.1729681160867</v>
      </c>
      <c r="F21514">
        <v>31.3357861544921</v>
      </c>
      <c r="G21514">
        <v>15.6201801711059</v>
      </c>
      <c r="H21514">
        <v>22.2154416397787</v>
      </c>
      <c r="I21514">
        <v>17.897304538532</v>
      </c>
      <c r="J21514">
        <v>15.4984925020652</v>
      </c>
    </row>
    <row r="21515" spans="1:10">
      <c r="A21515" t="s">
        <v>21523</v>
      </c>
      <c r="B21515" t="s">
        <v>47441</v>
      </c>
      <c r="C21515">
        <v>25.7253485728807</v>
      </c>
      <c r="D21515">
        <v>22.16650211911</v>
      </c>
      <c r="E21515">
        <v>23.339158258124</v>
      </c>
      <c r="F21515">
        <v>25.2580644066435</v>
      </c>
      <c r="G21515">
        <v>23.3712519436698</v>
      </c>
      <c r="H21515">
        <v>27.4011787372487</v>
      </c>
      <c r="I21515">
        <v>18.4433239990295</v>
      </c>
      <c r="J21515">
        <v>23.5846625031427</v>
      </c>
    </row>
    <row r="21516" spans="1:10">
      <c r="A21516" t="s">
        <v>21524</v>
      </c>
      <c r="B21516" t="s">
        <v>47442</v>
      </c>
      <c r="C21516">
        <v>13.9438845887788</v>
      </c>
      <c r="D21516">
        <v>17.7484364046482</v>
      </c>
      <c r="E21516">
        <v>20.245206442926</v>
      </c>
      <c r="F21516">
        <v>22.6533265147084</v>
      </c>
      <c r="G21516">
        <v>49.1032364069022</v>
      </c>
      <c r="H21516">
        <v>47.5679341162985</v>
      </c>
      <c r="I21516">
        <v>17.7759668806436</v>
      </c>
      <c r="J21516">
        <v>50.2016387566894</v>
      </c>
    </row>
    <row r="21517" spans="1:10">
      <c r="A21517" t="s">
        <v>21525</v>
      </c>
      <c r="B21517" t="s">
        <v>47443</v>
      </c>
      <c r="C21517">
        <v>3.57917893187905</v>
      </c>
      <c r="D21517">
        <v>2.74224768483835</v>
      </c>
      <c r="E21517">
        <v>4.102849146240811</v>
      </c>
      <c r="F21517">
        <v>4.341229819891851</v>
      </c>
      <c r="G21517">
        <v>2.00662264162821</v>
      </c>
      <c r="H21517">
        <v>2.36879348896776</v>
      </c>
      <c r="I21517">
        <v>2.36608432882287</v>
      </c>
      <c r="J21517">
        <v>1.75200350023345</v>
      </c>
    </row>
    <row r="21518" spans="1:10">
      <c r="A21518" t="s">
        <v>21526</v>
      </c>
      <c r="B21518" t="s">
        <v>47444</v>
      </c>
      <c r="C21518">
        <v>1.19305964395968</v>
      </c>
      <c r="D21518">
        <v>2.05668576362876</v>
      </c>
      <c r="E21518">
        <v>1.68149555173804</v>
      </c>
      <c r="F21518">
        <v>1.18397176906141</v>
      </c>
      <c r="G21518">
        <v>2.40007806155531</v>
      </c>
      <c r="H21518">
        <v>2.30477204331998</v>
      </c>
      <c r="I21518">
        <v>2.00207135515781</v>
      </c>
      <c r="J21518">
        <v>1.68461875022448</v>
      </c>
    </row>
    <row r="21519" spans="1:10">
      <c r="A21519" t="s">
        <v>21527</v>
      </c>
      <c r="B21519" t="s">
        <v>47445</v>
      </c>
      <c r="C21519">
        <v>515.625464873826</v>
      </c>
      <c r="D21519">
        <v>583.5655420429609</v>
      </c>
      <c r="E21519">
        <v>552.539438301119</v>
      </c>
      <c r="F21519">
        <v>711.1723759495551</v>
      </c>
      <c r="G21519">
        <v>434.610856851475</v>
      </c>
      <c r="H21519">
        <v>474.462933695678</v>
      </c>
      <c r="I21519">
        <v>579.144641101105</v>
      </c>
      <c r="J21519">
        <v>489.887132565278</v>
      </c>
    </row>
    <row r="21520" spans="1:10">
      <c r="A21520" t="s">
        <v>21528</v>
      </c>
      <c r="B21520" t="s">
        <v>47446</v>
      </c>
      <c r="C21520">
        <v>0.0745662277474803</v>
      </c>
      <c r="D21520">
        <v>0</v>
      </c>
      <c r="E21520">
        <v>0.336299110347608</v>
      </c>
      <c r="F21520">
        <v>0</v>
      </c>
      <c r="G21520">
        <v>0.19672770996355</v>
      </c>
      <c r="H21520">
        <v>0</v>
      </c>
      <c r="I21520">
        <v>0.121337657888352</v>
      </c>
      <c r="J21520">
        <v>0</v>
      </c>
    </row>
    <row r="21521" spans="1:10">
      <c r="A21521" t="s">
        <v>21529</v>
      </c>
      <c r="B21521" t="s">
        <v>47447</v>
      </c>
      <c r="C21521">
        <v>0</v>
      </c>
      <c r="D21521">
        <v>0</v>
      </c>
      <c r="E21521">
        <v>0</v>
      </c>
      <c r="F21521">
        <v>0.315725805083043</v>
      </c>
      <c r="G21521">
        <v>0</v>
      </c>
      <c r="H21521">
        <v>0</v>
      </c>
      <c r="I21521">
        <v>0</v>
      </c>
      <c r="J21521">
        <v>0</v>
      </c>
    </row>
    <row r="21522" spans="1:10">
      <c r="A21522" t="s">
        <v>21530</v>
      </c>
      <c r="B21522" t="s">
        <v>47448</v>
      </c>
      <c r="C21522">
        <v>175.006936523336</v>
      </c>
      <c r="D21522">
        <v>218.541905772256</v>
      </c>
      <c r="E21522">
        <v>163.03780869652</v>
      </c>
      <c r="F21522">
        <v>255.895765019807</v>
      </c>
      <c r="G21522">
        <v>62.71679393637979</v>
      </c>
      <c r="H21522">
        <v>129.579405991101</v>
      </c>
      <c r="I21522">
        <v>171.692785912018</v>
      </c>
      <c r="J21522">
        <v>123.987940016521</v>
      </c>
    </row>
    <row r="21523" spans="1:10">
      <c r="A21523" t="s">
        <v>21531</v>
      </c>
      <c r="B21523" t="s">
        <v>47449</v>
      </c>
      <c r="C21523">
        <v>1.56589078269709</v>
      </c>
      <c r="D21523">
        <v>2.28520640403196</v>
      </c>
      <c r="E21523">
        <v>1.74875537380756</v>
      </c>
      <c r="F21523">
        <v>2.13114918431054</v>
      </c>
      <c r="G21523">
        <v>0.432800961919811</v>
      </c>
      <c r="H21523">
        <v>1.28042891295555</v>
      </c>
      <c r="I21523">
        <v>1.57738955254858</v>
      </c>
      <c r="J21523">
        <v>1.21292550016162</v>
      </c>
    </row>
    <row r="21524" spans="1:10">
      <c r="A21524" t="s">
        <v>21532</v>
      </c>
      <c r="B21524" t="s">
        <v>47450</v>
      </c>
      <c r="C21524">
        <v>63.08302867436829</v>
      </c>
      <c r="D21524">
        <v>47.3799461102626</v>
      </c>
      <c r="E21524">
        <v>64.70394883087971</v>
      </c>
      <c r="F21524">
        <v>64.80272149329471</v>
      </c>
      <c r="G21524">
        <v>52.0934975983481</v>
      </c>
      <c r="H21524">
        <v>51.4092208551652</v>
      </c>
      <c r="I21524">
        <v>64.6729716544917</v>
      </c>
      <c r="J21524">
        <v>59.1638105078836</v>
      </c>
    </row>
    <row r="21525" spans="1:10">
      <c r="A21525" t="s">
        <v>21533</v>
      </c>
      <c r="B21525" t="s">
        <v>47451</v>
      </c>
      <c r="C21525">
        <v>70.39051899362141</v>
      </c>
      <c r="D21525">
        <v>71.9840017270067</v>
      </c>
      <c r="E21525">
        <v>73.24594623370891</v>
      </c>
      <c r="F21525">
        <v>79.6418343321977</v>
      </c>
      <c r="G21525">
        <v>69.95637366303851</v>
      </c>
      <c r="H21525">
        <v>59.9240731263196</v>
      </c>
      <c r="I21525">
        <v>66.00768589126361</v>
      </c>
      <c r="J21525">
        <v>73.58414700980509</v>
      </c>
    </row>
    <row r="21526" spans="1:10">
      <c r="A21526" t="s">
        <v>21534</v>
      </c>
      <c r="B21526" t="s">
        <v>47452</v>
      </c>
      <c r="C21526">
        <v>14.9132455494961</v>
      </c>
      <c r="D21526">
        <v>11.8068997541651</v>
      </c>
      <c r="E21526">
        <v>15.2007197877119</v>
      </c>
      <c r="F21526">
        <v>17.4438507308381</v>
      </c>
      <c r="G21526">
        <v>17.0759652248362</v>
      </c>
      <c r="H21526">
        <v>10.6915814231788</v>
      </c>
      <c r="I21526">
        <v>18.6859993148062</v>
      </c>
      <c r="J21526">
        <v>17.3178807523076</v>
      </c>
    </row>
    <row r="21527" spans="1:10">
      <c r="A21527" t="s">
        <v>21535</v>
      </c>
      <c r="B21527" t="s">
        <v>47453</v>
      </c>
      <c r="C21527">
        <v>0.149132455494961</v>
      </c>
      <c r="D21527">
        <v>0.228520640403196</v>
      </c>
      <c r="E21527">
        <v>0.336299110347608</v>
      </c>
      <c r="F21527">
        <v>0.157862902541522</v>
      </c>
      <c r="G21527">
        <v>0.23607325195626</v>
      </c>
      <c r="H21527">
        <v>0.128042891295555</v>
      </c>
      <c r="I21527">
        <v>0</v>
      </c>
      <c r="J21527">
        <v>0.6738475000897901</v>
      </c>
    </row>
    <row r="21528" spans="1:10">
      <c r="A21528" t="s">
        <v>21536</v>
      </c>
      <c r="B21528" t="s">
        <v>47454</v>
      </c>
      <c r="C21528">
        <v>9.46991092393</v>
      </c>
      <c r="D21528">
        <v>9.140825616127829</v>
      </c>
      <c r="E21528">
        <v>10.6270518869844</v>
      </c>
      <c r="F21528">
        <v>11.9975805931556</v>
      </c>
      <c r="G21528">
        <v>17.8628760646904</v>
      </c>
      <c r="H21528">
        <v>11.0116886514177</v>
      </c>
      <c r="I21528">
        <v>9.76768146001236</v>
      </c>
      <c r="J21528">
        <v>11.9944855015983</v>
      </c>
    </row>
    <row r="21529" spans="1:10">
      <c r="A21529" t="s">
        <v>21537</v>
      </c>
      <c r="B21529" t="s">
        <v>47455</v>
      </c>
      <c r="C21529">
        <v>83.1413439384405</v>
      </c>
      <c r="D21529">
        <v>87.2948846340208</v>
      </c>
      <c r="E21529">
        <v>89.25378388625499</v>
      </c>
      <c r="F21529">
        <v>172.2284266728</v>
      </c>
      <c r="G21529">
        <v>151.086881252007</v>
      </c>
      <c r="H21529">
        <v>99.68139087358931</v>
      </c>
      <c r="I21529">
        <v>294.001145063478</v>
      </c>
      <c r="J21529">
        <v>121.157780516144</v>
      </c>
    </row>
    <row r="21530" spans="1:10">
      <c r="A21530" t="s">
        <v>21538</v>
      </c>
      <c r="B21530" t="s">
        <v>47456</v>
      </c>
      <c r="C21530">
        <v>866.086735286984</v>
      </c>
      <c r="D21530">
        <v>971.7459365411889</v>
      </c>
      <c r="E21530">
        <v>822.3185846219701</v>
      </c>
      <c r="F21530">
        <v>973.382657071023</v>
      </c>
      <c r="G21530">
        <v>788.9961535798151</v>
      </c>
      <c r="H21530">
        <v>821.4591691066311</v>
      </c>
      <c r="I21530">
        <v>898.748031979025</v>
      </c>
      <c r="J21530">
        <v>820.948409359391</v>
      </c>
    </row>
    <row r="21531" spans="1:10">
      <c r="A21531" t="s">
        <v>21539</v>
      </c>
      <c r="B21531" t="s">
        <v>47457</v>
      </c>
      <c r="C21531">
        <v>4.1757087538589</v>
      </c>
      <c r="D21531">
        <v>2.51372704443515</v>
      </c>
      <c r="E21531">
        <v>2.75765270485038</v>
      </c>
      <c r="F21531">
        <v>2.28901208685206</v>
      </c>
      <c r="G21531">
        <v>1.61316722170111</v>
      </c>
      <c r="H21531">
        <v>1.9846648150811</v>
      </c>
      <c r="I21531">
        <v>2.73009730248793</v>
      </c>
      <c r="J21531">
        <v>1.2803102501706</v>
      </c>
    </row>
    <row r="21532" spans="1:10">
      <c r="A21532" t="s">
        <v>21540</v>
      </c>
      <c r="B21532" t="s">
        <v>47458</v>
      </c>
      <c r="C21532">
        <v>0</v>
      </c>
      <c r="D21532">
        <v>0</v>
      </c>
      <c r="E21532">
        <v>0</v>
      </c>
      <c r="F21532">
        <v>0.0789314512707608</v>
      </c>
      <c r="G21532">
        <v>0.0393455419927101</v>
      </c>
      <c r="H21532">
        <v>0</v>
      </c>
      <c r="I21532">
        <v>0.0606688289441761</v>
      </c>
      <c r="J21532">
        <v>0</v>
      </c>
    </row>
    <row r="21533" spans="1:10">
      <c r="A21533" t="s">
        <v>21541</v>
      </c>
      <c r="B21533" t="s">
        <v>47459</v>
      </c>
      <c r="C21533">
        <v>11.4086328453645</v>
      </c>
      <c r="D21533">
        <v>10.511949458547</v>
      </c>
      <c r="E21533">
        <v>12.1067679725139</v>
      </c>
      <c r="F21533">
        <v>13.7340725211124</v>
      </c>
      <c r="G21533">
        <v>118.351390314072</v>
      </c>
      <c r="H21533">
        <v>56.0827863874529</v>
      </c>
      <c r="I21533">
        <v>60.8508354310087</v>
      </c>
      <c r="J21533">
        <v>65.70013125875461</v>
      </c>
    </row>
    <row r="21534" spans="1:10">
      <c r="A21534" t="s">
        <v>21542</v>
      </c>
      <c r="B21534" t="s">
        <v>47460</v>
      </c>
      <c r="C21534">
        <v>2.38611928791937</v>
      </c>
      <c r="D21534">
        <v>2.36137995083302</v>
      </c>
      <c r="E21534">
        <v>5.044486655214111</v>
      </c>
      <c r="F21534">
        <v>4.341229819891851</v>
      </c>
      <c r="G21534">
        <v>4.72146503912521</v>
      </c>
      <c r="H21534">
        <v>2.88096505414998</v>
      </c>
      <c r="I21534">
        <v>3.45812324981804</v>
      </c>
      <c r="J21534">
        <v>3.908315500520779</v>
      </c>
    </row>
    <row r="21535" spans="1:10">
      <c r="A21535" t="s">
        <v>21543</v>
      </c>
      <c r="B21535" t="s">
        <v>47461</v>
      </c>
      <c r="C21535">
        <v>0.149132455494961</v>
      </c>
      <c r="D21535">
        <v>0</v>
      </c>
      <c r="E21535">
        <v>0.201779466208565</v>
      </c>
      <c r="F21535">
        <v>0.473588707624565</v>
      </c>
      <c r="G21535">
        <v>0.6295286718833609</v>
      </c>
      <c r="H21535">
        <v>0.256085782591109</v>
      </c>
      <c r="I21535">
        <v>0.970701263106818</v>
      </c>
      <c r="J21535">
        <v>0.741232250098769</v>
      </c>
    </row>
    <row r="21536" spans="1:10">
      <c r="A21536" t="s">
        <v>21544</v>
      </c>
      <c r="B21536" t="s">
        <v>47462</v>
      </c>
      <c r="C21536">
        <v>0</v>
      </c>
      <c r="D21536">
        <v>0</v>
      </c>
      <c r="E21536">
        <v>0</v>
      </c>
      <c r="F21536">
        <v>0</v>
      </c>
      <c r="G21536">
        <v>0.11803662597813</v>
      </c>
      <c r="H21536">
        <v>0</v>
      </c>
      <c r="I21536">
        <v>0.121337657888352</v>
      </c>
      <c r="J21536">
        <v>0.06738475000897901</v>
      </c>
    </row>
    <row r="21537" spans="1:10">
      <c r="A21537" t="s">
        <v>21545</v>
      </c>
      <c r="B21537" t="s">
        <v>47463</v>
      </c>
      <c r="C21537">
        <v>60.1749457922166</v>
      </c>
      <c r="D21537">
        <v>61.54822581526071</v>
      </c>
      <c r="E21537">
        <v>52.05910228180959</v>
      </c>
      <c r="F21537">
        <v>53.0419352539513</v>
      </c>
      <c r="G21537">
        <v>48.316325567048</v>
      </c>
      <c r="H21537">
        <v>45.83935508380861</v>
      </c>
      <c r="I21537">
        <v>40.9514595373189</v>
      </c>
      <c r="J21537">
        <v>43.1262400057466</v>
      </c>
    </row>
    <row r="21538" spans="1:10">
      <c r="A21538" t="s">
        <v>21546</v>
      </c>
      <c r="B21538" t="s">
        <v>47464</v>
      </c>
      <c r="C21538">
        <v>53.4639852949434</v>
      </c>
      <c r="D21538">
        <v>60.1009284260405</v>
      </c>
      <c r="E21538">
        <v>62.1480755922379</v>
      </c>
      <c r="F21538">
        <v>81.851914967779</v>
      </c>
      <c r="G21538">
        <v>33.6010928617744</v>
      </c>
      <c r="H21538">
        <v>39.18112473643971</v>
      </c>
      <c r="I21538">
        <v>40.1020959321004</v>
      </c>
      <c r="J21538">
        <v>32.8837580043818</v>
      </c>
    </row>
    <row r="21539" spans="1:10">
      <c r="A21539" t="s">
        <v>21547</v>
      </c>
      <c r="B21539" t="s">
        <v>47465</v>
      </c>
      <c r="C21539">
        <v>2.38611928791937</v>
      </c>
      <c r="D21539">
        <v>3.12311541884367</v>
      </c>
      <c r="E21539">
        <v>2.4886134165723</v>
      </c>
      <c r="F21539">
        <v>3.47298385591348</v>
      </c>
      <c r="G21539">
        <v>3.81651757329288</v>
      </c>
      <c r="H21539">
        <v>3.71324384757108</v>
      </c>
      <c r="I21539">
        <v>3.94347388137145</v>
      </c>
      <c r="J21539">
        <v>1.95415775026039</v>
      </c>
    </row>
    <row r="21540" spans="1:10">
      <c r="A21540" t="s">
        <v>21548</v>
      </c>
      <c r="B21540" t="s">
        <v>47466</v>
      </c>
      <c r="C21540">
        <v>0.894794732969763</v>
      </c>
      <c r="D21540">
        <v>0.609388374408522</v>
      </c>
      <c r="E21540">
        <v>0.739858042764737</v>
      </c>
      <c r="F21540">
        <v>1.10504031779065</v>
      </c>
      <c r="G21540">
        <v>1.21971180177401</v>
      </c>
      <c r="H21540">
        <v>0.832278793421105</v>
      </c>
      <c r="I21540">
        <v>1.5167207236044</v>
      </c>
      <c r="J21540">
        <v>1.2803102501706</v>
      </c>
    </row>
    <row r="21541" spans="1:10">
      <c r="A21541" t="s">
        <v>21549</v>
      </c>
      <c r="B21541" t="s">
        <v>47467</v>
      </c>
      <c r="C21541">
        <v>0.372831138737401</v>
      </c>
      <c r="D21541">
        <v>0.685561921209587</v>
      </c>
      <c r="E21541">
        <v>0.201779466208565</v>
      </c>
      <c r="F21541">
        <v>0.8682459639783691</v>
      </c>
      <c r="G21541">
        <v>0.11803662597813</v>
      </c>
      <c r="H21541">
        <v>0.576193010829996</v>
      </c>
      <c r="I21541">
        <v>0.7280259473301129</v>
      </c>
      <c r="J21541">
        <v>0.202154250026937</v>
      </c>
    </row>
    <row r="21542" spans="1:10">
      <c r="A21542" t="s">
        <v>21550</v>
      </c>
      <c r="B21542" t="s">
        <v>47468</v>
      </c>
      <c r="C21542">
        <v>47.5732533028924</v>
      </c>
      <c r="D21542">
        <v>39.4578972429518</v>
      </c>
      <c r="E21542">
        <v>46.812836160387</v>
      </c>
      <c r="F21542">
        <v>69.6964714720818</v>
      </c>
      <c r="G21542">
        <v>42.0997299321998</v>
      </c>
      <c r="H21542">
        <v>31.9467013782409</v>
      </c>
      <c r="I21542">
        <v>49.0204137868943</v>
      </c>
      <c r="J21542">
        <v>32.3446800043099</v>
      </c>
    </row>
    <row r="21543" spans="1:10">
      <c r="A21543" t="s">
        <v>21551</v>
      </c>
      <c r="B21543" t="s">
        <v>47469</v>
      </c>
      <c r="C21543">
        <v>5.741599536555981</v>
      </c>
      <c r="D21543">
        <v>4.49423926126285</v>
      </c>
      <c r="E21543">
        <v>5.246266121422679</v>
      </c>
      <c r="F21543">
        <v>6.47237900420239</v>
      </c>
      <c r="G21543">
        <v>12.2364635597328</v>
      </c>
      <c r="H21543">
        <v>7.55453058643772</v>
      </c>
      <c r="I21543">
        <v>4.36815568398068</v>
      </c>
      <c r="J21543">
        <v>8.827402251176251</v>
      </c>
    </row>
    <row r="21544" spans="1:10">
      <c r="A21544" t="s">
        <v>21552</v>
      </c>
      <c r="B21544" t="s">
        <v>47470</v>
      </c>
      <c r="C21544">
        <v>193.648493460206</v>
      </c>
      <c r="D21544">
        <v>220.065376708277</v>
      </c>
      <c r="E21544">
        <v>201.308647454078</v>
      </c>
      <c r="F21544">
        <v>251.159877943561</v>
      </c>
      <c r="G21544">
        <v>413.5216463433831</v>
      </c>
      <c r="H21544">
        <v>328.109908944859</v>
      </c>
      <c r="I21544">
        <v>355.64067527076</v>
      </c>
      <c r="J21544">
        <v>372.368128549618</v>
      </c>
    </row>
    <row r="21545" spans="1:10">
      <c r="A21545" t="s">
        <v>21553</v>
      </c>
      <c r="B21545" t="s">
        <v>47471</v>
      </c>
      <c r="C21545">
        <v>8.87338110195015</v>
      </c>
      <c r="D21545">
        <v>8.07439596091292</v>
      </c>
      <c r="E21545">
        <v>6.255163452465499</v>
      </c>
      <c r="F21545">
        <v>10.2610886651989</v>
      </c>
      <c r="G21545">
        <v>6.88546984872426</v>
      </c>
      <c r="H21545">
        <v>6.722251793016619</v>
      </c>
      <c r="I21545">
        <v>4.85350631553409</v>
      </c>
      <c r="J21545">
        <v>6.67109025088892</v>
      </c>
    </row>
    <row r="21546" spans="1:10">
      <c r="A21546" t="s">
        <v>21554</v>
      </c>
      <c r="B21546" t="s">
        <v>47472</v>
      </c>
      <c r="C21546">
        <v>6.56182804177827</v>
      </c>
      <c r="D21546">
        <v>6.17005729088628</v>
      </c>
      <c r="E21546">
        <v>4.17010896831033</v>
      </c>
      <c r="F21546">
        <v>7.73528222453456</v>
      </c>
      <c r="G21546">
        <v>4.05259082524914</v>
      </c>
      <c r="H21546">
        <v>5.24975854311774</v>
      </c>
      <c r="I21546">
        <v>6.49156469702685</v>
      </c>
      <c r="J21546">
        <v>5.72770375076322</v>
      </c>
    </row>
    <row r="21547" spans="1:10">
      <c r="A21547" t="s">
        <v>21555</v>
      </c>
      <c r="B21547" t="s">
        <v>47473</v>
      </c>
      <c r="C21547">
        <v>206.101053494036</v>
      </c>
      <c r="D21547">
        <v>229.967937792416</v>
      </c>
      <c r="E21547">
        <v>237.292652261272</v>
      </c>
      <c r="F21547">
        <v>311.937095422047</v>
      </c>
      <c r="G21547">
        <v>208.570718103356</v>
      </c>
      <c r="H21547">
        <v>202.691896920863</v>
      </c>
      <c r="I21547">
        <v>214.28230383083</v>
      </c>
      <c r="J21547">
        <v>161.925554271577</v>
      </c>
    </row>
    <row r="21548" spans="1:10">
      <c r="A21548" t="s">
        <v>21556</v>
      </c>
      <c r="B21548" t="s">
        <v>47474</v>
      </c>
      <c r="C21548">
        <v>0</v>
      </c>
      <c r="D21548">
        <v>0</v>
      </c>
      <c r="E21548">
        <v>0.0672598220695215</v>
      </c>
      <c r="F21548">
        <v>0</v>
      </c>
      <c r="G21548">
        <v>0</v>
      </c>
      <c r="H21548">
        <v>0</v>
      </c>
      <c r="I21548">
        <v>0</v>
      </c>
      <c r="J21548">
        <v>0</v>
      </c>
    </row>
    <row r="21549" spans="1:10">
      <c r="A21549" t="s">
        <v>21557</v>
      </c>
      <c r="B21549" t="s">
        <v>47475</v>
      </c>
      <c r="C21549">
        <v>0.0745662277474803</v>
      </c>
      <c r="D21549">
        <v>0</v>
      </c>
      <c r="E21549">
        <v>0</v>
      </c>
      <c r="F21549">
        <v>0.473588707624565</v>
      </c>
      <c r="G21549">
        <v>0.0393455419927101</v>
      </c>
      <c r="H21549">
        <v>0.0640214456477773</v>
      </c>
      <c r="I21549">
        <v>0.0606688289441761</v>
      </c>
      <c r="J21549">
        <v>0.06738475000897901</v>
      </c>
    </row>
    <row r="21550" spans="1:10">
      <c r="A21550" t="s">
        <v>21558</v>
      </c>
      <c r="B21550" t="s">
        <v>47476</v>
      </c>
      <c r="C21550">
        <v>0</v>
      </c>
      <c r="D21550">
        <v>0.15234709360213</v>
      </c>
      <c r="E21550">
        <v>0.0672598220695215</v>
      </c>
      <c r="F21550">
        <v>1.34183467160293</v>
      </c>
      <c r="G21550">
        <v>0.0786910839854201</v>
      </c>
      <c r="H21550">
        <v>0</v>
      </c>
      <c r="I21550">
        <v>0</v>
      </c>
      <c r="J21550">
        <v>0.06738475000897901</v>
      </c>
    </row>
    <row r="21551" spans="1:10">
      <c r="A21551" t="s">
        <v>21559</v>
      </c>
      <c r="B21551" t="s">
        <v>47477</v>
      </c>
      <c r="C21551">
        <v>9.395344696182519</v>
      </c>
      <c r="D21551">
        <v>6.17005729088628</v>
      </c>
      <c r="E21551">
        <v>9.012816157315882</v>
      </c>
      <c r="F21551">
        <v>6.15665319911935</v>
      </c>
      <c r="G21551">
        <v>10.2298409181046</v>
      </c>
      <c r="H21551">
        <v>7.10638046690328</v>
      </c>
      <c r="I21551">
        <v>8.250960736407951</v>
      </c>
      <c r="J21551">
        <v>6.603705500879941</v>
      </c>
    </row>
    <row r="21552" spans="1:10">
      <c r="A21552" t="s">
        <v>21560</v>
      </c>
      <c r="B21552" t="s">
        <v>47478</v>
      </c>
      <c r="C21552">
        <v>8.276851279970309</v>
      </c>
      <c r="D21552">
        <v>9.826387537337419</v>
      </c>
      <c r="E21552">
        <v>8.7437768690378</v>
      </c>
      <c r="F21552">
        <v>10.576814470282</v>
      </c>
      <c r="G21552">
        <v>9.875731040170221</v>
      </c>
      <c r="H21552">
        <v>9.0270238363366</v>
      </c>
      <c r="I21552">
        <v>10.1923632626216</v>
      </c>
      <c r="J21552">
        <v>10.9163295014546</v>
      </c>
    </row>
    <row r="21553" spans="1:10">
      <c r="A21553" t="s">
        <v>21561</v>
      </c>
      <c r="B21553" t="s">
        <v>47479</v>
      </c>
      <c r="C21553">
        <v>34.9715608135683</v>
      </c>
      <c r="D21553">
        <v>32.6022780308559</v>
      </c>
      <c r="E21553">
        <v>32.3519744154398</v>
      </c>
      <c r="F21553">
        <v>44.5173385167091</v>
      </c>
      <c r="G21553">
        <v>21.8367758059541</v>
      </c>
      <c r="H21553">
        <v>21.5112057376532</v>
      </c>
      <c r="I21553">
        <v>24.6315445513355</v>
      </c>
      <c r="J21553">
        <v>20.6871182527566</v>
      </c>
    </row>
    <row r="21554" spans="1:10">
      <c r="A21554" t="s">
        <v>21562</v>
      </c>
      <c r="B21554" t="s">
        <v>47480</v>
      </c>
      <c r="C21554">
        <v>47.8715182138823</v>
      </c>
      <c r="D21554">
        <v>46.6182106422519</v>
      </c>
      <c r="E21554">
        <v>40.0195941313653</v>
      </c>
      <c r="F21554">
        <v>57.6199594276554</v>
      </c>
      <c r="G21554">
        <v>48.5523988190042</v>
      </c>
      <c r="H21554">
        <v>37.3885242583019</v>
      </c>
      <c r="I21554">
        <v>49.6877709052802</v>
      </c>
      <c r="J21554">
        <v>40.4308500053874</v>
      </c>
    </row>
    <row r="21555" spans="1:10">
      <c r="A21555" t="s">
        <v>21563</v>
      </c>
      <c r="B21555" t="s">
        <v>47481</v>
      </c>
      <c r="C21555">
        <v>75.38645625270259</v>
      </c>
      <c r="D21555">
        <v>64.29047350009911</v>
      </c>
      <c r="E21555">
        <v>76.3398980489069</v>
      </c>
      <c r="F21555">
        <v>93.53376975585159</v>
      </c>
      <c r="G21555">
        <v>93.01286127076661</v>
      </c>
      <c r="H21555">
        <v>99.42530509099821</v>
      </c>
      <c r="I21555">
        <v>83.11629565352131</v>
      </c>
      <c r="J21555">
        <v>65.29582275870071</v>
      </c>
    </row>
    <row r="21556" spans="1:10">
      <c r="A21556" t="s">
        <v>21564</v>
      </c>
      <c r="B21556" t="s">
        <v>47482</v>
      </c>
      <c r="C21556">
        <v>179.92830755467</v>
      </c>
      <c r="D21556">
        <v>147.700507247266</v>
      </c>
      <c r="E21556">
        <v>157.926062219236</v>
      </c>
      <c r="F21556">
        <v>160.151914628374</v>
      </c>
      <c r="G21556">
        <v>114.613563824764</v>
      </c>
      <c r="H21556">
        <v>136.941872240596</v>
      </c>
      <c r="I21556">
        <v>157.738955254858</v>
      </c>
      <c r="J21556">
        <v>131.669801517545</v>
      </c>
    </row>
    <row r="21557" spans="1:10">
      <c r="A21557" t="s">
        <v>21565</v>
      </c>
      <c r="B21557" t="s">
        <v>47483</v>
      </c>
      <c r="C21557">
        <v>50.8541673237816</v>
      </c>
      <c r="D21557">
        <v>36.2586082773071</v>
      </c>
      <c r="E21557">
        <v>40.1541137755043</v>
      </c>
      <c r="F21557">
        <v>42.46512078366929</v>
      </c>
      <c r="G21557">
        <v>41.391510176331</v>
      </c>
      <c r="H21557">
        <v>39.1171032907919</v>
      </c>
      <c r="I21557">
        <v>41.31547251098389</v>
      </c>
      <c r="J21557">
        <v>46.29332325616861</v>
      </c>
    </row>
    <row r="21558" spans="1:10">
      <c r="A21558" t="s">
        <v>21566</v>
      </c>
      <c r="B21558" t="s">
        <v>47484</v>
      </c>
      <c r="C21558">
        <v>19.3126529865974</v>
      </c>
      <c r="D21558">
        <v>15.5394035474173</v>
      </c>
      <c r="E21558">
        <v>19.3035689339527</v>
      </c>
      <c r="F21558">
        <v>17.0491934744843</v>
      </c>
      <c r="G21558">
        <v>19.003896782479</v>
      </c>
      <c r="H21558">
        <v>23.3678276614387</v>
      </c>
      <c r="I21558">
        <v>21.1734213015175</v>
      </c>
      <c r="J21558">
        <v>23.7868167531696</v>
      </c>
    </row>
    <row r="21559" spans="1:10">
      <c r="A21559" t="s">
        <v>21567</v>
      </c>
      <c r="B21559" t="s">
        <v>47485</v>
      </c>
      <c r="C21559">
        <v>83.066777710693</v>
      </c>
      <c r="D21559">
        <v>105.424188772674</v>
      </c>
      <c r="E21559">
        <v>94.5673098297472</v>
      </c>
      <c r="F21559">
        <v>128.895059925152</v>
      </c>
      <c r="G21559">
        <v>120.200630787729</v>
      </c>
      <c r="H21559">
        <v>103.458656166808</v>
      </c>
      <c r="I21559">
        <v>205.545992462869</v>
      </c>
      <c r="J21559">
        <v>126.952869016916</v>
      </c>
    </row>
    <row r="21560" spans="1:10">
      <c r="A21560" t="s">
        <v>21568</v>
      </c>
      <c r="B21560" t="s">
        <v>47486</v>
      </c>
      <c r="C21560">
        <v>1.1184934162122</v>
      </c>
      <c r="D21560">
        <v>1.59964448282237</v>
      </c>
      <c r="E21560">
        <v>1.95053484001612</v>
      </c>
      <c r="F21560">
        <v>1.97328628176902</v>
      </c>
      <c r="G21560">
        <v>1.37709396974485</v>
      </c>
      <c r="H21560">
        <v>1.53651469554666</v>
      </c>
      <c r="I21560">
        <v>1.5167207236044</v>
      </c>
      <c r="J21560">
        <v>1.54984925020652</v>
      </c>
    </row>
    <row r="21561" spans="1:10">
      <c r="A21561" t="s">
        <v>21569</v>
      </c>
      <c r="B21561" t="s">
        <v>47487</v>
      </c>
      <c r="C21561">
        <v>0.0745662277474803</v>
      </c>
      <c r="D21561">
        <v>0</v>
      </c>
      <c r="E21561">
        <v>0.134519644139043</v>
      </c>
      <c r="F21561">
        <v>0</v>
      </c>
      <c r="G21561">
        <v>0.19672770996355</v>
      </c>
      <c r="H21561">
        <v>0</v>
      </c>
      <c r="I21561">
        <v>0</v>
      </c>
      <c r="J21561">
        <v>0.202154250026937</v>
      </c>
    </row>
    <row r="21562" spans="1:10">
      <c r="A21562" t="s">
        <v>21570</v>
      </c>
      <c r="B21562" t="s">
        <v>47488</v>
      </c>
      <c r="C21562">
        <v>25.4270836618908</v>
      </c>
      <c r="D21562">
        <v>29.0982948780069</v>
      </c>
      <c r="E21562">
        <v>32.9573128140655</v>
      </c>
      <c r="F21562">
        <v>34.650907107864</v>
      </c>
      <c r="G21562">
        <v>56.9723448054442</v>
      </c>
      <c r="H21562">
        <v>43.4705615948408</v>
      </c>
      <c r="I21562">
        <v>40.5874465636538</v>
      </c>
      <c r="J21562">
        <v>39.3526940052437</v>
      </c>
    </row>
    <row r="21563" spans="1:10">
      <c r="A21563" t="s">
        <v>21571</v>
      </c>
      <c r="B21563" t="s">
        <v>47489</v>
      </c>
      <c r="C21563">
        <v>61.8899690304086</v>
      </c>
      <c r="D21563">
        <v>64.13812640649689</v>
      </c>
      <c r="E21563">
        <v>73.71676498819559</v>
      </c>
      <c r="F21563">
        <v>75.69526176865959</v>
      </c>
      <c r="G21563">
        <v>49.6540739948001</v>
      </c>
      <c r="H21563">
        <v>49.0404273661974</v>
      </c>
      <c r="I21563">
        <v>48.8384073000618</v>
      </c>
      <c r="J21563">
        <v>51.7514880068959</v>
      </c>
    </row>
    <row r="21564" spans="1:10">
      <c r="A21564" t="s">
        <v>21572</v>
      </c>
      <c r="B21564" t="s">
        <v>47490</v>
      </c>
      <c r="C21564">
        <v>21.8479047300117</v>
      </c>
      <c r="D21564">
        <v>18.8910396066642</v>
      </c>
      <c r="E21564">
        <v>24.0117564788192</v>
      </c>
      <c r="F21564">
        <v>25.8895160168096</v>
      </c>
      <c r="G21564">
        <v>44.1456981158207</v>
      </c>
      <c r="H21564">
        <v>40.3975322037475</v>
      </c>
      <c r="I21564">
        <v>24.9348886960564</v>
      </c>
      <c r="J21564">
        <v>33.8271445045075</v>
      </c>
    </row>
    <row r="21565" spans="1:10">
      <c r="A21565" t="s">
        <v>21573</v>
      </c>
      <c r="B21565" t="s">
        <v>47491</v>
      </c>
      <c r="C21565">
        <v>19.6854841253348</v>
      </c>
      <c r="D21565">
        <v>24.2231878827387</v>
      </c>
      <c r="E21565">
        <v>26.2985904291829</v>
      </c>
      <c r="F21565">
        <v>24.0740926375821</v>
      </c>
      <c r="G21565">
        <v>9.718348872199391</v>
      </c>
      <c r="H21565">
        <v>20.8069698355276</v>
      </c>
      <c r="I21565">
        <v>27.6649859985443</v>
      </c>
      <c r="J21565">
        <v>26.2800525035018</v>
      </c>
    </row>
    <row r="21566" spans="1:10">
      <c r="A21566" t="s">
        <v>21574</v>
      </c>
      <c r="B21566" t="s">
        <v>47492</v>
      </c>
      <c r="C21566">
        <v>0</v>
      </c>
      <c r="D21566">
        <v>0.15234709360213</v>
      </c>
      <c r="E21566">
        <v>0</v>
      </c>
      <c r="F21566">
        <v>0.236794353812283</v>
      </c>
      <c r="G21566">
        <v>0.0393455419927101</v>
      </c>
      <c r="H21566">
        <v>0.0640214456477773</v>
      </c>
      <c r="I21566">
        <v>0.182006486832528</v>
      </c>
      <c r="J21566">
        <v>0.06738475000897901</v>
      </c>
    </row>
    <row r="21567" spans="1:10">
      <c r="A21567" t="s">
        <v>21575</v>
      </c>
      <c r="B21567" t="s">
        <v>47493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0.128042891295555</v>
      </c>
      <c r="I21567">
        <v>0.0606688289441761</v>
      </c>
      <c r="J21567">
        <v>0</v>
      </c>
    </row>
    <row r="21568" spans="1:10">
      <c r="A21568" t="s">
        <v>21576</v>
      </c>
      <c r="B21568" t="s">
        <v>47494</v>
      </c>
      <c r="C21568">
        <v>27.1421069000828</v>
      </c>
      <c r="D21568">
        <v>26.9654355675771</v>
      </c>
      <c r="E21568">
        <v>30.7377386857713</v>
      </c>
      <c r="F21568">
        <v>34.9666329129471</v>
      </c>
      <c r="G21568">
        <v>34.3486581596359</v>
      </c>
      <c r="H21568">
        <v>30.2821437913987</v>
      </c>
      <c r="I21568">
        <v>32.3971546561901</v>
      </c>
      <c r="J21568">
        <v>29.6492900039508</v>
      </c>
    </row>
    <row r="21569" spans="1:10">
      <c r="A21569" t="s">
        <v>21577</v>
      </c>
      <c r="B21569" t="s">
        <v>47495</v>
      </c>
      <c r="C21569">
        <v>0.149132455494961</v>
      </c>
      <c r="D21569">
        <v>0</v>
      </c>
      <c r="E21569">
        <v>0</v>
      </c>
      <c r="F21569">
        <v>0.473588707624565</v>
      </c>
      <c r="G21569">
        <v>0.0786910839854201</v>
      </c>
      <c r="H21569">
        <v>0.192064336943332</v>
      </c>
      <c r="I21569">
        <v>0.121337657888352</v>
      </c>
      <c r="J21569">
        <v>0.202154250026937</v>
      </c>
    </row>
    <row r="21570" spans="1:10">
      <c r="A21570" t="s">
        <v>21578</v>
      </c>
      <c r="B21570" t="s">
        <v>47496</v>
      </c>
      <c r="C21570">
        <v>1.71502323819205</v>
      </c>
      <c r="D21570">
        <v>2.20903285723089</v>
      </c>
      <c r="E21570">
        <v>1.74875537380756</v>
      </c>
      <c r="F21570">
        <v>3.39405240464272</v>
      </c>
      <c r="G21570">
        <v>0.432800961919811</v>
      </c>
      <c r="H21570">
        <v>0.832278793421105</v>
      </c>
      <c r="I21570">
        <v>2.12340901304616</v>
      </c>
      <c r="J21570">
        <v>1.34769500017958</v>
      </c>
    </row>
    <row r="21571" spans="1:10">
      <c r="A21571" t="s">
        <v>21579</v>
      </c>
      <c r="B21571" t="s">
        <v>47497</v>
      </c>
      <c r="C21571">
        <v>42.42818358831629</v>
      </c>
      <c r="D21571">
        <v>43.0380539426019</v>
      </c>
      <c r="E21571">
        <v>40.5576727079215</v>
      </c>
      <c r="F21571">
        <v>49.64788284930861</v>
      </c>
      <c r="G21571">
        <v>37.8110658549944</v>
      </c>
      <c r="H21571">
        <v>45.1991406273308</v>
      </c>
      <c r="I21571">
        <v>43.6815568398068</v>
      </c>
      <c r="J21571">
        <v>43.4631637557915</v>
      </c>
    </row>
    <row r="21572" spans="1:10">
      <c r="A21572" t="s">
        <v>21580</v>
      </c>
      <c r="B21572" t="s">
        <v>47498</v>
      </c>
      <c r="C21572">
        <v>9.46991092393</v>
      </c>
      <c r="D21572">
        <v>13.4827177837885</v>
      </c>
      <c r="E21572">
        <v>12.7793661932091</v>
      </c>
      <c r="F21572">
        <v>15.7073588028814</v>
      </c>
      <c r="G21572">
        <v>18.6104413625519</v>
      </c>
      <c r="H21572">
        <v>12.6122247926121</v>
      </c>
      <c r="I21572">
        <v>12.4977787625003</v>
      </c>
      <c r="J21572">
        <v>13.005256751733</v>
      </c>
    </row>
    <row r="21573" spans="1:10">
      <c r="A21573" t="s">
        <v>21581</v>
      </c>
      <c r="B21573" t="s">
        <v>47499</v>
      </c>
      <c r="C21573">
        <v>15.4352091437284</v>
      </c>
      <c r="D21573">
        <v>18.2054776854546</v>
      </c>
      <c r="E21573">
        <v>16.6131760511718</v>
      </c>
      <c r="F21573">
        <v>14.1287297774662</v>
      </c>
      <c r="G21573">
        <v>5.587066962964831</v>
      </c>
      <c r="H21573">
        <v>11.8439674448388</v>
      </c>
      <c r="I21573">
        <v>10.0103567757891</v>
      </c>
      <c r="J21573">
        <v>13.2074110017599</v>
      </c>
    </row>
    <row r="21574" spans="1:10">
      <c r="A21574" t="s">
        <v>21582</v>
      </c>
      <c r="B21574" t="s">
        <v>47500</v>
      </c>
      <c r="C21574">
        <v>58.3853563262771</v>
      </c>
      <c r="D21574">
        <v>51.340970543918</v>
      </c>
      <c r="E21574">
        <v>59.3904228873875</v>
      </c>
      <c r="F21574">
        <v>71.27510049749699</v>
      </c>
      <c r="G21574">
        <v>39.0307776567684</v>
      </c>
      <c r="H21574">
        <v>43.8546902687275</v>
      </c>
      <c r="I21574">
        <v>42.5288490898675</v>
      </c>
      <c r="J21574">
        <v>39.4874635052617</v>
      </c>
    </row>
    <row r="21575" spans="1:10">
      <c r="A21575" t="s">
        <v>21583</v>
      </c>
      <c r="B21575" t="s">
        <v>47501</v>
      </c>
      <c r="C21575">
        <v>1.1184934162122</v>
      </c>
      <c r="D21575">
        <v>1.59964448282237</v>
      </c>
      <c r="E21575">
        <v>0.6053383986256931</v>
      </c>
      <c r="F21575">
        <v>1.02610886651989</v>
      </c>
      <c r="G21575">
        <v>1.06232963380317</v>
      </c>
      <c r="H21575">
        <v>0.512171565182219</v>
      </c>
      <c r="I21575">
        <v>1.5167207236044</v>
      </c>
      <c r="J21575">
        <v>1.01077125013469</v>
      </c>
    </row>
    <row r="21576" spans="1:10">
      <c r="A21576" t="s">
        <v>21584</v>
      </c>
      <c r="B21576" t="s">
        <v>47502</v>
      </c>
      <c r="C21576">
        <v>122.8105771001</v>
      </c>
      <c r="D21576">
        <v>116.621700152431</v>
      </c>
      <c r="E21576">
        <v>129.676936950037</v>
      </c>
      <c r="F21576">
        <v>133.86774135521</v>
      </c>
      <c r="G21576">
        <v>286.868346668849</v>
      </c>
      <c r="H21576">
        <v>187.198707074101</v>
      </c>
      <c r="I21576">
        <v>180.065084306315</v>
      </c>
      <c r="J21576">
        <v>205.995180777449</v>
      </c>
    </row>
    <row r="21577" spans="1:10">
      <c r="A21577" t="s">
        <v>21585</v>
      </c>
      <c r="B21577" t="s">
        <v>47503</v>
      </c>
      <c r="C21577">
        <v>1.34219209945465</v>
      </c>
      <c r="D21577">
        <v>1.59964448282237</v>
      </c>
      <c r="E21577">
        <v>3.16121163726751</v>
      </c>
      <c r="F21577">
        <v>1.73649192795674</v>
      </c>
      <c r="G21577">
        <v>6.728087680753419</v>
      </c>
      <c r="H21577">
        <v>4.67356553228774</v>
      </c>
      <c r="I21577">
        <v>3.700798565594741</v>
      </c>
      <c r="J21577">
        <v>5.32339525070934</v>
      </c>
    </row>
    <row r="21578" spans="1:10">
      <c r="A21578" t="s">
        <v>21586</v>
      </c>
      <c r="B21578" t="s">
        <v>47504</v>
      </c>
      <c r="C21578">
        <v>3.13178156539417</v>
      </c>
      <c r="D21578">
        <v>4.11337152725752</v>
      </c>
      <c r="E21578">
        <v>3.16121163726751</v>
      </c>
      <c r="F21578">
        <v>3.86764111226728</v>
      </c>
      <c r="G21578">
        <v>7.16088864267323</v>
      </c>
      <c r="H21578">
        <v>10.5635385318833</v>
      </c>
      <c r="I21578">
        <v>8.43296722324048</v>
      </c>
      <c r="J21578">
        <v>14.6898755019574</v>
      </c>
    </row>
    <row r="21579" spans="1:10">
      <c r="A21579" t="s">
        <v>21587</v>
      </c>
      <c r="B21579" t="s">
        <v>47505</v>
      </c>
      <c r="C21579">
        <v>4.10114252611142</v>
      </c>
      <c r="D21579">
        <v>2.81842123163941</v>
      </c>
      <c r="E21579">
        <v>2.959432171058951</v>
      </c>
      <c r="F21579">
        <v>2.36794353812283</v>
      </c>
      <c r="G21579">
        <v>6.88546984872426</v>
      </c>
      <c r="H21579">
        <v>8.38680937985883</v>
      </c>
      <c r="I21579">
        <v>4.67149982870156</v>
      </c>
      <c r="J21579">
        <v>9.501249751266039</v>
      </c>
    </row>
    <row r="21580" spans="1:10">
      <c r="A21580" t="s">
        <v>21588</v>
      </c>
      <c r="B21580" t="s">
        <v>47506</v>
      </c>
      <c r="C21580">
        <v>11.7068977563544</v>
      </c>
      <c r="D21580">
        <v>12.2639410349715</v>
      </c>
      <c r="E21580">
        <v>11.8377286842358</v>
      </c>
      <c r="F21580">
        <v>16.6545362181305</v>
      </c>
      <c r="G21580">
        <v>31.6731613041316</v>
      </c>
      <c r="H21580">
        <v>31.9467013782409</v>
      </c>
      <c r="I21580">
        <v>21.4160966172942</v>
      </c>
      <c r="J21580">
        <v>29.5145205039328</v>
      </c>
    </row>
    <row r="21581" spans="1:10">
      <c r="A21581" t="s">
        <v>21589</v>
      </c>
      <c r="B21581" t="s">
        <v>47507</v>
      </c>
      <c r="C21581">
        <v>33.853067397356</v>
      </c>
      <c r="D21581">
        <v>37.4773850261241</v>
      </c>
      <c r="E21581">
        <v>41.1630111065472</v>
      </c>
      <c r="F21581">
        <v>68.8282255081035</v>
      </c>
      <c r="G21581">
        <v>36.94546393115471</v>
      </c>
      <c r="H21581">
        <v>33.6112589650831</v>
      </c>
      <c r="I21581">
        <v>42.2255049451466</v>
      </c>
      <c r="J21581">
        <v>31.6708325042201</v>
      </c>
    </row>
    <row r="21582" spans="1:10">
      <c r="A21582" t="s">
        <v>21590</v>
      </c>
      <c r="B21582" t="s">
        <v>47508</v>
      </c>
      <c r="C21582">
        <v>365.598214645896</v>
      </c>
      <c r="D21582">
        <v>372.336296763607</v>
      </c>
      <c r="E21582">
        <v>369.054643695465</v>
      </c>
      <c r="F21582">
        <v>424.572276385423</v>
      </c>
      <c r="G21582">
        <v>193.81613985609</v>
      </c>
      <c r="H21582">
        <v>254.165139221676</v>
      </c>
      <c r="I21582">
        <v>273.737756196123</v>
      </c>
      <c r="J21582">
        <v>235.442316531373</v>
      </c>
    </row>
    <row r="21583" spans="1:10">
      <c r="A21583" t="s">
        <v>21591</v>
      </c>
      <c r="B21583" t="s">
        <v>47509</v>
      </c>
      <c r="C21583">
        <v>5.741599536555981</v>
      </c>
      <c r="D21583">
        <v>6.09388374408522</v>
      </c>
      <c r="E21583">
        <v>4.70818754486651</v>
      </c>
      <c r="F21583">
        <v>5.288407235140981</v>
      </c>
      <c r="G21583">
        <v>3.30502552738764</v>
      </c>
      <c r="H21583">
        <v>4.73758697793552</v>
      </c>
      <c r="I21583">
        <v>5.27818811814332</v>
      </c>
      <c r="J21583">
        <v>5.12124100068241</v>
      </c>
    </row>
    <row r="21584" spans="1:10">
      <c r="A21584" t="s">
        <v>21592</v>
      </c>
      <c r="B21584" t="s">
        <v>47510</v>
      </c>
      <c r="C21584">
        <v>0.0745662277474803</v>
      </c>
      <c r="D21584">
        <v>0.228520640403196</v>
      </c>
      <c r="E21584">
        <v>0.0672598220695215</v>
      </c>
      <c r="F21584">
        <v>0.0789314512707608</v>
      </c>
      <c r="G21584">
        <v>0</v>
      </c>
      <c r="H21584">
        <v>0</v>
      </c>
      <c r="I21584">
        <v>0</v>
      </c>
      <c r="J21584">
        <v>0.134769500017958</v>
      </c>
    </row>
    <row r="21585" spans="1:10">
      <c r="A21585" t="s">
        <v>21593</v>
      </c>
      <c r="B21585" t="s">
        <v>47511</v>
      </c>
      <c r="C21585">
        <v>9.097079785192589</v>
      </c>
      <c r="D21585">
        <v>11.0451642861545</v>
      </c>
      <c r="E21585">
        <v>9.281855445593971</v>
      </c>
      <c r="F21585">
        <v>11.3661289829896</v>
      </c>
      <c r="G21585">
        <v>27.3844972269262</v>
      </c>
      <c r="H21585">
        <v>23.6239134440298</v>
      </c>
      <c r="I21585">
        <v>15.167207236044</v>
      </c>
      <c r="J21585">
        <v>24.7302032532953</v>
      </c>
    </row>
    <row r="21586" spans="1:10">
      <c r="A21586" t="s">
        <v>21594</v>
      </c>
      <c r="B21586" t="s">
        <v>47512</v>
      </c>
      <c r="C21586">
        <v>51.1524322347715</v>
      </c>
      <c r="D21586">
        <v>57.1301601007989</v>
      </c>
      <c r="E21586">
        <v>57.776187157719</v>
      </c>
      <c r="F21586">
        <v>56.0413304022402</v>
      </c>
      <c r="G21586">
        <v>44.0670070318353</v>
      </c>
      <c r="H21586">
        <v>46.09544086639971</v>
      </c>
      <c r="I21586">
        <v>59.2734458784601</v>
      </c>
      <c r="J21586">
        <v>58.42257825778479</v>
      </c>
    </row>
    <row r="21587" spans="1:10">
      <c r="A21587" t="s">
        <v>21595</v>
      </c>
      <c r="B21587" t="s">
        <v>47513</v>
      </c>
      <c r="C21587">
        <v>8.12771882447535</v>
      </c>
      <c r="D21587">
        <v>7.54118113330546</v>
      </c>
      <c r="E21587">
        <v>8.40747775869019</v>
      </c>
      <c r="F21587">
        <v>10.4978830190112</v>
      </c>
      <c r="G21587">
        <v>2.20335035159176</v>
      </c>
      <c r="H21587">
        <v>5.37780143441329</v>
      </c>
      <c r="I21587">
        <v>5.945545236529259</v>
      </c>
      <c r="J21587">
        <v>5.390780000718321</v>
      </c>
    </row>
    <row r="21588" spans="1:10">
      <c r="A21588" t="s">
        <v>21596</v>
      </c>
      <c r="B21588" t="s">
        <v>47514</v>
      </c>
      <c r="C21588">
        <v>42.9501471825486</v>
      </c>
      <c r="D21588">
        <v>40.2196327109625</v>
      </c>
      <c r="E21588">
        <v>34.9078476540817</v>
      </c>
      <c r="F21588">
        <v>47.3588707624565</v>
      </c>
      <c r="G21588">
        <v>27.0697328909845</v>
      </c>
      <c r="H21588">
        <v>31.1144225848198</v>
      </c>
      <c r="I21588">
        <v>25.5415769854981</v>
      </c>
      <c r="J21588">
        <v>33.4902207544626</v>
      </c>
    </row>
    <row r="21589" spans="1:10">
      <c r="A21589" t="s">
        <v>21597</v>
      </c>
      <c r="B21589" t="s">
        <v>47515</v>
      </c>
      <c r="C21589">
        <v>79.71129746205641</v>
      </c>
      <c r="D21589">
        <v>107.861742270308</v>
      </c>
      <c r="E21589">
        <v>124.027111896198</v>
      </c>
      <c r="F21589">
        <v>115.792439014206</v>
      </c>
      <c r="G21589">
        <v>31.0829781742409</v>
      </c>
      <c r="H21589">
        <v>54.29018590931521</v>
      </c>
      <c r="I21589">
        <v>59.7587965100135</v>
      </c>
      <c r="J21589">
        <v>32.5468342543369</v>
      </c>
    </row>
    <row r="21590" spans="1:10">
      <c r="A21590" t="s">
        <v>21598</v>
      </c>
      <c r="B21590" t="s">
        <v>47516</v>
      </c>
      <c r="C21590">
        <v>31.3923818816892</v>
      </c>
      <c r="D21590">
        <v>28.3365594099963</v>
      </c>
      <c r="E21590">
        <v>26.5003698953915</v>
      </c>
      <c r="F21590">
        <v>42.70191513748161</v>
      </c>
      <c r="G21590">
        <v>32.7354909379348</v>
      </c>
      <c r="H21590">
        <v>24.2001064548598</v>
      </c>
      <c r="I21590">
        <v>39.4347388137145</v>
      </c>
      <c r="J21590">
        <v>22.9781997530618</v>
      </c>
    </row>
    <row r="21591" spans="1:10">
      <c r="A21591" t="s">
        <v>21599</v>
      </c>
      <c r="B21591" t="s">
        <v>47517</v>
      </c>
      <c r="C21591">
        <v>0.0745662277474803</v>
      </c>
      <c r="D21591">
        <v>0</v>
      </c>
      <c r="E21591">
        <v>0.336299110347608</v>
      </c>
      <c r="F21591">
        <v>0.0789314512707608</v>
      </c>
      <c r="G21591">
        <v>0.15738216797084</v>
      </c>
      <c r="H21591">
        <v>0.128042891295555</v>
      </c>
      <c r="I21591">
        <v>0.3033441447208811</v>
      </c>
      <c r="J21591">
        <v>0</v>
      </c>
    </row>
    <row r="21592" spans="1:10">
      <c r="A21592" t="s">
        <v>21600</v>
      </c>
      <c r="B21592" t="s">
        <v>47518</v>
      </c>
      <c r="C21592">
        <v>0</v>
      </c>
      <c r="D21592">
        <v>0</v>
      </c>
      <c r="E21592">
        <v>0</v>
      </c>
      <c r="F21592">
        <v>0</v>
      </c>
      <c r="G21592">
        <v>0.0393455419927101</v>
      </c>
      <c r="H21592">
        <v>0</v>
      </c>
      <c r="I21592">
        <v>0</v>
      </c>
      <c r="J21592">
        <v>0</v>
      </c>
    </row>
    <row r="21593" spans="1:10">
      <c r="A21593" t="s">
        <v>21601</v>
      </c>
      <c r="B21593" t="s">
        <v>47519</v>
      </c>
      <c r="C21593">
        <v>0.0745662277474803</v>
      </c>
      <c r="D21593">
        <v>0.0761735468010652</v>
      </c>
      <c r="E21593">
        <v>0.0672598220695215</v>
      </c>
      <c r="F21593">
        <v>0.0789314512707608</v>
      </c>
      <c r="G21593">
        <v>0.15738216797084</v>
      </c>
      <c r="H21593">
        <v>0.320107228238887</v>
      </c>
      <c r="I21593">
        <v>0</v>
      </c>
      <c r="J21593">
        <v>0.134769500017958</v>
      </c>
    </row>
    <row r="21594" spans="1:10">
      <c r="A21594" t="s">
        <v>21602</v>
      </c>
      <c r="B21594" t="s">
        <v>47520</v>
      </c>
      <c r="C21594">
        <v>0</v>
      </c>
      <c r="D21594">
        <v>0.0761735468010652</v>
      </c>
      <c r="E21594">
        <v>0.0672598220695215</v>
      </c>
      <c r="F21594">
        <v>0</v>
      </c>
      <c r="G21594">
        <v>0.11803662597813</v>
      </c>
      <c r="H21594">
        <v>0</v>
      </c>
      <c r="I21594">
        <v>0</v>
      </c>
      <c r="J21594">
        <v>0.202154250026937</v>
      </c>
    </row>
    <row r="21595" spans="1:10">
      <c r="A21595" t="s">
        <v>21603</v>
      </c>
      <c r="B21595" t="s">
        <v>47521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0.121337657888352</v>
      </c>
      <c r="J21595">
        <v>0.06738475000897901</v>
      </c>
    </row>
    <row r="21596" spans="1:10">
      <c r="A21596" t="s">
        <v>21604</v>
      </c>
      <c r="B21596" t="s">
        <v>47522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0.0606688289441761</v>
      </c>
      <c r="J21596">
        <v>0</v>
      </c>
    </row>
    <row r="21597" spans="1:10">
      <c r="A21597" t="s">
        <v>21605</v>
      </c>
      <c r="B21597" t="s">
        <v>47523</v>
      </c>
      <c r="C21597">
        <v>0</v>
      </c>
      <c r="D21597">
        <v>0.0761735468010652</v>
      </c>
      <c r="E21597">
        <v>0.0672598220695215</v>
      </c>
      <c r="F21597">
        <v>0.0789314512707608</v>
      </c>
      <c r="G21597">
        <v>0</v>
      </c>
      <c r="H21597">
        <v>0</v>
      </c>
      <c r="I21597">
        <v>0.121337657888352</v>
      </c>
      <c r="J21597">
        <v>0.134769500017958</v>
      </c>
    </row>
    <row r="21598" spans="1:10">
      <c r="A21598" t="s">
        <v>21606</v>
      </c>
      <c r="B21598" t="s">
        <v>47524</v>
      </c>
      <c r="C21598">
        <v>0.447397366484882</v>
      </c>
      <c r="D21598">
        <v>0.228520640403196</v>
      </c>
      <c r="E21598">
        <v>0.0672598220695215</v>
      </c>
      <c r="F21598">
        <v>0</v>
      </c>
      <c r="G21598">
        <v>0.0786910839854201</v>
      </c>
      <c r="H21598">
        <v>0</v>
      </c>
      <c r="I21598">
        <v>0</v>
      </c>
      <c r="J21598">
        <v>0</v>
      </c>
    </row>
    <row r="21599" spans="1:10">
      <c r="A21599" t="s">
        <v>21607</v>
      </c>
      <c r="B21599" t="s">
        <v>47525</v>
      </c>
      <c r="C21599">
        <v>0</v>
      </c>
      <c r="D21599">
        <v>0</v>
      </c>
      <c r="E21599">
        <v>0</v>
      </c>
      <c r="F21599">
        <v>0</v>
      </c>
      <c r="G21599">
        <v>0.15738216797084</v>
      </c>
      <c r="H21599">
        <v>0.128042891295555</v>
      </c>
      <c r="I21599">
        <v>0.0606688289441761</v>
      </c>
      <c r="J21599">
        <v>0</v>
      </c>
    </row>
    <row r="21600" spans="1:10">
      <c r="A21600" t="s">
        <v>21608</v>
      </c>
      <c r="B21600" t="s">
        <v>47526</v>
      </c>
      <c r="C21600">
        <v>0</v>
      </c>
      <c r="D21600">
        <v>0.0761735468010652</v>
      </c>
      <c r="E21600">
        <v>0.269039288278086</v>
      </c>
      <c r="F21600">
        <v>0</v>
      </c>
      <c r="G21600">
        <v>0.0786910839854201</v>
      </c>
      <c r="H21600">
        <v>0</v>
      </c>
      <c r="I21600">
        <v>0.0606688289441761</v>
      </c>
      <c r="J21600">
        <v>0.202154250026937</v>
      </c>
    </row>
    <row r="21601" spans="1:10">
      <c r="A21601" t="s">
        <v>21609</v>
      </c>
      <c r="B21601" t="s">
        <v>47527</v>
      </c>
      <c r="C21601">
        <v>0</v>
      </c>
      <c r="D21601">
        <v>0</v>
      </c>
      <c r="E21601">
        <v>0</v>
      </c>
      <c r="F21601">
        <v>0</v>
      </c>
      <c r="G21601">
        <v>0.0393455419927101</v>
      </c>
      <c r="H21601">
        <v>0</v>
      </c>
      <c r="I21601">
        <v>0</v>
      </c>
      <c r="J21601">
        <v>0</v>
      </c>
    </row>
    <row r="21602" spans="1:10">
      <c r="A21602" t="s">
        <v>21610</v>
      </c>
      <c r="B21602" t="s">
        <v>47528</v>
      </c>
      <c r="C21602">
        <v>0</v>
      </c>
      <c r="D21602">
        <v>0.15234709360213</v>
      </c>
      <c r="E21602">
        <v>0</v>
      </c>
      <c r="F21602">
        <v>0</v>
      </c>
      <c r="G21602">
        <v>0.19672770996355</v>
      </c>
      <c r="H21602">
        <v>0</v>
      </c>
      <c r="I21602">
        <v>0</v>
      </c>
      <c r="J21602">
        <v>0</v>
      </c>
    </row>
    <row r="21603" spans="1:10">
      <c r="A21603" t="s">
        <v>21611</v>
      </c>
      <c r="B21603" t="s">
        <v>47529</v>
      </c>
      <c r="C21603">
        <v>0.372831138737401</v>
      </c>
      <c r="D21603">
        <v>0.761735468010652</v>
      </c>
      <c r="E21603">
        <v>0.9416375089733009</v>
      </c>
      <c r="F21603">
        <v>0.315725805083043</v>
      </c>
      <c r="G21603">
        <v>0.15738216797084</v>
      </c>
      <c r="H21603">
        <v>0.128042891295555</v>
      </c>
      <c r="I21603">
        <v>0.546019460497585</v>
      </c>
      <c r="J21603">
        <v>0.6738475000897901</v>
      </c>
    </row>
    <row r="21604" spans="1:10">
      <c r="A21604" t="s">
        <v>21612</v>
      </c>
      <c r="B21604" t="s">
        <v>47530</v>
      </c>
      <c r="C21604">
        <v>1.04392718846472</v>
      </c>
      <c r="D21604">
        <v>0.5332148276074571</v>
      </c>
      <c r="E21604">
        <v>1.74875537380756</v>
      </c>
      <c r="F21604">
        <v>0.94717741524913</v>
      </c>
      <c r="G21604">
        <v>0.23607325195626</v>
      </c>
      <c r="H21604">
        <v>0.896300239068882</v>
      </c>
      <c r="I21604">
        <v>0.364012973665057</v>
      </c>
      <c r="J21604">
        <v>1.01077125013469</v>
      </c>
    </row>
    <row r="21605" spans="1:10">
      <c r="A21605" t="s">
        <v>21613</v>
      </c>
      <c r="B21605" t="s">
        <v>47531</v>
      </c>
      <c r="C21605">
        <v>2.08785437692945</v>
      </c>
      <c r="D21605">
        <v>1.59964448282237</v>
      </c>
      <c r="E21605">
        <v>2.01779466208565</v>
      </c>
      <c r="F21605">
        <v>1.02610886651989</v>
      </c>
      <c r="G21605">
        <v>0.6295286718833609</v>
      </c>
      <c r="H21605">
        <v>1.02434313036444</v>
      </c>
      <c r="I21605">
        <v>1.82006486832528</v>
      </c>
      <c r="J21605">
        <v>1.75200350023345</v>
      </c>
    </row>
    <row r="21606" spans="1:10">
      <c r="A21606" t="s">
        <v>21614</v>
      </c>
      <c r="B21606" t="s">
        <v>47532</v>
      </c>
      <c r="C21606">
        <v>3.50461270413157</v>
      </c>
      <c r="D21606">
        <v>2.05668576362876</v>
      </c>
      <c r="E21606">
        <v>2.55587323864182</v>
      </c>
      <c r="F21606">
        <v>4.26229836862109</v>
      </c>
      <c r="G21606">
        <v>1.02298409181046</v>
      </c>
      <c r="H21606">
        <v>1.72857903248999</v>
      </c>
      <c r="I21606">
        <v>4.0648115392598</v>
      </c>
      <c r="J21606">
        <v>1.95415775026039</v>
      </c>
    </row>
    <row r="21607" spans="1:10">
      <c r="A21607" t="s">
        <v>21615</v>
      </c>
      <c r="B21607" t="s">
        <v>47533</v>
      </c>
      <c r="C21607">
        <v>0</v>
      </c>
      <c r="D21607">
        <v>0.0761735468010652</v>
      </c>
      <c r="E21607">
        <v>0</v>
      </c>
      <c r="F21607">
        <v>0.236794353812283</v>
      </c>
      <c r="G21607">
        <v>0</v>
      </c>
      <c r="H21607">
        <v>0.0640214456477773</v>
      </c>
      <c r="I21607">
        <v>0</v>
      </c>
      <c r="J21607">
        <v>0</v>
      </c>
    </row>
    <row r="21608" spans="1:10">
      <c r="A21608" t="s">
        <v>21616</v>
      </c>
      <c r="B21608" t="s">
        <v>47534</v>
      </c>
      <c r="C21608">
        <v>0</v>
      </c>
      <c r="D21608">
        <v>0.0761735468010652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</row>
    <row r="21609" spans="1:10">
      <c r="A21609" t="s">
        <v>21617</v>
      </c>
      <c r="B21609" t="s">
        <v>47535</v>
      </c>
      <c r="C21609">
        <v>0.0745662277474803</v>
      </c>
      <c r="D21609">
        <v>0.15234709360213</v>
      </c>
      <c r="E21609">
        <v>0.201779466208565</v>
      </c>
      <c r="F21609">
        <v>0</v>
      </c>
      <c r="G21609">
        <v>0</v>
      </c>
      <c r="H21609">
        <v>0</v>
      </c>
      <c r="I21609">
        <v>0</v>
      </c>
      <c r="J21609">
        <v>0</v>
      </c>
    </row>
    <row r="21610" spans="1:10">
      <c r="A21610" t="s">
        <v>21618</v>
      </c>
      <c r="B21610" t="s">
        <v>47536</v>
      </c>
      <c r="C21610">
        <v>0</v>
      </c>
      <c r="D21610">
        <v>0</v>
      </c>
      <c r="E21610">
        <v>0.201779466208565</v>
      </c>
      <c r="F21610">
        <v>0</v>
      </c>
      <c r="G21610">
        <v>0</v>
      </c>
      <c r="H21610">
        <v>0</v>
      </c>
      <c r="I21610">
        <v>0</v>
      </c>
      <c r="J21610">
        <v>0</v>
      </c>
    </row>
    <row r="21611" spans="1:10">
      <c r="A21611" t="s">
        <v>21619</v>
      </c>
      <c r="B21611" t="s">
        <v>47537</v>
      </c>
      <c r="C21611">
        <v>0</v>
      </c>
      <c r="D21611">
        <v>0.15234709360213</v>
      </c>
      <c r="E21611">
        <v>0.134519644139043</v>
      </c>
      <c r="F21611">
        <v>0</v>
      </c>
      <c r="G21611">
        <v>0.7082197558687809</v>
      </c>
      <c r="H21611">
        <v>0.320107228238887</v>
      </c>
      <c r="I21611">
        <v>0.4246818026092329</v>
      </c>
      <c r="J21611">
        <v>0.06738475000897901</v>
      </c>
    </row>
    <row r="21612" spans="1:10">
      <c r="A21612" t="s">
        <v>21620</v>
      </c>
      <c r="B21612" t="s">
        <v>47538</v>
      </c>
      <c r="C21612">
        <v>2.01328814918197</v>
      </c>
      <c r="D21612">
        <v>1.37112384241917</v>
      </c>
      <c r="E21612">
        <v>2.01779466208565</v>
      </c>
      <c r="F21612">
        <v>1.8154233792275</v>
      </c>
      <c r="G21612">
        <v>2.51811468753344</v>
      </c>
      <c r="H21612">
        <v>2.49683638026332</v>
      </c>
      <c r="I21612">
        <v>1.94140252621364</v>
      </c>
      <c r="J21612">
        <v>2.62800525035018</v>
      </c>
    </row>
    <row r="21613" spans="1:10">
      <c r="A21613" t="s">
        <v>21621</v>
      </c>
      <c r="B21613" t="s">
        <v>47539</v>
      </c>
      <c r="C21613">
        <v>70.017687854884</v>
      </c>
      <c r="D21613">
        <v>58.425110396417</v>
      </c>
      <c r="E21613">
        <v>72.1025292585271</v>
      </c>
      <c r="F21613">
        <v>74.98487870722279</v>
      </c>
      <c r="G21613">
        <v>74.5598020761856</v>
      </c>
      <c r="H21613">
        <v>71.4479333429195</v>
      </c>
      <c r="I21613">
        <v>79.29415943003821</v>
      </c>
      <c r="J21613">
        <v>71.6973740095537</v>
      </c>
    </row>
    <row r="21614" spans="1:10">
      <c r="A21614" t="s">
        <v>21622</v>
      </c>
      <c r="B21614" t="s">
        <v>47540</v>
      </c>
      <c r="C21614">
        <v>6.636394269525741</v>
      </c>
      <c r="D21614">
        <v>8.226743054515049</v>
      </c>
      <c r="E21614">
        <v>10.2234929545673</v>
      </c>
      <c r="F21614">
        <v>11.0504031779065</v>
      </c>
      <c r="G21614">
        <v>14.0070129494048</v>
      </c>
      <c r="H21614">
        <v>15.1090611728754</v>
      </c>
      <c r="I21614">
        <v>8.493636052184661</v>
      </c>
      <c r="J21614">
        <v>11.3880227515175</v>
      </c>
    </row>
    <row r="21615" spans="1:10">
      <c r="A21615" t="s">
        <v>21623</v>
      </c>
      <c r="B21615" t="s">
        <v>47541</v>
      </c>
      <c r="C21615">
        <v>107.971897778351</v>
      </c>
      <c r="D21615">
        <v>99.55882566899228</v>
      </c>
      <c r="E21615">
        <v>93.42389285456541</v>
      </c>
      <c r="F21615">
        <v>135.683164734438</v>
      </c>
      <c r="G21615">
        <v>98.9933836536585</v>
      </c>
      <c r="H21615">
        <v>79.51463549453941</v>
      </c>
      <c r="I21615">
        <v>123.582404559287</v>
      </c>
      <c r="J21615">
        <v>90.2955650120319</v>
      </c>
    </row>
    <row r="21616" spans="1:10">
      <c r="A21616" t="s">
        <v>21624</v>
      </c>
      <c r="B21616" t="s">
        <v>47542</v>
      </c>
      <c r="C21616">
        <v>23.9357591069412</v>
      </c>
      <c r="D21616">
        <v>25.5181381783569</v>
      </c>
      <c r="E21616">
        <v>23.0028591477764</v>
      </c>
      <c r="F21616">
        <v>27.7049393960371</v>
      </c>
      <c r="G21616">
        <v>15.5021435451278</v>
      </c>
      <c r="H21616">
        <v>26.3128141612365</v>
      </c>
      <c r="I21616">
        <v>15.5918890386533</v>
      </c>
      <c r="J21616">
        <v>21.7652742529002</v>
      </c>
    </row>
    <row r="21617" spans="1:10">
      <c r="A21617" t="s">
        <v>21625</v>
      </c>
      <c r="B21617" t="s">
        <v>47543</v>
      </c>
      <c r="C21617">
        <v>0.0745662277474803</v>
      </c>
      <c r="D21617">
        <v>0.228520640403196</v>
      </c>
      <c r="E21617">
        <v>0.269039288278086</v>
      </c>
      <c r="F21617">
        <v>0.315725805083043</v>
      </c>
      <c r="G21617">
        <v>1.10167517579588</v>
      </c>
      <c r="H21617">
        <v>2.11270770637665</v>
      </c>
      <c r="I21617">
        <v>1.5167207236044</v>
      </c>
      <c r="J21617">
        <v>4.98647150066445</v>
      </c>
    </row>
    <row r="21618" spans="1:10">
      <c r="A21618" t="s">
        <v>21626</v>
      </c>
      <c r="B21618" t="s">
        <v>47544</v>
      </c>
      <c r="C21618">
        <v>34.0767660805985</v>
      </c>
      <c r="D21618">
        <v>31.9167161096463</v>
      </c>
      <c r="E21618">
        <v>34.5715485437341</v>
      </c>
      <c r="F21618">
        <v>43.41229819891851</v>
      </c>
      <c r="G21618">
        <v>34.9388412895265</v>
      </c>
      <c r="H21618">
        <v>32.5869158347187</v>
      </c>
      <c r="I21618">
        <v>35.7946090770639</v>
      </c>
      <c r="J21618">
        <v>29.2449815038969</v>
      </c>
    </row>
    <row r="21619" spans="1:10">
      <c r="A21619" t="s">
        <v>21627</v>
      </c>
      <c r="B21619" t="s">
        <v>47545</v>
      </c>
      <c r="C21619">
        <v>35.19525949681071</v>
      </c>
      <c r="D21619">
        <v>30.393245173625</v>
      </c>
      <c r="E21619">
        <v>33.1590922802741</v>
      </c>
      <c r="F21619">
        <v>31.5725805083043</v>
      </c>
      <c r="G21619">
        <v>49.5753829108147</v>
      </c>
      <c r="H21619">
        <v>36.236138236642</v>
      </c>
      <c r="I21619">
        <v>35.1879207876222</v>
      </c>
      <c r="J21619">
        <v>36.32038025483971</v>
      </c>
    </row>
    <row r="21620" spans="1:10">
      <c r="A21620" t="s">
        <v>21628</v>
      </c>
      <c r="B21620" t="s">
        <v>47546</v>
      </c>
      <c r="C21620">
        <v>0.5965298219798421</v>
      </c>
      <c r="D21620">
        <v>0.685561921209587</v>
      </c>
      <c r="E21620">
        <v>0.336299110347608</v>
      </c>
      <c r="F21620">
        <v>0.710383061436848</v>
      </c>
      <c r="G21620">
        <v>5.78379467292838</v>
      </c>
      <c r="H21620">
        <v>2.49683638026332</v>
      </c>
      <c r="I21620">
        <v>2.7907661314321</v>
      </c>
      <c r="J21620">
        <v>4.98647150066445</v>
      </c>
    </row>
    <row r="21621" spans="1:10">
      <c r="A21621" t="s">
        <v>21629</v>
      </c>
      <c r="B21621" t="s">
        <v>47547</v>
      </c>
      <c r="C21621">
        <v>10.4392718846472</v>
      </c>
      <c r="D21621">
        <v>7.46500758650439</v>
      </c>
      <c r="E21621">
        <v>10.4925322428454</v>
      </c>
      <c r="F21621">
        <v>12.7079636545925</v>
      </c>
      <c r="G21621">
        <v>8.02649056651285</v>
      </c>
      <c r="H21621">
        <v>5.12171565182219</v>
      </c>
      <c r="I21621">
        <v>6.91624649963608</v>
      </c>
      <c r="J21621">
        <v>7.681861501023611</v>
      </c>
    </row>
    <row r="21622" spans="1:10">
      <c r="A21622" t="s">
        <v>21630</v>
      </c>
      <c r="B21622" t="s">
        <v>47548</v>
      </c>
      <c r="C21622">
        <v>0</v>
      </c>
      <c r="D21622">
        <v>0</v>
      </c>
      <c r="E21622">
        <v>0.5380785765561721</v>
      </c>
      <c r="F21622">
        <v>0.0789314512707608</v>
      </c>
      <c r="G21622">
        <v>0.27541879394897</v>
      </c>
      <c r="H21622">
        <v>0.320107228238887</v>
      </c>
      <c r="I21622">
        <v>0.0606688289441761</v>
      </c>
      <c r="J21622">
        <v>0</v>
      </c>
    </row>
    <row r="21623" spans="1:10">
      <c r="A21623" t="s">
        <v>21631</v>
      </c>
      <c r="B21623" t="s">
        <v>47549</v>
      </c>
      <c r="C21623">
        <v>27.4403718110727</v>
      </c>
      <c r="D21623">
        <v>24.2231878827387</v>
      </c>
      <c r="E21623">
        <v>28.4509047354076</v>
      </c>
      <c r="F21623">
        <v>42.70191513748161</v>
      </c>
      <c r="G21623">
        <v>41.66692897028</v>
      </c>
      <c r="H21623">
        <v>34.1874519759131</v>
      </c>
      <c r="I21623">
        <v>36.3406285375615</v>
      </c>
      <c r="J21623">
        <v>32.8837580043818</v>
      </c>
    </row>
    <row r="21624" spans="1:10">
      <c r="A21624" t="s">
        <v>21632</v>
      </c>
      <c r="B21624" t="s">
        <v>47550</v>
      </c>
      <c r="C21624">
        <v>1.1184934162122</v>
      </c>
      <c r="D21624">
        <v>1.14260320201598</v>
      </c>
      <c r="E21624">
        <v>1.34519644139043</v>
      </c>
      <c r="F21624">
        <v>0.8682459639783691</v>
      </c>
      <c r="G21624">
        <v>2.67549685550428</v>
      </c>
      <c r="H21624">
        <v>2.11270770637665</v>
      </c>
      <c r="I21624">
        <v>1.03137009205099</v>
      </c>
      <c r="J21624">
        <v>4.51477825060159</v>
      </c>
    </row>
    <row r="21625" spans="1:10">
      <c r="A21625" t="s">
        <v>21633</v>
      </c>
      <c r="B21625" t="s">
        <v>47551</v>
      </c>
      <c r="C21625">
        <v>242.787637545796</v>
      </c>
      <c r="D21625">
        <v>224.331095329137</v>
      </c>
      <c r="E21625">
        <v>231.441047741224</v>
      </c>
      <c r="F21625">
        <v>269.077317382024</v>
      </c>
      <c r="G21625">
        <v>189.370093610914</v>
      </c>
      <c r="H21625">
        <v>212.039027985438</v>
      </c>
      <c r="I21625">
        <v>200.692486147335</v>
      </c>
      <c r="J21625">
        <v>199.661014276605</v>
      </c>
    </row>
    <row r="21626" spans="1:10">
      <c r="A21626" t="s">
        <v>21634</v>
      </c>
      <c r="B21626" t="s">
        <v>47552</v>
      </c>
      <c r="C21626">
        <v>13.7947521332839</v>
      </c>
      <c r="D21626">
        <v>16.5296596558312</v>
      </c>
      <c r="E21626">
        <v>15.9405778304766</v>
      </c>
      <c r="F21626">
        <v>24.6266127964774</v>
      </c>
      <c r="G21626">
        <v>15.4234524611423</v>
      </c>
      <c r="H21626">
        <v>14.0206965968632</v>
      </c>
      <c r="I21626">
        <v>17.9579733674761</v>
      </c>
      <c r="J21626">
        <v>12.803102501706</v>
      </c>
    </row>
    <row r="21627" spans="1:10">
      <c r="A21627" t="s">
        <v>21635</v>
      </c>
      <c r="B21627" t="s">
        <v>47553</v>
      </c>
      <c r="C21627">
        <v>10.5138381123947</v>
      </c>
      <c r="D21627">
        <v>10.4357759117459</v>
      </c>
      <c r="E21627">
        <v>8.205698292481621</v>
      </c>
      <c r="F21627">
        <v>16.3388104130475</v>
      </c>
      <c r="G21627">
        <v>13.9676674074121</v>
      </c>
      <c r="H21627">
        <v>8.002680705972161</v>
      </c>
      <c r="I21627">
        <v>13.771824170328</v>
      </c>
      <c r="J21627">
        <v>8.827402251176251</v>
      </c>
    </row>
    <row r="21628" spans="1:10">
      <c r="A21628" t="s">
        <v>21636</v>
      </c>
      <c r="B21628" t="s">
        <v>47554</v>
      </c>
      <c r="C21628">
        <v>1.71502323819205</v>
      </c>
      <c r="D21628">
        <v>1.5234709360213</v>
      </c>
      <c r="E21628">
        <v>1.34519644139043</v>
      </c>
      <c r="F21628">
        <v>1.57862902541522</v>
      </c>
      <c r="G21628">
        <v>1.84924047365737</v>
      </c>
      <c r="H21628">
        <v>0.448150119534441</v>
      </c>
      <c r="I21628">
        <v>0.8493636052184659</v>
      </c>
      <c r="J21628">
        <v>0.606462750080811</v>
      </c>
    </row>
    <row r="21629" spans="1:10">
      <c r="A21629" t="s">
        <v>21637</v>
      </c>
      <c r="B21629" t="s">
        <v>47555</v>
      </c>
      <c r="C21629">
        <v>37.5813787847301</v>
      </c>
      <c r="D21629">
        <v>29.9362038928186</v>
      </c>
      <c r="E21629">
        <v>40.4904128858519</v>
      </c>
      <c r="F21629">
        <v>45.543447383229</v>
      </c>
      <c r="G21629">
        <v>81.0518165049827</v>
      </c>
      <c r="H21629">
        <v>50.83302784433521</v>
      </c>
      <c r="I21629">
        <v>62.7315691282781</v>
      </c>
      <c r="J21629">
        <v>60.915814008117</v>
      </c>
    </row>
    <row r="21630" spans="1:10">
      <c r="A21630" t="s">
        <v>21638</v>
      </c>
      <c r="B21630" t="s">
        <v>47556</v>
      </c>
      <c r="C21630">
        <v>0.6710960497273231</v>
      </c>
      <c r="D21630">
        <v>1.5234709360213</v>
      </c>
      <c r="E21630">
        <v>1.61423572966852</v>
      </c>
      <c r="F21630">
        <v>1.65756047668598</v>
      </c>
      <c r="G21630">
        <v>2.3607325195626</v>
      </c>
      <c r="H21630">
        <v>1.4084718042511</v>
      </c>
      <c r="I21630">
        <v>2.7907661314321</v>
      </c>
      <c r="J21630">
        <v>2.08892725027835</v>
      </c>
    </row>
    <row r="21631" spans="1:10">
      <c r="A21631" t="s">
        <v>21639</v>
      </c>
      <c r="B21631" t="s">
        <v>47557</v>
      </c>
      <c r="C21631">
        <v>1.93872192143449</v>
      </c>
      <c r="D21631">
        <v>1.37112384241917</v>
      </c>
      <c r="E21631">
        <v>2.75765270485038</v>
      </c>
      <c r="F21631">
        <v>3.39405240464272</v>
      </c>
      <c r="G21631">
        <v>2.16400480959905</v>
      </c>
      <c r="H21631">
        <v>1.92064336943332</v>
      </c>
      <c r="I21631">
        <v>0.8493636052184659</v>
      </c>
      <c r="J21631">
        <v>1.34769500017958</v>
      </c>
    </row>
    <row r="21632" spans="1:10">
      <c r="A21632" t="s">
        <v>21640</v>
      </c>
      <c r="B21632" t="s">
        <v>47558</v>
      </c>
      <c r="C21632">
        <v>52.1217931954887</v>
      </c>
      <c r="D21632">
        <v>56.3684246327883</v>
      </c>
      <c r="E21632">
        <v>53.3370389011306</v>
      </c>
      <c r="F21632">
        <v>68.1967738979374</v>
      </c>
      <c r="G21632">
        <v>106.114926754339</v>
      </c>
      <c r="H21632">
        <v>82.6516863312805</v>
      </c>
      <c r="I21632">
        <v>93.79400954769631</v>
      </c>
      <c r="J21632">
        <v>83.28755101109809</v>
      </c>
    </row>
    <row r="21633" spans="1:10">
      <c r="A21633" t="s">
        <v>21641</v>
      </c>
      <c r="B21633" t="s">
        <v>47559</v>
      </c>
      <c r="C21633">
        <v>273.061526011273</v>
      </c>
      <c r="D21633">
        <v>243.069787842199</v>
      </c>
      <c r="E21633">
        <v>237.830730837828</v>
      </c>
      <c r="F21633">
        <v>11.9975805931556</v>
      </c>
      <c r="G21633">
        <v>278.60578285038</v>
      </c>
      <c r="H21633">
        <v>288.928784208419</v>
      </c>
      <c r="I21633">
        <v>219.378485462141</v>
      </c>
      <c r="J21633">
        <v>286.250418038143</v>
      </c>
    </row>
    <row r="21634" spans="1:10">
      <c r="A21634" t="s">
        <v>21642</v>
      </c>
      <c r="B21634" t="s">
        <v>47560</v>
      </c>
      <c r="C21634">
        <v>38.5507397454473</v>
      </c>
      <c r="D21634">
        <v>37.1726908389198</v>
      </c>
      <c r="E21634">
        <v>41.3647905727557</v>
      </c>
      <c r="F21634">
        <v>19.9696571715025</v>
      </c>
      <c r="G21634">
        <v>26.322167593123</v>
      </c>
      <c r="H21634">
        <v>30.0900794544553</v>
      </c>
      <c r="I21634">
        <v>35.491264932343</v>
      </c>
      <c r="J21634">
        <v>32.95114275439069</v>
      </c>
    </row>
    <row r="21635" spans="1:10">
      <c r="A21635" t="s">
        <v>21643</v>
      </c>
      <c r="B21635" t="s">
        <v>47561</v>
      </c>
      <c r="C21635">
        <v>13.6456196777889</v>
      </c>
      <c r="D21635">
        <v>11.654552660563</v>
      </c>
      <c r="E21635">
        <v>11.9722483283748</v>
      </c>
      <c r="F21635">
        <v>15.2337700952568</v>
      </c>
      <c r="G21635">
        <v>18.4137136525883</v>
      </c>
      <c r="H21635">
        <v>12.4201604556688</v>
      </c>
      <c r="I21635">
        <v>14.6818566044906</v>
      </c>
      <c r="J21635">
        <v>12.937872001724</v>
      </c>
    </row>
    <row r="21636" spans="1:10">
      <c r="A21636" t="s">
        <v>21644</v>
      </c>
      <c r="B21636" t="s">
        <v>47562</v>
      </c>
      <c r="C21636">
        <v>0</v>
      </c>
      <c r="D21636">
        <v>0</v>
      </c>
      <c r="E21636">
        <v>0</v>
      </c>
      <c r="F21636">
        <v>0.157862902541522</v>
      </c>
      <c r="G21636">
        <v>0</v>
      </c>
      <c r="H21636">
        <v>0</v>
      </c>
      <c r="I21636">
        <v>0</v>
      </c>
      <c r="J21636">
        <v>0</v>
      </c>
    </row>
    <row r="21637" spans="1:10">
      <c r="A21637" t="s">
        <v>21645</v>
      </c>
      <c r="B21637" t="s">
        <v>47563</v>
      </c>
      <c r="C21637">
        <v>14.6895468662536</v>
      </c>
      <c r="D21637">
        <v>13.7874119709928</v>
      </c>
      <c r="E21637">
        <v>17.0839948056585</v>
      </c>
      <c r="F21637">
        <v>24.1530240888528</v>
      </c>
      <c r="G21637">
        <v>16.8005464308872</v>
      </c>
      <c r="H21637">
        <v>17.7339404444343</v>
      </c>
      <c r="I21637">
        <v>20.0813823805223</v>
      </c>
      <c r="J21637">
        <v>15.970185752128</v>
      </c>
    </row>
    <row r="21638" spans="1:10">
      <c r="A21638" t="s">
        <v>21646</v>
      </c>
      <c r="B21638" t="s">
        <v>47564</v>
      </c>
      <c r="C21638">
        <v>182.538125525832</v>
      </c>
      <c r="D21638">
        <v>205.592402816075</v>
      </c>
      <c r="E21638">
        <v>167.342437308969</v>
      </c>
      <c r="F21638">
        <v>178.858668579544</v>
      </c>
      <c r="G21638">
        <v>204.045980774194</v>
      </c>
      <c r="H21638">
        <v>221.322137604366</v>
      </c>
      <c r="I21638">
        <v>234.242348553464</v>
      </c>
      <c r="J21638">
        <v>247.234647782944</v>
      </c>
    </row>
    <row r="21639" spans="1:10">
      <c r="A21639" t="s">
        <v>21647</v>
      </c>
      <c r="B21639" t="s">
        <v>47565</v>
      </c>
      <c r="C21639">
        <v>1.26762587170716</v>
      </c>
      <c r="D21639">
        <v>0.837909014811718</v>
      </c>
      <c r="E21639">
        <v>1.00889733104282</v>
      </c>
      <c r="F21639">
        <v>1.65756047668598</v>
      </c>
      <c r="G21639">
        <v>0.747565297861491</v>
      </c>
      <c r="H21639">
        <v>1.21640746730777</v>
      </c>
      <c r="I21639">
        <v>0.606688289441761</v>
      </c>
      <c r="J21639">
        <v>1.01077125013469</v>
      </c>
    </row>
    <row r="21640" spans="1:10">
      <c r="A21640" t="s">
        <v>21648</v>
      </c>
      <c r="B21640" t="s">
        <v>47566</v>
      </c>
      <c r="C21640">
        <v>23.8611928791937</v>
      </c>
      <c r="D21640">
        <v>20.6430311830887</v>
      </c>
      <c r="E21640">
        <v>19.7743876884393</v>
      </c>
      <c r="F21640">
        <v>23.5215724786867</v>
      </c>
      <c r="G21640">
        <v>26.2041309671449</v>
      </c>
      <c r="H21640">
        <v>23.6879348896776</v>
      </c>
      <c r="I21640">
        <v>26.9369600512142</v>
      </c>
      <c r="J21640">
        <v>22.2369675029631</v>
      </c>
    </row>
    <row r="21641" spans="1:10">
      <c r="A21641" t="s">
        <v>21649</v>
      </c>
      <c r="B21641" t="s">
        <v>47567</v>
      </c>
      <c r="C21641">
        <v>0.149132455494961</v>
      </c>
      <c r="D21641">
        <v>0</v>
      </c>
      <c r="E21641">
        <v>0.4708187544866509</v>
      </c>
      <c r="F21641">
        <v>0.3946572563538039</v>
      </c>
      <c r="G21641">
        <v>0.15738216797084</v>
      </c>
      <c r="H21641">
        <v>0.192064336943332</v>
      </c>
      <c r="I21641">
        <v>0.4246818026092329</v>
      </c>
      <c r="J21641">
        <v>0.471693250062853</v>
      </c>
    </row>
    <row r="21642" spans="1:10">
      <c r="A21642" t="s">
        <v>21650</v>
      </c>
      <c r="B21642" t="s">
        <v>47568</v>
      </c>
      <c r="C21642">
        <v>0.0745662277474803</v>
      </c>
      <c r="D21642">
        <v>0.0761735468010652</v>
      </c>
      <c r="E21642">
        <v>0</v>
      </c>
      <c r="F21642">
        <v>0.0789314512707608</v>
      </c>
      <c r="G21642">
        <v>0.0393455419927101</v>
      </c>
      <c r="H21642">
        <v>0.320107228238887</v>
      </c>
      <c r="I21642">
        <v>0</v>
      </c>
      <c r="J21642">
        <v>0.3369237500448951</v>
      </c>
    </row>
    <row r="21643" spans="1:10">
      <c r="A21643" t="s">
        <v>21651</v>
      </c>
      <c r="B21643" t="s">
        <v>47569</v>
      </c>
      <c r="C21643">
        <v>0</v>
      </c>
      <c r="D21643">
        <v>0.0761735468010652</v>
      </c>
      <c r="E21643">
        <v>0.134519644139043</v>
      </c>
      <c r="F21643">
        <v>0.0789314512707608</v>
      </c>
      <c r="G21643">
        <v>0.19672770996355</v>
      </c>
      <c r="H21643">
        <v>0.192064336943332</v>
      </c>
      <c r="I21643">
        <v>0</v>
      </c>
      <c r="J21643">
        <v>0</v>
      </c>
    </row>
    <row r="21644" spans="1:10">
      <c r="A21644" t="s">
        <v>21652</v>
      </c>
      <c r="B21644" t="s">
        <v>47570</v>
      </c>
      <c r="C21644">
        <v>1.49132455494961</v>
      </c>
      <c r="D21644">
        <v>1.67581802962344</v>
      </c>
      <c r="E21644">
        <v>2.89217234898942</v>
      </c>
      <c r="F21644">
        <v>2.05221773303978</v>
      </c>
      <c r="G21644">
        <v>1.14102071778859</v>
      </c>
      <c r="H21644">
        <v>2.24075059767221</v>
      </c>
      <c r="I21644">
        <v>2.5480908156554</v>
      </c>
      <c r="J21644">
        <v>0.808617000107748</v>
      </c>
    </row>
    <row r="21645" spans="1:10">
      <c r="A21645" t="s">
        <v>21653</v>
      </c>
      <c r="B21645" t="s">
        <v>47571</v>
      </c>
      <c r="C21645">
        <v>0</v>
      </c>
      <c r="D21645">
        <v>0</v>
      </c>
      <c r="E21645">
        <v>0.0672598220695215</v>
      </c>
      <c r="F21645">
        <v>0</v>
      </c>
      <c r="G21645">
        <v>0</v>
      </c>
      <c r="H21645">
        <v>0</v>
      </c>
      <c r="I21645">
        <v>0</v>
      </c>
      <c r="J21645">
        <v>0</v>
      </c>
    </row>
    <row r="21646" spans="1:10">
      <c r="A21646" t="s">
        <v>21654</v>
      </c>
      <c r="B21646" t="s">
        <v>47572</v>
      </c>
      <c r="C21646">
        <v>0</v>
      </c>
      <c r="D21646">
        <v>0</v>
      </c>
      <c r="E21646">
        <v>0</v>
      </c>
      <c r="F21646">
        <v>0</v>
      </c>
      <c r="G21646">
        <v>0.11803662597813</v>
      </c>
      <c r="H21646">
        <v>0.128042891295555</v>
      </c>
      <c r="I21646">
        <v>0.3033441447208811</v>
      </c>
      <c r="J21646">
        <v>0</v>
      </c>
    </row>
    <row r="21647" spans="1:10">
      <c r="A21647" t="s">
        <v>21655</v>
      </c>
      <c r="B21647" t="s">
        <v>47573</v>
      </c>
      <c r="C21647">
        <v>7.00922540826315</v>
      </c>
      <c r="D21647">
        <v>7.46500758650439</v>
      </c>
      <c r="E21647">
        <v>8.7437768690378</v>
      </c>
      <c r="F21647">
        <v>8.051008029617609</v>
      </c>
      <c r="G21647">
        <v>5.941176840899219</v>
      </c>
      <c r="H21647">
        <v>6.2100802278344</v>
      </c>
      <c r="I21647">
        <v>9.52500614423565</v>
      </c>
      <c r="J21647">
        <v>10.0403277513379</v>
      </c>
    </row>
    <row r="21648" spans="1:10">
      <c r="A21648" t="s">
        <v>21656</v>
      </c>
      <c r="B21648" t="s">
        <v>47574</v>
      </c>
      <c r="C21648">
        <v>226.010236302613</v>
      </c>
      <c r="D21648">
        <v>211.762460106961</v>
      </c>
      <c r="E21648">
        <v>198.887293859575</v>
      </c>
      <c r="F21648">
        <v>240.66199492455</v>
      </c>
      <c r="G21648">
        <v>123.623692941095</v>
      </c>
      <c r="H21648">
        <v>171.001281325213</v>
      </c>
      <c r="I21648">
        <v>171.632117083074</v>
      </c>
      <c r="J21648">
        <v>161.72340002155</v>
      </c>
    </row>
    <row r="21649" spans="1:10">
      <c r="A21649" t="s">
        <v>21657</v>
      </c>
      <c r="B21649" t="s">
        <v>47575</v>
      </c>
      <c r="C21649">
        <v>88.95750970274401</v>
      </c>
      <c r="D21649">
        <v>100.396734683804</v>
      </c>
      <c r="E21649">
        <v>80.57726683928679</v>
      </c>
      <c r="F21649">
        <v>80.90473755252991</v>
      </c>
      <c r="G21649">
        <v>90.69147429319669</v>
      </c>
      <c r="H21649">
        <v>98.01683328674709</v>
      </c>
      <c r="I21649">
        <v>88.0304707979996</v>
      </c>
      <c r="J21649">
        <v>106.467905014187</v>
      </c>
    </row>
    <row r="21650" spans="1:10">
      <c r="A21650" t="s">
        <v>21658</v>
      </c>
      <c r="B21650" t="s">
        <v>47576</v>
      </c>
      <c r="C21650">
        <v>0.149132455494961</v>
      </c>
      <c r="D21650">
        <v>0</v>
      </c>
      <c r="E21650">
        <v>0</v>
      </c>
      <c r="F21650">
        <v>0</v>
      </c>
      <c r="G21650">
        <v>0.0393455419927101</v>
      </c>
      <c r="H21650">
        <v>0.128042891295555</v>
      </c>
      <c r="I21650">
        <v>0.0606688289441761</v>
      </c>
      <c r="J21650">
        <v>0.3369237500448951</v>
      </c>
    </row>
    <row r="21651" spans="1:10">
      <c r="A21651" t="s">
        <v>21659</v>
      </c>
      <c r="B21651" t="s">
        <v>47577</v>
      </c>
      <c r="C21651">
        <v>72.4783733705508</v>
      </c>
      <c r="D21651">
        <v>81.9627363579462</v>
      </c>
      <c r="E21651">
        <v>81.7879436365381</v>
      </c>
      <c r="F21651">
        <v>92.34979798679019</v>
      </c>
      <c r="G21651">
        <v>97.85236293586991</v>
      </c>
      <c r="H21651">
        <v>89.37393812429708</v>
      </c>
      <c r="I21651">
        <v>87.96980196905541</v>
      </c>
      <c r="J21651">
        <v>86.31986476150209</v>
      </c>
    </row>
    <row r="21652" spans="1:10">
      <c r="A21652" t="s">
        <v>21660</v>
      </c>
      <c r="B21652" t="s">
        <v>47578</v>
      </c>
      <c r="C21652">
        <v>0.521963594232362</v>
      </c>
      <c r="D21652">
        <v>0.685561921209587</v>
      </c>
      <c r="E21652">
        <v>0.403558932417129</v>
      </c>
      <c r="F21652">
        <v>0.236794353812283</v>
      </c>
      <c r="G21652">
        <v>4.44604624517624</v>
      </c>
      <c r="H21652">
        <v>6.46616601042551</v>
      </c>
      <c r="I21652">
        <v>4.12548036820398</v>
      </c>
      <c r="J21652">
        <v>7.21016825096076</v>
      </c>
    </row>
    <row r="21653" spans="1:10">
      <c r="A21653" t="s">
        <v>21661</v>
      </c>
      <c r="B21653" t="s">
        <v>47579</v>
      </c>
      <c r="C21653">
        <v>24.9796862954059</v>
      </c>
      <c r="D21653">
        <v>25.2896175379537</v>
      </c>
      <c r="E21653">
        <v>27.0384484719476</v>
      </c>
      <c r="F21653">
        <v>29.6782256778061</v>
      </c>
      <c r="G21653">
        <v>28.9976644486273</v>
      </c>
      <c r="H21653">
        <v>27.9773717480787</v>
      </c>
      <c r="I21653">
        <v>19.9600447226339</v>
      </c>
      <c r="J21653">
        <v>23.5846625031427</v>
      </c>
    </row>
    <row r="21654" spans="1:10">
      <c r="A21654" t="s">
        <v>21662</v>
      </c>
      <c r="B21654" t="s">
        <v>47580</v>
      </c>
      <c r="C21654">
        <v>0.372831138737401</v>
      </c>
      <c r="D21654">
        <v>0.5332148276074571</v>
      </c>
      <c r="E21654">
        <v>0.672598220695215</v>
      </c>
      <c r="F21654">
        <v>0.631451610166087</v>
      </c>
      <c r="G21654">
        <v>3.8952086572783</v>
      </c>
      <c r="H21654">
        <v>4.417479749696629</v>
      </c>
      <c r="I21654">
        <v>1.03137009205099</v>
      </c>
      <c r="J21654">
        <v>3.8409307505118</v>
      </c>
    </row>
    <row r="21655" spans="1:10">
      <c r="A21655" t="s">
        <v>21663</v>
      </c>
      <c r="B21655" t="s">
        <v>47581</v>
      </c>
      <c r="C21655">
        <v>0</v>
      </c>
      <c r="D21655">
        <v>0.304694187204261</v>
      </c>
      <c r="E21655">
        <v>0.0672598220695215</v>
      </c>
      <c r="F21655">
        <v>0.315725805083043</v>
      </c>
      <c r="G21655">
        <v>0.15738216797084</v>
      </c>
      <c r="H21655">
        <v>0.320107228238887</v>
      </c>
      <c r="I21655">
        <v>0</v>
      </c>
      <c r="J21655">
        <v>0.06738475000897901</v>
      </c>
    </row>
    <row r="21656" spans="1:10">
      <c r="A21656" t="s">
        <v>21664</v>
      </c>
      <c r="B21656" t="s">
        <v>47582</v>
      </c>
      <c r="C21656">
        <v>0</v>
      </c>
      <c r="D21656">
        <v>0.228520640403196</v>
      </c>
      <c r="E21656">
        <v>0</v>
      </c>
      <c r="F21656">
        <v>0</v>
      </c>
      <c r="G21656">
        <v>0.0786910839854201</v>
      </c>
      <c r="H21656">
        <v>0</v>
      </c>
      <c r="I21656">
        <v>0</v>
      </c>
      <c r="J21656">
        <v>0</v>
      </c>
    </row>
    <row r="21657" spans="1:10">
      <c r="A21657" t="s">
        <v>21665</v>
      </c>
      <c r="B21657" t="s">
        <v>47583</v>
      </c>
      <c r="C21657">
        <v>5.36876839781858</v>
      </c>
      <c r="D21657">
        <v>7.38883403970333</v>
      </c>
      <c r="E21657">
        <v>6.79324202902167</v>
      </c>
      <c r="F21657">
        <v>7.89314512707608</v>
      </c>
      <c r="G21657">
        <v>32.3420355180077</v>
      </c>
      <c r="H21657">
        <v>24.3281493461554</v>
      </c>
      <c r="I21657">
        <v>16.6839279596484</v>
      </c>
      <c r="J21657">
        <v>31.7382172542291</v>
      </c>
    </row>
    <row r="21658" spans="1:10">
      <c r="A21658" t="s">
        <v>21666</v>
      </c>
      <c r="B21658" t="s">
        <v>47584</v>
      </c>
      <c r="C21658">
        <v>59.9512471089742</v>
      </c>
      <c r="D21658">
        <v>61.3958787216586</v>
      </c>
      <c r="E21658">
        <v>63.0224532791417</v>
      </c>
      <c r="F21658">
        <v>101.426914882928</v>
      </c>
      <c r="G21658">
        <v>59.0970040730505</v>
      </c>
      <c r="H21658">
        <v>53.45790711589409</v>
      </c>
      <c r="I21658">
        <v>65.2796599439335</v>
      </c>
      <c r="J21658">
        <v>47.37147925631229</v>
      </c>
    </row>
    <row r="21659" spans="1:10">
      <c r="A21659" t="s">
        <v>21667</v>
      </c>
      <c r="B21659" t="s">
        <v>47585</v>
      </c>
      <c r="C21659">
        <v>106.480573223402</v>
      </c>
      <c r="D21659">
        <v>124.467575472941</v>
      </c>
      <c r="E21659">
        <v>102.100409901534</v>
      </c>
      <c r="F21659">
        <v>106.794253569339</v>
      </c>
      <c r="G21659">
        <v>44.3030802837915</v>
      </c>
      <c r="H21659">
        <v>66.3262176910973</v>
      </c>
      <c r="I21659">
        <v>63.45959507560821</v>
      </c>
      <c r="J21659">
        <v>70.61921800941001</v>
      </c>
    </row>
    <row r="21660" spans="1:10">
      <c r="A21660" t="s">
        <v>21668</v>
      </c>
      <c r="B21660" t="s">
        <v>47586</v>
      </c>
      <c r="C21660">
        <v>0</v>
      </c>
      <c r="D21660">
        <v>0.0761735468010652</v>
      </c>
      <c r="E21660">
        <v>0.134519644139043</v>
      </c>
      <c r="F21660">
        <v>0.157862902541522</v>
      </c>
      <c r="G21660">
        <v>0.27541879394897</v>
      </c>
      <c r="H21660">
        <v>0.0640214456477773</v>
      </c>
      <c r="I21660">
        <v>0.364012973665057</v>
      </c>
      <c r="J21660">
        <v>0.6738475000897901</v>
      </c>
    </row>
    <row r="21661" spans="1:10">
      <c r="A21661" t="s">
        <v>21669</v>
      </c>
      <c r="B21661" t="s">
        <v>47587</v>
      </c>
      <c r="C21661">
        <v>0.223698683242441</v>
      </c>
      <c r="D21661">
        <v>0.380867734005326</v>
      </c>
      <c r="E21661">
        <v>0.6053383986256931</v>
      </c>
      <c r="F21661">
        <v>1.73649192795674</v>
      </c>
      <c r="G21661">
        <v>0</v>
      </c>
      <c r="H21661">
        <v>0.256085782591109</v>
      </c>
      <c r="I21661">
        <v>0.4246818026092329</v>
      </c>
      <c r="J21661">
        <v>0.134769500017958</v>
      </c>
    </row>
    <row r="21662" spans="1:10">
      <c r="A21662" t="s">
        <v>21670</v>
      </c>
      <c r="B21662" t="s">
        <v>47588</v>
      </c>
      <c r="C21662">
        <v>0</v>
      </c>
      <c r="D21662">
        <v>0</v>
      </c>
      <c r="E21662">
        <v>0</v>
      </c>
      <c r="F21662">
        <v>0.0789314512707608</v>
      </c>
      <c r="G21662">
        <v>3.38371661137307</v>
      </c>
      <c r="H21662">
        <v>3.90530818451442</v>
      </c>
      <c r="I21662">
        <v>2.73009730248793</v>
      </c>
      <c r="J21662">
        <v>9.568634501275019</v>
      </c>
    </row>
    <row r="21663" spans="1:10">
      <c r="A21663" t="s">
        <v>21671</v>
      </c>
      <c r="B21663" t="s">
        <v>47589</v>
      </c>
      <c r="C21663">
        <v>27.6640704943152</v>
      </c>
      <c r="D21663">
        <v>24.8325762571473</v>
      </c>
      <c r="E21663">
        <v>29.7288413547285</v>
      </c>
      <c r="F21663">
        <v>29.5203627752646</v>
      </c>
      <c r="G21663">
        <v>28.0140258988096</v>
      </c>
      <c r="H21663">
        <v>26.5048784981798</v>
      </c>
      <c r="I21663">
        <v>23.8428497750612</v>
      </c>
      <c r="J21663">
        <v>31.9403715042561</v>
      </c>
    </row>
    <row r="21664" spans="1:10">
      <c r="A21664" t="s">
        <v>21672</v>
      </c>
      <c r="B21664" t="s">
        <v>47590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0.0606688289441761</v>
      </c>
      <c r="J21664">
        <v>0</v>
      </c>
    </row>
    <row r="21665" spans="1:10">
      <c r="A21665" t="s">
        <v>21673</v>
      </c>
      <c r="B21665" t="s">
        <v>47591</v>
      </c>
      <c r="C21665">
        <v>1.71502323819205</v>
      </c>
      <c r="D21665">
        <v>2.589900591236221</v>
      </c>
      <c r="E21665">
        <v>2.89217234898942</v>
      </c>
      <c r="F21665">
        <v>3.23618950210119</v>
      </c>
      <c r="G21665">
        <v>0.432800961919811</v>
      </c>
      <c r="H21665">
        <v>1.15238602165999</v>
      </c>
      <c r="I21665">
        <v>1.63805838149276</v>
      </c>
      <c r="J21665">
        <v>1.81938825024243</v>
      </c>
    </row>
    <row r="21666" spans="1:10">
      <c r="A21666" t="s">
        <v>21674</v>
      </c>
      <c r="B21666" t="s">
        <v>47592</v>
      </c>
      <c r="C21666">
        <v>17.8213284316478</v>
      </c>
      <c r="D21666">
        <v>14.4729738922024</v>
      </c>
      <c r="E21666">
        <v>18.6309707132575</v>
      </c>
      <c r="F21666">
        <v>12.865826557134</v>
      </c>
      <c r="G21666">
        <v>20.9711738821145</v>
      </c>
      <c r="H21666">
        <v>13.9566751512155</v>
      </c>
      <c r="I21666">
        <v>15.8952331833741</v>
      </c>
      <c r="J21666">
        <v>16.037570502137</v>
      </c>
    </row>
    <row r="21667" spans="1:10">
      <c r="A21667" t="s">
        <v>21675</v>
      </c>
      <c r="B21667" t="s">
        <v>47593</v>
      </c>
      <c r="C21667">
        <v>77.9962742238644</v>
      </c>
      <c r="D21667">
        <v>78.6111002986993</v>
      </c>
      <c r="E21667">
        <v>75.3310007178641</v>
      </c>
      <c r="F21667">
        <v>0.3946572563538039</v>
      </c>
      <c r="G21667">
        <v>66.3365837997092</v>
      </c>
      <c r="H21667">
        <v>67.5426251584051</v>
      </c>
      <c r="I21667">
        <v>69.7691532858025</v>
      </c>
      <c r="J21667">
        <v>60.4441207580542</v>
      </c>
    </row>
    <row r="21668" spans="1:10">
      <c r="A21668" t="s">
        <v>21676</v>
      </c>
      <c r="B21668" t="s">
        <v>47594</v>
      </c>
      <c r="C21668">
        <v>3.728311387374009</v>
      </c>
      <c r="D21668">
        <v>2.66607413803728</v>
      </c>
      <c r="E21668">
        <v>3.69929021382368</v>
      </c>
      <c r="F21668">
        <v>5.13054433259946</v>
      </c>
      <c r="G21668">
        <v>3.26567998539493</v>
      </c>
      <c r="H21668">
        <v>2.68890071720665</v>
      </c>
      <c r="I21668">
        <v>3.39745442087386</v>
      </c>
      <c r="J21668">
        <v>2.96492900039508</v>
      </c>
    </row>
    <row r="21669" spans="1:10">
      <c r="A21669" t="s">
        <v>21677</v>
      </c>
      <c r="B21669" t="s">
        <v>47595</v>
      </c>
      <c r="C21669">
        <v>41.0114252611142</v>
      </c>
      <c r="D21669">
        <v>41.2098888193763</v>
      </c>
      <c r="E21669">
        <v>34.7060681878731</v>
      </c>
      <c r="F21669">
        <v>40.5707659531711</v>
      </c>
      <c r="G21669">
        <v>22.4269589358447</v>
      </c>
      <c r="H21669">
        <v>28.6816076502042</v>
      </c>
      <c r="I21669">
        <v>31.1837780773065</v>
      </c>
      <c r="J21669">
        <v>33.4228360044536</v>
      </c>
    </row>
    <row r="21670" spans="1:10">
      <c r="A21670" t="s">
        <v>21678</v>
      </c>
      <c r="B21670" t="s">
        <v>47596</v>
      </c>
      <c r="C21670">
        <v>0.521963594232362</v>
      </c>
      <c r="D21670">
        <v>0.228520640403196</v>
      </c>
      <c r="E21670">
        <v>1.34519644139043</v>
      </c>
      <c r="F21670">
        <v>0.236794353812283</v>
      </c>
      <c r="G21670">
        <v>0.19672770996355</v>
      </c>
      <c r="H21670">
        <v>0.384128673886664</v>
      </c>
      <c r="I21670">
        <v>0.242675315776705</v>
      </c>
      <c r="J21670">
        <v>0.3369237500448951</v>
      </c>
    </row>
    <row r="21671" spans="1:10">
      <c r="A21671" t="s">
        <v>21679</v>
      </c>
      <c r="B21671" t="s">
        <v>47597</v>
      </c>
      <c r="C21671">
        <v>1.64045701044457</v>
      </c>
      <c r="D21671">
        <v>1.90433867002663</v>
      </c>
      <c r="E21671">
        <v>2.55587323864182</v>
      </c>
      <c r="F21671">
        <v>2.28901208685206</v>
      </c>
      <c r="G21671">
        <v>2.24269589358447</v>
      </c>
      <c r="H21671">
        <v>2.30477204331998</v>
      </c>
      <c r="I21671">
        <v>2.36608432882287</v>
      </c>
      <c r="J21671">
        <v>2.96492900039508</v>
      </c>
    </row>
    <row r="21672" spans="1:10">
      <c r="A21672" t="s">
        <v>21680</v>
      </c>
      <c r="B21672" t="s">
        <v>47598</v>
      </c>
      <c r="C21672">
        <v>9.171646012940071</v>
      </c>
      <c r="D21672">
        <v>12.5686352221758</v>
      </c>
      <c r="E21672">
        <v>11.1651304635406</v>
      </c>
      <c r="F21672">
        <v>13.2604838134878</v>
      </c>
      <c r="G21672">
        <v>7.71172623057117</v>
      </c>
      <c r="H21672">
        <v>9.475173955871039</v>
      </c>
      <c r="I21672">
        <v>9.282330828458949</v>
      </c>
      <c r="J21672">
        <v>11.1858685014905</v>
      </c>
    </row>
    <row r="21673" spans="1:10">
      <c r="A21673" t="s">
        <v>21681</v>
      </c>
      <c r="B21673" t="s">
        <v>47599</v>
      </c>
      <c r="C21673">
        <v>0.149132455494961</v>
      </c>
      <c r="D21673">
        <v>0</v>
      </c>
      <c r="E21673">
        <v>0</v>
      </c>
      <c r="F21673">
        <v>1.02610886651989</v>
      </c>
      <c r="G21673">
        <v>0</v>
      </c>
      <c r="H21673">
        <v>0</v>
      </c>
      <c r="I21673">
        <v>0</v>
      </c>
      <c r="J21673">
        <v>0</v>
      </c>
    </row>
    <row r="21674" spans="1:10">
      <c r="A21674" t="s">
        <v>21682</v>
      </c>
      <c r="B21674" t="s">
        <v>47600</v>
      </c>
      <c r="C21674">
        <v>33.4056700308712</v>
      </c>
      <c r="D21674">
        <v>37.401211479323</v>
      </c>
      <c r="E21674">
        <v>32.4864940595789</v>
      </c>
      <c r="F21674">
        <v>13.8130039723831</v>
      </c>
      <c r="G21674">
        <v>28.9583189066346</v>
      </c>
      <c r="H21674">
        <v>27.1450929546576</v>
      </c>
      <c r="I21674">
        <v>39.9200894452679</v>
      </c>
      <c r="J21674">
        <v>30.5926765040765</v>
      </c>
    </row>
    <row r="21675" spans="1:10">
      <c r="A21675" t="s">
        <v>21683</v>
      </c>
      <c r="B21675" t="s">
        <v>47601</v>
      </c>
      <c r="C21675">
        <v>305.050437714942</v>
      </c>
      <c r="D21675">
        <v>294.715452573321</v>
      </c>
      <c r="E21675">
        <v>274.420074043648</v>
      </c>
      <c r="F21675">
        <v>285.021470538717</v>
      </c>
      <c r="G21675">
        <v>196.255563459638</v>
      </c>
      <c r="H21675">
        <v>272.47527267694</v>
      </c>
      <c r="I21675">
        <v>201.056499121</v>
      </c>
      <c r="J21675">
        <v>239.081093031858</v>
      </c>
    </row>
    <row r="21676" spans="1:10">
      <c r="A21676" t="s">
        <v>21684</v>
      </c>
      <c r="B21676" t="s">
        <v>47602</v>
      </c>
      <c r="C21676">
        <v>0.149132455494961</v>
      </c>
      <c r="D21676">
        <v>0.457041280806391</v>
      </c>
      <c r="E21676">
        <v>0.403558932417129</v>
      </c>
      <c r="F21676">
        <v>0.473588707624565</v>
      </c>
      <c r="G21676">
        <v>0.19672770996355</v>
      </c>
      <c r="H21676">
        <v>0.320107228238887</v>
      </c>
      <c r="I21676">
        <v>0.4246818026092329</v>
      </c>
      <c r="J21676">
        <v>0.06738475000897901</v>
      </c>
    </row>
    <row r="21677" spans="1:10">
      <c r="A21677" t="s">
        <v>21685</v>
      </c>
      <c r="B21677" t="s">
        <v>47603</v>
      </c>
      <c r="C21677">
        <v>41.9062199940839</v>
      </c>
      <c r="D21677">
        <v>43.6474423170104</v>
      </c>
      <c r="E21677">
        <v>43.9206638113975</v>
      </c>
      <c r="F21677">
        <v>60.5404231246736</v>
      </c>
      <c r="G21677">
        <v>38.8340499468048</v>
      </c>
      <c r="H21677">
        <v>41.22981099716861</v>
      </c>
      <c r="I21677">
        <v>43.13553737930921</v>
      </c>
      <c r="J21677">
        <v>39.0157702551989</v>
      </c>
    </row>
    <row r="21678" spans="1:10">
      <c r="A21678" t="s">
        <v>21686</v>
      </c>
      <c r="B21678" t="s">
        <v>47604</v>
      </c>
      <c r="C21678">
        <v>120.722722723171</v>
      </c>
      <c r="D21678">
        <v>103.367503009046</v>
      </c>
      <c r="E21678">
        <v>95.7779866269986</v>
      </c>
      <c r="F21678">
        <v>108.136088240942</v>
      </c>
      <c r="G21678">
        <v>80.5403244590775</v>
      </c>
      <c r="H21678">
        <v>104.354956405877</v>
      </c>
      <c r="I21678">
        <v>85.9070617849534</v>
      </c>
      <c r="J21678">
        <v>94.1364957625437</v>
      </c>
    </row>
    <row r="21679" spans="1:10">
      <c r="A21679" t="s">
        <v>21687</v>
      </c>
      <c r="B21679" t="s">
        <v>47605</v>
      </c>
      <c r="C21679">
        <v>2.98264910989921</v>
      </c>
      <c r="D21679">
        <v>4.341892167660721</v>
      </c>
      <c r="E21679">
        <v>4.506408078657941</v>
      </c>
      <c r="F21679">
        <v>3.15725805083043</v>
      </c>
      <c r="G21679">
        <v>2.16400480959905</v>
      </c>
      <c r="H21679">
        <v>3.07302939109331</v>
      </c>
      <c r="I21679">
        <v>3.76146739453892</v>
      </c>
      <c r="J21679">
        <v>3.36923750044895</v>
      </c>
    </row>
    <row r="21680" spans="1:10">
      <c r="A21680" t="s">
        <v>21688</v>
      </c>
      <c r="B21680" t="s">
        <v>47606</v>
      </c>
      <c r="C21680">
        <v>2.75895042665677</v>
      </c>
      <c r="D21680">
        <v>3.27546251244581</v>
      </c>
      <c r="E21680">
        <v>4.17010896831033</v>
      </c>
      <c r="F21680">
        <v>4.10443546607956</v>
      </c>
      <c r="G21680">
        <v>7.239579726658651</v>
      </c>
      <c r="H21680">
        <v>3.90530818451442</v>
      </c>
      <c r="I21680">
        <v>2.85143496037628</v>
      </c>
      <c r="J21680">
        <v>5.18862575069138</v>
      </c>
    </row>
    <row r="21681" spans="1:10">
      <c r="A21681" t="s">
        <v>21689</v>
      </c>
      <c r="B21681" t="s">
        <v>47607</v>
      </c>
      <c r="C21681">
        <v>3.57917893187905</v>
      </c>
      <c r="D21681">
        <v>5.4844953696767</v>
      </c>
      <c r="E21681">
        <v>5.582565231770281</v>
      </c>
      <c r="F21681">
        <v>5.13054433259946</v>
      </c>
      <c r="G21681">
        <v>5.70510358894296</v>
      </c>
      <c r="H21681">
        <v>5.24975854311774</v>
      </c>
      <c r="I21681">
        <v>3.57946090770639</v>
      </c>
      <c r="J21681">
        <v>5.59293425074526</v>
      </c>
    </row>
    <row r="21682" spans="1:10">
      <c r="A21682" t="s">
        <v>21690</v>
      </c>
      <c r="B21682" t="s">
        <v>47608</v>
      </c>
      <c r="C21682">
        <v>11.483199073112</v>
      </c>
      <c r="D21682">
        <v>9.90256108413848</v>
      </c>
      <c r="E21682">
        <v>10.8960911752625</v>
      </c>
      <c r="F21682">
        <v>14.6023184850908</v>
      </c>
      <c r="G21682">
        <v>7.59368960459304</v>
      </c>
      <c r="H21682">
        <v>8.45083082550661</v>
      </c>
      <c r="I21682">
        <v>9.76768146001236</v>
      </c>
      <c r="J21682">
        <v>7.0753987509428</v>
      </c>
    </row>
    <row r="21683" spans="1:10">
      <c r="A21683" t="s">
        <v>21691</v>
      </c>
      <c r="B21683" t="s">
        <v>47609</v>
      </c>
      <c r="C21683">
        <v>32.7345739811438</v>
      </c>
      <c r="D21683">
        <v>41.9716242873869</v>
      </c>
      <c r="E21683">
        <v>30.1996601092152</v>
      </c>
      <c r="F21683">
        <v>40.255040148088</v>
      </c>
      <c r="G21683">
        <v>34.4273492436213</v>
      </c>
      <c r="H21683">
        <v>30.6662724652853</v>
      </c>
      <c r="I21683">
        <v>29.8490638405347</v>
      </c>
      <c r="J21683">
        <v>32.209910504292</v>
      </c>
    </row>
    <row r="21684" spans="1:10">
      <c r="A21684" t="s">
        <v>21692</v>
      </c>
      <c r="B21684" t="s">
        <v>47610</v>
      </c>
      <c r="C21684">
        <v>8.87338110195015</v>
      </c>
      <c r="D21684">
        <v>8.53143724171931</v>
      </c>
      <c r="E21684">
        <v>6.45694291867406</v>
      </c>
      <c r="F21684">
        <v>11.6029233368018</v>
      </c>
      <c r="G21684">
        <v>15.1480336671934</v>
      </c>
      <c r="H21684">
        <v>16.3254686401832</v>
      </c>
      <c r="I21684">
        <v>8.675642539017192</v>
      </c>
      <c r="J21684">
        <v>15.5658772520742</v>
      </c>
    </row>
    <row r="21685" spans="1:10">
      <c r="A21685" t="s">
        <v>21693</v>
      </c>
      <c r="B21685" t="s">
        <v>47611</v>
      </c>
      <c r="C21685">
        <v>26.4710108503555</v>
      </c>
      <c r="D21685">
        <v>37.62973211972621</v>
      </c>
      <c r="E21685">
        <v>33.76443067889981</v>
      </c>
      <c r="F21685">
        <v>27.389213590954</v>
      </c>
      <c r="G21685">
        <v>18.6891324465373</v>
      </c>
      <c r="H21685">
        <v>28.0413931937265</v>
      </c>
      <c r="I21685">
        <v>28.5143496037628</v>
      </c>
      <c r="J21685">
        <v>28.0994407537443</v>
      </c>
    </row>
    <row r="21686" spans="1:10">
      <c r="A21686" t="s">
        <v>21694</v>
      </c>
      <c r="B21686" t="s">
        <v>47612</v>
      </c>
      <c r="C21686">
        <v>9.991874518162358</v>
      </c>
      <c r="D21686">
        <v>6.01771019728415</v>
      </c>
      <c r="E21686">
        <v>9.349115267663491</v>
      </c>
      <c r="F21686">
        <v>7.89314512707608</v>
      </c>
      <c r="G21686">
        <v>13.8102852394412</v>
      </c>
      <c r="H21686">
        <v>15.6852541837054</v>
      </c>
      <c r="I21686">
        <v>13.2258047098304</v>
      </c>
      <c r="J21686">
        <v>11.2532532514995</v>
      </c>
    </row>
    <row r="21687" spans="1:10">
      <c r="A21687" t="s">
        <v>21695</v>
      </c>
      <c r="B21687" t="s">
        <v>47613</v>
      </c>
      <c r="C21687">
        <v>40.2657629836394</v>
      </c>
      <c r="D21687">
        <v>44.1806571446178</v>
      </c>
      <c r="E21687">
        <v>48.494331712125</v>
      </c>
      <c r="F21687">
        <v>1.73649192795674</v>
      </c>
      <c r="G21687">
        <v>70.3498290829656</v>
      </c>
      <c r="H21687">
        <v>57.3632153004085</v>
      </c>
      <c r="I21687">
        <v>74.6833284302808</v>
      </c>
      <c r="J21687">
        <v>59.8376580079734</v>
      </c>
    </row>
    <row r="21688" spans="1:10">
      <c r="A21688" t="s">
        <v>21696</v>
      </c>
      <c r="B21688" t="s">
        <v>47614</v>
      </c>
      <c r="C21688">
        <v>127.955646814676</v>
      </c>
      <c r="D21688">
        <v>125.457831581354</v>
      </c>
      <c r="E21688">
        <v>129.004338729342</v>
      </c>
      <c r="F21688">
        <v>192.355946746844</v>
      </c>
      <c r="G21688">
        <v>131.886256759564</v>
      </c>
      <c r="H21688">
        <v>114.278280481283</v>
      </c>
      <c r="I21688">
        <v>163.927175807164</v>
      </c>
      <c r="J21688">
        <v>100.874970763442</v>
      </c>
    </row>
    <row r="21689" spans="1:10">
      <c r="A21689" t="s">
        <v>21697</v>
      </c>
      <c r="B21689" t="s">
        <v>47615</v>
      </c>
      <c r="C21689">
        <v>0</v>
      </c>
      <c r="D21689">
        <v>0</v>
      </c>
      <c r="E21689">
        <v>0</v>
      </c>
      <c r="F21689">
        <v>0</v>
      </c>
      <c r="G21689">
        <v>0.0393455419927101</v>
      </c>
      <c r="H21689">
        <v>0</v>
      </c>
      <c r="I21689">
        <v>0</v>
      </c>
      <c r="J21689">
        <v>0</v>
      </c>
    </row>
    <row r="21690" spans="1:10">
      <c r="A21690" t="s">
        <v>21698</v>
      </c>
      <c r="B21690" t="s">
        <v>47616</v>
      </c>
      <c r="C21690">
        <v>26.8438419890929</v>
      </c>
      <c r="D21690">
        <v>30.1647245332218</v>
      </c>
      <c r="E21690">
        <v>29.4598020664504</v>
      </c>
      <c r="F21690">
        <v>69.14395131318651</v>
      </c>
      <c r="G21690">
        <v>54.690303369867</v>
      </c>
      <c r="H21690">
        <v>34.4435377585042</v>
      </c>
      <c r="I21690">
        <v>73.1666077066764</v>
      </c>
      <c r="J21690">
        <v>32.209910504292</v>
      </c>
    </row>
    <row r="21691" spans="1:10">
      <c r="A21691" t="s">
        <v>21699</v>
      </c>
      <c r="B21691" t="s">
        <v>47617</v>
      </c>
      <c r="C21691">
        <v>218.851878438855</v>
      </c>
      <c r="D21691">
        <v>189.367437347448</v>
      </c>
      <c r="E21691">
        <v>237.158132617133</v>
      </c>
      <c r="F21691">
        <v>236.478628007199</v>
      </c>
      <c r="G21691">
        <v>198.144149475288</v>
      </c>
      <c r="H21691">
        <v>178.107661792116</v>
      </c>
      <c r="I21691">
        <v>181.460467372031</v>
      </c>
      <c r="J21691">
        <v>174.122194023202</v>
      </c>
    </row>
    <row r="21692" spans="1:10">
      <c r="A21692" t="s">
        <v>21700</v>
      </c>
      <c r="B21692" t="s">
        <v>47618</v>
      </c>
      <c r="C21692">
        <v>1.04392718846472</v>
      </c>
      <c r="D21692">
        <v>0.5332148276074571</v>
      </c>
      <c r="E21692">
        <v>0.201779466208565</v>
      </c>
      <c r="F21692">
        <v>1.34183467160293</v>
      </c>
      <c r="G21692">
        <v>0.31476433594168</v>
      </c>
      <c r="H21692">
        <v>1.4084718042511</v>
      </c>
      <c r="I21692">
        <v>0.7280259473301129</v>
      </c>
      <c r="J21692">
        <v>1.21292550016162</v>
      </c>
    </row>
    <row r="21693" spans="1:10">
      <c r="A21693" t="s">
        <v>21701</v>
      </c>
      <c r="B21693" t="s">
        <v>47619</v>
      </c>
      <c r="C21693">
        <v>52.1217931954887</v>
      </c>
      <c r="D21693">
        <v>45.3994338934349</v>
      </c>
      <c r="E21693">
        <v>52.7317005025049</v>
      </c>
      <c r="F21693">
        <v>61.2508061861104</v>
      </c>
      <c r="G21693">
        <v>57.9166378132692</v>
      </c>
      <c r="H21693">
        <v>47.1197839967641</v>
      </c>
      <c r="I21693">
        <v>115.392112651823</v>
      </c>
      <c r="J21693">
        <v>71.2930655094998</v>
      </c>
    </row>
    <row r="21694" spans="1:10">
      <c r="A21694" t="s">
        <v>21702</v>
      </c>
      <c r="B21694" t="s">
        <v>47620</v>
      </c>
      <c r="C21694">
        <v>29.7519248712446</v>
      </c>
      <c r="D21694">
        <v>32.6022780308559</v>
      </c>
      <c r="E21694">
        <v>29.796101176798</v>
      </c>
      <c r="F21694">
        <v>34.335181302781</v>
      </c>
      <c r="G21694">
        <v>26.1647854251522</v>
      </c>
      <c r="H21694">
        <v>27.5292216285442</v>
      </c>
      <c r="I21694">
        <v>27.2403041959351</v>
      </c>
      <c r="J21694">
        <v>25.4040507533851</v>
      </c>
    </row>
    <row r="21695" spans="1:10">
      <c r="A21695" t="s">
        <v>21703</v>
      </c>
      <c r="B21695" t="s">
        <v>47621</v>
      </c>
      <c r="C21695">
        <v>1.1184934162122</v>
      </c>
      <c r="D21695">
        <v>1.37112384241917</v>
      </c>
      <c r="E21695">
        <v>0.9416375089733009</v>
      </c>
      <c r="F21695">
        <v>1.18397176906141</v>
      </c>
      <c r="G21695">
        <v>0.9049474658323309</v>
      </c>
      <c r="H21695">
        <v>0.896300239068882</v>
      </c>
      <c r="I21695">
        <v>0.546019460497585</v>
      </c>
      <c r="J21695">
        <v>0.741232250098769</v>
      </c>
    </row>
    <row r="21696" spans="1:10">
      <c r="A21696" t="s">
        <v>21704</v>
      </c>
      <c r="B21696" t="s">
        <v>47622</v>
      </c>
      <c r="C21696">
        <v>1.64045701044457</v>
      </c>
      <c r="D21696">
        <v>0.609388374408522</v>
      </c>
      <c r="E21696">
        <v>1.34519644139043</v>
      </c>
      <c r="F21696">
        <v>1.65756047668598</v>
      </c>
      <c r="G21696">
        <v>1.69185830568653</v>
      </c>
      <c r="H21696">
        <v>0.384128673886664</v>
      </c>
      <c r="I21696">
        <v>0.970701263106818</v>
      </c>
      <c r="J21696">
        <v>0.471693250062853</v>
      </c>
    </row>
    <row r="21697" spans="1:10">
      <c r="A21697" t="s">
        <v>21705</v>
      </c>
      <c r="B21697" t="s">
        <v>47623</v>
      </c>
      <c r="C21697">
        <v>68.2280983889445</v>
      </c>
      <c r="D21697">
        <v>70.00348951017901</v>
      </c>
      <c r="E21697">
        <v>65.04024794122729</v>
      </c>
      <c r="F21697">
        <v>86.50887059275391</v>
      </c>
      <c r="G21697">
        <v>58.50682094315989</v>
      </c>
      <c r="H21697">
        <v>63.63731697389071</v>
      </c>
      <c r="I21697">
        <v>59.45545236529259</v>
      </c>
      <c r="J21697">
        <v>56.9401137575873</v>
      </c>
    </row>
    <row r="21698" spans="1:10">
      <c r="A21698" t="s">
        <v>21706</v>
      </c>
      <c r="B21698" t="s">
        <v>47624</v>
      </c>
      <c r="C21698">
        <v>120.200759128938</v>
      </c>
      <c r="D21698">
        <v>121.649154241301</v>
      </c>
      <c r="E21698">
        <v>132.972668231444</v>
      </c>
      <c r="F21698">
        <v>106.004939056632</v>
      </c>
      <c r="G21698">
        <v>117.879243810159</v>
      </c>
      <c r="H21698">
        <v>134.957207425515</v>
      </c>
      <c r="I21698">
        <v>137.657572874336</v>
      </c>
      <c r="J21698">
        <v>156.332620020831</v>
      </c>
    </row>
    <row r="21699" spans="1:10">
      <c r="A21699" t="s">
        <v>21707</v>
      </c>
      <c r="B21699" t="s">
        <v>47625</v>
      </c>
      <c r="C21699">
        <v>101.260937281078</v>
      </c>
      <c r="D21699">
        <v>93.0079006441007</v>
      </c>
      <c r="E21699">
        <v>85.48723385036179</v>
      </c>
      <c r="F21699">
        <v>108.688608399838</v>
      </c>
      <c r="G21699">
        <v>96.16050463018341</v>
      </c>
      <c r="H21699">
        <v>89.7580667981838</v>
      </c>
      <c r="I21699">
        <v>105.017742902369</v>
      </c>
      <c r="J21699">
        <v>109.163295014546</v>
      </c>
    </row>
    <row r="21700" spans="1:10">
      <c r="A21700" t="s">
        <v>21708</v>
      </c>
      <c r="B21700" t="s">
        <v>47626</v>
      </c>
      <c r="C21700">
        <v>0.5965298219798421</v>
      </c>
      <c r="D21700">
        <v>0.761735468010652</v>
      </c>
      <c r="E21700">
        <v>1.00889733104282</v>
      </c>
      <c r="F21700">
        <v>0.7893145127076079</v>
      </c>
      <c r="G21700">
        <v>1.1803662597813</v>
      </c>
      <c r="H21700">
        <v>1.85662192378554</v>
      </c>
      <c r="I21700">
        <v>0.606688289441761</v>
      </c>
      <c r="J21700">
        <v>1.6172340002155</v>
      </c>
    </row>
    <row r="21701" spans="1:10">
      <c r="A21701" t="s">
        <v>21709</v>
      </c>
      <c r="B21701" t="s">
        <v>47627</v>
      </c>
      <c r="C21701">
        <v>0.223698683242441</v>
      </c>
      <c r="D21701">
        <v>0.15234709360213</v>
      </c>
      <c r="E21701">
        <v>0</v>
      </c>
      <c r="F21701">
        <v>0.0789314512707608</v>
      </c>
      <c r="G21701">
        <v>0.0786910839854201</v>
      </c>
      <c r="H21701">
        <v>0.0640214456477773</v>
      </c>
      <c r="I21701">
        <v>0.182006486832528</v>
      </c>
      <c r="J21701">
        <v>0.06738475000897901</v>
      </c>
    </row>
    <row r="21702" spans="1:10">
      <c r="A21702" t="s">
        <v>21710</v>
      </c>
      <c r="B21702" t="s">
        <v>47628</v>
      </c>
      <c r="C21702">
        <v>6.48726181403079</v>
      </c>
      <c r="D21702">
        <v>7.38883403970333</v>
      </c>
      <c r="E21702">
        <v>9.349115267663491</v>
      </c>
      <c r="F21702">
        <v>7.97207657834685</v>
      </c>
      <c r="G21702">
        <v>8.65601923839621</v>
      </c>
      <c r="H21702">
        <v>9.85930262975771</v>
      </c>
      <c r="I21702">
        <v>9.949687946844881</v>
      </c>
      <c r="J21702">
        <v>9.703404001292981</v>
      </c>
    </row>
    <row r="21703" spans="1:10">
      <c r="A21703" t="s">
        <v>21711</v>
      </c>
      <c r="B21703" t="s">
        <v>47629</v>
      </c>
      <c r="C21703">
        <v>1.93872192143449</v>
      </c>
      <c r="D21703">
        <v>1.90433867002663</v>
      </c>
      <c r="E21703">
        <v>2.35409377243325</v>
      </c>
      <c r="F21703">
        <v>1.65756047668598</v>
      </c>
      <c r="G21703">
        <v>1.92793155764279</v>
      </c>
      <c r="H21703">
        <v>3.26509372803664</v>
      </c>
      <c r="I21703">
        <v>1.88073369726946</v>
      </c>
      <c r="J21703">
        <v>4.11046975054772</v>
      </c>
    </row>
    <row r="21704" spans="1:10">
      <c r="A21704" t="s">
        <v>21712</v>
      </c>
      <c r="B21704" t="s">
        <v>47630</v>
      </c>
      <c r="C21704">
        <v>52.3454918787312</v>
      </c>
      <c r="D21704">
        <v>50.198367341902</v>
      </c>
      <c r="E21704">
        <v>54.95127463079911</v>
      </c>
      <c r="F21704">
        <v>0.94717741524913</v>
      </c>
      <c r="G21704">
        <v>55.4378686677285</v>
      </c>
      <c r="H21704">
        <v>44.4949047252052</v>
      </c>
      <c r="I21704">
        <v>55.57264731286529</v>
      </c>
      <c r="J21704">
        <v>54.2447237572281</v>
      </c>
    </row>
    <row r="21705" spans="1:10">
      <c r="A21705" t="s">
        <v>21713</v>
      </c>
      <c r="B21705" t="s">
        <v>47631</v>
      </c>
      <c r="C21705">
        <v>5.59246708106102</v>
      </c>
      <c r="D21705">
        <v>5.33214827607457</v>
      </c>
      <c r="E21705">
        <v>4.70818754486651</v>
      </c>
      <c r="F21705">
        <v>6.07772174784859</v>
      </c>
      <c r="G21705">
        <v>4.87884720709605</v>
      </c>
      <c r="H21705">
        <v>6.722251793016619</v>
      </c>
      <c r="I21705">
        <v>6.73424001280355</v>
      </c>
      <c r="J21705">
        <v>6.94062925092484</v>
      </c>
    </row>
    <row r="21706" spans="1:10">
      <c r="A21706" t="s">
        <v>21714</v>
      </c>
      <c r="B21706" t="s">
        <v>47632</v>
      </c>
      <c r="C21706">
        <v>0</v>
      </c>
      <c r="D21706">
        <v>0.0761735468010652</v>
      </c>
      <c r="E21706">
        <v>0.0672598220695215</v>
      </c>
      <c r="F21706">
        <v>0.315725805083043</v>
      </c>
      <c r="G21706">
        <v>0.0393455419927101</v>
      </c>
      <c r="H21706">
        <v>0.448150119534441</v>
      </c>
      <c r="I21706">
        <v>0.0606688289441761</v>
      </c>
      <c r="J21706">
        <v>0.134769500017958</v>
      </c>
    </row>
    <row r="21707" spans="1:10">
      <c r="A21707" t="s">
        <v>21715</v>
      </c>
      <c r="B21707" t="s">
        <v>47633</v>
      </c>
      <c r="C21707">
        <v>0.298264910989921</v>
      </c>
      <c r="D21707">
        <v>0.0761735468010652</v>
      </c>
      <c r="E21707">
        <v>0.336299110347608</v>
      </c>
      <c r="F21707">
        <v>0.552520158895326</v>
      </c>
      <c r="G21707">
        <v>0.0786910839854201</v>
      </c>
      <c r="H21707">
        <v>0.0640214456477773</v>
      </c>
      <c r="I21707">
        <v>0.3033441447208811</v>
      </c>
      <c r="J21707">
        <v>0.202154250026937</v>
      </c>
    </row>
    <row r="21708" spans="1:10">
      <c r="A21708" t="s">
        <v>21716</v>
      </c>
      <c r="B21708" t="s">
        <v>47634</v>
      </c>
      <c r="C21708">
        <v>431.813024885658</v>
      </c>
      <c r="D21708">
        <v>430.152018785615</v>
      </c>
      <c r="E21708">
        <v>457.7030891830941</v>
      </c>
      <c r="F21708">
        <v>479.745360823684</v>
      </c>
      <c r="G21708">
        <v>295.406329281267</v>
      </c>
      <c r="H21708">
        <v>370.812213191926</v>
      </c>
      <c r="I21708">
        <v>373.7199862961251</v>
      </c>
      <c r="J21708">
        <v>363.0016482983701</v>
      </c>
    </row>
    <row r="21709" spans="1:10">
      <c r="A21709" t="s">
        <v>21717</v>
      </c>
      <c r="B21709" t="s">
        <v>47635</v>
      </c>
      <c r="C21709">
        <v>1.71502323819205</v>
      </c>
      <c r="D21709">
        <v>2.13285931042983</v>
      </c>
      <c r="E21709">
        <v>2.08505448415517</v>
      </c>
      <c r="F21709">
        <v>2.99939514828891</v>
      </c>
      <c r="G21709">
        <v>1.06232963380317</v>
      </c>
      <c r="H21709">
        <v>1.02434313036444</v>
      </c>
      <c r="I21709">
        <v>1.63805838149276</v>
      </c>
      <c r="J21709">
        <v>1.01077125013469</v>
      </c>
    </row>
    <row r="21710" spans="1:10">
      <c r="A21710" t="s">
        <v>21718</v>
      </c>
      <c r="B21710" t="s">
        <v>47636</v>
      </c>
      <c r="C21710">
        <v>12.3779938060817</v>
      </c>
      <c r="D21710">
        <v>12.9495029561811</v>
      </c>
      <c r="E21710">
        <v>11.2996501076796</v>
      </c>
      <c r="F21710">
        <v>13.0236894596755</v>
      </c>
      <c r="G21710">
        <v>10.2691864600973</v>
      </c>
      <c r="H21710">
        <v>11.1397315427133</v>
      </c>
      <c r="I21710">
        <v>14.2571748018814</v>
      </c>
      <c r="J21710">
        <v>12.1292550016162</v>
      </c>
    </row>
    <row r="21711" spans="1:10">
      <c r="A21711" t="s">
        <v>21719</v>
      </c>
      <c r="B21711" t="s">
        <v>47637</v>
      </c>
      <c r="C21711">
        <v>99.8441789538761</v>
      </c>
      <c r="D21711">
        <v>111.365725423157</v>
      </c>
      <c r="E21711">
        <v>111.382265347128</v>
      </c>
      <c r="F21711">
        <v>113.898084183708</v>
      </c>
      <c r="G21711">
        <v>78.3369741074857</v>
      </c>
      <c r="H21711">
        <v>99.29726219970259</v>
      </c>
      <c r="I21711">
        <v>89.12250971899469</v>
      </c>
      <c r="J21711">
        <v>81.46816276085559</v>
      </c>
    </row>
    <row r="21712" spans="1:10">
      <c r="A21712" t="s">
        <v>21720</v>
      </c>
      <c r="B21712" t="s">
        <v>47638</v>
      </c>
      <c r="C21712">
        <v>10.1410069736573</v>
      </c>
      <c r="D21712">
        <v>9.90256108413848</v>
      </c>
      <c r="E21712">
        <v>11.2996501076796</v>
      </c>
      <c r="F21712">
        <v>10.2610886651989</v>
      </c>
      <c r="G21712">
        <v>7.4363074366222</v>
      </c>
      <c r="H21712">
        <v>7.74659492338106</v>
      </c>
      <c r="I21712">
        <v>10.7383827231192</v>
      </c>
      <c r="J21712">
        <v>8.42309375112238</v>
      </c>
    </row>
    <row r="21713" spans="1:10">
      <c r="A21713" t="s">
        <v>21721</v>
      </c>
      <c r="B21713" t="s">
        <v>47639</v>
      </c>
      <c r="C21713">
        <v>7.754887685737949</v>
      </c>
      <c r="D21713">
        <v>6.70327211849374</v>
      </c>
      <c r="E21713">
        <v>6.38968309660454</v>
      </c>
      <c r="F21713">
        <v>7.89314512707608</v>
      </c>
      <c r="G21713">
        <v>10.8200240479953</v>
      </c>
      <c r="H21713">
        <v>7.874637814676611</v>
      </c>
      <c r="I21713">
        <v>7.94761659168707</v>
      </c>
      <c r="J21713">
        <v>10.0403277513379</v>
      </c>
    </row>
    <row r="21714" spans="1:10">
      <c r="A21714" t="s">
        <v>21722</v>
      </c>
      <c r="B21714" t="s">
        <v>47640</v>
      </c>
      <c r="C21714">
        <v>30.273888465477</v>
      </c>
      <c r="D21714">
        <v>38.3914675877369</v>
      </c>
      <c r="E21714">
        <v>30.8722583299104</v>
      </c>
      <c r="F21714">
        <v>31.020060349409</v>
      </c>
      <c r="G21714">
        <v>79.3599581992962</v>
      </c>
      <c r="H21714">
        <v>62.8050381804695</v>
      </c>
      <c r="I21714">
        <v>51.6898422604381</v>
      </c>
      <c r="J21714">
        <v>52.08841175694079</v>
      </c>
    </row>
    <row r="21715" spans="1:10">
      <c r="A21715" t="s">
        <v>21723</v>
      </c>
      <c r="B21715" t="s">
        <v>47641</v>
      </c>
      <c r="C21715">
        <v>0</v>
      </c>
      <c r="D21715">
        <v>0</v>
      </c>
      <c r="E21715">
        <v>0</v>
      </c>
      <c r="F21715">
        <v>0</v>
      </c>
      <c r="G21715">
        <v>0.354109877934391</v>
      </c>
      <c r="H21715">
        <v>0</v>
      </c>
      <c r="I21715">
        <v>0.182006486832528</v>
      </c>
      <c r="J21715">
        <v>0.06738475000897901</v>
      </c>
    </row>
    <row r="21716" spans="1:10">
      <c r="A21716" t="s">
        <v>21724</v>
      </c>
      <c r="B21716" t="s">
        <v>47642</v>
      </c>
      <c r="C21716">
        <v>139.438845887788</v>
      </c>
      <c r="D21716">
        <v>135.817433946299</v>
      </c>
      <c r="E21716">
        <v>137.613595954241</v>
      </c>
      <c r="F21716">
        <v>168.992237170699</v>
      </c>
      <c r="G21716">
        <v>155.690309665154</v>
      </c>
      <c r="H21716">
        <v>140.911201870758</v>
      </c>
      <c r="I21716">
        <v>150.034013978948</v>
      </c>
      <c r="J21716">
        <v>147.100909269601</v>
      </c>
    </row>
    <row r="21717" spans="1:10">
      <c r="A21717" t="s">
        <v>21725</v>
      </c>
      <c r="B21717" t="s">
        <v>47643</v>
      </c>
      <c r="C21717">
        <v>26.0236134838706</v>
      </c>
      <c r="D21717">
        <v>29.9362038928186</v>
      </c>
      <c r="E21717">
        <v>32.5537538816484</v>
      </c>
      <c r="F21717">
        <v>31.4147176057628</v>
      </c>
      <c r="G21717">
        <v>27.5812249368898</v>
      </c>
      <c r="H21717">
        <v>32.0107228238887</v>
      </c>
      <c r="I21717">
        <v>43.0748685503651</v>
      </c>
      <c r="J21717">
        <v>40.0939262553425</v>
      </c>
    </row>
    <row r="21718" spans="1:10">
      <c r="A21718" t="s">
        <v>21726</v>
      </c>
      <c r="B21718" t="s">
        <v>47644</v>
      </c>
      <c r="C21718">
        <v>8.20228505222283</v>
      </c>
      <c r="D21718">
        <v>7.160313399300129</v>
      </c>
      <c r="E21718">
        <v>5.71708487590933</v>
      </c>
      <c r="F21718">
        <v>8.36673383470065</v>
      </c>
      <c r="G21718">
        <v>9.010129116330599</v>
      </c>
      <c r="H21718">
        <v>7.49050914078995</v>
      </c>
      <c r="I21718">
        <v>4.91417514447827</v>
      </c>
      <c r="J21718">
        <v>9.029556501203189</v>
      </c>
    </row>
    <row r="21719" spans="1:10">
      <c r="A21719" t="s">
        <v>21727</v>
      </c>
      <c r="B21719" t="s">
        <v>47645</v>
      </c>
      <c r="C21719">
        <v>145.180445424344</v>
      </c>
      <c r="D21719">
        <v>147.776680794067</v>
      </c>
      <c r="E21719">
        <v>164.51752478205</v>
      </c>
      <c r="F21719">
        <v>184.147075814685</v>
      </c>
      <c r="G21719">
        <v>65.11687199793511</v>
      </c>
      <c r="H21719">
        <v>116.198923850716</v>
      </c>
      <c r="I21719">
        <v>131.04467051942</v>
      </c>
      <c r="J21719">
        <v>111.52176126486</v>
      </c>
    </row>
    <row r="21720" spans="1:10">
      <c r="A21720" t="s">
        <v>21728</v>
      </c>
      <c r="B21720" t="s">
        <v>47646</v>
      </c>
      <c r="C21720">
        <v>0.149132455494961</v>
      </c>
      <c r="D21720">
        <v>0.15234709360213</v>
      </c>
      <c r="E21720">
        <v>0.0672598220695215</v>
      </c>
      <c r="F21720">
        <v>0.157862902541522</v>
      </c>
      <c r="G21720">
        <v>0.354109877934391</v>
      </c>
      <c r="H21720">
        <v>0.192064336943332</v>
      </c>
      <c r="I21720">
        <v>0.121337657888352</v>
      </c>
      <c r="J21720">
        <v>0.3369237500448951</v>
      </c>
    </row>
    <row r="21721" spans="1:10">
      <c r="A21721" t="s">
        <v>21729</v>
      </c>
      <c r="B21721" t="s">
        <v>47647</v>
      </c>
      <c r="C21721">
        <v>0</v>
      </c>
      <c r="D21721">
        <v>0</v>
      </c>
      <c r="E21721">
        <v>0</v>
      </c>
      <c r="F21721">
        <v>0</v>
      </c>
      <c r="G21721">
        <v>0.27541879394897</v>
      </c>
      <c r="H21721">
        <v>0</v>
      </c>
      <c r="I21721">
        <v>0.0606688289441761</v>
      </c>
      <c r="J21721">
        <v>0</v>
      </c>
    </row>
    <row r="21722" spans="1:10">
      <c r="A21722" t="s">
        <v>21730</v>
      </c>
      <c r="B21722" t="s">
        <v>47648</v>
      </c>
      <c r="C21722">
        <v>7.38205654700055</v>
      </c>
      <c r="D21722">
        <v>10.1310817245417</v>
      </c>
      <c r="E21722">
        <v>10.4925322428454</v>
      </c>
      <c r="F21722">
        <v>11.6029233368018</v>
      </c>
      <c r="G21722">
        <v>8.695364780388921</v>
      </c>
      <c r="H21722">
        <v>14.660911053341</v>
      </c>
      <c r="I21722">
        <v>6.49156469702685</v>
      </c>
      <c r="J21722">
        <v>10.1750972513558</v>
      </c>
    </row>
    <row r="21723" spans="1:10">
      <c r="A21723" t="s">
        <v>21731</v>
      </c>
      <c r="B21723" t="s">
        <v>47649</v>
      </c>
      <c r="C21723">
        <v>12.9745236280616</v>
      </c>
      <c r="D21723">
        <v>8.37909014811718</v>
      </c>
      <c r="E21723">
        <v>11.6359492180272</v>
      </c>
      <c r="F21723">
        <v>17.3649192795674</v>
      </c>
      <c r="G21723">
        <v>4.87884720709605</v>
      </c>
      <c r="H21723">
        <v>7.234423358198839</v>
      </c>
      <c r="I21723">
        <v>8.06895424957542</v>
      </c>
      <c r="J21723">
        <v>5.92985800079015</v>
      </c>
    </row>
    <row r="21724" spans="1:10">
      <c r="A21724" t="s">
        <v>21732</v>
      </c>
      <c r="B21724" t="s">
        <v>47650</v>
      </c>
      <c r="C21724">
        <v>8.87338110195015</v>
      </c>
      <c r="D21724">
        <v>9.06465206932676</v>
      </c>
      <c r="E21724">
        <v>10.4925322428454</v>
      </c>
      <c r="F21724">
        <v>14.4444555825492</v>
      </c>
      <c r="G21724">
        <v>17.8628760646904</v>
      </c>
      <c r="H21724">
        <v>11.4598387709521</v>
      </c>
      <c r="I21724">
        <v>18.2006486832528</v>
      </c>
      <c r="J21724">
        <v>16.104955252146</v>
      </c>
    </row>
    <row r="21725" spans="1:10">
      <c r="A21725" t="s">
        <v>21733</v>
      </c>
      <c r="B21725" t="s">
        <v>47651</v>
      </c>
      <c r="C21725">
        <v>14.9878117772435</v>
      </c>
      <c r="D21725">
        <v>13.8635855177939</v>
      </c>
      <c r="E21725">
        <v>16.4786564070328</v>
      </c>
      <c r="F21725">
        <v>1.65756047668598</v>
      </c>
      <c r="G21725">
        <v>19.6334254543623</v>
      </c>
      <c r="H21725">
        <v>15.813297075001</v>
      </c>
      <c r="I21725">
        <v>24.6315445513355</v>
      </c>
      <c r="J21725">
        <v>17.9243435023884</v>
      </c>
    </row>
    <row r="21726" spans="1:10">
      <c r="A21726" t="s">
        <v>21734</v>
      </c>
      <c r="B21726" t="s">
        <v>47652</v>
      </c>
      <c r="C21726">
        <v>0.0745662277474803</v>
      </c>
      <c r="D21726">
        <v>0</v>
      </c>
      <c r="E21726">
        <v>0</v>
      </c>
      <c r="F21726">
        <v>0.0789314512707608</v>
      </c>
      <c r="G21726">
        <v>0.31476433594168</v>
      </c>
      <c r="H21726">
        <v>0.0640214456477773</v>
      </c>
      <c r="I21726">
        <v>0.242675315776705</v>
      </c>
      <c r="J21726">
        <v>0.6738475000897901</v>
      </c>
    </row>
    <row r="21727" spans="1:10">
      <c r="A21727" t="s">
        <v>21735</v>
      </c>
      <c r="B21727" t="s">
        <v>47653</v>
      </c>
      <c r="C21727">
        <v>63.1575949021158</v>
      </c>
      <c r="D21727">
        <v>60.1009284260405</v>
      </c>
      <c r="E21727">
        <v>64.9057282970883</v>
      </c>
      <c r="F21727">
        <v>64.25020133439929</v>
      </c>
      <c r="G21727">
        <v>57.9953288972546</v>
      </c>
      <c r="H21727">
        <v>54.29018590931521</v>
      </c>
      <c r="I21727">
        <v>68.7377831937516</v>
      </c>
      <c r="J21727">
        <v>61.72443100822479</v>
      </c>
    </row>
    <row r="21728" spans="1:10">
      <c r="A21728" t="s">
        <v>21736</v>
      </c>
      <c r="B21728" t="s">
        <v>47654</v>
      </c>
      <c r="C21728">
        <v>30.9449845152043</v>
      </c>
      <c r="D21728">
        <v>25.7466588187601</v>
      </c>
      <c r="E21728">
        <v>32.0156753050922</v>
      </c>
      <c r="F21728">
        <v>35.9138103281962</v>
      </c>
      <c r="G21728">
        <v>18.0202582326612</v>
      </c>
      <c r="H21728">
        <v>24.3921707918032</v>
      </c>
      <c r="I21728">
        <v>25.480908156554</v>
      </c>
      <c r="J21728">
        <v>25.1345117533492</v>
      </c>
    </row>
    <row r="21729" spans="1:10">
      <c r="A21729" t="s">
        <v>21737</v>
      </c>
      <c r="B21729" t="s">
        <v>47655</v>
      </c>
      <c r="C21729">
        <v>1.34219209945465</v>
      </c>
      <c r="D21729">
        <v>1.06642965521491</v>
      </c>
      <c r="E21729">
        <v>0.8743776869037801</v>
      </c>
      <c r="F21729">
        <v>1.34183467160293</v>
      </c>
      <c r="G21729">
        <v>28.4468268607294</v>
      </c>
      <c r="H21729">
        <v>10.5635385318833</v>
      </c>
      <c r="I21729">
        <v>27.7256548274885</v>
      </c>
      <c r="J21729">
        <v>41.0373127554682</v>
      </c>
    </row>
    <row r="21730" spans="1:10">
      <c r="A21730" t="s">
        <v>21738</v>
      </c>
      <c r="B21730" t="s">
        <v>47656</v>
      </c>
      <c r="C21730">
        <v>0</v>
      </c>
      <c r="D21730">
        <v>0</v>
      </c>
      <c r="E21730">
        <v>0</v>
      </c>
      <c r="F21730">
        <v>0</v>
      </c>
      <c r="G21730">
        <v>0.15738216797084</v>
      </c>
      <c r="H21730">
        <v>0</v>
      </c>
      <c r="I21730">
        <v>0.364012973665057</v>
      </c>
      <c r="J21730">
        <v>0.404308500053874</v>
      </c>
    </row>
    <row r="21731" spans="1:10">
      <c r="A21731" t="s">
        <v>21739</v>
      </c>
      <c r="B21731" t="s">
        <v>47657</v>
      </c>
      <c r="C21731">
        <v>0</v>
      </c>
      <c r="D21731">
        <v>0</v>
      </c>
      <c r="E21731">
        <v>0</v>
      </c>
      <c r="F21731">
        <v>0</v>
      </c>
      <c r="G21731">
        <v>0.0786910839854201</v>
      </c>
      <c r="H21731">
        <v>0</v>
      </c>
      <c r="I21731">
        <v>0.0606688289441761</v>
      </c>
      <c r="J21731">
        <v>0</v>
      </c>
    </row>
    <row r="21732" spans="1:10">
      <c r="A21732" t="s">
        <v>21740</v>
      </c>
      <c r="B21732" t="s">
        <v>47658</v>
      </c>
      <c r="C21732">
        <v>0</v>
      </c>
      <c r="D21732">
        <v>0</v>
      </c>
      <c r="E21732">
        <v>0</v>
      </c>
      <c r="F21732">
        <v>0</v>
      </c>
      <c r="G21732">
        <v>0.0393455419927101</v>
      </c>
      <c r="H21732">
        <v>0</v>
      </c>
      <c r="I21732">
        <v>0</v>
      </c>
      <c r="J21732">
        <v>0</v>
      </c>
    </row>
    <row r="21733" spans="1:10">
      <c r="A21733" t="s">
        <v>21741</v>
      </c>
      <c r="B21733" t="s">
        <v>47659</v>
      </c>
      <c r="C21733">
        <v>0</v>
      </c>
      <c r="D21733">
        <v>0</v>
      </c>
      <c r="E21733">
        <v>0</v>
      </c>
      <c r="F21733">
        <v>0</v>
      </c>
      <c r="G21733">
        <v>0.23607325195626</v>
      </c>
      <c r="H21733">
        <v>0.256085782591109</v>
      </c>
      <c r="I21733">
        <v>0.121337657888352</v>
      </c>
      <c r="J21733">
        <v>0.471693250062853</v>
      </c>
    </row>
    <row r="21734" spans="1:10">
      <c r="A21734" t="s">
        <v>21742</v>
      </c>
      <c r="B21734" t="s">
        <v>47660</v>
      </c>
      <c r="C21734">
        <v>2.90808288215173</v>
      </c>
      <c r="D21734">
        <v>3.88485088685433</v>
      </c>
      <c r="E21734">
        <v>2.42135359450277</v>
      </c>
      <c r="F21734">
        <v>2.44687498939359</v>
      </c>
      <c r="G21734">
        <v>2.7541879394897</v>
      </c>
      <c r="H21734">
        <v>3.77726529321886</v>
      </c>
      <c r="I21734">
        <v>2.60875964459957</v>
      </c>
      <c r="J21734">
        <v>2.29108150030529</v>
      </c>
    </row>
    <row r="21735" spans="1:10">
      <c r="A21735" t="s">
        <v>21743</v>
      </c>
      <c r="B21735" t="s">
        <v>47661</v>
      </c>
      <c r="C21735">
        <v>0</v>
      </c>
      <c r="D21735">
        <v>0.228520640403196</v>
      </c>
      <c r="E21735">
        <v>0.0672598220695215</v>
      </c>
      <c r="F21735">
        <v>0.631451610166087</v>
      </c>
      <c r="G21735">
        <v>0.31476433594168</v>
      </c>
      <c r="H21735">
        <v>0.320107228238887</v>
      </c>
      <c r="I21735">
        <v>0.364012973665057</v>
      </c>
      <c r="J21735">
        <v>0.134769500017958</v>
      </c>
    </row>
    <row r="21736" spans="1:10">
      <c r="A21736" t="s">
        <v>21744</v>
      </c>
      <c r="B21736" t="s">
        <v>47662</v>
      </c>
      <c r="C21736">
        <v>1.41675832720213</v>
      </c>
      <c r="D21736">
        <v>1.5234709360213</v>
      </c>
      <c r="E21736">
        <v>0.269039288278086</v>
      </c>
      <c r="F21736">
        <v>0.7893145127076079</v>
      </c>
      <c r="G21736">
        <v>2.40007806155531</v>
      </c>
      <c r="H21736">
        <v>2.49683638026332</v>
      </c>
      <c r="I21736">
        <v>2.18407784199034</v>
      </c>
      <c r="J21736">
        <v>1.54984925020652</v>
      </c>
    </row>
    <row r="21737" spans="1:10">
      <c r="A21737" t="s">
        <v>21745</v>
      </c>
      <c r="B21737" t="s">
        <v>47663</v>
      </c>
      <c r="C21737">
        <v>0</v>
      </c>
      <c r="D21737">
        <v>0</v>
      </c>
      <c r="E21737">
        <v>0</v>
      </c>
      <c r="F21737">
        <v>0</v>
      </c>
      <c r="G21737">
        <v>0.0393455419927101</v>
      </c>
      <c r="H21737">
        <v>0</v>
      </c>
      <c r="I21737">
        <v>0</v>
      </c>
      <c r="J21737">
        <v>0</v>
      </c>
    </row>
    <row r="21738" spans="1:10">
      <c r="A21738" t="s">
        <v>21746</v>
      </c>
      <c r="B21738" t="s">
        <v>47664</v>
      </c>
      <c r="C21738">
        <v>22.1461696410016</v>
      </c>
      <c r="D21738">
        <v>20.2621634490834</v>
      </c>
      <c r="E21738">
        <v>20.7832850194821</v>
      </c>
      <c r="F21738">
        <v>22.7322579659791</v>
      </c>
      <c r="G21738">
        <v>90.61278320921129</v>
      </c>
      <c r="H21738">
        <v>69.46326852783841</v>
      </c>
      <c r="I21738">
        <v>43.0141997214209</v>
      </c>
      <c r="J21738">
        <v>78.5706185104695</v>
      </c>
    </row>
    <row r="21739" spans="1:10">
      <c r="A21739" t="s">
        <v>21747</v>
      </c>
      <c r="B21739" t="s">
        <v>47665</v>
      </c>
      <c r="C21739">
        <v>0</v>
      </c>
      <c r="D21739">
        <v>0</v>
      </c>
      <c r="E21739">
        <v>0.0672598220695215</v>
      </c>
      <c r="F21739">
        <v>0.3946572563538039</v>
      </c>
      <c r="G21739">
        <v>0.11803662597813</v>
      </c>
      <c r="H21739">
        <v>0.192064336943332</v>
      </c>
      <c r="I21739">
        <v>0</v>
      </c>
      <c r="J21739">
        <v>0</v>
      </c>
    </row>
    <row r="21740" spans="1:10">
      <c r="A21740" t="s">
        <v>21748</v>
      </c>
      <c r="B21740" t="s">
        <v>47666</v>
      </c>
      <c r="C21740">
        <v>112.967835037433</v>
      </c>
      <c r="D21740">
        <v>131.627888872241</v>
      </c>
      <c r="E21740">
        <v>119.318924351331</v>
      </c>
      <c r="F21740">
        <v>42.70191513748161</v>
      </c>
      <c r="G21740">
        <v>92.38333259888321</v>
      </c>
      <c r="H21740">
        <v>110.052865068529</v>
      </c>
      <c r="I21740">
        <v>98.6475158632304</v>
      </c>
      <c r="J21740">
        <v>138.273507018425</v>
      </c>
    </row>
    <row r="21741" spans="1:10">
      <c r="A21741" t="s">
        <v>21749</v>
      </c>
      <c r="B21741" t="s">
        <v>47667</v>
      </c>
      <c r="C21741">
        <v>32.8837064366388</v>
      </c>
      <c r="D21741">
        <v>31.0026335480336</v>
      </c>
      <c r="E21741">
        <v>29.9978806430066</v>
      </c>
      <c r="F21741">
        <v>11.9186491418849</v>
      </c>
      <c r="G21741">
        <v>19.9088442483113</v>
      </c>
      <c r="H21741">
        <v>21.7672915202443</v>
      </c>
      <c r="I21741">
        <v>23.1754926566753</v>
      </c>
      <c r="J21741">
        <v>21.5631200028733</v>
      </c>
    </row>
    <row r="21742" spans="1:10">
      <c r="A21742" t="s">
        <v>21750</v>
      </c>
      <c r="B21742" t="s">
        <v>47668</v>
      </c>
      <c r="C21742">
        <v>58.3853563262771</v>
      </c>
      <c r="D21742">
        <v>56.3684246327883</v>
      </c>
      <c r="E21742">
        <v>60.4665800404998</v>
      </c>
      <c r="F21742">
        <v>54.30483847428351</v>
      </c>
      <c r="G21742">
        <v>98.521237149746</v>
      </c>
      <c r="H21742">
        <v>87.7093805374549</v>
      </c>
      <c r="I21742">
        <v>69.223133825305</v>
      </c>
      <c r="J21742">
        <v>106.400520264178</v>
      </c>
    </row>
    <row r="21743" spans="1:10">
      <c r="A21743" t="s">
        <v>21751</v>
      </c>
      <c r="B21743" t="s">
        <v>47669</v>
      </c>
      <c r="C21743">
        <v>0.0745662277474803</v>
      </c>
      <c r="D21743">
        <v>0.15234709360213</v>
      </c>
      <c r="E21743">
        <v>0.134519644139043</v>
      </c>
      <c r="F21743">
        <v>0.0789314512707608</v>
      </c>
      <c r="G21743">
        <v>0.0393455419927101</v>
      </c>
      <c r="H21743">
        <v>0.192064336943332</v>
      </c>
      <c r="I21743">
        <v>0.485350631553409</v>
      </c>
      <c r="J21743">
        <v>0</v>
      </c>
    </row>
    <row r="21744" spans="1:10">
      <c r="A21744" t="s">
        <v>21752</v>
      </c>
      <c r="B21744" t="s">
        <v>47670</v>
      </c>
      <c r="C21744">
        <v>3.65374515962653</v>
      </c>
      <c r="D21744">
        <v>5.179801182472441</v>
      </c>
      <c r="E21744">
        <v>4.17010896831033</v>
      </c>
      <c r="F21744">
        <v>5.998790296577821</v>
      </c>
      <c r="G21744">
        <v>6.2559411768409</v>
      </c>
      <c r="H21744">
        <v>3.96932963016219</v>
      </c>
      <c r="I21744">
        <v>4.67149982870156</v>
      </c>
      <c r="J21744">
        <v>3.43662225045793</v>
      </c>
    </row>
    <row r="21745" spans="1:10">
      <c r="A21745" t="s">
        <v>21753</v>
      </c>
      <c r="B21745" t="s">
        <v>47671</v>
      </c>
      <c r="C21745">
        <v>81.6500193834909</v>
      </c>
      <c r="D21745">
        <v>70.4605307909853</v>
      </c>
      <c r="E21745">
        <v>76.5416775151155</v>
      </c>
      <c r="F21745">
        <v>92.1919350842487</v>
      </c>
      <c r="G21745">
        <v>133.027277477353</v>
      </c>
      <c r="H21745">
        <v>101.794098579966</v>
      </c>
      <c r="I21745">
        <v>124.977787625003</v>
      </c>
      <c r="J21745">
        <v>119.944855015983</v>
      </c>
    </row>
    <row r="21746" spans="1:10">
      <c r="A21746" t="s">
        <v>21754</v>
      </c>
      <c r="B21746" t="s">
        <v>47672</v>
      </c>
      <c r="C21746">
        <v>1.78958946593953</v>
      </c>
      <c r="D21746">
        <v>0.761735468010652</v>
      </c>
      <c r="E21746">
        <v>1.47971608552947</v>
      </c>
      <c r="F21746">
        <v>1.26290322033217</v>
      </c>
      <c r="G21746">
        <v>1.65251276369382</v>
      </c>
      <c r="H21746">
        <v>0.768257347773328</v>
      </c>
      <c r="I21746">
        <v>1.2740454078277</v>
      </c>
      <c r="J21746">
        <v>1.88677300025141</v>
      </c>
    </row>
    <row r="21747" spans="1:10">
      <c r="A21747" t="s">
        <v>21755</v>
      </c>
      <c r="B21747" t="s">
        <v>47673</v>
      </c>
      <c r="C21747">
        <v>23.8611928791937</v>
      </c>
      <c r="D21747">
        <v>28.7174271440016</v>
      </c>
      <c r="E21747">
        <v>24.4153154112363</v>
      </c>
      <c r="F21747">
        <v>29.7571571290768</v>
      </c>
      <c r="G21747">
        <v>22.7417232717864</v>
      </c>
      <c r="H21747">
        <v>33.2911517368442</v>
      </c>
      <c r="I21747">
        <v>24.1461939197821</v>
      </c>
      <c r="J21747">
        <v>27.4255932536545</v>
      </c>
    </row>
    <row r="21748" spans="1:10">
      <c r="A21748" t="s">
        <v>21756</v>
      </c>
      <c r="B21748" t="s">
        <v>47674</v>
      </c>
      <c r="C21748">
        <v>0.7456622774748031</v>
      </c>
      <c r="D21748">
        <v>0.228520640403196</v>
      </c>
      <c r="E21748">
        <v>0.807117864834258</v>
      </c>
      <c r="F21748">
        <v>0.157862902541522</v>
      </c>
      <c r="G21748">
        <v>0.0393455419927101</v>
      </c>
      <c r="H21748">
        <v>0.320107228238887</v>
      </c>
      <c r="I21748">
        <v>0.0606688289441761</v>
      </c>
      <c r="J21748">
        <v>0.606462750080811</v>
      </c>
    </row>
    <row r="21749" spans="1:10">
      <c r="A21749" t="s">
        <v>21757</v>
      </c>
      <c r="B21749" t="s">
        <v>47675</v>
      </c>
      <c r="C21749">
        <v>12.4525600338292</v>
      </c>
      <c r="D21749">
        <v>11.1213378329555</v>
      </c>
      <c r="E21749">
        <v>10.828831353193</v>
      </c>
      <c r="F21749">
        <v>11.1293346291773</v>
      </c>
      <c r="G21749">
        <v>3.06895227543138</v>
      </c>
      <c r="H21749">
        <v>6.722251793016619</v>
      </c>
      <c r="I21749">
        <v>6.248889381250139</v>
      </c>
      <c r="J21749">
        <v>8.3557090011134</v>
      </c>
    </row>
    <row r="21750" spans="1:10">
      <c r="A21750" t="s">
        <v>21758</v>
      </c>
      <c r="B21750" t="s">
        <v>47676</v>
      </c>
      <c r="C21750">
        <v>14.3167157275162</v>
      </c>
      <c r="D21750">
        <v>20.3383369958844</v>
      </c>
      <c r="E21750">
        <v>19.3708287560222</v>
      </c>
      <c r="F21750">
        <v>25.1791329553727</v>
      </c>
      <c r="G21750">
        <v>21.9941579739249</v>
      </c>
      <c r="H21750">
        <v>28.2974789763176</v>
      </c>
      <c r="I21750">
        <v>21.2340901304616</v>
      </c>
      <c r="J21750">
        <v>26.8191305035736</v>
      </c>
    </row>
    <row r="21751" spans="1:10">
      <c r="A21751" t="s">
        <v>21759</v>
      </c>
      <c r="B21751" t="s">
        <v>47677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0.576193010829996</v>
      </c>
      <c r="I21751">
        <v>0.0606688289441761</v>
      </c>
      <c r="J21751">
        <v>0</v>
      </c>
    </row>
    <row r="21752" spans="1:10">
      <c r="A21752" t="s">
        <v>21760</v>
      </c>
      <c r="B21752" t="s">
        <v>47678</v>
      </c>
      <c r="C21752">
        <v>18.7161231646176</v>
      </c>
      <c r="D21752">
        <v>19.2719073406695</v>
      </c>
      <c r="E21752">
        <v>17.6893332042842</v>
      </c>
      <c r="F21752">
        <v>22.5743950634376</v>
      </c>
      <c r="G21752">
        <v>17.1940018508143</v>
      </c>
      <c r="H21752">
        <v>18.694262129151</v>
      </c>
      <c r="I21752">
        <v>16.9872721043693</v>
      </c>
      <c r="J21752">
        <v>20.7545030027655</v>
      </c>
    </row>
    <row r="21753" spans="1:10">
      <c r="A21753" t="s">
        <v>21761</v>
      </c>
      <c r="B21753" t="s">
        <v>47679</v>
      </c>
      <c r="C21753">
        <v>0.0745662277474803</v>
      </c>
      <c r="D21753">
        <v>0.15234709360213</v>
      </c>
      <c r="E21753">
        <v>0.201779466208565</v>
      </c>
      <c r="F21753">
        <v>0</v>
      </c>
      <c r="G21753">
        <v>0</v>
      </c>
      <c r="H21753">
        <v>0.128042891295555</v>
      </c>
      <c r="I21753">
        <v>0.121337657888352</v>
      </c>
      <c r="J21753">
        <v>0</v>
      </c>
    </row>
    <row r="21754" spans="1:10">
      <c r="A21754" t="s">
        <v>21762</v>
      </c>
      <c r="B21754" t="s">
        <v>47680</v>
      </c>
      <c r="C21754">
        <v>22.0716034132542</v>
      </c>
      <c r="D21754">
        <v>20.2621634490834</v>
      </c>
      <c r="E21754">
        <v>22.2630011050116</v>
      </c>
      <c r="F21754">
        <v>21.5482861969177</v>
      </c>
      <c r="G21754">
        <v>20.2629541262457</v>
      </c>
      <c r="H21754">
        <v>17.6699189987865</v>
      </c>
      <c r="I21754">
        <v>15.167207236044</v>
      </c>
      <c r="J21754">
        <v>16.5092637521999</v>
      </c>
    </row>
    <row r="21755" spans="1:10">
      <c r="A21755" t="s">
        <v>21763</v>
      </c>
      <c r="B21755" t="s">
        <v>47681</v>
      </c>
      <c r="C21755">
        <v>146.448071296051</v>
      </c>
      <c r="D21755">
        <v>149.223978183287</v>
      </c>
      <c r="E21755">
        <v>141.581925456343</v>
      </c>
      <c r="F21755">
        <v>151.390523537319</v>
      </c>
      <c r="G21755">
        <v>86.9929933458819</v>
      </c>
      <c r="H21755">
        <v>114.534366263874</v>
      </c>
      <c r="I21755">
        <v>124.310430506617</v>
      </c>
      <c r="J21755">
        <v>126.279021516827</v>
      </c>
    </row>
    <row r="21756" spans="1:10">
      <c r="A21756" t="s">
        <v>21764</v>
      </c>
      <c r="B21756" t="s">
        <v>47682</v>
      </c>
      <c r="C21756">
        <v>0.820228505222283</v>
      </c>
      <c r="D21756">
        <v>0.5332148276074571</v>
      </c>
      <c r="E21756">
        <v>1.14341697518187</v>
      </c>
      <c r="F21756">
        <v>1.34183467160293</v>
      </c>
      <c r="G21756">
        <v>0.550837587897941</v>
      </c>
      <c r="H21756">
        <v>0.832278793421105</v>
      </c>
      <c r="I21756">
        <v>1.03137009205099</v>
      </c>
      <c r="J21756">
        <v>0.606462750080811</v>
      </c>
    </row>
    <row r="21757" spans="1:10">
      <c r="A21757" t="s">
        <v>21765</v>
      </c>
      <c r="B21757" t="s">
        <v>47683</v>
      </c>
      <c r="C21757">
        <v>0.298264910989921</v>
      </c>
      <c r="D21757">
        <v>0</v>
      </c>
      <c r="E21757">
        <v>0.0672598220695215</v>
      </c>
      <c r="F21757">
        <v>0.0789314512707608</v>
      </c>
      <c r="G21757">
        <v>0</v>
      </c>
      <c r="H21757">
        <v>0</v>
      </c>
      <c r="I21757">
        <v>0.0606688289441761</v>
      </c>
      <c r="J21757">
        <v>0</v>
      </c>
    </row>
    <row r="21758" spans="1:10">
      <c r="A21758" t="s">
        <v>21766</v>
      </c>
      <c r="B21758" t="s">
        <v>47684</v>
      </c>
      <c r="C21758">
        <v>21.5496398190218</v>
      </c>
      <c r="D21758">
        <v>14.3206267986003</v>
      </c>
      <c r="E21758">
        <v>16.2096171187547</v>
      </c>
      <c r="F21758">
        <v>13.7340725211124</v>
      </c>
      <c r="G21758">
        <v>14.2037406593683</v>
      </c>
      <c r="H21758">
        <v>13.3164606947377</v>
      </c>
      <c r="I21758">
        <v>17.1692785912018</v>
      </c>
      <c r="J21758">
        <v>18.0591130024064</v>
      </c>
    </row>
    <row r="21759" spans="1:10">
      <c r="A21759" t="s">
        <v>21767</v>
      </c>
      <c r="B21759" t="s">
        <v>47685</v>
      </c>
      <c r="C21759">
        <v>70.61421767686379</v>
      </c>
      <c r="D21759">
        <v>72.7457371950173</v>
      </c>
      <c r="E21759">
        <v>70.421033706789</v>
      </c>
      <c r="F21759">
        <v>65.5131045547315</v>
      </c>
      <c r="G21759">
        <v>48.316325567048</v>
      </c>
      <c r="H21759">
        <v>67.286539375814</v>
      </c>
      <c r="I21759">
        <v>80.5075360089217</v>
      </c>
      <c r="J21759">
        <v>82.0746255109364</v>
      </c>
    </row>
    <row r="21760" spans="1:10">
      <c r="A21760" t="s">
        <v>21768</v>
      </c>
      <c r="B21760" t="s">
        <v>47686</v>
      </c>
      <c r="C21760">
        <v>1.49132455494961</v>
      </c>
      <c r="D21760">
        <v>1.14260320201598</v>
      </c>
      <c r="E21760">
        <v>1.81601519587708</v>
      </c>
      <c r="F21760">
        <v>1.26290322033217</v>
      </c>
      <c r="G21760">
        <v>3.06895227543138</v>
      </c>
      <c r="H21760">
        <v>2.17672915202443</v>
      </c>
      <c r="I21760">
        <v>2.97277261826463</v>
      </c>
      <c r="J21760">
        <v>3.09969850041304</v>
      </c>
    </row>
    <row r="21761" spans="1:10">
      <c r="A21761" t="s">
        <v>21769</v>
      </c>
      <c r="B21761" t="s">
        <v>47687</v>
      </c>
      <c r="C21761">
        <v>35.34439195230571</v>
      </c>
      <c r="D21761">
        <v>37.9344263069305</v>
      </c>
      <c r="E21761">
        <v>38.2035789354882</v>
      </c>
      <c r="F21761">
        <v>49.174294141684</v>
      </c>
      <c r="G21761">
        <v>39.0307776567684</v>
      </c>
      <c r="H21761">
        <v>42.5102399101241</v>
      </c>
      <c r="I21761">
        <v>37.2506609717241</v>
      </c>
      <c r="J21761">
        <v>43.9348570058543</v>
      </c>
    </row>
    <row r="21762" spans="1:10">
      <c r="A21762" t="s">
        <v>21770</v>
      </c>
      <c r="B21762" t="s">
        <v>47688</v>
      </c>
      <c r="C21762">
        <v>23.4883617404563</v>
      </c>
      <c r="D21762">
        <v>30.0123774396197</v>
      </c>
      <c r="E21762">
        <v>25.8950314967658</v>
      </c>
      <c r="F21762">
        <v>32.5197579235535</v>
      </c>
      <c r="G21762">
        <v>29.2730832425763</v>
      </c>
      <c r="H21762">
        <v>28.1054146393742</v>
      </c>
      <c r="I21762">
        <v>28.8176937484837</v>
      </c>
      <c r="J21762">
        <v>22.8434302530439</v>
      </c>
    </row>
    <row r="21763" spans="1:10">
      <c r="A21763" t="s">
        <v>21771</v>
      </c>
      <c r="B21763" t="s">
        <v>47689</v>
      </c>
      <c r="C21763">
        <v>56.44663440484261</v>
      </c>
      <c r="D21763">
        <v>56.3684246327883</v>
      </c>
      <c r="E21763">
        <v>51.5210237052535</v>
      </c>
      <c r="F21763">
        <v>34.0194554976979</v>
      </c>
      <c r="G21763">
        <v>43.1620595660029</v>
      </c>
      <c r="H21763">
        <v>50.2568348335052</v>
      </c>
      <c r="I21763">
        <v>35.4305961033989</v>
      </c>
      <c r="J21763">
        <v>42.78931625570171</v>
      </c>
    </row>
    <row r="21764" spans="1:10">
      <c r="A21764" t="s">
        <v>21772</v>
      </c>
      <c r="B21764" t="s">
        <v>47690</v>
      </c>
      <c r="C21764">
        <v>36.1646204575279</v>
      </c>
      <c r="D21764">
        <v>45.0185661594296</v>
      </c>
      <c r="E21764">
        <v>39.8178146651567</v>
      </c>
      <c r="F21764">
        <v>41.7547377222325</v>
      </c>
      <c r="G21764">
        <v>29.7452297464888</v>
      </c>
      <c r="H21764">
        <v>39.3731890733831</v>
      </c>
      <c r="I21764">
        <v>33.6105312350736</v>
      </c>
      <c r="J21764">
        <v>39.6222330052797</v>
      </c>
    </row>
    <row r="21765" spans="1:10">
      <c r="A21765" t="s">
        <v>21773</v>
      </c>
      <c r="B21765" t="s">
        <v>47691</v>
      </c>
      <c r="C21765">
        <v>0.149132455494961</v>
      </c>
      <c r="D21765">
        <v>0</v>
      </c>
      <c r="E21765">
        <v>0</v>
      </c>
      <c r="F21765">
        <v>0.7893145127076079</v>
      </c>
      <c r="G21765">
        <v>0.11803662597813</v>
      </c>
      <c r="H21765">
        <v>0.320107228238887</v>
      </c>
      <c r="I21765">
        <v>0.121337657888352</v>
      </c>
      <c r="J21765">
        <v>0.06738475000897901</v>
      </c>
    </row>
    <row r="21766" spans="1:10">
      <c r="A21766" t="s">
        <v>21774</v>
      </c>
      <c r="B21766" t="s">
        <v>47692</v>
      </c>
      <c r="C21766">
        <v>1.78958946593953</v>
      </c>
      <c r="D21766">
        <v>1.29495029561811</v>
      </c>
      <c r="E21766">
        <v>1.54697590759899</v>
      </c>
      <c r="F21766">
        <v>1.34183467160293</v>
      </c>
      <c r="G21766">
        <v>2.55746022952615</v>
      </c>
      <c r="H21766">
        <v>1.28042891295555</v>
      </c>
      <c r="I21766">
        <v>1.75939603938111</v>
      </c>
      <c r="J21766">
        <v>2.69539000035916</v>
      </c>
    </row>
    <row r="21767" spans="1:10">
      <c r="A21767" t="s">
        <v>21775</v>
      </c>
      <c r="B21767" t="s">
        <v>47693</v>
      </c>
      <c r="C21767">
        <v>99.6950464983811</v>
      </c>
      <c r="D21767">
        <v>106.871486161895</v>
      </c>
      <c r="E21767">
        <v>99.27549737461371</v>
      </c>
      <c r="F21767">
        <v>126.842842192113</v>
      </c>
      <c r="G21767">
        <v>71.05804883883441</v>
      </c>
      <c r="H21767">
        <v>89.95013113512708</v>
      </c>
      <c r="I21767">
        <v>100.103567757891</v>
      </c>
      <c r="J21767">
        <v>81.53554751086459</v>
      </c>
    </row>
    <row r="21768" spans="1:10">
      <c r="A21768" t="s">
        <v>21776</v>
      </c>
      <c r="B21768" t="s">
        <v>47694</v>
      </c>
      <c r="C21768">
        <v>0</v>
      </c>
      <c r="D21768">
        <v>0</v>
      </c>
      <c r="E21768">
        <v>0</v>
      </c>
      <c r="F21768">
        <v>0.236794353812283</v>
      </c>
      <c r="G21768">
        <v>0</v>
      </c>
      <c r="H21768">
        <v>0</v>
      </c>
      <c r="I21768">
        <v>0</v>
      </c>
      <c r="J21768">
        <v>0</v>
      </c>
    </row>
    <row r="21769" spans="1:10">
      <c r="A21769" t="s">
        <v>21777</v>
      </c>
      <c r="B21769" t="s">
        <v>47695</v>
      </c>
      <c r="C21769">
        <v>0.149132455494961</v>
      </c>
      <c r="D21769">
        <v>0.5332148276074571</v>
      </c>
      <c r="E21769">
        <v>0.336299110347608</v>
      </c>
      <c r="F21769">
        <v>0.315725805083043</v>
      </c>
      <c r="G21769">
        <v>0.19672770996355</v>
      </c>
      <c r="H21769">
        <v>0.384128673886664</v>
      </c>
      <c r="I21769">
        <v>0</v>
      </c>
      <c r="J21769">
        <v>0.06738475000897901</v>
      </c>
    </row>
    <row r="21770" spans="1:10">
      <c r="A21770" t="s">
        <v>21778</v>
      </c>
      <c r="B21770" t="s">
        <v>47696</v>
      </c>
      <c r="C21770">
        <v>0.149132455494961</v>
      </c>
      <c r="D21770">
        <v>0.15234709360213</v>
      </c>
      <c r="E21770">
        <v>0.134519644139043</v>
      </c>
      <c r="F21770">
        <v>0.0789314512707608</v>
      </c>
      <c r="G21770">
        <v>0.0786910839854201</v>
      </c>
      <c r="H21770">
        <v>0.0640214456477773</v>
      </c>
      <c r="I21770">
        <v>0</v>
      </c>
      <c r="J21770">
        <v>0.134769500017958</v>
      </c>
    </row>
    <row r="21771" spans="1:10">
      <c r="A21771" t="s">
        <v>21779</v>
      </c>
      <c r="B21771" t="s">
        <v>47697</v>
      </c>
      <c r="C21771">
        <v>159.720859835103</v>
      </c>
      <c r="D21771">
        <v>136.883863601514</v>
      </c>
      <c r="E21771">
        <v>153.755953250926</v>
      </c>
      <c r="F21771">
        <v>168.755442816887</v>
      </c>
      <c r="G21771">
        <v>50.3229482086762</v>
      </c>
      <c r="H21771">
        <v>93.151203417516</v>
      </c>
      <c r="I21771">
        <v>71.22520518046279</v>
      </c>
      <c r="J21771">
        <v>83.7592442611609</v>
      </c>
    </row>
    <row r="21772" spans="1:10">
      <c r="A21772" t="s">
        <v>21780</v>
      </c>
      <c r="B21772" t="s">
        <v>47698</v>
      </c>
      <c r="C21772">
        <v>17.7467622039003</v>
      </c>
      <c r="D21772">
        <v>16.1487919218258</v>
      </c>
      <c r="E21772">
        <v>19.2363091118832</v>
      </c>
      <c r="F21772">
        <v>17.2859878282966</v>
      </c>
      <c r="G21772">
        <v>27.4238427689189</v>
      </c>
      <c r="H21772">
        <v>32.202787160832</v>
      </c>
      <c r="I21772">
        <v>29.4243820379254</v>
      </c>
      <c r="J21772">
        <v>28.975442503861</v>
      </c>
    </row>
    <row r="21773" spans="1:10">
      <c r="A21773" t="s">
        <v>21781</v>
      </c>
      <c r="B21773" t="s">
        <v>47699</v>
      </c>
      <c r="C21773">
        <v>7.68032145799047</v>
      </c>
      <c r="D21773">
        <v>6.55092502489161</v>
      </c>
      <c r="E21773">
        <v>6.524202740743589</v>
      </c>
      <c r="F21773">
        <v>6.86703626055619</v>
      </c>
      <c r="G21773">
        <v>3.73782648930746</v>
      </c>
      <c r="H21773">
        <v>3.58520095627553</v>
      </c>
      <c r="I21773">
        <v>2.85143496037628</v>
      </c>
      <c r="J21773">
        <v>4.91908675065547</v>
      </c>
    </row>
    <row r="21774" spans="1:10">
      <c r="A21774" t="s">
        <v>21782</v>
      </c>
      <c r="B21774" t="s">
        <v>47700</v>
      </c>
      <c r="C21774">
        <v>56.5212006325901</v>
      </c>
      <c r="D21774">
        <v>59.87240778563729</v>
      </c>
      <c r="E21774">
        <v>56.9018094708152</v>
      </c>
      <c r="F21774">
        <v>74.274495645786</v>
      </c>
      <c r="G21774">
        <v>66.4546204256873</v>
      </c>
      <c r="H21774">
        <v>59.4759230067851</v>
      </c>
      <c r="I21774">
        <v>75.5326920354993</v>
      </c>
      <c r="J21774">
        <v>56.1314967574795</v>
      </c>
    </row>
    <row r="21775" spans="1:10">
      <c r="A21775" t="s">
        <v>21783</v>
      </c>
      <c r="B21775" t="s">
        <v>47701</v>
      </c>
      <c r="C21775">
        <v>0</v>
      </c>
      <c r="D21775">
        <v>0</v>
      </c>
      <c r="E21775">
        <v>0</v>
      </c>
      <c r="F21775">
        <v>0</v>
      </c>
      <c r="G21775">
        <v>0.0786910839854201</v>
      </c>
      <c r="H21775">
        <v>0</v>
      </c>
      <c r="I21775">
        <v>0</v>
      </c>
      <c r="J21775">
        <v>0</v>
      </c>
    </row>
    <row r="21776" spans="1:10">
      <c r="A21776" t="s">
        <v>21784</v>
      </c>
      <c r="B21776" t="s">
        <v>47702</v>
      </c>
      <c r="C21776">
        <v>14.0930170442738</v>
      </c>
      <c r="D21776">
        <v>15.6155770942184</v>
      </c>
      <c r="E21776">
        <v>12.4430670828615</v>
      </c>
      <c r="F21776">
        <v>13.3394152647586</v>
      </c>
      <c r="G21776">
        <v>12.5905734376672</v>
      </c>
      <c r="H21776">
        <v>15.9413399662966</v>
      </c>
      <c r="I21776">
        <v>10.7383827231192</v>
      </c>
      <c r="J21776">
        <v>13.3421805017778</v>
      </c>
    </row>
    <row r="21777" spans="1:10">
      <c r="A21777" t="s">
        <v>21785</v>
      </c>
      <c r="B21777" t="s">
        <v>47703</v>
      </c>
      <c r="C21777">
        <v>0.7456622774748031</v>
      </c>
      <c r="D21777">
        <v>1.06642965521491</v>
      </c>
      <c r="E21777">
        <v>1.14341697518187</v>
      </c>
      <c r="F21777">
        <v>0.710383061436848</v>
      </c>
      <c r="G21777">
        <v>0.8262563818469109</v>
      </c>
      <c r="H21777">
        <v>1.53651469554666</v>
      </c>
      <c r="I21777">
        <v>0.7886947762742901</v>
      </c>
      <c r="J21777">
        <v>1.21292550016162</v>
      </c>
    </row>
    <row r="21778" spans="1:10">
      <c r="A21778" t="s">
        <v>21786</v>
      </c>
      <c r="B21778" t="s">
        <v>47704</v>
      </c>
      <c r="C21778">
        <v>4.1757087538589</v>
      </c>
      <c r="D21778">
        <v>3.7325037932522</v>
      </c>
      <c r="E21778">
        <v>4.439148256588419</v>
      </c>
      <c r="F21778">
        <v>5.4462701376825</v>
      </c>
      <c r="G21778">
        <v>2.40007806155531</v>
      </c>
      <c r="H21778">
        <v>2.88096505414998</v>
      </c>
      <c r="I21778">
        <v>3.8221362234831</v>
      </c>
      <c r="J21778">
        <v>3.975700250529759</v>
      </c>
    </row>
    <row r="21779" spans="1:10">
      <c r="A21779" t="s">
        <v>21787</v>
      </c>
      <c r="B21779" t="s">
        <v>47705</v>
      </c>
      <c r="C21779">
        <v>0.0745662277474803</v>
      </c>
      <c r="D21779">
        <v>0.228520640403196</v>
      </c>
      <c r="E21779">
        <v>0.336299110347608</v>
      </c>
      <c r="F21779">
        <v>0.315725805083043</v>
      </c>
      <c r="G21779">
        <v>0.31476433594168</v>
      </c>
      <c r="H21779">
        <v>0.384128673886664</v>
      </c>
      <c r="I21779">
        <v>0.3033441447208811</v>
      </c>
      <c r="J21779">
        <v>0.269539000035916</v>
      </c>
    </row>
    <row r="21780" spans="1:10">
      <c r="A21780" t="s">
        <v>21788</v>
      </c>
      <c r="B21780" t="s">
        <v>47706</v>
      </c>
      <c r="C21780">
        <v>33.1819713476287</v>
      </c>
      <c r="D21780">
        <v>33.821054779673</v>
      </c>
      <c r="E21780">
        <v>36.2530440954721</v>
      </c>
      <c r="F21780">
        <v>29.2835684214523</v>
      </c>
      <c r="G21780">
        <v>19.1612789504498</v>
      </c>
      <c r="H21780">
        <v>26.3768356068843</v>
      </c>
      <c r="I21780">
        <v>24.3888692355588</v>
      </c>
      <c r="J21780">
        <v>26.7517457535647</v>
      </c>
    </row>
    <row r="21781" spans="1:10">
      <c r="A21781" t="s">
        <v>21789</v>
      </c>
      <c r="B21781" t="s">
        <v>47707</v>
      </c>
      <c r="C21781">
        <v>6.710960497273231</v>
      </c>
      <c r="D21781">
        <v>6.17005729088628</v>
      </c>
      <c r="E21781">
        <v>6.72598220695215</v>
      </c>
      <c r="F21781">
        <v>5.91985884530706</v>
      </c>
      <c r="G21781">
        <v>14.5578505373027</v>
      </c>
      <c r="H21781">
        <v>11.4598387709521</v>
      </c>
      <c r="I21781">
        <v>9.342999657403119</v>
      </c>
      <c r="J21781">
        <v>15.8354162521101</v>
      </c>
    </row>
    <row r="21782" spans="1:10">
      <c r="A21782" t="s">
        <v>21790</v>
      </c>
      <c r="B21782" t="s">
        <v>47708</v>
      </c>
      <c r="C21782">
        <v>11.4086328453645</v>
      </c>
      <c r="D21782">
        <v>11.5783791137619</v>
      </c>
      <c r="E21782">
        <v>12.9811456594177</v>
      </c>
      <c r="F21782">
        <v>14.9180442901738</v>
      </c>
      <c r="G21782">
        <v>7.121543100680519</v>
      </c>
      <c r="H21782">
        <v>11.9720103361344</v>
      </c>
      <c r="I21782">
        <v>10.0103567757891</v>
      </c>
      <c r="J21782">
        <v>9.636019251283999</v>
      </c>
    </row>
    <row r="21783" spans="1:10">
      <c r="A21783" t="s">
        <v>21791</v>
      </c>
      <c r="B21783" t="s">
        <v>47709</v>
      </c>
      <c r="C21783">
        <v>15.5843415992234</v>
      </c>
      <c r="D21783">
        <v>19.881295715078</v>
      </c>
      <c r="E21783">
        <v>18.4291912470489</v>
      </c>
      <c r="F21783">
        <v>19.4960684638779</v>
      </c>
      <c r="G21783">
        <v>19.8301531643259</v>
      </c>
      <c r="H21783">
        <v>20.8709912811754</v>
      </c>
      <c r="I21783">
        <v>20.6274018410199</v>
      </c>
      <c r="J21783">
        <v>18.3960367524513</v>
      </c>
    </row>
    <row r="21784" spans="1:10">
      <c r="A21784" t="s">
        <v>21792</v>
      </c>
      <c r="B21784" t="s">
        <v>47710</v>
      </c>
      <c r="C21784">
        <v>8.053152596727871</v>
      </c>
      <c r="D21784">
        <v>6.398577931289481</v>
      </c>
      <c r="E21784">
        <v>6.860501851091191</v>
      </c>
      <c r="F21784">
        <v>5.76199594276554</v>
      </c>
      <c r="G21784">
        <v>104.737832784594</v>
      </c>
      <c r="H21784">
        <v>103.586699058104</v>
      </c>
      <c r="I21784">
        <v>58.18140695746489</v>
      </c>
      <c r="J21784">
        <v>98.51650451312729</v>
      </c>
    </row>
    <row r="21785" spans="1:10">
      <c r="A21785" t="s">
        <v>21793</v>
      </c>
      <c r="B21785" t="s">
        <v>47711</v>
      </c>
      <c r="C21785">
        <v>1.93872192143449</v>
      </c>
      <c r="D21785">
        <v>1.5234709360213</v>
      </c>
      <c r="E21785">
        <v>1.07615715311234</v>
      </c>
      <c r="F21785">
        <v>0.157862902541522</v>
      </c>
      <c r="G21785">
        <v>10.3478775440827</v>
      </c>
      <c r="H21785">
        <v>11.203752988361</v>
      </c>
      <c r="I21785">
        <v>10.4957074073425</v>
      </c>
      <c r="J21785">
        <v>15.5658772520742</v>
      </c>
    </row>
    <row r="21786" spans="1:10">
      <c r="A21786" t="s">
        <v>21794</v>
      </c>
      <c r="B21786" t="s">
        <v>47712</v>
      </c>
      <c r="C21786">
        <v>7.82945391348543</v>
      </c>
      <c r="D21786">
        <v>8.60761078852037</v>
      </c>
      <c r="E21786">
        <v>8.138438470412099</v>
      </c>
      <c r="F21786">
        <v>8.20887093215913</v>
      </c>
      <c r="G21786">
        <v>4.60342841314708</v>
      </c>
      <c r="H21786">
        <v>9.79528118410993</v>
      </c>
      <c r="I21786">
        <v>10.1316944336774</v>
      </c>
      <c r="J21786">
        <v>8.3557090011134</v>
      </c>
    </row>
    <row r="21787" spans="1:10">
      <c r="A21787" t="s">
        <v>21795</v>
      </c>
      <c r="B21787" t="s">
        <v>47713</v>
      </c>
      <c r="C21787">
        <v>13.4219209945465</v>
      </c>
      <c r="D21787">
        <v>14.8538416262077</v>
      </c>
      <c r="E21787">
        <v>17.2185144497975</v>
      </c>
      <c r="F21787">
        <v>16.1020160592352</v>
      </c>
      <c r="G21787">
        <v>10.5446052540463</v>
      </c>
      <c r="H21787">
        <v>15.237104064171</v>
      </c>
      <c r="I21787">
        <v>12.6797852493328</v>
      </c>
      <c r="J21787">
        <v>14.3529517519125</v>
      </c>
    </row>
    <row r="21788" spans="1:10">
      <c r="A21788" t="s">
        <v>21796</v>
      </c>
      <c r="B21788" t="s">
        <v>47714</v>
      </c>
      <c r="C21788">
        <v>129.745236280616</v>
      </c>
      <c r="D21788">
        <v>130.942326951031</v>
      </c>
      <c r="E21788">
        <v>130.416794992802</v>
      </c>
      <c r="F21788">
        <v>128.105745412445</v>
      </c>
      <c r="G21788">
        <v>104.541105074631</v>
      </c>
      <c r="H21788">
        <v>125.802140697882</v>
      </c>
      <c r="I21788">
        <v>103.743697494541</v>
      </c>
      <c r="J21788">
        <v>112.397763014977</v>
      </c>
    </row>
    <row r="21789" spans="1:10">
      <c r="A21789" t="s">
        <v>21797</v>
      </c>
      <c r="B21789" t="s">
        <v>47715</v>
      </c>
      <c r="C21789">
        <v>0</v>
      </c>
      <c r="D21789">
        <v>0</v>
      </c>
      <c r="E21789">
        <v>0</v>
      </c>
      <c r="F21789">
        <v>0.0789314512707608</v>
      </c>
      <c r="G21789">
        <v>0</v>
      </c>
      <c r="H21789">
        <v>0</v>
      </c>
      <c r="I21789">
        <v>0</v>
      </c>
      <c r="J21789">
        <v>0</v>
      </c>
    </row>
    <row r="21790" spans="1:10">
      <c r="A21790" t="s">
        <v>21798</v>
      </c>
      <c r="B21790" t="s">
        <v>47716</v>
      </c>
      <c r="C21790">
        <v>29.6773586434972</v>
      </c>
      <c r="D21790">
        <v>31.535848375641</v>
      </c>
      <c r="E21790">
        <v>32.1501949492313</v>
      </c>
      <c r="F21790">
        <v>31.4147176057628</v>
      </c>
      <c r="G21790">
        <v>22.8204143557718</v>
      </c>
      <c r="H21790">
        <v>30.2821437913987</v>
      </c>
      <c r="I21790">
        <v>25.1775640118331</v>
      </c>
      <c r="J21790">
        <v>38.611461755145</v>
      </c>
    </row>
    <row r="21791" spans="1:10">
      <c r="A21791" t="s">
        <v>21799</v>
      </c>
      <c r="B21791" t="s">
        <v>47717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0.0640214456477773</v>
      </c>
      <c r="I21791">
        <v>0</v>
      </c>
      <c r="J21791">
        <v>0</v>
      </c>
    </row>
    <row r="21792" spans="1:10">
      <c r="A21792" t="s">
        <v>21800</v>
      </c>
      <c r="B21792" t="s">
        <v>47718</v>
      </c>
      <c r="C21792">
        <v>5.36876839781858</v>
      </c>
      <c r="D21792">
        <v>3.19928896564474</v>
      </c>
      <c r="E21792">
        <v>2.62313306071134</v>
      </c>
      <c r="F21792">
        <v>3.39405240464272</v>
      </c>
      <c r="G21792">
        <v>1.61316722170111</v>
      </c>
      <c r="H21792">
        <v>3.71324384757108</v>
      </c>
      <c r="I21792">
        <v>1.82006486832528</v>
      </c>
      <c r="J21792">
        <v>3.77354600050283</v>
      </c>
    </row>
    <row r="21793" spans="1:10">
      <c r="A21793" t="s">
        <v>21801</v>
      </c>
      <c r="B21793" t="s">
        <v>47719</v>
      </c>
      <c r="C21793">
        <v>0.447397366484882</v>
      </c>
      <c r="D21793">
        <v>0.380867734005326</v>
      </c>
      <c r="E21793">
        <v>0.134519644139043</v>
      </c>
      <c r="F21793">
        <v>0.3946572563538039</v>
      </c>
      <c r="G21793">
        <v>0.6295286718833609</v>
      </c>
      <c r="H21793">
        <v>0.448150119534441</v>
      </c>
      <c r="I21793">
        <v>0.546019460497585</v>
      </c>
      <c r="J21793">
        <v>0.404308500053874</v>
      </c>
    </row>
    <row r="21794" spans="1:10">
      <c r="A21794" t="s">
        <v>21802</v>
      </c>
      <c r="B21794" t="s">
        <v>47720</v>
      </c>
      <c r="C21794">
        <v>0</v>
      </c>
      <c r="D21794">
        <v>0</v>
      </c>
      <c r="E21794">
        <v>0</v>
      </c>
      <c r="F21794">
        <v>0.0789314512707608</v>
      </c>
      <c r="G21794">
        <v>0</v>
      </c>
      <c r="H21794">
        <v>0</v>
      </c>
      <c r="I21794">
        <v>0</v>
      </c>
      <c r="J21794">
        <v>0</v>
      </c>
    </row>
    <row r="21795" spans="1:10">
      <c r="A21795" t="s">
        <v>21803</v>
      </c>
      <c r="B21795" t="s">
        <v>47721</v>
      </c>
      <c r="C21795">
        <v>0.223698683242441</v>
      </c>
      <c r="D21795">
        <v>0.15234709360213</v>
      </c>
      <c r="E21795">
        <v>0.807117864834258</v>
      </c>
      <c r="F21795">
        <v>0.473588707624565</v>
      </c>
      <c r="G21795">
        <v>0.432800961919811</v>
      </c>
      <c r="H21795">
        <v>0</v>
      </c>
      <c r="I21795">
        <v>0.364012973665057</v>
      </c>
      <c r="J21795">
        <v>0.269539000035916</v>
      </c>
    </row>
    <row r="21796" spans="1:10">
      <c r="A21796" t="s">
        <v>21804</v>
      </c>
      <c r="B21796" t="s">
        <v>47722</v>
      </c>
      <c r="C21796">
        <v>28.6334314550324</v>
      </c>
      <c r="D21796">
        <v>27.4224768483835</v>
      </c>
      <c r="E21796">
        <v>26.2313306071134</v>
      </c>
      <c r="F21796">
        <v>31.0989918006798</v>
      </c>
      <c r="G21796">
        <v>36.94546393115471</v>
      </c>
      <c r="H21796">
        <v>27.5292216285442</v>
      </c>
      <c r="I21796">
        <v>22.4474667093452</v>
      </c>
      <c r="J21796">
        <v>26.1452830034839</v>
      </c>
    </row>
    <row r="21797" spans="1:10">
      <c r="A21797" t="s">
        <v>21805</v>
      </c>
      <c r="B21797" t="s">
        <v>47723</v>
      </c>
      <c r="C21797">
        <v>22.2953020964966</v>
      </c>
      <c r="D21797">
        <v>25.2134439911526</v>
      </c>
      <c r="E21797">
        <v>21.9939618167335</v>
      </c>
      <c r="F21797">
        <v>31.7304434108459</v>
      </c>
      <c r="G21797">
        <v>16.7218553469018</v>
      </c>
      <c r="H21797">
        <v>21.8953344115398</v>
      </c>
      <c r="I21797">
        <v>26.6942847354375</v>
      </c>
      <c r="J21797">
        <v>22.7086607530259</v>
      </c>
    </row>
    <row r="21798" spans="1:10">
      <c r="A21798" t="s">
        <v>21806</v>
      </c>
      <c r="B21798" t="s">
        <v>47724</v>
      </c>
      <c r="C21798">
        <v>281.711208429981</v>
      </c>
      <c r="D21798">
        <v>303.094542721439</v>
      </c>
      <c r="E21798">
        <v>295.001579596921</v>
      </c>
      <c r="F21798">
        <v>266.077922233735</v>
      </c>
      <c r="G21798">
        <v>200.780300788799</v>
      </c>
      <c r="H21798">
        <v>249.875702363275</v>
      </c>
      <c r="I21798">
        <v>272.82772376196</v>
      </c>
      <c r="J21798">
        <v>297.907979789696</v>
      </c>
    </row>
    <row r="21799" spans="1:10">
      <c r="A21799" t="s">
        <v>21807</v>
      </c>
      <c r="B21799" t="s">
        <v>47725</v>
      </c>
      <c r="C21799">
        <v>1.19305964395968</v>
      </c>
      <c r="D21799">
        <v>2.43755349763409</v>
      </c>
      <c r="E21799">
        <v>2.4886134165723</v>
      </c>
      <c r="F21799">
        <v>2.99939514828891</v>
      </c>
      <c r="G21799">
        <v>2.63615131351157</v>
      </c>
      <c r="H21799">
        <v>3.58520095627553</v>
      </c>
      <c r="I21799">
        <v>1.15270774993935</v>
      </c>
      <c r="J21799">
        <v>1.41507975018856</v>
      </c>
    </row>
    <row r="21800" spans="1:10">
      <c r="A21800" t="s">
        <v>21808</v>
      </c>
      <c r="B21800" t="s">
        <v>47726</v>
      </c>
      <c r="C21800">
        <v>15.2860766882335</v>
      </c>
      <c r="D21800">
        <v>17.0628744834386</v>
      </c>
      <c r="E21800">
        <v>14.7299010332252</v>
      </c>
      <c r="F21800">
        <v>15.9441531566937</v>
      </c>
      <c r="G21800">
        <v>7.121543100680519</v>
      </c>
      <c r="H21800">
        <v>8.898980945041052</v>
      </c>
      <c r="I21800">
        <v>13.3471423677187</v>
      </c>
      <c r="J21800">
        <v>11.5901770015444</v>
      </c>
    </row>
    <row r="21801" spans="1:10">
      <c r="A21801" t="s">
        <v>21809</v>
      </c>
      <c r="B21801" t="s">
        <v>47727</v>
      </c>
      <c r="C21801">
        <v>0.149132455494961</v>
      </c>
      <c r="D21801">
        <v>0.380867734005326</v>
      </c>
      <c r="E21801">
        <v>0.201779466208565</v>
      </c>
      <c r="F21801">
        <v>1.34183467160293</v>
      </c>
      <c r="G21801">
        <v>0.11803662597813</v>
      </c>
      <c r="H21801">
        <v>0</v>
      </c>
      <c r="I21801">
        <v>0.3033441447208811</v>
      </c>
      <c r="J21801">
        <v>0.134769500017958</v>
      </c>
    </row>
    <row r="21802" spans="1:10">
      <c r="A21802" t="s">
        <v>21810</v>
      </c>
      <c r="B21802" t="s">
        <v>47728</v>
      </c>
      <c r="C21802">
        <v>41.3842563998516</v>
      </c>
      <c r="D21802">
        <v>41.6669301001827</v>
      </c>
      <c r="E21802">
        <v>41.7010896831033</v>
      </c>
      <c r="F21802">
        <v>20.127520074044</v>
      </c>
      <c r="G21802">
        <v>37.4176104350673</v>
      </c>
      <c r="H21802">
        <v>44.3668618339097</v>
      </c>
      <c r="I21802">
        <v>38.8887193532169</v>
      </c>
      <c r="J21802">
        <v>43.26100950576451</v>
      </c>
    </row>
    <row r="21803" spans="1:10">
      <c r="A21803" t="s">
        <v>21811</v>
      </c>
      <c r="B21803" t="s">
        <v>47729</v>
      </c>
      <c r="C21803">
        <v>0.149132455494961</v>
      </c>
      <c r="D21803">
        <v>0.609388374408522</v>
      </c>
      <c r="E21803">
        <v>0.4708187544866509</v>
      </c>
      <c r="F21803">
        <v>0.552520158895326</v>
      </c>
      <c r="G21803">
        <v>0.7082197558687809</v>
      </c>
      <c r="H21803">
        <v>0.192064336943332</v>
      </c>
      <c r="I21803">
        <v>0.667357118385937</v>
      </c>
      <c r="J21803">
        <v>0.269539000035916</v>
      </c>
    </row>
    <row r="21804" spans="1:10">
      <c r="A21804" t="s">
        <v>21812</v>
      </c>
      <c r="B21804" t="s">
        <v>47730</v>
      </c>
      <c r="C21804">
        <v>7.754887685737949</v>
      </c>
      <c r="D21804">
        <v>8.9884785225257</v>
      </c>
      <c r="E21804">
        <v>8.003918826273059</v>
      </c>
      <c r="F21804">
        <v>13.2604838134878</v>
      </c>
      <c r="G21804">
        <v>9.246202368286859</v>
      </c>
      <c r="H21804">
        <v>12.4841819013166</v>
      </c>
      <c r="I21804">
        <v>11.9517593020027</v>
      </c>
      <c r="J21804">
        <v>13.3421805017778</v>
      </c>
    </row>
    <row r="21805" spans="1:10">
      <c r="A21805" t="s">
        <v>21813</v>
      </c>
      <c r="B21805" t="s">
        <v>47731</v>
      </c>
      <c r="C21805">
        <v>0.7456622774748031</v>
      </c>
      <c r="D21805">
        <v>2.89459477844048</v>
      </c>
      <c r="E21805">
        <v>1.27793661932091</v>
      </c>
      <c r="F21805">
        <v>1.49969757414446</v>
      </c>
      <c r="G21805">
        <v>1.5738216797084</v>
      </c>
      <c r="H21805">
        <v>1.34445035860332</v>
      </c>
      <c r="I21805">
        <v>0.910032434162642</v>
      </c>
      <c r="J21805">
        <v>2.42585100032324</v>
      </c>
    </row>
    <row r="21806" spans="1:10">
      <c r="A21806" t="s">
        <v>21814</v>
      </c>
      <c r="B21806" t="s">
        <v>47732</v>
      </c>
      <c r="C21806">
        <v>20.2074477195672</v>
      </c>
      <c r="D21806">
        <v>19.6527750746748</v>
      </c>
      <c r="E21806">
        <v>19.7071278663698</v>
      </c>
      <c r="F21806">
        <v>19.4171370126072</v>
      </c>
      <c r="G21806">
        <v>8.262563818469111</v>
      </c>
      <c r="H21806">
        <v>17.0297045423088</v>
      </c>
      <c r="I21806">
        <v>13.9538306571605</v>
      </c>
      <c r="J21806">
        <v>16.7114180022268</v>
      </c>
    </row>
    <row r="21807" spans="1:10">
      <c r="A21807" t="s">
        <v>21815</v>
      </c>
      <c r="B21807" t="s">
        <v>47733</v>
      </c>
      <c r="C21807">
        <v>97.30892721046179</v>
      </c>
      <c r="D21807">
        <v>110.14694867434</v>
      </c>
      <c r="E21807">
        <v>104.387243851897</v>
      </c>
      <c r="F21807">
        <v>133.552015550127</v>
      </c>
      <c r="G21807">
        <v>165.329967453368</v>
      </c>
      <c r="H21807">
        <v>125.802140697882</v>
      </c>
      <c r="I21807">
        <v>141.843722071484</v>
      </c>
      <c r="J21807">
        <v>131.737186267554</v>
      </c>
    </row>
    <row r="21808" spans="1:10">
      <c r="A21808" t="s">
        <v>21816</v>
      </c>
      <c r="B21808" t="s">
        <v>47734</v>
      </c>
      <c r="C21808">
        <v>0.7456622774748031</v>
      </c>
      <c r="D21808">
        <v>0.685561921209587</v>
      </c>
      <c r="E21808">
        <v>1.74875537380756</v>
      </c>
      <c r="F21808">
        <v>0.94717741524913</v>
      </c>
      <c r="G21808">
        <v>0.19672770996355</v>
      </c>
      <c r="H21808">
        <v>0.7042359021255501</v>
      </c>
      <c r="I21808">
        <v>0.4246818026092329</v>
      </c>
      <c r="J21808">
        <v>0.808617000107748</v>
      </c>
    </row>
    <row r="21809" spans="1:10">
      <c r="A21809" t="s">
        <v>21817</v>
      </c>
      <c r="B21809" t="s">
        <v>47735</v>
      </c>
      <c r="C21809">
        <v>15.4352091437284</v>
      </c>
      <c r="D21809">
        <v>16.377312562229</v>
      </c>
      <c r="E21809">
        <v>14.8644206773643</v>
      </c>
      <c r="F21809">
        <v>15.3127015465276</v>
      </c>
      <c r="G21809">
        <v>12.8659922316162</v>
      </c>
      <c r="H21809">
        <v>13.6365679229766</v>
      </c>
      <c r="I21809">
        <v>13.4078111966629</v>
      </c>
      <c r="J21809">
        <v>12.4661787516611</v>
      </c>
    </row>
    <row r="21810" spans="1:10">
      <c r="A21810" t="s">
        <v>21818</v>
      </c>
      <c r="B21810" t="s">
        <v>47736</v>
      </c>
      <c r="C21810">
        <v>88.7338110195015</v>
      </c>
      <c r="D21810">
        <v>95.4454541417347</v>
      </c>
      <c r="E21810">
        <v>94.16375089733009</v>
      </c>
      <c r="F21810">
        <v>131.578729268358</v>
      </c>
      <c r="G21810">
        <v>49.8114561627709</v>
      </c>
      <c r="H21810">
        <v>53.3938856702463</v>
      </c>
      <c r="I21810">
        <v>84.2083345745165</v>
      </c>
      <c r="J21810">
        <v>66.5087482588623</v>
      </c>
    </row>
    <row r="21811" spans="1:10">
      <c r="A21811" t="s">
        <v>21819</v>
      </c>
      <c r="B21811" t="s">
        <v>47737</v>
      </c>
      <c r="C21811">
        <v>120.126192901191</v>
      </c>
      <c r="D21811">
        <v>131.018500497832</v>
      </c>
      <c r="E21811">
        <v>110.642407304363</v>
      </c>
      <c r="F21811">
        <v>160.230846079645</v>
      </c>
      <c r="G21811">
        <v>116.14803996248</v>
      </c>
      <c r="H21811">
        <v>109.348629166404</v>
      </c>
      <c r="I21811">
        <v>146.939903702795</v>
      </c>
      <c r="J21811">
        <v>108.489447514456</v>
      </c>
    </row>
    <row r="21812" spans="1:10">
      <c r="A21812" t="s">
        <v>21820</v>
      </c>
      <c r="B21812" t="s">
        <v>47738</v>
      </c>
      <c r="C21812">
        <v>3.50461270413157</v>
      </c>
      <c r="D21812">
        <v>4.11337152725752</v>
      </c>
      <c r="E21812">
        <v>2.28683395036373</v>
      </c>
      <c r="F21812">
        <v>6.07772174784859</v>
      </c>
      <c r="G21812">
        <v>4.91819274908876</v>
      </c>
      <c r="H21812">
        <v>4.54552264099219</v>
      </c>
      <c r="I21812">
        <v>5.3388569470875</v>
      </c>
      <c r="J21812">
        <v>5.72770375076322</v>
      </c>
    </row>
    <row r="21813" spans="1:10">
      <c r="A21813" t="s">
        <v>21821</v>
      </c>
      <c r="B21813" t="s">
        <v>47739</v>
      </c>
      <c r="C21813">
        <v>12.4525600338292</v>
      </c>
      <c r="D21813">
        <v>14.1682797049981</v>
      </c>
      <c r="E21813">
        <v>14.3936019228776</v>
      </c>
      <c r="F21813">
        <v>15.3916329977984</v>
      </c>
      <c r="G21813">
        <v>15.7775623390767</v>
      </c>
      <c r="H21813">
        <v>19.9106695964587</v>
      </c>
      <c r="I21813">
        <v>18.1399798543087</v>
      </c>
      <c r="J21813">
        <v>24.2585100032324</v>
      </c>
    </row>
    <row r="21814" spans="1:10">
      <c r="A21814" t="s">
        <v>21822</v>
      </c>
      <c r="B21814" t="s">
        <v>47740</v>
      </c>
      <c r="C21814">
        <v>0.6710960497273231</v>
      </c>
      <c r="D21814">
        <v>0.990256108413848</v>
      </c>
      <c r="E21814">
        <v>1.54697590759899</v>
      </c>
      <c r="F21814">
        <v>2.28901208685206</v>
      </c>
      <c r="G21814">
        <v>1.77054938967195</v>
      </c>
      <c r="H21814">
        <v>0.9603216847166601</v>
      </c>
      <c r="I21814">
        <v>0.910032434162642</v>
      </c>
      <c r="J21814">
        <v>1.48246450019754</v>
      </c>
    </row>
    <row r="21815" spans="1:10">
      <c r="A21815" t="s">
        <v>21823</v>
      </c>
      <c r="B21815" t="s">
        <v>47741</v>
      </c>
      <c r="C21815">
        <v>55.4772734441253</v>
      </c>
      <c r="D21815">
        <v>55.8352098051808</v>
      </c>
      <c r="E21815">
        <v>58.1124862680666</v>
      </c>
      <c r="F21815">
        <v>71.1172375949555</v>
      </c>
      <c r="G21815">
        <v>46.97857713929579</v>
      </c>
      <c r="H21815">
        <v>40.4615536493953</v>
      </c>
      <c r="I21815">
        <v>47.9283748658991</v>
      </c>
      <c r="J21815">
        <v>34.0966835045434</v>
      </c>
    </row>
    <row r="21816" spans="1:10">
      <c r="A21816" t="s">
        <v>21824</v>
      </c>
      <c r="B21816" t="s">
        <v>47742</v>
      </c>
      <c r="C21816">
        <v>59.8021146534792</v>
      </c>
      <c r="D21816">
        <v>78.30640611149509</v>
      </c>
      <c r="E21816">
        <v>60.66835950670841</v>
      </c>
      <c r="F21816">
        <v>66.2234876161683</v>
      </c>
      <c r="G21816">
        <v>43.2014051079956</v>
      </c>
      <c r="H21816">
        <v>55.762679159214</v>
      </c>
      <c r="I21816">
        <v>58.3027446153533</v>
      </c>
      <c r="J21816">
        <v>47.9779420063931</v>
      </c>
    </row>
    <row r="21817" spans="1:10">
      <c r="A21817" t="s">
        <v>21825</v>
      </c>
      <c r="B21817" t="s">
        <v>47743</v>
      </c>
      <c r="C21817">
        <v>8.276851279970309</v>
      </c>
      <c r="D21817">
        <v>11.9592468477672</v>
      </c>
      <c r="E21817">
        <v>13.7882635242519</v>
      </c>
      <c r="F21817">
        <v>13.9708668749247</v>
      </c>
      <c r="G21817">
        <v>11.0954428419442</v>
      </c>
      <c r="H21817">
        <v>13.3164606947377</v>
      </c>
      <c r="I21817">
        <v>12.9831293940537</v>
      </c>
      <c r="J21817">
        <v>12.6683330016881</v>
      </c>
    </row>
    <row r="21818" spans="1:10">
      <c r="A21818" t="s">
        <v>21826</v>
      </c>
      <c r="B21818" t="s">
        <v>47744</v>
      </c>
      <c r="C21818">
        <v>1.19305964395968</v>
      </c>
      <c r="D21818">
        <v>1.14260320201598</v>
      </c>
      <c r="E21818">
        <v>0.9416375089733009</v>
      </c>
      <c r="F21818">
        <v>1.26290322033217</v>
      </c>
      <c r="G21818">
        <v>0.550837587897941</v>
      </c>
      <c r="H21818">
        <v>1.4084718042511</v>
      </c>
      <c r="I21818">
        <v>0.364012973665057</v>
      </c>
      <c r="J21818">
        <v>0.471693250062853</v>
      </c>
    </row>
    <row r="21819" spans="1:10">
      <c r="A21819" t="s">
        <v>21827</v>
      </c>
      <c r="B21819" t="s">
        <v>47745</v>
      </c>
      <c r="C21819">
        <v>1.64045701044457</v>
      </c>
      <c r="D21819">
        <v>0.9140825616127829</v>
      </c>
      <c r="E21819">
        <v>1.81601519587708</v>
      </c>
      <c r="F21819">
        <v>2.52580644066435</v>
      </c>
      <c r="G21819">
        <v>1.10167517579588</v>
      </c>
      <c r="H21819">
        <v>1.47249324989888</v>
      </c>
      <c r="I21819">
        <v>1.39538306571605</v>
      </c>
      <c r="J21819">
        <v>1.68461875022448</v>
      </c>
    </row>
    <row r="21820" spans="1:10">
      <c r="A21820" t="s">
        <v>21828</v>
      </c>
      <c r="B21820" t="s">
        <v>47746</v>
      </c>
      <c r="C21820">
        <v>29.9756235544871</v>
      </c>
      <c r="D21820">
        <v>29.2506419716091</v>
      </c>
      <c r="E21820">
        <v>26.1640707850439</v>
      </c>
      <c r="F21820">
        <v>35.0455643642178</v>
      </c>
      <c r="G21820">
        <v>11.4495527198786</v>
      </c>
      <c r="H21820">
        <v>20.3588197159932</v>
      </c>
      <c r="I21820">
        <v>30.2130768141997</v>
      </c>
      <c r="J21820">
        <v>26.7517457535647</v>
      </c>
    </row>
    <row r="21821" spans="1:10">
      <c r="A21821" t="s">
        <v>21829</v>
      </c>
      <c r="B21821" t="s">
        <v>47747</v>
      </c>
      <c r="C21821">
        <v>26.1727459393656</v>
      </c>
      <c r="D21821">
        <v>33.6687076860708</v>
      </c>
      <c r="E21821">
        <v>20.1779466208565</v>
      </c>
      <c r="F21821">
        <v>25.1002015041019</v>
      </c>
      <c r="G21821">
        <v>20.892482798129</v>
      </c>
      <c r="H21821">
        <v>23.8159777809732</v>
      </c>
      <c r="I21821">
        <v>15.83456435443</v>
      </c>
      <c r="J21821">
        <v>20.0132707526668</v>
      </c>
    </row>
    <row r="21822" spans="1:10">
      <c r="A21822" t="s">
        <v>21830</v>
      </c>
      <c r="B21822" t="s">
        <v>47748</v>
      </c>
      <c r="C21822">
        <v>13.4964872222939</v>
      </c>
      <c r="D21822">
        <v>16.6820067494333</v>
      </c>
      <c r="E21822">
        <v>15.5370188980595</v>
      </c>
      <c r="F21822">
        <v>15.8652217054229</v>
      </c>
      <c r="G21822">
        <v>16.5251276369382</v>
      </c>
      <c r="H21822">
        <v>15.1090611728754</v>
      </c>
      <c r="I21822">
        <v>13.8324929992722</v>
      </c>
      <c r="J21822">
        <v>16.4418790021909</v>
      </c>
    </row>
    <row r="21823" spans="1:10">
      <c r="A21823" t="s">
        <v>21831</v>
      </c>
      <c r="B21823" t="s">
        <v>47749</v>
      </c>
      <c r="C21823">
        <v>31.3923818816892</v>
      </c>
      <c r="D21823">
        <v>31.9167161096463</v>
      </c>
      <c r="E21823">
        <v>31.0067779740494</v>
      </c>
      <c r="F21823">
        <v>40.255040148088</v>
      </c>
      <c r="G21823">
        <v>54.76899445385239</v>
      </c>
      <c r="H21823">
        <v>41.8060040079986</v>
      </c>
      <c r="I21823">
        <v>35.8552779060081</v>
      </c>
      <c r="J21823">
        <v>50.0668692566714</v>
      </c>
    </row>
    <row r="21824" spans="1:10">
      <c r="A21824" t="s">
        <v>21832</v>
      </c>
      <c r="B21824" t="s">
        <v>47750</v>
      </c>
      <c r="C21824">
        <v>0</v>
      </c>
      <c r="D21824">
        <v>0.304694187204261</v>
      </c>
      <c r="E21824">
        <v>0</v>
      </c>
      <c r="F21824">
        <v>0</v>
      </c>
      <c r="G21824">
        <v>0.0786910839854201</v>
      </c>
      <c r="H21824">
        <v>0.256085782591109</v>
      </c>
      <c r="I21824">
        <v>0.182006486832528</v>
      </c>
      <c r="J21824">
        <v>0.134769500017958</v>
      </c>
    </row>
    <row r="21825" spans="1:10">
      <c r="A21825" t="s">
        <v>21833</v>
      </c>
      <c r="B21825" t="s">
        <v>47751</v>
      </c>
      <c r="C21825">
        <v>69.4211580329041</v>
      </c>
      <c r="D21825">
        <v>73.7359933034312</v>
      </c>
      <c r="E21825">
        <v>68.67227833298151</v>
      </c>
      <c r="F21825">
        <v>59.19858845307061</v>
      </c>
      <c r="G21825">
        <v>51.7393877204137</v>
      </c>
      <c r="H21825">
        <v>53.0737784420074</v>
      </c>
      <c r="I21825">
        <v>55.9366602865304</v>
      </c>
      <c r="J21825">
        <v>60.983198758126</v>
      </c>
    </row>
    <row r="21826" spans="1:10">
      <c r="A21826" t="s">
        <v>21834</v>
      </c>
      <c r="B21826" t="s">
        <v>47752</v>
      </c>
      <c r="C21826">
        <v>4.02657629836394</v>
      </c>
      <c r="D21826">
        <v>2.28520640403196</v>
      </c>
      <c r="E21826">
        <v>2.28683395036373</v>
      </c>
      <c r="F21826">
        <v>3.15725805083043</v>
      </c>
      <c r="G21826">
        <v>4.20997299321998</v>
      </c>
      <c r="H21826">
        <v>3.00900794544553</v>
      </c>
      <c r="I21826">
        <v>2.5480908156554</v>
      </c>
      <c r="J21826">
        <v>3.50400700046691</v>
      </c>
    </row>
    <row r="21827" spans="1:10">
      <c r="A21827" t="s">
        <v>21835</v>
      </c>
      <c r="B21827" t="s">
        <v>47753</v>
      </c>
      <c r="C21827">
        <v>0</v>
      </c>
      <c r="D21827">
        <v>0</v>
      </c>
      <c r="E21827">
        <v>0.201779466208565</v>
      </c>
      <c r="F21827">
        <v>0</v>
      </c>
      <c r="G21827">
        <v>0</v>
      </c>
      <c r="H21827">
        <v>0</v>
      </c>
      <c r="I21827">
        <v>0</v>
      </c>
      <c r="J21827">
        <v>0</v>
      </c>
    </row>
    <row r="21828" spans="1:10">
      <c r="A21828" t="s">
        <v>21836</v>
      </c>
      <c r="B21828" t="s">
        <v>47754</v>
      </c>
      <c r="C21828">
        <v>2.68438419890929</v>
      </c>
      <c r="D21828">
        <v>1.21877674881704</v>
      </c>
      <c r="E21828">
        <v>2.55587323864182</v>
      </c>
      <c r="F21828">
        <v>3.78870966099652</v>
      </c>
      <c r="G21828">
        <v>1.80989493166466</v>
      </c>
      <c r="H21828">
        <v>1.47249324989888</v>
      </c>
      <c r="I21828">
        <v>1.39538306571605</v>
      </c>
      <c r="J21828">
        <v>2.02154250026937</v>
      </c>
    </row>
    <row r="21829" spans="1:10">
      <c r="A21829" t="s">
        <v>21837</v>
      </c>
      <c r="B21829" t="s">
        <v>47755</v>
      </c>
      <c r="C21829">
        <v>53.2402866117009</v>
      </c>
      <c r="D21829">
        <v>49.8936731546977</v>
      </c>
      <c r="E21829">
        <v>47.8889933134993</v>
      </c>
      <c r="F21829">
        <v>55.4098787920741</v>
      </c>
      <c r="G21829">
        <v>58.4674754011671</v>
      </c>
      <c r="H21829">
        <v>48.4642343553674</v>
      </c>
      <c r="I21829">
        <v>61.7001990362271</v>
      </c>
      <c r="J21829">
        <v>51.41456425685099</v>
      </c>
    </row>
    <row r="21830" spans="1:10">
      <c r="A21830" t="s">
        <v>21838</v>
      </c>
      <c r="B21830" t="s">
        <v>47756</v>
      </c>
      <c r="C21830">
        <v>0.149132455494961</v>
      </c>
      <c r="D21830">
        <v>0.15234709360213</v>
      </c>
      <c r="E21830">
        <v>0.0672598220695215</v>
      </c>
      <c r="F21830">
        <v>0.0789314512707608</v>
      </c>
      <c r="G21830">
        <v>0.11803662597813</v>
      </c>
      <c r="H21830">
        <v>0.0640214456477773</v>
      </c>
      <c r="I21830">
        <v>0</v>
      </c>
      <c r="J21830">
        <v>0</v>
      </c>
    </row>
    <row r="21831" spans="1:10">
      <c r="A21831" t="s">
        <v>21839</v>
      </c>
      <c r="B21831" t="s">
        <v>47757</v>
      </c>
      <c r="C21831">
        <v>0</v>
      </c>
      <c r="D21831">
        <v>0</v>
      </c>
      <c r="E21831">
        <v>0</v>
      </c>
      <c r="F21831">
        <v>0.157862902541522</v>
      </c>
      <c r="G21831">
        <v>0</v>
      </c>
      <c r="H21831">
        <v>0</v>
      </c>
      <c r="I21831">
        <v>0</v>
      </c>
      <c r="J21831">
        <v>0</v>
      </c>
    </row>
    <row r="21832" spans="1:10">
      <c r="A21832" t="s">
        <v>21840</v>
      </c>
      <c r="B21832" t="s">
        <v>47758</v>
      </c>
      <c r="C21832">
        <v>10.2901394291523</v>
      </c>
      <c r="D21832">
        <v>11.8830733009662</v>
      </c>
      <c r="E21832">
        <v>9.954453666289179</v>
      </c>
      <c r="F21832">
        <v>13.2604838134878</v>
      </c>
      <c r="G21832">
        <v>15.069342583208</v>
      </c>
      <c r="H21832">
        <v>11.1397315427133</v>
      </c>
      <c r="I21832">
        <v>13.8324929992722</v>
      </c>
      <c r="J21832">
        <v>12.1292550016162</v>
      </c>
    </row>
    <row r="21833" spans="1:10">
      <c r="A21833" t="s">
        <v>21841</v>
      </c>
      <c r="B21833" t="s">
        <v>47759</v>
      </c>
      <c r="C21833">
        <v>0.0745662277474803</v>
      </c>
      <c r="D21833">
        <v>0</v>
      </c>
      <c r="E21833">
        <v>0</v>
      </c>
      <c r="F21833">
        <v>0.0789314512707608</v>
      </c>
      <c r="G21833">
        <v>0.0393455419927101</v>
      </c>
      <c r="H21833">
        <v>0</v>
      </c>
      <c r="I21833">
        <v>0</v>
      </c>
      <c r="J21833">
        <v>0</v>
      </c>
    </row>
    <row r="21834" spans="1:10">
      <c r="A21834" t="s">
        <v>21842</v>
      </c>
      <c r="B21834" t="s">
        <v>47760</v>
      </c>
      <c r="C21834">
        <v>14.4658481830112</v>
      </c>
      <c r="D21834">
        <v>14.0921061581971</v>
      </c>
      <c r="E21834">
        <v>19.7743876884393</v>
      </c>
      <c r="F21834">
        <v>26.5998990782464</v>
      </c>
      <c r="G21834">
        <v>23.1351786917135</v>
      </c>
      <c r="H21834">
        <v>18.2461120096165</v>
      </c>
      <c r="I21834">
        <v>18.261317512197</v>
      </c>
      <c r="J21834">
        <v>15.2963382520382</v>
      </c>
    </row>
    <row r="21835" spans="1:10">
      <c r="A21835" t="s">
        <v>21843</v>
      </c>
      <c r="B21835" t="s">
        <v>47761</v>
      </c>
      <c r="C21835">
        <v>26.9929744445879</v>
      </c>
      <c r="D21835">
        <v>30.5455922672272</v>
      </c>
      <c r="E21835">
        <v>28.5181645574771</v>
      </c>
      <c r="F21835">
        <v>32.9144151799073</v>
      </c>
      <c r="G21835">
        <v>23.607325195626</v>
      </c>
      <c r="H21835">
        <v>29.8339936718642</v>
      </c>
      <c r="I21835">
        <v>22.9328173408986</v>
      </c>
      <c r="J21835">
        <v>21.4957352528643</v>
      </c>
    </row>
    <row r="21836" spans="1:10">
      <c r="A21836" t="s">
        <v>21844</v>
      </c>
      <c r="B21836" t="s">
        <v>47762</v>
      </c>
      <c r="C21836">
        <v>10.9612354788796</v>
      </c>
      <c r="D21836">
        <v>10.2072552713427</v>
      </c>
      <c r="E21836">
        <v>8.878296513176839</v>
      </c>
      <c r="F21836">
        <v>13.3394152647586</v>
      </c>
      <c r="G21836">
        <v>12.3151546437182</v>
      </c>
      <c r="H21836">
        <v>10.8836457601221</v>
      </c>
      <c r="I21836">
        <v>13.2864735387746</v>
      </c>
      <c r="J21836">
        <v>7.681861501023611</v>
      </c>
    </row>
    <row r="21837" spans="1:10">
      <c r="A21837" t="s">
        <v>21845</v>
      </c>
      <c r="B21837" t="s">
        <v>47763</v>
      </c>
      <c r="C21837">
        <v>0</v>
      </c>
      <c r="D21837">
        <v>0</v>
      </c>
      <c r="E21837">
        <v>0</v>
      </c>
      <c r="F21837">
        <v>0.315725805083043</v>
      </c>
      <c r="G21837">
        <v>0</v>
      </c>
      <c r="H21837">
        <v>0</v>
      </c>
      <c r="I21837">
        <v>0</v>
      </c>
      <c r="J21837">
        <v>0</v>
      </c>
    </row>
    <row r="21838" spans="1:10">
      <c r="A21838" t="s">
        <v>21846</v>
      </c>
      <c r="B21838" t="s">
        <v>47764</v>
      </c>
      <c r="C21838">
        <v>34.6732959025783</v>
      </c>
      <c r="D21838">
        <v>28.7936006908027</v>
      </c>
      <c r="E21838">
        <v>28.7199440236857</v>
      </c>
      <c r="F21838">
        <v>38.5974796714021</v>
      </c>
      <c r="G21838">
        <v>19.5547343703769</v>
      </c>
      <c r="H21838">
        <v>25.288471030872</v>
      </c>
      <c r="I21838">
        <v>19.5353629200247</v>
      </c>
      <c r="J21838">
        <v>19.0024995025321</v>
      </c>
    </row>
    <row r="21839" spans="1:10">
      <c r="A21839" t="s">
        <v>21847</v>
      </c>
      <c r="B21839" t="s">
        <v>47765</v>
      </c>
      <c r="C21839">
        <v>36.7611502795078</v>
      </c>
      <c r="D21839">
        <v>48.3702022186764</v>
      </c>
      <c r="E21839">
        <v>46.6783165162479</v>
      </c>
      <c r="F21839">
        <v>66.5392134212514</v>
      </c>
      <c r="G21839">
        <v>34.5847314115921</v>
      </c>
      <c r="H21839">
        <v>34.3795163128564</v>
      </c>
      <c r="I21839">
        <v>38.46403755060771</v>
      </c>
      <c r="J21839">
        <v>34.9726852546601</v>
      </c>
    </row>
    <row r="21840" spans="1:10">
      <c r="A21840" t="s">
        <v>21848</v>
      </c>
      <c r="B21840" t="s">
        <v>47766</v>
      </c>
      <c r="C21840">
        <v>21.3259411357794</v>
      </c>
      <c r="D21840">
        <v>24.527882069943</v>
      </c>
      <c r="E21840">
        <v>20.1106867987869</v>
      </c>
      <c r="F21840">
        <v>23.9162297350405</v>
      </c>
      <c r="G21840">
        <v>36.906118389162</v>
      </c>
      <c r="H21840">
        <v>34.8276664323909</v>
      </c>
      <c r="I21840">
        <v>30.1524079852555</v>
      </c>
      <c r="J21840">
        <v>41.1720822554862</v>
      </c>
    </row>
    <row r="21841" spans="1:10">
      <c r="A21841" t="s">
        <v>21849</v>
      </c>
      <c r="B21841" t="s">
        <v>47767</v>
      </c>
      <c r="C21841">
        <v>23.6374941959513</v>
      </c>
      <c r="D21841">
        <v>23.8423201487334</v>
      </c>
      <c r="E21841">
        <v>25.3569529202096</v>
      </c>
      <c r="F21841">
        <v>23.6794353812283</v>
      </c>
      <c r="G21841">
        <v>25.1418013333417</v>
      </c>
      <c r="H21841">
        <v>25.8006425960543</v>
      </c>
      <c r="I21841">
        <v>21.7194407620151</v>
      </c>
      <c r="J21841">
        <v>27.7625170036994</v>
      </c>
    </row>
    <row r="21842" spans="1:10">
      <c r="A21842" t="s">
        <v>21850</v>
      </c>
      <c r="B21842" t="s">
        <v>47768</v>
      </c>
      <c r="C21842">
        <v>34.151332308346</v>
      </c>
      <c r="D21842">
        <v>32.0690632032485</v>
      </c>
      <c r="E21842">
        <v>33.0918324582046</v>
      </c>
      <c r="F21842">
        <v>12.3922378495095</v>
      </c>
      <c r="G21842">
        <v>26.1254398831595</v>
      </c>
      <c r="H21842">
        <v>24.7762994656898</v>
      </c>
      <c r="I21842">
        <v>28.7570249195395</v>
      </c>
      <c r="J21842">
        <v>25.8757440034479</v>
      </c>
    </row>
    <row r="21843" spans="1:10">
      <c r="A21843" t="s">
        <v>21851</v>
      </c>
      <c r="B21843" t="s">
        <v>47769</v>
      </c>
      <c r="C21843">
        <v>83.66330753267292</v>
      </c>
      <c r="D21843">
        <v>80.1345712347206</v>
      </c>
      <c r="E21843">
        <v>81.3171248820515</v>
      </c>
      <c r="F21843">
        <v>97.40141086811892</v>
      </c>
      <c r="G21843">
        <v>76.6057702598065</v>
      </c>
      <c r="H21843">
        <v>74.32889839706951</v>
      </c>
      <c r="I21843">
        <v>85.05769817973491</v>
      </c>
      <c r="J21843">
        <v>75.33615051003859</v>
      </c>
    </row>
    <row r="21844" spans="1:10">
      <c r="A21844" t="s">
        <v>21852</v>
      </c>
      <c r="B21844" t="s">
        <v>47770</v>
      </c>
      <c r="C21844">
        <v>17.2993648374154</v>
      </c>
      <c r="D21844">
        <v>19.0433867002663</v>
      </c>
      <c r="E21844">
        <v>20.1106867987869</v>
      </c>
      <c r="F21844">
        <v>10.9714717266358</v>
      </c>
      <c r="G21844">
        <v>10.8987151319807</v>
      </c>
      <c r="H21844">
        <v>16.0693828575921</v>
      </c>
      <c r="I21844">
        <v>10.6170450652308</v>
      </c>
      <c r="J21844">
        <v>14.2181822518946</v>
      </c>
    </row>
    <row r="21845" spans="1:10">
      <c r="A21845" t="s">
        <v>21853</v>
      </c>
      <c r="B21845" t="s">
        <v>47771</v>
      </c>
      <c r="C21845">
        <v>91.71646012940072</v>
      </c>
      <c r="D21845">
        <v>175.808546016859</v>
      </c>
      <c r="E21845">
        <v>170.03283019175</v>
      </c>
      <c r="F21845">
        <v>188.725099988389</v>
      </c>
      <c r="G21845">
        <v>155.257508703234</v>
      </c>
      <c r="H21845">
        <v>256.790018493235</v>
      </c>
      <c r="I21845">
        <v>134.988144400792</v>
      </c>
      <c r="J21845">
        <v>229.647228030601</v>
      </c>
    </row>
    <row r="21846" spans="1:10">
      <c r="A21846" t="s">
        <v>21854</v>
      </c>
      <c r="B21846" t="s">
        <v>47772</v>
      </c>
      <c r="C21846">
        <v>0</v>
      </c>
      <c r="D21846">
        <v>0</v>
      </c>
      <c r="E21846">
        <v>0</v>
      </c>
      <c r="F21846">
        <v>0.157862902541522</v>
      </c>
      <c r="G21846">
        <v>0</v>
      </c>
      <c r="H21846">
        <v>0</v>
      </c>
      <c r="I21846">
        <v>0</v>
      </c>
      <c r="J21846">
        <v>0</v>
      </c>
    </row>
    <row r="21847" spans="1:10">
      <c r="A21847" t="s">
        <v>21855</v>
      </c>
      <c r="B21847" t="s">
        <v>47773</v>
      </c>
      <c r="C21847">
        <v>10.6629705678897</v>
      </c>
      <c r="D21847">
        <v>11.4260320201598</v>
      </c>
      <c r="E21847">
        <v>8.47473758075971</v>
      </c>
      <c r="F21847">
        <v>15.7073588028814</v>
      </c>
      <c r="G21847">
        <v>9.128165742308729</v>
      </c>
      <c r="H21847">
        <v>9.219088173279928</v>
      </c>
      <c r="I21847">
        <v>10.8597203810075</v>
      </c>
      <c r="J21847">
        <v>7.27755300096973</v>
      </c>
    </row>
    <row r="21848" spans="1:10">
      <c r="A21848" t="s">
        <v>21856</v>
      </c>
      <c r="B21848" t="s">
        <v>47774</v>
      </c>
      <c r="C21848">
        <v>3.95201007061645</v>
      </c>
      <c r="D21848">
        <v>4.26571862085965</v>
      </c>
      <c r="E21848">
        <v>3.56477056968464</v>
      </c>
      <c r="F21848">
        <v>3.23618950210119</v>
      </c>
      <c r="G21848">
        <v>4.72146503912521</v>
      </c>
      <c r="H21848">
        <v>3.13705083674109</v>
      </c>
      <c r="I21848">
        <v>3.09411027615298</v>
      </c>
      <c r="J21848">
        <v>3.975700250529759</v>
      </c>
    </row>
    <row r="21849" spans="1:10">
      <c r="A21849" t="s">
        <v>21857</v>
      </c>
      <c r="B21849" t="s">
        <v>47775</v>
      </c>
      <c r="C21849">
        <v>1.56589078269709</v>
      </c>
      <c r="D21849">
        <v>1.7519915764245</v>
      </c>
      <c r="E21849">
        <v>2.21957412829421</v>
      </c>
      <c r="F21849">
        <v>1.97328628176902</v>
      </c>
      <c r="G21849">
        <v>3.97389974126372</v>
      </c>
      <c r="H21849">
        <v>1.53651469554666</v>
      </c>
      <c r="I21849">
        <v>1.69872721043693</v>
      </c>
      <c r="J21849">
        <v>1.48246450019754</v>
      </c>
    </row>
    <row r="21850" spans="1:10">
      <c r="A21850" t="s">
        <v>21858</v>
      </c>
      <c r="B21850" t="s">
        <v>47776</v>
      </c>
      <c r="C21850">
        <v>12.2288613505868</v>
      </c>
      <c r="D21850">
        <v>14.6253209858045</v>
      </c>
      <c r="E21850">
        <v>11.1651304635406</v>
      </c>
      <c r="F21850">
        <v>17.2070563770259</v>
      </c>
      <c r="G21850">
        <v>7.908453940534719</v>
      </c>
      <c r="H21850">
        <v>6.914316129959951</v>
      </c>
      <c r="I21850">
        <v>7.64427244696619</v>
      </c>
      <c r="J21850">
        <v>3.70616125049385</v>
      </c>
    </row>
    <row r="21851" spans="1:10">
      <c r="A21851" t="s">
        <v>21859</v>
      </c>
      <c r="B21851" t="s">
        <v>47777</v>
      </c>
      <c r="C21851">
        <v>0.5965298219798421</v>
      </c>
      <c r="D21851">
        <v>0.609388374408522</v>
      </c>
      <c r="E21851">
        <v>0.672598220695215</v>
      </c>
      <c r="F21851">
        <v>1.57862902541522</v>
      </c>
      <c r="G21851">
        <v>0.354109877934391</v>
      </c>
      <c r="H21851">
        <v>1.15238602165999</v>
      </c>
      <c r="I21851">
        <v>0.364012973665057</v>
      </c>
      <c r="J21851">
        <v>0.606462750080811</v>
      </c>
    </row>
    <row r="21852" spans="1:10">
      <c r="A21852" t="s">
        <v>21860</v>
      </c>
      <c r="B21852" t="s">
        <v>47778</v>
      </c>
      <c r="C21852">
        <v>30.3484546932245</v>
      </c>
      <c r="D21852">
        <v>29.4029890652112</v>
      </c>
      <c r="E21852">
        <v>31.0067779740494</v>
      </c>
      <c r="F21852">
        <v>35.2823587180301</v>
      </c>
      <c r="G21852">
        <v>43.24075064998839</v>
      </c>
      <c r="H21852">
        <v>58.96375144160289</v>
      </c>
      <c r="I21852">
        <v>23.8428497750612</v>
      </c>
      <c r="J21852">
        <v>51.347179506842</v>
      </c>
    </row>
    <row r="21853" spans="1:10">
      <c r="A21853" t="s">
        <v>21861</v>
      </c>
      <c r="B21853" t="s">
        <v>47779</v>
      </c>
      <c r="C21853">
        <v>2.08785437692945</v>
      </c>
      <c r="D21853">
        <v>1.5234709360213</v>
      </c>
      <c r="E21853">
        <v>2.01779466208565</v>
      </c>
      <c r="F21853">
        <v>1.4207661228737</v>
      </c>
      <c r="G21853">
        <v>3.5017532373512</v>
      </c>
      <c r="H21853">
        <v>1.28042891295555</v>
      </c>
      <c r="I21853">
        <v>2.66942847354375</v>
      </c>
      <c r="J21853">
        <v>3.16708325042201</v>
      </c>
    </row>
    <row r="21854" spans="1:10">
      <c r="A21854" t="s">
        <v>21862</v>
      </c>
      <c r="B21854" t="s">
        <v>47780</v>
      </c>
      <c r="C21854">
        <v>92.16385749588559</v>
      </c>
      <c r="D21854">
        <v>85.54289305759629</v>
      </c>
      <c r="E21854">
        <v>87.84132762279509</v>
      </c>
      <c r="F21854">
        <v>87.5349794592738</v>
      </c>
      <c r="G21854">
        <v>129.722251949965</v>
      </c>
      <c r="H21854">
        <v>113.7661089161</v>
      </c>
      <c r="I21854">
        <v>101.741626139383</v>
      </c>
      <c r="J21854">
        <v>128.502718267123</v>
      </c>
    </row>
    <row r="21855" spans="1:10">
      <c r="A21855" t="s">
        <v>21863</v>
      </c>
      <c r="B21855" t="s">
        <v>47781</v>
      </c>
      <c r="C21855">
        <v>20.4311464028096</v>
      </c>
      <c r="D21855">
        <v>21.6332872915025</v>
      </c>
      <c r="E21855">
        <v>20.6487653753431</v>
      </c>
      <c r="F21855">
        <v>22.8901208685206</v>
      </c>
      <c r="G21855">
        <v>17.1153107668289</v>
      </c>
      <c r="H21855">
        <v>21.3191414007098</v>
      </c>
      <c r="I21855">
        <v>21.5374342751825</v>
      </c>
      <c r="J21855">
        <v>15.970185752128</v>
      </c>
    </row>
    <row r="21856" spans="1:10">
      <c r="A21856" t="s">
        <v>21864</v>
      </c>
      <c r="B21856" t="s">
        <v>47782</v>
      </c>
      <c r="C21856">
        <v>28.3351665440425</v>
      </c>
      <c r="D21856">
        <v>32.4499309372538</v>
      </c>
      <c r="E21856">
        <v>31.0067779740494</v>
      </c>
      <c r="F21856">
        <v>30.4675401905137</v>
      </c>
      <c r="G21856">
        <v>23.7647073635969</v>
      </c>
      <c r="H21856">
        <v>29.321822106682</v>
      </c>
      <c r="I21856">
        <v>21.5981031041267</v>
      </c>
      <c r="J21856">
        <v>31.5360630042022</v>
      </c>
    </row>
    <row r="21857" spans="1:10">
      <c r="A21857" t="s">
        <v>21865</v>
      </c>
      <c r="B21857" t="s">
        <v>47783</v>
      </c>
      <c r="C21857">
        <v>13.7201859055364</v>
      </c>
      <c r="D21857">
        <v>10.9689907393534</v>
      </c>
      <c r="E21857">
        <v>14.9316804994338</v>
      </c>
      <c r="F21857">
        <v>15.7073588028814</v>
      </c>
      <c r="G21857">
        <v>19.0432423244717</v>
      </c>
      <c r="H21857">
        <v>16.1974257488877</v>
      </c>
      <c r="I21857">
        <v>10.0710256047332</v>
      </c>
      <c r="J21857">
        <v>16.4418790021909</v>
      </c>
    </row>
    <row r="21858" spans="1:10">
      <c r="A21858" t="s">
        <v>21866</v>
      </c>
      <c r="B21858" t="s">
        <v>47784</v>
      </c>
      <c r="C21858">
        <v>0.372831138737401</v>
      </c>
      <c r="D21858">
        <v>0</v>
      </c>
      <c r="E21858">
        <v>0.134519644139043</v>
      </c>
      <c r="F21858">
        <v>0.236794353812283</v>
      </c>
      <c r="G21858">
        <v>0.19672770996355</v>
      </c>
      <c r="H21858">
        <v>0.448150119534441</v>
      </c>
      <c r="I21858">
        <v>0.121337657888352</v>
      </c>
      <c r="J21858">
        <v>0.06738475000897901</v>
      </c>
    </row>
    <row r="21859" spans="1:10">
      <c r="A21859" t="s">
        <v>21867</v>
      </c>
      <c r="B21859" t="s">
        <v>47785</v>
      </c>
      <c r="C21859">
        <v>0.223698683242441</v>
      </c>
      <c r="D21859">
        <v>0.0761735468010652</v>
      </c>
      <c r="E21859">
        <v>0.134519644139043</v>
      </c>
      <c r="F21859">
        <v>0.157862902541522</v>
      </c>
      <c r="G21859">
        <v>0.27541879394897</v>
      </c>
      <c r="H21859">
        <v>0.0640214456477773</v>
      </c>
      <c r="I21859">
        <v>0.121337657888352</v>
      </c>
      <c r="J21859">
        <v>0.269539000035916</v>
      </c>
    </row>
    <row r="21860" spans="1:10">
      <c r="A21860" t="s">
        <v>21868</v>
      </c>
      <c r="B21860" t="s">
        <v>47786</v>
      </c>
      <c r="C21860">
        <v>0.0745662277474803</v>
      </c>
      <c r="D21860">
        <v>0</v>
      </c>
      <c r="E21860">
        <v>0.269039288278086</v>
      </c>
      <c r="F21860">
        <v>0</v>
      </c>
      <c r="G21860">
        <v>0.0786910839854201</v>
      </c>
      <c r="H21860">
        <v>0.832278793421105</v>
      </c>
      <c r="I21860">
        <v>0.121337657888352</v>
      </c>
      <c r="J21860">
        <v>0.3369237500448951</v>
      </c>
    </row>
    <row r="21861" spans="1:10">
      <c r="A21861" t="s">
        <v>21869</v>
      </c>
      <c r="B21861" t="s">
        <v>47787</v>
      </c>
      <c r="C21861">
        <v>0.149132455494961</v>
      </c>
      <c r="D21861">
        <v>0.0761735468010652</v>
      </c>
      <c r="E21861">
        <v>0.134519644139043</v>
      </c>
      <c r="F21861">
        <v>0.236794353812283</v>
      </c>
      <c r="G21861">
        <v>0.11803662597813</v>
      </c>
      <c r="H21861">
        <v>0.448150119534441</v>
      </c>
      <c r="I21861">
        <v>0.3033441447208811</v>
      </c>
      <c r="J21861">
        <v>0.808617000107748</v>
      </c>
    </row>
    <row r="21862" spans="1:10">
      <c r="A21862" t="s">
        <v>21870</v>
      </c>
      <c r="B21862" t="s">
        <v>47788</v>
      </c>
      <c r="C21862">
        <v>0.0745662277474803</v>
      </c>
      <c r="D21862">
        <v>0.0761735468010652</v>
      </c>
      <c r="E21862">
        <v>0</v>
      </c>
      <c r="F21862">
        <v>0.157862902541522</v>
      </c>
      <c r="G21862">
        <v>0.0786910839854201</v>
      </c>
      <c r="H21862">
        <v>0.128042891295555</v>
      </c>
      <c r="I21862">
        <v>0</v>
      </c>
      <c r="J21862">
        <v>1.21292550016162</v>
      </c>
    </row>
    <row r="21863" spans="1:10">
      <c r="A21863" t="s">
        <v>21871</v>
      </c>
      <c r="B21863" t="s">
        <v>47789</v>
      </c>
      <c r="C21863">
        <v>0</v>
      </c>
      <c r="D21863">
        <v>0</v>
      </c>
      <c r="E21863">
        <v>0</v>
      </c>
      <c r="F21863">
        <v>0.157862902541522</v>
      </c>
      <c r="G21863">
        <v>0</v>
      </c>
      <c r="H21863">
        <v>0</v>
      </c>
      <c r="I21863">
        <v>0</v>
      </c>
      <c r="J21863">
        <v>0</v>
      </c>
    </row>
    <row r="21864" spans="1:10">
      <c r="A21864" t="s">
        <v>21872</v>
      </c>
      <c r="B21864" t="s">
        <v>47790</v>
      </c>
      <c r="C21864">
        <v>0</v>
      </c>
      <c r="D21864">
        <v>0</v>
      </c>
      <c r="E21864">
        <v>0</v>
      </c>
      <c r="F21864">
        <v>0.0789314512707608</v>
      </c>
      <c r="G21864">
        <v>0</v>
      </c>
      <c r="H21864">
        <v>0</v>
      </c>
      <c r="I21864">
        <v>0</v>
      </c>
      <c r="J21864">
        <v>0</v>
      </c>
    </row>
    <row r="21865" spans="1:10">
      <c r="A21865" t="s">
        <v>21873</v>
      </c>
      <c r="B21865" t="s">
        <v>47791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0.0606688289441761</v>
      </c>
      <c r="J21865">
        <v>0</v>
      </c>
    </row>
    <row r="21866" spans="1:10">
      <c r="A21866" t="s">
        <v>21874</v>
      </c>
      <c r="B21866" t="s">
        <v>47792</v>
      </c>
      <c r="C21866">
        <v>0</v>
      </c>
      <c r="D21866">
        <v>0</v>
      </c>
      <c r="E21866">
        <v>0</v>
      </c>
      <c r="F21866">
        <v>0.0789314512707608</v>
      </c>
      <c r="G21866">
        <v>0</v>
      </c>
      <c r="H21866">
        <v>0</v>
      </c>
      <c r="I21866">
        <v>0</v>
      </c>
      <c r="J21866">
        <v>0</v>
      </c>
    </row>
    <row r="21867" spans="1:10">
      <c r="A21867" t="s">
        <v>21875</v>
      </c>
      <c r="B21867" t="s">
        <v>47793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0.0640214456477773</v>
      </c>
      <c r="I21867">
        <v>0</v>
      </c>
      <c r="J21867">
        <v>0</v>
      </c>
    </row>
    <row r="21868" spans="1:10">
      <c r="A21868" t="s">
        <v>21876</v>
      </c>
      <c r="B21868" t="s">
        <v>47794</v>
      </c>
      <c r="C21868">
        <v>0</v>
      </c>
      <c r="D21868">
        <v>0</v>
      </c>
      <c r="E21868">
        <v>0.0672598220695215</v>
      </c>
      <c r="F21868">
        <v>0.236794353812283</v>
      </c>
      <c r="G21868">
        <v>0</v>
      </c>
      <c r="H21868">
        <v>0</v>
      </c>
      <c r="I21868">
        <v>0</v>
      </c>
      <c r="J21868">
        <v>0.06738475000897901</v>
      </c>
    </row>
    <row r="21869" spans="1:10">
      <c r="A21869" t="s">
        <v>21877</v>
      </c>
      <c r="B21869" t="s">
        <v>47795</v>
      </c>
      <c r="C21869">
        <v>1.78958946593953</v>
      </c>
      <c r="D21869">
        <v>2.89459477844048</v>
      </c>
      <c r="E21869">
        <v>2.75765270485038</v>
      </c>
      <c r="F21869">
        <v>1.57862902541522</v>
      </c>
      <c r="G21869">
        <v>9.875731040170221</v>
      </c>
      <c r="H21869">
        <v>5.37780143441329</v>
      </c>
      <c r="I21869">
        <v>4.12548036820398</v>
      </c>
      <c r="J21869">
        <v>6.87324450091586</v>
      </c>
    </row>
    <row r="21870" spans="1:10">
      <c r="A21870" t="s">
        <v>21878</v>
      </c>
      <c r="B21870" t="s">
        <v>47796</v>
      </c>
      <c r="C21870">
        <v>0.372831138737401</v>
      </c>
      <c r="D21870">
        <v>0.9140825616127829</v>
      </c>
      <c r="E21870">
        <v>0.269039288278086</v>
      </c>
      <c r="F21870">
        <v>0.552520158895326</v>
      </c>
      <c r="G21870">
        <v>0.944293007825041</v>
      </c>
      <c r="H21870">
        <v>0.7042359021255501</v>
      </c>
      <c r="I21870">
        <v>0.485350631553409</v>
      </c>
      <c r="J21870">
        <v>1.01077125013469</v>
      </c>
    </row>
    <row r="21871" spans="1:10">
      <c r="A21871" t="s">
        <v>21879</v>
      </c>
      <c r="B21871" t="s">
        <v>47797</v>
      </c>
      <c r="C21871">
        <v>3.13178156539417</v>
      </c>
      <c r="D21871">
        <v>1.06642965521491</v>
      </c>
      <c r="E21871">
        <v>2.28683395036373</v>
      </c>
      <c r="F21871">
        <v>2.36794353812283</v>
      </c>
      <c r="G21871">
        <v>17.0759652248362</v>
      </c>
      <c r="H21871">
        <v>14.2127609338066</v>
      </c>
      <c r="I21871">
        <v>7.76561010485454</v>
      </c>
      <c r="J21871">
        <v>12.735717751697</v>
      </c>
    </row>
    <row r="21872" spans="1:10">
      <c r="A21872" t="s">
        <v>21880</v>
      </c>
      <c r="B21872" t="s">
        <v>47798</v>
      </c>
      <c r="C21872">
        <v>24.8305538399109</v>
      </c>
      <c r="D21872">
        <v>23.9946672423356</v>
      </c>
      <c r="E21872">
        <v>26.9039288278086</v>
      </c>
      <c r="F21872">
        <v>23.8372982837698</v>
      </c>
      <c r="G21872">
        <v>24.0007806155531</v>
      </c>
      <c r="H21872">
        <v>30.2181223457509</v>
      </c>
      <c r="I21872">
        <v>19.0500122884713</v>
      </c>
      <c r="J21872">
        <v>30.6600612540855</v>
      </c>
    </row>
    <row r="21873" spans="1:10">
      <c r="A21873" t="s">
        <v>21881</v>
      </c>
      <c r="B21873" t="s">
        <v>47799</v>
      </c>
      <c r="C21873">
        <v>28.1114678608001</v>
      </c>
      <c r="D21873">
        <v>23.8423201487334</v>
      </c>
      <c r="E21873">
        <v>22.2630011050116</v>
      </c>
      <c r="F21873">
        <v>23.9951611863113</v>
      </c>
      <c r="G21873">
        <v>11.8823536817984</v>
      </c>
      <c r="H21873">
        <v>14.2127609338066</v>
      </c>
      <c r="I21873">
        <v>17.4726227359227</v>
      </c>
      <c r="J21873">
        <v>18.6655757524872</v>
      </c>
    </row>
    <row r="21874" spans="1:10">
      <c r="A21874" t="s">
        <v>21882</v>
      </c>
      <c r="B21874" t="s">
        <v>47800</v>
      </c>
      <c r="C21874">
        <v>0.0745662277474803</v>
      </c>
      <c r="D21874">
        <v>0</v>
      </c>
      <c r="E21874">
        <v>0.134519644139043</v>
      </c>
      <c r="F21874">
        <v>0.157862902541522</v>
      </c>
      <c r="G21874">
        <v>0.15738216797084</v>
      </c>
      <c r="H21874">
        <v>0.128042891295555</v>
      </c>
      <c r="I21874">
        <v>0.121337657888352</v>
      </c>
      <c r="J21874">
        <v>0</v>
      </c>
    </row>
    <row r="21875" spans="1:10">
      <c r="A21875" t="s">
        <v>21883</v>
      </c>
      <c r="B21875" t="s">
        <v>47801</v>
      </c>
      <c r="C21875">
        <v>17.5230635206579</v>
      </c>
      <c r="D21875">
        <v>20.7192047298897</v>
      </c>
      <c r="E21875">
        <v>17.8238528484232</v>
      </c>
      <c r="F21875">
        <v>18.3120966948165</v>
      </c>
      <c r="G21875">
        <v>6.216595634848191</v>
      </c>
      <c r="H21875">
        <v>9.09104528198438</v>
      </c>
      <c r="I21875">
        <v>9.949687946844881</v>
      </c>
      <c r="J21875">
        <v>12.937872001724</v>
      </c>
    </row>
    <row r="21876" spans="1:10">
      <c r="A21876" t="s">
        <v>21884</v>
      </c>
      <c r="B21876" t="s">
        <v>47802</v>
      </c>
      <c r="C21876">
        <v>28.558865227285</v>
      </c>
      <c r="D21876">
        <v>29.174468424808</v>
      </c>
      <c r="E21876">
        <v>30.1324002871456</v>
      </c>
      <c r="F21876">
        <v>30.3096772879722</v>
      </c>
      <c r="G21876">
        <v>44.53915353574779</v>
      </c>
      <c r="H21876">
        <v>37.0043955844153</v>
      </c>
      <c r="I21876">
        <v>32.7611676298551</v>
      </c>
      <c r="J21876">
        <v>37.2637667549654</v>
      </c>
    </row>
    <row r="21877" spans="1:10">
      <c r="A21877" t="s">
        <v>21885</v>
      </c>
      <c r="B21877" t="s">
        <v>47803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0.06738475000897901</v>
      </c>
    </row>
    <row r="21878" spans="1:10">
      <c r="A21878" t="s">
        <v>21886</v>
      </c>
      <c r="B21878" t="s">
        <v>47804</v>
      </c>
      <c r="C21878">
        <v>92.9840860011079</v>
      </c>
      <c r="D21878">
        <v>93.54111547170808</v>
      </c>
      <c r="E21878">
        <v>87.706807978656</v>
      </c>
      <c r="F21878">
        <v>118.870765613766</v>
      </c>
      <c r="G21878">
        <v>66.7300392196363</v>
      </c>
      <c r="H21878">
        <v>62.8050381804695</v>
      </c>
      <c r="I21878">
        <v>115.088768507102</v>
      </c>
      <c r="J21878">
        <v>66.91305675891621</v>
      </c>
    </row>
    <row r="21879" spans="1:10">
      <c r="A21879" t="s">
        <v>21887</v>
      </c>
      <c r="B21879" t="s">
        <v>47805</v>
      </c>
      <c r="C21879">
        <v>0.298264910989921</v>
      </c>
      <c r="D21879">
        <v>0.228520640403196</v>
      </c>
      <c r="E21879">
        <v>0.201779466208565</v>
      </c>
      <c r="F21879">
        <v>0.0789314512707608</v>
      </c>
      <c r="G21879">
        <v>0</v>
      </c>
      <c r="H21879">
        <v>0</v>
      </c>
      <c r="I21879">
        <v>0.121337657888352</v>
      </c>
      <c r="J21879">
        <v>0</v>
      </c>
    </row>
    <row r="21880" spans="1:10">
      <c r="A21880" t="s">
        <v>21888</v>
      </c>
      <c r="B21880" t="s">
        <v>47806</v>
      </c>
      <c r="C21880">
        <v>26.8438419890929</v>
      </c>
      <c r="D21880">
        <v>31.3835012820389</v>
      </c>
      <c r="E21880">
        <v>28.11460562505999</v>
      </c>
      <c r="F21880">
        <v>46.4116933472074</v>
      </c>
      <c r="G21880">
        <v>27.1877695169626</v>
      </c>
      <c r="H21880">
        <v>24.5202136830987</v>
      </c>
      <c r="I21880">
        <v>31.7904663667483</v>
      </c>
      <c r="J21880">
        <v>32.8837580043818</v>
      </c>
    </row>
    <row r="21881" spans="1:10">
      <c r="A21881" t="s">
        <v>21889</v>
      </c>
      <c r="B21881" t="s">
        <v>47807</v>
      </c>
      <c r="C21881">
        <v>0</v>
      </c>
      <c r="D21881">
        <v>0.0761735468010652</v>
      </c>
      <c r="E21881">
        <v>0.0672598220695215</v>
      </c>
      <c r="F21881">
        <v>0.7893145127076079</v>
      </c>
      <c r="G21881">
        <v>0.0393455419927101</v>
      </c>
      <c r="H21881">
        <v>0</v>
      </c>
      <c r="I21881">
        <v>0.182006486832528</v>
      </c>
      <c r="J21881">
        <v>0</v>
      </c>
    </row>
    <row r="21882" spans="1:10">
      <c r="A21882" t="s">
        <v>21890</v>
      </c>
      <c r="B21882" t="s">
        <v>47808</v>
      </c>
      <c r="C21882">
        <v>6.710960497273231</v>
      </c>
      <c r="D21882">
        <v>6.85561921209587</v>
      </c>
      <c r="E21882">
        <v>6.72598220695215</v>
      </c>
      <c r="F21882">
        <v>5.60413304022402</v>
      </c>
      <c r="G21882">
        <v>5.54772142097212</v>
      </c>
      <c r="H21882">
        <v>5.18573709746996</v>
      </c>
      <c r="I21882">
        <v>5.21751928919915</v>
      </c>
      <c r="J21882">
        <v>5.25601050070036</v>
      </c>
    </row>
    <row r="21883" spans="1:10">
      <c r="A21883" t="s">
        <v>21891</v>
      </c>
      <c r="B21883" t="s">
        <v>47809</v>
      </c>
      <c r="C21883">
        <v>106.033175856917</v>
      </c>
      <c r="D21883">
        <v>119.820989118076</v>
      </c>
      <c r="E21883">
        <v>104.185464385689</v>
      </c>
      <c r="F21883">
        <v>116.818547880726</v>
      </c>
      <c r="G21883">
        <v>79.91079578719409</v>
      </c>
      <c r="H21883">
        <v>114.854473492113</v>
      </c>
      <c r="I21883">
        <v>90.3358862978783</v>
      </c>
      <c r="J21883">
        <v>97.10142476293881</v>
      </c>
    </row>
    <row r="21884" spans="1:10">
      <c r="A21884" t="s">
        <v>21892</v>
      </c>
      <c r="B21884" t="s">
        <v>47810</v>
      </c>
      <c r="C21884">
        <v>0</v>
      </c>
      <c r="D21884">
        <v>0</v>
      </c>
      <c r="E21884">
        <v>0</v>
      </c>
      <c r="F21884">
        <v>0.0789314512707608</v>
      </c>
      <c r="G21884">
        <v>0</v>
      </c>
      <c r="H21884">
        <v>0</v>
      </c>
      <c r="I21884">
        <v>0</v>
      </c>
      <c r="J21884">
        <v>0</v>
      </c>
    </row>
    <row r="21885" spans="1:10">
      <c r="A21885" t="s">
        <v>21893</v>
      </c>
      <c r="B21885" t="s">
        <v>47811</v>
      </c>
      <c r="C21885">
        <v>21.0276762247894</v>
      </c>
      <c r="D21885">
        <v>22.6997169467174</v>
      </c>
      <c r="E21885">
        <v>19.1017894677441</v>
      </c>
      <c r="F21885">
        <v>25.1002015041019</v>
      </c>
      <c r="G21885">
        <v>18.0989493166466</v>
      </c>
      <c r="H21885">
        <v>21.1910985094143</v>
      </c>
      <c r="I21885">
        <v>20.7487394989082</v>
      </c>
      <c r="J21885">
        <v>16.8461875022448</v>
      </c>
    </row>
    <row r="21886" spans="1:10">
      <c r="A21886" t="s">
        <v>21894</v>
      </c>
      <c r="B21886" t="s">
        <v>47812</v>
      </c>
      <c r="C21886">
        <v>28.260600316295</v>
      </c>
      <c r="D21886">
        <v>28.6412535972005</v>
      </c>
      <c r="E21886">
        <v>27.9800859809209</v>
      </c>
      <c r="F21886">
        <v>34.5719756565933</v>
      </c>
      <c r="G21886">
        <v>21.2072471340707</v>
      </c>
      <c r="H21886">
        <v>20.6149054985843</v>
      </c>
      <c r="I21886">
        <v>19.1106811174155</v>
      </c>
      <c r="J21886">
        <v>14.8920297519844</v>
      </c>
    </row>
    <row r="21887" spans="1:10">
      <c r="A21887" t="s">
        <v>21895</v>
      </c>
      <c r="B21887" t="s">
        <v>47813</v>
      </c>
      <c r="C21887">
        <v>6.86009295276819</v>
      </c>
      <c r="D21887">
        <v>7.92204886731079</v>
      </c>
      <c r="E21887">
        <v>8.541997402829232</v>
      </c>
      <c r="F21887">
        <v>7.73528222453456</v>
      </c>
      <c r="G21887">
        <v>8.065836108505561</v>
      </c>
      <c r="H21887">
        <v>9.0270238363366</v>
      </c>
      <c r="I21887">
        <v>6.43089586808267</v>
      </c>
      <c r="J21887">
        <v>9.703404001292981</v>
      </c>
    </row>
    <row r="21888" spans="1:10">
      <c r="A21888" t="s">
        <v>21896</v>
      </c>
      <c r="B21888" t="s">
        <v>47814</v>
      </c>
      <c r="C21888">
        <v>38.1779086067099</v>
      </c>
      <c r="D21888">
        <v>31.535848375641</v>
      </c>
      <c r="E21888">
        <v>36.52208338375021</v>
      </c>
      <c r="F21888">
        <v>33.7037296926149</v>
      </c>
      <c r="G21888">
        <v>27.1484239749699</v>
      </c>
      <c r="H21888">
        <v>37.9006958234842</v>
      </c>
      <c r="I21888">
        <v>28.0896678011535</v>
      </c>
      <c r="J21888">
        <v>28.975442503861</v>
      </c>
    </row>
    <row r="21889" spans="1:10">
      <c r="A21889" t="s">
        <v>21897</v>
      </c>
      <c r="B21889" t="s">
        <v>47815</v>
      </c>
      <c r="C21889">
        <v>135.561402044919</v>
      </c>
      <c r="D21889">
        <v>151.813878774523</v>
      </c>
      <c r="E21889">
        <v>144.74313709361</v>
      </c>
      <c r="F21889">
        <v>169.544757329594</v>
      </c>
      <c r="G21889">
        <v>113.197124313027</v>
      </c>
      <c r="H21889">
        <v>100.321605330067</v>
      </c>
      <c r="I21889">
        <v>109.810580388959</v>
      </c>
      <c r="J21889">
        <v>90.49771926205879</v>
      </c>
    </row>
    <row r="21890" spans="1:10">
      <c r="A21890" t="s">
        <v>21898</v>
      </c>
      <c r="B21890" t="s">
        <v>47816</v>
      </c>
      <c r="C21890">
        <v>155.023187487012</v>
      </c>
      <c r="D21890">
        <v>149.071631089685</v>
      </c>
      <c r="E21890">
        <v>145.482995136375</v>
      </c>
      <c r="F21890">
        <v>210.273386185307</v>
      </c>
      <c r="G21890">
        <v>207.075587507633</v>
      </c>
      <c r="H21890">
        <v>174.010289270659</v>
      </c>
      <c r="I21890">
        <v>195.838979831801</v>
      </c>
      <c r="J21890">
        <v>207.005952027584</v>
      </c>
    </row>
    <row r="21891" spans="1:10">
      <c r="A21891" t="s">
        <v>21899</v>
      </c>
      <c r="B21891" t="s">
        <v>47817</v>
      </c>
      <c r="C21891">
        <v>2.16242060467693</v>
      </c>
      <c r="D21891">
        <v>1.37112384241917</v>
      </c>
      <c r="E21891">
        <v>1.07615715311234</v>
      </c>
      <c r="F21891">
        <v>1.73649192795674</v>
      </c>
      <c r="G21891">
        <v>0.7082197558687809</v>
      </c>
      <c r="H21891">
        <v>1.92064336943332</v>
      </c>
      <c r="I21891">
        <v>0.970701263106818</v>
      </c>
      <c r="J21891">
        <v>2.42585100032324</v>
      </c>
    </row>
    <row r="21892" spans="1:10">
      <c r="A21892" t="s">
        <v>21900</v>
      </c>
      <c r="B21892" t="s">
        <v>47818</v>
      </c>
      <c r="C21892">
        <v>211.768086802844</v>
      </c>
      <c r="D21892">
        <v>206.430311830887</v>
      </c>
      <c r="E21892">
        <v>177.633190085606</v>
      </c>
      <c r="F21892">
        <v>239.793748960571</v>
      </c>
      <c r="G21892">
        <v>195.547343703769</v>
      </c>
      <c r="H21892">
        <v>200.131039094952</v>
      </c>
      <c r="I21892">
        <v>178.97304538532</v>
      </c>
      <c r="J21892">
        <v>181.804055524225</v>
      </c>
    </row>
    <row r="21893" spans="1:10">
      <c r="A21893" t="s">
        <v>21901</v>
      </c>
      <c r="B21893" t="s">
        <v>47819</v>
      </c>
      <c r="C21893">
        <v>114.906556958867</v>
      </c>
      <c r="D21893">
        <v>191.728817298281</v>
      </c>
      <c r="E21893">
        <v>166.871618554483</v>
      </c>
      <c r="F21893">
        <v>45.38558448068751</v>
      </c>
      <c r="G21893">
        <v>63.8971601961611</v>
      </c>
      <c r="H21893">
        <v>113.830130361748</v>
      </c>
      <c r="I21893">
        <v>153.613474886654</v>
      </c>
      <c r="J21893">
        <v>132.141494767608</v>
      </c>
    </row>
    <row r="21894" spans="1:10">
      <c r="A21894" t="s">
        <v>21902</v>
      </c>
      <c r="B21894" t="s">
        <v>47820</v>
      </c>
      <c r="C21894">
        <v>13.1236560835565</v>
      </c>
      <c r="D21894">
        <v>20.5668576362876</v>
      </c>
      <c r="E21894">
        <v>21.6576627063859</v>
      </c>
      <c r="F21894">
        <v>9.392842701220539</v>
      </c>
      <c r="G21894">
        <v>17.5874572707414</v>
      </c>
      <c r="H21894">
        <v>24.136085009212</v>
      </c>
      <c r="I21894">
        <v>18.5646616569179</v>
      </c>
      <c r="J21894">
        <v>22.10219800294511</v>
      </c>
    </row>
    <row r="21895" spans="1:10">
      <c r="A21895" t="s">
        <v>21903</v>
      </c>
      <c r="B21895" t="s">
        <v>47821</v>
      </c>
      <c r="C21895">
        <v>19.8346165808298</v>
      </c>
      <c r="D21895">
        <v>17.4437422174439</v>
      </c>
      <c r="E21895">
        <v>16.8149555173804</v>
      </c>
      <c r="F21895">
        <v>19.2592741100656</v>
      </c>
      <c r="G21895">
        <v>15.9742900490403</v>
      </c>
      <c r="H21895">
        <v>17.6058975531388</v>
      </c>
      <c r="I21895">
        <v>17.6546292227553</v>
      </c>
      <c r="J21895">
        <v>15.2289535020293</v>
      </c>
    </row>
    <row r="21896" spans="1:10">
      <c r="A21896" t="s">
        <v>21904</v>
      </c>
      <c r="B21896" t="s">
        <v>47822</v>
      </c>
      <c r="C21896">
        <v>6.93465918051567</v>
      </c>
      <c r="D21896">
        <v>6.779445665294809</v>
      </c>
      <c r="E21896">
        <v>4.84270718900555</v>
      </c>
      <c r="F21896">
        <v>6.07772174784859</v>
      </c>
      <c r="G21896">
        <v>2.87222456546783</v>
      </c>
      <c r="H21896">
        <v>4.417479749696629</v>
      </c>
      <c r="I21896">
        <v>4.48949334186903</v>
      </c>
      <c r="J21896">
        <v>4.447393500592621</v>
      </c>
    </row>
    <row r="21897" spans="1:10">
      <c r="A21897" t="s">
        <v>21905</v>
      </c>
      <c r="B21897" t="s">
        <v>47823</v>
      </c>
      <c r="C21897">
        <v>11.5577653008594</v>
      </c>
      <c r="D21897">
        <v>11.5783791137619</v>
      </c>
      <c r="E21897">
        <v>10.5597920649149</v>
      </c>
      <c r="F21897">
        <v>14.207661228737</v>
      </c>
      <c r="G21897">
        <v>13.5348664454923</v>
      </c>
      <c r="H21897">
        <v>10.3714741949399</v>
      </c>
      <c r="I21897">
        <v>16.7445967885926</v>
      </c>
      <c r="J21897">
        <v>10.7141752514277</v>
      </c>
    </row>
    <row r="21898" spans="1:10">
      <c r="A21898" t="s">
        <v>21906</v>
      </c>
      <c r="B21898" t="s">
        <v>47824</v>
      </c>
      <c r="C21898">
        <v>117.218110019039</v>
      </c>
      <c r="D21898">
        <v>122.410889709312</v>
      </c>
      <c r="E21898">
        <v>103.916425097411</v>
      </c>
      <c r="F21898">
        <v>104.899898738841</v>
      </c>
      <c r="G21898">
        <v>110.639664083501</v>
      </c>
      <c r="H21898">
        <v>138.926537055677</v>
      </c>
      <c r="I21898">
        <v>74.3799842855599</v>
      </c>
      <c r="J21898">
        <v>125.066096016665</v>
      </c>
    </row>
    <row r="21899" spans="1:10">
      <c r="A21899" t="s">
        <v>21907</v>
      </c>
      <c r="B21899" t="s">
        <v>47825</v>
      </c>
      <c r="C21899">
        <v>0</v>
      </c>
      <c r="D21899">
        <v>0</v>
      </c>
      <c r="E21899">
        <v>0</v>
      </c>
      <c r="F21899">
        <v>0.157862902541522</v>
      </c>
      <c r="G21899">
        <v>0</v>
      </c>
      <c r="H21899">
        <v>0</v>
      </c>
      <c r="I21899">
        <v>0</v>
      </c>
      <c r="J21899">
        <v>0</v>
      </c>
    </row>
    <row r="21900" spans="1:10">
      <c r="A21900" t="s">
        <v>21908</v>
      </c>
      <c r="B21900" t="s">
        <v>47826</v>
      </c>
      <c r="C21900">
        <v>0.521963594232362</v>
      </c>
      <c r="D21900">
        <v>0.761735468010652</v>
      </c>
      <c r="E21900">
        <v>0.201779466208565</v>
      </c>
      <c r="F21900">
        <v>0.7893145127076079</v>
      </c>
      <c r="G21900">
        <v>0.31476433594168</v>
      </c>
      <c r="H21900">
        <v>0</v>
      </c>
      <c r="I21900">
        <v>0.667357118385937</v>
      </c>
      <c r="J21900">
        <v>0.3369237500448951</v>
      </c>
    </row>
    <row r="21901" spans="1:10">
      <c r="A21901" t="s">
        <v>21909</v>
      </c>
      <c r="B21901" t="s">
        <v>47827</v>
      </c>
      <c r="C21901">
        <v>14.6149806385061</v>
      </c>
      <c r="D21901">
        <v>12.9495029561811</v>
      </c>
      <c r="E21901">
        <v>13.4519644139043</v>
      </c>
      <c r="F21901">
        <v>14.839112838903</v>
      </c>
      <c r="G21901">
        <v>3.5017532373512</v>
      </c>
      <c r="H21901">
        <v>7.682573477733281</v>
      </c>
      <c r="I21901">
        <v>8.37229839429631</v>
      </c>
      <c r="J21901">
        <v>3.63877650048487</v>
      </c>
    </row>
    <row r="21902" spans="1:10">
      <c r="A21902" t="s">
        <v>21910</v>
      </c>
      <c r="B21902" t="s">
        <v>47828</v>
      </c>
      <c r="C21902">
        <v>0</v>
      </c>
      <c r="D21902">
        <v>0</v>
      </c>
      <c r="E21902">
        <v>0.134519644139043</v>
      </c>
      <c r="F21902">
        <v>0</v>
      </c>
      <c r="G21902">
        <v>0</v>
      </c>
      <c r="H21902">
        <v>0</v>
      </c>
      <c r="I21902">
        <v>0</v>
      </c>
      <c r="J21902">
        <v>0</v>
      </c>
    </row>
    <row r="21903" spans="1:10">
      <c r="A21903" t="s">
        <v>21911</v>
      </c>
      <c r="B21903" t="s">
        <v>47829</v>
      </c>
      <c r="C21903">
        <v>75.23732379720759</v>
      </c>
      <c r="D21903">
        <v>50.8839292631116</v>
      </c>
      <c r="E21903">
        <v>66.2509247384787</v>
      </c>
      <c r="F21903">
        <v>86.11421333640008</v>
      </c>
      <c r="G21903">
        <v>37.181537183111</v>
      </c>
      <c r="H21903">
        <v>42.5742613557719</v>
      </c>
      <c r="I21903">
        <v>72.92393239089971</v>
      </c>
      <c r="J21903">
        <v>52.6274897570126</v>
      </c>
    </row>
    <row r="21904" spans="1:10">
      <c r="A21904" t="s">
        <v>21912</v>
      </c>
      <c r="B21904" t="s">
        <v>47830</v>
      </c>
      <c r="C21904">
        <v>24.23402401793111</v>
      </c>
      <c r="D21904">
        <v>25.4419646315558</v>
      </c>
      <c r="E21904">
        <v>24.6170948774449</v>
      </c>
      <c r="F21904">
        <v>35.6770159743839</v>
      </c>
      <c r="G21904">
        <v>25.6926389212397</v>
      </c>
      <c r="H21904">
        <v>22.0233773028354</v>
      </c>
      <c r="I21904">
        <v>41.6188166557048</v>
      </c>
      <c r="J21904">
        <v>23.1803540030888</v>
      </c>
    </row>
    <row r="21905" spans="1:10">
      <c r="A21905" t="s">
        <v>21913</v>
      </c>
      <c r="B21905" t="s">
        <v>47831</v>
      </c>
      <c r="C21905">
        <v>0.5965298219798421</v>
      </c>
      <c r="D21905">
        <v>0.380867734005326</v>
      </c>
      <c r="E21905">
        <v>0.4708187544866509</v>
      </c>
      <c r="F21905">
        <v>0.710383061436848</v>
      </c>
      <c r="G21905">
        <v>1.21971180177401</v>
      </c>
      <c r="H21905">
        <v>1.4084718042511</v>
      </c>
      <c r="I21905">
        <v>0.7886947762742901</v>
      </c>
      <c r="J21905">
        <v>1.88677300025141</v>
      </c>
    </row>
    <row r="21906" spans="1:10">
      <c r="A21906" t="s">
        <v>21914</v>
      </c>
      <c r="B21906" t="s">
        <v>47832</v>
      </c>
      <c r="C21906">
        <v>6.710960497273231</v>
      </c>
      <c r="D21906">
        <v>7.160313399300129</v>
      </c>
      <c r="E21906">
        <v>6.18790363039598</v>
      </c>
      <c r="F21906">
        <v>7.73528222453456</v>
      </c>
      <c r="G21906">
        <v>5.54772142097212</v>
      </c>
      <c r="H21906">
        <v>5.18573709746996</v>
      </c>
      <c r="I21906">
        <v>5.27818811814332</v>
      </c>
      <c r="J21906">
        <v>7.951400501059529</v>
      </c>
    </row>
    <row r="21907" spans="1:10">
      <c r="A21907" t="s">
        <v>21915</v>
      </c>
      <c r="B21907" t="s">
        <v>47833</v>
      </c>
      <c r="C21907">
        <v>0</v>
      </c>
      <c r="D21907">
        <v>0.0761735468010652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0.06738475000897901</v>
      </c>
    </row>
    <row r="21908" spans="1:10">
      <c r="A21908" t="s">
        <v>21916</v>
      </c>
      <c r="B21908" t="s">
        <v>47834</v>
      </c>
      <c r="C21908">
        <v>13.1236560835565</v>
      </c>
      <c r="D21908">
        <v>14.2444532517992</v>
      </c>
      <c r="E21908">
        <v>10.3580125987063</v>
      </c>
      <c r="F21908">
        <v>14.7601813876323</v>
      </c>
      <c r="G21908">
        <v>4.91819274908876</v>
      </c>
      <c r="H21908">
        <v>8.002680705972161</v>
      </c>
      <c r="I21908">
        <v>6.309558210194321</v>
      </c>
      <c r="J21908">
        <v>7.14278350095178</v>
      </c>
    </row>
    <row r="21909" spans="1:10">
      <c r="A21909" t="s">
        <v>21917</v>
      </c>
      <c r="B21909" t="s">
        <v>47835</v>
      </c>
      <c r="C21909">
        <v>10.5884043401422</v>
      </c>
      <c r="D21909">
        <v>12.4924616753747</v>
      </c>
      <c r="E21909">
        <v>8.40747775869019</v>
      </c>
      <c r="F21909">
        <v>15.9441531566937</v>
      </c>
      <c r="G21909">
        <v>22.387613393852</v>
      </c>
      <c r="H21909">
        <v>14.0206965968632</v>
      </c>
      <c r="I21909">
        <v>15.1065384070999</v>
      </c>
      <c r="J21909">
        <v>15.1615687520203</v>
      </c>
    </row>
    <row r="21910" spans="1:10">
      <c r="A21910" t="s">
        <v>21918</v>
      </c>
      <c r="B21910" t="s">
        <v>47836</v>
      </c>
      <c r="C21910">
        <v>0</v>
      </c>
      <c r="D21910">
        <v>0.0761735468010652</v>
      </c>
      <c r="E21910">
        <v>0</v>
      </c>
      <c r="F21910">
        <v>0.157862902541522</v>
      </c>
      <c r="G21910">
        <v>0.0393455419927101</v>
      </c>
      <c r="H21910">
        <v>0.0640214456477773</v>
      </c>
      <c r="I21910">
        <v>0</v>
      </c>
      <c r="J21910">
        <v>0</v>
      </c>
    </row>
    <row r="21911" spans="1:10">
      <c r="A21911" t="s">
        <v>21919</v>
      </c>
      <c r="B21911" t="s">
        <v>47837</v>
      </c>
      <c r="C21911">
        <v>14.3912819552637</v>
      </c>
      <c r="D21911">
        <v>17.519915764245</v>
      </c>
      <c r="E21911">
        <v>16.8822153394499</v>
      </c>
      <c r="F21911">
        <v>17.0491934744843</v>
      </c>
      <c r="G21911">
        <v>16.4070910109601</v>
      </c>
      <c r="H21911">
        <v>16.5175329771265</v>
      </c>
      <c r="I21911">
        <v>15.3492137228766</v>
      </c>
      <c r="J21911">
        <v>14.5551060019395</v>
      </c>
    </row>
    <row r="21912" spans="1:10">
      <c r="A21912" t="s">
        <v>21920</v>
      </c>
      <c r="B21912" t="s">
        <v>47838</v>
      </c>
      <c r="C21912">
        <v>0.969360960717244</v>
      </c>
      <c r="D21912">
        <v>0.304694187204261</v>
      </c>
      <c r="E21912">
        <v>0.9416375089733009</v>
      </c>
      <c r="F21912">
        <v>0.8682459639783691</v>
      </c>
      <c r="G21912">
        <v>1.25905734376672</v>
      </c>
      <c r="H21912">
        <v>1.15238602165999</v>
      </c>
      <c r="I21912">
        <v>0.910032434162642</v>
      </c>
      <c r="J21912">
        <v>1.54984925020652</v>
      </c>
    </row>
    <row r="21913" spans="1:10">
      <c r="A21913" t="s">
        <v>21921</v>
      </c>
      <c r="B21913" t="s">
        <v>47839</v>
      </c>
      <c r="C21913">
        <v>101.633768419816</v>
      </c>
      <c r="D21913">
        <v>101.310817245417</v>
      </c>
      <c r="E21913">
        <v>92.6167749897311</v>
      </c>
      <c r="F21913">
        <v>101.269051980386</v>
      </c>
      <c r="G21913">
        <v>78.2582830235003</v>
      </c>
      <c r="H21913">
        <v>96.6723829281437</v>
      </c>
      <c r="I21913">
        <v>72.31724410145792</v>
      </c>
      <c r="J21913">
        <v>86.92632751158291</v>
      </c>
    </row>
    <row r="21914" spans="1:10">
      <c r="A21914" t="s">
        <v>21922</v>
      </c>
      <c r="B21914" t="s">
        <v>47840</v>
      </c>
      <c r="C21914">
        <v>5.6670333088085</v>
      </c>
      <c r="D21914">
        <v>6.85561921209587</v>
      </c>
      <c r="E21914">
        <v>7.1968009614388</v>
      </c>
      <c r="F21914">
        <v>12.7868951058633</v>
      </c>
      <c r="G21914">
        <v>13.2201021095506</v>
      </c>
      <c r="H21914">
        <v>7.682573477733281</v>
      </c>
      <c r="I21914">
        <v>20.324057696299</v>
      </c>
      <c r="J21914">
        <v>5.525549500736281</v>
      </c>
    </row>
    <row r="21915" spans="1:10">
      <c r="A21915" t="s">
        <v>21923</v>
      </c>
      <c r="B21915" t="s">
        <v>47841</v>
      </c>
      <c r="C21915">
        <v>4.32484120935386</v>
      </c>
      <c r="D21915">
        <v>4.41806571446178</v>
      </c>
      <c r="E21915">
        <v>5.044486655214111</v>
      </c>
      <c r="F21915">
        <v>4.18336691735032</v>
      </c>
      <c r="G21915">
        <v>7.59368960459304</v>
      </c>
      <c r="H21915">
        <v>9.15506672763216</v>
      </c>
      <c r="I21915">
        <v>6.49156469702685</v>
      </c>
      <c r="J21915">
        <v>10.7815600014366</v>
      </c>
    </row>
    <row r="21916" spans="1:10">
      <c r="A21916" t="s">
        <v>21924</v>
      </c>
      <c r="B21916" t="s">
        <v>47842</v>
      </c>
      <c r="C21916">
        <v>0.149132455494961</v>
      </c>
      <c r="D21916">
        <v>0</v>
      </c>
      <c r="E21916">
        <v>0</v>
      </c>
      <c r="F21916">
        <v>0</v>
      </c>
      <c r="G21916">
        <v>0</v>
      </c>
      <c r="H21916">
        <v>0.0640214456477773</v>
      </c>
      <c r="I21916">
        <v>0</v>
      </c>
      <c r="J21916">
        <v>0</v>
      </c>
    </row>
    <row r="21917" spans="1:10">
      <c r="A21917" t="s">
        <v>21925</v>
      </c>
      <c r="B21917" t="s">
        <v>47843</v>
      </c>
      <c r="C21917">
        <v>111.774775393473</v>
      </c>
      <c r="D21917">
        <v>102.758114634637</v>
      </c>
      <c r="E21917">
        <v>107.750234955373</v>
      </c>
      <c r="F21917">
        <v>105.610281800278</v>
      </c>
      <c r="G21917">
        <v>158.719916398592</v>
      </c>
      <c r="H21917">
        <v>161.462085923694</v>
      </c>
      <c r="I21917">
        <v>111.873320573061</v>
      </c>
      <c r="J21917">
        <v>144.877212519305</v>
      </c>
    </row>
    <row r="21918" spans="1:10">
      <c r="A21918" t="s">
        <v>21926</v>
      </c>
      <c r="B21918" t="s">
        <v>47844</v>
      </c>
      <c r="C21918">
        <v>0</v>
      </c>
      <c r="D21918">
        <v>0.0761735468010652</v>
      </c>
      <c r="E21918">
        <v>0.134519644139043</v>
      </c>
      <c r="F21918">
        <v>0.0789314512707608</v>
      </c>
      <c r="G21918">
        <v>0.472146503912521</v>
      </c>
      <c r="H21918">
        <v>0.0640214456477773</v>
      </c>
      <c r="I21918">
        <v>0.182006486832528</v>
      </c>
      <c r="J21918">
        <v>0.269539000035916</v>
      </c>
    </row>
    <row r="21919" spans="1:10">
      <c r="A21919" t="s">
        <v>21927</v>
      </c>
      <c r="B21919" t="s">
        <v>47845</v>
      </c>
      <c r="C21919">
        <v>19.7600503530823</v>
      </c>
      <c r="D21919">
        <v>17.9769570450514</v>
      </c>
      <c r="E21919">
        <v>20.1779466208565</v>
      </c>
      <c r="F21919">
        <v>36.2295361332792</v>
      </c>
      <c r="G21919">
        <v>13.7709396974485</v>
      </c>
      <c r="H21919">
        <v>15.237104064171</v>
      </c>
      <c r="I21919">
        <v>29.3637132089812</v>
      </c>
      <c r="J21919">
        <v>12.3987940016521</v>
      </c>
    </row>
    <row r="21920" spans="1:10">
      <c r="A21920" t="s">
        <v>21928</v>
      </c>
      <c r="B21920" t="s">
        <v>47846</v>
      </c>
      <c r="C21920">
        <v>100.067877637119</v>
      </c>
      <c r="D21920">
        <v>78.6872738455004</v>
      </c>
      <c r="E21920">
        <v>80.3082275510087</v>
      </c>
      <c r="F21920">
        <v>76.3267133788257</v>
      </c>
      <c r="G21920">
        <v>69.2874994491624</v>
      </c>
      <c r="H21920">
        <v>72.98444803846608</v>
      </c>
      <c r="I21920">
        <v>91.8526070214827</v>
      </c>
      <c r="J21920">
        <v>94.1364957625437</v>
      </c>
    </row>
    <row r="21921" spans="1:10">
      <c r="A21921" t="s">
        <v>21929</v>
      </c>
      <c r="B21921" t="s">
        <v>47847</v>
      </c>
      <c r="C21921">
        <v>0.0745662277474803</v>
      </c>
      <c r="D21921">
        <v>0.380867734005326</v>
      </c>
      <c r="E21921">
        <v>0.134519644139043</v>
      </c>
      <c r="F21921">
        <v>0.315725805083043</v>
      </c>
      <c r="G21921">
        <v>0.15738216797084</v>
      </c>
      <c r="H21921">
        <v>0.0640214456477773</v>
      </c>
      <c r="I21921">
        <v>0.3033441447208811</v>
      </c>
      <c r="J21921">
        <v>0.3369237500448951</v>
      </c>
    </row>
    <row r="21922" spans="1:10">
      <c r="A21922" t="s">
        <v>21930</v>
      </c>
      <c r="B21922" t="s">
        <v>47848</v>
      </c>
      <c r="C21922">
        <v>0.298264910989921</v>
      </c>
      <c r="D21922">
        <v>0.15234709360213</v>
      </c>
      <c r="E21922">
        <v>0.0672598220695215</v>
      </c>
      <c r="F21922">
        <v>0.157862902541522</v>
      </c>
      <c r="G21922">
        <v>0.19672770996355</v>
      </c>
      <c r="H21922">
        <v>0.0640214456477773</v>
      </c>
      <c r="I21922">
        <v>0.242675315776705</v>
      </c>
      <c r="J21922">
        <v>0</v>
      </c>
    </row>
    <row r="21923" spans="1:10">
      <c r="A21923" t="s">
        <v>21931</v>
      </c>
      <c r="B21923" t="s">
        <v>47849</v>
      </c>
      <c r="C21923">
        <v>7.82945391348543</v>
      </c>
      <c r="D21923">
        <v>7.693528226907589</v>
      </c>
      <c r="E21923">
        <v>6.860501851091191</v>
      </c>
      <c r="F21923">
        <v>7.419556419451519</v>
      </c>
      <c r="G21923">
        <v>5.311648169015861</v>
      </c>
      <c r="H21923">
        <v>8.706916608097719</v>
      </c>
      <c r="I21923">
        <v>7.03758415752443</v>
      </c>
      <c r="J21923">
        <v>7.951400501059529</v>
      </c>
    </row>
    <row r="21924" spans="1:10">
      <c r="A21924" t="s">
        <v>21932</v>
      </c>
      <c r="B21924" t="s">
        <v>47850</v>
      </c>
      <c r="C21924">
        <v>36.1646204575279</v>
      </c>
      <c r="D21924">
        <v>36.03008763690389</v>
      </c>
      <c r="E21924">
        <v>33.8989503230388</v>
      </c>
      <c r="F21924">
        <v>34.335181302781</v>
      </c>
      <c r="G21924">
        <v>44.106352573828</v>
      </c>
      <c r="H21924">
        <v>46.4155480946386</v>
      </c>
      <c r="I21924">
        <v>36.158622050729</v>
      </c>
      <c r="J21924">
        <v>47.8431725063751</v>
      </c>
    </row>
    <row r="21925" spans="1:10">
      <c r="A21925" t="s">
        <v>21933</v>
      </c>
      <c r="B21925" t="s">
        <v>47851</v>
      </c>
      <c r="C21925">
        <v>0</v>
      </c>
      <c r="D21925">
        <v>0.228520640403196</v>
      </c>
      <c r="E21925">
        <v>0</v>
      </c>
      <c r="F21925">
        <v>0.0789314512707608</v>
      </c>
      <c r="G21925">
        <v>0.0393455419927101</v>
      </c>
      <c r="H21925">
        <v>0.0640214456477773</v>
      </c>
      <c r="I21925">
        <v>0.182006486832528</v>
      </c>
      <c r="J21925">
        <v>0.134769500017958</v>
      </c>
    </row>
    <row r="21926" spans="1:10">
      <c r="A21926" t="s">
        <v>21934</v>
      </c>
      <c r="B21926" t="s">
        <v>47852</v>
      </c>
      <c r="C21926">
        <v>0</v>
      </c>
      <c r="D21926">
        <v>0.0761735468010652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</row>
    <row r="21927" spans="1:10">
      <c r="A21927" t="s">
        <v>21935</v>
      </c>
      <c r="B21927" t="s">
        <v>47853</v>
      </c>
      <c r="C21927">
        <v>0</v>
      </c>
      <c r="D21927">
        <v>0</v>
      </c>
      <c r="E21927">
        <v>0</v>
      </c>
      <c r="F21927">
        <v>0</v>
      </c>
      <c r="G21927">
        <v>0.23607325195626</v>
      </c>
      <c r="H21927">
        <v>0</v>
      </c>
      <c r="I21927">
        <v>0</v>
      </c>
      <c r="J21927">
        <v>0.202154250026937</v>
      </c>
    </row>
    <row r="21928" spans="1:10">
      <c r="A21928" t="s">
        <v>21936</v>
      </c>
      <c r="B21928" t="s">
        <v>47854</v>
      </c>
      <c r="C21928">
        <v>0.6710960497273231</v>
      </c>
      <c r="D21928">
        <v>0.457041280806391</v>
      </c>
      <c r="E21928">
        <v>0.5380785765561721</v>
      </c>
      <c r="F21928">
        <v>0.8682459639783691</v>
      </c>
      <c r="G21928">
        <v>0.0786910839854201</v>
      </c>
      <c r="H21928">
        <v>0.320107228238887</v>
      </c>
      <c r="I21928">
        <v>0.3033441447208811</v>
      </c>
      <c r="J21928">
        <v>0.3369237500448951</v>
      </c>
    </row>
    <row r="21929" spans="1:10">
      <c r="A21929" t="s">
        <v>21937</v>
      </c>
      <c r="B21929" t="s">
        <v>47855</v>
      </c>
      <c r="C21929">
        <v>0</v>
      </c>
      <c r="D21929">
        <v>0.15234709360213</v>
      </c>
      <c r="E21929">
        <v>0.134519644139043</v>
      </c>
      <c r="F21929">
        <v>0.157862902541522</v>
      </c>
      <c r="G21929">
        <v>0</v>
      </c>
      <c r="H21929">
        <v>0.320107228238887</v>
      </c>
      <c r="I21929">
        <v>0.0606688289441761</v>
      </c>
      <c r="J21929">
        <v>0</v>
      </c>
    </row>
    <row r="21930" spans="1:10">
      <c r="A21930" t="s">
        <v>21938</v>
      </c>
      <c r="B21930" t="s">
        <v>47856</v>
      </c>
      <c r="C21930">
        <v>140.333640620758</v>
      </c>
      <c r="D21930">
        <v>182.587991682153</v>
      </c>
      <c r="E21930">
        <v>160.885494390295</v>
      </c>
      <c r="F21930">
        <v>57.93568523273851</v>
      </c>
      <c r="G21930">
        <v>134.837172409017</v>
      </c>
      <c r="H21930">
        <v>161.141978695455</v>
      </c>
      <c r="I21930">
        <v>144.391812887139</v>
      </c>
      <c r="J21930">
        <v>155.11969452067</v>
      </c>
    </row>
    <row r="21931" spans="1:10">
      <c r="A21931" t="s">
        <v>21939</v>
      </c>
      <c r="B21931" t="s">
        <v>47857</v>
      </c>
      <c r="C21931">
        <v>1.71502323819205</v>
      </c>
      <c r="D21931">
        <v>3.27546251244581</v>
      </c>
      <c r="E21931">
        <v>3.497510747615121</v>
      </c>
      <c r="F21931">
        <v>0.3946572563538039</v>
      </c>
      <c r="G21931">
        <v>2.20335035159176</v>
      </c>
      <c r="H21931">
        <v>3.07302939109331</v>
      </c>
      <c r="I21931">
        <v>1.15270774993935</v>
      </c>
      <c r="J21931">
        <v>2.22369675029631</v>
      </c>
    </row>
    <row r="21932" spans="1:10">
      <c r="A21932" t="s">
        <v>21940</v>
      </c>
      <c r="B21932" t="s">
        <v>47858</v>
      </c>
      <c r="C21932">
        <v>0.0745662277474803</v>
      </c>
      <c r="D21932">
        <v>0</v>
      </c>
      <c r="E21932">
        <v>0.134519644139043</v>
      </c>
      <c r="F21932">
        <v>0.0789314512707608</v>
      </c>
      <c r="G21932">
        <v>0.19672770996355</v>
      </c>
      <c r="H21932">
        <v>0.256085782591109</v>
      </c>
      <c r="I21932">
        <v>0</v>
      </c>
      <c r="J21932">
        <v>0</v>
      </c>
    </row>
    <row r="21933" spans="1:10">
      <c r="A21933" t="s">
        <v>21941</v>
      </c>
      <c r="B21933" t="s">
        <v>47859</v>
      </c>
      <c r="C21933">
        <v>0.223698683242441</v>
      </c>
      <c r="D21933">
        <v>0.380867734005326</v>
      </c>
      <c r="E21933">
        <v>0.4708187544866509</v>
      </c>
      <c r="F21933">
        <v>0.631451610166087</v>
      </c>
      <c r="G21933">
        <v>0.11803662597813</v>
      </c>
      <c r="H21933">
        <v>0.256085782591109</v>
      </c>
      <c r="I21933">
        <v>0.4246818026092329</v>
      </c>
      <c r="J21933">
        <v>0.539078000071832</v>
      </c>
    </row>
    <row r="21934" spans="1:10">
      <c r="A21934" t="s">
        <v>21942</v>
      </c>
      <c r="B21934" t="s">
        <v>47860</v>
      </c>
      <c r="C21934">
        <v>0</v>
      </c>
      <c r="D21934">
        <v>0.0761735468010652</v>
      </c>
      <c r="E21934">
        <v>0</v>
      </c>
      <c r="F21934">
        <v>0.0789314512707608</v>
      </c>
      <c r="G21934">
        <v>0</v>
      </c>
      <c r="H21934">
        <v>0.128042891295555</v>
      </c>
      <c r="I21934">
        <v>0.0606688289441761</v>
      </c>
      <c r="J21934">
        <v>0</v>
      </c>
    </row>
    <row r="21935" spans="1:10">
      <c r="A21935" t="s">
        <v>21943</v>
      </c>
      <c r="B21935" t="s">
        <v>47861</v>
      </c>
      <c r="C21935">
        <v>0.7456622774748031</v>
      </c>
      <c r="D21935">
        <v>0.685561921209587</v>
      </c>
      <c r="E21935">
        <v>0.807117864834258</v>
      </c>
      <c r="F21935">
        <v>0.7893145127076079</v>
      </c>
      <c r="G21935">
        <v>0.31476433594168</v>
      </c>
      <c r="H21935">
        <v>0.192064336943332</v>
      </c>
      <c r="I21935">
        <v>0.7886947762742901</v>
      </c>
      <c r="J21935">
        <v>0.06738475000897901</v>
      </c>
    </row>
    <row r="21936" spans="1:10">
      <c r="A21936" t="s">
        <v>21944</v>
      </c>
      <c r="B21936" t="s">
        <v>47862</v>
      </c>
      <c r="C21936">
        <v>17.3739310651629</v>
      </c>
      <c r="D21936">
        <v>17.4437422174439</v>
      </c>
      <c r="E21936">
        <v>19.7071278663698</v>
      </c>
      <c r="F21936">
        <v>15.3916329977984</v>
      </c>
      <c r="G21936">
        <v>17.1940018508143</v>
      </c>
      <c r="H21936">
        <v>17.4138332161954</v>
      </c>
      <c r="I21936">
        <v>20.324057696299</v>
      </c>
      <c r="J21936">
        <v>20.6197335027476</v>
      </c>
    </row>
    <row r="21937" spans="1:10">
      <c r="A21937" t="s">
        <v>21945</v>
      </c>
      <c r="B21937" t="s">
        <v>47863</v>
      </c>
      <c r="C21937">
        <v>0.5965298219798421</v>
      </c>
      <c r="D21937">
        <v>0.685561921209587</v>
      </c>
      <c r="E21937">
        <v>0.403558932417129</v>
      </c>
      <c r="F21937">
        <v>0.3946572563538039</v>
      </c>
      <c r="G21937">
        <v>0.31476433594168</v>
      </c>
      <c r="H21937">
        <v>0.0640214456477773</v>
      </c>
      <c r="I21937">
        <v>0.7280259473301129</v>
      </c>
      <c r="J21937">
        <v>0.134769500017958</v>
      </c>
    </row>
    <row r="21938" spans="1:10">
      <c r="A21938" t="s">
        <v>21946</v>
      </c>
      <c r="B21938" t="s">
        <v>47864</v>
      </c>
      <c r="C21938">
        <v>0.447397366484882</v>
      </c>
      <c r="D21938">
        <v>0.0761735468010652</v>
      </c>
      <c r="E21938">
        <v>0.134519644139043</v>
      </c>
      <c r="F21938">
        <v>0.0789314512707608</v>
      </c>
      <c r="G21938">
        <v>0.31476433594168</v>
      </c>
      <c r="H21938">
        <v>0.512171565182219</v>
      </c>
      <c r="I21938">
        <v>0</v>
      </c>
      <c r="J21938">
        <v>0.134769500017958</v>
      </c>
    </row>
    <row r="21939" spans="1:10">
      <c r="A21939" t="s">
        <v>21947</v>
      </c>
      <c r="B21939" t="s">
        <v>47865</v>
      </c>
      <c r="C21939">
        <v>0</v>
      </c>
      <c r="D21939">
        <v>0</v>
      </c>
      <c r="E21939">
        <v>0.0672598220695215</v>
      </c>
      <c r="F21939">
        <v>0</v>
      </c>
      <c r="G21939">
        <v>0</v>
      </c>
      <c r="H21939">
        <v>0.192064336943332</v>
      </c>
      <c r="I21939">
        <v>0</v>
      </c>
      <c r="J21939">
        <v>0</v>
      </c>
    </row>
    <row r="21940" spans="1:10">
      <c r="A21940" t="s">
        <v>21948</v>
      </c>
      <c r="B21940" t="s">
        <v>47866</v>
      </c>
      <c r="C21940">
        <v>4.846804803586219</v>
      </c>
      <c r="D21940">
        <v>7.84587532050972</v>
      </c>
      <c r="E21940">
        <v>7.39858042764737</v>
      </c>
      <c r="F21940">
        <v>8.682459639783691</v>
      </c>
      <c r="G21940">
        <v>215.377496868095</v>
      </c>
      <c r="H21940">
        <v>169.720852412258</v>
      </c>
      <c r="I21940">
        <v>198.4477394764</v>
      </c>
      <c r="J21940">
        <v>243.258947532414</v>
      </c>
    </row>
    <row r="21941" spans="1:10">
      <c r="A21941" t="s">
        <v>21949</v>
      </c>
      <c r="B21941" t="s">
        <v>47867</v>
      </c>
      <c r="C21941">
        <v>0.372831138737401</v>
      </c>
      <c r="D21941">
        <v>0.304694187204261</v>
      </c>
      <c r="E21941">
        <v>0.269039288278086</v>
      </c>
      <c r="F21941">
        <v>0.315725805083043</v>
      </c>
      <c r="G21941">
        <v>0.7082197558687809</v>
      </c>
      <c r="H21941">
        <v>0.192064336943332</v>
      </c>
      <c r="I21941">
        <v>0.242675315776705</v>
      </c>
      <c r="J21941">
        <v>0.06738475000897901</v>
      </c>
    </row>
    <row r="21942" spans="1:10">
      <c r="A21942" t="s">
        <v>21950</v>
      </c>
      <c r="B21942" t="s">
        <v>47868</v>
      </c>
      <c r="C21942">
        <v>252.257548469726</v>
      </c>
      <c r="D21942">
        <v>271.939562079803</v>
      </c>
      <c r="E21942">
        <v>264.26384091115</v>
      </c>
      <c r="F21942">
        <v>307.516934150884</v>
      </c>
      <c r="G21942">
        <v>95.05882945438749</v>
      </c>
      <c r="H21942">
        <v>169.720852412258</v>
      </c>
      <c r="I21942">
        <v>177.82033763538</v>
      </c>
      <c r="J21942">
        <v>164.149251021873</v>
      </c>
    </row>
    <row r="21943" spans="1:10">
      <c r="A21943" t="s">
        <v>21951</v>
      </c>
      <c r="B21943" t="s">
        <v>47869</v>
      </c>
      <c r="C21943">
        <v>0.0745662277474803</v>
      </c>
      <c r="D21943">
        <v>0.304694187204261</v>
      </c>
      <c r="E21943">
        <v>0.0672598220695215</v>
      </c>
      <c r="F21943">
        <v>0.236794353812283</v>
      </c>
      <c r="G21943">
        <v>0.27541879394897</v>
      </c>
      <c r="H21943">
        <v>0</v>
      </c>
      <c r="I21943">
        <v>0.364012973665057</v>
      </c>
      <c r="J21943">
        <v>0.134769500017958</v>
      </c>
    </row>
    <row r="21944" spans="1:10">
      <c r="A21944" t="s">
        <v>21952</v>
      </c>
      <c r="B21944" t="s">
        <v>47870</v>
      </c>
      <c r="C21944">
        <v>36.6865840517603</v>
      </c>
      <c r="D21944">
        <v>35.5730463560975</v>
      </c>
      <c r="E21944">
        <v>44.12244327760611</v>
      </c>
      <c r="F21944">
        <v>37.1767135485284</v>
      </c>
      <c r="G21944">
        <v>47.2146503912521</v>
      </c>
      <c r="H21944">
        <v>51.98541386599521</v>
      </c>
      <c r="I21944">
        <v>69.58714679897</v>
      </c>
      <c r="J21944">
        <v>66.64351775888031</v>
      </c>
    </row>
    <row r="21945" spans="1:10">
      <c r="A21945" t="s">
        <v>21953</v>
      </c>
      <c r="B21945" t="s">
        <v>47871</v>
      </c>
      <c r="C21945">
        <v>0</v>
      </c>
      <c r="D21945">
        <v>0</v>
      </c>
      <c r="E21945">
        <v>0</v>
      </c>
      <c r="F21945">
        <v>0.0789314512707608</v>
      </c>
      <c r="G21945">
        <v>0</v>
      </c>
      <c r="H21945">
        <v>0</v>
      </c>
      <c r="I21945">
        <v>0</v>
      </c>
      <c r="J21945">
        <v>0</v>
      </c>
    </row>
    <row r="21946" spans="1:10">
      <c r="A21946" t="s">
        <v>21954</v>
      </c>
      <c r="B21946" t="s">
        <v>47872</v>
      </c>
      <c r="C21946">
        <v>7.232924091505589</v>
      </c>
      <c r="D21946">
        <v>6.47475147809055</v>
      </c>
      <c r="E21946">
        <v>4.775447366936031</v>
      </c>
      <c r="F21946">
        <v>5.8409273940363</v>
      </c>
      <c r="G21946">
        <v>1.84924047365737</v>
      </c>
      <c r="H21946">
        <v>4.417479749696629</v>
      </c>
      <c r="I21946">
        <v>3.76146739453892</v>
      </c>
      <c r="J21946">
        <v>5.05385625067343</v>
      </c>
    </row>
    <row r="21947" spans="1:10">
      <c r="A21947" t="s">
        <v>21955</v>
      </c>
      <c r="B21947" t="s">
        <v>47873</v>
      </c>
      <c r="C21947">
        <v>25.4270836618908</v>
      </c>
      <c r="D21947">
        <v>22.6997169467174</v>
      </c>
      <c r="E21947">
        <v>28.5854243795466</v>
      </c>
      <c r="F21947">
        <v>27.389213590954</v>
      </c>
      <c r="G21947">
        <v>59.60849611895571</v>
      </c>
      <c r="H21947">
        <v>42.6382828014197</v>
      </c>
      <c r="I21947">
        <v>36.3406285375615</v>
      </c>
      <c r="J21947">
        <v>46.3607080061776</v>
      </c>
    </row>
    <row r="21948" spans="1:10">
      <c r="A21948" t="s">
        <v>21956</v>
      </c>
      <c r="B21948" t="s">
        <v>47874</v>
      </c>
      <c r="C21948">
        <v>0.0745662277474803</v>
      </c>
      <c r="D21948">
        <v>0</v>
      </c>
      <c r="E21948">
        <v>0.0672598220695215</v>
      </c>
      <c r="F21948">
        <v>0.236794353812283</v>
      </c>
      <c r="G21948">
        <v>0.19672770996355</v>
      </c>
      <c r="H21948">
        <v>0.256085782591109</v>
      </c>
      <c r="I21948">
        <v>0.242675315776705</v>
      </c>
      <c r="J21948">
        <v>0.134769500017958</v>
      </c>
    </row>
    <row r="21949" spans="1:10">
      <c r="A21949" t="s">
        <v>21957</v>
      </c>
      <c r="B21949" t="s">
        <v>47875</v>
      </c>
      <c r="C21949">
        <v>0</v>
      </c>
      <c r="D21949">
        <v>0.15234709360213</v>
      </c>
      <c r="E21949">
        <v>0</v>
      </c>
      <c r="F21949">
        <v>0</v>
      </c>
      <c r="G21949">
        <v>0.0786910839854201</v>
      </c>
      <c r="H21949">
        <v>0.0640214456477773</v>
      </c>
      <c r="I21949">
        <v>0.0606688289441761</v>
      </c>
      <c r="J21949">
        <v>0</v>
      </c>
    </row>
    <row r="21950" spans="1:10">
      <c r="A21950" t="s">
        <v>21958</v>
      </c>
      <c r="B21950" t="s">
        <v>47876</v>
      </c>
      <c r="C21950">
        <v>0.447397366484882</v>
      </c>
      <c r="D21950">
        <v>0.837909014811718</v>
      </c>
      <c r="E21950">
        <v>0.5380785765561721</v>
      </c>
      <c r="F21950">
        <v>0.8682459639783691</v>
      </c>
      <c r="G21950">
        <v>0.354109877934391</v>
      </c>
      <c r="H21950">
        <v>1.15238602165999</v>
      </c>
      <c r="I21950">
        <v>0.4246818026092329</v>
      </c>
      <c r="J21950">
        <v>0.539078000071832</v>
      </c>
    </row>
    <row r="21951" spans="1:10">
      <c r="A21951" t="s">
        <v>21959</v>
      </c>
      <c r="B21951" t="s">
        <v>47877</v>
      </c>
      <c r="C21951">
        <v>2.16242060467693</v>
      </c>
      <c r="D21951">
        <v>1.21877674881704</v>
      </c>
      <c r="E21951">
        <v>1.95053484001612</v>
      </c>
      <c r="F21951">
        <v>3.39405240464272</v>
      </c>
      <c r="G21951">
        <v>1.84924047365737</v>
      </c>
      <c r="H21951">
        <v>1.85662192378554</v>
      </c>
      <c r="I21951">
        <v>1.88073369726946</v>
      </c>
      <c r="J21951">
        <v>1.88677300025141</v>
      </c>
    </row>
    <row r="21952" spans="1:10">
      <c r="A21952" t="s">
        <v>21960</v>
      </c>
      <c r="B21952" t="s">
        <v>47878</v>
      </c>
      <c r="C21952">
        <v>0</v>
      </c>
      <c r="D21952">
        <v>0</v>
      </c>
      <c r="E21952">
        <v>0</v>
      </c>
      <c r="F21952">
        <v>0.0789314512707608</v>
      </c>
      <c r="G21952">
        <v>0</v>
      </c>
      <c r="H21952">
        <v>0</v>
      </c>
      <c r="I21952">
        <v>0</v>
      </c>
      <c r="J21952">
        <v>0</v>
      </c>
    </row>
    <row r="21953" spans="1:10">
      <c r="A21953" t="s">
        <v>21961</v>
      </c>
      <c r="B21953" t="s">
        <v>47879</v>
      </c>
      <c r="C21953">
        <v>3.80287761512149</v>
      </c>
      <c r="D21953">
        <v>2.13285931042983</v>
      </c>
      <c r="E21953">
        <v>4.439148256588419</v>
      </c>
      <c r="F21953">
        <v>3.78870966099652</v>
      </c>
      <c r="G21953">
        <v>13.1020654835724</v>
      </c>
      <c r="H21953">
        <v>7.874637814676611</v>
      </c>
      <c r="I21953">
        <v>4.00414271031562</v>
      </c>
      <c r="J21953">
        <v>6.67109025088892</v>
      </c>
    </row>
    <row r="21954" spans="1:10">
      <c r="A21954" t="s">
        <v>21962</v>
      </c>
      <c r="B21954" t="s">
        <v>47880</v>
      </c>
      <c r="C21954">
        <v>0</v>
      </c>
      <c r="D21954">
        <v>0.0761735468010652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</row>
    <row r="21955" spans="1:10">
      <c r="A21955" t="s">
        <v>21963</v>
      </c>
      <c r="B21955" t="s">
        <v>47881</v>
      </c>
      <c r="C21955">
        <v>16.6282687876881</v>
      </c>
      <c r="D21955">
        <v>19.1957337938684</v>
      </c>
      <c r="E21955">
        <v>18.0928921367013</v>
      </c>
      <c r="F21955">
        <v>15.1548386439861</v>
      </c>
      <c r="G21955">
        <v>20.7351006301582</v>
      </c>
      <c r="H21955">
        <v>25.8006425960543</v>
      </c>
      <c r="I21955">
        <v>23.0541549987869</v>
      </c>
      <c r="J21955">
        <v>24.3258947532414</v>
      </c>
    </row>
    <row r="21956" spans="1:10">
      <c r="A21956" t="s">
        <v>21964</v>
      </c>
      <c r="B21956" t="s">
        <v>47882</v>
      </c>
      <c r="C21956">
        <v>0.820228505222283</v>
      </c>
      <c r="D21956">
        <v>0.457041280806391</v>
      </c>
      <c r="E21956">
        <v>1.14341697518187</v>
      </c>
      <c r="F21956">
        <v>0.473588707624565</v>
      </c>
      <c r="G21956">
        <v>0.23607325195626</v>
      </c>
      <c r="H21956">
        <v>0.0640214456477773</v>
      </c>
      <c r="I21956">
        <v>0.606688289441761</v>
      </c>
      <c r="J21956">
        <v>0.404308500053874</v>
      </c>
    </row>
    <row r="21957" spans="1:10">
      <c r="A21957" t="s">
        <v>21965</v>
      </c>
      <c r="B21957" t="s">
        <v>47883</v>
      </c>
      <c r="C21957">
        <v>0.223698683242441</v>
      </c>
      <c r="D21957">
        <v>0.15234709360213</v>
      </c>
      <c r="E21957">
        <v>0.0672598220695215</v>
      </c>
      <c r="F21957">
        <v>0.236794353812283</v>
      </c>
      <c r="G21957">
        <v>0.0393455419927101</v>
      </c>
      <c r="H21957">
        <v>0.0640214456477773</v>
      </c>
      <c r="I21957">
        <v>0</v>
      </c>
      <c r="J21957">
        <v>0.202154250026937</v>
      </c>
    </row>
    <row r="21958" spans="1:10">
      <c r="A21958" t="s">
        <v>21966</v>
      </c>
      <c r="B21958" t="s">
        <v>47884</v>
      </c>
      <c r="C21958">
        <v>0.0745662277474803</v>
      </c>
      <c r="D21958">
        <v>0.0761735468010652</v>
      </c>
      <c r="E21958">
        <v>0.269039288278086</v>
      </c>
      <c r="F21958">
        <v>0.473588707624565</v>
      </c>
      <c r="G21958">
        <v>0.23607325195626</v>
      </c>
      <c r="H21958">
        <v>0.448150119534441</v>
      </c>
      <c r="I21958">
        <v>0.121337657888352</v>
      </c>
      <c r="J21958">
        <v>0.269539000035916</v>
      </c>
    </row>
    <row r="21959" spans="1:10">
      <c r="A21959" t="s">
        <v>21967</v>
      </c>
      <c r="B21959" t="s">
        <v>47885</v>
      </c>
      <c r="C21959">
        <v>38.92357088418471</v>
      </c>
      <c r="D21959">
        <v>34.6589637944847</v>
      </c>
      <c r="E21959">
        <v>35.7822253409854</v>
      </c>
      <c r="F21959">
        <v>39.8603828917342</v>
      </c>
      <c r="G21959">
        <v>61.7331553865621</v>
      </c>
      <c r="H21959">
        <v>46.9277196598208</v>
      </c>
      <c r="I21959">
        <v>60.0621406547344</v>
      </c>
      <c r="J21959">
        <v>59.6355037579464</v>
      </c>
    </row>
    <row r="21960" spans="1:10">
      <c r="A21960" t="s">
        <v>21968</v>
      </c>
      <c r="B21960" t="s">
        <v>47886</v>
      </c>
      <c r="C21960">
        <v>57.4905615933073</v>
      </c>
      <c r="D21960">
        <v>70.5367043377864</v>
      </c>
      <c r="E21960">
        <v>62.3498550584464</v>
      </c>
      <c r="F21960">
        <v>63.6187497242332</v>
      </c>
      <c r="G21960">
        <v>42.9259863140467</v>
      </c>
      <c r="H21960">
        <v>49.168470257493</v>
      </c>
      <c r="I21960">
        <v>41.1334660241514</v>
      </c>
      <c r="J21960">
        <v>42.7219315056927</v>
      </c>
    </row>
    <row r="21961" spans="1:10">
      <c r="A21961" t="s">
        <v>21969</v>
      </c>
      <c r="B21961" t="s">
        <v>47887</v>
      </c>
      <c r="C21961">
        <v>26.6201433058505</v>
      </c>
      <c r="D21961">
        <v>30.1647245332218</v>
      </c>
      <c r="E21961">
        <v>30.1324002871456</v>
      </c>
      <c r="F21961">
        <v>27.2313506884125</v>
      </c>
      <c r="G21961">
        <v>24.5122726614584</v>
      </c>
      <c r="H21961">
        <v>28.745629095852</v>
      </c>
      <c r="I21961">
        <v>24.9348886960564</v>
      </c>
      <c r="J21961">
        <v>28.6385187538161</v>
      </c>
    </row>
    <row r="21962" spans="1:10">
      <c r="A21962" t="s">
        <v>21970</v>
      </c>
      <c r="B21962" t="s">
        <v>47888</v>
      </c>
      <c r="C21962">
        <v>8.57511619096023</v>
      </c>
      <c r="D21962">
        <v>12.87332940938</v>
      </c>
      <c r="E21962">
        <v>13.5192242359738</v>
      </c>
      <c r="F21962">
        <v>10.892540275365</v>
      </c>
      <c r="G21962">
        <v>7.79041731455659</v>
      </c>
      <c r="H21962">
        <v>10.2434313036444</v>
      </c>
      <c r="I21962">
        <v>11.3450710125609</v>
      </c>
      <c r="J21962">
        <v>12.735717751697</v>
      </c>
    </row>
    <row r="21963" spans="1:10">
      <c r="A21963" t="s">
        <v>21971</v>
      </c>
      <c r="B21963" t="s">
        <v>47889</v>
      </c>
      <c r="C21963">
        <v>8.649682418707711</v>
      </c>
      <c r="D21963">
        <v>8.455263694918241</v>
      </c>
      <c r="E21963">
        <v>7.93665900420354</v>
      </c>
      <c r="F21963">
        <v>9.392842701220539</v>
      </c>
      <c r="G21963">
        <v>3.81651757329288</v>
      </c>
      <c r="H21963">
        <v>4.929651314878849</v>
      </c>
      <c r="I21963">
        <v>4.79283748658991</v>
      </c>
      <c r="J21963">
        <v>6.7384750008979</v>
      </c>
    </row>
    <row r="21964" spans="1:10">
      <c r="A21964" t="s">
        <v>21972</v>
      </c>
      <c r="B21964" t="s">
        <v>47890</v>
      </c>
      <c r="C21964">
        <v>2.53525174341433</v>
      </c>
      <c r="D21964">
        <v>3.503983152849</v>
      </c>
      <c r="E21964">
        <v>3.83380985796273</v>
      </c>
      <c r="F21964">
        <v>3.23618950210119</v>
      </c>
      <c r="G21964">
        <v>3.65913540532204</v>
      </c>
      <c r="H21964">
        <v>8.834959499393269</v>
      </c>
      <c r="I21964">
        <v>4.61083099975739</v>
      </c>
      <c r="J21964">
        <v>6.26678175083505</v>
      </c>
    </row>
    <row r="21965" spans="1:10">
      <c r="A21965" t="s">
        <v>21973</v>
      </c>
      <c r="B21965" t="s">
        <v>47891</v>
      </c>
      <c r="C21965">
        <v>107.300801728624</v>
      </c>
      <c r="D21965">
        <v>121.420633600898</v>
      </c>
      <c r="E21965">
        <v>121.538498479625</v>
      </c>
      <c r="F21965">
        <v>126.053527679405</v>
      </c>
      <c r="G21965">
        <v>98.00974510384079</v>
      </c>
      <c r="H21965">
        <v>102.626377373387</v>
      </c>
      <c r="I21965">
        <v>100.224905415779</v>
      </c>
      <c r="J21965">
        <v>96.8992705129118</v>
      </c>
    </row>
    <row r="21966" spans="1:10">
      <c r="A21966" t="s">
        <v>21974</v>
      </c>
      <c r="B21966" t="s">
        <v>47892</v>
      </c>
      <c r="C21966">
        <v>0.298264910989921</v>
      </c>
      <c r="D21966">
        <v>0.0761735468010652</v>
      </c>
      <c r="E21966">
        <v>0.0672598220695215</v>
      </c>
      <c r="F21966">
        <v>0.236794353812283</v>
      </c>
      <c r="G21966">
        <v>0</v>
      </c>
      <c r="H21966">
        <v>0.512171565182219</v>
      </c>
      <c r="I21966">
        <v>0.242675315776705</v>
      </c>
      <c r="J21966">
        <v>0</v>
      </c>
    </row>
    <row r="21967" spans="1:10">
      <c r="A21967" t="s">
        <v>21975</v>
      </c>
      <c r="B21967" t="s">
        <v>47893</v>
      </c>
      <c r="C21967">
        <v>0.372831138737401</v>
      </c>
      <c r="D21967">
        <v>0</v>
      </c>
      <c r="E21967">
        <v>0.201779466208565</v>
      </c>
      <c r="F21967">
        <v>0.315725805083043</v>
      </c>
      <c r="G21967">
        <v>0.19672770996355</v>
      </c>
      <c r="H21967">
        <v>0.7042359021255501</v>
      </c>
      <c r="I21967">
        <v>0.4246818026092329</v>
      </c>
      <c r="J21967">
        <v>0.202154250026937</v>
      </c>
    </row>
    <row r="21968" spans="1:10">
      <c r="A21968" t="s">
        <v>21976</v>
      </c>
      <c r="B21968" t="s">
        <v>47894</v>
      </c>
      <c r="C21968">
        <v>0.0745662277474803</v>
      </c>
      <c r="D21968">
        <v>0.5332148276074571</v>
      </c>
      <c r="E21968">
        <v>0.269039288278086</v>
      </c>
      <c r="F21968">
        <v>0.631451610166087</v>
      </c>
      <c r="G21968">
        <v>0.15738216797084</v>
      </c>
      <c r="H21968">
        <v>0.0640214456477773</v>
      </c>
      <c r="I21968">
        <v>0.121337657888352</v>
      </c>
      <c r="J21968">
        <v>0.06738475000897901</v>
      </c>
    </row>
    <row r="21969" spans="1:10">
      <c r="A21969" t="s">
        <v>21977</v>
      </c>
      <c r="B21969" t="s">
        <v>47895</v>
      </c>
      <c r="C21969">
        <v>21.6242060467693</v>
      </c>
      <c r="D21969">
        <v>21.023898917094</v>
      </c>
      <c r="E21969">
        <v>20.5142457312041</v>
      </c>
      <c r="F21969">
        <v>26.1263103706218</v>
      </c>
      <c r="G21969">
        <v>21.7974302639614</v>
      </c>
      <c r="H21969">
        <v>21.9593558571876</v>
      </c>
      <c r="I21969">
        <v>29.7883950115905</v>
      </c>
      <c r="J21969">
        <v>27.2234390036275</v>
      </c>
    </row>
    <row r="21970" spans="1:10">
      <c r="A21970" t="s">
        <v>21978</v>
      </c>
      <c r="B21970" t="s">
        <v>47896</v>
      </c>
      <c r="C21970">
        <v>0.298264910989921</v>
      </c>
      <c r="D21970">
        <v>0.380867734005326</v>
      </c>
      <c r="E21970">
        <v>0.0672598220695215</v>
      </c>
      <c r="F21970">
        <v>0.315725805083043</v>
      </c>
      <c r="G21970">
        <v>0.0786910839854201</v>
      </c>
      <c r="H21970">
        <v>0.448150119534441</v>
      </c>
      <c r="I21970">
        <v>0.4246818026092329</v>
      </c>
      <c r="J21970">
        <v>0.471693250062853</v>
      </c>
    </row>
    <row r="21971" spans="1:10">
      <c r="A21971" t="s">
        <v>21979</v>
      </c>
      <c r="B21971" t="s">
        <v>47897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0.0640214456477773</v>
      </c>
      <c r="I21971">
        <v>0</v>
      </c>
      <c r="J21971">
        <v>0.06738475000897901</v>
      </c>
    </row>
    <row r="21972" spans="1:10">
      <c r="A21972" t="s">
        <v>21980</v>
      </c>
      <c r="B21972" t="s">
        <v>47898</v>
      </c>
      <c r="C21972">
        <v>0.820228505222283</v>
      </c>
      <c r="D21972">
        <v>0.609388374408522</v>
      </c>
      <c r="E21972">
        <v>1.14341697518187</v>
      </c>
      <c r="F21972">
        <v>0.631451610166087</v>
      </c>
      <c r="G21972">
        <v>0.8262563818469109</v>
      </c>
      <c r="H21972">
        <v>1.28042891295555</v>
      </c>
      <c r="I21972">
        <v>0.8493636052184659</v>
      </c>
      <c r="J21972">
        <v>0.8760017501167271</v>
      </c>
    </row>
    <row r="21973" spans="1:10">
      <c r="A21973" t="s">
        <v>21981</v>
      </c>
      <c r="B21973" t="s">
        <v>47899</v>
      </c>
      <c r="C21973">
        <v>35.0461270413157</v>
      </c>
      <c r="D21973">
        <v>31.9928896564474</v>
      </c>
      <c r="E21973">
        <v>39.0106968003225</v>
      </c>
      <c r="F21973">
        <v>35.3612901693009</v>
      </c>
      <c r="G21973">
        <v>49.9688383307418</v>
      </c>
      <c r="H21973">
        <v>33.8673447476742</v>
      </c>
      <c r="I21973">
        <v>37.0686544848916</v>
      </c>
      <c r="J21973">
        <v>42.3850077556478</v>
      </c>
    </row>
    <row r="21974" spans="1:10">
      <c r="A21974" t="s">
        <v>21982</v>
      </c>
      <c r="B21974" t="s">
        <v>47900</v>
      </c>
      <c r="C21974">
        <v>25.9490472561231</v>
      </c>
      <c r="D21974">
        <v>32.9069722180602</v>
      </c>
      <c r="E21974">
        <v>34.7733280099426</v>
      </c>
      <c r="F21974">
        <v>41.4390119171494</v>
      </c>
      <c r="G21974">
        <v>7.98714502452014</v>
      </c>
      <c r="H21974">
        <v>17.541876107491</v>
      </c>
      <c r="I21974">
        <v>19.9600447226339</v>
      </c>
      <c r="J21974">
        <v>15.7006467520921</v>
      </c>
    </row>
    <row r="21975" spans="1:10">
      <c r="A21975" t="s">
        <v>21983</v>
      </c>
      <c r="B21975" t="s">
        <v>47901</v>
      </c>
      <c r="C21975">
        <v>15.8826065102133</v>
      </c>
      <c r="D21975">
        <v>16.8343538430354</v>
      </c>
      <c r="E21975">
        <v>16.2768769408242</v>
      </c>
      <c r="F21975">
        <v>21.78508055073</v>
      </c>
      <c r="G21975">
        <v>28.9583189066346</v>
      </c>
      <c r="H21975">
        <v>23.6879348896776</v>
      </c>
      <c r="I21975">
        <v>23.782180946117</v>
      </c>
      <c r="J21975">
        <v>29.6492900039508</v>
      </c>
    </row>
    <row r="21976" spans="1:10">
      <c r="A21976" t="s">
        <v>21984</v>
      </c>
      <c r="B21976" t="s">
        <v>47902</v>
      </c>
      <c r="C21976">
        <v>19.7600503530823</v>
      </c>
      <c r="D21976">
        <v>16.8343538430354</v>
      </c>
      <c r="E21976">
        <v>19.3035689339527</v>
      </c>
      <c r="F21976">
        <v>15.8652217054229</v>
      </c>
      <c r="G21976">
        <v>25.7713300052251</v>
      </c>
      <c r="H21976">
        <v>30.3461652370464</v>
      </c>
      <c r="I21976">
        <v>18.261317512197</v>
      </c>
      <c r="J21976">
        <v>25.3366660033761</v>
      </c>
    </row>
    <row r="21977" spans="1:10">
      <c r="A21977" t="s">
        <v>21985</v>
      </c>
      <c r="B21977" t="s">
        <v>47903</v>
      </c>
      <c r="C21977">
        <v>1.1184934162122</v>
      </c>
      <c r="D21977">
        <v>1.29495029561811</v>
      </c>
      <c r="E21977">
        <v>2.35409377243325</v>
      </c>
      <c r="F21977">
        <v>1.8154233792275</v>
      </c>
      <c r="G21977">
        <v>1.45578505373027</v>
      </c>
      <c r="H21977">
        <v>1.4084718042511</v>
      </c>
      <c r="I21977">
        <v>1.69872721043693</v>
      </c>
      <c r="J21977">
        <v>1.95415775026039</v>
      </c>
    </row>
    <row r="21978" spans="1:10">
      <c r="A21978" t="s">
        <v>21986</v>
      </c>
      <c r="B21978" t="s">
        <v>47904</v>
      </c>
      <c r="C21978">
        <v>43.47211077678099</v>
      </c>
      <c r="D21978">
        <v>44.1806571446178</v>
      </c>
      <c r="E21978">
        <v>45.265860252788</v>
      </c>
      <c r="F21978">
        <v>50.5161288132869</v>
      </c>
      <c r="G21978">
        <v>39.7783429546299</v>
      </c>
      <c r="H21978">
        <v>49.23249170314079</v>
      </c>
      <c r="I21978">
        <v>40.5267777347097</v>
      </c>
      <c r="J21978">
        <v>49.4604065065906</v>
      </c>
    </row>
    <row r="21979" spans="1:10">
      <c r="A21979" t="s">
        <v>21987</v>
      </c>
      <c r="B21979" t="s">
        <v>47905</v>
      </c>
      <c r="C21979">
        <v>44.8888691039831</v>
      </c>
      <c r="D21979">
        <v>49.2081112334881</v>
      </c>
      <c r="E21979">
        <v>48.359812067986</v>
      </c>
      <c r="F21979">
        <v>54.3837699255542</v>
      </c>
      <c r="G21979">
        <v>86.63888346794759</v>
      </c>
      <c r="H21979">
        <v>80.28289284231271</v>
      </c>
      <c r="I21979">
        <v>107.565833718024</v>
      </c>
      <c r="J21979">
        <v>105.254979514025</v>
      </c>
    </row>
    <row r="21980" spans="1:10">
      <c r="A21980" t="s">
        <v>21988</v>
      </c>
      <c r="B21980" t="s">
        <v>47906</v>
      </c>
      <c r="C21980">
        <v>158.90063132988</v>
      </c>
      <c r="D21980">
        <v>181.59773557374</v>
      </c>
      <c r="E21980">
        <v>216.038548487303</v>
      </c>
      <c r="F21980">
        <v>246.029333610962</v>
      </c>
      <c r="G21980">
        <v>1836.84662792967</v>
      </c>
      <c r="H21980">
        <v>1962.38535199567</v>
      </c>
      <c r="I21980">
        <v>1335.07824974554</v>
      </c>
      <c r="J21980">
        <v>1333.74635692772</v>
      </c>
    </row>
    <row r="21981" spans="1:10">
      <c r="A21981" t="s">
        <v>21989</v>
      </c>
      <c r="B21981" t="s">
        <v>47907</v>
      </c>
      <c r="C21981">
        <v>0</v>
      </c>
      <c r="D21981">
        <v>0</v>
      </c>
      <c r="E21981">
        <v>0</v>
      </c>
      <c r="F21981">
        <v>0.0789314512707608</v>
      </c>
      <c r="G21981">
        <v>0.11803662597813</v>
      </c>
      <c r="H21981">
        <v>0</v>
      </c>
      <c r="I21981">
        <v>0.364012973665057</v>
      </c>
      <c r="J21981">
        <v>0.134769500017958</v>
      </c>
    </row>
    <row r="21982" spans="1:10">
      <c r="A21982" t="s">
        <v>21990</v>
      </c>
      <c r="B21982" t="s">
        <v>47908</v>
      </c>
      <c r="C21982">
        <v>60.8460418419439</v>
      </c>
      <c r="D21982">
        <v>60.6341432536479</v>
      </c>
      <c r="E21982">
        <v>57.70892733564939</v>
      </c>
      <c r="F21982">
        <v>57.1463707200309</v>
      </c>
      <c r="G21982">
        <v>58.3100932331963</v>
      </c>
      <c r="H21982">
        <v>45.7753336381608</v>
      </c>
      <c r="I21982">
        <v>53.8739201024284</v>
      </c>
      <c r="J21982">
        <v>48.6517895064829</v>
      </c>
    </row>
    <row r="21983" spans="1:10">
      <c r="A21983" t="s">
        <v>21991</v>
      </c>
      <c r="B21983" t="s">
        <v>47909</v>
      </c>
      <c r="C21983">
        <v>120.499024039928</v>
      </c>
      <c r="D21983">
        <v>126.676608330171</v>
      </c>
      <c r="E21983">
        <v>128.062701220369</v>
      </c>
      <c r="F21983">
        <v>135.91995908825</v>
      </c>
      <c r="G21983">
        <v>91.9505316369634</v>
      </c>
      <c r="H21983">
        <v>111.589379764076</v>
      </c>
      <c r="I21983">
        <v>108.900547954796</v>
      </c>
      <c r="J21983">
        <v>111.252222264824</v>
      </c>
    </row>
    <row r="21984" spans="1:10">
      <c r="A21984" t="s">
        <v>21992</v>
      </c>
      <c r="B21984" t="s">
        <v>47910</v>
      </c>
      <c r="C21984">
        <v>0.298264910989921</v>
      </c>
      <c r="D21984">
        <v>0.9140825616127829</v>
      </c>
      <c r="E21984">
        <v>0.739858042764737</v>
      </c>
      <c r="F21984">
        <v>0.710383061436848</v>
      </c>
      <c r="G21984">
        <v>0.393455419927101</v>
      </c>
      <c r="H21984">
        <v>0.896300239068882</v>
      </c>
      <c r="I21984">
        <v>0.364012973665057</v>
      </c>
      <c r="J21984">
        <v>0.606462750080811</v>
      </c>
    </row>
    <row r="21985" spans="1:10">
      <c r="A21985" t="s">
        <v>21993</v>
      </c>
      <c r="B21985" t="s">
        <v>47911</v>
      </c>
      <c r="C21985">
        <v>0</v>
      </c>
      <c r="D21985">
        <v>0.15234709360213</v>
      </c>
      <c r="E21985">
        <v>0.134519644139043</v>
      </c>
      <c r="F21985">
        <v>0.157862902541522</v>
      </c>
      <c r="G21985">
        <v>0.0786910839854201</v>
      </c>
      <c r="H21985">
        <v>0.320107228238887</v>
      </c>
      <c r="I21985">
        <v>0.182006486832528</v>
      </c>
      <c r="J21985">
        <v>0.06738475000897901</v>
      </c>
    </row>
    <row r="21986" spans="1:10">
      <c r="A21986" t="s">
        <v>21994</v>
      </c>
      <c r="B21986" t="s">
        <v>47912</v>
      </c>
      <c r="C21986">
        <v>7.90402014123291</v>
      </c>
      <c r="D21986">
        <v>10.6642965521491</v>
      </c>
      <c r="E21986">
        <v>7.73487953799497</v>
      </c>
      <c r="F21986">
        <v>12.550100752051</v>
      </c>
      <c r="G21986">
        <v>4.24931853521269</v>
      </c>
      <c r="H21986">
        <v>4.60954408663997</v>
      </c>
      <c r="I21986">
        <v>5.520863433920031</v>
      </c>
      <c r="J21986">
        <v>3.908315500520779</v>
      </c>
    </row>
    <row r="21987" spans="1:10">
      <c r="A21987" t="s">
        <v>21995</v>
      </c>
      <c r="B21987" t="s">
        <v>47913</v>
      </c>
      <c r="C21987">
        <v>42.6518822715587</v>
      </c>
      <c r="D21987">
        <v>47.0752519230583</v>
      </c>
      <c r="E21987">
        <v>43.7861441672585</v>
      </c>
      <c r="F21987">
        <v>52.0947578387022</v>
      </c>
      <c r="G21987">
        <v>40.4472171685059</v>
      </c>
      <c r="H21987">
        <v>40.1414464211564</v>
      </c>
      <c r="I21987">
        <v>37.7360116032776</v>
      </c>
      <c r="J21987">
        <v>36.3877650048487</v>
      </c>
    </row>
    <row r="21988" spans="1:10">
      <c r="A21988" t="s">
        <v>21996</v>
      </c>
      <c r="B21988" t="s">
        <v>47914</v>
      </c>
      <c r="C21988">
        <v>37.1339814182452</v>
      </c>
      <c r="D21988">
        <v>40.2958062577635</v>
      </c>
      <c r="E21988">
        <v>35.1768869423598</v>
      </c>
      <c r="F21988">
        <v>41.7547377222325</v>
      </c>
      <c r="G21988">
        <v>18.2169859426248</v>
      </c>
      <c r="H21988">
        <v>27.6572645198398</v>
      </c>
      <c r="I21988">
        <v>28.8176937484837</v>
      </c>
      <c r="J21988">
        <v>28.4363645037891</v>
      </c>
    </row>
    <row r="21989" spans="1:10">
      <c r="A21989" t="s">
        <v>21997</v>
      </c>
      <c r="B21989" t="s">
        <v>47915</v>
      </c>
      <c r="C21989">
        <v>22.519000779739</v>
      </c>
      <c r="D21989">
        <v>22.6235433999164</v>
      </c>
      <c r="E21989">
        <v>22.4647805712202</v>
      </c>
      <c r="F21989">
        <v>31.2568547032213</v>
      </c>
      <c r="G21989">
        <v>29.7845752884815</v>
      </c>
      <c r="H21989">
        <v>20.2947982703454</v>
      </c>
      <c r="I21989">
        <v>20.8700771567966</v>
      </c>
      <c r="J21989">
        <v>19.8111165026398</v>
      </c>
    </row>
    <row r="21990" spans="1:10">
      <c r="A21990" t="s">
        <v>21998</v>
      </c>
      <c r="B21990" t="s">
        <v>47916</v>
      </c>
      <c r="C21990">
        <v>4.62310612034378</v>
      </c>
      <c r="D21990">
        <v>3.42780960604794</v>
      </c>
      <c r="E21990">
        <v>3.4302509255456</v>
      </c>
      <c r="F21990">
        <v>5.52520158895326</v>
      </c>
      <c r="G21990">
        <v>4.36735516119082</v>
      </c>
      <c r="H21990">
        <v>3.13705083674109</v>
      </c>
      <c r="I21990">
        <v>3.03344144720881</v>
      </c>
      <c r="J21990">
        <v>3.975700250529759</v>
      </c>
    </row>
    <row r="21991" spans="1:10">
      <c r="A21991" t="s">
        <v>21999</v>
      </c>
      <c r="B21991" t="s">
        <v>47917</v>
      </c>
      <c r="C21991">
        <v>0.0745662277474803</v>
      </c>
      <c r="D21991">
        <v>0.609388374408522</v>
      </c>
      <c r="E21991">
        <v>0.134519644139043</v>
      </c>
      <c r="F21991">
        <v>0.0789314512707608</v>
      </c>
      <c r="G21991">
        <v>0.31476433594168</v>
      </c>
      <c r="H21991">
        <v>0.192064336943332</v>
      </c>
      <c r="I21991">
        <v>0.182006486832528</v>
      </c>
      <c r="J21991">
        <v>0.134769500017958</v>
      </c>
    </row>
    <row r="21992" spans="1:10">
      <c r="A21992" t="s">
        <v>22000</v>
      </c>
      <c r="B21992" t="s">
        <v>47918</v>
      </c>
      <c r="C21992">
        <v>0.969360960717244</v>
      </c>
      <c r="D21992">
        <v>0.5332148276074571</v>
      </c>
      <c r="E21992">
        <v>0.9416375089733009</v>
      </c>
      <c r="F21992">
        <v>0.3946572563538039</v>
      </c>
      <c r="G21992">
        <v>0.31476433594168</v>
      </c>
      <c r="H21992">
        <v>0.640214456477773</v>
      </c>
      <c r="I21992">
        <v>0.4246818026092329</v>
      </c>
      <c r="J21992">
        <v>0.9433865001257059</v>
      </c>
    </row>
    <row r="21993" spans="1:10">
      <c r="A21993" t="s">
        <v>22001</v>
      </c>
      <c r="B21993" t="s">
        <v>47919</v>
      </c>
      <c r="C21993">
        <v>56.0738032661052</v>
      </c>
      <c r="D21993">
        <v>58.72980458362129</v>
      </c>
      <c r="E21993">
        <v>55.69113267356379</v>
      </c>
      <c r="F21993">
        <v>58.4882053916338</v>
      </c>
      <c r="G21993">
        <v>59.2937317830141</v>
      </c>
      <c r="H21993">
        <v>68.69501118006509</v>
      </c>
      <c r="I21993">
        <v>52.4785370367124</v>
      </c>
      <c r="J21993">
        <v>79.7835440106312</v>
      </c>
    </row>
    <row r="21994" spans="1:10">
      <c r="A21994" t="s">
        <v>22002</v>
      </c>
      <c r="B21994" t="s">
        <v>47920</v>
      </c>
      <c r="C21994">
        <v>17.8213284316478</v>
      </c>
      <c r="D21994">
        <v>22.2426756659111</v>
      </c>
      <c r="E21994">
        <v>18.2946716029099</v>
      </c>
      <c r="F21994">
        <v>21.5482861969177</v>
      </c>
      <c r="G21994">
        <v>22.7417232717864</v>
      </c>
      <c r="H21994">
        <v>17.6058975531388</v>
      </c>
      <c r="I21994">
        <v>19.8387070647456</v>
      </c>
      <c r="J21994">
        <v>17.0483417522717</v>
      </c>
    </row>
    <row r="21995" spans="1:10">
      <c r="A21995" t="s">
        <v>22003</v>
      </c>
      <c r="B21995" t="s">
        <v>47921</v>
      </c>
      <c r="C21995">
        <v>45.7836638369529</v>
      </c>
      <c r="D21995">
        <v>55.4543420711755</v>
      </c>
      <c r="E21995">
        <v>50.64664601834971</v>
      </c>
      <c r="F21995">
        <v>53.0419352539513</v>
      </c>
      <c r="G21995">
        <v>33.0896008158692</v>
      </c>
      <c r="H21995">
        <v>39.3091676277353</v>
      </c>
      <c r="I21995">
        <v>45.19827756341121</v>
      </c>
      <c r="J21995">
        <v>42.4523925056568</v>
      </c>
    </row>
    <row r="21996" spans="1:10">
      <c r="A21996" t="s">
        <v>22004</v>
      </c>
      <c r="B21996" t="s">
        <v>47922</v>
      </c>
      <c r="C21996">
        <v>4.1757087538589</v>
      </c>
      <c r="D21996">
        <v>4.03719798045646</v>
      </c>
      <c r="E21996">
        <v>5.851604520048371</v>
      </c>
      <c r="F21996">
        <v>5.8409273940363</v>
      </c>
      <c r="G21996">
        <v>21.2072471340707</v>
      </c>
      <c r="H21996">
        <v>12.8042891295555</v>
      </c>
      <c r="I21996">
        <v>16.5625903017601</v>
      </c>
      <c r="J21996">
        <v>24.9997422533312</v>
      </c>
    </row>
    <row r="21997" spans="1:10">
      <c r="A21997" t="s">
        <v>22005</v>
      </c>
      <c r="B21997" t="s">
        <v>47923</v>
      </c>
      <c r="C21997">
        <v>0</v>
      </c>
      <c r="D21997">
        <v>0</v>
      </c>
      <c r="E21997">
        <v>0</v>
      </c>
      <c r="F21997">
        <v>0</v>
      </c>
      <c r="G21997">
        <v>0.0393455419927101</v>
      </c>
      <c r="H21997">
        <v>0</v>
      </c>
      <c r="I21997">
        <v>0</v>
      </c>
      <c r="J21997">
        <v>0.3369237500448951</v>
      </c>
    </row>
    <row r="21998" spans="1:10">
      <c r="A21998" t="s">
        <v>22006</v>
      </c>
      <c r="B21998" t="s">
        <v>47924</v>
      </c>
      <c r="C21998">
        <v>35.4935244078006</v>
      </c>
      <c r="D21998">
        <v>41.1337152725752</v>
      </c>
      <c r="E21998">
        <v>41.3647905727557</v>
      </c>
      <c r="F21998">
        <v>38.8342740252143</v>
      </c>
      <c r="G21998">
        <v>35.09622345749739</v>
      </c>
      <c r="H21998">
        <v>43.9187117143752</v>
      </c>
      <c r="I21998">
        <v>39.8594206163237</v>
      </c>
      <c r="J21998">
        <v>39.8917720053156</v>
      </c>
    </row>
    <row r="21999" spans="1:10">
      <c r="A21999" t="s">
        <v>22007</v>
      </c>
      <c r="B21999" t="s">
        <v>47925</v>
      </c>
      <c r="C21999">
        <v>10.6629705678897</v>
      </c>
      <c r="D21999">
        <v>9.75021399053635</v>
      </c>
      <c r="E21999">
        <v>10.6270518869844</v>
      </c>
      <c r="F21999">
        <v>9.471774152491301</v>
      </c>
      <c r="G21999">
        <v>10.3478775440827</v>
      </c>
      <c r="H21999">
        <v>11.9720103361344</v>
      </c>
      <c r="I21999">
        <v>8.37229839429631</v>
      </c>
      <c r="J21999">
        <v>10.5794057514097</v>
      </c>
    </row>
    <row r="22000" spans="1:10">
      <c r="A22000" t="s">
        <v>22008</v>
      </c>
      <c r="B22000" t="s">
        <v>47926</v>
      </c>
      <c r="C22000">
        <v>0.298264910989921</v>
      </c>
      <c r="D22000">
        <v>0.0761735468010652</v>
      </c>
      <c r="E22000">
        <v>0.134519644139043</v>
      </c>
      <c r="F22000">
        <v>0.157862902541522</v>
      </c>
      <c r="G22000">
        <v>0.354109877934391</v>
      </c>
      <c r="H22000">
        <v>0.384128673886664</v>
      </c>
      <c r="I22000">
        <v>0.0606688289441761</v>
      </c>
      <c r="J22000">
        <v>0.06738475000897901</v>
      </c>
    </row>
    <row r="22001" spans="1:10">
      <c r="A22001" t="s">
        <v>22009</v>
      </c>
      <c r="B22001" t="s">
        <v>47927</v>
      </c>
      <c r="C22001">
        <v>54.8807436221455</v>
      </c>
      <c r="D22001">
        <v>55.987556898783</v>
      </c>
      <c r="E22001">
        <v>57.10358893702379</v>
      </c>
      <c r="F22001">
        <v>57.1463707200309</v>
      </c>
      <c r="G22001">
        <v>45.0899911236457</v>
      </c>
      <c r="H22001">
        <v>53.9060572354285</v>
      </c>
      <c r="I22001">
        <v>52.11452406304729</v>
      </c>
      <c r="J22001">
        <v>53.0317982570665</v>
      </c>
    </row>
    <row r="22002" spans="1:10">
      <c r="A22002" t="s">
        <v>22010</v>
      </c>
      <c r="B22002" t="s">
        <v>47928</v>
      </c>
      <c r="C22002">
        <v>42.8010147270537</v>
      </c>
      <c r="D22002">
        <v>46.6182106422519</v>
      </c>
      <c r="E22002">
        <v>46.2747575838308</v>
      </c>
      <c r="F22002">
        <v>43.7280240040015</v>
      </c>
      <c r="G22002">
        <v>59.9626059968901</v>
      </c>
      <c r="H22002">
        <v>62.7410167348218</v>
      </c>
      <c r="I22002">
        <v>45.9869723396855</v>
      </c>
      <c r="J22002">
        <v>55.9293425074526</v>
      </c>
    </row>
    <row r="22003" spans="1:10">
      <c r="A22003" t="s">
        <v>22011</v>
      </c>
      <c r="B22003" t="s">
        <v>47929</v>
      </c>
      <c r="C22003">
        <v>0.149132455494961</v>
      </c>
      <c r="D22003">
        <v>0</v>
      </c>
      <c r="E22003">
        <v>0.134519644139043</v>
      </c>
      <c r="F22003">
        <v>0</v>
      </c>
      <c r="G22003">
        <v>0.0786910839854201</v>
      </c>
      <c r="H22003">
        <v>0.0640214456477773</v>
      </c>
      <c r="I22003">
        <v>0.242675315776705</v>
      </c>
      <c r="J22003">
        <v>0</v>
      </c>
    </row>
    <row r="22004" spans="1:10">
      <c r="A22004" t="s">
        <v>22012</v>
      </c>
      <c r="B22004" t="s">
        <v>47930</v>
      </c>
      <c r="C22004">
        <v>13.7947521332839</v>
      </c>
      <c r="D22004">
        <v>14.5491474390035</v>
      </c>
      <c r="E22004">
        <v>12.5775867270005</v>
      </c>
      <c r="F22004">
        <v>13.7340725211124</v>
      </c>
      <c r="G22004">
        <v>14.243086201361</v>
      </c>
      <c r="H22004">
        <v>13.0603749121466</v>
      </c>
      <c r="I22004">
        <v>15.7738955254858</v>
      </c>
      <c r="J22004">
        <v>18.6655757524872</v>
      </c>
    </row>
    <row r="22005" spans="1:10">
      <c r="A22005" t="s">
        <v>22013</v>
      </c>
      <c r="B22005" t="s">
        <v>47931</v>
      </c>
      <c r="C22005">
        <v>29.2299612770123</v>
      </c>
      <c r="D22005">
        <v>24.1470143359377</v>
      </c>
      <c r="E22005">
        <v>29.661581532659</v>
      </c>
      <c r="F22005">
        <v>32.993346631178</v>
      </c>
      <c r="G22005">
        <v>49.4573462848365</v>
      </c>
      <c r="H22005">
        <v>35.46788088886861</v>
      </c>
      <c r="I22005">
        <v>35.8552779060081</v>
      </c>
      <c r="J22005">
        <v>43.8000875058364</v>
      </c>
    </row>
    <row r="22006" spans="1:10">
      <c r="A22006" t="s">
        <v>22014</v>
      </c>
      <c r="B22006" t="s">
        <v>47932</v>
      </c>
      <c r="C22006">
        <v>0</v>
      </c>
      <c r="D22006">
        <v>0</v>
      </c>
      <c r="E22006">
        <v>0</v>
      </c>
      <c r="F22006">
        <v>0.0789314512707608</v>
      </c>
      <c r="G22006">
        <v>0</v>
      </c>
      <c r="H22006">
        <v>0</v>
      </c>
      <c r="I22006">
        <v>0</v>
      </c>
      <c r="J22006">
        <v>0.202154250026937</v>
      </c>
    </row>
    <row r="22007" spans="1:10">
      <c r="A22007" t="s">
        <v>22015</v>
      </c>
      <c r="B22007" t="s">
        <v>47933</v>
      </c>
      <c r="C22007">
        <v>0.0745662277474803</v>
      </c>
      <c r="D22007">
        <v>0</v>
      </c>
      <c r="E22007">
        <v>0</v>
      </c>
      <c r="F22007">
        <v>0.0789314512707608</v>
      </c>
      <c r="G22007">
        <v>0</v>
      </c>
      <c r="H22007">
        <v>0</v>
      </c>
      <c r="I22007">
        <v>0</v>
      </c>
      <c r="J22007">
        <v>0.06738475000897901</v>
      </c>
    </row>
    <row r="22008" spans="1:10">
      <c r="A22008" t="s">
        <v>22016</v>
      </c>
      <c r="B22008" t="s">
        <v>47934</v>
      </c>
      <c r="C22008">
        <v>80.7552246505211</v>
      </c>
      <c r="D22008">
        <v>85.54289305759629</v>
      </c>
      <c r="E22008">
        <v>84.27655705311051</v>
      </c>
      <c r="F22008">
        <v>84.6934472135264</v>
      </c>
      <c r="G22008">
        <v>71.0973943808271</v>
      </c>
      <c r="H22008">
        <v>74.0087911688306</v>
      </c>
      <c r="I22008">
        <v>75.89670500916429</v>
      </c>
      <c r="J22008">
        <v>73.11245375974221</v>
      </c>
    </row>
    <row r="22009" spans="1:10">
      <c r="A22009" t="s">
        <v>22017</v>
      </c>
      <c r="B22009" t="s">
        <v>47935</v>
      </c>
      <c r="C22009">
        <v>103.348791658008</v>
      </c>
      <c r="D22009">
        <v>104.281585570658</v>
      </c>
      <c r="E22009">
        <v>93.82745178698249</v>
      </c>
      <c r="F22009">
        <v>163.782761386829</v>
      </c>
      <c r="G22009">
        <v>98.16712727181159</v>
      </c>
      <c r="H22009">
        <v>66.8383892562795</v>
      </c>
      <c r="I22009">
        <v>108.536534981131</v>
      </c>
      <c r="J22009">
        <v>68.4629060091227</v>
      </c>
    </row>
    <row r="22010" spans="1:10">
      <c r="A22010" t="s">
        <v>22018</v>
      </c>
      <c r="B22010" t="s">
        <v>47936</v>
      </c>
      <c r="C22010">
        <v>0</v>
      </c>
      <c r="D22010">
        <v>0</v>
      </c>
      <c r="E22010">
        <v>0</v>
      </c>
      <c r="F22010">
        <v>0</v>
      </c>
      <c r="G22010">
        <v>0.11803662597813</v>
      </c>
      <c r="H22010">
        <v>0</v>
      </c>
      <c r="I22010">
        <v>0</v>
      </c>
      <c r="J22010">
        <v>0</v>
      </c>
    </row>
    <row r="22011" spans="1:10">
      <c r="A22011" t="s">
        <v>22019</v>
      </c>
      <c r="B22011" t="s">
        <v>47937</v>
      </c>
      <c r="C22011">
        <v>0</v>
      </c>
      <c r="D22011">
        <v>0.0761735468010652</v>
      </c>
      <c r="E22011">
        <v>0.0672598220695215</v>
      </c>
      <c r="F22011">
        <v>0</v>
      </c>
      <c r="G22011">
        <v>0.0786910839854201</v>
      </c>
      <c r="H22011">
        <v>0.192064336943332</v>
      </c>
      <c r="I22011">
        <v>0.0606688289441761</v>
      </c>
      <c r="J22011">
        <v>0.269539000035916</v>
      </c>
    </row>
    <row r="22012" spans="1:10">
      <c r="A22012" t="s">
        <v>22020</v>
      </c>
      <c r="B22012" t="s">
        <v>47938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0.0606688289441761</v>
      </c>
      <c r="J22012">
        <v>0</v>
      </c>
    </row>
    <row r="22013" spans="1:10">
      <c r="A22013" t="s">
        <v>22021</v>
      </c>
      <c r="B22013" t="s">
        <v>47939</v>
      </c>
      <c r="C22013">
        <v>0</v>
      </c>
      <c r="D22013">
        <v>0</v>
      </c>
      <c r="E22013">
        <v>0</v>
      </c>
      <c r="F22013">
        <v>0.0789314512707608</v>
      </c>
      <c r="G22013">
        <v>0</v>
      </c>
      <c r="H22013">
        <v>0</v>
      </c>
      <c r="I22013">
        <v>0</v>
      </c>
      <c r="J22013">
        <v>0</v>
      </c>
    </row>
    <row r="22014" spans="1:10">
      <c r="A22014" t="s">
        <v>22022</v>
      </c>
      <c r="B22014" t="s">
        <v>47940</v>
      </c>
      <c r="C22014">
        <v>62.93389621887339</v>
      </c>
      <c r="D22014">
        <v>60.1771019728415</v>
      </c>
      <c r="E22014">
        <v>53.8751174776867</v>
      </c>
      <c r="F22014">
        <v>62.6715723089841</v>
      </c>
      <c r="G22014">
        <v>31.2010148002191</v>
      </c>
      <c r="H22014">
        <v>41.2938324428164</v>
      </c>
      <c r="I22014">
        <v>48.1710501816758</v>
      </c>
      <c r="J22014">
        <v>40.7003890054233</v>
      </c>
    </row>
    <row r="22015" spans="1:10">
      <c r="A22015" t="s">
        <v>22023</v>
      </c>
      <c r="B22015" t="s">
        <v>47941</v>
      </c>
      <c r="C22015">
        <v>54.13508134467071</v>
      </c>
      <c r="D22015">
        <v>49.3604583270903</v>
      </c>
      <c r="E22015">
        <v>49.30144957695929</v>
      </c>
      <c r="F22015">
        <v>56.9885078174893</v>
      </c>
      <c r="G22015">
        <v>58.1527110652255</v>
      </c>
      <c r="H22015">
        <v>59.5399444524329</v>
      </c>
      <c r="I22015">
        <v>52.59987469460071</v>
      </c>
      <c r="J22015">
        <v>61.72443100822479</v>
      </c>
    </row>
    <row r="22016" spans="1:10">
      <c r="A22016" t="s">
        <v>22024</v>
      </c>
      <c r="B22016" t="s">
        <v>47942</v>
      </c>
      <c r="C22016">
        <v>28.260600316295</v>
      </c>
      <c r="D22016">
        <v>32.6022780308559</v>
      </c>
      <c r="E22016">
        <v>27.1057082940172</v>
      </c>
      <c r="F22016">
        <v>10.6557459215527</v>
      </c>
      <c r="G22016">
        <v>30.4141039603649</v>
      </c>
      <c r="H22016">
        <v>32.4588729434231</v>
      </c>
      <c r="I22016">
        <v>22.4474667093452</v>
      </c>
      <c r="J22016">
        <v>31.6708325042201</v>
      </c>
    </row>
    <row r="22017" spans="1:10">
      <c r="A22017" t="s">
        <v>22025</v>
      </c>
      <c r="B22017" t="s">
        <v>47943</v>
      </c>
      <c r="C22017">
        <v>0.0745662277474803</v>
      </c>
      <c r="D22017">
        <v>0.15234709360213</v>
      </c>
      <c r="E22017">
        <v>0.269039288278086</v>
      </c>
      <c r="F22017">
        <v>0.710383061436848</v>
      </c>
      <c r="G22017">
        <v>0.472146503912521</v>
      </c>
      <c r="H22017">
        <v>0.256085782591109</v>
      </c>
      <c r="I22017">
        <v>0.121337657888352</v>
      </c>
      <c r="J22017">
        <v>0.741232250098769</v>
      </c>
    </row>
    <row r="22018" spans="1:10">
      <c r="A22018" t="s">
        <v>22026</v>
      </c>
      <c r="B22018" t="s">
        <v>47944</v>
      </c>
      <c r="C22018">
        <v>1.34219209945465</v>
      </c>
      <c r="D22018">
        <v>2.05668576362876</v>
      </c>
      <c r="E22018">
        <v>1.34519644139043</v>
      </c>
      <c r="F22018">
        <v>1.34183467160293</v>
      </c>
      <c r="G22018">
        <v>1.80989493166466</v>
      </c>
      <c r="H22018">
        <v>3.96932963016219</v>
      </c>
      <c r="I22018">
        <v>1.57738955254858</v>
      </c>
      <c r="J22018">
        <v>1.95415775026039</v>
      </c>
    </row>
    <row r="22019" spans="1:10">
      <c r="A22019" t="s">
        <v>22027</v>
      </c>
      <c r="B22019" t="s">
        <v>47945</v>
      </c>
      <c r="C22019">
        <v>8.649682418707711</v>
      </c>
      <c r="D22019">
        <v>9.978734630939551</v>
      </c>
      <c r="E22019">
        <v>9.0800759793854</v>
      </c>
      <c r="F22019">
        <v>9.945362860115869</v>
      </c>
      <c r="G22019">
        <v>11.3708616358932</v>
      </c>
      <c r="H22019">
        <v>11.2677744340088</v>
      </c>
      <c r="I22019">
        <v>9.342999657403119</v>
      </c>
      <c r="J22019">
        <v>12.1966397516252</v>
      </c>
    </row>
    <row r="22020" spans="1:10">
      <c r="A22020" t="s">
        <v>22028</v>
      </c>
      <c r="B22020" t="s">
        <v>47946</v>
      </c>
      <c r="C22020">
        <v>8.276851279970309</v>
      </c>
      <c r="D22020">
        <v>9.75021399053635</v>
      </c>
      <c r="E22020">
        <v>11.097870641471</v>
      </c>
      <c r="F22020">
        <v>10.6557459215527</v>
      </c>
      <c r="G22020">
        <v>8.931438032345179</v>
      </c>
      <c r="H22020">
        <v>12.2921175643732</v>
      </c>
      <c r="I22020">
        <v>9.76768146001236</v>
      </c>
      <c r="J22020">
        <v>11.3880227515175</v>
      </c>
    </row>
    <row r="22021" spans="1:10">
      <c r="A22021" t="s">
        <v>22029</v>
      </c>
      <c r="B22021" t="s">
        <v>47947</v>
      </c>
      <c r="C22021">
        <v>12.5271262615767</v>
      </c>
      <c r="D22021">
        <v>12.6448087689768</v>
      </c>
      <c r="E22021">
        <v>13.2501849476957</v>
      </c>
      <c r="F22021">
        <v>11.0504031779065</v>
      </c>
      <c r="G22021">
        <v>12.1971180177401</v>
      </c>
      <c r="H22021">
        <v>13.9566751512155</v>
      </c>
      <c r="I22021">
        <v>16.3199149859834</v>
      </c>
      <c r="J22021">
        <v>14.2855670019036</v>
      </c>
    </row>
    <row r="22022" spans="1:10">
      <c r="A22022" t="s">
        <v>22030</v>
      </c>
      <c r="B22022" t="s">
        <v>47948</v>
      </c>
      <c r="C22022">
        <v>29.8264910989921</v>
      </c>
      <c r="D22022">
        <v>26.6607413803728</v>
      </c>
      <c r="E22022">
        <v>28.249125269199</v>
      </c>
      <c r="F22022">
        <v>30.5464716417844</v>
      </c>
      <c r="G22022">
        <v>40.5259082524914</v>
      </c>
      <c r="H22022">
        <v>35.4038594432209</v>
      </c>
      <c r="I22022">
        <v>35.491264932343</v>
      </c>
      <c r="J22022">
        <v>36.4551497548577</v>
      </c>
    </row>
    <row r="22023" spans="1:10">
      <c r="A22023" t="s">
        <v>22031</v>
      </c>
      <c r="B22023" t="s">
        <v>47949</v>
      </c>
      <c r="C22023">
        <v>0.149132455494961</v>
      </c>
      <c r="D22023">
        <v>0.9140825616127829</v>
      </c>
      <c r="E22023">
        <v>0.269039288278086</v>
      </c>
      <c r="F22023">
        <v>0.3946572563538039</v>
      </c>
      <c r="G22023">
        <v>1.14102071778859</v>
      </c>
      <c r="H22023">
        <v>0.320107228238887</v>
      </c>
      <c r="I22023">
        <v>0.8493636052184659</v>
      </c>
      <c r="J22023">
        <v>0.741232250098769</v>
      </c>
    </row>
    <row r="22024" spans="1:10">
      <c r="A22024" t="s">
        <v>22032</v>
      </c>
      <c r="B22024" t="s">
        <v>47950</v>
      </c>
      <c r="C22024">
        <v>120.946421406413</v>
      </c>
      <c r="D22024">
        <v>124.848443206946</v>
      </c>
      <c r="E22024">
        <v>125.439568159658</v>
      </c>
      <c r="F22024">
        <v>141.366229225933</v>
      </c>
      <c r="G22024">
        <v>111.229847213391</v>
      </c>
      <c r="H22024">
        <v>110.30895085112</v>
      </c>
      <c r="I22024">
        <v>113.450710125609</v>
      </c>
      <c r="J22024">
        <v>126.885484266907</v>
      </c>
    </row>
    <row r="22025" spans="1:10">
      <c r="A22025" t="s">
        <v>22033</v>
      </c>
      <c r="B22025" t="s">
        <v>47951</v>
      </c>
      <c r="C22025">
        <v>2.01328814918197</v>
      </c>
      <c r="D22025">
        <v>1.21877674881704</v>
      </c>
      <c r="E22025">
        <v>2.21957412829421</v>
      </c>
      <c r="F22025">
        <v>0.552520158895326</v>
      </c>
      <c r="G22025">
        <v>2.63615131351157</v>
      </c>
      <c r="H22025">
        <v>1.28042891295555</v>
      </c>
      <c r="I22025">
        <v>1.15270774993935</v>
      </c>
      <c r="J22025">
        <v>1.6172340002155</v>
      </c>
    </row>
    <row r="22026" spans="1:10">
      <c r="A22026" t="s">
        <v>22034</v>
      </c>
      <c r="B22026" t="s">
        <v>47952</v>
      </c>
      <c r="C22026">
        <v>24.1594577901836</v>
      </c>
      <c r="D22026">
        <v>29.174468424808</v>
      </c>
      <c r="E22026">
        <v>31.6121163726751</v>
      </c>
      <c r="F22026">
        <v>31.020060349409</v>
      </c>
      <c r="G22026">
        <v>41.3521646343383</v>
      </c>
      <c r="H22026">
        <v>44.6869690621486</v>
      </c>
      <c r="I22026">
        <v>34.0352130376828</v>
      </c>
      <c r="J22026">
        <v>42.6545467556837</v>
      </c>
    </row>
    <row r="22027" spans="1:10">
      <c r="A22027" t="s">
        <v>22035</v>
      </c>
      <c r="B22027" t="s">
        <v>47953</v>
      </c>
      <c r="C22027">
        <v>0.0745662277474803</v>
      </c>
      <c r="D22027">
        <v>0</v>
      </c>
      <c r="E22027">
        <v>0.269039288278086</v>
      </c>
      <c r="F22027">
        <v>0.0789314512707608</v>
      </c>
      <c r="G22027">
        <v>2.04596818362092</v>
      </c>
      <c r="H22027">
        <v>1.34445035860332</v>
      </c>
      <c r="I22027">
        <v>1.2740454078277</v>
      </c>
      <c r="J22027">
        <v>2.02154250026937</v>
      </c>
    </row>
    <row r="22028" spans="1:10">
      <c r="A22028" t="s">
        <v>22036</v>
      </c>
      <c r="B22028" t="s">
        <v>47954</v>
      </c>
      <c r="C22028">
        <v>27.8132029498101</v>
      </c>
      <c r="D22028">
        <v>23.0044111339217</v>
      </c>
      <c r="E22028">
        <v>25.020653809862</v>
      </c>
      <c r="F22028">
        <v>24.6266127964774</v>
      </c>
      <c r="G22028">
        <v>33.9552027397088</v>
      </c>
      <c r="H22028">
        <v>30.6662724652853</v>
      </c>
      <c r="I22028">
        <v>26.87629122227</v>
      </c>
      <c r="J22028">
        <v>26.0778982534749</v>
      </c>
    </row>
    <row r="22029" spans="1:10">
      <c r="A22029" t="s">
        <v>22037</v>
      </c>
      <c r="B22029" t="s">
        <v>47955</v>
      </c>
      <c r="C22029">
        <v>10.8866692511321</v>
      </c>
      <c r="D22029">
        <v>8.912304975724631</v>
      </c>
      <c r="E22029">
        <v>11.5014295738882</v>
      </c>
      <c r="F22029">
        <v>12.3922378495095</v>
      </c>
      <c r="G22029">
        <v>9.16751128430144</v>
      </c>
      <c r="H22029">
        <v>11.7159245535432</v>
      </c>
      <c r="I22029">
        <v>10.0710256047332</v>
      </c>
      <c r="J22029">
        <v>10.9163295014546</v>
      </c>
    </row>
    <row r="22030" spans="1:10">
      <c r="A22030" t="s">
        <v>22038</v>
      </c>
      <c r="B22030" t="s">
        <v>47956</v>
      </c>
      <c r="C22030">
        <v>279.921618964041</v>
      </c>
      <c r="D22030">
        <v>295.553361588133</v>
      </c>
      <c r="E22030">
        <v>279.128261588514</v>
      </c>
      <c r="F22030">
        <v>369.241329044619</v>
      </c>
      <c r="G22030">
        <v>91.43903959105819</v>
      </c>
      <c r="H22030">
        <v>187.582835747988</v>
      </c>
      <c r="I22030">
        <v>245.95143253969</v>
      </c>
      <c r="J22030">
        <v>182.680057274342</v>
      </c>
    </row>
    <row r="22031" spans="1:10">
      <c r="A22031" t="s">
        <v>22039</v>
      </c>
      <c r="B22031" t="s">
        <v>47957</v>
      </c>
      <c r="C22031">
        <v>0.0745662277474803</v>
      </c>
      <c r="D22031">
        <v>0.457041280806391</v>
      </c>
      <c r="E22031">
        <v>0.269039288278086</v>
      </c>
      <c r="F22031">
        <v>0.0789314512707608</v>
      </c>
      <c r="G22031">
        <v>0.0786910839854201</v>
      </c>
      <c r="H22031">
        <v>0</v>
      </c>
      <c r="I22031">
        <v>0</v>
      </c>
      <c r="J22031">
        <v>0</v>
      </c>
    </row>
    <row r="22032" spans="1:10">
      <c r="A22032" t="s">
        <v>22040</v>
      </c>
      <c r="B22032" t="s">
        <v>47958</v>
      </c>
      <c r="C22032">
        <v>1.56589078269709</v>
      </c>
      <c r="D22032">
        <v>1.5234709360213</v>
      </c>
      <c r="E22032">
        <v>2.01779466208565</v>
      </c>
      <c r="F22032">
        <v>2.05221773303978</v>
      </c>
      <c r="G22032">
        <v>1.41643951173756</v>
      </c>
      <c r="H22032">
        <v>0.7042359021255501</v>
      </c>
      <c r="I22032">
        <v>1.39538306571605</v>
      </c>
      <c r="J22032">
        <v>3.16708325042201</v>
      </c>
    </row>
    <row r="22033" spans="1:10">
      <c r="A22033" t="s">
        <v>22041</v>
      </c>
      <c r="B22033" t="s">
        <v>47959</v>
      </c>
      <c r="C22033">
        <v>32.9582726643863</v>
      </c>
      <c r="D22033">
        <v>34.1257489668772</v>
      </c>
      <c r="E22033">
        <v>38.8089173341139</v>
      </c>
      <c r="F22033">
        <v>38.51854822013129</v>
      </c>
      <c r="G22033">
        <v>33.0502552738765</v>
      </c>
      <c r="H22033">
        <v>37.9006958234842</v>
      </c>
      <c r="I22033">
        <v>40.34477124787711</v>
      </c>
      <c r="J22033">
        <v>37.3985362549834</v>
      </c>
    </row>
    <row r="22034" spans="1:10">
      <c r="A22034" t="s">
        <v>22042</v>
      </c>
      <c r="B22034" t="s">
        <v>47960</v>
      </c>
      <c r="C22034">
        <v>19.088954303355</v>
      </c>
      <c r="D22034">
        <v>23.309105321126</v>
      </c>
      <c r="E22034">
        <v>22.3975207491507</v>
      </c>
      <c r="F22034">
        <v>22.4954636121668</v>
      </c>
      <c r="G22034">
        <v>24.0007806155531</v>
      </c>
      <c r="H22034">
        <v>48.7203201379585</v>
      </c>
      <c r="I22034">
        <v>25.1775640118331</v>
      </c>
      <c r="J22034">
        <v>33.2206817544267</v>
      </c>
    </row>
    <row r="22035" spans="1:10">
      <c r="A22035" t="s">
        <v>22043</v>
      </c>
      <c r="B22035" t="s">
        <v>47961</v>
      </c>
      <c r="C22035">
        <v>83.066777710693</v>
      </c>
      <c r="D22035">
        <v>95.75014832893901</v>
      </c>
      <c r="E22035">
        <v>86.96694993589131</v>
      </c>
      <c r="F22035">
        <v>77.1949593428041</v>
      </c>
      <c r="G22035">
        <v>34.89949574753381</v>
      </c>
      <c r="H22035">
        <v>62.100802278344</v>
      </c>
      <c r="I22035">
        <v>61.7608678651713</v>
      </c>
      <c r="J22035">
        <v>49.7299455066265</v>
      </c>
    </row>
    <row r="22036" spans="1:10">
      <c r="A22036" t="s">
        <v>22044</v>
      </c>
      <c r="B22036" t="s">
        <v>47962</v>
      </c>
      <c r="C22036">
        <v>9.842742062667401</v>
      </c>
      <c r="D22036">
        <v>7.46500758650439</v>
      </c>
      <c r="E22036">
        <v>9.483634911802529</v>
      </c>
      <c r="F22036">
        <v>10.4189515677404</v>
      </c>
      <c r="G22036">
        <v>10.1904953761119</v>
      </c>
      <c r="H22036">
        <v>10.8196243144744</v>
      </c>
      <c r="I22036">
        <v>13.5898176834955</v>
      </c>
      <c r="J22036">
        <v>11.0510990014726</v>
      </c>
    </row>
    <row r="22037" spans="1:10">
      <c r="A22037" t="s">
        <v>22045</v>
      </c>
      <c r="B22037" t="s">
        <v>47963</v>
      </c>
      <c r="C22037">
        <v>2.90808288215173</v>
      </c>
      <c r="D22037">
        <v>3.12311541884367</v>
      </c>
      <c r="E22037">
        <v>2.69039288278086</v>
      </c>
      <c r="F22037">
        <v>4.26229836862109</v>
      </c>
      <c r="G22037">
        <v>3.02960673343867</v>
      </c>
      <c r="H22037">
        <v>2.8169436085022</v>
      </c>
      <c r="I22037">
        <v>3.51879207876222</v>
      </c>
      <c r="J22037">
        <v>3.03231375040406</v>
      </c>
    </row>
    <row r="22038" spans="1:10">
      <c r="A22038" t="s">
        <v>22046</v>
      </c>
      <c r="B22038" t="s">
        <v>47964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0.256085782591109</v>
      </c>
      <c r="I22038">
        <v>0</v>
      </c>
      <c r="J22038">
        <v>0</v>
      </c>
    </row>
    <row r="22039" spans="1:10">
      <c r="A22039" t="s">
        <v>22047</v>
      </c>
      <c r="B22039" t="s">
        <v>47965</v>
      </c>
      <c r="C22039">
        <v>7.45662277474803</v>
      </c>
      <c r="D22039">
        <v>6.85561921209587</v>
      </c>
      <c r="E22039">
        <v>5.71708487590933</v>
      </c>
      <c r="F22039">
        <v>5.36733868641174</v>
      </c>
      <c r="G22039">
        <v>2.08531372561363</v>
      </c>
      <c r="H22039">
        <v>3.96932963016219</v>
      </c>
      <c r="I22039">
        <v>3.51879207876222</v>
      </c>
      <c r="J22039">
        <v>2.76277475036814</v>
      </c>
    </row>
    <row r="22040" spans="1:10">
      <c r="A22040" t="s">
        <v>22048</v>
      </c>
      <c r="B22040" t="s">
        <v>47966</v>
      </c>
      <c r="C22040">
        <v>848.861936677316</v>
      </c>
      <c r="D22040">
        <v>783.444928848956</v>
      </c>
      <c r="E22040">
        <v>777.725322589877</v>
      </c>
      <c r="F22040">
        <v>811.4942505146919</v>
      </c>
      <c r="G22040">
        <v>641.922517611065</v>
      </c>
      <c r="H22040">
        <v>684.96544698557</v>
      </c>
      <c r="I22040">
        <v>779.715789590552</v>
      </c>
      <c r="J22040">
        <v>758.819669851113</v>
      </c>
    </row>
    <row r="22041" spans="1:10">
      <c r="A22041" t="s">
        <v>22049</v>
      </c>
      <c r="B22041" t="s">
        <v>47967</v>
      </c>
      <c r="C22041">
        <v>51.3015646902664</v>
      </c>
      <c r="D22041">
        <v>52.7882679331382</v>
      </c>
      <c r="E22041">
        <v>58.4487853784142</v>
      </c>
      <c r="F22041">
        <v>58.4882053916338</v>
      </c>
      <c r="G22041">
        <v>59.7265327449339</v>
      </c>
      <c r="H22041">
        <v>54.5462716919063</v>
      </c>
      <c r="I22041">
        <v>61.6395302072829</v>
      </c>
      <c r="J22041">
        <v>59.2311952578926</v>
      </c>
    </row>
    <row r="22042" spans="1:10">
      <c r="A22042" t="s">
        <v>22050</v>
      </c>
      <c r="B22042" t="s">
        <v>47968</v>
      </c>
      <c r="C22042">
        <v>2.53525174341433</v>
      </c>
      <c r="D22042">
        <v>1.7519915764245</v>
      </c>
      <c r="E22042">
        <v>3.29573128140655</v>
      </c>
      <c r="F22042">
        <v>2.44687498939359</v>
      </c>
      <c r="G22042">
        <v>1.14102071778859</v>
      </c>
      <c r="H22042">
        <v>2.04868626072887</v>
      </c>
      <c r="I22042">
        <v>3.21544793404133</v>
      </c>
      <c r="J22042">
        <v>2.96492900039508</v>
      </c>
    </row>
    <row r="22043" spans="1:10">
      <c r="A22043" t="s">
        <v>22051</v>
      </c>
      <c r="B22043" t="s">
        <v>47969</v>
      </c>
      <c r="C22043">
        <v>0</v>
      </c>
      <c r="D22043">
        <v>0</v>
      </c>
      <c r="E22043">
        <v>0</v>
      </c>
      <c r="F22043">
        <v>0.0789314512707608</v>
      </c>
      <c r="G22043">
        <v>0</v>
      </c>
      <c r="H22043">
        <v>0</v>
      </c>
      <c r="I22043">
        <v>0</v>
      </c>
      <c r="J22043">
        <v>0</v>
      </c>
    </row>
    <row r="22044" spans="1:10">
      <c r="A22044" t="s">
        <v>22052</v>
      </c>
      <c r="B22044" t="s">
        <v>47970</v>
      </c>
      <c r="C22044">
        <v>4.10114252611142</v>
      </c>
      <c r="D22044">
        <v>3.88485088685433</v>
      </c>
      <c r="E22044">
        <v>5.71708487590933</v>
      </c>
      <c r="F22044">
        <v>4.341229819891851</v>
      </c>
      <c r="G22044">
        <v>116.344767672444</v>
      </c>
      <c r="H22044">
        <v>85.59667283107829</v>
      </c>
      <c r="I22044">
        <v>111.084625796786</v>
      </c>
      <c r="J22044">
        <v>166.440332522178</v>
      </c>
    </row>
    <row r="22045" spans="1:10">
      <c r="A22045" t="s">
        <v>22053</v>
      </c>
      <c r="B22045" t="s">
        <v>47971</v>
      </c>
      <c r="C22045">
        <v>0</v>
      </c>
      <c r="D22045">
        <v>0.0761735468010652</v>
      </c>
      <c r="E22045">
        <v>0.134519644139043</v>
      </c>
      <c r="F22045">
        <v>0.157862902541522</v>
      </c>
      <c r="G22045">
        <v>0</v>
      </c>
      <c r="H22045">
        <v>0</v>
      </c>
      <c r="I22045">
        <v>0.121337657888352</v>
      </c>
      <c r="J22045">
        <v>0</v>
      </c>
    </row>
    <row r="22046" spans="1:10">
      <c r="A22046" t="s">
        <v>22054</v>
      </c>
      <c r="B22046" t="s">
        <v>47972</v>
      </c>
      <c r="C22046">
        <v>3.95201007061645</v>
      </c>
      <c r="D22046">
        <v>4.87510699526818</v>
      </c>
      <c r="E22046">
        <v>5.91886434211789</v>
      </c>
      <c r="F22046">
        <v>5.91985884530706</v>
      </c>
      <c r="G22046">
        <v>85.81262708610059</v>
      </c>
      <c r="H22046">
        <v>67.92675383229169</v>
      </c>
      <c r="I22046">
        <v>86.63508773228349</v>
      </c>
      <c r="J22046">
        <v>101.750972513558</v>
      </c>
    </row>
    <row r="22047" spans="1:10">
      <c r="A22047" t="s">
        <v>22055</v>
      </c>
      <c r="B22047" t="s">
        <v>47973</v>
      </c>
      <c r="C22047">
        <v>4.62310612034378</v>
      </c>
      <c r="D22047">
        <v>3.35163605924687</v>
      </c>
      <c r="E22047">
        <v>4.506408078657941</v>
      </c>
      <c r="F22047">
        <v>5.288407235140981</v>
      </c>
      <c r="G22047">
        <v>56.5001983015316</v>
      </c>
      <c r="H22047">
        <v>62.35688806093511</v>
      </c>
      <c r="I22047">
        <v>67.7064131017006</v>
      </c>
      <c r="J22047">
        <v>99.3925062632441</v>
      </c>
    </row>
    <row r="22048" spans="1:10">
      <c r="A22048" t="s">
        <v>22056</v>
      </c>
      <c r="B22048" t="s">
        <v>47974</v>
      </c>
      <c r="C22048">
        <v>102.081165786301</v>
      </c>
      <c r="D22048">
        <v>97.3497928117614</v>
      </c>
      <c r="E22048">
        <v>99.4772768408223</v>
      </c>
      <c r="F22048">
        <v>121.791229310784</v>
      </c>
      <c r="G22048">
        <v>84.671606368312</v>
      </c>
      <c r="H22048">
        <v>102.2422486995</v>
      </c>
      <c r="I22048">
        <v>83.90499042979559</v>
      </c>
      <c r="J22048">
        <v>90.56510401206779</v>
      </c>
    </row>
    <row r="22049" spans="1:10">
      <c r="A22049" t="s">
        <v>22057</v>
      </c>
      <c r="B22049" t="s">
        <v>47975</v>
      </c>
      <c r="C22049">
        <v>1.34219209945465</v>
      </c>
      <c r="D22049">
        <v>2.89459477844048</v>
      </c>
      <c r="E22049">
        <v>2.01779466208565</v>
      </c>
      <c r="F22049">
        <v>2.44687498939359</v>
      </c>
      <c r="G22049">
        <v>0.8262563818469109</v>
      </c>
      <c r="H22049">
        <v>1.34445035860332</v>
      </c>
      <c r="I22049">
        <v>2.73009730248793</v>
      </c>
      <c r="J22049">
        <v>3.77354600050283</v>
      </c>
    </row>
    <row r="22050" spans="1:10">
      <c r="A22050" t="s">
        <v>22058</v>
      </c>
      <c r="B22050" t="s">
        <v>47976</v>
      </c>
      <c r="C22050">
        <v>41.9062199940839</v>
      </c>
      <c r="D22050">
        <v>45.9326487210423</v>
      </c>
      <c r="E22050">
        <v>41.4320503948252</v>
      </c>
      <c r="F22050">
        <v>48.30604817770561</v>
      </c>
      <c r="G22050">
        <v>23.0564876077281</v>
      </c>
      <c r="H22050">
        <v>34.8916878780386</v>
      </c>
      <c r="I22050">
        <v>32.033141682525</v>
      </c>
      <c r="J22050">
        <v>33.3554512544446</v>
      </c>
    </row>
    <row r="22051" spans="1:10">
      <c r="A22051" t="s">
        <v>22059</v>
      </c>
      <c r="B22051" t="s">
        <v>47977</v>
      </c>
      <c r="C22051">
        <v>9.24621224068756</v>
      </c>
      <c r="D22051">
        <v>7.2364869461012</v>
      </c>
      <c r="E22051">
        <v>7.60035989385593</v>
      </c>
      <c r="F22051">
        <v>8.129939480888371</v>
      </c>
      <c r="G22051">
        <v>5.272302627023151</v>
      </c>
      <c r="H22051">
        <v>6.08203733653885</v>
      </c>
      <c r="I22051">
        <v>7.46226596013366</v>
      </c>
      <c r="J22051">
        <v>9.366480251248079</v>
      </c>
    </row>
    <row r="22052" spans="1:10">
      <c r="A22052" t="s">
        <v>22060</v>
      </c>
      <c r="B22052" t="s">
        <v>47978</v>
      </c>
      <c r="C22052">
        <v>0</v>
      </c>
      <c r="D22052">
        <v>0</v>
      </c>
      <c r="E22052">
        <v>0</v>
      </c>
      <c r="F22052">
        <v>0.0789314512707608</v>
      </c>
      <c r="G22052">
        <v>0</v>
      </c>
      <c r="H22052">
        <v>0</v>
      </c>
      <c r="I22052">
        <v>0</v>
      </c>
      <c r="J22052">
        <v>0</v>
      </c>
    </row>
    <row r="22053" spans="1:10">
      <c r="A22053" t="s">
        <v>22061</v>
      </c>
      <c r="B22053" t="s">
        <v>47979</v>
      </c>
      <c r="C22053">
        <v>0.0745662277474803</v>
      </c>
      <c r="D22053">
        <v>0</v>
      </c>
      <c r="E22053">
        <v>0</v>
      </c>
      <c r="F22053">
        <v>0</v>
      </c>
      <c r="G22053">
        <v>0.31476433594168</v>
      </c>
      <c r="H22053">
        <v>0.0640214456477773</v>
      </c>
      <c r="I22053">
        <v>0</v>
      </c>
      <c r="J22053">
        <v>0.06738475000897901</v>
      </c>
    </row>
    <row r="22054" spans="1:10">
      <c r="A22054" t="s">
        <v>22062</v>
      </c>
      <c r="B22054" t="s">
        <v>47980</v>
      </c>
      <c r="C22054">
        <v>0</v>
      </c>
      <c r="D22054">
        <v>0</v>
      </c>
      <c r="E22054">
        <v>0</v>
      </c>
      <c r="F22054">
        <v>0</v>
      </c>
      <c r="G22054">
        <v>0.27541879394897</v>
      </c>
      <c r="H22054">
        <v>0.9603216847166601</v>
      </c>
      <c r="I22054">
        <v>0.242675315776705</v>
      </c>
      <c r="J22054">
        <v>0.3369237500448951</v>
      </c>
    </row>
    <row r="22055" spans="1:10">
      <c r="A22055" t="s">
        <v>22063</v>
      </c>
      <c r="B22055" t="s">
        <v>47981</v>
      </c>
      <c r="C22055">
        <v>0.372831138737401</v>
      </c>
      <c r="D22055">
        <v>0.0761735468010652</v>
      </c>
      <c r="E22055">
        <v>0.336299110347608</v>
      </c>
      <c r="F22055">
        <v>0.552520158895326</v>
      </c>
      <c r="G22055">
        <v>2.87222456546783</v>
      </c>
      <c r="H22055">
        <v>3.3931366193322</v>
      </c>
      <c r="I22055">
        <v>4.48949334186903</v>
      </c>
      <c r="J22055">
        <v>2.83015950037712</v>
      </c>
    </row>
    <row r="22056" spans="1:10">
      <c r="A22056" t="s">
        <v>22064</v>
      </c>
      <c r="B22056" t="s">
        <v>47982</v>
      </c>
      <c r="C22056">
        <v>0</v>
      </c>
      <c r="D22056">
        <v>0</v>
      </c>
      <c r="E22056">
        <v>0</v>
      </c>
      <c r="F22056">
        <v>0</v>
      </c>
      <c r="G22056">
        <v>0.0393455419927101</v>
      </c>
      <c r="H22056">
        <v>0</v>
      </c>
      <c r="I22056">
        <v>0.0606688289441761</v>
      </c>
      <c r="J22056">
        <v>0</v>
      </c>
    </row>
    <row r="22057" spans="1:10">
      <c r="A22057" t="s">
        <v>22065</v>
      </c>
      <c r="B22057" t="s">
        <v>47983</v>
      </c>
      <c r="C22057">
        <v>0</v>
      </c>
      <c r="D22057">
        <v>0.15234709360213</v>
      </c>
      <c r="E22057">
        <v>0</v>
      </c>
      <c r="F22057">
        <v>0</v>
      </c>
      <c r="G22057">
        <v>0.0393455419927101</v>
      </c>
      <c r="H22057">
        <v>0</v>
      </c>
      <c r="I22057">
        <v>0</v>
      </c>
      <c r="J22057">
        <v>0</v>
      </c>
    </row>
    <row r="22058" spans="1:10">
      <c r="A22058" t="s">
        <v>22066</v>
      </c>
      <c r="B22058" t="s">
        <v>47984</v>
      </c>
      <c r="C22058">
        <v>0.149132455494961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</row>
    <row r="22059" spans="1:10">
      <c r="A22059" t="s">
        <v>22067</v>
      </c>
      <c r="B22059" t="s">
        <v>47985</v>
      </c>
      <c r="C22059">
        <v>0</v>
      </c>
      <c r="D22059">
        <v>0.15234709360213</v>
      </c>
      <c r="E22059">
        <v>0.134519644139043</v>
      </c>
      <c r="F22059">
        <v>0</v>
      </c>
      <c r="G22059">
        <v>0.0393455419927101</v>
      </c>
      <c r="H22059">
        <v>0.192064336943332</v>
      </c>
      <c r="I22059">
        <v>0.121337657888352</v>
      </c>
      <c r="J22059">
        <v>0.134769500017958</v>
      </c>
    </row>
    <row r="22060" spans="1:10">
      <c r="A22060" t="s">
        <v>22068</v>
      </c>
      <c r="B22060" t="s">
        <v>47986</v>
      </c>
      <c r="C22060">
        <v>2.08785437692945</v>
      </c>
      <c r="D22060">
        <v>2.74224768483835</v>
      </c>
      <c r="E22060">
        <v>2.28683395036373</v>
      </c>
      <c r="F22060">
        <v>2.44687498939359</v>
      </c>
      <c r="G22060">
        <v>25.102455791349</v>
      </c>
      <c r="H22060">
        <v>17.6058975531388</v>
      </c>
      <c r="I22060">
        <v>13.8931618282163</v>
      </c>
      <c r="J22060">
        <v>32.142525754283</v>
      </c>
    </row>
    <row r="22061" spans="1:10">
      <c r="A22061" t="s">
        <v>22069</v>
      </c>
      <c r="B22061" t="s">
        <v>47987</v>
      </c>
      <c r="C22061">
        <v>0.820228505222283</v>
      </c>
      <c r="D22061">
        <v>0.228520640403196</v>
      </c>
      <c r="E22061">
        <v>0.269039288278086</v>
      </c>
      <c r="F22061">
        <v>0.710383061436848</v>
      </c>
      <c r="G22061">
        <v>1.02298409181046</v>
      </c>
      <c r="H22061">
        <v>1.34445035860332</v>
      </c>
      <c r="I22061">
        <v>1.45605189466023</v>
      </c>
      <c r="J22061">
        <v>2.35846625031427</v>
      </c>
    </row>
    <row r="22062" spans="1:10">
      <c r="A22062" t="s">
        <v>22070</v>
      </c>
      <c r="B22062" t="s">
        <v>47988</v>
      </c>
      <c r="C22062">
        <v>22.4444345519916</v>
      </c>
      <c r="D22062">
        <v>17.2913951238418</v>
      </c>
      <c r="E22062">
        <v>18.9000100015355</v>
      </c>
      <c r="F22062">
        <v>23.758366832499</v>
      </c>
      <c r="G22062">
        <v>10.859369589988</v>
      </c>
      <c r="H22062">
        <v>11.0116886514177</v>
      </c>
      <c r="I22062">
        <v>24.3888692355588</v>
      </c>
      <c r="J22062">
        <v>13.0726415017419</v>
      </c>
    </row>
    <row r="22063" spans="1:10">
      <c r="A22063" t="s">
        <v>22071</v>
      </c>
      <c r="B22063" t="s">
        <v>47989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0.0606688289441761</v>
      </c>
      <c r="J22063">
        <v>0</v>
      </c>
    </row>
    <row r="22064" spans="1:10">
      <c r="A22064" t="s">
        <v>22072</v>
      </c>
      <c r="B22064" t="s">
        <v>47990</v>
      </c>
      <c r="C22064">
        <v>1.1184934162122</v>
      </c>
      <c r="D22064">
        <v>2.13285931042983</v>
      </c>
      <c r="E22064">
        <v>1.14341697518187</v>
      </c>
      <c r="F22064">
        <v>1.10504031779065</v>
      </c>
      <c r="G22064">
        <v>1.02298409181046</v>
      </c>
      <c r="H22064">
        <v>1.72857903248999</v>
      </c>
      <c r="I22064">
        <v>0.606688289441761</v>
      </c>
      <c r="J22064">
        <v>1.2803102501706</v>
      </c>
    </row>
    <row r="22065" spans="1:10">
      <c r="A22065" t="s">
        <v>22073</v>
      </c>
      <c r="B22065" t="s">
        <v>47991</v>
      </c>
      <c r="C22065">
        <v>44.81430287623571</v>
      </c>
      <c r="D22065">
        <v>82.1150834515483</v>
      </c>
      <c r="E22065">
        <v>90.19542139522829</v>
      </c>
      <c r="F22065">
        <v>88.48215687452291</v>
      </c>
      <c r="G22065">
        <v>71.49084980075421</v>
      </c>
      <c r="H22065">
        <v>126.698440936951</v>
      </c>
      <c r="I22065">
        <v>56.3613420891396</v>
      </c>
      <c r="J22065">
        <v>74.6623030099488</v>
      </c>
    </row>
    <row r="22066" spans="1:10">
      <c r="A22066" t="s">
        <v>22074</v>
      </c>
      <c r="B22066" t="s">
        <v>47992</v>
      </c>
      <c r="C22066">
        <v>92.0892912681382</v>
      </c>
      <c r="D22066">
        <v>88.36131428923571</v>
      </c>
      <c r="E22066">
        <v>81.1826052379125</v>
      </c>
      <c r="F22066">
        <v>104.189515677404</v>
      </c>
      <c r="G22066">
        <v>45.7588653375218</v>
      </c>
      <c r="H22066">
        <v>81.947450429155</v>
      </c>
      <c r="I22066">
        <v>68.7377831937516</v>
      </c>
      <c r="J22066">
        <v>94.40603476257959</v>
      </c>
    </row>
    <row r="22067" spans="1:10">
      <c r="A22067" t="s">
        <v>22075</v>
      </c>
      <c r="B22067" t="s">
        <v>47993</v>
      </c>
      <c r="C22067">
        <v>2.01328814918197</v>
      </c>
      <c r="D22067">
        <v>2.43755349763409</v>
      </c>
      <c r="E22067">
        <v>2.42135359450277</v>
      </c>
      <c r="F22067">
        <v>3.31512095337196</v>
      </c>
      <c r="G22067">
        <v>41.5882378862945</v>
      </c>
      <c r="H22067">
        <v>20.9350127268232</v>
      </c>
      <c r="I22067">
        <v>18.3826551700854</v>
      </c>
      <c r="J22067">
        <v>36.05084125480379</v>
      </c>
    </row>
    <row r="22068" spans="1:10">
      <c r="A22068" t="s">
        <v>22076</v>
      </c>
      <c r="B22068" t="s">
        <v>47994</v>
      </c>
      <c r="C22068">
        <v>0.447397366484882</v>
      </c>
      <c r="D22068">
        <v>0.5332148276074571</v>
      </c>
      <c r="E22068">
        <v>0.201779466208565</v>
      </c>
      <c r="F22068">
        <v>0.710383061436848</v>
      </c>
      <c r="G22068">
        <v>0.944293007825041</v>
      </c>
      <c r="H22068">
        <v>0.832278793421105</v>
      </c>
      <c r="I22068">
        <v>1.03137009205099</v>
      </c>
      <c r="J22068">
        <v>0.202154250026937</v>
      </c>
    </row>
    <row r="22069" spans="1:10">
      <c r="A22069" t="s">
        <v>22077</v>
      </c>
      <c r="B22069" t="s">
        <v>47995</v>
      </c>
      <c r="C22069">
        <v>1.64045701044457</v>
      </c>
      <c r="D22069">
        <v>0.9140825616127829</v>
      </c>
      <c r="E22069">
        <v>0.739858042764737</v>
      </c>
      <c r="F22069">
        <v>6.788104809285429</v>
      </c>
      <c r="G22069">
        <v>1.53447613771569</v>
      </c>
      <c r="H22069">
        <v>0.320107228238887</v>
      </c>
      <c r="I22069">
        <v>0.7886947762742901</v>
      </c>
      <c r="J22069">
        <v>0.8760017501167271</v>
      </c>
    </row>
    <row r="22070" spans="1:10">
      <c r="A22070" t="s">
        <v>22078</v>
      </c>
      <c r="B22070" t="s">
        <v>47996</v>
      </c>
      <c r="C22070">
        <v>33.5548024863661</v>
      </c>
      <c r="D22070">
        <v>31.8405425628453</v>
      </c>
      <c r="E22070">
        <v>28.0473458029905</v>
      </c>
      <c r="F22070">
        <v>29.04677406764</v>
      </c>
      <c r="G22070">
        <v>18.9252056984935</v>
      </c>
      <c r="H22070">
        <v>26.1207498242931</v>
      </c>
      <c r="I22070">
        <v>20.7487394989082</v>
      </c>
      <c r="J22070">
        <v>28.0320560037353</v>
      </c>
    </row>
    <row r="22071" spans="1:10">
      <c r="A22071" t="s">
        <v>22079</v>
      </c>
      <c r="B22071" t="s">
        <v>47997</v>
      </c>
      <c r="C22071">
        <v>0</v>
      </c>
      <c r="D22071">
        <v>0</v>
      </c>
      <c r="E22071">
        <v>0</v>
      </c>
      <c r="F22071">
        <v>0</v>
      </c>
      <c r="G22071">
        <v>0.0393455419927101</v>
      </c>
      <c r="H22071">
        <v>0.128042891295555</v>
      </c>
      <c r="I22071">
        <v>0.0606688289441761</v>
      </c>
      <c r="J22071">
        <v>0</v>
      </c>
    </row>
    <row r="22072" spans="1:10">
      <c r="A22072" t="s">
        <v>22080</v>
      </c>
      <c r="B22072" t="s">
        <v>47998</v>
      </c>
      <c r="C22072">
        <v>8.053152596727871</v>
      </c>
      <c r="D22072">
        <v>11.0451642861545</v>
      </c>
      <c r="E22072">
        <v>9.550894733872051</v>
      </c>
      <c r="F22072">
        <v>9.866431408845109</v>
      </c>
      <c r="G22072">
        <v>6.295286718833609</v>
      </c>
      <c r="H22072">
        <v>12.1000532274299</v>
      </c>
      <c r="I22072">
        <v>8.796980196905539</v>
      </c>
      <c r="J22072">
        <v>10.5794057514097</v>
      </c>
    </row>
    <row r="22073" spans="1:10">
      <c r="A22073" t="s">
        <v>22081</v>
      </c>
      <c r="B22073" t="s">
        <v>47999</v>
      </c>
      <c r="C22073">
        <v>4.995937259081179</v>
      </c>
      <c r="D22073">
        <v>4.11337152725752</v>
      </c>
      <c r="E22073">
        <v>5.851604520048371</v>
      </c>
      <c r="F22073">
        <v>10.0242943113866</v>
      </c>
      <c r="G22073">
        <v>11.6069348878495</v>
      </c>
      <c r="H22073">
        <v>4.35345830404886</v>
      </c>
      <c r="I22073">
        <v>9.342999657403119</v>
      </c>
      <c r="J22073">
        <v>9.366480251248079</v>
      </c>
    </row>
    <row r="22074" spans="1:10">
      <c r="A22074" t="s">
        <v>22082</v>
      </c>
      <c r="B22074" t="s">
        <v>48000</v>
      </c>
      <c r="C22074">
        <v>0.0745662277474803</v>
      </c>
      <c r="D22074">
        <v>0.15234709360213</v>
      </c>
      <c r="E22074">
        <v>0.0672598220695215</v>
      </c>
      <c r="F22074">
        <v>0.157862902541522</v>
      </c>
      <c r="G22074">
        <v>0.0786910839854201</v>
      </c>
      <c r="H22074">
        <v>0.256085782591109</v>
      </c>
      <c r="I22074">
        <v>0.0606688289441761</v>
      </c>
      <c r="J22074">
        <v>0</v>
      </c>
    </row>
    <row r="22075" spans="1:10">
      <c r="A22075" t="s">
        <v>22083</v>
      </c>
      <c r="B22075" t="s">
        <v>48001</v>
      </c>
      <c r="C22075">
        <v>106.256874540159</v>
      </c>
      <c r="D22075">
        <v>129.647376655413</v>
      </c>
      <c r="E22075">
        <v>96.04702591527671</v>
      </c>
      <c r="F22075">
        <v>99.29576569861709</v>
      </c>
      <c r="G22075">
        <v>65.7464006698185</v>
      </c>
      <c r="H22075">
        <v>91.1665386024349</v>
      </c>
      <c r="I22075">
        <v>67.524406614868</v>
      </c>
      <c r="J22075">
        <v>84.43309176125071</v>
      </c>
    </row>
    <row r="22076" spans="1:10">
      <c r="A22076" t="s">
        <v>22084</v>
      </c>
      <c r="B22076" t="s">
        <v>48002</v>
      </c>
      <c r="C22076">
        <v>43.5466770045285</v>
      </c>
      <c r="D22076">
        <v>49.8936731546977</v>
      </c>
      <c r="E22076">
        <v>52.7317005025049</v>
      </c>
      <c r="F22076">
        <v>69.14395131318651</v>
      </c>
      <c r="G22076">
        <v>103.242702188871</v>
      </c>
      <c r="H22076">
        <v>88.6056807765238</v>
      </c>
      <c r="I22076">
        <v>69.7084844568584</v>
      </c>
      <c r="J22076">
        <v>101.953126763585</v>
      </c>
    </row>
    <row r="22077" spans="1:10">
      <c r="A22077" t="s">
        <v>22085</v>
      </c>
      <c r="B22077" t="s">
        <v>48003</v>
      </c>
      <c r="C22077">
        <v>0.298264910989921</v>
      </c>
      <c r="D22077">
        <v>0.0761735468010652</v>
      </c>
      <c r="E22077">
        <v>0.134519644139043</v>
      </c>
      <c r="F22077">
        <v>0</v>
      </c>
      <c r="G22077">
        <v>0.11803662597813</v>
      </c>
      <c r="H22077">
        <v>0.128042891295555</v>
      </c>
      <c r="I22077">
        <v>0.121337657888352</v>
      </c>
      <c r="J22077">
        <v>0</v>
      </c>
    </row>
    <row r="22078" spans="1:10">
      <c r="A22078" t="s">
        <v>22086</v>
      </c>
      <c r="B22078" t="s">
        <v>48004</v>
      </c>
      <c r="C22078">
        <v>57.0431642268224</v>
      </c>
      <c r="D22078">
        <v>62.0814406428682</v>
      </c>
      <c r="E22078">
        <v>60.26480057429129</v>
      </c>
      <c r="F22078">
        <v>62.1190521500888</v>
      </c>
      <c r="G22078">
        <v>72.51383389256459</v>
      </c>
      <c r="H22078">
        <v>81.56332175526829</v>
      </c>
      <c r="I22078">
        <v>59.88013416790179</v>
      </c>
      <c r="J22078">
        <v>64.95889900865579</v>
      </c>
    </row>
    <row r="22079" spans="1:10">
      <c r="A22079" t="s">
        <v>22087</v>
      </c>
      <c r="B22079" t="s">
        <v>48005</v>
      </c>
      <c r="C22079">
        <v>0.6710960497273231</v>
      </c>
      <c r="D22079">
        <v>1.29495029561811</v>
      </c>
      <c r="E22079">
        <v>1.07615715311234</v>
      </c>
      <c r="F22079">
        <v>1.26290322033217</v>
      </c>
      <c r="G22079">
        <v>3.46240769535849</v>
      </c>
      <c r="H22079">
        <v>1.47249324989888</v>
      </c>
      <c r="I22079">
        <v>1.09203892099517</v>
      </c>
      <c r="J22079">
        <v>1.21292550016162</v>
      </c>
    </row>
    <row r="22080" spans="1:10">
      <c r="A22080" t="s">
        <v>22088</v>
      </c>
      <c r="B22080" t="s">
        <v>48006</v>
      </c>
      <c r="C22080">
        <v>363.808625179956</v>
      </c>
      <c r="D22080">
        <v>323.20435907692</v>
      </c>
      <c r="E22080">
        <v>355.737198925699</v>
      </c>
      <c r="F22080">
        <v>434.280844891726</v>
      </c>
      <c r="G22080">
        <v>332.273102128436</v>
      </c>
      <c r="H22080">
        <v>322.091893053968</v>
      </c>
      <c r="I22080">
        <v>298.429969576402</v>
      </c>
      <c r="J22080">
        <v>306.802766790881</v>
      </c>
    </row>
    <row r="22081" spans="1:10">
      <c r="A22081" t="s">
        <v>22089</v>
      </c>
      <c r="B22081" t="s">
        <v>48007</v>
      </c>
      <c r="C22081">
        <v>0</v>
      </c>
      <c r="D22081">
        <v>0</v>
      </c>
      <c r="E22081">
        <v>0</v>
      </c>
      <c r="F22081">
        <v>0</v>
      </c>
      <c r="G22081">
        <v>0.0786910839854201</v>
      </c>
      <c r="H22081">
        <v>0</v>
      </c>
      <c r="I22081">
        <v>0.121337657888352</v>
      </c>
      <c r="J22081">
        <v>0.06738475000897901</v>
      </c>
    </row>
    <row r="22082" spans="1:10">
      <c r="A22082" t="s">
        <v>22090</v>
      </c>
      <c r="B22082" t="s">
        <v>48008</v>
      </c>
      <c r="C22082">
        <v>0.894794732969763</v>
      </c>
      <c r="D22082">
        <v>0.837909014811718</v>
      </c>
      <c r="E22082">
        <v>1.54697590759899</v>
      </c>
      <c r="F22082">
        <v>1.18397176906141</v>
      </c>
      <c r="G22082">
        <v>0.944293007825041</v>
      </c>
      <c r="H22082">
        <v>1.28042891295555</v>
      </c>
      <c r="I22082">
        <v>1.33471423677187</v>
      </c>
      <c r="J22082">
        <v>0.9433865001257059</v>
      </c>
    </row>
    <row r="22083" spans="1:10">
      <c r="A22083" t="s">
        <v>22091</v>
      </c>
      <c r="B22083" t="s">
        <v>48009</v>
      </c>
      <c r="C22083">
        <v>118.262037207504</v>
      </c>
      <c r="D22083">
        <v>136.807690054713</v>
      </c>
      <c r="E22083">
        <v>122.34561634446</v>
      </c>
      <c r="F22083">
        <v>108.057156789672</v>
      </c>
      <c r="G22083">
        <v>76.6057702598065</v>
      </c>
      <c r="H22083">
        <v>113.7661089161</v>
      </c>
      <c r="I22083">
        <v>105.806437678643</v>
      </c>
      <c r="J22083">
        <v>137.93658326838</v>
      </c>
    </row>
    <row r="22084" spans="1:10">
      <c r="A22084" t="s">
        <v>22092</v>
      </c>
      <c r="B22084" t="s">
        <v>48010</v>
      </c>
      <c r="C22084">
        <v>0.149132455494961</v>
      </c>
      <c r="D22084">
        <v>0.380867734005326</v>
      </c>
      <c r="E22084">
        <v>0.5380785765561721</v>
      </c>
      <c r="F22084">
        <v>0.473588707624565</v>
      </c>
      <c r="G22084">
        <v>0.865601923839621</v>
      </c>
      <c r="H22084">
        <v>0.256085782591109</v>
      </c>
      <c r="I22084">
        <v>0.606688289441761</v>
      </c>
      <c r="J22084">
        <v>0.539078000071832</v>
      </c>
    </row>
    <row r="22085" spans="1:10">
      <c r="A22085" t="s">
        <v>22093</v>
      </c>
      <c r="B22085" t="s">
        <v>48011</v>
      </c>
      <c r="C22085">
        <v>0.894794732969763</v>
      </c>
      <c r="D22085">
        <v>1.29495029561811</v>
      </c>
      <c r="E22085">
        <v>1.07615715311234</v>
      </c>
      <c r="F22085">
        <v>1.8154233792275</v>
      </c>
      <c r="G22085">
        <v>15.2660702931715</v>
      </c>
      <c r="H22085">
        <v>14.2767823794543</v>
      </c>
      <c r="I22085">
        <v>8.190291907463781</v>
      </c>
      <c r="J22085">
        <v>15.8354162521101</v>
      </c>
    </row>
    <row r="22086" spans="1:10">
      <c r="A22086" t="s">
        <v>22094</v>
      </c>
      <c r="B22086" t="s">
        <v>48012</v>
      </c>
      <c r="C22086">
        <v>71.881843548571</v>
      </c>
      <c r="D22086">
        <v>68.93705985496401</v>
      </c>
      <c r="E22086">
        <v>71.7662301481794</v>
      </c>
      <c r="F22086">
        <v>83.509475444465</v>
      </c>
      <c r="G22086">
        <v>84.82898853628291</v>
      </c>
      <c r="H22086">
        <v>68.3749039518262</v>
      </c>
      <c r="I22086">
        <v>85.84639295600921</v>
      </c>
      <c r="J22086">
        <v>76.21215226015529</v>
      </c>
    </row>
    <row r="22087" spans="1:10">
      <c r="A22087" t="s">
        <v>22095</v>
      </c>
      <c r="B22087" t="s">
        <v>48013</v>
      </c>
      <c r="C22087">
        <v>0.6710960497273231</v>
      </c>
      <c r="D22087">
        <v>0.457041280806391</v>
      </c>
      <c r="E22087">
        <v>0.269039288278086</v>
      </c>
      <c r="F22087">
        <v>0.710383061436848</v>
      </c>
      <c r="G22087">
        <v>0.550837587897941</v>
      </c>
      <c r="H22087">
        <v>0.576193010829996</v>
      </c>
      <c r="I22087">
        <v>0.667357118385937</v>
      </c>
      <c r="J22087">
        <v>0.6738475000897901</v>
      </c>
    </row>
    <row r="22088" spans="1:10">
      <c r="A22088" t="s">
        <v>22096</v>
      </c>
      <c r="B22088" t="s">
        <v>48014</v>
      </c>
      <c r="C22088">
        <v>0.0745662277474803</v>
      </c>
      <c r="D22088">
        <v>0.15234709360213</v>
      </c>
      <c r="E22088">
        <v>0.5380785765561721</v>
      </c>
      <c r="F22088">
        <v>0.157862902541522</v>
      </c>
      <c r="G22088">
        <v>1.41643951173756</v>
      </c>
      <c r="H22088">
        <v>2.36879348896776</v>
      </c>
      <c r="I22088">
        <v>0.546019460497585</v>
      </c>
      <c r="J22088">
        <v>3.16708325042201</v>
      </c>
    </row>
    <row r="22089" spans="1:10">
      <c r="A22089" t="s">
        <v>22097</v>
      </c>
      <c r="B22089" t="s">
        <v>48015</v>
      </c>
      <c r="C22089">
        <v>9.022513557445109</v>
      </c>
      <c r="D22089">
        <v>12.2639410349715</v>
      </c>
      <c r="E22089">
        <v>10.963350997332</v>
      </c>
      <c r="F22089">
        <v>10.1821572139281</v>
      </c>
      <c r="G22089">
        <v>5.54772142097212</v>
      </c>
      <c r="H22089">
        <v>9.347131064575489</v>
      </c>
      <c r="I22089">
        <v>7.76561010485454</v>
      </c>
      <c r="J22089">
        <v>8.827402251176251</v>
      </c>
    </row>
    <row r="22090" spans="1:10">
      <c r="A22090" t="s">
        <v>22098</v>
      </c>
      <c r="B22090" t="s">
        <v>48016</v>
      </c>
      <c r="C22090">
        <v>37.5068125569826</v>
      </c>
      <c r="D22090">
        <v>41.4384094597795</v>
      </c>
      <c r="E22090">
        <v>47.68721384729071</v>
      </c>
      <c r="F22090">
        <v>44.7541328705214</v>
      </c>
      <c r="G22090">
        <v>39.620960786659</v>
      </c>
      <c r="H22090">
        <v>36.8763526931197</v>
      </c>
      <c r="I22090">
        <v>50.9618163131079</v>
      </c>
      <c r="J22090">
        <v>37.6680752550193</v>
      </c>
    </row>
    <row r="22091" spans="1:10">
      <c r="A22091" t="s">
        <v>22099</v>
      </c>
      <c r="B22091" t="s">
        <v>48017</v>
      </c>
      <c r="C22091">
        <v>6.48726181403079</v>
      </c>
      <c r="D22091">
        <v>5.33214827607457</v>
      </c>
      <c r="E22091">
        <v>6.05338398625694</v>
      </c>
      <c r="F22091">
        <v>5.683064491494781</v>
      </c>
      <c r="G22091">
        <v>8.301909360461821</v>
      </c>
      <c r="H22091">
        <v>6.786273238664401</v>
      </c>
      <c r="I22091">
        <v>7.03758415752443</v>
      </c>
      <c r="J22091">
        <v>7.61447675101463</v>
      </c>
    </row>
    <row r="22092" spans="1:10">
      <c r="A22092" t="s">
        <v>22100</v>
      </c>
      <c r="B22092" t="s">
        <v>48018</v>
      </c>
      <c r="C22092">
        <v>17.9704608871427</v>
      </c>
      <c r="D22092">
        <v>17.2913951238418</v>
      </c>
      <c r="E22092">
        <v>19.5726082222308</v>
      </c>
      <c r="F22092">
        <v>21.78508055073</v>
      </c>
      <c r="G22092">
        <v>28.9976644486273</v>
      </c>
      <c r="H22092">
        <v>27.1450929546576</v>
      </c>
      <c r="I22092">
        <v>19.4746940910805</v>
      </c>
      <c r="J22092">
        <v>25.4714355033941</v>
      </c>
    </row>
    <row r="22093" spans="1:10">
      <c r="A22093" t="s">
        <v>22101</v>
      </c>
      <c r="B22093" t="s">
        <v>48019</v>
      </c>
      <c r="C22093">
        <v>0.149132455494961</v>
      </c>
      <c r="D22093">
        <v>0</v>
      </c>
      <c r="E22093">
        <v>0.269039288278086</v>
      </c>
      <c r="F22093">
        <v>0.631451610166087</v>
      </c>
      <c r="G22093">
        <v>0.354109877934391</v>
      </c>
      <c r="H22093">
        <v>0.256085782591109</v>
      </c>
      <c r="I22093">
        <v>0.121337657888352</v>
      </c>
      <c r="J22093">
        <v>0.404308500053874</v>
      </c>
    </row>
    <row r="22094" spans="1:10">
      <c r="A22094" t="s">
        <v>22102</v>
      </c>
      <c r="B22094" t="s">
        <v>48020</v>
      </c>
      <c r="C22094">
        <v>20.2820139473146</v>
      </c>
      <c r="D22094">
        <v>18.4339983258578</v>
      </c>
      <c r="E22094">
        <v>16.1423572966852</v>
      </c>
      <c r="F22094">
        <v>15.7073588028814</v>
      </c>
      <c r="G22094">
        <v>10.7413329640098</v>
      </c>
      <c r="H22094">
        <v>14.9169968359321</v>
      </c>
      <c r="I22094">
        <v>11.9517593020027</v>
      </c>
      <c r="J22094">
        <v>15.0267992520023</v>
      </c>
    </row>
    <row r="22095" spans="1:10">
      <c r="A22095" t="s">
        <v>22103</v>
      </c>
      <c r="B22095" t="s">
        <v>48021</v>
      </c>
      <c r="C22095">
        <v>1.56589078269709</v>
      </c>
      <c r="D22095">
        <v>0.837909014811718</v>
      </c>
      <c r="E22095">
        <v>0.807117864834258</v>
      </c>
      <c r="F22095">
        <v>1.73649192795674</v>
      </c>
      <c r="G22095">
        <v>8.892092490352471</v>
      </c>
      <c r="H22095">
        <v>3.71324384757108</v>
      </c>
      <c r="I22095">
        <v>3.700798565594741</v>
      </c>
      <c r="J22095">
        <v>4.24523925056568</v>
      </c>
    </row>
    <row r="22096" spans="1:10">
      <c r="A22096" t="s">
        <v>22104</v>
      </c>
      <c r="B22096" t="s">
        <v>48022</v>
      </c>
      <c r="C22096">
        <v>0.894794732969763</v>
      </c>
      <c r="D22096">
        <v>1.21877674881704</v>
      </c>
      <c r="E22096">
        <v>0.672598220695215</v>
      </c>
      <c r="F22096">
        <v>0.710383061436848</v>
      </c>
      <c r="G22096">
        <v>0.511492045905231</v>
      </c>
      <c r="H22096">
        <v>0.768257347773328</v>
      </c>
      <c r="I22096">
        <v>0.3033441447208811</v>
      </c>
      <c r="J22096">
        <v>0.606462750080811</v>
      </c>
    </row>
    <row r="22097" spans="1:10">
      <c r="A22097" t="s">
        <v>22105</v>
      </c>
      <c r="B22097" t="s">
        <v>48023</v>
      </c>
      <c r="C22097">
        <v>27.0675406723353</v>
      </c>
      <c r="D22097">
        <v>33.3640134988666</v>
      </c>
      <c r="E22097">
        <v>26.3658502512524</v>
      </c>
      <c r="F22097">
        <v>25.415927309185</v>
      </c>
      <c r="G22097">
        <v>13.1414110255652</v>
      </c>
      <c r="H22097">
        <v>24.6482565743943</v>
      </c>
      <c r="I22097">
        <v>16.198577328095</v>
      </c>
      <c r="J22097">
        <v>21.2935810028374</v>
      </c>
    </row>
    <row r="22098" spans="1:10">
      <c r="A22098" t="s">
        <v>22106</v>
      </c>
      <c r="B22098" t="s">
        <v>48024</v>
      </c>
      <c r="C22098">
        <v>182.836390436822</v>
      </c>
      <c r="D22098">
        <v>188.605701879438</v>
      </c>
      <c r="E22098">
        <v>202.855623361677</v>
      </c>
      <c r="F22098">
        <v>216.666833738239</v>
      </c>
      <c r="G22098">
        <v>153.093503893635</v>
      </c>
      <c r="H22098">
        <v>159.413399662966</v>
      </c>
      <c r="I22098">
        <v>179.033714214264</v>
      </c>
      <c r="J22098">
        <v>163.947096771846</v>
      </c>
    </row>
    <row r="22099" spans="1:10">
      <c r="A22099" t="s">
        <v>22107</v>
      </c>
      <c r="B22099" t="s">
        <v>48025</v>
      </c>
      <c r="C22099">
        <v>355.606340127733</v>
      </c>
      <c r="D22099">
        <v>363.347818241081</v>
      </c>
      <c r="E22099">
        <v>371.946816044454</v>
      </c>
      <c r="F22099">
        <v>440.042840834492</v>
      </c>
      <c r="G22099">
        <v>215.377496868095</v>
      </c>
      <c r="H22099">
        <v>253.652967656494</v>
      </c>
      <c r="I22099">
        <v>274.344444485564</v>
      </c>
      <c r="J22099">
        <v>236.183548781471</v>
      </c>
    </row>
    <row r="22100" spans="1:10">
      <c r="A22100" t="s">
        <v>22108</v>
      </c>
      <c r="B22100" t="s">
        <v>48026</v>
      </c>
      <c r="C22100">
        <v>0.223698683242441</v>
      </c>
      <c r="D22100">
        <v>0</v>
      </c>
      <c r="E22100">
        <v>0.0672598220695215</v>
      </c>
      <c r="F22100">
        <v>0.0789314512707608</v>
      </c>
      <c r="G22100">
        <v>0.0393455419927101</v>
      </c>
      <c r="H22100">
        <v>0</v>
      </c>
      <c r="I22100">
        <v>0</v>
      </c>
      <c r="J22100">
        <v>0.06738475000897901</v>
      </c>
    </row>
    <row r="22101" spans="1:10">
      <c r="A22101" t="s">
        <v>22109</v>
      </c>
      <c r="B22101" t="s">
        <v>48027</v>
      </c>
      <c r="C22101">
        <v>538.666429247798</v>
      </c>
      <c r="D22101">
        <v>474.713543664239</v>
      </c>
      <c r="E22101">
        <v>531.688893459567</v>
      </c>
      <c r="F22101">
        <v>532.550501723823</v>
      </c>
      <c r="G22101">
        <v>441.575017784185</v>
      </c>
      <c r="H22101">
        <v>502.696391226347</v>
      </c>
      <c r="I22101">
        <v>452.650132752498</v>
      </c>
      <c r="J22101">
        <v>451.275670810133</v>
      </c>
    </row>
    <row r="22102" spans="1:10">
      <c r="A22102" t="s">
        <v>22110</v>
      </c>
      <c r="B22102" t="s">
        <v>48028</v>
      </c>
      <c r="C22102">
        <v>36.015488002033</v>
      </c>
      <c r="D22102">
        <v>40.6766739917688</v>
      </c>
      <c r="E22102">
        <v>35.5131860527074</v>
      </c>
      <c r="F22102">
        <v>47.99032237262261</v>
      </c>
      <c r="G22102">
        <v>34.9388412895265</v>
      </c>
      <c r="H22102">
        <v>30.3461652370464</v>
      </c>
      <c r="I22102">
        <v>57.08936803646971</v>
      </c>
      <c r="J22102">
        <v>30.1209832540136</v>
      </c>
    </row>
    <row r="22103" spans="1:10">
      <c r="A22103" t="s">
        <v>22111</v>
      </c>
      <c r="B22103" t="s">
        <v>48029</v>
      </c>
      <c r="C22103">
        <v>0.5965298219798421</v>
      </c>
      <c r="D22103">
        <v>0.457041280806391</v>
      </c>
      <c r="E22103">
        <v>0.403558932417129</v>
      </c>
      <c r="F22103">
        <v>0.473588707624565</v>
      </c>
      <c r="G22103">
        <v>0.786910839854201</v>
      </c>
      <c r="H22103">
        <v>0.640214456477773</v>
      </c>
      <c r="I22103">
        <v>0.3033441447208811</v>
      </c>
      <c r="J22103">
        <v>0.404308500053874</v>
      </c>
    </row>
    <row r="22104" spans="1:10">
      <c r="A22104" t="s">
        <v>22112</v>
      </c>
      <c r="B22104" t="s">
        <v>48030</v>
      </c>
      <c r="C22104">
        <v>0</v>
      </c>
      <c r="D22104">
        <v>0.15234709360213</v>
      </c>
      <c r="E22104">
        <v>0.336299110347608</v>
      </c>
      <c r="F22104">
        <v>0.94717741524913</v>
      </c>
      <c r="G22104">
        <v>0.11803662597813</v>
      </c>
      <c r="H22104">
        <v>0.448150119534441</v>
      </c>
      <c r="I22104">
        <v>0.364012973665057</v>
      </c>
      <c r="J22104">
        <v>0.3369237500448951</v>
      </c>
    </row>
    <row r="22105" spans="1:10">
      <c r="A22105" t="s">
        <v>22113</v>
      </c>
      <c r="B22105" t="s">
        <v>48031</v>
      </c>
      <c r="C22105">
        <v>0</v>
      </c>
      <c r="D22105">
        <v>0</v>
      </c>
      <c r="E22105">
        <v>0</v>
      </c>
      <c r="F22105">
        <v>0.552520158895326</v>
      </c>
      <c r="G22105">
        <v>0.11803662597813</v>
      </c>
      <c r="H22105">
        <v>0</v>
      </c>
      <c r="I22105">
        <v>0</v>
      </c>
      <c r="J22105">
        <v>0</v>
      </c>
    </row>
    <row r="22106" spans="1:10">
      <c r="A22106" t="s">
        <v>22114</v>
      </c>
      <c r="B22106" t="s">
        <v>48032</v>
      </c>
      <c r="C22106">
        <v>0</v>
      </c>
      <c r="D22106">
        <v>0</v>
      </c>
      <c r="E22106">
        <v>0</v>
      </c>
      <c r="F22106">
        <v>0</v>
      </c>
      <c r="G22106">
        <v>0.0393455419927101</v>
      </c>
      <c r="H22106">
        <v>0</v>
      </c>
      <c r="I22106">
        <v>0</v>
      </c>
      <c r="J22106">
        <v>0.06738475000897901</v>
      </c>
    </row>
    <row r="22107" spans="1:10">
      <c r="A22107" t="s">
        <v>22115</v>
      </c>
      <c r="B22107" t="s">
        <v>48033</v>
      </c>
      <c r="C22107">
        <v>4.250274981606379</v>
      </c>
      <c r="D22107">
        <v>6.47475147809055</v>
      </c>
      <c r="E22107">
        <v>5.91886434211789</v>
      </c>
      <c r="F22107">
        <v>5.76199594276554</v>
      </c>
      <c r="G22107">
        <v>3.65913540532204</v>
      </c>
      <c r="H22107">
        <v>4.35345830404886</v>
      </c>
      <c r="I22107">
        <v>7.34092830224531</v>
      </c>
      <c r="J22107">
        <v>8.692632751158289</v>
      </c>
    </row>
    <row r="22108" spans="1:10">
      <c r="A22108" t="s">
        <v>22116</v>
      </c>
      <c r="B22108" t="s">
        <v>48034</v>
      </c>
      <c r="C22108">
        <v>27.5895042665677</v>
      </c>
      <c r="D22108">
        <v>25.5181381783569</v>
      </c>
      <c r="E22108">
        <v>22.8010796815678</v>
      </c>
      <c r="F22108">
        <v>22.4954636121668</v>
      </c>
      <c r="G22108">
        <v>5.311648169015861</v>
      </c>
      <c r="H22108">
        <v>12.8683105752032</v>
      </c>
      <c r="I22108">
        <v>12.3157722756678</v>
      </c>
      <c r="J22108">
        <v>13.4095652517868</v>
      </c>
    </row>
    <row r="22109" spans="1:10">
      <c r="A22109" t="s">
        <v>22117</v>
      </c>
      <c r="B22109" t="s">
        <v>48035</v>
      </c>
      <c r="C22109">
        <v>4.250274981606379</v>
      </c>
      <c r="D22109">
        <v>4.341892167660721</v>
      </c>
      <c r="E22109">
        <v>3.90106968003225</v>
      </c>
      <c r="F22109">
        <v>5.8409273940363</v>
      </c>
      <c r="G22109">
        <v>3.06895227543138</v>
      </c>
      <c r="H22109">
        <v>2.88096505414998</v>
      </c>
      <c r="I22109">
        <v>2.36608432882287</v>
      </c>
      <c r="J22109">
        <v>2.22369675029631</v>
      </c>
    </row>
    <row r="22110" spans="1:10">
      <c r="A22110" t="s">
        <v>22118</v>
      </c>
      <c r="B22110" t="s">
        <v>48036</v>
      </c>
      <c r="C22110">
        <v>1.49132455494961</v>
      </c>
      <c r="D22110">
        <v>1.21877674881704</v>
      </c>
      <c r="E22110">
        <v>2.35409377243325</v>
      </c>
      <c r="F22110">
        <v>1.97328628176902</v>
      </c>
      <c r="G22110">
        <v>2.32138697756989</v>
      </c>
      <c r="H22110">
        <v>3.00900794544553</v>
      </c>
      <c r="I22110">
        <v>1.03137009205099</v>
      </c>
      <c r="J22110">
        <v>2.42585100032324</v>
      </c>
    </row>
    <row r="22111" spans="1:10">
      <c r="A22111" t="s">
        <v>22119</v>
      </c>
      <c r="B22111" t="s">
        <v>48037</v>
      </c>
      <c r="C22111">
        <v>430.172567875214</v>
      </c>
      <c r="D22111">
        <v>464.353941299294</v>
      </c>
      <c r="E22111">
        <v>470.347935732164</v>
      </c>
      <c r="F22111">
        <v>552.046570187701</v>
      </c>
      <c r="G22111">
        <v>396.64240882851</v>
      </c>
      <c r="H22111">
        <v>396.548834342333</v>
      </c>
      <c r="I22111">
        <v>508.0407735785311</v>
      </c>
      <c r="J22111">
        <v>459.5639950612371</v>
      </c>
    </row>
    <row r="22112" spans="1:10">
      <c r="A22112" t="s">
        <v>22120</v>
      </c>
      <c r="B22112" t="s">
        <v>48038</v>
      </c>
      <c r="C22112">
        <v>62.93389621887339</v>
      </c>
      <c r="D22112">
        <v>62.7670025640778</v>
      </c>
      <c r="E22112">
        <v>63.4932720336283</v>
      </c>
      <c r="F22112">
        <v>54.778427181908</v>
      </c>
      <c r="G22112">
        <v>73.143362564448</v>
      </c>
      <c r="H22112">
        <v>80.8590858531427</v>
      </c>
      <c r="I22112">
        <v>54.0559265892609</v>
      </c>
      <c r="J22112">
        <v>75.4709200100565</v>
      </c>
    </row>
    <row r="22113" spans="1:10">
      <c r="A22113" t="s">
        <v>22121</v>
      </c>
      <c r="B22113" t="s">
        <v>48039</v>
      </c>
      <c r="C22113">
        <v>24.8305538399109</v>
      </c>
      <c r="D22113">
        <v>22.5473698531153</v>
      </c>
      <c r="E22113">
        <v>26.5003698953915</v>
      </c>
      <c r="F22113">
        <v>24.9423386015604</v>
      </c>
      <c r="G22113">
        <v>18.453059194581</v>
      </c>
      <c r="H22113">
        <v>24.3281493461554</v>
      </c>
      <c r="I22113">
        <v>20.6880706699641</v>
      </c>
      <c r="J22113">
        <v>24.9997422533312</v>
      </c>
    </row>
    <row r="22114" spans="1:10">
      <c r="A22114" t="s">
        <v>22122</v>
      </c>
      <c r="B22114" t="s">
        <v>48040</v>
      </c>
      <c r="C22114">
        <v>26.2473121671131</v>
      </c>
      <c r="D22114">
        <v>29.2506419716091</v>
      </c>
      <c r="E22114">
        <v>26.567629717461</v>
      </c>
      <c r="F22114">
        <v>35.44022162057161</v>
      </c>
      <c r="G22114">
        <v>35.84378875535889</v>
      </c>
      <c r="H22114">
        <v>29.4498649979776</v>
      </c>
      <c r="I22114">
        <v>46.8970047738481</v>
      </c>
      <c r="J22114">
        <v>42.8567010057107</v>
      </c>
    </row>
    <row r="22115" spans="1:10">
      <c r="A22115" t="s">
        <v>22123</v>
      </c>
      <c r="B22115" t="s">
        <v>48041</v>
      </c>
      <c r="C22115">
        <v>0</v>
      </c>
      <c r="D22115">
        <v>0</v>
      </c>
      <c r="E22115">
        <v>0</v>
      </c>
      <c r="F22115">
        <v>14.9180442901738</v>
      </c>
      <c r="G22115">
        <v>0</v>
      </c>
      <c r="H22115">
        <v>0</v>
      </c>
      <c r="I22115">
        <v>0</v>
      </c>
      <c r="J22115">
        <v>0</v>
      </c>
    </row>
    <row r="22116" spans="1:10">
      <c r="A22116" t="s">
        <v>22124</v>
      </c>
      <c r="B22116" t="s">
        <v>48042</v>
      </c>
      <c r="C22116">
        <v>13.4219209945465</v>
      </c>
      <c r="D22116">
        <v>14.3968003454013</v>
      </c>
      <c r="E22116">
        <v>10.828831353193</v>
      </c>
      <c r="F22116">
        <v>11.9975805931556</v>
      </c>
      <c r="G22116">
        <v>3.5017532373512</v>
      </c>
      <c r="H22116">
        <v>7.74659492338106</v>
      </c>
      <c r="I22116">
        <v>8.614973710073009</v>
      </c>
      <c r="J22116">
        <v>7.81663100104157</v>
      </c>
    </row>
    <row r="22117" spans="1:10">
      <c r="A22117" t="s">
        <v>22125</v>
      </c>
      <c r="B22117" t="s">
        <v>48043</v>
      </c>
      <c r="C22117">
        <v>3.35548024863661</v>
      </c>
      <c r="D22117">
        <v>3.42780960604794</v>
      </c>
      <c r="E22117">
        <v>3.29573128140655</v>
      </c>
      <c r="F22117">
        <v>4.65695562497489</v>
      </c>
      <c r="G22117">
        <v>1.33774842775214</v>
      </c>
      <c r="H22117">
        <v>2.68890071720665</v>
      </c>
      <c r="I22117">
        <v>2.12340901304616</v>
      </c>
      <c r="J22117">
        <v>2.96492900039508</v>
      </c>
    </row>
    <row r="22118" spans="1:10">
      <c r="A22118" t="s">
        <v>22126</v>
      </c>
      <c r="B22118" t="s">
        <v>48044</v>
      </c>
      <c r="C22118">
        <v>18.5669907091226</v>
      </c>
      <c r="D22118">
        <v>21.1000724638951</v>
      </c>
      <c r="E22118">
        <v>16.1423572966852</v>
      </c>
      <c r="F22118">
        <v>19.1803426587949</v>
      </c>
      <c r="G22118">
        <v>8.65601923839621</v>
      </c>
      <c r="H22118">
        <v>10.3714741949399</v>
      </c>
      <c r="I22118">
        <v>15.4098825518207</v>
      </c>
      <c r="J22118">
        <v>11.4554075015264</v>
      </c>
    </row>
    <row r="22119" spans="1:10">
      <c r="A22119" t="s">
        <v>22127</v>
      </c>
      <c r="B22119" t="s">
        <v>48045</v>
      </c>
      <c r="C22119">
        <v>2.31155306017189</v>
      </c>
      <c r="D22119">
        <v>1.67581802962344</v>
      </c>
      <c r="E22119">
        <v>1.74875537380756</v>
      </c>
      <c r="F22119">
        <v>3.23618950210119</v>
      </c>
      <c r="G22119">
        <v>4.24931853521269</v>
      </c>
      <c r="H22119">
        <v>4.03335107580997</v>
      </c>
      <c r="I22119">
        <v>2.24474667093452</v>
      </c>
      <c r="J22119">
        <v>4.11046975054772</v>
      </c>
    </row>
    <row r="22120" spans="1:10">
      <c r="A22120" t="s">
        <v>22128</v>
      </c>
      <c r="B22120" t="s">
        <v>48046</v>
      </c>
      <c r="C22120">
        <v>8.79881487420267</v>
      </c>
      <c r="D22120">
        <v>10.9689907393534</v>
      </c>
      <c r="E22120">
        <v>8.071178648342579</v>
      </c>
      <c r="F22120">
        <v>5.20947578387022</v>
      </c>
      <c r="G22120">
        <v>8.57732815441079</v>
      </c>
      <c r="H22120">
        <v>11.0757100970655</v>
      </c>
      <c r="I22120">
        <v>11.7697528151702</v>
      </c>
      <c r="J22120">
        <v>9.029556501203189</v>
      </c>
    </row>
    <row r="22121" spans="1:10">
      <c r="A22121" t="s">
        <v>22129</v>
      </c>
      <c r="B22121" t="s">
        <v>48047</v>
      </c>
      <c r="C22121">
        <v>0.894794732969763</v>
      </c>
      <c r="D22121">
        <v>0.380867734005326</v>
      </c>
      <c r="E22121">
        <v>0.5380785765561721</v>
      </c>
      <c r="F22121">
        <v>0.315725805083043</v>
      </c>
      <c r="G22121">
        <v>0.7082197558687809</v>
      </c>
      <c r="H22121">
        <v>0.640214456477773</v>
      </c>
      <c r="I22121">
        <v>0.485350631553409</v>
      </c>
      <c r="J22121">
        <v>2.02154250026937</v>
      </c>
    </row>
    <row r="22122" spans="1:10">
      <c r="A22122" t="s">
        <v>22130</v>
      </c>
      <c r="B22122" t="s">
        <v>48048</v>
      </c>
      <c r="C22122">
        <v>0.298264910989921</v>
      </c>
      <c r="D22122">
        <v>0.228520640403196</v>
      </c>
      <c r="E22122">
        <v>0.134519644139043</v>
      </c>
      <c r="F22122">
        <v>0.157862902541522</v>
      </c>
      <c r="G22122">
        <v>4.52473732916166</v>
      </c>
      <c r="H22122">
        <v>4.73758697793552</v>
      </c>
      <c r="I22122">
        <v>2.85143496037628</v>
      </c>
      <c r="J22122">
        <v>10.3772515013828</v>
      </c>
    </row>
    <row r="22123" spans="1:10">
      <c r="A22123" t="s">
        <v>22131</v>
      </c>
      <c r="B22123" t="s">
        <v>48049</v>
      </c>
      <c r="C22123">
        <v>0</v>
      </c>
      <c r="D22123">
        <v>0</v>
      </c>
      <c r="E22123">
        <v>0.0672598220695215</v>
      </c>
      <c r="F22123">
        <v>0.157862902541522</v>
      </c>
      <c r="G22123">
        <v>0.15738216797084</v>
      </c>
      <c r="H22123">
        <v>0.0640214456477773</v>
      </c>
      <c r="I22123">
        <v>0.0606688289441761</v>
      </c>
      <c r="J22123">
        <v>0</v>
      </c>
    </row>
    <row r="22124" spans="1:10">
      <c r="A22124" t="s">
        <v>22132</v>
      </c>
      <c r="B22124" t="s">
        <v>48050</v>
      </c>
      <c r="C22124">
        <v>0</v>
      </c>
      <c r="D22124">
        <v>0</v>
      </c>
      <c r="E22124">
        <v>0</v>
      </c>
      <c r="F22124">
        <v>0</v>
      </c>
      <c r="G22124">
        <v>0.15738216797084</v>
      </c>
      <c r="H22124">
        <v>0.192064336943332</v>
      </c>
      <c r="I22124">
        <v>0</v>
      </c>
      <c r="J22124">
        <v>0.269539000035916</v>
      </c>
    </row>
    <row r="22125" spans="1:10">
      <c r="A22125" t="s">
        <v>22133</v>
      </c>
      <c r="B22125" t="s">
        <v>48051</v>
      </c>
      <c r="C22125">
        <v>6.93465918051567</v>
      </c>
      <c r="D22125">
        <v>5.86536310368202</v>
      </c>
      <c r="E22125">
        <v>6.322423274535019</v>
      </c>
      <c r="F22125">
        <v>8.761391091054451</v>
      </c>
      <c r="G22125">
        <v>9.246202368286859</v>
      </c>
      <c r="H22125">
        <v>11.9720103361344</v>
      </c>
      <c r="I22125">
        <v>4.97484397342244</v>
      </c>
      <c r="J22125">
        <v>11.6575617515534</v>
      </c>
    </row>
    <row r="22126" spans="1:10">
      <c r="A22126" t="s">
        <v>22134</v>
      </c>
      <c r="B22126" t="s">
        <v>48052</v>
      </c>
      <c r="C22126">
        <v>21.0276762247894</v>
      </c>
      <c r="D22126">
        <v>25.4419646315558</v>
      </c>
      <c r="E22126">
        <v>25.8277716746963</v>
      </c>
      <c r="F22126">
        <v>26.6788305295172</v>
      </c>
      <c r="G22126">
        <v>17.8628760646904</v>
      </c>
      <c r="H22126">
        <v>24.2001064548598</v>
      </c>
      <c r="I22126">
        <v>17.3512850780344</v>
      </c>
      <c r="J22126">
        <v>25.4714355033941</v>
      </c>
    </row>
    <row r="22127" spans="1:10">
      <c r="A22127" t="s">
        <v>22135</v>
      </c>
      <c r="B22127" t="s">
        <v>48053</v>
      </c>
      <c r="C22127">
        <v>40.2657629836394</v>
      </c>
      <c r="D22127">
        <v>43.6474423170104</v>
      </c>
      <c r="E22127">
        <v>39.5487753768786</v>
      </c>
      <c r="F22127">
        <v>30.5464716417844</v>
      </c>
      <c r="G22127">
        <v>46.93923159730311</v>
      </c>
      <c r="H22127">
        <v>48.4002129097196</v>
      </c>
      <c r="I22127">
        <v>36.158622050729</v>
      </c>
      <c r="J22127">
        <v>44.0696265058723</v>
      </c>
    </row>
    <row r="22128" spans="1:10">
      <c r="A22128" t="s">
        <v>22136</v>
      </c>
      <c r="B22128" t="s">
        <v>48054</v>
      </c>
      <c r="C22128">
        <v>3.57917893187905</v>
      </c>
      <c r="D22128">
        <v>3.80867734005326</v>
      </c>
      <c r="E22128">
        <v>4.23736879037985</v>
      </c>
      <c r="F22128">
        <v>3.86764111226728</v>
      </c>
      <c r="G22128">
        <v>5.4690303369867</v>
      </c>
      <c r="H22128">
        <v>12.2921175643732</v>
      </c>
      <c r="I22128">
        <v>5.64220109180838</v>
      </c>
      <c r="J22128">
        <v>11.1184837514815</v>
      </c>
    </row>
    <row r="22129" spans="1:10">
      <c r="A22129" t="s">
        <v>22137</v>
      </c>
      <c r="B22129" t="s">
        <v>48055</v>
      </c>
      <c r="C22129">
        <v>0.7456622774748031</v>
      </c>
      <c r="D22129">
        <v>0.837909014811718</v>
      </c>
      <c r="E22129">
        <v>0.336299110347608</v>
      </c>
      <c r="F22129">
        <v>0.8682459639783691</v>
      </c>
      <c r="G22129">
        <v>1.80989493166466</v>
      </c>
      <c r="H22129">
        <v>1.79260047813776</v>
      </c>
      <c r="I22129">
        <v>1.45605189466023</v>
      </c>
      <c r="J22129">
        <v>3.09969850041304</v>
      </c>
    </row>
    <row r="22130" spans="1:10">
      <c r="A22130" t="s">
        <v>22138</v>
      </c>
      <c r="B22130" t="s">
        <v>48056</v>
      </c>
      <c r="C22130">
        <v>51.226998462519</v>
      </c>
      <c r="D22130">
        <v>60.5579697068469</v>
      </c>
      <c r="E22130">
        <v>53.2025192569915</v>
      </c>
      <c r="F22130">
        <v>60.382560222132</v>
      </c>
      <c r="G22130">
        <v>116.030003336502</v>
      </c>
      <c r="H22130">
        <v>123.881497328449</v>
      </c>
      <c r="I22130">
        <v>90.69989927154329</v>
      </c>
      <c r="J22130">
        <v>148.920297519844</v>
      </c>
    </row>
    <row r="22131" spans="1:10">
      <c r="A22131" t="s">
        <v>22139</v>
      </c>
      <c r="B22131" t="s">
        <v>48057</v>
      </c>
      <c r="C22131">
        <v>1.19305964395968</v>
      </c>
      <c r="D22131">
        <v>1.21877674881704</v>
      </c>
      <c r="E22131">
        <v>1.81601519587708</v>
      </c>
      <c r="F22131">
        <v>2.28901208685206</v>
      </c>
      <c r="G22131">
        <v>1.80989493166466</v>
      </c>
      <c r="H22131">
        <v>3.3931366193322</v>
      </c>
      <c r="I22131">
        <v>2.30541549987869</v>
      </c>
      <c r="J22131">
        <v>2.49323575033222</v>
      </c>
    </row>
    <row r="22132" spans="1:10">
      <c r="A22132" t="s">
        <v>22140</v>
      </c>
      <c r="B22132" t="s">
        <v>48058</v>
      </c>
      <c r="C22132">
        <v>0.149132455494961</v>
      </c>
      <c r="D22132">
        <v>0.457041280806391</v>
      </c>
      <c r="E22132">
        <v>0.0672598220695215</v>
      </c>
      <c r="F22132">
        <v>0.0789314512707608</v>
      </c>
      <c r="G22132">
        <v>0.354109877934391</v>
      </c>
      <c r="H22132">
        <v>0.320107228238887</v>
      </c>
      <c r="I22132">
        <v>0.3033441447208811</v>
      </c>
      <c r="J22132">
        <v>0.741232250098769</v>
      </c>
    </row>
    <row r="22133" spans="1:10">
      <c r="A22133" t="s">
        <v>22141</v>
      </c>
      <c r="B22133" t="s">
        <v>48059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0.0640214456477773</v>
      </c>
      <c r="I22133">
        <v>0</v>
      </c>
      <c r="J22133">
        <v>0</v>
      </c>
    </row>
    <row r="22134" spans="1:10">
      <c r="A22134" t="s">
        <v>22142</v>
      </c>
      <c r="B22134" t="s">
        <v>48060</v>
      </c>
      <c r="C22134">
        <v>0.7456622774748031</v>
      </c>
      <c r="D22134">
        <v>0.609388374408522</v>
      </c>
      <c r="E22134">
        <v>0.6053383986256931</v>
      </c>
      <c r="F22134">
        <v>0.710383061436848</v>
      </c>
      <c r="G22134">
        <v>0.23607325195626</v>
      </c>
      <c r="H22134">
        <v>0.512171565182219</v>
      </c>
      <c r="I22134">
        <v>0.242675315776705</v>
      </c>
      <c r="J22134">
        <v>0.134769500017958</v>
      </c>
    </row>
    <row r="22135" spans="1:10">
      <c r="A22135" t="s">
        <v>22143</v>
      </c>
      <c r="B22135" t="s">
        <v>48061</v>
      </c>
      <c r="C22135">
        <v>1.78958946593953</v>
      </c>
      <c r="D22135">
        <v>2.13285931042983</v>
      </c>
      <c r="E22135">
        <v>2.21957412829421</v>
      </c>
      <c r="F22135">
        <v>2.36794353812283</v>
      </c>
      <c r="G22135">
        <v>1.88858601565008</v>
      </c>
      <c r="H22135">
        <v>0.768257347773328</v>
      </c>
      <c r="I22135">
        <v>2.60875964459957</v>
      </c>
      <c r="J22135">
        <v>1.68461875022448</v>
      </c>
    </row>
    <row r="22136" spans="1:10">
      <c r="A22136" t="s">
        <v>22144</v>
      </c>
      <c r="B22136" t="s">
        <v>48062</v>
      </c>
      <c r="C22136">
        <v>179.704608871427</v>
      </c>
      <c r="D22136">
        <v>178.017578874089</v>
      </c>
      <c r="E22136">
        <v>200.703309055452</v>
      </c>
      <c r="F22136">
        <v>304.675401905137</v>
      </c>
      <c r="G22136">
        <v>193.540721062141</v>
      </c>
      <c r="H22136">
        <v>148.977904022378</v>
      </c>
      <c r="I22136">
        <v>298.672644892179</v>
      </c>
      <c r="J22136">
        <v>161.386476271505</v>
      </c>
    </row>
    <row r="22137" spans="1:10">
      <c r="A22137" t="s">
        <v>22145</v>
      </c>
      <c r="B22137" t="s">
        <v>48063</v>
      </c>
      <c r="C22137">
        <v>10.3647056568998</v>
      </c>
      <c r="D22137">
        <v>12.797155862579</v>
      </c>
      <c r="E22137">
        <v>13.1829251256262</v>
      </c>
      <c r="F22137">
        <v>15.1548386439861</v>
      </c>
      <c r="G22137">
        <v>15.2660702931715</v>
      </c>
      <c r="H22137">
        <v>11.5238602165999</v>
      </c>
      <c r="I22137">
        <v>13.6504865124396</v>
      </c>
      <c r="J22137">
        <v>11.9944855015983</v>
      </c>
    </row>
    <row r="22138" spans="1:10">
      <c r="A22138" t="s">
        <v>22146</v>
      </c>
      <c r="B22138" t="s">
        <v>48064</v>
      </c>
      <c r="C22138">
        <v>14.0930170442738</v>
      </c>
      <c r="D22138">
        <v>13.5588913305896</v>
      </c>
      <c r="E22138">
        <v>15.1334599656423</v>
      </c>
      <c r="F22138">
        <v>10.9714717266358</v>
      </c>
      <c r="G22138">
        <v>10.4265686280682</v>
      </c>
      <c r="H22138">
        <v>11.5878816622477</v>
      </c>
      <c r="I22138">
        <v>11.6484151572818</v>
      </c>
      <c r="J22138">
        <v>13.1400262517509</v>
      </c>
    </row>
    <row r="22139" spans="1:10">
      <c r="A22139" t="s">
        <v>22147</v>
      </c>
      <c r="B22139" t="s">
        <v>48065</v>
      </c>
      <c r="C22139">
        <v>77.5488768573795</v>
      </c>
      <c r="D22139">
        <v>89.3515703976495</v>
      </c>
      <c r="E22139">
        <v>88.98474459797701</v>
      </c>
      <c r="F22139">
        <v>97.71713667320191</v>
      </c>
      <c r="G22139">
        <v>40.171798374557</v>
      </c>
      <c r="H22139">
        <v>54.1621430180196</v>
      </c>
      <c r="I22139">
        <v>54.2986019050376</v>
      </c>
      <c r="J22139">
        <v>42.2502382556298</v>
      </c>
    </row>
    <row r="22140" spans="1:10">
      <c r="A22140" t="s">
        <v>22148</v>
      </c>
      <c r="B22140" t="s">
        <v>48066</v>
      </c>
      <c r="C22140">
        <v>0</v>
      </c>
      <c r="D22140">
        <v>0</v>
      </c>
      <c r="E22140">
        <v>0</v>
      </c>
      <c r="F22140">
        <v>0</v>
      </c>
      <c r="G22140">
        <v>0.865601923839621</v>
      </c>
      <c r="H22140">
        <v>0.320107228238887</v>
      </c>
      <c r="I22140">
        <v>0.242675315776705</v>
      </c>
      <c r="J22140">
        <v>0.3369237500448951</v>
      </c>
    </row>
    <row r="22141" spans="1:10">
      <c r="A22141" t="s">
        <v>22149</v>
      </c>
      <c r="B22141" t="s">
        <v>48067</v>
      </c>
      <c r="C22141">
        <v>2.68438419890929</v>
      </c>
      <c r="D22141">
        <v>3.7325037932522</v>
      </c>
      <c r="E22141">
        <v>3.16121163726751</v>
      </c>
      <c r="F22141">
        <v>3.94657256353804</v>
      </c>
      <c r="G22141">
        <v>3.10829781742409</v>
      </c>
      <c r="H22141">
        <v>4.67356553228774</v>
      </c>
      <c r="I22141">
        <v>2.97277261826463</v>
      </c>
      <c r="J22141">
        <v>2.5606205003412</v>
      </c>
    </row>
    <row r="22142" spans="1:10">
      <c r="A22142" t="s">
        <v>22150</v>
      </c>
      <c r="B22142" t="s">
        <v>48068</v>
      </c>
      <c r="C22142">
        <v>39.6692331616595</v>
      </c>
      <c r="D22142">
        <v>36.6394760113124</v>
      </c>
      <c r="E22142">
        <v>35.2441467644293</v>
      </c>
      <c r="F22142">
        <v>35.83487887692539</v>
      </c>
      <c r="G22142">
        <v>16.9972741408507</v>
      </c>
      <c r="H22142">
        <v>24.136085009212</v>
      </c>
      <c r="I22142">
        <v>18.5039928279737</v>
      </c>
      <c r="J22142">
        <v>20.7545030027655</v>
      </c>
    </row>
    <row r="22143" spans="1:10">
      <c r="A22143" t="s">
        <v>22151</v>
      </c>
      <c r="B22143" t="s">
        <v>48069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0.0640214456477773</v>
      </c>
      <c r="I22143">
        <v>0.0606688289441761</v>
      </c>
      <c r="J22143">
        <v>0</v>
      </c>
    </row>
    <row r="22144" spans="1:10">
      <c r="A22144" t="s">
        <v>22152</v>
      </c>
      <c r="B22144" t="s">
        <v>48070</v>
      </c>
      <c r="C22144">
        <v>0.0745662277474803</v>
      </c>
      <c r="D22144">
        <v>0</v>
      </c>
      <c r="E22144">
        <v>0</v>
      </c>
      <c r="F22144">
        <v>0.0789314512707608</v>
      </c>
      <c r="G22144">
        <v>0.0786910839854201</v>
      </c>
      <c r="H22144">
        <v>0</v>
      </c>
      <c r="I22144">
        <v>0.242675315776705</v>
      </c>
      <c r="J22144">
        <v>0.06738475000897901</v>
      </c>
    </row>
    <row r="22145" spans="1:10">
      <c r="A22145" t="s">
        <v>22153</v>
      </c>
      <c r="B22145" t="s">
        <v>48071</v>
      </c>
      <c r="C22145">
        <v>0</v>
      </c>
      <c r="D22145">
        <v>0</v>
      </c>
      <c r="E22145">
        <v>0</v>
      </c>
      <c r="F22145">
        <v>0</v>
      </c>
      <c r="G22145">
        <v>0.0393455419927101</v>
      </c>
      <c r="H22145">
        <v>0.0640214456477773</v>
      </c>
      <c r="I22145">
        <v>0</v>
      </c>
      <c r="J22145">
        <v>0</v>
      </c>
    </row>
    <row r="22146" spans="1:10">
      <c r="A22146" t="s">
        <v>22154</v>
      </c>
      <c r="B22146" t="s">
        <v>48072</v>
      </c>
      <c r="C22146">
        <v>0.223698683242441</v>
      </c>
      <c r="D22146">
        <v>0</v>
      </c>
      <c r="E22146">
        <v>0.134519644139043</v>
      </c>
      <c r="F22146">
        <v>0.157862902541522</v>
      </c>
      <c r="G22146">
        <v>0.11803662597813</v>
      </c>
      <c r="H22146">
        <v>0</v>
      </c>
      <c r="I22146">
        <v>0.0606688289441761</v>
      </c>
      <c r="J22146">
        <v>0</v>
      </c>
    </row>
    <row r="22147" spans="1:10">
      <c r="A22147" t="s">
        <v>22155</v>
      </c>
      <c r="B22147" t="s">
        <v>48073</v>
      </c>
      <c r="C22147">
        <v>0.372831138737401</v>
      </c>
      <c r="D22147">
        <v>0.15234709360213</v>
      </c>
      <c r="E22147">
        <v>0.403558932417129</v>
      </c>
      <c r="F22147">
        <v>0.315725805083043</v>
      </c>
      <c r="G22147">
        <v>2.24269589358447</v>
      </c>
      <c r="H22147">
        <v>3.20107228238887</v>
      </c>
      <c r="I22147">
        <v>0.7886947762742901</v>
      </c>
      <c r="J22147">
        <v>1.34769500017958</v>
      </c>
    </row>
    <row r="22148" spans="1:10">
      <c r="A22148" t="s">
        <v>22156</v>
      </c>
      <c r="B22148" t="s">
        <v>48074</v>
      </c>
      <c r="C22148">
        <v>202.596440789904</v>
      </c>
      <c r="D22148">
        <v>193.480808874706</v>
      </c>
      <c r="E22148">
        <v>183.148495495307</v>
      </c>
      <c r="F22148">
        <v>172.938809734237</v>
      </c>
      <c r="G22148">
        <v>74.9532574961127</v>
      </c>
      <c r="H22148">
        <v>159.413399662966</v>
      </c>
      <c r="I22148">
        <v>114.785424362381</v>
      </c>
      <c r="J22148">
        <v>137.599659518335</v>
      </c>
    </row>
    <row r="22149" spans="1:10">
      <c r="A22149" t="s">
        <v>22157</v>
      </c>
      <c r="B22149" t="s">
        <v>48075</v>
      </c>
      <c r="C22149">
        <v>3.65374515962653</v>
      </c>
      <c r="D22149">
        <v>2.74224768483835</v>
      </c>
      <c r="E22149">
        <v>3.63203039175416</v>
      </c>
      <c r="F22149">
        <v>2.52580644066435</v>
      </c>
      <c r="G22149">
        <v>3.06895227543138</v>
      </c>
      <c r="H22149">
        <v>4.03335107580997</v>
      </c>
      <c r="I22149">
        <v>2.85143496037628</v>
      </c>
      <c r="J22149">
        <v>7.681861501023611</v>
      </c>
    </row>
    <row r="22150" spans="1:10">
      <c r="A22150" t="s">
        <v>22158</v>
      </c>
      <c r="B22150" t="s">
        <v>48076</v>
      </c>
      <c r="C22150">
        <v>1.49132455494961</v>
      </c>
      <c r="D22150">
        <v>1.37112384241917</v>
      </c>
      <c r="E22150">
        <v>1.61423572966852</v>
      </c>
      <c r="F22150">
        <v>2.36794353812283</v>
      </c>
      <c r="G22150">
        <v>0.550837587897941</v>
      </c>
      <c r="H22150">
        <v>0.448150119534441</v>
      </c>
      <c r="I22150">
        <v>0.364012973665057</v>
      </c>
      <c r="J22150">
        <v>1.41507975018856</v>
      </c>
    </row>
    <row r="22151" spans="1:10">
      <c r="A22151" t="s">
        <v>22159</v>
      </c>
      <c r="B22151" t="s">
        <v>48077</v>
      </c>
      <c r="C22151">
        <v>0</v>
      </c>
      <c r="D22151">
        <v>0</v>
      </c>
      <c r="E22151">
        <v>0.134519644139043</v>
      </c>
      <c r="F22151">
        <v>0</v>
      </c>
      <c r="G22151">
        <v>0</v>
      </c>
      <c r="H22151">
        <v>0</v>
      </c>
      <c r="I22151">
        <v>0</v>
      </c>
      <c r="J22151">
        <v>0</v>
      </c>
    </row>
    <row r="22152" spans="1:10">
      <c r="A22152" t="s">
        <v>22160</v>
      </c>
      <c r="B22152" t="s">
        <v>48078</v>
      </c>
      <c r="C22152">
        <v>56.1483694938527</v>
      </c>
      <c r="D22152">
        <v>48.82724349948279</v>
      </c>
      <c r="E22152">
        <v>46.74557633831739</v>
      </c>
      <c r="F22152">
        <v>49.490019946767</v>
      </c>
      <c r="G22152">
        <v>35.3322967094536</v>
      </c>
      <c r="H22152">
        <v>42.1901326818853</v>
      </c>
      <c r="I22152">
        <v>37.3113298006683</v>
      </c>
      <c r="J22152">
        <v>40.1613110053515</v>
      </c>
    </row>
    <row r="22153" spans="1:10">
      <c r="A22153" t="s">
        <v>22161</v>
      </c>
      <c r="B22153" t="s">
        <v>48079</v>
      </c>
      <c r="C22153">
        <v>0</v>
      </c>
      <c r="D22153">
        <v>0</v>
      </c>
      <c r="E22153">
        <v>0</v>
      </c>
      <c r="F22153">
        <v>0.0789314512707608</v>
      </c>
      <c r="G22153">
        <v>0</v>
      </c>
      <c r="H22153">
        <v>0</v>
      </c>
      <c r="I22153">
        <v>0</v>
      </c>
      <c r="J22153">
        <v>0</v>
      </c>
    </row>
    <row r="22154" spans="1:10">
      <c r="A22154" t="s">
        <v>22162</v>
      </c>
      <c r="B22154" t="s">
        <v>48080</v>
      </c>
      <c r="C22154">
        <v>269.034949712909</v>
      </c>
      <c r="D22154">
        <v>300.885509864208</v>
      </c>
      <c r="E22154">
        <v>308.453544010826</v>
      </c>
      <c r="F22154">
        <v>336.563708218524</v>
      </c>
      <c r="G22154">
        <v>464.828233101877</v>
      </c>
      <c r="H22154">
        <v>452.055427718956</v>
      </c>
      <c r="I22154">
        <v>353.638603915603</v>
      </c>
      <c r="J22154">
        <v>474.860333313275</v>
      </c>
    </row>
    <row r="22155" spans="1:10">
      <c r="A22155" t="s">
        <v>22163</v>
      </c>
      <c r="B22155" t="s">
        <v>48081</v>
      </c>
      <c r="C22155">
        <v>40.86229280561921</v>
      </c>
      <c r="D22155">
        <v>44.2568306914189</v>
      </c>
      <c r="E22155">
        <v>39.1452164444615</v>
      </c>
      <c r="F22155">
        <v>45.227721578146</v>
      </c>
      <c r="G22155">
        <v>66.9661124715925</v>
      </c>
      <c r="H22155">
        <v>71.57597623421501</v>
      </c>
      <c r="I22155">
        <v>53.5099071287633</v>
      </c>
      <c r="J22155">
        <v>88.81310051183429</v>
      </c>
    </row>
    <row r="22156" spans="1:10">
      <c r="A22156" t="s">
        <v>22164</v>
      </c>
      <c r="B22156" t="s">
        <v>48082</v>
      </c>
      <c r="C22156">
        <v>0.149132455494961</v>
      </c>
      <c r="D22156">
        <v>0.228520640403196</v>
      </c>
      <c r="E22156">
        <v>0.201779466208565</v>
      </c>
      <c r="F22156">
        <v>0.0789314512707608</v>
      </c>
      <c r="G22156">
        <v>0.0786910839854201</v>
      </c>
      <c r="H22156">
        <v>0</v>
      </c>
      <c r="I22156">
        <v>0.182006486832528</v>
      </c>
      <c r="J22156">
        <v>0.202154250026937</v>
      </c>
    </row>
    <row r="22157" spans="1:10">
      <c r="A22157" t="s">
        <v>22165</v>
      </c>
      <c r="B22157" t="s">
        <v>48083</v>
      </c>
      <c r="C22157">
        <v>2.01328814918197</v>
      </c>
      <c r="D22157">
        <v>2.97076832524154</v>
      </c>
      <c r="E22157">
        <v>3.497510747615121</v>
      </c>
      <c r="F22157">
        <v>3.47298385591348</v>
      </c>
      <c r="G22157">
        <v>2.83287902347512</v>
      </c>
      <c r="H22157">
        <v>2.68890071720665</v>
      </c>
      <c r="I22157">
        <v>3.700798565594741</v>
      </c>
      <c r="J22157">
        <v>3.43662225045793</v>
      </c>
    </row>
    <row r="22158" spans="1:10">
      <c r="A22158" t="s">
        <v>22166</v>
      </c>
      <c r="B22158" t="s">
        <v>48084</v>
      </c>
      <c r="C22158">
        <v>10.8866692511321</v>
      </c>
      <c r="D22158">
        <v>11.0451642861545</v>
      </c>
      <c r="E22158">
        <v>10.3580125987063</v>
      </c>
      <c r="F22158">
        <v>11.9975805931556</v>
      </c>
      <c r="G22158">
        <v>2.32138697756989</v>
      </c>
      <c r="H22158">
        <v>6.594208901721059</v>
      </c>
      <c r="I22158">
        <v>5.945545236529259</v>
      </c>
      <c r="J22158">
        <v>5.25601050070036</v>
      </c>
    </row>
    <row r="22159" spans="1:10">
      <c r="A22159" t="s">
        <v>22167</v>
      </c>
      <c r="B22159" t="s">
        <v>48085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0.0640214456477773</v>
      </c>
      <c r="I22159">
        <v>0</v>
      </c>
      <c r="J22159">
        <v>0.06738475000897901</v>
      </c>
    </row>
    <row r="22160" spans="1:10">
      <c r="A22160" t="s">
        <v>22168</v>
      </c>
      <c r="B22160" t="s">
        <v>48086</v>
      </c>
      <c r="C22160">
        <v>0.149132455494961</v>
      </c>
      <c r="D22160">
        <v>0.0761735468010652</v>
      </c>
      <c r="E22160">
        <v>0.0672598220695215</v>
      </c>
      <c r="F22160">
        <v>0</v>
      </c>
      <c r="G22160">
        <v>0.23607325195626</v>
      </c>
      <c r="H22160">
        <v>0</v>
      </c>
      <c r="I22160">
        <v>0.0606688289441761</v>
      </c>
      <c r="J22160">
        <v>0</v>
      </c>
    </row>
    <row r="22161" spans="1:10">
      <c r="A22161" t="s">
        <v>22169</v>
      </c>
      <c r="B22161" t="s">
        <v>48087</v>
      </c>
      <c r="C22161">
        <v>12.7508249448191</v>
      </c>
      <c r="D22161">
        <v>15.0061887198099</v>
      </c>
      <c r="E22161">
        <v>15.6715385421985</v>
      </c>
      <c r="F22161">
        <v>14.52338703382</v>
      </c>
      <c r="G22161">
        <v>36.8667728471693</v>
      </c>
      <c r="H22161">
        <v>21.8953344115398</v>
      </c>
      <c r="I22161">
        <v>23.6608432882287</v>
      </c>
      <c r="J22161">
        <v>30.9296002541214</v>
      </c>
    </row>
    <row r="22162" spans="1:10">
      <c r="A22162" t="s">
        <v>22170</v>
      </c>
      <c r="B22162" t="s">
        <v>48088</v>
      </c>
      <c r="C22162">
        <v>165.462459371659</v>
      </c>
      <c r="D22162">
        <v>163.696952075489</v>
      </c>
      <c r="E22162">
        <v>164.181225671702</v>
      </c>
      <c r="F22162">
        <v>201.590926545523</v>
      </c>
      <c r="G22162">
        <v>101.747571593148</v>
      </c>
      <c r="H22162">
        <v>154.035598228552</v>
      </c>
      <c r="I22162">
        <v>150.21602046578</v>
      </c>
      <c r="J22162">
        <v>137.464890018317</v>
      </c>
    </row>
    <row r="22163" spans="1:10">
      <c r="A22163" t="s">
        <v>22171</v>
      </c>
      <c r="B22163" t="s">
        <v>48089</v>
      </c>
      <c r="C22163">
        <v>0.521963594232362</v>
      </c>
      <c r="D22163">
        <v>0</v>
      </c>
      <c r="E22163">
        <v>0</v>
      </c>
      <c r="F22163">
        <v>0.236794353812283</v>
      </c>
      <c r="G22163">
        <v>0.0786910839854201</v>
      </c>
      <c r="H22163">
        <v>0</v>
      </c>
      <c r="I22163">
        <v>0.121337657888352</v>
      </c>
      <c r="J22163">
        <v>0</v>
      </c>
    </row>
    <row r="22164" spans="1:10">
      <c r="A22164" t="s">
        <v>22172</v>
      </c>
      <c r="B22164" t="s">
        <v>48090</v>
      </c>
      <c r="C22164">
        <v>6.11443067529338</v>
      </c>
      <c r="D22164">
        <v>4.79893344846711</v>
      </c>
      <c r="E22164">
        <v>6.524202740743589</v>
      </c>
      <c r="F22164">
        <v>5.8409273940363</v>
      </c>
      <c r="G22164">
        <v>34.6240769535849</v>
      </c>
      <c r="H22164">
        <v>38.2208030517231</v>
      </c>
      <c r="I22164">
        <v>17.1086097622577</v>
      </c>
      <c r="J22164">
        <v>26.3474372535108</v>
      </c>
    </row>
    <row r="22165" spans="1:10">
      <c r="A22165" t="s">
        <v>22173</v>
      </c>
      <c r="B22165" t="s">
        <v>48091</v>
      </c>
      <c r="C22165">
        <v>19.5363516698398</v>
      </c>
      <c r="D22165">
        <v>18.3578247790567</v>
      </c>
      <c r="E22165">
        <v>21.5904028843164</v>
      </c>
      <c r="F22165">
        <v>23.2058466736037</v>
      </c>
      <c r="G22165">
        <v>16.289054384982</v>
      </c>
      <c r="H22165">
        <v>16.2614471945354</v>
      </c>
      <c r="I22165">
        <v>19.5353629200247</v>
      </c>
      <c r="J22165">
        <v>17.1157265022807</v>
      </c>
    </row>
    <row r="22166" spans="1:10">
      <c r="A22166" t="s">
        <v>22174</v>
      </c>
      <c r="B22166" t="s">
        <v>48092</v>
      </c>
      <c r="C22166">
        <v>19.4617854420924</v>
      </c>
      <c r="D22166">
        <v>19.3480808874706</v>
      </c>
      <c r="E22166">
        <v>20.3124662649955</v>
      </c>
      <c r="F22166">
        <v>26.2052418218926</v>
      </c>
      <c r="G22166">
        <v>9.364238994264991</v>
      </c>
      <c r="H22166">
        <v>12.6122247926121</v>
      </c>
      <c r="I22166">
        <v>19.8993758936898</v>
      </c>
      <c r="J22166">
        <v>16.172340002155</v>
      </c>
    </row>
    <row r="22167" spans="1:10">
      <c r="A22167" t="s">
        <v>22175</v>
      </c>
      <c r="B22167" t="s">
        <v>48093</v>
      </c>
      <c r="C22167">
        <v>149.803551544688</v>
      </c>
      <c r="D22167">
        <v>124.239054832537</v>
      </c>
      <c r="E22167">
        <v>144.541357627402</v>
      </c>
      <c r="F22167">
        <v>151.390523537319</v>
      </c>
      <c r="G22167">
        <v>158.562534230622</v>
      </c>
      <c r="H22167">
        <v>153.139297989483</v>
      </c>
      <c r="I22167">
        <v>124.553105822394</v>
      </c>
      <c r="J22167">
        <v>157.815084521029</v>
      </c>
    </row>
    <row r="22168" spans="1:10">
      <c r="A22168" t="s">
        <v>22176</v>
      </c>
      <c r="B22168" t="s">
        <v>48094</v>
      </c>
      <c r="C22168">
        <v>60.4732107032065</v>
      </c>
      <c r="D22168">
        <v>69.5464482293726</v>
      </c>
      <c r="E22168">
        <v>63.8968309660454</v>
      </c>
      <c r="F22168">
        <v>71.59082630258008</v>
      </c>
      <c r="G22168">
        <v>44.89326341368221</v>
      </c>
      <c r="H22168">
        <v>50.5769420617441</v>
      </c>
      <c r="I22168">
        <v>55.0266278523677</v>
      </c>
      <c r="J22168">
        <v>56.06411200747051</v>
      </c>
    </row>
    <row r="22169" spans="1:10">
      <c r="A22169" t="s">
        <v>22177</v>
      </c>
      <c r="B22169" t="s">
        <v>48095</v>
      </c>
      <c r="C22169">
        <v>120.946421406413</v>
      </c>
      <c r="D22169">
        <v>125.305484487752</v>
      </c>
      <c r="E22169">
        <v>118.780845774775</v>
      </c>
      <c r="F22169">
        <v>134.578124416647</v>
      </c>
      <c r="G22169">
        <v>138.732381066296</v>
      </c>
      <c r="H22169">
        <v>135.277314653753</v>
      </c>
      <c r="I22169">
        <v>114.967430849214</v>
      </c>
      <c r="J22169">
        <v>116.036539515462</v>
      </c>
    </row>
    <row r="22170" spans="1:10">
      <c r="A22170" t="s">
        <v>22178</v>
      </c>
      <c r="B22170" t="s">
        <v>48096</v>
      </c>
      <c r="C22170">
        <v>5.36876839781858</v>
      </c>
      <c r="D22170">
        <v>8.683784335321441</v>
      </c>
      <c r="E22170">
        <v>7.667619715925451</v>
      </c>
      <c r="F22170">
        <v>4.81481852751641</v>
      </c>
      <c r="G22170">
        <v>7.94779948252743</v>
      </c>
      <c r="H22170">
        <v>6.2100802278344</v>
      </c>
      <c r="I22170">
        <v>7.03758415752443</v>
      </c>
      <c r="J22170">
        <v>8.625248001149309</v>
      </c>
    </row>
    <row r="22171" spans="1:10">
      <c r="A22171" t="s">
        <v>22179</v>
      </c>
      <c r="B22171" t="s">
        <v>48097</v>
      </c>
      <c r="C22171">
        <v>29.3045275047598</v>
      </c>
      <c r="D22171">
        <v>29.0982948780069</v>
      </c>
      <c r="E22171">
        <v>29.661581532659</v>
      </c>
      <c r="F22171">
        <v>30.1518143854306</v>
      </c>
      <c r="G22171">
        <v>18.3743681105956</v>
      </c>
      <c r="H22171">
        <v>20.8069698355276</v>
      </c>
      <c r="I22171">
        <v>38.0393557479984</v>
      </c>
      <c r="J22171">
        <v>36.9268430049205</v>
      </c>
    </row>
    <row r="22172" spans="1:10">
      <c r="A22172" t="s">
        <v>22180</v>
      </c>
      <c r="B22172" t="s">
        <v>48098</v>
      </c>
      <c r="C22172">
        <v>1.19305964395968</v>
      </c>
      <c r="D22172">
        <v>1.21877674881704</v>
      </c>
      <c r="E22172">
        <v>0.672598220695215</v>
      </c>
      <c r="F22172">
        <v>0.552520158895326</v>
      </c>
      <c r="G22172">
        <v>0.550837587897941</v>
      </c>
      <c r="H22172">
        <v>0.576193010829996</v>
      </c>
      <c r="I22172">
        <v>0.970701263106818</v>
      </c>
      <c r="J22172">
        <v>0.606462750080811</v>
      </c>
    </row>
    <row r="22173" spans="1:10">
      <c r="A22173" t="s">
        <v>22181</v>
      </c>
      <c r="B22173" t="s">
        <v>48099</v>
      </c>
      <c r="C22173">
        <v>9.693609607172439</v>
      </c>
      <c r="D22173">
        <v>7.693528226907589</v>
      </c>
      <c r="E22173">
        <v>8.138438470412099</v>
      </c>
      <c r="F22173">
        <v>7.02489916309772</v>
      </c>
      <c r="G22173">
        <v>12.9446833156016</v>
      </c>
      <c r="H22173">
        <v>11.0116886514177</v>
      </c>
      <c r="I22173">
        <v>6.73424001280355</v>
      </c>
      <c r="J22173">
        <v>12.6683330016881</v>
      </c>
    </row>
    <row r="22174" spans="1:10">
      <c r="A22174" t="s">
        <v>22182</v>
      </c>
      <c r="B22174" t="s">
        <v>48100</v>
      </c>
      <c r="C22174">
        <v>47.0512897086601</v>
      </c>
      <c r="D22174">
        <v>47.91316093787</v>
      </c>
      <c r="E22174">
        <v>44.32422274381471</v>
      </c>
      <c r="F22174">
        <v>45.9381046395828</v>
      </c>
      <c r="G22174">
        <v>53.3919004841076</v>
      </c>
      <c r="H22174">
        <v>44.55892617085301</v>
      </c>
      <c r="I22174">
        <v>48.4137254974526</v>
      </c>
      <c r="J22174">
        <v>45.9563995061237</v>
      </c>
    </row>
    <row r="22175" spans="1:10">
      <c r="A22175" t="s">
        <v>22183</v>
      </c>
      <c r="B22175" t="s">
        <v>48101</v>
      </c>
      <c r="C22175">
        <v>0.0745662277474803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0.0606688289441761</v>
      </c>
      <c r="J22175">
        <v>0.06738475000897901</v>
      </c>
    </row>
    <row r="22176" spans="1:10">
      <c r="A22176" t="s">
        <v>22184</v>
      </c>
      <c r="B22176" t="s">
        <v>48102</v>
      </c>
      <c r="C22176">
        <v>1.26762587170716</v>
      </c>
      <c r="D22176">
        <v>0.9140825616127829</v>
      </c>
      <c r="E22176">
        <v>1.74875537380756</v>
      </c>
      <c r="F22176">
        <v>1.8154233792275</v>
      </c>
      <c r="G22176">
        <v>2.32138697756989</v>
      </c>
      <c r="H22176">
        <v>2.04868626072887</v>
      </c>
      <c r="I22176">
        <v>2.7907661314321</v>
      </c>
      <c r="J22176">
        <v>4.380008750583641</v>
      </c>
    </row>
    <row r="22177" spans="1:10">
      <c r="A22177" t="s">
        <v>22185</v>
      </c>
      <c r="B22177" t="s">
        <v>48103</v>
      </c>
      <c r="C22177">
        <v>0</v>
      </c>
      <c r="D22177">
        <v>0</v>
      </c>
      <c r="E22177">
        <v>0.0672598220695215</v>
      </c>
      <c r="F22177">
        <v>0</v>
      </c>
      <c r="G22177">
        <v>0</v>
      </c>
      <c r="H22177">
        <v>0</v>
      </c>
      <c r="I22177">
        <v>0</v>
      </c>
      <c r="J22177">
        <v>0.202154250026937</v>
      </c>
    </row>
    <row r="22178" spans="1:10">
      <c r="A22178" t="s">
        <v>22186</v>
      </c>
      <c r="B22178" t="s">
        <v>48104</v>
      </c>
      <c r="C22178">
        <v>0</v>
      </c>
      <c r="D22178">
        <v>0</v>
      </c>
      <c r="E22178">
        <v>0.201779466208565</v>
      </c>
      <c r="F22178">
        <v>0</v>
      </c>
      <c r="G22178">
        <v>0.0393455419927101</v>
      </c>
      <c r="H22178">
        <v>0.192064336943332</v>
      </c>
      <c r="I22178">
        <v>0.0606688289441761</v>
      </c>
      <c r="J22178">
        <v>0.134769500017958</v>
      </c>
    </row>
    <row r="22179" spans="1:10">
      <c r="A22179" t="s">
        <v>22187</v>
      </c>
      <c r="B22179" t="s">
        <v>48105</v>
      </c>
      <c r="C22179">
        <v>99.6950464983811</v>
      </c>
      <c r="D22179">
        <v>111.289551876356</v>
      </c>
      <c r="E22179">
        <v>105.328881360871</v>
      </c>
      <c r="F22179">
        <v>100.716531821491</v>
      </c>
      <c r="G22179">
        <v>108.59369589988</v>
      </c>
      <c r="H22179">
        <v>117.927502883206</v>
      </c>
      <c r="I22179">
        <v>130.377313401035</v>
      </c>
      <c r="J22179">
        <v>143.057824269062</v>
      </c>
    </row>
    <row r="22180" spans="1:10">
      <c r="A22180" t="s">
        <v>22188</v>
      </c>
      <c r="B22180" t="s">
        <v>48106</v>
      </c>
      <c r="C22180">
        <v>9.768175834919919</v>
      </c>
      <c r="D22180">
        <v>8.9884785225257</v>
      </c>
      <c r="E22180">
        <v>9.483634911802529</v>
      </c>
      <c r="F22180">
        <v>19.0224797562534</v>
      </c>
      <c r="G22180">
        <v>9.797039956184801</v>
      </c>
      <c r="H22180">
        <v>11.6519031078955</v>
      </c>
      <c r="I22180">
        <v>7.82627893379872</v>
      </c>
      <c r="J22180">
        <v>13.005256751733</v>
      </c>
    </row>
    <row r="22181" spans="1:10">
      <c r="A22181" t="s">
        <v>22189</v>
      </c>
      <c r="B22181" t="s">
        <v>48107</v>
      </c>
      <c r="C22181">
        <v>21.6987722745168</v>
      </c>
      <c r="D22181">
        <v>21.3285931042983</v>
      </c>
      <c r="E22181">
        <v>23.1373787919154</v>
      </c>
      <c r="F22181">
        <v>25.1791329553727</v>
      </c>
      <c r="G22181">
        <v>29.1943921585909</v>
      </c>
      <c r="H22181">
        <v>24.0720635635643</v>
      </c>
      <c r="I22181">
        <v>19.9600447226339</v>
      </c>
      <c r="J22181">
        <v>24.5954337532773</v>
      </c>
    </row>
    <row r="22182" spans="1:10">
      <c r="A22182" t="s">
        <v>22190</v>
      </c>
      <c r="B22182" t="s">
        <v>48108</v>
      </c>
      <c r="C22182">
        <v>0.969360960717244</v>
      </c>
      <c r="D22182">
        <v>1.37112384241917</v>
      </c>
      <c r="E22182">
        <v>1.47971608552947</v>
      </c>
      <c r="F22182">
        <v>1.57862902541522</v>
      </c>
      <c r="G22182">
        <v>1.65251276369382</v>
      </c>
      <c r="H22182">
        <v>2.49683638026332</v>
      </c>
      <c r="I22182">
        <v>0.7280259473301129</v>
      </c>
      <c r="J22182">
        <v>0.8760017501167271</v>
      </c>
    </row>
    <row r="22183" spans="1:10">
      <c r="A22183" t="s">
        <v>22191</v>
      </c>
      <c r="B22183" t="s">
        <v>48109</v>
      </c>
      <c r="C22183">
        <v>0</v>
      </c>
      <c r="D22183">
        <v>0</v>
      </c>
      <c r="E22183">
        <v>0.0672598220695215</v>
      </c>
      <c r="F22183">
        <v>0.0789314512707608</v>
      </c>
      <c r="G22183">
        <v>0</v>
      </c>
      <c r="H22183">
        <v>0</v>
      </c>
      <c r="I22183">
        <v>0</v>
      </c>
      <c r="J22183">
        <v>0.134769500017958</v>
      </c>
    </row>
    <row r="22184" spans="1:10">
      <c r="A22184" t="s">
        <v>22192</v>
      </c>
      <c r="B22184" t="s">
        <v>48110</v>
      </c>
      <c r="C22184">
        <v>0.447397366484882</v>
      </c>
      <c r="D22184">
        <v>0.761735468010652</v>
      </c>
      <c r="E22184">
        <v>0.807117864834258</v>
      </c>
      <c r="F22184">
        <v>2.76260079447663</v>
      </c>
      <c r="G22184">
        <v>0.590183129890651</v>
      </c>
      <c r="H22184">
        <v>0.832278793421105</v>
      </c>
      <c r="I22184">
        <v>2.12340901304616</v>
      </c>
      <c r="J22184">
        <v>0.9433865001257059</v>
      </c>
    </row>
    <row r="22185" spans="1:10">
      <c r="A22185" t="s">
        <v>22193</v>
      </c>
      <c r="B22185" t="s">
        <v>48111</v>
      </c>
      <c r="C22185">
        <v>7.68032145799047</v>
      </c>
      <c r="D22185">
        <v>6.246230837687349</v>
      </c>
      <c r="E22185">
        <v>4.909967011075071</v>
      </c>
      <c r="F22185">
        <v>6.393447552931629</v>
      </c>
      <c r="G22185">
        <v>17.3907295607778</v>
      </c>
      <c r="H22185">
        <v>18.8223050204465</v>
      </c>
      <c r="I22185">
        <v>9.10032434162642</v>
      </c>
      <c r="J22185">
        <v>24.7975880033043</v>
      </c>
    </row>
    <row r="22186" spans="1:10">
      <c r="A22186" t="s">
        <v>22194</v>
      </c>
      <c r="B22186" t="s">
        <v>48112</v>
      </c>
      <c r="C22186">
        <v>10.3647056568998</v>
      </c>
      <c r="D22186">
        <v>7.08413985249907</v>
      </c>
      <c r="E22186">
        <v>9.550894733872051</v>
      </c>
      <c r="F22186">
        <v>10.892540275365</v>
      </c>
      <c r="G22186">
        <v>9.010129116330599</v>
      </c>
      <c r="H22186">
        <v>7.81061636902883</v>
      </c>
      <c r="I22186">
        <v>10.2530320915658</v>
      </c>
      <c r="J22186">
        <v>9.433865001257061</v>
      </c>
    </row>
    <row r="22187" spans="1:10">
      <c r="A22187" t="s">
        <v>22195</v>
      </c>
      <c r="B22187" t="s">
        <v>48113</v>
      </c>
      <c r="C22187">
        <v>0.298264910989921</v>
      </c>
      <c r="D22187">
        <v>0.380867734005326</v>
      </c>
      <c r="E22187">
        <v>0.336299110347608</v>
      </c>
      <c r="F22187">
        <v>0.236794353812283</v>
      </c>
      <c r="G22187">
        <v>0.0393455419927101</v>
      </c>
      <c r="H22187">
        <v>0.0640214456477773</v>
      </c>
      <c r="I22187">
        <v>0.121337657888352</v>
      </c>
      <c r="J22187">
        <v>0.404308500053874</v>
      </c>
    </row>
    <row r="22188" spans="1:10">
      <c r="A22188" t="s">
        <v>22196</v>
      </c>
      <c r="B22188" t="s">
        <v>48114</v>
      </c>
      <c r="C22188">
        <v>34.151332308346</v>
      </c>
      <c r="D22188">
        <v>27.8033445823888</v>
      </c>
      <c r="E22188">
        <v>35.1096271202902</v>
      </c>
      <c r="F22188">
        <v>7.6563507732638</v>
      </c>
      <c r="G22188">
        <v>35.80444321336621</v>
      </c>
      <c r="H22188">
        <v>34.1874519759131</v>
      </c>
      <c r="I22188">
        <v>32.1544793404133</v>
      </c>
      <c r="J22188">
        <v>31.1991392541573</v>
      </c>
    </row>
    <row r="22189" spans="1:10">
      <c r="A22189" t="s">
        <v>22197</v>
      </c>
      <c r="B22189" t="s">
        <v>48115</v>
      </c>
      <c r="C22189">
        <v>21.1768086802844</v>
      </c>
      <c r="D22189">
        <v>25.4419646315558</v>
      </c>
      <c r="E22189">
        <v>22.3302609270811</v>
      </c>
      <c r="F22189">
        <v>21.1536289405639</v>
      </c>
      <c r="G22189">
        <v>20.7744461721509</v>
      </c>
      <c r="H22189">
        <v>27.2731358459531</v>
      </c>
      <c r="I22189">
        <v>20.5667330120757</v>
      </c>
      <c r="J22189">
        <v>27.2908237536365</v>
      </c>
    </row>
    <row r="22190" spans="1:10">
      <c r="A22190" t="s">
        <v>22198</v>
      </c>
      <c r="B22190" t="s">
        <v>48116</v>
      </c>
      <c r="C22190">
        <v>0</v>
      </c>
      <c r="D22190">
        <v>0</v>
      </c>
      <c r="E22190">
        <v>0.0672598220695215</v>
      </c>
      <c r="F22190">
        <v>0</v>
      </c>
      <c r="G22190">
        <v>0.27541879394897</v>
      </c>
      <c r="H22190">
        <v>0.512171565182219</v>
      </c>
      <c r="I22190">
        <v>0.242675315776705</v>
      </c>
      <c r="J22190">
        <v>0.741232250098769</v>
      </c>
    </row>
    <row r="22191" spans="1:10">
      <c r="A22191" t="s">
        <v>22199</v>
      </c>
      <c r="B22191" t="s">
        <v>48117</v>
      </c>
      <c r="C22191">
        <v>0</v>
      </c>
      <c r="D22191">
        <v>0.0761735468010652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0">
      <c r="A22192" t="s">
        <v>22200</v>
      </c>
      <c r="B22192" t="s">
        <v>48118</v>
      </c>
      <c r="C22192">
        <v>67.3333036559747</v>
      </c>
      <c r="D22192">
        <v>73.27895202262479</v>
      </c>
      <c r="E22192">
        <v>77.07975609167158</v>
      </c>
      <c r="F22192">
        <v>77.2738907940749</v>
      </c>
      <c r="G22192">
        <v>51.2672412165012</v>
      </c>
      <c r="H22192">
        <v>63.8934027564818</v>
      </c>
      <c r="I22192">
        <v>67.9490884174773</v>
      </c>
      <c r="J22192">
        <v>71.6299892595447</v>
      </c>
    </row>
    <row r="22193" spans="1:10">
      <c r="A22193" t="s">
        <v>22201</v>
      </c>
      <c r="B22193" t="s">
        <v>48119</v>
      </c>
      <c r="C22193">
        <v>0</v>
      </c>
      <c r="D22193">
        <v>0</v>
      </c>
      <c r="E22193">
        <v>0</v>
      </c>
      <c r="F22193">
        <v>0</v>
      </c>
      <c r="G22193">
        <v>0.0786910839854201</v>
      </c>
      <c r="H22193">
        <v>0</v>
      </c>
      <c r="I22193">
        <v>0.121337657888352</v>
      </c>
      <c r="J22193">
        <v>0.06738475000897901</v>
      </c>
    </row>
    <row r="22194" spans="1:10">
      <c r="A22194" t="s">
        <v>22202</v>
      </c>
      <c r="B22194" t="s">
        <v>48120</v>
      </c>
      <c r="C22194">
        <v>58.534488781772</v>
      </c>
      <c r="D22194">
        <v>58.27276330281489</v>
      </c>
      <c r="E22194">
        <v>55.4220933852857</v>
      </c>
      <c r="F22194">
        <v>66.14455616489761</v>
      </c>
      <c r="G22194">
        <v>64.054542364132</v>
      </c>
      <c r="H22194">
        <v>75.73737020132059</v>
      </c>
      <c r="I22194">
        <v>49.930446221057</v>
      </c>
      <c r="J22194">
        <v>69.27152300923039</v>
      </c>
    </row>
    <row r="22195" spans="1:10">
      <c r="A22195" t="s">
        <v>22203</v>
      </c>
      <c r="B22195" t="s">
        <v>48121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0.0640214456477773</v>
      </c>
      <c r="I22195">
        <v>0</v>
      </c>
      <c r="J22195">
        <v>0</v>
      </c>
    </row>
    <row r="22196" spans="1:10">
      <c r="A22196" t="s">
        <v>22204</v>
      </c>
      <c r="B22196" t="s">
        <v>48122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0.06738475000897901</v>
      </c>
    </row>
    <row r="22197" spans="1:10">
      <c r="A22197" t="s">
        <v>22205</v>
      </c>
      <c r="B22197" t="s">
        <v>48123</v>
      </c>
      <c r="C22197">
        <v>0</v>
      </c>
      <c r="D22197">
        <v>0</v>
      </c>
      <c r="E22197">
        <v>0</v>
      </c>
      <c r="F22197">
        <v>0.3946572563538039</v>
      </c>
      <c r="G22197">
        <v>0</v>
      </c>
      <c r="H22197">
        <v>0</v>
      </c>
      <c r="I22197">
        <v>0</v>
      </c>
      <c r="J22197">
        <v>0</v>
      </c>
    </row>
    <row r="22198" spans="1:10">
      <c r="A22198" t="s">
        <v>22206</v>
      </c>
      <c r="B22198" t="s">
        <v>48124</v>
      </c>
      <c r="C22198">
        <v>0</v>
      </c>
      <c r="D22198">
        <v>0.15234709360213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</row>
    <row r="22199" spans="1:10">
      <c r="A22199" t="s">
        <v>22207</v>
      </c>
      <c r="B22199" t="s">
        <v>48125</v>
      </c>
      <c r="C22199">
        <v>0</v>
      </c>
      <c r="D22199">
        <v>0</v>
      </c>
      <c r="E22199">
        <v>0</v>
      </c>
      <c r="F22199">
        <v>0</v>
      </c>
      <c r="G22199">
        <v>0.0786910839854201</v>
      </c>
      <c r="H22199">
        <v>0</v>
      </c>
      <c r="I22199">
        <v>0</v>
      </c>
      <c r="J22199">
        <v>0</v>
      </c>
    </row>
    <row r="22200" spans="1:10">
      <c r="A22200" t="s">
        <v>22208</v>
      </c>
      <c r="B22200" t="s">
        <v>48126</v>
      </c>
      <c r="C22200">
        <v>0</v>
      </c>
      <c r="D22200">
        <v>0</v>
      </c>
      <c r="E22200">
        <v>0</v>
      </c>
      <c r="F22200">
        <v>0</v>
      </c>
      <c r="G22200">
        <v>0.11803662597813</v>
      </c>
      <c r="H22200">
        <v>0</v>
      </c>
      <c r="I22200">
        <v>0</v>
      </c>
      <c r="J22200">
        <v>0</v>
      </c>
    </row>
    <row r="22201" spans="1:10">
      <c r="A22201" t="s">
        <v>22209</v>
      </c>
      <c r="B22201" t="s">
        <v>48127</v>
      </c>
      <c r="C22201">
        <v>8.42598373546527</v>
      </c>
      <c r="D22201">
        <v>9.597866896934221</v>
      </c>
      <c r="E22201">
        <v>9.214595623524449</v>
      </c>
      <c r="F22201">
        <v>1.73649192795674</v>
      </c>
      <c r="G22201">
        <v>7.27892526865136</v>
      </c>
      <c r="H22201">
        <v>10.8196243144744</v>
      </c>
      <c r="I22201">
        <v>8.1296230785196</v>
      </c>
      <c r="J22201">
        <v>11.8597160015803</v>
      </c>
    </row>
    <row r="22202" spans="1:10">
      <c r="A22202" t="s">
        <v>22210</v>
      </c>
      <c r="B22202" t="s">
        <v>48128</v>
      </c>
      <c r="C22202">
        <v>4.5485398925963</v>
      </c>
      <c r="D22202">
        <v>4.03719798045646</v>
      </c>
      <c r="E22202">
        <v>4.23736879037985</v>
      </c>
      <c r="F22202">
        <v>4.341229819891851</v>
      </c>
      <c r="G22202">
        <v>5.8624857569138</v>
      </c>
      <c r="H22202">
        <v>5.44182288006107</v>
      </c>
      <c r="I22202">
        <v>6.06688289441761</v>
      </c>
      <c r="J22202">
        <v>4.04308500053874</v>
      </c>
    </row>
    <row r="22203" spans="1:10">
      <c r="A22203" t="s">
        <v>22211</v>
      </c>
      <c r="B22203" t="s">
        <v>48128</v>
      </c>
      <c r="C22203">
        <v>0.7456622774748031</v>
      </c>
      <c r="D22203">
        <v>0.5332148276074571</v>
      </c>
      <c r="E22203">
        <v>1.00889733104282</v>
      </c>
      <c r="F22203">
        <v>0.7893145127076079</v>
      </c>
      <c r="G22203">
        <v>0.6295286718833609</v>
      </c>
      <c r="H22203">
        <v>0.384128673886664</v>
      </c>
      <c r="I22203">
        <v>0.3033441447208811</v>
      </c>
      <c r="J22203">
        <v>0.404308500053874</v>
      </c>
    </row>
    <row r="22204" spans="1:10">
      <c r="A22204" t="s">
        <v>22212</v>
      </c>
      <c r="B22204" t="s">
        <v>48129</v>
      </c>
      <c r="C22204">
        <v>28.4842989995375</v>
      </c>
      <c r="D22204">
        <v>27.8033445823888</v>
      </c>
      <c r="E22204">
        <v>31.1412976181885</v>
      </c>
      <c r="F22204">
        <v>28.6521168112862</v>
      </c>
      <c r="G22204">
        <v>17.4300751027706</v>
      </c>
      <c r="H22204">
        <v>23.2397847701432</v>
      </c>
      <c r="I22204">
        <v>21.1127524725733</v>
      </c>
      <c r="J22204">
        <v>26.8865152535826</v>
      </c>
    </row>
    <row r="22205" spans="1:10">
      <c r="A22205" t="s">
        <v>22213</v>
      </c>
      <c r="B22205" t="s">
        <v>48130</v>
      </c>
      <c r="C22205">
        <v>1.26762587170716</v>
      </c>
      <c r="D22205">
        <v>1.82816512322557</v>
      </c>
      <c r="E22205">
        <v>1.34519644139043</v>
      </c>
      <c r="F22205">
        <v>3.55191530718424</v>
      </c>
      <c r="G22205">
        <v>1.06232963380317</v>
      </c>
      <c r="H22205">
        <v>1.60053614119443</v>
      </c>
      <c r="I22205">
        <v>1.5167207236044</v>
      </c>
      <c r="J22205">
        <v>1.54984925020652</v>
      </c>
    </row>
    <row r="22206" spans="1:10">
      <c r="A22206" t="s">
        <v>22214</v>
      </c>
      <c r="B22206" t="s">
        <v>48131</v>
      </c>
      <c r="C22206">
        <v>5.21963594232362</v>
      </c>
      <c r="D22206">
        <v>3.80867734005326</v>
      </c>
      <c r="E22206">
        <v>4.17010896831033</v>
      </c>
      <c r="F22206">
        <v>8.051008029617609</v>
      </c>
      <c r="G22206">
        <v>2.99026119144596</v>
      </c>
      <c r="H22206">
        <v>2.68890071720665</v>
      </c>
      <c r="I22206">
        <v>6.794908841747731</v>
      </c>
      <c r="J22206">
        <v>2.76277475036814</v>
      </c>
    </row>
    <row r="22207" spans="1:10">
      <c r="A22207" t="s">
        <v>22215</v>
      </c>
      <c r="B22207" t="s">
        <v>48132</v>
      </c>
      <c r="C22207">
        <v>0</v>
      </c>
      <c r="D22207">
        <v>0</v>
      </c>
      <c r="E22207">
        <v>0</v>
      </c>
      <c r="F22207">
        <v>0.157862902541522</v>
      </c>
      <c r="G22207">
        <v>0</v>
      </c>
      <c r="H22207">
        <v>0</v>
      </c>
      <c r="I22207">
        <v>0</v>
      </c>
      <c r="J22207">
        <v>0</v>
      </c>
    </row>
    <row r="22208" spans="1:10">
      <c r="A22208" t="s">
        <v>22216</v>
      </c>
      <c r="B22208" t="s">
        <v>48133</v>
      </c>
      <c r="C22208">
        <v>0.447397366484882</v>
      </c>
      <c r="D22208">
        <v>0.609388374408522</v>
      </c>
      <c r="E22208">
        <v>0.4708187544866509</v>
      </c>
      <c r="F22208">
        <v>0.473588707624565</v>
      </c>
      <c r="G22208">
        <v>0.6295286718833609</v>
      </c>
      <c r="H22208">
        <v>0.768257347773328</v>
      </c>
      <c r="I22208">
        <v>0.364012973665057</v>
      </c>
      <c r="J22208">
        <v>1.2803102501706</v>
      </c>
    </row>
    <row r="22209" spans="1:10">
      <c r="A22209" t="s">
        <v>22217</v>
      </c>
      <c r="B22209" t="s">
        <v>48134</v>
      </c>
      <c r="C22209">
        <v>0</v>
      </c>
      <c r="D22209">
        <v>0.228520640403196</v>
      </c>
      <c r="E22209">
        <v>0.403558932417129</v>
      </c>
      <c r="F22209">
        <v>0.236794353812283</v>
      </c>
      <c r="G22209">
        <v>0</v>
      </c>
      <c r="H22209">
        <v>0</v>
      </c>
      <c r="I22209">
        <v>0.364012973665057</v>
      </c>
      <c r="J22209">
        <v>0</v>
      </c>
    </row>
    <row r="22210" spans="1:10">
      <c r="A22210" t="s">
        <v>22218</v>
      </c>
      <c r="B22210" t="s">
        <v>48135</v>
      </c>
      <c r="C22210">
        <v>6.636394269525741</v>
      </c>
      <c r="D22210">
        <v>4.64658635486498</v>
      </c>
      <c r="E22210">
        <v>7.26406078350832</v>
      </c>
      <c r="F22210">
        <v>5.36733868641174</v>
      </c>
      <c r="G22210">
        <v>9.836385498177521</v>
      </c>
      <c r="H22210">
        <v>8.066702151619941</v>
      </c>
      <c r="I22210">
        <v>9.949687946844881</v>
      </c>
      <c r="J22210">
        <v>13.4095652517868</v>
      </c>
    </row>
    <row r="22211" spans="1:10">
      <c r="A22211" t="s">
        <v>22219</v>
      </c>
      <c r="B22211" t="s">
        <v>48136</v>
      </c>
      <c r="C22211">
        <v>13.6456196777889</v>
      </c>
      <c r="D22211">
        <v>13.1780235965843</v>
      </c>
      <c r="E22211">
        <v>13.3847045918348</v>
      </c>
      <c r="F22211">
        <v>13.1815523622171</v>
      </c>
      <c r="G22211">
        <v>11.9610447657839</v>
      </c>
      <c r="H22211">
        <v>14.3408038251021</v>
      </c>
      <c r="I22211">
        <v>12.2551034467236</v>
      </c>
      <c r="J22211">
        <v>13.5443347518048</v>
      </c>
    </row>
    <row r="22212" spans="1:10">
      <c r="A22212" t="s">
        <v>22220</v>
      </c>
      <c r="B22212" t="s">
        <v>48137</v>
      </c>
      <c r="C22212">
        <v>0</v>
      </c>
      <c r="D22212">
        <v>0</v>
      </c>
      <c r="E22212">
        <v>0</v>
      </c>
      <c r="F22212">
        <v>0.7893145127076079</v>
      </c>
      <c r="G22212">
        <v>0</v>
      </c>
      <c r="H22212">
        <v>0</v>
      </c>
      <c r="I22212">
        <v>0</v>
      </c>
      <c r="J22212">
        <v>0</v>
      </c>
    </row>
    <row r="22213" spans="1:10">
      <c r="A22213" t="s">
        <v>22221</v>
      </c>
      <c r="B22213" t="s">
        <v>48138</v>
      </c>
      <c r="C22213">
        <v>11.184934162122</v>
      </c>
      <c r="D22213">
        <v>10.6642965521491</v>
      </c>
      <c r="E22213">
        <v>13.1829251256262</v>
      </c>
      <c r="F22213">
        <v>14.2865926800077</v>
      </c>
      <c r="G22213">
        <v>22.93845098175</v>
      </c>
      <c r="H22213">
        <v>22.0873987484832</v>
      </c>
      <c r="I22213">
        <v>33.1858494324643</v>
      </c>
      <c r="J22213">
        <v>36.4551497548577</v>
      </c>
    </row>
    <row r="22214" spans="1:10">
      <c r="A22214" t="s">
        <v>22222</v>
      </c>
      <c r="B22214" t="s">
        <v>48139</v>
      </c>
      <c r="C22214">
        <v>14.6149806385061</v>
      </c>
      <c r="D22214">
        <v>13.1780235965843</v>
      </c>
      <c r="E22214">
        <v>14.9989403215033</v>
      </c>
      <c r="F22214">
        <v>14.9180442901738</v>
      </c>
      <c r="G22214">
        <v>9.718348872199391</v>
      </c>
      <c r="H22214">
        <v>10.7556028688266</v>
      </c>
      <c r="I22214">
        <v>11.0417268678401</v>
      </c>
      <c r="J22214">
        <v>12.937872001724</v>
      </c>
    </row>
    <row r="22215" spans="1:10">
      <c r="A22215" t="s">
        <v>22223</v>
      </c>
      <c r="B22215" t="s">
        <v>48140</v>
      </c>
      <c r="C22215">
        <v>17.2247986096679</v>
      </c>
      <c r="D22215">
        <v>20.6430311830887</v>
      </c>
      <c r="E22215">
        <v>18.1601519587708</v>
      </c>
      <c r="F22215">
        <v>18.7856854024411</v>
      </c>
      <c r="G22215">
        <v>37.0635005571329</v>
      </c>
      <c r="H22215">
        <v>34.3795163128564</v>
      </c>
      <c r="I22215">
        <v>31.6691287088599</v>
      </c>
      <c r="J22215">
        <v>35.57914800474089</v>
      </c>
    </row>
    <row r="22216" spans="1:10">
      <c r="A22216" t="s">
        <v>22224</v>
      </c>
      <c r="B22216" t="s">
        <v>48141</v>
      </c>
      <c r="C22216">
        <v>9.24621224068756</v>
      </c>
      <c r="D22216">
        <v>11.9592468477672</v>
      </c>
      <c r="E22216">
        <v>9.214595623524449</v>
      </c>
      <c r="F22216">
        <v>8.761391091054451</v>
      </c>
      <c r="G22216">
        <v>12.5905734376672</v>
      </c>
      <c r="H22216">
        <v>13.3804821403855</v>
      </c>
      <c r="I22216">
        <v>9.949687946844881</v>
      </c>
      <c r="J22216">
        <v>13.1400262517509</v>
      </c>
    </row>
    <row r="22217" spans="1:10">
      <c r="A22217" t="s">
        <v>22225</v>
      </c>
      <c r="B22217" t="s">
        <v>48142</v>
      </c>
      <c r="C22217">
        <v>39.37096825066961</v>
      </c>
      <c r="D22217">
        <v>40.3719798045646</v>
      </c>
      <c r="E22217">
        <v>45.1986004307185</v>
      </c>
      <c r="F22217">
        <v>63.53981827296251</v>
      </c>
      <c r="G22217">
        <v>93.09155235475201</v>
      </c>
      <c r="H22217">
        <v>56.1468078331007</v>
      </c>
      <c r="I22217">
        <v>94.76471081080309</v>
      </c>
      <c r="J22217">
        <v>67.99121275905981</v>
      </c>
    </row>
    <row r="22218" spans="1:10">
      <c r="A22218" t="s">
        <v>22226</v>
      </c>
      <c r="B22218" t="s">
        <v>48143</v>
      </c>
      <c r="C22218">
        <v>2.31155306017189</v>
      </c>
      <c r="D22218">
        <v>2.13285931042983</v>
      </c>
      <c r="E22218">
        <v>2.01779466208565</v>
      </c>
      <c r="F22218">
        <v>2.13114918431054</v>
      </c>
      <c r="G22218">
        <v>1.25905734376672</v>
      </c>
      <c r="H22218">
        <v>1.72857903248999</v>
      </c>
      <c r="I22218">
        <v>2.00207135515781</v>
      </c>
      <c r="J22218">
        <v>1.88677300025141</v>
      </c>
    </row>
    <row r="22219" spans="1:10">
      <c r="A22219" t="s">
        <v>22227</v>
      </c>
      <c r="B22219" t="s">
        <v>48144</v>
      </c>
      <c r="C22219">
        <v>0.223698683242441</v>
      </c>
      <c r="D22219">
        <v>0.0761735468010652</v>
      </c>
      <c r="E22219">
        <v>0.6053383986256931</v>
      </c>
      <c r="F22219">
        <v>0.236794353812283</v>
      </c>
      <c r="G22219">
        <v>0.0786910839854201</v>
      </c>
      <c r="H22219">
        <v>0.0640214456477773</v>
      </c>
      <c r="I22219">
        <v>0.0606688289441761</v>
      </c>
      <c r="J22219">
        <v>0</v>
      </c>
    </row>
    <row r="22220" spans="1:10">
      <c r="A22220" t="s">
        <v>22228</v>
      </c>
      <c r="B22220" t="s">
        <v>48145</v>
      </c>
      <c r="C22220">
        <v>62.63563130788339</v>
      </c>
      <c r="D22220">
        <v>61.92909354926601</v>
      </c>
      <c r="E22220">
        <v>63.2242327453502</v>
      </c>
      <c r="F22220">
        <v>64.25020133439929</v>
      </c>
      <c r="G22220">
        <v>71.7269230527104</v>
      </c>
      <c r="H22220">
        <v>68.3749039518262</v>
      </c>
      <c r="I22220">
        <v>59.576790023181</v>
      </c>
      <c r="J22220">
        <v>66.5087482588623</v>
      </c>
    </row>
    <row r="22221" spans="1:10">
      <c r="A22221" t="s">
        <v>22229</v>
      </c>
      <c r="B22221" t="s">
        <v>48146</v>
      </c>
      <c r="C22221">
        <v>0.6710960497273231</v>
      </c>
      <c r="D22221">
        <v>1.59964448282237</v>
      </c>
      <c r="E22221">
        <v>1.41245626345995</v>
      </c>
      <c r="F22221">
        <v>1.49969757414446</v>
      </c>
      <c r="G22221">
        <v>0.550837587897941</v>
      </c>
      <c r="H22221">
        <v>1.60053614119443</v>
      </c>
      <c r="I22221">
        <v>1.63805838149276</v>
      </c>
      <c r="J22221">
        <v>1.48246450019754</v>
      </c>
    </row>
    <row r="22222" spans="1:10">
      <c r="A22222" t="s">
        <v>22230</v>
      </c>
      <c r="B22222" t="s">
        <v>48147</v>
      </c>
      <c r="C22222">
        <v>457.687505914034</v>
      </c>
      <c r="D22222">
        <v>452.927909279134</v>
      </c>
      <c r="E22222">
        <v>485.279616231598</v>
      </c>
      <c r="F22222">
        <v>492.058667221923</v>
      </c>
      <c r="G22222">
        <v>352.732783964646</v>
      </c>
      <c r="H22222">
        <v>394.180040853365</v>
      </c>
      <c r="I22222">
        <v>426.137854503893</v>
      </c>
      <c r="J22222">
        <v>353.09609004705</v>
      </c>
    </row>
    <row r="22223" spans="1:10">
      <c r="A22223" t="s">
        <v>22231</v>
      </c>
      <c r="B22223" t="s">
        <v>48148</v>
      </c>
      <c r="C22223">
        <v>2.31155306017189</v>
      </c>
      <c r="D22223">
        <v>1.44729738922024</v>
      </c>
      <c r="E22223">
        <v>2.15231430622469</v>
      </c>
      <c r="F22223">
        <v>1.97328628176902</v>
      </c>
      <c r="G22223">
        <v>0.7082197558687809</v>
      </c>
      <c r="H22223">
        <v>0.9603216847166601</v>
      </c>
      <c r="I22223">
        <v>0.7886947762742901</v>
      </c>
      <c r="J22223">
        <v>1.2803102501706</v>
      </c>
    </row>
    <row r="22224" spans="1:10">
      <c r="A22224" t="s">
        <v>22232</v>
      </c>
      <c r="B22224" t="s">
        <v>48149</v>
      </c>
      <c r="C22224">
        <v>0</v>
      </c>
      <c r="D22224">
        <v>0.0761735468010652</v>
      </c>
      <c r="E22224">
        <v>0</v>
      </c>
      <c r="F22224">
        <v>0.0789314512707608</v>
      </c>
      <c r="G22224">
        <v>0.0393455419927101</v>
      </c>
      <c r="H22224">
        <v>0</v>
      </c>
      <c r="I22224">
        <v>0</v>
      </c>
      <c r="J22224">
        <v>0</v>
      </c>
    </row>
    <row r="22225" spans="1:10">
      <c r="A22225" t="s">
        <v>22233</v>
      </c>
      <c r="B22225" t="s">
        <v>48150</v>
      </c>
      <c r="C22225">
        <v>11.9305964395968</v>
      </c>
      <c r="D22225">
        <v>12.797155862579</v>
      </c>
      <c r="E22225">
        <v>13.6537438801129</v>
      </c>
      <c r="F22225">
        <v>16.0230846079645</v>
      </c>
      <c r="G22225">
        <v>22.2695767678739</v>
      </c>
      <c r="H22225">
        <v>18.4381763465599</v>
      </c>
      <c r="I22225">
        <v>23.1754926566753</v>
      </c>
      <c r="J22225">
        <v>22.0348132529361</v>
      </c>
    </row>
    <row r="22226" spans="1:10">
      <c r="A22226" t="s">
        <v>22234</v>
      </c>
      <c r="B22226" t="s">
        <v>48151</v>
      </c>
      <c r="C22226">
        <v>9.768175834919919</v>
      </c>
      <c r="D22226">
        <v>9.44551980333209</v>
      </c>
      <c r="E22226">
        <v>8.205698292481621</v>
      </c>
      <c r="F22226">
        <v>6.47237900420239</v>
      </c>
      <c r="G22226">
        <v>5.4690303369867</v>
      </c>
      <c r="H22226">
        <v>7.10638046690328</v>
      </c>
      <c r="I22226">
        <v>5.520863433920031</v>
      </c>
      <c r="J22226">
        <v>8.55786325114034</v>
      </c>
    </row>
    <row r="22227" spans="1:10">
      <c r="A22227" t="s">
        <v>22235</v>
      </c>
      <c r="B22227" t="s">
        <v>48152</v>
      </c>
      <c r="C22227">
        <v>58.75818746501449</v>
      </c>
      <c r="D22227">
        <v>56.2922510859872</v>
      </c>
      <c r="E22227">
        <v>56.0946916059809</v>
      </c>
      <c r="F22227">
        <v>54.778427181908</v>
      </c>
      <c r="G22227">
        <v>20.7744461721509</v>
      </c>
      <c r="H22227">
        <v>38.7969960625531</v>
      </c>
      <c r="I22227">
        <v>36.7653103401707</v>
      </c>
      <c r="J22227">
        <v>46.2259385061596</v>
      </c>
    </row>
    <row r="22228" spans="1:10">
      <c r="A22228" t="s">
        <v>22236</v>
      </c>
      <c r="B22228" t="s">
        <v>48153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0.0640214456477773</v>
      </c>
      <c r="I22228">
        <v>0</v>
      </c>
      <c r="J22228">
        <v>0.06738475000897901</v>
      </c>
    </row>
    <row r="22229" spans="1:10">
      <c r="A22229" t="s">
        <v>22237</v>
      </c>
      <c r="B22229" t="s">
        <v>48154</v>
      </c>
      <c r="C22229">
        <v>5.741599536555981</v>
      </c>
      <c r="D22229">
        <v>6.62709857169268</v>
      </c>
      <c r="E22229">
        <v>5.78434469797885</v>
      </c>
      <c r="F22229">
        <v>7.89314512707608</v>
      </c>
      <c r="G22229">
        <v>8.498637070425369</v>
      </c>
      <c r="H22229">
        <v>11.0116886514177</v>
      </c>
      <c r="I22229">
        <v>7.28025947330114</v>
      </c>
      <c r="J22229">
        <v>10.3098667513738</v>
      </c>
    </row>
    <row r="22230" spans="1:10">
      <c r="A22230" t="s">
        <v>22238</v>
      </c>
      <c r="B22230" t="s">
        <v>48155</v>
      </c>
      <c r="C22230">
        <v>18.1195933426377</v>
      </c>
      <c r="D22230">
        <v>19.5004279810727</v>
      </c>
      <c r="E22230">
        <v>18.832750179466</v>
      </c>
      <c r="F22230">
        <v>24.0740926375821</v>
      </c>
      <c r="G22230">
        <v>24.1188172415313</v>
      </c>
      <c r="H22230">
        <v>28.3615004219653</v>
      </c>
      <c r="I22230">
        <v>22.2047913935685</v>
      </c>
      <c r="J22230">
        <v>20.6871182527566</v>
      </c>
    </row>
    <row r="22231" spans="1:10">
      <c r="A22231" t="s">
        <v>22239</v>
      </c>
      <c r="B22231" t="s">
        <v>48156</v>
      </c>
      <c r="C22231">
        <v>2.08785437692945</v>
      </c>
      <c r="D22231">
        <v>1.82816512322557</v>
      </c>
      <c r="E22231">
        <v>2.89217234898942</v>
      </c>
      <c r="F22231">
        <v>1.8154233792275</v>
      </c>
      <c r="G22231">
        <v>12.7479556056381</v>
      </c>
      <c r="H22231">
        <v>21.9593558571876</v>
      </c>
      <c r="I22231">
        <v>11.3450710125609</v>
      </c>
      <c r="J22231">
        <v>26.1452830034839</v>
      </c>
    </row>
    <row r="22232" spans="1:10">
      <c r="A22232" t="s">
        <v>22240</v>
      </c>
      <c r="B22232" t="s">
        <v>48157</v>
      </c>
      <c r="C22232">
        <v>70.9870488156012</v>
      </c>
      <c r="D22232">
        <v>63.52873803208839</v>
      </c>
      <c r="E22232">
        <v>70.2192542405805</v>
      </c>
      <c r="F22232">
        <v>75.77419321993041</v>
      </c>
      <c r="G22232">
        <v>91.59642175902901</v>
      </c>
      <c r="H22232">
        <v>80.73104296184719</v>
      </c>
      <c r="I22232">
        <v>77.53476339065709</v>
      </c>
      <c r="J22232">
        <v>88.34140726177151</v>
      </c>
    </row>
    <row r="22233" spans="1:10">
      <c r="A22233" t="s">
        <v>22241</v>
      </c>
      <c r="B22233" t="s">
        <v>48158</v>
      </c>
      <c r="C22233">
        <v>317.652130204266</v>
      </c>
      <c r="D22233">
        <v>300.276121489799</v>
      </c>
      <c r="E22233">
        <v>295.875957283825</v>
      </c>
      <c r="F22233">
        <v>404.60261921392</v>
      </c>
      <c r="G22233">
        <v>445.391535357478</v>
      </c>
      <c r="H22233">
        <v>424.590227536059</v>
      </c>
      <c r="I22233">
        <v>320.210079167362</v>
      </c>
      <c r="J22233">
        <v>394.537711302572</v>
      </c>
    </row>
    <row r="22234" spans="1:10">
      <c r="A22234" t="s">
        <v>22242</v>
      </c>
      <c r="B22234" t="s">
        <v>48159</v>
      </c>
      <c r="C22234">
        <v>0</v>
      </c>
      <c r="D22234">
        <v>0</v>
      </c>
      <c r="E22234">
        <v>0</v>
      </c>
      <c r="F22234">
        <v>0</v>
      </c>
      <c r="G22234">
        <v>0.0393455419927101</v>
      </c>
      <c r="H22234">
        <v>0</v>
      </c>
      <c r="I22234">
        <v>0</v>
      </c>
      <c r="J22234">
        <v>0</v>
      </c>
    </row>
    <row r="22235" spans="1:10">
      <c r="A22235" t="s">
        <v>22243</v>
      </c>
      <c r="B22235" t="s">
        <v>48160</v>
      </c>
      <c r="C22235">
        <v>0</v>
      </c>
      <c r="D22235">
        <v>0</v>
      </c>
      <c r="E22235">
        <v>0</v>
      </c>
      <c r="F22235">
        <v>0</v>
      </c>
      <c r="G22235">
        <v>0.0393455419927101</v>
      </c>
      <c r="H22235">
        <v>0.192064336943332</v>
      </c>
      <c r="I22235">
        <v>0</v>
      </c>
      <c r="J22235">
        <v>0</v>
      </c>
    </row>
    <row r="22236" spans="1:10">
      <c r="A22236" t="s">
        <v>22244</v>
      </c>
      <c r="B22236" t="s">
        <v>48161</v>
      </c>
      <c r="C22236">
        <v>29.0062625937698</v>
      </c>
      <c r="D22236">
        <v>35.2683521688932</v>
      </c>
      <c r="E22236">
        <v>33.1590922802741</v>
      </c>
      <c r="F22236">
        <v>31.4147176057628</v>
      </c>
      <c r="G22236">
        <v>71.05804883883441</v>
      </c>
      <c r="H22236">
        <v>75.16117719049059</v>
      </c>
      <c r="I22236">
        <v>57.93873164168821</v>
      </c>
      <c r="J22236">
        <v>100.740201263424</v>
      </c>
    </row>
    <row r="22237" spans="1:10">
      <c r="A22237" t="s">
        <v>22245</v>
      </c>
      <c r="B22237" t="s">
        <v>48162</v>
      </c>
      <c r="C22237">
        <v>61.8154028026612</v>
      </c>
      <c r="D22237">
        <v>63.6810851256905</v>
      </c>
      <c r="E22237">
        <v>70.48829352885851</v>
      </c>
      <c r="F22237">
        <v>57.3831650738431</v>
      </c>
      <c r="G22237">
        <v>43.59486052792271</v>
      </c>
      <c r="H22237">
        <v>58.643644213364</v>
      </c>
      <c r="I22237">
        <v>44.8342645897462</v>
      </c>
      <c r="J22237">
        <v>61.92658525825171</v>
      </c>
    </row>
    <row r="22238" spans="1:10">
      <c r="A22238" t="s">
        <v>22246</v>
      </c>
      <c r="B22238" t="s">
        <v>48163</v>
      </c>
      <c r="C22238">
        <v>0.372831138737401</v>
      </c>
      <c r="D22238">
        <v>0.609388374408522</v>
      </c>
      <c r="E22238">
        <v>0.201779466208565</v>
      </c>
      <c r="F22238">
        <v>0.8682459639783691</v>
      </c>
      <c r="G22238">
        <v>0.0786910839854201</v>
      </c>
      <c r="H22238">
        <v>0</v>
      </c>
      <c r="I22238">
        <v>0.4246818026092329</v>
      </c>
      <c r="J22238">
        <v>0.8760017501167271</v>
      </c>
    </row>
    <row r="22239" spans="1:10">
      <c r="A22239" t="s">
        <v>22247</v>
      </c>
      <c r="B22239" t="s">
        <v>48164</v>
      </c>
      <c r="C22239">
        <v>0.0745662277474803</v>
      </c>
      <c r="D22239">
        <v>0</v>
      </c>
      <c r="E22239">
        <v>0.4708187544866509</v>
      </c>
      <c r="F22239">
        <v>0.0789314512707608</v>
      </c>
      <c r="G22239">
        <v>0.393455419927101</v>
      </c>
      <c r="H22239">
        <v>0</v>
      </c>
      <c r="I22239">
        <v>0.0606688289441761</v>
      </c>
      <c r="J22239">
        <v>0.134769500017958</v>
      </c>
    </row>
    <row r="22240" spans="1:10">
      <c r="A22240" t="s">
        <v>22248</v>
      </c>
      <c r="B22240" t="s">
        <v>48165</v>
      </c>
      <c r="C22240">
        <v>0.521963594232362</v>
      </c>
      <c r="D22240">
        <v>0.761735468010652</v>
      </c>
      <c r="E22240">
        <v>0.336299110347608</v>
      </c>
      <c r="F22240">
        <v>0.631451610166087</v>
      </c>
      <c r="G22240">
        <v>0.354109877934391</v>
      </c>
      <c r="H22240">
        <v>0.192064336943332</v>
      </c>
      <c r="I22240">
        <v>0.3033441447208811</v>
      </c>
      <c r="J22240">
        <v>0.404308500053874</v>
      </c>
    </row>
    <row r="22241" spans="1:10">
      <c r="A22241" t="s">
        <v>22249</v>
      </c>
      <c r="B22241" t="s">
        <v>48166</v>
      </c>
      <c r="C22241">
        <v>15.7334740547183</v>
      </c>
      <c r="D22241">
        <v>18.5101718726589</v>
      </c>
      <c r="E22241">
        <v>18.0928921367013</v>
      </c>
      <c r="F22241">
        <v>15.7862902541522</v>
      </c>
      <c r="G22241">
        <v>16.6431642629164</v>
      </c>
      <c r="H22241">
        <v>17.0297045423088</v>
      </c>
      <c r="I22241">
        <v>13.8931618282163</v>
      </c>
      <c r="J22241">
        <v>16.8461875022448</v>
      </c>
    </row>
    <row r="22242" spans="1:10">
      <c r="A22242" t="s">
        <v>22250</v>
      </c>
      <c r="B22242" t="s">
        <v>48167</v>
      </c>
      <c r="C22242">
        <v>1.41675832720213</v>
      </c>
      <c r="D22242">
        <v>0.609388374408522</v>
      </c>
      <c r="E22242">
        <v>0.807117864834258</v>
      </c>
      <c r="F22242">
        <v>0.552520158895326</v>
      </c>
      <c r="G22242">
        <v>1.53447613771569</v>
      </c>
      <c r="H22242">
        <v>2.88096505414998</v>
      </c>
      <c r="I22242">
        <v>0.4246818026092329</v>
      </c>
      <c r="J22242">
        <v>1.34769500017958</v>
      </c>
    </row>
    <row r="22243" spans="1:10">
      <c r="A22243" t="s">
        <v>22251</v>
      </c>
      <c r="B22243" t="s">
        <v>48168</v>
      </c>
      <c r="C22243">
        <v>2.16242060467693</v>
      </c>
      <c r="D22243">
        <v>3.27546251244581</v>
      </c>
      <c r="E22243">
        <v>3.29573128140655</v>
      </c>
      <c r="F22243">
        <v>3.23618950210119</v>
      </c>
      <c r="G22243">
        <v>6.177250092855481</v>
      </c>
      <c r="H22243">
        <v>6.33812311912995</v>
      </c>
      <c r="I22243">
        <v>2.66942847354375</v>
      </c>
      <c r="J22243">
        <v>5.72770375076322</v>
      </c>
    </row>
    <row r="22244" spans="1:10">
      <c r="A22244" t="s">
        <v>22252</v>
      </c>
      <c r="B22244" t="s">
        <v>48169</v>
      </c>
      <c r="C22244">
        <v>1.86415569368701</v>
      </c>
      <c r="D22244">
        <v>2.51372704443515</v>
      </c>
      <c r="E22244">
        <v>3.36299110347608</v>
      </c>
      <c r="F22244">
        <v>4.18336691735032</v>
      </c>
      <c r="G22244">
        <v>1.73120384767924</v>
      </c>
      <c r="H22244">
        <v>3.45715806497997</v>
      </c>
      <c r="I22244">
        <v>4.30748685503651</v>
      </c>
      <c r="J22244">
        <v>1.75200350023345</v>
      </c>
    </row>
    <row r="22245" spans="1:10">
      <c r="A22245" t="s">
        <v>22253</v>
      </c>
      <c r="B22245" t="s">
        <v>48170</v>
      </c>
      <c r="C22245">
        <v>0.0745662277474803</v>
      </c>
      <c r="D22245">
        <v>0.0761735468010652</v>
      </c>
      <c r="E22245">
        <v>0.134519644139043</v>
      </c>
      <c r="F22245">
        <v>0</v>
      </c>
      <c r="G22245">
        <v>0.0786910839854201</v>
      </c>
      <c r="H22245">
        <v>0</v>
      </c>
      <c r="I22245">
        <v>0.182006486832528</v>
      </c>
      <c r="J22245">
        <v>0</v>
      </c>
    </row>
    <row r="22246" spans="1:10">
      <c r="A22246" t="s">
        <v>22254</v>
      </c>
      <c r="B22246" t="s">
        <v>48171</v>
      </c>
      <c r="C22246">
        <v>0</v>
      </c>
      <c r="D22246">
        <v>0</v>
      </c>
      <c r="E22246">
        <v>0</v>
      </c>
      <c r="F22246">
        <v>0</v>
      </c>
      <c r="G22246">
        <v>0.0393455419927101</v>
      </c>
      <c r="H22246">
        <v>0</v>
      </c>
      <c r="I22246">
        <v>0.0606688289441761</v>
      </c>
      <c r="J22246">
        <v>0</v>
      </c>
    </row>
    <row r="22247" spans="1:10">
      <c r="A22247" t="s">
        <v>22255</v>
      </c>
      <c r="B22247" t="s">
        <v>48172</v>
      </c>
      <c r="C22247">
        <v>32.138044159164</v>
      </c>
      <c r="D22247">
        <v>30.8502864544314</v>
      </c>
      <c r="E22247">
        <v>31.4775967285361</v>
      </c>
      <c r="F22247">
        <v>34.650907107864</v>
      </c>
      <c r="G22247">
        <v>13.2201021095506</v>
      </c>
      <c r="H22247">
        <v>27.3371572916009</v>
      </c>
      <c r="I22247">
        <v>17.6546292227553</v>
      </c>
      <c r="J22247">
        <v>26.3474372535108</v>
      </c>
    </row>
    <row r="22248" spans="1:10">
      <c r="A22248" t="s">
        <v>22256</v>
      </c>
      <c r="B22248" t="s">
        <v>48173</v>
      </c>
      <c r="C22248">
        <v>0</v>
      </c>
      <c r="D22248">
        <v>0.228520640403196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</row>
    <row r="22249" spans="1:10">
      <c r="A22249" t="s">
        <v>22257</v>
      </c>
      <c r="B22249" t="s">
        <v>48174</v>
      </c>
      <c r="C22249">
        <v>0.298264910989921</v>
      </c>
      <c r="D22249">
        <v>0.380867734005326</v>
      </c>
      <c r="E22249">
        <v>0.201779466208565</v>
      </c>
      <c r="F22249">
        <v>0.0789314512707608</v>
      </c>
      <c r="G22249">
        <v>0.23607325195626</v>
      </c>
      <c r="H22249">
        <v>0.0640214456477773</v>
      </c>
      <c r="I22249">
        <v>0.0606688289441761</v>
      </c>
      <c r="J22249">
        <v>0.06738475000897901</v>
      </c>
    </row>
    <row r="22250" spans="1:10">
      <c r="A22250" t="s">
        <v>22258</v>
      </c>
      <c r="B22250" t="s">
        <v>48175</v>
      </c>
      <c r="C22250">
        <v>0.894794732969763</v>
      </c>
      <c r="D22250">
        <v>0.837909014811718</v>
      </c>
      <c r="E22250">
        <v>0.5380785765561721</v>
      </c>
      <c r="F22250">
        <v>0.8682459639783691</v>
      </c>
      <c r="G22250">
        <v>0.550837587897941</v>
      </c>
      <c r="H22250">
        <v>0.384128673886664</v>
      </c>
      <c r="I22250">
        <v>0.546019460497585</v>
      </c>
      <c r="J22250">
        <v>0.606462750080811</v>
      </c>
    </row>
    <row r="22251" spans="1:10">
      <c r="A22251" t="s">
        <v>22259</v>
      </c>
      <c r="B22251" t="s">
        <v>48176</v>
      </c>
      <c r="C22251">
        <v>0.0745662277474803</v>
      </c>
      <c r="D22251">
        <v>0</v>
      </c>
      <c r="E22251">
        <v>0.0672598220695215</v>
      </c>
      <c r="F22251">
        <v>0</v>
      </c>
      <c r="G22251">
        <v>0.432800961919811</v>
      </c>
      <c r="H22251">
        <v>0.576193010829996</v>
      </c>
      <c r="I22251">
        <v>0.242675315776705</v>
      </c>
      <c r="J22251">
        <v>0.6738475000897901</v>
      </c>
    </row>
    <row r="22252" spans="1:10">
      <c r="A22252" t="s">
        <v>22260</v>
      </c>
      <c r="B22252" t="s">
        <v>48177</v>
      </c>
      <c r="C22252">
        <v>39.22183579517461</v>
      </c>
      <c r="D22252">
        <v>39.6102443365539</v>
      </c>
      <c r="E22252">
        <v>35.1768869423598</v>
      </c>
      <c r="F22252">
        <v>28.3363910062031</v>
      </c>
      <c r="G22252">
        <v>23.2138697756989</v>
      </c>
      <c r="H22252">
        <v>29.1297577697387</v>
      </c>
      <c r="I22252">
        <v>31.4871222220274</v>
      </c>
      <c r="J22252">
        <v>38.476692255127</v>
      </c>
    </row>
    <row r="22253" spans="1:10">
      <c r="A22253" t="s">
        <v>22261</v>
      </c>
      <c r="B22253" t="s">
        <v>48178</v>
      </c>
      <c r="C22253">
        <v>19.2380867588499</v>
      </c>
      <c r="D22253">
        <v>17.6722628578471</v>
      </c>
      <c r="E22253">
        <v>17.4202939160061</v>
      </c>
      <c r="F22253">
        <v>18.3120966948165</v>
      </c>
      <c r="G22253">
        <v>16.4464365529528</v>
      </c>
      <c r="H22253">
        <v>18.8863264660943</v>
      </c>
      <c r="I22253">
        <v>15.2885448939324</v>
      </c>
      <c r="J22253">
        <v>20.4175792527206</v>
      </c>
    </row>
    <row r="22254" spans="1:10">
      <c r="A22254" t="s">
        <v>22262</v>
      </c>
      <c r="B22254" t="s">
        <v>48179</v>
      </c>
      <c r="C22254">
        <v>124.60016656604</v>
      </c>
      <c r="D22254">
        <v>137.417078429122</v>
      </c>
      <c r="E22254">
        <v>127.92818157623</v>
      </c>
      <c r="F22254">
        <v>124.080241397636</v>
      </c>
      <c r="G22254">
        <v>100.331132081411</v>
      </c>
      <c r="H22254">
        <v>111.525358318428</v>
      </c>
      <c r="I22254">
        <v>109.446567415294</v>
      </c>
      <c r="J22254">
        <v>112.060839264932</v>
      </c>
    </row>
    <row r="22255" spans="1:10">
      <c r="A22255" t="s">
        <v>22263</v>
      </c>
      <c r="B22255" t="s">
        <v>48180</v>
      </c>
      <c r="C22255">
        <v>6.33812935853582</v>
      </c>
      <c r="D22255">
        <v>7.84587532050972</v>
      </c>
      <c r="E22255">
        <v>5.3135259434922</v>
      </c>
      <c r="F22255">
        <v>7.89314512707608</v>
      </c>
      <c r="G22255">
        <v>9.718348872199391</v>
      </c>
      <c r="H22255">
        <v>8.834959499393269</v>
      </c>
      <c r="I22255">
        <v>5.5815322628642</v>
      </c>
      <c r="J22255">
        <v>8.3557090011134</v>
      </c>
    </row>
    <row r="22256" spans="1:10">
      <c r="A22256" t="s">
        <v>22264</v>
      </c>
      <c r="B22256" t="s">
        <v>48181</v>
      </c>
      <c r="C22256">
        <v>823.360286787677</v>
      </c>
      <c r="D22256">
        <v>1085.54921546198</v>
      </c>
      <c r="E22256">
        <v>933.566330324958</v>
      </c>
      <c r="F22256">
        <v>992.4840682785471</v>
      </c>
      <c r="G22256">
        <v>820.905388135903</v>
      </c>
      <c r="H22256">
        <v>915.7627585458071</v>
      </c>
      <c r="I22256">
        <v>864.8341565992309</v>
      </c>
      <c r="J22256">
        <v>971.55332562946</v>
      </c>
    </row>
    <row r="22257" spans="1:10">
      <c r="A22257" t="s">
        <v>22265</v>
      </c>
      <c r="B22257" t="s">
        <v>48182</v>
      </c>
      <c r="C22257">
        <v>6.33812935853582</v>
      </c>
      <c r="D22257">
        <v>5.86536310368202</v>
      </c>
      <c r="E22257">
        <v>5.044486655214111</v>
      </c>
      <c r="F22257">
        <v>5.4462701376825</v>
      </c>
      <c r="G22257">
        <v>14.2037406593683</v>
      </c>
      <c r="H22257">
        <v>15.4291684011143</v>
      </c>
      <c r="I22257">
        <v>11.7697528151702</v>
      </c>
      <c r="J22257">
        <v>20.8218877527745</v>
      </c>
    </row>
    <row r="22258" spans="1:10">
      <c r="A22258" t="s">
        <v>22266</v>
      </c>
      <c r="B22258" t="s">
        <v>48183</v>
      </c>
      <c r="C22258">
        <v>0.0745662277474803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</row>
    <row r="22259" spans="1:10">
      <c r="A22259" t="s">
        <v>22267</v>
      </c>
      <c r="B22259" t="s">
        <v>48184</v>
      </c>
      <c r="C22259">
        <v>10.1410069736573</v>
      </c>
      <c r="D22259">
        <v>12.5686352221758</v>
      </c>
      <c r="E22259">
        <v>14.6626412111557</v>
      </c>
      <c r="F22259">
        <v>14.4444555825492</v>
      </c>
      <c r="G22259">
        <v>79.6353769932452</v>
      </c>
      <c r="H22259">
        <v>64.66166010425511</v>
      </c>
      <c r="I22259">
        <v>35.0665831297338</v>
      </c>
      <c r="J22259">
        <v>68.2607517590958</v>
      </c>
    </row>
    <row r="22260" spans="1:10">
      <c r="A22260" t="s">
        <v>22268</v>
      </c>
      <c r="B22260" t="s">
        <v>48185</v>
      </c>
      <c r="C22260">
        <v>5.2942021700711</v>
      </c>
      <c r="D22260">
        <v>6.47475147809055</v>
      </c>
      <c r="E22260">
        <v>7.53310007178641</v>
      </c>
      <c r="F22260">
        <v>5.4462701376825</v>
      </c>
      <c r="G22260">
        <v>14.8332693312517</v>
      </c>
      <c r="H22260">
        <v>14.0206965968632</v>
      </c>
      <c r="I22260">
        <v>5.21751928919915</v>
      </c>
      <c r="J22260">
        <v>13.2074110017599</v>
      </c>
    </row>
    <row r="22261" spans="1:10">
      <c r="A22261" t="s">
        <v>22269</v>
      </c>
      <c r="B22261" t="s">
        <v>48186</v>
      </c>
      <c r="C22261">
        <v>45.7836638369529</v>
      </c>
      <c r="D22261">
        <v>36.5633024645113</v>
      </c>
      <c r="E22261">
        <v>37.3292012485844</v>
      </c>
      <c r="F22261">
        <v>40.8075603069834</v>
      </c>
      <c r="G22261">
        <v>27.3451516849335</v>
      </c>
      <c r="H22261">
        <v>30.6022510196376</v>
      </c>
      <c r="I22261">
        <v>31.9118040246366</v>
      </c>
      <c r="J22261">
        <v>35.7813022547679</v>
      </c>
    </row>
    <row r="22262" spans="1:10">
      <c r="A22262" t="s">
        <v>22270</v>
      </c>
      <c r="B22262" t="s">
        <v>48187</v>
      </c>
      <c r="C22262">
        <v>43.7703756877709</v>
      </c>
      <c r="D22262">
        <v>47.0752519230583</v>
      </c>
      <c r="E22262">
        <v>46.3420174059003</v>
      </c>
      <c r="F22262">
        <v>47.201007859915</v>
      </c>
      <c r="G22262">
        <v>31.9879256400733</v>
      </c>
      <c r="H22262">
        <v>43.8546902687275</v>
      </c>
      <c r="I22262">
        <v>40.4054400768213</v>
      </c>
      <c r="J22262">
        <v>41.3742365055131</v>
      </c>
    </row>
    <row r="22263" spans="1:10">
      <c r="A22263" t="s">
        <v>22271</v>
      </c>
      <c r="B22263" t="s">
        <v>48188</v>
      </c>
      <c r="C22263">
        <v>5.51790085331354</v>
      </c>
      <c r="D22263">
        <v>5.63684246327883</v>
      </c>
      <c r="E22263">
        <v>8.67651704696828</v>
      </c>
      <c r="F22263">
        <v>6.788104809285429</v>
      </c>
      <c r="G22263">
        <v>4.56408287115437</v>
      </c>
      <c r="H22263">
        <v>6.594208901721059</v>
      </c>
      <c r="I22263">
        <v>7.583603618022019</v>
      </c>
      <c r="J22263">
        <v>5.458164750727299</v>
      </c>
    </row>
    <row r="22264" spans="1:10">
      <c r="A22264" t="s">
        <v>22272</v>
      </c>
      <c r="B22264" t="s">
        <v>48189</v>
      </c>
      <c r="C22264">
        <v>57.1177304545699</v>
      </c>
      <c r="D22264">
        <v>53.24530921394459</v>
      </c>
      <c r="E22264">
        <v>49.5704888652374</v>
      </c>
      <c r="F22264">
        <v>37.3345764510699</v>
      </c>
      <c r="G22264">
        <v>69.0514261972062</v>
      </c>
      <c r="H22264">
        <v>66.45426058239279</v>
      </c>
      <c r="I22264">
        <v>46.836335944904</v>
      </c>
      <c r="J22264">
        <v>67.586904259006</v>
      </c>
    </row>
    <row r="22265" spans="1:10">
      <c r="A22265" t="s">
        <v>22273</v>
      </c>
      <c r="B22265" t="s">
        <v>48190</v>
      </c>
      <c r="C22265">
        <v>201.925344740177</v>
      </c>
      <c r="D22265">
        <v>178.703140795299</v>
      </c>
      <c r="E22265">
        <v>184.359172292558</v>
      </c>
      <c r="F22265">
        <v>140.261188908142</v>
      </c>
      <c r="G22265">
        <v>154.864053283307</v>
      </c>
      <c r="H22265">
        <v>170.361066868735</v>
      </c>
      <c r="I22265">
        <v>161.500422649397</v>
      </c>
      <c r="J22265">
        <v>165.699100272079</v>
      </c>
    </row>
    <row r="22266" spans="1:10">
      <c r="A22266" t="s">
        <v>22274</v>
      </c>
      <c r="B22266" t="s">
        <v>48191</v>
      </c>
      <c r="C22266">
        <v>2.53525174341433</v>
      </c>
      <c r="D22266">
        <v>1.59964448282237</v>
      </c>
      <c r="E22266">
        <v>1.47971608552947</v>
      </c>
      <c r="F22266">
        <v>2.05221773303978</v>
      </c>
      <c r="G22266">
        <v>1.02298409181046</v>
      </c>
      <c r="H22266">
        <v>1.60053614119443</v>
      </c>
      <c r="I22266">
        <v>1.09203892099517</v>
      </c>
      <c r="J22266">
        <v>1.34769500017958</v>
      </c>
    </row>
    <row r="22267" spans="1:10">
      <c r="A22267" t="s">
        <v>22275</v>
      </c>
      <c r="B22267" t="s">
        <v>48192</v>
      </c>
      <c r="C22267">
        <v>0.149132455494961</v>
      </c>
      <c r="D22267">
        <v>0</v>
      </c>
      <c r="E22267">
        <v>0.0672598220695215</v>
      </c>
      <c r="F22267">
        <v>0.157862902541522</v>
      </c>
      <c r="G22267">
        <v>0.0393455419927101</v>
      </c>
      <c r="H22267">
        <v>0.384128673886664</v>
      </c>
      <c r="I22267">
        <v>0.182006486832528</v>
      </c>
      <c r="J22267">
        <v>0.202154250026937</v>
      </c>
    </row>
    <row r="22268" spans="1:10">
      <c r="A22268" t="s">
        <v>22276</v>
      </c>
      <c r="B22268" t="s">
        <v>48193</v>
      </c>
      <c r="C22268">
        <v>0.298264910989921</v>
      </c>
      <c r="D22268">
        <v>0.457041280806391</v>
      </c>
      <c r="E22268">
        <v>0.672598220695215</v>
      </c>
      <c r="F22268">
        <v>0.236794353812283</v>
      </c>
      <c r="G22268">
        <v>0.27541879394897</v>
      </c>
      <c r="H22268">
        <v>0.256085782591109</v>
      </c>
      <c r="I22268">
        <v>0.0606688289441761</v>
      </c>
      <c r="J22268">
        <v>0.06738475000897901</v>
      </c>
    </row>
    <row r="22269" spans="1:10">
      <c r="A22269" t="s">
        <v>22277</v>
      </c>
      <c r="B22269" t="s">
        <v>48194</v>
      </c>
      <c r="C22269">
        <v>12.1542951228393</v>
      </c>
      <c r="D22269">
        <v>11.8068997541651</v>
      </c>
      <c r="E22269">
        <v>18.0256323146318</v>
      </c>
      <c r="F22269">
        <v>16.0230846079645</v>
      </c>
      <c r="G22269">
        <v>31.7911979301097</v>
      </c>
      <c r="H22269">
        <v>32.3308300521275</v>
      </c>
      <c r="I22269">
        <v>22.9934861698428</v>
      </c>
      <c r="J22269">
        <v>38.7462312551629</v>
      </c>
    </row>
    <row r="22270" spans="1:10">
      <c r="A22270" t="s">
        <v>22278</v>
      </c>
      <c r="B22270" t="s">
        <v>48195</v>
      </c>
      <c r="C22270">
        <v>0.7456622774748031</v>
      </c>
      <c r="D22270">
        <v>0.457041280806391</v>
      </c>
      <c r="E22270">
        <v>0.5380785765561721</v>
      </c>
      <c r="F22270">
        <v>1.49969757414446</v>
      </c>
      <c r="G22270">
        <v>0.6295286718833609</v>
      </c>
      <c r="H22270">
        <v>0.384128673886664</v>
      </c>
      <c r="I22270">
        <v>0.3033441447208811</v>
      </c>
      <c r="J22270">
        <v>0.6738475000897901</v>
      </c>
    </row>
    <row r="22271" spans="1:10">
      <c r="A22271" t="s">
        <v>22279</v>
      </c>
      <c r="B22271" t="s">
        <v>48196</v>
      </c>
      <c r="C22271">
        <v>24.7559876121635</v>
      </c>
      <c r="D22271">
        <v>23.4614524147281</v>
      </c>
      <c r="E22271">
        <v>20.8505448415517</v>
      </c>
      <c r="F22271">
        <v>25.6527216629973</v>
      </c>
      <c r="G22271">
        <v>13.3381387355287</v>
      </c>
      <c r="H22271">
        <v>12.6122247926121</v>
      </c>
      <c r="I22271">
        <v>17.6546292227553</v>
      </c>
      <c r="J22271">
        <v>13.3421805017778</v>
      </c>
    </row>
    <row r="22272" spans="1:10">
      <c r="A22272" t="s">
        <v>22280</v>
      </c>
      <c r="B22272" t="s">
        <v>48197</v>
      </c>
      <c r="C22272">
        <v>0</v>
      </c>
      <c r="D22272">
        <v>0</v>
      </c>
      <c r="E22272">
        <v>0</v>
      </c>
      <c r="F22272">
        <v>0.631451610166087</v>
      </c>
      <c r="G22272">
        <v>0</v>
      </c>
      <c r="H22272">
        <v>0</v>
      </c>
      <c r="I22272">
        <v>0</v>
      </c>
      <c r="J22272">
        <v>0</v>
      </c>
    </row>
    <row r="22273" spans="1:10">
      <c r="A22273" t="s">
        <v>22281</v>
      </c>
      <c r="B22273" t="s">
        <v>48198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0.06738475000897901</v>
      </c>
    </row>
    <row r="22274" spans="1:10">
      <c r="A22274" t="s">
        <v>22282</v>
      </c>
      <c r="B22274" t="s">
        <v>48199</v>
      </c>
      <c r="C22274">
        <v>0</v>
      </c>
      <c r="D22274">
        <v>0</v>
      </c>
      <c r="E22274">
        <v>0</v>
      </c>
      <c r="F22274">
        <v>0</v>
      </c>
      <c r="G22274">
        <v>0.0393455419927101</v>
      </c>
      <c r="H22274">
        <v>0</v>
      </c>
      <c r="I22274">
        <v>0</v>
      </c>
      <c r="J22274">
        <v>0</v>
      </c>
    </row>
    <row r="22275" spans="1:10">
      <c r="A22275" t="s">
        <v>22283</v>
      </c>
      <c r="B22275" t="s">
        <v>48200</v>
      </c>
      <c r="C22275">
        <v>87.09335400905701</v>
      </c>
      <c r="D22275">
        <v>80.4392654219249</v>
      </c>
      <c r="E22275">
        <v>90.3972008614369</v>
      </c>
      <c r="F22275">
        <v>85.6406246287755</v>
      </c>
      <c r="G22275">
        <v>74.87456641212719</v>
      </c>
      <c r="H22275">
        <v>81.3072359726772</v>
      </c>
      <c r="I22275">
        <v>89.3045162058273</v>
      </c>
      <c r="J22275">
        <v>111.184837514815</v>
      </c>
    </row>
    <row r="22276" spans="1:10">
      <c r="A22276" t="s">
        <v>22284</v>
      </c>
      <c r="B22276" t="s">
        <v>48201</v>
      </c>
      <c r="C22276">
        <v>406.385941223768</v>
      </c>
      <c r="D22276">
        <v>404.71005415406</v>
      </c>
      <c r="E22276">
        <v>428.377806760782</v>
      </c>
      <c r="F22276">
        <v>531.050804149679</v>
      </c>
      <c r="G22276">
        <v>467.700457667344</v>
      </c>
      <c r="H22276">
        <v>421.325133808023</v>
      </c>
      <c r="I22276">
        <v>579.3266475879381</v>
      </c>
      <c r="J22276">
        <v>422.974075806361</v>
      </c>
    </row>
    <row r="22277" spans="1:10">
      <c r="A22277" t="s">
        <v>22285</v>
      </c>
      <c r="B22277" t="s">
        <v>48202</v>
      </c>
      <c r="C22277">
        <v>20.8785437692945</v>
      </c>
      <c r="D22277">
        <v>17.519915764245</v>
      </c>
      <c r="E22277">
        <v>20.1779466208565</v>
      </c>
      <c r="F22277">
        <v>25.2580644066435</v>
      </c>
      <c r="G22277">
        <v>24.5909637454438</v>
      </c>
      <c r="H22277">
        <v>21.8953344115398</v>
      </c>
      <c r="I22277">
        <v>20.6880706699641</v>
      </c>
      <c r="J22277">
        <v>24.1237405032145</v>
      </c>
    </row>
    <row r="22278" spans="1:10">
      <c r="A22278" t="s">
        <v>22286</v>
      </c>
      <c r="B22278" t="s">
        <v>48203</v>
      </c>
      <c r="C22278">
        <v>26.7692757613454</v>
      </c>
      <c r="D22278">
        <v>25.5943117251579</v>
      </c>
      <c r="E22278">
        <v>25.4242127422791</v>
      </c>
      <c r="F22278">
        <v>20.127520074044</v>
      </c>
      <c r="G22278">
        <v>16.289054384982</v>
      </c>
      <c r="H22278">
        <v>18.7582835747988</v>
      </c>
      <c r="I22278">
        <v>21.5374342751825</v>
      </c>
      <c r="J22278">
        <v>18.3286520024423</v>
      </c>
    </row>
    <row r="22279" spans="1:10">
      <c r="A22279" t="s">
        <v>22287</v>
      </c>
      <c r="B22279" t="s">
        <v>48204</v>
      </c>
      <c r="C22279">
        <v>0</v>
      </c>
      <c r="D22279">
        <v>0.228520640403196</v>
      </c>
      <c r="E22279">
        <v>0</v>
      </c>
      <c r="F22279">
        <v>0.0789314512707608</v>
      </c>
      <c r="G22279">
        <v>0</v>
      </c>
      <c r="H22279">
        <v>0</v>
      </c>
      <c r="I22279">
        <v>0</v>
      </c>
      <c r="J22279">
        <v>0</v>
      </c>
    </row>
    <row r="22280" spans="1:10">
      <c r="A22280" t="s">
        <v>22288</v>
      </c>
      <c r="B22280" t="s">
        <v>48205</v>
      </c>
      <c r="C22280">
        <v>5.890731992050941</v>
      </c>
      <c r="D22280">
        <v>6.47475147809055</v>
      </c>
      <c r="E22280">
        <v>6.72598220695215</v>
      </c>
      <c r="F22280">
        <v>4.735887076245651</v>
      </c>
      <c r="G22280">
        <v>6.05921346687735</v>
      </c>
      <c r="H22280">
        <v>6.01801589089107</v>
      </c>
      <c r="I22280">
        <v>8.311629565352129</v>
      </c>
      <c r="J22280">
        <v>8.49047850113136</v>
      </c>
    </row>
    <row r="22281" spans="1:10">
      <c r="A22281" t="s">
        <v>22289</v>
      </c>
      <c r="B22281" t="s">
        <v>48206</v>
      </c>
      <c r="C22281">
        <v>0.298264910989921</v>
      </c>
      <c r="D22281">
        <v>0.457041280806391</v>
      </c>
      <c r="E22281">
        <v>0.0672598220695215</v>
      </c>
      <c r="F22281">
        <v>0</v>
      </c>
      <c r="G22281">
        <v>0</v>
      </c>
      <c r="H22281">
        <v>0.0640214456477773</v>
      </c>
      <c r="I22281">
        <v>0.121337657888352</v>
      </c>
      <c r="J22281">
        <v>0.269539000035916</v>
      </c>
    </row>
    <row r="22282" spans="1:10">
      <c r="A22282" t="s">
        <v>22290</v>
      </c>
      <c r="B22282" t="s">
        <v>48207</v>
      </c>
      <c r="C22282">
        <v>0.298264910989921</v>
      </c>
      <c r="D22282">
        <v>0.228520640403196</v>
      </c>
      <c r="E22282">
        <v>0.336299110347608</v>
      </c>
      <c r="F22282">
        <v>0.473588707624565</v>
      </c>
      <c r="G22282">
        <v>0.983638549817751</v>
      </c>
      <c r="H22282">
        <v>3.32911517368442</v>
      </c>
      <c r="I22282">
        <v>0.970701263106818</v>
      </c>
      <c r="J22282">
        <v>1.34769500017958</v>
      </c>
    </row>
    <row r="22283" spans="1:10">
      <c r="A22283" t="s">
        <v>22291</v>
      </c>
      <c r="B22283" t="s">
        <v>48208</v>
      </c>
      <c r="C22283">
        <v>7.38205654700055</v>
      </c>
      <c r="D22283">
        <v>5.713016010079889</v>
      </c>
      <c r="E22283">
        <v>5.17900629935316</v>
      </c>
      <c r="F22283">
        <v>5.05161288132869</v>
      </c>
      <c r="G22283">
        <v>6.05921346687735</v>
      </c>
      <c r="H22283">
        <v>4.16139396710553</v>
      </c>
      <c r="I22283">
        <v>7.03758415752443</v>
      </c>
      <c r="J22283">
        <v>6.87324450091586</v>
      </c>
    </row>
    <row r="22284" spans="1:10">
      <c r="A22284" t="s">
        <v>22292</v>
      </c>
      <c r="B22284" t="s">
        <v>48209</v>
      </c>
      <c r="C22284">
        <v>1.64045701044457</v>
      </c>
      <c r="D22284">
        <v>1.14260320201598</v>
      </c>
      <c r="E22284">
        <v>1.74875537380756</v>
      </c>
      <c r="F22284">
        <v>17.7595765359212</v>
      </c>
      <c r="G22284">
        <v>2.63615131351157</v>
      </c>
      <c r="H22284">
        <v>1.9846648150811</v>
      </c>
      <c r="I22284">
        <v>2.00207135515781</v>
      </c>
      <c r="J22284">
        <v>1.95415775026039</v>
      </c>
    </row>
    <row r="22285" spans="1:10">
      <c r="A22285" t="s">
        <v>22293</v>
      </c>
      <c r="B22285" t="s">
        <v>48210</v>
      </c>
      <c r="C22285">
        <v>0.298264910989921</v>
      </c>
      <c r="D22285">
        <v>0.457041280806391</v>
      </c>
      <c r="E22285">
        <v>0.672598220695215</v>
      </c>
      <c r="F22285">
        <v>0.3946572563538039</v>
      </c>
      <c r="G22285">
        <v>0.0393455419927101</v>
      </c>
      <c r="H22285">
        <v>0.192064336943332</v>
      </c>
      <c r="I22285">
        <v>0.3033441447208811</v>
      </c>
      <c r="J22285">
        <v>0.3369237500448951</v>
      </c>
    </row>
    <row r="22286" spans="1:10">
      <c r="A22286" t="s">
        <v>22294</v>
      </c>
      <c r="B22286" t="s">
        <v>48211</v>
      </c>
      <c r="C22286">
        <v>22.1461696410016</v>
      </c>
      <c r="D22286">
        <v>21.4809401979004</v>
      </c>
      <c r="E22286">
        <v>17.8911126704927</v>
      </c>
      <c r="F22286">
        <v>21.9429434532715</v>
      </c>
      <c r="G22286">
        <v>17.3120384767924</v>
      </c>
      <c r="H22286">
        <v>19.7186052595154</v>
      </c>
      <c r="I22286">
        <v>20.9307459857408</v>
      </c>
      <c r="J22286">
        <v>18.0591130024064</v>
      </c>
    </row>
    <row r="22287" spans="1:10">
      <c r="A22287" t="s">
        <v>22295</v>
      </c>
      <c r="B22287" t="s">
        <v>48212</v>
      </c>
      <c r="C22287">
        <v>305.721533764669</v>
      </c>
      <c r="D22287">
        <v>327.317730604177</v>
      </c>
      <c r="E22287">
        <v>311.345716359815</v>
      </c>
      <c r="F22287">
        <v>336.326913864712</v>
      </c>
      <c r="G22287">
        <v>232.846917512858</v>
      </c>
      <c r="H22287">
        <v>292.898113838581</v>
      </c>
      <c r="I22287">
        <v>314.082527444</v>
      </c>
      <c r="J22287">
        <v>366.909963798891</v>
      </c>
    </row>
    <row r="22288" spans="1:10">
      <c r="A22288" t="s">
        <v>22296</v>
      </c>
      <c r="B22288" t="s">
        <v>48213</v>
      </c>
      <c r="C22288">
        <v>0</v>
      </c>
      <c r="D22288">
        <v>0.0761735468010652</v>
      </c>
      <c r="E22288">
        <v>0</v>
      </c>
      <c r="F22288">
        <v>0</v>
      </c>
      <c r="G22288">
        <v>0.0786910839854201</v>
      </c>
      <c r="H22288">
        <v>0.128042891295555</v>
      </c>
      <c r="I22288">
        <v>0.0606688289441761</v>
      </c>
      <c r="J22288">
        <v>0.3369237500448951</v>
      </c>
    </row>
    <row r="22289" spans="1:10">
      <c r="A22289" t="s">
        <v>22297</v>
      </c>
      <c r="B22289" t="s">
        <v>48214</v>
      </c>
      <c r="C22289">
        <v>64.57435322931789</v>
      </c>
      <c r="D22289">
        <v>66.0424650765236</v>
      </c>
      <c r="E22289">
        <v>61.67725683775121</v>
      </c>
      <c r="F22289">
        <v>11.8397176906141</v>
      </c>
      <c r="G22289">
        <v>90.88820200316022</v>
      </c>
      <c r="H22289">
        <v>67.92675383229169</v>
      </c>
      <c r="I22289">
        <v>60.3048159705111</v>
      </c>
      <c r="J22289">
        <v>74.52753350993081</v>
      </c>
    </row>
    <row r="22290" spans="1:10">
      <c r="A22290" t="s">
        <v>22298</v>
      </c>
      <c r="B22290" t="s">
        <v>48215</v>
      </c>
      <c r="C22290">
        <v>2.46068551566685</v>
      </c>
      <c r="D22290">
        <v>1.82816512322557</v>
      </c>
      <c r="E22290">
        <v>1.95053484001612</v>
      </c>
      <c r="F22290">
        <v>1.18397176906141</v>
      </c>
      <c r="G22290">
        <v>3.18698890140951</v>
      </c>
      <c r="H22290">
        <v>2.56085782591109</v>
      </c>
      <c r="I22290">
        <v>2.12340901304616</v>
      </c>
      <c r="J22290">
        <v>1.95415775026039</v>
      </c>
    </row>
    <row r="22291" spans="1:10">
      <c r="A22291" t="s">
        <v>22299</v>
      </c>
      <c r="B22291" t="s">
        <v>48216</v>
      </c>
      <c r="C22291">
        <v>0.447397366484882</v>
      </c>
      <c r="D22291">
        <v>0.380867734005326</v>
      </c>
      <c r="E22291">
        <v>0.269039288278086</v>
      </c>
      <c r="F22291">
        <v>0.0789314512707608</v>
      </c>
      <c r="G22291">
        <v>0.354109877934391</v>
      </c>
      <c r="H22291">
        <v>0.256085782591109</v>
      </c>
      <c r="I22291">
        <v>0.121337657888352</v>
      </c>
      <c r="J22291">
        <v>0.471693250062853</v>
      </c>
    </row>
    <row r="22292" spans="1:10">
      <c r="A22292" t="s">
        <v>22300</v>
      </c>
      <c r="B22292" t="s">
        <v>48217</v>
      </c>
      <c r="C22292">
        <v>1.56589078269709</v>
      </c>
      <c r="D22292">
        <v>2.13285931042983</v>
      </c>
      <c r="E22292">
        <v>1.81601519587708</v>
      </c>
      <c r="F22292">
        <v>1.97328628176902</v>
      </c>
      <c r="G22292">
        <v>1.29840288575943</v>
      </c>
      <c r="H22292">
        <v>1.53651469554666</v>
      </c>
      <c r="I22292">
        <v>0.667357118385937</v>
      </c>
      <c r="J22292">
        <v>1.14554075015264</v>
      </c>
    </row>
    <row r="22293" spans="1:10">
      <c r="A22293" t="s">
        <v>22301</v>
      </c>
      <c r="B22293" t="s">
        <v>48218</v>
      </c>
      <c r="C22293">
        <v>28.558865227285</v>
      </c>
      <c r="D22293">
        <v>28.8697742376037</v>
      </c>
      <c r="E22293">
        <v>31.5448565506056</v>
      </c>
      <c r="F22293">
        <v>43.4912296501892</v>
      </c>
      <c r="G22293">
        <v>26.1647854251522</v>
      </c>
      <c r="H22293">
        <v>35.1477736606297</v>
      </c>
      <c r="I22293">
        <v>41.4974789978165</v>
      </c>
      <c r="J22293">
        <v>25.74097450343</v>
      </c>
    </row>
    <row r="22294" spans="1:10">
      <c r="A22294" t="s">
        <v>22302</v>
      </c>
      <c r="B22294" t="s">
        <v>48219</v>
      </c>
      <c r="C22294">
        <v>94.9228079225424</v>
      </c>
      <c r="D22294">
        <v>101.234643698616</v>
      </c>
      <c r="E22294">
        <v>105.127101894662</v>
      </c>
      <c r="F22294">
        <v>127.000705094654</v>
      </c>
      <c r="G22294">
        <v>91.32100296508001</v>
      </c>
      <c r="H22294">
        <v>93.0871819718682</v>
      </c>
      <c r="I22294">
        <v>106.291788310197</v>
      </c>
      <c r="J22294">
        <v>69.5410620092664</v>
      </c>
    </row>
    <row r="22295" spans="1:10">
      <c r="A22295" t="s">
        <v>22303</v>
      </c>
      <c r="B22295" t="s">
        <v>48220</v>
      </c>
      <c r="C22295">
        <v>18.2687257981327</v>
      </c>
      <c r="D22295">
        <v>18.738692513062</v>
      </c>
      <c r="E22295">
        <v>15.604278720129</v>
      </c>
      <c r="F22295">
        <v>15.8652217054229</v>
      </c>
      <c r="G22295">
        <v>36.3946263432568</v>
      </c>
      <c r="H22295">
        <v>34.7636449867431</v>
      </c>
      <c r="I22295">
        <v>24.2675315776705</v>
      </c>
      <c r="J22295">
        <v>41.845929755576</v>
      </c>
    </row>
    <row r="22296" spans="1:10">
      <c r="A22296" t="s">
        <v>22304</v>
      </c>
      <c r="B22296" t="s">
        <v>48221</v>
      </c>
      <c r="C22296">
        <v>7.083791636010631</v>
      </c>
      <c r="D22296">
        <v>7.08413985249907</v>
      </c>
      <c r="E22296">
        <v>6.995021495230241</v>
      </c>
      <c r="F22296">
        <v>6.31451610166087</v>
      </c>
      <c r="G22296">
        <v>13.0627199415797</v>
      </c>
      <c r="H22296">
        <v>13.7005893686243</v>
      </c>
      <c r="I22296">
        <v>12.4371099335561</v>
      </c>
      <c r="J22296">
        <v>22.8434302530439</v>
      </c>
    </row>
    <row r="22297" spans="1:10">
      <c r="A22297" t="s">
        <v>22305</v>
      </c>
      <c r="B22297" t="s">
        <v>48222</v>
      </c>
      <c r="C22297">
        <v>0.6710960497273231</v>
      </c>
      <c r="D22297">
        <v>1.29495029561811</v>
      </c>
      <c r="E22297">
        <v>0.9416375089733009</v>
      </c>
      <c r="F22297">
        <v>0.8682459639783691</v>
      </c>
      <c r="G22297">
        <v>0.786910839854201</v>
      </c>
      <c r="H22297">
        <v>0.768257347773328</v>
      </c>
      <c r="I22297">
        <v>1.33471423677187</v>
      </c>
      <c r="J22297">
        <v>1.07815600014366</v>
      </c>
    </row>
    <row r="22298" spans="1:10">
      <c r="A22298" t="s">
        <v>22306</v>
      </c>
      <c r="B22298" t="s">
        <v>48223</v>
      </c>
      <c r="C22298">
        <v>17.8213284316478</v>
      </c>
      <c r="D22298">
        <v>23.0044111339217</v>
      </c>
      <c r="E22298">
        <v>18.1601519587708</v>
      </c>
      <c r="F22298">
        <v>21.3904232943762</v>
      </c>
      <c r="G22298">
        <v>17.5481117287487</v>
      </c>
      <c r="H22298">
        <v>17.9900262270254</v>
      </c>
      <c r="I22298">
        <v>15.4098825518207</v>
      </c>
      <c r="J22298">
        <v>23.5172777531337</v>
      </c>
    </row>
    <row r="22299" spans="1:10">
      <c r="A22299" t="s">
        <v>22307</v>
      </c>
      <c r="B22299" t="s">
        <v>48224</v>
      </c>
      <c r="C22299">
        <v>0</v>
      </c>
      <c r="D22299">
        <v>0</v>
      </c>
      <c r="E22299">
        <v>0.0672598220695215</v>
      </c>
      <c r="F22299">
        <v>0</v>
      </c>
      <c r="G22299">
        <v>0.0786910839854201</v>
      </c>
      <c r="H22299">
        <v>0</v>
      </c>
      <c r="I22299">
        <v>0</v>
      </c>
      <c r="J22299">
        <v>0.06738475000897901</v>
      </c>
    </row>
    <row r="22300" spans="1:10">
      <c r="A22300" t="s">
        <v>22308</v>
      </c>
      <c r="B22300" t="s">
        <v>48225</v>
      </c>
      <c r="C22300">
        <v>0</v>
      </c>
      <c r="D22300">
        <v>0</v>
      </c>
      <c r="E22300">
        <v>0</v>
      </c>
      <c r="F22300">
        <v>0.157862902541522</v>
      </c>
      <c r="G22300">
        <v>0.0393455419927101</v>
      </c>
      <c r="H22300">
        <v>0.0640214456477773</v>
      </c>
      <c r="I22300">
        <v>0.0606688289441761</v>
      </c>
      <c r="J22300">
        <v>0.134769500017958</v>
      </c>
    </row>
    <row r="22301" spans="1:10">
      <c r="A22301" t="s">
        <v>22309</v>
      </c>
      <c r="B22301" t="s">
        <v>48226</v>
      </c>
      <c r="C22301">
        <v>16.1063051934557</v>
      </c>
      <c r="D22301">
        <v>19.9574692618791</v>
      </c>
      <c r="E22301">
        <v>16.8822153394499</v>
      </c>
      <c r="F22301">
        <v>20.2064515253148</v>
      </c>
      <c r="G22301">
        <v>21.3646293020416</v>
      </c>
      <c r="H22301">
        <v>24.2001064548598</v>
      </c>
      <c r="I22301">
        <v>22.386797880401</v>
      </c>
      <c r="J22301">
        <v>29.04282725387</v>
      </c>
    </row>
    <row r="22302" spans="1:10">
      <c r="A22302" t="s">
        <v>22310</v>
      </c>
      <c r="B22302" t="s">
        <v>48227</v>
      </c>
      <c r="C22302">
        <v>86.3476917315822</v>
      </c>
      <c r="D22302">
        <v>99.02561084138479</v>
      </c>
      <c r="E22302">
        <v>84.4110766972495</v>
      </c>
      <c r="F22302">
        <v>94.24415281728849</v>
      </c>
      <c r="G22302">
        <v>68.18582427336649</v>
      </c>
      <c r="H22302">
        <v>69.3992470821906</v>
      </c>
      <c r="I22302">
        <v>72.9846012198439</v>
      </c>
      <c r="J22302">
        <v>73.17983850975121</v>
      </c>
    </row>
    <row r="22303" spans="1:10">
      <c r="A22303" t="s">
        <v>22311</v>
      </c>
      <c r="B22303" t="s">
        <v>48228</v>
      </c>
      <c r="C22303">
        <v>0</v>
      </c>
      <c r="D22303">
        <v>0</v>
      </c>
      <c r="E22303">
        <v>0</v>
      </c>
      <c r="F22303">
        <v>0.315725805083043</v>
      </c>
      <c r="G22303">
        <v>0.0786910839854201</v>
      </c>
      <c r="H22303">
        <v>0</v>
      </c>
      <c r="I22303">
        <v>0.121337657888352</v>
      </c>
      <c r="J22303">
        <v>0.471693250062853</v>
      </c>
    </row>
    <row r="22304" spans="1:10">
      <c r="A22304" t="s">
        <v>22312</v>
      </c>
      <c r="B22304" t="s">
        <v>48229</v>
      </c>
      <c r="C22304">
        <v>11.7068977563544</v>
      </c>
      <c r="D22304">
        <v>10.7404700989502</v>
      </c>
      <c r="E22304">
        <v>14.5281215670166</v>
      </c>
      <c r="F22304">
        <v>14.4444555825492</v>
      </c>
      <c r="G22304">
        <v>3.06895227543138</v>
      </c>
      <c r="H22304">
        <v>8.898980945041052</v>
      </c>
      <c r="I22304">
        <v>8.37229839429631</v>
      </c>
      <c r="J22304">
        <v>7.0753987509428</v>
      </c>
    </row>
    <row r="22305" spans="1:10">
      <c r="A22305" t="s">
        <v>22313</v>
      </c>
      <c r="B22305" t="s">
        <v>48230</v>
      </c>
      <c r="C22305">
        <v>28.9316963660224</v>
      </c>
      <c r="D22305">
        <v>27.3463033015824</v>
      </c>
      <c r="E22305">
        <v>27.9128261588514</v>
      </c>
      <c r="F22305">
        <v>18.0753023410042</v>
      </c>
      <c r="G22305">
        <v>28.3287902347512</v>
      </c>
      <c r="H22305">
        <v>28.0413931937265</v>
      </c>
      <c r="I22305">
        <v>29.1817067221487</v>
      </c>
      <c r="J22305">
        <v>32.075141004274</v>
      </c>
    </row>
    <row r="22306" spans="1:10">
      <c r="A22306" t="s">
        <v>22314</v>
      </c>
      <c r="B22306" t="s">
        <v>48231</v>
      </c>
      <c r="C22306">
        <v>586.687079917175</v>
      </c>
      <c r="D22306">
        <v>580.747120811321</v>
      </c>
      <c r="E22306">
        <v>550.185344528686</v>
      </c>
      <c r="F22306">
        <v>537.444251702611</v>
      </c>
      <c r="G22306">
        <v>497.996525001731</v>
      </c>
      <c r="H22306">
        <v>611.21274159933</v>
      </c>
      <c r="I22306">
        <v>441.608405884658</v>
      </c>
      <c r="J22306">
        <v>542.582007072299</v>
      </c>
    </row>
    <row r="22307" spans="1:10">
      <c r="A22307" t="s">
        <v>22315</v>
      </c>
      <c r="B22307" t="s">
        <v>48232</v>
      </c>
      <c r="C22307">
        <v>17.5976297484053</v>
      </c>
      <c r="D22307">
        <v>18.738692513062</v>
      </c>
      <c r="E22307">
        <v>16.9494751615194</v>
      </c>
      <c r="F22307">
        <v>19.8907257202317</v>
      </c>
      <c r="G22307">
        <v>5.90183129890651</v>
      </c>
      <c r="H22307">
        <v>11.1397315427133</v>
      </c>
      <c r="I22307">
        <v>12.8617917361653</v>
      </c>
      <c r="J22307">
        <v>11.6575617515534</v>
      </c>
    </row>
    <row r="22308" spans="1:10">
      <c r="A22308" t="s">
        <v>22316</v>
      </c>
      <c r="B22308" t="s">
        <v>48233</v>
      </c>
      <c r="C22308">
        <v>251.362753736756</v>
      </c>
      <c r="D22308">
        <v>261.579959714858</v>
      </c>
      <c r="E22308">
        <v>230.633929876389</v>
      </c>
      <c r="F22308">
        <v>260.315926290969</v>
      </c>
      <c r="G22308">
        <v>182.012477258277</v>
      </c>
      <c r="H22308">
        <v>209.734255942118</v>
      </c>
      <c r="I22308">
        <v>235.031043329738</v>
      </c>
      <c r="J22308">
        <v>174.728656773283</v>
      </c>
    </row>
    <row r="22309" spans="1:10">
      <c r="A22309" t="s">
        <v>22317</v>
      </c>
      <c r="B22309" t="s">
        <v>48234</v>
      </c>
      <c r="C22309">
        <v>0.447397366484882</v>
      </c>
      <c r="D22309">
        <v>0.304694187204261</v>
      </c>
      <c r="E22309">
        <v>0.201779466208565</v>
      </c>
      <c r="F22309">
        <v>0.315725805083043</v>
      </c>
      <c r="G22309">
        <v>0.0786910839854201</v>
      </c>
      <c r="H22309">
        <v>0.128042891295555</v>
      </c>
      <c r="I22309">
        <v>0</v>
      </c>
      <c r="J22309">
        <v>0.741232250098769</v>
      </c>
    </row>
    <row r="22310" spans="1:10">
      <c r="A22310" t="s">
        <v>22318</v>
      </c>
      <c r="B22310" t="s">
        <v>48235</v>
      </c>
      <c r="C22310">
        <v>59.42928351474179</v>
      </c>
      <c r="D22310">
        <v>66.1186386233246</v>
      </c>
      <c r="E22310">
        <v>60.66835950670841</v>
      </c>
      <c r="F22310">
        <v>69.38074566699879</v>
      </c>
      <c r="G22310">
        <v>42.6899130620904</v>
      </c>
      <c r="H22310">
        <v>56.72300084393071</v>
      </c>
      <c r="I22310">
        <v>51.2651604578288</v>
      </c>
      <c r="J22310">
        <v>52.8970287570485</v>
      </c>
    </row>
    <row r="22311" spans="1:10">
      <c r="A22311" t="s">
        <v>22319</v>
      </c>
      <c r="B22311" t="s">
        <v>48236</v>
      </c>
      <c r="C22311">
        <v>104.541851301967</v>
      </c>
      <c r="D22311">
        <v>103.519850102648</v>
      </c>
      <c r="E22311">
        <v>112.525682322309</v>
      </c>
      <c r="F22311">
        <v>123.44878978747</v>
      </c>
      <c r="G22311">
        <v>63.3856681502559</v>
      </c>
      <c r="H22311">
        <v>82.6516863312805</v>
      </c>
      <c r="I22311">
        <v>81.3568996141402</v>
      </c>
      <c r="J22311">
        <v>75.8752285101104</v>
      </c>
    </row>
    <row r="22312" spans="1:10">
      <c r="A22312" t="s">
        <v>22320</v>
      </c>
      <c r="B22312" t="s">
        <v>48237</v>
      </c>
      <c r="C22312">
        <v>0.298264910989921</v>
      </c>
      <c r="D22312">
        <v>0.457041280806391</v>
      </c>
      <c r="E22312">
        <v>0.269039288278086</v>
      </c>
      <c r="F22312">
        <v>0.3946572563538039</v>
      </c>
      <c r="G22312">
        <v>0.31476433594168</v>
      </c>
      <c r="H22312">
        <v>0.256085782591109</v>
      </c>
      <c r="I22312">
        <v>0.4246818026092329</v>
      </c>
      <c r="J22312">
        <v>0.471693250062853</v>
      </c>
    </row>
    <row r="22313" spans="1:10">
      <c r="A22313" t="s">
        <v>22321</v>
      </c>
      <c r="B22313" t="s">
        <v>48238</v>
      </c>
      <c r="C22313">
        <v>36.5374515962653</v>
      </c>
      <c r="D22313">
        <v>38.6199882281401</v>
      </c>
      <c r="E22313">
        <v>39.8850744872263</v>
      </c>
      <c r="F22313">
        <v>38.04495951250671</v>
      </c>
      <c r="G22313">
        <v>50.7950947125887</v>
      </c>
      <c r="H22313">
        <v>70.74369744079391</v>
      </c>
      <c r="I22313">
        <v>57.6353874969673</v>
      </c>
      <c r="J22313">
        <v>63.8133582585031</v>
      </c>
    </row>
    <row r="22314" spans="1:10">
      <c r="A22314" t="s">
        <v>22322</v>
      </c>
      <c r="B22314" t="s">
        <v>48239</v>
      </c>
      <c r="C22314">
        <v>31.0941169706993</v>
      </c>
      <c r="D22314">
        <v>30.5455922672272</v>
      </c>
      <c r="E22314">
        <v>36.3203039175416</v>
      </c>
      <c r="F22314">
        <v>35.5980845231131</v>
      </c>
      <c r="G22314">
        <v>35.5290244194172</v>
      </c>
      <c r="H22314">
        <v>45.83935508380861</v>
      </c>
      <c r="I22314">
        <v>33.1858494324643</v>
      </c>
      <c r="J22314">
        <v>41.9806992555939</v>
      </c>
    </row>
    <row r="22315" spans="1:10">
      <c r="A22315" t="s">
        <v>22323</v>
      </c>
      <c r="B22315" t="s">
        <v>48240</v>
      </c>
      <c r="C22315">
        <v>1.49132455494961</v>
      </c>
      <c r="D22315">
        <v>0.9140825616127829</v>
      </c>
      <c r="E22315">
        <v>1.07615715311234</v>
      </c>
      <c r="F22315">
        <v>1.26290322033217</v>
      </c>
      <c r="G22315">
        <v>0.432800961919811</v>
      </c>
      <c r="H22315">
        <v>0.768257347773328</v>
      </c>
      <c r="I22315">
        <v>0.606688289441761</v>
      </c>
      <c r="J22315">
        <v>0.741232250098769</v>
      </c>
    </row>
    <row r="22316" spans="1:10">
      <c r="A22316" t="s">
        <v>22324</v>
      </c>
      <c r="B22316" t="s">
        <v>48241</v>
      </c>
      <c r="C22316">
        <v>5.145069714576139</v>
      </c>
      <c r="D22316">
        <v>3.7325037932522</v>
      </c>
      <c r="E22316">
        <v>3.96832950210177</v>
      </c>
      <c r="F22316">
        <v>4.735887076245651</v>
      </c>
      <c r="G22316">
        <v>2.59680577151886</v>
      </c>
      <c r="H22316">
        <v>1.9846648150811</v>
      </c>
      <c r="I22316">
        <v>1.09203892099517</v>
      </c>
      <c r="J22316">
        <v>0.9433865001257059</v>
      </c>
    </row>
    <row r="22317" spans="1:10">
      <c r="A22317" t="s">
        <v>22325</v>
      </c>
      <c r="B22317" t="s">
        <v>48242</v>
      </c>
      <c r="C22317">
        <v>21.6242060467693</v>
      </c>
      <c r="D22317">
        <v>23.6137995083302</v>
      </c>
      <c r="E22317">
        <v>22.1957412829421</v>
      </c>
      <c r="F22317">
        <v>26.0473789193511</v>
      </c>
      <c r="G22317">
        <v>10.2691864600973</v>
      </c>
      <c r="H22317">
        <v>13.6365679229766</v>
      </c>
      <c r="I22317">
        <v>16.6232591307043</v>
      </c>
      <c r="J22317">
        <v>16.9135722522537</v>
      </c>
    </row>
    <row r="22318" spans="1:10">
      <c r="A22318" t="s">
        <v>22326</v>
      </c>
      <c r="B22318" t="s">
        <v>48243</v>
      </c>
      <c r="C22318">
        <v>0.0745662277474803</v>
      </c>
      <c r="D22318">
        <v>0</v>
      </c>
      <c r="E22318">
        <v>0</v>
      </c>
      <c r="F22318">
        <v>0</v>
      </c>
      <c r="G22318">
        <v>0.0786910839854201</v>
      </c>
      <c r="H22318">
        <v>0</v>
      </c>
      <c r="I22318">
        <v>0</v>
      </c>
      <c r="J22318">
        <v>0</v>
      </c>
    </row>
    <row r="22319" spans="1:10">
      <c r="A22319" t="s">
        <v>22327</v>
      </c>
      <c r="B22319" t="s">
        <v>48244</v>
      </c>
      <c r="C22319">
        <v>0</v>
      </c>
      <c r="D22319">
        <v>0</v>
      </c>
      <c r="E22319">
        <v>0</v>
      </c>
      <c r="F22319">
        <v>0.157862902541522</v>
      </c>
      <c r="G22319">
        <v>0</v>
      </c>
      <c r="H22319">
        <v>0</v>
      </c>
      <c r="I22319">
        <v>0</v>
      </c>
      <c r="J22319">
        <v>0</v>
      </c>
    </row>
    <row r="22320" spans="1:10">
      <c r="A22320" t="s">
        <v>22328</v>
      </c>
      <c r="B22320" t="s">
        <v>48245</v>
      </c>
      <c r="C22320">
        <v>27.0675406723353</v>
      </c>
      <c r="D22320">
        <v>26.3560471931686</v>
      </c>
      <c r="E22320">
        <v>25.7605118526267</v>
      </c>
      <c r="F22320">
        <v>41.2022175633372</v>
      </c>
      <c r="G22320">
        <v>47.7261424371573</v>
      </c>
      <c r="H22320">
        <v>41.35785388846411</v>
      </c>
      <c r="I22320">
        <v>40.5267777347097</v>
      </c>
      <c r="J22320">
        <v>41.3742365055131</v>
      </c>
    </row>
    <row r="22321" spans="1:10">
      <c r="A22321" t="s">
        <v>22329</v>
      </c>
      <c r="B22321" t="s">
        <v>48246</v>
      </c>
      <c r="C22321">
        <v>17.8213284316478</v>
      </c>
      <c r="D22321">
        <v>12.1877674881704</v>
      </c>
      <c r="E22321">
        <v>17.8911126704927</v>
      </c>
      <c r="F22321">
        <v>11.2871975317188</v>
      </c>
      <c r="G22321">
        <v>14.5578505373027</v>
      </c>
      <c r="H22321">
        <v>8.45083082550661</v>
      </c>
      <c r="I22321">
        <v>13.0437982229979</v>
      </c>
      <c r="J22321">
        <v>12.3987940016521</v>
      </c>
    </row>
    <row r="22322" spans="1:10">
      <c r="A22322" t="s">
        <v>22330</v>
      </c>
      <c r="B22322" t="s">
        <v>48247</v>
      </c>
      <c r="C22322">
        <v>1.41675832720213</v>
      </c>
      <c r="D22322">
        <v>0.990256108413848</v>
      </c>
      <c r="E22322">
        <v>1.34519644139043</v>
      </c>
      <c r="F22322">
        <v>1.34183467160293</v>
      </c>
      <c r="G22322">
        <v>12.7479556056381</v>
      </c>
      <c r="H22322">
        <v>10.051366966701</v>
      </c>
      <c r="I22322">
        <v>9.03965551268224</v>
      </c>
      <c r="J22322">
        <v>14.6224907519484</v>
      </c>
    </row>
    <row r="22323" spans="1:10">
      <c r="A22323" t="s">
        <v>22331</v>
      </c>
      <c r="B22323" t="s">
        <v>48248</v>
      </c>
      <c r="C22323">
        <v>0</v>
      </c>
      <c r="D22323">
        <v>0</v>
      </c>
      <c r="E22323">
        <v>0.0672598220695215</v>
      </c>
      <c r="F22323">
        <v>0</v>
      </c>
      <c r="G22323">
        <v>0</v>
      </c>
      <c r="H22323">
        <v>0</v>
      </c>
      <c r="I22323">
        <v>0</v>
      </c>
      <c r="J22323">
        <v>0</v>
      </c>
    </row>
    <row r="22324" spans="1:10">
      <c r="A22324" t="s">
        <v>22332</v>
      </c>
      <c r="B22324" t="s">
        <v>48249</v>
      </c>
      <c r="C22324">
        <v>10.2155732014048</v>
      </c>
      <c r="D22324">
        <v>7.84587532050972</v>
      </c>
      <c r="E22324">
        <v>7.73487953799497</v>
      </c>
      <c r="F22324">
        <v>11.9975805931556</v>
      </c>
      <c r="G22324">
        <v>7.08219755868781</v>
      </c>
      <c r="H22324">
        <v>4.67356553228774</v>
      </c>
      <c r="I22324">
        <v>8.00828542063125</v>
      </c>
      <c r="J22324">
        <v>5.18862575069138</v>
      </c>
    </row>
    <row r="22325" spans="1:10">
      <c r="A22325" t="s">
        <v>22333</v>
      </c>
      <c r="B22325" t="s">
        <v>48250</v>
      </c>
      <c r="C22325">
        <v>39.5201007061645</v>
      </c>
      <c r="D22325">
        <v>42.8095333021987</v>
      </c>
      <c r="E22325">
        <v>40.2886334196434</v>
      </c>
      <c r="F22325">
        <v>43.7280240040015</v>
      </c>
      <c r="G22325">
        <v>24.3548904934875</v>
      </c>
      <c r="H22325">
        <v>24.3921707918032</v>
      </c>
      <c r="I22325">
        <v>37.61467394538921</v>
      </c>
      <c r="J22325">
        <v>30.2557527540316</v>
      </c>
    </row>
    <row r="22326" spans="1:10">
      <c r="A22326" t="s">
        <v>22334</v>
      </c>
      <c r="B22326" t="s">
        <v>48251</v>
      </c>
      <c r="C22326">
        <v>0.894794732969763</v>
      </c>
      <c r="D22326">
        <v>0.457041280806391</v>
      </c>
      <c r="E22326">
        <v>1.21067679725139</v>
      </c>
      <c r="F22326">
        <v>0.7893145127076079</v>
      </c>
      <c r="G22326">
        <v>0.550837587897941</v>
      </c>
      <c r="H22326">
        <v>0.320107228238887</v>
      </c>
      <c r="I22326">
        <v>0.4246818026092329</v>
      </c>
      <c r="J22326">
        <v>0.539078000071832</v>
      </c>
    </row>
    <row r="22327" spans="1:10">
      <c r="A22327" t="s">
        <v>22335</v>
      </c>
      <c r="B22327" t="s">
        <v>48252</v>
      </c>
      <c r="C22327">
        <v>16.1063051934557</v>
      </c>
      <c r="D22327">
        <v>13.8635855177939</v>
      </c>
      <c r="E22327">
        <v>10.2907527766368</v>
      </c>
      <c r="F22327">
        <v>16.180947510506</v>
      </c>
      <c r="G22327">
        <v>15.3841069191496</v>
      </c>
      <c r="H22327">
        <v>17.0937259879565</v>
      </c>
      <c r="I22327">
        <v>21.2340901304616</v>
      </c>
      <c r="J22327">
        <v>16.104955252146</v>
      </c>
    </row>
    <row r="22328" spans="1:10">
      <c r="A22328" t="s">
        <v>22336</v>
      </c>
      <c r="B22328" t="s">
        <v>48253</v>
      </c>
      <c r="C22328">
        <v>36.3137529130229</v>
      </c>
      <c r="D22328">
        <v>44.6376984254242</v>
      </c>
      <c r="E22328">
        <v>39.1452164444615</v>
      </c>
      <c r="F22328">
        <v>42.70191513748161</v>
      </c>
      <c r="G22328">
        <v>43.830933779879</v>
      </c>
      <c r="H22328">
        <v>42.1261112362375</v>
      </c>
      <c r="I22328">
        <v>40.8907907083747</v>
      </c>
      <c r="J22328">
        <v>40.0939262553425</v>
      </c>
    </row>
    <row r="22329" spans="1:10">
      <c r="A22329" t="s">
        <v>22337</v>
      </c>
      <c r="B22329" t="s">
        <v>48254</v>
      </c>
      <c r="C22329">
        <v>0.223698683242441</v>
      </c>
      <c r="D22329">
        <v>0.15234709360213</v>
      </c>
      <c r="E22329">
        <v>0</v>
      </c>
      <c r="F22329">
        <v>2.36794353812283</v>
      </c>
      <c r="G22329">
        <v>0.393455419927101</v>
      </c>
      <c r="H22329">
        <v>0</v>
      </c>
      <c r="I22329">
        <v>0.242675315776705</v>
      </c>
      <c r="J22329">
        <v>0.202154250026937</v>
      </c>
    </row>
    <row r="22330" spans="1:10">
      <c r="A22330" t="s">
        <v>22338</v>
      </c>
      <c r="B22330" t="s">
        <v>48255</v>
      </c>
      <c r="C22330">
        <v>19.7600503530823</v>
      </c>
      <c r="D22330">
        <v>21.1000724638951</v>
      </c>
      <c r="E22330">
        <v>21.1195841298298</v>
      </c>
      <c r="F22330">
        <v>19.3382055613364</v>
      </c>
      <c r="G22330">
        <v>33.6404384037671</v>
      </c>
      <c r="H22330">
        <v>32.9710445086053</v>
      </c>
      <c r="I22330">
        <v>26.2696029328283</v>
      </c>
      <c r="J22330">
        <v>46.3607080061776</v>
      </c>
    </row>
    <row r="22331" spans="1:10">
      <c r="A22331" t="s">
        <v>22339</v>
      </c>
      <c r="B22331" t="s">
        <v>48256</v>
      </c>
      <c r="C22331">
        <v>0.372831138737401</v>
      </c>
      <c r="D22331">
        <v>0.609388374408522</v>
      </c>
      <c r="E22331">
        <v>0.201779466208565</v>
      </c>
      <c r="F22331">
        <v>0.236794353812283</v>
      </c>
      <c r="G22331">
        <v>3.8952086572783</v>
      </c>
      <c r="H22331">
        <v>2.04868626072887</v>
      </c>
      <c r="I22331">
        <v>1.21337657888352</v>
      </c>
      <c r="J22331">
        <v>2.15631200028733</v>
      </c>
    </row>
    <row r="22332" spans="1:10">
      <c r="A22332" t="s">
        <v>22340</v>
      </c>
      <c r="B22332" t="s">
        <v>48257</v>
      </c>
      <c r="C22332">
        <v>3.05721533764669</v>
      </c>
      <c r="D22332">
        <v>1.82816512322557</v>
      </c>
      <c r="E22332">
        <v>2.42135359450277</v>
      </c>
      <c r="F22332">
        <v>3.86764111226728</v>
      </c>
      <c r="G22332">
        <v>3.85586311528559</v>
      </c>
      <c r="H22332">
        <v>3.45715806497997</v>
      </c>
      <c r="I22332">
        <v>3.88280505242727</v>
      </c>
      <c r="J22332">
        <v>3.36923750044895</v>
      </c>
    </row>
    <row r="22333" spans="1:10">
      <c r="A22333" t="s">
        <v>22341</v>
      </c>
      <c r="B22333" t="s">
        <v>48258</v>
      </c>
      <c r="C22333">
        <v>0.223698683242441</v>
      </c>
      <c r="D22333">
        <v>0.457041280806391</v>
      </c>
      <c r="E22333">
        <v>0.6053383986256931</v>
      </c>
      <c r="F22333">
        <v>0.0789314512707608</v>
      </c>
      <c r="G22333">
        <v>0.23607325195626</v>
      </c>
      <c r="H22333">
        <v>0.0640214456477773</v>
      </c>
      <c r="I22333">
        <v>0.121337657888352</v>
      </c>
      <c r="J22333">
        <v>0.202154250026937</v>
      </c>
    </row>
    <row r="22334" spans="1:10">
      <c r="A22334" t="s">
        <v>22342</v>
      </c>
      <c r="B22334" t="s">
        <v>48259</v>
      </c>
      <c r="C22334">
        <v>4.846804803586219</v>
      </c>
      <c r="D22334">
        <v>5.2559747292735</v>
      </c>
      <c r="E22334">
        <v>7.667619715925451</v>
      </c>
      <c r="F22334">
        <v>9.392842701220539</v>
      </c>
      <c r="G22334">
        <v>6.846124306731549</v>
      </c>
      <c r="H22334">
        <v>6.08203733653885</v>
      </c>
      <c r="I22334">
        <v>5.3388569470875</v>
      </c>
      <c r="J22334">
        <v>6.33416650084403</v>
      </c>
    </row>
    <row r="22335" spans="1:10">
      <c r="A22335" t="s">
        <v>22343</v>
      </c>
      <c r="B22335" t="s">
        <v>48260</v>
      </c>
      <c r="C22335">
        <v>0.447397366484882</v>
      </c>
      <c r="D22335">
        <v>0.609388374408522</v>
      </c>
      <c r="E22335">
        <v>0.269039288278086</v>
      </c>
      <c r="F22335">
        <v>0.3946572563538039</v>
      </c>
      <c r="G22335">
        <v>0.6295286718833609</v>
      </c>
      <c r="H22335">
        <v>0.448150119534441</v>
      </c>
      <c r="I22335">
        <v>0.667357118385937</v>
      </c>
      <c r="J22335">
        <v>0.471693250062853</v>
      </c>
    </row>
    <row r="22336" spans="1:10">
      <c r="A22336" t="s">
        <v>22344</v>
      </c>
      <c r="B22336" t="s">
        <v>48261</v>
      </c>
      <c r="C22336">
        <v>26.545577078103</v>
      </c>
      <c r="D22336">
        <v>27.4986503951846</v>
      </c>
      <c r="E22336">
        <v>26.567629717461</v>
      </c>
      <c r="F22336">
        <v>22.1797378070838</v>
      </c>
      <c r="G22336">
        <v>21.0498649660999</v>
      </c>
      <c r="H22336">
        <v>25.6085782591109</v>
      </c>
      <c r="I22336">
        <v>22.2654602225126</v>
      </c>
      <c r="J22336">
        <v>26.8191305035736</v>
      </c>
    </row>
    <row r="22337" spans="1:10">
      <c r="A22337" t="s">
        <v>22345</v>
      </c>
      <c r="B22337" t="s">
        <v>48262</v>
      </c>
      <c r="C22337">
        <v>2110.37337770919</v>
      </c>
      <c r="D22337">
        <v>2102.92310653701</v>
      </c>
      <c r="E22337">
        <v>1994.11920471717</v>
      </c>
      <c r="F22337">
        <v>2188.92700664074</v>
      </c>
      <c r="G22337">
        <v>1077.00552096645</v>
      </c>
      <c r="H22337">
        <v>1479.40756602884</v>
      </c>
      <c r="I22337">
        <v>1426.20283081969</v>
      </c>
      <c r="J22337">
        <v>1301.60383117344</v>
      </c>
    </row>
    <row r="22338" spans="1:10">
      <c r="A22338" t="s">
        <v>22346</v>
      </c>
      <c r="B22338" t="s">
        <v>48263</v>
      </c>
      <c r="C22338">
        <v>26.2473121671131</v>
      </c>
      <c r="D22338">
        <v>23.7661466019324</v>
      </c>
      <c r="E22338">
        <v>26.3658502512524</v>
      </c>
      <c r="F22338">
        <v>24.1530240888528</v>
      </c>
      <c r="G22338">
        <v>13.9676674074121</v>
      </c>
      <c r="H22338">
        <v>23.2397847701432</v>
      </c>
      <c r="I22338">
        <v>18.0793110253645</v>
      </c>
      <c r="J22338">
        <v>24.1237405032145</v>
      </c>
    </row>
    <row r="22339" spans="1:10">
      <c r="A22339" t="s">
        <v>22347</v>
      </c>
      <c r="B22339" t="s">
        <v>48264</v>
      </c>
      <c r="C22339">
        <v>77.02691326314709</v>
      </c>
      <c r="D22339">
        <v>72.1363488206088</v>
      </c>
      <c r="E22339">
        <v>83.20039989999809</v>
      </c>
      <c r="F22339">
        <v>85.32489882369251</v>
      </c>
      <c r="G22339">
        <v>103.400084356842</v>
      </c>
      <c r="H22339">
        <v>92.76707474362931</v>
      </c>
      <c r="I22339">
        <v>79.6581724037033</v>
      </c>
      <c r="J22339">
        <v>92.99095501239108</v>
      </c>
    </row>
    <row r="22340" spans="1:10">
      <c r="A22340" t="s">
        <v>22348</v>
      </c>
      <c r="B22340" t="s">
        <v>48265</v>
      </c>
      <c r="C22340">
        <v>0.0745662277474803</v>
      </c>
      <c r="D22340">
        <v>0</v>
      </c>
      <c r="E22340">
        <v>0</v>
      </c>
      <c r="F22340">
        <v>0</v>
      </c>
      <c r="G22340">
        <v>0.0393455419927101</v>
      </c>
      <c r="H22340">
        <v>0.0640214456477773</v>
      </c>
      <c r="I22340">
        <v>0</v>
      </c>
      <c r="J22340">
        <v>0</v>
      </c>
    </row>
    <row r="22341" spans="1:10">
      <c r="A22341" t="s">
        <v>22349</v>
      </c>
      <c r="B22341" t="s">
        <v>48266</v>
      </c>
      <c r="C22341">
        <v>3.87744384286898</v>
      </c>
      <c r="D22341">
        <v>4.64658635486498</v>
      </c>
      <c r="E22341">
        <v>3.83380985796273</v>
      </c>
      <c r="F22341">
        <v>4.81481852751641</v>
      </c>
      <c r="G22341">
        <v>1.41643951173756</v>
      </c>
      <c r="H22341">
        <v>2.36879348896776</v>
      </c>
      <c r="I22341">
        <v>1.94140252621364</v>
      </c>
      <c r="J22341">
        <v>1.75200350023345</v>
      </c>
    </row>
    <row r="22342" spans="1:10">
      <c r="A22342" t="s">
        <v>22350</v>
      </c>
      <c r="B22342" t="s">
        <v>48267</v>
      </c>
      <c r="C22342">
        <v>0.0745662277474803</v>
      </c>
      <c r="D22342">
        <v>0.457041280806391</v>
      </c>
      <c r="E22342">
        <v>0.0672598220695215</v>
      </c>
      <c r="F22342">
        <v>0</v>
      </c>
      <c r="G22342">
        <v>0.0786910839854201</v>
      </c>
      <c r="H22342">
        <v>0</v>
      </c>
      <c r="I22342">
        <v>0.242675315776705</v>
      </c>
      <c r="J22342">
        <v>0.471693250062853</v>
      </c>
    </row>
    <row r="22343" spans="1:10">
      <c r="A22343" t="s">
        <v>22351</v>
      </c>
      <c r="B22343" t="s">
        <v>48268</v>
      </c>
      <c r="C22343">
        <v>3.50461270413157</v>
      </c>
      <c r="D22343">
        <v>3.27546251244581</v>
      </c>
      <c r="E22343">
        <v>3.4302509255456</v>
      </c>
      <c r="F22343">
        <v>3.15725805083043</v>
      </c>
      <c r="G22343">
        <v>4.6821194971325</v>
      </c>
      <c r="H22343">
        <v>5.633887217004401</v>
      </c>
      <c r="I22343">
        <v>2.91210378932045</v>
      </c>
      <c r="J22343">
        <v>3.975700250529759</v>
      </c>
    </row>
    <row r="22344" spans="1:10">
      <c r="A22344" t="s">
        <v>22352</v>
      </c>
      <c r="B22344" t="s">
        <v>48269</v>
      </c>
      <c r="C22344">
        <v>90.07600311895621</v>
      </c>
      <c r="D22344">
        <v>82.1150834515483</v>
      </c>
      <c r="E22344">
        <v>97.05592324631951</v>
      </c>
      <c r="F22344">
        <v>102.374092298177</v>
      </c>
      <c r="G22344">
        <v>116.266076588458</v>
      </c>
      <c r="H22344">
        <v>114.214259035635</v>
      </c>
      <c r="I22344">
        <v>107.444496060136</v>
      </c>
      <c r="J22344">
        <v>113.408534265112</v>
      </c>
    </row>
    <row r="22345" spans="1:10">
      <c r="A22345" t="s">
        <v>22353</v>
      </c>
      <c r="B22345" t="s">
        <v>48270</v>
      </c>
      <c r="C22345">
        <v>0</v>
      </c>
      <c r="D22345">
        <v>0</v>
      </c>
      <c r="E22345">
        <v>0</v>
      </c>
      <c r="F22345">
        <v>0</v>
      </c>
      <c r="G22345">
        <v>0.0786910839854201</v>
      </c>
      <c r="H22345">
        <v>0</v>
      </c>
      <c r="I22345">
        <v>0.0606688289441761</v>
      </c>
      <c r="J22345">
        <v>0</v>
      </c>
    </row>
    <row r="22346" spans="1:10">
      <c r="A22346" t="s">
        <v>22354</v>
      </c>
      <c r="B22346" t="s">
        <v>48271</v>
      </c>
      <c r="C22346">
        <v>20.7294113137995</v>
      </c>
      <c r="D22346">
        <v>17.8246099514493</v>
      </c>
      <c r="E22346">
        <v>20.3124662649955</v>
      </c>
      <c r="F22346">
        <v>22.4165321608961</v>
      </c>
      <c r="G22346">
        <v>16.3283999269747</v>
      </c>
      <c r="H22346">
        <v>19.7186052595154</v>
      </c>
      <c r="I22346">
        <v>14.8638630913232</v>
      </c>
      <c r="J22346">
        <v>20.9566572527925</v>
      </c>
    </row>
    <row r="22347" spans="1:10">
      <c r="A22347" t="s">
        <v>22355</v>
      </c>
      <c r="B22347" t="s">
        <v>48272</v>
      </c>
      <c r="C22347">
        <v>134.368342400959</v>
      </c>
      <c r="D22347">
        <v>140.768714488369</v>
      </c>
      <c r="E22347">
        <v>128.062701220369</v>
      </c>
      <c r="F22347">
        <v>165.361390412244</v>
      </c>
      <c r="G22347">
        <v>113.787307442917</v>
      </c>
      <c r="H22347">
        <v>116.711095415898</v>
      </c>
      <c r="I22347">
        <v>116.787495717539</v>
      </c>
      <c r="J22347">
        <v>112.802071515031</v>
      </c>
    </row>
    <row r="22348" spans="1:10">
      <c r="A22348" t="s">
        <v>22356</v>
      </c>
      <c r="B22348" t="s">
        <v>48273</v>
      </c>
      <c r="C22348">
        <v>76.05755230242991</v>
      </c>
      <c r="D22348">
        <v>64.4428205937012</v>
      </c>
      <c r="E22348">
        <v>78.9630311096182</v>
      </c>
      <c r="F22348">
        <v>70.32792308224789</v>
      </c>
      <c r="G22348">
        <v>87.85859526972159</v>
      </c>
      <c r="H22348">
        <v>85.4686299397827</v>
      </c>
      <c r="I22348">
        <v>98.2835028895653</v>
      </c>
      <c r="J22348">
        <v>95.28203651269631</v>
      </c>
    </row>
    <row r="22349" spans="1:10">
      <c r="A22349" t="s">
        <v>22357</v>
      </c>
      <c r="B22349" t="s">
        <v>48274</v>
      </c>
      <c r="C22349">
        <v>48.46804803586221</v>
      </c>
      <c r="D22349">
        <v>38.7723353217422</v>
      </c>
      <c r="E22349">
        <v>52.5971808583658</v>
      </c>
      <c r="F22349">
        <v>55.4888102433449</v>
      </c>
      <c r="G22349">
        <v>32.1453078080441</v>
      </c>
      <c r="H22349">
        <v>33.6752804107309</v>
      </c>
      <c r="I22349">
        <v>38.7673816953285</v>
      </c>
      <c r="J22349">
        <v>34.2988377545703</v>
      </c>
    </row>
    <row r="22350" spans="1:10">
      <c r="A22350" t="s">
        <v>22358</v>
      </c>
      <c r="B22350" t="s">
        <v>48275</v>
      </c>
      <c r="C22350">
        <v>2.53525174341433</v>
      </c>
      <c r="D22350">
        <v>3.12311541884367</v>
      </c>
      <c r="E22350">
        <v>2.62313306071134</v>
      </c>
      <c r="F22350">
        <v>3.78870966099652</v>
      </c>
      <c r="G22350">
        <v>2.83287902347512</v>
      </c>
      <c r="H22350">
        <v>2.30477204331998</v>
      </c>
      <c r="I22350">
        <v>2.91210378932045</v>
      </c>
      <c r="J22350">
        <v>2.83015950037712</v>
      </c>
    </row>
    <row r="22351" spans="1:10">
      <c r="A22351" t="s">
        <v>22359</v>
      </c>
      <c r="B22351" t="s">
        <v>48276</v>
      </c>
      <c r="C22351">
        <v>6.93465918051567</v>
      </c>
      <c r="D22351">
        <v>7.76970177370865</v>
      </c>
      <c r="E22351">
        <v>7.73487953799497</v>
      </c>
      <c r="F22351">
        <v>11.1293346291773</v>
      </c>
      <c r="G22351">
        <v>9.010129116330599</v>
      </c>
      <c r="H22351">
        <v>6.01801589089107</v>
      </c>
      <c r="I22351">
        <v>6.06688289441761</v>
      </c>
      <c r="J22351">
        <v>6.603705500879941</v>
      </c>
    </row>
    <row r="22352" spans="1:10">
      <c r="A22352" t="s">
        <v>22360</v>
      </c>
      <c r="B22352" t="s">
        <v>48277</v>
      </c>
      <c r="C22352">
        <v>20.2074477195672</v>
      </c>
      <c r="D22352">
        <v>27.4986503951846</v>
      </c>
      <c r="E22352">
        <v>34.7733280099426</v>
      </c>
      <c r="F22352">
        <v>29.2046369701815</v>
      </c>
      <c r="G22352">
        <v>33.7584750297452</v>
      </c>
      <c r="H22352">
        <v>33.7393018563786</v>
      </c>
      <c r="I22352">
        <v>37.3113298006683</v>
      </c>
      <c r="J22352">
        <v>39.55484825527071</v>
      </c>
    </row>
    <row r="22353" spans="1:10">
      <c r="A22353" t="s">
        <v>22361</v>
      </c>
      <c r="B22353" t="s">
        <v>48278</v>
      </c>
      <c r="C22353">
        <v>0.447397366484882</v>
      </c>
      <c r="D22353">
        <v>0.15234709360213</v>
      </c>
      <c r="E22353">
        <v>0.807117864834258</v>
      </c>
      <c r="F22353">
        <v>0.473588707624565</v>
      </c>
      <c r="G22353">
        <v>0.590183129890651</v>
      </c>
      <c r="H22353">
        <v>0.768257347773328</v>
      </c>
      <c r="I22353">
        <v>0.3033441447208811</v>
      </c>
      <c r="J22353">
        <v>1.07815600014366</v>
      </c>
    </row>
    <row r="22354" spans="1:10">
      <c r="A22354" t="s">
        <v>22362</v>
      </c>
      <c r="B22354" t="s">
        <v>48279</v>
      </c>
      <c r="C22354">
        <v>0</v>
      </c>
      <c r="D22354">
        <v>0</v>
      </c>
      <c r="E22354">
        <v>0</v>
      </c>
      <c r="F22354">
        <v>0</v>
      </c>
      <c r="G22354">
        <v>0.0786910839854201</v>
      </c>
      <c r="H22354">
        <v>0</v>
      </c>
      <c r="I22354">
        <v>0.0606688289441761</v>
      </c>
      <c r="J22354">
        <v>0</v>
      </c>
    </row>
    <row r="22355" spans="1:10">
      <c r="A22355" t="s">
        <v>22363</v>
      </c>
      <c r="B22355" t="s">
        <v>48280</v>
      </c>
      <c r="C22355">
        <v>354.935244078006</v>
      </c>
      <c r="D22355">
        <v>375.154717995246</v>
      </c>
      <c r="E22355">
        <v>342.150714867656</v>
      </c>
      <c r="F22355">
        <v>322.356046989787</v>
      </c>
      <c r="G22355">
        <v>276.245050330817</v>
      </c>
      <c r="H22355">
        <v>255.637632471575</v>
      </c>
      <c r="I22355">
        <v>213.311602567723</v>
      </c>
      <c r="J22355">
        <v>236.116164031462</v>
      </c>
    </row>
    <row r="22356" spans="1:10">
      <c r="A22356" t="s">
        <v>22364</v>
      </c>
      <c r="B22356" t="s">
        <v>48281</v>
      </c>
      <c r="C22356">
        <v>40.4148954391343</v>
      </c>
      <c r="D22356">
        <v>39.9911120705593</v>
      </c>
      <c r="E22356">
        <v>41.4993102168948</v>
      </c>
      <c r="F22356">
        <v>43.0965723938354</v>
      </c>
      <c r="G22356">
        <v>21.3252837600489</v>
      </c>
      <c r="H22356">
        <v>27.5292216285442</v>
      </c>
      <c r="I22356">
        <v>32.4578234851342</v>
      </c>
      <c r="J22356">
        <v>23.7868167531696</v>
      </c>
    </row>
    <row r="22357" spans="1:10">
      <c r="A22357" t="s">
        <v>22365</v>
      </c>
      <c r="B22357" t="s">
        <v>48282</v>
      </c>
      <c r="C22357">
        <v>4.250274981606379</v>
      </c>
      <c r="D22357">
        <v>3.80867734005326</v>
      </c>
      <c r="E22357">
        <v>4.57366790072746</v>
      </c>
      <c r="F22357">
        <v>3.709778209725759</v>
      </c>
      <c r="G22357">
        <v>4.01324528325643</v>
      </c>
      <c r="H22357">
        <v>4.16139396710553</v>
      </c>
      <c r="I22357">
        <v>3.39745442087386</v>
      </c>
      <c r="J22357">
        <v>3.57139175047589</v>
      </c>
    </row>
    <row r="22358" spans="1:10">
      <c r="A22358" t="s">
        <v>22366</v>
      </c>
      <c r="B22358" t="s">
        <v>48283</v>
      </c>
      <c r="C22358">
        <v>0.298264910989921</v>
      </c>
      <c r="D22358">
        <v>1.06642965521491</v>
      </c>
      <c r="E22358">
        <v>1.34519644139043</v>
      </c>
      <c r="F22358">
        <v>2.52580644066435</v>
      </c>
      <c r="G22358">
        <v>117.092332970305</v>
      </c>
      <c r="H22358">
        <v>70.48761165820279</v>
      </c>
      <c r="I22358">
        <v>75.22934789077841</v>
      </c>
      <c r="J22358">
        <v>128.300564017096</v>
      </c>
    </row>
    <row r="22359" spans="1:10">
      <c r="A22359" t="s">
        <v>22367</v>
      </c>
      <c r="B22359" t="s">
        <v>48284</v>
      </c>
      <c r="C22359">
        <v>0</v>
      </c>
      <c r="D22359">
        <v>0</v>
      </c>
      <c r="E22359">
        <v>0</v>
      </c>
      <c r="F22359">
        <v>0</v>
      </c>
      <c r="G22359">
        <v>0.23607325195626</v>
      </c>
      <c r="H22359">
        <v>0.0640214456477773</v>
      </c>
      <c r="I22359">
        <v>0.0606688289441761</v>
      </c>
      <c r="J22359">
        <v>0.06738475000897901</v>
      </c>
    </row>
    <row r="22360" spans="1:10">
      <c r="A22360" t="s">
        <v>22368</v>
      </c>
      <c r="B22360" t="s">
        <v>48285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0.121337657888352</v>
      </c>
      <c r="J22360">
        <v>0</v>
      </c>
    </row>
    <row r="22361" spans="1:10">
      <c r="A22361" t="s">
        <v>22369</v>
      </c>
      <c r="B22361" t="s">
        <v>48286</v>
      </c>
      <c r="C22361">
        <v>1.1184934162122</v>
      </c>
      <c r="D22361">
        <v>2.81842123163941</v>
      </c>
      <c r="E22361">
        <v>3.83380985796273</v>
      </c>
      <c r="F22361">
        <v>3.630846758455</v>
      </c>
      <c r="G22361">
        <v>89.5504535754081</v>
      </c>
      <c r="H22361">
        <v>76.18552032085499</v>
      </c>
      <c r="I22361">
        <v>66.6143741807054</v>
      </c>
      <c r="J22361">
        <v>79.17708126055041</v>
      </c>
    </row>
    <row r="22362" spans="1:10">
      <c r="A22362" t="s">
        <v>22370</v>
      </c>
      <c r="B22362" t="s">
        <v>48287</v>
      </c>
      <c r="C22362">
        <v>0.223698683242441</v>
      </c>
      <c r="D22362">
        <v>0</v>
      </c>
      <c r="E22362">
        <v>0.269039288278086</v>
      </c>
      <c r="F22362">
        <v>0.631451610166087</v>
      </c>
      <c r="G22362">
        <v>0.432800961919811</v>
      </c>
      <c r="H22362">
        <v>0.384128673886664</v>
      </c>
      <c r="I22362">
        <v>0.0606688289441761</v>
      </c>
      <c r="J22362">
        <v>0.134769500017958</v>
      </c>
    </row>
    <row r="22363" spans="1:10">
      <c r="A22363" t="s">
        <v>22371</v>
      </c>
      <c r="B22363" t="s">
        <v>48288</v>
      </c>
      <c r="C22363">
        <v>0.298264910989921</v>
      </c>
      <c r="D22363">
        <v>0.304694187204261</v>
      </c>
      <c r="E22363">
        <v>0.672598220695215</v>
      </c>
      <c r="F22363">
        <v>0.473588707624565</v>
      </c>
      <c r="G22363">
        <v>0.6295286718833609</v>
      </c>
      <c r="H22363">
        <v>0.256085782591109</v>
      </c>
      <c r="I22363">
        <v>0.4246818026092329</v>
      </c>
      <c r="J22363">
        <v>0.6738475000897901</v>
      </c>
    </row>
    <row r="22364" spans="1:10">
      <c r="A22364" t="s">
        <v>22372</v>
      </c>
      <c r="B22364" t="s">
        <v>48289</v>
      </c>
      <c r="C22364">
        <v>11.6323315286069</v>
      </c>
      <c r="D22364">
        <v>11.8068997541651</v>
      </c>
      <c r="E22364">
        <v>13.3847045918348</v>
      </c>
      <c r="F22364">
        <v>12.3133063982387</v>
      </c>
      <c r="G22364">
        <v>6.80677876473884</v>
      </c>
      <c r="H22364">
        <v>8.130723597267719</v>
      </c>
      <c r="I22364">
        <v>7.583603618022019</v>
      </c>
      <c r="J22364">
        <v>6.536320750870969</v>
      </c>
    </row>
    <row r="22365" spans="1:10">
      <c r="A22365" t="s">
        <v>22373</v>
      </c>
      <c r="B22365" t="s">
        <v>48290</v>
      </c>
      <c r="C22365">
        <v>13.347354766799</v>
      </c>
      <c r="D22365">
        <v>15.7679241878205</v>
      </c>
      <c r="E22365">
        <v>14.3936019228776</v>
      </c>
      <c r="F22365">
        <v>14.4444555825492</v>
      </c>
      <c r="G22365">
        <v>9.32489345227228</v>
      </c>
      <c r="H22365">
        <v>13.9566751512155</v>
      </c>
      <c r="I22365">
        <v>13.8931618282163</v>
      </c>
      <c r="J22365">
        <v>15.2963382520382</v>
      </c>
    </row>
    <row r="22366" spans="1:10">
      <c r="A22366" t="s">
        <v>22374</v>
      </c>
      <c r="B22366" t="s">
        <v>48291</v>
      </c>
      <c r="C22366">
        <v>8.351417507717791</v>
      </c>
      <c r="D22366">
        <v>9.140825616127829</v>
      </c>
      <c r="E22366">
        <v>8.67651704696828</v>
      </c>
      <c r="F22366">
        <v>11.8397176906141</v>
      </c>
      <c r="G22366">
        <v>14.6365416212881</v>
      </c>
      <c r="H22366">
        <v>12.8683105752032</v>
      </c>
      <c r="I22366">
        <v>10.0103567757891</v>
      </c>
      <c r="J22366">
        <v>13.4095652517868</v>
      </c>
    </row>
    <row r="22367" spans="1:10">
      <c r="A22367" t="s">
        <v>22375</v>
      </c>
      <c r="B22367" t="s">
        <v>48292</v>
      </c>
      <c r="C22367">
        <v>0.5965298219798421</v>
      </c>
      <c r="D22367">
        <v>0.837909014811718</v>
      </c>
      <c r="E22367">
        <v>1.47971608552947</v>
      </c>
      <c r="F22367">
        <v>2.28901208685206</v>
      </c>
      <c r="G22367">
        <v>0.865601923839621</v>
      </c>
      <c r="H22367">
        <v>2.30477204331998</v>
      </c>
      <c r="I22367">
        <v>1.82006486832528</v>
      </c>
      <c r="J22367">
        <v>1.01077125013469</v>
      </c>
    </row>
    <row r="22368" spans="1:10">
      <c r="A22368" t="s">
        <v>22376</v>
      </c>
      <c r="B22368" t="s">
        <v>48293</v>
      </c>
      <c r="C22368">
        <v>0.5965298219798421</v>
      </c>
      <c r="D22368">
        <v>0.990256108413848</v>
      </c>
      <c r="E22368">
        <v>0.6053383986256931</v>
      </c>
      <c r="F22368">
        <v>0.552520158895326</v>
      </c>
      <c r="G22368">
        <v>0.511492045905231</v>
      </c>
      <c r="H22368">
        <v>0.320107228238887</v>
      </c>
      <c r="I22368">
        <v>0.364012973665057</v>
      </c>
      <c r="J22368">
        <v>0.3369237500448951</v>
      </c>
    </row>
    <row r="22369" spans="1:10">
      <c r="A22369" t="s">
        <v>22377</v>
      </c>
      <c r="B22369" t="s">
        <v>48294</v>
      </c>
      <c r="C22369">
        <v>0</v>
      </c>
      <c r="D22369">
        <v>0</v>
      </c>
      <c r="E22369">
        <v>0</v>
      </c>
      <c r="F22369">
        <v>0.315725805083043</v>
      </c>
      <c r="G22369">
        <v>0.0786910839854201</v>
      </c>
      <c r="H22369">
        <v>0</v>
      </c>
      <c r="I22369">
        <v>0.182006486832528</v>
      </c>
      <c r="J22369">
        <v>0.134769500017958</v>
      </c>
    </row>
    <row r="22370" spans="1:10">
      <c r="A22370" t="s">
        <v>22378</v>
      </c>
      <c r="B22370" t="s">
        <v>48295</v>
      </c>
      <c r="C22370">
        <v>0.894794732969763</v>
      </c>
      <c r="D22370">
        <v>0.457041280806391</v>
      </c>
      <c r="E22370">
        <v>0.8743776869037801</v>
      </c>
      <c r="F22370">
        <v>0.7893145127076079</v>
      </c>
      <c r="G22370">
        <v>0.472146503912521</v>
      </c>
      <c r="H22370">
        <v>0.832278793421105</v>
      </c>
      <c r="I22370">
        <v>0.7886947762742901</v>
      </c>
      <c r="J22370">
        <v>0.808617000107748</v>
      </c>
    </row>
    <row r="22371" spans="1:10">
      <c r="A22371" t="s">
        <v>22379</v>
      </c>
      <c r="B22371" t="s">
        <v>48296</v>
      </c>
      <c r="C22371">
        <v>24.8305538399109</v>
      </c>
      <c r="D22371">
        <v>23.9184936955345</v>
      </c>
      <c r="E22371">
        <v>27.5765270485038</v>
      </c>
      <c r="F22371">
        <v>25.5737902117265</v>
      </c>
      <c r="G22371">
        <v>46.8998860553104</v>
      </c>
      <c r="H22371">
        <v>38.0927601604275</v>
      </c>
      <c r="I22371">
        <v>26.512278248605</v>
      </c>
      <c r="J22371">
        <v>38.9483855051899</v>
      </c>
    </row>
    <row r="22372" spans="1:10">
      <c r="A22372" t="s">
        <v>22380</v>
      </c>
      <c r="B22372" t="s">
        <v>48297</v>
      </c>
      <c r="C22372">
        <v>30.124756009982</v>
      </c>
      <c r="D22372">
        <v>29.3268155184101</v>
      </c>
      <c r="E22372">
        <v>28.4509047354076</v>
      </c>
      <c r="F22372">
        <v>19.4960684638779</v>
      </c>
      <c r="G22372">
        <v>14.2037406593683</v>
      </c>
      <c r="H22372">
        <v>19.3344765856287</v>
      </c>
      <c r="I22372">
        <v>19.8993758936898</v>
      </c>
      <c r="J22372">
        <v>26.4822067535288</v>
      </c>
    </row>
    <row r="22373" spans="1:10">
      <c r="A22373" t="s">
        <v>22381</v>
      </c>
      <c r="B22373" t="s">
        <v>48298</v>
      </c>
      <c r="C22373">
        <v>2.46068551566685</v>
      </c>
      <c r="D22373">
        <v>4.26571862085965</v>
      </c>
      <c r="E22373">
        <v>2.62313306071134</v>
      </c>
      <c r="F22373">
        <v>0.7893145127076079</v>
      </c>
      <c r="G22373">
        <v>1.1803662597813</v>
      </c>
      <c r="H22373">
        <v>1.79260047813776</v>
      </c>
      <c r="I22373">
        <v>1.82006486832528</v>
      </c>
      <c r="J22373">
        <v>2.62800525035018</v>
      </c>
    </row>
    <row r="22374" spans="1:10">
      <c r="A22374" t="s">
        <v>22382</v>
      </c>
      <c r="B22374" t="s">
        <v>48299</v>
      </c>
      <c r="C22374">
        <v>0</v>
      </c>
      <c r="D22374">
        <v>0</v>
      </c>
      <c r="E22374">
        <v>0</v>
      </c>
      <c r="F22374">
        <v>0</v>
      </c>
      <c r="G22374">
        <v>0.19672770996355</v>
      </c>
      <c r="H22374">
        <v>0.128042891295555</v>
      </c>
      <c r="I22374">
        <v>0</v>
      </c>
      <c r="J22374">
        <v>0.06738475000897901</v>
      </c>
    </row>
    <row r="22375" spans="1:10">
      <c r="A22375" t="s">
        <v>22383</v>
      </c>
      <c r="B22375" t="s">
        <v>48300</v>
      </c>
      <c r="C22375">
        <v>0</v>
      </c>
      <c r="D22375">
        <v>0</v>
      </c>
      <c r="E22375">
        <v>0</v>
      </c>
      <c r="F22375">
        <v>0.157862902541522</v>
      </c>
      <c r="G22375">
        <v>0</v>
      </c>
      <c r="H22375">
        <v>0</v>
      </c>
      <c r="I22375">
        <v>0.0606688289441761</v>
      </c>
      <c r="J22375">
        <v>0</v>
      </c>
    </row>
    <row r="22376" spans="1:10">
      <c r="A22376" t="s">
        <v>22384</v>
      </c>
      <c r="B22376" t="s">
        <v>48301</v>
      </c>
      <c r="C22376">
        <v>136.456196777889</v>
      </c>
      <c r="D22376">
        <v>137.493251975923</v>
      </c>
      <c r="E22376">
        <v>137.546336132171</v>
      </c>
      <c r="F22376">
        <v>126.763910740842</v>
      </c>
      <c r="G22376">
        <v>103.164011104886</v>
      </c>
      <c r="H22376">
        <v>135.021228871162</v>
      </c>
      <c r="I22376">
        <v>91.42792521887341</v>
      </c>
      <c r="J22376">
        <v>111.52176126486</v>
      </c>
    </row>
    <row r="22377" spans="1:10">
      <c r="A22377" t="s">
        <v>22385</v>
      </c>
      <c r="B22377" t="s">
        <v>48302</v>
      </c>
      <c r="C22377">
        <v>0</v>
      </c>
      <c r="D22377">
        <v>0</v>
      </c>
      <c r="E22377">
        <v>0</v>
      </c>
      <c r="F22377">
        <v>0.315725805083043</v>
      </c>
      <c r="G22377">
        <v>0</v>
      </c>
      <c r="H22377">
        <v>0.128042891295555</v>
      </c>
      <c r="I22377">
        <v>0</v>
      </c>
      <c r="J22377">
        <v>0</v>
      </c>
    </row>
    <row r="22378" spans="1:10">
      <c r="A22378" t="s">
        <v>22386</v>
      </c>
      <c r="B22378" t="s">
        <v>48303</v>
      </c>
      <c r="C22378">
        <v>64.57435322931789</v>
      </c>
      <c r="D22378">
        <v>68.32767148055549</v>
      </c>
      <c r="E22378">
        <v>69.4793961978157</v>
      </c>
      <c r="F22378">
        <v>79.0893141733024</v>
      </c>
      <c r="G22378">
        <v>69.1694628231843</v>
      </c>
      <c r="H22378">
        <v>70.6156545494984</v>
      </c>
      <c r="I22378">
        <v>65.8863482333753</v>
      </c>
      <c r="J22378">
        <v>63.54381925846721</v>
      </c>
    </row>
    <row r="22379" spans="1:10">
      <c r="A22379" t="s">
        <v>22387</v>
      </c>
      <c r="B22379" t="s">
        <v>48304</v>
      </c>
      <c r="C22379">
        <v>0</v>
      </c>
      <c r="D22379">
        <v>0.0761735468010652</v>
      </c>
      <c r="E22379">
        <v>0.0672598220695215</v>
      </c>
      <c r="F22379">
        <v>0.552520158895326</v>
      </c>
      <c r="G22379">
        <v>0.11803662597813</v>
      </c>
      <c r="H22379">
        <v>0.448150119534441</v>
      </c>
      <c r="I22379">
        <v>0.0606688289441761</v>
      </c>
      <c r="J22379">
        <v>0.134769500017958</v>
      </c>
    </row>
    <row r="22380" spans="1:10">
      <c r="A22380" t="s">
        <v>22388</v>
      </c>
      <c r="B22380" t="s">
        <v>48305</v>
      </c>
      <c r="C22380">
        <v>23.0409643739714</v>
      </c>
      <c r="D22380">
        <v>26.4322207399696</v>
      </c>
      <c r="E22380">
        <v>24.2807957670973</v>
      </c>
      <c r="F22380">
        <v>44.35947561416761</v>
      </c>
      <c r="G22380">
        <v>34.742113579563</v>
      </c>
      <c r="H22380">
        <v>21.8953344115398</v>
      </c>
      <c r="I22380">
        <v>31.001771590474</v>
      </c>
      <c r="J22380">
        <v>20.3501945027117</v>
      </c>
    </row>
    <row r="22381" spans="1:10">
      <c r="A22381" t="s">
        <v>22389</v>
      </c>
      <c r="B22381" t="s">
        <v>48306</v>
      </c>
      <c r="C22381">
        <v>0</v>
      </c>
      <c r="D22381">
        <v>0</v>
      </c>
      <c r="E22381">
        <v>0</v>
      </c>
      <c r="F22381">
        <v>0</v>
      </c>
      <c r="G22381">
        <v>0.0786910839854201</v>
      </c>
      <c r="H22381">
        <v>0.128042891295555</v>
      </c>
      <c r="I22381">
        <v>0</v>
      </c>
      <c r="J22381">
        <v>0.06738475000897901</v>
      </c>
    </row>
    <row r="22382" spans="1:10">
      <c r="A22382" t="s">
        <v>22390</v>
      </c>
      <c r="B22382" t="s">
        <v>48307</v>
      </c>
      <c r="C22382">
        <v>15.1369442327385</v>
      </c>
      <c r="D22382">
        <v>19.0433867002663</v>
      </c>
      <c r="E22382">
        <v>16.6804358732413</v>
      </c>
      <c r="F22382">
        <v>28.3363910062031</v>
      </c>
      <c r="G22382">
        <v>36.0405164653224</v>
      </c>
      <c r="H22382">
        <v>18.7582835747988</v>
      </c>
      <c r="I22382">
        <v>40.7694530504864</v>
      </c>
      <c r="J22382">
        <v>21.4957352528643</v>
      </c>
    </row>
    <row r="22383" spans="1:10">
      <c r="A22383" t="s">
        <v>22391</v>
      </c>
      <c r="B22383" t="s">
        <v>48308</v>
      </c>
      <c r="C22383">
        <v>0.149132455494961</v>
      </c>
      <c r="D22383">
        <v>0</v>
      </c>
      <c r="E22383">
        <v>0</v>
      </c>
      <c r="F22383">
        <v>0</v>
      </c>
      <c r="G22383">
        <v>0.0393455419927101</v>
      </c>
      <c r="H22383">
        <v>0</v>
      </c>
      <c r="I22383">
        <v>0.0606688289441761</v>
      </c>
      <c r="J22383">
        <v>0.06738475000897901</v>
      </c>
    </row>
    <row r="22384" spans="1:10">
      <c r="A22384" t="s">
        <v>22392</v>
      </c>
      <c r="B22384" t="s">
        <v>48309</v>
      </c>
      <c r="C22384">
        <v>1.64045701044457</v>
      </c>
      <c r="D22384">
        <v>0.990256108413848</v>
      </c>
      <c r="E22384">
        <v>0.5380785765561721</v>
      </c>
      <c r="F22384">
        <v>0.8682459639783691</v>
      </c>
      <c r="G22384">
        <v>0.983638549817751</v>
      </c>
      <c r="H22384">
        <v>1.08836457601221</v>
      </c>
      <c r="I22384">
        <v>1.03137009205099</v>
      </c>
      <c r="J22384">
        <v>0.808617000107748</v>
      </c>
    </row>
    <row r="22385" spans="1:10">
      <c r="A22385" t="s">
        <v>22393</v>
      </c>
      <c r="B22385" t="s">
        <v>48310</v>
      </c>
      <c r="C22385">
        <v>19.3872192143449</v>
      </c>
      <c r="D22385">
        <v>23.2329317743249</v>
      </c>
      <c r="E22385">
        <v>18.2946716029099</v>
      </c>
      <c r="F22385">
        <v>25.8105845655388</v>
      </c>
      <c r="G22385">
        <v>10.7806785060026</v>
      </c>
      <c r="H22385">
        <v>15.4931898467621</v>
      </c>
      <c r="I22385">
        <v>16.1379084991508</v>
      </c>
      <c r="J22385">
        <v>13.005256751733</v>
      </c>
    </row>
    <row r="22386" spans="1:10">
      <c r="A22386" t="s">
        <v>22394</v>
      </c>
      <c r="B22386" t="s">
        <v>48311</v>
      </c>
      <c r="C22386">
        <v>1.49132455494961</v>
      </c>
      <c r="D22386">
        <v>1.5234709360213</v>
      </c>
      <c r="E22386">
        <v>1.47971608552947</v>
      </c>
      <c r="F22386">
        <v>2.13114918431054</v>
      </c>
      <c r="G22386">
        <v>0.8262563818469109</v>
      </c>
      <c r="H22386">
        <v>1.21640746730777</v>
      </c>
      <c r="I22386">
        <v>1.03137009205099</v>
      </c>
      <c r="J22386">
        <v>1.34769500017958</v>
      </c>
    </row>
    <row r="22387" spans="1:10">
      <c r="A22387" t="s">
        <v>22395</v>
      </c>
      <c r="B22387" t="s">
        <v>48312</v>
      </c>
      <c r="C22387">
        <v>86.6459566425721</v>
      </c>
      <c r="D22387">
        <v>77.7731912838876</v>
      </c>
      <c r="E22387">
        <v>84.61285616345801</v>
      </c>
      <c r="F22387">
        <v>92.58659234060249</v>
      </c>
      <c r="G22387">
        <v>62.59875731040171</v>
      </c>
      <c r="H22387">
        <v>72.2161906906928</v>
      </c>
      <c r="I22387">
        <v>76.74606861438281</v>
      </c>
      <c r="J22387">
        <v>78.77277276049651</v>
      </c>
    </row>
    <row r="22388" spans="1:10">
      <c r="A22388" t="s">
        <v>22396</v>
      </c>
      <c r="B22388" t="s">
        <v>48313</v>
      </c>
      <c r="C22388">
        <v>128.626742864403</v>
      </c>
      <c r="D22388">
        <v>125.229310940951</v>
      </c>
      <c r="E22388">
        <v>133.241707519722</v>
      </c>
      <c r="F22388">
        <v>142.15554373864</v>
      </c>
      <c r="G22388">
        <v>114.495527198786</v>
      </c>
      <c r="H22388">
        <v>130.411684784522</v>
      </c>
      <c r="I22388">
        <v>113.450710125609</v>
      </c>
      <c r="J22388">
        <v>133.556574517796</v>
      </c>
    </row>
    <row r="22389" spans="1:10">
      <c r="A22389" t="s">
        <v>22397</v>
      </c>
      <c r="B22389" t="s">
        <v>48314</v>
      </c>
      <c r="C22389">
        <v>1.49132455494961</v>
      </c>
      <c r="D22389">
        <v>2.43755349763409</v>
      </c>
      <c r="E22389">
        <v>1.95053484001612</v>
      </c>
      <c r="F22389">
        <v>0</v>
      </c>
      <c r="G22389">
        <v>5.11492045905231</v>
      </c>
      <c r="H22389">
        <v>3.32911517368442</v>
      </c>
      <c r="I22389">
        <v>5.27818811814332</v>
      </c>
      <c r="J22389">
        <v>3.09969850041304</v>
      </c>
    </row>
    <row r="22390" spans="1:10">
      <c r="A22390" t="s">
        <v>22398</v>
      </c>
      <c r="B22390" t="s">
        <v>48315</v>
      </c>
      <c r="C22390">
        <v>0</v>
      </c>
      <c r="D22390">
        <v>0</v>
      </c>
      <c r="E22390">
        <v>0</v>
      </c>
      <c r="F22390">
        <v>0.0789314512707608</v>
      </c>
      <c r="G22390">
        <v>0</v>
      </c>
      <c r="H22390">
        <v>0</v>
      </c>
      <c r="I22390">
        <v>0</v>
      </c>
      <c r="J22390">
        <v>0</v>
      </c>
    </row>
    <row r="22391" spans="1:10">
      <c r="A22391" t="s">
        <v>22399</v>
      </c>
      <c r="B22391" t="s">
        <v>48316</v>
      </c>
      <c r="C22391">
        <v>0</v>
      </c>
      <c r="D22391">
        <v>0</v>
      </c>
      <c r="E22391">
        <v>0.0672598220695215</v>
      </c>
      <c r="F22391">
        <v>0</v>
      </c>
      <c r="G22391">
        <v>0.0393455419927101</v>
      </c>
      <c r="H22391">
        <v>0</v>
      </c>
      <c r="I22391">
        <v>0</v>
      </c>
      <c r="J22391">
        <v>0.134769500017958</v>
      </c>
    </row>
    <row r="22392" spans="1:10">
      <c r="A22392" t="s">
        <v>22400</v>
      </c>
      <c r="B22392" t="s">
        <v>48317</v>
      </c>
      <c r="C22392">
        <v>111.551076710231</v>
      </c>
      <c r="D22392">
        <v>107.176180349099</v>
      </c>
      <c r="E22392">
        <v>102.840267944298</v>
      </c>
      <c r="F22392">
        <v>111.056551937961</v>
      </c>
      <c r="G22392">
        <v>50.5590214606324</v>
      </c>
      <c r="H22392">
        <v>69.5913114191339</v>
      </c>
      <c r="I22392">
        <v>68.98045850952829</v>
      </c>
      <c r="J22392">
        <v>72.30383675963451</v>
      </c>
    </row>
    <row r="22393" spans="1:10">
      <c r="A22393" t="s">
        <v>22401</v>
      </c>
      <c r="B22393" t="s">
        <v>48318</v>
      </c>
      <c r="C22393">
        <v>0</v>
      </c>
      <c r="D22393">
        <v>0</v>
      </c>
      <c r="E22393">
        <v>0.0672598220695215</v>
      </c>
      <c r="F22393">
        <v>0</v>
      </c>
      <c r="G22393">
        <v>0.0393455419927101</v>
      </c>
      <c r="H22393">
        <v>0.0640214456477773</v>
      </c>
      <c r="I22393">
        <v>0</v>
      </c>
      <c r="J22393">
        <v>0</v>
      </c>
    </row>
    <row r="22394" spans="1:10">
      <c r="A22394" t="s">
        <v>22402</v>
      </c>
      <c r="B22394" t="s">
        <v>48319</v>
      </c>
      <c r="C22394">
        <v>0</v>
      </c>
      <c r="D22394">
        <v>0</v>
      </c>
      <c r="E22394">
        <v>0.0672598220695215</v>
      </c>
      <c r="F22394">
        <v>4.65695562497489</v>
      </c>
      <c r="G22394">
        <v>0</v>
      </c>
      <c r="H22394">
        <v>0</v>
      </c>
      <c r="I22394">
        <v>0</v>
      </c>
      <c r="J22394">
        <v>0</v>
      </c>
    </row>
    <row r="22395" spans="1:10">
      <c r="A22395" t="s">
        <v>22403</v>
      </c>
      <c r="B22395" t="s">
        <v>48320</v>
      </c>
      <c r="C22395">
        <v>35.7917893187905</v>
      </c>
      <c r="D22395">
        <v>38.01059985373161</v>
      </c>
      <c r="E22395">
        <v>41.9701289713814</v>
      </c>
      <c r="F22395">
        <v>43.80695545527229</v>
      </c>
      <c r="G22395">
        <v>80.4222878330994</v>
      </c>
      <c r="H22395">
        <v>55.186486148384</v>
      </c>
      <c r="I22395">
        <v>57.9994004706324</v>
      </c>
      <c r="J22395">
        <v>78.0315405103977</v>
      </c>
    </row>
    <row r="22396" spans="1:10">
      <c r="A22396" t="s">
        <v>22404</v>
      </c>
      <c r="B22396" t="s">
        <v>48321</v>
      </c>
      <c r="C22396">
        <v>31.7652130204266</v>
      </c>
      <c r="D22396">
        <v>31.9167161096463</v>
      </c>
      <c r="E22396">
        <v>28.8544636678247</v>
      </c>
      <c r="F22396">
        <v>43.2544352963769</v>
      </c>
      <c r="G22396">
        <v>14.9513059572298</v>
      </c>
      <c r="H22396">
        <v>16.0053614119443</v>
      </c>
      <c r="I22396">
        <v>21.2340901304616</v>
      </c>
      <c r="J22396">
        <v>19.406808002586</v>
      </c>
    </row>
    <row r="22397" spans="1:10">
      <c r="A22397" t="s">
        <v>22405</v>
      </c>
      <c r="B22397" t="s">
        <v>48322</v>
      </c>
      <c r="C22397">
        <v>0.5965298219798421</v>
      </c>
      <c r="D22397">
        <v>0.380867734005326</v>
      </c>
      <c r="E22397">
        <v>0.672598220695215</v>
      </c>
      <c r="F22397">
        <v>1.10504031779065</v>
      </c>
      <c r="G22397">
        <v>1.84924047365737</v>
      </c>
      <c r="H22397">
        <v>1.21640746730777</v>
      </c>
      <c r="I22397">
        <v>2.12340901304616</v>
      </c>
      <c r="J22397">
        <v>1.21292550016162</v>
      </c>
    </row>
    <row r="22398" spans="1:10">
      <c r="A22398" t="s">
        <v>22406</v>
      </c>
      <c r="B22398" t="s">
        <v>48323</v>
      </c>
      <c r="C22398">
        <v>0</v>
      </c>
      <c r="D22398">
        <v>0.0761735468010652</v>
      </c>
      <c r="E22398">
        <v>0</v>
      </c>
      <c r="F22398">
        <v>0</v>
      </c>
      <c r="G22398">
        <v>0</v>
      </c>
      <c r="H22398">
        <v>0</v>
      </c>
      <c r="I22398">
        <v>0.0606688289441761</v>
      </c>
      <c r="J22398">
        <v>0</v>
      </c>
    </row>
    <row r="22399" spans="1:10">
      <c r="A22399" t="s">
        <v>22407</v>
      </c>
      <c r="B22399" t="s">
        <v>48324</v>
      </c>
      <c r="C22399">
        <v>0</v>
      </c>
      <c r="D22399">
        <v>0</v>
      </c>
      <c r="E22399">
        <v>0</v>
      </c>
      <c r="F22399">
        <v>0</v>
      </c>
      <c r="G22399">
        <v>0.0786910839854201</v>
      </c>
      <c r="H22399">
        <v>0.128042891295555</v>
      </c>
      <c r="I22399">
        <v>0</v>
      </c>
      <c r="J22399">
        <v>0</v>
      </c>
    </row>
    <row r="22400" spans="1:10">
      <c r="A22400" t="s">
        <v>22408</v>
      </c>
      <c r="B22400" t="s">
        <v>48325</v>
      </c>
      <c r="C22400">
        <v>0.298264910989921</v>
      </c>
      <c r="D22400">
        <v>0.304694187204261</v>
      </c>
      <c r="E22400">
        <v>0.4708187544866509</v>
      </c>
      <c r="F22400">
        <v>0.552520158895326</v>
      </c>
      <c r="G22400">
        <v>3.38371661137307</v>
      </c>
      <c r="H22400">
        <v>2.30477204331998</v>
      </c>
      <c r="I22400">
        <v>1.03137009205099</v>
      </c>
      <c r="J22400">
        <v>2.42585100032324</v>
      </c>
    </row>
    <row r="22401" spans="1:10">
      <c r="A22401" t="s">
        <v>22409</v>
      </c>
      <c r="B22401" t="s">
        <v>48326</v>
      </c>
      <c r="C22401">
        <v>46.00736252019529</v>
      </c>
      <c r="D22401">
        <v>39.30555014934971</v>
      </c>
      <c r="E22401">
        <v>46.5437968721089</v>
      </c>
      <c r="F22401">
        <v>61.4876005399227</v>
      </c>
      <c r="G22401">
        <v>120.751468375627</v>
      </c>
      <c r="H22401">
        <v>109.988843622881</v>
      </c>
      <c r="I22401">
        <v>82.8129515088004</v>
      </c>
      <c r="J22401">
        <v>101.683587763549</v>
      </c>
    </row>
    <row r="22402" spans="1:10">
      <c r="A22402" t="s">
        <v>22410</v>
      </c>
      <c r="B22402" t="s">
        <v>48327</v>
      </c>
      <c r="C22402">
        <v>2.75895042665677</v>
      </c>
      <c r="D22402">
        <v>1.82816512322557</v>
      </c>
      <c r="E22402">
        <v>2.4886134165723</v>
      </c>
      <c r="F22402">
        <v>3.630846758455</v>
      </c>
      <c r="G22402">
        <v>1.61316722170111</v>
      </c>
      <c r="H22402">
        <v>1.9846648150811</v>
      </c>
      <c r="I22402">
        <v>3.276116762985509</v>
      </c>
      <c r="J22402">
        <v>2.08892725027835</v>
      </c>
    </row>
    <row r="22403" spans="1:10">
      <c r="A22403" t="s">
        <v>22411</v>
      </c>
      <c r="B22403" t="s">
        <v>48328</v>
      </c>
      <c r="C22403">
        <v>0</v>
      </c>
      <c r="D22403">
        <v>0.0761735468010652</v>
      </c>
      <c r="E22403">
        <v>0</v>
      </c>
      <c r="F22403">
        <v>0.0789314512707608</v>
      </c>
      <c r="G22403">
        <v>0.0393455419927101</v>
      </c>
      <c r="H22403">
        <v>0</v>
      </c>
      <c r="I22403">
        <v>0</v>
      </c>
      <c r="J22403">
        <v>0</v>
      </c>
    </row>
    <row r="22404" spans="1:10">
      <c r="A22404" t="s">
        <v>22412</v>
      </c>
      <c r="B22404" t="s">
        <v>48329</v>
      </c>
      <c r="C22404">
        <v>6.56182804177827</v>
      </c>
      <c r="D22404">
        <v>6.70327211849374</v>
      </c>
      <c r="E22404">
        <v>7.46584024971689</v>
      </c>
      <c r="F22404">
        <v>10.0242943113866</v>
      </c>
      <c r="G22404">
        <v>8.695364780388921</v>
      </c>
      <c r="H22404">
        <v>7.49050914078995</v>
      </c>
      <c r="I22404">
        <v>15.7132266965416</v>
      </c>
      <c r="J22404">
        <v>6.67109025088892</v>
      </c>
    </row>
    <row r="22405" spans="1:10">
      <c r="A22405" t="s">
        <v>22413</v>
      </c>
      <c r="B22405" t="s">
        <v>48330</v>
      </c>
      <c r="C22405">
        <v>23.1155306017189</v>
      </c>
      <c r="D22405">
        <v>23.6137995083302</v>
      </c>
      <c r="E22405">
        <v>24.5498350553754</v>
      </c>
      <c r="F22405">
        <v>25.8105845655388</v>
      </c>
      <c r="G22405">
        <v>75.46474954201791</v>
      </c>
      <c r="H22405">
        <v>61.71667360445729</v>
      </c>
      <c r="I22405">
        <v>47.3823554054016</v>
      </c>
      <c r="J22405">
        <v>60.37673600804521</v>
      </c>
    </row>
    <row r="22406" spans="1:10">
      <c r="A22406" t="s">
        <v>22414</v>
      </c>
      <c r="B22406" t="s">
        <v>48331</v>
      </c>
      <c r="C22406">
        <v>1.04392718846472</v>
      </c>
      <c r="D22406">
        <v>0.380867734005326</v>
      </c>
      <c r="E22406">
        <v>0.9416375089733009</v>
      </c>
      <c r="F22406">
        <v>1.8154233792275</v>
      </c>
      <c r="G22406">
        <v>0.27541879394897</v>
      </c>
      <c r="H22406">
        <v>0.832278793421105</v>
      </c>
      <c r="I22406">
        <v>0.364012973665057</v>
      </c>
      <c r="J22406">
        <v>0.3369237500448951</v>
      </c>
    </row>
    <row r="22407" spans="1:10">
      <c r="A22407" t="s">
        <v>22415</v>
      </c>
      <c r="B22407" t="s">
        <v>48332</v>
      </c>
      <c r="C22407">
        <v>49.58654145207439</v>
      </c>
      <c r="D22407">
        <v>44.9423926126285</v>
      </c>
      <c r="E22407">
        <v>46.1402379396918</v>
      </c>
      <c r="F22407">
        <v>48.9374997878717</v>
      </c>
      <c r="G22407">
        <v>27.541879394897</v>
      </c>
      <c r="H22407">
        <v>29.0017148784431</v>
      </c>
      <c r="I22407">
        <v>46.7149982870156</v>
      </c>
      <c r="J22407">
        <v>34.02929875453439</v>
      </c>
    </row>
    <row r="22408" spans="1:10">
      <c r="A22408" t="s">
        <v>22416</v>
      </c>
      <c r="B22408" t="s">
        <v>48333</v>
      </c>
      <c r="C22408">
        <v>0.149132455494961</v>
      </c>
      <c r="D22408">
        <v>0.15234709360213</v>
      </c>
      <c r="E22408">
        <v>0.336299110347608</v>
      </c>
      <c r="F22408">
        <v>0.157862902541522</v>
      </c>
      <c r="G22408">
        <v>1.10167517579588</v>
      </c>
      <c r="H22408">
        <v>0.256085782591109</v>
      </c>
      <c r="I22408">
        <v>0.0606688289441761</v>
      </c>
      <c r="J22408">
        <v>0.606462750080811</v>
      </c>
    </row>
    <row r="22409" spans="1:10">
      <c r="A22409" t="s">
        <v>22417</v>
      </c>
      <c r="B22409" t="s">
        <v>48334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0.121337657888352</v>
      </c>
      <c r="J22409">
        <v>0</v>
      </c>
    </row>
    <row r="22410" spans="1:10">
      <c r="A22410" t="s">
        <v>22418</v>
      </c>
      <c r="B22410" t="s">
        <v>48335</v>
      </c>
      <c r="C22410">
        <v>2.08785437692945</v>
      </c>
      <c r="D22410">
        <v>3.80867734005326</v>
      </c>
      <c r="E22410">
        <v>2.15231430622469</v>
      </c>
      <c r="F22410">
        <v>2.60473789193511</v>
      </c>
      <c r="G22410">
        <v>1.49513059572298</v>
      </c>
      <c r="H22410">
        <v>1.92064336943332</v>
      </c>
      <c r="I22410">
        <v>2.36608432882287</v>
      </c>
      <c r="J22410">
        <v>1.75200350023345</v>
      </c>
    </row>
    <row r="22411" spans="1:10">
      <c r="A22411" t="s">
        <v>22419</v>
      </c>
      <c r="B22411" t="s">
        <v>48336</v>
      </c>
      <c r="C22411">
        <v>22.668133235234</v>
      </c>
      <c r="D22411">
        <v>24.0708407891366</v>
      </c>
      <c r="E22411">
        <v>21.5231430622469</v>
      </c>
      <c r="F22411">
        <v>27.5470764934955</v>
      </c>
      <c r="G22411">
        <v>39.4635786186882</v>
      </c>
      <c r="H22411">
        <v>29.7059507805687</v>
      </c>
      <c r="I22411">
        <v>33.1858494324643</v>
      </c>
      <c r="J22411">
        <v>30.5926765040765</v>
      </c>
    </row>
    <row r="22412" spans="1:10">
      <c r="A22412" t="s">
        <v>22420</v>
      </c>
      <c r="B22412" t="s">
        <v>48337</v>
      </c>
      <c r="C22412">
        <v>15.9571727379608</v>
      </c>
      <c r="D22412">
        <v>19.2719073406695</v>
      </c>
      <c r="E22412">
        <v>19.2363091118832</v>
      </c>
      <c r="F22412">
        <v>21.0746974892931</v>
      </c>
      <c r="G22412">
        <v>11.1347883839369</v>
      </c>
      <c r="H22412">
        <v>22.6635917593132</v>
      </c>
      <c r="I22412">
        <v>13.5898176834955</v>
      </c>
      <c r="J22412">
        <v>19.406808002586</v>
      </c>
    </row>
    <row r="22413" spans="1:10">
      <c r="A22413" t="s">
        <v>22421</v>
      </c>
      <c r="B22413" t="s">
        <v>48338</v>
      </c>
      <c r="C22413">
        <v>8.351417507717791</v>
      </c>
      <c r="D22413">
        <v>8.15056950771398</v>
      </c>
      <c r="E22413">
        <v>8.7437768690378</v>
      </c>
      <c r="F22413">
        <v>9.70856850630358</v>
      </c>
      <c r="G22413">
        <v>36.1585530913005</v>
      </c>
      <c r="H22413">
        <v>20.4868626072887</v>
      </c>
      <c r="I22413">
        <v>22.6901420251219</v>
      </c>
      <c r="J22413">
        <v>32.4120647543189</v>
      </c>
    </row>
    <row r="22414" spans="1:10">
      <c r="A22414" t="s">
        <v>22422</v>
      </c>
      <c r="B22414" t="s">
        <v>48339</v>
      </c>
      <c r="C22414">
        <v>17.075666154173</v>
      </c>
      <c r="D22414">
        <v>17.8246099514493</v>
      </c>
      <c r="E22414">
        <v>17.0167349835889</v>
      </c>
      <c r="F22414">
        <v>19.8907257202317</v>
      </c>
      <c r="G22414">
        <v>17.5481117287487</v>
      </c>
      <c r="H22414">
        <v>17.4138332161954</v>
      </c>
      <c r="I22414">
        <v>15.2278760649882</v>
      </c>
      <c r="J22414">
        <v>14.1507975018856</v>
      </c>
    </row>
    <row r="22415" spans="1:10">
      <c r="A22415" t="s">
        <v>22423</v>
      </c>
      <c r="B22415" t="s">
        <v>48340</v>
      </c>
      <c r="C22415">
        <v>0.447397366484882</v>
      </c>
      <c r="D22415">
        <v>0.228520640403196</v>
      </c>
      <c r="E22415">
        <v>0</v>
      </c>
      <c r="F22415">
        <v>0.0789314512707608</v>
      </c>
      <c r="G22415">
        <v>0.27541879394897</v>
      </c>
      <c r="H22415">
        <v>0.512171565182219</v>
      </c>
      <c r="I22415">
        <v>0.182006486832528</v>
      </c>
      <c r="J22415">
        <v>0.134769500017958</v>
      </c>
    </row>
    <row r="22416" spans="1:10">
      <c r="A22416" t="s">
        <v>22424</v>
      </c>
      <c r="B22416" t="s">
        <v>48341</v>
      </c>
      <c r="C22416">
        <v>78.81650272908671</v>
      </c>
      <c r="D22416">
        <v>93.16024773770279</v>
      </c>
      <c r="E22416">
        <v>76.94523644753259</v>
      </c>
      <c r="F22416">
        <v>8.60352818851293</v>
      </c>
      <c r="G22416">
        <v>87.7405586437434</v>
      </c>
      <c r="H22416">
        <v>90.65436703725271</v>
      </c>
      <c r="I22416">
        <v>74.743997259225</v>
      </c>
      <c r="J22416">
        <v>96.42757726284901</v>
      </c>
    </row>
    <row r="22417" spans="1:10">
      <c r="A22417" t="s">
        <v>22425</v>
      </c>
      <c r="B22417" t="s">
        <v>48342</v>
      </c>
      <c r="C22417">
        <v>2.08785437692945</v>
      </c>
      <c r="D22417">
        <v>1.5234709360213</v>
      </c>
      <c r="E22417">
        <v>1.54697590759899</v>
      </c>
      <c r="F22417">
        <v>3.709778209725759</v>
      </c>
      <c r="G22417">
        <v>0.354109877934391</v>
      </c>
      <c r="H22417">
        <v>1.02434313036444</v>
      </c>
      <c r="I22417">
        <v>0.4246818026092329</v>
      </c>
      <c r="J22417">
        <v>0.6738475000897901</v>
      </c>
    </row>
    <row r="22418" spans="1:10">
      <c r="A22418" t="s">
        <v>22426</v>
      </c>
      <c r="B22418" t="s">
        <v>48343</v>
      </c>
      <c r="C22418">
        <v>11.184934162122</v>
      </c>
      <c r="D22418">
        <v>12.4924616753747</v>
      </c>
      <c r="E22418">
        <v>12.64484654907</v>
      </c>
      <c r="F22418">
        <v>13.0236894596755</v>
      </c>
      <c r="G22418">
        <v>16.0529811330257</v>
      </c>
      <c r="H22418">
        <v>19.1424122486854</v>
      </c>
      <c r="I22418">
        <v>15.2885448939324</v>
      </c>
      <c r="J22418">
        <v>21.2935810028374</v>
      </c>
    </row>
    <row r="22419" spans="1:10">
      <c r="A22419" t="s">
        <v>22427</v>
      </c>
      <c r="B22419" t="s">
        <v>48344</v>
      </c>
      <c r="C22419">
        <v>76.57951589666229</v>
      </c>
      <c r="D22419">
        <v>91.3320826144772</v>
      </c>
      <c r="E22419">
        <v>84.5455963413885</v>
      </c>
      <c r="F22419">
        <v>105.294555995195</v>
      </c>
      <c r="G22419">
        <v>37.6930292290162</v>
      </c>
      <c r="H22419">
        <v>44.6229476165008</v>
      </c>
      <c r="I22419">
        <v>52.4178682077682</v>
      </c>
      <c r="J22419">
        <v>33.1532970044177</v>
      </c>
    </row>
    <row r="22420" spans="1:10">
      <c r="A22420" t="s">
        <v>22428</v>
      </c>
      <c r="B22420" t="s">
        <v>48345</v>
      </c>
      <c r="C22420">
        <v>0.298264910989921</v>
      </c>
      <c r="D22420">
        <v>1.14260320201598</v>
      </c>
      <c r="E22420">
        <v>1.14341697518187</v>
      </c>
      <c r="F22420">
        <v>1.26290322033217</v>
      </c>
      <c r="G22420">
        <v>0.944293007825041</v>
      </c>
      <c r="H22420">
        <v>0.384128673886664</v>
      </c>
      <c r="I22420">
        <v>0.8493636052184659</v>
      </c>
      <c r="J22420">
        <v>0.606462750080811</v>
      </c>
    </row>
    <row r="22421" spans="1:10">
      <c r="A22421" t="s">
        <v>22429</v>
      </c>
      <c r="B22421" t="s">
        <v>48346</v>
      </c>
      <c r="C22421">
        <v>0.6710960497273231</v>
      </c>
      <c r="D22421">
        <v>1.82816512322557</v>
      </c>
      <c r="E22421">
        <v>0.672598220695215</v>
      </c>
      <c r="F22421">
        <v>1.57862902541522</v>
      </c>
      <c r="G22421">
        <v>0.23607325195626</v>
      </c>
      <c r="H22421">
        <v>0.512171565182219</v>
      </c>
      <c r="I22421">
        <v>0.606688289441761</v>
      </c>
      <c r="J22421">
        <v>0.808617000107748</v>
      </c>
    </row>
    <row r="22422" spans="1:10">
      <c r="A22422" t="s">
        <v>22430</v>
      </c>
      <c r="B22422" t="s">
        <v>48347</v>
      </c>
      <c r="C22422">
        <v>0.149132455494961</v>
      </c>
      <c r="D22422">
        <v>0</v>
      </c>
      <c r="E22422">
        <v>0.201779466208565</v>
      </c>
      <c r="F22422">
        <v>0.0789314512707608</v>
      </c>
      <c r="G22422">
        <v>0</v>
      </c>
      <c r="H22422">
        <v>0.0640214456477773</v>
      </c>
      <c r="I22422">
        <v>0</v>
      </c>
      <c r="J22422">
        <v>0.3369237500448951</v>
      </c>
    </row>
    <row r="22423" spans="1:10">
      <c r="A22423" t="s">
        <v>22431</v>
      </c>
      <c r="B22423" t="s">
        <v>48348</v>
      </c>
      <c r="C22423">
        <v>89.4049070692289</v>
      </c>
      <c r="D22423">
        <v>97.1974457181592</v>
      </c>
      <c r="E22423">
        <v>87.5050285124475</v>
      </c>
      <c r="F22423">
        <v>89.8239915461258</v>
      </c>
      <c r="G22423">
        <v>29.7058842044961</v>
      </c>
      <c r="H22423">
        <v>56.1468078331007</v>
      </c>
      <c r="I22423">
        <v>51.08315397099629</v>
      </c>
      <c r="J22423">
        <v>68.05859750906879</v>
      </c>
    </row>
    <row r="22424" spans="1:10">
      <c r="A22424" t="s">
        <v>22432</v>
      </c>
      <c r="B22424" t="s">
        <v>48349</v>
      </c>
      <c r="C22424">
        <v>0.223698683242441</v>
      </c>
      <c r="D22424">
        <v>0.228520640403196</v>
      </c>
      <c r="E22424">
        <v>0.0672598220695215</v>
      </c>
      <c r="F22424">
        <v>1.97328628176902</v>
      </c>
      <c r="G22424">
        <v>0.0786910839854201</v>
      </c>
      <c r="H22424">
        <v>0</v>
      </c>
      <c r="I22424">
        <v>0.182006486832528</v>
      </c>
      <c r="J22424">
        <v>0.606462750080811</v>
      </c>
    </row>
    <row r="22425" spans="1:10">
      <c r="A22425" t="s">
        <v>22433</v>
      </c>
      <c r="B22425" t="s">
        <v>48350</v>
      </c>
      <c r="C22425">
        <v>0.0745662277474803</v>
      </c>
      <c r="D22425">
        <v>0</v>
      </c>
      <c r="E22425">
        <v>0.0672598220695215</v>
      </c>
      <c r="F22425">
        <v>0</v>
      </c>
      <c r="G22425">
        <v>0.0786910839854201</v>
      </c>
      <c r="H22425">
        <v>0</v>
      </c>
      <c r="I22425">
        <v>0</v>
      </c>
      <c r="J22425">
        <v>0</v>
      </c>
    </row>
    <row r="22426" spans="1:10">
      <c r="A22426" t="s">
        <v>22434</v>
      </c>
      <c r="B22426" t="s">
        <v>48351</v>
      </c>
      <c r="C22426">
        <v>1.1184934162122</v>
      </c>
      <c r="D22426">
        <v>1.29495029561811</v>
      </c>
      <c r="E22426">
        <v>1.68149555173804</v>
      </c>
      <c r="F22426">
        <v>1.34183467160293</v>
      </c>
      <c r="G22426">
        <v>0.747565297861491</v>
      </c>
      <c r="H22426">
        <v>1.15238602165999</v>
      </c>
      <c r="I22426">
        <v>1.2740454078277</v>
      </c>
      <c r="J22426">
        <v>1.48246450019754</v>
      </c>
    </row>
    <row r="22427" spans="1:10">
      <c r="A22427" t="s">
        <v>22435</v>
      </c>
      <c r="B22427" t="s">
        <v>48352</v>
      </c>
      <c r="C22427">
        <v>0</v>
      </c>
      <c r="D22427">
        <v>0.0761735468010652</v>
      </c>
      <c r="E22427">
        <v>0.134519644139043</v>
      </c>
      <c r="F22427">
        <v>0.0789314512707608</v>
      </c>
      <c r="G22427">
        <v>0.0393455419927101</v>
      </c>
      <c r="H22427">
        <v>0.0640214456477773</v>
      </c>
      <c r="I22427">
        <v>0.121337657888352</v>
      </c>
      <c r="J22427">
        <v>0.06738475000897901</v>
      </c>
    </row>
    <row r="22428" spans="1:10">
      <c r="A22428" t="s">
        <v>22436</v>
      </c>
      <c r="B22428" t="s">
        <v>48353</v>
      </c>
      <c r="C22428">
        <v>0.0745662277474803</v>
      </c>
      <c r="D22428">
        <v>0</v>
      </c>
      <c r="E22428">
        <v>0</v>
      </c>
      <c r="F22428">
        <v>0.0789314512707608</v>
      </c>
      <c r="G22428">
        <v>0</v>
      </c>
      <c r="H22428">
        <v>0</v>
      </c>
      <c r="I22428">
        <v>0.0606688289441761</v>
      </c>
      <c r="J22428">
        <v>0</v>
      </c>
    </row>
    <row r="22429" spans="1:10">
      <c r="A22429" t="s">
        <v>22437</v>
      </c>
      <c r="B22429" t="s">
        <v>48354</v>
      </c>
      <c r="C22429">
        <v>0</v>
      </c>
      <c r="D22429">
        <v>0.0761735468010652</v>
      </c>
      <c r="E22429">
        <v>0</v>
      </c>
      <c r="F22429">
        <v>0.236794353812283</v>
      </c>
      <c r="G22429">
        <v>0.23607325195626</v>
      </c>
      <c r="H22429">
        <v>0.0640214456477773</v>
      </c>
      <c r="I22429">
        <v>0.121337657888352</v>
      </c>
      <c r="J22429">
        <v>0</v>
      </c>
    </row>
    <row r="22430" spans="1:10">
      <c r="A22430" t="s">
        <v>22438</v>
      </c>
      <c r="B22430" t="s">
        <v>48355</v>
      </c>
      <c r="C22430">
        <v>0.0745662277474803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</row>
    <row r="22431" spans="1:10">
      <c r="A22431" t="s">
        <v>22439</v>
      </c>
      <c r="B22431" t="s">
        <v>48356</v>
      </c>
      <c r="C22431">
        <v>412.500371899061</v>
      </c>
      <c r="D22431">
        <v>412.784450114973</v>
      </c>
      <c r="E22431">
        <v>440.686354199505</v>
      </c>
      <c r="F22431">
        <v>420.388909468072</v>
      </c>
      <c r="G22431">
        <v>290.527482074171</v>
      </c>
      <c r="H22431">
        <v>394.436126635956</v>
      </c>
      <c r="I22431">
        <v>291.513723076766</v>
      </c>
      <c r="J22431">
        <v>322.503413542974</v>
      </c>
    </row>
    <row r="22432" spans="1:10">
      <c r="A22432" t="s">
        <v>22440</v>
      </c>
      <c r="B22432" t="s">
        <v>48357</v>
      </c>
      <c r="C22432">
        <v>14.9878117772435</v>
      </c>
      <c r="D22432">
        <v>15.3870564538152</v>
      </c>
      <c r="E22432">
        <v>17.6893332042842</v>
      </c>
      <c r="F22432">
        <v>16.180947510506</v>
      </c>
      <c r="G22432">
        <v>13.4168298195141</v>
      </c>
      <c r="H22432">
        <v>12.4841819013166</v>
      </c>
      <c r="I22432">
        <v>10.9810580388959</v>
      </c>
      <c r="J22432">
        <v>12.1292550016162</v>
      </c>
    </row>
    <row r="22433" spans="1:10">
      <c r="A22433" t="s">
        <v>22441</v>
      </c>
      <c r="B22433" t="s">
        <v>48358</v>
      </c>
      <c r="C22433">
        <v>0.149132455494961</v>
      </c>
      <c r="D22433">
        <v>0.15234709360213</v>
      </c>
      <c r="E22433">
        <v>0.4708187544866509</v>
      </c>
      <c r="F22433">
        <v>0</v>
      </c>
      <c r="G22433">
        <v>0.0786910839854201</v>
      </c>
      <c r="H22433">
        <v>0.640214456477773</v>
      </c>
      <c r="I22433">
        <v>0.242675315776705</v>
      </c>
      <c r="J22433">
        <v>0.134769500017958</v>
      </c>
    </row>
    <row r="22434" spans="1:10">
      <c r="A22434" t="s">
        <v>22442</v>
      </c>
      <c r="B22434" t="s">
        <v>48359</v>
      </c>
      <c r="C22434">
        <v>7.68032145799047</v>
      </c>
      <c r="D22434">
        <v>7.08413985249907</v>
      </c>
      <c r="E22434">
        <v>9.752674200080619</v>
      </c>
      <c r="F22434">
        <v>10.892540275365</v>
      </c>
      <c r="G22434">
        <v>7.79041731455659</v>
      </c>
      <c r="H22434">
        <v>8.066702151619941</v>
      </c>
      <c r="I22434">
        <v>8.614973710073009</v>
      </c>
      <c r="J22434">
        <v>7.61447675101463</v>
      </c>
    </row>
    <row r="22435" spans="1:10">
      <c r="A22435" t="s">
        <v>22443</v>
      </c>
      <c r="B22435" t="s">
        <v>48360</v>
      </c>
      <c r="C22435">
        <v>0.223698683242441</v>
      </c>
      <c r="D22435">
        <v>0.380867734005326</v>
      </c>
      <c r="E22435">
        <v>0.269039288278086</v>
      </c>
      <c r="F22435">
        <v>0.236794353812283</v>
      </c>
      <c r="G22435">
        <v>0.15738216797084</v>
      </c>
      <c r="H22435">
        <v>0.768257347773328</v>
      </c>
      <c r="I22435">
        <v>0.121337657888352</v>
      </c>
      <c r="J22435">
        <v>0.269539000035916</v>
      </c>
    </row>
    <row r="22436" spans="1:10">
      <c r="A22436" t="s">
        <v>22444</v>
      </c>
      <c r="B22436" t="s">
        <v>48361</v>
      </c>
      <c r="C22436">
        <v>0</v>
      </c>
      <c r="D22436">
        <v>0</v>
      </c>
      <c r="E22436">
        <v>0.0672598220695215</v>
      </c>
      <c r="F22436">
        <v>0</v>
      </c>
      <c r="G22436">
        <v>0</v>
      </c>
      <c r="H22436">
        <v>0</v>
      </c>
      <c r="I22436">
        <v>0</v>
      </c>
      <c r="J22436">
        <v>0</v>
      </c>
    </row>
    <row r="22437" spans="1:10">
      <c r="A22437" t="s">
        <v>22445</v>
      </c>
      <c r="B22437" t="s">
        <v>48362</v>
      </c>
      <c r="C22437">
        <v>64.3506545460755</v>
      </c>
      <c r="D22437">
        <v>64.82368832770651</v>
      </c>
      <c r="E22437">
        <v>71.3626712157623</v>
      </c>
      <c r="F22437">
        <v>70.56471743606021</v>
      </c>
      <c r="G22437">
        <v>58.1527110652255</v>
      </c>
      <c r="H22437">
        <v>74.58498417966059</v>
      </c>
      <c r="I22437">
        <v>65.64367291759861</v>
      </c>
      <c r="J22437">
        <v>61.7918157582338</v>
      </c>
    </row>
    <row r="22438" spans="1:10">
      <c r="A22438" t="s">
        <v>22446</v>
      </c>
      <c r="B22438" t="s">
        <v>48363</v>
      </c>
      <c r="C22438">
        <v>49.9593725908118</v>
      </c>
      <c r="D22438">
        <v>44.8662190658274</v>
      </c>
      <c r="E22438">
        <v>46.812836160387</v>
      </c>
      <c r="F22438">
        <v>46.01703609085361</v>
      </c>
      <c r="G22438">
        <v>37.6536836870235</v>
      </c>
      <c r="H22438">
        <v>35.59592378016421</v>
      </c>
      <c r="I22438">
        <v>43.3782126950859</v>
      </c>
      <c r="J22438">
        <v>41.845929755576</v>
      </c>
    </row>
    <row r="22439" spans="1:10">
      <c r="A22439" t="s">
        <v>22447</v>
      </c>
      <c r="B22439" t="s">
        <v>48364</v>
      </c>
      <c r="C22439">
        <v>4.10114252611142</v>
      </c>
      <c r="D22439">
        <v>2.36137995083302</v>
      </c>
      <c r="E22439">
        <v>3.29573128140655</v>
      </c>
      <c r="F22439">
        <v>5.13054433259946</v>
      </c>
      <c r="G22439">
        <v>3.10829781742409</v>
      </c>
      <c r="H22439">
        <v>4.28943685840108</v>
      </c>
      <c r="I22439">
        <v>4.48949334186903</v>
      </c>
      <c r="J22439">
        <v>2.76277475036814</v>
      </c>
    </row>
    <row r="22440" spans="1:10">
      <c r="A22440" t="s">
        <v>22448</v>
      </c>
      <c r="B22440" t="s">
        <v>48365</v>
      </c>
      <c r="C22440">
        <v>0.298264910989921</v>
      </c>
      <c r="D22440">
        <v>0.380867734005326</v>
      </c>
      <c r="E22440">
        <v>0</v>
      </c>
      <c r="F22440">
        <v>0.3946572563538039</v>
      </c>
      <c r="G22440">
        <v>0.31476433594168</v>
      </c>
      <c r="H22440">
        <v>0.320107228238887</v>
      </c>
      <c r="I22440">
        <v>0.0606688289441761</v>
      </c>
      <c r="J22440">
        <v>0.06738475000897901</v>
      </c>
    </row>
    <row r="22441" spans="1:10">
      <c r="A22441" t="s">
        <v>22449</v>
      </c>
      <c r="B22441" t="s">
        <v>48366</v>
      </c>
      <c r="C22441">
        <v>3.430046476384089</v>
      </c>
      <c r="D22441">
        <v>2.36137995083302</v>
      </c>
      <c r="E22441">
        <v>3.09395181519799</v>
      </c>
      <c r="F22441">
        <v>2.60473789193511</v>
      </c>
      <c r="G22441">
        <v>1.25905734376672</v>
      </c>
      <c r="H22441">
        <v>1.60053614119443</v>
      </c>
      <c r="I22441">
        <v>2.18407784199034</v>
      </c>
      <c r="J22441">
        <v>1.34769500017958</v>
      </c>
    </row>
    <row r="22442" spans="1:10">
      <c r="A22442" t="s">
        <v>22450</v>
      </c>
      <c r="B22442" t="s">
        <v>48367</v>
      </c>
      <c r="C22442">
        <v>1.1184934162122</v>
      </c>
      <c r="D22442">
        <v>1.67581802962344</v>
      </c>
      <c r="E22442">
        <v>1.21067679725139</v>
      </c>
      <c r="F22442">
        <v>1.26290322033217</v>
      </c>
      <c r="G22442">
        <v>2.08531372561363</v>
      </c>
      <c r="H22442">
        <v>2.17672915202443</v>
      </c>
      <c r="I22442">
        <v>3.21544793404133</v>
      </c>
      <c r="J22442">
        <v>4.85170200064649</v>
      </c>
    </row>
    <row r="22443" spans="1:10">
      <c r="A22443" t="s">
        <v>22451</v>
      </c>
      <c r="B22443" t="s">
        <v>48368</v>
      </c>
      <c r="C22443">
        <v>0.149132455494961</v>
      </c>
      <c r="D22443">
        <v>0.457041280806391</v>
      </c>
      <c r="E22443">
        <v>0.201779466208565</v>
      </c>
      <c r="F22443">
        <v>0.0789314512707608</v>
      </c>
      <c r="G22443">
        <v>0.19672770996355</v>
      </c>
      <c r="H22443">
        <v>0.192064336943332</v>
      </c>
      <c r="I22443">
        <v>0.121337657888352</v>
      </c>
      <c r="J22443">
        <v>0.06738475000897901</v>
      </c>
    </row>
    <row r="22444" spans="1:10">
      <c r="A22444" t="s">
        <v>22452</v>
      </c>
      <c r="B22444" t="s">
        <v>48369</v>
      </c>
      <c r="C22444">
        <v>22.4444345519916</v>
      </c>
      <c r="D22444">
        <v>22.3950227595132</v>
      </c>
      <c r="E22444">
        <v>20.0434269767174</v>
      </c>
      <c r="F22444">
        <v>20.5221773303978</v>
      </c>
      <c r="G22444">
        <v>23.5286341116406</v>
      </c>
      <c r="H22444">
        <v>20.1667553790499</v>
      </c>
      <c r="I22444">
        <v>30.7590962746973</v>
      </c>
      <c r="J22444">
        <v>29.4471357539238</v>
      </c>
    </row>
    <row r="22445" spans="1:10">
      <c r="A22445" t="s">
        <v>22453</v>
      </c>
      <c r="B22445" t="s">
        <v>48370</v>
      </c>
      <c r="C22445">
        <v>0</v>
      </c>
      <c r="D22445">
        <v>0</v>
      </c>
      <c r="E22445">
        <v>0</v>
      </c>
      <c r="F22445">
        <v>0</v>
      </c>
      <c r="G22445">
        <v>0.0786910839854201</v>
      </c>
      <c r="H22445">
        <v>0</v>
      </c>
      <c r="I22445">
        <v>0</v>
      </c>
      <c r="J22445">
        <v>0</v>
      </c>
    </row>
    <row r="22446" spans="1:10">
      <c r="A22446" t="s">
        <v>22454</v>
      </c>
      <c r="B22446" t="s">
        <v>48371</v>
      </c>
      <c r="C22446">
        <v>0.0745662277474803</v>
      </c>
      <c r="D22446">
        <v>0.15234709360213</v>
      </c>
      <c r="E22446">
        <v>0.0672598220695215</v>
      </c>
      <c r="F22446">
        <v>0.631451610166087</v>
      </c>
      <c r="G22446">
        <v>0.0786910839854201</v>
      </c>
      <c r="H22446">
        <v>0.448150119534441</v>
      </c>
      <c r="I22446">
        <v>0.0606688289441761</v>
      </c>
      <c r="J22446">
        <v>0.134769500017958</v>
      </c>
    </row>
    <row r="22447" spans="1:10">
      <c r="A22447" t="s">
        <v>22455</v>
      </c>
      <c r="B22447" t="s">
        <v>48372</v>
      </c>
      <c r="C22447">
        <v>8.57511619096023</v>
      </c>
      <c r="D22447">
        <v>10.2072552713427</v>
      </c>
      <c r="E22447">
        <v>8.071178648342579</v>
      </c>
      <c r="F22447">
        <v>11.9186491418849</v>
      </c>
      <c r="G22447">
        <v>2.55746022952615</v>
      </c>
      <c r="H22447">
        <v>4.48150119534441</v>
      </c>
      <c r="I22447">
        <v>5.3388569470875</v>
      </c>
      <c r="J22447">
        <v>5.32339525070934</v>
      </c>
    </row>
    <row r="22448" spans="1:10">
      <c r="A22448" t="s">
        <v>22456</v>
      </c>
      <c r="B22448" t="s">
        <v>48373</v>
      </c>
      <c r="C22448">
        <v>0.0745662277474803</v>
      </c>
      <c r="D22448">
        <v>0.0761735468010652</v>
      </c>
      <c r="E22448">
        <v>0.0672598220695215</v>
      </c>
      <c r="F22448">
        <v>0</v>
      </c>
      <c r="G22448">
        <v>0.19672770996355</v>
      </c>
      <c r="H22448">
        <v>0.128042891295555</v>
      </c>
      <c r="I22448">
        <v>0.0606688289441761</v>
      </c>
      <c r="J22448">
        <v>0.06738475000897901</v>
      </c>
    </row>
    <row r="22449" spans="1:10">
      <c r="A22449" t="s">
        <v>22457</v>
      </c>
      <c r="B22449" t="s">
        <v>48374</v>
      </c>
      <c r="C22449">
        <v>81.0534895615111</v>
      </c>
      <c r="D22449">
        <v>75.2594642394525</v>
      </c>
      <c r="E22449">
        <v>76.3398980489069</v>
      </c>
      <c r="F22449">
        <v>73.0115924254538</v>
      </c>
      <c r="G22449">
        <v>57.2084180574004</v>
      </c>
      <c r="H22449">
        <v>70.3595687669073</v>
      </c>
      <c r="I22449">
        <v>60.6688289441761</v>
      </c>
      <c r="J22449">
        <v>70.686602759419</v>
      </c>
    </row>
    <row r="22450" spans="1:10">
      <c r="A22450" t="s">
        <v>22458</v>
      </c>
      <c r="B22450" t="s">
        <v>48375</v>
      </c>
      <c r="C22450">
        <v>218.553613527865</v>
      </c>
      <c r="D22450">
        <v>215.95200518102</v>
      </c>
      <c r="E22450">
        <v>204.940677845832</v>
      </c>
      <c r="F22450">
        <v>25.3369958579142</v>
      </c>
      <c r="G22450">
        <v>201.763939338617</v>
      </c>
      <c r="H22450">
        <v>221.386159050014</v>
      </c>
      <c r="I22450">
        <v>178.002344122213</v>
      </c>
      <c r="J22450">
        <v>192.653000275671</v>
      </c>
    </row>
    <row r="22451" spans="1:10">
      <c r="A22451" t="s">
        <v>22459</v>
      </c>
      <c r="B22451" t="s">
        <v>48376</v>
      </c>
      <c r="C22451">
        <v>2.16242060467693</v>
      </c>
      <c r="D22451">
        <v>1.59964448282237</v>
      </c>
      <c r="E22451">
        <v>2.959432171058951</v>
      </c>
      <c r="F22451">
        <v>1.89435483049826</v>
      </c>
      <c r="G22451">
        <v>2.24269589358447</v>
      </c>
      <c r="H22451">
        <v>4.86562986923108</v>
      </c>
      <c r="I22451">
        <v>1.94140252621364</v>
      </c>
      <c r="J22451">
        <v>2.96492900039508</v>
      </c>
    </row>
    <row r="22452" spans="1:10">
      <c r="A22452" t="s">
        <v>22460</v>
      </c>
      <c r="B22452" t="s">
        <v>48377</v>
      </c>
      <c r="C22452">
        <v>34.3004647638409</v>
      </c>
      <c r="D22452">
        <v>33.13549285846339</v>
      </c>
      <c r="E22452">
        <v>41.7010896831033</v>
      </c>
      <c r="F22452">
        <v>62.3558465039011</v>
      </c>
      <c r="G22452">
        <v>29.6271931205107</v>
      </c>
      <c r="H22452">
        <v>28.6175862045565</v>
      </c>
      <c r="I22452">
        <v>40.0414271031562</v>
      </c>
      <c r="J22452">
        <v>27.7625170036994</v>
      </c>
    </row>
    <row r="22453" spans="1:10">
      <c r="A22453" t="s">
        <v>22461</v>
      </c>
      <c r="B22453" t="s">
        <v>48378</v>
      </c>
      <c r="C22453">
        <v>9.46991092393</v>
      </c>
      <c r="D22453">
        <v>10.2834288181438</v>
      </c>
      <c r="E22453">
        <v>10.2907527766368</v>
      </c>
      <c r="F22453">
        <v>7.6563507732638</v>
      </c>
      <c r="G22453">
        <v>10.3872230860755</v>
      </c>
      <c r="H22453">
        <v>10.9476672057699</v>
      </c>
      <c r="I22453">
        <v>11.5270774993935</v>
      </c>
      <c r="J22453">
        <v>11.3206380015085</v>
      </c>
    </row>
    <row r="22454" spans="1:10">
      <c r="A22454" t="s">
        <v>22462</v>
      </c>
      <c r="B22454" t="s">
        <v>48379</v>
      </c>
      <c r="C22454">
        <v>21.4005073635268</v>
      </c>
      <c r="D22454">
        <v>18.738692513062</v>
      </c>
      <c r="E22454">
        <v>21.926701994664</v>
      </c>
      <c r="F22454">
        <v>27.9417337498493</v>
      </c>
      <c r="G22454">
        <v>44.0670070318353</v>
      </c>
      <c r="H22454">
        <v>28.6816076502042</v>
      </c>
      <c r="I22454">
        <v>27.8469924853768</v>
      </c>
      <c r="J22454">
        <v>28.4363645037891</v>
      </c>
    </row>
    <row r="22455" spans="1:10">
      <c r="A22455" t="s">
        <v>22463</v>
      </c>
      <c r="B22455" t="s">
        <v>48380</v>
      </c>
      <c r="C22455">
        <v>117.516374930029</v>
      </c>
      <c r="D22455">
        <v>125.534005128156</v>
      </c>
      <c r="E22455">
        <v>115.888673425786</v>
      </c>
      <c r="F22455">
        <v>115.318850306582</v>
      </c>
      <c r="G22455">
        <v>163.638109147681</v>
      </c>
      <c r="H22455">
        <v>151.474740402641</v>
      </c>
      <c r="I22455">
        <v>153.674143715598</v>
      </c>
      <c r="J22455">
        <v>167.720642772349</v>
      </c>
    </row>
    <row r="22456" spans="1:10">
      <c r="A22456" t="s">
        <v>22464</v>
      </c>
      <c r="B22456" t="s">
        <v>48381</v>
      </c>
      <c r="C22456">
        <v>0.0745662277474803</v>
      </c>
      <c r="D22456">
        <v>0</v>
      </c>
      <c r="E22456">
        <v>0.201779466208565</v>
      </c>
      <c r="F22456">
        <v>0.0789314512707608</v>
      </c>
      <c r="G22456">
        <v>0.19672770996355</v>
      </c>
      <c r="H22456">
        <v>0</v>
      </c>
      <c r="I22456">
        <v>0</v>
      </c>
      <c r="J22456">
        <v>0</v>
      </c>
    </row>
    <row r="22457" spans="1:10">
      <c r="A22457" t="s">
        <v>22465</v>
      </c>
      <c r="B22457" t="s">
        <v>48382</v>
      </c>
      <c r="C22457">
        <v>0</v>
      </c>
      <c r="D22457">
        <v>0</v>
      </c>
      <c r="E22457">
        <v>0.134519644139043</v>
      </c>
      <c r="F22457">
        <v>0</v>
      </c>
      <c r="G22457">
        <v>1.65251276369382</v>
      </c>
      <c r="H22457">
        <v>1.85662192378554</v>
      </c>
      <c r="I22457">
        <v>0.364012973665057</v>
      </c>
      <c r="J22457">
        <v>0.9433865001257059</v>
      </c>
    </row>
    <row r="22458" spans="1:10">
      <c r="A22458" t="s">
        <v>22466</v>
      </c>
      <c r="B22458" t="s">
        <v>48383</v>
      </c>
      <c r="C22458">
        <v>2.68438419890929</v>
      </c>
      <c r="D22458">
        <v>2.43755349763409</v>
      </c>
      <c r="E22458">
        <v>2.8249125269199</v>
      </c>
      <c r="F22458">
        <v>4.26229836862109</v>
      </c>
      <c r="G22458">
        <v>3.58044432133662</v>
      </c>
      <c r="H22458">
        <v>1.79260047813776</v>
      </c>
      <c r="I22458">
        <v>4.24681802609233</v>
      </c>
      <c r="J22458">
        <v>2.29108150030529</v>
      </c>
    </row>
    <row r="22459" spans="1:10">
      <c r="A22459" t="s">
        <v>22467</v>
      </c>
      <c r="B22459" t="s">
        <v>48384</v>
      </c>
      <c r="C22459">
        <v>0</v>
      </c>
      <c r="D22459">
        <v>0</v>
      </c>
      <c r="E22459">
        <v>0</v>
      </c>
      <c r="F22459">
        <v>2.99939514828891</v>
      </c>
      <c r="G22459">
        <v>0</v>
      </c>
      <c r="H22459">
        <v>0</v>
      </c>
      <c r="I22459">
        <v>0</v>
      </c>
      <c r="J22459">
        <v>0</v>
      </c>
    </row>
    <row r="22460" spans="1:10">
      <c r="A22460" t="s">
        <v>22468</v>
      </c>
      <c r="B22460" t="s">
        <v>48385</v>
      </c>
      <c r="C22460">
        <v>0</v>
      </c>
      <c r="D22460">
        <v>0</v>
      </c>
      <c r="E22460">
        <v>0</v>
      </c>
      <c r="F22460">
        <v>0.0789314512707608</v>
      </c>
      <c r="G22460">
        <v>0</v>
      </c>
      <c r="H22460">
        <v>0</v>
      </c>
      <c r="I22460">
        <v>0</v>
      </c>
      <c r="J22460">
        <v>0</v>
      </c>
    </row>
    <row r="22461" spans="1:10">
      <c r="A22461" t="s">
        <v>22469</v>
      </c>
      <c r="B22461" t="s">
        <v>48386</v>
      </c>
      <c r="C22461">
        <v>0</v>
      </c>
      <c r="D22461">
        <v>0</v>
      </c>
      <c r="E22461">
        <v>0</v>
      </c>
      <c r="F22461">
        <v>0.157862902541522</v>
      </c>
      <c r="G22461">
        <v>0</v>
      </c>
      <c r="H22461">
        <v>0</v>
      </c>
      <c r="I22461">
        <v>0</v>
      </c>
      <c r="J22461">
        <v>0</v>
      </c>
    </row>
    <row r="22462" spans="1:10">
      <c r="A22462" t="s">
        <v>22470</v>
      </c>
      <c r="B22462" t="s">
        <v>48387</v>
      </c>
      <c r="C22462">
        <v>3.430046476384089</v>
      </c>
      <c r="D22462">
        <v>2.13285931042983</v>
      </c>
      <c r="E22462">
        <v>2.62313306071134</v>
      </c>
      <c r="F22462">
        <v>2.84153224574739</v>
      </c>
      <c r="G22462">
        <v>1.25905734376672</v>
      </c>
      <c r="H22462">
        <v>1.34445035860332</v>
      </c>
      <c r="I22462">
        <v>1.69872721043693</v>
      </c>
      <c r="J22462">
        <v>1.2803102501706</v>
      </c>
    </row>
    <row r="22463" spans="1:10">
      <c r="A22463" t="s">
        <v>22471</v>
      </c>
      <c r="B22463" t="s">
        <v>48388</v>
      </c>
      <c r="C22463">
        <v>129.745236280616</v>
      </c>
      <c r="D22463">
        <v>117.078741433237</v>
      </c>
      <c r="E22463">
        <v>120.664120792722</v>
      </c>
      <c r="F22463">
        <v>128.263608314986</v>
      </c>
      <c r="G22463">
        <v>102.888592310937</v>
      </c>
      <c r="H22463">
        <v>107.876135916505</v>
      </c>
      <c r="I22463">
        <v>98.04082757378859</v>
      </c>
      <c r="J22463">
        <v>100.740201263424</v>
      </c>
    </row>
    <row r="22464" spans="1:10">
      <c r="A22464" t="s">
        <v>22472</v>
      </c>
      <c r="B22464" t="s">
        <v>48389</v>
      </c>
      <c r="C22464">
        <v>0.223698683242441</v>
      </c>
      <c r="D22464">
        <v>0.380867734005326</v>
      </c>
      <c r="E22464">
        <v>0.5380785765561721</v>
      </c>
      <c r="F22464">
        <v>0.0789314512707608</v>
      </c>
      <c r="G22464">
        <v>0.31476433594168</v>
      </c>
      <c r="H22464">
        <v>0.640214456477773</v>
      </c>
      <c r="I22464">
        <v>0.242675315776705</v>
      </c>
      <c r="J22464">
        <v>0.3369237500448951</v>
      </c>
    </row>
    <row r="22465" spans="1:10">
      <c r="A22465" t="s">
        <v>22473</v>
      </c>
      <c r="B22465" t="s">
        <v>48390</v>
      </c>
      <c r="C22465">
        <v>33.2565375753762</v>
      </c>
      <c r="D22465">
        <v>39.686417883355</v>
      </c>
      <c r="E22465">
        <v>30.8049985078408</v>
      </c>
      <c r="F22465">
        <v>37.8081651586944</v>
      </c>
      <c r="G22465">
        <v>16.4464365529528</v>
      </c>
      <c r="H22465">
        <v>28.3615004219653</v>
      </c>
      <c r="I22465">
        <v>24.0855250908379</v>
      </c>
      <c r="J22465">
        <v>24.6628185032863</v>
      </c>
    </row>
    <row r="22466" spans="1:10">
      <c r="A22466" t="s">
        <v>22474</v>
      </c>
      <c r="B22466" t="s">
        <v>48391</v>
      </c>
      <c r="C22466">
        <v>9.395344696182519</v>
      </c>
      <c r="D22466">
        <v>9.75021399053635</v>
      </c>
      <c r="E22466">
        <v>8.138438470412099</v>
      </c>
      <c r="F22466">
        <v>7.814213675805321</v>
      </c>
      <c r="G22466">
        <v>14.6758871632809</v>
      </c>
      <c r="H22466">
        <v>16.965683096661</v>
      </c>
      <c r="I22466">
        <v>10.1923632626216</v>
      </c>
      <c r="J22466">
        <v>23.1129692530798</v>
      </c>
    </row>
    <row r="22467" spans="1:10">
      <c r="A22467" t="s">
        <v>22475</v>
      </c>
      <c r="B22467" t="s">
        <v>48392</v>
      </c>
      <c r="C22467">
        <v>2.90808288215173</v>
      </c>
      <c r="D22467">
        <v>2.81842123163941</v>
      </c>
      <c r="E22467">
        <v>4.909967011075071</v>
      </c>
      <c r="F22467">
        <v>2.84153224574739</v>
      </c>
      <c r="G22467">
        <v>9.639657788213961</v>
      </c>
      <c r="H22467">
        <v>7.874637814676611</v>
      </c>
      <c r="I22467">
        <v>5.15685046025497</v>
      </c>
      <c r="J22467">
        <v>7.27755300096973</v>
      </c>
    </row>
    <row r="22468" spans="1:10">
      <c r="A22468" t="s">
        <v>22476</v>
      </c>
      <c r="B22468" t="s">
        <v>48393</v>
      </c>
      <c r="C22468">
        <v>0</v>
      </c>
      <c r="D22468">
        <v>0</v>
      </c>
      <c r="E22468">
        <v>0</v>
      </c>
      <c r="F22468">
        <v>0</v>
      </c>
      <c r="G22468">
        <v>0.0393455419927101</v>
      </c>
      <c r="H22468">
        <v>0.0640214456477773</v>
      </c>
      <c r="I22468">
        <v>0</v>
      </c>
      <c r="J22468">
        <v>0</v>
      </c>
    </row>
    <row r="22469" spans="1:10">
      <c r="A22469" t="s">
        <v>22477</v>
      </c>
      <c r="B22469" t="s">
        <v>48394</v>
      </c>
      <c r="C22469">
        <v>0.0745662277474803</v>
      </c>
      <c r="D22469">
        <v>0.15234709360213</v>
      </c>
      <c r="E22469">
        <v>0.5380785765561721</v>
      </c>
      <c r="F22469">
        <v>0.710383061436848</v>
      </c>
      <c r="G22469">
        <v>0.6295286718833609</v>
      </c>
      <c r="H22469">
        <v>0.576193010829996</v>
      </c>
      <c r="I22469">
        <v>0.606688289441761</v>
      </c>
      <c r="J22469">
        <v>0.134769500017958</v>
      </c>
    </row>
    <row r="22470" spans="1:10">
      <c r="A22470" t="s">
        <v>22478</v>
      </c>
      <c r="B22470" t="s">
        <v>48395</v>
      </c>
      <c r="C22470">
        <v>14.8386793217486</v>
      </c>
      <c r="D22470">
        <v>14.2444532517992</v>
      </c>
      <c r="E22470">
        <v>14.7971608552947</v>
      </c>
      <c r="F22470">
        <v>14.9180442901738</v>
      </c>
      <c r="G22470">
        <v>16.289054384982</v>
      </c>
      <c r="H22470">
        <v>18.7582835747988</v>
      </c>
      <c r="I22470">
        <v>16.9266032754251</v>
      </c>
      <c r="J22470">
        <v>19.406808002586</v>
      </c>
    </row>
    <row r="22471" spans="1:10">
      <c r="A22471" t="s">
        <v>22479</v>
      </c>
      <c r="B22471" t="s">
        <v>48396</v>
      </c>
      <c r="C22471">
        <v>31.3178156539417</v>
      </c>
      <c r="D22471">
        <v>31.4596748288399</v>
      </c>
      <c r="E22471">
        <v>31.8138958388837</v>
      </c>
      <c r="F22471">
        <v>15.9441531566937</v>
      </c>
      <c r="G22471">
        <v>22.0728490579103</v>
      </c>
      <c r="H22471">
        <v>27.593243074192</v>
      </c>
      <c r="I22471">
        <v>31.7904663667483</v>
      </c>
      <c r="J22471">
        <v>26.8191305035736</v>
      </c>
    </row>
    <row r="22472" spans="1:10">
      <c r="A22472" t="s">
        <v>22480</v>
      </c>
      <c r="B22472" t="s">
        <v>48397</v>
      </c>
      <c r="C22472">
        <v>0</v>
      </c>
      <c r="D22472">
        <v>0</v>
      </c>
      <c r="E22472">
        <v>0</v>
      </c>
      <c r="F22472">
        <v>0.710383061436848</v>
      </c>
      <c r="G22472">
        <v>0</v>
      </c>
      <c r="H22472">
        <v>0</v>
      </c>
      <c r="I22472">
        <v>0</v>
      </c>
      <c r="J22472">
        <v>0</v>
      </c>
    </row>
    <row r="22473" spans="1:10">
      <c r="A22473" t="s">
        <v>22481</v>
      </c>
      <c r="B22473" t="s">
        <v>48398</v>
      </c>
      <c r="C22473">
        <v>16.8519674709305</v>
      </c>
      <c r="D22473">
        <v>14.2444532517992</v>
      </c>
      <c r="E22473">
        <v>14.9989403215033</v>
      </c>
      <c r="F22473">
        <v>29.7571571290768</v>
      </c>
      <c r="G22473">
        <v>24.7483459134146</v>
      </c>
      <c r="H22473">
        <v>21.6392486289487</v>
      </c>
      <c r="I22473">
        <v>21.2340901304616</v>
      </c>
      <c r="J22473">
        <v>26.2800525035018</v>
      </c>
    </row>
    <row r="22474" spans="1:10">
      <c r="A22474" t="s">
        <v>22482</v>
      </c>
      <c r="B22474" t="s">
        <v>48399</v>
      </c>
      <c r="C22474">
        <v>1.19305964395968</v>
      </c>
      <c r="D22474">
        <v>1.14260320201598</v>
      </c>
      <c r="E22474">
        <v>1.07615715311234</v>
      </c>
      <c r="F22474">
        <v>1.73649192795674</v>
      </c>
      <c r="G22474">
        <v>3.30502552738764</v>
      </c>
      <c r="H22474">
        <v>1.79260047813776</v>
      </c>
      <c r="I22474">
        <v>1.39538306571605</v>
      </c>
      <c r="J22474">
        <v>2.49323575033222</v>
      </c>
    </row>
    <row r="22475" spans="1:10">
      <c r="A22475" t="s">
        <v>22483</v>
      </c>
      <c r="B22475" t="s">
        <v>48400</v>
      </c>
      <c r="C22475">
        <v>0.149132455494961</v>
      </c>
      <c r="D22475">
        <v>0.304694187204261</v>
      </c>
      <c r="E22475">
        <v>0.403558932417129</v>
      </c>
      <c r="F22475">
        <v>0.552520158895326</v>
      </c>
      <c r="G22475">
        <v>1.14102071778859</v>
      </c>
      <c r="H22475">
        <v>1.08836457601221</v>
      </c>
      <c r="I22475">
        <v>0.546019460497585</v>
      </c>
      <c r="J22475">
        <v>1.21292550016162</v>
      </c>
    </row>
    <row r="22476" spans="1:10">
      <c r="A22476" t="s">
        <v>22484</v>
      </c>
      <c r="B22476" t="s">
        <v>48401</v>
      </c>
      <c r="C22476">
        <v>2.68438419890929</v>
      </c>
      <c r="D22476">
        <v>3.7325037932522</v>
      </c>
      <c r="E22476">
        <v>3.7665500358932</v>
      </c>
      <c r="F22476">
        <v>1.89435483049826</v>
      </c>
      <c r="G22476">
        <v>5.429684794993991</v>
      </c>
      <c r="H22476">
        <v>6.33812311912995</v>
      </c>
      <c r="I22476">
        <v>5.09618163131079</v>
      </c>
      <c r="J22476">
        <v>6.536320750870969</v>
      </c>
    </row>
    <row r="22477" spans="1:10">
      <c r="A22477" t="s">
        <v>22485</v>
      </c>
      <c r="B22477" t="s">
        <v>48402</v>
      </c>
      <c r="C22477">
        <v>2.16242060467693</v>
      </c>
      <c r="D22477">
        <v>1.37112384241917</v>
      </c>
      <c r="E22477">
        <v>0.672598220695215</v>
      </c>
      <c r="F22477">
        <v>1.57862902541522</v>
      </c>
      <c r="G22477">
        <v>1.61316722170111</v>
      </c>
      <c r="H22477">
        <v>3.26509372803664</v>
      </c>
      <c r="I22477">
        <v>1.88073369726946</v>
      </c>
      <c r="J22477">
        <v>2.42585100032324</v>
      </c>
    </row>
    <row r="22478" spans="1:10">
      <c r="A22478" t="s">
        <v>22486</v>
      </c>
      <c r="B22478" t="s">
        <v>48403</v>
      </c>
      <c r="C22478">
        <v>31.1686831984468</v>
      </c>
      <c r="D22478">
        <v>33.13549285846339</v>
      </c>
      <c r="E22478">
        <v>30.8049985078408</v>
      </c>
      <c r="F22478">
        <v>34.0983869489687</v>
      </c>
      <c r="G22478">
        <v>14.793923789259</v>
      </c>
      <c r="H22478">
        <v>25.7366211504065</v>
      </c>
      <c r="I22478">
        <v>31.6084598799158</v>
      </c>
      <c r="J22478">
        <v>23.5846625031427</v>
      </c>
    </row>
    <row r="22479" spans="1:10">
      <c r="A22479" t="s">
        <v>22487</v>
      </c>
      <c r="B22479" t="s">
        <v>48404</v>
      </c>
      <c r="C22479">
        <v>271.421069000828</v>
      </c>
      <c r="D22479">
        <v>270.263744050179</v>
      </c>
      <c r="E22479">
        <v>250.542837208968</v>
      </c>
      <c r="F22479">
        <v>233.558164310181</v>
      </c>
      <c r="G22479">
        <v>274.867956361072</v>
      </c>
      <c r="H22479">
        <v>308.327282239696</v>
      </c>
      <c r="I22479">
        <v>254.505737420819</v>
      </c>
      <c r="J22479">
        <v>294.269203289211</v>
      </c>
    </row>
    <row r="22480" spans="1:10">
      <c r="A22480" t="s">
        <v>22488</v>
      </c>
      <c r="B22480" t="s">
        <v>48405</v>
      </c>
      <c r="C22480">
        <v>20.0583152640722</v>
      </c>
      <c r="D22480">
        <v>20.4906840894865</v>
      </c>
      <c r="E22480">
        <v>15.6715385421985</v>
      </c>
      <c r="F22480">
        <v>17.9963708897335</v>
      </c>
      <c r="G22480">
        <v>21.2859382180561</v>
      </c>
      <c r="H22480">
        <v>18.3741549009121</v>
      </c>
      <c r="I22480">
        <v>15.1065384070999</v>
      </c>
      <c r="J22480">
        <v>16.2397247521639</v>
      </c>
    </row>
    <row r="22481" spans="1:10">
      <c r="A22481" t="s">
        <v>22489</v>
      </c>
      <c r="B22481" t="s">
        <v>48406</v>
      </c>
      <c r="C22481">
        <v>14.6149806385061</v>
      </c>
      <c r="D22481">
        <v>16.301139015428</v>
      </c>
      <c r="E22481">
        <v>13.5192242359738</v>
      </c>
      <c r="F22481">
        <v>0</v>
      </c>
      <c r="G22481">
        <v>12.3151546437182</v>
      </c>
      <c r="H22481">
        <v>15.8773185206488</v>
      </c>
      <c r="I22481">
        <v>19.0500122884713</v>
      </c>
      <c r="J22481">
        <v>16.3071095021729</v>
      </c>
    </row>
    <row r="22482" spans="1:10">
      <c r="A22482" t="s">
        <v>22490</v>
      </c>
      <c r="B22482" t="s">
        <v>48407</v>
      </c>
      <c r="C22482">
        <v>2.16242060467693</v>
      </c>
      <c r="D22482">
        <v>2.74224768483835</v>
      </c>
      <c r="E22482">
        <v>2.01779466208565</v>
      </c>
      <c r="F22482">
        <v>2.2100806355813</v>
      </c>
      <c r="G22482">
        <v>1.41643951173756</v>
      </c>
      <c r="H22482">
        <v>1.72857903248999</v>
      </c>
      <c r="I22482">
        <v>2.06274018410199</v>
      </c>
      <c r="J22482">
        <v>1.2803102501706</v>
      </c>
    </row>
    <row r="22483" spans="1:10">
      <c r="A22483" t="s">
        <v>22491</v>
      </c>
      <c r="B22483" t="s">
        <v>48408</v>
      </c>
      <c r="C22483">
        <v>53.091154156206</v>
      </c>
      <c r="D22483">
        <v>49.51280542069239</v>
      </c>
      <c r="E22483">
        <v>49.8395281535154</v>
      </c>
      <c r="F22483">
        <v>40.8075603069834</v>
      </c>
      <c r="G22483">
        <v>64.4086522420664</v>
      </c>
      <c r="H22483">
        <v>59.6039658980807</v>
      </c>
      <c r="I22483">
        <v>47.1396800896249</v>
      </c>
      <c r="J22483">
        <v>71.0909112594729</v>
      </c>
    </row>
    <row r="22484" spans="1:10">
      <c r="A22484" t="s">
        <v>22492</v>
      </c>
      <c r="B22484" t="s">
        <v>48409</v>
      </c>
      <c r="C22484">
        <v>3.05721533764669</v>
      </c>
      <c r="D22484">
        <v>2.589900591236221</v>
      </c>
      <c r="E22484">
        <v>2.28683395036373</v>
      </c>
      <c r="F22484">
        <v>4.18336691735032</v>
      </c>
      <c r="G22484">
        <v>9.4035845362577</v>
      </c>
      <c r="H22484">
        <v>5.633887217004401</v>
      </c>
      <c r="I22484">
        <v>5.3388569470875</v>
      </c>
      <c r="J22484">
        <v>5.59293425074526</v>
      </c>
    </row>
    <row r="22485" spans="1:10">
      <c r="A22485" t="s">
        <v>22493</v>
      </c>
      <c r="B22485" t="s">
        <v>48410</v>
      </c>
      <c r="C22485">
        <v>7.90402014123291</v>
      </c>
      <c r="D22485">
        <v>7.160313399300129</v>
      </c>
      <c r="E22485">
        <v>8.541997402829232</v>
      </c>
      <c r="F22485">
        <v>8.52459673724217</v>
      </c>
      <c r="G22485">
        <v>4.87884720709605</v>
      </c>
      <c r="H22485">
        <v>5.76193010829996</v>
      </c>
      <c r="I22485">
        <v>9.10032434162642</v>
      </c>
      <c r="J22485">
        <v>7.14278350095178</v>
      </c>
    </row>
    <row r="22486" spans="1:10">
      <c r="A22486" t="s">
        <v>22494</v>
      </c>
      <c r="B22486" t="s">
        <v>48411</v>
      </c>
      <c r="C22486">
        <v>3.05721533764669</v>
      </c>
      <c r="D22486">
        <v>4.26571862085965</v>
      </c>
      <c r="E22486">
        <v>5.044486655214111</v>
      </c>
      <c r="F22486">
        <v>4.49909272243337</v>
      </c>
      <c r="G22486">
        <v>1.49513059572298</v>
      </c>
      <c r="H22486">
        <v>3.841286738866641</v>
      </c>
      <c r="I22486">
        <v>4.79283748658991</v>
      </c>
      <c r="J22486">
        <v>5.59293425074526</v>
      </c>
    </row>
    <row r="22487" spans="1:10">
      <c r="A22487" t="s">
        <v>22495</v>
      </c>
      <c r="B22487" t="s">
        <v>48412</v>
      </c>
      <c r="C22487">
        <v>0.298264910989921</v>
      </c>
      <c r="D22487">
        <v>0</v>
      </c>
      <c r="E22487">
        <v>0</v>
      </c>
      <c r="F22487">
        <v>0</v>
      </c>
      <c r="G22487">
        <v>0.19672770996355</v>
      </c>
      <c r="H22487">
        <v>0.192064336943332</v>
      </c>
      <c r="I22487">
        <v>0.0606688289441761</v>
      </c>
      <c r="J22487">
        <v>0.06738475000897901</v>
      </c>
    </row>
    <row r="22488" spans="1:10">
      <c r="A22488" t="s">
        <v>22496</v>
      </c>
      <c r="B22488" t="s">
        <v>48413</v>
      </c>
      <c r="C22488">
        <v>0</v>
      </c>
      <c r="D22488">
        <v>0.0761735468010652</v>
      </c>
      <c r="E22488">
        <v>0.4708187544866509</v>
      </c>
      <c r="F22488">
        <v>0.236794353812283</v>
      </c>
      <c r="G22488">
        <v>0.0393455419927101</v>
      </c>
      <c r="H22488">
        <v>0.0640214456477773</v>
      </c>
      <c r="I22488">
        <v>0.364012973665057</v>
      </c>
      <c r="J22488">
        <v>0.404308500053874</v>
      </c>
    </row>
    <row r="22489" spans="1:10">
      <c r="A22489" t="s">
        <v>22497</v>
      </c>
      <c r="B22489" t="s">
        <v>48414</v>
      </c>
      <c r="C22489">
        <v>0.447397366484882</v>
      </c>
      <c r="D22489">
        <v>1.06642965521491</v>
      </c>
      <c r="E22489">
        <v>0.4708187544866509</v>
      </c>
      <c r="F22489">
        <v>0.3946572563538039</v>
      </c>
      <c r="G22489">
        <v>0.432800961919811</v>
      </c>
      <c r="H22489">
        <v>0.256085782591109</v>
      </c>
      <c r="I22489">
        <v>0.121337657888352</v>
      </c>
      <c r="J22489">
        <v>0.606462750080811</v>
      </c>
    </row>
    <row r="22490" spans="1:10">
      <c r="A22490" t="s">
        <v>22498</v>
      </c>
      <c r="B22490" t="s">
        <v>48415</v>
      </c>
      <c r="C22490">
        <v>0.223698683242441</v>
      </c>
      <c r="D22490">
        <v>0.380867734005326</v>
      </c>
      <c r="E22490">
        <v>0.134519644139043</v>
      </c>
      <c r="F22490">
        <v>3.07832659955967</v>
      </c>
      <c r="G22490">
        <v>0.11803662597813</v>
      </c>
      <c r="H22490">
        <v>0</v>
      </c>
      <c r="I22490">
        <v>0.242675315776705</v>
      </c>
      <c r="J22490">
        <v>0.134769500017958</v>
      </c>
    </row>
    <row r="22491" spans="1:10">
      <c r="A22491" t="s">
        <v>22499</v>
      </c>
      <c r="B22491" t="s">
        <v>48416</v>
      </c>
      <c r="C22491">
        <v>78.9656351845816</v>
      </c>
      <c r="D22491">
        <v>77.3161500030812</v>
      </c>
      <c r="E22491">
        <v>75.12922125165551</v>
      </c>
      <c r="F22491">
        <v>67.32852793395899</v>
      </c>
      <c r="G22491">
        <v>29.9419574564524</v>
      </c>
      <c r="H22491">
        <v>48.9764059205496</v>
      </c>
      <c r="I22491">
        <v>38.2820310637751</v>
      </c>
      <c r="J22491">
        <v>48.7191742564918</v>
      </c>
    </row>
    <row r="22492" spans="1:10">
      <c r="A22492" t="s">
        <v>22500</v>
      </c>
      <c r="B22492" t="s">
        <v>48417</v>
      </c>
      <c r="C22492">
        <v>3.20634779314165</v>
      </c>
      <c r="D22492">
        <v>3.19928896564474</v>
      </c>
      <c r="E22492">
        <v>4.57366790072746</v>
      </c>
      <c r="F22492">
        <v>4.26229836862109</v>
      </c>
      <c r="G22492">
        <v>8.380600444447241</v>
      </c>
      <c r="H22492">
        <v>7.298444803846611</v>
      </c>
      <c r="I22492">
        <v>5.3388569470875</v>
      </c>
      <c r="J22492">
        <v>9.16432600122115</v>
      </c>
    </row>
    <row r="22493" spans="1:10">
      <c r="A22493" t="s">
        <v>22501</v>
      </c>
      <c r="B22493" t="s">
        <v>48418</v>
      </c>
      <c r="C22493">
        <v>28.1860340885475</v>
      </c>
      <c r="D22493">
        <v>24.2231878827387</v>
      </c>
      <c r="E22493">
        <v>24.9533939877925</v>
      </c>
      <c r="F22493">
        <v>28.9678426163692</v>
      </c>
      <c r="G22493">
        <v>27.1877695169626</v>
      </c>
      <c r="H22493">
        <v>23.5598919983821</v>
      </c>
      <c r="I22493">
        <v>29.1210378932045</v>
      </c>
      <c r="J22493">
        <v>27.0212847536006</v>
      </c>
    </row>
    <row r="22494" spans="1:10">
      <c r="A22494" t="s">
        <v>22502</v>
      </c>
      <c r="B22494" t="s">
        <v>48419</v>
      </c>
      <c r="C22494">
        <v>1.26762587170716</v>
      </c>
      <c r="D22494">
        <v>1.82816512322557</v>
      </c>
      <c r="E22494">
        <v>2.75765270485038</v>
      </c>
      <c r="F22494">
        <v>1.57862902541522</v>
      </c>
      <c r="G22494">
        <v>0.354109877934391</v>
      </c>
      <c r="H22494">
        <v>0.896300239068882</v>
      </c>
      <c r="I22494">
        <v>1.5167207236044</v>
      </c>
      <c r="J22494">
        <v>0.539078000071832</v>
      </c>
    </row>
    <row r="22495" spans="1:10">
      <c r="A22495" t="s">
        <v>22503</v>
      </c>
      <c r="B22495" t="s">
        <v>48420</v>
      </c>
      <c r="C22495">
        <v>0</v>
      </c>
      <c r="D22495">
        <v>0</v>
      </c>
      <c r="E22495">
        <v>0</v>
      </c>
      <c r="F22495">
        <v>0</v>
      </c>
      <c r="G22495">
        <v>0.590183129890651</v>
      </c>
      <c r="H22495">
        <v>1.08836457601221</v>
      </c>
      <c r="I22495">
        <v>0.546019460497585</v>
      </c>
      <c r="J22495">
        <v>1.07815600014366</v>
      </c>
    </row>
    <row r="22496" spans="1:10">
      <c r="A22496" t="s">
        <v>22504</v>
      </c>
      <c r="B22496" t="s">
        <v>48421</v>
      </c>
      <c r="C22496">
        <v>0.372831138737401</v>
      </c>
      <c r="D22496">
        <v>0.380867734005326</v>
      </c>
      <c r="E22496">
        <v>0.672598220695215</v>
      </c>
      <c r="F22496">
        <v>0.315725805083043</v>
      </c>
      <c r="G22496">
        <v>21.443320386027</v>
      </c>
      <c r="H22496">
        <v>15.237104064171</v>
      </c>
      <c r="I22496">
        <v>10.2530320915658</v>
      </c>
      <c r="J22496">
        <v>17.6548045023525</v>
      </c>
    </row>
    <row r="22497" spans="1:10">
      <c r="A22497" t="s">
        <v>22505</v>
      </c>
      <c r="B22497" t="s">
        <v>48422</v>
      </c>
      <c r="C22497">
        <v>0.820228505222283</v>
      </c>
      <c r="D22497">
        <v>0.9140825616127829</v>
      </c>
      <c r="E22497">
        <v>0.4708187544866509</v>
      </c>
      <c r="F22497">
        <v>1.89435483049826</v>
      </c>
      <c r="G22497">
        <v>2.08531372561363</v>
      </c>
      <c r="H22497">
        <v>1.02434313036444</v>
      </c>
      <c r="I22497">
        <v>2.06274018410199</v>
      </c>
      <c r="J22497">
        <v>0.471693250062853</v>
      </c>
    </row>
    <row r="22498" spans="1:10">
      <c r="A22498" t="s">
        <v>22506</v>
      </c>
      <c r="B22498" t="s">
        <v>48423</v>
      </c>
      <c r="C22498">
        <v>0.149132455494961</v>
      </c>
      <c r="D22498">
        <v>0.380867734005326</v>
      </c>
      <c r="E22498">
        <v>0.269039288278086</v>
      </c>
      <c r="F22498">
        <v>0.473588707624565</v>
      </c>
      <c r="G22498">
        <v>0.11803662597813</v>
      </c>
      <c r="H22498">
        <v>0.192064336943332</v>
      </c>
      <c r="I22498">
        <v>0.0606688289441761</v>
      </c>
      <c r="J22498">
        <v>0.539078000071832</v>
      </c>
    </row>
    <row r="22499" spans="1:10">
      <c r="A22499" t="s">
        <v>22507</v>
      </c>
      <c r="B22499" t="s">
        <v>48424</v>
      </c>
      <c r="C22499">
        <v>152.71163442684</v>
      </c>
      <c r="D22499">
        <v>151.204490400115</v>
      </c>
      <c r="E22499">
        <v>126.986544067257</v>
      </c>
      <c r="F22499">
        <v>164.414212996995</v>
      </c>
      <c r="G22499">
        <v>135.899502042821</v>
      </c>
      <c r="H22499">
        <v>126.122247926121</v>
      </c>
      <c r="I22499">
        <v>141.904390900428</v>
      </c>
      <c r="J22499">
        <v>120.281778766028</v>
      </c>
    </row>
    <row r="22500" spans="1:10">
      <c r="A22500" t="s">
        <v>22508</v>
      </c>
      <c r="B22500" t="s">
        <v>48425</v>
      </c>
      <c r="C22500">
        <v>26.3218783948605</v>
      </c>
      <c r="D22500">
        <v>21.3285931042983</v>
      </c>
      <c r="E22500">
        <v>22.3302609270811</v>
      </c>
      <c r="F22500">
        <v>23.3637095761452</v>
      </c>
      <c r="G22500">
        <v>8.57732815441079</v>
      </c>
      <c r="H22500">
        <v>16.9016616510132</v>
      </c>
      <c r="I22500">
        <v>17.4119539069785</v>
      </c>
      <c r="J22500">
        <v>22.506506502999</v>
      </c>
    </row>
    <row r="22501" spans="1:10">
      <c r="A22501" t="s">
        <v>22509</v>
      </c>
      <c r="B22501" t="s">
        <v>48426</v>
      </c>
      <c r="C22501">
        <v>0.521963594232362</v>
      </c>
      <c r="D22501">
        <v>0.761735468010652</v>
      </c>
      <c r="E22501">
        <v>0.739858042764737</v>
      </c>
      <c r="F22501">
        <v>0.3946572563538039</v>
      </c>
      <c r="G22501">
        <v>0.432800961919811</v>
      </c>
      <c r="H22501">
        <v>0.320107228238887</v>
      </c>
      <c r="I22501">
        <v>0.4246818026092329</v>
      </c>
      <c r="J22501">
        <v>0.606462750080811</v>
      </c>
    </row>
    <row r="22502" spans="1:10">
      <c r="A22502" t="s">
        <v>22510</v>
      </c>
      <c r="B22502" t="s">
        <v>48427</v>
      </c>
      <c r="C22502">
        <v>0.5965298219798421</v>
      </c>
      <c r="D22502">
        <v>0.304694187204261</v>
      </c>
      <c r="E22502">
        <v>0.672598220695215</v>
      </c>
      <c r="F22502">
        <v>0.236794353812283</v>
      </c>
      <c r="G22502">
        <v>0.23607325195626</v>
      </c>
      <c r="H22502">
        <v>0.576193010829996</v>
      </c>
      <c r="I22502">
        <v>0.485350631553409</v>
      </c>
      <c r="J22502">
        <v>0.404308500053874</v>
      </c>
    </row>
    <row r="22503" spans="1:10">
      <c r="A22503" t="s">
        <v>22511</v>
      </c>
      <c r="B22503" t="s">
        <v>48428</v>
      </c>
      <c r="C22503">
        <v>1.56589078269709</v>
      </c>
      <c r="D22503">
        <v>2.05668576362876</v>
      </c>
      <c r="E22503">
        <v>2.01779466208565</v>
      </c>
      <c r="F22503">
        <v>2.05221773303978</v>
      </c>
      <c r="G22503">
        <v>3.10829781742409</v>
      </c>
      <c r="H22503">
        <v>2.62487927155887</v>
      </c>
      <c r="I22503">
        <v>2.7907661314321</v>
      </c>
      <c r="J22503">
        <v>2.35846625031427</v>
      </c>
    </row>
    <row r="22504" spans="1:10">
      <c r="A22504" t="s">
        <v>22512</v>
      </c>
      <c r="B22504" t="s">
        <v>48429</v>
      </c>
      <c r="C22504">
        <v>0.0745662277474803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0.121337657888352</v>
      </c>
      <c r="J22504">
        <v>0</v>
      </c>
    </row>
    <row r="22505" spans="1:10">
      <c r="A22505" t="s">
        <v>22513</v>
      </c>
      <c r="B22505" t="s">
        <v>48430</v>
      </c>
      <c r="C22505">
        <v>0.969360960717244</v>
      </c>
      <c r="D22505">
        <v>1.7519915764245</v>
      </c>
      <c r="E22505">
        <v>2.35409377243325</v>
      </c>
      <c r="F22505">
        <v>1.18397176906141</v>
      </c>
      <c r="G22505">
        <v>1.1803662597813</v>
      </c>
      <c r="H22505">
        <v>2.62487927155887</v>
      </c>
      <c r="I22505">
        <v>1.15270774993935</v>
      </c>
      <c r="J22505">
        <v>2.08892725027835</v>
      </c>
    </row>
    <row r="22506" spans="1:10">
      <c r="A22506" t="s">
        <v>22514</v>
      </c>
      <c r="B22506" t="s">
        <v>48431</v>
      </c>
      <c r="C22506">
        <v>0.298264910989921</v>
      </c>
      <c r="D22506">
        <v>0.380867734005326</v>
      </c>
      <c r="E22506">
        <v>1.00889733104282</v>
      </c>
      <c r="F22506">
        <v>1.34183467160293</v>
      </c>
      <c r="G22506">
        <v>0.27541879394897</v>
      </c>
      <c r="H22506">
        <v>0.384128673886664</v>
      </c>
      <c r="I22506">
        <v>0.4246818026092329</v>
      </c>
      <c r="J22506">
        <v>0.606462750080811</v>
      </c>
    </row>
    <row r="22507" spans="1:10">
      <c r="A22507" t="s">
        <v>22515</v>
      </c>
      <c r="B22507" t="s">
        <v>48432</v>
      </c>
      <c r="C22507">
        <v>0.223698683242441</v>
      </c>
      <c r="D22507">
        <v>0.9140825616127829</v>
      </c>
      <c r="E22507">
        <v>0.6053383986256931</v>
      </c>
      <c r="F22507">
        <v>0.3946572563538039</v>
      </c>
      <c r="G22507">
        <v>0.31476433594168</v>
      </c>
      <c r="H22507">
        <v>0.832278793421105</v>
      </c>
      <c r="I22507">
        <v>0.4246818026092329</v>
      </c>
      <c r="J22507">
        <v>1.2803102501706</v>
      </c>
    </row>
    <row r="22508" spans="1:10">
      <c r="A22508" t="s">
        <v>22516</v>
      </c>
      <c r="B22508" t="s">
        <v>48433</v>
      </c>
      <c r="C22508">
        <v>7.90402014123291</v>
      </c>
      <c r="D22508">
        <v>6.779445665294809</v>
      </c>
      <c r="E22508">
        <v>6.79324202902167</v>
      </c>
      <c r="F22508">
        <v>6.86703626055619</v>
      </c>
      <c r="G22508">
        <v>4.91819274908876</v>
      </c>
      <c r="H22508">
        <v>6.33812311912995</v>
      </c>
      <c r="I22508">
        <v>3.15477910509716</v>
      </c>
      <c r="J22508">
        <v>6.7384750008979</v>
      </c>
    </row>
    <row r="22509" spans="1:10">
      <c r="A22509" t="s">
        <v>22517</v>
      </c>
      <c r="B22509" t="s">
        <v>48434</v>
      </c>
      <c r="C22509">
        <v>0.223698683242441</v>
      </c>
      <c r="D22509">
        <v>0.761735468010652</v>
      </c>
      <c r="E22509">
        <v>0.739858042764737</v>
      </c>
      <c r="F22509">
        <v>0.236794353812283</v>
      </c>
      <c r="G22509">
        <v>0.432800961919811</v>
      </c>
      <c r="H22509">
        <v>0.896300239068882</v>
      </c>
      <c r="I22509">
        <v>0.970701263106818</v>
      </c>
      <c r="J22509">
        <v>0.539078000071832</v>
      </c>
    </row>
    <row r="22510" spans="1:10">
      <c r="A22510" t="s">
        <v>22518</v>
      </c>
      <c r="B22510" t="s">
        <v>48435</v>
      </c>
      <c r="C22510">
        <v>0</v>
      </c>
      <c r="D22510">
        <v>0</v>
      </c>
      <c r="E22510">
        <v>0</v>
      </c>
      <c r="F22510">
        <v>0</v>
      </c>
      <c r="G22510">
        <v>0.0393455419927101</v>
      </c>
      <c r="H22510">
        <v>0</v>
      </c>
      <c r="I22510">
        <v>0</v>
      </c>
      <c r="J22510">
        <v>0</v>
      </c>
    </row>
    <row r="22511" spans="1:10">
      <c r="A22511" t="s">
        <v>22519</v>
      </c>
      <c r="B22511" t="s">
        <v>48436</v>
      </c>
      <c r="C22511">
        <v>7.307490319253071</v>
      </c>
      <c r="D22511">
        <v>8.455263694918241</v>
      </c>
      <c r="E22511">
        <v>6.12064380832646</v>
      </c>
      <c r="F22511">
        <v>8.99818544486674</v>
      </c>
      <c r="G22511">
        <v>3.06895227543138</v>
      </c>
      <c r="H22511">
        <v>4.54552264099219</v>
      </c>
      <c r="I22511">
        <v>5.5815322628642</v>
      </c>
      <c r="J22511">
        <v>6.06462750080811</v>
      </c>
    </row>
    <row r="22512" spans="1:10">
      <c r="A22512" t="s">
        <v>22520</v>
      </c>
      <c r="B22512" t="s">
        <v>48437</v>
      </c>
      <c r="C22512">
        <v>2.31155306017189</v>
      </c>
      <c r="D22512">
        <v>2.81842123163941</v>
      </c>
      <c r="E22512">
        <v>1.74875537380756</v>
      </c>
      <c r="F22512">
        <v>1.57862902541522</v>
      </c>
      <c r="G22512">
        <v>3.18698890140951</v>
      </c>
      <c r="H22512">
        <v>2.36879348896776</v>
      </c>
      <c r="I22512">
        <v>3.09411027615298</v>
      </c>
      <c r="J22512">
        <v>3.63877650048487</v>
      </c>
    </row>
    <row r="22513" spans="1:10">
      <c r="A22513" t="s">
        <v>22521</v>
      </c>
      <c r="B22513" t="s">
        <v>48438</v>
      </c>
      <c r="C22513">
        <v>0.298264910989921</v>
      </c>
      <c r="D22513">
        <v>0.609388374408522</v>
      </c>
      <c r="E22513">
        <v>1.00889733104282</v>
      </c>
      <c r="F22513">
        <v>1.10504031779065</v>
      </c>
      <c r="G22513">
        <v>0.786910839854201</v>
      </c>
      <c r="H22513">
        <v>0.832278793421105</v>
      </c>
      <c r="I22513">
        <v>1.33471423677187</v>
      </c>
      <c r="J22513">
        <v>0.8760017501167271</v>
      </c>
    </row>
    <row r="22514" spans="1:10">
      <c r="A22514" t="s">
        <v>22522</v>
      </c>
      <c r="B22514" t="s">
        <v>48439</v>
      </c>
      <c r="C22514">
        <v>2.90808288215173</v>
      </c>
      <c r="D22514">
        <v>1.82816512322557</v>
      </c>
      <c r="E22514">
        <v>1.61423572966852</v>
      </c>
      <c r="F22514">
        <v>1.97328628176902</v>
      </c>
      <c r="G22514">
        <v>1.69185830568653</v>
      </c>
      <c r="H22514">
        <v>2.04868626072887</v>
      </c>
      <c r="I22514">
        <v>1.5167207236044</v>
      </c>
      <c r="J22514">
        <v>2.76277475036814</v>
      </c>
    </row>
    <row r="22515" spans="1:10">
      <c r="A22515" t="s">
        <v>22523</v>
      </c>
      <c r="B22515" t="s">
        <v>48440</v>
      </c>
      <c r="C22515">
        <v>13.0490898558091</v>
      </c>
      <c r="D22515">
        <v>12.3401145817726</v>
      </c>
      <c r="E22515">
        <v>16.9494751615194</v>
      </c>
      <c r="F22515">
        <v>16.2598789617767</v>
      </c>
      <c r="G22515">
        <v>13.1020654835724</v>
      </c>
      <c r="H22515">
        <v>11.5878816622477</v>
      </c>
      <c r="I22515">
        <v>13.0437982229979</v>
      </c>
      <c r="J22515">
        <v>13.9486432518587</v>
      </c>
    </row>
    <row r="22516" spans="1:10">
      <c r="A22516" t="s">
        <v>22524</v>
      </c>
      <c r="B22516" t="s">
        <v>48441</v>
      </c>
      <c r="C22516">
        <v>17.0010999264255</v>
      </c>
      <c r="D22516">
        <v>17.8246099514493</v>
      </c>
      <c r="E22516">
        <v>18.9672698236051</v>
      </c>
      <c r="F22516">
        <v>20.6800402329393</v>
      </c>
      <c r="G22516">
        <v>18.5710958205591</v>
      </c>
      <c r="H22516">
        <v>19.4625194769243</v>
      </c>
      <c r="I22516">
        <v>18.3219863411412</v>
      </c>
      <c r="J22516">
        <v>18.1264977524154</v>
      </c>
    </row>
    <row r="22517" spans="1:10">
      <c r="A22517" t="s">
        <v>22525</v>
      </c>
      <c r="B22517" t="s">
        <v>48442</v>
      </c>
      <c r="C22517">
        <v>0</v>
      </c>
      <c r="D22517">
        <v>0</v>
      </c>
      <c r="E22517">
        <v>0.0672598220695215</v>
      </c>
      <c r="F22517">
        <v>0</v>
      </c>
      <c r="G22517">
        <v>0</v>
      </c>
      <c r="H22517">
        <v>0</v>
      </c>
      <c r="I22517">
        <v>0.0606688289441761</v>
      </c>
      <c r="J22517">
        <v>0</v>
      </c>
    </row>
    <row r="22518" spans="1:10">
      <c r="A22518" t="s">
        <v>22526</v>
      </c>
      <c r="B22518" t="s">
        <v>48443</v>
      </c>
      <c r="C22518">
        <v>3.35548024863661</v>
      </c>
      <c r="D22518">
        <v>1.29495029561811</v>
      </c>
      <c r="E22518">
        <v>1.8832750179466</v>
      </c>
      <c r="F22518">
        <v>1.8154233792275</v>
      </c>
      <c r="G22518">
        <v>3.69848094731475</v>
      </c>
      <c r="H22518">
        <v>6.914316129959951</v>
      </c>
      <c r="I22518">
        <v>2.24474667093452</v>
      </c>
      <c r="J22518">
        <v>5.05385625067343</v>
      </c>
    </row>
    <row r="22519" spans="1:10">
      <c r="A22519" t="s">
        <v>22527</v>
      </c>
      <c r="B22519" t="s">
        <v>48444</v>
      </c>
      <c r="C22519">
        <v>0</v>
      </c>
      <c r="D22519">
        <v>0</v>
      </c>
      <c r="E22519">
        <v>0</v>
      </c>
      <c r="F22519">
        <v>0.0789314512707608</v>
      </c>
      <c r="G22519">
        <v>0</v>
      </c>
      <c r="H22519">
        <v>0</v>
      </c>
      <c r="I22519">
        <v>0</v>
      </c>
      <c r="J22519">
        <v>0</v>
      </c>
    </row>
    <row r="22520" spans="1:10">
      <c r="A22520" t="s">
        <v>22528</v>
      </c>
      <c r="B22520" t="s">
        <v>48445</v>
      </c>
      <c r="C22520">
        <v>0.0745662277474803</v>
      </c>
      <c r="D22520">
        <v>0.457041280806391</v>
      </c>
      <c r="E22520">
        <v>0.269039288278086</v>
      </c>
      <c r="F22520">
        <v>0.315725805083043</v>
      </c>
      <c r="G22520">
        <v>0.432800961919811</v>
      </c>
      <c r="H22520">
        <v>0.384128673886664</v>
      </c>
      <c r="I22520">
        <v>1.03137009205099</v>
      </c>
      <c r="J22520">
        <v>0.9433865001257059</v>
      </c>
    </row>
    <row r="22521" spans="1:10">
      <c r="A22521" t="s">
        <v>22529</v>
      </c>
      <c r="B22521" t="s">
        <v>48446</v>
      </c>
      <c r="C22521">
        <v>7.531189002495509</v>
      </c>
      <c r="D22521">
        <v>6.17005729088628</v>
      </c>
      <c r="E22521">
        <v>9.147335801454929</v>
      </c>
      <c r="F22521">
        <v>6.393447552931629</v>
      </c>
      <c r="G22521">
        <v>2.32138697756989</v>
      </c>
      <c r="H22521">
        <v>5.24975854311774</v>
      </c>
      <c r="I22521">
        <v>6.06688289441761</v>
      </c>
      <c r="J22521">
        <v>8.42309375112238</v>
      </c>
    </row>
    <row r="22522" spans="1:10">
      <c r="A22522" t="s">
        <v>22530</v>
      </c>
      <c r="B22522" t="s">
        <v>48447</v>
      </c>
      <c r="C22522">
        <v>9.097079785192589</v>
      </c>
      <c r="D22522">
        <v>8.07439596091292</v>
      </c>
      <c r="E22522">
        <v>8.40747775869019</v>
      </c>
      <c r="F22522">
        <v>10.1821572139281</v>
      </c>
      <c r="G22522">
        <v>11.3315160939005</v>
      </c>
      <c r="H22522">
        <v>9.667238292814369</v>
      </c>
      <c r="I22522">
        <v>8.73631136796136</v>
      </c>
      <c r="J22522">
        <v>9.568634501275019</v>
      </c>
    </row>
    <row r="22523" spans="1:10">
      <c r="A22523" t="s">
        <v>22531</v>
      </c>
      <c r="B22523" t="s">
        <v>48448</v>
      </c>
      <c r="C22523">
        <v>4.250274981606379</v>
      </c>
      <c r="D22523">
        <v>4.72275990166604</v>
      </c>
      <c r="E22523">
        <v>5.17900629935316</v>
      </c>
      <c r="F22523">
        <v>4.42016127116261</v>
      </c>
      <c r="G22523">
        <v>2.40007806155531</v>
      </c>
      <c r="H22523">
        <v>3.26509372803664</v>
      </c>
      <c r="I22523">
        <v>3.39745442087386</v>
      </c>
      <c r="J22523">
        <v>4.31262400057466</v>
      </c>
    </row>
    <row r="22524" spans="1:10">
      <c r="A22524" t="s">
        <v>22532</v>
      </c>
      <c r="B22524" t="s">
        <v>48449</v>
      </c>
      <c r="C22524">
        <v>3.28091402088913</v>
      </c>
      <c r="D22524">
        <v>3.42780960604794</v>
      </c>
      <c r="E22524">
        <v>3.90106968003225</v>
      </c>
      <c r="F22524">
        <v>4.65695562497489</v>
      </c>
      <c r="G22524">
        <v>3.423062153365779</v>
      </c>
      <c r="H22524">
        <v>3.13705083674109</v>
      </c>
      <c r="I22524">
        <v>3.76146739453892</v>
      </c>
      <c r="J22524">
        <v>3.23446800043099</v>
      </c>
    </row>
    <row r="22525" spans="1:10">
      <c r="A22525" t="s">
        <v>22533</v>
      </c>
      <c r="B22525" t="s">
        <v>48450</v>
      </c>
      <c r="C22525">
        <v>0</v>
      </c>
      <c r="D22525">
        <v>0</v>
      </c>
      <c r="E22525">
        <v>0</v>
      </c>
      <c r="F22525">
        <v>0.0789314512707608</v>
      </c>
      <c r="G22525">
        <v>0</v>
      </c>
      <c r="H22525">
        <v>0</v>
      </c>
      <c r="I22525">
        <v>0</v>
      </c>
      <c r="J22525">
        <v>0</v>
      </c>
    </row>
    <row r="22526" spans="1:10">
      <c r="A22526" t="s">
        <v>22534</v>
      </c>
      <c r="B22526" t="s">
        <v>48451</v>
      </c>
      <c r="C22526">
        <v>0.149132455494961</v>
      </c>
      <c r="D22526">
        <v>0</v>
      </c>
      <c r="E22526">
        <v>0.0672598220695215</v>
      </c>
      <c r="F22526">
        <v>0.0789314512707608</v>
      </c>
      <c r="G22526">
        <v>0.0786910839854201</v>
      </c>
      <c r="H22526">
        <v>0.256085782591109</v>
      </c>
      <c r="I22526">
        <v>0</v>
      </c>
      <c r="J22526">
        <v>0.06738475000897901</v>
      </c>
    </row>
    <row r="22527" spans="1:10">
      <c r="A22527" t="s">
        <v>22535</v>
      </c>
      <c r="B22527" t="s">
        <v>48452</v>
      </c>
      <c r="C22527">
        <v>0.0745662277474803</v>
      </c>
      <c r="D22527">
        <v>0</v>
      </c>
      <c r="E22527">
        <v>0.0672598220695215</v>
      </c>
      <c r="F22527">
        <v>0.473588707624565</v>
      </c>
      <c r="G22527">
        <v>0.0786910839854201</v>
      </c>
      <c r="H22527">
        <v>0.128042891295555</v>
      </c>
      <c r="I22527">
        <v>0.121337657888352</v>
      </c>
      <c r="J22527">
        <v>0</v>
      </c>
    </row>
    <row r="22528" spans="1:10">
      <c r="A22528" t="s">
        <v>22536</v>
      </c>
      <c r="B22528" t="s">
        <v>48453</v>
      </c>
      <c r="C22528">
        <v>0.298264910989921</v>
      </c>
      <c r="D22528">
        <v>0.228520640403196</v>
      </c>
      <c r="E22528">
        <v>0.269039288278086</v>
      </c>
      <c r="F22528">
        <v>0.3946572563538039</v>
      </c>
      <c r="G22528">
        <v>0.432800961919811</v>
      </c>
      <c r="H22528">
        <v>0.320107228238887</v>
      </c>
      <c r="I22528">
        <v>0.485350631553409</v>
      </c>
      <c r="J22528">
        <v>0.202154250026937</v>
      </c>
    </row>
    <row r="22529" spans="1:10">
      <c r="A22529" t="s">
        <v>22537</v>
      </c>
      <c r="B22529" t="s">
        <v>48454</v>
      </c>
      <c r="C22529">
        <v>12.8253911725666</v>
      </c>
      <c r="D22529">
        <v>12.4162881285736</v>
      </c>
      <c r="E22529">
        <v>13.4519644139043</v>
      </c>
      <c r="F22529">
        <v>14.52338703382</v>
      </c>
      <c r="G22529">
        <v>15.3841069191496</v>
      </c>
      <c r="H22529">
        <v>17.9900262270254</v>
      </c>
      <c r="I22529">
        <v>19.8993758936898</v>
      </c>
      <c r="J22529">
        <v>18.8003452525051</v>
      </c>
    </row>
    <row r="22530" spans="1:10">
      <c r="A22530" t="s">
        <v>22538</v>
      </c>
      <c r="B22530" t="s">
        <v>48455</v>
      </c>
      <c r="C22530">
        <v>11.8560302118494</v>
      </c>
      <c r="D22530">
        <v>10.8166436457513</v>
      </c>
      <c r="E22530">
        <v>9.819934022150141</v>
      </c>
      <c r="F22530">
        <v>11.2871975317188</v>
      </c>
      <c r="G22530">
        <v>6.53135997078987</v>
      </c>
      <c r="H22530">
        <v>6.402144564777731</v>
      </c>
      <c r="I22530">
        <v>7.52293478907784</v>
      </c>
      <c r="J22530">
        <v>8.3557090011134</v>
      </c>
    </row>
    <row r="22531" spans="1:10">
      <c r="A22531" t="s">
        <v>22539</v>
      </c>
      <c r="B22531" t="s">
        <v>48456</v>
      </c>
      <c r="C22531">
        <v>0.0745662277474803</v>
      </c>
      <c r="D22531">
        <v>0</v>
      </c>
      <c r="E22531">
        <v>0.0672598220695215</v>
      </c>
      <c r="F22531">
        <v>0</v>
      </c>
      <c r="G22531">
        <v>0</v>
      </c>
      <c r="H22531">
        <v>0</v>
      </c>
      <c r="I22531">
        <v>0</v>
      </c>
      <c r="J22531">
        <v>0</v>
      </c>
    </row>
    <row r="22532" spans="1:10">
      <c r="A22532" t="s">
        <v>22540</v>
      </c>
      <c r="B22532" t="s">
        <v>48457</v>
      </c>
      <c r="C22532">
        <v>3.13178156539417</v>
      </c>
      <c r="D22532">
        <v>4.18954507405859</v>
      </c>
      <c r="E22532">
        <v>3.83380985796273</v>
      </c>
      <c r="F22532">
        <v>0.710383061436848</v>
      </c>
      <c r="G22532">
        <v>2.67549685550428</v>
      </c>
      <c r="H22532">
        <v>3.13705083674109</v>
      </c>
      <c r="I22532">
        <v>4.24681802609233</v>
      </c>
      <c r="J22532">
        <v>2.96492900039508</v>
      </c>
    </row>
    <row r="22533" spans="1:10">
      <c r="A22533" t="s">
        <v>22541</v>
      </c>
      <c r="B22533" t="s">
        <v>48458</v>
      </c>
      <c r="C22533">
        <v>9.171646012940071</v>
      </c>
      <c r="D22533">
        <v>6.55092502489161</v>
      </c>
      <c r="E22533">
        <v>8.60925722489875</v>
      </c>
      <c r="F22533">
        <v>8.840322542325211</v>
      </c>
      <c r="G22533">
        <v>5.036229375066889</v>
      </c>
      <c r="H22533">
        <v>5.12171565182219</v>
      </c>
      <c r="I22533">
        <v>7.34092830224531</v>
      </c>
      <c r="J22533">
        <v>8.0187852510685</v>
      </c>
    </row>
    <row r="22534" spans="1:10">
      <c r="A22534" t="s">
        <v>22542</v>
      </c>
      <c r="B22534" t="s">
        <v>48459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0.242675315776705</v>
      </c>
      <c r="J22534">
        <v>0.269539000035916</v>
      </c>
    </row>
    <row r="22535" spans="1:10">
      <c r="A22535" t="s">
        <v>22543</v>
      </c>
      <c r="B22535" t="s">
        <v>48460</v>
      </c>
      <c r="C22535">
        <v>0</v>
      </c>
      <c r="D22535">
        <v>0.0761735468010652</v>
      </c>
      <c r="E22535">
        <v>0</v>
      </c>
      <c r="F22535">
        <v>0.0789314512707608</v>
      </c>
      <c r="G22535">
        <v>0.354109877934391</v>
      </c>
      <c r="H22535">
        <v>0.192064336943332</v>
      </c>
      <c r="I22535">
        <v>0.4246818026092329</v>
      </c>
      <c r="J22535">
        <v>1.14554075015264</v>
      </c>
    </row>
    <row r="22536" spans="1:10">
      <c r="A22536" t="s">
        <v>22544</v>
      </c>
      <c r="B22536" t="s">
        <v>48461</v>
      </c>
      <c r="C22536">
        <v>0</v>
      </c>
      <c r="D22536">
        <v>0.0761735468010652</v>
      </c>
      <c r="E22536">
        <v>0</v>
      </c>
      <c r="F22536">
        <v>0</v>
      </c>
      <c r="G22536">
        <v>0</v>
      </c>
      <c r="H22536">
        <v>0.128042891295555</v>
      </c>
      <c r="I22536">
        <v>0</v>
      </c>
      <c r="J22536">
        <v>0</v>
      </c>
    </row>
    <row r="22537" spans="1:10">
      <c r="A22537" t="s">
        <v>22545</v>
      </c>
      <c r="B22537" t="s">
        <v>48462</v>
      </c>
      <c r="C22537">
        <v>10.8121030233846</v>
      </c>
      <c r="D22537">
        <v>10.2072552713427</v>
      </c>
      <c r="E22537">
        <v>10.2234929545673</v>
      </c>
      <c r="F22537">
        <v>8.840322542325211</v>
      </c>
      <c r="G22537">
        <v>14.3217772853465</v>
      </c>
      <c r="H22537">
        <v>13.7646108142721</v>
      </c>
      <c r="I22537">
        <v>12.4977787625003</v>
      </c>
      <c r="J22537">
        <v>16.8461875022448</v>
      </c>
    </row>
    <row r="22538" spans="1:10">
      <c r="A22538" t="s">
        <v>22546</v>
      </c>
      <c r="B22538" t="s">
        <v>48463</v>
      </c>
      <c r="C22538">
        <v>90.67253294093599</v>
      </c>
      <c r="D22538">
        <v>88.28514074243459</v>
      </c>
      <c r="E22538">
        <v>94.02923125319109</v>
      </c>
      <c r="F22538">
        <v>106.083870507903</v>
      </c>
      <c r="G22538">
        <v>69.44488161713321</v>
      </c>
      <c r="H22538">
        <v>79.00246392935721</v>
      </c>
      <c r="I22538">
        <v>74.8046660881692</v>
      </c>
      <c r="J22538">
        <v>68.79982975916761</v>
      </c>
    </row>
    <row r="22539" spans="1:10">
      <c r="A22539" t="s">
        <v>22547</v>
      </c>
      <c r="B22539" t="s">
        <v>48464</v>
      </c>
      <c r="C22539">
        <v>2.68438419890929</v>
      </c>
      <c r="D22539">
        <v>2.13285931042983</v>
      </c>
      <c r="E22539">
        <v>4.23736879037985</v>
      </c>
      <c r="F22539">
        <v>5.36733868641174</v>
      </c>
      <c r="G22539">
        <v>14.793923789259</v>
      </c>
      <c r="H22539">
        <v>20.3588197159932</v>
      </c>
      <c r="I22539">
        <v>8.614973710073009</v>
      </c>
      <c r="J22539">
        <v>19.7437317526309</v>
      </c>
    </row>
    <row r="22540" spans="1:10">
      <c r="A22540" t="s">
        <v>22548</v>
      </c>
      <c r="B22540" t="s">
        <v>48465</v>
      </c>
      <c r="C22540">
        <v>0</v>
      </c>
      <c r="D22540">
        <v>0.0761735468010652</v>
      </c>
      <c r="E22540">
        <v>0.0672598220695215</v>
      </c>
      <c r="F22540">
        <v>0.0789314512707608</v>
      </c>
      <c r="G22540">
        <v>0.0393455419927101</v>
      </c>
      <c r="H22540">
        <v>0</v>
      </c>
      <c r="I22540">
        <v>0</v>
      </c>
      <c r="J22540">
        <v>0.134769500017958</v>
      </c>
    </row>
    <row r="22541" spans="1:10">
      <c r="A22541" t="s">
        <v>22549</v>
      </c>
      <c r="B22541" t="s">
        <v>48466</v>
      </c>
      <c r="C22541">
        <v>0.298264910989921</v>
      </c>
      <c r="D22541">
        <v>0.15234709360213</v>
      </c>
      <c r="E22541">
        <v>0.739858042764737</v>
      </c>
      <c r="F22541">
        <v>0.236794353812283</v>
      </c>
      <c r="G22541">
        <v>0.393455419927101</v>
      </c>
      <c r="H22541">
        <v>0.0640214456477773</v>
      </c>
      <c r="I22541">
        <v>0.546019460497585</v>
      </c>
      <c r="J22541">
        <v>0</v>
      </c>
    </row>
    <row r="22542" spans="1:10">
      <c r="A22542" t="s">
        <v>22550</v>
      </c>
      <c r="B22542" t="s">
        <v>48467</v>
      </c>
      <c r="C22542">
        <v>0.447397366484882</v>
      </c>
      <c r="D22542">
        <v>0.0761735468010652</v>
      </c>
      <c r="E22542">
        <v>0.269039288278086</v>
      </c>
      <c r="F22542">
        <v>0.0789314512707608</v>
      </c>
      <c r="G22542">
        <v>0.865601923839621</v>
      </c>
      <c r="H22542">
        <v>0</v>
      </c>
      <c r="I22542">
        <v>0.242675315776705</v>
      </c>
      <c r="J22542">
        <v>0.202154250026937</v>
      </c>
    </row>
    <row r="22543" spans="1:10">
      <c r="A22543" t="s">
        <v>22551</v>
      </c>
      <c r="B22543" t="s">
        <v>48468</v>
      </c>
      <c r="C22543">
        <v>3.87744384286898</v>
      </c>
      <c r="D22543">
        <v>3.80867734005326</v>
      </c>
      <c r="E22543">
        <v>3.69929021382368</v>
      </c>
      <c r="F22543">
        <v>0</v>
      </c>
      <c r="G22543">
        <v>7.35761635263678</v>
      </c>
      <c r="H22543">
        <v>4.60954408663997</v>
      </c>
      <c r="I22543">
        <v>5.70286992075256</v>
      </c>
      <c r="J22543">
        <v>4.78431725063751</v>
      </c>
    </row>
    <row r="22544" spans="1:10">
      <c r="A22544" t="s">
        <v>22552</v>
      </c>
      <c r="B22544" t="s">
        <v>48469</v>
      </c>
      <c r="C22544">
        <v>66.43850892300489</v>
      </c>
      <c r="D22544">
        <v>66.1948121701257</v>
      </c>
      <c r="E22544">
        <v>58.1797460901361</v>
      </c>
      <c r="F22544">
        <v>39.939314343005</v>
      </c>
      <c r="G22544">
        <v>65.35294524989139</v>
      </c>
      <c r="H22544">
        <v>59.9240731263196</v>
      </c>
      <c r="I22544">
        <v>56.3006732601954</v>
      </c>
      <c r="J22544">
        <v>47.10194025627629</v>
      </c>
    </row>
    <row r="22545" spans="1:10">
      <c r="A22545" t="s">
        <v>22553</v>
      </c>
      <c r="B22545" t="s">
        <v>48470</v>
      </c>
      <c r="C22545">
        <v>0.521963594232362</v>
      </c>
      <c r="D22545">
        <v>2.20903285723089</v>
      </c>
      <c r="E22545">
        <v>1.68149555173804</v>
      </c>
      <c r="F22545">
        <v>0.473588707624565</v>
      </c>
      <c r="G22545">
        <v>0.865601923839621</v>
      </c>
      <c r="H22545">
        <v>1.08836457601221</v>
      </c>
      <c r="I22545">
        <v>0.606688289441761</v>
      </c>
      <c r="J22545">
        <v>0.9433865001257059</v>
      </c>
    </row>
    <row r="22546" spans="1:10">
      <c r="A22546" t="s">
        <v>22554</v>
      </c>
      <c r="B22546" t="s">
        <v>48471</v>
      </c>
      <c r="C22546">
        <v>1.64045701044457</v>
      </c>
      <c r="D22546">
        <v>1.44729738922024</v>
      </c>
      <c r="E22546">
        <v>2.21957412829421</v>
      </c>
      <c r="F22546">
        <v>233.40030140764</v>
      </c>
      <c r="G22546">
        <v>3.97389974126372</v>
      </c>
      <c r="H22546">
        <v>5.50584432570885</v>
      </c>
      <c r="I22546">
        <v>9.585674973179831</v>
      </c>
      <c r="J22546">
        <v>10.2424820013648</v>
      </c>
    </row>
    <row r="22547" spans="1:10">
      <c r="A22547" t="s">
        <v>22555</v>
      </c>
      <c r="B22547" t="s">
        <v>48472</v>
      </c>
      <c r="C22547">
        <v>137.723822649596</v>
      </c>
      <c r="D22547">
        <v>123.096451630521</v>
      </c>
      <c r="E22547">
        <v>113.669099297491</v>
      </c>
      <c r="F22547">
        <v>217.140422445863</v>
      </c>
      <c r="G22547">
        <v>153.723032565518</v>
      </c>
      <c r="H22547">
        <v>109.988843622881</v>
      </c>
      <c r="I22547">
        <v>176.121610424943</v>
      </c>
      <c r="J22547">
        <v>96.42757726284901</v>
      </c>
    </row>
    <row r="22548" spans="1:10">
      <c r="A22548" t="s">
        <v>22556</v>
      </c>
      <c r="B22548" t="s">
        <v>48473</v>
      </c>
      <c r="C22548">
        <v>11.334066617617</v>
      </c>
      <c r="D22548">
        <v>9.44551980333209</v>
      </c>
      <c r="E22548">
        <v>11.5014295738882</v>
      </c>
      <c r="F22548">
        <v>11.8397176906141</v>
      </c>
      <c r="G22548">
        <v>11.6462804298422</v>
      </c>
      <c r="H22548">
        <v>5.76193010829996</v>
      </c>
      <c r="I22548">
        <v>10.9810580388959</v>
      </c>
      <c r="J22548">
        <v>5.59293425074526</v>
      </c>
    </row>
    <row r="22549" spans="1:10">
      <c r="A22549" t="s">
        <v>22557</v>
      </c>
      <c r="B22549" t="s">
        <v>48474</v>
      </c>
      <c r="C22549">
        <v>0</v>
      </c>
      <c r="D22549">
        <v>0.15234709360213</v>
      </c>
      <c r="E22549">
        <v>0</v>
      </c>
      <c r="F22549">
        <v>0.236794353812283</v>
      </c>
      <c r="G22549">
        <v>0.0393455419927101</v>
      </c>
      <c r="H22549">
        <v>0</v>
      </c>
      <c r="I22549">
        <v>0.0606688289441761</v>
      </c>
      <c r="J22549">
        <v>0.06738475000897901</v>
      </c>
    </row>
    <row r="22550" spans="1:10">
      <c r="A22550" t="s">
        <v>22558</v>
      </c>
      <c r="B22550" t="s">
        <v>48475</v>
      </c>
      <c r="C22550">
        <v>458.134903280519</v>
      </c>
      <c r="D22550">
        <v>442.187439180184</v>
      </c>
      <c r="E22550">
        <v>415.934739677921</v>
      </c>
      <c r="F22550">
        <v>567.0435459291459</v>
      </c>
      <c r="G22550">
        <v>502.599953414878</v>
      </c>
      <c r="H22550">
        <v>412.874302982516</v>
      </c>
      <c r="I22550">
        <v>543.107356708265</v>
      </c>
      <c r="J22550">
        <v>393.863863802482</v>
      </c>
    </row>
    <row r="22551" spans="1:10">
      <c r="A22551" t="s">
        <v>22559</v>
      </c>
      <c r="B22551" t="s">
        <v>48476</v>
      </c>
      <c r="C22551">
        <v>127.508249448191</v>
      </c>
      <c r="D22551">
        <v>144.729738922024</v>
      </c>
      <c r="E22551">
        <v>115.148815383021</v>
      </c>
      <c r="F22551">
        <v>159.520463018208</v>
      </c>
      <c r="G22551">
        <v>141.250495753829</v>
      </c>
      <c r="H22551">
        <v>143.344016805373</v>
      </c>
      <c r="I22551">
        <v>113.75405427033</v>
      </c>
      <c r="J22551">
        <v>109.634988264609</v>
      </c>
    </row>
    <row r="22552" spans="1:10">
      <c r="A22552" t="s">
        <v>22560</v>
      </c>
      <c r="B22552" t="s">
        <v>48477</v>
      </c>
      <c r="C22552">
        <v>0.372831138737401</v>
      </c>
      <c r="D22552">
        <v>0.0761735468010652</v>
      </c>
      <c r="E22552">
        <v>0.134519644139043</v>
      </c>
      <c r="F22552">
        <v>0.236794353812283</v>
      </c>
      <c r="G22552">
        <v>0.0786910839854201</v>
      </c>
      <c r="H22552">
        <v>0.0640214456477773</v>
      </c>
      <c r="I22552">
        <v>0</v>
      </c>
      <c r="J22552">
        <v>0</v>
      </c>
    </row>
    <row r="22553" spans="1:10">
      <c r="A22553" t="s">
        <v>22561</v>
      </c>
      <c r="B22553" t="s">
        <v>48478</v>
      </c>
      <c r="C22553">
        <v>0.223698683242441</v>
      </c>
      <c r="D22553">
        <v>0</v>
      </c>
      <c r="E22553">
        <v>0.269039288278086</v>
      </c>
      <c r="F22553">
        <v>0.315725805083043</v>
      </c>
      <c r="G22553">
        <v>0.393455419927101</v>
      </c>
      <c r="H22553">
        <v>0</v>
      </c>
      <c r="I22553">
        <v>0.0606688289441761</v>
      </c>
      <c r="J22553">
        <v>0.06738475000897901</v>
      </c>
    </row>
    <row r="22554" spans="1:10">
      <c r="A22554" t="s">
        <v>22562</v>
      </c>
      <c r="B22554" t="s">
        <v>48479</v>
      </c>
      <c r="C22554">
        <v>0.223698683242441</v>
      </c>
      <c r="D22554">
        <v>0</v>
      </c>
      <c r="E22554">
        <v>0.0672598220695215</v>
      </c>
      <c r="F22554">
        <v>0</v>
      </c>
      <c r="G22554">
        <v>0</v>
      </c>
      <c r="H22554">
        <v>0</v>
      </c>
      <c r="I22554">
        <v>0</v>
      </c>
      <c r="J22554">
        <v>0</v>
      </c>
    </row>
    <row r="22555" spans="1:10">
      <c r="A22555" t="s">
        <v>22563</v>
      </c>
      <c r="B22555" t="s">
        <v>48480</v>
      </c>
      <c r="C22555">
        <v>0.149132455494961</v>
      </c>
      <c r="D22555">
        <v>0.228520640403196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0.134769500017958</v>
      </c>
    </row>
    <row r="22556" spans="1:10">
      <c r="A22556" t="s">
        <v>22564</v>
      </c>
      <c r="B22556" t="s">
        <v>48481</v>
      </c>
      <c r="C22556">
        <v>0.0745662277474803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</row>
    <row r="22557" spans="1:10">
      <c r="A22557" t="s">
        <v>22565</v>
      </c>
      <c r="B22557" t="s">
        <v>48482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0.0640214456477773</v>
      </c>
      <c r="I22557">
        <v>0</v>
      </c>
      <c r="J22557">
        <v>0</v>
      </c>
    </row>
    <row r="22558" spans="1:10">
      <c r="A22558" t="s">
        <v>22566</v>
      </c>
      <c r="B22558" t="s">
        <v>48483</v>
      </c>
      <c r="C22558">
        <v>0.298264910989921</v>
      </c>
      <c r="D22558">
        <v>0.15234709360213</v>
      </c>
      <c r="E22558">
        <v>0.403558932417129</v>
      </c>
      <c r="F22558">
        <v>0.710383061436848</v>
      </c>
      <c r="G22558">
        <v>0.23607325195626</v>
      </c>
      <c r="H22558">
        <v>0.384128673886664</v>
      </c>
      <c r="I22558">
        <v>0.0606688289441761</v>
      </c>
      <c r="J22558">
        <v>0.606462750080811</v>
      </c>
    </row>
    <row r="22559" spans="1:10">
      <c r="A22559" t="s">
        <v>22567</v>
      </c>
      <c r="B22559" t="s">
        <v>48484</v>
      </c>
      <c r="C22559">
        <v>1.41675832720213</v>
      </c>
      <c r="D22559">
        <v>2.43755349763409</v>
      </c>
      <c r="E22559">
        <v>1.00889733104282</v>
      </c>
      <c r="F22559">
        <v>2.36794353812283</v>
      </c>
      <c r="G22559">
        <v>0.472146503912521</v>
      </c>
      <c r="H22559">
        <v>1.02434313036444</v>
      </c>
      <c r="I22559">
        <v>1.09203892099517</v>
      </c>
      <c r="J22559">
        <v>0.606462750080811</v>
      </c>
    </row>
    <row r="22560" spans="1:10">
      <c r="A22560" t="s">
        <v>22568</v>
      </c>
      <c r="B22560" t="s">
        <v>48485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0.0606688289441761</v>
      </c>
      <c r="J22560">
        <v>0</v>
      </c>
    </row>
    <row r="22561" spans="1:10">
      <c r="A22561" t="s">
        <v>22569</v>
      </c>
      <c r="B22561" t="s">
        <v>48486</v>
      </c>
      <c r="C22561">
        <v>0.0745662277474803</v>
      </c>
      <c r="D22561">
        <v>0.228520640403196</v>
      </c>
      <c r="E22561">
        <v>0.201779466208565</v>
      </c>
      <c r="F22561">
        <v>0.0789314512707608</v>
      </c>
      <c r="G22561">
        <v>0.19672770996355</v>
      </c>
      <c r="H22561">
        <v>0.128042891295555</v>
      </c>
      <c r="I22561">
        <v>0</v>
      </c>
      <c r="J22561">
        <v>0</v>
      </c>
    </row>
    <row r="22562" spans="1:10">
      <c r="A22562" t="s">
        <v>22570</v>
      </c>
      <c r="B22562" t="s">
        <v>48487</v>
      </c>
      <c r="C22562">
        <v>12.7508249448191</v>
      </c>
      <c r="D22562">
        <v>11.8830733009662</v>
      </c>
      <c r="E22562">
        <v>13.1829251256262</v>
      </c>
      <c r="F22562">
        <v>17.2070563770259</v>
      </c>
      <c r="G22562">
        <v>20.7744461721509</v>
      </c>
      <c r="H22562">
        <v>13.8286322599199</v>
      </c>
      <c r="I22562">
        <v>20.2027200384107</v>
      </c>
      <c r="J22562">
        <v>19.0698842525411</v>
      </c>
    </row>
    <row r="22563" spans="1:10">
      <c r="A22563" t="s">
        <v>22571</v>
      </c>
      <c r="B22563" t="s">
        <v>48488</v>
      </c>
      <c r="C22563">
        <v>115.279388097605</v>
      </c>
      <c r="D22563">
        <v>111.365725423157</v>
      </c>
      <c r="E22563">
        <v>106.203259047774</v>
      </c>
      <c r="F22563">
        <v>138.208971175102</v>
      </c>
      <c r="G22563">
        <v>74.5204565341928</v>
      </c>
      <c r="H22563">
        <v>79.32257115759609</v>
      </c>
      <c r="I22563">
        <v>98.10149640273279</v>
      </c>
      <c r="J22563">
        <v>75.67307426008341</v>
      </c>
    </row>
    <row r="22564" spans="1:10">
      <c r="A22564" t="s">
        <v>22572</v>
      </c>
      <c r="B22564" t="s">
        <v>48489</v>
      </c>
      <c r="C22564">
        <v>13.347354766799</v>
      </c>
      <c r="D22564">
        <v>10.7404700989502</v>
      </c>
      <c r="E22564">
        <v>14.1245626345995</v>
      </c>
      <c r="F22564">
        <v>16.2598789617767</v>
      </c>
      <c r="G22564">
        <v>11.4888982618713</v>
      </c>
      <c r="H22564">
        <v>15.3651469554666</v>
      </c>
      <c r="I22564">
        <v>18.261317512197</v>
      </c>
      <c r="J22564">
        <v>15.7006467520921</v>
      </c>
    </row>
    <row r="22565" spans="1:10">
      <c r="A22565" t="s">
        <v>22573</v>
      </c>
      <c r="B22565" t="s">
        <v>48490</v>
      </c>
      <c r="C22565">
        <v>0.0745662277474803</v>
      </c>
      <c r="D22565">
        <v>0.304694187204261</v>
      </c>
      <c r="E22565">
        <v>0.134519644139043</v>
      </c>
      <c r="F22565">
        <v>0.710383061436848</v>
      </c>
      <c r="G22565">
        <v>0.31476433594168</v>
      </c>
      <c r="H22565">
        <v>0.7042359021255501</v>
      </c>
      <c r="I22565">
        <v>0.546019460497585</v>
      </c>
      <c r="J22565">
        <v>0.202154250026937</v>
      </c>
    </row>
    <row r="22566" spans="1:10">
      <c r="A22566" t="s">
        <v>22574</v>
      </c>
      <c r="B22566" t="s">
        <v>48491</v>
      </c>
      <c r="C22566">
        <v>103.423357885755</v>
      </c>
      <c r="D22566">
        <v>100.396734683804</v>
      </c>
      <c r="E22566">
        <v>100.956992926352</v>
      </c>
      <c r="F22566">
        <v>103.952721323592</v>
      </c>
      <c r="G22566">
        <v>67.43825897550499</v>
      </c>
      <c r="H22566">
        <v>79.00246392935721</v>
      </c>
      <c r="I22566">
        <v>63.5202639045524</v>
      </c>
      <c r="J22566">
        <v>78.84015751050541</v>
      </c>
    </row>
    <row r="22567" spans="1:10">
      <c r="A22567" t="s">
        <v>22575</v>
      </c>
      <c r="B22567" t="s">
        <v>48492</v>
      </c>
      <c r="C22567">
        <v>0</v>
      </c>
      <c r="D22567">
        <v>0.0761735468010652</v>
      </c>
      <c r="E22567">
        <v>0.0672598220695215</v>
      </c>
      <c r="F22567">
        <v>0</v>
      </c>
      <c r="G22567">
        <v>0</v>
      </c>
      <c r="H22567">
        <v>0</v>
      </c>
      <c r="I22567">
        <v>0</v>
      </c>
      <c r="J22567">
        <v>0</v>
      </c>
    </row>
    <row r="22568" spans="1:10">
      <c r="A22568" t="s">
        <v>22576</v>
      </c>
      <c r="B22568" t="s">
        <v>48493</v>
      </c>
      <c r="C22568">
        <v>7.45662277474803</v>
      </c>
      <c r="D22568">
        <v>7.54118113330546</v>
      </c>
      <c r="E22568">
        <v>6.927761673160719</v>
      </c>
      <c r="F22568">
        <v>9.471774152491301</v>
      </c>
      <c r="G22568">
        <v>9.442930078250411</v>
      </c>
      <c r="H22568">
        <v>6.33812311912995</v>
      </c>
      <c r="I22568">
        <v>7.40159713118949</v>
      </c>
      <c r="J22568">
        <v>6.06462750080811</v>
      </c>
    </row>
    <row r="22569" spans="1:10">
      <c r="A22569" t="s">
        <v>22577</v>
      </c>
      <c r="B22569" t="s">
        <v>48494</v>
      </c>
      <c r="C22569">
        <v>2.01328814918197</v>
      </c>
      <c r="D22569">
        <v>1.82816512322557</v>
      </c>
      <c r="E22569">
        <v>2.75765270485038</v>
      </c>
      <c r="F22569">
        <v>2.13114918431054</v>
      </c>
      <c r="G22569">
        <v>4.64277395513979</v>
      </c>
      <c r="H22569">
        <v>1.79260047813776</v>
      </c>
      <c r="I22569">
        <v>2.73009730248793</v>
      </c>
      <c r="J22569">
        <v>1.81938825024243</v>
      </c>
    </row>
    <row r="22570" spans="1:10">
      <c r="A22570" t="s">
        <v>22578</v>
      </c>
      <c r="B22570" t="s">
        <v>48495</v>
      </c>
      <c r="C22570">
        <v>0</v>
      </c>
      <c r="D22570">
        <v>0.304694187204261</v>
      </c>
      <c r="E22570">
        <v>0.336299110347608</v>
      </c>
      <c r="F22570">
        <v>0.236794353812283</v>
      </c>
      <c r="G22570">
        <v>0.23607325195626</v>
      </c>
      <c r="H22570">
        <v>0.192064336943332</v>
      </c>
      <c r="I22570">
        <v>0.3033441447208811</v>
      </c>
      <c r="J22570">
        <v>0.269539000035916</v>
      </c>
    </row>
    <row r="22571" spans="1:10">
      <c r="A22571" t="s">
        <v>22579</v>
      </c>
      <c r="B22571" t="s">
        <v>48496</v>
      </c>
      <c r="C22571">
        <v>45.5599651537105</v>
      </c>
      <c r="D22571">
        <v>47.68464029746679</v>
      </c>
      <c r="E22571">
        <v>38.33809857962729</v>
      </c>
      <c r="F22571">
        <v>39.7025199891927</v>
      </c>
      <c r="G22571">
        <v>31.2010148002191</v>
      </c>
      <c r="H22571">
        <v>30.9863796935242</v>
      </c>
      <c r="I22571">
        <v>32.1544793404133</v>
      </c>
      <c r="J22571">
        <v>33.6249902544805</v>
      </c>
    </row>
    <row r="22572" spans="1:10">
      <c r="A22572" t="s">
        <v>22580</v>
      </c>
      <c r="B22572" t="s">
        <v>48497</v>
      </c>
      <c r="C22572">
        <v>1.04392718846472</v>
      </c>
      <c r="D22572">
        <v>0.457041280806391</v>
      </c>
      <c r="E22572">
        <v>0.672598220695215</v>
      </c>
      <c r="F22572">
        <v>0.8682459639783691</v>
      </c>
      <c r="G22572">
        <v>0.511492045905231</v>
      </c>
      <c r="H22572">
        <v>0.512171565182219</v>
      </c>
      <c r="I22572">
        <v>0.606688289441761</v>
      </c>
      <c r="J22572">
        <v>0.741232250098769</v>
      </c>
    </row>
    <row r="22573" spans="1:10">
      <c r="A22573" t="s">
        <v>22581</v>
      </c>
      <c r="B22573" t="s">
        <v>48498</v>
      </c>
      <c r="C22573">
        <v>39.5201007061645</v>
      </c>
      <c r="D22573">
        <v>39.0008559621454</v>
      </c>
      <c r="E22573">
        <v>37.7327601810016</v>
      </c>
      <c r="F22573">
        <v>38.3606853175898</v>
      </c>
      <c r="G22573">
        <v>42.0997299321998</v>
      </c>
      <c r="H22573">
        <v>41.2938324428164</v>
      </c>
      <c r="I22573">
        <v>38.8887193532169</v>
      </c>
      <c r="J22573">
        <v>35.5117632547319</v>
      </c>
    </row>
    <row r="22574" spans="1:10">
      <c r="A22574" t="s">
        <v>22582</v>
      </c>
      <c r="B22574" t="s">
        <v>48499</v>
      </c>
      <c r="C22574">
        <v>15.211510460486</v>
      </c>
      <c r="D22574">
        <v>18.8148660598631</v>
      </c>
      <c r="E22574">
        <v>20.7832850194821</v>
      </c>
      <c r="F22574">
        <v>20.0485886227733</v>
      </c>
      <c r="G22574">
        <v>13.3381387355287</v>
      </c>
      <c r="H22574">
        <v>16.9016616510132</v>
      </c>
      <c r="I22574">
        <v>15.3492137228766</v>
      </c>
      <c r="J22574">
        <v>13.6791042518227</v>
      </c>
    </row>
    <row r="22575" spans="1:10">
      <c r="A22575" t="s">
        <v>22583</v>
      </c>
      <c r="B22575" t="s">
        <v>48500</v>
      </c>
      <c r="C22575">
        <v>2.75895042665677</v>
      </c>
      <c r="D22575">
        <v>4.11337152725752</v>
      </c>
      <c r="E22575">
        <v>3.90106968003225</v>
      </c>
      <c r="F22575">
        <v>3.86764111226728</v>
      </c>
      <c r="G22575">
        <v>1.14102071778859</v>
      </c>
      <c r="H22575">
        <v>2.11270770637665</v>
      </c>
      <c r="I22575">
        <v>2.30541549987869</v>
      </c>
      <c r="J22575">
        <v>0.808617000107748</v>
      </c>
    </row>
    <row r="22576" spans="1:10">
      <c r="A22576" t="s">
        <v>22584</v>
      </c>
      <c r="B22576" t="s">
        <v>48501</v>
      </c>
      <c r="C22576">
        <v>25.6507823451332</v>
      </c>
      <c r="D22576">
        <v>12.1877674881704</v>
      </c>
      <c r="E22576">
        <v>25.020653809862</v>
      </c>
      <c r="F22576">
        <v>22.8901208685206</v>
      </c>
      <c r="G22576">
        <v>15.1873792091861</v>
      </c>
      <c r="H22576">
        <v>15.4931898467621</v>
      </c>
      <c r="I22576">
        <v>13.771824170328</v>
      </c>
      <c r="J22576">
        <v>21.2261962528284</v>
      </c>
    </row>
    <row r="22577" spans="1:10">
      <c r="A22577" t="s">
        <v>22585</v>
      </c>
      <c r="B22577" t="s">
        <v>48502</v>
      </c>
      <c r="C22577">
        <v>115.652219236342</v>
      </c>
      <c r="D22577">
        <v>108.851998378722</v>
      </c>
      <c r="E22577">
        <v>96.7868839580414</v>
      </c>
      <c r="F22577">
        <v>151.46945498859</v>
      </c>
      <c r="G22577">
        <v>92.38333259888321</v>
      </c>
      <c r="H22577">
        <v>72.6643408102273</v>
      </c>
      <c r="I22577">
        <v>80.5075360089217</v>
      </c>
      <c r="J22577">
        <v>62.9373565083864</v>
      </c>
    </row>
    <row r="22578" spans="1:10">
      <c r="A22578" t="s">
        <v>22586</v>
      </c>
      <c r="B22578" t="s">
        <v>48503</v>
      </c>
      <c r="C22578">
        <v>31.6906467926791</v>
      </c>
      <c r="D22578">
        <v>29.4029890652112</v>
      </c>
      <c r="E22578">
        <v>34.5715485437341</v>
      </c>
      <c r="F22578">
        <v>35.7559474256547</v>
      </c>
      <c r="G22578">
        <v>16.4857820949455</v>
      </c>
      <c r="H22578">
        <v>17.541876107491</v>
      </c>
      <c r="I22578">
        <v>39.9200894452679</v>
      </c>
      <c r="J22578">
        <v>24.5280490032684</v>
      </c>
    </row>
    <row r="22579" spans="1:10">
      <c r="A22579" t="s">
        <v>22587</v>
      </c>
      <c r="B22579" t="s">
        <v>48504</v>
      </c>
      <c r="C22579">
        <v>0.223698683242441</v>
      </c>
      <c r="D22579">
        <v>0.15234709360213</v>
      </c>
      <c r="E22579">
        <v>0.336299110347608</v>
      </c>
      <c r="F22579">
        <v>0</v>
      </c>
      <c r="G22579">
        <v>0.354109877934391</v>
      </c>
      <c r="H22579">
        <v>0.448150119534441</v>
      </c>
      <c r="I22579">
        <v>0.121337657888352</v>
      </c>
      <c r="J22579">
        <v>0</v>
      </c>
    </row>
    <row r="22580" spans="1:10">
      <c r="A22580" t="s">
        <v>22588</v>
      </c>
      <c r="B22580" t="s">
        <v>48505</v>
      </c>
      <c r="C22580">
        <v>85.30376454311751</v>
      </c>
      <c r="D22580">
        <v>82.0389099047473</v>
      </c>
      <c r="E22580">
        <v>102.167669723603</v>
      </c>
      <c r="F22580">
        <v>20.7589716842101</v>
      </c>
      <c r="G22580">
        <v>48.0015612311063</v>
      </c>
      <c r="H22580">
        <v>63.0611239630607</v>
      </c>
      <c r="I22580">
        <v>50.7798098262754</v>
      </c>
      <c r="J22580">
        <v>46.09116900614161</v>
      </c>
    </row>
    <row r="22581" spans="1:10">
      <c r="A22581" t="s">
        <v>22589</v>
      </c>
      <c r="B22581" t="s">
        <v>48506</v>
      </c>
      <c r="C22581">
        <v>21.1768086802844</v>
      </c>
      <c r="D22581">
        <v>17.9769570450514</v>
      </c>
      <c r="E22581">
        <v>15.0662001435728</v>
      </c>
      <c r="F22581">
        <v>4.42016127116261</v>
      </c>
      <c r="G22581">
        <v>29.9813029984451</v>
      </c>
      <c r="H22581">
        <v>21.575227183301</v>
      </c>
      <c r="I22581">
        <v>26.0875964459957</v>
      </c>
      <c r="J22581">
        <v>19.5415775026039</v>
      </c>
    </row>
    <row r="22582" spans="1:10">
      <c r="A22582" t="s">
        <v>22590</v>
      </c>
      <c r="B22582" t="s">
        <v>48507</v>
      </c>
      <c r="C22582">
        <v>15.1369442327385</v>
      </c>
      <c r="D22582">
        <v>20.3383369958844</v>
      </c>
      <c r="E22582">
        <v>15.6715385421985</v>
      </c>
      <c r="F22582">
        <v>20.0485886227733</v>
      </c>
      <c r="G22582">
        <v>6.45266888680445</v>
      </c>
      <c r="H22582">
        <v>9.987345521053259</v>
      </c>
      <c r="I22582">
        <v>15.7132266965416</v>
      </c>
      <c r="J22582">
        <v>15.4984925020652</v>
      </c>
    </row>
    <row r="22583" spans="1:10">
      <c r="A22583" t="s">
        <v>22591</v>
      </c>
      <c r="B22583" t="s">
        <v>48508</v>
      </c>
      <c r="C22583">
        <v>48.54261426360971</v>
      </c>
      <c r="D22583">
        <v>46.0849958146445</v>
      </c>
      <c r="E22583">
        <v>45.7366790072746</v>
      </c>
      <c r="F22583">
        <v>0.7893145127076079</v>
      </c>
      <c r="G22583">
        <v>52.250879766319</v>
      </c>
      <c r="H22583">
        <v>34.4435377585042</v>
      </c>
      <c r="I22583">
        <v>43.3175438661418</v>
      </c>
      <c r="J22583">
        <v>39.75700250529761</v>
      </c>
    </row>
    <row r="22584" spans="1:10">
      <c r="A22584" t="s">
        <v>22592</v>
      </c>
      <c r="B22584" t="s">
        <v>48509</v>
      </c>
      <c r="C22584">
        <v>38.9981371119322</v>
      </c>
      <c r="D22584">
        <v>40.7528475385699</v>
      </c>
      <c r="E22584">
        <v>34.5042887216645</v>
      </c>
      <c r="F22584">
        <v>22.3376007096253</v>
      </c>
      <c r="G22584">
        <v>27.7779526468533</v>
      </c>
      <c r="H22584">
        <v>32.778980171662</v>
      </c>
      <c r="I22584">
        <v>26.2696029328283</v>
      </c>
      <c r="J22584">
        <v>23.5846625031427</v>
      </c>
    </row>
    <row r="22585" spans="1:10">
      <c r="A22585" t="s">
        <v>22593</v>
      </c>
      <c r="B22585" t="s">
        <v>48510</v>
      </c>
      <c r="C22585">
        <v>1.26762587170716</v>
      </c>
      <c r="D22585">
        <v>1.06642965521491</v>
      </c>
      <c r="E22585">
        <v>1.68149555173804</v>
      </c>
      <c r="F22585">
        <v>1.49969757414446</v>
      </c>
      <c r="G22585">
        <v>0.944293007825041</v>
      </c>
      <c r="H22585">
        <v>1.66455758684221</v>
      </c>
      <c r="I22585">
        <v>1.2740454078277</v>
      </c>
      <c r="J22585">
        <v>0.741232250098769</v>
      </c>
    </row>
    <row r="22586" spans="1:10">
      <c r="A22586" t="s">
        <v>22594</v>
      </c>
      <c r="B22586" t="s">
        <v>48511</v>
      </c>
      <c r="C22586">
        <v>26.2473121671131</v>
      </c>
      <c r="D22586">
        <v>22.7758904935185</v>
      </c>
      <c r="E22586">
        <v>22.1957412829421</v>
      </c>
      <c r="F22586">
        <v>35.2034272667593</v>
      </c>
      <c r="G22586">
        <v>21.7974302639614</v>
      </c>
      <c r="H22586">
        <v>20.4868626072887</v>
      </c>
      <c r="I22586">
        <v>30.5770897878648</v>
      </c>
      <c r="J22586">
        <v>19.8785012526488</v>
      </c>
    </row>
    <row r="22587" spans="1:10">
      <c r="A22587" t="s">
        <v>22595</v>
      </c>
      <c r="B22587" t="s">
        <v>48512</v>
      </c>
      <c r="C22587">
        <v>0.298264910989921</v>
      </c>
      <c r="D22587">
        <v>0.228520640403196</v>
      </c>
      <c r="E22587">
        <v>0.134519644139043</v>
      </c>
      <c r="F22587">
        <v>0.0789314512707608</v>
      </c>
      <c r="G22587">
        <v>0.0393455419927101</v>
      </c>
      <c r="H22587">
        <v>0.128042891295555</v>
      </c>
      <c r="I22587">
        <v>0.242675315776705</v>
      </c>
      <c r="J22587">
        <v>0.06738475000897901</v>
      </c>
    </row>
    <row r="22588" spans="1:10">
      <c r="A22588" t="s">
        <v>22596</v>
      </c>
      <c r="B22588" t="s">
        <v>48513</v>
      </c>
      <c r="C22588">
        <v>42.1299186773264</v>
      </c>
      <c r="D22588">
        <v>51.9503589183265</v>
      </c>
      <c r="E22588">
        <v>41.4320503948252</v>
      </c>
      <c r="F22588">
        <v>40.8075603069834</v>
      </c>
      <c r="G22588">
        <v>42.0603843902071</v>
      </c>
      <c r="H22588">
        <v>37.5805885952453</v>
      </c>
      <c r="I22588">
        <v>34.8239078139571</v>
      </c>
      <c r="J22588">
        <v>36.2529955048307</v>
      </c>
    </row>
    <row r="22589" spans="1:10">
      <c r="A22589" t="s">
        <v>22597</v>
      </c>
      <c r="B22589" t="s">
        <v>48514</v>
      </c>
      <c r="C22589">
        <v>59.8021146534792</v>
      </c>
      <c r="D22589">
        <v>68.48001857415771</v>
      </c>
      <c r="E22589">
        <v>69.54665601988521</v>
      </c>
      <c r="F22589">
        <v>73.8009069381614</v>
      </c>
      <c r="G22589">
        <v>38.0864846489433</v>
      </c>
      <c r="H22589">
        <v>52.24149964858629</v>
      </c>
      <c r="I22589">
        <v>49.930446221057</v>
      </c>
      <c r="J22589">
        <v>46.9671707562584</v>
      </c>
    </row>
    <row r="22590" spans="1:10">
      <c r="A22590" t="s">
        <v>22598</v>
      </c>
      <c r="B22590" t="s">
        <v>48515</v>
      </c>
      <c r="C22590">
        <v>18.4924244813751</v>
      </c>
      <c r="D22590">
        <v>19.1957337938684</v>
      </c>
      <c r="E22590">
        <v>14.5281215670166</v>
      </c>
      <c r="F22590">
        <v>17.5227821821089</v>
      </c>
      <c r="G22590">
        <v>21.7974302639614</v>
      </c>
      <c r="H22590">
        <v>24.3921707918032</v>
      </c>
      <c r="I22590">
        <v>20.3847265252432</v>
      </c>
      <c r="J22590">
        <v>19.204653752559</v>
      </c>
    </row>
    <row r="22591" spans="1:10">
      <c r="A22591" t="s">
        <v>22599</v>
      </c>
      <c r="B22591" t="s">
        <v>48516</v>
      </c>
      <c r="C22591">
        <v>2.53525174341433</v>
      </c>
      <c r="D22591">
        <v>1.67581802962344</v>
      </c>
      <c r="E22591">
        <v>2.01779466208565</v>
      </c>
      <c r="F22591">
        <v>0.7893145127076079</v>
      </c>
      <c r="G22591">
        <v>1.53447613771569</v>
      </c>
      <c r="H22591">
        <v>1.15238602165999</v>
      </c>
      <c r="I22591">
        <v>1.75939603938111</v>
      </c>
      <c r="J22591">
        <v>1.54984925020652</v>
      </c>
    </row>
    <row r="22592" spans="1:10">
      <c r="A22592" t="s">
        <v>22600</v>
      </c>
      <c r="B22592" t="s">
        <v>48517</v>
      </c>
      <c r="C22592">
        <v>15.2860766882335</v>
      </c>
      <c r="D22592">
        <v>18.2816512322557</v>
      </c>
      <c r="E22592">
        <v>13.2501849476957</v>
      </c>
      <c r="F22592">
        <v>17.4438507308381</v>
      </c>
      <c r="G22592">
        <v>14.9513059572298</v>
      </c>
      <c r="H22592">
        <v>15.1090611728754</v>
      </c>
      <c r="I22592">
        <v>14.4998501176581</v>
      </c>
      <c r="J22592">
        <v>13.8812585018497</v>
      </c>
    </row>
    <row r="22593" spans="1:10">
      <c r="A22593" t="s">
        <v>22601</v>
      </c>
      <c r="B22593" t="s">
        <v>48518</v>
      </c>
      <c r="C22593">
        <v>0.149132455494961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0.06738475000897901</v>
      </c>
    </row>
    <row r="22594" spans="1:10">
      <c r="A22594" t="s">
        <v>22602</v>
      </c>
      <c r="B22594" t="s">
        <v>48519</v>
      </c>
      <c r="C22594">
        <v>9.24621224068756</v>
      </c>
      <c r="D22594">
        <v>12.1115939413694</v>
      </c>
      <c r="E22594">
        <v>10.5597920649149</v>
      </c>
      <c r="F22594">
        <v>19.8907257202317</v>
      </c>
      <c r="G22594">
        <v>23.882743989575</v>
      </c>
      <c r="H22594">
        <v>12.0360317817821</v>
      </c>
      <c r="I22594">
        <v>26.0269276170516</v>
      </c>
      <c r="J22594">
        <v>13.2747957517689</v>
      </c>
    </row>
    <row r="22595" spans="1:10">
      <c r="A22595" t="s">
        <v>22603</v>
      </c>
      <c r="B22595" t="s">
        <v>48520</v>
      </c>
      <c r="C22595">
        <v>167.028350154356</v>
      </c>
      <c r="D22595">
        <v>161.107051484253</v>
      </c>
      <c r="E22595">
        <v>171.108987344863</v>
      </c>
      <c r="F22595">
        <v>187.77792257314</v>
      </c>
      <c r="G22595">
        <v>122.24659897135</v>
      </c>
      <c r="H22595">
        <v>129.195277317215</v>
      </c>
      <c r="I22595">
        <v>139.113624768996</v>
      </c>
      <c r="J22595">
        <v>122.505475516324</v>
      </c>
    </row>
    <row r="22596" spans="1:10">
      <c r="A22596" t="s">
        <v>22604</v>
      </c>
      <c r="B22596" t="s">
        <v>48521</v>
      </c>
      <c r="C22596">
        <v>0.6710960497273231</v>
      </c>
      <c r="D22596">
        <v>1.06642965521491</v>
      </c>
      <c r="E22596">
        <v>0.4708187544866509</v>
      </c>
      <c r="F22596">
        <v>0.7893145127076079</v>
      </c>
      <c r="G22596">
        <v>1.33774842775214</v>
      </c>
      <c r="H22596">
        <v>1.08836457601221</v>
      </c>
      <c r="I22596">
        <v>0.4246818026092329</v>
      </c>
      <c r="J22596">
        <v>0.741232250098769</v>
      </c>
    </row>
    <row r="22597" spans="1:10">
      <c r="A22597" t="s">
        <v>22605</v>
      </c>
      <c r="B22597" t="s">
        <v>48522</v>
      </c>
      <c r="C22597">
        <v>15.211510460486</v>
      </c>
      <c r="D22597">
        <v>16.7581802962344</v>
      </c>
      <c r="E22597">
        <v>17.4202939160061</v>
      </c>
      <c r="F22597">
        <v>23.6794353812283</v>
      </c>
      <c r="G22597">
        <v>89.78652682736441</v>
      </c>
      <c r="H22597">
        <v>59.4759230067851</v>
      </c>
      <c r="I22597">
        <v>47.62503072117829</v>
      </c>
      <c r="J22597">
        <v>57.0748832576052</v>
      </c>
    </row>
    <row r="22598" spans="1:10">
      <c r="A22598" t="s">
        <v>22606</v>
      </c>
      <c r="B22598" t="s">
        <v>48523</v>
      </c>
      <c r="C22598">
        <v>0.820228505222283</v>
      </c>
      <c r="D22598">
        <v>0.685561921209587</v>
      </c>
      <c r="E22598">
        <v>1.07615715311234</v>
      </c>
      <c r="F22598">
        <v>0.710383061436848</v>
      </c>
      <c r="G22598">
        <v>0.550837587897941</v>
      </c>
      <c r="H22598">
        <v>0.768257347773328</v>
      </c>
      <c r="I22598">
        <v>0.3033441447208811</v>
      </c>
      <c r="J22598">
        <v>0.202154250026937</v>
      </c>
    </row>
    <row r="22599" spans="1:10">
      <c r="A22599" t="s">
        <v>22607</v>
      </c>
      <c r="B22599" t="s">
        <v>48524</v>
      </c>
      <c r="C22599">
        <v>0</v>
      </c>
      <c r="D22599">
        <v>0</v>
      </c>
      <c r="E22599">
        <v>0</v>
      </c>
      <c r="F22599">
        <v>0.157862902541522</v>
      </c>
      <c r="G22599">
        <v>0.23607325195626</v>
      </c>
      <c r="H22599">
        <v>0.0640214456477773</v>
      </c>
      <c r="I22599">
        <v>0.121337657888352</v>
      </c>
      <c r="J22599">
        <v>0</v>
      </c>
    </row>
    <row r="22600" spans="1:10">
      <c r="A22600" t="s">
        <v>22608</v>
      </c>
      <c r="B22600" t="s">
        <v>48525</v>
      </c>
      <c r="C22600">
        <v>78.21997290710679</v>
      </c>
      <c r="D22600">
        <v>84.47646340238141</v>
      </c>
      <c r="E22600">
        <v>60.93739879498649</v>
      </c>
      <c r="F22600">
        <v>71.3540319487678</v>
      </c>
      <c r="G22600">
        <v>62.9922127303288</v>
      </c>
      <c r="H22600">
        <v>67.73468949534839</v>
      </c>
      <c r="I22600">
        <v>55.81532262864199</v>
      </c>
      <c r="J22600">
        <v>55.7271882574257</v>
      </c>
    </row>
    <row r="22601" spans="1:10">
      <c r="A22601" t="s">
        <v>22609</v>
      </c>
      <c r="B22601" t="s">
        <v>48526</v>
      </c>
      <c r="C22601">
        <v>26.6947095335979</v>
      </c>
      <c r="D22601">
        <v>26.5083942867707</v>
      </c>
      <c r="E22601">
        <v>24.8188743436534</v>
      </c>
      <c r="F22601">
        <v>23.3637095761452</v>
      </c>
      <c r="G22601">
        <v>11.4495527198786</v>
      </c>
      <c r="H22601">
        <v>16.0053614119443</v>
      </c>
      <c r="I22601">
        <v>16.5019214728159</v>
      </c>
      <c r="J22601">
        <v>12.803102501706</v>
      </c>
    </row>
    <row r="22602" spans="1:10">
      <c r="A22602" t="s">
        <v>22610</v>
      </c>
      <c r="B22602" t="s">
        <v>48527</v>
      </c>
      <c r="C22602">
        <v>0</v>
      </c>
      <c r="D22602">
        <v>0</v>
      </c>
      <c r="E22602">
        <v>0.403558932417129</v>
      </c>
      <c r="F22602">
        <v>0</v>
      </c>
      <c r="G22602">
        <v>1.10167517579588</v>
      </c>
      <c r="H22602">
        <v>0.320107228238887</v>
      </c>
      <c r="I22602">
        <v>0.0606688289441761</v>
      </c>
      <c r="J22602">
        <v>0.134769500017958</v>
      </c>
    </row>
    <row r="22603" spans="1:10">
      <c r="A22603" t="s">
        <v>22611</v>
      </c>
      <c r="B22603" t="s">
        <v>48528</v>
      </c>
      <c r="C22603">
        <v>8.42598373546527</v>
      </c>
      <c r="D22603">
        <v>9.521693350133161</v>
      </c>
      <c r="E22603">
        <v>7.12954113936928</v>
      </c>
      <c r="F22603">
        <v>10.576814470282</v>
      </c>
      <c r="G22603">
        <v>19.4366977443988</v>
      </c>
      <c r="H22603">
        <v>10.8836457601221</v>
      </c>
      <c r="I22603">
        <v>12.740454078277</v>
      </c>
      <c r="J22603">
        <v>12.870487251715</v>
      </c>
    </row>
    <row r="22604" spans="1:10">
      <c r="A22604" t="s">
        <v>22612</v>
      </c>
      <c r="B22604" t="s">
        <v>48529</v>
      </c>
      <c r="C22604">
        <v>28.558865227285</v>
      </c>
      <c r="D22604">
        <v>29.0221213312059</v>
      </c>
      <c r="E22604">
        <v>30.8049985078408</v>
      </c>
      <c r="F22604">
        <v>0.236794353812283</v>
      </c>
      <c r="G22604">
        <v>61.26100888264961</v>
      </c>
      <c r="H22604">
        <v>38.2208030517231</v>
      </c>
      <c r="I22604">
        <v>43.6208880108626</v>
      </c>
      <c r="J22604">
        <v>37.9376142550552</v>
      </c>
    </row>
    <row r="22605" spans="1:10">
      <c r="A22605" t="s">
        <v>22613</v>
      </c>
      <c r="B22605" t="s">
        <v>48530</v>
      </c>
      <c r="C22605">
        <v>3.28091402088913</v>
      </c>
      <c r="D22605">
        <v>2.97076832524154</v>
      </c>
      <c r="E22605">
        <v>2.75765270485038</v>
      </c>
      <c r="F22605">
        <v>2.60473789193511</v>
      </c>
      <c r="G22605">
        <v>2.55746022952615</v>
      </c>
      <c r="H22605">
        <v>3.32911517368442</v>
      </c>
      <c r="I22605">
        <v>2.42675315776704</v>
      </c>
      <c r="J22605">
        <v>2.49323575033222</v>
      </c>
    </row>
    <row r="22606" spans="1:10">
      <c r="A22606" t="s">
        <v>22614</v>
      </c>
      <c r="B22606" t="s">
        <v>48531</v>
      </c>
      <c r="C22606">
        <v>226.159368758108</v>
      </c>
      <c r="D22606">
        <v>253.962605034752</v>
      </c>
      <c r="E22606">
        <v>208.976267170003</v>
      </c>
      <c r="F22606">
        <v>234.189615920347</v>
      </c>
      <c r="G22606">
        <v>192.793155764279</v>
      </c>
      <c r="H22606">
        <v>203.65221860558</v>
      </c>
      <c r="I22606">
        <v>167.567305543814</v>
      </c>
      <c r="J22606">
        <v>183.892982774504</v>
      </c>
    </row>
    <row r="22607" spans="1:10">
      <c r="A22607" t="s">
        <v>22615</v>
      </c>
      <c r="B22607" t="s">
        <v>48532</v>
      </c>
      <c r="C22607">
        <v>32.4363090701539</v>
      </c>
      <c r="D22607">
        <v>32.6022780308559</v>
      </c>
      <c r="E22607">
        <v>36.0512646292635</v>
      </c>
      <c r="F22607">
        <v>0</v>
      </c>
      <c r="G22607">
        <v>56.9329992634515</v>
      </c>
      <c r="H22607">
        <v>42.8943685840108</v>
      </c>
      <c r="I22607">
        <v>48.95974495795011</v>
      </c>
      <c r="J22607">
        <v>38.2745380051001</v>
      </c>
    </row>
    <row r="22608" spans="1:10">
      <c r="A22608" t="s">
        <v>22616</v>
      </c>
      <c r="B22608" t="s">
        <v>48533</v>
      </c>
      <c r="C22608">
        <v>0</v>
      </c>
      <c r="D22608">
        <v>0.0761735468010652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</row>
    <row r="22609" spans="1:10">
      <c r="A22609" t="s">
        <v>22617</v>
      </c>
      <c r="B22609" t="s">
        <v>48534</v>
      </c>
      <c r="C22609">
        <v>2.60981797116181</v>
      </c>
      <c r="D22609">
        <v>4.95128054206924</v>
      </c>
      <c r="E22609">
        <v>5.044486655214111</v>
      </c>
      <c r="F22609">
        <v>4.65695562497489</v>
      </c>
      <c r="G22609">
        <v>10.583950796039</v>
      </c>
      <c r="H22609">
        <v>8.51485227115438</v>
      </c>
      <c r="I22609">
        <v>6.8555776706919</v>
      </c>
      <c r="J22609">
        <v>8.28832425110442</v>
      </c>
    </row>
    <row r="22610" spans="1:10">
      <c r="A22610" t="s">
        <v>22618</v>
      </c>
      <c r="B22610" t="s">
        <v>48535</v>
      </c>
      <c r="C22610">
        <v>32.138044159164</v>
      </c>
      <c r="D22610">
        <v>31.4596748288399</v>
      </c>
      <c r="E22610">
        <v>30.6032190416323</v>
      </c>
      <c r="F22610">
        <v>30.1518143854306</v>
      </c>
      <c r="G22610">
        <v>37.96844802296521</v>
      </c>
      <c r="H22610">
        <v>32.778980171662</v>
      </c>
      <c r="I22610">
        <v>29.7883950115905</v>
      </c>
      <c r="J22610">
        <v>30.7948307541034</v>
      </c>
    </row>
    <row r="22611" spans="1:10">
      <c r="A22611" t="s">
        <v>22619</v>
      </c>
      <c r="B22611" t="s">
        <v>48536</v>
      </c>
      <c r="C22611">
        <v>7.531189002495509</v>
      </c>
      <c r="D22611">
        <v>9.67404044373529</v>
      </c>
      <c r="E22611">
        <v>7.869399182134019</v>
      </c>
      <c r="F22611">
        <v>9.156048347408261</v>
      </c>
      <c r="G22611">
        <v>5.075574917059599</v>
      </c>
      <c r="H22611">
        <v>7.42648769514217</v>
      </c>
      <c r="I22611">
        <v>7.21959064435696</v>
      </c>
      <c r="J22611">
        <v>4.447393500592621</v>
      </c>
    </row>
    <row r="22612" spans="1:10">
      <c r="A22612" t="s">
        <v>22620</v>
      </c>
      <c r="B22612" t="s">
        <v>48537</v>
      </c>
      <c r="C22612">
        <v>7.232924091505589</v>
      </c>
      <c r="D22612">
        <v>6.32240438448842</v>
      </c>
      <c r="E22612">
        <v>6.860501851091191</v>
      </c>
      <c r="F22612">
        <v>8.840322542325211</v>
      </c>
      <c r="G22612">
        <v>5.665758046950249</v>
      </c>
      <c r="H22612">
        <v>5.24975854311774</v>
      </c>
      <c r="I22612">
        <v>6.188220552305959</v>
      </c>
      <c r="J22612">
        <v>5.72770375076322</v>
      </c>
    </row>
    <row r="22613" spans="1:10">
      <c r="A22613" t="s">
        <v>22621</v>
      </c>
      <c r="B22613" t="s">
        <v>48538</v>
      </c>
      <c r="C22613">
        <v>23.1155306017189</v>
      </c>
      <c r="D22613">
        <v>21.2524195574972</v>
      </c>
      <c r="E22613">
        <v>21.5231430622469</v>
      </c>
      <c r="F22613">
        <v>24.8634071502897</v>
      </c>
      <c r="G22613">
        <v>15.738216797084</v>
      </c>
      <c r="H22613">
        <v>12.6762462382599</v>
      </c>
      <c r="I22613">
        <v>15.9559020123183</v>
      </c>
      <c r="J22613">
        <v>14.9594145019933</v>
      </c>
    </row>
    <row r="22614" spans="1:10">
      <c r="A22614" t="s">
        <v>22622</v>
      </c>
      <c r="B22614" t="s">
        <v>48539</v>
      </c>
      <c r="C22614">
        <v>0.223698683242441</v>
      </c>
      <c r="D22614">
        <v>0.304694187204261</v>
      </c>
      <c r="E22614">
        <v>0.269039288278086</v>
      </c>
      <c r="F22614">
        <v>0.3946572563538039</v>
      </c>
      <c r="G22614">
        <v>0.31476433594168</v>
      </c>
      <c r="H22614">
        <v>0.128042891295555</v>
      </c>
      <c r="I22614">
        <v>0.364012973665057</v>
      </c>
      <c r="J22614">
        <v>0.269539000035916</v>
      </c>
    </row>
    <row r="22615" spans="1:10">
      <c r="A22615" t="s">
        <v>22623</v>
      </c>
      <c r="B22615" t="s">
        <v>48540</v>
      </c>
      <c r="C22615">
        <v>41.0114252611142</v>
      </c>
      <c r="D22615">
        <v>39.4578972429518</v>
      </c>
      <c r="E22615">
        <v>39.4815155548091</v>
      </c>
      <c r="F22615">
        <v>39.939314343005</v>
      </c>
      <c r="G22615">
        <v>48.985199780924</v>
      </c>
      <c r="H22615">
        <v>45.711312192513</v>
      </c>
      <c r="I22615">
        <v>42.0434984583141</v>
      </c>
      <c r="J22615">
        <v>54.7838017572999</v>
      </c>
    </row>
    <row r="22616" spans="1:10">
      <c r="A22616" t="s">
        <v>22624</v>
      </c>
      <c r="B22616" t="s">
        <v>48541</v>
      </c>
      <c r="C22616">
        <v>0.0745662277474803</v>
      </c>
      <c r="D22616">
        <v>0</v>
      </c>
      <c r="E22616">
        <v>0</v>
      </c>
      <c r="F22616">
        <v>0.236794353812283</v>
      </c>
      <c r="G22616">
        <v>0.11803662597813</v>
      </c>
      <c r="H22616">
        <v>0.576193010829996</v>
      </c>
      <c r="I22616">
        <v>0</v>
      </c>
      <c r="J22616">
        <v>0.06738475000897901</v>
      </c>
    </row>
    <row r="22617" spans="1:10">
      <c r="A22617" t="s">
        <v>22625</v>
      </c>
      <c r="B22617" t="s">
        <v>48542</v>
      </c>
      <c r="C22617">
        <v>27.7386367220627</v>
      </c>
      <c r="D22617">
        <v>33.2116664052644</v>
      </c>
      <c r="E22617">
        <v>28.9217234898942</v>
      </c>
      <c r="F22617">
        <v>35.9138103281962</v>
      </c>
      <c r="G22617">
        <v>23.2925608596844</v>
      </c>
      <c r="H22617">
        <v>25.288471030872</v>
      </c>
      <c r="I22617">
        <v>26.4516094196608</v>
      </c>
      <c r="J22617">
        <v>28.2342102537622</v>
      </c>
    </row>
    <row r="22618" spans="1:10">
      <c r="A22618" t="s">
        <v>22626</v>
      </c>
      <c r="B22618" t="s">
        <v>48543</v>
      </c>
      <c r="C22618">
        <v>13.8693183610313</v>
      </c>
      <c r="D22618">
        <v>11.8830733009662</v>
      </c>
      <c r="E22618">
        <v>14.8644206773643</v>
      </c>
      <c r="F22618">
        <v>0.3946572563538039</v>
      </c>
      <c r="G22618">
        <v>13.574211987485</v>
      </c>
      <c r="H22618">
        <v>12.9963534664988</v>
      </c>
      <c r="I22618">
        <v>16.8052656175368</v>
      </c>
      <c r="J22618">
        <v>14.8246450019754</v>
      </c>
    </row>
    <row r="22619" spans="1:10">
      <c r="A22619" t="s">
        <v>22627</v>
      </c>
      <c r="B22619" t="s">
        <v>48544</v>
      </c>
      <c r="C22619">
        <v>56.5212006325901</v>
      </c>
      <c r="D22619">
        <v>62.3099612832714</v>
      </c>
      <c r="E22619">
        <v>55.69113267356379</v>
      </c>
      <c r="F22619">
        <v>14.207661228737</v>
      </c>
      <c r="G22619">
        <v>46.1523207574489</v>
      </c>
      <c r="H22619">
        <v>62.16482372399179</v>
      </c>
      <c r="I22619">
        <v>52.84255001037739</v>
      </c>
      <c r="J22619">
        <v>54.04256950720121</v>
      </c>
    </row>
    <row r="22620" spans="1:10">
      <c r="A22620" t="s">
        <v>22628</v>
      </c>
      <c r="B22620" t="s">
        <v>48545</v>
      </c>
      <c r="C22620">
        <v>29.2299612770123</v>
      </c>
      <c r="D22620">
        <v>27.7271710355877</v>
      </c>
      <c r="E22620">
        <v>31.9484154830227</v>
      </c>
      <c r="F22620">
        <v>1.02610886651989</v>
      </c>
      <c r="G22620">
        <v>45.601483169551</v>
      </c>
      <c r="H22620">
        <v>36.1080953453464</v>
      </c>
      <c r="I22620">
        <v>47.3216865764574</v>
      </c>
      <c r="J22620">
        <v>40.9699280054592</v>
      </c>
    </row>
    <row r="22621" spans="1:10">
      <c r="A22621" t="s">
        <v>22629</v>
      </c>
      <c r="B22621" t="s">
        <v>48546</v>
      </c>
      <c r="C22621">
        <v>15.8826065102133</v>
      </c>
      <c r="D22621">
        <v>19.3480808874706</v>
      </c>
      <c r="E22621">
        <v>19.5053484001612</v>
      </c>
      <c r="F22621">
        <v>0.7893145127076079</v>
      </c>
      <c r="G22621">
        <v>17.1940018508143</v>
      </c>
      <c r="H22621">
        <v>14.660911053341</v>
      </c>
      <c r="I22621">
        <v>20.5060641831315</v>
      </c>
      <c r="J22621">
        <v>12.3987940016521</v>
      </c>
    </row>
    <row r="22622" spans="1:10">
      <c r="A22622" t="s">
        <v>22630</v>
      </c>
      <c r="B22622" t="s">
        <v>48547</v>
      </c>
      <c r="C22622">
        <v>5.6670333088085</v>
      </c>
      <c r="D22622">
        <v>3.27546251244581</v>
      </c>
      <c r="E22622">
        <v>3.83380985796273</v>
      </c>
      <c r="F22622">
        <v>4.42016127116261</v>
      </c>
      <c r="G22622">
        <v>9.32489345227228</v>
      </c>
      <c r="H22622">
        <v>7.81061636902883</v>
      </c>
      <c r="I22622">
        <v>3.33678559192969</v>
      </c>
      <c r="J22622">
        <v>7.951400501059529</v>
      </c>
    </row>
    <row r="22623" spans="1:10">
      <c r="A22623" t="s">
        <v>22631</v>
      </c>
      <c r="B22623" t="s">
        <v>48548</v>
      </c>
      <c r="C22623">
        <v>0</v>
      </c>
      <c r="D22623">
        <v>0</v>
      </c>
      <c r="E22623">
        <v>0</v>
      </c>
      <c r="F22623">
        <v>0</v>
      </c>
      <c r="G22623">
        <v>0.11803662597813</v>
      </c>
      <c r="H22623">
        <v>0</v>
      </c>
      <c r="I22623">
        <v>0</v>
      </c>
      <c r="J22623">
        <v>0</v>
      </c>
    </row>
    <row r="22624" spans="1:10">
      <c r="A22624" t="s">
        <v>22632</v>
      </c>
      <c r="B22624" t="s">
        <v>48549</v>
      </c>
      <c r="C22624">
        <v>0</v>
      </c>
      <c r="D22624">
        <v>0</v>
      </c>
      <c r="E22624">
        <v>0.201779466208565</v>
      </c>
      <c r="F22624">
        <v>0</v>
      </c>
      <c r="G22624">
        <v>0</v>
      </c>
      <c r="H22624">
        <v>0</v>
      </c>
      <c r="I22624">
        <v>0</v>
      </c>
      <c r="J22624">
        <v>0</v>
      </c>
    </row>
    <row r="22625" spans="1:10">
      <c r="A22625" t="s">
        <v>22633</v>
      </c>
      <c r="B22625" t="s">
        <v>48550</v>
      </c>
      <c r="C22625">
        <v>0</v>
      </c>
      <c r="D22625">
        <v>0.0761735468010652</v>
      </c>
      <c r="E22625">
        <v>0</v>
      </c>
      <c r="F22625">
        <v>0.0789314512707608</v>
      </c>
      <c r="G22625">
        <v>0</v>
      </c>
      <c r="H22625">
        <v>0</v>
      </c>
      <c r="I22625">
        <v>0</v>
      </c>
      <c r="J22625">
        <v>0.06738475000897901</v>
      </c>
    </row>
    <row r="22626" spans="1:10">
      <c r="A22626" t="s">
        <v>22634</v>
      </c>
      <c r="B22626" t="s">
        <v>48551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0.121337657888352</v>
      </c>
      <c r="J22626">
        <v>0</v>
      </c>
    </row>
    <row r="22627" spans="1:10">
      <c r="A22627" t="s">
        <v>22635</v>
      </c>
      <c r="B22627" t="s">
        <v>48552</v>
      </c>
      <c r="C22627">
        <v>0.223698683242441</v>
      </c>
      <c r="D22627">
        <v>0.15234709360213</v>
      </c>
      <c r="E22627">
        <v>0</v>
      </c>
      <c r="F22627">
        <v>0</v>
      </c>
      <c r="G22627">
        <v>0.11803662597813</v>
      </c>
      <c r="H22627">
        <v>0</v>
      </c>
      <c r="I22627">
        <v>0.121337657888352</v>
      </c>
      <c r="J22627">
        <v>0</v>
      </c>
    </row>
    <row r="22628" spans="1:10">
      <c r="A22628" t="s">
        <v>22636</v>
      </c>
      <c r="B22628" t="s">
        <v>48553</v>
      </c>
      <c r="C22628">
        <v>18.4178582536276</v>
      </c>
      <c r="D22628">
        <v>20.4906840894865</v>
      </c>
      <c r="E22628">
        <v>18.3619314249794</v>
      </c>
      <c r="F22628">
        <v>1.57862902541522</v>
      </c>
      <c r="G22628">
        <v>7.0428520166951</v>
      </c>
      <c r="H22628">
        <v>15.1090611728754</v>
      </c>
      <c r="I22628">
        <v>9.646343802123999</v>
      </c>
      <c r="J22628">
        <v>10.6467905014187</v>
      </c>
    </row>
    <row r="22629" spans="1:10">
      <c r="A22629" t="s">
        <v>22637</v>
      </c>
      <c r="B22629" t="s">
        <v>48554</v>
      </c>
      <c r="C22629">
        <v>0.969360960717244</v>
      </c>
      <c r="D22629">
        <v>0.15234709360213</v>
      </c>
      <c r="E22629">
        <v>0.739858042764737</v>
      </c>
      <c r="F22629">
        <v>1.02610886651989</v>
      </c>
      <c r="G22629">
        <v>1.29840288575943</v>
      </c>
      <c r="H22629">
        <v>1.08836457601221</v>
      </c>
      <c r="I22629">
        <v>1.15270774993935</v>
      </c>
      <c r="J22629">
        <v>0.404308500053874</v>
      </c>
    </row>
    <row r="22630" spans="1:10">
      <c r="A22630" t="s">
        <v>22638</v>
      </c>
      <c r="B22630" t="s">
        <v>48555</v>
      </c>
      <c r="C22630">
        <v>0.149132455494961</v>
      </c>
      <c r="D22630">
        <v>0</v>
      </c>
      <c r="E22630">
        <v>0.0672598220695215</v>
      </c>
      <c r="F22630">
        <v>0</v>
      </c>
      <c r="G22630">
        <v>0.0393455419927101</v>
      </c>
      <c r="H22630">
        <v>0.192064336943332</v>
      </c>
      <c r="I22630">
        <v>0.0606688289441761</v>
      </c>
      <c r="J22630">
        <v>0</v>
      </c>
    </row>
    <row r="22631" spans="1:10">
      <c r="A22631" t="s">
        <v>22639</v>
      </c>
      <c r="B22631" t="s">
        <v>48556</v>
      </c>
      <c r="C22631">
        <v>44.14320682650829</v>
      </c>
      <c r="D22631">
        <v>45.9326487210423</v>
      </c>
      <c r="E22631">
        <v>47.0818754486651</v>
      </c>
      <c r="F22631">
        <v>58.1724795865507</v>
      </c>
      <c r="G22631">
        <v>17.9809126906685</v>
      </c>
      <c r="H22631">
        <v>32.0107228238887</v>
      </c>
      <c r="I22631">
        <v>29.1817067221487</v>
      </c>
      <c r="J22631">
        <v>25.2018965033582</v>
      </c>
    </row>
    <row r="22632" spans="1:10">
      <c r="A22632" t="s">
        <v>22640</v>
      </c>
      <c r="B22632" t="s">
        <v>48557</v>
      </c>
      <c r="C22632">
        <v>17.3739310651629</v>
      </c>
      <c r="D22632">
        <v>18.738692513062</v>
      </c>
      <c r="E22632">
        <v>17.4202939160061</v>
      </c>
      <c r="F22632">
        <v>23.0479837710622</v>
      </c>
      <c r="G22632">
        <v>7.35761635263678</v>
      </c>
      <c r="H22632">
        <v>13.4445035860332</v>
      </c>
      <c r="I22632">
        <v>10.7990515520634</v>
      </c>
      <c r="J22632">
        <v>10.2424820013648</v>
      </c>
    </row>
    <row r="22633" spans="1:10">
      <c r="A22633" t="s">
        <v>22641</v>
      </c>
      <c r="B22633" t="s">
        <v>48558</v>
      </c>
      <c r="C22633">
        <v>15.6589078269709</v>
      </c>
      <c r="D22633">
        <v>12.1115939413694</v>
      </c>
      <c r="E22633">
        <v>13.7210037021824</v>
      </c>
      <c r="F22633">
        <v>17.2070563770259</v>
      </c>
      <c r="G22633">
        <v>10.6626418800244</v>
      </c>
      <c r="H22633">
        <v>12.6122247926121</v>
      </c>
      <c r="I22633">
        <v>13.2258047098304</v>
      </c>
      <c r="J22633">
        <v>10.6467905014187</v>
      </c>
    </row>
    <row r="22634" spans="1:10">
      <c r="A22634" t="s">
        <v>22642</v>
      </c>
      <c r="B22634" t="s">
        <v>48559</v>
      </c>
      <c r="C22634">
        <v>102.155732014048</v>
      </c>
      <c r="D22634">
        <v>109.232866112728</v>
      </c>
      <c r="E22634">
        <v>94.36553036353871</v>
      </c>
      <c r="F22634">
        <v>11.4450604342603</v>
      </c>
      <c r="G22634">
        <v>108.554350357887</v>
      </c>
      <c r="H22634">
        <v>69.9114186473728</v>
      </c>
      <c r="I22634">
        <v>84.02632808768391</v>
      </c>
      <c r="J22634">
        <v>72.0342977595986</v>
      </c>
    </row>
    <row r="22635" spans="1:10">
      <c r="A22635" t="s">
        <v>22643</v>
      </c>
      <c r="B22635" t="s">
        <v>48560</v>
      </c>
      <c r="C22635">
        <v>0.894794732969763</v>
      </c>
      <c r="D22635">
        <v>0.685561921209587</v>
      </c>
      <c r="E22635">
        <v>1.00889733104282</v>
      </c>
      <c r="F22635">
        <v>0.315725805083043</v>
      </c>
      <c r="G22635">
        <v>0.511492045905231</v>
      </c>
      <c r="H22635">
        <v>1.21640746730777</v>
      </c>
      <c r="I22635">
        <v>1.03137009205099</v>
      </c>
      <c r="J22635">
        <v>1.21292550016162</v>
      </c>
    </row>
    <row r="22636" spans="1:10">
      <c r="A22636" t="s">
        <v>22644</v>
      </c>
      <c r="B22636" t="s">
        <v>48561</v>
      </c>
      <c r="C22636">
        <v>33.7039349418611</v>
      </c>
      <c r="D22636">
        <v>36.7156495581134</v>
      </c>
      <c r="E22636">
        <v>32.0156753050922</v>
      </c>
      <c r="F22636">
        <v>42.6229836862109</v>
      </c>
      <c r="G22636">
        <v>23.8433984475823</v>
      </c>
      <c r="H22636">
        <v>25.6085782591109</v>
      </c>
      <c r="I22636">
        <v>28.3930119458744</v>
      </c>
      <c r="J22636">
        <v>22.573891253008</v>
      </c>
    </row>
    <row r="22637" spans="1:10">
      <c r="A22637" t="s">
        <v>22645</v>
      </c>
      <c r="B22637" t="s">
        <v>48562</v>
      </c>
      <c r="C22637">
        <v>0.5965298219798421</v>
      </c>
      <c r="D22637">
        <v>0.9140825616127829</v>
      </c>
      <c r="E22637">
        <v>0.5380785765561721</v>
      </c>
      <c r="F22637">
        <v>0.315725805083043</v>
      </c>
      <c r="G22637">
        <v>0.590183129890651</v>
      </c>
      <c r="H22637">
        <v>0.9603216847166601</v>
      </c>
      <c r="I22637">
        <v>0.546019460497585</v>
      </c>
      <c r="J22637">
        <v>0.741232250098769</v>
      </c>
    </row>
    <row r="22638" spans="1:10">
      <c r="A22638" t="s">
        <v>22646</v>
      </c>
      <c r="B22638" t="s">
        <v>48563</v>
      </c>
      <c r="C22638">
        <v>0.820228505222283</v>
      </c>
      <c r="D22638">
        <v>0.5332148276074571</v>
      </c>
      <c r="E22638">
        <v>0.403558932417129</v>
      </c>
      <c r="F22638">
        <v>0.7893145127076079</v>
      </c>
      <c r="G22638">
        <v>0.865601923839621</v>
      </c>
      <c r="H22638">
        <v>0.768257347773328</v>
      </c>
      <c r="I22638">
        <v>1.09203892099517</v>
      </c>
      <c r="J22638">
        <v>0.3369237500448951</v>
      </c>
    </row>
    <row r="22639" spans="1:10">
      <c r="A22639" t="s">
        <v>22647</v>
      </c>
      <c r="B22639" t="s">
        <v>48564</v>
      </c>
      <c r="C22639">
        <v>15.1369442327385</v>
      </c>
      <c r="D22639">
        <v>14.3206267986003</v>
      </c>
      <c r="E22639">
        <v>13.7210037021824</v>
      </c>
      <c r="F22639">
        <v>9.945362860115869</v>
      </c>
      <c r="G22639">
        <v>15.6988712550913</v>
      </c>
      <c r="H22639">
        <v>13.4445035860332</v>
      </c>
      <c r="I22639">
        <v>15.2885448939324</v>
      </c>
      <c r="J22639">
        <v>10.3772515013828</v>
      </c>
    </row>
    <row r="22640" spans="1:10">
      <c r="A22640" t="s">
        <v>22648</v>
      </c>
      <c r="B22640" t="s">
        <v>48565</v>
      </c>
      <c r="C22640">
        <v>94.25171187281509</v>
      </c>
      <c r="D22640">
        <v>81.65804217074191</v>
      </c>
      <c r="E22640">
        <v>89.25378388625499</v>
      </c>
      <c r="F22640">
        <v>1.02610886651989</v>
      </c>
      <c r="G22640">
        <v>55.5952508356993</v>
      </c>
      <c r="H22640">
        <v>57.6193010829996</v>
      </c>
      <c r="I22640">
        <v>56.6646862338605</v>
      </c>
      <c r="J22640">
        <v>57.816115507704</v>
      </c>
    </row>
    <row r="22641" spans="1:10">
      <c r="A22641" t="s">
        <v>22649</v>
      </c>
      <c r="B22641" t="s">
        <v>48566</v>
      </c>
      <c r="C22641">
        <v>0.969360960717244</v>
      </c>
      <c r="D22641">
        <v>0.5332148276074571</v>
      </c>
      <c r="E22641">
        <v>0.403558932417129</v>
      </c>
      <c r="F22641">
        <v>1.97328628176902</v>
      </c>
      <c r="G22641">
        <v>0.511492045905231</v>
      </c>
      <c r="H22641">
        <v>0.576193010829996</v>
      </c>
      <c r="I22641">
        <v>0.485350631553409</v>
      </c>
      <c r="J22641">
        <v>0.404308500053874</v>
      </c>
    </row>
    <row r="22642" spans="1:10">
      <c r="A22642" t="s">
        <v>22650</v>
      </c>
      <c r="B22642" t="s">
        <v>48567</v>
      </c>
      <c r="C22642">
        <v>68.75006198317679</v>
      </c>
      <c r="D22642">
        <v>75.79267906705991</v>
      </c>
      <c r="E22642">
        <v>61.7445166598207</v>
      </c>
      <c r="F22642">
        <v>63.69768117550399</v>
      </c>
      <c r="G22642">
        <v>59.4511139509849</v>
      </c>
      <c r="H22642">
        <v>55.762679159214</v>
      </c>
      <c r="I22642">
        <v>77.4740945617129</v>
      </c>
      <c r="J22642">
        <v>45.013013005998</v>
      </c>
    </row>
    <row r="22643" spans="1:10">
      <c r="A22643" t="s">
        <v>22651</v>
      </c>
      <c r="B22643" t="s">
        <v>48568</v>
      </c>
      <c r="C22643">
        <v>158.751498874386</v>
      </c>
      <c r="D22643">
        <v>131.780235965843</v>
      </c>
      <c r="E22643">
        <v>150.39296214745</v>
      </c>
      <c r="F22643">
        <v>108.530745497296</v>
      </c>
      <c r="G22643">
        <v>134.089607111156</v>
      </c>
      <c r="H22643">
        <v>109.220586275108</v>
      </c>
      <c r="I22643">
        <v>77.65610104854541</v>
      </c>
      <c r="J22643">
        <v>89.891256511978</v>
      </c>
    </row>
    <row r="22644" spans="1:10">
      <c r="A22644" t="s">
        <v>22652</v>
      </c>
      <c r="B22644" t="s">
        <v>48569</v>
      </c>
      <c r="C22644">
        <v>0</v>
      </c>
      <c r="D22644">
        <v>0</v>
      </c>
      <c r="E22644">
        <v>0.0672598220695215</v>
      </c>
      <c r="F22644">
        <v>0</v>
      </c>
      <c r="G22644">
        <v>0</v>
      </c>
      <c r="H22644">
        <v>0.128042891295555</v>
      </c>
      <c r="I22644">
        <v>0.242675315776705</v>
      </c>
      <c r="J22644">
        <v>0</v>
      </c>
    </row>
    <row r="22645" spans="1:10">
      <c r="A22645" t="s">
        <v>22653</v>
      </c>
      <c r="B22645" t="s">
        <v>48570</v>
      </c>
      <c r="C22645">
        <v>384.463470266008</v>
      </c>
      <c r="D22645">
        <v>484.539931201576</v>
      </c>
      <c r="E22645">
        <v>471.424092885276</v>
      </c>
      <c r="F22645">
        <v>522.2894130586251</v>
      </c>
      <c r="G22645">
        <v>237.411000384013</v>
      </c>
      <c r="H22645">
        <v>302.181223457509</v>
      </c>
      <c r="I22645">
        <v>360.190837441574</v>
      </c>
      <c r="J22645">
        <v>344.133918295856</v>
      </c>
    </row>
    <row r="22646" spans="1:10">
      <c r="A22646" t="s">
        <v>22654</v>
      </c>
      <c r="B22646" t="s">
        <v>48571</v>
      </c>
      <c r="C22646">
        <v>6.0398644475459</v>
      </c>
      <c r="D22646">
        <v>9.597866896934221</v>
      </c>
      <c r="E22646">
        <v>3.83380985796273</v>
      </c>
      <c r="F22646">
        <v>9.70856850630358</v>
      </c>
      <c r="G22646">
        <v>8.813401406367051</v>
      </c>
      <c r="H22646">
        <v>5.76193010829996</v>
      </c>
      <c r="I22646">
        <v>8.675642539017192</v>
      </c>
      <c r="J22646">
        <v>4.64954775061955</v>
      </c>
    </row>
    <row r="22647" spans="1:10">
      <c r="A22647" t="s">
        <v>22655</v>
      </c>
      <c r="B22647" t="s">
        <v>48572</v>
      </c>
      <c r="C22647">
        <v>23.4137955127088</v>
      </c>
      <c r="D22647">
        <v>21.9379814787068</v>
      </c>
      <c r="E22647">
        <v>23.339158258124</v>
      </c>
      <c r="F22647">
        <v>32.7565522773657</v>
      </c>
      <c r="G22647">
        <v>25.4172201272907</v>
      </c>
      <c r="H22647">
        <v>17.2857903248999</v>
      </c>
      <c r="I22647">
        <v>21.4767654462383</v>
      </c>
      <c r="J22647">
        <v>17.7221892523615</v>
      </c>
    </row>
    <row r="22648" spans="1:10">
      <c r="A22648" t="s">
        <v>22656</v>
      </c>
      <c r="B22648" t="s">
        <v>48573</v>
      </c>
      <c r="C22648">
        <v>218.031649933632</v>
      </c>
      <c r="D22648">
        <v>160.954704390651</v>
      </c>
      <c r="E22648">
        <v>217.451004750763</v>
      </c>
      <c r="F22648">
        <v>0.473588707624565</v>
      </c>
      <c r="G22648">
        <v>134.128952653149</v>
      </c>
      <c r="H22648">
        <v>143.856188370556</v>
      </c>
      <c r="I22648">
        <v>143.542449281921</v>
      </c>
      <c r="J22648">
        <v>134.499961017922</v>
      </c>
    </row>
    <row r="22649" spans="1:10">
      <c r="A22649" t="s">
        <v>22657</v>
      </c>
      <c r="B22649" t="s">
        <v>48574</v>
      </c>
      <c r="C22649">
        <v>39.22183579517461</v>
      </c>
      <c r="D22649">
        <v>45.09473970623061</v>
      </c>
      <c r="E22649">
        <v>38.0690592913492</v>
      </c>
      <c r="F22649">
        <v>54.0680441204712</v>
      </c>
      <c r="G22649">
        <v>33.9552027397088</v>
      </c>
      <c r="H22649">
        <v>30.9223582478764</v>
      </c>
      <c r="I22649">
        <v>49.3844267605594</v>
      </c>
      <c r="J22649">
        <v>26.8191305035736</v>
      </c>
    </row>
    <row r="22650" spans="1:10">
      <c r="A22650" t="s">
        <v>22658</v>
      </c>
      <c r="B22650" t="s">
        <v>48575</v>
      </c>
      <c r="C22650">
        <v>5.741599536555981</v>
      </c>
      <c r="D22650">
        <v>4.87510699526818</v>
      </c>
      <c r="E22650">
        <v>3.83380985796273</v>
      </c>
      <c r="F22650">
        <v>4.49909272243337</v>
      </c>
      <c r="G22650">
        <v>1.9672770996355</v>
      </c>
      <c r="H22650">
        <v>1.9846648150811</v>
      </c>
      <c r="I22650">
        <v>3.8221362234831</v>
      </c>
      <c r="J22650">
        <v>2.29108150030529</v>
      </c>
    </row>
    <row r="22651" spans="1:10">
      <c r="A22651" t="s">
        <v>22659</v>
      </c>
      <c r="B22651" t="s">
        <v>48576</v>
      </c>
      <c r="C22651">
        <v>8.20228505222283</v>
      </c>
      <c r="D22651">
        <v>6.62709857169268</v>
      </c>
      <c r="E22651">
        <v>7.331320605577839</v>
      </c>
      <c r="F22651">
        <v>9.62963705503282</v>
      </c>
      <c r="G22651">
        <v>7.27892526865136</v>
      </c>
      <c r="H22651">
        <v>5.05769420617441</v>
      </c>
      <c r="I22651">
        <v>6.673571183859369</v>
      </c>
      <c r="J22651">
        <v>5.92985800079015</v>
      </c>
    </row>
    <row r="22652" spans="1:10">
      <c r="A22652" t="s">
        <v>22660</v>
      </c>
      <c r="B22652" t="s">
        <v>48577</v>
      </c>
      <c r="C22652">
        <v>21.1022424525369</v>
      </c>
      <c r="D22652">
        <v>22.2426756659111</v>
      </c>
      <c r="E22652">
        <v>20.3124662649955</v>
      </c>
      <c r="F22652">
        <v>26.0473789193511</v>
      </c>
      <c r="G22652">
        <v>14.4004683693319</v>
      </c>
      <c r="H22652">
        <v>16.5815544227743</v>
      </c>
      <c r="I22652">
        <v>22.386797880401</v>
      </c>
      <c r="J22652">
        <v>12.1966397516252</v>
      </c>
    </row>
    <row r="22653" spans="1:10">
      <c r="A22653" t="s">
        <v>22661</v>
      </c>
      <c r="B22653" t="s">
        <v>48578</v>
      </c>
      <c r="C22653">
        <v>0.149132455494961</v>
      </c>
      <c r="D22653">
        <v>0.15234709360213</v>
      </c>
      <c r="E22653">
        <v>0.201779466208565</v>
      </c>
      <c r="F22653">
        <v>0.315725805083043</v>
      </c>
      <c r="G22653">
        <v>6.098559008870059</v>
      </c>
      <c r="H22653">
        <v>3.07302939109331</v>
      </c>
      <c r="I22653">
        <v>0.667357118385937</v>
      </c>
      <c r="J22653">
        <v>0.269539000035916</v>
      </c>
    </row>
    <row r="22654" spans="1:10">
      <c r="A22654" t="s">
        <v>22662</v>
      </c>
      <c r="B22654" t="s">
        <v>48579</v>
      </c>
      <c r="C22654">
        <v>31.8397792481741</v>
      </c>
      <c r="D22654">
        <v>34.6589637944847</v>
      </c>
      <c r="E22654">
        <v>29.5943217105895</v>
      </c>
      <c r="F22654">
        <v>41.3600804658787</v>
      </c>
      <c r="G22654">
        <v>35.6470610453953</v>
      </c>
      <c r="H22654">
        <v>28.169436085022</v>
      </c>
      <c r="I22654">
        <v>39.1920634979378</v>
      </c>
      <c r="J22654">
        <v>30.1209832540136</v>
      </c>
    </row>
    <row r="22655" spans="1:10">
      <c r="A22655" t="s">
        <v>22663</v>
      </c>
      <c r="B22655" t="s">
        <v>48580</v>
      </c>
      <c r="C22655">
        <v>248.976634448837</v>
      </c>
      <c r="D22655">
        <v>239.261110502146</v>
      </c>
      <c r="E22655">
        <v>245.632870197893</v>
      </c>
      <c r="F22655">
        <v>249.660180369417</v>
      </c>
      <c r="G22655">
        <v>239.378277483648</v>
      </c>
      <c r="H22655">
        <v>189.759564900012</v>
      </c>
      <c r="I22655">
        <v>371.47523962519</v>
      </c>
      <c r="J22655">
        <v>268.191305035736</v>
      </c>
    </row>
    <row r="22656" spans="1:10">
      <c r="A22656" t="s">
        <v>22664</v>
      </c>
      <c r="B22656" t="s">
        <v>48581</v>
      </c>
      <c r="C22656">
        <v>0</v>
      </c>
      <c r="D22656">
        <v>0</v>
      </c>
      <c r="E22656">
        <v>0</v>
      </c>
      <c r="F22656">
        <v>0</v>
      </c>
      <c r="G22656">
        <v>0.0786910839854201</v>
      </c>
      <c r="H22656">
        <v>0</v>
      </c>
      <c r="I22656">
        <v>0</v>
      </c>
      <c r="J22656">
        <v>0</v>
      </c>
    </row>
    <row r="22657" spans="1:10">
      <c r="A22657" t="s">
        <v>22665</v>
      </c>
      <c r="B22657" t="s">
        <v>48582</v>
      </c>
      <c r="C22657">
        <v>68.6009295276819</v>
      </c>
      <c r="D22657">
        <v>64.89986187450759</v>
      </c>
      <c r="E22657">
        <v>63.7623113219064</v>
      </c>
      <c r="F22657">
        <v>79.32610852711471</v>
      </c>
      <c r="G22657">
        <v>36.8667728471693</v>
      </c>
      <c r="H22657">
        <v>49.0404273661974</v>
      </c>
      <c r="I22657">
        <v>58.18140695746489</v>
      </c>
      <c r="J22657">
        <v>51.7514880068959</v>
      </c>
    </row>
    <row r="22658" spans="1:10">
      <c r="A22658" t="s">
        <v>22666</v>
      </c>
      <c r="B22658" t="s">
        <v>48583</v>
      </c>
      <c r="C22658">
        <v>0.0745662277474803</v>
      </c>
      <c r="D22658">
        <v>0</v>
      </c>
      <c r="E22658">
        <v>0.201779466208565</v>
      </c>
      <c r="F22658">
        <v>0</v>
      </c>
      <c r="G22658">
        <v>0</v>
      </c>
      <c r="H22658">
        <v>0</v>
      </c>
      <c r="I22658">
        <v>0</v>
      </c>
      <c r="J22658">
        <v>0</v>
      </c>
    </row>
    <row r="22659" spans="1:10">
      <c r="A22659" t="s">
        <v>22667</v>
      </c>
      <c r="B22659" t="s">
        <v>48584</v>
      </c>
      <c r="C22659">
        <v>1.34219209945465</v>
      </c>
      <c r="D22659">
        <v>2.81842123163941</v>
      </c>
      <c r="E22659">
        <v>2.01779466208565</v>
      </c>
      <c r="F22659">
        <v>0.8682459639783691</v>
      </c>
      <c r="G22659">
        <v>3.8952086572783</v>
      </c>
      <c r="H22659">
        <v>2.49683638026332</v>
      </c>
      <c r="I22659">
        <v>2.06274018410199</v>
      </c>
      <c r="J22659">
        <v>4.11046975054772</v>
      </c>
    </row>
    <row r="22660" spans="1:10">
      <c r="A22660" t="s">
        <v>22668</v>
      </c>
      <c r="B22660" t="s">
        <v>48585</v>
      </c>
      <c r="C22660">
        <v>42.27905113282129</v>
      </c>
      <c r="D22660">
        <v>43.8759629574136</v>
      </c>
      <c r="E22660">
        <v>39.4815155548091</v>
      </c>
      <c r="F22660">
        <v>53.8312497666589</v>
      </c>
      <c r="G22660">
        <v>46.7818494293323</v>
      </c>
      <c r="H22660">
        <v>28.8096505414998</v>
      </c>
      <c r="I22660">
        <v>35.127251958678</v>
      </c>
      <c r="J22660">
        <v>34.9053005046511</v>
      </c>
    </row>
    <row r="22661" spans="1:10">
      <c r="A22661" t="s">
        <v>22669</v>
      </c>
      <c r="B22661" t="s">
        <v>48586</v>
      </c>
      <c r="C22661">
        <v>0</v>
      </c>
      <c r="D22661">
        <v>0.0761735468010652</v>
      </c>
      <c r="E22661">
        <v>0</v>
      </c>
      <c r="F22661">
        <v>0.0789314512707608</v>
      </c>
      <c r="G22661">
        <v>0.11803662597813</v>
      </c>
      <c r="H22661">
        <v>0.0640214456477773</v>
      </c>
      <c r="I22661">
        <v>0</v>
      </c>
      <c r="J22661">
        <v>0</v>
      </c>
    </row>
    <row r="22662" spans="1:10">
      <c r="A22662" t="s">
        <v>22670</v>
      </c>
      <c r="B22662" t="s">
        <v>48587</v>
      </c>
      <c r="C22662">
        <v>37.2831138737401</v>
      </c>
      <c r="D22662">
        <v>42.9618803958008</v>
      </c>
      <c r="E22662">
        <v>43.2480655907023</v>
      </c>
      <c r="F22662">
        <v>60.06683441704899</v>
      </c>
      <c r="G22662">
        <v>30.6895227543138</v>
      </c>
      <c r="H22662">
        <v>35.083752214982</v>
      </c>
      <c r="I22662">
        <v>37.9786869190543</v>
      </c>
      <c r="J22662">
        <v>32.7489885043638</v>
      </c>
    </row>
    <row r="22663" spans="1:10">
      <c r="A22663" t="s">
        <v>22671</v>
      </c>
      <c r="B22663" t="s">
        <v>48588</v>
      </c>
      <c r="C22663">
        <v>24.1594577901836</v>
      </c>
      <c r="D22663">
        <v>25.5943117251579</v>
      </c>
      <c r="E22663">
        <v>31.6793761947446</v>
      </c>
      <c r="F22663">
        <v>23.2058466736037</v>
      </c>
      <c r="G22663">
        <v>10.9380606739734</v>
      </c>
      <c r="H22663">
        <v>19.0143693573899</v>
      </c>
      <c r="I22663">
        <v>18.2006486832528</v>
      </c>
      <c r="J22663">
        <v>18.5981910024782</v>
      </c>
    </row>
    <row r="22664" spans="1:10">
      <c r="A22664" t="s">
        <v>22672</v>
      </c>
      <c r="B22664" t="s">
        <v>48589</v>
      </c>
      <c r="C22664">
        <v>2.83351665440425</v>
      </c>
      <c r="D22664">
        <v>4.03719798045646</v>
      </c>
      <c r="E22664">
        <v>2.21957412829421</v>
      </c>
      <c r="F22664">
        <v>5.8409273940363</v>
      </c>
      <c r="G22664">
        <v>1.5738216797084</v>
      </c>
      <c r="H22664">
        <v>1.53651469554666</v>
      </c>
      <c r="I22664">
        <v>2.97277261826463</v>
      </c>
      <c r="J22664">
        <v>0.8760017501167271</v>
      </c>
    </row>
    <row r="22665" spans="1:10">
      <c r="A22665" t="s">
        <v>22673</v>
      </c>
      <c r="B22665" t="s">
        <v>48590</v>
      </c>
      <c r="C22665">
        <v>10.8121030233846</v>
      </c>
      <c r="D22665">
        <v>10.2834288181438</v>
      </c>
      <c r="E22665">
        <v>13.0484054814872</v>
      </c>
      <c r="F22665">
        <v>12.3922378495095</v>
      </c>
      <c r="G22665">
        <v>13.2594476515433</v>
      </c>
      <c r="H22665">
        <v>11.4598387709521</v>
      </c>
      <c r="I22665">
        <v>22.2654602225126</v>
      </c>
      <c r="J22665">
        <v>15.4311077520562</v>
      </c>
    </row>
    <row r="22666" spans="1:10">
      <c r="A22666" t="s">
        <v>22674</v>
      </c>
      <c r="B22666" t="s">
        <v>48591</v>
      </c>
      <c r="C22666">
        <v>21.2513749080319</v>
      </c>
      <c r="D22666">
        <v>15.9202712814226</v>
      </c>
      <c r="E22666">
        <v>18.9000100015355</v>
      </c>
      <c r="F22666">
        <v>14.207661228737</v>
      </c>
      <c r="G22666">
        <v>10.2298409181046</v>
      </c>
      <c r="H22666">
        <v>12.2921175643732</v>
      </c>
      <c r="I22666">
        <v>13.1651358808862</v>
      </c>
      <c r="J22666">
        <v>16.9135722522537</v>
      </c>
    </row>
    <row r="22667" spans="1:10">
      <c r="A22667" t="s">
        <v>22675</v>
      </c>
      <c r="B22667" t="s">
        <v>48592</v>
      </c>
      <c r="C22667">
        <v>59.5784159702367</v>
      </c>
      <c r="D22667">
        <v>56.2922510859872</v>
      </c>
      <c r="E22667">
        <v>53.5388183673391</v>
      </c>
      <c r="F22667">
        <v>58.8828626479876</v>
      </c>
      <c r="G22667">
        <v>38.7553588628194</v>
      </c>
      <c r="H22667">
        <v>53.45790711589409</v>
      </c>
      <c r="I22667">
        <v>36.3406285375615</v>
      </c>
      <c r="J22667">
        <v>39.28530925523479</v>
      </c>
    </row>
    <row r="22668" spans="1:10">
      <c r="A22668" t="s">
        <v>22676</v>
      </c>
      <c r="B22668" t="s">
        <v>48593</v>
      </c>
      <c r="C22668">
        <v>9.022513557445109</v>
      </c>
      <c r="D22668">
        <v>9.369346256531019</v>
      </c>
      <c r="E22668">
        <v>9.887193844219659</v>
      </c>
      <c r="F22668">
        <v>10.7346773728235</v>
      </c>
      <c r="G22668">
        <v>18.6497869045446</v>
      </c>
      <c r="H22668">
        <v>13.8286322599199</v>
      </c>
      <c r="I22668">
        <v>14.9852007492115</v>
      </c>
      <c r="J22668">
        <v>13.6117195018138</v>
      </c>
    </row>
    <row r="22669" spans="1:10">
      <c r="A22669" t="s">
        <v>22677</v>
      </c>
      <c r="B22669" t="s">
        <v>48594</v>
      </c>
      <c r="C22669">
        <v>0</v>
      </c>
      <c r="D22669">
        <v>0.609388374408522</v>
      </c>
      <c r="E22669">
        <v>0.6053383986256931</v>
      </c>
      <c r="F22669">
        <v>0.473588707624565</v>
      </c>
      <c r="G22669">
        <v>0</v>
      </c>
      <c r="H22669">
        <v>0.0640214456477773</v>
      </c>
      <c r="I22669">
        <v>0.121337657888352</v>
      </c>
      <c r="J22669">
        <v>0</v>
      </c>
    </row>
    <row r="22670" spans="1:10">
      <c r="A22670" t="s">
        <v>22678</v>
      </c>
      <c r="B22670" t="s">
        <v>48595</v>
      </c>
      <c r="C22670">
        <v>36.5374515962653</v>
      </c>
      <c r="D22670">
        <v>36.03008763690389</v>
      </c>
      <c r="E22670">
        <v>38.2035789354882</v>
      </c>
      <c r="F22670">
        <v>62.1979836013595</v>
      </c>
      <c r="G22670">
        <v>29.9026119144596</v>
      </c>
      <c r="H22670">
        <v>24.8403209113376</v>
      </c>
      <c r="I22670">
        <v>31.3051157351949</v>
      </c>
      <c r="J22670">
        <v>18.5308062524692</v>
      </c>
    </row>
    <row r="22671" spans="1:10">
      <c r="A22671" t="s">
        <v>22679</v>
      </c>
      <c r="B22671" t="s">
        <v>48596</v>
      </c>
      <c r="C22671">
        <v>17.8958946593953</v>
      </c>
      <c r="D22671">
        <v>18.662518966261</v>
      </c>
      <c r="E22671">
        <v>16.8149555173804</v>
      </c>
      <c r="F22671">
        <v>24.5476813452066</v>
      </c>
      <c r="G22671">
        <v>7.71172623057117</v>
      </c>
      <c r="H22671">
        <v>11.5878816622477</v>
      </c>
      <c r="I22671">
        <v>13.5898176834955</v>
      </c>
      <c r="J22671">
        <v>10.6467905014187</v>
      </c>
    </row>
    <row r="22672" spans="1:10">
      <c r="A22672" t="s">
        <v>22680</v>
      </c>
      <c r="B22672" t="s">
        <v>48597</v>
      </c>
      <c r="C22672">
        <v>8.351417507717791</v>
      </c>
      <c r="D22672">
        <v>9.521693350133161</v>
      </c>
      <c r="E22672">
        <v>8.878296513176839</v>
      </c>
      <c r="F22672">
        <v>12.2343749469679</v>
      </c>
      <c r="G22672">
        <v>8.498637070425369</v>
      </c>
      <c r="H22672">
        <v>12.7402676839077</v>
      </c>
      <c r="I22672">
        <v>8.06895424957542</v>
      </c>
      <c r="J22672">
        <v>6.13201225081709</v>
      </c>
    </row>
    <row r="22673" spans="1:10">
      <c r="A22673" t="s">
        <v>22681</v>
      </c>
      <c r="B22673" t="s">
        <v>48598</v>
      </c>
      <c r="C22673">
        <v>108.121030233846</v>
      </c>
      <c r="D22673">
        <v>97.95918118616991</v>
      </c>
      <c r="E22673">
        <v>93.82745178698249</v>
      </c>
      <c r="F22673">
        <v>136.077821990792</v>
      </c>
      <c r="G22673">
        <v>109.892098785639</v>
      </c>
      <c r="H22673">
        <v>100.641712558306</v>
      </c>
      <c r="I22673">
        <v>100.467580731556</v>
      </c>
      <c r="J22673">
        <v>90.6998735120858</v>
      </c>
    </row>
    <row r="22674" spans="1:10">
      <c r="A22674" t="s">
        <v>22682</v>
      </c>
      <c r="B22674" t="s">
        <v>48599</v>
      </c>
      <c r="C22674">
        <v>35.34439195230571</v>
      </c>
      <c r="D22674">
        <v>36.03008763690389</v>
      </c>
      <c r="E22674">
        <v>29.7288413547285</v>
      </c>
      <c r="F22674">
        <v>32.8354837286365</v>
      </c>
      <c r="G22674">
        <v>44.1456981158207</v>
      </c>
      <c r="H22674">
        <v>44.7509905077963</v>
      </c>
      <c r="I22674">
        <v>49.3844267605594</v>
      </c>
      <c r="J22674">
        <v>52.3579507569767</v>
      </c>
    </row>
    <row r="22675" spans="1:10">
      <c r="A22675" t="s">
        <v>22683</v>
      </c>
      <c r="B22675" t="s">
        <v>48600</v>
      </c>
      <c r="C22675">
        <v>118.560302118494</v>
      </c>
      <c r="D22675">
        <v>114.107973107996</v>
      </c>
      <c r="E22675">
        <v>109.162691218833</v>
      </c>
      <c r="F22675">
        <v>111.530140645585</v>
      </c>
      <c r="G22675">
        <v>31.8698890140951</v>
      </c>
      <c r="H22675">
        <v>51.79334952905189</v>
      </c>
      <c r="I22675">
        <v>120.912976085743</v>
      </c>
      <c r="J22675">
        <v>77.3576930103079</v>
      </c>
    </row>
    <row r="22676" spans="1:10">
      <c r="A22676" t="s">
        <v>22684</v>
      </c>
      <c r="B22676" t="s">
        <v>48601</v>
      </c>
      <c r="C22676">
        <v>37.4322463292351</v>
      </c>
      <c r="D22676">
        <v>35.4206992624953</v>
      </c>
      <c r="E22676">
        <v>43.853403989328</v>
      </c>
      <c r="F22676">
        <v>41.596874819691</v>
      </c>
      <c r="G22676">
        <v>93.52435331667179</v>
      </c>
      <c r="H22676">
        <v>95.3919540151882</v>
      </c>
      <c r="I22676">
        <v>44.71292693185779</v>
      </c>
      <c r="J22676">
        <v>56.1314967574795</v>
      </c>
    </row>
    <row r="22677" spans="1:10">
      <c r="A22677" t="s">
        <v>22685</v>
      </c>
      <c r="B22677" t="s">
        <v>48602</v>
      </c>
      <c r="C22677">
        <v>0.0745662277474803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0.134769500017958</v>
      </c>
    </row>
    <row r="22678" spans="1:10">
      <c r="A22678" t="s">
        <v>22686</v>
      </c>
      <c r="B22678" t="s">
        <v>48603</v>
      </c>
      <c r="C22678">
        <v>103.796189024493</v>
      </c>
      <c r="D22678">
        <v>98.035354732971</v>
      </c>
      <c r="E22678">
        <v>102.57122865602</v>
      </c>
      <c r="F22678">
        <v>132.76270103742</v>
      </c>
      <c r="G22678">
        <v>129.525524240002</v>
      </c>
      <c r="H22678">
        <v>112.293615666201</v>
      </c>
      <c r="I22678">
        <v>133.835436650853</v>
      </c>
      <c r="J22678">
        <v>115.699615765417</v>
      </c>
    </row>
    <row r="22679" spans="1:10">
      <c r="A22679" t="s">
        <v>22687</v>
      </c>
      <c r="B22679" t="s">
        <v>48604</v>
      </c>
      <c r="C22679">
        <v>38.1779086067099</v>
      </c>
      <c r="D22679">
        <v>41.5145830065806</v>
      </c>
      <c r="E22679">
        <v>39.2797360886006</v>
      </c>
      <c r="F22679">
        <v>44.8330643217922</v>
      </c>
      <c r="G22679">
        <v>82.54694710070569</v>
      </c>
      <c r="H22679">
        <v>65.10981022378949</v>
      </c>
      <c r="I22679">
        <v>54.0559265892609</v>
      </c>
      <c r="J22679">
        <v>63.9481277585211</v>
      </c>
    </row>
    <row r="22680" spans="1:10">
      <c r="A22680" t="s">
        <v>22688</v>
      </c>
      <c r="B22680" t="s">
        <v>48605</v>
      </c>
      <c r="C22680">
        <v>136.679895461131</v>
      </c>
      <c r="D22680">
        <v>125.534005128156</v>
      </c>
      <c r="E22680">
        <v>134.99046289353</v>
      </c>
      <c r="F22680">
        <v>159.125805761854</v>
      </c>
      <c r="G22680">
        <v>151.598373297912</v>
      </c>
      <c r="H22680">
        <v>172.473774575112</v>
      </c>
      <c r="I22680">
        <v>127.647216098547</v>
      </c>
      <c r="J22680">
        <v>138.879969768506</v>
      </c>
    </row>
    <row r="22681" spans="1:10">
      <c r="A22681" t="s">
        <v>22689</v>
      </c>
      <c r="B22681" t="s">
        <v>48606</v>
      </c>
      <c r="C22681">
        <v>13.7201859055364</v>
      </c>
      <c r="D22681">
        <v>11.8068997541651</v>
      </c>
      <c r="E22681">
        <v>14.7971608552947</v>
      </c>
      <c r="F22681">
        <v>20.7589716842101</v>
      </c>
      <c r="G22681">
        <v>24.5516182034511</v>
      </c>
      <c r="H22681">
        <v>16.1974257488877</v>
      </c>
      <c r="I22681">
        <v>14.0144994861047</v>
      </c>
      <c r="J22681">
        <v>15.2963382520382</v>
      </c>
    </row>
    <row r="22682" spans="1:10">
      <c r="A22682" t="s">
        <v>22690</v>
      </c>
      <c r="B22682" t="s">
        <v>48607</v>
      </c>
      <c r="C22682">
        <v>0</v>
      </c>
      <c r="D22682">
        <v>0</v>
      </c>
      <c r="E22682">
        <v>0</v>
      </c>
      <c r="F22682">
        <v>0</v>
      </c>
      <c r="G22682">
        <v>0.0393455419927101</v>
      </c>
      <c r="H22682">
        <v>0</v>
      </c>
      <c r="I22682">
        <v>0</v>
      </c>
      <c r="J22682">
        <v>0</v>
      </c>
    </row>
    <row r="22683" spans="1:10">
      <c r="A22683" t="s">
        <v>22691</v>
      </c>
      <c r="B22683" t="s">
        <v>48608</v>
      </c>
      <c r="C22683">
        <v>0.521963594232362</v>
      </c>
      <c r="D22683">
        <v>0.380867734005326</v>
      </c>
      <c r="E22683">
        <v>0.6053383986256931</v>
      </c>
      <c r="F22683">
        <v>0.631451610166087</v>
      </c>
      <c r="G22683">
        <v>0.27541879394897</v>
      </c>
      <c r="H22683">
        <v>0.512171565182219</v>
      </c>
      <c r="I22683">
        <v>0.7280259473301129</v>
      </c>
      <c r="J22683">
        <v>1.07815600014366</v>
      </c>
    </row>
    <row r="22684" spans="1:10">
      <c r="A22684" t="s">
        <v>22692</v>
      </c>
      <c r="B22684" t="s">
        <v>48609</v>
      </c>
      <c r="C22684">
        <v>0</v>
      </c>
      <c r="D22684">
        <v>0.15234709360213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</row>
    <row r="22685" spans="1:10">
      <c r="A22685" t="s">
        <v>22693</v>
      </c>
      <c r="B22685" t="s">
        <v>48610</v>
      </c>
      <c r="C22685">
        <v>1.04392718846472</v>
      </c>
      <c r="D22685">
        <v>2.20903285723089</v>
      </c>
      <c r="E22685">
        <v>1.68149555173804</v>
      </c>
      <c r="F22685">
        <v>1.18397176906141</v>
      </c>
      <c r="G22685">
        <v>1.14102071778859</v>
      </c>
      <c r="H22685">
        <v>1.72857903248999</v>
      </c>
      <c r="I22685">
        <v>1.21337657888352</v>
      </c>
      <c r="J22685">
        <v>0.606462750080811</v>
      </c>
    </row>
    <row r="22686" spans="1:10">
      <c r="A22686" t="s">
        <v>22694</v>
      </c>
      <c r="B22686" t="s">
        <v>48611</v>
      </c>
      <c r="C22686">
        <v>40.48946166688179</v>
      </c>
      <c r="D22686">
        <v>34.7351373412857</v>
      </c>
      <c r="E22686">
        <v>55.22031391907721</v>
      </c>
      <c r="F22686">
        <v>47.5956651162688</v>
      </c>
      <c r="G22686">
        <v>35.7650976713734</v>
      </c>
      <c r="H22686">
        <v>36.6202669105286</v>
      </c>
      <c r="I22686">
        <v>37.9786869190543</v>
      </c>
      <c r="J22686">
        <v>37.2637667549654</v>
      </c>
    </row>
    <row r="22687" spans="1:10">
      <c r="A22687" t="s">
        <v>22695</v>
      </c>
      <c r="B22687" t="s">
        <v>48612</v>
      </c>
      <c r="C22687">
        <v>34.0767660805985</v>
      </c>
      <c r="D22687">
        <v>38.2391204941348</v>
      </c>
      <c r="E22687">
        <v>32.1501949492313</v>
      </c>
      <c r="F22687">
        <v>47.67459656753961</v>
      </c>
      <c r="G22687">
        <v>37.0241550151402</v>
      </c>
      <c r="H22687">
        <v>34.3795163128564</v>
      </c>
      <c r="I22687">
        <v>32.8218364587993</v>
      </c>
      <c r="J22687">
        <v>27.6951322536904</v>
      </c>
    </row>
    <row r="22688" spans="1:10">
      <c r="A22688" t="s">
        <v>22696</v>
      </c>
      <c r="B22688" t="s">
        <v>48613</v>
      </c>
      <c r="C22688">
        <v>70.3159527658739</v>
      </c>
      <c r="D22688">
        <v>70.4605307909853</v>
      </c>
      <c r="E22688">
        <v>71.833489970249</v>
      </c>
      <c r="F22688">
        <v>87.2981851054615</v>
      </c>
      <c r="G22688">
        <v>40.9193636724185</v>
      </c>
      <c r="H22688">
        <v>51.0891136269263</v>
      </c>
      <c r="I22688">
        <v>63.1562509308874</v>
      </c>
      <c r="J22688">
        <v>64.08289725853901</v>
      </c>
    </row>
    <row r="22689" spans="1:10">
      <c r="A22689" t="s">
        <v>22697</v>
      </c>
      <c r="B22689" t="s">
        <v>48614</v>
      </c>
      <c r="C22689">
        <v>10.4392718846472</v>
      </c>
      <c r="D22689">
        <v>7.84587532050972</v>
      </c>
      <c r="E22689">
        <v>10.1562331324977</v>
      </c>
      <c r="F22689">
        <v>8.99818544486674</v>
      </c>
      <c r="G22689">
        <v>5.19361154303773</v>
      </c>
      <c r="H22689">
        <v>5.69790866265218</v>
      </c>
      <c r="I22689">
        <v>6.673571183859369</v>
      </c>
      <c r="J22689">
        <v>3.70616125049385</v>
      </c>
    </row>
    <row r="22690" spans="1:10">
      <c r="A22690" t="s">
        <v>22698</v>
      </c>
      <c r="B22690" t="s">
        <v>48615</v>
      </c>
      <c r="C22690">
        <v>9.24621224068756</v>
      </c>
      <c r="D22690">
        <v>8.07439596091292</v>
      </c>
      <c r="E22690">
        <v>13.7210037021824</v>
      </c>
      <c r="F22690">
        <v>8.761391091054451</v>
      </c>
      <c r="G22690">
        <v>39.9750706645934</v>
      </c>
      <c r="H22690">
        <v>30.5382295739898</v>
      </c>
      <c r="I22690">
        <v>21.2947589594058</v>
      </c>
      <c r="J22690">
        <v>39.28530925523479</v>
      </c>
    </row>
    <row r="22691" spans="1:10">
      <c r="A22691" t="s">
        <v>22699</v>
      </c>
      <c r="B22691" t="s">
        <v>48616</v>
      </c>
      <c r="C22691">
        <v>4.250274981606379</v>
      </c>
      <c r="D22691">
        <v>6.01771019728415</v>
      </c>
      <c r="E22691">
        <v>5.71708487590933</v>
      </c>
      <c r="F22691">
        <v>3.39405240464272</v>
      </c>
      <c r="G22691">
        <v>11.2921705519078</v>
      </c>
      <c r="H22691">
        <v>6.46616601042551</v>
      </c>
      <c r="I22691">
        <v>4.85350631553409</v>
      </c>
      <c r="J22691">
        <v>9.366480251248079</v>
      </c>
    </row>
    <row r="22692" spans="1:10">
      <c r="A22692" t="s">
        <v>22700</v>
      </c>
      <c r="B22692" t="s">
        <v>48617</v>
      </c>
      <c r="C22692">
        <v>83.066777710693</v>
      </c>
      <c r="D22692">
        <v>92.9317270972996</v>
      </c>
      <c r="E22692">
        <v>76.608937337185</v>
      </c>
      <c r="F22692">
        <v>108.136088240942</v>
      </c>
      <c r="G22692">
        <v>62.6381028523944</v>
      </c>
      <c r="H22692">
        <v>73.6886839405917</v>
      </c>
      <c r="I22692">
        <v>67.76708193064471</v>
      </c>
      <c r="J22692">
        <v>63.0721260084044</v>
      </c>
    </row>
    <row r="22693" spans="1:10">
      <c r="A22693" t="s">
        <v>22701</v>
      </c>
      <c r="B22693" t="s">
        <v>48618</v>
      </c>
      <c r="C22693">
        <v>0</v>
      </c>
      <c r="D22693">
        <v>0.761735468010652</v>
      </c>
      <c r="E22693">
        <v>0.6053383986256931</v>
      </c>
      <c r="F22693">
        <v>0.710383061436848</v>
      </c>
      <c r="G22693">
        <v>0.393455419927101</v>
      </c>
      <c r="H22693">
        <v>1.02434313036444</v>
      </c>
      <c r="I22693">
        <v>0.546019460497585</v>
      </c>
      <c r="J22693">
        <v>0.471693250062853</v>
      </c>
    </row>
    <row r="22694" spans="1:10">
      <c r="A22694" t="s">
        <v>22702</v>
      </c>
      <c r="B22694" t="s">
        <v>48619</v>
      </c>
      <c r="C22694">
        <v>30.4975871487194</v>
      </c>
      <c r="D22694">
        <v>24.9087498039483</v>
      </c>
      <c r="E22694">
        <v>29.2580226002419</v>
      </c>
      <c r="F22694">
        <v>36.7031248409038</v>
      </c>
      <c r="G22694">
        <v>34.5060403276067</v>
      </c>
      <c r="H22694">
        <v>36.6842883561764</v>
      </c>
      <c r="I22694">
        <v>24.9348886960564</v>
      </c>
      <c r="J22694">
        <v>32.277295254301</v>
      </c>
    </row>
    <row r="22695" spans="1:10">
      <c r="A22695" t="s">
        <v>22703</v>
      </c>
      <c r="B22695" t="s">
        <v>48620</v>
      </c>
      <c r="C22695">
        <v>0</v>
      </c>
      <c r="D22695">
        <v>0</v>
      </c>
      <c r="E22695">
        <v>0</v>
      </c>
      <c r="F22695">
        <v>0.0789314512707608</v>
      </c>
      <c r="G22695">
        <v>0.0786910839854201</v>
      </c>
      <c r="H22695">
        <v>0</v>
      </c>
      <c r="I22695">
        <v>0</v>
      </c>
      <c r="J22695">
        <v>0</v>
      </c>
    </row>
    <row r="22696" spans="1:10">
      <c r="A22696" t="s">
        <v>22704</v>
      </c>
      <c r="B22696" t="s">
        <v>48621</v>
      </c>
      <c r="C22696">
        <v>0</v>
      </c>
      <c r="D22696">
        <v>0</v>
      </c>
      <c r="E22696">
        <v>0</v>
      </c>
      <c r="F22696">
        <v>0.0789314512707608</v>
      </c>
      <c r="G22696">
        <v>0.0393455419927101</v>
      </c>
      <c r="H22696">
        <v>0</v>
      </c>
      <c r="I22696">
        <v>0</v>
      </c>
      <c r="J22696">
        <v>0</v>
      </c>
    </row>
    <row r="22697" spans="1:10">
      <c r="A22697" t="s">
        <v>22705</v>
      </c>
      <c r="B22697" t="s">
        <v>48622</v>
      </c>
      <c r="C22697">
        <v>199.688357907752</v>
      </c>
      <c r="D22697">
        <v>125.457831581354</v>
      </c>
      <c r="E22697">
        <v>202.586584073399</v>
      </c>
      <c r="F22697">
        <v>151.943043696215</v>
      </c>
      <c r="G22697">
        <v>62.20530189047461</v>
      </c>
      <c r="H22697">
        <v>67.73468949534839</v>
      </c>
      <c r="I22697">
        <v>106.473794797029</v>
      </c>
      <c r="J22697">
        <v>84.50047651125971</v>
      </c>
    </row>
    <row r="22698" spans="1:10">
      <c r="A22698" t="s">
        <v>22706</v>
      </c>
      <c r="B22698" t="s">
        <v>48623</v>
      </c>
      <c r="C22698">
        <v>0</v>
      </c>
      <c r="D22698">
        <v>0</v>
      </c>
      <c r="E22698">
        <v>0.134519644139043</v>
      </c>
      <c r="F22698">
        <v>0.0789314512707608</v>
      </c>
      <c r="G22698">
        <v>0.11803662597813</v>
      </c>
      <c r="H22698">
        <v>0</v>
      </c>
      <c r="I22698">
        <v>0</v>
      </c>
      <c r="J22698">
        <v>0</v>
      </c>
    </row>
    <row r="22699" spans="1:10">
      <c r="A22699" t="s">
        <v>22707</v>
      </c>
      <c r="B22699" t="s">
        <v>48624</v>
      </c>
      <c r="C22699">
        <v>93.05865222885539</v>
      </c>
      <c r="D22699">
        <v>110.984857689152</v>
      </c>
      <c r="E22699">
        <v>78.55947217720109</v>
      </c>
      <c r="F22699">
        <v>69.301814215728</v>
      </c>
      <c r="G22699">
        <v>73.143362564448</v>
      </c>
      <c r="H22699">
        <v>98.72106918887259</v>
      </c>
      <c r="I22699">
        <v>45.6229593660204</v>
      </c>
      <c r="J22699">
        <v>75.4709200100565</v>
      </c>
    </row>
    <row r="22700" spans="1:10">
      <c r="A22700" t="s">
        <v>22708</v>
      </c>
      <c r="B22700" t="s">
        <v>48625</v>
      </c>
      <c r="C22700">
        <v>0.223698683242441</v>
      </c>
      <c r="D22700">
        <v>0.15234709360213</v>
      </c>
      <c r="E22700">
        <v>0.6053383986256931</v>
      </c>
      <c r="F22700">
        <v>0.7893145127076079</v>
      </c>
      <c r="G22700">
        <v>1.88858601565008</v>
      </c>
      <c r="H22700">
        <v>1.60053614119443</v>
      </c>
      <c r="I22700">
        <v>2.12340901304616</v>
      </c>
      <c r="J22700">
        <v>1.2803102501706</v>
      </c>
    </row>
    <row r="22701" spans="1:10">
      <c r="A22701" t="s">
        <v>22709</v>
      </c>
      <c r="B22701" t="s">
        <v>48626</v>
      </c>
      <c r="C22701">
        <v>18.4178582536276</v>
      </c>
      <c r="D22701">
        <v>13.1780235965843</v>
      </c>
      <c r="E22701">
        <v>12.9138858373481</v>
      </c>
      <c r="F22701">
        <v>23.6794353812283</v>
      </c>
      <c r="G22701">
        <v>17.8235305226977</v>
      </c>
      <c r="H22701">
        <v>13.3164606947377</v>
      </c>
      <c r="I22701">
        <v>27.4829795117118</v>
      </c>
      <c r="J22701">
        <v>16.3744942521819</v>
      </c>
    </row>
    <row r="22702" spans="1:10">
      <c r="A22702" t="s">
        <v>22710</v>
      </c>
      <c r="B22702" t="s">
        <v>48627</v>
      </c>
      <c r="C22702">
        <v>361.422505892037</v>
      </c>
      <c r="D22702">
        <v>390.541774449062</v>
      </c>
      <c r="E22702">
        <v>380.219774159005</v>
      </c>
      <c r="F22702">
        <v>381.712498345399</v>
      </c>
      <c r="G22702">
        <v>278.212327430453</v>
      </c>
      <c r="H22702">
        <v>326.317308466721</v>
      </c>
      <c r="I22702">
        <v>403.811725452436</v>
      </c>
      <c r="J22702">
        <v>362.529955048307</v>
      </c>
    </row>
    <row r="22703" spans="1:10">
      <c r="A22703" t="s">
        <v>22711</v>
      </c>
      <c r="B22703" t="s">
        <v>48628</v>
      </c>
      <c r="C22703">
        <v>68.6009295276819</v>
      </c>
      <c r="D22703">
        <v>50.3507144355041</v>
      </c>
      <c r="E22703">
        <v>63.4260122115588</v>
      </c>
      <c r="F22703">
        <v>55.56774169461561</v>
      </c>
      <c r="G22703">
        <v>53.9033925300128</v>
      </c>
      <c r="H22703">
        <v>55.82670060486179</v>
      </c>
      <c r="I22703">
        <v>47.7463683790666</v>
      </c>
      <c r="J22703">
        <v>62.2635090082966</v>
      </c>
    </row>
    <row r="22704" spans="1:10">
      <c r="A22704" t="s">
        <v>22712</v>
      </c>
      <c r="B22704" t="s">
        <v>48629</v>
      </c>
      <c r="C22704">
        <v>361.795337030774</v>
      </c>
      <c r="D22704">
        <v>289.459477844048</v>
      </c>
      <c r="E22704">
        <v>385.802339390775</v>
      </c>
      <c r="F22704">
        <v>433.728324732831</v>
      </c>
      <c r="G22704">
        <v>215.062732532153</v>
      </c>
      <c r="H22704">
        <v>211.462834974608</v>
      </c>
      <c r="I22704">
        <v>288.358943971669</v>
      </c>
      <c r="J22704">
        <v>228.771226280484</v>
      </c>
    </row>
    <row r="22705" spans="1:10">
      <c r="A22705" t="s">
        <v>22713</v>
      </c>
      <c r="B22705" t="s">
        <v>48630</v>
      </c>
      <c r="C22705">
        <v>0.5965298219798421</v>
      </c>
      <c r="D22705">
        <v>0.457041280806391</v>
      </c>
      <c r="E22705">
        <v>1.68149555173804</v>
      </c>
      <c r="F22705">
        <v>0.8682459639783691</v>
      </c>
      <c r="G22705">
        <v>4.72146503912521</v>
      </c>
      <c r="H22705">
        <v>2.24075059767221</v>
      </c>
      <c r="I22705">
        <v>1.33471423677187</v>
      </c>
      <c r="J22705">
        <v>1.2803102501706</v>
      </c>
    </row>
    <row r="22706" spans="1:10">
      <c r="A22706" t="s">
        <v>22714</v>
      </c>
      <c r="B22706" t="s">
        <v>48631</v>
      </c>
      <c r="C22706">
        <v>198.420732036045</v>
      </c>
      <c r="D22706">
        <v>191.043255377072</v>
      </c>
      <c r="E22706">
        <v>193.035689339527</v>
      </c>
      <c r="F22706">
        <v>248.791934405438</v>
      </c>
      <c r="G22706">
        <v>198.02611284931</v>
      </c>
      <c r="H22706">
        <v>201.603532344851</v>
      </c>
      <c r="I22706">
        <v>229.874192869483</v>
      </c>
      <c r="J22706">
        <v>233.892467281166</v>
      </c>
    </row>
    <row r="22707" spans="1:10">
      <c r="A22707" t="s">
        <v>22715</v>
      </c>
      <c r="B22707" t="s">
        <v>48632</v>
      </c>
      <c r="C22707">
        <v>0.149132455494961</v>
      </c>
      <c r="D22707">
        <v>0</v>
      </c>
      <c r="E22707">
        <v>0</v>
      </c>
      <c r="F22707">
        <v>1.18397176906141</v>
      </c>
      <c r="G22707">
        <v>0</v>
      </c>
      <c r="H22707">
        <v>0.128042891295555</v>
      </c>
      <c r="I22707">
        <v>0</v>
      </c>
      <c r="J22707">
        <v>0.134769500017958</v>
      </c>
    </row>
    <row r="22708" spans="1:10">
      <c r="A22708" t="s">
        <v>22716</v>
      </c>
      <c r="B22708" t="s">
        <v>48633</v>
      </c>
      <c r="C22708">
        <v>13.198222311304</v>
      </c>
      <c r="D22708">
        <v>14.0921061581971</v>
      </c>
      <c r="E22708">
        <v>10.7615715311234</v>
      </c>
      <c r="F22708">
        <v>11.5239918855311</v>
      </c>
      <c r="G22708">
        <v>13.5348664454923</v>
      </c>
      <c r="H22708">
        <v>18.8223050204465</v>
      </c>
      <c r="I22708">
        <v>10.677713894175</v>
      </c>
      <c r="J22708">
        <v>18.3960367524513</v>
      </c>
    </row>
    <row r="22709" spans="1:10">
      <c r="A22709" t="s">
        <v>22717</v>
      </c>
      <c r="B22709" t="s">
        <v>48634</v>
      </c>
      <c r="C22709">
        <v>9.395344696182519</v>
      </c>
      <c r="D22709">
        <v>8.37909014811718</v>
      </c>
      <c r="E22709">
        <v>11.3669099297491</v>
      </c>
      <c r="F22709">
        <v>11.7607862393434</v>
      </c>
      <c r="G22709">
        <v>15.5808346291132</v>
      </c>
      <c r="H22709">
        <v>12.8042891295555</v>
      </c>
      <c r="I22709">
        <v>10.5563762362866</v>
      </c>
      <c r="J22709">
        <v>13.6117195018138</v>
      </c>
    </row>
    <row r="22710" spans="1:10">
      <c r="A22710" t="s">
        <v>22718</v>
      </c>
      <c r="B22710" t="s">
        <v>48635</v>
      </c>
      <c r="C22710">
        <v>27.7386367220627</v>
      </c>
      <c r="D22710">
        <v>29.9362038928186</v>
      </c>
      <c r="E22710">
        <v>29.5270618885199</v>
      </c>
      <c r="F22710">
        <v>34.4930442053225</v>
      </c>
      <c r="G22710">
        <v>41.03740029839661</v>
      </c>
      <c r="H22710">
        <v>29.321822106682</v>
      </c>
      <c r="I22710">
        <v>37.0079856559474</v>
      </c>
      <c r="J22710">
        <v>34.1640682545524</v>
      </c>
    </row>
    <row r="22711" spans="1:10">
      <c r="A22711" t="s">
        <v>22719</v>
      </c>
      <c r="B22711" t="s">
        <v>48636</v>
      </c>
      <c r="C22711">
        <v>10.3647056568998</v>
      </c>
      <c r="D22711">
        <v>13.1018500497832</v>
      </c>
      <c r="E22711">
        <v>10.4252724207758</v>
      </c>
      <c r="F22711">
        <v>13.2604838134878</v>
      </c>
      <c r="G22711">
        <v>17.1940018508143</v>
      </c>
      <c r="H22711">
        <v>17.3498117705477</v>
      </c>
      <c r="I22711">
        <v>17.4119539069785</v>
      </c>
      <c r="J22711">
        <v>14.3529517519125</v>
      </c>
    </row>
    <row r="22712" spans="1:10">
      <c r="A22712" t="s">
        <v>22720</v>
      </c>
      <c r="B22712" t="s">
        <v>48637</v>
      </c>
      <c r="C22712">
        <v>0.149132455494961</v>
      </c>
      <c r="D22712">
        <v>0.304694187204261</v>
      </c>
      <c r="E22712">
        <v>0</v>
      </c>
      <c r="F22712">
        <v>0.157862902541522</v>
      </c>
      <c r="G22712">
        <v>0.0786910839854201</v>
      </c>
      <c r="H22712">
        <v>0.128042891295555</v>
      </c>
      <c r="I22712">
        <v>0.4246818026092329</v>
      </c>
      <c r="J22712">
        <v>0.134769500017958</v>
      </c>
    </row>
    <row r="22713" spans="1:10">
      <c r="A22713" t="s">
        <v>22721</v>
      </c>
      <c r="B22713" t="s">
        <v>48638</v>
      </c>
      <c r="C22713">
        <v>1.34219209945465</v>
      </c>
      <c r="D22713">
        <v>1.37112384241917</v>
      </c>
      <c r="E22713">
        <v>0.9416375089733009</v>
      </c>
      <c r="F22713">
        <v>0.94717741524913</v>
      </c>
      <c r="G22713">
        <v>0.944293007825041</v>
      </c>
      <c r="H22713">
        <v>1.15238602165999</v>
      </c>
      <c r="I22713">
        <v>1.09203892099517</v>
      </c>
      <c r="J22713">
        <v>1.68461875022448</v>
      </c>
    </row>
    <row r="22714" spans="1:10">
      <c r="A22714" t="s">
        <v>22722</v>
      </c>
      <c r="B22714" t="s">
        <v>48639</v>
      </c>
      <c r="C22714">
        <v>3.28091402088913</v>
      </c>
      <c r="D22714">
        <v>3.04694187204261</v>
      </c>
      <c r="E22714">
        <v>2.8249125269199</v>
      </c>
      <c r="F22714">
        <v>5.76199594276554</v>
      </c>
      <c r="G22714">
        <v>1.5738216797084</v>
      </c>
      <c r="H22714">
        <v>2.56085782591109</v>
      </c>
      <c r="I22714">
        <v>2.7907661314321</v>
      </c>
      <c r="J22714">
        <v>2.22369675029631</v>
      </c>
    </row>
    <row r="22715" spans="1:10">
      <c r="A22715" t="s">
        <v>22723</v>
      </c>
      <c r="B22715" t="s">
        <v>48640</v>
      </c>
      <c r="C22715">
        <v>43.91950814326589</v>
      </c>
      <c r="D22715">
        <v>34.6589637944847</v>
      </c>
      <c r="E22715">
        <v>41.02849146240811</v>
      </c>
      <c r="F22715">
        <v>51.2265118747238</v>
      </c>
      <c r="G22715">
        <v>19.4366977443988</v>
      </c>
      <c r="H22715">
        <v>24.7762994656898</v>
      </c>
      <c r="I22715">
        <v>51.8718487472706</v>
      </c>
      <c r="J22715">
        <v>27.3582085036455</v>
      </c>
    </row>
    <row r="22716" spans="1:10">
      <c r="A22716" t="s">
        <v>22724</v>
      </c>
      <c r="B22716" t="s">
        <v>48641</v>
      </c>
      <c r="C22716">
        <v>2.75895042665677</v>
      </c>
      <c r="D22716">
        <v>2.28520640403196</v>
      </c>
      <c r="E22716">
        <v>1.34519644139043</v>
      </c>
      <c r="F22716">
        <v>1.34183467160293</v>
      </c>
      <c r="G22716">
        <v>5.50837587897941</v>
      </c>
      <c r="H22716">
        <v>5.18573709746996</v>
      </c>
      <c r="I22716">
        <v>3.51879207876222</v>
      </c>
      <c r="J22716">
        <v>5.525549500736281</v>
      </c>
    </row>
    <row r="22717" spans="1:10">
      <c r="A22717" t="s">
        <v>22725</v>
      </c>
      <c r="B22717" t="s">
        <v>48642</v>
      </c>
      <c r="C22717">
        <v>13.7947521332839</v>
      </c>
      <c r="D22717">
        <v>14.0921061581971</v>
      </c>
      <c r="E22717">
        <v>15.5370188980595</v>
      </c>
      <c r="F22717">
        <v>14.1287297774662</v>
      </c>
      <c r="G22717">
        <v>14.7152327052736</v>
      </c>
      <c r="H22717">
        <v>21.6392486289487</v>
      </c>
      <c r="I22717">
        <v>13.0437982229979</v>
      </c>
      <c r="J22717">
        <v>14.8246450019754</v>
      </c>
    </row>
    <row r="22718" spans="1:10">
      <c r="A22718" t="s">
        <v>22726</v>
      </c>
      <c r="B22718" t="s">
        <v>48643</v>
      </c>
      <c r="C22718">
        <v>14.3167157275162</v>
      </c>
      <c r="D22718">
        <v>14.4729738922024</v>
      </c>
      <c r="E22718">
        <v>15.2679796097814</v>
      </c>
      <c r="F22718">
        <v>14.9180442901738</v>
      </c>
      <c r="G22718">
        <v>17.1546563088216</v>
      </c>
      <c r="H22718">
        <v>15.3011255098188</v>
      </c>
      <c r="I22718">
        <v>16.5625903017601</v>
      </c>
      <c r="J22718">
        <v>17.0483417522717</v>
      </c>
    </row>
    <row r="22719" spans="1:10">
      <c r="A22719" t="s">
        <v>22727</v>
      </c>
      <c r="B22719" t="s">
        <v>48644</v>
      </c>
      <c r="C22719">
        <v>138.618617382566</v>
      </c>
      <c r="D22719">
        <v>156.079597395383</v>
      </c>
      <c r="E22719">
        <v>125.03600922724</v>
      </c>
      <c r="F22719">
        <v>156.915725126273</v>
      </c>
      <c r="G22719">
        <v>200.386845368872</v>
      </c>
      <c r="H22719">
        <v>212.423156659325</v>
      </c>
      <c r="I22719">
        <v>216.345044014932</v>
      </c>
      <c r="J22719">
        <v>159.70185752128</v>
      </c>
    </row>
    <row r="22720" spans="1:10">
      <c r="A22720" t="s">
        <v>22728</v>
      </c>
      <c r="B22720" t="s">
        <v>48645</v>
      </c>
      <c r="C22720">
        <v>2.16242060467693</v>
      </c>
      <c r="D22720">
        <v>1.90433867002663</v>
      </c>
      <c r="E22720">
        <v>1.47971608552947</v>
      </c>
      <c r="F22720">
        <v>2.13114918431054</v>
      </c>
      <c r="G22720">
        <v>3.54109877934391</v>
      </c>
      <c r="H22720">
        <v>4.03335107580997</v>
      </c>
      <c r="I22720">
        <v>3.45812324981804</v>
      </c>
      <c r="J22720">
        <v>5.7950885007722</v>
      </c>
    </row>
    <row r="22721" spans="1:10">
      <c r="A22721" t="s">
        <v>22729</v>
      </c>
      <c r="B22721" t="s">
        <v>48646</v>
      </c>
      <c r="C22721">
        <v>0</v>
      </c>
      <c r="D22721">
        <v>0</v>
      </c>
      <c r="E22721">
        <v>0.0672598220695215</v>
      </c>
      <c r="F22721">
        <v>0.0789314512707608</v>
      </c>
      <c r="G22721">
        <v>0.7082197558687809</v>
      </c>
      <c r="H22721">
        <v>1.08836457601221</v>
      </c>
      <c r="I22721">
        <v>0</v>
      </c>
      <c r="J22721">
        <v>0.3369237500448951</v>
      </c>
    </row>
    <row r="22722" spans="1:10">
      <c r="A22722" t="s">
        <v>22730</v>
      </c>
      <c r="B22722" t="s">
        <v>48647</v>
      </c>
      <c r="C22722">
        <v>14.6895468662536</v>
      </c>
      <c r="D22722">
        <v>16.4534861090301</v>
      </c>
      <c r="E22722">
        <v>18.2946716029099</v>
      </c>
      <c r="F22722">
        <v>17.4438507308381</v>
      </c>
      <c r="G22722">
        <v>69.9170281210458</v>
      </c>
      <c r="H22722">
        <v>79.96278561407391</v>
      </c>
      <c r="I22722">
        <v>70.618516891021</v>
      </c>
      <c r="J22722">
        <v>61.6570462582158</v>
      </c>
    </row>
    <row r="22723" spans="1:10">
      <c r="A22723" t="s">
        <v>22731</v>
      </c>
      <c r="B22723" t="s">
        <v>48648</v>
      </c>
      <c r="C22723">
        <v>0.298264910989921</v>
      </c>
      <c r="D22723">
        <v>0.0761735468010652</v>
      </c>
      <c r="E22723">
        <v>0.269039288278086</v>
      </c>
      <c r="F22723">
        <v>0</v>
      </c>
      <c r="G22723">
        <v>0.0786910839854201</v>
      </c>
      <c r="H22723">
        <v>0.256085782591109</v>
      </c>
      <c r="I22723">
        <v>0.121337657888352</v>
      </c>
      <c r="J22723">
        <v>0.404308500053874</v>
      </c>
    </row>
    <row r="22724" spans="1:10">
      <c r="A22724" t="s">
        <v>22732</v>
      </c>
      <c r="B22724" t="s">
        <v>48649</v>
      </c>
      <c r="C22724">
        <v>1.04392718846472</v>
      </c>
      <c r="D22724">
        <v>1.21877674881704</v>
      </c>
      <c r="E22724">
        <v>0.403558932417129</v>
      </c>
      <c r="F22724">
        <v>1.73649192795674</v>
      </c>
      <c r="G22724">
        <v>1.53447613771569</v>
      </c>
      <c r="H22724">
        <v>1.79260047813776</v>
      </c>
      <c r="I22724">
        <v>2.36608432882287</v>
      </c>
      <c r="J22724">
        <v>1.95415775026039</v>
      </c>
    </row>
    <row r="22725" spans="1:10">
      <c r="A22725" t="s">
        <v>22733</v>
      </c>
      <c r="B22725" t="s">
        <v>48650</v>
      </c>
      <c r="C22725">
        <v>0</v>
      </c>
      <c r="D22725">
        <v>0</v>
      </c>
      <c r="E22725">
        <v>0</v>
      </c>
      <c r="F22725">
        <v>0</v>
      </c>
      <c r="G22725">
        <v>0.11803662597813</v>
      </c>
      <c r="H22725">
        <v>0</v>
      </c>
      <c r="I22725">
        <v>0.0606688289441761</v>
      </c>
      <c r="J22725">
        <v>0</v>
      </c>
    </row>
    <row r="22726" spans="1:10">
      <c r="A22726" t="s">
        <v>22734</v>
      </c>
      <c r="B22726" t="s">
        <v>48651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0.0606688289441761</v>
      </c>
      <c r="J22726">
        <v>0</v>
      </c>
    </row>
    <row r="22727" spans="1:10">
      <c r="A22727" t="s">
        <v>22735</v>
      </c>
      <c r="B22727" t="s">
        <v>48652</v>
      </c>
      <c r="C22727">
        <v>3.57917893187905</v>
      </c>
      <c r="D22727">
        <v>5.33214827607457</v>
      </c>
      <c r="E22727">
        <v>4.23736879037985</v>
      </c>
      <c r="F22727">
        <v>3.47298385591348</v>
      </c>
      <c r="G22727">
        <v>3.5017532373512</v>
      </c>
      <c r="H22727">
        <v>4.86562986923108</v>
      </c>
      <c r="I22727">
        <v>3.700798565594741</v>
      </c>
      <c r="J22727">
        <v>3.63877650048487</v>
      </c>
    </row>
    <row r="22728" spans="1:10">
      <c r="A22728" t="s">
        <v>22736</v>
      </c>
      <c r="B22728" t="s">
        <v>48653</v>
      </c>
      <c r="C22728">
        <v>80.60609219502621</v>
      </c>
      <c r="D22728">
        <v>74.6500758650439</v>
      </c>
      <c r="E22728">
        <v>70.3537738847195</v>
      </c>
      <c r="F22728">
        <v>91.0079633151873</v>
      </c>
      <c r="G22728">
        <v>47.2933414752375</v>
      </c>
      <c r="H22728">
        <v>56.0827863874529</v>
      </c>
      <c r="I22728">
        <v>64.43029633871511</v>
      </c>
      <c r="J22728">
        <v>51.549333756869</v>
      </c>
    </row>
    <row r="22729" spans="1:10">
      <c r="A22729" t="s">
        <v>22737</v>
      </c>
      <c r="B22729" t="s">
        <v>48654</v>
      </c>
      <c r="C22729">
        <v>2.16242060467693</v>
      </c>
      <c r="D22729">
        <v>2.13285931042983</v>
      </c>
      <c r="E22729">
        <v>1.27793661932091</v>
      </c>
      <c r="F22729">
        <v>3.31512095337196</v>
      </c>
      <c r="G22729">
        <v>2.20335035159176</v>
      </c>
      <c r="H22729">
        <v>2.04868626072887</v>
      </c>
      <c r="I22729">
        <v>2.30541549987869</v>
      </c>
      <c r="J22729">
        <v>1.14554075015264</v>
      </c>
    </row>
    <row r="22730" spans="1:10">
      <c r="A22730" t="s">
        <v>22738</v>
      </c>
      <c r="B22730" t="s">
        <v>48655</v>
      </c>
      <c r="C22730">
        <v>48.54261426360971</v>
      </c>
      <c r="D22730">
        <v>49.5889789674935</v>
      </c>
      <c r="E22730">
        <v>47.6199540252212</v>
      </c>
      <c r="F22730">
        <v>43.6490925527307</v>
      </c>
      <c r="G22730">
        <v>50.51967591863971</v>
      </c>
      <c r="H22730">
        <v>51.21715651822191</v>
      </c>
      <c r="I22730">
        <v>46.4723229712389</v>
      </c>
      <c r="J22730">
        <v>49.3930217565816</v>
      </c>
    </row>
    <row r="22731" spans="1:10">
      <c r="A22731" t="s">
        <v>22739</v>
      </c>
      <c r="B22731" t="s">
        <v>48656</v>
      </c>
      <c r="C22731">
        <v>1.04392718846472</v>
      </c>
      <c r="D22731">
        <v>1.82816512322557</v>
      </c>
      <c r="E22731">
        <v>0.672598220695215</v>
      </c>
      <c r="F22731">
        <v>0.473588707624565</v>
      </c>
      <c r="G22731">
        <v>0.6295286718833609</v>
      </c>
      <c r="H22731">
        <v>0.512171565182219</v>
      </c>
      <c r="I22731">
        <v>0.606688289441761</v>
      </c>
      <c r="J22731">
        <v>0.808617000107748</v>
      </c>
    </row>
    <row r="22732" spans="1:10">
      <c r="A22732" t="s">
        <v>22740</v>
      </c>
      <c r="B22732" t="s">
        <v>48657</v>
      </c>
      <c r="C22732">
        <v>13.1236560835565</v>
      </c>
      <c r="D22732">
        <v>14.6253209858045</v>
      </c>
      <c r="E22732">
        <v>11.5014295738882</v>
      </c>
      <c r="F22732">
        <v>15.7073588028814</v>
      </c>
      <c r="G22732">
        <v>8.57732815441079</v>
      </c>
      <c r="H22732">
        <v>9.73125973846215</v>
      </c>
      <c r="I22732">
        <v>22.0834537356801</v>
      </c>
      <c r="J22732">
        <v>11.5901770015444</v>
      </c>
    </row>
    <row r="22733" spans="1:10">
      <c r="A22733" t="s">
        <v>22741</v>
      </c>
      <c r="B22733" t="s">
        <v>48658</v>
      </c>
      <c r="C22733">
        <v>0.298264910989921</v>
      </c>
      <c r="D22733">
        <v>0.609388374408522</v>
      </c>
      <c r="E22733">
        <v>0.269039288278086</v>
      </c>
      <c r="F22733">
        <v>0.315725805083043</v>
      </c>
      <c r="G22733">
        <v>0.19672770996355</v>
      </c>
      <c r="H22733">
        <v>0</v>
      </c>
      <c r="I22733">
        <v>0.242675315776705</v>
      </c>
      <c r="J22733">
        <v>0</v>
      </c>
    </row>
    <row r="22734" spans="1:10">
      <c r="A22734" t="s">
        <v>22742</v>
      </c>
      <c r="B22734" t="s">
        <v>48659</v>
      </c>
      <c r="C22734">
        <v>5.07050348682866</v>
      </c>
      <c r="D22734">
        <v>7.46500758650439</v>
      </c>
      <c r="E22734">
        <v>4.775447366936031</v>
      </c>
      <c r="F22734">
        <v>8.919253993595971</v>
      </c>
      <c r="G22734">
        <v>5.4690303369867</v>
      </c>
      <c r="H22734">
        <v>7.93865926032439</v>
      </c>
      <c r="I22734">
        <v>6.49156469702685</v>
      </c>
      <c r="J22734">
        <v>12.6683330016881</v>
      </c>
    </row>
    <row r="22735" spans="1:10">
      <c r="A22735" t="s">
        <v>22743</v>
      </c>
      <c r="B22735" t="s">
        <v>48660</v>
      </c>
      <c r="C22735">
        <v>29.9010573267396</v>
      </c>
      <c r="D22735">
        <v>31.9928896564474</v>
      </c>
      <c r="E22735">
        <v>28.1818654471295</v>
      </c>
      <c r="F22735">
        <v>39.7025199891927</v>
      </c>
      <c r="G22735">
        <v>38.0471391069506</v>
      </c>
      <c r="H22735">
        <v>28.8736719871476</v>
      </c>
      <c r="I22735">
        <v>30.1524079852555</v>
      </c>
      <c r="J22735">
        <v>29.4471357539238</v>
      </c>
    </row>
    <row r="22736" spans="1:10">
      <c r="A22736" t="s">
        <v>22744</v>
      </c>
      <c r="B22736" t="s">
        <v>48661</v>
      </c>
      <c r="C22736">
        <v>47.200422164155</v>
      </c>
      <c r="D22736">
        <v>34.6589637944847</v>
      </c>
      <c r="E22736">
        <v>43.4498450569109</v>
      </c>
      <c r="F22736">
        <v>46.0959675421243</v>
      </c>
      <c r="G22736">
        <v>28.8009367386638</v>
      </c>
      <c r="H22736">
        <v>39.18112473643971</v>
      </c>
      <c r="I22736">
        <v>37.554005116445</v>
      </c>
      <c r="J22736">
        <v>45.080397756007</v>
      </c>
    </row>
    <row r="22737" spans="1:10">
      <c r="A22737" t="s">
        <v>22745</v>
      </c>
      <c r="B22737" t="s">
        <v>48662</v>
      </c>
      <c r="C22737">
        <v>0</v>
      </c>
      <c r="D22737">
        <v>0</v>
      </c>
      <c r="E22737">
        <v>0</v>
      </c>
      <c r="F22737">
        <v>0.0789314512707608</v>
      </c>
      <c r="G22737">
        <v>0</v>
      </c>
      <c r="H22737">
        <v>0</v>
      </c>
      <c r="I22737">
        <v>0</v>
      </c>
      <c r="J22737">
        <v>0</v>
      </c>
    </row>
    <row r="22738" spans="1:10">
      <c r="A22738" t="s">
        <v>22746</v>
      </c>
      <c r="B22738" t="s">
        <v>48663</v>
      </c>
      <c r="C22738">
        <v>0</v>
      </c>
      <c r="D22738">
        <v>0</v>
      </c>
      <c r="E22738">
        <v>0</v>
      </c>
      <c r="F22738">
        <v>0.157862902541522</v>
      </c>
      <c r="G22738">
        <v>0</v>
      </c>
      <c r="H22738">
        <v>0</v>
      </c>
      <c r="I22738">
        <v>0</v>
      </c>
      <c r="J22738">
        <v>0</v>
      </c>
    </row>
    <row r="22739" spans="1:10">
      <c r="A22739" t="s">
        <v>22747</v>
      </c>
      <c r="B22739" t="s">
        <v>48664</v>
      </c>
      <c r="C22739">
        <v>139.215147204546</v>
      </c>
      <c r="D22739">
        <v>130.104417936219</v>
      </c>
      <c r="E22739">
        <v>150.527481791589</v>
      </c>
      <c r="F22739">
        <v>155.337096100857</v>
      </c>
      <c r="G22739">
        <v>199.875353322967</v>
      </c>
      <c r="H22739">
        <v>167.480101814585</v>
      </c>
      <c r="I22739">
        <v>145.483851808134</v>
      </c>
      <c r="J22739">
        <v>177.154507773606</v>
      </c>
    </row>
    <row r="22740" spans="1:10">
      <c r="A22740" t="s">
        <v>22748</v>
      </c>
      <c r="B22740" t="s">
        <v>48665</v>
      </c>
      <c r="C22740">
        <v>0.969360960717244</v>
      </c>
      <c r="D22740">
        <v>0.9140825616127829</v>
      </c>
      <c r="E22740">
        <v>1.07615715311234</v>
      </c>
      <c r="F22740">
        <v>1.57862902541522</v>
      </c>
      <c r="G22740">
        <v>1.02298409181046</v>
      </c>
      <c r="H22740">
        <v>0.7042359021255501</v>
      </c>
      <c r="I22740">
        <v>1.15270774993935</v>
      </c>
      <c r="J22740">
        <v>1.14554075015264</v>
      </c>
    </row>
    <row r="22741" spans="1:10">
      <c r="A22741" t="s">
        <v>22749</v>
      </c>
      <c r="B22741" t="s">
        <v>48666</v>
      </c>
      <c r="C22741">
        <v>9.991874518162358</v>
      </c>
      <c r="D22741">
        <v>10.1310817245417</v>
      </c>
      <c r="E22741">
        <v>15.8733180084071</v>
      </c>
      <c r="F22741">
        <v>19.7328628176902</v>
      </c>
      <c r="G22741">
        <v>201.055719582748</v>
      </c>
      <c r="H22741">
        <v>134.829164534219</v>
      </c>
      <c r="I22741">
        <v>64.12695219399421</v>
      </c>
      <c r="J22741">
        <v>73.2472232597602</v>
      </c>
    </row>
    <row r="22742" spans="1:10">
      <c r="A22742" t="s">
        <v>22750</v>
      </c>
      <c r="B22742" t="s">
        <v>48667</v>
      </c>
      <c r="C22742">
        <v>0</v>
      </c>
      <c r="D22742">
        <v>0.304694187204261</v>
      </c>
      <c r="E22742">
        <v>0.0672598220695215</v>
      </c>
      <c r="F22742">
        <v>0.0789314512707608</v>
      </c>
      <c r="G22742">
        <v>0.0786910839854201</v>
      </c>
      <c r="H22742">
        <v>0.0640214456477773</v>
      </c>
      <c r="I22742">
        <v>0.242675315776705</v>
      </c>
      <c r="J22742">
        <v>0</v>
      </c>
    </row>
    <row r="22743" spans="1:10">
      <c r="A22743" t="s">
        <v>22751</v>
      </c>
      <c r="B22743" t="s">
        <v>48668</v>
      </c>
      <c r="C22743">
        <v>6.0398644475459</v>
      </c>
      <c r="D22743">
        <v>7.160313399300129</v>
      </c>
      <c r="E22743">
        <v>8.60925722489875</v>
      </c>
      <c r="F22743">
        <v>7.6563507732638</v>
      </c>
      <c r="G22743">
        <v>7.003506474702389</v>
      </c>
      <c r="H22743">
        <v>8.258766488563269</v>
      </c>
      <c r="I22743">
        <v>5.27818811814332</v>
      </c>
      <c r="J22743">
        <v>9.703404001292981</v>
      </c>
    </row>
    <row r="22744" spans="1:10">
      <c r="A22744" t="s">
        <v>22752</v>
      </c>
      <c r="B22744" t="s">
        <v>48669</v>
      </c>
      <c r="C22744">
        <v>91.3436289906633</v>
      </c>
      <c r="D22744">
        <v>88.20896719563351</v>
      </c>
      <c r="E22744">
        <v>84.1420374089714</v>
      </c>
      <c r="F22744">
        <v>110.425100327794</v>
      </c>
      <c r="G22744">
        <v>38.91274103079029</v>
      </c>
      <c r="H22744">
        <v>63.76535986518621</v>
      </c>
      <c r="I22744">
        <v>60.91150425995279</v>
      </c>
      <c r="J22744">
        <v>51.8188727569049</v>
      </c>
    </row>
    <row r="22745" spans="1:10">
      <c r="A22745" t="s">
        <v>22753</v>
      </c>
      <c r="B22745" t="s">
        <v>48670</v>
      </c>
      <c r="C22745">
        <v>9.842742062667401</v>
      </c>
      <c r="D22745">
        <v>7.693528226907589</v>
      </c>
      <c r="E22745">
        <v>9.887193844219659</v>
      </c>
      <c r="F22745">
        <v>11.9186491418849</v>
      </c>
      <c r="G22745">
        <v>7.63303514658575</v>
      </c>
      <c r="H22745">
        <v>12.2921175643732</v>
      </c>
      <c r="I22745">
        <v>11.3450710125609</v>
      </c>
      <c r="J22745">
        <v>13.8812585018497</v>
      </c>
    </row>
    <row r="22746" spans="1:10">
      <c r="A22746" t="s">
        <v>22754</v>
      </c>
      <c r="B22746" t="s">
        <v>48671</v>
      </c>
      <c r="C22746">
        <v>86.94422155356199</v>
      </c>
      <c r="D22746">
        <v>93.38876837810601</v>
      </c>
      <c r="E22746">
        <v>91.8096571248969</v>
      </c>
      <c r="F22746">
        <v>95.03346732999609</v>
      </c>
      <c r="G22746">
        <v>98.521237149746</v>
      </c>
      <c r="H22746">
        <v>97.63270461286041</v>
      </c>
      <c r="I22746">
        <v>85.6643864691767</v>
      </c>
      <c r="J22746">
        <v>85.5112477613944</v>
      </c>
    </row>
    <row r="22747" spans="1:10">
      <c r="A22747" t="s">
        <v>22755</v>
      </c>
      <c r="B22747" t="s">
        <v>48672</v>
      </c>
      <c r="C22747">
        <v>0.447397366484882</v>
      </c>
      <c r="D22747">
        <v>0.228520640403196</v>
      </c>
      <c r="E22747">
        <v>0.6053383986256931</v>
      </c>
      <c r="F22747">
        <v>0.710383061436848</v>
      </c>
      <c r="G22747">
        <v>0.393455419927101</v>
      </c>
      <c r="H22747">
        <v>0.192064336943332</v>
      </c>
      <c r="I22747">
        <v>0.4246818026092329</v>
      </c>
      <c r="J22747">
        <v>0.202154250026937</v>
      </c>
    </row>
    <row r="22748" spans="1:10">
      <c r="A22748" t="s">
        <v>22756</v>
      </c>
      <c r="B22748" t="s">
        <v>48673</v>
      </c>
      <c r="C22748">
        <v>0.372831138737401</v>
      </c>
      <c r="D22748">
        <v>0.304694187204261</v>
      </c>
      <c r="E22748">
        <v>0.8743776869037801</v>
      </c>
      <c r="F22748">
        <v>1.10504031779065</v>
      </c>
      <c r="G22748">
        <v>0.590183129890651</v>
      </c>
      <c r="H22748">
        <v>0.640214456477773</v>
      </c>
      <c r="I22748">
        <v>0.910032434162642</v>
      </c>
      <c r="J22748">
        <v>0.741232250098769</v>
      </c>
    </row>
    <row r="22749" spans="1:10">
      <c r="A22749" t="s">
        <v>22757</v>
      </c>
      <c r="B22749" t="s">
        <v>48674</v>
      </c>
      <c r="C22749">
        <v>255.538462490615</v>
      </c>
      <c r="D22749">
        <v>262.037000995664</v>
      </c>
      <c r="E22749">
        <v>258.412236391102</v>
      </c>
      <c r="F22749">
        <v>383.527921724627</v>
      </c>
      <c r="G22749">
        <v>201.055719582748</v>
      </c>
      <c r="H22749">
        <v>203.524175714284</v>
      </c>
      <c r="I22749">
        <v>281.078684498368</v>
      </c>
      <c r="J22749">
        <v>186.992681274917</v>
      </c>
    </row>
    <row r="22750" spans="1:10">
      <c r="A22750" t="s">
        <v>22758</v>
      </c>
      <c r="B22750" t="s">
        <v>48675</v>
      </c>
      <c r="C22750">
        <v>3.80287761512149</v>
      </c>
      <c r="D22750">
        <v>3.42780960604794</v>
      </c>
      <c r="E22750">
        <v>4.909967011075071</v>
      </c>
      <c r="F22750">
        <v>4.57802417370413</v>
      </c>
      <c r="G22750">
        <v>5.70510358894296</v>
      </c>
      <c r="H22750">
        <v>8.130723597267719</v>
      </c>
      <c r="I22750">
        <v>8.250960736407951</v>
      </c>
      <c r="J22750">
        <v>11.7249465015623</v>
      </c>
    </row>
    <row r="22751" spans="1:10">
      <c r="A22751" t="s">
        <v>22759</v>
      </c>
      <c r="B22751" t="s">
        <v>48676</v>
      </c>
      <c r="C22751">
        <v>0.372831138737401</v>
      </c>
      <c r="D22751">
        <v>0.380867734005326</v>
      </c>
      <c r="E22751">
        <v>0.201779466208565</v>
      </c>
      <c r="F22751">
        <v>0.7893145127076079</v>
      </c>
      <c r="G22751">
        <v>0.0786910839854201</v>
      </c>
      <c r="H22751">
        <v>0.320107228238887</v>
      </c>
      <c r="I22751">
        <v>0.4246818026092329</v>
      </c>
      <c r="J22751">
        <v>0.134769500017958</v>
      </c>
    </row>
    <row r="22752" spans="1:10">
      <c r="A22752" t="s">
        <v>22760</v>
      </c>
      <c r="B22752" t="s">
        <v>48677</v>
      </c>
      <c r="C22752">
        <v>9.022513557445109</v>
      </c>
      <c r="D22752">
        <v>7.84587532050972</v>
      </c>
      <c r="E22752">
        <v>9.281855445593971</v>
      </c>
      <c r="F22752">
        <v>10.9714717266358</v>
      </c>
      <c r="G22752">
        <v>91.32100296508001</v>
      </c>
      <c r="H22752">
        <v>51.72932808340411</v>
      </c>
      <c r="I22752">
        <v>32.4578234851342</v>
      </c>
      <c r="J22752">
        <v>57.27703750763221</v>
      </c>
    </row>
    <row r="22753" spans="1:10">
      <c r="A22753" t="s">
        <v>22761</v>
      </c>
      <c r="B22753" t="s">
        <v>48678</v>
      </c>
      <c r="C22753">
        <v>0.149132455494961</v>
      </c>
      <c r="D22753">
        <v>0.15234709360213</v>
      </c>
      <c r="E22753">
        <v>0.134519644139043</v>
      </c>
      <c r="F22753">
        <v>0.3946572563538039</v>
      </c>
      <c r="G22753">
        <v>0.0393455419927101</v>
      </c>
      <c r="H22753">
        <v>0.0640214456477773</v>
      </c>
      <c r="I22753">
        <v>0</v>
      </c>
      <c r="J22753">
        <v>0.134769500017958</v>
      </c>
    </row>
    <row r="22754" spans="1:10">
      <c r="A22754" t="s">
        <v>22762</v>
      </c>
      <c r="B22754" t="s">
        <v>48679</v>
      </c>
      <c r="C22754">
        <v>52.942021700711</v>
      </c>
      <c r="D22754">
        <v>43.0380539426019</v>
      </c>
      <c r="E22754">
        <v>53.8078576556172</v>
      </c>
      <c r="F22754">
        <v>51.5422376798068</v>
      </c>
      <c r="G22754">
        <v>31.0829781742409</v>
      </c>
      <c r="H22754">
        <v>39.8213391929175</v>
      </c>
      <c r="I22754">
        <v>39.7987517873795</v>
      </c>
      <c r="J22754">
        <v>38.0049990050642</v>
      </c>
    </row>
    <row r="22755" spans="1:10">
      <c r="A22755" t="s">
        <v>22763</v>
      </c>
      <c r="B22755" t="s">
        <v>48680</v>
      </c>
      <c r="C22755">
        <v>31.3923818816892</v>
      </c>
      <c r="D22755">
        <v>27.5748239419856</v>
      </c>
      <c r="E22755">
        <v>35.984004807194</v>
      </c>
      <c r="F22755">
        <v>36.7820562921746</v>
      </c>
      <c r="G22755">
        <v>39.7389974126372</v>
      </c>
      <c r="H22755">
        <v>31.3705083674109</v>
      </c>
      <c r="I22755">
        <v>43.80289449769521</v>
      </c>
      <c r="J22755">
        <v>33.5576055044716</v>
      </c>
    </row>
    <row r="22756" spans="1:10">
      <c r="A22756" t="s">
        <v>22764</v>
      </c>
      <c r="B22756" t="s">
        <v>48681</v>
      </c>
      <c r="C22756">
        <v>0</v>
      </c>
      <c r="D22756">
        <v>0</v>
      </c>
      <c r="E22756">
        <v>0.0672598220695215</v>
      </c>
      <c r="F22756">
        <v>3.31512095337196</v>
      </c>
      <c r="G22756">
        <v>0</v>
      </c>
      <c r="H22756">
        <v>0</v>
      </c>
      <c r="I22756">
        <v>0.121337657888352</v>
      </c>
      <c r="J22756">
        <v>0.3369237500448951</v>
      </c>
    </row>
    <row r="22757" spans="1:10">
      <c r="A22757" t="s">
        <v>22765</v>
      </c>
      <c r="B22757" t="s">
        <v>48682</v>
      </c>
      <c r="C22757">
        <v>28.6334314550324</v>
      </c>
      <c r="D22757">
        <v>25.7466588187601</v>
      </c>
      <c r="E22757">
        <v>25.0879136319315</v>
      </c>
      <c r="F22757">
        <v>27.8628022985786</v>
      </c>
      <c r="G22757">
        <v>31.7911979301097</v>
      </c>
      <c r="H22757">
        <v>28.6816076502042</v>
      </c>
      <c r="I22757">
        <v>38.52470637955179</v>
      </c>
      <c r="J22757">
        <v>34.9053005046511</v>
      </c>
    </row>
    <row r="22758" spans="1:10">
      <c r="A22758" t="s">
        <v>22766</v>
      </c>
      <c r="B22758" t="s">
        <v>48683</v>
      </c>
      <c r="C22758">
        <v>11.2595003898695</v>
      </c>
      <c r="D22758">
        <v>10.511949458547</v>
      </c>
      <c r="E22758">
        <v>8.272958114551139</v>
      </c>
      <c r="F22758">
        <v>1.89435483049826</v>
      </c>
      <c r="G22758">
        <v>5.587066962964831</v>
      </c>
      <c r="H22758">
        <v>6.97833757560773</v>
      </c>
      <c r="I22758">
        <v>8.00828542063125</v>
      </c>
      <c r="J22758">
        <v>4.11046975054772</v>
      </c>
    </row>
    <row r="22759" spans="1:10">
      <c r="A22759" t="s">
        <v>22767</v>
      </c>
      <c r="B22759" t="s">
        <v>48684</v>
      </c>
      <c r="C22759">
        <v>12.7508249448191</v>
      </c>
      <c r="D22759">
        <v>10.8928171925523</v>
      </c>
      <c r="E22759">
        <v>13.1829251256262</v>
      </c>
      <c r="F22759">
        <v>14.6812499363615</v>
      </c>
      <c r="G22759">
        <v>7.63303514658575</v>
      </c>
      <c r="H22759">
        <v>5.44182288006107</v>
      </c>
      <c r="I22759">
        <v>11.709083986226</v>
      </c>
      <c r="J22759">
        <v>5.72770375076322</v>
      </c>
    </row>
    <row r="22760" spans="1:10">
      <c r="A22760" t="s">
        <v>22768</v>
      </c>
      <c r="B22760" t="s">
        <v>48685</v>
      </c>
      <c r="C22760">
        <v>0.6710960497273231</v>
      </c>
      <c r="D22760">
        <v>0.228520640403196</v>
      </c>
      <c r="E22760">
        <v>0.336299110347608</v>
      </c>
      <c r="F22760">
        <v>0.473588707624565</v>
      </c>
      <c r="G22760">
        <v>0.15738216797084</v>
      </c>
      <c r="H22760">
        <v>0.192064336943332</v>
      </c>
      <c r="I22760">
        <v>0.364012973665057</v>
      </c>
      <c r="J22760">
        <v>0.06738475000897901</v>
      </c>
    </row>
    <row r="22761" spans="1:10">
      <c r="A22761" t="s">
        <v>22769</v>
      </c>
      <c r="B22761" t="s">
        <v>48686</v>
      </c>
      <c r="C22761">
        <v>38.77443842868971</v>
      </c>
      <c r="D22761">
        <v>42.8857068489997</v>
      </c>
      <c r="E22761">
        <v>39.8850744872263</v>
      </c>
      <c r="F22761">
        <v>39.939314343005</v>
      </c>
      <c r="G22761">
        <v>59.4117684089922</v>
      </c>
      <c r="H22761">
        <v>57.10712951781741</v>
      </c>
      <c r="I22761">
        <v>56.1186667733629</v>
      </c>
      <c r="J22761">
        <v>73.0450690097333</v>
      </c>
    </row>
    <row r="22762" spans="1:10">
      <c r="A22762" t="s">
        <v>22770</v>
      </c>
      <c r="B22762" t="s">
        <v>48687</v>
      </c>
      <c r="C22762">
        <v>66.73677383399489</v>
      </c>
      <c r="D22762">
        <v>66.27098571692679</v>
      </c>
      <c r="E22762">
        <v>66.6544836708958</v>
      </c>
      <c r="F22762">
        <v>89.66612864358429</v>
      </c>
      <c r="G22762">
        <v>78.4943562754566</v>
      </c>
      <c r="H22762">
        <v>74.39291984271721</v>
      </c>
      <c r="I22762">
        <v>87.24177602172529</v>
      </c>
      <c r="J22762">
        <v>75.8752285101104</v>
      </c>
    </row>
    <row r="22763" spans="1:10">
      <c r="A22763" t="s">
        <v>22771</v>
      </c>
      <c r="B22763" t="s">
        <v>48688</v>
      </c>
      <c r="C22763">
        <v>61.2188729806813</v>
      </c>
      <c r="D22763">
        <v>61.01501098765329</v>
      </c>
      <c r="E22763">
        <v>69.4121363757462</v>
      </c>
      <c r="F22763">
        <v>63.9344755293163</v>
      </c>
      <c r="G22763">
        <v>53.3525549421148</v>
      </c>
      <c r="H22763">
        <v>64.14948853907289</v>
      </c>
      <c r="I22763">
        <v>57.93873164168821</v>
      </c>
      <c r="J22763">
        <v>51.2124100068241</v>
      </c>
    </row>
    <row r="22764" spans="1:10">
      <c r="A22764" t="s">
        <v>22772</v>
      </c>
      <c r="B22764" t="s">
        <v>48689</v>
      </c>
      <c r="C22764">
        <v>1.1184934162122</v>
      </c>
      <c r="D22764">
        <v>0.380867734005326</v>
      </c>
      <c r="E22764">
        <v>0.269039288278086</v>
      </c>
      <c r="F22764">
        <v>0.315725805083043</v>
      </c>
      <c r="G22764">
        <v>0.354109877934391</v>
      </c>
      <c r="H22764">
        <v>0.192064336943332</v>
      </c>
      <c r="I22764">
        <v>0.242675315776705</v>
      </c>
      <c r="J22764">
        <v>0.202154250026937</v>
      </c>
    </row>
    <row r="22765" spans="1:10">
      <c r="A22765" t="s">
        <v>22773</v>
      </c>
      <c r="B22765" t="s">
        <v>48690</v>
      </c>
      <c r="C22765">
        <v>0.521963594232362</v>
      </c>
      <c r="D22765">
        <v>1.21877674881704</v>
      </c>
      <c r="E22765">
        <v>0.403558932417129</v>
      </c>
      <c r="F22765">
        <v>0.157862902541522</v>
      </c>
      <c r="G22765">
        <v>0.550837587897941</v>
      </c>
      <c r="H22765">
        <v>0.192064336943332</v>
      </c>
      <c r="I22765">
        <v>0.3033441447208811</v>
      </c>
      <c r="J22765">
        <v>0.3369237500448951</v>
      </c>
    </row>
    <row r="22766" spans="1:10">
      <c r="A22766" t="s">
        <v>22774</v>
      </c>
      <c r="B22766" t="s">
        <v>48691</v>
      </c>
      <c r="C22766">
        <v>40.1166305281444</v>
      </c>
      <c r="D22766">
        <v>40.1434591641614</v>
      </c>
      <c r="E22766">
        <v>40.82671199619961</v>
      </c>
      <c r="F22766">
        <v>50.3582659107454</v>
      </c>
      <c r="G22766">
        <v>44.0670070318353</v>
      </c>
      <c r="H22766">
        <v>51.72932808340411</v>
      </c>
      <c r="I22766">
        <v>51.08315397099629</v>
      </c>
      <c r="J22766">
        <v>64.150282008548</v>
      </c>
    </row>
    <row r="22767" spans="1:10">
      <c r="A22767" t="s">
        <v>22775</v>
      </c>
      <c r="B22767" t="s">
        <v>48692</v>
      </c>
      <c r="C22767">
        <v>0</v>
      </c>
      <c r="D22767">
        <v>0</v>
      </c>
      <c r="E22767">
        <v>0</v>
      </c>
      <c r="F22767">
        <v>0.315725805083043</v>
      </c>
      <c r="G22767">
        <v>0.0786910839854201</v>
      </c>
      <c r="H22767">
        <v>0</v>
      </c>
      <c r="I22767">
        <v>0.0606688289441761</v>
      </c>
      <c r="J22767">
        <v>0</v>
      </c>
    </row>
    <row r="22768" spans="1:10">
      <c r="A22768" t="s">
        <v>22776</v>
      </c>
      <c r="B22768" t="s">
        <v>48693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0.0640214456477773</v>
      </c>
      <c r="I22768">
        <v>0</v>
      </c>
      <c r="J22768">
        <v>0</v>
      </c>
    </row>
    <row r="22769" spans="1:10">
      <c r="A22769" t="s">
        <v>22777</v>
      </c>
      <c r="B22769" t="s">
        <v>48694</v>
      </c>
      <c r="C22769">
        <v>0</v>
      </c>
      <c r="D22769">
        <v>0</v>
      </c>
      <c r="E22769">
        <v>0</v>
      </c>
      <c r="F22769">
        <v>0</v>
      </c>
      <c r="G22769">
        <v>0.983638549817751</v>
      </c>
      <c r="H22769">
        <v>0</v>
      </c>
      <c r="I22769">
        <v>0</v>
      </c>
      <c r="J22769">
        <v>0.6738475000897901</v>
      </c>
    </row>
    <row r="22770" spans="1:10">
      <c r="A22770" t="s">
        <v>22778</v>
      </c>
      <c r="B22770" t="s">
        <v>48695</v>
      </c>
      <c r="C22770">
        <v>0</v>
      </c>
      <c r="D22770">
        <v>0.0761735468010652</v>
      </c>
      <c r="E22770">
        <v>0.201779466208565</v>
      </c>
      <c r="F22770">
        <v>0</v>
      </c>
      <c r="G22770">
        <v>0</v>
      </c>
      <c r="H22770">
        <v>0</v>
      </c>
      <c r="I22770">
        <v>0</v>
      </c>
      <c r="J22770">
        <v>0.3369237500448951</v>
      </c>
    </row>
    <row r="22771" spans="1:10">
      <c r="A22771" t="s">
        <v>22779</v>
      </c>
      <c r="B22771" t="s">
        <v>48696</v>
      </c>
      <c r="C22771">
        <v>0</v>
      </c>
      <c r="D22771">
        <v>0</v>
      </c>
      <c r="E22771">
        <v>0</v>
      </c>
      <c r="F22771">
        <v>0</v>
      </c>
      <c r="G22771">
        <v>0.11803662597813</v>
      </c>
      <c r="H22771">
        <v>0</v>
      </c>
      <c r="I22771">
        <v>0.0606688289441761</v>
      </c>
      <c r="J22771">
        <v>0.3369237500448951</v>
      </c>
    </row>
    <row r="22772" spans="1:10">
      <c r="A22772" t="s">
        <v>22780</v>
      </c>
      <c r="B22772" t="s">
        <v>48697</v>
      </c>
      <c r="C22772">
        <v>5.890731992050941</v>
      </c>
      <c r="D22772">
        <v>4.72275990166604</v>
      </c>
      <c r="E22772">
        <v>6.927761673160719</v>
      </c>
      <c r="F22772">
        <v>5.998790296577821</v>
      </c>
      <c r="G22772">
        <v>3.10829781742409</v>
      </c>
      <c r="H22772">
        <v>3.96932963016219</v>
      </c>
      <c r="I22772">
        <v>3.88280505242727</v>
      </c>
      <c r="J22772">
        <v>3.30185275043997</v>
      </c>
    </row>
    <row r="22773" spans="1:10">
      <c r="A22773" t="s">
        <v>22781</v>
      </c>
      <c r="B22773" t="s">
        <v>48698</v>
      </c>
      <c r="C22773">
        <v>7.00922540826315</v>
      </c>
      <c r="D22773">
        <v>6.55092502489161</v>
      </c>
      <c r="E22773">
        <v>6.860501851091191</v>
      </c>
      <c r="F22773">
        <v>6.393447552931629</v>
      </c>
      <c r="G22773">
        <v>6.728087680753419</v>
      </c>
      <c r="H22773">
        <v>7.49050914078995</v>
      </c>
      <c r="I22773">
        <v>7.03758415752443</v>
      </c>
      <c r="J22773">
        <v>9.433865001257061</v>
      </c>
    </row>
    <row r="22774" spans="1:10">
      <c r="A22774" t="s">
        <v>22782</v>
      </c>
      <c r="B22774" t="s">
        <v>48699</v>
      </c>
      <c r="C22774">
        <v>11.2595003898695</v>
      </c>
      <c r="D22774">
        <v>17.519915764245</v>
      </c>
      <c r="E22774">
        <v>15.4697590759899</v>
      </c>
      <c r="F22774">
        <v>15.7862902541522</v>
      </c>
      <c r="G22774">
        <v>16.7612008888945</v>
      </c>
      <c r="H22774">
        <v>14.2127609338066</v>
      </c>
      <c r="I22774">
        <v>14.4391812887139</v>
      </c>
      <c r="J22774">
        <v>15.0267992520023</v>
      </c>
    </row>
    <row r="22775" spans="1:10">
      <c r="A22775" t="s">
        <v>22783</v>
      </c>
      <c r="B22775" t="s">
        <v>48700</v>
      </c>
      <c r="C22775">
        <v>11.6323315286069</v>
      </c>
      <c r="D22775">
        <v>9.44551980333209</v>
      </c>
      <c r="E22775">
        <v>9.416375089733009</v>
      </c>
      <c r="F22775">
        <v>14.839112838903</v>
      </c>
      <c r="G22775">
        <v>11.6462804298422</v>
      </c>
      <c r="H22775">
        <v>10.7556028688266</v>
      </c>
      <c r="I22775">
        <v>10.7990515520634</v>
      </c>
      <c r="J22775">
        <v>9.636019251283999</v>
      </c>
    </row>
    <row r="22776" spans="1:10">
      <c r="A22776" t="s">
        <v>22784</v>
      </c>
      <c r="B22776" t="s">
        <v>48701</v>
      </c>
      <c r="C22776">
        <v>129.148706458636</v>
      </c>
      <c r="D22776">
        <v>140.616367394766</v>
      </c>
      <c r="E22776">
        <v>120.529601148583</v>
      </c>
      <c r="F22776">
        <v>149.33830580428</v>
      </c>
      <c r="G22776">
        <v>116.816914176356</v>
      </c>
      <c r="H22776">
        <v>97.760747504156</v>
      </c>
      <c r="I22776">
        <v>111.56997642834</v>
      </c>
      <c r="J22776">
        <v>96.7645010128939</v>
      </c>
    </row>
    <row r="22777" spans="1:10">
      <c r="A22777" t="s">
        <v>22785</v>
      </c>
      <c r="B22777" t="s">
        <v>48702</v>
      </c>
      <c r="C22777">
        <v>0.0745662277474803</v>
      </c>
      <c r="D22777">
        <v>0</v>
      </c>
      <c r="E22777">
        <v>0.403558932417129</v>
      </c>
      <c r="F22777">
        <v>0</v>
      </c>
      <c r="G22777">
        <v>0</v>
      </c>
      <c r="H22777">
        <v>0</v>
      </c>
      <c r="I22777">
        <v>0.0606688289441761</v>
      </c>
      <c r="J22777">
        <v>0</v>
      </c>
    </row>
    <row r="22778" spans="1:10">
      <c r="A22778" t="s">
        <v>22786</v>
      </c>
      <c r="B22778" t="s">
        <v>48703</v>
      </c>
      <c r="C22778">
        <v>33.2565375753762</v>
      </c>
      <c r="D22778">
        <v>29.3268155184101</v>
      </c>
      <c r="E22778">
        <v>34.7060681878731</v>
      </c>
      <c r="F22778">
        <v>29.9150200316184</v>
      </c>
      <c r="G22778">
        <v>26.3615131351157</v>
      </c>
      <c r="H22778">
        <v>26.9530286177142</v>
      </c>
      <c r="I22778">
        <v>23.1148238277311</v>
      </c>
      <c r="J22778">
        <v>30.7948307541034</v>
      </c>
    </row>
    <row r="22779" spans="1:10">
      <c r="A22779" t="s">
        <v>22787</v>
      </c>
      <c r="B22779" t="s">
        <v>48704</v>
      </c>
      <c r="C22779">
        <v>15.3606429159809</v>
      </c>
      <c r="D22779">
        <v>15.3870564538152</v>
      </c>
      <c r="E22779">
        <v>16.2768769408242</v>
      </c>
      <c r="F22779">
        <v>25.5737902117265</v>
      </c>
      <c r="G22779">
        <v>18.5710958205591</v>
      </c>
      <c r="H22779">
        <v>17.0937259879565</v>
      </c>
      <c r="I22779">
        <v>27.7863236564327</v>
      </c>
      <c r="J22779">
        <v>14.2855670019036</v>
      </c>
    </row>
    <row r="22780" spans="1:10">
      <c r="A22780" t="s">
        <v>22788</v>
      </c>
      <c r="B22780" t="s">
        <v>48705</v>
      </c>
      <c r="C22780">
        <v>81.4263207002485</v>
      </c>
      <c r="D22780">
        <v>65.433076702115</v>
      </c>
      <c r="E22780">
        <v>76.743456981324</v>
      </c>
      <c r="F22780">
        <v>78.85251981949008</v>
      </c>
      <c r="G22780">
        <v>106.469036632273</v>
      </c>
      <c r="H22780">
        <v>81.4352788639727</v>
      </c>
      <c r="I22780">
        <v>109.264560928461</v>
      </c>
      <c r="J22780">
        <v>102.222665763621</v>
      </c>
    </row>
    <row r="22781" spans="1:10">
      <c r="A22781" t="s">
        <v>22789</v>
      </c>
      <c r="B22781" t="s">
        <v>48706</v>
      </c>
      <c r="C22781">
        <v>0</v>
      </c>
      <c r="D22781">
        <v>0.0761735468010652</v>
      </c>
      <c r="E22781">
        <v>0</v>
      </c>
      <c r="F22781">
        <v>0.0789314512707608</v>
      </c>
      <c r="G22781">
        <v>0.0393455419927101</v>
      </c>
      <c r="H22781">
        <v>0</v>
      </c>
      <c r="I22781">
        <v>0.121337657888352</v>
      </c>
      <c r="J22781">
        <v>0</v>
      </c>
    </row>
    <row r="22782" spans="1:10">
      <c r="A22782" t="s">
        <v>22790</v>
      </c>
      <c r="B22782" t="s">
        <v>48707</v>
      </c>
      <c r="C22782">
        <v>3.65374515962653</v>
      </c>
      <c r="D22782">
        <v>2.97076832524154</v>
      </c>
      <c r="E22782">
        <v>5.3135259434922</v>
      </c>
      <c r="F22782">
        <v>5.4462701376825</v>
      </c>
      <c r="G22782">
        <v>19.0825878664644</v>
      </c>
      <c r="H22782">
        <v>16.3254686401832</v>
      </c>
      <c r="I22782">
        <v>6.43089586808267</v>
      </c>
      <c r="J22782">
        <v>11.0510990014726</v>
      </c>
    </row>
    <row r="22783" spans="1:10">
      <c r="A22783" t="s">
        <v>22791</v>
      </c>
      <c r="B22783" t="s">
        <v>48708</v>
      </c>
      <c r="C22783">
        <v>0.6710960497273231</v>
      </c>
      <c r="D22783">
        <v>0.990256108413848</v>
      </c>
      <c r="E22783">
        <v>1.07615715311234</v>
      </c>
      <c r="F22783">
        <v>1.18397176906141</v>
      </c>
      <c r="G22783">
        <v>1.37709396974485</v>
      </c>
      <c r="H22783">
        <v>0.9603216847166601</v>
      </c>
      <c r="I22783">
        <v>0.485350631553409</v>
      </c>
      <c r="J22783">
        <v>0.404308500053874</v>
      </c>
    </row>
    <row r="22784" spans="1:10">
      <c r="A22784" t="s">
        <v>22792</v>
      </c>
      <c r="B22784" t="s">
        <v>48709</v>
      </c>
      <c r="C22784">
        <v>0</v>
      </c>
      <c r="D22784">
        <v>0</v>
      </c>
      <c r="E22784">
        <v>0.134519644139043</v>
      </c>
      <c r="F22784">
        <v>0</v>
      </c>
      <c r="G22784">
        <v>0</v>
      </c>
      <c r="H22784">
        <v>0</v>
      </c>
      <c r="I22784">
        <v>0</v>
      </c>
      <c r="J22784">
        <v>0</v>
      </c>
    </row>
    <row r="22785" spans="1:10">
      <c r="A22785" t="s">
        <v>22793</v>
      </c>
      <c r="B22785" t="s">
        <v>48710</v>
      </c>
      <c r="C22785">
        <v>25.5016498896383</v>
      </c>
      <c r="D22785">
        <v>21.6332872915025</v>
      </c>
      <c r="E22785">
        <v>21.1195841298298</v>
      </c>
      <c r="F22785">
        <v>26.5209676269756</v>
      </c>
      <c r="G22785">
        <v>27.1877695169626</v>
      </c>
      <c r="H22785">
        <v>20.999034172471</v>
      </c>
      <c r="I22785">
        <v>20.7487394989082</v>
      </c>
      <c r="J22785">
        <v>23.4498930031247</v>
      </c>
    </row>
    <row r="22786" spans="1:10">
      <c r="A22786" t="s">
        <v>22794</v>
      </c>
      <c r="B22786" t="s">
        <v>48711</v>
      </c>
      <c r="C22786">
        <v>0.298264910989921</v>
      </c>
      <c r="D22786">
        <v>0.0761735468010652</v>
      </c>
      <c r="E22786">
        <v>0.134519644139043</v>
      </c>
      <c r="F22786">
        <v>0</v>
      </c>
      <c r="G22786">
        <v>0.0393455419927101</v>
      </c>
      <c r="H22786">
        <v>0</v>
      </c>
      <c r="I22786">
        <v>0</v>
      </c>
      <c r="J22786">
        <v>0</v>
      </c>
    </row>
    <row r="22787" spans="1:10">
      <c r="A22787" t="s">
        <v>22795</v>
      </c>
      <c r="B22787" t="s">
        <v>48712</v>
      </c>
      <c r="C22787">
        <v>0.447397366484882</v>
      </c>
      <c r="D22787">
        <v>0.685561921209587</v>
      </c>
      <c r="E22787">
        <v>0.403558932417129</v>
      </c>
      <c r="F22787">
        <v>0.315725805083043</v>
      </c>
      <c r="G22787">
        <v>0.983638549817751</v>
      </c>
      <c r="H22787">
        <v>1.4084718042511</v>
      </c>
      <c r="I22787">
        <v>0.7886947762742901</v>
      </c>
      <c r="J22787">
        <v>1.14554075015264</v>
      </c>
    </row>
    <row r="22788" spans="1:10">
      <c r="A22788" t="s">
        <v>22796</v>
      </c>
      <c r="B22788" t="s">
        <v>48713</v>
      </c>
      <c r="C22788">
        <v>6.0398644475459</v>
      </c>
      <c r="D22788">
        <v>8.226743054515049</v>
      </c>
      <c r="E22788">
        <v>8.60925722489875</v>
      </c>
      <c r="F22788">
        <v>16.8913305719428</v>
      </c>
      <c r="G22788">
        <v>8.57732815441079</v>
      </c>
      <c r="H22788">
        <v>6.2100802278344</v>
      </c>
      <c r="I22788">
        <v>7.21959064435696</v>
      </c>
      <c r="J22788">
        <v>6.26678175083505</v>
      </c>
    </row>
    <row r="22789" spans="1:10">
      <c r="A22789" t="s">
        <v>22797</v>
      </c>
      <c r="B22789" t="s">
        <v>48714</v>
      </c>
      <c r="C22789">
        <v>0.149132455494961</v>
      </c>
      <c r="D22789">
        <v>0.5332148276074571</v>
      </c>
      <c r="E22789">
        <v>0.672598220695215</v>
      </c>
      <c r="F22789">
        <v>0.236794353812283</v>
      </c>
      <c r="G22789">
        <v>0.23607325195626</v>
      </c>
      <c r="H22789">
        <v>0.512171565182219</v>
      </c>
      <c r="I22789">
        <v>0.4246818026092329</v>
      </c>
      <c r="J22789">
        <v>0.269539000035916</v>
      </c>
    </row>
    <row r="22790" spans="1:10">
      <c r="A22790" t="s">
        <v>22798</v>
      </c>
      <c r="B22790" t="s">
        <v>48715</v>
      </c>
      <c r="C22790">
        <v>142.197796314445</v>
      </c>
      <c r="D22790">
        <v>137.188557788718</v>
      </c>
      <c r="E22790">
        <v>136.40291915699</v>
      </c>
      <c r="F22790">
        <v>157.941833992792</v>
      </c>
      <c r="G22790">
        <v>165.329967453368</v>
      </c>
      <c r="H22790">
        <v>153.779512445961</v>
      </c>
      <c r="I22790">
        <v>119.153580046362</v>
      </c>
      <c r="J22790">
        <v>132.613188017671</v>
      </c>
    </row>
    <row r="22791" spans="1:10">
      <c r="A22791" t="s">
        <v>22799</v>
      </c>
      <c r="B22791" t="s">
        <v>48716</v>
      </c>
      <c r="C22791">
        <v>0.894794732969763</v>
      </c>
      <c r="D22791">
        <v>0.761735468010652</v>
      </c>
      <c r="E22791">
        <v>1.14341697518187</v>
      </c>
      <c r="F22791">
        <v>338.773788854106</v>
      </c>
      <c r="G22791">
        <v>0.23607325195626</v>
      </c>
      <c r="H22791">
        <v>0.0640214456477773</v>
      </c>
      <c r="I22791">
        <v>0.7280259473301129</v>
      </c>
      <c r="J22791">
        <v>0.6738475000897901</v>
      </c>
    </row>
    <row r="22792" spans="1:10">
      <c r="A22792" t="s">
        <v>22800</v>
      </c>
      <c r="B22792" t="s">
        <v>48717</v>
      </c>
      <c r="C22792">
        <v>58.683621237267</v>
      </c>
      <c r="D22792">
        <v>54.3879124159606</v>
      </c>
      <c r="E22792">
        <v>59.1886434211789</v>
      </c>
      <c r="F22792">
        <v>53.7523183153881</v>
      </c>
      <c r="G22792">
        <v>64.84145320398621</v>
      </c>
      <c r="H22792">
        <v>57.5552796373518</v>
      </c>
      <c r="I22792">
        <v>45.0769399055229</v>
      </c>
      <c r="J22792">
        <v>57.34442225764111</v>
      </c>
    </row>
    <row r="22793" spans="1:10">
      <c r="A22793" t="s">
        <v>22801</v>
      </c>
      <c r="B22793" t="s">
        <v>48718</v>
      </c>
      <c r="C22793">
        <v>93.20778468435041</v>
      </c>
      <c r="D22793">
        <v>86.91401690001541</v>
      </c>
      <c r="E22793">
        <v>85.41997402829229</v>
      </c>
      <c r="F22793">
        <v>132.920563939961</v>
      </c>
      <c r="G22793">
        <v>62.0085741805111</v>
      </c>
      <c r="H22793">
        <v>71.19184756032841</v>
      </c>
      <c r="I22793">
        <v>61.7001990362271</v>
      </c>
      <c r="J22793">
        <v>62.4656632583236</v>
      </c>
    </row>
    <row r="22794" spans="1:10">
      <c r="A22794" t="s">
        <v>22802</v>
      </c>
      <c r="B22794" t="s">
        <v>48719</v>
      </c>
      <c r="C22794">
        <v>29.2299612770123</v>
      </c>
      <c r="D22794">
        <v>32.6022780308559</v>
      </c>
      <c r="E22794">
        <v>34.03346996717789</v>
      </c>
      <c r="F22794">
        <v>31.9672377646581</v>
      </c>
      <c r="G22794">
        <v>31.8698890140951</v>
      </c>
      <c r="H22794">
        <v>27.7212859654876</v>
      </c>
      <c r="I22794">
        <v>30.5164209589206</v>
      </c>
      <c r="J22794">
        <v>28.975442503861</v>
      </c>
    </row>
    <row r="22795" spans="1:10">
      <c r="A22795" t="s">
        <v>22803</v>
      </c>
      <c r="B22795" t="s">
        <v>48720</v>
      </c>
      <c r="C22795">
        <v>0.447397366484882</v>
      </c>
      <c r="D22795">
        <v>1.06642965521491</v>
      </c>
      <c r="E22795">
        <v>0.807117864834258</v>
      </c>
      <c r="F22795">
        <v>1.49969757414446</v>
      </c>
      <c r="G22795">
        <v>4.24931853521269</v>
      </c>
      <c r="H22795">
        <v>3.20107228238887</v>
      </c>
      <c r="I22795">
        <v>2.91210378932045</v>
      </c>
      <c r="J22795">
        <v>3.30185275043997</v>
      </c>
    </row>
    <row r="22796" spans="1:10">
      <c r="A22796" t="s">
        <v>22804</v>
      </c>
      <c r="B22796" t="s">
        <v>48721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0.128042891295555</v>
      </c>
      <c r="I22796">
        <v>0.0606688289441761</v>
      </c>
      <c r="J22796">
        <v>0</v>
      </c>
    </row>
    <row r="22797" spans="1:10">
      <c r="A22797" t="s">
        <v>22805</v>
      </c>
      <c r="B22797" t="s">
        <v>48722</v>
      </c>
      <c r="C22797">
        <v>0</v>
      </c>
      <c r="D22797">
        <v>0</v>
      </c>
      <c r="E22797">
        <v>0.0672598220695215</v>
      </c>
      <c r="F22797">
        <v>0</v>
      </c>
      <c r="G22797">
        <v>0.0786910839854201</v>
      </c>
      <c r="H22797">
        <v>0</v>
      </c>
      <c r="I22797">
        <v>0</v>
      </c>
      <c r="J22797">
        <v>0</v>
      </c>
    </row>
    <row r="22798" spans="1:10">
      <c r="A22798" t="s">
        <v>22806</v>
      </c>
      <c r="B22798" t="s">
        <v>48723</v>
      </c>
      <c r="C22798">
        <v>0</v>
      </c>
      <c r="D22798">
        <v>0</v>
      </c>
      <c r="E22798">
        <v>0</v>
      </c>
      <c r="F22798">
        <v>0.0789314512707608</v>
      </c>
      <c r="G22798">
        <v>0.0786910839854201</v>
      </c>
      <c r="H22798">
        <v>0.384128673886664</v>
      </c>
      <c r="I22798">
        <v>0.0606688289441761</v>
      </c>
      <c r="J22798">
        <v>0</v>
      </c>
    </row>
    <row r="22799" spans="1:10">
      <c r="A22799" t="s">
        <v>22807</v>
      </c>
      <c r="B22799" t="s">
        <v>48724</v>
      </c>
      <c r="C22799">
        <v>4.47397366484882</v>
      </c>
      <c r="D22799">
        <v>4.18954507405859</v>
      </c>
      <c r="E22799">
        <v>3.63203039175416</v>
      </c>
      <c r="F22799">
        <v>5.76199594276554</v>
      </c>
      <c r="G22799">
        <v>6.41332334481174</v>
      </c>
      <c r="H22799">
        <v>5.953994445243289</v>
      </c>
      <c r="I22799">
        <v>5.03551280236662</v>
      </c>
      <c r="J22799">
        <v>5.660319000754241</v>
      </c>
    </row>
    <row r="22800" spans="1:10">
      <c r="A22800" t="s">
        <v>22808</v>
      </c>
      <c r="B22800" t="s">
        <v>48725</v>
      </c>
      <c r="C22800">
        <v>10.2155732014048</v>
      </c>
      <c r="D22800">
        <v>7.160313399300129</v>
      </c>
      <c r="E22800">
        <v>8.81103669110732</v>
      </c>
      <c r="F22800">
        <v>9.62963705503282</v>
      </c>
      <c r="G22800">
        <v>4.13128190923456</v>
      </c>
      <c r="H22800">
        <v>6.14605878218662</v>
      </c>
      <c r="I22800">
        <v>10.4957074073425</v>
      </c>
      <c r="J22800">
        <v>5.862473250781171</v>
      </c>
    </row>
    <row r="22801" spans="1:10">
      <c r="A22801" t="s">
        <v>22809</v>
      </c>
      <c r="B22801" t="s">
        <v>48726</v>
      </c>
      <c r="C22801">
        <v>86.86965532581449</v>
      </c>
      <c r="D22801">
        <v>71.37461335259809</v>
      </c>
      <c r="E22801">
        <v>87.37050886830841</v>
      </c>
      <c r="F22801">
        <v>89.98185444866741</v>
      </c>
      <c r="G22801">
        <v>92.6980969348249</v>
      </c>
      <c r="H22801">
        <v>77.52997067945829</v>
      </c>
      <c r="I22801">
        <v>69.10179616741659</v>
      </c>
      <c r="J22801">
        <v>73.4493775097871</v>
      </c>
    </row>
    <row r="22802" spans="1:10">
      <c r="A22802" t="s">
        <v>22810</v>
      </c>
      <c r="B22802" t="s">
        <v>48727</v>
      </c>
      <c r="C22802">
        <v>16.7028350154356</v>
      </c>
      <c r="D22802">
        <v>14.7776680794067</v>
      </c>
      <c r="E22802">
        <v>16.3441367628937</v>
      </c>
      <c r="F22802">
        <v>19.0224797562534</v>
      </c>
      <c r="G22802">
        <v>12.354500185711</v>
      </c>
      <c r="H22802">
        <v>11.779945999191</v>
      </c>
      <c r="I22802">
        <v>9.70701263106818</v>
      </c>
      <c r="J22802">
        <v>12.870487251715</v>
      </c>
    </row>
    <row r="22803" spans="1:10">
      <c r="A22803" t="s">
        <v>22811</v>
      </c>
      <c r="B22803" t="s">
        <v>48728</v>
      </c>
      <c r="C22803">
        <v>10.1410069736573</v>
      </c>
      <c r="D22803">
        <v>9.216999162928891</v>
      </c>
      <c r="E22803">
        <v>11.9049885063053</v>
      </c>
      <c r="F22803">
        <v>13.4972781673001</v>
      </c>
      <c r="G22803">
        <v>10.7019874220171</v>
      </c>
      <c r="H22803">
        <v>10.4354956405877</v>
      </c>
      <c r="I22803">
        <v>8.857649025849721</v>
      </c>
      <c r="J22803">
        <v>10.9163295014546</v>
      </c>
    </row>
    <row r="22804" spans="1:10">
      <c r="A22804" t="s">
        <v>22812</v>
      </c>
      <c r="B22804" t="s">
        <v>48729</v>
      </c>
      <c r="C22804">
        <v>6.636394269525741</v>
      </c>
      <c r="D22804">
        <v>6.01771019728415</v>
      </c>
      <c r="E22804">
        <v>6.18790363039598</v>
      </c>
      <c r="F22804">
        <v>8.840322542325211</v>
      </c>
      <c r="G22804">
        <v>3.54109877934391</v>
      </c>
      <c r="H22804">
        <v>4.60954408663997</v>
      </c>
      <c r="I22804">
        <v>6.49156469702685</v>
      </c>
      <c r="J22804">
        <v>5.7950885007722</v>
      </c>
    </row>
    <row r="22805" spans="1:10">
      <c r="A22805" t="s">
        <v>22813</v>
      </c>
      <c r="B22805" t="s">
        <v>48730</v>
      </c>
      <c r="C22805">
        <v>5.81616576430346</v>
      </c>
      <c r="D22805">
        <v>4.11337152725752</v>
      </c>
      <c r="E22805">
        <v>4.102849146240811</v>
      </c>
      <c r="F22805">
        <v>4.57802417370413</v>
      </c>
      <c r="G22805">
        <v>3.934554199271009</v>
      </c>
      <c r="H22805">
        <v>3.07302939109331</v>
      </c>
      <c r="I22805">
        <v>5.64220109180838</v>
      </c>
      <c r="J22805">
        <v>4.380008750583641</v>
      </c>
    </row>
    <row r="22806" spans="1:10">
      <c r="A22806" t="s">
        <v>22814</v>
      </c>
      <c r="B22806" t="s">
        <v>48731</v>
      </c>
      <c r="C22806">
        <v>5.51790085331354</v>
      </c>
      <c r="D22806">
        <v>5.78918955688096</v>
      </c>
      <c r="E22806">
        <v>5.64982505383981</v>
      </c>
      <c r="F22806">
        <v>6.63024190674391</v>
      </c>
      <c r="G22806">
        <v>7.16088864267323</v>
      </c>
      <c r="H22806">
        <v>6.08203733653885</v>
      </c>
      <c r="I22806">
        <v>6.248889381250139</v>
      </c>
      <c r="J22806">
        <v>5.862473250781171</v>
      </c>
    </row>
    <row r="22807" spans="1:10">
      <c r="A22807" t="s">
        <v>22815</v>
      </c>
      <c r="B22807" t="s">
        <v>48732</v>
      </c>
      <c r="C22807">
        <v>0</v>
      </c>
      <c r="D22807">
        <v>0.15234709360213</v>
      </c>
      <c r="E22807">
        <v>0.403558932417129</v>
      </c>
      <c r="F22807">
        <v>0</v>
      </c>
      <c r="G22807">
        <v>0.11803662597813</v>
      </c>
      <c r="H22807">
        <v>0.0640214456477773</v>
      </c>
      <c r="I22807">
        <v>0.121337657888352</v>
      </c>
      <c r="J22807">
        <v>0</v>
      </c>
    </row>
    <row r="22808" spans="1:10">
      <c r="A22808" t="s">
        <v>22816</v>
      </c>
      <c r="B22808" t="s">
        <v>48733</v>
      </c>
      <c r="C22808">
        <v>9.097079785192589</v>
      </c>
      <c r="D22808">
        <v>7.38883403970333</v>
      </c>
      <c r="E22808">
        <v>8.47473758075971</v>
      </c>
      <c r="F22808">
        <v>8.761391091054451</v>
      </c>
      <c r="G22808">
        <v>14.2037406593683</v>
      </c>
      <c r="H22808">
        <v>17.541876107491</v>
      </c>
      <c r="I22808">
        <v>7.886947762742901</v>
      </c>
      <c r="J22808">
        <v>11.4554075015264</v>
      </c>
    </row>
    <row r="22809" spans="1:10">
      <c r="A22809" t="s">
        <v>22817</v>
      </c>
      <c r="B22809" t="s">
        <v>48734</v>
      </c>
      <c r="C22809">
        <v>25.9490472561231</v>
      </c>
      <c r="D22809">
        <v>22.3188492127121</v>
      </c>
      <c r="E22809">
        <v>19.9089073325784</v>
      </c>
      <c r="F22809">
        <v>21.7061490994592</v>
      </c>
      <c r="G22809">
        <v>14.2037406593683</v>
      </c>
      <c r="H22809">
        <v>20.1667553790499</v>
      </c>
      <c r="I22809">
        <v>19.1106811174155</v>
      </c>
      <c r="J22809">
        <v>19.4741927525949</v>
      </c>
    </row>
    <row r="22810" spans="1:10">
      <c r="A22810" t="s">
        <v>22818</v>
      </c>
      <c r="B22810" t="s">
        <v>48735</v>
      </c>
      <c r="C22810">
        <v>13.9438845887788</v>
      </c>
      <c r="D22810">
        <v>9.75021399053635</v>
      </c>
      <c r="E22810">
        <v>14.3263421008081</v>
      </c>
      <c r="F22810">
        <v>12.6290322033217</v>
      </c>
      <c r="G22810">
        <v>7.751071772563879</v>
      </c>
      <c r="H22810">
        <v>9.475173955871039</v>
      </c>
      <c r="I22810">
        <v>12.5584475914445</v>
      </c>
      <c r="J22810">
        <v>10.0403277513379</v>
      </c>
    </row>
    <row r="22811" spans="1:10">
      <c r="A22811" t="s">
        <v>22819</v>
      </c>
      <c r="B22811" t="s">
        <v>48736</v>
      </c>
      <c r="C22811">
        <v>0</v>
      </c>
      <c r="D22811">
        <v>0</v>
      </c>
      <c r="E22811">
        <v>0</v>
      </c>
      <c r="F22811">
        <v>0.315725805083043</v>
      </c>
      <c r="G22811">
        <v>0</v>
      </c>
      <c r="H22811">
        <v>0.448150119534441</v>
      </c>
      <c r="I22811">
        <v>0.121337657888352</v>
      </c>
      <c r="J22811">
        <v>0</v>
      </c>
    </row>
    <row r="22812" spans="1:10">
      <c r="A22812" t="s">
        <v>22820</v>
      </c>
      <c r="B22812" t="s">
        <v>48737</v>
      </c>
      <c r="C22812">
        <v>1.71502323819205</v>
      </c>
      <c r="D22812">
        <v>1.59964448282237</v>
      </c>
      <c r="E22812">
        <v>2.62313306071134</v>
      </c>
      <c r="F22812">
        <v>1.57862902541522</v>
      </c>
      <c r="G22812">
        <v>0.944293007825041</v>
      </c>
      <c r="H22812">
        <v>1.02434313036444</v>
      </c>
      <c r="I22812">
        <v>1.03137009205099</v>
      </c>
      <c r="J22812">
        <v>1.34769500017958</v>
      </c>
    </row>
    <row r="22813" spans="1:10">
      <c r="A22813" t="s">
        <v>22821</v>
      </c>
      <c r="B22813" t="s">
        <v>48738</v>
      </c>
      <c r="C22813">
        <v>9.320778468435039</v>
      </c>
      <c r="D22813">
        <v>7.998222414111849</v>
      </c>
      <c r="E22813">
        <v>6.591462562813111</v>
      </c>
      <c r="F22813">
        <v>7.814213675805321</v>
      </c>
      <c r="G22813">
        <v>1.41643951173756</v>
      </c>
      <c r="H22813">
        <v>2.24075059767221</v>
      </c>
      <c r="I22813">
        <v>4.55016217081321</v>
      </c>
      <c r="J22813">
        <v>4.98647150066445</v>
      </c>
    </row>
    <row r="22814" spans="1:10">
      <c r="A22814" t="s">
        <v>22822</v>
      </c>
      <c r="B22814" t="s">
        <v>48739</v>
      </c>
      <c r="C22814">
        <v>0</v>
      </c>
      <c r="D22814">
        <v>0</v>
      </c>
      <c r="E22814">
        <v>0</v>
      </c>
      <c r="F22814">
        <v>2.2100806355813</v>
      </c>
      <c r="G22814">
        <v>0</v>
      </c>
      <c r="H22814">
        <v>0</v>
      </c>
      <c r="I22814">
        <v>0</v>
      </c>
      <c r="J22814">
        <v>0</v>
      </c>
    </row>
    <row r="22815" spans="1:10">
      <c r="A22815" t="s">
        <v>22823</v>
      </c>
      <c r="B22815" t="s">
        <v>48740</v>
      </c>
      <c r="C22815">
        <v>0</v>
      </c>
      <c r="D22815">
        <v>0</v>
      </c>
      <c r="E22815">
        <v>0.0672598220695215</v>
      </c>
      <c r="F22815">
        <v>1.26290322033217</v>
      </c>
      <c r="G22815">
        <v>0</v>
      </c>
      <c r="H22815">
        <v>0</v>
      </c>
      <c r="I22815">
        <v>0</v>
      </c>
      <c r="J22815">
        <v>0</v>
      </c>
    </row>
    <row r="22816" spans="1:10">
      <c r="A22816" t="s">
        <v>22824</v>
      </c>
      <c r="B22816" t="s">
        <v>48741</v>
      </c>
      <c r="C22816">
        <v>0.0745662277474803</v>
      </c>
      <c r="D22816">
        <v>0.837909014811718</v>
      </c>
      <c r="E22816">
        <v>0.739858042764737</v>
      </c>
      <c r="F22816">
        <v>0.8682459639783691</v>
      </c>
      <c r="G22816">
        <v>0.550837587897941</v>
      </c>
      <c r="H22816">
        <v>0.320107228238887</v>
      </c>
      <c r="I22816">
        <v>0.546019460497585</v>
      </c>
      <c r="J22816">
        <v>1.34769500017958</v>
      </c>
    </row>
    <row r="22817" spans="1:10">
      <c r="A22817" t="s">
        <v>22825</v>
      </c>
      <c r="B22817" t="s">
        <v>48742</v>
      </c>
      <c r="C22817">
        <v>1.56589078269709</v>
      </c>
      <c r="D22817">
        <v>2.05668576362876</v>
      </c>
      <c r="E22817">
        <v>1.81601519587708</v>
      </c>
      <c r="F22817">
        <v>2.44687498939359</v>
      </c>
      <c r="G22817">
        <v>1.37709396974485</v>
      </c>
      <c r="H22817">
        <v>0.832278793421105</v>
      </c>
      <c r="I22817">
        <v>1.15270774993935</v>
      </c>
      <c r="J22817">
        <v>0.404308500053874</v>
      </c>
    </row>
    <row r="22818" spans="1:10">
      <c r="A22818" t="s">
        <v>22826</v>
      </c>
      <c r="B22818" t="s">
        <v>48743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0.134769500017958</v>
      </c>
    </row>
    <row r="22819" spans="1:10">
      <c r="A22819" t="s">
        <v>22827</v>
      </c>
      <c r="B22819" t="s">
        <v>48744</v>
      </c>
      <c r="C22819">
        <v>5.2942021700711</v>
      </c>
      <c r="D22819">
        <v>4.49423926126285</v>
      </c>
      <c r="E22819">
        <v>3.96832950210177</v>
      </c>
      <c r="F22819">
        <v>3.78870966099652</v>
      </c>
      <c r="G22819">
        <v>2.3607325195626</v>
      </c>
      <c r="H22819">
        <v>5.18573709746996</v>
      </c>
      <c r="I22819">
        <v>2.12340901304616</v>
      </c>
      <c r="J22819">
        <v>3.16708325042201</v>
      </c>
    </row>
    <row r="22820" spans="1:10">
      <c r="A22820" t="s">
        <v>22828</v>
      </c>
      <c r="B22820" t="s">
        <v>48745</v>
      </c>
      <c r="C22820">
        <v>0.0745662277474803</v>
      </c>
      <c r="D22820">
        <v>0</v>
      </c>
      <c r="E22820">
        <v>0.134519644139043</v>
      </c>
      <c r="F22820">
        <v>0.0789314512707608</v>
      </c>
      <c r="G22820">
        <v>0.31476433594168</v>
      </c>
      <c r="H22820">
        <v>0.192064336943332</v>
      </c>
      <c r="I22820">
        <v>0</v>
      </c>
      <c r="J22820">
        <v>0</v>
      </c>
    </row>
    <row r="22821" spans="1:10">
      <c r="A22821" t="s">
        <v>22829</v>
      </c>
      <c r="B22821" t="s">
        <v>48746</v>
      </c>
      <c r="C22821">
        <v>21.6987722745168</v>
      </c>
      <c r="D22821">
        <v>19.805122168277</v>
      </c>
      <c r="E22821">
        <v>23.8772368346801</v>
      </c>
      <c r="F22821">
        <v>29.99395148288911</v>
      </c>
      <c r="G22821">
        <v>23.5286341116406</v>
      </c>
      <c r="H22821">
        <v>19.5905623682199</v>
      </c>
      <c r="I22821">
        <v>19.2320187753038</v>
      </c>
      <c r="J22821">
        <v>21.0240420028015</v>
      </c>
    </row>
    <row r="22822" spans="1:10">
      <c r="A22822" t="s">
        <v>22830</v>
      </c>
      <c r="B22822" t="s">
        <v>48747</v>
      </c>
      <c r="C22822">
        <v>11.5577653008594</v>
      </c>
      <c r="D22822">
        <v>12.0354203945683</v>
      </c>
      <c r="E22822">
        <v>12.375807260792</v>
      </c>
      <c r="F22822">
        <v>10.892540275365</v>
      </c>
      <c r="G22822">
        <v>8.301909360461821</v>
      </c>
      <c r="H22822">
        <v>12.7402676839077</v>
      </c>
      <c r="I22822">
        <v>8.250960736407951</v>
      </c>
      <c r="J22822">
        <v>7.74924625103259</v>
      </c>
    </row>
    <row r="22823" spans="1:10">
      <c r="A22823" t="s">
        <v>22831</v>
      </c>
      <c r="B22823" t="s">
        <v>48748</v>
      </c>
      <c r="C22823">
        <v>0.149132455494961</v>
      </c>
      <c r="D22823">
        <v>0.15234709360213</v>
      </c>
      <c r="E22823">
        <v>0.134519644139043</v>
      </c>
      <c r="F22823">
        <v>0.0789314512707608</v>
      </c>
      <c r="G22823">
        <v>0</v>
      </c>
      <c r="H22823">
        <v>0</v>
      </c>
      <c r="I22823">
        <v>0.0606688289441761</v>
      </c>
      <c r="J22823">
        <v>0</v>
      </c>
    </row>
    <row r="22824" spans="1:10">
      <c r="A22824" t="s">
        <v>22832</v>
      </c>
      <c r="B22824" t="s">
        <v>48749</v>
      </c>
      <c r="C22824">
        <v>17.9704608871427</v>
      </c>
      <c r="D22824">
        <v>15.9202712814226</v>
      </c>
      <c r="E22824">
        <v>19.6398680443003</v>
      </c>
      <c r="F22824">
        <v>22.7322579659791</v>
      </c>
      <c r="G22824">
        <v>12.6692645216526</v>
      </c>
      <c r="H22824">
        <v>8.642895162449941</v>
      </c>
      <c r="I22824">
        <v>13.5898176834955</v>
      </c>
      <c r="J22824">
        <v>10.6467905014187</v>
      </c>
    </row>
    <row r="22825" spans="1:10">
      <c r="A22825" t="s">
        <v>22833</v>
      </c>
      <c r="B22825" t="s">
        <v>48750</v>
      </c>
      <c r="C22825">
        <v>0.521963594232362</v>
      </c>
      <c r="D22825">
        <v>0.685561921209587</v>
      </c>
      <c r="E22825">
        <v>0.739858042764737</v>
      </c>
      <c r="F22825">
        <v>2.13114918431054</v>
      </c>
      <c r="G22825">
        <v>7.8297628565493</v>
      </c>
      <c r="H22825">
        <v>6.33812311912995</v>
      </c>
      <c r="I22825">
        <v>8.311629565352129</v>
      </c>
      <c r="J22825">
        <v>11.6575617515534</v>
      </c>
    </row>
    <row r="22826" spans="1:10">
      <c r="A22826" t="s">
        <v>22834</v>
      </c>
      <c r="B22826" t="s">
        <v>48751</v>
      </c>
      <c r="C22826">
        <v>18.2687257981327</v>
      </c>
      <c r="D22826">
        <v>16.9105273898365</v>
      </c>
      <c r="E22826">
        <v>17.2185144497975</v>
      </c>
      <c r="F22826">
        <v>22.6533265147084</v>
      </c>
      <c r="G22826">
        <v>20.9318283401218</v>
      </c>
      <c r="H22826">
        <v>17.6058975531388</v>
      </c>
      <c r="I22826">
        <v>18.6859993148062</v>
      </c>
      <c r="J22826">
        <v>17.5200350023345</v>
      </c>
    </row>
    <row r="22827" spans="1:10">
      <c r="A22827" t="s">
        <v>22835</v>
      </c>
      <c r="B22827" t="s">
        <v>48752</v>
      </c>
      <c r="C22827">
        <v>162.405244034012</v>
      </c>
      <c r="D22827">
        <v>143.891829907212</v>
      </c>
      <c r="E22827">
        <v>154.697590759899</v>
      </c>
      <c r="F22827">
        <v>165.203527509702</v>
      </c>
      <c r="G22827">
        <v>152.345938595773</v>
      </c>
      <c r="H22827">
        <v>150.258332935333</v>
      </c>
      <c r="I22827">
        <v>186.192636029677</v>
      </c>
      <c r="J22827">
        <v>178.906511273839</v>
      </c>
    </row>
    <row r="22828" spans="1:10">
      <c r="A22828" t="s">
        <v>22836</v>
      </c>
      <c r="B22828" t="s">
        <v>48753</v>
      </c>
      <c r="C22828">
        <v>65.0217505958028</v>
      </c>
      <c r="D22828">
        <v>66.9565476381363</v>
      </c>
      <c r="E22828">
        <v>64.50216936467109</v>
      </c>
      <c r="F22828">
        <v>79.87862868601</v>
      </c>
      <c r="G22828">
        <v>59.569150576963</v>
      </c>
      <c r="H22828">
        <v>62.6129738435262</v>
      </c>
      <c r="I22828">
        <v>58.3634134442974</v>
      </c>
      <c r="J22828">
        <v>55.9293425074526</v>
      </c>
    </row>
    <row r="22829" spans="1:10">
      <c r="A22829" t="s">
        <v>22837</v>
      </c>
      <c r="B22829" t="s">
        <v>48754</v>
      </c>
      <c r="C22829">
        <v>141.303001581475</v>
      </c>
      <c r="D22829">
        <v>140.311673207562</v>
      </c>
      <c r="E22829">
        <v>162.566989942033</v>
      </c>
      <c r="F22829">
        <v>203.722075729834</v>
      </c>
      <c r="G22829">
        <v>202.550850178471</v>
      </c>
      <c r="H22829">
        <v>159.477421108613</v>
      </c>
      <c r="I22829">
        <v>159.255675978462</v>
      </c>
      <c r="J22829">
        <v>145.955368519449</v>
      </c>
    </row>
    <row r="22830" spans="1:10">
      <c r="A22830" t="s">
        <v>22838</v>
      </c>
      <c r="B22830" t="s">
        <v>48755</v>
      </c>
      <c r="C22830">
        <v>3.80287761512149</v>
      </c>
      <c r="D22830">
        <v>5.713016010079889</v>
      </c>
      <c r="E22830">
        <v>6.12064380832646</v>
      </c>
      <c r="F22830">
        <v>5.60413304022402</v>
      </c>
      <c r="G22830">
        <v>5.35099371100857</v>
      </c>
      <c r="H22830">
        <v>6.33812311912995</v>
      </c>
      <c r="I22830">
        <v>4.42882451292486</v>
      </c>
      <c r="J22830">
        <v>6.33416650084403</v>
      </c>
    </row>
    <row r="22831" spans="1:10">
      <c r="A22831" t="s">
        <v>22839</v>
      </c>
      <c r="B22831" t="s">
        <v>48756</v>
      </c>
      <c r="C22831">
        <v>2.75895042665677</v>
      </c>
      <c r="D22831">
        <v>1.9805122168277</v>
      </c>
      <c r="E22831">
        <v>2.75765270485038</v>
      </c>
      <c r="F22831">
        <v>2.84153224574739</v>
      </c>
      <c r="G22831">
        <v>37.8504113969871</v>
      </c>
      <c r="H22831">
        <v>28.3615004219653</v>
      </c>
      <c r="I22831">
        <v>20.1420512094665</v>
      </c>
      <c r="J22831">
        <v>39.6222330052797</v>
      </c>
    </row>
    <row r="22832" spans="1:10">
      <c r="A22832" t="s">
        <v>22840</v>
      </c>
      <c r="B22832" t="s">
        <v>48757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0.0640214456477773</v>
      </c>
      <c r="I22832">
        <v>0</v>
      </c>
      <c r="J22832">
        <v>0</v>
      </c>
    </row>
    <row r="22833" spans="1:10">
      <c r="A22833" t="s">
        <v>22841</v>
      </c>
      <c r="B22833" t="s">
        <v>48758</v>
      </c>
      <c r="C22833">
        <v>12.3779938060817</v>
      </c>
      <c r="D22833">
        <v>11.5783791137619</v>
      </c>
      <c r="E22833">
        <v>12.375807260792</v>
      </c>
      <c r="F22833">
        <v>11.6029233368018</v>
      </c>
      <c r="G22833">
        <v>5.15426600104502</v>
      </c>
      <c r="H22833">
        <v>8.45083082550661</v>
      </c>
      <c r="I22833">
        <v>10.5563762362866</v>
      </c>
      <c r="J22833">
        <v>8.760017501167271</v>
      </c>
    </row>
    <row r="22834" spans="1:10">
      <c r="A22834" t="s">
        <v>22842</v>
      </c>
      <c r="B22834" t="s">
        <v>48759</v>
      </c>
      <c r="C22834">
        <v>7.68032145799047</v>
      </c>
      <c r="D22834">
        <v>5.78918955688096</v>
      </c>
      <c r="E22834">
        <v>5.91886434211789</v>
      </c>
      <c r="F22834">
        <v>8.682459639783691</v>
      </c>
      <c r="G22834">
        <v>8.57732815441079</v>
      </c>
      <c r="H22834">
        <v>8.130723597267719</v>
      </c>
      <c r="I22834">
        <v>7.46226596013366</v>
      </c>
      <c r="J22834">
        <v>8.15355475108646</v>
      </c>
    </row>
    <row r="22835" spans="1:10">
      <c r="A22835" t="s">
        <v>22843</v>
      </c>
      <c r="B22835" t="s">
        <v>48760</v>
      </c>
      <c r="C22835">
        <v>142.421494997687</v>
      </c>
      <c r="D22835">
        <v>148.462242715276</v>
      </c>
      <c r="E22835">
        <v>135.124982537669</v>
      </c>
      <c r="F22835">
        <v>200.091228971379</v>
      </c>
      <c r="G22835">
        <v>154.903398825299</v>
      </c>
      <c r="H22835">
        <v>138.478386936142</v>
      </c>
      <c r="I22835">
        <v>138.506936479554</v>
      </c>
      <c r="J22835">
        <v>121.494704266189</v>
      </c>
    </row>
    <row r="22836" spans="1:10">
      <c r="A22836" t="s">
        <v>22844</v>
      </c>
      <c r="B22836" t="s">
        <v>48761</v>
      </c>
      <c r="C22836">
        <v>12.8999574003141</v>
      </c>
      <c r="D22836">
        <v>13.8635855177939</v>
      </c>
      <c r="E22836">
        <v>13.922783168391</v>
      </c>
      <c r="F22836">
        <v>18.0753023410042</v>
      </c>
      <c r="G22836">
        <v>10.30853200209</v>
      </c>
      <c r="H22836">
        <v>12.2921175643732</v>
      </c>
      <c r="I22836">
        <v>12.6797852493328</v>
      </c>
      <c r="J22836">
        <v>9.770788751301961</v>
      </c>
    </row>
    <row r="22837" spans="1:10">
      <c r="A22837" t="s">
        <v>22845</v>
      </c>
      <c r="B22837" t="s">
        <v>48762</v>
      </c>
      <c r="C22837">
        <v>0</v>
      </c>
      <c r="D22837">
        <v>0</v>
      </c>
      <c r="E22837">
        <v>0.0672598220695215</v>
      </c>
      <c r="F22837">
        <v>0</v>
      </c>
      <c r="G22837">
        <v>0</v>
      </c>
      <c r="H22837">
        <v>0</v>
      </c>
      <c r="I22837">
        <v>0.0606688289441761</v>
      </c>
      <c r="J22837">
        <v>0.202154250026937</v>
      </c>
    </row>
    <row r="22838" spans="1:10">
      <c r="A22838" t="s">
        <v>22846</v>
      </c>
      <c r="B22838" t="s">
        <v>48763</v>
      </c>
      <c r="C22838">
        <v>0.521963594232362</v>
      </c>
      <c r="D22838">
        <v>0.685561921209587</v>
      </c>
      <c r="E22838">
        <v>0.8743776869037801</v>
      </c>
      <c r="F22838">
        <v>1.02610886651989</v>
      </c>
      <c r="G22838">
        <v>0.27541879394897</v>
      </c>
      <c r="H22838">
        <v>0.832278793421105</v>
      </c>
      <c r="I22838">
        <v>0.485350631553409</v>
      </c>
      <c r="J22838">
        <v>0.741232250098769</v>
      </c>
    </row>
    <row r="22839" spans="1:10">
      <c r="A22839" t="s">
        <v>22847</v>
      </c>
      <c r="B22839" t="s">
        <v>48764</v>
      </c>
      <c r="C22839">
        <v>1.41675832720213</v>
      </c>
      <c r="D22839">
        <v>0.990256108413848</v>
      </c>
      <c r="E22839">
        <v>1.21067679725139</v>
      </c>
      <c r="F22839">
        <v>1.10504031779065</v>
      </c>
      <c r="G22839">
        <v>4.36735516119082</v>
      </c>
      <c r="H22839">
        <v>1.9846648150811</v>
      </c>
      <c r="I22839">
        <v>2.66942847354375</v>
      </c>
      <c r="J22839">
        <v>4.716932500628531</v>
      </c>
    </row>
    <row r="22840" spans="1:10">
      <c r="A22840" t="s">
        <v>22848</v>
      </c>
      <c r="B22840" t="s">
        <v>48765</v>
      </c>
      <c r="C22840">
        <v>23.7120604236987</v>
      </c>
      <c r="D22840">
        <v>22.8520640403196</v>
      </c>
      <c r="E22840">
        <v>23.2046386139849</v>
      </c>
      <c r="F22840">
        <v>23.9162297350405</v>
      </c>
      <c r="G22840">
        <v>103.478775440827</v>
      </c>
      <c r="H22840">
        <v>81.75538609221159</v>
      </c>
      <c r="I22840">
        <v>104.047041639262</v>
      </c>
      <c r="J22840">
        <v>154.984925020652</v>
      </c>
    </row>
    <row r="22841" spans="1:10">
      <c r="A22841" t="s">
        <v>22849</v>
      </c>
      <c r="B22841" t="s">
        <v>48766</v>
      </c>
      <c r="C22841">
        <v>29.3790937325072</v>
      </c>
      <c r="D22841">
        <v>21.7094608383036</v>
      </c>
      <c r="E22841">
        <v>40.2886334196434</v>
      </c>
      <c r="F22841">
        <v>59.5932457094244</v>
      </c>
      <c r="G22841">
        <v>756.6934636038001</v>
      </c>
      <c r="H22841">
        <v>290.081170230079</v>
      </c>
      <c r="I22841">
        <v>449.616691305289</v>
      </c>
      <c r="J22841">
        <v>425.736850556729</v>
      </c>
    </row>
    <row r="22842" spans="1:10">
      <c r="A22842" t="s">
        <v>22850</v>
      </c>
      <c r="B22842" t="s">
        <v>48767</v>
      </c>
      <c r="C22842">
        <v>28.7825639105274</v>
      </c>
      <c r="D22842">
        <v>22.0141550255079</v>
      </c>
      <c r="E22842">
        <v>26.8366690057391</v>
      </c>
      <c r="F22842">
        <v>23.2847781248744</v>
      </c>
      <c r="G22842">
        <v>26.5188953030866</v>
      </c>
      <c r="H22842">
        <v>22.7916346506087</v>
      </c>
      <c r="I22842">
        <v>25.2989016697214</v>
      </c>
      <c r="J22842">
        <v>23.4498930031247</v>
      </c>
    </row>
    <row r="22843" spans="1:10">
      <c r="A22843" t="s">
        <v>22851</v>
      </c>
      <c r="B22843" t="s">
        <v>48768</v>
      </c>
      <c r="C22843">
        <v>22.4444345519916</v>
      </c>
      <c r="D22843">
        <v>28.4889065035984</v>
      </c>
      <c r="E22843">
        <v>25.6259922084877</v>
      </c>
      <c r="F22843">
        <v>28.3363910062031</v>
      </c>
      <c r="G22843">
        <v>13.3774842775214</v>
      </c>
      <c r="H22843">
        <v>15.4291684011143</v>
      </c>
      <c r="I22843">
        <v>18.1399798543087</v>
      </c>
      <c r="J22843">
        <v>13.6791042518227</v>
      </c>
    </row>
    <row r="22844" spans="1:10">
      <c r="A22844" t="s">
        <v>22852</v>
      </c>
      <c r="B22844" t="s">
        <v>48769</v>
      </c>
      <c r="C22844">
        <v>29.0062625937698</v>
      </c>
      <c r="D22844">
        <v>32.678451577657</v>
      </c>
      <c r="E22844">
        <v>32.1501949492313</v>
      </c>
      <c r="F22844">
        <v>38.9132054764851</v>
      </c>
      <c r="G22844">
        <v>30.4534495023576</v>
      </c>
      <c r="H22844">
        <v>28.745629095852</v>
      </c>
      <c r="I22844">
        <v>40.648115392598</v>
      </c>
      <c r="J22844">
        <v>29.6492900039508</v>
      </c>
    </row>
    <row r="22845" spans="1:10">
      <c r="A22845" t="s">
        <v>22853</v>
      </c>
      <c r="B22845" t="s">
        <v>48770</v>
      </c>
      <c r="C22845">
        <v>4.69767234809126</v>
      </c>
      <c r="D22845">
        <v>4.87510699526818</v>
      </c>
      <c r="E22845">
        <v>5.851604520048371</v>
      </c>
      <c r="F22845">
        <v>5.76199594276554</v>
      </c>
      <c r="G22845">
        <v>4.60342841314708</v>
      </c>
      <c r="H22845">
        <v>5.50584432570885</v>
      </c>
      <c r="I22845">
        <v>3.57946090770639</v>
      </c>
      <c r="J22845">
        <v>4.78431725063751</v>
      </c>
    </row>
    <row r="22846" spans="1:10">
      <c r="A22846" t="s">
        <v>22854</v>
      </c>
      <c r="B22846" t="s">
        <v>48771</v>
      </c>
      <c r="C22846">
        <v>2.68438419890929</v>
      </c>
      <c r="D22846">
        <v>2.05668576362876</v>
      </c>
      <c r="E22846">
        <v>3.497510747615121</v>
      </c>
      <c r="F22846">
        <v>4.025504014808799</v>
      </c>
      <c r="G22846">
        <v>1.73120384767924</v>
      </c>
      <c r="H22846">
        <v>2.24075059767221</v>
      </c>
      <c r="I22846">
        <v>1.94140252621364</v>
      </c>
      <c r="J22846">
        <v>3.70616125049385</v>
      </c>
    </row>
    <row r="22847" spans="1:10">
      <c r="A22847" t="s">
        <v>22855</v>
      </c>
      <c r="B22847" t="s">
        <v>48772</v>
      </c>
      <c r="C22847">
        <v>7.00922540826315</v>
      </c>
      <c r="D22847">
        <v>11.8068997541651</v>
      </c>
      <c r="E22847">
        <v>9.6854143780111</v>
      </c>
      <c r="F22847">
        <v>11.208266080448</v>
      </c>
      <c r="G22847">
        <v>14.9513059572298</v>
      </c>
      <c r="H22847">
        <v>13.6365679229766</v>
      </c>
      <c r="I22847">
        <v>14.4998501176581</v>
      </c>
      <c r="J22847">
        <v>11.5227922515354</v>
      </c>
    </row>
    <row r="22848" spans="1:10">
      <c r="A22848" t="s">
        <v>22856</v>
      </c>
      <c r="B22848" t="s">
        <v>48773</v>
      </c>
      <c r="C22848">
        <v>47.2749883919025</v>
      </c>
      <c r="D22848">
        <v>43.3427481298061</v>
      </c>
      <c r="E22848">
        <v>47.2836549148736</v>
      </c>
      <c r="F22848">
        <v>56.9095763662186</v>
      </c>
      <c r="G22848">
        <v>45.6408287115437</v>
      </c>
      <c r="H22848">
        <v>40.4615536493953</v>
      </c>
      <c r="I22848">
        <v>41.01212836626311</v>
      </c>
      <c r="J22848">
        <v>34.9053005046511</v>
      </c>
    </row>
    <row r="22849" spans="1:10">
      <c r="A22849" t="s">
        <v>22857</v>
      </c>
      <c r="B22849" t="s">
        <v>48774</v>
      </c>
      <c r="C22849">
        <v>0.0745662277474803</v>
      </c>
      <c r="D22849">
        <v>0</v>
      </c>
      <c r="E22849">
        <v>0.0672598220695215</v>
      </c>
      <c r="F22849">
        <v>0</v>
      </c>
      <c r="G22849">
        <v>1.61316722170111</v>
      </c>
      <c r="H22849">
        <v>0.768257347773328</v>
      </c>
      <c r="I22849">
        <v>0.546019460497585</v>
      </c>
      <c r="J22849">
        <v>1.41507975018856</v>
      </c>
    </row>
    <row r="22850" spans="1:10">
      <c r="A22850" t="s">
        <v>22858</v>
      </c>
      <c r="B22850" t="s">
        <v>48775</v>
      </c>
      <c r="C22850">
        <v>40.34032921138679</v>
      </c>
      <c r="D22850">
        <v>47.4561196570636</v>
      </c>
      <c r="E22850">
        <v>62.08081577016829</v>
      </c>
      <c r="F22850">
        <v>54.5416328280957</v>
      </c>
      <c r="G22850">
        <v>1978.52992464542</v>
      </c>
      <c r="H22850">
        <v>1496.69335635374</v>
      </c>
      <c r="I22850">
        <v>1292.48873182673</v>
      </c>
      <c r="J22850">
        <v>2244.58602279909</v>
      </c>
    </row>
    <row r="22851" spans="1:10">
      <c r="A22851" t="s">
        <v>22859</v>
      </c>
      <c r="B22851" t="s">
        <v>48776</v>
      </c>
      <c r="C22851">
        <v>6.33812935853582</v>
      </c>
      <c r="D22851">
        <v>9.44551980333209</v>
      </c>
      <c r="E22851">
        <v>7.667619715925451</v>
      </c>
      <c r="F22851">
        <v>8.20887093215913</v>
      </c>
      <c r="G22851">
        <v>5.50837587897941</v>
      </c>
      <c r="H22851">
        <v>8.130723597267719</v>
      </c>
      <c r="I22851">
        <v>6.43089586808267</v>
      </c>
      <c r="J22851">
        <v>4.91908675065547</v>
      </c>
    </row>
    <row r="22852" spans="1:10">
      <c r="A22852" t="s">
        <v>22860</v>
      </c>
      <c r="B22852" t="s">
        <v>48777</v>
      </c>
      <c r="C22852">
        <v>0.0745662277474803</v>
      </c>
      <c r="D22852">
        <v>0.15234709360213</v>
      </c>
      <c r="E22852">
        <v>0.201779466208565</v>
      </c>
      <c r="F22852">
        <v>0.0789314512707608</v>
      </c>
      <c r="G22852">
        <v>0.0786910839854201</v>
      </c>
      <c r="H22852">
        <v>0</v>
      </c>
      <c r="I22852">
        <v>0.121337657888352</v>
      </c>
      <c r="J22852">
        <v>0.06738475000897901</v>
      </c>
    </row>
    <row r="22853" spans="1:10">
      <c r="A22853" t="s">
        <v>22861</v>
      </c>
      <c r="B22853" t="s">
        <v>48778</v>
      </c>
      <c r="C22853">
        <v>0</v>
      </c>
      <c r="D22853">
        <v>0</v>
      </c>
      <c r="E22853">
        <v>0.0672598220695215</v>
      </c>
      <c r="F22853">
        <v>0</v>
      </c>
      <c r="G22853">
        <v>0.0393455419927101</v>
      </c>
      <c r="H22853">
        <v>0.0640214456477773</v>
      </c>
      <c r="I22853">
        <v>0</v>
      </c>
      <c r="J22853">
        <v>0</v>
      </c>
    </row>
    <row r="22854" spans="1:10">
      <c r="A22854" t="s">
        <v>22862</v>
      </c>
      <c r="B22854" t="s">
        <v>48779</v>
      </c>
      <c r="C22854">
        <v>40.0420643003969</v>
      </c>
      <c r="D22854">
        <v>43.3427481298061</v>
      </c>
      <c r="E22854">
        <v>43.4498450569109</v>
      </c>
      <c r="F22854">
        <v>65.35524165219</v>
      </c>
      <c r="G22854">
        <v>53.98208361399821</v>
      </c>
      <c r="H22854">
        <v>37.0684170300631</v>
      </c>
      <c r="I22854">
        <v>55.1479655102561</v>
      </c>
      <c r="J22854">
        <v>40.76777375543229</v>
      </c>
    </row>
    <row r="22855" spans="1:10">
      <c r="A22855" t="s">
        <v>22863</v>
      </c>
      <c r="B22855" t="s">
        <v>48780</v>
      </c>
      <c r="C22855">
        <v>9.91730829041488</v>
      </c>
      <c r="D22855">
        <v>9.597866896934221</v>
      </c>
      <c r="E22855">
        <v>11.9049885063053</v>
      </c>
      <c r="F22855">
        <v>13.4183467160293</v>
      </c>
      <c r="G22855">
        <v>20.4203362942165</v>
      </c>
      <c r="H22855">
        <v>20.3588197159932</v>
      </c>
      <c r="I22855">
        <v>10.3137009205099</v>
      </c>
      <c r="J22855">
        <v>26.4148220035198</v>
      </c>
    </row>
    <row r="22856" spans="1:10">
      <c r="A22856" t="s">
        <v>22864</v>
      </c>
      <c r="B22856" t="s">
        <v>48781</v>
      </c>
      <c r="C22856">
        <v>0.298264910989921</v>
      </c>
      <c r="D22856">
        <v>0.15234709360213</v>
      </c>
      <c r="E22856">
        <v>0.0672598220695215</v>
      </c>
      <c r="F22856">
        <v>0.0789314512707608</v>
      </c>
      <c r="G22856">
        <v>1.61316722170111</v>
      </c>
      <c r="H22856">
        <v>0.576193010829996</v>
      </c>
      <c r="I22856">
        <v>1.15270774993935</v>
      </c>
      <c r="J22856">
        <v>1.41507975018856</v>
      </c>
    </row>
    <row r="22857" spans="1:10">
      <c r="A22857" t="s">
        <v>22865</v>
      </c>
      <c r="B22857" t="s">
        <v>48782</v>
      </c>
      <c r="C22857">
        <v>145.329577879839</v>
      </c>
      <c r="D22857">
        <v>149.45249882369</v>
      </c>
      <c r="E22857">
        <v>148.240647841225</v>
      </c>
      <c r="F22857">
        <v>217.8508055073</v>
      </c>
      <c r="G22857">
        <v>295.957166869165</v>
      </c>
      <c r="H22857">
        <v>180.860583954971</v>
      </c>
      <c r="I22857">
        <v>265.608133117603</v>
      </c>
      <c r="J22857">
        <v>220.887210529433</v>
      </c>
    </row>
    <row r="22858" spans="1:10">
      <c r="A22858" t="s">
        <v>22866</v>
      </c>
      <c r="B22858" t="s">
        <v>48783</v>
      </c>
      <c r="C22858">
        <v>4.1757087538589</v>
      </c>
      <c r="D22858">
        <v>4.03719798045646</v>
      </c>
      <c r="E22858">
        <v>4.57366790072746</v>
      </c>
      <c r="F22858">
        <v>6.31451610166087</v>
      </c>
      <c r="G22858">
        <v>22.7417232717864</v>
      </c>
      <c r="H22858">
        <v>6.594208901721059</v>
      </c>
      <c r="I22858">
        <v>15.2885448939324</v>
      </c>
      <c r="J22858">
        <v>13.005256751733</v>
      </c>
    </row>
    <row r="22859" spans="1:10">
      <c r="A22859" t="s">
        <v>22867</v>
      </c>
      <c r="B22859" t="s">
        <v>48784</v>
      </c>
      <c r="C22859">
        <v>0.6710960497273231</v>
      </c>
      <c r="D22859">
        <v>0.380867734005326</v>
      </c>
      <c r="E22859">
        <v>0.403558932417129</v>
      </c>
      <c r="F22859">
        <v>0.3946572563538039</v>
      </c>
      <c r="G22859">
        <v>1.06232963380317</v>
      </c>
      <c r="H22859">
        <v>1.72857903248999</v>
      </c>
      <c r="I22859">
        <v>1.82006486832528</v>
      </c>
      <c r="J22859">
        <v>3.975700250529759</v>
      </c>
    </row>
    <row r="22860" spans="1:10">
      <c r="A22860" t="s">
        <v>22868</v>
      </c>
      <c r="B22860" t="s">
        <v>48785</v>
      </c>
      <c r="C22860">
        <v>1.26762587170716</v>
      </c>
      <c r="D22860">
        <v>1.9805122168277</v>
      </c>
      <c r="E22860">
        <v>1.27793661932091</v>
      </c>
      <c r="F22860">
        <v>1.57862902541522</v>
      </c>
      <c r="G22860">
        <v>26.0467487991741</v>
      </c>
      <c r="H22860">
        <v>10.3714741949399</v>
      </c>
      <c r="I22860">
        <v>14.0144994861047</v>
      </c>
      <c r="J22860">
        <v>17.3852655023166</v>
      </c>
    </row>
    <row r="22861" spans="1:10">
      <c r="A22861" t="s">
        <v>22869</v>
      </c>
      <c r="B22861" t="s">
        <v>48786</v>
      </c>
      <c r="C22861">
        <v>2.16242060467693</v>
      </c>
      <c r="D22861">
        <v>2.81842123163941</v>
      </c>
      <c r="E22861">
        <v>3.4302509255456</v>
      </c>
      <c r="F22861">
        <v>4.26229836862109</v>
      </c>
      <c r="G22861">
        <v>117.564479474218</v>
      </c>
      <c r="H22861">
        <v>74.39291984271721</v>
      </c>
      <c r="I22861">
        <v>86.8777630480602</v>
      </c>
      <c r="J22861">
        <v>130.456876017383</v>
      </c>
    </row>
    <row r="22862" spans="1:10">
      <c r="A22862" t="s">
        <v>22870</v>
      </c>
      <c r="B22862" t="s">
        <v>48787</v>
      </c>
      <c r="C22862">
        <v>8.053152596727871</v>
      </c>
      <c r="D22862">
        <v>10.9689907393534</v>
      </c>
      <c r="E22862">
        <v>14.4608617449471</v>
      </c>
      <c r="F22862">
        <v>12.2343749469679</v>
      </c>
      <c r="G22862">
        <v>426.781093994926</v>
      </c>
      <c r="H22862">
        <v>356.855538040711</v>
      </c>
      <c r="I22862">
        <v>288.965632261111</v>
      </c>
      <c r="J22862">
        <v>536.7869185715271</v>
      </c>
    </row>
    <row r="22863" spans="1:10">
      <c r="A22863" t="s">
        <v>22871</v>
      </c>
      <c r="B22863" t="s">
        <v>48788</v>
      </c>
      <c r="C22863">
        <v>5.890731992050941</v>
      </c>
      <c r="D22863">
        <v>4.03719798045646</v>
      </c>
      <c r="E22863">
        <v>9.887193844219659</v>
      </c>
      <c r="F22863">
        <v>10.892540275365</v>
      </c>
      <c r="G22863">
        <v>328.732003349093</v>
      </c>
      <c r="H22863">
        <v>214.343800028758</v>
      </c>
      <c r="I22863">
        <v>250.076912907894</v>
      </c>
      <c r="J22863">
        <v>298.581827289786</v>
      </c>
    </row>
    <row r="22864" spans="1:10">
      <c r="A22864" t="s">
        <v>22872</v>
      </c>
      <c r="B22864" t="s">
        <v>48789</v>
      </c>
      <c r="C22864">
        <v>14.9132455494961</v>
      </c>
      <c r="D22864">
        <v>17.1390480302397</v>
      </c>
      <c r="E22864">
        <v>32.8227931699265</v>
      </c>
      <c r="F22864">
        <v>21.78508055073</v>
      </c>
      <c r="G22864">
        <v>283.405938973491</v>
      </c>
      <c r="H22864">
        <v>285.855754817326</v>
      </c>
      <c r="I22864">
        <v>206.274018410199</v>
      </c>
      <c r="J22864">
        <v>451.612594560177</v>
      </c>
    </row>
    <row r="22865" spans="1:10">
      <c r="A22865" t="s">
        <v>22873</v>
      </c>
      <c r="B22865" t="s">
        <v>48790</v>
      </c>
      <c r="C22865">
        <v>0</v>
      </c>
      <c r="D22865">
        <v>0</v>
      </c>
      <c r="E22865">
        <v>0.0672598220695215</v>
      </c>
      <c r="F22865">
        <v>0.157862902541522</v>
      </c>
      <c r="G22865">
        <v>0.0786910839854201</v>
      </c>
      <c r="H22865">
        <v>0.0640214456477773</v>
      </c>
      <c r="I22865">
        <v>0.121337657888352</v>
      </c>
      <c r="J22865">
        <v>0.202154250026937</v>
      </c>
    </row>
    <row r="22866" spans="1:10">
      <c r="A22866" t="s">
        <v>22874</v>
      </c>
      <c r="B22866" t="s">
        <v>48791</v>
      </c>
      <c r="C22866">
        <v>0.447397366484882</v>
      </c>
      <c r="D22866">
        <v>0.609388374408522</v>
      </c>
      <c r="E22866">
        <v>0.269039288278086</v>
      </c>
      <c r="F22866">
        <v>0.473588707624565</v>
      </c>
      <c r="G22866">
        <v>0.11803662597813</v>
      </c>
      <c r="H22866">
        <v>0.320107228238887</v>
      </c>
      <c r="I22866">
        <v>0.4246818026092329</v>
      </c>
      <c r="J22866">
        <v>1.54984925020652</v>
      </c>
    </row>
    <row r="22867" spans="1:10">
      <c r="A22867" t="s">
        <v>22875</v>
      </c>
      <c r="B22867" t="s">
        <v>48792</v>
      </c>
      <c r="C22867">
        <v>0</v>
      </c>
      <c r="D22867">
        <v>0</v>
      </c>
      <c r="E22867">
        <v>0</v>
      </c>
      <c r="F22867">
        <v>0</v>
      </c>
      <c r="G22867">
        <v>0.15738216797084</v>
      </c>
      <c r="H22867">
        <v>0</v>
      </c>
      <c r="I22867">
        <v>0.242675315776705</v>
      </c>
      <c r="J22867">
        <v>0.539078000071832</v>
      </c>
    </row>
    <row r="22868" spans="1:10">
      <c r="A22868" t="s">
        <v>22876</v>
      </c>
      <c r="B22868" t="s">
        <v>48793</v>
      </c>
      <c r="C22868">
        <v>3.13178156539417</v>
      </c>
      <c r="D22868">
        <v>3.96102443365539</v>
      </c>
      <c r="E22868">
        <v>3.63203039175416</v>
      </c>
      <c r="F22868">
        <v>3.39405240464272</v>
      </c>
      <c r="G22868">
        <v>113.157778771034</v>
      </c>
      <c r="H22868">
        <v>35.083752214982</v>
      </c>
      <c r="I22868">
        <v>65.8256794044311</v>
      </c>
      <c r="J22868">
        <v>71.2930655094998</v>
      </c>
    </row>
    <row r="22869" spans="1:10">
      <c r="A22869" t="s">
        <v>22877</v>
      </c>
      <c r="B22869" t="s">
        <v>48794</v>
      </c>
      <c r="C22869">
        <v>2.23698683242441</v>
      </c>
      <c r="D22869">
        <v>2.66607413803728</v>
      </c>
      <c r="E22869">
        <v>2.4886134165723</v>
      </c>
      <c r="F22869">
        <v>3.07832659955967</v>
      </c>
      <c r="G22869">
        <v>74.91391195412</v>
      </c>
      <c r="H22869">
        <v>19.7186052595154</v>
      </c>
      <c r="I22869">
        <v>56.7253550628047</v>
      </c>
      <c r="J22869">
        <v>55.0533407573359</v>
      </c>
    </row>
    <row r="22870" spans="1:10">
      <c r="A22870" t="s">
        <v>22878</v>
      </c>
      <c r="B22870" t="s">
        <v>48795</v>
      </c>
      <c r="C22870">
        <v>2.23698683242441</v>
      </c>
      <c r="D22870">
        <v>2.89459477844048</v>
      </c>
      <c r="E22870">
        <v>1.81601519587708</v>
      </c>
      <c r="F22870">
        <v>3.15725805083043</v>
      </c>
      <c r="G22870">
        <v>89.07830707149559</v>
      </c>
      <c r="H22870">
        <v>17.0297045423088</v>
      </c>
      <c r="I22870">
        <v>51.9931864051589</v>
      </c>
      <c r="J22870">
        <v>42.31762300563879</v>
      </c>
    </row>
    <row r="22871" spans="1:10">
      <c r="A22871" t="s">
        <v>22879</v>
      </c>
      <c r="B22871" t="s">
        <v>48796</v>
      </c>
      <c r="C22871">
        <v>0</v>
      </c>
      <c r="D22871">
        <v>0</v>
      </c>
      <c r="E22871">
        <v>0.134519644139043</v>
      </c>
      <c r="F22871">
        <v>0</v>
      </c>
      <c r="G22871">
        <v>0.0786910839854201</v>
      </c>
      <c r="H22871">
        <v>0</v>
      </c>
      <c r="I22871">
        <v>0</v>
      </c>
      <c r="J22871">
        <v>0.269539000035916</v>
      </c>
    </row>
    <row r="22872" spans="1:10">
      <c r="A22872" t="s">
        <v>22880</v>
      </c>
      <c r="B22872" t="s">
        <v>48797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0.0606688289441761</v>
      </c>
      <c r="J22872">
        <v>0</v>
      </c>
    </row>
    <row r="22873" spans="1:10">
      <c r="A22873" t="s">
        <v>22881</v>
      </c>
      <c r="B22873" t="s">
        <v>48798</v>
      </c>
      <c r="C22873">
        <v>0</v>
      </c>
      <c r="D22873">
        <v>0.0761735468010652</v>
      </c>
      <c r="E22873">
        <v>0.336299110347608</v>
      </c>
      <c r="F22873">
        <v>0.0789314512707608</v>
      </c>
      <c r="G22873">
        <v>0.0786910839854201</v>
      </c>
      <c r="H22873">
        <v>0.0640214456477773</v>
      </c>
      <c r="I22873">
        <v>0</v>
      </c>
      <c r="J22873">
        <v>0.134769500017958</v>
      </c>
    </row>
    <row r="22874" spans="1:10">
      <c r="A22874" t="s">
        <v>22882</v>
      </c>
      <c r="B22874" t="s">
        <v>48799</v>
      </c>
      <c r="C22874">
        <v>4.846804803586219</v>
      </c>
      <c r="D22874">
        <v>3.80867734005326</v>
      </c>
      <c r="E22874">
        <v>4.70818754486651</v>
      </c>
      <c r="F22874">
        <v>4.735887076245651</v>
      </c>
      <c r="G22874">
        <v>7.63303514658575</v>
      </c>
      <c r="H22874">
        <v>6.722251793016619</v>
      </c>
      <c r="I22874">
        <v>5.03551280236662</v>
      </c>
      <c r="J22874">
        <v>5.390780000718321</v>
      </c>
    </row>
    <row r="22875" spans="1:10">
      <c r="A22875" t="s">
        <v>22883</v>
      </c>
      <c r="B22875" t="s">
        <v>48800</v>
      </c>
      <c r="C22875">
        <v>3.65374515962653</v>
      </c>
      <c r="D22875">
        <v>4.72275990166604</v>
      </c>
      <c r="E22875">
        <v>3.69929021382368</v>
      </c>
      <c r="F22875">
        <v>4.42016127116261</v>
      </c>
      <c r="G22875">
        <v>4.406700703183531</v>
      </c>
      <c r="H22875">
        <v>8.38680937985883</v>
      </c>
      <c r="I22875">
        <v>4.79283748658991</v>
      </c>
      <c r="J22875">
        <v>4.64954775061955</v>
      </c>
    </row>
    <row r="22876" spans="1:10">
      <c r="A22876" t="s">
        <v>22884</v>
      </c>
      <c r="B22876" t="s">
        <v>48801</v>
      </c>
      <c r="C22876">
        <v>2.23698683242441</v>
      </c>
      <c r="D22876">
        <v>3.58015669965007</v>
      </c>
      <c r="E22876">
        <v>2.8249125269199</v>
      </c>
      <c r="F22876">
        <v>2.76260079447663</v>
      </c>
      <c r="G22876">
        <v>18.2956770266102</v>
      </c>
      <c r="H22876">
        <v>12.2921175643732</v>
      </c>
      <c r="I22876">
        <v>6.49156469702685</v>
      </c>
      <c r="J22876">
        <v>18.6655757524872</v>
      </c>
    </row>
    <row r="22877" spans="1:10">
      <c r="A22877" t="s">
        <v>22885</v>
      </c>
      <c r="B22877" t="s">
        <v>48802</v>
      </c>
      <c r="C22877">
        <v>41.757087538589</v>
      </c>
      <c r="D22877">
        <v>39.9149385237582</v>
      </c>
      <c r="E22877">
        <v>47.0146156265955</v>
      </c>
      <c r="F22877">
        <v>47.43780221372729</v>
      </c>
      <c r="G22877">
        <v>28.1714080667804</v>
      </c>
      <c r="H22877">
        <v>36.812331247472</v>
      </c>
      <c r="I22877">
        <v>38.8887193532169</v>
      </c>
      <c r="J22877">
        <v>49.66256075661749</v>
      </c>
    </row>
    <row r="22878" spans="1:10">
      <c r="A22878" t="s">
        <v>22886</v>
      </c>
      <c r="B22878" t="s">
        <v>48803</v>
      </c>
      <c r="C22878">
        <v>0.372831138737401</v>
      </c>
      <c r="D22878">
        <v>0.304694187204261</v>
      </c>
      <c r="E22878">
        <v>0.336299110347608</v>
      </c>
      <c r="F22878">
        <v>1.26290322033217</v>
      </c>
      <c r="G22878">
        <v>3.38371661137307</v>
      </c>
      <c r="H22878">
        <v>0.768257347773328</v>
      </c>
      <c r="I22878">
        <v>0.970701263106818</v>
      </c>
      <c r="J22878">
        <v>0.6738475000897901</v>
      </c>
    </row>
    <row r="22879" spans="1:10">
      <c r="A22879" t="s">
        <v>22887</v>
      </c>
      <c r="B22879" t="s">
        <v>48804</v>
      </c>
      <c r="C22879">
        <v>16.0317389657083</v>
      </c>
      <c r="D22879">
        <v>22.0141550255079</v>
      </c>
      <c r="E22879">
        <v>20.3124662649955</v>
      </c>
      <c r="F22879">
        <v>32.8354837286365</v>
      </c>
      <c r="G22879">
        <v>25.8500210892105</v>
      </c>
      <c r="H22879">
        <v>29.4498649979776</v>
      </c>
      <c r="I22879">
        <v>28.7570249195395</v>
      </c>
      <c r="J22879">
        <v>28.3015950037712</v>
      </c>
    </row>
    <row r="22880" spans="1:10">
      <c r="A22880" t="s">
        <v>22888</v>
      </c>
      <c r="B22880" t="s">
        <v>48805</v>
      </c>
      <c r="C22880">
        <v>155.992548447729</v>
      </c>
      <c r="D22880">
        <v>115.402923403614</v>
      </c>
      <c r="E22880">
        <v>146.491892467418</v>
      </c>
      <c r="F22880">
        <v>4.42016127116261</v>
      </c>
      <c r="G22880">
        <v>60.1986792488464</v>
      </c>
      <c r="H22880">
        <v>111.333293981485</v>
      </c>
      <c r="I22880">
        <v>87.90913314011119</v>
      </c>
      <c r="J22880">
        <v>107.546061014331</v>
      </c>
    </row>
    <row r="22881" spans="1:10">
      <c r="A22881" t="s">
        <v>22889</v>
      </c>
      <c r="B22881" t="s">
        <v>48806</v>
      </c>
      <c r="C22881">
        <v>2.46068551566685</v>
      </c>
      <c r="D22881">
        <v>2.43755349763409</v>
      </c>
      <c r="E22881">
        <v>1.61423572966852</v>
      </c>
      <c r="F22881">
        <v>0</v>
      </c>
      <c r="G22881">
        <v>1.5738216797084</v>
      </c>
      <c r="H22881">
        <v>1.34445035860332</v>
      </c>
      <c r="I22881">
        <v>1.2740454078277</v>
      </c>
      <c r="J22881">
        <v>0.9433865001257059</v>
      </c>
    </row>
    <row r="22882" spans="1:10">
      <c r="A22882" t="s">
        <v>22890</v>
      </c>
      <c r="B22882" t="s">
        <v>48807</v>
      </c>
      <c r="C22882">
        <v>22.1461696410016</v>
      </c>
      <c r="D22882">
        <v>22.8520640403196</v>
      </c>
      <c r="E22882">
        <v>16.5459162291023</v>
      </c>
      <c r="F22882">
        <v>27.1524192371417</v>
      </c>
      <c r="G22882">
        <v>22.6236866458083</v>
      </c>
      <c r="H22882">
        <v>18.8863264660943</v>
      </c>
      <c r="I22882">
        <v>17.3512850780344</v>
      </c>
      <c r="J22882">
        <v>17.7895740023705</v>
      </c>
    </row>
    <row r="22883" spans="1:10">
      <c r="A22883" t="s">
        <v>22891</v>
      </c>
      <c r="B22883" t="s">
        <v>48808</v>
      </c>
      <c r="C22883">
        <v>147.715697167758</v>
      </c>
      <c r="D22883">
        <v>145.262953749631</v>
      </c>
      <c r="E22883">
        <v>148.509687129503</v>
      </c>
      <c r="F22883">
        <v>215.79858777426</v>
      </c>
      <c r="G22883">
        <v>133.656806149236</v>
      </c>
      <c r="H22883">
        <v>118.439674448388</v>
      </c>
      <c r="I22883">
        <v>192.866207213536</v>
      </c>
      <c r="J22883">
        <v>136.925812018245</v>
      </c>
    </row>
    <row r="22884" spans="1:10">
      <c r="A22884" t="s">
        <v>22892</v>
      </c>
      <c r="B22884" t="s">
        <v>48809</v>
      </c>
      <c r="C22884">
        <v>9.097079785192589</v>
      </c>
      <c r="D22884">
        <v>6.17005729088628</v>
      </c>
      <c r="E22884">
        <v>7.062281317299759</v>
      </c>
      <c r="F22884">
        <v>6.709173358014669</v>
      </c>
      <c r="G22884">
        <v>7.0428520166951</v>
      </c>
      <c r="H22884">
        <v>8.963002390688819</v>
      </c>
      <c r="I22884">
        <v>8.675642539017192</v>
      </c>
      <c r="J22884">
        <v>8.22093950109544</v>
      </c>
    </row>
    <row r="22885" spans="1:10">
      <c r="A22885" t="s">
        <v>22893</v>
      </c>
      <c r="B22885" t="s">
        <v>48810</v>
      </c>
      <c r="C22885">
        <v>40.5640278946293</v>
      </c>
      <c r="D22885">
        <v>33.2878399520655</v>
      </c>
      <c r="E22885">
        <v>40.1541137755043</v>
      </c>
      <c r="F22885">
        <v>46.8852820548319</v>
      </c>
      <c r="G22885">
        <v>27.6599160208752</v>
      </c>
      <c r="H22885">
        <v>32.6509372803664</v>
      </c>
      <c r="I22885">
        <v>44.8342645897462</v>
      </c>
      <c r="J22885">
        <v>41.9133145055849</v>
      </c>
    </row>
    <row r="22886" spans="1:10">
      <c r="A22886" t="s">
        <v>22894</v>
      </c>
      <c r="B22886" t="s">
        <v>48811</v>
      </c>
      <c r="C22886">
        <v>0.447397366484882</v>
      </c>
      <c r="D22886">
        <v>0.609388374408522</v>
      </c>
      <c r="E22886">
        <v>1.41245626345995</v>
      </c>
      <c r="F22886">
        <v>0.631451610166087</v>
      </c>
      <c r="G22886">
        <v>0.354109877934391</v>
      </c>
      <c r="H22886">
        <v>0.320107228238887</v>
      </c>
      <c r="I22886">
        <v>0.364012973665057</v>
      </c>
      <c r="J22886">
        <v>0.741232250098769</v>
      </c>
    </row>
    <row r="22887" spans="1:10">
      <c r="A22887" t="s">
        <v>22895</v>
      </c>
      <c r="B22887" t="s">
        <v>48812</v>
      </c>
      <c r="C22887">
        <v>11.5577653008594</v>
      </c>
      <c r="D22887">
        <v>12.87332940938</v>
      </c>
      <c r="E22887">
        <v>11.9049885063053</v>
      </c>
      <c r="F22887">
        <v>17.6806450846504</v>
      </c>
      <c r="G22887">
        <v>213.724984104401</v>
      </c>
      <c r="H22887">
        <v>170.617152651327</v>
      </c>
      <c r="I22887">
        <v>186.131967200732</v>
      </c>
      <c r="J22887">
        <v>171.292034522825</v>
      </c>
    </row>
    <row r="22888" spans="1:10">
      <c r="A22888" t="s">
        <v>22896</v>
      </c>
      <c r="B22888" t="s">
        <v>48813</v>
      </c>
      <c r="C22888">
        <v>0</v>
      </c>
      <c r="D22888">
        <v>0</v>
      </c>
      <c r="E22888">
        <v>0</v>
      </c>
      <c r="F22888">
        <v>0</v>
      </c>
      <c r="G22888">
        <v>0.0393455419927101</v>
      </c>
      <c r="H22888">
        <v>0</v>
      </c>
      <c r="I22888">
        <v>0</v>
      </c>
      <c r="J22888">
        <v>0.134769500017958</v>
      </c>
    </row>
    <row r="22889" spans="1:10">
      <c r="A22889" t="s">
        <v>22897</v>
      </c>
      <c r="B22889" t="s">
        <v>48814</v>
      </c>
      <c r="C22889">
        <v>2.68438419890929</v>
      </c>
      <c r="D22889">
        <v>3.12311541884367</v>
      </c>
      <c r="E22889">
        <v>2.75765270485038</v>
      </c>
      <c r="F22889">
        <v>4.89374997878717</v>
      </c>
      <c r="G22889">
        <v>48.9065086969386</v>
      </c>
      <c r="H22889">
        <v>29.898015117512</v>
      </c>
      <c r="I22889">
        <v>55.5119784839212</v>
      </c>
      <c r="J22889">
        <v>31.9403715042561</v>
      </c>
    </row>
    <row r="22890" spans="1:10">
      <c r="A22890" t="s">
        <v>22898</v>
      </c>
      <c r="B22890" t="s">
        <v>48815</v>
      </c>
      <c r="C22890">
        <v>38.69987220094229</v>
      </c>
      <c r="D22890">
        <v>37.70590566652729</v>
      </c>
      <c r="E22890">
        <v>40.4904128858519</v>
      </c>
      <c r="F22890">
        <v>47.04314495737351</v>
      </c>
      <c r="G22890">
        <v>48.9458542389313</v>
      </c>
      <c r="H22890">
        <v>39.5652534103264</v>
      </c>
      <c r="I22890">
        <v>57.2713745233023</v>
      </c>
      <c r="J22890">
        <v>52.49272025699471</v>
      </c>
    </row>
    <row r="22891" spans="1:10">
      <c r="A22891" t="s">
        <v>22899</v>
      </c>
      <c r="B22891" t="s">
        <v>48816</v>
      </c>
      <c r="C22891">
        <v>10.7375367956372</v>
      </c>
      <c r="D22891">
        <v>8.683784335321441</v>
      </c>
      <c r="E22891">
        <v>8.7437768690378</v>
      </c>
      <c r="F22891">
        <v>12.0765120444264</v>
      </c>
      <c r="G22891">
        <v>7.27892526865136</v>
      </c>
      <c r="H22891">
        <v>8.57887371680216</v>
      </c>
      <c r="I22891">
        <v>8.55430488112883</v>
      </c>
      <c r="J22891">
        <v>10.3098667513738</v>
      </c>
    </row>
    <row r="22892" spans="1:10">
      <c r="A22892" t="s">
        <v>22900</v>
      </c>
      <c r="B22892" t="s">
        <v>48817</v>
      </c>
      <c r="C22892">
        <v>34.6732959025783</v>
      </c>
      <c r="D22892">
        <v>30.5455922672272</v>
      </c>
      <c r="E22892">
        <v>37.8672798251406</v>
      </c>
      <c r="F22892">
        <v>27.6260079447663</v>
      </c>
      <c r="G22892">
        <v>22.9777965237427</v>
      </c>
      <c r="H22892">
        <v>30.1541009001031</v>
      </c>
      <c r="I22892">
        <v>26.0269276170516</v>
      </c>
      <c r="J22892">
        <v>37.2637667549654</v>
      </c>
    </row>
    <row r="22893" spans="1:10">
      <c r="A22893" t="s">
        <v>22901</v>
      </c>
      <c r="B22893" t="s">
        <v>48818</v>
      </c>
      <c r="C22893">
        <v>19.6109178975873</v>
      </c>
      <c r="D22893">
        <v>21.1000724638951</v>
      </c>
      <c r="E22893">
        <v>18.0256323146318</v>
      </c>
      <c r="F22893">
        <v>23.9951611863113</v>
      </c>
      <c r="G22893">
        <v>18.4137136525883</v>
      </c>
      <c r="H22893">
        <v>22.151420194131</v>
      </c>
      <c r="I22893">
        <v>19.292687604248</v>
      </c>
      <c r="J22893">
        <v>25.74097450343</v>
      </c>
    </row>
    <row r="22894" spans="1:10">
      <c r="A22894" t="s">
        <v>22902</v>
      </c>
      <c r="B22894" t="s">
        <v>48819</v>
      </c>
      <c r="C22894">
        <v>0</v>
      </c>
      <c r="D22894">
        <v>0</v>
      </c>
      <c r="E22894">
        <v>0.0672598220695215</v>
      </c>
      <c r="F22894">
        <v>0</v>
      </c>
      <c r="G22894">
        <v>2.04596818362092</v>
      </c>
      <c r="H22894">
        <v>3.52117951062775</v>
      </c>
      <c r="I22894">
        <v>1.82006486832528</v>
      </c>
      <c r="J22894">
        <v>4.98647150066445</v>
      </c>
    </row>
    <row r="22895" spans="1:10">
      <c r="A22895" t="s">
        <v>22903</v>
      </c>
      <c r="B22895" t="s">
        <v>48820</v>
      </c>
      <c r="C22895">
        <v>2.01328814918197</v>
      </c>
      <c r="D22895">
        <v>3.04694187204261</v>
      </c>
      <c r="E22895">
        <v>1.95053484001612</v>
      </c>
      <c r="F22895">
        <v>3.31512095337196</v>
      </c>
      <c r="G22895">
        <v>28.6435545706929</v>
      </c>
      <c r="H22895">
        <v>19.0783908030376</v>
      </c>
      <c r="I22895">
        <v>19.0500122884713</v>
      </c>
      <c r="J22895">
        <v>20.6871182527566</v>
      </c>
    </row>
    <row r="22896" spans="1:10">
      <c r="A22896" t="s">
        <v>22904</v>
      </c>
      <c r="B22896" t="s">
        <v>48821</v>
      </c>
      <c r="C22896">
        <v>6.86009295276819</v>
      </c>
      <c r="D22896">
        <v>2.97076832524154</v>
      </c>
      <c r="E22896">
        <v>6.12064380832646</v>
      </c>
      <c r="F22896">
        <v>2.52580644066435</v>
      </c>
      <c r="G22896">
        <v>1.33774842775214</v>
      </c>
      <c r="H22896">
        <v>2.88096505414998</v>
      </c>
      <c r="I22896">
        <v>3.21544793404133</v>
      </c>
      <c r="J22896">
        <v>3.36923750044895</v>
      </c>
    </row>
    <row r="22897" spans="1:10">
      <c r="A22897" t="s">
        <v>22905</v>
      </c>
      <c r="B22897" t="s">
        <v>48822</v>
      </c>
      <c r="C22897">
        <v>112.296738987705</v>
      </c>
      <c r="D22897">
        <v>99.10178438818591</v>
      </c>
      <c r="E22897">
        <v>89.32104370832458</v>
      </c>
      <c r="F22897">
        <v>110.582963230336</v>
      </c>
      <c r="G22897">
        <v>70.5465567929291</v>
      </c>
      <c r="H22897">
        <v>81.56332175526829</v>
      </c>
      <c r="I22897">
        <v>73.28794536456481</v>
      </c>
      <c r="J22897">
        <v>70.4844485093921</v>
      </c>
    </row>
    <row r="22898" spans="1:10">
      <c r="A22898" t="s">
        <v>22906</v>
      </c>
      <c r="B22898" t="s">
        <v>48823</v>
      </c>
      <c r="C22898">
        <v>0.6710960497273231</v>
      </c>
      <c r="D22898">
        <v>0.304694187204261</v>
      </c>
      <c r="E22898">
        <v>0.269039288278086</v>
      </c>
      <c r="F22898">
        <v>1.18397176906141</v>
      </c>
      <c r="G22898">
        <v>0.11803662597813</v>
      </c>
      <c r="H22898">
        <v>0.0640214456477773</v>
      </c>
      <c r="I22898">
        <v>0.242675315776705</v>
      </c>
      <c r="J22898">
        <v>0.539078000071832</v>
      </c>
    </row>
    <row r="22899" spans="1:10">
      <c r="A22899" t="s">
        <v>22907</v>
      </c>
      <c r="B22899" t="s">
        <v>48824</v>
      </c>
      <c r="C22899">
        <v>43.8449419155184</v>
      </c>
      <c r="D22899">
        <v>38.7723353217422</v>
      </c>
      <c r="E22899">
        <v>41.3647905727557</v>
      </c>
      <c r="F22899">
        <v>51.3054433259945</v>
      </c>
      <c r="G22899">
        <v>48.9065086969386</v>
      </c>
      <c r="H22899">
        <v>45.51924785556971</v>
      </c>
      <c r="I22899">
        <v>45.0162710765787</v>
      </c>
      <c r="J22899">
        <v>43.0588552557376</v>
      </c>
    </row>
    <row r="22900" spans="1:10">
      <c r="A22900" t="s">
        <v>22908</v>
      </c>
      <c r="B22900" t="s">
        <v>48825</v>
      </c>
      <c r="C22900">
        <v>16.6282687876881</v>
      </c>
      <c r="D22900">
        <v>20.2621634490834</v>
      </c>
      <c r="E22900">
        <v>13.4519644139043</v>
      </c>
      <c r="F22900">
        <v>12.3133063982387</v>
      </c>
      <c r="G22900">
        <v>29.2337377005836</v>
      </c>
      <c r="H22900">
        <v>29.2578006610342</v>
      </c>
      <c r="I22900">
        <v>21.2947589594058</v>
      </c>
      <c r="J22900">
        <v>32.4120647543189</v>
      </c>
    </row>
    <row r="22901" spans="1:10">
      <c r="A22901" t="s">
        <v>22909</v>
      </c>
      <c r="B22901" t="s">
        <v>48826</v>
      </c>
      <c r="C22901">
        <v>4.62310612034378</v>
      </c>
      <c r="D22901">
        <v>3.96102443365539</v>
      </c>
      <c r="E22901">
        <v>3.22847145933703</v>
      </c>
      <c r="F22901">
        <v>4.10443546607956</v>
      </c>
      <c r="G22901">
        <v>4.52473732916166</v>
      </c>
      <c r="H22901">
        <v>4.417479749696629</v>
      </c>
      <c r="I22901">
        <v>5.76353874969673</v>
      </c>
      <c r="J22901">
        <v>6.13201225081709</v>
      </c>
    </row>
    <row r="22902" spans="1:10">
      <c r="A22902" t="s">
        <v>22910</v>
      </c>
      <c r="B22902" t="s">
        <v>48827</v>
      </c>
      <c r="C22902">
        <v>6.710960497273231</v>
      </c>
      <c r="D22902">
        <v>10.0549081777406</v>
      </c>
      <c r="E22902">
        <v>8.60925722489875</v>
      </c>
      <c r="F22902">
        <v>10.576814470282</v>
      </c>
      <c r="G22902">
        <v>12.3151546437182</v>
      </c>
      <c r="H22902">
        <v>13.5725464773288</v>
      </c>
      <c r="I22902">
        <v>14.5605189466023</v>
      </c>
      <c r="J22902">
        <v>12.0618702516072</v>
      </c>
    </row>
    <row r="22903" spans="1:10">
      <c r="A22903" t="s">
        <v>22911</v>
      </c>
      <c r="B22903" t="s">
        <v>48828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0.06738475000897901</v>
      </c>
    </row>
    <row r="22904" spans="1:10">
      <c r="A22904" t="s">
        <v>22912</v>
      </c>
      <c r="B22904" t="s">
        <v>48829</v>
      </c>
      <c r="C22904">
        <v>0.447397366484882</v>
      </c>
      <c r="D22904">
        <v>0.457041280806391</v>
      </c>
      <c r="E22904">
        <v>0.134519644139043</v>
      </c>
      <c r="F22904">
        <v>5.36733868641174</v>
      </c>
      <c r="G22904">
        <v>0.7082197558687809</v>
      </c>
      <c r="H22904">
        <v>0.768257347773328</v>
      </c>
      <c r="I22904">
        <v>0.364012973665057</v>
      </c>
      <c r="J22904">
        <v>0.6738475000897901</v>
      </c>
    </row>
    <row r="22905" spans="1:10">
      <c r="A22905" t="s">
        <v>22913</v>
      </c>
      <c r="B22905" t="s">
        <v>48830</v>
      </c>
      <c r="C22905">
        <v>13.7947521332839</v>
      </c>
      <c r="D22905">
        <v>12.7209823157779</v>
      </c>
      <c r="E22905">
        <v>12.7121063711396</v>
      </c>
      <c r="F22905">
        <v>17.6017136333797</v>
      </c>
      <c r="G22905">
        <v>14.2824317433538</v>
      </c>
      <c r="H22905">
        <v>14.7889539446366</v>
      </c>
      <c r="I22905">
        <v>12.4977787625003</v>
      </c>
      <c r="J22905">
        <v>13.4095652517868</v>
      </c>
    </row>
    <row r="22906" spans="1:10">
      <c r="A22906" t="s">
        <v>22914</v>
      </c>
      <c r="B22906" t="s">
        <v>48831</v>
      </c>
      <c r="C22906">
        <v>13.7201859055364</v>
      </c>
      <c r="D22906">
        <v>12.9495029561811</v>
      </c>
      <c r="E22906">
        <v>11.6359492180272</v>
      </c>
      <c r="F22906">
        <v>13.4183467160293</v>
      </c>
      <c r="G22906">
        <v>17.1940018508143</v>
      </c>
      <c r="H22906">
        <v>19.1424122486854</v>
      </c>
      <c r="I22906">
        <v>13.6504865124396</v>
      </c>
      <c r="J22906">
        <v>17.1157265022807</v>
      </c>
    </row>
    <row r="22907" spans="1:10">
      <c r="A22907" t="s">
        <v>22915</v>
      </c>
      <c r="B22907" t="s">
        <v>48832</v>
      </c>
      <c r="C22907">
        <v>3.05721533764669</v>
      </c>
      <c r="D22907">
        <v>2.51372704443515</v>
      </c>
      <c r="E22907">
        <v>3.497510747615121</v>
      </c>
      <c r="F22907">
        <v>1.65756047668598</v>
      </c>
      <c r="G22907">
        <v>2.79353348148241</v>
      </c>
      <c r="H22907">
        <v>2.24075059767221</v>
      </c>
      <c r="I22907">
        <v>2.85143496037628</v>
      </c>
      <c r="J22907">
        <v>1.88677300025141</v>
      </c>
    </row>
    <row r="22908" spans="1:10">
      <c r="A22908" t="s">
        <v>22916</v>
      </c>
      <c r="B22908" t="s">
        <v>48833</v>
      </c>
      <c r="C22908">
        <v>0.894794732969763</v>
      </c>
      <c r="D22908">
        <v>0.609388374408522</v>
      </c>
      <c r="E22908">
        <v>0.672598220695215</v>
      </c>
      <c r="F22908">
        <v>0.0789314512707608</v>
      </c>
      <c r="G22908">
        <v>0.747565297861491</v>
      </c>
      <c r="H22908">
        <v>0.576193010829996</v>
      </c>
      <c r="I22908">
        <v>1.57738955254858</v>
      </c>
      <c r="J22908">
        <v>0.471693250062853</v>
      </c>
    </row>
    <row r="22909" spans="1:10">
      <c r="A22909" t="s">
        <v>22917</v>
      </c>
      <c r="B22909" t="s">
        <v>48834</v>
      </c>
      <c r="C22909">
        <v>1.1184934162122</v>
      </c>
      <c r="D22909">
        <v>0.9140825616127829</v>
      </c>
      <c r="E22909">
        <v>0.403558932417129</v>
      </c>
      <c r="F22909">
        <v>2.13114918431054</v>
      </c>
      <c r="G22909">
        <v>1.21971180177401</v>
      </c>
      <c r="H22909">
        <v>0.640214456477773</v>
      </c>
      <c r="I22909">
        <v>1.09203892099517</v>
      </c>
      <c r="J22909">
        <v>0.539078000071832</v>
      </c>
    </row>
    <row r="22910" spans="1:10">
      <c r="A22910" t="s">
        <v>22918</v>
      </c>
      <c r="B22910" t="s">
        <v>48835</v>
      </c>
      <c r="C22910">
        <v>17.0010999264255</v>
      </c>
      <c r="D22910">
        <v>16.9105273898365</v>
      </c>
      <c r="E22910">
        <v>20.5815055532736</v>
      </c>
      <c r="F22910">
        <v>18.9435483049826</v>
      </c>
      <c r="G22910">
        <v>82.07480059679321</v>
      </c>
      <c r="H22910">
        <v>89.3099166786494</v>
      </c>
      <c r="I22910">
        <v>44.2882451292486</v>
      </c>
      <c r="J22910">
        <v>114.014997015193</v>
      </c>
    </row>
    <row r="22911" spans="1:10">
      <c r="A22911" t="s">
        <v>22919</v>
      </c>
      <c r="B22911" t="s">
        <v>48836</v>
      </c>
      <c r="C22911">
        <v>23.4883617404563</v>
      </c>
      <c r="D22911">
        <v>20.1859899022823</v>
      </c>
      <c r="E22911">
        <v>23.5409377243325</v>
      </c>
      <c r="F22911">
        <v>22.2586692583546</v>
      </c>
      <c r="G22911">
        <v>15.9349445070476</v>
      </c>
      <c r="H22911">
        <v>17.2217688792521</v>
      </c>
      <c r="I22911">
        <v>15.2885448939324</v>
      </c>
      <c r="J22911">
        <v>21.4283505028553</v>
      </c>
    </row>
    <row r="22912" spans="1:10">
      <c r="A22912" t="s">
        <v>22920</v>
      </c>
      <c r="B22912" t="s">
        <v>48837</v>
      </c>
      <c r="C22912">
        <v>0.223698683242441</v>
      </c>
      <c r="D22912">
        <v>0</v>
      </c>
      <c r="E22912">
        <v>0</v>
      </c>
      <c r="F22912">
        <v>0.0789314512707608</v>
      </c>
      <c r="G22912">
        <v>0.19672770996355</v>
      </c>
      <c r="H22912">
        <v>0</v>
      </c>
      <c r="I22912">
        <v>0.0606688289441761</v>
      </c>
      <c r="J22912">
        <v>0.06738475000897901</v>
      </c>
    </row>
    <row r="22913" spans="1:10">
      <c r="A22913" t="s">
        <v>22921</v>
      </c>
      <c r="B22913" t="s">
        <v>48838</v>
      </c>
      <c r="C22913">
        <v>0</v>
      </c>
      <c r="D22913">
        <v>0</v>
      </c>
      <c r="E22913">
        <v>0</v>
      </c>
      <c r="F22913">
        <v>0</v>
      </c>
      <c r="G22913">
        <v>0.0393455419927101</v>
      </c>
      <c r="H22913">
        <v>0</v>
      </c>
      <c r="I22913">
        <v>0</v>
      </c>
      <c r="J22913">
        <v>0</v>
      </c>
    </row>
    <row r="22914" spans="1:10">
      <c r="A22914" t="s">
        <v>22922</v>
      </c>
      <c r="B22914" t="s">
        <v>48839</v>
      </c>
      <c r="C22914">
        <v>0.969360960717244</v>
      </c>
      <c r="D22914">
        <v>0.837909014811718</v>
      </c>
      <c r="E22914">
        <v>0.4708187544866509</v>
      </c>
      <c r="F22914">
        <v>0.552520158895326</v>
      </c>
      <c r="G22914">
        <v>0.11803662597813</v>
      </c>
      <c r="H22914">
        <v>0.448150119534441</v>
      </c>
      <c r="I22914">
        <v>0.4246818026092329</v>
      </c>
      <c r="J22914">
        <v>0.539078000071832</v>
      </c>
    </row>
    <row r="22915" spans="1:10">
      <c r="A22915" t="s">
        <v>22923</v>
      </c>
      <c r="B22915" t="s">
        <v>48840</v>
      </c>
      <c r="C22915">
        <v>2.16242060467693</v>
      </c>
      <c r="D22915">
        <v>1.90433867002663</v>
      </c>
      <c r="E22915">
        <v>2.08505448415517</v>
      </c>
      <c r="F22915">
        <v>1.4207661228737</v>
      </c>
      <c r="G22915">
        <v>3.81651757329288</v>
      </c>
      <c r="H22915">
        <v>2.24075059767221</v>
      </c>
      <c r="I22915">
        <v>1.45605189466023</v>
      </c>
      <c r="J22915">
        <v>4.51477825060159</v>
      </c>
    </row>
    <row r="22916" spans="1:10">
      <c r="A22916" t="s">
        <v>22924</v>
      </c>
      <c r="B22916" t="s">
        <v>48841</v>
      </c>
      <c r="C22916">
        <v>0.372831138737401</v>
      </c>
      <c r="D22916">
        <v>0.9140825616127829</v>
      </c>
      <c r="E22916">
        <v>0.6053383986256931</v>
      </c>
      <c r="F22916">
        <v>0.631451610166087</v>
      </c>
      <c r="G22916">
        <v>0.354109877934391</v>
      </c>
      <c r="H22916">
        <v>0.448150119534441</v>
      </c>
      <c r="I22916">
        <v>0.121337657888352</v>
      </c>
      <c r="J22916">
        <v>0.3369237500448951</v>
      </c>
    </row>
    <row r="22917" spans="1:10">
      <c r="A22917" t="s">
        <v>22925</v>
      </c>
      <c r="B22917" t="s">
        <v>48842</v>
      </c>
      <c r="C22917">
        <v>85.7511619096023</v>
      </c>
      <c r="D22917">
        <v>77.9255383774897</v>
      </c>
      <c r="E22917">
        <v>84.9491552738057</v>
      </c>
      <c r="F22917">
        <v>101.190120529115</v>
      </c>
      <c r="G22917">
        <v>173.081039225932</v>
      </c>
      <c r="H22917">
        <v>82.1395147660983</v>
      </c>
      <c r="I22917">
        <v>131.833365295695</v>
      </c>
      <c r="J22917">
        <v>107.61344576434</v>
      </c>
    </row>
    <row r="22918" spans="1:10">
      <c r="A22918" t="s">
        <v>22926</v>
      </c>
      <c r="B22918" t="s">
        <v>48843</v>
      </c>
      <c r="C22918">
        <v>0.372831138737401</v>
      </c>
      <c r="D22918">
        <v>0.15234709360213</v>
      </c>
      <c r="E22918">
        <v>0.336299110347608</v>
      </c>
      <c r="F22918">
        <v>0.631451610166087</v>
      </c>
      <c r="G22918">
        <v>3.69848094731475</v>
      </c>
      <c r="H22918">
        <v>0.640214456477773</v>
      </c>
      <c r="I22918">
        <v>0.606688289441761</v>
      </c>
      <c r="J22918">
        <v>0.6738475000897901</v>
      </c>
    </row>
    <row r="22919" spans="1:10">
      <c r="A22919" t="s">
        <v>22927</v>
      </c>
      <c r="B22919" t="s">
        <v>48844</v>
      </c>
      <c r="C22919">
        <v>107.673632867362</v>
      </c>
      <c r="D22919">
        <v>105.728882959879</v>
      </c>
      <c r="E22919">
        <v>109.095431396764</v>
      </c>
      <c r="F22919">
        <v>116.266027721831</v>
      </c>
      <c r="G22919">
        <v>99.3081479896002</v>
      </c>
      <c r="H22919">
        <v>125.097904795757</v>
      </c>
      <c r="I22919">
        <v>87.05976953489271</v>
      </c>
      <c r="J22919">
        <v>115.901770015444</v>
      </c>
    </row>
    <row r="22920" spans="1:10">
      <c r="A22920" t="s">
        <v>22928</v>
      </c>
      <c r="B22920" t="s">
        <v>48845</v>
      </c>
      <c r="C22920">
        <v>17.4484972929104</v>
      </c>
      <c r="D22920">
        <v>16.377312562229</v>
      </c>
      <c r="E22920">
        <v>15.9405778304766</v>
      </c>
      <c r="F22920">
        <v>21.78508055073</v>
      </c>
      <c r="G22920">
        <v>25.4172201272907</v>
      </c>
      <c r="H22920">
        <v>16.2614471945354</v>
      </c>
      <c r="I22920">
        <v>26.0269276170516</v>
      </c>
      <c r="J22920">
        <v>16.7114180022268</v>
      </c>
    </row>
    <row r="22921" spans="1:10">
      <c r="A22921" t="s">
        <v>22929</v>
      </c>
      <c r="B22921" t="s">
        <v>48846</v>
      </c>
      <c r="C22921">
        <v>10.2155732014048</v>
      </c>
      <c r="D22921">
        <v>10.7404700989502</v>
      </c>
      <c r="E22921">
        <v>11.5014295738882</v>
      </c>
      <c r="F22921">
        <v>14.2865926800077</v>
      </c>
      <c r="G22921">
        <v>9.08882020031602</v>
      </c>
      <c r="H22921">
        <v>10.2434313036444</v>
      </c>
      <c r="I22921">
        <v>11.5877463283376</v>
      </c>
      <c r="J22921">
        <v>10.3098667513738</v>
      </c>
    </row>
    <row r="22922" spans="1:10">
      <c r="A22922" t="s">
        <v>22930</v>
      </c>
      <c r="B22922" t="s">
        <v>48847</v>
      </c>
      <c r="C22922">
        <v>0.521963594232362</v>
      </c>
      <c r="D22922">
        <v>0</v>
      </c>
      <c r="E22922">
        <v>0.6053383986256931</v>
      </c>
      <c r="F22922">
        <v>0</v>
      </c>
      <c r="G22922">
        <v>0.27541879394897</v>
      </c>
      <c r="H22922">
        <v>0</v>
      </c>
      <c r="I22922">
        <v>0.121337657888352</v>
      </c>
      <c r="J22922">
        <v>0.134769500017958</v>
      </c>
    </row>
    <row r="22923" spans="1:10">
      <c r="A22923" t="s">
        <v>22931</v>
      </c>
      <c r="B22923" t="s">
        <v>48848</v>
      </c>
      <c r="C22923">
        <v>48.9154454023471</v>
      </c>
      <c r="D22923">
        <v>53.8546975883531</v>
      </c>
      <c r="E22923">
        <v>48.5615915341945</v>
      </c>
      <c r="F22923">
        <v>62.1979836013595</v>
      </c>
      <c r="G22923">
        <v>53.9427380720055</v>
      </c>
      <c r="H22923">
        <v>54.0341001267241</v>
      </c>
      <c r="I22923">
        <v>51.6291734314939</v>
      </c>
      <c r="J22923">
        <v>45.41732150605191</v>
      </c>
    </row>
    <row r="22924" spans="1:10">
      <c r="A22924" t="s">
        <v>22932</v>
      </c>
      <c r="B22924" t="s">
        <v>48849</v>
      </c>
      <c r="C22924">
        <v>123.332540694332</v>
      </c>
      <c r="D22924">
        <v>136.045954586703</v>
      </c>
      <c r="E22924">
        <v>133.241707519722</v>
      </c>
      <c r="F22924">
        <v>240.267337668196</v>
      </c>
      <c r="G22924">
        <v>123.663038483088</v>
      </c>
      <c r="H22924">
        <v>117.991524328854</v>
      </c>
      <c r="I22924">
        <v>139.477637742661</v>
      </c>
      <c r="J22924">
        <v>120.079624516001</v>
      </c>
    </row>
    <row r="22925" spans="1:10">
      <c r="A22925" t="s">
        <v>22933</v>
      </c>
      <c r="B22925" t="s">
        <v>48850</v>
      </c>
      <c r="C22925">
        <v>0.223698683242441</v>
      </c>
      <c r="D22925">
        <v>0.0761735468010652</v>
      </c>
      <c r="E22925">
        <v>0.269039288278086</v>
      </c>
      <c r="F22925">
        <v>0.315725805083043</v>
      </c>
      <c r="G22925">
        <v>0</v>
      </c>
      <c r="H22925">
        <v>0.0640214456477773</v>
      </c>
      <c r="I22925">
        <v>0</v>
      </c>
      <c r="J22925">
        <v>0</v>
      </c>
    </row>
    <row r="22926" spans="1:10">
      <c r="A22926" t="s">
        <v>22934</v>
      </c>
      <c r="B22926" t="s">
        <v>48851</v>
      </c>
      <c r="C22926">
        <v>8.57511619096023</v>
      </c>
      <c r="D22926">
        <v>12.4162881285736</v>
      </c>
      <c r="E22926">
        <v>11.097870641471</v>
      </c>
      <c r="F22926">
        <v>11.6818547880726</v>
      </c>
      <c r="G22926">
        <v>94.9407928284094</v>
      </c>
      <c r="H22926">
        <v>72.40825502763609</v>
      </c>
      <c r="I22926">
        <v>58.1207381285207</v>
      </c>
      <c r="J22926">
        <v>114.419305515246</v>
      </c>
    </row>
    <row r="22927" spans="1:10">
      <c r="A22927" t="s">
        <v>22935</v>
      </c>
      <c r="B22927" t="s">
        <v>48852</v>
      </c>
      <c r="C22927">
        <v>3.35548024863661</v>
      </c>
      <c r="D22927">
        <v>3.19928896564474</v>
      </c>
      <c r="E22927">
        <v>3.83380985796273</v>
      </c>
      <c r="F22927">
        <v>4.26229836862109</v>
      </c>
      <c r="G22927">
        <v>20.4203362942165</v>
      </c>
      <c r="H22927">
        <v>16.7095973140699</v>
      </c>
      <c r="I22927">
        <v>13.2864735387746</v>
      </c>
      <c r="J22927">
        <v>24.5954337532773</v>
      </c>
    </row>
    <row r="22928" spans="1:10">
      <c r="A22928" t="s">
        <v>22936</v>
      </c>
      <c r="B22928" t="s">
        <v>48853</v>
      </c>
      <c r="C22928">
        <v>0.223698683242441</v>
      </c>
      <c r="D22928">
        <v>0.685561921209587</v>
      </c>
      <c r="E22928">
        <v>0.807117864834258</v>
      </c>
      <c r="F22928">
        <v>0.315725805083043</v>
      </c>
      <c r="G22928">
        <v>1.10167517579588</v>
      </c>
      <c r="H22928">
        <v>1.4084718042511</v>
      </c>
      <c r="I22928">
        <v>1.2740454078277</v>
      </c>
      <c r="J22928">
        <v>2.76277475036814</v>
      </c>
    </row>
    <row r="22929" spans="1:10">
      <c r="A22929" t="s">
        <v>22937</v>
      </c>
      <c r="B22929" t="s">
        <v>48854</v>
      </c>
      <c r="C22929">
        <v>0.149132455494961</v>
      </c>
      <c r="D22929">
        <v>0.0761735468010652</v>
      </c>
      <c r="E22929">
        <v>0.269039288278086</v>
      </c>
      <c r="F22929">
        <v>0.236794353812283</v>
      </c>
      <c r="G22929">
        <v>6.177250092855481</v>
      </c>
      <c r="H22929">
        <v>5.12171565182219</v>
      </c>
      <c r="I22929">
        <v>4.30748685503651</v>
      </c>
      <c r="J22929">
        <v>5.99724275079913</v>
      </c>
    </row>
    <row r="22930" spans="1:10">
      <c r="A22930" t="s">
        <v>22938</v>
      </c>
      <c r="B22930" t="s">
        <v>48855</v>
      </c>
      <c r="C22930">
        <v>0</v>
      </c>
      <c r="D22930">
        <v>0.0761735468010652</v>
      </c>
      <c r="E22930">
        <v>0</v>
      </c>
      <c r="F22930">
        <v>0.0789314512707608</v>
      </c>
      <c r="G22930">
        <v>0.27541879394897</v>
      </c>
      <c r="H22930">
        <v>0.7042359021255501</v>
      </c>
      <c r="I22930">
        <v>0.0606688289441761</v>
      </c>
      <c r="J22930">
        <v>0.202154250026937</v>
      </c>
    </row>
    <row r="22931" spans="1:10">
      <c r="A22931" t="s">
        <v>22939</v>
      </c>
      <c r="B22931" t="s">
        <v>48856</v>
      </c>
      <c r="C22931">
        <v>14.6895468662536</v>
      </c>
      <c r="D22931">
        <v>12.4924616753747</v>
      </c>
      <c r="E22931">
        <v>13.0484054814872</v>
      </c>
      <c r="F22931">
        <v>14.207661228737</v>
      </c>
      <c r="G22931">
        <v>18.2563314846175</v>
      </c>
      <c r="H22931">
        <v>15.237104064171</v>
      </c>
      <c r="I22931">
        <v>12.0124281309469</v>
      </c>
      <c r="J22931">
        <v>16.7788027522358</v>
      </c>
    </row>
    <row r="22932" spans="1:10">
      <c r="A22932" t="s">
        <v>22940</v>
      </c>
      <c r="B22932" t="s">
        <v>48857</v>
      </c>
      <c r="C22932">
        <v>0</v>
      </c>
      <c r="D22932">
        <v>0</v>
      </c>
      <c r="E22932">
        <v>0.201779466208565</v>
      </c>
      <c r="F22932">
        <v>0.0789314512707608</v>
      </c>
      <c r="G22932">
        <v>0.11803662597813</v>
      </c>
      <c r="H22932">
        <v>0.192064336943332</v>
      </c>
      <c r="I22932">
        <v>0.0606688289441761</v>
      </c>
      <c r="J22932">
        <v>0.06738475000897901</v>
      </c>
    </row>
    <row r="22933" spans="1:10">
      <c r="A22933" t="s">
        <v>22941</v>
      </c>
      <c r="B22933" t="s">
        <v>48858</v>
      </c>
      <c r="C22933">
        <v>194.692420648671</v>
      </c>
      <c r="D22933">
        <v>226.311607545965</v>
      </c>
      <c r="E22933">
        <v>205.815055532736</v>
      </c>
      <c r="F22933">
        <v>329.696671957968</v>
      </c>
      <c r="G22933">
        <v>238.866785437743</v>
      </c>
      <c r="H22933">
        <v>155.892220152338</v>
      </c>
      <c r="I22933">
        <v>306.68093031281</v>
      </c>
      <c r="J22933">
        <v>169.135722522537</v>
      </c>
    </row>
    <row r="22934" spans="1:10">
      <c r="A22934" t="s">
        <v>22942</v>
      </c>
      <c r="B22934" t="s">
        <v>48859</v>
      </c>
      <c r="C22934">
        <v>116.099616602827</v>
      </c>
      <c r="D22934">
        <v>90.64652069326759</v>
      </c>
      <c r="E22934">
        <v>94.02923125319109</v>
      </c>
      <c r="F22934">
        <v>125.264213166697</v>
      </c>
      <c r="G22934">
        <v>155.92638291711</v>
      </c>
      <c r="H22934">
        <v>99.7454123192371</v>
      </c>
      <c r="I22934">
        <v>129.58861862476</v>
      </c>
      <c r="J22934">
        <v>108.354678014438</v>
      </c>
    </row>
    <row r="22935" spans="1:10">
      <c r="A22935" t="s">
        <v>22943</v>
      </c>
      <c r="B22935" t="s">
        <v>48860</v>
      </c>
      <c r="C22935">
        <v>45.485398925963</v>
      </c>
      <c r="D22935">
        <v>47.4561196570636</v>
      </c>
      <c r="E22935">
        <v>63.0897131012112</v>
      </c>
      <c r="F22935">
        <v>61.2508061861104</v>
      </c>
      <c r="G22935">
        <v>1069.1757581099</v>
      </c>
      <c r="H22935">
        <v>913.65005083943</v>
      </c>
      <c r="I22935">
        <v>706.91319485754</v>
      </c>
      <c r="J22935">
        <v>1187.72360365826</v>
      </c>
    </row>
    <row r="22936" spans="1:10">
      <c r="A22936" t="s">
        <v>22944</v>
      </c>
      <c r="B22936" t="s">
        <v>48861</v>
      </c>
      <c r="C22936">
        <v>0.820228505222283</v>
      </c>
      <c r="D22936">
        <v>1.06642965521491</v>
      </c>
      <c r="E22936">
        <v>0.672598220695215</v>
      </c>
      <c r="F22936">
        <v>1.34183467160293</v>
      </c>
      <c r="G22936">
        <v>0.590183129890651</v>
      </c>
      <c r="H22936">
        <v>1.21640746730777</v>
      </c>
      <c r="I22936">
        <v>0.7280259473301129</v>
      </c>
      <c r="J22936">
        <v>0.606462750080811</v>
      </c>
    </row>
    <row r="22937" spans="1:10">
      <c r="A22937" t="s">
        <v>22945</v>
      </c>
      <c r="B22937" t="s">
        <v>48862</v>
      </c>
      <c r="C22937">
        <v>0.0745662277474803</v>
      </c>
      <c r="D22937">
        <v>0.0761735468010652</v>
      </c>
      <c r="E22937">
        <v>0.134519644139043</v>
      </c>
      <c r="F22937">
        <v>0.315725805083043</v>
      </c>
      <c r="G22937">
        <v>0.11803662597813</v>
      </c>
      <c r="H22937">
        <v>0.384128673886664</v>
      </c>
      <c r="I22937">
        <v>0.242675315776705</v>
      </c>
      <c r="J22937">
        <v>0.06738475000897901</v>
      </c>
    </row>
    <row r="22938" spans="1:10">
      <c r="A22938" t="s">
        <v>22946</v>
      </c>
      <c r="B22938" t="s">
        <v>48863</v>
      </c>
      <c r="C22938">
        <v>0.820228505222283</v>
      </c>
      <c r="D22938">
        <v>0.5332148276074571</v>
      </c>
      <c r="E22938">
        <v>0.739858042764737</v>
      </c>
      <c r="F22938">
        <v>1.02610886651989</v>
      </c>
      <c r="G22938">
        <v>0.865601923839621</v>
      </c>
      <c r="H22938">
        <v>0.768257347773328</v>
      </c>
      <c r="I22938">
        <v>2.06274018410199</v>
      </c>
      <c r="J22938">
        <v>1.07815600014366</v>
      </c>
    </row>
    <row r="22939" spans="1:10">
      <c r="A22939" t="s">
        <v>22947</v>
      </c>
      <c r="B22939" t="s">
        <v>48864</v>
      </c>
      <c r="C22939">
        <v>2.98264910989921</v>
      </c>
      <c r="D22939">
        <v>4.87510699526818</v>
      </c>
      <c r="E22939">
        <v>7.46584024971689</v>
      </c>
      <c r="F22939">
        <v>4.89374997878717</v>
      </c>
      <c r="G22939">
        <v>177.40904884513</v>
      </c>
      <c r="H22939">
        <v>199.61886752977</v>
      </c>
      <c r="I22939">
        <v>82.8129515088004</v>
      </c>
      <c r="J22939">
        <v>218.259205279083</v>
      </c>
    </row>
    <row r="22940" spans="1:10">
      <c r="A22940" t="s">
        <v>22948</v>
      </c>
      <c r="B22940" t="s">
        <v>48865</v>
      </c>
      <c r="C22940">
        <v>0</v>
      </c>
      <c r="D22940">
        <v>0.380867734005326</v>
      </c>
      <c r="E22940">
        <v>0.201779466208565</v>
      </c>
      <c r="F22940">
        <v>0.236794353812283</v>
      </c>
      <c r="G22940">
        <v>9.60031224622125</v>
      </c>
      <c r="H22940">
        <v>7.6185520320855</v>
      </c>
      <c r="I22940">
        <v>4.12548036820398</v>
      </c>
      <c r="J22940">
        <v>8.760017501167271</v>
      </c>
    </row>
    <row r="22941" spans="1:10">
      <c r="A22941" t="s">
        <v>22949</v>
      </c>
      <c r="B22941" t="s">
        <v>48866</v>
      </c>
      <c r="C22941">
        <v>0.447397366484882</v>
      </c>
      <c r="D22941">
        <v>0.228520640403196</v>
      </c>
      <c r="E22941">
        <v>0.336299110347608</v>
      </c>
      <c r="F22941">
        <v>0.157862902541522</v>
      </c>
      <c r="G22941">
        <v>0.432800961919811</v>
      </c>
      <c r="H22941">
        <v>0.768257347773328</v>
      </c>
      <c r="I22941">
        <v>0.4246818026092329</v>
      </c>
      <c r="J22941">
        <v>0.606462750080811</v>
      </c>
    </row>
    <row r="22942" spans="1:10">
      <c r="A22942" t="s">
        <v>22950</v>
      </c>
      <c r="B22942" t="s">
        <v>48867</v>
      </c>
      <c r="C22942">
        <v>0</v>
      </c>
      <c r="D22942">
        <v>0.304694187204261</v>
      </c>
      <c r="E22942">
        <v>0.134519644139043</v>
      </c>
      <c r="F22942">
        <v>0.0789314512707608</v>
      </c>
      <c r="G22942">
        <v>12.5512278956745</v>
      </c>
      <c r="H22942">
        <v>11.4598387709521</v>
      </c>
      <c r="I22942">
        <v>4.30748685503651</v>
      </c>
      <c r="J22942">
        <v>14.3529517519125</v>
      </c>
    </row>
    <row r="22943" spans="1:10">
      <c r="A22943" t="s">
        <v>22951</v>
      </c>
      <c r="B22943" t="s">
        <v>48868</v>
      </c>
      <c r="C22943">
        <v>2.90808288215173</v>
      </c>
      <c r="D22943">
        <v>4.26571862085965</v>
      </c>
      <c r="E22943">
        <v>8.81103669110732</v>
      </c>
      <c r="F22943">
        <v>6.393447552931629</v>
      </c>
      <c r="G22943">
        <v>308.783813558789</v>
      </c>
      <c r="H22943">
        <v>287.328248067225</v>
      </c>
      <c r="I22943">
        <v>148.395955597455</v>
      </c>
      <c r="J22943">
        <v>369.201045299196</v>
      </c>
    </row>
    <row r="22944" spans="1:10">
      <c r="A22944" t="s">
        <v>22952</v>
      </c>
      <c r="B22944" t="s">
        <v>48869</v>
      </c>
      <c r="C22944">
        <v>0</v>
      </c>
      <c r="D22944">
        <v>0</v>
      </c>
      <c r="E22944">
        <v>0.0672598220695215</v>
      </c>
      <c r="F22944">
        <v>0</v>
      </c>
      <c r="G22944">
        <v>0</v>
      </c>
      <c r="H22944">
        <v>0</v>
      </c>
      <c r="I22944">
        <v>0</v>
      </c>
      <c r="J22944">
        <v>0.269539000035916</v>
      </c>
    </row>
    <row r="22945" spans="1:10">
      <c r="A22945" t="s">
        <v>22953</v>
      </c>
      <c r="B22945" t="s">
        <v>48870</v>
      </c>
      <c r="C22945">
        <v>0</v>
      </c>
      <c r="D22945">
        <v>0.0761735468010652</v>
      </c>
      <c r="E22945">
        <v>0.0672598220695215</v>
      </c>
      <c r="F22945">
        <v>0.0789314512707608</v>
      </c>
      <c r="G22945">
        <v>1.02298409181046</v>
      </c>
      <c r="H22945">
        <v>0.256085782591109</v>
      </c>
      <c r="I22945">
        <v>0.364012973665057</v>
      </c>
      <c r="J22945">
        <v>0.471693250062853</v>
      </c>
    </row>
    <row r="22946" spans="1:10">
      <c r="A22946" t="s">
        <v>22954</v>
      </c>
      <c r="B22946" t="s">
        <v>48871</v>
      </c>
      <c r="C22946">
        <v>1.49132455494961</v>
      </c>
      <c r="D22946">
        <v>2.36137995083302</v>
      </c>
      <c r="E22946">
        <v>2.62313306071134</v>
      </c>
      <c r="F22946">
        <v>4.025504014808799</v>
      </c>
      <c r="G22946">
        <v>5.11492045905231</v>
      </c>
      <c r="H22946">
        <v>3.52117951062775</v>
      </c>
      <c r="I22946">
        <v>3.15477910509716</v>
      </c>
      <c r="J22946">
        <v>4.582163000610571</v>
      </c>
    </row>
    <row r="22947" spans="1:10">
      <c r="A22947" t="s">
        <v>22955</v>
      </c>
      <c r="B22947" t="s">
        <v>48872</v>
      </c>
      <c r="C22947">
        <v>2.90808288215173</v>
      </c>
      <c r="D22947">
        <v>2.43755349763409</v>
      </c>
      <c r="E22947">
        <v>1.68149555173804</v>
      </c>
      <c r="F22947">
        <v>3.31512095337196</v>
      </c>
      <c r="G22947">
        <v>3.61978986332933</v>
      </c>
      <c r="H22947">
        <v>4.35345830404886</v>
      </c>
      <c r="I22947">
        <v>3.21544793404133</v>
      </c>
      <c r="J22947">
        <v>3.975700250529759</v>
      </c>
    </row>
    <row r="22948" spans="1:10">
      <c r="A22948" t="s">
        <v>22956</v>
      </c>
      <c r="B22948" t="s">
        <v>48873</v>
      </c>
      <c r="C22948">
        <v>0.6710960497273231</v>
      </c>
      <c r="D22948">
        <v>0.457041280806391</v>
      </c>
      <c r="E22948">
        <v>0.269039288278086</v>
      </c>
      <c r="F22948">
        <v>0.0789314512707608</v>
      </c>
      <c r="G22948">
        <v>0.511492045905231</v>
      </c>
      <c r="H22948">
        <v>0.192064336943332</v>
      </c>
      <c r="I22948">
        <v>0.3033441447208811</v>
      </c>
      <c r="J22948">
        <v>0.6738475000897901</v>
      </c>
    </row>
    <row r="22949" spans="1:10">
      <c r="A22949" t="s">
        <v>22957</v>
      </c>
      <c r="B22949" t="s">
        <v>48874</v>
      </c>
      <c r="C22949">
        <v>0.223698683242441</v>
      </c>
      <c r="D22949">
        <v>0.685561921209587</v>
      </c>
      <c r="E22949">
        <v>0.134519644139043</v>
      </c>
      <c r="F22949">
        <v>0.631451610166087</v>
      </c>
      <c r="G22949">
        <v>0.983638549817751</v>
      </c>
      <c r="H22949">
        <v>2.04868626072887</v>
      </c>
      <c r="I22949">
        <v>0.606688289441761</v>
      </c>
      <c r="J22949">
        <v>2.02154250026937</v>
      </c>
    </row>
    <row r="22950" spans="1:10">
      <c r="A22950" t="s">
        <v>22958</v>
      </c>
      <c r="B22950" t="s">
        <v>48875</v>
      </c>
      <c r="C22950">
        <v>0</v>
      </c>
      <c r="D22950">
        <v>0</v>
      </c>
      <c r="E22950">
        <v>0</v>
      </c>
      <c r="F22950">
        <v>0</v>
      </c>
      <c r="G22950">
        <v>0.0786910839854201</v>
      </c>
      <c r="H22950">
        <v>0</v>
      </c>
      <c r="I22950">
        <v>0</v>
      </c>
      <c r="J22950">
        <v>0</v>
      </c>
    </row>
    <row r="22951" spans="1:10">
      <c r="A22951" t="s">
        <v>22959</v>
      </c>
      <c r="B22951" t="s">
        <v>48876</v>
      </c>
      <c r="C22951">
        <v>0</v>
      </c>
      <c r="D22951">
        <v>0</v>
      </c>
      <c r="E22951">
        <v>0</v>
      </c>
      <c r="F22951">
        <v>0.0789314512707608</v>
      </c>
      <c r="G22951">
        <v>0.0786910839854201</v>
      </c>
      <c r="H22951">
        <v>0</v>
      </c>
      <c r="I22951">
        <v>0.364012973665057</v>
      </c>
      <c r="J22951">
        <v>0.06738475000897901</v>
      </c>
    </row>
    <row r="22952" spans="1:10">
      <c r="A22952" t="s">
        <v>22960</v>
      </c>
      <c r="B22952" t="s">
        <v>48877</v>
      </c>
      <c r="C22952">
        <v>0</v>
      </c>
      <c r="D22952">
        <v>0</v>
      </c>
      <c r="E22952">
        <v>0.0672598220695215</v>
      </c>
      <c r="F22952">
        <v>0</v>
      </c>
      <c r="G22952">
        <v>0</v>
      </c>
      <c r="H22952">
        <v>0</v>
      </c>
      <c r="I22952">
        <v>0</v>
      </c>
      <c r="J22952">
        <v>0</v>
      </c>
    </row>
    <row r="22953" spans="1:10">
      <c r="A22953" t="s">
        <v>22961</v>
      </c>
      <c r="B22953" t="s">
        <v>48878</v>
      </c>
      <c r="C22953">
        <v>0</v>
      </c>
      <c r="D22953">
        <v>0.0761735468010652</v>
      </c>
      <c r="E22953">
        <v>0.0672598220695215</v>
      </c>
      <c r="F22953">
        <v>0</v>
      </c>
      <c r="G22953">
        <v>0</v>
      </c>
      <c r="H22953">
        <v>0</v>
      </c>
      <c r="I22953">
        <v>0</v>
      </c>
      <c r="J22953">
        <v>0.06738475000897901</v>
      </c>
    </row>
    <row r="22954" spans="1:10">
      <c r="A22954" t="s">
        <v>22962</v>
      </c>
      <c r="B22954" t="s">
        <v>48879</v>
      </c>
      <c r="C22954">
        <v>19.3126529865974</v>
      </c>
      <c r="D22954">
        <v>16.6820067494333</v>
      </c>
      <c r="E22954">
        <v>17.4875537380756</v>
      </c>
      <c r="F22954">
        <v>18.3120966948165</v>
      </c>
      <c r="G22954">
        <v>8.616673696403501</v>
      </c>
      <c r="H22954">
        <v>11.2677744340088</v>
      </c>
      <c r="I22954">
        <v>14.3785124597697</v>
      </c>
      <c r="J22954">
        <v>10.5794057514097</v>
      </c>
    </row>
    <row r="22955" spans="1:10">
      <c r="A22955" t="s">
        <v>22963</v>
      </c>
      <c r="B22955" t="s">
        <v>48880</v>
      </c>
      <c r="C22955">
        <v>8.12771882447535</v>
      </c>
      <c r="D22955">
        <v>9.597866896934221</v>
      </c>
      <c r="E22955">
        <v>10.3580125987063</v>
      </c>
      <c r="F22955">
        <v>8.840322542325211</v>
      </c>
      <c r="G22955">
        <v>4.99688383307418</v>
      </c>
      <c r="H22955">
        <v>5.88997299959551</v>
      </c>
      <c r="I22955">
        <v>8.43296722324048</v>
      </c>
      <c r="J22955">
        <v>7.547092001005651</v>
      </c>
    </row>
    <row r="22956" spans="1:10">
      <c r="A22956" t="s">
        <v>22964</v>
      </c>
      <c r="B22956" t="s">
        <v>48881</v>
      </c>
      <c r="C22956">
        <v>69.4957242606516</v>
      </c>
      <c r="D22956">
        <v>62.0052670960671</v>
      </c>
      <c r="E22956">
        <v>61.60999701568171</v>
      </c>
      <c r="F22956">
        <v>70.1700601797064</v>
      </c>
      <c r="G22956">
        <v>94.82275620243121</v>
      </c>
      <c r="H22956">
        <v>78.5543138098228</v>
      </c>
      <c r="I22956">
        <v>82.0849255614703</v>
      </c>
      <c r="J22956">
        <v>98.1121960130735</v>
      </c>
    </row>
    <row r="22957" spans="1:10">
      <c r="A22957" t="s">
        <v>22965</v>
      </c>
      <c r="B22957" t="s">
        <v>48882</v>
      </c>
      <c r="C22957">
        <v>0</v>
      </c>
      <c r="D22957">
        <v>0</v>
      </c>
      <c r="E22957">
        <v>0</v>
      </c>
      <c r="F22957">
        <v>0.157862902541522</v>
      </c>
      <c r="G22957">
        <v>0.0393455419927101</v>
      </c>
      <c r="H22957">
        <v>0</v>
      </c>
      <c r="I22957">
        <v>0</v>
      </c>
      <c r="J22957">
        <v>0</v>
      </c>
    </row>
    <row r="22958" spans="1:10">
      <c r="A22958" t="s">
        <v>22966</v>
      </c>
      <c r="B22958" t="s">
        <v>48883</v>
      </c>
      <c r="C22958">
        <v>0.149132455494961</v>
      </c>
      <c r="D22958">
        <v>0</v>
      </c>
      <c r="E22958">
        <v>0</v>
      </c>
      <c r="F22958">
        <v>0</v>
      </c>
      <c r="G22958">
        <v>0.11803662597813</v>
      </c>
      <c r="H22958">
        <v>0.0640214456477773</v>
      </c>
      <c r="I22958">
        <v>0.121337657888352</v>
      </c>
      <c r="J22958">
        <v>0.269539000035916</v>
      </c>
    </row>
    <row r="22959" spans="1:10">
      <c r="A22959" t="s">
        <v>22967</v>
      </c>
      <c r="B22959" t="s">
        <v>48884</v>
      </c>
      <c r="C22959">
        <v>19.088954303355</v>
      </c>
      <c r="D22959">
        <v>14.9300151730088</v>
      </c>
      <c r="E22959">
        <v>23.0701189698459</v>
      </c>
      <c r="F22959">
        <v>29.2046369701815</v>
      </c>
      <c r="G22959">
        <v>99.93767666148359</v>
      </c>
      <c r="H22959">
        <v>87.45329475486379</v>
      </c>
      <c r="I22959">
        <v>69.8298221147467</v>
      </c>
      <c r="J22959">
        <v>82.8832425110442</v>
      </c>
    </row>
    <row r="22960" spans="1:10">
      <c r="A22960" t="s">
        <v>22968</v>
      </c>
      <c r="B22960" t="s">
        <v>48885</v>
      </c>
      <c r="C22960">
        <v>52.1963594232362</v>
      </c>
      <c r="D22960">
        <v>60.4056226132447</v>
      </c>
      <c r="E22960">
        <v>50.9156853066278</v>
      </c>
      <c r="F22960">
        <v>76.7213706351795</v>
      </c>
      <c r="G22960">
        <v>67.43825897550499</v>
      </c>
      <c r="H22960">
        <v>62.100802278344</v>
      </c>
      <c r="I22960">
        <v>64.24828985188249</v>
      </c>
      <c r="J22960">
        <v>53.9751847571922</v>
      </c>
    </row>
    <row r="22961" spans="1:10">
      <c r="A22961" t="s">
        <v>22969</v>
      </c>
      <c r="B22961" t="s">
        <v>48886</v>
      </c>
      <c r="C22961">
        <v>371.339814182452</v>
      </c>
      <c r="D22961">
        <v>325.870433214957</v>
      </c>
      <c r="E22961">
        <v>309.395181519799</v>
      </c>
      <c r="F22961">
        <v>473.904433429648</v>
      </c>
      <c r="G22961">
        <v>324.758103607829</v>
      </c>
      <c r="H22961">
        <v>294.94680009931</v>
      </c>
      <c r="I22961">
        <v>404.479082570822</v>
      </c>
      <c r="J22961">
        <v>304.781224290612</v>
      </c>
    </row>
    <row r="22962" spans="1:10">
      <c r="A22962" t="s">
        <v>22970</v>
      </c>
      <c r="B22962" t="s">
        <v>48887</v>
      </c>
      <c r="C22962">
        <v>11.9305964395968</v>
      </c>
      <c r="D22962">
        <v>6.47475147809055</v>
      </c>
      <c r="E22962">
        <v>14.9989403215033</v>
      </c>
      <c r="F22962">
        <v>11.3661289829896</v>
      </c>
      <c r="G22962">
        <v>7.396961894629491</v>
      </c>
      <c r="H22962">
        <v>8.38680937985883</v>
      </c>
      <c r="I22962">
        <v>10.0103567757891</v>
      </c>
      <c r="J22962">
        <v>10.6467905014187</v>
      </c>
    </row>
    <row r="22963" spans="1:10">
      <c r="A22963" t="s">
        <v>22971</v>
      </c>
      <c r="B22963" t="s">
        <v>48888</v>
      </c>
      <c r="C22963">
        <v>4.5485398925963</v>
      </c>
      <c r="D22963">
        <v>4.26571862085965</v>
      </c>
      <c r="E22963">
        <v>4.640927722796981</v>
      </c>
      <c r="F22963">
        <v>5.52520158895326</v>
      </c>
      <c r="G22963">
        <v>6.80677876473884</v>
      </c>
      <c r="H22963">
        <v>3.90530818451442</v>
      </c>
      <c r="I22963">
        <v>5.21751928919915</v>
      </c>
      <c r="J22963">
        <v>7.74924625103259</v>
      </c>
    </row>
    <row r="22964" spans="1:10">
      <c r="A22964" t="s">
        <v>22972</v>
      </c>
      <c r="B22964" t="s">
        <v>48889</v>
      </c>
      <c r="C22964">
        <v>9.46991092393</v>
      </c>
      <c r="D22964">
        <v>8.83613142892357</v>
      </c>
      <c r="E22964">
        <v>8.60925722489875</v>
      </c>
      <c r="F22964">
        <v>14.7601813876323</v>
      </c>
      <c r="G22964">
        <v>75.307367374047</v>
      </c>
      <c r="H22964">
        <v>49.10444881184521</v>
      </c>
      <c r="I22964">
        <v>31.2444469062507</v>
      </c>
      <c r="J22964">
        <v>47.7757877563661</v>
      </c>
    </row>
    <row r="22965" spans="1:10">
      <c r="A22965" t="s">
        <v>22973</v>
      </c>
      <c r="B22965" t="s">
        <v>48890</v>
      </c>
      <c r="C22965">
        <v>17.7467622039003</v>
      </c>
      <c r="D22965">
        <v>20.4145105426855</v>
      </c>
      <c r="E22965">
        <v>19.7071278663698</v>
      </c>
      <c r="F22965">
        <v>22.0218749045423</v>
      </c>
      <c r="G22965">
        <v>17.3513840187851</v>
      </c>
      <c r="H22965">
        <v>19.6545838138676</v>
      </c>
      <c r="I22965">
        <v>15.5312202097091</v>
      </c>
      <c r="J22965">
        <v>20.0806555026758</v>
      </c>
    </row>
    <row r="22966" spans="1:10">
      <c r="A22966" t="s">
        <v>22974</v>
      </c>
      <c r="B22966" t="s">
        <v>48891</v>
      </c>
      <c r="C22966">
        <v>72.1055422318134</v>
      </c>
      <c r="D22966">
        <v>76.55441453507059</v>
      </c>
      <c r="E22966">
        <v>67.7306408240082</v>
      </c>
      <c r="F22966">
        <v>85.2459673724217</v>
      </c>
      <c r="G22966">
        <v>58.3887843171817</v>
      </c>
      <c r="H22966">
        <v>57.9394083112385</v>
      </c>
      <c r="I22966">
        <v>70.49717923313271</v>
      </c>
      <c r="J22966">
        <v>48.7865590065008</v>
      </c>
    </row>
    <row r="22967" spans="1:10">
      <c r="A22967" t="s">
        <v>22975</v>
      </c>
      <c r="B22967" t="s">
        <v>48892</v>
      </c>
      <c r="C22967">
        <v>44.8888691039831</v>
      </c>
      <c r="D22967">
        <v>42.20014492779011</v>
      </c>
      <c r="E22967">
        <v>50.44486655214111</v>
      </c>
      <c r="F22967">
        <v>59.1196570017999</v>
      </c>
      <c r="G22967">
        <v>32.6961453959421</v>
      </c>
      <c r="H22967">
        <v>29.1297577697387</v>
      </c>
      <c r="I22967">
        <v>35.3699272744547</v>
      </c>
      <c r="J22967">
        <v>25.8757440034479</v>
      </c>
    </row>
    <row r="22968" spans="1:10">
      <c r="A22968" t="s">
        <v>22976</v>
      </c>
      <c r="B22968" t="s">
        <v>48893</v>
      </c>
      <c r="C22968">
        <v>18.4178582536276</v>
      </c>
      <c r="D22968">
        <v>21.6332872915025</v>
      </c>
      <c r="E22968">
        <v>21.3213635960383</v>
      </c>
      <c r="F22968">
        <v>27.073487785871</v>
      </c>
      <c r="G22968">
        <v>33.9945482817015</v>
      </c>
      <c r="H22968">
        <v>25.0323852482809</v>
      </c>
      <c r="I22968">
        <v>33.4891935771852</v>
      </c>
      <c r="J22968">
        <v>28.0994407537443</v>
      </c>
    </row>
    <row r="22969" spans="1:10">
      <c r="A22969" t="s">
        <v>22977</v>
      </c>
      <c r="B22969" t="s">
        <v>48894</v>
      </c>
      <c r="C22969">
        <v>50.1830712740542</v>
      </c>
      <c r="D22969">
        <v>47.9893344846711</v>
      </c>
      <c r="E22969">
        <v>41.6338298610338</v>
      </c>
      <c r="F22969">
        <v>51.93689493616061</v>
      </c>
      <c r="G22969">
        <v>34.3093126176432</v>
      </c>
      <c r="H22969">
        <v>43.7266473774319</v>
      </c>
      <c r="I22969">
        <v>58.3634134442974</v>
      </c>
      <c r="J22969">
        <v>53.2339525070934</v>
      </c>
    </row>
    <row r="22970" spans="1:10">
      <c r="A22970" t="s">
        <v>22978</v>
      </c>
      <c r="B22970" t="s">
        <v>48895</v>
      </c>
      <c r="C22970">
        <v>4.250274981606379</v>
      </c>
      <c r="D22970">
        <v>5.2559747292735</v>
      </c>
      <c r="E22970">
        <v>5.38078576556172</v>
      </c>
      <c r="F22970">
        <v>9.156048347408261</v>
      </c>
      <c r="G22970">
        <v>8.144527192490981</v>
      </c>
      <c r="H22970">
        <v>6.14605878218662</v>
      </c>
      <c r="I22970">
        <v>11.5877463283376</v>
      </c>
      <c r="J22970">
        <v>8.42309375112238</v>
      </c>
    </row>
    <row r="22971" spans="1:10">
      <c r="A22971" t="s">
        <v>22979</v>
      </c>
      <c r="B22971" t="s">
        <v>48896</v>
      </c>
      <c r="C22971">
        <v>101.708334647563</v>
      </c>
      <c r="D22971">
        <v>99.02561084138479</v>
      </c>
      <c r="E22971">
        <v>90.2626812172979</v>
      </c>
      <c r="F22971">
        <v>131.420866365817</v>
      </c>
      <c r="G22971">
        <v>84.6322608263193</v>
      </c>
      <c r="H22971">
        <v>98.9771549714637</v>
      </c>
      <c r="I22971">
        <v>95.55340558707741</v>
      </c>
      <c r="J22971">
        <v>88.07186826173559</v>
      </c>
    </row>
    <row r="22972" spans="1:10">
      <c r="A22972" t="s">
        <v>22980</v>
      </c>
      <c r="B22972" t="s">
        <v>48897</v>
      </c>
      <c r="C22972">
        <v>12.6016924893242</v>
      </c>
      <c r="D22972">
        <v>11.1975113797566</v>
      </c>
      <c r="E22972">
        <v>13.922783168391</v>
      </c>
      <c r="F22972">
        <v>12.6290322033217</v>
      </c>
      <c r="G22972">
        <v>14.0857040333902</v>
      </c>
      <c r="H22972">
        <v>11.2677744340088</v>
      </c>
      <c r="I22972">
        <v>16.3805838149276</v>
      </c>
      <c r="J22972">
        <v>16.6440332522178</v>
      </c>
    </row>
    <row r="22973" spans="1:10">
      <c r="A22973" t="s">
        <v>22981</v>
      </c>
      <c r="B22973" t="s">
        <v>48898</v>
      </c>
      <c r="C22973">
        <v>154.426657665032</v>
      </c>
      <c r="D22973">
        <v>141.378102862777</v>
      </c>
      <c r="E22973">
        <v>153.957732717135</v>
      </c>
      <c r="F22973">
        <v>161.020160592352</v>
      </c>
      <c r="G22973">
        <v>132.004293385542</v>
      </c>
      <c r="H22973">
        <v>129.387341654158</v>
      </c>
      <c r="I22973">
        <v>138.506936479554</v>
      </c>
      <c r="J22973">
        <v>144.068595519197</v>
      </c>
    </row>
    <row r="22974" spans="1:10">
      <c r="A22974" t="s">
        <v>22982</v>
      </c>
      <c r="B22974" t="s">
        <v>48899</v>
      </c>
      <c r="C22974">
        <v>0</v>
      </c>
      <c r="D22974">
        <v>0.0761735468010652</v>
      </c>
      <c r="E22974">
        <v>0.134519644139043</v>
      </c>
      <c r="F22974">
        <v>0</v>
      </c>
      <c r="G22974">
        <v>0</v>
      </c>
      <c r="H22974">
        <v>0</v>
      </c>
      <c r="I22974">
        <v>0.121337657888352</v>
      </c>
      <c r="J22974">
        <v>0.06738475000897901</v>
      </c>
    </row>
    <row r="22975" spans="1:10">
      <c r="A22975" t="s">
        <v>22983</v>
      </c>
      <c r="B22975" t="s">
        <v>48900</v>
      </c>
      <c r="C22975">
        <v>0.223698683242441</v>
      </c>
      <c r="D22975">
        <v>0.228520640403196</v>
      </c>
      <c r="E22975">
        <v>0.134519644139043</v>
      </c>
      <c r="F22975">
        <v>30.9411288981383</v>
      </c>
      <c r="G22975">
        <v>2.3607325195626</v>
      </c>
      <c r="H22975">
        <v>4.16139396710553</v>
      </c>
      <c r="I22975">
        <v>1.82006486832528</v>
      </c>
      <c r="J22975">
        <v>3.77354600050283</v>
      </c>
    </row>
    <row r="22976" spans="1:10">
      <c r="A22976" t="s">
        <v>22984</v>
      </c>
      <c r="B22976" t="s">
        <v>48901</v>
      </c>
      <c r="C22976">
        <v>0.447397366484882</v>
      </c>
      <c r="D22976">
        <v>0.761735468010652</v>
      </c>
      <c r="E22976">
        <v>0.5380785765561721</v>
      </c>
      <c r="F22976">
        <v>0.8682459639783691</v>
      </c>
      <c r="G22976">
        <v>14.7152327052736</v>
      </c>
      <c r="H22976">
        <v>19.7186052595154</v>
      </c>
      <c r="I22976">
        <v>14.803194262379</v>
      </c>
      <c r="J22976">
        <v>26.2800525035018</v>
      </c>
    </row>
    <row r="22977" spans="1:10">
      <c r="A22977" t="s">
        <v>22985</v>
      </c>
      <c r="B22977" t="s">
        <v>48902</v>
      </c>
      <c r="C22977">
        <v>17.8958946593953</v>
      </c>
      <c r="D22977">
        <v>26.2037000995664</v>
      </c>
      <c r="E22977">
        <v>32.2847145933703</v>
      </c>
      <c r="F22977">
        <v>25.731653114268</v>
      </c>
      <c r="G22977">
        <v>331.918992250502</v>
      </c>
      <c r="H22977">
        <v>394.180040853365</v>
      </c>
      <c r="I22977">
        <v>192.866207213536</v>
      </c>
      <c r="J22977">
        <v>484.833276314604</v>
      </c>
    </row>
    <row r="22978" spans="1:10">
      <c r="A22978" t="s">
        <v>22986</v>
      </c>
      <c r="B22978" t="s">
        <v>48903</v>
      </c>
      <c r="C22978">
        <v>0</v>
      </c>
      <c r="D22978">
        <v>0</v>
      </c>
      <c r="E22978">
        <v>0</v>
      </c>
      <c r="F22978">
        <v>0.0789314512707608</v>
      </c>
      <c r="G22978">
        <v>0.354109877934391</v>
      </c>
      <c r="H22978">
        <v>0.0640214456477773</v>
      </c>
      <c r="I22978">
        <v>0</v>
      </c>
      <c r="J22978">
        <v>0.269539000035916</v>
      </c>
    </row>
    <row r="22979" spans="1:10">
      <c r="A22979" t="s">
        <v>22987</v>
      </c>
      <c r="B22979" t="s">
        <v>48904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0.0640214456477773</v>
      </c>
      <c r="I22979">
        <v>0</v>
      </c>
      <c r="J22979">
        <v>0</v>
      </c>
    </row>
    <row r="22980" spans="1:10">
      <c r="A22980" t="s">
        <v>22988</v>
      </c>
      <c r="B22980" t="s">
        <v>48905</v>
      </c>
      <c r="C22980">
        <v>1.1184934162122</v>
      </c>
      <c r="D22980">
        <v>2.13285931042983</v>
      </c>
      <c r="E22980">
        <v>0.5380785765561721</v>
      </c>
      <c r="F22980">
        <v>1.89435483049826</v>
      </c>
      <c r="G22980">
        <v>1.9672770996355</v>
      </c>
      <c r="H22980">
        <v>1.4084718042511</v>
      </c>
      <c r="I22980">
        <v>1.03137009205099</v>
      </c>
      <c r="J22980">
        <v>1.14554075015264</v>
      </c>
    </row>
    <row r="22981" spans="1:10">
      <c r="A22981" t="s">
        <v>22989</v>
      </c>
      <c r="B22981" t="s">
        <v>48906</v>
      </c>
      <c r="C22981">
        <v>0</v>
      </c>
      <c r="D22981">
        <v>0</v>
      </c>
      <c r="E22981">
        <v>0</v>
      </c>
      <c r="F22981">
        <v>0.315725805083043</v>
      </c>
      <c r="G22981">
        <v>1.88858601565008</v>
      </c>
      <c r="H22981">
        <v>2.24075059767221</v>
      </c>
      <c r="I22981">
        <v>1.63805838149276</v>
      </c>
      <c r="J22981">
        <v>3.30185275043997</v>
      </c>
    </row>
    <row r="22982" spans="1:10">
      <c r="A22982" t="s">
        <v>22990</v>
      </c>
      <c r="B22982" t="s">
        <v>48907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0.06738475000897901</v>
      </c>
    </row>
    <row r="22983" spans="1:10">
      <c r="A22983" t="s">
        <v>22991</v>
      </c>
      <c r="B22983" t="s">
        <v>48908</v>
      </c>
      <c r="C22983">
        <v>1.56589078269709</v>
      </c>
      <c r="D22983">
        <v>3.04694187204261</v>
      </c>
      <c r="E22983">
        <v>3.63203039175416</v>
      </c>
      <c r="F22983">
        <v>2.28901208685206</v>
      </c>
      <c r="G22983">
        <v>45.9162475054926</v>
      </c>
      <c r="H22983">
        <v>46.5435909859341</v>
      </c>
      <c r="I22983">
        <v>32.3971546561901</v>
      </c>
      <c r="J22983">
        <v>63.4090497584493</v>
      </c>
    </row>
    <row r="22984" spans="1:10">
      <c r="A22984" t="s">
        <v>22992</v>
      </c>
      <c r="B22984" t="s">
        <v>48909</v>
      </c>
      <c r="C22984">
        <v>0</v>
      </c>
      <c r="D22984">
        <v>0</v>
      </c>
      <c r="E22984">
        <v>0</v>
      </c>
      <c r="F22984">
        <v>0</v>
      </c>
      <c r="G22984">
        <v>0.0786910839854201</v>
      </c>
      <c r="H22984">
        <v>0.128042891295555</v>
      </c>
      <c r="I22984">
        <v>0.4246818026092329</v>
      </c>
      <c r="J22984">
        <v>0</v>
      </c>
    </row>
    <row r="22985" spans="1:10">
      <c r="A22985" t="s">
        <v>22993</v>
      </c>
      <c r="B22985" t="s">
        <v>48910</v>
      </c>
      <c r="C22985">
        <v>0.0745662277474803</v>
      </c>
      <c r="D22985">
        <v>0</v>
      </c>
      <c r="E22985">
        <v>0</v>
      </c>
      <c r="F22985">
        <v>0.7893145127076079</v>
      </c>
      <c r="G22985">
        <v>0.0786910839854201</v>
      </c>
      <c r="H22985">
        <v>0</v>
      </c>
      <c r="I22985">
        <v>0</v>
      </c>
      <c r="J22985">
        <v>0</v>
      </c>
    </row>
    <row r="22986" spans="1:10">
      <c r="A22986" t="s">
        <v>22994</v>
      </c>
      <c r="B22986" t="s">
        <v>48911</v>
      </c>
      <c r="C22986">
        <v>0</v>
      </c>
      <c r="D22986">
        <v>0</v>
      </c>
      <c r="E22986">
        <v>0</v>
      </c>
      <c r="F22986">
        <v>0</v>
      </c>
      <c r="G22986">
        <v>0.0786910839854201</v>
      </c>
      <c r="H22986">
        <v>0.0640214456477773</v>
      </c>
      <c r="I22986">
        <v>0</v>
      </c>
      <c r="J22986">
        <v>0.134769500017958</v>
      </c>
    </row>
    <row r="22987" spans="1:10">
      <c r="A22987" t="s">
        <v>22995</v>
      </c>
      <c r="B22987" t="s">
        <v>48912</v>
      </c>
      <c r="C22987">
        <v>0</v>
      </c>
      <c r="D22987">
        <v>0.0761735468010652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</row>
    <row r="22988" spans="1:10">
      <c r="A22988" t="s">
        <v>22996</v>
      </c>
      <c r="B22988" t="s">
        <v>48913</v>
      </c>
      <c r="C22988">
        <v>0</v>
      </c>
      <c r="D22988">
        <v>0</v>
      </c>
      <c r="E22988">
        <v>0</v>
      </c>
      <c r="F22988">
        <v>0.0789314512707608</v>
      </c>
      <c r="G22988">
        <v>0</v>
      </c>
      <c r="H22988">
        <v>0</v>
      </c>
      <c r="I22988">
        <v>0</v>
      </c>
      <c r="J22988">
        <v>0</v>
      </c>
    </row>
    <row r="22989" spans="1:10">
      <c r="A22989" t="s">
        <v>22997</v>
      </c>
      <c r="B22989" t="s">
        <v>48914</v>
      </c>
      <c r="C22989">
        <v>0</v>
      </c>
      <c r="D22989">
        <v>0</v>
      </c>
      <c r="E22989">
        <v>0</v>
      </c>
      <c r="F22989">
        <v>0</v>
      </c>
      <c r="G22989">
        <v>0.0393455419927101</v>
      </c>
      <c r="H22989">
        <v>0</v>
      </c>
      <c r="I22989">
        <v>0</v>
      </c>
      <c r="J22989">
        <v>0</v>
      </c>
    </row>
    <row r="22990" spans="1:10">
      <c r="A22990" t="s">
        <v>22998</v>
      </c>
      <c r="B22990" t="s">
        <v>48915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0.134769500017958</v>
      </c>
    </row>
    <row r="22991" spans="1:10">
      <c r="A22991" t="s">
        <v>22999</v>
      </c>
      <c r="B22991" t="s">
        <v>48916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0.269539000035916</v>
      </c>
    </row>
    <row r="22992" spans="1:10">
      <c r="A22992" t="s">
        <v>23000</v>
      </c>
      <c r="B22992" t="s">
        <v>48917</v>
      </c>
      <c r="C22992">
        <v>1.26762587170716</v>
      </c>
      <c r="D22992">
        <v>0.609388374408522</v>
      </c>
      <c r="E22992">
        <v>0.336299110347608</v>
      </c>
      <c r="F22992">
        <v>0.631451610166087</v>
      </c>
      <c r="G22992">
        <v>0.7082197558687809</v>
      </c>
      <c r="H22992">
        <v>1.28042891295555</v>
      </c>
      <c r="I22992">
        <v>0.485350631553409</v>
      </c>
      <c r="J22992">
        <v>0.202154250026937</v>
      </c>
    </row>
    <row r="22993" spans="1:10">
      <c r="A22993" t="s">
        <v>23001</v>
      </c>
      <c r="B22993" t="s">
        <v>48918</v>
      </c>
      <c r="C22993">
        <v>0</v>
      </c>
      <c r="D22993">
        <v>0</v>
      </c>
      <c r="E22993">
        <v>0</v>
      </c>
      <c r="F22993">
        <v>0.315725805083043</v>
      </c>
      <c r="G22993">
        <v>0</v>
      </c>
      <c r="H22993">
        <v>0</v>
      </c>
      <c r="I22993">
        <v>0</v>
      </c>
      <c r="J22993">
        <v>0</v>
      </c>
    </row>
    <row r="22994" spans="1:10">
      <c r="A22994" t="s">
        <v>23002</v>
      </c>
      <c r="B22994" t="s">
        <v>48919</v>
      </c>
      <c r="C22994">
        <v>26.2473121671131</v>
      </c>
      <c r="D22994">
        <v>21.2524195574972</v>
      </c>
      <c r="E22994">
        <v>18.2274117808403</v>
      </c>
      <c r="F22994">
        <v>24.5476813452066</v>
      </c>
      <c r="G22994">
        <v>24.5516182034511</v>
      </c>
      <c r="H22994">
        <v>19.4625194769243</v>
      </c>
      <c r="I22994">
        <v>19.5960317489689</v>
      </c>
      <c r="J22994">
        <v>20.0806555026758</v>
      </c>
    </row>
    <row r="22995" spans="1:10">
      <c r="A22995" t="s">
        <v>23003</v>
      </c>
      <c r="B22995" t="s">
        <v>48920</v>
      </c>
      <c r="C22995">
        <v>29.5282261880022</v>
      </c>
      <c r="D22995">
        <v>26.5845678335718</v>
      </c>
      <c r="E22995">
        <v>28.249125269199</v>
      </c>
      <c r="F22995">
        <v>29.5992942265353</v>
      </c>
      <c r="G22995">
        <v>20.2629541262457</v>
      </c>
      <c r="H22995">
        <v>22.6635917593132</v>
      </c>
      <c r="I22995">
        <v>22.9328173408986</v>
      </c>
      <c r="J22995">
        <v>20.2828097527027</v>
      </c>
    </row>
    <row r="22996" spans="1:10">
      <c r="A22996" t="s">
        <v>23004</v>
      </c>
      <c r="B22996" t="s">
        <v>48921</v>
      </c>
      <c r="C22996">
        <v>0</v>
      </c>
      <c r="D22996">
        <v>0</v>
      </c>
      <c r="E22996">
        <v>0</v>
      </c>
      <c r="F22996">
        <v>0.0789314512707608</v>
      </c>
      <c r="G22996">
        <v>0</v>
      </c>
      <c r="H22996">
        <v>0</v>
      </c>
      <c r="I22996">
        <v>0.0606688289441761</v>
      </c>
      <c r="J22996">
        <v>0</v>
      </c>
    </row>
    <row r="22997" spans="1:10">
      <c r="A22997" t="s">
        <v>23005</v>
      </c>
      <c r="B22997" t="s">
        <v>48922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0.320107228238887</v>
      </c>
      <c r="I22997">
        <v>0</v>
      </c>
      <c r="J22997">
        <v>0</v>
      </c>
    </row>
    <row r="22998" spans="1:10">
      <c r="A22998" t="s">
        <v>23006</v>
      </c>
      <c r="B22998" t="s">
        <v>48923</v>
      </c>
      <c r="C22998">
        <v>0.0745662277474803</v>
      </c>
      <c r="D22998">
        <v>0</v>
      </c>
      <c r="E22998">
        <v>0</v>
      </c>
      <c r="F22998">
        <v>0.0789314512707608</v>
      </c>
      <c r="G22998">
        <v>0</v>
      </c>
      <c r="H22998">
        <v>0</v>
      </c>
      <c r="I22998">
        <v>0</v>
      </c>
      <c r="J22998">
        <v>0</v>
      </c>
    </row>
    <row r="22999" spans="1:10">
      <c r="A22999" t="s">
        <v>23007</v>
      </c>
      <c r="B22999" t="s">
        <v>48924</v>
      </c>
      <c r="C22999">
        <v>0.298264910989921</v>
      </c>
      <c r="D22999">
        <v>0.15234709360213</v>
      </c>
      <c r="E22999">
        <v>0.0672598220695215</v>
      </c>
      <c r="F22999">
        <v>0.236794353812283</v>
      </c>
      <c r="G22999">
        <v>0.668874213876071</v>
      </c>
      <c r="H22999">
        <v>0.192064336943332</v>
      </c>
      <c r="I22999">
        <v>0.0606688289441761</v>
      </c>
      <c r="J22999">
        <v>0.06738475000897901</v>
      </c>
    </row>
    <row r="23000" spans="1:10">
      <c r="A23000" t="s">
        <v>23008</v>
      </c>
      <c r="B23000" t="s">
        <v>48925</v>
      </c>
      <c r="C23000">
        <v>11.5577653008594</v>
      </c>
      <c r="D23000">
        <v>12.2639410349715</v>
      </c>
      <c r="E23000">
        <v>11.6359492180272</v>
      </c>
      <c r="F23000">
        <v>14.9969757414446</v>
      </c>
      <c r="G23000">
        <v>36.0798620073151</v>
      </c>
      <c r="H23000">
        <v>29.6419293349209</v>
      </c>
      <c r="I23000">
        <v>31.7904663667483</v>
      </c>
      <c r="J23000">
        <v>28.840673003843</v>
      </c>
    </row>
    <row r="23001" spans="1:10">
      <c r="A23001" t="s">
        <v>23009</v>
      </c>
      <c r="B23001" t="s">
        <v>48926</v>
      </c>
      <c r="C23001">
        <v>0.298264910989921</v>
      </c>
      <c r="D23001">
        <v>0</v>
      </c>
      <c r="E23001">
        <v>0</v>
      </c>
      <c r="F23001">
        <v>0.552520158895326</v>
      </c>
      <c r="G23001">
        <v>0.15738216797084</v>
      </c>
      <c r="H23001">
        <v>0.256085782591109</v>
      </c>
      <c r="I23001">
        <v>0.121337657888352</v>
      </c>
      <c r="J23001">
        <v>0.06738475000897901</v>
      </c>
    </row>
    <row r="23002" spans="1:10">
      <c r="A23002" t="s">
        <v>23010</v>
      </c>
      <c r="B23002" t="s">
        <v>48927</v>
      </c>
      <c r="C23002">
        <v>0</v>
      </c>
      <c r="D23002">
        <v>0.15234709360213</v>
      </c>
      <c r="E23002">
        <v>0.134519644139043</v>
      </c>
      <c r="F23002">
        <v>0.236794353812283</v>
      </c>
      <c r="G23002">
        <v>0.0393455419927101</v>
      </c>
      <c r="H23002">
        <v>0</v>
      </c>
      <c r="I23002">
        <v>0.0606688289441761</v>
      </c>
      <c r="J23002">
        <v>0</v>
      </c>
    </row>
    <row r="23003" spans="1:10">
      <c r="A23003" t="s">
        <v>23011</v>
      </c>
      <c r="B23003" t="s">
        <v>48928</v>
      </c>
      <c r="C23003">
        <v>0</v>
      </c>
      <c r="D23003">
        <v>0.0761735468010652</v>
      </c>
      <c r="E23003">
        <v>0</v>
      </c>
      <c r="F23003">
        <v>0</v>
      </c>
      <c r="G23003">
        <v>0.0393455419927101</v>
      </c>
      <c r="H23003">
        <v>0.192064336943332</v>
      </c>
      <c r="I23003">
        <v>0.182006486832528</v>
      </c>
      <c r="J23003">
        <v>0</v>
      </c>
    </row>
    <row r="23004" spans="1:10">
      <c r="A23004" t="s">
        <v>23012</v>
      </c>
      <c r="B23004" t="s">
        <v>48929</v>
      </c>
      <c r="C23004">
        <v>0</v>
      </c>
      <c r="D23004">
        <v>0</v>
      </c>
      <c r="E23004">
        <v>0</v>
      </c>
      <c r="F23004">
        <v>0</v>
      </c>
      <c r="G23004">
        <v>0.11803662597813</v>
      </c>
      <c r="H23004">
        <v>0.192064336943332</v>
      </c>
      <c r="I23004">
        <v>0</v>
      </c>
      <c r="J23004">
        <v>0.134769500017958</v>
      </c>
    </row>
    <row r="23005" spans="1:10">
      <c r="A23005" t="s">
        <v>23013</v>
      </c>
      <c r="B23005" t="s">
        <v>48930</v>
      </c>
      <c r="C23005">
        <v>0</v>
      </c>
      <c r="D23005">
        <v>0.0761735468010652</v>
      </c>
      <c r="E23005">
        <v>0</v>
      </c>
      <c r="F23005">
        <v>0.0789314512707608</v>
      </c>
      <c r="G23005">
        <v>0</v>
      </c>
      <c r="H23005">
        <v>0</v>
      </c>
      <c r="I23005">
        <v>0</v>
      </c>
      <c r="J23005">
        <v>0</v>
      </c>
    </row>
    <row r="23006" spans="1:10">
      <c r="A23006" t="s">
        <v>23014</v>
      </c>
      <c r="B23006" t="s">
        <v>48931</v>
      </c>
      <c r="C23006">
        <v>76.20668475792479</v>
      </c>
      <c r="D23006">
        <v>80.2869183283228</v>
      </c>
      <c r="E23006">
        <v>64.8384684750187</v>
      </c>
      <c r="F23006">
        <v>101.111189077845</v>
      </c>
      <c r="G23006">
        <v>63.779123570183</v>
      </c>
      <c r="H23006">
        <v>72.34423358198841</v>
      </c>
      <c r="I23006">
        <v>68.8591208516399</v>
      </c>
      <c r="J23006">
        <v>64.08289725853901</v>
      </c>
    </row>
    <row r="23007" spans="1:10">
      <c r="A23007" t="s">
        <v>23015</v>
      </c>
      <c r="B23007" t="s">
        <v>48932</v>
      </c>
      <c r="C23007">
        <v>17.9704608871427</v>
      </c>
      <c r="D23007">
        <v>16.377312562229</v>
      </c>
      <c r="E23007">
        <v>15.8733180084071</v>
      </c>
      <c r="F23007">
        <v>24.2319555401236</v>
      </c>
      <c r="G23007">
        <v>23.4892885696479</v>
      </c>
      <c r="H23007">
        <v>19.7826267051632</v>
      </c>
      <c r="I23007">
        <v>18.5646616569179</v>
      </c>
      <c r="J23007">
        <v>17.9243435023884</v>
      </c>
    </row>
    <row r="23008" spans="1:10">
      <c r="A23008" t="s">
        <v>23016</v>
      </c>
      <c r="B23008" t="s">
        <v>48933</v>
      </c>
      <c r="C23008">
        <v>6.78552672502071</v>
      </c>
      <c r="D23008">
        <v>5.94153665048309</v>
      </c>
      <c r="E23008">
        <v>6.12064380832646</v>
      </c>
      <c r="F23008">
        <v>4.18336691735032</v>
      </c>
      <c r="G23008">
        <v>3.5017532373512</v>
      </c>
      <c r="H23008">
        <v>5.05769420617441</v>
      </c>
      <c r="I23008">
        <v>4.18614919714815</v>
      </c>
      <c r="J23008">
        <v>4.78431725063751</v>
      </c>
    </row>
    <row r="23009" spans="1:10">
      <c r="A23009" t="s">
        <v>23017</v>
      </c>
      <c r="B23009" t="s">
        <v>48934</v>
      </c>
      <c r="C23009">
        <v>0.149132455494961</v>
      </c>
      <c r="D23009">
        <v>0.15234709360213</v>
      </c>
      <c r="E23009">
        <v>0</v>
      </c>
      <c r="F23009">
        <v>0</v>
      </c>
      <c r="G23009">
        <v>0</v>
      </c>
      <c r="H23009">
        <v>0.0640214456477773</v>
      </c>
      <c r="I23009">
        <v>0</v>
      </c>
      <c r="J23009">
        <v>0</v>
      </c>
    </row>
    <row r="23010" spans="1:10">
      <c r="A23010" t="s">
        <v>23018</v>
      </c>
      <c r="B23010" t="s">
        <v>48935</v>
      </c>
      <c r="C23010">
        <v>0.447397366484882</v>
      </c>
      <c r="D23010">
        <v>0.0761735468010652</v>
      </c>
      <c r="E23010">
        <v>0.336299110347608</v>
      </c>
      <c r="F23010">
        <v>0.315725805083043</v>
      </c>
      <c r="G23010">
        <v>0.19672770996355</v>
      </c>
      <c r="H23010">
        <v>0.7042359021255501</v>
      </c>
      <c r="I23010">
        <v>0.242675315776705</v>
      </c>
      <c r="J23010">
        <v>0.3369237500448951</v>
      </c>
    </row>
    <row r="23011" spans="1:10">
      <c r="A23011" t="s">
        <v>23019</v>
      </c>
      <c r="B23011" t="s">
        <v>48936</v>
      </c>
      <c r="C23011">
        <v>0.969360960717244</v>
      </c>
      <c r="D23011">
        <v>1.82816512322557</v>
      </c>
      <c r="E23011">
        <v>0.134519644139043</v>
      </c>
      <c r="F23011">
        <v>0.94717741524913</v>
      </c>
      <c r="G23011">
        <v>1.49513059572298</v>
      </c>
      <c r="H23011">
        <v>0.7042359021255501</v>
      </c>
      <c r="I23011">
        <v>0.910032434162642</v>
      </c>
      <c r="J23011">
        <v>0.471693250062853</v>
      </c>
    </row>
    <row r="23012" spans="1:10">
      <c r="A23012" t="s">
        <v>23020</v>
      </c>
      <c r="B23012" t="s">
        <v>48937</v>
      </c>
      <c r="C23012">
        <v>1.1184934162122</v>
      </c>
      <c r="D23012">
        <v>0.761735468010652</v>
      </c>
      <c r="E23012">
        <v>1.00889733104282</v>
      </c>
      <c r="F23012">
        <v>2.52580644066435</v>
      </c>
      <c r="G23012">
        <v>0.668874213876071</v>
      </c>
      <c r="H23012">
        <v>0.576193010829996</v>
      </c>
      <c r="I23012">
        <v>0.546019460497585</v>
      </c>
      <c r="J23012">
        <v>0.6738475000897901</v>
      </c>
    </row>
    <row r="23013" spans="1:10">
      <c r="A23013" t="s">
        <v>23021</v>
      </c>
      <c r="B23013" t="s">
        <v>48938</v>
      </c>
      <c r="C23013">
        <v>39.07270333967971</v>
      </c>
      <c r="D23013">
        <v>51.64566473112221</v>
      </c>
      <c r="E23013">
        <v>37.665500358932</v>
      </c>
      <c r="F23013">
        <v>46.0959675421243</v>
      </c>
      <c r="G23013">
        <v>42.335803184156</v>
      </c>
      <c r="H23013">
        <v>34.3795163128564</v>
      </c>
      <c r="I23013">
        <v>35.0665831297338</v>
      </c>
      <c r="J23013">
        <v>29.3797510039149</v>
      </c>
    </row>
    <row r="23014" spans="1:10">
      <c r="A23014" t="s">
        <v>23022</v>
      </c>
      <c r="B23014" t="s">
        <v>48939</v>
      </c>
      <c r="C23014">
        <v>436.063299867265</v>
      </c>
      <c r="D23014">
        <v>421.392060903493</v>
      </c>
      <c r="E23014">
        <v>485.145096587459</v>
      </c>
      <c r="F23014">
        <v>594.353828068829</v>
      </c>
      <c r="G23014">
        <v>384.996128398668</v>
      </c>
      <c r="H23014">
        <v>378.622829560955</v>
      </c>
      <c r="I23014">
        <v>523.5113249592961</v>
      </c>
      <c r="J23014">
        <v>402.354342303614</v>
      </c>
    </row>
    <row r="23015" spans="1:10">
      <c r="A23015" t="s">
        <v>23023</v>
      </c>
      <c r="B23015" t="s">
        <v>48940</v>
      </c>
      <c r="C23015">
        <v>0</v>
      </c>
      <c r="D23015">
        <v>0</v>
      </c>
      <c r="E23015">
        <v>0</v>
      </c>
      <c r="F23015">
        <v>0.473588707624565</v>
      </c>
      <c r="G23015">
        <v>0.0393455419927101</v>
      </c>
      <c r="H23015">
        <v>0</v>
      </c>
      <c r="I23015">
        <v>0</v>
      </c>
      <c r="J23015">
        <v>0</v>
      </c>
    </row>
    <row r="23016" spans="1:10">
      <c r="A23016" t="s">
        <v>23024</v>
      </c>
      <c r="B23016" t="s">
        <v>48941</v>
      </c>
      <c r="C23016">
        <v>0</v>
      </c>
      <c r="D23016">
        <v>0</v>
      </c>
      <c r="E23016">
        <v>0</v>
      </c>
      <c r="F23016">
        <v>0</v>
      </c>
      <c r="G23016">
        <v>0.0786910839854201</v>
      </c>
      <c r="H23016">
        <v>0</v>
      </c>
      <c r="I23016">
        <v>0</v>
      </c>
      <c r="J23016">
        <v>0.134769500017958</v>
      </c>
    </row>
    <row r="23017" spans="1:10">
      <c r="A23017" t="s">
        <v>23025</v>
      </c>
      <c r="B23017" t="s">
        <v>48942</v>
      </c>
      <c r="C23017">
        <v>0.298264910989921</v>
      </c>
      <c r="D23017">
        <v>0.380867734005326</v>
      </c>
      <c r="E23017">
        <v>0.134519644139043</v>
      </c>
      <c r="F23017">
        <v>0.552520158895326</v>
      </c>
      <c r="G23017">
        <v>0.27541879394897</v>
      </c>
      <c r="H23017">
        <v>0.256085782591109</v>
      </c>
      <c r="I23017">
        <v>0.242675315776705</v>
      </c>
      <c r="J23017">
        <v>0.269539000035916</v>
      </c>
    </row>
    <row r="23018" spans="1:10">
      <c r="A23018" t="s">
        <v>23026</v>
      </c>
      <c r="B23018" t="s">
        <v>48943</v>
      </c>
      <c r="C23018">
        <v>0</v>
      </c>
      <c r="D23018">
        <v>0</v>
      </c>
      <c r="E23018">
        <v>0</v>
      </c>
      <c r="F23018">
        <v>0</v>
      </c>
      <c r="G23018">
        <v>0.19672770996355</v>
      </c>
      <c r="H23018">
        <v>0.0640214456477773</v>
      </c>
      <c r="I23018">
        <v>0</v>
      </c>
      <c r="J23018">
        <v>0.06738475000897901</v>
      </c>
    </row>
    <row r="23019" spans="1:10">
      <c r="A23019" t="s">
        <v>23027</v>
      </c>
      <c r="B23019" t="s">
        <v>48944</v>
      </c>
      <c r="C23019">
        <v>0.0745662277474803</v>
      </c>
      <c r="D23019">
        <v>0</v>
      </c>
      <c r="E23019">
        <v>0</v>
      </c>
      <c r="F23019">
        <v>0</v>
      </c>
      <c r="G23019">
        <v>0.668874213876071</v>
      </c>
      <c r="H23019">
        <v>0.512171565182219</v>
      </c>
      <c r="I23019">
        <v>0.485350631553409</v>
      </c>
      <c r="J23019">
        <v>0.9433865001257059</v>
      </c>
    </row>
    <row r="23020" spans="1:10">
      <c r="A23020" t="s">
        <v>23028</v>
      </c>
      <c r="B23020" t="s">
        <v>48945</v>
      </c>
      <c r="C23020">
        <v>0</v>
      </c>
      <c r="D23020">
        <v>0.380867734005326</v>
      </c>
      <c r="E23020">
        <v>0.336299110347608</v>
      </c>
      <c r="F23020">
        <v>0.0789314512707608</v>
      </c>
      <c r="G23020">
        <v>11.5675893458568</v>
      </c>
      <c r="H23020">
        <v>8.706916608097719</v>
      </c>
      <c r="I23020">
        <v>5.15685046025497</v>
      </c>
      <c r="J23020">
        <v>20.3501945027117</v>
      </c>
    </row>
    <row r="23021" spans="1:10">
      <c r="A23021" t="s">
        <v>23029</v>
      </c>
      <c r="B23021" t="s">
        <v>48946</v>
      </c>
      <c r="C23021">
        <v>0</v>
      </c>
      <c r="D23021">
        <v>0</v>
      </c>
      <c r="E23021">
        <v>0</v>
      </c>
      <c r="F23021">
        <v>0.0789314512707608</v>
      </c>
      <c r="G23021">
        <v>0.15738216797084</v>
      </c>
      <c r="H23021">
        <v>0.192064336943332</v>
      </c>
      <c r="I23021">
        <v>0</v>
      </c>
      <c r="J23021">
        <v>0</v>
      </c>
    </row>
    <row r="23022" spans="1:10">
      <c r="A23022" t="s">
        <v>23030</v>
      </c>
      <c r="B23022" t="s">
        <v>48947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0.192064336943332</v>
      </c>
      <c r="I23022">
        <v>0.3033441447208811</v>
      </c>
      <c r="J23022">
        <v>0.6738475000897901</v>
      </c>
    </row>
    <row r="23023" spans="1:10">
      <c r="A23023" t="s">
        <v>23031</v>
      </c>
      <c r="B23023" t="s">
        <v>48948</v>
      </c>
      <c r="C23023">
        <v>1.49132455494961</v>
      </c>
      <c r="D23023">
        <v>2.13285931042983</v>
      </c>
      <c r="E23023">
        <v>2.55587323864182</v>
      </c>
      <c r="F23023">
        <v>1.8154233792275</v>
      </c>
      <c r="G23023">
        <v>20.892482798129</v>
      </c>
      <c r="H23023">
        <v>18.7582835747988</v>
      </c>
      <c r="I23023">
        <v>16.6232591307043</v>
      </c>
      <c r="J23023">
        <v>22.2369675029631</v>
      </c>
    </row>
    <row r="23024" spans="1:10">
      <c r="A23024" t="s">
        <v>23032</v>
      </c>
      <c r="B23024" t="s">
        <v>48949</v>
      </c>
      <c r="C23024">
        <v>0</v>
      </c>
      <c r="D23024">
        <v>0</v>
      </c>
      <c r="E23024">
        <v>0</v>
      </c>
      <c r="F23024">
        <v>0.157862902541522</v>
      </c>
      <c r="G23024">
        <v>0</v>
      </c>
      <c r="H23024">
        <v>0</v>
      </c>
      <c r="I23024">
        <v>0</v>
      </c>
      <c r="J23024">
        <v>0</v>
      </c>
    </row>
    <row r="23025" spans="1:10">
      <c r="A23025" t="s">
        <v>23033</v>
      </c>
      <c r="B23025" t="s">
        <v>48950</v>
      </c>
      <c r="C23025">
        <v>0.0745662277474803</v>
      </c>
      <c r="D23025">
        <v>0.0761735468010652</v>
      </c>
      <c r="E23025">
        <v>0</v>
      </c>
      <c r="F23025">
        <v>0.0789314512707608</v>
      </c>
      <c r="G23025">
        <v>0</v>
      </c>
      <c r="H23025">
        <v>0</v>
      </c>
      <c r="I23025">
        <v>0</v>
      </c>
      <c r="J23025">
        <v>0</v>
      </c>
    </row>
    <row r="23026" spans="1:10">
      <c r="A23026" t="s">
        <v>23034</v>
      </c>
      <c r="B23026" t="s">
        <v>48951</v>
      </c>
      <c r="C23026">
        <v>0</v>
      </c>
      <c r="D23026">
        <v>0.0761735468010652</v>
      </c>
      <c r="E23026">
        <v>0.403558932417129</v>
      </c>
      <c r="F23026">
        <v>0</v>
      </c>
      <c r="G23026">
        <v>1.1803662597813</v>
      </c>
      <c r="H23026">
        <v>2.75292216285442</v>
      </c>
      <c r="I23026">
        <v>0.4246818026092329</v>
      </c>
      <c r="J23026">
        <v>1.54984925020652</v>
      </c>
    </row>
    <row r="23027" spans="1:10">
      <c r="A23027" t="s">
        <v>23035</v>
      </c>
      <c r="B23027" t="s">
        <v>48952</v>
      </c>
      <c r="C23027">
        <v>0.149132455494961</v>
      </c>
      <c r="D23027">
        <v>0.15234709360213</v>
      </c>
      <c r="E23027">
        <v>0.0672598220695215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0">
      <c r="A23028" t="s">
        <v>23036</v>
      </c>
      <c r="B23028" t="s">
        <v>48953</v>
      </c>
      <c r="C23028">
        <v>0</v>
      </c>
      <c r="D23028">
        <v>0</v>
      </c>
      <c r="E23028">
        <v>0</v>
      </c>
      <c r="F23028">
        <v>0.236794353812283</v>
      </c>
      <c r="G23028">
        <v>0</v>
      </c>
      <c r="H23028">
        <v>0</v>
      </c>
      <c r="I23028">
        <v>0</v>
      </c>
      <c r="J23028">
        <v>0</v>
      </c>
    </row>
    <row r="23029" spans="1:10">
      <c r="A23029" t="s">
        <v>23037</v>
      </c>
      <c r="B23029" t="s">
        <v>48954</v>
      </c>
      <c r="C23029">
        <v>0</v>
      </c>
      <c r="D23029">
        <v>0</v>
      </c>
      <c r="E23029">
        <v>0</v>
      </c>
      <c r="F23029">
        <v>0.0789314512707608</v>
      </c>
      <c r="G23029">
        <v>0</v>
      </c>
      <c r="H23029">
        <v>0</v>
      </c>
      <c r="I23029">
        <v>0</v>
      </c>
      <c r="J23029">
        <v>0</v>
      </c>
    </row>
    <row r="23030" spans="1:10">
      <c r="A23030" t="s">
        <v>23038</v>
      </c>
      <c r="B23030" t="s">
        <v>48955</v>
      </c>
      <c r="C23030">
        <v>0</v>
      </c>
      <c r="D23030">
        <v>0.15234709360213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0">
      <c r="A23031" t="s">
        <v>23039</v>
      </c>
      <c r="B23031" t="s">
        <v>48956</v>
      </c>
      <c r="C23031">
        <v>5.741599536555981</v>
      </c>
      <c r="D23031">
        <v>4.79893344846711</v>
      </c>
      <c r="E23031">
        <v>3.90106968003225</v>
      </c>
      <c r="F23031">
        <v>3.78870966099652</v>
      </c>
      <c r="G23031">
        <v>1.84924047365737</v>
      </c>
      <c r="H23031">
        <v>4.16139396710553</v>
      </c>
      <c r="I23031">
        <v>1.63805838149276</v>
      </c>
      <c r="J23031">
        <v>3.36923750044895</v>
      </c>
    </row>
    <row r="23032" spans="1:10">
      <c r="A23032" t="s">
        <v>23040</v>
      </c>
      <c r="B23032" t="s">
        <v>48957</v>
      </c>
      <c r="C23032">
        <v>0</v>
      </c>
      <c r="D23032">
        <v>0.0761735468010652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>
      <c r="A23033" t="s">
        <v>23041</v>
      </c>
      <c r="B23033" t="s">
        <v>48958</v>
      </c>
      <c r="C23033">
        <v>0</v>
      </c>
      <c r="D23033">
        <v>0</v>
      </c>
      <c r="E23033">
        <v>0.0672598220695215</v>
      </c>
      <c r="F23033">
        <v>0</v>
      </c>
      <c r="G23033">
        <v>0</v>
      </c>
      <c r="H23033">
        <v>0</v>
      </c>
      <c r="I23033">
        <v>0</v>
      </c>
      <c r="J23033">
        <v>0.06738475000897901</v>
      </c>
    </row>
    <row r="23034" spans="1:10">
      <c r="A23034" t="s">
        <v>23042</v>
      </c>
      <c r="B23034" t="s">
        <v>48959</v>
      </c>
      <c r="C23034">
        <v>0.149132455494961</v>
      </c>
      <c r="D23034">
        <v>0.0761735468010652</v>
      </c>
      <c r="E23034">
        <v>0.336299110347608</v>
      </c>
      <c r="F23034">
        <v>0.473588707624565</v>
      </c>
      <c r="G23034">
        <v>0.27541879394897</v>
      </c>
      <c r="H23034">
        <v>0.448150119534441</v>
      </c>
      <c r="I23034">
        <v>0.3033441447208811</v>
      </c>
      <c r="J23034">
        <v>0.808617000107748</v>
      </c>
    </row>
    <row r="23035" spans="1:10">
      <c r="A23035" t="s">
        <v>23043</v>
      </c>
      <c r="B23035" t="s">
        <v>48960</v>
      </c>
      <c r="C23035">
        <v>0.298264910989921</v>
      </c>
      <c r="D23035">
        <v>0.837909014811718</v>
      </c>
      <c r="E23035">
        <v>0.672598220695215</v>
      </c>
      <c r="F23035">
        <v>0.236794353812283</v>
      </c>
      <c r="G23035">
        <v>0.550837587897941</v>
      </c>
      <c r="H23035">
        <v>1.47249324989888</v>
      </c>
      <c r="I23035">
        <v>0.546019460497585</v>
      </c>
      <c r="J23035">
        <v>0.539078000071832</v>
      </c>
    </row>
    <row r="23036" spans="1:10">
      <c r="A23036" t="s">
        <v>23044</v>
      </c>
      <c r="B23036" t="s">
        <v>48961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0.128042891295555</v>
      </c>
      <c r="I23036">
        <v>0</v>
      </c>
      <c r="J23036">
        <v>0</v>
      </c>
    </row>
    <row r="23037" spans="1:10">
      <c r="A23037" t="s">
        <v>23045</v>
      </c>
      <c r="B23037" t="s">
        <v>48962</v>
      </c>
      <c r="C23037">
        <v>0</v>
      </c>
      <c r="D23037">
        <v>0</v>
      </c>
      <c r="E23037">
        <v>0</v>
      </c>
      <c r="F23037">
        <v>0</v>
      </c>
      <c r="G23037">
        <v>0.0393455419927101</v>
      </c>
      <c r="H23037">
        <v>0</v>
      </c>
      <c r="I23037">
        <v>0</v>
      </c>
      <c r="J23037">
        <v>0</v>
      </c>
    </row>
    <row r="23038" spans="1:10">
      <c r="A23038" t="s">
        <v>23046</v>
      </c>
      <c r="B23038" t="s">
        <v>48963</v>
      </c>
      <c r="C23038">
        <v>0</v>
      </c>
      <c r="D23038">
        <v>0.0761735468010652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</row>
    <row r="23039" spans="1:10">
      <c r="A23039" t="s">
        <v>23047</v>
      </c>
      <c r="B23039" t="s">
        <v>48964</v>
      </c>
      <c r="C23039">
        <v>0</v>
      </c>
      <c r="D23039">
        <v>0</v>
      </c>
      <c r="E23039">
        <v>0</v>
      </c>
      <c r="F23039">
        <v>0.157862902541522</v>
      </c>
      <c r="G23039">
        <v>0</v>
      </c>
      <c r="H23039">
        <v>0</v>
      </c>
      <c r="I23039">
        <v>0</v>
      </c>
      <c r="J23039">
        <v>0</v>
      </c>
    </row>
    <row r="23040" spans="1:10">
      <c r="A23040" t="s">
        <v>23048</v>
      </c>
      <c r="B23040" t="s">
        <v>48965</v>
      </c>
      <c r="C23040">
        <v>38.92357088418471</v>
      </c>
      <c r="D23040">
        <v>35.5730463560975</v>
      </c>
      <c r="E23040">
        <v>26.433110073322</v>
      </c>
      <c r="F23040">
        <v>41.04435466079561</v>
      </c>
      <c r="G23040">
        <v>144.201411403282</v>
      </c>
      <c r="H23040">
        <v>82.84375066822381</v>
      </c>
      <c r="I23040">
        <v>38.52470637955179</v>
      </c>
      <c r="J23040">
        <v>70.821372259437</v>
      </c>
    </row>
    <row r="23041" spans="1:10">
      <c r="A23041" t="s">
        <v>23049</v>
      </c>
      <c r="B23041" t="s">
        <v>48966</v>
      </c>
      <c r="C23041">
        <v>0.149132455494961</v>
      </c>
      <c r="D23041">
        <v>0</v>
      </c>
      <c r="E23041">
        <v>0.134519644139043</v>
      </c>
      <c r="F23041">
        <v>0.94717741524913</v>
      </c>
      <c r="G23041">
        <v>0</v>
      </c>
      <c r="H23041">
        <v>0</v>
      </c>
      <c r="I23041">
        <v>0</v>
      </c>
      <c r="J23041">
        <v>0</v>
      </c>
    </row>
    <row r="23042" spans="1:10">
      <c r="A23042" t="s">
        <v>23050</v>
      </c>
      <c r="B23042" t="s">
        <v>48967</v>
      </c>
      <c r="C23042">
        <v>92150.8084060298</v>
      </c>
      <c r="D23042">
        <v>86574.8160961103</v>
      </c>
      <c r="E23042">
        <v>100103.129485179</v>
      </c>
      <c r="F23042">
        <v>676.679331744233</v>
      </c>
      <c r="G23042">
        <v>130157.098880069</v>
      </c>
      <c r="H23042">
        <v>98259.28250141519</v>
      </c>
      <c r="I23042">
        <v>99887.2227138757</v>
      </c>
      <c r="J23042">
        <v>101827.858513319</v>
      </c>
    </row>
    <row r="23043" spans="1:10">
      <c r="A23043" t="s">
        <v>23051</v>
      </c>
      <c r="B23043" t="s">
        <v>48968</v>
      </c>
      <c r="C23043">
        <v>0.521963594232362</v>
      </c>
      <c r="D23043">
        <v>0.685561921209587</v>
      </c>
      <c r="E23043">
        <v>0.672598220695215</v>
      </c>
      <c r="F23043">
        <v>0</v>
      </c>
      <c r="G23043">
        <v>1.53447613771569</v>
      </c>
      <c r="H23043">
        <v>1.47249324989888</v>
      </c>
      <c r="I23043">
        <v>1.21337657888352</v>
      </c>
      <c r="J23043">
        <v>1.48246450019754</v>
      </c>
    </row>
    <row r="23044" spans="1:10">
      <c r="A23044" t="s">
        <v>23052</v>
      </c>
      <c r="B23044" t="s">
        <v>48969</v>
      </c>
      <c r="C23044">
        <v>0</v>
      </c>
      <c r="D23044">
        <v>0</v>
      </c>
      <c r="E23044">
        <v>0.269039288278086</v>
      </c>
      <c r="F23044">
        <v>0.157862902541522</v>
      </c>
      <c r="G23044">
        <v>0.15738216797084</v>
      </c>
      <c r="H23044">
        <v>0</v>
      </c>
      <c r="I23044">
        <v>0.0606688289441761</v>
      </c>
      <c r="J23044">
        <v>0</v>
      </c>
    </row>
    <row r="23045" spans="1:10">
      <c r="A23045" t="s">
        <v>23053</v>
      </c>
      <c r="B23045" t="s">
        <v>48970</v>
      </c>
      <c r="C23045">
        <v>0</v>
      </c>
      <c r="D23045">
        <v>0</v>
      </c>
      <c r="E23045">
        <v>0</v>
      </c>
      <c r="F23045">
        <v>0</v>
      </c>
      <c r="G23045">
        <v>0.0393455419927101</v>
      </c>
      <c r="H23045">
        <v>0</v>
      </c>
      <c r="I23045">
        <v>0</v>
      </c>
      <c r="J23045">
        <v>0</v>
      </c>
    </row>
    <row r="23046" spans="1:10">
      <c r="A23046" t="s">
        <v>23054</v>
      </c>
      <c r="B23046" t="s">
        <v>48971</v>
      </c>
      <c r="C23046">
        <v>0</v>
      </c>
      <c r="D23046">
        <v>0</v>
      </c>
      <c r="E23046">
        <v>0</v>
      </c>
      <c r="F23046">
        <v>0</v>
      </c>
      <c r="G23046">
        <v>0.11803662597813</v>
      </c>
      <c r="H23046">
        <v>0</v>
      </c>
      <c r="I23046">
        <v>0</v>
      </c>
      <c r="J23046">
        <v>0</v>
      </c>
    </row>
    <row r="23047" spans="1:10">
      <c r="A23047" t="s">
        <v>23055</v>
      </c>
      <c r="B23047" t="s">
        <v>48972</v>
      </c>
      <c r="C23047">
        <v>0</v>
      </c>
      <c r="D23047">
        <v>0</v>
      </c>
      <c r="E23047">
        <v>0.0672598220695215</v>
      </c>
      <c r="F23047">
        <v>0.0789314512707608</v>
      </c>
      <c r="G23047">
        <v>0</v>
      </c>
      <c r="H23047">
        <v>0</v>
      </c>
      <c r="I23047">
        <v>0</v>
      </c>
      <c r="J23047">
        <v>0</v>
      </c>
    </row>
    <row r="23048" spans="1:10">
      <c r="A23048" t="s">
        <v>23056</v>
      </c>
      <c r="B23048" t="s">
        <v>48973</v>
      </c>
      <c r="C23048">
        <v>0.521963594232362</v>
      </c>
      <c r="D23048">
        <v>0.0761735468010652</v>
      </c>
      <c r="E23048">
        <v>0.201779466208565</v>
      </c>
      <c r="F23048">
        <v>0.157862902541522</v>
      </c>
      <c r="G23048">
        <v>0.23607325195626</v>
      </c>
      <c r="H23048">
        <v>0.256085782591109</v>
      </c>
      <c r="I23048">
        <v>0.7886947762742901</v>
      </c>
      <c r="J23048">
        <v>0.539078000071832</v>
      </c>
    </row>
    <row r="23049" spans="1:10">
      <c r="A23049" t="s">
        <v>23057</v>
      </c>
      <c r="B23049" t="s">
        <v>48974</v>
      </c>
      <c r="C23049">
        <v>3.50461270413157</v>
      </c>
      <c r="D23049">
        <v>8.53143724171931</v>
      </c>
      <c r="E23049">
        <v>4.84270718900555</v>
      </c>
      <c r="F23049">
        <v>4.972681430057929</v>
      </c>
      <c r="G23049">
        <v>7.908453940534719</v>
      </c>
      <c r="H23049">
        <v>8.32278793421105</v>
      </c>
      <c r="I23049">
        <v>7.70494127591037</v>
      </c>
      <c r="J23049">
        <v>8.894787001185231</v>
      </c>
    </row>
    <row r="23050" spans="1:10">
      <c r="A23050" t="s">
        <v>23058</v>
      </c>
      <c r="B23050" t="s">
        <v>48975</v>
      </c>
      <c r="C23050">
        <v>56.2975019493476</v>
      </c>
      <c r="D23050">
        <v>65.2045560617118</v>
      </c>
      <c r="E23050">
        <v>61.2736979053341</v>
      </c>
      <c r="F23050">
        <v>55.0941529869911</v>
      </c>
      <c r="G23050">
        <v>32.3813810600004</v>
      </c>
      <c r="H23050">
        <v>51.98541386599521</v>
      </c>
      <c r="I23050">
        <v>46.7756671159598</v>
      </c>
      <c r="J23050">
        <v>45.013013005998</v>
      </c>
    </row>
    <row r="23051" spans="1:10">
      <c r="A23051" t="s">
        <v>23059</v>
      </c>
      <c r="B23051" t="s">
        <v>48976</v>
      </c>
      <c r="C23051">
        <v>22.519000779739</v>
      </c>
      <c r="D23051">
        <v>23.6899730551313</v>
      </c>
      <c r="E23051">
        <v>22.0612216388031</v>
      </c>
      <c r="F23051">
        <v>28.3363910062031</v>
      </c>
      <c r="G23051">
        <v>24.7090003714219</v>
      </c>
      <c r="H23051">
        <v>24.2641279005076</v>
      </c>
      <c r="I23051">
        <v>26.6336159064933</v>
      </c>
      <c r="J23051">
        <v>25.4714355033941</v>
      </c>
    </row>
    <row r="23052" spans="1:10">
      <c r="A23052" t="s">
        <v>23060</v>
      </c>
      <c r="B23052" t="s">
        <v>48977</v>
      </c>
      <c r="C23052">
        <v>0</v>
      </c>
      <c r="D23052">
        <v>0</v>
      </c>
      <c r="E23052">
        <v>0.201779466208565</v>
      </c>
      <c r="F23052">
        <v>0.0789314512707608</v>
      </c>
      <c r="G23052">
        <v>0.0393455419927101</v>
      </c>
      <c r="H23052">
        <v>0.192064336943332</v>
      </c>
      <c r="I23052">
        <v>0</v>
      </c>
      <c r="J23052">
        <v>0</v>
      </c>
    </row>
    <row r="23053" spans="1:10">
      <c r="A23053" t="s">
        <v>23061</v>
      </c>
      <c r="B23053" t="s">
        <v>48978</v>
      </c>
      <c r="C23053">
        <v>2.46068551566685</v>
      </c>
      <c r="D23053">
        <v>1.90433867002663</v>
      </c>
      <c r="E23053">
        <v>2.15231430622469</v>
      </c>
      <c r="F23053">
        <v>2.05221773303978</v>
      </c>
      <c r="G23053">
        <v>1.77054938967195</v>
      </c>
      <c r="H23053">
        <v>1.60053614119443</v>
      </c>
      <c r="I23053">
        <v>1.82006486832528</v>
      </c>
      <c r="J23053">
        <v>1.95415775026039</v>
      </c>
    </row>
    <row r="23054" spans="1:10">
      <c r="A23054" t="s">
        <v>23062</v>
      </c>
      <c r="B23054" t="s">
        <v>48979</v>
      </c>
      <c r="C23054">
        <v>0.0745662277474803</v>
      </c>
      <c r="D23054">
        <v>0</v>
      </c>
      <c r="E23054">
        <v>0.134519644139043</v>
      </c>
      <c r="F23054">
        <v>0</v>
      </c>
      <c r="G23054">
        <v>0.0393455419927101</v>
      </c>
      <c r="H23054">
        <v>0</v>
      </c>
      <c r="I23054">
        <v>0.0606688289441761</v>
      </c>
      <c r="J23054">
        <v>0.134769500017958</v>
      </c>
    </row>
    <row r="23055" spans="1:10">
      <c r="A23055" t="s">
        <v>23063</v>
      </c>
      <c r="B23055" t="s">
        <v>48980</v>
      </c>
      <c r="C23055">
        <v>24.9051200676584</v>
      </c>
      <c r="D23055">
        <v>24.7564027103462</v>
      </c>
      <c r="E23055">
        <v>28.5854243795466</v>
      </c>
      <c r="F23055">
        <v>24.7055442477481</v>
      </c>
      <c r="G23055">
        <v>35.9224798393443</v>
      </c>
      <c r="H23055">
        <v>33.355173182492</v>
      </c>
      <c r="I23055">
        <v>26.512278248605</v>
      </c>
      <c r="J23055">
        <v>41.5763907555401</v>
      </c>
    </row>
    <row r="23056" spans="1:10">
      <c r="A23056" t="s">
        <v>23064</v>
      </c>
      <c r="B23056" t="s">
        <v>48981</v>
      </c>
      <c r="C23056">
        <v>46.6784585699227</v>
      </c>
      <c r="D23056">
        <v>51.7980118247244</v>
      </c>
      <c r="E23056">
        <v>63.4260122115588</v>
      </c>
      <c r="F23056">
        <v>67.1706650314175</v>
      </c>
      <c r="G23056">
        <v>57.9559833552619</v>
      </c>
      <c r="H23056">
        <v>60.37222324585399</v>
      </c>
      <c r="I23056">
        <v>60.4868224573436</v>
      </c>
      <c r="J23056">
        <v>58.7595020078297</v>
      </c>
    </row>
    <row r="23057" spans="1:10">
      <c r="A23057" t="s">
        <v>23065</v>
      </c>
      <c r="B23057" t="s">
        <v>48982</v>
      </c>
      <c r="C23057">
        <v>0</v>
      </c>
      <c r="D23057">
        <v>0</v>
      </c>
      <c r="E23057">
        <v>0</v>
      </c>
      <c r="F23057">
        <v>0.0789314512707608</v>
      </c>
      <c r="G23057">
        <v>0</v>
      </c>
      <c r="H23057">
        <v>0</v>
      </c>
      <c r="I23057">
        <v>0</v>
      </c>
      <c r="J23057">
        <v>0</v>
      </c>
    </row>
    <row r="23058" spans="1:10">
      <c r="A23058" t="s">
        <v>23066</v>
      </c>
      <c r="B23058" t="s">
        <v>48983</v>
      </c>
      <c r="C23058">
        <v>26.396444622608</v>
      </c>
      <c r="D23058">
        <v>21.4047666510993</v>
      </c>
      <c r="E23058">
        <v>27.4420074043648</v>
      </c>
      <c r="F23058">
        <v>27.2313506884125</v>
      </c>
      <c r="G23058">
        <v>45.28671883360929</v>
      </c>
      <c r="H23058">
        <v>46.6716338772297</v>
      </c>
      <c r="I23058">
        <v>33.6712000640178</v>
      </c>
      <c r="J23058">
        <v>42.3850077556478</v>
      </c>
    </row>
    <row r="23059" spans="1:10">
      <c r="A23059" t="s">
        <v>23067</v>
      </c>
      <c r="B23059" t="s">
        <v>48984</v>
      </c>
      <c r="C23059">
        <v>0</v>
      </c>
      <c r="D23059">
        <v>0</v>
      </c>
      <c r="E23059">
        <v>0</v>
      </c>
      <c r="F23059">
        <v>0</v>
      </c>
      <c r="G23059">
        <v>0.0786910839854201</v>
      </c>
      <c r="H23059">
        <v>0.128042891295555</v>
      </c>
      <c r="I23059">
        <v>0.0606688289441761</v>
      </c>
      <c r="J23059">
        <v>0</v>
      </c>
    </row>
    <row r="23060" spans="1:10">
      <c r="A23060" t="s">
        <v>23068</v>
      </c>
      <c r="B23060" t="s">
        <v>48985</v>
      </c>
      <c r="C23060">
        <v>1.64045701044457</v>
      </c>
      <c r="D23060">
        <v>0.609388374408522</v>
      </c>
      <c r="E23060">
        <v>0.5380785765561721</v>
      </c>
      <c r="F23060">
        <v>0.7893145127076079</v>
      </c>
      <c r="G23060">
        <v>1.61316722170111</v>
      </c>
      <c r="H23060">
        <v>2.30477204331998</v>
      </c>
      <c r="I23060">
        <v>0.970701263106818</v>
      </c>
      <c r="J23060">
        <v>2.08892725027835</v>
      </c>
    </row>
    <row r="23061" spans="1:10">
      <c r="A23061" t="s">
        <v>23069</v>
      </c>
      <c r="B23061" t="s">
        <v>48986</v>
      </c>
      <c r="C23061">
        <v>126.166057348737</v>
      </c>
      <c r="D23061">
        <v>125.686352221758</v>
      </c>
      <c r="E23061">
        <v>127.793661932091</v>
      </c>
      <c r="F23061">
        <v>137.893245370019</v>
      </c>
      <c r="G23061">
        <v>153.762378107511</v>
      </c>
      <c r="H23061">
        <v>133.996885740798</v>
      </c>
      <c r="I23061">
        <v>103.86503515243</v>
      </c>
      <c r="J23061">
        <v>131.669801517545</v>
      </c>
    </row>
    <row r="23062" spans="1:10">
      <c r="A23062" t="s">
        <v>23070</v>
      </c>
      <c r="B23062" t="s">
        <v>48987</v>
      </c>
      <c r="C23062">
        <v>0.5965298219798421</v>
      </c>
      <c r="D23062">
        <v>0.837909014811718</v>
      </c>
      <c r="E23062">
        <v>1.27793661932091</v>
      </c>
      <c r="F23062">
        <v>1.26290322033217</v>
      </c>
      <c r="G23062">
        <v>2.59680577151886</v>
      </c>
      <c r="H23062">
        <v>0.128042891295555</v>
      </c>
      <c r="I23062">
        <v>0.606688289441761</v>
      </c>
      <c r="J23062">
        <v>0.539078000071832</v>
      </c>
    </row>
    <row r="23063" spans="1:10">
      <c r="A23063" t="s">
        <v>23071</v>
      </c>
      <c r="B23063" t="s">
        <v>48988</v>
      </c>
      <c r="C23063">
        <v>19.088954303355</v>
      </c>
      <c r="D23063">
        <v>18.3578247790567</v>
      </c>
      <c r="E23063">
        <v>14.5281215670166</v>
      </c>
      <c r="F23063">
        <v>22.4954636121668</v>
      </c>
      <c r="G23063">
        <v>15.5808346291132</v>
      </c>
      <c r="H23063">
        <v>16.965683096661</v>
      </c>
      <c r="I23063">
        <v>17.1086097622577</v>
      </c>
      <c r="J23063">
        <v>14.6898755019574</v>
      </c>
    </row>
    <row r="23064" spans="1:10">
      <c r="A23064" t="s">
        <v>23072</v>
      </c>
      <c r="B23064" t="s">
        <v>48989</v>
      </c>
      <c r="C23064">
        <v>2.01328814918197</v>
      </c>
      <c r="D23064">
        <v>1.67581802962344</v>
      </c>
      <c r="E23064">
        <v>2.89217234898942</v>
      </c>
      <c r="F23064">
        <v>2.28901208685206</v>
      </c>
      <c r="G23064">
        <v>0.9049474658323309</v>
      </c>
      <c r="H23064">
        <v>2.94498649979776</v>
      </c>
      <c r="I23064">
        <v>1.2740454078277</v>
      </c>
      <c r="J23064">
        <v>0.8760017501167271</v>
      </c>
    </row>
    <row r="23065" spans="1:10">
      <c r="A23065" t="s">
        <v>23073</v>
      </c>
      <c r="B23065" t="s">
        <v>48990</v>
      </c>
      <c r="C23065">
        <v>99.99331140937109</v>
      </c>
      <c r="D23065">
        <v>104.205412023857</v>
      </c>
      <c r="E23065">
        <v>109.566250151251</v>
      </c>
      <c r="F23065">
        <v>112.240523707022</v>
      </c>
      <c r="G23065">
        <v>87.38644876580901</v>
      </c>
      <c r="H23065">
        <v>103.522677612456</v>
      </c>
      <c r="I23065">
        <v>106.231119481252</v>
      </c>
      <c r="J23065">
        <v>85.2417087613585</v>
      </c>
    </row>
    <row r="23066" spans="1:10">
      <c r="A23066" t="s">
        <v>23074</v>
      </c>
      <c r="B23066" t="s">
        <v>48991</v>
      </c>
      <c r="C23066">
        <v>94.32627810056259</v>
      </c>
      <c r="D23066">
        <v>96.89275153095501</v>
      </c>
      <c r="E23066">
        <v>106.001479581566</v>
      </c>
      <c r="F23066">
        <v>125.737801874322</v>
      </c>
      <c r="G23066">
        <v>91.1636207971092</v>
      </c>
      <c r="H23066">
        <v>82.26755765739391</v>
      </c>
      <c r="I23066">
        <v>114.239404901884</v>
      </c>
      <c r="J23066">
        <v>84.1635527612148</v>
      </c>
    </row>
    <row r="23067" spans="1:10">
      <c r="A23067" t="s">
        <v>23075</v>
      </c>
      <c r="B23067" t="s">
        <v>48992</v>
      </c>
      <c r="C23067">
        <v>28.3351665440425</v>
      </c>
      <c r="D23067">
        <v>27.7271710355877</v>
      </c>
      <c r="E23067">
        <v>27.1729681160867</v>
      </c>
      <c r="F23067">
        <v>27.2313506884125</v>
      </c>
      <c r="G23067">
        <v>34.2699670756505</v>
      </c>
      <c r="H23067">
        <v>45.58326930121739</v>
      </c>
      <c r="I23067">
        <v>39.252732326882</v>
      </c>
      <c r="J23067">
        <v>52.5601050070036</v>
      </c>
    </row>
    <row r="23068" spans="1:10">
      <c r="A23068" t="s">
        <v>23076</v>
      </c>
      <c r="B23068" t="s">
        <v>48993</v>
      </c>
      <c r="C23068">
        <v>4.5485398925963</v>
      </c>
      <c r="D23068">
        <v>5.713016010079889</v>
      </c>
      <c r="E23068">
        <v>6.18790363039598</v>
      </c>
      <c r="F23068">
        <v>8.20887093215913</v>
      </c>
      <c r="G23068">
        <v>8.02649056651285</v>
      </c>
      <c r="H23068">
        <v>6.65823034736884</v>
      </c>
      <c r="I23068">
        <v>5.64220109180838</v>
      </c>
      <c r="J23068">
        <v>9.231710751230132</v>
      </c>
    </row>
    <row r="23069" spans="1:10">
      <c r="A23069" t="s">
        <v>23077</v>
      </c>
      <c r="B23069" t="s">
        <v>48994</v>
      </c>
      <c r="C23069">
        <v>5.741599536555981</v>
      </c>
      <c r="D23069">
        <v>5.4844953696767</v>
      </c>
      <c r="E23069">
        <v>5.64982505383981</v>
      </c>
      <c r="F23069">
        <v>6.945967711826951</v>
      </c>
      <c r="G23069">
        <v>10.0331132081411</v>
      </c>
      <c r="H23069">
        <v>6.914316129959951</v>
      </c>
      <c r="I23069">
        <v>7.64427244696619</v>
      </c>
      <c r="J23069">
        <v>7.547092001005651</v>
      </c>
    </row>
    <row r="23070" spans="1:10">
      <c r="A23070" t="s">
        <v>23078</v>
      </c>
      <c r="B23070" t="s">
        <v>48995</v>
      </c>
      <c r="C23070">
        <v>11.7814639841019</v>
      </c>
      <c r="D23070">
        <v>12.797155862579</v>
      </c>
      <c r="E23070">
        <v>12.5775867270005</v>
      </c>
      <c r="F23070">
        <v>14.3655241312785</v>
      </c>
      <c r="G23070">
        <v>10.3478775440827</v>
      </c>
      <c r="H23070">
        <v>13.8926537055677</v>
      </c>
      <c r="I23070">
        <v>12.5584475914445</v>
      </c>
      <c r="J23070">
        <v>10.9163295014546</v>
      </c>
    </row>
    <row r="23071" spans="1:10">
      <c r="A23071" t="s">
        <v>23079</v>
      </c>
      <c r="B23071" t="s">
        <v>48996</v>
      </c>
      <c r="C23071">
        <v>52.792889245216</v>
      </c>
      <c r="D23071">
        <v>51.4933176375201</v>
      </c>
      <c r="E23071">
        <v>44.05518345553661</v>
      </c>
      <c r="F23071">
        <v>52.2526207412437</v>
      </c>
      <c r="G23071">
        <v>39.620960786659</v>
      </c>
      <c r="H23071">
        <v>40.0774249755086</v>
      </c>
      <c r="I23071">
        <v>52.84255001037739</v>
      </c>
      <c r="J23071">
        <v>43.0588552557376</v>
      </c>
    </row>
    <row r="23072" spans="1:10">
      <c r="A23072" t="s">
        <v>23080</v>
      </c>
      <c r="B23072" t="s">
        <v>48997</v>
      </c>
      <c r="C23072">
        <v>30.273888465477</v>
      </c>
      <c r="D23072">
        <v>27.5748239419856</v>
      </c>
      <c r="E23072">
        <v>31.4103369064665</v>
      </c>
      <c r="F23072">
        <v>28.0206652011201</v>
      </c>
      <c r="G23072">
        <v>10.30853200209</v>
      </c>
      <c r="H23072">
        <v>13.0603749121466</v>
      </c>
      <c r="I23072">
        <v>18.928674630583</v>
      </c>
      <c r="J23072">
        <v>19.0698842525411</v>
      </c>
    </row>
    <row r="23073" spans="1:10">
      <c r="A23073" t="s">
        <v>23081</v>
      </c>
      <c r="B23073" t="s">
        <v>48998</v>
      </c>
      <c r="C23073">
        <v>2.75895042665677</v>
      </c>
      <c r="D23073">
        <v>2.66607413803728</v>
      </c>
      <c r="E23073">
        <v>1.95053484001612</v>
      </c>
      <c r="F23073">
        <v>3.55191530718424</v>
      </c>
      <c r="G23073">
        <v>1.84924047365737</v>
      </c>
      <c r="H23073">
        <v>1.34445035860332</v>
      </c>
      <c r="I23073">
        <v>2.7907661314321</v>
      </c>
      <c r="J23073">
        <v>2.96492900039508</v>
      </c>
    </row>
    <row r="23074" spans="1:10">
      <c r="A23074" t="s">
        <v>23082</v>
      </c>
      <c r="B23074" t="s">
        <v>48999</v>
      </c>
      <c r="C23074">
        <v>0.820228505222283</v>
      </c>
      <c r="D23074">
        <v>0.990256108413848</v>
      </c>
      <c r="E23074">
        <v>1.00889733104282</v>
      </c>
      <c r="F23074">
        <v>0.94717741524913</v>
      </c>
      <c r="G23074">
        <v>0.983638549817751</v>
      </c>
      <c r="H23074">
        <v>1.21640746730777</v>
      </c>
      <c r="I23074">
        <v>0.910032434162642</v>
      </c>
      <c r="J23074">
        <v>2.08892725027835</v>
      </c>
    </row>
    <row r="23075" spans="1:10">
      <c r="A23075" t="s">
        <v>23083</v>
      </c>
      <c r="B23075" t="s">
        <v>49000</v>
      </c>
      <c r="C23075">
        <v>20.2074477195672</v>
      </c>
      <c r="D23075">
        <v>18.2816512322557</v>
      </c>
      <c r="E23075">
        <v>16.7476956953109</v>
      </c>
      <c r="F23075">
        <v>19.4171370126072</v>
      </c>
      <c r="G23075">
        <v>9.482275620243119</v>
      </c>
      <c r="H23075">
        <v>12.7402676839077</v>
      </c>
      <c r="I23075">
        <v>14.9852007492115</v>
      </c>
      <c r="J23075">
        <v>9.16432600122115</v>
      </c>
    </row>
    <row r="23076" spans="1:10">
      <c r="A23076" t="s">
        <v>23084</v>
      </c>
      <c r="B23076" t="s">
        <v>49001</v>
      </c>
      <c r="C23076">
        <v>1.71502323819205</v>
      </c>
      <c r="D23076">
        <v>1.5234709360213</v>
      </c>
      <c r="E23076">
        <v>1.21067679725139</v>
      </c>
      <c r="F23076">
        <v>1.02610886651989</v>
      </c>
      <c r="G23076">
        <v>0.590183129890651</v>
      </c>
      <c r="H23076">
        <v>1.21640746730777</v>
      </c>
      <c r="I23076">
        <v>0.970701263106818</v>
      </c>
      <c r="J23076">
        <v>0.808617000107748</v>
      </c>
    </row>
    <row r="23077" spans="1:10">
      <c r="A23077" t="s">
        <v>23085</v>
      </c>
      <c r="B23077" t="s">
        <v>49002</v>
      </c>
      <c r="C23077">
        <v>123.257974466585</v>
      </c>
      <c r="D23077">
        <v>131.170847591434</v>
      </c>
      <c r="E23077">
        <v>127.188323533465</v>
      </c>
      <c r="F23077">
        <v>0.710383061436848</v>
      </c>
      <c r="G23077">
        <v>65.5890185018477</v>
      </c>
      <c r="H23077">
        <v>78.8103995924139</v>
      </c>
      <c r="I23077">
        <v>120.973644914687</v>
      </c>
      <c r="J23077">
        <v>77.8293862603708</v>
      </c>
    </row>
    <row r="23078" spans="1:10">
      <c r="A23078" t="s">
        <v>23086</v>
      </c>
      <c r="B23078" t="s">
        <v>49003</v>
      </c>
      <c r="C23078">
        <v>2.53525174341433</v>
      </c>
      <c r="D23078">
        <v>2.51372704443515</v>
      </c>
      <c r="E23078">
        <v>2.28683395036373</v>
      </c>
      <c r="F23078">
        <v>1.8154233792275</v>
      </c>
      <c r="G23078">
        <v>14.9906514992225</v>
      </c>
      <c r="H23078">
        <v>14.3408038251021</v>
      </c>
      <c r="I23078">
        <v>7.40159713118949</v>
      </c>
      <c r="J23078">
        <v>19.406808002586</v>
      </c>
    </row>
    <row r="23079" spans="1:10">
      <c r="A23079" t="s">
        <v>23087</v>
      </c>
      <c r="B23079" t="s">
        <v>49004</v>
      </c>
      <c r="C23079">
        <v>15.1369442327385</v>
      </c>
      <c r="D23079">
        <v>16.1487919218258</v>
      </c>
      <c r="E23079">
        <v>17.151254627728</v>
      </c>
      <c r="F23079">
        <v>20.4432458791271</v>
      </c>
      <c r="G23079">
        <v>21.6007025539978</v>
      </c>
      <c r="H23079">
        <v>18.4381763465599</v>
      </c>
      <c r="I23079">
        <v>21.2340901304616</v>
      </c>
      <c r="J23079">
        <v>18.3286520024423</v>
      </c>
    </row>
    <row r="23080" spans="1:10">
      <c r="A23080" t="s">
        <v>23088</v>
      </c>
      <c r="B23080" t="s">
        <v>49005</v>
      </c>
      <c r="C23080">
        <v>2628.90692546516</v>
      </c>
      <c r="D23080">
        <v>2098.73356146295</v>
      </c>
      <c r="E23080">
        <v>2225.15669352598</v>
      </c>
      <c r="F23080">
        <v>2385.5452517562</v>
      </c>
      <c r="G23080">
        <v>1434.5778065962</v>
      </c>
      <c r="H23080">
        <v>2039.78727978383</v>
      </c>
      <c r="I23080">
        <v>1903.36317046564</v>
      </c>
      <c r="J23080">
        <v>2051.32655977334</v>
      </c>
    </row>
    <row r="23081" spans="1:10">
      <c r="A23081" t="s">
        <v>23089</v>
      </c>
      <c r="B23081" t="s">
        <v>49006</v>
      </c>
      <c r="C23081">
        <v>12.9745236280616</v>
      </c>
      <c r="D23081">
        <v>11.8068997541651</v>
      </c>
      <c r="E23081">
        <v>11.1651304635406</v>
      </c>
      <c r="F23081">
        <v>14.2865926800077</v>
      </c>
      <c r="G23081">
        <v>15.2660702931715</v>
      </c>
      <c r="H23081">
        <v>11.203752988361</v>
      </c>
      <c r="I23081">
        <v>13.4078111966629</v>
      </c>
      <c r="J23081">
        <v>14.2181822518946</v>
      </c>
    </row>
    <row r="23082" spans="1:10">
      <c r="A23082" t="s">
        <v>23090</v>
      </c>
      <c r="B23082" t="s">
        <v>49007</v>
      </c>
      <c r="C23082">
        <v>0.149132455494961</v>
      </c>
      <c r="D23082">
        <v>0.228520640403196</v>
      </c>
      <c r="E23082">
        <v>0.5380785765561721</v>
      </c>
      <c r="F23082">
        <v>4.65695562497489</v>
      </c>
      <c r="G23082">
        <v>0.9049474658323309</v>
      </c>
      <c r="H23082">
        <v>0.448150119534441</v>
      </c>
      <c r="I23082">
        <v>6.49156469702685</v>
      </c>
      <c r="J23082">
        <v>0.6738475000897901</v>
      </c>
    </row>
    <row r="23083" spans="1:10">
      <c r="A23083" t="s">
        <v>23091</v>
      </c>
      <c r="B23083" t="s">
        <v>49008</v>
      </c>
      <c r="C23083">
        <v>178.660681682963</v>
      </c>
      <c r="D23083">
        <v>123.324972270925</v>
      </c>
      <c r="E23083">
        <v>130.618574459011</v>
      </c>
      <c r="F23083">
        <v>150.838003378424</v>
      </c>
      <c r="G23083">
        <v>90.45540104124041</v>
      </c>
      <c r="H23083">
        <v>81.56332175526829</v>
      </c>
      <c r="I23083">
        <v>146.090540097576</v>
      </c>
      <c r="J23083">
        <v>108.152523764411</v>
      </c>
    </row>
    <row r="23084" spans="1:10">
      <c r="A23084" t="s">
        <v>23092</v>
      </c>
      <c r="B23084" t="s">
        <v>49009</v>
      </c>
      <c r="C23084">
        <v>29.8264910989921</v>
      </c>
      <c r="D23084">
        <v>31.9928896564474</v>
      </c>
      <c r="E23084">
        <v>25.020653809862</v>
      </c>
      <c r="F23084">
        <v>46.8063506035612</v>
      </c>
      <c r="G23084">
        <v>23.0958331497208</v>
      </c>
      <c r="H23084">
        <v>26.6969428351231</v>
      </c>
      <c r="I23084">
        <v>32.7611676298551</v>
      </c>
      <c r="J23084">
        <v>26.7517457535647</v>
      </c>
    </row>
    <row r="23085" spans="1:10">
      <c r="A23085" t="s">
        <v>23093</v>
      </c>
      <c r="B23085" t="s">
        <v>49010</v>
      </c>
      <c r="C23085">
        <v>0.223698683242441</v>
      </c>
      <c r="D23085">
        <v>0</v>
      </c>
      <c r="E23085">
        <v>0.269039288278086</v>
      </c>
      <c r="F23085">
        <v>0.236794353812283</v>
      </c>
      <c r="G23085">
        <v>0.19672770996355</v>
      </c>
      <c r="H23085">
        <v>0.256085782591109</v>
      </c>
      <c r="I23085">
        <v>0</v>
      </c>
      <c r="J23085">
        <v>0.06738475000897901</v>
      </c>
    </row>
    <row r="23086" spans="1:10">
      <c r="A23086" t="s">
        <v>23094</v>
      </c>
      <c r="B23086" t="s">
        <v>49011</v>
      </c>
      <c r="C23086">
        <v>0.447397366484882</v>
      </c>
      <c r="D23086">
        <v>0.685561921209587</v>
      </c>
      <c r="E23086">
        <v>0.201779466208565</v>
      </c>
      <c r="F23086">
        <v>0.236794353812283</v>
      </c>
      <c r="G23086">
        <v>0.23607325195626</v>
      </c>
      <c r="H23086">
        <v>0.640214456477773</v>
      </c>
      <c r="I23086">
        <v>0.364012973665057</v>
      </c>
      <c r="J23086">
        <v>0.06738475000897901</v>
      </c>
    </row>
    <row r="23087" spans="1:10">
      <c r="A23087" t="s">
        <v>23095</v>
      </c>
      <c r="B23087" t="s">
        <v>49012</v>
      </c>
      <c r="C23087">
        <v>34.151332308346</v>
      </c>
      <c r="D23087">
        <v>40.6766739917688</v>
      </c>
      <c r="E23087">
        <v>36.7911226720283</v>
      </c>
      <c r="F23087">
        <v>38.2028224150482</v>
      </c>
      <c r="G23087">
        <v>18.6104413625519</v>
      </c>
      <c r="H23087">
        <v>32.3308300521275</v>
      </c>
      <c r="I23087">
        <v>25.844921130219</v>
      </c>
      <c r="J23087">
        <v>24.7975880033043</v>
      </c>
    </row>
    <row r="23088" spans="1:10">
      <c r="A23088" t="s">
        <v>23096</v>
      </c>
      <c r="B23088" t="s">
        <v>49013</v>
      </c>
      <c r="C23088">
        <v>37.2831138737401</v>
      </c>
      <c r="D23088">
        <v>35.8015669965007</v>
      </c>
      <c r="E23088">
        <v>37.0601619603064</v>
      </c>
      <c r="F23088">
        <v>47.3588707624565</v>
      </c>
      <c r="G23088">
        <v>43.3194417339738</v>
      </c>
      <c r="H23088">
        <v>33.0990873999009</v>
      </c>
      <c r="I23088">
        <v>39.6774141294912</v>
      </c>
      <c r="J23088">
        <v>40.9025432554503</v>
      </c>
    </row>
    <row r="23089" spans="1:10">
      <c r="A23089" t="s">
        <v>23097</v>
      </c>
      <c r="B23089" t="s">
        <v>49014</v>
      </c>
      <c r="C23089">
        <v>15.5843415992234</v>
      </c>
      <c r="D23089">
        <v>15.5394035474173</v>
      </c>
      <c r="E23089">
        <v>16.4786564070328</v>
      </c>
      <c r="F23089">
        <v>20.6800402329393</v>
      </c>
      <c r="G23089">
        <v>11.0560972999515</v>
      </c>
      <c r="H23089">
        <v>13.1243963577943</v>
      </c>
      <c r="I23089">
        <v>12.1337657888352</v>
      </c>
      <c r="J23089">
        <v>12.3314092516432</v>
      </c>
    </row>
    <row r="23090" spans="1:10">
      <c r="A23090" t="s">
        <v>23098</v>
      </c>
      <c r="B23090" t="s">
        <v>49015</v>
      </c>
      <c r="C23090">
        <v>12.9745236280616</v>
      </c>
      <c r="D23090">
        <v>12.2639410349715</v>
      </c>
      <c r="E23090">
        <v>11.1651304635406</v>
      </c>
      <c r="F23090">
        <v>10.4978830190112</v>
      </c>
      <c r="G23090">
        <v>13.4955209034995</v>
      </c>
      <c r="H23090">
        <v>13.5725464773288</v>
      </c>
      <c r="I23090">
        <v>10.9203892099517</v>
      </c>
      <c r="J23090">
        <v>12.735717751697</v>
      </c>
    </row>
    <row r="23091" spans="1:10">
      <c r="A23091" t="s">
        <v>23099</v>
      </c>
      <c r="B23091" t="s">
        <v>49016</v>
      </c>
      <c r="C23091">
        <v>30.3484546932245</v>
      </c>
      <c r="D23091">
        <v>38.8485088685433</v>
      </c>
      <c r="E23091">
        <v>36.5893432058197</v>
      </c>
      <c r="F23091">
        <v>44.9909272243337</v>
      </c>
      <c r="G23091">
        <v>41.391510176331</v>
      </c>
      <c r="H23091">
        <v>43.0864329209541</v>
      </c>
      <c r="I23091">
        <v>44.8342645897462</v>
      </c>
      <c r="J23091">
        <v>54.2447237572281</v>
      </c>
    </row>
    <row r="23092" spans="1:10">
      <c r="A23092" t="s">
        <v>23100</v>
      </c>
      <c r="B23092" t="s">
        <v>49017</v>
      </c>
      <c r="C23092">
        <v>0.149132455494961</v>
      </c>
      <c r="D23092">
        <v>0</v>
      </c>
      <c r="E23092">
        <v>0.201779466208565</v>
      </c>
      <c r="F23092">
        <v>0.157862902541522</v>
      </c>
      <c r="G23092">
        <v>0.590183129890651</v>
      </c>
      <c r="H23092">
        <v>0.512171565182219</v>
      </c>
      <c r="I23092">
        <v>0.121337657888352</v>
      </c>
      <c r="J23092">
        <v>0.202154250026937</v>
      </c>
    </row>
    <row r="23093" spans="1:10">
      <c r="A23093" t="s">
        <v>23101</v>
      </c>
      <c r="B23093" t="s">
        <v>49018</v>
      </c>
      <c r="C23093">
        <v>7.00922540826315</v>
      </c>
      <c r="D23093">
        <v>5.10362763567137</v>
      </c>
      <c r="E23093">
        <v>4.3718884345189</v>
      </c>
      <c r="F23093">
        <v>5.4462701376825</v>
      </c>
      <c r="G23093">
        <v>4.80015612311063</v>
      </c>
      <c r="H23093">
        <v>3.90530818451442</v>
      </c>
      <c r="I23093">
        <v>5.5815322628642</v>
      </c>
      <c r="J23093">
        <v>5.59293425074526</v>
      </c>
    </row>
    <row r="23094" spans="1:10">
      <c r="A23094" t="s">
        <v>23102</v>
      </c>
      <c r="B23094" t="s">
        <v>49019</v>
      </c>
      <c r="C23094">
        <v>23.6374941959513</v>
      </c>
      <c r="D23094">
        <v>21.4047666510993</v>
      </c>
      <c r="E23094">
        <v>20.1779466208565</v>
      </c>
      <c r="F23094">
        <v>31.0989918006798</v>
      </c>
      <c r="G23094">
        <v>35.3322967094536</v>
      </c>
      <c r="H23094">
        <v>27.2091144003054</v>
      </c>
      <c r="I23094">
        <v>33.6105312350736</v>
      </c>
      <c r="J23094">
        <v>23.4498930031247</v>
      </c>
    </row>
    <row r="23095" spans="1:10">
      <c r="A23095" t="s">
        <v>23103</v>
      </c>
      <c r="B23095" t="s">
        <v>49020</v>
      </c>
      <c r="C23095">
        <v>26.396444622608</v>
      </c>
      <c r="D23095">
        <v>22.3188492127121</v>
      </c>
      <c r="E23095">
        <v>26.2313306071134</v>
      </c>
      <c r="F23095">
        <v>39.46572563538039</v>
      </c>
      <c r="G23095">
        <v>37.96844802296521</v>
      </c>
      <c r="H23095">
        <v>25.7366211504065</v>
      </c>
      <c r="I23095">
        <v>36.2192908796731</v>
      </c>
      <c r="J23095">
        <v>25.808359253439</v>
      </c>
    </row>
    <row r="23096" spans="1:10">
      <c r="A23096" t="s">
        <v>23104</v>
      </c>
      <c r="B23096" t="s">
        <v>49021</v>
      </c>
      <c r="C23096">
        <v>41.6825213108415</v>
      </c>
      <c r="D23096">
        <v>47.4561196570636</v>
      </c>
      <c r="E23096">
        <v>36.9256423161673</v>
      </c>
      <c r="F23096">
        <v>49.174294141684</v>
      </c>
      <c r="G23096">
        <v>21.9154668899395</v>
      </c>
      <c r="H23096">
        <v>26.2487927155887</v>
      </c>
      <c r="I23096">
        <v>33.428524748241</v>
      </c>
      <c r="J23096">
        <v>28.5711340038071</v>
      </c>
    </row>
    <row r="23097" spans="1:10">
      <c r="A23097" t="s">
        <v>23105</v>
      </c>
      <c r="B23097" t="s">
        <v>49022</v>
      </c>
      <c r="C23097">
        <v>13.1236560835565</v>
      </c>
      <c r="D23097">
        <v>15.0061887198099</v>
      </c>
      <c r="E23097">
        <v>14.5953813890862</v>
      </c>
      <c r="F23097">
        <v>16.2598789617767</v>
      </c>
      <c r="G23097">
        <v>21.5220114700124</v>
      </c>
      <c r="H23097">
        <v>13.7646108142721</v>
      </c>
      <c r="I23097">
        <v>18.3219863411412</v>
      </c>
      <c r="J23097">
        <v>17.7221892523615</v>
      </c>
    </row>
    <row r="23098" spans="1:10">
      <c r="A23098" t="s">
        <v>23106</v>
      </c>
      <c r="B23098" t="s">
        <v>49023</v>
      </c>
      <c r="C23098">
        <v>0</v>
      </c>
      <c r="D23098">
        <v>0</v>
      </c>
      <c r="E23098">
        <v>0.201779466208565</v>
      </c>
      <c r="F23098">
        <v>5.36733868641174</v>
      </c>
      <c r="G23098">
        <v>0.23607325195626</v>
      </c>
      <c r="H23098">
        <v>1.02434313036444</v>
      </c>
      <c r="I23098">
        <v>0</v>
      </c>
      <c r="J23098">
        <v>0.134769500017958</v>
      </c>
    </row>
    <row r="23099" spans="1:10">
      <c r="A23099" t="s">
        <v>23107</v>
      </c>
      <c r="B23099" t="s">
        <v>49024</v>
      </c>
      <c r="C23099">
        <v>11.0358017066271</v>
      </c>
      <c r="D23099">
        <v>14.2444532517992</v>
      </c>
      <c r="E23099">
        <v>11.4341697518187</v>
      </c>
      <c r="F23099">
        <v>4.89374997878717</v>
      </c>
      <c r="G23099">
        <v>3.22633444340222</v>
      </c>
      <c r="H23099">
        <v>4.35345830404886</v>
      </c>
      <c r="I23099">
        <v>7.70494127591037</v>
      </c>
      <c r="J23099">
        <v>5.660319000754241</v>
      </c>
    </row>
    <row r="23100" spans="1:10">
      <c r="A23100" t="s">
        <v>23108</v>
      </c>
      <c r="B23100" t="s">
        <v>49025</v>
      </c>
      <c r="C23100">
        <v>7.68032145799047</v>
      </c>
      <c r="D23100">
        <v>6.62709857169268</v>
      </c>
      <c r="E23100">
        <v>9.752674200080619</v>
      </c>
      <c r="F23100">
        <v>0.7893145127076079</v>
      </c>
      <c r="G23100">
        <v>6.53135997078987</v>
      </c>
      <c r="H23100">
        <v>7.298444803846611</v>
      </c>
      <c r="I23100">
        <v>7.46226596013366</v>
      </c>
      <c r="J23100">
        <v>6.94062925092484</v>
      </c>
    </row>
    <row r="23101" spans="1:10">
      <c r="A23101" t="s">
        <v>23109</v>
      </c>
      <c r="B23101" t="s">
        <v>49026</v>
      </c>
      <c r="C23101">
        <v>108.642993828079</v>
      </c>
      <c r="D23101">
        <v>99.71117276259442</v>
      </c>
      <c r="E23101">
        <v>88.11036691107321</v>
      </c>
      <c r="F23101">
        <v>97.95393102701419</v>
      </c>
      <c r="G23101">
        <v>64.7627621200008</v>
      </c>
      <c r="H23101">
        <v>93.5993535370504</v>
      </c>
      <c r="I23101">
        <v>69.7691532858025</v>
      </c>
      <c r="J23101">
        <v>84.90478501131359</v>
      </c>
    </row>
    <row r="23102" spans="1:10">
      <c r="A23102" t="s">
        <v>23110</v>
      </c>
      <c r="B23102" t="s">
        <v>49027</v>
      </c>
      <c r="C23102">
        <v>1.1184934162122</v>
      </c>
      <c r="D23102">
        <v>2.13285931042983</v>
      </c>
      <c r="E23102">
        <v>1.74875537380756</v>
      </c>
      <c r="F23102">
        <v>3.39405240464272</v>
      </c>
      <c r="G23102">
        <v>0.432800961919811</v>
      </c>
      <c r="H23102">
        <v>0.640214456477773</v>
      </c>
      <c r="I23102">
        <v>0.3033441447208811</v>
      </c>
      <c r="J23102">
        <v>0.269539000035916</v>
      </c>
    </row>
    <row r="23103" spans="1:10">
      <c r="A23103" t="s">
        <v>23111</v>
      </c>
      <c r="B23103" t="s">
        <v>49028</v>
      </c>
      <c r="C23103">
        <v>0.0745662277474803</v>
      </c>
      <c r="D23103">
        <v>0</v>
      </c>
      <c r="E23103">
        <v>0.134519644139043</v>
      </c>
      <c r="F23103">
        <v>0</v>
      </c>
      <c r="G23103">
        <v>0.0786910839854201</v>
      </c>
      <c r="H23103">
        <v>0</v>
      </c>
      <c r="I23103">
        <v>0</v>
      </c>
      <c r="J23103">
        <v>0</v>
      </c>
    </row>
    <row r="23104" spans="1:10">
      <c r="A23104" t="s">
        <v>23112</v>
      </c>
      <c r="B23104" t="s">
        <v>49029</v>
      </c>
      <c r="C23104">
        <v>1.64045701044457</v>
      </c>
      <c r="D23104">
        <v>1.14260320201598</v>
      </c>
      <c r="E23104">
        <v>1.41245626345995</v>
      </c>
      <c r="F23104">
        <v>1.57862902541522</v>
      </c>
      <c r="G23104">
        <v>2.04596818362092</v>
      </c>
      <c r="H23104">
        <v>2.04868626072887</v>
      </c>
      <c r="I23104">
        <v>1.88073369726946</v>
      </c>
      <c r="J23104">
        <v>1.54984925020652</v>
      </c>
    </row>
    <row r="23105" spans="1:10">
      <c r="A23105" t="s">
        <v>23113</v>
      </c>
      <c r="B23105" t="s">
        <v>49030</v>
      </c>
      <c r="C23105">
        <v>21.9224709577592</v>
      </c>
      <c r="D23105">
        <v>24.4517085231419</v>
      </c>
      <c r="E23105">
        <v>20.0434269767174</v>
      </c>
      <c r="F23105">
        <v>22.100806355813</v>
      </c>
      <c r="G23105">
        <v>8.144527192490981</v>
      </c>
      <c r="H23105">
        <v>15.6852541837054</v>
      </c>
      <c r="I23105">
        <v>12.2551034467236</v>
      </c>
      <c r="J23105">
        <v>10.2424820013648</v>
      </c>
    </row>
    <row r="23106" spans="1:10">
      <c r="A23106" t="s">
        <v>23114</v>
      </c>
      <c r="B23106" t="s">
        <v>49031</v>
      </c>
      <c r="C23106">
        <v>0</v>
      </c>
      <c r="D23106">
        <v>0</v>
      </c>
      <c r="E23106">
        <v>0</v>
      </c>
      <c r="F23106">
        <v>1.4207661228737</v>
      </c>
      <c r="G23106">
        <v>0</v>
      </c>
      <c r="H23106">
        <v>0</v>
      </c>
      <c r="I23106">
        <v>0</v>
      </c>
      <c r="J23106">
        <v>0</v>
      </c>
    </row>
    <row r="23107" spans="1:10">
      <c r="A23107" t="s">
        <v>23115</v>
      </c>
      <c r="B23107" t="s">
        <v>49032</v>
      </c>
      <c r="C23107">
        <v>1.19305964395968</v>
      </c>
      <c r="D23107">
        <v>1.59964448282237</v>
      </c>
      <c r="E23107">
        <v>1.21067679725139</v>
      </c>
      <c r="F23107">
        <v>0.8682459639783691</v>
      </c>
      <c r="G23107">
        <v>1.61316722170111</v>
      </c>
      <c r="H23107">
        <v>1.21640746730777</v>
      </c>
      <c r="I23107">
        <v>2.66942847354375</v>
      </c>
      <c r="J23107">
        <v>1.21292550016162</v>
      </c>
    </row>
    <row r="23108" spans="1:10">
      <c r="A23108" t="s">
        <v>23116</v>
      </c>
      <c r="B23108" t="s">
        <v>49033</v>
      </c>
      <c r="C23108">
        <v>42.8755809548012</v>
      </c>
      <c r="D23108">
        <v>39.1532030557475</v>
      </c>
      <c r="E23108">
        <v>36.0512646292635</v>
      </c>
      <c r="F23108">
        <v>41.7547377222325</v>
      </c>
      <c r="G23108">
        <v>25.102455791349</v>
      </c>
      <c r="H23108">
        <v>23.3678276614387</v>
      </c>
      <c r="I23108">
        <v>24.0248562618937</v>
      </c>
      <c r="J23108">
        <v>29.5145205039328</v>
      </c>
    </row>
    <row r="23109" spans="1:10">
      <c r="A23109" t="s">
        <v>23117</v>
      </c>
      <c r="B23109" t="s">
        <v>49034</v>
      </c>
      <c r="C23109">
        <v>33.6293687141136</v>
      </c>
      <c r="D23109">
        <v>28.7174271440016</v>
      </c>
      <c r="E23109">
        <v>30.6032190416323</v>
      </c>
      <c r="F23109">
        <v>46.4116933472074</v>
      </c>
      <c r="G23109">
        <v>44.89326341368221</v>
      </c>
      <c r="H23109">
        <v>28.2334575306698</v>
      </c>
      <c r="I23109">
        <v>55.451309654977</v>
      </c>
      <c r="J23109">
        <v>33.0185275043997</v>
      </c>
    </row>
    <row r="23110" spans="1:10">
      <c r="A23110" t="s">
        <v>23118</v>
      </c>
      <c r="B23110" t="s">
        <v>49035</v>
      </c>
      <c r="C23110">
        <v>1.04392718846472</v>
      </c>
      <c r="D23110">
        <v>1.44729738922024</v>
      </c>
      <c r="E23110">
        <v>0.9416375089733009</v>
      </c>
      <c r="F23110">
        <v>2.2100806355813</v>
      </c>
      <c r="G23110">
        <v>3.46240769535849</v>
      </c>
      <c r="H23110">
        <v>1.08836457601221</v>
      </c>
      <c r="I23110">
        <v>3.276116762985509</v>
      </c>
      <c r="J23110">
        <v>2.29108150030529</v>
      </c>
    </row>
    <row r="23111" spans="1:10">
      <c r="A23111" t="s">
        <v>23119</v>
      </c>
      <c r="B23111" t="s">
        <v>49036</v>
      </c>
      <c r="C23111">
        <v>21.5496398190218</v>
      </c>
      <c r="D23111">
        <v>24.2231878827387</v>
      </c>
      <c r="E23111">
        <v>20.4469859091345</v>
      </c>
      <c r="F23111">
        <v>29.2046369701815</v>
      </c>
      <c r="G23111">
        <v>22.6236866458083</v>
      </c>
      <c r="H23111">
        <v>18.8223050204465</v>
      </c>
      <c r="I23111">
        <v>26.0269276170516</v>
      </c>
      <c r="J23111">
        <v>16.7114180022268</v>
      </c>
    </row>
    <row r="23112" spans="1:10">
      <c r="A23112" t="s">
        <v>23120</v>
      </c>
      <c r="B23112" t="s">
        <v>49037</v>
      </c>
      <c r="C23112">
        <v>31.6906467926791</v>
      </c>
      <c r="D23112">
        <v>33.7448812328719</v>
      </c>
      <c r="E23112">
        <v>32.9573128140655</v>
      </c>
      <c r="F23112">
        <v>37.4924393536114</v>
      </c>
      <c r="G23112">
        <v>50.1655660407053</v>
      </c>
      <c r="H23112">
        <v>39.5012319646786</v>
      </c>
      <c r="I23112">
        <v>39.1313946689936</v>
      </c>
      <c r="J23112">
        <v>37.8702295050462</v>
      </c>
    </row>
    <row r="23113" spans="1:10">
      <c r="A23113" t="s">
        <v>23121</v>
      </c>
      <c r="B23113" t="s">
        <v>49038</v>
      </c>
      <c r="C23113">
        <v>15.7334740547183</v>
      </c>
      <c r="D23113">
        <v>14.0921061581971</v>
      </c>
      <c r="E23113">
        <v>13.8555233463214</v>
      </c>
      <c r="F23113">
        <v>18.3910281460873</v>
      </c>
      <c r="G23113">
        <v>12.1184269337547</v>
      </c>
      <c r="H23113">
        <v>11.0757100970655</v>
      </c>
      <c r="I23113">
        <v>11.4664086704493</v>
      </c>
      <c r="J23113">
        <v>10.5120210014007</v>
      </c>
    </row>
    <row r="23114" spans="1:10">
      <c r="A23114" t="s">
        <v>23122</v>
      </c>
      <c r="B23114" t="s">
        <v>49039</v>
      </c>
      <c r="C23114">
        <v>7.083791636010631</v>
      </c>
      <c r="D23114">
        <v>7.38883403970333</v>
      </c>
      <c r="E23114">
        <v>6.65872238488263</v>
      </c>
      <c r="F23114">
        <v>5.998790296577821</v>
      </c>
      <c r="G23114">
        <v>4.72146503912521</v>
      </c>
      <c r="H23114">
        <v>9.73125973846215</v>
      </c>
      <c r="I23114">
        <v>4.67149982870156</v>
      </c>
      <c r="J23114">
        <v>6.33416650084403</v>
      </c>
    </row>
    <row r="23115" spans="1:10">
      <c r="A23115" t="s">
        <v>23123</v>
      </c>
      <c r="B23115" t="s">
        <v>49040</v>
      </c>
      <c r="C23115">
        <v>51.226998462519</v>
      </c>
      <c r="D23115">
        <v>55.30199497757339</v>
      </c>
      <c r="E23115">
        <v>46.5437968721089</v>
      </c>
      <c r="F23115">
        <v>68.1967738979374</v>
      </c>
      <c r="G23115">
        <v>52.1721886823335</v>
      </c>
      <c r="H23115">
        <v>46.7356553228774</v>
      </c>
      <c r="I23115">
        <v>49.3844267605594</v>
      </c>
      <c r="J23115">
        <v>45.8216300061057</v>
      </c>
    </row>
    <row r="23116" spans="1:10">
      <c r="A23116" t="s">
        <v>23124</v>
      </c>
      <c r="B23116" t="s">
        <v>49041</v>
      </c>
      <c r="C23116">
        <v>11.5577653008594</v>
      </c>
      <c r="D23116">
        <v>14.4729738922024</v>
      </c>
      <c r="E23116">
        <v>12.7121063711396</v>
      </c>
      <c r="F23116">
        <v>3.07832659955967</v>
      </c>
      <c r="G23116">
        <v>15.3841069191496</v>
      </c>
      <c r="H23116">
        <v>12.4201604556688</v>
      </c>
      <c r="I23116">
        <v>20.0207135515781</v>
      </c>
      <c r="J23116">
        <v>14.8920297519844</v>
      </c>
    </row>
    <row r="23117" spans="1:10">
      <c r="A23117" t="s">
        <v>23125</v>
      </c>
      <c r="B23117" t="s">
        <v>49042</v>
      </c>
      <c r="C23117">
        <v>77.77257554062192</v>
      </c>
      <c r="D23117">
        <v>68.32767148055549</v>
      </c>
      <c r="E23117">
        <v>77.7523543123669</v>
      </c>
      <c r="F23117">
        <v>4.65695562497489</v>
      </c>
      <c r="G23117">
        <v>71.372813174776</v>
      </c>
      <c r="H23117">
        <v>60.82037336538841</v>
      </c>
      <c r="I23117">
        <v>78.7481399695406</v>
      </c>
      <c r="J23117">
        <v>62.6004327583415</v>
      </c>
    </row>
    <row r="23118" spans="1:10">
      <c r="A23118" t="s">
        <v>23126</v>
      </c>
      <c r="B23118" t="s">
        <v>49043</v>
      </c>
      <c r="C23118">
        <v>30.273888465477</v>
      </c>
      <c r="D23118">
        <v>32.9069722180602</v>
      </c>
      <c r="E23118">
        <v>24.9533939877925</v>
      </c>
      <c r="F23118">
        <v>34.0983869489687</v>
      </c>
      <c r="G23118">
        <v>13.8889763234267</v>
      </c>
      <c r="H23118">
        <v>23.0477204331998</v>
      </c>
      <c r="I23118">
        <v>16.7445967885926</v>
      </c>
      <c r="J23118">
        <v>17.8569587523794</v>
      </c>
    </row>
    <row r="23119" spans="1:10">
      <c r="A23119" t="s">
        <v>23127</v>
      </c>
      <c r="B23119" t="s">
        <v>49044</v>
      </c>
      <c r="C23119">
        <v>0.894794732969763</v>
      </c>
      <c r="D23119">
        <v>0.685561921209587</v>
      </c>
      <c r="E23119">
        <v>1.00889733104282</v>
      </c>
      <c r="F23119">
        <v>0.94717741524913</v>
      </c>
      <c r="G23119">
        <v>5.311648169015861</v>
      </c>
      <c r="H23119">
        <v>1.02434313036444</v>
      </c>
      <c r="I23119">
        <v>1.57738955254858</v>
      </c>
      <c r="J23119">
        <v>1.68461875022448</v>
      </c>
    </row>
    <row r="23120" spans="1:10">
      <c r="A23120" t="s">
        <v>23128</v>
      </c>
      <c r="B23120" t="s">
        <v>49045</v>
      </c>
      <c r="C23120">
        <v>28.558865227285</v>
      </c>
      <c r="D23120">
        <v>29.5553361588133</v>
      </c>
      <c r="E23120">
        <v>25.6259922084877</v>
      </c>
      <c r="F23120">
        <v>43.4912296501892</v>
      </c>
      <c r="G23120">
        <v>42.7292586040831</v>
      </c>
      <c r="H23120">
        <v>32.6509372803664</v>
      </c>
      <c r="I23120">
        <v>45.5622905370763</v>
      </c>
      <c r="J23120">
        <v>28.3015950037712</v>
      </c>
    </row>
    <row r="23121" spans="1:10">
      <c r="A23121" t="s">
        <v>23129</v>
      </c>
      <c r="B23121" t="s">
        <v>49046</v>
      </c>
      <c r="C23121">
        <v>0.5965298219798421</v>
      </c>
      <c r="D23121">
        <v>0.0761735468010652</v>
      </c>
      <c r="E23121">
        <v>0</v>
      </c>
      <c r="F23121">
        <v>0.0789314512707608</v>
      </c>
      <c r="G23121">
        <v>0.0786910839854201</v>
      </c>
      <c r="H23121">
        <v>0</v>
      </c>
      <c r="I23121">
        <v>0.182006486832528</v>
      </c>
      <c r="J23121">
        <v>0.202154250026937</v>
      </c>
    </row>
    <row r="23122" spans="1:10">
      <c r="A23122" t="s">
        <v>23130</v>
      </c>
      <c r="B23122" t="s">
        <v>49047</v>
      </c>
      <c r="C23122">
        <v>5.890731992050941</v>
      </c>
      <c r="D23122">
        <v>4.79893344846711</v>
      </c>
      <c r="E23122">
        <v>5.044486655214111</v>
      </c>
      <c r="F23122">
        <v>6.945967711826951</v>
      </c>
      <c r="G23122">
        <v>10.5446052540463</v>
      </c>
      <c r="H23122">
        <v>6.08203733653885</v>
      </c>
      <c r="I23122">
        <v>6.188220552305959</v>
      </c>
      <c r="J23122">
        <v>6.94062925092484</v>
      </c>
    </row>
    <row r="23123" spans="1:10">
      <c r="A23123" t="s">
        <v>23131</v>
      </c>
      <c r="B23123" t="s">
        <v>49048</v>
      </c>
      <c r="C23123">
        <v>28.0369016330526</v>
      </c>
      <c r="D23123">
        <v>26.5083942867707</v>
      </c>
      <c r="E23123">
        <v>28.9217234898942</v>
      </c>
      <c r="F23123">
        <v>28.2574595549324</v>
      </c>
      <c r="G23123">
        <v>24.7483459134146</v>
      </c>
      <c r="H23123">
        <v>24.9683638026332</v>
      </c>
      <c r="I23123">
        <v>27.8469924853768</v>
      </c>
      <c r="J23123">
        <v>35.6465327547499</v>
      </c>
    </row>
    <row r="23124" spans="1:10">
      <c r="A23124" t="s">
        <v>23132</v>
      </c>
      <c r="B23124" t="s">
        <v>49049</v>
      </c>
      <c r="C23124">
        <v>56.81946554358001</v>
      </c>
      <c r="D23124">
        <v>54.61643305636379</v>
      </c>
      <c r="E23124">
        <v>59.99576128601321</v>
      </c>
      <c r="F23124">
        <v>63.7766126267748</v>
      </c>
      <c r="G23124">
        <v>39.9357251226007</v>
      </c>
      <c r="H23124">
        <v>52.4335639855296</v>
      </c>
      <c r="I23124">
        <v>48.11038135273171</v>
      </c>
      <c r="J23124">
        <v>48.314865756438</v>
      </c>
    </row>
    <row r="23125" spans="1:10">
      <c r="A23125" t="s">
        <v>23133</v>
      </c>
      <c r="B23125" t="s">
        <v>49050</v>
      </c>
      <c r="C23125">
        <v>30.1993222377295</v>
      </c>
      <c r="D23125">
        <v>30.1647245332218</v>
      </c>
      <c r="E23125">
        <v>27.5092672264343</v>
      </c>
      <c r="F23125">
        <v>33.7826611438856</v>
      </c>
      <c r="G23125">
        <v>26.1254398831595</v>
      </c>
      <c r="H23125">
        <v>30.7943153565809</v>
      </c>
      <c r="I23125">
        <v>33.9138753797945</v>
      </c>
      <c r="J23125">
        <v>34.9053005046511</v>
      </c>
    </row>
    <row r="23126" spans="1:10">
      <c r="A23126" t="s">
        <v>23134</v>
      </c>
      <c r="B23126" t="s">
        <v>49051</v>
      </c>
      <c r="C23126">
        <v>0</v>
      </c>
      <c r="D23126">
        <v>0</v>
      </c>
      <c r="E23126">
        <v>0</v>
      </c>
      <c r="F23126">
        <v>0.315725805083043</v>
      </c>
      <c r="G23126">
        <v>0.0786910839854201</v>
      </c>
      <c r="H23126">
        <v>0.0640214456477773</v>
      </c>
      <c r="I23126">
        <v>0.0606688289441761</v>
      </c>
      <c r="J23126">
        <v>0.134769500017958</v>
      </c>
    </row>
    <row r="23127" spans="1:10">
      <c r="A23127" t="s">
        <v>23135</v>
      </c>
      <c r="B23127" t="s">
        <v>49052</v>
      </c>
      <c r="C23127">
        <v>114.310027136887</v>
      </c>
      <c r="D23127">
        <v>103.748370743051</v>
      </c>
      <c r="E23127">
        <v>104.656283140175</v>
      </c>
      <c r="F23127">
        <v>123.054132531116</v>
      </c>
      <c r="G23127">
        <v>97.22283426398658</v>
      </c>
      <c r="H23127">
        <v>103.010506047274</v>
      </c>
      <c r="I23127">
        <v>107.687171375913</v>
      </c>
      <c r="J23127">
        <v>104.042054013864</v>
      </c>
    </row>
    <row r="23128" spans="1:10">
      <c r="A23128" t="s">
        <v>23136</v>
      </c>
      <c r="B23128" t="s">
        <v>49053</v>
      </c>
      <c r="C23128">
        <v>0</v>
      </c>
      <c r="D23128">
        <v>0</v>
      </c>
      <c r="E23128">
        <v>0</v>
      </c>
      <c r="F23128">
        <v>0</v>
      </c>
      <c r="G23128">
        <v>0.0393455419927101</v>
      </c>
      <c r="H23128">
        <v>0</v>
      </c>
      <c r="I23128">
        <v>0</v>
      </c>
      <c r="J23128">
        <v>0</v>
      </c>
    </row>
    <row r="23129" spans="1:10">
      <c r="A23129" t="s">
        <v>23137</v>
      </c>
      <c r="B23129" t="s">
        <v>49054</v>
      </c>
      <c r="C23129">
        <v>66.28937646751</v>
      </c>
      <c r="D23129">
        <v>62.0814406428682</v>
      </c>
      <c r="E23129">
        <v>59.99576128601321</v>
      </c>
      <c r="F23129">
        <v>64.6448585907531</v>
      </c>
      <c r="G23129">
        <v>24.1188172415313</v>
      </c>
      <c r="H23129">
        <v>41.677961116703</v>
      </c>
      <c r="I23129">
        <v>46.22964765546221</v>
      </c>
      <c r="J23129">
        <v>39.4200787552527</v>
      </c>
    </row>
    <row r="23130" spans="1:10">
      <c r="A23130" t="s">
        <v>23138</v>
      </c>
      <c r="B23130" t="s">
        <v>49055</v>
      </c>
      <c r="C23130">
        <v>10.7375367956372</v>
      </c>
      <c r="D23130">
        <v>8.60761078852037</v>
      </c>
      <c r="E23130">
        <v>10.963350997332</v>
      </c>
      <c r="F23130">
        <v>11.3661289829896</v>
      </c>
      <c r="G23130">
        <v>11.9610447657839</v>
      </c>
      <c r="H23130">
        <v>11.9720103361344</v>
      </c>
      <c r="I23130">
        <v>16.7445967885926</v>
      </c>
      <c r="J23130">
        <v>11.9271007515893</v>
      </c>
    </row>
    <row r="23131" spans="1:10">
      <c r="A23131" t="s">
        <v>23139</v>
      </c>
      <c r="B23131" t="s">
        <v>49056</v>
      </c>
      <c r="C23131">
        <v>0.820228505222283</v>
      </c>
      <c r="D23131">
        <v>0.609388374408522</v>
      </c>
      <c r="E23131">
        <v>0.403558932417129</v>
      </c>
      <c r="F23131">
        <v>1.02610886651989</v>
      </c>
      <c r="G23131">
        <v>0.9049474658323309</v>
      </c>
      <c r="H23131">
        <v>1.02434313036444</v>
      </c>
      <c r="I23131">
        <v>0.485350631553409</v>
      </c>
      <c r="J23131">
        <v>0.8760017501167271</v>
      </c>
    </row>
    <row r="23132" spans="1:10">
      <c r="A23132" t="s">
        <v>23140</v>
      </c>
      <c r="B23132" t="s">
        <v>49057</v>
      </c>
      <c r="C23132">
        <v>0.223698683242441</v>
      </c>
      <c r="D23132">
        <v>0.0761735468010652</v>
      </c>
      <c r="E23132">
        <v>0.403558932417129</v>
      </c>
      <c r="F23132">
        <v>0.552520158895326</v>
      </c>
      <c r="G23132">
        <v>1.10167517579588</v>
      </c>
      <c r="H23132">
        <v>0.384128673886664</v>
      </c>
      <c r="I23132">
        <v>1.21337657888352</v>
      </c>
      <c r="J23132">
        <v>1.07815600014366</v>
      </c>
    </row>
    <row r="23133" spans="1:10">
      <c r="A23133" t="s">
        <v>23141</v>
      </c>
      <c r="B23133" t="s">
        <v>49058</v>
      </c>
      <c r="C23133">
        <v>0.0745662277474803</v>
      </c>
      <c r="D23133">
        <v>0.15234709360213</v>
      </c>
      <c r="E23133">
        <v>0</v>
      </c>
      <c r="F23133">
        <v>0</v>
      </c>
      <c r="G23133">
        <v>0.0393455419927101</v>
      </c>
      <c r="H23133">
        <v>0.0640214456477773</v>
      </c>
      <c r="I23133">
        <v>0</v>
      </c>
      <c r="J23133">
        <v>0</v>
      </c>
    </row>
    <row r="23134" spans="1:10">
      <c r="A23134" t="s">
        <v>23142</v>
      </c>
      <c r="B23134" t="s">
        <v>49059</v>
      </c>
      <c r="C23134">
        <v>0</v>
      </c>
      <c r="D23134">
        <v>0</v>
      </c>
      <c r="E23134">
        <v>0</v>
      </c>
      <c r="F23134">
        <v>0</v>
      </c>
      <c r="G23134">
        <v>0.27541879394897</v>
      </c>
      <c r="H23134">
        <v>0.192064336943332</v>
      </c>
      <c r="I23134">
        <v>0.3033441447208811</v>
      </c>
      <c r="J23134">
        <v>0.269539000035916</v>
      </c>
    </row>
    <row r="23135" spans="1:10">
      <c r="A23135" t="s">
        <v>23143</v>
      </c>
      <c r="B23135" t="s">
        <v>49060</v>
      </c>
      <c r="C23135">
        <v>0.521963594232362</v>
      </c>
      <c r="D23135">
        <v>1.5234709360213</v>
      </c>
      <c r="E23135">
        <v>0.403558932417129</v>
      </c>
      <c r="F23135">
        <v>0.473588707624565</v>
      </c>
      <c r="G23135">
        <v>1.02298409181046</v>
      </c>
      <c r="H23135">
        <v>0.9603216847166601</v>
      </c>
      <c r="I23135">
        <v>1.15270774993935</v>
      </c>
      <c r="J23135">
        <v>1.95415775026039</v>
      </c>
    </row>
    <row r="23136" spans="1:10">
      <c r="A23136" t="s">
        <v>23144</v>
      </c>
      <c r="B23136" t="s">
        <v>49061</v>
      </c>
      <c r="C23136">
        <v>6.93465918051567</v>
      </c>
      <c r="D23136">
        <v>6.931792758896941</v>
      </c>
      <c r="E23136">
        <v>9.147335801454929</v>
      </c>
      <c r="F23136">
        <v>8.20887093215913</v>
      </c>
      <c r="G23136">
        <v>12.0397358497693</v>
      </c>
      <c r="H23136">
        <v>12.4201604556688</v>
      </c>
      <c r="I23136">
        <v>10.4957074073425</v>
      </c>
      <c r="J23136">
        <v>12.1292550016162</v>
      </c>
    </row>
    <row r="23137" spans="1:10">
      <c r="A23137" t="s">
        <v>23145</v>
      </c>
      <c r="B23137" t="s">
        <v>49062</v>
      </c>
      <c r="C23137">
        <v>22.2207358687491</v>
      </c>
      <c r="D23137">
        <v>24.2993614295398</v>
      </c>
      <c r="E23137">
        <v>27.0384484719476</v>
      </c>
      <c r="F23137">
        <v>2.99939514828891</v>
      </c>
      <c r="G23137">
        <v>53.11648169015861</v>
      </c>
      <c r="H23137">
        <v>48.7203201379585</v>
      </c>
      <c r="I23137">
        <v>64.73364048343589</v>
      </c>
      <c r="J23137">
        <v>54.8511865073089</v>
      </c>
    </row>
    <row r="23138" spans="1:10">
      <c r="A23138" t="s">
        <v>23146</v>
      </c>
      <c r="B23138" t="s">
        <v>49063</v>
      </c>
      <c r="C23138">
        <v>14.8386793217486</v>
      </c>
      <c r="D23138">
        <v>12.9495029561811</v>
      </c>
      <c r="E23138">
        <v>13.4519644139043</v>
      </c>
      <c r="F23138">
        <v>19.4960684638779</v>
      </c>
      <c r="G23138">
        <v>13.7315941554558</v>
      </c>
      <c r="H23138">
        <v>11.3317958796566</v>
      </c>
      <c r="I23138">
        <v>14.0751683150489</v>
      </c>
      <c r="J23138">
        <v>14.6224907519484</v>
      </c>
    </row>
    <row r="23139" spans="1:10">
      <c r="A23139" t="s">
        <v>23147</v>
      </c>
      <c r="B23139" t="s">
        <v>49064</v>
      </c>
      <c r="C23139">
        <v>23.1155306017189</v>
      </c>
      <c r="D23139">
        <v>20.9477253702929</v>
      </c>
      <c r="E23139">
        <v>18.5637108911879</v>
      </c>
      <c r="F23139">
        <v>25.0212700528312</v>
      </c>
      <c r="G23139">
        <v>16.0529811330257</v>
      </c>
      <c r="H23139">
        <v>18.3741549009121</v>
      </c>
      <c r="I23139">
        <v>36.6439726822824</v>
      </c>
      <c r="J23139">
        <v>21.1588115028194</v>
      </c>
    </row>
    <row r="23140" spans="1:10">
      <c r="A23140" t="s">
        <v>23148</v>
      </c>
      <c r="B23140" t="s">
        <v>49065</v>
      </c>
      <c r="C23140">
        <v>1.26762587170716</v>
      </c>
      <c r="D23140">
        <v>0.685561921209587</v>
      </c>
      <c r="E23140">
        <v>0.8743776869037801</v>
      </c>
      <c r="F23140">
        <v>0.7893145127076079</v>
      </c>
      <c r="G23140">
        <v>1.29840288575943</v>
      </c>
      <c r="H23140">
        <v>0.320107228238887</v>
      </c>
      <c r="I23140">
        <v>0.7886947762742901</v>
      </c>
      <c r="J23140">
        <v>1.01077125013469</v>
      </c>
    </row>
    <row r="23141" spans="1:10">
      <c r="A23141" t="s">
        <v>23149</v>
      </c>
      <c r="B23141" t="s">
        <v>49066</v>
      </c>
      <c r="C23141">
        <v>0</v>
      </c>
      <c r="D23141">
        <v>0</v>
      </c>
      <c r="E23141">
        <v>0</v>
      </c>
      <c r="F23141">
        <v>0</v>
      </c>
      <c r="G23141">
        <v>0.0393455419927101</v>
      </c>
      <c r="H23141">
        <v>0</v>
      </c>
      <c r="I23141">
        <v>0</v>
      </c>
      <c r="J23141">
        <v>0</v>
      </c>
    </row>
    <row r="23142" spans="1:10">
      <c r="A23142" t="s">
        <v>23150</v>
      </c>
      <c r="B23142" t="s">
        <v>49067</v>
      </c>
      <c r="C23142">
        <v>8.12771882447535</v>
      </c>
      <c r="D23142">
        <v>8.226743054515049</v>
      </c>
      <c r="E23142">
        <v>8.071178648342579</v>
      </c>
      <c r="F23142">
        <v>4.57802417370413</v>
      </c>
      <c r="G23142">
        <v>10.1511498341192</v>
      </c>
      <c r="H23142">
        <v>6.46616601042551</v>
      </c>
      <c r="I23142">
        <v>11.0417268678401</v>
      </c>
      <c r="J23142">
        <v>9.568634501275019</v>
      </c>
    </row>
    <row r="23143" spans="1:10">
      <c r="A23143" t="s">
        <v>23151</v>
      </c>
      <c r="B23143" t="s">
        <v>49068</v>
      </c>
      <c r="C23143">
        <v>0.298264910989921</v>
      </c>
      <c r="D23143">
        <v>0.685561921209587</v>
      </c>
      <c r="E23143">
        <v>0.807117864834258</v>
      </c>
      <c r="F23143">
        <v>0</v>
      </c>
      <c r="G23143">
        <v>0.19672770996355</v>
      </c>
      <c r="H23143">
        <v>0.7042359021255501</v>
      </c>
      <c r="I23143">
        <v>0.3033441447208811</v>
      </c>
      <c r="J23143">
        <v>0.269539000035916</v>
      </c>
    </row>
    <row r="23144" spans="1:10">
      <c r="A23144" t="s">
        <v>23152</v>
      </c>
      <c r="B23144" t="s">
        <v>49069</v>
      </c>
      <c r="C23144">
        <v>0</v>
      </c>
      <c r="D23144">
        <v>0</v>
      </c>
      <c r="E23144">
        <v>0</v>
      </c>
      <c r="F23144">
        <v>0.0789314512707608</v>
      </c>
      <c r="G23144">
        <v>0</v>
      </c>
      <c r="H23144">
        <v>0</v>
      </c>
      <c r="I23144">
        <v>0</v>
      </c>
      <c r="J23144">
        <v>0</v>
      </c>
    </row>
    <row r="23145" spans="1:10">
      <c r="A23145" t="s">
        <v>23153</v>
      </c>
      <c r="B23145" t="s">
        <v>49070</v>
      </c>
      <c r="C23145">
        <v>0.0745662277474803</v>
      </c>
      <c r="D23145">
        <v>0.15234709360213</v>
      </c>
      <c r="E23145">
        <v>0.134519644139043</v>
      </c>
      <c r="F23145">
        <v>0.552520158895326</v>
      </c>
      <c r="G23145">
        <v>0</v>
      </c>
      <c r="H23145">
        <v>0.128042891295555</v>
      </c>
      <c r="I23145">
        <v>0.121337657888352</v>
      </c>
      <c r="J23145">
        <v>0.134769500017958</v>
      </c>
    </row>
    <row r="23146" spans="1:10">
      <c r="A23146" t="s">
        <v>23154</v>
      </c>
      <c r="B23146" t="s">
        <v>49071</v>
      </c>
      <c r="C23146">
        <v>2.83351665440425</v>
      </c>
      <c r="D23146">
        <v>4.72275990166604</v>
      </c>
      <c r="E23146">
        <v>3.36299110347608</v>
      </c>
      <c r="F23146">
        <v>5.998790296577821</v>
      </c>
      <c r="G23146">
        <v>3.5017532373512</v>
      </c>
      <c r="H23146">
        <v>4.86562986923108</v>
      </c>
      <c r="I23146">
        <v>5.945545236529259</v>
      </c>
      <c r="J23146">
        <v>5.660319000754241</v>
      </c>
    </row>
    <row r="23147" spans="1:10">
      <c r="A23147" t="s">
        <v>23155</v>
      </c>
      <c r="B23147" t="s">
        <v>49072</v>
      </c>
      <c r="C23147">
        <v>0.0745662277474803</v>
      </c>
      <c r="D23147">
        <v>0</v>
      </c>
      <c r="E23147">
        <v>0.134519644139043</v>
      </c>
      <c r="F23147">
        <v>0</v>
      </c>
      <c r="G23147">
        <v>0.15738216797084</v>
      </c>
      <c r="H23147">
        <v>0.128042891295555</v>
      </c>
      <c r="I23147">
        <v>0.182006486832528</v>
      </c>
      <c r="J23147">
        <v>0.269539000035916</v>
      </c>
    </row>
    <row r="23148" spans="1:10">
      <c r="A23148" t="s">
        <v>23156</v>
      </c>
      <c r="B23148" t="s">
        <v>49073</v>
      </c>
      <c r="C23148">
        <v>4.772238575838741</v>
      </c>
      <c r="D23148">
        <v>3.80867734005326</v>
      </c>
      <c r="E23148">
        <v>3.7665500358932</v>
      </c>
      <c r="F23148">
        <v>5.8409273940363</v>
      </c>
      <c r="G23148">
        <v>7.55434406260033</v>
      </c>
      <c r="H23148">
        <v>5.18573709746996</v>
      </c>
      <c r="I23148">
        <v>4.48949334186903</v>
      </c>
      <c r="J23148">
        <v>5.862473250781171</v>
      </c>
    </row>
    <row r="23149" spans="1:10">
      <c r="A23149" t="s">
        <v>23157</v>
      </c>
      <c r="B23149" t="s">
        <v>49074</v>
      </c>
      <c r="C23149">
        <v>6.412695586283299</v>
      </c>
      <c r="D23149">
        <v>3.80867734005326</v>
      </c>
      <c r="E23149">
        <v>9.012816157315882</v>
      </c>
      <c r="F23149">
        <v>4.10443546607956</v>
      </c>
      <c r="G23149">
        <v>5.78379467292838</v>
      </c>
      <c r="H23149">
        <v>2.17672915202443</v>
      </c>
      <c r="I23149">
        <v>2.5480908156554</v>
      </c>
      <c r="J23149">
        <v>4.24523925056568</v>
      </c>
    </row>
    <row r="23150" spans="1:10">
      <c r="A23150" t="s">
        <v>23158</v>
      </c>
      <c r="B23150" t="s">
        <v>49075</v>
      </c>
      <c r="C23150">
        <v>16.7028350154356</v>
      </c>
      <c r="D23150">
        <v>16.9105273898365</v>
      </c>
      <c r="E23150">
        <v>14.1245626345995</v>
      </c>
      <c r="F23150">
        <v>18.5488910486288</v>
      </c>
      <c r="G23150">
        <v>17.7448394387122</v>
      </c>
      <c r="H23150">
        <v>13.508525031681</v>
      </c>
      <c r="I23150">
        <v>11.2237333546726</v>
      </c>
      <c r="J23150">
        <v>14.2181822518946</v>
      </c>
    </row>
    <row r="23151" spans="1:10">
      <c r="A23151" t="s">
        <v>23159</v>
      </c>
      <c r="B23151" t="s">
        <v>49076</v>
      </c>
      <c r="C23151">
        <v>0.5965298219798421</v>
      </c>
      <c r="D23151">
        <v>0</v>
      </c>
      <c r="E23151">
        <v>0</v>
      </c>
      <c r="F23151">
        <v>0</v>
      </c>
      <c r="G23151">
        <v>0.15738216797084</v>
      </c>
      <c r="H23151">
        <v>0.256085782591109</v>
      </c>
      <c r="I23151">
        <v>0.4246818026092329</v>
      </c>
      <c r="J23151">
        <v>0.269539000035916</v>
      </c>
    </row>
    <row r="23152" spans="1:10">
      <c r="A23152" t="s">
        <v>23160</v>
      </c>
      <c r="B23152" t="s">
        <v>49077</v>
      </c>
      <c r="C23152">
        <v>0</v>
      </c>
      <c r="D23152">
        <v>0</v>
      </c>
      <c r="E23152">
        <v>0.0672598220695215</v>
      </c>
      <c r="F23152">
        <v>0.0789314512707608</v>
      </c>
      <c r="G23152">
        <v>0</v>
      </c>
      <c r="H23152">
        <v>0</v>
      </c>
      <c r="I23152">
        <v>0</v>
      </c>
      <c r="J23152">
        <v>0.06738475000897901</v>
      </c>
    </row>
    <row r="23153" spans="1:10">
      <c r="A23153" t="s">
        <v>23161</v>
      </c>
      <c r="B23153" t="s">
        <v>49078</v>
      </c>
      <c r="C23153">
        <v>0</v>
      </c>
      <c r="D23153">
        <v>0</v>
      </c>
      <c r="E23153">
        <v>0.134519644139043</v>
      </c>
      <c r="F23153">
        <v>0</v>
      </c>
      <c r="G23153">
        <v>0.786910839854201</v>
      </c>
      <c r="H23153">
        <v>0.9603216847166601</v>
      </c>
      <c r="I23153">
        <v>0.485350631553409</v>
      </c>
      <c r="J23153">
        <v>2.22369675029631</v>
      </c>
    </row>
    <row r="23154" spans="1:10">
      <c r="A23154" t="s">
        <v>23162</v>
      </c>
      <c r="B23154" t="s">
        <v>49079</v>
      </c>
      <c r="C23154">
        <v>0</v>
      </c>
      <c r="D23154">
        <v>0</v>
      </c>
      <c r="E23154">
        <v>0.0672598220695215</v>
      </c>
      <c r="F23154">
        <v>0.3946572563538039</v>
      </c>
      <c r="G23154">
        <v>2.83287902347512</v>
      </c>
      <c r="H23154">
        <v>2.75292216285442</v>
      </c>
      <c r="I23154">
        <v>0.910032434162642</v>
      </c>
      <c r="J23154">
        <v>3.30185275043997</v>
      </c>
    </row>
    <row r="23155" spans="1:10">
      <c r="A23155" t="s">
        <v>23163</v>
      </c>
      <c r="B23155" t="s">
        <v>49080</v>
      </c>
      <c r="C23155">
        <v>0</v>
      </c>
      <c r="D23155">
        <v>0</v>
      </c>
      <c r="E23155">
        <v>0.0672598220695215</v>
      </c>
      <c r="F23155">
        <v>0</v>
      </c>
      <c r="G23155">
        <v>0.8262563818469109</v>
      </c>
      <c r="H23155">
        <v>1.34445035860332</v>
      </c>
      <c r="I23155">
        <v>0.4246818026092329</v>
      </c>
      <c r="J23155">
        <v>0.606462750080811</v>
      </c>
    </row>
    <row r="23156" spans="1:10">
      <c r="A23156" t="s">
        <v>23164</v>
      </c>
      <c r="B23156" t="s">
        <v>49081</v>
      </c>
      <c r="C23156">
        <v>0</v>
      </c>
      <c r="D23156">
        <v>0</v>
      </c>
      <c r="E23156">
        <v>0</v>
      </c>
      <c r="F23156">
        <v>0</v>
      </c>
      <c r="G23156">
        <v>0.393455419927101</v>
      </c>
      <c r="H23156">
        <v>0.128042891295555</v>
      </c>
      <c r="I23156">
        <v>0</v>
      </c>
      <c r="J23156">
        <v>0.202154250026937</v>
      </c>
    </row>
    <row r="23157" spans="1:10">
      <c r="A23157" t="s">
        <v>23165</v>
      </c>
      <c r="B23157" t="s">
        <v>49082</v>
      </c>
      <c r="C23157">
        <v>0.6710960497273231</v>
      </c>
      <c r="D23157">
        <v>0.837909014811718</v>
      </c>
      <c r="E23157">
        <v>0.9416375089733009</v>
      </c>
      <c r="F23157">
        <v>1.26290322033217</v>
      </c>
      <c r="G23157">
        <v>14.793923789259</v>
      </c>
      <c r="H23157">
        <v>15.6212327380577</v>
      </c>
      <c r="I23157">
        <v>9.282330828458949</v>
      </c>
      <c r="J23157">
        <v>20.1480402526847</v>
      </c>
    </row>
    <row r="23158" spans="1:10">
      <c r="A23158" t="s">
        <v>23166</v>
      </c>
      <c r="B23158" t="s">
        <v>49083</v>
      </c>
      <c r="C23158">
        <v>0</v>
      </c>
      <c r="D23158">
        <v>0.228520640403196</v>
      </c>
      <c r="E23158">
        <v>0.4708187544866509</v>
      </c>
      <c r="F23158">
        <v>0.3946572563538039</v>
      </c>
      <c r="G23158">
        <v>3.58044432133662</v>
      </c>
      <c r="H23158">
        <v>4.417479749696629</v>
      </c>
      <c r="I23158">
        <v>5.27818811814332</v>
      </c>
      <c r="J23158">
        <v>9.16432600122115</v>
      </c>
    </row>
    <row r="23159" spans="1:10">
      <c r="A23159" t="s">
        <v>23167</v>
      </c>
      <c r="B23159" t="s">
        <v>49084</v>
      </c>
      <c r="C23159">
        <v>8.87338110195015</v>
      </c>
      <c r="D23159">
        <v>10.2072552713427</v>
      </c>
      <c r="E23159">
        <v>9.6854143780111</v>
      </c>
      <c r="F23159">
        <v>9.392842701220539</v>
      </c>
      <c r="G23159">
        <v>20.892482798129</v>
      </c>
      <c r="H23159">
        <v>22.4075059767221</v>
      </c>
      <c r="I23159">
        <v>10.2530320915658</v>
      </c>
      <c r="J23159">
        <v>13.2747957517689</v>
      </c>
    </row>
    <row r="23160" spans="1:10">
      <c r="A23160" t="s">
        <v>23168</v>
      </c>
      <c r="B23160" t="s">
        <v>49085</v>
      </c>
      <c r="C23160">
        <v>0.223698683242441</v>
      </c>
      <c r="D23160">
        <v>0.304694187204261</v>
      </c>
      <c r="E23160">
        <v>0.403558932417129</v>
      </c>
      <c r="F23160">
        <v>0.236794353812283</v>
      </c>
      <c r="G23160">
        <v>0.0393455419927101</v>
      </c>
      <c r="H23160">
        <v>0</v>
      </c>
      <c r="I23160">
        <v>0.485350631553409</v>
      </c>
      <c r="J23160">
        <v>0.269539000035916</v>
      </c>
    </row>
    <row r="23161" spans="1:10">
      <c r="A23161" t="s">
        <v>23169</v>
      </c>
      <c r="B23161" t="s">
        <v>49086</v>
      </c>
      <c r="C23161">
        <v>5.36876839781858</v>
      </c>
      <c r="D23161">
        <v>7.2364869461012</v>
      </c>
      <c r="E23161">
        <v>6.322423274535019</v>
      </c>
      <c r="F23161">
        <v>7.89314512707608</v>
      </c>
      <c r="G23161">
        <v>4.05259082524914</v>
      </c>
      <c r="H23161">
        <v>5.50584432570885</v>
      </c>
      <c r="I23161">
        <v>6.248889381250139</v>
      </c>
      <c r="J23161">
        <v>7.412322500987691</v>
      </c>
    </row>
    <row r="23162" spans="1:10">
      <c r="A23162" t="s">
        <v>23170</v>
      </c>
      <c r="B23162" t="s">
        <v>49087</v>
      </c>
      <c r="C23162">
        <v>10.1410069736573</v>
      </c>
      <c r="D23162">
        <v>8.9884785225257</v>
      </c>
      <c r="E23162">
        <v>8.272958114551139</v>
      </c>
      <c r="F23162">
        <v>7.6563507732638</v>
      </c>
      <c r="G23162">
        <v>7.27892526865136</v>
      </c>
      <c r="H23162">
        <v>8.066702151619941</v>
      </c>
      <c r="I23162">
        <v>10.0710256047332</v>
      </c>
      <c r="J23162">
        <v>9.366480251248079</v>
      </c>
    </row>
    <row r="23163" spans="1:10">
      <c r="A23163" t="s">
        <v>23171</v>
      </c>
      <c r="B23163" t="s">
        <v>49088</v>
      </c>
      <c r="C23163">
        <v>0.149132455494961</v>
      </c>
      <c r="D23163">
        <v>0.304694187204261</v>
      </c>
      <c r="E23163">
        <v>0.269039288278086</v>
      </c>
      <c r="F23163">
        <v>0.3946572563538039</v>
      </c>
      <c r="G23163">
        <v>0.0393455419927101</v>
      </c>
      <c r="H23163">
        <v>0.128042891295555</v>
      </c>
      <c r="I23163">
        <v>0.182006486832528</v>
      </c>
      <c r="J23163">
        <v>0.134769500017958</v>
      </c>
    </row>
    <row r="23164" spans="1:10">
      <c r="A23164" t="s">
        <v>23172</v>
      </c>
      <c r="B23164" t="s">
        <v>49089</v>
      </c>
      <c r="C23164">
        <v>0</v>
      </c>
      <c r="D23164">
        <v>0.15234709360213</v>
      </c>
      <c r="E23164">
        <v>0.134519644139043</v>
      </c>
      <c r="F23164">
        <v>0.3946572563538039</v>
      </c>
      <c r="G23164">
        <v>0.15738216797084</v>
      </c>
      <c r="H23164">
        <v>0</v>
      </c>
      <c r="I23164">
        <v>0.3033441447208811</v>
      </c>
      <c r="J23164">
        <v>0</v>
      </c>
    </row>
    <row r="23165" spans="1:10">
      <c r="A23165" t="s">
        <v>23173</v>
      </c>
      <c r="B23165" t="s">
        <v>49090</v>
      </c>
      <c r="C23165">
        <v>0</v>
      </c>
      <c r="D23165">
        <v>0</v>
      </c>
      <c r="E23165">
        <v>0.0672598220695215</v>
      </c>
      <c r="F23165">
        <v>0</v>
      </c>
      <c r="G23165">
        <v>0</v>
      </c>
      <c r="H23165">
        <v>0.256085782591109</v>
      </c>
      <c r="I23165">
        <v>0.242675315776705</v>
      </c>
      <c r="J23165">
        <v>0.269539000035916</v>
      </c>
    </row>
    <row r="23166" spans="1:10">
      <c r="A23166" t="s">
        <v>23174</v>
      </c>
      <c r="B23166" t="s">
        <v>49091</v>
      </c>
      <c r="C23166">
        <v>20.654845086052</v>
      </c>
      <c r="D23166">
        <v>25.0610968975505</v>
      </c>
      <c r="E23166">
        <v>19.1017894677441</v>
      </c>
      <c r="F23166">
        <v>26.9945563346002</v>
      </c>
      <c r="G23166">
        <v>11.1741339259297</v>
      </c>
      <c r="H23166">
        <v>17.2217688792521</v>
      </c>
      <c r="I23166">
        <v>15.7738955254858</v>
      </c>
      <c r="J23166">
        <v>16.104955252146</v>
      </c>
    </row>
    <row r="23167" spans="1:10">
      <c r="A23167" t="s">
        <v>23175</v>
      </c>
      <c r="B23167" t="s">
        <v>49092</v>
      </c>
      <c r="C23167">
        <v>0</v>
      </c>
      <c r="D23167">
        <v>0</v>
      </c>
      <c r="E23167">
        <v>0</v>
      </c>
      <c r="F23167">
        <v>0</v>
      </c>
      <c r="G23167">
        <v>0.11803662597813</v>
      </c>
      <c r="H23167">
        <v>0</v>
      </c>
      <c r="I23167">
        <v>0</v>
      </c>
      <c r="J23167">
        <v>0</v>
      </c>
    </row>
    <row r="23168" spans="1:10">
      <c r="A23168" t="s">
        <v>23176</v>
      </c>
      <c r="B23168" t="s">
        <v>49093</v>
      </c>
      <c r="C23168">
        <v>3.80287761512149</v>
      </c>
      <c r="D23168">
        <v>2.81842123163941</v>
      </c>
      <c r="E23168">
        <v>3.22847145933703</v>
      </c>
      <c r="F23168">
        <v>5.288407235140981</v>
      </c>
      <c r="G23168">
        <v>7.31827081064407</v>
      </c>
      <c r="H23168">
        <v>5.825951553947741</v>
      </c>
      <c r="I23168">
        <v>6.248889381250139</v>
      </c>
      <c r="J23168">
        <v>5.92985800079015</v>
      </c>
    </row>
    <row r="23169" spans="1:10">
      <c r="A23169" t="s">
        <v>23177</v>
      </c>
      <c r="B23169" t="s">
        <v>49094</v>
      </c>
      <c r="C23169">
        <v>16.3300038766982</v>
      </c>
      <c r="D23169">
        <v>25.2134439911526</v>
      </c>
      <c r="E23169">
        <v>19.4380885780917</v>
      </c>
      <c r="F23169">
        <v>22.4954636121668</v>
      </c>
      <c r="G23169">
        <v>12.9840288575943</v>
      </c>
      <c r="H23169">
        <v>21.3831628463576</v>
      </c>
      <c r="I23169">
        <v>18.6859993148062</v>
      </c>
      <c r="J23169">
        <v>16.104955252146</v>
      </c>
    </row>
    <row r="23170" spans="1:10">
      <c r="A23170" t="s">
        <v>23178</v>
      </c>
      <c r="B23170" t="s">
        <v>49095</v>
      </c>
      <c r="C23170">
        <v>1.41675832720213</v>
      </c>
      <c r="D23170">
        <v>1.90433867002663</v>
      </c>
      <c r="E23170">
        <v>2.28683395036373</v>
      </c>
      <c r="F23170">
        <v>1.97328628176902</v>
      </c>
      <c r="G23170">
        <v>0.8262563818469109</v>
      </c>
      <c r="H23170">
        <v>1.79260047813776</v>
      </c>
      <c r="I23170">
        <v>0.8493636052184659</v>
      </c>
      <c r="J23170">
        <v>0.9433865001257059</v>
      </c>
    </row>
    <row r="23171" spans="1:10">
      <c r="A23171" t="s">
        <v>23179</v>
      </c>
      <c r="B23171" t="s">
        <v>49096</v>
      </c>
      <c r="C23171">
        <v>10.8121030233846</v>
      </c>
      <c r="D23171">
        <v>9.826387537337419</v>
      </c>
      <c r="E23171">
        <v>11.7032090400967</v>
      </c>
      <c r="F23171">
        <v>10.9714717266358</v>
      </c>
      <c r="G23171">
        <v>16.6825098049091</v>
      </c>
      <c r="H23171">
        <v>13.4445035860332</v>
      </c>
      <c r="I23171">
        <v>13.7111553413838</v>
      </c>
      <c r="J23171">
        <v>15.3637230020472</v>
      </c>
    </row>
    <row r="23172" spans="1:10">
      <c r="A23172" t="s">
        <v>23180</v>
      </c>
      <c r="B23172" t="s">
        <v>49097</v>
      </c>
      <c r="C23172">
        <v>4.32484120935386</v>
      </c>
      <c r="D23172">
        <v>4.95128054206924</v>
      </c>
      <c r="E23172">
        <v>2.89217234898942</v>
      </c>
      <c r="F23172">
        <v>2.92046369701815</v>
      </c>
      <c r="G23172">
        <v>2.24269589358447</v>
      </c>
      <c r="H23172">
        <v>4.16139396710553</v>
      </c>
      <c r="I23172">
        <v>2.73009730248793</v>
      </c>
      <c r="J23172">
        <v>2.49323575033222</v>
      </c>
    </row>
    <row r="23173" spans="1:10">
      <c r="A23173" t="s">
        <v>23181</v>
      </c>
      <c r="B23173" t="s">
        <v>49098</v>
      </c>
      <c r="C23173">
        <v>32.8091402088913</v>
      </c>
      <c r="D23173">
        <v>38.4676411345379</v>
      </c>
      <c r="E23173">
        <v>32.890052991996</v>
      </c>
      <c r="F23173">
        <v>39.8603828917342</v>
      </c>
      <c r="G23173">
        <v>30.5714861283357</v>
      </c>
      <c r="H23173">
        <v>37.2604813670064</v>
      </c>
      <c r="I23173">
        <v>29.6670573537021</v>
      </c>
      <c r="J23173">
        <v>32.007756254265</v>
      </c>
    </row>
    <row r="23174" spans="1:10">
      <c r="A23174" t="s">
        <v>23182</v>
      </c>
      <c r="B23174" t="s">
        <v>49099</v>
      </c>
      <c r="C23174">
        <v>24.7559876121635</v>
      </c>
      <c r="D23174">
        <v>23.1567582275238</v>
      </c>
      <c r="E23174">
        <v>20.1779466208565</v>
      </c>
      <c r="F23174">
        <v>20.7589716842101</v>
      </c>
      <c r="G23174">
        <v>37.7717203130017</v>
      </c>
      <c r="H23174">
        <v>36.1721167909942</v>
      </c>
      <c r="I23174">
        <v>20.0207135515781</v>
      </c>
      <c r="J23174">
        <v>32.4794495043279</v>
      </c>
    </row>
    <row r="23175" spans="1:10">
      <c r="A23175" t="s">
        <v>23183</v>
      </c>
      <c r="B23175" t="s">
        <v>49100</v>
      </c>
      <c r="C23175">
        <v>13.8693183610313</v>
      </c>
      <c r="D23175">
        <v>16.5296596558312</v>
      </c>
      <c r="E23175">
        <v>16.3441367628937</v>
      </c>
      <c r="F23175">
        <v>18.9435483049826</v>
      </c>
      <c r="G23175">
        <v>16.7612008888945</v>
      </c>
      <c r="H23175">
        <v>19.846648150811</v>
      </c>
      <c r="I23175">
        <v>17.897304538532</v>
      </c>
      <c r="J23175">
        <v>16.7788027522358</v>
      </c>
    </row>
    <row r="23176" spans="1:10">
      <c r="A23176" t="s">
        <v>23184</v>
      </c>
      <c r="B23176" t="s">
        <v>49101</v>
      </c>
      <c r="C23176">
        <v>126.464322259727</v>
      </c>
      <c r="D23176">
        <v>130.789979857429</v>
      </c>
      <c r="E23176">
        <v>127.995441398299</v>
      </c>
      <c r="F23176">
        <v>160.704434787269</v>
      </c>
      <c r="G23176">
        <v>71.05804883883441</v>
      </c>
      <c r="H23176">
        <v>94.2395679935282</v>
      </c>
      <c r="I23176">
        <v>99.37554181056049</v>
      </c>
      <c r="J23176">
        <v>83.15278151108009</v>
      </c>
    </row>
    <row r="23177" spans="1:10">
      <c r="A23177" t="s">
        <v>23185</v>
      </c>
      <c r="B23177" t="s">
        <v>49102</v>
      </c>
      <c r="C23177">
        <v>0</v>
      </c>
      <c r="D23177">
        <v>0</v>
      </c>
      <c r="E23177">
        <v>0.336299110347608</v>
      </c>
      <c r="F23177">
        <v>0.3946572563538039</v>
      </c>
      <c r="G23177">
        <v>0.393455419927101</v>
      </c>
      <c r="H23177">
        <v>0.448150119534441</v>
      </c>
      <c r="I23177">
        <v>1.15270774993935</v>
      </c>
      <c r="J23177">
        <v>1.48246450019754</v>
      </c>
    </row>
    <row r="23178" spans="1:10">
      <c r="A23178" t="s">
        <v>23186</v>
      </c>
      <c r="B23178" t="s">
        <v>49103</v>
      </c>
      <c r="C23178">
        <v>0.820228505222283</v>
      </c>
      <c r="D23178">
        <v>0.761735468010652</v>
      </c>
      <c r="E23178">
        <v>2.08505448415517</v>
      </c>
      <c r="F23178">
        <v>2.05221773303978</v>
      </c>
      <c r="G23178">
        <v>0.668874213876071</v>
      </c>
      <c r="H23178">
        <v>1.08836457601221</v>
      </c>
      <c r="I23178">
        <v>0.667357118385937</v>
      </c>
      <c r="J23178">
        <v>0.741232250098769</v>
      </c>
    </row>
    <row r="23179" spans="1:10">
      <c r="A23179" t="s">
        <v>23187</v>
      </c>
      <c r="B23179" t="s">
        <v>49104</v>
      </c>
      <c r="C23179">
        <v>0.7456622774748031</v>
      </c>
      <c r="D23179">
        <v>0.380867734005326</v>
      </c>
      <c r="E23179">
        <v>0.4708187544866509</v>
      </c>
      <c r="F23179">
        <v>0.3946572563538039</v>
      </c>
      <c r="G23179">
        <v>2.32138697756989</v>
      </c>
      <c r="H23179">
        <v>1.9846648150811</v>
      </c>
      <c r="I23179">
        <v>2.18407784199034</v>
      </c>
      <c r="J23179">
        <v>3.50400700046691</v>
      </c>
    </row>
    <row r="23180" spans="1:10">
      <c r="A23180" t="s">
        <v>23188</v>
      </c>
      <c r="B23180" t="s">
        <v>49105</v>
      </c>
      <c r="C23180">
        <v>67.3333036559747</v>
      </c>
      <c r="D23180">
        <v>60.1771019728415</v>
      </c>
      <c r="E23180">
        <v>66.0491452722701</v>
      </c>
      <c r="F23180">
        <v>12.3922378495095</v>
      </c>
      <c r="G23180">
        <v>75.58278616799599</v>
      </c>
      <c r="H23180">
        <v>75.92943453826391</v>
      </c>
      <c r="I23180">
        <v>67.64574427275639</v>
      </c>
      <c r="J23180">
        <v>74.3927640099128</v>
      </c>
    </row>
    <row r="23181" spans="1:10">
      <c r="A23181" t="s">
        <v>23189</v>
      </c>
      <c r="B23181" t="s">
        <v>49106</v>
      </c>
      <c r="C23181">
        <v>0</v>
      </c>
      <c r="D23181">
        <v>0</v>
      </c>
      <c r="E23181">
        <v>0</v>
      </c>
      <c r="F23181">
        <v>0.552520158895326</v>
      </c>
      <c r="G23181">
        <v>0</v>
      </c>
      <c r="H23181">
        <v>0</v>
      </c>
      <c r="I23181">
        <v>0</v>
      </c>
      <c r="J23181">
        <v>0</v>
      </c>
    </row>
    <row r="23182" spans="1:10">
      <c r="A23182" t="s">
        <v>23190</v>
      </c>
      <c r="B23182" t="s">
        <v>49107</v>
      </c>
      <c r="C23182">
        <v>42.5027498160638</v>
      </c>
      <c r="D23182">
        <v>41.0575417257742</v>
      </c>
      <c r="E23182">
        <v>50.37760673007161</v>
      </c>
      <c r="F23182">
        <v>44.7541328705214</v>
      </c>
      <c r="G23182">
        <v>51.46396892646479</v>
      </c>
      <c r="H23182">
        <v>46.6076124315819</v>
      </c>
      <c r="I23182">
        <v>52.5392058656565</v>
      </c>
      <c r="J23182">
        <v>59.1638105078836</v>
      </c>
    </row>
    <row r="23183" spans="1:10">
      <c r="A23183" t="s">
        <v>23191</v>
      </c>
      <c r="B23183" t="s">
        <v>49108</v>
      </c>
      <c r="C23183">
        <v>0</v>
      </c>
      <c r="D23183">
        <v>0.0761735468010652</v>
      </c>
      <c r="E23183">
        <v>0</v>
      </c>
      <c r="F23183">
        <v>0.0789314512707608</v>
      </c>
      <c r="G23183">
        <v>0</v>
      </c>
      <c r="H23183">
        <v>0.128042891295555</v>
      </c>
      <c r="I23183">
        <v>0.121337657888352</v>
      </c>
      <c r="J23183">
        <v>0.202154250026937</v>
      </c>
    </row>
    <row r="23184" spans="1:10">
      <c r="A23184" t="s">
        <v>23192</v>
      </c>
      <c r="B23184" t="s">
        <v>49109</v>
      </c>
      <c r="C23184">
        <v>0.5965298219798421</v>
      </c>
      <c r="D23184">
        <v>0.990256108413848</v>
      </c>
      <c r="E23184">
        <v>0.269039288278086</v>
      </c>
      <c r="F23184">
        <v>0.315725805083043</v>
      </c>
      <c r="G23184">
        <v>2.00662264162821</v>
      </c>
      <c r="H23184">
        <v>0.9603216847166601</v>
      </c>
      <c r="I23184">
        <v>0.8493636052184659</v>
      </c>
      <c r="J23184">
        <v>1.95415775026039</v>
      </c>
    </row>
    <row r="23185" spans="1:10">
      <c r="A23185" t="s">
        <v>23193</v>
      </c>
      <c r="B23185" t="s">
        <v>49110</v>
      </c>
      <c r="C23185">
        <v>0</v>
      </c>
      <c r="D23185">
        <v>0</v>
      </c>
      <c r="E23185">
        <v>0.134519644139043</v>
      </c>
      <c r="F23185">
        <v>0.157862902541522</v>
      </c>
      <c r="G23185">
        <v>0.0786910839854201</v>
      </c>
      <c r="H23185">
        <v>0</v>
      </c>
      <c r="I23185">
        <v>0.0606688289441761</v>
      </c>
      <c r="J23185">
        <v>0.06738475000897901</v>
      </c>
    </row>
    <row r="23186" spans="1:10">
      <c r="A23186" t="s">
        <v>23194</v>
      </c>
      <c r="B23186" t="s">
        <v>49111</v>
      </c>
      <c r="C23186">
        <v>0.149132455494961</v>
      </c>
      <c r="D23186">
        <v>0</v>
      </c>
      <c r="E23186">
        <v>0.134519644139043</v>
      </c>
      <c r="F23186">
        <v>0</v>
      </c>
      <c r="G23186">
        <v>0</v>
      </c>
      <c r="H23186">
        <v>0.0640214456477773</v>
      </c>
      <c r="I23186">
        <v>0</v>
      </c>
      <c r="J23186">
        <v>0</v>
      </c>
    </row>
    <row r="23187" spans="1:10">
      <c r="A23187" t="s">
        <v>23195</v>
      </c>
      <c r="B23187" t="s">
        <v>49112</v>
      </c>
      <c r="C23187">
        <v>0</v>
      </c>
      <c r="D23187">
        <v>0.0761735468010652</v>
      </c>
      <c r="E23187">
        <v>0</v>
      </c>
      <c r="F23187">
        <v>0</v>
      </c>
      <c r="G23187">
        <v>0</v>
      </c>
      <c r="H23187">
        <v>0.0640214456477773</v>
      </c>
      <c r="I23187">
        <v>0</v>
      </c>
      <c r="J23187">
        <v>0</v>
      </c>
    </row>
    <row r="23188" spans="1:10">
      <c r="A23188" t="s">
        <v>23196</v>
      </c>
      <c r="B23188" t="s">
        <v>49113</v>
      </c>
      <c r="C23188">
        <v>0</v>
      </c>
      <c r="D23188">
        <v>0.15234709360213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</row>
    <row r="23189" spans="1:10">
      <c r="A23189" t="s">
        <v>23197</v>
      </c>
      <c r="B23189" t="s">
        <v>49114</v>
      </c>
      <c r="C23189">
        <v>4.250274981606379</v>
      </c>
      <c r="D23189">
        <v>5.56066891647776</v>
      </c>
      <c r="E23189">
        <v>4.102849146240811</v>
      </c>
      <c r="F23189">
        <v>5.36733868641174</v>
      </c>
      <c r="G23189">
        <v>3.61978986332933</v>
      </c>
      <c r="H23189">
        <v>5.05769420617441</v>
      </c>
      <c r="I23189">
        <v>6.06688289441761</v>
      </c>
      <c r="J23189">
        <v>3.57139175047589</v>
      </c>
    </row>
    <row r="23190" spans="1:10">
      <c r="A23190" t="s">
        <v>23198</v>
      </c>
      <c r="B23190" t="s">
        <v>49115</v>
      </c>
      <c r="C23190">
        <v>0</v>
      </c>
      <c r="D23190">
        <v>0.15234709360213</v>
      </c>
      <c r="E23190">
        <v>0</v>
      </c>
      <c r="F23190">
        <v>0</v>
      </c>
      <c r="G23190">
        <v>0.0393455419927101</v>
      </c>
      <c r="H23190">
        <v>0.0640214456477773</v>
      </c>
      <c r="I23190">
        <v>0</v>
      </c>
      <c r="J23190">
        <v>0.06738475000897901</v>
      </c>
    </row>
    <row r="23191" spans="1:10">
      <c r="A23191" t="s">
        <v>23199</v>
      </c>
      <c r="B23191" t="s">
        <v>49116</v>
      </c>
      <c r="C23191">
        <v>0.149132455494961</v>
      </c>
      <c r="D23191">
        <v>0.228520640403196</v>
      </c>
      <c r="E23191">
        <v>0</v>
      </c>
      <c r="F23191">
        <v>0.0789314512707608</v>
      </c>
      <c r="G23191">
        <v>0.0393455419927101</v>
      </c>
      <c r="H23191">
        <v>0</v>
      </c>
      <c r="I23191">
        <v>0.0606688289441761</v>
      </c>
      <c r="J23191">
        <v>0.134769500017958</v>
      </c>
    </row>
    <row r="23192" spans="1:10">
      <c r="A23192" t="s">
        <v>23200</v>
      </c>
      <c r="B23192" t="s">
        <v>49117</v>
      </c>
      <c r="C23192">
        <v>0.0745662277474803</v>
      </c>
      <c r="D23192">
        <v>0</v>
      </c>
      <c r="E23192">
        <v>0.134519644139043</v>
      </c>
      <c r="F23192">
        <v>0.157862902541522</v>
      </c>
      <c r="G23192">
        <v>0.15738216797084</v>
      </c>
      <c r="H23192">
        <v>0.128042891295555</v>
      </c>
      <c r="I23192">
        <v>0.121337657888352</v>
      </c>
      <c r="J23192">
        <v>0.404308500053874</v>
      </c>
    </row>
    <row r="23193" spans="1:10">
      <c r="A23193" t="s">
        <v>23201</v>
      </c>
      <c r="B23193" t="s">
        <v>49118</v>
      </c>
      <c r="C23193">
        <v>5.890731992050941</v>
      </c>
      <c r="D23193">
        <v>5.02745408887031</v>
      </c>
      <c r="E23193">
        <v>9.147335801454929</v>
      </c>
      <c r="F23193">
        <v>5.8409273940363</v>
      </c>
      <c r="G23193">
        <v>4.36735516119082</v>
      </c>
      <c r="H23193">
        <v>7.874637814676611</v>
      </c>
      <c r="I23193">
        <v>4.73216865764574</v>
      </c>
      <c r="J23193">
        <v>3.43662225045793</v>
      </c>
    </row>
    <row r="23194" spans="1:10">
      <c r="A23194" t="s">
        <v>23202</v>
      </c>
      <c r="B23194" t="s">
        <v>49119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0.0606688289441761</v>
      </c>
      <c r="J23194">
        <v>0</v>
      </c>
    </row>
    <row r="23195" spans="1:10">
      <c r="A23195" t="s">
        <v>23203</v>
      </c>
      <c r="B23195" t="s">
        <v>49120</v>
      </c>
      <c r="C23195">
        <v>8.94794732969763</v>
      </c>
      <c r="D23195">
        <v>11.3498584733587</v>
      </c>
      <c r="E23195">
        <v>11.4341697518187</v>
      </c>
      <c r="F23195">
        <v>10.9714717266358</v>
      </c>
      <c r="G23195">
        <v>3.8952086572783</v>
      </c>
      <c r="H23195">
        <v>3.71324384757108</v>
      </c>
      <c r="I23195">
        <v>8.796980196905539</v>
      </c>
      <c r="J23195">
        <v>6.06462750080811</v>
      </c>
    </row>
    <row r="23196" spans="1:10">
      <c r="A23196" t="s">
        <v>23204</v>
      </c>
      <c r="B23196" t="s">
        <v>49121</v>
      </c>
      <c r="C23196">
        <v>0.5965298219798421</v>
      </c>
      <c r="D23196">
        <v>0.837909014811718</v>
      </c>
      <c r="E23196">
        <v>0.336299110347608</v>
      </c>
      <c r="F23196">
        <v>0.552520158895326</v>
      </c>
      <c r="G23196">
        <v>0.0786910839854201</v>
      </c>
      <c r="H23196">
        <v>0.576193010829996</v>
      </c>
      <c r="I23196">
        <v>0.242675315776705</v>
      </c>
      <c r="J23196">
        <v>0.269539000035916</v>
      </c>
    </row>
    <row r="23197" spans="1:10">
      <c r="A23197" t="s">
        <v>23205</v>
      </c>
      <c r="B23197" t="s">
        <v>49122</v>
      </c>
      <c r="C23197">
        <v>0</v>
      </c>
      <c r="D23197">
        <v>0</v>
      </c>
      <c r="E23197">
        <v>0</v>
      </c>
      <c r="F23197">
        <v>0.315725805083043</v>
      </c>
      <c r="G23197">
        <v>0</v>
      </c>
      <c r="H23197">
        <v>0</v>
      </c>
      <c r="I23197">
        <v>0</v>
      </c>
      <c r="J23197">
        <v>0</v>
      </c>
    </row>
    <row r="23198" spans="1:10">
      <c r="A23198" t="s">
        <v>23206</v>
      </c>
      <c r="B23198" t="s">
        <v>49123</v>
      </c>
      <c r="C23198">
        <v>0.6710960497273231</v>
      </c>
      <c r="D23198">
        <v>1.29495029561811</v>
      </c>
      <c r="E23198">
        <v>0.807117864834258</v>
      </c>
      <c r="F23198">
        <v>1.89435483049826</v>
      </c>
      <c r="G23198">
        <v>0.393455419927101</v>
      </c>
      <c r="H23198">
        <v>0.832278793421105</v>
      </c>
      <c r="I23198">
        <v>0.3033441447208811</v>
      </c>
      <c r="J23198">
        <v>0.606462750080811</v>
      </c>
    </row>
    <row r="23199" spans="1:10">
      <c r="A23199" t="s">
        <v>23207</v>
      </c>
      <c r="B23199" t="s">
        <v>49124</v>
      </c>
      <c r="C23199">
        <v>0</v>
      </c>
      <c r="D23199">
        <v>0</v>
      </c>
      <c r="E23199">
        <v>0.0672598220695215</v>
      </c>
      <c r="F23199">
        <v>0.0789314512707608</v>
      </c>
      <c r="G23199">
        <v>0</v>
      </c>
      <c r="H23199">
        <v>0.256085782591109</v>
      </c>
      <c r="I23199">
        <v>0.0606688289441761</v>
      </c>
      <c r="J23199">
        <v>0.606462750080811</v>
      </c>
    </row>
    <row r="23200" spans="1:10">
      <c r="A23200" t="s">
        <v>23208</v>
      </c>
      <c r="B23200" t="s">
        <v>49125</v>
      </c>
      <c r="C23200">
        <v>0</v>
      </c>
      <c r="D23200">
        <v>0</v>
      </c>
      <c r="E23200">
        <v>0</v>
      </c>
      <c r="F23200">
        <v>0.0789314512707608</v>
      </c>
      <c r="G23200">
        <v>0</v>
      </c>
      <c r="H23200">
        <v>0</v>
      </c>
      <c r="I23200">
        <v>0.121337657888352</v>
      </c>
      <c r="J23200">
        <v>0.134769500017958</v>
      </c>
    </row>
    <row r="23201" spans="1:10">
      <c r="A23201" t="s">
        <v>23209</v>
      </c>
      <c r="B23201" t="s">
        <v>49126</v>
      </c>
      <c r="C23201">
        <v>2.16242060467693</v>
      </c>
      <c r="D23201">
        <v>2.589900591236221</v>
      </c>
      <c r="E23201">
        <v>2.08505448415517</v>
      </c>
      <c r="F23201">
        <v>1.73649192795674</v>
      </c>
      <c r="G23201">
        <v>0.8262563818469109</v>
      </c>
      <c r="H23201">
        <v>1.34445035860332</v>
      </c>
      <c r="I23201">
        <v>0.970701263106818</v>
      </c>
      <c r="J23201">
        <v>1.95415775026039</v>
      </c>
    </row>
    <row r="23202" spans="1:10">
      <c r="A23202" t="s">
        <v>23210</v>
      </c>
      <c r="B23202" t="s">
        <v>49127</v>
      </c>
      <c r="C23202">
        <v>3.28091402088913</v>
      </c>
      <c r="D23202">
        <v>3.503983152849</v>
      </c>
      <c r="E23202">
        <v>3.7665500358932</v>
      </c>
      <c r="F23202">
        <v>2.92046369701815</v>
      </c>
      <c r="G23202">
        <v>1.49513059572298</v>
      </c>
      <c r="H23202">
        <v>2.04868626072887</v>
      </c>
      <c r="I23202">
        <v>2.97277261826463</v>
      </c>
      <c r="J23202">
        <v>4.1778545005567</v>
      </c>
    </row>
    <row r="23203" spans="1:10">
      <c r="A23203" t="s">
        <v>23211</v>
      </c>
      <c r="B23203" t="s">
        <v>49128</v>
      </c>
      <c r="C23203">
        <v>1.86415569368701</v>
      </c>
      <c r="D23203">
        <v>2.36137995083302</v>
      </c>
      <c r="E23203">
        <v>1.8832750179466</v>
      </c>
      <c r="F23203">
        <v>2.13114918431054</v>
      </c>
      <c r="G23203">
        <v>1.10167517579588</v>
      </c>
      <c r="H23203">
        <v>1.28042891295555</v>
      </c>
      <c r="I23203">
        <v>0.667357118385937</v>
      </c>
      <c r="J23203">
        <v>1.6172340002155</v>
      </c>
    </row>
    <row r="23204" spans="1:10">
      <c r="A23204" t="s">
        <v>23212</v>
      </c>
      <c r="B23204" t="s">
        <v>49129</v>
      </c>
      <c r="C23204">
        <v>2.23698683242441</v>
      </c>
      <c r="D23204">
        <v>1.9805122168277</v>
      </c>
      <c r="E23204">
        <v>2.42135359450277</v>
      </c>
      <c r="F23204">
        <v>1.34183467160293</v>
      </c>
      <c r="G23204">
        <v>1.1803662597813</v>
      </c>
      <c r="H23204">
        <v>1.47249324989888</v>
      </c>
      <c r="I23204">
        <v>2.00207135515781</v>
      </c>
      <c r="J23204">
        <v>2.22369675029631</v>
      </c>
    </row>
    <row r="23205" spans="1:10">
      <c r="A23205" t="s">
        <v>23213</v>
      </c>
      <c r="B23205" t="s">
        <v>49130</v>
      </c>
      <c r="C23205">
        <v>1.86415569368701</v>
      </c>
      <c r="D23205">
        <v>1.44729738922024</v>
      </c>
      <c r="E23205">
        <v>1.54697590759899</v>
      </c>
      <c r="F23205">
        <v>0.0789314512707608</v>
      </c>
      <c r="G23205">
        <v>4.170627451227269</v>
      </c>
      <c r="H23205">
        <v>3.20107228238887</v>
      </c>
      <c r="I23205">
        <v>3.88280505242727</v>
      </c>
      <c r="J23205">
        <v>5.25601050070036</v>
      </c>
    </row>
    <row r="23206" spans="1:10">
      <c r="A23206" t="s">
        <v>23214</v>
      </c>
      <c r="B23206" t="s">
        <v>49131</v>
      </c>
      <c r="C23206">
        <v>0</v>
      </c>
      <c r="D23206">
        <v>0.380867734005326</v>
      </c>
      <c r="E23206">
        <v>0.0672598220695215</v>
      </c>
      <c r="F23206">
        <v>0</v>
      </c>
      <c r="G23206">
        <v>0.11803662597813</v>
      </c>
      <c r="H23206">
        <v>0</v>
      </c>
      <c r="I23206">
        <v>0</v>
      </c>
      <c r="J23206">
        <v>0.134769500017958</v>
      </c>
    </row>
    <row r="23207" spans="1:10">
      <c r="A23207" t="s">
        <v>23215</v>
      </c>
      <c r="B23207" t="s">
        <v>49132</v>
      </c>
      <c r="C23207">
        <v>2.53525174341433</v>
      </c>
      <c r="D23207">
        <v>0.990256108413848</v>
      </c>
      <c r="E23207">
        <v>2.42135359450277</v>
      </c>
      <c r="F23207">
        <v>3.94657256353804</v>
      </c>
      <c r="G23207">
        <v>4.170627451227269</v>
      </c>
      <c r="H23207">
        <v>1.79260047813776</v>
      </c>
      <c r="I23207">
        <v>3.76146739453892</v>
      </c>
      <c r="J23207">
        <v>2.8975442503861</v>
      </c>
    </row>
    <row r="23208" spans="1:10">
      <c r="A23208" t="s">
        <v>23216</v>
      </c>
      <c r="B23208" t="s">
        <v>49133</v>
      </c>
      <c r="C23208">
        <v>15.4352091437284</v>
      </c>
      <c r="D23208">
        <v>22.0141550255079</v>
      </c>
      <c r="E23208">
        <v>22.3975207491507</v>
      </c>
      <c r="F23208">
        <v>21.8640120020008</v>
      </c>
      <c r="G23208">
        <v>19.3580066604133</v>
      </c>
      <c r="H23208">
        <v>15.4931898467621</v>
      </c>
      <c r="I23208">
        <v>20.2027200384107</v>
      </c>
      <c r="J23208">
        <v>15.0941840020113</v>
      </c>
    </row>
    <row r="23209" spans="1:10">
      <c r="A23209" t="s">
        <v>23217</v>
      </c>
      <c r="B23209" t="s">
        <v>49134</v>
      </c>
      <c r="C23209">
        <v>24.3085902456786</v>
      </c>
      <c r="D23209">
        <v>26.5845678335718</v>
      </c>
      <c r="E23209">
        <v>23.9444966567497</v>
      </c>
      <c r="F23209">
        <v>37.0188506459868</v>
      </c>
      <c r="G23209">
        <v>18.0989493166466</v>
      </c>
      <c r="H23209">
        <v>15.5572112924099</v>
      </c>
      <c r="I23209">
        <v>24.0855250908379</v>
      </c>
      <c r="J23209">
        <v>13.4769500017958</v>
      </c>
    </row>
    <row r="23210" spans="1:10">
      <c r="A23210" t="s">
        <v>23218</v>
      </c>
      <c r="B23210" t="s">
        <v>49135</v>
      </c>
      <c r="C23210">
        <v>5.965298219798419</v>
      </c>
      <c r="D23210">
        <v>5.10362763567137</v>
      </c>
      <c r="E23210">
        <v>6.65872238488263</v>
      </c>
      <c r="F23210">
        <v>4.42016127116261</v>
      </c>
      <c r="G23210">
        <v>4.01324528325643</v>
      </c>
      <c r="H23210">
        <v>3.13705083674109</v>
      </c>
      <c r="I23210">
        <v>3.15477910509716</v>
      </c>
      <c r="J23210">
        <v>4.24523925056568</v>
      </c>
    </row>
    <row r="23211" spans="1:10">
      <c r="A23211" t="s">
        <v>23219</v>
      </c>
      <c r="B23211" t="s">
        <v>49136</v>
      </c>
      <c r="C23211">
        <v>63.6049922686007</v>
      </c>
      <c r="D23211">
        <v>62.5384819236746</v>
      </c>
      <c r="E23211">
        <v>57.5744076915104</v>
      </c>
      <c r="F23211">
        <v>59.90897151450751</v>
      </c>
      <c r="G23211">
        <v>39.9357251226007</v>
      </c>
      <c r="H23211">
        <v>50.5129206160963</v>
      </c>
      <c r="I23211">
        <v>62.85290678616649</v>
      </c>
      <c r="J23211">
        <v>50.2690235066984</v>
      </c>
    </row>
    <row r="23212" spans="1:10">
      <c r="A23212" t="s">
        <v>23220</v>
      </c>
      <c r="B23212" t="s">
        <v>49137</v>
      </c>
      <c r="C23212">
        <v>0.223698683242441</v>
      </c>
      <c r="D23212">
        <v>0.304694187204261</v>
      </c>
      <c r="E23212">
        <v>0.336299110347608</v>
      </c>
      <c r="F23212">
        <v>0.157862902541522</v>
      </c>
      <c r="G23212">
        <v>0.0393455419927101</v>
      </c>
      <c r="H23212">
        <v>0.0640214456477773</v>
      </c>
      <c r="I23212">
        <v>0.182006486832528</v>
      </c>
      <c r="J23212">
        <v>0.471693250062853</v>
      </c>
    </row>
    <row r="23213" spans="1:10">
      <c r="A23213" t="s">
        <v>23221</v>
      </c>
      <c r="B23213" t="s">
        <v>49138</v>
      </c>
      <c r="C23213">
        <v>12.8253911725666</v>
      </c>
      <c r="D23213">
        <v>17.2913951238418</v>
      </c>
      <c r="E23213">
        <v>19.5726082222308</v>
      </c>
      <c r="F23213">
        <v>6.788104809285429</v>
      </c>
      <c r="G23213">
        <v>29.0763555326127</v>
      </c>
      <c r="H23213">
        <v>20.1027339334021</v>
      </c>
      <c r="I23213">
        <v>24.6922133802797</v>
      </c>
      <c r="J23213">
        <v>20.6871182527566</v>
      </c>
    </row>
    <row r="23214" spans="1:10">
      <c r="A23214" t="s">
        <v>23222</v>
      </c>
      <c r="B23214" t="s">
        <v>49139</v>
      </c>
      <c r="C23214">
        <v>4.47397366484882</v>
      </c>
      <c r="D23214">
        <v>4.03719798045646</v>
      </c>
      <c r="E23214">
        <v>4.84270718900555</v>
      </c>
      <c r="F23214">
        <v>0.7893145127076079</v>
      </c>
      <c r="G23214">
        <v>6.80677876473884</v>
      </c>
      <c r="H23214">
        <v>7.874637814676611</v>
      </c>
      <c r="I23214">
        <v>5.945545236529259</v>
      </c>
      <c r="J23214">
        <v>7.344937750978709</v>
      </c>
    </row>
    <row r="23215" spans="1:10">
      <c r="A23215" t="s">
        <v>23223</v>
      </c>
      <c r="B23215" t="s">
        <v>49140</v>
      </c>
      <c r="C23215">
        <v>65.61828041778271</v>
      </c>
      <c r="D23215">
        <v>65.1283825149108</v>
      </c>
      <c r="E23215">
        <v>63.4260122115588</v>
      </c>
      <c r="F23215">
        <v>77.11602789153329</v>
      </c>
      <c r="G23215">
        <v>56.3034705915681</v>
      </c>
      <c r="H23215">
        <v>60.24418035455849</v>
      </c>
      <c r="I23215">
        <v>65.0369846281568</v>
      </c>
      <c r="J23215">
        <v>55.7271882574257</v>
      </c>
    </row>
    <row r="23216" spans="1:10">
      <c r="A23216" t="s">
        <v>23224</v>
      </c>
      <c r="B23216" t="s">
        <v>49141</v>
      </c>
      <c r="C23216">
        <v>123.034275783342</v>
      </c>
      <c r="D23216">
        <v>94.60754512692301</v>
      </c>
      <c r="E23216">
        <v>125.17052887138</v>
      </c>
      <c r="F23216">
        <v>23.8372982837698</v>
      </c>
      <c r="G23216">
        <v>106.351000006295</v>
      </c>
      <c r="H23216">
        <v>91.2945814937304</v>
      </c>
      <c r="I23216">
        <v>96.9487886527935</v>
      </c>
      <c r="J23216">
        <v>108.556832264465</v>
      </c>
    </row>
    <row r="23217" spans="1:10">
      <c r="A23217" t="s">
        <v>23225</v>
      </c>
      <c r="B23217" t="s">
        <v>49142</v>
      </c>
      <c r="C23217">
        <v>0.5965298219798421</v>
      </c>
      <c r="D23217">
        <v>0.9140825616127829</v>
      </c>
      <c r="E23217">
        <v>3.63203039175416</v>
      </c>
      <c r="F23217">
        <v>2.36794353812283</v>
      </c>
      <c r="G23217">
        <v>33.6010928617744</v>
      </c>
      <c r="H23217">
        <v>29.4498649979776</v>
      </c>
      <c r="I23217">
        <v>36.8866479980591</v>
      </c>
      <c r="J23217">
        <v>15.3637230020472</v>
      </c>
    </row>
    <row r="23218" spans="1:10">
      <c r="A23218" t="s">
        <v>23226</v>
      </c>
      <c r="B23218" t="s">
        <v>49143</v>
      </c>
      <c r="C23218">
        <v>0.820228505222283</v>
      </c>
      <c r="D23218">
        <v>1.14260320201598</v>
      </c>
      <c r="E23218">
        <v>1.00889733104282</v>
      </c>
      <c r="F23218">
        <v>0.236794353812283</v>
      </c>
      <c r="G23218">
        <v>0.983638549817751</v>
      </c>
      <c r="H23218">
        <v>0.768257347773328</v>
      </c>
      <c r="I23218">
        <v>1.09203892099517</v>
      </c>
      <c r="J23218">
        <v>0.8760017501167271</v>
      </c>
    </row>
    <row r="23219" spans="1:10">
      <c r="A23219" t="s">
        <v>23227</v>
      </c>
      <c r="B23219" t="s">
        <v>49144</v>
      </c>
      <c r="C23219">
        <v>1.71502323819205</v>
      </c>
      <c r="D23219">
        <v>1.37112384241917</v>
      </c>
      <c r="E23219">
        <v>1.14341697518187</v>
      </c>
      <c r="F23219">
        <v>2.60473789193511</v>
      </c>
      <c r="G23219">
        <v>43.8702793218717</v>
      </c>
      <c r="H23219">
        <v>21.575227183301</v>
      </c>
      <c r="I23219">
        <v>26.6336159064933</v>
      </c>
      <c r="J23219">
        <v>25.74097450343</v>
      </c>
    </row>
    <row r="23220" spans="1:10">
      <c r="A23220" t="s">
        <v>23228</v>
      </c>
      <c r="B23220" t="s">
        <v>49145</v>
      </c>
      <c r="C23220">
        <v>28.8571301382749</v>
      </c>
      <c r="D23220">
        <v>32.3737573904527</v>
      </c>
      <c r="E23220">
        <v>24.4825752333058</v>
      </c>
      <c r="F23220">
        <v>36.2295361332792</v>
      </c>
      <c r="G23220">
        <v>24.3548904934875</v>
      </c>
      <c r="H23220">
        <v>32.0747442695364</v>
      </c>
      <c r="I23220">
        <v>23.2361614856195</v>
      </c>
      <c r="J23220">
        <v>20.1480402526847</v>
      </c>
    </row>
    <row r="23221" spans="1:10">
      <c r="A23221" t="s">
        <v>23229</v>
      </c>
      <c r="B23221" t="s">
        <v>49146</v>
      </c>
      <c r="C23221">
        <v>4.39940743710134</v>
      </c>
      <c r="D23221">
        <v>4.64658635486498</v>
      </c>
      <c r="E23221">
        <v>4.102849146240811</v>
      </c>
      <c r="F23221">
        <v>5.288407235140981</v>
      </c>
      <c r="G23221">
        <v>3.58044432133662</v>
      </c>
      <c r="H23221">
        <v>5.56986577135663</v>
      </c>
      <c r="I23221">
        <v>2.85143496037628</v>
      </c>
      <c r="J23221">
        <v>4.1778545005567</v>
      </c>
    </row>
    <row r="23222" spans="1:10">
      <c r="A23222" t="s">
        <v>23230</v>
      </c>
      <c r="B23222" t="s">
        <v>49147</v>
      </c>
      <c r="C23222">
        <v>34.0767660805985</v>
      </c>
      <c r="D23222">
        <v>28.8697742376037</v>
      </c>
      <c r="E23222">
        <v>34.302509255456</v>
      </c>
      <c r="F23222">
        <v>28.8889111650985</v>
      </c>
      <c r="G23222">
        <v>40.3685260845205</v>
      </c>
      <c r="H23222">
        <v>42.1901326818853</v>
      </c>
      <c r="I23222">
        <v>31.4264533930832</v>
      </c>
      <c r="J23222">
        <v>39.8917720053156</v>
      </c>
    </row>
    <row r="23223" spans="1:10">
      <c r="A23223" t="s">
        <v>23231</v>
      </c>
      <c r="B23223" t="s">
        <v>49148</v>
      </c>
      <c r="C23223">
        <v>32.8837064366388</v>
      </c>
      <c r="D23223">
        <v>42.8857068489997</v>
      </c>
      <c r="E23223">
        <v>32.755533347857</v>
      </c>
      <c r="F23223">
        <v>46.9642135061027</v>
      </c>
      <c r="G23223">
        <v>31.0829781742409</v>
      </c>
      <c r="H23223">
        <v>32.9070230629575</v>
      </c>
      <c r="I23223">
        <v>26.9369600512142</v>
      </c>
      <c r="J23223">
        <v>26.1452830034839</v>
      </c>
    </row>
    <row r="23224" spans="1:10">
      <c r="A23224" t="s">
        <v>23232</v>
      </c>
      <c r="B23224" t="s">
        <v>49149</v>
      </c>
      <c r="C23224">
        <v>33.7039349418611</v>
      </c>
      <c r="D23224">
        <v>31.535848375641</v>
      </c>
      <c r="E23224">
        <v>36.3203039175416</v>
      </c>
      <c r="F23224">
        <v>35.5980845231131</v>
      </c>
      <c r="G23224">
        <v>39.1094687407538</v>
      </c>
      <c r="H23224">
        <v>37.0043955844153</v>
      </c>
      <c r="I23224">
        <v>40.2841024189329</v>
      </c>
      <c r="J23224">
        <v>39.28530925523479</v>
      </c>
    </row>
    <row r="23225" spans="1:10">
      <c r="A23225" t="s">
        <v>23233</v>
      </c>
      <c r="B23225" t="s">
        <v>49150</v>
      </c>
      <c r="C23225">
        <v>4.250274981606379</v>
      </c>
      <c r="D23225">
        <v>2.13285931042983</v>
      </c>
      <c r="E23225">
        <v>2.08505448415517</v>
      </c>
      <c r="F23225">
        <v>4.10443546607956</v>
      </c>
      <c r="G23225">
        <v>5.78379467292838</v>
      </c>
      <c r="H23225">
        <v>4.67356553228774</v>
      </c>
      <c r="I23225">
        <v>5.5815322628642</v>
      </c>
      <c r="J23225">
        <v>6.7384750008979</v>
      </c>
    </row>
    <row r="23226" spans="1:10">
      <c r="A23226" t="s">
        <v>23234</v>
      </c>
      <c r="B23226" t="s">
        <v>49151</v>
      </c>
      <c r="C23226">
        <v>27.0675406723353</v>
      </c>
      <c r="D23226">
        <v>25.670485271959</v>
      </c>
      <c r="E23226">
        <v>28.0473458029905</v>
      </c>
      <c r="F23226">
        <v>36.38739903582071</v>
      </c>
      <c r="G23226">
        <v>29.587847578518</v>
      </c>
      <c r="H23226">
        <v>32.3308300521275</v>
      </c>
      <c r="I23226">
        <v>33.5498624061294</v>
      </c>
      <c r="J23226">
        <v>34.0966835045434</v>
      </c>
    </row>
    <row r="23227" spans="1:10">
      <c r="A23227" t="s">
        <v>23235</v>
      </c>
      <c r="B23227" t="s">
        <v>49152</v>
      </c>
      <c r="C23227">
        <v>0.820228505222283</v>
      </c>
      <c r="D23227">
        <v>0.15234709360213</v>
      </c>
      <c r="E23227">
        <v>0.9416375089733009</v>
      </c>
      <c r="F23227">
        <v>0.710383061436848</v>
      </c>
      <c r="G23227">
        <v>2.87222456546783</v>
      </c>
      <c r="H23227">
        <v>2.62487927155887</v>
      </c>
      <c r="I23227">
        <v>2.12340901304616</v>
      </c>
      <c r="J23227">
        <v>3.03231375040406</v>
      </c>
    </row>
    <row r="23228" spans="1:10">
      <c r="A23228" t="s">
        <v>23236</v>
      </c>
      <c r="B23228" t="s">
        <v>49153</v>
      </c>
      <c r="C23228">
        <v>28.4842989995375</v>
      </c>
      <c r="D23228">
        <v>22.7758904935185</v>
      </c>
      <c r="E23228">
        <v>30.6704788637018</v>
      </c>
      <c r="F23228">
        <v>40.3339715993588</v>
      </c>
      <c r="G23228">
        <v>23.0958331497208</v>
      </c>
      <c r="H23228">
        <v>18.2461120096165</v>
      </c>
      <c r="I23228">
        <v>25.1168951828889</v>
      </c>
      <c r="J23228">
        <v>19.6089622526129</v>
      </c>
    </row>
    <row r="23229" spans="1:10">
      <c r="A23229" t="s">
        <v>23237</v>
      </c>
      <c r="B23229" t="s">
        <v>49154</v>
      </c>
      <c r="C23229">
        <v>175.006936523336</v>
      </c>
      <c r="D23229">
        <v>179.236355622907</v>
      </c>
      <c r="E23229">
        <v>154.697590759899</v>
      </c>
      <c r="F23229">
        <v>215.640724871719</v>
      </c>
      <c r="G23229">
        <v>110.324899747559</v>
      </c>
      <c r="H23229">
        <v>122.98519708938</v>
      </c>
      <c r="I23229">
        <v>122.793709783012</v>
      </c>
      <c r="J23229">
        <v>107.748215264357</v>
      </c>
    </row>
    <row r="23230" spans="1:10">
      <c r="A23230" t="s">
        <v>23238</v>
      </c>
      <c r="B23230" t="s">
        <v>49155</v>
      </c>
      <c r="C23230">
        <v>5.741599536555981</v>
      </c>
      <c r="D23230">
        <v>6.09388374408522</v>
      </c>
      <c r="E23230">
        <v>6.12064380832646</v>
      </c>
      <c r="F23230">
        <v>7.89314512707608</v>
      </c>
      <c r="G23230">
        <v>14.3217772853465</v>
      </c>
      <c r="H23230">
        <v>5.12171565182219</v>
      </c>
      <c r="I23230">
        <v>4.00414271031562</v>
      </c>
      <c r="J23230">
        <v>3.63877650048487</v>
      </c>
    </row>
    <row r="23231" spans="1:10">
      <c r="A23231" t="s">
        <v>23239</v>
      </c>
      <c r="B23231" t="s">
        <v>49156</v>
      </c>
      <c r="C23231">
        <v>68.45179707218691</v>
      </c>
      <c r="D23231">
        <v>62.69082901727671</v>
      </c>
      <c r="E23231">
        <v>57.4398880473714</v>
      </c>
      <c r="F23231">
        <v>80.90473755252991</v>
      </c>
      <c r="G23231">
        <v>80.3042512071212</v>
      </c>
      <c r="H23231">
        <v>62.9330810717651</v>
      </c>
      <c r="I23231">
        <v>55.32997199708861</v>
      </c>
      <c r="J23231">
        <v>55.7945730074346</v>
      </c>
    </row>
    <row r="23232" spans="1:10">
      <c r="A23232" t="s">
        <v>23240</v>
      </c>
      <c r="B23232" t="s">
        <v>49157</v>
      </c>
      <c r="C23232">
        <v>95.8921688832596</v>
      </c>
      <c r="D23232">
        <v>91.4082561612783</v>
      </c>
      <c r="E23232">
        <v>83.5366990103457</v>
      </c>
      <c r="F23232">
        <v>110.030443071441</v>
      </c>
      <c r="G23232">
        <v>106.823146510208</v>
      </c>
      <c r="H23232">
        <v>92.8951176349249</v>
      </c>
      <c r="I23232">
        <v>81.11422429836351</v>
      </c>
      <c r="J23232">
        <v>98.0448112630645</v>
      </c>
    </row>
    <row r="23233" spans="1:10">
      <c r="A23233" t="s">
        <v>23241</v>
      </c>
      <c r="B23233" t="s">
        <v>49158</v>
      </c>
      <c r="C23233">
        <v>63.97782340733811</v>
      </c>
      <c r="D23233">
        <v>62.0814406428682</v>
      </c>
      <c r="E23233">
        <v>61.67725683775121</v>
      </c>
      <c r="F23233">
        <v>77.2738907940749</v>
      </c>
      <c r="G23233">
        <v>46.4277395513979</v>
      </c>
      <c r="H23233">
        <v>50.1928133878574</v>
      </c>
      <c r="I23233">
        <v>46.4116541422947</v>
      </c>
      <c r="J23233">
        <v>45.75424525609679</v>
      </c>
    </row>
    <row r="23234" spans="1:10">
      <c r="A23234" t="s">
        <v>23242</v>
      </c>
      <c r="B23234" t="s">
        <v>49159</v>
      </c>
      <c r="C23234">
        <v>1.49132455494961</v>
      </c>
      <c r="D23234">
        <v>2.589900591236221</v>
      </c>
      <c r="E23234">
        <v>1.95053484001612</v>
      </c>
      <c r="F23234">
        <v>1.89435483049826</v>
      </c>
      <c r="G23234">
        <v>2.91157010746054</v>
      </c>
      <c r="H23234">
        <v>2.04868626072887</v>
      </c>
      <c r="I23234">
        <v>2.00207135515781</v>
      </c>
      <c r="J23234">
        <v>1.68461875022448</v>
      </c>
    </row>
    <row r="23235" spans="1:10">
      <c r="A23235" t="s">
        <v>23243</v>
      </c>
      <c r="B23235" t="s">
        <v>49160</v>
      </c>
      <c r="C23235">
        <v>47.2749883919025</v>
      </c>
      <c r="D23235">
        <v>46.54203709545089</v>
      </c>
      <c r="E23235">
        <v>50.64664601834971</v>
      </c>
      <c r="F23235">
        <v>58.4882053916338</v>
      </c>
      <c r="G23235">
        <v>48.6310899029896</v>
      </c>
      <c r="H23235">
        <v>47.5679341162985</v>
      </c>
      <c r="I23235">
        <v>44.8949334186903</v>
      </c>
      <c r="J23235">
        <v>51.347179506842</v>
      </c>
    </row>
    <row r="23236" spans="1:10">
      <c r="A23236" t="s">
        <v>23244</v>
      </c>
      <c r="B23236" t="s">
        <v>49161</v>
      </c>
      <c r="C23236">
        <v>0.447397366484882</v>
      </c>
      <c r="D23236">
        <v>0.5332148276074571</v>
      </c>
      <c r="E23236">
        <v>0.672598220695215</v>
      </c>
      <c r="F23236">
        <v>0.8682459639783691</v>
      </c>
      <c r="G23236">
        <v>0.23607325195626</v>
      </c>
      <c r="H23236">
        <v>0.896300239068882</v>
      </c>
      <c r="I23236">
        <v>0.7886947762742901</v>
      </c>
      <c r="J23236">
        <v>0.404308500053874</v>
      </c>
    </row>
    <row r="23237" spans="1:10">
      <c r="A23237" t="s">
        <v>23245</v>
      </c>
      <c r="B23237" t="s">
        <v>49162</v>
      </c>
      <c r="C23237">
        <v>47.9460844416298</v>
      </c>
      <c r="D23237">
        <v>46.38969000184871</v>
      </c>
      <c r="E23237">
        <v>41.0957512844776</v>
      </c>
      <c r="F23237">
        <v>40.6496974044418</v>
      </c>
      <c r="G23237">
        <v>43.2014051079956</v>
      </c>
      <c r="H23237">
        <v>40.0134035298608</v>
      </c>
      <c r="I23237">
        <v>36.2192908796731</v>
      </c>
      <c r="J23237">
        <v>44.33916550590821</v>
      </c>
    </row>
    <row r="23238" spans="1:10">
      <c r="A23238" t="s">
        <v>23246</v>
      </c>
      <c r="B23238" t="s">
        <v>49163</v>
      </c>
      <c r="C23238">
        <v>6.188996903040861</v>
      </c>
      <c r="D23238">
        <v>4.49423926126285</v>
      </c>
      <c r="E23238">
        <v>7.1968009614388</v>
      </c>
      <c r="F23238">
        <v>10.892540275365</v>
      </c>
      <c r="G23238">
        <v>5.4690303369867</v>
      </c>
      <c r="H23238">
        <v>7.10638046690328</v>
      </c>
      <c r="I23238">
        <v>6.49156469702685</v>
      </c>
      <c r="J23238">
        <v>7.27755300096973</v>
      </c>
    </row>
    <row r="23239" spans="1:10">
      <c r="A23239" t="s">
        <v>23247</v>
      </c>
      <c r="B23239" t="s">
        <v>49164</v>
      </c>
      <c r="C23239">
        <v>101.857467103058</v>
      </c>
      <c r="D23239">
        <v>113.193890546383</v>
      </c>
      <c r="E23239">
        <v>105.799700115357</v>
      </c>
      <c r="F23239">
        <v>139.866531651788</v>
      </c>
      <c r="G23239">
        <v>105.721471334412</v>
      </c>
      <c r="H23239">
        <v>95.9041255803704</v>
      </c>
      <c r="I23239">
        <v>94.70404198185891</v>
      </c>
      <c r="J23239">
        <v>84.7026307612866</v>
      </c>
    </row>
    <row r="23240" spans="1:10">
      <c r="A23240" t="s">
        <v>23248</v>
      </c>
      <c r="B23240" t="s">
        <v>49165</v>
      </c>
      <c r="C23240">
        <v>5.44333462556606</v>
      </c>
      <c r="D23240">
        <v>4.41806571446178</v>
      </c>
      <c r="E23240">
        <v>4.775447366936031</v>
      </c>
      <c r="F23240">
        <v>5.52520158895326</v>
      </c>
      <c r="G23240">
        <v>5.35099371100857</v>
      </c>
      <c r="H23240">
        <v>3.90530818451442</v>
      </c>
      <c r="I23240">
        <v>4.61083099975739</v>
      </c>
      <c r="J23240">
        <v>3.57139175047589</v>
      </c>
    </row>
    <row r="23241" spans="1:10">
      <c r="A23241" t="s">
        <v>23249</v>
      </c>
      <c r="B23241" t="s">
        <v>49166</v>
      </c>
      <c r="C23241">
        <v>42.27905113282129</v>
      </c>
      <c r="D23241">
        <v>47.9893344846711</v>
      </c>
      <c r="E23241">
        <v>34.437028899595</v>
      </c>
      <c r="F23241">
        <v>41.3600804658787</v>
      </c>
      <c r="G23241">
        <v>32.027271182066</v>
      </c>
      <c r="H23241">
        <v>38.0927601604275</v>
      </c>
      <c r="I23241">
        <v>26.2089341038841</v>
      </c>
      <c r="J23241">
        <v>28.840673003843</v>
      </c>
    </row>
    <row r="23242" spans="1:10">
      <c r="A23242" t="s">
        <v>23250</v>
      </c>
      <c r="B23242" t="s">
        <v>49167</v>
      </c>
      <c r="C23242">
        <v>0.894794732969763</v>
      </c>
      <c r="D23242">
        <v>0.9140825616127829</v>
      </c>
      <c r="E23242">
        <v>0.6053383986256931</v>
      </c>
      <c r="F23242">
        <v>0.8682459639783691</v>
      </c>
      <c r="G23242">
        <v>0.393455419927101</v>
      </c>
      <c r="H23242">
        <v>0.192064336943332</v>
      </c>
      <c r="I23242">
        <v>0.4246818026092329</v>
      </c>
      <c r="J23242">
        <v>0.269539000035916</v>
      </c>
    </row>
    <row r="23243" spans="1:10">
      <c r="A23243" t="s">
        <v>23251</v>
      </c>
      <c r="B23243" t="s">
        <v>49168</v>
      </c>
      <c r="C23243">
        <v>2.23698683242441</v>
      </c>
      <c r="D23243">
        <v>1.9805122168277</v>
      </c>
      <c r="E23243">
        <v>1.54697590759899</v>
      </c>
      <c r="F23243">
        <v>2.36794353812283</v>
      </c>
      <c r="G23243">
        <v>3.61978986332933</v>
      </c>
      <c r="H23243">
        <v>1.72857903248999</v>
      </c>
      <c r="I23243">
        <v>1.82006486832528</v>
      </c>
      <c r="J23243">
        <v>2.5606205003412</v>
      </c>
    </row>
    <row r="23244" spans="1:10">
      <c r="A23244" t="s">
        <v>23252</v>
      </c>
      <c r="B23244" t="s">
        <v>49169</v>
      </c>
      <c r="C23244">
        <v>0.0745662277474803</v>
      </c>
      <c r="D23244">
        <v>0</v>
      </c>
      <c r="E23244">
        <v>0</v>
      </c>
      <c r="F23244">
        <v>0.157862902541522</v>
      </c>
      <c r="G23244">
        <v>0</v>
      </c>
      <c r="H23244">
        <v>0</v>
      </c>
      <c r="I23244">
        <v>0</v>
      </c>
      <c r="J23244">
        <v>0</v>
      </c>
    </row>
    <row r="23245" spans="1:10">
      <c r="A23245" t="s">
        <v>23253</v>
      </c>
      <c r="B23245" t="s">
        <v>49170</v>
      </c>
      <c r="C23245">
        <v>0.6710960497273231</v>
      </c>
      <c r="D23245">
        <v>0.457041280806391</v>
      </c>
      <c r="E23245">
        <v>0.336299110347608</v>
      </c>
      <c r="F23245">
        <v>0.236794353812283</v>
      </c>
      <c r="G23245">
        <v>0</v>
      </c>
      <c r="H23245">
        <v>0.128042891295555</v>
      </c>
      <c r="I23245">
        <v>0.0606688289441761</v>
      </c>
      <c r="J23245">
        <v>0.134769500017958</v>
      </c>
    </row>
    <row r="23246" spans="1:10">
      <c r="A23246" t="s">
        <v>23254</v>
      </c>
      <c r="B23246" t="s">
        <v>49171</v>
      </c>
      <c r="C23246">
        <v>28.4842989995375</v>
      </c>
      <c r="D23246">
        <v>23.5376259615292</v>
      </c>
      <c r="E23246">
        <v>20.6487653753431</v>
      </c>
      <c r="F23246">
        <v>28.6521168112862</v>
      </c>
      <c r="G23246">
        <v>11.803662597813</v>
      </c>
      <c r="H23246">
        <v>17.7979618900821</v>
      </c>
      <c r="I23246">
        <v>16.5019214728159</v>
      </c>
      <c r="J23246">
        <v>17.9243435023884</v>
      </c>
    </row>
    <row r="23247" spans="1:10">
      <c r="A23247" t="s">
        <v>23255</v>
      </c>
      <c r="B23247" t="s">
        <v>49172</v>
      </c>
      <c r="C23247">
        <v>54.80617739439801</v>
      </c>
      <c r="D23247">
        <v>51.4933176375201</v>
      </c>
      <c r="E23247">
        <v>53.135259434922</v>
      </c>
      <c r="F23247">
        <v>66.4602819699806</v>
      </c>
      <c r="G23247">
        <v>56.2247795075827</v>
      </c>
      <c r="H23247">
        <v>47.8240198988897</v>
      </c>
      <c r="I23247">
        <v>56.2400044312513</v>
      </c>
      <c r="J23247">
        <v>51.8188727569049</v>
      </c>
    </row>
    <row r="23248" spans="1:10">
      <c r="A23248" t="s">
        <v>23256</v>
      </c>
      <c r="B23248" t="s">
        <v>49173</v>
      </c>
      <c r="C23248">
        <v>22.4444345519916</v>
      </c>
      <c r="D23248">
        <v>23.0805846807228</v>
      </c>
      <c r="E23248">
        <v>21.6576627063859</v>
      </c>
      <c r="F23248">
        <v>26.9156248833294</v>
      </c>
      <c r="G23248">
        <v>21.9548124319322</v>
      </c>
      <c r="H23248">
        <v>18.3741549009121</v>
      </c>
      <c r="I23248">
        <v>22.386797880401</v>
      </c>
      <c r="J23248">
        <v>17.5200350023345</v>
      </c>
    </row>
    <row r="23249" spans="1:10">
      <c r="A23249" t="s">
        <v>23257</v>
      </c>
      <c r="B23249" t="s">
        <v>49174</v>
      </c>
      <c r="C23249">
        <v>34.8969945858208</v>
      </c>
      <c r="D23249">
        <v>42.5810126617955</v>
      </c>
      <c r="E23249">
        <v>33.1590922802741</v>
      </c>
      <c r="F23249">
        <v>45.543447383229</v>
      </c>
      <c r="G23249">
        <v>54.3361934919326</v>
      </c>
      <c r="H23249">
        <v>48.7843415836063</v>
      </c>
      <c r="I23249">
        <v>47.62503072117829</v>
      </c>
      <c r="J23249">
        <v>49.3930217565816</v>
      </c>
    </row>
    <row r="23250" spans="1:10">
      <c r="A23250" t="s">
        <v>23258</v>
      </c>
      <c r="B23250" t="s">
        <v>49175</v>
      </c>
      <c r="C23250">
        <v>0.372831138737401</v>
      </c>
      <c r="D23250">
        <v>0.228520640403196</v>
      </c>
      <c r="E23250">
        <v>0.0672598220695215</v>
      </c>
      <c r="F23250">
        <v>0.0789314512707608</v>
      </c>
      <c r="G23250">
        <v>0</v>
      </c>
      <c r="H23250">
        <v>0</v>
      </c>
      <c r="I23250">
        <v>0.0606688289441761</v>
      </c>
      <c r="J23250">
        <v>0</v>
      </c>
    </row>
    <row r="23251" spans="1:10">
      <c r="A23251" t="s">
        <v>23259</v>
      </c>
      <c r="B23251" t="s">
        <v>49176</v>
      </c>
      <c r="C23251">
        <v>62.1882339413986</v>
      </c>
      <c r="D23251">
        <v>58.1204162092128</v>
      </c>
      <c r="E23251">
        <v>61.60999701568171</v>
      </c>
      <c r="F23251">
        <v>22.8901208685206</v>
      </c>
      <c r="G23251">
        <v>51.1098590485304</v>
      </c>
      <c r="H23251">
        <v>56.4028936156918</v>
      </c>
      <c r="I23251">
        <v>54.0559265892609</v>
      </c>
      <c r="J23251">
        <v>52.08841175694079</v>
      </c>
    </row>
    <row r="23252" spans="1:10">
      <c r="A23252" t="s">
        <v>23260</v>
      </c>
      <c r="B23252" t="s">
        <v>49177</v>
      </c>
      <c r="C23252">
        <v>0.0745662277474803</v>
      </c>
      <c r="D23252">
        <v>0</v>
      </c>
      <c r="E23252">
        <v>0.0672598220695215</v>
      </c>
      <c r="F23252">
        <v>0.315725805083043</v>
      </c>
      <c r="G23252">
        <v>0</v>
      </c>
      <c r="H23252">
        <v>0</v>
      </c>
      <c r="I23252">
        <v>0.182006486832528</v>
      </c>
      <c r="J23252">
        <v>0.06738475000897901</v>
      </c>
    </row>
    <row r="23253" spans="1:10">
      <c r="A23253" t="s">
        <v>23261</v>
      </c>
      <c r="B23253" t="s">
        <v>49178</v>
      </c>
      <c r="C23253">
        <v>221.983660004249</v>
      </c>
      <c r="D23253">
        <v>200.412601633603</v>
      </c>
      <c r="E23253">
        <v>237.897990659898</v>
      </c>
      <c r="F23253">
        <v>297.255845485685</v>
      </c>
      <c r="G23253">
        <v>159.860937116381</v>
      </c>
      <c r="H23253">
        <v>140.27098741428</v>
      </c>
      <c r="I23253">
        <v>174.786896188171</v>
      </c>
      <c r="J23253">
        <v>142.518746268991</v>
      </c>
    </row>
    <row r="23254" spans="1:10">
      <c r="A23254" t="s">
        <v>23262</v>
      </c>
      <c r="B23254" t="s">
        <v>49179</v>
      </c>
      <c r="C23254">
        <v>0.372831138737401</v>
      </c>
      <c r="D23254">
        <v>0.609388374408522</v>
      </c>
      <c r="E23254">
        <v>0.5380785765561721</v>
      </c>
      <c r="F23254">
        <v>0.631451610166087</v>
      </c>
      <c r="G23254">
        <v>0.0786910839854201</v>
      </c>
      <c r="H23254">
        <v>1.02434313036444</v>
      </c>
      <c r="I23254">
        <v>1.03137009205099</v>
      </c>
      <c r="J23254">
        <v>0.269539000035916</v>
      </c>
    </row>
    <row r="23255" spans="1:10">
      <c r="A23255" t="s">
        <v>23263</v>
      </c>
      <c r="B23255" t="s">
        <v>49180</v>
      </c>
      <c r="C23255">
        <v>1.49132455494961</v>
      </c>
      <c r="D23255">
        <v>0.990256108413848</v>
      </c>
      <c r="E23255">
        <v>1.27793661932091</v>
      </c>
      <c r="F23255">
        <v>1.10504031779065</v>
      </c>
      <c r="G23255">
        <v>3.30502552738764</v>
      </c>
      <c r="H23255">
        <v>3.77726529321886</v>
      </c>
      <c r="I23255">
        <v>4.73216865764574</v>
      </c>
      <c r="J23255">
        <v>7.14278350095178</v>
      </c>
    </row>
    <row r="23256" spans="1:10">
      <c r="A23256" t="s">
        <v>23264</v>
      </c>
      <c r="B23256" t="s">
        <v>49181</v>
      </c>
      <c r="C23256">
        <v>159.944558518345</v>
      </c>
      <c r="D23256">
        <v>212.448022028171</v>
      </c>
      <c r="E23256">
        <v>179.045646349066</v>
      </c>
      <c r="F23256">
        <v>210.510180539119</v>
      </c>
      <c r="G23256">
        <v>148.293347770524</v>
      </c>
      <c r="H23256">
        <v>180.860583954971</v>
      </c>
      <c r="I23256">
        <v>116.302145085986</v>
      </c>
      <c r="J23256">
        <v>123.044553516396</v>
      </c>
    </row>
    <row r="23257" spans="1:10">
      <c r="A23257" t="s">
        <v>23265</v>
      </c>
      <c r="B23257" t="s">
        <v>49182</v>
      </c>
      <c r="C23257">
        <v>0.969360960717244</v>
      </c>
      <c r="D23257">
        <v>1.06642965521491</v>
      </c>
      <c r="E23257">
        <v>0.6053383986256931</v>
      </c>
      <c r="F23257">
        <v>0.315725805083043</v>
      </c>
      <c r="G23257">
        <v>0.944293007825041</v>
      </c>
      <c r="H23257">
        <v>0.7042359021255501</v>
      </c>
      <c r="I23257">
        <v>0.606688289441761</v>
      </c>
      <c r="J23257">
        <v>0.134769500017958</v>
      </c>
    </row>
    <row r="23258" spans="1:10">
      <c r="A23258" t="s">
        <v>23266</v>
      </c>
      <c r="B23258" t="s">
        <v>49183</v>
      </c>
      <c r="C23258">
        <v>0.372831138737401</v>
      </c>
      <c r="D23258">
        <v>0.609388374408522</v>
      </c>
      <c r="E23258">
        <v>1.07615715311234</v>
      </c>
      <c r="F23258">
        <v>0.3946572563538039</v>
      </c>
      <c r="G23258">
        <v>3.18698890140951</v>
      </c>
      <c r="H23258">
        <v>5.633887217004401</v>
      </c>
      <c r="I23258">
        <v>1.03137009205099</v>
      </c>
      <c r="J23258">
        <v>3.30185275043997</v>
      </c>
    </row>
    <row r="23259" spans="1:10">
      <c r="A23259" t="s">
        <v>23267</v>
      </c>
      <c r="B23259" t="s">
        <v>49184</v>
      </c>
      <c r="C23259">
        <v>1.41675832720213</v>
      </c>
      <c r="D23259">
        <v>0.609388374408522</v>
      </c>
      <c r="E23259">
        <v>0.403558932417129</v>
      </c>
      <c r="F23259">
        <v>1.10504031779065</v>
      </c>
      <c r="G23259">
        <v>0.786910839854201</v>
      </c>
      <c r="H23259">
        <v>0.320107228238887</v>
      </c>
      <c r="I23259">
        <v>0.8493636052184659</v>
      </c>
      <c r="J23259">
        <v>0.404308500053874</v>
      </c>
    </row>
    <row r="23260" spans="1:10">
      <c r="A23260" t="s">
        <v>23268</v>
      </c>
      <c r="B23260" t="s">
        <v>49185</v>
      </c>
      <c r="C23260">
        <v>0</v>
      </c>
      <c r="D23260">
        <v>0</v>
      </c>
      <c r="E23260">
        <v>0</v>
      </c>
      <c r="F23260">
        <v>0</v>
      </c>
      <c r="G23260">
        <v>0.354109877934391</v>
      </c>
      <c r="H23260">
        <v>0.384128673886664</v>
      </c>
      <c r="I23260">
        <v>0.242675315776705</v>
      </c>
      <c r="J23260">
        <v>1.81938825024243</v>
      </c>
    </row>
    <row r="23261" spans="1:10">
      <c r="A23261" t="s">
        <v>23269</v>
      </c>
      <c r="B23261" t="s">
        <v>49186</v>
      </c>
      <c r="C23261">
        <v>1.86415569368701</v>
      </c>
      <c r="D23261">
        <v>1.37112384241917</v>
      </c>
      <c r="E23261">
        <v>2.55587323864182</v>
      </c>
      <c r="F23261">
        <v>2.99939514828891</v>
      </c>
      <c r="G23261">
        <v>69.0120806552134</v>
      </c>
      <c r="H23261">
        <v>77.14584200557169</v>
      </c>
      <c r="I23261">
        <v>41.8008231425374</v>
      </c>
      <c r="J23261">
        <v>66.5761330088713</v>
      </c>
    </row>
    <row r="23262" spans="1:10">
      <c r="A23262" t="s">
        <v>23270</v>
      </c>
      <c r="B23262" t="s">
        <v>49187</v>
      </c>
      <c r="C23262">
        <v>20.0583152640722</v>
      </c>
      <c r="D23262">
        <v>18.4339983258578</v>
      </c>
      <c r="E23262">
        <v>22.1957412829421</v>
      </c>
      <c r="F23262">
        <v>25.3369958579142</v>
      </c>
      <c r="G23262">
        <v>31.476433594168</v>
      </c>
      <c r="H23262">
        <v>23.8159777809732</v>
      </c>
      <c r="I23262">
        <v>27.9683301432652</v>
      </c>
      <c r="J23262">
        <v>26.0105135034659</v>
      </c>
    </row>
    <row r="23263" spans="1:10">
      <c r="A23263" t="s">
        <v>23271</v>
      </c>
      <c r="B23263" t="s">
        <v>49188</v>
      </c>
      <c r="C23263">
        <v>2.90808288215173</v>
      </c>
      <c r="D23263">
        <v>3.35163605924687</v>
      </c>
      <c r="E23263">
        <v>3.02669199312847</v>
      </c>
      <c r="F23263">
        <v>4.81481852751641</v>
      </c>
      <c r="G23263">
        <v>11.0167517579588</v>
      </c>
      <c r="H23263">
        <v>6.274101673482179</v>
      </c>
      <c r="I23263">
        <v>5.3388569470875</v>
      </c>
      <c r="J23263">
        <v>6.26678175083505</v>
      </c>
    </row>
    <row r="23264" spans="1:10">
      <c r="A23264" t="s">
        <v>23272</v>
      </c>
      <c r="B23264" t="s">
        <v>49189</v>
      </c>
      <c r="C23264">
        <v>1.26762587170716</v>
      </c>
      <c r="D23264">
        <v>2.89459477844048</v>
      </c>
      <c r="E23264">
        <v>2.959432171058951</v>
      </c>
      <c r="F23264">
        <v>2.60473789193511</v>
      </c>
      <c r="G23264">
        <v>13.4955209034995</v>
      </c>
      <c r="H23264">
        <v>17.8619833357299</v>
      </c>
      <c r="I23264">
        <v>14.3785124597697</v>
      </c>
      <c r="J23264">
        <v>24.3258947532414</v>
      </c>
    </row>
    <row r="23265" spans="1:10">
      <c r="A23265" t="s">
        <v>23273</v>
      </c>
      <c r="B23265" t="s">
        <v>49190</v>
      </c>
      <c r="C23265">
        <v>2.16242060467693</v>
      </c>
      <c r="D23265">
        <v>2.51372704443515</v>
      </c>
      <c r="E23265">
        <v>2.959432171058951</v>
      </c>
      <c r="F23265">
        <v>3.47298385591348</v>
      </c>
      <c r="G23265">
        <v>9.679003330206669</v>
      </c>
      <c r="H23265">
        <v>10.1794098579966</v>
      </c>
      <c r="I23265">
        <v>4.73216865764574</v>
      </c>
      <c r="J23265">
        <v>8.55786325114034</v>
      </c>
    </row>
    <row r="23266" spans="1:10">
      <c r="A23266" t="s">
        <v>23274</v>
      </c>
      <c r="B23266" t="s">
        <v>49191</v>
      </c>
      <c r="C23266">
        <v>0.894794732969763</v>
      </c>
      <c r="D23266">
        <v>0.5332148276074571</v>
      </c>
      <c r="E23266">
        <v>0.134519644139043</v>
      </c>
      <c r="F23266">
        <v>0.315725805083043</v>
      </c>
      <c r="G23266">
        <v>0.15738216797084</v>
      </c>
      <c r="H23266">
        <v>0.256085782591109</v>
      </c>
      <c r="I23266">
        <v>0.910032434162642</v>
      </c>
      <c r="J23266">
        <v>0.471693250062853</v>
      </c>
    </row>
    <row r="23267" spans="1:10">
      <c r="A23267" t="s">
        <v>23275</v>
      </c>
      <c r="B23267" t="s">
        <v>49192</v>
      </c>
      <c r="C23267">
        <v>1.19305964395968</v>
      </c>
      <c r="D23267">
        <v>1.21877674881704</v>
      </c>
      <c r="E23267">
        <v>1.14341697518187</v>
      </c>
      <c r="F23267">
        <v>1.18397176906141</v>
      </c>
      <c r="G23267">
        <v>0.944293007825041</v>
      </c>
      <c r="H23267">
        <v>1.15238602165999</v>
      </c>
      <c r="I23267">
        <v>0.667357118385937</v>
      </c>
      <c r="J23267">
        <v>1.2803102501706</v>
      </c>
    </row>
    <row r="23268" spans="1:10">
      <c r="A23268" t="s">
        <v>23276</v>
      </c>
      <c r="B23268" t="s">
        <v>49193</v>
      </c>
      <c r="C23268">
        <v>0.447397366484882</v>
      </c>
      <c r="D23268">
        <v>0.5332148276074571</v>
      </c>
      <c r="E23268">
        <v>0.672598220695215</v>
      </c>
      <c r="F23268">
        <v>0.3946572563538039</v>
      </c>
      <c r="G23268">
        <v>0.354109877934391</v>
      </c>
      <c r="H23268">
        <v>0.128042891295555</v>
      </c>
      <c r="I23268">
        <v>0.182006486832528</v>
      </c>
      <c r="J23268">
        <v>0.3369237500448951</v>
      </c>
    </row>
    <row r="23269" spans="1:10">
      <c r="A23269" t="s">
        <v>23277</v>
      </c>
      <c r="B23269" t="s">
        <v>49194</v>
      </c>
      <c r="C23269">
        <v>1.64045701044457</v>
      </c>
      <c r="D23269">
        <v>2.28520640403196</v>
      </c>
      <c r="E23269">
        <v>2.959432171058951</v>
      </c>
      <c r="F23269">
        <v>3.31512095337196</v>
      </c>
      <c r="G23269">
        <v>2.7541879394897</v>
      </c>
      <c r="H23269">
        <v>2.75292216285442</v>
      </c>
      <c r="I23269">
        <v>3.21544793404133</v>
      </c>
      <c r="J23269">
        <v>3.975700250529759</v>
      </c>
    </row>
    <row r="23270" spans="1:10">
      <c r="A23270" t="s">
        <v>23278</v>
      </c>
      <c r="B23270" t="s">
        <v>49195</v>
      </c>
      <c r="C23270">
        <v>5.6670333088085</v>
      </c>
      <c r="D23270">
        <v>2.97076832524154</v>
      </c>
      <c r="E23270">
        <v>6.255163452465499</v>
      </c>
      <c r="F23270">
        <v>6.63024190674391</v>
      </c>
      <c r="G23270">
        <v>3.22633444340222</v>
      </c>
      <c r="H23270">
        <v>5.12171565182219</v>
      </c>
      <c r="I23270">
        <v>3.39745442087386</v>
      </c>
      <c r="J23270">
        <v>2.83015950037712</v>
      </c>
    </row>
    <row r="23271" spans="1:10">
      <c r="A23271" t="s">
        <v>23279</v>
      </c>
      <c r="B23271" t="s">
        <v>49196</v>
      </c>
      <c r="C23271">
        <v>22.5935670074865</v>
      </c>
      <c r="D23271">
        <v>25.0610968975505</v>
      </c>
      <c r="E23271">
        <v>21.0523243077602</v>
      </c>
      <c r="F23271">
        <v>32.3618950210119</v>
      </c>
      <c r="G23271">
        <v>19.0432423244717</v>
      </c>
      <c r="H23271">
        <v>19.270455139981</v>
      </c>
      <c r="I23271">
        <v>19.7173694068572</v>
      </c>
      <c r="J23271">
        <v>17.5200350023345</v>
      </c>
    </row>
    <row r="23272" spans="1:10">
      <c r="A23272" t="s">
        <v>23280</v>
      </c>
      <c r="B23272" t="s">
        <v>49197</v>
      </c>
      <c r="C23272">
        <v>36.3883191407704</v>
      </c>
      <c r="D23272">
        <v>36.2586082773071</v>
      </c>
      <c r="E23272">
        <v>33.2263521023436</v>
      </c>
      <c r="F23272">
        <v>31.1779232519505</v>
      </c>
      <c r="G23272">
        <v>29.6271931205107</v>
      </c>
      <c r="H23272">
        <v>35.1477736606297</v>
      </c>
      <c r="I23272">
        <v>27.1796353669909</v>
      </c>
      <c r="J23272">
        <v>30.5926765040765</v>
      </c>
    </row>
    <row r="23273" spans="1:10">
      <c r="A23273" t="s">
        <v>23281</v>
      </c>
      <c r="B23273" t="s">
        <v>49198</v>
      </c>
      <c r="C23273">
        <v>0.0745662277474803</v>
      </c>
      <c r="D23273">
        <v>0</v>
      </c>
      <c r="E23273">
        <v>0.0672598220695215</v>
      </c>
      <c r="F23273">
        <v>0.0789314512707608</v>
      </c>
      <c r="G23273">
        <v>0.31476433594168</v>
      </c>
      <c r="H23273">
        <v>0</v>
      </c>
      <c r="I23273">
        <v>0.0606688289441761</v>
      </c>
      <c r="J23273">
        <v>0.539078000071832</v>
      </c>
    </row>
    <row r="23274" spans="1:10">
      <c r="A23274" t="s">
        <v>23282</v>
      </c>
      <c r="B23274" t="s">
        <v>49199</v>
      </c>
      <c r="C23274">
        <v>0</v>
      </c>
      <c r="D23274">
        <v>0</v>
      </c>
      <c r="E23274">
        <v>0</v>
      </c>
      <c r="F23274">
        <v>0</v>
      </c>
      <c r="G23274">
        <v>0.11803662597813</v>
      </c>
      <c r="H23274">
        <v>0</v>
      </c>
      <c r="I23274">
        <v>0</v>
      </c>
      <c r="J23274">
        <v>0</v>
      </c>
    </row>
    <row r="23275" spans="1:10">
      <c r="A23275" t="s">
        <v>23283</v>
      </c>
      <c r="B23275" t="s">
        <v>49200</v>
      </c>
      <c r="C23275">
        <v>22.7426994629815</v>
      </c>
      <c r="D23275">
        <v>24.1470143359377</v>
      </c>
      <c r="E23275">
        <v>18.0928921367013</v>
      </c>
      <c r="F23275">
        <v>19.2592741100656</v>
      </c>
      <c r="G23275">
        <v>12.0397358497693</v>
      </c>
      <c r="H23275">
        <v>21.3191414007098</v>
      </c>
      <c r="I23275">
        <v>13.5898176834955</v>
      </c>
      <c r="J23275">
        <v>19.13726900255</v>
      </c>
    </row>
    <row r="23276" spans="1:10">
      <c r="A23276" t="s">
        <v>23284</v>
      </c>
      <c r="B23276" t="s">
        <v>49201</v>
      </c>
      <c r="C23276">
        <v>269.855178218131</v>
      </c>
      <c r="D23276">
        <v>305.989137499879</v>
      </c>
      <c r="E23276">
        <v>294.598020664504</v>
      </c>
      <c r="F23276">
        <v>333.090724362611</v>
      </c>
      <c r="G23276">
        <v>200.93768295677</v>
      </c>
      <c r="H23276">
        <v>279.581653143844</v>
      </c>
      <c r="I23276">
        <v>242.250633974095</v>
      </c>
      <c r="J23276">
        <v>264.148220035198</v>
      </c>
    </row>
    <row r="23277" spans="1:10">
      <c r="A23277" t="s">
        <v>23285</v>
      </c>
      <c r="B23277" t="s">
        <v>49202</v>
      </c>
      <c r="C23277">
        <v>8.50054996321275</v>
      </c>
      <c r="D23277">
        <v>8.683784335321441</v>
      </c>
      <c r="E23277">
        <v>8.81103669110732</v>
      </c>
      <c r="F23277">
        <v>10.8136088240942</v>
      </c>
      <c r="G23277">
        <v>13.8496307814339</v>
      </c>
      <c r="H23277">
        <v>13.7005893686243</v>
      </c>
      <c r="I23277">
        <v>15.167207236044</v>
      </c>
      <c r="J23277">
        <v>20.6871182527566</v>
      </c>
    </row>
    <row r="23278" spans="1:10">
      <c r="A23278" t="s">
        <v>23286</v>
      </c>
      <c r="B23278" t="s">
        <v>49203</v>
      </c>
      <c r="C23278">
        <v>3.05721533764669</v>
      </c>
      <c r="D23278">
        <v>2.28520640403196</v>
      </c>
      <c r="E23278">
        <v>2.62313306071134</v>
      </c>
      <c r="F23278">
        <v>2.05221773303978</v>
      </c>
      <c r="G23278">
        <v>1.10167517579588</v>
      </c>
      <c r="H23278">
        <v>1.60053614119443</v>
      </c>
      <c r="I23278">
        <v>1.33471423677187</v>
      </c>
      <c r="J23278">
        <v>1.48246450019754</v>
      </c>
    </row>
    <row r="23279" spans="1:10">
      <c r="A23279" t="s">
        <v>23287</v>
      </c>
      <c r="B23279" t="s">
        <v>49204</v>
      </c>
      <c r="C23279">
        <v>148.312226989738</v>
      </c>
      <c r="D23279">
        <v>159.202712814226</v>
      </c>
      <c r="E23279">
        <v>156.782645244055</v>
      </c>
      <c r="F23279">
        <v>166.387499278764</v>
      </c>
      <c r="G23279">
        <v>228.676290061631</v>
      </c>
      <c r="H23279">
        <v>209.862298833414</v>
      </c>
      <c r="I23279">
        <v>192.016843608317</v>
      </c>
      <c r="J23279">
        <v>175.335119523363</v>
      </c>
    </row>
    <row r="23280" spans="1:10">
      <c r="A23280" t="s">
        <v>23288</v>
      </c>
      <c r="B23280" t="s">
        <v>49205</v>
      </c>
      <c r="C23280">
        <v>0.149132455494961</v>
      </c>
      <c r="D23280">
        <v>0</v>
      </c>
      <c r="E23280">
        <v>0.134519644139043</v>
      </c>
      <c r="F23280">
        <v>0.157862902541522</v>
      </c>
      <c r="G23280">
        <v>0.19672770996355</v>
      </c>
      <c r="H23280">
        <v>0</v>
      </c>
      <c r="I23280">
        <v>0.0606688289441761</v>
      </c>
      <c r="J23280">
        <v>0.202154250026937</v>
      </c>
    </row>
    <row r="23281" spans="1:10">
      <c r="A23281" t="s">
        <v>23289</v>
      </c>
      <c r="B23281" t="s">
        <v>49206</v>
      </c>
      <c r="C23281">
        <v>79.0402014123291</v>
      </c>
      <c r="D23281">
        <v>68.48001857415771</v>
      </c>
      <c r="E23281">
        <v>78.155913244784</v>
      </c>
      <c r="F23281">
        <v>95.42812458634991</v>
      </c>
      <c r="G23281">
        <v>153.250886061606</v>
      </c>
      <c r="H23281">
        <v>115.430666502943</v>
      </c>
      <c r="I23281">
        <v>102.955002718267</v>
      </c>
      <c r="J23281">
        <v>96.09065351280408</v>
      </c>
    </row>
    <row r="23282" spans="1:10">
      <c r="A23282" t="s">
        <v>23290</v>
      </c>
      <c r="B23282" t="s">
        <v>49207</v>
      </c>
      <c r="C23282">
        <v>25.5016498896383</v>
      </c>
      <c r="D23282">
        <v>27.7271710355877</v>
      </c>
      <c r="E23282">
        <v>24.9533939877925</v>
      </c>
      <c r="F23282">
        <v>33.5458667900734</v>
      </c>
      <c r="G23282">
        <v>37.14219164111829</v>
      </c>
      <c r="H23282">
        <v>28.2334575306698</v>
      </c>
      <c r="I23282">
        <v>33.2465182614085</v>
      </c>
      <c r="J23282">
        <v>30.8622155041124</v>
      </c>
    </row>
    <row r="23283" spans="1:10">
      <c r="A23283" t="s">
        <v>23291</v>
      </c>
      <c r="B23283" t="s">
        <v>49208</v>
      </c>
      <c r="C23283">
        <v>166.282687876881</v>
      </c>
      <c r="D23283">
        <v>162.935216607479</v>
      </c>
      <c r="E23283">
        <v>154.024992539204</v>
      </c>
      <c r="F23283">
        <v>154.942438844504</v>
      </c>
      <c r="G23283">
        <v>83.80600444447241</v>
      </c>
      <c r="H23283">
        <v>133.036564056081</v>
      </c>
      <c r="I23283">
        <v>105.503093533922</v>
      </c>
      <c r="J23283">
        <v>114.8236140153</v>
      </c>
    </row>
    <row r="23284" spans="1:10">
      <c r="A23284" t="s">
        <v>23292</v>
      </c>
      <c r="B23284" t="s">
        <v>49209</v>
      </c>
      <c r="C23284">
        <v>19.3126529865974</v>
      </c>
      <c r="D23284">
        <v>21.2524195574972</v>
      </c>
      <c r="E23284">
        <v>18.1601519587708</v>
      </c>
      <c r="F23284">
        <v>22.5743950634376</v>
      </c>
      <c r="G23284">
        <v>29.1157010746054</v>
      </c>
      <c r="H23284">
        <v>27.4652001828965</v>
      </c>
      <c r="I23284">
        <v>20.4453953541874</v>
      </c>
      <c r="J23284">
        <v>28.3689797537802</v>
      </c>
    </row>
    <row r="23285" spans="1:10">
      <c r="A23285" t="s">
        <v>23293</v>
      </c>
      <c r="B23285" t="s">
        <v>49210</v>
      </c>
      <c r="C23285">
        <v>372.756572509654</v>
      </c>
      <c r="D23285">
        <v>348.417803068072</v>
      </c>
      <c r="E23285">
        <v>331.389143336532</v>
      </c>
      <c r="F23285">
        <v>323.618950210119</v>
      </c>
      <c r="G23285">
        <v>219.941579739249</v>
      </c>
      <c r="H23285">
        <v>299.172215512063</v>
      </c>
      <c r="I23285">
        <v>218.407784199034</v>
      </c>
      <c r="J23285">
        <v>321.088333792785</v>
      </c>
    </row>
    <row r="23286" spans="1:10">
      <c r="A23286" t="s">
        <v>23294</v>
      </c>
      <c r="B23286" t="s">
        <v>49211</v>
      </c>
      <c r="C23286">
        <v>210.425894703389</v>
      </c>
      <c r="D23286">
        <v>214.733228432203</v>
      </c>
      <c r="E23286">
        <v>201.779466208565</v>
      </c>
      <c r="F23286">
        <v>207.905442647184</v>
      </c>
      <c r="G23286">
        <v>184.766665197766</v>
      </c>
      <c r="H23286">
        <v>194.177044649709</v>
      </c>
      <c r="I23286">
        <v>188.376713871667</v>
      </c>
      <c r="J23286">
        <v>172.976653273049</v>
      </c>
    </row>
    <row r="23287" spans="1:10">
      <c r="A23287" t="s">
        <v>23295</v>
      </c>
      <c r="B23287" t="s">
        <v>49212</v>
      </c>
      <c r="C23287">
        <v>18.8652556201125</v>
      </c>
      <c r="D23287">
        <v>20.3383369958844</v>
      </c>
      <c r="E23287">
        <v>19.0345296456746</v>
      </c>
      <c r="F23287">
        <v>20.3643144278563</v>
      </c>
      <c r="G23287">
        <v>26.3615131351157</v>
      </c>
      <c r="H23287">
        <v>18.3101334552643</v>
      </c>
      <c r="I23287">
        <v>22.0834537356801</v>
      </c>
      <c r="J23287">
        <v>23.2477387530978</v>
      </c>
    </row>
    <row r="23288" spans="1:10">
      <c r="A23288" t="s">
        <v>23296</v>
      </c>
      <c r="B23288" t="s">
        <v>49213</v>
      </c>
      <c r="C23288">
        <v>1.49132455494961</v>
      </c>
      <c r="D23288">
        <v>1.5234709360213</v>
      </c>
      <c r="E23288">
        <v>1.07615715311234</v>
      </c>
      <c r="F23288">
        <v>0.7893145127076079</v>
      </c>
      <c r="G23288">
        <v>0.668874213876071</v>
      </c>
      <c r="H23288">
        <v>1.08836457601221</v>
      </c>
      <c r="I23288">
        <v>1.39538306571605</v>
      </c>
      <c r="J23288">
        <v>0.606462750080811</v>
      </c>
    </row>
    <row r="23289" spans="1:10">
      <c r="A23289" t="s">
        <v>23297</v>
      </c>
      <c r="B23289" t="s">
        <v>49214</v>
      </c>
      <c r="C23289">
        <v>71.73271109307601</v>
      </c>
      <c r="D23289">
        <v>59.94858133243829</v>
      </c>
      <c r="E23289">
        <v>63.6277916777673</v>
      </c>
      <c r="F23289">
        <v>76.87923353772109</v>
      </c>
      <c r="G23289">
        <v>42.1784210161852</v>
      </c>
      <c r="H23289">
        <v>37.0043955844153</v>
      </c>
      <c r="I23289">
        <v>40.8907907083747</v>
      </c>
      <c r="J23289">
        <v>40.9699280054592</v>
      </c>
    </row>
    <row r="23290" spans="1:10">
      <c r="A23290" t="s">
        <v>23298</v>
      </c>
      <c r="B23290" t="s">
        <v>49215</v>
      </c>
      <c r="C23290">
        <v>0.7456622774748031</v>
      </c>
      <c r="D23290">
        <v>1.7519915764245</v>
      </c>
      <c r="E23290">
        <v>1.41245626345995</v>
      </c>
      <c r="F23290">
        <v>1.18397176906141</v>
      </c>
      <c r="G23290">
        <v>0.9049474658323309</v>
      </c>
      <c r="H23290">
        <v>1.34445035860332</v>
      </c>
      <c r="I23290">
        <v>1.63805838149276</v>
      </c>
      <c r="J23290">
        <v>2.08892725027835</v>
      </c>
    </row>
    <row r="23291" spans="1:10">
      <c r="A23291" t="s">
        <v>23299</v>
      </c>
      <c r="B23291" t="s">
        <v>49216</v>
      </c>
      <c r="C23291">
        <v>179.92830755467</v>
      </c>
      <c r="D23291">
        <v>181.369214933336</v>
      </c>
      <c r="E23291">
        <v>194.851704535404</v>
      </c>
      <c r="F23291">
        <v>206.563607975581</v>
      </c>
      <c r="G23291">
        <v>252.598379593199</v>
      </c>
      <c r="H23291">
        <v>222.858652299913</v>
      </c>
      <c r="I23291">
        <v>195.717642173912</v>
      </c>
      <c r="J23291">
        <v>217.720127279011</v>
      </c>
    </row>
    <row r="23292" spans="1:10">
      <c r="A23292" t="s">
        <v>23300</v>
      </c>
      <c r="B23292" t="s">
        <v>49217</v>
      </c>
      <c r="C23292">
        <v>0</v>
      </c>
      <c r="D23292">
        <v>0</v>
      </c>
      <c r="E23292">
        <v>0</v>
      </c>
      <c r="F23292">
        <v>0</v>
      </c>
      <c r="G23292">
        <v>0.11803662597813</v>
      </c>
      <c r="H23292">
        <v>0</v>
      </c>
      <c r="I23292">
        <v>0</v>
      </c>
      <c r="J23292">
        <v>0</v>
      </c>
    </row>
    <row r="23293" spans="1:10">
      <c r="A23293" t="s">
        <v>23301</v>
      </c>
      <c r="B23293" t="s">
        <v>49218</v>
      </c>
      <c r="C23293">
        <v>26.9929744445879</v>
      </c>
      <c r="D23293">
        <v>30.4694187204261</v>
      </c>
      <c r="E23293">
        <v>34.8405878320121</v>
      </c>
      <c r="F23293">
        <v>30.704334544326</v>
      </c>
      <c r="G23293">
        <v>38.91274103079029</v>
      </c>
      <c r="H23293">
        <v>26.9530286177142</v>
      </c>
      <c r="I23293">
        <v>39.7987517873795</v>
      </c>
      <c r="J23293">
        <v>32.075141004274</v>
      </c>
    </row>
    <row r="23294" spans="1:10">
      <c r="A23294" t="s">
        <v>23302</v>
      </c>
      <c r="B23294" t="s">
        <v>49219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0.0640214456477773</v>
      </c>
      <c r="I23294">
        <v>0</v>
      </c>
      <c r="J23294">
        <v>0</v>
      </c>
    </row>
    <row r="23295" spans="1:10">
      <c r="A23295" t="s">
        <v>23303</v>
      </c>
      <c r="B23295" t="s">
        <v>49220</v>
      </c>
      <c r="C23295">
        <v>1.86415569368701</v>
      </c>
      <c r="D23295">
        <v>2.81842123163941</v>
      </c>
      <c r="E23295">
        <v>2.28683395036373</v>
      </c>
      <c r="F23295">
        <v>2.05221773303978</v>
      </c>
      <c r="G23295">
        <v>1.9672770996355</v>
      </c>
      <c r="H23295">
        <v>1.21640746730777</v>
      </c>
      <c r="I23295">
        <v>1.75939603938111</v>
      </c>
      <c r="J23295">
        <v>1.41507975018856</v>
      </c>
    </row>
    <row r="23296" spans="1:10">
      <c r="A23296" t="s">
        <v>23304</v>
      </c>
      <c r="B23296" t="s">
        <v>49221</v>
      </c>
      <c r="C23296">
        <v>0.521963594232362</v>
      </c>
      <c r="D23296">
        <v>0.9140825616127829</v>
      </c>
      <c r="E23296">
        <v>1.00889733104282</v>
      </c>
      <c r="F23296">
        <v>0.7893145127076079</v>
      </c>
      <c r="G23296">
        <v>1.69185830568653</v>
      </c>
      <c r="H23296">
        <v>1.47249324989888</v>
      </c>
      <c r="I23296">
        <v>1.33471423677187</v>
      </c>
      <c r="J23296">
        <v>1.88677300025141</v>
      </c>
    </row>
    <row r="23297" spans="1:10">
      <c r="A23297" t="s">
        <v>23305</v>
      </c>
      <c r="B23297" t="s">
        <v>49222</v>
      </c>
      <c r="C23297">
        <v>0.521963594232362</v>
      </c>
      <c r="D23297">
        <v>0.609388374408522</v>
      </c>
      <c r="E23297">
        <v>0.201779466208565</v>
      </c>
      <c r="F23297">
        <v>0.94717741524913</v>
      </c>
      <c r="G23297">
        <v>0.27541879394897</v>
      </c>
      <c r="H23297">
        <v>0.576193010829996</v>
      </c>
      <c r="I23297">
        <v>0.242675315776705</v>
      </c>
      <c r="J23297">
        <v>0.3369237500448951</v>
      </c>
    </row>
    <row r="23298" spans="1:10">
      <c r="A23298" t="s">
        <v>23306</v>
      </c>
      <c r="B23298" t="s">
        <v>49223</v>
      </c>
      <c r="C23298">
        <v>4.62310612034378</v>
      </c>
      <c r="D23298">
        <v>5.2559747292735</v>
      </c>
      <c r="E23298">
        <v>4.909967011075071</v>
      </c>
      <c r="F23298">
        <v>5.683064491494781</v>
      </c>
      <c r="G23298">
        <v>2.91157010746054</v>
      </c>
      <c r="H23298">
        <v>3.96932963016219</v>
      </c>
      <c r="I23298">
        <v>5.27818811814332</v>
      </c>
      <c r="J23298">
        <v>6.7384750008979</v>
      </c>
    </row>
    <row r="23299" spans="1:10">
      <c r="A23299" t="s">
        <v>23307</v>
      </c>
      <c r="B23299" t="s">
        <v>49224</v>
      </c>
      <c r="C23299">
        <v>103.423357885755</v>
      </c>
      <c r="D23299">
        <v>104.814800398266</v>
      </c>
      <c r="E23299">
        <v>109.162691218833</v>
      </c>
      <c r="F23299">
        <v>113.582358378625</v>
      </c>
      <c r="G23299">
        <v>76.5270791758211</v>
      </c>
      <c r="H23299">
        <v>94.30358943917601</v>
      </c>
      <c r="I23299">
        <v>69.04112733847239</v>
      </c>
      <c r="J23299">
        <v>65.2284380086917</v>
      </c>
    </row>
    <row r="23300" spans="1:10">
      <c r="A23300" t="s">
        <v>23308</v>
      </c>
      <c r="B23300" t="s">
        <v>49225</v>
      </c>
      <c r="C23300">
        <v>17.075666154173</v>
      </c>
      <c r="D23300">
        <v>18.5863454194599</v>
      </c>
      <c r="E23300">
        <v>19.3708287560222</v>
      </c>
      <c r="F23300">
        <v>17.5227821821089</v>
      </c>
      <c r="G23300">
        <v>10.583950796039</v>
      </c>
      <c r="H23300">
        <v>14.2127609338066</v>
      </c>
      <c r="I23300">
        <v>16.198577328095</v>
      </c>
      <c r="J23300">
        <v>16.7788027522358</v>
      </c>
    </row>
    <row r="23301" spans="1:10">
      <c r="A23301" t="s">
        <v>23309</v>
      </c>
      <c r="B23301" t="s">
        <v>49226</v>
      </c>
      <c r="C23301">
        <v>3.95201007061645</v>
      </c>
      <c r="D23301">
        <v>1.7519915764245</v>
      </c>
      <c r="E23301">
        <v>2.75765270485038</v>
      </c>
      <c r="F23301">
        <v>3.23618950210119</v>
      </c>
      <c r="G23301">
        <v>1.25905734376672</v>
      </c>
      <c r="H23301">
        <v>1.21640746730777</v>
      </c>
      <c r="I23301">
        <v>3.45812324981804</v>
      </c>
      <c r="J23301">
        <v>1.95415775026039</v>
      </c>
    </row>
    <row r="23302" spans="1:10">
      <c r="A23302" t="s">
        <v>23310</v>
      </c>
      <c r="B23302" t="s">
        <v>49227</v>
      </c>
      <c r="C23302">
        <v>4.5485398925963</v>
      </c>
      <c r="D23302">
        <v>5.2559747292735</v>
      </c>
      <c r="E23302">
        <v>5.246266121422679</v>
      </c>
      <c r="F23302">
        <v>3.86764111226728</v>
      </c>
      <c r="G23302">
        <v>2.87222456546783</v>
      </c>
      <c r="H23302">
        <v>4.417479749696629</v>
      </c>
      <c r="I23302">
        <v>4.36815568398068</v>
      </c>
      <c r="J23302">
        <v>3.43662225045793</v>
      </c>
    </row>
    <row r="23303" spans="1:10">
      <c r="A23303" t="s">
        <v>23311</v>
      </c>
      <c r="B23303" t="s">
        <v>49228</v>
      </c>
      <c r="C23303">
        <v>12.1542951228393</v>
      </c>
      <c r="D23303">
        <v>12.2639410349715</v>
      </c>
      <c r="E23303">
        <v>13.5192242359738</v>
      </c>
      <c r="F23303">
        <v>12.550100752051</v>
      </c>
      <c r="G23303">
        <v>18.0202582326612</v>
      </c>
      <c r="H23303">
        <v>10.4354956405877</v>
      </c>
      <c r="I23303">
        <v>14.1965059729372</v>
      </c>
      <c r="J23303">
        <v>15.8354162521101</v>
      </c>
    </row>
    <row r="23304" spans="1:10">
      <c r="A23304" t="s">
        <v>23312</v>
      </c>
      <c r="B23304" t="s">
        <v>49229</v>
      </c>
      <c r="C23304">
        <v>800.3938886414529</v>
      </c>
      <c r="D23304">
        <v>808.0489844657001</v>
      </c>
      <c r="E23304">
        <v>798.4413477872901</v>
      </c>
      <c r="F23304">
        <v>807.6266094024249</v>
      </c>
      <c r="G23304">
        <v>420.5644983600779</v>
      </c>
      <c r="H23304">
        <v>582.467112503478</v>
      </c>
      <c r="I23304">
        <v>785.115315366583</v>
      </c>
      <c r="J23304">
        <v>619.333237332526</v>
      </c>
    </row>
    <row r="23305" spans="1:10">
      <c r="A23305" t="s">
        <v>23313</v>
      </c>
      <c r="B23305" t="s">
        <v>49230</v>
      </c>
      <c r="C23305">
        <v>0</v>
      </c>
      <c r="D23305">
        <v>0</v>
      </c>
      <c r="E23305">
        <v>0</v>
      </c>
      <c r="F23305">
        <v>12.7868951058633</v>
      </c>
      <c r="G23305">
        <v>0.0393455419927101</v>
      </c>
      <c r="H23305">
        <v>0</v>
      </c>
      <c r="I23305">
        <v>0</v>
      </c>
      <c r="J23305">
        <v>0</v>
      </c>
    </row>
    <row r="23306" spans="1:10">
      <c r="A23306" t="s">
        <v>23314</v>
      </c>
      <c r="B23306" t="s">
        <v>49231</v>
      </c>
      <c r="C23306">
        <v>1.04392718846472</v>
      </c>
      <c r="D23306">
        <v>1.44729738922024</v>
      </c>
      <c r="E23306">
        <v>1.74875537380756</v>
      </c>
      <c r="F23306">
        <v>1.49969757414446</v>
      </c>
      <c r="G23306">
        <v>22.1908856838885</v>
      </c>
      <c r="H23306">
        <v>13.2524392490899</v>
      </c>
      <c r="I23306">
        <v>15.7738955254858</v>
      </c>
      <c r="J23306">
        <v>15.4311077520562</v>
      </c>
    </row>
    <row r="23307" spans="1:10">
      <c r="A23307" t="s">
        <v>23315</v>
      </c>
      <c r="B23307" t="s">
        <v>49232</v>
      </c>
      <c r="C23307">
        <v>0</v>
      </c>
      <c r="D23307">
        <v>0</v>
      </c>
      <c r="E23307">
        <v>0</v>
      </c>
      <c r="F23307">
        <v>0.157862902541522</v>
      </c>
      <c r="G23307">
        <v>0.31476433594168</v>
      </c>
      <c r="H23307">
        <v>0.512171565182219</v>
      </c>
      <c r="I23307">
        <v>0.4246818026092329</v>
      </c>
      <c r="J23307">
        <v>0.6738475000897901</v>
      </c>
    </row>
    <row r="23308" spans="1:10">
      <c r="A23308" t="s">
        <v>23316</v>
      </c>
      <c r="B23308" t="s">
        <v>49233</v>
      </c>
      <c r="C23308">
        <v>439.791611254639</v>
      </c>
      <c r="D23308">
        <v>394.274278242314</v>
      </c>
      <c r="E23308">
        <v>394.411596615674</v>
      </c>
      <c r="F23308">
        <v>312.25282122713</v>
      </c>
      <c r="G23308">
        <v>396.721099912496</v>
      </c>
      <c r="H23308">
        <v>595.3994445243289</v>
      </c>
      <c r="I23308">
        <v>284.233463603465</v>
      </c>
      <c r="J23308">
        <v>560.304196324661</v>
      </c>
    </row>
    <row r="23309" spans="1:10">
      <c r="A23309" t="s">
        <v>23317</v>
      </c>
      <c r="B23309" t="s">
        <v>49234</v>
      </c>
      <c r="C23309">
        <v>0</v>
      </c>
      <c r="D23309">
        <v>0</v>
      </c>
      <c r="E23309">
        <v>0</v>
      </c>
      <c r="F23309">
        <v>0.315725805083043</v>
      </c>
      <c r="G23309">
        <v>0</v>
      </c>
      <c r="H23309">
        <v>0</v>
      </c>
      <c r="I23309">
        <v>0</v>
      </c>
      <c r="J23309">
        <v>0</v>
      </c>
    </row>
    <row r="23310" spans="1:10">
      <c r="A23310" t="s">
        <v>23318</v>
      </c>
      <c r="B23310" t="s">
        <v>49235</v>
      </c>
      <c r="C23310">
        <v>0.149132455494961</v>
      </c>
      <c r="D23310">
        <v>0</v>
      </c>
      <c r="E23310">
        <v>0</v>
      </c>
      <c r="F23310">
        <v>0</v>
      </c>
      <c r="G23310">
        <v>0.15738216797084</v>
      </c>
      <c r="H23310">
        <v>0.512171565182219</v>
      </c>
      <c r="I23310">
        <v>0</v>
      </c>
      <c r="J23310">
        <v>0.134769500017958</v>
      </c>
    </row>
    <row r="23311" spans="1:10">
      <c r="A23311" t="s">
        <v>23319</v>
      </c>
      <c r="B23311" t="s">
        <v>49236</v>
      </c>
      <c r="C23311">
        <v>127.881080586929</v>
      </c>
      <c r="D23311">
        <v>160.726183750248</v>
      </c>
      <c r="E23311">
        <v>147.971608552947</v>
      </c>
      <c r="F23311">
        <v>173.570261344403</v>
      </c>
      <c r="G23311">
        <v>123.584347399102</v>
      </c>
      <c r="H23311">
        <v>133.676778512559</v>
      </c>
      <c r="I23311">
        <v>143.785124597697</v>
      </c>
      <c r="J23311">
        <v>142.181822518946</v>
      </c>
    </row>
    <row r="23312" spans="1:10">
      <c r="A23312" t="s">
        <v>23320</v>
      </c>
      <c r="B23312" t="s">
        <v>49237</v>
      </c>
      <c r="C23312">
        <v>44.36690550975079</v>
      </c>
      <c r="D23312">
        <v>41.2860623661774</v>
      </c>
      <c r="E23312">
        <v>45.8039388293441</v>
      </c>
      <c r="F23312">
        <v>44.7541328705214</v>
      </c>
      <c r="G23312">
        <v>131.768220133586</v>
      </c>
      <c r="H23312">
        <v>96.2242328086093</v>
      </c>
      <c r="I23312">
        <v>76.38205564071779</v>
      </c>
      <c r="J23312">
        <v>142.047053018928</v>
      </c>
    </row>
    <row r="23313" spans="1:10">
      <c r="A23313" t="s">
        <v>23321</v>
      </c>
      <c r="B23313" t="s">
        <v>49238</v>
      </c>
      <c r="C23313">
        <v>2.68438419890929</v>
      </c>
      <c r="D23313">
        <v>0.837909014811718</v>
      </c>
      <c r="E23313">
        <v>2.28683395036373</v>
      </c>
      <c r="F23313">
        <v>2.60473789193511</v>
      </c>
      <c r="G23313">
        <v>1.37709396974485</v>
      </c>
      <c r="H23313">
        <v>1.08836457601221</v>
      </c>
      <c r="I23313">
        <v>1.21337657888352</v>
      </c>
      <c r="J23313">
        <v>1.34769500017958</v>
      </c>
    </row>
    <row r="23314" spans="1:10">
      <c r="A23314" t="s">
        <v>23322</v>
      </c>
      <c r="B23314" t="s">
        <v>49239</v>
      </c>
      <c r="C23314">
        <v>69.57029048839911</v>
      </c>
      <c r="D23314">
        <v>62.0052670960671</v>
      </c>
      <c r="E23314">
        <v>66.2509247384787</v>
      </c>
      <c r="F23314">
        <v>75.0638101584936</v>
      </c>
      <c r="G23314">
        <v>75.2680218320543</v>
      </c>
      <c r="H23314">
        <v>75.67334875567281</v>
      </c>
      <c r="I23314">
        <v>61.4575237204504</v>
      </c>
      <c r="J23314">
        <v>75.4709200100565</v>
      </c>
    </row>
    <row r="23315" spans="1:10">
      <c r="A23315" t="s">
        <v>23323</v>
      </c>
      <c r="B23315" t="s">
        <v>49240</v>
      </c>
      <c r="C23315">
        <v>3.728311387374009</v>
      </c>
      <c r="D23315">
        <v>3.503983152849</v>
      </c>
      <c r="E23315">
        <v>3.16121163726751</v>
      </c>
      <c r="F23315">
        <v>3.630846758455</v>
      </c>
      <c r="G23315">
        <v>16.5644731789309</v>
      </c>
      <c r="H23315">
        <v>10.3074527492921</v>
      </c>
      <c r="I23315">
        <v>7.09825298646861</v>
      </c>
      <c r="J23315">
        <v>8.625248001149309</v>
      </c>
    </row>
    <row r="23316" spans="1:10">
      <c r="A23316" t="s">
        <v>23324</v>
      </c>
      <c r="B23316" t="s">
        <v>49241</v>
      </c>
      <c r="C23316">
        <v>40.48946166688179</v>
      </c>
      <c r="D23316">
        <v>36.7156495581134</v>
      </c>
      <c r="E23316">
        <v>31.7466360168142</v>
      </c>
      <c r="F23316">
        <v>47.9113909213518</v>
      </c>
      <c r="G23316">
        <v>55.910015171641</v>
      </c>
      <c r="H23316">
        <v>48.3361914640719</v>
      </c>
      <c r="I23316">
        <v>40.34477124787711</v>
      </c>
      <c r="J23316">
        <v>56.1314967574795</v>
      </c>
    </row>
    <row r="23317" spans="1:10">
      <c r="A23317" t="s">
        <v>23325</v>
      </c>
      <c r="B23317" t="s">
        <v>49242</v>
      </c>
      <c r="C23317">
        <v>0.447397366484882</v>
      </c>
      <c r="D23317">
        <v>0.685561921209587</v>
      </c>
      <c r="E23317">
        <v>0.9416375089733009</v>
      </c>
      <c r="F23317">
        <v>0.3946572563538039</v>
      </c>
      <c r="G23317">
        <v>1.61316722170111</v>
      </c>
      <c r="H23317">
        <v>1.34445035860332</v>
      </c>
      <c r="I23317">
        <v>1.39538306571605</v>
      </c>
      <c r="J23317">
        <v>0.741232250098769</v>
      </c>
    </row>
    <row r="23318" spans="1:10">
      <c r="A23318" t="s">
        <v>23326</v>
      </c>
      <c r="B23318" t="s">
        <v>49243</v>
      </c>
      <c r="C23318">
        <v>0.149132455494961</v>
      </c>
      <c r="D23318">
        <v>0.304694187204261</v>
      </c>
      <c r="E23318">
        <v>0.134519644139043</v>
      </c>
      <c r="F23318">
        <v>0.7893145127076079</v>
      </c>
      <c r="G23318">
        <v>1.14102071778859</v>
      </c>
      <c r="H23318">
        <v>0.832278793421105</v>
      </c>
      <c r="I23318">
        <v>1.45605189466023</v>
      </c>
      <c r="J23318">
        <v>1.88677300025141</v>
      </c>
    </row>
    <row r="23319" spans="1:10">
      <c r="A23319" t="s">
        <v>23327</v>
      </c>
      <c r="B23319" t="s">
        <v>49244</v>
      </c>
      <c r="C23319">
        <v>0.6710960497273231</v>
      </c>
      <c r="D23319">
        <v>1.06642965521491</v>
      </c>
      <c r="E23319">
        <v>0.9416375089733009</v>
      </c>
      <c r="F23319">
        <v>1.10504031779065</v>
      </c>
      <c r="G23319">
        <v>0.747565297861491</v>
      </c>
      <c r="H23319">
        <v>0.9603216847166601</v>
      </c>
      <c r="I23319">
        <v>1.09203892099517</v>
      </c>
      <c r="J23319">
        <v>0.202154250026937</v>
      </c>
    </row>
    <row r="23320" spans="1:10">
      <c r="A23320" t="s">
        <v>23328</v>
      </c>
      <c r="B23320" t="s">
        <v>49245</v>
      </c>
      <c r="C23320">
        <v>11.2595003898695</v>
      </c>
      <c r="D23320">
        <v>13.1780235965843</v>
      </c>
      <c r="E23320">
        <v>12.7121063711396</v>
      </c>
      <c r="F23320">
        <v>2.13114918431054</v>
      </c>
      <c r="G23320">
        <v>13.6135575294777</v>
      </c>
      <c r="H23320">
        <v>13.8286322599199</v>
      </c>
      <c r="I23320">
        <v>12.740454078277</v>
      </c>
      <c r="J23320">
        <v>11.2532532514995</v>
      </c>
    </row>
    <row r="23321" spans="1:10">
      <c r="A23321" t="s">
        <v>23329</v>
      </c>
      <c r="B23321" t="s">
        <v>49246</v>
      </c>
      <c r="C23321">
        <v>49.58654145207439</v>
      </c>
      <c r="D23321">
        <v>51.2647969971169</v>
      </c>
      <c r="E23321">
        <v>43.9879236334671</v>
      </c>
      <c r="F23321">
        <v>55.6466731458864</v>
      </c>
      <c r="G23321">
        <v>99.66225786753461</v>
      </c>
      <c r="H23321">
        <v>74.32889839706951</v>
      </c>
      <c r="I23321">
        <v>65.0369846281568</v>
      </c>
      <c r="J23321">
        <v>79.91831351064909</v>
      </c>
    </row>
    <row r="23322" spans="1:10">
      <c r="A23322" t="s">
        <v>23330</v>
      </c>
      <c r="B23322" t="s">
        <v>49247</v>
      </c>
      <c r="C23322">
        <v>1.93872192143449</v>
      </c>
      <c r="D23322">
        <v>1.67581802962344</v>
      </c>
      <c r="E23322">
        <v>1.74875537380756</v>
      </c>
      <c r="F23322">
        <v>1.49969757414446</v>
      </c>
      <c r="G23322">
        <v>2.59680577151886</v>
      </c>
      <c r="H23322">
        <v>3.3931366193322</v>
      </c>
      <c r="I23322">
        <v>2.91210378932045</v>
      </c>
      <c r="J23322">
        <v>2.76277475036814</v>
      </c>
    </row>
    <row r="23323" spans="1:10">
      <c r="A23323" t="s">
        <v>23331</v>
      </c>
      <c r="B23323" t="s">
        <v>49248</v>
      </c>
      <c r="C23323">
        <v>0</v>
      </c>
      <c r="D23323">
        <v>0</v>
      </c>
      <c r="E23323">
        <v>0</v>
      </c>
      <c r="F23323">
        <v>0.157862902541522</v>
      </c>
      <c r="G23323">
        <v>0</v>
      </c>
      <c r="H23323">
        <v>0</v>
      </c>
      <c r="I23323">
        <v>0</v>
      </c>
      <c r="J23323">
        <v>0.06738475000897901</v>
      </c>
    </row>
    <row r="23324" spans="1:10">
      <c r="A23324" t="s">
        <v>23332</v>
      </c>
      <c r="B23324" t="s">
        <v>49249</v>
      </c>
      <c r="C23324">
        <v>111.327378026988</v>
      </c>
      <c r="D23324">
        <v>89.19922330404741</v>
      </c>
      <c r="E23324">
        <v>100.822473282213</v>
      </c>
      <c r="F23324">
        <v>83.66733834700651</v>
      </c>
      <c r="G23324">
        <v>68.22516981535919</v>
      </c>
      <c r="H23324">
        <v>102.306270145148</v>
      </c>
      <c r="I23324">
        <v>75.1686790618342</v>
      </c>
      <c r="J23324">
        <v>101.211894513486</v>
      </c>
    </row>
    <row r="23325" spans="1:10">
      <c r="A23325" t="s">
        <v>23333</v>
      </c>
      <c r="B23325" t="s">
        <v>49250</v>
      </c>
      <c r="C23325">
        <v>0.223698683242441</v>
      </c>
      <c r="D23325">
        <v>0</v>
      </c>
      <c r="E23325">
        <v>0.201779466208565</v>
      </c>
      <c r="F23325">
        <v>0.157862902541522</v>
      </c>
      <c r="G23325">
        <v>0.0786910839854201</v>
      </c>
      <c r="H23325">
        <v>0.192064336943332</v>
      </c>
      <c r="I23325">
        <v>0.3033441447208811</v>
      </c>
      <c r="J23325">
        <v>0</v>
      </c>
    </row>
    <row r="23326" spans="1:10">
      <c r="A23326" t="s">
        <v>23334</v>
      </c>
      <c r="B23326" t="s">
        <v>49251</v>
      </c>
      <c r="C23326">
        <v>108.270162689341</v>
      </c>
      <c r="D23326">
        <v>103.900717836653</v>
      </c>
      <c r="E23326">
        <v>115.485114493368</v>
      </c>
      <c r="F23326">
        <v>109.320060010004</v>
      </c>
      <c r="G23326">
        <v>169.382558278617</v>
      </c>
      <c r="H23326">
        <v>138.606429827438</v>
      </c>
      <c r="I23326">
        <v>118.607560585864</v>
      </c>
      <c r="J23326">
        <v>121.696858516216</v>
      </c>
    </row>
    <row r="23327" spans="1:10">
      <c r="A23327" t="s">
        <v>23335</v>
      </c>
      <c r="B23327" t="s">
        <v>49252</v>
      </c>
      <c r="C23327">
        <v>52.3454918787312</v>
      </c>
      <c r="D23327">
        <v>49.9698467014988</v>
      </c>
      <c r="E23327">
        <v>61.4754773715427</v>
      </c>
      <c r="F23327">
        <v>70.80151178987251</v>
      </c>
      <c r="G23327">
        <v>102.652519058981</v>
      </c>
      <c r="H23327">
        <v>77.5939921251061</v>
      </c>
      <c r="I23327">
        <v>93.67267188980792</v>
      </c>
      <c r="J23327">
        <v>85.1743240113495</v>
      </c>
    </row>
    <row r="23328" spans="1:10">
      <c r="A23328" t="s">
        <v>23336</v>
      </c>
      <c r="B23328" t="s">
        <v>49253</v>
      </c>
      <c r="C23328">
        <v>13.347354766799</v>
      </c>
      <c r="D23328">
        <v>18.738692513062</v>
      </c>
      <c r="E23328">
        <v>13.5192242359738</v>
      </c>
      <c r="F23328">
        <v>15.7073588028814</v>
      </c>
      <c r="G23328">
        <v>7.94779948252743</v>
      </c>
      <c r="H23328">
        <v>14.3408038251021</v>
      </c>
      <c r="I23328">
        <v>10.9203892099517</v>
      </c>
      <c r="J23328">
        <v>10.8489447514456</v>
      </c>
    </row>
    <row r="23329" spans="1:10">
      <c r="A23329" t="s">
        <v>23337</v>
      </c>
      <c r="B23329" t="s">
        <v>49254</v>
      </c>
      <c r="C23329">
        <v>0.521963594232362</v>
      </c>
      <c r="D23329">
        <v>0.15234709360213</v>
      </c>
      <c r="E23329">
        <v>0</v>
      </c>
      <c r="F23329">
        <v>0.473588707624565</v>
      </c>
      <c r="G23329">
        <v>0.15738216797084</v>
      </c>
      <c r="H23329">
        <v>0.256085782591109</v>
      </c>
      <c r="I23329">
        <v>0.4246818026092329</v>
      </c>
      <c r="J23329">
        <v>0.134769500017958</v>
      </c>
    </row>
    <row r="23330" spans="1:10">
      <c r="A23330" t="s">
        <v>23338</v>
      </c>
      <c r="B23330" t="s">
        <v>49255</v>
      </c>
      <c r="C23330">
        <v>0</v>
      </c>
      <c r="D23330">
        <v>0</v>
      </c>
      <c r="E23330">
        <v>0.0672598220695215</v>
      </c>
      <c r="F23330">
        <v>0.236794353812283</v>
      </c>
      <c r="G23330">
        <v>0</v>
      </c>
      <c r="H23330">
        <v>0</v>
      </c>
      <c r="I23330">
        <v>0</v>
      </c>
      <c r="J23330">
        <v>0</v>
      </c>
    </row>
    <row r="23331" spans="1:10">
      <c r="A23331" t="s">
        <v>23339</v>
      </c>
      <c r="B23331" t="s">
        <v>49256</v>
      </c>
      <c r="C23331">
        <v>15.2860766882335</v>
      </c>
      <c r="D23331">
        <v>18.8148660598631</v>
      </c>
      <c r="E23331">
        <v>16.8149555173804</v>
      </c>
      <c r="F23331">
        <v>19.2592741100656</v>
      </c>
      <c r="G23331">
        <v>9.28554791027957</v>
      </c>
      <c r="H23331">
        <v>13.4445035860332</v>
      </c>
      <c r="I23331">
        <v>12.8011229072212</v>
      </c>
      <c r="J23331">
        <v>11.9944855015983</v>
      </c>
    </row>
    <row r="23332" spans="1:10">
      <c r="A23332" t="s">
        <v>23340</v>
      </c>
      <c r="B23332" t="s">
        <v>49257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0.0640214456477773</v>
      </c>
      <c r="I23332">
        <v>0</v>
      </c>
      <c r="J23332">
        <v>0</v>
      </c>
    </row>
    <row r="23333" spans="1:10">
      <c r="A23333" t="s">
        <v>23341</v>
      </c>
      <c r="B23333" t="s">
        <v>49258</v>
      </c>
      <c r="C23333">
        <v>111.029113115998</v>
      </c>
      <c r="D23333">
        <v>103.824544289852</v>
      </c>
      <c r="E23333">
        <v>121.403978835486</v>
      </c>
      <c r="F23333">
        <v>138.603628431456</v>
      </c>
      <c r="G23333">
        <v>137.237250470573</v>
      </c>
      <c r="H23333">
        <v>135.66144332764</v>
      </c>
      <c r="I23333">
        <v>118.425554099032</v>
      </c>
      <c r="J23333">
        <v>119.607931265938</v>
      </c>
    </row>
    <row r="23334" spans="1:10">
      <c r="A23334" t="s">
        <v>23342</v>
      </c>
      <c r="B23334" t="s">
        <v>49259</v>
      </c>
      <c r="C23334">
        <v>2.83351665440425</v>
      </c>
      <c r="D23334">
        <v>1.90433867002663</v>
      </c>
      <c r="E23334">
        <v>3.83380985796273</v>
      </c>
      <c r="F23334">
        <v>3.07832659955967</v>
      </c>
      <c r="G23334">
        <v>31.2403603422118</v>
      </c>
      <c r="H23334">
        <v>35.083752214982</v>
      </c>
      <c r="I23334">
        <v>25.7235834723307</v>
      </c>
      <c r="J23334">
        <v>44.4739350059262</v>
      </c>
    </row>
    <row r="23335" spans="1:10">
      <c r="A23335" t="s">
        <v>23343</v>
      </c>
      <c r="B23335" t="s">
        <v>49260</v>
      </c>
      <c r="C23335">
        <v>9.395344696182519</v>
      </c>
      <c r="D23335">
        <v>8.53143724171931</v>
      </c>
      <c r="E23335">
        <v>10.4252724207758</v>
      </c>
      <c r="F23335">
        <v>9.945362860115869</v>
      </c>
      <c r="G23335">
        <v>10.5446052540463</v>
      </c>
      <c r="H23335">
        <v>11.6519031078955</v>
      </c>
      <c r="I23335">
        <v>10.6170450652308</v>
      </c>
      <c r="J23335">
        <v>9.703404001292981</v>
      </c>
    </row>
    <row r="23336" spans="1:10">
      <c r="A23336" t="s">
        <v>23344</v>
      </c>
      <c r="B23336" t="s">
        <v>49261</v>
      </c>
      <c r="C23336">
        <v>20.2074477195672</v>
      </c>
      <c r="D23336">
        <v>23.0044111339217</v>
      </c>
      <c r="E23336">
        <v>17.4202939160061</v>
      </c>
      <c r="F23336">
        <v>24.9423386015604</v>
      </c>
      <c r="G23336">
        <v>16.5644731789309</v>
      </c>
      <c r="H23336">
        <v>16.3254686401832</v>
      </c>
      <c r="I23336">
        <v>24.9955575250006</v>
      </c>
      <c r="J23336">
        <v>18.9351147525231</v>
      </c>
    </row>
    <row r="23337" spans="1:10">
      <c r="A23337" t="s">
        <v>23345</v>
      </c>
      <c r="B23337" t="s">
        <v>49262</v>
      </c>
      <c r="C23337">
        <v>34.9715608135683</v>
      </c>
      <c r="D23337">
        <v>36.03008763690389</v>
      </c>
      <c r="E23337">
        <v>37.3292012485844</v>
      </c>
      <c r="F23337">
        <v>40.8075603069834</v>
      </c>
      <c r="G23337">
        <v>26.597586387072</v>
      </c>
      <c r="H23337">
        <v>32.5228943890709</v>
      </c>
      <c r="I23337">
        <v>30.8197651036415</v>
      </c>
      <c r="J23337">
        <v>32.209910504292</v>
      </c>
    </row>
    <row r="23338" spans="1:10">
      <c r="A23338" t="s">
        <v>23346</v>
      </c>
      <c r="B23338" t="s">
        <v>49263</v>
      </c>
      <c r="C23338">
        <v>10.4392718846472</v>
      </c>
      <c r="D23338">
        <v>10.2072552713427</v>
      </c>
      <c r="E23338">
        <v>10.7615715311234</v>
      </c>
      <c r="F23338">
        <v>10.9714717266358</v>
      </c>
      <c r="G23338">
        <v>6.728087680753419</v>
      </c>
      <c r="H23338">
        <v>9.28310961892771</v>
      </c>
      <c r="I23338">
        <v>11.9517593020027</v>
      </c>
      <c r="J23338">
        <v>10.9163295014546</v>
      </c>
    </row>
    <row r="23339" spans="1:10">
      <c r="A23339" t="s">
        <v>23347</v>
      </c>
      <c r="B23339" t="s">
        <v>49264</v>
      </c>
      <c r="C23339">
        <v>0.447397366484882</v>
      </c>
      <c r="D23339">
        <v>0.685561921209587</v>
      </c>
      <c r="E23339">
        <v>0.201779466208565</v>
      </c>
      <c r="F23339">
        <v>0.631451610166087</v>
      </c>
      <c r="G23339">
        <v>0.6295286718833609</v>
      </c>
      <c r="H23339">
        <v>0.384128673886664</v>
      </c>
      <c r="I23339">
        <v>0.8493636052184659</v>
      </c>
      <c r="J23339">
        <v>1.07815600014366</v>
      </c>
    </row>
    <row r="23340" spans="1:10">
      <c r="A23340" t="s">
        <v>23348</v>
      </c>
      <c r="B23340" t="s">
        <v>49265</v>
      </c>
      <c r="C23340">
        <v>64.0523896350856</v>
      </c>
      <c r="D23340">
        <v>66.27098571692679</v>
      </c>
      <c r="E23340">
        <v>76.2053784047679</v>
      </c>
      <c r="F23340">
        <v>64.6448585907531</v>
      </c>
      <c r="G23340">
        <v>45.83755642150721</v>
      </c>
      <c r="H23340">
        <v>60.4362446915018</v>
      </c>
      <c r="I23340">
        <v>47.7463683790666</v>
      </c>
      <c r="J23340">
        <v>59.8376580079734</v>
      </c>
    </row>
    <row r="23341" spans="1:10">
      <c r="A23341" t="s">
        <v>23349</v>
      </c>
      <c r="B23341" t="s">
        <v>49266</v>
      </c>
      <c r="C23341">
        <v>202.969271928641</v>
      </c>
      <c r="D23341">
        <v>186.472842569008</v>
      </c>
      <c r="E23341">
        <v>175.413615957312</v>
      </c>
      <c r="F23341">
        <v>197.960079787068</v>
      </c>
      <c r="G23341">
        <v>196.452291169601</v>
      </c>
      <c r="H23341">
        <v>195.841602236551</v>
      </c>
      <c r="I23341">
        <v>181.278460885198</v>
      </c>
      <c r="J23341">
        <v>202.625943277</v>
      </c>
    </row>
    <row r="23342" spans="1:10">
      <c r="A23342" t="s">
        <v>23350</v>
      </c>
      <c r="B23342" t="s">
        <v>49267</v>
      </c>
      <c r="C23342">
        <v>0</v>
      </c>
      <c r="D23342">
        <v>0</v>
      </c>
      <c r="E23342">
        <v>0</v>
      </c>
      <c r="F23342">
        <v>0.3946572563538039</v>
      </c>
      <c r="G23342">
        <v>0</v>
      </c>
      <c r="H23342">
        <v>0</v>
      </c>
      <c r="I23342">
        <v>0</v>
      </c>
      <c r="J23342">
        <v>0</v>
      </c>
    </row>
    <row r="23343" spans="1:10">
      <c r="A23343" t="s">
        <v>23351</v>
      </c>
      <c r="B23343" t="s">
        <v>49268</v>
      </c>
      <c r="C23343">
        <v>7.307490319253071</v>
      </c>
      <c r="D23343">
        <v>8.9884785225257</v>
      </c>
      <c r="E23343">
        <v>7.93665900420354</v>
      </c>
      <c r="F23343">
        <v>12.2343749469679</v>
      </c>
      <c r="G23343">
        <v>8.144527192490981</v>
      </c>
      <c r="H23343">
        <v>8.002680705972161</v>
      </c>
      <c r="I23343">
        <v>6.673571183859369</v>
      </c>
      <c r="J23343">
        <v>6.33416650084403</v>
      </c>
    </row>
    <row r="23344" spans="1:10">
      <c r="A23344" t="s">
        <v>23352</v>
      </c>
      <c r="B23344" t="s">
        <v>49269</v>
      </c>
      <c r="C23344">
        <v>3.50461270413157</v>
      </c>
      <c r="D23344">
        <v>2.28520640403196</v>
      </c>
      <c r="E23344">
        <v>4.506408078657941</v>
      </c>
      <c r="F23344">
        <v>5.36733868641174</v>
      </c>
      <c r="G23344">
        <v>7.751071772563879</v>
      </c>
      <c r="H23344">
        <v>9.0270238363366</v>
      </c>
      <c r="I23344">
        <v>8.250960736407951</v>
      </c>
      <c r="J23344">
        <v>12.937872001724</v>
      </c>
    </row>
    <row r="23345" spans="1:10">
      <c r="A23345" t="s">
        <v>23353</v>
      </c>
      <c r="B23345" t="s">
        <v>49270</v>
      </c>
      <c r="C23345">
        <v>0</v>
      </c>
      <c r="D23345">
        <v>0.0761735468010652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</row>
    <row r="23346" spans="1:10">
      <c r="A23346" t="s">
        <v>23354</v>
      </c>
      <c r="B23346" t="s">
        <v>49271</v>
      </c>
      <c r="C23346">
        <v>8.12771882447535</v>
      </c>
      <c r="D23346">
        <v>7.31266049290226</v>
      </c>
      <c r="E23346">
        <v>8.541997402829232</v>
      </c>
      <c r="F23346">
        <v>9.55070560376206</v>
      </c>
      <c r="G23346">
        <v>8.065836108505561</v>
      </c>
      <c r="H23346">
        <v>5.76193010829996</v>
      </c>
      <c r="I23346">
        <v>9.282330828458949</v>
      </c>
      <c r="J23346">
        <v>9.029556501203189</v>
      </c>
    </row>
    <row r="23347" spans="1:10">
      <c r="A23347" t="s">
        <v>23355</v>
      </c>
      <c r="B23347" t="s">
        <v>49272</v>
      </c>
      <c r="C23347">
        <v>17.8958946593953</v>
      </c>
      <c r="D23347">
        <v>18.0531305918525</v>
      </c>
      <c r="E23347">
        <v>19.3035689339527</v>
      </c>
      <c r="F23347">
        <v>21.4693547456469</v>
      </c>
      <c r="G23347">
        <v>18.9252056984935</v>
      </c>
      <c r="H23347">
        <v>19.6545838138676</v>
      </c>
      <c r="I23347">
        <v>23.1148238277311</v>
      </c>
      <c r="J23347">
        <v>17.7221892523615</v>
      </c>
    </row>
    <row r="23348" spans="1:10">
      <c r="A23348" t="s">
        <v>23356</v>
      </c>
      <c r="B23348" t="s">
        <v>49273</v>
      </c>
      <c r="C23348">
        <v>0.0745662277474803</v>
      </c>
      <c r="D23348">
        <v>0.304694187204261</v>
      </c>
      <c r="E23348">
        <v>0.0672598220695215</v>
      </c>
      <c r="F23348">
        <v>0</v>
      </c>
      <c r="G23348">
        <v>0.11803662597813</v>
      </c>
      <c r="H23348">
        <v>0.0640214456477773</v>
      </c>
      <c r="I23348">
        <v>0</v>
      </c>
      <c r="J23348">
        <v>0.06738475000897901</v>
      </c>
    </row>
    <row r="23349" spans="1:10">
      <c r="A23349" t="s">
        <v>23357</v>
      </c>
      <c r="B23349" t="s">
        <v>49274</v>
      </c>
      <c r="C23349">
        <v>62.262800169146</v>
      </c>
      <c r="D23349">
        <v>65.1283825149108</v>
      </c>
      <c r="E23349">
        <v>63.8968309660454</v>
      </c>
      <c r="F23349">
        <v>72.85372952291229</v>
      </c>
      <c r="G23349">
        <v>63.46435923424129</v>
      </c>
      <c r="H23349">
        <v>76.88975622298059</v>
      </c>
      <c r="I23349">
        <v>75.22934789077841</v>
      </c>
      <c r="J23349">
        <v>74.86445725997569</v>
      </c>
    </row>
    <row r="23350" spans="1:10">
      <c r="A23350" t="s">
        <v>23358</v>
      </c>
      <c r="B23350" t="s">
        <v>49275</v>
      </c>
      <c r="C23350">
        <v>38.47617351769979</v>
      </c>
      <c r="D23350">
        <v>38.6199882281401</v>
      </c>
      <c r="E23350">
        <v>36.6566030278892</v>
      </c>
      <c r="F23350">
        <v>37.8081651586944</v>
      </c>
      <c r="G23350">
        <v>45.1293366656384</v>
      </c>
      <c r="H23350">
        <v>47.1838054424119</v>
      </c>
      <c r="I23350">
        <v>39.4954076426587</v>
      </c>
      <c r="J23350">
        <v>41.845929755576</v>
      </c>
    </row>
    <row r="23351" spans="1:10">
      <c r="A23351" t="s">
        <v>23359</v>
      </c>
      <c r="B23351" t="s">
        <v>49276</v>
      </c>
      <c r="C23351">
        <v>21.9970371855067</v>
      </c>
      <c r="D23351">
        <v>23.2329317743249</v>
      </c>
      <c r="E23351">
        <v>24.2807957670973</v>
      </c>
      <c r="F23351">
        <v>26.4420361757049</v>
      </c>
      <c r="G23351">
        <v>29.9026119144596</v>
      </c>
      <c r="H23351">
        <v>26.5688999438276</v>
      </c>
      <c r="I23351">
        <v>31.7904663667483</v>
      </c>
      <c r="J23351">
        <v>40.4982347553964</v>
      </c>
    </row>
    <row r="23352" spans="1:10">
      <c r="A23352" t="s">
        <v>23360</v>
      </c>
      <c r="B23352" t="s">
        <v>49277</v>
      </c>
      <c r="C23352">
        <v>2.90808288215173</v>
      </c>
      <c r="D23352">
        <v>2.66607413803728</v>
      </c>
      <c r="E23352">
        <v>3.02669199312847</v>
      </c>
      <c r="F23352">
        <v>3.15725805083043</v>
      </c>
      <c r="G23352">
        <v>2.24269589358447</v>
      </c>
      <c r="H23352">
        <v>1.79260047813776</v>
      </c>
      <c r="I23352">
        <v>2.24474667093452</v>
      </c>
      <c r="J23352">
        <v>1.54984925020652</v>
      </c>
    </row>
    <row r="23353" spans="1:10">
      <c r="A23353" t="s">
        <v>23361</v>
      </c>
      <c r="B23353" t="s">
        <v>49278</v>
      </c>
      <c r="C23353">
        <v>61.5171378916712</v>
      </c>
      <c r="D23353">
        <v>67.718283106147</v>
      </c>
      <c r="E23353">
        <v>59.99576128601321</v>
      </c>
      <c r="F23353">
        <v>55.8834674996987</v>
      </c>
      <c r="G23353">
        <v>42.1390754741925</v>
      </c>
      <c r="H23353">
        <v>53.5219285615418</v>
      </c>
      <c r="I23353">
        <v>63.1562509308874</v>
      </c>
      <c r="J23353">
        <v>58.2878087577669</v>
      </c>
    </row>
    <row r="23354" spans="1:10">
      <c r="A23354" t="s">
        <v>23362</v>
      </c>
      <c r="B23354" t="s">
        <v>49279</v>
      </c>
      <c r="C23354">
        <v>9.395344696182519</v>
      </c>
      <c r="D23354">
        <v>12.5686352221758</v>
      </c>
      <c r="E23354">
        <v>8.945556335246359</v>
      </c>
      <c r="F23354">
        <v>11.1293346291773</v>
      </c>
      <c r="G23354">
        <v>6.177250092855481</v>
      </c>
      <c r="H23354">
        <v>10.4354956405877</v>
      </c>
      <c r="I23354">
        <v>14.6818566044906</v>
      </c>
      <c r="J23354">
        <v>6.7384750008979</v>
      </c>
    </row>
    <row r="23355" spans="1:10">
      <c r="A23355" t="s">
        <v>23363</v>
      </c>
      <c r="B23355" t="s">
        <v>49280</v>
      </c>
      <c r="C23355">
        <v>38.69987220094229</v>
      </c>
      <c r="D23355">
        <v>38.0867734005326</v>
      </c>
      <c r="E23355">
        <v>44.9295611424404</v>
      </c>
      <c r="F23355">
        <v>46.1748989933951</v>
      </c>
      <c r="G23355">
        <v>21.3646293020416</v>
      </c>
      <c r="H23355">
        <v>28.745629095852</v>
      </c>
      <c r="I23355">
        <v>28.4536807748186</v>
      </c>
      <c r="J23355">
        <v>30.1209832540136</v>
      </c>
    </row>
    <row r="23356" spans="1:10">
      <c r="A23356" t="s">
        <v>23364</v>
      </c>
      <c r="B23356" t="s">
        <v>49281</v>
      </c>
      <c r="C23356">
        <v>0.0745662277474803</v>
      </c>
      <c r="D23356">
        <v>0.304694187204261</v>
      </c>
      <c r="E23356">
        <v>0.201779466208565</v>
      </c>
      <c r="F23356">
        <v>0.552520158895326</v>
      </c>
      <c r="G23356">
        <v>1.02298409181046</v>
      </c>
      <c r="H23356">
        <v>0.832278793421105</v>
      </c>
      <c r="I23356">
        <v>1.5167207236044</v>
      </c>
      <c r="J23356">
        <v>1.01077125013469</v>
      </c>
    </row>
    <row r="23357" spans="1:10">
      <c r="A23357" t="s">
        <v>23365</v>
      </c>
      <c r="B23357" t="s">
        <v>49282</v>
      </c>
      <c r="C23357">
        <v>3.20634779314165</v>
      </c>
      <c r="D23357">
        <v>4.95128054206924</v>
      </c>
      <c r="E23357">
        <v>6.18790363039598</v>
      </c>
      <c r="F23357">
        <v>5.4462701376825</v>
      </c>
      <c r="G23357">
        <v>53.98208361399821</v>
      </c>
      <c r="H23357">
        <v>67.7987109409962</v>
      </c>
      <c r="I23357">
        <v>72.07456878568119</v>
      </c>
      <c r="J23357">
        <v>107.343906764304</v>
      </c>
    </row>
    <row r="23358" spans="1:10">
      <c r="A23358" t="s">
        <v>23366</v>
      </c>
      <c r="B23358" t="s">
        <v>49283</v>
      </c>
      <c r="C23358">
        <v>0</v>
      </c>
      <c r="D23358">
        <v>0</v>
      </c>
      <c r="E23358">
        <v>0.201779466208565</v>
      </c>
      <c r="F23358">
        <v>0.0789314512707608</v>
      </c>
      <c r="G23358">
        <v>0.786910839854201</v>
      </c>
      <c r="H23358">
        <v>1.85662192378554</v>
      </c>
      <c r="I23358">
        <v>0.7280259473301129</v>
      </c>
      <c r="J23358">
        <v>2.22369675029631</v>
      </c>
    </row>
    <row r="23359" spans="1:10">
      <c r="A23359" t="s">
        <v>23367</v>
      </c>
      <c r="B23359" t="s">
        <v>49284</v>
      </c>
      <c r="C23359">
        <v>0.149132455494961</v>
      </c>
      <c r="D23359">
        <v>0.15234709360213</v>
      </c>
      <c r="E23359">
        <v>0.0672598220695215</v>
      </c>
      <c r="F23359">
        <v>0.3946572563538039</v>
      </c>
      <c r="G23359">
        <v>0.19672770996355</v>
      </c>
      <c r="H23359">
        <v>0.448150119534441</v>
      </c>
      <c r="I23359">
        <v>0.3033441447208811</v>
      </c>
      <c r="J23359">
        <v>0.06738475000897901</v>
      </c>
    </row>
    <row r="23360" spans="1:10">
      <c r="A23360" t="s">
        <v>23368</v>
      </c>
      <c r="B23360" t="s">
        <v>49285</v>
      </c>
      <c r="C23360">
        <v>12.0051626673443</v>
      </c>
      <c r="D23360">
        <v>13.9397590645949</v>
      </c>
      <c r="E23360">
        <v>11.4341697518187</v>
      </c>
      <c r="F23360">
        <v>11.9186491418849</v>
      </c>
      <c r="G23360">
        <v>10.2298409181046</v>
      </c>
      <c r="H23360">
        <v>11.7159245535432</v>
      </c>
      <c r="I23360">
        <v>13.6504865124396</v>
      </c>
      <c r="J23360">
        <v>8.22093950109544</v>
      </c>
    </row>
    <row r="23361" spans="1:10">
      <c r="A23361" t="s">
        <v>23369</v>
      </c>
      <c r="B23361" t="s">
        <v>49286</v>
      </c>
      <c r="C23361">
        <v>62.03910148590359</v>
      </c>
      <c r="D23361">
        <v>69.6987953229747</v>
      </c>
      <c r="E23361">
        <v>64.9057282970883</v>
      </c>
      <c r="F23361">
        <v>41.3600804658787</v>
      </c>
      <c r="G23361">
        <v>38.8340499468048</v>
      </c>
      <c r="H23361">
        <v>64.7897029955506</v>
      </c>
      <c r="I23361">
        <v>40.5874465636538</v>
      </c>
      <c r="J23361">
        <v>58.4899630077938</v>
      </c>
    </row>
    <row r="23362" spans="1:10">
      <c r="A23362" t="s">
        <v>23370</v>
      </c>
      <c r="B23362" t="s">
        <v>49287</v>
      </c>
      <c r="C23362">
        <v>30.7212858319619</v>
      </c>
      <c r="D23362">
        <v>33.3640134988666</v>
      </c>
      <c r="E23362">
        <v>29.1907627781723</v>
      </c>
      <c r="F23362">
        <v>27.8628022985786</v>
      </c>
      <c r="G23362">
        <v>14.7545782472663</v>
      </c>
      <c r="H23362">
        <v>26.1847712699409</v>
      </c>
      <c r="I23362">
        <v>22.5081355382893</v>
      </c>
      <c r="J23362">
        <v>20.2828097527027</v>
      </c>
    </row>
    <row r="23363" spans="1:10">
      <c r="A23363" t="s">
        <v>23371</v>
      </c>
      <c r="B23363" t="s">
        <v>49288</v>
      </c>
      <c r="C23363">
        <v>12.0051626673443</v>
      </c>
      <c r="D23363">
        <v>12.1877674881704</v>
      </c>
      <c r="E23363">
        <v>9.752674200080619</v>
      </c>
      <c r="F23363">
        <v>17.2859878282966</v>
      </c>
      <c r="G23363">
        <v>12.8266466896235</v>
      </c>
      <c r="H23363">
        <v>11.779945999191</v>
      </c>
      <c r="I23363">
        <v>10.5563762362866</v>
      </c>
      <c r="J23363">
        <v>11.3206380015085</v>
      </c>
    </row>
    <row r="23364" spans="1:10">
      <c r="A23364" t="s">
        <v>23372</v>
      </c>
      <c r="B23364" t="s">
        <v>49289</v>
      </c>
      <c r="C23364">
        <v>4.5485398925963</v>
      </c>
      <c r="D23364">
        <v>6.01771019728415</v>
      </c>
      <c r="E23364">
        <v>6.05338398625694</v>
      </c>
      <c r="F23364">
        <v>5.52520158895326</v>
      </c>
      <c r="G23364">
        <v>3.38371661137307</v>
      </c>
      <c r="H23364">
        <v>3.07302939109331</v>
      </c>
      <c r="I23364">
        <v>3.88280505242727</v>
      </c>
      <c r="J23364">
        <v>5.25601050070036</v>
      </c>
    </row>
    <row r="23365" spans="1:10">
      <c r="A23365" t="s">
        <v>23373</v>
      </c>
      <c r="B23365" t="s">
        <v>49290</v>
      </c>
      <c r="C23365">
        <v>20.5802788583046</v>
      </c>
      <c r="D23365">
        <v>20.1859899022823</v>
      </c>
      <c r="E23365">
        <v>18.0256323146318</v>
      </c>
      <c r="F23365">
        <v>16.180947510506</v>
      </c>
      <c r="G23365">
        <v>20.9711738821145</v>
      </c>
      <c r="H23365">
        <v>22.7276132049609</v>
      </c>
      <c r="I23365">
        <v>15.3492137228766</v>
      </c>
      <c r="J23365">
        <v>16.3744942521819</v>
      </c>
    </row>
    <row r="23366" spans="1:10">
      <c r="A23366" t="s">
        <v>23374</v>
      </c>
      <c r="B23366" t="s">
        <v>49291</v>
      </c>
      <c r="C23366">
        <v>0.372831138737401</v>
      </c>
      <c r="D23366">
        <v>0.9140825616127829</v>
      </c>
      <c r="E23366">
        <v>0.807117864834258</v>
      </c>
      <c r="F23366">
        <v>0.473588707624565</v>
      </c>
      <c r="G23366">
        <v>1.06232963380317</v>
      </c>
      <c r="H23366">
        <v>0.832278793421105</v>
      </c>
      <c r="I23366">
        <v>0.3033441447208811</v>
      </c>
      <c r="J23366">
        <v>0.6738475000897901</v>
      </c>
    </row>
    <row r="23367" spans="1:10">
      <c r="A23367" t="s">
        <v>23375</v>
      </c>
      <c r="B23367" t="s">
        <v>49292</v>
      </c>
      <c r="C23367">
        <v>4.39940743710134</v>
      </c>
      <c r="D23367">
        <v>4.26571862085965</v>
      </c>
      <c r="E23367">
        <v>4.57366790072746</v>
      </c>
      <c r="F23367">
        <v>4.89374997878717</v>
      </c>
      <c r="G23367">
        <v>4.20997299321998</v>
      </c>
      <c r="H23367">
        <v>5.313779988765519</v>
      </c>
      <c r="I23367">
        <v>2.7907661314321</v>
      </c>
      <c r="J23367">
        <v>4.85170200064649</v>
      </c>
    </row>
    <row r="23368" spans="1:10">
      <c r="A23368" t="s">
        <v>23376</v>
      </c>
      <c r="B23368" t="s">
        <v>49293</v>
      </c>
      <c r="C23368">
        <v>0</v>
      </c>
      <c r="D23368">
        <v>0</v>
      </c>
      <c r="E23368">
        <v>0</v>
      </c>
      <c r="F23368">
        <v>0</v>
      </c>
      <c r="G23368">
        <v>0.11803662597813</v>
      </c>
      <c r="H23368">
        <v>0.128042891295555</v>
      </c>
      <c r="I23368">
        <v>0.3033441447208811</v>
      </c>
      <c r="J23368">
        <v>0.202154250026937</v>
      </c>
    </row>
    <row r="23369" spans="1:10">
      <c r="A23369" t="s">
        <v>23377</v>
      </c>
      <c r="B23369" t="s">
        <v>49294</v>
      </c>
      <c r="C23369">
        <v>1.19305964395968</v>
      </c>
      <c r="D23369">
        <v>2.589900591236221</v>
      </c>
      <c r="E23369">
        <v>1.95053484001612</v>
      </c>
      <c r="F23369">
        <v>1.8154233792275</v>
      </c>
      <c r="G23369">
        <v>10.583950796039</v>
      </c>
      <c r="H23369">
        <v>12.1000532274299</v>
      </c>
      <c r="I23369">
        <v>5.21751928919915</v>
      </c>
      <c r="J23369">
        <v>16.104955252146</v>
      </c>
    </row>
    <row r="23370" spans="1:10">
      <c r="A23370" t="s">
        <v>23378</v>
      </c>
      <c r="B23370" t="s">
        <v>49295</v>
      </c>
      <c r="C23370">
        <v>54.7316111666505</v>
      </c>
      <c r="D23370">
        <v>61.24353162805649</v>
      </c>
      <c r="E23370">
        <v>57.3726282253018</v>
      </c>
      <c r="F23370">
        <v>58.3303424890923</v>
      </c>
      <c r="G23370">
        <v>69.1301172811916</v>
      </c>
      <c r="H23370">
        <v>51.21715651822191</v>
      </c>
      <c r="I23370">
        <v>65.3403287728777</v>
      </c>
      <c r="J23370">
        <v>62.6678175083505</v>
      </c>
    </row>
    <row r="23371" spans="1:10">
      <c r="A23371" t="s">
        <v>23379</v>
      </c>
      <c r="B23371" t="s">
        <v>49296</v>
      </c>
      <c r="C23371">
        <v>51.3761309180139</v>
      </c>
      <c r="D23371">
        <v>55.0734743371702</v>
      </c>
      <c r="E23371">
        <v>48.2925522459164</v>
      </c>
      <c r="F23371">
        <v>465.221973789864</v>
      </c>
      <c r="G23371">
        <v>77.9828642295513</v>
      </c>
      <c r="H23371">
        <v>67.286539375814</v>
      </c>
      <c r="I23371">
        <v>47.2610177475132</v>
      </c>
      <c r="J23371">
        <v>53.7056457571563</v>
      </c>
    </row>
    <row r="23372" spans="1:10">
      <c r="A23372" t="s">
        <v>23380</v>
      </c>
      <c r="B23372" t="s">
        <v>49297</v>
      </c>
      <c r="C23372">
        <v>1.93872192143449</v>
      </c>
      <c r="D23372">
        <v>2.589900591236221</v>
      </c>
      <c r="E23372">
        <v>2.55587323864182</v>
      </c>
      <c r="F23372">
        <v>2.44687498939359</v>
      </c>
      <c r="G23372">
        <v>1.9672770996355</v>
      </c>
      <c r="H23372">
        <v>3.32911517368442</v>
      </c>
      <c r="I23372">
        <v>1.82006486832528</v>
      </c>
      <c r="J23372">
        <v>1.54984925020652</v>
      </c>
    </row>
    <row r="23373" spans="1:10">
      <c r="A23373" t="s">
        <v>23381</v>
      </c>
      <c r="B23373" t="s">
        <v>49298</v>
      </c>
      <c r="C23373">
        <v>118.858567029484</v>
      </c>
      <c r="D23373">
        <v>119.820989118076</v>
      </c>
      <c r="E23373">
        <v>142.187263854968</v>
      </c>
      <c r="F23373">
        <v>126.448184935759</v>
      </c>
      <c r="G23373">
        <v>116.14803996248</v>
      </c>
      <c r="H23373">
        <v>119.976189143935</v>
      </c>
      <c r="I23373">
        <v>115.6347879676</v>
      </c>
      <c r="J23373">
        <v>138.879969768506</v>
      </c>
    </row>
    <row r="23374" spans="1:10">
      <c r="A23374" t="s">
        <v>23382</v>
      </c>
      <c r="B23374" t="s">
        <v>49299</v>
      </c>
      <c r="C23374">
        <v>0</v>
      </c>
      <c r="D23374">
        <v>0</v>
      </c>
      <c r="E23374">
        <v>0</v>
      </c>
      <c r="F23374">
        <v>0.0789314512707608</v>
      </c>
      <c r="G23374">
        <v>0</v>
      </c>
      <c r="H23374">
        <v>0</v>
      </c>
      <c r="I23374">
        <v>0.121337657888352</v>
      </c>
      <c r="J23374">
        <v>0.06738475000897901</v>
      </c>
    </row>
    <row r="23375" spans="1:10">
      <c r="A23375" t="s">
        <v>23383</v>
      </c>
      <c r="B23375" t="s">
        <v>49300</v>
      </c>
      <c r="C23375">
        <v>2.16242060467693</v>
      </c>
      <c r="D23375">
        <v>2.97076832524154</v>
      </c>
      <c r="E23375">
        <v>3.56477056968464</v>
      </c>
      <c r="F23375">
        <v>2.36794353812283</v>
      </c>
      <c r="G23375">
        <v>2.63615131351157</v>
      </c>
      <c r="H23375">
        <v>4.86562986923108</v>
      </c>
      <c r="I23375">
        <v>4.97484397342244</v>
      </c>
      <c r="J23375">
        <v>4.51477825060159</v>
      </c>
    </row>
    <row r="23376" spans="1:10">
      <c r="A23376" t="s">
        <v>23384</v>
      </c>
      <c r="B23376" t="s">
        <v>49301</v>
      </c>
      <c r="C23376">
        <v>34.5241634470834</v>
      </c>
      <c r="D23376">
        <v>33.9734018732751</v>
      </c>
      <c r="E23376">
        <v>32.8227931699265</v>
      </c>
      <c r="F23376">
        <v>28.0206652011201</v>
      </c>
      <c r="G23376">
        <v>11.2528250099151</v>
      </c>
      <c r="H23376">
        <v>21.1270770637665</v>
      </c>
      <c r="I23376">
        <v>21.9014472488476</v>
      </c>
      <c r="J23376">
        <v>22.9781997530618</v>
      </c>
    </row>
    <row r="23377" spans="1:10">
      <c r="A23377" t="s">
        <v>23385</v>
      </c>
      <c r="B23377" t="s">
        <v>49302</v>
      </c>
      <c r="C23377">
        <v>9.022513557445109</v>
      </c>
      <c r="D23377">
        <v>10.0549081777406</v>
      </c>
      <c r="E23377">
        <v>11.2996501076796</v>
      </c>
      <c r="F23377">
        <v>10.576814470282</v>
      </c>
      <c r="G23377">
        <v>13.3381387355287</v>
      </c>
      <c r="H23377">
        <v>10.1153884123488</v>
      </c>
      <c r="I23377">
        <v>10.4350385783983</v>
      </c>
      <c r="J23377">
        <v>8.28832425110442</v>
      </c>
    </row>
    <row r="23378" spans="1:10">
      <c r="A23378" t="s">
        <v>23386</v>
      </c>
      <c r="B23378" t="s">
        <v>49303</v>
      </c>
      <c r="C23378">
        <v>15.4352091437284</v>
      </c>
      <c r="D23378">
        <v>10.7404700989502</v>
      </c>
      <c r="E23378">
        <v>12.5775867270005</v>
      </c>
      <c r="F23378">
        <v>7.814213675805321</v>
      </c>
      <c r="G23378">
        <v>8.97078357433789</v>
      </c>
      <c r="H23378">
        <v>8.38680937985883</v>
      </c>
      <c r="I23378">
        <v>7.03758415752443</v>
      </c>
      <c r="J23378">
        <v>9.905558251319921</v>
      </c>
    </row>
    <row r="23379" spans="1:10">
      <c r="A23379" t="s">
        <v>23387</v>
      </c>
      <c r="B23379" t="s">
        <v>49304</v>
      </c>
      <c r="C23379">
        <v>46.0819287479428</v>
      </c>
      <c r="D23379">
        <v>51.4933176375201</v>
      </c>
      <c r="E23379">
        <v>54.2114165880343</v>
      </c>
      <c r="F23379">
        <v>54.2259070230127</v>
      </c>
      <c r="G23379">
        <v>40.05376174857879</v>
      </c>
      <c r="H23379">
        <v>57.1711509634651</v>
      </c>
      <c r="I23379">
        <v>49.6271020763361</v>
      </c>
      <c r="J23379">
        <v>51.6841032568869</v>
      </c>
    </row>
    <row r="23380" spans="1:10">
      <c r="A23380" t="s">
        <v>23388</v>
      </c>
      <c r="B23380" t="s">
        <v>49305</v>
      </c>
      <c r="C23380">
        <v>9.46991092393</v>
      </c>
      <c r="D23380">
        <v>11.1213378329555</v>
      </c>
      <c r="E23380">
        <v>9.147335801454929</v>
      </c>
      <c r="F23380">
        <v>9.70856850630358</v>
      </c>
      <c r="G23380">
        <v>6.88546984872426</v>
      </c>
      <c r="H23380">
        <v>9.73125973846215</v>
      </c>
      <c r="I23380">
        <v>13.4078111966629</v>
      </c>
      <c r="J23380">
        <v>21.6305047528823</v>
      </c>
    </row>
    <row r="23381" spans="1:10">
      <c r="A23381" t="s">
        <v>23389</v>
      </c>
      <c r="B23381" t="s">
        <v>49306</v>
      </c>
      <c r="C23381">
        <v>30.423020920972</v>
      </c>
      <c r="D23381">
        <v>31.7643690160442</v>
      </c>
      <c r="E23381">
        <v>34.7060681878731</v>
      </c>
      <c r="F23381">
        <v>36.8609877434453</v>
      </c>
      <c r="G23381">
        <v>30.8469049222847</v>
      </c>
      <c r="H23381">
        <v>35.8520095627553</v>
      </c>
      <c r="I23381">
        <v>32.3364858272459</v>
      </c>
      <c r="J23381">
        <v>40.1613110053515</v>
      </c>
    </row>
    <row r="23382" spans="1:10">
      <c r="A23382" t="s">
        <v>23390</v>
      </c>
      <c r="B23382" t="s">
        <v>49307</v>
      </c>
      <c r="C23382">
        <v>0.894794732969763</v>
      </c>
      <c r="D23382">
        <v>0.380867734005326</v>
      </c>
      <c r="E23382">
        <v>0.9416375089733009</v>
      </c>
      <c r="F23382">
        <v>1.02610886651989</v>
      </c>
      <c r="G23382">
        <v>0.432800961919811</v>
      </c>
      <c r="H23382">
        <v>0.256085782591109</v>
      </c>
      <c r="I23382">
        <v>0.121337657888352</v>
      </c>
      <c r="J23382">
        <v>0.134769500017958</v>
      </c>
    </row>
    <row r="23383" spans="1:10">
      <c r="A23383" t="s">
        <v>23391</v>
      </c>
      <c r="B23383" t="s">
        <v>49308</v>
      </c>
      <c r="C23383">
        <v>88.95750970274401</v>
      </c>
      <c r="D23383">
        <v>85.3143724171931</v>
      </c>
      <c r="E23383">
        <v>88.24488655521222</v>
      </c>
      <c r="F23383">
        <v>112.00372935321</v>
      </c>
      <c r="G23383">
        <v>105.524743624448</v>
      </c>
      <c r="H23383">
        <v>82.58766488563271</v>
      </c>
      <c r="I23383">
        <v>112.783353007223</v>
      </c>
      <c r="J23383">
        <v>79.31185076056829</v>
      </c>
    </row>
    <row r="23384" spans="1:10">
      <c r="A23384" t="s">
        <v>23392</v>
      </c>
      <c r="B23384" t="s">
        <v>49309</v>
      </c>
      <c r="C23384">
        <v>1.86415569368701</v>
      </c>
      <c r="D23384">
        <v>2.97076832524154</v>
      </c>
      <c r="E23384">
        <v>1.81601519587708</v>
      </c>
      <c r="F23384">
        <v>1.57862902541522</v>
      </c>
      <c r="G23384">
        <v>1.73120384767924</v>
      </c>
      <c r="H23384">
        <v>2.24075059767221</v>
      </c>
      <c r="I23384">
        <v>2.18407784199034</v>
      </c>
      <c r="J23384">
        <v>1.75200350023345</v>
      </c>
    </row>
    <row r="23385" spans="1:10">
      <c r="A23385" t="s">
        <v>23393</v>
      </c>
      <c r="B23385" t="s">
        <v>49310</v>
      </c>
      <c r="C23385">
        <v>9.61904337942496</v>
      </c>
      <c r="D23385">
        <v>7.693528226907589</v>
      </c>
      <c r="E23385">
        <v>8.138438470412099</v>
      </c>
      <c r="F23385">
        <v>13.8130039723831</v>
      </c>
      <c r="G23385">
        <v>4.83950166510334</v>
      </c>
      <c r="H23385">
        <v>6.53018745607329</v>
      </c>
      <c r="I23385">
        <v>7.76561010485454</v>
      </c>
      <c r="J23385">
        <v>10.3772515013828</v>
      </c>
    </row>
    <row r="23386" spans="1:10">
      <c r="A23386" t="s">
        <v>23394</v>
      </c>
      <c r="B23386" t="s">
        <v>49311</v>
      </c>
      <c r="C23386">
        <v>3.57917893187905</v>
      </c>
      <c r="D23386">
        <v>5.4844953696767</v>
      </c>
      <c r="E23386">
        <v>4.84270718900555</v>
      </c>
      <c r="F23386">
        <v>5.8409273940363</v>
      </c>
      <c r="G23386">
        <v>4.20997299321998</v>
      </c>
      <c r="H23386">
        <v>4.417479749696629</v>
      </c>
      <c r="I23386">
        <v>3.21544793404133</v>
      </c>
      <c r="J23386">
        <v>4.716932500628531</v>
      </c>
    </row>
    <row r="23387" spans="1:10">
      <c r="A23387" t="s">
        <v>23395</v>
      </c>
      <c r="B23387" t="s">
        <v>49312</v>
      </c>
      <c r="C23387">
        <v>0.149132455494961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0.06738475000897901</v>
      </c>
    </row>
    <row r="23388" spans="1:10">
      <c r="A23388" t="s">
        <v>23396</v>
      </c>
      <c r="B23388" t="s">
        <v>49313</v>
      </c>
      <c r="C23388">
        <v>25.2779512063958</v>
      </c>
      <c r="D23388">
        <v>30.2408980800229</v>
      </c>
      <c r="E23388">
        <v>24.6843546995144</v>
      </c>
      <c r="F23388">
        <v>31.6515119595751</v>
      </c>
      <c r="G23388">
        <v>19.672770996355</v>
      </c>
      <c r="H23388">
        <v>24.9683638026332</v>
      </c>
      <c r="I23388">
        <v>23.6001744592845</v>
      </c>
      <c r="J23388">
        <v>27.0886695036096</v>
      </c>
    </row>
    <row r="23389" spans="1:10">
      <c r="A23389" t="s">
        <v>23397</v>
      </c>
      <c r="B23389" t="s">
        <v>49314</v>
      </c>
      <c r="C23389">
        <v>247.336177438392</v>
      </c>
      <c r="D23389">
        <v>243.83152331021</v>
      </c>
      <c r="E23389">
        <v>231.508307563293</v>
      </c>
      <c r="F23389">
        <v>251.396672297373</v>
      </c>
      <c r="G23389">
        <v>212.662654470598</v>
      </c>
      <c r="H23389">
        <v>198.722567290701</v>
      </c>
      <c r="I23389">
        <v>221.441225646243</v>
      </c>
      <c r="J23389">
        <v>201.547787276856</v>
      </c>
    </row>
    <row r="23390" spans="1:10">
      <c r="A23390" t="s">
        <v>23398</v>
      </c>
      <c r="B23390" t="s">
        <v>49315</v>
      </c>
      <c r="C23390">
        <v>0.223698683242441</v>
      </c>
      <c r="D23390">
        <v>0.0761735468010652</v>
      </c>
      <c r="E23390">
        <v>0</v>
      </c>
      <c r="F23390">
        <v>0.0789314512707608</v>
      </c>
      <c r="G23390">
        <v>0</v>
      </c>
      <c r="H23390">
        <v>0.0640214456477773</v>
      </c>
      <c r="I23390">
        <v>0.0606688289441761</v>
      </c>
      <c r="J23390">
        <v>0</v>
      </c>
    </row>
    <row r="23391" spans="1:10">
      <c r="A23391" t="s">
        <v>23399</v>
      </c>
      <c r="B23391" t="s">
        <v>49316</v>
      </c>
      <c r="C23391">
        <v>5.59246708106102</v>
      </c>
      <c r="D23391">
        <v>5.56066891647776</v>
      </c>
      <c r="E23391">
        <v>5.98612416418741</v>
      </c>
      <c r="F23391">
        <v>8.682459639783691</v>
      </c>
      <c r="G23391">
        <v>7.4363074366222</v>
      </c>
      <c r="H23391">
        <v>7.49050914078995</v>
      </c>
      <c r="I23391">
        <v>6.006214065473441</v>
      </c>
      <c r="J23391">
        <v>6.94062925092484</v>
      </c>
    </row>
    <row r="23392" spans="1:10">
      <c r="A23392" t="s">
        <v>23400</v>
      </c>
      <c r="B23392" t="s">
        <v>49317</v>
      </c>
      <c r="C23392">
        <v>0.0745662277474803</v>
      </c>
      <c r="D23392">
        <v>0.15234709360213</v>
      </c>
      <c r="E23392">
        <v>0.201779466208565</v>
      </c>
      <c r="F23392">
        <v>0.236794353812283</v>
      </c>
      <c r="G23392">
        <v>1.06232963380317</v>
      </c>
      <c r="H23392">
        <v>1.72857903248999</v>
      </c>
      <c r="I23392">
        <v>0.364012973665057</v>
      </c>
      <c r="J23392">
        <v>1.34769500017958</v>
      </c>
    </row>
    <row r="23393" spans="1:10">
      <c r="A23393" t="s">
        <v>23401</v>
      </c>
      <c r="B23393" t="s">
        <v>49318</v>
      </c>
      <c r="C23393">
        <v>0</v>
      </c>
      <c r="D23393">
        <v>0.0761735468010652</v>
      </c>
      <c r="E23393">
        <v>0</v>
      </c>
      <c r="F23393">
        <v>0.236794353812283</v>
      </c>
      <c r="G23393">
        <v>0.0786910839854201</v>
      </c>
      <c r="H23393">
        <v>0.128042891295555</v>
      </c>
      <c r="I23393">
        <v>0.0606688289441761</v>
      </c>
      <c r="J23393">
        <v>0.06738475000897901</v>
      </c>
    </row>
    <row r="23394" spans="1:10">
      <c r="A23394" t="s">
        <v>23402</v>
      </c>
      <c r="B23394" t="s">
        <v>49319</v>
      </c>
      <c r="C23394">
        <v>13.4964872222939</v>
      </c>
      <c r="D23394">
        <v>10.8166436457513</v>
      </c>
      <c r="E23394">
        <v>12.9138858373481</v>
      </c>
      <c r="F23394">
        <v>14.3655241312785</v>
      </c>
      <c r="G23394">
        <v>84.1994598643995</v>
      </c>
      <c r="H23394">
        <v>49.0404273661974</v>
      </c>
      <c r="I23394">
        <v>48.47439432639671</v>
      </c>
      <c r="J23394">
        <v>56.2662662574975</v>
      </c>
    </row>
    <row r="23395" spans="1:10">
      <c r="A23395" t="s">
        <v>23403</v>
      </c>
      <c r="B23395" t="s">
        <v>49320</v>
      </c>
      <c r="C23395">
        <v>5.965298219798419</v>
      </c>
      <c r="D23395">
        <v>6.01771019728415</v>
      </c>
      <c r="E23395">
        <v>5.38078576556172</v>
      </c>
      <c r="F23395">
        <v>7.6563507732638</v>
      </c>
      <c r="G23395">
        <v>4.406700703183531</v>
      </c>
      <c r="H23395">
        <v>5.37780143441329</v>
      </c>
      <c r="I23395">
        <v>9.282330828458949</v>
      </c>
      <c r="J23395">
        <v>8.3557090011134</v>
      </c>
    </row>
    <row r="23396" spans="1:10">
      <c r="A23396" t="s">
        <v>23404</v>
      </c>
      <c r="B23396" t="s">
        <v>49321</v>
      </c>
      <c r="C23396">
        <v>5.6670333088085</v>
      </c>
      <c r="D23396">
        <v>3.35163605924687</v>
      </c>
      <c r="E23396">
        <v>4.439148256588419</v>
      </c>
      <c r="F23396">
        <v>7.73528222453456</v>
      </c>
      <c r="G23396">
        <v>3.34437106938035</v>
      </c>
      <c r="H23396">
        <v>3.841286738866641</v>
      </c>
      <c r="I23396">
        <v>3.64012973665057</v>
      </c>
      <c r="J23396">
        <v>3.50400700046691</v>
      </c>
    </row>
    <row r="23397" spans="1:10">
      <c r="A23397" t="s">
        <v>23405</v>
      </c>
      <c r="B23397" t="s">
        <v>49322</v>
      </c>
      <c r="C23397">
        <v>22.2953020964966</v>
      </c>
      <c r="D23397">
        <v>22.9282375871206</v>
      </c>
      <c r="E23397">
        <v>16.0078376525461</v>
      </c>
      <c r="F23397">
        <v>17.1281249257551</v>
      </c>
      <c r="G23397">
        <v>12.0003903077766</v>
      </c>
      <c r="H23397">
        <v>14.5328681620455</v>
      </c>
      <c r="I23397">
        <v>13.9538306571605</v>
      </c>
      <c r="J23397">
        <v>17.0483417522717</v>
      </c>
    </row>
    <row r="23398" spans="1:10">
      <c r="A23398" t="s">
        <v>23406</v>
      </c>
      <c r="B23398" t="s">
        <v>49323</v>
      </c>
      <c r="C23398">
        <v>0</v>
      </c>
      <c r="D23398">
        <v>0</v>
      </c>
      <c r="E23398">
        <v>0</v>
      </c>
      <c r="F23398">
        <v>0.0789314512707608</v>
      </c>
      <c r="G23398">
        <v>0</v>
      </c>
      <c r="H23398">
        <v>0</v>
      </c>
      <c r="I23398">
        <v>0</v>
      </c>
      <c r="J23398">
        <v>0.06738475000897901</v>
      </c>
    </row>
    <row r="23399" spans="1:10">
      <c r="A23399" t="s">
        <v>23407</v>
      </c>
      <c r="B23399" t="s">
        <v>49324</v>
      </c>
      <c r="C23399">
        <v>0</v>
      </c>
      <c r="D23399">
        <v>0</v>
      </c>
      <c r="E23399">
        <v>0.134519644139043</v>
      </c>
      <c r="F23399">
        <v>0</v>
      </c>
      <c r="G23399">
        <v>0</v>
      </c>
      <c r="H23399">
        <v>0.256085782591109</v>
      </c>
      <c r="I23399">
        <v>0</v>
      </c>
      <c r="J23399">
        <v>0.06738475000897901</v>
      </c>
    </row>
    <row r="23400" spans="1:10">
      <c r="A23400" t="s">
        <v>23408</v>
      </c>
      <c r="B23400" t="s">
        <v>49325</v>
      </c>
      <c r="C23400">
        <v>123.481673149827</v>
      </c>
      <c r="D23400">
        <v>99.25413148178801</v>
      </c>
      <c r="E23400">
        <v>113.265540365074</v>
      </c>
      <c r="F23400">
        <v>106.004939056632</v>
      </c>
      <c r="G23400">
        <v>77.0385712217263</v>
      </c>
      <c r="H23400">
        <v>87.8374234287505</v>
      </c>
      <c r="I23400">
        <v>121.88367734885</v>
      </c>
      <c r="J23400">
        <v>94.6081890126065</v>
      </c>
    </row>
    <row r="23401" spans="1:10">
      <c r="A23401" t="s">
        <v>23409</v>
      </c>
      <c r="B23401" t="s">
        <v>49326</v>
      </c>
      <c r="C23401">
        <v>1.26762587170716</v>
      </c>
      <c r="D23401">
        <v>2.36137995083302</v>
      </c>
      <c r="E23401">
        <v>1.27793661932091</v>
      </c>
      <c r="F23401">
        <v>1.57862902541522</v>
      </c>
      <c r="G23401">
        <v>0.786910839854201</v>
      </c>
      <c r="H23401">
        <v>1.66455758684221</v>
      </c>
      <c r="I23401">
        <v>0.8493636052184659</v>
      </c>
      <c r="J23401">
        <v>1.07815600014366</v>
      </c>
    </row>
    <row r="23402" spans="1:10">
      <c r="A23402" t="s">
        <v>23410</v>
      </c>
      <c r="B23402" t="s">
        <v>49327</v>
      </c>
      <c r="C23402">
        <v>134.815739767444</v>
      </c>
      <c r="D23402">
        <v>124.010534192134</v>
      </c>
      <c r="E23402">
        <v>142.321783499108</v>
      </c>
      <c r="F23402">
        <v>178.148285518107</v>
      </c>
      <c r="G23402">
        <v>142.43086201361</v>
      </c>
      <c r="H23402">
        <v>122.280961187255</v>
      </c>
      <c r="I23402">
        <v>144.69515703186</v>
      </c>
      <c r="J23402">
        <v>101.00974026346</v>
      </c>
    </row>
    <row r="23403" spans="1:10">
      <c r="A23403" t="s">
        <v>23411</v>
      </c>
      <c r="B23403" t="s">
        <v>49328</v>
      </c>
      <c r="C23403">
        <v>0</v>
      </c>
      <c r="D23403">
        <v>0.380867734005326</v>
      </c>
      <c r="E23403">
        <v>0.0672598220695215</v>
      </c>
      <c r="F23403">
        <v>0</v>
      </c>
      <c r="G23403">
        <v>0.511492045905231</v>
      </c>
      <c r="H23403">
        <v>0.7042359021255501</v>
      </c>
      <c r="I23403">
        <v>0.121337657888352</v>
      </c>
      <c r="J23403">
        <v>0.134769500017958</v>
      </c>
    </row>
    <row r="23404" spans="1:10">
      <c r="A23404" t="s">
        <v>23412</v>
      </c>
      <c r="B23404" t="s">
        <v>49329</v>
      </c>
      <c r="C23404">
        <v>38.92357088418471</v>
      </c>
      <c r="D23404">
        <v>38.92468241534429</v>
      </c>
      <c r="E23404">
        <v>34.302509255456</v>
      </c>
      <c r="F23404">
        <v>46.01703609085361</v>
      </c>
      <c r="G23404">
        <v>31.0042870902555</v>
      </c>
      <c r="H23404">
        <v>31.1144225848198</v>
      </c>
      <c r="I23404">
        <v>34.9452454718455</v>
      </c>
      <c r="J23404">
        <v>31.8056020042381</v>
      </c>
    </row>
    <row r="23405" spans="1:10">
      <c r="A23405" t="s">
        <v>23413</v>
      </c>
      <c r="B23405" t="s">
        <v>49330</v>
      </c>
      <c r="C23405">
        <v>1.1184934162122</v>
      </c>
      <c r="D23405">
        <v>1.06642965521491</v>
      </c>
      <c r="E23405">
        <v>1.00889733104282</v>
      </c>
      <c r="F23405">
        <v>2.05221773303978</v>
      </c>
      <c r="G23405">
        <v>0.668874213876071</v>
      </c>
      <c r="H23405">
        <v>0.896300239068882</v>
      </c>
      <c r="I23405">
        <v>1.94140252621364</v>
      </c>
      <c r="J23405">
        <v>1.48246450019754</v>
      </c>
    </row>
    <row r="23406" spans="1:10">
      <c r="A23406" t="s">
        <v>23414</v>
      </c>
      <c r="B23406" t="s">
        <v>49331</v>
      </c>
      <c r="C23406">
        <v>0.5965298219798421</v>
      </c>
      <c r="D23406">
        <v>0.685561921209587</v>
      </c>
      <c r="E23406">
        <v>1.00889733104282</v>
      </c>
      <c r="F23406">
        <v>0.7893145127076079</v>
      </c>
      <c r="G23406">
        <v>0.432800961919811</v>
      </c>
      <c r="H23406">
        <v>0.768257347773328</v>
      </c>
      <c r="I23406">
        <v>0.606688289441761</v>
      </c>
      <c r="J23406">
        <v>0.404308500053874</v>
      </c>
    </row>
    <row r="23407" spans="1:10">
      <c r="A23407" t="s">
        <v>23415</v>
      </c>
      <c r="B23407" t="s">
        <v>49332</v>
      </c>
      <c r="C23407">
        <v>2.01328814918197</v>
      </c>
      <c r="D23407">
        <v>1.67581802962344</v>
      </c>
      <c r="E23407">
        <v>1.74875537380756</v>
      </c>
      <c r="F23407">
        <v>1.49969757414446</v>
      </c>
      <c r="G23407">
        <v>0.432800961919811</v>
      </c>
      <c r="H23407">
        <v>1.92064336943332</v>
      </c>
      <c r="I23407">
        <v>1.75939603938111</v>
      </c>
      <c r="J23407">
        <v>1.07815600014366</v>
      </c>
    </row>
    <row r="23408" spans="1:10">
      <c r="A23408" t="s">
        <v>23416</v>
      </c>
      <c r="B23408" t="s">
        <v>49333</v>
      </c>
      <c r="C23408">
        <v>37.5813787847301</v>
      </c>
      <c r="D23408">
        <v>30.2408980800229</v>
      </c>
      <c r="E23408">
        <v>30.5359592195628</v>
      </c>
      <c r="F23408">
        <v>27.3102821396833</v>
      </c>
      <c r="G23408">
        <v>11.9610447657839</v>
      </c>
      <c r="H23408">
        <v>22.4715274223698</v>
      </c>
      <c r="I23408">
        <v>24.1461939197821</v>
      </c>
      <c r="J23408">
        <v>18.8677300025141</v>
      </c>
    </row>
    <row r="23409" spans="1:10">
      <c r="A23409" t="s">
        <v>23417</v>
      </c>
      <c r="B23409" t="s">
        <v>49334</v>
      </c>
      <c r="C23409">
        <v>0.521963594232362</v>
      </c>
      <c r="D23409">
        <v>0.5332148276074571</v>
      </c>
      <c r="E23409">
        <v>1.21067679725139</v>
      </c>
      <c r="F23409">
        <v>1.10504031779065</v>
      </c>
      <c r="G23409">
        <v>0.983638549817751</v>
      </c>
      <c r="H23409">
        <v>1.53651469554666</v>
      </c>
      <c r="I23409">
        <v>0.546019460497585</v>
      </c>
      <c r="J23409">
        <v>0.471693250062853</v>
      </c>
    </row>
    <row r="23410" spans="1:10">
      <c r="A23410" t="s">
        <v>23418</v>
      </c>
      <c r="B23410" t="s">
        <v>49335</v>
      </c>
      <c r="C23410">
        <v>0.149132455494961</v>
      </c>
      <c r="D23410">
        <v>0.0761735468010652</v>
      </c>
      <c r="E23410">
        <v>0.134519644139043</v>
      </c>
      <c r="F23410">
        <v>0</v>
      </c>
      <c r="G23410">
        <v>0.0786910839854201</v>
      </c>
      <c r="H23410">
        <v>0</v>
      </c>
      <c r="I23410">
        <v>0</v>
      </c>
      <c r="J23410">
        <v>0.134769500017958</v>
      </c>
    </row>
    <row r="23411" spans="1:10">
      <c r="A23411" t="s">
        <v>23419</v>
      </c>
      <c r="B23411" t="s">
        <v>49336</v>
      </c>
      <c r="C23411">
        <v>7.531189002495509</v>
      </c>
      <c r="D23411">
        <v>7.76970177370865</v>
      </c>
      <c r="E23411">
        <v>6.255163452465499</v>
      </c>
      <c r="F23411">
        <v>8.36673383470065</v>
      </c>
      <c r="G23411">
        <v>4.2886640772054</v>
      </c>
      <c r="H23411">
        <v>6.33812311912995</v>
      </c>
      <c r="I23411">
        <v>4.55016217081321</v>
      </c>
      <c r="J23411">
        <v>6.468936000861991</v>
      </c>
    </row>
    <row r="23412" spans="1:10">
      <c r="A23412" t="s">
        <v>23420</v>
      </c>
      <c r="B23412" t="s">
        <v>49337</v>
      </c>
      <c r="C23412">
        <v>518.086150389493</v>
      </c>
      <c r="D23412">
        <v>542.431826770386</v>
      </c>
      <c r="E23412">
        <v>490.59314217509</v>
      </c>
      <c r="F23412">
        <v>534.365925103051</v>
      </c>
      <c r="G23412">
        <v>328.220511303187</v>
      </c>
      <c r="H23412">
        <v>423.629905851343</v>
      </c>
      <c r="I23412">
        <v>420.374315754196</v>
      </c>
      <c r="J23412">
        <v>407.273429054269</v>
      </c>
    </row>
    <row r="23413" spans="1:10">
      <c r="A23413" t="s">
        <v>23421</v>
      </c>
      <c r="B23413" t="s">
        <v>49338</v>
      </c>
      <c r="C23413">
        <v>0</v>
      </c>
      <c r="D23413">
        <v>0.0761735468010652</v>
      </c>
      <c r="E23413">
        <v>0.201779466208565</v>
      </c>
      <c r="F23413">
        <v>0</v>
      </c>
      <c r="G23413">
        <v>0.0786910839854201</v>
      </c>
      <c r="H23413">
        <v>0.512171565182219</v>
      </c>
      <c r="I23413">
        <v>0.182006486832528</v>
      </c>
      <c r="J23413">
        <v>0.3369237500448951</v>
      </c>
    </row>
    <row r="23414" spans="1:10">
      <c r="A23414" t="s">
        <v>23422</v>
      </c>
      <c r="B23414" t="s">
        <v>49339</v>
      </c>
      <c r="C23414">
        <v>81.2771882447535</v>
      </c>
      <c r="D23414">
        <v>84.17176921517709</v>
      </c>
      <c r="E23414">
        <v>93.35663303249581</v>
      </c>
      <c r="F23414">
        <v>93.77056410966391</v>
      </c>
      <c r="G23414">
        <v>78.92715723737641</v>
      </c>
      <c r="H23414">
        <v>82.7157077769283</v>
      </c>
      <c r="I23414">
        <v>69.58714679897</v>
      </c>
      <c r="J23414">
        <v>72.77553000969729</v>
      </c>
    </row>
    <row r="23415" spans="1:10">
      <c r="A23415" t="s">
        <v>23423</v>
      </c>
      <c r="B23415" t="s">
        <v>49340</v>
      </c>
      <c r="C23415">
        <v>0</v>
      </c>
      <c r="D23415">
        <v>0</v>
      </c>
      <c r="E23415">
        <v>0</v>
      </c>
      <c r="F23415">
        <v>0</v>
      </c>
      <c r="G23415">
        <v>0.354109877934391</v>
      </c>
      <c r="H23415">
        <v>0.192064336943332</v>
      </c>
      <c r="I23415">
        <v>0</v>
      </c>
      <c r="J23415">
        <v>0</v>
      </c>
    </row>
    <row r="23416" spans="1:10">
      <c r="A23416" t="s">
        <v>23424</v>
      </c>
      <c r="B23416" t="s">
        <v>49341</v>
      </c>
      <c r="C23416">
        <v>0.0745662277474803</v>
      </c>
      <c r="D23416">
        <v>0</v>
      </c>
      <c r="E23416">
        <v>0.134519644139043</v>
      </c>
      <c r="F23416">
        <v>0</v>
      </c>
      <c r="G23416">
        <v>0.0786910839854201</v>
      </c>
      <c r="H23416">
        <v>0.128042891295555</v>
      </c>
      <c r="I23416">
        <v>0.0606688289441761</v>
      </c>
      <c r="J23416">
        <v>0</v>
      </c>
    </row>
    <row r="23417" spans="1:10">
      <c r="A23417" t="s">
        <v>23425</v>
      </c>
      <c r="B23417" t="s">
        <v>49342</v>
      </c>
      <c r="C23417">
        <v>51.3761309180139</v>
      </c>
      <c r="D23417">
        <v>43.49509522340821</v>
      </c>
      <c r="E23417">
        <v>51.05020495076679</v>
      </c>
      <c r="F23417">
        <v>55.6466731458864</v>
      </c>
      <c r="G23417">
        <v>46.6638128033541</v>
      </c>
      <c r="H23417">
        <v>49.3605345944363</v>
      </c>
      <c r="I23417">
        <v>62.67090029933389</v>
      </c>
      <c r="J23417">
        <v>54.716417007291</v>
      </c>
    </row>
    <row r="23418" spans="1:10">
      <c r="A23418" t="s">
        <v>23426</v>
      </c>
      <c r="B23418" t="s">
        <v>49343</v>
      </c>
      <c r="C23418">
        <v>9.097079785192589</v>
      </c>
      <c r="D23418">
        <v>10.2834288181438</v>
      </c>
      <c r="E23418">
        <v>10.6270518869844</v>
      </c>
      <c r="F23418">
        <v>0.157862902541522</v>
      </c>
      <c r="G23418">
        <v>6.80677876473884</v>
      </c>
      <c r="H23418">
        <v>6.914316129959951</v>
      </c>
      <c r="I23418">
        <v>6.12755172336179</v>
      </c>
      <c r="J23418">
        <v>7.479707250996669</v>
      </c>
    </row>
    <row r="23419" spans="1:10">
      <c r="A23419" t="s">
        <v>23427</v>
      </c>
      <c r="B23419" t="s">
        <v>49344</v>
      </c>
      <c r="C23419">
        <v>31.7652130204266</v>
      </c>
      <c r="D23419">
        <v>28.4127329567973</v>
      </c>
      <c r="E23419">
        <v>29.7288413547285</v>
      </c>
      <c r="F23419">
        <v>35.7559474256547</v>
      </c>
      <c r="G23419">
        <v>40.40787162651321</v>
      </c>
      <c r="H23419">
        <v>36.812331247472</v>
      </c>
      <c r="I23419">
        <v>32.4578234851342</v>
      </c>
      <c r="J23419">
        <v>35.242224254696</v>
      </c>
    </row>
    <row r="23420" spans="1:10">
      <c r="A23420" t="s">
        <v>23428</v>
      </c>
      <c r="B23420" t="s">
        <v>49345</v>
      </c>
      <c r="C23420">
        <v>0.820228505222283</v>
      </c>
      <c r="D23420">
        <v>0.609388374408522</v>
      </c>
      <c r="E23420">
        <v>0.403558932417129</v>
      </c>
      <c r="F23420">
        <v>0.8682459639783691</v>
      </c>
      <c r="G23420">
        <v>0.31476433594168</v>
      </c>
      <c r="H23420">
        <v>0.768257347773328</v>
      </c>
      <c r="I23420">
        <v>0.4246818026092329</v>
      </c>
      <c r="J23420">
        <v>0.404308500053874</v>
      </c>
    </row>
    <row r="23421" spans="1:10">
      <c r="A23421" t="s">
        <v>23429</v>
      </c>
      <c r="B23421" t="s">
        <v>49346</v>
      </c>
      <c r="C23421">
        <v>51.8235282844988</v>
      </c>
      <c r="D23421">
        <v>52.7882679331382</v>
      </c>
      <c r="E23421">
        <v>52.3954013921573</v>
      </c>
      <c r="F23421">
        <v>57.0674392687601</v>
      </c>
      <c r="G23421">
        <v>28.9976644486273</v>
      </c>
      <c r="H23421">
        <v>39.7573177472697</v>
      </c>
      <c r="I23421">
        <v>42.5288490898675</v>
      </c>
      <c r="J23421">
        <v>40.0265415053335</v>
      </c>
    </row>
    <row r="23422" spans="1:10">
      <c r="A23422" t="s">
        <v>23430</v>
      </c>
      <c r="B23422" t="s">
        <v>49347</v>
      </c>
      <c r="C23422">
        <v>37.3576801014876</v>
      </c>
      <c r="D23422">
        <v>42.8857068489997</v>
      </c>
      <c r="E23422">
        <v>38.33809857962729</v>
      </c>
      <c r="F23422">
        <v>34.650907107864</v>
      </c>
      <c r="G23422">
        <v>35.4896788774245</v>
      </c>
      <c r="H23422">
        <v>48.9123844749019</v>
      </c>
      <c r="I23422">
        <v>35.7946090770639</v>
      </c>
      <c r="J23422">
        <v>55.7271882574257</v>
      </c>
    </row>
    <row r="23423" spans="1:10">
      <c r="A23423" t="s">
        <v>23431</v>
      </c>
      <c r="B23423" t="s">
        <v>49348</v>
      </c>
      <c r="C23423">
        <v>1.26762587170716</v>
      </c>
      <c r="D23423">
        <v>0.990256108413848</v>
      </c>
      <c r="E23423">
        <v>0.807117864834258</v>
      </c>
      <c r="F23423">
        <v>1.34183467160293</v>
      </c>
      <c r="G23423">
        <v>2.16400480959905</v>
      </c>
      <c r="H23423">
        <v>1.4084718042511</v>
      </c>
      <c r="I23423">
        <v>1.2740454078277</v>
      </c>
      <c r="J23423">
        <v>1.41507975018856</v>
      </c>
    </row>
    <row r="23424" spans="1:10">
      <c r="A23424" t="s">
        <v>23432</v>
      </c>
      <c r="B23424" t="s">
        <v>49349</v>
      </c>
      <c r="C23424">
        <v>9.097079785192589</v>
      </c>
      <c r="D23424">
        <v>8.15056950771398</v>
      </c>
      <c r="E23424">
        <v>7.062281317299759</v>
      </c>
      <c r="F23424">
        <v>6.15665319911935</v>
      </c>
      <c r="G23424">
        <v>10.7019874220171</v>
      </c>
      <c r="H23424">
        <v>9.0270238363366</v>
      </c>
      <c r="I23424">
        <v>7.64427244696619</v>
      </c>
      <c r="J23424">
        <v>14.6898755019574</v>
      </c>
    </row>
    <row r="23425" spans="1:10">
      <c r="A23425" t="s">
        <v>23433</v>
      </c>
      <c r="B23425" t="s">
        <v>49350</v>
      </c>
      <c r="C23425">
        <v>0</v>
      </c>
      <c r="D23425">
        <v>0.0761735468010652</v>
      </c>
      <c r="E23425">
        <v>0</v>
      </c>
      <c r="F23425">
        <v>0</v>
      </c>
      <c r="G23425">
        <v>0.11803662597813</v>
      </c>
      <c r="H23425">
        <v>0.0640214456477773</v>
      </c>
      <c r="I23425">
        <v>0.0606688289441761</v>
      </c>
      <c r="J23425">
        <v>0.202154250026937</v>
      </c>
    </row>
    <row r="23426" spans="1:10">
      <c r="A23426" t="s">
        <v>23434</v>
      </c>
      <c r="B23426" t="s">
        <v>49351</v>
      </c>
      <c r="C23426">
        <v>913.883687273118</v>
      </c>
      <c r="D23426">
        <v>1017.52623816863</v>
      </c>
      <c r="E23426">
        <v>970.290193174917</v>
      </c>
      <c r="F23426">
        <v>1198.81088190032</v>
      </c>
      <c r="G23426">
        <v>861.431296388394</v>
      </c>
      <c r="H23426">
        <v>836.2481230512669</v>
      </c>
      <c r="I23426">
        <v>1016.44556013073</v>
      </c>
      <c r="J23426">
        <v>868.050349615668</v>
      </c>
    </row>
    <row r="23427" spans="1:10">
      <c r="A23427" t="s">
        <v>23435</v>
      </c>
      <c r="B23427" t="s">
        <v>49352</v>
      </c>
      <c r="C23427">
        <v>0.5965298219798421</v>
      </c>
      <c r="D23427">
        <v>0.837909014811718</v>
      </c>
      <c r="E23427">
        <v>1.27793661932091</v>
      </c>
      <c r="F23427">
        <v>1.34183467160293</v>
      </c>
      <c r="G23427">
        <v>0.786910839854201</v>
      </c>
      <c r="H23427">
        <v>0.384128673886664</v>
      </c>
      <c r="I23427">
        <v>0.364012973665057</v>
      </c>
      <c r="J23427">
        <v>0.741232250098769</v>
      </c>
    </row>
    <row r="23428" spans="1:10">
      <c r="A23428" t="s">
        <v>23436</v>
      </c>
      <c r="B23428" t="s">
        <v>49353</v>
      </c>
      <c r="C23428">
        <v>43.1738458657911</v>
      </c>
      <c r="D23428">
        <v>36.7918231049145</v>
      </c>
      <c r="E23428">
        <v>41.0957512844776</v>
      </c>
      <c r="F23428">
        <v>48.6217739827887</v>
      </c>
      <c r="G23428">
        <v>24.4335815774729</v>
      </c>
      <c r="H23428">
        <v>30.0900794544553</v>
      </c>
      <c r="I23428">
        <v>33.6712000640178</v>
      </c>
      <c r="J23428">
        <v>33.2206817544267</v>
      </c>
    </row>
    <row r="23429" spans="1:10">
      <c r="A23429" t="s">
        <v>23437</v>
      </c>
      <c r="B23429" t="s">
        <v>49354</v>
      </c>
      <c r="C23429">
        <v>6.33812935853582</v>
      </c>
      <c r="D23429">
        <v>4.87510699526818</v>
      </c>
      <c r="E23429">
        <v>5.246266121422679</v>
      </c>
      <c r="F23429">
        <v>8.919253993595971</v>
      </c>
      <c r="G23429">
        <v>9.954422124155641</v>
      </c>
      <c r="H23429">
        <v>5.313779988765519</v>
      </c>
      <c r="I23429">
        <v>4.67149982870156</v>
      </c>
      <c r="J23429">
        <v>4.78431725063751</v>
      </c>
    </row>
    <row r="23430" spans="1:10">
      <c r="A23430" t="s">
        <v>23438</v>
      </c>
      <c r="B23430" t="s">
        <v>49355</v>
      </c>
      <c r="C23430">
        <v>0</v>
      </c>
      <c r="D23430">
        <v>0</v>
      </c>
      <c r="E23430">
        <v>0.0672598220695215</v>
      </c>
      <c r="F23430">
        <v>0</v>
      </c>
      <c r="G23430">
        <v>0</v>
      </c>
      <c r="H23430">
        <v>0.0640214456477773</v>
      </c>
      <c r="I23430">
        <v>0</v>
      </c>
      <c r="J23430">
        <v>0</v>
      </c>
    </row>
    <row r="23431" spans="1:10">
      <c r="A23431" t="s">
        <v>23439</v>
      </c>
      <c r="B23431" t="s">
        <v>49356</v>
      </c>
      <c r="C23431">
        <v>22.7426994629815</v>
      </c>
      <c r="D23431">
        <v>23.0805846807228</v>
      </c>
      <c r="E23431">
        <v>25.4914725643487</v>
      </c>
      <c r="F23431">
        <v>9.471774152491301</v>
      </c>
      <c r="G23431">
        <v>20.7744461721509</v>
      </c>
      <c r="H23431">
        <v>19.6545838138676</v>
      </c>
      <c r="I23431">
        <v>22.0834537356801</v>
      </c>
      <c r="J23431">
        <v>22.1695827529541</v>
      </c>
    </row>
    <row r="23432" spans="1:10">
      <c r="A23432" t="s">
        <v>23440</v>
      </c>
      <c r="B23432" t="s">
        <v>49357</v>
      </c>
      <c r="C23432">
        <v>99.02395044865379</v>
      </c>
      <c r="D23432">
        <v>101.310817245417</v>
      </c>
      <c r="E23432">
        <v>113.669099297491</v>
      </c>
      <c r="F23432">
        <v>72.6169351691</v>
      </c>
      <c r="G23432">
        <v>78.3369741074857</v>
      </c>
      <c r="H23432">
        <v>90.3342598090138</v>
      </c>
      <c r="I23432">
        <v>69.2838026542491</v>
      </c>
      <c r="J23432">
        <v>97.50573326299259</v>
      </c>
    </row>
    <row r="23433" spans="1:10">
      <c r="A23433" t="s">
        <v>23441</v>
      </c>
      <c r="B23433" t="s">
        <v>49358</v>
      </c>
      <c r="C23433">
        <v>0</v>
      </c>
      <c r="D23433">
        <v>0</v>
      </c>
      <c r="E23433">
        <v>0</v>
      </c>
      <c r="F23433">
        <v>0</v>
      </c>
      <c r="G23433">
        <v>0.27541879394897</v>
      </c>
      <c r="H23433">
        <v>0.128042891295555</v>
      </c>
      <c r="I23433">
        <v>0</v>
      </c>
      <c r="J23433">
        <v>0.06738475000897901</v>
      </c>
    </row>
    <row r="23434" spans="1:10">
      <c r="A23434" t="s">
        <v>23442</v>
      </c>
      <c r="B23434" t="s">
        <v>49359</v>
      </c>
      <c r="C23434">
        <v>0</v>
      </c>
      <c r="D23434">
        <v>0.0761735468010652</v>
      </c>
      <c r="E23434">
        <v>0.134519644139043</v>
      </c>
      <c r="F23434">
        <v>0</v>
      </c>
      <c r="G23434">
        <v>0.0786910839854201</v>
      </c>
      <c r="H23434">
        <v>0</v>
      </c>
      <c r="I23434">
        <v>0</v>
      </c>
      <c r="J23434">
        <v>0.06738475000897901</v>
      </c>
    </row>
    <row r="23435" spans="1:10">
      <c r="A23435" t="s">
        <v>23443</v>
      </c>
      <c r="B23435" t="s">
        <v>49360</v>
      </c>
      <c r="C23435">
        <v>11.8560302118494</v>
      </c>
      <c r="D23435">
        <v>8.53143724171931</v>
      </c>
      <c r="E23435">
        <v>12.3085474387224</v>
      </c>
      <c r="F23435">
        <v>11.6029233368018</v>
      </c>
      <c r="G23435">
        <v>13.298793193536</v>
      </c>
      <c r="H23435">
        <v>11.4598387709521</v>
      </c>
      <c r="I23435">
        <v>9.342999657403119</v>
      </c>
      <c r="J23435">
        <v>15.0267992520023</v>
      </c>
    </row>
    <row r="23436" spans="1:10">
      <c r="A23436" t="s">
        <v>23444</v>
      </c>
      <c r="B23436" t="s">
        <v>49361</v>
      </c>
      <c r="C23436">
        <v>32.287176614659</v>
      </c>
      <c r="D23436">
        <v>37.62973211972621</v>
      </c>
      <c r="E23436">
        <v>37.59824053686251</v>
      </c>
      <c r="F23436">
        <v>42.9387094912939</v>
      </c>
      <c r="G23436">
        <v>34.2306215336578</v>
      </c>
      <c r="H23436">
        <v>38.4128673886664</v>
      </c>
      <c r="I23436">
        <v>34.1565506955712</v>
      </c>
      <c r="J23436">
        <v>33.8945292545164</v>
      </c>
    </row>
    <row r="23437" spans="1:10">
      <c r="A23437" t="s">
        <v>23445</v>
      </c>
      <c r="B23437" t="s">
        <v>49362</v>
      </c>
      <c r="C23437">
        <v>0.6710960497273231</v>
      </c>
      <c r="D23437">
        <v>0.990256108413848</v>
      </c>
      <c r="E23437">
        <v>1.07615715311234</v>
      </c>
      <c r="F23437">
        <v>1.02610886651989</v>
      </c>
      <c r="G23437">
        <v>1.25905734376672</v>
      </c>
      <c r="H23437">
        <v>1.60053614119443</v>
      </c>
      <c r="I23437">
        <v>1.2740454078277</v>
      </c>
      <c r="J23437">
        <v>1.41507975018856</v>
      </c>
    </row>
    <row r="23438" spans="1:10">
      <c r="A23438" t="s">
        <v>23446</v>
      </c>
      <c r="B23438" t="s">
        <v>49363</v>
      </c>
      <c r="C23438">
        <v>0.447397366484882</v>
      </c>
      <c r="D23438">
        <v>0</v>
      </c>
      <c r="E23438">
        <v>0.4708187544866509</v>
      </c>
      <c r="F23438">
        <v>0.552520158895326</v>
      </c>
      <c r="G23438">
        <v>0.27541879394897</v>
      </c>
      <c r="H23438">
        <v>0</v>
      </c>
      <c r="I23438">
        <v>0.182006486832528</v>
      </c>
      <c r="J23438">
        <v>0.404308500053874</v>
      </c>
    </row>
    <row r="23439" spans="1:10">
      <c r="A23439" t="s">
        <v>23447</v>
      </c>
      <c r="B23439" t="s">
        <v>49364</v>
      </c>
      <c r="C23439">
        <v>0</v>
      </c>
      <c r="D23439">
        <v>0.304694187204261</v>
      </c>
      <c r="E23439">
        <v>0.0672598220695215</v>
      </c>
      <c r="F23439">
        <v>0.0789314512707608</v>
      </c>
      <c r="G23439">
        <v>0.0393455419927101</v>
      </c>
      <c r="H23439">
        <v>0</v>
      </c>
      <c r="I23439">
        <v>0.3033441447208811</v>
      </c>
      <c r="J23439">
        <v>0</v>
      </c>
    </row>
    <row r="23440" spans="1:10">
      <c r="A23440" t="s">
        <v>23448</v>
      </c>
      <c r="B23440" t="s">
        <v>49365</v>
      </c>
      <c r="C23440">
        <v>8.20228505222283</v>
      </c>
      <c r="D23440">
        <v>10.0549081777406</v>
      </c>
      <c r="E23440">
        <v>7.73487953799497</v>
      </c>
      <c r="F23440">
        <v>9.866431408845109</v>
      </c>
      <c r="G23440">
        <v>9.757694414192089</v>
      </c>
      <c r="H23440">
        <v>11.4598387709521</v>
      </c>
      <c r="I23440">
        <v>9.282330828458949</v>
      </c>
      <c r="J23440">
        <v>10.1077125013469</v>
      </c>
    </row>
    <row r="23441" spans="1:10">
      <c r="A23441" t="s">
        <v>23449</v>
      </c>
      <c r="B23441" t="s">
        <v>49366</v>
      </c>
      <c r="C23441">
        <v>772.878950602633</v>
      </c>
      <c r="D23441">
        <v>737.7408007683169</v>
      </c>
      <c r="E23441">
        <v>784.1150056864819</v>
      </c>
      <c r="F23441">
        <v>789.5513070614211</v>
      </c>
      <c r="G23441">
        <v>364.575792104451</v>
      </c>
      <c r="H23441">
        <v>546.6151029407231</v>
      </c>
      <c r="I23441">
        <v>553.967077089272</v>
      </c>
      <c r="J23441">
        <v>508.148399817711</v>
      </c>
    </row>
    <row r="23442" spans="1:10">
      <c r="A23442" t="s">
        <v>23450</v>
      </c>
      <c r="B23442" t="s">
        <v>49367</v>
      </c>
      <c r="C23442">
        <v>0.223698683242441</v>
      </c>
      <c r="D23442">
        <v>0.228520640403196</v>
      </c>
      <c r="E23442">
        <v>0.5380785765561721</v>
      </c>
      <c r="F23442">
        <v>0</v>
      </c>
      <c r="G23442">
        <v>0.15738216797084</v>
      </c>
      <c r="H23442">
        <v>0</v>
      </c>
      <c r="I23442">
        <v>0.0606688289441761</v>
      </c>
      <c r="J23442">
        <v>0.134769500017958</v>
      </c>
    </row>
    <row r="23443" spans="1:10">
      <c r="A23443" t="s">
        <v>23451</v>
      </c>
      <c r="B23443" t="s">
        <v>49368</v>
      </c>
      <c r="C23443">
        <v>0.0745662277474803</v>
      </c>
      <c r="D23443">
        <v>0.304694187204261</v>
      </c>
      <c r="E23443">
        <v>0.269039288278086</v>
      </c>
      <c r="F23443">
        <v>0.157862902541522</v>
      </c>
      <c r="G23443">
        <v>0.11803662597813</v>
      </c>
      <c r="H23443">
        <v>0.256085782591109</v>
      </c>
      <c r="I23443">
        <v>0.0606688289441761</v>
      </c>
      <c r="J23443">
        <v>0.202154250026937</v>
      </c>
    </row>
    <row r="23444" spans="1:10">
      <c r="A23444" t="s">
        <v>23452</v>
      </c>
      <c r="B23444" t="s">
        <v>49369</v>
      </c>
      <c r="C23444">
        <v>0</v>
      </c>
      <c r="D23444">
        <v>0</v>
      </c>
      <c r="E23444">
        <v>0</v>
      </c>
      <c r="F23444">
        <v>37.2556449997991</v>
      </c>
      <c r="G23444">
        <v>0</v>
      </c>
      <c r="H23444">
        <v>0</v>
      </c>
      <c r="I23444">
        <v>0</v>
      </c>
      <c r="J23444">
        <v>0</v>
      </c>
    </row>
    <row r="23445" spans="1:10">
      <c r="A23445" t="s">
        <v>23453</v>
      </c>
      <c r="B23445" t="s">
        <v>49370</v>
      </c>
      <c r="C23445">
        <v>0</v>
      </c>
      <c r="D23445">
        <v>0.0761735468010652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</row>
    <row r="23446" spans="1:10">
      <c r="A23446" t="s">
        <v>23454</v>
      </c>
      <c r="B23446" t="s">
        <v>49371</v>
      </c>
      <c r="C23446">
        <v>18.4924244813751</v>
      </c>
      <c r="D23446">
        <v>20.8715518234919</v>
      </c>
      <c r="E23446">
        <v>22.0612216388031</v>
      </c>
      <c r="F23446">
        <v>22.4954636121668</v>
      </c>
      <c r="G23446">
        <v>16.9185830568653</v>
      </c>
      <c r="H23446">
        <v>16.965683096661</v>
      </c>
      <c r="I23446">
        <v>18.4433239990295</v>
      </c>
      <c r="J23446">
        <v>17.5200350023345</v>
      </c>
    </row>
    <row r="23447" spans="1:10">
      <c r="A23447" t="s">
        <v>23455</v>
      </c>
      <c r="B23447" t="s">
        <v>49372</v>
      </c>
      <c r="C23447">
        <v>0.0745662277474803</v>
      </c>
      <c r="D23447">
        <v>0</v>
      </c>
      <c r="E23447">
        <v>0</v>
      </c>
      <c r="F23447">
        <v>0.157862902541522</v>
      </c>
      <c r="G23447">
        <v>0</v>
      </c>
      <c r="H23447">
        <v>0</v>
      </c>
      <c r="I23447">
        <v>0</v>
      </c>
      <c r="J23447">
        <v>0.134769500017958</v>
      </c>
    </row>
    <row r="23448" spans="1:10">
      <c r="A23448" t="s">
        <v>23456</v>
      </c>
      <c r="B23448" t="s">
        <v>49373</v>
      </c>
      <c r="C23448">
        <v>9.61904337942496</v>
      </c>
      <c r="D23448">
        <v>9.597866896934221</v>
      </c>
      <c r="E23448">
        <v>9.214595623524449</v>
      </c>
      <c r="F23448">
        <v>9.62963705503282</v>
      </c>
      <c r="G23448">
        <v>4.91819274908876</v>
      </c>
      <c r="H23448">
        <v>8.002680705972161</v>
      </c>
      <c r="I23448">
        <v>7.09825298646861</v>
      </c>
      <c r="J23448">
        <v>7.412322500987691</v>
      </c>
    </row>
    <row r="23449" spans="1:10">
      <c r="A23449" t="s">
        <v>23457</v>
      </c>
      <c r="B23449" t="s">
        <v>49374</v>
      </c>
      <c r="C23449">
        <v>2.01328814918197</v>
      </c>
      <c r="D23449">
        <v>1.90433867002663</v>
      </c>
      <c r="E23449">
        <v>0.739858042764737</v>
      </c>
      <c r="F23449">
        <v>0.8682459639783691</v>
      </c>
      <c r="G23449">
        <v>0.983638549817751</v>
      </c>
      <c r="H23449">
        <v>0.832278793421105</v>
      </c>
      <c r="I23449">
        <v>1.09203892099517</v>
      </c>
      <c r="J23449">
        <v>0.6738475000897901</v>
      </c>
    </row>
    <row r="23450" spans="1:10">
      <c r="A23450" t="s">
        <v>23458</v>
      </c>
      <c r="B23450" t="s">
        <v>49375</v>
      </c>
      <c r="C23450">
        <v>0.6710960497273231</v>
      </c>
      <c r="D23450">
        <v>0.304694187204261</v>
      </c>
      <c r="E23450">
        <v>0.9416375089733009</v>
      </c>
      <c r="F23450">
        <v>4.735887076245651</v>
      </c>
      <c r="G23450">
        <v>0.944293007825041</v>
      </c>
      <c r="H23450">
        <v>0.832278793421105</v>
      </c>
      <c r="I23450">
        <v>0.970701263106818</v>
      </c>
      <c r="J23450">
        <v>2.02154250026937</v>
      </c>
    </row>
    <row r="23451" spans="1:10">
      <c r="A23451" t="s">
        <v>23459</v>
      </c>
      <c r="B23451" t="s">
        <v>49376</v>
      </c>
      <c r="C23451">
        <v>0.6710960497273231</v>
      </c>
      <c r="D23451">
        <v>1.21877674881704</v>
      </c>
      <c r="E23451">
        <v>0.4708187544866509</v>
      </c>
      <c r="F23451">
        <v>0</v>
      </c>
      <c r="G23451">
        <v>0.23607325195626</v>
      </c>
      <c r="H23451">
        <v>0.640214456477773</v>
      </c>
      <c r="I23451">
        <v>0.4246818026092329</v>
      </c>
      <c r="J23451">
        <v>0.808617000107748</v>
      </c>
    </row>
    <row r="23452" spans="1:10">
      <c r="A23452" t="s">
        <v>23460</v>
      </c>
      <c r="B23452" t="s">
        <v>49377</v>
      </c>
      <c r="C23452">
        <v>20.803977541547</v>
      </c>
      <c r="D23452">
        <v>23.385278867927</v>
      </c>
      <c r="E23452">
        <v>26.0968109629743</v>
      </c>
      <c r="F23452">
        <v>26.5209676269756</v>
      </c>
      <c r="G23452">
        <v>12.2758091017255</v>
      </c>
      <c r="H23452">
        <v>16.8376402053654</v>
      </c>
      <c r="I23452">
        <v>22.3261290514568</v>
      </c>
      <c r="J23452">
        <v>17.7895740023705</v>
      </c>
    </row>
    <row r="23453" spans="1:10">
      <c r="A23453" t="s">
        <v>23461</v>
      </c>
      <c r="B23453" t="s">
        <v>49378</v>
      </c>
      <c r="C23453">
        <v>0.969360960717244</v>
      </c>
      <c r="D23453">
        <v>0.15234709360213</v>
      </c>
      <c r="E23453">
        <v>1.07615715311234</v>
      </c>
      <c r="F23453">
        <v>0.3946572563538039</v>
      </c>
      <c r="G23453">
        <v>0.23607325195626</v>
      </c>
      <c r="H23453">
        <v>0.832278793421105</v>
      </c>
      <c r="I23453">
        <v>0</v>
      </c>
      <c r="J23453">
        <v>0.471693250062853</v>
      </c>
    </row>
    <row r="23454" spans="1:10">
      <c r="A23454" t="s">
        <v>23462</v>
      </c>
      <c r="B23454" t="s">
        <v>49379</v>
      </c>
      <c r="C23454">
        <v>0.298264910989921</v>
      </c>
      <c r="D23454">
        <v>0.228520640403196</v>
      </c>
      <c r="E23454">
        <v>0.269039288278086</v>
      </c>
      <c r="F23454">
        <v>0.236794353812283</v>
      </c>
      <c r="G23454">
        <v>0.11803662597813</v>
      </c>
      <c r="H23454">
        <v>0.128042891295555</v>
      </c>
      <c r="I23454">
        <v>0.121337657888352</v>
      </c>
      <c r="J23454">
        <v>0.202154250026937</v>
      </c>
    </row>
    <row r="23455" spans="1:10">
      <c r="A23455" t="s">
        <v>23463</v>
      </c>
      <c r="B23455" t="s">
        <v>49380</v>
      </c>
      <c r="C23455">
        <v>16.1808714212032</v>
      </c>
      <c r="D23455">
        <v>17.0628744834386</v>
      </c>
      <c r="E23455">
        <v>16.4113965849632</v>
      </c>
      <c r="F23455">
        <v>19.9696571715025</v>
      </c>
      <c r="G23455">
        <v>20.6564095461728</v>
      </c>
      <c r="H23455">
        <v>29.898015117512</v>
      </c>
      <c r="I23455">
        <v>27.0582977091026</v>
      </c>
      <c r="J23455">
        <v>34.7031462546242</v>
      </c>
    </row>
    <row r="23456" spans="1:10">
      <c r="A23456" t="s">
        <v>23464</v>
      </c>
      <c r="B23456" t="s">
        <v>49381</v>
      </c>
      <c r="C23456">
        <v>0.0745662277474803</v>
      </c>
      <c r="D23456">
        <v>0.304694187204261</v>
      </c>
      <c r="E23456">
        <v>0.0672598220695215</v>
      </c>
      <c r="F23456">
        <v>0.8682459639783691</v>
      </c>
      <c r="G23456">
        <v>0.0393455419927101</v>
      </c>
      <c r="H23456">
        <v>0</v>
      </c>
      <c r="I23456">
        <v>0.182006486832528</v>
      </c>
      <c r="J23456">
        <v>0.134769500017958</v>
      </c>
    </row>
    <row r="23457" spans="1:10">
      <c r="A23457" t="s">
        <v>23465</v>
      </c>
      <c r="B23457" t="s">
        <v>49382</v>
      </c>
      <c r="C23457">
        <v>32.9582726643863</v>
      </c>
      <c r="D23457">
        <v>39.3817236961507</v>
      </c>
      <c r="E23457">
        <v>37.9345396472101</v>
      </c>
      <c r="F23457">
        <v>39.3867941841097</v>
      </c>
      <c r="G23457">
        <v>33.4437106938036</v>
      </c>
      <c r="H23457">
        <v>41.48589677975971</v>
      </c>
      <c r="I23457">
        <v>41.4368101688723</v>
      </c>
      <c r="J23457">
        <v>44.1370112558813</v>
      </c>
    </row>
    <row r="23458" spans="1:10">
      <c r="A23458" t="s">
        <v>23466</v>
      </c>
      <c r="B23458" t="s">
        <v>49383</v>
      </c>
      <c r="C23458">
        <v>3.728311387374009</v>
      </c>
      <c r="D23458">
        <v>6.01771019728415</v>
      </c>
      <c r="E23458">
        <v>5.582565231770281</v>
      </c>
      <c r="F23458">
        <v>5.91985884530706</v>
      </c>
      <c r="G23458">
        <v>11.8430081398057</v>
      </c>
      <c r="H23458">
        <v>8.45083082550661</v>
      </c>
      <c r="I23458">
        <v>5.460194604975849</v>
      </c>
      <c r="J23458">
        <v>6.19939700082607</v>
      </c>
    </row>
    <row r="23459" spans="1:10">
      <c r="A23459" t="s">
        <v>23467</v>
      </c>
      <c r="B23459" t="s">
        <v>49384</v>
      </c>
      <c r="C23459">
        <v>0.0745662277474803</v>
      </c>
      <c r="D23459">
        <v>0.15234709360213</v>
      </c>
      <c r="E23459">
        <v>0.201779466208565</v>
      </c>
      <c r="F23459">
        <v>0.157862902541522</v>
      </c>
      <c r="G23459">
        <v>0.7082197558687809</v>
      </c>
      <c r="H23459">
        <v>0.256085782591109</v>
      </c>
      <c r="I23459">
        <v>0.667357118385937</v>
      </c>
      <c r="J23459">
        <v>0.741232250098769</v>
      </c>
    </row>
    <row r="23460" spans="1:10">
      <c r="A23460" t="s">
        <v>23468</v>
      </c>
      <c r="B23460" t="s">
        <v>49385</v>
      </c>
      <c r="C23460">
        <v>1.49132455494961</v>
      </c>
      <c r="D23460">
        <v>0.837909014811718</v>
      </c>
      <c r="E23460">
        <v>1.07615715311234</v>
      </c>
      <c r="F23460">
        <v>1.18397176906141</v>
      </c>
      <c r="G23460">
        <v>23.7647073635969</v>
      </c>
      <c r="H23460">
        <v>16.1334043032399</v>
      </c>
      <c r="I23460">
        <v>4.36815568398068</v>
      </c>
      <c r="J23460">
        <v>9.366480251248079</v>
      </c>
    </row>
    <row r="23461" spans="1:10">
      <c r="A23461" t="s">
        <v>23469</v>
      </c>
      <c r="B23461" t="s">
        <v>49386</v>
      </c>
      <c r="C23461">
        <v>18.93982184786</v>
      </c>
      <c r="D23461">
        <v>21.9379814787068</v>
      </c>
      <c r="E23461">
        <v>19.5726082222308</v>
      </c>
      <c r="F23461">
        <v>20.9957660380224</v>
      </c>
      <c r="G23461">
        <v>31.5944702201462</v>
      </c>
      <c r="H23461">
        <v>28.8736719871476</v>
      </c>
      <c r="I23461">
        <v>24.813551038168</v>
      </c>
      <c r="J23461">
        <v>24.4606642532594</v>
      </c>
    </row>
    <row r="23462" spans="1:10">
      <c r="A23462" t="s">
        <v>23470</v>
      </c>
      <c r="B23462" t="s">
        <v>49387</v>
      </c>
      <c r="C23462">
        <v>53.6131177504383</v>
      </c>
      <c r="D23462">
        <v>52.63592083953611</v>
      </c>
      <c r="E23462">
        <v>54.61497552045149</v>
      </c>
      <c r="F23462">
        <v>67.32852793395899</v>
      </c>
      <c r="G23462">
        <v>30.1780307084086</v>
      </c>
      <c r="H23462">
        <v>40.9097037689297</v>
      </c>
      <c r="I23462">
        <v>47.3823554054016</v>
      </c>
      <c r="J23462">
        <v>39.6222330052797</v>
      </c>
    </row>
    <row r="23463" spans="1:10">
      <c r="A23463" t="s">
        <v>23471</v>
      </c>
      <c r="B23463" t="s">
        <v>49388</v>
      </c>
      <c r="C23463">
        <v>0</v>
      </c>
      <c r="D23463">
        <v>0.0761735468010652</v>
      </c>
      <c r="E23463">
        <v>0.134519644139043</v>
      </c>
      <c r="F23463">
        <v>0</v>
      </c>
      <c r="G23463">
        <v>0</v>
      </c>
      <c r="H23463">
        <v>0</v>
      </c>
      <c r="I23463">
        <v>0</v>
      </c>
      <c r="J23463">
        <v>0</v>
      </c>
    </row>
    <row r="23464" spans="1:10">
      <c r="A23464" t="s">
        <v>23472</v>
      </c>
      <c r="B23464" t="s">
        <v>49389</v>
      </c>
      <c r="C23464">
        <v>13.6456196777889</v>
      </c>
      <c r="D23464">
        <v>9.369346256531019</v>
      </c>
      <c r="E23464">
        <v>11.1651304635406</v>
      </c>
      <c r="F23464">
        <v>10.4978830190112</v>
      </c>
      <c r="G23464">
        <v>12.5512278956745</v>
      </c>
      <c r="H23464">
        <v>14.2127609338066</v>
      </c>
      <c r="I23464">
        <v>10.0103567757891</v>
      </c>
      <c r="J23464">
        <v>15.5658772520742</v>
      </c>
    </row>
    <row r="23465" spans="1:10">
      <c r="A23465" t="s">
        <v>23473</v>
      </c>
      <c r="B23465" t="s">
        <v>49390</v>
      </c>
      <c r="C23465">
        <v>0.0745662277474803</v>
      </c>
      <c r="D23465">
        <v>0</v>
      </c>
      <c r="E23465">
        <v>0.336299110347608</v>
      </c>
      <c r="F23465">
        <v>0.157862902541522</v>
      </c>
      <c r="G23465">
        <v>0.472146503912521</v>
      </c>
      <c r="H23465">
        <v>0.192064336943332</v>
      </c>
      <c r="I23465">
        <v>0.3033441447208811</v>
      </c>
      <c r="J23465">
        <v>0.269539000035916</v>
      </c>
    </row>
    <row r="23466" spans="1:10">
      <c r="A23466" t="s">
        <v>23474</v>
      </c>
      <c r="B23466" t="s">
        <v>49391</v>
      </c>
      <c r="C23466">
        <v>3.430046476384089</v>
      </c>
      <c r="D23466">
        <v>2.81842123163941</v>
      </c>
      <c r="E23466">
        <v>2.28683395036373</v>
      </c>
      <c r="F23466">
        <v>2.36794353812283</v>
      </c>
      <c r="G23466">
        <v>1.80989493166466</v>
      </c>
      <c r="H23466">
        <v>1.79260047813776</v>
      </c>
      <c r="I23466">
        <v>1.5167207236044</v>
      </c>
      <c r="J23466">
        <v>2.35846625031427</v>
      </c>
    </row>
    <row r="23467" spans="1:10">
      <c r="A23467" t="s">
        <v>23475</v>
      </c>
      <c r="B23467" t="s">
        <v>49392</v>
      </c>
      <c r="C23467">
        <v>1.71502323819205</v>
      </c>
      <c r="D23467">
        <v>2.05668576362876</v>
      </c>
      <c r="E23467">
        <v>2.21957412829421</v>
      </c>
      <c r="F23467">
        <v>2.13114918431054</v>
      </c>
      <c r="G23467">
        <v>1.06232963380317</v>
      </c>
      <c r="H23467">
        <v>1.34445035860332</v>
      </c>
      <c r="I23467">
        <v>0.606688289441761</v>
      </c>
      <c r="J23467">
        <v>1.2803102501706</v>
      </c>
    </row>
    <row r="23468" spans="1:10">
      <c r="A23468" t="s">
        <v>23476</v>
      </c>
      <c r="B23468" t="s">
        <v>49393</v>
      </c>
      <c r="C23468">
        <v>2.16242060467693</v>
      </c>
      <c r="D23468">
        <v>1.90433867002663</v>
      </c>
      <c r="E23468">
        <v>1.95053484001612</v>
      </c>
      <c r="F23468">
        <v>1.49969757414446</v>
      </c>
      <c r="G23468">
        <v>0.786910839854201</v>
      </c>
      <c r="H23468">
        <v>0.448150119534441</v>
      </c>
      <c r="I23468">
        <v>0.910032434162642</v>
      </c>
      <c r="J23468">
        <v>0.808617000107748</v>
      </c>
    </row>
    <row r="23469" spans="1:10">
      <c r="A23469" t="s">
        <v>23477</v>
      </c>
      <c r="B23469" t="s">
        <v>49394</v>
      </c>
      <c r="C23469">
        <v>67.85526725020711</v>
      </c>
      <c r="D23469">
        <v>64.82368832770651</v>
      </c>
      <c r="E23469">
        <v>64.8384684750187</v>
      </c>
      <c r="F23469">
        <v>80.66794319871759</v>
      </c>
      <c r="G23469">
        <v>53.86404698802011</v>
      </c>
      <c r="H23469">
        <v>65.42991745202841</v>
      </c>
      <c r="I23469">
        <v>54.2379330760935</v>
      </c>
      <c r="J23469">
        <v>55.99672725746161</v>
      </c>
    </row>
    <row r="23470" spans="1:10">
      <c r="A23470" t="s">
        <v>23478</v>
      </c>
      <c r="B23470" t="s">
        <v>49395</v>
      </c>
      <c r="C23470">
        <v>44.51603796524571</v>
      </c>
      <c r="D23470">
        <v>39.6102443365539</v>
      </c>
      <c r="E23470">
        <v>50.9156853066278</v>
      </c>
      <c r="F23470">
        <v>42.8597780400231</v>
      </c>
      <c r="G23470">
        <v>35.09622345749739</v>
      </c>
      <c r="H23470">
        <v>38.3488459430186</v>
      </c>
      <c r="I23470">
        <v>50.3551280236662</v>
      </c>
      <c r="J23470">
        <v>50.0668692566714</v>
      </c>
    </row>
    <row r="23471" spans="1:10">
      <c r="A23471" t="s">
        <v>23479</v>
      </c>
      <c r="B23471" t="s">
        <v>49396</v>
      </c>
      <c r="C23471">
        <v>514.656103913109</v>
      </c>
      <c r="D23471">
        <v>505.487656571869</v>
      </c>
      <c r="E23471">
        <v>493.687093990288</v>
      </c>
      <c r="F23471">
        <v>482.113304361807</v>
      </c>
      <c r="G23471">
        <v>359.696944897355</v>
      </c>
      <c r="H23471">
        <v>518.7657740839401</v>
      </c>
      <c r="I23471">
        <v>367.713772230652</v>
      </c>
      <c r="J23471">
        <v>449.523667309899</v>
      </c>
    </row>
    <row r="23472" spans="1:10">
      <c r="A23472" t="s">
        <v>23480</v>
      </c>
      <c r="B23472" t="s">
        <v>49397</v>
      </c>
      <c r="C23472">
        <v>218.926444666602</v>
      </c>
      <c r="D23472">
        <v>196.603924293549</v>
      </c>
      <c r="E23472">
        <v>193.371988449874</v>
      </c>
      <c r="F23472">
        <v>192.277015295573</v>
      </c>
      <c r="G23472">
        <v>227.65330596982</v>
      </c>
      <c r="H23472">
        <v>233.678276614387</v>
      </c>
      <c r="I23472">
        <v>246.194107855467</v>
      </c>
      <c r="J23472">
        <v>296.223361039472</v>
      </c>
    </row>
    <row r="23473" spans="1:10">
      <c r="A23473" t="s">
        <v>23481</v>
      </c>
      <c r="B23473" t="s">
        <v>49398</v>
      </c>
      <c r="C23473">
        <v>23.1155306017189</v>
      </c>
      <c r="D23473">
        <v>20.9477253702929</v>
      </c>
      <c r="E23473">
        <v>22.5320403932897</v>
      </c>
      <c r="F23473">
        <v>30.8621974468675</v>
      </c>
      <c r="G23473">
        <v>45.8769019634999</v>
      </c>
      <c r="H23473">
        <v>33.4832160737875</v>
      </c>
      <c r="I23473">
        <v>33.9138753797945</v>
      </c>
      <c r="J23473">
        <v>29.6492900039508</v>
      </c>
    </row>
    <row r="23474" spans="1:10">
      <c r="A23474" t="s">
        <v>23482</v>
      </c>
      <c r="B23474" t="s">
        <v>49399</v>
      </c>
      <c r="C23474">
        <v>70.9124825878537</v>
      </c>
      <c r="D23474">
        <v>78.99196803270459</v>
      </c>
      <c r="E23474">
        <v>84.00751776483241</v>
      </c>
      <c r="F23474">
        <v>85.40383027496321</v>
      </c>
      <c r="G23474">
        <v>98.4818916077533</v>
      </c>
      <c r="H23474">
        <v>92.83109618927709</v>
      </c>
      <c r="I23474">
        <v>97.5554769422352</v>
      </c>
      <c r="J23474">
        <v>100.874970763442</v>
      </c>
    </row>
    <row r="23475" spans="1:10">
      <c r="A23475" t="s">
        <v>23483</v>
      </c>
      <c r="B23475" t="s">
        <v>49400</v>
      </c>
      <c r="C23475">
        <v>4.5485398925963</v>
      </c>
      <c r="D23475">
        <v>6.17005729088628</v>
      </c>
      <c r="E23475">
        <v>7.331320605577839</v>
      </c>
      <c r="F23475">
        <v>6.393447552931629</v>
      </c>
      <c r="G23475">
        <v>3.77717203130017</v>
      </c>
      <c r="H23475">
        <v>3.07302939109331</v>
      </c>
      <c r="I23475">
        <v>6.248889381250139</v>
      </c>
      <c r="J23475">
        <v>6.33416650084403</v>
      </c>
    </row>
    <row r="23476" spans="1:10">
      <c r="A23476" t="s">
        <v>23484</v>
      </c>
      <c r="B23476" t="s">
        <v>49401</v>
      </c>
      <c r="C23476">
        <v>0.6710960497273231</v>
      </c>
      <c r="D23476">
        <v>0.5332148276074571</v>
      </c>
      <c r="E23476">
        <v>1.47971608552947</v>
      </c>
      <c r="F23476">
        <v>0.94717741524913</v>
      </c>
      <c r="G23476">
        <v>0.393455419927101</v>
      </c>
      <c r="H23476">
        <v>0.768257347773328</v>
      </c>
      <c r="I23476">
        <v>0.7280259473301129</v>
      </c>
      <c r="J23476">
        <v>0.741232250098769</v>
      </c>
    </row>
    <row r="23477" spans="1:10">
      <c r="A23477" t="s">
        <v>23485</v>
      </c>
      <c r="B23477" t="s">
        <v>49402</v>
      </c>
      <c r="C23477">
        <v>13.347354766799</v>
      </c>
      <c r="D23477">
        <v>12.5686352221758</v>
      </c>
      <c r="E23477">
        <v>14.3263421008081</v>
      </c>
      <c r="F23477">
        <v>12.865826557134</v>
      </c>
      <c r="G23477">
        <v>11.2921705519078</v>
      </c>
      <c r="H23477">
        <v>9.0270238363366</v>
      </c>
      <c r="I23477">
        <v>10.7383827231192</v>
      </c>
      <c r="J23477">
        <v>11.8597160015803</v>
      </c>
    </row>
    <row r="23478" spans="1:10">
      <c r="A23478" t="s">
        <v>23486</v>
      </c>
      <c r="B23478" t="s">
        <v>49403</v>
      </c>
      <c r="C23478">
        <v>3.20634779314165</v>
      </c>
      <c r="D23478">
        <v>4.03719798045646</v>
      </c>
      <c r="E23478">
        <v>3.69929021382368</v>
      </c>
      <c r="F23478">
        <v>5.288407235140981</v>
      </c>
      <c r="G23478">
        <v>4.05259082524914</v>
      </c>
      <c r="H23478">
        <v>3.07302939109331</v>
      </c>
      <c r="I23478">
        <v>4.42882451292486</v>
      </c>
      <c r="J23478">
        <v>3.36923750044895</v>
      </c>
    </row>
    <row r="23479" spans="1:10">
      <c r="A23479" t="s">
        <v>23487</v>
      </c>
      <c r="B23479" t="s">
        <v>49404</v>
      </c>
      <c r="C23479">
        <v>108.866692511321</v>
      </c>
      <c r="D23479">
        <v>101.996379166626</v>
      </c>
      <c r="E23479">
        <v>101.024252748421</v>
      </c>
      <c r="F23479">
        <v>102.058366493094</v>
      </c>
      <c r="G23479">
        <v>125.197514620803</v>
      </c>
      <c r="H23479">
        <v>122.793132752437</v>
      </c>
      <c r="I23479">
        <v>101.620288481495</v>
      </c>
      <c r="J23479">
        <v>135.241193268021</v>
      </c>
    </row>
    <row r="23480" spans="1:10">
      <c r="A23480" t="s">
        <v>23488</v>
      </c>
      <c r="B23480" t="s">
        <v>49405</v>
      </c>
      <c r="C23480">
        <v>0.223698683242441</v>
      </c>
      <c r="D23480">
        <v>0.304694187204261</v>
      </c>
      <c r="E23480">
        <v>0.4708187544866509</v>
      </c>
      <c r="F23480">
        <v>0.236794353812283</v>
      </c>
      <c r="G23480">
        <v>0.19672770996355</v>
      </c>
      <c r="H23480">
        <v>0</v>
      </c>
      <c r="I23480">
        <v>0.364012973665057</v>
      </c>
      <c r="J23480">
        <v>0.06738475000897901</v>
      </c>
    </row>
    <row r="23481" spans="1:10">
      <c r="A23481" t="s">
        <v>23489</v>
      </c>
      <c r="B23481" t="s">
        <v>49406</v>
      </c>
      <c r="C23481">
        <v>2.16242060467693</v>
      </c>
      <c r="D23481">
        <v>1.67581802962344</v>
      </c>
      <c r="E23481">
        <v>3.09395181519799</v>
      </c>
      <c r="F23481">
        <v>2.28901208685206</v>
      </c>
      <c r="G23481">
        <v>3.06895227543138</v>
      </c>
      <c r="H23481">
        <v>3.52117951062775</v>
      </c>
      <c r="I23481">
        <v>2.42675315776704</v>
      </c>
      <c r="J23481">
        <v>3.23446800043099</v>
      </c>
    </row>
    <row r="23482" spans="1:10">
      <c r="A23482" t="s">
        <v>23490</v>
      </c>
      <c r="B23482" t="s">
        <v>49407</v>
      </c>
      <c r="C23482">
        <v>53.6131177504383</v>
      </c>
      <c r="D23482">
        <v>51.7218382779233</v>
      </c>
      <c r="E23482">
        <v>54.0096371218258</v>
      </c>
      <c r="F23482">
        <v>60.1457658683198</v>
      </c>
      <c r="G23482">
        <v>55.16244987377949</v>
      </c>
      <c r="H23482">
        <v>68.8230540713606</v>
      </c>
      <c r="I23482">
        <v>63.45959507560821</v>
      </c>
      <c r="J23482">
        <v>64.95889900865579</v>
      </c>
    </row>
    <row r="23483" spans="1:10">
      <c r="A23483" t="s">
        <v>23491</v>
      </c>
      <c r="B23483" t="s">
        <v>49408</v>
      </c>
      <c r="C23483">
        <v>0</v>
      </c>
      <c r="D23483">
        <v>0</v>
      </c>
      <c r="E23483">
        <v>0</v>
      </c>
      <c r="F23483">
        <v>1.34183467160293</v>
      </c>
      <c r="G23483">
        <v>0</v>
      </c>
      <c r="H23483">
        <v>0</v>
      </c>
      <c r="I23483">
        <v>0</v>
      </c>
      <c r="J23483">
        <v>0</v>
      </c>
    </row>
    <row r="23484" spans="1:10">
      <c r="A23484" t="s">
        <v>23492</v>
      </c>
      <c r="B23484" t="s">
        <v>49409</v>
      </c>
      <c r="C23484">
        <v>3.87744384286898</v>
      </c>
      <c r="D23484">
        <v>3.65633024645113</v>
      </c>
      <c r="E23484">
        <v>4.03558932417129</v>
      </c>
      <c r="F23484">
        <v>2.36794353812283</v>
      </c>
      <c r="G23484">
        <v>4.52473732916166</v>
      </c>
      <c r="H23484">
        <v>5.313779988765519</v>
      </c>
      <c r="I23484">
        <v>2.91210378932045</v>
      </c>
      <c r="J23484">
        <v>5.72770375076322</v>
      </c>
    </row>
    <row r="23485" spans="1:10">
      <c r="A23485" t="s">
        <v>23493</v>
      </c>
      <c r="B23485" t="s">
        <v>49410</v>
      </c>
      <c r="C23485">
        <v>0.223698683242441</v>
      </c>
      <c r="D23485">
        <v>0.228520640403196</v>
      </c>
      <c r="E23485">
        <v>0.201779466208565</v>
      </c>
      <c r="F23485">
        <v>0.3946572563538039</v>
      </c>
      <c r="G23485">
        <v>0.27541879394897</v>
      </c>
      <c r="H23485">
        <v>0.128042891295555</v>
      </c>
      <c r="I23485">
        <v>0</v>
      </c>
      <c r="J23485">
        <v>0.134769500017958</v>
      </c>
    </row>
    <row r="23486" spans="1:10">
      <c r="A23486" t="s">
        <v>23494</v>
      </c>
      <c r="B23486" t="s">
        <v>49411</v>
      </c>
      <c r="C23486">
        <v>0</v>
      </c>
      <c r="D23486">
        <v>0</v>
      </c>
      <c r="E23486">
        <v>0</v>
      </c>
      <c r="F23486">
        <v>0.157862902541522</v>
      </c>
      <c r="G23486">
        <v>0</v>
      </c>
      <c r="H23486">
        <v>0</v>
      </c>
      <c r="I23486">
        <v>0</v>
      </c>
      <c r="J23486">
        <v>0</v>
      </c>
    </row>
    <row r="23487" spans="1:10">
      <c r="A23487" t="s">
        <v>23495</v>
      </c>
      <c r="B23487" t="s">
        <v>49412</v>
      </c>
      <c r="C23487">
        <v>23.4137955127088</v>
      </c>
      <c r="D23487">
        <v>20.9477253702929</v>
      </c>
      <c r="E23487">
        <v>20.5142457312041</v>
      </c>
      <c r="F23487">
        <v>54.5416328280957</v>
      </c>
      <c r="G23487">
        <v>22.3482678518593</v>
      </c>
      <c r="H23487">
        <v>24.4561922374509</v>
      </c>
      <c r="I23487">
        <v>19.9600447226339</v>
      </c>
      <c r="J23487">
        <v>24.1911252532235</v>
      </c>
    </row>
    <row r="23488" spans="1:10">
      <c r="A23488" t="s">
        <v>23496</v>
      </c>
      <c r="B23488" t="s">
        <v>49413</v>
      </c>
      <c r="C23488">
        <v>96.63783116073451</v>
      </c>
      <c r="D23488">
        <v>100.472908230605</v>
      </c>
      <c r="E23488">
        <v>103.580125987063</v>
      </c>
      <c r="F23488">
        <v>89.11360848468901</v>
      </c>
      <c r="G23488">
        <v>105.170633746514</v>
      </c>
      <c r="H23488">
        <v>108.836457601221</v>
      </c>
      <c r="I23488">
        <v>92.7626394556453</v>
      </c>
      <c r="J23488">
        <v>104.715901513953</v>
      </c>
    </row>
    <row r="23489" spans="1:10">
      <c r="A23489" t="s">
        <v>23497</v>
      </c>
      <c r="B23489" t="s">
        <v>49414</v>
      </c>
      <c r="C23489">
        <v>222.654756053976</v>
      </c>
      <c r="D23489">
        <v>209.629600796532</v>
      </c>
      <c r="E23489">
        <v>203.730001048581</v>
      </c>
      <c r="F23489">
        <v>190.540523367617</v>
      </c>
      <c r="G23489">
        <v>179.179598234802</v>
      </c>
      <c r="H23489">
        <v>248.019080439489</v>
      </c>
      <c r="I23489">
        <v>161.682429136229</v>
      </c>
      <c r="J23489">
        <v>214.553044028589</v>
      </c>
    </row>
    <row r="23490" spans="1:10">
      <c r="A23490" t="s">
        <v>23498</v>
      </c>
      <c r="B23490" t="s">
        <v>49415</v>
      </c>
      <c r="C23490">
        <v>2.83351665440425</v>
      </c>
      <c r="D23490">
        <v>1.90433867002663</v>
      </c>
      <c r="E23490">
        <v>2.69039288278086</v>
      </c>
      <c r="F23490">
        <v>3.630846758455</v>
      </c>
      <c r="G23490">
        <v>3.10829781742409</v>
      </c>
      <c r="H23490">
        <v>3.07302939109331</v>
      </c>
      <c r="I23490">
        <v>8.1296230785196</v>
      </c>
      <c r="J23490">
        <v>4.04308500053874</v>
      </c>
    </row>
    <row r="23491" spans="1:10">
      <c r="A23491" t="s">
        <v>23499</v>
      </c>
      <c r="B23491" t="s">
        <v>49416</v>
      </c>
      <c r="C23491">
        <v>8.351417507717791</v>
      </c>
      <c r="D23491">
        <v>7.46500758650439</v>
      </c>
      <c r="E23491">
        <v>6.65872238488263</v>
      </c>
      <c r="F23491">
        <v>12.550100752051</v>
      </c>
      <c r="G23491">
        <v>8.85274694835976</v>
      </c>
      <c r="H23491">
        <v>6.2100802278344</v>
      </c>
      <c r="I23491">
        <v>11.4057398415051</v>
      </c>
      <c r="J23491">
        <v>9.231710751230132</v>
      </c>
    </row>
    <row r="23492" spans="1:10">
      <c r="A23492" t="s">
        <v>23500</v>
      </c>
      <c r="B23492" t="s">
        <v>49417</v>
      </c>
      <c r="C23492">
        <v>12.1542951228393</v>
      </c>
      <c r="D23492">
        <v>10.8928171925523</v>
      </c>
      <c r="E23492">
        <v>12.4430670828615</v>
      </c>
      <c r="F23492">
        <v>12.3922378495095</v>
      </c>
      <c r="G23492">
        <v>12.6299189796599</v>
      </c>
      <c r="H23492">
        <v>10.5635385318833</v>
      </c>
      <c r="I23492">
        <v>15.83456435443</v>
      </c>
      <c r="J23492">
        <v>16.6440332522178</v>
      </c>
    </row>
    <row r="23493" spans="1:10">
      <c r="A23493" t="s">
        <v>23501</v>
      </c>
      <c r="B23493" t="s">
        <v>49418</v>
      </c>
      <c r="C23493">
        <v>74.5662277474803</v>
      </c>
      <c r="D23493">
        <v>60.7864903472501</v>
      </c>
      <c r="E23493">
        <v>57.03632911495421</v>
      </c>
      <c r="F23493">
        <v>59.2775199043414</v>
      </c>
      <c r="G23493">
        <v>70.5859023349218</v>
      </c>
      <c r="H23493">
        <v>67.92675383229169</v>
      </c>
      <c r="I23493">
        <v>71.0431986936302</v>
      </c>
      <c r="J23493">
        <v>74.46014875992179</v>
      </c>
    </row>
    <row r="23494" spans="1:10">
      <c r="A23494" t="s">
        <v>23502</v>
      </c>
      <c r="B23494" t="s">
        <v>49419</v>
      </c>
      <c r="C23494">
        <v>27.5895042665677</v>
      </c>
      <c r="D23494">
        <v>44.409177785021</v>
      </c>
      <c r="E23494">
        <v>49.1669299328202</v>
      </c>
      <c r="F23494">
        <v>40.17610869681729</v>
      </c>
      <c r="G23494">
        <v>32.6961453959421</v>
      </c>
      <c r="H23494">
        <v>35.2117951062775</v>
      </c>
      <c r="I23494">
        <v>37.18999214278</v>
      </c>
      <c r="J23494">
        <v>36.2529955048307</v>
      </c>
    </row>
    <row r="23495" spans="1:10">
      <c r="A23495" t="s">
        <v>23503</v>
      </c>
      <c r="B23495" t="s">
        <v>49420</v>
      </c>
      <c r="C23495">
        <v>101.559202192068</v>
      </c>
      <c r="D23495">
        <v>96.51188379694972</v>
      </c>
      <c r="E23495">
        <v>113.467319831283</v>
      </c>
      <c r="F23495">
        <v>110.740826132877</v>
      </c>
      <c r="G23495">
        <v>65.0775264559424</v>
      </c>
      <c r="H23495">
        <v>94.4316323304715</v>
      </c>
      <c r="I23495">
        <v>74.13730896978321</v>
      </c>
      <c r="J23495">
        <v>89.5543327619331</v>
      </c>
    </row>
    <row r="23496" spans="1:10">
      <c r="A23496" t="s">
        <v>23504</v>
      </c>
      <c r="B23496" t="s">
        <v>49421</v>
      </c>
      <c r="C23496">
        <v>0</v>
      </c>
      <c r="D23496">
        <v>0.0761735468010652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</row>
    <row r="23497" spans="1:10">
      <c r="A23497" t="s">
        <v>23505</v>
      </c>
      <c r="B23497" t="s">
        <v>49422</v>
      </c>
      <c r="C23497">
        <v>0.0745662277474803</v>
      </c>
      <c r="D23497">
        <v>0</v>
      </c>
      <c r="E23497">
        <v>0.201779466208565</v>
      </c>
      <c r="F23497">
        <v>0.236794353812283</v>
      </c>
      <c r="G23497">
        <v>0.31476433594168</v>
      </c>
      <c r="H23497">
        <v>0.320107228238887</v>
      </c>
      <c r="I23497">
        <v>0.121337657888352</v>
      </c>
      <c r="J23497">
        <v>0.269539000035916</v>
      </c>
    </row>
    <row r="23498" spans="1:10">
      <c r="A23498" t="s">
        <v>23506</v>
      </c>
      <c r="B23498" t="s">
        <v>49423</v>
      </c>
      <c r="C23498">
        <v>8.50054996321275</v>
      </c>
      <c r="D23498">
        <v>6.398577931289481</v>
      </c>
      <c r="E23498">
        <v>6.79324202902167</v>
      </c>
      <c r="F23498">
        <v>7.6563507732638</v>
      </c>
      <c r="G23498">
        <v>12.1577724757474</v>
      </c>
      <c r="H23498">
        <v>13.508525031681</v>
      </c>
      <c r="I23498">
        <v>8.493636052184661</v>
      </c>
      <c r="J23498">
        <v>11.5227922515354</v>
      </c>
    </row>
    <row r="23499" spans="1:10">
      <c r="A23499" t="s">
        <v>23507</v>
      </c>
      <c r="B23499" t="s">
        <v>49424</v>
      </c>
      <c r="C23499">
        <v>0.5965298219798421</v>
      </c>
      <c r="D23499">
        <v>0.609388374408522</v>
      </c>
      <c r="E23499">
        <v>0.5380785765561721</v>
      </c>
      <c r="F23499">
        <v>0.8682459639783691</v>
      </c>
      <c r="G23499">
        <v>0.19672770996355</v>
      </c>
      <c r="H23499">
        <v>0.7042359021255501</v>
      </c>
      <c r="I23499">
        <v>0.242675315776705</v>
      </c>
      <c r="J23499">
        <v>0.3369237500448951</v>
      </c>
    </row>
    <row r="23500" spans="1:10">
      <c r="A23500" t="s">
        <v>23508</v>
      </c>
      <c r="B23500" t="s">
        <v>49425</v>
      </c>
      <c r="C23500">
        <v>18.790689392365</v>
      </c>
      <c r="D23500">
        <v>21.5571137447015</v>
      </c>
      <c r="E23500">
        <v>20.9178046636212</v>
      </c>
      <c r="F23500">
        <v>23.2058466736037</v>
      </c>
      <c r="G23500">
        <v>15.4234524611423</v>
      </c>
      <c r="H23500">
        <v>17.7339404444343</v>
      </c>
      <c r="I23500">
        <v>27.4829795117118</v>
      </c>
      <c r="J23500">
        <v>17.1157265022807</v>
      </c>
    </row>
    <row r="23501" spans="1:10">
      <c r="A23501" t="s">
        <v>23509</v>
      </c>
      <c r="B23501" t="s">
        <v>49426</v>
      </c>
      <c r="C23501">
        <v>9.46991092393</v>
      </c>
      <c r="D23501">
        <v>7.08413985249907</v>
      </c>
      <c r="E23501">
        <v>8.541997402829232</v>
      </c>
      <c r="F23501">
        <v>8.682459639783691</v>
      </c>
      <c r="G23501">
        <v>4.80015612311063</v>
      </c>
      <c r="H23501">
        <v>6.97833757560773</v>
      </c>
      <c r="I23501">
        <v>6.552233525971019</v>
      </c>
      <c r="J23501">
        <v>8.22093950109544</v>
      </c>
    </row>
    <row r="23502" spans="1:10">
      <c r="A23502" t="s">
        <v>23510</v>
      </c>
      <c r="B23502" t="s">
        <v>49427</v>
      </c>
      <c r="C23502">
        <v>47.7223857583874</v>
      </c>
      <c r="D23502">
        <v>54.0070446819553</v>
      </c>
      <c r="E23502">
        <v>55.3548335632162</v>
      </c>
      <c r="F23502">
        <v>53.5155239615759</v>
      </c>
      <c r="G23502">
        <v>91.0849297131238</v>
      </c>
      <c r="H23502">
        <v>84.252222472475</v>
      </c>
      <c r="I23502">
        <v>56.9073615496372</v>
      </c>
      <c r="J23502">
        <v>79.8509287606401</v>
      </c>
    </row>
    <row r="23503" spans="1:10">
      <c r="A23503" t="s">
        <v>23511</v>
      </c>
      <c r="B23503" t="s">
        <v>49428</v>
      </c>
      <c r="C23503">
        <v>5.51790085331354</v>
      </c>
      <c r="D23503">
        <v>10.2834288181438</v>
      </c>
      <c r="E23503">
        <v>7.8021393600645</v>
      </c>
      <c r="F23503">
        <v>3.55191530718424</v>
      </c>
      <c r="G23503">
        <v>8.73471032238163</v>
      </c>
      <c r="H23503">
        <v>8.38680937985883</v>
      </c>
      <c r="I23503">
        <v>9.585674973179831</v>
      </c>
      <c r="J23503">
        <v>8.55786325114034</v>
      </c>
    </row>
    <row r="23504" spans="1:10">
      <c r="A23504" t="s">
        <v>23512</v>
      </c>
      <c r="B23504" t="s">
        <v>49429</v>
      </c>
      <c r="C23504">
        <v>66.2148102397625</v>
      </c>
      <c r="D23504">
        <v>57.3586807412021</v>
      </c>
      <c r="E23504">
        <v>56.9690692928847</v>
      </c>
      <c r="F23504">
        <v>50.12147155693309</v>
      </c>
      <c r="G23504">
        <v>40.05376174857879</v>
      </c>
      <c r="H23504">
        <v>45.45522640992189</v>
      </c>
      <c r="I23504">
        <v>53.5099071287633</v>
      </c>
      <c r="J23504">
        <v>41.30685175550411</v>
      </c>
    </row>
    <row r="23505" spans="1:10">
      <c r="A23505" t="s">
        <v>23513</v>
      </c>
      <c r="B23505" t="s">
        <v>49430</v>
      </c>
      <c r="C23505">
        <v>18.3432920258801</v>
      </c>
      <c r="D23505">
        <v>19.6527750746748</v>
      </c>
      <c r="E23505">
        <v>15.8733180084071</v>
      </c>
      <c r="F23505">
        <v>16.7334676694013</v>
      </c>
      <c r="G23505">
        <v>8.02649056651285</v>
      </c>
      <c r="H23505">
        <v>10.5635385318833</v>
      </c>
      <c r="I23505">
        <v>9.160993170570601</v>
      </c>
      <c r="J23505">
        <v>7.61447675101463</v>
      </c>
    </row>
    <row r="23506" spans="1:10">
      <c r="A23506" t="s">
        <v>23514</v>
      </c>
      <c r="B23506" t="s">
        <v>49431</v>
      </c>
      <c r="C23506">
        <v>23.0409643739714</v>
      </c>
      <c r="D23506">
        <v>29.5553361588133</v>
      </c>
      <c r="E23506">
        <v>23.1373787919154</v>
      </c>
      <c r="F23506">
        <v>21.3904232943762</v>
      </c>
      <c r="G23506">
        <v>11.8823536817984</v>
      </c>
      <c r="H23506">
        <v>20.9350127268232</v>
      </c>
      <c r="I23506">
        <v>14.5605189466023</v>
      </c>
      <c r="J23506">
        <v>15.0941840020113</v>
      </c>
    </row>
    <row r="23507" spans="1:10">
      <c r="A23507" t="s">
        <v>23515</v>
      </c>
      <c r="B23507" t="s">
        <v>49432</v>
      </c>
      <c r="C23507">
        <v>1.86415569368701</v>
      </c>
      <c r="D23507">
        <v>2.13285931042983</v>
      </c>
      <c r="E23507">
        <v>0.807117864834258</v>
      </c>
      <c r="F23507">
        <v>1.26290322033217</v>
      </c>
      <c r="G23507">
        <v>0.6295286718833609</v>
      </c>
      <c r="H23507">
        <v>2.17672915202443</v>
      </c>
      <c r="I23507">
        <v>1.03137009205099</v>
      </c>
      <c r="J23507">
        <v>0.606462750080811</v>
      </c>
    </row>
    <row r="23508" spans="1:10">
      <c r="A23508" t="s">
        <v>23516</v>
      </c>
      <c r="B23508" t="s">
        <v>49433</v>
      </c>
      <c r="C23508">
        <v>0</v>
      </c>
      <c r="D23508">
        <v>0</v>
      </c>
      <c r="E23508">
        <v>0</v>
      </c>
      <c r="F23508">
        <v>0.0789314512707608</v>
      </c>
      <c r="G23508">
        <v>0</v>
      </c>
      <c r="H23508">
        <v>0</v>
      </c>
      <c r="I23508">
        <v>0.0606688289441761</v>
      </c>
      <c r="J23508">
        <v>0.06738475000897901</v>
      </c>
    </row>
    <row r="23509" spans="1:10">
      <c r="A23509" t="s">
        <v>23517</v>
      </c>
      <c r="B23509" t="s">
        <v>49434</v>
      </c>
      <c r="C23509">
        <v>0</v>
      </c>
      <c r="D23509">
        <v>0</v>
      </c>
      <c r="E23509">
        <v>0</v>
      </c>
      <c r="F23509">
        <v>0</v>
      </c>
      <c r="G23509">
        <v>0.15738216797084</v>
      </c>
      <c r="H23509">
        <v>0</v>
      </c>
      <c r="I23509">
        <v>0.0606688289441761</v>
      </c>
      <c r="J23509">
        <v>0</v>
      </c>
    </row>
    <row r="23510" spans="1:10">
      <c r="A23510" t="s">
        <v>23518</v>
      </c>
      <c r="B23510" t="s">
        <v>49435</v>
      </c>
      <c r="C23510">
        <v>17.7467622039003</v>
      </c>
      <c r="D23510">
        <v>13.4827177837885</v>
      </c>
      <c r="E23510">
        <v>19.2363091118832</v>
      </c>
      <c r="F23510">
        <v>19.1014112075241</v>
      </c>
      <c r="G23510">
        <v>22.4269589358447</v>
      </c>
      <c r="H23510">
        <v>19.1424122486854</v>
      </c>
      <c r="I23510">
        <v>19.9600447226339</v>
      </c>
      <c r="J23510">
        <v>22.506506502999</v>
      </c>
    </row>
    <row r="23511" spans="1:10">
      <c r="A23511" t="s">
        <v>23519</v>
      </c>
      <c r="B23511" t="s">
        <v>49436</v>
      </c>
      <c r="C23511">
        <v>1.19305964395968</v>
      </c>
      <c r="D23511">
        <v>0.15234709360213</v>
      </c>
      <c r="E23511">
        <v>0.807117864834258</v>
      </c>
      <c r="F23511">
        <v>22.6533265147084</v>
      </c>
      <c r="G23511">
        <v>4.406700703183531</v>
      </c>
      <c r="H23511">
        <v>3.64922240192331</v>
      </c>
      <c r="I23511">
        <v>1.03137009205099</v>
      </c>
      <c r="J23511">
        <v>2.29108150030529</v>
      </c>
    </row>
    <row r="23512" spans="1:10">
      <c r="A23512" t="s">
        <v>23520</v>
      </c>
      <c r="B23512" t="s">
        <v>49437</v>
      </c>
      <c r="C23512">
        <v>0.5965298219798421</v>
      </c>
      <c r="D23512">
        <v>0.837909014811718</v>
      </c>
      <c r="E23512">
        <v>1.21067679725139</v>
      </c>
      <c r="F23512">
        <v>2.28901208685206</v>
      </c>
      <c r="G23512">
        <v>1.29840288575943</v>
      </c>
      <c r="H23512">
        <v>3.07302939109331</v>
      </c>
      <c r="I23512">
        <v>1.39538306571605</v>
      </c>
      <c r="J23512">
        <v>0.9433865001257059</v>
      </c>
    </row>
    <row r="23513" spans="1:10">
      <c r="A23513" t="s">
        <v>23521</v>
      </c>
      <c r="B23513" t="s">
        <v>49438</v>
      </c>
      <c r="C23513">
        <v>344.5705384211061</v>
      </c>
      <c r="D23513">
        <v>373.783594152827</v>
      </c>
      <c r="E23513">
        <v>306.637528814949</v>
      </c>
      <c r="F23513">
        <v>367.741631470475</v>
      </c>
      <c r="G23513">
        <v>195.901453581703</v>
      </c>
      <c r="H23513">
        <v>265.753020883924</v>
      </c>
      <c r="I23513">
        <v>216.830394646485</v>
      </c>
      <c r="J23513">
        <v>221.830597029559</v>
      </c>
    </row>
    <row r="23514" spans="1:10">
      <c r="A23514" t="s">
        <v>23522</v>
      </c>
      <c r="B23514" t="s">
        <v>49439</v>
      </c>
      <c r="C23514">
        <v>0.0745662277474803</v>
      </c>
      <c r="D23514">
        <v>0.0761735468010652</v>
      </c>
      <c r="E23514">
        <v>0.134519644139043</v>
      </c>
      <c r="F23514">
        <v>0.157862902541522</v>
      </c>
      <c r="G23514">
        <v>0.0393455419927101</v>
      </c>
      <c r="H23514">
        <v>0.320107228238887</v>
      </c>
      <c r="I23514">
        <v>0.0606688289441761</v>
      </c>
      <c r="J23514">
        <v>0</v>
      </c>
    </row>
    <row r="23515" spans="1:10">
      <c r="A23515" t="s">
        <v>23523</v>
      </c>
      <c r="B23515" t="s">
        <v>49440</v>
      </c>
      <c r="C23515">
        <v>158.527800191143</v>
      </c>
      <c r="D23515">
        <v>171.085786115193</v>
      </c>
      <c r="E23515">
        <v>146.626412111557</v>
      </c>
      <c r="F23515">
        <v>171.518043611363</v>
      </c>
      <c r="G23515">
        <v>94.1932275305479</v>
      </c>
      <c r="H23515">
        <v>126.762462382599</v>
      </c>
      <c r="I23515">
        <v>135.291488545513</v>
      </c>
      <c r="J23515">
        <v>104.3115930139</v>
      </c>
    </row>
    <row r="23516" spans="1:10">
      <c r="A23516" t="s">
        <v>23524</v>
      </c>
      <c r="B23516" t="s">
        <v>49441</v>
      </c>
      <c r="C23516">
        <v>17.0010999264255</v>
      </c>
      <c r="D23516">
        <v>14.9300151730088</v>
      </c>
      <c r="E23516">
        <v>22.1284814608726</v>
      </c>
      <c r="F23516">
        <v>22.5743950634376</v>
      </c>
      <c r="G23516">
        <v>30.532140586343</v>
      </c>
      <c r="H23516">
        <v>25.4165139221676</v>
      </c>
      <c r="I23516">
        <v>24.7528822092239</v>
      </c>
      <c r="J23516">
        <v>21.4283505028553</v>
      </c>
    </row>
    <row r="23517" spans="1:10">
      <c r="A23517" t="s">
        <v>23525</v>
      </c>
      <c r="B23517" t="s">
        <v>49442</v>
      </c>
      <c r="C23517">
        <v>0</v>
      </c>
      <c r="D23517">
        <v>0.228520640403196</v>
      </c>
      <c r="E23517">
        <v>0</v>
      </c>
      <c r="F23517">
        <v>0</v>
      </c>
      <c r="G23517">
        <v>0.11803662597813</v>
      </c>
      <c r="H23517">
        <v>0</v>
      </c>
      <c r="I23517">
        <v>0</v>
      </c>
      <c r="J23517">
        <v>0</v>
      </c>
    </row>
    <row r="23518" spans="1:10">
      <c r="A23518" t="s">
        <v>23526</v>
      </c>
      <c r="B23518" t="s">
        <v>49443</v>
      </c>
      <c r="C23518">
        <v>1.71502323819205</v>
      </c>
      <c r="D23518">
        <v>0.837909014811718</v>
      </c>
      <c r="E23518">
        <v>1.34519644139043</v>
      </c>
      <c r="F23518">
        <v>1.97328628176902</v>
      </c>
      <c r="G23518">
        <v>1.80989493166466</v>
      </c>
      <c r="H23518">
        <v>0.512171565182219</v>
      </c>
      <c r="I23518">
        <v>0.970701263106818</v>
      </c>
      <c r="J23518">
        <v>1.68461875022448</v>
      </c>
    </row>
    <row r="23519" spans="1:10">
      <c r="A23519" t="s">
        <v>23527</v>
      </c>
      <c r="B23519" t="s">
        <v>49444</v>
      </c>
      <c r="C23519">
        <v>22.7426994629815</v>
      </c>
      <c r="D23519">
        <v>20.8715518234919</v>
      </c>
      <c r="E23519">
        <v>24.5498350553754</v>
      </c>
      <c r="F23519">
        <v>22.9690523197914</v>
      </c>
      <c r="G23519">
        <v>26.1254398831595</v>
      </c>
      <c r="H23519">
        <v>25.4165139221676</v>
      </c>
      <c r="I23519">
        <v>31.1837780773065</v>
      </c>
      <c r="J23519">
        <v>25.1345117533492</v>
      </c>
    </row>
    <row r="23520" spans="1:10">
      <c r="A23520" t="s">
        <v>23528</v>
      </c>
      <c r="B23520" t="s">
        <v>49445</v>
      </c>
      <c r="C23520">
        <v>0.149132455494961</v>
      </c>
      <c r="D23520">
        <v>0.304694187204261</v>
      </c>
      <c r="E23520">
        <v>0.201779466208565</v>
      </c>
      <c r="F23520">
        <v>0.236794353812283</v>
      </c>
      <c r="G23520">
        <v>0.590183129890651</v>
      </c>
      <c r="H23520">
        <v>0.9603216847166601</v>
      </c>
      <c r="I23520">
        <v>0.606688289441761</v>
      </c>
      <c r="J23520">
        <v>0.9433865001257059</v>
      </c>
    </row>
    <row r="23521" spans="1:10">
      <c r="A23521" t="s">
        <v>23529</v>
      </c>
      <c r="B23521" t="s">
        <v>49446</v>
      </c>
      <c r="C23521">
        <v>5.741599536555981</v>
      </c>
      <c r="D23521">
        <v>4.87510699526818</v>
      </c>
      <c r="E23521">
        <v>4.23736879037985</v>
      </c>
      <c r="F23521">
        <v>3.94657256353804</v>
      </c>
      <c r="G23521">
        <v>6.45266888680445</v>
      </c>
      <c r="H23521">
        <v>8.002680705972161</v>
      </c>
      <c r="I23521">
        <v>5.09618163131079</v>
      </c>
      <c r="J23521">
        <v>8.49047850113136</v>
      </c>
    </row>
    <row r="23522" spans="1:10">
      <c r="A23522" t="s">
        <v>23530</v>
      </c>
      <c r="B23522" t="s">
        <v>49447</v>
      </c>
      <c r="C23522">
        <v>48.24434935261971</v>
      </c>
      <c r="D23522">
        <v>53.5500034011489</v>
      </c>
      <c r="E23522">
        <v>47.75447366936029</v>
      </c>
      <c r="F23522">
        <v>57.3831650738431</v>
      </c>
      <c r="G23522">
        <v>31.6338157621389</v>
      </c>
      <c r="H23522">
        <v>45.9033765294563</v>
      </c>
      <c r="I23522">
        <v>58.2420757864091</v>
      </c>
      <c r="J23522">
        <v>49.9994845066624</v>
      </c>
    </row>
    <row r="23523" spans="1:10">
      <c r="A23523" t="s">
        <v>23531</v>
      </c>
      <c r="B23523" t="s">
        <v>49448</v>
      </c>
      <c r="C23523">
        <v>0</v>
      </c>
      <c r="D23523">
        <v>0.228520640403196</v>
      </c>
      <c r="E23523">
        <v>0.134519644139043</v>
      </c>
      <c r="F23523">
        <v>0.315725805083043</v>
      </c>
      <c r="G23523">
        <v>0.23607325195626</v>
      </c>
      <c r="H23523">
        <v>0.320107228238887</v>
      </c>
      <c r="I23523">
        <v>0.182006486832528</v>
      </c>
      <c r="J23523">
        <v>0.06738475000897901</v>
      </c>
    </row>
    <row r="23524" spans="1:10">
      <c r="A23524" t="s">
        <v>23532</v>
      </c>
      <c r="B23524" t="s">
        <v>49449</v>
      </c>
      <c r="C23524">
        <v>125.420395071262</v>
      </c>
      <c r="D23524">
        <v>123.248798724124</v>
      </c>
      <c r="E23524">
        <v>151.670898766771</v>
      </c>
      <c r="F23524">
        <v>136.551410698416</v>
      </c>
      <c r="G23524">
        <v>223.089223098666</v>
      </c>
      <c r="H23524">
        <v>255.893718254166</v>
      </c>
      <c r="I23524">
        <v>168.295331491145</v>
      </c>
      <c r="J23524">
        <v>271.627927286194</v>
      </c>
    </row>
    <row r="23525" spans="1:10">
      <c r="A23525" t="s">
        <v>23533</v>
      </c>
      <c r="B23525" t="s">
        <v>49450</v>
      </c>
      <c r="C23525">
        <v>1.56589078269709</v>
      </c>
      <c r="D23525">
        <v>0.457041280806391</v>
      </c>
      <c r="E23525">
        <v>1.21067679725139</v>
      </c>
      <c r="F23525">
        <v>0.7893145127076079</v>
      </c>
      <c r="G23525">
        <v>0.15738216797084</v>
      </c>
      <c r="H23525">
        <v>1.02434313036444</v>
      </c>
      <c r="I23525">
        <v>0.970701263106818</v>
      </c>
      <c r="J23525">
        <v>0.269539000035916</v>
      </c>
    </row>
    <row r="23526" spans="1:10">
      <c r="A23526" t="s">
        <v>23534</v>
      </c>
      <c r="B23526" t="s">
        <v>49451</v>
      </c>
      <c r="C23526">
        <v>29.8264910989921</v>
      </c>
      <c r="D23526">
        <v>29.4791626120122</v>
      </c>
      <c r="E23526">
        <v>28.7199440236857</v>
      </c>
      <c r="F23526">
        <v>27.8628022985786</v>
      </c>
      <c r="G23526">
        <v>30.4534495023576</v>
      </c>
      <c r="H23526">
        <v>34.2514734215609</v>
      </c>
      <c r="I23526">
        <v>30.7590962746973</v>
      </c>
      <c r="J23526">
        <v>35.5117632547319</v>
      </c>
    </row>
    <row r="23527" spans="1:10">
      <c r="A23527" t="s">
        <v>23535</v>
      </c>
      <c r="B23527" t="s">
        <v>49452</v>
      </c>
      <c r="C23527">
        <v>0</v>
      </c>
      <c r="D23527">
        <v>0</v>
      </c>
      <c r="E23527">
        <v>0.0672598220695215</v>
      </c>
      <c r="F23527">
        <v>0</v>
      </c>
      <c r="G23527">
        <v>0</v>
      </c>
      <c r="H23527">
        <v>0.0640214456477773</v>
      </c>
      <c r="I23527">
        <v>0</v>
      </c>
      <c r="J23527">
        <v>0.134769500017958</v>
      </c>
    </row>
    <row r="23528" spans="1:10">
      <c r="A23528" t="s">
        <v>23536</v>
      </c>
      <c r="B23528" t="s">
        <v>49453</v>
      </c>
      <c r="C23528">
        <v>0.149132455494961</v>
      </c>
      <c r="D23528">
        <v>0</v>
      </c>
      <c r="E23528">
        <v>0</v>
      </c>
      <c r="F23528">
        <v>0</v>
      </c>
      <c r="G23528">
        <v>0.11803662597813</v>
      </c>
      <c r="H23528">
        <v>0.128042891295555</v>
      </c>
      <c r="I23528">
        <v>0</v>
      </c>
      <c r="J23528">
        <v>0.134769500017958</v>
      </c>
    </row>
    <row r="23529" spans="1:10">
      <c r="A23529" t="s">
        <v>23537</v>
      </c>
      <c r="B23529" t="s">
        <v>49454</v>
      </c>
      <c r="C23529">
        <v>69.7939891716415</v>
      </c>
      <c r="D23529">
        <v>67.7944566529481</v>
      </c>
      <c r="E23529">
        <v>68.60501851091189</v>
      </c>
      <c r="F23529">
        <v>66.7760077750637</v>
      </c>
      <c r="G23529">
        <v>50.3229482086762</v>
      </c>
      <c r="H23529">
        <v>70.23152587561171</v>
      </c>
      <c r="I23529">
        <v>51.32582928677301</v>
      </c>
      <c r="J23529">
        <v>61.72443100822479</v>
      </c>
    </row>
    <row r="23530" spans="1:10">
      <c r="A23530" t="s">
        <v>23538</v>
      </c>
      <c r="B23530" t="s">
        <v>49455</v>
      </c>
      <c r="C23530">
        <v>0.0745662277474803</v>
      </c>
      <c r="D23530">
        <v>0.228520640403196</v>
      </c>
      <c r="E23530">
        <v>0.739858042764737</v>
      </c>
      <c r="F23530">
        <v>0.3946572563538039</v>
      </c>
      <c r="G23530">
        <v>0.23607325195626</v>
      </c>
      <c r="H23530">
        <v>0.320107228238887</v>
      </c>
      <c r="I23530">
        <v>0.364012973665057</v>
      </c>
      <c r="J23530">
        <v>0.3369237500448951</v>
      </c>
    </row>
    <row r="23531" spans="1:10">
      <c r="A23531" t="s">
        <v>23539</v>
      </c>
      <c r="B23531" t="s">
        <v>49456</v>
      </c>
      <c r="C23531">
        <v>0</v>
      </c>
      <c r="D23531">
        <v>0.0761735468010652</v>
      </c>
      <c r="E23531">
        <v>0</v>
      </c>
      <c r="F23531">
        <v>0</v>
      </c>
      <c r="G23531">
        <v>0.0393455419927101</v>
      </c>
      <c r="H23531">
        <v>0</v>
      </c>
      <c r="I23531">
        <v>0</v>
      </c>
      <c r="J23531">
        <v>0</v>
      </c>
    </row>
    <row r="23532" spans="1:10">
      <c r="A23532" t="s">
        <v>23540</v>
      </c>
      <c r="B23532" t="s">
        <v>49457</v>
      </c>
      <c r="C23532">
        <v>0</v>
      </c>
      <c r="D23532">
        <v>0.380867734005326</v>
      </c>
      <c r="E23532">
        <v>0.5380785765561721</v>
      </c>
      <c r="F23532">
        <v>0.157862902541522</v>
      </c>
      <c r="G23532">
        <v>0.0393455419927101</v>
      </c>
      <c r="H23532">
        <v>0.384128673886664</v>
      </c>
      <c r="I23532">
        <v>0.0606688289441761</v>
      </c>
      <c r="J23532">
        <v>0.404308500053874</v>
      </c>
    </row>
    <row r="23533" spans="1:10">
      <c r="A23533" t="s">
        <v>23541</v>
      </c>
      <c r="B23533" t="s">
        <v>49458</v>
      </c>
      <c r="C23533">
        <v>0.5965298219798421</v>
      </c>
      <c r="D23533">
        <v>0.5332148276074571</v>
      </c>
      <c r="E23533">
        <v>0.807117864834258</v>
      </c>
      <c r="F23533">
        <v>0.552520158895326</v>
      </c>
      <c r="G23533">
        <v>0.23607325195626</v>
      </c>
      <c r="H23533">
        <v>0.128042891295555</v>
      </c>
      <c r="I23533">
        <v>0.242675315776705</v>
      </c>
      <c r="J23533">
        <v>0.6738475000897901</v>
      </c>
    </row>
    <row r="23534" spans="1:10">
      <c r="A23534" t="s">
        <v>23542</v>
      </c>
      <c r="B23534" t="s">
        <v>49459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0.0606688289441761</v>
      </c>
      <c r="J23534">
        <v>0.06738475000897901</v>
      </c>
    </row>
    <row r="23535" spans="1:10">
      <c r="A23535" t="s">
        <v>23543</v>
      </c>
      <c r="B23535" t="s">
        <v>49460</v>
      </c>
      <c r="C23535">
        <v>0.0745662277474803</v>
      </c>
      <c r="D23535">
        <v>0.0761735468010652</v>
      </c>
      <c r="E23535">
        <v>0.134519644139043</v>
      </c>
      <c r="F23535">
        <v>0.3946572563538039</v>
      </c>
      <c r="G23535">
        <v>0.19672770996355</v>
      </c>
      <c r="H23535">
        <v>0.256085782591109</v>
      </c>
      <c r="I23535">
        <v>0.364012973665057</v>
      </c>
      <c r="J23535">
        <v>0.06738475000897901</v>
      </c>
    </row>
    <row r="23536" spans="1:10">
      <c r="A23536" t="s">
        <v>23544</v>
      </c>
      <c r="B23536" t="s">
        <v>49461</v>
      </c>
      <c r="C23536">
        <v>0.223698683242441</v>
      </c>
      <c r="D23536">
        <v>0</v>
      </c>
      <c r="E23536">
        <v>0.0672598220695215</v>
      </c>
      <c r="F23536">
        <v>0.0789314512707608</v>
      </c>
      <c r="G23536">
        <v>0</v>
      </c>
      <c r="H23536">
        <v>0</v>
      </c>
      <c r="I23536">
        <v>0</v>
      </c>
      <c r="J23536">
        <v>0</v>
      </c>
    </row>
    <row r="23537" spans="1:10">
      <c r="A23537" t="s">
        <v>23545</v>
      </c>
      <c r="B23537" t="s">
        <v>49462</v>
      </c>
      <c r="C23537">
        <v>0</v>
      </c>
      <c r="D23537">
        <v>0</v>
      </c>
      <c r="E23537">
        <v>0</v>
      </c>
      <c r="F23537">
        <v>0</v>
      </c>
      <c r="G23537">
        <v>0.0786910839854201</v>
      </c>
      <c r="H23537">
        <v>0</v>
      </c>
      <c r="I23537">
        <v>0.3033441447208811</v>
      </c>
      <c r="J23537">
        <v>0</v>
      </c>
    </row>
    <row r="23538" spans="1:10">
      <c r="A23538" t="s">
        <v>23546</v>
      </c>
      <c r="B23538" t="s">
        <v>49463</v>
      </c>
      <c r="C23538">
        <v>2.38611928791937</v>
      </c>
      <c r="D23538">
        <v>2.66607413803728</v>
      </c>
      <c r="E23538">
        <v>4.102849146240811</v>
      </c>
      <c r="F23538">
        <v>4.65695562497489</v>
      </c>
      <c r="G23538">
        <v>1.45578505373027</v>
      </c>
      <c r="H23538">
        <v>2.56085782591109</v>
      </c>
      <c r="I23538">
        <v>2.5480908156554</v>
      </c>
      <c r="J23538">
        <v>3.57139175047589</v>
      </c>
    </row>
    <row r="23539" spans="1:10">
      <c r="A23539" t="s">
        <v>23547</v>
      </c>
      <c r="B23539" t="s">
        <v>49464</v>
      </c>
      <c r="C23539">
        <v>1861.91870685458</v>
      </c>
      <c r="D23539">
        <v>1243.38080443379</v>
      </c>
      <c r="E23539">
        <v>1498.21253659859</v>
      </c>
      <c r="F23539">
        <v>1445.39273567017</v>
      </c>
      <c r="G23539">
        <v>503.977047384623</v>
      </c>
      <c r="H23539">
        <v>478.496284771488</v>
      </c>
      <c r="I23539">
        <v>609.5397244021379</v>
      </c>
      <c r="J23539">
        <v>231.197077280807</v>
      </c>
    </row>
    <row r="23540" spans="1:10">
      <c r="A23540" t="s">
        <v>23548</v>
      </c>
      <c r="B23540" t="s">
        <v>49465</v>
      </c>
      <c r="C23540">
        <v>7.60575523024299</v>
      </c>
      <c r="D23540">
        <v>7.31266049290226</v>
      </c>
      <c r="E23540">
        <v>8.205698292481621</v>
      </c>
      <c r="F23540">
        <v>9.392842701220539</v>
      </c>
      <c r="G23540">
        <v>10.1511498341192</v>
      </c>
      <c r="H23540">
        <v>9.667238292814369</v>
      </c>
      <c r="I23540">
        <v>13.0437982229979</v>
      </c>
      <c r="J23540">
        <v>10.0403277513379</v>
      </c>
    </row>
    <row r="23541" spans="1:10">
      <c r="A23541" t="s">
        <v>23549</v>
      </c>
      <c r="B23541" t="s">
        <v>49466</v>
      </c>
      <c r="C23541">
        <v>98.5765530821689</v>
      </c>
      <c r="D23541">
        <v>99.4064785753901</v>
      </c>
      <c r="E23541">
        <v>99.94809559530898</v>
      </c>
      <c r="F23541">
        <v>108.609676948567</v>
      </c>
      <c r="G23541">
        <v>78.6517384434274</v>
      </c>
      <c r="H23541">
        <v>80.9231072987905</v>
      </c>
      <c r="I23541">
        <v>106.595132454917</v>
      </c>
      <c r="J23541">
        <v>89.4195632619152</v>
      </c>
    </row>
    <row r="23542" spans="1:10">
      <c r="A23542" t="s">
        <v>23550</v>
      </c>
      <c r="B23542" t="s">
        <v>49467</v>
      </c>
      <c r="C23542">
        <v>13.9438845887788</v>
      </c>
      <c r="D23542">
        <v>18.8148660598631</v>
      </c>
      <c r="E23542">
        <v>20.1779466208565</v>
      </c>
      <c r="F23542">
        <v>20.6011087816686</v>
      </c>
      <c r="G23542">
        <v>13.574211987485</v>
      </c>
      <c r="H23542">
        <v>17.6699189987865</v>
      </c>
      <c r="I23542">
        <v>13.2258047098304</v>
      </c>
      <c r="J23542">
        <v>18.8003452525051</v>
      </c>
    </row>
    <row r="23543" spans="1:10">
      <c r="A23543" t="s">
        <v>23551</v>
      </c>
      <c r="B23543" t="s">
        <v>49468</v>
      </c>
      <c r="C23543">
        <v>1.93872192143449</v>
      </c>
      <c r="D23543">
        <v>0.609388374408522</v>
      </c>
      <c r="E23543">
        <v>1.47971608552947</v>
      </c>
      <c r="F23543">
        <v>1.18397176906141</v>
      </c>
      <c r="G23543">
        <v>8.2232182764764</v>
      </c>
      <c r="H23543">
        <v>6.274101673482179</v>
      </c>
      <c r="I23543">
        <v>3.64012973665057</v>
      </c>
      <c r="J23543">
        <v>7.27755300096973</v>
      </c>
    </row>
    <row r="23544" spans="1:10">
      <c r="A23544" t="s">
        <v>23552</v>
      </c>
      <c r="B23544" t="s">
        <v>49469</v>
      </c>
      <c r="C23544">
        <v>11.5577653008594</v>
      </c>
      <c r="D23544">
        <v>9.978734630939551</v>
      </c>
      <c r="E23544">
        <v>10.4252724207758</v>
      </c>
      <c r="F23544">
        <v>10.1821572139281</v>
      </c>
      <c r="G23544">
        <v>18.453059194581</v>
      </c>
      <c r="H23544">
        <v>12.356139010021</v>
      </c>
      <c r="I23544">
        <v>11.6484151572818</v>
      </c>
      <c r="J23544">
        <v>14.9594145019933</v>
      </c>
    </row>
    <row r="23545" spans="1:10">
      <c r="A23545" t="s">
        <v>23553</v>
      </c>
      <c r="B23545" t="s">
        <v>49470</v>
      </c>
      <c r="C23545">
        <v>0</v>
      </c>
      <c r="D23545">
        <v>0</v>
      </c>
      <c r="E23545">
        <v>0</v>
      </c>
      <c r="F23545">
        <v>0.0789314512707608</v>
      </c>
      <c r="G23545">
        <v>0</v>
      </c>
      <c r="H23545">
        <v>0</v>
      </c>
      <c r="I23545">
        <v>0.182006486832528</v>
      </c>
      <c r="J23545">
        <v>0</v>
      </c>
    </row>
    <row r="23546" spans="1:10">
      <c r="A23546" t="s">
        <v>23554</v>
      </c>
      <c r="B23546" t="s">
        <v>49471</v>
      </c>
      <c r="C23546">
        <v>0</v>
      </c>
      <c r="D23546">
        <v>0</v>
      </c>
      <c r="E23546">
        <v>0.0672598220695215</v>
      </c>
      <c r="F23546">
        <v>0.0789314512707608</v>
      </c>
      <c r="G23546">
        <v>0.11803662597813</v>
      </c>
      <c r="H23546">
        <v>0.192064336943332</v>
      </c>
      <c r="I23546">
        <v>0</v>
      </c>
      <c r="J23546">
        <v>0.06738475000897901</v>
      </c>
    </row>
    <row r="23547" spans="1:10">
      <c r="A23547" t="s">
        <v>23555</v>
      </c>
      <c r="B23547" t="s">
        <v>49472</v>
      </c>
      <c r="C23547">
        <v>22.668133235234</v>
      </c>
      <c r="D23547">
        <v>22.6997169467174</v>
      </c>
      <c r="E23547">
        <v>19.0345296456746</v>
      </c>
      <c r="F23547">
        <v>20.8379031354809</v>
      </c>
      <c r="G23547">
        <v>18.0202582326612</v>
      </c>
      <c r="H23547">
        <v>15.3011255098188</v>
      </c>
      <c r="I23547">
        <v>19.8993758936898</v>
      </c>
      <c r="J23547">
        <v>17.9243435023884</v>
      </c>
    </row>
    <row r="23548" spans="1:10">
      <c r="A23548" t="s">
        <v>23556</v>
      </c>
      <c r="B23548" t="s">
        <v>49473</v>
      </c>
      <c r="C23548">
        <v>1.71502323819205</v>
      </c>
      <c r="D23548">
        <v>1.44729738922024</v>
      </c>
      <c r="E23548">
        <v>2.21957412829421</v>
      </c>
      <c r="F23548">
        <v>2.52580644066435</v>
      </c>
      <c r="G23548">
        <v>0.8262563818469109</v>
      </c>
      <c r="H23548">
        <v>1.79260047813776</v>
      </c>
      <c r="I23548">
        <v>1.45605189466023</v>
      </c>
      <c r="J23548">
        <v>1.75200350023345</v>
      </c>
    </row>
    <row r="23549" spans="1:10">
      <c r="A23549" t="s">
        <v>23557</v>
      </c>
      <c r="B23549" t="s">
        <v>49474</v>
      </c>
      <c r="C23549">
        <v>0</v>
      </c>
      <c r="D23549">
        <v>0.0761735468010652</v>
      </c>
      <c r="E23549">
        <v>0.0672598220695215</v>
      </c>
      <c r="F23549">
        <v>0.0789314512707608</v>
      </c>
      <c r="G23549">
        <v>0.11803662597813</v>
      </c>
      <c r="H23549">
        <v>0.0640214456477773</v>
      </c>
      <c r="I23549">
        <v>0</v>
      </c>
      <c r="J23549">
        <v>0</v>
      </c>
    </row>
    <row r="23550" spans="1:10">
      <c r="A23550" t="s">
        <v>23558</v>
      </c>
      <c r="B23550" t="s">
        <v>49475</v>
      </c>
      <c r="C23550">
        <v>10.4392718846472</v>
      </c>
      <c r="D23550">
        <v>10.7404700989502</v>
      </c>
      <c r="E23550">
        <v>10.1562331324977</v>
      </c>
      <c r="F23550">
        <v>12.865826557134</v>
      </c>
      <c r="G23550">
        <v>7.475652978614909</v>
      </c>
      <c r="H23550">
        <v>7.42648769514217</v>
      </c>
      <c r="I23550">
        <v>9.646343802123999</v>
      </c>
      <c r="J23550">
        <v>9.366480251248079</v>
      </c>
    </row>
    <row r="23551" spans="1:10">
      <c r="A23551" t="s">
        <v>23559</v>
      </c>
      <c r="B23551" t="s">
        <v>49476</v>
      </c>
      <c r="C23551">
        <v>51.1524322347715</v>
      </c>
      <c r="D23551">
        <v>45.32326034663379</v>
      </c>
      <c r="E23551">
        <v>50.64664601834971</v>
      </c>
      <c r="F23551">
        <v>58.0146166840092</v>
      </c>
      <c r="G23551">
        <v>25.2204924173271</v>
      </c>
      <c r="H23551">
        <v>34.8916878780386</v>
      </c>
      <c r="I23551">
        <v>41.5581478267606</v>
      </c>
      <c r="J23551">
        <v>45.6868605060878</v>
      </c>
    </row>
    <row r="23552" spans="1:10">
      <c r="A23552" t="s">
        <v>23560</v>
      </c>
      <c r="B23552" t="s">
        <v>49477</v>
      </c>
      <c r="C23552">
        <v>239.357591069412</v>
      </c>
      <c r="D23552">
        <v>221.360327003896</v>
      </c>
      <c r="E23552">
        <v>227.943536993608</v>
      </c>
      <c r="F23552">
        <v>215.088204712823</v>
      </c>
      <c r="G23552">
        <v>133.656806149236</v>
      </c>
      <c r="H23552">
        <v>175.290718183614</v>
      </c>
      <c r="I23552">
        <v>187.102668463839</v>
      </c>
      <c r="J23552">
        <v>155.658772520742</v>
      </c>
    </row>
    <row r="23553" spans="1:10">
      <c r="A23553" t="s">
        <v>23561</v>
      </c>
      <c r="B23553" t="s">
        <v>49478</v>
      </c>
      <c r="C23553">
        <v>168.96707207579</v>
      </c>
      <c r="D23553">
        <v>171.314306755596</v>
      </c>
      <c r="E23553">
        <v>180.390842790457</v>
      </c>
      <c r="F23553">
        <v>182.56844678927</v>
      </c>
      <c r="G23553">
        <v>134.207643737134</v>
      </c>
      <c r="H23553">
        <v>138.670451273086</v>
      </c>
      <c r="I23553">
        <v>164.169851122941</v>
      </c>
      <c r="J23553">
        <v>149.324606019898</v>
      </c>
    </row>
    <row r="23554" spans="1:10">
      <c r="A23554" t="s">
        <v>23562</v>
      </c>
      <c r="B23554" t="s">
        <v>49479</v>
      </c>
      <c r="C23554">
        <v>9.395344696182519</v>
      </c>
      <c r="D23554">
        <v>11.9592468477672</v>
      </c>
      <c r="E23554">
        <v>9.147335801454929</v>
      </c>
      <c r="F23554">
        <v>11.4450604342603</v>
      </c>
      <c r="G23554">
        <v>7.59368960459304</v>
      </c>
      <c r="H23554">
        <v>8.258766488563269</v>
      </c>
      <c r="I23554">
        <v>9.03965551268224</v>
      </c>
      <c r="J23554">
        <v>10.4446362513917</v>
      </c>
    </row>
    <row r="23555" spans="1:10">
      <c r="A23555" t="s">
        <v>23563</v>
      </c>
      <c r="B23555" t="s">
        <v>49480</v>
      </c>
      <c r="C23555">
        <v>0.0745662277474803</v>
      </c>
      <c r="D23555">
        <v>0.609388374408522</v>
      </c>
      <c r="E23555">
        <v>0.4708187544866509</v>
      </c>
      <c r="F23555">
        <v>1.10504031779065</v>
      </c>
      <c r="G23555">
        <v>0.0393455419927101</v>
      </c>
      <c r="H23555">
        <v>0</v>
      </c>
      <c r="I23555">
        <v>0.7886947762742901</v>
      </c>
      <c r="J23555">
        <v>0.3369237500448951</v>
      </c>
    </row>
    <row r="23556" spans="1:10">
      <c r="A23556" t="s">
        <v>23564</v>
      </c>
      <c r="B23556" t="s">
        <v>49481</v>
      </c>
      <c r="C23556">
        <v>16.1808714212032</v>
      </c>
      <c r="D23556">
        <v>13.4827177837885</v>
      </c>
      <c r="E23556">
        <v>15.2007197877119</v>
      </c>
      <c r="F23556">
        <v>21.9429434532715</v>
      </c>
      <c r="G23556">
        <v>12.6692645216526</v>
      </c>
      <c r="H23556">
        <v>12.356139010021</v>
      </c>
      <c r="I23556">
        <v>14.3178436308256</v>
      </c>
      <c r="J23556">
        <v>13.8812585018497</v>
      </c>
    </row>
    <row r="23557" spans="1:10">
      <c r="A23557" t="s">
        <v>23565</v>
      </c>
      <c r="B23557" t="s">
        <v>49482</v>
      </c>
      <c r="C23557">
        <v>41.9062199940839</v>
      </c>
      <c r="D23557">
        <v>38.92468241534429</v>
      </c>
      <c r="E23557">
        <v>45.8039388293441</v>
      </c>
      <c r="F23557">
        <v>47.04314495737351</v>
      </c>
      <c r="G23557">
        <v>60.51344358478811</v>
      </c>
      <c r="H23557">
        <v>65.3018745607329</v>
      </c>
      <c r="I23557">
        <v>53.0852253261541</v>
      </c>
      <c r="J23557">
        <v>47.3040945063033</v>
      </c>
    </row>
    <row r="23558" spans="1:10">
      <c r="A23558" t="s">
        <v>23566</v>
      </c>
      <c r="B23558" t="s">
        <v>49483</v>
      </c>
      <c r="C23558">
        <v>25.9490472561231</v>
      </c>
      <c r="D23558">
        <v>24.6802291635451</v>
      </c>
      <c r="E23558">
        <v>28.7872038457552</v>
      </c>
      <c r="F23558">
        <v>29.6782256778061</v>
      </c>
      <c r="G23558">
        <v>46.93923159730311</v>
      </c>
      <c r="H23558">
        <v>35.8520095627553</v>
      </c>
      <c r="I23558">
        <v>46.8970047738481</v>
      </c>
      <c r="J23558">
        <v>45.3499367560429</v>
      </c>
    </row>
    <row r="23559" spans="1:10">
      <c r="A23559" t="s">
        <v>23567</v>
      </c>
      <c r="B23559" t="s">
        <v>49484</v>
      </c>
      <c r="C23559">
        <v>54.657044938903</v>
      </c>
      <c r="D23559">
        <v>44.79004551902639</v>
      </c>
      <c r="E23559">
        <v>51.9245826376706</v>
      </c>
      <c r="F23559">
        <v>59.5932457094244</v>
      </c>
      <c r="G23559">
        <v>69.2874994491624</v>
      </c>
      <c r="H23559">
        <v>69.9114186473728</v>
      </c>
      <c r="I23559">
        <v>76.68539978543859</v>
      </c>
      <c r="J23559">
        <v>72.9776842597243</v>
      </c>
    </row>
    <row r="23560" spans="1:10">
      <c r="A23560" t="s">
        <v>23568</v>
      </c>
      <c r="B23560" t="s">
        <v>49485</v>
      </c>
      <c r="C23560">
        <v>0.223698683242441</v>
      </c>
      <c r="D23560">
        <v>0.837909014811718</v>
      </c>
      <c r="E23560">
        <v>0.269039288278086</v>
      </c>
      <c r="F23560">
        <v>0.315725805083043</v>
      </c>
      <c r="G23560">
        <v>0.472146503912521</v>
      </c>
      <c r="H23560">
        <v>0.384128673886664</v>
      </c>
      <c r="I23560">
        <v>0.4246818026092329</v>
      </c>
      <c r="J23560">
        <v>0.808617000107748</v>
      </c>
    </row>
    <row r="23561" spans="1:10">
      <c r="A23561" t="s">
        <v>23569</v>
      </c>
      <c r="B23561" t="s">
        <v>49486</v>
      </c>
      <c r="C23561">
        <v>6.188996903040861</v>
      </c>
      <c r="D23561">
        <v>7.007966305698</v>
      </c>
      <c r="E23561">
        <v>7.331320605577839</v>
      </c>
      <c r="F23561">
        <v>8.44566528597141</v>
      </c>
      <c r="G23561">
        <v>14.8726148732444</v>
      </c>
      <c r="H23561">
        <v>11.0116886514177</v>
      </c>
      <c r="I23561">
        <v>8.796980196905539</v>
      </c>
      <c r="J23561">
        <v>7.00801400093382</v>
      </c>
    </row>
    <row r="23562" spans="1:10">
      <c r="A23562" t="s">
        <v>23570</v>
      </c>
      <c r="B23562" t="s">
        <v>49487</v>
      </c>
      <c r="C23562">
        <v>16.3300038766982</v>
      </c>
      <c r="D23562">
        <v>12.6448087689768</v>
      </c>
      <c r="E23562">
        <v>11.8377286842358</v>
      </c>
      <c r="F23562">
        <v>13.5762096185709</v>
      </c>
      <c r="G23562">
        <v>6.05921346687735</v>
      </c>
      <c r="H23562">
        <v>13.5725464773288</v>
      </c>
      <c r="I23562">
        <v>8.311629565352129</v>
      </c>
      <c r="J23562">
        <v>11.2532532514995</v>
      </c>
    </row>
    <row r="23563" spans="1:10">
      <c r="A23563" t="s">
        <v>23571</v>
      </c>
      <c r="B23563" t="s">
        <v>49488</v>
      </c>
      <c r="C23563">
        <v>57.7888265042972</v>
      </c>
      <c r="D23563">
        <v>49.7413260610956</v>
      </c>
      <c r="E23563">
        <v>54.14415676596479</v>
      </c>
      <c r="F23563">
        <v>59.8300400632367</v>
      </c>
      <c r="G23563">
        <v>53.62797373606379</v>
      </c>
      <c r="H23563">
        <v>50.0007490509141</v>
      </c>
      <c r="I23563">
        <v>48.7777384711176</v>
      </c>
      <c r="J23563">
        <v>56.2662662574975</v>
      </c>
    </row>
    <row r="23564" spans="1:10">
      <c r="A23564" t="s">
        <v>23572</v>
      </c>
      <c r="B23564" t="s">
        <v>49489</v>
      </c>
      <c r="C23564">
        <v>68.8246282109243</v>
      </c>
      <c r="D23564">
        <v>71.29843980579709</v>
      </c>
      <c r="E23564">
        <v>70.95911228334521</v>
      </c>
      <c r="F23564">
        <v>86.9035278491077</v>
      </c>
      <c r="G23564">
        <v>78.96650277936909</v>
      </c>
      <c r="H23564">
        <v>60.8843948110362</v>
      </c>
      <c r="I23564">
        <v>67.7064131017006</v>
      </c>
      <c r="J23564">
        <v>55.0533407573359</v>
      </c>
    </row>
    <row r="23565" spans="1:10">
      <c r="A23565" t="s">
        <v>23573</v>
      </c>
      <c r="B23565" t="s">
        <v>49490</v>
      </c>
      <c r="C23565">
        <v>0.447397366484882</v>
      </c>
      <c r="D23565">
        <v>1.29495029561811</v>
      </c>
      <c r="E23565">
        <v>1.00889733104282</v>
      </c>
      <c r="F23565">
        <v>0.315725805083043</v>
      </c>
      <c r="G23565">
        <v>6.098559008870059</v>
      </c>
      <c r="H23565">
        <v>3.77726529321886</v>
      </c>
      <c r="I23565">
        <v>5.39952577603168</v>
      </c>
      <c r="J23565">
        <v>4.64954775061955</v>
      </c>
    </row>
    <row r="23566" spans="1:10">
      <c r="A23566" t="s">
        <v>23574</v>
      </c>
      <c r="B23566" t="s">
        <v>49491</v>
      </c>
      <c r="C23566">
        <v>21.4750735912743</v>
      </c>
      <c r="D23566">
        <v>26.7369149271739</v>
      </c>
      <c r="E23566">
        <v>21.8594421725945</v>
      </c>
      <c r="F23566">
        <v>26.5209676269756</v>
      </c>
      <c r="G23566">
        <v>18.2169859426248</v>
      </c>
      <c r="H23566">
        <v>20.5508840529365</v>
      </c>
      <c r="I23566">
        <v>13.0437982229979</v>
      </c>
      <c r="J23566">
        <v>19.13726900255</v>
      </c>
    </row>
    <row r="23567" spans="1:10">
      <c r="A23567" t="s">
        <v>23575</v>
      </c>
      <c r="B23567" t="s">
        <v>49492</v>
      </c>
      <c r="C23567">
        <v>24.08489156243611</v>
      </c>
      <c r="D23567">
        <v>25.8990059123622</v>
      </c>
      <c r="E23567">
        <v>24.0117564788192</v>
      </c>
      <c r="F23567">
        <v>43.6490925527307</v>
      </c>
      <c r="G23567">
        <v>19.5547343703769</v>
      </c>
      <c r="H23567">
        <v>21.7032700745965</v>
      </c>
      <c r="I23567">
        <v>26.2696029328283</v>
      </c>
      <c r="J23567">
        <v>20.8892725027835</v>
      </c>
    </row>
    <row r="23568" spans="1:10">
      <c r="A23568" t="s">
        <v>23576</v>
      </c>
      <c r="B23568" t="s">
        <v>49493</v>
      </c>
      <c r="C23568">
        <v>14.3912819552637</v>
      </c>
      <c r="D23568">
        <v>12.4924616753747</v>
      </c>
      <c r="E23568">
        <v>10.4925322428454</v>
      </c>
      <c r="F23568">
        <v>17.2070563770259</v>
      </c>
      <c r="G23568">
        <v>13.023374399587</v>
      </c>
      <c r="H23568">
        <v>15.1730826185232</v>
      </c>
      <c r="I23568">
        <v>13.8324929992722</v>
      </c>
      <c r="J23568">
        <v>13.0726415017419</v>
      </c>
    </row>
    <row r="23569" spans="1:10">
      <c r="A23569" t="s">
        <v>23577</v>
      </c>
      <c r="B23569" t="s">
        <v>49494</v>
      </c>
      <c r="C23569">
        <v>789.6563518458161</v>
      </c>
      <c r="D23569">
        <v>856.0383189503709</v>
      </c>
      <c r="E23569">
        <v>903.097630927465</v>
      </c>
      <c r="F23569">
        <v>1087.83326141363</v>
      </c>
      <c r="G23569">
        <v>575.50724272737</v>
      </c>
      <c r="H23569">
        <v>697.193543104295</v>
      </c>
      <c r="I23569">
        <v>949.527841805301</v>
      </c>
      <c r="J23569">
        <v>680.855514090724</v>
      </c>
    </row>
    <row r="23570" spans="1:10">
      <c r="A23570" t="s">
        <v>23578</v>
      </c>
      <c r="B23570" t="s">
        <v>49495</v>
      </c>
      <c r="C23570">
        <v>0</v>
      </c>
      <c r="D23570">
        <v>0</v>
      </c>
      <c r="E23570">
        <v>0</v>
      </c>
      <c r="F23570">
        <v>0</v>
      </c>
      <c r="G23570">
        <v>0.0786910839854201</v>
      </c>
      <c r="H23570">
        <v>0</v>
      </c>
      <c r="I23570">
        <v>0.0606688289441761</v>
      </c>
      <c r="J23570">
        <v>0</v>
      </c>
    </row>
    <row r="23571" spans="1:10">
      <c r="A23571" t="s">
        <v>23579</v>
      </c>
      <c r="B23571" t="s">
        <v>49496</v>
      </c>
      <c r="C23571">
        <v>1.34219209945465</v>
      </c>
      <c r="D23571">
        <v>0.609388374408522</v>
      </c>
      <c r="E23571">
        <v>0.403558932417129</v>
      </c>
      <c r="F23571">
        <v>0.710383061436848</v>
      </c>
      <c r="G23571">
        <v>2.24269589358447</v>
      </c>
      <c r="H23571">
        <v>1.85662192378554</v>
      </c>
      <c r="I23571">
        <v>1.21337657888352</v>
      </c>
      <c r="J23571">
        <v>1.2803102501706</v>
      </c>
    </row>
    <row r="23572" spans="1:10">
      <c r="A23572" t="s">
        <v>23580</v>
      </c>
      <c r="B23572" t="s">
        <v>49497</v>
      </c>
      <c r="C23572">
        <v>30.7212858319619</v>
      </c>
      <c r="D23572">
        <v>31.9167161096463</v>
      </c>
      <c r="E23572">
        <v>27.3074877602257</v>
      </c>
      <c r="F23572">
        <v>33.5458667900734</v>
      </c>
      <c r="G23572">
        <v>20.7744461721509</v>
      </c>
      <c r="H23572">
        <v>34.0594090846175</v>
      </c>
      <c r="I23572">
        <v>25.6022458144423</v>
      </c>
      <c r="J23572">
        <v>29.9862137539957</v>
      </c>
    </row>
    <row r="23573" spans="1:10">
      <c r="A23573" t="s">
        <v>23581</v>
      </c>
      <c r="B23573" t="s">
        <v>49498</v>
      </c>
      <c r="C23573">
        <v>0</v>
      </c>
      <c r="D23573">
        <v>0</v>
      </c>
      <c r="E23573">
        <v>0</v>
      </c>
      <c r="F23573">
        <v>0</v>
      </c>
      <c r="G23573">
        <v>0.0393455419927101</v>
      </c>
      <c r="H23573">
        <v>0</v>
      </c>
      <c r="I23573">
        <v>0</v>
      </c>
      <c r="J23573">
        <v>0</v>
      </c>
    </row>
    <row r="23574" spans="1:10">
      <c r="A23574" t="s">
        <v>23582</v>
      </c>
      <c r="B23574" t="s">
        <v>49499</v>
      </c>
      <c r="C23574">
        <v>2.60981797116181</v>
      </c>
      <c r="D23574">
        <v>3.42780960604794</v>
      </c>
      <c r="E23574">
        <v>2.8249125269199</v>
      </c>
      <c r="F23574">
        <v>2.28901208685206</v>
      </c>
      <c r="G23574">
        <v>2.63615131351157</v>
      </c>
      <c r="H23574">
        <v>2.43281493461554</v>
      </c>
      <c r="I23574">
        <v>2.36608432882287</v>
      </c>
      <c r="J23574">
        <v>3.03231375040406</v>
      </c>
    </row>
    <row r="23575" spans="1:10">
      <c r="A23575" t="s">
        <v>23583</v>
      </c>
      <c r="B23575" t="s">
        <v>49500</v>
      </c>
      <c r="C23575">
        <v>64.3506545460755</v>
      </c>
      <c r="D23575">
        <v>69.3941011357704</v>
      </c>
      <c r="E23575">
        <v>66.38544438261771</v>
      </c>
      <c r="F23575">
        <v>62.4347779551718</v>
      </c>
      <c r="G23575">
        <v>47.6867968951646</v>
      </c>
      <c r="H23575">
        <v>61.0124377023318</v>
      </c>
      <c r="I23575">
        <v>61.6395302072829</v>
      </c>
      <c r="J23575">
        <v>49.7299455066265</v>
      </c>
    </row>
    <row r="23576" spans="1:10">
      <c r="A23576" t="s">
        <v>23584</v>
      </c>
      <c r="B23576" t="s">
        <v>49501</v>
      </c>
      <c r="C23576">
        <v>276.267873804414</v>
      </c>
      <c r="D23576">
        <v>272.701297547814</v>
      </c>
      <c r="E23576">
        <v>306.36848952667</v>
      </c>
      <c r="F23576">
        <v>365.452619383623</v>
      </c>
      <c r="G23576">
        <v>308.311667054876</v>
      </c>
      <c r="H23576">
        <v>274.908087611556</v>
      </c>
      <c r="I23576">
        <v>322.879507640905</v>
      </c>
      <c r="J23576">
        <v>267.652227035665</v>
      </c>
    </row>
    <row r="23577" spans="1:10">
      <c r="A23577" t="s">
        <v>23585</v>
      </c>
      <c r="B23577" t="s">
        <v>49502</v>
      </c>
      <c r="C23577">
        <v>0</v>
      </c>
      <c r="D23577">
        <v>0.837909014811718</v>
      </c>
      <c r="E23577">
        <v>0.269039288278086</v>
      </c>
      <c r="F23577">
        <v>0.236794353812283</v>
      </c>
      <c r="G23577">
        <v>0.11803662597813</v>
      </c>
      <c r="H23577">
        <v>0.512171565182219</v>
      </c>
      <c r="I23577">
        <v>0.0606688289441761</v>
      </c>
      <c r="J23577">
        <v>0.3369237500448951</v>
      </c>
    </row>
    <row r="23578" spans="1:10">
      <c r="A23578" t="s">
        <v>23586</v>
      </c>
      <c r="B23578" t="s">
        <v>49503</v>
      </c>
      <c r="C23578">
        <v>78.6673702735917</v>
      </c>
      <c r="D23578">
        <v>70.2320101505822</v>
      </c>
      <c r="E23578">
        <v>85.3527142062228</v>
      </c>
      <c r="F23578">
        <v>84.4566528597141</v>
      </c>
      <c r="G23578">
        <v>77.8254820615805</v>
      </c>
      <c r="H23578">
        <v>91.03849571113929</v>
      </c>
      <c r="I23578">
        <v>72.681257075123</v>
      </c>
      <c r="J23578">
        <v>74.52753350993081</v>
      </c>
    </row>
    <row r="23579" spans="1:10">
      <c r="A23579" t="s">
        <v>23587</v>
      </c>
      <c r="B23579" t="s">
        <v>49504</v>
      </c>
      <c r="C23579">
        <v>0.223698683242441</v>
      </c>
      <c r="D23579">
        <v>0.228520640403196</v>
      </c>
      <c r="E23579">
        <v>0.5380785765561721</v>
      </c>
      <c r="F23579">
        <v>0.315725805083043</v>
      </c>
      <c r="G23579">
        <v>0.393455419927101</v>
      </c>
      <c r="H23579">
        <v>0.128042891295555</v>
      </c>
      <c r="I23579">
        <v>0.7886947762742901</v>
      </c>
      <c r="J23579">
        <v>0.6738475000897901</v>
      </c>
    </row>
    <row r="23580" spans="1:10">
      <c r="A23580" t="s">
        <v>23588</v>
      </c>
      <c r="B23580" t="s">
        <v>49505</v>
      </c>
      <c r="C23580">
        <v>16.4045701044457</v>
      </c>
      <c r="D23580">
        <v>13.5588913305896</v>
      </c>
      <c r="E23580">
        <v>16.0078376525461</v>
      </c>
      <c r="F23580">
        <v>16.7334676694013</v>
      </c>
      <c r="G23580">
        <v>14.8332693312517</v>
      </c>
      <c r="H23580">
        <v>15.813297075001</v>
      </c>
      <c r="I23580">
        <v>17.1692785912018</v>
      </c>
      <c r="J23580">
        <v>17.4526502523256</v>
      </c>
    </row>
    <row r="23581" spans="1:10">
      <c r="A23581" t="s">
        <v>23589</v>
      </c>
      <c r="B23581" t="s">
        <v>49506</v>
      </c>
      <c r="C23581">
        <v>46.00736252019529</v>
      </c>
      <c r="D23581">
        <v>44.5615248786232</v>
      </c>
      <c r="E23581">
        <v>46.2074977617613</v>
      </c>
      <c r="F23581">
        <v>49.01643123914251</v>
      </c>
      <c r="G23581">
        <v>46.5064306353833</v>
      </c>
      <c r="H23581">
        <v>42.254154127533</v>
      </c>
      <c r="I23581">
        <v>46.59366062912729</v>
      </c>
      <c r="J23581">
        <v>48.314865756438</v>
      </c>
    </row>
    <row r="23582" spans="1:10">
      <c r="A23582" t="s">
        <v>23590</v>
      </c>
      <c r="B23582" t="s">
        <v>49507</v>
      </c>
      <c r="C23582">
        <v>0.223698683242441</v>
      </c>
      <c r="D23582">
        <v>0.0761735468010652</v>
      </c>
      <c r="E23582">
        <v>0.201779466208565</v>
      </c>
      <c r="F23582">
        <v>0.0789314512707608</v>
      </c>
      <c r="G23582">
        <v>0.15738216797084</v>
      </c>
      <c r="H23582">
        <v>0.0640214456477773</v>
      </c>
      <c r="I23582">
        <v>0.182006486832528</v>
      </c>
      <c r="J23582">
        <v>0.3369237500448951</v>
      </c>
    </row>
    <row r="23583" spans="1:10">
      <c r="A23583" t="s">
        <v>23591</v>
      </c>
      <c r="B23583" t="s">
        <v>49508</v>
      </c>
      <c r="C23583">
        <v>8.87338110195015</v>
      </c>
      <c r="D23583">
        <v>8.30291660131611</v>
      </c>
      <c r="E23583">
        <v>9.954453666289179</v>
      </c>
      <c r="F23583">
        <v>9.866431408845109</v>
      </c>
      <c r="G23583">
        <v>11.2528250099151</v>
      </c>
      <c r="H23583">
        <v>10.627559977531</v>
      </c>
      <c r="I23583">
        <v>8.918317854793891</v>
      </c>
      <c r="J23583">
        <v>11.1858685014905</v>
      </c>
    </row>
    <row r="23584" spans="1:10">
      <c r="A23584" t="s">
        <v>23592</v>
      </c>
      <c r="B23584" t="s">
        <v>49509</v>
      </c>
      <c r="C23584">
        <v>24.8305538399109</v>
      </c>
      <c r="D23584">
        <v>26.813088473975</v>
      </c>
      <c r="E23584">
        <v>27.1729681160867</v>
      </c>
      <c r="F23584">
        <v>32.3618950210119</v>
      </c>
      <c r="G23584">
        <v>26.597586387072</v>
      </c>
      <c r="H23584">
        <v>23.5598919983821</v>
      </c>
      <c r="I23584">
        <v>30.1524079852555</v>
      </c>
      <c r="J23584">
        <v>29.4471357539238</v>
      </c>
    </row>
    <row r="23585" spans="1:10">
      <c r="A23585" t="s">
        <v>23593</v>
      </c>
      <c r="B23585" t="s">
        <v>49510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0.0640214456477773</v>
      </c>
      <c r="I23585">
        <v>0</v>
      </c>
      <c r="J23585">
        <v>0</v>
      </c>
    </row>
    <row r="23586" spans="1:10">
      <c r="A23586" t="s">
        <v>23594</v>
      </c>
      <c r="B23586" t="s">
        <v>49511</v>
      </c>
      <c r="C23586">
        <v>0</v>
      </c>
      <c r="D23586">
        <v>0</v>
      </c>
      <c r="E23586">
        <v>0</v>
      </c>
      <c r="F23586">
        <v>21.0746974892931</v>
      </c>
      <c r="G23586">
        <v>0</v>
      </c>
      <c r="H23586">
        <v>0</v>
      </c>
      <c r="I23586">
        <v>0</v>
      </c>
      <c r="J23586">
        <v>0</v>
      </c>
    </row>
    <row r="23587" spans="1:10">
      <c r="A23587" t="s">
        <v>23595</v>
      </c>
      <c r="B23587" t="s">
        <v>49512</v>
      </c>
      <c r="C23587">
        <v>20.803977541547</v>
      </c>
      <c r="D23587">
        <v>14.3968003454013</v>
      </c>
      <c r="E23587">
        <v>16.5459162291023</v>
      </c>
      <c r="F23587">
        <v>24.7055442477481</v>
      </c>
      <c r="G23587">
        <v>21.718739179976</v>
      </c>
      <c r="H23587">
        <v>17.6058975531388</v>
      </c>
      <c r="I23587">
        <v>18.4433239990295</v>
      </c>
      <c r="J23587">
        <v>17.5200350023345</v>
      </c>
    </row>
    <row r="23588" spans="1:10">
      <c r="A23588" t="s">
        <v>23596</v>
      </c>
      <c r="B23588" t="s">
        <v>49513</v>
      </c>
      <c r="C23588">
        <v>6.636394269525741</v>
      </c>
      <c r="D23588">
        <v>8.07439596091292</v>
      </c>
      <c r="E23588">
        <v>8.003918826273059</v>
      </c>
      <c r="F23588">
        <v>10.3400201164697</v>
      </c>
      <c r="G23588">
        <v>10.2298409181046</v>
      </c>
      <c r="H23588">
        <v>7.81061636902883</v>
      </c>
      <c r="I23588">
        <v>5.520863433920031</v>
      </c>
      <c r="J23588">
        <v>5.525549500736281</v>
      </c>
    </row>
    <row r="23589" spans="1:10">
      <c r="A23589" t="s">
        <v>23597</v>
      </c>
      <c r="B23589" t="s">
        <v>49514</v>
      </c>
      <c r="C23589">
        <v>30.7958520597094</v>
      </c>
      <c r="D23589">
        <v>37.0965172921188</v>
      </c>
      <c r="E23589">
        <v>31.8811556609532</v>
      </c>
      <c r="F23589">
        <v>28.8889111650985</v>
      </c>
      <c r="G23589">
        <v>3.69848094731475</v>
      </c>
      <c r="H23589">
        <v>14.0206965968632</v>
      </c>
      <c r="I23589">
        <v>13.3471423677187</v>
      </c>
      <c r="J23589">
        <v>11.7249465015623</v>
      </c>
    </row>
    <row r="23590" spans="1:10">
      <c r="A23590" t="s">
        <v>23598</v>
      </c>
      <c r="B23590" t="s">
        <v>49515</v>
      </c>
      <c r="C23590">
        <v>0</v>
      </c>
      <c r="D23590">
        <v>0.0761735468010652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</row>
    <row r="23591" spans="1:10">
      <c r="A23591" t="s">
        <v>23599</v>
      </c>
      <c r="B23591" t="s">
        <v>49516</v>
      </c>
      <c r="C23591">
        <v>0.149132455494961</v>
      </c>
      <c r="D23591">
        <v>0</v>
      </c>
      <c r="E23591">
        <v>0.0672598220695215</v>
      </c>
      <c r="F23591">
        <v>0</v>
      </c>
      <c r="G23591">
        <v>0.0393455419927101</v>
      </c>
      <c r="H23591">
        <v>0.128042891295555</v>
      </c>
      <c r="I23591">
        <v>0.121337657888352</v>
      </c>
      <c r="J23591">
        <v>0.06738475000897901</v>
      </c>
    </row>
    <row r="23592" spans="1:10">
      <c r="A23592" t="s">
        <v>23600</v>
      </c>
      <c r="B23592" t="s">
        <v>49517</v>
      </c>
      <c r="C23592">
        <v>40.0420643003969</v>
      </c>
      <c r="D23592">
        <v>38.3914675877369</v>
      </c>
      <c r="E23592">
        <v>34.7060681878731</v>
      </c>
      <c r="F23592">
        <v>40.49183450190029</v>
      </c>
      <c r="G23592">
        <v>36.4733174272422</v>
      </c>
      <c r="H23592">
        <v>38.8610175082008</v>
      </c>
      <c r="I23592">
        <v>33.9138753797945</v>
      </c>
      <c r="J23592">
        <v>41.4416212555221</v>
      </c>
    </row>
    <row r="23593" spans="1:10">
      <c r="A23593" t="s">
        <v>23601</v>
      </c>
      <c r="B23593" t="s">
        <v>49518</v>
      </c>
      <c r="C23593">
        <v>26.6947095335979</v>
      </c>
      <c r="D23593">
        <v>25.7466588187601</v>
      </c>
      <c r="E23593">
        <v>32.6882735257875</v>
      </c>
      <c r="F23593">
        <v>37.1767135485284</v>
      </c>
      <c r="G23593">
        <v>34.38800370162861</v>
      </c>
      <c r="H23593">
        <v>31.9467013782409</v>
      </c>
      <c r="I23593">
        <v>32.033141682525</v>
      </c>
      <c r="J23593">
        <v>33.9619140045254</v>
      </c>
    </row>
    <row r="23594" spans="1:10">
      <c r="A23594" t="s">
        <v>23602</v>
      </c>
      <c r="B23594" t="s">
        <v>49519</v>
      </c>
      <c r="C23594">
        <v>29.0808288215173</v>
      </c>
      <c r="D23594">
        <v>20.6430311830887</v>
      </c>
      <c r="E23594">
        <v>23.0701189698459</v>
      </c>
      <c r="F23594">
        <v>30.4675401905137</v>
      </c>
      <c r="G23594">
        <v>34.5453858695994</v>
      </c>
      <c r="H23594">
        <v>32.202787160832</v>
      </c>
      <c r="I23594">
        <v>32.2758169983017</v>
      </c>
      <c r="J23594">
        <v>39.0157702551989</v>
      </c>
    </row>
    <row r="23595" spans="1:10">
      <c r="A23595" t="s">
        <v>23603</v>
      </c>
      <c r="B23595" t="s">
        <v>49520</v>
      </c>
      <c r="C23595">
        <v>0.6710960497273231</v>
      </c>
      <c r="D23595">
        <v>1.5234709360213</v>
      </c>
      <c r="E23595">
        <v>1.34519644139043</v>
      </c>
      <c r="F23595">
        <v>1.18397176906141</v>
      </c>
      <c r="G23595">
        <v>0.472146503912521</v>
      </c>
      <c r="H23595">
        <v>0.384128673886664</v>
      </c>
      <c r="I23595">
        <v>0.485350631553409</v>
      </c>
      <c r="J23595">
        <v>1.01077125013469</v>
      </c>
    </row>
    <row r="23596" spans="1:10">
      <c r="A23596" t="s">
        <v>23604</v>
      </c>
      <c r="B23596" t="s">
        <v>49521</v>
      </c>
      <c r="C23596">
        <v>145.776975246324</v>
      </c>
      <c r="D23596">
        <v>151.052143306512</v>
      </c>
      <c r="E23596">
        <v>157.186204176472</v>
      </c>
      <c r="F23596">
        <v>211.141632149285</v>
      </c>
      <c r="G23596">
        <v>129.997670743914</v>
      </c>
      <c r="H23596">
        <v>129.707448882397</v>
      </c>
      <c r="I23596">
        <v>118.668229414809</v>
      </c>
      <c r="J23596">
        <v>104.3115930139</v>
      </c>
    </row>
    <row r="23597" spans="1:10">
      <c r="A23597" t="s">
        <v>23605</v>
      </c>
      <c r="B23597" t="s">
        <v>49522</v>
      </c>
      <c r="C23597">
        <v>0</v>
      </c>
      <c r="D23597">
        <v>0</v>
      </c>
      <c r="E23597">
        <v>0</v>
      </c>
      <c r="F23597">
        <v>0.0789314512707608</v>
      </c>
      <c r="G23597">
        <v>0</v>
      </c>
      <c r="H23597">
        <v>0</v>
      </c>
      <c r="I23597">
        <v>0</v>
      </c>
      <c r="J23597">
        <v>0</v>
      </c>
    </row>
    <row r="23598" spans="1:10">
      <c r="A23598" t="s">
        <v>23606</v>
      </c>
      <c r="B23598" t="s">
        <v>49523</v>
      </c>
      <c r="C23598">
        <v>1.71502323819205</v>
      </c>
      <c r="D23598">
        <v>1.14260320201598</v>
      </c>
      <c r="E23598">
        <v>1.54697590759899</v>
      </c>
      <c r="F23598">
        <v>1.97328628176902</v>
      </c>
      <c r="G23598">
        <v>3.30502552738764</v>
      </c>
      <c r="H23598">
        <v>4.03335107580997</v>
      </c>
      <c r="I23598">
        <v>1.57738955254858</v>
      </c>
      <c r="J23598">
        <v>7.681861501023611</v>
      </c>
    </row>
    <row r="23599" spans="1:10">
      <c r="A23599" t="s">
        <v>23607</v>
      </c>
      <c r="B23599" t="s">
        <v>49524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0.06738475000897901</v>
      </c>
    </row>
    <row r="23600" spans="1:10">
      <c r="A23600" t="s">
        <v>23608</v>
      </c>
      <c r="B23600" t="s">
        <v>49525</v>
      </c>
      <c r="C23600">
        <v>0.521963594232362</v>
      </c>
      <c r="D23600">
        <v>0.0761735468010652</v>
      </c>
      <c r="E23600">
        <v>0.4708187544866509</v>
      </c>
      <c r="F23600">
        <v>0.3946572563538039</v>
      </c>
      <c r="G23600">
        <v>0.19672770996355</v>
      </c>
      <c r="H23600">
        <v>0.512171565182219</v>
      </c>
      <c r="I23600">
        <v>0.546019460497585</v>
      </c>
      <c r="J23600">
        <v>0.134769500017958</v>
      </c>
    </row>
    <row r="23601" spans="1:10">
      <c r="A23601" t="s">
        <v>23609</v>
      </c>
      <c r="B23601" t="s">
        <v>49526</v>
      </c>
      <c r="C23601">
        <v>14.9878117772435</v>
      </c>
      <c r="D23601">
        <v>19.2719073406695</v>
      </c>
      <c r="E23601">
        <v>13.9900429904605</v>
      </c>
      <c r="F23601">
        <v>18.9435483049826</v>
      </c>
      <c r="G23601">
        <v>13.4168298195141</v>
      </c>
      <c r="H23601">
        <v>18.5021977922076</v>
      </c>
      <c r="I23601">
        <v>13.9538306571605</v>
      </c>
      <c r="J23601">
        <v>16.6440332522178</v>
      </c>
    </row>
    <row r="23602" spans="1:10">
      <c r="A23602" t="s">
        <v>23610</v>
      </c>
      <c r="B23602" t="s">
        <v>49527</v>
      </c>
      <c r="C23602">
        <v>0.223698683242441</v>
      </c>
      <c r="D23602">
        <v>0.304694187204261</v>
      </c>
      <c r="E23602">
        <v>0.201779466208565</v>
      </c>
      <c r="F23602">
        <v>0.710383061436848</v>
      </c>
      <c r="G23602">
        <v>0</v>
      </c>
      <c r="H23602">
        <v>0.640214456477773</v>
      </c>
      <c r="I23602">
        <v>0.3033441447208811</v>
      </c>
      <c r="J23602">
        <v>0.3369237500448951</v>
      </c>
    </row>
    <row r="23603" spans="1:10">
      <c r="A23603" t="s">
        <v>23611</v>
      </c>
      <c r="B23603" t="s">
        <v>49528</v>
      </c>
      <c r="C23603">
        <v>216.91315651742</v>
      </c>
      <c r="D23603">
        <v>217.627823210643</v>
      </c>
      <c r="E23603">
        <v>223.369869092881</v>
      </c>
      <c r="F23603">
        <v>236.873285263553</v>
      </c>
      <c r="G23603">
        <v>175.559808371472</v>
      </c>
      <c r="H23603">
        <v>170.745195542622</v>
      </c>
      <c r="I23603">
        <v>190.924804687322</v>
      </c>
      <c r="J23603">
        <v>172.572344772995</v>
      </c>
    </row>
    <row r="23604" spans="1:10">
      <c r="A23604" t="s">
        <v>23612</v>
      </c>
      <c r="B23604" t="s">
        <v>49529</v>
      </c>
      <c r="C23604">
        <v>21.0276762247894</v>
      </c>
      <c r="D23604">
        <v>19.1957337938684</v>
      </c>
      <c r="E23604">
        <v>23.0701189698459</v>
      </c>
      <c r="F23604">
        <v>23.9951611863113</v>
      </c>
      <c r="G23604">
        <v>11.1741339259297</v>
      </c>
      <c r="H23604">
        <v>14.9810182815799</v>
      </c>
      <c r="I23604">
        <v>13.104467051942</v>
      </c>
      <c r="J23604">
        <v>17.5874197523435</v>
      </c>
    </row>
    <row r="23605" spans="1:10">
      <c r="A23605" t="s">
        <v>23613</v>
      </c>
      <c r="B23605" t="s">
        <v>49530</v>
      </c>
      <c r="C23605">
        <v>262.398555443383</v>
      </c>
      <c r="D23605">
        <v>218.237211585052</v>
      </c>
      <c r="E23605">
        <v>249.466680055855</v>
      </c>
      <c r="F23605">
        <v>227.559374013604</v>
      </c>
      <c r="G23605">
        <v>206.564095461728</v>
      </c>
      <c r="H23605">
        <v>144.176295598795</v>
      </c>
      <c r="I23605">
        <v>179.094383043208</v>
      </c>
      <c r="J23605">
        <v>146.831370269565</v>
      </c>
    </row>
    <row r="23606" spans="1:10">
      <c r="A23606" t="s">
        <v>23614</v>
      </c>
      <c r="B23606" t="s">
        <v>49531</v>
      </c>
      <c r="C23606">
        <v>22.9663981462239</v>
      </c>
      <c r="D23606">
        <v>21.3285931042983</v>
      </c>
      <c r="E23606">
        <v>23.0028591477764</v>
      </c>
      <c r="F23606">
        <v>25.2580644066435</v>
      </c>
      <c r="G23606">
        <v>33.6010928617744</v>
      </c>
      <c r="H23606">
        <v>26.8249857264187</v>
      </c>
      <c r="I23606">
        <v>33.3071870903527</v>
      </c>
      <c r="J23606">
        <v>30.9296002541214</v>
      </c>
    </row>
    <row r="23607" spans="1:10">
      <c r="A23607" t="s">
        <v>23615</v>
      </c>
      <c r="B23607" t="s">
        <v>49532</v>
      </c>
      <c r="C23607">
        <v>2.23698683242441</v>
      </c>
      <c r="D23607">
        <v>1.9805122168277</v>
      </c>
      <c r="E23607">
        <v>2.42135359450277</v>
      </c>
      <c r="F23607">
        <v>7.02489916309772</v>
      </c>
      <c r="G23607">
        <v>3.5017532373512</v>
      </c>
      <c r="H23607">
        <v>2.8169436085022</v>
      </c>
      <c r="I23607">
        <v>3.276116762985509</v>
      </c>
      <c r="J23607">
        <v>1.07815600014366</v>
      </c>
    </row>
    <row r="23608" spans="1:10">
      <c r="A23608" t="s">
        <v>23616</v>
      </c>
      <c r="B23608" t="s">
        <v>49533</v>
      </c>
      <c r="C23608">
        <v>0.521963594232362</v>
      </c>
      <c r="D23608">
        <v>0.609388374408522</v>
      </c>
      <c r="E23608">
        <v>1.54697590759899</v>
      </c>
      <c r="F23608">
        <v>1.65756047668598</v>
      </c>
      <c r="G23608">
        <v>0.393455419927101</v>
      </c>
      <c r="H23608">
        <v>0.320107228238887</v>
      </c>
      <c r="I23608">
        <v>0.606688289441761</v>
      </c>
      <c r="J23608">
        <v>0.404308500053874</v>
      </c>
    </row>
    <row r="23609" spans="1:10">
      <c r="A23609" t="s">
        <v>23617</v>
      </c>
      <c r="B23609" t="s">
        <v>49534</v>
      </c>
      <c r="C23609">
        <v>236.524074415007</v>
      </c>
      <c r="D23609">
        <v>218.465732225455</v>
      </c>
      <c r="E23609">
        <v>211.195841298298</v>
      </c>
      <c r="F23609">
        <v>242.082761047424</v>
      </c>
      <c r="G23609">
        <v>185.042083991715</v>
      </c>
      <c r="H23609">
        <v>165.431415553857</v>
      </c>
      <c r="I23609">
        <v>250.622932368392</v>
      </c>
      <c r="J23609">
        <v>199.32409052656</v>
      </c>
    </row>
    <row r="23610" spans="1:10">
      <c r="A23610" t="s">
        <v>23618</v>
      </c>
      <c r="B23610" t="s">
        <v>49535</v>
      </c>
      <c r="C23610">
        <v>93.43148336759279</v>
      </c>
      <c r="D23610">
        <v>94.22667739291771</v>
      </c>
      <c r="E23610">
        <v>85.890792782779</v>
      </c>
      <c r="F23610">
        <v>87.5349794592738</v>
      </c>
      <c r="G23610">
        <v>78.1009008555295</v>
      </c>
      <c r="H23610">
        <v>100.193562438771</v>
      </c>
      <c r="I23610">
        <v>77.23141924593621</v>
      </c>
      <c r="J23610">
        <v>96.292807762831</v>
      </c>
    </row>
    <row r="23611" spans="1:10">
      <c r="A23611" t="s">
        <v>23619</v>
      </c>
      <c r="B23611" t="s">
        <v>49536</v>
      </c>
      <c r="C23611">
        <v>420.329825812546</v>
      </c>
      <c r="D23611">
        <v>404.633880607259</v>
      </c>
      <c r="E23611">
        <v>421.517304909691</v>
      </c>
      <c r="F23611">
        <v>369.872780654785</v>
      </c>
      <c r="G23611">
        <v>303.354128763795</v>
      </c>
      <c r="H23611">
        <v>372.092642104882</v>
      </c>
      <c r="I23611">
        <v>311.837780773065</v>
      </c>
      <c r="J23611">
        <v>364.281958548541</v>
      </c>
    </row>
    <row r="23612" spans="1:10">
      <c r="A23612" t="s">
        <v>23620</v>
      </c>
      <c r="B23612" t="s">
        <v>49537</v>
      </c>
      <c r="C23612">
        <v>0.894794732969763</v>
      </c>
      <c r="D23612">
        <v>0.380867734005326</v>
      </c>
      <c r="E23612">
        <v>0.4708187544866509</v>
      </c>
      <c r="F23612">
        <v>2.68366934320587</v>
      </c>
      <c r="G23612">
        <v>0.11803662597813</v>
      </c>
      <c r="H23612">
        <v>0.384128673886664</v>
      </c>
      <c r="I23612">
        <v>0.7280259473301129</v>
      </c>
      <c r="J23612">
        <v>0.202154250026937</v>
      </c>
    </row>
    <row r="23613" spans="1:10">
      <c r="A23613" t="s">
        <v>23621</v>
      </c>
      <c r="B23613" t="s">
        <v>49538</v>
      </c>
      <c r="C23613">
        <v>26.6947095335979</v>
      </c>
      <c r="D23613">
        <v>27.9556916759909</v>
      </c>
      <c r="E23613">
        <v>25.0879136319315</v>
      </c>
      <c r="F23613">
        <v>27.073487785871</v>
      </c>
      <c r="G23613">
        <v>18.8071690725154</v>
      </c>
      <c r="H23613">
        <v>23.5598919983821</v>
      </c>
      <c r="I23613">
        <v>23.0541549987869</v>
      </c>
      <c r="J23613">
        <v>26.8191305035736</v>
      </c>
    </row>
    <row r="23614" spans="1:10">
      <c r="A23614" t="s">
        <v>23622</v>
      </c>
      <c r="B23614" t="s">
        <v>49539</v>
      </c>
      <c r="C23614">
        <v>6.636394269525741</v>
      </c>
      <c r="D23614">
        <v>7.76970177370865</v>
      </c>
      <c r="E23614">
        <v>5.582565231770281</v>
      </c>
      <c r="F23614">
        <v>8.20887093215913</v>
      </c>
      <c r="G23614">
        <v>4.6821194971325</v>
      </c>
      <c r="H23614">
        <v>5.18573709746996</v>
      </c>
      <c r="I23614">
        <v>5.460194604975849</v>
      </c>
      <c r="J23614">
        <v>4.31262400057466</v>
      </c>
    </row>
    <row r="23615" spans="1:10">
      <c r="A23615" t="s">
        <v>23623</v>
      </c>
      <c r="B23615" t="s">
        <v>49540</v>
      </c>
      <c r="C23615">
        <v>3.87744384286898</v>
      </c>
      <c r="D23615">
        <v>3.65633024645113</v>
      </c>
      <c r="E23615">
        <v>4.84270718900555</v>
      </c>
      <c r="F23615">
        <v>4.89374997878717</v>
      </c>
      <c r="G23615">
        <v>4.13128190923456</v>
      </c>
      <c r="H23615">
        <v>3.841286738866641</v>
      </c>
      <c r="I23615">
        <v>3.15477910509716</v>
      </c>
      <c r="J23615">
        <v>4.582163000610571</v>
      </c>
    </row>
    <row r="23616" spans="1:10">
      <c r="A23616" t="s">
        <v>23624</v>
      </c>
      <c r="B23616" t="s">
        <v>49541</v>
      </c>
      <c r="C23616">
        <v>110.730848205008</v>
      </c>
      <c r="D23616">
        <v>99.25413148178801</v>
      </c>
      <c r="E23616">
        <v>101.965890257395</v>
      </c>
      <c r="F23616">
        <v>106.083870507903</v>
      </c>
      <c r="G23616">
        <v>114.416836114801</v>
      </c>
      <c r="H23616">
        <v>108.324286036039</v>
      </c>
      <c r="I23616">
        <v>91.00324341626421</v>
      </c>
      <c r="J23616">
        <v>107.748215264357</v>
      </c>
    </row>
    <row r="23617" spans="1:10">
      <c r="A23617" t="s">
        <v>23625</v>
      </c>
      <c r="B23617" t="s">
        <v>49542</v>
      </c>
      <c r="C23617">
        <v>0.223698683242441</v>
      </c>
      <c r="D23617">
        <v>0.304694187204261</v>
      </c>
      <c r="E23617">
        <v>0.201779466208565</v>
      </c>
      <c r="F23617">
        <v>0.631451610166087</v>
      </c>
      <c r="G23617">
        <v>0.7082197558687809</v>
      </c>
      <c r="H23617">
        <v>0.640214456477773</v>
      </c>
      <c r="I23617">
        <v>0.8493636052184659</v>
      </c>
      <c r="J23617">
        <v>1.01077125013469</v>
      </c>
    </row>
    <row r="23618" spans="1:10">
      <c r="A23618" t="s">
        <v>23626</v>
      </c>
      <c r="B23618" t="s">
        <v>49543</v>
      </c>
      <c r="C23618">
        <v>26.396444622608</v>
      </c>
      <c r="D23618">
        <v>30.5455922672272</v>
      </c>
      <c r="E23618">
        <v>25.4242127422791</v>
      </c>
      <c r="F23618">
        <v>10.892540275365</v>
      </c>
      <c r="G23618">
        <v>21.7580847219687</v>
      </c>
      <c r="H23618">
        <v>19.7826267051632</v>
      </c>
      <c r="I23618">
        <v>28.6963560905953</v>
      </c>
      <c r="J23618">
        <v>22.2369675029631</v>
      </c>
    </row>
    <row r="23619" spans="1:10">
      <c r="A23619" t="s">
        <v>23627</v>
      </c>
      <c r="B23619" t="s">
        <v>49544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0.192064336943332</v>
      </c>
      <c r="I23619">
        <v>0</v>
      </c>
      <c r="J23619">
        <v>0</v>
      </c>
    </row>
    <row r="23620" spans="1:10">
      <c r="A23620" t="s">
        <v>23628</v>
      </c>
      <c r="B23620" t="s">
        <v>49545</v>
      </c>
      <c r="C23620">
        <v>0.521963594232362</v>
      </c>
      <c r="D23620">
        <v>0.228520640403196</v>
      </c>
      <c r="E23620">
        <v>0.201779466208565</v>
      </c>
      <c r="F23620">
        <v>0.236794353812283</v>
      </c>
      <c r="G23620">
        <v>0.511492045905231</v>
      </c>
      <c r="H23620">
        <v>0.0640214456477773</v>
      </c>
      <c r="I23620">
        <v>0.121337657888352</v>
      </c>
      <c r="J23620">
        <v>0.471693250062853</v>
      </c>
    </row>
    <row r="23621" spans="1:10">
      <c r="A23621" t="s">
        <v>23629</v>
      </c>
      <c r="B23621" t="s">
        <v>49546</v>
      </c>
      <c r="C23621">
        <v>11.5577653008594</v>
      </c>
      <c r="D23621">
        <v>14.1682797049981</v>
      </c>
      <c r="E23621">
        <v>11.5014295738882</v>
      </c>
      <c r="F23621">
        <v>15.7073588028814</v>
      </c>
      <c r="G23621">
        <v>12.6692645216526</v>
      </c>
      <c r="H23621">
        <v>19.4625194769243</v>
      </c>
      <c r="I23621">
        <v>9.403668486347302</v>
      </c>
      <c r="J23621">
        <v>16.6440332522178</v>
      </c>
    </row>
    <row r="23622" spans="1:10">
      <c r="A23622" t="s">
        <v>23630</v>
      </c>
      <c r="B23622" t="s">
        <v>49547</v>
      </c>
      <c r="C23622">
        <v>0</v>
      </c>
      <c r="D23622">
        <v>0</v>
      </c>
      <c r="E23622">
        <v>0</v>
      </c>
      <c r="F23622">
        <v>0</v>
      </c>
      <c r="G23622">
        <v>0.0393455419927101</v>
      </c>
      <c r="H23622">
        <v>0</v>
      </c>
      <c r="I23622">
        <v>0</v>
      </c>
      <c r="J23622">
        <v>0</v>
      </c>
    </row>
    <row r="23623" spans="1:10">
      <c r="A23623" t="s">
        <v>23631</v>
      </c>
      <c r="B23623" t="s">
        <v>49548</v>
      </c>
      <c r="C23623">
        <v>96.04130133875459</v>
      </c>
      <c r="D23623">
        <v>91.78912389528358</v>
      </c>
      <c r="E23623">
        <v>98.33385986564041</v>
      </c>
      <c r="F23623">
        <v>91.2447576689995</v>
      </c>
      <c r="G23623">
        <v>86.91430226189649</v>
      </c>
      <c r="H23623">
        <v>78.74637814676609</v>
      </c>
      <c r="I23623">
        <v>89.8505356663248</v>
      </c>
      <c r="J23623">
        <v>99.1229672632081</v>
      </c>
    </row>
    <row r="23624" spans="1:10">
      <c r="A23624" t="s">
        <v>23632</v>
      </c>
      <c r="B23624" t="s">
        <v>49549</v>
      </c>
      <c r="C23624">
        <v>20.5057126305571</v>
      </c>
      <c r="D23624">
        <v>20.2621634490834</v>
      </c>
      <c r="E23624">
        <v>23.0028591477764</v>
      </c>
      <c r="F23624">
        <v>20.8379031354809</v>
      </c>
      <c r="G23624">
        <v>22.387613393852</v>
      </c>
      <c r="H23624">
        <v>25.4165139221676</v>
      </c>
      <c r="I23624">
        <v>20.5667330120757</v>
      </c>
      <c r="J23624">
        <v>24.2585100032324</v>
      </c>
    </row>
    <row r="23625" spans="1:10">
      <c r="A23625" t="s">
        <v>23633</v>
      </c>
      <c r="B23625" t="s">
        <v>49550</v>
      </c>
      <c r="C23625">
        <v>0</v>
      </c>
      <c r="D23625">
        <v>0</v>
      </c>
      <c r="E23625">
        <v>0</v>
      </c>
      <c r="F23625">
        <v>8.28780238342989</v>
      </c>
      <c r="G23625">
        <v>0</v>
      </c>
      <c r="H23625">
        <v>0.0640214456477773</v>
      </c>
      <c r="I23625">
        <v>0.0606688289441761</v>
      </c>
      <c r="J23625">
        <v>0</v>
      </c>
    </row>
    <row r="23626" spans="1:10">
      <c r="A23626" t="s">
        <v>23634</v>
      </c>
      <c r="B23626" t="s">
        <v>49551</v>
      </c>
      <c r="C23626">
        <v>59.0564523760044</v>
      </c>
      <c r="D23626">
        <v>66.3471592637278</v>
      </c>
      <c r="E23626">
        <v>54.0096371218258</v>
      </c>
      <c r="F23626">
        <v>63.6187497242332</v>
      </c>
      <c r="G23626">
        <v>60.1986792488464</v>
      </c>
      <c r="H23626">
        <v>56.915065180874</v>
      </c>
      <c r="I23626">
        <v>45.0162710765787</v>
      </c>
      <c r="J23626">
        <v>43.8674722558453</v>
      </c>
    </row>
    <row r="23627" spans="1:10">
      <c r="A23627" t="s">
        <v>23635</v>
      </c>
      <c r="B23627" t="s">
        <v>49552</v>
      </c>
      <c r="C23627">
        <v>204.609728939086</v>
      </c>
      <c r="D23627">
        <v>207.192047298897</v>
      </c>
      <c r="E23627">
        <v>215.164170800399</v>
      </c>
      <c r="F23627">
        <v>289.678426163692</v>
      </c>
      <c r="G23627">
        <v>250.59175695157</v>
      </c>
      <c r="H23627">
        <v>287.712376741111</v>
      </c>
      <c r="I23627">
        <v>170.782753477856</v>
      </c>
      <c r="J23627">
        <v>159.364933771235</v>
      </c>
    </row>
    <row r="23628" spans="1:10">
      <c r="A23628" t="s">
        <v>23636</v>
      </c>
      <c r="B23628" t="s">
        <v>49553</v>
      </c>
      <c r="C23628">
        <v>83.29047639393549</v>
      </c>
      <c r="D23628">
        <v>83.5623808407686</v>
      </c>
      <c r="E23628">
        <v>82.9986204337895</v>
      </c>
      <c r="F23628">
        <v>89.9029229973966</v>
      </c>
      <c r="G23628">
        <v>115.243092496648</v>
      </c>
      <c r="H23628">
        <v>131.115920686648</v>
      </c>
      <c r="I23628">
        <v>74.8046660881692</v>
      </c>
      <c r="J23628">
        <v>107.546061014331</v>
      </c>
    </row>
    <row r="23629" spans="1:10">
      <c r="A23629" t="s">
        <v>23637</v>
      </c>
      <c r="B23629" t="s">
        <v>49554</v>
      </c>
      <c r="C23629">
        <v>175.230635206579</v>
      </c>
      <c r="D23629">
        <v>164.915728824306</v>
      </c>
      <c r="E23629">
        <v>176.086214178007</v>
      </c>
      <c r="F23629">
        <v>224.402115962773</v>
      </c>
      <c r="G23629">
        <v>302.685254549919</v>
      </c>
      <c r="H23629">
        <v>201.475489453555</v>
      </c>
      <c r="I23629">
        <v>204.089940568209</v>
      </c>
      <c r="J23629">
        <v>208.690570777808</v>
      </c>
    </row>
    <row r="23630" spans="1:10">
      <c r="A23630" t="s">
        <v>23638</v>
      </c>
      <c r="B23630" t="s">
        <v>49555</v>
      </c>
      <c r="C23630">
        <v>42.6518822715587</v>
      </c>
      <c r="D23630">
        <v>43.49509522340821</v>
      </c>
      <c r="E23630">
        <v>41.4993102168948</v>
      </c>
      <c r="F23630">
        <v>46.7274191522904</v>
      </c>
      <c r="G23630">
        <v>65.39229079188409</v>
      </c>
      <c r="H23630">
        <v>61.7806950501051</v>
      </c>
      <c r="I23630">
        <v>55.2693031681445</v>
      </c>
      <c r="J23630">
        <v>62.0613547582697</v>
      </c>
    </row>
    <row r="23631" spans="1:10">
      <c r="A23631" t="s">
        <v>23639</v>
      </c>
      <c r="B23631" t="s">
        <v>49556</v>
      </c>
      <c r="C23631">
        <v>38.69987220094229</v>
      </c>
      <c r="D23631">
        <v>41.7431036469838</v>
      </c>
      <c r="E23631">
        <v>47.5526942031517</v>
      </c>
      <c r="F23631">
        <v>49.7268143005793</v>
      </c>
      <c r="G23631">
        <v>26.7156230130501</v>
      </c>
      <c r="H23631">
        <v>38.4128673886664</v>
      </c>
      <c r="I23631">
        <v>33.97454420873861</v>
      </c>
      <c r="J23631">
        <v>44.4065502559172</v>
      </c>
    </row>
    <row r="23632" spans="1:10">
      <c r="A23632" t="s">
        <v>23640</v>
      </c>
      <c r="B23632" t="s">
        <v>49557</v>
      </c>
      <c r="C23632">
        <v>27.8877691775576</v>
      </c>
      <c r="D23632">
        <v>24.9849233507494</v>
      </c>
      <c r="E23632">
        <v>30.1324002871456</v>
      </c>
      <c r="F23632">
        <v>32.3618950210119</v>
      </c>
      <c r="G23632">
        <v>25.1418013333417</v>
      </c>
      <c r="H23632">
        <v>28.9376934327953</v>
      </c>
      <c r="I23632">
        <v>25.6022458144423</v>
      </c>
      <c r="J23632">
        <v>23.9889710031965</v>
      </c>
    </row>
    <row r="23633" spans="1:10">
      <c r="A23633" t="s">
        <v>23641</v>
      </c>
      <c r="B23633" t="s">
        <v>49558</v>
      </c>
      <c r="C23633">
        <v>0.820228505222283</v>
      </c>
      <c r="D23633">
        <v>0.990256108413848</v>
      </c>
      <c r="E23633">
        <v>1.61423572966852</v>
      </c>
      <c r="F23633">
        <v>0.8682459639783691</v>
      </c>
      <c r="G23633">
        <v>0.983638549817751</v>
      </c>
      <c r="H23633">
        <v>0.896300239068882</v>
      </c>
      <c r="I23633">
        <v>0.7280259473301129</v>
      </c>
      <c r="J23633">
        <v>0.9433865001257059</v>
      </c>
    </row>
    <row r="23634" spans="1:10">
      <c r="A23634" t="s">
        <v>23642</v>
      </c>
      <c r="B23634" t="s">
        <v>49559</v>
      </c>
      <c r="C23634">
        <v>18.3432920258801</v>
      </c>
      <c r="D23634">
        <v>19.0433867002663</v>
      </c>
      <c r="E23634">
        <v>20.3124662649955</v>
      </c>
      <c r="F23634">
        <v>18.5488910486288</v>
      </c>
      <c r="G23634">
        <v>10.9380606739734</v>
      </c>
      <c r="H23634">
        <v>12.2280961187255</v>
      </c>
      <c r="I23634">
        <v>16.9872721043693</v>
      </c>
      <c r="J23634">
        <v>13.8138737518407</v>
      </c>
    </row>
    <row r="23635" spans="1:10">
      <c r="A23635" t="s">
        <v>23643</v>
      </c>
      <c r="B23635" t="s">
        <v>49560</v>
      </c>
      <c r="C23635">
        <v>402.508497380899</v>
      </c>
      <c r="D23635">
        <v>433.275134204459</v>
      </c>
      <c r="E23635">
        <v>397.909107363289</v>
      </c>
      <c r="F23635">
        <v>412.7325586948079</v>
      </c>
      <c r="G23635">
        <v>359.736290439348</v>
      </c>
      <c r="H23635">
        <v>415.62722514537</v>
      </c>
      <c r="I23635">
        <v>305.588891391815</v>
      </c>
      <c r="J23635">
        <v>372.435513299627</v>
      </c>
    </row>
    <row r="23636" spans="1:10">
      <c r="A23636" t="s">
        <v>23644</v>
      </c>
      <c r="B23636" t="s">
        <v>49561</v>
      </c>
      <c r="C23636">
        <v>84.0361386714103</v>
      </c>
      <c r="D23636">
        <v>144.196524094417</v>
      </c>
      <c r="E23636">
        <v>150.863780901937</v>
      </c>
      <c r="F23636">
        <v>123.606652690011</v>
      </c>
      <c r="G23636">
        <v>93.05220681275931</v>
      </c>
      <c r="H23636">
        <v>143.215973914078</v>
      </c>
      <c r="I23636">
        <v>105.442424704978</v>
      </c>
      <c r="J23636">
        <v>128.300564017096</v>
      </c>
    </row>
    <row r="23637" spans="1:10">
      <c r="A23637" t="s">
        <v>23645</v>
      </c>
      <c r="B23637" t="s">
        <v>49562</v>
      </c>
      <c r="C23637">
        <v>0.149132455494961</v>
      </c>
      <c r="D23637">
        <v>0.0761735468010652</v>
      </c>
      <c r="E23637">
        <v>0.134519644139043</v>
      </c>
      <c r="F23637">
        <v>0.157862902541522</v>
      </c>
      <c r="G23637">
        <v>0.0393455419927101</v>
      </c>
      <c r="H23637">
        <v>0</v>
      </c>
      <c r="I23637">
        <v>0</v>
      </c>
      <c r="J23637">
        <v>0.134769500017958</v>
      </c>
    </row>
    <row r="23638" spans="1:10">
      <c r="A23638" t="s">
        <v>23646</v>
      </c>
      <c r="B23638" t="s">
        <v>49563</v>
      </c>
      <c r="C23638">
        <v>0.521963594232362</v>
      </c>
      <c r="D23638">
        <v>0.761735468010652</v>
      </c>
      <c r="E23638">
        <v>0.8743776869037801</v>
      </c>
      <c r="F23638">
        <v>0.631451610166087</v>
      </c>
      <c r="G23638">
        <v>0.7082197558687809</v>
      </c>
      <c r="H23638">
        <v>1.28042891295555</v>
      </c>
      <c r="I23638">
        <v>0.546019460497585</v>
      </c>
      <c r="J23638">
        <v>1.88677300025141</v>
      </c>
    </row>
    <row r="23639" spans="1:10">
      <c r="A23639" t="s">
        <v>23647</v>
      </c>
      <c r="B23639" t="s">
        <v>49564</v>
      </c>
      <c r="C23639">
        <v>1.78958946593953</v>
      </c>
      <c r="D23639">
        <v>2.89459477844048</v>
      </c>
      <c r="E23639">
        <v>2.62313306071134</v>
      </c>
      <c r="F23639">
        <v>4.57802417370413</v>
      </c>
      <c r="G23639">
        <v>2.08531372561363</v>
      </c>
      <c r="H23639">
        <v>2.43281493461554</v>
      </c>
      <c r="I23639">
        <v>1.88073369726946</v>
      </c>
      <c r="J23639">
        <v>0.9433865001257059</v>
      </c>
    </row>
    <row r="23640" spans="1:10">
      <c r="A23640" t="s">
        <v>23648</v>
      </c>
      <c r="B23640" t="s">
        <v>49565</v>
      </c>
      <c r="C23640">
        <v>4.995937259081179</v>
      </c>
      <c r="D23640">
        <v>5.10362763567137</v>
      </c>
      <c r="E23640">
        <v>5.515305409700759</v>
      </c>
      <c r="F23640">
        <v>4.81481852751641</v>
      </c>
      <c r="G23640">
        <v>5.036229375066889</v>
      </c>
      <c r="H23640">
        <v>6.53018745607329</v>
      </c>
      <c r="I23640">
        <v>5.3388569470875</v>
      </c>
      <c r="J23640">
        <v>4.716932500628531</v>
      </c>
    </row>
    <row r="23641" spans="1:10">
      <c r="A23641" t="s">
        <v>23649</v>
      </c>
      <c r="B23641" t="s">
        <v>49566</v>
      </c>
      <c r="C23641">
        <v>102.528563152785</v>
      </c>
      <c r="D23641">
        <v>114.260320201598</v>
      </c>
      <c r="E23641">
        <v>103.311086698785</v>
      </c>
      <c r="F23641">
        <v>105.76814470282</v>
      </c>
      <c r="G23641">
        <v>76.29100592386479</v>
      </c>
      <c r="H23641">
        <v>98.5290048519293</v>
      </c>
      <c r="I23641">
        <v>80.3255295220892</v>
      </c>
      <c r="J23641">
        <v>93.59741776247191</v>
      </c>
    </row>
    <row r="23642" spans="1:10">
      <c r="A23642" t="s">
        <v>23650</v>
      </c>
      <c r="B23642" t="s">
        <v>49567</v>
      </c>
      <c r="C23642">
        <v>0</v>
      </c>
      <c r="D23642">
        <v>0.228520640403196</v>
      </c>
      <c r="E23642">
        <v>0</v>
      </c>
      <c r="F23642">
        <v>0</v>
      </c>
      <c r="G23642">
        <v>0.0393455419927101</v>
      </c>
      <c r="H23642">
        <v>0</v>
      </c>
      <c r="I23642">
        <v>0.3033441447208811</v>
      </c>
      <c r="J23642">
        <v>0.606462750080811</v>
      </c>
    </row>
    <row r="23643" spans="1:10">
      <c r="A23643" t="s">
        <v>23651</v>
      </c>
      <c r="B23643" t="s">
        <v>49568</v>
      </c>
      <c r="C23643">
        <v>1.78958946593953</v>
      </c>
      <c r="D23643">
        <v>2.81842123163941</v>
      </c>
      <c r="E23643">
        <v>1.8832750179466</v>
      </c>
      <c r="F23643">
        <v>1.18397176906141</v>
      </c>
      <c r="G23643">
        <v>7.08219755868781</v>
      </c>
      <c r="H23643">
        <v>6.33812311912995</v>
      </c>
      <c r="I23643">
        <v>3.39745442087386</v>
      </c>
      <c r="J23643">
        <v>10.4446362513917</v>
      </c>
    </row>
    <row r="23644" spans="1:10">
      <c r="A23644" t="s">
        <v>23652</v>
      </c>
      <c r="B23644" t="s">
        <v>49569</v>
      </c>
      <c r="C23644">
        <v>2.75895042665677</v>
      </c>
      <c r="D23644">
        <v>1.9805122168277</v>
      </c>
      <c r="E23644">
        <v>2.4886134165723</v>
      </c>
      <c r="F23644">
        <v>3.630846758455</v>
      </c>
      <c r="G23644">
        <v>15.2267247511788</v>
      </c>
      <c r="H23644">
        <v>14.5328681620455</v>
      </c>
      <c r="I23644">
        <v>15.8952331833741</v>
      </c>
      <c r="J23644">
        <v>25.9431287534569</v>
      </c>
    </row>
    <row r="23645" spans="1:10">
      <c r="A23645" t="s">
        <v>23653</v>
      </c>
      <c r="B23645" t="s">
        <v>49570</v>
      </c>
      <c r="C23645">
        <v>0</v>
      </c>
      <c r="D23645">
        <v>0.0761735468010652</v>
      </c>
      <c r="E23645">
        <v>0.201779466208565</v>
      </c>
      <c r="F23645">
        <v>0</v>
      </c>
      <c r="G23645">
        <v>0.0393455419927101</v>
      </c>
      <c r="H23645">
        <v>0.0640214456477773</v>
      </c>
      <c r="I23645">
        <v>0</v>
      </c>
      <c r="J23645">
        <v>0</v>
      </c>
    </row>
    <row r="23646" spans="1:10">
      <c r="A23646" t="s">
        <v>23654</v>
      </c>
      <c r="B23646" t="s">
        <v>49571</v>
      </c>
      <c r="C23646">
        <v>93.95344696182519</v>
      </c>
      <c r="D23646">
        <v>105.881230053481</v>
      </c>
      <c r="E23646">
        <v>111.04596623678</v>
      </c>
      <c r="F23646">
        <v>145.707459045825</v>
      </c>
      <c r="G23646">
        <v>158.444497604643</v>
      </c>
      <c r="H23646">
        <v>116.64707397025</v>
      </c>
      <c r="I23646">
        <v>149.063312715841</v>
      </c>
      <c r="J23646">
        <v>136.993196768254</v>
      </c>
    </row>
    <row r="23647" spans="1:10">
      <c r="A23647" t="s">
        <v>23655</v>
      </c>
      <c r="B23647" t="s">
        <v>49572</v>
      </c>
      <c r="C23647">
        <v>89.85230443571371</v>
      </c>
      <c r="D23647">
        <v>105.576535866276</v>
      </c>
      <c r="E23647">
        <v>91.2715785483407</v>
      </c>
      <c r="F23647">
        <v>119.107559967578</v>
      </c>
      <c r="G23647">
        <v>74.71718424415641</v>
      </c>
      <c r="H23647">
        <v>73.88074827753501</v>
      </c>
      <c r="I23647">
        <v>71.5285493251837</v>
      </c>
      <c r="J23647">
        <v>63.0047412583954</v>
      </c>
    </row>
    <row r="23648" spans="1:10">
      <c r="A23648" t="s">
        <v>23656</v>
      </c>
      <c r="B23648" t="s">
        <v>49573</v>
      </c>
      <c r="C23648">
        <v>23.4883617404563</v>
      </c>
      <c r="D23648">
        <v>26.813088473975</v>
      </c>
      <c r="E23648">
        <v>25.7605118526267</v>
      </c>
      <c r="F23648">
        <v>31.8093748621166</v>
      </c>
      <c r="G23648">
        <v>19.8694987063186</v>
      </c>
      <c r="H23648">
        <v>21.6392486289487</v>
      </c>
      <c r="I23648">
        <v>17.5939603938111</v>
      </c>
      <c r="J23648">
        <v>18.8677300025141</v>
      </c>
    </row>
    <row r="23649" spans="1:10">
      <c r="A23649" t="s">
        <v>23657</v>
      </c>
      <c r="B23649" t="s">
        <v>49574</v>
      </c>
      <c r="C23649">
        <v>14.2421494997687</v>
      </c>
      <c r="D23649">
        <v>14.7776680794067</v>
      </c>
      <c r="E23649">
        <v>14.05730281253</v>
      </c>
      <c r="F23649">
        <v>11.9975805931556</v>
      </c>
      <c r="G23649">
        <v>9.442930078250411</v>
      </c>
      <c r="H23649">
        <v>10.1794098579966</v>
      </c>
      <c r="I23649">
        <v>6.976915328580249</v>
      </c>
      <c r="J23649">
        <v>11.9271007515893</v>
      </c>
    </row>
    <row r="23650" spans="1:10">
      <c r="A23650" t="s">
        <v>23658</v>
      </c>
      <c r="B23650" t="s">
        <v>49575</v>
      </c>
      <c r="C23650">
        <v>531.4335051562921</v>
      </c>
      <c r="D23650">
        <v>501.678979231816</v>
      </c>
      <c r="E23650">
        <v>530.3436970181771</v>
      </c>
      <c r="F23650">
        <v>476.351308419042</v>
      </c>
      <c r="G23650">
        <v>241.070135789335</v>
      </c>
      <c r="H23650">
        <v>355.895216355994</v>
      </c>
      <c r="I23650">
        <v>339.442097942665</v>
      </c>
      <c r="J23650">
        <v>333.621897294455</v>
      </c>
    </row>
    <row r="23651" spans="1:10">
      <c r="A23651" t="s">
        <v>23659</v>
      </c>
      <c r="B23651" t="s">
        <v>49576</v>
      </c>
      <c r="C23651">
        <v>106.629705678897</v>
      </c>
      <c r="D23651">
        <v>121.801501334903</v>
      </c>
      <c r="E23651">
        <v>139.698650438396</v>
      </c>
      <c r="F23651">
        <v>118.318245454871</v>
      </c>
      <c r="G23651">
        <v>57.16907251540771</v>
      </c>
      <c r="H23651">
        <v>69.71935431042949</v>
      </c>
      <c r="I23651">
        <v>116.302145085986</v>
      </c>
      <c r="J23651">
        <v>73.786301259832</v>
      </c>
    </row>
    <row r="23652" spans="1:10">
      <c r="A23652" t="s">
        <v>23660</v>
      </c>
      <c r="B23652" t="s">
        <v>49577</v>
      </c>
      <c r="C23652">
        <v>57.4905615933073</v>
      </c>
      <c r="D23652">
        <v>65.66159734251821</v>
      </c>
      <c r="E23652">
        <v>71.6317105040404</v>
      </c>
      <c r="F23652">
        <v>82.8780238342989</v>
      </c>
      <c r="G23652">
        <v>89.2750347814591</v>
      </c>
      <c r="H23652">
        <v>66.2621962454495</v>
      </c>
      <c r="I23652">
        <v>66.55370535176121</v>
      </c>
      <c r="J23652">
        <v>70.2149095093561</v>
      </c>
    </row>
    <row r="23653" spans="1:10">
      <c r="A23653" t="s">
        <v>23661</v>
      </c>
      <c r="B23653" t="s">
        <v>49578</v>
      </c>
      <c r="C23653">
        <v>95.07194037803741</v>
      </c>
      <c r="D23653">
        <v>91.1797355208751</v>
      </c>
      <c r="E23653">
        <v>90.46446068350642</v>
      </c>
      <c r="F23653">
        <v>96.4542334528698</v>
      </c>
      <c r="G23653">
        <v>84.9076796202683</v>
      </c>
      <c r="H23653">
        <v>99.3612836453504</v>
      </c>
      <c r="I23653">
        <v>84.9970293507908</v>
      </c>
      <c r="J23653">
        <v>96.15803826281309</v>
      </c>
    </row>
    <row r="23654" spans="1:10">
      <c r="A23654" t="s">
        <v>23662</v>
      </c>
      <c r="B23654" t="s">
        <v>49579</v>
      </c>
      <c r="C23654">
        <v>28.7825639105274</v>
      </c>
      <c r="D23654">
        <v>29.5553361588133</v>
      </c>
      <c r="E23654">
        <v>30.1324002871456</v>
      </c>
      <c r="F23654">
        <v>38.51854822013129</v>
      </c>
      <c r="G23654">
        <v>129.997670743914</v>
      </c>
      <c r="H23654">
        <v>135.853507664583</v>
      </c>
      <c r="I23654">
        <v>44.2882451292486</v>
      </c>
      <c r="J23654">
        <v>92.18233801228331</v>
      </c>
    </row>
    <row r="23655" spans="1:10">
      <c r="A23655" t="s">
        <v>23663</v>
      </c>
      <c r="B23655" t="s">
        <v>49580</v>
      </c>
      <c r="C23655">
        <v>0</v>
      </c>
      <c r="D23655">
        <v>0.15234709360213</v>
      </c>
      <c r="E23655">
        <v>0</v>
      </c>
      <c r="F23655">
        <v>0.236794353812283</v>
      </c>
      <c r="G23655">
        <v>0.27541879394897</v>
      </c>
      <c r="H23655">
        <v>0</v>
      </c>
      <c r="I23655">
        <v>0.242675315776705</v>
      </c>
      <c r="J23655">
        <v>0.134769500017958</v>
      </c>
    </row>
    <row r="23656" spans="1:10">
      <c r="A23656" t="s">
        <v>23664</v>
      </c>
      <c r="B23656" t="s">
        <v>49581</v>
      </c>
      <c r="C23656">
        <v>140.109941937515</v>
      </c>
      <c r="D23656">
        <v>130.789979857429</v>
      </c>
      <c r="E23656">
        <v>118.175507376149</v>
      </c>
      <c r="F23656">
        <v>118.160382552329</v>
      </c>
      <c r="G23656">
        <v>73.6155090683605</v>
      </c>
      <c r="H23656">
        <v>103.586699058104</v>
      </c>
      <c r="I23656">
        <v>75.22934789077841</v>
      </c>
      <c r="J23656">
        <v>111.184837514815</v>
      </c>
    </row>
    <row r="23657" spans="1:10">
      <c r="A23657" t="s">
        <v>23665</v>
      </c>
      <c r="B23657" t="s">
        <v>49582</v>
      </c>
      <c r="C23657">
        <v>26.0236134838706</v>
      </c>
      <c r="D23657">
        <v>24.2231878827387</v>
      </c>
      <c r="E23657">
        <v>20.4469859091345</v>
      </c>
      <c r="F23657">
        <v>23.6794353812283</v>
      </c>
      <c r="G23657">
        <v>24.1188172415313</v>
      </c>
      <c r="H23657">
        <v>31.4345298130587</v>
      </c>
      <c r="I23657">
        <v>21.1734213015175</v>
      </c>
      <c r="J23657">
        <v>29.3123662539059</v>
      </c>
    </row>
    <row r="23658" spans="1:10">
      <c r="A23658" t="s">
        <v>23666</v>
      </c>
      <c r="B23658" t="s">
        <v>49583</v>
      </c>
      <c r="C23658">
        <v>41.5333888553465</v>
      </c>
      <c r="D23658">
        <v>43.9521365042146</v>
      </c>
      <c r="E23658">
        <v>42.7099870141462</v>
      </c>
      <c r="F23658">
        <v>53.1997981564928</v>
      </c>
      <c r="G23658">
        <v>49.0245453229167</v>
      </c>
      <c r="H23658">
        <v>53.7780143441329</v>
      </c>
      <c r="I23658">
        <v>52.2358617209356</v>
      </c>
      <c r="J23658">
        <v>51.0102557567971</v>
      </c>
    </row>
    <row r="23659" spans="1:10">
      <c r="A23659" t="s">
        <v>23667</v>
      </c>
      <c r="B23659" t="s">
        <v>49584</v>
      </c>
      <c r="C23659">
        <v>16.7028350154356</v>
      </c>
      <c r="D23659">
        <v>24.3755349763409</v>
      </c>
      <c r="E23659">
        <v>19.3035689339527</v>
      </c>
      <c r="F23659">
        <v>22.8111894172499</v>
      </c>
      <c r="G23659">
        <v>33.4830562357963</v>
      </c>
      <c r="H23659">
        <v>25.3524924765198</v>
      </c>
      <c r="I23659">
        <v>25.9662587881074</v>
      </c>
      <c r="J23659">
        <v>26.2800525035018</v>
      </c>
    </row>
    <row r="23660" spans="1:10">
      <c r="A23660" t="s">
        <v>23668</v>
      </c>
      <c r="B23660" t="s">
        <v>49585</v>
      </c>
      <c r="C23660">
        <v>0</v>
      </c>
      <c r="D23660">
        <v>0</v>
      </c>
      <c r="E23660">
        <v>0</v>
      </c>
      <c r="F23660">
        <v>0</v>
      </c>
      <c r="G23660">
        <v>0.0786910839854201</v>
      </c>
      <c r="H23660">
        <v>0</v>
      </c>
      <c r="I23660">
        <v>0</v>
      </c>
      <c r="J23660">
        <v>0</v>
      </c>
    </row>
    <row r="23661" spans="1:10">
      <c r="A23661" t="s">
        <v>23669</v>
      </c>
      <c r="B23661" t="s">
        <v>49586</v>
      </c>
      <c r="C23661">
        <v>1.26762587170716</v>
      </c>
      <c r="D23661">
        <v>2.43755349763409</v>
      </c>
      <c r="E23661">
        <v>1.34519644139043</v>
      </c>
      <c r="F23661">
        <v>2.05221773303978</v>
      </c>
      <c r="G23661">
        <v>18.7678235305227</v>
      </c>
      <c r="H23661">
        <v>19.7186052595154</v>
      </c>
      <c r="I23661">
        <v>6.976915328580249</v>
      </c>
      <c r="J23661">
        <v>12.937872001724</v>
      </c>
    </row>
    <row r="23662" spans="1:10">
      <c r="A23662" t="s">
        <v>23670</v>
      </c>
      <c r="B23662" t="s">
        <v>49587</v>
      </c>
      <c r="C23662">
        <v>1.04392718846472</v>
      </c>
      <c r="D23662">
        <v>1.06642965521491</v>
      </c>
      <c r="E23662">
        <v>0.672598220695215</v>
      </c>
      <c r="F23662">
        <v>0.7893145127076079</v>
      </c>
      <c r="G23662">
        <v>0.354109877934391</v>
      </c>
      <c r="H23662">
        <v>1.28042891295555</v>
      </c>
      <c r="I23662">
        <v>1.21337657888352</v>
      </c>
      <c r="J23662">
        <v>1.48246450019754</v>
      </c>
    </row>
    <row r="23663" spans="1:10">
      <c r="A23663" t="s">
        <v>23671</v>
      </c>
      <c r="B23663" t="s">
        <v>49588</v>
      </c>
      <c r="C23663">
        <v>283.948195262405</v>
      </c>
      <c r="D23663">
        <v>268.587926020556</v>
      </c>
      <c r="E23663">
        <v>281.1460562506</v>
      </c>
      <c r="F23663">
        <v>299.071268864913</v>
      </c>
      <c r="G23663">
        <v>227.181159465908</v>
      </c>
      <c r="H23663">
        <v>250.5799382654</v>
      </c>
      <c r="I23663">
        <v>236.305088737566</v>
      </c>
      <c r="J23663">
        <v>240.9004812821</v>
      </c>
    </row>
    <row r="23664" spans="1:10">
      <c r="A23664" t="s">
        <v>23672</v>
      </c>
      <c r="B23664" t="s">
        <v>49589</v>
      </c>
      <c r="C23664">
        <v>121.841216139383</v>
      </c>
      <c r="D23664">
        <v>125.229310940951</v>
      </c>
      <c r="E23664">
        <v>121.605758301695</v>
      </c>
      <c r="F23664">
        <v>144.839213081846</v>
      </c>
      <c r="G23664">
        <v>158.24776989468</v>
      </c>
      <c r="H23664">
        <v>147.441389326831</v>
      </c>
      <c r="I23664">
        <v>149.184650373729</v>
      </c>
      <c r="J23664">
        <v>154.243692770553</v>
      </c>
    </row>
    <row r="23665" spans="1:10">
      <c r="A23665" t="s">
        <v>23673</v>
      </c>
      <c r="B23665" t="s">
        <v>49590</v>
      </c>
      <c r="C23665">
        <v>4.846804803586219</v>
      </c>
      <c r="D23665">
        <v>4.11337152725752</v>
      </c>
      <c r="E23665">
        <v>5.44804558763124</v>
      </c>
      <c r="F23665">
        <v>1.57862902541522</v>
      </c>
      <c r="G23665">
        <v>3.934554199271009</v>
      </c>
      <c r="H23665">
        <v>5.69790866265218</v>
      </c>
      <c r="I23665">
        <v>5.5815322628642</v>
      </c>
      <c r="J23665">
        <v>6.26678175083505</v>
      </c>
    </row>
    <row r="23666" spans="1:10">
      <c r="A23666" t="s">
        <v>23674</v>
      </c>
      <c r="B23666" t="s">
        <v>49591</v>
      </c>
      <c r="C23666">
        <v>0.969360960717244</v>
      </c>
      <c r="D23666">
        <v>1.37112384241917</v>
      </c>
      <c r="E23666">
        <v>1.54697590759899</v>
      </c>
      <c r="F23666">
        <v>3.630846758455</v>
      </c>
      <c r="G23666">
        <v>0.8262563818469109</v>
      </c>
      <c r="H23666">
        <v>1.4084718042511</v>
      </c>
      <c r="I23666">
        <v>1.15270774993935</v>
      </c>
      <c r="J23666">
        <v>0.741232250098769</v>
      </c>
    </row>
    <row r="23667" spans="1:10">
      <c r="A23667" t="s">
        <v>23675</v>
      </c>
      <c r="B23667" t="s">
        <v>49592</v>
      </c>
      <c r="C23667">
        <v>48.6171804913571</v>
      </c>
      <c r="D23667">
        <v>54.3117388691595</v>
      </c>
      <c r="E23667">
        <v>51.453763883184</v>
      </c>
      <c r="F23667">
        <v>49.41108849549629</v>
      </c>
      <c r="G23667">
        <v>49.9688383307418</v>
      </c>
      <c r="H23667">
        <v>55.6346362679185</v>
      </c>
      <c r="I23667">
        <v>49.930446221057</v>
      </c>
      <c r="J23667">
        <v>49.5277912565996</v>
      </c>
    </row>
    <row r="23668" spans="1:10">
      <c r="A23668" t="s">
        <v>23676</v>
      </c>
      <c r="B23668" t="s">
        <v>49593</v>
      </c>
      <c r="C23668">
        <v>28.7079976827799</v>
      </c>
      <c r="D23668">
        <v>27.6509974887867</v>
      </c>
      <c r="E23668">
        <v>33.8316905009693</v>
      </c>
      <c r="F23668">
        <v>32.20403211847039</v>
      </c>
      <c r="G23668">
        <v>28.4468268607294</v>
      </c>
      <c r="H23668">
        <v>30.5382295739898</v>
      </c>
      <c r="I23668">
        <v>25.9662587881074</v>
      </c>
      <c r="J23668">
        <v>27.2234390036275</v>
      </c>
    </row>
    <row r="23669" spans="1:10">
      <c r="A23669" t="s">
        <v>23677</v>
      </c>
      <c r="B23669" t="s">
        <v>49594</v>
      </c>
      <c r="C23669">
        <v>274.92568170496</v>
      </c>
      <c r="D23669">
        <v>259.980315232036</v>
      </c>
      <c r="E23669">
        <v>243.816855002015</v>
      </c>
      <c r="F23669">
        <v>307.832659955967</v>
      </c>
      <c r="G23669">
        <v>219.705506487293</v>
      </c>
      <c r="H23669">
        <v>263.640313177547</v>
      </c>
      <c r="I23669">
        <v>275.315145748671</v>
      </c>
      <c r="J23669">
        <v>274.255932536545</v>
      </c>
    </row>
    <row r="23670" spans="1:10">
      <c r="A23670" t="s">
        <v>23678</v>
      </c>
      <c r="B23670" t="s">
        <v>49595</v>
      </c>
      <c r="C23670">
        <v>0</v>
      </c>
      <c r="D23670">
        <v>0.0761735468010652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</row>
    <row r="23671" spans="1:10">
      <c r="A23671" t="s">
        <v>23679</v>
      </c>
      <c r="B23671" t="s">
        <v>49596</v>
      </c>
      <c r="C23671">
        <v>0.149132455494961</v>
      </c>
      <c r="D23671">
        <v>0.0761735468010652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</row>
    <row r="23672" spans="1:10">
      <c r="A23672" t="s">
        <v>23680</v>
      </c>
      <c r="B23672" t="s">
        <v>49597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0.0606688289441761</v>
      </c>
      <c r="J23672">
        <v>0</v>
      </c>
    </row>
    <row r="23673" spans="1:10">
      <c r="A23673" t="s">
        <v>23681</v>
      </c>
      <c r="B23673" t="s">
        <v>49598</v>
      </c>
      <c r="C23673">
        <v>0.820228505222283</v>
      </c>
      <c r="D23673">
        <v>1.06642965521491</v>
      </c>
      <c r="E23673">
        <v>1.41245626345995</v>
      </c>
      <c r="F23673">
        <v>1.4207661228737</v>
      </c>
      <c r="G23673">
        <v>0.354109877934391</v>
      </c>
      <c r="H23673">
        <v>0.512171565182219</v>
      </c>
      <c r="I23673">
        <v>0.3033441447208811</v>
      </c>
      <c r="J23673">
        <v>0.606462750080811</v>
      </c>
    </row>
    <row r="23674" spans="1:10">
      <c r="A23674" t="s">
        <v>23682</v>
      </c>
      <c r="B23674" t="s">
        <v>49599</v>
      </c>
      <c r="C23674">
        <v>0</v>
      </c>
      <c r="D23674">
        <v>0</v>
      </c>
      <c r="E23674">
        <v>0</v>
      </c>
      <c r="F23674">
        <v>0.0789314512707608</v>
      </c>
      <c r="G23674">
        <v>0</v>
      </c>
      <c r="H23674">
        <v>0</v>
      </c>
      <c r="I23674">
        <v>0</v>
      </c>
      <c r="J23674">
        <v>0</v>
      </c>
    </row>
    <row r="23675" spans="1:10">
      <c r="A23675" t="s">
        <v>23683</v>
      </c>
      <c r="B23675" t="s">
        <v>49600</v>
      </c>
      <c r="C23675">
        <v>0.0745662277474803</v>
      </c>
      <c r="D23675">
        <v>0.0761735468010652</v>
      </c>
      <c r="E23675">
        <v>0</v>
      </c>
      <c r="F23675">
        <v>0.3946572563538039</v>
      </c>
      <c r="G23675">
        <v>0.0786910839854201</v>
      </c>
      <c r="H23675">
        <v>0.0640214456477773</v>
      </c>
      <c r="I23675">
        <v>0</v>
      </c>
      <c r="J23675">
        <v>0</v>
      </c>
    </row>
    <row r="23676" spans="1:10">
      <c r="A23676" t="s">
        <v>23684</v>
      </c>
      <c r="B23676" t="s">
        <v>49601</v>
      </c>
      <c r="C23676">
        <v>0</v>
      </c>
      <c r="D23676">
        <v>0.15234709360213</v>
      </c>
      <c r="E23676">
        <v>0.0672598220695215</v>
      </c>
      <c r="F23676">
        <v>0.157862902541522</v>
      </c>
      <c r="G23676">
        <v>0</v>
      </c>
      <c r="H23676">
        <v>0</v>
      </c>
      <c r="I23676">
        <v>0</v>
      </c>
      <c r="J23676">
        <v>0.06738475000897901</v>
      </c>
    </row>
    <row r="23677" spans="1:10">
      <c r="A23677" t="s">
        <v>23685</v>
      </c>
      <c r="B23677" t="s">
        <v>49602</v>
      </c>
      <c r="C23677">
        <v>0.223698683242441</v>
      </c>
      <c r="D23677">
        <v>0.304694187204261</v>
      </c>
      <c r="E23677">
        <v>0</v>
      </c>
      <c r="F23677">
        <v>0.157862902541522</v>
      </c>
      <c r="G23677">
        <v>0</v>
      </c>
      <c r="H23677">
        <v>0.0640214456477773</v>
      </c>
      <c r="I23677">
        <v>0</v>
      </c>
      <c r="J23677">
        <v>0.06738475000897901</v>
      </c>
    </row>
    <row r="23678" spans="1:10">
      <c r="A23678" t="s">
        <v>23686</v>
      </c>
      <c r="B23678" t="s">
        <v>49603</v>
      </c>
      <c r="C23678">
        <v>0.149132455494961</v>
      </c>
      <c r="D23678">
        <v>0</v>
      </c>
      <c r="E23678">
        <v>0.0672598220695215</v>
      </c>
      <c r="F23678">
        <v>0.0789314512707608</v>
      </c>
      <c r="G23678">
        <v>0.0393455419927101</v>
      </c>
      <c r="H23678">
        <v>0.0640214456477773</v>
      </c>
      <c r="I23678">
        <v>0.0606688289441761</v>
      </c>
      <c r="J23678">
        <v>0.06738475000897901</v>
      </c>
    </row>
    <row r="23679" spans="1:10">
      <c r="A23679" t="s">
        <v>23687</v>
      </c>
      <c r="B23679" t="s">
        <v>49604</v>
      </c>
      <c r="C23679">
        <v>0</v>
      </c>
      <c r="D23679">
        <v>0.0761735468010652</v>
      </c>
      <c r="E23679">
        <v>0.0672598220695215</v>
      </c>
      <c r="F23679">
        <v>0.0789314512707608</v>
      </c>
      <c r="G23679">
        <v>0.15738216797084</v>
      </c>
      <c r="H23679">
        <v>0.192064336943332</v>
      </c>
      <c r="I23679">
        <v>0.182006486832528</v>
      </c>
      <c r="J23679">
        <v>0.134769500017958</v>
      </c>
    </row>
    <row r="23680" spans="1:10">
      <c r="A23680" t="s">
        <v>23688</v>
      </c>
      <c r="B23680" t="s">
        <v>49605</v>
      </c>
      <c r="C23680">
        <v>0.223698683242441</v>
      </c>
      <c r="D23680">
        <v>0.609388374408522</v>
      </c>
      <c r="E23680">
        <v>0.134519644139043</v>
      </c>
      <c r="F23680">
        <v>0.236794353812283</v>
      </c>
      <c r="G23680">
        <v>0.11803662597813</v>
      </c>
      <c r="H23680">
        <v>0.192064336943332</v>
      </c>
      <c r="I23680">
        <v>0.0606688289441761</v>
      </c>
      <c r="J23680">
        <v>0.06738475000897901</v>
      </c>
    </row>
    <row r="23681" spans="1:10">
      <c r="A23681" t="s">
        <v>23689</v>
      </c>
      <c r="B23681" t="s">
        <v>49606</v>
      </c>
      <c r="C23681">
        <v>0.149132455494961</v>
      </c>
      <c r="D23681">
        <v>0</v>
      </c>
      <c r="E23681">
        <v>0.403558932417129</v>
      </c>
      <c r="F23681">
        <v>0.315725805083043</v>
      </c>
      <c r="G23681">
        <v>0</v>
      </c>
      <c r="H23681">
        <v>0.0640214456477773</v>
      </c>
      <c r="I23681">
        <v>0.0606688289441761</v>
      </c>
      <c r="J23681">
        <v>0</v>
      </c>
    </row>
    <row r="23682" spans="1:10">
      <c r="A23682" t="s">
        <v>23690</v>
      </c>
      <c r="B23682" t="s">
        <v>49606</v>
      </c>
      <c r="C23682">
        <v>0.6710960497273231</v>
      </c>
      <c r="D23682">
        <v>1.37112384241917</v>
      </c>
      <c r="E23682">
        <v>1.95053484001612</v>
      </c>
      <c r="F23682">
        <v>0.8682459639783691</v>
      </c>
      <c r="G23682">
        <v>0.15738216797084</v>
      </c>
      <c r="H23682">
        <v>0.512171565182219</v>
      </c>
      <c r="I23682">
        <v>1.03137009205099</v>
      </c>
      <c r="J23682">
        <v>0.8760017501167271</v>
      </c>
    </row>
    <row r="23683" spans="1:10">
      <c r="A23683" t="s">
        <v>23691</v>
      </c>
      <c r="B23683" t="s">
        <v>49607</v>
      </c>
      <c r="C23683">
        <v>0</v>
      </c>
      <c r="D23683">
        <v>0</v>
      </c>
      <c r="E23683">
        <v>0.0672598220695215</v>
      </c>
      <c r="F23683">
        <v>0</v>
      </c>
      <c r="G23683">
        <v>0</v>
      </c>
      <c r="H23683">
        <v>0</v>
      </c>
      <c r="I23683">
        <v>0.0606688289441761</v>
      </c>
      <c r="J23683">
        <v>0</v>
      </c>
    </row>
    <row r="23684" spans="1:10">
      <c r="A23684" t="s">
        <v>23692</v>
      </c>
      <c r="B23684" t="s">
        <v>49608</v>
      </c>
      <c r="C23684">
        <v>0.223698683242441</v>
      </c>
      <c r="D23684">
        <v>0</v>
      </c>
      <c r="E23684">
        <v>0</v>
      </c>
      <c r="F23684">
        <v>0.3946572563538039</v>
      </c>
      <c r="G23684">
        <v>0</v>
      </c>
      <c r="H23684">
        <v>0</v>
      </c>
      <c r="I23684">
        <v>0</v>
      </c>
      <c r="J23684">
        <v>0</v>
      </c>
    </row>
    <row r="23685" spans="1:10">
      <c r="A23685" t="s">
        <v>23693</v>
      </c>
      <c r="B23685" t="s">
        <v>49609</v>
      </c>
      <c r="C23685">
        <v>0.372831138737401</v>
      </c>
      <c r="D23685">
        <v>0.15234709360213</v>
      </c>
      <c r="E23685">
        <v>0.403558932417129</v>
      </c>
      <c r="F23685">
        <v>0.157862902541522</v>
      </c>
      <c r="G23685">
        <v>0.11803662597813</v>
      </c>
      <c r="H23685">
        <v>0.576193010829996</v>
      </c>
      <c r="I23685">
        <v>0.3033441447208811</v>
      </c>
      <c r="J23685">
        <v>0.202154250026937</v>
      </c>
    </row>
    <row r="23686" spans="1:10">
      <c r="A23686" t="s">
        <v>23694</v>
      </c>
      <c r="B23686" t="s">
        <v>49610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0.0640214456477773</v>
      </c>
      <c r="I23686">
        <v>0</v>
      </c>
      <c r="J23686">
        <v>0.06738475000897901</v>
      </c>
    </row>
    <row r="23687" spans="1:10">
      <c r="A23687" t="s">
        <v>23695</v>
      </c>
      <c r="B23687" t="s">
        <v>49611</v>
      </c>
      <c r="C23687">
        <v>0.149132455494961</v>
      </c>
      <c r="D23687">
        <v>0.380867734005326</v>
      </c>
      <c r="E23687">
        <v>0.201779466208565</v>
      </c>
      <c r="F23687">
        <v>0.710383061436848</v>
      </c>
      <c r="G23687">
        <v>0.0393455419927101</v>
      </c>
      <c r="H23687">
        <v>0</v>
      </c>
      <c r="I23687">
        <v>0</v>
      </c>
      <c r="J23687">
        <v>0.134769500017958</v>
      </c>
    </row>
    <row r="23688" spans="1:10">
      <c r="A23688" t="s">
        <v>23696</v>
      </c>
      <c r="B23688" t="s">
        <v>49612</v>
      </c>
      <c r="C23688">
        <v>0.6710960497273231</v>
      </c>
      <c r="D23688">
        <v>0.304694187204261</v>
      </c>
      <c r="E23688">
        <v>0.403558932417129</v>
      </c>
      <c r="F23688">
        <v>0.157862902541522</v>
      </c>
      <c r="G23688">
        <v>0.0393455419927101</v>
      </c>
      <c r="H23688">
        <v>0.832278793421105</v>
      </c>
      <c r="I23688">
        <v>0.182006486832528</v>
      </c>
      <c r="J23688">
        <v>0.471693250062853</v>
      </c>
    </row>
    <row r="23689" spans="1:10">
      <c r="A23689" t="s">
        <v>23697</v>
      </c>
      <c r="B23689" t="s">
        <v>49613</v>
      </c>
      <c r="C23689">
        <v>0</v>
      </c>
      <c r="D23689">
        <v>0</v>
      </c>
      <c r="E23689">
        <v>0</v>
      </c>
      <c r="F23689">
        <v>0.0789314512707608</v>
      </c>
      <c r="G23689">
        <v>0</v>
      </c>
      <c r="H23689">
        <v>0</v>
      </c>
      <c r="I23689">
        <v>0</v>
      </c>
      <c r="J23689">
        <v>0</v>
      </c>
    </row>
    <row r="23690" spans="1:10">
      <c r="A23690" t="s">
        <v>23698</v>
      </c>
      <c r="B23690" t="s">
        <v>49614</v>
      </c>
      <c r="C23690">
        <v>0.969360960717244</v>
      </c>
      <c r="D23690">
        <v>0.609388374408522</v>
      </c>
      <c r="E23690">
        <v>0.403558932417129</v>
      </c>
      <c r="F23690">
        <v>0.0789314512707608</v>
      </c>
      <c r="G23690">
        <v>0.11803662597813</v>
      </c>
      <c r="H23690">
        <v>0</v>
      </c>
      <c r="I23690">
        <v>0.182006486832528</v>
      </c>
      <c r="J23690">
        <v>0</v>
      </c>
    </row>
    <row r="23691" spans="1:10">
      <c r="A23691" t="s">
        <v>23699</v>
      </c>
      <c r="B23691" t="s">
        <v>49615</v>
      </c>
      <c r="C23691">
        <v>3.20634779314165</v>
      </c>
      <c r="D23691">
        <v>3.42780960604794</v>
      </c>
      <c r="E23691">
        <v>3.36299110347608</v>
      </c>
      <c r="F23691">
        <v>3.55191530718424</v>
      </c>
      <c r="G23691">
        <v>1.65251276369382</v>
      </c>
      <c r="H23691">
        <v>2.56085782591109</v>
      </c>
      <c r="I23691">
        <v>2.24474667093452</v>
      </c>
      <c r="J23691">
        <v>1.68461875022448</v>
      </c>
    </row>
    <row r="23692" spans="1:10">
      <c r="A23692" t="s">
        <v>23700</v>
      </c>
      <c r="B23692" t="s">
        <v>49616</v>
      </c>
      <c r="C23692">
        <v>0.223698683242441</v>
      </c>
      <c r="D23692">
        <v>0.15234709360213</v>
      </c>
      <c r="E23692">
        <v>0.336299110347608</v>
      </c>
      <c r="F23692">
        <v>0.552520158895326</v>
      </c>
      <c r="G23692">
        <v>0.432800961919811</v>
      </c>
      <c r="H23692">
        <v>0.192064336943332</v>
      </c>
      <c r="I23692">
        <v>0.121337657888352</v>
      </c>
      <c r="J23692">
        <v>0.134769500017958</v>
      </c>
    </row>
    <row r="23693" spans="1:10">
      <c r="A23693" t="s">
        <v>23701</v>
      </c>
      <c r="B23693" t="s">
        <v>49617</v>
      </c>
      <c r="C23693">
        <v>1.56589078269709</v>
      </c>
      <c r="D23693">
        <v>2.89459477844048</v>
      </c>
      <c r="E23693">
        <v>1.00889733104282</v>
      </c>
      <c r="F23693">
        <v>1.89435483049826</v>
      </c>
      <c r="G23693">
        <v>1.5738216797084</v>
      </c>
      <c r="H23693">
        <v>0.640214456477773</v>
      </c>
      <c r="I23693">
        <v>1.57738955254858</v>
      </c>
      <c r="J23693">
        <v>0.539078000071832</v>
      </c>
    </row>
    <row r="23694" spans="1:10">
      <c r="A23694" t="s">
        <v>23702</v>
      </c>
      <c r="B23694" t="s">
        <v>49618</v>
      </c>
      <c r="C23694">
        <v>3.87744384286898</v>
      </c>
      <c r="D23694">
        <v>4.72275990166604</v>
      </c>
      <c r="E23694">
        <v>5.11174647728363</v>
      </c>
      <c r="F23694">
        <v>4.42016127116261</v>
      </c>
      <c r="G23694">
        <v>2.47876914554073</v>
      </c>
      <c r="H23694">
        <v>3.45715806497997</v>
      </c>
      <c r="I23694">
        <v>3.15477910509716</v>
      </c>
      <c r="J23694">
        <v>2.96492900039508</v>
      </c>
    </row>
    <row r="23695" spans="1:10">
      <c r="A23695" t="s">
        <v>23703</v>
      </c>
      <c r="B23695" t="s">
        <v>49619</v>
      </c>
      <c r="C23695">
        <v>3.430046476384089</v>
      </c>
      <c r="D23695">
        <v>1.29495029561811</v>
      </c>
      <c r="E23695">
        <v>1.61423572966852</v>
      </c>
      <c r="F23695">
        <v>1.73649192795674</v>
      </c>
      <c r="G23695">
        <v>1.73120384767924</v>
      </c>
      <c r="H23695">
        <v>1.79260047813776</v>
      </c>
      <c r="I23695">
        <v>1.57738955254858</v>
      </c>
      <c r="J23695">
        <v>2.02154250026937</v>
      </c>
    </row>
    <row r="23696" spans="1:10">
      <c r="A23696" t="s">
        <v>23704</v>
      </c>
      <c r="B23696" t="s">
        <v>49620</v>
      </c>
      <c r="C23696">
        <v>8.42598373546527</v>
      </c>
      <c r="D23696">
        <v>6.85561921209587</v>
      </c>
      <c r="E23696">
        <v>7.46584024971689</v>
      </c>
      <c r="F23696">
        <v>4.57802417370413</v>
      </c>
      <c r="G23696">
        <v>4.91819274908876</v>
      </c>
      <c r="H23696">
        <v>6.274101673482179</v>
      </c>
      <c r="I23696">
        <v>8.614973710073009</v>
      </c>
      <c r="J23696">
        <v>9.838173501310941</v>
      </c>
    </row>
    <row r="23697" spans="1:10">
      <c r="A23697" t="s">
        <v>23705</v>
      </c>
      <c r="B23697" t="s">
        <v>49621</v>
      </c>
      <c r="C23697">
        <v>3.65374515962653</v>
      </c>
      <c r="D23697">
        <v>2.36137995083302</v>
      </c>
      <c r="E23697">
        <v>3.22847145933703</v>
      </c>
      <c r="F23697">
        <v>2.13114918431054</v>
      </c>
      <c r="G23697">
        <v>1.77054938967195</v>
      </c>
      <c r="H23697">
        <v>2.56085782591109</v>
      </c>
      <c r="I23697">
        <v>1.21337657888352</v>
      </c>
      <c r="J23697">
        <v>1.68461875022448</v>
      </c>
    </row>
    <row r="23698" spans="1:10">
      <c r="A23698" t="s">
        <v>23706</v>
      </c>
      <c r="B23698" t="s">
        <v>49622</v>
      </c>
      <c r="C23698">
        <v>5.59246708106102</v>
      </c>
      <c r="D23698">
        <v>5.63684246327883</v>
      </c>
      <c r="E23698">
        <v>5.78434469797885</v>
      </c>
      <c r="F23698">
        <v>6.709173358014669</v>
      </c>
      <c r="G23698">
        <v>7.86910839854201</v>
      </c>
      <c r="H23698">
        <v>4.993672760526629</v>
      </c>
      <c r="I23698">
        <v>5.945545236529259</v>
      </c>
      <c r="J23698">
        <v>4.1778545005567</v>
      </c>
    </row>
    <row r="23699" spans="1:10">
      <c r="A23699" t="s">
        <v>23707</v>
      </c>
      <c r="B23699" t="s">
        <v>49623</v>
      </c>
      <c r="C23699">
        <v>0.894794732969763</v>
      </c>
      <c r="D23699">
        <v>1.06642965521491</v>
      </c>
      <c r="E23699">
        <v>1.27793661932091</v>
      </c>
      <c r="F23699">
        <v>1.10504031779065</v>
      </c>
      <c r="G23699">
        <v>0.6295286718833609</v>
      </c>
      <c r="H23699">
        <v>0.896300239068882</v>
      </c>
      <c r="I23699">
        <v>0.485350631553409</v>
      </c>
      <c r="J23699">
        <v>0.6738475000897901</v>
      </c>
    </row>
    <row r="23700" spans="1:10">
      <c r="A23700" t="s">
        <v>23708</v>
      </c>
      <c r="B23700" t="s">
        <v>49624</v>
      </c>
      <c r="C23700">
        <v>1.71502323819205</v>
      </c>
      <c r="D23700">
        <v>3.19928896564474</v>
      </c>
      <c r="E23700">
        <v>1.81601519587708</v>
      </c>
      <c r="F23700">
        <v>2.84153224574739</v>
      </c>
      <c r="G23700">
        <v>1.53447613771569</v>
      </c>
      <c r="H23700">
        <v>1.79260047813776</v>
      </c>
      <c r="I23700">
        <v>2.30541549987869</v>
      </c>
      <c r="J23700">
        <v>1.34769500017958</v>
      </c>
    </row>
    <row r="23701" spans="1:10">
      <c r="A23701" t="s">
        <v>23709</v>
      </c>
      <c r="B23701" t="s">
        <v>49625</v>
      </c>
      <c r="C23701">
        <v>0</v>
      </c>
      <c r="D23701">
        <v>0</v>
      </c>
      <c r="E23701">
        <v>0</v>
      </c>
      <c r="F23701">
        <v>0</v>
      </c>
      <c r="G23701">
        <v>0.0786910839854201</v>
      </c>
      <c r="H23701">
        <v>0.0640214456477773</v>
      </c>
      <c r="I23701">
        <v>0</v>
      </c>
      <c r="J23701">
        <v>0</v>
      </c>
    </row>
    <row r="23702" spans="1:10">
      <c r="A23702" t="s">
        <v>23710</v>
      </c>
      <c r="B23702" t="s">
        <v>49626</v>
      </c>
      <c r="C23702">
        <v>2.53525174341433</v>
      </c>
      <c r="D23702">
        <v>2.28520640403196</v>
      </c>
      <c r="E23702">
        <v>3.56477056968464</v>
      </c>
      <c r="F23702">
        <v>2.68366934320587</v>
      </c>
      <c r="G23702">
        <v>3.147643359416799</v>
      </c>
      <c r="H23702">
        <v>4.2254154127533</v>
      </c>
      <c r="I23702">
        <v>3.09411027615298</v>
      </c>
      <c r="J23702">
        <v>2.83015950037712</v>
      </c>
    </row>
    <row r="23703" spans="1:10">
      <c r="A23703" t="s">
        <v>23711</v>
      </c>
      <c r="B23703" t="s">
        <v>49627</v>
      </c>
      <c r="C23703">
        <v>2.38611928791937</v>
      </c>
      <c r="D23703">
        <v>2.97076832524154</v>
      </c>
      <c r="E23703">
        <v>2.21957412829421</v>
      </c>
      <c r="F23703">
        <v>2.44687498939359</v>
      </c>
      <c r="G23703">
        <v>1.29840288575943</v>
      </c>
      <c r="H23703">
        <v>2.75292216285442</v>
      </c>
      <c r="I23703">
        <v>0.910032434162642</v>
      </c>
      <c r="J23703">
        <v>2.15631200028733</v>
      </c>
    </row>
    <row r="23704" spans="1:10">
      <c r="A23704" t="s">
        <v>23712</v>
      </c>
      <c r="B23704" t="s">
        <v>49628</v>
      </c>
      <c r="C23704">
        <v>11.7814639841019</v>
      </c>
      <c r="D23704">
        <v>10.1310817245417</v>
      </c>
      <c r="E23704">
        <v>9.887193844219659</v>
      </c>
      <c r="F23704">
        <v>10.1032257626574</v>
      </c>
      <c r="G23704">
        <v>7.59368960459304</v>
      </c>
      <c r="H23704">
        <v>9.09104528198438</v>
      </c>
      <c r="I23704">
        <v>8.857649025849721</v>
      </c>
      <c r="J23704">
        <v>12.2640245016342</v>
      </c>
    </row>
    <row r="23705" spans="1:10">
      <c r="A23705" t="s">
        <v>23713</v>
      </c>
      <c r="B23705" t="s">
        <v>49629</v>
      </c>
      <c r="C23705">
        <v>1.26762587170716</v>
      </c>
      <c r="D23705">
        <v>0.685561921209587</v>
      </c>
      <c r="E23705">
        <v>0.739858042764737</v>
      </c>
      <c r="F23705">
        <v>2.05221773303978</v>
      </c>
      <c r="G23705">
        <v>1.49513059572298</v>
      </c>
      <c r="H23705">
        <v>0.128042891295555</v>
      </c>
      <c r="I23705">
        <v>1.09203892099517</v>
      </c>
      <c r="J23705">
        <v>0.8760017501167271</v>
      </c>
    </row>
    <row r="23706" spans="1:10">
      <c r="A23706" t="s">
        <v>23714</v>
      </c>
      <c r="B23706" t="s">
        <v>49630</v>
      </c>
      <c r="C23706">
        <v>3.65374515962653</v>
      </c>
      <c r="D23706">
        <v>3.503983152849</v>
      </c>
      <c r="E23706">
        <v>3.16121163726751</v>
      </c>
      <c r="F23706">
        <v>5.4462701376825</v>
      </c>
      <c r="G23706">
        <v>2.91157010746054</v>
      </c>
      <c r="H23706">
        <v>3.26509372803664</v>
      </c>
      <c r="I23706">
        <v>3.276116762985509</v>
      </c>
      <c r="J23706">
        <v>3.43662225045793</v>
      </c>
    </row>
    <row r="23707" spans="1:10">
      <c r="A23707" t="s">
        <v>23715</v>
      </c>
      <c r="B23707" t="s">
        <v>49631</v>
      </c>
      <c r="C23707">
        <v>18.6415569368701</v>
      </c>
      <c r="D23707">
        <v>21.7094608383036</v>
      </c>
      <c r="E23707">
        <v>23.5409377243325</v>
      </c>
      <c r="F23707">
        <v>20.9168345867516</v>
      </c>
      <c r="G23707">
        <v>13.2201021095506</v>
      </c>
      <c r="H23707">
        <v>18.1820905639688</v>
      </c>
      <c r="I23707">
        <v>18.261317512197</v>
      </c>
      <c r="J23707">
        <v>20.2828097527027</v>
      </c>
    </row>
    <row r="23708" spans="1:10">
      <c r="A23708" t="s">
        <v>23716</v>
      </c>
      <c r="B23708" t="s">
        <v>49632</v>
      </c>
      <c r="C23708">
        <v>6.93465918051567</v>
      </c>
      <c r="D23708">
        <v>6.55092502489161</v>
      </c>
      <c r="E23708">
        <v>5.582565231770281</v>
      </c>
      <c r="F23708">
        <v>5.52520158895326</v>
      </c>
      <c r="G23708">
        <v>7.003506474702389</v>
      </c>
      <c r="H23708">
        <v>6.08203733653885</v>
      </c>
      <c r="I23708">
        <v>5.76353874969673</v>
      </c>
      <c r="J23708">
        <v>5.92985800079015</v>
      </c>
    </row>
    <row r="23709" spans="1:10">
      <c r="A23709" t="s">
        <v>23717</v>
      </c>
      <c r="B23709" t="s">
        <v>49633</v>
      </c>
      <c r="C23709">
        <v>6.48726181403079</v>
      </c>
      <c r="D23709">
        <v>8.60761078852037</v>
      </c>
      <c r="E23709">
        <v>11.2323902856101</v>
      </c>
      <c r="F23709">
        <v>9.945362860115869</v>
      </c>
      <c r="G23709">
        <v>6.01986792488464</v>
      </c>
      <c r="H23709">
        <v>7.04235902125551</v>
      </c>
      <c r="I23709">
        <v>7.583603618022019</v>
      </c>
      <c r="J23709">
        <v>7.81663100104157</v>
      </c>
    </row>
    <row r="23710" spans="1:10">
      <c r="A23710" t="s">
        <v>23718</v>
      </c>
      <c r="B23710" t="s">
        <v>49634</v>
      </c>
      <c r="C23710">
        <v>4.02657629836394</v>
      </c>
      <c r="D23710">
        <v>6.931792758896941</v>
      </c>
      <c r="E23710">
        <v>8.34021793662067</v>
      </c>
      <c r="F23710">
        <v>7.57741932199304</v>
      </c>
      <c r="G23710">
        <v>4.99688383307418</v>
      </c>
      <c r="H23710">
        <v>5.633887217004401</v>
      </c>
      <c r="I23710">
        <v>7.82627893379872</v>
      </c>
      <c r="J23710">
        <v>6.7384750008979</v>
      </c>
    </row>
    <row r="23711" spans="1:10">
      <c r="A23711" t="s">
        <v>23719</v>
      </c>
      <c r="B23711" t="s">
        <v>49635</v>
      </c>
      <c r="C23711">
        <v>2.90808288215173</v>
      </c>
      <c r="D23711">
        <v>4.11337152725752</v>
      </c>
      <c r="E23711">
        <v>3.497510747615121</v>
      </c>
      <c r="F23711">
        <v>5.13054433259946</v>
      </c>
      <c r="G23711">
        <v>2.83287902347512</v>
      </c>
      <c r="H23711">
        <v>5.50584432570885</v>
      </c>
      <c r="I23711">
        <v>3.76146739453892</v>
      </c>
      <c r="J23711">
        <v>4.716932500628531</v>
      </c>
    </row>
    <row r="23712" spans="1:10">
      <c r="A23712" t="s">
        <v>23720</v>
      </c>
      <c r="B23712" t="s">
        <v>49636</v>
      </c>
      <c r="C23712">
        <v>6.33812935853582</v>
      </c>
      <c r="D23712">
        <v>8.53143724171931</v>
      </c>
      <c r="E23712">
        <v>8.138438470412099</v>
      </c>
      <c r="F23712">
        <v>12.0765120444264</v>
      </c>
      <c r="G23712">
        <v>9.797039956184801</v>
      </c>
      <c r="H23712">
        <v>7.42648769514217</v>
      </c>
      <c r="I23712">
        <v>11.2237333546726</v>
      </c>
      <c r="J23712">
        <v>7.0753987509428</v>
      </c>
    </row>
    <row r="23713" spans="1:10">
      <c r="A23713" t="s">
        <v>23721</v>
      </c>
      <c r="B23713" t="s">
        <v>49637</v>
      </c>
      <c r="C23713">
        <v>0</v>
      </c>
      <c r="D23713">
        <v>0</v>
      </c>
      <c r="E23713">
        <v>0.0672598220695215</v>
      </c>
      <c r="F23713">
        <v>0</v>
      </c>
      <c r="G23713">
        <v>0</v>
      </c>
      <c r="H23713">
        <v>0</v>
      </c>
      <c r="I23713">
        <v>0</v>
      </c>
      <c r="J23713">
        <v>0</v>
      </c>
    </row>
    <row r="23714" spans="1:10">
      <c r="A23714" t="s">
        <v>23722</v>
      </c>
      <c r="B23714" t="s">
        <v>49638</v>
      </c>
      <c r="C23714">
        <v>0.149132455494961</v>
      </c>
      <c r="D23714">
        <v>0.304694187204261</v>
      </c>
      <c r="E23714">
        <v>0.6053383986256931</v>
      </c>
      <c r="F23714">
        <v>0.315725805083043</v>
      </c>
      <c r="G23714">
        <v>0.550837587897941</v>
      </c>
      <c r="H23714">
        <v>0.384128673886664</v>
      </c>
      <c r="I23714">
        <v>0.121337657888352</v>
      </c>
      <c r="J23714">
        <v>0.404308500053874</v>
      </c>
    </row>
    <row r="23715" spans="1:10">
      <c r="A23715" t="s">
        <v>23723</v>
      </c>
      <c r="B23715" t="s">
        <v>49639</v>
      </c>
      <c r="C23715">
        <v>11.9305964395968</v>
      </c>
      <c r="D23715">
        <v>11.654552660563</v>
      </c>
      <c r="E23715">
        <v>11.6359492180272</v>
      </c>
      <c r="F23715">
        <v>13.4183467160293</v>
      </c>
      <c r="G23715">
        <v>12.354500185711</v>
      </c>
      <c r="H23715">
        <v>13.2524392490899</v>
      </c>
      <c r="I23715">
        <v>11.6484151572818</v>
      </c>
      <c r="J23715">
        <v>13.1400262517509</v>
      </c>
    </row>
    <row r="23716" spans="1:10">
      <c r="A23716" t="s">
        <v>23724</v>
      </c>
      <c r="B23716" t="s">
        <v>49640</v>
      </c>
      <c r="C23716">
        <v>3.430046476384089</v>
      </c>
      <c r="D23716">
        <v>1.9805122168277</v>
      </c>
      <c r="E23716">
        <v>3.16121163726751</v>
      </c>
      <c r="F23716">
        <v>3.07832659955967</v>
      </c>
      <c r="G23716">
        <v>4.44604624517624</v>
      </c>
      <c r="H23716">
        <v>4.03335107580997</v>
      </c>
      <c r="I23716">
        <v>3.276116762985509</v>
      </c>
      <c r="J23716">
        <v>3.77354600050283</v>
      </c>
    </row>
    <row r="23717" spans="1:10">
      <c r="A23717" t="s">
        <v>23725</v>
      </c>
      <c r="B23717" t="s">
        <v>49641</v>
      </c>
      <c r="C23717">
        <v>7.15835786375811</v>
      </c>
      <c r="D23717">
        <v>5.4844953696767</v>
      </c>
      <c r="E23717">
        <v>5.64982505383981</v>
      </c>
      <c r="F23717">
        <v>5.05161288132869</v>
      </c>
      <c r="G23717">
        <v>4.2886640772054</v>
      </c>
      <c r="H23717">
        <v>4.73758697793552</v>
      </c>
      <c r="I23717">
        <v>3.700798565594741</v>
      </c>
      <c r="J23717">
        <v>4.78431725063751</v>
      </c>
    </row>
    <row r="23718" spans="1:10">
      <c r="A23718" t="s">
        <v>23726</v>
      </c>
      <c r="B23718" t="s">
        <v>49642</v>
      </c>
      <c r="C23718">
        <v>0.149132455494961</v>
      </c>
      <c r="D23718">
        <v>0.304694187204261</v>
      </c>
      <c r="E23718">
        <v>0.201779466208565</v>
      </c>
      <c r="F23718">
        <v>0</v>
      </c>
      <c r="G23718">
        <v>0.0786910839854201</v>
      </c>
      <c r="H23718">
        <v>0.192064336943332</v>
      </c>
      <c r="I23718">
        <v>0</v>
      </c>
      <c r="J23718">
        <v>0</v>
      </c>
    </row>
    <row r="23719" spans="1:10">
      <c r="A23719" t="s">
        <v>23727</v>
      </c>
      <c r="B23719" t="s">
        <v>49643</v>
      </c>
      <c r="C23719">
        <v>0</v>
      </c>
      <c r="D23719">
        <v>0.609388374408522</v>
      </c>
      <c r="E23719">
        <v>0</v>
      </c>
      <c r="F23719">
        <v>0</v>
      </c>
      <c r="G23719">
        <v>0</v>
      </c>
      <c r="H23719">
        <v>0</v>
      </c>
      <c r="I23719">
        <v>0.182006486832528</v>
      </c>
      <c r="J23719">
        <v>0</v>
      </c>
    </row>
    <row r="23720" spans="1:10">
      <c r="A23720" t="s">
        <v>23728</v>
      </c>
      <c r="B23720" t="s">
        <v>49644</v>
      </c>
      <c r="C23720">
        <v>4.32484120935386</v>
      </c>
      <c r="D23720">
        <v>5.63684246327883</v>
      </c>
      <c r="E23720">
        <v>3.29573128140655</v>
      </c>
      <c r="F23720">
        <v>5.683064491494781</v>
      </c>
      <c r="G23720">
        <v>3.22633444340222</v>
      </c>
      <c r="H23720">
        <v>5.313779988765519</v>
      </c>
      <c r="I23720">
        <v>2.91210378932045</v>
      </c>
      <c r="J23720">
        <v>4.11046975054772</v>
      </c>
    </row>
    <row r="23721" spans="1:10">
      <c r="A23721" t="s">
        <v>23729</v>
      </c>
      <c r="B23721" t="s">
        <v>49645</v>
      </c>
      <c r="C23721">
        <v>0</v>
      </c>
      <c r="D23721">
        <v>0.15234709360213</v>
      </c>
      <c r="E23721">
        <v>0.269039288278086</v>
      </c>
      <c r="F23721">
        <v>0</v>
      </c>
      <c r="G23721">
        <v>0.0393455419927101</v>
      </c>
      <c r="H23721">
        <v>0.384128673886664</v>
      </c>
      <c r="I23721">
        <v>0.242675315776705</v>
      </c>
      <c r="J23721">
        <v>0</v>
      </c>
    </row>
    <row r="23722" spans="1:10">
      <c r="A23722" t="s">
        <v>23730</v>
      </c>
      <c r="B23722" t="s">
        <v>49646</v>
      </c>
      <c r="C23722">
        <v>0</v>
      </c>
      <c r="D23722">
        <v>0.0761735468010652</v>
      </c>
      <c r="E23722">
        <v>0</v>
      </c>
      <c r="F23722">
        <v>0</v>
      </c>
      <c r="G23722">
        <v>0.19672770996355</v>
      </c>
      <c r="H23722">
        <v>0.192064336943332</v>
      </c>
      <c r="I23722">
        <v>0</v>
      </c>
      <c r="J23722">
        <v>0</v>
      </c>
    </row>
    <row r="23723" spans="1:10">
      <c r="A23723" t="s">
        <v>23731</v>
      </c>
      <c r="B23723" t="s">
        <v>49647</v>
      </c>
      <c r="C23723">
        <v>0.298264910989921</v>
      </c>
      <c r="D23723">
        <v>1.06642965521491</v>
      </c>
      <c r="E23723">
        <v>0.201779466208565</v>
      </c>
      <c r="F23723">
        <v>0.315725805083043</v>
      </c>
      <c r="G23723">
        <v>0.15738216797084</v>
      </c>
      <c r="H23723">
        <v>0.320107228238887</v>
      </c>
      <c r="I23723">
        <v>0.182006486832528</v>
      </c>
      <c r="J23723">
        <v>0.202154250026937</v>
      </c>
    </row>
    <row r="23724" spans="1:10">
      <c r="A23724" t="s">
        <v>23732</v>
      </c>
      <c r="B23724" t="s">
        <v>49648</v>
      </c>
      <c r="C23724">
        <v>1.1184934162122</v>
      </c>
      <c r="D23724">
        <v>0.5332148276074571</v>
      </c>
      <c r="E23724">
        <v>0.4708187544866509</v>
      </c>
      <c r="F23724">
        <v>1.89435483049826</v>
      </c>
      <c r="G23724">
        <v>0.865601923839621</v>
      </c>
      <c r="H23724">
        <v>1.4084718042511</v>
      </c>
      <c r="I23724">
        <v>0.546019460497585</v>
      </c>
      <c r="J23724">
        <v>0.539078000071832</v>
      </c>
    </row>
    <row r="23725" spans="1:10">
      <c r="A23725" t="s">
        <v>23733</v>
      </c>
      <c r="B23725" t="s">
        <v>49649</v>
      </c>
      <c r="C23725">
        <v>22.668133235234</v>
      </c>
      <c r="D23725">
        <v>18.2054776854546</v>
      </c>
      <c r="E23725">
        <v>19.1690492898136</v>
      </c>
      <c r="F23725">
        <v>22.4165321608961</v>
      </c>
      <c r="G23725">
        <v>13.2201021095506</v>
      </c>
      <c r="H23725">
        <v>14.2767823794543</v>
      </c>
      <c r="I23725">
        <v>9.342999657403119</v>
      </c>
      <c r="J23725">
        <v>10.8489447514456</v>
      </c>
    </row>
    <row r="23726" spans="1:10">
      <c r="A23726" t="s">
        <v>23734</v>
      </c>
      <c r="B23726" t="s">
        <v>49650</v>
      </c>
      <c r="C23726">
        <v>0.447397366484882</v>
      </c>
      <c r="D23726">
        <v>0</v>
      </c>
      <c r="E23726">
        <v>0.201779466208565</v>
      </c>
      <c r="F23726">
        <v>0</v>
      </c>
      <c r="G23726">
        <v>0.0786910839854201</v>
      </c>
      <c r="H23726">
        <v>0.320107228238887</v>
      </c>
      <c r="I23726">
        <v>0.0606688289441761</v>
      </c>
      <c r="J23726">
        <v>0.134769500017958</v>
      </c>
    </row>
    <row r="23727" spans="1:10">
      <c r="A23727" t="s">
        <v>23735</v>
      </c>
      <c r="B23727" t="s">
        <v>49651</v>
      </c>
      <c r="C23727">
        <v>0.5965298219798421</v>
      </c>
      <c r="D23727">
        <v>0.304694187204261</v>
      </c>
      <c r="E23727">
        <v>0.201779466208565</v>
      </c>
      <c r="F23727">
        <v>0.315725805083043</v>
      </c>
      <c r="G23727">
        <v>0.15738216797084</v>
      </c>
      <c r="H23727">
        <v>0</v>
      </c>
      <c r="I23727">
        <v>0.242675315776705</v>
      </c>
      <c r="J23727">
        <v>0.471693250062853</v>
      </c>
    </row>
    <row r="23728" spans="1:10">
      <c r="A23728" t="s">
        <v>23736</v>
      </c>
      <c r="B23728" t="s">
        <v>49652</v>
      </c>
      <c r="C23728">
        <v>0.149132455494961</v>
      </c>
      <c r="D23728">
        <v>0</v>
      </c>
      <c r="E23728">
        <v>0.134519644139043</v>
      </c>
      <c r="F23728">
        <v>0.157862902541522</v>
      </c>
      <c r="G23728">
        <v>0</v>
      </c>
      <c r="H23728">
        <v>0.256085782591109</v>
      </c>
      <c r="I23728">
        <v>0.0606688289441761</v>
      </c>
      <c r="J23728">
        <v>0.06738475000897901</v>
      </c>
    </row>
    <row r="23729" spans="1:10">
      <c r="A23729" t="s">
        <v>23737</v>
      </c>
      <c r="B23729" t="s">
        <v>49653</v>
      </c>
      <c r="C23729">
        <v>0.149132455494961</v>
      </c>
      <c r="D23729">
        <v>0.5332148276074571</v>
      </c>
      <c r="E23729">
        <v>0.4708187544866509</v>
      </c>
      <c r="F23729">
        <v>1.4207661228737</v>
      </c>
      <c r="G23729">
        <v>0.550837587897941</v>
      </c>
      <c r="H23729">
        <v>0.7042359021255501</v>
      </c>
      <c r="I23729">
        <v>0.8493636052184659</v>
      </c>
      <c r="J23729">
        <v>0.9433865001257059</v>
      </c>
    </row>
    <row r="23730" spans="1:10">
      <c r="A23730" t="s">
        <v>23738</v>
      </c>
      <c r="B23730" t="s">
        <v>49654</v>
      </c>
      <c r="C23730">
        <v>0.5965298219798421</v>
      </c>
      <c r="D23730">
        <v>0.228520640403196</v>
      </c>
      <c r="E23730">
        <v>0.5380785765561721</v>
      </c>
      <c r="F23730">
        <v>1.18397176906141</v>
      </c>
      <c r="G23730">
        <v>0.23607325195626</v>
      </c>
      <c r="H23730">
        <v>0.192064336943332</v>
      </c>
      <c r="I23730">
        <v>0.8493636052184659</v>
      </c>
      <c r="J23730">
        <v>0.9433865001257059</v>
      </c>
    </row>
    <row r="23731" spans="1:10">
      <c r="A23731" t="s">
        <v>23739</v>
      </c>
      <c r="B23731" t="s">
        <v>49655</v>
      </c>
      <c r="C23731">
        <v>0.447397366484882</v>
      </c>
      <c r="D23731">
        <v>0.15234709360213</v>
      </c>
      <c r="E23731">
        <v>0.201779466208565</v>
      </c>
      <c r="F23731">
        <v>0.236794353812283</v>
      </c>
      <c r="G23731">
        <v>0.19672770996355</v>
      </c>
      <c r="H23731">
        <v>0.0640214456477773</v>
      </c>
      <c r="I23731">
        <v>0</v>
      </c>
      <c r="J23731">
        <v>0.06738475000897901</v>
      </c>
    </row>
    <row r="23732" spans="1:10">
      <c r="A23732" t="s">
        <v>23740</v>
      </c>
      <c r="B23732" t="s">
        <v>49656</v>
      </c>
      <c r="C23732">
        <v>6.11443067529338</v>
      </c>
      <c r="D23732">
        <v>3.88485088685433</v>
      </c>
      <c r="E23732">
        <v>3.56477056968464</v>
      </c>
      <c r="F23732">
        <v>3.709778209725759</v>
      </c>
      <c r="G23732">
        <v>0.432800961919811</v>
      </c>
      <c r="H23732">
        <v>2.75292216285442</v>
      </c>
      <c r="I23732">
        <v>1.45605189466023</v>
      </c>
      <c r="J23732">
        <v>2.02154250026937</v>
      </c>
    </row>
    <row r="23733" spans="1:10">
      <c r="A23733" t="s">
        <v>23741</v>
      </c>
      <c r="B23733" t="s">
        <v>49657</v>
      </c>
      <c r="C23733">
        <v>6.56182804177827</v>
      </c>
      <c r="D23733">
        <v>5.56066891647776</v>
      </c>
      <c r="E23733">
        <v>7.39858042764737</v>
      </c>
      <c r="F23733">
        <v>10.3400201164697</v>
      </c>
      <c r="G23733">
        <v>6.05921346687735</v>
      </c>
      <c r="H23733">
        <v>5.313779988765519</v>
      </c>
      <c r="I23733">
        <v>6.73424001280355</v>
      </c>
      <c r="J23733">
        <v>6.401551250853009</v>
      </c>
    </row>
    <row r="23734" spans="1:10">
      <c r="A23734" t="s">
        <v>23742</v>
      </c>
      <c r="B23734" t="s">
        <v>49658</v>
      </c>
      <c r="C23734">
        <v>0.223698683242441</v>
      </c>
      <c r="D23734">
        <v>0.457041280806391</v>
      </c>
      <c r="E23734">
        <v>0.5380785765561721</v>
      </c>
      <c r="F23734">
        <v>1.4207661228737</v>
      </c>
      <c r="G23734">
        <v>0.472146503912521</v>
      </c>
      <c r="H23734">
        <v>0.9603216847166601</v>
      </c>
      <c r="I23734">
        <v>0.546019460497585</v>
      </c>
      <c r="J23734">
        <v>0.606462750080811</v>
      </c>
    </row>
    <row r="23735" spans="1:10">
      <c r="A23735" t="s">
        <v>23743</v>
      </c>
      <c r="B23735" t="s">
        <v>49659</v>
      </c>
      <c r="C23735">
        <v>1.56589078269709</v>
      </c>
      <c r="D23735">
        <v>2.43755349763409</v>
      </c>
      <c r="E23735">
        <v>1.41245626345995</v>
      </c>
      <c r="F23735">
        <v>0.236794353812283</v>
      </c>
      <c r="G23735">
        <v>1.45578505373027</v>
      </c>
      <c r="H23735">
        <v>2.04868626072887</v>
      </c>
      <c r="I23735">
        <v>1.33471423677187</v>
      </c>
      <c r="J23735">
        <v>1.54984925020652</v>
      </c>
    </row>
    <row r="23736" spans="1:10">
      <c r="A23736" t="s">
        <v>23744</v>
      </c>
      <c r="B23736" t="s">
        <v>49660</v>
      </c>
      <c r="C23736">
        <v>0.6710960497273231</v>
      </c>
      <c r="D23736">
        <v>1.9805122168277</v>
      </c>
      <c r="E23736">
        <v>1.07615715311234</v>
      </c>
      <c r="F23736">
        <v>1.10504031779065</v>
      </c>
      <c r="G23736">
        <v>1.06232963380317</v>
      </c>
      <c r="H23736">
        <v>1.02434313036444</v>
      </c>
      <c r="I23736">
        <v>0.667357118385937</v>
      </c>
      <c r="J23736">
        <v>0.6738475000897901</v>
      </c>
    </row>
    <row r="23737" spans="1:10">
      <c r="A23737" t="s">
        <v>23745</v>
      </c>
      <c r="B23737" t="s">
        <v>49661</v>
      </c>
      <c r="C23737">
        <v>4.5485398925963</v>
      </c>
      <c r="D23737">
        <v>7.54118113330546</v>
      </c>
      <c r="E23737">
        <v>8.47473758075971</v>
      </c>
      <c r="F23737">
        <v>8.919253993595971</v>
      </c>
      <c r="G23737">
        <v>4.52473732916166</v>
      </c>
      <c r="H23737">
        <v>6.402144564777731</v>
      </c>
      <c r="I23737">
        <v>4.97484397342244</v>
      </c>
      <c r="J23737">
        <v>6.468936000861991</v>
      </c>
    </row>
    <row r="23738" spans="1:10">
      <c r="A23738" t="s">
        <v>23746</v>
      </c>
      <c r="B23738" t="s">
        <v>49662</v>
      </c>
      <c r="C23738">
        <v>0.223698683242441</v>
      </c>
      <c r="D23738">
        <v>0.0761735468010652</v>
      </c>
      <c r="E23738">
        <v>0.403558932417129</v>
      </c>
      <c r="F23738">
        <v>0.157862902541522</v>
      </c>
      <c r="G23738">
        <v>0.15738216797084</v>
      </c>
      <c r="H23738">
        <v>0.256085782591109</v>
      </c>
      <c r="I23738">
        <v>0.242675315776705</v>
      </c>
      <c r="J23738">
        <v>0.134769500017958</v>
      </c>
    </row>
    <row r="23739" spans="1:10">
      <c r="A23739" t="s">
        <v>23747</v>
      </c>
      <c r="B23739" t="s">
        <v>49663</v>
      </c>
      <c r="C23739">
        <v>15.6589078269709</v>
      </c>
      <c r="D23739">
        <v>10.0549081777406</v>
      </c>
      <c r="E23739">
        <v>13.5192242359738</v>
      </c>
      <c r="F23739">
        <v>11.1293346291773</v>
      </c>
      <c r="G23739">
        <v>9.836385498177521</v>
      </c>
      <c r="H23739">
        <v>10.3714741949399</v>
      </c>
      <c r="I23739">
        <v>10.6170450652308</v>
      </c>
      <c r="J23739">
        <v>11.2532532514995</v>
      </c>
    </row>
    <row r="23740" spans="1:10">
      <c r="A23740" t="s">
        <v>23748</v>
      </c>
      <c r="B23740" t="s">
        <v>49664</v>
      </c>
      <c r="C23740">
        <v>6.0398644475459</v>
      </c>
      <c r="D23740">
        <v>5.33214827607457</v>
      </c>
      <c r="E23740">
        <v>3.7665500358932</v>
      </c>
      <c r="F23740">
        <v>4.89374997878717</v>
      </c>
      <c r="G23740">
        <v>4.2886640772054</v>
      </c>
      <c r="H23740">
        <v>4.03335107580997</v>
      </c>
      <c r="I23740">
        <v>3.88280505242727</v>
      </c>
      <c r="J23740">
        <v>2.83015950037712</v>
      </c>
    </row>
    <row r="23741" spans="1:10">
      <c r="A23741" t="s">
        <v>23749</v>
      </c>
      <c r="B23741" t="s">
        <v>49665</v>
      </c>
      <c r="C23741">
        <v>76.50494966891479</v>
      </c>
      <c r="D23741">
        <v>67.8706301997491</v>
      </c>
      <c r="E23741">
        <v>65.10750776329679</v>
      </c>
      <c r="F23741">
        <v>79.5629028809269</v>
      </c>
      <c r="G23741">
        <v>73.6942001523459</v>
      </c>
      <c r="H23741">
        <v>82.97179355951941</v>
      </c>
      <c r="I23741">
        <v>73.28794536456481</v>
      </c>
      <c r="J23741">
        <v>93.53003301246291</v>
      </c>
    </row>
    <row r="23742" spans="1:10">
      <c r="A23742" t="s">
        <v>23750</v>
      </c>
      <c r="B23742" t="s">
        <v>49666</v>
      </c>
      <c r="C23742">
        <v>42.8755809548012</v>
      </c>
      <c r="D23742">
        <v>45.551780987037</v>
      </c>
      <c r="E23742">
        <v>41.1630111065472</v>
      </c>
      <c r="F23742">
        <v>44.5173385167091</v>
      </c>
      <c r="G23742">
        <v>32.4207266019931</v>
      </c>
      <c r="H23742">
        <v>42.5742613557719</v>
      </c>
      <c r="I23742">
        <v>31.0624404194182</v>
      </c>
      <c r="J23742">
        <v>39.0157702551989</v>
      </c>
    </row>
    <row r="23743" spans="1:10">
      <c r="A23743" t="s">
        <v>23751</v>
      </c>
      <c r="B23743" t="s">
        <v>49667</v>
      </c>
      <c r="C23743">
        <v>52.5691905619736</v>
      </c>
      <c r="D23743">
        <v>53.4738298543478</v>
      </c>
      <c r="E23743">
        <v>48.2925522459164</v>
      </c>
      <c r="F23743">
        <v>0</v>
      </c>
      <c r="G23743">
        <v>53.7460103620419</v>
      </c>
      <c r="H23743">
        <v>45.9033765294563</v>
      </c>
      <c r="I23743">
        <v>45.3196152212996</v>
      </c>
      <c r="J23743">
        <v>39.0157702551989</v>
      </c>
    </row>
    <row r="23744" spans="1:10">
      <c r="A23744" t="s">
        <v>23752</v>
      </c>
      <c r="B23744" t="s">
        <v>49668</v>
      </c>
      <c r="C23744">
        <v>2.60981797116181</v>
      </c>
      <c r="D23744">
        <v>3.58015669965007</v>
      </c>
      <c r="E23744">
        <v>3.29573128140655</v>
      </c>
      <c r="F23744">
        <v>2.2100806355813</v>
      </c>
      <c r="G23744">
        <v>4.09193636724185</v>
      </c>
      <c r="H23744">
        <v>2.62487927155887</v>
      </c>
      <c r="I23744">
        <v>5.03551280236662</v>
      </c>
      <c r="J23744">
        <v>3.36923750044895</v>
      </c>
    </row>
    <row r="23745" spans="1:10">
      <c r="A23745" t="s">
        <v>23753</v>
      </c>
      <c r="B23745" t="s">
        <v>49669</v>
      </c>
      <c r="C23745">
        <v>6.93465918051567</v>
      </c>
      <c r="D23745">
        <v>6.32240438448842</v>
      </c>
      <c r="E23745">
        <v>6.12064380832646</v>
      </c>
      <c r="F23745">
        <v>8.60352818851293</v>
      </c>
      <c r="G23745">
        <v>9.60031224622125</v>
      </c>
      <c r="H23745">
        <v>9.6032168471666</v>
      </c>
      <c r="I23745">
        <v>6.91624649963608</v>
      </c>
      <c r="J23745">
        <v>10.6467905014187</v>
      </c>
    </row>
    <row r="23746" spans="1:10">
      <c r="A23746" t="s">
        <v>23754</v>
      </c>
      <c r="B23746" t="s">
        <v>49670</v>
      </c>
      <c r="C23746">
        <v>38.69987220094229</v>
      </c>
      <c r="D23746">
        <v>43.190401036204</v>
      </c>
      <c r="E23746">
        <v>41.02849146240811</v>
      </c>
      <c r="F23746">
        <v>50.67399171582851</v>
      </c>
      <c r="G23746">
        <v>16.7218553469018</v>
      </c>
      <c r="H23746">
        <v>27.7212859654876</v>
      </c>
      <c r="I23746">
        <v>28.5143496037628</v>
      </c>
      <c r="J23746">
        <v>29.9188290039867</v>
      </c>
    </row>
    <row r="23747" spans="1:10">
      <c r="A23747" t="s">
        <v>23755</v>
      </c>
      <c r="B23747" t="s">
        <v>49671</v>
      </c>
      <c r="C23747">
        <v>0.372831138737401</v>
      </c>
      <c r="D23747">
        <v>0.5332148276074571</v>
      </c>
      <c r="E23747">
        <v>0.5380785765561721</v>
      </c>
      <c r="F23747">
        <v>0.236794353812283</v>
      </c>
      <c r="G23747">
        <v>0.11803662597813</v>
      </c>
      <c r="H23747">
        <v>0.256085782591109</v>
      </c>
      <c r="I23747">
        <v>0.242675315776705</v>
      </c>
      <c r="J23747">
        <v>0.134769500017958</v>
      </c>
    </row>
    <row r="23748" spans="1:10">
      <c r="A23748" t="s">
        <v>23756</v>
      </c>
      <c r="B23748" t="s">
        <v>49672</v>
      </c>
      <c r="C23748">
        <v>7.38205654700055</v>
      </c>
      <c r="D23748">
        <v>6.32240438448842</v>
      </c>
      <c r="E23748">
        <v>7.12954113936928</v>
      </c>
      <c r="F23748">
        <v>6.07772174784859</v>
      </c>
      <c r="G23748">
        <v>4.20997299321998</v>
      </c>
      <c r="H23748">
        <v>6.2100802278344</v>
      </c>
      <c r="I23748">
        <v>6.794908841747731</v>
      </c>
      <c r="J23748">
        <v>7.479707250996669</v>
      </c>
    </row>
    <row r="23749" spans="1:10">
      <c r="A23749" t="s">
        <v>23757</v>
      </c>
      <c r="B23749" t="s">
        <v>49673</v>
      </c>
      <c r="C23749">
        <v>0.969360960717244</v>
      </c>
      <c r="D23749">
        <v>1.37112384241917</v>
      </c>
      <c r="E23749">
        <v>1.41245626345995</v>
      </c>
      <c r="F23749">
        <v>0.94717741524913</v>
      </c>
      <c r="G23749">
        <v>1.21971180177401</v>
      </c>
      <c r="H23749">
        <v>1.4084718042511</v>
      </c>
      <c r="I23749">
        <v>1.15270774993935</v>
      </c>
      <c r="J23749">
        <v>1.6172340002155</v>
      </c>
    </row>
    <row r="23750" spans="1:10">
      <c r="A23750" t="s">
        <v>23758</v>
      </c>
      <c r="B23750" t="s">
        <v>49674</v>
      </c>
      <c r="C23750">
        <v>32.0634779314165</v>
      </c>
      <c r="D23750">
        <v>32.2975838436517</v>
      </c>
      <c r="E23750">
        <v>38.8761771561834</v>
      </c>
      <c r="F23750">
        <v>28.6521168112862</v>
      </c>
      <c r="G23750">
        <v>22.4663044778374</v>
      </c>
      <c r="H23750">
        <v>27.8493288567831</v>
      </c>
      <c r="I23750">
        <v>22.3261290514568</v>
      </c>
      <c r="J23750">
        <v>30.2557527540316</v>
      </c>
    </row>
    <row r="23751" spans="1:10">
      <c r="A23751" t="s">
        <v>23759</v>
      </c>
      <c r="B23751" t="s">
        <v>49675</v>
      </c>
      <c r="C23751">
        <v>0.372831138737401</v>
      </c>
      <c r="D23751">
        <v>0.761735468010652</v>
      </c>
      <c r="E23751">
        <v>0.201779466208565</v>
      </c>
      <c r="F23751">
        <v>0.236794353812283</v>
      </c>
      <c r="G23751">
        <v>0.19672770996355</v>
      </c>
      <c r="H23751">
        <v>0</v>
      </c>
      <c r="I23751">
        <v>0.3033441447208811</v>
      </c>
      <c r="J23751">
        <v>0.202154250026937</v>
      </c>
    </row>
    <row r="23752" spans="1:10">
      <c r="A23752" t="s">
        <v>23760</v>
      </c>
      <c r="B23752" t="s">
        <v>49676</v>
      </c>
      <c r="C23752">
        <v>244.577227011735</v>
      </c>
      <c r="D23752">
        <v>250.077754147897</v>
      </c>
      <c r="E23752">
        <v>279.66634016507</v>
      </c>
      <c r="F23752">
        <v>246.89757957494</v>
      </c>
      <c r="G23752">
        <v>233.869901604669</v>
      </c>
      <c r="H23752">
        <v>244.433879483214</v>
      </c>
      <c r="I23752">
        <v>306.923605628587</v>
      </c>
      <c r="J23752">
        <v>292.112891288924</v>
      </c>
    </row>
    <row r="23753" spans="1:10">
      <c r="A23753" t="s">
        <v>23761</v>
      </c>
      <c r="B23753" t="s">
        <v>49677</v>
      </c>
      <c r="C23753">
        <v>19.9091828085772</v>
      </c>
      <c r="D23753">
        <v>24.9849233507494</v>
      </c>
      <c r="E23753">
        <v>22.7338198594983</v>
      </c>
      <c r="F23753">
        <v>22.6533265147084</v>
      </c>
      <c r="G23753">
        <v>15.9742900490403</v>
      </c>
      <c r="H23753">
        <v>19.4625194769243</v>
      </c>
      <c r="I23753">
        <v>27.7256548274885</v>
      </c>
      <c r="J23753">
        <v>32.277295254301</v>
      </c>
    </row>
    <row r="23754" spans="1:10">
      <c r="A23754" t="s">
        <v>23762</v>
      </c>
      <c r="B23754" t="s">
        <v>49678</v>
      </c>
      <c r="C23754">
        <v>37.1339814182452</v>
      </c>
      <c r="D23754">
        <v>27.4224768483835</v>
      </c>
      <c r="E23754">
        <v>27.3074877602257</v>
      </c>
      <c r="F23754">
        <v>50.3582659107454</v>
      </c>
      <c r="G23754">
        <v>27.5812249368898</v>
      </c>
      <c r="H23754">
        <v>35.8520095627553</v>
      </c>
      <c r="I23754">
        <v>30.7590962746973</v>
      </c>
      <c r="J23754">
        <v>27.2908237536365</v>
      </c>
    </row>
    <row r="23755" spans="1:10">
      <c r="A23755" t="s">
        <v>23763</v>
      </c>
      <c r="B23755" t="s">
        <v>49679</v>
      </c>
      <c r="C23755">
        <v>3.20634779314165</v>
      </c>
      <c r="D23755">
        <v>3.04694187204261</v>
      </c>
      <c r="E23755">
        <v>3.36299110347608</v>
      </c>
      <c r="F23755">
        <v>3.23618950210119</v>
      </c>
      <c r="G23755">
        <v>4.24931853521269</v>
      </c>
      <c r="H23755">
        <v>5.88997299959551</v>
      </c>
      <c r="I23755">
        <v>2.7907661314321</v>
      </c>
      <c r="J23755">
        <v>4.716932500628531</v>
      </c>
    </row>
    <row r="23756" spans="1:10">
      <c r="A23756" t="s">
        <v>23764</v>
      </c>
      <c r="B23756" t="s">
        <v>49680</v>
      </c>
      <c r="C23756">
        <v>126.091491120989</v>
      </c>
      <c r="D23756">
        <v>109.842254487136</v>
      </c>
      <c r="E23756">
        <v>132.367329832818</v>
      </c>
      <c r="F23756">
        <v>139.708668749247</v>
      </c>
      <c r="G23756">
        <v>109.61667999169</v>
      </c>
      <c r="H23756">
        <v>120.744446491708</v>
      </c>
      <c r="I23756">
        <v>143.117767479311</v>
      </c>
      <c r="J23756">
        <v>138.273507018425</v>
      </c>
    </row>
    <row r="23757" spans="1:10">
      <c r="A23757" t="s">
        <v>23765</v>
      </c>
      <c r="B23757" t="s">
        <v>49681</v>
      </c>
      <c r="C23757">
        <v>0</v>
      </c>
      <c r="D23757">
        <v>0.609388374408522</v>
      </c>
      <c r="E23757">
        <v>0</v>
      </c>
      <c r="F23757">
        <v>0.157862902541522</v>
      </c>
      <c r="G23757">
        <v>0.19672770996355</v>
      </c>
      <c r="H23757">
        <v>0.256085782591109</v>
      </c>
      <c r="I23757">
        <v>0.121337657888352</v>
      </c>
      <c r="J23757">
        <v>0.539078000071832</v>
      </c>
    </row>
    <row r="23758" spans="1:10">
      <c r="A23758" t="s">
        <v>23766</v>
      </c>
      <c r="B23758" t="s">
        <v>49682</v>
      </c>
      <c r="C23758">
        <v>48.8408791745996</v>
      </c>
      <c r="D23758">
        <v>48.44637576547751</v>
      </c>
      <c r="E23758">
        <v>56.7000300046066</v>
      </c>
      <c r="F23758">
        <v>68.1178424466666</v>
      </c>
      <c r="G23758">
        <v>45.0899911236457</v>
      </c>
      <c r="H23758">
        <v>40.0134035298608</v>
      </c>
      <c r="I23758">
        <v>51.8111799183264</v>
      </c>
      <c r="J23758">
        <v>32.6142190043458</v>
      </c>
    </row>
    <row r="23759" spans="1:10">
      <c r="A23759" t="s">
        <v>23767</v>
      </c>
      <c r="B23759" t="s">
        <v>49683</v>
      </c>
      <c r="C23759">
        <v>0</v>
      </c>
      <c r="D23759">
        <v>0</v>
      </c>
      <c r="E23759">
        <v>0</v>
      </c>
      <c r="F23759">
        <v>0</v>
      </c>
      <c r="G23759">
        <v>0.0393455419927101</v>
      </c>
      <c r="H23759">
        <v>0</v>
      </c>
      <c r="I23759">
        <v>0</v>
      </c>
      <c r="J23759">
        <v>0</v>
      </c>
    </row>
    <row r="23760" spans="1:10">
      <c r="A23760" t="s">
        <v>23768</v>
      </c>
      <c r="B23760" t="s">
        <v>49684</v>
      </c>
      <c r="C23760">
        <v>92.3129899513806</v>
      </c>
      <c r="D23760">
        <v>104.662453304664</v>
      </c>
      <c r="E23760">
        <v>88.6484454876293</v>
      </c>
      <c r="F23760">
        <v>89.03467703341819</v>
      </c>
      <c r="G23760">
        <v>62.6774483943871</v>
      </c>
      <c r="H23760">
        <v>85.0204798202483</v>
      </c>
      <c r="I23760">
        <v>69.7084844568584</v>
      </c>
      <c r="J23760">
        <v>76.21215226015529</v>
      </c>
    </row>
    <row r="23761" spans="1:10">
      <c r="A23761" t="s">
        <v>23769</v>
      </c>
      <c r="B23761" t="s">
        <v>49685</v>
      </c>
      <c r="C23761">
        <v>0</v>
      </c>
      <c r="D23761">
        <v>0.0761735468010652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</row>
    <row r="23762" spans="1:10">
      <c r="A23762" t="s">
        <v>23770</v>
      </c>
      <c r="B23762" t="s">
        <v>49686</v>
      </c>
      <c r="C23762">
        <v>93.43148336759279</v>
      </c>
      <c r="D23762">
        <v>84.6288104959835</v>
      </c>
      <c r="E23762">
        <v>92.88581427800921</v>
      </c>
      <c r="F23762">
        <v>96.05957619651591</v>
      </c>
      <c r="G23762">
        <v>75.7008227939742</v>
      </c>
      <c r="H23762">
        <v>80.0908285053694</v>
      </c>
      <c r="I23762">
        <v>82.5702761930237</v>
      </c>
      <c r="J23762">
        <v>80.59216101073891</v>
      </c>
    </row>
    <row r="23763" spans="1:10">
      <c r="A23763" t="s">
        <v>23771</v>
      </c>
      <c r="B23763" t="s">
        <v>49687</v>
      </c>
      <c r="C23763">
        <v>40.1911967558919</v>
      </c>
      <c r="D23763">
        <v>51.340970543918</v>
      </c>
      <c r="E23763">
        <v>37.7327601810016</v>
      </c>
      <c r="F23763">
        <v>54.6205642793665</v>
      </c>
      <c r="G23763">
        <v>27.0697328909845</v>
      </c>
      <c r="H23763">
        <v>36.3641811279375</v>
      </c>
      <c r="I23763">
        <v>41.1941348530956</v>
      </c>
      <c r="J23763">
        <v>30.1209832540136</v>
      </c>
    </row>
    <row r="23764" spans="1:10">
      <c r="A23764" t="s">
        <v>23772</v>
      </c>
      <c r="B23764" t="s">
        <v>49688</v>
      </c>
      <c r="C23764">
        <v>0.6710960497273231</v>
      </c>
      <c r="D23764">
        <v>0.5332148276074571</v>
      </c>
      <c r="E23764">
        <v>0.403558932417129</v>
      </c>
      <c r="F23764">
        <v>0.473588707624565</v>
      </c>
      <c r="G23764">
        <v>0.0786910839854201</v>
      </c>
      <c r="H23764">
        <v>0.576193010829996</v>
      </c>
      <c r="I23764">
        <v>0.546019460497585</v>
      </c>
      <c r="J23764">
        <v>0.3369237500448951</v>
      </c>
    </row>
    <row r="23765" spans="1:10">
      <c r="A23765" t="s">
        <v>23773</v>
      </c>
      <c r="B23765" t="s">
        <v>49689</v>
      </c>
      <c r="C23765">
        <v>0.223698683242441</v>
      </c>
      <c r="D23765">
        <v>0</v>
      </c>
      <c r="E23765">
        <v>0.0672598220695215</v>
      </c>
      <c r="F23765">
        <v>0.710383061436848</v>
      </c>
      <c r="G23765">
        <v>0.983638549817751</v>
      </c>
      <c r="H23765">
        <v>0.576193010829996</v>
      </c>
      <c r="I23765">
        <v>0.667357118385937</v>
      </c>
      <c r="J23765">
        <v>0.606462750080811</v>
      </c>
    </row>
    <row r="23766" spans="1:10">
      <c r="A23766" t="s">
        <v>23774</v>
      </c>
      <c r="B23766" t="s">
        <v>49690</v>
      </c>
      <c r="C23766">
        <v>0</v>
      </c>
      <c r="D23766">
        <v>0</v>
      </c>
      <c r="E23766">
        <v>0</v>
      </c>
      <c r="F23766">
        <v>0.0789314512707608</v>
      </c>
      <c r="G23766">
        <v>0</v>
      </c>
      <c r="H23766">
        <v>0</v>
      </c>
      <c r="I23766">
        <v>0.0606688289441761</v>
      </c>
      <c r="J23766">
        <v>0</v>
      </c>
    </row>
    <row r="23767" spans="1:10">
      <c r="A23767" t="s">
        <v>23775</v>
      </c>
      <c r="B23767" t="s">
        <v>49691</v>
      </c>
      <c r="C23767">
        <v>4.846804803586219</v>
      </c>
      <c r="D23767">
        <v>5.94153665048309</v>
      </c>
      <c r="E23767">
        <v>5.38078576556172</v>
      </c>
      <c r="F23767">
        <v>5.20947578387022</v>
      </c>
      <c r="G23767">
        <v>1.77054938967195</v>
      </c>
      <c r="H23767">
        <v>2.8169436085022</v>
      </c>
      <c r="I23767">
        <v>4.30748685503651</v>
      </c>
      <c r="J23767">
        <v>2.76277475036814</v>
      </c>
    </row>
    <row r="23768" spans="1:10">
      <c r="A23768" t="s">
        <v>23776</v>
      </c>
      <c r="B23768" t="s">
        <v>49692</v>
      </c>
      <c r="C23768">
        <v>0.0745662277474803</v>
      </c>
      <c r="D23768">
        <v>0.15234709360213</v>
      </c>
      <c r="E23768">
        <v>0.0672598220695215</v>
      </c>
      <c r="F23768">
        <v>0</v>
      </c>
      <c r="G23768">
        <v>0.0393455419927101</v>
      </c>
      <c r="H23768">
        <v>0.0640214456477773</v>
      </c>
      <c r="I23768">
        <v>0.364012973665057</v>
      </c>
      <c r="J23768">
        <v>0.06738475000897901</v>
      </c>
    </row>
    <row r="23769" spans="1:10">
      <c r="A23769" t="s">
        <v>23777</v>
      </c>
      <c r="B23769" t="s">
        <v>49693</v>
      </c>
      <c r="C23769">
        <v>0</v>
      </c>
      <c r="D23769">
        <v>0</v>
      </c>
      <c r="E23769">
        <v>0</v>
      </c>
      <c r="F23769">
        <v>0</v>
      </c>
      <c r="G23769">
        <v>0.0393455419927101</v>
      </c>
      <c r="H23769">
        <v>0</v>
      </c>
      <c r="I23769">
        <v>0</v>
      </c>
      <c r="J23769">
        <v>0</v>
      </c>
    </row>
    <row r="23770" spans="1:10">
      <c r="A23770" t="s">
        <v>23778</v>
      </c>
      <c r="B23770" t="s">
        <v>49694</v>
      </c>
      <c r="C23770">
        <v>39.5201007061645</v>
      </c>
      <c r="D23770">
        <v>39.7625914301561</v>
      </c>
      <c r="E23770">
        <v>34.1007297892474</v>
      </c>
      <c r="F23770">
        <v>42.8597780400231</v>
      </c>
      <c r="G23770">
        <v>42.2964576421633</v>
      </c>
      <c r="H23770">
        <v>43.2144758122497</v>
      </c>
      <c r="I23770">
        <v>49.6877709052802</v>
      </c>
      <c r="J23770">
        <v>56.1314967574795</v>
      </c>
    </row>
    <row r="23771" spans="1:10">
      <c r="A23771" t="s">
        <v>23779</v>
      </c>
      <c r="B23771" t="s">
        <v>49695</v>
      </c>
      <c r="C23771">
        <v>44.5906041929932</v>
      </c>
      <c r="D23771">
        <v>38.3152940409358</v>
      </c>
      <c r="E23771">
        <v>43.7861441672585</v>
      </c>
      <c r="F23771">
        <v>39.3078627328389</v>
      </c>
      <c r="G23771">
        <v>36.94546393115471</v>
      </c>
      <c r="H23771">
        <v>41.8060040079986</v>
      </c>
      <c r="I23771">
        <v>32.5791611430226</v>
      </c>
      <c r="J23771">
        <v>48.92132850651879</v>
      </c>
    </row>
    <row r="23772" spans="1:10">
      <c r="A23772" t="s">
        <v>23780</v>
      </c>
      <c r="B23772" t="s">
        <v>49696</v>
      </c>
      <c r="C23772">
        <v>75.6847211636925</v>
      </c>
      <c r="D23772">
        <v>81.3533479835377</v>
      </c>
      <c r="E23772">
        <v>80.10644808480009</v>
      </c>
      <c r="F23772">
        <v>71.98548355893391</v>
      </c>
      <c r="G23772">
        <v>69.20880836517701</v>
      </c>
      <c r="H23772">
        <v>79.96278561407391</v>
      </c>
      <c r="I23772">
        <v>68.25243256219811</v>
      </c>
      <c r="J23772">
        <v>79.31185076056829</v>
      </c>
    </row>
    <row r="23773" spans="1:10">
      <c r="A23773" t="s">
        <v>23781</v>
      </c>
      <c r="B23773" t="s">
        <v>49697</v>
      </c>
      <c r="C23773">
        <v>0</v>
      </c>
      <c r="D23773">
        <v>0</v>
      </c>
      <c r="E23773">
        <v>0.134519644139043</v>
      </c>
      <c r="F23773">
        <v>0</v>
      </c>
      <c r="G23773">
        <v>0.23607325195626</v>
      </c>
      <c r="H23773">
        <v>0.192064336943332</v>
      </c>
      <c r="I23773">
        <v>0.0606688289441761</v>
      </c>
      <c r="J23773">
        <v>0</v>
      </c>
    </row>
    <row r="23774" spans="1:10">
      <c r="A23774" t="s">
        <v>23782</v>
      </c>
      <c r="B23774" t="s">
        <v>49698</v>
      </c>
      <c r="C23774">
        <v>0.447397366484882</v>
      </c>
      <c r="D23774">
        <v>0.228520640403196</v>
      </c>
      <c r="E23774">
        <v>0.672598220695215</v>
      </c>
      <c r="F23774">
        <v>0.473588707624565</v>
      </c>
      <c r="G23774">
        <v>0.15738216797084</v>
      </c>
      <c r="H23774">
        <v>0.320107228238887</v>
      </c>
      <c r="I23774">
        <v>0.242675315776705</v>
      </c>
      <c r="J23774">
        <v>0.539078000071832</v>
      </c>
    </row>
    <row r="23775" spans="1:10">
      <c r="A23775" t="s">
        <v>23783</v>
      </c>
      <c r="B23775" t="s">
        <v>49699</v>
      </c>
      <c r="C23775">
        <v>203.789500433864</v>
      </c>
      <c r="D23775">
        <v>197.594180401963</v>
      </c>
      <c r="E23775">
        <v>180.458102612526</v>
      </c>
      <c r="F23775">
        <v>196.460382212924</v>
      </c>
      <c r="G23775">
        <v>180.556692204546</v>
      </c>
      <c r="H23775">
        <v>189.24739333483</v>
      </c>
      <c r="I23775">
        <v>160.469052557346</v>
      </c>
      <c r="J23775">
        <v>200.739170276748</v>
      </c>
    </row>
    <row r="23776" spans="1:10">
      <c r="A23776" t="s">
        <v>23784</v>
      </c>
      <c r="B23776" t="s">
        <v>49700</v>
      </c>
      <c r="C23776">
        <v>0</v>
      </c>
      <c r="D23776">
        <v>0.457041280806391</v>
      </c>
      <c r="E23776">
        <v>0.4708187544866509</v>
      </c>
      <c r="F23776">
        <v>0.157862902541522</v>
      </c>
      <c r="G23776">
        <v>0.9049474658323309</v>
      </c>
      <c r="H23776">
        <v>0</v>
      </c>
      <c r="I23776">
        <v>0.910032434162642</v>
      </c>
      <c r="J23776">
        <v>0.202154250026937</v>
      </c>
    </row>
    <row r="23777" spans="1:10">
      <c r="A23777" t="s">
        <v>23785</v>
      </c>
      <c r="B23777" t="s">
        <v>49701</v>
      </c>
      <c r="C23777">
        <v>149.207021722708</v>
      </c>
      <c r="D23777">
        <v>131.932583059445</v>
      </c>
      <c r="E23777">
        <v>145.617514780514</v>
      </c>
      <c r="F23777">
        <v>141.918749384828</v>
      </c>
      <c r="G23777">
        <v>67.20218572354879</v>
      </c>
      <c r="H23777">
        <v>100.065519547476</v>
      </c>
      <c r="I23777">
        <v>151.732741189384</v>
      </c>
      <c r="J23777">
        <v>114.554075015264</v>
      </c>
    </row>
    <row r="23778" spans="1:10">
      <c r="A23778" t="s">
        <v>23786</v>
      </c>
      <c r="B23778" t="s">
        <v>49702</v>
      </c>
      <c r="C23778">
        <v>3.430046476384089</v>
      </c>
      <c r="D23778">
        <v>3.42780960604794</v>
      </c>
      <c r="E23778">
        <v>1.95053484001612</v>
      </c>
      <c r="F23778">
        <v>2.76260079447663</v>
      </c>
      <c r="G23778">
        <v>1.69185830568653</v>
      </c>
      <c r="H23778">
        <v>2.49683638026332</v>
      </c>
      <c r="I23778">
        <v>1.2740454078277</v>
      </c>
      <c r="J23778">
        <v>2.76277475036814</v>
      </c>
    </row>
    <row r="23779" spans="1:10">
      <c r="A23779" t="s">
        <v>23787</v>
      </c>
      <c r="B23779" t="s">
        <v>49703</v>
      </c>
      <c r="C23779">
        <v>4.921371031333701</v>
      </c>
      <c r="D23779">
        <v>3.503983152849</v>
      </c>
      <c r="E23779">
        <v>2.89217234898942</v>
      </c>
      <c r="F23779">
        <v>4.735887076245651</v>
      </c>
      <c r="G23779">
        <v>4.170627451227269</v>
      </c>
      <c r="H23779">
        <v>4.86562986923108</v>
      </c>
      <c r="I23779">
        <v>2.66942847354375</v>
      </c>
      <c r="J23779">
        <v>4.91908675065547</v>
      </c>
    </row>
    <row r="23780" spans="1:10">
      <c r="A23780" t="s">
        <v>23788</v>
      </c>
      <c r="B23780" t="s">
        <v>49704</v>
      </c>
      <c r="C23780">
        <v>66.5130751507524</v>
      </c>
      <c r="D23780">
        <v>69.6987953229747</v>
      </c>
      <c r="E23780">
        <v>62.3498550584464</v>
      </c>
      <c r="F23780">
        <v>79.0893141733024</v>
      </c>
      <c r="G23780">
        <v>61.4577365926131</v>
      </c>
      <c r="H23780">
        <v>64.2135099847206</v>
      </c>
      <c r="I23780">
        <v>55.3906408260328</v>
      </c>
      <c r="J23780">
        <v>50.8081015067702</v>
      </c>
    </row>
    <row r="23781" spans="1:10">
      <c r="A23781" t="s">
        <v>23789</v>
      </c>
      <c r="B23781" t="s">
        <v>49705</v>
      </c>
      <c r="C23781">
        <v>1.56589078269709</v>
      </c>
      <c r="D23781">
        <v>1.5234709360213</v>
      </c>
      <c r="E23781">
        <v>1.61423572966852</v>
      </c>
      <c r="F23781">
        <v>2.52580644066435</v>
      </c>
      <c r="G23781">
        <v>1.77054938967195</v>
      </c>
      <c r="H23781">
        <v>1.92064336943332</v>
      </c>
      <c r="I23781">
        <v>1.69872721043693</v>
      </c>
      <c r="J23781">
        <v>2.62800525035018</v>
      </c>
    </row>
    <row r="23782" spans="1:10">
      <c r="A23782" t="s">
        <v>23790</v>
      </c>
      <c r="B23782" t="s">
        <v>49706</v>
      </c>
      <c r="C23782">
        <v>76.43038344116729</v>
      </c>
      <c r="D23782">
        <v>71.37461335259809</v>
      </c>
      <c r="E23782">
        <v>69.8156953081633</v>
      </c>
      <c r="F23782">
        <v>70.643648887331</v>
      </c>
      <c r="G23782">
        <v>43.79158823788629</v>
      </c>
      <c r="H23782">
        <v>72.53629791893171</v>
      </c>
      <c r="I23782">
        <v>58.0600692995766</v>
      </c>
      <c r="J23782">
        <v>68.5302907591317</v>
      </c>
    </row>
    <row r="23783" spans="1:10">
      <c r="A23783" t="s">
        <v>23791</v>
      </c>
      <c r="B23783" t="s">
        <v>49707</v>
      </c>
      <c r="C23783">
        <v>55.17900853313539</v>
      </c>
      <c r="D23783">
        <v>49.5889789674935</v>
      </c>
      <c r="E23783">
        <v>59.32316306531801</v>
      </c>
      <c r="F23783">
        <v>54.778427181908</v>
      </c>
      <c r="G23783">
        <v>42.0603843902071</v>
      </c>
      <c r="H23783">
        <v>57.2351724091129</v>
      </c>
      <c r="I23783">
        <v>42.6501867477558</v>
      </c>
      <c r="J23783">
        <v>51.2124100068241</v>
      </c>
    </row>
    <row r="23784" spans="1:10">
      <c r="A23784" t="s">
        <v>23792</v>
      </c>
      <c r="B23784" t="s">
        <v>49708</v>
      </c>
      <c r="C23784">
        <v>0</v>
      </c>
      <c r="D23784">
        <v>0.304694187204261</v>
      </c>
      <c r="E23784">
        <v>0</v>
      </c>
      <c r="F23784">
        <v>0</v>
      </c>
      <c r="G23784">
        <v>0</v>
      </c>
      <c r="H23784">
        <v>0.0640214456477773</v>
      </c>
      <c r="I23784">
        <v>0</v>
      </c>
      <c r="J23784">
        <v>0.06738475000897901</v>
      </c>
    </row>
    <row r="23785" spans="1:10">
      <c r="A23785" t="s">
        <v>23793</v>
      </c>
      <c r="B23785" t="s">
        <v>49709</v>
      </c>
      <c r="C23785">
        <v>0</v>
      </c>
      <c r="D23785">
        <v>0</v>
      </c>
      <c r="E23785">
        <v>0.134519644139043</v>
      </c>
      <c r="F23785">
        <v>0</v>
      </c>
      <c r="G23785">
        <v>0</v>
      </c>
      <c r="H23785">
        <v>0</v>
      </c>
      <c r="I23785">
        <v>0.0606688289441761</v>
      </c>
      <c r="J23785">
        <v>0</v>
      </c>
    </row>
    <row r="23786" spans="1:10">
      <c r="A23786" t="s">
        <v>23794</v>
      </c>
      <c r="B23786" t="s">
        <v>49710</v>
      </c>
      <c r="C23786">
        <v>0.149132455494961</v>
      </c>
      <c r="D23786">
        <v>0.0761735468010652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0.134769500017958</v>
      </c>
    </row>
    <row r="23787" spans="1:10">
      <c r="A23787" t="s">
        <v>23795</v>
      </c>
      <c r="B23787" t="s">
        <v>49711</v>
      </c>
      <c r="C23787">
        <v>37.2085476459927</v>
      </c>
      <c r="D23787">
        <v>36.48712891771029</v>
      </c>
      <c r="E23787">
        <v>43.18080576863279</v>
      </c>
      <c r="F23787">
        <v>47.5956651162688</v>
      </c>
      <c r="G23787">
        <v>69.2874994491624</v>
      </c>
      <c r="H23787">
        <v>62.8690596261173</v>
      </c>
      <c r="I23787">
        <v>69.58714679897</v>
      </c>
      <c r="J23787">
        <v>72.30383675963451</v>
      </c>
    </row>
    <row r="23788" spans="1:10">
      <c r="A23788" t="s">
        <v>23796</v>
      </c>
      <c r="B23788" t="s">
        <v>49712</v>
      </c>
      <c r="C23788">
        <v>13.347354766799</v>
      </c>
      <c r="D23788">
        <v>14.8538416262077</v>
      </c>
      <c r="E23788">
        <v>16.5459162291023</v>
      </c>
      <c r="F23788">
        <v>16.2598789617767</v>
      </c>
      <c r="G23788">
        <v>18.2169859426248</v>
      </c>
      <c r="H23788">
        <v>20.1667553790499</v>
      </c>
      <c r="I23788">
        <v>18.8680058016388</v>
      </c>
      <c r="J23788">
        <v>19.0024995025321</v>
      </c>
    </row>
    <row r="23789" spans="1:10">
      <c r="A23789" t="s">
        <v>23797</v>
      </c>
      <c r="B23789" t="s">
        <v>49713</v>
      </c>
      <c r="C23789">
        <v>0</v>
      </c>
      <c r="D23789">
        <v>0</v>
      </c>
      <c r="E23789">
        <v>0</v>
      </c>
      <c r="F23789">
        <v>0.3946572563538039</v>
      </c>
      <c r="G23789">
        <v>0</v>
      </c>
      <c r="H23789">
        <v>0</v>
      </c>
      <c r="I23789">
        <v>0</v>
      </c>
      <c r="J23789">
        <v>0</v>
      </c>
    </row>
    <row r="23790" spans="1:10">
      <c r="A23790" t="s">
        <v>23798</v>
      </c>
      <c r="B23790" t="s">
        <v>49714</v>
      </c>
      <c r="C23790">
        <v>40.63859412237679</v>
      </c>
      <c r="D23790">
        <v>43.2665745830051</v>
      </c>
      <c r="E23790">
        <v>48.494331712125</v>
      </c>
      <c r="F23790">
        <v>38.281753866319</v>
      </c>
      <c r="G23790">
        <v>32.1846533500368</v>
      </c>
      <c r="H23790">
        <v>46.7356553228774</v>
      </c>
      <c r="I23790">
        <v>27.0582977091026</v>
      </c>
      <c r="J23790">
        <v>41.30685175550411</v>
      </c>
    </row>
    <row r="23791" spans="1:10">
      <c r="A23791" t="s">
        <v>23799</v>
      </c>
      <c r="B23791" t="s">
        <v>49715</v>
      </c>
      <c r="C23791">
        <v>21.1768086802844</v>
      </c>
      <c r="D23791">
        <v>31.6120219224421</v>
      </c>
      <c r="E23791">
        <v>26.7694091836696</v>
      </c>
      <c r="F23791">
        <v>28.5731853600154</v>
      </c>
      <c r="G23791">
        <v>11.803662597813</v>
      </c>
      <c r="H23791">
        <v>21.3191414007098</v>
      </c>
      <c r="I23791">
        <v>20.8094083278524</v>
      </c>
      <c r="J23791">
        <v>16.2397247521639</v>
      </c>
    </row>
    <row r="23792" spans="1:10">
      <c r="A23792" t="s">
        <v>23800</v>
      </c>
      <c r="B23792" t="s">
        <v>49716</v>
      </c>
      <c r="C23792">
        <v>0.149132455494961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</row>
    <row r="23793" spans="1:10">
      <c r="A23793" t="s">
        <v>23801</v>
      </c>
      <c r="B23793" t="s">
        <v>49717</v>
      </c>
      <c r="C23793">
        <v>4.47397366484882</v>
      </c>
      <c r="D23793">
        <v>5.10362763567137</v>
      </c>
      <c r="E23793">
        <v>4.909967011075071</v>
      </c>
      <c r="F23793">
        <v>5.36733868641174</v>
      </c>
      <c r="G23793">
        <v>1.73120384767924</v>
      </c>
      <c r="H23793">
        <v>2.62487927155887</v>
      </c>
      <c r="I23793">
        <v>2.00207135515781</v>
      </c>
      <c r="J23793">
        <v>2.42585100032324</v>
      </c>
    </row>
    <row r="23794" spans="1:10">
      <c r="A23794" t="s">
        <v>23802</v>
      </c>
      <c r="B23794" t="s">
        <v>49718</v>
      </c>
      <c r="C23794">
        <v>1.19305964395968</v>
      </c>
      <c r="D23794">
        <v>1.21877674881704</v>
      </c>
      <c r="E23794">
        <v>1.8832750179466</v>
      </c>
      <c r="F23794">
        <v>1.34183467160293</v>
      </c>
      <c r="G23794">
        <v>1.92793155764279</v>
      </c>
      <c r="H23794">
        <v>1.4084718042511</v>
      </c>
      <c r="I23794">
        <v>2.73009730248793</v>
      </c>
      <c r="J23794">
        <v>3.57139175047589</v>
      </c>
    </row>
    <row r="23795" spans="1:10">
      <c r="A23795" t="s">
        <v>23803</v>
      </c>
      <c r="B23795" t="s">
        <v>49719</v>
      </c>
      <c r="C23795">
        <v>34.6732959025783</v>
      </c>
      <c r="D23795">
        <v>31.0788070948346</v>
      </c>
      <c r="E23795">
        <v>29.7288413547285</v>
      </c>
      <c r="F23795">
        <v>34.4141127540517</v>
      </c>
      <c r="G23795">
        <v>28.6829001126856</v>
      </c>
      <c r="H23795">
        <v>31.3064869217631</v>
      </c>
      <c r="I23795">
        <v>30.3950833010322</v>
      </c>
      <c r="J23795">
        <v>37.4659210049923</v>
      </c>
    </row>
    <row r="23796" spans="1:10">
      <c r="A23796" t="s">
        <v>23804</v>
      </c>
      <c r="B23796" t="s">
        <v>49720</v>
      </c>
      <c r="C23796">
        <v>0</v>
      </c>
      <c r="D23796">
        <v>0</v>
      </c>
      <c r="E23796">
        <v>0</v>
      </c>
      <c r="F23796">
        <v>0</v>
      </c>
      <c r="G23796">
        <v>0.11803662597813</v>
      </c>
      <c r="H23796">
        <v>0</v>
      </c>
      <c r="I23796">
        <v>0</v>
      </c>
      <c r="J23796">
        <v>0.202154250026937</v>
      </c>
    </row>
    <row r="23797" spans="1:10">
      <c r="A23797" t="s">
        <v>23805</v>
      </c>
      <c r="B23797" t="s">
        <v>49721</v>
      </c>
      <c r="C23797">
        <v>20.3565801750621</v>
      </c>
      <c r="D23797">
        <v>14.7014945326056</v>
      </c>
      <c r="E23797">
        <v>19.2363091118832</v>
      </c>
      <c r="F23797">
        <v>19.8907257202317</v>
      </c>
      <c r="G23797">
        <v>28.2500991507658</v>
      </c>
      <c r="H23797">
        <v>26.440857052532</v>
      </c>
      <c r="I23797">
        <v>22.6901420251219</v>
      </c>
      <c r="J23797">
        <v>25.1345117533492</v>
      </c>
    </row>
    <row r="23798" spans="1:10">
      <c r="A23798" t="s">
        <v>23806</v>
      </c>
      <c r="B23798" t="s">
        <v>49722</v>
      </c>
      <c r="C23798">
        <v>0.0745662277474803</v>
      </c>
      <c r="D23798">
        <v>0.457041280806391</v>
      </c>
      <c r="E23798">
        <v>0.201779466208565</v>
      </c>
      <c r="F23798">
        <v>0.157862902541522</v>
      </c>
      <c r="G23798">
        <v>0.6295286718833609</v>
      </c>
      <c r="H23798">
        <v>0.448150119534441</v>
      </c>
      <c r="I23798">
        <v>0.606688289441761</v>
      </c>
      <c r="J23798">
        <v>1.14554075015264</v>
      </c>
    </row>
    <row r="23799" spans="1:10">
      <c r="A23799" t="s">
        <v>23807</v>
      </c>
      <c r="B23799" t="s">
        <v>49723</v>
      </c>
      <c r="C23799">
        <v>46.5293261144277</v>
      </c>
      <c r="D23799">
        <v>52.8644414799393</v>
      </c>
      <c r="E23799">
        <v>55.62387285149429</v>
      </c>
      <c r="F23799">
        <v>46.33276189593661</v>
      </c>
      <c r="G23799">
        <v>56.3821616755535</v>
      </c>
      <c r="H23799">
        <v>83.676029461645</v>
      </c>
      <c r="I23799">
        <v>40.34477124787711</v>
      </c>
      <c r="J23799">
        <v>67.7216737590239</v>
      </c>
    </row>
    <row r="23800" spans="1:10">
      <c r="A23800" t="s">
        <v>23808</v>
      </c>
      <c r="B23800" t="s">
        <v>49724</v>
      </c>
      <c r="C23800">
        <v>25.3525174341433</v>
      </c>
      <c r="D23800">
        <v>28.5650800503995</v>
      </c>
      <c r="E23800">
        <v>28.1818654471295</v>
      </c>
      <c r="F23800">
        <v>30.0728829341599</v>
      </c>
      <c r="G23800">
        <v>55.9493607136337</v>
      </c>
      <c r="H23800">
        <v>46.4155480946386</v>
      </c>
      <c r="I23800">
        <v>40.2234335899888</v>
      </c>
      <c r="J23800">
        <v>53.0317982570665</v>
      </c>
    </row>
    <row r="23801" spans="1:10">
      <c r="A23801" t="s">
        <v>23809</v>
      </c>
      <c r="B23801" t="s">
        <v>49725</v>
      </c>
      <c r="C23801">
        <v>21.6987722745168</v>
      </c>
      <c r="D23801">
        <v>22.8520640403196</v>
      </c>
      <c r="E23801">
        <v>28.11460562505999</v>
      </c>
      <c r="F23801">
        <v>22.8901208685206</v>
      </c>
      <c r="G23801">
        <v>20.4203362942165</v>
      </c>
      <c r="H23801">
        <v>32.778980171662</v>
      </c>
      <c r="I23801">
        <v>22.6294731961777</v>
      </c>
      <c r="J23801">
        <v>20.2154250026937</v>
      </c>
    </row>
    <row r="23802" spans="1:10">
      <c r="A23802" t="s">
        <v>23810</v>
      </c>
      <c r="B23802" t="s">
        <v>49726</v>
      </c>
      <c r="C23802">
        <v>91.1944965351684</v>
      </c>
      <c r="D23802">
        <v>85.16202532359091</v>
      </c>
      <c r="E23802">
        <v>101.427811680838</v>
      </c>
      <c r="F23802">
        <v>81.61512061396671</v>
      </c>
      <c r="G23802">
        <v>62.2446474324673</v>
      </c>
      <c r="H23802">
        <v>90.7824099285482</v>
      </c>
      <c r="I23802">
        <v>77.4740945617129</v>
      </c>
      <c r="J23802">
        <v>101.00974026346</v>
      </c>
    </row>
    <row r="23803" spans="1:10">
      <c r="A23803" t="s">
        <v>23811</v>
      </c>
      <c r="B23803" t="s">
        <v>49727</v>
      </c>
      <c r="C23803">
        <v>2.23698683242441</v>
      </c>
      <c r="D23803">
        <v>1.14260320201598</v>
      </c>
      <c r="E23803">
        <v>2.21957412829421</v>
      </c>
      <c r="F23803">
        <v>2.2100806355813</v>
      </c>
      <c r="G23803">
        <v>2.43942360354802</v>
      </c>
      <c r="H23803">
        <v>2.49683638026332</v>
      </c>
      <c r="I23803">
        <v>2.24474667093452</v>
      </c>
      <c r="J23803">
        <v>2.42585100032324</v>
      </c>
    </row>
    <row r="23804" spans="1:10">
      <c r="A23804" t="s">
        <v>23812</v>
      </c>
      <c r="B23804" t="s">
        <v>49728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0.0606688289441761</v>
      </c>
      <c r="J23804">
        <v>0</v>
      </c>
    </row>
    <row r="23805" spans="1:10">
      <c r="A23805" t="s">
        <v>23813</v>
      </c>
      <c r="B23805" t="s">
        <v>49729</v>
      </c>
      <c r="C23805">
        <v>0</v>
      </c>
      <c r="D23805">
        <v>0.0761735468010652</v>
      </c>
      <c r="E23805">
        <v>0</v>
      </c>
      <c r="F23805">
        <v>0.236794353812283</v>
      </c>
      <c r="G23805">
        <v>0</v>
      </c>
      <c r="H23805">
        <v>0</v>
      </c>
      <c r="I23805">
        <v>0</v>
      </c>
      <c r="J23805">
        <v>0</v>
      </c>
    </row>
    <row r="23806" spans="1:10">
      <c r="A23806" t="s">
        <v>23814</v>
      </c>
      <c r="B23806" t="s">
        <v>49730</v>
      </c>
      <c r="C23806">
        <v>17.4484972929104</v>
      </c>
      <c r="D23806">
        <v>23.5376259615292</v>
      </c>
      <c r="E23806">
        <v>16.2768769408242</v>
      </c>
      <c r="F23806">
        <v>17.5227821821089</v>
      </c>
      <c r="G23806">
        <v>17.0759652248362</v>
      </c>
      <c r="H23806">
        <v>19.4625194769243</v>
      </c>
      <c r="I23806">
        <v>15.8952331833741</v>
      </c>
      <c r="J23806">
        <v>15.4984925020652</v>
      </c>
    </row>
    <row r="23807" spans="1:10">
      <c r="A23807" t="s">
        <v>23815</v>
      </c>
      <c r="B23807" t="s">
        <v>49731</v>
      </c>
      <c r="C23807">
        <v>50.4067699572967</v>
      </c>
      <c r="D23807">
        <v>43.6474423170104</v>
      </c>
      <c r="E23807">
        <v>49.1669299328202</v>
      </c>
      <c r="F23807">
        <v>46.6484877010197</v>
      </c>
      <c r="G23807">
        <v>34.5060403276067</v>
      </c>
      <c r="H23807">
        <v>37.1964599213586</v>
      </c>
      <c r="I23807">
        <v>40.34477124787711</v>
      </c>
      <c r="J23807">
        <v>32.7489885043638</v>
      </c>
    </row>
    <row r="23808" spans="1:10">
      <c r="A23808" t="s">
        <v>23816</v>
      </c>
      <c r="B23808" t="s">
        <v>49732</v>
      </c>
      <c r="C23808">
        <v>15.4352091437284</v>
      </c>
      <c r="D23808">
        <v>15.9202712814226</v>
      </c>
      <c r="E23808">
        <v>14.9989403215033</v>
      </c>
      <c r="F23808">
        <v>19.811794268961</v>
      </c>
      <c r="G23808">
        <v>11.9216992237911</v>
      </c>
      <c r="H23808">
        <v>14.5328681620455</v>
      </c>
      <c r="I23808">
        <v>10.9810580388959</v>
      </c>
      <c r="J23808">
        <v>12.3987940016521</v>
      </c>
    </row>
    <row r="23809" spans="1:10">
      <c r="A23809" t="s">
        <v>23817</v>
      </c>
      <c r="B23809" t="s">
        <v>49733</v>
      </c>
      <c r="C23809">
        <v>3.80287761512149</v>
      </c>
      <c r="D23809">
        <v>5.10362763567137</v>
      </c>
      <c r="E23809">
        <v>4.23736879037985</v>
      </c>
      <c r="F23809">
        <v>4.89374997878717</v>
      </c>
      <c r="G23809">
        <v>3.10829781742409</v>
      </c>
      <c r="H23809">
        <v>2.88096505414998</v>
      </c>
      <c r="I23809">
        <v>3.88280505242727</v>
      </c>
      <c r="J23809">
        <v>3.23446800043099</v>
      </c>
    </row>
    <row r="23810" spans="1:10">
      <c r="A23810" t="s">
        <v>23818</v>
      </c>
      <c r="B23810" t="s">
        <v>49734</v>
      </c>
      <c r="C23810">
        <v>0.0745662277474803</v>
      </c>
      <c r="D23810">
        <v>0</v>
      </c>
      <c r="E23810">
        <v>0.269039288278086</v>
      </c>
      <c r="F23810">
        <v>0.0789314512707608</v>
      </c>
      <c r="G23810">
        <v>0.31476433594168</v>
      </c>
      <c r="H23810">
        <v>0.320107228238887</v>
      </c>
      <c r="I23810">
        <v>0.121337657888352</v>
      </c>
      <c r="J23810">
        <v>0.134769500017958</v>
      </c>
    </row>
    <row r="23811" spans="1:10">
      <c r="A23811" t="s">
        <v>23819</v>
      </c>
      <c r="B23811" t="s">
        <v>49735</v>
      </c>
      <c r="C23811">
        <v>43.8449419155184</v>
      </c>
      <c r="D23811">
        <v>41.5907565533816</v>
      </c>
      <c r="E23811">
        <v>45.60215936313561</v>
      </c>
      <c r="F23811">
        <v>47.1220764086442</v>
      </c>
      <c r="G23811">
        <v>39.26685090872461</v>
      </c>
      <c r="H23811">
        <v>39.05308184514421</v>
      </c>
      <c r="I23811">
        <v>38.4033687216635</v>
      </c>
      <c r="J23811">
        <v>45.013013005998</v>
      </c>
    </row>
    <row r="23812" spans="1:10">
      <c r="A23812" t="s">
        <v>23820</v>
      </c>
      <c r="B23812" t="s">
        <v>49736</v>
      </c>
      <c r="C23812">
        <v>13.2727885390515</v>
      </c>
      <c r="D23812">
        <v>12.6448087689768</v>
      </c>
      <c r="E23812">
        <v>15.6715385421985</v>
      </c>
      <c r="F23812">
        <v>15.3916329977984</v>
      </c>
      <c r="G23812">
        <v>23.882743989575</v>
      </c>
      <c r="H23812">
        <v>29.5138864436253</v>
      </c>
      <c r="I23812">
        <v>20.0813823805223</v>
      </c>
      <c r="J23812">
        <v>38.8810007551809</v>
      </c>
    </row>
    <row r="23813" spans="1:10">
      <c r="A23813" t="s">
        <v>23821</v>
      </c>
      <c r="B23813" t="s">
        <v>49737</v>
      </c>
      <c r="C23813">
        <v>2.75895042665677</v>
      </c>
      <c r="D23813">
        <v>1.82816512322557</v>
      </c>
      <c r="E23813">
        <v>1.14341697518187</v>
      </c>
      <c r="F23813">
        <v>1.65756047668598</v>
      </c>
      <c r="G23813">
        <v>0.0786910839854201</v>
      </c>
      <c r="H23813">
        <v>0.768257347773328</v>
      </c>
      <c r="I23813">
        <v>0.606688289441761</v>
      </c>
      <c r="J23813">
        <v>0.134769500017958</v>
      </c>
    </row>
    <row r="23814" spans="1:10">
      <c r="A23814" t="s">
        <v>23822</v>
      </c>
      <c r="B23814" t="s">
        <v>49738</v>
      </c>
      <c r="C23814">
        <v>27.1421069000828</v>
      </c>
      <c r="D23814">
        <v>33.0593193116623</v>
      </c>
      <c r="E23814">
        <v>28.7872038457552</v>
      </c>
      <c r="F23814">
        <v>28.4942539087447</v>
      </c>
      <c r="G23814">
        <v>14.3611228273392</v>
      </c>
      <c r="H23814">
        <v>18.8223050204465</v>
      </c>
      <c r="I23814">
        <v>21.7801095909592</v>
      </c>
      <c r="J23814">
        <v>18.6655757524872</v>
      </c>
    </row>
    <row r="23815" spans="1:10">
      <c r="A23815" t="s">
        <v>23823</v>
      </c>
      <c r="B23815" t="s">
        <v>49739</v>
      </c>
      <c r="C23815">
        <v>32.5108752979014</v>
      </c>
      <c r="D23815">
        <v>32.1452367500495</v>
      </c>
      <c r="E23815">
        <v>27.3747475822953</v>
      </c>
      <c r="F23815">
        <v>32.4408264722827</v>
      </c>
      <c r="G23815">
        <v>100.881969669309</v>
      </c>
      <c r="H23815">
        <v>79.45061404889171</v>
      </c>
      <c r="I23815">
        <v>70.86119220679771</v>
      </c>
      <c r="J23815">
        <v>83.7592442611609</v>
      </c>
    </row>
    <row r="23816" spans="1:10">
      <c r="A23816" t="s">
        <v>23824</v>
      </c>
      <c r="B23816" t="s">
        <v>49740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0.0640214456477773</v>
      </c>
      <c r="I23816">
        <v>0</v>
      </c>
      <c r="J23816">
        <v>0</v>
      </c>
    </row>
    <row r="23817" spans="1:10">
      <c r="A23817" t="s">
        <v>23825</v>
      </c>
      <c r="B23817" t="s">
        <v>49741</v>
      </c>
      <c r="C23817">
        <v>0.820228505222283</v>
      </c>
      <c r="D23817">
        <v>0.837909014811718</v>
      </c>
      <c r="E23817">
        <v>0.4708187544866509</v>
      </c>
      <c r="F23817">
        <v>0.7893145127076079</v>
      </c>
      <c r="G23817">
        <v>0.15738216797084</v>
      </c>
      <c r="H23817">
        <v>0.832278793421105</v>
      </c>
      <c r="I23817">
        <v>0.4246818026092329</v>
      </c>
      <c r="J23817">
        <v>0.3369237500448951</v>
      </c>
    </row>
    <row r="23818" spans="1:10">
      <c r="A23818" t="s">
        <v>23826</v>
      </c>
      <c r="B23818" t="s">
        <v>49742</v>
      </c>
      <c r="C23818">
        <v>10.2155732014048</v>
      </c>
      <c r="D23818">
        <v>13.7112384241917</v>
      </c>
      <c r="E23818">
        <v>10.2234929545673</v>
      </c>
      <c r="F23818">
        <v>23.2847781248744</v>
      </c>
      <c r="G23818">
        <v>30.6895227543138</v>
      </c>
      <c r="H23818">
        <v>13.1884178034421</v>
      </c>
      <c r="I23818">
        <v>21.9621160777918</v>
      </c>
      <c r="J23818">
        <v>12.6009482516791</v>
      </c>
    </row>
    <row r="23819" spans="1:10">
      <c r="A23819" t="s">
        <v>23827</v>
      </c>
      <c r="B23819" t="s">
        <v>49743</v>
      </c>
      <c r="C23819">
        <v>3.80287761512149</v>
      </c>
      <c r="D23819">
        <v>3.80867734005326</v>
      </c>
      <c r="E23819">
        <v>2.959432171058951</v>
      </c>
      <c r="F23819">
        <v>4.18336691735032</v>
      </c>
      <c r="G23819">
        <v>5.74444913093567</v>
      </c>
      <c r="H23819">
        <v>6.53018745607329</v>
      </c>
      <c r="I23819">
        <v>4.67149982870156</v>
      </c>
      <c r="J23819">
        <v>6.33416650084403</v>
      </c>
    </row>
    <row r="23820" spans="1:10">
      <c r="A23820" t="s">
        <v>23828</v>
      </c>
      <c r="B23820" t="s">
        <v>49744</v>
      </c>
      <c r="C23820">
        <v>0.894794732969763</v>
      </c>
      <c r="D23820">
        <v>1.06642965521491</v>
      </c>
      <c r="E23820">
        <v>2.21957412829421</v>
      </c>
      <c r="F23820">
        <v>0.710383061436848</v>
      </c>
      <c r="G23820">
        <v>3.97389974126372</v>
      </c>
      <c r="H23820">
        <v>3.32911517368442</v>
      </c>
      <c r="I23820">
        <v>2.18407784199034</v>
      </c>
      <c r="J23820">
        <v>2.08892725027835</v>
      </c>
    </row>
    <row r="23821" spans="1:10">
      <c r="A23821" t="s">
        <v>23829</v>
      </c>
      <c r="B23821" t="s">
        <v>49745</v>
      </c>
      <c r="C23821">
        <v>0.6710960497273231</v>
      </c>
      <c r="D23821">
        <v>0.5332148276074571</v>
      </c>
      <c r="E23821">
        <v>0.269039288278086</v>
      </c>
      <c r="F23821">
        <v>0.3946572563538039</v>
      </c>
      <c r="G23821">
        <v>0.432800961919811</v>
      </c>
      <c r="H23821">
        <v>0.320107228238887</v>
      </c>
      <c r="I23821">
        <v>0.4246818026092329</v>
      </c>
      <c r="J23821">
        <v>0.3369237500448951</v>
      </c>
    </row>
    <row r="23822" spans="1:10">
      <c r="A23822" t="s">
        <v>23830</v>
      </c>
      <c r="B23822" t="s">
        <v>49746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0.404308500053874</v>
      </c>
    </row>
    <row r="23823" spans="1:10">
      <c r="A23823" t="s">
        <v>23831</v>
      </c>
      <c r="B23823" t="s">
        <v>49747</v>
      </c>
      <c r="C23823">
        <v>4.250274981606379</v>
      </c>
      <c r="D23823">
        <v>2.89459477844048</v>
      </c>
      <c r="E23823">
        <v>4.17010896831033</v>
      </c>
      <c r="F23823">
        <v>5.288407235140981</v>
      </c>
      <c r="G23823">
        <v>2.91157010746054</v>
      </c>
      <c r="H23823">
        <v>3.00900794544553</v>
      </c>
      <c r="I23823">
        <v>4.00414271031562</v>
      </c>
      <c r="J23823">
        <v>5.25601050070036</v>
      </c>
    </row>
    <row r="23824" spans="1:10">
      <c r="A23824" t="s">
        <v>23832</v>
      </c>
      <c r="B23824" t="s">
        <v>49748</v>
      </c>
      <c r="C23824">
        <v>30.7958520597094</v>
      </c>
      <c r="D23824">
        <v>40.7528475385699</v>
      </c>
      <c r="E23824">
        <v>32.2174547713008</v>
      </c>
      <c r="F23824">
        <v>41.596874819691</v>
      </c>
      <c r="G23824">
        <v>44.106352573828</v>
      </c>
      <c r="H23824">
        <v>49.168470257493</v>
      </c>
      <c r="I23824">
        <v>36.5833038533382</v>
      </c>
      <c r="J23824">
        <v>49.5951760066086</v>
      </c>
    </row>
    <row r="23825" spans="1:10">
      <c r="A23825" t="s">
        <v>23833</v>
      </c>
      <c r="B23825" t="s">
        <v>49749</v>
      </c>
      <c r="C23825">
        <v>17.5976297484053</v>
      </c>
      <c r="D23825">
        <v>17.6722628578471</v>
      </c>
      <c r="E23825">
        <v>17.5548135601451</v>
      </c>
      <c r="F23825">
        <v>14.6023184850908</v>
      </c>
      <c r="G23825">
        <v>20.0268808742894</v>
      </c>
      <c r="H23825">
        <v>21.7672915202443</v>
      </c>
      <c r="I23825">
        <v>12.6797852493328</v>
      </c>
      <c r="J23825">
        <v>18.3286520024423</v>
      </c>
    </row>
    <row r="23826" spans="1:10">
      <c r="A23826" t="s">
        <v>23834</v>
      </c>
      <c r="B23826" t="s">
        <v>49750</v>
      </c>
      <c r="C23826">
        <v>4.47397366484882</v>
      </c>
      <c r="D23826">
        <v>3.27546251244581</v>
      </c>
      <c r="E23826">
        <v>4.3718884345189</v>
      </c>
      <c r="F23826">
        <v>5.52520158895326</v>
      </c>
      <c r="G23826">
        <v>11.3315160939005</v>
      </c>
      <c r="H23826">
        <v>7.55453058643772</v>
      </c>
      <c r="I23826">
        <v>6.37022703913849</v>
      </c>
      <c r="J23826">
        <v>11.9271007515893</v>
      </c>
    </row>
    <row r="23827" spans="1:10">
      <c r="A23827" t="s">
        <v>23835</v>
      </c>
      <c r="B23827" t="s">
        <v>49751</v>
      </c>
      <c r="C23827">
        <v>1.41675832720213</v>
      </c>
      <c r="D23827">
        <v>1.9805122168277</v>
      </c>
      <c r="E23827">
        <v>1.68149555173804</v>
      </c>
      <c r="F23827">
        <v>0.94717741524913</v>
      </c>
      <c r="G23827">
        <v>0.668874213876071</v>
      </c>
      <c r="H23827">
        <v>1.34445035860332</v>
      </c>
      <c r="I23827">
        <v>1.33471423677187</v>
      </c>
      <c r="J23827">
        <v>0.6738475000897901</v>
      </c>
    </row>
    <row r="23828" spans="1:10">
      <c r="A23828" t="s">
        <v>23836</v>
      </c>
      <c r="B23828" t="s">
        <v>49752</v>
      </c>
      <c r="C23828">
        <v>49.2882765410845</v>
      </c>
      <c r="D23828">
        <v>51.11244990351479</v>
      </c>
      <c r="E23828">
        <v>54.8840148087295</v>
      </c>
      <c r="F23828">
        <v>60.5404231246736</v>
      </c>
      <c r="G23828">
        <v>49.4966918268293</v>
      </c>
      <c r="H23828">
        <v>45.9033765294563</v>
      </c>
      <c r="I23828">
        <v>48.0497125237875</v>
      </c>
      <c r="J23828">
        <v>43.3283942557735</v>
      </c>
    </row>
    <row r="23829" spans="1:10">
      <c r="A23829" t="s">
        <v>23837</v>
      </c>
      <c r="B23829" t="s">
        <v>49753</v>
      </c>
      <c r="C23829">
        <v>53.3894190671959</v>
      </c>
      <c r="D23829">
        <v>58.8821516772234</v>
      </c>
      <c r="E23829">
        <v>57.1708487590933</v>
      </c>
      <c r="F23829">
        <v>58.8828626479876</v>
      </c>
      <c r="G23829">
        <v>43.3981328179592</v>
      </c>
      <c r="H23829">
        <v>57.5552796373518</v>
      </c>
      <c r="I23829">
        <v>47.98904369484329</v>
      </c>
      <c r="J23829">
        <v>52.6274897570126</v>
      </c>
    </row>
    <row r="23830" spans="1:10">
      <c r="A23830" t="s">
        <v>23838</v>
      </c>
      <c r="B23830" t="s">
        <v>49754</v>
      </c>
      <c r="C23830">
        <v>0.0745662277474803</v>
      </c>
      <c r="D23830">
        <v>0.0761735468010652</v>
      </c>
      <c r="E23830">
        <v>0</v>
      </c>
      <c r="F23830">
        <v>0</v>
      </c>
      <c r="G23830">
        <v>0.23607325195626</v>
      </c>
      <c r="H23830">
        <v>0</v>
      </c>
      <c r="I23830">
        <v>0.121337657888352</v>
      </c>
      <c r="J23830">
        <v>0.202154250026937</v>
      </c>
    </row>
    <row r="23831" spans="1:10">
      <c r="A23831" t="s">
        <v>23839</v>
      </c>
      <c r="B23831" t="s">
        <v>49755</v>
      </c>
      <c r="C23831">
        <v>0</v>
      </c>
      <c r="D23831">
        <v>0.304694187204261</v>
      </c>
      <c r="E23831">
        <v>0.201779466208565</v>
      </c>
      <c r="F23831">
        <v>0.236794353812283</v>
      </c>
      <c r="G23831">
        <v>0.15738216797084</v>
      </c>
      <c r="H23831">
        <v>0.192064336943332</v>
      </c>
      <c r="I23831">
        <v>0.121337657888352</v>
      </c>
      <c r="J23831">
        <v>0.06738475000897901</v>
      </c>
    </row>
    <row r="23832" spans="1:10">
      <c r="A23832" t="s">
        <v>23840</v>
      </c>
      <c r="B23832" t="s">
        <v>49756</v>
      </c>
      <c r="C23832">
        <v>26.1727459393656</v>
      </c>
      <c r="D23832">
        <v>26.3560471931686</v>
      </c>
      <c r="E23832">
        <v>23.0028591477764</v>
      </c>
      <c r="F23832">
        <v>26.6788305295172</v>
      </c>
      <c r="G23832">
        <v>24.9450736233782</v>
      </c>
      <c r="H23832">
        <v>27.0810715090098</v>
      </c>
      <c r="I23832">
        <v>20.2027200384107</v>
      </c>
      <c r="J23832">
        <v>22.8434302530439</v>
      </c>
    </row>
    <row r="23833" spans="1:10">
      <c r="A23833" t="s">
        <v>23841</v>
      </c>
      <c r="B23833" t="s">
        <v>49757</v>
      </c>
      <c r="C23833">
        <v>0</v>
      </c>
      <c r="D23833">
        <v>0</v>
      </c>
      <c r="E23833">
        <v>0</v>
      </c>
      <c r="F23833">
        <v>6.15665319911935</v>
      </c>
      <c r="G23833">
        <v>0</v>
      </c>
      <c r="H23833">
        <v>0</v>
      </c>
      <c r="I23833">
        <v>0</v>
      </c>
      <c r="J23833">
        <v>0</v>
      </c>
    </row>
    <row r="23834" spans="1:10">
      <c r="A23834" t="s">
        <v>23842</v>
      </c>
      <c r="B23834" t="s">
        <v>49758</v>
      </c>
      <c r="C23834">
        <v>1.56589078269709</v>
      </c>
      <c r="D23834">
        <v>0.837909014811718</v>
      </c>
      <c r="E23834">
        <v>0.672598220695215</v>
      </c>
      <c r="F23834">
        <v>0.710383061436848</v>
      </c>
      <c r="G23834">
        <v>0.27541879394897</v>
      </c>
      <c r="H23834">
        <v>0.0640214456477773</v>
      </c>
      <c r="I23834">
        <v>0.8493636052184659</v>
      </c>
      <c r="J23834">
        <v>0.134769500017958</v>
      </c>
    </row>
    <row r="23835" spans="1:10">
      <c r="A23835" t="s">
        <v>23843</v>
      </c>
      <c r="B23835" t="s">
        <v>49759</v>
      </c>
      <c r="C23835">
        <v>0</v>
      </c>
      <c r="D23835">
        <v>0</v>
      </c>
      <c r="E23835">
        <v>0.0672598220695215</v>
      </c>
      <c r="F23835">
        <v>0</v>
      </c>
      <c r="G23835">
        <v>0</v>
      </c>
      <c r="H23835">
        <v>0</v>
      </c>
      <c r="I23835">
        <v>0</v>
      </c>
      <c r="J23835">
        <v>0.06738475000897901</v>
      </c>
    </row>
    <row r="23836" spans="1:10">
      <c r="A23836" t="s">
        <v>23844</v>
      </c>
      <c r="B23836" t="s">
        <v>49760</v>
      </c>
      <c r="C23836">
        <v>19.2380867588499</v>
      </c>
      <c r="D23836">
        <v>19.9574692618791</v>
      </c>
      <c r="E23836">
        <v>19.7071278663698</v>
      </c>
      <c r="F23836">
        <v>22.100806355813</v>
      </c>
      <c r="G23836">
        <v>19.7908076223332</v>
      </c>
      <c r="H23836">
        <v>19.5265409225721</v>
      </c>
      <c r="I23836">
        <v>19.9600447226339</v>
      </c>
      <c r="J23836">
        <v>19.406808002586</v>
      </c>
    </row>
    <row r="23837" spans="1:10">
      <c r="A23837" t="s">
        <v>23845</v>
      </c>
      <c r="B23837" t="s">
        <v>49761</v>
      </c>
      <c r="C23837">
        <v>48.1697831248723</v>
      </c>
      <c r="D23837">
        <v>46.1611693614455</v>
      </c>
      <c r="E23837">
        <v>36.8583824940978</v>
      </c>
      <c r="F23837">
        <v>42.46512078366929</v>
      </c>
      <c r="G23837">
        <v>31.1223237162337</v>
      </c>
      <c r="H23837">
        <v>37.1324384757108</v>
      </c>
      <c r="I23837">
        <v>38.4033687216635</v>
      </c>
      <c r="J23837">
        <v>30.9296002541214</v>
      </c>
    </row>
    <row r="23838" spans="1:10">
      <c r="A23838" t="s">
        <v>23846</v>
      </c>
      <c r="B23838" t="s">
        <v>49762</v>
      </c>
      <c r="C23838">
        <v>58.08709141528711</v>
      </c>
      <c r="D23838">
        <v>55.6828627115787</v>
      </c>
      <c r="E23838">
        <v>56.22921125011999</v>
      </c>
      <c r="F23838">
        <v>65.2763102009192</v>
      </c>
      <c r="G23838">
        <v>73.1040170224553</v>
      </c>
      <c r="H23838">
        <v>65.3018745607329</v>
      </c>
      <c r="I23838">
        <v>70.0724974305234</v>
      </c>
      <c r="J23838">
        <v>64.7567447586288</v>
      </c>
    </row>
    <row r="23839" spans="1:10">
      <c r="A23839" t="s">
        <v>23847</v>
      </c>
      <c r="B23839" t="s">
        <v>49763</v>
      </c>
      <c r="C23839">
        <v>0</v>
      </c>
      <c r="D23839">
        <v>0</v>
      </c>
      <c r="E23839">
        <v>0</v>
      </c>
      <c r="F23839">
        <v>0</v>
      </c>
      <c r="G23839">
        <v>0.0393455419927101</v>
      </c>
      <c r="H23839">
        <v>0</v>
      </c>
      <c r="I23839">
        <v>0</v>
      </c>
      <c r="J23839">
        <v>0</v>
      </c>
    </row>
    <row r="23840" spans="1:10">
      <c r="A23840" t="s">
        <v>23848</v>
      </c>
      <c r="B23840" t="s">
        <v>49764</v>
      </c>
      <c r="C23840">
        <v>23.2646630572138</v>
      </c>
      <c r="D23840">
        <v>18.5101718726589</v>
      </c>
      <c r="E23840">
        <v>22.9355993257068</v>
      </c>
      <c r="F23840">
        <v>20.2064515253148</v>
      </c>
      <c r="G23840">
        <v>59.9626059968901</v>
      </c>
      <c r="H23840">
        <v>40.9737252145775</v>
      </c>
      <c r="I23840">
        <v>25.7842523012749</v>
      </c>
      <c r="J23840">
        <v>50.53856250673429</v>
      </c>
    </row>
    <row r="23841" spans="1:10">
      <c r="A23841" t="s">
        <v>23849</v>
      </c>
      <c r="B23841" t="s">
        <v>49765</v>
      </c>
      <c r="C23841">
        <v>0.0745662277474803</v>
      </c>
      <c r="D23841">
        <v>0.609388374408522</v>
      </c>
      <c r="E23841">
        <v>0.201779466208565</v>
      </c>
      <c r="F23841">
        <v>0.315725805083043</v>
      </c>
      <c r="G23841">
        <v>0.6295286718833609</v>
      </c>
      <c r="H23841">
        <v>0.320107228238887</v>
      </c>
      <c r="I23841">
        <v>0.364012973665057</v>
      </c>
      <c r="J23841">
        <v>0.606462750080811</v>
      </c>
    </row>
    <row r="23842" spans="1:10">
      <c r="A23842" t="s">
        <v>23850</v>
      </c>
      <c r="B23842" t="s">
        <v>49766</v>
      </c>
      <c r="C23842">
        <v>6.86009295276819</v>
      </c>
      <c r="D23842">
        <v>8.30291660131611</v>
      </c>
      <c r="E23842">
        <v>7.869399182134019</v>
      </c>
      <c r="F23842">
        <v>11.2871975317188</v>
      </c>
      <c r="G23842">
        <v>3.30502552738764</v>
      </c>
      <c r="H23842">
        <v>6.2100802278344</v>
      </c>
      <c r="I23842">
        <v>6.552233525971019</v>
      </c>
      <c r="J23842">
        <v>5.99724275079913</v>
      </c>
    </row>
    <row r="23843" spans="1:10">
      <c r="A23843" t="s">
        <v>23851</v>
      </c>
      <c r="B23843" t="s">
        <v>49767</v>
      </c>
      <c r="C23843">
        <v>13.0490898558091</v>
      </c>
      <c r="D23843">
        <v>12.1877674881704</v>
      </c>
      <c r="E23843">
        <v>13.9900429904605</v>
      </c>
      <c r="F23843">
        <v>13.5762096185709</v>
      </c>
      <c r="G23843">
        <v>12.4331912696964</v>
      </c>
      <c r="H23843">
        <v>11.5238602165999</v>
      </c>
      <c r="I23843">
        <v>12.6797852493328</v>
      </c>
      <c r="J23843">
        <v>8.22093950109544</v>
      </c>
    </row>
    <row r="23844" spans="1:10">
      <c r="A23844" t="s">
        <v>23852</v>
      </c>
      <c r="B23844" t="s">
        <v>49768</v>
      </c>
      <c r="C23844">
        <v>17.075666154173</v>
      </c>
      <c r="D23844">
        <v>17.0628744834386</v>
      </c>
      <c r="E23844">
        <v>15.1334599656423</v>
      </c>
      <c r="F23844">
        <v>19.4171370126072</v>
      </c>
      <c r="G23844">
        <v>19.6334254543623</v>
      </c>
      <c r="H23844">
        <v>17.7979618900821</v>
      </c>
      <c r="I23844">
        <v>14.8638630913232</v>
      </c>
      <c r="J23844">
        <v>16.037570502137</v>
      </c>
    </row>
    <row r="23845" spans="1:10">
      <c r="A23845" t="s">
        <v>23853</v>
      </c>
      <c r="B23845" t="s">
        <v>49769</v>
      </c>
      <c r="C23845">
        <v>0.149132455494961</v>
      </c>
      <c r="D23845">
        <v>0.15234709360213</v>
      </c>
      <c r="E23845">
        <v>0.5380785765561721</v>
      </c>
      <c r="F23845">
        <v>0.473588707624565</v>
      </c>
      <c r="G23845">
        <v>0.19672770996355</v>
      </c>
      <c r="H23845">
        <v>0.0640214456477773</v>
      </c>
      <c r="I23845">
        <v>0.364012973665057</v>
      </c>
      <c r="J23845">
        <v>0</v>
      </c>
    </row>
    <row r="23846" spans="1:10">
      <c r="A23846" t="s">
        <v>23854</v>
      </c>
      <c r="B23846" t="s">
        <v>49770</v>
      </c>
      <c r="C23846">
        <v>13.198222311304</v>
      </c>
      <c r="D23846">
        <v>8.226743054515049</v>
      </c>
      <c r="E23846">
        <v>10.3580125987063</v>
      </c>
      <c r="F23846">
        <v>7.97207657834685</v>
      </c>
      <c r="G23846">
        <v>12.1971180177401</v>
      </c>
      <c r="H23846">
        <v>11.6519031078955</v>
      </c>
      <c r="I23846">
        <v>8.918317854793891</v>
      </c>
      <c r="J23846">
        <v>8.0187852510685</v>
      </c>
    </row>
    <row r="23847" spans="1:10">
      <c r="A23847" t="s">
        <v>23855</v>
      </c>
      <c r="B23847" t="s">
        <v>49771</v>
      </c>
      <c r="C23847">
        <v>0</v>
      </c>
      <c r="D23847">
        <v>0</v>
      </c>
      <c r="E23847">
        <v>0.201779466208565</v>
      </c>
      <c r="F23847">
        <v>0.0789314512707608</v>
      </c>
      <c r="G23847">
        <v>0</v>
      </c>
      <c r="H23847">
        <v>0.128042891295555</v>
      </c>
      <c r="I23847">
        <v>0</v>
      </c>
      <c r="J23847">
        <v>0</v>
      </c>
    </row>
    <row r="23848" spans="1:10">
      <c r="A23848" t="s">
        <v>23856</v>
      </c>
      <c r="B23848" t="s">
        <v>49772</v>
      </c>
      <c r="C23848">
        <v>0</v>
      </c>
      <c r="D23848">
        <v>0.457041280806391</v>
      </c>
      <c r="E23848">
        <v>0.403558932417129</v>
      </c>
      <c r="F23848">
        <v>0.157862902541522</v>
      </c>
      <c r="G23848">
        <v>0.6295286718833609</v>
      </c>
      <c r="H23848">
        <v>0.192064336943332</v>
      </c>
      <c r="I23848">
        <v>0.3033441447208811</v>
      </c>
      <c r="J23848">
        <v>0.606462750080811</v>
      </c>
    </row>
    <row r="23849" spans="1:10">
      <c r="A23849" t="s">
        <v>23857</v>
      </c>
      <c r="B23849" t="s">
        <v>49773</v>
      </c>
      <c r="C23849">
        <v>118.858567029484</v>
      </c>
      <c r="D23849">
        <v>114.793535029205</v>
      </c>
      <c r="E23849">
        <v>125.372308337588</v>
      </c>
      <c r="F23849">
        <v>136.94606795477</v>
      </c>
      <c r="G23849">
        <v>99.15076582162929</v>
      </c>
      <c r="H23849">
        <v>87.8374234287505</v>
      </c>
      <c r="I23849">
        <v>84.02632808768391</v>
      </c>
      <c r="J23849">
        <v>83.35493576110709</v>
      </c>
    </row>
    <row r="23850" spans="1:10">
      <c r="A23850" t="s">
        <v>23858</v>
      </c>
      <c r="B23850" t="s">
        <v>49774</v>
      </c>
      <c r="C23850">
        <v>5.07050348682866</v>
      </c>
      <c r="D23850">
        <v>4.18954507405859</v>
      </c>
      <c r="E23850">
        <v>2.62313306071134</v>
      </c>
      <c r="F23850">
        <v>3.07832659955967</v>
      </c>
      <c r="G23850">
        <v>1.53447613771569</v>
      </c>
      <c r="H23850">
        <v>1.66455758684221</v>
      </c>
      <c r="I23850">
        <v>2.48742198671122</v>
      </c>
      <c r="J23850">
        <v>2.22369675029631</v>
      </c>
    </row>
    <row r="23851" spans="1:10">
      <c r="A23851" t="s">
        <v>23859</v>
      </c>
      <c r="B23851" t="s">
        <v>49775</v>
      </c>
      <c r="C23851">
        <v>0.149132455494961</v>
      </c>
      <c r="D23851">
        <v>0.380867734005326</v>
      </c>
      <c r="E23851">
        <v>0.0672598220695215</v>
      </c>
      <c r="F23851">
        <v>0.157862902541522</v>
      </c>
      <c r="G23851">
        <v>0.11803662597813</v>
      </c>
      <c r="H23851">
        <v>0</v>
      </c>
      <c r="I23851">
        <v>0.121337657888352</v>
      </c>
      <c r="J23851">
        <v>0</v>
      </c>
    </row>
    <row r="23852" spans="1:10">
      <c r="A23852" t="s">
        <v>23860</v>
      </c>
      <c r="B23852" t="s">
        <v>49776</v>
      </c>
      <c r="C23852">
        <v>0</v>
      </c>
      <c r="D23852">
        <v>0</v>
      </c>
      <c r="E23852">
        <v>0</v>
      </c>
      <c r="F23852">
        <v>0</v>
      </c>
      <c r="G23852">
        <v>0.0786910839854201</v>
      </c>
      <c r="H23852">
        <v>0</v>
      </c>
      <c r="I23852">
        <v>0</v>
      </c>
      <c r="J23852">
        <v>0</v>
      </c>
    </row>
    <row r="23853" spans="1:10">
      <c r="A23853" t="s">
        <v>23861</v>
      </c>
      <c r="B23853" t="s">
        <v>49777</v>
      </c>
      <c r="C23853">
        <v>5.44333462556606</v>
      </c>
      <c r="D23853">
        <v>5.10362763567137</v>
      </c>
      <c r="E23853">
        <v>7.12954113936928</v>
      </c>
      <c r="F23853">
        <v>5.998790296577821</v>
      </c>
      <c r="G23853">
        <v>9.875731040170221</v>
      </c>
      <c r="H23853">
        <v>11.0116886514177</v>
      </c>
      <c r="I23853">
        <v>9.160993170570601</v>
      </c>
      <c r="J23853">
        <v>12.4661787516611</v>
      </c>
    </row>
    <row r="23854" spans="1:10">
      <c r="A23854" t="s">
        <v>23862</v>
      </c>
      <c r="B23854" t="s">
        <v>49778</v>
      </c>
      <c r="C23854">
        <v>2.38611928791937</v>
      </c>
      <c r="D23854">
        <v>0.457041280806391</v>
      </c>
      <c r="E23854">
        <v>0.403558932417129</v>
      </c>
      <c r="F23854">
        <v>0.7893145127076079</v>
      </c>
      <c r="G23854">
        <v>0.550837587897941</v>
      </c>
      <c r="H23854">
        <v>0.128042891295555</v>
      </c>
      <c r="I23854">
        <v>0.364012973665057</v>
      </c>
      <c r="J23854">
        <v>1.2803102501706</v>
      </c>
    </row>
    <row r="23855" spans="1:10">
      <c r="A23855" t="s">
        <v>23863</v>
      </c>
      <c r="B23855" t="s">
        <v>49779</v>
      </c>
      <c r="C23855">
        <v>50.1085050463068</v>
      </c>
      <c r="D23855">
        <v>46.38969000184871</v>
      </c>
      <c r="E23855">
        <v>61.2736979053341</v>
      </c>
      <c r="F23855">
        <v>62.5137094064426</v>
      </c>
      <c r="G23855">
        <v>72.1597240146302</v>
      </c>
      <c r="H23855">
        <v>63.95742420212949</v>
      </c>
      <c r="I23855">
        <v>83.96565925873979</v>
      </c>
      <c r="J23855">
        <v>71.7647587595627</v>
      </c>
    </row>
    <row r="23856" spans="1:10">
      <c r="A23856" t="s">
        <v>23864</v>
      </c>
      <c r="B23856" t="s">
        <v>49780</v>
      </c>
      <c r="C23856">
        <v>0.298264910989921</v>
      </c>
      <c r="D23856">
        <v>0.15234709360213</v>
      </c>
      <c r="E23856">
        <v>0.5380785765561721</v>
      </c>
      <c r="F23856">
        <v>0.0789314512707608</v>
      </c>
      <c r="G23856">
        <v>0.15738216797084</v>
      </c>
      <c r="H23856">
        <v>0.448150119534441</v>
      </c>
      <c r="I23856">
        <v>0.121337657888352</v>
      </c>
      <c r="J23856">
        <v>0.8760017501167271</v>
      </c>
    </row>
    <row r="23857" spans="1:10">
      <c r="A23857" t="s">
        <v>23865</v>
      </c>
      <c r="B23857" t="s">
        <v>49781</v>
      </c>
      <c r="C23857">
        <v>0.372831138737401</v>
      </c>
      <c r="D23857">
        <v>2.05668576362876</v>
      </c>
      <c r="E23857">
        <v>2.4886134165723</v>
      </c>
      <c r="F23857">
        <v>0.8682459639783691</v>
      </c>
      <c r="G23857">
        <v>68.14647873137379</v>
      </c>
      <c r="H23857">
        <v>66.3262176910973</v>
      </c>
      <c r="I23857">
        <v>95.3713991002449</v>
      </c>
      <c r="J23857">
        <v>109.904527264645</v>
      </c>
    </row>
    <row r="23858" spans="1:10">
      <c r="A23858" t="s">
        <v>23866</v>
      </c>
      <c r="B23858" t="s">
        <v>49782</v>
      </c>
      <c r="C23858">
        <v>0.149132455494961</v>
      </c>
      <c r="D23858">
        <v>0</v>
      </c>
      <c r="E23858">
        <v>0</v>
      </c>
      <c r="F23858">
        <v>0</v>
      </c>
      <c r="G23858">
        <v>3.10829781742409</v>
      </c>
      <c r="H23858">
        <v>2.04868626072887</v>
      </c>
      <c r="I23858">
        <v>2.36608432882287</v>
      </c>
      <c r="J23858">
        <v>5.862473250781171</v>
      </c>
    </row>
    <row r="23859" spans="1:10">
      <c r="A23859" t="s">
        <v>23867</v>
      </c>
      <c r="B23859" t="s">
        <v>49783</v>
      </c>
      <c r="C23859">
        <v>0.372831138737401</v>
      </c>
      <c r="D23859">
        <v>0.5332148276074571</v>
      </c>
      <c r="E23859">
        <v>0.739858042764737</v>
      </c>
      <c r="F23859">
        <v>0.7893145127076079</v>
      </c>
      <c r="G23859">
        <v>33.1682918998546</v>
      </c>
      <c r="H23859">
        <v>21.1910985094143</v>
      </c>
      <c r="I23859">
        <v>21.9621160777918</v>
      </c>
      <c r="J23859">
        <v>49.66256075661749</v>
      </c>
    </row>
    <row r="23860" spans="1:10">
      <c r="A23860" t="s">
        <v>23868</v>
      </c>
      <c r="B23860" t="s">
        <v>49784</v>
      </c>
      <c r="C23860">
        <v>0.0745662277474803</v>
      </c>
      <c r="D23860">
        <v>0.15234709360213</v>
      </c>
      <c r="E23860">
        <v>0.269039288278086</v>
      </c>
      <c r="F23860">
        <v>0.0789314512707608</v>
      </c>
      <c r="G23860">
        <v>7.003506474702389</v>
      </c>
      <c r="H23860">
        <v>9.92332407540548</v>
      </c>
      <c r="I23860">
        <v>6.188220552305959</v>
      </c>
      <c r="J23860">
        <v>14.5551060019395</v>
      </c>
    </row>
    <row r="23861" spans="1:10">
      <c r="A23861" t="s">
        <v>23869</v>
      </c>
      <c r="B23861" t="s">
        <v>49785</v>
      </c>
      <c r="C23861">
        <v>5.81616576430346</v>
      </c>
      <c r="D23861">
        <v>14.4729738922024</v>
      </c>
      <c r="E23861">
        <v>18.4964510691184</v>
      </c>
      <c r="F23861">
        <v>16.180947510506</v>
      </c>
      <c r="G23861">
        <v>640.151968221393</v>
      </c>
      <c r="H23861">
        <v>574.208346014915</v>
      </c>
      <c r="I23861">
        <v>620.096100638424</v>
      </c>
      <c r="J23861">
        <v>979.841649880564</v>
      </c>
    </row>
    <row r="23862" spans="1:10">
      <c r="A23862" t="s">
        <v>23870</v>
      </c>
      <c r="B23862" t="s">
        <v>49786</v>
      </c>
      <c r="C23862">
        <v>0</v>
      </c>
      <c r="D23862">
        <v>0</v>
      </c>
      <c r="E23862">
        <v>0</v>
      </c>
      <c r="F23862">
        <v>0</v>
      </c>
      <c r="G23862">
        <v>0.472146503912521</v>
      </c>
      <c r="H23862">
        <v>0.7042359021255501</v>
      </c>
      <c r="I23862">
        <v>0.910032434162642</v>
      </c>
      <c r="J23862">
        <v>1.2803102501706</v>
      </c>
    </row>
    <row r="23863" spans="1:10">
      <c r="A23863" t="s">
        <v>23871</v>
      </c>
      <c r="B23863" t="s">
        <v>49787</v>
      </c>
      <c r="C23863">
        <v>6.56182804177827</v>
      </c>
      <c r="D23863">
        <v>8.37909014811718</v>
      </c>
      <c r="E23863">
        <v>13.1829251256262</v>
      </c>
      <c r="F23863">
        <v>10.4189515677404</v>
      </c>
      <c r="G23863">
        <v>69.9170281210458</v>
      </c>
      <c r="H23863">
        <v>50.89704928998299</v>
      </c>
      <c r="I23863">
        <v>27.1796353669909</v>
      </c>
      <c r="J23863">
        <v>44.20439600589021</v>
      </c>
    </row>
    <row r="23864" spans="1:10">
      <c r="A23864" t="s">
        <v>23872</v>
      </c>
      <c r="B23864" t="s">
        <v>49788</v>
      </c>
      <c r="C23864">
        <v>58.534488781772</v>
      </c>
      <c r="D23864">
        <v>62.3861348300724</v>
      </c>
      <c r="E23864">
        <v>58.9868639549704</v>
      </c>
      <c r="F23864">
        <v>83.19374963938191</v>
      </c>
      <c r="G23864">
        <v>95.60966704228541</v>
      </c>
      <c r="H23864">
        <v>73.04846948411391</v>
      </c>
      <c r="I23864">
        <v>82.9342891666888</v>
      </c>
      <c r="J23864">
        <v>80.52477626072991</v>
      </c>
    </row>
    <row r="23865" spans="1:10">
      <c r="A23865" t="s">
        <v>23873</v>
      </c>
      <c r="B23865" t="s">
        <v>49789</v>
      </c>
      <c r="C23865">
        <v>29.9756235544871</v>
      </c>
      <c r="D23865">
        <v>23.4614524147281</v>
      </c>
      <c r="E23865">
        <v>28.4509047354076</v>
      </c>
      <c r="F23865">
        <v>36.7031248409038</v>
      </c>
      <c r="G23865">
        <v>54.0607746979836</v>
      </c>
      <c r="H23865">
        <v>43.0224114753064</v>
      </c>
      <c r="I23865">
        <v>37.79668043222171</v>
      </c>
      <c r="J23865">
        <v>42.9240857557196</v>
      </c>
    </row>
    <row r="23866" spans="1:10">
      <c r="A23866" t="s">
        <v>23874</v>
      </c>
      <c r="B23866" t="s">
        <v>49790</v>
      </c>
      <c r="C23866">
        <v>54.5824787111556</v>
      </c>
      <c r="D23866">
        <v>55.0734743371702</v>
      </c>
      <c r="E23866">
        <v>53.67333801147821</v>
      </c>
      <c r="F23866">
        <v>113.424495476083</v>
      </c>
      <c r="G23866">
        <v>40.840672588433</v>
      </c>
      <c r="H23866">
        <v>47.3118483337074</v>
      </c>
      <c r="I23866">
        <v>70.1331662594676</v>
      </c>
      <c r="J23866">
        <v>49.5277912565996</v>
      </c>
    </row>
    <row r="23867" spans="1:10">
      <c r="A23867" t="s">
        <v>23875</v>
      </c>
      <c r="B23867" t="s">
        <v>49791</v>
      </c>
      <c r="C23867">
        <v>41.3096901721041</v>
      </c>
      <c r="D23867">
        <v>38.92468241534429</v>
      </c>
      <c r="E23867">
        <v>34.1679896113169</v>
      </c>
      <c r="F23867">
        <v>44.1226812603553</v>
      </c>
      <c r="G23867">
        <v>57.8379467292838</v>
      </c>
      <c r="H23867">
        <v>50.1928133878574</v>
      </c>
      <c r="I23867">
        <v>43.2568750371976</v>
      </c>
      <c r="J23867">
        <v>50.6059472567432</v>
      </c>
    </row>
    <row r="23868" spans="1:10">
      <c r="A23868" t="s">
        <v>23876</v>
      </c>
      <c r="B23868" t="s">
        <v>49792</v>
      </c>
      <c r="C23868">
        <v>134.666607311949</v>
      </c>
      <c r="D23868">
        <v>125.000790300548</v>
      </c>
      <c r="E23868">
        <v>127.188323533465</v>
      </c>
      <c r="F23868">
        <v>170.255140391031</v>
      </c>
      <c r="G23868">
        <v>188.937292648994</v>
      </c>
      <c r="H23868">
        <v>141.42337343594</v>
      </c>
      <c r="I23868">
        <v>186.495980174397</v>
      </c>
      <c r="J23868">
        <v>150.200607770014</v>
      </c>
    </row>
    <row r="23869" spans="1:10">
      <c r="A23869" t="s">
        <v>23877</v>
      </c>
      <c r="B23869" t="s">
        <v>49793</v>
      </c>
      <c r="C23869">
        <v>0.6710960497273231</v>
      </c>
      <c r="D23869">
        <v>0.990256108413848</v>
      </c>
      <c r="E23869">
        <v>1.07615715311234</v>
      </c>
      <c r="F23869">
        <v>2.52580644066435</v>
      </c>
      <c r="G23869">
        <v>2.00662264162821</v>
      </c>
      <c r="H23869">
        <v>1.66455758684221</v>
      </c>
      <c r="I23869">
        <v>2.66942847354375</v>
      </c>
      <c r="J23869">
        <v>0.8760017501167271</v>
      </c>
    </row>
    <row r="23870" spans="1:10">
      <c r="A23870" t="s">
        <v>23878</v>
      </c>
      <c r="B23870" t="s">
        <v>49794</v>
      </c>
      <c r="C23870">
        <v>3.13178156539417</v>
      </c>
      <c r="D23870">
        <v>5.02745408887031</v>
      </c>
      <c r="E23870">
        <v>4.439148256588419</v>
      </c>
      <c r="F23870">
        <v>3.78870966099652</v>
      </c>
      <c r="G23870">
        <v>65.86443729579661</v>
      </c>
      <c r="H23870">
        <v>40.7816608776342</v>
      </c>
      <c r="I23870">
        <v>36.8259791691149</v>
      </c>
      <c r="J23870">
        <v>62.4656632583236</v>
      </c>
    </row>
    <row r="23871" spans="1:10">
      <c r="A23871" t="s">
        <v>23879</v>
      </c>
      <c r="B23871" t="s">
        <v>49795</v>
      </c>
      <c r="C23871">
        <v>34.8969945858208</v>
      </c>
      <c r="D23871">
        <v>30.0885509864208</v>
      </c>
      <c r="E23871">
        <v>30.6032190416323</v>
      </c>
      <c r="F23871">
        <v>33.7826611438856</v>
      </c>
      <c r="G23871">
        <v>23.4892885696479</v>
      </c>
      <c r="H23871">
        <v>31.1784440304676</v>
      </c>
      <c r="I23871">
        <v>34.5205636692362</v>
      </c>
      <c r="J23871">
        <v>31.7382172542291</v>
      </c>
    </row>
    <row r="23872" spans="1:10">
      <c r="A23872" t="s">
        <v>23880</v>
      </c>
      <c r="B23872" t="s">
        <v>49796</v>
      </c>
      <c r="C23872">
        <v>0.7456622774748031</v>
      </c>
      <c r="D23872">
        <v>0.685561921209587</v>
      </c>
      <c r="E23872">
        <v>0.336299110347608</v>
      </c>
      <c r="F23872">
        <v>0.3946572563538039</v>
      </c>
      <c r="G23872">
        <v>1.06232963380317</v>
      </c>
      <c r="H23872">
        <v>1.28042891295555</v>
      </c>
      <c r="I23872">
        <v>1.39538306571605</v>
      </c>
      <c r="J23872">
        <v>1.34769500017958</v>
      </c>
    </row>
    <row r="23873" spans="1:10">
      <c r="A23873" t="s">
        <v>23881</v>
      </c>
      <c r="B23873" t="s">
        <v>49797</v>
      </c>
      <c r="C23873">
        <v>1621.14435745797</v>
      </c>
      <c r="D23873">
        <v>1553.71183410133</v>
      </c>
      <c r="E23873">
        <v>1643.09019333634</v>
      </c>
      <c r="F23873">
        <v>2052.53345884486</v>
      </c>
      <c r="G23873">
        <v>522.50879766319</v>
      </c>
      <c r="H23873">
        <v>1092.65401287062</v>
      </c>
      <c r="I23873">
        <v>1052.96819515512</v>
      </c>
      <c r="J23873">
        <v>959.019762127789</v>
      </c>
    </row>
    <row r="23874" spans="1:10">
      <c r="A23874" t="s">
        <v>23882</v>
      </c>
      <c r="B23874" t="s">
        <v>49798</v>
      </c>
      <c r="C23874">
        <v>33.0328388921338</v>
      </c>
      <c r="D23874">
        <v>32.2975838436517</v>
      </c>
      <c r="E23874">
        <v>30.4686993974932</v>
      </c>
      <c r="F23874">
        <v>44.5962699679799</v>
      </c>
      <c r="G23874">
        <v>20.3022996682384</v>
      </c>
      <c r="H23874">
        <v>24.0720635635643</v>
      </c>
      <c r="I23874">
        <v>24.813551038168</v>
      </c>
      <c r="J23874">
        <v>18.5981910024782</v>
      </c>
    </row>
    <row r="23875" spans="1:10">
      <c r="A23875" t="s">
        <v>23883</v>
      </c>
      <c r="B23875" t="s">
        <v>49799</v>
      </c>
      <c r="C23875">
        <v>0</v>
      </c>
      <c r="D23875">
        <v>0</v>
      </c>
      <c r="E23875">
        <v>0</v>
      </c>
      <c r="F23875">
        <v>0</v>
      </c>
      <c r="G23875">
        <v>0.0393455419927101</v>
      </c>
      <c r="H23875">
        <v>0.192064336943332</v>
      </c>
      <c r="I23875">
        <v>0.0606688289441761</v>
      </c>
      <c r="J23875">
        <v>0</v>
      </c>
    </row>
    <row r="23876" spans="1:10">
      <c r="A23876" t="s">
        <v>23884</v>
      </c>
      <c r="B23876" t="s">
        <v>49800</v>
      </c>
      <c r="C23876">
        <v>11.8560302118494</v>
      </c>
      <c r="D23876">
        <v>9.140825616127829</v>
      </c>
      <c r="E23876">
        <v>9.887193844219659</v>
      </c>
      <c r="F23876">
        <v>11.1293346291773</v>
      </c>
      <c r="G23876">
        <v>11.6856259718349</v>
      </c>
      <c r="H23876">
        <v>12.2921175643732</v>
      </c>
      <c r="I23876">
        <v>8.978986683738071</v>
      </c>
      <c r="J23876">
        <v>11.9271007515893</v>
      </c>
    </row>
    <row r="23877" spans="1:10">
      <c r="A23877" t="s">
        <v>23885</v>
      </c>
      <c r="B23877" t="s">
        <v>49801</v>
      </c>
      <c r="C23877">
        <v>84.7072347211376</v>
      </c>
      <c r="D23877">
        <v>80.2107447815217</v>
      </c>
      <c r="E23877">
        <v>74.79292214130791</v>
      </c>
      <c r="F23877">
        <v>107.504636630776</v>
      </c>
      <c r="G23877">
        <v>120.712122833634</v>
      </c>
      <c r="H23877">
        <v>96.09618991731381</v>
      </c>
      <c r="I23877">
        <v>114.724755533437</v>
      </c>
      <c r="J23877">
        <v>103.300821763765</v>
      </c>
    </row>
    <row r="23878" spans="1:10">
      <c r="A23878" t="s">
        <v>23886</v>
      </c>
      <c r="B23878" t="s">
        <v>49802</v>
      </c>
      <c r="C23878">
        <v>16.1808714212032</v>
      </c>
      <c r="D23878">
        <v>15.5394035474173</v>
      </c>
      <c r="E23878">
        <v>14.8644206773643</v>
      </c>
      <c r="F23878">
        <v>0.631451610166087</v>
      </c>
      <c r="G23878">
        <v>16.2103633009965</v>
      </c>
      <c r="H23878">
        <v>15.1730826185232</v>
      </c>
      <c r="I23878">
        <v>21.9621160777918</v>
      </c>
      <c r="J23878">
        <v>15.2963382520382</v>
      </c>
    </row>
    <row r="23879" spans="1:10">
      <c r="A23879" t="s">
        <v>23887</v>
      </c>
      <c r="B23879" t="s">
        <v>49803</v>
      </c>
      <c r="C23879">
        <v>19.6854841253348</v>
      </c>
      <c r="D23879">
        <v>19.1957337938684</v>
      </c>
      <c r="E23879">
        <v>16.7476956953109</v>
      </c>
      <c r="F23879">
        <v>16.180947510506</v>
      </c>
      <c r="G23879">
        <v>19.6334254543623</v>
      </c>
      <c r="H23879">
        <v>17.8619833357299</v>
      </c>
      <c r="I23879">
        <v>18.6253304858621</v>
      </c>
      <c r="J23879">
        <v>26.0105135034659</v>
      </c>
    </row>
    <row r="23880" spans="1:10">
      <c r="A23880" t="s">
        <v>23888</v>
      </c>
      <c r="B23880" t="s">
        <v>49804</v>
      </c>
      <c r="C23880">
        <v>0.521963594232362</v>
      </c>
      <c r="D23880">
        <v>0.304694187204261</v>
      </c>
      <c r="E23880">
        <v>0.403558932417129</v>
      </c>
      <c r="F23880">
        <v>0.3946572563538039</v>
      </c>
      <c r="G23880">
        <v>0.354109877934391</v>
      </c>
      <c r="H23880">
        <v>0.576193010829996</v>
      </c>
      <c r="I23880">
        <v>0.7280259473301129</v>
      </c>
      <c r="J23880">
        <v>0.3369237500448951</v>
      </c>
    </row>
    <row r="23881" spans="1:10">
      <c r="A23881" t="s">
        <v>23889</v>
      </c>
      <c r="B23881" t="s">
        <v>49805</v>
      </c>
      <c r="C23881">
        <v>65.9165453287726</v>
      </c>
      <c r="D23881">
        <v>73.8121668502322</v>
      </c>
      <c r="E23881">
        <v>58.71782466669229</v>
      </c>
      <c r="F23881">
        <v>68.0389109953959</v>
      </c>
      <c r="G23881">
        <v>64.5660344100372</v>
      </c>
      <c r="H23881">
        <v>75.4812844187295</v>
      </c>
      <c r="I23881">
        <v>39.252732326882</v>
      </c>
      <c r="J23881">
        <v>66.91305675891621</v>
      </c>
    </row>
    <row r="23882" spans="1:10">
      <c r="A23882" t="s">
        <v>23890</v>
      </c>
      <c r="B23882" t="s">
        <v>49806</v>
      </c>
      <c r="C23882">
        <v>66.96047251723731</v>
      </c>
      <c r="D23882">
        <v>62.9193496576799</v>
      </c>
      <c r="E23882">
        <v>65.98188545020061</v>
      </c>
      <c r="F23882">
        <v>60.1457658683198</v>
      </c>
      <c r="G23882">
        <v>42.4538398101342</v>
      </c>
      <c r="H23882">
        <v>41.9980683449419</v>
      </c>
      <c r="I23882">
        <v>49.7484397342244</v>
      </c>
      <c r="J23882">
        <v>42.31762300563879</v>
      </c>
    </row>
    <row r="23883" spans="1:10">
      <c r="A23883" t="s">
        <v>23891</v>
      </c>
      <c r="B23883" t="s">
        <v>49807</v>
      </c>
      <c r="C23883">
        <v>0.223698683242441</v>
      </c>
      <c r="D23883">
        <v>0</v>
      </c>
      <c r="E23883">
        <v>0.269039288278086</v>
      </c>
      <c r="F23883">
        <v>0</v>
      </c>
      <c r="G23883">
        <v>0.23607325195626</v>
      </c>
      <c r="H23883">
        <v>0.192064336943332</v>
      </c>
      <c r="I23883">
        <v>0.485350631553409</v>
      </c>
      <c r="J23883">
        <v>0.202154250026937</v>
      </c>
    </row>
    <row r="23884" spans="1:10">
      <c r="A23884" t="s">
        <v>23892</v>
      </c>
      <c r="B23884" t="s">
        <v>49808</v>
      </c>
      <c r="C23884">
        <v>333.385604258984</v>
      </c>
      <c r="D23884">
        <v>320.995326219689</v>
      </c>
      <c r="E23884">
        <v>318.273478032976</v>
      </c>
      <c r="F23884">
        <v>332.380341301174</v>
      </c>
      <c r="G23884">
        <v>363.238043676699</v>
      </c>
      <c r="H23884">
        <v>376.958271974113</v>
      </c>
      <c r="I23884">
        <v>290.603690642604</v>
      </c>
      <c r="J23884">
        <v>365.157960298657</v>
      </c>
    </row>
    <row r="23885" spans="1:10">
      <c r="A23885" t="s">
        <v>23893</v>
      </c>
      <c r="B23885" t="s">
        <v>49809</v>
      </c>
      <c r="C23885">
        <v>1.19305964395968</v>
      </c>
      <c r="D23885">
        <v>1.67581802962344</v>
      </c>
      <c r="E23885">
        <v>2.01779466208565</v>
      </c>
      <c r="F23885">
        <v>2.2100806355813</v>
      </c>
      <c r="G23885">
        <v>3.81651757329288</v>
      </c>
      <c r="H23885">
        <v>3.3931366193322</v>
      </c>
      <c r="I23885">
        <v>1.69872721043693</v>
      </c>
      <c r="J23885">
        <v>2.49323575033222</v>
      </c>
    </row>
    <row r="23886" spans="1:10">
      <c r="A23886" t="s">
        <v>23894</v>
      </c>
      <c r="B23886" t="s">
        <v>49810</v>
      </c>
      <c r="C23886">
        <v>0</v>
      </c>
      <c r="D23886">
        <v>0.0761735468010652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0.06738475000897901</v>
      </c>
    </row>
    <row r="23887" spans="1:10">
      <c r="A23887" t="s">
        <v>23895</v>
      </c>
      <c r="B23887" t="s">
        <v>49811</v>
      </c>
      <c r="C23887">
        <v>0</v>
      </c>
      <c r="D23887">
        <v>0.228520640403196</v>
      </c>
      <c r="E23887">
        <v>0.5380785765561721</v>
      </c>
      <c r="F23887">
        <v>0</v>
      </c>
      <c r="G23887">
        <v>0.0786910839854201</v>
      </c>
      <c r="H23887">
        <v>0.192064336943332</v>
      </c>
      <c r="I23887">
        <v>0.182006486832528</v>
      </c>
      <c r="J23887">
        <v>0.06738475000897901</v>
      </c>
    </row>
    <row r="23888" spans="1:10">
      <c r="A23888" t="s">
        <v>23896</v>
      </c>
      <c r="B23888" t="s">
        <v>49812</v>
      </c>
      <c r="C23888">
        <v>14.2421494997687</v>
      </c>
      <c r="D23888">
        <v>11.5783791137619</v>
      </c>
      <c r="E23888">
        <v>15.2007197877119</v>
      </c>
      <c r="F23888">
        <v>15.2337700952568</v>
      </c>
      <c r="G23888">
        <v>8.892092490352471</v>
      </c>
      <c r="H23888">
        <v>10.4995170862355</v>
      </c>
      <c r="I23888">
        <v>27.1796353669909</v>
      </c>
      <c r="J23888">
        <v>15.2963382520382</v>
      </c>
    </row>
    <row r="23889" spans="1:10">
      <c r="A23889" t="s">
        <v>23897</v>
      </c>
      <c r="B23889" t="s">
        <v>49813</v>
      </c>
      <c r="C23889">
        <v>12.0797288950918</v>
      </c>
      <c r="D23889">
        <v>9.140825616127829</v>
      </c>
      <c r="E23889">
        <v>14.2590822787386</v>
      </c>
      <c r="F23889">
        <v>14.9180442901738</v>
      </c>
      <c r="G23889">
        <v>16.7612008888945</v>
      </c>
      <c r="H23889">
        <v>12.6122247926121</v>
      </c>
      <c r="I23889">
        <v>14.8638630913232</v>
      </c>
      <c r="J23889">
        <v>14.7572602519664</v>
      </c>
    </row>
    <row r="23890" spans="1:10">
      <c r="A23890" t="s">
        <v>23898</v>
      </c>
      <c r="B23890" t="s">
        <v>49814</v>
      </c>
      <c r="C23890">
        <v>14.2421494997687</v>
      </c>
      <c r="D23890">
        <v>16.0726183750248</v>
      </c>
      <c r="E23890">
        <v>15.4024992539204</v>
      </c>
      <c r="F23890">
        <v>18.2331652435458</v>
      </c>
      <c r="G23890">
        <v>15.5021435451278</v>
      </c>
      <c r="H23890">
        <v>12.8683105752032</v>
      </c>
      <c r="I23890">
        <v>14.803194262379</v>
      </c>
      <c r="J23890">
        <v>14.8920297519844</v>
      </c>
    </row>
    <row r="23891" spans="1:10">
      <c r="A23891" t="s">
        <v>23899</v>
      </c>
      <c r="B23891" t="s">
        <v>49815</v>
      </c>
      <c r="C23891">
        <v>35.2698257245582</v>
      </c>
      <c r="D23891">
        <v>26.3560471931686</v>
      </c>
      <c r="E23891">
        <v>28.11460562505999</v>
      </c>
      <c r="F23891">
        <v>24.4687498939359</v>
      </c>
      <c r="G23891">
        <v>23.882743989575</v>
      </c>
      <c r="H23891">
        <v>15.4291684011143</v>
      </c>
      <c r="I23891">
        <v>18.0793110253645</v>
      </c>
      <c r="J23891">
        <v>17.9917282523974</v>
      </c>
    </row>
    <row r="23892" spans="1:10">
      <c r="A23892" t="s">
        <v>23900</v>
      </c>
      <c r="B23892" t="s">
        <v>49816</v>
      </c>
      <c r="C23892">
        <v>1.26762587170716</v>
      </c>
      <c r="D23892">
        <v>3.12311541884367</v>
      </c>
      <c r="E23892">
        <v>1.34519644139043</v>
      </c>
      <c r="F23892">
        <v>1.57862902541522</v>
      </c>
      <c r="G23892">
        <v>0.590183129890651</v>
      </c>
      <c r="H23892">
        <v>1.60053614119443</v>
      </c>
      <c r="I23892">
        <v>1.21337657888352</v>
      </c>
      <c r="J23892">
        <v>0.6738475000897901</v>
      </c>
    </row>
    <row r="23893" spans="1:10">
      <c r="A23893" t="s">
        <v>23901</v>
      </c>
      <c r="B23893" t="s">
        <v>49817</v>
      </c>
      <c r="C23893">
        <v>0.372831138737401</v>
      </c>
      <c r="D23893">
        <v>0.457041280806391</v>
      </c>
      <c r="E23893">
        <v>0.269039288278086</v>
      </c>
      <c r="F23893">
        <v>0.631451610166087</v>
      </c>
      <c r="G23893">
        <v>0.6295286718833609</v>
      </c>
      <c r="H23893">
        <v>0.832278793421105</v>
      </c>
      <c r="I23893">
        <v>0.4246818026092329</v>
      </c>
      <c r="J23893">
        <v>0.404308500053874</v>
      </c>
    </row>
    <row r="23894" spans="1:10">
      <c r="A23894" t="s">
        <v>23902</v>
      </c>
      <c r="B23894" t="s">
        <v>49818</v>
      </c>
      <c r="C23894">
        <v>0</v>
      </c>
      <c r="D23894">
        <v>0.228520640403196</v>
      </c>
      <c r="E23894">
        <v>0</v>
      </c>
      <c r="F23894">
        <v>0.236794353812283</v>
      </c>
      <c r="G23894">
        <v>0</v>
      </c>
      <c r="H23894">
        <v>0.192064336943332</v>
      </c>
      <c r="I23894">
        <v>0.0606688289441761</v>
      </c>
      <c r="J23894">
        <v>0.06738475000897901</v>
      </c>
    </row>
    <row r="23895" spans="1:10">
      <c r="A23895" t="s">
        <v>23903</v>
      </c>
      <c r="B23895" t="s">
        <v>49819</v>
      </c>
      <c r="C23895">
        <v>0.223698683242441</v>
      </c>
      <c r="D23895">
        <v>1.06642965521491</v>
      </c>
      <c r="E23895">
        <v>1.00889733104282</v>
      </c>
      <c r="F23895">
        <v>0.710383061436848</v>
      </c>
      <c r="G23895">
        <v>0.354109877934391</v>
      </c>
      <c r="H23895">
        <v>0.640214456477773</v>
      </c>
      <c r="I23895">
        <v>0.7886947762742901</v>
      </c>
      <c r="J23895">
        <v>0.6738475000897901</v>
      </c>
    </row>
    <row r="23896" spans="1:10">
      <c r="A23896" t="s">
        <v>23904</v>
      </c>
      <c r="B23896" t="s">
        <v>49820</v>
      </c>
      <c r="C23896">
        <v>21.5496398190218</v>
      </c>
      <c r="D23896">
        <v>24.3755349763409</v>
      </c>
      <c r="E23896">
        <v>20.3124662649955</v>
      </c>
      <c r="F23896">
        <v>20.7589716842101</v>
      </c>
      <c r="G23896">
        <v>28.9976644486273</v>
      </c>
      <c r="H23896">
        <v>26.6329213894754</v>
      </c>
      <c r="I23896">
        <v>30.6377586168089</v>
      </c>
      <c r="J23896">
        <v>30.0535985040046</v>
      </c>
    </row>
    <row r="23897" spans="1:10">
      <c r="A23897" t="s">
        <v>23905</v>
      </c>
      <c r="B23897" t="s">
        <v>49821</v>
      </c>
      <c r="C23897">
        <v>11.2595003898695</v>
      </c>
      <c r="D23897">
        <v>9.29317270972996</v>
      </c>
      <c r="E23897">
        <v>9.214595623524449</v>
      </c>
      <c r="F23897">
        <v>13.8130039723831</v>
      </c>
      <c r="G23897">
        <v>6.334632260826321</v>
      </c>
      <c r="H23897">
        <v>6.65823034736884</v>
      </c>
      <c r="I23897">
        <v>13.104467051942</v>
      </c>
      <c r="J23897">
        <v>8.49047850113136</v>
      </c>
    </row>
    <row r="23898" spans="1:10">
      <c r="A23898" t="s">
        <v>23906</v>
      </c>
      <c r="B23898" t="s">
        <v>49822</v>
      </c>
      <c r="C23898">
        <v>0</v>
      </c>
      <c r="D23898">
        <v>0</v>
      </c>
      <c r="E23898">
        <v>0</v>
      </c>
      <c r="F23898">
        <v>0.157862902541522</v>
      </c>
      <c r="G23898">
        <v>0</v>
      </c>
      <c r="H23898">
        <v>0</v>
      </c>
      <c r="I23898">
        <v>0</v>
      </c>
      <c r="J23898">
        <v>0</v>
      </c>
    </row>
    <row r="23899" spans="1:10">
      <c r="A23899" t="s">
        <v>23907</v>
      </c>
      <c r="B23899" t="s">
        <v>49823</v>
      </c>
      <c r="C23899">
        <v>0</v>
      </c>
      <c r="D23899">
        <v>0</v>
      </c>
      <c r="E23899">
        <v>0</v>
      </c>
      <c r="F23899">
        <v>0.0789314512707608</v>
      </c>
      <c r="G23899">
        <v>0</v>
      </c>
      <c r="H23899">
        <v>0</v>
      </c>
      <c r="I23899">
        <v>0</v>
      </c>
      <c r="J23899">
        <v>0</v>
      </c>
    </row>
    <row r="23900" spans="1:10">
      <c r="A23900" t="s">
        <v>23908</v>
      </c>
      <c r="B23900" t="s">
        <v>49824</v>
      </c>
      <c r="C23900">
        <v>0.0745662277474803</v>
      </c>
      <c r="D23900">
        <v>0.228520640403196</v>
      </c>
      <c r="E23900">
        <v>0.0672598220695215</v>
      </c>
      <c r="F23900">
        <v>0.0789314512707608</v>
      </c>
      <c r="G23900">
        <v>0.19672770996355</v>
      </c>
      <c r="H23900">
        <v>0.0640214456477773</v>
      </c>
      <c r="I23900">
        <v>0.121337657888352</v>
      </c>
      <c r="J23900">
        <v>0.269539000035916</v>
      </c>
    </row>
    <row r="23901" spans="1:10">
      <c r="A23901" t="s">
        <v>23909</v>
      </c>
      <c r="B23901" t="s">
        <v>49825</v>
      </c>
      <c r="C23901">
        <v>0.820228505222283</v>
      </c>
      <c r="D23901">
        <v>1.82816512322557</v>
      </c>
      <c r="E23901">
        <v>1.47971608552947</v>
      </c>
      <c r="F23901">
        <v>2.13114918431054</v>
      </c>
      <c r="G23901">
        <v>0.865601923839621</v>
      </c>
      <c r="H23901">
        <v>1.34445035860332</v>
      </c>
      <c r="I23901">
        <v>0.7280259473301129</v>
      </c>
      <c r="J23901">
        <v>0.741232250098769</v>
      </c>
    </row>
    <row r="23902" spans="1:10">
      <c r="A23902" t="s">
        <v>23910</v>
      </c>
      <c r="B23902" t="s">
        <v>49826</v>
      </c>
      <c r="C23902">
        <v>0.7456622774748031</v>
      </c>
      <c r="D23902">
        <v>1.90433867002663</v>
      </c>
      <c r="E23902">
        <v>0.6053383986256931</v>
      </c>
      <c r="F23902">
        <v>0.710383061436848</v>
      </c>
      <c r="G23902">
        <v>1.14102071778859</v>
      </c>
      <c r="H23902">
        <v>1.34445035860332</v>
      </c>
      <c r="I23902">
        <v>1.15270774993935</v>
      </c>
      <c r="J23902">
        <v>1.01077125013469</v>
      </c>
    </row>
    <row r="23903" spans="1:10">
      <c r="A23903" t="s">
        <v>23911</v>
      </c>
      <c r="B23903" t="s">
        <v>49827</v>
      </c>
      <c r="C23903">
        <v>0.149132455494961</v>
      </c>
      <c r="D23903">
        <v>0.228520640403196</v>
      </c>
      <c r="E23903">
        <v>0.201779466208565</v>
      </c>
      <c r="F23903">
        <v>0.0789314512707608</v>
      </c>
      <c r="G23903">
        <v>0.23607325195626</v>
      </c>
      <c r="H23903">
        <v>0.0640214456477773</v>
      </c>
      <c r="I23903">
        <v>0.3033441447208811</v>
      </c>
      <c r="J23903">
        <v>0.134769500017958</v>
      </c>
    </row>
    <row r="23904" spans="1:10">
      <c r="A23904" t="s">
        <v>23912</v>
      </c>
      <c r="B23904" t="s">
        <v>49828</v>
      </c>
      <c r="C23904">
        <v>144.136518235879</v>
      </c>
      <c r="D23904">
        <v>153.794390991351</v>
      </c>
      <c r="E23904">
        <v>135.595801292155</v>
      </c>
      <c r="F23904">
        <v>138.682559882727</v>
      </c>
      <c r="G23904">
        <v>105.328015914485</v>
      </c>
      <c r="H23904">
        <v>136.557743566709</v>
      </c>
      <c r="I23904">
        <v>110.477937507345</v>
      </c>
      <c r="J23904">
        <v>127.626716517006</v>
      </c>
    </row>
    <row r="23905" spans="1:10">
      <c r="A23905" t="s">
        <v>23913</v>
      </c>
      <c r="B23905" t="s">
        <v>49829</v>
      </c>
      <c r="C23905">
        <v>4.69767234809126</v>
      </c>
      <c r="D23905">
        <v>2.28520640403196</v>
      </c>
      <c r="E23905">
        <v>3.36299110347608</v>
      </c>
      <c r="F23905">
        <v>3.15725805083043</v>
      </c>
      <c r="G23905">
        <v>4.95753829108147</v>
      </c>
      <c r="H23905">
        <v>4.16139396710553</v>
      </c>
      <c r="I23905">
        <v>3.39745442087386</v>
      </c>
      <c r="J23905">
        <v>5.390780000718321</v>
      </c>
    </row>
    <row r="23906" spans="1:10">
      <c r="A23906" t="s">
        <v>23914</v>
      </c>
      <c r="B23906" t="s">
        <v>49830</v>
      </c>
      <c r="C23906">
        <v>97.3834934382093</v>
      </c>
      <c r="D23906">
        <v>106.490618427889</v>
      </c>
      <c r="E23906">
        <v>93.28937321042629</v>
      </c>
      <c r="F23906">
        <v>89.50826574104281</v>
      </c>
      <c r="G23906">
        <v>92.6587513928322</v>
      </c>
      <c r="H23906">
        <v>107.42798579697</v>
      </c>
      <c r="I23906">
        <v>81.84225024569359</v>
      </c>
      <c r="J23906">
        <v>101.953126763585</v>
      </c>
    </row>
    <row r="23907" spans="1:10">
      <c r="A23907" t="s">
        <v>23915</v>
      </c>
      <c r="B23907" t="s">
        <v>49831</v>
      </c>
      <c r="C23907">
        <v>126.091491120989</v>
      </c>
      <c r="D23907">
        <v>133.075186261461</v>
      </c>
      <c r="E23907">
        <v>140.5730281253</v>
      </c>
      <c r="F23907">
        <v>143.734172764056</v>
      </c>
      <c r="G23907">
        <v>99.85898557749809</v>
      </c>
      <c r="H23907">
        <v>124.13758311104</v>
      </c>
      <c r="I23907">
        <v>122.187021493571</v>
      </c>
      <c r="J23907">
        <v>120.14700926601</v>
      </c>
    </row>
    <row r="23908" spans="1:10">
      <c r="A23908" t="s">
        <v>23916</v>
      </c>
      <c r="B23908" t="s">
        <v>49832</v>
      </c>
      <c r="C23908">
        <v>139.662544571031</v>
      </c>
      <c r="D23908">
        <v>125.15313739415</v>
      </c>
      <c r="E23908">
        <v>127.793661932091</v>
      </c>
      <c r="F23908">
        <v>132.604838134878</v>
      </c>
      <c r="G23908">
        <v>72.7499071445209</v>
      </c>
      <c r="H23908">
        <v>99.16921930840709</v>
      </c>
      <c r="I23908">
        <v>130.559319887867</v>
      </c>
      <c r="J23908">
        <v>110.308835764699</v>
      </c>
    </row>
    <row r="23909" spans="1:10">
      <c r="A23909" t="s">
        <v>23917</v>
      </c>
      <c r="B23909" t="s">
        <v>49833</v>
      </c>
      <c r="C23909">
        <v>21.4005073635268</v>
      </c>
      <c r="D23909">
        <v>21.4047666510993</v>
      </c>
      <c r="E23909">
        <v>24.0790163008887</v>
      </c>
      <c r="F23909">
        <v>24.2319555401236</v>
      </c>
      <c r="G23909">
        <v>22.2302312258812</v>
      </c>
      <c r="H23909">
        <v>24.5202136830987</v>
      </c>
      <c r="I23909">
        <v>21.4160966172942</v>
      </c>
      <c r="J23909">
        <v>20.8892725027835</v>
      </c>
    </row>
    <row r="23910" spans="1:10">
      <c r="A23910" t="s">
        <v>23918</v>
      </c>
      <c r="B23910" t="s">
        <v>49834</v>
      </c>
      <c r="C23910">
        <v>86.94422155356199</v>
      </c>
      <c r="D23910">
        <v>96.4357102501486</v>
      </c>
      <c r="E23910">
        <v>99.81357595116991</v>
      </c>
      <c r="F23910">
        <v>119.817943029015</v>
      </c>
      <c r="G23910">
        <v>82.232182764764</v>
      </c>
      <c r="H23910">
        <v>71.83206201680609</v>
      </c>
      <c r="I23910">
        <v>105.685100020755</v>
      </c>
      <c r="J23910">
        <v>75.5383047600655</v>
      </c>
    </row>
    <row r="23911" spans="1:10">
      <c r="A23911" t="s">
        <v>23919</v>
      </c>
      <c r="B23911" t="s">
        <v>49835</v>
      </c>
      <c r="C23911">
        <v>36.7611502795078</v>
      </c>
      <c r="D23911">
        <v>37.2488643857209</v>
      </c>
      <c r="E23911">
        <v>42.5754673700071</v>
      </c>
      <c r="F23911">
        <v>40.255040148088</v>
      </c>
      <c r="G23911">
        <v>33.7978205717379</v>
      </c>
      <c r="H23911">
        <v>36.6842883561764</v>
      </c>
      <c r="I23911">
        <v>32.9431741166876</v>
      </c>
      <c r="J23911">
        <v>38.476692255127</v>
      </c>
    </row>
    <row r="23912" spans="1:10">
      <c r="A23912" t="s">
        <v>23920</v>
      </c>
      <c r="B23912" t="s">
        <v>49836</v>
      </c>
      <c r="C23912">
        <v>192.455433816247</v>
      </c>
      <c r="D23912">
        <v>184.568503898981</v>
      </c>
      <c r="E23912">
        <v>194.179106314709</v>
      </c>
      <c r="F23912">
        <v>244.213910231734</v>
      </c>
      <c r="G23912">
        <v>190.943915290622</v>
      </c>
      <c r="H23912">
        <v>208.709912811754</v>
      </c>
      <c r="I23912">
        <v>207.730070304859</v>
      </c>
      <c r="J23912">
        <v>211.588115028194</v>
      </c>
    </row>
    <row r="23913" spans="1:10">
      <c r="A23913" t="s">
        <v>23921</v>
      </c>
      <c r="B23913" t="s">
        <v>49837</v>
      </c>
      <c r="C23913">
        <v>2.98264910989921</v>
      </c>
      <c r="D23913">
        <v>2.28520640403196</v>
      </c>
      <c r="E23913">
        <v>2.28683395036373</v>
      </c>
      <c r="F23913">
        <v>2.76260079447663</v>
      </c>
      <c r="G23913">
        <v>2.20335035159176</v>
      </c>
      <c r="H23913">
        <v>2.30477204331998</v>
      </c>
      <c r="I23913">
        <v>3.8221362234831</v>
      </c>
      <c r="J23913">
        <v>4.04308500053874</v>
      </c>
    </row>
    <row r="23914" spans="1:10">
      <c r="A23914" t="s">
        <v>23922</v>
      </c>
      <c r="B23914" t="s">
        <v>49838</v>
      </c>
      <c r="C23914">
        <v>142.197796314445</v>
      </c>
      <c r="D23914">
        <v>132.770492074257</v>
      </c>
      <c r="E23914">
        <v>131.425692323845</v>
      </c>
      <c r="F23914">
        <v>150.995866280965</v>
      </c>
      <c r="G23914">
        <v>88.40943285761949</v>
      </c>
      <c r="H23914">
        <v>126.44235515436</v>
      </c>
      <c r="I23914">
        <v>128.496579703765</v>
      </c>
      <c r="J23914">
        <v>138.273507018425</v>
      </c>
    </row>
    <row r="23915" spans="1:10">
      <c r="A23915" t="s">
        <v>23923</v>
      </c>
      <c r="B23915" t="s">
        <v>49839</v>
      </c>
      <c r="C23915">
        <v>1.41675832720213</v>
      </c>
      <c r="D23915">
        <v>0.9140825616127829</v>
      </c>
      <c r="E23915">
        <v>1.68149555173804</v>
      </c>
      <c r="F23915">
        <v>1.97328628176902</v>
      </c>
      <c r="G23915">
        <v>1.92793155764279</v>
      </c>
      <c r="H23915">
        <v>1.08836457601221</v>
      </c>
      <c r="I23915">
        <v>0.7886947762742901</v>
      </c>
      <c r="J23915">
        <v>0.9433865001257059</v>
      </c>
    </row>
    <row r="23916" spans="1:10">
      <c r="A23916" t="s">
        <v>23924</v>
      </c>
      <c r="B23916" t="s">
        <v>49840</v>
      </c>
      <c r="C23916">
        <v>3.13178156539417</v>
      </c>
      <c r="D23916">
        <v>3.503983152849</v>
      </c>
      <c r="E23916">
        <v>3.4302509255456</v>
      </c>
      <c r="F23916">
        <v>3.94657256353804</v>
      </c>
      <c r="G23916">
        <v>11.2528250099151</v>
      </c>
      <c r="H23916">
        <v>10.627559977531</v>
      </c>
      <c r="I23916">
        <v>4.0648115392598</v>
      </c>
      <c r="J23916">
        <v>8.625248001149309</v>
      </c>
    </row>
    <row r="23917" spans="1:10">
      <c r="A23917" t="s">
        <v>23925</v>
      </c>
      <c r="B23917" t="s">
        <v>49841</v>
      </c>
      <c r="C23917">
        <v>28.1114678608001</v>
      </c>
      <c r="D23917">
        <v>27.7271710355877</v>
      </c>
      <c r="E23917">
        <v>28.8544636678247</v>
      </c>
      <c r="F23917">
        <v>33.8615925951564</v>
      </c>
      <c r="G23917">
        <v>23.607325195626</v>
      </c>
      <c r="H23917">
        <v>26.2487927155887</v>
      </c>
      <c r="I23917">
        <v>28.0896678011535</v>
      </c>
      <c r="J23917">
        <v>26.6169762535467</v>
      </c>
    </row>
    <row r="23918" spans="1:10">
      <c r="A23918" t="s">
        <v>23926</v>
      </c>
      <c r="B23918" t="s">
        <v>49842</v>
      </c>
      <c r="C23918">
        <v>1.64045701044457</v>
      </c>
      <c r="D23918">
        <v>1.59964448282237</v>
      </c>
      <c r="E23918">
        <v>1.8832750179466</v>
      </c>
      <c r="F23918">
        <v>1.97328628176902</v>
      </c>
      <c r="G23918">
        <v>2.24269589358447</v>
      </c>
      <c r="H23918">
        <v>1.60053614119443</v>
      </c>
      <c r="I23918">
        <v>2.12340901304616</v>
      </c>
      <c r="J23918">
        <v>4.380008750583641</v>
      </c>
    </row>
    <row r="23919" spans="1:10">
      <c r="A23919" t="s">
        <v>23927</v>
      </c>
      <c r="B23919" t="s">
        <v>49843</v>
      </c>
      <c r="C23919">
        <v>64.2015220905805</v>
      </c>
      <c r="D23919">
        <v>78.0778854710919</v>
      </c>
      <c r="E23919">
        <v>70.82459263920609</v>
      </c>
      <c r="F23919">
        <v>77.58961659915791</v>
      </c>
      <c r="G23919">
        <v>66.3365837997092</v>
      </c>
      <c r="H23919">
        <v>70.55163310385059</v>
      </c>
      <c r="I23919">
        <v>67.2210624701471</v>
      </c>
      <c r="J23919">
        <v>72.77553000969729</v>
      </c>
    </row>
    <row r="23920" spans="1:10">
      <c r="A23920" t="s">
        <v>23928</v>
      </c>
      <c r="B23920" t="s">
        <v>49844</v>
      </c>
      <c r="C23920">
        <v>7.82945391348543</v>
      </c>
      <c r="D23920">
        <v>10.2072552713427</v>
      </c>
      <c r="E23920">
        <v>7.1968009614388</v>
      </c>
      <c r="F23920">
        <v>12.4711693007802</v>
      </c>
      <c r="G23920">
        <v>3.10829781742409</v>
      </c>
      <c r="H23920">
        <v>4.54552264099219</v>
      </c>
      <c r="I23920">
        <v>5.39952577603168</v>
      </c>
      <c r="J23920">
        <v>4.380008750583641</v>
      </c>
    </row>
    <row r="23921" spans="1:10">
      <c r="A23921" t="s">
        <v>23929</v>
      </c>
      <c r="B23921" t="s">
        <v>49845</v>
      </c>
      <c r="C23921">
        <v>0.149132455494961</v>
      </c>
      <c r="D23921">
        <v>0.304694187204261</v>
      </c>
      <c r="E23921">
        <v>0</v>
      </c>
      <c r="F23921">
        <v>0.0789314512707608</v>
      </c>
      <c r="G23921">
        <v>0.0393455419927101</v>
      </c>
      <c r="H23921">
        <v>0</v>
      </c>
      <c r="I23921">
        <v>0</v>
      </c>
      <c r="J23921">
        <v>0.06738475000897901</v>
      </c>
    </row>
    <row r="23922" spans="1:10">
      <c r="A23922" t="s">
        <v>23930</v>
      </c>
      <c r="B23922" t="s">
        <v>49846</v>
      </c>
      <c r="C23922">
        <v>0</v>
      </c>
      <c r="D23922">
        <v>0</v>
      </c>
      <c r="E23922">
        <v>0.0672598220695215</v>
      </c>
      <c r="F23922">
        <v>0.315725805083043</v>
      </c>
      <c r="G23922">
        <v>0</v>
      </c>
      <c r="H23922">
        <v>0</v>
      </c>
      <c r="I23922">
        <v>0</v>
      </c>
      <c r="J23922">
        <v>0</v>
      </c>
    </row>
    <row r="23923" spans="1:10">
      <c r="A23923" t="s">
        <v>23931</v>
      </c>
      <c r="B23923" t="s">
        <v>49847</v>
      </c>
      <c r="C23923">
        <v>42.9501471825486</v>
      </c>
      <c r="D23923">
        <v>50.4268879823052</v>
      </c>
      <c r="E23923">
        <v>50.2430870859326</v>
      </c>
      <c r="F23923">
        <v>52.4104836437852</v>
      </c>
      <c r="G23923">
        <v>54.1001202399763</v>
      </c>
      <c r="H23923">
        <v>62.4849309522307</v>
      </c>
      <c r="I23923">
        <v>59.3947835363484</v>
      </c>
      <c r="J23923">
        <v>56.06411200747051</v>
      </c>
    </row>
    <row r="23924" spans="1:10">
      <c r="A23924" t="s">
        <v>23932</v>
      </c>
      <c r="B23924" t="s">
        <v>49848</v>
      </c>
      <c r="C23924">
        <v>3.05721533764669</v>
      </c>
      <c r="D23924">
        <v>3.27546251244581</v>
      </c>
      <c r="E23924">
        <v>4.03558932417129</v>
      </c>
      <c r="F23924">
        <v>4.341229819891851</v>
      </c>
      <c r="G23924">
        <v>2.55746022952615</v>
      </c>
      <c r="H23924">
        <v>3.90530818451442</v>
      </c>
      <c r="I23924">
        <v>4.73216865764574</v>
      </c>
      <c r="J23924">
        <v>3.03231375040406</v>
      </c>
    </row>
    <row r="23925" spans="1:10">
      <c r="A23925" t="s">
        <v>23933</v>
      </c>
      <c r="B23925" t="s">
        <v>49849</v>
      </c>
      <c r="C23925">
        <v>0.149132455494961</v>
      </c>
      <c r="D23925">
        <v>0.457041280806391</v>
      </c>
      <c r="E23925">
        <v>0.0672598220695215</v>
      </c>
      <c r="F23925">
        <v>0.3946572563538039</v>
      </c>
      <c r="G23925">
        <v>0.354109877934391</v>
      </c>
      <c r="H23925">
        <v>0</v>
      </c>
      <c r="I23925">
        <v>0.182006486832528</v>
      </c>
      <c r="J23925">
        <v>0.471693250062853</v>
      </c>
    </row>
    <row r="23926" spans="1:10">
      <c r="A23926" t="s">
        <v>23934</v>
      </c>
      <c r="B23926" t="s">
        <v>49850</v>
      </c>
      <c r="C23926">
        <v>1.26762587170716</v>
      </c>
      <c r="D23926">
        <v>1.90433867002663</v>
      </c>
      <c r="E23926">
        <v>1.68149555173804</v>
      </c>
      <c r="F23926">
        <v>1.49969757414446</v>
      </c>
      <c r="G23926">
        <v>12.5512278956745</v>
      </c>
      <c r="H23926">
        <v>9.09104528198438</v>
      </c>
      <c r="I23926">
        <v>3.94347388137145</v>
      </c>
      <c r="J23926">
        <v>7.00801400093382</v>
      </c>
    </row>
    <row r="23927" spans="1:10">
      <c r="A23927" t="s">
        <v>23935</v>
      </c>
      <c r="B23927" t="s">
        <v>49851</v>
      </c>
      <c r="C23927">
        <v>1.64045701044457</v>
      </c>
      <c r="D23927">
        <v>2.589900591236221</v>
      </c>
      <c r="E23927">
        <v>2.75765270485038</v>
      </c>
      <c r="F23927">
        <v>1.02610886651989</v>
      </c>
      <c r="G23927">
        <v>2.83287902347512</v>
      </c>
      <c r="H23927">
        <v>3.71324384757108</v>
      </c>
      <c r="I23927">
        <v>6.12755172336179</v>
      </c>
      <c r="J23927">
        <v>4.24523925056568</v>
      </c>
    </row>
    <row r="23928" spans="1:10">
      <c r="A23928" t="s">
        <v>23936</v>
      </c>
      <c r="B23928" t="s">
        <v>49852</v>
      </c>
      <c r="C23928">
        <v>125.345828843514</v>
      </c>
      <c r="D23928">
        <v>135.969781039901</v>
      </c>
      <c r="E23928">
        <v>117.839208265802</v>
      </c>
      <c r="F23928">
        <v>99.61149150370019</v>
      </c>
      <c r="G23928">
        <v>67.5956411434759</v>
      </c>
      <c r="H23928">
        <v>97.8247689498037</v>
      </c>
      <c r="I23928">
        <v>71.9532311277929</v>
      </c>
      <c r="J23928">
        <v>95.6189602627412</v>
      </c>
    </row>
    <row r="23929" spans="1:10">
      <c r="A23929" t="s">
        <v>23937</v>
      </c>
      <c r="B23929" t="s">
        <v>49853</v>
      </c>
      <c r="C23929">
        <v>18.790689392365</v>
      </c>
      <c r="D23929">
        <v>23.8423201487334</v>
      </c>
      <c r="E23929">
        <v>20.7832850194821</v>
      </c>
      <c r="F23929">
        <v>25.4948587604558</v>
      </c>
      <c r="G23929">
        <v>25.9680577151886</v>
      </c>
      <c r="H23929">
        <v>26.5048784981798</v>
      </c>
      <c r="I23929">
        <v>21.8407784199034</v>
      </c>
      <c r="J23929">
        <v>24.1911252532235</v>
      </c>
    </row>
    <row r="23930" spans="1:10">
      <c r="A23930" t="s">
        <v>23938</v>
      </c>
      <c r="B23930" t="s">
        <v>49854</v>
      </c>
      <c r="C23930">
        <v>0.447397366484882</v>
      </c>
      <c r="D23930">
        <v>0.15234709360213</v>
      </c>
      <c r="E23930">
        <v>0.269039288278086</v>
      </c>
      <c r="F23930">
        <v>1.18397176906141</v>
      </c>
      <c r="G23930">
        <v>0.550837587897941</v>
      </c>
      <c r="H23930">
        <v>0.768257347773328</v>
      </c>
      <c r="I23930">
        <v>1.57738955254858</v>
      </c>
      <c r="J23930">
        <v>1.21292550016162</v>
      </c>
    </row>
    <row r="23931" spans="1:10">
      <c r="A23931" t="s">
        <v>23939</v>
      </c>
      <c r="B23931" t="s">
        <v>49855</v>
      </c>
      <c r="C23931">
        <v>3.65374515962653</v>
      </c>
      <c r="D23931">
        <v>1.7519915764245</v>
      </c>
      <c r="E23931">
        <v>2.75765270485038</v>
      </c>
      <c r="F23931">
        <v>4.49909272243337</v>
      </c>
      <c r="G23931">
        <v>2.79353348148241</v>
      </c>
      <c r="H23931">
        <v>3.07302939109331</v>
      </c>
      <c r="I23931">
        <v>3.276116762985509</v>
      </c>
      <c r="J23931">
        <v>2.22369675029631</v>
      </c>
    </row>
    <row r="23932" spans="1:10">
      <c r="A23932" t="s">
        <v>23940</v>
      </c>
      <c r="B23932" t="s">
        <v>49856</v>
      </c>
      <c r="C23932">
        <v>0.0745662277474803</v>
      </c>
      <c r="D23932">
        <v>0</v>
      </c>
      <c r="E23932">
        <v>0.134519644139043</v>
      </c>
      <c r="F23932">
        <v>3.15725805083043</v>
      </c>
      <c r="G23932">
        <v>0</v>
      </c>
      <c r="H23932">
        <v>0</v>
      </c>
      <c r="I23932">
        <v>0.3033441447208811</v>
      </c>
      <c r="J23932">
        <v>0.06738475000897901</v>
      </c>
    </row>
    <row r="23933" spans="1:10">
      <c r="A23933" t="s">
        <v>23941</v>
      </c>
      <c r="B23933" t="s">
        <v>49857</v>
      </c>
      <c r="C23933">
        <v>5.36876839781858</v>
      </c>
      <c r="D23933">
        <v>5.4844953696767</v>
      </c>
      <c r="E23933">
        <v>5.98612416418741</v>
      </c>
      <c r="F23933">
        <v>7.97207657834685</v>
      </c>
      <c r="G23933">
        <v>5.8624857569138</v>
      </c>
      <c r="H23933">
        <v>4.67356553228774</v>
      </c>
      <c r="I23933">
        <v>6.6129023549152</v>
      </c>
      <c r="J23933">
        <v>4.91908675065547</v>
      </c>
    </row>
    <row r="23934" spans="1:10">
      <c r="A23934" t="s">
        <v>23942</v>
      </c>
      <c r="B23934" t="s">
        <v>49858</v>
      </c>
      <c r="C23934">
        <v>0.6710960497273231</v>
      </c>
      <c r="D23934">
        <v>0.9140825616127829</v>
      </c>
      <c r="E23934">
        <v>0.4708187544866509</v>
      </c>
      <c r="F23934">
        <v>0.94717741524913</v>
      </c>
      <c r="G23934">
        <v>9.364238994264991</v>
      </c>
      <c r="H23934">
        <v>8.642895162449941</v>
      </c>
      <c r="I23934">
        <v>2.91210378932045</v>
      </c>
      <c r="J23934">
        <v>7.412322500987691</v>
      </c>
    </row>
    <row r="23935" spans="1:10">
      <c r="A23935" t="s">
        <v>23943</v>
      </c>
      <c r="B23935" t="s">
        <v>49859</v>
      </c>
      <c r="C23935">
        <v>40.0420643003969</v>
      </c>
      <c r="D23935">
        <v>46.54203709545089</v>
      </c>
      <c r="E23935">
        <v>33.8316905009693</v>
      </c>
      <c r="F23935">
        <v>32.20403211847039</v>
      </c>
      <c r="G23935">
        <v>42.37514872614871</v>
      </c>
      <c r="H23935">
        <v>39.3091676277353</v>
      </c>
      <c r="I23935">
        <v>46.65432945807139</v>
      </c>
      <c r="J23935">
        <v>44.0022417558633</v>
      </c>
    </row>
    <row r="23936" spans="1:10">
      <c r="A23936" t="s">
        <v>23944</v>
      </c>
      <c r="B23936" t="s">
        <v>49860</v>
      </c>
      <c r="C23936">
        <v>21.8479047300117</v>
      </c>
      <c r="D23936">
        <v>22.6235433999164</v>
      </c>
      <c r="E23936">
        <v>19.3708287560222</v>
      </c>
      <c r="F23936">
        <v>33.3880038875318</v>
      </c>
      <c r="G23936">
        <v>30.3354128763795</v>
      </c>
      <c r="H23936">
        <v>20.422841161641</v>
      </c>
      <c r="I23936">
        <v>26.9976288801584</v>
      </c>
      <c r="J23936">
        <v>21.9674285029272</v>
      </c>
    </row>
    <row r="23937" spans="1:10">
      <c r="A23937" t="s">
        <v>23945</v>
      </c>
      <c r="B23937" t="s">
        <v>49861</v>
      </c>
      <c r="C23937">
        <v>81.1280557892586</v>
      </c>
      <c r="D23937">
        <v>75.2594642394525</v>
      </c>
      <c r="E23937">
        <v>76.00359893855929</v>
      </c>
      <c r="F23937">
        <v>82.167640772862</v>
      </c>
      <c r="G23937">
        <v>62.8741761043507</v>
      </c>
      <c r="H23937">
        <v>80.9231072987905</v>
      </c>
      <c r="I23937">
        <v>71.285874009407</v>
      </c>
      <c r="J23937">
        <v>71.0909112594729</v>
      </c>
    </row>
    <row r="23938" spans="1:10">
      <c r="A23938" t="s">
        <v>23946</v>
      </c>
      <c r="B23938" t="s">
        <v>49862</v>
      </c>
      <c r="C23938">
        <v>0</v>
      </c>
      <c r="D23938">
        <v>0.380867734005326</v>
      </c>
      <c r="E23938">
        <v>0.134519644139043</v>
      </c>
      <c r="F23938">
        <v>0.315725805083043</v>
      </c>
      <c r="G23938">
        <v>0.393455419927101</v>
      </c>
      <c r="H23938">
        <v>0.256085782591109</v>
      </c>
      <c r="I23938">
        <v>0.3033441447208811</v>
      </c>
      <c r="J23938">
        <v>0.134769500017958</v>
      </c>
    </row>
    <row r="23939" spans="1:10">
      <c r="A23939" t="s">
        <v>23947</v>
      </c>
      <c r="B23939" t="s">
        <v>49863</v>
      </c>
      <c r="C23939">
        <v>11.6323315286069</v>
      </c>
      <c r="D23939">
        <v>11.1975113797566</v>
      </c>
      <c r="E23939">
        <v>14.191822456669</v>
      </c>
      <c r="F23939">
        <v>10.8136088240942</v>
      </c>
      <c r="G23939">
        <v>15.2267247511788</v>
      </c>
      <c r="H23939">
        <v>11.779945999191</v>
      </c>
      <c r="I23939">
        <v>16.5019214728159</v>
      </c>
      <c r="J23939">
        <v>16.6440332522178</v>
      </c>
    </row>
    <row r="23940" spans="1:10">
      <c r="A23940" t="s">
        <v>23948</v>
      </c>
      <c r="B23940" t="s">
        <v>49864</v>
      </c>
      <c r="C23940">
        <v>22.1461696410016</v>
      </c>
      <c r="D23940">
        <v>22.5473698531153</v>
      </c>
      <c r="E23940">
        <v>19.1017894677441</v>
      </c>
      <c r="F23940">
        <v>19.9696571715025</v>
      </c>
      <c r="G23940">
        <v>12.5905734376672</v>
      </c>
      <c r="H23940">
        <v>18.5021977922076</v>
      </c>
      <c r="I23940">
        <v>21.35542778835</v>
      </c>
      <c r="J23940">
        <v>23.0455845030708</v>
      </c>
    </row>
    <row r="23941" spans="1:10">
      <c r="A23941" t="s">
        <v>23949</v>
      </c>
      <c r="B23941" t="s">
        <v>49865</v>
      </c>
      <c r="C23941">
        <v>20.7294113137995</v>
      </c>
      <c r="D23941">
        <v>14.2444532517992</v>
      </c>
      <c r="E23941">
        <v>18.2946716029099</v>
      </c>
      <c r="F23941">
        <v>17.9963708897335</v>
      </c>
      <c r="G23941">
        <v>21.2859382180561</v>
      </c>
      <c r="H23941">
        <v>22.2794630854265</v>
      </c>
      <c r="I23941">
        <v>18.2006486832528</v>
      </c>
      <c r="J23941">
        <v>29.1102120038789</v>
      </c>
    </row>
    <row r="23942" spans="1:10">
      <c r="A23942" t="s">
        <v>23950</v>
      </c>
      <c r="B23942" t="s">
        <v>49866</v>
      </c>
      <c r="C23942">
        <v>1.04392718846472</v>
      </c>
      <c r="D23942">
        <v>1.14260320201598</v>
      </c>
      <c r="E23942">
        <v>0.739858042764737</v>
      </c>
      <c r="F23942">
        <v>1.26290322033217</v>
      </c>
      <c r="G23942">
        <v>0.9049474658323309</v>
      </c>
      <c r="H23942">
        <v>1.08836457601221</v>
      </c>
      <c r="I23942">
        <v>1.21337657888352</v>
      </c>
      <c r="J23942">
        <v>1.21292550016162</v>
      </c>
    </row>
    <row r="23943" spans="1:10">
      <c r="A23943" t="s">
        <v>23951</v>
      </c>
      <c r="B23943" t="s">
        <v>49867</v>
      </c>
      <c r="C23943">
        <v>23.7866266514462</v>
      </c>
      <c r="D23943">
        <v>29.7838567992165</v>
      </c>
      <c r="E23943">
        <v>24.2135359450277</v>
      </c>
      <c r="F23943">
        <v>21.6272176481885</v>
      </c>
      <c r="G23943">
        <v>27.7779526468533</v>
      </c>
      <c r="H23943">
        <v>30.2181223457509</v>
      </c>
      <c r="I23943">
        <v>32.8218364587993</v>
      </c>
      <c r="J23943">
        <v>34.9726852546601</v>
      </c>
    </row>
    <row r="23944" spans="1:10">
      <c r="A23944" t="s">
        <v>23952</v>
      </c>
      <c r="B23944" t="s">
        <v>49868</v>
      </c>
      <c r="C23944">
        <v>5.6670333088085</v>
      </c>
      <c r="D23944">
        <v>4.341892167660721</v>
      </c>
      <c r="E23944">
        <v>4.909967011075071</v>
      </c>
      <c r="F23944">
        <v>5.4462701376825</v>
      </c>
      <c r="G23944">
        <v>4.44604624517624</v>
      </c>
      <c r="H23944">
        <v>5.56986577135663</v>
      </c>
      <c r="I23944">
        <v>5.39952577603168</v>
      </c>
      <c r="J23944">
        <v>6.603705500879941</v>
      </c>
    </row>
    <row r="23945" spans="1:10">
      <c r="A23945" t="s">
        <v>23953</v>
      </c>
      <c r="B23945" t="s">
        <v>49869</v>
      </c>
      <c r="C23945">
        <v>7.531189002495509</v>
      </c>
      <c r="D23945">
        <v>6.779445665294809</v>
      </c>
      <c r="E23945">
        <v>7.8021393600645</v>
      </c>
      <c r="F23945">
        <v>8.44566528597141</v>
      </c>
      <c r="G23945">
        <v>9.28554791027957</v>
      </c>
      <c r="H23945">
        <v>9.475173955871039</v>
      </c>
      <c r="I23945">
        <v>8.00828542063125</v>
      </c>
      <c r="J23945">
        <v>9.299095501239099</v>
      </c>
    </row>
    <row r="23946" spans="1:10">
      <c r="A23946" t="s">
        <v>23954</v>
      </c>
      <c r="B23946" t="s">
        <v>49870</v>
      </c>
      <c r="C23946">
        <v>25.3525174341433</v>
      </c>
      <c r="D23946">
        <v>22.3950227595132</v>
      </c>
      <c r="E23946">
        <v>26.0968109629743</v>
      </c>
      <c r="F23946">
        <v>62.5926408577133</v>
      </c>
      <c r="G23946">
        <v>13.6529030714704</v>
      </c>
      <c r="H23946">
        <v>19.270455139981</v>
      </c>
      <c r="I23946">
        <v>16.7445967885926</v>
      </c>
      <c r="J23946">
        <v>15.1615687520203</v>
      </c>
    </row>
    <row r="23947" spans="1:10">
      <c r="A23947" t="s">
        <v>23955</v>
      </c>
      <c r="B23947" t="s">
        <v>49871</v>
      </c>
      <c r="C23947">
        <v>52.0472269677412</v>
      </c>
      <c r="D23947">
        <v>53.09296212034251</v>
      </c>
      <c r="E23947">
        <v>60.0630211080827</v>
      </c>
      <c r="F23947">
        <v>62.9872981140672</v>
      </c>
      <c r="G23947">
        <v>43.28009619198111</v>
      </c>
      <c r="H23947">
        <v>54.6102931375541</v>
      </c>
      <c r="I23947">
        <v>60.3048159705111</v>
      </c>
      <c r="J23947">
        <v>57.95088500772199</v>
      </c>
    </row>
    <row r="23948" spans="1:10">
      <c r="A23948" t="s">
        <v>23956</v>
      </c>
      <c r="B23948" t="s">
        <v>49872</v>
      </c>
      <c r="C23948">
        <v>0</v>
      </c>
      <c r="D23948">
        <v>0</v>
      </c>
      <c r="E23948">
        <v>0</v>
      </c>
      <c r="F23948">
        <v>0</v>
      </c>
      <c r="G23948">
        <v>0.0393455419927101</v>
      </c>
      <c r="H23948">
        <v>0</v>
      </c>
      <c r="I23948">
        <v>0</v>
      </c>
      <c r="J23948">
        <v>0.06738475000897901</v>
      </c>
    </row>
    <row r="23949" spans="1:10">
      <c r="A23949" t="s">
        <v>23957</v>
      </c>
      <c r="B23949" t="s">
        <v>49873</v>
      </c>
      <c r="C23949">
        <v>0</v>
      </c>
      <c r="D23949">
        <v>0</v>
      </c>
      <c r="E23949">
        <v>0</v>
      </c>
      <c r="F23949">
        <v>0</v>
      </c>
      <c r="G23949">
        <v>0.0786910839854201</v>
      </c>
      <c r="H23949">
        <v>0</v>
      </c>
      <c r="I23949">
        <v>0</v>
      </c>
      <c r="J23949">
        <v>0</v>
      </c>
    </row>
    <row r="23950" spans="1:10">
      <c r="A23950" t="s">
        <v>23958</v>
      </c>
      <c r="B23950" t="s">
        <v>49874</v>
      </c>
      <c r="C23950">
        <v>0.0745662277474803</v>
      </c>
      <c r="D23950">
        <v>0.0761735468010652</v>
      </c>
      <c r="E23950">
        <v>0.201779466208565</v>
      </c>
      <c r="F23950">
        <v>0.0789314512707608</v>
      </c>
      <c r="G23950">
        <v>0.0393455419927101</v>
      </c>
      <c r="H23950">
        <v>0.384128673886664</v>
      </c>
      <c r="I23950">
        <v>0.182006486832528</v>
      </c>
      <c r="J23950">
        <v>0.404308500053874</v>
      </c>
    </row>
    <row r="23951" spans="1:10">
      <c r="A23951" t="s">
        <v>23959</v>
      </c>
      <c r="B23951" t="s">
        <v>49875</v>
      </c>
      <c r="C23951">
        <v>805.9863557225141</v>
      </c>
      <c r="D23951">
        <v>842.022386338975</v>
      </c>
      <c r="E23951">
        <v>860.3876439133189</v>
      </c>
      <c r="F23951">
        <v>960.67469341643</v>
      </c>
      <c r="G23951">
        <v>721.518549062317</v>
      </c>
      <c r="H23951">
        <v>781.893915696304</v>
      </c>
      <c r="I23951">
        <v>765.883296591279</v>
      </c>
      <c r="J23951">
        <v>809.560386607874</v>
      </c>
    </row>
    <row r="23952" spans="1:10">
      <c r="A23952" t="s">
        <v>23960</v>
      </c>
      <c r="B23952" t="s">
        <v>49876</v>
      </c>
      <c r="C23952">
        <v>0.149132455494961</v>
      </c>
      <c r="D23952">
        <v>0.304694187204261</v>
      </c>
      <c r="E23952">
        <v>0.336299110347608</v>
      </c>
      <c r="F23952">
        <v>0.236794353812283</v>
      </c>
      <c r="G23952">
        <v>0.15738216797084</v>
      </c>
      <c r="H23952">
        <v>0.320107228238887</v>
      </c>
      <c r="I23952">
        <v>0.242675315776705</v>
      </c>
      <c r="J23952">
        <v>0.606462750080811</v>
      </c>
    </row>
    <row r="23953" spans="1:10">
      <c r="A23953" t="s">
        <v>23961</v>
      </c>
      <c r="B23953" t="s">
        <v>49877</v>
      </c>
      <c r="C23953">
        <v>31.6906467926791</v>
      </c>
      <c r="D23953">
        <v>40.52432689816671</v>
      </c>
      <c r="E23953">
        <v>33.76443067889981</v>
      </c>
      <c r="F23953">
        <v>34.2562498515102</v>
      </c>
      <c r="G23953">
        <v>10.859369589988</v>
      </c>
      <c r="H23953">
        <v>24.2001064548598</v>
      </c>
      <c r="I23953">
        <v>23.418167972452</v>
      </c>
      <c r="J23953">
        <v>19.0698842525411</v>
      </c>
    </row>
    <row r="23954" spans="1:10">
      <c r="A23954" t="s">
        <v>23962</v>
      </c>
      <c r="B23954" t="s">
        <v>49878</v>
      </c>
      <c r="C23954">
        <v>0.0745662277474803</v>
      </c>
      <c r="D23954">
        <v>0</v>
      </c>
      <c r="E23954">
        <v>0.0672598220695215</v>
      </c>
      <c r="F23954">
        <v>0</v>
      </c>
      <c r="G23954">
        <v>0.0393455419927101</v>
      </c>
      <c r="H23954">
        <v>0</v>
      </c>
      <c r="I23954">
        <v>0</v>
      </c>
      <c r="J23954">
        <v>0</v>
      </c>
    </row>
    <row r="23955" spans="1:10">
      <c r="A23955" t="s">
        <v>23963</v>
      </c>
      <c r="B23955" t="s">
        <v>49879</v>
      </c>
      <c r="C23955">
        <v>9.022513557445109</v>
      </c>
      <c r="D23955">
        <v>10.1310817245417</v>
      </c>
      <c r="E23955">
        <v>9.752674200080619</v>
      </c>
      <c r="F23955">
        <v>11.9975805931556</v>
      </c>
      <c r="G23955">
        <v>10.6626418800244</v>
      </c>
      <c r="H23955">
        <v>9.0270238363366</v>
      </c>
      <c r="I23955">
        <v>10.7990515520634</v>
      </c>
      <c r="J23955">
        <v>12.4661787516611</v>
      </c>
    </row>
    <row r="23956" spans="1:10">
      <c r="A23956" t="s">
        <v>23964</v>
      </c>
      <c r="B23956" t="s">
        <v>49880</v>
      </c>
      <c r="C23956">
        <v>0.149132455494961</v>
      </c>
      <c r="D23956">
        <v>0.837909014811718</v>
      </c>
      <c r="E23956">
        <v>0.201779466208565</v>
      </c>
      <c r="F23956">
        <v>1.8154233792275</v>
      </c>
      <c r="G23956">
        <v>0.23607325195626</v>
      </c>
      <c r="H23956">
        <v>0.512171565182219</v>
      </c>
      <c r="I23956">
        <v>0.121337657888352</v>
      </c>
      <c r="J23956">
        <v>1.14554075015264</v>
      </c>
    </row>
    <row r="23957" spans="1:10">
      <c r="A23957" t="s">
        <v>23965</v>
      </c>
      <c r="B23957" t="s">
        <v>49881</v>
      </c>
      <c r="C23957">
        <v>11.184934162122</v>
      </c>
      <c r="D23957">
        <v>9.826387537337419</v>
      </c>
      <c r="E23957">
        <v>7.93665900420354</v>
      </c>
      <c r="F23957">
        <v>6.55131045547315</v>
      </c>
      <c r="G23957">
        <v>3.30502552738764</v>
      </c>
      <c r="H23957">
        <v>6.33812311912995</v>
      </c>
      <c r="I23957">
        <v>6.49156469702685</v>
      </c>
      <c r="J23957">
        <v>9.838173501310941</v>
      </c>
    </row>
    <row r="23958" spans="1:10">
      <c r="A23958" t="s">
        <v>23966</v>
      </c>
      <c r="B23958" t="s">
        <v>49882</v>
      </c>
      <c r="C23958">
        <v>14.6895468662536</v>
      </c>
      <c r="D23958">
        <v>15.9202712814226</v>
      </c>
      <c r="E23958">
        <v>13.922783168391</v>
      </c>
      <c r="F23958">
        <v>18.2331652435458</v>
      </c>
      <c r="G23958">
        <v>39.5422697026736</v>
      </c>
      <c r="H23958">
        <v>33.2271302911964</v>
      </c>
      <c r="I23958">
        <v>24.9955575250006</v>
      </c>
      <c r="J23958">
        <v>43.19362475575561</v>
      </c>
    </row>
    <row r="23959" spans="1:10">
      <c r="A23959" t="s">
        <v>23967</v>
      </c>
      <c r="B23959" t="s">
        <v>49883</v>
      </c>
      <c r="C23959">
        <v>1.78958946593953</v>
      </c>
      <c r="D23959">
        <v>2.05668576362876</v>
      </c>
      <c r="E23959">
        <v>1.41245626345995</v>
      </c>
      <c r="F23959">
        <v>3.23618950210119</v>
      </c>
      <c r="G23959">
        <v>0.432800961919811</v>
      </c>
      <c r="H23959">
        <v>1.47249324989888</v>
      </c>
      <c r="I23959">
        <v>1.09203892099517</v>
      </c>
      <c r="J23959">
        <v>1.01077125013469</v>
      </c>
    </row>
    <row r="23960" spans="1:10">
      <c r="A23960" t="s">
        <v>23968</v>
      </c>
      <c r="B23960" t="s">
        <v>49884</v>
      </c>
      <c r="C23960">
        <v>19.3872192143449</v>
      </c>
      <c r="D23960">
        <v>21.3285931042983</v>
      </c>
      <c r="E23960">
        <v>21.9939618167335</v>
      </c>
      <c r="F23960">
        <v>20.8379031354809</v>
      </c>
      <c r="G23960">
        <v>21.6007025539978</v>
      </c>
      <c r="H23960">
        <v>24.3921707918032</v>
      </c>
      <c r="I23960">
        <v>19.7780382358014</v>
      </c>
      <c r="J23960">
        <v>23.9215862531876</v>
      </c>
    </row>
    <row r="23961" spans="1:10">
      <c r="A23961" t="s">
        <v>23969</v>
      </c>
      <c r="B23961" t="s">
        <v>49885</v>
      </c>
      <c r="C23961">
        <v>49.8848063630643</v>
      </c>
      <c r="D23961">
        <v>41.81927719378479</v>
      </c>
      <c r="E23961">
        <v>41.0957512844776</v>
      </c>
      <c r="F23961">
        <v>38.6764111226728</v>
      </c>
      <c r="G23961">
        <v>50.5983670026251</v>
      </c>
      <c r="H23961">
        <v>49.6806418226752</v>
      </c>
      <c r="I23961">
        <v>40.1627647610446</v>
      </c>
      <c r="J23961">
        <v>47.2367097562943</v>
      </c>
    </row>
    <row r="23962" spans="1:10">
      <c r="A23962" t="s">
        <v>23970</v>
      </c>
      <c r="B23962" t="s">
        <v>49886</v>
      </c>
      <c r="C23962">
        <v>16.8519674709305</v>
      </c>
      <c r="D23962">
        <v>14.2444532517992</v>
      </c>
      <c r="E23962">
        <v>17.4875537380756</v>
      </c>
      <c r="F23962">
        <v>18.6278224998996</v>
      </c>
      <c r="G23962">
        <v>24.2368538675094</v>
      </c>
      <c r="H23962">
        <v>16.1334043032399</v>
      </c>
      <c r="I23962">
        <v>15.9559020123183</v>
      </c>
      <c r="J23962">
        <v>18.3960367524513</v>
      </c>
    </row>
    <row r="23963" spans="1:10">
      <c r="A23963" t="s">
        <v>23971</v>
      </c>
      <c r="B23963" t="s">
        <v>49887</v>
      </c>
      <c r="C23963">
        <v>9.24621224068756</v>
      </c>
      <c r="D23963">
        <v>7.2364869461012</v>
      </c>
      <c r="E23963">
        <v>6.45694291867406</v>
      </c>
      <c r="F23963">
        <v>5.683064491494781</v>
      </c>
      <c r="G23963">
        <v>6.92481539071697</v>
      </c>
      <c r="H23963">
        <v>5.953994445243289</v>
      </c>
      <c r="I23963">
        <v>5.945545236529259</v>
      </c>
      <c r="J23963">
        <v>8.22093950109544</v>
      </c>
    </row>
    <row r="23964" spans="1:10">
      <c r="A23964" t="s">
        <v>23972</v>
      </c>
      <c r="B23964" t="s">
        <v>49888</v>
      </c>
      <c r="C23964">
        <v>12.1542951228393</v>
      </c>
      <c r="D23964">
        <v>10.2072552713427</v>
      </c>
      <c r="E23964">
        <v>13.1156653035567</v>
      </c>
      <c r="F23964">
        <v>11.9186491418849</v>
      </c>
      <c r="G23964">
        <v>7.67238068857846</v>
      </c>
      <c r="H23964">
        <v>8.258766488563269</v>
      </c>
      <c r="I23964">
        <v>10.0710256047332</v>
      </c>
      <c r="J23964">
        <v>9.501249751266039</v>
      </c>
    </row>
    <row r="23965" spans="1:10">
      <c r="A23965" t="s">
        <v>23973</v>
      </c>
      <c r="B23965" t="s">
        <v>49889</v>
      </c>
      <c r="C23965">
        <v>31.988911703669</v>
      </c>
      <c r="D23965">
        <v>34.7351373412857</v>
      </c>
      <c r="E23965">
        <v>32.2847145933703</v>
      </c>
      <c r="F23965">
        <v>34.0194554976979</v>
      </c>
      <c r="G23965">
        <v>29.312428784569</v>
      </c>
      <c r="H23965">
        <v>31.9467013782409</v>
      </c>
      <c r="I23965">
        <v>28.4536807748186</v>
      </c>
      <c r="J23965">
        <v>30.1209832540136</v>
      </c>
    </row>
    <row r="23966" spans="1:10">
      <c r="A23966" t="s">
        <v>23974</v>
      </c>
      <c r="B23966" t="s">
        <v>49890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0.768257347773328</v>
      </c>
      <c r="I23966">
        <v>0.121337657888352</v>
      </c>
      <c r="J23966">
        <v>0.404308500053874</v>
      </c>
    </row>
    <row r="23967" spans="1:10">
      <c r="A23967" t="s">
        <v>23975</v>
      </c>
      <c r="B23967" t="s">
        <v>49891</v>
      </c>
      <c r="C23967">
        <v>0.223698683242441</v>
      </c>
      <c r="D23967">
        <v>0.457041280806391</v>
      </c>
      <c r="E23967">
        <v>1.68149555173804</v>
      </c>
      <c r="F23967">
        <v>2.36794353812283</v>
      </c>
      <c r="G23967">
        <v>0.550837587897941</v>
      </c>
      <c r="H23967">
        <v>0.576193010829996</v>
      </c>
      <c r="I23967">
        <v>0.910032434162642</v>
      </c>
      <c r="J23967">
        <v>0.539078000071832</v>
      </c>
    </row>
    <row r="23968" spans="1:10">
      <c r="A23968" t="s">
        <v>23976</v>
      </c>
      <c r="B23968" t="s">
        <v>49892</v>
      </c>
      <c r="C23968">
        <v>0.0745662277474803</v>
      </c>
      <c r="D23968">
        <v>0.15234709360213</v>
      </c>
      <c r="E23968">
        <v>0.269039288278086</v>
      </c>
      <c r="F23968">
        <v>0.157862902541522</v>
      </c>
      <c r="G23968">
        <v>1.06232963380317</v>
      </c>
      <c r="H23968">
        <v>1.60053614119443</v>
      </c>
      <c r="I23968">
        <v>0.8493636052184659</v>
      </c>
      <c r="J23968">
        <v>1.41507975018856</v>
      </c>
    </row>
    <row r="23969" spans="1:10">
      <c r="A23969" t="s">
        <v>23977</v>
      </c>
      <c r="B23969" t="s">
        <v>49893</v>
      </c>
      <c r="C23969">
        <v>17.0010999264255</v>
      </c>
      <c r="D23969">
        <v>16.5296596558312</v>
      </c>
      <c r="E23969">
        <v>15.1334599656423</v>
      </c>
      <c r="F23969">
        <v>23.9951611863113</v>
      </c>
      <c r="G23969">
        <v>25.9287121731959</v>
      </c>
      <c r="H23969">
        <v>14.2767823794543</v>
      </c>
      <c r="I23969">
        <v>18.1399798543087</v>
      </c>
      <c r="J23969">
        <v>13.4769500017958</v>
      </c>
    </row>
    <row r="23970" spans="1:10">
      <c r="A23970" t="s">
        <v>23978</v>
      </c>
      <c r="B23970" t="s">
        <v>49894</v>
      </c>
      <c r="C23970">
        <v>16.7028350154356</v>
      </c>
      <c r="D23970">
        <v>16.377312562229</v>
      </c>
      <c r="E23970">
        <v>18.698230535327</v>
      </c>
      <c r="F23970">
        <v>21.2325603918347</v>
      </c>
      <c r="G23970">
        <v>54.5329212018961</v>
      </c>
      <c r="H23970">
        <v>38.6049317256097</v>
      </c>
      <c r="I23970">
        <v>22.9934861698428</v>
      </c>
      <c r="J23970">
        <v>26.6843610035557</v>
      </c>
    </row>
    <row r="23971" spans="1:10">
      <c r="A23971" t="s">
        <v>23979</v>
      </c>
      <c r="B23971" t="s">
        <v>49895</v>
      </c>
      <c r="C23971">
        <v>0.6710960497273231</v>
      </c>
      <c r="D23971">
        <v>1.5234709360213</v>
      </c>
      <c r="E23971">
        <v>1.47971608552947</v>
      </c>
      <c r="F23971">
        <v>1.4207661228737</v>
      </c>
      <c r="G23971">
        <v>6.05921346687735</v>
      </c>
      <c r="H23971">
        <v>2.43281493461554</v>
      </c>
      <c r="I23971">
        <v>2.73009730248793</v>
      </c>
      <c r="J23971">
        <v>3.57139175047589</v>
      </c>
    </row>
    <row r="23972" spans="1:10">
      <c r="A23972" t="s">
        <v>23980</v>
      </c>
      <c r="B23972" t="s">
        <v>49896</v>
      </c>
      <c r="C23972">
        <v>3.28091402088913</v>
      </c>
      <c r="D23972">
        <v>5.179801182472441</v>
      </c>
      <c r="E23972">
        <v>5.246266121422679</v>
      </c>
      <c r="F23972">
        <v>6.86703626055619</v>
      </c>
      <c r="G23972">
        <v>3.8952086572783</v>
      </c>
      <c r="H23972">
        <v>5.05769420617441</v>
      </c>
      <c r="I23972">
        <v>5.460194604975849</v>
      </c>
      <c r="J23972">
        <v>4.24523925056568</v>
      </c>
    </row>
    <row r="23973" spans="1:10">
      <c r="A23973" t="s">
        <v>23981</v>
      </c>
      <c r="B23973" t="s">
        <v>49897</v>
      </c>
      <c r="C23973">
        <v>17.8958946593953</v>
      </c>
      <c r="D23973">
        <v>21.4047666510993</v>
      </c>
      <c r="E23973">
        <v>14.3263421008081</v>
      </c>
      <c r="F23973">
        <v>14.1287297774662</v>
      </c>
      <c r="G23973">
        <v>9.128165742308729</v>
      </c>
      <c r="H23973">
        <v>14.5328681620455</v>
      </c>
      <c r="I23973">
        <v>15.0458695781557</v>
      </c>
      <c r="J23973">
        <v>25.2692812533671</v>
      </c>
    </row>
    <row r="23974" spans="1:10">
      <c r="A23974" t="s">
        <v>23982</v>
      </c>
      <c r="B23974" t="s">
        <v>49898</v>
      </c>
      <c r="C23974">
        <v>18.8652556201125</v>
      </c>
      <c r="D23974">
        <v>17.6722628578471</v>
      </c>
      <c r="E23974">
        <v>17.9583724925622</v>
      </c>
      <c r="F23974">
        <v>20.4432458791271</v>
      </c>
      <c r="G23974">
        <v>13.298793193536</v>
      </c>
      <c r="H23974">
        <v>15.3011255098188</v>
      </c>
      <c r="I23974">
        <v>16.0772396702067</v>
      </c>
      <c r="J23974">
        <v>9.029556501203189</v>
      </c>
    </row>
    <row r="23975" spans="1:10">
      <c r="A23975" t="s">
        <v>23983</v>
      </c>
      <c r="B23975" t="s">
        <v>49899</v>
      </c>
      <c r="C23975">
        <v>0.6710960497273231</v>
      </c>
      <c r="D23975">
        <v>1.7519915764245</v>
      </c>
      <c r="E23975">
        <v>1.47971608552947</v>
      </c>
      <c r="F23975">
        <v>1.34183467160293</v>
      </c>
      <c r="G23975">
        <v>5.311648169015861</v>
      </c>
      <c r="H23975">
        <v>9.987345521053259</v>
      </c>
      <c r="I23975">
        <v>6.12755172336179</v>
      </c>
      <c r="J23975">
        <v>13.7464890018317</v>
      </c>
    </row>
    <row r="23976" spans="1:10">
      <c r="A23976" t="s">
        <v>23984</v>
      </c>
      <c r="B23976" t="s">
        <v>49900</v>
      </c>
      <c r="C23976">
        <v>17.0010999264255</v>
      </c>
      <c r="D23976">
        <v>17.6722628578471</v>
      </c>
      <c r="E23976">
        <v>15.4697590759899</v>
      </c>
      <c r="F23976">
        <v>15.4705644490691</v>
      </c>
      <c r="G23976">
        <v>14.2824317433538</v>
      </c>
      <c r="H23976">
        <v>17.2857903248999</v>
      </c>
      <c r="I23976">
        <v>11.2844021836168</v>
      </c>
      <c r="J23976">
        <v>18.6655757524872</v>
      </c>
    </row>
    <row r="23977" spans="1:10">
      <c r="A23977" t="s">
        <v>23985</v>
      </c>
      <c r="B23977" t="s">
        <v>49901</v>
      </c>
      <c r="C23977">
        <v>94.6245430115525</v>
      </c>
      <c r="D23977">
        <v>89.96095877205799</v>
      </c>
      <c r="E23977">
        <v>95.50894733872049</v>
      </c>
      <c r="F23977">
        <v>127.316430899737</v>
      </c>
      <c r="G23977">
        <v>99.85898557749809</v>
      </c>
      <c r="H23977">
        <v>92.83109618927709</v>
      </c>
      <c r="I23977">
        <v>117.333515178037</v>
      </c>
      <c r="J23977">
        <v>88.1392530117446</v>
      </c>
    </row>
    <row r="23978" spans="1:10">
      <c r="A23978" t="s">
        <v>23986</v>
      </c>
      <c r="B23978" t="s">
        <v>49902</v>
      </c>
      <c r="C23978">
        <v>29.9756235544871</v>
      </c>
      <c r="D23978">
        <v>32.8307986712591</v>
      </c>
      <c r="E23978">
        <v>30.8722583299104</v>
      </c>
      <c r="F23978">
        <v>30.8621974468675</v>
      </c>
      <c r="G23978">
        <v>20.4990273782019</v>
      </c>
      <c r="H23978">
        <v>29.898015117512</v>
      </c>
      <c r="I23978">
        <v>22.2654602225126</v>
      </c>
      <c r="J23978">
        <v>24.8649727533133</v>
      </c>
    </row>
    <row r="23979" spans="1:10">
      <c r="A23979" t="s">
        <v>23987</v>
      </c>
      <c r="B23979" t="s">
        <v>49903</v>
      </c>
      <c r="C23979">
        <v>0.149132455494961</v>
      </c>
      <c r="D23979">
        <v>0.228520640403196</v>
      </c>
      <c r="E23979">
        <v>0.0672598220695215</v>
      </c>
      <c r="F23979">
        <v>0.3946572563538039</v>
      </c>
      <c r="G23979">
        <v>0.11803662597813</v>
      </c>
      <c r="H23979">
        <v>0.128042891295555</v>
      </c>
      <c r="I23979">
        <v>0.0606688289441761</v>
      </c>
      <c r="J23979">
        <v>0.134769500017958</v>
      </c>
    </row>
    <row r="23980" spans="1:10">
      <c r="A23980" t="s">
        <v>23988</v>
      </c>
      <c r="B23980" t="s">
        <v>49904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0.0640214456477773</v>
      </c>
      <c r="I23980">
        <v>0</v>
      </c>
      <c r="J23980">
        <v>0</v>
      </c>
    </row>
    <row r="23981" spans="1:10">
      <c r="A23981" t="s">
        <v>23989</v>
      </c>
      <c r="B23981" t="s">
        <v>49905</v>
      </c>
      <c r="C23981">
        <v>22.4444345519916</v>
      </c>
      <c r="D23981">
        <v>27.1939562079803</v>
      </c>
      <c r="E23981">
        <v>25.020653809862</v>
      </c>
      <c r="F23981">
        <v>22.1797378070838</v>
      </c>
      <c r="G23981">
        <v>17.6268028127341</v>
      </c>
      <c r="H23981">
        <v>27.2731358459531</v>
      </c>
      <c r="I23981">
        <v>15.0458695781557</v>
      </c>
      <c r="J23981">
        <v>24.9997422533312</v>
      </c>
    </row>
    <row r="23982" spans="1:10">
      <c r="A23982" t="s">
        <v>23990</v>
      </c>
      <c r="B23982" t="s">
        <v>49906</v>
      </c>
      <c r="C23982">
        <v>44.7397366484882</v>
      </c>
      <c r="D23982">
        <v>43.9521365042146</v>
      </c>
      <c r="E23982">
        <v>49.1669299328202</v>
      </c>
      <c r="F23982">
        <v>83.509475444465</v>
      </c>
      <c r="G23982">
        <v>53.3919004841076</v>
      </c>
      <c r="H23982">
        <v>40.6536179863386</v>
      </c>
      <c r="I23982">
        <v>67.28173129909131</v>
      </c>
      <c r="J23982">
        <v>34.0966835045434</v>
      </c>
    </row>
    <row r="23983" spans="1:10">
      <c r="A23983" t="s">
        <v>23991</v>
      </c>
      <c r="B23983" t="s">
        <v>49907</v>
      </c>
      <c r="C23983">
        <v>0</v>
      </c>
      <c r="D23983">
        <v>0</v>
      </c>
      <c r="E23983">
        <v>0</v>
      </c>
      <c r="F23983">
        <v>0</v>
      </c>
      <c r="G23983">
        <v>0.23607325195626</v>
      </c>
      <c r="H23983">
        <v>0</v>
      </c>
      <c r="I23983">
        <v>0</v>
      </c>
      <c r="J23983">
        <v>0</v>
      </c>
    </row>
    <row r="23984" spans="1:10">
      <c r="A23984" t="s">
        <v>23992</v>
      </c>
      <c r="B23984" t="s">
        <v>49908</v>
      </c>
      <c r="C23984">
        <v>4.995937259081179</v>
      </c>
      <c r="D23984">
        <v>3.503983152849</v>
      </c>
      <c r="E23984">
        <v>3.36299110347608</v>
      </c>
      <c r="F23984">
        <v>5.8409273940363</v>
      </c>
      <c r="G23984">
        <v>4.72146503912521</v>
      </c>
      <c r="H23984">
        <v>4.28943685840108</v>
      </c>
      <c r="I23984">
        <v>6.188220552305959</v>
      </c>
      <c r="J23984">
        <v>6.536320750870969</v>
      </c>
    </row>
    <row r="23985" spans="1:10">
      <c r="A23985" t="s">
        <v>23993</v>
      </c>
      <c r="B23985" t="s">
        <v>49909</v>
      </c>
      <c r="C23985">
        <v>14.6149806385061</v>
      </c>
      <c r="D23985">
        <v>14.0921061581971</v>
      </c>
      <c r="E23985">
        <v>12.0395081504443</v>
      </c>
      <c r="F23985">
        <v>15.3127015465276</v>
      </c>
      <c r="G23985">
        <v>20.1449175002675</v>
      </c>
      <c r="H23985">
        <v>19.3344765856287</v>
      </c>
      <c r="I23985">
        <v>13.4078111966629</v>
      </c>
      <c r="J23985">
        <v>18.9351147525231</v>
      </c>
    </row>
    <row r="23986" spans="1:10">
      <c r="A23986" t="s">
        <v>23994</v>
      </c>
      <c r="B23986" t="s">
        <v>49910</v>
      </c>
      <c r="C23986">
        <v>0</v>
      </c>
      <c r="D23986">
        <v>0</v>
      </c>
      <c r="E23986">
        <v>0</v>
      </c>
      <c r="F23986">
        <v>0</v>
      </c>
      <c r="G23986">
        <v>0.0393455419927101</v>
      </c>
      <c r="H23986">
        <v>0</v>
      </c>
      <c r="I23986">
        <v>0</v>
      </c>
      <c r="J23986">
        <v>0</v>
      </c>
    </row>
    <row r="23987" spans="1:10">
      <c r="A23987" t="s">
        <v>23995</v>
      </c>
      <c r="B23987" t="s">
        <v>49911</v>
      </c>
      <c r="C23987">
        <v>155.023187487012</v>
      </c>
      <c r="D23987">
        <v>136.655342961111</v>
      </c>
      <c r="E23987">
        <v>138.420713819075</v>
      </c>
      <c r="F23987">
        <v>141.997680836099</v>
      </c>
      <c r="G23987">
        <v>145.971960792954</v>
      </c>
      <c r="H23987">
        <v>144.112274153147</v>
      </c>
      <c r="I23987">
        <v>136.140852150731</v>
      </c>
      <c r="J23987">
        <v>140.025510518658</v>
      </c>
    </row>
    <row r="23988" spans="1:10">
      <c r="A23988" t="s">
        <v>23996</v>
      </c>
      <c r="B23988" t="s">
        <v>49912</v>
      </c>
      <c r="C23988">
        <v>39.37096825066961</v>
      </c>
      <c r="D23988">
        <v>45.9326487210423</v>
      </c>
      <c r="E23988">
        <v>42.0373887934509</v>
      </c>
      <c r="F23988">
        <v>43.1755038451062</v>
      </c>
      <c r="G23988">
        <v>29.7452297464888</v>
      </c>
      <c r="H23988">
        <v>35.72396667145971</v>
      </c>
      <c r="I23988">
        <v>32.9431741166876</v>
      </c>
      <c r="J23988">
        <v>31.5360630042022</v>
      </c>
    </row>
    <row r="23989" spans="1:10">
      <c r="A23989" t="s">
        <v>23997</v>
      </c>
      <c r="B23989" t="s">
        <v>49913</v>
      </c>
      <c r="C23989">
        <v>6.412695586283299</v>
      </c>
      <c r="D23989">
        <v>4.57041280806391</v>
      </c>
      <c r="E23989">
        <v>3.83380985796273</v>
      </c>
      <c r="F23989">
        <v>4.49909272243337</v>
      </c>
      <c r="G23989">
        <v>1.49513059572298</v>
      </c>
      <c r="H23989">
        <v>2.88096505414998</v>
      </c>
      <c r="I23989">
        <v>2.06274018410199</v>
      </c>
      <c r="J23989">
        <v>2.02154250026937</v>
      </c>
    </row>
    <row r="23990" spans="1:10">
      <c r="A23990" t="s">
        <v>23998</v>
      </c>
      <c r="B23990" t="s">
        <v>49914</v>
      </c>
      <c r="C23990">
        <v>43.6958094600234</v>
      </c>
      <c r="D23990">
        <v>44.1806571446178</v>
      </c>
      <c r="E23990">
        <v>41.7010896831033</v>
      </c>
      <c r="F23990">
        <v>44.8330643217922</v>
      </c>
      <c r="G23990">
        <v>38.5979766948486</v>
      </c>
      <c r="H23990">
        <v>38.8610175082008</v>
      </c>
      <c r="I23990">
        <v>52.2965305498798</v>
      </c>
      <c r="J23990">
        <v>43.5979332558094</v>
      </c>
    </row>
    <row r="23991" spans="1:10">
      <c r="A23991" t="s">
        <v>23999</v>
      </c>
      <c r="B23991" t="s">
        <v>49915</v>
      </c>
      <c r="C23991">
        <v>0</v>
      </c>
      <c r="D23991">
        <v>0</v>
      </c>
      <c r="E23991">
        <v>0.0672598220695215</v>
      </c>
      <c r="F23991">
        <v>0.0789314512707608</v>
      </c>
      <c r="G23991">
        <v>0.0393455419927101</v>
      </c>
      <c r="H23991">
        <v>0.0640214456477773</v>
      </c>
      <c r="I23991">
        <v>0</v>
      </c>
      <c r="J23991">
        <v>0.134769500017958</v>
      </c>
    </row>
    <row r="23992" spans="1:10">
      <c r="A23992" t="s">
        <v>24000</v>
      </c>
      <c r="B23992" t="s">
        <v>49916</v>
      </c>
      <c r="C23992">
        <v>26.2473121671131</v>
      </c>
      <c r="D23992">
        <v>24.7564027103462</v>
      </c>
      <c r="E23992">
        <v>23.339158258124</v>
      </c>
      <c r="F23992">
        <v>33.2301409849903</v>
      </c>
      <c r="G23992">
        <v>27.3058061429408</v>
      </c>
      <c r="H23992">
        <v>19.5905623682199</v>
      </c>
      <c r="I23992">
        <v>19.1106811174155</v>
      </c>
      <c r="J23992">
        <v>17.9917282523974</v>
      </c>
    </row>
    <row r="23993" spans="1:10">
      <c r="A23993" t="s">
        <v>24001</v>
      </c>
      <c r="B23993" t="s">
        <v>49917</v>
      </c>
      <c r="C23993">
        <v>0.7456622774748031</v>
      </c>
      <c r="D23993">
        <v>0</v>
      </c>
      <c r="E23993">
        <v>0.201779466208565</v>
      </c>
      <c r="F23993">
        <v>0.236794353812283</v>
      </c>
      <c r="G23993">
        <v>1.21971180177401</v>
      </c>
      <c r="H23993">
        <v>1.21640746730777</v>
      </c>
      <c r="I23993">
        <v>0.7886947762742901</v>
      </c>
      <c r="J23993">
        <v>0.471693250062853</v>
      </c>
    </row>
    <row r="23994" spans="1:10">
      <c r="A23994" t="s">
        <v>24002</v>
      </c>
      <c r="B23994" t="s">
        <v>49918</v>
      </c>
      <c r="C23994">
        <v>93.1332184566029</v>
      </c>
      <c r="D23994">
        <v>91.103561974074</v>
      </c>
      <c r="E23994">
        <v>90.66624014971501</v>
      </c>
      <c r="F23994">
        <v>124.790624459073</v>
      </c>
      <c r="G23994">
        <v>42.9653318560394</v>
      </c>
      <c r="H23994">
        <v>56.33887217004401</v>
      </c>
      <c r="I23994">
        <v>65.7043417465428</v>
      </c>
      <c r="J23994">
        <v>56.6705747575514</v>
      </c>
    </row>
    <row r="23995" spans="1:10">
      <c r="A23995" t="s">
        <v>24003</v>
      </c>
      <c r="B23995" t="s">
        <v>49919</v>
      </c>
      <c r="C23995">
        <v>0.447397366484882</v>
      </c>
      <c r="D23995">
        <v>0.9140825616127829</v>
      </c>
      <c r="E23995">
        <v>0.5380785765561721</v>
      </c>
      <c r="F23995">
        <v>0.710383061436848</v>
      </c>
      <c r="G23995">
        <v>1.1803662597813</v>
      </c>
      <c r="H23995">
        <v>0.7042359021255501</v>
      </c>
      <c r="I23995">
        <v>1.03137009205099</v>
      </c>
      <c r="J23995">
        <v>1.34769500017958</v>
      </c>
    </row>
    <row r="23996" spans="1:10">
      <c r="A23996" t="s">
        <v>24004</v>
      </c>
      <c r="B23996" t="s">
        <v>49920</v>
      </c>
      <c r="C23996">
        <v>0</v>
      </c>
      <c r="D23996">
        <v>0</v>
      </c>
      <c r="E23996">
        <v>0</v>
      </c>
      <c r="F23996">
        <v>0</v>
      </c>
      <c r="G23996">
        <v>0.0393455419927101</v>
      </c>
      <c r="H23996">
        <v>0.128042891295555</v>
      </c>
      <c r="I23996">
        <v>0</v>
      </c>
      <c r="J23996">
        <v>0</v>
      </c>
    </row>
    <row r="23997" spans="1:10">
      <c r="A23997" t="s">
        <v>24005</v>
      </c>
      <c r="B23997" t="s">
        <v>49921</v>
      </c>
      <c r="C23997">
        <v>0.223698683242441</v>
      </c>
      <c r="D23997">
        <v>0</v>
      </c>
      <c r="E23997">
        <v>0.739858042764737</v>
      </c>
      <c r="F23997">
        <v>0.315725805083043</v>
      </c>
      <c r="G23997">
        <v>0.8262563818469109</v>
      </c>
      <c r="H23997">
        <v>0.384128673886664</v>
      </c>
      <c r="I23997">
        <v>1.03137009205099</v>
      </c>
      <c r="J23997">
        <v>0.9433865001257059</v>
      </c>
    </row>
    <row r="23998" spans="1:10">
      <c r="A23998" t="s">
        <v>24006</v>
      </c>
      <c r="B23998" t="s">
        <v>49922</v>
      </c>
      <c r="C23998">
        <v>4.5485398925963</v>
      </c>
      <c r="D23998">
        <v>5.2559747292735</v>
      </c>
      <c r="E23998">
        <v>5.17900629935316</v>
      </c>
      <c r="F23998">
        <v>7.498487870722281</v>
      </c>
      <c r="G23998">
        <v>5.50837587897941</v>
      </c>
      <c r="H23998">
        <v>5.76193010829996</v>
      </c>
      <c r="I23998">
        <v>6.06688289441761</v>
      </c>
      <c r="J23998">
        <v>5.390780000718321</v>
      </c>
    </row>
    <row r="23999" spans="1:10">
      <c r="A23999" t="s">
        <v>24007</v>
      </c>
      <c r="B23999" t="s">
        <v>49923</v>
      </c>
      <c r="C23999">
        <v>613.15809076753</v>
      </c>
      <c r="D23999">
        <v>658.59648564201</v>
      </c>
      <c r="E23999">
        <v>614.082175494731</v>
      </c>
      <c r="F23999">
        <v>677.46864625694</v>
      </c>
      <c r="G23999">
        <v>620.046396263118</v>
      </c>
      <c r="H23999">
        <v>599.240731263196</v>
      </c>
      <c r="I23999">
        <v>610.510425665244</v>
      </c>
      <c r="J23999">
        <v>563.740818575119</v>
      </c>
    </row>
    <row r="24000" spans="1:10">
      <c r="A24000" t="s">
        <v>24008</v>
      </c>
      <c r="B24000" t="s">
        <v>49924</v>
      </c>
      <c r="C24000">
        <v>0.298264910989921</v>
      </c>
      <c r="D24000">
        <v>0.304694187204261</v>
      </c>
      <c r="E24000">
        <v>0.269039288278086</v>
      </c>
      <c r="F24000">
        <v>1.49969757414446</v>
      </c>
      <c r="G24000">
        <v>0.23607325195626</v>
      </c>
      <c r="H24000">
        <v>0.448150119534441</v>
      </c>
      <c r="I24000">
        <v>0.667357118385937</v>
      </c>
      <c r="J24000">
        <v>0.404308500053874</v>
      </c>
    </row>
    <row r="24001" spans="1:10">
      <c r="A24001" t="s">
        <v>24009</v>
      </c>
      <c r="B24001" t="s">
        <v>49925</v>
      </c>
      <c r="C24001">
        <v>0.7456622774748031</v>
      </c>
      <c r="D24001">
        <v>0.228520640403196</v>
      </c>
      <c r="E24001">
        <v>0.739858042764737</v>
      </c>
      <c r="F24001">
        <v>0.7893145127076079</v>
      </c>
      <c r="G24001">
        <v>0.511492045905231</v>
      </c>
      <c r="H24001">
        <v>0.768257347773328</v>
      </c>
      <c r="I24001">
        <v>0.364012973665057</v>
      </c>
      <c r="J24001">
        <v>0.808617000107748</v>
      </c>
    </row>
    <row r="24002" spans="1:10">
      <c r="A24002" t="s">
        <v>24010</v>
      </c>
      <c r="B24002" t="s">
        <v>49926</v>
      </c>
      <c r="C24002">
        <v>14.8386793217486</v>
      </c>
      <c r="D24002">
        <v>15.5394035474173</v>
      </c>
      <c r="E24002">
        <v>15.2679796097814</v>
      </c>
      <c r="F24002">
        <v>12.3133063982387</v>
      </c>
      <c r="G24002">
        <v>10.30853200209</v>
      </c>
      <c r="H24002">
        <v>17.2857903248999</v>
      </c>
      <c r="I24002">
        <v>15.1065384070999</v>
      </c>
      <c r="J24002">
        <v>17.2504960022986</v>
      </c>
    </row>
    <row r="24003" spans="1:10">
      <c r="A24003" t="s">
        <v>24011</v>
      </c>
      <c r="B24003" t="s">
        <v>49927</v>
      </c>
      <c r="C24003">
        <v>5.2942021700711</v>
      </c>
      <c r="D24003">
        <v>6.70327211849374</v>
      </c>
      <c r="E24003">
        <v>8.205698292481621</v>
      </c>
      <c r="F24003">
        <v>7.6563507732638</v>
      </c>
      <c r="G24003">
        <v>13.9283218654194</v>
      </c>
      <c r="H24003">
        <v>13.2524392490899</v>
      </c>
      <c r="I24003">
        <v>11.1630645257284</v>
      </c>
      <c r="J24003">
        <v>13.1400262517509</v>
      </c>
    </row>
    <row r="24004" spans="1:10">
      <c r="A24004" t="s">
        <v>24012</v>
      </c>
      <c r="B24004" t="s">
        <v>49928</v>
      </c>
      <c r="C24004">
        <v>0</v>
      </c>
      <c r="D24004">
        <v>0.380867734005326</v>
      </c>
      <c r="E24004">
        <v>0.5380785765561721</v>
      </c>
      <c r="F24004">
        <v>0.552520158895326</v>
      </c>
      <c r="G24004">
        <v>0.472146503912521</v>
      </c>
      <c r="H24004">
        <v>0.448150119534441</v>
      </c>
      <c r="I24004">
        <v>0.364012973665057</v>
      </c>
      <c r="J24004">
        <v>0.134769500017958</v>
      </c>
    </row>
    <row r="24005" spans="1:10">
      <c r="A24005" t="s">
        <v>24013</v>
      </c>
      <c r="B24005" t="s">
        <v>49929</v>
      </c>
      <c r="C24005">
        <v>0.969360960717244</v>
      </c>
      <c r="D24005">
        <v>0.380867734005326</v>
      </c>
      <c r="E24005">
        <v>1.00889733104282</v>
      </c>
      <c r="F24005">
        <v>0.8682459639783691</v>
      </c>
      <c r="G24005">
        <v>0.27541879394897</v>
      </c>
      <c r="H24005">
        <v>0.768257347773328</v>
      </c>
      <c r="I24005">
        <v>0.242675315776705</v>
      </c>
      <c r="J24005">
        <v>0.06738475000897901</v>
      </c>
    </row>
    <row r="24006" spans="1:10">
      <c r="A24006" t="s">
        <v>24014</v>
      </c>
      <c r="B24006" t="s">
        <v>49930</v>
      </c>
      <c r="C24006">
        <v>32.2126103869115</v>
      </c>
      <c r="D24006">
        <v>32.5261044840549</v>
      </c>
      <c r="E24006">
        <v>31.7466360168142</v>
      </c>
      <c r="F24006">
        <v>35.2823587180301</v>
      </c>
      <c r="G24006">
        <v>23.6860162796115</v>
      </c>
      <c r="H24006">
        <v>31.4985512587064</v>
      </c>
      <c r="I24006">
        <v>25.844921130219</v>
      </c>
      <c r="J24006">
        <v>29.5145205039328</v>
      </c>
    </row>
    <row r="24007" spans="1:10">
      <c r="A24007" t="s">
        <v>24015</v>
      </c>
      <c r="B24007" t="s">
        <v>49931</v>
      </c>
      <c r="C24007">
        <v>18.4178582536276</v>
      </c>
      <c r="D24007">
        <v>22.3188492127121</v>
      </c>
      <c r="E24007">
        <v>20.5815055532736</v>
      </c>
      <c r="F24007">
        <v>19.1803426587949</v>
      </c>
      <c r="G24007">
        <v>18.9645512404862</v>
      </c>
      <c r="H24007">
        <v>19.846648150811</v>
      </c>
      <c r="I24007">
        <v>18.5646616569179</v>
      </c>
      <c r="J24007">
        <v>16.3071095021729</v>
      </c>
    </row>
    <row r="24008" spans="1:10">
      <c r="A24008" t="s">
        <v>24016</v>
      </c>
      <c r="B24008" t="s">
        <v>49932</v>
      </c>
      <c r="C24008">
        <v>8.276851279970309</v>
      </c>
      <c r="D24008">
        <v>9.44551980333209</v>
      </c>
      <c r="E24008">
        <v>13.5864840580433</v>
      </c>
      <c r="F24008">
        <v>12.9447580084048</v>
      </c>
      <c r="G24008">
        <v>6.649396596768</v>
      </c>
      <c r="H24008">
        <v>9.85930262975771</v>
      </c>
      <c r="I24008">
        <v>11.1630645257284</v>
      </c>
      <c r="J24008">
        <v>11.0510990014726</v>
      </c>
    </row>
    <row r="24009" spans="1:10">
      <c r="A24009" t="s">
        <v>24017</v>
      </c>
      <c r="B24009" t="s">
        <v>49933</v>
      </c>
      <c r="C24009">
        <v>14.0930170442738</v>
      </c>
      <c r="D24009">
        <v>14.6253209858045</v>
      </c>
      <c r="E24009">
        <v>15.9405778304766</v>
      </c>
      <c r="F24009">
        <v>25.8895160168096</v>
      </c>
      <c r="G24009">
        <v>19.2006244924425</v>
      </c>
      <c r="H24009">
        <v>16.8376402053654</v>
      </c>
      <c r="I24009">
        <v>15.0458695781557</v>
      </c>
      <c r="J24009">
        <v>14.2181822518946</v>
      </c>
    </row>
    <row r="24010" spans="1:10">
      <c r="A24010" t="s">
        <v>24018</v>
      </c>
      <c r="B24010" t="s">
        <v>49934</v>
      </c>
      <c r="C24010">
        <v>63.6049922686007</v>
      </c>
      <c r="D24010">
        <v>83.48620729396751</v>
      </c>
      <c r="E24010">
        <v>66.3181845605482</v>
      </c>
      <c r="F24010">
        <v>66.85493922633439</v>
      </c>
      <c r="G24010">
        <v>62.71679393637979</v>
      </c>
      <c r="H24010">
        <v>77.91409935334501</v>
      </c>
      <c r="I24010">
        <v>50.4157968526104</v>
      </c>
      <c r="J24010">
        <v>71.96691300958959</v>
      </c>
    </row>
    <row r="24011" spans="1:10">
      <c r="A24011" t="s">
        <v>24019</v>
      </c>
      <c r="B24011" t="s">
        <v>49935</v>
      </c>
      <c r="C24011">
        <v>18.93982184786</v>
      </c>
      <c r="D24011">
        <v>18.5101718726589</v>
      </c>
      <c r="E24011">
        <v>16.6804358732413</v>
      </c>
      <c r="F24011">
        <v>19.1803426587949</v>
      </c>
      <c r="G24011">
        <v>14.2824317433538</v>
      </c>
      <c r="H24011">
        <v>18.1820905639688</v>
      </c>
      <c r="I24011">
        <v>15.4098825518207</v>
      </c>
      <c r="J24011">
        <v>12.5335635016701</v>
      </c>
    </row>
    <row r="24012" spans="1:10">
      <c r="A24012" t="s">
        <v>24020</v>
      </c>
      <c r="B24012" t="s">
        <v>49936</v>
      </c>
      <c r="C24012">
        <v>2.16242060467693</v>
      </c>
      <c r="D24012">
        <v>2.66607413803728</v>
      </c>
      <c r="E24012">
        <v>2.75765270485038</v>
      </c>
      <c r="F24012">
        <v>3.07832659955967</v>
      </c>
      <c r="G24012">
        <v>1.53447613771569</v>
      </c>
      <c r="H24012">
        <v>2.11270770637665</v>
      </c>
      <c r="I24012">
        <v>1.2740454078277</v>
      </c>
      <c r="J24012">
        <v>2.5606205003412</v>
      </c>
    </row>
    <row r="24013" spans="1:10">
      <c r="A24013" t="s">
        <v>24021</v>
      </c>
      <c r="B24013" t="s">
        <v>49937</v>
      </c>
      <c r="C24013">
        <v>36.3137529130229</v>
      </c>
      <c r="D24013">
        <v>33.2116664052644</v>
      </c>
      <c r="E24013">
        <v>37.1946816044454</v>
      </c>
      <c r="F24013">
        <v>43.2544352963769</v>
      </c>
      <c r="G24013">
        <v>45.4834465435728</v>
      </c>
      <c r="H24013">
        <v>31.3064869217631</v>
      </c>
      <c r="I24013">
        <v>39.4954076426587</v>
      </c>
      <c r="J24013">
        <v>39.8917720053156</v>
      </c>
    </row>
    <row r="24014" spans="1:10">
      <c r="A24014" t="s">
        <v>24022</v>
      </c>
      <c r="B24014" t="s">
        <v>49938</v>
      </c>
      <c r="C24014">
        <v>2.83351665440425</v>
      </c>
      <c r="D24014">
        <v>3.65633024645113</v>
      </c>
      <c r="E24014">
        <v>3.4302509255456</v>
      </c>
      <c r="F24014">
        <v>4.10443546607956</v>
      </c>
      <c r="G24014">
        <v>4.32800961919811</v>
      </c>
      <c r="H24014">
        <v>5.953994445243289</v>
      </c>
      <c r="I24014">
        <v>4.24681802609233</v>
      </c>
      <c r="J24014">
        <v>3.77354600050283</v>
      </c>
    </row>
    <row r="24015" spans="1:10">
      <c r="A24015" t="s">
        <v>24023</v>
      </c>
      <c r="B24015" t="s">
        <v>49939</v>
      </c>
      <c r="C24015">
        <v>8.276851279970309</v>
      </c>
      <c r="D24015">
        <v>7.998222414111849</v>
      </c>
      <c r="E24015">
        <v>6.255163452465499</v>
      </c>
      <c r="F24015">
        <v>8.99818544486674</v>
      </c>
      <c r="G24015">
        <v>14.2824317433538</v>
      </c>
      <c r="H24015">
        <v>10.051366966701</v>
      </c>
      <c r="I24015">
        <v>7.21959064435696</v>
      </c>
      <c r="J24015">
        <v>8.962171751194211</v>
      </c>
    </row>
    <row r="24016" spans="1:10">
      <c r="A24016" t="s">
        <v>24024</v>
      </c>
      <c r="B24016" t="s">
        <v>49940</v>
      </c>
      <c r="C24016">
        <v>6.93465918051567</v>
      </c>
      <c r="D24016">
        <v>4.341892167660721</v>
      </c>
      <c r="E24016">
        <v>6.65872238488263</v>
      </c>
      <c r="F24016">
        <v>8.761391091054451</v>
      </c>
      <c r="G24016">
        <v>15.8955989650549</v>
      </c>
      <c r="H24016">
        <v>11.2677744340088</v>
      </c>
      <c r="I24016">
        <v>10.0710256047332</v>
      </c>
      <c r="J24016">
        <v>15.9028010021191</v>
      </c>
    </row>
    <row r="24017" spans="1:10">
      <c r="A24017" t="s">
        <v>24025</v>
      </c>
      <c r="B24017" t="s">
        <v>49941</v>
      </c>
      <c r="C24017">
        <v>17.2247986096679</v>
      </c>
      <c r="D24017">
        <v>17.3675686706429</v>
      </c>
      <c r="E24017">
        <v>18.4964510691184</v>
      </c>
      <c r="F24017">
        <v>25.8105845655388</v>
      </c>
      <c r="G24017">
        <v>30.256721792394</v>
      </c>
      <c r="H24017">
        <v>18.118069118321</v>
      </c>
      <c r="I24017">
        <v>23.1148238277311</v>
      </c>
      <c r="J24017">
        <v>15.7680315021011</v>
      </c>
    </row>
    <row r="24018" spans="1:10">
      <c r="A24018" t="s">
        <v>24026</v>
      </c>
      <c r="B24018" t="s">
        <v>49942</v>
      </c>
      <c r="C24018">
        <v>12.5271262615767</v>
      </c>
      <c r="D24018">
        <v>10.9689907393534</v>
      </c>
      <c r="E24018">
        <v>14.1245626345995</v>
      </c>
      <c r="F24018">
        <v>11.6029233368018</v>
      </c>
      <c r="G24018">
        <v>9.28554791027957</v>
      </c>
      <c r="H24018">
        <v>9.79528118410993</v>
      </c>
      <c r="I24018">
        <v>9.52500614423565</v>
      </c>
      <c r="J24018">
        <v>8.625248001149309</v>
      </c>
    </row>
    <row r="24019" spans="1:10">
      <c r="A24019" t="s">
        <v>24027</v>
      </c>
      <c r="B24019" t="s">
        <v>49943</v>
      </c>
      <c r="C24019">
        <v>0.5965298219798421</v>
      </c>
      <c r="D24019">
        <v>0.5332148276074571</v>
      </c>
      <c r="E24019">
        <v>1.00889733104282</v>
      </c>
      <c r="F24019">
        <v>1.18397176906141</v>
      </c>
      <c r="G24019">
        <v>1.1803662597813</v>
      </c>
      <c r="H24019">
        <v>0.9603216847166601</v>
      </c>
      <c r="I24019">
        <v>3.39745442087386</v>
      </c>
      <c r="J24019">
        <v>1.6172340002155</v>
      </c>
    </row>
    <row r="24020" spans="1:10">
      <c r="A24020" t="s">
        <v>24028</v>
      </c>
      <c r="B24020" t="s">
        <v>49944</v>
      </c>
      <c r="C24020">
        <v>0.149132455494961</v>
      </c>
      <c r="D24020">
        <v>0.609388374408522</v>
      </c>
      <c r="E24020">
        <v>0.269039288278086</v>
      </c>
      <c r="F24020">
        <v>0.473588707624565</v>
      </c>
      <c r="G24020">
        <v>0.27541879394897</v>
      </c>
      <c r="H24020">
        <v>0.192064336943332</v>
      </c>
      <c r="I24020">
        <v>0.242675315776705</v>
      </c>
      <c r="J24020">
        <v>0.06738475000897901</v>
      </c>
    </row>
    <row r="24021" spans="1:10">
      <c r="A24021" t="s">
        <v>24029</v>
      </c>
      <c r="B24021" t="s">
        <v>49945</v>
      </c>
      <c r="C24021">
        <v>1937.82712670152</v>
      </c>
      <c r="D24021">
        <v>2086.62196752158</v>
      </c>
      <c r="E24021">
        <v>2156.01359643851</v>
      </c>
      <c r="F24021">
        <v>2756.52307272878</v>
      </c>
      <c r="G24021">
        <v>1377.95957166869</v>
      </c>
      <c r="H24021">
        <v>1266.79234503257</v>
      </c>
      <c r="I24021">
        <v>1606.69259692862</v>
      </c>
      <c r="J24021">
        <v>952.0117481268559</v>
      </c>
    </row>
    <row r="24022" spans="1:10">
      <c r="A24022" t="s">
        <v>24030</v>
      </c>
      <c r="B24022" t="s">
        <v>49946</v>
      </c>
      <c r="C24022">
        <v>8.79881487420267</v>
      </c>
      <c r="D24022">
        <v>7.160313399300129</v>
      </c>
      <c r="E24022">
        <v>9.281855445593971</v>
      </c>
      <c r="F24022">
        <v>17.9963708897335</v>
      </c>
      <c r="G24022">
        <v>12.2758091017255</v>
      </c>
      <c r="H24022">
        <v>11.5878816622477</v>
      </c>
      <c r="I24022">
        <v>18.5039928279737</v>
      </c>
      <c r="J24022">
        <v>14.1507975018856</v>
      </c>
    </row>
    <row r="24023" spans="1:10">
      <c r="A24023" t="s">
        <v>24031</v>
      </c>
      <c r="B24023" t="s">
        <v>49947</v>
      </c>
      <c r="C24023">
        <v>19.4617854420924</v>
      </c>
      <c r="D24023">
        <v>17.4437422174439</v>
      </c>
      <c r="E24023">
        <v>24.2135359450277</v>
      </c>
      <c r="F24023">
        <v>19.9696571715025</v>
      </c>
      <c r="G24023">
        <v>12.8266466896235</v>
      </c>
      <c r="H24023">
        <v>15.5572112924099</v>
      </c>
      <c r="I24023">
        <v>16.0165708412625</v>
      </c>
      <c r="J24023">
        <v>15.8354162521101</v>
      </c>
    </row>
    <row r="24024" spans="1:10">
      <c r="A24024" t="s">
        <v>24032</v>
      </c>
      <c r="B24024" t="s">
        <v>49948</v>
      </c>
      <c r="C24024">
        <v>0</v>
      </c>
      <c r="D24024">
        <v>0</v>
      </c>
      <c r="E24024">
        <v>0.134519644139043</v>
      </c>
      <c r="F24024">
        <v>0.157862902541522</v>
      </c>
      <c r="G24024">
        <v>0</v>
      </c>
      <c r="H24024">
        <v>0</v>
      </c>
      <c r="I24024">
        <v>0</v>
      </c>
      <c r="J24024">
        <v>0</v>
      </c>
    </row>
    <row r="24025" spans="1:10">
      <c r="A24025" t="s">
        <v>24033</v>
      </c>
      <c r="B24025" t="s">
        <v>49949</v>
      </c>
      <c r="C24025">
        <v>10.8866692511321</v>
      </c>
      <c r="D24025">
        <v>10.1310817245417</v>
      </c>
      <c r="E24025">
        <v>11.5014295738882</v>
      </c>
      <c r="F24025">
        <v>10.4978830190112</v>
      </c>
      <c r="G24025">
        <v>12.1184269337547</v>
      </c>
      <c r="H24025">
        <v>9.6032168471666</v>
      </c>
      <c r="I24025">
        <v>18.7466681437504</v>
      </c>
      <c r="J24025">
        <v>17.6548045023525</v>
      </c>
    </row>
    <row r="24026" spans="1:10">
      <c r="A24026" t="s">
        <v>24034</v>
      </c>
      <c r="B24026" t="s">
        <v>49950</v>
      </c>
      <c r="C24026">
        <v>102.304864469543</v>
      </c>
      <c r="D24026">
        <v>81.8865628111451</v>
      </c>
      <c r="E24026">
        <v>94.50005000767771</v>
      </c>
      <c r="F24026">
        <v>67.4074593852298</v>
      </c>
      <c r="G24026">
        <v>99.38683907358559</v>
      </c>
      <c r="H24026">
        <v>74.84106996225169</v>
      </c>
      <c r="I24026">
        <v>66.7963806675379</v>
      </c>
      <c r="J24026">
        <v>74.59491825993979</v>
      </c>
    </row>
    <row r="24027" spans="1:10">
      <c r="A24027" t="s">
        <v>24035</v>
      </c>
      <c r="B24027" t="s">
        <v>49951</v>
      </c>
      <c r="C24027">
        <v>22.8918319184764</v>
      </c>
      <c r="D24027">
        <v>23.385278867927</v>
      </c>
      <c r="E24027">
        <v>20.9178046636212</v>
      </c>
      <c r="F24027">
        <v>19.5749999151487</v>
      </c>
      <c r="G24027">
        <v>10.8200240479953</v>
      </c>
      <c r="H24027">
        <v>13.9566751512155</v>
      </c>
      <c r="I24027">
        <v>15.7132266965416</v>
      </c>
      <c r="J24027">
        <v>16.9135722522537</v>
      </c>
    </row>
    <row r="24028" spans="1:10">
      <c r="A24028" t="s">
        <v>24036</v>
      </c>
      <c r="B24028" t="s">
        <v>49952</v>
      </c>
      <c r="C24028">
        <v>12.8999574003141</v>
      </c>
      <c r="D24028">
        <v>12.4924616753747</v>
      </c>
      <c r="E24028">
        <v>11.5686893959577</v>
      </c>
      <c r="F24028">
        <v>11.6029233368018</v>
      </c>
      <c r="G24028">
        <v>16.7218553469018</v>
      </c>
      <c r="H24028">
        <v>17.2217688792521</v>
      </c>
      <c r="I24028">
        <v>15.2885448939324</v>
      </c>
      <c r="J24028">
        <v>17.0483417522717</v>
      </c>
    </row>
    <row r="24029" spans="1:10">
      <c r="A24029" t="s">
        <v>24037</v>
      </c>
      <c r="B24029" t="s">
        <v>49953</v>
      </c>
      <c r="C24029">
        <v>0.6710960497273231</v>
      </c>
      <c r="D24029">
        <v>0.304694187204261</v>
      </c>
      <c r="E24029">
        <v>0.8743776869037801</v>
      </c>
      <c r="F24029">
        <v>0.315725805083043</v>
      </c>
      <c r="G24029">
        <v>0.8262563818469109</v>
      </c>
      <c r="H24029">
        <v>1.02434313036444</v>
      </c>
      <c r="I24029">
        <v>0.970701263106818</v>
      </c>
      <c r="J24029">
        <v>1.48246450019754</v>
      </c>
    </row>
    <row r="24030" spans="1:10">
      <c r="A24030" t="s">
        <v>24038</v>
      </c>
      <c r="B24030" t="s">
        <v>49954</v>
      </c>
      <c r="C24030">
        <v>0</v>
      </c>
      <c r="D24030">
        <v>0.0761735468010652</v>
      </c>
      <c r="E24030">
        <v>0</v>
      </c>
      <c r="F24030">
        <v>0.0789314512707608</v>
      </c>
      <c r="G24030">
        <v>0.0393455419927101</v>
      </c>
      <c r="H24030">
        <v>0</v>
      </c>
      <c r="I24030">
        <v>0.0606688289441761</v>
      </c>
      <c r="J24030">
        <v>0.06738475000897901</v>
      </c>
    </row>
    <row r="24031" spans="1:10">
      <c r="A24031" t="s">
        <v>24039</v>
      </c>
      <c r="B24031" t="s">
        <v>49955</v>
      </c>
      <c r="C24031">
        <v>11.4086328453645</v>
      </c>
      <c r="D24031">
        <v>16.4534861090301</v>
      </c>
      <c r="E24031">
        <v>12.4430670828615</v>
      </c>
      <c r="F24031">
        <v>15.7073588028814</v>
      </c>
      <c r="G24031">
        <v>44.1456981158207</v>
      </c>
      <c r="H24031">
        <v>33.355173182492</v>
      </c>
      <c r="I24031">
        <v>18.0793110253645</v>
      </c>
      <c r="J24031">
        <v>31.1991392541573</v>
      </c>
    </row>
    <row r="24032" spans="1:10">
      <c r="A24032" t="s">
        <v>24040</v>
      </c>
      <c r="B24032" t="s">
        <v>49956</v>
      </c>
      <c r="C24032">
        <v>0.223698683242441</v>
      </c>
      <c r="D24032">
        <v>0.609388374408522</v>
      </c>
      <c r="E24032">
        <v>0.0672598220695215</v>
      </c>
      <c r="F24032">
        <v>0.315725805083043</v>
      </c>
      <c r="G24032">
        <v>0.15738216797084</v>
      </c>
      <c r="H24032">
        <v>0.128042891295555</v>
      </c>
      <c r="I24032">
        <v>0.0606688289441761</v>
      </c>
      <c r="J24032">
        <v>0.134769500017958</v>
      </c>
    </row>
    <row r="24033" spans="1:10">
      <c r="A24033" t="s">
        <v>24041</v>
      </c>
      <c r="B24033" t="s">
        <v>49957</v>
      </c>
      <c r="C24033">
        <v>1.56589078269709</v>
      </c>
      <c r="D24033">
        <v>0.9140825616127829</v>
      </c>
      <c r="E24033">
        <v>1.68149555173804</v>
      </c>
      <c r="F24033">
        <v>2.2100806355813</v>
      </c>
      <c r="G24033">
        <v>1.53447613771569</v>
      </c>
      <c r="H24033">
        <v>1.85662192378554</v>
      </c>
      <c r="I24033">
        <v>2.06274018410199</v>
      </c>
      <c r="J24033">
        <v>1.2803102501706</v>
      </c>
    </row>
    <row r="24034" spans="1:10">
      <c r="A24034" t="s">
        <v>24042</v>
      </c>
      <c r="B24034" t="s">
        <v>49958</v>
      </c>
      <c r="C24034">
        <v>40.86229280561921</v>
      </c>
      <c r="D24034">
        <v>42.8857068489997</v>
      </c>
      <c r="E24034">
        <v>37.26194142651489</v>
      </c>
      <c r="F24034">
        <v>45.1487901268752</v>
      </c>
      <c r="G24034">
        <v>45.5227920855655</v>
      </c>
      <c r="H24034">
        <v>38.9250389538486</v>
      </c>
      <c r="I24034">
        <v>52.9638876682658</v>
      </c>
      <c r="J24034">
        <v>39.75700250529761</v>
      </c>
    </row>
    <row r="24035" spans="1:10">
      <c r="A24035" t="s">
        <v>24043</v>
      </c>
      <c r="B24035" t="s">
        <v>49959</v>
      </c>
      <c r="C24035">
        <v>0.149132455494961</v>
      </c>
      <c r="D24035">
        <v>0.228520640403196</v>
      </c>
      <c r="E24035">
        <v>0.201779466208565</v>
      </c>
      <c r="F24035">
        <v>0.157862902541522</v>
      </c>
      <c r="G24035">
        <v>0.11803662597813</v>
      </c>
      <c r="H24035">
        <v>0</v>
      </c>
      <c r="I24035">
        <v>0.242675315776705</v>
      </c>
      <c r="J24035">
        <v>0.134769500017958</v>
      </c>
    </row>
    <row r="24036" spans="1:10">
      <c r="A24036" t="s">
        <v>24044</v>
      </c>
      <c r="B24036" t="s">
        <v>49960</v>
      </c>
      <c r="C24036">
        <v>5.59246708106102</v>
      </c>
      <c r="D24036">
        <v>5.713016010079889</v>
      </c>
      <c r="E24036">
        <v>5.044486655214111</v>
      </c>
      <c r="F24036">
        <v>5.998790296577821</v>
      </c>
      <c r="G24036">
        <v>1.84924047365737</v>
      </c>
      <c r="H24036">
        <v>6.01801589089107</v>
      </c>
      <c r="I24036">
        <v>2.48742198671122</v>
      </c>
      <c r="J24036">
        <v>4.98647150066445</v>
      </c>
    </row>
    <row r="24037" spans="1:10">
      <c r="A24037" t="s">
        <v>24045</v>
      </c>
      <c r="B24037" t="s">
        <v>49961</v>
      </c>
      <c r="C24037">
        <v>18.1941595703852</v>
      </c>
      <c r="D24037">
        <v>24.2231878827387</v>
      </c>
      <c r="E24037">
        <v>21.7249225284554</v>
      </c>
      <c r="F24037">
        <v>25.1791329553727</v>
      </c>
      <c r="G24037">
        <v>13.6135575294777</v>
      </c>
      <c r="H24037">
        <v>22.0233773028354</v>
      </c>
      <c r="I24037">
        <v>15.2885448939324</v>
      </c>
      <c r="J24037">
        <v>30.0535985040046</v>
      </c>
    </row>
    <row r="24038" spans="1:10">
      <c r="A24038" t="s">
        <v>24046</v>
      </c>
      <c r="B24038" t="s">
        <v>49962</v>
      </c>
      <c r="C24038">
        <v>26.9184082168404</v>
      </c>
      <c r="D24038">
        <v>34.2780960604794</v>
      </c>
      <c r="E24038">
        <v>29.7288413547285</v>
      </c>
      <c r="F24038">
        <v>31.7304434108459</v>
      </c>
      <c r="G24038">
        <v>10.859369589988</v>
      </c>
      <c r="H24038">
        <v>18.8223050204465</v>
      </c>
      <c r="I24038">
        <v>23.9035186040054</v>
      </c>
      <c r="J24038">
        <v>10.9837142514636</v>
      </c>
    </row>
    <row r="24039" spans="1:10">
      <c r="A24039" t="s">
        <v>24047</v>
      </c>
      <c r="B24039" t="s">
        <v>49963</v>
      </c>
      <c r="C24039">
        <v>0.0745662277474803</v>
      </c>
      <c r="D24039">
        <v>0</v>
      </c>
      <c r="E24039">
        <v>0.0672598220695215</v>
      </c>
      <c r="F24039">
        <v>0</v>
      </c>
      <c r="G24039">
        <v>0.31476433594168</v>
      </c>
      <c r="H24039">
        <v>0.320107228238887</v>
      </c>
      <c r="I24039">
        <v>0.121337657888352</v>
      </c>
      <c r="J24039">
        <v>0.06738475000897901</v>
      </c>
    </row>
    <row r="24040" spans="1:10">
      <c r="A24040" t="s">
        <v>24048</v>
      </c>
      <c r="B24040" t="s">
        <v>49964</v>
      </c>
      <c r="C24040">
        <v>16.6282687876881</v>
      </c>
      <c r="D24040">
        <v>21.5571137447015</v>
      </c>
      <c r="E24040">
        <v>20.1779466208565</v>
      </c>
      <c r="F24040">
        <v>19.4171370126072</v>
      </c>
      <c r="G24040">
        <v>33.6010928617744</v>
      </c>
      <c r="H24040">
        <v>29.5138864436253</v>
      </c>
      <c r="I24040">
        <v>24.449538064503</v>
      </c>
      <c r="J24040">
        <v>32.142525754283</v>
      </c>
    </row>
    <row r="24041" spans="1:10">
      <c r="A24041" t="s">
        <v>24049</v>
      </c>
      <c r="B24041" t="s">
        <v>49965</v>
      </c>
      <c r="C24041">
        <v>2.31155306017189</v>
      </c>
      <c r="D24041">
        <v>2.81842123163941</v>
      </c>
      <c r="E24041">
        <v>2.62313306071134</v>
      </c>
      <c r="F24041">
        <v>2.76260079447663</v>
      </c>
      <c r="G24041">
        <v>4.91819274908876</v>
      </c>
      <c r="H24041">
        <v>3.32911517368442</v>
      </c>
      <c r="I24041">
        <v>3.15477910509716</v>
      </c>
      <c r="J24041">
        <v>4.64954775061955</v>
      </c>
    </row>
    <row r="24042" spans="1:10">
      <c r="A24042" t="s">
        <v>24050</v>
      </c>
      <c r="B24042" t="s">
        <v>49966</v>
      </c>
      <c r="C24042">
        <v>0</v>
      </c>
      <c r="D24042">
        <v>0</v>
      </c>
      <c r="E24042">
        <v>0.0672598220695215</v>
      </c>
      <c r="F24042">
        <v>0.157862902541522</v>
      </c>
      <c r="G24042">
        <v>0.19672770996355</v>
      </c>
      <c r="H24042">
        <v>0.576193010829996</v>
      </c>
      <c r="I24042">
        <v>0.0606688289441761</v>
      </c>
      <c r="J24042">
        <v>0.134769500017958</v>
      </c>
    </row>
    <row r="24043" spans="1:10">
      <c r="A24043" t="s">
        <v>24051</v>
      </c>
      <c r="B24043" t="s">
        <v>49967</v>
      </c>
      <c r="C24043">
        <v>24.532288928921</v>
      </c>
      <c r="D24043">
        <v>27.7271710355877</v>
      </c>
      <c r="E24043">
        <v>25.6259922084877</v>
      </c>
      <c r="F24043">
        <v>29.04677406764</v>
      </c>
      <c r="G24043">
        <v>15.2267247511788</v>
      </c>
      <c r="H24043">
        <v>26.0567283786454</v>
      </c>
      <c r="I24043">
        <v>18.2006486832528</v>
      </c>
      <c r="J24043">
        <v>26.0778982534749</v>
      </c>
    </row>
    <row r="24044" spans="1:10">
      <c r="A24044" t="s">
        <v>24052</v>
      </c>
      <c r="B24044" t="s">
        <v>49968</v>
      </c>
      <c r="C24044">
        <v>2.16242060467693</v>
      </c>
      <c r="D24044">
        <v>1.7519915764245</v>
      </c>
      <c r="E24044">
        <v>2.42135359450277</v>
      </c>
      <c r="F24044">
        <v>3.55191530718424</v>
      </c>
      <c r="G24044">
        <v>0.747565297861491</v>
      </c>
      <c r="H24044">
        <v>1.92064336943332</v>
      </c>
      <c r="I24044">
        <v>1.39538306571605</v>
      </c>
      <c r="J24044">
        <v>2.15631200028733</v>
      </c>
    </row>
    <row r="24045" spans="1:10">
      <c r="A24045" t="s">
        <v>24053</v>
      </c>
      <c r="B24045" t="s">
        <v>49969</v>
      </c>
      <c r="C24045">
        <v>0</v>
      </c>
      <c r="D24045">
        <v>0</v>
      </c>
      <c r="E24045">
        <v>0</v>
      </c>
      <c r="F24045">
        <v>0</v>
      </c>
      <c r="G24045">
        <v>0.0393455419927101</v>
      </c>
      <c r="H24045">
        <v>0</v>
      </c>
      <c r="I24045">
        <v>0.0606688289441761</v>
      </c>
      <c r="J24045">
        <v>0</v>
      </c>
    </row>
    <row r="24046" spans="1:10">
      <c r="A24046" t="s">
        <v>24054</v>
      </c>
      <c r="B24046" t="s">
        <v>49970</v>
      </c>
      <c r="C24046">
        <v>89.0320759304915</v>
      </c>
      <c r="D24046">
        <v>88.28514074243459</v>
      </c>
      <c r="E24046">
        <v>90.8680196159236</v>
      </c>
      <c r="F24046">
        <v>85.40383027496321</v>
      </c>
      <c r="G24046">
        <v>68.8940440292353</v>
      </c>
      <c r="H24046">
        <v>88.34959499393271</v>
      </c>
      <c r="I24046">
        <v>72.6205882461788</v>
      </c>
      <c r="J24046">
        <v>95.34942126270529</v>
      </c>
    </row>
    <row r="24047" spans="1:10">
      <c r="A24047" t="s">
        <v>24055</v>
      </c>
      <c r="B24047" t="s">
        <v>49971</v>
      </c>
      <c r="C24047">
        <v>4.02657629836394</v>
      </c>
      <c r="D24047">
        <v>4.57041280806391</v>
      </c>
      <c r="E24047">
        <v>3.63203039175416</v>
      </c>
      <c r="F24047">
        <v>4.65695562497489</v>
      </c>
      <c r="G24047">
        <v>2.24269589358447</v>
      </c>
      <c r="H24047">
        <v>1.60053614119443</v>
      </c>
      <c r="I24047">
        <v>5.88487640758508</v>
      </c>
      <c r="J24047">
        <v>3.63877650048487</v>
      </c>
    </row>
    <row r="24048" spans="1:10">
      <c r="A24048" t="s">
        <v>24056</v>
      </c>
      <c r="B24048" t="s">
        <v>49972</v>
      </c>
      <c r="C24048">
        <v>0</v>
      </c>
      <c r="D24048">
        <v>0.0761735468010652</v>
      </c>
      <c r="E24048">
        <v>0.0672598220695215</v>
      </c>
      <c r="F24048">
        <v>0</v>
      </c>
      <c r="G24048">
        <v>0</v>
      </c>
      <c r="H24048">
        <v>0.192064336943332</v>
      </c>
      <c r="I24048">
        <v>0.121337657888352</v>
      </c>
      <c r="J24048">
        <v>0.269539000035916</v>
      </c>
    </row>
    <row r="24049" spans="1:10">
      <c r="A24049" t="s">
        <v>24057</v>
      </c>
      <c r="B24049" t="s">
        <v>49973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0.121337657888352</v>
      </c>
      <c r="J24049">
        <v>0</v>
      </c>
    </row>
    <row r="24050" spans="1:10">
      <c r="A24050" t="s">
        <v>24058</v>
      </c>
      <c r="B24050" t="s">
        <v>49974</v>
      </c>
      <c r="C24050">
        <v>8.87338110195015</v>
      </c>
      <c r="D24050">
        <v>11.730726207364</v>
      </c>
      <c r="E24050">
        <v>6.79324202902167</v>
      </c>
      <c r="F24050">
        <v>8.36673383470065</v>
      </c>
      <c r="G24050">
        <v>9.32489345227228</v>
      </c>
      <c r="H24050">
        <v>10.627559977531</v>
      </c>
      <c r="I24050">
        <v>9.10032434162642</v>
      </c>
      <c r="J24050">
        <v>8.22093950109544</v>
      </c>
    </row>
    <row r="24051" spans="1:10">
      <c r="A24051" t="s">
        <v>24059</v>
      </c>
      <c r="B24051" t="s">
        <v>49975</v>
      </c>
      <c r="C24051">
        <v>45.9327962924479</v>
      </c>
      <c r="D24051">
        <v>47.3799461102626</v>
      </c>
      <c r="E24051">
        <v>45.1313406086489</v>
      </c>
      <c r="F24051">
        <v>40.255040148088</v>
      </c>
      <c r="G24051">
        <v>31.4370880521753</v>
      </c>
      <c r="H24051">
        <v>43.53458304048861</v>
      </c>
      <c r="I24051">
        <v>32.8218364587993</v>
      </c>
      <c r="J24051">
        <v>41.30685175550411</v>
      </c>
    </row>
    <row r="24052" spans="1:10">
      <c r="A24052" t="s">
        <v>24060</v>
      </c>
      <c r="B24052" t="s">
        <v>49976</v>
      </c>
      <c r="C24052">
        <v>18.8652556201125</v>
      </c>
      <c r="D24052">
        <v>16.2249654686269</v>
      </c>
      <c r="E24052">
        <v>19.3708287560222</v>
      </c>
      <c r="F24052">
        <v>17.5227821821089</v>
      </c>
      <c r="G24052">
        <v>26.8336596390283</v>
      </c>
      <c r="H24052">
        <v>27.4011787372487</v>
      </c>
      <c r="I24052">
        <v>21.9014472488476</v>
      </c>
      <c r="J24052">
        <v>36.9942277549295</v>
      </c>
    </row>
    <row r="24053" spans="1:10">
      <c r="A24053" t="s">
        <v>24061</v>
      </c>
      <c r="B24053" t="s">
        <v>49977</v>
      </c>
      <c r="C24053">
        <v>0.223698683242441</v>
      </c>
      <c r="D24053">
        <v>0.5332148276074571</v>
      </c>
      <c r="E24053">
        <v>0.134519644139043</v>
      </c>
      <c r="F24053">
        <v>0.157862902541522</v>
      </c>
      <c r="G24053">
        <v>0.0393455419927101</v>
      </c>
      <c r="H24053">
        <v>0.128042891295555</v>
      </c>
      <c r="I24053">
        <v>0.364012973665057</v>
      </c>
      <c r="J24053">
        <v>0.404308500053874</v>
      </c>
    </row>
    <row r="24054" spans="1:10">
      <c r="A24054" t="s">
        <v>24062</v>
      </c>
      <c r="B24054" t="s">
        <v>49978</v>
      </c>
      <c r="C24054">
        <v>6.48726181403079</v>
      </c>
      <c r="D24054">
        <v>7.54118113330546</v>
      </c>
      <c r="E24054">
        <v>5.44804558763124</v>
      </c>
      <c r="F24054">
        <v>3.15725805083043</v>
      </c>
      <c r="G24054">
        <v>7.0428520166951</v>
      </c>
      <c r="H24054">
        <v>8.130723597267719</v>
      </c>
      <c r="I24054">
        <v>6.37022703913849</v>
      </c>
      <c r="J24054">
        <v>5.458164750727299</v>
      </c>
    </row>
    <row r="24055" spans="1:10">
      <c r="A24055" t="s">
        <v>24063</v>
      </c>
      <c r="B24055" t="s">
        <v>49979</v>
      </c>
      <c r="C24055">
        <v>80.1586948285413</v>
      </c>
      <c r="D24055">
        <v>69.85114241657679</v>
      </c>
      <c r="E24055">
        <v>70.6900729950671</v>
      </c>
      <c r="F24055">
        <v>66.61814487252221</v>
      </c>
      <c r="G24055">
        <v>79.0845394053472</v>
      </c>
      <c r="H24055">
        <v>70.03946153866839</v>
      </c>
      <c r="I24055">
        <v>102.348314428825</v>
      </c>
      <c r="J24055">
        <v>70.08014000933821</v>
      </c>
    </row>
    <row r="24056" spans="1:10">
      <c r="A24056" t="s">
        <v>24064</v>
      </c>
      <c r="B24056" t="s">
        <v>49980</v>
      </c>
      <c r="C24056">
        <v>5.07050348682866</v>
      </c>
      <c r="D24056">
        <v>4.11337152725752</v>
      </c>
      <c r="E24056">
        <v>4.102849146240811</v>
      </c>
      <c r="F24056">
        <v>3.86764111226728</v>
      </c>
      <c r="G24056">
        <v>5.036229375066889</v>
      </c>
      <c r="H24056">
        <v>8.770938053745491</v>
      </c>
      <c r="I24056">
        <v>3.03344144720881</v>
      </c>
      <c r="J24056">
        <v>6.536320750870969</v>
      </c>
    </row>
    <row r="24057" spans="1:10">
      <c r="A24057" t="s">
        <v>24065</v>
      </c>
      <c r="B24057" t="s">
        <v>49981</v>
      </c>
      <c r="C24057">
        <v>10.3647056568998</v>
      </c>
      <c r="D24057">
        <v>10.8166436457513</v>
      </c>
      <c r="E24057">
        <v>8.878296513176839</v>
      </c>
      <c r="F24057">
        <v>12.1554434956972</v>
      </c>
      <c r="G24057">
        <v>10.9380606739734</v>
      </c>
      <c r="H24057">
        <v>11.5238602165999</v>
      </c>
      <c r="I24057">
        <v>10.677713894175</v>
      </c>
      <c r="J24057">
        <v>10.5120210014007</v>
      </c>
    </row>
    <row r="24058" spans="1:10">
      <c r="A24058" t="s">
        <v>24066</v>
      </c>
      <c r="B24058" t="s">
        <v>49982</v>
      </c>
      <c r="C24058">
        <v>37.0594151904977</v>
      </c>
      <c r="D24058">
        <v>37.401211479323</v>
      </c>
      <c r="E24058">
        <v>37.0601619603064</v>
      </c>
      <c r="F24058">
        <v>33.0722780824488</v>
      </c>
      <c r="G24058">
        <v>41.2734735503529</v>
      </c>
      <c r="H24058">
        <v>34.6356020954475</v>
      </c>
      <c r="I24058">
        <v>36.4012973665057</v>
      </c>
      <c r="J24058">
        <v>44.945628255989</v>
      </c>
    </row>
    <row r="24059" spans="1:10">
      <c r="A24059" t="s">
        <v>24067</v>
      </c>
      <c r="B24059" t="s">
        <v>49983</v>
      </c>
      <c r="C24059">
        <v>0</v>
      </c>
      <c r="D24059">
        <v>0</v>
      </c>
      <c r="E24059">
        <v>0.134519644139043</v>
      </c>
      <c r="F24059">
        <v>0</v>
      </c>
      <c r="G24059">
        <v>0.11803662597813</v>
      </c>
      <c r="H24059">
        <v>0</v>
      </c>
      <c r="I24059">
        <v>0.121337657888352</v>
      </c>
      <c r="J24059">
        <v>0.06738475000897901</v>
      </c>
    </row>
    <row r="24060" spans="1:10">
      <c r="A24060" t="s">
        <v>24068</v>
      </c>
      <c r="B24060" t="s">
        <v>49984</v>
      </c>
      <c r="C24060">
        <v>102.901394291523</v>
      </c>
      <c r="D24060">
        <v>102.758114634637</v>
      </c>
      <c r="E24060">
        <v>104.723542962245</v>
      </c>
      <c r="F24060">
        <v>109.162197107462</v>
      </c>
      <c r="G24060">
        <v>143.532537189406</v>
      </c>
      <c r="H24060">
        <v>127.722784067316</v>
      </c>
      <c r="I24060">
        <v>88.0304707979996</v>
      </c>
      <c r="J24060">
        <v>99.8641995133069</v>
      </c>
    </row>
    <row r="24061" spans="1:10">
      <c r="A24061" t="s">
        <v>24069</v>
      </c>
      <c r="B24061" t="s">
        <v>49985</v>
      </c>
      <c r="C24061">
        <v>5.51790085331354</v>
      </c>
      <c r="D24061">
        <v>5.33214827607457</v>
      </c>
      <c r="E24061">
        <v>5.044486655214111</v>
      </c>
      <c r="F24061">
        <v>8.840322542325211</v>
      </c>
      <c r="G24061">
        <v>61.339699966635</v>
      </c>
      <c r="H24061">
        <v>27.0810715090098</v>
      </c>
      <c r="I24061">
        <v>27.6649859985443</v>
      </c>
      <c r="J24061">
        <v>28.1668255037532</v>
      </c>
    </row>
    <row r="24062" spans="1:10">
      <c r="A24062" t="s">
        <v>24070</v>
      </c>
      <c r="B24062" t="s">
        <v>49986</v>
      </c>
      <c r="C24062">
        <v>46.5293261144277</v>
      </c>
      <c r="D24062">
        <v>48.90341704628391</v>
      </c>
      <c r="E24062">
        <v>40.5576727079215</v>
      </c>
      <c r="F24062">
        <v>71.74868920512159</v>
      </c>
      <c r="G24062">
        <v>52.0541520563554</v>
      </c>
      <c r="H24062">
        <v>48.016084235833</v>
      </c>
      <c r="I24062">
        <v>54.6626148787027</v>
      </c>
      <c r="J24062">
        <v>37.3985362549834</v>
      </c>
    </row>
    <row r="24063" spans="1:10">
      <c r="A24063" t="s">
        <v>24071</v>
      </c>
      <c r="B24063" t="s">
        <v>49987</v>
      </c>
      <c r="C24063">
        <v>3.80287761512149</v>
      </c>
      <c r="D24063">
        <v>3.12311541884367</v>
      </c>
      <c r="E24063">
        <v>3.22847145933703</v>
      </c>
      <c r="F24063">
        <v>4.18336691735032</v>
      </c>
      <c r="G24063">
        <v>6.37397780281903</v>
      </c>
      <c r="H24063">
        <v>5.88997299959551</v>
      </c>
      <c r="I24063">
        <v>4.73216865764574</v>
      </c>
      <c r="J24063">
        <v>8.08617000107748</v>
      </c>
    </row>
    <row r="24064" spans="1:10">
      <c r="A24064" t="s">
        <v>24072</v>
      </c>
      <c r="B24064" t="s">
        <v>49988</v>
      </c>
      <c r="C24064">
        <v>5.741599536555981</v>
      </c>
      <c r="D24064">
        <v>5.713016010079889</v>
      </c>
      <c r="E24064">
        <v>5.851604520048371</v>
      </c>
      <c r="F24064">
        <v>5.36733868641174</v>
      </c>
      <c r="G24064">
        <v>31.6338157621389</v>
      </c>
      <c r="H24064">
        <v>21.1270770637665</v>
      </c>
      <c r="I24064">
        <v>22.9328173408986</v>
      </c>
      <c r="J24064">
        <v>25.8757440034479</v>
      </c>
    </row>
    <row r="24065" spans="1:10">
      <c r="A24065" t="s">
        <v>24073</v>
      </c>
      <c r="B24065" t="s">
        <v>49989</v>
      </c>
      <c r="C24065">
        <v>0</v>
      </c>
      <c r="D24065">
        <v>0.0761735468010652</v>
      </c>
      <c r="E24065">
        <v>0.0672598220695215</v>
      </c>
      <c r="F24065">
        <v>0.0789314512707608</v>
      </c>
      <c r="G24065">
        <v>0.11803662597813</v>
      </c>
      <c r="H24065">
        <v>0</v>
      </c>
      <c r="I24065">
        <v>0</v>
      </c>
      <c r="J24065">
        <v>0</v>
      </c>
    </row>
    <row r="24066" spans="1:10">
      <c r="A24066" t="s">
        <v>24074</v>
      </c>
      <c r="B24066" t="s">
        <v>49990</v>
      </c>
      <c r="C24066">
        <v>0.5965298219798421</v>
      </c>
      <c r="D24066">
        <v>2.28520640403196</v>
      </c>
      <c r="E24066">
        <v>1.21067679725139</v>
      </c>
      <c r="F24066">
        <v>2.2100806355813</v>
      </c>
      <c r="G24066">
        <v>0.668874213876071</v>
      </c>
      <c r="H24066">
        <v>1.34445035860332</v>
      </c>
      <c r="I24066">
        <v>0.8493636052184659</v>
      </c>
      <c r="J24066">
        <v>0.3369237500448951</v>
      </c>
    </row>
    <row r="24067" spans="1:10">
      <c r="A24067" t="s">
        <v>24075</v>
      </c>
      <c r="B24067" t="s">
        <v>49991</v>
      </c>
      <c r="C24067">
        <v>1.04392718846472</v>
      </c>
      <c r="D24067">
        <v>1.44729738922024</v>
      </c>
      <c r="E24067">
        <v>1.74875537380756</v>
      </c>
      <c r="F24067">
        <v>2.13114918431054</v>
      </c>
      <c r="G24067">
        <v>1.88858601565008</v>
      </c>
      <c r="H24067">
        <v>2.56085782591109</v>
      </c>
      <c r="I24067">
        <v>1.94140252621364</v>
      </c>
      <c r="J24067">
        <v>1.34769500017958</v>
      </c>
    </row>
    <row r="24068" spans="1:10">
      <c r="A24068" t="s">
        <v>24076</v>
      </c>
      <c r="B24068" t="s">
        <v>49992</v>
      </c>
      <c r="C24068">
        <v>0.5965298219798421</v>
      </c>
      <c r="D24068">
        <v>0.5332148276074571</v>
      </c>
      <c r="E24068">
        <v>0.6053383986256931</v>
      </c>
      <c r="F24068">
        <v>0.552520158895326</v>
      </c>
      <c r="G24068">
        <v>0.983638549817751</v>
      </c>
      <c r="H24068">
        <v>0.256085782591109</v>
      </c>
      <c r="I24068">
        <v>0.364012973665057</v>
      </c>
      <c r="J24068">
        <v>0.8760017501167271</v>
      </c>
    </row>
    <row r="24069" spans="1:10">
      <c r="A24069" t="s">
        <v>24077</v>
      </c>
      <c r="B24069" t="s">
        <v>49993</v>
      </c>
      <c r="C24069">
        <v>12.3779938060817</v>
      </c>
      <c r="D24069">
        <v>6.32240438448842</v>
      </c>
      <c r="E24069">
        <v>7.667619715925451</v>
      </c>
      <c r="F24069">
        <v>4.65695562497489</v>
      </c>
      <c r="G24069">
        <v>11.4102071778859</v>
      </c>
      <c r="H24069">
        <v>2.75292216285442</v>
      </c>
      <c r="I24069">
        <v>6.006214065473441</v>
      </c>
      <c r="J24069">
        <v>4.447393500592621</v>
      </c>
    </row>
    <row r="24070" spans="1:10">
      <c r="A24070" t="s">
        <v>24078</v>
      </c>
      <c r="B24070" t="s">
        <v>49994</v>
      </c>
      <c r="C24070">
        <v>120.573590267676</v>
      </c>
      <c r="D24070">
        <v>128.885641187402</v>
      </c>
      <c r="E24070">
        <v>120.529601148583</v>
      </c>
      <c r="F24070">
        <v>157.783971090251</v>
      </c>
      <c r="G24070">
        <v>121.499033673489</v>
      </c>
      <c r="H24070">
        <v>96.9924901563826</v>
      </c>
      <c r="I24070">
        <v>123.825079875063</v>
      </c>
      <c r="J24070">
        <v>102.357435263639</v>
      </c>
    </row>
    <row r="24071" spans="1:10">
      <c r="A24071" t="s">
        <v>24079</v>
      </c>
      <c r="B24071" t="s">
        <v>49995</v>
      </c>
      <c r="C24071">
        <v>0.0745662277474803</v>
      </c>
      <c r="D24071">
        <v>0.380867734005326</v>
      </c>
      <c r="E24071">
        <v>0.201779466208565</v>
      </c>
      <c r="F24071">
        <v>0.0789314512707608</v>
      </c>
      <c r="G24071">
        <v>0.15738216797084</v>
      </c>
      <c r="H24071">
        <v>0.320107228238887</v>
      </c>
      <c r="I24071">
        <v>0.3033441447208811</v>
      </c>
      <c r="J24071">
        <v>0</v>
      </c>
    </row>
    <row r="24072" spans="1:10">
      <c r="A24072" t="s">
        <v>24080</v>
      </c>
      <c r="B24072" t="s">
        <v>49996</v>
      </c>
      <c r="C24072">
        <v>141.079302898233</v>
      </c>
      <c r="D24072">
        <v>173.142471878821</v>
      </c>
      <c r="E24072">
        <v>122.076577056182</v>
      </c>
      <c r="F24072">
        <v>176.096067785067</v>
      </c>
      <c r="G24072">
        <v>119.177646695919</v>
      </c>
      <c r="H24072">
        <v>112.869808677031</v>
      </c>
      <c r="I24072">
        <v>125.766482401277</v>
      </c>
      <c r="J24072">
        <v>96.36019251284</v>
      </c>
    </row>
    <row r="24073" spans="1:10">
      <c r="A24073" t="s">
        <v>24081</v>
      </c>
      <c r="B24073" t="s">
        <v>49997</v>
      </c>
      <c r="C24073">
        <v>0</v>
      </c>
      <c r="D24073">
        <v>0</v>
      </c>
      <c r="E24073">
        <v>0</v>
      </c>
      <c r="F24073">
        <v>0</v>
      </c>
      <c r="G24073">
        <v>0.0786910839854201</v>
      </c>
      <c r="H24073">
        <v>0.128042891295555</v>
      </c>
      <c r="I24073">
        <v>0</v>
      </c>
      <c r="J24073">
        <v>0.404308500053874</v>
      </c>
    </row>
    <row r="24074" spans="1:10">
      <c r="A24074" t="s">
        <v>24082</v>
      </c>
      <c r="B24074" t="s">
        <v>49998</v>
      </c>
      <c r="C24074">
        <v>0.5965298219798421</v>
      </c>
      <c r="D24074">
        <v>0.761735468010652</v>
      </c>
      <c r="E24074">
        <v>0.269039288278086</v>
      </c>
      <c r="F24074">
        <v>0.236794353812283</v>
      </c>
      <c r="G24074">
        <v>0.393455419927101</v>
      </c>
      <c r="H24074">
        <v>0.448150119534441</v>
      </c>
      <c r="I24074">
        <v>0.485350631553409</v>
      </c>
      <c r="J24074">
        <v>0.6738475000897901</v>
      </c>
    </row>
    <row r="24075" spans="1:10">
      <c r="A24075" t="s">
        <v>24083</v>
      </c>
      <c r="B24075" t="s">
        <v>49999</v>
      </c>
      <c r="C24075">
        <v>17.5976297484053</v>
      </c>
      <c r="D24075">
        <v>19.0433867002663</v>
      </c>
      <c r="E24075">
        <v>20.7832850194821</v>
      </c>
      <c r="F24075">
        <v>25.0212700528312</v>
      </c>
      <c r="G24075">
        <v>26.7943140970355</v>
      </c>
      <c r="H24075">
        <v>23.3038062157909</v>
      </c>
      <c r="I24075">
        <v>20.2027200384107</v>
      </c>
      <c r="J24075">
        <v>21.6978895028912</v>
      </c>
    </row>
    <row r="24076" spans="1:10">
      <c r="A24076" t="s">
        <v>24084</v>
      </c>
      <c r="B24076" t="s">
        <v>50000</v>
      </c>
      <c r="C24076">
        <v>160.019124746093</v>
      </c>
      <c r="D24076">
        <v>123.858187098532</v>
      </c>
      <c r="E24076">
        <v>161.827131899269</v>
      </c>
      <c r="F24076">
        <v>162.519858166497</v>
      </c>
      <c r="G24076">
        <v>125.197514620803</v>
      </c>
      <c r="H24076">
        <v>98.40096196063369</v>
      </c>
      <c r="I24076">
        <v>104.532392270815</v>
      </c>
      <c r="J24076">
        <v>131.400262517509</v>
      </c>
    </row>
    <row r="24077" spans="1:10">
      <c r="A24077" t="s">
        <v>24085</v>
      </c>
      <c r="B24077" t="s">
        <v>50001</v>
      </c>
      <c r="C24077">
        <v>47.34955461965</v>
      </c>
      <c r="D24077">
        <v>39.0770295089465</v>
      </c>
      <c r="E24077">
        <v>38.943436978253</v>
      </c>
      <c r="F24077">
        <v>52.8840723514098</v>
      </c>
      <c r="G24077">
        <v>38.8733954887975</v>
      </c>
      <c r="H24077">
        <v>39.6932963016219</v>
      </c>
      <c r="I24077">
        <v>36.7653103401707</v>
      </c>
      <c r="J24077">
        <v>41.1720822554862</v>
      </c>
    </row>
    <row r="24078" spans="1:10">
      <c r="A24078" t="s">
        <v>24086</v>
      </c>
      <c r="B24078" t="s">
        <v>50002</v>
      </c>
      <c r="C24078">
        <v>73.0003369647832</v>
      </c>
      <c r="D24078">
        <v>60.1771019728415</v>
      </c>
      <c r="E24078">
        <v>71.90074979231849</v>
      </c>
      <c r="F24078">
        <v>77.66854805042871</v>
      </c>
      <c r="G24078">
        <v>82.9797480626255</v>
      </c>
      <c r="H24078">
        <v>70.8717403320895</v>
      </c>
      <c r="I24078">
        <v>62.3068873256689</v>
      </c>
      <c r="J24078">
        <v>84.02878326119679</v>
      </c>
    </row>
    <row r="24079" spans="1:10">
      <c r="A24079" t="s">
        <v>24087</v>
      </c>
      <c r="B24079" t="s">
        <v>50003</v>
      </c>
      <c r="C24079">
        <v>0</v>
      </c>
      <c r="D24079">
        <v>0</v>
      </c>
      <c r="E24079">
        <v>0.0672598220695215</v>
      </c>
      <c r="F24079">
        <v>0</v>
      </c>
      <c r="G24079">
        <v>0.19672770996355</v>
      </c>
      <c r="H24079">
        <v>0.256085782591109</v>
      </c>
      <c r="I24079">
        <v>0.606688289441761</v>
      </c>
      <c r="J24079">
        <v>0.539078000071832</v>
      </c>
    </row>
    <row r="24080" spans="1:10">
      <c r="A24080" t="s">
        <v>24088</v>
      </c>
      <c r="B24080" t="s">
        <v>50004</v>
      </c>
      <c r="C24080">
        <v>0</v>
      </c>
      <c r="D24080">
        <v>0</v>
      </c>
      <c r="E24080">
        <v>0</v>
      </c>
      <c r="F24080">
        <v>0.157862902541522</v>
      </c>
      <c r="G24080">
        <v>0.0786910839854201</v>
      </c>
      <c r="H24080">
        <v>0.192064336943332</v>
      </c>
      <c r="I24080">
        <v>0</v>
      </c>
      <c r="J24080">
        <v>0</v>
      </c>
    </row>
    <row r="24081" spans="1:10">
      <c r="A24081" t="s">
        <v>24089</v>
      </c>
      <c r="B24081" t="s">
        <v>50005</v>
      </c>
      <c r="C24081">
        <v>29.6773586434972</v>
      </c>
      <c r="D24081">
        <v>29.2506419716091</v>
      </c>
      <c r="E24081">
        <v>28.5854243795466</v>
      </c>
      <c r="F24081">
        <v>36.8609877434453</v>
      </c>
      <c r="G24081">
        <v>51.5033144684575</v>
      </c>
      <c r="H24081">
        <v>38.9250389538486</v>
      </c>
      <c r="I24081">
        <v>41.6188166557048</v>
      </c>
      <c r="J24081">
        <v>44.0022417558633</v>
      </c>
    </row>
    <row r="24082" spans="1:10">
      <c r="A24082" t="s">
        <v>24090</v>
      </c>
      <c r="B24082" t="s">
        <v>50006</v>
      </c>
      <c r="C24082">
        <v>0.149132455494961</v>
      </c>
      <c r="D24082">
        <v>0.380867734005326</v>
      </c>
      <c r="E24082">
        <v>0.0672598220695215</v>
      </c>
      <c r="F24082">
        <v>0.0789314512707608</v>
      </c>
      <c r="G24082">
        <v>4.01324528325643</v>
      </c>
      <c r="H24082">
        <v>3.90530818451442</v>
      </c>
      <c r="I24082">
        <v>2.36608432882287</v>
      </c>
      <c r="J24082">
        <v>6.06462750080811</v>
      </c>
    </row>
    <row r="24083" spans="1:10">
      <c r="A24083" t="s">
        <v>24091</v>
      </c>
      <c r="B24083" t="s">
        <v>50007</v>
      </c>
      <c r="C24083">
        <v>34.2258985360935</v>
      </c>
      <c r="D24083">
        <v>32.2975838436517</v>
      </c>
      <c r="E24083">
        <v>32.4192342375094</v>
      </c>
      <c r="F24083">
        <v>34.8087700104055</v>
      </c>
      <c r="G24083">
        <v>21.7974302639614</v>
      </c>
      <c r="H24083">
        <v>27.593243074192</v>
      </c>
      <c r="I24083">
        <v>33.3678559192969</v>
      </c>
      <c r="J24083">
        <v>27.9646712537263</v>
      </c>
    </row>
    <row r="24084" spans="1:10">
      <c r="A24084" t="s">
        <v>24092</v>
      </c>
      <c r="B24084" t="s">
        <v>50008</v>
      </c>
      <c r="C24084">
        <v>6.93465918051567</v>
      </c>
      <c r="D24084">
        <v>12.2639410349715</v>
      </c>
      <c r="E24084">
        <v>11.2323902856101</v>
      </c>
      <c r="F24084">
        <v>16.5756047668598</v>
      </c>
      <c r="G24084">
        <v>8.34125490245453</v>
      </c>
      <c r="H24084">
        <v>5.953994445243289</v>
      </c>
      <c r="I24084">
        <v>12.073096959891</v>
      </c>
      <c r="J24084">
        <v>5.92985800079015</v>
      </c>
    </row>
    <row r="24085" spans="1:10">
      <c r="A24085" t="s">
        <v>24093</v>
      </c>
      <c r="B24085" t="s">
        <v>50009</v>
      </c>
      <c r="C24085">
        <v>0.521963594232362</v>
      </c>
      <c r="D24085">
        <v>0.228520640403196</v>
      </c>
      <c r="E24085">
        <v>0</v>
      </c>
      <c r="F24085">
        <v>1.10504031779065</v>
      </c>
      <c r="G24085">
        <v>0.354109877934391</v>
      </c>
      <c r="H24085">
        <v>0.320107228238887</v>
      </c>
      <c r="I24085">
        <v>0.4246818026092329</v>
      </c>
      <c r="J24085">
        <v>0.471693250062853</v>
      </c>
    </row>
    <row r="24086" spans="1:10">
      <c r="A24086" t="s">
        <v>24094</v>
      </c>
      <c r="B24086" t="s">
        <v>50010</v>
      </c>
      <c r="C24086">
        <v>0.6710960497273231</v>
      </c>
      <c r="D24086">
        <v>1.5234709360213</v>
      </c>
      <c r="E24086">
        <v>1.61423572966852</v>
      </c>
      <c r="F24086">
        <v>0.552520158895326</v>
      </c>
      <c r="G24086">
        <v>3.02960673343867</v>
      </c>
      <c r="H24086">
        <v>1.34445035860332</v>
      </c>
      <c r="I24086">
        <v>2.00207135515781</v>
      </c>
      <c r="J24086">
        <v>4.31262400057466</v>
      </c>
    </row>
    <row r="24087" spans="1:10">
      <c r="A24087" t="s">
        <v>24095</v>
      </c>
      <c r="B24087" t="s">
        <v>50011</v>
      </c>
      <c r="C24087">
        <v>138.171220016081</v>
      </c>
      <c r="D24087">
        <v>144.272697641218</v>
      </c>
      <c r="E24087">
        <v>133.443486985931</v>
      </c>
      <c r="F24087">
        <v>2.28901208685206</v>
      </c>
      <c r="G24087">
        <v>141.801333341727</v>
      </c>
      <c r="H24087">
        <v>128.491041415089</v>
      </c>
      <c r="I24087">
        <v>128.496579703765</v>
      </c>
      <c r="J24087">
        <v>120.75347201609</v>
      </c>
    </row>
    <row r="24088" spans="1:10">
      <c r="A24088" t="s">
        <v>24096</v>
      </c>
      <c r="B24088" t="s">
        <v>50012</v>
      </c>
      <c r="C24088">
        <v>8.79881487420267</v>
      </c>
      <c r="D24088">
        <v>8.37909014811718</v>
      </c>
      <c r="E24088">
        <v>8.67651704696828</v>
      </c>
      <c r="F24088">
        <v>1.26290322033217</v>
      </c>
      <c r="G24088">
        <v>8.57732815441079</v>
      </c>
      <c r="H24088">
        <v>9.28310961892771</v>
      </c>
      <c r="I24088">
        <v>8.1296230785196</v>
      </c>
      <c r="J24088">
        <v>11.1858685014905</v>
      </c>
    </row>
    <row r="24089" spans="1:10">
      <c r="A24089" t="s">
        <v>24097</v>
      </c>
      <c r="B24089" t="s">
        <v>50013</v>
      </c>
      <c r="C24089">
        <v>1.19305964395968</v>
      </c>
      <c r="D24089">
        <v>0.609388374408522</v>
      </c>
      <c r="E24089">
        <v>0.807117864834258</v>
      </c>
      <c r="F24089">
        <v>0.631451610166087</v>
      </c>
      <c r="G24089">
        <v>7.16088864267323</v>
      </c>
      <c r="H24089">
        <v>8.706916608097719</v>
      </c>
      <c r="I24089">
        <v>2.60875964459957</v>
      </c>
      <c r="J24089">
        <v>8.625248001149309</v>
      </c>
    </row>
    <row r="24090" spans="1:10">
      <c r="A24090" t="s">
        <v>24098</v>
      </c>
      <c r="B24090" t="s">
        <v>50014</v>
      </c>
      <c r="C24090">
        <v>13.9438845887788</v>
      </c>
      <c r="D24090">
        <v>12.9495029561811</v>
      </c>
      <c r="E24090">
        <v>9.752674200080619</v>
      </c>
      <c r="F24090">
        <v>11.1293346291773</v>
      </c>
      <c r="G24090">
        <v>12.9840288575943</v>
      </c>
      <c r="H24090">
        <v>16.5175329771265</v>
      </c>
      <c r="I24090">
        <v>9.76768146001236</v>
      </c>
      <c r="J24090">
        <v>9.838173501310941</v>
      </c>
    </row>
    <row r="24091" spans="1:10">
      <c r="A24091" t="s">
        <v>24099</v>
      </c>
      <c r="B24091" t="s">
        <v>50015</v>
      </c>
      <c r="C24091">
        <v>39.9674980726494</v>
      </c>
      <c r="D24091">
        <v>37.0965172921188</v>
      </c>
      <c r="E24091">
        <v>37.8000200030711</v>
      </c>
      <c r="F24091">
        <v>34.72983855913481</v>
      </c>
      <c r="G24091">
        <v>31.6338157621389</v>
      </c>
      <c r="H24091">
        <v>28.9376934327953</v>
      </c>
      <c r="I24091">
        <v>24.2068627487263</v>
      </c>
      <c r="J24091">
        <v>33.4228360044536</v>
      </c>
    </row>
    <row r="24092" spans="1:10">
      <c r="A24092" t="s">
        <v>24100</v>
      </c>
      <c r="B24092" t="s">
        <v>50016</v>
      </c>
      <c r="C24092">
        <v>38.92357088418471</v>
      </c>
      <c r="D24092">
        <v>36.3347818241081</v>
      </c>
      <c r="E24092">
        <v>36.2530440954721</v>
      </c>
      <c r="F24092">
        <v>39.7814514404635</v>
      </c>
      <c r="G24092">
        <v>12.3151546437182</v>
      </c>
      <c r="H24092">
        <v>22.0873987484832</v>
      </c>
      <c r="I24092">
        <v>20.8700771567966</v>
      </c>
      <c r="J24092">
        <v>21.7652742529002</v>
      </c>
    </row>
    <row r="24093" spans="1:10">
      <c r="A24093" t="s">
        <v>24101</v>
      </c>
      <c r="B24093" t="s">
        <v>50017</v>
      </c>
      <c r="C24093">
        <v>150.772912505405</v>
      </c>
      <c r="D24093">
        <v>153.413523257345</v>
      </c>
      <c r="E24093">
        <v>134.250604850765</v>
      </c>
      <c r="F24093">
        <v>152.021975147485</v>
      </c>
      <c r="G24093">
        <v>110.246208663574</v>
      </c>
      <c r="H24093">
        <v>106.27559977531</v>
      </c>
      <c r="I24093">
        <v>114.967430849214</v>
      </c>
      <c r="J24093">
        <v>99.59466051327101</v>
      </c>
    </row>
    <row r="24094" spans="1:10">
      <c r="A24094" t="s">
        <v>24102</v>
      </c>
      <c r="B24094" t="s">
        <v>50018</v>
      </c>
      <c r="C24094">
        <v>102.081165786301</v>
      </c>
      <c r="D24094">
        <v>94.91223931412729</v>
      </c>
      <c r="E24094">
        <v>92.81855445593972</v>
      </c>
      <c r="F24094">
        <v>105.76814470282</v>
      </c>
      <c r="G24094">
        <v>128.77795894214</v>
      </c>
      <c r="H24094">
        <v>95.64803979777929</v>
      </c>
      <c r="I24094">
        <v>95.55340558707741</v>
      </c>
      <c r="J24094">
        <v>109.702373014618</v>
      </c>
    </row>
    <row r="24095" spans="1:10">
      <c r="A24095" t="s">
        <v>24103</v>
      </c>
      <c r="B24095" t="s">
        <v>50019</v>
      </c>
      <c r="C24095">
        <v>1.1184934162122</v>
      </c>
      <c r="D24095">
        <v>0.685561921209587</v>
      </c>
      <c r="E24095">
        <v>1.27793661932091</v>
      </c>
      <c r="F24095">
        <v>1.57862902541522</v>
      </c>
      <c r="G24095">
        <v>6.177250092855481</v>
      </c>
      <c r="H24095">
        <v>3.20107228238887</v>
      </c>
      <c r="I24095">
        <v>4.48949334186903</v>
      </c>
      <c r="J24095">
        <v>3.30185275043997</v>
      </c>
    </row>
    <row r="24096" spans="1:10">
      <c r="A24096" t="s">
        <v>24104</v>
      </c>
      <c r="B24096" t="s">
        <v>50020</v>
      </c>
      <c r="C24096">
        <v>0</v>
      </c>
      <c r="D24096">
        <v>0.15234709360213</v>
      </c>
      <c r="E24096">
        <v>0.0672598220695215</v>
      </c>
      <c r="F24096">
        <v>0.3946572563538039</v>
      </c>
      <c r="G24096">
        <v>0.0786910839854201</v>
      </c>
      <c r="H24096">
        <v>0</v>
      </c>
      <c r="I24096">
        <v>0.0606688289441761</v>
      </c>
      <c r="J24096">
        <v>0.269539000035916</v>
      </c>
    </row>
    <row r="24097" spans="1:10">
      <c r="A24097" t="s">
        <v>24105</v>
      </c>
      <c r="B24097" t="s">
        <v>50021</v>
      </c>
      <c r="C24097">
        <v>14.4658481830112</v>
      </c>
      <c r="D24097">
        <v>14.015932611396</v>
      </c>
      <c r="E24097">
        <v>14.5953813890862</v>
      </c>
      <c r="F24097">
        <v>7.261693516910001</v>
      </c>
      <c r="G24097">
        <v>16.3283999269747</v>
      </c>
      <c r="H24097">
        <v>13.2524392490899</v>
      </c>
      <c r="I24097">
        <v>11.9517593020027</v>
      </c>
      <c r="J24097">
        <v>13.8812585018497</v>
      </c>
    </row>
    <row r="24098" spans="1:10">
      <c r="A24098" t="s">
        <v>24106</v>
      </c>
      <c r="B24098" t="s">
        <v>50022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0.121337657888352</v>
      </c>
      <c r="J24098">
        <v>0</v>
      </c>
    </row>
    <row r="24099" spans="1:10">
      <c r="A24099" t="s">
        <v>24107</v>
      </c>
      <c r="B24099" t="s">
        <v>50023</v>
      </c>
      <c r="C24099">
        <v>21.1768086802844</v>
      </c>
      <c r="D24099">
        <v>23.6899730551313</v>
      </c>
      <c r="E24099">
        <v>22.2630011050116</v>
      </c>
      <c r="F24099">
        <v>35.0455643642178</v>
      </c>
      <c r="G24099">
        <v>19.9875353322967</v>
      </c>
      <c r="H24099">
        <v>19.4625194769243</v>
      </c>
      <c r="I24099">
        <v>20.5060641831315</v>
      </c>
      <c r="J24099">
        <v>15.5658772520742</v>
      </c>
    </row>
    <row r="24100" spans="1:10">
      <c r="A24100" t="s">
        <v>24108</v>
      </c>
      <c r="B24100" t="s">
        <v>50024</v>
      </c>
      <c r="C24100">
        <v>23.3392292849613</v>
      </c>
      <c r="D24100">
        <v>20.4906840894865</v>
      </c>
      <c r="E24100">
        <v>19.0345296456746</v>
      </c>
      <c r="F24100">
        <v>18.7856854024411</v>
      </c>
      <c r="G24100">
        <v>19.6334254543623</v>
      </c>
      <c r="H24100">
        <v>13.7646108142721</v>
      </c>
      <c r="I24100">
        <v>13.4078111966629</v>
      </c>
      <c r="J24100">
        <v>20.5523487527386</v>
      </c>
    </row>
    <row r="24101" spans="1:10">
      <c r="A24101" t="s">
        <v>24109</v>
      </c>
      <c r="B24101" t="s">
        <v>50025</v>
      </c>
      <c r="C24101">
        <v>8.50054996321275</v>
      </c>
      <c r="D24101">
        <v>7.76970177370865</v>
      </c>
      <c r="E24101">
        <v>7.331320605577839</v>
      </c>
      <c r="F24101">
        <v>12.1554434956972</v>
      </c>
      <c r="G24101">
        <v>9.875731040170221</v>
      </c>
      <c r="H24101">
        <v>9.09104528198438</v>
      </c>
      <c r="I24101">
        <v>7.64427244696619</v>
      </c>
      <c r="J24101">
        <v>7.81663100104157</v>
      </c>
    </row>
    <row r="24102" spans="1:10">
      <c r="A24102" t="s">
        <v>24110</v>
      </c>
      <c r="B24102" t="s">
        <v>50026</v>
      </c>
      <c r="C24102">
        <v>1.34219209945465</v>
      </c>
      <c r="D24102">
        <v>0.761735468010652</v>
      </c>
      <c r="E24102">
        <v>1.34519644139043</v>
      </c>
      <c r="F24102">
        <v>1.18397176906141</v>
      </c>
      <c r="G24102">
        <v>0.944293007825041</v>
      </c>
      <c r="H24102">
        <v>1.21640746730777</v>
      </c>
      <c r="I24102">
        <v>1.94140252621364</v>
      </c>
      <c r="J24102">
        <v>1.68461875022448</v>
      </c>
    </row>
    <row r="24103" spans="1:10">
      <c r="A24103" t="s">
        <v>24111</v>
      </c>
      <c r="B24103" t="s">
        <v>50027</v>
      </c>
      <c r="C24103">
        <v>200.508586412974</v>
      </c>
      <c r="D24103">
        <v>204.52597316086</v>
      </c>
      <c r="E24103">
        <v>183.888353538072</v>
      </c>
      <c r="F24103">
        <v>277.759777021807</v>
      </c>
      <c r="G24103">
        <v>165.054548659419</v>
      </c>
      <c r="H24103">
        <v>144.624445718329</v>
      </c>
      <c r="I24103">
        <v>190.864135858378</v>
      </c>
      <c r="J24103">
        <v>155.456618270715</v>
      </c>
    </row>
    <row r="24104" spans="1:10">
      <c r="A24104" t="s">
        <v>24112</v>
      </c>
      <c r="B24104" t="s">
        <v>50028</v>
      </c>
      <c r="C24104">
        <v>1.86415569368701</v>
      </c>
      <c r="D24104">
        <v>0.837909014811718</v>
      </c>
      <c r="E24104">
        <v>1.47971608552947</v>
      </c>
      <c r="F24104">
        <v>2.28901208685206</v>
      </c>
      <c r="G24104">
        <v>1.41643951173756</v>
      </c>
      <c r="H24104">
        <v>0.640214456477773</v>
      </c>
      <c r="I24104">
        <v>1.2740454078277</v>
      </c>
      <c r="J24104">
        <v>1.01077125013469</v>
      </c>
    </row>
    <row r="24105" spans="1:10">
      <c r="A24105" t="s">
        <v>24113</v>
      </c>
      <c r="B24105" t="s">
        <v>50029</v>
      </c>
      <c r="C24105">
        <v>26.9929744445879</v>
      </c>
      <c r="D24105">
        <v>22.6997169467174</v>
      </c>
      <c r="E24105">
        <v>26.3658502512524</v>
      </c>
      <c r="F24105">
        <v>45.78024173704129</v>
      </c>
      <c r="G24105">
        <v>17.4694206447633</v>
      </c>
      <c r="H24105">
        <v>14.9169968359321</v>
      </c>
      <c r="I24105">
        <v>32.2151481693575</v>
      </c>
      <c r="J24105">
        <v>19.13726900255</v>
      </c>
    </row>
    <row r="24106" spans="1:10">
      <c r="A24106" t="s">
        <v>24114</v>
      </c>
      <c r="B24106" t="s">
        <v>50030</v>
      </c>
      <c r="C24106">
        <v>9.544477151677482</v>
      </c>
      <c r="D24106">
        <v>9.216999162928891</v>
      </c>
      <c r="E24106">
        <v>8.67651704696828</v>
      </c>
      <c r="F24106">
        <v>10.8136088240942</v>
      </c>
      <c r="G24106">
        <v>8.931438032345179</v>
      </c>
      <c r="H24106">
        <v>9.0270238363366</v>
      </c>
      <c r="I24106">
        <v>9.03965551268224</v>
      </c>
      <c r="J24106">
        <v>13.5443347518048</v>
      </c>
    </row>
    <row r="24107" spans="1:10">
      <c r="A24107" t="s">
        <v>24115</v>
      </c>
      <c r="B24107" t="s">
        <v>50031</v>
      </c>
      <c r="C24107">
        <v>11.184934162122</v>
      </c>
      <c r="D24107">
        <v>10.0549081777406</v>
      </c>
      <c r="E24107">
        <v>8.7437768690378</v>
      </c>
      <c r="F24107">
        <v>16.6545362181305</v>
      </c>
      <c r="G24107">
        <v>16.8005464308872</v>
      </c>
      <c r="H24107">
        <v>13.1884178034421</v>
      </c>
      <c r="I24107">
        <v>12.3157722756678</v>
      </c>
      <c r="J24107">
        <v>9.231710751230132</v>
      </c>
    </row>
    <row r="24108" spans="1:10">
      <c r="A24108" t="s">
        <v>24116</v>
      </c>
      <c r="B24108" t="s">
        <v>50032</v>
      </c>
      <c r="C24108">
        <v>21.4750735912743</v>
      </c>
      <c r="D24108">
        <v>21.3285931042983</v>
      </c>
      <c r="E24108">
        <v>17.4202939160061</v>
      </c>
      <c r="F24108">
        <v>22.1797378070838</v>
      </c>
      <c r="G24108">
        <v>23.0958331497208</v>
      </c>
      <c r="H24108">
        <v>23.8159777809732</v>
      </c>
      <c r="I24108">
        <v>21.7194407620151</v>
      </c>
      <c r="J24108">
        <v>20.0132707526668</v>
      </c>
    </row>
    <row r="24109" spans="1:10">
      <c r="A24109" t="s">
        <v>24117</v>
      </c>
      <c r="B24109" t="s">
        <v>50033</v>
      </c>
      <c r="C24109">
        <v>1.41675832720213</v>
      </c>
      <c r="D24109">
        <v>1.67581802962344</v>
      </c>
      <c r="E24109">
        <v>2.42135359450277</v>
      </c>
      <c r="F24109">
        <v>1.02610886651989</v>
      </c>
      <c r="G24109">
        <v>0.590183129890651</v>
      </c>
      <c r="H24109">
        <v>0.896300239068882</v>
      </c>
      <c r="I24109">
        <v>1.15270774993935</v>
      </c>
      <c r="J24109">
        <v>0.9433865001257059</v>
      </c>
    </row>
    <row r="24110" spans="1:10">
      <c r="A24110" t="s">
        <v>24118</v>
      </c>
      <c r="B24110" t="s">
        <v>50034</v>
      </c>
      <c r="C24110">
        <v>42.6518822715587</v>
      </c>
      <c r="D24110">
        <v>46.6182106422519</v>
      </c>
      <c r="E24110">
        <v>43.0462861244938</v>
      </c>
      <c r="F24110">
        <v>55.33094734080339</v>
      </c>
      <c r="G24110">
        <v>48.7884720709605</v>
      </c>
      <c r="H24110">
        <v>31.7546370412975</v>
      </c>
      <c r="I24110">
        <v>44.71292693185779</v>
      </c>
      <c r="J24110">
        <v>31.3339087541752</v>
      </c>
    </row>
    <row r="24111" spans="1:10">
      <c r="A24111" t="s">
        <v>24119</v>
      </c>
      <c r="B24111" t="s">
        <v>50035</v>
      </c>
      <c r="C24111">
        <v>0.820228505222283</v>
      </c>
      <c r="D24111">
        <v>0.5332148276074571</v>
      </c>
      <c r="E24111">
        <v>0.336299110347608</v>
      </c>
      <c r="F24111">
        <v>0.8682459639783691</v>
      </c>
      <c r="G24111">
        <v>0.550837587897941</v>
      </c>
      <c r="H24111">
        <v>0.448150119534441</v>
      </c>
      <c r="I24111">
        <v>0.910032434162642</v>
      </c>
      <c r="J24111">
        <v>0.3369237500448951</v>
      </c>
    </row>
    <row r="24112" spans="1:10">
      <c r="A24112" t="s">
        <v>24120</v>
      </c>
      <c r="B24112" t="s">
        <v>50036</v>
      </c>
      <c r="C24112">
        <v>11.9305964395968</v>
      </c>
      <c r="D24112">
        <v>12.797155862579</v>
      </c>
      <c r="E24112">
        <v>12.64484654907</v>
      </c>
      <c r="F24112">
        <v>13.2604838134878</v>
      </c>
      <c r="G24112">
        <v>8.2232182764764</v>
      </c>
      <c r="H24112">
        <v>16.8376402053654</v>
      </c>
      <c r="I24112">
        <v>12.5584475914445</v>
      </c>
      <c r="J24112">
        <v>13.3421805017778</v>
      </c>
    </row>
    <row r="24113" spans="1:10">
      <c r="A24113" t="s">
        <v>24121</v>
      </c>
      <c r="B24113" t="s">
        <v>50037</v>
      </c>
      <c r="C24113">
        <v>17.1502323819205</v>
      </c>
      <c r="D24113">
        <v>17.2152215770407</v>
      </c>
      <c r="E24113">
        <v>16.7476956953109</v>
      </c>
      <c r="F24113">
        <v>17.9963708897335</v>
      </c>
      <c r="G24113">
        <v>7.751071772563879</v>
      </c>
      <c r="H24113">
        <v>10.9476672057699</v>
      </c>
      <c r="I24113">
        <v>18.5646616569179</v>
      </c>
      <c r="J24113">
        <v>11.7923312515713</v>
      </c>
    </row>
    <row r="24114" spans="1:10">
      <c r="A24114" t="s">
        <v>24122</v>
      </c>
      <c r="B24114" t="s">
        <v>50038</v>
      </c>
      <c r="C24114">
        <v>25.2033849786483</v>
      </c>
      <c r="D24114">
        <v>22.0903285723089</v>
      </c>
      <c r="E24114">
        <v>23.4064180801935</v>
      </c>
      <c r="F24114">
        <v>25.8105845655388</v>
      </c>
      <c r="G24114">
        <v>19.1219334084571</v>
      </c>
      <c r="H24114">
        <v>22.4075059767221</v>
      </c>
      <c r="I24114">
        <v>23.7215121171729</v>
      </c>
      <c r="J24114">
        <v>22.506506502999</v>
      </c>
    </row>
    <row r="24115" spans="1:10">
      <c r="A24115" t="s">
        <v>24123</v>
      </c>
      <c r="B24115" t="s">
        <v>50039</v>
      </c>
      <c r="C24115">
        <v>3.20634779314165</v>
      </c>
      <c r="D24115">
        <v>2.05668576362876</v>
      </c>
      <c r="E24115">
        <v>2.959432171058951</v>
      </c>
      <c r="F24115">
        <v>3.39405240464272</v>
      </c>
      <c r="G24115">
        <v>1.5738216797084</v>
      </c>
      <c r="H24115">
        <v>2.36879348896776</v>
      </c>
      <c r="I24115">
        <v>1.75939603938111</v>
      </c>
      <c r="J24115">
        <v>2.08892725027835</v>
      </c>
    </row>
    <row r="24116" spans="1:10">
      <c r="A24116" t="s">
        <v>24124</v>
      </c>
      <c r="B24116" t="s">
        <v>50040</v>
      </c>
      <c r="C24116">
        <v>51.1524322347715</v>
      </c>
      <c r="D24116">
        <v>52.7120943863371</v>
      </c>
      <c r="E24116">
        <v>45.60215936313561</v>
      </c>
      <c r="F24116">
        <v>63.381955370421</v>
      </c>
      <c r="G24116">
        <v>57.7986011872911</v>
      </c>
      <c r="H24116">
        <v>46.9277196598208</v>
      </c>
      <c r="I24116">
        <v>52.7212123524891</v>
      </c>
      <c r="J24116">
        <v>47.0345555062674</v>
      </c>
    </row>
    <row r="24117" spans="1:10">
      <c r="A24117" t="s">
        <v>24125</v>
      </c>
      <c r="B24117" t="s">
        <v>50041</v>
      </c>
      <c r="C24117">
        <v>17.1502323819205</v>
      </c>
      <c r="D24117">
        <v>11.9592468477672</v>
      </c>
      <c r="E24117">
        <v>9.281855445593971</v>
      </c>
      <c r="F24117">
        <v>12.7079636545925</v>
      </c>
      <c r="G24117">
        <v>1.88858601565008</v>
      </c>
      <c r="H24117">
        <v>2.88096505414998</v>
      </c>
      <c r="I24117">
        <v>3.39745442087386</v>
      </c>
      <c r="J24117">
        <v>3.23446800043099</v>
      </c>
    </row>
    <row r="24118" spans="1:10">
      <c r="A24118" t="s">
        <v>24126</v>
      </c>
      <c r="B24118" t="s">
        <v>50042</v>
      </c>
      <c r="C24118">
        <v>5.59246708106102</v>
      </c>
      <c r="D24118">
        <v>4.87510699526818</v>
      </c>
      <c r="E24118">
        <v>5.044486655214111</v>
      </c>
      <c r="F24118">
        <v>11.6029233368018</v>
      </c>
      <c r="G24118">
        <v>5.54772142097212</v>
      </c>
      <c r="H24118">
        <v>4.03335107580997</v>
      </c>
      <c r="I24118">
        <v>8.43296722324048</v>
      </c>
      <c r="J24118">
        <v>3.77354600050283</v>
      </c>
    </row>
    <row r="24119" spans="1:10">
      <c r="A24119" t="s">
        <v>24127</v>
      </c>
      <c r="B24119" t="s">
        <v>50043</v>
      </c>
      <c r="C24119">
        <v>98.5019868544215</v>
      </c>
      <c r="D24119">
        <v>109.156692565926</v>
      </c>
      <c r="E24119">
        <v>100.015355417378</v>
      </c>
      <c r="F24119">
        <v>138.366834077644</v>
      </c>
      <c r="G24119">
        <v>94.98013837040209</v>
      </c>
      <c r="H24119">
        <v>86.94112318968159</v>
      </c>
      <c r="I24119">
        <v>124.007086361896</v>
      </c>
      <c r="J24119">
        <v>73.58414700980509</v>
      </c>
    </row>
    <row r="24120" spans="1:10">
      <c r="A24120" t="s">
        <v>24128</v>
      </c>
      <c r="B24120" t="s">
        <v>50044</v>
      </c>
      <c r="C24120">
        <v>4.69767234809126</v>
      </c>
      <c r="D24120">
        <v>7.84587532050972</v>
      </c>
      <c r="E24120">
        <v>6.524202740743589</v>
      </c>
      <c r="F24120">
        <v>10.9714717266358</v>
      </c>
      <c r="G24120">
        <v>14.4004683693319</v>
      </c>
      <c r="H24120">
        <v>11.9720103361344</v>
      </c>
      <c r="I24120">
        <v>6.309558210194321</v>
      </c>
      <c r="J24120">
        <v>11.6575617515534</v>
      </c>
    </row>
    <row r="24121" spans="1:10">
      <c r="A24121" t="s">
        <v>24129</v>
      </c>
      <c r="B24121" t="s">
        <v>50045</v>
      </c>
      <c r="C24121">
        <v>16.7028350154356</v>
      </c>
      <c r="D24121">
        <v>15.0061887198099</v>
      </c>
      <c r="E24121">
        <v>12.4430670828615</v>
      </c>
      <c r="F24121">
        <v>24.2319555401236</v>
      </c>
      <c r="G24121">
        <v>14.0463584913975</v>
      </c>
      <c r="H24121">
        <v>13.4445035860332</v>
      </c>
      <c r="I24121">
        <v>20.2633888673548</v>
      </c>
      <c r="J24121">
        <v>15.3637230020472</v>
      </c>
    </row>
    <row r="24122" spans="1:10">
      <c r="A24122" t="s">
        <v>24130</v>
      </c>
      <c r="B24122" t="s">
        <v>50046</v>
      </c>
      <c r="C24122">
        <v>2.16242060467693</v>
      </c>
      <c r="D24122">
        <v>2.89459477844048</v>
      </c>
      <c r="E24122">
        <v>2.21957412829421</v>
      </c>
      <c r="F24122">
        <v>3.23618950210119</v>
      </c>
      <c r="G24122">
        <v>3.8952086572783</v>
      </c>
      <c r="H24122">
        <v>3.3931366193322</v>
      </c>
      <c r="I24122">
        <v>2.36608432882287</v>
      </c>
      <c r="J24122">
        <v>3.36923750044895</v>
      </c>
    </row>
    <row r="24123" spans="1:10">
      <c r="A24123" t="s">
        <v>24131</v>
      </c>
      <c r="B24123" t="s">
        <v>50047</v>
      </c>
      <c r="C24123">
        <v>33.4802362586186</v>
      </c>
      <c r="D24123">
        <v>44.8662190658274</v>
      </c>
      <c r="E24123">
        <v>41.0957512844776</v>
      </c>
      <c r="F24123">
        <v>58.1724795865507</v>
      </c>
      <c r="G24123">
        <v>43.63420606991551</v>
      </c>
      <c r="H24123">
        <v>33.8033233020264</v>
      </c>
      <c r="I24123">
        <v>36.0979532217848</v>
      </c>
      <c r="J24123">
        <v>30.0535985040046</v>
      </c>
    </row>
    <row r="24124" spans="1:10">
      <c r="A24124" t="s">
        <v>24132</v>
      </c>
      <c r="B24124" t="s">
        <v>50048</v>
      </c>
      <c r="C24124">
        <v>19.1635205311024</v>
      </c>
      <c r="D24124">
        <v>13.4827177837885</v>
      </c>
      <c r="E24124">
        <v>19.4380885780917</v>
      </c>
      <c r="F24124">
        <v>24.3898184426651</v>
      </c>
      <c r="G24124">
        <v>23.7253618216042</v>
      </c>
      <c r="H24124">
        <v>20.8069698355276</v>
      </c>
      <c r="I24124">
        <v>18.0793110253645</v>
      </c>
      <c r="J24124">
        <v>22.3043522529721</v>
      </c>
    </row>
    <row r="24125" spans="1:10">
      <c r="A24125" t="s">
        <v>24133</v>
      </c>
      <c r="B24125" t="s">
        <v>50049</v>
      </c>
      <c r="C24125">
        <v>107.449934184119</v>
      </c>
      <c r="D24125">
        <v>112.203634437969</v>
      </c>
      <c r="E24125">
        <v>108.624612642277</v>
      </c>
      <c r="F24125">
        <v>43.4912296501892</v>
      </c>
      <c r="G24125">
        <v>70.50721125093641</v>
      </c>
      <c r="H24125">
        <v>81.24321452702941</v>
      </c>
      <c r="I24125">
        <v>100.346243073667</v>
      </c>
      <c r="J24125">
        <v>89.62171751194209</v>
      </c>
    </row>
    <row r="24126" spans="1:10">
      <c r="A24126" t="s">
        <v>24134</v>
      </c>
      <c r="B24126" t="s">
        <v>50050</v>
      </c>
      <c r="C24126">
        <v>47.1258559364075</v>
      </c>
      <c r="D24126">
        <v>50.0460202482999</v>
      </c>
      <c r="E24126">
        <v>55.0857942749381</v>
      </c>
      <c r="F24126">
        <v>53.7523183153881</v>
      </c>
      <c r="G24126">
        <v>43.3981328179592</v>
      </c>
      <c r="H24126">
        <v>47.0557625511163</v>
      </c>
      <c r="I24126">
        <v>35.7946090770639</v>
      </c>
      <c r="J24126">
        <v>48.8539437565098</v>
      </c>
    </row>
    <row r="24127" spans="1:10">
      <c r="A24127" t="s">
        <v>24135</v>
      </c>
      <c r="B24127" t="s">
        <v>50051</v>
      </c>
      <c r="C24127">
        <v>132.727885390515</v>
      </c>
      <c r="D24127">
        <v>120.735071679688</v>
      </c>
      <c r="E24127">
        <v>161.894391721338</v>
      </c>
      <c r="F24127">
        <v>170.018346037219</v>
      </c>
      <c r="G24127">
        <v>104.895214952565</v>
      </c>
      <c r="H24127">
        <v>111.077208198894</v>
      </c>
      <c r="I24127">
        <v>103.137009205099</v>
      </c>
      <c r="J24127">
        <v>115.227922515354</v>
      </c>
    </row>
    <row r="24128" spans="1:10">
      <c r="A24128" t="s">
        <v>24136</v>
      </c>
      <c r="B24128" t="s">
        <v>50052</v>
      </c>
      <c r="C24128">
        <v>27.9623354053051</v>
      </c>
      <c r="D24128">
        <v>22.16650211911</v>
      </c>
      <c r="E24128">
        <v>29.4598020664504</v>
      </c>
      <c r="F24128">
        <v>37.1767135485284</v>
      </c>
      <c r="G24128">
        <v>23.7647073635969</v>
      </c>
      <c r="H24128">
        <v>20.4868626072887</v>
      </c>
      <c r="I24128">
        <v>28.575018432707</v>
      </c>
      <c r="J24128">
        <v>26.7517457535647</v>
      </c>
    </row>
    <row r="24129" spans="1:10">
      <c r="A24129" t="s">
        <v>24137</v>
      </c>
      <c r="B24129" t="s">
        <v>50053</v>
      </c>
      <c r="C24129">
        <v>236.74777309825</v>
      </c>
      <c r="D24129">
        <v>231.491408728437</v>
      </c>
      <c r="E24129">
        <v>219.737838701127</v>
      </c>
      <c r="F24129">
        <v>299.071268864913</v>
      </c>
      <c r="G24129">
        <v>267.903795428363</v>
      </c>
      <c r="H24129">
        <v>211.270770637665</v>
      </c>
      <c r="I24129">
        <v>259.662587881074</v>
      </c>
      <c r="J24129">
        <v>243.461101782441</v>
      </c>
    </row>
    <row r="24130" spans="1:10">
      <c r="A24130" t="s">
        <v>24138</v>
      </c>
      <c r="B24130" t="s">
        <v>50054</v>
      </c>
      <c r="C24130">
        <v>24.38315647342611</v>
      </c>
      <c r="D24130">
        <v>24.7564027103462</v>
      </c>
      <c r="E24130">
        <v>19.1690492898136</v>
      </c>
      <c r="F24130">
        <v>26.4420361757049</v>
      </c>
      <c r="G24130">
        <v>11.4495527198786</v>
      </c>
      <c r="H24130">
        <v>16.0693828575921</v>
      </c>
      <c r="I24130">
        <v>13.6504865124396</v>
      </c>
      <c r="J24130">
        <v>13.1400262517509</v>
      </c>
    </row>
    <row r="24131" spans="1:10">
      <c r="A24131" t="s">
        <v>24139</v>
      </c>
      <c r="B24131" t="s">
        <v>50055</v>
      </c>
      <c r="C24131">
        <v>0.298264910989921</v>
      </c>
      <c r="D24131">
        <v>0.685561921209587</v>
      </c>
      <c r="E24131">
        <v>0.336299110347608</v>
      </c>
      <c r="F24131">
        <v>0.473588707624565</v>
      </c>
      <c r="G24131">
        <v>0.8262563818469109</v>
      </c>
      <c r="H24131">
        <v>0.192064336943332</v>
      </c>
      <c r="I24131">
        <v>0.7886947762742901</v>
      </c>
      <c r="J24131">
        <v>0.3369237500448951</v>
      </c>
    </row>
    <row r="24132" spans="1:10">
      <c r="A24132" t="s">
        <v>24140</v>
      </c>
      <c r="B24132" t="s">
        <v>50056</v>
      </c>
      <c r="C24132">
        <v>22.8918319184764</v>
      </c>
      <c r="D24132">
        <v>25.4419646315558</v>
      </c>
      <c r="E24132">
        <v>23.2046386139849</v>
      </c>
      <c r="F24132">
        <v>37.6503022561529</v>
      </c>
      <c r="G24132">
        <v>43.63420606991551</v>
      </c>
      <c r="H24132">
        <v>25.1604281395765</v>
      </c>
      <c r="I24132">
        <v>43.98490098452771</v>
      </c>
      <c r="J24132">
        <v>34.7705310046332</v>
      </c>
    </row>
    <row r="24133" spans="1:10">
      <c r="A24133" t="s">
        <v>24141</v>
      </c>
      <c r="B24133" t="s">
        <v>50057</v>
      </c>
      <c r="C24133">
        <v>26.2473121671131</v>
      </c>
      <c r="D24133">
        <v>19.7289486214759</v>
      </c>
      <c r="E24133">
        <v>23.608197546402</v>
      </c>
      <c r="F24133">
        <v>32.3618950210119</v>
      </c>
      <c r="G24133">
        <v>52.5656441022606</v>
      </c>
      <c r="H24133">
        <v>31.1144225848198</v>
      </c>
      <c r="I24133">
        <v>37.0686544848916</v>
      </c>
      <c r="J24133">
        <v>34.5009920045973</v>
      </c>
    </row>
    <row r="24134" spans="1:10">
      <c r="A24134" t="s">
        <v>24142</v>
      </c>
      <c r="B24134" t="s">
        <v>50058</v>
      </c>
      <c r="C24134">
        <v>51.077866007024</v>
      </c>
      <c r="D24134">
        <v>52.1788795587297</v>
      </c>
      <c r="E24134">
        <v>55.1530540970076</v>
      </c>
      <c r="F24134">
        <v>71.1961690462263</v>
      </c>
      <c r="G24134">
        <v>71.49084980075421</v>
      </c>
      <c r="H24134">
        <v>56.6589793982829</v>
      </c>
      <c r="I24134">
        <v>65.3403287728777</v>
      </c>
      <c r="J24134">
        <v>55.2554950073628</v>
      </c>
    </row>
    <row r="24135" spans="1:10">
      <c r="A24135" t="s">
        <v>24143</v>
      </c>
      <c r="B24135" t="s">
        <v>50059</v>
      </c>
      <c r="C24135">
        <v>0</v>
      </c>
      <c r="D24135">
        <v>0</v>
      </c>
      <c r="E24135">
        <v>0</v>
      </c>
      <c r="F24135">
        <v>0.157862902541522</v>
      </c>
      <c r="G24135">
        <v>0</v>
      </c>
      <c r="H24135">
        <v>0</v>
      </c>
      <c r="I24135">
        <v>0</v>
      </c>
      <c r="J24135">
        <v>0</v>
      </c>
    </row>
    <row r="24136" spans="1:10">
      <c r="A24136" t="s">
        <v>24144</v>
      </c>
      <c r="B24136" t="s">
        <v>50060</v>
      </c>
      <c r="C24136">
        <v>1.19305964395968</v>
      </c>
      <c r="D24136">
        <v>1.37112384241917</v>
      </c>
      <c r="E24136">
        <v>2.01779466208565</v>
      </c>
      <c r="F24136">
        <v>1.97328628176902</v>
      </c>
      <c r="G24136">
        <v>0.590183129890651</v>
      </c>
      <c r="H24136">
        <v>0.832278793421105</v>
      </c>
      <c r="I24136">
        <v>1.88073369726946</v>
      </c>
      <c r="J24136">
        <v>1.07815600014366</v>
      </c>
    </row>
    <row r="24137" spans="1:10">
      <c r="A24137" t="s">
        <v>24145</v>
      </c>
      <c r="B24137" t="s">
        <v>50061</v>
      </c>
      <c r="C24137">
        <v>142.496061225435</v>
      </c>
      <c r="D24137">
        <v>139.016722911944</v>
      </c>
      <c r="E24137">
        <v>166.938878376552</v>
      </c>
      <c r="F24137">
        <v>201.27520074044</v>
      </c>
      <c r="G24137">
        <v>165.80211395728</v>
      </c>
      <c r="H24137">
        <v>181.820905639688</v>
      </c>
      <c r="I24137">
        <v>173.816194925065</v>
      </c>
      <c r="J24137">
        <v>167.181564772277</v>
      </c>
    </row>
    <row r="24138" spans="1:10">
      <c r="A24138" t="s">
        <v>24146</v>
      </c>
      <c r="B24138" t="s">
        <v>50062</v>
      </c>
      <c r="C24138">
        <v>22.0716034132542</v>
      </c>
      <c r="D24138">
        <v>24.9849233507494</v>
      </c>
      <c r="E24138">
        <v>27.7110466926429</v>
      </c>
      <c r="F24138">
        <v>38.51854822013129</v>
      </c>
      <c r="G24138">
        <v>57.8772922712765</v>
      </c>
      <c r="H24138">
        <v>37.8366743778364</v>
      </c>
      <c r="I24138">
        <v>43.3175438661418</v>
      </c>
      <c r="J24138">
        <v>36.1856107548217</v>
      </c>
    </row>
    <row r="24139" spans="1:10">
      <c r="A24139" t="s">
        <v>24147</v>
      </c>
      <c r="B24139" t="s">
        <v>50063</v>
      </c>
      <c r="C24139">
        <v>0</v>
      </c>
      <c r="D24139">
        <v>0.15234709360213</v>
      </c>
      <c r="E24139">
        <v>0.134519644139043</v>
      </c>
      <c r="F24139">
        <v>0.157862902541522</v>
      </c>
      <c r="G24139">
        <v>3.77717203130017</v>
      </c>
      <c r="H24139">
        <v>3.841286738866641</v>
      </c>
      <c r="I24139">
        <v>2.5480908156554</v>
      </c>
      <c r="J24139">
        <v>4.1778545005567</v>
      </c>
    </row>
    <row r="24140" spans="1:10">
      <c r="A24140" t="s">
        <v>24148</v>
      </c>
      <c r="B24140" t="s">
        <v>50064</v>
      </c>
      <c r="C24140">
        <v>0.149132455494961</v>
      </c>
      <c r="D24140">
        <v>0.304694187204261</v>
      </c>
      <c r="E24140">
        <v>0.201779466208565</v>
      </c>
      <c r="F24140">
        <v>0.0789314512707608</v>
      </c>
      <c r="G24140">
        <v>0.15738216797084</v>
      </c>
      <c r="H24140">
        <v>0.0640214456477773</v>
      </c>
      <c r="I24140">
        <v>0.3033441447208811</v>
      </c>
      <c r="J24140">
        <v>0.471693250062853</v>
      </c>
    </row>
    <row r="24141" spans="1:10">
      <c r="A24141" t="s">
        <v>24149</v>
      </c>
      <c r="B24141" t="s">
        <v>50065</v>
      </c>
      <c r="C24141">
        <v>22.7426994629815</v>
      </c>
      <c r="D24141">
        <v>22.6997169467174</v>
      </c>
      <c r="E24141">
        <v>24.6843546995144</v>
      </c>
      <c r="F24141">
        <v>43.57016110146</v>
      </c>
      <c r="G24141">
        <v>32.8535275639129</v>
      </c>
      <c r="H24141">
        <v>22.9196775419043</v>
      </c>
      <c r="I24141">
        <v>32.5184923140784</v>
      </c>
      <c r="J24141">
        <v>19.204653752559</v>
      </c>
    </row>
    <row r="24142" spans="1:10">
      <c r="A24142" t="s">
        <v>24150</v>
      </c>
      <c r="B24142" t="s">
        <v>50066</v>
      </c>
      <c r="C24142">
        <v>0.298264910989921</v>
      </c>
      <c r="D24142">
        <v>0.0761735468010652</v>
      </c>
      <c r="E24142">
        <v>0.0672598220695215</v>
      </c>
      <c r="F24142">
        <v>0.631451610166087</v>
      </c>
      <c r="G24142">
        <v>4.2886640772054</v>
      </c>
      <c r="H24142">
        <v>1.34445035860332</v>
      </c>
      <c r="I24142">
        <v>3.09411027615298</v>
      </c>
      <c r="J24142">
        <v>2.29108150030529</v>
      </c>
    </row>
    <row r="24143" spans="1:10">
      <c r="A24143" t="s">
        <v>24151</v>
      </c>
      <c r="B24143" t="s">
        <v>50067</v>
      </c>
      <c r="C24143">
        <v>5.07050348682866</v>
      </c>
      <c r="D24143">
        <v>5.02745408887031</v>
      </c>
      <c r="E24143">
        <v>4.439148256588419</v>
      </c>
      <c r="F24143">
        <v>7.261693516910001</v>
      </c>
      <c r="G24143">
        <v>9.797039956184801</v>
      </c>
      <c r="H24143">
        <v>10.1794098579966</v>
      </c>
      <c r="I24143">
        <v>4.67149982870156</v>
      </c>
      <c r="J24143">
        <v>10.9837142514636</v>
      </c>
    </row>
    <row r="24144" spans="1:10">
      <c r="A24144" t="s">
        <v>24152</v>
      </c>
      <c r="B24144" t="s">
        <v>50068</v>
      </c>
      <c r="C24144">
        <v>10.6629705678897</v>
      </c>
      <c r="D24144">
        <v>9.369346256531019</v>
      </c>
      <c r="E24144">
        <v>9.550894733872051</v>
      </c>
      <c r="F24144">
        <v>12.7868951058633</v>
      </c>
      <c r="G24144">
        <v>4.24931853521269</v>
      </c>
      <c r="H24144">
        <v>6.01801589089107</v>
      </c>
      <c r="I24144">
        <v>7.09825298646861</v>
      </c>
      <c r="J24144">
        <v>5.458164750727299</v>
      </c>
    </row>
    <row r="24145" spans="1:10">
      <c r="A24145" t="s">
        <v>24153</v>
      </c>
      <c r="B24145" t="s">
        <v>50069</v>
      </c>
      <c r="C24145">
        <v>362.540999308249</v>
      </c>
      <c r="D24145">
        <v>426.724209179567</v>
      </c>
      <c r="E24145">
        <v>388.627251917695</v>
      </c>
      <c r="F24145">
        <v>349.903123483283</v>
      </c>
      <c r="G24145">
        <v>328.063129135216</v>
      </c>
      <c r="H24145">
        <v>481.505292716933</v>
      </c>
      <c r="I24145">
        <v>265.911477262324</v>
      </c>
      <c r="J24145">
        <v>425.332542056676</v>
      </c>
    </row>
    <row r="24146" spans="1:10">
      <c r="A24146" t="s">
        <v>24154</v>
      </c>
      <c r="B24146" t="s">
        <v>50070</v>
      </c>
      <c r="C24146">
        <v>15.9571727379608</v>
      </c>
      <c r="D24146">
        <v>18.8148660598631</v>
      </c>
      <c r="E24146">
        <v>17.2185144497975</v>
      </c>
      <c r="F24146">
        <v>26.9156248833294</v>
      </c>
      <c r="G24146">
        <v>12.9446833156016</v>
      </c>
      <c r="H24146">
        <v>13.5725464773288</v>
      </c>
      <c r="I24146">
        <v>16.7445967885926</v>
      </c>
      <c r="J24146">
        <v>9.838173501310941</v>
      </c>
    </row>
    <row r="24147" spans="1:10">
      <c r="A24147" t="s">
        <v>24155</v>
      </c>
      <c r="B24147" t="s">
        <v>50071</v>
      </c>
      <c r="C24147">
        <v>1.34219209945465</v>
      </c>
      <c r="D24147">
        <v>1.14260320201598</v>
      </c>
      <c r="E24147">
        <v>1.00889733104282</v>
      </c>
      <c r="F24147">
        <v>1.4207661228737</v>
      </c>
      <c r="G24147">
        <v>0.15738216797084</v>
      </c>
      <c r="H24147">
        <v>0.256085782591109</v>
      </c>
      <c r="I24147">
        <v>0.485350631553409</v>
      </c>
      <c r="J24147">
        <v>0.471693250062853</v>
      </c>
    </row>
    <row r="24148" spans="1:10">
      <c r="A24148" t="s">
        <v>24156</v>
      </c>
      <c r="B24148" t="s">
        <v>50072</v>
      </c>
      <c r="C24148">
        <v>2.53525174341433</v>
      </c>
      <c r="D24148">
        <v>2.36137995083302</v>
      </c>
      <c r="E24148">
        <v>1.34519644139043</v>
      </c>
      <c r="F24148">
        <v>0.157862902541522</v>
      </c>
      <c r="G24148">
        <v>1.1803662597813</v>
      </c>
      <c r="H24148">
        <v>1.60053614119443</v>
      </c>
      <c r="I24148">
        <v>2.24474667093452</v>
      </c>
      <c r="J24148">
        <v>1.88677300025141</v>
      </c>
    </row>
    <row r="24149" spans="1:10">
      <c r="A24149" t="s">
        <v>24157</v>
      </c>
      <c r="B24149" t="s">
        <v>50073</v>
      </c>
      <c r="C24149">
        <v>0</v>
      </c>
      <c r="D24149">
        <v>0.0761735468010652</v>
      </c>
      <c r="E24149">
        <v>0</v>
      </c>
      <c r="F24149">
        <v>0</v>
      </c>
      <c r="G24149">
        <v>0.15738216797084</v>
      </c>
      <c r="H24149">
        <v>0.0640214456477773</v>
      </c>
      <c r="I24149">
        <v>0.121337657888352</v>
      </c>
      <c r="J24149">
        <v>0.202154250026937</v>
      </c>
    </row>
    <row r="24150" spans="1:10">
      <c r="A24150" t="s">
        <v>24158</v>
      </c>
      <c r="B24150" t="s">
        <v>50074</v>
      </c>
      <c r="C24150">
        <v>0.7456622774748031</v>
      </c>
      <c r="D24150">
        <v>0.609388374408522</v>
      </c>
      <c r="E24150">
        <v>0.672598220695215</v>
      </c>
      <c r="F24150">
        <v>0.8682459639783691</v>
      </c>
      <c r="G24150">
        <v>1.33774842775214</v>
      </c>
      <c r="H24150">
        <v>0.7042359021255501</v>
      </c>
      <c r="I24150">
        <v>2.97277261826463</v>
      </c>
      <c r="J24150">
        <v>1.2803102501706</v>
      </c>
    </row>
    <row r="24151" spans="1:10">
      <c r="A24151" t="s">
        <v>24159</v>
      </c>
      <c r="B24151" t="s">
        <v>50075</v>
      </c>
      <c r="C24151">
        <v>25.5762161173857</v>
      </c>
      <c r="D24151">
        <v>24.4517085231419</v>
      </c>
      <c r="E24151">
        <v>22.4647805712202</v>
      </c>
      <c r="F24151">
        <v>28.0206652011201</v>
      </c>
      <c r="G24151">
        <v>16.9185830568653</v>
      </c>
      <c r="H24151">
        <v>18.0540476726732</v>
      </c>
      <c r="I24151">
        <v>22.0834537356801</v>
      </c>
      <c r="J24151">
        <v>12.870487251715</v>
      </c>
    </row>
    <row r="24152" spans="1:10">
      <c r="A24152" t="s">
        <v>24160</v>
      </c>
      <c r="B24152" t="s">
        <v>50076</v>
      </c>
      <c r="C24152">
        <v>38.47617351769979</v>
      </c>
      <c r="D24152">
        <v>33.4401870456676</v>
      </c>
      <c r="E24152">
        <v>37.4637208927235</v>
      </c>
      <c r="F24152">
        <v>0.631451610166087</v>
      </c>
      <c r="G24152">
        <v>28.2894446927585</v>
      </c>
      <c r="H24152">
        <v>28.2974789763176</v>
      </c>
      <c r="I24152">
        <v>27.3616418538234</v>
      </c>
      <c r="J24152">
        <v>27.0886695036096</v>
      </c>
    </row>
    <row r="24153" spans="1:10">
      <c r="A24153" t="s">
        <v>24161</v>
      </c>
      <c r="B24153" t="s">
        <v>50077</v>
      </c>
      <c r="C24153">
        <v>12.1542951228393</v>
      </c>
      <c r="D24153">
        <v>11.8830733009662</v>
      </c>
      <c r="E24153">
        <v>15.9405778304766</v>
      </c>
      <c r="F24153">
        <v>17.1281249257551</v>
      </c>
      <c r="G24153">
        <v>37.4176104350673</v>
      </c>
      <c r="H24153">
        <v>28.4895433132609</v>
      </c>
      <c r="I24153">
        <v>24.813551038168</v>
      </c>
      <c r="J24153">
        <v>29.3123662539059</v>
      </c>
    </row>
    <row r="24154" spans="1:10">
      <c r="A24154" t="s">
        <v>24162</v>
      </c>
      <c r="B24154" t="s">
        <v>50078</v>
      </c>
      <c r="C24154">
        <v>9.022513557445109</v>
      </c>
      <c r="D24154">
        <v>8.912304975724631</v>
      </c>
      <c r="E24154">
        <v>7.73487953799497</v>
      </c>
      <c r="F24154">
        <v>10.1032257626574</v>
      </c>
      <c r="G24154">
        <v>15.1086881252007</v>
      </c>
      <c r="H24154">
        <v>17.2857903248999</v>
      </c>
      <c r="I24154">
        <v>9.76768146001236</v>
      </c>
      <c r="J24154">
        <v>15.4984925020652</v>
      </c>
    </row>
    <row r="24155" spans="1:10">
      <c r="A24155" t="s">
        <v>24163</v>
      </c>
      <c r="B24155" t="s">
        <v>50079</v>
      </c>
      <c r="C24155">
        <v>20.3565801750621</v>
      </c>
      <c r="D24155">
        <v>19.6527750746748</v>
      </c>
      <c r="E24155">
        <v>25.2224332760706</v>
      </c>
      <c r="F24155">
        <v>29.2835684214523</v>
      </c>
      <c r="G24155">
        <v>23.3712519436698</v>
      </c>
      <c r="H24155">
        <v>18.2461120096165</v>
      </c>
      <c r="I24155">
        <v>27.1796353669909</v>
      </c>
      <c r="J24155">
        <v>21.8326590029092</v>
      </c>
    </row>
    <row r="24156" spans="1:10">
      <c r="A24156" t="s">
        <v>24164</v>
      </c>
      <c r="B24156" t="s">
        <v>50080</v>
      </c>
      <c r="C24156">
        <v>6.412695586283299</v>
      </c>
      <c r="D24156">
        <v>4.57041280806391</v>
      </c>
      <c r="E24156">
        <v>5.44804558763124</v>
      </c>
      <c r="F24156">
        <v>7.6563507732638</v>
      </c>
      <c r="G24156">
        <v>17.7054938967195</v>
      </c>
      <c r="H24156">
        <v>10.8196243144744</v>
      </c>
      <c r="I24156">
        <v>8.73631136796136</v>
      </c>
      <c r="J24156">
        <v>9.568634501275019</v>
      </c>
    </row>
    <row r="24157" spans="1:10">
      <c r="A24157" t="s">
        <v>24165</v>
      </c>
      <c r="B24157" t="s">
        <v>50081</v>
      </c>
      <c r="C24157">
        <v>0.298264910989921</v>
      </c>
      <c r="D24157">
        <v>0.0761735468010652</v>
      </c>
      <c r="E24157">
        <v>0.269039288278086</v>
      </c>
      <c r="F24157">
        <v>0.315725805083043</v>
      </c>
      <c r="G24157">
        <v>0.432800961919811</v>
      </c>
      <c r="H24157">
        <v>0.192064336943332</v>
      </c>
      <c r="I24157">
        <v>0.242675315776705</v>
      </c>
      <c r="J24157">
        <v>0.202154250026937</v>
      </c>
    </row>
    <row r="24158" spans="1:10">
      <c r="A24158" t="s">
        <v>24166</v>
      </c>
      <c r="B24158" t="s">
        <v>50082</v>
      </c>
      <c r="C24158">
        <v>16.0317389657083</v>
      </c>
      <c r="D24158">
        <v>15.4632300006162</v>
      </c>
      <c r="E24158">
        <v>10.2907527766368</v>
      </c>
      <c r="F24158">
        <v>18.469959597358</v>
      </c>
      <c r="G24158">
        <v>13.6135575294777</v>
      </c>
      <c r="H24158">
        <v>14.8529753902843</v>
      </c>
      <c r="I24158">
        <v>14.9852007492115</v>
      </c>
      <c r="J24158">
        <v>16.172340002155</v>
      </c>
    </row>
    <row r="24159" spans="1:10">
      <c r="A24159" t="s">
        <v>24167</v>
      </c>
      <c r="B24159" t="s">
        <v>50083</v>
      </c>
      <c r="C24159">
        <v>14.3167157275162</v>
      </c>
      <c r="D24159">
        <v>15.3870564538152</v>
      </c>
      <c r="E24159">
        <v>14.7299010332252</v>
      </c>
      <c r="F24159">
        <v>24.3898184426651</v>
      </c>
      <c r="G24159">
        <v>16.4070910109601</v>
      </c>
      <c r="H24159">
        <v>13.8926537055677</v>
      </c>
      <c r="I24159">
        <v>18.1399798543087</v>
      </c>
      <c r="J24159">
        <v>9.770788751301961</v>
      </c>
    </row>
    <row r="24160" spans="1:10">
      <c r="A24160" t="s">
        <v>24168</v>
      </c>
      <c r="B24160" t="s">
        <v>50084</v>
      </c>
      <c r="C24160">
        <v>20.803977541547</v>
      </c>
      <c r="D24160">
        <v>23.0805846807228</v>
      </c>
      <c r="E24160">
        <v>25.3569529202096</v>
      </c>
      <c r="F24160">
        <v>4.42016127116261</v>
      </c>
      <c r="G24160">
        <v>25.2204924173271</v>
      </c>
      <c r="H24160">
        <v>15.1730826185232</v>
      </c>
      <c r="I24160">
        <v>22.4474667093452</v>
      </c>
      <c r="J24160">
        <v>13.0726415017419</v>
      </c>
    </row>
    <row r="24161" spans="1:10">
      <c r="A24161" t="s">
        <v>24169</v>
      </c>
      <c r="B24161" t="s">
        <v>50085</v>
      </c>
      <c r="C24161">
        <v>35.0461270413157</v>
      </c>
      <c r="D24161">
        <v>35.3445257156943</v>
      </c>
      <c r="E24161">
        <v>36.52208338375021</v>
      </c>
      <c r="F24161">
        <v>5.76199594276554</v>
      </c>
      <c r="G24161">
        <v>27.2664606009481</v>
      </c>
      <c r="H24161">
        <v>31.1784440304676</v>
      </c>
      <c r="I24161">
        <v>30.5770897878648</v>
      </c>
      <c r="J24161">
        <v>34.6357615046152</v>
      </c>
    </row>
    <row r="24162" spans="1:10">
      <c r="A24162" t="s">
        <v>24170</v>
      </c>
      <c r="B24162" t="s">
        <v>50086</v>
      </c>
      <c r="C24162">
        <v>5278.84152715512</v>
      </c>
      <c r="D24162">
        <v>4765.645608515039</v>
      </c>
      <c r="E24162">
        <v>3896.15971302117</v>
      </c>
      <c r="F24162">
        <v>4293.79201767812</v>
      </c>
      <c r="G24162">
        <v>3632.341091225</v>
      </c>
      <c r="H24162">
        <v>5883.69889792203</v>
      </c>
      <c r="I24162">
        <v>2745.9925356713</v>
      </c>
      <c r="J24162">
        <v>5432.491160973879</v>
      </c>
    </row>
    <row r="24163" spans="1:10">
      <c r="A24163" t="s">
        <v>24171</v>
      </c>
      <c r="B24163" t="s">
        <v>50087</v>
      </c>
      <c r="C24163">
        <v>0.223698683242441</v>
      </c>
      <c r="D24163">
        <v>0</v>
      </c>
      <c r="E24163">
        <v>0.134519644139043</v>
      </c>
      <c r="F24163">
        <v>0</v>
      </c>
      <c r="G24163">
        <v>0.0393455419927101</v>
      </c>
      <c r="H24163">
        <v>0.128042891295555</v>
      </c>
      <c r="I24163">
        <v>0.0606688289441761</v>
      </c>
      <c r="J24163">
        <v>0</v>
      </c>
    </row>
    <row r="24164" spans="1:10">
      <c r="A24164" t="s">
        <v>24172</v>
      </c>
      <c r="B24164" t="s">
        <v>50088</v>
      </c>
      <c r="C24164">
        <v>92.46212240687559</v>
      </c>
      <c r="D24164">
        <v>92.09381808248791</v>
      </c>
      <c r="E24164">
        <v>104.454503673967</v>
      </c>
      <c r="F24164">
        <v>113.02983821973</v>
      </c>
      <c r="G24164">
        <v>100.567205333367</v>
      </c>
      <c r="H24164">
        <v>96.7364043737915</v>
      </c>
      <c r="I24164">
        <v>247.832166236959</v>
      </c>
      <c r="J24164">
        <v>239.081093031858</v>
      </c>
    </row>
    <row r="24165" spans="1:10">
      <c r="A24165" t="s">
        <v>24173</v>
      </c>
      <c r="B24165" t="s">
        <v>50089</v>
      </c>
      <c r="C24165">
        <v>14.3912819552637</v>
      </c>
      <c r="D24165">
        <v>12.5686352221758</v>
      </c>
      <c r="E24165">
        <v>12.7793661932091</v>
      </c>
      <c r="F24165">
        <v>16.3388104130475</v>
      </c>
      <c r="G24165">
        <v>23.5286341116406</v>
      </c>
      <c r="H24165">
        <v>16.6455758684221</v>
      </c>
      <c r="I24165">
        <v>23.8428497750612</v>
      </c>
      <c r="J24165">
        <v>20.8218877527745</v>
      </c>
    </row>
    <row r="24166" spans="1:10">
      <c r="A24166" t="s">
        <v>24174</v>
      </c>
      <c r="B24166" t="s">
        <v>50090</v>
      </c>
      <c r="C24166">
        <v>3.430046476384089</v>
      </c>
      <c r="D24166">
        <v>3.58015669965007</v>
      </c>
      <c r="E24166">
        <v>2.89217234898942</v>
      </c>
      <c r="F24166">
        <v>3.31512095337196</v>
      </c>
      <c r="G24166">
        <v>5.35099371100857</v>
      </c>
      <c r="H24166">
        <v>4.2254154127533</v>
      </c>
      <c r="I24166">
        <v>6.552233525971019</v>
      </c>
      <c r="J24166">
        <v>5.660319000754241</v>
      </c>
    </row>
    <row r="24167" spans="1:10">
      <c r="A24167" t="s">
        <v>24175</v>
      </c>
      <c r="B24167" t="s">
        <v>50091</v>
      </c>
      <c r="C24167">
        <v>0.149132455494961</v>
      </c>
      <c r="D24167">
        <v>0</v>
      </c>
      <c r="E24167">
        <v>0.134519644139043</v>
      </c>
      <c r="F24167">
        <v>0</v>
      </c>
      <c r="G24167">
        <v>0.11803662597813</v>
      </c>
      <c r="H24167">
        <v>0</v>
      </c>
      <c r="I24167">
        <v>0.0606688289441761</v>
      </c>
      <c r="J24167">
        <v>0</v>
      </c>
    </row>
    <row r="24168" spans="1:10">
      <c r="A24168" t="s">
        <v>24176</v>
      </c>
      <c r="B24168" t="s">
        <v>50092</v>
      </c>
      <c r="C24168">
        <v>32.2126103869115</v>
      </c>
      <c r="D24168">
        <v>28.5650800503995</v>
      </c>
      <c r="E24168">
        <v>32.0156753050922</v>
      </c>
      <c r="F24168">
        <v>36.8609877434453</v>
      </c>
      <c r="G24168">
        <v>48.59174436099689</v>
      </c>
      <c r="H24168">
        <v>32.0107228238887</v>
      </c>
      <c r="I24168">
        <v>36.158622050729</v>
      </c>
      <c r="J24168">
        <v>36.3877650048487</v>
      </c>
    </row>
    <row r="24169" spans="1:10">
      <c r="A24169" t="s">
        <v>24177</v>
      </c>
      <c r="B24169" t="s">
        <v>50093</v>
      </c>
      <c r="C24169">
        <v>11.334066617617</v>
      </c>
      <c r="D24169">
        <v>13.3303706901864</v>
      </c>
      <c r="E24169">
        <v>13.5864840580433</v>
      </c>
      <c r="F24169">
        <v>18.469959597358</v>
      </c>
      <c r="G24169">
        <v>10.3478775440827</v>
      </c>
      <c r="H24169">
        <v>8.898980945041052</v>
      </c>
      <c r="I24169">
        <v>15.1065384070999</v>
      </c>
      <c r="J24169">
        <v>7.951400501059529</v>
      </c>
    </row>
    <row r="24170" spans="1:10">
      <c r="A24170" t="s">
        <v>24178</v>
      </c>
      <c r="B24170" t="s">
        <v>50094</v>
      </c>
      <c r="C24170">
        <v>2.31155306017189</v>
      </c>
      <c r="D24170">
        <v>3.7325037932522</v>
      </c>
      <c r="E24170">
        <v>2.35409377243325</v>
      </c>
      <c r="F24170">
        <v>4.10443546607956</v>
      </c>
      <c r="G24170">
        <v>4.760810581117919</v>
      </c>
      <c r="H24170">
        <v>4.54552264099219</v>
      </c>
      <c r="I24170">
        <v>6.006214065473441</v>
      </c>
      <c r="J24170">
        <v>7.21016825096076</v>
      </c>
    </row>
    <row r="24171" spans="1:10">
      <c r="A24171" t="s">
        <v>24179</v>
      </c>
      <c r="B24171" t="s">
        <v>50095</v>
      </c>
      <c r="C24171">
        <v>0</v>
      </c>
      <c r="D24171">
        <v>0.0761735468010652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</row>
    <row r="24172" spans="1:10">
      <c r="A24172" t="s">
        <v>24180</v>
      </c>
      <c r="B24172" t="s">
        <v>50096</v>
      </c>
      <c r="C24172">
        <v>14.0184508165263</v>
      </c>
      <c r="D24172">
        <v>13.1018500497832</v>
      </c>
      <c r="E24172">
        <v>16.5459162291023</v>
      </c>
      <c r="F24172">
        <v>18.3910281460873</v>
      </c>
      <c r="G24172">
        <v>15.738216797084</v>
      </c>
      <c r="H24172">
        <v>19.3344765856287</v>
      </c>
      <c r="I24172">
        <v>11.709083986226</v>
      </c>
      <c r="J24172">
        <v>19.5415775026039</v>
      </c>
    </row>
    <row r="24173" spans="1:10">
      <c r="A24173" t="s">
        <v>24181</v>
      </c>
      <c r="B24173" t="s">
        <v>50097</v>
      </c>
      <c r="C24173">
        <v>1.64045701044457</v>
      </c>
      <c r="D24173">
        <v>0.837909014811718</v>
      </c>
      <c r="E24173">
        <v>0.5380785765561721</v>
      </c>
      <c r="F24173">
        <v>0.7893145127076079</v>
      </c>
      <c r="G24173">
        <v>0.9049474658323309</v>
      </c>
      <c r="H24173">
        <v>0.192064336943332</v>
      </c>
      <c r="I24173">
        <v>0.364012973665057</v>
      </c>
      <c r="J24173">
        <v>0.606462750080811</v>
      </c>
    </row>
    <row r="24174" spans="1:10">
      <c r="A24174" t="s">
        <v>24182</v>
      </c>
      <c r="B24174" t="s">
        <v>50098</v>
      </c>
      <c r="C24174">
        <v>0.149132455494961</v>
      </c>
      <c r="D24174">
        <v>0.0761735468010652</v>
      </c>
      <c r="E24174">
        <v>0</v>
      </c>
      <c r="F24174">
        <v>0.0789314512707608</v>
      </c>
      <c r="G24174">
        <v>0</v>
      </c>
      <c r="H24174">
        <v>0</v>
      </c>
      <c r="I24174">
        <v>0</v>
      </c>
      <c r="J24174">
        <v>0.06738475000897901</v>
      </c>
    </row>
    <row r="24175" spans="1:10">
      <c r="A24175" t="s">
        <v>24183</v>
      </c>
      <c r="B24175" t="s">
        <v>50099</v>
      </c>
      <c r="C24175">
        <v>29.6773586434972</v>
      </c>
      <c r="D24175">
        <v>30.8502864544314</v>
      </c>
      <c r="E24175">
        <v>31.6121163726751</v>
      </c>
      <c r="F24175">
        <v>11.1293346291773</v>
      </c>
      <c r="G24175">
        <v>37.4963015190527</v>
      </c>
      <c r="H24175">
        <v>37.7086314865408</v>
      </c>
      <c r="I24175">
        <v>41.1941348530956</v>
      </c>
      <c r="J24175">
        <v>47.57363350633921</v>
      </c>
    </row>
    <row r="24176" spans="1:10">
      <c r="A24176" t="s">
        <v>24184</v>
      </c>
      <c r="B24176" t="s">
        <v>50100</v>
      </c>
      <c r="C24176">
        <v>26.4710108503555</v>
      </c>
      <c r="D24176">
        <v>30.0885509864208</v>
      </c>
      <c r="E24176">
        <v>29.796101176798</v>
      </c>
      <c r="F24176">
        <v>26.9156248833294</v>
      </c>
      <c r="G24176">
        <v>16.8005464308872</v>
      </c>
      <c r="H24176">
        <v>23.8799992266209</v>
      </c>
      <c r="I24176">
        <v>22.9934861698428</v>
      </c>
      <c r="J24176">
        <v>23.9215862531876</v>
      </c>
    </row>
    <row r="24177" spans="1:10">
      <c r="A24177" t="s">
        <v>24185</v>
      </c>
      <c r="B24177" t="s">
        <v>50101</v>
      </c>
      <c r="C24177">
        <v>145.627842790829</v>
      </c>
      <c r="D24177">
        <v>197.060965574356</v>
      </c>
      <c r="E24177">
        <v>136.873737911476</v>
      </c>
      <c r="F24177">
        <v>153.205946916547</v>
      </c>
      <c r="G24177">
        <v>205.934566789844</v>
      </c>
      <c r="H24177">
        <v>245.39420116793</v>
      </c>
      <c r="I24177">
        <v>182.188493319361</v>
      </c>
      <c r="J24177">
        <v>181.062823274127</v>
      </c>
    </row>
    <row r="24178" spans="1:10">
      <c r="A24178" t="s">
        <v>24186</v>
      </c>
      <c r="B24178" t="s">
        <v>50102</v>
      </c>
      <c r="C24178">
        <v>17.6721959761528</v>
      </c>
      <c r="D24178">
        <v>15.6155770942184</v>
      </c>
      <c r="E24178">
        <v>16.4786564070328</v>
      </c>
      <c r="F24178">
        <v>23.2058466736037</v>
      </c>
      <c r="G24178">
        <v>17.1940018508143</v>
      </c>
      <c r="H24178">
        <v>17.7979618900821</v>
      </c>
      <c r="I24178">
        <v>15.5918890386533</v>
      </c>
      <c r="J24178">
        <v>17.4526502523256</v>
      </c>
    </row>
    <row r="24179" spans="1:10">
      <c r="A24179" t="s">
        <v>24187</v>
      </c>
      <c r="B24179" t="s">
        <v>50103</v>
      </c>
      <c r="C24179">
        <v>5.2942021700711</v>
      </c>
      <c r="D24179">
        <v>7.2364869461012</v>
      </c>
      <c r="E24179">
        <v>3.90106968003225</v>
      </c>
      <c r="F24179">
        <v>7.498487870722281</v>
      </c>
      <c r="G24179">
        <v>3.73782648930746</v>
      </c>
      <c r="H24179">
        <v>5.69790866265218</v>
      </c>
      <c r="I24179">
        <v>3.8221362234831</v>
      </c>
      <c r="J24179">
        <v>4.582163000610571</v>
      </c>
    </row>
    <row r="24180" spans="1:10">
      <c r="A24180" t="s">
        <v>24188</v>
      </c>
      <c r="B24180" t="s">
        <v>50104</v>
      </c>
      <c r="C24180">
        <v>5.6670333088085</v>
      </c>
      <c r="D24180">
        <v>2.89459477844048</v>
      </c>
      <c r="E24180">
        <v>4.102849146240811</v>
      </c>
      <c r="F24180">
        <v>2.92046369701815</v>
      </c>
      <c r="G24180">
        <v>7.003506474702389</v>
      </c>
      <c r="H24180">
        <v>4.993672760526629</v>
      </c>
      <c r="I24180">
        <v>3.64012973665057</v>
      </c>
      <c r="J24180">
        <v>7.479707250996669</v>
      </c>
    </row>
    <row r="24181" spans="1:10">
      <c r="A24181" t="s">
        <v>24189</v>
      </c>
      <c r="B24181" t="s">
        <v>50105</v>
      </c>
      <c r="C24181">
        <v>0</v>
      </c>
      <c r="D24181">
        <v>0</v>
      </c>
      <c r="E24181">
        <v>0.269039288278086</v>
      </c>
      <c r="F24181">
        <v>0</v>
      </c>
      <c r="G24181">
        <v>0</v>
      </c>
      <c r="H24181">
        <v>0.320107228238887</v>
      </c>
      <c r="I24181">
        <v>0.182006486832528</v>
      </c>
      <c r="J24181">
        <v>0.134769500017958</v>
      </c>
    </row>
    <row r="24182" spans="1:10">
      <c r="A24182" t="s">
        <v>24190</v>
      </c>
      <c r="B24182" t="s">
        <v>50106</v>
      </c>
      <c r="C24182">
        <v>12.7508249448191</v>
      </c>
      <c r="D24182">
        <v>11.5022055669609</v>
      </c>
      <c r="E24182">
        <v>13.1156653035567</v>
      </c>
      <c r="F24182">
        <v>12.3133063982387</v>
      </c>
      <c r="G24182">
        <v>24.6303092874365</v>
      </c>
      <c r="H24182">
        <v>16.9016616510132</v>
      </c>
      <c r="I24182">
        <v>17.1692785912018</v>
      </c>
      <c r="J24182">
        <v>13.2074110017599</v>
      </c>
    </row>
    <row r="24183" spans="1:10">
      <c r="A24183" t="s">
        <v>24191</v>
      </c>
      <c r="B24183" t="s">
        <v>50107</v>
      </c>
      <c r="C24183">
        <v>0.0745662277474803</v>
      </c>
      <c r="D24183">
        <v>0.228520640403196</v>
      </c>
      <c r="E24183">
        <v>0.134519644139043</v>
      </c>
      <c r="F24183">
        <v>0.315725805083043</v>
      </c>
      <c r="G24183">
        <v>1.02298409181046</v>
      </c>
      <c r="H24183">
        <v>0.512171565182219</v>
      </c>
      <c r="I24183">
        <v>0.606688289441761</v>
      </c>
      <c r="J24183">
        <v>1.2803102501706</v>
      </c>
    </row>
    <row r="24184" spans="1:10">
      <c r="A24184" t="s">
        <v>24192</v>
      </c>
      <c r="B24184" t="s">
        <v>50108</v>
      </c>
      <c r="C24184">
        <v>15.8826065102133</v>
      </c>
      <c r="D24184">
        <v>14.015932611396</v>
      </c>
      <c r="E24184">
        <v>13.5192242359738</v>
      </c>
      <c r="F24184">
        <v>19.811794268961</v>
      </c>
      <c r="G24184">
        <v>14.0463584913975</v>
      </c>
      <c r="H24184">
        <v>14.7249324989888</v>
      </c>
      <c r="I24184">
        <v>15.4705513807649</v>
      </c>
      <c r="J24184">
        <v>12.937872001724</v>
      </c>
    </row>
    <row r="24185" spans="1:10">
      <c r="A24185" t="s">
        <v>24193</v>
      </c>
      <c r="B24185" t="s">
        <v>50109</v>
      </c>
      <c r="C24185">
        <v>12.8999574003141</v>
      </c>
      <c r="D24185">
        <v>14.4729738922024</v>
      </c>
      <c r="E24185">
        <v>13.2501849476957</v>
      </c>
      <c r="F24185">
        <v>15.6284273516106</v>
      </c>
      <c r="G24185">
        <v>8.34125490245453</v>
      </c>
      <c r="H24185">
        <v>11.4598387709521</v>
      </c>
      <c r="I24185">
        <v>18.6859993148062</v>
      </c>
      <c r="J24185">
        <v>10.5794057514097</v>
      </c>
    </row>
    <row r="24186" spans="1:10">
      <c r="A24186" t="s">
        <v>24194</v>
      </c>
      <c r="B24186" t="s">
        <v>50110</v>
      </c>
      <c r="C24186">
        <v>68.3772308444394</v>
      </c>
      <c r="D24186">
        <v>58.348936849616</v>
      </c>
      <c r="E24186">
        <v>72.37156854680509</v>
      </c>
      <c r="F24186">
        <v>80.58901174744679</v>
      </c>
      <c r="G24186">
        <v>56.42150721754621</v>
      </c>
      <c r="H24186">
        <v>55.31452903967961</v>
      </c>
      <c r="I24186">
        <v>53.9952577603168</v>
      </c>
      <c r="J24186">
        <v>43.5305485058004</v>
      </c>
    </row>
    <row r="24187" spans="1:10">
      <c r="A24187" t="s">
        <v>24195</v>
      </c>
      <c r="B24187" t="s">
        <v>50111</v>
      </c>
      <c r="C24187">
        <v>0</v>
      </c>
      <c r="D24187">
        <v>0.9140825616127829</v>
      </c>
      <c r="E24187">
        <v>0.4708187544866509</v>
      </c>
      <c r="F24187">
        <v>0.3946572563538039</v>
      </c>
      <c r="G24187">
        <v>14.243086201361</v>
      </c>
      <c r="H24187">
        <v>8.51485227115438</v>
      </c>
      <c r="I24187">
        <v>14.6818566044906</v>
      </c>
      <c r="J24187">
        <v>16.5766485022088</v>
      </c>
    </row>
    <row r="24188" spans="1:10">
      <c r="A24188" t="s">
        <v>24196</v>
      </c>
      <c r="B24188" t="s">
        <v>50112</v>
      </c>
      <c r="C24188">
        <v>0</v>
      </c>
      <c r="D24188">
        <v>0</v>
      </c>
      <c r="E24188">
        <v>0</v>
      </c>
      <c r="F24188">
        <v>0</v>
      </c>
      <c r="G24188">
        <v>0.11803662597813</v>
      </c>
      <c r="H24188">
        <v>0</v>
      </c>
      <c r="I24188">
        <v>0</v>
      </c>
      <c r="J24188">
        <v>0</v>
      </c>
    </row>
    <row r="24189" spans="1:10">
      <c r="A24189" t="s">
        <v>24197</v>
      </c>
      <c r="B24189" t="s">
        <v>50113</v>
      </c>
      <c r="C24189">
        <v>0</v>
      </c>
      <c r="D24189">
        <v>0.0761735468010652</v>
      </c>
      <c r="E24189">
        <v>0</v>
      </c>
      <c r="F24189">
        <v>0</v>
      </c>
      <c r="G24189">
        <v>1.14102071778859</v>
      </c>
      <c r="H24189">
        <v>0.128042891295555</v>
      </c>
      <c r="I24189">
        <v>0.8493636052184659</v>
      </c>
      <c r="J24189">
        <v>1.68461875022448</v>
      </c>
    </row>
    <row r="24190" spans="1:10">
      <c r="A24190" t="s">
        <v>24198</v>
      </c>
      <c r="B24190" t="s">
        <v>50114</v>
      </c>
      <c r="C24190">
        <v>0</v>
      </c>
      <c r="D24190">
        <v>0</v>
      </c>
      <c r="E24190">
        <v>0</v>
      </c>
      <c r="F24190">
        <v>0.157862902541522</v>
      </c>
      <c r="G24190">
        <v>0.472146503912521</v>
      </c>
      <c r="H24190">
        <v>0.128042891295555</v>
      </c>
      <c r="I24190">
        <v>0.121337657888352</v>
      </c>
      <c r="J24190">
        <v>0</v>
      </c>
    </row>
    <row r="24191" spans="1:10">
      <c r="A24191" t="s">
        <v>24199</v>
      </c>
      <c r="B24191" t="s">
        <v>50115</v>
      </c>
      <c r="C24191">
        <v>82.9176452551981</v>
      </c>
      <c r="D24191">
        <v>65.8901179829214</v>
      </c>
      <c r="E24191">
        <v>88.5139258434903</v>
      </c>
      <c r="F24191">
        <v>22.4954636121668</v>
      </c>
      <c r="G24191">
        <v>67.0841490975706</v>
      </c>
      <c r="H24191">
        <v>59.4759230067851</v>
      </c>
      <c r="I24191">
        <v>61.5181925493946</v>
      </c>
      <c r="J24191">
        <v>69.1367535092125</v>
      </c>
    </row>
    <row r="24192" spans="1:10">
      <c r="A24192" t="s">
        <v>24200</v>
      </c>
      <c r="B24192" t="s">
        <v>50116</v>
      </c>
      <c r="C24192">
        <v>27.0675406723353</v>
      </c>
      <c r="D24192">
        <v>22.6235433999164</v>
      </c>
      <c r="E24192">
        <v>24.7516145215839</v>
      </c>
      <c r="F24192">
        <v>33.3090724362611</v>
      </c>
      <c r="G24192">
        <v>23.8040529055896</v>
      </c>
      <c r="H24192">
        <v>16.1334043032399</v>
      </c>
      <c r="I24192">
        <v>22.6901420251219</v>
      </c>
      <c r="J24192">
        <v>20.8892725027835</v>
      </c>
    </row>
    <row r="24193" spans="1:10">
      <c r="A24193" t="s">
        <v>24201</v>
      </c>
      <c r="B24193" t="s">
        <v>50117</v>
      </c>
      <c r="C24193">
        <v>0.223698683242441</v>
      </c>
      <c r="D24193">
        <v>0</v>
      </c>
      <c r="E24193">
        <v>0.201779466208565</v>
      </c>
      <c r="F24193">
        <v>0.0789314512707608</v>
      </c>
      <c r="G24193">
        <v>0.19672770996355</v>
      </c>
      <c r="H24193">
        <v>0.192064336943332</v>
      </c>
      <c r="I24193">
        <v>0</v>
      </c>
      <c r="J24193">
        <v>0.06738475000897901</v>
      </c>
    </row>
    <row r="24194" spans="1:10">
      <c r="A24194" t="s">
        <v>24202</v>
      </c>
      <c r="B24194" t="s">
        <v>50118</v>
      </c>
      <c r="C24194">
        <v>47.34955461965</v>
      </c>
      <c r="D24194">
        <v>39.30555014934971</v>
      </c>
      <c r="E24194">
        <v>47.2163950928041</v>
      </c>
      <c r="F24194">
        <v>43.0176409425647</v>
      </c>
      <c r="G24194">
        <v>62.55941176840901</v>
      </c>
      <c r="H24194">
        <v>78.1061636902883</v>
      </c>
      <c r="I24194">
        <v>49.930446221057</v>
      </c>
      <c r="J24194">
        <v>66.3065940088354</v>
      </c>
    </row>
    <row r="24195" spans="1:10">
      <c r="A24195" t="s">
        <v>24203</v>
      </c>
      <c r="B24195" t="s">
        <v>50119</v>
      </c>
      <c r="C24195">
        <v>9.768175834919919</v>
      </c>
      <c r="D24195">
        <v>10.3596023649449</v>
      </c>
      <c r="E24195">
        <v>13.5192242359738</v>
      </c>
      <c r="F24195">
        <v>13.3394152647586</v>
      </c>
      <c r="G24195">
        <v>15.069342583208</v>
      </c>
      <c r="H24195">
        <v>8.57887371680216</v>
      </c>
      <c r="I24195">
        <v>15.7132266965416</v>
      </c>
      <c r="J24195">
        <v>9.9729430013289</v>
      </c>
    </row>
    <row r="24196" spans="1:10">
      <c r="A24196" t="s">
        <v>24204</v>
      </c>
      <c r="B24196" t="s">
        <v>50120</v>
      </c>
      <c r="C24196">
        <v>24.6068551566685</v>
      </c>
      <c r="D24196">
        <v>25.2134439911526</v>
      </c>
      <c r="E24196">
        <v>20.9178046636212</v>
      </c>
      <c r="F24196">
        <v>34.4930442053225</v>
      </c>
      <c r="G24196">
        <v>20.1055719582748</v>
      </c>
      <c r="H24196">
        <v>18.7582835747988</v>
      </c>
      <c r="I24196">
        <v>24.6922133802797</v>
      </c>
      <c r="J24196">
        <v>21.0914267528104</v>
      </c>
    </row>
    <row r="24197" spans="1:10">
      <c r="A24197" t="s">
        <v>24205</v>
      </c>
      <c r="B24197" t="s">
        <v>50121</v>
      </c>
      <c r="C24197">
        <v>39.22183579517461</v>
      </c>
      <c r="D24197">
        <v>42.6571862085965</v>
      </c>
      <c r="E24197">
        <v>38.943436978253</v>
      </c>
      <c r="F24197">
        <v>41.2811490146079</v>
      </c>
      <c r="G24197">
        <v>31.3190514261972</v>
      </c>
      <c r="H24197">
        <v>26.5048784981798</v>
      </c>
      <c r="I24197">
        <v>24.7528822092239</v>
      </c>
      <c r="J24197">
        <v>32.142525754283</v>
      </c>
    </row>
    <row r="24198" spans="1:10">
      <c r="A24198" t="s">
        <v>24206</v>
      </c>
      <c r="B24198" t="s">
        <v>50122</v>
      </c>
      <c r="C24198">
        <v>109.314089877806</v>
      </c>
      <c r="D24198">
        <v>97.95918118616991</v>
      </c>
      <c r="E24198">
        <v>107.212156378817</v>
      </c>
      <c r="F24198">
        <v>132.368043781066</v>
      </c>
      <c r="G24198">
        <v>199.127788025106</v>
      </c>
      <c r="H24198">
        <v>120.424339263469</v>
      </c>
      <c r="I24198">
        <v>170.540078162079</v>
      </c>
      <c r="J24198">
        <v>130.591645517401</v>
      </c>
    </row>
    <row r="24199" spans="1:10">
      <c r="A24199" t="s">
        <v>24207</v>
      </c>
      <c r="B24199" t="s">
        <v>50123</v>
      </c>
      <c r="C24199">
        <v>16.1063051934557</v>
      </c>
      <c r="D24199">
        <v>15.9202712814226</v>
      </c>
      <c r="E24199">
        <v>21.5231430622469</v>
      </c>
      <c r="F24199">
        <v>34.2562498515102</v>
      </c>
      <c r="G24199">
        <v>28.4468268607294</v>
      </c>
      <c r="H24199">
        <v>16.4535115314788</v>
      </c>
      <c r="I24199">
        <v>24.3282004066146</v>
      </c>
      <c r="J24199">
        <v>13.2747957517689</v>
      </c>
    </row>
    <row r="24200" spans="1:10">
      <c r="A24200" t="s">
        <v>24208</v>
      </c>
      <c r="B24200" t="s">
        <v>50124</v>
      </c>
      <c r="C24200">
        <v>58.534488781772</v>
      </c>
      <c r="D24200">
        <v>51.41714409071901</v>
      </c>
      <c r="E24200">
        <v>56.2964710721895</v>
      </c>
      <c r="F24200">
        <v>55.0152215357203</v>
      </c>
      <c r="G24200">
        <v>14.7152327052736</v>
      </c>
      <c r="H24200">
        <v>27.4652001828965</v>
      </c>
      <c r="I24200">
        <v>37.4933362875008</v>
      </c>
      <c r="J24200">
        <v>32.6142190043458</v>
      </c>
    </row>
    <row r="24201" spans="1:10">
      <c r="A24201" t="s">
        <v>24209</v>
      </c>
      <c r="B24201" t="s">
        <v>50125</v>
      </c>
      <c r="C24201">
        <v>0.149132455494961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</row>
    <row r="24202" spans="1:10">
      <c r="A24202" t="s">
        <v>24210</v>
      </c>
      <c r="B24202" t="s">
        <v>50126</v>
      </c>
      <c r="C24202">
        <v>576.396940488023</v>
      </c>
      <c r="D24202">
        <v>571.453948101591</v>
      </c>
      <c r="E24202">
        <v>564.915245561911</v>
      </c>
      <c r="F24202">
        <v>791.9981820508141</v>
      </c>
      <c r="G24202">
        <v>483.674747716385</v>
      </c>
      <c r="H24202">
        <v>391.491140136158</v>
      </c>
      <c r="I24202">
        <v>599.4080299684599</v>
      </c>
      <c r="J24202">
        <v>366.101346798783</v>
      </c>
    </row>
    <row r="24203" spans="1:10">
      <c r="A24203" t="s">
        <v>24211</v>
      </c>
      <c r="B24203" t="s">
        <v>50127</v>
      </c>
      <c r="C24203">
        <v>0.223698683242441</v>
      </c>
      <c r="D24203">
        <v>0</v>
      </c>
      <c r="E24203">
        <v>0.0672598220695215</v>
      </c>
      <c r="F24203">
        <v>0.236794353812283</v>
      </c>
      <c r="G24203">
        <v>0.983638549817751</v>
      </c>
      <c r="H24203">
        <v>0.896300239068882</v>
      </c>
      <c r="I24203">
        <v>0.606688289441761</v>
      </c>
      <c r="J24203">
        <v>0.404308500053874</v>
      </c>
    </row>
    <row r="24204" spans="1:10">
      <c r="A24204" t="s">
        <v>24212</v>
      </c>
      <c r="B24204" t="s">
        <v>50128</v>
      </c>
      <c r="C24204">
        <v>0.298264910989921</v>
      </c>
      <c r="D24204">
        <v>0.380867734005326</v>
      </c>
      <c r="E24204">
        <v>0.269039288278086</v>
      </c>
      <c r="F24204">
        <v>0.236794353812283</v>
      </c>
      <c r="G24204">
        <v>0.15738216797084</v>
      </c>
      <c r="H24204">
        <v>0.768257347773328</v>
      </c>
      <c r="I24204">
        <v>0</v>
      </c>
      <c r="J24204">
        <v>0.06738475000897901</v>
      </c>
    </row>
    <row r="24205" spans="1:10">
      <c r="A24205" t="s">
        <v>24213</v>
      </c>
      <c r="B24205" t="s">
        <v>50129</v>
      </c>
      <c r="C24205">
        <v>0</v>
      </c>
      <c r="D24205">
        <v>0.0761735468010652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</row>
    <row r="24206" spans="1:10">
      <c r="A24206" t="s">
        <v>24214</v>
      </c>
      <c r="B24206" t="s">
        <v>50130</v>
      </c>
      <c r="C24206">
        <v>12.8999574003141</v>
      </c>
      <c r="D24206">
        <v>15.234709360213</v>
      </c>
      <c r="E24206">
        <v>11.1651304635406</v>
      </c>
      <c r="F24206">
        <v>19.5749999151487</v>
      </c>
      <c r="G24206">
        <v>18.5710958205591</v>
      </c>
      <c r="H24206">
        <v>11.7159245535432</v>
      </c>
      <c r="I24206">
        <v>14.803194262379</v>
      </c>
      <c r="J24206">
        <v>11.0510990014726</v>
      </c>
    </row>
    <row r="24207" spans="1:10">
      <c r="A24207" t="s">
        <v>24215</v>
      </c>
      <c r="B24207" t="s">
        <v>50131</v>
      </c>
      <c r="C24207">
        <v>0.969360960717244</v>
      </c>
      <c r="D24207">
        <v>1.9805122168277</v>
      </c>
      <c r="E24207">
        <v>1.00889733104282</v>
      </c>
      <c r="F24207">
        <v>1.8154233792275</v>
      </c>
      <c r="G24207">
        <v>10.583950796039</v>
      </c>
      <c r="H24207">
        <v>8.002680705972161</v>
      </c>
      <c r="I24207">
        <v>4.30748685503651</v>
      </c>
      <c r="J24207">
        <v>11.2532532514995</v>
      </c>
    </row>
    <row r="24208" spans="1:10">
      <c r="A24208" t="s">
        <v>24216</v>
      </c>
      <c r="B24208" t="s">
        <v>50132</v>
      </c>
      <c r="C24208">
        <v>169.787300581013</v>
      </c>
      <c r="D24208">
        <v>190.890908283469</v>
      </c>
      <c r="E24208">
        <v>183.552054427724</v>
      </c>
      <c r="F24208">
        <v>256.764010983785</v>
      </c>
      <c r="G24208">
        <v>304.691877191547</v>
      </c>
      <c r="H24208">
        <v>201.92363957309</v>
      </c>
      <c r="I24208">
        <v>236.244419908622</v>
      </c>
      <c r="J24208">
        <v>212.868425278365</v>
      </c>
    </row>
    <row r="24209" spans="1:10">
      <c r="A24209" t="s">
        <v>24217</v>
      </c>
      <c r="B24209" t="s">
        <v>50133</v>
      </c>
      <c r="C24209">
        <v>9.91730829041488</v>
      </c>
      <c r="D24209">
        <v>4.95128054206924</v>
      </c>
      <c r="E24209">
        <v>8.541997402829232</v>
      </c>
      <c r="F24209">
        <v>0.0789314512707608</v>
      </c>
      <c r="G24209">
        <v>10.9380606739734</v>
      </c>
      <c r="H24209">
        <v>7.682573477733281</v>
      </c>
      <c r="I24209">
        <v>10.3137009205099</v>
      </c>
      <c r="J24209">
        <v>7.14278350095178</v>
      </c>
    </row>
    <row r="24210" spans="1:10">
      <c r="A24210" t="s">
        <v>24218</v>
      </c>
      <c r="B24210" t="s">
        <v>50134</v>
      </c>
      <c r="C24210">
        <v>45.2617002427205</v>
      </c>
      <c r="D24210">
        <v>39.9149385237582</v>
      </c>
      <c r="E24210">
        <v>38.7416575120444</v>
      </c>
      <c r="F24210">
        <v>9.62963705503282</v>
      </c>
      <c r="G24210">
        <v>29.6271931205107</v>
      </c>
      <c r="H24210">
        <v>29.1937792153865</v>
      </c>
      <c r="I24210">
        <v>27.4223106827676</v>
      </c>
      <c r="J24210">
        <v>29.2449815038969</v>
      </c>
    </row>
    <row r="24211" spans="1:10">
      <c r="A24211" t="s">
        <v>24219</v>
      </c>
      <c r="B24211" t="s">
        <v>50135</v>
      </c>
      <c r="C24211">
        <v>4.5485398925963</v>
      </c>
      <c r="D24211">
        <v>5.713016010079889</v>
      </c>
      <c r="E24211">
        <v>4.439148256588419</v>
      </c>
      <c r="F24211">
        <v>5.76199594276554</v>
      </c>
      <c r="G24211">
        <v>2.04596818362092</v>
      </c>
      <c r="H24211">
        <v>2.62487927155887</v>
      </c>
      <c r="I24211">
        <v>2.97277261826463</v>
      </c>
      <c r="J24211">
        <v>1.54984925020652</v>
      </c>
    </row>
    <row r="24212" spans="1:10">
      <c r="A24212" t="s">
        <v>24220</v>
      </c>
      <c r="B24212" t="s">
        <v>50136</v>
      </c>
      <c r="C24212">
        <v>1.34219209945465</v>
      </c>
      <c r="D24212">
        <v>1.7519915764245</v>
      </c>
      <c r="E24212">
        <v>1.74875537380756</v>
      </c>
      <c r="F24212">
        <v>3.630846758455</v>
      </c>
      <c r="G24212">
        <v>0.7082197558687809</v>
      </c>
      <c r="H24212">
        <v>0.7042359021255501</v>
      </c>
      <c r="I24212">
        <v>1.45605189466023</v>
      </c>
      <c r="J24212">
        <v>0.539078000071832</v>
      </c>
    </row>
    <row r="24213" spans="1:10">
      <c r="A24213" t="s">
        <v>24221</v>
      </c>
      <c r="B24213" t="s">
        <v>50137</v>
      </c>
      <c r="C24213">
        <v>33.7039349418611</v>
      </c>
      <c r="D24213">
        <v>36.41095537090921</v>
      </c>
      <c r="E24213">
        <v>41.3647905727557</v>
      </c>
      <c r="F24213">
        <v>60.9350803810274</v>
      </c>
      <c r="G24213">
        <v>37.5749926030381</v>
      </c>
      <c r="H24213">
        <v>34.4435377585042</v>
      </c>
      <c r="I24213">
        <v>33.3678559192969</v>
      </c>
      <c r="J24213">
        <v>22.10219800294511</v>
      </c>
    </row>
    <row r="24214" spans="1:10">
      <c r="A24214" t="s">
        <v>24222</v>
      </c>
      <c r="B24214" t="s">
        <v>50138</v>
      </c>
      <c r="C24214">
        <v>47.7223857583874</v>
      </c>
      <c r="D24214">
        <v>47.91316093787</v>
      </c>
      <c r="E24214">
        <v>47.2163950928041</v>
      </c>
      <c r="F24214">
        <v>62.8294352115256</v>
      </c>
      <c r="G24214">
        <v>44.775226787704</v>
      </c>
      <c r="H24214">
        <v>35.2758165519253</v>
      </c>
      <c r="I24214">
        <v>52.5392058656565</v>
      </c>
      <c r="J24214">
        <v>42.8567010057107</v>
      </c>
    </row>
    <row r="24215" spans="1:10">
      <c r="A24215" t="s">
        <v>24223</v>
      </c>
      <c r="B24215" t="s">
        <v>50139</v>
      </c>
      <c r="C24215">
        <v>4.846804803586219</v>
      </c>
      <c r="D24215">
        <v>3.58015669965007</v>
      </c>
      <c r="E24215">
        <v>4.102849146240811</v>
      </c>
      <c r="F24215">
        <v>4.89374997878717</v>
      </c>
      <c r="G24215">
        <v>3.85586311528559</v>
      </c>
      <c r="H24215">
        <v>4.67356553228774</v>
      </c>
      <c r="I24215">
        <v>4.24681802609233</v>
      </c>
      <c r="J24215">
        <v>5.99724275079913</v>
      </c>
    </row>
    <row r="24216" spans="1:10">
      <c r="A24216" t="s">
        <v>24224</v>
      </c>
      <c r="B24216" t="s">
        <v>50140</v>
      </c>
      <c r="C24216">
        <v>15.8080402824658</v>
      </c>
      <c r="D24216">
        <v>13.5588913305896</v>
      </c>
      <c r="E24216">
        <v>14.5953813890862</v>
      </c>
      <c r="F24216">
        <v>15.7073588028814</v>
      </c>
      <c r="G24216">
        <v>25.4959112112761</v>
      </c>
      <c r="H24216">
        <v>19.9746910421065</v>
      </c>
      <c r="I24216">
        <v>20.5060641831315</v>
      </c>
      <c r="J24216">
        <v>17.5200350023345</v>
      </c>
    </row>
    <row r="24217" spans="1:10">
      <c r="A24217" t="s">
        <v>24225</v>
      </c>
      <c r="B24217" t="s">
        <v>50141</v>
      </c>
      <c r="C24217">
        <v>101.111804825583</v>
      </c>
      <c r="D24217">
        <v>108.014089363911</v>
      </c>
      <c r="E24217">
        <v>96.4505848476938</v>
      </c>
      <c r="F24217">
        <v>110.109374522711</v>
      </c>
      <c r="G24217">
        <v>61.4970821346058</v>
      </c>
      <c r="H24217">
        <v>92.44696751539041</v>
      </c>
      <c r="I24217">
        <v>86.8777630480602</v>
      </c>
      <c r="J24217">
        <v>72.3712215096435</v>
      </c>
    </row>
    <row r="24218" spans="1:10">
      <c r="A24218" t="s">
        <v>24226</v>
      </c>
      <c r="B24218" t="s">
        <v>50142</v>
      </c>
      <c r="C24218">
        <v>81.2771882447535</v>
      </c>
      <c r="D24218">
        <v>74.6500758650439</v>
      </c>
      <c r="E24218">
        <v>82.1915025689553</v>
      </c>
      <c r="F24218">
        <v>89.66612864358429</v>
      </c>
      <c r="G24218">
        <v>48.23763448306249</v>
      </c>
      <c r="H24218">
        <v>63.76535986518621</v>
      </c>
      <c r="I24218">
        <v>56.4220109180838</v>
      </c>
      <c r="J24218">
        <v>50.4037930067163</v>
      </c>
    </row>
    <row r="24219" spans="1:10">
      <c r="A24219" t="s">
        <v>24227</v>
      </c>
      <c r="B24219" t="s">
        <v>50143</v>
      </c>
      <c r="C24219">
        <v>15.1369442327385</v>
      </c>
      <c r="D24219">
        <v>13.1780235965843</v>
      </c>
      <c r="E24219">
        <v>18.2946716029099</v>
      </c>
      <c r="F24219">
        <v>21.0746974892931</v>
      </c>
      <c r="G24219">
        <v>19.3186611184206</v>
      </c>
      <c r="H24219">
        <v>13.1243963577943</v>
      </c>
      <c r="I24219">
        <v>15.9559020123183</v>
      </c>
      <c r="J24219">
        <v>13.9486432518587</v>
      </c>
    </row>
    <row r="24220" spans="1:10">
      <c r="A24220" t="s">
        <v>24228</v>
      </c>
      <c r="B24220" t="s">
        <v>50144</v>
      </c>
      <c r="C24220">
        <v>6.33812935853582</v>
      </c>
      <c r="D24220">
        <v>7.46500758650439</v>
      </c>
      <c r="E24220">
        <v>7.062281317299759</v>
      </c>
      <c r="F24220">
        <v>9.62963705503282</v>
      </c>
      <c r="G24220">
        <v>8.695364780388921</v>
      </c>
      <c r="H24220">
        <v>8.45083082550661</v>
      </c>
      <c r="I24220">
        <v>7.82627893379872</v>
      </c>
      <c r="J24220">
        <v>6.94062925092484</v>
      </c>
    </row>
    <row r="24221" spans="1:10">
      <c r="A24221" t="s">
        <v>24229</v>
      </c>
      <c r="B24221" t="s">
        <v>50145</v>
      </c>
      <c r="C24221">
        <v>9.171646012940071</v>
      </c>
      <c r="D24221">
        <v>9.29317270972996</v>
      </c>
      <c r="E24221">
        <v>9.214595623524449</v>
      </c>
      <c r="F24221">
        <v>1.57862902541522</v>
      </c>
      <c r="G24221">
        <v>5.980522382891929</v>
      </c>
      <c r="H24221">
        <v>7.682573477733281</v>
      </c>
      <c r="I24221">
        <v>7.15892181541278</v>
      </c>
      <c r="J24221">
        <v>7.0753987509428</v>
      </c>
    </row>
    <row r="24222" spans="1:10">
      <c r="A24222" t="s">
        <v>24230</v>
      </c>
      <c r="B24222" t="s">
        <v>50146</v>
      </c>
      <c r="C24222">
        <v>2.60981797116181</v>
      </c>
      <c r="D24222">
        <v>3.04694187204261</v>
      </c>
      <c r="E24222">
        <v>2.8249125269199</v>
      </c>
      <c r="F24222">
        <v>0.236794353812283</v>
      </c>
      <c r="G24222">
        <v>24.6303092874365</v>
      </c>
      <c r="H24222">
        <v>24.7762994656898</v>
      </c>
      <c r="I24222">
        <v>16.0772396702067</v>
      </c>
      <c r="J24222">
        <v>33.6249902544805</v>
      </c>
    </row>
    <row r="24223" spans="1:10">
      <c r="A24223" t="s">
        <v>24231</v>
      </c>
      <c r="B24223" t="s">
        <v>50147</v>
      </c>
      <c r="C24223">
        <v>70.53965144911629</v>
      </c>
      <c r="D24223">
        <v>68.09915084015229</v>
      </c>
      <c r="E24223">
        <v>72.37156854680509</v>
      </c>
      <c r="F24223">
        <v>131.578729268358</v>
      </c>
      <c r="G24223">
        <v>104.580450616623</v>
      </c>
      <c r="H24223">
        <v>70.8717403320895</v>
      </c>
      <c r="I24223">
        <v>81.90291907463779</v>
      </c>
      <c r="J24223">
        <v>62.6678175083505</v>
      </c>
    </row>
    <row r="24224" spans="1:10">
      <c r="A24224" t="s">
        <v>24232</v>
      </c>
      <c r="B24224" t="s">
        <v>50148</v>
      </c>
      <c r="C24224">
        <v>11.0358017066271</v>
      </c>
      <c r="D24224">
        <v>6.779445665294809</v>
      </c>
      <c r="E24224">
        <v>7.062281317299759</v>
      </c>
      <c r="F24224">
        <v>13.4183467160293</v>
      </c>
      <c r="G24224">
        <v>12.1577724757474</v>
      </c>
      <c r="H24224">
        <v>6.722251793016619</v>
      </c>
      <c r="I24224">
        <v>9.03965551268224</v>
      </c>
      <c r="J24224">
        <v>4.31262400057466</v>
      </c>
    </row>
    <row r="24225" spans="1:10">
      <c r="A24225" t="s">
        <v>24233</v>
      </c>
      <c r="B24225" t="s">
        <v>50149</v>
      </c>
      <c r="C24225">
        <v>70.7633501323588</v>
      </c>
      <c r="D24225">
        <v>65.66159734251821</v>
      </c>
      <c r="E24225">
        <v>62.417114880516</v>
      </c>
      <c r="F24225">
        <v>80.90473755252991</v>
      </c>
      <c r="G24225">
        <v>24.3548904934875</v>
      </c>
      <c r="H24225">
        <v>35.7879881171075</v>
      </c>
      <c r="I24225">
        <v>36.522635024394</v>
      </c>
      <c r="J24225">
        <v>27.9646712537263</v>
      </c>
    </row>
    <row r="24226" spans="1:10">
      <c r="A24226" t="s">
        <v>24234</v>
      </c>
      <c r="B24226" t="s">
        <v>50150</v>
      </c>
      <c r="C24226">
        <v>80.8297908782686</v>
      </c>
      <c r="D24226">
        <v>81.50569507713979</v>
      </c>
      <c r="E24226">
        <v>81.51890434826009</v>
      </c>
      <c r="F24226">
        <v>122.028023664596</v>
      </c>
      <c r="G24226">
        <v>96.82937884405941</v>
      </c>
      <c r="H24226">
        <v>75.2251986361383</v>
      </c>
      <c r="I24226">
        <v>80.56820483786591</v>
      </c>
      <c r="J24226">
        <v>76.68384551021809</v>
      </c>
    </row>
    <row r="24227" spans="1:10">
      <c r="A24227" t="s">
        <v>24235</v>
      </c>
      <c r="B24227" t="s">
        <v>50151</v>
      </c>
      <c r="C24227">
        <v>362.8392642192389</v>
      </c>
      <c r="D24227">
        <v>417.888077750644</v>
      </c>
      <c r="E24227">
        <v>383.246466152134</v>
      </c>
      <c r="F24227">
        <v>649.369049604549</v>
      </c>
      <c r="G24227">
        <v>497.917833917746</v>
      </c>
      <c r="H24227">
        <v>355.703152019051</v>
      </c>
      <c r="I24227">
        <v>524.846039196068</v>
      </c>
      <c r="J24227">
        <v>319.808023542614</v>
      </c>
    </row>
    <row r="24228" spans="1:10">
      <c r="A24228" t="s">
        <v>24236</v>
      </c>
      <c r="B24228" t="s">
        <v>50152</v>
      </c>
      <c r="C24228">
        <v>12.1542951228393</v>
      </c>
      <c r="D24228">
        <v>11.2736849265577</v>
      </c>
      <c r="E24228">
        <v>12.1067679725139</v>
      </c>
      <c r="F24228">
        <v>13.9708668749247</v>
      </c>
      <c r="G24228">
        <v>8.380600444447241</v>
      </c>
      <c r="H24228">
        <v>12.1000532274299</v>
      </c>
      <c r="I24228">
        <v>16.4412526438717</v>
      </c>
      <c r="J24228">
        <v>17.3178807523076</v>
      </c>
    </row>
    <row r="24229" spans="1:10">
      <c r="A24229" t="s">
        <v>24237</v>
      </c>
      <c r="B24229" t="s">
        <v>50153</v>
      </c>
      <c r="C24229">
        <v>12.6016924893242</v>
      </c>
      <c r="D24229">
        <v>10.4357759117459</v>
      </c>
      <c r="E24229">
        <v>14.2590822787386</v>
      </c>
      <c r="F24229">
        <v>14.2865926800077</v>
      </c>
      <c r="G24229">
        <v>7.16088864267323</v>
      </c>
      <c r="H24229">
        <v>8.130723597267719</v>
      </c>
      <c r="I24229">
        <v>10.677713894175</v>
      </c>
      <c r="J24229">
        <v>11.0510990014726</v>
      </c>
    </row>
    <row r="24230" spans="1:10">
      <c r="A24230" t="s">
        <v>24238</v>
      </c>
      <c r="B24230" t="s">
        <v>50154</v>
      </c>
      <c r="C24230">
        <v>72.1055422318134</v>
      </c>
      <c r="D24230">
        <v>76.4782409882695</v>
      </c>
      <c r="E24230">
        <v>67.39434171366061</v>
      </c>
      <c r="F24230">
        <v>89.429334289772</v>
      </c>
      <c r="G24230">
        <v>39.69965187064449</v>
      </c>
      <c r="H24230">
        <v>55.5065933766229</v>
      </c>
      <c r="I24230">
        <v>40.34477124787711</v>
      </c>
      <c r="J24230">
        <v>49.12348275654571</v>
      </c>
    </row>
    <row r="24231" spans="1:10">
      <c r="A24231" t="s">
        <v>24239</v>
      </c>
      <c r="B24231" t="s">
        <v>50155</v>
      </c>
      <c r="C24231">
        <v>21.1022424525369</v>
      </c>
      <c r="D24231">
        <v>19.1195602470674</v>
      </c>
      <c r="E24231">
        <v>22.3302609270811</v>
      </c>
      <c r="F24231">
        <v>28.0995966523909</v>
      </c>
      <c r="G24231">
        <v>32.302689976015</v>
      </c>
      <c r="H24231">
        <v>18.3101334552643</v>
      </c>
      <c r="I24231">
        <v>22.5688043672335</v>
      </c>
      <c r="J24231">
        <v>20.0806555026758</v>
      </c>
    </row>
    <row r="24232" spans="1:10">
      <c r="A24232" t="s">
        <v>24240</v>
      </c>
      <c r="B24232" t="s">
        <v>50156</v>
      </c>
      <c r="C24232">
        <v>0.5965298219798421</v>
      </c>
      <c r="D24232">
        <v>0.0761735468010652</v>
      </c>
      <c r="E24232">
        <v>0.403558932417129</v>
      </c>
      <c r="F24232">
        <v>0.236794353812283</v>
      </c>
      <c r="G24232">
        <v>0.11803662597813</v>
      </c>
      <c r="H24232">
        <v>0.256085782591109</v>
      </c>
      <c r="I24232">
        <v>0.4246818026092329</v>
      </c>
      <c r="J24232">
        <v>0.269539000035916</v>
      </c>
    </row>
    <row r="24233" spans="1:10">
      <c r="A24233" t="s">
        <v>24241</v>
      </c>
      <c r="B24233" t="s">
        <v>50157</v>
      </c>
      <c r="C24233">
        <v>14.0930170442738</v>
      </c>
      <c r="D24233">
        <v>13.7874119709928</v>
      </c>
      <c r="E24233">
        <v>13.1156653035567</v>
      </c>
      <c r="F24233">
        <v>16.8123991206721</v>
      </c>
      <c r="G24233">
        <v>8.41994598643995</v>
      </c>
      <c r="H24233">
        <v>8.770938053745491</v>
      </c>
      <c r="I24233">
        <v>12.2551034467236</v>
      </c>
      <c r="J24233">
        <v>8.49047850113136</v>
      </c>
    </row>
    <row r="24234" spans="1:10">
      <c r="A24234" t="s">
        <v>24242</v>
      </c>
      <c r="B24234" t="s">
        <v>50158</v>
      </c>
      <c r="C24234">
        <v>766.9136523828349</v>
      </c>
      <c r="D24234">
        <v>898.314637424962</v>
      </c>
      <c r="E24234">
        <v>819.359152450911</v>
      </c>
      <c r="F24234">
        <v>553.783062115658</v>
      </c>
      <c r="G24234">
        <v>500.514639689265</v>
      </c>
      <c r="H24234">
        <v>696.2332214195779</v>
      </c>
      <c r="I24234">
        <v>643.271593295099</v>
      </c>
      <c r="J24234">
        <v>617.78338808232</v>
      </c>
    </row>
    <row r="24235" spans="1:10">
      <c r="A24235" t="s">
        <v>24243</v>
      </c>
      <c r="B24235" t="s">
        <v>50159</v>
      </c>
      <c r="C24235">
        <v>13.9438845887788</v>
      </c>
      <c r="D24235">
        <v>16.8343538430354</v>
      </c>
      <c r="E24235">
        <v>14.4608617449471</v>
      </c>
      <c r="F24235">
        <v>13.5762096185709</v>
      </c>
      <c r="G24235">
        <v>12.8659922316162</v>
      </c>
      <c r="H24235">
        <v>11.6519031078955</v>
      </c>
      <c r="I24235">
        <v>12.2551034467236</v>
      </c>
      <c r="J24235">
        <v>19.339423252577</v>
      </c>
    </row>
    <row r="24236" spans="1:10">
      <c r="A24236" t="s">
        <v>24244</v>
      </c>
      <c r="B24236" t="s">
        <v>50160</v>
      </c>
      <c r="C24236">
        <v>77.84714176836941</v>
      </c>
      <c r="D24236">
        <v>59.7200606920351</v>
      </c>
      <c r="E24236">
        <v>68.13419975642529</v>
      </c>
      <c r="F24236">
        <v>71.1172375949555</v>
      </c>
      <c r="G24236">
        <v>146.286725128896</v>
      </c>
      <c r="H24236">
        <v>113.317958796566</v>
      </c>
      <c r="I24236">
        <v>141.237033782042</v>
      </c>
      <c r="J24236">
        <v>171.022495522789</v>
      </c>
    </row>
    <row r="24237" spans="1:10">
      <c r="A24237" t="s">
        <v>24245</v>
      </c>
      <c r="B24237" t="s">
        <v>50161</v>
      </c>
      <c r="C24237">
        <v>0.149132455494961</v>
      </c>
      <c r="D24237">
        <v>0.228520640403196</v>
      </c>
      <c r="E24237">
        <v>0.403558932417129</v>
      </c>
      <c r="F24237">
        <v>0.552520158895326</v>
      </c>
      <c r="G24237">
        <v>0.0393455419927101</v>
      </c>
      <c r="H24237">
        <v>0</v>
      </c>
      <c r="I24237">
        <v>0.121337657888352</v>
      </c>
      <c r="J24237">
        <v>0</v>
      </c>
    </row>
    <row r="24238" spans="1:10">
      <c r="A24238" t="s">
        <v>24246</v>
      </c>
      <c r="B24238" t="s">
        <v>50162</v>
      </c>
      <c r="C24238">
        <v>0</v>
      </c>
      <c r="D24238">
        <v>0</v>
      </c>
      <c r="E24238">
        <v>0.0672598220695215</v>
      </c>
      <c r="F24238">
        <v>0</v>
      </c>
      <c r="G24238">
        <v>0.23607325195626</v>
      </c>
      <c r="H24238">
        <v>0</v>
      </c>
      <c r="I24238">
        <v>0.0606688289441761</v>
      </c>
      <c r="J24238">
        <v>0.202154250026937</v>
      </c>
    </row>
    <row r="24239" spans="1:10">
      <c r="A24239" t="s">
        <v>24247</v>
      </c>
      <c r="B24239" t="s">
        <v>50163</v>
      </c>
      <c r="C24239">
        <v>0.0745662277474803</v>
      </c>
      <c r="D24239">
        <v>0.0761735468010652</v>
      </c>
      <c r="E24239">
        <v>0.201779466208565</v>
      </c>
      <c r="F24239">
        <v>0.157862902541522</v>
      </c>
      <c r="G24239">
        <v>0.15738216797084</v>
      </c>
      <c r="H24239">
        <v>0.256085782591109</v>
      </c>
      <c r="I24239">
        <v>0.606688289441761</v>
      </c>
      <c r="J24239">
        <v>0.134769500017958</v>
      </c>
    </row>
    <row r="24240" spans="1:10">
      <c r="A24240" t="s">
        <v>24248</v>
      </c>
      <c r="B24240" t="s">
        <v>50164</v>
      </c>
      <c r="C24240">
        <v>0</v>
      </c>
      <c r="D24240">
        <v>0.0761735468010652</v>
      </c>
      <c r="E24240">
        <v>0</v>
      </c>
      <c r="F24240">
        <v>0</v>
      </c>
      <c r="G24240">
        <v>0.0393455419927101</v>
      </c>
      <c r="H24240">
        <v>0.192064336943332</v>
      </c>
      <c r="I24240">
        <v>0</v>
      </c>
      <c r="J24240">
        <v>0.06738475000897901</v>
      </c>
    </row>
    <row r="24241" spans="1:10">
      <c r="A24241" t="s">
        <v>24249</v>
      </c>
      <c r="B24241" t="s">
        <v>50165</v>
      </c>
      <c r="C24241">
        <v>0</v>
      </c>
      <c r="D24241">
        <v>0.15234709360213</v>
      </c>
      <c r="E24241">
        <v>0.134519644139043</v>
      </c>
      <c r="F24241">
        <v>0.236794353812283</v>
      </c>
      <c r="G24241">
        <v>0</v>
      </c>
      <c r="H24241">
        <v>0.128042891295555</v>
      </c>
      <c r="I24241">
        <v>0</v>
      </c>
      <c r="J24241">
        <v>0.06738475000897901</v>
      </c>
    </row>
    <row r="24242" spans="1:10">
      <c r="A24242" t="s">
        <v>24250</v>
      </c>
      <c r="B24242" t="s">
        <v>50166</v>
      </c>
      <c r="C24242">
        <v>0.820228505222283</v>
      </c>
      <c r="D24242">
        <v>0.457041280806391</v>
      </c>
      <c r="E24242">
        <v>0.8743776869037801</v>
      </c>
      <c r="F24242">
        <v>0.631451610166087</v>
      </c>
      <c r="G24242">
        <v>0.354109877934391</v>
      </c>
      <c r="H24242">
        <v>0.512171565182219</v>
      </c>
      <c r="I24242">
        <v>0.7280259473301129</v>
      </c>
      <c r="J24242">
        <v>0.471693250062853</v>
      </c>
    </row>
    <row r="24243" spans="1:10">
      <c r="A24243" t="s">
        <v>24251</v>
      </c>
      <c r="B24243" t="s">
        <v>50167</v>
      </c>
      <c r="C24243">
        <v>0</v>
      </c>
      <c r="D24243">
        <v>0</v>
      </c>
      <c r="E24243">
        <v>0</v>
      </c>
      <c r="F24243">
        <v>0.236794353812283</v>
      </c>
      <c r="G24243">
        <v>0</v>
      </c>
      <c r="H24243">
        <v>0</v>
      </c>
      <c r="I24243">
        <v>0</v>
      </c>
      <c r="J24243">
        <v>0</v>
      </c>
    </row>
    <row r="24244" spans="1:10">
      <c r="A24244" t="s">
        <v>24252</v>
      </c>
      <c r="B24244" t="s">
        <v>50168</v>
      </c>
      <c r="C24244">
        <v>14.0184508165263</v>
      </c>
      <c r="D24244">
        <v>13.4827177837885</v>
      </c>
      <c r="E24244">
        <v>11.9049885063053</v>
      </c>
      <c r="F24244">
        <v>16.4177418643183</v>
      </c>
      <c r="G24244">
        <v>6.2559411768409</v>
      </c>
      <c r="H24244">
        <v>7.6185520320855</v>
      </c>
      <c r="I24244">
        <v>6.49156469702685</v>
      </c>
      <c r="J24244">
        <v>4.716932500628531</v>
      </c>
    </row>
    <row r="24245" spans="1:10">
      <c r="A24245" t="s">
        <v>24253</v>
      </c>
      <c r="B24245" t="s">
        <v>50169</v>
      </c>
      <c r="C24245">
        <v>4.772238575838741</v>
      </c>
      <c r="D24245">
        <v>6.32240438448842</v>
      </c>
      <c r="E24245">
        <v>5.582565231770281</v>
      </c>
      <c r="F24245">
        <v>7.814213675805321</v>
      </c>
      <c r="G24245">
        <v>3.34437106938035</v>
      </c>
      <c r="H24245">
        <v>3.3931366193322</v>
      </c>
      <c r="I24245">
        <v>4.79283748658991</v>
      </c>
      <c r="J24245">
        <v>2.8975442503861</v>
      </c>
    </row>
    <row r="24246" spans="1:10">
      <c r="A24246" t="s">
        <v>24254</v>
      </c>
      <c r="B24246" t="s">
        <v>50170</v>
      </c>
      <c r="C24246">
        <v>46.9767234809126</v>
      </c>
      <c r="D24246">
        <v>53.4738298543478</v>
      </c>
      <c r="E24246">
        <v>44.5932620320928</v>
      </c>
      <c r="F24246">
        <v>76.563507732638</v>
      </c>
      <c r="G24246">
        <v>25.3385290433053</v>
      </c>
      <c r="H24246">
        <v>35.2117951062775</v>
      </c>
      <c r="I24246">
        <v>61.7001990362271</v>
      </c>
      <c r="J24246">
        <v>38.0723837550731</v>
      </c>
    </row>
    <row r="24247" spans="1:10">
      <c r="A24247" t="s">
        <v>24255</v>
      </c>
      <c r="B24247" t="s">
        <v>50171</v>
      </c>
      <c r="C24247">
        <v>59.5784159702367</v>
      </c>
      <c r="D24247">
        <v>62.0814406428682</v>
      </c>
      <c r="E24247">
        <v>49.0324102886812</v>
      </c>
      <c r="F24247">
        <v>85.79848753131699</v>
      </c>
      <c r="G24247">
        <v>202.66888680445</v>
      </c>
      <c r="H24247">
        <v>109.540693503347</v>
      </c>
      <c r="I24247">
        <v>139.17429359794</v>
      </c>
      <c r="J24247">
        <v>119.607931265938</v>
      </c>
    </row>
    <row r="24248" spans="1:10">
      <c r="A24248" t="s">
        <v>24256</v>
      </c>
      <c r="B24248" t="s">
        <v>50172</v>
      </c>
      <c r="C24248">
        <v>29.2299612770123</v>
      </c>
      <c r="D24248">
        <v>24.2993614295398</v>
      </c>
      <c r="E24248">
        <v>25.6932520305572</v>
      </c>
      <c r="F24248">
        <v>31.4936490570336</v>
      </c>
      <c r="G24248">
        <v>118.90222790197</v>
      </c>
      <c r="H24248">
        <v>72.53629791893171</v>
      </c>
      <c r="I24248">
        <v>55.1479655102561</v>
      </c>
      <c r="J24248">
        <v>72.1690672596165</v>
      </c>
    </row>
    <row r="24249" spans="1:10">
      <c r="A24249" t="s">
        <v>24257</v>
      </c>
      <c r="B24249" t="s">
        <v>50173</v>
      </c>
      <c r="C24249">
        <v>6.93465918051567</v>
      </c>
      <c r="D24249">
        <v>6.62709857169268</v>
      </c>
      <c r="E24249">
        <v>6.322423274535019</v>
      </c>
      <c r="F24249">
        <v>9.0771168961375</v>
      </c>
      <c r="G24249">
        <v>8.53798261241808</v>
      </c>
      <c r="H24249">
        <v>8.002680705972161</v>
      </c>
      <c r="I24249">
        <v>4.73216865764574</v>
      </c>
      <c r="J24249">
        <v>7.479707250996669</v>
      </c>
    </row>
    <row r="24250" spans="1:10">
      <c r="A24250" t="s">
        <v>24258</v>
      </c>
      <c r="B24250" t="s">
        <v>50174</v>
      </c>
      <c r="C24250">
        <v>44.81430287623571</v>
      </c>
      <c r="D24250">
        <v>46.694384189053</v>
      </c>
      <c r="E24250">
        <v>41.7683495051729</v>
      </c>
      <c r="F24250">
        <v>55.7256045971572</v>
      </c>
      <c r="G24250">
        <v>50.0475294147272</v>
      </c>
      <c r="H24250">
        <v>41.101768105873</v>
      </c>
      <c r="I24250">
        <v>44.1669074713602</v>
      </c>
      <c r="J24250">
        <v>34.6357615046152</v>
      </c>
    </row>
    <row r="24251" spans="1:10">
      <c r="A24251" t="s">
        <v>24259</v>
      </c>
      <c r="B24251" t="s">
        <v>50175</v>
      </c>
      <c r="C24251">
        <v>87.2424864645519</v>
      </c>
      <c r="D24251">
        <v>88.36131428923571</v>
      </c>
      <c r="E24251">
        <v>85.2181945620838</v>
      </c>
      <c r="F24251">
        <v>97.0856850630358</v>
      </c>
      <c r="G24251">
        <v>85.4191716661735</v>
      </c>
      <c r="H24251">
        <v>91.422624385026</v>
      </c>
      <c r="I24251">
        <v>74.6833284302808</v>
      </c>
      <c r="J24251">
        <v>76.81861501023609</v>
      </c>
    </row>
    <row r="24252" spans="1:10">
      <c r="A24252" t="s">
        <v>24260</v>
      </c>
      <c r="B24252" t="s">
        <v>50176</v>
      </c>
      <c r="C24252">
        <v>9.991874518162358</v>
      </c>
      <c r="D24252">
        <v>7.92204886731079</v>
      </c>
      <c r="E24252">
        <v>11.6359492180272</v>
      </c>
      <c r="F24252">
        <v>18.154233792275</v>
      </c>
      <c r="G24252">
        <v>24.7876914554073</v>
      </c>
      <c r="H24252">
        <v>20.7429483898798</v>
      </c>
      <c r="I24252">
        <v>22.0227849067359</v>
      </c>
      <c r="J24252">
        <v>23.2477387530978</v>
      </c>
    </row>
    <row r="24253" spans="1:10">
      <c r="A24253" t="s">
        <v>24261</v>
      </c>
      <c r="B24253" t="s">
        <v>50177</v>
      </c>
      <c r="C24253">
        <v>86.86965532581449</v>
      </c>
      <c r="D24253">
        <v>84.4002898555803</v>
      </c>
      <c r="E24253">
        <v>74.18758374268219</v>
      </c>
      <c r="F24253">
        <v>81.77298351650821</v>
      </c>
      <c r="G24253">
        <v>100.095058829454</v>
      </c>
      <c r="H24253">
        <v>83.7400509072927</v>
      </c>
      <c r="I24253">
        <v>84.1476657455723</v>
      </c>
      <c r="J24253">
        <v>80.12046776067609</v>
      </c>
    </row>
    <row r="24254" spans="1:10">
      <c r="A24254" t="s">
        <v>24262</v>
      </c>
      <c r="B24254" t="s">
        <v>50178</v>
      </c>
      <c r="C24254">
        <v>0.969360960717244</v>
      </c>
      <c r="D24254">
        <v>1.29495029561811</v>
      </c>
      <c r="E24254">
        <v>1.14341697518187</v>
      </c>
      <c r="F24254">
        <v>1.57862902541522</v>
      </c>
      <c r="G24254">
        <v>0.550837587897941</v>
      </c>
      <c r="H24254">
        <v>0.576193010829996</v>
      </c>
      <c r="I24254">
        <v>1.39538306571605</v>
      </c>
      <c r="J24254">
        <v>0.6738475000897901</v>
      </c>
    </row>
    <row r="24255" spans="1:10">
      <c r="A24255" t="s">
        <v>24263</v>
      </c>
      <c r="B24255" t="s">
        <v>50179</v>
      </c>
      <c r="C24255">
        <v>21.1768086802844</v>
      </c>
      <c r="D24255">
        <v>27.1177826611792</v>
      </c>
      <c r="E24255">
        <v>24.2807957670973</v>
      </c>
      <c r="F24255">
        <v>25.4948587604558</v>
      </c>
      <c r="G24255">
        <v>27.7779526468533</v>
      </c>
      <c r="H24255">
        <v>28.9376934327953</v>
      </c>
      <c r="I24255">
        <v>33.064511774576</v>
      </c>
      <c r="J24255">
        <v>38.0049990050642</v>
      </c>
    </row>
    <row r="24256" spans="1:10">
      <c r="A24256" t="s">
        <v>24264</v>
      </c>
      <c r="B24256" t="s">
        <v>50180</v>
      </c>
      <c r="C24256">
        <v>93.7297482785827</v>
      </c>
      <c r="D24256">
        <v>109.156692565926</v>
      </c>
      <c r="E24256">
        <v>104.05094474155</v>
      </c>
      <c r="F24256">
        <v>113.02983821973</v>
      </c>
      <c r="G24256">
        <v>69.24815390716971</v>
      </c>
      <c r="H24256">
        <v>89.5019810155927</v>
      </c>
      <c r="I24256">
        <v>87.6664578243345</v>
      </c>
      <c r="J24256">
        <v>81.46816276085559</v>
      </c>
    </row>
    <row r="24257" spans="1:10">
      <c r="A24257" t="s">
        <v>24265</v>
      </c>
      <c r="B24257" t="s">
        <v>50181</v>
      </c>
      <c r="C24257">
        <v>247.858141032624</v>
      </c>
      <c r="D24257">
        <v>251.220357349913</v>
      </c>
      <c r="E24257">
        <v>249.533939877925</v>
      </c>
      <c r="F24257">
        <v>46.8852820548319</v>
      </c>
      <c r="G24257">
        <v>157.342822428848</v>
      </c>
      <c r="H24257">
        <v>183.933613346064</v>
      </c>
      <c r="I24257">
        <v>193.230220187201</v>
      </c>
      <c r="J24257">
        <v>182.343133524297</v>
      </c>
    </row>
    <row r="24258" spans="1:10">
      <c r="A24258" t="s">
        <v>24266</v>
      </c>
      <c r="B24258" t="s">
        <v>50182</v>
      </c>
      <c r="C24258">
        <v>57.3414291378123</v>
      </c>
      <c r="D24258">
        <v>59.41536650483089</v>
      </c>
      <c r="E24258">
        <v>54.27867641010391</v>
      </c>
      <c r="F24258">
        <v>80.19435449109299</v>
      </c>
      <c r="G24258">
        <v>63.1889404402924</v>
      </c>
      <c r="H24258">
        <v>54.41822880061071</v>
      </c>
      <c r="I24258">
        <v>71.0431986936302</v>
      </c>
      <c r="J24258">
        <v>51.6841032568869</v>
      </c>
    </row>
    <row r="24259" spans="1:10">
      <c r="A24259" t="s">
        <v>24267</v>
      </c>
      <c r="B24259" t="s">
        <v>50183</v>
      </c>
      <c r="C24259">
        <v>0.447397366484882</v>
      </c>
      <c r="D24259">
        <v>0.457041280806391</v>
      </c>
      <c r="E24259">
        <v>0.4708187544866509</v>
      </c>
      <c r="F24259">
        <v>0.552520158895326</v>
      </c>
      <c r="G24259">
        <v>0.8262563818469109</v>
      </c>
      <c r="H24259">
        <v>0.448150119534441</v>
      </c>
      <c r="I24259">
        <v>0.485350631553409</v>
      </c>
      <c r="J24259">
        <v>0.404308500053874</v>
      </c>
    </row>
    <row r="24260" spans="1:10">
      <c r="A24260" t="s">
        <v>24268</v>
      </c>
      <c r="B24260" t="s">
        <v>50184</v>
      </c>
      <c r="C24260">
        <v>50.5559024127916</v>
      </c>
      <c r="D24260">
        <v>49.3604583270903</v>
      </c>
      <c r="E24260">
        <v>52.7989603245744</v>
      </c>
      <c r="F24260">
        <v>79.5629028809269</v>
      </c>
      <c r="G24260">
        <v>101.826262677134</v>
      </c>
      <c r="H24260">
        <v>62.4849309522307</v>
      </c>
      <c r="I24260">
        <v>84.51167871923741</v>
      </c>
      <c r="J24260">
        <v>66.1044397588084</v>
      </c>
    </row>
    <row r="24261" spans="1:10">
      <c r="A24261" t="s">
        <v>24269</v>
      </c>
      <c r="B24261" t="s">
        <v>50185</v>
      </c>
      <c r="C24261">
        <v>27.6640704943152</v>
      </c>
      <c r="D24261">
        <v>32.0690632032485</v>
      </c>
      <c r="E24261">
        <v>30.8049985078408</v>
      </c>
      <c r="F24261">
        <v>33.2301409849903</v>
      </c>
      <c r="G24261">
        <v>23.4105974856625</v>
      </c>
      <c r="H24261">
        <v>29.3858435523298</v>
      </c>
      <c r="I24261">
        <v>28.8176937484837</v>
      </c>
      <c r="J24261">
        <v>28.908057753852</v>
      </c>
    </row>
    <row r="24262" spans="1:10">
      <c r="A24262" t="s">
        <v>24270</v>
      </c>
      <c r="B24262" t="s">
        <v>50186</v>
      </c>
      <c r="C24262">
        <v>2.23698683242441</v>
      </c>
      <c r="D24262">
        <v>2.589900591236221</v>
      </c>
      <c r="E24262">
        <v>2.69039288278086</v>
      </c>
      <c r="F24262">
        <v>3.15725805083043</v>
      </c>
      <c r="G24262">
        <v>1.61316722170111</v>
      </c>
      <c r="H24262">
        <v>3.58520095627553</v>
      </c>
      <c r="I24262">
        <v>4.73216865764574</v>
      </c>
      <c r="J24262">
        <v>3.03231375040406</v>
      </c>
    </row>
    <row r="24263" spans="1:10">
      <c r="A24263" t="s">
        <v>24271</v>
      </c>
      <c r="B24263" t="s">
        <v>50187</v>
      </c>
      <c r="C24263">
        <v>0</v>
      </c>
      <c r="D24263">
        <v>0</v>
      </c>
      <c r="E24263">
        <v>0</v>
      </c>
      <c r="F24263">
        <v>0.0789314512707608</v>
      </c>
      <c r="G24263">
        <v>0</v>
      </c>
      <c r="H24263">
        <v>0.0640214456477773</v>
      </c>
      <c r="I24263">
        <v>0</v>
      </c>
      <c r="J24263">
        <v>0</v>
      </c>
    </row>
    <row r="24264" spans="1:10">
      <c r="A24264" t="s">
        <v>24272</v>
      </c>
      <c r="B24264" t="s">
        <v>50188</v>
      </c>
      <c r="C24264">
        <v>17.5230635206579</v>
      </c>
      <c r="D24264">
        <v>17.2152215770407</v>
      </c>
      <c r="E24264">
        <v>14.9316804994338</v>
      </c>
      <c r="F24264">
        <v>19.7328628176902</v>
      </c>
      <c r="G24264">
        <v>19.3973522024061</v>
      </c>
      <c r="H24264">
        <v>14.7889539446366</v>
      </c>
      <c r="I24264">
        <v>19.4140252621364</v>
      </c>
      <c r="J24264">
        <v>17.1831112522896</v>
      </c>
    </row>
    <row r="24265" spans="1:10">
      <c r="A24265" t="s">
        <v>24273</v>
      </c>
      <c r="B24265" t="s">
        <v>50189</v>
      </c>
      <c r="C24265">
        <v>63.6795584963482</v>
      </c>
      <c r="D24265">
        <v>58.8059781304224</v>
      </c>
      <c r="E24265">
        <v>68.06693993435579</v>
      </c>
      <c r="F24265">
        <v>60.9350803810274</v>
      </c>
      <c r="G24265">
        <v>40.01441620658611</v>
      </c>
      <c r="H24265">
        <v>59.6039658980807</v>
      </c>
      <c r="I24265">
        <v>64.12695219399421</v>
      </c>
      <c r="J24265">
        <v>59.6355037579464</v>
      </c>
    </row>
    <row r="24266" spans="1:10">
      <c r="A24266" t="s">
        <v>24274</v>
      </c>
      <c r="B24266" t="s">
        <v>50190</v>
      </c>
      <c r="C24266">
        <v>47.4241208473975</v>
      </c>
      <c r="D24266">
        <v>60.1009284260405</v>
      </c>
      <c r="E24266">
        <v>50.5793861962802</v>
      </c>
      <c r="F24266">
        <v>75.30060451230591</v>
      </c>
      <c r="G24266">
        <v>40.8800181304258</v>
      </c>
      <c r="H24266">
        <v>50.96107073563071</v>
      </c>
      <c r="I24266">
        <v>52.9032188393216</v>
      </c>
      <c r="J24266">
        <v>40.0939262553425</v>
      </c>
    </row>
    <row r="24267" spans="1:10">
      <c r="A24267" t="s">
        <v>24275</v>
      </c>
      <c r="B24267" t="s">
        <v>50191</v>
      </c>
      <c r="C24267">
        <v>6.78552672502071</v>
      </c>
      <c r="D24267">
        <v>5.78918955688096</v>
      </c>
      <c r="E24267">
        <v>7.46584024971689</v>
      </c>
      <c r="F24267">
        <v>6.393447552931629</v>
      </c>
      <c r="G24267">
        <v>8.02649056651285</v>
      </c>
      <c r="H24267">
        <v>9.411152510223269</v>
      </c>
      <c r="I24267">
        <v>6.8555776706919</v>
      </c>
      <c r="J24267">
        <v>6.401551250853009</v>
      </c>
    </row>
    <row r="24268" spans="1:10">
      <c r="A24268" t="s">
        <v>24276</v>
      </c>
      <c r="B24268" t="s">
        <v>50192</v>
      </c>
      <c r="C24268">
        <v>6.412695586283299</v>
      </c>
      <c r="D24268">
        <v>6.47475147809055</v>
      </c>
      <c r="E24268">
        <v>4.439148256588419</v>
      </c>
      <c r="F24268">
        <v>11.5239918855311</v>
      </c>
      <c r="G24268">
        <v>9.757694414192089</v>
      </c>
      <c r="H24268">
        <v>5.88997299959551</v>
      </c>
      <c r="I24268">
        <v>9.70701263106818</v>
      </c>
      <c r="J24268">
        <v>7.14278350095178</v>
      </c>
    </row>
    <row r="24269" spans="1:10">
      <c r="A24269" t="s">
        <v>24277</v>
      </c>
      <c r="B24269" t="s">
        <v>50193</v>
      </c>
      <c r="C24269">
        <v>20.5057126305571</v>
      </c>
      <c r="D24269">
        <v>19.7289486214759</v>
      </c>
      <c r="E24269">
        <v>17.151254627728</v>
      </c>
      <c r="F24269">
        <v>18.3910281460873</v>
      </c>
      <c r="G24269">
        <v>34.5453858695994</v>
      </c>
      <c r="H24269">
        <v>23.2397847701432</v>
      </c>
      <c r="I24269">
        <v>20.3847265252432</v>
      </c>
      <c r="J24269">
        <v>22.1695827529541</v>
      </c>
    </row>
    <row r="24270" spans="1:10">
      <c r="A24270" t="s">
        <v>24278</v>
      </c>
      <c r="B24270" t="s">
        <v>50194</v>
      </c>
      <c r="C24270">
        <v>6.93465918051567</v>
      </c>
      <c r="D24270">
        <v>10.0549081777406</v>
      </c>
      <c r="E24270">
        <v>7.60035989385593</v>
      </c>
      <c r="F24270">
        <v>10.4978830190112</v>
      </c>
      <c r="G24270">
        <v>11.2921705519078</v>
      </c>
      <c r="H24270">
        <v>8.45083082550661</v>
      </c>
      <c r="I24270">
        <v>6.794908841747731</v>
      </c>
      <c r="J24270">
        <v>8.42309375112238</v>
      </c>
    </row>
    <row r="24271" spans="1:10">
      <c r="A24271" t="s">
        <v>24279</v>
      </c>
      <c r="B24271" t="s">
        <v>50195</v>
      </c>
      <c r="C24271">
        <v>94.54997678380501</v>
      </c>
      <c r="D24271">
        <v>98.7209166541806</v>
      </c>
      <c r="E24271">
        <v>96.854143780111</v>
      </c>
      <c r="F24271">
        <v>127.316430899737</v>
      </c>
      <c r="G24271">
        <v>100.567205333367</v>
      </c>
      <c r="H24271">
        <v>105.059192308003</v>
      </c>
      <c r="I24271">
        <v>108.051184349578</v>
      </c>
      <c r="J24271">
        <v>87.73494451169071</v>
      </c>
    </row>
    <row r="24272" spans="1:10">
      <c r="A24272" t="s">
        <v>24280</v>
      </c>
      <c r="B24272" t="s">
        <v>50196</v>
      </c>
      <c r="C24272">
        <v>22.8918319184764</v>
      </c>
      <c r="D24272">
        <v>24.9087498039483</v>
      </c>
      <c r="E24272">
        <v>23.8099770126106</v>
      </c>
      <c r="F24272">
        <v>28.6521168112862</v>
      </c>
      <c r="G24272">
        <v>70.7039389609</v>
      </c>
      <c r="H24272">
        <v>79.8347427227783</v>
      </c>
      <c r="I24272">
        <v>37.8573492611659</v>
      </c>
      <c r="J24272">
        <v>79.17708126055041</v>
      </c>
    </row>
    <row r="24273" spans="1:10">
      <c r="A24273" t="s">
        <v>24281</v>
      </c>
      <c r="B24273" t="s">
        <v>50197</v>
      </c>
      <c r="C24273">
        <v>87.6153176032893</v>
      </c>
      <c r="D24273">
        <v>100.625255324207</v>
      </c>
      <c r="E24273">
        <v>96.6523643139024</v>
      </c>
      <c r="F24273">
        <v>108.215019692213</v>
      </c>
      <c r="G24273">
        <v>57.28710914138579</v>
      </c>
      <c r="H24273">
        <v>73.62466249494391</v>
      </c>
      <c r="I24273">
        <v>57.93873164168821</v>
      </c>
      <c r="J24273">
        <v>60.17458175801829</v>
      </c>
    </row>
    <row r="24274" spans="1:10">
      <c r="A24274" t="s">
        <v>24282</v>
      </c>
      <c r="B24274" t="s">
        <v>50198</v>
      </c>
      <c r="C24274">
        <v>0.0745662277474803</v>
      </c>
      <c r="D24274">
        <v>0.5332148276074571</v>
      </c>
      <c r="E24274">
        <v>0.336299110347608</v>
      </c>
      <c r="F24274">
        <v>0.315725805083043</v>
      </c>
      <c r="G24274">
        <v>0.354109877934391</v>
      </c>
      <c r="H24274">
        <v>0.0640214456477773</v>
      </c>
      <c r="I24274">
        <v>0.182006486832528</v>
      </c>
      <c r="J24274">
        <v>0.134769500017958</v>
      </c>
    </row>
    <row r="24275" spans="1:10">
      <c r="A24275" t="s">
        <v>24283</v>
      </c>
      <c r="B24275" t="s">
        <v>50199</v>
      </c>
      <c r="C24275">
        <v>24.3085902456786</v>
      </c>
      <c r="D24275">
        <v>28.6412535972005</v>
      </c>
      <c r="E24275">
        <v>26.1640707850439</v>
      </c>
      <c r="F24275">
        <v>26.5998990782464</v>
      </c>
      <c r="G24275">
        <v>39.7783429546299</v>
      </c>
      <c r="H24275">
        <v>40.525575095043</v>
      </c>
      <c r="I24275">
        <v>26.0875964459957</v>
      </c>
      <c r="J24275">
        <v>42.9240857557196</v>
      </c>
    </row>
    <row r="24276" spans="1:10">
      <c r="A24276" t="s">
        <v>24284</v>
      </c>
      <c r="B24276" t="s">
        <v>50200</v>
      </c>
      <c r="C24276">
        <v>0.969360960717244</v>
      </c>
      <c r="D24276">
        <v>0.15234709360213</v>
      </c>
      <c r="E24276">
        <v>0.336299110347608</v>
      </c>
      <c r="F24276">
        <v>0.473588707624565</v>
      </c>
      <c r="G24276">
        <v>0.472146503912521</v>
      </c>
      <c r="H24276">
        <v>1.4084718042511</v>
      </c>
      <c r="I24276">
        <v>0.7886947762742901</v>
      </c>
      <c r="J24276">
        <v>1.48246450019754</v>
      </c>
    </row>
    <row r="24277" spans="1:10">
      <c r="A24277" t="s">
        <v>24285</v>
      </c>
      <c r="B24277" t="s">
        <v>50201</v>
      </c>
      <c r="C24277">
        <v>0</v>
      </c>
      <c r="D24277">
        <v>0</v>
      </c>
      <c r="E24277">
        <v>0.134519644139043</v>
      </c>
      <c r="F24277">
        <v>0</v>
      </c>
      <c r="G24277">
        <v>0</v>
      </c>
      <c r="H24277">
        <v>0</v>
      </c>
      <c r="I24277">
        <v>0</v>
      </c>
      <c r="J24277">
        <v>0.202154250026937</v>
      </c>
    </row>
    <row r="24278" spans="1:10">
      <c r="A24278" t="s">
        <v>24286</v>
      </c>
      <c r="B24278" t="s">
        <v>50202</v>
      </c>
      <c r="C24278">
        <v>0</v>
      </c>
      <c r="D24278">
        <v>0</v>
      </c>
      <c r="E24278">
        <v>0</v>
      </c>
      <c r="F24278">
        <v>0.0789314512707608</v>
      </c>
      <c r="G24278">
        <v>0</v>
      </c>
      <c r="H24278">
        <v>0</v>
      </c>
      <c r="I24278">
        <v>0</v>
      </c>
      <c r="J24278">
        <v>0</v>
      </c>
    </row>
    <row r="24279" spans="1:10">
      <c r="A24279" t="s">
        <v>24287</v>
      </c>
      <c r="B24279" t="s">
        <v>50203</v>
      </c>
      <c r="C24279">
        <v>22.8918319184764</v>
      </c>
      <c r="D24279">
        <v>22.4711963063142</v>
      </c>
      <c r="E24279">
        <v>22.2630011050116</v>
      </c>
      <c r="F24279">
        <v>23.5215724786867</v>
      </c>
      <c r="G24279">
        <v>20.9318283401218</v>
      </c>
      <c r="H24279">
        <v>22.5355488680176</v>
      </c>
      <c r="I24279">
        <v>21.2340901304616</v>
      </c>
      <c r="J24279">
        <v>27.9646712537263</v>
      </c>
    </row>
    <row r="24280" spans="1:10">
      <c r="A24280" t="s">
        <v>24288</v>
      </c>
      <c r="B24280" t="s">
        <v>50204</v>
      </c>
      <c r="C24280">
        <v>1569.8427927677</v>
      </c>
      <c r="D24280">
        <v>1999.25090934076</v>
      </c>
      <c r="E24280">
        <v>1508.43602955316</v>
      </c>
      <c r="F24280">
        <v>1904.22126190711</v>
      </c>
      <c r="G24280">
        <v>2797.9401821856</v>
      </c>
      <c r="H24280">
        <v>3203.05694720395</v>
      </c>
      <c r="I24280">
        <v>2010.92900418366</v>
      </c>
      <c r="J24280">
        <v>2346.47176481267</v>
      </c>
    </row>
    <row r="24281" spans="1:10">
      <c r="A24281" t="s">
        <v>24289</v>
      </c>
      <c r="B24281" t="s">
        <v>50205</v>
      </c>
      <c r="C24281">
        <v>2.31155306017189</v>
      </c>
      <c r="D24281">
        <v>0.685561921209587</v>
      </c>
      <c r="E24281">
        <v>0.9416375089733009</v>
      </c>
      <c r="F24281">
        <v>0.552520158895326</v>
      </c>
      <c r="G24281">
        <v>1.10167517579588</v>
      </c>
      <c r="H24281">
        <v>1.21640746730777</v>
      </c>
      <c r="I24281">
        <v>1.09203892099517</v>
      </c>
      <c r="J24281">
        <v>1.2803102501706</v>
      </c>
    </row>
    <row r="24282" spans="1:10">
      <c r="A24282" t="s">
        <v>24290</v>
      </c>
      <c r="B24282" t="s">
        <v>50206</v>
      </c>
      <c r="C24282">
        <v>3.57917893187905</v>
      </c>
      <c r="D24282">
        <v>4.11337152725752</v>
      </c>
      <c r="E24282">
        <v>4.84270718900555</v>
      </c>
      <c r="F24282">
        <v>5.05161288132869</v>
      </c>
      <c r="G24282">
        <v>7.908453940534719</v>
      </c>
      <c r="H24282">
        <v>7.04235902125551</v>
      </c>
      <c r="I24282">
        <v>7.21959064435696</v>
      </c>
      <c r="J24282">
        <v>8.49047850113136</v>
      </c>
    </row>
    <row r="24283" spans="1:10">
      <c r="A24283" t="s">
        <v>24291</v>
      </c>
      <c r="B24283" t="s">
        <v>50207</v>
      </c>
      <c r="C24283">
        <v>11.184934162122</v>
      </c>
      <c r="D24283">
        <v>9.597866896934221</v>
      </c>
      <c r="E24283">
        <v>12.4430670828615</v>
      </c>
      <c r="F24283">
        <v>9.866431408845109</v>
      </c>
      <c r="G24283">
        <v>6.728087680753419</v>
      </c>
      <c r="H24283">
        <v>10.627559977531</v>
      </c>
      <c r="I24283">
        <v>8.43296722324048</v>
      </c>
      <c r="J24283">
        <v>11.1184837514815</v>
      </c>
    </row>
    <row r="24284" spans="1:10">
      <c r="A24284" t="s">
        <v>24292</v>
      </c>
      <c r="B24284" t="s">
        <v>50208</v>
      </c>
      <c r="C24284">
        <v>6.48726181403079</v>
      </c>
      <c r="D24284">
        <v>2.81842123163941</v>
      </c>
      <c r="E24284">
        <v>5.78434469797885</v>
      </c>
      <c r="F24284">
        <v>7.182762065639241</v>
      </c>
      <c r="G24284">
        <v>4.60342841314708</v>
      </c>
      <c r="H24284">
        <v>3.96932963016219</v>
      </c>
      <c r="I24284">
        <v>3.88280505242727</v>
      </c>
      <c r="J24284">
        <v>3.43662225045793</v>
      </c>
    </row>
    <row r="24285" spans="1:10">
      <c r="A24285" t="s">
        <v>24293</v>
      </c>
      <c r="B24285" t="s">
        <v>50209</v>
      </c>
      <c r="C24285">
        <v>135.710534500414</v>
      </c>
      <c r="D24285">
        <v>134.827177837885</v>
      </c>
      <c r="E24285">
        <v>138.151674530797</v>
      </c>
      <c r="F24285">
        <v>164.177418643183</v>
      </c>
      <c r="G24285">
        <v>122.207253429357</v>
      </c>
      <c r="H24285">
        <v>120.808467937356</v>
      </c>
      <c r="I24285">
        <v>112.480008862503</v>
      </c>
      <c r="J24285">
        <v>102.559589513666</v>
      </c>
    </row>
    <row r="24286" spans="1:10">
      <c r="A24286" t="s">
        <v>24294</v>
      </c>
      <c r="B24286" t="s">
        <v>50210</v>
      </c>
      <c r="C24286">
        <v>0</v>
      </c>
      <c r="D24286">
        <v>0</v>
      </c>
      <c r="E24286">
        <v>0</v>
      </c>
      <c r="F24286">
        <v>0.0789314512707608</v>
      </c>
      <c r="G24286">
        <v>0.31476433594168</v>
      </c>
      <c r="H24286">
        <v>0.128042891295555</v>
      </c>
      <c r="I24286">
        <v>0</v>
      </c>
      <c r="J24286">
        <v>0.269539000035916</v>
      </c>
    </row>
    <row r="24287" spans="1:10">
      <c r="A24287" t="s">
        <v>24295</v>
      </c>
      <c r="B24287" t="s">
        <v>50211</v>
      </c>
      <c r="C24287">
        <v>14.3912819552637</v>
      </c>
      <c r="D24287">
        <v>15.0823622666109</v>
      </c>
      <c r="E24287">
        <v>15.8060581863376</v>
      </c>
      <c r="F24287">
        <v>0.710383061436848</v>
      </c>
      <c r="G24287">
        <v>26.2434765091376</v>
      </c>
      <c r="H24287">
        <v>27.8493288567831</v>
      </c>
      <c r="I24287">
        <v>22.386797880401</v>
      </c>
      <c r="J24287">
        <v>24.5954337532773</v>
      </c>
    </row>
    <row r="24288" spans="1:10">
      <c r="A24288" t="s">
        <v>24296</v>
      </c>
      <c r="B24288" t="s">
        <v>50212</v>
      </c>
      <c r="C24288">
        <v>31.3923818816892</v>
      </c>
      <c r="D24288">
        <v>34.9636579816889</v>
      </c>
      <c r="E24288">
        <v>33.9662101451084</v>
      </c>
      <c r="F24288">
        <v>48.7796368853302</v>
      </c>
      <c r="G24288">
        <v>36.6700451372058</v>
      </c>
      <c r="H24288">
        <v>35.5319023345164</v>
      </c>
      <c r="I24288">
        <v>49.6877709052802</v>
      </c>
      <c r="J24288">
        <v>33.3554512544446</v>
      </c>
    </row>
    <row r="24289" spans="1:10">
      <c r="A24289" t="s">
        <v>24297</v>
      </c>
      <c r="B24289" t="s">
        <v>50213</v>
      </c>
      <c r="C24289">
        <v>24.9796862954059</v>
      </c>
      <c r="D24289">
        <v>28.5650800503995</v>
      </c>
      <c r="E24289">
        <v>26.7694091836696</v>
      </c>
      <c r="F24289">
        <v>34.9666329129471</v>
      </c>
      <c r="G24289">
        <v>61.30035442464229</v>
      </c>
      <c r="H24289">
        <v>42.5102399101241</v>
      </c>
      <c r="I24289">
        <v>44.773595760802</v>
      </c>
      <c r="J24289">
        <v>33.7597597544985</v>
      </c>
    </row>
    <row r="24290" spans="1:10">
      <c r="A24290" t="s">
        <v>24298</v>
      </c>
      <c r="B24290" t="s">
        <v>50214</v>
      </c>
      <c r="C24290">
        <v>34.5241634470834</v>
      </c>
      <c r="D24290">
        <v>37.0203437453177</v>
      </c>
      <c r="E24290">
        <v>34.3697690775255</v>
      </c>
      <c r="F24290">
        <v>34.0194554976979</v>
      </c>
      <c r="G24290">
        <v>24.158162783524</v>
      </c>
      <c r="H24290">
        <v>26.1207498242931</v>
      </c>
      <c r="I24290">
        <v>29.3030443800371</v>
      </c>
      <c r="J24290">
        <v>24.1911252532235</v>
      </c>
    </row>
    <row r="24291" spans="1:10">
      <c r="A24291" t="s">
        <v>24299</v>
      </c>
      <c r="B24291" t="s">
        <v>50215</v>
      </c>
      <c r="C24291">
        <v>553.132277430809</v>
      </c>
      <c r="D24291">
        <v>502.745408887031</v>
      </c>
      <c r="E24291">
        <v>510.165750397321</v>
      </c>
      <c r="F24291">
        <v>609.666529615357</v>
      </c>
      <c r="G24291">
        <v>288.638896058521</v>
      </c>
      <c r="H24291">
        <v>306.598703207206</v>
      </c>
      <c r="I24291">
        <v>374.326674585567</v>
      </c>
      <c r="J24291">
        <v>282.679026287667</v>
      </c>
    </row>
    <row r="24292" spans="1:10">
      <c r="A24292" t="s">
        <v>24300</v>
      </c>
      <c r="B24292" t="s">
        <v>50216</v>
      </c>
      <c r="C24292">
        <v>0</v>
      </c>
      <c r="D24292">
        <v>0</v>
      </c>
      <c r="E24292">
        <v>0</v>
      </c>
      <c r="F24292">
        <v>3.15725805083043</v>
      </c>
      <c r="G24292">
        <v>0</v>
      </c>
      <c r="H24292">
        <v>0</v>
      </c>
      <c r="I24292">
        <v>0</v>
      </c>
      <c r="J24292">
        <v>0</v>
      </c>
    </row>
    <row r="24293" spans="1:10">
      <c r="A24293" t="s">
        <v>24301</v>
      </c>
      <c r="B24293" t="s">
        <v>50217</v>
      </c>
      <c r="C24293">
        <v>17.7467622039003</v>
      </c>
      <c r="D24293">
        <v>15.3870564538152</v>
      </c>
      <c r="E24293">
        <v>17.3530340939366</v>
      </c>
      <c r="F24293">
        <v>19.6539313664194</v>
      </c>
      <c r="G24293">
        <v>7.27892526865136</v>
      </c>
      <c r="H24293">
        <v>15.6852541837054</v>
      </c>
      <c r="I24293">
        <v>15.5918890386533</v>
      </c>
      <c r="J24293">
        <v>19.6089622526129</v>
      </c>
    </row>
    <row r="24294" spans="1:10">
      <c r="A24294" t="s">
        <v>24302</v>
      </c>
      <c r="B24294" t="s">
        <v>50218</v>
      </c>
      <c r="C24294">
        <v>1.1184934162122</v>
      </c>
      <c r="D24294">
        <v>0.837909014811718</v>
      </c>
      <c r="E24294">
        <v>1.34519644139043</v>
      </c>
      <c r="F24294">
        <v>0.473588707624565</v>
      </c>
      <c r="G24294">
        <v>0.9049474658323309</v>
      </c>
      <c r="H24294">
        <v>1.21640746730777</v>
      </c>
      <c r="I24294">
        <v>0.8493636052184659</v>
      </c>
      <c r="J24294">
        <v>0.8760017501167271</v>
      </c>
    </row>
    <row r="24295" spans="1:10">
      <c r="A24295" t="s">
        <v>24303</v>
      </c>
      <c r="B24295" t="s">
        <v>50219</v>
      </c>
      <c r="C24295">
        <v>30.1993222377295</v>
      </c>
      <c r="D24295">
        <v>28.7174271440016</v>
      </c>
      <c r="E24295">
        <v>27.1729681160867</v>
      </c>
      <c r="F24295">
        <v>25.3369958579142</v>
      </c>
      <c r="G24295">
        <v>24.0794716995386</v>
      </c>
      <c r="H24295">
        <v>32.8430016173098</v>
      </c>
      <c r="I24295">
        <v>26.0269276170516</v>
      </c>
      <c r="J24295">
        <v>31.4686782541932</v>
      </c>
    </row>
    <row r="24296" spans="1:10">
      <c r="A24296" t="s">
        <v>24304</v>
      </c>
      <c r="B24296" t="s">
        <v>50220</v>
      </c>
      <c r="C24296">
        <v>50.03393881855929</v>
      </c>
      <c r="D24296">
        <v>43.0380539426019</v>
      </c>
      <c r="E24296">
        <v>50.9156853066278</v>
      </c>
      <c r="F24296">
        <v>50.2793344594747</v>
      </c>
      <c r="G24296">
        <v>62.0085741805111</v>
      </c>
      <c r="H24296">
        <v>56.4028936156918</v>
      </c>
      <c r="I24296">
        <v>52.2358617209356</v>
      </c>
      <c r="J24296">
        <v>53.5034915071293</v>
      </c>
    </row>
    <row r="24297" spans="1:10">
      <c r="A24297" t="s">
        <v>24305</v>
      </c>
      <c r="B24297" t="s">
        <v>50221</v>
      </c>
      <c r="C24297">
        <v>5.965298219798419</v>
      </c>
      <c r="D24297">
        <v>6.85561921209587</v>
      </c>
      <c r="E24297">
        <v>7.331320605577839</v>
      </c>
      <c r="F24297">
        <v>8.129939480888371</v>
      </c>
      <c r="G24297">
        <v>5.429684794993991</v>
      </c>
      <c r="H24297">
        <v>5.825951553947741</v>
      </c>
      <c r="I24297">
        <v>8.978986683738071</v>
      </c>
      <c r="J24297">
        <v>7.344937750978709</v>
      </c>
    </row>
    <row r="24298" spans="1:10">
      <c r="A24298" t="s">
        <v>24306</v>
      </c>
      <c r="B24298" t="s">
        <v>50222</v>
      </c>
      <c r="C24298">
        <v>5.59246708106102</v>
      </c>
      <c r="D24298">
        <v>3.96102443365539</v>
      </c>
      <c r="E24298">
        <v>5.44804558763124</v>
      </c>
      <c r="F24298">
        <v>7.34062496818076</v>
      </c>
      <c r="G24298">
        <v>5.74444913093567</v>
      </c>
      <c r="H24298">
        <v>6.274101673482179</v>
      </c>
      <c r="I24298">
        <v>7.34092830224531</v>
      </c>
      <c r="J24298">
        <v>6.94062925092484</v>
      </c>
    </row>
    <row r="24299" spans="1:10">
      <c r="A24299" t="s">
        <v>24307</v>
      </c>
      <c r="B24299" t="s">
        <v>50223</v>
      </c>
      <c r="C24299">
        <v>0</v>
      </c>
      <c r="D24299">
        <v>0</v>
      </c>
      <c r="E24299">
        <v>0</v>
      </c>
      <c r="F24299">
        <v>0.236794353812283</v>
      </c>
      <c r="G24299">
        <v>0</v>
      </c>
      <c r="H24299">
        <v>0</v>
      </c>
      <c r="I24299">
        <v>0</v>
      </c>
      <c r="J24299">
        <v>0</v>
      </c>
    </row>
    <row r="24300" spans="1:10">
      <c r="A24300" t="s">
        <v>24308</v>
      </c>
      <c r="B24300" t="s">
        <v>50224</v>
      </c>
      <c r="C24300">
        <v>3.87744384286898</v>
      </c>
      <c r="D24300">
        <v>5.713016010079889</v>
      </c>
      <c r="E24300">
        <v>4.775447366936031</v>
      </c>
      <c r="F24300">
        <v>6.47237900420239</v>
      </c>
      <c r="G24300">
        <v>3.81651757329288</v>
      </c>
      <c r="H24300">
        <v>4.60954408663997</v>
      </c>
      <c r="I24300">
        <v>5.03551280236662</v>
      </c>
      <c r="J24300">
        <v>4.11046975054772</v>
      </c>
    </row>
    <row r="24301" spans="1:10">
      <c r="A24301" t="s">
        <v>24309</v>
      </c>
      <c r="B24301" t="s">
        <v>50225</v>
      </c>
      <c r="C24301">
        <v>157.931270369163</v>
      </c>
      <c r="D24301">
        <v>126.143393502564</v>
      </c>
      <c r="E24301">
        <v>186.847785709131</v>
      </c>
      <c r="F24301">
        <v>192.355946746844</v>
      </c>
      <c r="G24301">
        <v>168.634992980755</v>
      </c>
      <c r="H24301">
        <v>158.068949304362</v>
      </c>
      <c r="I24301">
        <v>167.991987346424</v>
      </c>
      <c r="J24301">
        <v>162.599401771666</v>
      </c>
    </row>
    <row r="24302" spans="1:10">
      <c r="A24302" t="s">
        <v>24310</v>
      </c>
      <c r="B24302" t="s">
        <v>50226</v>
      </c>
      <c r="C24302">
        <v>0</v>
      </c>
      <c r="D24302">
        <v>0.228520640403196</v>
      </c>
      <c r="E24302">
        <v>0.0672598220695215</v>
      </c>
      <c r="F24302">
        <v>0.0789314512707608</v>
      </c>
      <c r="G24302">
        <v>0.7082197558687809</v>
      </c>
      <c r="H24302">
        <v>0.320107228238887</v>
      </c>
      <c r="I24302">
        <v>0.242675315776705</v>
      </c>
      <c r="J24302">
        <v>0.06738475000897901</v>
      </c>
    </row>
    <row r="24303" spans="1:10">
      <c r="A24303" t="s">
        <v>24311</v>
      </c>
      <c r="B24303" t="s">
        <v>50227</v>
      </c>
      <c r="C24303">
        <v>1.1184934162122</v>
      </c>
      <c r="D24303">
        <v>1.29495029561811</v>
      </c>
      <c r="E24303">
        <v>1.68149555173804</v>
      </c>
      <c r="F24303">
        <v>1.18397176906141</v>
      </c>
      <c r="G24303">
        <v>2.16400480959905</v>
      </c>
      <c r="H24303">
        <v>0.9603216847166601</v>
      </c>
      <c r="I24303">
        <v>1.82006486832528</v>
      </c>
      <c r="J24303">
        <v>1.2803102501706</v>
      </c>
    </row>
    <row r="24304" spans="1:10">
      <c r="A24304" t="s">
        <v>24312</v>
      </c>
      <c r="B24304" t="s">
        <v>50228</v>
      </c>
      <c r="C24304">
        <v>0.298264910989921</v>
      </c>
      <c r="D24304">
        <v>0</v>
      </c>
      <c r="E24304">
        <v>0</v>
      </c>
      <c r="F24304">
        <v>0</v>
      </c>
      <c r="G24304">
        <v>1.06232963380317</v>
      </c>
      <c r="H24304">
        <v>0.768257347773328</v>
      </c>
      <c r="I24304">
        <v>0.910032434162642</v>
      </c>
      <c r="J24304">
        <v>2.5606205003412</v>
      </c>
    </row>
    <row r="24305" spans="1:10">
      <c r="A24305" t="s">
        <v>24313</v>
      </c>
      <c r="B24305" t="s">
        <v>50229</v>
      </c>
      <c r="C24305">
        <v>0</v>
      </c>
      <c r="D24305">
        <v>0</v>
      </c>
      <c r="E24305">
        <v>0</v>
      </c>
      <c r="F24305">
        <v>0</v>
      </c>
      <c r="G24305">
        <v>0.354109877934391</v>
      </c>
      <c r="H24305">
        <v>0.128042891295555</v>
      </c>
      <c r="I24305">
        <v>0.182006486832528</v>
      </c>
      <c r="J24305">
        <v>1.07815600014366</v>
      </c>
    </row>
    <row r="24306" spans="1:10">
      <c r="A24306" t="s">
        <v>24314</v>
      </c>
      <c r="B24306" t="s">
        <v>50230</v>
      </c>
      <c r="C24306">
        <v>0.5965298219798421</v>
      </c>
      <c r="D24306">
        <v>0.990256108413848</v>
      </c>
      <c r="E24306">
        <v>0.5380785765561721</v>
      </c>
      <c r="F24306">
        <v>0.94717741524913</v>
      </c>
      <c r="G24306">
        <v>2.87222456546783</v>
      </c>
      <c r="H24306">
        <v>0.832278793421105</v>
      </c>
      <c r="I24306">
        <v>1.33471423677187</v>
      </c>
      <c r="J24306">
        <v>3.16708325042201</v>
      </c>
    </row>
    <row r="24307" spans="1:10">
      <c r="A24307" t="s">
        <v>24315</v>
      </c>
      <c r="B24307" t="s">
        <v>50231</v>
      </c>
      <c r="C24307">
        <v>0.969360960717244</v>
      </c>
      <c r="D24307">
        <v>0.837909014811718</v>
      </c>
      <c r="E24307">
        <v>1.68149555173804</v>
      </c>
      <c r="F24307">
        <v>0.0789314512707608</v>
      </c>
      <c r="G24307">
        <v>36.2765897172787</v>
      </c>
      <c r="H24307">
        <v>21.4471842920054</v>
      </c>
      <c r="I24307">
        <v>10.9810580388959</v>
      </c>
      <c r="J24307">
        <v>28.7059035038251</v>
      </c>
    </row>
    <row r="24308" spans="1:10">
      <c r="A24308" t="s">
        <v>24316</v>
      </c>
      <c r="B24308" t="s">
        <v>50232</v>
      </c>
      <c r="C24308">
        <v>68.3026646166919</v>
      </c>
      <c r="D24308">
        <v>78.6111002986993</v>
      </c>
      <c r="E24308">
        <v>76.6761971592545</v>
      </c>
      <c r="F24308">
        <v>0.315725805083043</v>
      </c>
      <c r="G24308">
        <v>51.5426600104502</v>
      </c>
      <c r="H24308">
        <v>62.4209095065829</v>
      </c>
      <c r="I24308">
        <v>47.3823554054016</v>
      </c>
      <c r="J24308">
        <v>65.29582275870071</v>
      </c>
    </row>
    <row r="24309" spans="1:10">
      <c r="A24309" t="s">
        <v>24317</v>
      </c>
      <c r="B24309" t="s">
        <v>50233</v>
      </c>
      <c r="C24309">
        <v>96.8615298439769</v>
      </c>
      <c r="D24309">
        <v>80.89630670273129</v>
      </c>
      <c r="E24309">
        <v>94.4327901856082</v>
      </c>
      <c r="F24309">
        <v>86.4299391414831</v>
      </c>
      <c r="G24309">
        <v>59.7658782869266</v>
      </c>
      <c r="H24309">
        <v>68.6309897344173</v>
      </c>
      <c r="I24309">
        <v>67.524406614868</v>
      </c>
      <c r="J24309">
        <v>70.88875700944591</v>
      </c>
    </row>
    <row r="24310" spans="1:10">
      <c r="A24310" t="s">
        <v>24318</v>
      </c>
      <c r="B24310" t="s">
        <v>50234</v>
      </c>
      <c r="C24310">
        <v>151.071177416395</v>
      </c>
      <c r="D24310">
        <v>125.610178674957</v>
      </c>
      <c r="E24310">
        <v>150.258442503311</v>
      </c>
      <c r="F24310">
        <v>147.759676778864</v>
      </c>
      <c r="G24310">
        <v>124.528640406927</v>
      </c>
      <c r="H24310">
        <v>145.008574392216</v>
      </c>
      <c r="I24310">
        <v>121.337657888352</v>
      </c>
      <c r="J24310">
        <v>139.149508768542</v>
      </c>
    </row>
    <row r="24311" spans="1:10">
      <c r="A24311" t="s">
        <v>24319</v>
      </c>
      <c r="B24311" t="s">
        <v>50235</v>
      </c>
      <c r="C24311">
        <v>0.0745662277474803</v>
      </c>
      <c r="D24311">
        <v>0</v>
      </c>
      <c r="E24311">
        <v>0.134519644139043</v>
      </c>
      <c r="F24311">
        <v>0.157862902541522</v>
      </c>
      <c r="G24311">
        <v>0.11803662597813</v>
      </c>
      <c r="H24311">
        <v>0.128042891295555</v>
      </c>
      <c r="I24311">
        <v>0.0606688289441761</v>
      </c>
      <c r="J24311">
        <v>0</v>
      </c>
    </row>
    <row r="24312" spans="1:10">
      <c r="A24312" t="s">
        <v>24320</v>
      </c>
      <c r="B24312" t="s">
        <v>50236</v>
      </c>
      <c r="C24312">
        <v>0</v>
      </c>
      <c r="D24312">
        <v>0</v>
      </c>
      <c r="E24312">
        <v>0</v>
      </c>
      <c r="F24312">
        <v>0</v>
      </c>
      <c r="G24312">
        <v>0.0393455419927101</v>
      </c>
      <c r="H24312">
        <v>0</v>
      </c>
      <c r="I24312">
        <v>0</v>
      </c>
      <c r="J24312">
        <v>0</v>
      </c>
    </row>
    <row r="24313" spans="1:10">
      <c r="A24313" t="s">
        <v>24321</v>
      </c>
      <c r="B24313" t="s">
        <v>50237</v>
      </c>
      <c r="C24313">
        <v>11.0358017066271</v>
      </c>
      <c r="D24313">
        <v>9.90256108413848</v>
      </c>
      <c r="E24313">
        <v>10.4252724207758</v>
      </c>
      <c r="F24313">
        <v>11.4450604342603</v>
      </c>
      <c r="G24313">
        <v>37.2602282670964</v>
      </c>
      <c r="H24313">
        <v>29.4498649979776</v>
      </c>
      <c r="I24313">
        <v>20.2027200384107</v>
      </c>
      <c r="J24313">
        <v>26.4822067535288</v>
      </c>
    </row>
    <row r="24314" spans="1:10">
      <c r="A24314" t="s">
        <v>24322</v>
      </c>
      <c r="B24314" t="s">
        <v>50238</v>
      </c>
      <c r="C24314">
        <v>1.78958946593953</v>
      </c>
      <c r="D24314">
        <v>1.14260320201598</v>
      </c>
      <c r="E24314">
        <v>1.21067679725139</v>
      </c>
      <c r="F24314">
        <v>0.236794353812283</v>
      </c>
      <c r="G24314">
        <v>2.24269589358447</v>
      </c>
      <c r="H24314">
        <v>0.320107228238887</v>
      </c>
      <c r="I24314">
        <v>0.546019460497585</v>
      </c>
      <c r="J24314">
        <v>0.269539000035916</v>
      </c>
    </row>
    <row r="24315" spans="1:10">
      <c r="A24315" t="s">
        <v>24323</v>
      </c>
      <c r="B24315" t="s">
        <v>50239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0.0606688289441761</v>
      </c>
      <c r="J24315">
        <v>0</v>
      </c>
    </row>
    <row r="24316" spans="1:10">
      <c r="A24316" t="s">
        <v>24324</v>
      </c>
      <c r="B24316" t="s">
        <v>50240</v>
      </c>
      <c r="C24316">
        <v>0</v>
      </c>
      <c r="D24316">
        <v>0</v>
      </c>
      <c r="E24316">
        <v>0</v>
      </c>
      <c r="F24316">
        <v>0</v>
      </c>
      <c r="G24316">
        <v>0.432800961919811</v>
      </c>
      <c r="H24316">
        <v>0</v>
      </c>
      <c r="I24316">
        <v>0.121337657888352</v>
      </c>
      <c r="J24316">
        <v>0.471693250062853</v>
      </c>
    </row>
    <row r="24317" spans="1:10">
      <c r="A24317" t="s">
        <v>24325</v>
      </c>
      <c r="B24317" t="s">
        <v>50241</v>
      </c>
      <c r="C24317">
        <v>1.26762587170716</v>
      </c>
      <c r="D24317">
        <v>2.51372704443515</v>
      </c>
      <c r="E24317">
        <v>3.69929021382368</v>
      </c>
      <c r="F24317">
        <v>1.97328628176902</v>
      </c>
      <c r="G24317">
        <v>95.9637769202198</v>
      </c>
      <c r="H24317">
        <v>58.5156013220685</v>
      </c>
      <c r="I24317">
        <v>43.98490098452771</v>
      </c>
      <c r="J24317">
        <v>100.538047013397</v>
      </c>
    </row>
    <row r="24318" spans="1:10">
      <c r="A24318" t="s">
        <v>24326</v>
      </c>
      <c r="B24318" t="s">
        <v>50242</v>
      </c>
      <c r="C24318">
        <v>0</v>
      </c>
      <c r="D24318">
        <v>0.15234709360213</v>
      </c>
      <c r="E24318">
        <v>0.336299110347608</v>
      </c>
      <c r="F24318">
        <v>0.631451610166087</v>
      </c>
      <c r="G24318">
        <v>8.931438032345179</v>
      </c>
      <c r="H24318">
        <v>15.3011255098188</v>
      </c>
      <c r="I24318">
        <v>5.27818811814332</v>
      </c>
      <c r="J24318">
        <v>13.3421805017778</v>
      </c>
    </row>
    <row r="24319" spans="1:10">
      <c r="A24319" t="s">
        <v>24327</v>
      </c>
      <c r="B24319" t="s">
        <v>50243</v>
      </c>
      <c r="C24319">
        <v>7.38205654700055</v>
      </c>
      <c r="D24319">
        <v>8.15056950771398</v>
      </c>
      <c r="E24319">
        <v>5.98612416418741</v>
      </c>
      <c r="F24319">
        <v>6.945967711826951</v>
      </c>
      <c r="G24319">
        <v>6.098559008870059</v>
      </c>
      <c r="H24319">
        <v>7.04235902125551</v>
      </c>
      <c r="I24319">
        <v>5.520863433920031</v>
      </c>
      <c r="J24319">
        <v>6.26678175083505</v>
      </c>
    </row>
    <row r="24320" spans="1:10">
      <c r="A24320" t="s">
        <v>24328</v>
      </c>
      <c r="B24320" t="s">
        <v>50244</v>
      </c>
      <c r="C24320">
        <v>0</v>
      </c>
      <c r="D24320">
        <v>0</v>
      </c>
      <c r="E24320">
        <v>0.134519644139043</v>
      </c>
      <c r="F24320">
        <v>0.0789314512707608</v>
      </c>
      <c r="G24320">
        <v>0</v>
      </c>
      <c r="H24320">
        <v>0</v>
      </c>
      <c r="I24320">
        <v>0</v>
      </c>
      <c r="J24320">
        <v>0</v>
      </c>
    </row>
    <row r="24321" spans="1:10">
      <c r="A24321" t="s">
        <v>24329</v>
      </c>
      <c r="B24321" t="s">
        <v>50245</v>
      </c>
      <c r="C24321">
        <v>2.23698683242441</v>
      </c>
      <c r="D24321">
        <v>3.88485088685433</v>
      </c>
      <c r="E24321">
        <v>2.55587323864182</v>
      </c>
      <c r="F24321">
        <v>2.84153224574739</v>
      </c>
      <c r="G24321">
        <v>1.69185830568653</v>
      </c>
      <c r="H24321">
        <v>3.20107228238887</v>
      </c>
      <c r="I24321">
        <v>2.00207135515781</v>
      </c>
      <c r="J24321">
        <v>3.975700250529759</v>
      </c>
    </row>
    <row r="24322" spans="1:10">
      <c r="A24322" t="s">
        <v>24330</v>
      </c>
      <c r="B24322" t="s">
        <v>50246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0.0606688289441761</v>
      </c>
      <c r="J24322">
        <v>0</v>
      </c>
    </row>
    <row r="24323" spans="1:10">
      <c r="A24323" t="s">
        <v>24331</v>
      </c>
      <c r="B24323" t="s">
        <v>50247</v>
      </c>
      <c r="C24323">
        <v>0</v>
      </c>
      <c r="D24323">
        <v>0.15234709360213</v>
      </c>
      <c r="E24323">
        <v>0.0672598220695215</v>
      </c>
      <c r="F24323">
        <v>0.0789314512707608</v>
      </c>
      <c r="G24323">
        <v>0.511492045905231</v>
      </c>
      <c r="H24323">
        <v>0.384128673886664</v>
      </c>
      <c r="I24323">
        <v>0.4246818026092329</v>
      </c>
      <c r="J24323">
        <v>2.83015950037712</v>
      </c>
    </row>
    <row r="24324" spans="1:10">
      <c r="A24324" t="s">
        <v>24332</v>
      </c>
      <c r="B24324" t="s">
        <v>50248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0.134769500017958</v>
      </c>
    </row>
    <row r="24325" spans="1:10">
      <c r="A24325" t="s">
        <v>24333</v>
      </c>
      <c r="B24325" t="s">
        <v>50249</v>
      </c>
      <c r="C24325">
        <v>0</v>
      </c>
      <c r="D24325">
        <v>0.228520640403196</v>
      </c>
      <c r="E24325">
        <v>0</v>
      </c>
      <c r="F24325">
        <v>0</v>
      </c>
      <c r="G24325">
        <v>1.10167517579588</v>
      </c>
      <c r="H24325">
        <v>1.21640746730777</v>
      </c>
      <c r="I24325">
        <v>0.485350631553409</v>
      </c>
      <c r="J24325">
        <v>1.54984925020652</v>
      </c>
    </row>
    <row r="24326" spans="1:10">
      <c r="A24326" t="s">
        <v>24334</v>
      </c>
      <c r="B24326" t="s">
        <v>50250</v>
      </c>
      <c r="C24326">
        <v>0.7456622774748031</v>
      </c>
      <c r="D24326">
        <v>1.14260320201598</v>
      </c>
      <c r="E24326">
        <v>1.14341697518187</v>
      </c>
      <c r="F24326">
        <v>1.97328628176902</v>
      </c>
      <c r="G24326">
        <v>31.5157791361608</v>
      </c>
      <c r="H24326">
        <v>32.6509372803664</v>
      </c>
      <c r="I24326">
        <v>10.1316944336774</v>
      </c>
      <c r="J24326">
        <v>35.309609004705</v>
      </c>
    </row>
    <row r="24327" spans="1:10">
      <c r="A24327" t="s">
        <v>24335</v>
      </c>
      <c r="B24327" t="s">
        <v>50251</v>
      </c>
      <c r="C24327">
        <v>0</v>
      </c>
      <c r="D24327">
        <v>0</v>
      </c>
      <c r="E24327">
        <v>0</v>
      </c>
      <c r="F24327">
        <v>0</v>
      </c>
      <c r="G24327">
        <v>0.0786910839854201</v>
      </c>
      <c r="H24327">
        <v>0.192064336943332</v>
      </c>
      <c r="I24327">
        <v>0.0606688289441761</v>
      </c>
      <c r="J24327">
        <v>0.202154250026937</v>
      </c>
    </row>
    <row r="24328" spans="1:10">
      <c r="A24328" t="s">
        <v>24336</v>
      </c>
      <c r="B24328" t="s">
        <v>50252</v>
      </c>
      <c r="C24328">
        <v>0</v>
      </c>
      <c r="D24328">
        <v>0</v>
      </c>
      <c r="E24328">
        <v>0</v>
      </c>
      <c r="F24328">
        <v>0</v>
      </c>
      <c r="G24328">
        <v>0.6295286718833609</v>
      </c>
      <c r="H24328">
        <v>1.28042891295555</v>
      </c>
      <c r="I24328">
        <v>0.242675315776705</v>
      </c>
      <c r="J24328">
        <v>0.269539000035916</v>
      </c>
    </row>
    <row r="24329" spans="1:10">
      <c r="A24329" t="s">
        <v>24337</v>
      </c>
      <c r="B24329" t="s">
        <v>50253</v>
      </c>
      <c r="C24329">
        <v>0</v>
      </c>
      <c r="D24329">
        <v>0</v>
      </c>
      <c r="E24329">
        <v>0</v>
      </c>
      <c r="F24329">
        <v>0</v>
      </c>
      <c r="G24329">
        <v>0.0393455419927101</v>
      </c>
      <c r="H24329">
        <v>0</v>
      </c>
      <c r="I24329">
        <v>0</v>
      </c>
      <c r="J24329">
        <v>0.06738475000897901</v>
      </c>
    </row>
    <row r="24330" spans="1:10">
      <c r="A24330" t="s">
        <v>24338</v>
      </c>
      <c r="B24330" t="s">
        <v>50254</v>
      </c>
      <c r="C24330">
        <v>0.372831138737401</v>
      </c>
      <c r="D24330">
        <v>1.21877674881704</v>
      </c>
      <c r="E24330">
        <v>1.61423572966852</v>
      </c>
      <c r="F24330">
        <v>1.10504031779065</v>
      </c>
      <c r="G24330">
        <v>60.7101712947516</v>
      </c>
      <c r="H24330">
        <v>74.456941288365</v>
      </c>
      <c r="I24330">
        <v>37.43266745855671</v>
      </c>
      <c r="J24330">
        <v>117.923312515713</v>
      </c>
    </row>
    <row r="24331" spans="1:10">
      <c r="A24331" t="s">
        <v>24339</v>
      </c>
      <c r="B24331" t="s">
        <v>50255</v>
      </c>
      <c r="C24331">
        <v>6.188996903040861</v>
      </c>
      <c r="D24331">
        <v>4.49423926126285</v>
      </c>
      <c r="E24331">
        <v>4.439148256588419</v>
      </c>
      <c r="F24331">
        <v>5.288407235140981</v>
      </c>
      <c r="G24331">
        <v>3.61978986332933</v>
      </c>
      <c r="H24331">
        <v>4.86562986923108</v>
      </c>
      <c r="I24331">
        <v>1.63805838149276</v>
      </c>
      <c r="J24331">
        <v>3.8409307505118</v>
      </c>
    </row>
    <row r="24332" spans="1:10">
      <c r="A24332" t="s">
        <v>24340</v>
      </c>
      <c r="B24332" t="s">
        <v>50256</v>
      </c>
      <c r="C24332">
        <v>0.447397366484882</v>
      </c>
      <c r="D24332">
        <v>1.06642965521491</v>
      </c>
      <c r="E24332">
        <v>0.5380785765561721</v>
      </c>
      <c r="F24332">
        <v>0.94717741524913</v>
      </c>
      <c r="G24332">
        <v>15.8562534230622</v>
      </c>
      <c r="H24332">
        <v>24.0080421179165</v>
      </c>
      <c r="I24332">
        <v>18.5039928279737</v>
      </c>
      <c r="J24332">
        <v>58.1530392577489</v>
      </c>
    </row>
    <row r="24333" spans="1:10">
      <c r="A24333" t="s">
        <v>24341</v>
      </c>
      <c r="B24333" t="s">
        <v>50257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0.256085782591109</v>
      </c>
      <c r="I24333">
        <v>0.121337657888352</v>
      </c>
      <c r="J24333">
        <v>0.06738475000897901</v>
      </c>
    </row>
    <row r="24334" spans="1:10">
      <c r="A24334" t="s">
        <v>24342</v>
      </c>
      <c r="B24334" t="s">
        <v>50258</v>
      </c>
      <c r="C24334">
        <v>1.64045701044457</v>
      </c>
      <c r="D24334">
        <v>2.66607413803728</v>
      </c>
      <c r="E24334">
        <v>2.75765270485038</v>
      </c>
      <c r="F24334">
        <v>0.631451610166087</v>
      </c>
      <c r="G24334">
        <v>117.131678512298</v>
      </c>
      <c r="H24334">
        <v>129.131255871567</v>
      </c>
      <c r="I24334">
        <v>81.3568996141402</v>
      </c>
      <c r="J24334">
        <v>158.691086271146</v>
      </c>
    </row>
    <row r="24335" spans="1:10">
      <c r="A24335" t="s">
        <v>24343</v>
      </c>
      <c r="B24335" t="s">
        <v>50259</v>
      </c>
      <c r="C24335">
        <v>0</v>
      </c>
      <c r="D24335">
        <v>0.0761735468010652</v>
      </c>
      <c r="E24335">
        <v>0</v>
      </c>
      <c r="F24335">
        <v>0.157862902541522</v>
      </c>
      <c r="G24335">
        <v>0.11803662597813</v>
      </c>
      <c r="H24335">
        <v>0.128042891295555</v>
      </c>
      <c r="I24335">
        <v>0.546019460497585</v>
      </c>
      <c r="J24335">
        <v>1.21292550016162</v>
      </c>
    </row>
    <row r="24336" spans="1:10">
      <c r="A24336" t="s">
        <v>24344</v>
      </c>
      <c r="B24336" t="s">
        <v>50260</v>
      </c>
      <c r="C24336">
        <v>0</v>
      </c>
      <c r="D24336">
        <v>0.304694187204261</v>
      </c>
      <c r="E24336">
        <v>0.4708187544866509</v>
      </c>
      <c r="F24336">
        <v>0.631451610166087</v>
      </c>
      <c r="G24336">
        <v>3.147643359416799</v>
      </c>
      <c r="H24336">
        <v>3.13705083674109</v>
      </c>
      <c r="I24336">
        <v>2.73009730248793</v>
      </c>
      <c r="J24336">
        <v>8.0187852510685</v>
      </c>
    </row>
    <row r="24337" spans="1:10">
      <c r="A24337" t="s">
        <v>24345</v>
      </c>
      <c r="B24337" t="s">
        <v>50261</v>
      </c>
      <c r="C24337">
        <v>2.08785437692945</v>
      </c>
      <c r="D24337">
        <v>3.19928896564474</v>
      </c>
      <c r="E24337">
        <v>3.96832950210177</v>
      </c>
      <c r="F24337">
        <v>3.55191530718424</v>
      </c>
      <c r="G24337">
        <v>69.3268449911551</v>
      </c>
      <c r="H24337">
        <v>69.78337575607731</v>
      </c>
      <c r="I24337">
        <v>68.98045850952829</v>
      </c>
      <c r="J24337">
        <v>133.219650767752</v>
      </c>
    </row>
    <row r="24338" spans="1:10">
      <c r="A24338" t="s">
        <v>24346</v>
      </c>
      <c r="B24338" t="s">
        <v>50262</v>
      </c>
      <c r="C24338">
        <v>0.0745662277474803</v>
      </c>
      <c r="D24338">
        <v>0.228520640403196</v>
      </c>
      <c r="E24338">
        <v>0.201779466208565</v>
      </c>
      <c r="F24338">
        <v>0.157862902541522</v>
      </c>
      <c r="G24338">
        <v>5.19361154303773</v>
      </c>
      <c r="H24338">
        <v>5.953994445243289</v>
      </c>
      <c r="I24338">
        <v>2.30541549987869</v>
      </c>
      <c r="J24338">
        <v>6.7384750008979</v>
      </c>
    </row>
    <row r="24339" spans="1:10">
      <c r="A24339" t="s">
        <v>24347</v>
      </c>
      <c r="B24339" t="s">
        <v>50263</v>
      </c>
      <c r="C24339">
        <v>0</v>
      </c>
      <c r="D24339">
        <v>0</v>
      </c>
      <c r="E24339">
        <v>0</v>
      </c>
      <c r="F24339">
        <v>0</v>
      </c>
      <c r="G24339">
        <v>0.15738216797084</v>
      </c>
      <c r="H24339">
        <v>0.128042891295555</v>
      </c>
      <c r="I24339">
        <v>0</v>
      </c>
      <c r="J24339">
        <v>0</v>
      </c>
    </row>
    <row r="24340" spans="1:10">
      <c r="A24340" t="s">
        <v>24348</v>
      </c>
      <c r="B24340" t="s">
        <v>50264</v>
      </c>
      <c r="C24340">
        <v>0.969360960717244</v>
      </c>
      <c r="D24340">
        <v>1.7519915764245</v>
      </c>
      <c r="E24340">
        <v>3.22847145933703</v>
      </c>
      <c r="F24340">
        <v>3.07832659955967</v>
      </c>
      <c r="G24340">
        <v>74.9532574961127</v>
      </c>
      <c r="H24340">
        <v>73.62466249494391</v>
      </c>
      <c r="I24340">
        <v>54.72328370764689</v>
      </c>
      <c r="J24340">
        <v>86.1177105114752</v>
      </c>
    </row>
    <row r="24341" spans="1:10">
      <c r="A24341" t="s">
        <v>24349</v>
      </c>
      <c r="B24341" t="s">
        <v>50265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0.128042891295555</v>
      </c>
      <c r="I24341">
        <v>0.0606688289441761</v>
      </c>
      <c r="J24341">
        <v>0</v>
      </c>
    </row>
    <row r="24342" spans="1:10">
      <c r="A24342" t="s">
        <v>24350</v>
      </c>
      <c r="B24342" t="s">
        <v>50266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0.121337657888352</v>
      </c>
      <c r="J24342">
        <v>0</v>
      </c>
    </row>
    <row r="24343" spans="1:10">
      <c r="A24343" t="s">
        <v>24351</v>
      </c>
      <c r="B24343" t="s">
        <v>50267</v>
      </c>
      <c r="C24343">
        <v>46.7530247976701</v>
      </c>
      <c r="D24343">
        <v>41.2860623661774</v>
      </c>
      <c r="E24343">
        <v>42.5082075479376</v>
      </c>
      <c r="F24343">
        <v>47.516733664998</v>
      </c>
      <c r="G24343">
        <v>38.99143211477571</v>
      </c>
      <c r="H24343">
        <v>36.6202669105286</v>
      </c>
      <c r="I24343">
        <v>45.0769399055229</v>
      </c>
      <c r="J24343">
        <v>40.9025432554503</v>
      </c>
    </row>
    <row r="24344" spans="1:10">
      <c r="A24344" t="s">
        <v>24352</v>
      </c>
      <c r="B24344" t="s">
        <v>50268</v>
      </c>
      <c r="C24344">
        <v>43.1738458657911</v>
      </c>
      <c r="D24344">
        <v>35.1921786220921</v>
      </c>
      <c r="E24344">
        <v>37.665500358932</v>
      </c>
      <c r="F24344">
        <v>50.2793344594747</v>
      </c>
      <c r="G24344">
        <v>62.9922127303288</v>
      </c>
      <c r="H24344">
        <v>50.7049849530396</v>
      </c>
      <c r="I24344">
        <v>39.7380829584354</v>
      </c>
      <c r="J24344">
        <v>54.44687800725511</v>
      </c>
    </row>
    <row r="24345" spans="1:10">
      <c r="A24345" t="s">
        <v>24353</v>
      </c>
      <c r="B24345" t="s">
        <v>50269</v>
      </c>
      <c r="C24345">
        <v>0</v>
      </c>
      <c r="D24345">
        <v>0</v>
      </c>
      <c r="E24345">
        <v>0</v>
      </c>
      <c r="F24345">
        <v>0.157862902541522</v>
      </c>
      <c r="G24345">
        <v>0</v>
      </c>
      <c r="H24345">
        <v>0</v>
      </c>
      <c r="I24345">
        <v>0</v>
      </c>
      <c r="J24345">
        <v>0</v>
      </c>
    </row>
    <row r="24346" spans="1:10">
      <c r="A24346" t="s">
        <v>24354</v>
      </c>
      <c r="B24346" t="s">
        <v>50270</v>
      </c>
      <c r="C24346">
        <v>0.372831138737401</v>
      </c>
      <c r="D24346">
        <v>0.15234709360213</v>
      </c>
      <c r="E24346">
        <v>0</v>
      </c>
      <c r="F24346">
        <v>0.236794353812283</v>
      </c>
      <c r="G24346">
        <v>0.0393455419927101</v>
      </c>
      <c r="H24346">
        <v>0.128042891295555</v>
      </c>
      <c r="I24346">
        <v>0.182006486832528</v>
      </c>
      <c r="J24346">
        <v>0</v>
      </c>
    </row>
    <row r="24347" spans="1:10">
      <c r="A24347" t="s">
        <v>24355</v>
      </c>
      <c r="B24347" t="s">
        <v>50271</v>
      </c>
      <c r="C24347">
        <v>0.0745662277474803</v>
      </c>
      <c r="D24347">
        <v>0.304694187204261</v>
      </c>
      <c r="E24347">
        <v>0.269039288278086</v>
      </c>
      <c r="F24347">
        <v>0</v>
      </c>
      <c r="G24347">
        <v>0.11803662597813</v>
      </c>
      <c r="H24347">
        <v>0.128042891295555</v>
      </c>
      <c r="I24347">
        <v>0.182006486832528</v>
      </c>
      <c r="J24347">
        <v>0.06738475000897901</v>
      </c>
    </row>
    <row r="24348" spans="1:10">
      <c r="A24348" t="s">
        <v>24356</v>
      </c>
      <c r="B24348" t="s">
        <v>50272</v>
      </c>
      <c r="C24348">
        <v>0</v>
      </c>
      <c r="D24348">
        <v>0.0761735468010652</v>
      </c>
      <c r="E24348">
        <v>0</v>
      </c>
      <c r="F24348">
        <v>0</v>
      </c>
      <c r="G24348">
        <v>0</v>
      </c>
      <c r="H24348">
        <v>0</v>
      </c>
      <c r="I24348">
        <v>0.182006486832528</v>
      </c>
      <c r="J24348">
        <v>0</v>
      </c>
    </row>
    <row r="24349" spans="1:10">
      <c r="A24349" t="s">
        <v>24357</v>
      </c>
      <c r="B24349" t="s">
        <v>50273</v>
      </c>
      <c r="C24349">
        <v>11.8560302118494</v>
      </c>
      <c r="D24349">
        <v>11.5783791137619</v>
      </c>
      <c r="E24349">
        <v>13.2501849476957</v>
      </c>
      <c r="F24349">
        <v>20.0485886227733</v>
      </c>
      <c r="G24349">
        <v>21.9941579739249</v>
      </c>
      <c r="H24349">
        <v>18.5662192378554</v>
      </c>
      <c r="I24349">
        <v>23.3574991435078</v>
      </c>
      <c r="J24349">
        <v>20.7545030027655</v>
      </c>
    </row>
    <row r="24350" spans="1:10">
      <c r="A24350" t="s">
        <v>24358</v>
      </c>
      <c r="B24350" t="s">
        <v>50274</v>
      </c>
      <c r="C24350">
        <v>14.7641130940011</v>
      </c>
      <c r="D24350">
        <v>21.7856343851047</v>
      </c>
      <c r="E24350">
        <v>21.0523243077602</v>
      </c>
      <c r="F24350">
        <v>18.9435483049826</v>
      </c>
      <c r="G24350">
        <v>15.3054158351642</v>
      </c>
      <c r="H24350">
        <v>19.9746910421065</v>
      </c>
      <c r="I24350">
        <v>16.9872721043693</v>
      </c>
      <c r="J24350">
        <v>20.0806555026758</v>
      </c>
    </row>
    <row r="24351" spans="1:10">
      <c r="A24351" t="s">
        <v>24359</v>
      </c>
      <c r="B24351" t="s">
        <v>50275</v>
      </c>
      <c r="C24351">
        <v>0.0745662277474803</v>
      </c>
      <c r="D24351">
        <v>0</v>
      </c>
      <c r="E24351">
        <v>0.0672598220695215</v>
      </c>
      <c r="F24351">
        <v>0</v>
      </c>
      <c r="G24351">
        <v>0</v>
      </c>
      <c r="H24351">
        <v>0</v>
      </c>
      <c r="I24351">
        <v>0</v>
      </c>
      <c r="J24351">
        <v>0.06738475000897901</v>
      </c>
    </row>
    <row r="24352" spans="1:10">
      <c r="A24352" t="s">
        <v>24360</v>
      </c>
      <c r="B24352" t="s">
        <v>50276</v>
      </c>
      <c r="C24352">
        <v>0</v>
      </c>
      <c r="D24352">
        <v>0.0761735468010652</v>
      </c>
      <c r="E24352">
        <v>0.269039288278086</v>
      </c>
      <c r="F24352">
        <v>0</v>
      </c>
      <c r="G24352">
        <v>0.11803662597813</v>
      </c>
      <c r="H24352">
        <v>0.512171565182219</v>
      </c>
      <c r="I24352">
        <v>0</v>
      </c>
      <c r="J24352">
        <v>0</v>
      </c>
    </row>
    <row r="24353" spans="1:10">
      <c r="A24353" t="s">
        <v>24361</v>
      </c>
      <c r="B24353" t="s">
        <v>50277</v>
      </c>
      <c r="C24353">
        <v>0</v>
      </c>
      <c r="D24353">
        <v>0</v>
      </c>
      <c r="E24353">
        <v>0</v>
      </c>
      <c r="F24353">
        <v>0.0789314512707608</v>
      </c>
      <c r="G24353">
        <v>0</v>
      </c>
      <c r="H24353">
        <v>0</v>
      </c>
      <c r="I24353">
        <v>0</v>
      </c>
      <c r="J24353">
        <v>0</v>
      </c>
    </row>
    <row r="24354" spans="1:10">
      <c r="A24354" t="s">
        <v>24362</v>
      </c>
      <c r="B24354" t="s">
        <v>50278</v>
      </c>
      <c r="C24354">
        <v>0</v>
      </c>
      <c r="D24354">
        <v>0.0761735468010652</v>
      </c>
      <c r="E24354">
        <v>0.201779466208565</v>
      </c>
      <c r="F24354">
        <v>0</v>
      </c>
      <c r="G24354">
        <v>0.0786910839854201</v>
      </c>
      <c r="H24354">
        <v>0.192064336943332</v>
      </c>
      <c r="I24354">
        <v>0</v>
      </c>
      <c r="J24354">
        <v>0.06738475000897901</v>
      </c>
    </row>
    <row r="24355" spans="1:10">
      <c r="A24355" t="s">
        <v>24363</v>
      </c>
      <c r="B24355" t="s">
        <v>50279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0.192064336943332</v>
      </c>
      <c r="I24355">
        <v>0.0606688289441761</v>
      </c>
      <c r="J24355">
        <v>0</v>
      </c>
    </row>
    <row r="24356" spans="1:10">
      <c r="A24356" t="s">
        <v>24364</v>
      </c>
      <c r="B24356" t="s">
        <v>50280</v>
      </c>
      <c r="C24356">
        <v>0</v>
      </c>
      <c r="D24356">
        <v>0.0761735468010652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</row>
    <row r="24357" spans="1:10">
      <c r="A24357" t="s">
        <v>24365</v>
      </c>
      <c r="B24357" t="s">
        <v>50281</v>
      </c>
      <c r="C24357">
        <v>0</v>
      </c>
      <c r="D24357">
        <v>0.15234709360213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</row>
    <row r="24358" spans="1:10">
      <c r="A24358" t="s">
        <v>24366</v>
      </c>
      <c r="B24358" t="s">
        <v>50282</v>
      </c>
      <c r="C24358">
        <v>0</v>
      </c>
      <c r="D24358">
        <v>0.15234709360213</v>
      </c>
      <c r="E24358">
        <v>0</v>
      </c>
      <c r="F24358">
        <v>0</v>
      </c>
      <c r="G24358">
        <v>0.0393455419927101</v>
      </c>
      <c r="H24358">
        <v>0</v>
      </c>
      <c r="I24358">
        <v>0</v>
      </c>
      <c r="J24358">
        <v>0</v>
      </c>
    </row>
    <row r="24359" spans="1:10">
      <c r="A24359" t="s">
        <v>24367</v>
      </c>
      <c r="B24359" t="s">
        <v>50283</v>
      </c>
      <c r="C24359">
        <v>0</v>
      </c>
      <c r="D24359">
        <v>0.0761735468010652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</row>
    <row r="24360" spans="1:10">
      <c r="A24360" t="s">
        <v>24368</v>
      </c>
      <c r="B24360" t="s">
        <v>50284</v>
      </c>
      <c r="C24360">
        <v>0.0745662277474803</v>
      </c>
      <c r="D24360">
        <v>0</v>
      </c>
      <c r="E24360">
        <v>0</v>
      </c>
      <c r="F24360">
        <v>0</v>
      </c>
      <c r="G24360">
        <v>0.0393455419927101</v>
      </c>
      <c r="H24360">
        <v>0.192064336943332</v>
      </c>
      <c r="I24360">
        <v>0</v>
      </c>
      <c r="J24360">
        <v>0.134769500017958</v>
      </c>
    </row>
    <row r="24361" spans="1:10">
      <c r="A24361" t="s">
        <v>24369</v>
      </c>
      <c r="B24361" t="s">
        <v>50285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0.202154250026937</v>
      </c>
    </row>
    <row r="24362" spans="1:10">
      <c r="A24362" t="s">
        <v>24370</v>
      </c>
      <c r="B24362" t="s">
        <v>50286</v>
      </c>
      <c r="C24362">
        <v>0</v>
      </c>
      <c r="D24362">
        <v>0</v>
      </c>
      <c r="E24362">
        <v>0.134519644139043</v>
      </c>
      <c r="F24362">
        <v>0</v>
      </c>
      <c r="G24362">
        <v>0</v>
      </c>
      <c r="H24362">
        <v>0</v>
      </c>
      <c r="I24362">
        <v>0</v>
      </c>
      <c r="J24362">
        <v>0</v>
      </c>
    </row>
    <row r="24363" spans="1:10">
      <c r="A24363" t="s">
        <v>24371</v>
      </c>
      <c r="B24363" t="s">
        <v>50287</v>
      </c>
      <c r="C24363">
        <v>4.5485398925963</v>
      </c>
      <c r="D24363">
        <v>8.912304975724631</v>
      </c>
      <c r="E24363">
        <v>5.98612416418741</v>
      </c>
      <c r="F24363">
        <v>7.02489916309772</v>
      </c>
      <c r="G24363">
        <v>103.95092194474</v>
      </c>
      <c r="H24363">
        <v>104.482999297173</v>
      </c>
      <c r="I24363">
        <v>64.0056145361058</v>
      </c>
      <c r="J24363">
        <v>128.502718267123</v>
      </c>
    </row>
    <row r="24364" spans="1:10">
      <c r="A24364" t="s">
        <v>24372</v>
      </c>
      <c r="B24364" t="s">
        <v>50288</v>
      </c>
      <c r="C24364">
        <v>26.545577078103</v>
      </c>
      <c r="D24364">
        <v>28.031865222792</v>
      </c>
      <c r="E24364">
        <v>27.3747475822953</v>
      </c>
      <c r="F24364">
        <v>29.4414313239938</v>
      </c>
      <c r="G24364">
        <v>28.2894446927585</v>
      </c>
      <c r="H24364">
        <v>39.18112473643971</v>
      </c>
      <c r="I24364">
        <v>32.9431741166876</v>
      </c>
      <c r="J24364">
        <v>35.7813022547679</v>
      </c>
    </row>
    <row r="24365" spans="1:10">
      <c r="A24365" t="s">
        <v>24373</v>
      </c>
      <c r="B24365" t="s">
        <v>50289</v>
      </c>
      <c r="C24365">
        <v>3.05721533764669</v>
      </c>
      <c r="D24365">
        <v>4.26571862085965</v>
      </c>
      <c r="E24365">
        <v>4.70818754486651</v>
      </c>
      <c r="F24365">
        <v>3.31512095337196</v>
      </c>
      <c r="G24365">
        <v>20.7744461721509</v>
      </c>
      <c r="H24365">
        <v>18.7582835747988</v>
      </c>
      <c r="I24365">
        <v>34.7025701560687</v>
      </c>
      <c r="J24365">
        <v>66.8456720089072</v>
      </c>
    </row>
    <row r="24366" spans="1:10">
      <c r="A24366" t="s">
        <v>24374</v>
      </c>
      <c r="B24366" t="s">
        <v>50290</v>
      </c>
      <c r="C24366">
        <v>2.60981797116181</v>
      </c>
      <c r="D24366">
        <v>2.36137995083302</v>
      </c>
      <c r="E24366">
        <v>2.08505448415517</v>
      </c>
      <c r="F24366">
        <v>4.42016127116261</v>
      </c>
      <c r="G24366">
        <v>4.99688383307418</v>
      </c>
      <c r="H24366">
        <v>4.417479749696629</v>
      </c>
      <c r="I24366">
        <v>10.1923632626216</v>
      </c>
      <c r="J24366">
        <v>21.5631200028733</v>
      </c>
    </row>
    <row r="24367" spans="1:10">
      <c r="A24367" t="s">
        <v>24375</v>
      </c>
      <c r="B24367" t="s">
        <v>50291</v>
      </c>
      <c r="C24367">
        <v>0.0745662277474803</v>
      </c>
      <c r="D24367">
        <v>0.0761735468010652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0">
      <c r="A24368" t="s">
        <v>24376</v>
      </c>
      <c r="B24368" t="s">
        <v>50292</v>
      </c>
      <c r="C24368">
        <v>4.5485398925963</v>
      </c>
      <c r="D24368">
        <v>5.02745408887031</v>
      </c>
      <c r="E24368">
        <v>3.63203039175416</v>
      </c>
      <c r="F24368">
        <v>5.76199594276554</v>
      </c>
      <c r="G24368">
        <v>2.47876914554073</v>
      </c>
      <c r="H24368">
        <v>2.75292216285442</v>
      </c>
      <c r="I24368">
        <v>2.00207135515781</v>
      </c>
      <c r="J24368">
        <v>1.54984925020652</v>
      </c>
    </row>
    <row r="24369" spans="1:10">
      <c r="A24369" t="s">
        <v>24377</v>
      </c>
      <c r="B24369" t="s">
        <v>50293</v>
      </c>
      <c r="C24369">
        <v>0.0745662277474803</v>
      </c>
      <c r="D24369">
        <v>0.15234709360213</v>
      </c>
      <c r="E24369">
        <v>0.0672598220695215</v>
      </c>
      <c r="F24369">
        <v>0.315725805083043</v>
      </c>
      <c r="G24369">
        <v>0.15738216797084</v>
      </c>
      <c r="H24369">
        <v>0.384128673886664</v>
      </c>
      <c r="I24369">
        <v>0.4246818026092329</v>
      </c>
      <c r="J24369">
        <v>0.06738475000897901</v>
      </c>
    </row>
    <row r="24370" spans="1:10">
      <c r="A24370" t="s">
        <v>24378</v>
      </c>
      <c r="B24370" t="s">
        <v>50294</v>
      </c>
      <c r="C24370">
        <v>0</v>
      </c>
      <c r="D24370">
        <v>0.15234709360213</v>
      </c>
      <c r="E24370">
        <v>0.201779466208565</v>
      </c>
      <c r="F24370">
        <v>0.236794353812283</v>
      </c>
      <c r="G24370">
        <v>0.0786910839854201</v>
      </c>
      <c r="H24370">
        <v>0.0640214456477773</v>
      </c>
      <c r="I24370">
        <v>0</v>
      </c>
      <c r="J24370">
        <v>0.06738475000897901</v>
      </c>
    </row>
    <row r="24371" spans="1:10">
      <c r="A24371" t="s">
        <v>24379</v>
      </c>
      <c r="B24371" t="s">
        <v>50295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0.128042891295555</v>
      </c>
      <c r="I24371">
        <v>0</v>
      </c>
      <c r="J24371">
        <v>0</v>
      </c>
    </row>
    <row r="24372" spans="1:10">
      <c r="A24372" t="s">
        <v>24380</v>
      </c>
      <c r="B24372" t="s">
        <v>50296</v>
      </c>
      <c r="C24372">
        <v>0.223698683242441</v>
      </c>
      <c r="D24372">
        <v>0.380867734005326</v>
      </c>
      <c r="E24372">
        <v>0.134519644139043</v>
      </c>
      <c r="F24372">
        <v>0.315725805083043</v>
      </c>
      <c r="G24372">
        <v>0.393455419927101</v>
      </c>
      <c r="H24372">
        <v>0.384128673886664</v>
      </c>
      <c r="I24372">
        <v>0.121337657888352</v>
      </c>
      <c r="J24372">
        <v>0.606462750080811</v>
      </c>
    </row>
    <row r="24373" spans="1:10">
      <c r="A24373" t="s">
        <v>24381</v>
      </c>
      <c r="B24373" t="s">
        <v>50297</v>
      </c>
      <c r="C24373">
        <v>147.044601118031</v>
      </c>
      <c r="D24373">
        <v>148.995457542884</v>
      </c>
      <c r="E24373">
        <v>149.115025528129</v>
      </c>
      <c r="F24373">
        <v>146.812499363615</v>
      </c>
      <c r="G24373">
        <v>161.749523132031</v>
      </c>
      <c r="H24373">
        <v>193.28074441064</v>
      </c>
      <c r="I24373">
        <v>118.910904730585</v>
      </c>
      <c r="J24373">
        <v>152.222150270284</v>
      </c>
    </row>
    <row r="24374" spans="1:10">
      <c r="A24374" t="s">
        <v>24382</v>
      </c>
      <c r="B24374" t="s">
        <v>50298</v>
      </c>
      <c r="C24374">
        <v>0.894794732969763</v>
      </c>
      <c r="D24374">
        <v>1.06642965521491</v>
      </c>
      <c r="E24374">
        <v>1.07615715311234</v>
      </c>
      <c r="F24374">
        <v>1.02610886651989</v>
      </c>
      <c r="G24374">
        <v>18.0202582326612</v>
      </c>
      <c r="H24374">
        <v>11.5878816622477</v>
      </c>
      <c r="I24374">
        <v>5.945545236529259</v>
      </c>
      <c r="J24374">
        <v>14.6224907519484</v>
      </c>
    </row>
    <row r="24375" spans="1:10">
      <c r="A24375" t="s">
        <v>24383</v>
      </c>
      <c r="B24375" t="s">
        <v>50299</v>
      </c>
      <c r="C24375">
        <v>0</v>
      </c>
      <c r="D24375">
        <v>0</v>
      </c>
      <c r="E24375">
        <v>0</v>
      </c>
      <c r="F24375">
        <v>0.157862902541522</v>
      </c>
      <c r="G24375">
        <v>0.6295286718833609</v>
      </c>
      <c r="H24375">
        <v>0</v>
      </c>
      <c r="I24375">
        <v>0.242675315776705</v>
      </c>
      <c r="J24375">
        <v>0.269539000035916</v>
      </c>
    </row>
    <row r="24376" spans="1:10">
      <c r="A24376" t="s">
        <v>24384</v>
      </c>
      <c r="B24376" t="s">
        <v>50300</v>
      </c>
      <c r="C24376">
        <v>0</v>
      </c>
      <c r="D24376">
        <v>0</v>
      </c>
      <c r="E24376">
        <v>0</v>
      </c>
      <c r="F24376">
        <v>0</v>
      </c>
      <c r="G24376">
        <v>0.11803662597813</v>
      </c>
      <c r="H24376">
        <v>0</v>
      </c>
      <c r="I24376">
        <v>0</v>
      </c>
      <c r="J24376">
        <v>0.269539000035916</v>
      </c>
    </row>
    <row r="24377" spans="1:10">
      <c r="A24377" t="s">
        <v>24385</v>
      </c>
      <c r="B24377" t="s">
        <v>50301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0.0640214456477773</v>
      </c>
      <c r="I24377">
        <v>0</v>
      </c>
      <c r="J24377">
        <v>0</v>
      </c>
    </row>
    <row r="24378" spans="1:10">
      <c r="A24378" t="s">
        <v>24386</v>
      </c>
      <c r="B24378" t="s">
        <v>50302</v>
      </c>
      <c r="C24378">
        <v>3.35548024863661</v>
      </c>
      <c r="D24378">
        <v>2.13285931042983</v>
      </c>
      <c r="E24378">
        <v>3.7665500358932</v>
      </c>
      <c r="F24378">
        <v>3.86764111226728</v>
      </c>
      <c r="G24378">
        <v>1.61316722170111</v>
      </c>
      <c r="H24378">
        <v>1.92064336943332</v>
      </c>
      <c r="I24378">
        <v>2.36608432882287</v>
      </c>
      <c r="J24378">
        <v>2.8975442503861</v>
      </c>
    </row>
    <row r="24379" spans="1:10">
      <c r="A24379" t="s">
        <v>24387</v>
      </c>
      <c r="B24379" t="s">
        <v>50303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0.0606688289441761</v>
      </c>
      <c r="J24379">
        <v>0</v>
      </c>
    </row>
    <row r="24380" spans="1:10">
      <c r="A24380" t="s">
        <v>24388</v>
      </c>
      <c r="B24380" t="s">
        <v>50304</v>
      </c>
      <c r="C24380">
        <v>0.223698683242441</v>
      </c>
      <c r="D24380">
        <v>0</v>
      </c>
      <c r="E24380">
        <v>0</v>
      </c>
      <c r="F24380">
        <v>0</v>
      </c>
      <c r="G24380">
        <v>0</v>
      </c>
      <c r="H24380">
        <v>0.128042891295555</v>
      </c>
      <c r="I24380">
        <v>0</v>
      </c>
      <c r="J24380">
        <v>0</v>
      </c>
    </row>
    <row r="24381" spans="1:10">
      <c r="A24381" t="s">
        <v>24389</v>
      </c>
      <c r="B24381" t="s">
        <v>50305</v>
      </c>
      <c r="C24381">
        <v>0</v>
      </c>
      <c r="D24381">
        <v>0</v>
      </c>
      <c r="E24381">
        <v>0</v>
      </c>
      <c r="F24381">
        <v>0.236794353812283</v>
      </c>
      <c r="G24381">
        <v>0</v>
      </c>
      <c r="H24381">
        <v>0</v>
      </c>
      <c r="I24381">
        <v>0</v>
      </c>
      <c r="J24381">
        <v>0</v>
      </c>
    </row>
    <row r="24382" spans="1:10">
      <c r="A24382" t="s">
        <v>24390</v>
      </c>
      <c r="B24382" t="s">
        <v>50306</v>
      </c>
      <c r="C24382">
        <v>0.0745662277474803</v>
      </c>
      <c r="D24382">
        <v>0.0761735468010652</v>
      </c>
      <c r="E24382">
        <v>0.0672598220695215</v>
      </c>
      <c r="F24382">
        <v>0</v>
      </c>
      <c r="G24382">
        <v>0</v>
      </c>
      <c r="H24382">
        <v>0</v>
      </c>
      <c r="I24382">
        <v>0</v>
      </c>
      <c r="J24382">
        <v>0.06738475000897901</v>
      </c>
    </row>
    <row r="24383" spans="1:10">
      <c r="A24383" t="s">
        <v>24391</v>
      </c>
      <c r="B24383" t="s">
        <v>50307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0.0606688289441761</v>
      </c>
      <c r="J24383">
        <v>0</v>
      </c>
    </row>
    <row r="24384" spans="1:10">
      <c r="A24384" t="s">
        <v>24392</v>
      </c>
      <c r="B24384" t="s">
        <v>50308</v>
      </c>
      <c r="C24384">
        <v>1.86415569368701</v>
      </c>
      <c r="D24384">
        <v>1.5234709360213</v>
      </c>
      <c r="E24384">
        <v>1.74875537380756</v>
      </c>
      <c r="F24384">
        <v>1.73649192795674</v>
      </c>
      <c r="G24384">
        <v>1.53447613771569</v>
      </c>
      <c r="H24384">
        <v>1.34445035860332</v>
      </c>
      <c r="I24384">
        <v>1.15270774993935</v>
      </c>
      <c r="J24384">
        <v>1.48246450019754</v>
      </c>
    </row>
    <row r="24385" spans="1:10">
      <c r="A24385" t="s">
        <v>24393</v>
      </c>
      <c r="B24385" t="s">
        <v>50309</v>
      </c>
      <c r="C24385">
        <v>74.64079397522779</v>
      </c>
      <c r="D24385">
        <v>77.6208441902855</v>
      </c>
      <c r="E24385">
        <v>85.41997402829229</v>
      </c>
      <c r="F24385">
        <v>86.4299391414831</v>
      </c>
      <c r="G24385">
        <v>84.1207687804141</v>
      </c>
      <c r="H24385">
        <v>89.95013113512708</v>
      </c>
      <c r="I24385">
        <v>82.0242567325261</v>
      </c>
      <c r="J24385">
        <v>97.91004176304649</v>
      </c>
    </row>
    <row r="24386" spans="1:10">
      <c r="A24386" t="s">
        <v>24394</v>
      </c>
      <c r="B24386" t="s">
        <v>50310</v>
      </c>
      <c r="C24386">
        <v>74.41709529198529</v>
      </c>
      <c r="D24386">
        <v>81.27717443673659</v>
      </c>
      <c r="E24386">
        <v>77.2142757358107</v>
      </c>
      <c r="F24386">
        <v>84.0619956033603</v>
      </c>
      <c r="G24386">
        <v>88.17335960566321</v>
      </c>
      <c r="H24386">
        <v>94.9438038956538</v>
      </c>
      <c r="I24386">
        <v>72.55991941723471</v>
      </c>
      <c r="J24386">
        <v>83.15278151108009</v>
      </c>
    </row>
    <row r="24387" spans="1:10">
      <c r="A24387" t="s">
        <v>24395</v>
      </c>
      <c r="B24387" t="s">
        <v>50311</v>
      </c>
      <c r="C24387">
        <v>6.710960497273231</v>
      </c>
      <c r="D24387">
        <v>8.759957882122499</v>
      </c>
      <c r="E24387">
        <v>7.062281317299759</v>
      </c>
      <c r="F24387">
        <v>7.419556419451519</v>
      </c>
      <c r="G24387">
        <v>4.80015612311063</v>
      </c>
      <c r="H24387">
        <v>5.12171565182219</v>
      </c>
      <c r="I24387">
        <v>7.34092830224531</v>
      </c>
      <c r="J24387">
        <v>7.21016825096076</v>
      </c>
    </row>
    <row r="24388" spans="1:10">
      <c r="A24388" t="s">
        <v>24396</v>
      </c>
      <c r="B24388" t="s">
        <v>50312</v>
      </c>
      <c r="C24388">
        <v>0</v>
      </c>
      <c r="D24388">
        <v>0</v>
      </c>
      <c r="E24388">
        <v>0.0672598220695215</v>
      </c>
      <c r="F24388">
        <v>0</v>
      </c>
      <c r="G24388">
        <v>0.19672770996355</v>
      </c>
      <c r="H24388">
        <v>0</v>
      </c>
      <c r="I24388">
        <v>0</v>
      </c>
      <c r="J24388">
        <v>0.06738475000897901</v>
      </c>
    </row>
    <row r="24389" spans="1:10">
      <c r="A24389" t="s">
        <v>24397</v>
      </c>
      <c r="B24389" t="s">
        <v>50313</v>
      </c>
      <c r="C24389">
        <v>229.738547689987</v>
      </c>
      <c r="D24389">
        <v>247.640200650263</v>
      </c>
      <c r="E24389">
        <v>242.807957670973</v>
      </c>
      <c r="F24389">
        <v>231.584878028412</v>
      </c>
      <c r="G24389">
        <v>152.58201184773</v>
      </c>
      <c r="H24389">
        <v>245.458222613578</v>
      </c>
      <c r="I24389">
        <v>166.171922478098</v>
      </c>
      <c r="J24389">
        <v>208.757955527817</v>
      </c>
    </row>
    <row r="24390" spans="1:10">
      <c r="A24390" t="s">
        <v>24398</v>
      </c>
      <c r="B24390" t="s">
        <v>50314</v>
      </c>
      <c r="C24390">
        <v>0</v>
      </c>
      <c r="D24390">
        <v>0.0761735468010652</v>
      </c>
      <c r="E24390">
        <v>0</v>
      </c>
      <c r="F24390">
        <v>0</v>
      </c>
      <c r="G24390">
        <v>0</v>
      </c>
      <c r="H24390">
        <v>0.0640214456477773</v>
      </c>
      <c r="I24390">
        <v>0</v>
      </c>
      <c r="J24390">
        <v>0</v>
      </c>
    </row>
    <row r="24391" spans="1:10">
      <c r="A24391" t="s">
        <v>24399</v>
      </c>
      <c r="B24391" t="s">
        <v>50315</v>
      </c>
      <c r="C24391">
        <v>0.521963594232362</v>
      </c>
      <c r="D24391">
        <v>0.0761735468010652</v>
      </c>
      <c r="E24391">
        <v>0.0672598220695215</v>
      </c>
      <c r="F24391">
        <v>0.315725805083043</v>
      </c>
      <c r="G24391">
        <v>0.15738216797084</v>
      </c>
      <c r="H24391">
        <v>0</v>
      </c>
      <c r="I24391">
        <v>0</v>
      </c>
      <c r="J24391">
        <v>0.06738475000897901</v>
      </c>
    </row>
    <row r="24392" spans="1:10">
      <c r="A24392" t="s">
        <v>24400</v>
      </c>
      <c r="B24392" t="s">
        <v>50316</v>
      </c>
      <c r="C24392">
        <v>0</v>
      </c>
      <c r="D24392">
        <v>0</v>
      </c>
      <c r="E24392">
        <v>0.0672598220695215</v>
      </c>
      <c r="F24392">
        <v>0</v>
      </c>
      <c r="G24392">
        <v>0</v>
      </c>
      <c r="H24392">
        <v>0</v>
      </c>
      <c r="I24392">
        <v>0</v>
      </c>
      <c r="J24392">
        <v>0</v>
      </c>
    </row>
    <row r="24393" spans="1:10">
      <c r="A24393" t="s">
        <v>24401</v>
      </c>
      <c r="B24393" t="s">
        <v>50317</v>
      </c>
      <c r="C24393">
        <v>0.298264910989921</v>
      </c>
      <c r="D24393">
        <v>0</v>
      </c>
      <c r="E24393">
        <v>0.336299110347608</v>
      </c>
      <c r="F24393">
        <v>0.3946572563538039</v>
      </c>
      <c r="G24393">
        <v>1.45578505373027</v>
      </c>
      <c r="H24393">
        <v>1.47249324989888</v>
      </c>
      <c r="I24393">
        <v>0.970701263106818</v>
      </c>
      <c r="J24393">
        <v>1.07815600014366</v>
      </c>
    </row>
    <row r="24394" spans="1:10">
      <c r="A24394" t="s">
        <v>24402</v>
      </c>
      <c r="B24394" t="s">
        <v>50318</v>
      </c>
      <c r="C24394">
        <v>35.34439195230571</v>
      </c>
      <c r="D24394">
        <v>32.7546251244581</v>
      </c>
      <c r="E24394">
        <v>28.1818654471295</v>
      </c>
      <c r="F24394">
        <v>34.650907107864</v>
      </c>
      <c r="G24394">
        <v>20.0268808742894</v>
      </c>
      <c r="H24394">
        <v>26.8249857264187</v>
      </c>
      <c r="I24394">
        <v>22.8114796830102</v>
      </c>
      <c r="J24394">
        <v>22.10219800294511</v>
      </c>
    </row>
    <row r="24395" spans="1:10">
      <c r="A24395" t="s">
        <v>24403</v>
      </c>
      <c r="B24395" t="s">
        <v>50319</v>
      </c>
      <c r="C24395">
        <v>0</v>
      </c>
      <c r="D24395">
        <v>0</v>
      </c>
      <c r="E24395">
        <v>0</v>
      </c>
      <c r="F24395">
        <v>2.52580644066435</v>
      </c>
      <c r="G24395">
        <v>0</v>
      </c>
      <c r="H24395">
        <v>0</v>
      </c>
      <c r="I24395">
        <v>0</v>
      </c>
      <c r="J24395">
        <v>0</v>
      </c>
    </row>
    <row r="24396" spans="1:10">
      <c r="A24396" t="s">
        <v>24404</v>
      </c>
      <c r="B24396" t="s">
        <v>50320</v>
      </c>
      <c r="C24396">
        <v>0</v>
      </c>
      <c r="D24396">
        <v>0</v>
      </c>
      <c r="E24396">
        <v>0</v>
      </c>
      <c r="F24396">
        <v>0</v>
      </c>
      <c r="G24396">
        <v>0.0393455419927101</v>
      </c>
      <c r="H24396">
        <v>0</v>
      </c>
      <c r="I24396">
        <v>0</v>
      </c>
      <c r="J24396">
        <v>0</v>
      </c>
    </row>
    <row r="24397" spans="1:10">
      <c r="A24397" t="s">
        <v>24405</v>
      </c>
      <c r="B24397" t="s">
        <v>50321</v>
      </c>
      <c r="C24397">
        <v>72.85120450928821</v>
      </c>
      <c r="D24397">
        <v>83.0291660131611</v>
      </c>
      <c r="E24397">
        <v>83.6039588324152</v>
      </c>
      <c r="F24397">
        <v>62.5137094064426</v>
      </c>
      <c r="G24397">
        <v>78.45501073346391</v>
      </c>
      <c r="H24397">
        <v>94.2395679935282</v>
      </c>
      <c r="I24397">
        <v>90.578561613655</v>
      </c>
      <c r="J24397">
        <v>103.031282763729</v>
      </c>
    </row>
    <row r="24398" spans="1:10">
      <c r="A24398" t="s">
        <v>24406</v>
      </c>
      <c r="B24398" t="s">
        <v>50322</v>
      </c>
      <c r="C24398">
        <v>5.36876839781858</v>
      </c>
      <c r="D24398">
        <v>3.35163605924687</v>
      </c>
      <c r="E24398">
        <v>5.582565231770281</v>
      </c>
      <c r="F24398">
        <v>3.709778209725759</v>
      </c>
      <c r="G24398">
        <v>6.37397780281903</v>
      </c>
      <c r="H24398">
        <v>10.3714741949399</v>
      </c>
      <c r="I24398">
        <v>9.03965551268224</v>
      </c>
      <c r="J24398">
        <v>15.0267992520023</v>
      </c>
    </row>
    <row r="24399" spans="1:10">
      <c r="A24399" t="s">
        <v>24407</v>
      </c>
      <c r="B24399" t="s">
        <v>50323</v>
      </c>
      <c r="C24399">
        <v>95.5939039722697</v>
      </c>
      <c r="D24399">
        <v>93.84580965891242</v>
      </c>
      <c r="E24399">
        <v>97.7957812890843</v>
      </c>
      <c r="F24399">
        <v>93.77056410966391</v>
      </c>
      <c r="G24399">
        <v>92.46202368286859</v>
      </c>
      <c r="H24399">
        <v>101.08986267784</v>
      </c>
      <c r="I24399">
        <v>92.70197062670108</v>
      </c>
      <c r="J24399">
        <v>91.84541426223841</v>
      </c>
    </row>
    <row r="24400" spans="1:10">
      <c r="A24400" t="s">
        <v>24408</v>
      </c>
      <c r="B24400" t="s">
        <v>50324</v>
      </c>
      <c r="C24400">
        <v>10.1410069736573</v>
      </c>
      <c r="D24400">
        <v>11.2736849265577</v>
      </c>
      <c r="E24400">
        <v>10.2234929545673</v>
      </c>
      <c r="F24400">
        <v>13.9708668749247</v>
      </c>
      <c r="G24400">
        <v>6.92481539071697</v>
      </c>
      <c r="H24400">
        <v>8.51485227115438</v>
      </c>
      <c r="I24400">
        <v>11.4057398415051</v>
      </c>
      <c r="J24400">
        <v>9.299095501239099</v>
      </c>
    </row>
    <row r="24401" spans="1:10">
      <c r="A24401" t="s">
        <v>24409</v>
      </c>
      <c r="B24401" t="s">
        <v>50325</v>
      </c>
      <c r="C24401">
        <v>11.9305964395968</v>
      </c>
      <c r="D24401">
        <v>13.2541971433854</v>
      </c>
      <c r="E24401">
        <v>14.2590822787386</v>
      </c>
      <c r="F24401">
        <v>14.207661228737</v>
      </c>
      <c r="G24401">
        <v>49.1032364069022</v>
      </c>
      <c r="H24401">
        <v>37.7086314865408</v>
      </c>
      <c r="I24401">
        <v>27.4829795117118</v>
      </c>
      <c r="J24401">
        <v>56.4010357575154</v>
      </c>
    </row>
    <row r="24402" spans="1:10">
      <c r="A24402" t="s">
        <v>24410</v>
      </c>
      <c r="B24402" t="s">
        <v>50326</v>
      </c>
      <c r="C24402">
        <v>0</v>
      </c>
      <c r="D24402">
        <v>0.228520640403196</v>
      </c>
      <c r="E24402">
        <v>0</v>
      </c>
      <c r="F24402">
        <v>0</v>
      </c>
      <c r="G24402">
        <v>0.0786910839854201</v>
      </c>
      <c r="H24402">
        <v>0</v>
      </c>
      <c r="I24402">
        <v>0.121337657888352</v>
      </c>
      <c r="J24402">
        <v>0</v>
      </c>
    </row>
    <row r="24403" spans="1:10">
      <c r="A24403" t="s">
        <v>24411</v>
      </c>
      <c r="B24403" t="s">
        <v>50327</v>
      </c>
      <c r="C24403">
        <v>5.145069714576139</v>
      </c>
      <c r="D24403">
        <v>6.32240438448842</v>
      </c>
      <c r="E24403">
        <v>4.775447366936031</v>
      </c>
      <c r="F24403">
        <v>5.60413304022402</v>
      </c>
      <c r="G24403">
        <v>2.79353348148241</v>
      </c>
      <c r="H24403">
        <v>5.05769420617441</v>
      </c>
      <c r="I24403">
        <v>3.51879207876222</v>
      </c>
      <c r="J24403">
        <v>4.716932500628531</v>
      </c>
    </row>
    <row r="24404" spans="1:10">
      <c r="A24404" t="s">
        <v>24412</v>
      </c>
      <c r="B24404" t="s">
        <v>50328</v>
      </c>
      <c r="C24404">
        <v>11.1103679343746</v>
      </c>
      <c r="D24404">
        <v>14.2444532517992</v>
      </c>
      <c r="E24404">
        <v>12.2412876166529</v>
      </c>
      <c r="F24404">
        <v>14.9969757414446</v>
      </c>
      <c r="G24404">
        <v>10.1904953761119</v>
      </c>
      <c r="H24404">
        <v>13.7646108142721</v>
      </c>
      <c r="I24404">
        <v>11.5270774993935</v>
      </c>
      <c r="J24404">
        <v>13.6791042518227</v>
      </c>
    </row>
    <row r="24405" spans="1:10">
      <c r="A24405" t="s">
        <v>24413</v>
      </c>
      <c r="B24405" t="s">
        <v>50329</v>
      </c>
      <c r="C24405">
        <v>35.4189581800531</v>
      </c>
      <c r="D24405">
        <v>34.5827902476836</v>
      </c>
      <c r="E24405">
        <v>34.7060681878731</v>
      </c>
      <c r="F24405">
        <v>32.9144151799073</v>
      </c>
      <c r="G24405">
        <v>21.7974302639614</v>
      </c>
      <c r="H24405">
        <v>25.4805353678154</v>
      </c>
      <c r="I24405">
        <v>30.4557521299764</v>
      </c>
      <c r="J24405">
        <v>24.8649727533133</v>
      </c>
    </row>
    <row r="24406" spans="1:10">
      <c r="A24406" t="s">
        <v>24414</v>
      </c>
      <c r="B24406" t="s">
        <v>50330</v>
      </c>
      <c r="C24406">
        <v>2.53525174341433</v>
      </c>
      <c r="D24406">
        <v>2.66607413803728</v>
      </c>
      <c r="E24406">
        <v>2.35409377243325</v>
      </c>
      <c r="F24406">
        <v>2.92046369701815</v>
      </c>
      <c r="G24406">
        <v>3.147643359416799</v>
      </c>
      <c r="H24406">
        <v>3.841286738866641</v>
      </c>
      <c r="I24406">
        <v>3.21544793404133</v>
      </c>
      <c r="J24406">
        <v>3.30185275043997</v>
      </c>
    </row>
    <row r="24407" spans="1:10">
      <c r="A24407" t="s">
        <v>24415</v>
      </c>
      <c r="B24407" t="s">
        <v>50331</v>
      </c>
      <c r="C24407">
        <v>48.9900116300945</v>
      </c>
      <c r="D24407">
        <v>51.9503589183265</v>
      </c>
      <c r="E24407">
        <v>55.4220933852857</v>
      </c>
      <c r="F24407">
        <v>94.08628991474691</v>
      </c>
      <c r="G24407">
        <v>40.3685260845205</v>
      </c>
      <c r="H24407">
        <v>58.2595155394774</v>
      </c>
      <c r="I24407">
        <v>50.7798098262754</v>
      </c>
      <c r="J24407">
        <v>52.49272025699471</v>
      </c>
    </row>
    <row r="24408" spans="1:10">
      <c r="A24408" t="s">
        <v>24416</v>
      </c>
      <c r="B24408" t="s">
        <v>50332</v>
      </c>
      <c r="C24408">
        <v>0.7456622774748031</v>
      </c>
      <c r="D24408">
        <v>1.59964448282237</v>
      </c>
      <c r="E24408">
        <v>1.41245626345995</v>
      </c>
      <c r="F24408">
        <v>1.8154233792275</v>
      </c>
      <c r="G24408">
        <v>6.216595634848191</v>
      </c>
      <c r="H24408">
        <v>6.65823034736884</v>
      </c>
      <c r="I24408">
        <v>2.85143496037628</v>
      </c>
      <c r="J24408">
        <v>7.81663100104157</v>
      </c>
    </row>
    <row r="24409" spans="1:10">
      <c r="A24409" t="s">
        <v>24417</v>
      </c>
      <c r="B24409" t="s">
        <v>50333</v>
      </c>
      <c r="C24409">
        <v>0.6710960497273231</v>
      </c>
      <c r="D24409">
        <v>0</v>
      </c>
      <c r="E24409">
        <v>0.134519644139043</v>
      </c>
      <c r="F24409">
        <v>0.473588707624565</v>
      </c>
      <c r="G24409">
        <v>0.11803662597813</v>
      </c>
      <c r="H24409">
        <v>0.256085782591109</v>
      </c>
      <c r="I24409">
        <v>0.3033441447208811</v>
      </c>
      <c r="J24409">
        <v>0</v>
      </c>
    </row>
    <row r="24410" spans="1:10">
      <c r="A24410" t="s">
        <v>24418</v>
      </c>
      <c r="B24410" t="s">
        <v>50334</v>
      </c>
      <c r="C24410">
        <v>0</v>
      </c>
      <c r="D24410">
        <v>0.0761735468010652</v>
      </c>
      <c r="E24410">
        <v>0</v>
      </c>
      <c r="F24410">
        <v>0</v>
      </c>
      <c r="G24410">
        <v>0</v>
      </c>
      <c r="H24410">
        <v>0.0640214456477773</v>
      </c>
      <c r="I24410">
        <v>0</v>
      </c>
      <c r="J24410">
        <v>0.06738475000897901</v>
      </c>
    </row>
    <row r="24411" spans="1:10">
      <c r="A24411" t="s">
        <v>24419</v>
      </c>
      <c r="B24411" t="s">
        <v>50335</v>
      </c>
      <c r="C24411">
        <v>53.6131177504383</v>
      </c>
      <c r="D24411">
        <v>64.29047350009911</v>
      </c>
      <c r="E24411">
        <v>58.1124862680666</v>
      </c>
      <c r="F24411">
        <v>76.8003020864503</v>
      </c>
      <c r="G24411">
        <v>89.19634369747369</v>
      </c>
      <c r="H24411">
        <v>79.51463549453941</v>
      </c>
      <c r="I24411">
        <v>70.37584157524429</v>
      </c>
      <c r="J24411">
        <v>61.52227675819779</v>
      </c>
    </row>
    <row r="24412" spans="1:10">
      <c r="A24412" t="s">
        <v>24420</v>
      </c>
      <c r="B24412" t="s">
        <v>50336</v>
      </c>
      <c r="C24412">
        <v>0.969360960717244</v>
      </c>
      <c r="D24412">
        <v>1.14260320201598</v>
      </c>
      <c r="E24412">
        <v>0.4708187544866509</v>
      </c>
      <c r="F24412">
        <v>0.8682459639783691</v>
      </c>
      <c r="G24412">
        <v>0.31476433594168</v>
      </c>
      <c r="H24412">
        <v>0.320107228238887</v>
      </c>
      <c r="I24412">
        <v>0.7280259473301129</v>
      </c>
      <c r="J24412">
        <v>1.01077125013469</v>
      </c>
    </row>
    <row r="24413" spans="1:10">
      <c r="A24413" t="s">
        <v>24421</v>
      </c>
      <c r="B24413" t="s">
        <v>50337</v>
      </c>
      <c r="C24413">
        <v>0.0745662277474803</v>
      </c>
      <c r="D24413">
        <v>0.0761735468010652</v>
      </c>
      <c r="E24413">
        <v>0.5380785765561721</v>
      </c>
      <c r="F24413">
        <v>0.7893145127076079</v>
      </c>
      <c r="G24413">
        <v>0</v>
      </c>
      <c r="H24413">
        <v>0.448150119534441</v>
      </c>
      <c r="I24413">
        <v>0.3033441447208811</v>
      </c>
      <c r="J24413">
        <v>0.539078000071832</v>
      </c>
    </row>
    <row r="24414" spans="1:10">
      <c r="A24414" t="s">
        <v>24422</v>
      </c>
      <c r="B24414" t="s">
        <v>50338</v>
      </c>
      <c r="C24414">
        <v>88.5101123362591</v>
      </c>
      <c r="D24414">
        <v>91.103561974074</v>
      </c>
      <c r="E24414">
        <v>78.8285114654792</v>
      </c>
      <c r="F24414">
        <v>87.45604800800301</v>
      </c>
      <c r="G24414">
        <v>71.923650762674</v>
      </c>
      <c r="H24414">
        <v>83.9961366898838</v>
      </c>
      <c r="I24414">
        <v>93.42999657403121</v>
      </c>
      <c r="J24414">
        <v>97.3035790129657</v>
      </c>
    </row>
    <row r="24415" spans="1:10">
      <c r="A24415" t="s">
        <v>24423</v>
      </c>
      <c r="B24415" t="s">
        <v>50339</v>
      </c>
      <c r="C24415">
        <v>252.332114697473</v>
      </c>
      <c r="D24415">
        <v>217.551649663842</v>
      </c>
      <c r="E24415">
        <v>244.489453222711</v>
      </c>
      <c r="F24415">
        <v>290.783466481483</v>
      </c>
      <c r="G24415">
        <v>156.752639298957</v>
      </c>
      <c r="H24415">
        <v>201.475489453555</v>
      </c>
      <c r="I24415">
        <v>218.468453027978</v>
      </c>
      <c r="J24415">
        <v>294.201818539202</v>
      </c>
    </row>
    <row r="24416" spans="1:10">
      <c r="A24416" t="s">
        <v>24424</v>
      </c>
      <c r="B24416" t="s">
        <v>50340</v>
      </c>
      <c r="C24416">
        <v>20.1328814918197</v>
      </c>
      <c r="D24416">
        <v>19.7289486214759</v>
      </c>
      <c r="E24416">
        <v>20.7832850194821</v>
      </c>
      <c r="F24416">
        <v>20.6800402329393</v>
      </c>
      <c r="G24416">
        <v>24.0794716995386</v>
      </c>
      <c r="H24416">
        <v>24.0080421179165</v>
      </c>
      <c r="I24416">
        <v>24.9348886960564</v>
      </c>
      <c r="J24416">
        <v>24.3258947532414</v>
      </c>
    </row>
    <row r="24417" spans="1:10">
      <c r="A24417" t="s">
        <v>24425</v>
      </c>
      <c r="B24417" t="s">
        <v>50341</v>
      </c>
      <c r="C24417">
        <v>64.126955862833</v>
      </c>
      <c r="D24417">
        <v>70.9937456185928</v>
      </c>
      <c r="E24417">
        <v>69.9502149523024</v>
      </c>
      <c r="F24417">
        <v>73.7219754868906</v>
      </c>
      <c r="G24417">
        <v>95.76704921025629</v>
      </c>
      <c r="H24417">
        <v>87.1972089722727</v>
      </c>
      <c r="I24417">
        <v>70.37584157524429</v>
      </c>
      <c r="J24417">
        <v>89.28479376189721</v>
      </c>
    </row>
    <row r="24418" spans="1:10">
      <c r="A24418" t="s">
        <v>24426</v>
      </c>
      <c r="B24418" t="s">
        <v>50342</v>
      </c>
      <c r="C24418">
        <v>30.3484546932245</v>
      </c>
      <c r="D24418">
        <v>23.9184936955345</v>
      </c>
      <c r="E24418">
        <v>20.9178046636212</v>
      </c>
      <c r="F24418">
        <v>24.8634071502897</v>
      </c>
      <c r="G24418">
        <v>37.6930292290162</v>
      </c>
      <c r="H24418">
        <v>26.8890071720665</v>
      </c>
      <c r="I24418">
        <v>30.8197651036415</v>
      </c>
      <c r="J24418">
        <v>37.9376142550552</v>
      </c>
    </row>
    <row r="24419" spans="1:10">
      <c r="A24419" t="s">
        <v>24427</v>
      </c>
      <c r="B24419" t="s">
        <v>50343</v>
      </c>
      <c r="C24419">
        <v>5.44333462556606</v>
      </c>
      <c r="D24419">
        <v>5.2559747292735</v>
      </c>
      <c r="E24419">
        <v>6.45694291867406</v>
      </c>
      <c r="F24419">
        <v>12.3133063982387</v>
      </c>
      <c r="G24419">
        <v>8.34125490245453</v>
      </c>
      <c r="H24419">
        <v>7.682573477733281</v>
      </c>
      <c r="I24419">
        <v>13.5291488545513</v>
      </c>
      <c r="J24419">
        <v>5.92985800079015</v>
      </c>
    </row>
    <row r="24420" spans="1:10">
      <c r="A24420" t="s">
        <v>24428</v>
      </c>
      <c r="B24420" t="s">
        <v>50344</v>
      </c>
      <c r="C24420">
        <v>48.09521689712479</v>
      </c>
      <c r="D24420">
        <v>48.06550803147221</v>
      </c>
      <c r="E24420">
        <v>44.05518345553661</v>
      </c>
      <c r="F24420">
        <v>51.8579634848899</v>
      </c>
      <c r="G24420">
        <v>48.19828894106979</v>
      </c>
      <c r="H24420">
        <v>41.35785388846411</v>
      </c>
      <c r="I24420">
        <v>32.9431741166876</v>
      </c>
      <c r="J24420">
        <v>34.7705310046332</v>
      </c>
    </row>
    <row r="24421" spans="1:10">
      <c r="A24421" t="s">
        <v>24429</v>
      </c>
      <c r="B24421" t="s">
        <v>50345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0.121337657888352</v>
      </c>
      <c r="J24421">
        <v>0.06738475000897901</v>
      </c>
    </row>
    <row r="24422" spans="1:10">
      <c r="A24422" t="s">
        <v>24430</v>
      </c>
      <c r="B24422" t="s">
        <v>50346</v>
      </c>
      <c r="C24422">
        <v>3.05721533764669</v>
      </c>
      <c r="D24422">
        <v>1.90433867002663</v>
      </c>
      <c r="E24422">
        <v>1.47971608552947</v>
      </c>
      <c r="F24422">
        <v>2.92046369701815</v>
      </c>
      <c r="G24422">
        <v>1.14102071778859</v>
      </c>
      <c r="H24422">
        <v>1.53651469554666</v>
      </c>
      <c r="I24422">
        <v>1.5167207236044</v>
      </c>
      <c r="J24422">
        <v>1.14554075015264</v>
      </c>
    </row>
    <row r="24423" spans="1:10">
      <c r="A24423" t="s">
        <v>24431</v>
      </c>
      <c r="B24423" t="s">
        <v>50347</v>
      </c>
      <c r="C24423">
        <v>338.157842834823</v>
      </c>
      <c r="D24423">
        <v>325.032524200145</v>
      </c>
      <c r="E24423">
        <v>367.238628499587</v>
      </c>
      <c r="F24423">
        <v>457.565623016601</v>
      </c>
      <c r="G24423">
        <v>779.553223501564</v>
      </c>
      <c r="H24423">
        <v>567.42207277625</v>
      </c>
      <c r="I24423">
        <v>553.239051141942</v>
      </c>
      <c r="J24423">
        <v>451.41044031015</v>
      </c>
    </row>
    <row r="24424" spans="1:10">
      <c r="A24424" t="s">
        <v>24432</v>
      </c>
      <c r="B24424" t="s">
        <v>50348</v>
      </c>
      <c r="C24424">
        <v>46.00736252019529</v>
      </c>
      <c r="D24424">
        <v>43.11422748940289</v>
      </c>
      <c r="E24424">
        <v>47.68721384729071</v>
      </c>
      <c r="F24424">
        <v>47.99032237262261</v>
      </c>
      <c r="G24424">
        <v>53.5492826520784</v>
      </c>
      <c r="H24424">
        <v>45.96739797510411</v>
      </c>
      <c r="I24424">
        <v>38.46403755060771</v>
      </c>
      <c r="J24424">
        <v>54.2447237572281</v>
      </c>
    </row>
    <row r="24425" spans="1:10">
      <c r="A24425" t="s">
        <v>24433</v>
      </c>
      <c r="B24425" t="s">
        <v>50349</v>
      </c>
      <c r="C24425">
        <v>1.64045701044457</v>
      </c>
      <c r="D24425">
        <v>1.14260320201598</v>
      </c>
      <c r="E24425">
        <v>1.34519644139043</v>
      </c>
      <c r="F24425">
        <v>1.8154233792275</v>
      </c>
      <c r="G24425">
        <v>1.10167517579588</v>
      </c>
      <c r="H24425">
        <v>1.85662192378554</v>
      </c>
      <c r="I24425">
        <v>0.910032434162642</v>
      </c>
      <c r="J24425">
        <v>1.41507975018856</v>
      </c>
    </row>
    <row r="24426" spans="1:10">
      <c r="A24426" t="s">
        <v>24434</v>
      </c>
      <c r="B24426" t="s">
        <v>50350</v>
      </c>
      <c r="C24426">
        <v>0.5965298219798421</v>
      </c>
      <c r="D24426">
        <v>0.761735468010652</v>
      </c>
      <c r="E24426">
        <v>0.807117864834258</v>
      </c>
      <c r="F24426">
        <v>1.57862902541522</v>
      </c>
      <c r="G24426">
        <v>1.33774842775214</v>
      </c>
      <c r="H24426">
        <v>1.34445035860332</v>
      </c>
      <c r="I24426">
        <v>0.485350631553409</v>
      </c>
      <c r="J24426">
        <v>2.22369675029631</v>
      </c>
    </row>
    <row r="24427" spans="1:10">
      <c r="A24427" t="s">
        <v>24435</v>
      </c>
      <c r="B24427" t="s">
        <v>50351</v>
      </c>
      <c r="C24427">
        <v>121.766649911635</v>
      </c>
      <c r="D24427">
        <v>135.969781039901</v>
      </c>
      <c r="E24427">
        <v>109.70076979539</v>
      </c>
      <c r="F24427">
        <v>93.29697540203929</v>
      </c>
      <c r="G24427">
        <v>100.134404371447</v>
      </c>
      <c r="H24427">
        <v>138.222301153551</v>
      </c>
      <c r="I24427">
        <v>86.93843187700442</v>
      </c>
      <c r="J24427">
        <v>127.896255517042</v>
      </c>
    </row>
    <row r="24428" spans="1:10">
      <c r="A24428" t="s">
        <v>24436</v>
      </c>
      <c r="B24428" t="s">
        <v>50352</v>
      </c>
      <c r="C24428">
        <v>60.6223431587015</v>
      </c>
      <c r="D24428">
        <v>40.1434591641614</v>
      </c>
      <c r="E24428">
        <v>48.2252924238469</v>
      </c>
      <c r="F24428">
        <v>51.2265118747238</v>
      </c>
      <c r="G24428">
        <v>39.9750706645934</v>
      </c>
      <c r="H24428">
        <v>54.2261644636674</v>
      </c>
      <c r="I24428">
        <v>37.2506609717241</v>
      </c>
      <c r="J24428">
        <v>50.2016387566894</v>
      </c>
    </row>
    <row r="24429" spans="1:10">
      <c r="A24429" t="s">
        <v>24437</v>
      </c>
      <c r="B24429" t="s">
        <v>50353</v>
      </c>
      <c r="C24429">
        <v>2.01328814918197</v>
      </c>
      <c r="D24429">
        <v>1.9805122168277</v>
      </c>
      <c r="E24429">
        <v>1.81601519587708</v>
      </c>
      <c r="F24429">
        <v>3.31512095337196</v>
      </c>
      <c r="G24429">
        <v>3.147643359416799</v>
      </c>
      <c r="H24429">
        <v>2.75292216285442</v>
      </c>
      <c r="I24429">
        <v>1.82006486832528</v>
      </c>
      <c r="J24429">
        <v>2.76277475036814</v>
      </c>
    </row>
    <row r="24430" spans="1:10">
      <c r="A24430" t="s">
        <v>24438</v>
      </c>
      <c r="B24430" t="s">
        <v>50354</v>
      </c>
      <c r="C24430">
        <v>1.1184934162122</v>
      </c>
      <c r="D24430">
        <v>0.837909014811718</v>
      </c>
      <c r="E24430">
        <v>1.07615715311234</v>
      </c>
      <c r="F24430">
        <v>0.3946572563538039</v>
      </c>
      <c r="G24430">
        <v>1.25905734376672</v>
      </c>
      <c r="H24430">
        <v>1.15238602165999</v>
      </c>
      <c r="I24430">
        <v>0.910032434162642</v>
      </c>
      <c r="J24430">
        <v>1.07815600014366</v>
      </c>
    </row>
    <row r="24431" spans="1:10">
      <c r="A24431" t="s">
        <v>24439</v>
      </c>
      <c r="B24431" t="s">
        <v>50355</v>
      </c>
      <c r="C24431">
        <v>124.898431477029</v>
      </c>
      <c r="D24431">
        <v>111.061031235953</v>
      </c>
      <c r="E24431">
        <v>136.066620046642</v>
      </c>
      <c r="F24431">
        <v>158.415422700417</v>
      </c>
      <c r="G24431">
        <v>72.0810329306448</v>
      </c>
      <c r="H24431">
        <v>74.39291984271721</v>
      </c>
      <c r="I24431">
        <v>133.774767821908</v>
      </c>
      <c r="J24431">
        <v>92.0475685122653</v>
      </c>
    </row>
    <row r="24432" spans="1:10">
      <c r="A24432" t="s">
        <v>24440</v>
      </c>
      <c r="B24432" t="s">
        <v>50356</v>
      </c>
      <c r="C24432">
        <v>6.710960497273231</v>
      </c>
      <c r="D24432">
        <v>9.06465206932676</v>
      </c>
      <c r="E24432">
        <v>8.541997402829232</v>
      </c>
      <c r="F24432">
        <v>7.419556419451519</v>
      </c>
      <c r="G24432">
        <v>11.3315160939005</v>
      </c>
      <c r="H24432">
        <v>10.1794098579966</v>
      </c>
      <c r="I24432">
        <v>8.614973710073009</v>
      </c>
      <c r="J24432">
        <v>8.625248001149309</v>
      </c>
    </row>
    <row r="24433" spans="1:10">
      <c r="A24433" t="s">
        <v>24441</v>
      </c>
      <c r="B24433" t="s">
        <v>50357</v>
      </c>
      <c r="C24433">
        <v>45.336266470468</v>
      </c>
      <c r="D24433">
        <v>38.4676411345379</v>
      </c>
      <c r="E24433">
        <v>45.46763971899649</v>
      </c>
      <c r="F24433">
        <v>62.5926408577133</v>
      </c>
      <c r="G24433">
        <v>91.32100296508001</v>
      </c>
      <c r="H24433">
        <v>59.86005168067179</v>
      </c>
      <c r="I24433">
        <v>59.8194653389577</v>
      </c>
      <c r="J24433">
        <v>55.6598035074167</v>
      </c>
    </row>
    <row r="24434" spans="1:10">
      <c r="A24434" t="s">
        <v>24442</v>
      </c>
      <c r="B24434" t="s">
        <v>50358</v>
      </c>
      <c r="C24434">
        <v>5.21963594232362</v>
      </c>
      <c r="D24434">
        <v>5.10362763567137</v>
      </c>
      <c r="E24434">
        <v>5.64982505383981</v>
      </c>
      <c r="F24434">
        <v>7.814213675805321</v>
      </c>
      <c r="G24434">
        <v>5.23295708503044</v>
      </c>
      <c r="H24434">
        <v>3.77726529321886</v>
      </c>
      <c r="I24434">
        <v>4.97484397342244</v>
      </c>
      <c r="J24434">
        <v>3.57139175047589</v>
      </c>
    </row>
    <row r="24435" spans="1:10">
      <c r="A24435" t="s">
        <v>24443</v>
      </c>
      <c r="B24435" t="s">
        <v>50359</v>
      </c>
      <c r="C24435">
        <v>16.7774012431831</v>
      </c>
      <c r="D24435">
        <v>24.6040556167441</v>
      </c>
      <c r="E24435">
        <v>19.3035689339527</v>
      </c>
      <c r="F24435">
        <v>18.3120966948165</v>
      </c>
      <c r="G24435">
        <v>17.3120384767924</v>
      </c>
      <c r="H24435">
        <v>15.9413399662966</v>
      </c>
      <c r="I24435">
        <v>16.865934446481</v>
      </c>
      <c r="J24435">
        <v>15.970185752128</v>
      </c>
    </row>
    <row r="24436" spans="1:10">
      <c r="A24436" t="s">
        <v>24444</v>
      </c>
      <c r="B24436" t="s">
        <v>50360</v>
      </c>
      <c r="C24436">
        <v>10.2901394291523</v>
      </c>
      <c r="D24436">
        <v>9.75021399053635</v>
      </c>
      <c r="E24436">
        <v>9.483634911802529</v>
      </c>
      <c r="F24436">
        <v>8.60352818851293</v>
      </c>
      <c r="G24436">
        <v>7.396961894629491</v>
      </c>
      <c r="H24436">
        <v>9.79528118410993</v>
      </c>
      <c r="I24436">
        <v>6.49156469702685</v>
      </c>
      <c r="J24436">
        <v>6.87324450091586</v>
      </c>
    </row>
    <row r="24437" spans="1:10">
      <c r="A24437" t="s">
        <v>24445</v>
      </c>
      <c r="B24437" t="s">
        <v>50361</v>
      </c>
      <c r="C24437">
        <v>1.04392718846472</v>
      </c>
      <c r="D24437">
        <v>1.5234709360213</v>
      </c>
      <c r="E24437">
        <v>1.61423572966852</v>
      </c>
      <c r="F24437">
        <v>4.025504014808799</v>
      </c>
      <c r="G24437">
        <v>44.5784990777405</v>
      </c>
      <c r="H24437">
        <v>40.0774249755086</v>
      </c>
      <c r="I24437">
        <v>20.1420512094665</v>
      </c>
      <c r="J24437">
        <v>29.7166747539597</v>
      </c>
    </row>
    <row r="24438" spans="1:10">
      <c r="A24438" t="s">
        <v>24446</v>
      </c>
      <c r="B24438" t="s">
        <v>50362</v>
      </c>
      <c r="C24438">
        <v>2.01328814918197</v>
      </c>
      <c r="D24438">
        <v>3.12311541884367</v>
      </c>
      <c r="E24438">
        <v>3.36299110347608</v>
      </c>
      <c r="F24438">
        <v>2.13114918431054</v>
      </c>
      <c r="G24438">
        <v>2.3607325195626</v>
      </c>
      <c r="H24438">
        <v>2.68890071720665</v>
      </c>
      <c r="I24438">
        <v>1.45605189466023</v>
      </c>
      <c r="J24438">
        <v>2.42585100032324</v>
      </c>
    </row>
    <row r="24439" spans="1:10">
      <c r="A24439" t="s">
        <v>24447</v>
      </c>
      <c r="B24439" t="s">
        <v>50363</v>
      </c>
      <c r="C24439">
        <v>139.066014749051</v>
      </c>
      <c r="D24439">
        <v>143.663309266809</v>
      </c>
      <c r="E24439">
        <v>134.317864672834</v>
      </c>
      <c r="F24439">
        <v>132.683769586149</v>
      </c>
      <c r="G24439">
        <v>120.161285245737</v>
      </c>
      <c r="H24439">
        <v>143.72814547926</v>
      </c>
      <c r="I24439">
        <v>117.394184006981</v>
      </c>
      <c r="J24439">
        <v>142.316592018964</v>
      </c>
    </row>
    <row r="24440" spans="1:10">
      <c r="A24440" t="s">
        <v>24448</v>
      </c>
      <c r="B24440" t="s">
        <v>50364</v>
      </c>
      <c r="C24440">
        <v>0</v>
      </c>
      <c r="D24440">
        <v>0</v>
      </c>
      <c r="E24440">
        <v>0</v>
      </c>
      <c r="F24440">
        <v>0.157862902541522</v>
      </c>
      <c r="G24440">
        <v>0.0393455419927101</v>
      </c>
      <c r="H24440">
        <v>0</v>
      </c>
      <c r="I24440">
        <v>0.0606688289441761</v>
      </c>
      <c r="J24440">
        <v>0</v>
      </c>
    </row>
    <row r="24441" spans="1:10">
      <c r="A24441" t="s">
        <v>24449</v>
      </c>
      <c r="B24441" t="s">
        <v>50365</v>
      </c>
      <c r="C24441">
        <v>5.890731992050941</v>
      </c>
      <c r="D24441">
        <v>6.246230837687349</v>
      </c>
      <c r="E24441">
        <v>6.72598220695215</v>
      </c>
      <c r="F24441">
        <v>6.86703626055619</v>
      </c>
      <c r="G24441">
        <v>6.76743322274613</v>
      </c>
      <c r="H24441">
        <v>8.963002390688819</v>
      </c>
      <c r="I24441">
        <v>6.06688289441761</v>
      </c>
      <c r="J24441">
        <v>10.1077125013469</v>
      </c>
    </row>
    <row r="24442" spans="1:10">
      <c r="A24442" t="s">
        <v>24450</v>
      </c>
      <c r="B24442" t="s">
        <v>50366</v>
      </c>
      <c r="C24442">
        <v>1.04392718846472</v>
      </c>
      <c r="D24442">
        <v>1.9805122168277</v>
      </c>
      <c r="E24442">
        <v>1.47971608552947</v>
      </c>
      <c r="F24442">
        <v>1.49969757414446</v>
      </c>
      <c r="G24442">
        <v>3.46240769535849</v>
      </c>
      <c r="H24442">
        <v>6.914316129959951</v>
      </c>
      <c r="I24442">
        <v>4.55016217081321</v>
      </c>
      <c r="J24442">
        <v>9.568634501275019</v>
      </c>
    </row>
    <row r="24443" spans="1:10">
      <c r="A24443" t="s">
        <v>24451</v>
      </c>
      <c r="B24443" t="s">
        <v>50367</v>
      </c>
      <c r="C24443">
        <v>21.5496398190218</v>
      </c>
      <c r="D24443">
        <v>18.1293041386535</v>
      </c>
      <c r="E24443">
        <v>26.7021493616</v>
      </c>
      <c r="F24443">
        <v>19.4171370126072</v>
      </c>
      <c r="G24443">
        <v>38.4799400688704</v>
      </c>
      <c r="H24443">
        <v>32.2668086064798</v>
      </c>
      <c r="I24443">
        <v>32.3364858272459</v>
      </c>
      <c r="J24443">
        <v>28.1668255037532</v>
      </c>
    </row>
    <row r="24444" spans="1:10">
      <c r="A24444" t="s">
        <v>24452</v>
      </c>
      <c r="B24444" t="s">
        <v>50368</v>
      </c>
      <c r="C24444">
        <v>0</v>
      </c>
      <c r="D24444">
        <v>0.0761735468010652</v>
      </c>
      <c r="E24444">
        <v>0</v>
      </c>
      <c r="F24444">
        <v>0</v>
      </c>
      <c r="G24444">
        <v>0</v>
      </c>
      <c r="H24444">
        <v>0</v>
      </c>
      <c r="I24444">
        <v>0.0606688289441761</v>
      </c>
      <c r="J24444">
        <v>0</v>
      </c>
    </row>
    <row r="24445" spans="1:10">
      <c r="A24445" t="s">
        <v>24453</v>
      </c>
      <c r="B24445" t="s">
        <v>50369</v>
      </c>
      <c r="C24445">
        <v>0.298264910989921</v>
      </c>
      <c r="D24445">
        <v>0.457041280806391</v>
      </c>
      <c r="E24445">
        <v>0.134519644139043</v>
      </c>
      <c r="F24445">
        <v>0.236794353812283</v>
      </c>
      <c r="G24445">
        <v>0.19672770996355</v>
      </c>
      <c r="H24445">
        <v>0.384128673886664</v>
      </c>
      <c r="I24445">
        <v>0.242675315776705</v>
      </c>
      <c r="J24445">
        <v>0.202154250026937</v>
      </c>
    </row>
    <row r="24446" spans="1:10">
      <c r="A24446" t="s">
        <v>24454</v>
      </c>
      <c r="B24446" t="s">
        <v>50370</v>
      </c>
      <c r="C24446">
        <v>0.149132455494961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0.0606688289441761</v>
      </c>
      <c r="J24446">
        <v>0.06738475000897901</v>
      </c>
    </row>
    <row r="24447" spans="1:10">
      <c r="A24447" t="s">
        <v>24455</v>
      </c>
      <c r="B24447" t="s">
        <v>50371</v>
      </c>
      <c r="C24447">
        <v>0.0745662277474803</v>
      </c>
      <c r="D24447">
        <v>0.9140825616127829</v>
      </c>
      <c r="E24447">
        <v>0.269039288278086</v>
      </c>
      <c r="F24447">
        <v>0.710383061436848</v>
      </c>
      <c r="G24447">
        <v>0.0393455419927101</v>
      </c>
      <c r="H24447">
        <v>0.128042891295555</v>
      </c>
      <c r="I24447">
        <v>0.364012973665057</v>
      </c>
      <c r="J24447">
        <v>0.3369237500448951</v>
      </c>
    </row>
    <row r="24448" spans="1:10">
      <c r="A24448" t="s">
        <v>24456</v>
      </c>
      <c r="B24448" t="s">
        <v>50372</v>
      </c>
      <c r="C24448">
        <v>0</v>
      </c>
      <c r="D24448">
        <v>0.0761735468010652</v>
      </c>
      <c r="E24448">
        <v>0.0672598220695215</v>
      </c>
      <c r="F24448">
        <v>0</v>
      </c>
      <c r="G24448">
        <v>0.0393455419927101</v>
      </c>
      <c r="H24448">
        <v>0</v>
      </c>
      <c r="I24448">
        <v>0</v>
      </c>
      <c r="J24448">
        <v>0</v>
      </c>
    </row>
    <row r="24449" spans="1:10">
      <c r="A24449" t="s">
        <v>24457</v>
      </c>
      <c r="B24449" t="s">
        <v>50373</v>
      </c>
      <c r="C24449">
        <v>456.121615131337</v>
      </c>
      <c r="D24449">
        <v>425.200738243546</v>
      </c>
      <c r="E24449">
        <v>413.24434679514</v>
      </c>
      <c r="F24449">
        <v>569.016832210915</v>
      </c>
      <c r="G24449">
        <v>364.024954516553</v>
      </c>
      <c r="H24449">
        <v>364.66615440974</v>
      </c>
      <c r="I24449">
        <v>493.055572829319</v>
      </c>
      <c r="J24449">
        <v>346.964077796233</v>
      </c>
    </row>
    <row r="24450" spans="1:10">
      <c r="A24450" t="s">
        <v>24458</v>
      </c>
      <c r="B24450" t="s">
        <v>50374</v>
      </c>
      <c r="C24450">
        <v>0</v>
      </c>
      <c r="D24450">
        <v>0</v>
      </c>
      <c r="E24450">
        <v>0</v>
      </c>
      <c r="F24450">
        <v>0.157862902541522</v>
      </c>
      <c r="G24450">
        <v>0</v>
      </c>
      <c r="H24450">
        <v>0</v>
      </c>
      <c r="I24450">
        <v>0</v>
      </c>
      <c r="J24450">
        <v>0</v>
      </c>
    </row>
    <row r="24451" spans="1:10">
      <c r="A24451" t="s">
        <v>24459</v>
      </c>
      <c r="B24451" t="s">
        <v>50375</v>
      </c>
      <c r="C24451">
        <v>68.8991944386718</v>
      </c>
      <c r="D24451">
        <v>74.726249411845</v>
      </c>
      <c r="E24451">
        <v>80.4427471951477</v>
      </c>
      <c r="F24451">
        <v>80.19435449109299</v>
      </c>
      <c r="G24451">
        <v>42.5325308941196</v>
      </c>
      <c r="H24451">
        <v>53.7780143441329</v>
      </c>
      <c r="I24451">
        <v>57.3927121811906</v>
      </c>
      <c r="J24451">
        <v>57.2096527576232</v>
      </c>
    </row>
    <row r="24452" spans="1:10">
      <c r="A24452" t="s">
        <v>24460</v>
      </c>
      <c r="B24452" t="s">
        <v>50376</v>
      </c>
      <c r="C24452">
        <v>0.0745662277474803</v>
      </c>
      <c r="D24452">
        <v>0</v>
      </c>
      <c r="E24452">
        <v>0</v>
      </c>
      <c r="F24452">
        <v>0.157862902541522</v>
      </c>
      <c r="G24452">
        <v>0.0786910839854201</v>
      </c>
      <c r="H24452">
        <v>0</v>
      </c>
      <c r="I24452">
        <v>0.0606688289441761</v>
      </c>
      <c r="J24452">
        <v>0</v>
      </c>
    </row>
    <row r="24453" spans="1:10">
      <c r="A24453" t="s">
        <v>24461</v>
      </c>
      <c r="B24453" t="s">
        <v>50377</v>
      </c>
      <c r="C24453">
        <v>47.4986870751449</v>
      </c>
      <c r="D24453">
        <v>42.2763184745912</v>
      </c>
      <c r="E24453">
        <v>36.1857842734026</v>
      </c>
      <c r="F24453">
        <v>40.255040148088</v>
      </c>
      <c r="G24453">
        <v>24.3942360354802</v>
      </c>
      <c r="H24453">
        <v>37.1324384757108</v>
      </c>
      <c r="I24453">
        <v>31.7297975378041</v>
      </c>
      <c r="J24453">
        <v>33.2880665044356</v>
      </c>
    </row>
    <row r="24454" spans="1:10">
      <c r="A24454" t="s">
        <v>24462</v>
      </c>
      <c r="B24454" t="s">
        <v>50378</v>
      </c>
      <c r="C24454">
        <v>33.7039349418611</v>
      </c>
      <c r="D24454">
        <v>40.7528475385699</v>
      </c>
      <c r="E24454">
        <v>38.0017994692797</v>
      </c>
      <c r="F24454">
        <v>38.51854822013129</v>
      </c>
      <c r="G24454">
        <v>15.6201801711059</v>
      </c>
      <c r="H24454">
        <v>32.2668086064798</v>
      </c>
      <c r="I24454">
        <v>31.6084598799158</v>
      </c>
      <c r="J24454">
        <v>34.3662225045793</v>
      </c>
    </row>
    <row r="24455" spans="1:10">
      <c r="A24455" t="s">
        <v>24463</v>
      </c>
      <c r="B24455" t="s">
        <v>50379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0.06738475000897901</v>
      </c>
    </row>
    <row r="24456" spans="1:10">
      <c r="A24456" t="s">
        <v>24464</v>
      </c>
      <c r="B24456" t="s">
        <v>50380</v>
      </c>
      <c r="C24456">
        <v>0</v>
      </c>
      <c r="D24456">
        <v>0</v>
      </c>
      <c r="E24456">
        <v>0</v>
      </c>
      <c r="F24456">
        <v>0.0789314512707608</v>
      </c>
      <c r="G24456">
        <v>0</v>
      </c>
      <c r="H24456">
        <v>0</v>
      </c>
      <c r="I24456">
        <v>0</v>
      </c>
      <c r="J24456">
        <v>0</v>
      </c>
    </row>
    <row r="24457" spans="1:10">
      <c r="A24457" t="s">
        <v>24465</v>
      </c>
      <c r="B24457" t="s">
        <v>50381</v>
      </c>
      <c r="C24457">
        <v>2.83351665440425</v>
      </c>
      <c r="D24457">
        <v>1.5234709360213</v>
      </c>
      <c r="E24457">
        <v>3.02669199312847</v>
      </c>
      <c r="F24457">
        <v>4.972681430057929</v>
      </c>
      <c r="G24457">
        <v>6.80677876473884</v>
      </c>
      <c r="H24457">
        <v>8.45083082550661</v>
      </c>
      <c r="I24457">
        <v>5.39952577603168</v>
      </c>
      <c r="J24457">
        <v>7.344937750978709</v>
      </c>
    </row>
    <row r="24458" spans="1:10">
      <c r="A24458" t="s">
        <v>24466</v>
      </c>
      <c r="B24458" t="s">
        <v>50382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0.134769500017958</v>
      </c>
    </row>
    <row r="24459" spans="1:10">
      <c r="A24459" t="s">
        <v>24467</v>
      </c>
      <c r="B24459" t="s">
        <v>50383</v>
      </c>
      <c r="C24459">
        <v>0</v>
      </c>
      <c r="D24459">
        <v>0</v>
      </c>
      <c r="E24459">
        <v>0</v>
      </c>
      <c r="F24459">
        <v>0.0789314512707608</v>
      </c>
      <c r="G24459">
        <v>0.0393455419927101</v>
      </c>
      <c r="H24459">
        <v>0</v>
      </c>
      <c r="I24459">
        <v>0.182006486832528</v>
      </c>
      <c r="J24459">
        <v>0.06738475000897901</v>
      </c>
    </row>
    <row r="24460" spans="1:10">
      <c r="A24460" t="s">
        <v>24468</v>
      </c>
      <c r="B24460" t="s">
        <v>50384</v>
      </c>
      <c r="C24460">
        <v>0.820228505222283</v>
      </c>
      <c r="D24460">
        <v>0.609388374408522</v>
      </c>
      <c r="E24460">
        <v>0.5380785765561721</v>
      </c>
      <c r="F24460">
        <v>0.7893145127076079</v>
      </c>
      <c r="G24460">
        <v>0.11803662597813</v>
      </c>
      <c r="H24460">
        <v>0.832278793421105</v>
      </c>
      <c r="I24460">
        <v>0.546019460497585</v>
      </c>
      <c r="J24460">
        <v>0.808617000107748</v>
      </c>
    </row>
    <row r="24461" spans="1:10">
      <c r="A24461" t="s">
        <v>24469</v>
      </c>
      <c r="B24461" t="s">
        <v>50385</v>
      </c>
      <c r="C24461">
        <v>15.2860766882335</v>
      </c>
      <c r="D24461">
        <v>12.5686352221758</v>
      </c>
      <c r="E24461">
        <v>10.7615715311234</v>
      </c>
      <c r="F24461">
        <v>22.8111894172499</v>
      </c>
      <c r="G24461">
        <v>7.79041731455659</v>
      </c>
      <c r="H24461">
        <v>7.74659492338106</v>
      </c>
      <c r="I24461">
        <v>20.7487394989082</v>
      </c>
      <c r="J24461">
        <v>10.7815600014366</v>
      </c>
    </row>
    <row r="24462" spans="1:10">
      <c r="A24462" t="s">
        <v>24470</v>
      </c>
      <c r="B24462" t="s">
        <v>50386</v>
      </c>
      <c r="C24462">
        <v>29.6773586434972</v>
      </c>
      <c r="D24462">
        <v>37.5535585729252</v>
      </c>
      <c r="E24462">
        <v>31.343077084397</v>
      </c>
      <c r="F24462">
        <v>41.4390119171494</v>
      </c>
      <c r="G24462">
        <v>32.027271182066</v>
      </c>
      <c r="H24462">
        <v>32.0107228238887</v>
      </c>
      <c r="I24462">
        <v>37.1293233138358</v>
      </c>
      <c r="J24462">
        <v>26.7517457535647</v>
      </c>
    </row>
    <row r="24463" spans="1:10">
      <c r="A24463" t="s">
        <v>24471</v>
      </c>
      <c r="B24463" t="s">
        <v>50387</v>
      </c>
      <c r="C24463">
        <v>0.372831138737401</v>
      </c>
      <c r="D24463">
        <v>0.0761735468010652</v>
      </c>
      <c r="E24463">
        <v>0.269039288278086</v>
      </c>
      <c r="F24463">
        <v>0.315725805083043</v>
      </c>
      <c r="G24463">
        <v>0.11803662597813</v>
      </c>
      <c r="H24463">
        <v>0.256085782591109</v>
      </c>
      <c r="I24463">
        <v>0.182006486832528</v>
      </c>
      <c r="J24463">
        <v>0.134769500017958</v>
      </c>
    </row>
    <row r="24464" spans="1:10">
      <c r="A24464" t="s">
        <v>24472</v>
      </c>
      <c r="B24464" t="s">
        <v>50388</v>
      </c>
      <c r="C24464">
        <v>4.10114252611142</v>
      </c>
      <c r="D24464">
        <v>3.12311541884367</v>
      </c>
      <c r="E24464">
        <v>4.506408078657941</v>
      </c>
      <c r="F24464">
        <v>4.89374997878717</v>
      </c>
      <c r="G24464">
        <v>4.6821194971325</v>
      </c>
      <c r="H24464">
        <v>3.20107228238887</v>
      </c>
      <c r="I24464">
        <v>4.00414271031562</v>
      </c>
      <c r="J24464">
        <v>3.23446800043099</v>
      </c>
    </row>
    <row r="24465" spans="1:10">
      <c r="A24465" t="s">
        <v>24473</v>
      </c>
      <c r="B24465" t="s">
        <v>50389</v>
      </c>
      <c r="C24465">
        <v>38.62530597319479</v>
      </c>
      <c r="D24465">
        <v>37.5535585729252</v>
      </c>
      <c r="E24465">
        <v>44.72778167623179</v>
      </c>
      <c r="F24465">
        <v>35.83487887692539</v>
      </c>
      <c r="G24465">
        <v>26.4402042191012</v>
      </c>
      <c r="H24465">
        <v>35.4038594432209</v>
      </c>
      <c r="I24465">
        <v>47.7463683790666</v>
      </c>
      <c r="J24465">
        <v>31.3339087541752</v>
      </c>
    </row>
    <row r="24466" spans="1:10">
      <c r="A24466" t="s">
        <v>24474</v>
      </c>
      <c r="B24466" t="s">
        <v>50390</v>
      </c>
      <c r="C24466">
        <v>160.242823429335</v>
      </c>
      <c r="D24466">
        <v>147.167292419658</v>
      </c>
      <c r="E24466">
        <v>136.604698623198</v>
      </c>
      <c r="F24466">
        <v>138.130039723831</v>
      </c>
      <c r="G24466">
        <v>93.4063166906937</v>
      </c>
      <c r="H24466">
        <v>123.881497328449</v>
      </c>
      <c r="I24466">
        <v>107.201820744359</v>
      </c>
      <c r="J24466">
        <v>117.586388765668</v>
      </c>
    </row>
    <row r="24467" spans="1:10">
      <c r="A24467" t="s">
        <v>24475</v>
      </c>
      <c r="B24467" t="s">
        <v>50391</v>
      </c>
      <c r="C24467">
        <v>3.50461270413157</v>
      </c>
      <c r="D24467">
        <v>3.19928896564474</v>
      </c>
      <c r="E24467">
        <v>3.02669199312847</v>
      </c>
      <c r="F24467">
        <v>4.57802417370413</v>
      </c>
      <c r="G24467">
        <v>4.24931853521269</v>
      </c>
      <c r="H24467">
        <v>3.13705083674109</v>
      </c>
      <c r="I24467">
        <v>5.5815322628642</v>
      </c>
      <c r="J24467">
        <v>3.975700250529759</v>
      </c>
    </row>
    <row r="24468" spans="1:10">
      <c r="A24468" t="s">
        <v>24476</v>
      </c>
      <c r="B24468" t="s">
        <v>50392</v>
      </c>
      <c r="C24468">
        <v>36.8357165072553</v>
      </c>
      <c r="D24468">
        <v>41.0575417257742</v>
      </c>
      <c r="E24468">
        <v>40.2213735975739</v>
      </c>
      <c r="F24468">
        <v>56.435987658594</v>
      </c>
      <c r="G24468">
        <v>60.43475250080271</v>
      </c>
      <c r="H24468">
        <v>53.3298642245985</v>
      </c>
      <c r="I24468">
        <v>59.0307705626834</v>
      </c>
      <c r="J24468">
        <v>45.55209100606979</v>
      </c>
    </row>
    <row r="24469" spans="1:10">
      <c r="A24469" t="s">
        <v>24477</v>
      </c>
      <c r="B24469" t="s">
        <v>50393</v>
      </c>
      <c r="C24469">
        <v>17.075666154173</v>
      </c>
      <c r="D24469">
        <v>14.6253209858045</v>
      </c>
      <c r="E24469">
        <v>16.8822153394499</v>
      </c>
      <c r="F24469">
        <v>20.8379031354809</v>
      </c>
      <c r="G24469">
        <v>23.882743989575</v>
      </c>
      <c r="H24469">
        <v>17.6058975531388</v>
      </c>
      <c r="I24469">
        <v>27.907661314321</v>
      </c>
      <c r="J24469">
        <v>24.5280490032684</v>
      </c>
    </row>
    <row r="24470" spans="1:10">
      <c r="A24470" t="s">
        <v>24478</v>
      </c>
      <c r="B24470" t="s">
        <v>50394</v>
      </c>
      <c r="C24470">
        <v>1.64045701044457</v>
      </c>
      <c r="D24470">
        <v>0.457041280806391</v>
      </c>
      <c r="E24470">
        <v>0.807117864834258</v>
      </c>
      <c r="F24470">
        <v>1.18397176906141</v>
      </c>
      <c r="G24470">
        <v>0.9049474658323309</v>
      </c>
      <c r="H24470">
        <v>1.66455758684221</v>
      </c>
      <c r="I24470">
        <v>1.03137009205099</v>
      </c>
      <c r="J24470">
        <v>1.41507975018856</v>
      </c>
    </row>
    <row r="24471" spans="1:10">
      <c r="A24471" t="s">
        <v>24479</v>
      </c>
      <c r="B24471" t="s">
        <v>50395</v>
      </c>
      <c r="C24471">
        <v>23.1900968294664</v>
      </c>
      <c r="D24471">
        <v>22.0903285723089</v>
      </c>
      <c r="E24471">
        <v>25.155173454001</v>
      </c>
      <c r="F24471">
        <v>23.3637095761452</v>
      </c>
      <c r="G24471">
        <v>65.0381809139497</v>
      </c>
      <c r="H24471">
        <v>50.3848777248007</v>
      </c>
      <c r="I24471">
        <v>46.8970047738481</v>
      </c>
      <c r="J24471">
        <v>63.13951075841329</v>
      </c>
    </row>
    <row r="24472" spans="1:10">
      <c r="A24472" t="s">
        <v>24480</v>
      </c>
      <c r="B24472" t="s">
        <v>50396</v>
      </c>
      <c r="C24472">
        <v>0.0745662277474803</v>
      </c>
      <c r="D24472">
        <v>0</v>
      </c>
      <c r="E24472">
        <v>0.201779466208565</v>
      </c>
      <c r="F24472">
        <v>0.552520158895326</v>
      </c>
      <c r="G24472">
        <v>3.26567998539493</v>
      </c>
      <c r="H24472">
        <v>1.85662192378554</v>
      </c>
      <c r="I24472">
        <v>1.21337657888352</v>
      </c>
      <c r="J24472">
        <v>1.88677300025141</v>
      </c>
    </row>
    <row r="24473" spans="1:10">
      <c r="A24473" t="s">
        <v>24481</v>
      </c>
      <c r="B24473" t="s">
        <v>50397</v>
      </c>
      <c r="C24473">
        <v>0.298264910989921</v>
      </c>
      <c r="D24473">
        <v>0.761735468010652</v>
      </c>
      <c r="E24473">
        <v>0.0672598220695215</v>
      </c>
      <c r="F24473">
        <v>0.552520158895326</v>
      </c>
      <c r="G24473">
        <v>1.80989493166466</v>
      </c>
      <c r="H24473">
        <v>1.53651469554666</v>
      </c>
      <c r="I24473">
        <v>1.09203892099517</v>
      </c>
      <c r="J24473">
        <v>1.14554075015264</v>
      </c>
    </row>
    <row r="24474" spans="1:10">
      <c r="A24474" t="s">
        <v>24482</v>
      </c>
      <c r="B24474" t="s">
        <v>50398</v>
      </c>
      <c r="C24474">
        <v>14.3167157275162</v>
      </c>
      <c r="D24474">
        <v>15.0823622666109</v>
      </c>
      <c r="E24474">
        <v>15.2679796097814</v>
      </c>
      <c r="F24474">
        <v>12.7079636545925</v>
      </c>
      <c r="G24474">
        <v>19.5940799123696</v>
      </c>
      <c r="H24474">
        <v>21.3191414007098</v>
      </c>
      <c r="I24474">
        <v>23.1148238277311</v>
      </c>
      <c r="J24474">
        <v>31.3339087541752</v>
      </c>
    </row>
    <row r="24475" spans="1:10">
      <c r="A24475" t="s">
        <v>24483</v>
      </c>
      <c r="B24475" t="s">
        <v>50399</v>
      </c>
      <c r="C24475">
        <v>1.04392718846472</v>
      </c>
      <c r="D24475">
        <v>2.589900591236221</v>
      </c>
      <c r="E24475">
        <v>3.56477056968464</v>
      </c>
      <c r="F24475">
        <v>2.84153224574739</v>
      </c>
      <c r="G24475">
        <v>142.234134303647</v>
      </c>
      <c r="H24475">
        <v>108.324286036039</v>
      </c>
      <c r="I24475">
        <v>84.2690034034606</v>
      </c>
      <c r="J24475">
        <v>160.982167771451</v>
      </c>
    </row>
    <row r="24476" spans="1:10">
      <c r="A24476" t="s">
        <v>24484</v>
      </c>
      <c r="B24476" t="s">
        <v>50400</v>
      </c>
      <c r="C24476">
        <v>0</v>
      </c>
      <c r="D24476">
        <v>0.0761735468010652</v>
      </c>
      <c r="E24476">
        <v>0.0672598220695215</v>
      </c>
      <c r="F24476">
        <v>0.157862902541522</v>
      </c>
      <c r="G24476">
        <v>0.590183129890651</v>
      </c>
      <c r="H24476">
        <v>0.320107228238887</v>
      </c>
      <c r="I24476">
        <v>0.606688289441761</v>
      </c>
      <c r="J24476">
        <v>0.539078000071832</v>
      </c>
    </row>
    <row r="24477" spans="1:10">
      <c r="A24477" t="s">
        <v>24485</v>
      </c>
      <c r="B24477" t="s">
        <v>50401</v>
      </c>
      <c r="C24477">
        <v>2.53525174341433</v>
      </c>
      <c r="D24477">
        <v>0.990256108413848</v>
      </c>
      <c r="E24477">
        <v>0.4708187544866509</v>
      </c>
      <c r="F24477">
        <v>2.60473789193511</v>
      </c>
      <c r="G24477">
        <v>2.83287902347512</v>
      </c>
      <c r="H24477">
        <v>3.00900794544553</v>
      </c>
      <c r="I24477">
        <v>2.91210378932045</v>
      </c>
      <c r="J24477">
        <v>5.525549500736281</v>
      </c>
    </row>
    <row r="24478" spans="1:10">
      <c r="A24478" t="s">
        <v>24486</v>
      </c>
      <c r="B24478" t="s">
        <v>50402</v>
      </c>
      <c r="C24478">
        <v>18.1195933426377</v>
      </c>
      <c r="D24478">
        <v>18.2816512322557</v>
      </c>
      <c r="E24478">
        <v>19.5053484001612</v>
      </c>
      <c r="F24478">
        <v>21.0746974892931</v>
      </c>
      <c r="G24478">
        <v>23.8433984475823</v>
      </c>
      <c r="H24478">
        <v>21.2551199550621</v>
      </c>
      <c r="I24478">
        <v>19.3533564331922</v>
      </c>
      <c r="J24478">
        <v>24.3258947532414</v>
      </c>
    </row>
    <row r="24479" spans="1:10">
      <c r="A24479" t="s">
        <v>24487</v>
      </c>
      <c r="B24479" t="s">
        <v>50403</v>
      </c>
      <c r="C24479">
        <v>47.34955461965</v>
      </c>
      <c r="D24479">
        <v>47.6084667506658</v>
      </c>
      <c r="E24479">
        <v>54.682235342521</v>
      </c>
      <c r="F24479">
        <v>49.01643123914251</v>
      </c>
      <c r="G24479">
        <v>31.6731613041316</v>
      </c>
      <c r="H24479">
        <v>40.3975322037475</v>
      </c>
      <c r="I24479">
        <v>31.4871222220274</v>
      </c>
      <c r="J24479">
        <v>35.7139175047589</v>
      </c>
    </row>
    <row r="24480" spans="1:10">
      <c r="A24480" t="s">
        <v>24488</v>
      </c>
      <c r="B24480" t="s">
        <v>50404</v>
      </c>
      <c r="C24480">
        <v>0</v>
      </c>
      <c r="D24480">
        <v>0</v>
      </c>
      <c r="E24480">
        <v>0</v>
      </c>
      <c r="F24480">
        <v>0</v>
      </c>
      <c r="G24480">
        <v>0.23607325195626</v>
      </c>
      <c r="H24480">
        <v>0.384128673886664</v>
      </c>
      <c r="I24480">
        <v>0.546019460497585</v>
      </c>
      <c r="J24480">
        <v>0.808617000107748</v>
      </c>
    </row>
    <row r="24481" spans="1:10">
      <c r="A24481" t="s">
        <v>24489</v>
      </c>
      <c r="B24481" t="s">
        <v>50405</v>
      </c>
      <c r="C24481">
        <v>120.946421406413</v>
      </c>
      <c r="D24481">
        <v>129.799723749015</v>
      </c>
      <c r="E24481">
        <v>116.224972536133</v>
      </c>
      <c r="F24481">
        <v>108.609676948567</v>
      </c>
      <c r="G24481">
        <v>63.70043248619761</v>
      </c>
      <c r="H24481">
        <v>93.47131064575491</v>
      </c>
      <c r="I24481">
        <v>72.7419259040672</v>
      </c>
      <c r="J24481">
        <v>87.6001750116727</v>
      </c>
    </row>
    <row r="24482" spans="1:10">
      <c r="A24482" t="s">
        <v>24490</v>
      </c>
      <c r="B24482" t="s">
        <v>50406</v>
      </c>
      <c r="C24482">
        <v>24.1594577901836</v>
      </c>
      <c r="D24482">
        <v>23.8423201487334</v>
      </c>
      <c r="E24482">
        <v>24.4153154112363</v>
      </c>
      <c r="F24482">
        <v>28.0206652011201</v>
      </c>
      <c r="G24482">
        <v>25.0237647073636</v>
      </c>
      <c r="H24482">
        <v>26.1847712699409</v>
      </c>
      <c r="I24482">
        <v>18.5646616569179</v>
      </c>
      <c r="J24482">
        <v>16.7114180022268</v>
      </c>
    </row>
    <row r="24483" spans="1:10">
      <c r="A24483" t="s">
        <v>24491</v>
      </c>
      <c r="B24483" t="s">
        <v>50407</v>
      </c>
      <c r="C24483">
        <v>22.1461696410016</v>
      </c>
      <c r="D24483">
        <v>24.8325762571473</v>
      </c>
      <c r="E24483">
        <v>27.7783065147124</v>
      </c>
      <c r="F24483">
        <v>28.2574595549324</v>
      </c>
      <c r="G24483">
        <v>85.3011350401954</v>
      </c>
      <c r="H24483">
        <v>59.7320087893762</v>
      </c>
      <c r="I24483">
        <v>52.1751928919915</v>
      </c>
      <c r="J24483">
        <v>58.6247325078117</v>
      </c>
    </row>
    <row r="24484" spans="1:10">
      <c r="A24484" t="s">
        <v>24492</v>
      </c>
      <c r="B24484" t="s">
        <v>50408</v>
      </c>
      <c r="C24484">
        <v>43.8449419155184</v>
      </c>
      <c r="D24484">
        <v>48.90341704628391</v>
      </c>
      <c r="E24484">
        <v>47.8889933134993</v>
      </c>
      <c r="F24484">
        <v>42.46512078366929</v>
      </c>
      <c r="G24484">
        <v>51.2278956745085</v>
      </c>
      <c r="H24484">
        <v>47.2478268880597</v>
      </c>
      <c r="I24484">
        <v>52.4785370367124</v>
      </c>
      <c r="J24484">
        <v>46.76501650623139</v>
      </c>
    </row>
    <row r="24485" spans="1:10">
      <c r="A24485" t="s">
        <v>24493</v>
      </c>
      <c r="B24485" t="s">
        <v>50409</v>
      </c>
      <c r="C24485">
        <v>12.3779938060817</v>
      </c>
      <c r="D24485">
        <v>9.44551980333209</v>
      </c>
      <c r="E24485">
        <v>9.214595623524449</v>
      </c>
      <c r="F24485">
        <v>12.7079636545925</v>
      </c>
      <c r="G24485">
        <v>9.60031224622125</v>
      </c>
      <c r="H24485">
        <v>5.69790866265218</v>
      </c>
      <c r="I24485">
        <v>7.70494127591037</v>
      </c>
      <c r="J24485">
        <v>8.08617000107748</v>
      </c>
    </row>
    <row r="24486" spans="1:10">
      <c r="A24486" t="s">
        <v>24494</v>
      </c>
      <c r="B24486" t="s">
        <v>50410</v>
      </c>
      <c r="C24486">
        <v>0</v>
      </c>
      <c r="D24486">
        <v>0</v>
      </c>
      <c r="E24486">
        <v>0.0672598220695215</v>
      </c>
      <c r="F24486">
        <v>0.0789314512707608</v>
      </c>
      <c r="G24486">
        <v>0</v>
      </c>
      <c r="H24486">
        <v>0.128042891295555</v>
      </c>
      <c r="I24486">
        <v>0</v>
      </c>
      <c r="J24486">
        <v>0</v>
      </c>
    </row>
    <row r="24487" spans="1:10">
      <c r="A24487" t="s">
        <v>24495</v>
      </c>
      <c r="B24487" t="s">
        <v>50411</v>
      </c>
      <c r="C24487">
        <v>0</v>
      </c>
      <c r="D24487">
        <v>0</v>
      </c>
      <c r="E24487">
        <v>0.0672598220695215</v>
      </c>
      <c r="F24487">
        <v>0.157862902541522</v>
      </c>
      <c r="G24487">
        <v>0.0786910839854201</v>
      </c>
      <c r="H24487">
        <v>0.192064336943332</v>
      </c>
      <c r="I24487">
        <v>0.3033441447208811</v>
      </c>
      <c r="J24487">
        <v>0.134769500017958</v>
      </c>
    </row>
    <row r="24488" spans="1:10">
      <c r="A24488" t="s">
        <v>24496</v>
      </c>
      <c r="B24488" t="s">
        <v>50412</v>
      </c>
      <c r="C24488">
        <v>1.86415569368701</v>
      </c>
      <c r="D24488">
        <v>0.609388374408522</v>
      </c>
      <c r="E24488">
        <v>1.07615715311234</v>
      </c>
      <c r="F24488">
        <v>1.8154233792275</v>
      </c>
      <c r="G24488">
        <v>1.02298409181046</v>
      </c>
      <c r="H24488">
        <v>1.92064336943332</v>
      </c>
      <c r="I24488">
        <v>1.03137009205099</v>
      </c>
      <c r="J24488">
        <v>1.34769500017958</v>
      </c>
    </row>
    <row r="24489" spans="1:10">
      <c r="A24489" t="s">
        <v>24497</v>
      </c>
      <c r="B24489" t="s">
        <v>50413</v>
      </c>
      <c r="C24489">
        <v>0</v>
      </c>
      <c r="D24489">
        <v>0.0761735468010652</v>
      </c>
      <c r="E24489">
        <v>0.134519644139043</v>
      </c>
      <c r="F24489">
        <v>0</v>
      </c>
      <c r="G24489">
        <v>0</v>
      </c>
      <c r="H24489">
        <v>0</v>
      </c>
      <c r="I24489">
        <v>0</v>
      </c>
      <c r="J24489">
        <v>0</v>
      </c>
    </row>
    <row r="24490" spans="1:10">
      <c r="A24490" t="s">
        <v>24498</v>
      </c>
      <c r="B24490" t="s">
        <v>50414</v>
      </c>
      <c r="C24490">
        <v>4.32484120935386</v>
      </c>
      <c r="D24490">
        <v>3.503983152849</v>
      </c>
      <c r="E24490">
        <v>3.497510747615121</v>
      </c>
      <c r="F24490">
        <v>2.99939514828891</v>
      </c>
      <c r="G24490">
        <v>2.87222456546783</v>
      </c>
      <c r="H24490">
        <v>3.00900794544553</v>
      </c>
      <c r="I24490">
        <v>1.82006486832528</v>
      </c>
      <c r="J24490">
        <v>2.42585100032324</v>
      </c>
    </row>
    <row r="24491" spans="1:10">
      <c r="A24491" t="s">
        <v>24499</v>
      </c>
      <c r="B24491" t="s">
        <v>50415</v>
      </c>
      <c r="C24491">
        <v>69.2720255774092</v>
      </c>
      <c r="D24491">
        <v>66.65185345093211</v>
      </c>
      <c r="E24491">
        <v>78.155913244784</v>
      </c>
      <c r="F24491">
        <v>71.1961690462263</v>
      </c>
      <c r="G24491">
        <v>63.4250136922486</v>
      </c>
      <c r="H24491">
        <v>69.27120419089511</v>
      </c>
      <c r="I24491">
        <v>74.44065311450409</v>
      </c>
      <c r="J24491">
        <v>75.5383047600655</v>
      </c>
    </row>
    <row r="24492" spans="1:10">
      <c r="A24492" t="s">
        <v>24500</v>
      </c>
      <c r="B24492" t="s">
        <v>50416</v>
      </c>
      <c r="C24492">
        <v>0.0745662277474803</v>
      </c>
      <c r="D24492">
        <v>0</v>
      </c>
      <c r="E24492">
        <v>0</v>
      </c>
      <c r="F24492">
        <v>0</v>
      </c>
      <c r="G24492">
        <v>0</v>
      </c>
      <c r="H24492">
        <v>0.192064336943332</v>
      </c>
      <c r="I24492">
        <v>0.121337657888352</v>
      </c>
      <c r="J24492">
        <v>0</v>
      </c>
    </row>
    <row r="24493" spans="1:10">
      <c r="A24493" t="s">
        <v>24501</v>
      </c>
      <c r="B24493" t="s">
        <v>50417</v>
      </c>
      <c r="C24493">
        <v>3.35548024863661</v>
      </c>
      <c r="D24493">
        <v>4.87510699526818</v>
      </c>
      <c r="E24493">
        <v>5.11174647728363</v>
      </c>
      <c r="F24493">
        <v>6.15665319911935</v>
      </c>
      <c r="G24493">
        <v>4.56408287115437</v>
      </c>
      <c r="H24493">
        <v>7.55453058643772</v>
      </c>
      <c r="I24493">
        <v>6.976915328580249</v>
      </c>
      <c r="J24493">
        <v>5.18862575069138</v>
      </c>
    </row>
    <row r="24494" spans="1:10">
      <c r="A24494" t="s">
        <v>24502</v>
      </c>
      <c r="B24494" t="s">
        <v>50418</v>
      </c>
      <c r="C24494">
        <v>40.63859412237679</v>
      </c>
      <c r="D24494">
        <v>37.401211479323</v>
      </c>
      <c r="E24494">
        <v>43.0462861244938</v>
      </c>
      <c r="F24494">
        <v>45.78024173704129</v>
      </c>
      <c r="G24494">
        <v>41.2341280083601</v>
      </c>
      <c r="H24494">
        <v>49.744663268323</v>
      </c>
      <c r="I24494">
        <v>45.0162710765787</v>
      </c>
      <c r="J24494">
        <v>50.8754862567792</v>
      </c>
    </row>
    <row r="24495" spans="1:10">
      <c r="A24495" t="s">
        <v>24503</v>
      </c>
      <c r="B24495" t="s">
        <v>50419</v>
      </c>
      <c r="C24495">
        <v>4.69767234809126</v>
      </c>
      <c r="D24495">
        <v>4.41806571446178</v>
      </c>
      <c r="E24495">
        <v>4.03558932417129</v>
      </c>
      <c r="F24495">
        <v>3.709778209725759</v>
      </c>
      <c r="G24495">
        <v>2.79353348148241</v>
      </c>
      <c r="H24495">
        <v>1.9846648150811</v>
      </c>
      <c r="I24495">
        <v>3.39745442087386</v>
      </c>
      <c r="J24495">
        <v>2.22369675029631</v>
      </c>
    </row>
    <row r="24496" spans="1:10">
      <c r="A24496" t="s">
        <v>24504</v>
      </c>
      <c r="B24496" t="s">
        <v>50420</v>
      </c>
      <c r="C24496">
        <v>434.42284285682</v>
      </c>
      <c r="D24496">
        <v>476.23701460026</v>
      </c>
      <c r="E24496">
        <v>405.980286011632</v>
      </c>
      <c r="F24496">
        <v>430.413203779459</v>
      </c>
      <c r="G24496">
        <v>381.10091974139</v>
      </c>
      <c r="H24496">
        <v>515.500680355903</v>
      </c>
      <c r="I24496">
        <v>318.572020785869</v>
      </c>
      <c r="J24496">
        <v>440.494110808696</v>
      </c>
    </row>
    <row r="24497" spans="1:10">
      <c r="A24497" t="s">
        <v>24505</v>
      </c>
      <c r="B24497" t="s">
        <v>50421</v>
      </c>
      <c r="C24497">
        <v>13.0490898558091</v>
      </c>
      <c r="D24497">
        <v>17.6722628578471</v>
      </c>
      <c r="E24497">
        <v>16.1423572966852</v>
      </c>
      <c r="F24497">
        <v>18.2331652435458</v>
      </c>
      <c r="G24497">
        <v>21.3252837600489</v>
      </c>
      <c r="H24497">
        <v>22.6635917593132</v>
      </c>
      <c r="I24497">
        <v>26.9976288801584</v>
      </c>
      <c r="J24497">
        <v>26.4822067535288</v>
      </c>
    </row>
    <row r="24498" spans="1:10">
      <c r="A24498" t="s">
        <v>24506</v>
      </c>
      <c r="B24498" t="s">
        <v>50422</v>
      </c>
      <c r="C24498">
        <v>7.754887685737949</v>
      </c>
      <c r="D24498">
        <v>9.369346256531019</v>
      </c>
      <c r="E24498">
        <v>8.138438470412099</v>
      </c>
      <c r="F24498">
        <v>11.8397176906141</v>
      </c>
      <c r="G24498">
        <v>8.144527192490981</v>
      </c>
      <c r="H24498">
        <v>5.24975854311774</v>
      </c>
      <c r="I24498">
        <v>6.8555776706919</v>
      </c>
      <c r="J24498">
        <v>6.94062925092484</v>
      </c>
    </row>
    <row r="24499" spans="1:10">
      <c r="A24499" t="s">
        <v>24507</v>
      </c>
      <c r="B24499" t="s">
        <v>50423</v>
      </c>
      <c r="C24499">
        <v>73.5223005590156</v>
      </c>
      <c r="D24499">
        <v>84.6288104959835</v>
      </c>
      <c r="E24499">
        <v>89.11926424211599</v>
      </c>
      <c r="F24499">
        <v>76.9581649889918</v>
      </c>
      <c r="G24499">
        <v>113.079087687049</v>
      </c>
      <c r="H24499">
        <v>100.193562438771</v>
      </c>
      <c r="I24499">
        <v>122.490365638292</v>
      </c>
      <c r="J24499">
        <v>129.243950517222</v>
      </c>
    </row>
    <row r="24500" spans="1:10">
      <c r="A24500" t="s">
        <v>24508</v>
      </c>
      <c r="B24500" t="s">
        <v>50424</v>
      </c>
      <c r="C24500">
        <v>102.67769560828</v>
      </c>
      <c r="D24500">
        <v>115.326749856813</v>
      </c>
      <c r="E24500">
        <v>104.589023318106</v>
      </c>
      <c r="F24500">
        <v>119.107559967578</v>
      </c>
      <c r="G24500">
        <v>139.047145402237</v>
      </c>
      <c r="H24500">
        <v>128.362998523794</v>
      </c>
      <c r="I24500">
        <v>111.56997642834</v>
      </c>
      <c r="J24500">
        <v>131.467647267518</v>
      </c>
    </row>
    <row r="24501" spans="1:10">
      <c r="A24501" t="s">
        <v>24509</v>
      </c>
      <c r="B24501" t="s">
        <v>50425</v>
      </c>
      <c r="C24501">
        <v>0.447397366484882</v>
      </c>
      <c r="D24501">
        <v>0.380867734005326</v>
      </c>
      <c r="E24501">
        <v>0.9416375089733009</v>
      </c>
      <c r="F24501">
        <v>0.3946572563538039</v>
      </c>
      <c r="G24501">
        <v>0.6295286718833609</v>
      </c>
      <c r="H24501">
        <v>0.640214456477773</v>
      </c>
      <c r="I24501">
        <v>0.606688289441761</v>
      </c>
      <c r="J24501">
        <v>0.539078000071832</v>
      </c>
    </row>
    <row r="24502" spans="1:10">
      <c r="A24502" t="s">
        <v>24510</v>
      </c>
      <c r="B24502" t="s">
        <v>50426</v>
      </c>
      <c r="C24502">
        <v>0</v>
      </c>
      <c r="D24502">
        <v>0</v>
      </c>
      <c r="E24502">
        <v>0.0672598220695215</v>
      </c>
      <c r="F24502">
        <v>0</v>
      </c>
      <c r="G24502">
        <v>0.0393455419927101</v>
      </c>
      <c r="H24502">
        <v>0</v>
      </c>
      <c r="I24502">
        <v>0</v>
      </c>
      <c r="J24502">
        <v>0</v>
      </c>
    </row>
    <row r="24503" spans="1:10">
      <c r="A24503" t="s">
        <v>24511</v>
      </c>
      <c r="B24503" t="s">
        <v>50427</v>
      </c>
      <c r="C24503">
        <v>7.083791636010631</v>
      </c>
      <c r="D24503">
        <v>6.70327211849374</v>
      </c>
      <c r="E24503">
        <v>5.851604520048371</v>
      </c>
      <c r="F24503">
        <v>9.156048347408261</v>
      </c>
      <c r="G24503">
        <v>9.757694414192089</v>
      </c>
      <c r="H24503">
        <v>11.2677744340088</v>
      </c>
      <c r="I24503">
        <v>8.978986683738071</v>
      </c>
      <c r="J24503">
        <v>10.8489447514456</v>
      </c>
    </row>
    <row r="24504" spans="1:10">
      <c r="A24504" t="s">
        <v>24512</v>
      </c>
      <c r="B24504" t="s">
        <v>50428</v>
      </c>
      <c r="C24504">
        <v>0</v>
      </c>
      <c r="D24504">
        <v>0</v>
      </c>
      <c r="E24504">
        <v>0</v>
      </c>
      <c r="F24504">
        <v>0</v>
      </c>
      <c r="G24504">
        <v>0.0393455419927101</v>
      </c>
      <c r="H24504">
        <v>0</v>
      </c>
      <c r="I24504">
        <v>0</v>
      </c>
      <c r="J24504">
        <v>0</v>
      </c>
    </row>
    <row r="24505" spans="1:10">
      <c r="A24505" t="s">
        <v>24513</v>
      </c>
      <c r="B24505" t="s">
        <v>50429</v>
      </c>
      <c r="C24505">
        <v>0</v>
      </c>
      <c r="D24505">
        <v>0.0761735468010652</v>
      </c>
      <c r="E24505">
        <v>0.0672598220695215</v>
      </c>
      <c r="F24505">
        <v>0</v>
      </c>
      <c r="G24505">
        <v>0</v>
      </c>
      <c r="H24505">
        <v>0</v>
      </c>
      <c r="I24505">
        <v>0</v>
      </c>
      <c r="J24505">
        <v>0</v>
      </c>
    </row>
    <row r="24506" spans="1:10">
      <c r="A24506" t="s">
        <v>24514</v>
      </c>
      <c r="B24506" t="s">
        <v>50430</v>
      </c>
      <c r="C24506">
        <v>0.298264910989921</v>
      </c>
      <c r="D24506">
        <v>0.15234709360213</v>
      </c>
      <c r="E24506">
        <v>0.5380785765561721</v>
      </c>
      <c r="F24506">
        <v>0.157862902541522</v>
      </c>
      <c r="G24506">
        <v>0.27541879394897</v>
      </c>
      <c r="H24506">
        <v>0.448150119534441</v>
      </c>
      <c r="I24506">
        <v>0.0606688289441761</v>
      </c>
      <c r="J24506">
        <v>0.134769500017958</v>
      </c>
    </row>
    <row r="24507" spans="1:10">
      <c r="A24507" t="s">
        <v>24515</v>
      </c>
      <c r="B24507" t="s">
        <v>50431</v>
      </c>
      <c r="C24507">
        <v>0.0745662277474803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0.0606688289441761</v>
      </c>
      <c r="J24507">
        <v>0</v>
      </c>
    </row>
    <row r="24508" spans="1:10">
      <c r="A24508" t="s">
        <v>24516</v>
      </c>
      <c r="B24508" t="s">
        <v>50432</v>
      </c>
      <c r="C24508">
        <v>0</v>
      </c>
      <c r="D24508">
        <v>0</v>
      </c>
      <c r="E24508">
        <v>0</v>
      </c>
      <c r="F24508">
        <v>0.236794353812283</v>
      </c>
      <c r="G24508">
        <v>0.23607325195626</v>
      </c>
      <c r="H24508">
        <v>0.0640214456477773</v>
      </c>
      <c r="I24508">
        <v>0</v>
      </c>
      <c r="J24508">
        <v>0</v>
      </c>
    </row>
    <row r="24509" spans="1:10">
      <c r="A24509" t="s">
        <v>24517</v>
      </c>
      <c r="B24509" t="s">
        <v>50433</v>
      </c>
      <c r="C24509">
        <v>0</v>
      </c>
      <c r="D24509">
        <v>0</v>
      </c>
      <c r="E24509">
        <v>0</v>
      </c>
      <c r="F24509">
        <v>0.0789314512707608</v>
      </c>
      <c r="G24509">
        <v>0</v>
      </c>
      <c r="H24509">
        <v>0</v>
      </c>
      <c r="I24509">
        <v>0</v>
      </c>
      <c r="J24509">
        <v>0</v>
      </c>
    </row>
    <row r="24510" spans="1:10">
      <c r="A24510" t="s">
        <v>24518</v>
      </c>
      <c r="B24510" t="s">
        <v>50434</v>
      </c>
      <c r="C24510">
        <v>0</v>
      </c>
      <c r="D24510">
        <v>0.304694187204261</v>
      </c>
      <c r="E24510">
        <v>0</v>
      </c>
      <c r="F24510">
        <v>0</v>
      </c>
      <c r="G24510">
        <v>0</v>
      </c>
      <c r="H24510">
        <v>0</v>
      </c>
      <c r="I24510">
        <v>0.121337657888352</v>
      </c>
      <c r="J24510">
        <v>0</v>
      </c>
    </row>
    <row r="24511" spans="1:10">
      <c r="A24511" t="s">
        <v>24519</v>
      </c>
      <c r="B24511" t="s">
        <v>50435</v>
      </c>
      <c r="C24511">
        <v>0</v>
      </c>
      <c r="D24511">
        <v>0</v>
      </c>
      <c r="E24511">
        <v>0</v>
      </c>
      <c r="F24511">
        <v>0</v>
      </c>
      <c r="G24511">
        <v>0.27541879394897</v>
      </c>
      <c r="H24511">
        <v>0</v>
      </c>
      <c r="I24511">
        <v>0.182006486832528</v>
      </c>
      <c r="J24511">
        <v>0.269539000035916</v>
      </c>
    </row>
    <row r="24512" spans="1:10">
      <c r="A24512" t="s">
        <v>24520</v>
      </c>
      <c r="B24512" t="s">
        <v>50436</v>
      </c>
      <c r="C24512">
        <v>7.00922540826315</v>
      </c>
      <c r="D24512">
        <v>8.07439596091292</v>
      </c>
      <c r="E24512">
        <v>9.6854143780111</v>
      </c>
      <c r="F24512">
        <v>13.8919354236539</v>
      </c>
      <c r="G24512">
        <v>10.4659141700609</v>
      </c>
      <c r="H24512">
        <v>9.73125973846215</v>
      </c>
      <c r="I24512">
        <v>11.5877463283376</v>
      </c>
      <c r="J24512">
        <v>13.3421805017778</v>
      </c>
    </row>
    <row r="24513" spans="1:10">
      <c r="A24513" t="s">
        <v>24521</v>
      </c>
      <c r="B24513" t="s">
        <v>50437</v>
      </c>
      <c r="C24513">
        <v>14.3912819552637</v>
      </c>
      <c r="D24513">
        <v>18.1293041386535</v>
      </c>
      <c r="E24513">
        <v>18.2274117808403</v>
      </c>
      <c r="F24513">
        <v>18.8646168537118</v>
      </c>
      <c r="G24513">
        <v>15.9349445070476</v>
      </c>
      <c r="H24513">
        <v>11.0116886514177</v>
      </c>
      <c r="I24513">
        <v>12.1944346177794</v>
      </c>
      <c r="J24513">
        <v>11.3880227515175</v>
      </c>
    </row>
    <row r="24514" spans="1:10">
      <c r="A24514" t="s">
        <v>24522</v>
      </c>
      <c r="B24514" t="s">
        <v>50438</v>
      </c>
      <c r="C24514">
        <v>0.521963594232362</v>
      </c>
      <c r="D24514">
        <v>1.7519915764245</v>
      </c>
      <c r="E24514">
        <v>0.8743776869037801</v>
      </c>
      <c r="F24514">
        <v>1.8154233792275</v>
      </c>
      <c r="G24514">
        <v>21.3646293020416</v>
      </c>
      <c r="H24514">
        <v>17.6699189987865</v>
      </c>
      <c r="I24514">
        <v>7.21959064435696</v>
      </c>
      <c r="J24514">
        <v>18.1938825024243</v>
      </c>
    </row>
    <row r="24515" spans="1:10">
      <c r="A24515" t="s">
        <v>24523</v>
      </c>
      <c r="B24515" t="s">
        <v>50439</v>
      </c>
      <c r="C24515">
        <v>0.0745662277474803</v>
      </c>
      <c r="D24515">
        <v>0.761735468010652</v>
      </c>
      <c r="E24515">
        <v>0.269039288278086</v>
      </c>
      <c r="F24515">
        <v>0.473588707624565</v>
      </c>
      <c r="G24515">
        <v>11.2134794679224</v>
      </c>
      <c r="H24515">
        <v>11.4598387709521</v>
      </c>
      <c r="I24515">
        <v>15.9559020123183</v>
      </c>
      <c r="J24515">
        <v>30.2557527540316</v>
      </c>
    </row>
    <row r="24516" spans="1:10">
      <c r="A24516" t="s">
        <v>24524</v>
      </c>
      <c r="B24516" t="s">
        <v>50440</v>
      </c>
      <c r="C24516">
        <v>0.0745662277474803</v>
      </c>
      <c r="D24516">
        <v>0.15234709360213</v>
      </c>
      <c r="E24516">
        <v>0.5380785765561721</v>
      </c>
      <c r="F24516">
        <v>0.236794353812283</v>
      </c>
      <c r="G24516">
        <v>0.747565297861491</v>
      </c>
      <c r="H24516">
        <v>1.47249324989888</v>
      </c>
      <c r="I24516">
        <v>1.21337657888352</v>
      </c>
      <c r="J24516">
        <v>0.6738475000897901</v>
      </c>
    </row>
    <row r="24517" spans="1:10">
      <c r="A24517" t="s">
        <v>24525</v>
      </c>
      <c r="B24517" t="s">
        <v>50441</v>
      </c>
      <c r="C24517">
        <v>13.0490898558091</v>
      </c>
      <c r="D24517">
        <v>16.1487919218258</v>
      </c>
      <c r="E24517">
        <v>14.7971608552947</v>
      </c>
      <c r="F24517">
        <v>15.2337700952568</v>
      </c>
      <c r="G24517">
        <v>13.8889763234267</v>
      </c>
      <c r="H24517">
        <v>21.3191414007098</v>
      </c>
      <c r="I24517">
        <v>12.740454078277</v>
      </c>
      <c r="J24517">
        <v>19.0698842525411</v>
      </c>
    </row>
    <row r="24518" spans="1:10">
      <c r="A24518" t="s">
        <v>24526</v>
      </c>
      <c r="B24518" t="s">
        <v>50442</v>
      </c>
      <c r="C24518">
        <v>2.46068551566685</v>
      </c>
      <c r="D24518">
        <v>2.74224768483835</v>
      </c>
      <c r="E24518">
        <v>4.57366790072746</v>
      </c>
      <c r="F24518">
        <v>6.63024190674391</v>
      </c>
      <c r="G24518">
        <v>207.46904292756</v>
      </c>
      <c r="H24518">
        <v>142.703802348896</v>
      </c>
      <c r="I24518">
        <v>137.778910532224</v>
      </c>
      <c r="J24518">
        <v>221.08936477946</v>
      </c>
    </row>
    <row r="24519" spans="1:10">
      <c r="A24519" t="s">
        <v>24527</v>
      </c>
      <c r="B24519" t="s">
        <v>50443</v>
      </c>
      <c r="C24519">
        <v>7.45662277474803</v>
      </c>
      <c r="D24519">
        <v>14.3968003454013</v>
      </c>
      <c r="E24519">
        <v>19.7743876884393</v>
      </c>
      <c r="F24519">
        <v>18.7856854024411</v>
      </c>
      <c r="G24519">
        <v>593.763574211987</v>
      </c>
      <c r="H24519">
        <v>511.787436508332</v>
      </c>
      <c r="I24519">
        <v>658.135456386423</v>
      </c>
      <c r="J24519">
        <v>607.406136580937</v>
      </c>
    </row>
    <row r="24520" spans="1:10">
      <c r="A24520" t="s">
        <v>24528</v>
      </c>
      <c r="B24520" t="s">
        <v>50444</v>
      </c>
      <c r="C24520">
        <v>1.64045701044457</v>
      </c>
      <c r="D24520">
        <v>2.43755349763409</v>
      </c>
      <c r="E24520">
        <v>1.68149555173804</v>
      </c>
      <c r="F24520">
        <v>1.4207661228737</v>
      </c>
      <c r="G24520">
        <v>14.7152327052736</v>
      </c>
      <c r="H24520">
        <v>21.0630556181187</v>
      </c>
      <c r="I24520">
        <v>18.5039928279737</v>
      </c>
      <c r="J24520">
        <v>56.5358052575334</v>
      </c>
    </row>
    <row r="24521" spans="1:10">
      <c r="A24521" t="s">
        <v>24529</v>
      </c>
      <c r="B24521" t="s">
        <v>50445</v>
      </c>
      <c r="C24521">
        <v>6.412695586283299</v>
      </c>
      <c r="D24521">
        <v>8.683784335321441</v>
      </c>
      <c r="E24521">
        <v>9.887193844219659</v>
      </c>
      <c r="F24521">
        <v>9.234979798679019</v>
      </c>
      <c r="G24521">
        <v>193.973522024061</v>
      </c>
      <c r="H24521">
        <v>355.959237801642</v>
      </c>
      <c r="I24521">
        <v>265.244120143938</v>
      </c>
      <c r="J24521">
        <v>366.707809548864</v>
      </c>
    </row>
    <row r="24522" spans="1:10">
      <c r="A24522" t="s">
        <v>24530</v>
      </c>
      <c r="B24522" t="s">
        <v>50446</v>
      </c>
      <c r="C24522">
        <v>0.149132455494961</v>
      </c>
      <c r="D24522">
        <v>0.380867734005326</v>
      </c>
      <c r="E24522">
        <v>0.739858042764737</v>
      </c>
      <c r="F24522">
        <v>0.8682459639783691</v>
      </c>
      <c r="G24522">
        <v>1.92793155764279</v>
      </c>
      <c r="H24522">
        <v>1.9846648150811</v>
      </c>
      <c r="I24522">
        <v>2.42675315776704</v>
      </c>
      <c r="J24522">
        <v>1.48246450019754</v>
      </c>
    </row>
    <row r="24523" spans="1:10">
      <c r="A24523" t="s">
        <v>24531</v>
      </c>
      <c r="B24523" t="s">
        <v>50447</v>
      </c>
      <c r="C24523">
        <v>11.1103679343746</v>
      </c>
      <c r="D24523">
        <v>21.2524195574972</v>
      </c>
      <c r="E24523">
        <v>24.3480555891668</v>
      </c>
      <c r="F24523">
        <v>19.4960684638779</v>
      </c>
      <c r="G24523">
        <v>584.3599896757299</v>
      </c>
      <c r="H24523">
        <v>810.25541611827</v>
      </c>
      <c r="I24523">
        <v>515.745714854441</v>
      </c>
      <c r="J24523">
        <v>735.706700598033</v>
      </c>
    </row>
    <row r="24524" spans="1:10">
      <c r="A24524" t="s">
        <v>24532</v>
      </c>
      <c r="B24524" t="s">
        <v>50448</v>
      </c>
      <c r="C24524">
        <v>2.38611928791937</v>
      </c>
      <c r="D24524">
        <v>2.20903285723089</v>
      </c>
      <c r="E24524">
        <v>2.28683395036373</v>
      </c>
      <c r="F24524">
        <v>1.57862902541522</v>
      </c>
      <c r="G24524">
        <v>0.668874213876071</v>
      </c>
      <c r="H24524">
        <v>2.24075059767221</v>
      </c>
      <c r="I24524">
        <v>2.30541549987869</v>
      </c>
      <c r="J24524">
        <v>2.02154250026937</v>
      </c>
    </row>
    <row r="24525" spans="1:10">
      <c r="A24525" t="s">
        <v>24533</v>
      </c>
      <c r="B24525" t="s">
        <v>50449</v>
      </c>
      <c r="C24525">
        <v>25.9490472561231</v>
      </c>
      <c r="D24525">
        <v>24.9849233507494</v>
      </c>
      <c r="E24525">
        <v>24.6170948774449</v>
      </c>
      <c r="F24525">
        <v>32.5197579235535</v>
      </c>
      <c r="G24525">
        <v>9.560966704228539</v>
      </c>
      <c r="H24525">
        <v>15.5572112924099</v>
      </c>
      <c r="I24525">
        <v>18.3219863411412</v>
      </c>
      <c r="J24525">
        <v>12.5335635016701</v>
      </c>
    </row>
    <row r="24526" spans="1:10">
      <c r="A24526" t="s">
        <v>24534</v>
      </c>
      <c r="B24526" t="s">
        <v>50450</v>
      </c>
      <c r="C24526">
        <v>2.01328814918197</v>
      </c>
      <c r="D24526">
        <v>1.7519915764245</v>
      </c>
      <c r="E24526">
        <v>1.41245626345995</v>
      </c>
      <c r="F24526">
        <v>1.02610886651989</v>
      </c>
      <c r="G24526">
        <v>1.88858601565008</v>
      </c>
      <c r="H24526">
        <v>2.49683638026332</v>
      </c>
      <c r="I24526">
        <v>1.69872721043693</v>
      </c>
      <c r="J24526">
        <v>3.36923750044895</v>
      </c>
    </row>
    <row r="24527" spans="1:10">
      <c r="A24527" t="s">
        <v>24535</v>
      </c>
      <c r="B24527" t="s">
        <v>50451</v>
      </c>
      <c r="C24527">
        <v>0.223698683242441</v>
      </c>
      <c r="D24527">
        <v>0.15234709360213</v>
      </c>
      <c r="E24527">
        <v>0.201779466208565</v>
      </c>
      <c r="F24527">
        <v>0.236794353812283</v>
      </c>
      <c r="G24527">
        <v>0.11803662597813</v>
      </c>
      <c r="H24527">
        <v>0.192064336943332</v>
      </c>
      <c r="I24527">
        <v>0.0606688289441761</v>
      </c>
      <c r="J24527">
        <v>0.269539000035916</v>
      </c>
    </row>
    <row r="24528" spans="1:10">
      <c r="A24528" t="s">
        <v>24536</v>
      </c>
      <c r="B24528" t="s">
        <v>50452</v>
      </c>
      <c r="C24528">
        <v>3.50461270413157</v>
      </c>
      <c r="D24528">
        <v>4.87510699526818</v>
      </c>
      <c r="E24528">
        <v>3.69929021382368</v>
      </c>
      <c r="F24528">
        <v>6.31451610166087</v>
      </c>
      <c r="G24528">
        <v>4.13128190923456</v>
      </c>
      <c r="H24528">
        <v>5.05769420617441</v>
      </c>
      <c r="I24528">
        <v>5.27818811814332</v>
      </c>
      <c r="J24528">
        <v>6.06462750080811</v>
      </c>
    </row>
    <row r="24529" spans="1:10">
      <c r="A24529" t="s">
        <v>24537</v>
      </c>
      <c r="B24529" t="s">
        <v>50453</v>
      </c>
      <c r="C24529">
        <v>9.395344696182519</v>
      </c>
      <c r="D24529">
        <v>7.54118113330546</v>
      </c>
      <c r="E24529">
        <v>7.331320605577839</v>
      </c>
      <c r="F24529">
        <v>7.89314512707608</v>
      </c>
      <c r="G24529">
        <v>9.560966704228539</v>
      </c>
      <c r="H24529">
        <v>11.0116886514177</v>
      </c>
      <c r="I24529">
        <v>8.311629565352129</v>
      </c>
      <c r="J24529">
        <v>8.55786325114034</v>
      </c>
    </row>
    <row r="24530" spans="1:10">
      <c r="A24530" t="s">
        <v>24538</v>
      </c>
      <c r="B24530" t="s">
        <v>50454</v>
      </c>
      <c r="C24530">
        <v>0.223698683242441</v>
      </c>
      <c r="D24530">
        <v>0.15234709360213</v>
      </c>
      <c r="E24530">
        <v>0</v>
      </c>
      <c r="F24530">
        <v>0.0789314512707608</v>
      </c>
      <c r="G24530">
        <v>0.590183129890651</v>
      </c>
      <c r="H24530">
        <v>0.320107228238887</v>
      </c>
      <c r="I24530">
        <v>0.121337657888352</v>
      </c>
      <c r="J24530">
        <v>0.6738475000897901</v>
      </c>
    </row>
    <row r="24531" spans="1:10">
      <c r="A24531" t="s">
        <v>24539</v>
      </c>
      <c r="B24531" t="s">
        <v>50455</v>
      </c>
      <c r="C24531">
        <v>2.68438419890929</v>
      </c>
      <c r="D24531">
        <v>2.20903285723089</v>
      </c>
      <c r="E24531">
        <v>2.75765270485038</v>
      </c>
      <c r="F24531">
        <v>4.57802417370413</v>
      </c>
      <c r="G24531">
        <v>12.4725368116891</v>
      </c>
      <c r="H24531">
        <v>10.8196243144744</v>
      </c>
      <c r="I24531">
        <v>7.34092830224531</v>
      </c>
      <c r="J24531">
        <v>16.9135722522537</v>
      </c>
    </row>
    <row r="24532" spans="1:10">
      <c r="A24532" t="s">
        <v>24540</v>
      </c>
      <c r="B24532" t="s">
        <v>50456</v>
      </c>
      <c r="C24532">
        <v>20.8785437692945</v>
      </c>
      <c r="D24532">
        <v>22.4711963063142</v>
      </c>
      <c r="E24532">
        <v>19.6398680443003</v>
      </c>
      <c r="F24532">
        <v>9.62963705503282</v>
      </c>
      <c r="G24532">
        <v>11.5675893458568</v>
      </c>
      <c r="H24532">
        <v>17.7339404444343</v>
      </c>
      <c r="I24532">
        <v>15.4705513807649</v>
      </c>
      <c r="J24532">
        <v>14.5551060019395</v>
      </c>
    </row>
    <row r="24533" spans="1:10">
      <c r="A24533" t="s">
        <v>24541</v>
      </c>
      <c r="B24533" t="s">
        <v>50457</v>
      </c>
      <c r="C24533">
        <v>0.149132455494961</v>
      </c>
      <c r="D24533">
        <v>0.609388374408522</v>
      </c>
      <c r="E24533">
        <v>0.5380785765561721</v>
      </c>
      <c r="F24533">
        <v>0.157862902541522</v>
      </c>
      <c r="G24533">
        <v>0.15738216797084</v>
      </c>
      <c r="H24533">
        <v>0.320107228238887</v>
      </c>
      <c r="I24533">
        <v>0.3033441447208811</v>
      </c>
      <c r="J24533">
        <v>0.06738475000897901</v>
      </c>
    </row>
    <row r="24534" spans="1:10">
      <c r="A24534" t="s">
        <v>24542</v>
      </c>
      <c r="B24534" t="s">
        <v>50458</v>
      </c>
      <c r="C24534">
        <v>36.7611502795078</v>
      </c>
      <c r="D24534">
        <v>33.897228326474</v>
      </c>
      <c r="E24534">
        <v>41.2975307506862</v>
      </c>
      <c r="F24534">
        <v>46.8852820548319</v>
      </c>
      <c r="G24534">
        <v>13.298793193536</v>
      </c>
      <c r="H24534">
        <v>26.8249857264187</v>
      </c>
      <c r="I24534">
        <v>33.6105312350736</v>
      </c>
      <c r="J24534">
        <v>22.0348132529361</v>
      </c>
    </row>
    <row r="24535" spans="1:10">
      <c r="A24535" t="s">
        <v>24543</v>
      </c>
      <c r="B24535" t="s">
        <v>50459</v>
      </c>
      <c r="C24535">
        <v>79.5621650065615</v>
      </c>
      <c r="D24535">
        <v>88.13279364883249</v>
      </c>
      <c r="E24535">
        <v>85.62175349450091</v>
      </c>
      <c r="F24535">
        <v>86.6667334952954</v>
      </c>
      <c r="G24535">
        <v>78.2582830235003</v>
      </c>
      <c r="H24535">
        <v>99.42530509099821</v>
      </c>
      <c r="I24535">
        <v>80.264860693145</v>
      </c>
      <c r="J24535">
        <v>86.65678851154699</v>
      </c>
    </row>
    <row r="24536" spans="1:10">
      <c r="A24536" t="s">
        <v>24544</v>
      </c>
      <c r="B24536" t="s">
        <v>50460</v>
      </c>
      <c r="C24536">
        <v>9.91730829041488</v>
      </c>
      <c r="D24536">
        <v>12.1877674881704</v>
      </c>
      <c r="E24536">
        <v>12.2412876166529</v>
      </c>
      <c r="F24536">
        <v>10.4189515677404</v>
      </c>
      <c r="G24536">
        <v>8.2232182764764</v>
      </c>
      <c r="H24536">
        <v>7.17040191255106</v>
      </c>
      <c r="I24536">
        <v>7.76561010485454</v>
      </c>
      <c r="J24536">
        <v>9.568634501275019</v>
      </c>
    </row>
    <row r="24537" spans="1:10">
      <c r="A24537" t="s">
        <v>24545</v>
      </c>
      <c r="B24537" t="s">
        <v>50461</v>
      </c>
      <c r="C24537">
        <v>18.7161231646176</v>
      </c>
      <c r="D24537">
        <v>20.4145105426855</v>
      </c>
      <c r="E24537">
        <v>18.2946716029099</v>
      </c>
      <c r="F24537">
        <v>18.3120966948165</v>
      </c>
      <c r="G24537">
        <v>18.9252056984935</v>
      </c>
      <c r="H24537">
        <v>19.3344765856287</v>
      </c>
      <c r="I24537">
        <v>15.8952331833741</v>
      </c>
      <c r="J24537">
        <v>19.0698842525411</v>
      </c>
    </row>
    <row r="24538" spans="1:10">
      <c r="A24538" t="s">
        <v>24546</v>
      </c>
      <c r="B24538" t="s">
        <v>50462</v>
      </c>
      <c r="C24538">
        <v>69.7939891716415</v>
      </c>
      <c r="D24538">
        <v>54.5402595095627</v>
      </c>
      <c r="E24538">
        <v>65.1747675853663</v>
      </c>
      <c r="F24538">
        <v>84.2198585059018</v>
      </c>
      <c r="G24538">
        <v>63.0315582723215</v>
      </c>
      <c r="H24538">
        <v>66.7743678106317</v>
      </c>
      <c r="I24538">
        <v>76.38205564071779</v>
      </c>
      <c r="J24538">
        <v>63.2742802584313</v>
      </c>
    </row>
    <row r="24539" spans="1:10">
      <c r="A24539" t="s">
        <v>24547</v>
      </c>
      <c r="B24539" t="s">
        <v>50463</v>
      </c>
      <c r="C24539">
        <v>0.7456622774748031</v>
      </c>
      <c r="D24539">
        <v>0.15234709360213</v>
      </c>
      <c r="E24539">
        <v>0.5380785765561721</v>
      </c>
      <c r="F24539">
        <v>0.473588707624565</v>
      </c>
      <c r="G24539">
        <v>0.27541879394897</v>
      </c>
      <c r="H24539">
        <v>0.320107228238887</v>
      </c>
      <c r="I24539">
        <v>0.7886947762742901</v>
      </c>
      <c r="J24539">
        <v>0.202154250026937</v>
      </c>
    </row>
    <row r="24540" spans="1:10">
      <c r="A24540" t="s">
        <v>24548</v>
      </c>
      <c r="B24540" t="s">
        <v>50464</v>
      </c>
      <c r="C24540">
        <v>46.9021572531651</v>
      </c>
      <c r="D24540">
        <v>47.9893344846711</v>
      </c>
      <c r="E24540">
        <v>47.8217334914298</v>
      </c>
      <c r="F24540">
        <v>50.0425401056624</v>
      </c>
      <c r="G24540">
        <v>109.695371075676</v>
      </c>
      <c r="H24540">
        <v>104.54702074282</v>
      </c>
      <c r="I24540">
        <v>90.94257458732001</v>
      </c>
      <c r="J24540">
        <v>116.710387015552</v>
      </c>
    </row>
    <row r="24541" spans="1:10">
      <c r="A24541" t="s">
        <v>24549</v>
      </c>
      <c r="B24541" t="s">
        <v>50465</v>
      </c>
      <c r="C24541">
        <v>28.4842989995375</v>
      </c>
      <c r="D24541">
        <v>28.6412535972005</v>
      </c>
      <c r="E24541">
        <v>28.5854243795466</v>
      </c>
      <c r="F24541">
        <v>31.3357861544921</v>
      </c>
      <c r="G24541">
        <v>24.9844191653709</v>
      </c>
      <c r="H24541">
        <v>27.7853074111354</v>
      </c>
      <c r="I24541">
        <v>27.8469924853768</v>
      </c>
      <c r="J24541">
        <v>26.0105135034659</v>
      </c>
    </row>
    <row r="24542" spans="1:10">
      <c r="A24542" t="s">
        <v>24550</v>
      </c>
      <c r="B24542" t="s">
        <v>50466</v>
      </c>
      <c r="C24542">
        <v>11.9305964395968</v>
      </c>
      <c r="D24542">
        <v>9.90256108413848</v>
      </c>
      <c r="E24542">
        <v>14.3263421008081</v>
      </c>
      <c r="F24542">
        <v>14.1287297774662</v>
      </c>
      <c r="G24542">
        <v>17.7054938967195</v>
      </c>
      <c r="H24542">
        <v>14.8529753902843</v>
      </c>
      <c r="I24542">
        <v>13.9538306571605</v>
      </c>
      <c r="J24542">
        <v>14.0160280018676</v>
      </c>
    </row>
    <row r="24543" spans="1:10">
      <c r="A24543" t="s">
        <v>24551</v>
      </c>
      <c r="B24543" t="s">
        <v>50467</v>
      </c>
      <c r="C24543">
        <v>0.372831138737401</v>
      </c>
      <c r="D24543">
        <v>0.761735468010652</v>
      </c>
      <c r="E24543">
        <v>1.00889733104282</v>
      </c>
      <c r="F24543">
        <v>0.7893145127076079</v>
      </c>
      <c r="G24543">
        <v>1.92793155764279</v>
      </c>
      <c r="H24543">
        <v>1.79260047813776</v>
      </c>
      <c r="I24543">
        <v>1.15270774993935</v>
      </c>
      <c r="J24543">
        <v>2.96492900039508</v>
      </c>
    </row>
    <row r="24544" spans="1:10">
      <c r="A24544" t="s">
        <v>24552</v>
      </c>
      <c r="B24544" t="s">
        <v>50468</v>
      </c>
      <c r="C24544">
        <v>2.23698683242441</v>
      </c>
      <c r="D24544">
        <v>2.97076832524154</v>
      </c>
      <c r="E24544">
        <v>2.01779466208565</v>
      </c>
      <c r="F24544">
        <v>1.65756047668598</v>
      </c>
      <c r="G24544">
        <v>5.90183129890651</v>
      </c>
      <c r="H24544">
        <v>4.35345830404886</v>
      </c>
      <c r="I24544">
        <v>2.48742198671122</v>
      </c>
      <c r="J24544">
        <v>5.59293425074526</v>
      </c>
    </row>
    <row r="24545" spans="1:10">
      <c r="A24545" t="s">
        <v>24553</v>
      </c>
      <c r="B24545" t="s">
        <v>50469</v>
      </c>
      <c r="C24545">
        <v>4.995937259081179</v>
      </c>
      <c r="D24545">
        <v>6.09388374408522</v>
      </c>
      <c r="E24545">
        <v>4.3718884345189</v>
      </c>
      <c r="F24545">
        <v>5.998790296577821</v>
      </c>
      <c r="G24545">
        <v>3.147643359416799</v>
      </c>
      <c r="H24545">
        <v>5.12171565182219</v>
      </c>
      <c r="I24545">
        <v>3.276116762985509</v>
      </c>
      <c r="J24545">
        <v>5.92985800079015</v>
      </c>
    </row>
    <row r="24546" spans="1:10">
      <c r="A24546" t="s">
        <v>24554</v>
      </c>
      <c r="B24546" t="s">
        <v>50470</v>
      </c>
      <c r="C24546">
        <v>0.0745662277474803</v>
      </c>
      <c r="D24546">
        <v>0.5332148276074571</v>
      </c>
      <c r="E24546">
        <v>0.269039288278086</v>
      </c>
      <c r="F24546">
        <v>0</v>
      </c>
      <c r="G24546">
        <v>0.15738216797084</v>
      </c>
      <c r="H24546">
        <v>0.320107228238887</v>
      </c>
      <c r="I24546">
        <v>0.242675315776705</v>
      </c>
      <c r="J24546">
        <v>0.06738475000897901</v>
      </c>
    </row>
    <row r="24547" spans="1:10">
      <c r="A24547" t="s">
        <v>24555</v>
      </c>
      <c r="B24547" t="s">
        <v>50471</v>
      </c>
      <c r="C24547">
        <v>4.5485398925963</v>
      </c>
      <c r="D24547">
        <v>3.65633024645113</v>
      </c>
      <c r="E24547">
        <v>4.102849146240811</v>
      </c>
      <c r="F24547">
        <v>4.57802417370413</v>
      </c>
      <c r="G24547">
        <v>19.5940799123696</v>
      </c>
      <c r="H24547">
        <v>14.4688467163977</v>
      </c>
      <c r="I24547">
        <v>11.9517593020027</v>
      </c>
      <c r="J24547">
        <v>16.5766485022088</v>
      </c>
    </row>
    <row r="24548" spans="1:10">
      <c r="A24548" t="s">
        <v>24556</v>
      </c>
      <c r="B24548" t="s">
        <v>50472</v>
      </c>
      <c r="C24548">
        <v>0.298264910989921</v>
      </c>
      <c r="D24548">
        <v>0.15234709360213</v>
      </c>
      <c r="E24548">
        <v>0.134519644139043</v>
      </c>
      <c r="F24548">
        <v>0.0789314512707608</v>
      </c>
      <c r="G24548">
        <v>0</v>
      </c>
      <c r="H24548">
        <v>0</v>
      </c>
      <c r="I24548">
        <v>0</v>
      </c>
      <c r="J24548">
        <v>0.06738475000897901</v>
      </c>
    </row>
    <row r="24549" spans="1:10">
      <c r="A24549" t="s">
        <v>24557</v>
      </c>
      <c r="B24549" t="s">
        <v>50473</v>
      </c>
      <c r="C24549">
        <v>0.149132455494961</v>
      </c>
      <c r="D24549">
        <v>0.228520640403196</v>
      </c>
      <c r="E24549">
        <v>0.269039288278086</v>
      </c>
      <c r="F24549">
        <v>0.3946572563538039</v>
      </c>
      <c r="G24549">
        <v>0.472146503912521</v>
      </c>
      <c r="H24549">
        <v>1.15238602165999</v>
      </c>
      <c r="I24549">
        <v>1.33471423677187</v>
      </c>
      <c r="J24549">
        <v>1.41507975018856</v>
      </c>
    </row>
    <row r="24550" spans="1:10">
      <c r="A24550" t="s">
        <v>24558</v>
      </c>
      <c r="B24550" t="s">
        <v>50474</v>
      </c>
      <c r="C24550">
        <v>0</v>
      </c>
      <c r="D24550">
        <v>0.0761735468010652</v>
      </c>
      <c r="E24550">
        <v>0.201779466208565</v>
      </c>
      <c r="F24550">
        <v>0.0789314512707608</v>
      </c>
      <c r="G24550">
        <v>0.0393455419927101</v>
      </c>
      <c r="H24550">
        <v>0</v>
      </c>
      <c r="I24550">
        <v>0.0606688289441761</v>
      </c>
      <c r="J24550">
        <v>0</v>
      </c>
    </row>
    <row r="24551" spans="1:10">
      <c r="A24551" t="s">
        <v>24559</v>
      </c>
      <c r="B24551" t="s">
        <v>50475</v>
      </c>
      <c r="C24551">
        <v>13.4964872222939</v>
      </c>
      <c r="D24551">
        <v>15.158535813412</v>
      </c>
      <c r="E24551">
        <v>13.1829251256262</v>
      </c>
      <c r="F24551">
        <v>16.3388104130475</v>
      </c>
      <c r="G24551">
        <v>6.80677876473884</v>
      </c>
      <c r="H24551">
        <v>8.32278793421105</v>
      </c>
      <c r="I24551">
        <v>8.00828542063125</v>
      </c>
      <c r="J24551">
        <v>9.636019251283999</v>
      </c>
    </row>
    <row r="24552" spans="1:10">
      <c r="A24552" t="s">
        <v>24560</v>
      </c>
      <c r="B24552" t="s">
        <v>50476</v>
      </c>
      <c r="C24552">
        <v>0</v>
      </c>
      <c r="D24552">
        <v>0.457041280806391</v>
      </c>
      <c r="E24552">
        <v>0.6053383986256931</v>
      </c>
      <c r="F24552">
        <v>0.473588707624565</v>
      </c>
      <c r="G24552">
        <v>0.11803662597813</v>
      </c>
      <c r="H24552">
        <v>0</v>
      </c>
      <c r="I24552">
        <v>0.182006486832528</v>
      </c>
      <c r="J24552">
        <v>0.06738475000897901</v>
      </c>
    </row>
    <row r="24553" spans="1:10">
      <c r="A24553" t="s">
        <v>24561</v>
      </c>
      <c r="B24553" t="s">
        <v>50477</v>
      </c>
      <c r="C24553">
        <v>42.7264484993062</v>
      </c>
      <c r="D24553">
        <v>34.6589637944847</v>
      </c>
      <c r="E24553">
        <v>30.7377386857713</v>
      </c>
      <c r="F24553">
        <v>35.44022162057161</v>
      </c>
      <c r="G24553">
        <v>21.167901592078</v>
      </c>
      <c r="H24553">
        <v>22.0873987484832</v>
      </c>
      <c r="I24553">
        <v>28.1503366300977</v>
      </c>
      <c r="J24553">
        <v>21.6305047528823</v>
      </c>
    </row>
    <row r="24554" spans="1:10">
      <c r="A24554" t="s">
        <v>24562</v>
      </c>
      <c r="B24554" t="s">
        <v>50478</v>
      </c>
      <c r="C24554">
        <v>123.556239377575</v>
      </c>
      <c r="D24554">
        <v>129.571203108612</v>
      </c>
      <c r="E24554">
        <v>116.494011824411</v>
      </c>
      <c r="F24554">
        <v>146.654636461074</v>
      </c>
      <c r="G24554">
        <v>80.5796700010702</v>
      </c>
      <c r="H24554">
        <v>91.23056004808269</v>
      </c>
      <c r="I24554">
        <v>103.319015691932</v>
      </c>
      <c r="J24554">
        <v>96.02326876279508</v>
      </c>
    </row>
    <row r="24555" spans="1:10">
      <c r="A24555" t="s">
        <v>24563</v>
      </c>
      <c r="B24555" t="s">
        <v>50479</v>
      </c>
      <c r="C24555">
        <v>1.49132455494961</v>
      </c>
      <c r="D24555">
        <v>1.90433867002663</v>
      </c>
      <c r="E24555">
        <v>2.35409377243325</v>
      </c>
      <c r="F24555">
        <v>2.44687498939359</v>
      </c>
      <c r="G24555">
        <v>1.73120384767924</v>
      </c>
      <c r="H24555">
        <v>2.11270770637665</v>
      </c>
      <c r="I24555">
        <v>1.69872721043693</v>
      </c>
      <c r="J24555">
        <v>1.21292550016162</v>
      </c>
    </row>
    <row r="24556" spans="1:10">
      <c r="A24556" t="s">
        <v>24564</v>
      </c>
      <c r="B24556" t="s">
        <v>50480</v>
      </c>
      <c r="C24556">
        <v>22.3698683242441</v>
      </c>
      <c r="D24556">
        <v>21.7856343851047</v>
      </c>
      <c r="E24556">
        <v>25.5587323864182</v>
      </c>
      <c r="F24556">
        <v>26.4420361757049</v>
      </c>
      <c r="G24556">
        <v>39.9750706645934</v>
      </c>
      <c r="H24556">
        <v>43.66262593178411</v>
      </c>
      <c r="I24556">
        <v>42.8321932345883</v>
      </c>
      <c r="J24556">
        <v>43.4631637557915</v>
      </c>
    </row>
    <row r="24557" spans="1:10">
      <c r="A24557" t="s">
        <v>24565</v>
      </c>
      <c r="B24557" t="s">
        <v>50481</v>
      </c>
      <c r="C24557">
        <v>10.0664407459098</v>
      </c>
      <c r="D24557">
        <v>9.521693350133161</v>
      </c>
      <c r="E24557">
        <v>8.272958114551139</v>
      </c>
      <c r="F24557">
        <v>10.892540275365</v>
      </c>
      <c r="G24557">
        <v>7.71172623057117</v>
      </c>
      <c r="H24557">
        <v>9.539195401518821</v>
      </c>
      <c r="I24557">
        <v>7.15892181541278</v>
      </c>
      <c r="J24557">
        <v>11.1184837514815</v>
      </c>
    </row>
    <row r="24558" spans="1:10">
      <c r="A24558" t="s">
        <v>24566</v>
      </c>
      <c r="B24558" t="s">
        <v>50482</v>
      </c>
      <c r="C24558">
        <v>21.5496398190218</v>
      </c>
      <c r="D24558">
        <v>21.6332872915025</v>
      </c>
      <c r="E24558">
        <v>21.6576627063859</v>
      </c>
      <c r="F24558">
        <v>23.9951611863113</v>
      </c>
      <c r="G24558">
        <v>16.8792375148726</v>
      </c>
      <c r="H24558">
        <v>19.0783908030376</v>
      </c>
      <c r="I24558">
        <v>16.4412526438717</v>
      </c>
      <c r="J24558">
        <v>17.6548045023525</v>
      </c>
    </row>
    <row r="24559" spans="1:10">
      <c r="A24559" t="s">
        <v>24567</v>
      </c>
      <c r="B24559" t="s">
        <v>50483</v>
      </c>
      <c r="C24559">
        <v>4.846804803586219</v>
      </c>
      <c r="D24559">
        <v>5.63684246327883</v>
      </c>
      <c r="E24559">
        <v>3.90106968003225</v>
      </c>
      <c r="F24559">
        <v>8.28780238342989</v>
      </c>
      <c r="G24559">
        <v>7.8297628565493</v>
      </c>
      <c r="H24559">
        <v>11.1397315427133</v>
      </c>
      <c r="I24559">
        <v>6.188220552305959</v>
      </c>
      <c r="J24559">
        <v>11.6575617515534</v>
      </c>
    </row>
    <row r="24560" spans="1:10">
      <c r="A24560" t="s">
        <v>24568</v>
      </c>
      <c r="B24560" t="s">
        <v>50484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0.256085782591109</v>
      </c>
      <c r="I24560">
        <v>0.121337657888352</v>
      </c>
      <c r="J24560">
        <v>0.134769500017958</v>
      </c>
    </row>
    <row r="24561" spans="1:10">
      <c r="A24561" t="s">
        <v>24569</v>
      </c>
      <c r="B24561" t="s">
        <v>50485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0.0606688289441761</v>
      </c>
      <c r="J24561">
        <v>0</v>
      </c>
    </row>
    <row r="24562" spans="1:10">
      <c r="A24562" t="s">
        <v>24570</v>
      </c>
      <c r="B24562" t="s">
        <v>50486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0.192064336943332</v>
      </c>
      <c r="I24562">
        <v>0</v>
      </c>
      <c r="J24562">
        <v>0.06738475000897901</v>
      </c>
    </row>
    <row r="24563" spans="1:10">
      <c r="A24563" t="s">
        <v>24571</v>
      </c>
      <c r="B24563" t="s">
        <v>50487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0.269539000035916</v>
      </c>
    </row>
    <row r="24564" spans="1:10">
      <c r="A24564" t="s">
        <v>24572</v>
      </c>
      <c r="B24564" t="s">
        <v>50488</v>
      </c>
      <c r="C24564">
        <v>0</v>
      </c>
      <c r="D24564">
        <v>0</v>
      </c>
      <c r="E24564">
        <v>0.0672598220695215</v>
      </c>
      <c r="F24564">
        <v>0.236794353812283</v>
      </c>
      <c r="G24564">
        <v>0</v>
      </c>
      <c r="H24564">
        <v>0.0640214456477773</v>
      </c>
      <c r="I24564">
        <v>0.0606688289441761</v>
      </c>
      <c r="J24564">
        <v>0</v>
      </c>
    </row>
    <row r="24565" spans="1:10">
      <c r="A24565" t="s">
        <v>24573</v>
      </c>
      <c r="B24565" t="s">
        <v>50489</v>
      </c>
      <c r="C24565">
        <v>6.412695586283299</v>
      </c>
      <c r="D24565">
        <v>5.78918955688096</v>
      </c>
      <c r="E24565">
        <v>4.97722683314459</v>
      </c>
      <c r="F24565">
        <v>7.73528222453456</v>
      </c>
      <c r="G24565">
        <v>10.7019874220171</v>
      </c>
      <c r="H24565">
        <v>9.411152510223269</v>
      </c>
      <c r="I24565">
        <v>10.3137009205099</v>
      </c>
      <c r="J24565">
        <v>9.770788751301961</v>
      </c>
    </row>
    <row r="24566" spans="1:10">
      <c r="A24566" t="s">
        <v>24574</v>
      </c>
      <c r="B24566" t="s">
        <v>50490</v>
      </c>
      <c r="C24566">
        <v>3.95201007061645</v>
      </c>
      <c r="D24566">
        <v>5.33214827607457</v>
      </c>
      <c r="E24566">
        <v>6.524202740743589</v>
      </c>
      <c r="F24566">
        <v>5.4462701376825</v>
      </c>
      <c r="G24566">
        <v>5.311648169015861</v>
      </c>
      <c r="H24566">
        <v>6.53018745607329</v>
      </c>
      <c r="I24566">
        <v>6.794908841747731</v>
      </c>
      <c r="J24566">
        <v>9.231710751230132</v>
      </c>
    </row>
    <row r="24567" spans="1:10">
      <c r="A24567" t="s">
        <v>24575</v>
      </c>
      <c r="B24567" t="s">
        <v>50491</v>
      </c>
      <c r="C24567">
        <v>3.57917893187905</v>
      </c>
      <c r="D24567">
        <v>3.88485088685433</v>
      </c>
      <c r="E24567">
        <v>4.17010896831033</v>
      </c>
      <c r="F24567">
        <v>3.78870966099652</v>
      </c>
      <c r="G24567">
        <v>4.05259082524914</v>
      </c>
      <c r="H24567">
        <v>4.929651314878849</v>
      </c>
      <c r="I24567">
        <v>4.48949334186903</v>
      </c>
      <c r="J24567">
        <v>5.862473250781171</v>
      </c>
    </row>
    <row r="24568" spans="1:10">
      <c r="A24568" t="s">
        <v>24576</v>
      </c>
      <c r="B24568" t="s">
        <v>50492</v>
      </c>
      <c r="C24568">
        <v>0.0745662277474803</v>
      </c>
      <c r="D24568">
        <v>0.0761735468010652</v>
      </c>
      <c r="E24568">
        <v>0.0672598220695215</v>
      </c>
      <c r="F24568">
        <v>0.157862902541522</v>
      </c>
      <c r="G24568">
        <v>0.27541879394897</v>
      </c>
      <c r="H24568">
        <v>0.128042891295555</v>
      </c>
      <c r="I24568">
        <v>0.242675315776705</v>
      </c>
      <c r="J24568">
        <v>0.269539000035916</v>
      </c>
    </row>
    <row r="24569" spans="1:10">
      <c r="A24569" t="s">
        <v>24577</v>
      </c>
      <c r="B24569" t="s">
        <v>50493</v>
      </c>
      <c r="C24569">
        <v>7.45662277474803</v>
      </c>
      <c r="D24569">
        <v>7.31266049290226</v>
      </c>
      <c r="E24569">
        <v>7.60035989385593</v>
      </c>
      <c r="F24569">
        <v>8.840322542325211</v>
      </c>
      <c r="G24569">
        <v>5.78379467292838</v>
      </c>
      <c r="H24569">
        <v>7.298444803846611</v>
      </c>
      <c r="I24569">
        <v>9.828350288956528</v>
      </c>
      <c r="J24569">
        <v>8.08617000107748</v>
      </c>
    </row>
    <row r="24570" spans="1:10">
      <c r="A24570" t="s">
        <v>24578</v>
      </c>
      <c r="B24570" t="s">
        <v>50494</v>
      </c>
      <c r="C24570">
        <v>4.5485398925963</v>
      </c>
      <c r="D24570">
        <v>5.78918955688096</v>
      </c>
      <c r="E24570">
        <v>5.851604520048371</v>
      </c>
      <c r="F24570">
        <v>5.52520158895326</v>
      </c>
      <c r="G24570">
        <v>20.1055719582748</v>
      </c>
      <c r="H24570">
        <v>15.7492756293532</v>
      </c>
      <c r="I24570">
        <v>11.0417268678401</v>
      </c>
      <c r="J24570">
        <v>22.9108150030529</v>
      </c>
    </row>
    <row r="24571" spans="1:10">
      <c r="A24571" t="s">
        <v>24579</v>
      </c>
      <c r="B24571" t="s">
        <v>50495</v>
      </c>
      <c r="C24571">
        <v>0.149132455494961</v>
      </c>
      <c r="D24571">
        <v>0</v>
      </c>
      <c r="E24571">
        <v>0.0672598220695215</v>
      </c>
      <c r="F24571">
        <v>0.552520158895326</v>
      </c>
      <c r="G24571">
        <v>0</v>
      </c>
      <c r="H24571">
        <v>0</v>
      </c>
      <c r="I24571">
        <v>0</v>
      </c>
      <c r="J24571">
        <v>0</v>
      </c>
    </row>
    <row r="24572" spans="1:10">
      <c r="A24572" t="s">
        <v>24580</v>
      </c>
      <c r="B24572" t="s">
        <v>50496</v>
      </c>
      <c r="C24572">
        <v>0</v>
      </c>
      <c r="D24572">
        <v>0.15234709360213</v>
      </c>
      <c r="E24572">
        <v>0</v>
      </c>
      <c r="F24572">
        <v>0</v>
      </c>
      <c r="G24572">
        <v>0.19672770996355</v>
      </c>
      <c r="H24572">
        <v>0.256085782591109</v>
      </c>
      <c r="I24572">
        <v>0.121337657888352</v>
      </c>
      <c r="J24572">
        <v>0</v>
      </c>
    </row>
    <row r="24573" spans="1:10">
      <c r="A24573" t="s">
        <v>24581</v>
      </c>
      <c r="B24573" t="s">
        <v>50497</v>
      </c>
      <c r="C24573">
        <v>0.298264910989921</v>
      </c>
      <c r="D24573">
        <v>0.609388374408522</v>
      </c>
      <c r="E24573">
        <v>0</v>
      </c>
      <c r="F24573">
        <v>0.236794353812283</v>
      </c>
      <c r="G24573">
        <v>0.0393455419927101</v>
      </c>
      <c r="H24573">
        <v>0.128042891295555</v>
      </c>
      <c r="I24573">
        <v>0.0606688289441761</v>
      </c>
      <c r="J24573">
        <v>0.202154250026937</v>
      </c>
    </row>
    <row r="24574" spans="1:10">
      <c r="A24574" t="s">
        <v>24582</v>
      </c>
      <c r="B24574" t="s">
        <v>50498</v>
      </c>
      <c r="C24574">
        <v>7.232924091505589</v>
      </c>
      <c r="D24574">
        <v>8.07439596091292</v>
      </c>
      <c r="E24574">
        <v>7.331320605577839</v>
      </c>
      <c r="F24574">
        <v>6.31451610166087</v>
      </c>
      <c r="G24574">
        <v>4.2886640772054</v>
      </c>
      <c r="H24574">
        <v>6.722251793016619</v>
      </c>
      <c r="I24574">
        <v>5.64220109180838</v>
      </c>
      <c r="J24574">
        <v>7.81663100104157</v>
      </c>
    </row>
    <row r="24575" spans="1:10">
      <c r="A24575" t="s">
        <v>24583</v>
      </c>
      <c r="B24575" t="s">
        <v>50499</v>
      </c>
      <c r="C24575">
        <v>0.223698683242441</v>
      </c>
      <c r="D24575">
        <v>0</v>
      </c>
      <c r="E24575">
        <v>0.6053383986256931</v>
      </c>
      <c r="F24575">
        <v>0.3946572563538039</v>
      </c>
      <c r="G24575">
        <v>0.19672770996355</v>
      </c>
      <c r="H24575">
        <v>0.0640214456477773</v>
      </c>
      <c r="I24575">
        <v>0.3033441447208811</v>
      </c>
      <c r="J24575">
        <v>0.202154250026937</v>
      </c>
    </row>
    <row r="24576" spans="1:10">
      <c r="A24576" t="s">
        <v>24584</v>
      </c>
      <c r="B24576" t="s">
        <v>50500</v>
      </c>
      <c r="C24576">
        <v>11.7068977563544</v>
      </c>
      <c r="D24576">
        <v>12.797155862579</v>
      </c>
      <c r="E24576">
        <v>14.5281215670166</v>
      </c>
      <c r="F24576">
        <v>14.52338703382</v>
      </c>
      <c r="G24576">
        <v>9.32489345227228</v>
      </c>
      <c r="H24576">
        <v>10.2434313036444</v>
      </c>
      <c r="I24576">
        <v>13.2258047098304</v>
      </c>
      <c r="J24576">
        <v>14.6224907519484</v>
      </c>
    </row>
    <row r="24577" spans="1:10">
      <c r="A24577" t="s">
        <v>24585</v>
      </c>
      <c r="B24577" t="s">
        <v>50501</v>
      </c>
      <c r="C24577">
        <v>7.45662277474803</v>
      </c>
      <c r="D24577">
        <v>5.63684246327883</v>
      </c>
      <c r="E24577">
        <v>5.3135259434922</v>
      </c>
      <c r="F24577">
        <v>7.34062496818076</v>
      </c>
      <c r="G24577">
        <v>15.069342583208</v>
      </c>
      <c r="H24577">
        <v>18.5662192378554</v>
      </c>
      <c r="I24577">
        <v>13.8931618282163</v>
      </c>
      <c r="J24577">
        <v>21.8326590029092</v>
      </c>
    </row>
    <row r="24578" spans="1:10">
      <c r="A24578" t="s">
        <v>24586</v>
      </c>
      <c r="B24578" t="s">
        <v>50502</v>
      </c>
      <c r="C24578">
        <v>0.0745662277474803</v>
      </c>
      <c r="D24578">
        <v>0.228520640403196</v>
      </c>
      <c r="E24578">
        <v>0</v>
      </c>
      <c r="F24578">
        <v>0.0789314512707608</v>
      </c>
      <c r="G24578">
        <v>0</v>
      </c>
      <c r="H24578">
        <v>0.128042891295555</v>
      </c>
      <c r="I24578">
        <v>0.0606688289441761</v>
      </c>
      <c r="J24578">
        <v>0.06738475000897901</v>
      </c>
    </row>
    <row r="24579" spans="1:10">
      <c r="A24579" t="s">
        <v>24587</v>
      </c>
      <c r="B24579" t="s">
        <v>50503</v>
      </c>
      <c r="C24579">
        <v>19.8346165808298</v>
      </c>
      <c r="D24579">
        <v>25.8228323655611</v>
      </c>
      <c r="E24579">
        <v>21.4558832401774</v>
      </c>
      <c r="F24579">
        <v>29.99395148288911</v>
      </c>
      <c r="G24579">
        <v>24.158162783524</v>
      </c>
      <c r="H24579">
        <v>13.8286322599199</v>
      </c>
      <c r="I24579">
        <v>16.7445967885926</v>
      </c>
      <c r="J24579">
        <v>16.3744942521819</v>
      </c>
    </row>
    <row r="24580" spans="1:10">
      <c r="A24580" t="s">
        <v>24588</v>
      </c>
      <c r="B24580" t="s">
        <v>50504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0.128042891295555</v>
      </c>
      <c r="I24580">
        <v>0</v>
      </c>
      <c r="J24580">
        <v>0</v>
      </c>
    </row>
    <row r="24581" spans="1:10">
      <c r="A24581" t="s">
        <v>24589</v>
      </c>
      <c r="B24581" t="s">
        <v>50505</v>
      </c>
      <c r="C24581">
        <v>108.642993828079</v>
      </c>
      <c r="D24581">
        <v>111.365725423157</v>
      </c>
      <c r="E24581">
        <v>108.759132286416</v>
      </c>
      <c r="F24581">
        <v>116.344959173101</v>
      </c>
      <c r="G24581">
        <v>116.384113214436</v>
      </c>
      <c r="H24581">
        <v>106.467664112254</v>
      </c>
      <c r="I24581">
        <v>124.735112309226</v>
      </c>
      <c r="J24581">
        <v>114.14976651521</v>
      </c>
    </row>
    <row r="24582" spans="1:10">
      <c r="A24582" t="s">
        <v>24590</v>
      </c>
      <c r="B24582" t="s">
        <v>50506</v>
      </c>
      <c r="C24582">
        <v>0.447397366484882</v>
      </c>
      <c r="D24582">
        <v>0.15234709360213</v>
      </c>
      <c r="E24582">
        <v>0.269039288278086</v>
      </c>
      <c r="F24582">
        <v>0.157862902541522</v>
      </c>
      <c r="G24582">
        <v>4.80015612311063</v>
      </c>
      <c r="H24582">
        <v>3.07302939109331</v>
      </c>
      <c r="I24582">
        <v>2.97277261826463</v>
      </c>
      <c r="J24582">
        <v>5.18862575069138</v>
      </c>
    </row>
    <row r="24583" spans="1:10">
      <c r="A24583" t="s">
        <v>24591</v>
      </c>
      <c r="B24583" t="s">
        <v>50507</v>
      </c>
      <c r="C24583">
        <v>24.7559876121635</v>
      </c>
      <c r="D24583">
        <v>20.7953782766908</v>
      </c>
      <c r="E24583">
        <v>25.8950314967658</v>
      </c>
      <c r="F24583">
        <v>32.5197579235535</v>
      </c>
      <c r="G24583">
        <v>29.7452297464888</v>
      </c>
      <c r="H24583">
        <v>24.136085009212</v>
      </c>
      <c r="I24583">
        <v>35.7339402481197</v>
      </c>
      <c r="J24583">
        <v>26.0105135034659</v>
      </c>
    </row>
    <row r="24584" spans="1:10">
      <c r="A24584" t="s">
        <v>24592</v>
      </c>
      <c r="B24584" t="s">
        <v>50508</v>
      </c>
      <c r="C24584">
        <v>1.71502323819205</v>
      </c>
      <c r="D24584">
        <v>1.59964448282237</v>
      </c>
      <c r="E24584">
        <v>1.61423572966852</v>
      </c>
      <c r="F24584">
        <v>1.97328628176902</v>
      </c>
      <c r="G24584">
        <v>2.32138697756989</v>
      </c>
      <c r="H24584">
        <v>3.20107228238887</v>
      </c>
      <c r="I24584">
        <v>2.7907661314321</v>
      </c>
      <c r="J24584">
        <v>2.29108150030529</v>
      </c>
    </row>
    <row r="24585" spans="1:10">
      <c r="A24585" t="s">
        <v>24593</v>
      </c>
      <c r="B24585" t="s">
        <v>50509</v>
      </c>
      <c r="C24585">
        <v>9.693609607172439</v>
      </c>
      <c r="D24585">
        <v>10.8928171925523</v>
      </c>
      <c r="E24585">
        <v>7.8021393600645</v>
      </c>
      <c r="F24585">
        <v>10.9714717266358</v>
      </c>
      <c r="G24585">
        <v>12.5905734376672</v>
      </c>
      <c r="H24585">
        <v>10.8196243144744</v>
      </c>
      <c r="I24585">
        <v>8.493636052184661</v>
      </c>
      <c r="J24585">
        <v>13.8812585018497</v>
      </c>
    </row>
    <row r="24586" spans="1:10">
      <c r="A24586" t="s">
        <v>24594</v>
      </c>
      <c r="B24586" t="s">
        <v>50510</v>
      </c>
      <c r="C24586">
        <v>10.5884043401422</v>
      </c>
      <c r="D24586">
        <v>12.6448087689768</v>
      </c>
      <c r="E24586">
        <v>12.5775867270005</v>
      </c>
      <c r="F24586">
        <v>19.0224797562534</v>
      </c>
      <c r="G24586">
        <v>7.16088864267323</v>
      </c>
      <c r="H24586">
        <v>8.963002390688819</v>
      </c>
      <c r="I24586">
        <v>15.7132266965416</v>
      </c>
      <c r="J24586">
        <v>10.0403277513379</v>
      </c>
    </row>
    <row r="24587" spans="1:10">
      <c r="A24587" t="s">
        <v>24595</v>
      </c>
      <c r="B24587" t="s">
        <v>50511</v>
      </c>
      <c r="C24587">
        <v>0.372831138737401</v>
      </c>
      <c r="D24587">
        <v>0.761735468010652</v>
      </c>
      <c r="E24587">
        <v>0.807117864834258</v>
      </c>
      <c r="F24587">
        <v>1.10504031779065</v>
      </c>
      <c r="G24587">
        <v>1.49513059572298</v>
      </c>
      <c r="H24587">
        <v>0.768257347773328</v>
      </c>
      <c r="I24587">
        <v>0.7280259473301129</v>
      </c>
      <c r="J24587">
        <v>1.81938825024243</v>
      </c>
    </row>
    <row r="24588" spans="1:10">
      <c r="A24588" t="s">
        <v>24596</v>
      </c>
      <c r="B24588" t="s">
        <v>50512</v>
      </c>
      <c r="C24588">
        <v>20.5057126305571</v>
      </c>
      <c r="D24588">
        <v>19.1195602470674</v>
      </c>
      <c r="E24588">
        <v>22.0612216388031</v>
      </c>
      <c r="F24588">
        <v>20.3643144278563</v>
      </c>
      <c r="G24588">
        <v>24.8270369974</v>
      </c>
      <c r="H24588">
        <v>20.0387124877543</v>
      </c>
      <c r="I24588">
        <v>19.8387070647456</v>
      </c>
      <c r="J24588">
        <v>20.3501945027117</v>
      </c>
    </row>
    <row r="24589" spans="1:10">
      <c r="A24589" t="s">
        <v>24597</v>
      </c>
      <c r="B24589" t="s">
        <v>50513</v>
      </c>
      <c r="C24589">
        <v>14.2421494997687</v>
      </c>
      <c r="D24589">
        <v>10.9689907393534</v>
      </c>
      <c r="E24589">
        <v>14.8644206773643</v>
      </c>
      <c r="F24589">
        <v>10.0242943113866</v>
      </c>
      <c r="G24589">
        <v>15.7775623390767</v>
      </c>
      <c r="H24589">
        <v>12.932332020851</v>
      </c>
      <c r="I24589">
        <v>9.76768146001236</v>
      </c>
      <c r="J24589">
        <v>9.770788751301961</v>
      </c>
    </row>
    <row r="24590" spans="1:10">
      <c r="A24590" t="s">
        <v>24598</v>
      </c>
      <c r="B24590" t="s">
        <v>50514</v>
      </c>
      <c r="C24590">
        <v>15.8826065102133</v>
      </c>
      <c r="D24590">
        <v>14.8538416262077</v>
      </c>
      <c r="E24590">
        <v>16.4113965849632</v>
      </c>
      <c r="F24590">
        <v>18.6278224998996</v>
      </c>
      <c r="G24590">
        <v>14.3217772853465</v>
      </c>
      <c r="H24590">
        <v>18.8863264660943</v>
      </c>
      <c r="I24590">
        <v>16.1379084991508</v>
      </c>
      <c r="J24590">
        <v>15.7006467520921</v>
      </c>
    </row>
    <row r="24591" spans="1:10">
      <c r="A24591" t="s">
        <v>24599</v>
      </c>
      <c r="B24591" t="s">
        <v>50515</v>
      </c>
      <c r="C24591">
        <v>317.428431521024</v>
      </c>
      <c r="D24591">
        <v>288.92626301644</v>
      </c>
      <c r="E24591">
        <v>347.329721167009</v>
      </c>
      <c r="F24591">
        <v>423.151510262549</v>
      </c>
      <c r="G24591">
        <v>380.589427695484</v>
      </c>
      <c r="H24591">
        <v>270.682672198802</v>
      </c>
      <c r="I24591">
        <v>597.8306404159121</v>
      </c>
      <c r="J24591">
        <v>334.767438044608</v>
      </c>
    </row>
    <row r="24592" spans="1:10">
      <c r="A24592" t="s">
        <v>24600</v>
      </c>
      <c r="B24592" t="s">
        <v>50516</v>
      </c>
      <c r="C24592">
        <v>15.211510460486</v>
      </c>
      <c r="D24592">
        <v>17.5960893110461</v>
      </c>
      <c r="E24592">
        <v>20.6487653753431</v>
      </c>
      <c r="F24592">
        <v>17.8385079871919</v>
      </c>
      <c r="G24592">
        <v>19.3580066604133</v>
      </c>
      <c r="H24592">
        <v>19.270455139981</v>
      </c>
      <c r="I24592">
        <v>15.4098825518207</v>
      </c>
      <c r="J24592">
        <v>20.0806555026758</v>
      </c>
    </row>
    <row r="24593" spans="1:10">
      <c r="A24593" t="s">
        <v>24601</v>
      </c>
      <c r="B24593" t="s">
        <v>50517</v>
      </c>
      <c r="C24593">
        <v>16.4791363321931</v>
      </c>
      <c r="D24593">
        <v>20.0336428086802</v>
      </c>
      <c r="E24593">
        <v>14.9989403215033</v>
      </c>
      <c r="F24593">
        <v>0.157862902541522</v>
      </c>
      <c r="G24593">
        <v>15.6595257130986</v>
      </c>
      <c r="H24593">
        <v>15.9413399662966</v>
      </c>
      <c r="I24593">
        <v>17.3512850780344</v>
      </c>
      <c r="J24593">
        <v>20.2828097527027</v>
      </c>
    </row>
    <row r="24594" spans="1:10">
      <c r="A24594" t="s">
        <v>24602</v>
      </c>
      <c r="B24594" t="s">
        <v>50518</v>
      </c>
      <c r="C24594">
        <v>31.2432494261942</v>
      </c>
      <c r="D24594">
        <v>27.4224768483835</v>
      </c>
      <c r="E24594">
        <v>30.8722583299104</v>
      </c>
      <c r="F24594">
        <v>36.7820562921746</v>
      </c>
      <c r="G24594">
        <v>44.89326341368221</v>
      </c>
      <c r="H24594">
        <v>37.5805885952453</v>
      </c>
      <c r="I24594">
        <v>39.4954076426587</v>
      </c>
      <c r="J24594">
        <v>40.7003890054233</v>
      </c>
    </row>
    <row r="24595" spans="1:10">
      <c r="A24595" t="s">
        <v>24603</v>
      </c>
      <c r="B24595" t="s">
        <v>50519</v>
      </c>
      <c r="C24595">
        <v>5.36876839781858</v>
      </c>
      <c r="D24595">
        <v>5.33214827607457</v>
      </c>
      <c r="E24595">
        <v>7.60035989385593</v>
      </c>
      <c r="F24595">
        <v>7.89314512707608</v>
      </c>
      <c r="G24595">
        <v>14.793923789259</v>
      </c>
      <c r="H24595">
        <v>8.51485227115438</v>
      </c>
      <c r="I24595">
        <v>7.15892181541278</v>
      </c>
      <c r="J24595">
        <v>12.1292550016162</v>
      </c>
    </row>
    <row r="24596" spans="1:10">
      <c r="A24596" t="s">
        <v>24604</v>
      </c>
      <c r="B24596" t="s">
        <v>50520</v>
      </c>
      <c r="C24596">
        <v>0.372831138737401</v>
      </c>
      <c r="D24596">
        <v>0.5332148276074571</v>
      </c>
      <c r="E24596">
        <v>0.6053383986256931</v>
      </c>
      <c r="F24596">
        <v>0.7893145127076079</v>
      </c>
      <c r="G24596">
        <v>0.511492045905231</v>
      </c>
      <c r="H24596">
        <v>1.21640746730777</v>
      </c>
      <c r="I24596">
        <v>0.242675315776705</v>
      </c>
      <c r="J24596">
        <v>0.269539000035916</v>
      </c>
    </row>
    <row r="24597" spans="1:10">
      <c r="A24597" t="s">
        <v>24605</v>
      </c>
      <c r="B24597" t="s">
        <v>50521</v>
      </c>
      <c r="C24597">
        <v>0.820228505222283</v>
      </c>
      <c r="D24597">
        <v>0.837909014811718</v>
      </c>
      <c r="E24597">
        <v>1.8832750179466</v>
      </c>
      <c r="F24597">
        <v>1.65756047668598</v>
      </c>
      <c r="G24597">
        <v>2.32138697756989</v>
      </c>
      <c r="H24597">
        <v>2.30477204331998</v>
      </c>
      <c r="I24597">
        <v>2.18407784199034</v>
      </c>
      <c r="J24597">
        <v>1.75200350023345</v>
      </c>
    </row>
    <row r="24598" spans="1:10">
      <c r="A24598" t="s">
        <v>24606</v>
      </c>
      <c r="B24598" t="s">
        <v>50522</v>
      </c>
      <c r="C24598">
        <v>0</v>
      </c>
      <c r="D24598">
        <v>0.0761735468010652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0.06738475000897901</v>
      </c>
    </row>
    <row r="24599" spans="1:10">
      <c r="A24599" t="s">
        <v>24607</v>
      </c>
      <c r="B24599" t="s">
        <v>50523</v>
      </c>
      <c r="C24599">
        <v>31.2432494261942</v>
      </c>
      <c r="D24599">
        <v>37.70590566652729</v>
      </c>
      <c r="E24599">
        <v>30.3341797533542</v>
      </c>
      <c r="F24599">
        <v>35.6770159743839</v>
      </c>
      <c r="G24599">
        <v>22.0728490579103</v>
      </c>
      <c r="H24599">
        <v>25.9927069329976</v>
      </c>
      <c r="I24599">
        <v>31.6084598799158</v>
      </c>
      <c r="J24599">
        <v>28.1668255037532</v>
      </c>
    </row>
    <row r="24600" spans="1:10">
      <c r="A24600" t="s">
        <v>24608</v>
      </c>
      <c r="B24600" t="s">
        <v>50524</v>
      </c>
      <c r="C24600">
        <v>56.1483694938527</v>
      </c>
      <c r="D24600">
        <v>59.79623423883621</v>
      </c>
      <c r="E24600">
        <v>60.66835950670841</v>
      </c>
      <c r="F24600">
        <v>59.3564513556122</v>
      </c>
      <c r="G24600">
        <v>87.5044853917872</v>
      </c>
      <c r="H24600">
        <v>77.7860564620494</v>
      </c>
      <c r="I24600">
        <v>71.285874009407</v>
      </c>
      <c r="J24600">
        <v>81.06385426080179</v>
      </c>
    </row>
    <row r="24601" spans="1:10">
      <c r="A24601" t="s">
        <v>24609</v>
      </c>
      <c r="B24601" t="s">
        <v>50525</v>
      </c>
      <c r="C24601">
        <v>28.0369016330526</v>
      </c>
      <c r="D24601">
        <v>28.8697742376037</v>
      </c>
      <c r="E24601">
        <v>28.9889833119638</v>
      </c>
      <c r="F24601">
        <v>39.1499998302974</v>
      </c>
      <c r="G24601">
        <v>23.0958331497208</v>
      </c>
      <c r="H24601">
        <v>23.4318491070865</v>
      </c>
      <c r="I24601">
        <v>25.7235834723307</v>
      </c>
      <c r="J24601">
        <v>25.0671270033402</v>
      </c>
    </row>
    <row r="24602" spans="1:10">
      <c r="A24602" t="s">
        <v>24610</v>
      </c>
      <c r="B24602" t="s">
        <v>50526</v>
      </c>
      <c r="C24602">
        <v>12.6016924893242</v>
      </c>
      <c r="D24602">
        <v>12.1115939413694</v>
      </c>
      <c r="E24602">
        <v>9.483634911802529</v>
      </c>
      <c r="F24602">
        <v>10.9714717266358</v>
      </c>
      <c r="G24602">
        <v>9.875731040170221</v>
      </c>
      <c r="H24602">
        <v>7.682573477733281</v>
      </c>
      <c r="I24602">
        <v>6.43089586808267</v>
      </c>
      <c r="J24602">
        <v>11.8597160015803</v>
      </c>
    </row>
    <row r="24603" spans="1:10">
      <c r="A24603" t="s">
        <v>24611</v>
      </c>
      <c r="B24603" t="s">
        <v>50527</v>
      </c>
      <c r="C24603">
        <v>35.64265686329561</v>
      </c>
      <c r="D24603">
        <v>44.409177785021</v>
      </c>
      <c r="E24603">
        <v>39.68329502101771</v>
      </c>
      <c r="F24603">
        <v>44.67520141925061</v>
      </c>
      <c r="G24603">
        <v>43.9096248638644</v>
      </c>
      <c r="H24603">
        <v>42.830347138363</v>
      </c>
      <c r="I24603">
        <v>37.43266745855671</v>
      </c>
      <c r="J24603">
        <v>36.5225345048666</v>
      </c>
    </row>
    <row r="24604" spans="1:10">
      <c r="A24604" t="s">
        <v>24612</v>
      </c>
      <c r="B24604" t="s">
        <v>50528</v>
      </c>
      <c r="C24604">
        <v>9.395344696182519</v>
      </c>
      <c r="D24604">
        <v>4.11337152725752</v>
      </c>
      <c r="E24604">
        <v>8.945556335246359</v>
      </c>
      <c r="F24604">
        <v>12.0765120444264</v>
      </c>
      <c r="G24604">
        <v>4.80015612311063</v>
      </c>
      <c r="H24604">
        <v>5.825951553947741</v>
      </c>
      <c r="I24604">
        <v>6.37022703913849</v>
      </c>
      <c r="J24604">
        <v>3.30185275043997</v>
      </c>
    </row>
    <row r="24605" spans="1:10">
      <c r="A24605" t="s">
        <v>24613</v>
      </c>
      <c r="B24605" t="s">
        <v>50529</v>
      </c>
      <c r="C24605">
        <v>95.44477151677479</v>
      </c>
      <c r="D24605">
        <v>95.90249542254108</v>
      </c>
      <c r="E24605">
        <v>98.33385986564041</v>
      </c>
      <c r="F24605">
        <v>107.031047923152</v>
      </c>
      <c r="G24605">
        <v>44.106352573828</v>
      </c>
      <c r="H24605">
        <v>63.3172097456518</v>
      </c>
      <c r="I24605">
        <v>55.69398497075371</v>
      </c>
      <c r="J24605">
        <v>52.3579507569767</v>
      </c>
    </row>
    <row r="24606" spans="1:10">
      <c r="A24606" t="s">
        <v>24614</v>
      </c>
      <c r="B24606" t="s">
        <v>50530</v>
      </c>
      <c r="C24606">
        <v>43.02471341029609</v>
      </c>
      <c r="D24606">
        <v>41.2098888193763</v>
      </c>
      <c r="E24606">
        <v>43.2480655907023</v>
      </c>
      <c r="F24606">
        <v>60.5404231246736</v>
      </c>
      <c r="G24606">
        <v>33.3256740678254</v>
      </c>
      <c r="H24606">
        <v>36.236138236642</v>
      </c>
      <c r="I24606">
        <v>44.1669074713602</v>
      </c>
      <c r="J24606">
        <v>39.75700250529761</v>
      </c>
    </row>
    <row r="24607" spans="1:10">
      <c r="A24607" t="s">
        <v>24615</v>
      </c>
      <c r="B24607" t="s">
        <v>50531</v>
      </c>
      <c r="C24607">
        <v>12.0051626673443</v>
      </c>
      <c r="D24607">
        <v>11.0451642861545</v>
      </c>
      <c r="E24607">
        <v>11.4341697518187</v>
      </c>
      <c r="F24607">
        <v>15.5494959003399</v>
      </c>
      <c r="G24607">
        <v>15.5021435451278</v>
      </c>
      <c r="H24607">
        <v>14.7889539446366</v>
      </c>
      <c r="I24607">
        <v>15.9559020123183</v>
      </c>
      <c r="J24607">
        <v>15.5658772520742</v>
      </c>
    </row>
    <row r="24608" spans="1:10">
      <c r="A24608" t="s">
        <v>24616</v>
      </c>
      <c r="B24608" t="s">
        <v>50532</v>
      </c>
      <c r="C24608">
        <v>0</v>
      </c>
      <c r="D24608">
        <v>0</v>
      </c>
      <c r="E24608">
        <v>0</v>
      </c>
      <c r="F24608">
        <v>0.236794353812283</v>
      </c>
      <c r="G24608">
        <v>0</v>
      </c>
      <c r="H24608">
        <v>0</v>
      </c>
      <c r="I24608">
        <v>0.182006486832528</v>
      </c>
      <c r="J24608">
        <v>0.269539000035916</v>
      </c>
    </row>
    <row r="24609" spans="1:10">
      <c r="A24609" t="s">
        <v>24617</v>
      </c>
      <c r="B24609" t="s">
        <v>50533</v>
      </c>
      <c r="C24609">
        <v>1.78958946593953</v>
      </c>
      <c r="D24609">
        <v>1.37112384241917</v>
      </c>
      <c r="E24609">
        <v>1.74875537380756</v>
      </c>
      <c r="F24609">
        <v>1.26290322033217</v>
      </c>
      <c r="G24609">
        <v>1.92793155764279</v>
      </c>
      <c r="H24609">
        <v>1.34445035860332</v>
      </c>
      <c r="I24609">
        <v>1.15270774993935</v>
      </c>
      <c r="J24609">
        <v>0.808617000107748</v>
      </c>
    </row>
    <row r="24610" spans="1:10">
      <c r="A24610" t="s">
        <v>24618</v>
      </c>
      <c r="B24610" t="s">
        <v>50534</v>
      </c>
      <c r="C24610">
        <v>11.483199073112</v>
      </c>
      <c r="D24610">
        <v>11.654552660563</v>
      </c>
      <c r="E24610">
        <v>11.2996501076796</v>
      </c>
      <c r="F24610">
        <v>11.9186491418849</v>
      </c>
      <c r="G24610">
        <v>9.128165742308729</v>
      </c>
      <c r="H24610">
        <v>12.6122247926121</v>
      </c>
      <c r="I24610">
        <v>8.55430488112883</v>
      </c>
      <c r="J24610">
        <v>10.3098667513738</v>
      </c>
    </row>
    <row r="24611" spans="1:10">
      <c r="A24611" t="s">
        <v>24619</v>
      </c>
      <c r="B24611" t="s">
        <v>50535</v>
      </c>
      <c r="C24611">
        <v>0.0745662277474803</v>
      </c>
      <c r="D24611">
        <v>0.380867734005326</v>
      </c>
      <c r="E24611">
        <v>0.336299110347608</v>
      </c>
      <c r="F24611">
        <v>0.3946572563538039</v>
      </c>
      <c r="G24611">
        <v>0.432800961919811</v>
      </c>
      <c r="H24611">
        <v>0.448150119534441</v>
      </c>
      <c r="I24611">
        <v>0.7280259473301129</v>
      </c>
      <c r="J24611">
        <v>0.269539000035916</v>
      </c>
    </row>
    <row r="24612" spans="1:10">
      <c r="A24612" t="s">
        <v>24620</v>
      </c>
      <c r="B24612" t="s">
        <v>50536</v>
      </c>
      <c r="C24612">
        <v>0</v>
      </c>
      <c r="D24612">
        <v>0</v>
      </c>
      <c r="E24612">
        <v>0.0672598220695215</v>
      </c>
      <c r="F24612">
        <v>0</v>
      </c>
      <c r="G24612">
        <v>0</v>
      </c>
      <c r="H24612">
        <v>0</v>
      </c>
      <c r="I24612">
        <v>0</v>
      </c>
      <c r="J24612">
        <v>0</v>
      </c>
    </row>
    <row r="24613" spans="1:10">
      <c r="A24613" t="s">
        <v>24621</v>
      </c>
      <c r="B24613" t="s">
        <v>50537</v>
      </c>
      <c r="C24613">
        <v>5.07050348682866</v>
      </c>
      <c r="D24613">
        <v>3.80867734005326</v>
      </c>
      <c r="E24613">
        <v>3.29573128140655</v>
      </c>
      <c r="F24613">
        <v>4.42016127116261</v>
      </c>
      <c r="G24613">
        <v>1.84924047365737</v>
      </c>
      <c r="H24613">
        <v>5.313779988765519</v>
      </c>
      <c r="I24613">
        <v>2.91210378932045</v>
      </c>
      <c r="J24613">
        <v>3.77354600050283</v>
      </c>
    </row>
    <row r="24614" spans="1:10">
      <c r="A24614" t="s">
        <v>24622</v>
      </c>
      <c r="B24614" t="s">
        <v>50538</v>
      </c>
      <c r="C24614">
        <v>47.4986870751449</v>
      </c>
      <c r="D24614">
        <v>46.0088222678434</v>
      </c>
      <c r="E24614">
        <v>43.1135459465633</v>
      </c>
      <c r="F24614">
        <v>48.3849796289764</v>
      </c>
      <c r="G24614">
        <v>25.7713300052251</v>
      </c>
      <c r="H24614">
        <v>35.9160310084031</v>
      </c>
      <c r="I24614">
        <v>24.1461939197821</v>
      </c>
      <c r="J24614">
        <v>31.3339087541752</v>
      </c>
    </row>
    <row r="24615" spans="1:10">
      <c r="A24615" t="s">
        <v>24623</v>
      </c>
      <c r="B24615" t="s">
        <v>50539</v>
      </c>
      <c r="C24615">
        <v>349.1936445414499</v>
      </c>
      <c r="D24615">
        <v>380.715386911724</v>
      </c>
      <c r="E24615">
        <v>378.538278607267</v>
      </c>
      <c r="F24615">
        <v>363.005744394229</v>
      </c>
      <c r="G24615">
        <v>327.787710341267</v>
      </c>
      <c r="H24615">
        <v>320.555378358421</v>
      </c>
      <c r="I24615">
        <v>338.228721363782</v>
      </c>
      <c r="J24615">
        <v>294.673511789265</v>
      </c>
    </row>
    <row r="24616" spans="1:10">
      <c r="A24616" t="s">
        <v>24624</v>
      </c>
      <c r="B24616" t="s">
        <v>50540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0.128042891295555</v>
      </c>
      <c r="I24616">
        <v>0</v>
      </c>
      <c r="J24616">
        <v>0.3369237500448951</v>
      </c>
    </row>
    <row r="24617" spans="1:10">
      <c r="A24617" t="s">
        <v>24625</v>
      </c>
      <c r="B24617" t="s">
        <v>50541</v>
      </c>
      <c r="C24617">
        <v>32.138044159164</v>
      </c>
      <c r="D24617">
        <v>32.2214102968506</v>
      </c>
      <c r="E24617">
        <v>25.6932520305572</v>
      </c>
      <c r="F24617">
        <v>43.885886906543</v>
      </c>
      <c r="G24617">
        <v>87.66186755975799</v>
      </c>
      <c r="H24617">
        <v>45.6472907468652</v>
      </c>
      <c r="I24617">
        <v>50.05178387894529</v>
      </c>
      <c r="J24617">
        <v>57.2096527576232</v>
      </c>
    </row>
    <row r="24618" spans="1:10">
      <c r="A24618" t="s">
        <v>24626</v>
      </c>
      <c r="B24618" t="s">
        <v>50542</v>
      </c>
      <c r="C24618">
        <v>7.97858636898039</v>
      </c>
      <c r="D24618">
        <v>9.216999162928891</v>
      </c>
      <c r="E24618">
        <v>8.34021793662067</v>
      </c>
      <c r="F24618">
        <v>10.9714717266358</v>
      </c>
      <c r="G24618">
        <v>13.4561753615068</v>
      </c>
      <c r="H24618">
        <v>9.6032168471666</v>
      </c>
      <c r="I24618">
        <v>10.2530320915658</v>
      </c>
      <c r="J24618">
        <v>11.5227922515354</v>
      </c>
    </row>
    <row r="24619" spans="1:10">
      <c r="A24619" t="s">
        <v>24627</v>
      </c>
      <c r="B24619" t="s">
        <v>50543</v>
      </c>
      <c r="C24619">
        <v>9.320778468435039</v>
      </c>
      <c r="D24619">
        <v>11.4260320201598</v>
      </c>
      <c r="E24619">
        <v>10.2234929545673</v>
      </c>
      <c r="F24619">
        <v>20.9957660380224</v>
      </c>
      <c r="G24619">
        <v>13.1414110255652</v>
      </c>
      <c r="H24619">
        <v>13.8286322599199</v>
      </c>
      <c r="I24619">
        <v>11.8910904730585</v>
      </c>
      <c r="J24619">
        <v>15.2289535020293</v>
      </c>
    </row>
    <row r="24620" spans="1:10">
      <c r="A24620" t="s">
        <v>24628</v>
      </c>
      <c r="B24620" t="s">
        <v>50544</v>
      </c>
      <c r="C24620">
        <v>7.45662277474803</v>
      </c>
      <c r="D24620">
        <v>8.53143724171931</v>
      </c>
      <c r="E24620">
        <v>5.44804558763124</v>
      </c>
      <c r="F24620">
        <v>6.393447552931629</v>
      </c>
      <c r="G24620">
        <v>10.6232963380317</v>
      </c>
      <c r="H24620">
        <v>12.2280961187255</v>
      </c>
      <c r="I24620">
        <v>17.4726227359227</v>
      </c>
      <c r="J24620">
        <v>17.6548045023525</v>
      </c>
    </row>
    <row r="24621" spans="1:10">
      <c r="A24621" t="s">
        <v>24629</v>
      </c>
      <c r="B24621" t="s">
        <v>50545</v>
      </c>
      <c r="C24621">
        <v>0.223698683242441</v>
      </c>
      <c r="D24621">
        <v>0</v>
      </c>
      <c r="E24621">
        <v>0.336299110347608</v>
      </c>
      <c r="F24621">
        <v>0.3946572563538039</v>
      </c>
      <c r="G24621">
        <v>0.354109877934391</v>
      </c>
      <c r="H24621">
        <v>0.128042891295555</v>
      </c>
      <c r="I24621">
        <v>0.121337657888352</v>
      </c>
      <c r="J24621">
        <v>0.06738475000897901</v>
      </c>
    </row>
    <row r="24622" spans="1:10">
      <c r="A24622" t="s">
        <v>24630</v>
      </c>
      <c r="B24622" t="s">
        <v>50546</v>
      </c>
      <c r="C24622">
        <v>8.351417507717791</v>
      </c>
      <c r="D24622">
        <v>6.62709857169268</v>
      </c>
      <c r="E24622">
        <v>8.67651704696828</v>
      </c>
      <c r="F24622">
        <v>8.28780238342989</v>
      </c>
      <c r="G24622">
        <v>9.128165742308729</v>
      </c>
      <c r="H24622">
        <v>5.37780143441329</v>
      </c>
      <c r="I24622">
        <v>7.94761659168707</v>
      </c>
      <c r="J24622">
        <v>6.536320750870969</v>
      </c>
    </row>
    <row r="24623" spans="1:10">
      <c r="A24623" t="s">
        <v>24631</v>
      </c>
      <c r="B24623" t="s">
        <v>50547</v>
      </c>
      <c r="C24623">
        <v>0.149132455494961</v>
      </c>
      <c r="D24623">
        <v>0</v>
      </c>
      <c r="E24623">
        <v>0.403558932417129</v>
      </c>
      <c r="F24623">
        <v>0.3946572563538039</v>
      </c>
      <c r="G24623">
        <v>0.11803662597813</v>
      </c>
      <c r="H24623">
        <v>0.128042891295555</v>
      </c>
      <c r="I24623">
        <v>0.364012973665057</v>
      </c>
      <c r="J24623">
        <v>0.202154250026937</v>
      </c>
    </row>
    <row r="24624" spans="1:10">
      <c r="A24624" t="s">
        <v>24632</v>
      </c>
      <c r="B24624" t="s">
        <v>50548</v>
      </c>
      <c r="C24624">
        <v>0.149132455494961</v>
      </c>
      <c r="D24624">
        <v>0.228520640403196</v>
      </c>
      <c r="E24624">
        <v>0.201779466208565</v>
      </c>
      <c r="F24624">
        <v>0.3946572563538039</v>
      </c>
      <c r="G24624">
        <v>0</v>
      </c>
      <c r="H24624">
        <v>0</v>
      </c>
      <c r="I24624">
        <v>0</v>
      </c>
      <c r="J24624">
        <v>0</v>
      </c>
    </row>
    <row r="24625" spans="1:10">
      <c r="A24625" t="s">
        <v>24633</v>
      </c>
      <c r="B24625" t="s">
        <v>50549</v>
      </c>
      <c r="C24625">
        <v>12.9745236280616</v>
      </c>
      <c r="D24625">
        <v>10.8928171925523</v>
      </c>
      <c r="E24625">
        <v>9.349115267663491</v>
      </c>
      <c r="F24625">
        <v>10.4189515677404</v>
      </c>
      <c r="G24625">
        <v>9.364238994264991</v>
      </c>
      <c r="H24625">
        <v>10.2434313036444</v>
      </c>
      <c r="I24625">
        <v>12.3157722756678</v>
      </c>
      <c r="J24625">
        <v>13.1400262517509</v>
      </c>
    </row>
    <row r="24626" spans="1:10">
      <c r="A24626" t="s">
        <v>24634</v>
      </c>
      <c r="B24626" t="s">
        <v>50550</v>
      </c>
      <c r="C24626">
        <v>54.955309849893</v>
      </c>
      <c r="D24626">
        <v>47.7608138442679</v>
      </c>
      <c r="E24626">
        <v>49.30144957695929</v>
      </c>
      <c r="F24626">
        <v>41.9915320760448</v>
      </c>
      <c r="G24626">
        <v>38.3619034428923</v>
      </c>
      <c r="H24626">
        <v>47.6319555619463</v>
      </c>
      <c r="I24626">
        <v>43.6815568398068</v>
      </c>
      <c r="J24626">
        <v>54.581647507273</v>
      </c>
    </row>
    <row r="24627" spans="1:10">
      <c r="A24627" t="s">
        <v>24635</v>
      </c>
      <c r="B24627" t="s">
        <v>50551</v>
      </c>
      <c r="C24627">
        <v>10.5884043401422</v>
      </c>
      <c r="D24627">
        <v>8.759957882122499</v>
      </c>
      <c r="E24627">
        <v>9.214595623524449</v>
      </c>
      <c r="F24627">
        <v>8.682459639783691</v>
      </c>
      <c r="G24627">
        <v>8.73471032238163</v>
      </c>
      <c r="H24627">
        <v>9.73125973846215</v>
      </c>
      <c r="I24627">
        <v>10.677713894175</v>
      </c>
      <c r="J24627">
        <v>9.905558251319921</v>
      </c>
    </row>
    <row r="24628" spans="1:10">
      <c r="A24628" t="s">
        <v>24636</v>
      </c>
      <c r="B24628" t="s">
        <v>50552</v>
      </c>
      <c r="C24628">
        <v>8.276851279970309</v>
      </c>
      <c r="D24628">
        <v>8.226743054515049</v>
      </c>
      <c r="E24628">
        <v>11.5014295738882</v>
      </c>
      <c r="F24628">
        <v>10.4978830190112</v>
      </c>
      <c r="G24628">
        <v>11.3315160939005</v>
      </c>
      <c r="H24628">
        <v>12.6762462382599</v>
      </c>
      <c r="I24628">
        <v>10.4957074073425</v>
      </c>
      <c r="J24628">
        <v>13.1400262517509</v>
      </c>
    </row>
    <row r="24629" spans="1:10">
      <c r="A24629" t="s">
        <v>24637</v>
      </c>
      <c r="B24629" t="s">
        <v>50553</v>
      </c>
      <c r="C24629">
        <v>4.250274981606379</v>
      </c>
      <c r="D24629">
        <v>2.28520640403196</v>
      </c>
      <c r="E24629">
        <v>2.959432171058951</v>
      </c>
      <c r="F24629">
        <v>4.26229836862109</v>
      </c>
      <c r="G24629">
        <v>1.65251276369382</v>
      </c>
      <c r="H24629">
        <v>1.85662192378554</v>
      </c>
      <c r="I24629">
        <v>1.82006486832528</v>
      </c>
      <c r="J24629">
        <v>1.34769500017958</v>
      </c>
    </row>
    <row r="24630" spans="1:10">
      <c r="A24630" t="s">
        <v>24638</v>
      </c>
      <c r="B24630" t="s">
        <v>50554</v>
      </c>
      <c r="C24630">
        <v>9.395344696182519</v>
      </c>
      <c r="D24630">
        <v>10.7404700989502</v>
      </c>
      <c r="E24630">
        <v>10.963350997332</v>
      </c>
      <c r="F24630">
        <v>10.4978830190112</v>
      </c>
      <c r="G24630">
        <v>8.45929152843266</v>
      </c>
      <c r="H24630">
        <v>9.411152510223269</v>
      </c>
      <c r="I24630">
        <v>9.160993170570601</v>
      </c>
      <c r="J24630">
        <v>6.87324450091586</v>
      </c>
    </row>
    <row r="24631" spans="1:10">
      <c r="A24631" t="s">
        <v>24639</v>
      </c>
      <c r="B24631" t="s">
        <v>50555</v>
      </c>
      <c r="C24631">
        <v>751.403877011359</v>
      </c>
      <c r="D24631">
        <v>795.4803492435241</v>
      </c>
      <c r="E24631">
        <v>875.5211038789611</v>
      </c>
      <c r="F24631">
        <v>875.6655203978211</v>
      </c>
      <c r="G24631">
        <v>437.8765368368701</v>
      </c>
      <c r="H24631">
        <v>578.3697399820201</v>
      </c>
      <c r="I24631">
        <v>500.457169960509</v>
      </c>
      <c r="J24631">
        <v>399.928491303291</v>
      </c>
    </row>
    <row r="24632" spans="1:10">
      <c r="A24632" t="s">
        <v>24640</v>
      </c>
      <c r="B24632" t="s">
        <v>50556</v>
      </c>
      <c r="C24632">
        <v>0.6710960497273231</v>
      </c>
      <c r="D24632">
        <v>0.0761735468010652</v>
      </c>
      <c r="E24632">
        <v>0.201779466208565</v>
      </c>
      <c r="F24632">
        <v>0.236794353812283</v>
      </c>
      <c r="G24632">
        <v>0.7082197558687809</v>
      </c>
      <c r="H24632">
        <v>0.256085782591109</v>
      </c>
      <c r="I24632">
        <v>0.0606688289441761</v>
      </c>
      <c r="J24632">
        <v>0.134769500017958</v>
      </c>
    </row>
    <row r="24633" spans="1:10">
      <c r="A24633" t="s">
        <v>24641</v>
      </c>
      <c r="B24633" t="s">
        <v>50557</v>
      </c>
      <c r="C24633">
        <v>108.493861372584</v>
      </c>
      <c r="D24633">
        <v>106.56679197469</v>
      </c>
      <c r="E24633">
        <v>114.947035916812</v>
      </c>
      <c r="F24633">
        <v>118.712902711224</v>
      </c>
      <c r="G24633">
        <v>61.7331553865621</v>
      </c>
      <c r="H24633">
        <v>81.75538609221159</v>
      </c>
      <c r="I24633">
        <v>61.6395302072829</v>
      </c>
      <c r="J24633">
        <v>57.27703750763221</v>
      </c>
    </row>
    <row r="24634" spans="1:10">
      <c r="A24634" t="s">
        <v>24642</v>
      </c>
      <c r="B24634" t="s">
        <v>50558</v>
      </c>
      <c r="C24634">
        <v>0</v>
      </c>
      <c r="D24634">
        <v>0.380867734005326</v>
      </c>
      <c r="E24634">
        <v>0</v>
      </c>
      <c r="F24634">
        <v>0.236794353812283</v>
      </c>
      <c r="G24634">
        <v>0.15738216797084</v>
      </c>
      <c r="H24634">
        <v>0.320107228238887</v>
      </c>
      <c r="I24634">
        <v>0.3033441447208811</v>
      </c>
      <c r="J24634">
        <v>0.134769500017958</v>
      </c>
    </row>
    <row r="24635" spans="1:10">
      <c r="A24635" t="s">
        <v>24643</v>
      </c>
      <c r="B24635" t="s">
        <v>50559</v>
      </c>
      <c r="C24635">
        <v>0</v>
      </c>
      <c r="D24635">
        <v>0</v>
      </c>
      <c r="E24635">
        <v>0</v>
      </c>
      <c r="F24635">
        <v>0</v>
      </c>
      <c r="G24635">
        <v>0.0393455419927101</v>
      </c>
      <c r="H24635">
        <v>0</v>
      </c>
      <c r="I24635">
        <v>0</v>
      </c>
      <c r="J24635">
        <v>0</v>
      </c>
    </row>
    <row r="24636" spans="1:10">
      <c r="A24636" t="s">
        <v>24644</v>
      </c>
      <c r="B24636" t="s">
        <v>50560</v>
      </c>
      <c r="C24636">
        <v>257.775449323039</v>
      </c>
      <c r="D24636">
        <v>246.649944541849</v>
      </c>
      <c r="E24636">
        <v>254.847465821417</v>
      </c>
      <c r="F24636">
        <v>390.710683790266</v>
      </c>
      <c r="G24636">
        <v>289.701225692324</v>
      </c>
      <c r="H24636">
        <v>213.831628463576</v>
      </c>
      <c r="I24636">
        <v>295.517865787082</v>
      </c>
      <c r="J24636">
        <v>208.286262277754</v>
      </c>
    </row>
    <row r="24637" spans="1:10">
      <c r="A24637" t="s">
        <v>24645</v>
      </c>
      <c r="B24637" t="s">
        <v>50561</v>
      </c>
      <c r="C24637">
        <v>22.2953020964966</v>
      </c>
      <c r="D24637">
        <v>17.0628744834386</v>
      </c>
      <c r="E24637">
        <v>19.5726082222308</v>
      </c>
      <c r="F24637">
        <v>26.6788305295172</v>
      </c>
      <c r="G24637">
        <v>21.5220114700124</v>
      </c>
      <c r="H24637">
        <v>16.1974257488877</v>
      </c>
      <c r="I24637">
        <v>21.2947589594058</v>
      </c>
      <c r="J24637">
        <v>16.9809570022627</v>
      </c>
    </row>
    <row r="24638" spans="1:10">
      <c r="A24638" t="s">
        <v>24646</v>
      </c>
      <c r="B24638" t="s">
        <v>50562</v>
      </c>
      <c r="C24638">
        <v>0.447397366484882</v>
      </c>
      <c r="D24638">
        <v>0</v>
      </c>
      <c r="E24638">
        <v>0.5380785765561721</v>
      </c>
      <c r="F24638">
        <v>0.710383061436848</v>
      </c>
      <c r="G24638">
        <v>0.11803662597813</v>
      </c>
      <c r="H24638">
        <v>0.256085782591109</v>
      </c>
      <c r="I24638">
        <v>0</v>
      </c>
      <c r="J24638">
        <v>0.06738475000897901</v>
      </c>
    </row>
    <row r="24639" spans="1:10">
      <c r="A24639" t="s">
        <v>24647</v>
      </c>
      <c r="B24639" t="s">
        <v>50563</v>
      </c>
      <c r="C24639">
        <v>0.894794732969763</v>
      </c>
      <c r="D24639">
        <v>2.589900591236221</v>
      </c>
      <c r="E24639">
        <v>2.55587323864182</v>
      </c>
      <c r="F24639">
        <v>2.05221773303978</v>
      </c>
      <c r="G24639">
        <v>2.3607325195626</v>
      </c>
      <c r="H24639">
        <v>3.77726529321886</v>
      </c>
      <c r="I24639">
        <v>2.00207135515781</v>
      </c>
      <c r="J24639">
        <v>1.34769500017958</v>
      </c>
    </row>
    <row r="24640" spans="1:10">
      <c r="A24640" t="s">
        <v>24648</v>
      </c>
      <c r="B24640" t="s">
        <v>50564</v>
      </c>
      <c r="C24640">
        <v>55.8501045828627</v>
      </c>
      <c r="D24640">
        <v>44.1044835978168</v>
      </c>
      <c r="E24640">
        <v>44.72778167623179</v>
      </c>
      <c r="F24640">
        <v>68.1967738979374</v>
      </c>
      <c r="G24640">
        <v>67.0841490975706</v>
      </c>
      <c r="H24640">
        <v>52.9457355507118</v>
      </c>
      <c r="I24640">
        <v>67.76708193064471</v>
      </c>
      <c r="J24640">
        <v>56.87272900757829</v>
      </c>
    </row>
    <row r="24641" spans="1:10">
      <c r="A24641" t="s">
        <v>24649</v>
      </c>
      <c r="B24641" t="s">
        <v>50565</v>
      </c>
      <c r="C24641">
        <v>12.1542951228393</v>
      </c>
      <c r="D24641">
        <v>12.5686352221758</v>
      </c>
      <c r="E24641">
        <v>11.2323902856101</v>
      </c>
      <c r="F24641">
        <v>18.154233792275</v>
      </c>
      <c r="G24641">
        <v>15.069342583208</v>
      </c>
      <c r="H24641">
        <v>10.1794098579966</v>
      </c>
      <c r="I24641">
        <v>11.1630645257284</v>
      </c>
      <c r="J24641">
        <v>8.760017501167271</v>
      </c>
    </row>
    <row r="24642" spans="1:10">
      <c r="A24642" t="s">
        <v>24650</v>
      </c>
      <c r="B24642" t="s">
        <v>50566</v>
      </c>
      <c r="C24642">
        <v>58.90731992050939</v>
      </c>
      <c r="D24642">
        <v>55.4543420711755</v>
      </c>
      <c r="E24642">
        <v>56.76728982667611</v>
      </c>
      <c r="F24642">
        <v>59.3564513556122</v>
      </c>
      <c r="G24642">
        <v>54.6509578278743</v>
      </c>
      <c r="H24642">
        <v>58.1314726481818</v>
      </c>
      <c r="I24642">
        <v>55.0266278523677</v>
      </c>
      <c r="J24642">
        <v>51.279794756833</v>
      </c>
    </row>
    <row r="24643" spans="1:10">
      <c r="A24643" t="s">
        <v>24651</v>
      </c>
      <c r="B24643" t="s">
        <v>50567</v>
      </c>
      <c r="C24643">
        <v>5.965298219798419</v>
      </c>
      <c r="D24643">
        <v>7.998222414111849</v>
      </c>
      <c r="E24643">
        <v>4.640927722796981</v>
      </c>
      <c r="F24643">
        <v>8.129939480888371</v>
      </c>
      <c r="G24643">
        <v>5.11492045905231</v>
      </c>
      <c r="H24643">
        <v>3.3931366193322</v>
      </c>
      <c r="I24643">
        <v>5.88487640758508</v>
      </c>
      <c r="J24643">
        <v>4.91908675065547</v>
      </c>
    </row>
    <row r="24644" spans="1:10">
      <c r="A24644" t="s">
        <v>24652</v>
      </c>
      <c r="B24644" t="s">
        <v>50568</v>
      </c>
      <c r="C24644">
        <v>29.9010573267396</v>
      </c>
      <c r="D24644">
        <v>26.7369149271739</v>
      </c>
      <c r="E24644">
        <v>25.8277716746963</v>
      </c>
      <c r="F24644">
        <v>1.02610886651989</v>
      </c>
      <c r="G24644">
        <v>28.0533714408023</v>
      </c>
      <c r="H24644">
        <v>35.1477736606297</v>
      </c>
      <c r="I24644">
        <v>28.7570249195395</v>
      </c>
      <c r="J24644">
        <v>23.5172777531337</v>
      </c>
    </row>
    <row r="24645" spans="1:10">
      <c r="A24645" t="s">
        <v>24653</v>
      </c>
      <c r="B24645" t="s">
        <v>50569</v>
      </c>
      <c r="C24645">
        <v>1.78958946593953</v>
      </c>
      <c r="D24645">
        <v>2.66607413803728</v>
      </c>
      <c r="E24645">
        <v>2.01779466208565</v>
      </c>
      <c r="F24645">
        <v>0</v>
      </c>
      <c r="G24645">
        <v>0.511492045905231</v>
      </c>
      <c r="H24645">
        <v>1.21640746730777</v>
      </c>
      <c r="I24645">
        <v>0.485350631553409</v>
      </c>
      <c r="J24645">
        <v>0.808617000107748</v>
      </c>
    </row>
    <row r="24646" spans="1:10">
      <c r="A24646" t="s">
        <v>24654</v>
      </c>
      <c r="B24646" t="s">
        <v>50570</v>
      </c>
      <c r="C24646">
        <v>52.71832301746861</v>
      </c>
      <c r="D24646">
        <v>60.6341432536479</v>
      </c>
      <c r="E24646">
        <v>51.2519844169754</v>
      </c>
      <c r="F24646">
        <v>65.43417310346071</v>
      </c>
      <c r="G24646">
        <v>47.45072364320829</v>
      </c>
      <c r="H24646">
        <v>52.4975854311774</v>
      </c>
      <c r="I24646">
        <v>65.7650105754869</v>
      </c>
      <c r="J24646">
        <v>51.549333756869</v>
      </c>
    </row>
    <row r="24647" spans="1:10">
      <c r="A24647" t="s">
        <v>24655</v>
      </c>
      <c r="B24647" t="s">
        <v>50571</v>
      </c>
      <c r="C24647">
        <v>1.93872192143449</v>
      </c>
      <c r="D24647">
        <v>2.43755349763409</v>
      </c>
      <c r="E24647">
        <v>3.16121163726751</v>
      </c>
      <c r="F24647">
        <v>6.86703626055619</v>
      </c>
      <c r="G24647">
        <v>4.32800961919811</v>
      </c>
      <c r="H24647">
        <v>3.3931366193322</v>
      </c>
      <c r="I24647">
        <v>3.57946090770639</v>
      </c>
      <c r="J24647">
        <v>4.447393500592621</v>
      </c>
    </row>
    <row r="24648" spans="1:10">
      <c r="A24648" t="s">
        <v>24656</v>
      </c>
      <c r="B24648" t="s">
        <v>50572</v>
      </c>
      <c r="C24648">
        <v>0</v>
      </c>
      <c r="D24648">
        <v>0</v>
      </c>
      <c r="E24648">
        <v>0</v>
      </c>
      <c r="F24648">
        <v>0</v>
      </c>
      <c r="G24648">
        <v>0.0393455419927101</v>
      </c>
      <c r="H24648">
        <v>0</v>
      </c>
      <c r="I24648">
        <v>0.0606688289441761</v>
      </c>
      <c r="J24648">
        <v>0.539078000071832</v>
      </c>
    </row>
    <row r="24649" spans="1:10">
      <c r="A24649" t="s">
        <v>24657</v>
      </c>
      <c r="B24649" t="s">
        <v>50573</v>
      </c>
      <c r="C24649">
        <v>1.1184934162122</v>
      </c>
      <c r="D24649">
        <v>1.14260320201598</v>
      </c>
      <c r="E24649">
        <v>2.28683395036373</v>
      </c>
      <c r="F24649">
        <v>4.10443546607956</v>
      </c>
      <c r="G24649">
        <v>7.475652978614909</v>
      </c>
      <c r="H24649">
        <v>2.8169436085022</v>
      </c>
      <c r="I24649">
        <v>5.39952577603168</v>
      </c>
      <c r="J24649">
        <v>2.76277475036814</v>
      </c>
    </row>
    <row r="24650" spans="1:10">
      <c r="A24650" t="s">
        <v>24658</v>
      </c>
      <c r="B24650" t="s">
        <v>50574</v>
      </c>
      <c r="C24650">
        <v>0.820228505222283</v>
      </c>
      <c r="D24650">
        <v>2.28520640403196</v>
      </c>
      <c r="E24650">
        <v>1.74875537380756</v>
      </c>
      <c r="F24650">
        <v>1.8154233792275</v>
      </c>
      <c r="G24650">
        <v>1.10167517579588</v>
      </c>
      <c r="H24650">
        <v>1.66455758684221</v>
      </c>
      <c r="I24650">
        <v>0.970701263106818</v>
      </c>
      <c r="J24650">
        <v>0.3369237500448951</v>
      </c>
    </row>
    <row r="24651" spans="1:10">
      <c r="A24651" t="s">
        <v>24659</v>
      </c>
      <c r="B24651" t="s">
        <v>50575</v>
      </c>
      <c r="C24651">
        <v>0.0745662277474803</v>
      </c>
      <c r="D24651">
        <v>0.5332148276074571</v>
      </c>
      <c r="E24651">
        <v>0.739858042764737</v>
      </c>
      <c r="F24651">
        <v>0.3946572563538039</v>
      </c>
      <c r="G24651">
        <v>0.0786910839854201</v>
      </c>
      <c r="H24651">
        <v>0.320107228238887</v>
      </c>
      <c r="I24651">
        <v>0.121337657888352</v>
      </c>
      <c r="J24651">
        <v>0.202154250026937</v>
      </c>
    </row>
    <row r="24652" spans="1:10">
      <c r="A24652" t="s">
        <v>24660</v>
      </c>
      <c r="B24652" t="s">
        <v>50576</v>
      </c>
      <c r="C24652">
        <v>1.04392718846472</v>
      </c>
      <c r="D24652">
        <v>1.7519915764245</v>
      </c>
      <c r="E24652">
        <v>1.81601519587708</v>
      </c>
      <c r="F24652">
        <v>2.28901208685206</v>
      </c>
      <c r="G24652">
        <v>0.865601923839621</v>
      </c>
      <c r="H24652">
        <v>3.13705083674109</v>
      </c>
      <c r="I24652">
        <v>1.75939603938111</v>
      </c>
      <c r="J24652">
        <v>3.16708325042201</v>
      </c>
    </row>
    <row r="24653" spans="1:10">
      <c r="A24653" t="s">
        <v>24661</v>
      </c>
      <c r="B24653" t="s">
        <v>50577</v>
      </c>
      <c r="C24653">
        <v>56.2229357216001</v>
      </c>
      <c r="D24653">
        <v>50.2745408887031</v>
      </c>
      <c r="E24653">
        <v>58.1797460901361</v>
      </c>
      <c r="F24653">
        <v>58.7249997454461</v>
      </c>
      <c r="G24653">
        <v>35.2536056254682</v>
      </c>
      <c r="H24653">
        <v>47.5679341162985</v>
      </c>
      <c r="I24653">
        <v>53.63124478665171</v>
      </c>
      <c r="J24653">
        <v>45.9563995061237</v>
      </c>
    </row>
    <row r="24654" spans="1:10">
      <c r="A24654" t="s">
        <v>24662</v>
      </c>
      <c r="B24654" t="s">
        <v>50578</v>
      </c>
      <c r="C24654">
        <v>42.5027498160638</v>
      </c>
      <c r="D24654">
        <v>48.52254931227861</v>
      </c>
      <c r="E24654">
        <v>42.6427271920766</v>
      </c>
      <c r="F24654">
        <v>50.83185461837</v>
      </c>
      <c r="G24654">
        <v>53.8247014460274</v>
      </c>
      <c r="H24654">
        <v>55.0584432570885</v>
      </c>
      <c r="I24654">
        <v>41.01212836626311</v>
      </c>
      <c r="J24654">
        <v>51.6841032568869</v>
      </c>
    </row>
    <row r="24655" spans="1:10">
      <c r="A24655" t="s">
        <v>24663</v>
      </c>
      <c r="B24655" t="s">
        <v>50579</v>
      </c>
      <c r="C24655">
        <v>8.724248646455191</v>
      </c>
      <c r="D24655">
        <v>6.09388374408522</v>
      </c>
      <c r="E24655">
        <v>9.416375089733009</v>
      </c>
      <c r="F24655">
        <v>11.2871975317188</v>
      </c>
      <c r="G24655">
        <v>8.813401406367051</v>
      </c>
      <c r="H24655">
        <v>6.914316129959951</v>
      </c>
      <c r="I24655">
        <v>9.46433731529148</v>
      </c>
      <c r="J24655">
        <v>5.92985800079015</v>
      </c>
    </row>
    <row r="24656" spans="1:10">
      <c r="A24656" t="s">
        <v>24664</v>
      </c>
      <c r="B24656" t="s">
        <v>50580</v>
      </c>
      <c r="C24656">
        <v>43.322978321286</v>
      </c>
      <c r="D24656">
        <v>43.11422748940289</v>
      </c>
      <c r="E24656">
        <v>43.4498450569109</v>
      </c>
      <c r="F24656">
        <v>77.82641095297019</v>
      </c>
      <c r="G24656">
        <v>64.9594898299643</v>
      </c>
      <c r="H24656">
        <v>52.88171410506411</v>
      </c>
      <c r="I24656">
        <v>77.4134257327687</v>
      </c>
      <c r="J24656">
        <v>51.9536422569228</v>
      </c>
    </row>
    <row r="24657" spans="1:10">
      <c r="A24657" t="s">
        <v>24665</v>
      </c>
      <c r="B24657" t="s">
        <v>50581</v>
      </c>
      <c r="C24657">
        <v>18.4178582536276</v>
      </c>
      <c r="D24657">
        <v>19.2719073406695</v>
      </c>
      <c r="E24657">
        <v>23.9444966567497</v>
      </c>
      <c r="F24657">
        <v>4.972681430057929</v>
      </c>
      <c r="G24657">
        <v>14.51850499531</v>
      </c>
      <c r="H24657">
        <v>17.7339404444343</v>
      </c>
      <c r="I24657">
        <v>27.4223106827676</v>
      </c>
      <c r="J24657">
        <v>21.4957352528643</v>
      </c>
    </row>
    <row r="24658" spans="1:10">
      <c r="A24658" t="s">
        <v>24666</v>
      </c>
      <c r="B24658" t="s">
        <v>50582</v>
      </c>
      <c r="C24658">
        <v>5.81616576430346</v>
      </c>
      <c r="D24658">
        <v>6.246230837687349</v>
      </c>
      <c r="E24658">
        <v>5.91886434211789</v>
      </c>
      <c r="F24658">
        <v>7.261693516910001</v>
      </c>
      <c r="G24658">
        <v>9.60031224622125</v>
      </c>
      <c r="H24658">
        <v>7.298444803846611</v>
      </c>
      <c r="I24658">
        <v>7.09825298646861</v>
      </c>
      <c r="J24658">
        <v>7.21016825096076</v>
      </c>
    </row>
    <row r="24659" spans="1:10">
      <c r="A24659" t="s">
        <v>24667</v>
      </c>
      <c r="B24659" t="s">
        <v>50583</v>
      </c>
      <c r="C24659">
        <v>164.269399727699</v>
      </c>
      <c r="D24659">
        <v>160.650010203447</v>
      </c>
      <c r="E24659">
        <v>140.102209370813</v>
      </c>
      <c r="F24659">
        <v>184.69959597358</v>
      </c>
      <c r="G24659">
        <v>190.707842038666</v>
      </c>
      <c r="H24659">
        <v>184.765892139485</v>
      </c>
      <c r="I24659">
        <v>129.285274480039</v>
      </c>
      <c r="J24659">
        <v>156.736928520885</v>
      </c>
    </row>
    <row r="24660" spans="1:10">
      <c r="A24660" t="s">
        <v>24668</v>
      </c>
      <c r="B24660" t="s">
        <v>50584</v>
      </c>
      <c r="C24660">
        <v>57.3414291378123</v>
      </c>
      <c r="D24660">
        <v>58.27276330281489</v>
      </c>
      <c r="E24660">
        <v>49.5704888652374</v>
      </c>
      <c r="F24660">
        <v>79.5629028809269</v>
      </c>
      <c r="G24660">
        <v>30.6895227543138</v>
      </c>
      <c r="H24660">
        <v>30.7943153565809</v>
      </c>
      <c r="I24660">
        <v>84.69368520606992</v>
      </c>
      <c r="J24660">
        <v>42.3850077556478</v>
      </c>
    </row>
    <row r="24661" spans="1:10">
      <c r="A24661" t="s">
        <v>24669</v>
      </c>
      <c r="B24661" t="s">
        <v>50585</v>
      </c>
      <c r="C24661">
        <v>2.01328814918197</v>
      </c>
      <c r="D24661">
        <v>1.59964448282237</v>
      </c>
      <c r="E24661">
        <v>1.34519644139043</v>
      </c>
      <c r="F24661">
        <v>1.18397176906141</v>
      </c>
      <c r="G24661">
        <v>1.92793155764279</v>
      </c>
      <c r="H24661">
        <v>2.30477204331998</v>
      </c>
      <c r="I24661">
        <v>1.57738955254858</v>
      </c>
      <c r="J24661">
        <v>1.2803102501706</v>
      </c>
    </row>
    <row r="24662" spans="1:10">
      <c r="A24662" t="s">
        <v>24670</v>
      </c>
      <c r="B24662" t="s">
        <v>50586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0.0640214456477773</v>
      </c>
      <c r="I24662">
        <v>0.0606688289441761</v>
      </c>
      <c r="J24662">
        <v>0</v>
      </c>
    </row>
    <row r="24663" spans="1:10">
      <c r="A24663" t="s">
        <v>24671</v>
      </c>
      <c r="B24663" t="s">
        <v>50587</v>
      </c>
      <c r="C24663">
        <v>10.0664407459098</v>
      </c>
      <c r="D24663">
        <v>7.617354680106519</v>
      </c>
      <c r="E24663">
        <v>8.272958114551139</v>
      </c>
      <c r="F24663">
        <v>7.498487870722281</v>
      </c>
      <c r="G24663">
        <v>8.53798261241808</v>
      </c>
      <c r="H24663">
        <v>9.15506672763216</v>
      </c>
      <c r="I24663">
        <v>8.614973710073009</v>
      </c>
      <c r="J24663">
        <v>9.636019251283999</v>
      </c>
    </row>
    <row r="24664" spans="1:10">
      <c r="A24664" t="s">
        <v>24672</v>
      </c>
      <c r="B24664" t="s">
        <v>50588</v>
      </c>
      <c r="C24664">
        <v>40.48946166688179</v>
      </c>
      <c r="D24664">
        <v>47.91316093787</v>
      </c>
      <c r="E24664">
        <v>47.0146156265955</v>
      </c>
      <c r="F24664">
        <v>67.09173358014671</v>
      </c>
      <c r="G24664">
        <v>82.07480059679321</v>
      </c>
      <c r="H24664">
        <v>57.7473439742951</v>
      </c>
      <c r="I24664">
        <v>47.2610177475132</v>
      </c>
      <c r="J24664">
        <v>60.915814008117</v>
      </c>
    </row>
    <row r="24665" spans="1:10">
      <c r="A24665" t="s">
        <v>24673</v>
      </c>
      <c r="B24665" t="s">
        <v>50589</v>
      </c>
      <c r="C24665">
        <v>9.91730829041488</v>
      </c>
      <c r="D24665">
        <v>7.998222414111849</v>
      </c>
      <c r="E24665">
        <v>7.331320605577839</v>
      </c>
      <c r="F24665">
        <v>8.60352818851293</v>
      </c>
      <c r="G24665">
        <v>6.53135997078987</v>
      </c>
      <c r="H24665">
        <v>7.362466249494389</v>
      </c>
      <c r="I24665">
        <v>6.794908841747731</v>
      </c>
      <c r="J24665">
        <v>8.08617000107748</v>
      </c>
    </row>
    <row r="24666" spans="1:10">
      <c r="A24666" t="s">
        <v>24674</v>
      </c>
      <c r="B24666" t="s">
        <v>50590</v>
      </c>
      <c r="C24666">
        <v>60.547776930954</v>
      </c>
      <c r="D24666">
        <v>61.24353162805649</v>
      </c>
      <c r="E24666">
        <v>62.417114880516</v>
      </c>
      <c r="F24666">
        <v>61.0929432835689</v>
      </c>
      <c r="G24666">
        <v>54.1001202399763</v>
      </c>
      <c r="H24666">
        <v>60.0521160176151</v>
      </c>
      <c r="I24666">
        <v>51.8111799183264</v>
      </c>
      <c r="J24666">
        <v>51.48194900686</v>
      </c>
    </row>
    <row r="24667" spans="1:10">
      <c r="A24667" t="s">
        <v>24675</v>
      </c>
      <c r="B24667" t="s">
        <v>50591</v>
      </c>
      <c r="C24667">
        <v>0</v>
      </c>
      <c r="D24667">
        <v>0</v>
      </c>
      <c r="E24667">
        <v>0</v>
      </c>
      <c r="F24667">
        <v>0.236794353812283</v>
      </c>
      <c r="G24667">
        <v>0</v>
      </c>
      <c r="H24667">
        <v>0.128042891295555</v>
      </c>
      <c r="I24667">
        <v>0</v>
      </c>
      <c r="J24667">
        <v>0</v>
      </c>
    </row>
    <row r="24668" spans="1:10">
      <c r="A24668" t="s">
        <v>24676</v>
      </c>
      <c r="B24668" t="s">
        <v>50592</v>
      </c>
      <c r="C24668">
        <v>0</v>
      </c>
      <c r="D24668">
        <v>0.15234709360213</v>
      </c>
      <c r="E24668">
        <v>0</v>
      </c>
      <c r="F24668">
        <v>0.157862902541522</v>
      </c>
      <c r="G24668">
        <v>0.0786910839854201</v>
      </c>
      <c r="H24668">
        <v>0</v>
      </c>
      <c r="I24668">
        <v>0</v>
      </c>
      <c r="J24668">
        <v>0.06738475000897901</v>
      </c>
    </row>
    <row r="24669" spans="1:10">
      <c r="A24669" t="s">
        <v>24677</v>
      </c>
      <c r="B24669" t="s">
        <v>50593</v>
      </c>
      <c r="C24669">
        <v>83.58874130492541</v>
      </c>
      <c r="D24669">
        <v>82.1912569983494</v>
      </c>
      <c r="E24669">
        <v>88.85022495383791</v>
      </c>
      <c r="F24669">
        <v>78.69465691694859</v>
      </c>
      <c r="G24669">
        <v>61.7331553865621</v>
      </c>
      <c r="H24669">
        <v>67.99077527793951</v>
      </c>
      <c r="I24669">
        <v>74.50132194344829</v>
      </c>
      <c r="J24669">
        <v>75.94261326011942</v>
      </c>
    </row>
    <row r="24670" spans="1:10">
      <c r="A24670" t="s">
        <v>24678</v>
      </c>
      <c r="B24670" t="s">
        <v>50594</v>
      </c>
      <c r="C24670">
        <v>0.0745662277474803</v>
      </c>
      <c r="D24670">
        <v>0.0761735468010652</v>
      </c>
      <c r="E24670">
        <v>0</v>
      </c>
      <c r="F24670">
        <v>0.0789314512707608</v>
      </c>
      <c r="G24670">
        <v>0.15738216797084</v>
      </c>
      <c r="H24670">
        <v>0.0640214456477773</v>
      </c>
      <c r="I24670">
        <v>0.0606688289441761</v>
      </c>
      <c r="J24670">
        <v>0</v>
      </c>
    </row>
    <row r="24671" spans="1:10">
      <c r="A24671" t="s">
        <v>24679</v>
      </c>
      <c r="B24671" t="s">
        <v>50595</v>
      </c>
      <c r="C24671">
        <v>0</v>
      </c>
      <c r="D24671">
        <v>0</v>
      </c>
      <c r="E24671">
        <v>0</v>
      </c>
      <c r="F24671">
        <v>0.710383061436848</v>
      </c>
      <c r="G24671">
        <v>0</v>
      </c>
      <c r="H24671">
        <v>0</v>
      </c>
      <c r="I24671">
        <v>0</v>
      </c>
      <c r="J24671">
        <v>0</v>
      </c>
    </row>
    <row r="24672" spans="1:10">
      <c r="A24672" t="s">
        <v>24680</v>
      </c>
      <c r="B24672" t="s">
        <v>50596</v>
      </c>
      <c r="C24672">
        <v>0.6710960497273231</v>
      </c>
      <c r="D24672">
        <v>1.06642965521491</v>
      </c>
      <c r="E24672">
        <v>1.21067679725139</v>
      </c>
      <c r="F24672">
        <v>0.7893145127076079</v>
      </c>
      <c r="G24672">
        <v>8.065836108505561</v>
      </c>
      <c r="H24672">
        <v>8.51485227115438</v>
      </c>
      <c r="I24672">
        <v>3.15477910509716</v>
      </c>
      <c r="J24672">
        <v>9.366480251248079</v>
      </c>
    </row>
    <row r="24673" spans="1:10">
      <c r="A24673" t="s">
        <v>24681</v>
      </c>
      <c r="B24673" t="s">
        <v>50597</v>
      </c>
      <c r="C24673">
        <v>125.718659982252</v>
      </c>
      <c r="D24673">
        <v>118.983080103264</v>
      </c>
      <c r="E24673">
        <v>127.053803889326</v>
      </c>
      <c r="F24673">
        <v>46.8852820548319</v>
      </c>
      <c r="G24673">
        <v>75.66147725198141</v>
      </c>
      <c r="H24673">
        <v>71.19184756032841</v>
      </c>
      <c r="I24673">
        <v>105.139080560257</v>
      </c>
      <c r="J24673">
        <v>65.9696702587905</v>
      </c>
    </row>
    <row r="24674" spans="1:10">
      <c r="A24674" t="s">
        <v>24682</v>
      </c>
      <c r="B24674" t="s">
        <v>50598</v>
      </c>
      <c r="C24674">
        <v>15.9571727379608</v>
      </c>
      <c r="D24674">
        <v>16.301139015428</v>
      </c>
      <c r="E24674">
        <v>14.4608617449471</v>
      </c>
      <c r="F24674">
        <v>0.473588707624565</v>
      </c>
      <c r="G24674">
        <v>13.9283218654194</v>
      </c>
      <c r="H24674">
        <v>10.6915814231788</v>
      </c>
      <c r="I24674">
        <v>14.1965059729372</v>
      </c>
      <c r="J24674">
        <v>12.870487251715</v>
      </c>
    </row>
    <row r="24675" spans="1:10">
      <c r="A24675" t="s">
        <v>24683</v>
      </c>
      <c r="B24675" t="s">
        <v>50599</v>
      </c>
      <c r="C24675">
        <v>68.3026646166919</v>
      </c>
      <c r="D24675">
        <v>69.4702746825715</v>
      </c>
      <c r="E24675">
        <v>69.3448765536767</v>
      </c>
      <c r="F24675">
        <v>100.479737467679</v>
      </c>
      <c r="G24675">
        <v>73.81223677832409</v>
      </c>
      <c r="H24675">
        <v>66.2621962454495</v>
      </c>
      <c r="I24675">
        <v>66.43236769387291</v>
      </c>
      <c r="J24675">
        <v>61.2527377581619</v>
      </c>
    </row>
    <row r="24676" spans="1:10">
      <c r="A24676" t="s">
        <v>24684</v>
      </c>
      <c r="B24676" t="s">
        <v>50600</v>
      </c>
      <c r="C24676">
        <v>0</v>
      </c>
      <c r="D24676">
        <v>0</v>
      </c>
      <c r="E24676">
        <v>0.134519644139043</v>
      </c>
      <c r="F24676">
        <v>1.10504031779065</v>
      </c>
      <c r="G24676">
        <v>0.0393455419927101</v>
      </c>
      <c r="H24676">
        <v>0</v>
      </c>
      <c r="I24676">
        <v>0.0606688289441761</v>
      </c>
      <c r="J24676">
        <v>0</v>
      </c>
    </row>
    <row r="24677" spans="1:10">
      <c r="A24677" t="s">
        <v>24685</v>
      </c>
      <c r="B24677" t="s">
        <v>50601</v>
      </c>
      <c r="C24677">
        <v>9.097079785192589</v>
      </c>
      <c r="D24677">
        <v>7.92204886731079</v>
      </c>
      <c r="E24677">
        <v>8.34021793662067</v>
      </c>
      <c r="F24677">
        <v>7.814213675805321</v>
      </c>
      <c r="G24677">
        <v>5.311648169015861</v>
      </c>
      <c r="H24677">
        <v>7.682573477733281</v>
      </c>
      <c r="I24677">
        <v>7.03758415752443</v>
      </c>
      <c r="J24677">
        <v>7.21016825096076</v>
      </c>
    </row>
    <row r="24678" spans="1:10">
      <c r="A24678" t="s">
        <v>24686</v>
      </c>
      <c r="B24678" t="s">
        <v>50602</v>
      </c>
      <c r="C24678">
        <v>0.521963594232362</v>
      </c>
      <c r="D24678">
        <v>1.14260320201598</v>
      </c>
      <c r="E24678">
        <v>0.9416375089733009</v>
      </c>
      <c r="F24678">
        <v>1.18397176906141</v>
      </c>
      <c r="G24678">
        <v>0.550837587897941</v>
      </c>
      <c r="H24678">
        <v>0.512171565182219</v>
      </c>
      <c r="I24678">
        <v>0.8493636052184659</v>
      </c>
      <c r="J24678">
        <v>0.471693250062853</v>
      </c>
    </row>
    <row r="24679" spans="1:10">
      <c r="A24679" t="s">
        <v>24687</v>
      </c>
      <c r="B24679" t="s">
        <v>50603</v>
      </c>
      <c r="C24679">
        <v>73.2986018757731</v>
      </c>
      <c r="D24679">
        <v>82.0389099047473</v>
      </c>
      <c r="E24679">
        <v>83.40217936620671</v>
      </c>
      <c r="F24679">
        <v>109.635785815087</v>
      </c>
      <c r="G24679">
        <v>89.51110803341541</v>
      </c>
      <c r="H24679">
        <v>83.4839651247016</v>
      </c>
      <c r="I24679">
        <v>81.7209125878052</v>
      </c>
      <c r="J24679">
        <v>68.5976755091406</v>
      </c>
    </row>
    <row r="24680" spans="1:10">
      <c r="A24680" t="s">
        <v>24688</v>
      </c>
      <c r="B24680" t="s">
        <v>50604</v>
      </c>
      <c r="C24680">
        <v>7.90402014123291</v>
      </c>
      <c r="D24680">
        <v>5.713016010079889</v>
      </c>
      <c r="E24680">
        <v>7.93665900420354</v>
      </c>
      <c r="F24680">
        <v>8.682459639783691</v>
      </c>
      <c r="G24680">
        <v>10.7019874220171</v>
      </c>
      <c r="H24680">
        <v>8.57887371680216</v>
      </c>
      <c r="I24680">
        <v>13.2258047098304</v>
      </c>
      <c r="J24680">
        <v>10.9837142514636</v>
      </c>
    </row>
    <row r="24681" spans="1:10">
      <c r="A24681" t="s">
        <v>24689</v>
      </c>
      <c r="B24681" t="s">
        <v>50605</v>
      </c>
      <c r="C24681">
        <v>97.23436098271429</v>
      </c>
      <c r="D24681">
        <v>120.12568330528</v>
      </c>
      <c r="E24681">
        <v>101.764110791186</v>
      </c>
      <c r="F24681">
        <v>117.844656747246</v>
      </c>
      <c r="G24681">
        <v>87.7012131017507</v>
      </c>
      <c r="H24681">
        <v>132.20428526266</v>
      </c>
      <c r="I24681">
        <v>70.4365104041885</v>
      </c>
      <c r="J24681">
        <v>94.1364957625437</v>
      </c>
    </row>
    <row r="24682" spans="1:10">
      <c r="A24682" t="s">
        <v>24690</v>
      </c>
      <c r="B24682" t="s">
        <v>50606</v>
      </c>
      <c r="C24682">
        <v>164.716797094184</v>
      </c>
      <c r="D24682">
        <v>192.185858579088</v>
      </c>
      <c r="E24682">
        <v>155.370188980595</v>
      </c>
      <c r="F24682">
        <v>179.174394384627</v>
      </c>
      <c r="G24682">
        <v>85.1830984142173</v>
      </c>
      <c r="H24682">
        <v>115.750773731181</v>
      </c>
      <c r="I24682">
        <v>106.413125968085</v>
      </c>
      <c r="J24682">
        <v>102.761743763693</v>
      </c>
    </row>
    <row r="24683" spans="1:10">
      <c r="A24683" t="s">
        <v>24691</v>
      </c>
      <c r="B24683" t="s">
        <v>50607</v>
      </c>
      <c r="C24683">
        <v>11.483199073112</v>
      </c>
      <c r="D24683">
        <v>12.1115939413694</v>
      </c>
      <c r="E24683">
        <v>10.8960911752625</v>
      </c>
      <c r="F24683">
        <v>10.576814470282</v>
      </c>
      <c r="G24683">
        <v>12.1971180177401</v>
      </c>
      <c r="H24683">
        <v>15.6852541837054</v>
      </c>
      <c r="I24683">
        <v>19.7780382358014</v>
      </c>
      <c r="J24683">
        <v>17.6548045023525</v>
      </c>
    </row>
    <row r="24684" spans="1:10">
      <c r="A24684" t="s">
        <v>24692</v>
      </c>
      <c r="B24684" t="s">
        <v>50608</v>
      </c>
      <c r="C24684">
        <v>34.002199852851</v>
      </c>
      <c r="D24684">
        <v>28.3365594099963</v>
      </c>
      <c r="E24684">
        <v>38.6743976899749</v>
      </c>
      <c r="F24684">
        <v>39.3078627328389</v>
      </c>
      <c r="G24684">
        <v>62.71679393637979</v>
      </c>
      <c r="H24684">
        <v>53.2658427789507</v>
      </c>
      <c r="I24684">
        <v>56.9680303785814</v>
      </c>
      <c r="J24684">
        <v>49.3256370065726</v>
      </c>
    </row>
    <row r="24685" spans="1:10">
      <c r="A24685" t="s">
        <v>24693</v>
      </c>
      <c r="B24685" t="s">
        <v>50609</v>
      </c>
      <c r="C24685">
        <v>0</v>
      </c>
      <c r="D24685">
        <v>0.0761735468010652</v>
      </c>
      <c r="E24685">
        <v>0</v>
      </c>
      <c r="F24685">
        <v>0</v>
      </c>
      <c r="G24685">
        <v>0</v>
      </c>
      <c r="H24685">
        <v>0</v>
      </c>
      <c r="I24685">
        <v>0.0606688289441761</v>
      </c>
      <c r="J24685">
        <v>0</v>
      </c>
    </row>
    <row r="24686" spans="1:10">
      <c r="A24686" t="s">
        <v>24694</v>
      </c>
      <c r="B24686" t="s">
        <v>50610</v>
      </c>
      <c r="C24686">
        <v>39.37096825066961</v>
      </c>
      <c r="D24686">
        <v>41.0575417257742</v>
      </c>
      <c r="E24686">
        <v>39.9523343092958</v>
      </c>
      <c r="F24686">
        <v>37.2556449997991</v>
      </c>
      <c r="G24686">
        <v>30.3747584183722</v>
      </c>
      <c r="H24686">
        <v>41.5499182254075</v>
      </c>
      <c r="I24686">
        <v>40.0414271031562</v>
      </c>
      <c r="J24686">
        <v>31.4686782541932</v>
      </c>
    </row>
    <row r="24687" spans="1:10">
      <c r="A24687" t="s">
        <v>24695</v>
      </c>
      <c r="B24687" t="s">
        <v>50611</v>
      </c>
      <c r="C24687">
        <v>6.86009295276819</v>
      </c>
      <c r="D24687">
        <v>7.617354680106519</v>
      </c>
      <c r="E24687">
        <v>8.272958114551139</v>
      </c>
      <c r="F24687">
        <v>8.52459673724217</v>
      </c>
      <c r="G24687">
        <v>7.4363074366222</v>
      </c>
      <c r="H24687">
        <v>8.1947450429155</v>
      </c>
      <c r="I24687">
        <v>6.73424001280355</v>
      </c>
      <c r="J24687">
        <v>8.3557090011134</v>
      </c>
    </row>
    <row r="24688" spans="1:10">
      <c r="A24688" t="s">
        <v>24696</v>
      </c>
      <c r="B24688" t="s">
        <v>50612</v>
      </c>
      <c r="C24688">
        <v>16.1063051934557</v>
      </c>
      <c r="D24688">
        <v>13.6350648773907</v>
      </c>
      <c r="E24688">
        <v>19.3708287560222</v>
      </c>
      <c r="F24688">
        <v>18.6278224998996</v>
      </c>
      <c r="G24688">
        <v>11.0954428419442</v>
      </c>
      <c r="H24688">
        <v>12.6122247926121</v>
      </c>
      <c r="I24688">
        <v>12.5584475914445</v>
      </c>
      <c r="J24688">
        <v>12.803102501706</v>
      </c>
    </row>
    <row r="24689" spans="1:10">
      <c r="A24689" t="s">
        <v>24697</v>
      </c>
      <c r="B24689" t="s">
        <v>50613</v>
      </c>
      <c r="C24689">
        <v>44.5906041929932</v>
      </c>
      <c r="D24689">
        <v>37.8582527601294</v>
      </c>
      <c r="E24689">
        <v>36.6566030278892</v>
      </c>
      <c r="F24689">
        <v>40.3339715993588</v>
      </c>
      <c r="G24689">
        <v>41.1947824663674</v>
      </c>
      <c r="H24689">
        <v>40.8456823232819</v>
      </c>
      <c r="I24689">
        <v>30.6377586168089</v>
      </c>
      <c r="J24689">
        <v>41.5763907555401</v>
      </c>
    </row>
    <row r="24690" spans="1:10">
      <c r="A24690" t="s">
        <v>24698</v>
      </c>
      <c r="B24690" t="s">
        <v>50614</v>
      </c>
      <c r="C24690">
        <v>298.488609673164</v>
      </c>
      <c r="D24690">
        <v>312.235368337566</v>
      </c>
      <c r="E24690">
        <v>332.801599599992</v>
      </c>
      <c r="F24690">
        <v>512.896570357404</v>
      </c>
      <c r="G24690">
        <v>292.848869051741</v>
      </c>
      <c r="H24690">
        <v>273.691680144248</v>
      </c>
      <c r="I24690">
        <v>369.2911617832</v>
      </c>
      <c r="J24690">
        <v>224.256448029882</v>
      </c>
    </row>
    <row r="24691" spans="1:10">
      <c r="A24691" t="s">
        <v>24699</v>
      </c>
      <c r="B24691" t="s">
        <v>50615</v>
      </c>
      <c r="C24691">
        <v>13.9438845887788</v>
      </c>
      <c r="D24691">
        <v>15.0823622666109</v>
      </c>
      <c r="E24691">
        <v>17.5548135601451</v>
      </c>
      <c r="F24691">
        <v>16.6545362181305</v>
      </c>
      <c r="G24691">
        <v>8.10518165049827</v>
      </c>
      <c r="H24691">
        <v>8.770938053745491</v>
      </c>
      <c r="I24691">
        <v>10.9810580388959</v>
      </c>
      <c r="J24691">
        <v>8.08617000107748</v>
      </c>
    </row>
    <row r="24692" spans="1:10">
      <c r="A24692" t="s">
        <v>24700</v>
      </c>
      <c r="B24692" t="s">
        <v>50616</v>
      </c>
      <c r="C24692">
        <v>9.61904337942496</v>
      </c>
      <c r="D24692">
        <v>7.08413985249907</v>
      </c>
      <c r="E24692">
        <v>6.524202740743589</v>
      </c>
      <c r="F24692">
        <v>9.313911249949779</v>
      </c>
      <c r="G24692">
        <v>7.86910839854201</v>
      </c>
      <c r="H24692">
        <v>8.898980945041052</v>
      </c>
      <c r="I24692">
        <v>8.675642539017192</v>
      </c>
      <c r="J24692">
        <v>8.3557090011134</v>
      </c>
    </row>
    <row r="24693" spans="1:10">
      <c r="A24693" t="s">
        <v>24701</v>
      </c>
      <c r="B24693" t="s">
        <v>50617</v>
      </c>
      <c r="C24693">
        <v>118.336603435251</v>
      </c>
      <c r="D24693">
        <v>124.010534192134</v>
      </c>
      <c r="E24693">
        <v>105.194361716732</v>
      </c>
      <c r="F24693">
        <v>52.0158263874314</v>
      </c>
      <c r="G24693">
        <v>88.37008731562679</v>
      </c>
      <c r="H24693">
        <v>100.065519547476</v>
      </c>
      <c r="I24693">
        <v>98.16216523167699</v>
      </c>
      <c r="J24693">
        <v>95.9558840127861</v>
      </c>
    </row>
    <row r="24694" spans="1:10">
      <c r="A24694" t="s">
        <v>24702</v>
      </c>
      <c r="B24694" t="s">
        <v>50618</v>
      </c>
      <c r="C24694">
        <v>22.668133235234</v>
      </c>
      <c r="D24694">
        <v>21.4047666510993</v>
      </c>
      <c r="E24694">
        <v>17.4202939160061</v>
      </c>
      <c r="F24694">
        <v>18.7856854024411</v>
      </c>
      <c r="G24694">
        <v>15.6988712550913</v>
      </c>
      <c r="H24694">
        <v>20.0387124877543</v>
      </c>
      <c r="I24694">
        <v>18.3219863411412</v>
      </c>
      <c r="J24694">
        <v>16.104955252146</v>
      </c>
    </row>
    <row r="24695" spans="1:10">
      <c r="A24695" t="s">
        <v>24703</v>
      </c>
      <c r="B24695" t="s">
        <v>50619</v>
      </c>
      <c r="C24695">
        <v>2.83351665440425</v>
      </c>
      <c r="D24695">
        <v>3.19928896564474</v>
      </c>
      <c r="E24695">
        <v>3.22847145933703</v>
      </c>
      <c r="F24695">
        <v>4.81481852751641</v>
      </c>
      <c r="G24695">
        <v>2.32138697756989</v>
      </c>
      <c r="H24695">
        <v>2.62487927155887</v>
      </c>
      <c r="I24695">
        <v>4.48949334186903</v>
      </c>
      <c r="J24695">
        <v>6.401551250853009</v>
      </c>
    </row>
    <row r="24696" spans="1:10">
      <c r="A24696" t="s">
        <v>24704</v>
      </c>
      <c r="B24696" t="s">
        <v>50620</v>
      </c>
      <c r="C24696">
        <v>0.0745662277474803</v>
      </c>
      <c r="D24696">
        <v>0</v>
      </c>
      <c r="E24696">
        <v>0</v>
      </c>
      <c r="F24696">
        <v>0</v>
      </c>
      <c r="G24696">
        <v>0.0393455419927101</v>
      </c>
      <c r="H24696">
        <v>0</v>
      </c>
      <c r="I24696">
        <v>0</v>
      </c>
      <c r="J24696">
        <v>0</v>
      </c>
    </row>
    <row r="24697" spans="1:10">
      <c r="A24697" t="s">
        <v>24705</v>
      </c>
      <c r="B24697" t="s">
        <v>50621</v>
      </c>
      <c r="C24697">
        <v>147.417432256769</v>
      </c>
      <c r="D24697">
        <v>135.741260399498</v>
      </c>
      <c r="E24697">
        <v>146.626412111557</v>
      </c>
      <c r="F24697">
        <v>184.147075814685</v>
      </c>
      <c r="G24697">
        <v>56.6182349275098</v>
      </c>
      <c r="H24697">
        <v>80.0908285053694</v>
      </c>
      <c r="I24697">
        <v>121.337657888352</v>
      </c>
      <c r="J24697">
        <v>68.7324450091586</v>
      </c>
    </row>
    <row r="24698" spans="1:10">
      <c r="A24698" t="s">
        <v>24706</v>
      </c>
      <c r="B24698" t="s">
        <v>50622</v>
      </c>
      <c r="C24698">
        <v>24.1594577901836</v>
      </c>
      <c r="D24698">
        <v>25.3657910847547</v>
      </c>
      <c r="E24698">
        <v>28.8544636678247</v>
      </c>
      <c r="F24698">
        <v>40.4129030506296</v>
      </c>
      <c r="G24698">
        <v>16.4857820949455</v>
      </c>
      <c r="H24698">
        <v>17.8619833357299</v>
      </c>
      <c r="I24698">
        <v>20.4453953541874</v>
      </c>
      <c r="J24698">
        <v>22.7086607530259</v>
      </c>
    </row>
    <row r="24699" spans="1:10">
      <c r="A24699" t="s">
        <v>24707</v>
      </c>
      <c r="B24699" t="s">
        <v>50623</v>
      </c>
      <c r="C24699">
        <v>5.741599536555981</v>
      </c>
      <c r="D24699">
        <v>8.53143724171931</v>
      </c>
      <c r="E24699">
        <v>7.39858042764737</v>
      </c>
      <c r="F24699">
        <v>8.129939480888371</v>
      </c>
      <c r="G24699">
        <v>4.64277395513979</v>
      </c>
      <c r="H24699">
        <v>7.81061636902883</v>
      </c>
      <c r="I24699">
        <v>4.85350631553409</v>
      </c>
      <c r="J24699">
        <v>6.468936000861991</v>
      </c>
    </row>
    <row r="24700" spans="1:10">
      <c r="A24700" t="s">
        <v>24708</v>
      </c>
      <c r="B24700" t="s">
        <v>50624</v>
      </c>
      <c r="C24700">
        <v>112.595003898695</v>
      </c>
      <c r="D24700">
        <v>97.7306605457667</v>
      </c>
      <c r="E24700">
        <v>99.81357595116991</v>
      </c>
      <c r="F24700">
        <v>96.2174390990575</v>
      </c>
      <c r="G24700">
        <v>118.666154650014</v>
      </c>
      <c r="H24700">
        <v>121.064553719947</v>
      </c>
      <c r="I24700">
        <v>87.7877954822229</v>
      </c>
      <c r="J24700">
        <v>117.384234515641</v>
      </c>
    </row>
    <row r="24701" spans="1:10">
      <c r="A24701" t="s">
        <v>24709</v>
      </c>
      <c r="B24701" t="s">
        <v>50625</v>
      </c>
      <c r="C24701">
        <v>0.521963594232362</v>
      </c>
      <c r="D24701">
        <v>0.837909014811718</v>
      </c>
      <c r="E24701">
        <v>0.739858042764737</v>
      </c>
      <c r="F24701">
        <v>2.60473789193511</v>
      </c>
      <c r="G24701">
        <v>0.9049474658323309</v>
      </c>
      <c r="H24701">
        <v>0.512171565182219</v>
      </c>
      <c r="I24701">
        <v>1.09203892099517</v>
      </c>
      <c r="J24701">
        <v>0.6738475000897901</v>
      </c>
    </row>
    <row r="24702" spans="1:10">
      <c r="A24702" t="s">
        <v>24710</v>
      </c>
      <c r="B24702" t="s">
        <v>50626</v>
      </c>
      <c r="C24702">
        <v>185.744473318973</v>
      </c>
      <c r="D24702">
        <v>179.617223356912</v>
      </c>
      <c r="E24702">
        <v>195.726082222308</v>
      </c>
      <c r="F24702">
        <v>222.113103875921</v>
      </c>
      <c r="G24702">
        <v>192.360354802359</v>
      </c>
      <c r="H24702">
        <v>202.691896920863</v>
      </c>
      <c r="I24702">
        <v>198.023057673791</v>
      </c>
      <c r="J24702">
        <v>211.520730278185</v>
      </c>
    </row>
    <row r="24703" spans="1:10">
      <c r="A24703" t="s">
        <v>24711</v>
      </c>
      <c r="B24703" t="s">
        <v>50627</v>
      </c>
      <c r="C24703">
        <v>3.95201007061645</v>
      </c>
      <c r="D24703">
        <v>1.44729738922024</v>
      </c>
      <c r="E24703">
        <v>2.89217234898942</v>
      </c>
      <c r="F24703">
        <v>1.8154233792275</v>
      </c>
      <c r="G24703">
        <v>7.86910839854201</v>
      </c>
      <c r="H24703">
        <v>6.274101673482179</v>
      </c>
      <c r="I24703">
        <v>4.18614919714815</v>
      </c>
      <c r="J24703">
        <v>5.99724275079913</v>
      </c>
    </row>
    <row r="24704" spans="1:10">
      <c r="A24704" t="s">
        <v>24712</v>
      </c>
      <c r="B24704" t="s">
        <v>50628</v>
      </c>
      <c r="C24704">
        <v>17.8958946593953</v>
      </c>
      <c r="D24704">
        <v>23.6137995083302</v>
      </c>
      <c r="E24704">
        <v>18.1601519587708</v>
      </c>
      <c r="F24704">
        <v>23.9951611863113</v>
      </c>
      <c r="G24704">
        <v>34.2306215336578</v>
      </c>
      <c r="H24704">
        <v>24.0080421179165</v>
      </c>
      <c r="I24704">
        <v>23.782180946117</v>
      </c>
      <c r="J24704">
        <v>21.2261962528284</v>
      </c>
    </row>
    <row r="24705" spans="1:10">
      <c r="A24705" t="s">
        <v>24713</v>
      </c>
      <c r="B24705" t="s">
        <v>50629</v>
      </c>
      <c r="C24705">
        <v>1.1184934162122</v>
      </c>
      <c r="D24705">
        <v>1.06642965521491</v>
      </c>
      <c r="E24705">
        <v>1.74875537380756</v>
      </c>
      <c r="F24705">
        <v>1.26290322033217</v>
      </c>
      <c r="G24705">
        <v>0.983638549817751</v>
      </c>
      <c r="H24705">
        <v>0.448150119534441</v>
      </c>
      <c r="I24705">
        <v>1.45605189466023</v>
      </c>
      <c r="J24705">
        <v>0.3369237500448951</v>
      </c>
    </row>
    <row r="24706" spans="1:10">
      <c r="A24706" t="s">
        <v>24714</v>
      </c>
      <c r="B24706" t="s">
        <v>50630</v>
      </c>
      <c r="C24706">
        <v>0.447397366484882</v>
      </c>
      <c r="D24706">
        <v>0.304694187204261</v>
      </c>
      <c r="E24706">
        <v>0.739858042764737</v>
      </c>
      <c r="F24706">
        <v>0.3946572563538039</v>
      </c>
      <c r="G24706">
        <v>0.23607325195626</v>
      </c>
      <c r="H24706">
        <v>0.448150119534441</v>
      </c>
      <c r="I24706">
        <v>0.3033441447208811</v>
      </c>
      <c r="J24706">
        <v>0.741232250098769</v>
      </c>
    </row>
    <row r="24707" spans="1:10">
      <c r="A24707" t="s">
        <v>24715</v>
      </c>
      <c r="B24707" t="s">
        <v>50631</v>
      </c>
      <c r="C24707">
        <v>52.3454918787312</v>
      </c>
      <c r="D24707">
        <v>56.5969452731915</v>
      </c>
      <c r="E24707">
        <v>56.43099071632849</v>
      </c>
      <c r="F24707">
        <v>59.5932457094244</v>
      </c>
      <c r="G24707">
        <v>33.522401777789</v>
      </c>
      <c r="H24707">
        <v>37.5805885952453</v>
      </c>
      <c r="I24707">
        <v>42.2255049451466</v>
      </c>
      <c r="J24707">
        <v>47.2367097562943</v>
      </c>
    </row>
    <row r="24708" spans="1:10">
      <c r="A24708" t="s">
        <v>24716</v>
      </c>
      <c r="B24708" t="s">
        <v>50632</v>
      </c>
      <c r="C24708">
        <v>85.7511619096023</v>
      </c>
      <c r="D24708">
        <v>89.27539685084851</v>
      </c>
      <c r="E24708">
        <v>80.2409677289392</v>
      </c>
      <c r="F24708">
        <v>97.40141086811892</v>
      </c>
      <c r="G24708">
        <v>85.7732815441079</v>
      </c>
      <c r="H24708">
        <v>103.714741949399</v>
      </c>
      <c r="I24708">
        <v>54.78395253659099</v>
      </c>
      <c r="J24708">
        <v>98.9208130131812</v>
      </c>
    </row>
    <row r="24709" spans="1:10">
      <c r="A24709" t="s">
        <v>24717</v>
      </c>
      <c r="B24709" t="s">
        <v>50633</v>
      </c>
      <c r="C24709">
        <v>18.5669907091226</v>
      </c>
      <c r="D24709">
        <v>20.3383369958844</v>
      </c>
      <c r="E24709">
        <v>16.6131760511718</v>
      </c>
      <c r="F24709">
        <v>14.1287297774662</v>
      </c>
      <c r="G24709">
        <v>9.364238994264991</v>
      </c>
      <c r="H24709">
        <v>17.6058975531388</v>
      </c>
      <c r="I24709">
        <v>14.0751683150489</v>
      </c>
      <c r="J24709">
        <v>19.5415775026039</v>
      </c>
    </row>
    <row r="24710" spans="1:10">
      <c r="A24710" t="s">
        <v>24718</v>
      </c>
      <c r="B24710" t="s">
        <v>50634</v>
      </c>
      <c r="C24710">
        <v>0.0745662277474803</v>
      </c>
      <c r="D24710">
        <v>0.15234709360213</v>
      </c>
      <c r="E24710">
        <v>0.134519644139043</v>
      </c>
      <c r="F24710">
        <v>0.0789314512707608</v>
      </c>
      <c r="G24710">
        <v>0.0393455419927101</v>
      </c>
      <c r="H24710">
        <v>0</v>
      </c>
      <c r="I24710">
        <v>0</v>
      </c>
      <c r="J24710">
        <v>0</v>
      </c>
    </row>
    <row r="24711" spans="1:10">
      <c r="A24711" t="s">
        <v>24719</v>
      </c>
      <c r="B24711" t="s">
        <v>50635</v>
      </c>
      <c r="C24711">
        <v>0.0745662277474803</v>
      </c>
      <c r="D24711">
        <v>0.304694187204261</v>
      </c>
      <c r="E24711">
        <v>0</v>
      </c>
      <c r="F24711">
        <v>0.157862902541522</v>
      </c>
      <c r="G24711">
        <v>0.0393455419927101</v>
      </c>
      <c r="H24711">
        <v>0.128042891295555</v>
      </c>
      <c r="I24711">
        <v>0.0606688289441761</v>
      </c>
      <c r="J24711">
        <v>0</v>
      </c>
    </row>
    <row r="24712" spans="1:10">
      <c r="A24712" t="s">
        <v>24720</v>
      </c>
      <c r="B24712" t="s">
        <v>50636</v>
      </c>
      <c r="C24712">
        <v>13.7201859055364</v>
      </c>
      <c r="D24712">
        <v>14.5491474390035</v>
      </c>
      <c r="E24712">
        <v>14.2590822787386</v>
      </c>
      <c r="F24712">
        <v>19.4171370126072</v>
      </c>
      <c r="G24712">
        <v>26.8336596390283</v>
      </c>
      <c r="H24712">
        <v>19.270455139981</v>
      </c>
      <c r="I24712">
        <v>17.2906162490902</v>
      </c>
      <c r="J24712">
        <v>16.3744942521819</v>
      </c>
    </row>
    <row r="24713" spans="1:10">
      <c r="A24713" t="s">
        <v>24721</v>
      </c>
      <c r="B24713" t="s">
        <v>50637</v>
      </c>
      <c r="C24713">
        <v>0</v>
      </c>
      <c r="D24713">
        <v>0.0761735468010652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</row>
    <row r="24714" spans="1:10">
      <c r="A24714" t="s">
        <v>24722</v>
      </c>
      <c r="B24714" t="s">
        <v>50638</v>
      </c>
      <c r="C24714">
        <v>159.273462468618</v>
      </c>
      <c r="D24714">
        <v>156.155770942184</v>
      </c>
      <c r="E24714">
        <v>151.87267823298</v>
      </c>
      <c r="F24714">
        <v>172.623083929154</v>
      </c>
      <c r="G24714">
        <v>154.509943405372</v>
      </c>
      <c r="H24714">
        <v>164.663158206083</v>
      </c>
      <c r="I24714">
        <v>150.398026952613</v>
      </c>
      <c r="J24714">
        <v>189.41853227524</v>
      </c>
    </row>
    <row r="24715" spans="1:10">
      <c r="A24715" t="s">
        <v>24723</v>
      </c>
      <c r="B24715" t="s">
        <v>50639</v>
      </c>
      <c r="C24715">
        <v>51.9726607399938</v>
      </c>
      <c r="D24715">
        <v>45.3994338934349</v>
      </c>
      <c r="E24715">
        <v>54.0096371218258</v>
      </c>
      <c r="F24715">
        <v>58.25141103782151</v>
      </c>
      <c r="G24715">
        <v>46.7425038873396</v>
      </c>
      <c r="H24715">
        <v>50.44889917044851</v>
      </c>
      <c r="I24715">
        <v>49.5057644184477</v>
      </c>
      <c r="J24715">
        <v>45.080397756007</v>
      </c>
    </row>
    <row r="24716" spans="1:10">
      <c r="A24716" t="s">
        <v>24724</v>
      </c>
      <c r="B24716" t="s">
        <v>50640</v>
      </c>
      <c r="C24716">
        <v>37.1339814182452</v>
      </c>
      <c r="D24716">
        <v>44.8662190658274</v>
      </c>
      <c r="E24716">
        <v>47.0818754486651</v>
      </c>
      <c r="F24716">
        <v>39.2289312815681</v>
      </c>
      <c r="G24716">
        <v>63.70043248619761</v>
      </c>
      <c r="H24716">
        <v>57.0431080721696</v>
      </c>
      <c r="I24716">
        <v>45.50162170813211</v>
      </c>
      <c r="J24716">
        <v>59.6355037579464</v>
      </c>
    </row>
    <row r="24717" spans="1:10">
      <c r="A24717" t="s">
        <v>24725</v>
      </c>
      <c r="B24717" t="s">
        <v>50641</v>
      </c>
      <c r="C24717">
        <v>7.38205654700055</v>
      </c>
      <c r="D24717">
        <v>7.31266049290226</v>
      </c>
      <c r="E24717">
        <v>5.38078576556172</v>
      </c>
      <c r="F24717">
        <v>6.788104809285429</v>
      </c>
      <c r="G24717">
        <v>1.77054938967195</v>
      </c>
      <c r="H24717">
        <v>3.20107228238887</v>
      </c>
      <c r="I24717">
        <v>8.00828542063125</v>
      </c>
      <c r="J24717">
        <v>6.13201225081709</v>
      </c>
    </row>
    <row r="24718" spans="1:10">
      <c r="A24718" t="s">
        <v>24726</v>
      </c>
      <c r="B24718" t="s">
        <v>50642</v>
      </c>
      <c r="C24718">
        <v>0</v>
      </c>
      <c r="D24718">
        <v>0</v>
      </c>
      <c r="E24718">
        <v>0.134519644139043</v>
      </c>
      <c r="F24718">
        <v>0.236794353812283</v>
      </c>
      <c r="G24718">
        <v>0</v>
      </c>
      <c r="H24718">
        <v>0.0640214456477773</v>
      </c>
      <c r="I24718">
        <v>0.0606688289441761</v>
      </c>
      <c r="J24718">
        <v>0.269539000035916</v>
      </c>
    </row>
    <row r="24719" spans="1:10">
      <c r="A24719" t="s">
        <v>24727</v>
      </c>
      <c r="B24719" t="s">
        <v>50643</v>
      </c>
      <c r="C24719">
        <v>23.4883617404563</v>
      </c>
      <c r="D24719">
        <v>18.662518966261</v>
      </c>
      <c r="E24719">
        <v>26.9039288278086</v>
      </c>
      <c r="F24719">
        <v>21.0746974892931</v>
      </c>
      <c r="G24719">
        <v>38.91274103079029</v>
      </c>
      <c r="H24719">
        <v>31.626594150002</v>
      </c>
      <c r="I24719">
        <v>30.5770897878648</v>
      </c>
      <c r="J24719">
        <v>36.5225345048666</v>
      </c>
    </row>
    <row r="24720" spans="1:10">
      <c r="A24720" t="s">
        <v>24728</v>
      </c>
      <c r="B24720" t="s">
        <v>50644</v>
      </c>
      <c r="C24720">
        <v>13.1236560835565</v>
      </c>
      <c r="D24720">
        <v>17.5960893110461</v>
      </c>
      <c r="E24720">
        <v>17.8238528484232</v>
      </c>
      <c r="F24720">
        <v>16.1020160592352</v>
      </c>
      <c r="G24720">
        <v>14.9513059572298</v>
      </c>
      <c r="H24720">
        <v>19.5905623682199</v>
      </c>
      <c r="I24720">
        <v>13.2864735387746</v>
      </c>
      <c r="J24720">
        <v>19.0024995025321</v>
      </c>
    </row>
    <row r="24721" spans="1:10">
      <c r="A24721" t="s">
        <v>24729</v>
      </c>
      <c r="B24721" t="s">
        <v>50645</v>
      </c>
      <c r="C24721">
        <v>192.828264954984</v>
      </c>
      <c r="D24721">
        <v>166.515373307129</v>
      </c>
      <c r="E24721">
        <v>187.049565175339</v>
      </c>
      <c r="F24721">
        <v>160.388708982186</v>
      </c>
      <c r="G24721">
        <v>160.333083620293</v>
      </c>
      <c r="H24721">
        <v>171.769538672987</v>
      </c>
      <c r="I24721">
        <v>125.766482401277</v>
      </c>
      <c r="J24721">
        <v>164.890483271972</v>
      </c>
    </row>
    <row r="24722" spans="1:10">
      <c r="A24722" t="s">
        <v>24730</v>
      </c>
      <c r="B24722" t="s">
        <v>50646</v>
      </c>
      <c r="C24722">
        <v>3.65374515962653</v>
      </c>
      <c r="D24722">
        <v>2.89459477844048</v>
      </c>
      <c r="E24722">
        <v>3.29573128140655</v>
      </c>
      <c r="F24722">
        <v>6.788104809285429</v>
      </c>
      <c r="G24722">
        <v>2.08531372561363</v>
      </c>
      <c r="H24722">
        <v>1.60053614119443</v>
      </c>
      <c r="I24722">
        <v>2.73009730248793</v>
      </c>
      <c r="J24722">
        <v>2.96492900039508</v>
      </c>
    </row>
    <row r="24723" spans="1:10">
      <c r="A24723" t="s">
        <v>24731</v>
      </c>
      <c r="B24723" t="s">
        <v>50647</v>
      </c>
      <c r="C24723">
        <v>118.262037207504</v>
      </c>
      <c r="D24723">
        <v>118.068997541651</v>
      </c>
      <c r="E24723">
        <v>115.552374315438</v>
      </c>
      <c r="F24723">
        <v>46.01703609085361</v>
      </c>
      <c r="G24723">
        <v>107.452675182091</v>
      </c>
      <c r="H24723">
        <v>114.214259035635</v>
      </c>
      <c r="I24723">
        <v>89.72919800843651</v>
      </c>
      <c r="J24723">
        <v>117.519004015659</v>
      </c>
    </row>
    <row r="24724" spans="1:10">
      <c r="A24724" t="s">
        <v>24732</v>
      </c>
      <c r="B24724" t="s">
        <v>50648</v>
      </c>
      <c r="C24724">
        <v>77.6980093128745</v>
      </c>
      <c r="D24724">
        <v>79.14431512630681</v>
      </c>
      <c r="E24724">
        <v>65.1747675853663</v>
      </c>
      <c r="F24724">
        <v>82.72016093175741</v>
      </c>
      <c r="G24724">
        <v>45.2473732916166</v>
      </c>
      <c r="H24724">
        <v>56.27485072439629</v>
      </c>
      <c r="I24724">
        <v>58.6060887600741</v>
      </c>
      <c r="J24724">
        <v>62.3982785083146</v>
      </c>
    </row>
    <row r="24725" spans="1:10">
      <c r="A24725" t="s">
        <v>24733</v>
      </c>
      <c r="B24725" t="s">
        <v>50649</v>
      </c>
      <c r="C24725">
        <v>54.2842138001656</v>
      </c>
      <c r="D24725">
        <v>49.8936731546977</v>
      </c>
      <c r="E24725">
        <v>48.5615915341945</v>
      </c>
      <c r="F24725">
        <v>55.7256045971572</v>
      </c>
      <c r="G24725">
        <v>45.2473732916166</v>
      </c>
      <c r="H24725">
        <v>57.491258191704</v>
      </c>
      <c r="I24725">
        <v>49.5664332473919</v>
      </c>
      <c r="J24725">
        <v>54.8511865073089</v>
      </c>
    </row>
    <row r="24726" spans="1:10">
      <c r="A24726" t="s">
        <v>24734</v>
      </c>
      <c r="B24726" t="s">
        <v>50650</v>
      </c>
      <c r="C24726">
        <v>14.8386793217486</v>
      </c>
      <c r="D24726">
        <v>16.377312562229</v>
      </c>
      <c r="E24726">
        <v>15.5370188980595</v>
      </c>
      <c r="F24726">
        <v>18.5488910486288</v>
      </c>
      <c r="G24726">
        <v>8.183872734483691</v>
      </c>
      <c r="H24726">
        <v>12.1640746730777</v>
      </c>
      <c r="I24726">
        <v>16.3199149859834</v>
      </c>
      <c r="J24726">
        <v>10.5794057514097</v>
      </c>
    </row>
    <row r="24727" spans="1:10">
      <c r="A24727" t="s">
        <v>24735</v>
      </c>
      <c r="B24727" t="s">
        <v>50651</v>
      </c>
      <c r="C24727">
        <v>1.19305964395968</v>
      </c>
      <c r="D24727">
        <v>0.9140825616127829</v>
      </c>
      <c r="E24727">
        <v>0.8743776869037801</v>
      </c>
      <c r="F24727">
        <v>1.26290322033217</v>
      </c>
      <c r="G24727">
        <v>1.53447613771569</v>
      </c>
      <c r="H24727">
        <v>2.36879348896776</v>
      </c>
      <c r="I24727">
        <v>0.7886947762742901</v>
      </c>
      <c r="J24727">
        <v>0.808617000107748</v>
      </c>
    </row>
    <row r="24728" spans="1:10">
      <c r="A24728" t="s">
        <v>24736</v>
      </c>
      <c r="B24728" t="s">
        <v>50652</v>
      </c>
      <c r="C24728">
        <v>0</v>
      </c>
      <c r="D24728">
        <v>0.0761735468010652</v>
      </c>
      <c r="E24728">
        <v>0.201779466208565</v>
      </c>
      <c r="F24728">
        <v>1.02610886651989</v>
      </c>
      <c r="G24728">
        <v>0</v>
      </c>
      <c r="H24728">
        <v>0.192064336943332</v>
      </c>
      <c r="I24728">
        <v>0.121337657888352</v>
      </c>
      <c r="J24728">
        <v>0.134769500017958</v>
      </c>
    </row>
    <row r="24729" spans="1:10">
      <c r="A24729" t="s">
        <v>24737</v>
      </c>
      <c r="B24729" t="s">
        <v>50653</v>
      </c>
      <c r="C24729">
        <v>2.08785437692945</v>
      </c>
      <c r="D24729">
        <v>1.90433867002663</v>
      </c>
      <c r="E24729">
        <v>2.08505448415517</v>
      </c>
      <c r="F24729">
        <v>2.99939514828891</v>
      </c>
      <c r="G24729">
        <v>0.354109877934391</v>
      </c>
      <c r="H24729">
        <v>0.640214456477773</v>
      </c>
      <c r="I24729">
        <v>0.182006486832528</v>
      </c>
      <c r="J24729">
        <v>0.404308500053874</v>
      </c>
    </row>
    <row r="24730" spans="1:10">
      <c r="A24730" t="s">
        <v>24738</v>
      </c>
      <c r="B24730" t="s">
        <v>50654</v>
      </c>
      <c r="C24730">
        <v>30.9449845152043</v>
      </c>
      <c r="D24730">
        <v>35.8015669965007</v>
      </c>
      <c r="E24730">
        <v>35.5131860527074</v>
      </c>
      <c r="F24730">
        <v>39.7025199891927</v>
      </c>
      <c r="G24730">
        <v>49.1425819488949</v>
      </c>
      <c r="H24730">
        <v>48.2721700184241</v>
      </c>
      <c r="I24730">
        <v>60.6688289441761</v>
      </c>
      <c r="J24730">
        <v>63.0047412583954</v>
      </c>
    </row>
    <row r="24731" spans="1:10">
      <c r="A24731" t="s">
        <v>24739</v>
      </c>
      <c r="B24731" t="s">
        <v>50655</v>
      </c>
      <c r="C24731">
        <v>11.4086328453645</v>
      </c>
      <c r="D24731">
        <v>14.7014945326056</v>
      </c>
      <c r="E24731">
        <v>12.2412876166529</v>
      </c>
      <c r="F24731">
        <v>8.840322542325211</v>
      </c>
      <c r="G24731">
        <v>8.73471032238163</v>
      </c>
      <c r="H24731">
        <v>14.1487394881588</v>
      </c>
      <c r="I24731">
        <v>8.37229839429631</v>
      </c>
      <c r="J24731">
        <v>14.1507975018856</v>
      </c>
    </row>
    <row r="24732" spans="1:10">
      <c r="A24732" t="s">
        <v>24740</v>
      </c>
      <c r="B24732" t="s">
        <v>50656</v>
      </c>
      <c r="C24732">
        <v>15.2860766882335</v>
      </c>
      <c r="D24732">
        <v>16.9867009366375</v>
      </c>
      <c r="E24732">
        <v>14.5953813890862</v>
      </c>
      <c r="F24732">
        <v>20.6011087816686</v>
      </c>
      <c r="G24732">
        <v>12.5512278956745</v>
      </c>
      <c r="H24732">
        <v>16.0693828575921</v>
      </c>
      <c r="I24732">
        <v>13.8931618282163</v>
      </c>
      <c r="J24732">
        <v>13.4095652517868</v>
      </c>
    </row>
    <row r="24733" spans="1:10">
      <c r="A24733" t="s">
        <v>24741</v>
      </c>
      <c r="B24733" t="s">
        <v>50657</v>
      </c>
      <c r="C24733">
        <v>0</v>
      </c>
      <c r="D24733">
        <v>0</v>
      </c>
      <c r="E24733">
        <v>0</v>
      </c>
      <c r="F24733">
        <v>0.3946572563538039</v>
      </c>
      <c r="G24733">
        <v>0.11803662597813</v>
      </c>
      <c r="H24733">
        <v>0.128042891295555</v>
      </c>
      <c r="I24733">
        <v>0.0606688289441761</v>
      </c>
      <c r="J24733">
        <v>0.06738475000897901</v>
      </c>
    </row>
    <row r="24734" spans="1:10">
      <c r="A24734" t="s">
        <v>24742</v>
      </c>
      <c r="B24734" t="s">
        <v>50658</v>
      </c>
      <c r="C24734">
        <v>117.068977563544</v>
      </c>
      <c r="D24734">
        <v>118.373691728855</v>
      </c>
      <c r="E24734">
        <v>115.619634137507</v>
      </c>
      <c r="F24734">
        <v>133.86774135521</v>
      </c>
      <c r="G24734">
        <v>96.59330559210319</v>
      </c>
      <c r="H24734">
        <v>110.052865068529</v>
      </c>
      <c r="I24734">
        <v>102.530320915658</v>
      </c>
      <c r="J24734">
        <v>66.71090250888921</v>
      </c>
    </row>
    <row r="24735" spans="1:10">
      <c r="A24735" t="s">
        <v>24743</v>
      </c>
      <c r="B24735" t="s">
        <v>50659</v>
      </c>
      <c r="C24735">
        <v>0.372831138737401</v>
      </c>
      <c r="D24735">
        <v>0.380867734005326</v>
      </c>
      <c r="E24735">
        <v>0.134519644139043</v>
      </c>
      <c r="F24735">
        <v>0.3946572563538039</v>
      </c>
      <c r="G24735">
        <v>0.944293007825041</v>
      </c>
      <c r="H24735">
        <v>0.768257347773328</v>
      </c>
      <c r="I24735">
        <v>0.7280259473301129</v>
      </c>
      <c r="J24735">
        <v>0.808617000107748</v>
      </c>
    </row>
    <row r="24736" spans="1:10">
      <c r="A24736" t="s">
        <v>24744</v>
      </c>
      <c r="B24736" t="s">
        <v>50660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0.0640214456477773</v>
      </c>
      <c r="I24736">
        <v>0</v>
      </c>
      <c r="J24736">
        <v>0</v>
      </c>
    </row>
    <row r="24737" spans="1:10">
      <c r="A24737" t="s">
        <v>24745</v>
      </c>
      <c r="B24737" t="s">
        <v>50661</v>
      </c>
      <c r="C24737">
        <v>0.820228505222283</v>
      </c>
      <c r="D24737">
        <v>0.761735468010652</v>
      </c>
      <c r="E24737">
        <v>1.74875537380756</v>
      </c>
      <c r="F24737">
        <v>0.0789314512707608</v>
      </c>
      <c r="G24737">
        <v>4.09193636724185</v>
      </c>
      <c r="H24737">
        <v>2.17672915202443</v>
      </c>
      <c r="I24737">
        <v>2.48742198671122</v>
      </c>
      <c r="J24737">
        <v>2.22369675029631</v>
      </c>
    </row>
    <row r="24738" spans="1:10">
      <c r="A24738" t="s">
        <v>24746</v>
      </c>
      <c r="B24738" t="s">
        <v>50662</v>
      </c>
      <c r="C24738">
        <v>1.49132455494961</v>
      </c>
      <c r="D24738">
        <v>2.36137995083302</v>
      </c>
      <c r="E24738">
        <v>2.01779466208565</v>
      </c>
      <c r="F24738">
        <v>1.97328628176902</v>
      </c>
      <c r="G24738">
        <v>9.32489345227228</v>
      </c>
      <c r="H24738">
        <v>8.963002390688819</v>
      </c>
      <c r="I24738">
        <v>8.1296230785196</v>
      </c>
      <c r="J24738">
        <v>11.6575617515534</v>
      </c>
    </row>
    <row r="24739" spans="1:10">
      <c r="A24739" t="s">
        <v>24747</v>
      </c>
      <c r="B24739" t="s">
        <v>50663</v>
      </c>
      <c r="C24739">
        <v>0.521963594232362</v>
      </c>
      <c r="D24739">
        <v>0.380867734005326</v>
      </c>
      <c r="E24739">
        <v>0.403558932417129</v>
      </c>
      <c r="F24739">
        <v>0.552520158895326</v>
      </c>
      <c r="G24739">
        <v>0.6295286718833609</v>
      </c>
      <c r="H24739">
        <v>0.448150119534441</v>
      </c>
      <c r="I24739">
        <v>0.7886947762742901</v>
      </c>
      <c r="J24739">
        <v>0.9433865001257059</v>
      </c>
    </row>
    <row r="24740" spans="1:10">
      <c r="A24740" t="s">
        <v>24748</v>
      </c>
      <c r="B24740" t="s">
        <v>50664</v>
      </c>
      <c r="C24740">
        <v>2.90808288215173</v>
      </c>
      <c r="D24740">
        <v>2.74224768483835</v>
      </c>
      <c r="E24740">
        <v>3.22847145933703</v>
      </c>
      <c r="F24740">
        <v>4.57802417370413</v>
      </c>
      <c r="G24740">
        <v>1.69185830568653</v>
      </c>
      <c r="H24740">
        <v>3.52117951062775</v>
      </c>
      <c r="I24740">
        <v>2.60875964459957</v>
      </c>
      <c r="J24740">
        <v>2.96492900039508</v>
      </c>
    </row>
    <row r="24741" spans="1:10">
      <c r="A24741" t="s">
        <v>24749</v>
      </c>
      <c r="B24741" t="s">
        <v>50665</v>
      </c>
      <c r="C24741">
        <v>16.4045701044457</v>
      </c>
      <c r="D24741">
        <v>13.4065442369875</v>
      </c>
      <c r="E24741">
        <v>13.3847045918348</v>
      </c>
      <c r="F24741">
        <v>16.180947510506</v>
      </c>
      <c r="G24741">
        <v>26.7549685550428</v>
      </c>
      <c r="H24741">
        <v>19.3984980312765</v>
      </c>
      <c r="I24741">
        <v>15.8952331833741</v>
      </c>
      <c r="J24741">
        <v>22.506506502999</v>
      </c>
    </row>
    <row r="24742" spans="1:10">
      <c r="A24742" t="s">
        <v>24750</v>
      </c>
      <c r="B24742" t="s">
        <v>50666</v>
      </c>
      <c r="C24742">
        <v>41.5333888553465</v>
      </c>
      <c r="D24742">
        <v>40.905194632172</v>
      </c>
      <c r="E24742">
        <v>38.33809857962729</v>
      </c>
      <c r="F24742">
        <v>43.80695545527229</v>
      </c>
      <c r="G24742">
        <v>17.3907295607778</v>
      </c>
      <c r="H24742">
        <v>31.2424654761153</v>
      </c>
      <c r="I24742">
        <v>28.0896678011535</v>
      </c>
      <c r="J24742">
        <v>24.1911252532235</v>
      </c>
    </row>
    <row r="24743" spans="1:10">
      <c r="A24743" t="s">
        <v>24751</v>
      </c>
      <c r="B24743" t="s">
        <v>50667</v>
      </c>
      <c r="C24743">
        <v>54.7316111666505</v>
      </c>
      <c r="D24743">
        <v>57.6633749284064</v>
      </c>
      <c r="E24743">
        <v>55.8929121397724</v>
      </c>
      <c r="F24743">
        <v>69.7754029233526</v>
      </c>
      <c r="G24743">
        <v>51.3852778424793</v>
      </c>
      <c r="H24743">
        <v>62.100802278344</v>
      </c>
      <c r="I24743">
        <v>53.63124478665171</v>
      </c>
      <c r="J24743">
        <v>51.41456425685099</v>
      </c>
    </row>
    <row r="24744" spans="1:10">
      <c r="A24744" t="s">
        <v>24752</v>
      </c>
      <c r="B24744" t="s">
        <v>50668</v>
      </c>
      <c r="C24744">
        <v>0.521963594232362</v>
      </c>
      <c r="D24744">
        <v>0.609388374408522</v>
      </c>
      <c r="E24744">
        <v>0.269039288278086</v>
      </c>
      <c r="F24744">
        <v>0.7893145127076079</v>
      </c>
      <c r="G24744">
        <v>0.0786910839854201</v>
      </c>
      <c r="H24744">
        <v>0.448150119534441</v>
      </c>
      <c r="I24744">
        <v>0.3033441447208811</v>
      </c>
      <c r="J24744">
        <v>0.3369237500448951</v>
      </c>
    </row>
    <row r="24745" spans="1:10">
      <c r="A24745" t="s">
        <v>24753</v>
      </c>
      <c r="B24745" t="s">
        <v>50669</v>
      </c>
      <c r="C24745">
        <v>0</v>
      </c>
      <c r="D24745">
        <v>0</v>
      </c>
      <c r="E24745">
        <v>0</v>
      </c>
      <c r="F24745">
        <v>0.315725805083043</v>
      </c>
      <c r="G24745">
        <v>0</v>
      </c>
      <c r="H24745">
        <v>0</v>
      </c>
      <c r="I24745">
        <v>0</v>
      </c>
      <c r="J24745">
        <v>0</v>
      </c>
    </row>
    <row r="24746" spans="1:10">
      <c r="A24746" t="s">
        <v>24754</v>
      </c>
      <c r="B24746" t="s">
        <v>50670</v>
      </c>
      <c r="C24746">
        <v>16.1063051934557</v>
      </c>
      <c r="D24746">
        <v>14.4729738922024</v>
      </c>
      <c r="E24746">
        <v>13.1156653035567</v>
      </c>
      <c r="F24746">
        <v>16.1020160592352</v>
      </c>
      <c r="G24746">
        <v>16.2497088429893</v>
      </c>
      <c r="H24746">
        <v>11.5878816622477</v>
      </c>
      <c r="I24746">
        <v>16.3805838149276</v>
      </c>
      <c r="J24746">
        <v>16.3744942521819</v>
      </c>
    </row>
    <row r="24747" spans="1:10">
      <c r="A24747" t="s">
        <v>24755</v>
      </c>
      <c r="B24747" t="s">
        <v>50671</v>
      </c>
      <c r="C24747">
        <v>109.314089877806</v>
      </c>
      <c r="D24747">
        <v>105.652709413077</v>
      </c>
      <c r="E24747">
        <v>103.243826876716</v>
      </c>
      <c r="F24747">
        <v>109.793648717628</v>
      </c>
      <c r="G24747">
        <v>75.307367374047</v>
      </c>
      <c r="H24747">
        <v>80.9231072987905</v>
      </c>
      <c r="I24747">
        <v>77.0494127591037</v>
      </c>
      <c r="J24747">
        <v>80.6595457607479</v>
      </c>
    </row>
    <row r="24748" spans="1:10">
      <c r="A24748" t="s">
        <v>24756</v>
      </c>
      <c r="B24748" t="s">
        <v>50672</v>
      </c>
      <c r="C24748">
        <v>4.47397366484882</v>
      </c>
      <c r="D24748">
        <v>4.341892167660721</v>
      </c>
      <c r="E24748">
        <v>3.83380985796273</v>
      </c>
      <c r="F24748">
        <v>5.4462701376825</v>
      </c>
      <c r="G24748">
        <v>2.63615131351157</v>
      </c>
      <c r="H24748">
        <v>3.13705083674109</v>
      </c>
      <c r="I24748">
        <v>3.39745442087386</v>
      </c>
      <c r="J24748">
        <v>2.76277475036814</v>
      </c>
    </row>
    <row r="24749" spans="1:10">
      <c r="A24749" t="s">
        <v>24757</v>
      </c>
      <c r="B24749" t="s">
        <v>50673</v>
      </c>
      <c r="C24749">
        <v>25.8744810283757</v>
      </c>
      <c r="D24749">
        <v>28.2603858631952</v>
      </c>
      <c r="E24749">
        <v>27.1729681160867</v>
      </c>
      <c r="F24749">
        <v>29.2835684214523</v>
      </c>
      <c r="G24749">
        <v>33.522401777789</v>
      </c>
      <c r="H24749">
        <v>27.8493288567831</v>
      </c>
      <c r="I24749">
        <v>21.4767654462383</v>
      </c>
      <c r="J24749">
        <v>26.3474372535108</v>
      </c>
    </row>
    <row r="24750" spans="1:10">
      <c r="A24750" t="s">
        <v>24758</v>
      </c>
      <c r="B24750" t="s">
        <v>50674</v>
      </c>
      <c r="C24750">
        <v>21.6987722745168</v>
      </c>
      <c r="D24750">
        <v>23.385278867927</v>
      </c>
      <c r="E24750">
        <v>20.4469859091345</v>
      </c>
      <c r="F24750">
        <v>22.8901208685206</v>
      </c>
      <c r="G24750">
        <v>19.0432423244717</v>
      </c>
      <c r="H24750">
        <v>17.2857903248999</v>
      </c>
      <c r="I24750">
        <v>24.8742198671122</v>
      </c>
      <c r="J24750">
        <v>20.1480402526847</v>
      </c>
    </row>
    <row r="24751" spans="1:10">
      <c r="A24751" t="s">
        <v>24759</v>
      </c>
      <c r="B24751" t="s">
        <v>50675</v>
      </c>
      <c r="C24751">
        <v>44.81430287623571</v>
      </c>
      <c r="D24751">
        <v>48.52254931227861</v>
      </c>
      <c r="E24751">
        <v>48.359812067986</v>
      </c>
      <c r="F24751">
        <v>51.93689493616061</v>
      </c>
      <c r="G24751">
        <v>38.51928561086321</v>
      </c>
      <c r="H24751">
        <v>44.3028403882619</v>
      </c>
      <c r="I24751">
        <v>44.6522581029136</v>
      </c>
      <c r="J24751">
        <v>39.8243872553066</v>
      </c>
    </row>
    <row r="24752" spans="1:10">
      <c r="A24752" t="s">
        <v>24760</v>
      </c>
      <c r="B24752" t="s">
        <v>50676</v>
      </c>
      <c r="C24752">
        <v>28.40973277179</v>
      </c>
      <c r="D24752">
        <v>26.1275265527654</v>
      </c>
      <c r="E24752">
        <v>27.5092672264343</v>
      </c>
      <c r="F24752">
        <v>26.5209676269756</v>
      </c>
      <c r="G24752">
        <v>27.5812249368898</v>
      </c>
      <c r="H24752">
        <v>35.33983799757311</v>
      </c>
      <c r="I24752">
        <v>30.6377586168089</v>
      </c>
      <c r="J24752">
        <v>32.95114275439069</v>
      </c>
    </row>
    <row r="24753" spans="1:10">
      <c r="A24753" t="s">
        <v>24761</v>
      </c>
      <c r="B24753" t="s">
        <v>50677</v>
      </c>
      <c r="C24753">
        <v>0.149132455494961</v>
      </c>
      <c r="D24753">
        <v>0</v>
      </c>
      <c r="E24753">
        <v>0.0672598220695215</v>
      </c>
      <c r="F24753">
        <v>0.0789314512707608</v>
      </c>
      <c r="G24753">
        <v>0</v>
      </c>
      <c r="H24753">
        <v>0.192064336943332</v>
      </c>
      <c r="I24753">
        <v>0</v>
      </c>
      <c r="J24753">
        <v>0.06738475000897901</v>
      </c>
    </row>
    <row r="24754" spans="1:10">
      <c r="A24754" t="s">
        <v>24762</v>
      </c>
      <c r="B24754" t="s">
        <v>50678</v>
      </c>
      <c r="C24754">
        <v>0</v>
      </c>
      <c r="D24754">
        <v>0</v>
      </c>
      <c r="E24754">
        <v>0</v>
      </c>
      <c r="F24754">
        <v>0.0789314512707608</v>
      </c>
      <c r="G24754">
        <v>0.11803662597813</v>
      </c>
      <c r="H24754">
        <v>0.128042891295555</v>
      </c>
      <c r="I24754">
        <v>0</v>
      </c>
      <c r="J24754">
        <v>0</v>
      </c>
    </row>
    <row r="24755" spans="1:10">
      <c r="A24755" t="s">
        <v>24763</v>
      </c>
      <c r="B24755" t="s">
        <v>50679</v>
      </c>
      <c r="C24755">
        <v>0.223698683242441</v>
      </c>
      <c r="D24755">
        <v>0.457041280806391</v>
      </c>
      <c r="E24755">
        <v>0.4708187544866509</v>
      </c>
      <c r="F24755">
        <v>0.8682459639783691</v>
      </c>
      <c r="G24755">
        <v>0.23607325195626</v>
      </c>
      <c r="H24755">
        <v>0.384128673886664</v>
      </c>
      <c r="I24755">
        <v>0.546019460497585</v>
      </c>
      <c r="J24755">
        <v>0.539078000071832</v>
      </c>
    </row>
    <row r="24756" spans="1:10">
      <c r="A24756" t="s">
        <v>24764</v>
      </c>
      <c r="B24756" t="s">
        <v>50680</v>
      </c>
      <c r="C24756">
        <v>0.149132455494961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</row>
    <row r="24757" spans="1:10">
      <c r="A24757" t="s">
        <v>24765</v>
      </c>
      <c r="B24757" t="s">
        <v>50681</v>
      </c>
      <c r="C24757">
        <v>0</v>
      </c>
      <c r="D24757">
        <v>0</v>
      </c>
      <c r="E24757">
        <v>0.134519644139043</v>
      </c>
      <c r="F24757">
        <v>0.0789314512707608</v>
      </c>
      <c r="G24757">
        <v>0.0786910839854201</v>
      </c>
      <c r="H24757">
        <v>0.0640214456477773</v>
      </c>
      <c r="I24757">
        <v>0</v>
      </c>
      <c r="J24757">
        <v>0.134769500017958</v>
      </c>
    </row>
    <row r="24758" spans="1:10">
      <c r="A24758" t="s">
        <v>24766</v>
      </c>
      <c r="B24758" t="s">
        <v>50682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0.06738475000897901</v>
      </c>
    </row>
    <row r="24759" spans="1:10">
      <c r="A24759" t="s">
        <v>24767</v>
      </c>
      <c r="B24759" t="s">
        <v>50683</v>
      </c>
      <c r="C24759">
        <v>0</v>
      </c>
      <c r="D24759">
        <v>0</v>
      </c>
      <c r="E24759">
        <v>0</v>
      </c>
      <c r="F24759">
        <v>0</v>
      </c>
      <c r="G24759">
        <v>0.0393455419927101</v>
      </c>
      <c r="H24759">
        <v>0</v>
      </c>
      <c r="I24759">
        <v>0.0606688289441761</v>
      </c>
      <c r="J24759">
        <v>0.06738475000897901</v>
      </c>
    </row>
    <row r="24760" spans="1:10">
      <c r="A24760" t="s">
        <v>24768</v>
      </c>
      <c r="B24760" t="s">
        <v>50684</v>
      </c>
      <c r="C24760">
        <v>95.9667351110071</v>
      </c>
      <c r="D24760">
        <v>119.897162664877</v>
      </c>
      <c r="E24760">
        <v>107.750234955373</v>
      </c>
      <c r="F24760">
        <v>113.740221281166</v>
      </c>
      <c r="G24760">
        <v>62.7561394783725</v>
      </c>
      <c r="H24760">
        <v>84.1882010268272</v>
      </c>
      <c r="I24760">
        <v>83.60164628507471</v>
      </c>
      <c r="J24760">
        <v>74.93184200998471</v>
      </c>
    </row>
    <row r="24761" spans="1:10">
      <c r="A24761" t="s">
        <v>24769</v>
      </c>
      <c r="B24761" t="s">
        <v>50685</v>
      </c>
      <c r="C24761">
        <v>1.86415569368701</v>
      </c>
      <c r="D24761">
        <v>1.7519915764245</v>
      </c>
      <c r="E24761">
        <v>1.61423572966852</v>
      </c>
      <c r="F24761">
        <v>3.07832659955967</v>
      </c>
      <c r="G24761">
        <v>2.08531372561363</v>
      </c>
      <c r="H24761">
        <v>1.85662192378554</v>
      </c>
      <c r="I24761">
        <v>2.91210378932045</v>
      </c>
      <c r="J24761">
        <v>1.48246450019754</v>
      </c>
    </row>
    <row r="24762" spans="1:10">
      <c r="A24762" t="s">
        <v>24770</v>
      </c>
      <c r="B24762" t="s">
        <v>50686</v>
      </c>
      <c r="C24762">
        <v>38.62530597319479</v>
      </c>
      <c r="D24762">
        <v>32.8307986712591</v>
      </c>
      <c r="E24762">
        <v>34.1679896113169</v>
      </c>
      <c r="F24762">
        <v>49.8846772031209</v>
      </c>
      <c r="G24762">
        <v>27.3058061429408</v>
      </c>
      <c r="H24762">
        <v>22.8556560962565</v>
      </c>
      <c r="I24762">
        <v>37.7360116032776</v>
      </c>
      <c r="J24762">
        <v>28.840673003843</v>
      </c>
    </row>
    <row r="24763" spans="1:10">
      <c r="A24763" t="s">
        <v>24771</v>
      </c>
      <c r="B24763" t="s">
        <v>50687</v>
      </c>
      <c r="C24763">
        <v>0</v>
      </c>
      <c r="D24763">
        <v>0</v>
      </c>
      <c r="E24763">
        <v>0</v>
      </c>
      <c r="F24763">
        <v>0.157862902541522</v>
      </c>
      <c r="G24763">
        <v>0.23607325195626</v>
      </c>
      <c r="H24763">
        <v>0</v>
      </c>
      <c r="I24763">
        <v>0.182006486832528</v>
      </c>
      <c r="J24763">
        <v>0</v>
      </c>
    </row>
    <row r="24764" spans="1:10">
      <c r="A24764" t="s">
        <v>24772</v>
      </c>
      <c r="B24764" t="s">
        <v>50688</v>
      </c>
      <c r="C24764">
        <v>0</v>
      </c>
      <c r="D24764">
        <v>0</v>
      </c>
      <c r="E24764">
        <v>0</v>
      </c>
      <c r="F24764">
        <v>0</v>
      </c>
      <c r="G24764">
        <v>0.0786910839854201</v>
      </c>
      <c r="H24764">
        <v>0</v>
      </c>
      <c r="I24764">
        <v>0</v>
      </c>
      <c r="J24764">
        <v>0</v>
      </c>
    </row>
    <row r="24765" spans="1:10">
      <c r="A24765" t="s">
        <v>24773</v>
      </c>
      <c r="B24765" t="s">
        <v>50689</v>
      </c>
      <c r="C24765">
        <v>9.91730829041488</v>
      </c>
      <c r="D24765">
        <v>8.37909014811718</v>
      </c>
      <c r="E24765">
        <v>10.6270518869844</v>
      </c>
      <c r="F24765">
        <v>25.9684474680803</v>
      </c>
      <c r="G24765">
        <v>2.59680577151886</v>
      </c>
      <c r="H24765">
        <v>4.16139396710553</v>
      </c>
      <c r="I24765">
        <v>4.36815568398068</v>
      </c>
      <c r="J24765">
        <v>1.34769500017958</v>
      </c>
    </row>
    <row r="24766" spans="1:10">
      <c r="A24766" t="s">
        <v>24774</v>
      </c>
      <c r="B24766" t="s">
        <v>50690</v>
      </c>
      <c r="C24766">
        <v>52.0472269677412</v>
      </c>
      <c r="D24766">
        <v>56.063730445584</v>
      </c>
      <c r="E24766">
        <v>62.08081577016829</v>
      </c>
      <c r="F24766">
        <v>55.4098787920741</v>
      </c>
      <c r="G24766">
        <v>46.5064306353833</v>
      </c>
      <c r="H24766">
        <v>57.2351724091129</v>
      </c>
      <c r="I24766">
        <v>42.4681802609233</v>
      </c>
      <c r="J24766">
        <v>49.2582522565637</v>
      </c>
    </row>
    <row r="24767" spans="1:10">
      <c r="A24767" t="s">
        <v>24775</v>
      </c>
      <c r="B24767" t="s">
        <v>50691</v>
      </c>
      <c r="C24767">
        <v>0.6710960497273231</v>
      </c>
      <c r="D24767">
        <v>0.9140825616127829</v>
      </c>
      <c r="E24767">
        <v>0.8743776869037801</v>
      </c>
      <c r="F24767">
        <v>0.315725805083043</v>
      </c>
      <c r="G24767">
        <v>0.6295286718833609</v>
      </c>
      <c r="H24767">
        <v>0.896300239068882</v>
      </c>
      <c r="I24767">
        <v>0.667357118385937</v>
      </c>
      <c r="J24767">
        <v>1.01077125013469</v>
      </c>
    </row>
    <row r="24768" spans="1:10">
      <c r="A24768" t="s">
        <v>24776</v>
      </c>
      <c r="B24768" t="s">
        <v>50692</v>
      </c>
      <c r="C24768">
        <v>4.47397366484882</v>
      </c>
      <c r="D24768">
        <v>6.246230837687349</v>
      </c>
      <c r="E24768">
        <v>5.44804558763124</v>
      </c>
      <c r="F24768">
        <v>6.07772174784859</v>
      </c>
      <c r="G24768">
        <v>2.47876914554073</v>
      </c>
      <c r="H24768">
        <v>3.77726529321886</v>
      </c>
      <c r="I24768">
        <v>5.03551280236662</v>
      </c>
      <c r="J24768">
        <v>4.78431725063751</v>
      </c>
    </row>
    <row r="24769" spans="1:10">
      <c r="A24769" t="s">
        <v>24777</v>
      </c>
      <c r="B24769" t="s">
        <v>50693</v>
      </c>
      <c r="C24769">
        <v>0.223698683242441</v>
      </c>
      <c r="D24769">
        <v>0.609388374408522</v>
      </c>
      <c r="E24769">
        <v>0.6053383986256931</v>
      </c>
      <c r="F24769">
        <v>1.02610886651989</v>
      </c>
      <c r="G24769">
        <v>0.354109877934391</v>
      </c>
      <c r="H24769">
        <v>0.128042891295555</v>
      </c>
      <c r="I24769">
        <v>0.7280259473301129</v>
      </c>
      <c r="J24769">
        <v>0.134769500017958</v>
      </c>
    </row>
    <row r="24770" spans="1:10">
      <c r="A24770" t="s">
        <v>24778</v>
      </c>
      <c r="B24770" t="s">
        <v>50694</v>
      </c>
      <c r="C24770">
        <v>55.40270721637779</v>
      </c>
      <c r="D24770">
        <v>58.8821516772234</v>
      </c>
      <c r="E24770">
        <v>50.9156853066278</v>
      </c>
      <c r="F24770">
        <v>51.3843747772653</v>
      </c>
      <c r="G24770">
        <v>38.0077935649579</v>
      </c>
      <c r="H24770">
        <v>53.3938856702463</v>
      </c>
      <c r="I24770">
        <v>42.10416728725821</v>
      </c>
      <c r="J24770">
        <v>54.9859560073269</v>
      </c>
    </row>
    <row r="24771" spans="1:10">
      <c r="A24771" t="s">
        <v>24779</v>
      </c>
      <c r="B24771" t="s">
        <v>50695</v>
      </c>
      <c r="C24771">
        <v>0.820228505222283</v>
      </c>
      <c r="D24771">
        <v>0.685561921209587</v>
      </c>
      <c r="E24771">
        <v>0.269039288278086</v>
      </c>
      <c r="F24771">
        <v>0.3946572563538039</v>
      </c>
      <c r="G24771">
        <v>0.0786910839854201</v>
      </c>
      <c r="H24771">
        <v>0</v>
      </c>
      <c r="I24771">
        <v>0.3033441447208811</v>
      </c>
      <c r="J24771">
        <v>0.202154250026937</v>
      </c>
    </row>
    <row r="24772" spans="1:10">
      <c r="A24772" t="s">
        <v>24780</v>
      </c>
      <c r="B24772" t="s">
        <v>50696</v>
      </c>
      <c r="C24772">
        <v>0.223698683242441</v>
      </c>
      <c r="D24772">
        <v>0.15234709360213</v>
      </c>
      <c r="E24772">
        <v>0.134519644139043</v>
      </c>
      <c r="F24772">
        <v>0.315725805083043</v>
      </c>
      <c r="G24772">
        <v>0.0786910839854201</v>
      </c>
      <c r="H24772">
        <v>0.512171565182219</v>
      </c>
      <c r="I24772">
        <v>0</v>
      </c>
      <c r="J24772">
        <v>0.06738475000897901</v>
      </c>
    </row>
    <row r="24773" spans="1:10">
      <c r="A24773" t="s">
        <v>24781</v>
      </c>
      <c r="B24773" t="s">
        <v>50697</v>
      </c>
      <c r="C24773">
        <v>21.7733385022642</v>
      </c>
      <c r="D24773">
        <v>18.8148660598631</v>
      </c>
      <c r="E24773">
        <v>17.4875537380756</v>
      </c>
      <c r="F24773">
        <v>18.154233792275</v>
      </c>
      <c r="G24773">
        <v>24.8270369974</v>
      </c>
      <c r="H24773">
        <v>24.7762994656898</v>
      </c>
      <c r="I24773">
        <v>19.8387070647456</v>
      </c>
      <c r="J24773">
        <v>26.4148220035198</v>
      </c>
    </row>
    <row r="24774" spans="1:10">
      <c r="A24774" t="s">
        <v>24782</v>
      </c>
      <c r="B24774" t="s">
        <v>50698</v>
      </c>
      <c r="C24774">
        <v>0</v>
      </c>
      <c r="D24774">
        <v>0</v>
      </c>
      <c r="E24774">
        <v>0</v>
      </c>
      <c r="F24774">
        <v>0.236794353812283</v>
      </c>
      <c r="G24774">
        <v>0</v>
      </c>
      <c r="H24774">
        <v>0</v>
      </c>
      <c r="I24774">
        <v>0.0606688289441761</v>
      </c>
      <c r="J24774">
        <v>0</v>
      </c>
    </row>
    <row r="24775" spans="1:10">
      <c r="A24775" t="s">
        <v>24783</v>
      </c>
      <c r="B24775" t="s">
        <v>50699</v>
      </c>
      <c r="C24775">
        <v>32.3617428424064</v>
      </c>
      <c r="D24775">
        <v>40.4481533513656</v>
      </c>
      <c r="E24775">
        <v>45.1986004307185</v>
      </c>
      <c r="F24775">
        <v>43.9648183578138</v>
      </c>
      <c r="G24775">
        <v>62.28399297446</v>
      </c>
      <c r="H24775">
        <v>55.762679159214</v>
      </c>
      <c r="I24775">
        <v>49.930446221057</v>
      </c>
      <c r="J24775">
        <v>58.2878087577669</v>
      </c>
    </row>
    <row r="24776" spans="1:10">
      <c r="A24776" t="s">
        <v>24784</v>
      </c>
      <c r="B24776" t="s">
        <v>50700</v>
      </c>
      <c r="C24776">
        <v>18.0450271148902</v>
      </c>
      <c r="D24776">
        <v>21.1762460106961</v>
      </c>
      <c r="E24776">
        <v>19.2363091118832</v>
      </c>
      <c r="F24776">
        <v>23.442641027416</v>
      </c>
      <c r="G24776">
        <v>18.7678235305227</v>
      </c>
      <c r="H24776">
        <v>19.7186052595154</v>
      </c>
      <c r="I24776">
        <v>22.3261290514568</v>
      </c>
      <c r="J24776">
        <v>20.5523487527386</v>
      </c>
    </row>
    <row r="24777" spans="1:10">
      <c r="A24777" t="s">
        <v>24785</v>
      </c>
      <c r="B24777" t="s">
        <v>50701</v>
      </c>
      <c r="C24777">
        <v>289.391529887971</v>
      </c>
      <c r="D24777">
        <v>274.681809764641</v>
      </c>
      <c r="E24777">
        <v>267.0887534380701</v>
      </c>
      <c r="F24777">
        <v>285.810785051425</v>
      </c>
      <c r="G24777">
        <v>242.17181096513</v>
      </c>
      <c r="H24777">
        <v>315.497684152247</v>
      </c>
      <c r="I24777">
        <v>234.849036842906</v>
      </c>
      <c r="J24777">
        <v>334.969592294635</v>
      </c>
    </row>
    <row r="24778" spans="1:10">
      <c r="A24778" t="s">
        <v>24786</v>
      </c>
      <c r="B24778" t="s">
        <v>50702</v>
      </c>
      <c r="C24778">
        <v>16.8519674709305</v>
      </c>
      <c r="D24778">
        <v>16.6058332026322</v>
      </c>
      <c r="E24778">
        <v>17.8238528484232</v>
      </c>
      <c r="F24778">
        <v>18.469959597358</v>
      </c>
      <c r="G24778">
        <v>23.3712519436698</v>
      </c>
      <c r="H24778">
        <v>23.3678276614387</v>
      </c>
      <c r="I24778">
        <v>20.3847265252432</v>
      </c>
      <c r="J24778">
        <v>23.8542015031786</v>
      </c>
    </row>
    <row r="24779" spans="1:10">
      <c r="A24779" t="s">
        <v>24787</v>
      </c>
      <c r="B24779" t="s">
        <v>50703</v>
      </c>
      <c r="C24779">
        <v>12.0051626673443</v>
      </c>
      <c r="D24779">
        <v>11.730726207364</v>
      </c>
      <c r="E24779">
        <v>11.2323902856101</v>
      </c>
      <c r="F24779">
        <v>15.1548386439861</v>
      </c>
      <c r="G24779">
        <v>4.01324528325643</v>
      </c>
      <c r="H24779">
        <v>8.1947450429155</v>
      </c>
      <c r="I24779">
        <v>10.3743697494541</v>
      </c>
      <c r="J24779">
        <v>6.468936000861991</v>
      </c>
    </row>
    <row r="24780" spans="1:10">
      <c r="A24780" t="s">
        <v>24788</v>
      </c>
      <c r="B24780" t="s">
        <v>50704</v>
      </c>
      <c r="C24780">
        <v>34.4495972193359</v>
      </c>
      <c r="D24780">
        <v>46.3135164550477</v>
      </c>
      <c r="E24780">
        <v>44.3914825658842</v>
      </c>
      <c r="F24780">
        <v>40.0971772455465</v>
      </c>
      <c r="G24780">
        <v>32.1059622660514</v>
      </c>
      <c r="H24780">
        <v>41.9340468992941</v>
      </c>
      <c r="I24780">
        <v>38.585375208496</v>
      </c>
      <c r="J24780">
        <v>51.0102557567971</v>
      </c>
    </row>
    <row r="24781" spans="1:10">
      <c r="A24781" t="s">
        <v>24789</v>
      </c>
      <c r="B24781" t="s">
        <v>50705</v>
      </c>
      <c r="C24781">
        <v>5.145069714576139</v>
      </c>
      <c r="D24781">
        <v>5.713016010079889</v>
      </c>
      <c r="E24781">
        <v>3.56477056968464</v>
      </c>
      <c r="F24781">
        <v>5.8409273940363</v>
      </c>
      <c r="G24781">
        <v>5.075574917059599</v>
      </c>
      <c r="H24781">
        <v>4.03335107580997</v>
      </c>
      <c r="I24781">
        <v>5.15685046025497</v>
      </c>
      <c r="J24781">
        <v>5.660319000754241</v>
      </c>
    </row>
    <row r="24782" spans="1:10">
      <c r="A24782" t="s">
        <v>24790</v>
      </c>
      <c r="B24782" t="s">
        <v>50706</v>
      </c>
      <c r="C24782">
        <v>0.0745662277474803</v>
      </c>
      <c r="D24782">
        <v>0.0761735468010652</v>
      </c>
      <c r="E24782">
        <v>0</v>
      </c>
      <c r="F24782">
        <v>0.315725805083043</v>
      </c>
      <c r="G24782">
        <v>0</v>
      </c>
      <c r="H24782">
        <v>0</v>
      </c>
      <c r="I24782">
        <v>0</v>
      </c>
      <c r="J24782">
        <v>0</v>
      </c>
    </row>
    <row r="24783" spans="1:10">
      <c r="A24783" t="s">
        <v>24791</v>
      </c>
      <c r="B24783" t="s">
        <v>50707</v>
      </c>
      <c r="C24783">
        <v>58.8327536927619</v>
      </c>
      <c r="D24783">
        <v>56.9778130071968</v>
      </c>
      <c r="E24783">
        <v>56.1619514280505</v>
      </c>
      <c r="F24783">
        <v>57.6988908789262</v>
      </c>
      <c r="G24783">
        <v>12.3938457277037</v>
      </c>
      <c r="H24783">
        <v>31.3064869217631</v>
      </c>
      <c r="I24783">
        <v>32.9431741166876</v>
      </c>
      <c r="J24783">
        <v>35.8486870047768</v>
      </c>
    </row>
    <row r="24784" spans="1:10">
      <c r="A24784" t="s">
        <v>24792</v>
      </c>
      <c r="B24784" t="s">
        <v>50708</v>
      </c>
      <c r="C24784">
        <v>0.298264910989921</v>
      </c>
      <c r="D24784">
        <v>0</v>
      </c>
      <c r="E24784">
        <v>0.201779466208565</v>
      </c>
      <c r="F24784">
        <v>0</v>
      </c>
      <c r="G24784">
        <v>0</v>
      </c>
      <c r="H24784">
        <v>0.256085782591109</v>
      </c>
      <c r="I24784">
        <v>0</v>
      </c>
      <c r="J24784">
        <v>0.06738475000897901</v>
      </c>
    </row>
    <row r="24785" spans="1:10">
      <c r="A24785" t="s">
        <v>24793</v>
      </c>
      <c r="B24785" t="s">
        <v>50709</v>
      </c>
      <c r="C24785">
        <v>17.8213284316478</v>
      </c>
      <c r="D24785">
        <v>22.16650211911</v>
      </c>
      <c r="E24785">
        <v>14.9989403215033</v>
      </c>
      <c r="F24785">
        <v>13.0236894596755</v>
      </c>
      <c r="G24785">
        <v>15.2660702931715</v>
      </c>
      <c r="H24785">
        <v>21.9593558571876</v>
      </c>
      <c r="I24785">
        <v>12.2551034467236</v>
      </c>
      <c r="J24785">
        <v>21.1588115028194</v>
      </c>
    </row>
    <row r="24786" spans="1:10">
      <c r="A24786" t="s">
        <v>24794</v>
      </c>
      <c r="B24786" t="s">
        <v>50710</v>
      </c>
      <c r="C24786">
        <v>0</v>
      </c>
      <c r="D24786">
        <v>0</v>
      </c>
      <c r="E24786">
        <v>0</v>
      </c>
      <c r="F24786">
        <v>0.157862902541522</v>
      </c>
      <c r="G24786">
        <v>0</v>
      </c>
      <c r="H24786">
        <v>0.320107228238887</v>
      </c>
      <c r="I24786">
        <v>0.0606688289441761</v>
      </c>
      <c r="J24786">
        <v>0</v>
      </c>
    </row>
    <row r="24787" spans="1:10">
      <c r="A24787" t="s">
        <v>24795</v>
      </c>
      <c r="B24787" t="s">
        <v>50711</v>
      </c>
      <c r="C24787">
        <v>0</v>
      </c>
      <c r="D24787">
        <v>0</v>
      </c>
      <c r="E24787">
        <v>0</v>
      </c>
      <c r="F24787">
        <v>0.0789314512707608</v>
      </c>
      <c r="G24787">
        <v>0</v>
      </c>
      <c r="H24787">
        <v>0</v>
      </c>
      <c r="I24787">
        <v>0</v>
      </c>
      <c r="J24787">
        <v>0</v>
      </c>
    </row>
    <row r="24788" spans="1:10">
      <c r="A24788" t="s">
        <v>24796</v>
      </c>
      <c r="B24788" t="s">
        <v>50712</v>
      </c>
      <c r="C24788">
        <v>0</v>
      </c>
      <c r="D24788">
        <v>0</v>
      </c>
      <c r="E24788">
        <v>0</v>
      </c>
      <c r="F24788">
        <v>0.3946572563538039</v>
      </c>
      <c r="G24788">
        <v>0.11803662597813</v>
      </c>
      <c r="H24788">
        <v>0.0640214456477773</v>
      </c>
      <c r="I24788">
        <v>0.0606688289441761</v>
      </c>
      <c r="J24788">
        <v>0</v>
      </c>
    </row>
    <row r="24789" spans="1:10">
      <c r="A24789" t="s">
        <v>24797</v>
      </c>
      <c r="B24789" t="s">
        <v>50713</v>
      </c>
      <c r="C24789">
        <v>0.521963594232362</v>
      </c>
      <c r="D24789">
        <v>0.5332148276074571</v>
      </c>
      <c r="E24789">
        <v>0.5380785765561721</v>
      </c>
      <c r="F24789">
        <v>0.94717741524913</v>
      </c>
      <c r="G24789">
        <v>0.27541879394897</v>
      </c>
      <c r="H24789">
        <v>0.448150119534441</v>
      </c>
      <c r="I24789">
        <v>0.546019460497585</v>
      </c>
      <c r="J24789">
        <v>0.741232250098769</v>
      </c>
    </row>
    <row r="24790" spans="1:10">
      <c r="A24790" t="s">
        <v>24798</v>
      </c>
      <c r="B24790" t="s">
        <v>50714</v>
      </c>
      <c r="C24790">
        <v>3.80287761512149</v>
      </c>
      <c r="D24790">
        <v>6.70327211849374</v>
      </c>
      <c r="E24790">
        <v>5.246266121422679</v>
      </c>
      <c r="F24790">
        <v>6.15665319911935</v>
      </c>
      <c r="G24790">
        <v>5.4690303369867</v>
      </c>
      <c r="H24790">
        <v>4.35345830404886</v>
      </c>
      <c r="I24790">
        <v>5.5815322628642</v>
      </c>
      <c r="J24790">
        <v>5.32339525070934</v>
      </c>
    </row>
    <row r="24791" spans="1:10">
      <c r="A24791" t="s">
        <v>24799</v>
      </c>
      <c r="B24791" t="s">
        <v>50715</v>
      </c>
      <c r="C24791">
        <v>52.942021700711</v>
      </c>
      <c r="D24791">
        <v>51.7218382779233</v>
      </c>
      <c r="E24791">
        <v>56.43099071632849</v>
      </c>
      <c r="F24791">
        <v>50.7529231670992</v>
      </c>
      <c r="G24791">
        <v>36.3552808012641</v>
      </c>
      <c r="H24791">
        <v>42.7023042470675</v>
      </c>
      <c r="I24791">
        <v>41.6188166557048</v>
      </c>
      <c r="J24791">
        <v>48.7191742564918</v>
      </c>
    </row>
    <row r="24792" spans="1:10">
      <c r="A24792" t="s">
        <v>24800</v>
      </c>
      <c r="B24792" t="s">
        <v>50716</v>
      </c>
      <c r="C24792">
        <v>0.223698683242441</v>
      </c>
      <c r="D24792">
        <v>0</v>
      </c>
      <c r="E24792">
        <v>0</v>
      </c>
      <c r="F24792">
        <v>0</v>
      </c>
      <c r="G24792">
        <v>0.11803662597813</v>
      </c>
      <c r="H24792">
        <v>0.128042891295555</v>
      </c>
      <c r="I24792">
        <v>0</v>
      </c>
      <c r="J24792">
        <v>0</v>
      </c>
    </row>
    <row r="24793" spans="1:10">
      <c r="A24793" t="s">
        <v>24801</v>
      </c>
      <c r="B24793" t="s">
        <v>50717</v>
      </c>
      <c r="C24793">
        <v>0</v>
      </c>
      <c r="D24793">
        <v>0</v>
      </c>
      <c r="E24793">
        <v>0.336299110347608</v>
      </c>
      <c r="F24793">
        <v>0.315725805083043</v>
      </c>
      <c r="G24793">
        <v>0</v>
      </c>
      <c r="H24793">
        <v>0</v>
      </c>
      <c r="I24793">
        <v>0</v>
      </c>
      <c r="J24793">
        <v>0.134769500017958</v>
      </c>
    </row>
    <row r="24794" spans="1:10">
      <c r="A24794" t="s">
        <v>24802</v>
      </c>
      <c r="B24794" t="s">
        <v>50718</v>
      </c>
      <c r="C24794">
        <v>24.532288928921</v>
      </c>
      <c r="D24794">
        <v>25.3657910847547</v>
      </c>
      <c r="E24794">
        <v>25.4242127422791</v>
      </c>
      <c r="F24794">
        <v>20.0485886227733</v>
      </c>
      <c r="G24794">
        <v>13.1414110255652</v>
      </c>
      <c r="H24794">
        <v>19.5905623682199</v>
      </c>
      <c r="I24794">
        <v>18.7466681437504</v>
      </c>
      <c r="J24794">
        <v>21.4283505028553</v>
      </c>
    </row>
    <row r="24795" spans="1:10">
      <c r="A24795" t="s">
        <v>24803</v>
      </c>
      <c r="B24795" t="s">
        <v>50719</v>
      </c>
      <c r="C24795">
        <v>0.0745662277474803</v>
      </c>
      <c r="D24795">
        <v>0.304694187204261</v>
      </c>
      <c r="E24795">
        <v>0.0672598220695215</v>
      </c>
      <c r="F24795">
        <v>0.0789314512707608</v>
      </c>
      <c r="G24795">
        <v>0.15738216797084</v>
      </c>
      <c r="H24795">
        <v>0</v>
      </c>
      <c r="I24795">
        <v>0.0606688289441761</v>
      </c>
      <c r="J24795">
        <v>0.471693250062853</v>
      </c>
    </row>
    <row r="24796" spans="1:10">
      <c r="A24796" t="s">
        <v>24804</v>
      </c>
      <c r="B24796" t="s">
        <v>50720</v>
      </c>
      <c r="C24796">
        <v>4.10114252611142</v>
      </c>
      <c r="D24796">
        <v>2.81842123163941</v>
      </c>
      <c r="E24796">
        <v>1.61423572966852</v>
      </c>
      <c r="F24796">
        <v>3.07832659955967</v>
      </c>
      <c r="G24796">
        <v>2.24269589358447</v>
      </c>
      <c r="H24796">
        <v>3.77726529321886</v>
      </c>
      <c r="I24796">
        <v>2.18407784199034</v>
      </c>
      <c r="J24796">
        <v>3.16708325042201</v>
      </c>
    </row>
    <row r="24797" spans="1:10">
      <c r="A24797" t="s">
        <v>24805</v>
      </c>
      <c r="B24797" t="s">
        <v>50721</v>
      </c>
      <c r="C24797">
        <v>3.35548024863661</v>
      </c>
      <c r="D24797">
        <v>2.66607413803728</v>
      </c>
      <c r="E24797">
        <v>4.17010896831033</v>
      </c>
      <c r="F24797">
        <v>4.42016127116261</v>
      </c>
      <c r="G24797">
        <v>1.84924047365737</v>
      </c>
      <c r="H24797">
        <v>2.24075059767221</v>
      </c>
      <c r="I24797">
        <v>3.76146739453892</v>
      </c>
      <c r="J24797">
        <v>1.2803102501706</v>
      </c>
    </row>
    <row r="24798" spans="1:10">
      <c r="A24798" t="s">
        <v>24806</v>
      </c>
      <c r="B24798" t="s">
        <v>50722</v>
      </c>
      <c r="C24798">
        <v>0</v>
      </c>
      <c r="D24798">
        <v>0</v>
      </c>
      <c r="E24798">
        <v>0</v>
      </c>
      <c r="F24798">
        <v>0</v>
      </c>
      <c r="G24798">
        <v>0.0393455419927101</v>
      </c>
      <c r="H24798">
        <v>0.128042891295555</v>
      </c>
      <c r="I24798">
        <v>0</v>
      </c>
      <c r="J24798">
        <v>0.134769500017958</v>
      </c>
    </row>
    <row r="24799" spans="1:10">
      <c r="A24799" t="s">
        <v>24807</v>
      </c>
      <c r="B24799" t="s">
        <v>50723</v>
      </c>
      <c r="C24799">
        <v>26.4710108503555</v>
      </c>
      <c r="D24799">
        <v>24.3755349763409</v>
      </c>
      <c r="E24799">
        <v>24.6170948774449</v>
      </c>
      <c r="F24799">
        <v>24.4687498939359</v>
      </c>
      <c r="G24799">
        <v>20.8137917141436</v>
      </c>
      <c r="H24799">
        <v>21.4471842920054</v>
      </c>
      <c r="I24799">
        <v>22.8114796830102</v>
      </c>
      <c r="J24799">
        <v>18.1938825024243</v>
      </c>
    </row>
    <row r="24800" spans="1:10">
      <c r="A24800" t="s">
        <v>24808</v>
      </c>
      <c r="B24800" t="s">
        <v>50724</v>
      </c>
      <c r="C24800">
        <v>11.7068977563544</v>
      </c>
      <c r="D24800">
        <v>13.0256765029822</v>
      </c>
      <c r="E24800">
        <v>12.510326904931</v>
      </c>
      <c r="F24800">
        <v>13.8919354236539</v>
      </c>
      <c r="G24800">
        <v>13.574211987485</v>
      </c>
      <c r="H24800">
        <v>14.2767823794543</v>
      </c>
      <c r="I24800">
        <v>15.167207236044</v>
      </c>
      <c r="J24800">
        <v>13.8138737518407</v>
      </c>
    </row>
    <row r="24801" spans="1:10">
      <c r="A24801" t="s">
        <v>24809</v>
      </c>
      <c r="B24801" t="s">
        <v>50725</v>
      </c>
      <c r="C24801">
        <v>0.149132455494961</v>
      </c>
      <c r="D24801">
        <v>0.228520640403196</v>
      </c>
      <c r="E24801">
        <v>0.269039288278086</v>
      </c>
      <c r="F24801">
        <v>0</v>
      </c>
      <c r="G24801">
        <v>0.0393455419927101</v>
      </c>
      <c r="H24801">
        <v>1.15238602165999</v>
      </c>
      <c r="I24801">
        <v>0.121337657888352</v>
      </c>
      <c r="J24801">
        <v>0.134769500017958</v>
      </c>
    </row>
    <row r="24802" spans="1:10">
      <c r="A24802" t="s">
        <v>24810</v>
      </c>
      <c r="B24802" t="s">
        <v>50726</v>
      </c>
      <c r="C24802">
        <v>27.6640704943152</v>
      </c>
      <c r="D24802">
        <v>20.4906840894865</v>
      </c>
      <c r="E24802">
        <v>23.5409377243325</v>
      </c>
      <c r="F24802">
        <v>30.4675401905137</v>
      </c>
      <c r="G24802">
        <v>12.4725368116891</v>
      </c>
      <c r="H24802">
        <v>17.8619833357299</v>
      </c>
      <c r="I24802">
        <v>22.9934861698428</v>
      </c>
      <c r="J24802">
        <v>15.9028010021191</v>
      </c>
    </row>
    <row r="24803" spans="1:10">
      <c r="A24803" t="s">
        <v>24811</v>
      </c>
      <c r="B24803" t="s">
        <v>50727</v>
      </c>
      <c r="C24803">
        <v>0</v>
      </c>
      <c r="D24803">
        <v>0</v>
      </c>
      <c r="E24803">
        <v>0.0672598220695215</v>
      </c>
      <c r="F24803">
        <v>0</v>
      </c>
      <c r="G24803">
        <v>0</v>
      </c>
      <c r="H24803">
        <v>0</v>
      </c>
      <c r="I24803">
        <v>0</v>
      </c>
      <c r="J24803">
        <v>0</v>
      </c>
    </row>
    <row r="24804" spans="1:10">
      <c r="A24804" t="s">
        <v>24812</v>
      </c>
      <c r="B24804" t="s">
        <v>50728</v>
      </c>
      <c r="C24804">
        <v>1.56589078269709</v>
      </c>
      <c r="D24804">
        <v>1.67581802962344</v>
      </c>
      <c r="E24804">
        <v>1.14341697518187</v>
      </c>
      <c r="F24804">
        <v>0.7893145127076079</v>
      </c>
      <c r="G24804">
        <v>1.25905734376672</v>
      </c>
      <c r="H24804">
        <v>0.576193010829996</v>
      </c>
      <c r="I24804">
        <v>0.7280259473301129</v>
      </c>
      <c r="J24804">
        <v>1.41507975018856</v>
      </c>
    </row>
    <row r="24805" spans="1:10">
      <c r="A24805" t="s">
        <v>24813</v>
      </c>
      <c r="B24805" t="s">
        <v>50729</v>
      </c>
      <c r="C24805">
        <v>0</v>
      </c>
      <c r="D24805">
        <v>0.228520640403196</v>
      </c>
      <c r="E24805">
        <v>0</v>
      </c>
      <c r="F24805">
        <v>0.157862902541522</v>
      </c>
      <c r="G24805">
        <v>0.0393455419927101</v>
      </c>
      <c r="H24805">
        <v>0.0640214456477773</v>
      </c>
      <c r="I24805">
        <v>0.242675315776705</v>
      </c>
      <c r="J24805">
        <v>0.539078000071832</v>
      </c>
    </row>
    <row r="24806" spans="1:10">
      <c r="A24806" t="s">
        <v>24814</v>
      </c>
      <c r="B24806" t="s">
        <v>50730</v>
      </c>
      <c r="C24806">
        <v>23.4137955127088</v>
      </c>
      <c r="D24806">
        <v>21.6332872915025</v>
      </c>
      <c r="E24806">
        <v>21.4558832401774</v>
      </c>
      <c r="F24806">
        <v>0</v>
      </c>
      <c r="G24806">
        <v>11.6069348878495</v>
      </c>
      <c r="H24806">
        <v>15.7492756293532</v>
      </c>
      <c r="I24806">
        <v>15.167207236044</v>
      </c>
      <c r="J24806">
        <v>12.6683330016881</v>
      </c>
    </row>
    <row r="24807" spans="1:10">
      <c r="A24807" t="s">
        <v>24815</v>
      </c>
      <c r="B24807" t="s">
        <v>50731</v>
      </c>
      <c r="C24807">
        <v>0.223698683242441</v>
      </c>
      <c r="D24807">
        <v>0</v>
      </c>
      <c r="E24807">
        <v>0</v>
      </c>
      <c r="F24807">
        <v>0.315725805083043</v>
      </c>
      <c r="G24807">
        <v>0.19672770996355</v>
      </c>
      <c r="H24807">
        <v>0.128042891295555</v>
      </c>
      <c r="I24807">
        <v>0.121337657888352</v>
      </c>
      <c r="J24807">
        <v>0</v>
      </c>
    </row>
    <row r="24808" spans="1:10">
      <c r="A24808" t="s">
        <v>24816</v>
      </c>
      <c r="B24808" t="s">
        <v>50732</v>
      </c>
      <c r="C24808">
        <v>96.8615298439769</v>
      </c>
      <c r="D24808">
        <v>111.441898969958</v>
      </c>
      <c r="E24808">
        <v>106.270518869844</v>
      </c>
      <c r="F24808">
        <v>109.477922912545</v>
      </c>
      <c r="G24808">
        <v>70.3498290829656</v>
      </c>
      <c r="H24808">
        <v>91.3586029393782</v>
      </c>
      <c r="I24808">
        <v>75.8360361802202</v>
      </c>
      <c r="J24808">
        <v>97.10142476293881</v>
      </c>
    </row>
    <row r="24809" spans="1:10">
      <c r="A24809" t="s">
        <v>24817</v>
      </c>
      <c r="B24809" t="s">
        <v>50733</v>
      </c>
      <c r="C24809">
        <v>1.1184934162122</v>
      </c>
      <c r="D24809">
        <v>1.21877674881704</v>
      </c>
      <c r="E24809">
        <v>1.41245626345995</v>
      </c>
      <c r="F24809">
        <v>1.65756047668598</v>
      </c>
      <c r="G24809">
        <v>1.10167517579588</v>
      </c>
      <c r="H24809">
        <v>1.34445035860332</v>
      </c>
      <c r="I24809">
        <v>1.57738955254858</v>
      </c>
      <c r="J24809">
        <v>1.81938825024243</v>
      </c>
    </row>
    <row r="24810" spans="1:10">
      <c r="A24810" t="s">
        <v>24818</v>
      </c>
      <c r="B24810" t="s">
        <v>50734</v>
      </c>
      <c r="C24810">
        <v>0.7456622774748031</v>
      </c>
      <c r="D24810">
        <v>2.589900591236221</v>
      </c>
      <c r="E24810">
        <v>1.27793661932091</v>
      </c>
      <c r="F24810">
        <v>0</v>
      </c>
      <c r="G24810">
        <v>4.80015612311063</v>
      </c>
      <c r="H24810">
        <v>2.68890071720665</v>
      </c>
      <c r="I24810">
        <v>4.0648115392598</v>
      </c>
      <c r="J24810">
        <v>3.09969850041304</v>
      </c>
    </row>
    <row r="24811" spans="1:10">
      <c r="A24811" t="s">
        <v>24819</v>
      </c>
      <c r="B24811" t="s">
        <v>50735</v>
      </c>
      <c r="C24811">
        <v>0.372831138737401</v>
      </c>
      <c r="D24811">
        <v>0.457041280806391</v>
      </c>
      <c r="E24811">
        <v>0.201779466208565</v>
      </c>
      <c r="F24811">
        <v>0.631451610166087</v>
      </c>
      <c r="G24811">
        <v>0.0786910839854201</v>
      </c>
      <c r="H24811">
        <v>0</v>
      </c>
      <c r="I24811">
        <v>0</v>
      </c>
      <c r="J24811">
        <v>0</v>
      </c>
    </row>
    <row r="24812" spans="1:10">
      <c r="A24812" t="s">
        <v>24820</v>
      </c>
      <c r="B24812" t="s">
        <v>50736</v>
      </c>
      <c r="C24812">
        <v>8.50054996321275</v>
      </c>
      <c r="D24812">
        <v>10.6642965521491</v>
      </c>
      <c r="E24812">
        <v>12.9138858373481</v>
      </c>
      <c r="F24812">
        <v>21.1536289405639</v>
      </c>
      <c r="G24812">
        <v>19.2399700344352</v>
      </c>
      <c r="H24812">
        <v>15.1730826185232</v>
      </c>
      <c r="I24812">
        <v>18.2006486832528</v>
      </c>
      <c r="J24812">
        <v>17.3852655023166</v>
      </c>
    </row>
    <row r="24813" spans="1:10">
      <c r="A24813" t="s">
        <v>24821</v>
      </c>
      <c r="B24813" t="s">
        <v>50737</v>
      </c>
      <c r="C24813">
        <v>20.7294113137995</v>
      </c>
      <c r="D24813">
        <v>21.7094608383036</v>
      </c>
      <c r="E24813">
        <v>20.1779466208565</v>
      </c>
      <c r="F24813">
        <v>21.6272176481885</v>
      </c>
      <c r="G24813">
        <v>20.7744461721509</v>
      </c>
      <c r="H24813">
        <v>23.3678276614387</v>
      </c>
      <c r="I24813">
        <v>19.5353629200247</v>
      </c>
      <c r="J24813">
        <v>17.9243435023884</v>
      </c>
    </row>
    <row r="24814" spans="1:10">
      <c r="A24814" t="s">
        <v>24822</v>
      </c>
      <c r="B24814" t="s">
        <v>50738</v>
      </c>
      <c r="C24814">
        <v>17.5976297484053</v>
      </c>
      <c r="D24814">
        <v>15.8440977346216</v>
      </c>
      <c r="E24814">
        <v>18.7654903573965</v>
      </c>
      <c r="F24814">
        <v>25.1002015041019</v>
      </c>
      <c r="G24814">
        <v>18.7678235305227</v>
      </c>
      <c r="H24814">
        <v>17.3498117705477</v>
      </c>
      <c r="I24814">
        <v>24.5102068934472</v>
      </c>
      <c r="J24814">
        <v>11.5901770015444</v>
      </c>
    </row>
    <row r="24815" spans="1:10">
      <c r="A24815" t="s">
        <v>24823</v>
      </c>
      <c r="B24815" t="s">
        <v>50739</v>
      </c>
      <c r="C24815">
        <v>11.184934162122</v>
      </c>
      <c r="D24815">
        <v>11.9592468477672</v>
      </c>
      <c r="E24815">
        <v>13.0484054814872</v>
      </c>
      <c r="F24815">
        <v>15.2337700952568</v>
      </c>
      <c r="G24815">
        <v>12.9053377736089</v>
      </c>
      <c r="H24815">
        <v>7.42648769514217</v>
      </c>
      <c r="I24815">
        <v>11.0417268678401</v>
      </c>
      <c r="J24815">
        <v>9.636019251283999</v>
      </c>
    </row>
    <row r="24816" spans="1:10">
      <c r="A24816" t="s">
        <v>24824</v>
      </c>
      <c r="B24816" t="s">
        <v>50740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0.06738475000897901</v>
      </c>
    </row>
    <row r="24817" spans="1:10">
      <c r="A24817" t="s">
        <v>24825</v>
      </c>
      <c r="B24817" t="s">
        <v>50741</v>
      </c>
      <c r="C24817">
        <v>38.3270410622049</v>
      </c>
      <c r="D24817">
        <v>29.7838567992165</v>
      </c>
      <c r="E24817">
        <v>41.4993102168948</v>
      </c>
      <c r="F24817">
        <v>34.4141127540517</v>
      </c>
      <c r="G24817">
        <v>40.4472171685059</v>
      </c>
      <c r="H24817">
        <v>36.9403741387675</v>
      </c>
      <c r="I24817">
        <v>30.0310703273672</v>
      </c>
      <c r="J24817">
        <v>40.8351585054413</v>
      </c>
    </row>
    <row r="24818" spans="1:10">
      <c r="A24818" t="s">
        <v>24826</v>
      </c>
      <c r="B24818" t="s">
        <v>50742</v>
      </c>
      <c r="C24818">
        <v>103.348791658008</v>
      </c>
      <c r="D24818">
        <v>100.244387590202</v>
      </c>
      <c r="E24818">
        <v>100.486174171865</v>
      </c>
      <c r="F24818">
        <v>108.609676948567</v>
      </c>
      <c r="G24818">
        <v>99.15076582162929</v>
      </c>
      <c r="H24818">
        <v>99.93747665618039</v>
      </c>
      <c r="I24818">
        <v>100.346243073667</v>
      </c>
      <c r="J24818">
        <v>100.874970763442</v>
      </c>
    </row>
    <row r="24819" spans="1:10">
      <c r="A24819" t="s">
        <v>24827</v>
      </c>
      <c r="B24819" t="s">
        <v>50743</v>
      </c>
      <c r="C24819">
        <v>4.62310612034378</v>
      </c>
      <c r="D24819">
        <v>5.40832182287563</v>
      </c>
      <c r="E24819">
        <v>5.78434469797885</v>
      </c>
      <c r="F24819">
        <v>6.393447552931629</v>
      </c>
      <c r="G24819">
        <v>4.87884720709605</v>
      </c>
      <c r="H24819">
        <v>5.44182288006107</v>
      </c>
      <c r="I24819">
        <v>3.8221362234831</v>
      </c>
      <c r="J24819">
        <v>5.12124100068241</v>
      </c>
    </row>
    <row r="24820" spans="1:10">
      <c r="A24820" t="s">
        <v>24828</v>
      </c>
      <c r="B24820" t="s">
        <v>50744</v>
      </c>
      <c r="C24820">
        <v>33.4802362586186</v>
      </c>
      <c r="D24820">
        <v>33.5925341392698</v>
      </c>
      <c r="E24820">
        <v>36.3875637396111</v>
      </c>
      <c r="F24820">
        <v>42.8597780400231</v>
      </c>
      <c r="G24820">
        <v>45.7195197955291</v>
      </c>
      <c r="H24820">
        <v>49.42455604008411</v>
      </c>
      <c r="I24820">
        <v>50.3551280236662</v>
      </c>
      <c r="J24820">
        <v>45.6194757560788</v>
      </c>
    </row>
    <row r="24821" spans="1:10">
      <c r="A24821" t="s">
        <v>24829</v>
      </c>
      <c r="B24821" t="s">
        <v>50745</v>
      </c>
      <c r="C24821">
        <v>14.5404144107587</v>
      </c>
      <c r="D24821">
        <v>17.4437422174439</v>
      </c>
      <c r="E24821">
        <v>15.8060581863376</v>
      </c>
      <c r="F24821">
        <v>22.6533265147084</v>
      </c>
      <c r="G24821">
        <v>9.442930078250411</v>
      </c>
      <c r="H24821">
        <v>14.5968896076932</v>
      </c>
      <c r="I24821">
        <v>16.198577328095</v>
      </c>
      <c r="J24821">
        <v>12.3987940016521</v>
      </c>
    </row>
    <row r="24822" spans="1:10">
      <c r="A24822" t="s">
        <v>24830</v>
      </c>
      <c r="B24822" t="s">
        <v>50746</v>
      </c>
      <c r="C24822">
        <v>21.8479047300117</v>
      </c>
      <c r="D24822">
        <v>19.9574692618791</v>
      </c>
      <c r="E24822">
        <v>21.7249225284554</v>
      </c>
      <c r="F24822">
        <v>25.6527216629973</v>
      </c>
      <c r="G24822">
        <v>21.0105194241072</v>
      </c>
      <c r="H24822">
        <v>20.422841161641</v>
      </c>
      <c r="I24822">
        <v>27.907661314321</v>
      </c>
      <c r="J24822">
        <v>22.573891253008</v>
      </c>
    </row>
    <row r="24823" spans="1:10">
      <c r="A24823" t="s">
        <v>24831</v>
      </c>
      <c r="B24823" t="s">
        <v>50747</v>
      </c>
      <c r="C24823">
        <v>59.2801510592468</v>
      </c>
      <c r="D24823">
        <v>58.19658975601379</v>
      </c>
      <c r="E24823">
        <v>55.7583924956333</v>
      </c>
      <c r="F24823">
        <v>84.61451576225559</v>
      </c>
      <c r="G24823">
        <v>63.779123570183</v>
      </c>
      <c r="H24823">
        <v>49.2965131487885</v>
      </c>
      <c r="I24823">
        <v>64.8549781413243</v>
      </c>
      <c r="J24823">
        <v>48.8539437565098</v>
      </c>
    </row>
    <row r="24824" spans="1:10">
      <c r="A24824" t="s">
        <v>24832</v>
      </c>
      <c r="B24824" t="s">
        <v>50748</v>
      </c>
      <c r="C24824">
        <v>17.6721959761528</v>
      </c>
      <c r="D24824">
        <v>13.9397590645949</v>
      </c>
      <c r="E24824">
        <v>16.9494751615194</v>
      </c>
      <c r="F24824">
        <v>21.6272176481885</v>
      </c>
      <c r="G24824">
        <v>16.4464365529528</v>
      </c>
      <c r="H24824">
        <v>13.1243963577943</v>
      </c>
      <c r="I24824">
        <v>17.7152980516994</v>
      </c>
      <c r="J24824">
        <v>9.433865001257061</v>
      </c>
    </row>
    <row r="24825" spans="1:10">
      <c r="A24825" t="s">
        <v>24833</v>
      </c>
      <c r="B24825" t="s">
        <v>50749</v>
      </c>
      <c r="C24825">
        <v>0</v>
      </c>
      <c r="D24825">
        <v>0</v>
      </c>
      <c r="E24825">
        <v>0</v>
      </c>
      <c r="F24825">
        <v>0.157862902541522</v>
      </c>
      <c r="G24825">
        <v>0</v>
      </c>
      <c r="H24825">
        <v>0</v>
      </c>
      <c r="I24825">
        <v>0</v>
      </c>
      <c r="J24825">
        <v>0</v>
      </c>
    </row>
    <row r="24826" spans="1:10">
      <c r="A24826" t="s">
        <v>24834</v>
      </c>
      <c r="B24826" t="s">
        <v>50750</v>
      </c>
      <c r="C24826">
        <v>344.495972193359</v>
      </c>
      <c r="D24826">
        <v>371.726908389198</v>
      </c>
      <c r="E24826">
        <v>323.048925399912</v>
      </c>
      <c r="F24826">
        <v>400.971772455465</v>
      </c>
      <c r="G24826">
        <v>282.658373675629</v>
      </c>
      <c r="H24826">
        <v>307.110874772388</v>
      </c>
      <c r="I24826">
        <v>268.216892762203</v>
      </c>
      <c r="J24826">
        <v>254.916509283968</v>
      </c>
    </row>
    <row r="24827" spans="1:10">
      <c r="A24827" t="s">
        <v>24835</v>
      </c>
      <c r="B24827" t="s">
        <v>50751</v>
      </c>
      <c r="C24827">
        <v>0</v>
      </c>
      <c r="D24827">
        <v>0</v>
      </c>
      <c r="E24827">
        <v>0</v>
      </c>
      <c r="F24827">
        <v>0</v>
      </c>
      <c r="G24827">
        <v>0.0786910839854201</v>
      </c>
      <c r="H24827">
        <v>0.128042891295555</v>
      </c>
      <c r="I24827">
        <v>0</v>
      </c>
      <c r="J24827">
        <v>0</v>
      </c>
    </row>
    <row r="24828" spans="1:10">
      <c r="A24828" t="s">
        <v>24836</v>
      </c>
      <c r="B24828" t="s">
        <v>50752</v>
      </c>
      <c r="C24828">
        <v>31.988911703669</v>
      </c>
      <c r="D24828">
        <v>21.6332872915025</v>
      </c>
      <c r="E24828">
        <v>30.1324002871456</v>
      </c>
      <c r="F24828">
        <v>26.6788305295172</v>
      </c>
      <c r="G24828">
        <v>15.3447613771569</v>
      </c>
      <c r="H24828">
        <v>22.6635917593132</v>
      </c>
      <c r="I24828">
        <v>18.5039928279737</v>
      </c>
      <c r="J24828">
        <v>18.7329605024962</v>
      </c>
    </row>
    <row r="24829" spans="1:10">
      <c r="A24829" t="s">
        <v>24837</v>
      </c>
      <c r="B24829" t="s">
        <v>50753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0.0640214456477773</v>
      </c>
      <c r="I24829">
        <v>0</v>
      </c>
      <c r="J24829">
        <v>0</v>
      </c>
    </row>
    <row r="24830" spans="1:10">
      <c r="A24830" t="s">
        <v>24838</v>
      </c>
      <c r="B24830" t="s">
        <v>50754</v>
      </c>
      <c r="C24830">
        <v>0</v>
      </c>
      <c r="D24830">
        <v>0.0761735468010652</v>
      </c>
      <c r="E24830">
        <v>0</v>
      </c>
      <c r="F24830">
        <v>0.0789314512707608</v>
      </c>
      <c r="G24830">
        <v>0</v>
      </c>
      <c r="H24830">
        <v>0</v>
      </c>
      <c r="I24830">
        <v>0</v>
      </c>
      <c r="J24830">
        <v>0</v>
      </c>
    </row>
    <row r="24831" spans="1:10">
      <c r="A24831" t="s">
        <v>24839</v>
      </c>
      <c r="B24831" t="s">
        <v>50755</v>
      </c>
      <c r="C24831">
        <v>0.223698683242441</v>
      </c>
      <c r="D24831">
        <v>0.304694187204261</v>
      </c>
      <c r="E24831">
        <v>0.336299110347608</v>
      </c>
      <c r="F24831">
        <v>0.7893145127076079</v>
      </c>
      <c r="G24831">
        <v>0.354109877934391</v>
      </c>
      <c r="H24831">
        <v>0.576193010829996</v>
      </c>
      <c r="I24831">
        <v>0</v>
      </c>
      <c r="J24831">
        <v>0.539078000071832</v>
      </c>
    </row>
    <row r="24832" spans="1:10">
      <c r="A24832" t="s">
        <v>24840</v>
      </c>
      <c r="B24832" t="s">
        <v>50756</v>
      </c>
      <c r="C24832">
        <v>1.64045701044457</v>
      </c>
      <c r="D24832">
        <v>1.06642965521491</v>
      </c>
      <c r="E24832">
        <v>1.74875537380756</v>
      </c>
      <c r="F24832">
        <v>1.18397176906141</v>
      </c>
      <c r="G24832">
        <v>2.7541879394897</v>
      </c>
      <c r="H24832">
        <v>2.17672915202443</v>
      </c>
      <c r="I24832">
        <v>2.66942847354375</v>
      </c>
      <c r="J24832">
        <v>1.81938825024243</v>
      </c>
    </row>
    <row r="24833" spans="1:10">
      <c r="A24833" t="s">
        <v>24841</v>
      </c>
      <c r="B24833" t="s">
        <v>50757</v>
      </c>
      <c r="C24833">
        <v>15.6589078269709</v>
      </c>
      <c r="D24833">
        <v>20.1859899022823</v>
      </c>
      <c r="E24833">
        <v>16.8149555173804</v>
      </c>
      <c r="F24833">
        <v>15.6284273516106</v>
      </c>
      <c r="G24833">
        <v>14.243086201361</v>
      </c>
      <c r="H24833">
        <v>18.118069118321</v>
      </c>
      <c r="I24833">
        <v>16.198577328095</v>
      </c>
      <c r="J24833">
        <v>15.2963382520382</v>
      </c>
    </row>
    <row r="24834" spans="1:10">
      <c r="A24834" t="s">
        <v>24842</v>
      </c>
      <c r="B24834" t="s">
        <v>50758</v>
      </c>
      <c r="C24834">
        <v>9.022513557445109</v>
      </c>
      <c r="D24834">
        <v>9.369346256531019</v>
      </c>
      <c r="E24834">
        <v>10.3580125987063</v>
      </c>
      <c r="F24834">
        <v>15.5494959003399</v>
      </c>
      <c r="G24834">
        <v>18.3743681105956</v>
      </c>
      <c r="H24834">
        <v>10.3714741949399</v>
      </c>
      <c r="I24834">
        <v>15.0458695781557</v>
      </c>
      <c r="J24834">
        <v>9.770788751301961</v>
      </c>
    </row>
    <row r="24835" spans="1:10">
      <c r="A24835" t="s">
        <v>24843</v>
      </c>
      <c r="B24835" t="s">
        <v>50759</v>
      </c>
      <c r="C24835">
        <v>0.298264910989921</v>
      </c>
      <c r="D24835">
        <v>0.685561921209587</v>
      </c>
      <c r="E24835">
        <v>0.201779466208565</v>
      </c>
      <c r="F24835">
        <v>0.236794353812283</v>
      </c>
      <c r="G24835">
        <v>3.06895227543138</v>
      </c>
      <c r="H24835">
        <v>1.79260047813776</v>
      </c>
      <c r="I24835">
        <v>2.12340901304616</v>
      </c>
      <c r="J24835">
        <v>3.70616125049385</v>
      </c>
    </row>
    <row r="24836" spans="1:10">
      <c r="A24836" t="s">
        <v>24844</v>
      </c>
      <c r="B24836" t="s">
        <v>50760</v>
      </c>
      <c r="C24836">
        <v>0.298264910989921</v>
      </c>
      <c r="D24836">
        <v>0</v>
      </c>
      <c r="E24836">
        <v>0.134519644139043</v>
      </c>
      <c r="F24836">
        <v>0.236794353812283</v>
      </c>
      <c r="G24836">
        <v>0</v>
      </c>
      <c r="H24836">
        <v>0</v>
      </c>
      <c r="I24836">
        <v>0.121337657888352</v>
      </c>
      <c r="J24836">
        <v>0</v>
      </c>
    </row>
    <row r="24837" spans="1:10">
      <c r="A24837" t="s">
        <v>24845</v>
      </c>
      <c r="B24837" t="s">
        <v>50761</v>
      </c>
      <c r="C24837">
        <v>100.291576320361</v>
      </c>
      <c r="D24837">
        <v>106.947659708696</v>
      </c>
      <c r="E24837">
        <v>98.40111968770999</v>
      </c>
      <c r="F24837">
        <v>107.978225338401</v>
      </c>
      <c r="G24837">
        <v>64.84145320398621</v>
      </c>
      <c r="H24837">
        <v>86.87710174403379</v>
      </c>
      <c r="I24837">
        <v>95.18939261341239</v>
      </c>
      <c r="J24837">
        <v>85.4438630113854</v>
      </c>
    </row>
    <row r="24838" spans="1:10">
      <c r="A24838" t="s">
        <v>24846</v>
      </c>
      <c r="B24838" t="s">
        <v>50762</v>
      </c>
      <c r="C24838">
        <v>9.46991092393</v>
      </c>
      <c r="D24838">
        <v>10.0549081777406</v>
      </c>
      <c r="E24838">
        <v>14.9989403215033</v>
      </c>
      <c r="F24838">
        <v>11.7607862393434</v>
      </c>
      <c r="G24838">
        <v>32.1846533500368</v>
      </c>
      <c r="H24838">
        <v>16.3254686401832</v>
      </c>
      <c r="I24838">
        <v>15.7132266965416</v>
      </c>
      <c r="J24838">
        <v>27.4255932536545</v>
      </c>
    </row>
    <row r="24839" spans="1:10">
      <c r="A24839" t="s">
        <v>24847</v>
      </c>
      <c r="B24839" t="s">
        <v>50763</v>
      </c>
      <c r="C24839">
        <v>5.965298219798419</v>
      </c>
      <c r="D24839">
        <v>5.179801182472441</v>
      </c>
      <c r="E24839">
        <v>5.38078576556172</v>
      </c>
      <c r="F24839">
        <v>8.99818544486674</v>
      </c>
      <c r="G24839">
        <v>9.797039956184801</v>
      </c>
      <c r="H24839">
        <v>5.69790866265218</v>
      </c>
      <c r="I24839">
        <v>13.7111553413838</v>
      </c>
      <c r="J24839">
        <v>7.951400501059529</v>
      </c>
    </row>
    <row r="24840" spans="1:10">
      <c r="A24840" t="s">
        <v>24848</v>
      </c>
      <c r="B24840" t="s">
        <v>50764</v>
      </c>
      <c r="C24840">
        <v>26.6201433058505</v>
      </c>
      <c r="D24840">
        <v>25.9751794591632</v>
      </c>
      <c r="E24840">
        <v>29.7288413547285</v>
      </c>
      <c r="F24840">
        <v>32.0461692159289</v>
      </c>
      <c r="G24840">
        <v>28.8009367386638</v>
      </c>
      <c r="H24840">
        <v>32.5228943890709</v>
      </c>
      <c r="I24840">
        <v>33.97454420873861</v>
      </c>
      <c r="J24840">
        <v>42.0480840056029</v>
      </c>
    </row>
    <row r="24841" spans="1:10">
      <c r="A24841" t="s">
        <v>24849</v>
      </c>
      <c r="B24841" t="s">
        <v>50765</v>
      </c>
      <c r="C24841">
        <v>35.5680906355481</v>
      </c>
      <c r="D24841">
        <v>34.5827902476836</v>
      </c>
      <c r="E24841">
        <v>35.1768869423598</v>
      </c>
      <c r="F24841">
        <v>46.6484877010197</v>
      </c>
      <c r="G24841">
        <v>33.8371661137307</v>
      </c>
      <c r="H24841">
        <v>26.440857052532</v>
      </c>
      <c r="I24841">
        <v>36.6439726822824</v>
      </c>
      <c r="J24841">
        <v>29.3123662539059</v>
      </c>
    </row>
    <row r="24842" spans="1:10">
      <c r="A24842" t="s">
        <v>24850</v>
      </c>
      <c r="B24842" t="s">
        <v>50766</v>
      </c>
      <c r="C24842">
        <v>14.9878117772435</v>
      </c>
      <c r="D24842">
        <v>15.4632300006162</v>
      </c>
      <c r="E24842">
        <v>13.5864840580433</v>
      </c>
      <c r="F24842">
        <v>15.9441531566937</v>
      </c>
      <c r="G24842">
        <v>9.560966704228539</v>
      </c>
      <c r="H24842">
        <v>12.1000532274299</v>
      </c>
      <c r="I24842">
        <v>10.4957074073425</v>
      </c>
      <c r="J24842">
        <v>10.3098667513738</v>
      </c>
    </row>
    <row r="24843" spans="1:10">
      <c r="A24843" t="s">
        <v>24851</v>
      </c>
      <c r="B24843" t="s">
        <v>50767</v>
      </c>
      <c r="C24843">
        <v>2.60981797116181</v>
      </c>
      <c r="D24843">
        <v>3.42780960604794</v>
      </c>
      <c r="E24843">
        <v>3.36299110347608</v>
      </c>
      <c r="F24843">
        <v>3.94657256353804</v>
      </c>
      <c r="G24843">
        <v>1.73120384767924</v>
      </c>
      <c r="H24843">
        <v>2.68890071720665</v>
      </c>
      <c r="I24843">
        <v>1.69872721043693</v>
      </c>
      <c r="J24843">
        <v>3.23446800043099</v>
      </c>
    </row>
    <row r="24844" spans="1:10">
      <c r="A24844" t="s">
        <v>24852</v>
      </c>
      <c r="B24844" t="s">
        <v>50768</v>
      </c>
      <c r="C24844">
        <v>0.149132455494961</v>
      </c>
      <c r="D24844">
        <v>0</v>
      </c>
      <c r="E24844">
        <v>0.134519644139043</v>
      </c>
      <c r="F24844">
        <v>0.0789314512707608</v>
      </c>
      <c r="G24844">
        <v>0.0786910839854201</v>
      </c>
      <c r="H24844">
        <v>0.640214456477773</v>
      </c>
      <c r="I24844">
        <v>0.0606688289441761</v>
      </c>
      <c r="J24844">
        <v>0.06738475000897901</v>
      </c>
    </row>
    <row r="24845" spans="1:10">
      <c r="A24845" t="s">
        <v>24853</v>
      </c>
      <c r="B24845" t="s">
        <v>50769</v>
      </c>
      <c r="C24845">
        <v>0.0745662277474803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</row>
    <row r="24846" spans="1:10">
      <c r="A24846" t="s">
        <v>24854</v>
      </c>
      <c r="B24846" t="s">
        <v>50770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0.121337657888352</v>
      </c>
      <c r="J24846">
        <v>0</v>
      </c>
    </row>
    <row r="24847" spans="1:10">
      <c r="A24847" t="s">
        <v>24855</v>
      </c>
      <c r="B24847" t="s">
        <v>50771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0.134769500017958</v>
      </c>
    </row>
    <row r="24848" spans="1:10">
      <c r="A24848" t="s">
        <v>24856</v>
      </c>
      <c r="B24848" t="s">
        <v>50772</v>
      </c>
      <c r="C24848">
        <v>0</v>
      </c>
      <c r="D24848">
        <v>0</v>
      </c>
      <c r="E24848">
        <v>0</v>
      </c>
      <c r="F24848">
        <v>0.236794353812283</v>
      </c>
      <c r="G24848">
        <v>0</v>
      </c>
      <c r="H24848">
        <v>0</v>
      </c>
      <c r="I24848">
        <v>0</v>
      </c>
      <c r="J24848">
        <v>0</v>
      </c>
    </row>
    <row r="24849" spans="1:10">
      <c r="A24849" t="s">
        <v>24857</v>
      </c>
      <c r="B24849" t="s">
        <v>50773</v>
      </c>
      <c r="C24849">
        <v>0.0745662277474803</v>
      </c>
      <c r="D24849">
        <v>0</v>
      </c>
      <c r="E24849">
        <v>0</v>
      </c>
      <c r="F24849">
        <v>0</v>
      </c>
      <c r="G24849">
        <v>0</v>
      </c>
      <c r="H24849">
        <v>0.448150119534441</v>
      </c>
      <c r="I24849">
        <v>0</v>
      </c>
      <c r="J24849">
        <v>0</v>
      </c>
    </row>
    <row r="24850" spans="1:10">
      <c r="A24850" t="s">
        <v>24858</v>
      </c>
      <c r="B24850" t="s">
        <v>50774</v>
      </c>
      <c r="C24850">
        <v>46.9767234809126</v>
      </c>
      <c r="D24850">
        <v>54.921127243568</v>
      </c>
      <c r="E24850">
        <v>49.1669299328202</v>
      </c>
      <c r="F24850">
        <v>45.227721578146</v>
      </c>
      <c r="G24850">
        <v>44.4604624517624</v>
      </c>
      <c r="H24850">
        <v>59.5399444524329</v>
      </c>
      <c r="I24850">
        <v>47.3216865764574</v>
      </c>
      <c r="J24850">
        <v>43.5979332558094</v>
      </c>
    </row>
    <row r="24851" spans="1:10">
      <c r="A24851" t="s">
        <v>24859</v>
      </c>
      <c r="B24851" t="s">
        <v>50775</v>
      </c>
      <c r="C24851">
        <v>0</v>
      </c>
      <c r="D24851">
        <v>0.0761735468010652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</row>
    <row r="24852" spans="1:10">
      <c r="A24852" t="s">
        <v>24860</v>
      </c>
      <c r="B24852" t="s">
        <v>50776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0.06738475000897901</v>
      </c>
    </row>
    <row r="24853" spans="1:10">
      <c r="A24853" t="s">
        <v>24861</v>
      </c>
      <c r="B24853" t="s">
        <v>50777</v>
      </c>
      <c r="C24853">
        <v>0</v>
      </c>
      <c r="D24853">
        <v>0</v>
      </c>
      <c r="E24853">
        <v>0</v>
      </c>
      <c r="F24853">
        <v>0</v>
      </c>
      <c r="G24853">
        <v>0.11803662597813</v>
      </c>
      <c r="H24853">
        <v>0</v>
      </c>
      <c r="I24853">
        <v>0</v>
      </c>
      <c r="J24853">
        <v>0.06738475000897901</v>
      </c>
    </row>
    <row r="24854" spans="1:10">
      <c r="A24854" t="s">
        <v>24862</v>
      </c>
      <c r="B24854" t="s">
        <v>50778</v>
      </c>
      <c r="C24854">
        <v>7.232924091505589</v>
      </c>
      <c r="D24854">
        <v>7.2364869461012</v>
      </c>
      <c r="E24854">
        <v>8.67651704696828</v>
      </c>
      <c r="F24854">
        <v>8.840322542325211</v>
      </c>
      <c r="G24854">
        <v>7.0428520166951</v>
      </c>
      <c r="H24854">
        <v>7.6185520320855</v>
      </c>
      <c r="I24854">
        <v>8.43296722324048</v>
      </c>
      <c r="J24854">
        <v>7.0753987509428</v>
      </c>
    </row>
    <row r="24855" spans="1:10">
      <c r="A24855" t="s">
        <v>24863</v>
      </c>
      <c r="B24855" t="s">
        <v>50779</v>
      </c>
      <c r="C24855">
        <v>1.04392718846472</v>
      </c>
      <c r="D24855">
        <v>0.5332148276074571</v>
      </c>
      <c r="E24855">
        <v>0.672598220695215</v>
      </c>
      <c r="F24855">
        <v>0.3946572563538039</v>
      </c>
      <c r="G24855">
        <v>0.354109877934391</v>
      </c>
      <c r="H24855">
        <v>0.256085782591109</v>
      </c>
      <c r="I24855">
        <v>0.0606688289441761</v>
      </c>
      <c r="J24855">
        <v>0.539078000071832</v>
      </c>
    </row>
    <row r="24856" spans="1:10">
      <c r="A24856" t="s">
        <v>24864</v>
      </c>
      <c r="B24856" t="s">
        <v>50780</v>
      </c>
      <c r="C24856">
        <v>22.8918319184764</v>
      </c>
      <c r="D24856">
        <v>25.8228323655611</v>
      </c>
      <c r="E24856">
        <v>27.4420074043648</v>
      </c>
      <c r="F24856">
        <v>29.2835684214523</v>
      </c>
      <c r="G24856">
        <v>23.0171420657354</v>
      </c>
      <c r="H24856">
        <v>18.4381763465599</v>
      </c>
      <c r="I24856">
        <v>27.6649859985443</v>
      </c>
      <c r="J24856">
        <v>21.6978895028912</v>
      </c>
    </row>
    <row r="24857" spans="1:10">
      <c r="A24857" t="s">
        <v>24865</v>
      </c>
      <c r="B24857" t="s">
        <v>50781</v>
      </c>
      <c r="C24857">
        <v>0</v>
      </c>
      <c r="D24857">
        <v>0</v>
      </c>
      <c r="E24857">
        <v>0.201779466208565</v>
      </c>
      <c r="F24857">
        <v>0</v>
      </c>
      <c r="G24857">
        <v>0</v>
      </c>
      <c r="H24857">
        <v>0</v>
      </c>
      <c r="I24857">
        <v>0</v>
      </c>
      <c r="J24857">
        <v>0.06738475000897901</v>
      </c>
    </row>
    <row r="24858" spans="1:10">
      <c r="A24858" t="s">
        <v>24866</v>
      </c>
      <c r="B24858" t="s">
        <v>50782</v>
      </c>
      <c r="C24858">
        <v>0.149132455494961</v>
      </c>
      <c r="D24858">
        <v>0.0761735468010652</v>
      </c>
      <c r="E24858">
        <v>0</v>
      </c>
      <c r="F24858">
        <v>0</v>
      </c>
      <c r="G24858">
        <v>0.23607325195626</v>
      </c>
      <c r="H24858">
        <v>0</v>
      </c>
      <c r="I24858">
        <v>0</v>
      </c>
      <c r="J24858">
        <v>0</v>
      </c>
    </row>
    <row r="24859" spans="1:10">
      <c r="A24859" t="s">
        <v>24867</v>
      </c>
      <c r="B24859" t="s">
        <v>50783</v>
      </c>
      <c r="C24859">
        <v>0</v>
      </c>
      <c r="D24859">
        <v>0.228520640403196</v>
      </c>
      <c r="E24859">
        <v>0.0672598220695215</v>
      </c>
      <c r="F24859">
        <v>0</v>
      </c>
      <c r="G24859">
        <v>0</v>
      </c>
      <c r="H24859">
        <v>0</v>
      </c>
      <c r="I24859">
        <v>0.121337657888352</v>
      </c>
      <c r="J24859">
        <v>0.134769500017958</v>
      </c>
    </row>
    <row r="24860" spans="1:10">
      <c r="A24860" t="s">
        <v>24868</v>
      </c>
      <c r="B24860" t="s">
        <v>50784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0.0606688289441761</v>
      </c>
      <c r="J24860">
        <v>0</v>
      </c>
    </row>
    <row r="24861" spans="1:10">
      <c r="A24861" t="s">
        <v>24869</v>
      </c>
      <c r="B24861" t="s">
        <v>50785</v>
      </c>
      <c r="C24861">
        <v>2.90808288215173</v>
      </c>
      <c r="D24861">
        <v>2.74224768483835</v>
      </c>
      <c r="E24861">
        <v>2.69039288278086</v>
      </c>
      <c r="F24861">
        <v>3.39405240464272</v>
      </c>
      <c r="G24861">
        <v>83.17647577258909</v>
      </c>
      <c r="H24861">
        <v>83.80407235294051</v>
      </c>
      <c r="I24861">
        <v>46.168978826518</v>
      </c>
      <c r="J24861">
        <v>105.996211764124</v>
      </c>
    </row>
    <row r="24862" spans="1:10">
      <c r="A24862" t="s">
        <v>24870</v>
      </c>
      <c r="B24862" t="s">
        <v>50786</v>
      </c>
      <c r="C24862">
        <v>271.719333911818</v>
      </c>
      <c r="D24862">
        <v>265.31246350811</v>
      </c>
      <c r="E24862">
        <v>286.863141126509</v>
      </c>
      <c r="F24862">
        <v>296.387599521707</v>
      </c>
      <c r="G24862">
        <v>220.492417327147</v>
      </c>
      <c r="H24862">
        <v>252.180474406595</v>
      </c>
      <c r="I24862">
        <v>245.102068934472</v>
      </c>
      <c r="J24862">
        <v>257.477129784309</v>
      </c>
    </row>
    <row r="24863" spans="1:10">
      <c r="A24863" t="s">
        <v>24871</v>
      </c>
      <c r="B24863" t="s">
        <v>50787</v>
      </c>
      <c r="C24863">
        <v>0</v>
      </c>
      <c r="D24863">
        <v>0</v>
      </c>
      <c r="E24863">
        <v>0</v>
      </c>
      <c r="F24863">
        <v>0.236794353812283</v>
      </c>
      <c r="G24863">
        <v>0</v>
      </c>
      <c r="H24863">
        <v>0</v>
      </c>
      <c r="I24863">
        <v>0</v>
      </c>
      <c r="J24863">
        <v>0</v>
      </c>
    </row>
    <row r="24864" spans="1:10">
      <c r="A24864" t="s">
        <v>24872</v>
      </c>
      <c r="B24864" t="s">
        <v>50788</v>
      </c>
      <c r="C24864">
        <v>2.16242060467693</v>
      </c>
      <c r="D24864">
        <v>1.90433867002663</v>
      </c>
      <c r="E24864">
        <v>0.5380785765561721</v>
      </c>
      <c r="F24864">
        <v>1.10504031779065</v>
      </c>
      <c r="G24864">
        <v>0.354109877934391</v>
      </c>
      <c r="H24864">
        <v>0.256085782591109</v>
      </c>
      <c r="I24864">
        <v>0.910032434162642</v>
      </c>
      <c r="J24864">
        <v>0.471693250062853</v>
      </c>
    </row>
    <row r="24865" spans="1:10">
      <c r="A24865" t="s">
        <v>24873</v>
      </c>
      <c r="B24865" t="s">
        <v>50789</v>
      </c>
      <c r="C24865">
        <v>0.0745662277474803</v>
      </c>
      <c r="D24865">
        <v>0.15234709360213</v>
      </c>
      <c r="E24865">
        <v>0.134519644139043</v>
      </c>
      <c r="F24865">
        <v>0.0789314512707608</v>
      </c>
      <c r="G24865">
        <v>0.27541879394897</v>
      </c>
      <c r="H24865">
        <v>0.128042891295555</v>
      </c>
      <c r="I24865">
        <v>0.182006486832528</v>
      </c>
      <c r="J24865">
        <v>0.134769500017958</v>
      </c>
    </row>
    <row r="24866" spans="1:10">
      <c r="A24866" t="s">
        <v>24874</v>
      </c>
      <c r="B24866" t="s">
        <v>50790</v>
      </c>
      <c r="C24866">
        <v>23.4137955127088</v>
      </c>
      <c r="D24866">
        <v>24.9849233507494</v>
      </c>
      <c r="E24866">
        <v>22.3975207491507</v>
      </c>
      <c r="F24866">
        <v>21.2325603918347</v>
      </c>
      <c r="G24866">
        <v>16.2103633009965</v>
      </c>
      <c r="H24866">
        <v>22.0873987484832</v>
      </c>
      <c r="I24866">
        <v>15.0458695781557</v>
      </c>
      <c r="J24866">
        <v>19.5415775026039</v>
      </c>
    </row>
    <row r="24867" spans="1:10">
      <c r="A24867" t="s">
        <v>24875</v>
      </c>
      <c r="B24867" t="s">
        <v>50791</v>
      </c>
      <c r="C24867">
        <v>0</v>
      </c>
      <c r="D24867">
        <v>0</v>
      </c>
      <c r="E24867">
        <v>0</v>
      </c>
      <c r="F24867">
        <v>0.157862902541522</v>
      </c>
      <c r="G24867">
        <v>0</v>
      </c>
      <c r="H24867">
        <v>0.128042891295555</v>
      </c>
      <c r="I24867">
        <v>0</v>
      </c>
      <c r="J24867">
        <v>0</v>
      </c>
    </row>
    <row r="24868" spans="1:10">
      <c r="A24868" t="s">
        <v>24876</v>
      </c>
      <c r="B24868" t="s">
        <v>50792</v>
      </c>
      <c r="C24868">
        <v>0.0745662277474803</v>
      </c>
      <c r="D24868">
        <v>0.0761735468010652</v>
      </c>
      <c r="E24868">
        <v>0.201779466208565</v>
      </c>
      <c r="F24868">
        <v>0.157862902541522</v>
      </c>
      <c r="G24868">
        <v>0</v>
      </c>
      <c r="H24868">
        <v>0.0640214456477773</v>
      </c>
      <c r="I24868">
        <v>0.0606688289441761</v>
      </c>
      <c r="J24868">
        <v>0.269539000035916</v>
      </c>
    </row>
    <row r="24869" spans="1:10">
      <c r="A24869" t="s">
        <v>24877</v>
      </c>
      <c r="B24869" t="s">
        <v>50793</v>
      </c>
      <c r="C24869">
        <v>527.1832301746859</v>
      </c>
      <c r="D24869">
        <v>640.619528596959</v>
      </c>
      <c r="E24869">
        <v>564.3099071632849</v>
      </c>
      <c r="F24869">
        <v>538.154634764047</v>
      </c>
      <c r="G24869">
        <v>289.229079188412</v>
      </c>
      <c r="H24869">
        <v>430.03205041612</v>
      </c>
      <c r="I24869">
        <v>411.334660241514</v>
      </c>
      <c r="J24869">
        <v>372.637667549654</v>
      </c>
    </row>
    <row r="24870" spans="1:10">
      <c r="A24870" t="s">
        <v>24878</v>
      </c>
      <c r="B24870" t="s">
        <v>50794</v>
      </c>
      <c r="C24870">
        <v>0</v>
      </c>
      <c r="D24870">
        <v>0</v>
      </c>
      <c r="E24870">
        <v>0.201779466208565</v>
      </c>
      <c r="F24870">
        <v>0.157862902541522</v>
      </c>
      <c r="G24870">
        <v>0</v>
      </c>
      <c r="H24870">
        <v>0</v>
      </c>
      <c r="I24870">
        <v>0</v>
      </c>
      <c r="J24870">
        <v>0</v>
      </c>
    </row>
    <row r="24871" spans="1:10">
      <c r="A24871" t="s">
        <v>24879</v>
      </c>
      <c r="B24871" t="s">
        <v>50795</v>
      </c>
      <c r="C24871">
        <v>0.5965298219798421</v>
      </c>
      <c r="D24871">
        <v>0.380867734005326</v>
      </c>
      <c r="E24871">
        <v>0.134519644139043</v>
      </c>
      <c r="F24871">
        <v>0.473588707624565</v>
      </c>
      <c r="G24871">
        <v>0.7082197558687809</v>
      </c>
      <c r="H24871">
        <v>0.128042891295555</v>
      </c>
      <c r="I24871">
        <v>0.546019460497585</v>
      </c>
      <c r="J24871">
        <v>0.3369237500448951</v>
      </c>
    </row>
    <row r="24872" spans="1:10">
      <c r="A24872" t="s">
        <v>24880</v>
      </c>
      <c r="B24872" t="s">
        <v>50796</v>
      </c>
      <c r="C24872">
        <v>0</v>
      </c>
      <c r="D24872">
        <v>0.0761735468010652</v>
      </c>
      <c r="E24872">
        <v>0.0672598220695215</v>
      </c>
      <c r="F24872">
        <v>0</v>
      </c>
      <c r="G24872">
        <v>0</v>
      </c>
      <c r="H24872">
        <v>0.192064336943332</v>
      </c>
      <c r="I24872">
        <v>0.3033441447208811</v>
      </c>
      <c r="J24872">
        <v>0</v>
      </c>
    </row>
    <row r="24873" spans="1:10">
      <c r="A24873" t="s">
        <v>24881</v>
      </c>
      <c r="B24873" t="s">
        <v>50797</v>
      </c>
      <c r="C24873">
        <v>66.2148102397625</v>
      </c>
      <c r="D24873">
        <v>62.3099612832714</v>
      </c>
      <c r="E24873">
        <v>64.8384684750187</v>
      </c>
      <c r="F24873">
        <v>60.06683441704899</v>
      </c>
      <c r="G24873">
        <v>58.8215852791015</v>
      </c>
      <c r="H24873">
        <v>64.7897029955506</v>
      </c>
      <c r="I24873">
        <v>57.878062812744</v>
      </c>
      <c r="J24873">
        <v>66.17182450881739</v>
      </c>
    </row>
    <row r="24874" spans="1:10">
      <c r="A24874" t="s">
        <v>24882</v>
      </c>
      <c r="B24874" t="s">
        <v>50798</v>
      </c>
      <c r="C24874">
        <v>0</v>
      </c>
      <c r="D24874">
        <v>0</v>
      </c>
      <c r="E24874">
        <v>0</v>
      </c>
      <c r="F24874">
        <v>0.236794353812283</v>
      </c>
      <c r="G24874">
        <v>0</v>
      </c>
      <c r="H24874">
        <v>0.128042891295555</v>
      </c>
      <c r="I24874">
        <v>0</v>
      </c>
      <c r="J24874">
        <v>0.06738475000897901</v>
      </c>
    </row>
    <row r="24875" spans="1:10">
      <c r="A24875" t="s">
        <v>24883</v>
      </c>
      <c r="B24875" t="s">
        <v>50799</v>
      </c>
      <c r="C24875">
        <v>0</v>
      </c>
      <c r="D24875">
        <v>0</v>
      </c>
      <c r="E24875">
        <v>0</v>
      </c>
      <c r="F24875">
        <v>0</v>
      </c>
      <c r="G24875">
        <v>0.0393455419927101</v>
      </c>
      <c r="H24875">
        <v>0</v>
      </c>
      <c r="I24875">
        <v>0.242675315776705</v>
      </c>
      <c r="J24875">
        <v>0.134769500017958</v>
      </c>
    </row>
    <row r="24876" spans="1:10">
      <c r="A24876" t="s">
        <v>24884</v>
      </c>
      <c r="B24876" t="s">
        <v>50800</v>
      </c>
      <c r="C24876">
        <v>0</v>
      </c>
      <c r="D24876">
        <v>0</v>
      </c>
      <c r="E24876">
        <v>0</v>
      </c>
      <c r="F24876">
        <v>0</v>
      </c>
      <c r="G24876">
        <v>0.0393455419927101</v>
      </c>
      <c r="H24876">
        <v>0</v>
      </c>
      <c r="I24876">
        <v>0</v>
      </c>
      <c r="J24876">
        <v>0</v>
      </c>
    </row>
    <row r="24877" spans="1:10">
      <c r="A24877" t="s">
        <v>24885</v>
      </c>
      <c r="B24877" t="s">
        <v>50801</v>
      </c>
      <c r="C24877">
        <v>42.8010147270537</v>
      </c>
      <c r="D24877">
        <v>41.5145830065806</v>
      </c>
      <c r="E24877">
        <v>44.5260022100232</v>
      </c>
      <c r="F24877">
        <v>77.5106851478871</v>
      </c>
      <c r="G24877">
        <v>84.1994598643995</v>
      </c>
      <c r="H24877">
        <v>50.3848777248007</v>
      </c>
      <c r="I24877">
        <v>103.683028665597</v>
      </c>
      <c r="J24877">
        <v>68.4629060091227</v>
      </c>
    </row>
    <row r="24878" spans="1:10">
      <c r="A24878" t="s">
        <v>24886</v>
      </c>
      <c r="B24878" t="s">
        <v>50802</v>
      </c>
      <c r="C24878">
        <v>0</v>
      </c>
      <c r="D24878">
        <v>0</v>
      </c>
      <c r="E24878">
        <v>0.0672598220695215</v>
      </c>
      <c r="F24878">
        <v>0</v>
      </c>
      <c r="G24878">
        <v>0</v>
      </c>
      <c r="H24878">
        <v>0</v>
      </c>
      <c r="I24878">
        <v>0</v>
      </c>
      <c r="J24878">
        <v>0</v>
      </c>
    </row>
    <row r="24879" spans="1:10">
      <c r="A24879" t="s">
        <v>24887</v>
      </c>
      <c r="B24879" t="s">
        <v>50803</v>
      </c>
      <c r="C24879">
        <v>20.3565801750621</v>
      </c>
      <c r="D24879">
        <v>19.881295715078</v>
      </c>
      <c r="E24879">
        <v>17.8911126704927</v>
      </c>
      <c r="F24879">
        <v>22.100806355813</v>
      </c>
      <c r="G24879">
        <v>16.3677454689674</v>
      </c>
      <c r="H24879">
        <v>18.0540476726732</v>
      </c>
      <c r="I24879">
        <v>16.7445967885926</v>
      </c>
      <c r="J24879">
        <v>13.9486432518587</v>
      </c>
    </row>
    <row r="24880" spans="1:10">
      <c r="A24880" t="s">
        <v>24888</v>
      </c>
      <c r="B24880" t="s">
        <v>50804</v>
      </c>
      <c r="C24880">
        <v>0</v>
      </c>
      <c r="D24880">
        <v>0</v>
      </c>
      <c r="E24880">
        <v>0.0672598220695215</v>
      </c>
      <c r="F24880">
        <v>0</v>
      </c>
      <c r="G24880">
        <v>0</v>
      </c>
      <c r="H24880">
        <v>0</v>
      </c>
      <c r="I24880">
        <v>0</v>
      </c>
      <c r="J24880">
        <v>0</v>
      </c>
    </row>
    <row r="24881" spans="1:10">
      <c r="A24881" t="s">
        <v>24889</v>
      </c>
      <c r="B24881" t="s">
        <v>50805</v>
      </c>
      <c r="C24881">
        <v>3.13178156539417</v>
      </c>
      <c r="D24881">
        <v>2.97076832524154</v>
      </c>
      <c r="E24881">
        <v>3.96832950210177</v>
      </c>
      <c r="F24881">
        <v>4.972681430057929</v>
      </c>
      <c r="G24881">
        <v>3.81651757329288</v>
      </c>
      <c r="H24881">
        <v>8.642895162449941</v>
      </c>
      <c r="I24881">
        <v>3.64012973665057</v>
      </c>
      <c r="J24881">
        <v>6.80585975090688</v>
      </c>
    </row>
    <row r="24882" spans="1:10">
      <c r="A24882" t="s">
        <v>24890</v>
      </c>
      <c r="B24882" t="s">
        <v>50806</v>
      </c>
      <c r="C24882">
        <v>382.301049661331</v>
      </c>
      <c r="D24882">
        <v>328.688854446597</v>
      </c>
      <c r="E24882">
        <v>415.2621414572261</v>
      </c>
      <c r="F24882">
        <v>368.846671788265</v>
      </c>
      <c r="G24882">
        <v>335.65681873981</v>
      </c>
      <c r="H24882">
        <v>346.163956617532</v>
      </c>
      <c r="I24882">
        <v>433.296776319306</v>
      </c>
      <c r="J24882">
        <v>399.861106553282</v>
      </c>
    </row>
    <row r="24883" spans="1:10">
      <c r="A24883" t="s">
        <v>24891</v>
      </c>
      <c r="B24883" t="s">
        <v>50807</v>
      </c>
      <c r="C24883">
        <v>1.1184934162122</v>
      </c>
      <c r="D24883">
        <v>0.304694187204261</v>
      </c>
      <c r="E24883">
        <v>0.403558932417129</v>
      </c>
      <c r="F24883">
        <v>0.473588707624565</v>
      </c>
      <c r="G24883">
        <v>1.14102071778859</v>
      </c>
      <c r="H24883">
        <v>0.512171565182219</v>
      </c>
      <c r="I24883">
        <v>0.970701263106818</v>
      </c>
      <c r="J24883">
        <v>0.808617000107748</v>
      </c>
    </row>
    <row r="24884" spans="1:10">
      <c r="A24884" t="s">
        <v>24892</v>
      </c>
      <c r="B24884" t="s">
        <v>50808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0.404308500053874</v>
      </c>
    </row>
    <row r="24885" spans="1:10">
      <c r="A24885" t="s">
        <v>24893</v>
      </c>
      <c r="B24885" t="s">
        <v>50809</v>
      </c>
      <c r="C24885">
        <v>31.0195507429518</v>
      </c>
      <c r="D24885">
        <v>19.5004279810727</v>
      </c>
      <c r="E24885">
        <v>29.9306208209371</v>
      </c>
      <c r="F24885">
        <v>29.5992942265353</v>
      </c>
      <c r="G24885">
        <v>28.4861724027221</v>
      </c>
      <c r="H24885">
        <v>24.7762994656898</v>
      </c>
      <c r="I24885">
        <v>32.6398299719668</v>
      </c>
      <c r="J24885">
        <v>34.9726852546601</v>
      </c>
    </row>
    <row r="24886" spans="1:10">
      <c r="A24886" t="s">
        <v>24894</v>
      </c>
      <c r="B24886" t="s">
        <v>50810</v>
      </c>
      <c r="C24886">
        <v>0</v>
      </c>
      <c r="D24886">
        <v>0.15234709360213</v>
      </c>
      <c r="E24886">
        <v>0</v>
      </c>
      <c r="F24886">
        <v>0</v>
      </c>
      <c r="G24886">
        <v>0.0393455419927101</v>
      </c>
      <c r="H24886">
        <v>0</v>
      </c>
      <c r="I24886">
        <v>0.0606688289441761</v>
      </c>
      <c r="J24886">
        <v>0.202154250026937</v>
      </c>
    </row>
    <row r="24887" spans="1:10">
      <c r="A24887" t="s">
        <v>24895</v>
      </c>
      <c r="B24887" t="s">
        <v>50811</v>
      </c>
      <c r="C24887">
        <v>43.02471341029609</v>
      </c>
      <c r="D24887">
        <v>46.1611693614455</v>
      </c>
      <c r="E24887">
        <v>42.5082075479376</v>
      </c>
      <c r="F24887">
        <v>45.78024173704129</v>
      </c>
      <c r="G24887">
        <v>19.2399700344352</v>
      </c>
      <c r="H24887">
        <v>30.5382295739898</v>
      </c>
      <c r="I24887">
        <v>32.8825052877435</v>
      </c>
      <c r="J24887">
        <v>33.0185275043997</v>
      </c>
    </row>
    <row r="24888" spans="1:10">
      <c r="A24888" t="s">
        <v>24896</v>
      </c>
      <c r="B24888" t="s">
        <v>50812</v>
      </c>
      <c r="C24888">
        <v>0.969360960717244</v>
      </c>
      <c r="D24888">
        <v>1.21877674881704</v>
      </c>
      <c r="E24888">
        <v>0.403558932417129</v>
      </c>
      <c r="F24888">
        <v>0.94717741524913</v>
      </c>
      <c r="G24888">
        <v>0.590183129890651</v>
      </c>
      <c r="H24888">
        <v>1.15238602165999</v>
      </c>
      <c r="I24888">
        <v>0.485350631553409</v>
      </c>
      <c r="J24888">
        <v>1.48246450019754</v>
      </c>
    </row>
    <row r="24889" spans="1:10">
      <c r="A24889" t="s">
        <v>24897</v>
      </c>
      <c r="B24889" t="s">
        <v>50813</v>
      </c>
      <c r="C24889">
        <v>0</v>
      </c>
      <c r="D24889">
        <v>0</v>
      </c>
      <c r="E24889">
        <v>0</v>
      </c>
      <c r="F24889">
        <v>0.0789314512707608</v>
      </c>
      <c r="G24889">
        <v>0</v>
      </c>
      <c r="H24889">
        <v>0</v>
      </c>
      <c r="I24889">
        <v>0</v>
      </c>
      <c r="J24889">
        <v>0</v>
      </c>
    </row>
    <row r="24890" spans="1:10">
      <c r="A24890" t="s">
        <v>24898</v>
      </c>
      <c r="B24890" t="s">
        <v>50814</v>
      </c>
      <c r="C24890">
        <v>0.6710960497273231</v>
      </c>
      <c r="D24890">
        <v>0.685561921209587</v>
      </c>
      <c r="E24890">
        <v>0.269039288278086</v>
      </c>
      <c r="F24890">
        <v>0.473588707624565</v>
      </c>
      <c r="G24890">
        <v>0.31476433594168</v>
      </c>
      <c r="H24890">
        <v>0.448150119534441</v>
      </c>
      <c r="I24890">
        <v>0.485350631553409</v>
      </c>
      <c r="J24890">
        <v>0.404308500053874</v>
      </c>
    </row>
    <row r="24891" spans="1:10">
      <c r="A24891" t="s">
        <v>24899</v>
      </c>
      <c r="B24891" t="s">
        <v>50815</v>
      </c>
      <c r="C24891">
        <v>0.223698683242441</v>
      </c>
      <c r="D24891">
        <v>1.06642965521491</v>
      </c>
      <c r="E24891">
        <v>0.8743776869037801</v>
      </c>
      <c r="F24891">
        <v>1.34183467160293</v>
      </c>
      <c r="G24891">
        <v>0.23607325195626</v>
      </c>
      <c r="H24891">
        <v>0.320107228238887</v>
      </c>
      <c r="I24891">
        <v>0.606688289441761</v>
      </c>
      <c r="J24891">
        <v>0.471693250062853</v>
      </c>
    </row>
    <row r="24892" spans="1:10">
      <c r="A24892" t="s">
        <v>24900</v>
      </c>
      <c r="B24892" t="s">
        <v>50816</v>
      </c>
      <c r="C24892">
        <v>130.118067419353</v>
      </c>
      <c r="D24892">
        <v>154.022911631754</v>
      </c>
      <c r="E24892">
        <v>153.755953250926</v>
      </c>
      <c r="F24892">
        <v>161.651612202518</v>
      </c>
      <c r="G24892">
        <v>118.666154650014</v>
      </c>
      <c r="H24892">
        <v>152.499083533006</v>
      </c>
      <c r="I24892">
        <v>119.760268335804</v>
      </c>
      <c r="J24892">
        <v>141.103666518802</v>
      </c>
    </row>
    <row r="24893" spans="1:10">
      <c r="A24893" t="s">
        <v>24901</v>
      </c>
      <c r="B24893" t="s">
        <v>50817</v>
      </c>
      <c r="C24893">
        <v>238.462796336442</v>
      </c>
      <c r="D24893">
        <v>248.097241931069</v>
      </c>
      <c r="E24893">
        <v>251.349955073802</v>
      </c>
      <c r="F24893">
        <v>242.556349755048</v>
      </c>
      <c r="G24893">
        <v>221.830165754899</v>
      </c>
      <c r="H24893">
        <v>258.454576080077</v>
      </c>
      <c r="I24893">
        <v>314.446540417665</v>
      </c>
      <c r="J24893">
        <v>247.234647782944</v>
      </c>
    </row>
    <row r="24894" spans="1:10">
      <c r="A24894" t="s">
        <v>24902</v>
      </c>
      <c r="B24894" t="s">
        <v>50818</v>
      </c>
      <c r="C24894">
        <v>6.33812935853582</v>
      </c>
      <c r="D24894">
        <v>6.85561921209587</v>
      </c>
      <c r="E24894">
        <v>3.7665500358932</v>
      </c>
      <c r="F24894">
        <v>6.31451610166087</v>
      </c>
      <c r="G24894">
        <v>5.54772142097212</v>
      </c>
      <c r="H24894">
        <v>7.04235902125551</v>
      </c>
      <c r="I24894">
        <v>6.794908841747731</v>
      </c>
      <c r="J24894">
        <v>9.16432600122115</v>
      </c>
    </row>
    <row r="24895" spans="1:10">
      <c r="A24895" t="s">
        <v>24903</v>
      </c>
      <c r="B24895" t="s">
        <v>50819</v>
      </c>
      <c r="C24895">
        <v>0.372831138737401</v>
      </c>
      <c r="D24895">
        <v>0</v>
      </c>
      <c r="E24895">
        <v>0.4708187544866509</v>
      </c>
      <c r="F24895">
        <v>0.315725805083043</v>
      </c>
      <c r="G24895">
        <v>0.27541879394897</v>
      </c>
      <c r="H24895">
        <v>0.448150119534441</v>
      </c>
      <c r="I24895">
        <v>0.182006486832528</v>
      </c>
      <c r="J24895">
        <v>0.269539000035916</v>
      </c>
    </row>
    <row r="24896" spans="1:10">
      <c r="A24896" t="s">
        <v>24904</v>
      </c>
      <c r="B24896" t="s">
        <v>50820</v>
      </c>
      <c r="C24896">
        <v>346.807525253531</v>
      </c>
      <c r="D24896">
        <v>318.405425628453</v>
      </c>
      <c r="E24896">
        <v>331.523662980671</v>
      </c>
      <c r="F24896">
        <v>343.115018673997</v>
      </c>
      <c r="G24896">
        <v>497.4850329558261</v>
      </c>
      <c r="H24896">
        <v>401.158378428973</v>
      </c>
      <c r="I24896">
        <v>404.661089057655</v>
      </c>
      <c r="J24896">
        <v>433.418712057753</v>
      </c>
    </row>
    <row r="24897" spans="1:10">
      <c r="A24897" t="s">
        <v>24905</v>
      </c>
      <c r="B24897" t="s">
        <v>50821</v>
      </c>
      <c r="C24897">
        <v>0.0745662277474803</v>
      </c>
      <c r="D24897">
        <v>0.609388374408522</v>
      </c>
      <c r="E24897">
        <v>0.134519644139043</v>
      </c>
      <c r="F24897">
        <v>0</v>
      </c>
      <c r="G24897">
        <v>0.0786910839854201</v>
      </c>
      <c r="H24897">
        <v>0.0640214456477773</v>
      </c>
      <c r="I24897">
        <v>0</v>
      </c>
      <c r="J24897">
        <v>0.06738475000897901</v>
      </c>
    </row>
    <row r="24898" spans="1:10">
      <c r="A24898" t="s">
        <v>24906</v>
      </c>
      <c r="B24898" t="s">
        <v>50822</v>
      </c>
      <c r="C24898">
        <v>0</v>
      </c>
      <c r="D24898">
        <v>0</v>
      </c>
      <c r="E24898">
        <v>0</v>
      </c>
      <c r="F24898">
        <v>0</v>
      </c>
      <c r="G24898">
        <v>0.0393455419927101</v>
      </c>
      <c r="H24898">
        <v>0.128042891295555</v>
      </c>
      <c r="I24898">
        <v>0</v>
      </c>
      <c r="J24898">
        <v>0</v>
      </c>
    </row>
    <row r="24899" spans="1:10">
      <c r="A24899" t="s">
        <v>24907</v>
      </c>
      <c r="B24899" t="s">
        <v>50823</v>
      </c>
      <c r="C24899">
        <v>0.372831138737401</v>
      </c>
      <c r="D24899">
        <v>0.228520640403196</v>
      </c>
      <c r="E24899">
        <v>0</v>
      </c>
      <c r="F24899">
        <v>0.315725805083043</v>
      </c>
      <c r="G24899">
        <v>0</v>
      </c>
      <c r="H24899">
        <v>0.832278793421105</v>
      </c>
      <c r="I24899">
        <v>0.121337657888352</v>
      </c>
      <c r="J24899">
        <v>0.471693250062853</v>
      </c>
    </row>
    <row r="24900" spans="1:10">
      <c r="A24900" t="s">
        <v>24908</v>
      </c>
      <c r="B24900" t="s">
        <v>50824</v>
      </c>
      <c r="C24900">
        <v>0.447397366484882</v>
      </c>
      <c r="D24900">
        <v>0.457041280806391</v>
      </c>
      <c r="E24900">
        <v>0.201779466208565</v>
      </c>
      <c r="F24900">
        <v>0.3946572563538039</v>
      </c>
      <c r="G24900">
        <v>0.15738216797084</v>
      </c>
      <c r="H24900">
        <v>0.0640214456477773</v>
      </c>
      <c r="I24900">
        <v>0.242675315776705</v>
      </c>
      <c r="J24900">
        <v>0.06738475000897901</v>
      </c>
    </row>
    <row r="24901" spans="1:10">
      <c r="A24901" t="s">
        <v>24909</v>
      </c>
      <c r="B24901" t="s">
        <v>50825</v>
      </c>
      <c r="C24901">
        <v>0</v>
      </c>
      <c r="D24901">
        <v>0</v>
      </c>
      <c r="E24901">
        <v>0</v>
      </c>
      <c r="F24901">
        <v>0.0789314512707608</v>
      </c>
      <c r="G24901">
        <v>0</v>
      </c>
      <c r="H24901">
        <v>0</v>
      </c>
      <c r="I24901">
        <v>0</v>
      </c>
      <c r="J24901">
        <v>0</v>
      </c>
    </row>
    <row r="24902" spans="1:10">
      <c r="A24902" t="s">
        <v>24910</v>
      </c>
      <c r="B24902" t="s">
        <v>50826</v>
      </c>
      <c r="C24902">
        <v>71.73271109307601</v>
      </c>
      <c r="D24902">
        <v>72.6695636482162</v>
      </c>
      <c r="E24902">
        <v>73.31320605577841</v>
      </c>
      <c r="F24902">
        <v>68.90715695937421</v>
      </c>
      <c r="G24902">
        <v>64.054542364132</v>
      </c>
      <c r="H24902">
        <v>77.65801357075391</v>
      </c>
      <c r="I24902">
        <v>61.33618606256211</v>
      </c>
      <c r="J24902">
        <v>70.686602759419</v>
      </c>
    </row>
    <row r="24903" spans="1:10">
      <c r="A24903" t="s">
        <v>24911</v>
      </c>
      <c r="B24903" t="s">
        <v>50827</v>
      </c>
      <c r="C24903">
        <v>7.90402014123291</v>
      </c>
      <c r="D24903">
        <v>8.759957882122499</v>
      </c>
      <c r="E24903">
        <v>9.483634911802529</v>
      </c>
      <c r="F24903">
        <v>7.34062496818076</v>
      </c>
      <c r="G24903">
        <v>2.00662264162821</v>
      </c>
      <c r="H24903">
        <v>4.09737252145775</v>
      </c>
      <c r="I24903">
        <v>1.75939603938111</v>
      </c>
      <c r="J24903">
        <v>5.59293425074526</v>
      </c>
    </row>
    <row r="24904" spans="1:10">
      <c r="A24904" t="s">
        <v>24912</v>
      </c>
      <c r="B24904" t="s">
        <v>50828</v>
      </c>
      <c r="C24904">
        <v>0</v>
      </c>
      <c r="D24904">
        <v>0</v>
      </c>
      <c r="E24904">
        <v>0.0672598220695215</v>
      </c>
      <c r="F24904">
        <v>1.57862902541522</v>
      </c>
      <c r="G24904">
        <v>0.354109877934391</v>
      </c>
      <c r="H24904">
        <v>0</v>
      </c>
      <c r="I24904">
        <v>0.182006486832528</v>
      </c>
      <c r="J24904">
        <v>0.269539000035916</v>
      </c>
    </row>
    <row r="24905" spans="1:10">
      <c r="A24905" t="s">
        <v>24913</v>
      </c>
      <c r="B24905" t="s">
        <v>50829</v>
      </c>
      <c r="C24905">
        <v>0</v>
      </c>
      <c r="D24905">
        <v>0</v>
      </c>
      <c r="E24905">
        <v>0.0672598220695215</v>
      </c>
      <c r="F24905">
        <v>0</v>
      </c>
      <c r="G24905">
        <v>0.0393455419927101</v>
      </c>
      <c r="H24905">
        <v>0</v>
      </c>
      <c r="I24905">
        <v>0</v>
      </c>
      <c r="J24905">
        <v>0</v>
      </c>
    </row>
    <row r="24906" spans="1:10">
      <c r="A24906" t="s">
        <v>24914</v>
      </c>
      <c r="B24906" t="s">
        <v>50830</v>
      </c>
      <c r="C24906">
        <v>0</v>
      </c>
      <c r="D24906">
        <v>0.0761735468010652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</row>
    <row r="24907" spans="1:10">
      <c r="A24907" t="s">
        <v>24915</v>
      </c>
      <c r="B24907" t="s">
        <v>50831</v>
      </c>
      <c r="C24907">
        <v>0.223698683242441</v>
      </c>
      <c r="D24907">
        <v>0.304694187204261</v>
      </c>
      <c r="E24907">
        <v>0.336299110347608</v>
      </c>
      <c r="F24907">
        <v>0.3946572563538039</v>
      </c>
      <c r="G24907">
        <v>0.472146503912521</v>
      </c>
      <c r="H24907">
        <v>0.576193010829996</v>
      </c>
      <c r="I24907">
        <v>0.364012973665057</v>
      </c>
      <c r="J24907">
        <v>0.269539000035916</v>
      </c>
    </row>
    <row r="24908" spans="1:10">
      <c r="A24908" t="s">
        <v>24916</v>
      </c>
      <c r="B24908" t="s">
        <v>50832</v>
      </c>
      <c r="C24908">
        <v>0</v>
      </c>
      <c r="D24908">
        <v>0</v>
      </c>
      <c r="E24908">
        <v>0.0672598220695215</v>
      </c>
      <c r="F24908">
        <v>0</v>
      </c>
      <c r="G24908">
        <v>0</v>
      </c>
      <c r="H24908">
        <v>0</v>
      </c>
      <c r="I24908">
        <v>0</v>
      </c>
      <c r="J24908">
        <v>0</v>
      </c>
    </row>
    <row r="24909" spans="1:10">
      <c r="A24909" t="s">
        <v>24917</v>
      </c>
      <c r="B24909" t="s">
        <v>50833</v>
      </c>
      <c r="C24909">
        <v>42.6518822715587</v>
      </c>
      <c r="D24909">
        <v>36.7156495581134</v>
      </c>
      <c r="E24909">
        <v>47.0818754486651</v>
      </c>
      <c r="F24909">
        <v>40.255040148088</v>
      </c>
      <c r="G24909">
        <v>30.9255960062701</v>
      </c>
      <c r="H24909">
        <v>41.8700254536464</v>
      </c>
      <c r="I24909">
        <v>33.9138753797945</v>
      </c>
      <c r="J24909">
        <v>38.3419227551091</v>
      </c>
    </row>
    <row r="24910" spans="1:10">
      <c r="A24910" t="s">
        <v>24918</v>
      </c>
      <c r="B24910" t="s">
        <v>50834</v>
      </c>
      <c r="C24910">
        <v>17.8213284316478</v>
      </c>
      <c r="D24910">
        <v>13.6350648773907</v>
      </c>
      <c r="E24910">
        <v>18.2946716029099</v>
      </c>
      <c r="F24910">
        <v>20.6800402329393</v>
      </c>
      <c r="G24910">
        <v>18.453059194581</v>
      </c>
      <c r="H24910">
        <v>16.3254686401832</v>
      </c>
      <c r="I24910">
        <v>28.9997002353162</v>
      </c>
      <c r="J24910">
        <v>19.339423252577</v>
      </c>
    </row>
    <row r="24911" spans="1:10">
      <c r="A24911" t="s">
        <v>24919</v>
      </c>
      <c r="B24911" t="s">
        <v>50835</v>
      </c>
      <c r="C24911">
        <v>9.842742062667401</v>
      </c>
      <c r="D24911">
        <v>7.76970177370865</v>
      </c>
      <c r="E24911">
        <v>7.60035989385593</v>
      </c>
      <c r="F24911">
        <v>9.945362860115869</v>
      </c>
      <c r="G24911">
        <v>3.06895227543138</v>
      </c>
      <c r="H24911">
        <v>7.17040191255106</v>
      </c>
      <c r="I24911">
        <v>7.70494127591037</v>
      </c>
      <c r="J24911">
        <v>3.975700250529759</v>
      </c>
    </row>
    <row r="24912" spans="1:10">
      <c r="A24912" t="s">
        <v>24920</v>
      </c>
      <c r="B24912" t="s">
        <v>50836</v>
      </c>
      <c r="C24912">
        <v>0.7456622774748031</v>
      </c>
      <c r="D24912">
        <v>1.37112384241917</v>
      </c>
      <c r="E24912">
        <v>1.47971608552947</v>
      </c>
      <c r="F24912">
        <v>1.49969757414446</v>
      </c>
      <c r="G24912">
        <v>1.84924047365737</v>
      </c>
      <c r="H24912">
        <v>1.60053614119443</v>
      </c>
      <c r="I24912">
        <v>0.546019460497585</v>
      </c>
      <c r="J24912">
        <v>1.54984925020652</v>
      </c>
    </row>
    <row r="24913" spans="1:10">
      <c r="A24913" t="s">
        <v>24921</v>
      </c>
      <c r="B24913" t="s">
        <v>50837</v>
      </c>
      <c r="C24913">
        <v>21.7733385022642</v>
      </c>
      <c r="D24913">
        <v>28.1842123163941</v>
      </c>
      <c r="E24913">
        <v>24.3480555891668</v>
      </c>
      <c r="F24913">
        <v>33.7826611438856</v>
      </c>
      <c r="G24913">
        <v>30.6501772123211</v>
      </c>
      <c r="H24913">
        <v>25.9286854873498</v>
      </c>
      <c r="I24913">
        <v>32.5184923140784</v>
      </c>
      <c r="J24913">
        <v>28.975442503861</v>
      </c>
    </row>
    <row r="24914" spans="1:10">
      <c r="A24914" t="s">
        <v>24922</v>
      </c>
      <c r="B24914" t="s">
        <v>50838</v>
      </c>
      <c r="C24914">
        <v>0</v>
      </c>
      <c r="D24914">
        <v>0.0761735468010652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</row>
    <row r="24915" spans="1:10">
      <c r="A24915" t="s">
        <v>24923</v>
      </c>
      <c r="B24915" t="s">
        <v>50839</v>
      </c>
      <c r="C24915">
        <v>35.7917893187905</v>
      </c>
      <c r="D24915">
        <v>40.6766739917688</v>
      </c>
      <c r="E24915">
        <v>40.1541137755043</v>
      </c>
      <c r="F24915">
        <v>44.04374980908461</v>
      </c>
      <c r="G24915">
        <v>52.68368072823879</v>
      </c>
      <c r="H24915">
        <v>46.4155480946386</v>
      </c>
      <c r="I24915">
        <v>31.4871222220274</v>
      </c>
      <c r="J24915">
        <v>36.9942277549295</v>
      </c>
    </row>
    <row r="24916" spans="1:10">
      <c r="A24916" t="s">
        <v>24924</v>
      </c>
      <c r="B24916" t="s">
        <v>50840</v>
      </c>
      <c r="C24916">
        <v>0.969360960717244</v>
      </c>
      <c r="D24916">
        <v>0.15234709360213</v>
      </c>
      <c r="E24916">
        <v>0.134519644139043</v>
      </c>
      <c r="F24916">
        <v>0.552520158895326</v>
      </c>
      <c r="G24916">
        <v>0.11803662597813</v>
      </c>
      <c r="H24916">
        <v>0.384128673886664</v>
      </c>
      <c r="I24916">
        <v>0.4246818026092329</v>
      </c>
      <c r="J24916">
        <v>0.3369237500448951</v>
      </c>
    </row>
    <row r="24917" spans="1:10">
      <c r="A24917" t="s">
        <v>24925</v>
      </c>
      <c r="B24917" t="s">
        <v>50841</v>
      </c>
      <c r="C24917">
        <v>10.8866692511321</v>
      </c>
      <c r="D24917">
        <v>10.2072552713427</v>
      </c>
      <c r="E24917">
        <v>8.138438470412099</v>
      </c>
      <c r="F24917">
        <v>8.682459639783691</v>
      </c>
      <c r="G24917">
        <v>4.36735516119082</v>
      </c>
      <c r="H24917">
        <v>4.67356553228774</v>
      </c>
      <c r="I24917">
        <v>7.09825298646861</v>
      </c>
      <c r="J24917">
        <v>8.760017501167271</v>
      </c>
    </row>
    <row r="24918" spans="1:10">
      <c r="A24918" t="s">
        <v>24926</v>
      </c>
      <c r="B24918" t="s">
        <v>50842</v>
      </c>
      <c r="C24918">
        <v>1.93872192143449</v>
      </c>
      <c r="D24918">
        <v>1.5234709360213</v>
      </c>
      <c r="E24918">
        <v>1.61423572966852</v>
      </c>
      <c r="F24918">
        <v>0.7893145127076079</v>
      </c>
      <c r="G24918">
        <v>0.865601923839621</v>
      </c>
      <c r="H24918">
        <v>1.34445035860332</v>
      </c>
      <c r="I24918">
        <v>1.94140252621364</v>
      </c>
      <c r="J24918">
        <v>1.95415775026039</v>
      </c>
    </row>
    <row r="24919" spans="1:10">
      <c r="A24919" t="s">
        <v>24927</v>
      </c>
      <c r="B24919" t="s">
        <v>50843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0.0606688289441761</v>
      </c>
      <c r="J24919">
        <v>0</v>
      </c>
    </row>
    <row r="24920" spans="1:10">
      <c r="A24920" t="s">
        <v>24928</v>
      </c>
      <c r="B24920" t="s">
        <v>50844</v>
      </c>
      <c r="C24920">
        <v>0.447397366484882</v>
      </c>
      <c r="D24920">
        <v>0.685561921209587</v>
      </c>
      <c r="E24920">
        <v>0</v>
      </c>
      <c r="F24920">
        <v>0.157862902541522</v>
      </c>
      <c r="G24920">
        <v>0.393455419927101</v>
      </c>
      <c r="H24920">
        <v>0.896300239068882</v>
      </c>
      <c r="I24920">
        <v>0.485350631553409</v>
      </c>
      <c r="J24920">
        <v>0.6738475000897901</v>
      </c>
    </row>
    <row r="24921" spans="1:10">
      <c r="A24921" t="s">
        <v>24929</v>
      </c>
      <c r="B24921" t="s">
        <v>50845</v>
      </c>
      <c r="C24921">
        <v>0</v>
      </c>
      <c r="D24921">
        <v>0.380867734005326</v>
      </c>
      <c r="E24921">
        <v>0</v>
      </c>
      <c r="F24921">
        <v>0</v>
      </c>
      <c r="G24921">
        <v>0.0393455419927101</v>
      </c>
      <c r="H24921">
        <v>0</v>
      </c>
      <c r="I24921">
        <v>0</v>
      </c>
      <c r="J24921">
        <v>0</v>
      </c>
    </row>
    <row r="24922" spans="1:10">
      <c r="A24922" t="s">
        <v>24930</v>
      </c>
      <c r="B24922" t="s">
        <v>50846</v>
      </c>
      <c r="C24922">
        <v>1.19305964395968</v>
      </c>
      <c r="D24922">
        <v>1.21877674881704</v>
      </c>
      <c r="E24922">
        <v>0.672598220695215</v>
      </c>
      <c r="F24922">
        <v>0.94717741524913</v>
      </c>
      <c r="G24922">
        <v>1.41643951173756</v>
      </c>
      <c r="H24922">
        <v>0.256085782591109</v>
      </c>
      <c r="I24922">
        <v>1.39538306571605</v>
      </c>
      <c r="J24922">
        <v>0.808617000107748</v>
      </c>
    </row>
    <row r="24923" spans="1:10">
      <c r="A24923" t="s">
        <v>24931</v>
      </c>
      <c r="B24923" t="s">
        <v>50847</v>
      </c>
      <c r="C24923">
        <v>1.56589078269709</v>
      </c>
      <c r="D24923">
        <v>1.82816512322557</v>
      </c>
      <c r="E24923">
        <v>1.95053484001612</v>
      </c>
      <c r="F24923">
        <v>1.49969757414446</v>
      </c>
      <c r="G24923">
        <v>1.65251276369382</v>
      </c>
      <c r="H24923">
        <v>1.79260047813776</v>
      </c>
      <c r="I24923">
        <v>0.970701263106818</v>
      </c>
      <c r="J24923">
        <v>1.81938825024243</v>
      </c>
    </row>
    <row r="24924" spans="1:10">
      <c r="A24924" t="s">
        <v>24932</v>
      </c>
      <c r="B24924" t="s">
        <v>50848</v>
      </c>
      <c r="C24924">
        <v>0.6710960497273231</v>
      </c>
      <c r="D24924">
        <v>0.685561921209587</v>
      </c>
      <c r="E24924">
        <v>1.61423572966852</v>
      </c>
      <c r="F24924">
        <v>1.10504031779065</v>
      </c>
      <c r="G24924">
        <v>1.49513059572298</v>
      </c>
      <c r="H24924">
        <v>1.08836457601221</v>
      </c>
      <c r="I24924">
        <v>1.21337657888352</v>
      </c>
      <c r="J24924">
        <v>1.81938825024243</v>
      </c>
    </row>
    <row r="24925" spans="1:10">
      <c r="A24925" t="s">
        <v>24933</v>
      </c>
      <c r="B24925" t="s">
        <v>50849</v>
      </c>
      <c r="C24925">
        <v>0</v>
      </c>
      <c r="D24925">
        <v>0.15234709360213</v>
      </c>
      <c r="E24925">
        <v>0</v>
      </c>
      <c r="F24925">
        <v>0</v>
      </c>
      <c r="G24925">
        <v>0.0393455419927101</v>
      </c>
      <c r="H24925">
        <v>0</v>
      </c>
      <c r="I24925">
        <v>0.121337657888352</v>
      </c>
      <c r="J24925">
        <v>0.269539000035916</v>
      </c>
    </row>
    <row r="24926" spans="1:10">
      <c r="A24926" t="s">
        <v>24934</v>
      </c>
      <c r="B24926" t="s">
        <v>50850</v>
      </c>
      <c r="C24926">
        <v>7.90402014123291</v>
      </c>
      <c r="D24926">
        <v>10.4357759117459</v>
      </c>
      <c r="E24926">
        <v>8.7437768690378</v>
      </c>
      <c r="F24926">
        <v>7.814213675805321</v>
      </c>
      <c r="G24926">
        <v>11.6069348878495</v>
      </c>
      <c r="H24926">
        <v>12.1000532274299</v>
      </c>
      <c r="I24926">
        <v>9.403668486347302</v>
      </c>
      <c r="J24926">
        <v>12.803102501706</v>
      </c>
    </row>
    <row r="24927" spans="1:10">
      <c r="A24927" t="s">
        <v>24935</v>
      </c>
      <c r="B24927" t="s">
        <v>50851</v>
      </c>
      <c r="C24927">
        <v>0</v>
      </c>
      <c r="D24927">
        <v>0</v>
      </c>
      <c r="E24927">
        <v>0</v>
      </c>
      <c r="F24927">
        <v>2.36794353812283</v>
      </c>
      <c r="G24927">
        <v>0</v>
      </c>
      <c r="H24927">
        <v>0</v>
      </c>
      <c r="I24927">
        <v>0</v>
      </c>
      <c r="J24927">
        <v>0</v>
      </c>
    </row>
    <row r="24928" spans="1:10">
      <c r="A24928" t="s">
        <v>24936</v>
      </c>
      <c r="B24928" t="s">
        <v>50852</v>
      </c>
      <c r="C24928">
        <v>1.71502323819205</v>
      </c>
      <c r="D24928">
        <v>1.21877674881704</v>
      </c>
      <c r="E24928">
        <v>2.35409377243325</v>
      </c>
      <c r="F24928">
        <v>1.49969757414446</v>
      </c>
      <c r="G24928">
        <v>2.55746022952615</v>
      </c>
      <c r="H24928">
        <v>1.47249324989888</v>
      </c>
      <c r="I24928">
        <v>1.39538306571605</v>
      </c>
      <c r="J24928">
        <v>1.88677300025141</v>
      </c>
    </row>
    <row r="24929" spans="1:10">
      <c r="A24929" t="s">
        <v>24937</v>
      </c>
      <c r="B24929" t="s">
        <v>50853</v>
      </c>
      <c r="C24929">
        <v>2.83351665440425</v>
      </c>
      <c r="D24929">
        <v>2.20903285723089</v>
      </c>
      <c r="E24929">
        <v>2.08505448415517</v>
      </c>
      <c r="F24929">
        <v>2.52580644066435</v>
      </c>
      <c r="G24929">
        <v>2.24269589358447</v>
      </c>
      <c r="H24929">
        <v>1.9846648150811</v>
      </c>
      <c r="I24929">
        <v>2.97277261826463</v>
      </c>
      <c r="J24929">
        <v>3.77354600050283</v>
      </c>
    </row>
    <row r="24930" spans="1:10">
      <c r="A24930" t="s">
        <v>24938</v>
      </c>
      <c r="B24930" t="s">
        <v>50854</v>
      </c>
      <c r="C24930">
        <v>0.149132455494961</v>
      </c>
      <c r="D24930">
        <v>0.0761735468010652</v>
      </c>
      <c r="E24930">
        <v>0.134519644139043</v>
      </c>
      <c r="F24930">
        <v>0.157862902541522</v>
      </c>
      <c r="G24930">
        <v>0.0786910839854201</v>
      </c>
      <c r="H24930">
        <v>0.128042891295555</v>
      </c>
      <c r="I24930">
        <v>0.121337657888352</v>
      </c>
      <c r="J24930">
        <v>0.3369237500448951</v>
      </c>
    </row>
    <row r="24931" spans="1:10">
      <c r="A24931" t="s">
        <v>24939</v>
      </c>
      <c r="B24931" t="s">
        <v>50855</v>
      </c>
      <c r="C24931">
        <v>0.298264910989921</v>
      </c>
      <c r="D24931">
        <v>0.380867734005326</v>
      </c>
      <c r="E24931">
        <v>0.269039288278086</v>
      </c>
      <c r="F24931">
        <v>0.3946572563538039</v>
      </c>
      <c r="G24931">
        <v>0.23607325195626</v>
      </c>
      <c r="H24931">
        <v>0.256085782591109</v>
      </c>
      <c r="I24931">
        <v>0.4246818026092329</v>
      </c>
      <c r="J24931">
        <v>0.06738475000897901</v>
      </c>
    </row>
    <row r="24932" spans="1:10">
      <c r="A24932" t="s">
        <v>24940</v>
      </c>
      <c r="B24932" t="s">
        <v>50856</v>
      </c>
      <c r="C24932">
        <v>95.29563906127979</v>
      </c>
      <c r="D24932">
        <v>116.240832418426</v>
      </c>
      <c r="E24932">
        <v>102.167669723603</v>
      </c>
      <c r="F24932">
        <v>115.318850306582</v>
      </c>
      <c r="G24932">
        <v>100.488514249381</v>
      </c>
      <c r="H24932">
        <v>100.961819786545</v>
      </c>
      <c r="I24932">
        <v>158.042299399579</v>
      </c>
      <c r="J24932">
        <v>90.96941251212169</v>
      </c>
    </row>
    <row r="24933" spans="1:10">
      <c r="A24933" t="s">
        <v>24941</v>
      </c>
      <c r="B24933" t="s">
        <v>50857</v>
      </c>
      <c r="C24933">
        <v>70.0922540826315</v>
      </c>
      <c r="D24933">
        <v>84.4002898555803</v>
      </c>
      <c r="E24933">
        <v>64.23313007639301</v>
      </c>
      <c r="F24933">
        <v>76.8003020864503</v>
      </c>
      <c r="G24933">
        <v>64.2512700740955</v>
      </c>
      <c r="H24933">
        <v>57.68332252864739</v>
      </c>
      <c r="I24933">
        <v>75.3506855486667</v>
      </c>
      <c r="J24933">
        <v>52.96441350705751</v>
      </c>
    </row>
    <row r="24934" spans="1:10">
      <c r="A24934" t="s">
        <v>24942</v>
      </c>
      <c r="B24934" t="s">
        <v>50858</v>
      </c>
      <c r="C24934">
        <v>43.47211077678099</v>
      </c>
      <c r="D24934">
        <v>37.0203437453177</v>
      </c>
      <c r="E24934">
        <v>40.0195941313653</v>
      </c>
      <c r="F24934">
        <v>47.67459656753961</v>
      </c>
      <c r="G24934">
        <v>22.663032187801</v>
      </c>
      <c r="H24934">
        <v>25.4165139221676</v>
      </c>
      <c r="I24934">
        <v>34.2172195245153</v>
      </c>
      <c r="J24934">
        <v>24.8649727533133</v>
      </c>
    </row>
    <row r="24935" spans="1:10">
      <c r="A24935" t="s">
        <v>24943</v>
      </c>
      <c r="B24935" t="s">
        <v>50859</v>
      </c>
      <c r="C24935">
        <v>170.309264175245</v>
      </c>
      <c r="D24935">
        <v>183.502074243766</v>
      </c>
      <c r="E24935">
        <v>173.664860583505</v>
      </c>
      <c r="F24935">
        <v>261.42096660876</v>
      </c>
      <c r="G24935">
        <v>289.425806898375</v>
      </c>
      <c r="H24935">
        <v>183.805570454769</v>
      </c>
      <c r="I24935">
        <v>252.442997236717</v>
      </c>
      <c r="J24935">
        <v>200.873939776766</v>
      </c>
    </row>
    <row r="24936" spans="1:10">
      <c r="A24936" t="s">
        <v>24944</v>
      </c>
      <c r="B24936" t="s">
        <v>50860</v>
      </c>
      <c r="C24936">
        <v>351.430631373875</v>
      </c>
      <c r="D24936">
        <v>307.664955529502</v>
      </c>
      <c r="E24936">
        <v>394.209817149466</v>
      </c>
      <c r="F24936">
        <v>346.824796883723</v>
      </c>
      <c r="G24936">
        <v>263.064293763259</v>
      </c>
      <c r="H24936">
        <v>281.246210730686</v>
      </c>
      <c r="I24936">
        <v>209.974816975794</v>
      </c>
      <c r="J24936">
        <v>279.444558287236</v>
      </c>
    </row>
    <row r="24937" spans="1:10">
      <c r="A24937" t="s">
        <v>24945</v>
      </c>
      <c r="B24937" t="s">
        <v>50861</v>
      </c>
      <c r="C24937">
        <v>85.00549963212751</v>
      </c>
      <c r="D24937">
        <v>84.09559566837599</v>
      </c>
      <c r="E24937">
        <v>69.21035690953759</v>
      </c>
      <c r="F24937">
        <v>68.2757053492081</v>
      </c>
      <c r="G24937">
        <v>41.9423477642289</v>
      </c>
      <c r="H24937">
        <v>65.8140461259151</v>
      </c>
      <c r="I24937">
        <v>66.3716988649287</v>
      </c>
      <c r="J24937">
        <v>53.9078000071832</v>
      </c>
    </row>
    <row r="24938" spans="1:10">
      <c r="A24938" t="s">
        <v>24946</v>
      </c>
      <c r="B24938" t="s">
        <v>50862</v>
      </c>
      <c r="C24938">
        <v>51.5998296012564</v>
      </c>
      <c r="D24938">
        <v>87.67575236802608</v>
      </c>
      <c r="E24938">
        <v>79.70288915238301</v>
      </c>
      <c r="F24938">
        <v>73.8009069381614</v>
      </c>
      <c r="G24938">
        <v>76.0549326719085</v>
      </c>
      <c r="H24938">
        <v>85.85275861366941</v>
      </c>
      <c r="I24938">
        <v>67.76708193064471</v>
      </c>
      <c r="J24938">
        <v>98.98819776319021</v>
      </c>
    </row>
    <row r="24939" spans="1:10">
      <c r="A24939" t="s">
        <v>24947</v>
      </c>
      <c r="B24939" t="s">
        <v>50863</v>
      </c>
      <c r="C24939">
        <v>129.521537597373</v>
      </c>
      <c r="D24939">
        <v>157.603068331404</v>
      </c>
      <c r="E24939">
        <v>145.550254958445</v>
      </c>
      <c r="F24939">
        <v>103.084475359614</v>
      </c>
      <c r="G24939">
        <v>101.944299303112</v>
      </c>
      <c r="H24939">
        <v>139.438708620859</v>
      </c>
      <c r="I24939">
        <v>111.387969941507</v>
      </c>
      <c r="J24939">
        <v>114.554075015264</v>
      </c>
    </row>
    <row r="24940" spans="1:10">
      <c r="A24940" t="s">
        <v>24948</v>
      </c>
      <c r="B24940" t="s">
        <v>50864</v>
      </c>
      <c r="C24940">
        <v>0.447397366484882</v>
      </c>
      <c r="D24940">
        <v>1.21877674881704</v>
      </c>
      <c r="E24940">
        <v>0.8743776869037801</v>
      </c>
      <c r="F24940">
        <v>1.4207661228737</v>
      </c>
      <c r="G24940">
        <v>47.0179226812885</v>
      </c>
      <c r="H24940">
        <v>30.7943153565809</v>
      </c>
      <c r="I24940">
        <v>20.2027200384107</v>
      </c>
      <c r="J24940">
        <v>33.4902207544626</v>
      </c>
    </row>
    <row r="24941" spans="1:10">
      <c r="A24941" t="s">
        <v>24949</v>
      </c>
      <c r="B24941" t="s">
        <v>50865</v>
      </c>
      <c r="C24941">
        <v>8.57511619096023</v>
      </c>
      <c r="D24941">
        <v>9.140825616127829</v>
      </c>
      <c r="E24941">
        <v>9.887193844219659</v>
      </c>
      <c r="F24941">
        <v>11.5239918855311</v>
      </c>
      <c r="G24941">
        <v>12.7086100636453</v>
      </c>
      <c r="H24941">
        <v>8.51485227115438</v>
      </c>
      <c r="I24941">
        <v>8.796980196905539</v>
      </c>
      <c r="J24941">
        <v>11.9271007515893</v>
      </c>
    </row>
    <row r="24942" spans="1:10">
      <c r="A24942" t="s">
        <v>24950</v>
      </c>
      <c r="B24942" t="s">
        <v>50866</v>
      </c>
      <c r="C24942">
        <v>27.1421069000828</v>
      </c>
      <c r="D24942">
        <v>27.8795181291899</v>
      </c>
      <c r="E24942">
        <v>31.4103369064665</v>
      </c>
      <c r="F24942">
        <v>42.9387094912939</v>
      </c>
      <c r="G24942">
        <v>67.0841490975706</v>
      </c>
      <c r="H24942">
        <v>53.8420357897807</v>
      </c>
      <c r="I24942">
        <v>65.8256794044311</v>
      </c>
      <c r="J24942">
        <v>66.3739787588443</v>
      </c>
    </row>
    <row r="24943" spans="1:10">
      <c r="A24943" t="s">
        <v>24951</v>
      </c>
      <c r="B24943" t="s">
        <v>50867</v>
      </c>
      <c r="C24943">
        <v>2.08785437692945</v>
      </c>
      <c r="D24943">
        <v>1.44729738922024</v>
      </c>
      <c r="E24943">
        <v>2.01779466208565</v>
      </c>
      <c r="F24943">
        <v>1.10504031779065</v>
      </c>
      <c r="G24943">
        <v>2.55746022952615</v>
      </c>
      <c r="H24943">
        <v>2.49683638026332</v>
      </c>
      <c r="I24943">
        <v>2.18407784199034</v>
      </c>
      <c r="J24943">
        <v>2.69539000035916</v>
      </c>
    </row>
    <row r="24944" spans="1:10">
      <c r="A24944" t="s">
        <v>24952</v>
      </c>
      <c r="B24944" t="s">
        <v>50868</v>
      </c>
      <c r="C24944">
        <v>0.223698683242441</v>
      </c>
      <c r="D24944">
        <v>0.761735468010652</v>
      </c>
      <c r="E24944">
        <v>0.672598220695215</v>
      </c>
      <c r="F24944">
        <v>0.236794353812283</v>
      </c>
      <c r="G24944">
        <v>0.11803662597813</v>
      </c>
      <c r="H24944">
        <v>0.448150119534441</v>
      </c>
      <c r="I24944">
        <v>1.21337657888352</v>
      </c>
      <c r="J24944">
        <v>0.269539000035916</v>
      </c>
    </row>
    <row r="24945" spans="1:10">
      <c r="A24945" t="s">
        <v>24953</v>
      </c>
      <c r="B24945" t="s">
        <v>50869</v>
      </c>
      <c r="C24945">
        <v>4.995937259081179</v>
      </c>
      <c r="D24945">
        <v>5.179801182472441</v>
      </c>
      <c r="E24945">
        <v>4.775447366936031</v>
      </c>
      <c r="F24945">
        <v>4.735887076245651</v>
      </c>
      <c r="G24945">
        <v>3.58044432133662</v>
      </c>
      <c r="H24945">
        <v>4.2254154127533</v>
      </c>
      <c r="I24945">
        <v>3.45812324981804</v>
      </c>
      <c r="J24945">
        <v>5.05385625067343</v>
      </c>
    </row>
    <row r="24946" spans="1:10">
      <c r="A24946" t="s">
        <v>24954</v>
      </c>
      <c r="B24946" t="s">
        <v>50870</v>
      </c>
      <c r="C24946">
        <v>0</v>
      </c>
      <c r="D24946">
        <v>0</v>
      </c>
      <c r="E24946">
        <v>0.0672598220695215</v>
      </c>
      <c r="F24946">
        <v>0.0789314512707608</v>
      </c>
      <c r="G24946">
        <v>0.393455419927101</v>
      </c>
      <c r="H24946">
        <v>0.128042891295555</v>
      </c>
      <c r="I24946">
        <v>0.182006486832528</v>
      </c>
      <c r="J24946">
        <v>0.06738475000897901</v>
      </c>
    </row>
    <row r="24947" spans="1:10">
      <c r="A24947" t="s">
        <v>24955</v>
      </c>
      <c r="B24947" t="s">
        <v>50871</v>
      </c>
      <c r="C24947">
        <v>1.41675832720213</v>
      </c>
      <c r="D24947">
        <v>1.90433867002663</v>
      </c>
      <c r="E24947">
        <v>1.81601519587708</v>
      </c>
      <c r="F24947">
        <v>1.26290322033217</v>
      </c>
      <c r="G24947">
        <v>0.668874213876071</v>
      </c>
      <c r="H24947">
        <v>0.896300239068882</v>
      </c>
      <c r="I24947">
        <v>1.21337657888352</v>
      </c>
      <c r="J24947">
        <v>1.6172340002155</v>
      </c>
    </row>
    <row r="24948" spans="1:10">
      <c r="A24948" t="s">
        <v>24956</v>
      </c>
      <c r="B24948" t="s">
        <v>50872</v>
      </c>
      <c r="C24948">
        <v>0.6710960497273231</v>
      </c>
      <c r="D24948">
        <v>0.0761735468010652</v>
      </c>
      <c r="E24948">
        <v>0.336299110347608</v>
      </c>
      <c r="F24948">
        <v>0.3946572563538039</v>
      </c>
      <c r="G24948">
        <v>0.865601923839621</v>
      </c>
      <c r="H24948">
        <v>0.896300239068882</v>
      </c>
      <c r="I24948">
        <v>0.121337657888352</v>
      </c>
      <c r="J24948">
        <v>0.808617000107748</v>
      </c>
    </row>
    <row r="24949" spans="1:10">
      <c r="A24949" t="s">
        <v>24957</v>
      </c>
      <c r="B24949" t="s">
        <v>50873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0.06738475000897901</v>
      </c>
    </row>
    <row r="24950" spans="1:10">
      <c r="A24950" t="s">
        <v>24958</v>
      </c>
      <c r="B24950" t="s">
        <v>50874</v>
      </c>
      <c r="C24950">
        <v>0</v>
      </c>
      <c r="D24950">
        <v>0</v>
      </c>
      <c r="E24950">
        <v>0</v>
      </c>
      <c r="F24950">
        <v>0.0789314512707608</v>
      </c>
      <c r="G24950">
        <v>0.0786910839854201</v>
      </c>
      <c r="H24950">
        <v>0.0640214456477773</v>
      </c>
      <c r="I24950">
        <v>0</v>
      </c>
      <c r="J24950">
        <v>0</v>
      </c>
    </row>
    <row r="24951" spans="1:10">
      <c r="A24951" t="s">
        <v>24959</v>
      </c>
      <c r="B24951" t="s">
        <v>50875</v>
      </c>
      <c r="C24951">
        <v>45.1871340149731</v>
      </c>
      <c r="D24951">
        <v>42.047797834188</v>
      </c>
      <c r="E24951">
        <v>46.3420174059003</v>
      </c>
      <c r="F24951">
        <v>12.2343749469679</v>
      </c>
      <c r="G24951">
        <v>19.5153888283842</v>
      </c>
      <c r="H24951">
        <v>40.0774249755086</v>
      </c>
      <c r="I24951">
        <v>29.3030443800371</v>
      </c>
      <c r="J24951">
        <v>26.2126677534928</v>
      </c>
    </row>
    <row r="24952" spans="1:10">
      <c r="A24952" t="s">
        <v>24960</v>
      </c>
      <c r="B24952" t="s">
        <v>50876</v>
      </c>
      <c r="C24952">
        <v>0.447397366484882</v>
      </c>
      <c r="D24952">
        <v>0.228520640403196</v>
      </c>
      <c r="E24952">
        <v>0.4708187544866509</v>
      </c>
      <c r="F24952">
        <v>0.94717741524913</v>
      </c>
      <c r="G24952">
        <v>0.27541879394897</v>
      </c>
      <c r="H24952">
        <v>0.256085782591109</v>
      </c>
      <c r="I24952">
        <v>0.3033441447208811</v>
      </c>
      <c r="J24952">
        <v>0.404308500053874</v>
      </c>
    </row>
    <row r="24953" spans="1:10">
      <c r="A24953" t="s">
        <v>24961</v>
      </c>
      <c r="B24953" t="s">
        <v>50877</v>
      </c>
      <c r="C24953">
        <v>0</v>
      </c>
      <c r="D24953">
        <v>0</v>
      </c>
      <c r="E24953">
        <v>0</v>
      </c>
      <c r="F24953">
        <v>0</v>
      </c>
      <c r="G24953">
        <v>0.11803662597813</v>
      </c>
      <c r="H24953">
        <v>0.128042891295555</v>
      </c>
      <c r="I24953">
        <v>0</v>
      </c>
      <c r="J24953">
        <v>0</v>
      </c>
    </row>
    <row r="24954" spans="1:10">
      <c r="A24954" t="s">
        <v>24962</v>
      </c>
      <c r="B24954" t="s">
        <v>50878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0.06738475000897901</v>
      </c>
    </row>
    <row r="24955" spans="1:10">
      <c r="A24955" t="s">
        <v>24963</v>
      </c>
      <c r="B24955" t="s">
        <v>50879</v>
      </c>
      <c r="C24955">
        <v>43.7703756877709</v>
      </c>
      <c r="D24955">
        <v>41.5145830065806</v>
      </c>
      <c r="E24955">
        <v>44.1897030996756</v>
      </c>
      <c r="F24955">
        <v>49.7268143005793</v>
      </c>
      <c r="G24955">
        <v>32.971564189891</v>
      </c>
      <c r="H24955">
        <v>36.1080953453464</v>
      </c>
      <c r="I24955">
        <v>48.8384073000618</v>
      </c>
      <c r="J24955">
        <v>32.3446800043099</v>
      </c>
    </row>
    <row r="24956" spans="1:10">
      <c r="A24956" t="s">
        <v>24964</v>
      </c>
      <c r="B24956" t="s">
        <v>50880</v>
      </c>
      <c r="C24956">
        <v>19.6109178975873</v>
      </c>
      <c r="D24956">
        <v>17.6722628578471</v>
      </c>
      <c r="E24956">
        <v>19.6398680443003</v>
      </c>
      <c r="F24956">
        <v>15.3916329977984</v>
      </c>
      <c r="G24956">
        <v>12.9840288575943</v>
      </c>
      <c r="H24956">
        <v>16.9016616510132</v>
      </c>
      <c r="I24956">
        <v>13.4684800256071</v>
      </c>
      <c r="J24956">
        <v>17.9243435023884</v>
      </c>
    </row>
    <row r="24957" spans="1:10">
      <c r="A24957" t="s">
        <v>24965</v>
      </c>
      <c r="B24957" t="s">
        <v>50881</v>
      </c>
      <c r="C24957">
        <v>0</v>
      </c>
      <c r="D24957">
        <v>0</v>
      </c>
      <c r="E24957">
        <v>0</v>
      </c>
      <c r="F24957">
        <v>0</v>
      </c>
      <c r="G24957">
        <v>0.0393455419927101</v>
      </c>
      <c r="H24957">
        <v>0</v>
      </c>
      <c r="I24957">
        <v>0</v>
      </c>
      <c r="J24957">
        <v>0</v>
      </c>
    </row>
    <row r="24958" spans="1:10">
      <c r="A24958" t="s">
        <v>24966</v>
      </c>
      <c r="B24958" t="s">
        <v>50882</v>
      </c>
      <c r="C24958">
        <v>0.5965298219798421</v>
      </c>
      <c r="D24958">
        <v>1.21877674881704</v>
      </c>
      <c r="E24958">
        <v>1.21067679725139</v>
      </c>
      <c r="F24958">
        <v>2.28901208685206</v>
      </c>
      <c r="G24958">
        <v>5.036229375066889</v>
      </c>
      <c r="H24958">
        <v>1.21640746730777</v>
      </c>
      <c r="I24958">
        <v>7.64427244696619</v>
      </c>
      <c r="J24958">
        <v>3.16708325042201</v>
      </c>
    </row>
    <row r="24959" spans="1:10">
      <c r="A24959" t="s">
        <v>24967</v>
      </c>
      <c r="B24959" t="s">
        <v>50883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0.121337657888352</v>
      </c>
      <c r="J24959">
        <v>0</v>
      </c>
    </row>
    <row r="24960" spans="1:10">
      <c r="A24960" t="s">
        <v>24968</v>
      </c>
      <c r="B24960" t="s">
        <v>50884</v>
      </c>
      <c r="C24960">
        <v>2.83351665440425</v>
      </c>
      <c r="D24960">
        <v>3.65633024645113</v>
      </c>
      <c r="E24960">
        <v>3.09395181519799</v>
      </c>
      <c r="F24960">
        <v>4.10443546607956</v>
      </c>
      <c r="G24960">
        <v>3.58044432133662</v>
      </c>
      <c r="H24960">
        <v>4.2254154127533</v>
      </c>
      <c r="I24960">
        <v>2.91210378932045</v>
      </c>
      <c r="J24960">
        <v>4.78431725063751</v>
      </c>
    </row>
    <row r="24961" spans="1:10">
      <c r="A24961" t="s">
        <v>24969</v>
      </c>
      <c r="B24961" t="s">
        <v>50885</v>
      </c>
      <c r="C24961">
        <v>5.21963594232362</v>
      </c>
      <c r="D24961">
        <v>6.779445665294809</v>
      </c>
      <c r="E24961">
        <v>6.12064380832646</v>
      </c>
      <c r="F24961">
        <v>4.735887076245651</v>
      </c>
      <c r="G24961">
        <v>5.665758046950249</v>
      </c>
      <c r="H24961">
        <v>8.066702151619941</v>
      </c>
      <c r="I24961">
        <v>5.88487640758508</v>
      </c>
      <c r="J24961">
        <v>8.0187852510685</v>
      </c>
    </row>
    <row r="24962" spans="1:10">
      <c r="A24962" t="s">
        <v>24970</v>
      </c>
      <c r="B24962" t="s">
        <v>50886</v>
      </c>
      <c r="C24962">
        <v>3.65374515962653</v>
      </c>
      <c r="D24962">
        <v>3.35163605924687</v>
      </c>
      <c r="E24962">
        <v>3.63203039175416</v>
      </c>
      <c r="F24962">
        <v>4.49909272243337</v>
      </c>
      <c r="G24962">
        <v>23.4892885696479</v>
      </c>
      <c r="H24962">
        <v>20.4868626072887</v>
      </c>
      <c r="I24962">
        <v>10.9203892099517</v>
      </c>
      <c r="J24962">
        <v>22.2369675029631</v>
      </c>
    </row>
    <row r="24963" spans="1:10">
      <c r="A24963" t="s">
        <v>24971</v>
      </c>
      <c r="B24963" t="s">
        <v>50887</v>
      </c>
      <c r="C24963">
        <v>53.5385515226908</v>
      </c>
      <c r="D24963">
        <v>61.0911845344543</v>
      </c>
      <c r="E24963">
        <v>57.70892733564939</v>
      </c>
      <c r="F24963">
        <v>58.3303424890923</v>
      </c>
      <c r="G24963">
        <v>36.2765897172787</v>
      </c>
      <c r="H24963">
        <v>37.8366743778364</v>
      </c>
      <c r="I24963">
        <v>51.6291734314939</v>
      </c>
      <c r="J24963">
        <v>36.2529955048307</v>
      </c>
    </row>
    <row r="24964" spans="1:10">
      <c r="A24964" t="s">
        <v>24972</v>
      </c>
      <c r="B24964" t="s">
        <v>50888</v>
      </c>
      <c r="C24964">
        <v>42.2044849050738</v>
      </c>
      <c r="D24964">
        <v>44.79004551902639</v>
      </c>
      <c r="E24964">
        <v>45.60215936313561</v>
      </c>
      <c r="F24964">
        <v>38.4396167688605</v>
      </c>
      <c r="G24964">
        <v>37.6930292290162</v>
      </c>
      <c r="H24964">
        <v>53.3298642245985</v>
      </c>
      <c r="I24964">
        <v>41.4368101688723</v>
      </c>
      <c r="J24964">
        <v>51.549333756869</v>
      </c>
    </row>
    <row r="24965" spans="1:10">
      <c r="A24965" t="s">
        <v>24973</v>
      </c>
      <c r="B24965" t="s">
        <v>50889</v>
      </c>
      <c r="C24965">
        <v>6.86009295276819</v>
      </c>
      <c r="D24965">
        <v>7.76970177370865</v>
      </c>
      <c r="E24965">
        <v>6.18790363039598</v>
      </c>
      <c r="F24965">
        <v>8.20887093215913</v>
      </c>
      <c r="G24965">
        <v>11.528243803864</v>
      </c>
      <c r="H24965">
        <v>9.09104528198438</v>
      </c>
      <c r="I24965">
        <v>5.824207578640911</v>
      </c>
      <c r="J24965">
        <v>8.692632751158289</v>
      </c>
    </row>
    <row r="24966" spans="1:10">
      <c r="A24966" t="s">
        <v>24974</v>
      </c>
      <c r="B24966" t="s">
        <v>50890</v>
      </c>
      <c r="C24966">
        <v>0</v>
      </c>
      <c r="D24966">
        <v>0</v>
      </c>
      <c r="E24966">
        <v>0</v>
      </c>
      <c r="F24966">
        <v>0.0789314512707608</v>
      </c>
      <c r="G24966">
        <v>0.393455419927101</v>
      </c>
      <c r="H24966">
        <v>0.256085782591109</v>
      </c>
      <c r="I24966">
        <v>0</v>
      </c>
      <c r="J24966">
        <v>0</v>
      </c>
    </row>
    <row r="24967" spans="1:10">
      <c r="A24967" t="s">
        <v>24975</v>
      </c>
      <c r="B24967" t="s">
        <v>50891</v>
      </c>
      <c r="C24967">
        <v>0</v>
      </c>
      <c r="D24967">
        <v>0.0761735468010652</v>
      </c>
      <c r="E24967">
        <v>0</v>
      </c>
      <c r="F24967">
        <v>0.315725805083043</v>
      </c>
      <c r="G24967">
        <v>0.11803662597813</v>
      </c>
      <c r="H24967">
        <v>0.0640214456477773</v>
      </c>
      <c r="I24967">
        <v>0</v>
      </c>
      <c r="J24967">
        <v>0.134769500017958</v>
      </c>
    </row>
    <row r="24968" spans="1:10">
      <c r="A24968" t="s">
        <v>24976</v>
      </c>
      <c r="B24968" t="s">
        <v>50892</v>
      </c>
      <c r="C24968">
        <v>145.329577879839</v>
      </c>
      <c r="D24968">
        <v>140.311673207562</v>
      </c>
      <c r="E24968">
        <v>140.50576830323</v>
      </c>
      <c r="F24968">
        <v>128.973991376423</v>
      </c>
      <c r="G24968">
        <v>106.744455426222</v>
      </c>
      <c r="H24968">
        <v>137.710129588369</v>
      </c>
      <c r="I24968">
        <v>115.028099678158</v>
      </c>
      <c r="J24968">
        <v>145.011982019323</v>
      </c>
    </row>
    <row r="24969" spans="1:10">
      <c r="A24969" t="s">
        <v>24977</v>
      </c>
      <c r="B24969" t="s">
        <v>50893</v>
      </c>
      <c r="C24969">
        <v>52.6437567897211</v>
      </c>
      <c r="D24969">
        <v>45.1709132530317</v>
      </c>
      <c r="E24969">
        <v>39.1452164444615</v>
      </c>
      <c r="F24969">
        <v>46.7274191522904</v>
      </c>
      <c r="G24969">
        <v>27.1090784329772</v>
      </c>
      <c r="H24969">
        <v>30.9863796935242</v>
      </c>
      <c r="I24969">
        <v>28.3323431169303</v>
      </c>
      <c r="J24969">
        <v>26.8191305035736</v>
      </c>
    </row>
    <row r="24970" spans="1:10">
      <c r="A24970" t="s">
        <v>24978</v>
      </c>
      <c r="B24970" t="s">
        <v>50894</v>
      </c>
      <c r="C24970">
        <v>1.34219209945465</v>
      </c>
      <c r="D24970">
        <v>2.36137995083302</v>
      </c>
      <c r="E24970">
        <v>1.8832750179466</v>
      </c>
      <c r="F24970">
        <v>2.68366934320587</v>
      </c>
      <c r="G24970">
        <v>2.55746022952615</v>
      </c>
      <c r="H24970">
        <v>2.36879348896776</v>
      </c>
      <c r="I24970">
        <v>2.48742198671122</v>
      </c>
      <c r="J24970">
        <v>2.76277475036814</v>
      </c>
    </row>
    <row r="24971" spans="1:10">
      <c r="A24971" t="s">
        <v>24979</v>
      </c>
      <c r="B24971" t="s">
        <v>50895</v>
      </c>
      <c r="C24971">
        <v>0.223698683242441</v>
      </c>
      <c r="D24971">
        <v>0.0761735468010652</v>
      </c>
      <c r="E24971">
        <v>0</v>
      </c>
      <c r="F24971">
        <v>0.0789314512707608</v>
      </c>
      <c r="G24971">
        <v>0.0786910839854201</v>
      </c>
      <c r="H24971">
        <v>0.256085782591109</v>
      </c>
      <c r="I24971">
        <v>0.121337657888352</v>
      </c>
      <c r="J24971">
        <v>0.6738475000897901</v>
      </c>
    </row>
    <row r="24972" spans="1:10">
      <c r="A24972" t="s">
        <v>24980</v>
      </c>
      <c r="B24972" t="s">
        <v>50896</v>
      </c>
      <c r="C24972">
        <v>212.886580219056</v>
      </c>
      <c r="D24972">
        <v>232.634011930453</v>
      </c>
      <c r="E24972">
        <v>210.523243077602</v>
      </c>
      <c r="F24972">
        <v>189.751208854909</v>
      </c>
      <c r="G24972">
        <v>197.553966345397</v>
      </c>
      <c r="H24972">
        <v>228.364496625622</v>
      </c>
      <c r="I24972">
        <v>205.970674265478</v>
      </c>
      <c r="J24972">
        <v>219.876439279299</v>
      </c>
    </row>
    <row r="24973" spans="1:10">
      <c r="A24973" t="s">
        <v>24981</v>
      </c>
      <c r="B24973" t="s">
        <v>50897</v>
      </c>
      <c r="C24973">
        <v>0</v>
      </c>
      <c r="D24973">
        <v>0.685561921209587</v>
      </c>
      <c r="E24973">
        <v>0.5380785765561721</v>
      </c>
      <c r="F24973">
        <v>0.473588707624565</v>
      </c>
      <c r="G24973">
        <v>2.20335035159176</v>
      </c>
      <c r="H24973">
        <v>0.448150119534441</v>
      </c>
      <c r="I24973">
        <v>0.7886947762742901</v>
      </c>
      <c r="J24973">
        <v>1.34769500017958</v>
      </c>
    </row>
    <row r="24974" spans="1:10">
      <c r="A24974" t="s">
        <v>24982</v>
      </c>
      <c r="B24974" t="s">
        <v>50898</v>
      </c>
      <c r="C24974">
        <v>41.1605577166091</v>
      </c>
      <c r="D24974">
        <v>33.897228326474</v>
      </c>
      <c r="E24974">
        <v>40.0868539534348</v>
      </c>
      <c r="F24974">
        <v>48.7796368853302</v>
      </c>
      <c r="G24974">
        <v>41.8636566802435</v>
      </c>
      <c r="H24974">
        <v>43.8546902687275</v>
      </c>
      <c r="I24974">
        <v>33.1858494324643</v>
      </c>
      <c r="J24974">
        <v>40.0265415053335</v>
      </c>
    </row>
    <row r="24975" spans="1:10">
      <c r="A24975" t="s">
        <v>24983</v>
      </c>
      <c r="B24975" t="s">
        <v>50899</v>
      </c>
      <c r="C24975">
        <v>0.149132455494961</v>
      </c>
      <c r="D24975">
        <v>0.304694187204261</v>
      </c>
      <c r="E24975">
        <v>0</v>
      </c>
      <c r="F24975">
        <v>0.157862902541522</v>
      </c>
      <c r="G24975">
        <v>0.590183129890651</v>
      </c>
      <c r="H24975">
        <v>0.576193010829996</v>
      </c>
      <c r="I24975">
        <v>0.182006486832528</v>
      </c>
      <c r="J24975">
        <v>0.471693250062853</v>
      </c>
    </row>
    <row r="24976" spans="1:10">
      <c r="A24976" t="s">
        <v>24984</v>
      </c>
      <c r="B24976" t="s">
        <v>50900</v>
      </c>
      <c r="C24976">
        <v>28.3351665440425</v>
      </c>
      <c r="D24976">
        <v>32.9069722180602</v>
      </c>
      <c r="E24976">
        <v>27.7110466926429</v>
      </c>
      <c r="F24976">
        <v>30.704334544326</v>
      </c>
      <c r="G24976">
        <v>32.6567998539494</v>
      </c>
      <c r="H24976">
        <v>35.5319023345164</v>
      </c>
      <c r="I24976">
        <v>29.7277261826463</v>
      </c>
      <c r="J24976">
        <v>41.778545005567</v>
      </c>
    </row>
    <row r="24977" spans="1:10">
      <c r="A24977" t="s">
        <v>24985</v>
      </c>
      <c r="B24977" t="s">
        <v>50901</v>
      </c>
      <c r="C24977">
        <v>11.2595003898695</v>
      </c>
      <c r="D24977">
        <v>14.6253209858045</v>
      </c>
      <c r="E24977">
        <v>13.922783168391</v>
      </c>
      <c r="F24977">
        <v>16.7334676694013</v>
      </c>
      <c r="G24977">
        <v>8.34125490245453</v>
      </c>
      <c r="H24977">
        <v>10.8196243144744</v>
      </c>
      <c r="I24977">
        <v>13.0437982229979</v>
      </c>
      <c r="J24977">
        <v>8.15355475108646</v>
      </c>
    </row>
    <row r="24978" spans="1:10">
      <c r="A24978" t="s">
        <v>24986</v>
      </c>
      <c r="B24978" t="s">
        <v>50902</v>
      </c>
      <c r="C24978">
        <v>72.62750582604581</v>
      </c>
      <c r="D24978">
        <v>81.65804217074191</v>
      </c>
      <c r="E24978">
        <v>72.5060881909442</v>
      </c>
      <c r="F24978">
        <v>97.71713667320191</v>
      </c>
      <c r="G24978">
        <v>59.569150576963</v>
      </c>
      <c r="H24978">
        <v>64.0214456477773</v>
      </c>
      <c r="I24978">
        <v>66.3716988649287</v>
      </c>
      <c r="J24978">
        <v>52.49272025699471</v>
      </c>
    </row>
    <row r="24979" spans="1:10">
      <c r="A24979" t="s">
        <v>24987</v>
      </c>
      <c r="B24979" t="s">
        <v>50903</v>
      </c>
      <c r="C24979">
        <v>0</v>
      </c>
      <c r="D24979">
        <v>0</v>
      </c>
      <c r="E24979">
        <v>0</v>
      </c>
      <c r="F24979">
        <v>0.0789314512707608</v>
      </c>
      <c r="G24979">
        <v>0</v>
      </c>
      <c r="H24979">
        <v>0</v>
      </c>
      <c r="I24979">
        <v>0</v>
      </c>
      <c r="J24979">
        <v>0</v>
      </c>
    </row>
    <row r="24980" spans="1:10">
      <c r="A24980" t="s">
        <v>24988</v>
      </c>
      <c r="B24980" t="s">
        <v>50904</v>
      </c>
      <c r="C24980">
        <v>105.138381123947</v>
      </c>
      <c r="D24980">
        <v>113.574758280388</v>
      </c>
      <c r="E24980">
        <v>87.572288334517</v>
      </c>
      <c r="F24980">
        <v>97.00675361176509</v>
      </c>
      <c r="G24980">
        <v>105.40670699847</v>
      </c>
      <c r="H24980">
        <v>118.311631557092</v>
      </c>
      <c r="I24980">
        <v>77.4134257327687</v>
      </c>
      <c r="J24980">
        <v>114.284536015228</v>
      </c>
    </row>
    <row r="24981" spans="1:10">
      <c r="A24981" t="s">
        <v>24989</v>
      </c>
      <c r="B24981" t="s">
        <v>50905</v>
      </c>
      <c r="C24981">
        <v>141.45213403697</v>
      </c>
      <c r="D24981">
        <v>113.650931827189</v>
      </c>
      <c r="E24981">
        <v>113.8708787637</v>
      </c>
      <c r="F24981">
        <v>123.290926884928</v>
      </c>
      <c r="G24981">
        <v>87.4651398497945</v>
      </c>
      <c r="H24981">
        <v>99.3612836453504</v>
      </c>
      <c r="I24981">
        <v>93.91534720558469</v>
      </c>
      <c r="J24981">
        <v>111.791300264896</v>
      </c>
    </row>
    <row r="24982" spans="1:10">
      <c r="A24982" t="s">
        <v>24990</v>
      </c>
      <c r="B24982" t="s">
        <v>50906</v>
      </c>
      <c r="C24982">
        <v>56.0738032661052</v>
      </c>
      <c r="D24982">
        <v>53.32148276074571</v>
      </c>
      <c r="E24982">
        <v>44.2569629217451</v>
      </c>
      <c r="F24982">
        <v>40.7286288557126</v>
      </c>
      <c r="G24982">
        <v>35.2536056254682</v>
      </c>
      <c r="H24982">
        <v>47.0557625511163</v>
      </c>
      <c r="I24982">
        <v>31.1837780773065</v>
      </c>
      <c r="J24982">
        <v>40.4308500053874</v>
      </c>
    </row>
    <row r="24983" spans="1:10">
      <c r="A24983" t="s">
        <v>24991</v>
      </c>
      <c r="B24983" t="s">
        <v>50907</v>
      </c>
      <c r="C24983">
        <v>0.149132455494961</v>
      </c>
      <c r="D24983">
        <v>0.0761735468010652</v>
      </c>
      <c r="E24983">
        <v>0.5380785765561721</v>
      </c>
      <c r="F24983">
        <v>4.025504014808799</v>
      </c>
      <c r="G24983">
        <v>0.511492045905231</v>
      </c>
      <c r="H24983">
        <v>0.192064336943332</v>
      </c>
      <c r="I24983">
        <v>0.182006486832528</v>
      </c>
      <c r="J24983">
        <v>0.269539000035916</v>
      </c>
    </row>
    <row r="24984" spans="1:10">
      <c r="A24984" t="s">
        <v>24992</v>
      </c>
      <c r="B24984" t="s">
        <v>50908</v>
      </c>
      <c r="C24984">
        <v>215.869229328955</v>
      </c>
      <c r="D24984">
        <v>221.131806363492</v>
      </c>
      <c r="E24984">
        <v>208.572708237586</v>
      </c>
      <c r="F24984">
        <v>231.3480836746</v>
      </c>
      <c r="G24984">
        <v>146.719526090816</v>
      </c>
      <c r="H24984">
        <v>153.651469554666</v>
      </c>
      <c r="I24984">
        <v>184.06922701663</v>
      </c>
      <c r="J24984">
        <v>163.273249271756</v>
      </c>
    </row>
    <row r="24985" spans="1:10">
      <c r="A24985" t="s">
        <v>24993</v>
      </c>
      <c r="B24985" t="s">
        <v>50909</v>
      </c>
      <c r="C24985">
        <v>4.39940743710134</v>
      </c>
      <c r="D24985">
        <v>4.18954507405859</v>
      </c>
      <c r="E24985">
        <v>4.97722683314459</v>
      </c>
      <c r="F24985">
        <v>4.49909272243337</v>
      </c>
      <c r="G24985">
        <v>5.665758046950249</v>
      </c>
      <c r="H24985">
        <v>5.56986577135663</v>
      </c>
      <c r="I24985">
        <v>5.64220109180838</v>
      </c>
      <c r="J24985">
        <v>5.92985800079015</v>
      </c>
    </row>
    <row r="24986" spans="1:10">
      <c r="A24986" t="s">
        <v>24994</v>
      </c>
      <c r="B24986" t="s">
        <v>50910</v>
      </c>
      <c r="C24986">
        <v>0</v>
      </c>
      <c r="D24986">
        <v>0</v>
      </c>
      <c r="E24986">
        <v>0</v>
      </c>
      <c r="F24986">
        <v>0</v>
      </c>
      <c r="G24986">
        <v>0.0393455419927101</v>
      </c>
      <c r="H24986">
        <v>0.0640214456477773</v>
      </c>
      <c r="I24986">
        <v>0.0606688289441761</v>
      </c>
      <c r="J24986">
        <v>0.202154250026937</v>
      </c>
    </row>
    <row r="24987" spans="1:10">
      <c r="A24987" t="s">
        <v>24995</v>
      </c>
      <c r="B24987" t="s">
        <v>50911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0.0606688289441761</v>
      </c>
      <c r="J24987">
        <v>0</v>
      </c>
    </row>
    <row r="24988" spans="1:10">
      <c r="A24988" t="s">
        <v>24996</v>
      </c>
      <c r="B24988" t="s">
        <v>50912</v>
      </c>
      <c r="C24988">
        <v>0.149132455494961</v>
      </c>
      <c r="D24988">
        <v>0</v>
      </c>
      <c r="E24988">
        <v>0</v>
      </c>
      <c r="F24988">
        <v>0.0789314512707608</v>
      </c>
      <c r="G24988">
        <v>0.393455419927101</v>
      </c>
      <c r="H24988">
        <v>0.192064336943332</v>
      </c>
      <c r="I24988">
        <v>0.121337657888352</v>
      </c>
      <c r="J24988">
        <v>0</v>
      </c>
    </row>
    <row r="24989" spans="1:10">
      <c r="A24989" t="s">
        <v>24997</v>
      </c>
      <c r="B24989" t="s">
        <v>50913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0.0640214456477773</v>
      </c>
      <c r="I24989">
        <v>0</v>
      </c>
      <c r="J24989">
        <v>0</v>
      </c>
    </row>
    <row r="24990" spans="1:10">
      <c r="A24990" t="s">
        <v>24998</v>
      </c>
      <c r="B24990" t="s">
        <v>50914</v>
      </c>
      <c r="C24990">
        <v>0.0745662277474803</v>
      </c>
      <c r="D24990">
        <v>0</v>
      </c>
      <c r="E24990">
        <v>0.0672598220695215</v>
      </c>
      <c r="F24990">
        <v>0.0789314512707608</v>
      </c>
      <c r="G24990">
        <v>0.0393455419927101</v>
      </c>
      <c r="H24990">
        <v>0.128042891295555</v>
      </c>
      <c r="I24990">
        <v>0</v>
      </c>
      <c r="J24990">
        <v>0.06738475000897901</v>
      </c>
    </row>
    <row r="24991" spans="1:10">
      <c r="A24991" t="s">
        <v>24999</v>
      </c>
      <c r="B24991" t="s">
        <v>50915</v>
      </c>
      <c r="C24991">
        <v>0</v>
      </c>
      <c r="D24991">
        <v>0</v>
      </c>
      <c r="E24991">
        <v>0</v>
      </c>
      <c r="F24991">
        <v>0</v>
      </c>
      <c r="G24991">
        <v>0.23607325195626</v>
      </c>
      <c r="H24991">
        <v>0.128042891295555</v>
      </c>
      <c r="I24991">
        <v>0</v>
      </c>
      <c r="J24991">
        <v>0.06738475000897901</v>
      </c>
    </row>
    <row r="24992" spans="1:10">
      <c r="A24992" t="s">
        <v>25000</v>
      </c>
      <c r="B24992" t="s">
        <v>50916</v>
      </c>
      <c r="C24992">
        <v>16.8519674709305</v>
      </c>
      <c r="D24992">
        <v>18.8910396066642</v>
      </c>
      <c r="E24992">
        <v>14.7299010332252</v>
      </c>
      <c r="F24992">
        <v>1.26290322033217</v>
      </c>
      <c r="G24992">
        <v>22.4269589358447</v>
      </c>
      <c r="H24992">
        <v>21.2551199550621</v>
      </c>
      <c r="I24992">
        <v>17.4119539069785</v>
      </c>
      <c r="J24992">
        <v>20.5523487527386</v>
      </c>
    </row>
    <row r="24993" spans="1:10">
      <c r="A24993" t="s">
        <v>25001</v>
      </c>
      <c r="B24993" t="s">
        <v>50917</v>
      </c>
      <c r="C24993">
        <v>25.9490472561231</v>
      </c>
      <c r="D24993">
        <v>28.5650800503995</v>
      </c>
      <c r="E24993">
        <v>28.6526842016162</v>
      </c>
      <c r="F24993">
        <v>26.9945563346002</v>
      </c>
      <c r="G24993">
        <v>23.3319064016771</v>
      </c>
      <c r="H24993">
        <v>26.8890071720665</v>
      </c>
      <c r="I24993">
        <v>22.0834537356801</v>
      </c>
      <c r="J24993">
        <v>26.9539000035916</v>
      </c>
    </row>
    <row r="24994" spans="1:10">
      <c r="A24994" t="s">
        <v>25002</v>
      </c>
      <c r="B24994" t="s">
        <v>50918</v>
      </c>
      <c r="C24994">
        <v>0</v>
      </c>
      <c r="D24994">
        <v>0.0761735468010652</v>
      </c>
      <c r="E24994">
        <v>0</v>
      </c>
      <c r="F24994">
        <v>0</v>
      </c>
      <c r="G24994">
        <v>0.0393455419927101</v>
      </c>
      <c r="H24994">
        <v>0.0640214456477773</v>
      </c>
      <c r="I24994">
        <v>0</v>
      </c>
      <c r="J24994">
        <v>0</v>
      </c>
    </row>
    <row r="24995" spans="1:10">
      <c r="A24995" t="s">
        <v>25003</v>
      </c>
      <c r="B24995" t="s">
        <v>50919</v>
      </c>
      <c r="C24995">
        <v>0.6710960497273231</v>
      </c>
      <c r="D24995">
        <v>1.21877674881704</v>
      </c>
      <c r="E24995">
        <v>0.807117864834258</v>
      </c>
      <c r="F24995">
        <v>0.473588707624565</v>
      </c>
      <c r="G24995">
        <v>0.786910839854201</v>
      </c>
      <c r="H24995">
        <v>1.08836457601221</v>
      </c>
      <c r="I24995">
        <v>1.03137009205099</v>
      </c>
      <c r="J24995">
        <v>0.9433865001257059</v>
      </c>
    </row>
    <row r="24996" spans="1:10">
      <c r="A24996" t="s">
        <v>25004</v>
      </c>
      <c r="B24996" t="s">
        <v>50920</v>
      </c>
      <c r="C24996">
        <v>75.23732379720759</v>
      </c>
      <c r="D24996">
        <v>73.507472663028</v>
      </c>
      <c r="E24996">
        <v>80.7117864834258</v>
      </c>
      <c r="F24996">
        <v>85.482761726234</v>
      </c>
      <c r="G24996">
        <v>285.058451737184</v>
      </c>
      <c r="H24996">
        <v>236.687284559833</v>
      </c>
      <c r="I24996">
        <v>210.702842923124</v>
      </c>
      <c r="J24996">
        <v>270.145462785997</v>
      </c>
    </row>
    <row r="24997" spans="1:10">
      <c r="A24997" t="s">
        <v>25005</v>
      </c>
      <c r="B24997" t="s">
        <v>50921</v>
      </c>
      <c r="C24997">
        <v>0.521963594232362</v>
      </c>
      <c r="D24997">
        <v>1.29495029561811</v>
      </c>
      <c r="E24997">
        <v>0.6053383986256931</v>
      </c>
      <c r="F24997">
        <v>1.02610886651989</v>
      </c>
      <c r="G24997">
        <v>0.15738216797084</v>
      </c>
      <c r="H24997">
        <v>0.448150119534441</v>
      </c>
      <c r="I24997">
        <v>0.667357118385937</v>
      </c>
      <c r="J24997">
        <v>0.9433865001257059</v>
      </c>
    </row>
    <row r="24998" spans="1:10">
      <c r="A24998" t="s">
        <v>25006</v>
      </c>
      <c r="B24998" t="s">
        <v>50922</v>
      </c>
      <c r="C24998">
        <v>8.57511619096023</v>
      </c>
      <c r="D24998">
        <v>8.912304975724631</v>
      </c>
      <c r="E24998">
        <v>9.752674200080619</v>
      </c>
      <c r="F24998">
        <v>9.55070560376206</v>
      </c>
      <c r="G24998">
        <v>17.4694206447633</v>
      </c>
      <c r="H24998">
        <v>13.6365679229766</v>
      </c>
      <c r="I24998">
        <v>6.794908841747731</v>
      </c>
      <c r="J24998">
        <v>13.5443347518048</v>
      </c>
    </row>
    <row r="24999" spans="1:10">
      <c r="A24999" t="s">
        <v>25007</v>
      </c>
      <c r="B24999" t="s">
        <v>50923</v>
      </c>
      <c r="C24999">
        <v>68.9737606664193</v>
      </c>
      <c r="D24999">
        <v>67.7944566529481</v>
      </c>
      <c r="E24999">
        <v>74.72566231923841</v>
      </c>
      <c r="F24999">
        <v>71.27510049749699</v>
      </c>
      <c r="G24999">
        <v>48.5130532770115</v>
      </c>
      <c r="H24999">
        <v>58.96375144160289</v>
      </c>
      <c r="I24999">
        <v>66.49303652281701</v>
      </c>
      <c r="J24999">
        <v>69.20413825922149</v>
      </c>
    </row>
    <row r="25000" spans="1:10">
      <c r="A25000" t="s">
        <v>25008</v>
      </c>
      <c r="B25000" t="s">
        <v>50924</v>
      </c>
      <c r="C25000">
        <v>28.6334314550324</v>
      </c>
      <c r="D25000">
        <v>22.8520640403196</v>
      </c>
      <c r="E25000">
        <v>24.6843546995144</v>
      </c>
      <c r="F25000">
        <v>19.811794268961</v>
      </c>
      <c r="G25000">
        <v>12.8266466896235</v>
      </c>
      <c r="H25000">
        <v>25.3524924765198</v>
      </c>
      <c r="I25000">
        <v>18.8073369726946</v>
      </c>
      <c r="J25000">
        <v>21.1588115028194</v>
      </c>
    </row>
    <row r="25001" spans="1:10">
      <c r="A25001" t="s">
        <v>25009</v>
      </c>
      <c r="B25001" t="s">
        <v>50925</v>
      </c>
      <c r="C25001">
        <v>0.0745662277474803</v>
      </c>
      <c r="D25001">
        <v>0</v>
      </c>
      <c r="E25001">
        <v>0</v>
      </c>
      <c r="F25001">
        <v>0.236794353812283</v>
      </c>
      <c r="G25001">
        <v>0</v>
      </c>
      <c r="H25001">
        <v>0.128042891295555</v>
      </c>
      <c r="I25001">
        <v>0</v>
      </c>
      <c r="J25001">
        <v>0</v>
      </c>
    </row>
    <row r="25002" spans="1:10">
      <c r="A25002" t="s">
        <v>25010</v>
      </c>
      <c r="B25002" t="s">
        <v>50926</v>
      </c>
      <c r="C25002">
        <v>0</v>
      </c>
      <c r="D25002">
        <v>0</v>
      </c>
      <c r="E25002">
        <v>0.0672598220695215</v>
      </c>
      <c r="F25002">
        <v>0</v>
      </c>
      <c r="G25002">
        <v>0</v>
      </c>
      <c r="H25002">
        <v>0</v>
      </c>
      <c r="I25002">
        <v>0</v>
      </c>
      <c r="J25002">
        <v>0</v>
      </c>
    </row>
    <row r="25003" spans="1:10">
      <c r="A25003" t="s">
        <v>25011</v>
      </c>
      <c r="B25003" t="s">
        <v>50927</v>
      </c>
      <c r="C25003">
        <v>4.47397366484882</v>
      </c>
      <c r="D25003">
        <v>3.88485088685433</v>
      </c>
      <c r="E25003">
        <v>4.640927722796981</v>
      </c>
      <c r="F25003">
        <v>4.341229819891851</v>
      </c>
      <c r="G25003">
        <v>7.200234184665941</v>
      </c>
      <c r="H25003">
        <v>3.841286738866641</v>
      </c>
      <c r="I25003">
        <v>9.342999657403119</v>
      </c>
      <c r="J25003">
        <v>7.14278350095178</v>
      </c>
    </row>
    <row r="25004" spans="1:10">
      <c r="A25004" t="s">
        <v>25012</v>
      </c>
      <c r="B25004" t="s">
        <v>50928</v>
      </c>
      <c r="C25004">
        <v>0</v>
      </c>
      <c r="D25004">
        <v>0</v>
      </c>
      <c r="E25004">
        <v>0.0672598220695215</v>
      </c>
      <c r="F25004">
        <v>0</v>
      </c>
      <c r="G25004">
        <v>0</v>
      </c>
      <c r="H25004">
        <v>0</v>
      </c>
      <c r="I25004">
        <v>0</v>
      </c>
      <c r="J25004">
        <v>0</v>
      </c>
    </row>
    <row r="25005" spans="1:10">
      <c r="A25005" t="s">
        <v>25013</v>
      </c>
      <c r="B25005" t="s">
        <v>50929</v>
      </c>
      <c r="C25005">
        <v>0.521963594232362</v>
      </c>
      <c r="D25005">
        <v>0.685561921209587</v>
      </c>
      <c r="E25005">
        <v>0.403558932417129</v>
      </c>
      <c r="F25005">
        <v>0.315725805083043</v>
      </c>
      <c r="G25005">
        <v>0.432800961919811</v>
      </c>
      <c r="H25005">
        <v>0.192064336943332</v>
      </c>
      <c r="I25005">
        <v>0.121337657888352</v>
      </c>
      <c r="J25005">
        <v>0.404308500053874</v>
      </c>
    </row>
    <row r="25006" spans="1:10">
      <c r="A25006" t="s">
        <v>25014</v>
      </c>
      <c r="B25006" t="s">
        <v>50930</v>
      </c>
      <c r="C25006">
        <v>252.704945836211</v>
      </c>
      <c r="D25006">
        <v>248.478109665075</v>
      </c>
      <c r="E25006">
        <v>266.954233793931</v>
      </c>
      <c r="F25006">
        <v>232.847781248744</v>
      </c>
      <c r="G25006">
        <v>114.731600450743</v>
      </c>
      <c r="H25006">
        <v>166.77586591246</v>
      </c>
      <c r="I25006">
        <v>202.997901647213</v>
      </c>
      <c r="J25006">
        <v>198.717627776479</v>
      </c>
    </row>
    <row r="25007" spans="1:10">
      <c r="A25007" t="s">
        <v>25015</v>
      </c>
      <c r="B25007" t="s">
        <v>50931</v>
      </c>
      <c r="C25007">
        <v>228.023524451795</v>
      </c>
      <c r="D25007">
        <v>193.937850155512</v>
      </c>
      <c r="E25007">
        <v>171.983365031766</v>
      </c>
      <c r="F25007">
        <v>188.882962890931</v>
      </c>
      <c r="G25007">
        <v>138.260234562383</v>
      </c>
      <c r="H25007">
        <v>176.57114709657</v>
      </c>
      <c r="I25007">
        <v>139.841650716326</v>
      </c>
      <c r="J25007">
        <v>180.456360524046</v>
      </c>
    </row>
    <row r="25008" spans="1:10">
      <c r="A25008" t="s">
        <v>25016</v>
      </c>
      <c r="B25008" t="s">
        <v>50932</v>
      </c>
      <c r="C25008">
        <v>0</v>
      </c>
      <c r="D25008">
        <v>0</v>
      </c>
      <c r="E25008">
        <v>0</v>
      </c>
      <c r="F25008">
        <v>0.0789314512707608</v>
      </c>
      <c r="G25008">
        <v>0.0393455419927101</v>
      </c>
      <c r="H25008">
        <v>0</v>
      </c>
      <c r="I25008">
        <v>0</v>
      </c>
      <c r="J25008">
        <v>0</v>
      </c>
    </row>
    <row r="25009" spans="1:10">
      <c r="A25009" t="s">
        <v>25017</v>
      </c>
      <c r="B25009" t="s">
        <v>50933</v>
      </c>
      <c r="C25009">
        <v>133.175282757</v>
      </c>
      <c r="D25009">
        <v>133.684574635869</v>
      </c>
      <c r="E25009">
        <v>139.026052217701</v>
      </c>
      <c r="F25009">
        <v>134.104535709023</v>
      </c>
      <c r="G25009">
        <v>127.636938224351</v>
      </c>
      <c r="H25009">
        <v>138.862515610029</v>
      </c>
      <c r="I25009">
        <v>150.034013978948</v>
      </c>
      <c r="J25009">
        <v>160.577859271397</v>
      </c>
    </row>
    <row r="25010" spans="1:10">
      <c r="A25010" t="s">
        <v>25018</v>
      </c>
      <c r="B25010" t="s">
        <v>50934</v>
      </c>
      <c r="C25010">
        <v>0</v>
      </c>
      <c r="D25010">
        <v>0</v>
      </c>
      <c r="E25010">
        <v>0</v>
      </c>
      <c r="F25010">
        <v>0.3946572563538039</v>
      </c>
      <c r="G25010">
        <v>0</v>
      </c>
      <c r="H25010">
        <v>0</v>
      </c>
      <c r="I25010">
        <v>0</v>
      </c>
      <c r="J25010">
        <v>0</v>
      </c>
    </row>
    <row r="25011" spans="1:10">
      <c r="A25011" t="s">
        <v>25019</v>
      </c>
      <c r="B25011" t="s">
        <v>50935</v>
      </c>
      <c r="C25011">
        <v>65.46914796228771</v>
      </c>
      <c r="D25011">
        <v>67.6421095593459</v>
      </c>
      <c r="E25011">
        <v>71.3626712157623</v>
      </c>
      <c r="F25011">
        <v>66.38135051870989</v>
      </c>
      <c r="G25011">
        <v>59.8052238289193</v>
      </c>
      <c r="H25011">
        <v>73.36857671235281</v>
      </c>
      <c r="I25011">
        <v>63.45959507560821</v>
      </c>
      <c r="J25011">
        <v>65.9022855087815</v>
      </c>
    </row>
    <row r="25012" spans="1:10">
      <c r="A25012" t="s">
        <v>25020</v>
      </c>
      <c r="B25012" t="s">
        <v>50936</v>
      </c>
      <c r="C25012">
        <v>0.0745662277474803</v>
      </c>
      <c r="D25012">
        <v>0.0761735468010652</v>
      </c>
      <c r="E25012">
        <v>0</v>
      </c>
      <c r="F25012">
        <v>0</v>
      </c>
      <c r="G25012">
        <v>0</v>
      </c>
      <c r="H25012">
        <v>0</v>
      </c>
      <c r="I25012">
        <v>0.182006486832528</v>
      </c>
      <c r="J25012">
        <v>0</v>
      </c>
    </row>
    <row r="25013" spans="1:10">
      <c r="A25013" t="s">
        <v>25021</v>
      </c>
      <c r="B25013" t="s">
        <v>50937</v>
      </c>
      <c r="C25013">
        <v>0</v>
      </c>
      <c r="D25013">
        <v>0</v>
      </c>
      <c r="E25013">
        <v>0.0672598220695215</v>
      </c>
      <c r="F25013">
        <v>0.157862902541522</v>
      </c>
      <c r="G25013">
        <v>0.983638549817751</v>
      </c>
      <c r="H25013">
        <v>0.320107228238887</v>
      </c>
      <c r="I25013">
        <v>0.606688289441761</v>
      </c>
      <c r="J25013">
        <v>1.01077125013469</v>
      </c>
    </row>
    <row r="25014" spans="1:10">
      <c r="A25014" t="s">
        <v>25022</v>
      </c>
      <c r="B25014" t="s">
        <v>50938</v>
      </c>
      <c r="C25014">
        <v>71.95640977631851</v>
      </c>
      <c r="D25014">
        <v>76.4020674414684</v>
      </c>
      <c r="E25014">
        <v>80.10644808480009</v>
      </c>
      <c r="F25014">
        <v>35.5980845231131</v>
      </c>
      <c r="G25014">
        <v>56.46085275953889</v>
      </c>
      <c r="H25014">
        <v>66.5182820280406</v>
      </c>
      <c r="I25014">
        <v>74.13730896978321</v>
      </c>
      <c r="J25014">
        <v>61.92658525825171</v>
      </c>
    </row>
    <row r="25015" spans="1:10">
      <c r="A25015" t="s">
        <v>25023</v>
      </c>
      <c r="B25015" t="s">
        <v>50939</v>
      </c>
      <c r="C25015">
        <v>0</v>
      </c>
      <c r="D25015">
        <v>0.0761735468010652</v>
      </c>
      <c r="E25015">
        <v>0</v>
      </c>
      <c r="F25015">
        <v>0</v>
      </c>
      <c r="G25015">
        <v>0.0786910839854201</v>
      </c>
      <c r="H25015">
        <v>0.0640214456477773</v>
      </c>
      <c r="I25015">
        <v>0.0606688289441761</v>
      </c>
      <c r="J25015">
        <v>0</v>
      </c>
    </row>
    <row r="25016" spans="1:10">
      <c r="A25016" t="s">
        <v>25024</v>
      </c>
      <c r="B25016" t="s">
        <v>50940</v>
      </c>
      <c r="C25016">
        <v>0</v>
      </c>
      <c r="D25016">
        <v>0</v>
      </c>
      <c r="E25016">
        <v>0.134519644139043</v>
      </c>
      <c r="F25016">
        <v>0</v>
      </c>
      <c r="G25016">
        <v>0.19672770996355</v>
      </c>
      <c r="H25016">
        <v>0</v>
      </c>
      <c r="I25016">
        <v>0</v>
      </c>
      <c r="J25016">
        <v>0</v>
      </c>
    </row>
    <row r="25017" spans="1:10">
      <c r="A25017" t="s">
        <v>25025</v>
      </c>
      <c r="B25017" t="s">
        <v>50941</v>
      </c>
      <c r="C25017">
        <v>0</v>
      </c>
      <c r="D25017">
        <v>0</v>
      </c>
      <c r="E25017">
        <v>0</v>
      </c>
      <c r="F25017">
        <v>0.0789314512707608</v>
      </c>
      <c r="G25017">
        <v>0</v>
      </c>
      <c r="H25017">
        <v>0</v>
      </c>
      <c r="I25017">
        <v>0</v>
      </c>
      <c r="J25017">
        <v>0</v>
      </c>
    </row>
    <row r="25018" spans="1:10">
      <c r="A25018" t="s">
        <v>25026</v>
      </c>
      <c r="B25018" t="s">
        <v>50942</v>
      </c>
      <c r="C25018">
        <v>2.23698683242441</v>
      </c>
      <c r="D25018">
        <v>2.20903285723089</v>
      </c>
      <c r="E25018">
        <v>1.74875537380756</v>
      </c>
      <c r="F25018">
        <v>1.97328628176902</v>
      </c>
      <c r="G25018">
        <v>0.19672770996355</v>
      </c>
      <c r="H25018">
        <v>1.66455758684221</v>
      </c>
      <c r="I25018">
        <v>0.7280259473301129</v>
      </c>
      <c r="J25018">
        <v>1.34769500017958</v>
      </c>
    </row>
    <row r="25019" spans="1:10">
      <c r="A25019" t="s">
        <v>25027</v>
      </c>
      <c r="B25019" t="s">
        <v>50943</v>
      </c>
      <c r="C25019">
        <v>90.1505693467037</v>
      </c>
      <c r="D25019">
        <v>95.06458640772939</v>
      </c>
      <c r="E25019">
        <v>88.4466660214208</v>
      </c>
      <c r="F25019">
        <v>80.51008029617608</v>
      </c>
      <c r="G25019">
        <v>38.51928561086321</v>
      </c>
      <c r="H25019">
        <v>63.0611239630607</v>
      </c>
      <c r="I25019">
        <v>57.93873164168821</v>
      </c>
      <c r="J25019">
        <v>60.17458175801829</v>
      </c>
    </row>
    <row r="25020" spans="1:10">
      <c r="A25020" t="s">
        <v>25028</v>
      </c>
      <c r="B25020" t="s">
        <v>50944</v>
      </c>
      <c r="C25020">
        <v>1.78958946593953</v>
      </c>
      <c r="D25020">
        <v>0.9140825616127829</v>
      </c>
      <c r="E25020">
        <v>0.739858042764737</v>
      </c>
      <c r="F25020">
        <v>1.97328628176902</v>
      </c>
      <c r="G25020">
        <v>1.21971180177401</v>
      </c>
      <c r="H25020">
        <v>0.192064336943332</v>
      </c>
      <c r="I25020">
        <v>0.242675315776705</v>
      </c>
      <c r="J25020">
        <v>0.404308500053874</v>
      </c>
    </row>
    <row r="25021" spans="1:10">
      <c r="A25021" t="s">
        <v>25029</v>
      </c>
      <c r="B25021" t="s">
        <v>50945</v>
      </c>
      <c r="C25021">
        <v>0.0745662277474803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</row>
    <row r="25022" spans="1:10">
      <c r="A25022" t="s">
        <v>25030</v>
      </c>
      <c r="B25022" t="s">
        <v>50946</v>
      </c>
      <c r="C25022">
        <v>0</v>
      </c>
      <c r="D25022">
        <v>0</v>
      </c>
      <c r="E25022">
        <v>0.0672598220695215</v>
      </c>
      <c r="F25022">
        <v>0</v>
      </c>
      <c r="G25022">
        <v>0</v>
      </c>
      <c r="H25022">
        <v>0</v>
      </c>
      <c r="I25022">
        <v>0</v>
      </c>
      <c r="J25022">
        <v>0.134769500017958</v>
      </c>
    </row>
    <row r="25023" spans="1:10">
      <c r="A25023" t="s">
        <v>25031</v>
      </c>
      <c r="B25023" t="s">
        <v>50947</v>
      </c>
      <c r="C25023">
        <v>0</v>
      </c>
      <c r="D25023">
        <v>0.0761735468010652</v>
      </c>
      <c r="E25023">
        <v>0</v>
      </c>
      <c r="F25023">
        <v>0.0789314512707608</v>
      </c>
      <c r="G25023">
        <v>0</v>
      </c>
      <c r="H25023">
        <v>0</v>
      </c>
      <c r="I25023">
        <v>0</v>
      </c>
      <c r="J25023">
        <v>0</v>
      </c>
    </row>
    <row r="25024" spans="1:10">
      <c r="A25024" t="s">
        <v>25032</v>
      </c>
      <c r="B25024" t="s">
        <v>50948</v>
      </c>
      <c r="C25024">
        <v>4.846804803586219</v>
      </c>
      <c r="D25024">
        <v>4.18954507405859</v>
      </c>
      <c r="E25024">
        <v>5.044486655214111</v>
      </c>
      <c r="F25024">
        <v>4.972681430057929</v>
      </c>
      <c r="G25024">
        <v>5.15426600104502</v>
      </c>
      <c r="H25024">
        <v>7.874637814676611</v>
      </c>
      <c r="I25024">
        <v>4.12548036820398</v>
      </c>
      <c r="J25024">
        <v>6.19939700082607</v>
      </c>
    </row>
    <row r="25025" spans="1:10">
      <c r="A25025" t="s">
        <v>25033</v>
      </c>
      <c r="B25025" t="s">
        <v>50949</v>
      </c>
      <c r="C25025">
        <v>0.0745662277474803</v>
      </c>
      <c r="D25025">
        <v>0.380867734005326</v>
      </c>
      <c r="E25025">
        <v>0</v>
      </c>
      <c r="F25025">
        <v>0</v>
      </c>
      <c r="G25025">
        <v>0.11803662597813</v>
      </c>
      <c r="H25025">
        <v>0.128042891295555</v>
      </c>
      <c r="I25025">
        <v>0.0606688289441761</v>
      </c>
      <c r="J25025">
        <v>0</v>
      </c>
    </row>
    <row r="25026" spans="1:10">
      <c r="A25026" t="s">
        <v>25034</v>
      </c>
      <c r="B25026" t="s">
        <v>50950</v>
      </c>
      <c r="C25026">
        <v>0</v>
      </c>
      <c r="D25026">
        <v>0</v>
      </c>
      <c r="E25026">
        <v>0</v>
      </c>
      <c r="F25026">
        <v>0.0789314512707608</v>
      </c>
      <c r="G25026">
        <v>0</v>
      </c>
      <c r="H25026">
        <v>0</v>
      </c>
      <c r="I25026">
        <v>0</v>
      </c>
      <c r="J25026">
        <v>0</v>
      </c>
    </row>
    <row r="25027" spans="1:10">
      <c r="A25027" t="s">
        <v>25035</v>
      </c>
      <c r="B25027" t="s">
        <v>50951</v>
      </c>
      <c r="C25027">
        <v>3.65374515962653</v>
      </c>
      <c r="D25027">
        <v>3.503983152849</v>
      </c>
      <c r="E25027">
        <v>3.83380985796273</v>
      </c>
      <c r="F25027">
        <v>4.341229819891851</v>
      </c>
      <c r="G25027">
        <v>9.20685682629415</v>
      </c>
      <c r="H25027">
        <v>6.914316129959951</v>
      </c>
      <c r="I25027">
        <v>2.7907661314321</v>
      </c>
      <c r="J25027">
        <v>6.401551250853009</v>
      </c>
    </row>
    <row r="25028" spans="1:10">
      <c r="A25028" t="s">
        <v>25036</v>
      </c>
      <c r="B25028" t="s">
        <v>50952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0.134769500017958</v>
      </c>
    </row>
    <row r="25029" spans="1:10">
      <c r="A25029" t="s">
        <v>25037</v>
      </c>
      <c r="B25029" t="s">
        <v>50953</v>
      </c>
      <c r="C25029">
        <v>61.5171378916712</v>
      </c>
      <c r="D25029">
        <v>58.5012839432181</v>
      </c>
      <c r="E25029">
        <v>53.8078576556172</v>
      </c>
      <c r="F25029">
        <v>64.25020133439929</v>
      </c>
      <c r="G25029">
        <v>30.3354128763795</v>
      </c>
      <c r="H25029">
        <v>46.0314194207519</v>
      </c>
      <c r="I25029">
        <v>39.9807582742121</v>
      </c>
      <c r="J25029">
        <v>42.1154687556119</v>
      </c>
    </row>
    <row r="25030" spans="1:10">
      <c r="A25030" t="s">
        <v>25038</v>
      </c>
      <c r="B25030" t="s">
        <v>50954</v>
      </c>
      <c r="C25030">
        <v>0.820228505222283</v>
      </c>
      <c r="D25030">
        <v>0.990256108413848</v>
      </c>
      <c r="E25030">
        <v>0.8743776869037801</v>
      </c>
      <c r="F25030">
        <v>0.710383061436848</v>
      </c>
      <c r="G25030">
        <v>0.668874213876071</v>
      </c>
      <c r="H25030">
        <v>1.60053614119443</v>
      </c>
      <c r="I25030">
        <v>0.4246818026092329</v>
      </c>
      <c r="J25030">
        <v>0.269539000035916</v>
      </c>
    </row>
    <row r="25031" spans="1:10">
      <c r="A25031" t="s">
        <v>25039</v>
      </c>
      <c r="B25031" t="s">
        <v>50955</v>
      </c>
      <c r="C25031">
        <v>81.72458561123841</v>
      </c>
      <c r="D25031">
        <v>74.6500758650439</v>
      </c>
      <c r="E25031">
        <v>92.88581427800921</v>
      </c>
      <c r="F25031">
        <v>97.1646165143066</v>
      </c>
      <c r="G25031">
        <v>65.35294524989139</v>
      </c>
      <c r="H25031">
        <v>64.91774588684621</v>
      </c>
      <c r="I25031">
        <v>73.71262716717399</v>
      </c>
      <c r="J25031">
        <v>77.7620015103618</v>
      </c>
    </row>
    <row r="25032" spans="1:10">
      <c r="A25032" t="s">
        <v>25040</v>
      </c>
      <c r="B25032" t="s">
        <v>50956</v>
      </c>
      <c r="C25032">
        <v>24.532288928921</v>
      </c>
      <c r="D25032">
        <v>24.0708407891366</v>
      </c>
      <c r="E25032">
        <v>25.6932520305572</v>
      </c>
      <c r="F25032">
        <v>28.6521168112862</v>
      </c>
      <c r="G25032">
        <v>6.45266888680445</v>
      </c>
      <c r="H25032">
        <v>14.7889539446366</v>
      </c>
      <c r="I25032">
        <v>13.4684800256071</v>
      </c>
      <c r="J25032">
        <v>8.760017501167271</v>
      </c>
    </row>
    <row r="25033" spans="1:10">
      <c r="A25033" t="s">
        <v>25041</v>
      </c>
      <c r="B25033" t="s">
        <v>50957</v>
      </c>
      <c r="C25033">
        <v>0.223698683242441</v>
      </c>
      <c r="D25033">
        <v>0.228520640403196</v>
      </c>
      <c r="E25033">
        <v>0</v>
      </c>
      <c r="F25033">
        <v>0.3946572563538039</v>
      </c>
      <c r="G25033">
        <v>0.0393455419927101</v>
      </c>
      <c r="H25033">
        <v>0</v>
      </c>
      <c r="I25033">
        <v>0.0606688289441761</v>
      </c>
      <c r="J25033">
        <v>0.06738475000897901</v>
      </c>
    </row>
    <row r="25034" spans="1:10">
      <c r="A25034" t="s">
        <v>25042</v>
      </c>
      <c r="B25034" t="s">
        <v>50958</v>
      </c>
      <c r="C25034">
        <v>1.19305964395968</v>
      </c>
      <c r="D25034">
        <v>0.685561921209587</v>
      </c>
      <c r="E25034">
        <v>1.00889733104282</v>
      </c>
      <c r="F25034">
        <v>0.7893145127076079</v>
      </c>
      <c r="G25034">
        <v>7.121543100680519</v>
      </c>
      <c r="H25034">
        <v>6.14605878218662</v>
      </c>
      <c r="I25034">
        <v>5.03551280236662</v>
      </c>
      <c r="J25034">
        <v>10.7141752514277</v>
      </c>
    </row>
    <row r="25035" spans="1:10">
      <c r="A25035" t="s">
        <v>25043</v>
      </c>
      <c r="B25035" t="s">
        <v>50959</v>
      </c>
      <c r="C25035">
        <v>32.2126103869115</v>
      </c>
      <c r="D25035">
        <v>26.2798736463675</v>
      </c>
      <c r="E25035">
        <v>30.6704788637018</v>
      </c>
      <c r="F25035">
        <v>36.624193389633</v>
      </c>
      <c r="G25035">
        <v>28.6435545706929</v>
      </c>
      <c r="H25035">
        <v>22.6635917593132</v>
      </c>
      <c r="I25035">
        <v>28.575018432707</v>
      </c>
      <c r="J25035">
        <v>26.1452830034839</v>
      </c>
    </row>
    <row r="25036" spans="1:10">
      <c r="A25036" t="s">
        <v>25044</v>
      </c>
      <c r="B25036" t="s">
        <v>50960</v>
      </c>
      <c r="C25036">
        <v>24.681421384416</v>
      </c>
      <c r="D25036">
        <v>20.3383369958844</v>
      </c>
      <c r="E25036">
        <v>17.3530340939366</v>
      </c>
      <c r="F25036">
        <v>19.6539313664194</v>
      </c>
      <c r="G25036">
        <v>15.3447613771569</v>
      </c>
      <c r="H25036">
        <v>18.3101334552643</v>
      </c>
      <c r="I25036">
        <v>16.9266032754251</v>
      </c>
      <c r="J25036">
        <v>21.9674285029272</v>
      </c>
    </row>
    <row r="25037" spans="1:10">
      <c r="A25037" t="s">
        <v>25045</v>
      </c>
      <c r="B25037" t="s">
        <v>50961</v>
      </c>
      <c r="C25037">
        <v>0.149132455494961</v>
      </c>
      <c r="D25037">
        <v>0</v>
      </c>
      <c r="E25037">
        <v>0.0672598220695215</v>
      </c>
      <c r="F25037">
        <v>0.315725805083043</v>
      </c>
      <c r="G25037">
        <v>0.0393455419927101</v>
      </c>
      <c r="H25037">
        <v>0</v>
      </c>
      <c r="I25037">
        <v>0</v>
      </c>
      <c r="J25037">
        <v>0</v>
      </c>
    </row>
    <row r="25038" spans="1:10">
      <c r="A25038" t="s">
        <v>25046</v>
      </c>
      <c r="B25038" t="s">
        <v>50962</v>
      </c>
      <c r="C25038">
        <v>42.27905113282129</v>
      </c>
      <c r="D25038">
        <v>38.3152940409358</v>
      </c>
      <c r="E25038">
        <v>41.1630111065472</v>
      </c>
      <c r="F25038">
        <v>40.4129030506296</v>
      </c>
      <c r="G25038">
        <v>11.803662597813</v>
      </c>
      <c r="H25038">
        <v>16.9016616510132</v>
      </c>
      <c r="I25038">
        <v>25.9662587881074</v>
      </c>
      <c r="J25038">
        <v>20.4175792527206</v>
      </c>
    </row>
    <row r="25039" spans="1:10">
      <c r="A25039" t="s">
        <v>25047</v>
      </c>
      <c r="B25039" t="s">
        <v>50963</v>
      </c>
      <c r="C25039">
        <v>0.298264910989921</v>
      </c>
      <c r="D25039">
        <v>0.15234709360213</v>
      </c>
      <c r="E25039">
        <v>0.4708187544866509</v>
      </c>
      <c r="F25039">
        <v>0.552520158895326</v>
      </c>
      <c r="G25039">
        <v>13.9676674074121</v>
      </c>
      <c r="H25039">
        <v>5.05769420617441</v>
      </c>
      <c r="I25039">
        <v>6.794908841747731</v>
      </c>
      <c r="J25039">
        <v>8.692632751158289</v>
      </c>
    </row>
    <row r="25040" spans="1:10">
      <c r="A25040" t="s">
        <v>25048</v>
      </c>
      <c r="B25040" t="s">
        <v>50964</v>
      </c>
      <c r="C25040">
        <v>22.3698683242441</v>
      </c>
      <c r="D25040">
        <v>20.7953782766908</v>
      </c>
      <c r="E25040">
        <v>23.8772368346801</v>
      </c>
      <c r="F25040">
        <v>21.3114918431054</v>
      </c>
      <c r="G25040">
        <v>12.6299189796599</v>
      </c>
      <c r="H25040">
        <v>19.3344765856287</v>
      </c>
      <c r="I25040">
        <v>15.4098825518207</v>
      </c>
      <c r="J25040">
        <v>16.5092637521999</v>
      </c>
    </row>
    <row r="25041" spans="1:10">
      <c r="A25041" t="s">
        <v>25049</v>
      </c>
      <c r="B25041" t="s">
        <v>50965</v>
      </c>
      <c r="C25041">
        <v>21.1022424525369</v>
      </c>
      <c r="D25041">
        <v>23.9946672423356</v>
      </c>
      <c r="E25041">
        <v>28.5181645574771</v>
      </c>
      <c r="F25041">
        <v>32.4408264722827</v>
      </c>
      <c r="G25041">
        <v>28.092716982795</v>
      </c>
      <c r="H25041">
        <v>22.4715274223698</v>
      </c>
      <c r="I25041">
        <v>23.6608432882287</v>
      </c>
      <c r="J25041">
        <v>27.2908237536365</v>
      </c>
    </row>
    <row r="25042" spans="1:10">
      <c r="A25042" t="s">
        <v>25050</v>
      </c>
      <c r="B25042" t="s">
        <v>50966</v>
      </c>
      <c r="C25042">
        <v>11.483199073112</v>
      </c>
      <c r="D25042">
        <v>16.1487919218258</v>
      </c>
      <c r="E25042">
        <v>15.5370188980595</v>
      </c>
      <c r="F25042">
        <v>15.7862902541522</v>
      </c>
      <c r="G25042">
        <v>16.957928598858</v>
      </c>
      <c r="H25042">
        <v>18.6302406835032</v>
      </c>
      <c r="I25042">
        <v>12.9831293940537</v>
      </c>
      <c r="J25042">
        <v>18.0591130024064</v>
      </c>
    </row>
    <row r="25043" spans="1:10">
      <c r="A25043" t="s">
        <v>25051</v>
      </c>
      <c r="B25043" t="s">
        <v>50967</v>
      </c>
      <c r="C25043">
        <v>38.0287761512149</v>
      </c>
      <c r="D25043">
        <v>42.047797834188</v>
      </c>
      <c r="E25043">
        <v>31.8811556609532</v>
      </c>
      <c r="F25043">
        <v>48.9374997878717</v>
      </c>
      <c r="G25043">
        <v>30.1386851664159</v>
      </c>
      <c r="H25043">
        <v>37.6446100408931</v>
      </c>
      <c r="I25043">
        <v>49.8091085631686</v>
      </c>
      <c r="J25043">
        <v>34.02929875453439</v>
      </c>
    </row>
    <row r="25044" spans="1:10">
      <c r="A25044" t="s">
        <v>25052</v>
      </c>
      <c r="B25044" t="s">
        <v>50968</v>
      </c>
      <c r="C25044">
        <v>9.842742062667401</v>
      </c>
      <c r="D25044">
        <v>9.29317270972996</v>
      </c>
      <c r="E25044">
        <v>8.945556335246359</v>
      </c>
      <c r="F25044">
        <v>9.313911249949779</v>
      </c>
      <c r="G25044">
        <v>12.0397358497693</v>
      </c>
      <c r="H25044">
        <v>8.258766488563269</v>
      </c>
      <c r="I25044">
        <v>9.221661999514769</v>
      </c>
      <c r="J25044">
        <v>8.760017501167271</v>
      </c>
    </row>
    <row r="25045" spans="1:10">
      <c r="A25045" t="s">
        <v>25053</v>
      </c>
      <c r="B25045" t="s">
        <v>50969</v>
      </c>
      <c r="C25045">
        <v>12.6762587170716</v>
      </c>
      <c r="D25045">
        <v>12.1877674881704</v>
      </c>
      <c r="E25045">
        <v>13.7882635242519</v>
      </c>
      <c r="F25045">
        <v>12.550100752051</v>
      </c>
      <c r="G25045">
        <v>7.8297628565493</v>
      </c>
      <c r="H25045">
        <v>11.0116886514177</v>
      </c>
      <c r="I25045">
        <v>13.5291488545513</v>
      </c>
      <c r="J25045">
        <v>13.1400262517509</v>
      </c>
    </row>
    <row r="25046" spans="1:10">
      <c r="A25046" t="s">
        <v>25054</v>
      </c>
      <c r="B25046" t="s">
        <v>50970</v>
      </c>
      <c r="C25046">
        <v>0</v>
      </c>
      <c r="D25046">
        <v>0.0761735468010652</v>
      </c>
      <c r="E25046">
        <v>0.134519644139043</v>
      </c>
      <c r="F25046">
        <v>0.0789314512707608</v>
      </c>
      <c r="G25046">
        <v>0</v>
      </c>
      <c r="H25046">
        <v>0</v>
      </c>
      <c r="I25046">
        <v>0</v>
      </c>
      <c r="J25046">
        <v>0.134769500017958</v>
      </c>
    </row>
    <row r="25047" spans="1:10">
      <c r="A25047" t="s">
        <v>25055</v>
      </c>
      <c r="B25047" t="s">
        <v>50971</v>
      </c>
      <c r="C25047">
        <v>3.728311387374009</v>
      </c>
      <c r="D25047">
        <v>3.7325037932522</v>
      </c>
      <c r="E25047">
        <v>5.78434469797885</v>
      </c>
      <c r="F25047">
        <v>3.78870966099652</v>
      </c>
      <c r="G25047">
        <v>4.91819274908876</v>
      </c>
      <c r="H25047">
        <v>5.12171565182219</v>
      </c>
      <c r="I25047">
        <v>6.794908841747731</v>
      </c>
      <c r="J25047">
        <v>5.525549500736281</v>
      </c>
    </row>
    <row r="25048" spans="1:10">
      <c r="A25048" t="s">
        <v>25056</v>
      </c>
      <c r="B25048" t="s">
        <v>50972</v>
      </c>
      <c r="C25048">
        <v>0</v>
      </c>
      <c r="D25048">
        <v>0</v>
      </c>
      <c r="E25048">
        <v>0.134519644139043</v>
      </c>
      <c r="F25048">
        <v>0</v>
      </c>
      <c r="G25048">
        <v>0</v>
      </c>
      <c r="H25048">
        <v>0</v>
      </c>
      <c r="I25048">
        <v>0</v>
      </c>
      <c r="J25048">
        <v>0.202154250026937</v>
      </c>
    </row>
    <row r="25049" spans="1:10">
      <c r="A25049" t="s">
        <v>25057</v>
      </c>
      <c r="B25049" t="s">
        <v>50973</v>
      </c>
      <c r="C25049">
        <v>14.2421494997687</v>
      </c>
      <c r="D25049">
        <v>15.6155770942184</v>
      </c>
      <c r="E25049">
        <v>15.4697590759899</v>
      </c>
      <c r="F25049">
        <v>17.6017136333797</v>
      </c>
      <c r="G25049">
        <v>4.83950166510334</v>
      </c>
      <c r="H25049">
        <v>6.914316129959951</v>
      </c>
      <c r="I25049">
        <v>6.91624649963608</v>
      </c>
      <c r="J25049">
        <v>3.50400700046691</v>
      </c>
    </row>
    <row r="25050" spans="1:10">
      <c r="A25050" t="s">
        <v>25058</v>
      </c>
      <c r="B25050" t="s">
        <v>50974</v>
      </c>
      <c r="C25050">
        <v>0</v>
      </c>
      <c r="D25050">
        <v>0.15234709360213</v>
      </c>
      <c r="E25050">
        <v>0</v>
      </c>
      <c r="F25050">
        <v>0.157862902541522</v>
      </c>
      <c r="G25050">
        <v>0.11803662597813</v>
      </c>
      <c r="H25050">
        <v>0.128042891295555</v>
      </c>
      <c r="I25050">
        <v>0.0606688289441761</v>
      </c>
      <c r="J25050">
        <v>0</v>
      </c>
    </row>
    <row r="25051" spans="1:10">
      <c r="A25051" t="s">
        <v>25059</v>
      </c>
      <c r="B25051" t="s">
        <v>50975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0.0640214456477773</v>
      </c>
      <c r="I25051">
        <v>0.182006486832528</v>
      </c>
      <c r="J25051">
        <v>0.06738475000897901</v>
      </c>
    </row>
    <row r="25052" spans="1:10">
      <c r="A25052" t="s">
        <v>25060</v>
      </c>
      <c r="B25052" t="s">
        <v>50976</v>
      </c>
      <c r="C25052">
        <v>0.0745662277474803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</row>
    <row r="25053" spans="1:10">
      <c r="A25053" t="s">
        <v>25061</v>
      </c>
      <c r="B25053" t="s">
        <v>50977</v>
      </c>
      <c r="C25053">
        <v>21.6987722745168</v>
      </c>
      <c r="D25053">
        <v>20.4906840894865</v>
      </c>
      <c r="E25053">
        <v>19.3035689339527</v>
      </c>
      <c r="F25053">
        <v>30.7832659955967</v>
      </c>
      <c r="G25053">
        <v>21.0105194241072</v>
      </c>
      <c r="H25053">
        <v>21.9593558571876</v>
      </c>
      <c r="I25053">
        <v>36.4012973665057</v>
      </c>
      <c r="J25053">
        <v>28.3689797537802</v>
      </c>
    </row>
    <row r="25054" spans="1:10">
      <c r="A25054" t="s">
        <v>25062</v>
      </c>
      <c r="B25054" t="s">
        <v>50978</v>
      </c>
      <c r="C25054">
        <v>49.3628427688319</v>
      </c>
      <c r="D25054">
        <v>47.30377256346151</v>
      </c>
      <c r="E25054">
        <v>41.0957512844776</v>
      </c>
      <c r="F25054">
        <v>48.2271167264349</v>
      </c>
      <c r="G25054">
        <v>39.2275053667319</v>
      </c>
      <c r="H25054">
        <v>28.3615004219653</v>
      </c>
      <c r="I25054">
        <v>38.1000245769426</v>
      </c>
      <c r="J25054">
        <v>31.4012935041842</v>
      </c>
    </row>
    <row r="25055" spans="1:10">
      <c r="A25055" t="s">
        <v>25063</v>
      </c>
      <c r="B25055" t="s">
        <v>50979</v>
      </c>
      <c r="C25055">
        <v>4.1757087538589</v>
      </c>
      <c r="D25055">
        <v>4.57041280806391</v>
      </c>
      <c r="E25055">
        <v>4.775447366936031</v>
      </c>
      <c r="F25055">
        <v>7.02489916309772</v>
      </c>
      <c r="G25055">
        <v>5.11492045905231</v>
      </c>
      <c r="H25055">
        <v>4.86562986923108</v>
      </c>
      <c r="I25055">
        <v>4.36815568398068</v>
      </c>
      <c r="J25055">
        <v>8.3557090011134</v>
      </c>
    </row>
    <row r="25056" spans="1:10">
      <c r="A25056" t="s">
        <v>25064</v>
      </c>
      <c r="B25056" t="s">
        <v>50980</v>
      </c>
      <c r="C25056">
        <v>1.1184934162122</v>
      </c>
      <c r="D25056">
        <v>0</v>
      </c>
      <c r="E25056">
        <v>0.201779466208565</v>
      </c>
      <c r="F25056">
        <v>0</v>
      </c>
      <c r="G25056">
        <v>0.19672770996355</v>
      </c>
      <c r="H25056">
        <v>0</v>
      </c>
      <c r="I25056">
        <v>0.0606688289441761</v>
      </c>
      <c r="J25056">
        <v>0.06738475000897901</v>
      </c>
    </row>
    <row r="25057" spans="1:10">
      <c r="A25057" t="s">
        <v>25065</v>
      </c>
      <c r="B25057" t="s">
        <v>50981</v>
      </c>
      <c r="C25057">
        <v>27.2166731278303</v>
      </c>
      <c r="D25057">
        <v>26.6607413803728</v>
      </c>
      <c r="E25057">
        <v>32.9573128140655</v>
      </c>
      <c r="F25057">
        <v>28.0995966523909</v>
      </c>
      <c r="G25057">
        <v>37.6536836870235</v>
      </c>
      <c r="H25057">
        <v>42.5102399101241</v>
      </c>
      <c r="I25057">
        <v>37.7360116032776</v>
      </c>
      <c r="J25057">
        <v>50.0668692566714</v>
      </c>
    </row>
    <row r="25058" spans="1:10">
      <c r="A25058" t="s">
        <v>25066</v>
      </c>
      <c r="B25058" t="s">
        <v>50982</v>
      </c>
      <c r="C25058">
        <v>0.372831138737401</v>
      </c>
      <c r="D25058">
        <v>0.228520640403196</v>
      </c>
      <c r="E25058">
        <v>0.336299110347608</v>
      </c>
      <c r="F25058">
        <v>0.473588707624565</v>
      </c>
      <c r="G25058">
        <v>1.21971180177401</v>
      </c>
      <c r="H25058">
        <v>0.7042359021255501</v>
      </c>
      <c r="I25058">
        <v>0.242675315776705</v>
      </c>
      <c r="J25058">
        <v>1.81938825024243</v>
      </c>
    </row>
    <row r="25059" spans="1:10">
      <c r="A25059" t="s">
        <v>25067</v>
      </c>
      <c r="B25059" t="s">
        <v>50983</v>
      </c>
      <c r="C25059">
        <v>0</v>
      </c>
      <c r="D25059">
        <v>0</v>
      </c>
      <c r="E25059">
        <v>0.0672598220695215</v>
      </c>
      <c r="F25059">
        <v>0</v>
      </c>
      <c r="G25059">
        <v>0</v>
      </c>
      <c r="H25059">
        <v>0</v>
      </c>
      <c r="I25059">
        <v>0</v>
      </c>
      <c r="J25059">
        <v>0</v>
      </c>
    </row>
    <row r="25060" spans="1:10">
      <c r="A25060" t="s">
        <v>25068</v>
      </c>
      <c r="B25060" t="s">
        <v>50984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0.0606688289441761</v>
      </c>
      <c r="J25060">
        <v>0</v>
      </c>
    </row>
    <row r="25061" spans="1:10">
      <c r="A25061" t="s">
        <v>25069</v>
      </c>
      <c r="B25061" t="s">
        <v>50985</v>
      </c>
      <c r="C25061">
        <v>70.46508522136891</v>
      </c>
      <c r="D25061">
        <v>78.7634473923015</v>
      </c>
      <c r="E25061">
        <v>72.84238730129179</v>
      </c>
      <c r="F25061">
        <v>66.6970763237929</v>
      </c>
      <c r="G25061">
        <v>44.6965357037186</v>
      </c>
      <c r="H25061">
        <v>60.24418035455849</v>
      </c>
      <c r="I25061">
        <v>52.1751928919915</v>
      </c>
      <c r="J25061">
        <v>48.9887132565278</v>
      </c>
    </row>
    <row r="25062" spans="1:10">
      <c r="A25062" t="s">
        <v>25070</v>
      </c>
      <c r="B25062" t="s">
        <v>50986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0.269539000035916</v>
      </c>
    </row>
    <row r="25063" spans="1:10">
      <c r="A25063" t="s">
        <v>25071</v>
      </c>
      <c r="B25063" t="s">
        <v>50987</v>
      </c>
      <c r="C25063">
        <v>0</v>
      </c>
      <c r="D25063">
        <v>0</v>
      </c>
      <c r="E25063">
        <v>0.134519644139043</v>
      </c>
      <c r="F25063">
        <v>0.0789314512707608</v>
      </c>
      <c r="G25063">
        <v>0.11803662597813</v>
      </c>
      <c r="H25063">
        <v>0.192064336943332</v>
      </c>
      <c r="I25063">
        <v>0.0606688289441761</v>
      </c>
      <c r="J25063">
        <v>0</v>
      </c>
    </row>
    <row r="25064" spans="1:10">
      <c r="A25064" t="s">
        <v>25072</v>
      </c>
      <c r="B25064" t="s">
        <v>50988</v>
      </c>
      <c r="C25064">
        <v>3.05721533764669</v>
      </c>
      <c r="D25064">
        <v>3.503983152849</v>
      </c>
      <c r="E25064">
        <v>2.69039288278086</v>
      </c>
      <c r="F25064">
        <v>3.39405240464272</v>
      </c>
      <c r="G25064">
        <v>6.2559411768409</v>
      </c>
      <c r="H25064">
        <v>5.633887217004401</v>
      </c>
      <c r="I25064">
        <v>3.700798565594741</v>
      </c>
      <c r="J25064">
        <v>5.18862575069138</v>
      </c>
    </row>
    <row r="25065" spans="1:10">
      <c r="A25065" t="s">
        <v>25073</v>
      </c>
      <c r="B25065" t="s">
        <v>50989</v>
      </c>
      <c r="C25065">
        <v>4.62310612034378</v>
      </c>
      <c r="D25065">
        <v>7.08413985249907</v>
      </c>
      <c r="E25065">
        <v>6.05338398625694</v>
      </c>
      <c r="F25065">
        <v>4.89374997878717</v>
      </c>
      <c r="G25065">
        <v>3.02960673343867</v>
      </c>
      <c r="H25065">
        <v>5.05769420617441</v>
      </c>
      <c r="I25065">
        <v>3.51879207876222</v>
      </c>
      <c r="J25065">
        <v>4.64954775061955</v>
      </c>
    </row>
    <row r="25066" spans="1:10">
      <c r="A25066" t="s">
        <v>25074</v>
      </c>
      <c r="B25066" t="s">
        <v>50990</v>
      </c>
      <c r="C25066">
        <v>272.83782732803</v>
      </c>
      <c r="D25066">
        <v>263.408124838084</v>
      </c>
      <c r="E25066">
        <v>265.003698953915</v>
      </c>
      <c r="F25066">
        <v>361.03245811246</v>
      </c>
      <c r="G25066">
        <v>327.276218295362</v>
      </c>
      <c r="H25066">
        <v>258.454576080077</v>
      </c>
      <c r="I25066">
        <v>333.617890364025</v>
      </c>
      <c r="J25066">
        <v>272.167005286266</v>
      </c>
    </row>
    <row r="25067" spans="1:10">
      <c r="A25067" t="s">
        <v>25075</v>
      </c>
      <c r="B25067" t="s">
        <v>50991</v>
      </c>
      <c r="C25067">
        <v>0</v>
      </c>
      <c r="D25067">
        <v>0</v>
      </c>
      <c r="E25067">
        <v>0</v>
      </c>
      <c r="F25067">
        <v>0</v>
      </c>
      <c r="G25067">
        <v>0.0393455419927101</v>
      </c>
      <c r="H25067">
        <v>0</v>
      </c>
      <c r="I25067">
        <v>0</v>
      </c>
      <c r="J25067">
        <v>0</v>
      </c>
    </row>
    <row r="25068" spans="1:10">
      <c r="A25068" t="s">
        <v>25076</v>
      </c>
      <c r="B25068" t="s">
        <v>50992</v>
      </c>
      <c r="C25068">
        <v>2.90808288215173</v>
      </c>
      <c r="D25068">
        <v>2.13285931042983</v>
      </c>
      <c r="E25068">
        <v>2.21957412829421</v>
      </c>
      <c r="F25068">
        <v>2.28901208685206</v>
      </c>
      <c r="G25068">
        <v>1.29840288575943</v>
      </c>
      <c r="H25068">
        <v>1.60053614119443</v>
      </c>
      <c r="I25068">
        <v>1.63805838149276</v>
      </c>
      <c r="J25068">
        <v>1.48246450019754</v>
      </c>
    </row>
    <row r="25069" spans="1:10">
      <c r="A25069" t="s">
        <v>25077</v>
      </c>
      <c r="B25069" t="s">
        <v>50993</v>
      </c>
      <c r="C25069">
        <v>21.6987722745168</v>
      </c>
      <c r="D25069">
        <v>20.1859899022823</v>
      </c>
      <c r="E25069">
        <v>17.2185144497975</v>
      </c>
      <c r="F25069">
        <v>20.5221773303978</v>
      </c>
      <c r="G25069">
        <v>19.8694987063186</v>
      </c>
      <c r="H25069">
        <v>22.7916346506087</v>
      </c>
      <c r="I25069">
        <v>11.6484151572818</v>
      </c>
      <c r="J25069">
        <v>19.272038502568</v>
      </c>
    </row>
    <row r="25070" spans="1:10">
      <c r="A25070" t="s">
        <v>25078</v>
      </c>
      <c r="B25070" t="s">
        <v>50994</v>
      </c>
      <c r="C25070">
        <v>22.668133235234</v>
      </c>
      <c r="D25070">
        <v>21.023898917094</v>
      </c>
      <c r="E25070">
        <v>20.9178046636212</v>
      </c>
      <c r="F25070">
        <v>17.6806450846504</v>
      </c>
      <c r="G25070">
        <v>21.9154668899395</v>
      </c>
      <c r="H25070">
        <v>24.8403209113376</v>
      </c>
      <c r="I25070">
        <v>26.0269276170516</v>
      </c>
      <c r="J25070">
        <v>26.4822067535288</v>
      </c>
    </row>
    <row r="25071" spans="1:10">
      <c r="A25071" t="s">
        <v>25079</v>
      </c>
      <c r="B25071" t="s">
        <v>50995</v>
      </c>
      <c r="C25071">
        <v>170.682095313982</v>
      </c>
      <c r="D25071">
        <v>199.041477791183</v>
      </c>
      <c r="E25071">
        <v>180.256323146318</v>
      </c>
      <c r="F25071">
        <v>187.541128219328</v>
      </c>
      <c r="G25071">
        <v>140.896385875895</v>
      </c>
      <c r="H25071">
        <v>175.866911194444</v>
      </c>
      <c r="I25071">
        <v>153.734812544542</v>
      </c>
      <c r="J25071">
        <v>158.623701521137</v>
      </c>
    </row>
    <row r="25072" spans="1:10">
      <c r="A25072" t="s">
        <v>25080</v>
      </c>
      <c r="B25072" t="s">
        <v>50996</v>
      </c>
      <c r="C25072">
        <v>0.6710960497273231</v>
      </c>
      <c r="D25072">
        <v>0.685561921209587</v>
      </c>
      <c r="E25072">
        <v>1.07615715311234</v>
      </c>
      <c r="F25072">
        <v>0.473588707624565</v>
      </c>
      <c r="G25072">
        <v>0.0786910839854201</v>
      </c>
      <c r="H25072">
        <v>0.448150119534441</v>
      </c>
      <c r="I25072">
        <v>0.182006486832528</v>
      </c>
      <c r="J25072">
        <v>0.606462750080811</v>
      </c>
    </row>
    <row r="25073" spans="1:10">
      <c r="A25073" t="s">
        <v>25081</v>
      </c>
      <c r="B25073" t="s">
        <v>50997</v>
      </c>
      <c r="C25073">
        <v>0.223698683242441</v>
      </c>
      <c r="D25073">
        <v>0.457041280806391</v>
      </c>
      <c r="E25073">
        <v>0.403558932417129</v>
      </c>
      <c r="F25073">
        <v>0.3946572563538039</v>
      </c>
      <c r="G25073">
        <v>0.0786910839854201</v>
      </c>
      <c r="H25073">
        <v>0.896300239068882</v>
      </c>
      <c r="I25073">
        <v>0.121337657888352</v>
      </c>
      <c r="J25073">
        <v>0.471693250062853</v>
      </c>
    </row>
    <row r="25074" spans="1:10">
      <c r="A25074" t="s">
        <v>25082</v>
      </c>
      <c r="B25074" t="s">
        <v>50998</v>
      </c>
      <c r="C25074">
        <v>9.544477151677482</v>
      </c>
      <c r="D25074">
        <v>7.46500758650439</v>
      </c>
      <c r="E25074">
        <v>10.0889733104282</v>
      </c>
      <c r="F25074">
        <v>10.2610886651989</v>
      </c>
      <c r="G25074">
        <v>6.728087680753419</v>
      </c>
      <c r="H25074">
        <v>6.46616601042551</v>
      </c>
      <c r="I25074">
        <v>10.1923632626216</v>
      </c>
      <c r="J25074">
        <v>11.1184837514815</v>
      </c>
    </row>
    <row r="25075" spans="1:10">
      <c r="A25075" t="s">
        <v>25083</v>
      </c>
      <c r="B25075" t="s">
        <v>50999</v>
      </c>
      <c r="C25075">
        <v>7.754887685737949</v>
      </c>
      <c r="D25075">
        <v>7.617354680106519</v>
      </c>
      <c r="E25075">
        <v>9.349115267663491</v>
      </c>
      <c r="F25075">
        <v>8.919253993595971</v>
      </c>
      <c r="G25075">
        <v>8.813401406367051</v>
      </c>
      <c r="H25075">
        <v>11.5238602165999</v>
      </c>
      <c r="I25075">
        <v>6.73424001280355</v>
      </c>
      <c r="J25075">
        <v>8.827402251176251</v>
      </c>
    </row>
    <row r="25076" spans="1:10">
      <c r="A25076" t="s">
        <v>25084</v>
      </c>
      <c r="B25076" t="s">
        <v>51000</v>
      </c>
      <c r="C25076">
        <v>1.34219209945465</v>
      </c>
      <c r="D25076">
        <v>2.13285931042983</v>
      </c>
      <c r="E25076">
        <v>1.00889733104282</v>
      </c>
      <c r="F25076">
        <v>1.26290322033217</v>
      </c>
      <c r="G25076">
        <v>0.944293007825041</v>
      </c>
      <c r="H25076">
        <v>1.79260047813776</v>
      </c>
      <c r="I25076">
        <v>0.7280259473301129</v>
      </c>
      <c r="J25076">
        <v>1.21292550016162</v>
      </c>
    </row>
    <row r="25077" spans="1:10">
      <c r="A25077" t="s">
        <v>25085</v>
      </c>
      <c r="B25077" t="s">
        <v>51001</v>
      </c>
      <c r="C25077">
        <v>0</v>
      </c>
      <c r="D25077">
        <v>0</v>
      </c>
      <c r="E25077">
        <v>0</v>
      </c>
      <c r="F25077">
        <v>87.14032220292</v>
      </c>
      <c r="G25077">
        <v>0</v>
      </c>
      <c r="H25077">
        <v>0</v>
      </c>
      <c r="I25077">
        <v>0</v>
      </c>
      <c r="J25077">
        <v>0</v>
      </c>
    </row>
    <row r="25078" spans="1:10">
      <c r="A25078" t="s">
        <v>25086</v>
      </c>
      <c r="B25078" t="s">
        <v>51002</v>
      </c>
      <c r="C25078">
        <v>0.6710960497273231</v>
      </c>
      <c r="D25078">
        <v>0.0761735468010652</v>
      </c>
      <c r="E25078">
        <v>0.201779466208565</v>
      </c>
      <c r="F25078">
        <v>0.236794353812283</v>
      </c>
      <c r="G25078">
        <v>0.0786910839854201</v>
      </c>
      <c r="H25078">
        <v>0</v>
      </c>
      <c r="I25078">
        <v>0.121337657888352</v>
      </c>
      <c r="J25078">
        <v>0</v>
      </c>
    </row>
    <row r="25079" spans="1:10">
      <c r="A25079" t="s">
        <v>25087</v>
      </c>
      <c r="B25079" t="s">
        <v>51003</v>
      </c>
      <c r="C25079">
        <v>0.149132455494961</v>
      </c>
      <c r="D25079">
        <v>0.304694187204261</v>
      </c>
      <c r="E25079">
        <v>0</v>
      </c>
      <c r="F25079">
        <v>0</v>
      </c>
      <c r="G25079">
        <v>0.0786910839854201</v>
      </c>
      <c r="H25079">
        <v>0</v>
      </c>
      <c r="I25079">
        <v>0.3033441447208811</v>
      </c>
      <c r="J25079">
        <v>0</v>
      </c>
    </row>
    <row r="25080" spans="1:10">
      <c r="A25080" t="s">
        <v>25088</v>
      </c>
      <c r="B25080" t="s">
        <v>51004</v>
      </c>
      <c r="C25080">
        <v>1.1184934162122</v>
      </c>
      <c r="D25080">
        <v>2.36137995083302</v>
      </c>
      <c r="E25080">
        <v>2.4886134165723</v>
      </c>
      <c r="F25080">
        <v>2.44687498939359</v>
      </c>
      <c r="G25080">
        <v>3.85586311528559</v>
      </c>
      <c r="H25080">
        <v>1.53651469554666</v>
      </c>
      <c r="I25080">
        <v>1.88073369726946</v>
      </c>
      <c r="J25080">
        <v>2.8975442503861</v>
      </c>
    </row>
    <row r="25081" spans="1:10">
      <c r="A25081" t="s">
        <v>25089</v>
      </c>
      <c r="B25081" t="s">
        <v>51005</v>
      </c>
      <c r="C25081">
        <v>64.126955862833</v>
      </c>
      <c r="D25081">
        <v>65.05220896810971</v>
      </c>
      <c r="E25081">
        <v>68.3359792226339</v>
      </c>
      <c r="F25081">
        <v>130.000100242943</v>
      </c>
      <c r="G25081">
        <v>117.721861642189</v>
      </c>
      <c r="H25081">
        <v>59.34788011548959</v>
      </c>
      <c r="I25081">
        <v>117.272846349092</v>
      </c>
      <c r="J25081">
        <v>62.6678175083505</v>
      </c>
    </row>
    <row r="25082" spans="1:10">
      <c r="A25082" t="s">
        <v>25090</v>
      </c>
      <c r="B25082" t="s">
        <v>51006</v>
      </c>
      <c r="C25082">
        <v>0</v>
      </c>
      <c r="D25082">
        <v>0</v>
      </c>
      <c r="E25082">
        <v>0</v>
      </c>
      <c r="F25082">
        <v>0.157862902541522</v>
      </c>
      <c r="G25082">
        <v>0</v>
      </c>
      <c r="H25082">
        <v>0</v>
      </c>
      <c r="I25082">
        <v>0</v>
      </c>
      <c r="J25082">
        <v>0</v>
      </c>
    </row>
    <row r="25083" spans="1:10">
      <c r="A25083" t="s">
        <v>25091</v>
      </c>
      <c r="B25083" t="s">
        <v>51007</v>
      </c>
      <c r="C25083">
        <v>4.250274981606379</v>
      </c>
      <c r="D25083">
        <v>5.4844953696767</v>
      </c>
      <c r="E25083">
        <v>4.30462861244938</v>
      </c>
      <c r="F25083">
        <v>4.972681430057929</v>
      </c>
      <c r="G25083">
        <v>2.83287902347512</v>
      </c>
      <c r="H25083">
        <v>3.00900794544553</v>
      </c>
      <c r="I25083">
        <v>3.21544793404133</v>
      </c>
      <c r="J25083">
        <v>2.42585100032324</v>
      </c>
    </row>
    <row r="25084" spans="1:10">
      <c r="A25084" t="s">
        <v>25092</v>
      </c>
      <c r="B25084" t="s">
        <v>51008</v>
      </c>
      <c r="C25084">
        <v>0</v>
      </c>
      <c r="D25084">
        <v>0.304694187204261</v>
      </c>
      <c r="E25084">
        <v>0.0672598220695215</v>
      </c>
      <c r="F25084">
        <v>0</v>
      </c>
      <c r="G25084">
        <v>0.23607325195626</v>
      </c>
      <c r="H25084">
        <v>0.128042891295555</v>
      </c>
      <c r="I25084">
        <v>0.0606688289441761</v>
      </c>
      <c r="J25084">
        <v>0.3369237500448951</v>
      </c>
    </row>
    <row r="25085" spans="1:10">
      <c r="A25085" t="s">
        <v>25093</v>
      </c>
      <c r="B25085" t="s">
        <v>51009</v>
      </c>
      <c r="C25085">
        <v>0</v>
      </c>
      <c r="D25085">
        <v>0.228520640403196</v>
      </c>
      <c r="E25085">
        <v>0.269039288278086</v>
      </c>
      <c r="F25085">
        <v>0</v>
      </c>
      <c r="G25085">
        <v>0</v>
      </c>
      <c r="H25085">
        <v>0</v>
      </c>
      <c r="I25085">
        <v>0</v>
      </c>
      <c r="J25085">
        <v>0</v>
      </c>
    </row>
    <row r="25086" spans="1:10">
      <c r="A25086" t="s">
        <v>25094</v>
      </c>
      <c r="B25086" t="s">
        <v>51010</v>
      </c>
      <c r="C25086">
        <v>0.223698683242441</v>
      </c>
      <c r="D25086">
        <v>0.15234709360213</v>
      </c>
      <c r="E25086">
        <v>0.201779466208565</v>
      </c>
      <c r="F25086">
        <v>0.157862902541522</v>
      </c>
      <c r="G25086">
        <v>0.393455419927101</v>
      </c>
      <c r="H25086">
        <v>0.256085782591109</v>
      </c>
      <c r="I25086">
        <v>0.546019460497585</v>
      </c>
      <c r="J25086">
        <v>0.404308500053874</v>
      </c>
    </row>
    <row r="25087" spans="1:10">
      <c r="A25087" t="s">
        <v>25095</v>
      </c>
      <c r="B25087" t="s">
        <v>51011</v>
      </c>
      <c r="C25087">
        <v>0.0745662277474803</v>
      </c>
      <c r="D25087">
        <v>0.304694187204261</v>
      </c>
      <c r="E25087">
        <v>0.5380785765561721</v>
      </c>
      <c r="F25087">
        <v>0.0789314512707608</v>
      </c>
      <c r="G25087">
        <v>0.472146503912521</v>
      </c>
      <c r="H25087">
        <v>1.21640746730777</v>
      </c>
      <c r="I25087">
        <v>0.364012973665057</v>
      </c>
      <c r="J25087">
        <v>0.471693250062853</v>
      </c>
    </row>
    <row r="25088" spans="1:10">
      <c r="A25088" t="s">
        <v>25096</v>
      </c>
      <c r="B25088" t="s">
        <v>51012</v>
      </c>
      <c r="C25088">
        <v>0.149132455494961</v>
      </c>
      <c r="D25088">
        <v>0.228520640403196</v>
      </c>
      <c r="E25088">
        <v>0</v>
      </c>
      <c r="F25088">
        <v>0</v>
      </c>
      <c r="G25088">
        <v>0.393455419927101</v>
      </c>
      <c r="H25088">
        <v>0.320107228238887</v>
      </c>
      <c r="I25088">
        <v>0.121337657888352</v>
      </c>
      <c r="J25088">
        <v>0.269539000035916</v>
      </c>
    </row>
    <row r="25089" spans="1:10">
      <c r="A25089" t="s">
        <v>25097</v>
      </c>
      <c r="B25089" t="s">
        <v>51013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0.256085782591109</v>
      </c>
      <c r="I25089">
        <v>0.0606688289441761</v>
      </c>
      <c r="J25089">
        <v>0.202154250026937</v>
      </c>
    </row>
    <row r="25090" spans="1:10">
      <c r="A25090" t="s">
        <v>25098</v>
      </c>
      <c r="B25090" t="s">
        <v>51014</v>
      </c>
      <c r="C25090">
        <v>0.223698683242441</v>
      </c>
      <c r="D25090">
        <v>0</v>
      </c>
      <c r="E25090">
        <v>0</v>
      </c>
      <c r="F25090">
        <v>0.236794353812283</v>
      </c>
      <c r="G25090">
        <v>0.0786910839854201</v>
      </c>
      <c r="H25090">
        <v>0.256085782591109</v>
      </c>
      <c r="I25090">
        <v>0.0606688289441761</v>
      </c>
      <c r="J25090">
        <v>0.06738475000897901</v>
      </c>
    </row>
    <row r="25091" spans="1:10">
      <c r="A25091" t="s">
        <v>25099</v>
      </c>
      <c r="B25091" t="s">
        <v>51015</v>
      </c>
      <c r="C25091">
        <v>0</v>
      </c>
      <c r="D25091">
        <v>0</v>
      </c>
      <c r="E25091">
        <v>0.0672598220695215</v>
      </c>
      <c r="F25091">
        <v>0.0789314512707608</v>
      </c>
      <c r="G25091">
        <v>0</v>
      </c>
      <c r="H25091">
        <v>0</v>
      </c>
      <c r="I25091">
        <v>0.0606688289441761</v>
      </c>
      <c r="J25091">
        <v>0</v>
      </c>
    </row>
    <row r="25092" spans="1:10">
      <c r="A25092" t="s">
        <v>25100</v>
      </c>
      <c r="B25092" t="s">
        <v>51016</v>
      </c>
      <c r="C25092">
        <v>0.149132455494961</v>
      </c>
      <c r="D25092">
        <v>0.0761735468010652</v>
      </c>
      <c r="E25092">
        <v>0.269039288278086</v>
      </c>
      <c r="F25092">
        <v>0.157862902541522</v>
      </c>
      <c r="G25092">
        <v>0.550837587897941</v>
      </c>
      <c r="H25092">
        <v>0.384128673886664</v>
      </c>
      <c r="I25092">
        <v>0.485350631553409</v>
      </c>
      <c r="J25092">
        <v>0.539078000071832</v>
      </c>
    </row>
    <row r="25093" spans="1:10">
      <c r="A25093" t="s">
        <v>25101</v>
      </c>
      <c r="B25093" t="s">
        <v>51017</v>
      </c>
      <c r="C25093">
        <v>0</v>
      </c>
      <c r="D25093">
        <v>0.0761735468010652</v>
      </c>
      <c r="E25093">
        <v>0.201779466208565</v>
      </c>
      <c r="F25093">
        <v>0</v>
      </c>
      <c r="G25093">
        <v>0</v>
      </c>
      <c r="H25093">
        <v>0</v>
      </c>
      <c r="I25093">
        <v>0.242675315776705</v>
      </c>
      <c r="J25093">
        <v>0.134769500017958</v>
      </c>
    </row>
    <row r="25094" spans="1:10">
      <c r="A25094" t="s">
        <v>25102</v>
      </c>
      <c r="B25094" t="s">
        <v>51018</v>
      </c>
      <c r="C25094">
        <v>2.75895042665677</v>
      </c>
      <c r="D25094">
        <v>2.81842123163941</v>
      </c>
      <c r="E25094">
        <v>3.16121163726751</v>
      </c>
      <c r="F25094">
        <v>3.709778209725759</v>
      </c>
      <c r="G25094">
        <v>2.24269589358447</v>
      </c>
      <c r="H25094">
        <v>2.49683638026332</v>
      </c>
      <c r="I25094">
        <v>1.94140252621364</v>
      </c>
      <c r="J25094">
        <v>1.88677300025141</v>
      </c>
    </row>
    <row r="25095" spans="1:10">
      <c r="A25095" t="s">
        <v>25103</v>
      </c>
      <c r="B25095" t="s">
        <v>51019</v>
      </c>
      <c r="C25095">
        <v>27.8132029498101</v>
      </c>
      <c r="D25095">
        <v>32.2975838436517</v>
      </c>
      <c r="E25095">
        <v>27.2402279381562</v>
      </c>
      <c r="F25095">
        <v>31.4147176057628</v>
      </c>
      <c r="G25095">
        <v>13.8889763234267</v>
      </c>
      <c r="H25095">
        <v>18.6302406835032</v>
      </c>
      <c r="I25095">
        <v>20.6274018410199</v>
      </c>
      <c r="J25095">
        <v>18.0591130024064</v>
      </c>
    </row>
    <row r="25096" spans="1:10">
      <c r="A25096" t="s">
        <v>25104</v>
      </c>
      <c r="B25096" t="s">
        <v>51020</v>
      </c>
      <c r="C25096">
        <v>0.223698683242441</v>
      </c>
      <c r="D25096">
        <v>0.457041280806391</v>
      </c>
      <c r="E25096">
        <v>0.4708187544866509</v>
      </c>
      <c r="F25096">
        <v>0</v>
      </c>
      <c r="G25096">
        <v>0.393455419927101</v>
      </c>
      <c r="H25096">
        <v>0.576193010829996</v>
      </c>
      <c r="I25096">
        <v>0.364012973665057</v>
      </c>
      <c r="J25096">
        <v>0.9433865001257059</v>
      </c>
    </row>
    <row r="25097" spans="1:10">
      <c r="A25097" t="s">
        <v>25105</v>
      </c>
      <c r="B25097" t="s">
        <v>51021</v>
      </c>
      <c r="C25097">
        <v>45.336266470468</v>
      </c>
      <c r="D25097">
        <v>43.3427481298061</v>
      </c>
      <c r="E25097">
        <v>45.6694191852051</v>
      </c>
      <c r="F25097">
        <v>42.9387094912939</v>
      </c>
      <c r="G25097">
        <v>36.7487362211912</v>
      </c>
      <c r="H25097">
        <v>31.8186584869453</v>
      </c>
      <c r="I25097">
        <v>41.4974789978165</v>
      </c>
      <c r="J25097">
        <v>40.9025432554503</v>
      </c>
    </row>
    <row r="25098" spans="1:10">
      <c r="A25098" t="s">
        <v>25106</v>
      </c>
      <c r="B25098" t="s">
        <v>51022</v>
      </c>
      <c r="C25098">
        <v>0</v>
      </c>
      <c r="D25098">
        <v>0</v>
      </c>
      <c r="E25098">
        <v>0</v>
      </c>
      <c r="F25098">
        <v>0</v>
      </c>
      <c r="G25098">
        <v>0.0393455419927101</v>
      </c>
      <c r="H25098">
        <v>0</v>
      </c>
      <c r="I25098">
        <v>0</v>
      </c>
      <c r="J25098">
        <v>0</v>
      </c>
    </row>
    <row r="25099" spans="1:10">
      <c r="A25099" t="s">
        <v>25107</v>
      </c>
      <c r="B25099" t="s">
        <v>51023</v>
      </c>
      <c r="C25099">
        <v>0</v>
      </c>
      <c r="D25099">
        <v>0</v>
      </c>
      <c r="E25099">
        <v>0</v>
      </c>
      <c r="F25099">
        <v>0.0789314512707608</v>
      </c>
      <c r="G25099">
        <v>0.0786910839854201</v>
      </c>
      <c r="H25099">
        <v>0.0640214456477773</v>
      </c>
      <c r="I25099">
        <v>0.121337657888352</v>
      </c>
      <c r="J25099">
        <v>0.06738475000897901</v>
      </c>
    </row>
    <row r="25100" spans="1:10">
      <c r="A25100" t="s">
        <v>25108</v>
      </c>
      <c r="B25100" t="s">
        <v>51024</v>
      </c>
      <c r="C25100">
        <v>32.287176614659</v>
      </c>
      <c r="D25100">
        <v>30.2408980800229</v>
      </c>
      <c r="E25100">
        <v>28.5854243795466</v>
      </c>
      <c r="F25100">
        <v>39.7814514404635</v>
      </c>
      <c r="G25100">
        <v>30.6501772123211</v>
      </c>
      <c r="H25100">
        <v>27.0810715090098</v>
      </c>
      <c r="I25100">
        <v>28.0289989722094</v>
      </c>
      <c r="J25100">
        <v>26.4148220035198</v>
      </c>
    </row>
    <row r="25101" spans="1:10">
      <c r="A25101" t="s">
        <v>25109</v>
      </c>
      <c r="B25101" t="s">
        <v>51025</v>
      </c>
      <c r="C25101">
        <v>108.941258739069</v>
      </c>
      <c r="D25101">
        <v>110.527816408346</v>
      </c>
      <c r="E25101">
        <v>103.445606342924</v>
      </c>
      <c r="F25101">
        <v>128.65826557134</v>
      </c>
      <c r="G25101">
        <v>90.101291163306</v>
      </c>
      <c r="H25101">
        <v>82.77972922257609</v>
      </c>
      <c r="I25101">
        <v>123.643073388231</v>
      </c>
      <c r="J25101">
        <v>91.5084905121935</v>
      </c>
    </row>
    <row r="25102" spans="1:10">
      <c r="A25102" t="s">
        <v>25110</v>
      </c>
      <c r="B25102" t="s">
        <v>51026</v>
      </c>
      <c r="C25102">
        <v>29.0062625937698</v>
      </c>
      <c r="D25102">
        <v>32.7546251244581</v>
      </c>
      <c r="E25102">
        <v>34.03346996717789</v>
      </c>
      <c r="F25102">
        <v>37.6503022561529</v>
      </c>
      <c r="G25102">
        <v>33.1682918998546</v>
      </c>
      <c r="H25102">
        <v>31.4345298130587</v>
      </c>
      <c r="I25102">
        <v>32.7611676298551</v>
      </c>
      <c r="J25102">
        <v>26.0778982534749</v>
      </c>
    </row>
    <row r="25103" spans="1:10">
      <c r="A25103" t="s">
        <v>25111</v>
      </c>
      <c r="B25103" t="s">
        <v>51027</v>
      </c>
      <c r="C25103">
        <v>0.223698683242441</v>
      </c>
      <c r="D25103">
        <v>0</v>
      </c>
      <c r="E25103">
        <v>0.403558932417129</v>
      </c>
      <c r="F25103">
        <v>0</v>
      </c>
      <c r="G25103">
        <v>0.354109877934391</v>
      </c>
      <c r="H25103">
        <v>0.768257347773328</v>
      </c>
      <c r="I25103">
        <v>0.0606688289441761</v>
      </c>
      <c r="J25103">
        <v>0.606462750080811</v>
      </c>
    </row>
    <row r="25104" spans="1:10">
      <c r="A25104" t="s">
        <v>25112</v>
      </c>
      <c r="B25104" t="s">
        <v>51028</v>
      </c>
      <c r="C25104">
        <v>0.149132455494961</v>
      </c>
      <c r="D25104">
        <v>0.228520640403196</v>
      </c>
      <c r="E25104">
        <v>0.201779466208565</v>
      </c>
      <c r="F25104">
        <v>0.157862902541522</v>
      </c>
      <c r="G25104">
        <v>0</v>
      </c>
      <c r="H25104">
        <v>0.128042891295555</v>
      </c>
      <c r="I25104">
        <v>0</v>
      </c>
      <c r="J25104">
        <v>0.269539000035916</v>
      </c>
    </row>
    <row r="25105" spans="1:10">
      <c r="A25105" t="s">
        <v>25113</v>
      </c>
      <c r="B25105" t="s">
        <v>51029</v>
      </c>
      <c r="C25105">
        <v>103.57249034125</v>
      </c>
      <c r="D25105">
        <v>105.881230053481</v>
      </c>
      <c r="E25105">
        <v>94.70182947388631</v>
      </c>
      <c r="F25105">
        <v>93.8494955609346</v>
      </c>
      <c r="G25105">
        <v>67.94975102141029</v>
      </c>
      <c r="H25105">
        <v>98.01683328674709</v>
      </c>
      <c r="I25105">
        <v>62.5495626414456</v>
      </c>
      <c r="J25105">
        <v>86.0503257614662</v>
      </c>
    </row>
    <row r="25106" spans="1:10">
      <c r="A25106" t="s">
        <v>25114</v>
      </c>
      <c r="B25106" t="s">
        <v>51030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0.121337657888352</v>
      </c>
      <c r="J25106">
        <v>0</v>
      </c>
    </row>
    <row r="25107" spans="1:10">
      <c r="A25107" t="s">
        <v>25115</v>
      </c>
      <c r="B25107" t="s">
        <v>51031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0.128042891295555</v>
      </c>
      <c r="I25107">
        <v>0.0606688289441761</v>
      </c>
      <c r="J25107">
        <v>0.134769500017958</v>
      </c>
    </row>
    <row r="25108" spans="1:10">
      <c r="A25108" t="s">
        <v>25116</v>
      </c>
      <c r="B25108" t="s">
        <v>51032</v>
      </c>
      <c r="C25108">
        <v>10.0664407459098</v>
      </c>
      <c r="D25108">
        <v>10.4357759117459</v>
      </c>
      <c r="E25108">
        <v>10.0217134883587</v>
      </c>
      <c r="F25108">
        <v>10.7346773728235</v>
      </c>
      <c r="G25108">
        <v>16.1710177590038</v>
      </c>
      <c r="H25108">
        <v>10.8836457601221</v>
      </c>
      <c r="I25108">
        <v>11.6484151572818</v>
      </c>
      <c r="J25108">
        <v>12.1292550016162</v>
      </c>
    </row>
    <row r="25109" spans="1:10">
      <c r="A25109" t="s">
        <v>25117</v>
      </c>
      <c r="B25109" t="s">
        <v>51033</v>
      </c>
      <c r="C25109">
        <v>13.0490898558091</v>
      </c>
      <c r="D25109">
        <v>12.4924616753747</v>
      </c>
      <c r="E25109">
        <v>11.1651304635406</v>
      </c>
      <c r="F25109">
        <v>13.3394152647586</v>
      </c>
      <c r="G25109">
        <v>14.4004683693319</v>
      </c>
      <c r="H25109">
        <v>11.3317958796566</v>
      </c>
      <c r="I25109">
        <v>15.9559020123183</v>
      </c>
      <c r="J25109">
        <v>14.9594145019933</v>
      </c>
    </row>
    <row r="25110" spans="1:10">
      <c r="A25110" t="s">
        <v>25118</v>
      </c>
      <c r="B25110" t="s">
        <v>51034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0.128042891295555</v>
      </c>
      <c r="I25110">
        <v>0</v>
      </c>
      <c r="J25110">
        <v>0</v>
      </c>
    </row>
    <row r="25111" spans="1:10">
      <c r="A25111" t="s">
        <v>25119</v>
      </c>
      <c r="B25111" t="s">
        <v>51035</v>
      </c>
      <c r="C25111">
        <v>8.724248646455191</v>
      </c>
      <c r="D25111">
        <v>9.369346256531019</v>
      </c>
      <c r="E25111">
        <v>9.618154555941581</v>
      </c>
      <c r="F25111">
        <v>6.788104809285429</v>
      </c>
      <c r="G25111">
        <v>1.69185830568653</v>
      </c>
      <c r="H25111">
        <v>6.722251793016619</v>
      </c>
      <c r="I25111">
        <v>5.64220109180838</v>
      </c>
      <c r="J25111">
        <v>5.12124100068241</v>
      </c>
    </row>
    <row r="25112" spans="1:10">
      <c r="A25112" t="s">
        <v>25120</v>
      </c>
      <c r="B25112" t="s">
        <v>51036</v>
      </c>
      <c r="C25112">
        <v>1.34219209945465</v>
      </c>
      <c r="D25112">
        <v>3.27546251244581</v>
      </c>
      <c r="E25112">
        <v>1.34519644139043</v>
      </c>
      <c r="F25112">
        <v>2.36794353812283</v>
      </c>
      <c r="G25112">
        <v>1.53447613771569</v>
      </c>
      <c r="H25112">
        <v>1.60053614119443</v>
      </c>
      <c r="I25112">
        <v>3.39745442087386</v>
      </c>
      <c r="J25112">
        <v>1.88677300025141</v>
      </c>
    </row>
    <row r="25113" spans="1:10">
      <c r="A25113" t="s">
        <v>25121</v>
      </c>
      <c r="B25113" t="s">
        <v>51037</v>
      </c>
      <c r="C25113">
        <v>0.372831138737401</v>
      </c>
      <c r="D25113">
        <v>0</v>
      </c>
      <c r="E25113">
        <v>0.336299110347608</v>
      </c>
      <c r="F25113">
        <v>0.315725805083043</v>
      </c>
      <c r="G25113">
        <v>0.31476433594168</v>
      </c>
      <c r="H25113">
        <v>0.192064336943332</v>
      </c>
      <c r="I25113">
        <v>0.182006486832528</v>
      </c>
      <c r="J25113">
        <v>0.134769500017958</v>
      </c>
    </row>
    <row r="25114" spans="1:10">
      <c r="A25114" t="s">
        <v>25122</v>
      </c>
      <c r="B25114" t="s">
        <v>51038</v>
      </c>
      <c r="C25114">
        <v>12.8999574003141</v>
      </c>
      <c r="D25114">
        <v>10.7404700989502</v>
      </c>
      <c r="E25114">
        <v>11.4341697518187</v>
      </c>
      <c r="F25114">
        <v>8.840322542325211</v>
      </c>
      <c r="G25114">
        <v>10.9774062159661</v>
      </c>
      <c r="H25114">
        <v>9.85930262975771</v>
      </c>
      <c r="I25114">
        <v>13.1651358808862</v>
      </c>
      <c r="J25114">
        <v>9.770788751301961</v>
      </c>
    </row>
    <row r="25115" spans="1:10">
      <c r="A25115" t="s">
        <v>25123</v>
      </c>
      <c r="B25115" t="s">
        <v>51039</v>
      </c>
      <c r="C25115">
        <v>0</v>
      </c>
      <c r="D25115">
        <v>0</v>
      </c>
      <c r="E25115">
        <v>0.0672598220695215</v>
      </c>
      <c r="F25115">
        <v>0.236794353812283</v>
      </c>
      <c r="G25115">
        <v>0</v>
      </c>
      <c r="H25115">
        <v>0</v>
      </c>
      <c r="I25115">
        <v>0.0606688289441761</v>
      </c>
      <c r="J25115">
        <v>0.06738475000897901</v>
      </c>
    </row>
    <row r="25116" spans="1:10">
      <c r="A25116" t="s">
        <v>25124</v>
      </c>
      <c r="B25116" t="s">
        <v>51040</v>
      </c>
      <c r="C25116">
        <v>0.298264910989921</v>
      </c>
      <c r="D25116">
        <v>0.457041280806391</v>
      </c>
      <c r="E25116">
        <v>0.134519644139043</v>
      </c>
      <c r="F25116">
        <v>0.710383061436848</v>
      </c>
      <c r="G25116">
        <v>0.19672770996355</v>
      </c>
      <c r="H25116">
        <v>0.192064336943332</v>
      </c>
      <c r="I25116">
        <v>0.546019460497585</v>
      </c>
      <c r="J25116">
        <v>0.471693250062853</v>
      </c>
    </row>
    <row r="25117" spans="1:10">
      <c r="A25117" t="s">
        <v>25125</v>
      </c>
      <c r="B25117" t="s">
        <v>51041</v>
      </c>
      <c r="C25117">
        <v>0</v>
      </c>
      <c r="D25117">
        <v>0</v>
      </c>
      <c r="E25117">
        <v>0</v>
      </c>
      <c r="F25117">
        <v>0.0789314512707608</v>
      </c>
      <c r="G25117">
        <v>0</v>
      </c>
      <c r="H25117">
        <v>0</v>
      </c>
      <c r="I25117">
        <v>0.0606688289441761</v>
      </c>
      <c r="J25117">
        <v>0.06738475000897901</v>
      </c>
    </row>
    <row r="25118" spans="1:10">
      <c r="A25118" t="s">
        <v>25126</v>
      </c>
      <c r="B25118" t="s">
        <v>51042</v>
      </c>
      <c r="C25118">
        <v>67.1096049727323</v>
      </c>
      <c r="D25118">
        <v>82.1912569983494</v>
      </c>
      <c r="E25118">
        <v>73.1114265895699</v>
      </c>
      <c r="F25118">
        <v>72.3012093640169</v>
      </c>
      <c r="G25118">
        <v>24.9057280813855</v>
      </c>
      <c r="H25118">
        <v>45.51924785556971</v>
      </c>
      <c r="I25118">
        <v>48.5350631553409</v>
      </c>
      <c r="J25118">
        <v>42.4523925056568</v>
      </c>
    </row>
    <row r="25119" spans="1:10">
      <c r="A25119" t="s">
        <v>25127</v>
      </c>
      <c r="B25119" t="s">
        <v>51043</v>
      </c>
      <c r="C25119">
        <v>0.149132455494961</v>
      </c>
      <c r="D25119">
        <v>0.228520640403196</v>
      </c>
      <c r="E25119">
        <v>0</v>
      </c>
      <c r="F25119">
        <v>0.0789314512707608</v>
      </c>
      <c r="G25119">
        <v>0.590183129890651</v>
      </c>
      <c r="H25119">
        <v>0.7042359021255501</v>
      </c>
      <c r="I25119">
        <v>0.242675315776705</v>
      </c>
      <c r="J25119">
        <v>0.808617000107748</v>
      </c>
    </row>
    <row r="25120" spans="1:10">
      <c r="A25120" t="s">
        <v>25128</v>
      </c>
      <c r="B25120" t="s">
        <v>51044</v>
      </c>
      <c r="C25120">
        <v>0</v>
      </c>
      <c r="D25120">
        <v>0</v>
      </c>
      <c r="E25120">
        <v>0</v>
      </c>
      <c r="F25120">
        <v>0</v>
      </c>
      <c r="G25120">
        <v>0.27541879394897</v>
      </c>
      <c r="H25120">
        <v>0</v>
      </c>
      <c r="I25120">
        <v>0.3033441447208811</v>
      </c>
      <c r="J25120">
        <v>0.202154250026937</v>
      </c>
    </row>
    <row r="25121" spans="1:10">
      <c r="A25121" t="s">
        <v>25129</v>
      </c>
      <c r="B25121" t="s">
        <v>51045</v>
      </c>
      <c r="C25121">
        <v>4.32484120935386</v>
      </c>
      <c r="D25121">
        <v>5.33214827607457</v>
      </c>
      <c r="E25121">
        <v>4.909967011075071</v>
      </c>
      <c r="F25121">
        <v>4.341229819891851</v>
      </c>
      <c r="G25121">
        <v>2.24269589358447</v>
      </c>
      <c r="H25121">
        <v>3.00900794544553</v>
      </c>
      <c r="I25121">
        <v>3.276116762985509</v>
      </c>
      <c r="J25121">
        <v>3.16708325042201</v>
      </c>
    </row>
    <row r="25122" spans="1:10">
      <c r="A25122" t="s">
        <v>25130</v>
      </c>
      <c r="B25122" t="s">
        <v>51046</v>
      </c>
      <c r="C25122">
        <v>13.6456196777889</v>
      </c>
      <c r="D25122">
        <v>15.6155770942184</v>
      </c>
      <c r="E25122">
        <v>16.3441367628937</v>
      </c>
      <c r="F25122">
        <v>14.9180442901738</v>
      </c>
      <c r="G25122">
        <v>17.1153107668289</v>
      </c>
      <c r="H25122">
        <v>19.4625194769243</v>
      </c>
      <c r="I25122">
        <v>13.0437982229979</v>
      </c>
      <c r="J25122">
        <v>15.0267992520023</v>
      </c>
    </row>
    <row r="25123" spans="1:10">
      <c r="A25123" t="s">
        <v>25131</v>
      </c>
      <c r="B25123" t="s">
        <v>51047</v>
      </c>
      <c r="C25123">
        <v>0.223698683242441</v>
      </c>
      <c r="D25123">
        <v>0</v>
      </c>
      <c r="E25123">
        <v>0.134519644139043</v>
      </c>
      <c r="F25123">
        <v>0.236794353812283</v>
      </c>
      <c r="G25123">
        <v>0.15738216797084</v>
      </c>
      <c r="H25123">
        <v>0.192064336943332</v>
      </c>
      <c r="I25123">
        <v>0.485350631553409</v>
      </c>
      <c r="J25123">
        <v>0.134769500017958</v>
      </c>
    </row>
    <row r="25124" spans="1:10">
      <c r="A25124" t="s">
        <v>25132</v>
      </c>
      <c r="B25124" t="s">
        <v>51048</v>
      </c>
      <c r="C25124">
        <v>6.188996903040861</v>
      </c>
      <c r="D25124">
        <v>6.09388374408522</v>
      </c>
      <c r="E25124">
        <v>4.640927722796981</v>
      </c>
      <c r="F25124">
        <v>8.28780238342989</v>
      </c>
      <c r="G25124">
        <v>8.616673696403501</v>
      </c>
      <c r="H25124">
        <v>7.93865926032439</v>
      </c>
      <c r="I25124">
        <v>2.66942847354375</v>
      </c>
      <c r="J25124">
        <v>7.681861501023611</v>
      </c>
    </row>
    <row r="25125" spans="1:10">
      <c r="A25125" t="s">
        <v>25133</v>
      </c>
      <c r="B25125" t="s">
        <v>51049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0.256085782591109</v>
      </c>
      <c r="I25125">
        <v>0</v>
      </c>
      <c r="J25125">
        <v>0</v>
      </c>
    </row>
    <row r="25126" spans="1:10">
      <c r="A25126" t="s">
        <v>25134</v>
      </c>
      <c r="B25126" t="s">
        <v>51050</v>
      </c>
      <c r="C25126">
        <v>1.34219209945465</v>
      </c>
      <c r="D25126">
        <v>1.5234709360213</v>
      </c>
      <c r="E25126">
        <v>1.07615715311234</v>
      </c>
      <c r="F25126">
        <v>1.34183467160293</v>
      </c>
      <c r="G25126">
        <v>1.25905734376672</v>
      </c>
      <c r="H25126">
        <v>1.08836457601221</v>
      </c>
      <c r="I25126">
        <v>2.36608432882287</v>
      </c>
      <c r="J25126">
        <v>1.48246450019754</v>
      </c>
    </row>
    <row r="25127" spans="1:10">
      <c r="A25127" t="s">
        <v>25135</v>
      </c>
      <c r="B25127" t="s">
        <v>51051</v>
      </c>
      <c r="C25127">
        <v>0.0745662277474803</v>
      </c>
      <c r="D25127">
        <v>0.0761735468010652</v>
      </c>
      <c r="E25127">
        <v>0</v>
      </c>
      <c r="F25127">
        <v>0.0789314512707608</v>
      </c>
      <c r="G25127">
        <v>0</v>
      </c>
      <c r="H25127">
        <v>0</v>
      </c>
      <c r="I25127">
        <v>0.0606688289441761</v>
      </c>
      <c r="J25127">
        <v>0.06738475000897901</v>
      </c>
    </row>
    <row r="25128" spans="1:10">
      <c r="A25128" t="s">
        <v>25136</v>
      </c>
      <c r="B25128" t="s">
        <v>51052</v>
      </c>
      <c r="C25128">
        <v>0.223698683242441</v>
      </c>
      <c r="D25128">
        <v>0.0761735468010652</v>
      </c>
      <c r="E25128">
        <v>0.0672598220695215</v>
      </c>
      <c r="F25128">
        <v>0.0789314512707608</v>
      </c>
      <c r="G25128">
        <v>0.0393455419927101</v>
      </c>
      <c r="H25128">
        <v>0</v>
      </c>
      <c r="I25128">
        <v>0</v>
      </c>
      <c r="J25128">
        <v>0</v>
      </c>
    </row>
    <row r="25129" spans="1:10">
      <c r="A25129" t="s">
        <v>25137</v>
      </c>
      <c r="B25129" t="s">
        <v>51053</v>
      </c>
      <c r="C25129">
        <v>10.1410069736573</v>
      </c>
      <c r="D25129">
        <v>10.8928171925523</v>
      </c>
      <c r="E25129">
        <v>8.34021793662067</v>
      </c>
      <c r="F25129">
        <v>6.945967711826951</v>
      </c>
      <c r="G25129">
        <v>9.28554791027957</v>
      </c>
      <c r="H25129">
        <v>8.770938053745491</v>
      </c>
      <c r="I25129">
        <v>6.73424001280355</v>
      </c>
      <c r="J25129">
        <v>12.5335635016701</v>
      </c>
    </row>
    <row r="25130" spans="1:10">
      <c r="A25130" t="s">
        <v>25138</v>
      </c>
      <c r="B25130" t="s">
        <v>51054</v>
      </c>
      <c r="C25130">
        <v>0</v>
      </c>
      <c r="D25130">
        <v>0</v>
      </c>
      <c r="E25130">
        <v>0.0672598220695215</v>
      </c>
      <c r="F25130">
        <v>27.7838708473078</v>
      </c>
      <c r="G25130">
        <v>0</v>
      </c>
      <c r="H25130">
        <v>0</v>
      </c>
      <c r="I25130">
        <v>0.0606688289441761</v>
      </c>
      <c r="J25130">
        <v>0.06738475000897901</v>
      </c>
    </row>
    <row r="25131" spans="1:10">
      <c r="A25131" t="s">
        <v>25139</v>
      </c>
      <c r="B25131" t="s">
        <v>51055</v>
      </c>
      <c r="C25131">
        <v>2.16242060467693</v>
      </c>
      <c r="D25131">
        <v>1.82816512322557</v>
      </c>
      <c r="E25131">
        <v>2.42135359450277</v>
      </c>
      <c r="F25131">
        <v>2.2100806355813</v>
      </c>
      <c r="G25131">
        <v>2.59680577151886</v>
      </c>
      <c r="H25131">
        <v>2.30477204331998</v>
      </c>
      <c r="I25131">
        <v>2.12340901304616</v>
      </c>
      <c r="J25131">
        <v>2.35846625031427</v>
      </c>
    </row>
    <row r="25132" spans="1:10">
      <c r="A25132" t="s">
        <v>25140</v>
      </c>
      <c r="B25132" t="s">
        <v>51056</v>
      </c>
      <c r="C25132">
        <v>7.00922540826315</v>
      </c>
      <c r="D25132">
        <v>6.55092502489161</v>
      </c>
      <c r="E25132">
        <v>5.38078576556172</v>
      </c>
      <c r="F25132">
        <v>9.471774152491301</v>
      </c>
      <c r="G25132">
        <v>5.62641250495754</v>
      </c>
      <c r="H25132">
        <v>6.594208901721059</v>
      </c>
      <c r="I25132">
        <v>3.21544793404133</v>
      </c>
      <c r="J25132">
        <v>6.13201225081709</v>
      </c>
    </row>
    <row r="25133" spans="1:10">
      <c r="A25133" t="s">
        <v>25141</v>
      </c>
      <c r="B25133" t="s">
        <v>51057</v>
      </c>
      <c r="C25133">
        <v>0.969360960717244</v>
      </c>
      <c r="D25133">
        <v>1.21877674881704</v>
      </c>
      <c r="E25133">
        <v>0.672598220695215</v>
      </c>
      <c r="F25133">
        <v>1.10504031779065</v>
      </c>
      <c r="G25133">
        <v>0.944293007825041</v>
      </c>
      <c r="H25133">
        <v>0.896300239068882</v>
      </c>
      <c r="I25133">
        <v>0.7280259473301129</v>
      </c>
      <c r="J25133">
        <v>0.471693250062853</v>
      </c>
    </row>
    <row r="25134" spans="1:10">
      <c r="A25134" t="s">
        <v>25142</v>
      </c>
      <c r="B25134" t="s">
        <v>51058</v>
      </c>
      <c r="C25134">
        <v>0</v>
      </c>
      <c r="D25134">
        <v>0</v>
      </c>
      <c r="E25134">
        <v>0.0672598220695215</v>
      </c>
      <c r="F25134">
        <v>0</v>
      </c>
      <c r="G25134">
        <v>0</v>
      </c>
      <c r="H25134">
        <v>0</v>
      </c>
      <c r="I25134">
        <v>0</v>
      </c>
      <c r="J25134">
        <v>0</v>
      </c>
    </row>
    <row r="25135" spans="1:10">
      <c r="A25135" t="s">
        <v>25143</v>
      </c>
      <c r="B25135" t="s">
        <v>51059</v>
      </c>
      <c r="C25135">
        <v>2.31155306017189</v>
      </c>
      <c r="D25135">
        <v>2.589900591236221</v>
      </c>
      <c r="E25135">
        <v>2.69039288278086</v>
      </c>
      <c r="F25135">
        <v>1.65756047668598</v>
      </c>
      <c r="G25135">
        <v>1.84924047365737</v>
      </c>
      <c r="H25135">
        <v>2.8169436085022</v>
      </c>
      <c r="I25135">
        <v>1.21337657888352</v>
      </c>
      <c r="J25135">
        <v>1.2803102501706</v>
      </c>
    </row>
    <row r="25136" spans="1:10">
      <c r="A25136" t="s">
        <v>25144</v>
      </c>
      <c r="B25136" t="s">
        <v>51060</v>
      </c>
      <c r="C25136">
        <v>11.8560302118494</v>
      </c>
      <c r="D25136">
        <v>10.4357759117459</v>
      </c>
      <c r="E25136">
        <v>10.6943117090539</v>
      </c>
      <c r="F25136">
        <v>10.4978830190112</v>
      </c>
      <c r="G25136">
        <v>6.76743322274613</v>
      </c>
      <c r="H25136">
        <v>9.667238292814369</v>
      </c>
      <c r="I25136">
        <v>8.73631136796136</v>
      </c>
      <c r="J25136">
        <v>7.547092001005651</v>
      </c>
    </row>
    <row r="25137" spans="1:10">
      <c r="A25137" t="s">
        <v>25145</v>
      </c>
      <c r="B25137" t="s">
        <v>51061</v>
      </c>
      <c r="C25137">
        <v>0.149132455494961</v>
      </c>
      <c r="D25137">
        <v>0.0761735468010652</v>
      </c>
      <c r="E25137">
        <v>0</v>
      </c>
      <c r="F25137">
        <v>0</v>
      </c>
      <c r="G25137">
        <v>0</v>
      </c>
      <c r="H25137">
        <v>0</v>
      </c>
      <c r="I25137">
        <v>0.0606688289441761</v>
      </c>
      <c r="J25137">
        <v>0.06738475000897901</v>
      </c>
    </row>
    <row r="25138" spans="1:10">
      <c r="A25138" t="s">
        <v>25146</v>
      </c>
      <c r="B25138" t="s">
        <v>51062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0.0640214456477773</v>
      </c>
      <c r="I25138">
        <v>0.0606688289441761</v>
      </c>
      <c r="J25138">
        <v>0</v>
      </c>
    </row>
    <row r="25139" spans="1:10">
      <c r="A25139" t="s">
        <v>25147</v>
      </c>
      <c r="B25139" t="s">
        <v>51063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0.192064336943332</v>
      </c>
      <c r="I25139">
        <v>0</v>
      </c>
      <c r="J25139">
        <v>0</v>
      </c>
    </row>
    <row r="25140" spans="1:10">
      <c r="A25140" t="s">
        <v>25148</v>
      </c>
      <c r="B25140" t="s">
        <v>51064</v>
      </c>
      <c r="C25140">
        <v>63.6795584963482</v>
      </c>
      <c r="D25140">
        <v>67.9468037465502</v>
      </c>
      <c r="E25140">
        <v>67.9324202902167</v>
      </c>
      <c r="F25140">
        <v>60.1457658683198</v>
      </c>
      <c r="G25140">
        <v>30.0206485404378</v>
      </c>
      <c r="H25140">
        <v>55.186486148384</v>
      </c>
      <c r="I25140">
        <v>43.5602191819185</v>
      </c>
      <c r="J25140">
        <v>68.5302907591317</v>
      </c>
    </row>
    <row r="25141" spans="1:10">
      <c r="A25141" t="s">
        <v>25149</v>
      </c>
      <c r="B25141" t="s">
        <v>51065</v>
      </c>
      <c r="C25141">
        <v>5.741599536555981</v>
      </c>
      <c r="D25141">
        <v>8.226743054515049</v>
      </c>
      <c r="E25141">
        <v>7.39858042764737</v>
      </c>
      <c r="F25141">
        <v>5.05161288132869</v>
      </c>
      <c r="G25141">
        <v>3.147643359416799</v>
      </c>
      <c r="H25141">
        <v>7.42648769514217</v>
      </c>
      <c r="I25141">
        <v>3.276116762985509</v>
      </c>
      <c r="J25141">
        <v>4.11046975054772</v>
      </c>
    </row>
    <row r="25142" spans="1:10">
      <c r="A25142" t="s">
        <v>25150</v>
      </c>
      <c r="B25142" t="s">
        <v>51066</v>
      </c>
      <c r="C25142">
        <v>0.149132455494961</v>
      </c>
      <c r="D25142">
        <v>0.228520640403196</v>
      </c>
      <c r="E25142">
        <v>0.269039288278086</v>
      </c>
      <c r="F25142">
        <v>0.315725805083043</v>
      </c>
      <c r="G25142">
        <v>0.15738216797084</v>
      </c>
      <c r="H25142">
        <v>0.128042891295555</v>
      </c>
      <c r="I25142">
        <v>0.3033441447208811</v>
      </c>
      <c r="J25142">
        <v>0.134769500017958</v>
      </c>
    </row>
    <row r="25143" spans="1:10">
      <c r="A25143" t="s">
        <v>25151</v>
      </c>
      <c r="B25143" t="s">
        <v>51067</v>
      </c>
      <c r="C25143">
        <v>0.0745662277474803</v>
      </c>
      <c r="D25143">
        <v>0.0761735468010652</v>
      </c>
      <c r="E25143">
        <v>0</v>
      </c>
      <c r="F25143">
        <v>0.0789314512707608</v>
      </c>
      <c r="G25143">
        <v>0.0786910839854201</v>
      </c>
      <c r="H25143">
        <v>0</v>
      </c>
      <c r="I25143">
        <v>0.242675315776705</v>
      </c>
      <c r="J25143">
        <v>0</v>
      </c>
    </row>
    <row r="25144" spans="1:10">
      <c r="A25144" t="s">
        <v>25152</v>
      </c>
      <c r="B25144" t="s">
        <v>51068</v>
      </c>
      <c r="C25144">
        <v>0.0745662277474803</v>
      </c>
      <c r="D25144">
        <v>0.15234709360213</v>
      </c>
      <c r="E25144">
        <v>0.0672598220695215</v>
      </c>
      <c r="F25144">
        <v>0.157862902541522</v>
      </c>
      <c r="G25144">
        <v>0.0393455419927101</v>
      </c>
      <c r="H25144">
        <v>0.128042891295555</v>
      </c>
      <c r="I25144">
        <v>0.121337657888352</v>
      </c>
      <c r="J25144">
        <v>0</v>
      </c>
    </row>
    <row r="25145" spans="1:10">
      <c r="A25145" t="s">
        <v>25153</v>
      </c>
      <c r="B25145" t="s">
        <v>51069</v>
      </c>
      <c r="C25145">
        <v>25.8744810283757</v>
      </c>
      <c r="D25145">
        <v>24.3755349763409</v>
      </c>
      <c r="E25145">
        <v>27.3074877602257</v>
      </c>
      <c r="F25145">
        <v>29.9150200316184</v>
      </c>
      <c r="G25145">
        <v>15.3054158351642</v>
      </c>
      <c r="H25145">
        <v>25.1604281395765</v>
      </c>
      <c r="I25145">
        <v>20.324057696299</v>
      </c>
      <c r="J25145">
        <v>22.43912175299</v>
      </c>
    </row>
    <row r="25146" spans="1:10">
      <c r="A25146" t="s">
        <v>25154</v>
      </c>
      <c r="B25146" t="s">
        <v>51070</v>
      </c>
      <c r="C25146">
        <v>8.94794732969763</v>
      </c>
      <c r="D25146">
        <v>10.0549081777406</v>
      </c>
      <c r="E25146">
        <v>9.6854143780111</v>
      </c>
      <c r="F25146">
        <v>10.2610886651989</v>
      </c>
      <c r="G25146">
        <v>7.08219755868781</v>
      </c>
      <c r="H25146">
        <v>12.6762462382599</v>
      </c>
      <c r="I25146">
        <v>7.21959064435696</v>
      </c>
      <c r="J25146">
        <v>13.0726415017419</v>
      </c>
    </row>
    <row r="25147" spans="1:10">
      <c r="A25147" t="s">
        <v>25155</v>
      </c>
      <c r="B25147" t="s">
        <v>51071</v>
      </c>
      <c r="C25147">
        <v>0.0745662277474803</v>
      </c>
      <c r="D25147">
        <v>0.0761735468010652</v>
      </c>
      <c r="E25147">
        <v>0</v>
      </c>
      <c r="F25147">
        <v>0</v>
      </c>
      <c r="G25147">
        <v>0</v>
      </c>
      <c r="H25147">
        <v>0</v>
      </c>
      <c r="I25147">
        <v>0.0606688289441761</v>
      </c>
      <c r="J25147">
        <v>0</v>
      </c>
    </row>
    <row r="25148" spans="1:10">
      <c r="A25148" t="s">
        <v>25156</v>
      </c>
      <c r="B25148" t="s">
        <v>51072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0.3369237500448951</v>
      </c>
    </row>
    <row r="25149" spans="1:10">
      <c r="A25149" t="s">
        <v>25157</v>
      </c>
      <c r="B25149" t="s">
        <v>51073</v>
      </c>
      <c r="C25149">
        <v>12.6762587170716</v>
      </c>
      <c r="D25149">
        <v>12.797155862579</v>
      </c>
      <c r="E25149">
        <v>9.483634911802529</v>
      </c>
      <c r="F25149">
        <v>12.3133063982387</v>
      </c>
      <c r="G25149">
        <v>15.5021435451278</v>
      </c>
      <c r="H25149">
        <v>15.4291684011143</v>
      </c>
      <c r="I25149">
        <v>7.583603618022019</v>
      </c>
      <c r="J25149">
        <v>15.1615687520203</v>
      </c>
    </row>
    <row r="25150" spans="1:10">
      <c r="A25150" t="s">
        <v>25158</v>
      </c>
      <c r="B25150" t="s">
        <v>51074</v>
      </c>
      <c r="C25150">
        <v>0</v>
      </c>
      <c r="D25150">
        <v>0</v>
      </c>
      <c r="E25150">
        <v>0</v>
      </c>
      <c r="F25150">
        <v>0</v>
      </c>
      <c r="G25150">
        <v>0.0393455419927101</v>
      </c>
      <c r="H25150">
        <v>0</v>
      </c>
      <c r="I25150">
        <v>0</v>
      </c>
      <c r="J25150">
        <v>0</v>
      </c>
    </row>
    <row r="25151" spans="1:10">
      <c r="A25151" t="s">
        <v>25159</v>
      </c>
      <c r="B25151" t="s">
        <v>51075</v>
      </c>
      <c r="C25151">
        <v>0.0745662277474803</v>
      </c>
      <c r="D25151">
        <v>0.15234709360213</v>
      </c>
      <c r="E25151">
        <v>0.0672598220695215</v>
      </c>
      <c r="F25151">
        <v>0.0789314512707608</v>
      </c>
      <c r="G25151">
        <v>0.23607325195626</v>
      </c>
      <c r="H25151">
        <v>0</v>
      </c>
      <c r="I25151">
        <v>0</v>
      </c>
      <c r="J25151">
        <v>0.134769500017958</v>
      </c>
    </row>
    <row r="25152" spans="1:10">
      <c r="A25152" t="s">
        <v>25160</v>
      </c>
      <c r="B25152" t="s">
        <v>51076</v>
      </c>
      <c r="C25152">
        <v>51.9726607399938</v>
      </c>
      <c r="D25152">
        <v>52.0265324651276</v>
      </c>
      <c r="E25152">
        <v>55.62387285149429</v>
      </c>
      <c r="F25152">
        <v>55.8045360484279</v>
      </c>
      <c r="G25152">
        <v>59.8052238289193</v>
      </c>
      <c r="H25152">
        <v>63.63731697389071</v>
      </c>
      <c r="I25152">
        <v>60.54749128628779</v>
      </c>
      <c r="J25152">
        <v>71.0909112594729</v>
      </c>
    </row>
    <row r="25153" spans="1:10">
      <c r="A25153" t="s">
        <v>25161</v>
      </c>
      <c r="B25153" t="s">
        <v>51077</v>
      </c>
      <c r="C25153">
        <v>0.372831138737401</v>
      </c>
      <c r="D25153">
        <v>0.0761735468010652</v>
      </c>
      <c r="E25153">
        <v>0</v>
      </c>
      <c r="F25153">
        <v>0.0789314512707608</v>
      </c>
      <c r="G25153">
        <v>0.393455419927101</v>
      </c>
      <c r="H25153">
        <v>0.576193010829996</v>
      </c>
      <c r="I25153">
        <v>0.485350631553409</v>
      </c>
      <c r="J25153">
        <v>0.471693250062853</v>
      </c>
    </row>
    <row r="25154" spans="1:10">
      <c r="A25154" t="s">
        <v>25162</v>
      </c>
      <c r="B25154" t="s">
        <v>51078</v>
      </c>
      <c r="C25154">
        <v>0.223698683242441</v>
      </c>
      <c r="D25154">
        <v>1.82816512322557</v>
      </c>
      <c r="E25154">
        <v>2.15231430622469</v>
      </c>
      <c r="F25154">
        <v>5.76199594276554</v>
      </c>
      <c r="G25154">
        <v>1.41643951173756</v>
      </c>
      <c r="H25154">
        <v>1.34445035860332</v>
      </c>
      <c r="I25154">
        <v>1.63805838149276</v>
      </c>
      <c r="J25154">
        <v>1.34769500017958</v>
      </c>
    </row>
    <row r="25155" spans="1:10">
      <c r="A25155" t="s">
        <v>25163</v>
      </c>
      <c r="B25155" t="s">
        <v>51079</v>
      </c>
      <c r="C25155">
        <v>2.46068551566685</v>
      </c>
      <c r="D25155">
        <v>2.13285931042983</v>
      </c>
      <c r="E25155">
        <v>2.08505448415517</v>
      </c>
      <c r="F25155">
        <v>2.05221773303978</v>
      </c>
      <c r="G25155">
        <v>1.84924047365737</v>
      </c>
      <c r="H25155">
        <v>1.72857903248999</v>
      </c>
      <c r="I25155">
        <v>0.910032434162642</v>
      </c>
      <c r="J25155">
        <v>1.2803102501706</v>
      </c>
    </row>
    <row r="25156" spans="1:10">
      <c r="A25156" t="s">
        <v>25164</v>
      </c>
      <c r="B25156" t="s">
        <v>51080</v>
      </c>
      <c r="C25156">
        <v>4.39940743710134</v>
      </c>
      <c r="D25156">
        <v>4.26571862085965</v>
      </c>
      <c r="E25156">
        <v>4.3718884345189</v>
      </c>
      <c r="F25156">
        <v>7.103830614368481</v>
      </c>
      <c r="G25156">
        <v>5.8624857569138</v>
      </c>
      <c r="H25156">
        <v>7.74659492338106</v>
      </c>
      <c r="I25156">
        <v>5.945545236529259</v>
      </c>
      <c r="J25156">
        <v>10.8489447514456</v>
      </c>
    </row>
    <row r="25157" spans="1:10">
      <c r="A25157" t="s">
        <v>25165</v>
      </c>
      <c r="B25157" t="s">
        <v>51081</v>
      </c>
      <c r="C25157">
        <v>411.978408304829</v>
      </c>
      <c r="D25157">
        <v>460.240569772036</v>
      </c>
      <c r="E25157">
        <v>450.439028399586</v>
      </c>
      <c r="F25157">
        <v>490.006449488883</v>
      </c>
      <c r="G25157">
        <v>341.637341122701</v>
      </c>
      <c r="H25157">
        <v>388.098003516826</v>
      </c>
      <c r="I25157">
        <v>412.366030333565</v>
      </c>
      <c r="J25157">
        <v>427.488854056963</v>
      </c>
    </row>
    <row r="25158" spans="1:10">
      <c r="A25158" t="s">
        <v>25166</v>
      </c>
      <c r="B25158" t="s">
        <v>51082</v>
      </c>
      <c r="C25158">
        <v>8.053152596727871</v>
      </c>
      <c r="D25158">
        <v>8.07439596091292</v>
      </c>
      <c r="E25158">
        <v>7.73487953799497</v>
      </c>
      <c r="F25158">
        <v>6.55131045547315</v>
      </c>
      <c r="G25158">
        <v>9.128165742308729</v>
      </c>
      <c r="H25158">
        <v>8.51485227115438</v>
      </c>
      <c r="I25158">
        <v>8.73631136796136</v>
      </c>
      <c r="J25158">
        <v>10.9163295014546</v>
      </c>
    </row>
    <row r="25159" spans="1:10">
      <c r="A25159" t="s">
        <v>25167</v>
      </c>
      <c r="B25159" t="s">
        <v>51083</v>
      </c>
      <c r="C25159">
        <v>0</v>
      </c>
      <c r="D25159">
        <v>0</v>
      </c>
      <c r="E25159">
        <v>0.0672598220695215</v>
      </c>
      <c r="F25159">
        <v>0</v>
      </c>
      <c r="G25159">
        <v>0</v>
      </c>
      <c r="H25159">
        <v>0.0640214456477773</v>
      </c>
      <c r="I25159">
        <v>0</v>
      </c>
      <c r="J25159">
        <v>0</v>
      </c>
    </row>
    <row r="25160" spans="1:10">
      <c r="A25160" t="s">
        <v>25168</v>
      </c>
      <c r="B25160" t="s">
        <v>51084</v>
      </c>
      <c r="C25160">
        <v>17.8213284316478</v>
      </c>
      <c r="D25160">
        <v>16.2249654686269</v>
      </c>
      <c r="E25160">
        <v>17.285774271867</v>
      </c>
      <c r="F25160">
        <v>20.8379031354809</v>
      </c>
      <c r="G25160">
        <v>16.7612008888945</v>
      </c>
      <c r="H25160">
        <v>15.3011255098188</v>
      </c>
      <c r="I25160">
        <v>17.3512850780344</v>
      </c>
      <c r="J25160">
        <v>14.2855670019036</v>
      </c>
    </row>
    <row r="25161" spans="1:10">
      <c r="A25161" t="s">
        <v>25169</v>
      </c>
      <c r="B25161" t="s">
        <v>51085</v>
      </c>
      <c r="C25161">
        <v>0.894794732969763</v>
      </c>
      <c r="D25161">
        <v>0.761735468010652</v>
      </c>
      <c r="E25161">
        <v>1.07615715311234</v>
      </c>
      <c r="F25161">
        <v>0.7893145127076079</v>
      </c>
      <c r="G25161">
        <v>0.747565297861491</v>
      </c>
      <c r="H25161">
        <v>1.08836457601221</v>
      </c>
      <c r="I25161">
        <v>1.15270774993935</v>
      </c>
      <c r="J25161">
        <v>1.2803102501706</v>
      </c>
    </row>
    <row r="25162" spans="1:10">
      <c r="A25162" t="s">
        <v>25170</v>
      </c>
      <c r="B25162" t="s">
        <v>51086</v>
      </c>
      <c r="C25162">
        <v>0.6710960497273231</v>
      </c>
      <c r="D25162">
        <v>1.06642965521491</v>
      </c>
      <c r="E25162">
        <v>0.9416375089733009</v>
      </c>
      <c r="F25162">
        <v>0.552520158895326</v>
      </c>
      <c r="G25162">
        <v>0.786910839854201</v>
      </c>
      <c r="H25162">
        <v>1.15238602165999</v>
      </c>
      <c r="I25162">
        <v>0.667357118385937</v>
      </c>
      <c r="J25162">
        <v>0.539078000071832</v>
      </c>
    </row>
    <row r="25163" spans="1:10">
      <c r="A25163" t="s">
        <v>25171</v>
      </c>
      <c r="B25163" t="s">
        <v>51087</v>
      </c>
      <c r="C25163">
        <v>0.6710960497273231</v>
      </c>
      <c r="D25163">
        <v>0.304694187204261</v>
      </c>
      <c r="E25163">
        <v>0.5380785765561721</v>
      </c>
      <c r="F25163">
        <v>0.94717741524913</v>
      </c>
      <c r="G25163">
        <v>0.31476433594168</v>
      </c>
      <c r="H25163">
        <v>0.640214456477773</v>
      </c>
      <c r="I25163">
        <v>0.4246818026092329</v>
      </c>
      <c r="J25163">
        <v>0.134769500017958</v>
      </c>
    </row>
    <row r="25164" spans="1:10">
      <c r="A25164" t="s">
        <v>25172</v>
      </c>
      <c r="B25164" t="s">
        <v>51088</v>
      </c>
      <c r="C25164">
        <v>2.98264910989921</v>
      </c>
      <c r="D25164">
        <v>4.57041280806391</v>
      </c>
      <c r="E25164">
        <v>3.69929021382368</v>
      </c>
      <c r="F25164">
        <v>5.683064491494781</v>
      </c>
      <c r="G25164">
        <v>4.87884720709605</v>
      </c>
      <c r="H25164">
        <v>4.86562986923108</v>
      </c>
      <c r="I25164">
        <v>5.09618163131079</v>
      </c>
      <c r="J25164">
        <v>7.74924625103259</v>
      </c>
    </row>
    <row r="25165" spans="1:10">
      <c r="A25165" t="s">
        <v>25173</v>
      </c>
      <c r="B25165" t="s">
        <v>51089</v>
      </c>
      <c r="C25165">
        <v>13.7201859055364</v>
      </c>
      <c r="D25165">
        <v>14.7014945326056</v>
      </c>
      <c r="E25165">
        <v>17.4875537380756</v>
      </c>
      <c r="F25165">
        <v>13.4972781673001</v>
      </c>
      <c r="G25165">
        <v>20.1449175002675</v>
      </c>
      <c r="H25165">
        <v>21.4471842920054</v>
      </c>
      <c r="I25165">
        <v>13.2258047098304</v>
      </c>
      <c r="J25165">
        <v>18.3286520024423</v>
      </c>
    </row>
    <row r="25166" spans="1:10">
      <c r="A25166" t="s">
        <v>25174</v>
      </c>
      <c r="B25166" t="s">
        <v>51090</v>
      </c>
      <c r="C25166">
        <v>21.4005073635268</v>
      </c>
      <c r="D25166">
        <v>20.0336428086802</v>
      </c>
      <c r="E25166">
        <v>19.8416475105088</v>
      </c>
      <c r="F25166">
        <v>18.5488910486288</v>
      </c>
      <c r="G25166">
        <v>24.0007806155531</v>
      </c>
      <c r="H25166">
        <v>22.3434845310743</v>
      </c>
      <c r="I25166">
        <v>16.9266032754251</v>
      </c>
      <c r="J25166">
        <v>21.6305047528823</v>
      </c>
    </row>
    <row r="25167" spans="1:10">
      <c r="A25167" t="s">
        <v>25175</v>
      </c>
      <c r="B25167" t="s">
        <v>51091</v>
      </c>
      <c r="C25167">
        <v>67.0350387449848</v>
      </c>
      <c r="D25167">
        <v>69.01323340176509</v>
      </c>
      <c r="E25167">
        <v>71.7662301481794</v>
      </c>
      <c r="F25167">
        <v>77.35282224534559</v>
      </c>
      <c r="G25167">
        <v>59.68718720294121</v>
      </c>
      <c r="H25167">
        <v>66.0061104628584</v>
      </c>
      <c r="I25167">
        <v>57.3927121811906</v>
      </c>
      <c r="J25167">
        <v>53.84041525717421</v>
      </c>
    </row>
    <row r="25168" spans="1:10">
      <c r="A25168" t="s">
        <v>25176</v>
      </c>
      <c r="B25168" t="s">
        <v>51092</v>
      </c>
      <c r="C25168">
        <v>35.4935244078006</v>
      </c>
      <c r="D25168">
        <v>31.535848375641</v>
      </c>
      <c r="E25168">
        <v>29.7288413547285</v>
      </c>
      <c r="F25168">
        <v>28.8889111650985</v>
      </c>
      <c r="G25168">
        <v>38.401248984885</v>
      </c>
      <c r="H25168">
        <v>28.745629095852</v>
      </c>
      <c r="I25168">
        <v>35.6126025902314</v>
      </c>
      <c r="J25168">
        <v>34.7031462546242</v>
      </c>
    </row>
    <row r="25169" spans="1:10">
      <c r="A25169" t="s">
        <v>25177</v>
      </c>
      <c r="B25169" t="s">
        <v>51093</v>
      </c>
      <c r="C25169">
        <v>0.521963594232362</v>
      </c>
      <c r="D25169">
        <v>0.457041280806391</v>
      </c>
      <c r="E25169">
        <v>0.6053383986256931</v>
      </c>
      <c r="F25169">
        <v>0.473588707624565</v>
      </c>
      <c r="G25169">
        <v>0.0393455419927101</v>
      </c>
      <c r="H25169">
        <v>0.192064336943332</v>
      </c>
      <c r="I25169">
        <v>0.182006486832528</v>
      </c>
      <c r="J25169">
        <v>0.3369237500448951</v>
      </c>
    </row>
    <row r="25170" spans="1:10">
      <c r="A25170" t="s">
        <v>25178</v>
      </c>
      <c r="B25170" t="s">
        <v>51094</v>
      </c>
      <c r="C25170">
        <v>1.71502323819205</v>
      </c>
      <c r="D25170">
        <v>2.43755349763409</v>
      </c>
      <c r="E25170">
        <v>3.02669199312847</v>
      </c>
      <c r="F25170">
        <v>2.52580644066435</v>
      </c>
      <c r="G25170">
        <v>2.28204143557718</v>
      </c>
      <c r="H25170">
        <v>1.66455758684221</v>
      </c>
      <c r="I25170">
        <v>3.03344144720881</v>
      </c>
      <c r="J25170">
        <v>2.5606205003412</v>
      </c>
    </row>
    <row r="25171" spans="1:10">
      <c r="A25171" t="s">
        <v>25179</v>
      </c>
      <c r="B25171" t="s">
        <v>51095</v>
      </c>
      <c r="C25171">
        <v>61.3680054361763</v>
      </c>
      <c r="D25171">
        <v>62.6146554704756</v>
      </c>
      <c r="E25171">
        <v>56.7000300046066</v>
      </c>
      <c r="F25171">
        <v>65.67096745727299</v>
      </c>
      <c r="G25171">
        <v>64.32996115808091</v>
      </c>
      <c r="H25171">
        <v>65.10981022378949</v>
      </c>
      <c r="I25171">
        <v>64.12695219399421</v>
      </c>
      <c r="J25171">
        <v>67.51951950899701</v>
      </c>
    </row>
    <row r="25172" spans="1:10">
      <c r="A25172" t="s">
        <v>25180</v>
      </c>
      <c r="B25172" t="s">
        <v>51096</v>
      </c>
      <c r="C25172">
        <v>0.149132455494961</v>
      </c>
      <c r="D25172">
        <v>0.304694187204261</v>
      </c>
      <c r="E25172">
        <v>0.336299110347608</v>
      </c>
      <c r="F25172">
        <v>0.710383061436848</v>
      </c>
      <c r="G25172">
        <v>0.393455419927101</v>
      </c>
      <c r="H25172">
        <v>0.192064336943332</v>
      </c>
      <c r="I25172">
        <v>0.121337657888352</v>
      </c>
      <c r="J25172">
        <v>0.06738475000897901</v>
      </c>
    </row>
    <row r="25173" spans="1:10">
      <c r="A25173" t="s">
        <v>25181</v>
      </c>
      <c r="B25173" t="s">
        <v>51097</v>
      </c>
      <c r="C25173">
        <v>21.9224709577592</v>
      </c>
      <c r="D25173">
        <v>21.7856343851047</v>
      </c>
      <c r="E25173">
        <v>22.5320403932897</v>
      </c>
      <c r="F25173">
        <v>29.2835684214523</v>
      </c>
      <c r="G25173">
        <v>11.3315160939005</v>
      </c>
      <c r="H25173">
        <v>16.965683096661</v>
      </c>
      <c r="I25173">
        <v>26.1482652749399</v>
      </c>
      <c r="J25173">
        <v>14.6224907519484</v>
      </c>
    </row>
    <row r="25174" spans="1:10">
      <c r="A25174" t="s">
        <v>25182</v>
      </c>
      <c r="B25174" t="s">
        <v>51098</v>
      </c>
      <c r="C25174">
        <v>0</v>
      </c>
      <c r="D25174">
        <v>0.0761735468010652</v>
      </c>
      <c r="E25174">
        <v>0</v>
      </c>
      <c r="F25174">
        <v>0.315725805083043</v>
      </c>
      <c r="G25174">
        <v>0.19672770996355</v>
      </c>
      <c r="H25174">
        <v>0</v>
      </c>
      <c r="I25174">
        <v>0.121337657888352</v>
      </c>
      <c r="J25174">
        <v>0</v>
      </c>
    </row>
    <row r="25175" spans="1:10">
      <c r="A25175" t="s">
        <v>25183</v>
      </c>
      <c r="B25175" t="s">
        <v>51099</v>
      </c>
      <c r="C25175">
        <v>0.223698683242441</v>
      </c>
      <c r="D25175">
        <v>1.21877674881704</v>
      </c>
      <c r="E25175">
        <v>0.0672598220695215</v>
      </c>
      <c r="F25175">
        <v>0</v>
      </c>
      <c r="G25175">
        <v>0.786910839854201</v>
      </c>
      <c r="H25175">
        <v>0.384128673886664</v>
      </c>
      <c r="I25175">
        <v>0.364012973665057</v>
      </c>
      <c r="J25175">
        <v>0</v>
      </c>
    </row>
    <row r="25176" spans="1:10">
      <c r="A25176" t="s">
        <v>25184</v>
      </c>
      <c r="B25176" t="s">
        <v>51100</v>
      </c>
      <c r="C25176">
        <v>1.04392718846472</v>
      </c>
      <c r="D25176">
        <v>1.7519915764245</v>
      </c>
      <c r="E25176">
        <v>1.61423572966852</v>
      </c>
      <c r="F25176">
        <v>1.26290322033217</v>
      </c>
      <c r="G25176">
        <v>0.8262563818469109</v>
      </c>
      <c r="H25176">
        <v>1.47249324989888</v>
      </c>
      <c r="I25176">
        <v>0.7280259473301129</v>
      </c>
      <c r="J25176">
        <v>0.539078000071832</v>
      </c>
    </row>
    <row r="25177" spans="1:10">
      <c r="A25177" t="s">
        <v>25185</v>
      </c>
      <c r="B25177" t="s">
        <v>51101</v>
      </c>
      <c r="C25177">
        <v>168.594240937053</v>
      </c>
      <c r="D25177">
        <v>185.330239366992</v>
      </c>
      <c r="E25177">
        <v>173.664860583505</v>
      </c>
      <c r="F25177">
        <v>188.014716926952</v>
      </c>
      <c r="G25177">
        <v>78.1009008555295</v>
      </c>
      <c r="H25177">
        <v>121.960853959016</v>
      </c>
      <c r="I25177">
        <v>129.163936822151</v>
      </c>
      <c r="J25177">
        <v>119.001468515857</v>
      </c>
    </row>
    <row r="25178" spans="1:10">
      <c r="A25178" t="s">
        <v>25186</v>
      </c>
      <c r="B25178" t="s">
        <v>51102</v>
      </c>
      <c r="C25178">
        <v>0</v>
      </c>
      <c r="D25178">
        <v>0</v>
      </c>
      <c r="E25178">
        <v>0</v>
      </c>
      <c r="F25178">
        <v>0.0789314512707608</v>
      </c>
      <c r="G25178">
        <v>0.11803662597813</v>
      </c>
      <c r="H25178">
        <v>0</v>
      </c>
      <c r="I25178">
        <v>0</v>
      </c>
      <c r="J25178">
        <v>0</v>
      </c>
    </row>
    <row r="25179" spans="1:10">
      <c r="A25179" t="s">
        <v>25187</v>
      </c>
      <c r="B25179" t="s">
        <v>51103</v>
      </c>
      <c r="C25179">
        <v>0.0745662277474803</v>
      </c>
      <c r="D25179">
        <v>0.0761735468010652</v>
      </c>
      <c r="E25179">
        <v>0</v>
      </c>
      <c r="F25179">
        <v>0</v>
      </c>
      <c r="G25179">
        <v>0</v>
      </c>
      <c r="H25179">
        <v>0.256085782591109</v>
      </c>
      <c r="I25179">
        <v>0</v>
      </c>
      <c r="J25179">
        <v>0</v>
      </c>
    </row>
    <row r="25180" spans="1:10">
      <c r="A25180" t="s">
        <v>25188</v>
      </c>
      <c r="B25180" t="s">
        <v>51104</v>
      </c>
      <c r="C25180">
        <v>3.35548024863661</v>
      </c>
      <c r="D25180">
        <v>3.80867734005326</v>
      </c>
      <c r="E25180">
        <v>4.775447366936031</v>
      </c>
      <c r="F25180">
        <v>1.26290322033217</v>
      </c>
      <c r="G25180">
        <v>1.02298409181046</v>
      </c>
      <c r="H25180">
        <v>2.30477204331998</v>
      </c>
      <c r="I25180">
        <v>1.82006486832528</v>
      </c>
      <c r="J25180">
        <v>1.14554075015264</v>
      </c>
    </row>
    <row r="25181" spans="1:10">
      <c r="A25181" t="s">
        <v>25189</v>
      </c>
      <c r="B25181" t="s">
        <v>51105</v>
      </c>
      <c r="C25181">
        <v>76.8032145799047</v>
      </c>
      <c r="D25181">
        <v>70.91757207179171</v>
      </c>
      <c r="E25181">
        <v>69.21035690953759</v>
      </c>
      <c r="F25181">
        <v>74.35342709705671</v>
      </c>
      <c r="G25181">
        <v>50.5590214606324</v>
      </c>
      <c r="H25181">
        <v>68.43892539747401</v>
      </c>
      <c r="I25181">
        <v>63.7022703913849</v>
      </c>
      <c r="J25181">
        <v>67.51951950899701</v>
      </c>
    </row>
    <row r="25182" spans="1:10">
      <c r="A25182" t="s">
        <v>25190</v>
      </c>
      <c r="B25182" t="s">
        <v>51106</v>
      </c>
      <c r="C25182">
        <v>23.7120604236987</v>
      </c>
      <c r="D25182">
        <v>24.9087498039483</v>
      </c>
      <c r="E25182">
        <v>24.886134165723</v>
      </c>
      <c r="F25182">
        <v>30.9411288981383</v>
      </c>
      <c r="G25182">
        <v>22.4269589358447</v>
      </c>
      <c r="H25182">
        <v>20.6149054985843</v>
      </c>
      <c r="I25182">
        <v>20.4453953541874</v>
      </c>
      <c r="J25182">
        <v>20.4175792527206</v>
      </c>
    </row>
    <row r="25183" spans="1:10">
      <c r="A25183" t="s">
        <v>25191</v>
      </c>
      <c r="B25183" t="s">
        <v>51107</v>
      </c>
      <c r="C25183">
        <v>0.969360960717244</v>
      </c>
      <c r="D25183">
        <v>1.14260320201598</v>
      </c>
      <c r="E25183">
        <v>0.807117864834258</v>
      </c>
      <c r="F25183">
        <v>0.710383061436848</v>
      </c>
      <c r="G25183">
        <v>3.06895227543138</v>
      </c>
      <c r="H25183">
        <v>2.17672915202443</v>
      </c>
      <c r="I25183">
        <v>1.94140252621364</v>
      </c>
      <c r="J25183">
        <v>2.49323575033222</v>
      </c>
    </row>
    <row r="25184" spans="1:10">
      <c r="A25184" t="s">
        <v>25192</v>
      </c>
      <c r="B25184" t="s">
        <v>51108</v>
      </c>
      <c r="C25184">
        <v>0</v>
      </c>
      <c r="D25184">
        <v>0.304694187204261</v>
      </c>
      <c r="E25184">
        <v>0.0672598220695215</v>
      </c>
      <c r="F25184">
        <v>0.157862902541522</v>
      </c>
      <c r="G25184">
        <v>0</v>
      </c>
      <c r="H25184">
        <v>0.128042891295555</v>
      </c>
      <c r="I25184">
        <v>0.182006486832528</v>
      </c>
      <c r="J25184">
        <v>0.06738475000897901</v>
      </c>
    </row>
    <row r="25185" spans="1:10">
      <c r="A25185" t="s">
        <v>25193</v>
      </c>
      <c r="B25185" t="s">
        <v>51109</v>
      </c>
      <c r="C25185">
        <v>16.7028350154356</v>
      </c>
      <c r="D25185">
        <v>13.1018500497832</v>
      </c>
      <c r="E25185">
        <v>16.1423572966852</v>
      </c>
      <c r="F25185">
        <v>16.4177418643183</v>
      </c>
      <c r="G25185">
        <v>11.0560972999515</v>
      </c>
      <c r="H25185">
        <v>11.0116886514177</v>
      </c>
      <c r="I25185">
        <v>14.1965059729372</v>
      </c>
      <c r="J25185">
        <v>8.55786325114034</v>
      </c>
    </row>
    <row r="25186" spans="1:10">
      <c r="A25186" t="s">
        <v>25194</v>
      </c>
      <c r="B25186" t="s">
        <v>51110</v>
      </c>
      <c r="C25186">
        <v>0</v>
      </c>
      <c r="D25186">
        <v>0.15234709360213</v>
      </c>
      <c r="E25186">
        <v>0</v>
      </c>
      <c r="F25186">
        <v>0</v>
      </c>
      <c r="G25186">
        <v>0</v>
      </c>
      <c r="H25186">
        <v>0</v>
      </c>
      <c r="I25186">
        <v>0.121337657888352</v>
      </c>
      <c r="J25186">
        <v>0</v>
      </c>
    </row>
    <row r="25187" spans="1:10">
      <c r="A25187" t="s">
        <v>25195</v>
      </c>
      <c r="B25187" t="s">
        <v>51111</v>
      </c>
      <c r="C25187">
        <v>0.894794732969763</v>
      </c>
      <c r="D25187">
        <v>1.44729738922024</v>
      </c>
      <c r="E25187">
        <v>0.672598220695215</v>
      </c>
      <c r="F25187">
        <v>0.552520158895326</v>
      </c>
      <c r="G25187">
        <v>0.983638549817751</v>
      </c>
      <c r="H25187">
        <v>1.72857903248999</v>
      </c>
      <c r="I25187">
        <v>1.82006486832528</v>
      </c>
      <c r="J25187">
        <v>0.9433865001257059</v>
      </c>
    </row>
    <row r="25188" spans="1:10">
      <c r="A25188" t="s">
        <v>25196</v>
      </c>
      <c r="B25188" t="s">
        <v>51112</v>
      </c>
      <c r="C25188">
        <v>0.969360960717244</v>
      </c>
      <c r="D25188">
        <v>0.685561921209587</v>
      </c>
      <c r="E25188">
        <v>0.672598220695215</v>
      </c>
      <c r="F25188">
        <v>0.236794353812283</v>
      </c>
      <c r="G25188">
        <v>0.393455419927101</v>
      </c>
      <c r="H25188">
        <v>0.576193010829996</v>
      </c>
      <c r="I25188">
        <v>1.03137009205099</v>
      </c>
      <c r="J25188">
        <v>0.6738475000897901</v>
      </c>
    </row>
    <row r="25189" spans="1:10">
      <c r="A25189" t="s">
        <v>25197</v>
      </c>
      <c r="B25189" t="s">
        <v>51113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0.06738475000897901</v>
      </c>
    </row>
    <row r="25190" spans="1:10">
      <c r="A25190" t="s">
        <v>25198</v>
      </c>
      <c r="B25190" t="s">
        <v>51114</v>
      </c>
      <c r="C25190">
        <v>1.71502323819205</v>
      </c>
      <c r="D25190">
        <v>4.95128054206924</v>
      </c>
      <c r="E25190">
        <v>1.74875537380756</v>
      </c>
      <c r="F25190">
        <v>0.7893145127076079</v>
      </c>
      <c r="G25190">
        <v>5.11492045905231</v>
      </c>
      <c r="H25190">
        <v>4.86562986923108</v>
      </c>
      <c r="I25190">
        <v>6.91624649963608</v>
      </c>
      <c r="J25190">
        <v>8.3557090011134</v>
      </c>
    </row>
    <row r="25191" spans="1:10">
      <c r="A25191" t="s">
        <v>25199</v>
      </c>
      <c r="B25191" t="s">
        <v>51115</v>
      </c>
      <c r="C25191">
        <v>0.0745662277474803</v>
      </c>
      <c r="D25191">
        <v>0.5332148276074571</v>
      </c>
      <c r="E25191">
        <v>0.269039288278086</v>
      </c>
      <c r="F25191">
        <v>0.315725805083043</v>
      </c>
      <c r="G25191">
        <v>1.33774842775214</v>
      </c>
      <c r="H25191">
        <v>0.768257347773328</v>
      </c>
      <c r="I25191">
        <v>1.2740454078277</v>
      </c>
      <c r="J25191">
        <v>0.741232250098769</v>
      </c>
    </row>
    <row r="25192" spans="1:10">
      <c r="A25192" t="s">
        <v>25200</v>
      </c>
      <c r="B25192" t="s">
        <v>51116</v>
      </c>
      <c r="C25192">
        <v>22.2953020964966</v>
      </c>
      <c r="D25192">
        <v>27.9556916759909</v>
      </c>
      <c r="E25192">
        <v>23.608197546402</v>
      </c>
      <c r="F25192">
        <v>27.7838708473078</v>
      </c>
      <c r="G25192">
        <v>20.3022996682384</v>
      </c>
      <c r="H25192">
        <v>23.6879348896776</v>
      </c>
      <c r="I25192">
        <v>18.6859993148062</v>
      </c>
      <c r="J25192">
        <v>18.1938825024243</v>
      </c>
    </row>
    <row r="25193" spans="1:10">
      <c r="A25193" t="s">
        <v>25201</v>
      </c>
      <c r="B25193" t="s">
        <v>51117</v>
      </c>
      <c r="C25193">
        <v>0</v>
      </c>
      <c r="D25193">
        <v>0.15234709360213</v>
      </c>
      <c r="E25193">
        <v>0</v>
      </c>
      <c r="F25193">
        <v>0</v>
      </c>
      <c r="G25193">
        <v>0.31476433594168</v>
      </c>
      <c r="H25193">
        <v>0.0640214456477773</v>
      </c>
      <c r="I25193">
        <v>0.3033441447208811</v>
      </c>
      <c r="J25193">
        <v>0.741232250098769</v>
      </c>
    </row>
    <row r="25194" spans="1:10">
      <c r="A25194" t="s">
        <v>25202</v>
      </c>
      <c r="B25194" t="s">
        <v>51118</v>
      </c>
      <c r="C25194">
        <v>0</v>
      </c>
      <c r="D25194">
        <v>0.15234709360213</v>
      </c>
      <c r="E25194">
        <v>0</v>
      </c>
      <c r="F25194">
        <v>0.0789314512707608</v>
      </c>
      <c r="G25194">
        <v>0.11803662597813</v>
      </c>
      <c r="H25194">
        <v>0.0640214456477773</v>
      </c>
      <c r="I25194">
        <v>0</v>
      </c>
      <c r="J25194">
        <v>0.134769500017958</v>
      </c>
    </row>
    <row r="25195" spans="1:10">
      <c r="A25195" t="s">
        <v>25203</v>
      </c>
      <c r="B25195" t="s">
        <v>51119</v>
      </c>
      <c r="C25195">
        <v>10.7375367956372</v>
      </c>
      <c r="D25195">
        <v>12.0354203945683</v>
      </c>
      <c r="E25195">
        <v>14.6626412111557</v>
      </c>
      <c r="F25195">
        <v>15.5494959003399</v>
      </c>
      <c r="G25195">
        <v>15.2267247511788</v>
      </c>
      <c r="H25195">
        <v>9.475173955871039</v>
      </c>
      <c r="I25195">
        <v>12.8617917361653</v>
      </c>
      <c r="J25195">
        <v>10.1750972513558</v>
      </c>
    </row>
    <row r="25196" spans="1:10">
      <c r="A25196" t="s">
        <v>25204</v>
      </c>
      <c r="B25196" t="s">
        <v>51120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0.0606688289441761</v>
      </c>
      <c r="J25196">
        <v>0</v>
      </c>
    </row>
    <row r="25197" spans="1:10">
      <c r="A25197" t="s">
        <v>25205</v>
      </c>
      <c r="B25197" t="s">
        <v>51121</v>
      </c>
      <c r="C25197">
        <v>1.71502323819205</v>
      </c>
      <c r="D25197">
        <v>1.59964448282237</v>
      </c>
      <c r="E25197">
        <v>2.08505448415517</v>
      </c>
      <c r="F25197">
        <v>2.28901208685206</v>
      </c>
      <c r="G25197">
        <v>1.9672770996355</v>
      </c>
      <c r="H25197">
        <v>1.72857903248999</v>
      </c>
      <c r="I25197">
        <v>3.276116762985509</v>
      </c>
      <c r="J25197">
        <v>2.02154250026937</v>
      </c>
    </row>
    <row r="25198" spans="1:10">
      <c r="A25198" t="s">
        <v>25206</v>
      </c>
      <c r="B25198" t="s">
        <v>51122</v>
      </c>
      <c r="C25198">
        <v>2.23698683242441</v>
      </c>
      <c r="D25198">
        <v>2.81842123163941</v>
      </c>
      <c r="E25198">
        <v>3.4302509255456</v>
      </c>
      <c r="F25198">
        <v>1.89435483049826</v>
      </c>
      <c r="G25198">
        <v>2.43942360354802</v>
      </c>
      <c r="H25198">
        <v>2.75292216285442</v>
      </c>
      <c r="I25198">
        <v>2.91210378932045</v>
      </c>
      <c r="J25198">
        <v>4.380008750583641</v>
      </c>
    </row>
    <row r="25199" spans="1:10">
      <c r="A25199" t="s">
        <v>25207</v>
      </c>
      <c r="B25199" t="s">
        <v>51123</v>
      </c>
      <c r="C25199">
        <v>19.0143880756075</v>
      </c>
      <c r="D25199">
        <v>15.8440977346216</v>
      </c>
      <c r="E25199">
        <v>18.3619314249794</v>
      </c>
      <c r="F25199">
        <v>15.5494959003399</v>
      </c>
      <c r="G25199">
        <v>29.6665386625034</v>
      </c>
      <c r="H25199">
        <v>29.5779078892731</v>
      </c>
      <c r="I25199">
        <v>16.5019214728159</v>
      </c>
      <c r="J25199">
        <v>29.1102120038789</v>
      </c>
    </row>
    <row r="25200" spans="1:10">
      <c r="A25200" t="s">
        <v>25208</v>
      </c>
      <c r="B25200" t="s">
        <v>51124</v>
      </c>
      <c r="C25200">
        <v>76.72864835215721</v>
      </c>
      <c r="D25200">
        <v>71.7554810866035</v>
      </c>
      <c r="E25200">
        <v>72.9769069454308</v>
      </c>
      <c r="F25200">
        <v>92.34979798679019</v>
      </c>
      <c r="G25200">
        <v>70.7039389609</v>
      </c>
      <c r="H25200">
        <v>54.1621430180196</v>
      </c>
      <c r="I25200">
        <v>66.6750430096496</v>
      </c>
      <c r="J25200">
        <v>49.5951760066086</v>
      </c>
    </row>
    <row r="25201" spans="1:10">
      <c r="A25201" t="s">
        <v>25209</v>
      </c>
      <c r="B25201" t="s">
        <v>51125</v>
      </c>
      <c r="C25201">
        <v>0.223698683242441</v>
      </c>
      <c r="D25201">
        <v>0.609388374408522</v>
      </c>
      <c r="E25201">
        <v>0.0672598220695215</v>
      </c>
      <c r="F25201">
        <v>0.3946572563538039</v>
      </c>
      <c r="G25201">
        <v>0.23607325195626</v>
      </c>
      <c r="H25201">
        <v>0.384128673886664</v>
      </c>
      <c r="I25201">
        <v>0.485350631553409</v>
      </c>
      <c r="J25201">
        <v>0.6738475000897901</v>
      </c>
    </row>
    <row r="25202" spans="1:10">
      <c r="A25202" t="s">
        <v>25210</v>
      </c>
      <c r="B25202" t="s">
        <v>51126</v>
      </c>
      <c r="C25202">
        <v>52.942021700711</v>
      </c>
      <c r="D25202">
        <v>58.425110396417</v>
      </c>
      <c r="E25202">
        <v>59.1886434211789</v>
      </c>
      <c r="F25202">
        <v>91.2447576689995</v>
      </c>
      <c r="G25202">
        <v>48.6704354449823</v>
      </c>
      <c r="H25202">
        <v>35.659945225812</v>
      </c>
      <c r="I25202">
        <v>76.9887439301595</v>
      </c>
      <c r="J25202">
        <v>43.66531800581839</v>
      </c>
    </row>
    <row r="25203" spans="1:10">
      <c r="A25203" t="s">
        <v>25211</v>
      </c>
      <c r="B25203" t="s">
        <v>51127</v>
      </c>
      <c r="C25203">
        <v>63.3812935853582</v>
      </c>
      <c r="D25203">
        <v>61.0911845344543</v>
      </c>
      <c r="E25203">
        <v>73.24594623370891</v>
      </c>
      <c r="F25203">
        <v>70.32792308224789</v>
      </c>
      <c r="G25203">
        <v>88.40943285761949</v>
      </c>
      <c r="H25203">
        <v>77.46594923381051</v>
      </c>
      <c r="I25203">
        <v>59.3341147074043</v>
      </c>
      <c r="J25203">
        <v>76.8859997602451</v>
      </c>
    </row>
    <row r="25204" spans="1:10">
      <c r="A25204" t="s">
        <v>25212</v>
      </c>
      <c r="B25204" t="s">
        <v>51128</v>
      </c>
      <c r="C25204">
        <v>51.7489620567513</v>
      </c>
      <c r="D25204">
        <v>55.5305156179766</v>
      </c>
      <c r="E25204">
        <v>55.62387285149429</v>
      </c>
      <c r="F25204">
        <v>63.9344755293163</v>
      </c>
      <c r="G25204">
        <v>66.2972382577164</v>
      </c>
      <c r="H25204">
        <v>59.41190156113729</v>
      </c>
      <c r="I25204">
        <v>62.18554966778051</v>
      </c>
      <c r="J25204">
        <v>52.5601050070036</v>
      </c>
    </row>
    <row r="25205" spans="1:10">
      <c r="A25205" t="s">
        <v>25213</v>
      </c>
      <c r="B25205" t="s">
        <v>51129</v>
      </c>
      <c r="C25205">
        <v>2.98264910989921</v>
      </c>
      <c r="D25205">
        <v>3.65633024645113</v>
      </c>
      <c r="E25205">
        <v>3.497510747615121</v>
      </c>
      <c r="F25205">
        <v>5.91985884530706</v>
      </c>
      <c r="G25205">
        <v>5.90183129890651</v>
      </c>
      <c r="H25205">
        <v>3.13705083674109</v>
      </c>
      <c r="I25205">
        <v>7.46226596013366</v>
      </c>
      <c r="J25205">
        <v>4.85170200064649</v>
      </c>
    </row>
    <row r="25206" spans="1:10">
      <c r="A25206" t="s">
        <v>25214</v>
      </c>
      <c r="B25206" t="s">
        <v>51130</v>
      </c>
      <c r="C25206">
        <v>11.5577653008594</v>
      </c>
      <c r="D25206">
        <v>13.6350648773907</v>
      </c>
      <c r="E25206">
        <v>12.375807260792</v>
      </c>
      <c r="F25206">
        <v>12.7868951058633</v>
      </c>
      <c r="G25206">
        <v>7.08219755868781</v>
      </c>
      <c r="H25206">
        <v>9.73125973846215</v>
      </c>
      <c r="I25206">
        <v>7.21959064435696</v>
      </c>
      <c r="J25206">
        <v>5.99724275079913</v>
      </c>
    </row>
    <row r="25207" spans="1:10">
      <c r="A25207" t="s">
        <v>25215</v>
      </c>
      <c r="B25207" t="s">
        <v>51131</v>
      </c>
      <c r="C25207">
        <v>8.57511619096023</v>
      </c>
      <c r="D25207">
        <v>7.160313399300129</v>
      </c>
      <c r="E25207">
        <v>8.67651704696828</v>
      </c>
      <c r="F25207">
        <v>10.4189515677404</v>
      </c>
      <c r="G25207">
        <v>5.311648169015861</v>
      </c>
      <c r="H25207">
        <v>5.18573709746996</v>
      </c>
      <c r="I25207">
        <v>4.67149982870156</v>
      </c>
      <c r="J25207">
        <v>5.458164750727299</v>
      </c>
    </row>
    <row r="25208" spans="1:10">
      <c r="A25208" t="s">
        <v>25216</v>
      </c>
      <c r="B25208" t="s">
        <v>51132</v>
      </c>
      <c r="C25208">
        <v>106.704271906644</v>
      </c>
      <c r="D25208">
        <v>106.947659708696</v>
      </c>
      <c r="E25208">
        <v>110.844186770571</v>
      </c>
      <c r="F25208">
        <v>152.890221111464</v>
      </c>
      <c r="G25208">
        <v>107.137910846149</v>
      </c>
      <c r="H25208">
        <v>96.60836148249599</v>
      </c>
      <c r="I25208">
        <v>102.287645599881</v>
      </c>
      <c r="J25208">
        <v>92.65403126234621</v>
      </c>
    </row>
    <row r="25209" spans="1:10">
      <c r="A25209" t="s">
        <v>25217</v>
      </c>
      <c r="B25209" t="s">
        <v>51133</v>
      </c>
      <c r="C25209">
        <v>76.13211853017741</v>
      </c>
      <c r="D25209">
        <v>78.6111002986993</v>
      </c>
      <c r="E25209">
        <v>74.18758374268219</v>
      </c>
      <c r="F25209">
        <v>89.9029229973966</v>
      </c>
      <c r="G25209">
        <v>95.57032150029271</v>
      </c>
      <c r="H25209">
        <v>88.0294877656938</v>
      </c>
      <c r="I25209">
        <v>85.1183670086791</v>
      </c>
      <c r="J25209">
        <v>92.31710751230129</v>
      </c>
    </row>
    <row r="25210" spans="1:10">
      <c r="A25210" t="s">
        <v>25218</v>
      </c>
      <c r="B25210" t="s">
        <v>51134</v>
      </c>
      <c r="C25210">
        <v>59.7275484257317</v>
      </c>
      <c r="D25210">
        <v>67.8706301997491</v>
      </c>
      <c r="E25210">
        <v>64.7712086529492</v>
      </c>
      <c r="F25210">
        <v>70.56471743606021</v>
      </c>
      <c r="G25210">
        <v>39.5816152446663</v>
      </c>
      <c r="H25210">
        <v>48.7843415836063</v>
      </c>
      <c r="I25210">
        <v>48.8384073000618</v>
      </c>
      <c r="J25210">
        <v>41.1046975054772</v>
      </c>
    </row>
    <row r="25211" spans="1:10">
      <c r="A25211" t="s">
        <v>25219</v>
      </c>
      <c r="B25211" t="s">
        <v>51135</v>
      </c>
      <c r="C25211">
        <v>0</v>
      </c>
      <c r="D25211">
        <v>0</v>
      </c>
      <c r="E25211">
        <v>0</v>
      </c>
      <c r="F25211">
        <v>21.2325603918347</v>
      </c>
      <c r="G25211">
        <v>0</v>
      </c>
      <c r="H25211">
        <v>0.128042891295555</v>
      </c>
      <c r="I25211">
        <v>0.0606688289441761</v>
      </c>
      <c r="J25211">
        <v>0.134769500017958</v>
      </c>
    </row>
    <row r="25212" spans="1:10">
      <c r="A25212" t="s">
        <v>25220</v>
      </c>
      <c r="B25212" t="s">
        <v>51136</v>
      </c>
      <c r="C25212">
        <v>120.200759128938</v>
      </c>
      <c r="D25212">
        <v>121.649154241301</v>
      </c>
      <c r="E25212">
        <v>121.000419903069</v>
      </c>
      <c r="F25212">
        <v>131.263003463275</v>
      </c>
      <c r="G25212">
        <v>59.25438624102139</v>
      </c>
      <c r="H25212">
        <v>75.92943453826391</v>
      </c>
      <c r="I25212">
        <v>72.43858175934629</v>
      </c>
      <c r="J25212">
        <v>64.55459050860189</v>
      </c>
    </row>
    <row r="25213" spans="1:10">
      <c r="A25213" t="s">
        <v>25221</v>
      </c>
      <c r="B25213" t="s">
        <v>51137</v>
      </c>
      <c r="C25213">
        <v>2.83351665440425</v>
      </c>
      <c r="D25213">
        <v>4.341892167660721</v>
      </c>
      <c r="E25213">
        <v>2.959432171058951</v>
      </c>
      <c r="F25213">
        <v>0.710383061436848</v>
      </c>
      <c r="G25213">
        <v>5.62641250495754</v>
      </c>
      <c r="H25213">
        <v>5.313779988765519</v>
      </c>
      <c r="I25213">
        <v>4.85350631553409</v>
      </c>
      <c r="J25213">
        <v>9.09694125121217</v>
      </c>
    </row>
    <row r="25214" spans="1:10">
      <c r="A25214" t="s">
        <v>25222</v>
      </c>
      <c r="B25214" t="s">
        <v>51138</v>
      </c>
      <c r="C25214">
        <v>13.5710534500414</v>
      </c>
      <c r="D25214">
        <v>13.3303706901864</v>
      </c>
      <c r="E25214">
        <v>13.2501849476957</v>
      </c>
      <c r="F25214">
        <v>21.78508055073</v>
      </c>
      <c r="G25214">
        <v>11.8823536817984</v>
      </c>
      <c r="H25214">
        <v>11.6519031078955</v>
      </c>
      <c r="I25214">
        <v>13.771824170328</v>
      </c>
      <c r="J25214">
        <v>12.3987940016521</v>
      </c>
    </row>
    <row r="25215" spans="1:10">
      <c r="A25215" t="s">
        <v>25223</v>
      </c>
      <c r="B25215" t="s">
        <v>51139</v>
      </c>
      <c r="C25215">
        <v>2.08785437692945</v>
      </c>
      <c r="D25215">
        <v>2.13285931042983</v>
      </c>
      <c r="E25215">
        <v>2.15231430622469</v>
      </c>
      <c r="F25215">
        <v>3.07832659955967</v>
      </c>
      <c r="G25215">
        <v>10.4659141700609</v>
      </c>
      <c r="H25215">
        <v>5.37780143441329</v>
      </c>
      <c r="I25215">
        <v>4.85350631553409</v>
      </c>
      <c r="J25215">
        <v>5.7950885007722</v>
      </c>
    </row>
    <row r="25216" spans="1:10">
      <c r="A25216" t="s">
        <v>25224</v>
      </c>
      <c r="B25216" t="s">
        <v>51140</v>
      </c>
      <c r="C25216">
        <v>61.5171378916712</v>
      </c>
      <c r="D25216">
        <v>56.82546591359471</v>
      </c>
      <c r="E25216">
        <v>55.22031391907721</v>
      </c>
      <c r="F25216">
        <v>68.90715695937421</v>
      </c>
      <c r="G25216">
        <v>80.93377987900459</v>
      </c>
      <c r="H25216">
        <v>66.0061104628584</v>
      </c>
      <c r="I25216">
        <v>67.9490884174773</v>
      </c>
      <c r="J25216">
        <v>65.2284380086917</v>
      </c>
    </row>
    <row r="25217" spans="1:10">
      <c r="A25217" t="s">
        <v>25225</v>
      </c>
      <c r="B25217" t="s">
        <v>51141</v>
      </c>
      <c r="C25217">
        <v>0</v>
      </c>
      <c r="D25217">
        <v>0.0761735468010652</v>
      </c>
      <c r="E25217">
        <v>0.134519644139043</v>
      </c>
      <c r="F25217">
        <v>0</v>
      </c>
      <c r="G25217">
        <v>0.0393455419927101</v>
      </c>
      <c r="H25217">
        <v>0.192064336943332</v>
      </c>
      <c r="I25217">
        <v>0.242675315776705</v>
      </c>
      <c r="J25217">
        <v>0</v>
      </c>
    </row>
    <row r="25218" spans="1:10">
      <c r="A25218" t="s">
        <v>25226</v>
      </c>
      <c r="B25218" t="s">
        <v>51142</v>
      </c>
      <c r="C25218">
        <v>75.08819134171259</v>
      </c>
      <c r="D25218">
        <v>73.12660492902261</v>
      </c>
      <c r="E25218">
        <v>68.3359792226339</v>
      </c>
      <c r="F25218">
        <v>74.590221450869</v>
      </c>
      <c r="G25218">
        <v>89.90456345334249</v>
      </c>
      <c r="H25218">
        <v>82.58766488563271</v>
      </c>
      <c r="I25218">
        <v>59.5161211942368</v>
      </c>
      <c r="J25218">
        <v>78.7053880104875</v>
      </c>
    </row>
    <row r="25219" spans="1:10">
      <c r="A25219" t="s">
        <v>25227</v>
      </c>
      <c r="B25219" t="s">
        <v>51143</v>
      </c>
      <c r="C25219">
        <v>133.47354766799</v>
      </c>
      <c r="D25219">
        <v>127.819211532187</v>
      </c>
      <c r="E25219">
        <v>140.5730281253</v>
      </c>
      <c r="F25219">
        <v>141.12943487212</v>
      </c>
      <c r="G25219">
        <v>128.305812438227</v>
      </c>
      <c r="H25219">
        <v>129.515384545454</v>
      </c>
      <c r="I25219">
        <v>118.910904730585</v>
      </c>
      <c r="J25219">
        <v>116.912541265579</v>
      </c>
    </row>
    <row r="25220" spans="1:10">
      <c r="A25220" t="s">
        <v>25228</v>
      </c>
      <c r="B25220" t="s">
        <v>51144</v>
      </c>
      <c r="C25220">
        <v>0.149132455494961</v>
      </c>
      <c r="D25220">
        <v>0.5332148276074571</v>
      </c>
      <c r="E25220">
        <v>0.739858042764737</v>
      </c>
      <c r="F25220">
        <v>0.315725805083043</v>
      </c>
      <c r="G25220">
        <v>0.472146503912521</v>
      </c>
      <c r="H25220">
        <v>0.896300239068882</v>
      </c>
      <c r="I25220">
        <v>0.485350631553409</v>
      </c>
      <c r="J25220">
        <v>0.202154250026937</v>
      </c>
    </row>
    <row r="25221" spans="1:10">
      <c r="A25221" t="s">
        <v>25229</v>
      </c>
      <c r="B25221" t="s">
        <v>51145</v>
      </c>
      <c r="C25221">
        <v>0</v>
      </c>
      <c r="D25221">
        <v>0.0761735468010652</v>
      </c>
      <c r="E25221">
        <v>0</v>
      </c>
      <c r="F25221">
        <v>0</v>
      </c>
      <c r="G25221">
        <v>0</v>
      </c>
      <c r="H25221">
        <v>0.0640214456477773</v>
      </c>
      <c r="I25221">
        <v>0</v>
      </c>
      <c r="J25221">
        <v>0.06738475000897901</v>
      </c>
    </row>
    <row r="25222" spans="1:10">
      <c r="A25222" t="s">
        <v>25230</v>
      </c>
      <c r="B25222" t="s">
        <v>51146</v>
      </c>
      <c r="C25222">
        <v>0.223698683242441</v>
      </c>
      <c r="D25222">
        <v>0.609388374408522</v>
      </c>
      <c r="E25222">
        <v>0.4708187544866509</v>
      </c>
      <c r="F25222">
        <v>0.473588707624565</v>
      </c>
      <c r="G25222">
        <v>0.747565297861491</v>
      </c>
      <c r="H25222">
        <v>0.576193010829996</v>
      </c>
      <c r="I25222">
        <v>0.8493636052184659</v>
      </c>
      <c r="J25222">
        <v>0.471693250062853</v>
      </c>
    </row>
    <row r="25223" spans="1:10">
      <c r="A25223" t="s">
        <v>25231</v>
      </c>
      <c r="B25223" t="s">
        <v>51147</v>
      </c>
      <c r="C25223">
        <v>0</v>
      </c>
      <c r="D25223">
        <v>0</v>
      </c>
      <c r="E25223">
        <v>0.269039288278086</v>
      </c>
      <c r="F25223">
        <v>0.0789314512707608</v>
      </c>
      <c r="G25223">
        <v>0</v>
      </c>
      <c r="H25223">
        <v>0</v>
      </c>
      <c r="I25223">
        <v>0</v>
      </c>
      <c r="J25223">
        <v>0.3369237500448951</v>
      </c>
    </row>
    <row r="25224" spans="1:10">
      <c r="A25224" t="s">
        <v>25232</v>
      </c>
      <c r="B25224" t="s">
        <v>51148</v>
      </c>
      <c r="C25224">
        <v>23.7120604236987</v>
      </c>
      <c r="D25224">
        <v>25.9751794591632</v>
      </c>
      <c r="E25224">
        <v>24.4153154112363</v>
      </c>
      <c r="F25224">
        <v>35.2034272667593</v>
      </c>
      <c r="G25224">
        <v>72.9072893124917</v>
      </c>
      <c r="H25224">
        <v>42.254154127533</v>
      </c>
      <c r="I25224">
        <v>43.6815568398068</v>
      </c>
      <c r="J25224">
        <v>49.8647150066445</v>
      </c>
    </row>
    <row r="25225" spans="1:10">
      <c r="A25225" t="s">
        <v>25233</v>
      </c>
      <c r="B25225" t="s">
        <v>51149</v>
      </c>
      <c r="C25225">
        <v>36.3137529130229</v>
      </c>
      <c r="D25225">
        <v>36.41095537090921</v>
      </c>
      <c r="E25225">
        <v>37.59824053686251</v>
      </c>
      <c r="F25225">
        <v>55.9623989509694</v>
      </c>
      <c r="G25225">
        <v>63.779123570183</v>
      </c>
      <c r="H25225">
        <v>50.7049849530396</v>
      </c>
      <c r="I25225">
        <v>60.2441471415669</v>
      </c>
      <c r="J25225">
        <v>52.6274897570126</v>
      </c>
    </row>
    <row r="25226" spans="1:10">
      <c r="A25226" t="s">
        <v>25234</v>
      </c>
      <c r="B25226" t="s">
        <v>51150</v>
      </c>
      <c r="C25226">
        <v>101.857467103058</v>
      </c>
      <c r="D25226">
        <v>104.43393266426</v>
      </c>
      <c r="E25226">
        <v>110.440627838154</v>
      </c>
      <c r="F25226">
        <v>168.518648463074</v>
      </c>
      <c r="G25226">
        <v>187.678235305227</v>
      </c>
      <c r="H25226">
        <v>137.710129588369</v>
      </c>
      <c r="I25226">
        <v>177.031642859106</v>
      </c>
      <c r="J25226">
        <v>155.052309770661</v>
      </c>
    </row>
    <row r="25227" spans="1:10">
      <c r="A25227" t="s">
        <v>25235</v>
      </c>
      <c r="B25227" t="s">
        <v>51151</v>
      </c>
      <c r="C25227">
        <v>2.01328814918197</v>
      </c>
      <c r="D25227">
        <v>1.7519915764245</v>
      </c>
      <c r="E25227">
        <v>1.34519644139043</v>
      </c>
      <c r="F25227">
        <v>2.44687498939359</v>
      </c>
      <c r="G25227">
        <v>4.36735516119082</v>
      </c>
      <c r="H25227">
        <v>6.33812311912995</v>
      </c>
      <c r="I25227">
        <v>2.73009730248793</v>
      </c>
      <c r="J25227">
        <v>4.91908675065547</v>
      </c>
    </row>
    <row r="25228" spans="1:10">
      <c r="A25228" t="s">
        <v>25236</v>
      </c>
      <c r="B25228" t="s">
        <v>51152</v>
      </c>
      <c r="C25228">
        <v>74.04426415324791</v>
      </c>
      <c r="D25228">
        <v>68.48001857415771</v>
      </c>
      <c r="E25228">
        <v>72.5060881909442</v>
      </c>
      <c r="F25228">
        <v>74.4323585483275</v>
      </c>
      <c r="G25228">
        <v>43.8702793218717</v>
      </c>
      <c r="H25228">
        <v>54.0341001267241</v>
      </c>
      <c r="I25228">
        <v>52.35719937882399</v>
      </c>
      <c r="J25228">
        <v>57.4791917576591</v>
      </c>
    </row>
    <row r="25229" spans="1:10">
      <c r="A25229" t="s">
        <v>25237</v>
      </c>
      <c r="B25229" t="s">
        <v>51153</v>
      </c>
      <c r="C25229">
        <v>455.674217764852</v>
      </c>
      <c r="D25229">
        <v>381.629469473337</v>
      </c>
      <c r="E25229">
        <v>588.590702930383</v>
      </c>
      <c r="F25229">
        <v>570.279735431247</v>
      </c>
      <c r="G25229">
        <v>464.631505391913</v>
      </c>
      <c r="H25229">
        <v>473.886740684848</v>
      </c>
      <c r="I25229">
        <v>496.877709052803</v>
      </c>
      <c r="J25229">
        <v>454.7122930605901</v>
      </c>
    </row>
    <row r="25230" spans="1:10">
      <c r="A25230" t="s">
        <v>25238</v>
      </c>
      <c r="B25230" t="s">
        <v>51154</v>
      </c>
      <c r="C25230">
        <v>111.327378026988</v>
      </c>
      <c r="D25230">
        <v>133.608401089068</v>
      </c>
      <c r="E25230">
        <v>125.910386914144</v>
      </c>
      <c r="F25230">
        <v>133.946672806481</v>
      </c>
      <c r="G25230">
        <v>103.124665562893</v>
      </c>
      <c r="H25230">
        <v>110.180907959825</v>
      </c>
      <c r="I25230">
        <v>114.90676202027</v>
      </c>
      <c r="J25230">
        <v>110.578374764735</v>
      </c>
    </row>
    <row r="25231" spans="1:10">
      <c r="A25231" t="s">
        <v>25239</v>
      </c>
      <c r="B25231" t="s">
        <v>51155</v>
      </c>
      <c r="C25231">
        <v>16.1808714212032</v>
      </c>
      <c r="D25231">
        <v>20.1098163554812</v>
      </c>
      <c r="E25231">
        <v>15.8733180084071</v>
      </c>
      <c r="F25231">
        <v>22.6533265147084</v>
      </c>
      <c r="G25231">
        <v>18.0596037746539</v>
      </c>
      <c r="H25231">
        <v>21.1910985094143</v>
      </c>
      <c r="I25231">
        <v>15.9559020123183</v>
      </c>
      <c r="J25231">
        <v>20.4175792527206</v>
      </c>
    </row>
    <row r="25232" spans="1:10">
      <c r="A25232" t="s">
        <v>25240</v>
      </c>
      <c r="B25232" t="s">
        <v>51156</v>
      </c>
      <c r="C25232">
        <v>19.9091828085772</v>
      </c>
      <c r="D25232">
        <v>16.8343538430354</v>
      </c>
      <c r="E25232">
        <v>18.3619314249794</v>
      </c>
      <c r="F25232">
        <v>24.3898184426651</v>
      </c>
      <c r="G25232">
        <v>8.53798261241808</v>
      </c>
      <c r="H25232">
        <v>10.1153884123488</v>
      </c>
      <c r="I25232">
        <v>16.8052656175368</v>
      </c>
      <c r="J25232">
        <v>10.3098667513738</v>
      </c>
    </row>
    <row r="25233" spans="1:10">
      <c r="A25233" t="s">
        <v>25241</v>
      </c>
      <c r="B25233" t="s">
        <v>51157</v>
      </c>
      <c r="C25233">
        <v>33.6293687141136</v>
      </c>
      <c r="D25233">
        <v>30.7741129076304</v>
      </c>
      <c r="E25233">
        <v>33.1590922802741</v>
      </c>
      <c r="F25233">
        <v>36.7820562921746</v>
      </c>
      <c r="G25233">
        <v>24.6303092874365</v>
      </c>
      <c r="H25233">
        <v>25.6725997047587</v>
      </c>
      <c r="I25233">
        <v>28.7570249195395</v>
      </c>
      <c r="J25233">
        <v>26.8191305035736</v>
      </c>
    </row>
    <row r="25234" spans="1:10">
      <c r="A25234" t="s">
        <v>25242</v>
      </c>
      <c r="B25234" t="s">
        <v>51158</v>
      </c>
      <c r="C25234">
        <v>25.2033849786483</v>
      </c>
      <c r="D25234">
        <v>28.8697742376037</v>
      </c>
      <c r="E25234">
        <v>25.8277716746963</v>
      </c>
      <c r="F25234">
        <v>36.7031248409038</v>
      </c>
      <c r="G25234">
        <v>31.2403603422118</v>
      </c>
      <c r="H25234">
        <v>31.5625727043542</v>
      </c>
      <c r="I25234">
        <v>33.2465182614085</v>
      </c>
      <c r="J25234">
        <v>29.3797510039149</v>
      </c>
    </row>
    <row r="25235" spans="1:10">
      <c r="A25235" t="s">
        <v>25243</v>
      </c>
      <c r="B25235" t="s">
        <v>51159</v>
      </c>
      <c r="C25235">
        <v>2.98264910989921</v>
      </c>
      <c r="D25235">
        <v>2.66607413803728</v>
      </c>
      <c r="E25235">
        <v>3.22847145933703</v>
      </c>
      <c r="F25235">
        <v>4.025504014808799</v>
      </c>
      <c r="G25235">
        <v>5.429684794993991</v>
      </c>
      <c r="H25235">
        <v>5.953994445243289</v>
      </c>
      <c r="I25235">
        <v>3.8221362234831</v>
      </c>
      <c r="J25235">
        <v>6.19939700082607</v>
      </c>
    </row>
    <row r="25236" spans="1:10">
      <c r="A25236" t="s">
        <v>25244</v>
      </c>
      <c r="B25236" t="s">
        <v>51160</v>
      </c>
      <c r="C25236">
        <v>12.2288613505868</v>
      </c>
      <c r="D25236">
        <v>15.6155770942184</v>
      </c>
      <c r="E25236">
        <v>15.5370188980595</v>
      </c>
      <c r="F25236">
        <v>16.0230846079645</v>
      </c>
      <c r="G25236">
        <v>12.5118823536818</v>
      </c>
      <c r="H25236">
        <v>15.5572112924099</v>
      </c>
      <c r="I25236">
        <v>11.5270774993935</v>
      </c>
      <c r="J25236">
        <v>12.3987940016521</v>
      </c>
    </row>
    <row r="25237" spans="1:10">
      <c r="A25237" t="s">
        <v>25245</v>
      </c>
      <c r="B25237" t="s">
        <v>51161</v>
      </c>
      <c r="C25237">
        <v>20.5057126305571</v>
      </c>
      <c r="D25237">
        <v>19.4242544342716</v>
      </c>
      <c r="E25237">
        <v>22.5993002153592</v>
      </c>
      <c r="F25237">
        <v>25.2580644066435</v>
      </c>
      <c r="G25237">
        <v>22.7023777297937</v>
      </c>
      <c r="H25237">
        <v>26.0567283786454</v>
      </c>
      <c r="I25237">
        <v>23.3574991435078</v>
      </c>
      <c r="J25237">
        <v>31.8729867542471</v>
      </c>
    </row>
    <row r="25238" spans="1:10">
      <c r="A25238" t="s">
        <v>25246</v>
      </c>
      <c r="B25238" t="s">
        <v>51162</v>
      </c>
      <c r="C25238">
        <v>9.171646012940071</v>
      </c>
      <c r="D25238">
        <v>7.693528226907589</v>
      </c>
      <c r="E25238">
        <v>10.4925322428454</v>
      </c>
      <c r="F25238">
        <v>12.1554434956972</v>
      </c>
      <c r="G25238">
        <v>23.6466707376187</v>
      </c>
      <c r="H25238">
        <v>17.4778546618432</v>
      </c>
      <c r="I25238">
        <v>17.4726227359227</v>
      </c>
      <c r="J25238">
        <v>16.2397247521639</v>
      </c>
    </row>
    <row r="25239" spans="1:10">
      <c r="A25239" t="s">
        <v>25247</v>
      </c>
      <c r="B25239" t="s">
        <v>51163</v>
      </c>
      <c r="C25239">
        <v>0</v>
      </c>
      <c r="D25239">
        <v>0</v>
      </c>
      <c r="E25239">
        <v>0.0672598220695215</v>
      </c>
      <c r="F25239">
        <v>0</v>
      </c>
      <c r="G25239">
        <v>0</v>
      </c>
      <c r="H25239">
        <v>0</v>
      </c>
      <c r="I25239">
        <v>0</v>
      </c>
      <c r="J25239">
        <v>0</v>
      </c>
    </row>
    <row r="25240" spans="1:10">
      <c r="A25240" t="s">
        <v>25248</v>
      </c>
      <c r="B25240" t="s">
        <v>51164</v>
      </c>
      <c r="C25240">
        <v>0</v>
      </c>
      <c r="D25240">
        <v>0</v>
      </c>
      <c r="E25240">
        <v>0.134519644139043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>
      <c r="A25241" t="s">
        <v>25249</v>
      </c>
      <c r="B25241" t="s">
        <v>51165</v>
      </c>
      <c r="C25241">
        <v>0.0745662277474803</v>
      </c>
      <c r="D25241">
        <v>0</v>
      </c>
      <c r="E25241">
        <v>0.0672598220695215</v>
      </c>
      <c r="F25241">
        <v>0.0789314512707608</v>
      </c>
      <c r="G25241">
        <v>0.511492045905231</v>
      </c>
      <c r="H25241">
        <v>0.128042891295555</v>
      </c>
      <c r="I25241">
        <v>0.242675315776705</v>
      </c>
      <c r="J25241">
        <v>0.3369237500448951</v>
      </c>
    </row>
    <row r="25242" spans="1:10">
      <c r="A25242" t="s">
        <v>25250</v>
      </c>
      <c r="B25242" t="s">
        <v>51166</v>
      </c>
      <c r="C25242">
        <v>0</v>
      </c>
      <c r="D25242">
        <v>0</v>
      </c>
      <c r="E25242">
        <v>0.0672598220695215</v>
      </c>
      <c r="F25242">
        <v>0</v>
      </c>
      <c r="G25242">
        <v>0.0393455419927101</v>
      </c>
      <c r="H25242">
        <v>0</v>
      </c>
      <c r="I25242">
        <v>0</v>
      </c>
      <c r="J25242">
        <v>0</v>
      </c>
    </row>
    <row r="25243" spans="1:10">
      <c r="A25243" t="s">
        <v>25251</v>
      </c>
      <c r="B25243" t="s">
        <v>51167</v>
      </c>
      <c r="C25243">
        <v>0</v>
      </c>
      <c r="D25243">
        <v>0</v>
      </c>
      <c r="E25243">
        <v>0</v>
      </c>
      <c r="F25243">
        <v>0</v>
      </c>
      <c r="G25243">
        <v>0.0393455419927101</v>
      </c>
      <c r="H25243">
        <v>0</v>
      </c>
      <c r="I25243">
        <v>0.121337657888352</v>
      </c>
      <c r="J25243">
        <v>0</v>
      </c>
    </row>
    <row r="25244" spans="1:10">
      <c r="A25244" t="s">
        <v>25252</v>
      </c>
      <c r="B25244" t="s">
        <v>51168</v>
      </c>
      <c r="C25244">
        <v>0</v>
      </c>
      <c r="D25244">
        <v>0.0761735468010652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</row>
    <row r="25245" spans="1:10">
      <c r="A25245" t="s">
        <v>25253</v>
      </c>
      <c r="B25245" t="s">
        <v>51169</v>
      </c>
      <c r="C25245">
        <v>0</v>
      </c>
      <c r="D25245">
        <v>0</v>
      </c>
      <c r="E25245">
        <v>0</v>
      </c>
      <c r="F25245">
        <v>0</v>
      </c>
      <c r="G25245">
        <v>0.0393455419927101</v>
      </c>
      <c r="H25245">
        <v>0</v>
      </c>
      <c r="I25245">
        <v>0</v>
      </c>
      <c r="J25245">
        <v>0</v>
      </c>
    </row>
    <row r="25246" spans="1:10">
      <c r="A25246" t="s">
        <v>25254</v>
      </c>
      <c r="B25246" t="s">
        <v>51170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0.192064336943332</v>
      </c>
      <c r="I25246">
        <v>0.121337657888352</v>
      </c>
      <c r="J25246">
        <v>0</v>
      </c>
    </row>
    <row r="25247" spans="1:10">
      <c r="A25247" t="s">
        <v>25255</v>
      </c>
      <c r="B25247" t="s">
        <v>51171</v>
      </c>
      <c r="C25247">
        <v>10.5138381123947</v>
      </c>
      <c r="D25247">
        <v>7.2364869461012</v>
      </c>
      <c r="E25247">
        <v>9.147335801454929</v>
      </c>
      <c r="F25247">
        <v>10.4978830190112</v>
      </c>
      <c r="G25247">
        <v>14.5578505373027</v>
      </c>
      <c r="H25247">
        <v>7.10638046690328</v>
      </c>
      <c r="I25247">
        <v>11.5877463283376</v>
      </c>
      <c r="J25247">
        <v>13.0726415017419</v>
      </c>
    </row>
    <row r="25248" spans="1:10">
      <c r="A25248" t="s">
        <v>25256</v>
      </c>
      <c r="B25248" t="s">
        <v>51172</v>
      </c>
      <c r="C25248">
        <v>0</v>
      </c>
      <c r="D25248">
        <v>0</v>
      </c>
      <c r="E25248">
        <v>0</v>
      </c>
      <c r="F25248">
        <v>0.0789314512707608</v>
      </c>
      <c r="G25248">
        <v>0.0393455419927101</v>
      </c>
      <c r="H25248">
        <v>0</v>
      </c>
      <c r="I25248">
        <v>0.0606688289441761</v>
      </c>
      <c r="J25248">
        <v>0</v>
      </c>
    </row>
    <row r="25249" spans="1:10">
      <c r="A25249" t="s">
        <v>25257</v>
      </c>
      <c r="B25249" t="s">
        <v>51173</v>
      </c>
      <c r="C25249">
        <v>87.6153176032893</v>
      </c>
      <c r="D25249">
        <v>80.2869183283228</v>
      </c>
      <c r="E25249">
        <v>90.12816157315879</v>
      </c>
      <c r="F25249">
        <v>78.53679401440699</v>
      </c>
      <c r="G25249">
        <v>44.106352573828</v>
      </c>
      <c r="H25249">
        <v>64.46959576731179</v>
      </c>
      <c r="I25249">
        <v>52.1751928919915</v>
      </c>
      <c r="J25249">
        <v>53.2339525070934</v>
      </c>
    </row>
    <row r="25250" spans="1:10">
      <c r="A25250" t="s">
        <v>25258</v>
      </c>
      <c r="B25250" t="s">
        <v>51174</v>
      </c>
      <c r="C25250">
        <v>29.5282261880022</v>
      </c>
      <c r="D25250">
        <v>28.9459477844048</v>
      </c>
      <c r="E25250">
        <v>29.3252824223114</v>
      </c>
      <c r="F25250">
        <v>28.3363910062031</v>
      </c>
      <c r="G25250">
        <v>35.1749145414828</v>
      </c>
      <c r="H25250">
        <v>46.09544086639971</v>
      </c>
      <c r="I25250">
        <v>30.0310703273672</v>
      </c>
      <c r="J25250">
        <v>49.4604065065906</v>
      </c>
    </row>
    <row r="25251" spans="1:10">
      <c r="A25251" t="s">
        <v>25259</v>
      </c>
      <c r="B25251" t="s">
        <v>51175</v>
      </c>
      <c r="C25251">
        <v>0</v>
      </c>
      <c r="D25251">
        <v>0</v>
      </c>
      <c r="E25251">
        <v>0</v>
      </c>
      <c r="F25251">
        <v>0</v>
      </c>
      <c r="G25251">
        <v>0.0786910839854201</v>
      </c>
      <c r="H25251">
        <v>0</v>
      </c>
      <c r="I25251">
        <v>0</v>
      </c>
      <c r="J25251">
        <v>0</v>
      </c>
    </row>
    <row r="25252" spans="1:10">
      <c r="A25252" t="s">
        <v>25260</v>
      </c>
      <c r="B25252" t="s">
        <v>51176</v>
      </c>
      <c r="C25252">
        <v>0</v>
      </c>
      <c r="D25252">
        <v>0</v>
      </c>
      <c r="E25252">
        <v>0</v>
      </c>
      <c r="F25252">
        <v>0.0789314512707608</v>
      </c>
      <c r="G25252">
        <v>0.19672770996355</v>
      </c>
      <c r="H25252">
        <v>0.192064336943332</v>
      </c>
      <c r="I25252">
        <v>0</v>
      </c>
      <c r="J25252">
        <v>0.202154250026937</v>
      </c>
    </row>
    <row r="25253" spans="1:10">
      <c r="A25253" t="s">
        <v>25261</v>
      </c>
      <c r="B25253" t="s">
        <v>51177</v>
      </c>
      <c r="C25253">
        <v>0.0745662277474803</v>
      </c>
      <c r="D25253">
        <v>0.15234709360213</v>
      </c>
      <c r="E25253">
        <v>0.201779466208565</v>
      </c>
      <c r="F25253">
        <v>0.157862902541522</v>
      </c>
      <c r="G25253">
        <v>0.11803662597813</v>
      </c>
      <c r="H25253">
        <v>0</v>
      </c>
      <c r="I25253">
        <v>0.0606688289441761</v>
      </c>
      <c r="J25253">
        <v>0.269539000035916</v>
      </c>
    </row>
    <row r="25254" spans="1:10">
      <c r="A25254" t="s">
        <v>25262</v>
      </c>
      <c r="B25254" t="s">
        <v>51178</v>
      </c>
      <c r="C25254">
        <v>3.50461270413157</v>
      </c>
      <c r="D25254">
        <v>3.58015669965007</v>
      </c>
      <c r="E25254">
        <v>2.959432171058951</v>
      </c>
      <c r="F25254">
        <v>3.630846758455</v>
      </c>
      <c r="G25254">
        <v>2.32138697756989</v>
      </c>
      <c r="H25254">
        <v>2.94498649979776</v>
      </c>
      <c r="I25254">
        <v>2.5480908156554</v>
      </c>
      <c r="J25254">
        <v>3.36923750044895</v>
      </c>
    </row>
    <row r="25255" spans="1:10">
      <c r="A25255" t="s">
        <v>25263</v>
      </c>
      <c r="B25255" t="s">
        <v>51179</v>
      </c>
      <c r="C25255">
        <v>4.921371031333701</v>
      </c>
      <c r="D25255">
        <v>4.11337152725752</v>
      </c>
      <c r="E25255">
        <v>4.640927722796981</v>
      </c>
      <c r="F25255">
        <v>4.81481852751641</v>
      </c>
      <c r="G25255">
        <v>2.71484239749699</v>
      </c>
      <c r="H25255">
        <v>5.313779988765519</v>
      </c>
      <c r="I25255">
        <v>2.5480908156554</v>
      </c>
      <c r="J25255">
        <v>4.716932500628531</v>
      </c>
    </row>
    <row r="25256" spans="1:10">
      <c r="A25256" t="s">
        <v>25264</v>
      </c>
      <c r="B25256" t="s">
        <v>51180</v>
      </c>
      <c r="C25256">
        <v>2.01328814918197</v>
      </c>
      <c r="D25256">
        <v>1.67581802962344</v>
      </c>
      <c r="E25256">
        <v>1.27793661932091</v>
      </c>
      <c r="F25256">
        <v>1.8154233792275</v>
      </c>
      <c r="G25256">
        <v>0.747565297861491</v>
      </c>
      <c r="H25256">
        <v>1.85662192378554</v>
      </c>
      <c r="I25256">
        <v>1.88073369726946</v>
      </c>
      <c r="J25256">
        <v>1.95415775026039</v>
      </c>
    </row>
    <row r="25257" spans="1:10">
      <c r="A25257" t="s">
        <v>25265</v>
      </c>
      <c r="B25257" t="s">
        <v>51181</v>
      </c>
      <c r="C25257">
        <v>53.3894190671959</v>
      </c>
      <c r="D25257">
        <v>52.2550531055308</v>
      </c>
      <c r="E25257">
        <v>56.9690692928847</v>
      </c>
      <c r="F25257">
        <v>67.56532228777129</v>
      </c>
      <c r="G25257">
        <v>70.5465567929291</v>
      </c>
      <c r="H25257">
        <v>63.7013384195384</v>
      </c>
      <c r="I25257">
        <v>79.8401788905358</v>
      </c>
      <c r="J25257">
        <v>60.6462750080811</v>
      </c>
    </row>
    <row r="25258" spans="1:10">
      <c r="A25258" t="s">
        <v>25266</v>
      </c>
      <c r="B25258" t="s">
        <v>51182</v>
      </c>
      <c r="C25258">
        <v>5.59246708106102</v>
      </c>
      <c r="D25258">
        <v>8.07439596091292</v>
      </c>
      <c r="E25258">
        <v>6.45694291867406</v>
      </c>
      <c r="F25258">
        <v>6.15665319911935</v>
      </c>
      <c r="G25258">
        <v>3.22633444340222</v>
      </c>
      <c r="H25258">
        <v>7.6185520320855</v>
      </c>
      <c r="I25258">
        <v>4.42882451292486</v>
      </c>
      <c r="J25258">
        <v>5.59293425074526</v>
      </c>
    </row>
    <row r="25259" spans="1:10">
      <c r="A25259" t="s">
        <v>25267</v>
      </c>
      <c r="B25259" t="s">
        <v>51183</v>
      </c>
      <c r="C25259">
        <v>0.5965298219798421</v>
      </c>
      <c r="D25259">
        <v>1.21877674881704</v>
      </c>
      <c r="E25259">
        <v>0.9416375089733009</v>
      </c>
      <c r="F25259">
        <v>0.8682459639783691</v>
      </c>
      <c r="G25259">
        <v>0.11803662597813</v>
      </c>
      <c r="H25259">
        <v>0.832278793421105</v>
      </c>
      <c r="I25259">
        <v>1.03137009205099</v>
      </c>
      <c r="J25259">
        <v>0.539078000071832</v>
      </c>
    </row>
    <row r="25260" spans="1:10">
      <c r="A25260" t="s">
        <v>25268</v>
      </c>
      <c r="B25260" t="s">
        <v>51184</v>
      </c>
      <c r="C25260">
        <v>25.0542525231534</v>
      </c>
      <c r="D25260">
        <v>25.5181381783569</v>
      </c>
      <c r="E25260">
        <v>20.6487653753431</v>
      </c>
      <c r="F25260">
        <v>24.9423386015604</v>
      </c>
      <c r="G25260">
        <v>21.0498649660999</v>
      </c>
      <c r="H25260">
        <v>25.6725997047587</v>
      </c>
      <c r="I25260">
        <v>18.261317512197</v>
      </c>
      <c r="J25260">
        <v>29.6492900039508</v>
      </c>
    </row>
    <row r="25261" spans="1:10">
      <c r="A25261" t="s">
        <v>25269</v>
      </c>
      <c r="B25261" t="s">
        <v>51185</v>
      </c>
      <c r="C25261">
        <v>0</v>
      </c>
      <c r="D25261">
        <v>0</v>
      </c>
      <c r="E25261">
        <v>0.0672598220695215</v>
      </c>
      <c r="F25261">
        <v>0.0789314512707608</v>
      </c>
      <c r="G25261">
        <v>0.11803662597813</v>
      </c>
      <c r="H25261">
        <v>0</v>
      </c>
      <c r="I25261">
        <v>0</v>
      </c>
      <c r="J25261">
        <v>0.134769500017958</v>
      </c>
    </row>
    <row r="25262" spans="1:10">
      <c r="A25262" t="s">
        <v>25270</v>
      </c>
      <c r="B25262" t="s">
        <v>51186</v>
      </c>
      <c r="C25262">
        <v>2.46068551566685</v>
      </c>
      <c r="D25262">
        <v>2.05668576362876</v>
      </c>
      <c r="E25262">
        <v>2.42135359450277</v>
      </c>
      <c r="F25262">
        <v>4.10443546607956</v>
      </c>
      <c r="G25262">
        <v>3.22633444340222</v>
      </c>
      <c r="H25262">
        <v>2.43281493461554</v>
      </c>
      <c r="I25262">
        <v>2.00207135515781</v>
      </c>
      <c r="J25262">
        <v>2.8975442503861</v>
      </c>
    </row>
    <row r="25263" spans="1:10">
      <c r="A25263" t="s">
        <v>25271</v>
      </c>
      <c r="B25263" t="s">
        <v>51187</v>
      </c>
      <c r="C25263">
        <v>61.59170411941871</v>
      </c>
      <c r="D25263">
        <v>64.82368832770651</v>
      </c>
      <c r="E25263">
        <v>70.08473459644141</v>
      </c>
      <c r="F25263">
        <v>71.03830614368479</v>
      </c>
      <c r="G25263">
        <v>68.50058860930821</v>
      </c>
      <c r="H25263">
        <v>64.85372444119839</v>
      </c>
      <c r="I25263">
        <v>58.2420757864091</v>
      </c>
      <c r="J25263">
        <v>68.2607517590958</v>
      </c>
    </row>
    <row r="25264" spans="1:10">
      <c r="A25264" t="s">
        <v>25272</v>
      </c>
      <c r="B25264" t="s">
        <v>51188</v>
      </c>
      <c r="C25264">
        <v>35.34439195230571</v>
      </c>
      <c r="D25264">
        <v>38.3914675877369</v>
      </c>
      <c r="E25264">
        <v>38.1363191134187</v>
      </c>
      <c r="F25264">
        <v>35.2034272667593</v>
      </c>
      <c r="G25264">
        <v>25.1811468753344</v>
      </c>
      <c r="H25264">
        <v>34.5715806497997</v>
      </c>
      <c r="I25264">
        <v>29.24237555109289</v>
      </c>
      <c r="J25264">
        <v>33.2880665044356</v>
      </c>
    </row>
    <row r="25265" spans="1:10">
      <c r="A25265" t="s">
        <v>25273</v>
      </c>
      <c r="B25265" t="s">
        <v>51189</v>
      </c>
      <c r="C25265">
        <v>0</v>
      </c>
      <c r="D25265">
        <v>0</v>
      </c>
      <c r="E25265">
        <v>0.134519644139043</v>
      </c>
      <c r="F25265">
        <v>0</v>
      </c>
      <c r="G25265">
        <v>0</v>
      </c>
      <c r="H25265">
        <v>0</v>
      </c>
      <c r="I25265">
        <v>0</v>
      </c>
      <c r="J25265">
        <v>0</v>
      </c>
    </row>
    <row r="25266" spans="1:10">
      <c r="A25266" t="s">
        <v>25274</v>
      </c>
      <c r="B25266" t="s">
        <v>51190</v>
      </c>
      <c r="C25266">
        <v>1.41675832720213</v>
      </c>
      <c r="D25266">
        <v>1.90433867002663</v>
      </c>
      <c r="E25266">
        <v>0.672598220695215</v>
      </c>
      <c r="F25266">
        <v>1.49969757414446</v>
      </c>
      <c r="G25266">
        <v>0.7082197558687809</v>
      </c>
      <c r="H25266">
        <v>0.7042359021255501</v>
      </c>
      <c r="I25266">
        <v>0.606688289441761</v>
      </c>
      <c r="J25266">
        <v>1.21292550016162</v>
      </c>
    </row>
    <row r="25267" spans="1:10">
      <c r="A25267" t="s">
        <v>25275</v>
      </c>
      <c r="B25267" t="s">
        <v>51191</v>
      </c>
      <c r="C25267">
        <v>0</v>
      </c>
      <c r="D25267">
        <v>0</v>
      </c>
      <c r="E25267">
        <v>0</v>
      </c>
      <c r="F25267">
        <v>0.157862902541522</v>
      </c>
      <c r="G25267">
        <v>0</v>
      </c>
      <c r="H25267">
        <v>0</v>
      </c>
      <c r="I25267">
        <v>0</v>
      </c>
      <c r="J25267">
        <v>0</v>
      </c>
    </row>
    <row r="25268" spans="1:10">
      <c r="A25268" t="s">
        <v>25276</v>
      </c>
      <c r="B25268" t="s">
        <v>51192</v>
      </c>
      <c r="C25268">
        <v>102.901394291523</v>
      </c>
      <c r="D25268">
        <v>125.076963847349</v>
      </c>
      <c r="E25268">
        <v>113.265540365074</v>
      </c>
      <c r="F25268">
        <v>112.240523707022</v>
      </c>
      <c r="G25268">
        <v>80.77639771103379</v>
      </c>
      <c r="H25268">
        <v>111.653401209724</v>
      </c>
      <c r="I25268">
        <v>102.348314428825</v>
      </c>
      <c r="J25268">
        <v>107.478676264322</v>
      </c>
    </row>
    <row r="25269" spans="1:10">
      <c r="A25269" t="s">
        <v>25277</v>
      </c>
      <c r="B25269" t="s">
        <v>51193</v>
      </c>
      <c r="C25269">
        <v>0</v>
      </c>
      <c r="D25269">
        <v>0</v>
      </c>
      <c r="E25269">
        <v>0</v>
      </c>
      <c r="F25269">
        <v>0</v>
      </c>
      <c r="G25269">
        <v>0.11803662597813</v>
      </c>
      <c r="H25269">
        <v>0</v>
      </c>
      <c r="I25269">
        <v>0</v>
      </c>
      <c r="J25269">
        <v>0</v>
      </c>
    </row>
    <row r="25270" spans="1:10">
      <c r="A25270" t="s">
        <v>25278</v>
      </c>
      <c r="B25270" t="s">
        <v>51194</v>
      </c>
      <c r="C25270">
        <v>2.90808288215173</v>
      </c>
      <c r="D25270">
        <v>5.02745408887031</v>
      </c>
      <c r="E25270">
        <v>4.102849146240811</v>
      </c>
      <c r="F25270">
        <v>4.49909272243337</v>
      </c>
      <c r="G25270">
        <v>3.26567998539493</v>
      </c>
      <c r="H25270">
        <v>6.2100802278344</v>
      </c>
      <c r="I25270">
        <v>2.48742198671122</v>
      </c>
      <c r="J25270">
        <v>3.23446800043099</v>
      </c>
    </row>
    <row r="25271" spans="1:10">
      <c r="A25271" t="s">
        <v>25279</v>
      </c>
      <c r="B25271" t="s">
        <v>51195</v>
      </c>
      <c r="C25271">
        <v>0.0745662277474803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</row>
    <row r="25272" spans="1:10">
      <c r="A25272" t="s">
        <v>25280</v>
      </c>
      <c r="B25272" t="s">
        <v>51196</v>
      </c>
      <c r="C25272">
        <v>0.298264910989921</v>
      </c>
      <c r="D25272">
        <v>0.304694187204261</v>
      </c>
      <c r="E25272">
        <v>0.336299110347608</v>
      </c>
      <c r="F25272">
        <v>0.236794353812283</v>
      </c>
      <c r="G25272">
        <v>0.8262563818469109</v>
      </c>
      <c r="H25272">
        <v>0.512171565182219</v>
      </c>
      <c r="I25272">
        <v>0.182006486832528</v>
      </c>
      <c r="J25272">
        <v>1.2803102501706</v>
      </c>
    </row>
    <row r="25273" spans="1:10">
      <c r="A25273" t="s">
        <v>25281</v>
      </c>
      <c r="B25273" t="s">
        <v>51197</v>
      </c>
      <c r="C25273">
        <v>1.34219209945465</v>
      </c>
      <c r="D25273">
        <v>1.67581802962344</v>
      </c>
      <c r="E25273">
        <v>1.34519644139043</v>
      </c>
      <c r="F25273">
        <v>1.4207661228737</v>
      </c>
      <c r="G25273">
        <v>1.02298409181046</v>
      </c>
      <c r="H25273">
        <v>1.02434313036444</v>
      </c>
      <c r="I25273">
        <v>1.15270774993935</v>
      </c>
      <c r="J25273">
        <v>1.88677300025141</v>
      </c>
    </row>
    <row r="25274" spans="1:10">
      <c r="A25274" t="s">
        <v>25282</v>
      </c>
      <c r="B25274" t="s">
        <v>51198</v>
      </c>
      <c r="C25274">
        <v>0.6710960497273231</v>
      </c>
      <c r="D25274">
        <v>0</v>
      </c>
      <c r="E25274">
        <v>0</v>
      </c>
      <c r="F25274">
        <v>0.0789314512707608</v>
      </c>
      <c r="G25274">
        <v>0.0786910839854201</v>
      </c>
      <c r="H25274">
        <v>0.128042891295555</v>
      </c>
      <c r="I25274">
        <v>0.0606688289441761</v>
      </c>
      <c r="J25274">
        <v>0.134769500017958</v>
      </c>
    </row>
    <row r="25275" spans="1:10">
      <c r="A25275" t="s">
        <v>25283</v>
      </c>
      <c r="B25275" t="s">
        <v>51199</v>
      </c>
      <c r="C25275">
        <v>51.077866007024</v>
      </c>
      <c r="D25275">
        <v>50.8077557163105</v>
      </c>
      <c r="E25275">
        <v>55.5566130294248</v>
      </c>
      <c r="F25275">
        <v>55.1730844382618</v>
      </c>
      <c r="G25275">
        <v>68.8546984872426</v>
      </c>
      <c r="H25275">
        <v>68.95109696265621</v>
      </c>
      <c r="I25275">
        <v>56.2400044312513</v>
      </c>
      <c r="J25275">
        <v>66.1044397588084</v>
      </c>
    </row>
    <row r="25276" spans="1:10">
      <c r="A25276" t="s">
        <v>25284</v>
      </c>
      <c r="B25276" t="s">
        <v>51200</v>
      </c>
      <c r="C25276">
        <v>0</v>
      </c>
      <c r="D25276">
        <v>0</v>
      </c>
      <c r="E25276">
        <v>0.134519644139043</v>
      </c>
      <c r="F25276">
        <v>0</v>
      </c>
      <c r="G25276">
        <v>0.0393455419927101</v>
      </c>
      <c r="H25276">
        <v>0</v>
      </c>
      <c r="I25276">
        <v>0</v>
      </c>
      <c r="J25276">
        <v>0</v>
      </c>
    </row>
    <row r="25277" spans="1:10">
      <c r="A25277" t="s">
        <v>25285</v>
      </c>
      <c r="B25277" t="s">
        <v>51201</v>
      </c>
      <c r="C25277">
        <v>1.41675832720213</v>
      </c>
      <c r="D25277">
        <v>1.82816512322557</v>
      </c>
      <c r="E25277">
        <v>1.34519644139043</v>
      </c>
      <c r="F25277">
        <v>1.10504031779065</v>
      </c>
      <c r="G25277">
        <v>1.5738216797084</v>
      </c>
      <c r="H25277">
        <v>2.17672915202443</v>
      </c>
      <c r="I25277">
        <v>2.06274018410199</v>
      </c>
      <c r="J25277">
        <v>1.88677300025141</v>
      </c>
    </row>
    <row r="25278" spans="1:10">
      <c r="A25278" t="s">
        <v>25286</v>
      </c>
      <c r="B25278" t="s">
        <v>51202</v>
      </c>
      <c r="C25278">
        <v>13.347354766799</v>
      </c>
      <c r="D25278">
        <v>16.9867009366375</v>
      </c>
      <c r="E25278">
        <v>16.5459162291023</v>
      </c>
      <c r="F25278">
        <v>16.1020160592352</v>
      </c>
      <c r="G25278">
        <v>25.6926389212397</v>
      </c>
      <c r="H25278">
        <v>24.0720635635643</v>
      </c>
      <c r="I25278">
        <v>18.6859993148062</v>
      </c>
      <c r="J25278">
        <v>23.1129692530798</v>
      </c>
    </row>
    <row r="25279" spans="1:10">
      <c r="A25279" t="s">
        <v>25287</v>
      </c>
      <c r="B25279" t="s">
        <v>51203</v>
      </c>
      <c r="C25279">
        <v>1.86415569368701</v>
      </c>
      <c r="D25279">
        <v>1.21877674881704</v>
      </c>
      <c r="E25279">
        <v>0</v>
      </c>
      <c r="F25279">
        <v>0</v>
      </c>
      <c r="G25279">
        <v>0.786910839854201</v>
      </c>
      <c r="H25279">
        <v>0.0640214456477773</v>
      </c>
      <c r="I25279">
        <v>0</v>
      </c>
      <c r="J25279">
        <v>0</v>
      </c>
    </row>
    <row r="25280" spans="1:10">
      <c r="A25280" t="s">
        <v>25288</v>
      </c>
      <c r="B25280" t="s">
        <v>51204</v>
      </c>
      <c r="C25280">
        <v>0.0745662277474803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</row>
    <row r="25281" spans="1:10">
      <c r="A25281" t="s">
        <v>25289</v>
      </c>
      <c r="B25281" t="s">
        <v>51205</v>
      </c>
      <c r="C25281">
        <v>0.372831138737401</v>
      </c>
      <c r="D25281">
        <v>0.457041280806391</v>
      </c>
      <c r="E25281">
        <v>0.201779466208565</v>
      </c>
      <c r="F25281">
        <v>0.3946572563538039</v>
      </c>
      <c r="G25281">
        <v>0.27541879394897</v>
      </c>
      <c r="H25281">
        <v>0.256085782591109</v>
      </c>
      <c r="I25281">
        <v>0.182006486832528</v>
      </c>
      <c r="J25281">
        <v>0.202154250026937</v>
      </c>
    </row>
    <row r="25282" spans="1:10">
      <c r="A25282" t="s">
        <v>25290</v>
      </c>
      <c r="B25282" t="s">
        <v>51206</v>
      </c>
      <c r="C25282">
        <v>2.46068551566685</v>
      </c>
      <c r="D25282">
        <v>0.761735468010652</v>
      </c>
      <c r="E25282">
        <v>0.201779466208565</v>
      </c>
      <c r="F25282">
        <v>0.157862902541522</v>
      </c>
      <c r="G25282">
        <v>1.1803662597813</v>
      </c>
      <c r="H25282">
        <v>0</v>
      </c>
      <c r="I25282">
        <v>0</v>
      </c>
      <c r="J25282">
        <v>0.06738475000897901</v>
      </c>
    </row>
    <row r="25283" spans="1:10">
      <c r="A25283" t="s">
        <v>25291</v>
      </c>
      <c r="B25283" t="s">
        <v>51207</v>
      </c>
      <c r="C25283">
        <v>0</v>
      </c>
      <c r="D25283">
        <v>0</v>
      </c>
      <c r="E25283">
        <v>0</v>
      </c>
      <c r="F25283">
        <v>0.0789314512707608</v>
      </c>
      <c r="G25283">
        <v>0</v>
      </c>
      <c r="H25283">
        <v>0.128042891295555</v>
      </c>
      <c r="I25283">
        <v>0</v>
      </c>
      <c r="J25283">
        <v>0</v>
      </c>
    </row>
    <row r="25284" spans="1:10">
      <c r="A25284" t="s">
        <v>25292</v>
      </c>
      <c r="B25284" t="s">
        <v>51208</v>
      </c>
      <c r="C25284">
        <v>2.31155306017189</v>
      </c>
      <c r="D25284">
        <v>0.837909014811718</v>
      </c>
      <c r="E25284">
        <v>0</v>
      </c>
      <c r="F25284">
        <v>0.0789314512707608</v>
      </c>
      <c r="G25284">
        <v>1.61316722170111</v>
      </c>
      <c r="H25284">
        <v>0.192064336943332</v>
      </c>
      <c r="I25284">
        <v>0.0606688289441761</v>
      </c>
      <c r="J25284">
        <v>0.06738475000897901</v>
      </c>
    </row>
    <row r="25285" spans="1:10">
      <c r="A25285" t="s">
        <v>25293</v>
      </c>
      <c r="B25285" t="s">
        <v>51209</v>
      </c>
      <c r="C25285">
        <v>0.372831138737401</v>
      </c>
      <c r="D25285">
        <v>0</v>
      </c>
      <c r="E25285">
        <v>0.134519644139043</v>
      </c>
      <c r="F25285">
        <v>0.0789314512707608</v>
      </c>
      <c r="G25285">
        <v>0.31476433594168</v>
      </c>
      <c r="H25285">
        <v>0</v>
      </c>
      <c r="I25285">
        <v>0</v>
      </c>
      <c r="J25285">
        <v>0</v>
      </c>
    </row>
    <row r="25286" spans="1:10">
      <c r="A25286" t="s">
        <v>25294</v>
      </c>
      <c r="B25286" t="s">
        <v>51210</v>
      </c>
      <c r="C25286">
        <v>4.02657629836394</v>
      </c>
      <c r="D25286">
        <v>3.58015669965007</v>
      </c>
      <c r="E25286">
        <v>4.102849146240811</v>
      </c>
      <c r="F25286">
        <v>3.55191530718424</v>
      </c>
      <c r="G25286">
        <v>4.760810581117919</v>
      </c>
      <c r="H25286">
        <v>3.96932963016219</v>
      </c>
      <c r="I25286">
        <v>1.94140252621364</v>
      </c>
      <c r="J25286">
        <v>5.862473250781171</v>
      </c>
    </row>
    <row r="25287" spans="1:10">
      <c r="A25287" t="s">
        <v>25295</v>
      </c>
      <c r="B25287" t="s">
        <v>51211</v>
      </c>
      <c r="C25287">
        <v>7.00922540826315</v>
      </c>
      <c r="D25287">
        <v>7.76970177370865</v>
      </c>
      <c r="E25287">
        <v>6.860501851091191</v>
      </c>
      <c r="F25287">
        <v>7.419556419451519</v>
      </c>
      <c r="G25287">
        <v>2.40007806155531</v>
      </c>
      <c r="H25287">
        <v>3.841286738866641</v>
      </c>
      <c r="I25287">
        <v>4.24681802609233</v>
      </c>
      <c r="J25287">
        <v>3.30185275043997</v>
      </c>
    </row>
    <row r="25288" spans="1:10">
      <c r="A25288" t="s">
        <v>25296</v>
      </c>
      <c r="B25288" t="s">
        <v>51212</v>
      </c>
      <c r="C25288">
        <v>1.49132455494961</v>
      </c>
      <c r="D25288">
        <v>2.74224768483835</v>
      </c>
      <c r="E25288">
        <v>2.21957412829421</v>
      </c>
      <c r="F25288">
        <v>3.07832659955967</v>
      </c>
      <c r="G25288">
        <v>2.3607325195626</v>
      </c>
      <c r="H25288">
        <v>3.00900794544553</v>
      </c>
      <c r="I25288">
        <v>1.94140252621364</v>
      </c>
      <c r="J25288">
        <v>1.2803102501706</v>
      </c>
    </row>
    <row r="25289" spans="1:10">
      <c r="A25289" t="s">
        <v>25297</v>
      </c>
      <c r="B25289" t="s">
        <v>51213</v>
      </c>
      <c r="C25289">
        <v>0.298264910989921</v>
      </c>
      <c r="D25289">
        <v>0.380867734005326</v>
      </c>
      <c r="E25289">
        <v>0.269039288278086</v>
      </c>
      <c r="F25289">
        <v>0.94717741524913</v>
      </c>
      <c r="G25289">
        <v>0.472146503912521</v>
      </c>
      <c r="H25289">
        <v>0.512171565182219</v>
      </c>
      <c r="I25289">
        <v>0.485350631553409</v>
      </c>
      <c r="J25289">
        <v>0.404308500053874</v>
      </c>
    </row>
    <row r="25290" spans="1:10">
      <c r="A25290" t="s">
        <v>25298</v>
      </c>
      <c r="B25290" t="s">
        <v>51214</v>
      </c>
      <c r="C25290">
        <v>31.7652130204266</v>
      </c>
      <c r="D25290">
        <v>29.6315097056144</v>
      </c>
      <c r="E25290">
        <v>27.6437868705733</v>
      </c>
      <c r="F25290">
        <v>27.073487785871</v>
      </c>
      <c r="G25290">
        <v>38.4405945268777</v>
      </c>
      <c r="H25290">
        <v>54.86637892014521</v>
      </c>
      <c r="I25290">
        <v>34.2778883534595</v>
      </c>
      <c r="J25290">
        <v>67.452134758988</v>
      </c>
    </row>
    <row r="25291" spans="1:10">
      <c r="A25291" t="s">
        <v>25299</v>
      </c>
      <c r="B25291" t="s">
        <v>51215</v>
      </c>
      <c r="C25291">
        <v>1.56589078269709</v>
      </c>
      <c r="D25291">
        <v>1.14260320201598</v>
      </c>
      <c r="E25291">
        <v>0.4708187544866509</v>
      </c>
      <c r="F25291">
        <v>1.02610886651989</v>
      </c>
      <c r="G25291">
        <v>0.747565297861491</v>
      </c>
      <c r="H25291">
        <v>0.640214456477773</v>
      </c>
      <c r="I25291">
        <v>0.606688289441761</v>
      </c>
      <c r="J25291">
        <v>0.741232250098769</v>
      </c>
    </row>
    <row r="25292" spans="1:10">
      <c r="A25292" t="s">
        <v>25300</v>
      </c>
      <c r="B25292" t="s">
        <v>51216</v>
      </c>
      <c r="C25292">
        <v>0.6710960497273231</v>
      </c>
      <c r="D25292">
        <v>0.15234709360213</v>
      </c>
      <c r="E25292">
        <v>0.5380785765561721</v>
      </c>
      <c r="F25292">
        <v>0.315725805083043</v>
      </c>
      <c r="G25292">
        <v>0.23607325195626</v>
      </c>
      <c r="H25292">
        <v>0.448150119534441</v>
      </c>
      <c r="I25292">
        <v>0</v>
      </c>
      <c r="J25292">
        <v>0.134769500017958</v>
      </c>
    </row>
    <row r="25293" spans="1:10">
      <c r="A25293" t="s">
        <v>25301</v>
      </c>
      <c r="B25293" t="s">
        <v>51217</v>
      </c>
      <c r="C25293">
        <v>0</v>
      </c>
      <c r="D25293">
        <v>0</v>
      </c>
      <c r="E25293">
        <v>0</v>
      </c>
      <c r="F25293">
        <v>0.0789314512707608</v>
      </c>
      <c r="G25293">
        <v>0</v>
      </c>
      <c r="H25293">
        <v>0</v>
      </c>
      <c r="I25293">
        <v>0</v>
      </c>
      <c r="J25293">
        <v>0</v>
      </c>
    </row>
    <row r="25294" spans="1:10">
      <c r="A25294" t="s">
        <v>25302</v>
      </c>
      <c r="B25294" t="s">
        <v>51218</v>
      </c>
      <c r="C25294">
        <v>0.7456622774748031</v>
      </c>
      <c r="D25294">
        <v>0.9140825616127829</v>
      </c>
      <c r="E25294">
        <v>0.739858042764737</v>
      </c>
      <c r="F25294">
        <v>1.34183467160293</v>
      </c>
      <c r="G25294">
        <v>0.747565297861491</v>
      </c>
      <c r="H25294">
        <v>1.02434313036444</v>
      </c>
      <c r="I25294">
        <v>0.4246818026092329</v>
      </c>
      <c r="J25294">
        <v>0.9433865001257059</v>
      </c>
    </row>
    <row r="25295" spans="1:10">
      <c r="A25295" t="s">
        <v>25303</v>
      </c>
      <c r="B25295" t="s">
        <v>51219</v>
      </c>
      <c r="C25295">
        <v>0.372831138737401</v>
      </c>
      <c r="D25295">
        <v>0.304694187204261</v>
      </c>
      <c r="E25295">
        <v>0.4708187544866509</v>
      </c>
      <c r="F25295">
        <v>0.8682459639783691</v>
      </c>
      <c r="G25295">
        <v>0.15738216797084</v>
      </c>
      <c r="H25295">
        <v>0.384128673886664</v>
      </c>
      <c r="I25295">
        <v>0.182006486832528</v>
      </c>
      <c r="J25295">
        <v>0.606462750080811</v>
      </c>
    </row>
    <row r="25296" spans="1:10">
      <c r="A25296" t="s">
        <v>25304</v>
      </c>
      <c r="B25296" t="s">
        <v>51220</v>
      </c>
      <c r="C25296">
        <v>0.0745662277474803</v>
      </c>
      <c r="D25296">
        <v>0.0761735468010652</v>
      </c>
      <c r="E25296">
        <v>0</v>
      </c>
      <c r="F25296">
        <v>1.18397176906141</v>
      </c>
      <c r="G25296">
        <v>0.0393455419927101</v>
      </c>
      <c r="H25296">
        <v>0.0640214456477773</v>
      </c>
      <c r="I25296">
        <v>0</v>
      </c>
      <c r="J25296">
        <v>0</v>
      </c>
    </row>
    <row r="25297" spans="1:10">
      <c r="A25297" t="s">
        <v>25305</v>
      </c>
      <c r="B25297" t="s">
        <v>51221</v>
      </c>
      <c r="C25297">
        <v>104.392718846472</v>
      </c>
      <c r="D25297">
        <v>116.621700152431</v>
      </c>
      <c r="E25297">
        <v>123.354513675502</v>
      </c>
      <c r="F25297">
        <v>121.870160762055</v>
      </c>
      <c r="G25297">
        <v>86.3241191320059</v>
      </c>
      <c r="H25297">
        <v>109.476672057699</v>
      </c>
      <c r="I25297">
        <v>75.775367351276</v>
      </c>
      <c r="J25297">
        <v>82.4789340109903</v>
      </c>
    </row>
    <row r="25298" spans="1:10">
      <c r="A25298" t="s">
        <v>25306</v>
      </c>
      <c r="B25298" t="s">
        <v>51222</v>
      </c>
      <c r="C25298">
        <v>55.02987607764049</v>
      </c>
      <c r="D25298">
        <v>51.11244990351479</v>
      </c>
      <c r="E25298">
        <v>57.2381085811628</v>
      </c>
      <c r="F25298">
        <v>56.5149191098648</v>
      </c>
      <c r="G25298">
        <v>67.2415312655415</v>
      </c>
      <c r="H25298">
        <v>67.286539375814</v>
      </c>
      <c r="I25298">
        <v>83.60164628507471</v>
      </c>
      <c r="J25298">
        <v>88.34140726177151</v>
      </c>
    </row>
    <row r="25299" spans="1:10">
      <c r="A25299" t="s">
        <v>25307</v>
      </c>
      <c r="B25299" t="s">
        <v>51223</v>
      </c>
      <c r="C25299">
        <v>0</v>
      </c>
      <c r="D25299">
        <v>0</v>
      </c>
      <c r="E25299">
        <v>0</v>
      </c>
      <c r="F25299">
        <v>0</v>
      </c>
      <c r="G25299">
        <v>0.0393455419927101</v>
      </c>
      <c r="H25299">
        <v>0</v>
      </c>
      <c r="I25299">
        <v>0</v>
      </c>
      <c r="J25299">
        <v>0</v>
      </c>
    </row>
    <row r="25300" spans="1:10">
      <c r="A25300" t="s">
        <v>25308</v>
      </c>
      <c r="B25300" t="s">
        <v>51224</v>
      </c>
      <c r="C25300">
        <v>4.39940743710134</v>
      </c>
      <c r="D25300">
        <v>4.87510699526818</v>
      </c>
      <c r="E25300">
        <v>6.927761673160719</v>
      </c>
      <c r="F25300">
        <v>4.025504014808799</v>
      </c>
      <c r="G25300">
        <v>0.786910839854201</v>
      </c>
      <c r="H25300">
        <v>4.929651314878849</v>
      </c>
      <c r="I25300">
        <v>3.21544793404133</v>
      </c>
      <c r="J25300">
        <v>3.57139175047589</v>
      </c>
    </row>
    <row r="25301" spans="1:10">
      <c r="A25301" t="s">
        <v>25309</v>
      </c>
      <c r="B25301" t="s">
        <v>51225</v>
      </c>
      <c r="C25301">
        <v>0</v>
      </c>
      <c r="D25301">
        <v>0</v>
      </c>
      <c r="E25301">
        <v>0</v>
      </c>
      <c r="F25301">
        <v>0.315725805083043</v>
      </c>
      <c r="G25301">
        <v>0</v>
      </c>
      <c r="H25301">
        <v>0</v>
      </c>
      <c r="I25301">
        <v>0</v>
      </c>
      <c r="J25301">
        <v>0</v>
      </c>
    </row>
    <row r="25302" spans="1:10">
      <c r="A25302" t="s">
        <v>25310</v>
      </c>
      <c r="B25302" t="s">
        <v>51226</v>
      </c>
      <c r="C25302">
        <v>93.1332184566029</v>
      </c>
      <c r="D25302">
        <v>80.82013315593021</v>
      </c>
      <c r="E25302">
        <v>79.70288915238301</v>
      </c>
      <c r="F25302">
        <v>88.2453625207106</v>
      </c>
      <c r="G25302">
        <v>52.5656441022606</v>
      </c>
      <c r="H25302">
        <v>77.97812079899279</v>
      </c>
      <c r="I25302">
        <v>59.88013416790179</v>
      </c>
      <c r="J25302">
        <v>70.01275525932921</v>
      </c>
    </row>
    <row r="25303" spans="1:10">
      <c r="A25303" t="s">
        <v>25311</v>
      </c>
      <c r="B25303" t="s">
        <v>51227</v>
      </c>
      <c r="C25303">
        <v>46.60389234217521</v>
      </c>
      <c r="D25303">
        <v>37.8582527601294</v>
      </c>
      <c r="E25303">
        <v>35.6477056968464</v>
      </c>
      <c r="F25303">
        <v>41.51794336842021</v>
      </c>
      <c r="G25303">
        <v>30.6501772123211</v>
      </c>
      <c r="H25303">
        <v>40.5895965406908</v>
      </c>
      <c r="I25303">
        <v>28.575018432707</v>
      </c>
      <c r="J25303">
        <v>34.9053005046511</v>
      </c>
    </row>
    <row r="25304" spans="1:10">
      <c r="A25304" t="s">
        <v>25312</v>
      </c>
      <c r="B25304" t="s">
        <v>51228</v>
      </c>
      <c r="C25304">
        <v>0</v>
      </c>
      <c r="D25304">
        <v>0</v>
      </c>
      <c r="E25304">
        <v>0</v>
      </c>
      <c r="F25304">
        <v>0</v>
      </c>
      <c r="G25304">
        <v>0.11803662597813</v>
      </c>
      <c r="H25304">
        <v>0.0640214456477773</v>
      </c>
      <c r="I25304">
        <v>0</v>
      </c>
      <c r="J25304">
        <v>0.06738475000897901</v>
      </c>
    </row>
    <row r="25305" spans="1:10">
      <c r="A25305" t="s">
        <v>25313</v>
      </c>
      <c r="B25305" t="s">
        <v>51229</v>
      </c>
      <c r="C25305">
        <v>7.15835786375811</v>
      </c>
      <c r="D25305">
        <v>10.2072552713427</v>
      </c>
      <c r="E25305">
        <v>11.6359492180272</v>
      </c>
      <c r="F25305">
        <v>9.62963705503282</v>
      </c>
      <c r="G25305">
        <v>9.442930078250411</v>
      </c>
      <c r="H25305">
        <v>12.6122247926121</v>
      </c>
      <c r="I25305">
        <v>8.06895424957542</v>
      </c>
      <c r="J25305">
        <v>11.7249465015623</v>
      </c>
    </row>
    <row r="25306" spans="1:10">
      <c r="A25306" t="s">
        <v>25314</v>
      </c>
      <c r="B25306" t="s">
        <v>51230</v>
      </c>
      <c r="C25306">
        <v>23.7866266514462</v>
      </c>
      <c r="D25306">
        <v>26.6607413803728</v>
      </c>
      <c r="E25306">
        <v>28.5181645574771</v>
      </c>
      <c r="F25306">
        <v>25.1002015041019</v>
      </c>
      <c r="G25306">
        <v>28.4468268607294</v>
      </c>
      <c r="H25306">
        <v>32.778980171662</v>
      </c>
      <c r="I25306">
        <v>26.6336159064933</v>
      </c>
      <c r="J25306">
        <v>36.1182260048128</v>
      </c>
    </row>
    <row r="25307" spans="1:10">
      <c r="A25307" t="s">
        <v>25315</v>
      </c>
      <c r="B25307" t="s">
        <v>51231</v>
      </c>
      <c r="C25307">
        <v>0</v>
      </c>
      <c r="D25307">
        <v>0.0761735468010652</v>
      </c>
      <c r="E25307">
        <v>0</v>
      </c>
      <c r="F25307">
        <v>0</v>
      </c>
      <c r="G25307">
        <v>0</v>
      </c>
      <c r="H25307">
        <v>0.0640214456477773</v>
      </c>
      <c r="I25307">
        <v>0.0606688289441761</v>
      </c>
      <c r="J25307">
        <v>0</v>
      </c>
    </row>
    <row r="25308" spans="1:10">
      <c r="A25308" t="s">
        <v>25316</v>
      </c>
      <c r="B25308" t="s">
        <v>51232</v>
      </c>
      <c r="C25308">
        <v>0.223698683242441</v>
      </c>
      <c r="D25308">
        <v>0.380867734005326</v>
      </c>
      <c r="E25308">
        <v>0.134519644139043</v>
      </c>
      <c r="F25308">
        <v>0.157862902541522</v>
      </c>
      <c r="G25308">
        <v>0.11803662597813</v>
      </c>
      <c r="H25308">
        <v>0.192064336943332</v>
      </c>
      <c r="I25308">
        <v>0.242675315776705</v>
      </c>
      <c r="J25308">
        <v>0.134769500017958</v>
      </c>
    </row>
    <row r="25309" spans="1:10">
      <c r="A25309" t="s">
        <v>25317</v>
      </c>
      <c r="B25309" t="s">
        <v>51233</v>
      </c>
      <c r="C25309">
        <v>0</v>
      </c>
      <c r="D25309">
        <v>0.0761735468010652</v>
      </c>
      <c r="E25309">
        <v>0.201779466208565</v>
      </c>
      <c r="F25309">
        <v>0.552520158895326</v>
      </c>
      <c r="G25309">
        <v>0.11803662597813</v>
      </c>
      <c r="H25309">
        <v>0.256085782591109</v>
      </c>
      <c r="I25309">
        <v>0.182006486832528</v>
      </c>
      <c r="J25309">
        <v>0.539078000071832</v>
      </c>
    </row>
    <row r="25310" spans="1:10">
      <c r="A25310" t="s">
        <v>25318</v>
      </c>
      <c r="B25310" t="s">
        <v>51234</v>
      </c>
      <c r="C25310">
        <v>0.298264910989921</v>
      </c>
      <c r="D25310">
        <v>0.228520640403196</v>
      </c>
      <c r="E25310">
        <v>0.6053383986256931</v>
      </c>
      <c r="F25310">
        <v>0.236794353812283</v>
      </c>
      <c r="G25310">
        <v>2.51811468753344</v>
      </c>
      <c r="H25310">
        <v>3.00900794544553</v>
      </c>
      <c r="I25310">
        <v>2.85143496037628</v>
      </c>
      <c r="J25310">
        <v>4.85170200064649</v>
      </c>
    </row>
    <row r="25311" spans="1:10">
      <c r="A25311" t="s">
        <v>25319</v>
      </c>
      <c r="B25311" t="s">
        <v>51235</v>
      </c>
      <c r="C25311">
        <v>0.223698683242441</v>
      </c>
      <c r="D25311">
        <v>0</v>
      </c>
      <c r="E25311">
        <v>0.0672598220695215</v>
      </c>
      <c r="F25311">
        <v>0.0789314512707608</v>
      </c>
      <c r="G25311">
        <v>0</v>
      </c>
      <c r="H25311">
        <v>0</v>
      </c>
      <c r="I25311">
        <v>0</v>
      </c>
      <c r="J25311">
        <v>0</v>
      </c>
    </row>
    <row r="25312" spans="1:10">
      <c r="A25312" t="s">
        <v>25320</v>
      </c>
      <c r="B25312" t="s">
        <v>51236</v>
      </c>
      <c r="C25312">
        <v>1.49132455494961</v>
      </c>
      <c r="D25312">
        <v>1.06642965521491</v>
      </c>
      <c r="E25312">
        <v>1.34519644139043</v>
      </c>
      <c r="F25312">
        <v>2.99939514828891</v>
      </c>
      <c r="G25312">
        <v>0.747565297861491</v>
      </c>
      <c r="H25312">
        <v>4.16139396710553</v>
      </c>
      <c r="I25312">
        <v>1.21337657888352</v>
      </c>
      <c r="J25312">
        <v>2.22369675029631</v>
      </c>
    </row>
    <row r="25313" spans="1:10">
      <c r="A25313" t="s">
        <v>25321</v>
      </c>
      <c r="B25313" t="s">
        <v>51237</v>
      </c>
      <c r="C25313">
        <v>0.298264910989921</v>
      </c>
      <c r="D25313">
        <v>0.228520640403196</v>
      </c>
      <c r="E25313">
        <v>0.0672598220695215</v>
      </c>
      <c r="F25313">
        <v>0.8682459639783691</v>
      </c>
      <c r="G25313">
        <v>0.0393455419927101</v>
      </c>
      <c r="H25313">
        <v>0.320107228238887</v>
      </c>
      <c r="I25313">
        <v>0.364012973665057</v>
      </c>
      <c r="J25313">
        <v>0</v>
      </c>
    </row>
    <row r="25314" spans="1:10">
      <c r="A25314" t="s">
        <v>25322</v>
      </c>
      <c r="B25314" t="s">
        <v>51238</v>
      </c>
      <c r="C25314">
        <v>26.0236134838706</v>
      </c>
      <c r="D25314">
        <v>23.7661466019324</v>
      </c>
      <c r="E25314">
        <v>20.9850644856907</v>
      </c>
      <c r="F25314">
        <v>28.3363910062031</v>
      </c>
      <c r="G25314">
        <v>21.3252837600489</v>
      </c>
      <c r="H25314">
        <v>21.3191414007098</v>
      </c>
      <c r="I25314">
        <v>22.5688043672335</v>
      </c>
      <c r="J25314">
        <v>22.2369675029631</v>
      </c>
    </row>
    <row r="25315" spans="1:10">
      <c r="A25315" t="s">
        <v>25323</v>
      </c>
      <c r="B25315" t="s">
        <v>51239</v>
      </c>
      <c r="C25315">
        <v>0.149132455494961</v>
      </c>
      <c r="D25315">
        <v>0.15234709360213</v>
      </c>
      <c r="E25315">
        <v>0.201779466208565</v>
      </c>
      <c r="F25315">
        <v>0.0789314512707608</v>
      </c>
      <c r="G25315">
        <v>0.19672770996355</v>
      </c>
      <c r="H25315">
        <v>0.192064336943332</v>
      </c>
      <c r="I25315">
        <v>0.0606688289441761</v>
      </c>
      <c r="J25315">
        <v>0.134769500017958</v>
      </c>
    </row>
    <row r="25316" spans="1:10">
      <c r="A25316" t="s">
        <v>25324</v>
      </c>
      <c r="B25316" t="s">
        <v>51240</v>
      </c>
      <c r="C25316">
        <v>40.1911967558919</v>
      </c>
      <c r="D25316">
        <v>36.9441701985166</v>
      </c>
      <c r="E25316">
        <v>35.6477056968464</v>
      </c>
      <c r="F25316">
        <v>31.2568547032213</v>
      </c>
      <c r="G25316">
        <v>12.4331912696964</v>
      </c>
      <c r="H25316">
        <v>26.5688999438276</v>
      </c>
      <c r="I25316">
        <v>17.4119539069785</v>
      </c>
      <c r="J25316">
        <v>22.371737002981</v>
      </c>
    </row>
    <row r="25317" spans="1:10">
      <c r="A25317" t="s">
        <v>25325</v>
      </c>
      <c r="B25317" t="s">
        <v>51241</v>
      </c>
      <c r="C25317">
        <v>2.38611928791937</v>
      </c>
      <c r="D25317">
        <v>1.90433867002663</v>
      </c>
      <c r="E25317">
        <v>1.61423572966852</v>
      </c>
      <c r="F25317">
        <v>2.36794353812283</v>
      </c>
      <c r="G25317">
        <v>0.983638549817751</v>
      </c>
      <c r="H25317">
        <v>1.66455758684221</v>
      </c>
      <c r="I25317">
        <v>1.45605189466023</v>
      </c>
      <c r="J25317">
        <v>2.49323575033222</v>
      </c>
    </row>
    <row r="25318" spans="1:10">
      <c r="A25318" t="s">
        <v>25326</v>
      </c>
      <c r="B25318" t="s">
        <v>51242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0.06738475000897901</v>
      </c>
    </row>
    <row r="25319" spans="1:10">
      <c r="A25319" t="s">
        <v>25327</v>
      </c>
      <c r="B25319" t="s">
        <v>51243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0.0640214456477773</v>
      </c>
      <c r="I25319">
        <v>0</v>
      </c>
      <c r="J25319">
        <v>0</v>
      </c>
    </row>
    <row r="25320" spans="1:10">
      <c r="A25320" t="s">
        <v>25328</v>
      </c>
      <c r="B25320" t="s">
        <v>51244</v>
      </c>
      <c r="C25320">
        <v>6.0398644475459</v>
      </c>
      <c r="D25320">
        <v>7.76970177370865</v>
      </c>
      <c r="E25320">
        <v>6.45694291867406</v>
      </c>
      <c r="F25320">
        <v>6.15665319911935</v>
      </c>
      <c r="G25320">
        <v>5.35099371100857</v>
      </c>
      <c r="H25320">
        <v>4.60954408663997</v>
      </c>
      <c r="I25320">
        <v>4.79283748658991</v>
      </c>
      <c r="J25320">
        <v>4.64954775061955</v>
      </c>
    </row>
    <row r="25321" spans="1:10">
      <c r="A25321" t="s">
        <v>25329</v>
      </c>
      <c r="B25321" t="s">
        <v>51245</v>
      </c>
      <c r="C25321">
        <v>0</v>
      </c>
      <c r="D25321">
        <v>0</v>
      </c>
      <c r="E25321">
        <v>0</v>
      </c>
      <c r="F25321">
        <v>0</v>
      </c>
      <c r="G25321">
        <v>0.0393455419927101</v>
      </c>
      <c r="H25321">
        <v>0</v>
      </c>
      <c r="I25321">
        <v>0.0606688289441761</v>
      </c>
      <c r="J25321">
        <v>0</v>
      </c>
    </row>
    <row r="25322" spans="1:10">
      <c r="A25322" t="s">
        <v>25330</v>
      </c>
      <c r="B25322" t="s">
        <v>51246</v>
      </c>
      <c r="C25322">
        <v>1.1184934162122</v>
      </c>
      <c r="D25322">
        <v>0.9140825616127829</v>
      </c>
      <c r="E25322">
        <v>0.6053383986256931</v>
      </c>
      <c r="F25322">
        <v>1.4207661228737</v>
      </c>
      <c r="G25322">
        <v>0.668874213876071</v>
      </c>
      <c r="H25322">
        <v>1.08836457601221</v>
      </c>
      <c r="I25322">
        <v>0.8493636052184659</v>
      </c>
      <c r="J25322">
        <v>0.539078000071832</v>
      </c>
    </row>
    <row r="25323" spans="1:10">
      <c r="A25323" t="s">
        <v>25331</v>
      </c>
      <c r="B25323" t="s">
        <v>51247</v>
      </c>
      <c r="C25323">
        <v>0.0745662277474803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</row>
    <row r="25324" spans="1:10">
      <c r="A25324" t="s">
        <v>25332</v>
      </c>
      <c r="B25324" t="s">
        <v>51248</v>
      </c>
      <c r="C25324">
        <v>0</v>
      </c>
      <c r="D25324">
        <v>0.15234709360213</v>
      </c>
      <c r="E25324">
        <v>0.0672598220695215</v>
      </c>
      <c r="F25324">
        <v>0.157862902541522</v>
      </c>
      <c r="G25324">
        <v>0.0786910839854201</v>
      </c>
      <c r="H25324">
        <v>0</v>
      </c>
      <c r="I25324">
        <v>0.0606688289441761</v>
      </c>
      <c r="J25324">
        <v>0.3369237500448951</v>
      </c>
    </row>
    <row r="25325" spans="1:10">
      <c r="A25325" t="s">
        <v>25333</v>
      </c>
      <c r="B25325" t="s">
        <v>51249</v>
      </c>
      <c r="C25325">
        <v>0.894794732969763</v>
      </c>
      <c r="D25325">
        <v>1.5234709360213</v>
      </c>
      <c r="E25325">
        <v>1.34519644139043</v>
      </c>
      <c r="F25325">
        <v>1.89435483049826</v>
      </c>
      <c r="G25325">
        <v>0.9049474658323309</v>
      </c>
      <c r="H25325">
        <v>1.21640746730777</v>
      </c>
      <c r="I25325">
        <v>0.8493636052184659</v>
      </c>
      <c r="J25325">
        <v>1.14554075015264</v>
      </c>
    </row>
    <row r="25326" spans="1:10">
      <c r="A25326" t="s">
        <v>25334</v>
      </c>
      <c r="B25326" t="s">
        <v>51250</v>
      </c>
      <c r="C25326">
        <v>9.768175834919919</v>
      </c>
      <c r="D25326">
        <v>17.1390480302397</v>
      </c>
      <c r="E25326">
        <v>13.6537438801129</v>
      </c>
      <c r="F25326">
        <v>19.1014112075241</v>
      </c>
      <c r="G25326">
        <v>30.9255960062701</v>
      </c>
      <c r="H25326">
        <v>24.7762994656898</v>
      </c>
      <c r="I25326">
        <v>32.2151481693575</v>
      </c>
      <c r="J25326">
        <v>20.6871182527566</v>
      </c>
    </row>
    <row r="25327" spans="1:10">
      <c r="A25327" t="s">
        <v>25335</v>
      </c>
      <c r="B25327" t="s">
        <v>51251</v>
      </c>
      <c r="C25327">
        <v>0.0745662277474803</v>
      </c>
      <c r="D25327">
        <v>0</v>
      </c>
      <c r="E25327">
        <v>0.134519644139043</v>
      </c>
      <c r="F25327">
        <v>0</v>
      </c>
      <c r="G25327">
        <v>0.11803662597813</v>
      </c>
      <c r="H25327">
        <v>0</v>
      </c>
      <c r="I25327">
        <v>0.121337657888352</v>
      </c>
      <c r="J25327">
        <v>0</v>
      </c>
    </row>
    <row r="25328" spans="1:10">
      <c r="A25328" t="s">
        <v>25336</v>
      </c>
      <c r="B25328" t="s">
        <v>51252</v>
      </c>
      <c r="C25328">
        <v>0.298264910989921</v>
      </c>
      <c r="D25328">
        <v>0</v>
      </c>
      <c r="E25328">
        <v>0.201779466208565</v>
      </c>
      <c r="F25328">
        <v>0.157862902541522</v>
      </c>
      <c r="G25328">
        <v>0.19672770996355</v>
      </c>
      <c r="H25328">
        <v>0.0640214456477773</v>
      </c>
      <c r="I25328">
        <v>0.182006486832528</v>
      </c>
      <c r="J25328">
        <v>0.202154250026937</v>
      </c>
    </row>
    <row r="25329" spans="1:10">
      <c r="A25329" t="s">
        <v>25337</v>
      </c>
      <c r="B25329" t="s">
        <v>51253</v>
      </c>
      <c r="C25329">
        <v>0</v>
      </c>
      <c r="D25329">
        <v>0.0761735468010652</v>
      </c>
      <c r="E25329">
        <v>0.134519644139043</v>
      </c>
      <c r="F25329">
        <v>0</v>
      </c>
      <c r="G25329">
        <v>0.11803662597813</v>
      </c>
      <c r="H25329">
        <v>0</v>
      </c>
      <c r="I25329">
        <v>0</v>
      </c>
      <c r="J25329">
        <v>0</v>
      </c>
    </row>
    <row r="25330" spans="1:10">
      <c r="A25330" t="s">
        <v>25338</v>
      </c>
      <c r="B25330" t="s">
        <v>51254</v>
      </c>
      <c r="C25330">
        <v>17.2993648374154</v>
      </c>
      <c r="D25330">
        <v>19.805122168277</v>
      </c>
      <c r="E25330">
        <v>17.4202939160061</v>
      </c>
      <c r="F25330">
        <v>17.4438507308381</v>
      </c>
      <c r="G25330">
        <v>12.1184269337547</v>
      </c>
      <c r="H25330">
        <v>16.5175329771265</v>
      </c>
      <c r="I25330">
        <v>11.5877463283376</v>
      </c>
      <c r="J25330">
        <v>16.104955252146</v>
      </c>
    </row>
    <row r="25331" spans="1:10">
      <c r="A25331" t="s">
        <v>25339</v>
      </c>
      <c r="B25331" t="s">
        <v>51255</v>
      </c>
      <c r="C25331">
        <v>15.3606429159809</v>
      </c>
      <c r="D25331">
        <v>14.015932611396</v>
      </c>
      <c r="E25331">
        <v>14.3263421008081</v>
      </c>
      <c r="F25331">
        <v>12.550100752051</v>
      </c>
      <c r="G25331">
        <v>15.2660702931715</v>
      </c>
      <c r="H25331">
        <v>15.6852541837054</v>
      </c>
      <c r="I25331">
        <v>11.5877463283376</v>
      </c>
      <c r="J25331">
        <v>15.970185752128</v>
      </c>
    </row>
    <row r="25332" spans="1:10">
      <c r="A25332" t="s">
        <v>25340</v>
      </c>
      <c r="B25332" t="s">
        <v>51256</v>
      </c>
      <c r="C25332">
        <v>0.223698683242441</v>
      </c>
      <c r="D25332">
        <v>0.380867734005326</v>
      </c>
      <c r="E25332">
        <v>0.336299110347608</v>
      </c>
      <c r="F25332">
        <v>0.631451610166087</v>
      </c>
      <c r="G25332">
        <v>0.393455419927101</v>
      </c>
      <c r="H25332">
        <v>0.448150119534441</v>
      </c>
      <c r="I25332">
        <v>0.546019460497585</v>
      </c>
      <c r="J25332">
        <v>1.01077125013469</v>
      </c>
    </row>
    <row r="25333" spans="1:10">
      <c r="A25333" t="s">
        <v>25341</v>
      </c>
      <c r="B25333" t="s">
        <v>51257</v>
      </c>
      <c r="C25333">
        <v>18.8652556201125</v>
      </c>
      <c r="D25333">
        <v>23.4614524147281</v>
      </c>
      <c r="E25333">
        <v>23.6754573684716</v>
      </c>
      <c r="F25333">
        <v>23.3637095761452</v>
      </c>
      <c r="G25333">
        <v>12.1577724757474</v>
      </c>
      <c r="H25333">
        <v>21.2551199550621</v>
      </c>
      <c r="I25333">
        <v>12.8617917361653</v>
      </c>
      <c r="J25333">
        <v>16.9809570022627</v>
      </c>
    </row>
    <row r="25334" spans="1:10">
      <c r="A25334" t="s">
        <v>25342</v>
      </c>
      <c r="B25334" t="s">
        <v>51258</v>
      </c>
      <c r="C25334">
        <v>20.0583152640722</v>
      </c>
      <c r="D25334">
        <v>22.4711963063142</v>
      </c>
      <c r="E25334">
        <v>18.5637108911879</v>
      </c>
      <c r="F25334">
        <v>26.6788305295172</v>
      </c>
      <c r="G25334">
        <v>31.0829781742409</v>
      </c>
      <c r="H25334">
        <v>25.9286854873498</v>
      </c>
      <c r="I25334">
        <v>32.5184923140784</v>
      </c>
      <c r="J25334">
        <v>28.975442503861</v>
      </c>
    </row>
    <row r="25335" spans="1:10">
      <c r="A25335" t="s">
        <v>25343</v>
      </c>
      <c r="B25335" t="s">
        <v>51259</v>
      </c>
      <c r="C25335">
        <v>0.149132455494961</v>
      </c>
      <c r="D25335">
        <v>0.15234709360213</v>
      </c>
      <c r="E25335">
        <v>0.134519644139043</v>
      </c>
      <c r="F25335">
        <v>0.236794353812283</v>
      </c>
      <c r="G25335">
        <v>0.0393455419927101</v>
      </c>
      <c r="H25335">
        <v>0</v>
      </c>
      <c r="I25335">
        <v>0.121337657888352</v>
      </c>
      <c r="J25335">
        <v>0</v>
      </c>
    </row>
    <row r="25336" spans="1:10">
      <c r="A25336" t="s">
        <v>25344</v>
      </c>
      <c r="B25336" t="s">
        <v>51260</v>
      </c>
      <c r="C25336">
        <v>0.298264910989921</v>
      </c>
      <c r="D25336">
        <v>0.380867734005326</v>
      </c>
      <c r="E25336">
        <v>0</v>
      </c>
      <c r="F25336">
        <v>0.157862902541522</v>
      </c>
      <c r="G25336">
        <v>0.15738216797084</v>
      </c>
      <c r="H25336">
        <v>0</v>
      </c>
      <c r="I25336">
        <v>0.182006486832528</v>
      </c>
      <c r="J25336">
        <v>0.202154250026937</v>
      </c>
    </row>
    <row r="25337" spans="1:10">
      <c r="A25337" t="s">
        <v>25345</v>
      </c>
      <c r="B25337" t="s">
        <v>51261</v>
      </c>
      <c r="C25337">
        <v>20.2820139473146</v>
      </c>
      <c r="D25337">
        <v>21.7856343851047</v>
      </c>
      <c r="E25337">
        <v>19.1690492898136</v>
      </c>
      <c r="F25337">
        <v>22.3376007096253</v>
      </c>
      <c r="G25337">
        <v>24.7090003714219</v>
      </c>
      <c r="H25337">
        <v>21.7032700745965</v>
      </c>
      <c r="I25337">
        <v>21.4767654462383</v>
      </c>
      <c r="J25337">
        <v>27.6277475036814</v>
      </c>
    </row>
    <row r="25338" spans="1:10">
      <c r="A25338" t="s">
        <v>25346</v>
      </c>
      <c r="B25338" t="s">
        <v>51262</v>
      </c>
      <c r="C25338">
        <v>21.9970371855067</v>
      </c>
      <c r="D25338">
        <v>19.7289486214759</v>
      </c>
      <c r="E25338">
        <v>20.9178046636212</v>
      </c>
      <c r="F25338">
        <v>19.7328628176902</v>
      </c>
      <c r="G25338">
        <v>20.4990273782019</v>
      </c>
      <c r="H25338">
        <v>23.6239134440298</v>
      </c>
      <c r="I25338">
        <v>32.5791611430226</v>
      </c>
      <c r="J25338">
        <v>25.4040507533851</v>
      </c>
    </row>
    <row r="25339" spans="1:10">
      <c r="A25339" t="s">
        <v>25347</v>
      </c>
      <c r="B25339" t="s">
        <v>51263</v>
      </c>
      <c r="C25339">
        <v>5.36876839781858</v>
      </c>
      <c r="D25339">
        <v>8.912304975724631</v>
      </c>
      <c r="E25339">
        <v>5.64982505383981</v>
      </c>
      <c r="F25339">
        <v>10.3400201164697</v>
      </c>
      <c r="G25339">
        <v>8.262563818469111</v>
      </c>
      <c r="H25339">
        <v>10.1153884123488</v>
      </c>
      <c r="I25339">
        <v>6.552233525971019</v>
      </c>
      <c r="J25339">
        <v>9.299095501239099</v>
      </c>
    </row>
    <row r="25340" spans="1:10">
      <c r="A25340" t="s">
        <v>25348</v>
      </c>
      <c r="B25340" t="s">
        <v>51264</v>
      </c>
      <c r="C25340">
        <v>0.0745662277474803</v>
      </c>
      <c r="D25340">
        <v>0.0761735468010652</v>
      </c>
      <c r="E25340">
        <v>0.0672598220695215</v>
      </c>
      <c r="F25340">
        <v>0.0789314512707608</v>
      </c>
      <c r="G25340">
        <v>0.0393455419927101</v>
      </c>
      <c r="H25340">
        <v>0</v>
      </c>
      <c r="I25340">
        <v>0.121337657888352</v>
      </c>
      <c r="J25340">
        <v>0</v>
      </c>
    </row>
    <row r="25341" spans="1:10">
      <c r="A25341" t="s">
        <v>25349</v>
      </c>
      <c r="B25341" t="s">
        <v>51265</v>
      </c>
      <c r="C25341">
        <v>32.7345739811438</v>
      </c>
      <c r="D25341">
        <v>34.5827902476836</v>
      </c>
      <c r="E25341">
        <v>31.9484154830227</v>
      </c>
      <c r="F25341">
        <v>34.0194554976979</v>
      </c>
      <c r="G25341">
        <v>25.8500210892105</v>
      </c>
      <c r="H25341">
        <v>30.6662724652853</v>
      </c>
      <c r="I25341">
        <v>31.1837780773065</v>
      </c>
      <c r="J25341">
        <v>30.1883680040226</v>
      </c>
    </row>
    <row r="25342" spans="1:10">
      <c r="A25342" t="s">
        <v>25350</v>
      </c>
      <c r="B25342" t="s">
        <v>51266</v>
      </c>
      <c r="C25342">
        <v>0</v>
      </c>
      <c r="D25342">
        <v>0</v>
      </c>
      <c r="E25342">
        <v>0</v>
      </c>
      <c r="F25342">
        <v>0.0789314512707608</v>
      </c>
      <c r="G25342">
        <v>0</v>
      </c>
      <c r="H25342">
        <v>0</v>
      </c>
      <c r="I25342">
        <v>0</v>
      </c>
      <c r="J25342">
        <v>0</v>
      </c>
    </row>
    <row r="25343" spans="1:10">
      <c r="A25343" t="s">
        <v>25351</v>
      </c>
      <c r="B25343" t="s">
        <v>51267</v>
      </c>
      <c r="C25343">
        <v>13.6456196777889</v>
      </c>
      <c r="D25343">
        <v>8.455263694918241</v>
      </c>
      <c r="E25343">
        <v>11.4341697518187</v>
      </c>
      <c r="F25343">
        <v>13.8130039723831</v>
      </c>
      <c r="G25343">
        <v>1.5738216797084</v>
      </c>
      <c r="H25343">
        <v>5.56986577135663</v>
      </c>
      <c r="I25343">
        <v>6.91624649963608</v>
      </c>
      <c r="J25343">
        <v>4.11046975054772</v>
      </c>
    </row>
    <row r="25344" spans="1:10">
      <c r="A25344" t="s">
        <v>25352</v>
      </c>
      <c r="B25344" t="s">
        <v>51268</v>
      </c>
      <c r="C25344">
        <v>251.213621281261</v>
      </c>
      <c r="D25344">
        <v>255.638423064375</v>
      </c>
      <c r="E25344">
        <v>253.367749735888</v>
      </c>
      <c r="F25344">
        <v>280.364514913743</v>
      </c>
      <c r="G25344">
        <v>204.439436194121</v>
      </c>
      <c r="H25344">
        <v>206.469162214082</v>
      </c>
      <c r="I25344">
        <v>269.91561997264</v>
      </c>
      <c r="J25344">
        <v>193.663771525806</v>
      </c>
    </row>
    <row r="25345" spans="1:10">
      <c r="A25345" t="s">
        <v>25353</v>
      </c>
      <c r="B25345" t="s">
        <v>51269</v>
      </c>
      <c r="C25345">
        <v>0.0745662277474803</v>
      </c>
      <c r="D25345">
        <v>0</v>
      </c>
      <c r="E25345">
        <v>0</v>
      </c>
      <c r="F25345">
        <v>0.0789314512707608</v>
      </c>
      <c r="G25345">
        <v>0.0393455419927101</v>
      </c>
      <c r="H25345">
        <v>0</v>
      </c>
      <c r="I25345">
        <v>0.121337657888352</v>
      </c>
      <c r="J25345">
        <v>0</v>
      </c>
    </row>
    <row r="25346" spans="1:10">
      <c r="A25346" t="s">
        <v>25354</v>
      </c>
      <c r="B25346" t="s">
        <v>51270</v>
      </c>
      <c r="C25346">
        <v>0.0745662277474803</v>
      </c>
      <c r="D25346">
        <v>0.5332148276074571</v>
      </c>
      <c r="E25346">
        <v>0.201779466208565</v>
      </c>
      <c r="F25346">
        <v>0.157862902541522</v>
      </c>
      <c r="G25346">
        <v>0.19672770996355</v>
      </c>
      <c r="H25346">
        <v>0.320107228238887</v>
      </c>
      <c r="I25346">
        <v>0.121337657888352</v>
      </c>
      <c r="J25346">
        <v>0.3369237500448951</v>
      </c>
    </row>
    <row r="25347" spans="1:10">
      <c r="A25347" t="s">
        <v>25355</v>
      </c>
      <c r="B25347" t="s">
        <v>51271</v>
      </c>
      <c r="C25347">
        <v>38.69987220094229</v>
      </c>
      <c r="D25347">
        <v>33.7448812328719</v>
      </c>
      <c r="E25347">
        <v>37.0601619603064</v>
      </c>
      <c r="F25347">
        <v>35.9138103281962</v>
      </c>
      <c r="G25347">
        <v>25.8106755472178</v>
      </c>
      <c r="H25347">
        <v>29.6419293349209</v>
      </c>
      <c r="I25347">
        <v>33.6712000640178</v>
      </c>
      <c r="J25347">
        <v>31.1317545041483</v>
      </c>
    </row>
    <row r="25348" spans="1:10">
      <c r="A25348" t="s">
        <v>25356</v>
      </c>
      <c r="B25348" t="s">
        <v>51272</v>
      </c>
      <c r="C25348">
        <v>0.298264910989921</v>
      </c>
      <c r="D25348">
        <v>0.5332148276074571</v>
      </c>
      <c r="E25348">
        <v>0.672598220695215</v>
      </c>
      <c r="F25348">
        <v>0.7893145127076079</v>
      </c>
      <c r="G25348">
        <v>0.7082197558687809</v>
      </c>
      <c r="H25348">
        <v>0.320107228238887</v>
      </c>
      <c r="I25348">
        <v>0.546019460497585</v>
      </c>
      <c r="J25348">
        <v>0.471693250062853</v>
      </c>
    </row>
    <row r="25349" spans="1:10">
      <c r="A25349" t="s">
        <v>25357</v>
      </c>
      <c r="B25349" t="s">
        <v>51273</v>
      </c>
      <c r="C25349">
        <v>12.8999574003141</v>
      </c>
      <c r="D25349">
        <v>18.2054776854546</v>
      </c>
      <c r="E25349">
        <v>17.4875537380756</v>
      </c>
      <c r="F25349">
        <v>14.7601813876323</v>
      </c>
      <c r="G25349">
        <v>16.6431642629164</v>
      </c>
      <c r="H25349">
        <v>19.3344765856287</v>
      </c>
      <c r="I25349">
        <v>12.4371099335561</v>
      </c>
      <c r="J25349">
        <v>15.4984925020652</v>
      </c>
    </row>
    <row r="25350" spans="1:10">
      <c r="A25350" t="s">
        <v>25358</v>
      </c>
      <c r="B25350" t="s">
        <v>51274</v>
      </c>
      <c r="C25350">
        <v>0.223698683242441</v>
      </c>
      <c r="D25350">
        <v>0</v>
      </c>
      <c r="E25350">
        <v>0.0672598220695215</v>
      </c>
      <c r="F25350">
        <v>0.0789314512707608</v>
      </c>
      <c r="G25350">
        <v>0</v>
      </c>
      <c r="H25350">
        <v>0</v>
      </c>
      <c r="I25350">
        <v>0.0606688289441761</v>
      </c>
      <c r="J25350">
        <v>0.134769500017958</v>
      </c>
    </row>
    <row r="25351" spans="1:10">
      <c r="A25351" t="s">
        <v>25359</v>
      </c>
      <c r="B25351" t="s">
        <v>51275</v>
      </c>
      <c r="C25351">
        <v>0.0745662277474803</v>
      </c>
      <c r="D25351">
        <v>0</v>
      </c>
      <c r="E25351">
        <v>0</v>
      </c>
      <c r="F25351">
        <v>0.157862902541522</v>
      </c>
      <c r="G25351">
        <v>0</v>
      </c>
      <c r="H25351">
        <v>0</v>
      </c>
      <c r="I25351">
        <v>0</v>
      </c>
      <c r="J25351">
        <v>0</v>
      </c>
    </row>
    <row r="25352" spans="1:10">
      <c r="A25352" t="s">
        <v>25360</v>
      </c>
      <c r="B25352" t="s">
        <v>51276</v>
      </c>
      <c r="C25352">
        <v>1.04392718846472</v>
      </c>
      <c r="D25352">
        <v>0.609388374408522</v>
      </c>
      <c r="E25352">
        <v>0.201779466208565</v>
      </c>
      <c r="F25352">
        <v>0.710383061436848</v>
      </c>
      <c r="G25352">
        <v>1.77054938967195</v>
      </c>
      <c r="H25352">
        <v>0.896300239068882</v>
      </c>
      <c r="I25352">
        <v>1.21337657888352</v>
      </c>
      <c r="J25352">
        <v>1.54984925020652</v>
      </c>
    </row>
    <row r="25353" spans="1:10">
      <c r="A25353" t="s">
        <v>25361</v>
      </c>
      <c r="B25353" t="s">
        <v>51277</v>
      </c>
      <c r="C25353">
        <v>0.0745662277474803</v>
      </c>
      <c r="D25353">
        <v>0</v>
      </c>
      <c r="E25353">
        <v>0</v>
      </c>
      <c r="F25353">
        <v>0.0789314512707608</v>
      </c>
      <c r="G25353">
        <v>0</v>
      </c>
      <c r="H25353">
        <v>0</v>
      </c>
      <c r="I25353">
        <v>0</v>
      </c>
      <c r="J25353">
        <v>0.06738475000897901</v>
      </c>
    </row>
    <row r="25354" spans="1:10">
      <c r="A25354" t="s">
        <v>25362</v>
      </c>
      <c r="B25354" t="s">
        <v>51278</v>
      </c>
      <c r="C25354">
        <v>0.223698683242441</v>
      </c>
      <c r="D25354">
        <v>0.609388374408522</v>
      </c>
      <c r="E25354">
        <v>0.201779466208565</v>
      </c>
      <c r="F25354">
        <v>2.44687498939359</v>
      </c>
      <c r="G25354">
        <v>0.15738216797084</v>
      </c>
      <c r="H25354">
        <v>0.256085782591109</v>
      </c>
      <c r="I25354">
        <v>0.182006486832528</v>
      </c>
      <c r="J25354">
        <v>0.3369237500448951</v>
      </c>
    </row>
    <row r="25355" spans="1:10">
      <c r="A25355" t="s">
        <v>25363</v>
      </c>
      <c r="B25355" t="s">
        <v>51279</v>
      </c>
      <c r="C25355">
        <v>2.31155306017189</v>
      </c>
      <c r="D25355">
        <v>1.59964448282237</v>
      </c>
      <c r="E25355">
        <v>0.807117864834258</v>
      </c>
      <c r="F25355">
        <v>0.631451610166087</v>
      </c>
      <c r="G25355">
        <v>3.22633444340222</v>
      </c>
      <c r="H25355">
        <v>2.24075059767221</v>
      </c>
      <c r="I25355">
        <v>2.91210378932045</v>
      </c>
      <c r="J25355">
        <v>3.57139175047589</v>
      </c>
    </row>
    <row r="25356" spans="1:10">
      <c r="A25356" t="s">
        <v>25364</v>
      </c>
      <c r="B25356" t="s">
        <v>51280</v>
      </c>
      <c r="C25356">
        <v>182.239860614842</v>
      </c>
      <c r="D25356">
        <v>189.748305081454</v>
      </c>
      <c r="E25356">
        <v>184.022873182211</v>
      </c>
      <c r="F25356">
        <v>203.090624119668</v>
      </c>
      <c r="G25356">
        <v>108.357622647924</v>
      </c>
      <c r="H25356">
        <v>159.477421108613</v>
      </c>
      <c r="I25356">
        <v>205.363985976036</v>
      </c>
      <c r="J25356">
        <v>166.170793522142</v>
      </c>
    </row>
    <row r="25357" spans="1:10">
      <c r="A25357" t="s">
        <v>25365</v>
      </c>
      <c r="B25357" t="s">
        <v>51281</v>
      </c>
      <c r="C25357">
        <v>0</v>
      </c>
      <c r="D25357">
        <v>0.0761735468010652</v>
      </c>
      <c r="E25357">
        <v>0</v>
      </c>
      <c r="F25357">
        <v>0</v>
      </c>
      <c r="G25357">
        <v>0.0393455419927101</v>
      </c>
      <c r="H25357">
        <v>0</v>
      </c>
      <c r="I25357">
        <v>0.0606688289441761</v>
      </c>
      <c r="J25357">
        <v>0</v>
      </c>
    </row>
    <row r="25358" spans="1:10">
      <c r="A25358" t="s">
        <v>25366</v>
      </c>
      <c r="B25358" t="s">
        <v>51282</v>
      </c>
      <c r="C25358">
        <v>0</v>
      </c>
      <c r="D25358">
        <v>0</v>
      </c>
      <c r="E25358">
        <v>0.0672598220695215</v>
      </c>
      <c r="F25358">
        <v>0</v>
      </c>
      <c r="G25358">
        <v>0</v>
      </c>
      <c r="H25358">
        <v>0</v>
      </c>
      <c r="I25358">
        <v>0</v>
      </c>
      <c r="J25358">
        <v>0</v>
      </c>
    </row>
    <row r="25359" spans="1:10">
      <c r="A25359" t="s">
        <v>25367</v>
      </c>
      <c r="B25359" t="s">
        <v>51283</v>
      </c>
      <c r="C25359">
        <v>0.0745662277474803</v>
      </c>
      <c r="D25359">
        <v>0.0761735468010652</v>
      </c>
      <c r="E25359">
        <v>0</v>
      </c>
      <c r="F25359">
        <v>0</v>
      </c>
      <c r="G25359">
        <v>0.19672770996355</v>
      </c>
      <c r="H25359">
        <v>0.448150119534441</v>
      </c>
      <c r="I25359">
        <v>0.0606688289441761</v>
      </c>
      <c r="J25359">
        <v>0.06738475000897901</v>
      </c>
    </row>
    <row r="25360" spans="1:10">
      <c r="A25360" t="s">
        <v>25368</v>
      </c>
      <c r="B25360" t="s">
        <v>51284</v>
      </c>
      <c r="C25360">
        <v>12.2288613505868</v>
      </c>
      <c r="D25360">
        <v>11.1975113797566</v>
      </c>
      <c r="E25360">
        <v>13.1829251256262</v>
      </c>
      <c r="F25360">
        <v>11.9975805931556</v>
      </c>
      <c r="G25360">
        <v>16.2103633009965</v>
      </c>
      <c r="H25360">
        <v>14.2127609338066</v>
      </c>
      <c r="I25360">
        <v>12.9224605651095</v>
      </c>
      <c r="J25360">
        <v>11.6575617515534</v>
      </c>
    </row>
    <row r="25361" spans="1:10">
      <c r="A25361" t="s">
        <v>25369</v>
      </c>
      <c r="B25361" t="s">
        <v>51285</v>
      </c>
      <c r="C25361">
        <v>11.0358017066271</v>
      </c>
      <c r="D25361">
        <v>13.7112384241917</v>
      </c>
      <c r="E25361">
        <v>11.5014295738882</v>
      </c>
      <c r="F25361">
        <v>10.2610886651989</v>
      </c>
      <c r="G25361">
        <v>10.1118042921265</v>
      </c>
      <c r="H25361">
        <v>8.130723597267719</v>
      </c>
      <c r="I25361">
        <v>9.646343802123999</v>
      </c>
      <c r="J25361">
        <v>10.0403277513379</v>
      </c>
    </row>
    <row r="25362" spans="1:10">
      <c r="A25362" t="s">
        <v>25370</v>
      </c>
      <c r="B25362" t="s">
        <v>51286</v>
      </c>
      <c r="C25362">
        <v>8.87338110195015</v>
      </c>
      <c r="D25362">
        <v>14.9300151730088</v>
      </c>
      <c r="E25362">
        <v>12.1067679725139</v>
      </c>
      <c r="F25362">
        <v>14.4444555825492</v>
      </c>
      <c r="G25362">
        <v>5.075574917059599</v>
      </c>
      <c r="H25362">
        <v>8.130723597267719</v>
      </c>
      <c r="I25362">
        <v>10.3743697494541</v>
      </c>
      <c r="J25362">
        <v>9.029556501203189</v>
      </c>
    </row>
    <row r="25363" spans="1:10">
      <c r="A25363" t="s">
        <v>25371</v>
      </c>
      <c r="B25363" t="s">
        <v>51287</v>
      </c>
      <c r="C25363">
        <v>39.594666933912</v>
      </c>
      <c r="D25363">
        <v>40.3719798045646</v>
      </c>
      <c r="E25363">
        <v>31.5448565506056</v>
      </c>
      <c r="F25363">
        <v>44.2805441628968</v>
      </c>
      <c r="G25363">
        <v>40.05376174857879</v>
      </c>
      <c r="H25363">
        <v>40.6536179863386</v>
      </c>
      <c r="I25363">
        <v>34.8239078139571</v>
      </c>
      <c r="J25363">
        <v>39.2179245052258</v>
      </c>
    </row>
    <row r="25364" spans="1:10">
      <c r="A25364" t="s">
        <v>25372</v>
      </c>
      <c r="B25364" t="s">
        <v>51288</v>
      </c>
      <c r="C25364">
        <v>26.4710108503555</v>
      </c>
      <c r="D25364">
        <v>25.8990059123622</v>
      </c>
      <c r="E25364">
        <v>33.9662101451084</v>
      </c>
      <c r="F25364">
        <v>32.677620826095</v>
      </c>
      <c r="G25364">
        <v>197.003128757499</v>
      </c>
      <c r="H25364">
        <v>181.052648291914</v>
      </c>
      <c r="I25364">
        <v>114.542749046605</v>
      </c>
      <c r="J25364">
        <v>255.994665284111</v>
      </c>
    </row>
    <row r="25365" spans="1:10">
      <c r="A25365" t="s">
        <v>25373</v>
      </c>
      <c r="B25365" t="s">
        <v>51289</v>
      </c>
      <c r="C25365">
        <v>0</v>
      </c>
      <c r="D25365">
        <v>0.15234709360213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</row>
    <row r="25366" spans="1:10">
      <c r="A25366" t="s">
        <v>25374</v>
      </c>
      <c r="B25366" t="s">
        <v>51290</v>
      </c>
      <c r="C25366">
        <v>0.149132455494961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</row>
    <row r="25367" spans="1:10">
      <c r="A25367" t="s">
        <v>25375</v>
      </c>
      <c r="B25367" t="s">
        <v>51291</v>
      </c>
      <c r="C25367">
        <v>0.0745662277474803</v>
      </c>
      <c r="D25367">
        <v>0.0761735468010652</v>
      </c>
      <c r="E25367">
        <v>0.0672598220695215</v>
      </c>
      <c r="F25367">
        <v>0.157862902541522</v>
      </c>
      <c r="G25367">
        <v>0.354109877934391</v>
      </c>
      <c r="H25367">
        <v>0</v>
      </c>
      <c r="I25367">
        <v>0</v>
      </c>
      <c r="J25367">
        <v>0.3369237500448951</v>
      </c>
    </row>
    <row r="25368" spans="1:10">
      <c r="A25368" t="s">
        <v>25376</v>
      </c>
      <c r="B25368" t="s">
        <v>51292</v>
      </c>
      <c r="C25368">
        <v>4.10114252611142</v>
      </c>
      <c r="D25368">
        <v>5.56066891647776</v>
      </c>
      <c r="E25368">
        <v>5.38078576556172</v>
      </c>
      <c r="F25368">
        <v>6.709173358014669</v>
      </c>
      <c r="G25368">
        <v>5.62641250495754</v>
      </c>
      <c r="H25368">
        <v>5.24975854311774</v>
      </c>
      <c r="I25368">
        <v>5.39952577603168</v>
      </c>
      <c r="J25368">
        <v>5.32339525070934</v>
      </c>
    </row>
    <row r="25369" spans="1:10">
      <c r="A25369" t="s">
        <v>25377</v>
      </c>
      <c r="B25369" t="s">
        <v>51293</v>
      </c>
      <c r="C25369">
        <v>45.1125677872256</v>
      </c>
      <c r="D25369">
        <v>80.05839768791959</v>
      </c>
      <c r="E25369">
        <v>81.5861641703296</v>
      </c>
      <c r="F25369">
        <v>70.0121972771649</v>
      </c>
      <c r="G25369">
        <v>63.7397780281903</v>
      </c>
      <c r="H25369">
        <v>121.448682393834</v>
      </c>
      <c r="I25369">
        <v>58.7880952469067</v>
      </c>
      <c r="J25369">
        <v>118.058082015731</v>
      </c>
    </row>
    <row r="25370" spans="1:10">
      <c r="A25370" t="s">
        <v>25378</v>
      </c>
      <c r="B25370" t="s">
        <v>51294</v>
      </c>
      <c r="C25370">
        <v>0.7456622774748031</v>
      </c>
      <c r="D25370">
        <v>0.9140825616127829</v>
      </c>
      <c r="E25370">
        <v>0.739858042764737</v>
      </c>
      <c r="F25370">
        <v>0.552520158895326</v>
      </c>
      <c r="G25370">
        <v>0.786910839854201</v>
      </c>
      <c r="H25370">
        <v>1.08836457601221</v>
      </c>
      <c r="I25370">
        <v>1.94140252621364</v>
      </c>
      <c r="J25370">
        <v>1.21292550016162</v>
      </c>
    </row>
    <row r="25371" spans="1:10">
      <c r="A25371" t="s">
        <v>25379</v>
      </c>
      <c r="B25371" t="s">
        <v>51295</v>
      </c>
      <c r="C25371">
        <v>0.7456622774748031</v>
      </c>
      <c r="D25371">
        <v>0.9140825616127829</v>
      </c>
      <c r="E25371">
        <v>1.54697590759899</v>
      </c>
      <c r="F25371">
        <v>0.473588707624565</v>
      </c>
      <c r="G25371">
        <v>0.786910839854201</v>
      </c>
      <c r="H25371">
        <v>1.08836457601221</v>
      </c>
      <c r="I25371">
        <v>1.15270774993935</v>
      </c>
      <c r="J25371">
        <v>0.9433865001257059</v>
      </c>
    </row>
    <row r="25372" spans="1:10">
      <c r="A25372" t="s">
        <v>25380</v>
      </c>
      <c r="B25372" t="s">
        <v>51296</v>
      </c>
      <c r="C25372">
        <v>0</v>
      </c>
      <c r="D25372">
        <v>0.228520640403196</v>
      </c>
      <c r="E25372">
        <v>0</v>
      </c>
      <c r="F25372">
        <v>0.3946572563538039</v>
      </c>
      <c r="G25372">
        <v>0.0786910839854201</v>
      </c>
      <c r="H25372">
        <v>0</v>
      </c>
      <c r="I25372">
        <v>0</v>
      </c>
      <c r="J25372">
        <v>0.06738475000897901</v>
      </c>
    </row>
    <row r="25373" spans="1:10">
      <c r="A25373" t="s">
        <v>25381</v>
      </c>
      <c r="B25373" t="s">
        <v>51297</v>
      </c>
      <c r="C25373">
        <v>0</v>
      </c>
      <c r="D25373">
        <v>0.228520640403196</v>
      </c>
      <c r="E25373">
        <v>0.336299110347608</v>
      </c>
      <c r="F25373">
        <v>0</v>
      </c>
      <c r="G25373">
        <v>1.29840288575943</v>
      </c>
      <c r="H25373">
        <v>0.896300239068882</v>
      </c>
      <c r="I25373">
        <v>0.546019460497585</v>
      </c>
      <c r="J25373">
        <v>0.9433865001257059</v>
      </c>
    </row>
    <row r="25374" spans="1:10">
      <c r="A25374" t="s">
        <v>25382</v>
      </c>
      <c r="B25374" t="s">
        <v>51298</v>
      </c>
      <c r="C25374">
        <v>0</v>
      </c>
      <c r="D25374">
        <v>0</v>
      </c>
      <c r="E25374">
        <v>0.0672598220695215</v>
      </c>
      <c r="F25374">
        <v>0</v>
      </c>
      <c r="G25374">
        <v>0.0393455419927101</v>
      </c>
      <c r="H25374">
        <v>0</v>
      </c>
      <c r="I25374">
        <v>0</v>
      </c>
      <c r="J25374">
        <v>0</v>
      </c>
    </row>
    <row r="25375" spans="1:10">
      <c r="A25375" t="s">
        <v>25383</v>
      </c>
      <c r="B25375" t="s">
        <v>51299</v>
      </c>
      <c r="C25375">
        <v>0</v>
      </c>
      <c r="D25375">
        <v>0</v>
      </c>
      <c r="E25375">
        <v>0</v>
      </c>
      <c r="F25375">
        <v>0</v>
      </c>
      <c r="G25375">
        <v>0.0786910839854201</v>
      </c>
      <c r="H25375">
        <v>0.0640214456477773</v>
      </c>
      <c r="I25375">
        <v>0</v>
      </c>
      <c r="J25375">
        <v>0.404308500053874</v>
      </c>
    </row>
    <row r="25376" spans="1:10">
      <c r="A25376" t="s">
        <v>25384</v>
      </c>
      <c r="B25376" t="s">
        <v>51300</v>
      </c>
      <c r="C25376">
        <v>40.1166305281444</v>
      </c>
      <c r="D25376">
        <v>42.047797834188</v>
      </c>
      <c r="E25376">
        <v>44.3914825658842</v>
      </c>
      <c r="F25376">
        <v>40.5707659531711</v>
      </c>
      <c r="G25376">
        <v>32.5387632279712</v>
      </c>
      <c r="H25376">
        <v>48.2081485727763</v>
      </c>
      <c r="I25376">
        <v>50.6584721683871</v>
      </c>
      <c r="J25376">
        <v>47.7757877563661</v>
      </c>
    </row>
    <row r="25377" spans="1:10">
      <c r="A25377" t="s">
        <v>25385</v>
      </c>
      <c r="B25377" t="s">
        <v>51301</v>
      </c>
      <c r="C25377">
        <v>31.8397792481741</v>
      </c>
      <c r="D25377">
        <v>30.1647245332218</v>
      </c>
      <c r="E25377">
        <v>27.9800859809209</v>
      </c>
      <c r="F25377">
        <v>33.6247982413441</v>
      </c>
      <c r="G25377">
        <v>19.2399700344352</v>
      </c>
      <c r="H25377">
        <v>28.6816076502042</v>
      </c>
      <c r="I25377">
        <v>24.6315445513355</v>
      </c>
      <c r="J25377">
        <v>31.8056020042381</v>
      </c>
    </row>
    <row r="25378" spans="1:10">
      <c r="A25378" t="s">
        <v>25386</v>
      </c>
      <c r="B25378" t="s">
        <v>51302</v>
      </c>
      <c r="C25378">
        <v>26.1727459393656</v>
      </c>
      <c r="D25378">
        <v>26.889262020776</v>
      </c>
      <c r="E25378">
        <v>29.0562431340333</v>
      </c>
      <c r="F25378">
        <v>29.6782256778061</v>
      </c>
      <c r="G25378">
        <v>40.4865627104987</v>
      </c>
      <c r="H25378">
        <v>37.8366743778364</v>
      </c>
      <c r="I25378">
        <v>32.9431741166876</v>
      </c>
      <c r="J25378">
        <v>35.1074547546781</v>
      </c>
    </row>
    <row r="25379" spans="1:10">
      <c r="A25379" t="s">
        <v>25387</v>
      </c>
      <c r="B25379" t="s">
        <v>51303</v>
      </c>
      <c r="C25379">
        <v>11.7068977563544</v>
      </c>
      <c r="D25379">
        <v>13.8635855177939</v>
      </c>
      <c r="E25379">
        <v>9.483634911802529</v>
      </c>
      <c r="F25379">
        <v>11.4450604342603</v>
      </c>
      <c r="G25379">
        <v>6.96416093270968</v>
      </c>
      <c r="H25379">
        <v>11.2677744340088</v>
      </c>
      <c r="I25379">
        <v>5.64220109180838</v>
      </c>
      <c r="J25379">
        <v>9.905558251319921</v>
      </c>
    </row>
    <row r="25380" spans="1:10">
      <c r="A25380" t="s">
        <v>25388</v>
      </c>
      <c r="B25380" t="s">
        <v>51304</v>
      </c>
      <c r="C25380">
        <v>10.9612354788796</v>
      </c>
      <c r="D25380">
        <v>14.3968003454013</v>
      </c>
      <c r="E25380">
        <v>14.9989403215033</v>
      </c>
      <c r="F25380">
        <v>19.0224797562534</v>
      </c>
      <c r="G25380">
        <v>8.065836108505561</v>
      </c>
      <c r="H25380">
        <v>12.6122247926121</v>
      </c>
      <c r="I25380">
        <v>11.0417268678401</v>
      </c>
      <c r="J25380">
        <v>15.9028010021191</v>
      </c>
    </row>
    <row r="25381" spans="1:10">
      <c r="A25381" t="s">
        <v>25389</v>
      </c>
      <c r="B25381" t="s">
        <v>51305</v>
      </c>
      <c r="C25381">
        <v>10.0664407459098</v>
      </c>
      <c r="D25381">
        <v>11.654552660563</v>
      </c>
      <c r="E25381">
        <v>11.097870641471</v>
      </c>
      <c r="F25381">
        <v>12.0765120444264</v>
      </c>
      <c r="G25381">
        <v>11.1741339259297</v>
      </c>
      <c r="H25381">
        <v>11.9720103361344</v>
      </c>
      <c r="I25381">
        <v>10.1923632626216</v>
      </c>
      <c r="J25381">
        <v>13.0726415017419</v>
      </c>
    </row>
    <row r="25382" spans="1:10">
      <c r="A25382" t="s">
        <v>25390</v>
      </c>
      <c r="B25382" t="s">
        <v>51306</v>
      </c>
      <c r="C25382">
        <v>0</v>
      </c>
      <c r="D25382">
        <v>0</v>
      </c>
      <c r="E25382">
        <v>0</v>
      </c>
      <c r="F25382">
        <v>0</v>
      </c>
      <c r="G25382">
        <v>0.23607325195626</v>
      </c>
      <c r="H25382">
        <v>0</v>
      </c>
      <c r="I25382">
        <v>0</v>
      </c>
      <c r="J25382">
        <v>0</v>
      </c>
    </row>
    <row r="25383" spans="1:10">
      <c r="A25383" t="s">
        <v>25391</v>
      </c>
      <c r="B25383" t="s">
        <v>51307</v>
      </c>
      <c r="C25383">
        <v>165.164194460669</v>
      </c>
      <c r="D25383">
        <v>158.517150893017</v>
      </c>
      <c r="E25383">
        <v>182.946716029098</v>
      </c>
      <c r="F25383">
        <v>158.494354151688</v>
      </c>
      <c r="G25383">
        <v>106.941183136186</v>
      </c>
      <c r="H25383">
        <v>138.734472718733</v>
      </c>
      <c r="I25383">
        <v>130.255975743146</v>
      </c>
      <c r="J25383">
        <v>125.335635016701</v>
      </c>
    </row>
    <row r="25384" spans="1:10">
      <c r="A25384" t="s">
        <v>25392</v>
      </c>
      <c r="B25384" t="s">
        <v>51308</v>
      </c>
      <c r="C25384">
        <v>0</v>
      </c>
      <c r="D25384">
        <v>0</v>
      </c>
      <c r="E25384">
        <v>0.134519644139043</v>
      </c>
      <c r="F25384">
        <v>0</v>
      </c>
      <c r="G25384">
        <v>0</v>
      </c>
      <c r="H25384">
        <v>0</v>
      </c>
      <c r="I25384">
        <v>0.0606688289441761</v>
      </c>
      <c r="J25384">
        <v>0</v>
      </c>
    </row>
    <row r="25385" spans="1:10">
      <c r="A25385" t="s">
        <v>25393</v>
      </c>
      <c r="B25385" t="s">
        <v>51309</v>
      </c>
      <c r="C25385">
        <v>9.46991092393</v>
      </c>
      <c r="D25385">
        <v>11.0451642861545</v>
      </c>
      <c r="E25385">
        <v>10.2234929545673</v>
      </c>
      <c r="F25385">
        <v>16.180947510506</v>
      </c>
      <c r="G25385">
        <v>8.53798261241808</v>
      </c>
      <c r="H25385">
        <v>9.539195401518821</v>
      </c>
      <c r="I25385">
        <v>13.2864735387746</v>
      </c>
      <c r="J25385">
        <v>8.894787001185231</v>
      </c>
    </row>
    <row r="25386" spans="1:10">
      <c r="A25386" t="s">
        <v>25394</v>
      </c>
      <c r="B25386" t="s">
        <v>51310</v>
      </c>
      <c r="C25386">
        <v>2.60981797116181</v>
      </c>
      <c r="D25386">
        <v>2.43755349763409</v>
      </c>
      <c r="E25386">
        <v>1.68149555173804</v>
      </c>
      <c r="F25386">
        <v>2.60473789193511</v>
      </c>
      <c r="G25386">
        <v>1.69185830568653</v>
      </c>
      <c r="H25386">
        <v>2.43281493461554</v>
      </c>
      <c r="I25386">
        <v>1.57738955254858</v>
      </c>
      <c r="J25386">
        <v>2.08892725027835</v>
      </c>
    </row>
    <row r="25387" spans="1:10">
      <c r="A25387" t="s">
        <v>25395</v>
      </c>
      <c r="B25387" t="s">
        <v>51311</v>
      </c>
      <c r="C25387">
        <v>0</v>
      </c>
      <c r="D25387">
        <v>0.0761735468010652</v>
      </c>
      <c r="E25387">
        <v>0</v>
      </c>
      <c r="F25387">
        <v>0.315725805083043</v>
      </c>
      <c r="G25387">
        <v>0.0786910839854201</v>
      </c>
      <c r="H25387">
        <v>0</v>
      </c>
      <c r="I25387">
        <v>0</v>
      </c>
      <c r="J25387">
        <v>0.3369237500448951</v>
      </c>
    </row>
    <row r="25388" spans="1:10">
      <c r="A25388" t="s">
        <v>25396</v>
      </c>
      <c r="B25388" t="s">
        <v>51312</v>
      </c>
      <c r="C25388">
        <v>0.149132455494961</v>
      </c>
      <c r="D25388">
        <v>0</v>
      </c>
      <c r="E25388">
        <v>0.336299110347608</v>
      </c>
      <c r="F25388">
        <v>0</v>
      </c>
      <c r="G25388">
        <v>0.19672770996355</v>
      </c>
      <c r="H25388">
        <v>0.128042891295555</v>
      </c>
      <c r="I25388">
        <v>0</v>
      </c>
      <c r="J25388">
        <v>0</v>
      </c>
    </row>
    <row r="25389" spans="1:10">
      <c r="A25389" t="s">
        <v>25397</v>
      </c>
      <c r="B25389" t="s">
        <v>51313</v>
      </c>
      <c r="C25389">
        <v>24.23402401793111</v>
      </c>
      <c r="D25389">
        <v>25.7466588187601</v>
      </c>
      <c r="E25389">
        <v>25.7605118526267</v>
      </c>
      <c r="F25389">
        <v>22.3376007096253</v>
      </c>
      <c r="G25389">
        <v>28.4074813187367</v>
      </c>
      <c r="H25389">
        <v>30.7302939109331</v>
      </c>
      <c r="I25389">
        <v>28.2110054590419</v>
      </c>
      <c r="J25389">
        <v>27.8299017537083</v>
      </c>
    </row>
    <row r="25390" spans="1:10">
      <c r="A25390" t="s">
        <v>25398</v>
      </c>
      <c r="B25390" t="s">
        <v>51314</v>
      </c>
      <c r="C25390">
        <v>1.19305964395968</v>
      </c>
      <c r="D25390">
        <v>0.228520640403196</v>
      </c>
      <c r="E25390">
        <v>0.739858042764737</v>
      </c>
      <c r="F25390">
        <v>0.552520158895326</v>
      </c>
      <c r="G25390">
        <v>0.15738216797084</v>
      </c>
      <c r="H25390">
        <v>0.320107228238887</v>
      </c>
      <c r="I25390">
        <v>0.4246818026092329</v>
      </c>
      <c r="J25390">
        <v>0.471693250062853</v>
      </c>
    </row>
    <row r="25391" spans="1:10">
      <c r="A25391" t="s">
        <v>25399</v>
      </c>
      <c r="B25391" t="s">
        <v>51315</v>
      </c>
      <c r="C25391">
        <v>0</v>
      </c>
      <c r="D25391">
        <v>0</v>
      </c>
      <c r="E25391">
        <v>0</v>
      </c>
      <c r="F25391">
        <v>0.315725805083043</v>
      </c>
      <c r="G25391">
        <v>0</v>
      </c>
      <c r="H25391">
        <v>0</v>
      </c>
      <c r="I25391">
        <v>0</v>
      </c>
      <c r="J25391">
        <v>0</v>
      </c>
    </row>
    <row r="25392" spans="1:10">
      <c r="A25392" t="s">
        <v>25400</v>
      </c>
      <c r="B25392" t="s">
        <v>51316</v>
      </c>
      <c r="C25392">
        <v>1.04392718846472</v>
      </c>
      <c r="D25392">
        <v>0.457041280806391</v>
      </c>
      <c r="E25392">
        <v>0.5380785765561721</v>
      </c>
      <c r="F25392">
        <v>0.710383061436848</v>
      </c>
      <c r="G25392">
        <v>1.02298409181046</v>
      </c>
      <c r="H25392">
        <v>1.15238602165999</v>
      </c>
      <c r="I25392">
        <v>0.546019460497585</v>
      </c>
      <c r="J25392">
        <v>0.606462750080811</v>
      </c>
    </row>
    <row r="25393" spans="1:10">
      <c r="A25393" t="s">
        <v>25401</v>
      </c>
      <c r="B25393" t="s">
        <v>51317</v>
      </c>
      <c r="C25393">
        <v>0.298264910989921</v>
      </c>
      <c r="D25393">
        <v>1.14260320201598</v>
      </c>
      <c r="E25393">
        <v>0.5380785765561721</v>
      </c>
      <c r="F25393">
        <v>0.710383061436848</v>
      </c>
      <c r="G25393">
        <v>0.15738216797084</v>
      </c>
      <c r="H25393">
        <v>0.7042359021255501</v>
      </c>
      <c r="I25393">
        <v>0.242675315776705</v>
      </c>
      <c r="J25393">
        <v>0.06738475000897901</v>
      </c>
    </row>
    <row r="25394" spans="1:10">
      <c r="A25394" t="s">
        <v>25402</v>
      </c>
      <c r="B25394" t="s">
        <v>51318</v>
      </c>
      <c r="C25394">
        <v>12.6762587170716</v>
      </c>
      <c r="D25394">
        <v>10.4357759117459</v>
      </c>
      <c r="E25394">
        <v>12.4430670828615</v>
      </c>
      <c r="F25394">
        <v>18.2331652435458</v>
      </c>
      <c r="G25394">
        <v>15.8169078810694</v>
      </c>
      <c r="H25394">
        <v>15.6212327380577</v>
      </c>
      <c r="I25394">
        <v>18.1399798543087</v>
      </c>
      <c r="J25394">
        <v>14.9594145019933</v>
      </c>
    </row>
    <row r="25395" spans="1:10">
      <c r="A25395" t="s">
        <v>25403</v>
      </c>
      <c r="B25395" t="s">
        <v>51319</v>
      </c>
      <c r="C25395">
        <v>0.149132455494961</v>
      </c>
      <c r="D25395">
        <v>0.228520640403196</v>
      </c>
      <c r="E25395">
        <v>0.6053383986256931</v>
      </c>
      <c r="F25395">
        <v>0.7893145127076079</v>
      </c>
      <c r="G25395">
        <v>1.41643951173756</v>
      </c>
      <c r="H25395">
        <v>0.384128673886664</v>
      </c>
      <c r="I25395">
        <v>1.2740454078277</v>
      </c>
      <c r="J25395">
        <v>1.14554075015264</v>
      </c>
    </row>
    <row r="25396" spans="1:10">
      <c r="A25396" t="s">
        <v>25404</v>
      </c>
      <c r="B25396" t="s">
        <v>51320</v>
      </c>
      <c r="C25396">
        <v>16.1808714212032</v>
      </c>
      <c r="D25396">
        <v>14.1682797049981</v>
      </c>
      <c r="E25396">
        <v>14.05730281253</v>
      </c>
      <c r="F25396">
        <v>10.7346773728235</v>
      </c>
      <c r="G25396">
        <v>6.334632260826321</v>
      </c>
      <c r="H25396">
        <v>7.17040191255106</v>
      </c>
      <c r="I25396">
        <v>6.06688289441761</v>
      </c>
      <c r="J25396">
        <v>8.625248001149309</v>
      </c>
    </row>
    <row r="25397" spans="1:10">
      <c r="A25397" t="s">
        <v>25405</v>
      </c>
      <c r="B25397" t="s">
        <v>51321</v>
      </c>
      <c r="C25397">
        <v>0</v>
      </c>
      <c r="D25397">
        <v>0.0761735468010652</v>
      </c>
      <c r="E25397">
        <v>0</v>
      </c>
      <c r="F25397">
        <v>0.157862902541522</v>
      </c>
      <c r="G25397">
        <v>0</v>
      </c>
      <c r="H25397">
        <v>0.192064336943332</v>
      </c>
      <c r="I25397">
        <v>0</v>
      </c>
      <c r="J25397">
        <v>0.06738475000897901</v>
      </c>
    </row>
    <row r="25398" spans="1:10">
      <c r="A25398" t="s">
        <v>25406</v>
      </c>
      <c r="B25398" t="s">
        <v>51322</v>
      </c>
      <c r="C25398">
        <v>0</v>
      </c>
      <c r="D25398">
        <v>0</v>
      </c>
      <c r="E25398">
        <v>0</v>
      </c>
      <c r="F25398">
        <v>0</v>
      </c>
      <c r="G25398">
        <v>0.19672770996355</v>
      </c>
      <c r="H25398">
        <v>0.384128673886664</v>
      </c>
      <c r="I25398">
        <v>0.0606688289441761</v>
      </c>
      <c r="J25398">
        <v>0.06738475000897901</v>
      </c>
    </row>
    <row r="25399" spans="1:10">
      <c r="A25399" t="s">
        <v>25407</v>
      </c>
      <c r="B25399" t="s">
        <v>51323</v>
      </c>
      <c r="C25399">
        <v>96.33956624974449</v>
      </c>
      <c r="D25399">
        <v>88.28514074243459</v>
      </c>
      <c r="E25399">
        <v>91.67513748075778</v>
      </c>
      <c r="F25399">
        <v>97.71713667320191</v>
      </c>
      <c r="G25399">
        <v>48.9458542389313</v>
      </c>
      <c r="H25399">
        <v>66.2621962454495</v>
      </c>
      <c r="I25399">
        <v>88.33381494272041</v>
      </c>
      <c r="J25399">
        <v>76.14476751014629</v>
      </c>
    </row>
    <row r="25400" spans="1:10">
      <c r="A25400" t="s">
        <v>25408</v>
      </c>
      <c r="B25400" t="s">
        <v>51324</v>
      </c>
      <c r="C25400">
        <v>0.521963594232362</v>
      </c>
      <c r="D25400">
        <v>0.304694187204261</v>
      </c>
      <c r="E25400">
        <v>0.336299110347608</v>
      </c>
      <c r="F25400">
        <v>0</v>
      </c>
      <c r="G25400">
        <v>0.19672770996355</v>
      </c>
      <c r="H25400">
        <v>0.768257347773328</v>
      </c>
      <c r="I25400">
        <v>0.182006486832528</v>
      </c>
      <c r="J25400">
        <v>0.404308500053874</v>
      </c>
    </row>
    <row r="25401" spans="1:10">
      <c r="A25401" t="s">
        <v>25409</v>
      </c>
      <c r="B25401" t="s">
        <v>51325</v>
      </c>
      <c r="C25401">
        <v>0.149132455494961</v>
      </c>
      <c r="D25401">
        <v>0.0761735468010652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0.06738475000897901</v>
      </c>
    </row>
    <row r="25402" spans="1:10">
      <c r="A25402" t="s">
        <v>25410</v>
      </c>
      <c r="B25402" t="s">
        <v>51326</v>
      </c>
      <c r="C25402">
        <v>12.0051626673443</v>
      </c>
      <c r="D25402">
        <v>11.3498584733587</v>
      </c>
      <c r="E25402">
        <v>12.8466260152786</v>
      </c>
      <c r="F25402">
        <v>15.8652217054229</v>
      </c>
      <c r="G25402">
        <v>8.57732815441079</v>
      </c>
      <c r="H25402">
        <v>12.8683105752032</v>
      </c>
      <c r="I25402">
        <v>12.9831293940537</v>
      </c>
      <c r="J25402">
        <v>10.7815600014366</v>
      </c>
    </row>
    <row r="25403" spans="1:10">
      <c r="A25403" t="s">
        <v>25411</v>
      </c>
      <c r="B25403" t="s">
        <v>51327</v>
      </c>
      <c r="C25403">
        <v>29.0062625937698</v>
      </c>
      <c r="D25403">
        <v>27.1939562079803</v>
      </c>
      <c r="E25403">
        <v>29.661581532659</v>
      </c>
      <c r="F25403">
        <v>38.8342740252143</v>
      </c>
      <c r="G25403">
        <v>41.2734735503529</v>
      </c>
      <c r="H25403">
        <v>34.6996235410953</v>
      </c>
      <c r="I25403">
        <v>40.5874465636538</v>
      </c>
      <c r="J25403">
        <v>40.4982347553964</v>
      </c>
    </row>
    <row r="25404" spans="1:10">
      <c r="A25404" t="s">
        <v>25412</v>
      </c>
      <c r="B25404" t="s">
        <v>51328</v>
      </c>
      <c r="C25404">
        <v>13.8693183610313</v>
      </c>
      <c r="D25404">
        <v>14.7014945326056</v>
      </c>
      <c r="E25404">
        <v>15.2007197877119</v>
      </c>
      <c r="F25404">
        <v>15.3916329977984</v>
      </c>
      <c r="G25404">
        <v>8.77405586437434</v>
      </c>
      <c r="H25404">
        <v>17.0297045423088</v>
      </c>
      <c r="I25404">
        <v>10.3743697494541</v>
      </c>
      <c r="J25404">
        <v>9.231710751230132</v>
      </c>
    </row>
    <row r="25405" spans="1:10">
      <c r="A25405" t="s">
        <v>25413</v>
      </c>
      <c r="B25405" t="s">
        <v>51329</v>
      </c>
      <c r="C25405">
        <v>0</v>
      </c>
      <c r="D25405">
        <v>0</v>
      </c>
      <c r="E25405">
        <v>0</v>
      </c>
      <c r="F25405">
        <v>0</v>
      </c>
      <c r="G25405">
        <v>0.15738216797084</v>
      </c>
      <c r="H25405">
        <v>0</v>
      </c>
      <c r="I25405">
        <v>0</v>
      </c>
      <c r="J25405">
        <v>0</v>
      </c>
    </row>
    <row r="25406" spans="1:10">
      <c r="A25406" t="s">
        <v>25414</v>
      </c>
      <c r="B25406" t="s">
        <v>51330</v>
      </c>
      <c r="C25406">
        <v>1.04392718846472</v>
      </c>
      <c r="D25406">
        <v>0.837909014811718</v>
      </c>
      <c r="E25406">
        <v>1.00889733104282</v>
      </c>
      <c r="F25406">
        <v>1.18397176906141</v>
      </c>
      <c r="G25406">
        <v>30.8862504642774</v>
      </c>
      <c r="H25406">
        <v>20.0387124877543</v>
      </c>
      <c r="I25406">
        <v>14.3785124597697</v>
      </c>
      <c r="J25406">
        <v>26.7517457535647</v>
      </c>
    </row>
    <row r="25407" spans="1:10">
      <c r="A25407" t="s">
        <v>25415</v>
      </c>
      <c r="B25407" t="s">
        <v>51331</v>
      </c>
      <c r="C25407">
        <v>0.0745662277474803</v>
      </c>
      <c r="D25407">
        <v>1.21877674881704</v>
      </c>
      <c r="E25407">
        <v>0.403558932417129</v>
      </c>
      <c r="F25407">
        <v>0.552520158895326</v>
      </c>
      <c r="G25407">
        <v>0.7082197558687809</v>
      </c>
      <c r="H25407">
        <v>1.08836457601221</v>
      </c>
      <c r="I25407">
        <v>0.364012973665057</v>
      </c>
      <c r="J25407">
        <v>0.539078000071832</v>
      </c>
    </row>
    <row r="25408" spans="1:10">
      <c r="A25408" t="s">
        <v>25416</v>
      </c>
      <c r="B25408" t="s">
        <v>51332</v>
      </c>
      <c r="C25408">
        <v>0.149132455494961</v>
      </c>
      <c r="D25408">
        <v>0.761735468010652</v>
      </c>
      <c r="E25408">
        <v>0.5380785765561721</v>
      </c>
      <c r="F25408">
        <v>0.0789314512707608</v>
      </c>
      <c r="G25408">
        <v>0.11803662597813</v>
      </c>
      <c r="H25408">
        <v>0.128042891295555</v>
      </c>
      <c r="I25408">
        <v>0.485350631553409</v>
      </c>
      <c r="J25408">
        <v>0.06738475000897901</v>
      </c>
    </row>
    <row r="25409" spans="1:10">
      <c r="A25409" t="s">
        <v>25417</v>
      </c>
      <c r="B25409" t="s">
        <v>51333</v>
      </c>
      <c r="C25409">
        <v>66.28937646751</v>
      </c>
      <c r="D25409">
        <v>67.9468037465502</v>
      </c>
      <c r="E25409">
        <v>68.06693993435579</v>
      </c>
      <c r="F25409">
        <v>79.7996972347392</v>
      </c>
      <c r="G25409">
        <v>53.0377906061732</v>
      </c>
      <c r="H25409">
        <v>49.744663268323</v>
      </c>
      <c r="I25409">
        <v>71.3465428383511</v>
      </c>
      <c r="J25409">
        <v>55.9293425074526</v>
      </c>
    </row>
    <row r="25410" spans="1:10">
      <c r="A25410" t="s">
        <v>25418</v>
      </c>
      <c r="B25410" t="s">
        <v>51334</v>
      </c>
      <c r="C25410">
        <v>15.8826065102133</v>
      </c>
      <c r="D25410">
        <v>19.7289486214759</v>
      </c>
      <c r="E25410">
        <v>16.4113965849632</v>
      </c>
      <c r="F25410">
        <v>22.6533265147084</v>
      </c>
      <c r="G25410">
        <v>13.7315941554558</v>
      </c>
      <c r="H25410">
        <v>17.7979618900821</v>
      </c>
      <c r="I25410">
        <v>14.7425254334348</v>
      </c>
      <c r="J25410">
        <v>11.0510990014726</v>
      </c>
    </row>
    <row r="25411" spans="1:10">
      <c r="A25411" t="s">
        <v>25419</v>
      </c>
      <c r="B25411" t="s">
        <v>51335</v>
      </c>
      <c r="C25411">
        <v>72.03097600406591</v>
      </c>
      <c r="D25411">
        <v>73.8121668502322</v>
      </c>
      <c r="E25411">
        <v>72.6406078350832</v>
      </c>
      <c r="F25411">
        <v>88.3242939719814</v>
      </c>
      <c r="G25411">
        <v>64.9201442879716</v>
      </c>
      <c r="H25411">
        <v>66.45426058239279</v>
      </c>
      <c r="I25411">
        <v>63.5202639045524</v>
      </c>
      <c r="J25411">
        <v>68.39552125911371</v>
      </c>
    </row>
    <row r="25412" spans="1:10">
      <c r="A25412" t="s">
        <v>25420</v>
      </c>
      <c r="B25412" t="s">
        <v>51336</v>
      </c>
      <c r="C25412">
        <v>71.28531372659121</v>
      </c>
      <c r="D25412">
        <v>76.1735468010652</v>
      </c>
      <c r="E25412">
        <v>80.7117864834258</v>
      </c>
      <c r="F25412">
        <v>75.0638101584936</v>
      </c>
      <c r="G25412">
        <v>102.770555684959</v>
      </c>
      <c r="H25412">
        <v>85.9808015049649</v>
      </c>
      <c r="I25412">
        <v>144.209806400307</v>
      </c>
      <c r="J25412">
        <v>107.546061014331</v>
      </c>
    </row>
    <row r="25413" spans="1:10">
      <c r="A25413" t="s">
        <v>25421</v>
      </c>
      <c r="B25413" t="s">
        <v>51337</v>
      </c>
      <c r="C25413">
        <v>0.7456622774748031</v>
      </c>
      <c r="D25413">
        <v>0.0761735468010652</v>
      </c>
      <c r="E25413">
        <v>0.336299110347608</v>
      </c>
      <c r="F25413">
        <v>0.710383061436848</v>
      </c>
      <c r="G25413">
        <v>1.80989493166466</v>
      </c>
      <c r="H25413">
        <v>0.640214456477773</v>
      </c>
      <c r="I25413">
        <v>0.8493636052184659</v>
      </c>
      <c r="J25413">
        <v>0.741232250098769</v>
      </c>
    </row>
    <row r="25414" spans="1:10">
      <c r="A25414" t="s">
        <v>25422</v>
      </c>
      <c r="B25414" t="s">
        <v>51338</v>
      </c>
      <c r="C25414">
        <v>0.223698683242441</v>
      </c>
      <c r="D25414">
        <v>0.304694187204261</v>
      </c>
      <c r="E25414">
        <v>0</v>
      </c>
      <c r="F25414">
        <v>0.3946572563538039</v>
      </c>
      <c r="G25414">
        <v>0.8262563818469109</v>
      </c>
      <c r="H25414">
        <v>0.640214456477773</v>
      </c>
      <c r="I25414">
        <v>0.7886947762742901</v>
      </c>
      <c r="J25414">
        <v>0.06738475000897901</v>
      </c>
    </row>
    <row r="25415" spans="1:10">
      <c r="A25415" t="s">
        <v>25423</v>
      </c>
      <c r="B25415" t="s">
        <v>51339</v>
      </c>
      <c r="C25415">
        <v>102.752261836028</v>
      </c>
      <c r="D25415">
        <v>79.06814157950571</v>
      </c>
      <c r="E25415">
        <v>73.514985521987</v>
      </c>
      <c r="F25415">
        <v>80.90473755252991</v>
      </c>
      <c r="G25415">
        <v>62.04791972250379</v>
      </c>
      <c r="H25415">
        <v>64.2135099847206</v>
      </c>
      <c r="I25415">
        <v>74.56199077239251</v>
      </c>
      <c r="J25415">
        <v>90.49771926205879</v>
      </c>
    </row>
    <row r="25416" spans="1:10">
      <c r="A25416" t="s">
        <v>25424</v>
      </c>
      <c r="B25416" t="s">
        <v>51340</v>
      </c>
      <c r="C25416">
        <v>155.023187487012</v>
      </c>
      <c r="D25416">
        <v>122.867930990118</v>
      </c>
      <c r="E25416">
        <v>178.171268662162</v>
      </c>
      <c r="F25416">
        <v>169.623688780865</v>
      </c>
      <c r="G25416">
        <v>81.4452719249098</v>
      </c>
      <c r="H25416">
        <v>102.562355927739</v>
      </c>
      <c r="I25416">
        <v>111.205963454675</v>
      </c>
      <c r="J25416">
        <v>108.826371264501</v>
      </c>
    </row>
    <row r="25417" spans="1:10">
      <c r="A25417" t="s">
        <v>25425</v>
      </c>
      <c r="B25417" t="s">
        <v>51341</v>
      </c>
      <c r="C25417">
        <v>0.0745662277474803</v>
      </c>
      <c r="D25417">
        <v>0.228520640403196</v>
      </c>
      <c r="E25417">
        <v>0</v>
      </c>
      <c r="F25417">
        <v>0.0789314512707608</v>
      </c>
      <c r="G25417">
        <v>0.0393455419927101</v>
      </c>
      <c r="H25417">
        <v>0</v>
      </c>
      <c r="I25417">
        <v>0</v>
      </c>
      <c r="J25417">
        <v>0</v>
      </c>
    </row>
    <row r="25418" spans="1:10">
      <c r="A25418" t="s">
        <v>25426</v>
      </c>
      <c r="B25418" t="s">
        <v>51342</v>
      </c>
      <c r="C25418">
        <v>0</v>
      </c>
      <c r="D25418">
        <v>0</v>
      </c>
      <c r="E25418">
        <v>0</v>
      </c>
      <c r="F25418">
        <v>0.0789314512707608</v>
      </c>
      <c r="G25418">
        <v>0.354109877934391</v>
      </c>
      <c r="H25418">
        <v>0</v>
      </c>
      <c r="I25418">
        <v>0.364012973665057</v>
      </c>
      <c r="J25418">
        <v>1.88677300025141</v>
      </c>
    </row>
    <row r="25419" spans="1:10">
      <c r="A25419" t="s">
        <v>25427</v>
      </c>
      <c r="B25419" t="s">
        <v>51343</v>
      </c>
      <c r="C25419">
        <v>9.91730829041488</v>
      </c>
      <c r="D25419">
        <v>15.0823622666109</v>
      </c>
      <c r="E25419">
        <v>13.3847045918348</v>
      </c>
      <c r="F25419">
        <v>14.3655241312785</v>
      </c>
      <c r="G25419">
        <v>19.9875353322967</v>
      </c>
      <c r="H25419">
        <v>18.0540476726732</v>
      </c>
      <c r="I25419">
        <v>23.2968303145636</v>
      </c>
      <c r="J25419">
        <v>17.4526502523256</v>
      </c>
    </row>
    <row r="25420" spans="1:10">
      <c r="A25420" t="s">
        <v>25428</v>
      </c>
      <c r="B25420" t="s">
        <v>51344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0.0606688289441761</v>
      </c>
      <c r="J25420">
        <v>0</v>
      </c>
    </row>
    <row r="25421" spans="1:10">
      <c r="A25421" t="s">
        <v>25429</v>
      </c>
      <c r="B25421" t="s">
        <v>51345</v>
      </c>
      <c r="C25421">
        <v>0.223698683242441</v>
      </c>
      <c r="D25421">
        <v>0.228520640403196</v>
      </c>
      <c r="E25421">
        <v>0</v>
      </c>
      <c r="F25421">
        <v>0.236794353812283</v>
      </c>
      <c r="G25421">
        <v>0.0393455419927101</v>
      </c>
      <c r="H25421">
        <v>0.128042891295555</v>
      </c>
      <c r="I25421">
        <v>0.0606688289441761</v>
      </c>
      <c r="J25421">
        <v>0</v>
      </c>
    </row>
    <row r="25422" spans="1:10">
      <c r="A25422" t="s">
        <v>25430</v>
      </c>
      <c r="B25422" t="s">
        <v>51346</v>
      </c>
      <c r="C25422">
        <v>1.19305964395968</v>
      </c>
      <c r="D25422">
        <v>1.21877674881704</v>
      </c>
      <c r="E25422">
        <v>0.9416375089733009</v>
      </c>
      <c r="F25422">
        <v>1.02610886651989</v>
      </c>
      <c r="G25422">
        <v>0.6295286718833609</v>
      </c>
      <c r="H25422">
        <v>1.02434313036444</v>
      </c>
      <c r="I25422">
        <v>1.09203892099517</v>
      </c>
      <c r="J25422">
        <v>0.3369237500448951</v>
      </c>
    </row>
    <row r="25423" spans="1:10">
      <c r="A25423" t="s">
        <v>25431</v>
      </c>
      <c r="B25423" t="s">
        <v>51347</v>
      </c>
      <c r="C25423">
        <v>0</v>
      </c>
      <c r="D25423">
        <v>0</v>
      </c>
      <c r="E25423">
        <v>0</v>
      </c>
      <c r="F25423">
        <v>0.0789314512707608</v>
      </c>
      <c r="G25423">
        <v>0</v>
      </c>
      <c r="H25423">
        <v>0.128042891295555</v>
      </c>
      <c r="I25423">
        <v>0.0606688289441761</v>
      </c>
      <c r="J25423">
        <v>0.134769500017958</v>
      </c>
    </row>
    <row r="25424" spans="1:10">
      <c r="A25424" t="s">
        <v>25432</v>
      </c>
      <c r="B25424" t="s">
        <v>51348</v>
      </c>
      <c r="C25424">
        <v>41.458822627599</v>
      </c>
      <c r="D25424">
        <v>38.3152940409358</v>
      </c>
      <c r="E25424">
        <v>39.1452164444615</v>
      </c>
      <c r="F25424">
        <v>50.7529231670992</v>
      </c>
      <c r="G25424">
        <v>40.8800181304258</v>
      </c>
      <c r="H25424">
        <v>41.4218753341119</v>
      </c>
      <c r="I25424">
        <v>51.1438227999405</v>
      </c>
      <c r="J25424">
        <v>46.3607080061776</v>
      </c>
    </row>
    <row r="25425" spans="1:10">
      <c r="A25425" t="s">
        <v>25433</v>
      </c>
      <c r="B25425" t="s">
        <v>51349</v>
      </c>
      <c r="C25425">
        <v>15.211510460486</v>
      </c>
      <c r="D25425">
        <v>14.5491474390035</v>
      </c>
      <c r="E25425">
        <v>15.4697590759899</v>
      </c>
      <c r="F25425">
        <v>14.6023184850908</v>
      </c>
      <c r="G25425">
        <v>16.3283999269747</v>
      </c>
      <c r="H25425">
        <v>21.6392486289487</v>
      </c>
      <c r="I25425">
        <v>24.7528822092239</v>
      </c>
      <c r="J25425">
        <v>20.9566572527925</v>
      </c>
    </row>
    <row r="25426" spans="1:10">
      <c r="A25426" t="s">
        <v>25434</v>
      </c>
      <c r="B25426" t="s">
        <v>51350</v>
      </c>
      <c r="C25426">
        <v>9.842742062667401</v>
      </c>
      <c r="D25426">
        <v>9.521693350133161</v>
      </c>
      <c r="E25426">
        <v>4.640927722796981</v>
      </c>
      <c r="F25426">
        <v>7.182762065639241</v>
      </c>
      <c r="G25426">
        <v>3.46240769535849</v>
      </c>
      <c r="H25426">
        <v>5.56986577135663</v>
      </c>
      <c r="I25426">
        <v>4.55016217081321</v>
      </c>
      <c r="J25426">
        <v>6.468936000861991</v>
      </c>
    </row>
    <row r="25427" spans="1:10">
      <c r="A25427" t="s">
        <v>25435</v>
      </c>
      <c r="B25427" t="s">
        <v>51351</v>
      </c>
      <c r="C25427">
        <v>0</v>
      </c>
      <c r="D25427">
        <v>0</v>
      </c>
      <c r="E25427">
        <v>0</v>
      </c>
      <c r="F25427">
        <v>0</v>
      </c>
      <c r="G25427">
        <v>0.19672770996355</v>
      </c>
      <c r="H25427">
        <v>0</v>
      </c>
      <c r="I25427">
        <v>0</v>
      </c>
      <c r="J25427">
        <v>0</v>
      </c>
    </row>
    <row r="25428" spans="1:10">
      <c r="A25428" t="s">
        <v>25436</v>
      </c>
      <c r="B25428" t="s">
        <v>51352</v>
      </c>
      <c r="C25428">
        <v>0.223698683242441</v>
      </c>
      <c r="D25428">
        <v>0.609388374408522</v>
      </c>
      <c r="E25428">
        <v>0.201779466208565</v>
      </c>
      <c r="F25428">
        <v>0</v>
      </c>
      <c r="G25428">
        <v>0.9049474658323309</v>
      </c>
      <c r="H25428">
        <v>0.384128673886664</v>
      </c>
      <c r="I25428">
        <v>0.667357118385937</v>
      </c>
      <c r="J25428">
        <v>1.07815600014366</v>
      </c>
    </row>
    <row r="25429" spans="1:10">
      <c r="A25429" t="s">
        <v>25437</v>
      </c>
      <c r="B25429" t="s">
        <v>51353</v>
      </c>
      <c r="C25429">
        <v>35.7917893187905</v>
      </c>
      <c r="D25429">
        <v>48.7510699526818</v>
      </c>
      <c r="E25429">
        <v>38.53987804583579</v>
      </c>
      <c r="F25429">
        <v>30.6254030930552</v>
      </c>
      <c r="G25429">
        <v>41.8636566802435</v>
      </c>
      <c r="H25429">
        <v>55.5706148222707</v>
      </c>
      <c r="I25429">
        <v>40.8301218794305</v>
      </c>
      <c r="J25429">
        <v>43.66531800581839</v>
      </c>
    </row>
    <row r="25430" spans="1:10">
      <c r="A25430" t="s">
        <v>25438</v>
      </c>
      <c r="B25430" t="s">
        <v>51354</v>
      </c>
      <c r="C25430">
        <v>0.0745662277474803</v>
      </c>
      <c r="D25430">
        <v>0.15234709360213</v>
      </c>
      <c r="E25430">
        <v>0.0672598220695215</v>
      </c>
      <c r="F25430">
        <v>0</v>
      </c>
      <c r="G25430">
        <v>0.0393455419927101</v>
      </c>
      <c r="H25430">
        <v>0.256085782591109</v>
      </c>
      <c r="I25430">
        <v>0</v>
      </c>
      <c r="J25430">
        <v>0.134769500017958</v>
      </c>
    </row>
    <row r="25431" spans="1:10">
      <c r="A25431" t="s">
        <v>25439</v>
      </c>
      <c r="B25431" t="s">
        <v>51355</v>
      </c>
      <c r="C25431">
        <v>7.15835786375811</v>
      </c>
      <c r="D25431">
        <v>6.17005729088628</v>
      </c>
      <c r="E25431">
        <v>6.18790363039598</v>
      </c>
      <c r="F25431">
        <v>6.55131045547315</v>
      </c>
      <c r="G25431">
        <v>5.23295708503044</v>
      </c>
      <c r="H25431">
        <v>7.362466249494389</v>
      </c>
      <c r="I25431">
        <v>10.9810580388959</v>
      </c>
      <c r="J25431">
        <v>7.344937750978709</v>
      </c>
    </row>
    <row r="25432" spans="1:10">
      <c r="A25432" t="s">
        <v>25440</v>
      </c>
      <c r="B25432" t="s">
        <v>51356</v>
      </c>
      <c r="C25432">
        <v>0</v>
      </c>
      <c r="D25432">
        <v>0.0761735468010652</v>
      </c>
      <c r="E25432">
        <v>0.0672598220695215</v>
      </c>
      <c r="F25432">
        <v>0.94717741524913</v>
      </c>
      <c r="G25432">
        <v>0.0786910839854201</v>
      </c>
      <c r="H25432">
        <v>0</v>
      </c>
      <c r="I25432">
        <v>0.0606688289441761</v>
      </c>
      <c r="J25432">
        <v>0</v>
      </c>
    </row>
    <row r="25433" spans="1:10">
      <c r="A25433" t="s">
        <v>25441</v>
      </c>
      <c r="B25433" t="s">
        <v>51357</v>
      </c>
      <c r="C25433">
        <v>19.4617854420924</v>
      </c>
      <c r="D25433">
        <v>19.3480808874706</v>
      </c>
      <c r="E25433">
        <v>23.2718984360544</v>
      </c>
      <c r="F25433">
        <v>19.1803426587949</v>
      </c>
      <c r="G25433">
        <v>14.6758871632809</v>
      </c>
      <c r="H25433">
        <v>18.1820905639688</v>
      </c>
      <c r="I25433">
        <v>15.2278760649882</v>
      </c>
      <c r="J25433">
        <v>14.6898755019574</v>
      </c>
    </row>
    <row r="25434" spans="1:10">
      <c r="A25434" t="s">
        <v>25442</v>
      </c>
      <c r="B25434" t="s">
        <v>51358</v>
      </c>
      <c r="C25434">
        <v>18.8652556201125</v>
      </c>
      <c r="D25434">
        <v>17.5960893110461</v>
      </c>
      <c r="E25434">
        <v>20.4469859091345</v>
      </c>
      <c r="F25434">
        <v>21.0746974892931</v>
      </c>
      <c r="G25434">
        <v>19.0432423244717</v>
      </c>
      <c r="H25434">
        <v>15.6852541837054</v>
      </c>
      <c r="I25434">
        <v>21.7194407620151</v>
      </c>
      <c r="J25434">
        <v>14.0160280018676</v>
      </c>
    </row>
    <row r="25435" spans="1:10">
      <c r="A25435" t="s">
        <v>25443</v>
      </c>
      <c r="B25435" t="s">
        <v>51359</v>
      </c>
      <c r="C25435">
        <v>0.0745662277474803</v>
      </c>
      <c r="D25435">
        <v>0.15234709360213</v>
      </c>
      <c r="E25435">
        <v>0.0672598220695215</v>
      </c>
      <c r="F25435">
        <v>0</v>
      </c>
      <c r="G25435">
        <v>0</v>
      </c>
      <c r="H25435">
        <v>0.192064336943332</v>
      </c>
      <c r="I25435">
        <v>0</v>
      </c>
      <c r="J25435">
        <v>0</v>
      </c>
    </row>
    <row r="25436" spans="1:10">
      <c r="A25436" t="s">
        <v>25444</v>
      </c>
      <c r="B25436" t="s">
        <v>51360</v>
      </c>
      <c r="C25436">
        <v>0</v>
      </c>
      <c r="D25436">
        <v>0</v>
      </c>
      <c r="E25436">
        <v>0.0672598220695215</v>
      </c>
      <c r="F25436">
        <v>0.0789314512707608</v>
      </c>
      <c r="G25436">
        <v>0</v>
      </c>
      <c r="H25436">
        <v>0.256085782591109</v>
      </c>
      <c r="I25436">
        <v>0.3033441447208811</v>
      </c>
      <c r="J25436">
        <v>0</v>
      </c>
    </row>
    <row r="25437" spans="1:10">
      <c r="A25437" t="s">
        <v>25445</v>
      </c>
      <c r="B25437" t="s">
        <v>51361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0.0606688289441761</v>
      </c>
      <c r="J25437">
        <v>0</v>
      </c>
    </row>
    <row r="25438" spans="1:10">
      <c r="A25438" t="s">
        <v>25446</v>
      </c>
      <c r="B25438" t="s">
        <v>51362</v>
      </c>
      <c r="C25438">
        <v>0.0745662277474803</v>
      </c>
      <c r="D25438">
        <v>0</v>
      </c>
      <c r="E25438">
        <v>0</v>
      </c>
      <c r="F25438">
        <v>0.236794353812283</v>
      </c>
      <c r="G25438">
        <v>0.15738216797084</v>
      </c>
      <c r="H25438">
        <v>0</v>
      </c>
      <c r="I25438">
        <v>0.0606688289441761</v>
      </c>
      <c r="J25438">
        <v>0</v>
      </c>
    </row>
    <row r="25439" spans="1:10">
      <c r="A25439" t="s">
        <v>25447</v>
      </c>
      <c r="B25439" t="s">
        <v>51363</v>
      </c>
      <c r="C25439">
        <v>3.728311387374009</v>
      </c>
      <c r="D25439">
        <v>4.26571862085965</v>
      </c>
      <c r="E25439">
        <v>4.775447366936031</v>
      </c>
      <c r="F25439">
        <v>4.18336691735032</v>
      </c>
      <c r="G25439">
        <v>3.69848094731475</v>
      </c>
      <c r="H25439">
        <v>3.32911517368442</v>
      </c>
      <c r="I25439">
        <v>7.76561010485454</v>
      </c>
      <c r="J25439">
        <v>5.05385625067343</v>
      </c>
    </row>
    <row r="25440" spans="1:10">
      <c r="A25440" t="s">
        <v>25448</v>
      </c>
      <c r="B25440" t="s">
        <v>51364</v>
      </c>
      <c r="C25440">
        <v>0</v>
      </c>
      <c r="D25440">
        <v>0</v>
      </c>
      <c r="E25440">
        <v>0</v>
      </c>
      <c r="F25440">
        <v>0</v>
      </c>
      <c r="G25440">
        <v>0.15738216797084</v>
      </c>
      <c r="H25440">
        <v>0</v>
      </c>
      <c r="I25440">
        <v>0</v>
      </c>
      <c r="J25440">
        <v>0</v>
      </c>
    </row>
    <row r="25441" spans="1:10">
      <c r="A25441" t="s">
        <v>25449</v>
      </c>
      <c r="B25441" t="s">
        <v>51365</v>
      </c>
      <c r="C25441">
        <v>0</v>
      </c>
      <c r="D25441">
        <v>0</v>
      </c>
      <c r="E25441">
        <v>0</v>
      </c>
      <c r="F25441">
        <v>0</v>
      </c>
      <c r="G25441">
        <v>0.0393455419927101</v>
      </c>
      <c r="H25441">
        <v>0</v>
      </c>
      <c r="I25441">
        <v>0.0606688289441761</v>
      </c>
      <c r="J25441">
        <v>0</v>
      </c>
    </row>
    <row r="25442" spans="1:10">
      <c r="A25442" t="s">
        <v>25450</v>
      </c>
      <c r="B25442" t="s">
        <v>51366</v>
      </c>
      <c r="C25442">
        <v>0.0745662277474803</v>
      </c>
      <c r="D25442">
        <v>0</v>
      </c>
      <c r="E25442">
        <v>0.0672598220695215</v>
      </c>
      <c r="F25442">
        <v>0.157862902541522</v>
      </c>
      <c r="G25442">
        <v>0.0393455419927101</v>
      </c>
      <c r="H25442">
        <v>0</v>
      </c>
      <c r="I25442">
        <v>0.0606688289441761</v>
      </c>
      <c r="J25442">
        <v>0</v>
      </c>
    </row>
    <row r="25443" spans="1:10">
      <c r="A25443" t="s">
        <v>25451</v>
      </c>
      <c r="B25443" t="s">
        <v>51367</v>
      </c>
      <c r="C25443">
        <v>0.894794732969763</v>
      </c>
      <c r="D25443">
        <v>1.06642965521491</v>
      </c>
      <c r="E25443">
        <v>0.5380785765561721</v>
      </c>
      <c r="F25443">
        <v>1.18397176906141</v>
      </c>
      <c r="G25443">
        <v>0.6295286718833609</v>
      </c>
      <c r="H25443">
        <v>0.0640214456477773</v>
      </c>
      <c r="I25443">
        <v>0.546019460497585</v>
      </c>
      <c r="J25443">
        <v>1.01077125013469</v>
      </c>
    </row>
    <row r="25444" spans="1:10">
      <c r="A25444" t="s">
        <v>25452</v>
      </c>
      <c r="B25444" t="s">
        <v>51368</v>
      </c>
      <c r="C25444">
        <v>0.5965298219798421</v>
      </c>
      <c r="D25444">
        <v>0.380867734005326</v>
      </c>
      <c r="E25444">
        <v>0.336299110347608</v>
      </c>
      <c r="F25444">
        <v>0.7893145127076079</v>
      </c>
      <c r="G25444">
        <v>0.511492045905231</v>
      </c>
      <c r="H25444">
        <v>0.832278793421105</v>
      </c>
      <c r="I25444">
        <v>0.970701263106818</v>
      </c>
      <c r="J25444">
        <v>0.3369237500448951</v>
      </c>
    </row>
    <row r="25445" spans="1:10">
      <c r="A25445" t="s">
        <v>25453</v>
      </c>
      <c r="B25445" t="s">
        <v>51369</v>
      </c>
      <c r="C25445">
        <v>39.9674980726494</v>
      </c>
      <c r="D25445">
        <v>43.0380539426019</v>
      </c>
      <c r="E25445">
        <v>44.3914825658842</v>
      </c>
      <c r="F25445">
        <v>49.8057457518501</v>
      </c>
      <c r="G25445">
        <v>34.6634224955776</v>
      </c>
      <c r="H25445">
        <v>34.3795163128564</v>
      </c>
      <c r="I25445">
        <v>51.56850460254971</v>
      </c>
      <c r="J25445">
        <v>46.09116900614161</v>
      </c>
    </row>
    <row r="25446" spans="1:10">
      <c r="A25446" t="s">
        <v>25454</v>
      </c>
      <c r="B25446" t="s">
        <v>51370</v>
      </c>
      <c r="C25446">
        <v>41.6825213108415</v>
      </c>
      <c r="D25446">
        <v>39.1532030557475</v>
      </c>
      <c r="E25446">
        <v>51.722803171462</v>
      </c>
      <c r="F25446">
        <v>54.0680441204712</v>
      </c>
      <c r="G25446">
        <v>52.919753980195</v>
      </c>
      <c r="H25446">
        <v>54.0981215723718</v>
      </c>
      <c r="I25446">
        <v>51.9931864051589</v>
      </c>
      <c r="J25446">
        <v>56.1988815074885</v>
      </c>
    </row>
    <row r="25447" spans="1:10">
      <c r="A25447" t="s">
        <v>25455</v>
      </c>
      <c r="B25447" t="s">
        <v>51371</v>
      </c>
      <c r="C25447">
        <v>0.298264910989921</v>
      </c>
      <c r="D25447">
        <v>0.609388374408522</v>
      </c>
      <c r="E25447">
        <v>0.201779466208565</v>
      </c>
      <c r="F25447">
        <v>0.236794353812283</v>
      </c>
      <c r="G25447">
        <v>0.983638549817751</v>
      </c>
      <c r="H25447">
        <v>0.832278793421105</v>
      </c>
      <c r="I25447">
        <v>0.242675315776705</v>
      </c>
      <c r="J25447">
        <v>0.6738475000897901</v>
      </c>
    </row>
    <row r="25448" spans="1:10">
      <c r="A25448" t="s">
        <v>25456</v>
      </c>
      <c r="B25448" t="s">
        <v>51372</v>
      </c>
      <c r="C25448">
        <v>0</v>
      </c>
      <c r="D25448">
        <v>0.0761735468010652</v>
      </c>
      <c r="E25448">
        <v>0</v>
      </c>
      <c r="F25448">
        <v>0</v>
      </c>
      <c r="G25448">
        <v>0</v>
      </c>
      <c r="H25448">
        <v>0.128042891295555</v>
      </c>
      <c r="I25448">
        <v>0</v>
      </c>
      <c r="J25448">
        <v>0.269539000035916</v>
      </c>
    </row>
    <row r="25449" spans="1:10">
      <c r="A25449" t="s">
        <v>25457</v>
      </c>
      <c r="B25449" t="s">
        <v>51373</v>
      </c>
      <c r="C25449">
        <v>577.06803653775</v>
      </c>
      <c r="D25449">
        <v>508.8392926311161</v>
      </c>
      <c r="E25449">
        <v>498.529801179293</v>
      </c>
      <c r="F25449">
        <v>541.54868716869</v>
      </c>
      <c r="G25449">
        <v>507.714873873931</v>
      </c>
      <c r="H25449">
        <v>486.306901140517</v>
      </c>
      <c r="I25449">
        <v>442.8824512924859</v>
      </c>
      <c r="J25449">
        <v>507.407167567612</v>
      </c>
    </row>
    <row r="25450" spans="1:10">
      <c r="A25450" t="s">
        <v>25458</v>
      </c>
      <c r="B25450" t="s">
        <v>51374</v>
      </c>
      <c r="C25450">
        <v>0.223698683242441</v>
      </c>
      <c r="D25450">
        <v>0.380867734005326</v>
      </c>
      <c r="E25450">
        <v>0.0672598220695215</v>
      </c>
      <c r="F25450">
        <v>0.631451610166087</v>
      </c>
      <c r="G25450">
        <v>0.0393455419927101</v>
      </c>
      <c r="H25450">
        <v>0.0640214456477773</v>
      </c>
      <c r="I25450">
        <v>0.182006486832528</v>
      </c>
      <c r="J25450">
        <v>0</v>
      </c>
    </row>
    <row r="25451" spans="1:10">
      <c r="A25451" t="s">
        <v>25459</v>
      </c>
      <c r="B25451" t="s">
        <v>51375</v>
      </c>
      <c r="C25451">
        <v>0.372831138737401</v>
      </c>
      <c r="D25451">
        <v>0.990256108413848</v>
      </c>
      <c r="E25451">
        <v>0.336299110347608</v>
      </c>
      <c r="F25451">
        <v>0.157862902541522</v>
      </c>
      <c r="G25451">
        <v>0.11803662597813</v>
      </c>
      <c r="H25451">
        <v>0.0640214456477773</v>
      </c>
      <c r="I25451">
        <v>0.7886947762742901</v>
      </c>
      <c r="J25451">
        <v>0.134769500017958</v>
      </c>
    </row>
    <row r="25452" spans="1:10">
      <c r="A25452" t="s">
        <v>25460</v>
      </c>
      <c r="B25452" t="s">
        <v>51376</v>
      </c>
      <c r="C25452">
        <v>6.188996903040861</v>
      </c>
      <c r="D25452">
        <v>5.2559747292735</v>
      </c>
      <c r="E25452">
        <v>3.497510747615121</v>
      </c>
      <c r="F25452">
        <v>5.76199594276554</v>
      </c>
      <c r="G25452">
        <v>4.406700703183531</v>
      </c>
      <c r="H25452">
        <v>4.28943685840108</v>
      </c>
      <c r="I25452">
        <v>5.27818811814332</v>
      </c>
      <c r="J25452">
        <v>3.43662225045793</v>
      </c>
    </row>
    <row r="25453" spans="1:10">
      <c r="A25453" t="s">
        <v>25461</v>
      </c>
      <c r="B25453" t="s">
        <v>51377</v>
      </c>
      <c r="C25453">
        <v>0.372831138737401</v>
      </c>
      <c r="D25453">
        <v>0.380867734005326</v>
      </c>
      <c r="E25453">
        <v>0.134519644139043</v>
      </c>
      <c r="F25453">
        <v>0.473588707624565</v>
      </c>
      <c r="G25453">
        <v>0</v>
      </c>
      <c r="H25453">
        <v>0.256085782591109</v>
      </c>
      <c r="I25453">
        <v>0.242675315776705</v>
      </c>
      <c r="J25453">
        <v>0.9433865001257059</v>
      </c>
    </row>
    <row r="25454" spans="1:10">
      <c r="A25454" t="s">
        <v>25462</v>
      </c>
      <c r="B25454" t="s">
        <v>51378</v>
      </c>
      <c r="C25454">
        <v>0</v>
      </c>
      <c r="D25454">
        <v>0</v>
      </c>
      <c r="E25454">
        <v>0</v>
      </c>
      <c r="F25454">
        <v>0.315725805083043</v>
      </c>
      <c r="G25454">
        <v>0</v>
      </c>
      <c r="H25454">
        <v>0</v>
      </c>
      <c r="I25454">
        <v>0</v>
      </c>
      <c r="J25454">
        <v>0</v>
      </c>
    </row>
    <row r="25455" spans="1:10">
      <c r="A25455" t="s">
        <v>25463</v>
      </c>
      <c r="B25455" t="s">
        <v>51379</v>
      </c>
      <c r="C25455">
        <v>0.149132455494961</v>
      </c>
      <c r="D25455">
        <v>0.0761735468010652</v>
      </c>
      <c r="E25455">
        <v>0</v>
      </c>
      <c r="F25455">
        <v>0.0789314512707608</v>
      </c>
      <c r="G25455">
        <v>0.19672770996355</v>
      </c>
      <c r="H25455">
        <v>0.192064336943332</v>
      </c>
      <c r="I25455">
        <v>0.182006486832528</v>
      </c>
      <c r="J25455">
        <v>0</v>
      </c>
    </row>
    <row r="25456" spans="1:10">
      <c r="A25456" t="s">
        <v>25464</v>
      </c>
      <c r="B25456" t="s">
        <v>51380</v>
      </c>
      <c r="C25456">
        <v>34.7478621303258</v>
      </c>
      <c r="D25456">
        <v>28.5650800503995</v>
      </c>
      <c r="E25456">
        <v>32.1501949492313</v>
      </c>
      <c r="F25456">
        <v>37.88709660996521</v>
      </c>
      <c r="G25456">
        <v>15.8562534230622</v>
      </c>
      <c r="H25456">
        <v>22.2794630854265</v>
      </c>
      <c r="I25456">
        <v>21.2947589594058</v>
      </c>
      <c r="J25456">
        <v>21.9674285029272</v>
      </c>
    </row>
    <row r="25457" spans="1:10">
      <c r="A25457" t="s">
        <v>25465</v>
      </c>
      <c r="B25457" t="s">
        <v>51381</v>
      </c>
      <c r="C25457">
        <v>0</v>
      </c>
      <c r="D25457">
        <v>0</v>
      </c>
      <c r="E25457">
        <v>0</v>
      </c>
      <c r="F25457">
        <v>0</v>
      </c>
      <c r="G25457">
        <v>0.0393455419927101</v>
      </c>
      <c r="H25457">
        <v>0</v>
      </c>
      <c r="I25457">
        <v>0</v>
      </c>
      <c r="J25457">
        <v>0.06738475000897901</v>
      </c>
    </row>
    <row r="25458" spans="1:10">
      <c r="A25458" t="s">
        <v>25466</v>
      </c>
      <c r="B25458" t="s">
        <v>51382</v>
      </c>
      <c r="C25458">
        <v>0</v>
      </c>
      <c r="D25458">
        <v>0</v>
      </c>
      <c r="E25458">
        <v>0.0672598220695215</v>
      </c>
      <c r="F25458">
        <v>0.0789314512707608</v>
      </c>
      <c r="G25458">
        <v>0</v>
      </c>
      <c r="H25458">
        <v>0</v>
      </c>
      <c r="I25458">
        <v>0</v>
      </c>
      <c r="J25458">
        <v>0</v>
      </c>
    </row>
    <row r="25459" spans="1:10">
      <c r="A25459" t="s">
        <v>25467</v>
      </c>
      <c r="B25459" t="s">
        <v>51383</v>
      </c>
      <c r="C25459">
        <v>0</v>
      </c>
      <c r="D25459">
        <v>0.228520640403196</v>
      </c>
      <c r="E25459">
        <v>0.0672598220695215</v>
      </c>
      <c r="F25459">
        <v>0.236794353812283</v>
      </c>
      <c r="G25459">
        <v>0.0393455419927101</v>
      </c>
      <c r="H25459">
        <v>0.0640214456477773</v>
      </c>
      <c r="I25459">
        <v>0.3033441447208811</v>
      </c>
      <c r="J25459">
        <v>0.471693250062853</v>
      </c>
    </row>
    <row r="25460" spans="1:10">
      <c r="A25460" t="s">
        <v>25468</v>
      </c>
      <c r="B25460" t="s">
        <v>51384</v>
      </c>
      <c r="C25460">
        <v>35.866355546538</v>
      </c>
      <c r="D25460">
        <v>38.4676411345379</v>
      </c>
      <c r="E25460">
        <v>38.53987804583579</v>
      </c>
      <c r="F25460">
        <v>40.5707659531711</v>
      </c>
      <c r="G25460">
        <v>27.3844972269262</v>
      </c>
      <c r="H25460">
        <v>34.0594090846175</v>
      </c>
      <c r="I25460">
        <v>30.1524079852555</v>
      </c>
      <c r="J25460">
        <v>37.1963820049564</v>
      </c>
    </row>
    <row r="25461" spans="1:10">
      <c r="A25461" t="s">
        <v>25469</v>
      </c>
      <c r="B25461" t="s">
        <v>51385</v>
      </c>
      <c r="C25461">
        <v>2.98264910989921</v>
      </c>
      <c r="D25461">
        <v>3.27546251244581</v>
      </c>
      <c r="E25461">
        <v>3.36299110347608</v>
      </c>
      <c r="F25461">
        <v>2.68366934320587</v>
      </c>
      <c r="G25461">
        <v>1.88858601565008</v>
      </c>
      <c r="H25461">
        <v>3.20107228238887</v>
      </c>
      <c r="I25461">
        <v>1.39538306571605</v>
      </c>
      <c r="J25461">
        <v>2.8975442503861</v>
      </c>
    </row>
    <row r="25462" spans="1:10">
      <c r="A25462" t="s">
        <v>25470</v>
      </c>
      <c r="B25462" t="s">
        <v>51386</v>
      </c>
      <c r="C25462">
        <v>0</v>
      </c>
      <c r="D25462">
        <v>0</v>
      </c>
      <c r="E25462">
        <v>0.0672598220695215</v>
      </c>
      <c r="F25462">
        <v>0</v>
      </c>
      <c r="G25462">
        <v>0</v>
      </c>
      <c r="H25462">
        <v>0</v>
      </c>
      <c r="I25462">
        <v>0</v>
      </c>
      <c r="J25462">
        <v>0</v>
      </c>
    </row>
    <row r="25463" spans="1:10">
      <c r="A25463" t="s">
        <v>25471</v>
      </c>
      <c r="B25463" t="s">
        <v>51387</v>
      </c>
      <c r="C25463">
        <v>36.6865840517603</v>
      </c>
      <c r="D25463">
        <v>39.1532030557475</v>
      </c>
      <c r="E25463">
        <v>45.0640807865794</v>
      </c>
      <c r="F25463">
        <v>36.4663304870915</v>
      </c>
      <c r="G25463">
        <v>62.7954850203653</v>
      </c>
      <c r="H25463">
        <v>59.79603023502401</v>
      </c>
      <c r="I25463">
        <v>45.19827756341121</v>
      </c>
      <c r="J25463">
        <v>59.3659647579105</v>
      </c>
    </row>
    <row r="25464" spans="1:10">
      <c r="A25464" t="s">
        <v>25472</v>
      </c>
      <c r="B25464" t="s">
        <v>51388</v>
      </c>
      <c r="C25464">
        <v>0</v>
      </c>
      <c r="D25464">
        <v>0</v>
      </c>
      <c r="E25464">
        <v>0.0672598220695215</v>
      </c>
      <c r="F25464">
        <v>0</v>
      </c>
      <c r="G25464">
        <v>0</v>
      </c>
      <c r="H25464">
        <v>0</v>
      </c>
      <c r="I25464">
        <v>0</v>
      </c>
      <c r="J25464">
        <v>0</v>
      </c>
    </row>
    <row r="25465" spans="1:10">
      <c r="A25465" t="s">
        <v>25473</v>
      </c>
      <c r="B25465" t="s">
        <v>51389</v>
      </c>
      <c r="C25465">
        <v>67.48243611146971</v>
      </c>
      <c r="D25465">
        <v>61.3958787216586</v>
      </c>
      <c r="E25465">
        <v>62.417114880516</v>
      </c>
      <c r="F25465">
        <v>67.4863908365005</v>
      </c>
      <c r="G25465">
        <v>33.6010928617744</v>
      </c>
      <c r="H25465">
        <v>52.88171410506411</v>
      </c>
      <c r="I25465">
        <v>44.4095827871369</v>
      </c>
      <c r="J25465">
        <v>45.3499367560429</v>
      </c>
    </row>
    <row r="25466" spans="1:10">
      <c r="A25466" t="s">
        <v>25474</v>
      </c>
      <c r="B25466" t="s">
        <v>51390</v>
      </c>
      <c r="C25466">
        <v>12.1542951228393</v>
      </c>
      <c r="D25466">
        <v>15.3108829070141</v>
      </c>
      <c r="E25466">
        <v>14.2590822787386</v>
      </c>
      <c r="F25466">
        <v>15.8652217054229</v>
      </c>
      <c r="G25466">
        <v>11.8430081398057</v>
      </c>
      <c r="H25466">
        <v>21.7032700745965</v>
      </c>
      <c r="I25466">
        <v>12.3157722756678</v>
      </c>
      <c r="J25466">
        <v>13.3421805017778</v>
      </c>
    </row>
    <row r="25467" spans="1:10">
      <c r="A25467" t="s">
        <v>25475</v>
      </c>
      <c r="B25467" t="s">
        <v>51391</v>
      </c>
      <c r="C25467">
        <v>51.226998462519</v>
      </c>
      <c r="D25467">
        <v>45.0185661594296</v>
      </c>
      <c r="E25467">
        <v>41.6338298610338</v>
      </c>
      <c r="F25467">
        <v>70.40685453351871</v>
      </c>
      <c r="G25467">
        <v>55.24114095776491</v>
      </c>
      <c r="H25467">
        <v>50.2568348335052</v>
      </c>
      <c r="I25467">
        <v>58.0600692995766</v>
      </c>
      <c r="J25467">
        <v>48.7191742564918</v>
      </c>
    </row>
    <row r="25468" spans="1:10">
      <c r="A25468" t="s">
        <v>25476</v>
      </c>
      <c r="B25468" t="s">
        <v>51392</v>
      </c>
      <c r="C25468">
        <v>0</v>
      </c>
      <c r="D25468">
        <v>0.15234709360213</v>
      </c>
      <c r="E25468">
        <v>0.0672598220695215</v>
      </c>
      <c r="F25468">
        <v>0.473588707624565</v>
      </c>
      <c r="G25468">
        <v>0.472146503912521</v>
      </c>
      <c r="H25468">
        <v>0.0640214456477773</v>
      </c>
      <c r="I25468">
        <v>0.242675315776705</v>
      </c>
      <c r="J25468">
        <v>0.606462750080811</v>
      </c>
    </row>
    <row r="25469" spans="1:10">
      <c r="A25469" t="s">
        <v>25477</v>
      </c>
      <c r="B25469" t="s">
        <v>51393</v>
      </c>
      <c r="C25469">
        <v>1.19305964395968</v>
      </c>
      <c r="D25469">
        <v>0.761735468010652</v>
      </c>
      <c r="E25469">
        <v>0.4708187544866509</v>
      </c>
      <c r="F25469">
        <v>1.4207661228737</v>
      </c>
      <c r="G25469">
        <v>0.550837587897941</v>
      </c>
      <c r="H25469">
        <v>0.320107228238887</v>
      </c>
      <c r="I25469">
        <v>0.121337657888352</v>
      </c>
      <c r="J25469">
        <v>1.34769500017958</v>
      </c>
    </row>
    <row r="25470" spans="1:10">
      <c r="A25470" t="s">
        <v>25478</v>
      </c>
      <c r="B25470" t="s">
        <v>51394</v>
      </c>
      <c r="C25470">
        <v>5.6670333088085</v>
      </c>
      <c r="D25470">
        <v>7.617354680106519</v>
      </c>
      <c r="E25470">
        <v>5.582565231770281</v>
      </c>
      <c r="F25470">
        <v>5.8409273940363</v>
      </c>
      <c r="G25470">
        <v>4.60342841314708</v>
      </c>
      <c r="H25470">
        <v>4.28943685840108</v>
      </c>
      <c r="I25470">
        <v>5.460194604975849</v>
      </c>
      <c r="J25470">
        <v>3.975700250529759</v>
      </c>
    </row>
    <row r="25471" spans="1:10">
      <c r="A25471" t="s">
        <v>25479</v>
      </c>
      <c r="B25471" t="s">
        <v>51395</v>
      </c>
      <c r="C25471">
        <v>0</v>
      </c>
      <c r="D25471">
        <v>0</v>
      </c>
      <c r="E25471">
        <v>0.201779466208565</v>
      </c>
      <c r="F25471">
        <v>0.236794353812283</v>
      </c>
      <c r="G25471">
        <v>0.11803662597813</v>
      </c>
      <c r="H25471">
        <v>0.128042891295555</v>
      </c>
      <c r="I25471">
        <v>0.242675315776705</v>
      </c>
      <c r="J25471">
        <v>0</v>
      </c>
    </row>
    <row r="25472" spans="1:10">
      <c r="A25472" t="s">
        <v>25480</v>
      </c>
      <c r="B25472" t="s">
        <v>51396</v>
      </c>
      <c r="C25472">
        <v>3.57917893187905</v>
      </c>
      <c r="D25472">
        <v>4.41806571446178</v>
      </c>
      <c r="E25472">
        <v>3.83380985796273</v>
      </c>
      <c r="F25472">
        <v>3.709778209725759</v>
      </c>
      <c r="G25472">
        <v>0.8262563818469109</v>
      </c>
      <c r="H25472">
        <v>2.43281493461554</v>
      </c>
      <c r="I25472">
        <v>2.5480908156554</v>
      </c>
      <c r="J25472">
        <v>2.35846625031427</v>
      </c>
    </row>
    <row r="25473" spans="1:10">
      <c r="A25473" t="s">
        <v>25481</v>
      </c>
      <c r="B25473" t="s">
        <v>51397</v>
      </c>
      <c r="C25473">
        <v>8.053152596727871</v>
      </c>
      <c r="D25473">
        <v>7.08413985249907</v>
      </c>
      <c r="E25473">
        <v>7.73487953799497</v>
      </c>
      <c r="F25473">
        <v>8.99818544486674</v>
      </c>
      <c r="G25473">
        <v>9.4035845362577</v>
      </c>
      <c r="H25473">
        <v>8.642895162449941</v>
      </c>
      <c r="I25473">
        <v>11.709083986226</v>
      </c>
      <c r="J25473">
        <v>9.838173501310941</v>
      </c>
    </row>
    <row r="25474" spans="1:10">
      <c r="A25474" t="s">
        <v>25482</v>
      </c>
      <c r="B25474" t="s">
        <v>51398</v>
      </c>
      <c r="C25474">
        <v>18.3432920258801</v>
      </c>
      <c r="D25474">
        <v>17.2152215770407</v>
      </c>
      <c r="E25474">
        <v>14.6626412111557</v>
      </c>
      <c r="F25474">
        <v>19.811794268961</v>
      </c>
      <c r="G25474">
        <v>14.8332693312517</v>
      </c>
      <c r="H25474">
        <v>14.9810182815799</v>
      </c>
      <c r="I25474">
        <v>15.2885448939324</v>
      </c>
      <c r="J25474">
        <v>16.4418790021909</v>
      </c>
    </row>
    <row r="25475" spans="1:10">
      <c r="A25475" t="s">
        <v>25483</v>
      </c>
      <c r="B25475" t="s">
        <v>51399</v>
      </c>
      <c r="C25475">
        <v>34.2258985360935</v>
      </c>
      <c r="D25475">
        <v>28.031865222792</v>
      </c>
      <c r="E25475">
        <v>31.0740377961189</v>
      </c>
      <c r="F25475">
        <v>32.3618950210119</v>
      </c>
      <c r="G25475">
        <v>30.7288682963066</v>
      </c>
      <c r="H25475">
        <v>37.8366743778364</v>
      </c>
      <c r="I25475">
        <v>28.8783625774278</v>
      </c>
      <c r="J25475">
        <v>32.6142190043458</v>
      </c>
    </row>
    <row r="25476" spans="1:10">
      <c r="A25476" t="s">
        <v>25484</v>
      </c>
      <c r="B25476" t="s">
        <v>51400</v>
      </c>
      <c r="C25476">
        <v>162.927207628244</v>
      </c>
      <c r="D25476">
        <v>171.009612568391</v>
      </c>
      <c r="E25476">
        <v>165.526422113092</v>
      </c>
      <c r="F25476">
        <v>164.808870253349</v>
      </c>
      <c r="G25476">
        <v>147.270363678714</v>
      </c>
      <c r="H25476">
        <v>144.30433849009</v>
      </c>
      <c r="I25476">
        <v>145.362514150246</v>
      </c>
      <c r="J25476">
        <v>140.362434268703</v>
      </c>
    </row>
    <row r="25477" spans="1:10">
      <c r="A25477" t="s">
        <v>25485</v>
      </c>
      <c r="B25477" t="s">
        <v>51401</v>
      </c>
      <c r="C25477">
        <v>98.35285439892651</v>
      </c>
      <c r="D25477">
        <v>69.6226217761736</v>
      </c>
      <c r="E25477">
        <v>91.47335801454919</v>
      </c>
      <c r="F25477">
        <v>82.48336657794509</v>
      </c>
      <c r="G25477">
        <v>35.0568779155047</v>
      </c>
      <c r="H25477">
        <v>47.1838054424119</v>
      </c>
      <c r="I25477">
        <v>48.8384073000618</v>
      </c>
      <c r="J25477">
        <v>48.8539437565098</v>
      </c>
    </row>
    <row r="25478" spans="1:10">
      <c r="A25478" t="s">
        <v>25486</v>
      </c>
      <c r="B25478" t="s">
        <v>51402</v>
      </c>
      <c r="C25478">
        <v>2.46068551566685</v>
      </c>
      <c r="D25478">
        <v>3.27546251244581</v>
      </c>
      <c r="E25478">
        <v>2.69039288278086</v>
      </c>
      <c r="F25478">
        <v>2.05221773303978</v>
      </c>
      <c r="G25478">
        <v>2.12465926760634</v>
      </c>
      <c r="H25478">
        <v>1.72857903248999</v>
      </c>
      <c r="I25478">
        <v>2.48742198671122</v>
      </c>
      <c r="J25478">
        <v>3.70616125049385</v>
      </c>
    </row>
    <row r="25479" spans="1:10">
      <c r="A25479" t="s">
        <v>25487</v>
      </c>
      <c r="B25479" t="s">
        <v>51403</v>
      </c>
      <c r="C25479">
        <v>0.149132455494961</v>
      </c>
      <c r="D25479">
        <v>0.0761735468010652</v>
      </c>
      <c r="E25479">
        <v>0.403558932417129</v>
      </c>
      <c r="F25479">
        <v>0</v>
      </c>
      <c r="G25479">
        <v>0</v>
      </c>
      <c r="H25479">
        <v>0.192064336943332</v>
      </c>
      <c r="I25479">
        <v>0</v>
      </c>
      <c r="J25479">
        <v>0</v>
      </c>
    </row>
    <row r="25480" spans="1:10">
      <c r="A25480" t="s">
        <v>25488</v>
      </c>
      <c r="B25480" t="s">
        <v>51404</v>
      </c>
      <c r="C25480">
        <v>38.8490046564372</v>
      </c>
      <c r="D25480">
        <v>32.6022780308559</v>
      </c>
      <c r="E25480">
        <v>38.7416575120444</v>
      </c>
      <c r="F25480">
        <v>40.6496974044418</v>
      </c>
      <c r="G25480">
        <v>19.7908076223332</v>
      </c>
      <c r="H25480">
        <v>29.3858435523298</v>
      </c>
      <c r="I25480">
        <v>25.1168951828889</v>
      </c>
      <c r="J25480">
        <v>27.4929780036634</v>
      </c>
    </row>
    <row r="25481" spans="1:10">
      <c r="A25481" t="s">
        <v>25489</v>
      </c>
      <c r="B25481" t="s">
        <v>51405</v>
      </c>
      <c r="C25481">
        <v>12.6762587170716</v>
      </c>
      <c r="D25481">
        <v>10.9689907393534</v>
      </c>
      <c r="E25481">
        <v>9.954453666289179</v>
      </c>
      <c r="F25481">
        <v>9.392842701220539</v>
      </c>
      <c r="G25481">
        <v>10.4659141700609</v>
      </c>
      <c r="H25481">
        <v>15.1730826185232</v>
      </c>
      <c r="I25481">
        <v>7.94761659168707</v>
      </c>
      <c r="J25481">
        <v>12.6683330016881</v>
      </c>
    </row>
    <row r="25482" spans="1:10">
      <c r="A25482" t="s">
        <v>25490</v>
      </c>
      <c r="B25482" t="s">
        <v>51406</v>
      </c>
      <c r="C25482">
        <v>1.26762587170716</v>
      </c>
      <c r="D25482">
        <v>0.761735468010652</v>
      </c>
      <c r="E25482">
        <v>0.336299110347608</v>
      </c>
      <c r="F25482">
        <v>0.236794353812283</v>
      </c>
      <c r="G25482">
        <v>0.27541879394897</v>
      </c>
      <c r="H25482">
        <v>0.384128673886664</v>
      </c>
      <c r="I25482">
        <v>0.364012973665057</v>
      </c>
      <c r="J25482">
        <v>0.741232250098769</v>
      </c>
    </row>
    <row r="25483" spans="1:10">
      <c r="A25483" t="s">
        <v>25491</v>
      </c>
      <c r="B25483" t="s">
        <v>51407</v>
      </c>
      <c r="C25483">
        <v>472.526185235783</v>
      </c>
      <c r="D25483">
        <v>413.622359129784</v>
      </c>
      <c r="E25483">
        <v>405.845766367493</v>
      </c>
      <c r="F25483">
        <v>423.151510262549</v>
      </c>
      <c r="G25483">
        <v>315.905356659469</v>
      </c>
      <c r="H25483">
        <v>379.006958234842</v>
      </c>
      <c r="I25483">
        <v>300.492709760504</v>
      </c>
      <c r="J25483">
        <v>416.7072940555259</v>
      </c>
    </row>
    <row r="25484" spans="1:10">
      <c r="A25484" t="s">
        <v>25492</v>
      </c>
      <c r="B25484" t="s">
        <v>51408</v>
      </c>
      <c r="C25484">
        <v>0.5965298219798421</v>
      </c>
      <c r="D25484">
        <v>0.9140825616127829</v>
      </c>
      <c r="E25484">
        <v>0.807117864834258</v>
      </c>
      <c r="F25484">
        <v>1.4207661228737</v>
      </c>
      <c r="G25484">
        <v>1.77054938967195</v>
      </c>
      <c r="H25484">
        <v>1.9846648150811</v>
      </c>
      <c r="I25484">
        <v>0.910032434162642</v>
      </c>
      <c r="J25484">
        <v>1.88677300025141</v>
      </c>
    </row>
    <row r="25485" spans="1:10">
      <c r="A25485" t="s">
        <v>25493</v>
      </c>
      <c r="B25485" t="s">
        <v>51409</v>
      </c>
      <c r="C25485">
        <v>35.7917893187905</v>
      </c>
      <c r="D25485">
        <v>37.8582527601294</v>
      </c>
      <c r="E25485">
        <v>43.5843647010499</v>
      </c>
      <c r="F25485">
        <v>45.227721578146</v>
      </c>
      <c r="G25485">
        <v>29.7845752884815</v>
      </c>
      <c r="H25485">
        <v>43.5986044861364</v>
      </c>
      <c r="I25485">
        <v>37.0686544848916</v>
      </c>
      <c r="J25485">
        <v>38.7462312551629</v>
      </c>
    </row>
    <row r="25486" spans="1:10">
      <c r="A25486" t="s">
        <v>25494</v>
      </c>
      <c r="B25486" t="s">
        <v>51410</v>
      </c>
      <c r="C25486">
        <v>273.807188288748</v>
      </c>
      <c r="D25486">
        <v>340.038712919955</v>
      </c>
      <c r="E25486">
        <v>264.869179309776</v>
      </c>
      <c r="F25486">
        <v>250.370563430853</v>
      </c>
      <c r="G25486">
        <v>183.743681105956</v>
      </c>
      <c r="H25486">
        <v>247.827016102546</v>
      </c>
      <c r="I25486">
        <v>192.502194239871</v>
      </c>
      <c r="J25486">
        <v>228.569072030457</v>
      </c>
    </row>
    <row r="25487" spans="1:10">
      <c r="A25487" t="s">
        <v>25495</v>
      </c>
      <c r="B25487" t="s">
        <v>51411</v>
      </c>
      <c r="C25487">
        <v>10.8121030233846</v>
      </c>
      <c r="D25487">
        <v>12.5686352221758</v>
      </c>
      <c r="E25487">
        <v>10.828831353193</v>
      </c>
      <c r="F25487">
        <v>12.4711693007802</v>
      </c>
      <c r="G25487">
        <v>18.2169859426248</v>
      </c>
      <c r="H25487">
        <v>15.8773185206488</v>
      </c>
      <c r="I25487">
        <v>14.8638630913232</v>
      </c>
      <c r="J25487">
        <v>17.9243435023884</v>
      </c>
    </row>
    <row r="25488" spans="1:10">
      <c r="A25488" t="s">
        <v>25496</v>
      </c>
      <c r="B25488" t="s">
        <v>51412</v>
      </c>
      <c r="C25488">
        <v>0.298264910989921</v>
      </c>
      <c r="D25488">
        <v>0.9140825616127829</v>
      </c>
      <c r="E25488">
        <v>1.27793661932091</v>
      </c>
      <c r="F25488">
        <v>1.8154233792275</v>
      </c>
      <c r="G25488">
        <v>27.6599160208752</v>
      </c>
      <c r="H25488">
        <v>20.1667553790499</v>
      </c>
      <c r="I25488">
        <v>9.403668486347302</v>
      </c>
      <c r="J25488">
        <v>19.204653752559</v>
      </c>
    </row>
    <row r="25489" spans="1:10">
      <c r="A25489" t="s">
        <v>25497</v>
      </c>
      <c r="B25489" t="s">
        <v>51413</v>
      </c>
      <c r="C25489">
        <v>148.759624356223</v>
      </c>
      <c r="D25489">
        <v>158.669497986619</v>
      </c>
      <c r="E25489">
        <v>138.017154886658</v>
      </c>
      <c r="F25489">
        <v>173.885987149486</v>
      </c>
      <c r="G25489">
        <v>172.176091760099</v>
      </c>
      <c r="H25489">
        <v>142.191630783713</v>
      </c>
      <c r="I25489">
        <v>200.32847317367</v>
      </c>
      <c r="J25489">
        <v>147.235678769619</v>
      </c>
    </row>
    <row r="25490" spans="1:10">
      <c r="A25490" t="s">
        <v>25498</v>
      </c>
      <c r="B25490" t="s">
        <v>51414</v>
      </c>
      <c r="C25490">
        <v>19.0143880756075</v>
      </c>
      <c r="D25490">
        <v>32.678451577657</v>
      </c>
      <c r="E25490">
        <v>39.2797360886006</v>
      </c>
      <c r="F25490">
        <v>29.6782256778061</v>
      </c>
      <c r="G25490">
        <v>25.4959112112761</v>
      </c>
      <c r="H25490">
        <v>32.3948514977753</v>
      </c>
      <c r="I25490">
        <v>30.8804339325856</v>
      </c>
      <c r="J25490">
        <v>41.845929755576</v>
      </c>
    </row>
    <row r="25491" spans="1:10">
      <c r="A25491" t="s">
        <v>25499</v>
      </c>
      <c r="B25491" t="s">
        <v>51415</v>
      </c>
      <c r="C25491">
        <v>1.93872192143449</v>
      </c>
      <c r="D25491">
        <v>1.82816512322557</v>
      </c>
      <c r="E25491">
        <v>1.07615715311234</v>
      </c>
      <c r="F25491">
        <v>1.8154233792275</v>
      </c>
      <c r="G25491">
        <v>1.88858601565008</v>
      </c>
      <c r="H25491">
        <v>1.60053614119443</v>
      </c>
      <c r="I25491">
        <v>0.970701263106818</v>
      </c>
      <c r="J25491">
        <v>0.741232250098769</v>
      </c>
    </row>
    <row r="25492" spans="1:10">
      <c r="A25492" t="s">
        <v>25500</v>
      </c>
      <c r="B25492" t="s">
        <v>51416</v>
      </c>
      <c r="C25492">
        <v>0</v>
      </c>
      <c r="D25492">
        <v>0</v>
      </c>
      <c r="E25492">
        <v>0</v>
      </c>
      <c r="F25492">
        <v>0</v>
      </c>
      <c r="G25492">
        <v>0.0393455419927101</v>
      </c>
      <c r="H25492">
        <v>0</v>
      </c>
      <c r="I25492">
        <v>0</v>
      </c>
      <c r="J25492">
        <v>0</v>
      </c>
    </row>
    <row r="25493" spans="1:10">
      <c r="A25493" t="s">
        <v>25501</v>
      </c>
      <c r="B25493" t="s">
        <v>51417</v>
      </c>
      <c r="C25493">
        <v>0</v>
      </c>
      <c r="D25493">
        <v>0.0761735468010652</v>
      </c>
      <c r="E25493">
        <v>0</v>
      </c>
      <c r="F25493">
        <v>0</v>
      </c>
      <c r="G25493">
        <v>0</v>
      </c>
      <c r="H25493">
        <v>0</v>
      </c>
      <c r="I25493">
        <v>0.0606688289441761</v>
      </c>
      <c r="J25493">
        <v>0</v>
      </c>
    </row>
    <row r="25494" spans="1:10">
      <c r="A25494" t="s">
        <v>25502</v>
      </c>
      <c r="B25494" t="s">
        <v>51418</v>
      </c>
      <c r="C25494">
        <v>0.7456622774748031</v>
      </c>
      <c r="D25494">
        <v>0.304694187204261</v>
      </c>
      <c r="E25494">
        <v>0.739858042764737</v>
      </c>
      <c r="F25494">
        <v>0.7893145127076079</v>
      </c>
      <c r="G25494">
        <v>0.944293007825041</v>
      </c>
      <c r="H25494">
        <v>1.92064336943332</v>
      </c>
      <c r="I25494">
        <v>2.06274018410199</v>
      </c>
      <c r="J25494">
        <v>3.09969850041304</v>
      </c>
    </row>
    <row r="25495" spans="1:10">
      <c r="A25495" t="s">
        <v>25503</v>
      </c>
      <c r="B25495" t="s">
        <v>51419</v>
      </c>
      <c r="C25495">
        <v>0.223698683242441</v>
      </c>
      <c r="D25495">
        <v>0.15234709360213</v>
      </c>
      <c r="E25495">
        <v>0</v>
      </c>
      <c r="F25495">
        <v>0.0789314512707608</v>
      </c>
      <c r="G25495">
        <v>0.15738216797084</v>
      </c>
      <c r="H25495">
        <v>0.320107228238887</v>
      </c>
      <c r="I25495">
        <v>0.121337657888352</v>
      </c>
      <c r="J25495">
        <v>0.606462750080811</v>
      </c>
    </row>
    <row r="25496" spans="1:10">
      <c r="A25496" t="s">
        <v>25504</v>
      </c>
      <c r="B25496" t="s">
        <v>51420</v>
      </c>
      <c r="C25496">
        <v>0.5965298219798421</v>
      </c>
      <c r="D25496">
        <v>0.228520640403196</v>
      </c>
      <c r="E25496">
        <v>0.6053383986256931</v>
      </c>
      <c r="F25496">
        <v>0.157862902541522</v>
      </c>
      <c r="G25496">
        <v>0.0393455419927101</v>
      </c>
      <c r="H25496">
        <v>0.0640214456477773</v>
      </c>
      <c r="I25496">
        <v>0.242675315776705</v>
      </c>
      <c r="J25496">
        <v>0.269539000035916</v>
      </c>
    </row>
    <row r="25497" spans="1:10">
      <c r="A25497" t="s">
        <v>25505</v>
      </c>
      <c r="B25497" t="s">
        <v>51421</v>
      </c>
      <c r="C25497">
        <v>0.149132455494961</v>
      </c>
      <c r="D25497">
        <v>0.990256108413848</v>
      </c>
      <c r="E25497">
        <v>0.269039288278086</v>
      </c>
      <c r="F25497">
        <v>0.3946572563538039</v>
      </c>
      <c r="G25497">
        <v>0.15738216797084</v>
      </c>
      <c r="H25497">
        <v>0.512171565182219</v>
      </c>
      <c r="I25497">
        <v>0.3033441447208811</v>
      </c>
      <c r="J25497">
        <v>0</v>
      </c>
    </row>
    <row r="25498" spans="1:10">
      <c r="A25498" t="s">
        <v>25506</v>
      </c>
      <c r="B25498" t="s">
        <v>51422</v>
      </c>
      <c r="C25498">
        <v>0</v>
      </c>
      <c r="D25498">
        <v>0.0761735468010652</v>
      </c>
      <c r="E25498">
        <v>0.134519644139043</v>
      </c>
      <c r="F25498">
        <v>0.0789314512707608</v>
      </c>
      <c r="G25498">
        <v>0.11803662597813</v>
      </c>
      <c r="H25498">
        <v>0.0640214456477773</v>
      </c>
      <c r="I25498">
        <v>0.0606688289441761</v>
      </c>
      <c r="J25498">
        <v>0.3369237500448951</v>
      </c>
    </row>
    <row r="25499" spans="1:10">
      <c r="A25499" t="s">
        <v>25507</v>
      </c>
      <c r="B25499" t="s">
        <v>51423</v>
      </c>
      <c r="C25499">
        <v>0.0745662277474803</v>
      </c>
      <c r="D25499">
        <v>0</v>
      </c>
      <c r="E25499">
        <v>0.0672598220695215</v>
      </c>
      <c r="F25499">
        <v>0</v>
      </c>
      <c r="G25499">
        <v>0</v>
      </c>
      <c r="H25499">
        <v>0</v>
      </c>
      <c r="I25499">
        <v>0</v>
      </c>
      <c r="J25499">
        <v>0.06738475000897901</v>
      </c>
    </row>
    <row r="25500" spans="1:10">
      <c r="A25500" t="s">
        <v>25508</v>
      </c>
      <c r="B25500" t="s">
        <v>51424</v>
      </c>
      <c r="C25500">
        <v>4.921371031333701</v>
      </c>
      <c r="D25500">
        <v>3.88485088685433</v>
      </c>
      <c r="E25500">
        <v>4.775447366936031</v>
      </c>
      <c r="F25500">
        <v>3.78870966099652</v>
      </c>
      <c r="G25500">
        <v>2.71484239749699</v>
      </c>
      <c r="H25500">
        <v>4.35345830404886</v>
      </c>
      <c r="I25500">
        <v>3.03344144720881</v>
      </c>
      <c r="J25500">
        <v>4.78431725063751</v>
      </c>
    </row>
    <row r="25501" spans="1:10">
      <c r="A25501" t="s">
        <v>25509</v>
      </c>
      <c r="B25501" t="s">
        <v>51425</v>
      </c>
      <c r="C25501">
        <v>0</v>
      </c>
      <c r="D25501">
        <v>0</v>
      </c>
      <c r="E25501">
        <v>0</v>
      </c>
      <c r="F25501">
        <v>0.0789314512707608</v>
      </c>
      <c r="G25501">
        <v>2.20335035159176</v>
      </c>
      <c r="H25501">
        <v>1.53651469554666</v>
      </c>
      <c r="I25501">
        <v>2.24474667093452</v>
      </c>
      <c r="J25501">
        <v>5.99724275079913</v>
      </c>
    </row>
    <row r="25502" spans="1:10">
      <c r="A25502" t="s">
        <v>25510</v>
      </c>
      <c r="B25502" t="s">
        <v>51426</v>
      </c>
      <c r="C25502">
        <v>0.0745662277474803</v>
      </c>
      <c r="D25502">
        <v>0.228520640403196</v>
      </c>
      <c r="E25502">
        <v>0.403558932417129</v>
      </c>
      <c r="F25502">
        <v>0.473588707624565</v>
      </c>
      <c r="G25502">
        <v>0.8262563818469109</v>
      </c>
      <c r="H25502">
        <v>0.896300239068882</v>
      </c>
      <c r="I25502">
        <v>0.4246818026092329</v>
      </c>
      <c r="J25502">
        <v>1.14554075015264</v>
      </c>
    </row>
    <row r="25503" spans="1:10">
      <c r="A25503" t="s">
        <v>25511</v>
      </c>
      <c r="B25503" t="s">
        <v>51427</v>
      </c>
      <c r="C25503">
        <v>0</v>
      </c>
      <c r="D25503">
        <v>0</v>
      </c>
      <c r="E25503">
        <v>0</v>
      </c>
      <c r="F25503">
        <v>0</v>
      </c>
      <c r="G25503">
        <v>1.25905734376672</v>
      </c>
      <c r="H25503">
        <v>0.768257347773328</v>
      </c>
      <c r="I25503">
        <v>0.546019460497585</v>
      </c>
      <c r="J25503">
        <v>1.41507975018856</v>
      </c>
    </row>
    <row r="25504" spans="1:10">
      <c r="A25504" t="s">
        <v>25512</v>
      </c>
      <c r="B25504" t="s">
        <v>51428</v>
      </c>
      <c r="C25504">
        <v>0.149132455494961</v>
      </c>
      <c r="D25504">
        <v>0</v>
      </c>
      <c r="E25504">
        <v>0.336299110347608</v>
      </c>
      <c r="F25504">
        <v>0</v>
      </c>
      <c r="G25504">
        <v>0.15738216797084</v>
      </c>
      <c r="H25504">
        <v>0.256085782591109</v>
      </c>
      <c r="I25504">
        <v>0.242675315776705</v>
      </c>
      <c r="J25504">
        <v>0</v>
      </c>
    </row>
    <row r="25505" spans="1:10">
      <c r="A25505" t="s">
        <v>25513</v>
      </c>
      <c r="B25505" t="s">
        <v>51429</v>
      </c>
      <c r="C25505">
        <v>42.2044849050738</v>
      </c>
      <c r="D25505">
        <v>47.6084667506658</v>
      </c>
      <c r="E25505">
        <v>42.8445066582852</v>
      </c>
      <c r="F25505">
        <v>46.49062479847809</v>
      </c>
      <c r="G25505">
        <v>20.3809907522238</v>
      </c>
      <c r="H25505">
        <v>29.8339936718642</v>
      </c>
      <c r="I25505">
        <v>15.4705513807649</v>
      </c>
      <c r="J25505">
        <v>24.3932795032504</v>
      </c>
    </row>
    <row r="25506" spans="1:10">
      <c r="A25506" t="s">
        <v>25514</v>
      </c>
      <c r="B25506" t="s">
        <v>51430</v>
      </c>
      <c r="C25506">
        <v>0</v>
      </c>
      <c r="D25506">
        <v>0</v>
      </c>
      <c r="E25506">
        <v>0.0672598220695215</v>
      </c>
      <c r="F25506">
        <v>0</v>
      </c>
      <c r="G25506">
        <v>0.11803662597813</v>
      </c>
      <c r="H25506">
        <v>0</v>
      </c>
      <c r="I25506">
        <v>0</v>
      </c>
      <c r="J25506">
        <v>0</v>
      </c>
    </row>
    <row r="25507" spans="1:10">
      <c r="A25507" t="s">
        <v>25515</v>
      </c>
      <c r="B25507" t="s">
        <v>51431</v>
      </c>
      <c r="C25507">
        <v>26.545577078103</v>
      </c>
      <c r="D25507">
        <v>33.0593193116623</v>
      </c>
      <c r="E25507">
        <v>29.1235029561028</v>
      </c>
      <c r="F25507">
        <v>29.9150200316184</v>
      </c>
      <c r="G25507">
        <v>24.6303092874365</v>
      </c>
      <c r="H25507">
        <v>35.9160310084031</v>
      </c>
      <c r="I25507">
        <v>31.1837780773065</v>
      </c>
      <c r="J25507">
        <v>38.3419227551091</v>
      </c>
    </row>
    <row r="25508" spans="1:10">
      <c r="A25508" t="s">
        <v>25516</v>
      </c>
      <c r="B25508" t="s">
        <v>51432</v>
      </c>
      <c r="C25508">
        <v>0</v>
      </c>
      <c r="D25508">
        <v>0</v>
      </c>
      <c r="E25508">
        <v>0.0672598220695215</v>
      </c>
      <c r="F25508">
        <v>0.0789314512707608</v>
      </c>
      <c r="G25508">
        <v>0.0393455419927101</v>
      </c>
      <c r="H25508">
        <v>0.192064336943332</v>
      </c>
      <c r="I25508">
        <v>0.0606688289441761</v>
      </c>
      <c r="J25508">
        <v>0.06738475000897901</v>
      </c>
    </row>
    <row r="25509" spans="1:10">
      <c r="A25509" t="s">
        <v>25517</v>
      </c>
      <c r="B25509" t="s">
        <v>51433</v>
      </c>
      <c r="C25509">
        <v>0</v>
      </c>
      <c r="D25509">
        <v>0</v>
      </c>
      <c r="E25509">
        <v>0</v>
      </c>
      <c r="F25509">
        <v>0.157862902541522</v>
      </c>
      <c r="G25509">
        <v>0</v>
      </c>
      <c r="H25509">
        <v>0</v>
      </c>
      <c r="I25509">
        <v>0</v>
      </c>
      <c r="J25509">
        <v>0.06738475000897901</v>
      </c>
    </row>
    <row r="25510" spans="1:10">
      <c r="A25510" t="s">
        <v>25518</v>
      </c>
      <c r="B25510" t="s">
        <v>51434</v>
      </c>
      <c r="C25510">
        <v>20.2074477195672</v>
      </c>
      <c r="D25510">
        <v>15.8440977346216</v>
      </c>
      <c r="E25510">
        <v>16.7476956953109</v>
      </c>
      <c r="F25510">
        <v>15.3127015465276</v>
      </c>
      <c r="G25510">
        <v>16.5644731789309</v>
      </c>
      <c r="H25510">
        <v>15.1730826185232</v>
      </c>
      <c r="I25510">
        <v>12.4977787625003</v>
      </c>
      <c r="J25510">
        <v>21.7652742529002</v>
      </c>
    </row>
    <row r="25511" spans="1:10">
      <c r="A25511" t="s">
        <v>25519</v>
      </c>
      <c r="B25511" t="s">
        <v>51435</v>
      </c>
      <c r="C25511">
        <v>5.2942021700711</v>
      </c>
      <c r="D25511">
        <v>3.96102443365539</v>
      </c>
      <c r="E25511">
        <v>3.36299110347608</v>
      </c>
      <c r="F25511">
        <v>3.39405240464272</v>
      </c>
      <c r="G25511">
        <v>2.99026119144596</v>
      </c>
      <c r="H25511">
        <v>3.3931366193322</v>
      </c>
      <c r="I25511">
        <v>3.21544793404133</v>
      </c>
      <c r="J25511">
        <v>4.78431725063751</v>
      </c>
    </row>
    <row r="25512" spans="1:10">
      <c r="A25512" t="s">
        <v>25520</v>
      </c>
      <c r="B25512" t="s">
        <v>51436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0.121337657888352</v>
      </c>
      <c r="J25512">
        <v>0</v>
      </c>
    </row>
    <row r="25513" spans="1:10">
      <c r="A25513" t="s">
        <v>25521</v>
      </c>
      <c r="B25513" t="s">
        <v>51437</v>
      </c>
      <c r="C25513">
        <v>28.0369016330526</v>
      </c>
      <c r="D25513">
        <v>22.8520640403196</v>
      </c>
      <c r="E25513">
        <v>20.1779466208565</v>
      </c>
      <c r="F25513">
        <v>22.8111894172499</v>
      </c>
      <c r="G25513">
        <v>15.8562534230622</v>
      </c>
      <c r="H25513">
        <v>33.7393018563786</v>
      </c>
      <c r="I25513">
        <v>17.7759668806436</v>
      </c>
      <c r="J25513">
        <v>25.4040507533851</v>
      </c>
    </row>
    <row r="25514" spans="1:10">
      <c r="A25514" t="s">
        <v>25522</v>
      </c>
      <c r="B25514" t="s">
        <v>51438</v>
      </c>
      <c r="C25514">
        <v>48.9900116300945</v>
      </c>
      <c r="D25514">
        <v>51.1886234503158</v>
      </c>
      <c r="E25514">
        <v>51.11746477283629</v>
      </c>
      <c r="F25514">
        <v>41.4390119171494</v>
      </c>
      <c r="G25514">
        <v>48.8278176129532</v>
      </c>
      <c r="H25514">
        <v>54.6743145832018</v>
      </c>
      <c r="I25514">
        <v>43.80289449769521</v>
      </c>
      <c r="J25514">
        <v>60.3093512580362</v>
      </c>
    </row>
    <row r="25515" spans="1:10">
      <c r="A25515" t="s">
        <v>25523</v>
      </c>
      <c r="B25515" t="s">
        <v>51439</v>
      </c>
      <c r="C25515">
        <v>0</v>
      </c>
      <c r="D25515">
        <v>0.15234709360213</v>
      </c>
      <c r="E25515">
        <v>0</v>
      </c>
      <c r="F25515">
        <v>0.0789314512707608</v>
      </c>
      <c r="G25515">
        <v>2.79353348148241</v>
      </c>
      <c r="H25515">
        <v>3.96932963016219</v>
      </c>
      <c r="I25515">
        <v>1.5167207236044</v>
      </c>
      <c r="J25515">
        <v>5.32339525070934</v>
      </c>
    </row>
    <row r="25516" spans="1:10">
      <c r="A25516" t="s">
        <v>25524</v>
      </c>
      <c r="B25516" t="s">
        <v>51440</v>
      </c>
      <c r="C25516">
        <v>1.49132455494961</v>
      </c>
      <c r="D25516">
        <v>0.9140825616127829</v>
      </c>
      <c r="E25516">
        <v>0.807117864834258</v>
      </c>
      <c r="F25516">
        <v>2.36794353812283</v>
      </c>
      <c r="G25516">
        <v>1.33774842775214</v>
      </c>
      <c r="H25516">
        <v>1.08836457601221</v>
      </c>
      <c r="I25516">
        <v>0.8493636052184659</v>
      </c>
      <c r="J25516">
        <v>0.808617000107748</v>
      </c>
    </row>
    <row r="25517" spans="1:10">
      <c r="A25517" t="s">
        <v>25525</v>
      </c>
      <c r="B25517" t="s">
        <v>51441</v>
      </c>
      <c r="C25517">
        <v>0.894794732969763</v>
      </c>
      <c r="D25517">
        <v>0.990256108413848</v>
      </c>
      <c r="E25517">
        <v>1.21067679725139</v>
      </c>
      <c r="F25517">
        <v>0.7893145127076079</v>
      </c>
      <c r="G25517">
        <v>0.511492045905231</v>
      </c>
      <c r="H25517">
        <v>0.448150119534441</v>
      </c>
      <c r="I25517">
        <v>0.546019460497585</v>
      </c>
      <c r="J25517">
        <v>0.8760017501167271</v>
      </c>
    </row>
    <row r="25518" spans="1:10">
      <c r="A25518" t="s">
        <v>25526</v>
      </c>
      <c r="B25518" t="s">
        <v>51442</v>
      </c>
      <c r="C25518">
        <v>21.6242060467693</v>
      </c>
      <c r="D25518">
        <v>15.5394035474173</v>
      </c>
      <c r="E25518">
        <v>23.0701189698459</v>
      </c>
      <c r="F25518">
        <v>17.6017136333797</v>
      </c>
      <c r="G25518">
        <v>5.90183129890651</v>
      </c>
      <c r="H25518">
        <v>10.2434313036444</v>
      </c>
      <c r="I25518">
        <v>11.2844021836168</v>
      </c>
      <c r="J25518">
        <v>9.029556501203189</v>
      </c>
    </row>
    <row r="25519" spans="1:10">
      <c r="A25519" t="s">
        <v>25527</v>
      </c>
      <c r="B25519" t="s">
        <v>51443</v>
      </c>
      <c r="C25519">
        <v>2.23698683242441</v>
      </c>
      <c r="D25519">
        <v>3.19928896564474</v>
      </c>
      <c r="E25519">
        <v>4.640927722796981</v>
      </c>
      <c r="F25519">
        <v>5.20947578387022</v>
      </c>
      <c r="G25519">
        <v>2.71484239749699</v>
      </c>
      <c r="H25519">
        <v>3.96932963016219</v>
      </c>
      <c r="I25519">
        <v>3.94347388137145</v>
      </c>
      <c r="J25519">
        <v>4.1778545005567</v>
      </c>
    </row>
    <row r="25520" spans="1:10">
      <c r="A25520" t="s">
        <v>25528</v>
      </c>
      <c r="B25520" t="s">
        <v>51444</v>
      </c>
      <c r="C25520">
        <v>5.81616576430346</v>
      </c>
      <c r="D25520">
        <v>3.04694187204261</v>
      </c>
      <c r="E25520">
        <v>3.497510747615121</v>
      </c>
      <c r="F25520">
        <v>4.81481852751641</v>
      </c>
      <c r="G25520">
        <v>3.73782648930746</v>
      </c>
      <c r="H25520">
        <v>3.64922240192331</v>
      </c>
      <c r="I25520">
        <v>3.64012973665057</v>
      </c>
      <c r="J25520">
        <v>2.96492900039508</v>
      </c>
    </row>
    <row r="25521" spans="1:10">
      <c r="A25521" t="s">
        <v>25529</v>
      </c>
      <c r="B25521" t="s">
        <v>51445</v>
      </c>
      <c r="C25521">
        <v>0.149132455494961</v>
      </c>
      <c r="D25521">
        <v>0</v>
      </c>
      <c r="E25521">
        <v>0</v>
      </c>
      <c r="F25521">
        <v>0.157862902541522</v>
      </c>
      <c r="G25521">
        <v>0.0786910839854201</v>
      </c>
      <c r="H25521">
        <v>0.128042891295555</v>
      </c>
      <c r="I25521">
        <v>0.0606688289441761</v>
      </c>
      <c r="J25521">
        <v>0.202154250026937</v>
      </c>
    </row>
    <row r="25522" spans="1:10">
      <c r="A25522" t="s">
        <v>25530</v>
      </c>
      <c r="B25522" t="s">
        <v>51446</v>
      </c>
      <c r="C25522">
        <v>0</v>
      </c>
      <c r="D25522">
        <v>0</v>
      </c>
      <c r="E25522">
        <v>0</v>
      </c>
      <c r="F25522">
        <v>0.0789314512707608</v>
      </c>
      <c r="G25522">
        <v>0</v>
      </c>
      <c r="H25522">
        <v>0</v>
      </c>
      <c r="I25522">
        <v>0</v>
      </c>
      <c r="J25522">
        <v>0</v>
      </c>
    </row>
    <row r="25523" spans="1:10">
      <c r="A25523" t="s">
        <v>25531</v>
      </c>
      <c r="B25523" t="s">
        <v>51447</v>
      </c>
      <c r="C25523">
        <v>0.149132455494961</v>
      </c>
      <c r="D25523">
        <v>0.228520640403196</v>
      </c>
      <c r="E25523">
        <v>0.0672598220695215</v>
      </c>
      <c r="F25523">
        <v>0</v>
      </c>
      <c r="G25523">
        <v>0</v>
      </c>
      <c r="H25523">
        <v>0</v>
      </c>
      <c r="I25523">
        <v>0</v>
      </c>
      <c r="J25523">
        <v>0</v>
      </c>
    </row>
    <row r="25524" spans="1:10">
      <c r="A25524" t="s">
        <v>25532</v>
      </c>
      <c r="B25524" t="s">
        <v>51448</v>
      </c>
      <c r="C25524">
        <v>0</v>
      </c>
      <c r="D25524">
        <v>0</v>
      </c>
      <c r="E25524">
        <v>0</v>
      </c>
      <c r="F25524">
        <v>0</v>
      </c>
      <c r="G25524">
        <v>0.0393455419927101</v>
      </c>
      <c r="H25524">
        <v>0</v>
      </c>
      <c r="I25524">
        <v>0</v>
      </c>
      <c r="J25524">
        <v>0</v>
      </c>
    </row>
    <row r="25525" spans="1:10">
      <c r="A25525" t="s">
        <v>25533</v>
      </c>
      <c r="B25525" t="s">
        <v>51449</v>
      </c>
      <c r="C25525">
        <v>5.2942021700711</v>
      </c>
      <c r="D25525">
        <v>4.64658635486498</v>
      </c>
      <c r="E25525">
        <v>4.17010896831033</v>
      </c>
      <c r="F25525">
        <v>5.52520158895326</v>
      </c>
      <c r="G25525">
        <v>6.76743322274613</v>
      </c>
      <c r="H25525">
        <v>5.313779988765519</v>
      </c>
      <c r="I25525">
        <v>6.188220552305959</v>
      </c>
      <c r="J25525">
        <v>8.894787001185231</v>
      </c>
    </row>
    <row r="25526" spans="1:10">
      <c r="A25526" t="s">
        <v>25534</v>
      </c>
      <c r="B25526" t="s">
        <v>51450</v>
      </c>
      <c r="C25526">
        <v>4.250274981606379</v>
      </c>
      <c r="D25526">
        <v>6.17005729088628</v>
      </c>
      <c r="E25526">
        <v>4.3718884345189</v>
      </c>
      <c r="F25526">
        <v>4.26229836862109</v>
      </c>
      <c r="G25526">
        <v>3.38371661137307</v>
      </c>
      <c r="H25526">
        <v>4.417479749696629</v>
      </c>
      <c r="I25526">
        <v>2.7907661314321</v>
      </c>
      <c r="J25526">
        <v>2.69539000035916</v>
      </c>
    </row>
    <row r="25527" spans="1:10">
      <c r="A25527" t="s">
        <v>25535</v>
      </c>
      <c r="B25527" t="s">
        <v>51451</v>
      </c>
      <c r="C25527">
        <v>0.0745662277474803</v>
      </c>
      <c r="D25527">
        <v>0</v>
      </c>
      <c r="E25527">
        <v>0</v>
      </c>
      <c r="F25527">
        <v>0.0789314512707608</v>
      </c>
      <c r="G25527">
        <v>0.0393455419927101</v>
      </c>
      <c r="H25527">
        <v>0.0640214456477773</v>
      </c>
      <c r="I25527">
        <v>0</v>
      </c>
      <c r="J25527">
        <v>0.269539000035916</v>
      </c>
    </row>
    <row r="25528" spans="1:10">
      <c r="A25528" t="s">
        <v>25536</v>
      </c>
      <c r="B25528" t="s">
        <v>51452</v>
      </c>
      <c r="C25528">
        <v>14.9878117772435</v>
      </c>
      <c r="D25528">
        <v>15.6155770942184</v>
      </c>
      <c r="E25528">
        <v>16.7476956953109</v>
      </c>
      <c r="F25528">
        <v>13.2604838134878</v>
      </c>
      <c r="G25528">
        <v>9.993767666148349</v>
      </c>
      <c r="H25528">
        <v>10.9476672057699</v>
      </c>
      <c r="I25528">
        <v>9.76768146001236</v>
      </c>
      <c r="J25528">
        <v>13.0726415017419</v>
      </c>
    </row>
    <row r="25529" spans="1:10">
      <c r="A25529" t="s">
        <v>25537</v>
      </c>
      <c r="B25529" t="s">
        <v>51453</v>
      </c>
      <c r="C25529">
        <v>0</v>
      </c>
      <c r="D25529">
        <v>0.0761735468010652</v>
      </c>
      <c r="E25529">
        <v>0.0672598220695215</v>
      </c>
      <c r="F25529">
        <v>0.0789314512707608</v>
      </c>
      <c r="G25529">
        <v>0.0786910839854201</v>
      </c>
      <c r="H25529">
        <v>0</v>
      </c>
      <c r="I25529">
        <v>0</v>
      </c>
      <c r="J25529">
        <v>0</v>
      </c>
    </row>
    <row r="25530" spans="1:10">
      <c r="A25530" t="s">
        <v>25538</v>
      </c>
      <c r="B25530" t="s">
        <v>51454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0.128042891295555</v>
      </c>
      <c r="I25530">
        <v>0</v>
      </c>
      <c r="J25530">
        <v>0</v>
      </c>
    </row>
    <row r="25531" spans="1:10">
      <c r="A25531" t="s">
        <v>25539</v>
      </c>
      <c r="B25531" t="s">
        <v>51455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0.06738475000897901</v>
      </c>
    </row>
    <row r="25532" spans="1:10">
      <c r="A25532" t="s">
        <v>25540</v>
      </c>
      <c r="B25532" t="s">
        <v>51456</v>
      </c>
      <c r="C25532">
        <v>69.34659180515671</v>
      </c>
      <c r="D25532">
        <v>67.18506827853949</v>
      </c>
      <c r="E25532">
        <v>66.38544438261771</v>
      </c>
      <c r="F25532">
        <v>69.14395131318651</v>
      </c>
      <c r="G25532">
        <v>47.7261424371573</v>
      </c>
      <c r="H25532">
        <v>61.6526521588096</v>
      </c>
      <c r="I25532">
        <v>59.576790023181</v>
      </c>
      <c r="J25532">
        <v>62.4656632583236</v>
      </c>
    </row>
    <row r="25533" spans="1:10">
      <c r="A25533" t="s">
        <v>25541</v>
      </c>
      <c r="B25533" t="s">
        <v>51457</v>
      </c>
      <c r="C25533">
        <v>0.894794732969763</v>
      </c>
      <c r="D25533">
        <v>1.29495029561811</v>
      </c>
      <c r="E25533">
        <v>2.01779466208565</v>
      </c>
      <c r="F25533">
        <v>2.60473789193511</v>
      </c>
      <c r="G25533">
        <v>1.10167517579588</v>
      </c>
      <c r="H25533">
        <v>1.28042891295555</v>
      </c>
      <c r="I25533">
        <v>1.5167207236044</v>
      </c>
      <c r="J25533">
        <v>1.68461875022448</v>
      </c>
    </row>
    <row r="25534" spans="1:10">
      <c r="A25534" t="s">
        <v>25542</v>
      </c>
      <c r="B25534" t="s">
        <v>51458</v>
      </c>
      <c r="C25534">
        <v>0</v>
      </c>
      <c r="D25534">
        <v>0.0761735468010652</v>
      </c>
      <c r="E25534">
        <v>0.134519644139043</v>
      </c>
      <c r="F25534">
        <v>0</v>
      </c>
      <c r="G25534">
        <v>0</v>
      </c>
      <c r="H25534">
        <v>0.192064336943332</v>
      </c>
      <c r="I25534">
        <v>0</v>
      </c>
      <c r="J25534">
        <v>0</v>
      </c>
    </row>
    <row r="25535" spans="1:10">
      <c r="A25535" t="s">
        <v>25543</v>
      </c>
      <c r="B25535" t="s">
        <v>51459</v>
      </c>
      <c r="C25535">
        <v>10.5884043401422</v>
      </c>
      <c r="D25535">
        <v>9.597866896934221</v>
      </c>
      <c r="E25535">
        <v>7.12954113936928</v>
      </c>
      <c r="F25535">
        <v>9.392842701220539</v>
      </c>
      <c r="G25535">
        <v>5.823140214921089</v>
      </c>
      <c r="H25535">
        <v>6.01801589089107</v>
      </c>
      <c r="I25535">
        <v>4.30748685503651</v>
      </c>
      <c r="J25535">
        <v>5.390780000718321</v>
      </c>
    </row>
    <row r="25536" spans="1:10">
      <c r="A25536" t="s">
        <v>25544</v>
      </c>
      <c r="B25536" t="s">
        <v>51460</v>
      </c>
      <c r="C25536">
        <v>0.0745662277474803</v>
      </c>
      <c r="D25536">
        <v>0.0761735468010652</v>
      </c>
      <c r="E25536">
        <v>0.0672598220695215</v>
      </c>
      <c r="F25536">
        <v>0.0789314512707608</v>
      </c>
      <c r="G25536">
        <v>0.11803662597813</v>
      </c>
      <c r="H25536">
        <v>0.128042891295555</v>
      </c>
      <c r="I25536">
        <v>0.0606688289441761</v>
      </c>
      <c r="J25536">
        <v>0.134769500017958</v>
      </c>
    </row>
    <row r="25537" spans="1:10">
      <c r="A25537" t="s">
        <v>25545</v>
      </c>
      <c r="B25537" t="s">
        <v>51461</v>
      </c>
      <c r="C25537">
        <v>2.46068551566685</v>
      </c>
      <c r="D25537">
        <v>2.20903285723089</v>
      </c>
      <c r="E25537">
        <v>2.55587323864182</v>
      </c>
      <c r="F25537">
        <v>3.47298385591348</v>
      </c>
      <c r="G25537">
        <v>4.406700703183531</v>
      </c>
      <c r="H25537">
        <v>3.3931366193322</v>
      </c>
      <c r="I25537">
        <v>6.43089586808267</v>
      </c>
      <c r="J25537">
        <v>2.69539000035916</v>
      </c>
    </row>
    <row r="25538" spans="1:10">
      <c r="A25538" t="s">
        <v>25546</v>
      </c>
      <c r="B25538" t="s">
        <v>51462</v>
      </c>
      <c r="C25538">
        <v>0</v>
      </c>
      <c r="D25538">
        <v>0</v>
      </c>
      <c r="E25538">
        <v>0</v>
      </c>
      <c r="F25538">
        <v>0</v>
      </c>
      <c r="G25538">
        <v>0.0393455419927101</v>
      </c>
      <c r="H25538">
        <v>0</v>
      </c>
      <c r="I25538">
        <v>0</v>
      </c>
      <c r="J25538">
        <v>0.06738475000897901</v>
      </c>
    </row>
    <row r="25539" spans="1:10">
      <c r="A25539" t="s">
        <v>25547</v>
      </c>
      <c r="B25539" t="s">
        <v>51463</v>
      </c>
      <c r="C25539">
        <v>0.0745662277474803</v>
      </c>
      <c r="D25539">
        <v>0.0761735468010652</v>
      </c>
      <c r="E25539">
        <v>0</v>
      </c>
      <c r="F25539">
        <v>0</v>
      </c>
      <c r="G25539">
        <v>0.0393455419927101</v>
      </c>
      <c r="H25539">
        <v>0</v>
      </c>
      <c r="I25539">
        <v>0</v>
      </c>
      <c r="J25539">
        <v>0</v>
      </c>
    </row>
    <row r="25540" spans="1:10">
      <c r="A25540" t="s">
        <v>25548</v>
      </c>
      <c r="B25540" t="s">
        <v>51464</v>
      </c>
      <c r="C25540">
        <v>0</v>
      </c>
      <c r="D25540">
        <v>0</v>
      </c>
      <c r="E25540">
        <v>0</v>
      </c>
      <c r="F25540">
        <v>0</v>
      </c>
      <c r="G25540">
        <v>0.0393455419927101</v>
      </c>
      <c r="H25540">
        <v>0.0640214456477773</v>
      </c>
      <c r="I25540">
        <v>0.0606688289441761</v>
      </c>
      <c r="J25540">
        <v>0</v>
      </c>
    </row>
    <row r="25541" spans="1:10">
      <c r="A25541" t="s">
        <v>25549</v>
      </c>
      <c r="B25541" t="s">
        <v>51465</v>
      </c>
      <c r="C25541">
        <v>1.93872192143449</v>
      </c>
      <c r="D25541">
        <v>1.21877674881704</v>
      </c>
      <c r="E25541">
        <v>0.672598220695215</v>
      </c>
      <c r="F25541">
        <v>2.2100806355813</v>
      </c>
      <c r="G25541">
        <v>1.06232963380317</v>
      </c>
      <c r="H25541">
        <v>1.79260047813776</v>
      </c>
      <c r="I25541">
        <v>3.15477910509716</v>
      </c>
      <c r="J25541">
        <v>1.6172340002155</v>
      </c>
    </row>
    <row r="25542" spans="1:10">
      <c r="A25542" t="s">
        <v>25550</v>
      </c>
      <c r="B25542" t="s">
        <v>51466</v>
      </c>
      <c r="C25542">
        <v>0</v>
      </c>
      <c r="D25542">
        <v>0</v>
      </c>
      <c r="E25542">
        <v>0</v>
      </c>
      <c r="F25542">
        <v>0</v>
      </c>
      <c r="G25542">
        <v>0.0786910839854201</v>
      </c>
      <c r="H25542">
        <v>0</v>
      </c>
      <c r="I25542">
        <v>0</v>
      </c>
      <c r="J25542">
        <v>0</v>
      </c>
    </row>
    <row r="25543" spans="1:10">
      <c r="A25543" t="s">
        <v>25551</v>
      </c>
      <c r="B25543" t="s">
        <v>51467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0.06738475000897901</v>
      </c>
    </row>
    <row r="25544" spans="1:10">
      <c r="A25544" t="s">
        <v>25552</v>
      </c>
      <c r="B25544" t="s">
        <v>51468</v>
      </c>
      <c r="C25544">
        <v>0</v>
      </c>
      <c r="D25544">
        <v>0.0761735468010652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</row>
    <row r="25545" spans="1:10">
      <c r="A25545" t="s">
        <v>25553</v>
      </c>
      <c r="B25545" t="s">
        <v>51469</v>
      </c>
      <c r="C25545">
        <v>2.83351665440425</v>
      </c>
      <c r="D25545">
        <v>2.74224768483835</v>
      </c>
      <c r="E25545">
        <v>1.14341697518187</v>
      </c>
      <c r="F25545">
        <v>2.2100806355813</v>
      </c>
      <c r="G25545">
        <v>0.9049474658323309</v>
      </c>
      <c r="H25545">
        <v>0.832278793421105</v>
      </c>
      <c r="I25545">
        <v>1.21337657888352</v>
      </c>
      <c r="J25545">
        <v>1.21292550016162</v>
      </c>
    </row>
    <row r="25546" spans="1:10">
      <c r="A25546" t="s">
        <v>25554</v>
      </c>
      <c r="B25546" t="s">
        <v>51470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0.06738475000897901</v>
      </c>
    </row>
    <row r="25547" spans="1:10">
      <c r="A25547" t="s">
        <v>25555</v>
      </c>
      <c r="B25547" t="s">
        <v>51471</v>
      </c>
      <c r="C25547">
        <v>0.0745662277474803</v>
      </c>
      <c r="D25547">
        <v>0.0761735468010652</v>
      </c>
      <c r="E25547">
        <v>0</v>
      </c>
      <c r="F25547">
        <v>0.3946572563538039</v>
      </c>
      <c r="G25547">
        <v>0.0786910839854201</v>
      </c>
      <c r="H25547">
        <v>0.0640214456477773</v>
      </c>
      <c r="I25547">
        <v>0.0606688289441761</v>
      </c>
      <c r="J25547">
        <v>0</v>
      </c>
    </row>
    <row r="25548" spans="1:10">
      <c r="A25548" t="s">
        <v>25556</v>
      </c>
      <c r="B25548" t="s">
        <v>51472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0.121337657888352</v>
      </c>
      <c r="J25548">
        <v>0.3369237500448951</v>
      </c>
    </row>
    <row r="25549" spans="1:10">
      <c r="A25549" t="s">
        <v>25557</v>
      </c>
      <c r="B25549" t="s">
        <v>51473</v>
      </c>
      <c r="C25549">
        <v>49.5119752243269</v>
      </c>
      <c r="D25549">
        <v>47.5322932038647</v>
      </c>
      <c r="E25549">
        <v>54.4131960542429</v>
      </c>
      <c r="F25549">
        <v>48.0692538238934</v>
      </c>
      <c r="G25549">
        <v>31.0829781742409</v>
      </c>
      <c r="H25549">
        <v>45.1991406273308</v>
      </c>
      <c r="I25549">
        <v>47.68569955012239</v>
      </c>
      <c r="J25549">
        <v>32.209910504292</v>
      </c>
    </row>
    <row r="25550" spans="1:10">
      <c r="A25550" t="s">
        <v>25558</v>
      </c>
      <c r="B25550" t="s">
        <v>51474</v>
      </c>
      <c r="C25550">
        <v>0.223698683242441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</row>
    <row r="25551" spans="1:10">
      <c r="A25551" t="s">
        <v>25559</v>
      </c>
      <c r="B25551" t="s">
        <v>51475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0.0606688289441761</v>
      </c>
      <c r="J25551">
        <v>0</v>
      </c>
    </row>
    <row r="25552" spans="1:10">
      <c r="A25552" t="s">
        <v>25560</v>
      </c>
      <c r="B25552" t="s">
        <v>51476</v>
      </c>
      <c r="C25552">
        <v>0</v>
      </c>
      <c r="D25552">
        <v>0.0761735468010652</v>
      </c>
      <c r="E25552">
        <v>0</v>
      </c>
      <c r="F25552">
        <v>0.0789314512707608</v>
      </c>
      <c r="G25552">
        <v>0.0786910839854201</v>
      </c>
      <c r="H25552">
        <v>0</v>
      </c>
      <c r="I25552">
        <v>0</v>
      </c>
      <c r="J25552">
        <v>0</v>
      </c>
    </row>
    <row r="25553" spans="1:10">
      <c r="A25553" t="s">
        <v>25561</v>
      </c>
      <c r="B25553" t="s">
        <v>51477</v>
      </c>
      <c r="C25553">
        <v>0</v>
      </c>
      <c r="D25553">
        <v>0</v>
      </c>
      <c r="E25553">
        <v>0</v>
      </c>
      <c r="F25553">
        <v>0.0789314512707608</v>
      </c>
      <c r="G25553">
        <v>0</v>
      </c>
      <c r="H25553">
        <v>0</v>
      </c>
      <c r="I25553">
        <v>0</v>
      </c>
      <c r="J25553">
        <v>0.134769500017958</v>
      </c>
    </row>
    <row r="25554" spans="1:10">
      <c r="A25554" t="s">
        <v>25562</v>
      </c>
      <c r="B25554" t="s">
        <v>51478</v>
      </c>
      <c r="C25554">
        <v>0</v>
      </c>
      <c r="D25554">
        <v>0.15234709360213</v>
      </c>
      <c r="E25554">
        <v>0</v>
      </c>
      <c r="F25554">
        <v>0</v>
      </c>
      <c r="G25554">
        <v>0.15738216797084</v>
      </c>
      <c r="H25554">
        <v>0.192064336943332</v>
      </c>
      <c r="I25554">
        <v>0.121337657888352</v>
      </c>
      <c r="J25554">
        <v>0.134769500017958</v>
      </c>
    </row>
    <row r="25555" spans="1:10">
      <c r="A25555" t="s">
        <v>25563</v>
      </c>
      <c r="B25555" t="s">
        <v>51479</v>
      </c>
      <c r="C25555">
        <v>0</v>
      </c>
      <c r="D25555">
        <v>0.0761735468010652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0.06738475000897901</v>
      </c>
    </row>
    <row r="25556" spans="1:10">
      <c r="A25556" t="s">
        <v>25564</v>
      </c>
      <c r="B25556" t="s">
        <v>51480</v>
      </c>
      <c r="C25556">
        <v>0</v>
      </c>
      <c r="D25556">
        <v>0</v>
      </c>
      <c r="E25556">
        <v>0</v>
      </c>
      <c r="F25556">
        <v>0.0789314512707608</v>
      </c>
      <c r="G25556">
        <v>0.432800961919811</v>
      </c>
      <c r="H25556">
        <v>0.0640214456477773</v>
      </c>
      <c r="I25556">
        <v>0</v>
      </c>
      <c r="J25556">
        <v>0.134769500017958</v>
      </c>
    </row>
    <row r="25557" spans="1:10">
      <c r="A25557" t="s">
        <v>25565</v>
      </c>
      <c r="B25557" t="s">
        <v>51481</v>
      </c>
      <c r="C25557">
        <v>34.3004647638409</v>
      </c>
      <c r="D25557">
        <v>38.4676411345379</v>
      </c>
      <c r="E25557">
        <v>32.8227931699265</v>
      </c>
      <c r="F25557">
        <v>34.17731840023939</v>
      </c>
      <c r="G25557">
        <v>18.5710958205591</v>
      </c>
      <c r="H25557">
        <v>27.7853074111354</v>
      </c>
      <c r="I25557">
        <v>29.7883950115905</v>
      </c>
      <c r="J25557">
        <v>26.6169762535467</v>
      </c>
    </row>
    <row r="25558" spans="1:10">
      <c r="A25558" t="s">
        <v>25566</v>
      </c>
      <c r="B25558" t="s">
        <v>51482</v>
      </c>
      <c r="C25558">
        <v>0</v>
      </c>
      <c r="D25558">
        <v>0.15234709360213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</row>
    <row r="25559" spans="1:10">
      <c r="A25559" t="s">
        <v>25567</v>
      </c>
      <c r="B25559" t="s">
        <v>51483</v>
      </c>
      <c r="C25559">
        <v>3.35548024863661</v>
      </c>
      <c r="D25559">
        <v>3.503983152849</v>
      </c>
      <c r="E25559">
        <v>4.640927722796981</v>
      </c>
      <c r="F25559">
        <v>3.78870966099652</v>
      </c>
      <c r="G25559">
        <v>2.91157010746054</v>
      </c>
      <c r="H25559">
        <v>2.75292216285442</v>
      </c>
      <c r="I25559">
        <v>3.21544793404133</v>
      </c>
      <c r="J25559">
        <v>3.16708325042201</v>
      </c>
    </row>
    <row r="25560" spans="1:10">
      <c r="A25560" t="s">
        <v>25568</v>
      </c>
      <c r="B25560" t="s">
        <v>51484</v>
      </c>
      <c r="C25560">
        <v>0</v>
      </c>
      <c r="D25560">
        <v>0</v>
      </c>
      <c r="E25560">
        <v>0</v>
      </c>
      <c r="F25560">
        <v>0.0789314512707608</v>
      </c>
      <c r="G25560">
        <v>0.0786910839854201</v>
      </c>
      <c r="H25560">
        <v>0</v>
      </c>
      <c r="I25560">
        <v>0</v>
      </c>
      <c r="J25560">
        <v>0</v>
      </c>
    </row>
    <row r="25561" spans="1:10">
      <c r="A25561" t="s">
        <v>25569</v>
      </c>
      <c r="B25561" t="s">
        <v>51485</v>
      </c>
      <c r="C25561">
        <v>7.82945391348543</v>
      </c>
      <c r="D25561">
        <v>7.08413985249907</v>
      </c>
      <c r="E25561">
        <v>8.878296513176839</v>
      </c>
      <c r="F25561">
        <v>7.34062496818076</v>
      </c>
      <c r="G25561">
        <v>7.121543100680519</v>
      </c>
      <c r="H25561">
        <v>9.79528118410993</v>
      </c>
      <c r="I25561">
        <v>7.15892181541278</v>
      </c>
      <c r="J25561">
        <v>9.16432600122115</v>
      </c>
    </row>
    <row r="25562" spans="1:10">
      <c r="A25562" t="s">
        <v>25570</v>
      </c>
      <c r="B25562" t="s">
        <v>51486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0.0640214456477773</v>
      </c>
      <c r="I25562">
        <v>0</v>
      </c>
      <c r="J25562">
        <v>0</v>
      </c>
    </row>
    <row r="25563" spans="1:10">
      <c r="A25563" t="s">
        <v>25571</v>
      </c>
      <c r="B25563" t="s">
        <v>51487</v>
      </c>
      <c r="C25563">
        <v>1.1184934162122</v>
      </c>
      <c r="D25563">
        <v>1.67581802962344</v>
      </c>
      <c r="E25563">
        <v>1.68149555173804</v>
      </c>
      <c r="F25563">
        <v>0.315725805083043</v>
      </c>
      <c r="G25563">
        <v>0.786910839854201</v>
      </c>
      <c r="H25563">
        <v>1.47249324989888</v>
      </c>
      <c r="I25563">
        <v>0.606688289441761</v>
      </c>
      <c r="J25563">
        <v>1.75200350023345</v>
      </c>
    </row>
    <row r="25564" spans="1:10">
      <c r="A25564" t="s">
        <v>25572</v>
      </c>
      <c r="B25564" t="s">
        <v>51488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0.0606688289441761</v>
      </c>
      <c r="J25564">
        <v>0</v>
      </c>
    </row>
    <row r="25565" spans="1:10">
      <c r="A25565" t="s">
        <v>25573</v>
      </c>
      <c r="B25565" t="s">
        <v>51489</v>
      </c>
      <c r="C25565">
        <v>0.5965298219798421</v>
      </c>
      <c r="D25565">
        <v>0.228520640403196</v>
      </c>
      <c r="E25565">
        <v>0.807117864834258</v>
      </c>
      <c r="F25565">
        <v>0.7893145127076079</v>
      </c>
      <c r="G25565">
        <v>0.747565297861491</v>
      </c>
      <c r="H25565">
        <v>0.9603216847166601</v>
      </c>
      <c r="I25565">
        <v>0.4246818026092329</v>
      </c>
      <c r="J25565">
        <v>0.539078000071832</v>
      </c>
    </row>
    <row r="25566" spans="1:10">
      <c r="A25566" t="s">
        <v>25574</v>
      </c>
      <c r="B25566" t="s">
        <v>51490</v>
      </c>
      <c r="C25566">
        <v>0.149132455494961</v>
      </c>
      <c r="D25566">
        <v>0.228520640403196</v>
      </c>
      <c r="E25566">
        <v>0.201779466208565</v>
      </c>
      <c r="F25566">
        <v>0.236794353812283</v>
      </c>
      <c r="G25566">
        <v>0.432800961919811</v>
      </c>
      <c r="H25566">
        <v>0.320107228238887</v>
      </c>
      <c r="I25566">
        <v>0.7886947762742901</v>
      </c>
      <c r="J25566">
        <v>0.3369237500448951</v>
      </c>
    </row>
    <row r="25567" spans="1:10">
      <c r="A25567" t="s">
        <v>25575</v>
      </c>
      <c r="B25567" t="s">
        <v>51491</v>
      </c>
      <c r="C25567">
        <v>0.223698683242441</v>
      </c>
      <c r="D25567">
        <v>0</v>
      </c>
      <c r="E25567">
        <v>0</v>
      </c>
      <c r="F25567">
        <v>0.0789314512707608</v>
      </c>
      <c r="G25567">
        <v>0</v>
      </c>
      <c r="H25567">
        <v>0</v>
      </c>
      <c r="I25567">
        <v>0</v>
      </c>
      <c r="J25567">
        <v>0.06738475000897901</v>
      </c>
    </row>
    <row r="25568" spans="1:10">
      <c r="A25568" t="s">
        <v>25576</v>
      </c>
      <c r="B25568" t="s">
        <v>51492</v>
      </c>
      <c r="C25568">
        <v>3.728311387374009</v>
      </c>
      <c r="D25568">
        <v>4.03719798045646</v>
      </c>
      <c r="E25568">
        <v>3.96832950210177</v>
      </c>
      <c r="F25568">
        <v>3.78870966099652</v>
      </c>
      <c r="G25568">
        <v>2.71484239749699</v>
      </c>
      <c r="H25568">
        <v>3.58520095627553</v>
      </c>
      <c r="I25568">
        <v>2.97277261826463</v>
      </c>
      <c r="J25568">
        <v>4.98647150066445</v>
      </c>
    </row>
    <row r="25569" spans="1:10">
      <c r="A25569" t="s">
        <v>25577</v>
      </c>
      <c r="B25569" t="s">
        <v>51493</v>
      </c>
      <c r="C25569">
        <v>46.9767234809126</v>
      </c>
      <c r="D25569">
        <v>46.92290482945621</v>
      </c>
      <c r="E25569">
        <v>44.9295611424404</v>
      </c>
      <c r="F25569">
        <v>45.6223788344998</v>
      </c>
      <c r="G25569">
        <v>37.5749926030381</v>
      </c>
      <c r="H25569">
        <v>58.1954940938296</v>
      </c>
      <c r="I25569">
        <v>42.7108555767</v>
      </c>
      <c r="J25569">
        <v>66.71090250888921</v>
      </c>
    </row>
    <row r="25570" spans="1:10">
      <c r="A25570" t="s">
        <v>25578</v>
      </c>
      <c r="B25570" t="s">
        <v>51494</v>
      </c>
      <c r="C25570">
        <v>0</v>
      </c>
      <c r="D25570">
        <v>0</v>
      </c>
      <c r="E25570">
        <v>0</v>
      </c>
      <c r="F25570">
        <v>0.236794353812283</v>
      </c>
      <c r="G25570">
        <v>0</v>
      </c>
      <c r="H25570">
        <v>0</v>
      </c>
      <c r="I25570">
        <v>0</v>
      </c>
      <c r="J25570">
        <v>0</v>
      </c>
    </row>
    <row r="25571" spans="1:10">
      <c r="A25571" t="s">
        <v>25579</v>
      </c>
      <c r="B25571" t="s">
        <v>51495</v>
      </c>
      <c r="C25571">
        <v>11.0358017066271</v>
      </c>
      <c r="D25571">
        <v>10.2834288181438</v>
      </c>
      <c r="E25571">
        <v>7.062281317299759</v>
      </c>
      <c r="F25571">
        <v>13.7340725211124</v>
      </c>
      <c r="G25571">
        <v>7.475652978614909</v>
      </c>
      <c r="H25571">
        <v>11.5878816622477</v>
      </c>
      <c r="I25571">
        <v>5.76353874969673</v>
      </c>
      <c r="J25571">
        <v>8.49047850113136</v>
      </c>
    </row>
    <row r="25572" spans="1:10">
      <c r="A25572" t="s">
        <v>25580</v>
      </c>
      <c r="B25572" t="s">
        <v>51496</v>
      </c>
      <c r="C25572">
        <v>0</v>
      </c>
      <c r="D25572">
        <v>0</v>
      </c>
      <c r="E25572">
        <v>0</v>
      </c>
      <c r="F25572">
        <v>0</v>
      </c>
      <c r="G25572">
        <v>0.0393455419927101</v>
      </c>
      <c r="H25572">
        <v>0</v>
      </c>
      <c r="I25572">
        <v>0</v>
      </c>
      <c r="J25572">
        <v>0</v>
      </c>
    </row>
    <row r="25573" spans="1:10">
      <c r="A25573" t="s">
        <v>25581</v>
      </c>
      <c r="B25573" t="s">
        <v>51497</v>
      </c>
      <c r="C25573">
        <v>0</v>
      </c>
      <c r="D25573">
        <v>0</v>
      </c>
      <c r="E25573">
        <v>0</v>
      </c>
      <c r="F25573">
        <v>0</v>
      </c>
      <c r="G25573">
        <v>0.11803662597813</v>
      </c>
      <c r="H25573">
        <v>0</v>
      </c>
      <c r="I25573">
        <v>0.121337657888352</v>
      </c>
      <c r="J25573">
        <v>0</v>
      </c>
    </row>
    <row r="25574" spans="1:10">
      <c r="A25574" t="s">
        <v>25582</v>
      </c>
      <c r="B25574" t="s">
        <v>51498</v>
      </c>
      <c r="C25574">
        <v>81.9482842944808</v>
      </c>
      <c r="D25574">
        <v>91.3320826144772</v>
      </c>
      <c r="E25574">
        <v>84.9491552738057</v>
      </c>
      <c r="F25574">
        <v>83.3516125419235</v>
      </c>
      <c r="G25574">
        <v>41.9816933062216</v>
      </c>
      <c r="H25574">
        <v>62.29286661528729</v>
      </c>
      <c r="I25574">
        <v>78.9908152853173</v>
      </c>
      <c r="J25574">
        <v>77.42507776031691</v>
      </c>
    </row>
    <row r="25575" spans="1:10">
      <c r="A25575" t="s">
        <v>25583</v>
      </c>
      <c r="B25575" t="s">
        <v>51499</v>
      </c>
      <c r="C25575">
        <v>0.0745662277474803</v>
      </c>
      <c r="D25575">
        <v>0.304694187204261</v>
      </c>
      <c r="E25575">
        <v>0.134519644139043</v>
      </c>
      <c r="F25575">
        <v>0.473588707624565</v>
      </c>
      <c r="G25575">
        <v>0.19672770996355</v>
      </c>
      <c r="H25575">
        <v>0</v>
      </c>
      <c r="I25575">
        <v>0</v>
      </c>
      <c r="J25575">
        <v>0</v>
      </c>
    </row>
    <row r="25576" spans="1:10">
      <c r="A25576" t="s">
        <v>25584</v>
      </c>
      <c r="B25576" t="s">
        <v>51500</v>
      </c>
      <c r="C25576">
        <v>0.5965298219798421</v>
      </c>
      <c r="D25576">
        <v>0.457041280806391</v>
      </c>
      <c r="E25576">
        <v>0.9416375089733009</v>
      </c>
      <c r="F25576">
        <v>0.315725805083043</v>
      </c>
      <c r="G25576">
        <v>0.550837587897941</v>
      </c>
      <c r="H25576">
        <v>0.320107228238887</v>
      </c>
      <c r="I25576">
        <v>0.364012973665057</v>
      </c>
      <c r="J25576">
        <v>0.134769500017958</v>
      </c>
    </row>
    <row r="25577" spans="1:10">
      <c r="A25577" t="s">
        <v>25585</v>
      </c>
      <c r="B25577" t="s">
        <v>51501</v>
      </c>
      <c r="C25577">
        <v>13.2727885390515</v>
      </c>
      <c r="D25577">
        <v>12.7209823157779</v>
      </c>
      <c r="E25577">
        <v>16.6131760511718</v>
      </c>
      <c r="F25577">
        <v>13.1815523622171</v>
      </c>
      <c r="G25577">
        <v>11.4888982618713</v>
      </c>
      <c r="H25577">
        <v>12.8683105752032</v>
      </c>
      <c r="I25577">
        <v>10.1923632626216</v>
      </c>
      <c r="J25577">
        <v>8.55786325114034</v>
      </c>
    </row>
    <row r="25578" spans="1:10">
      <c r="A25578" t="s">
        <v>25586</v>
      </c>
      <c r="B25578" t="s">
        <v>51502</v>
      </c>
      <c r="C25578">
        <v>1.86415569368701</v>
      </c>
      <c r="D25578">
        <v>2.81842123163941</v>
      </c>
      <c r="E25578">
        <v>1.47971608552947</v>
      </c>
      <c r="F25578">
        <v>3.78870966099652</v>
      </c>
      <c r="G25578">
        <v>1.02298409181046</v>
      </c>
      <c r="H25578">
        <v>2.36879348896776</v>
      </c>
      <c r="I25578">
        <v>2.48742198671122</v>
      </c>
      <c r="J25578">
        <v>1.48246450019754</v>
      </c>
    </row>
    <row r="25579" spans="1:10">
      <c r="A25579" t="s">
        <v>25587</v>
      </c>
      <c r="B25579" t="s">
        <v>51503</v>
      </c>
      <c r="C25579">
        <v>1.04392718846472</v>
      </c>
      <c r="D25579">
        <v>0.990256108413848</v>
      </c>
      <c r="E25579">
        <v>1.07615715311234</v>
      </c>
      <c r="F25579">
        <v>0.3946572563538039</v>
      </c>
      <c r="G25579">
        <v>0.511492045905231</v>
      </c>
      <c r="H25579">
        <v>0.7042359021255501</v>
      </c>
      <c r="I25579">
        <v>1.09203892099517</v>
      </c>
      <c r="J25579">
        <v>0.606462750080811</v>
      </c>
    </row>
    <row r="25580" spans="1:10">
      <c r="A25580" t="s">
        <v>25588</v>
      </c>
      <c r="B25580" t="s">
        <v>51504</v>
      </c>
      <c r="C25580">
        <v>0</v>
      </c>
      <c r="D25580">
        <v>0</v>
      </c>
      <c r="E25580">
        <v>0.0672598220695215</v>
      </c>
      <c r="F25580">
        <v>0</v>
      </c>
      <c r="G25580">
        <v>0</v>
      </c>
      <c r="H25580">
        <v>0</v>
      </c>
      <c r="I25580">
        <v>0</v>
      </c>
      <c r="J25580">
        <v>0.06738475000897901</v>
      </c>
    </row>
    <row r="25581" spans="1:10">
      <c r="A25581" t="s">
        <v>25589</v>
      </c>
      <c r="B25581" t="s">
        <v>51505</v>
      </c>
      <c r="C25581">
        <v>148.535925672981</v>
      </c>
      <c r="D25581">
        <v>117.688129807646</v>
      </c>
      <c r="E25581">
        <v>152.478016631605</v>
      </c>
      <c r="F25581">
        <v>34.9666329129471</v>
      </c>
      <c r="G25581">
        <v>124.410603780949</v>
      </c>
      <c r="H25581">
        <v>114.278280481283</v>
      </c>
      <c r="I25581">
        <v>150.034013978948</v>
      </c>
      <c r="J25581">
        <v>135.039039017994</v>
      </c>
    </row>
    <row r="25582" spans="1:10">
      <c r="A25582" t="s">
        <v>25590</v>
      </c>
      <c r="B25582" t="s">
        <v>51506</v>
      </c>
      <c r="C25582">
        <v>0</v>
      </c>
      <c r="D25582">
        <v>0</v>
      </c>
      <c r="E25582">
        <v>0</v>
      </c>
      <c r="F25582">
        <v>0.236794353812283</v>
      </c>
      <c r="G25582">
        <v>0.0786910839854201</v>
      </c>
      <c r="H25582">
        <v>0</v>
      </c>
      <c r="I25582">
        <v>0</v>
      </c>
      <c r="J25582">
        <v>0.06738475000897901</v>
      </c>
    </row>
    <row r="25583" spans="1:10">
      <c r="A25583" t="s">
        <v>25591</v>
      </c>
      <c r="B25583" t="s">
        <v>51507</v>
      </c>
      <c r="C25583">
        <v>0.7456622774748031</v>
      </c>
      <c r="D25583">
        <v>1.67581802962344</v>
      </c>
      <c r="E25583">
        <v>2.08505448415517</v>
      </c>
      <c r="F25583">
        <v>1.49969757414446</v>
      </c>
      <c r="G25583">
        <v>1.06232963380317</v>
      </c>
      <c r="H25583">
        <v>1.02434313036444</v>
      </c>
      <c r="I25583">
        <v>1.57738955254858</v>
      </c>
      <c r="J25583">
        <v>1.34769500017958</v>
      </c>
    </row>
    <row r="25584" spans="1:10">
      <c r="A25584" t="s">
        <v>25592</v>
      </c>
      <c r="B25584" t="s">
        <v>51508</v>
      </c>
      <c r="C25584">
        <v>15.4352091437284</v>
      </c>
      <c r="D25584">
        <v>12.4924616753747</v>
      </c>
      <c r="E25584">
        <v>15.604278720129</v>
      </c>
      <c r="F25584">
        <v>13.6551410698416</v>
      </c>
      <c r="G25584">
        <v>9.60031224622125</v>
      </c>
      <c r="H25584">
        <v>13.1243963577943</v>
      </c>
      <c r="I25584">
        <v>9.46433731529148</v>
      </c>
      <c r="J25584">
        <v>11.9944855015983</v>
      </c>
    </row>
    <row r="25585" spans="1:10">
      <c r="A25585" t="s">
        <v>25593</v>
      </c>
      <c r="B25585" t="s">
        <v>51509</v>
      </c>
      <c r="C25585">
        <v>140.482773076253</v>
      </c>
      <c r="D25585">
        <v>139.626111286353</v>
      </c>
      <c r="E25585">
        <v>135.057722715599</v>
      </c>
      <c r="F25585">
        <v>136.156753442062</v>
      </c>
      <c r="G25585">
        <v>90.45540104124041</v>
      </c>
      <c r="H25585">
        <v>108.516350372983</v>
      </c>
      <c r="I25585">
        <v>129.345943308983</v>
      </c>
      <c r="J25585">
        <v>117.114695515606</v>
      </c>
    </row>
    <row r="25586" spans="1:10">
      <c r="A25586" t="s">
        <v>25594</v>
      </c>
      <c r="B25586" t="s">
        <v>51510</v>
      </c>
      <c r="C25586">
        <v>0</v>
      </c>
      <c r="D25586">
        <v>0.685561921209587</v>
      </c>
      <c r="E25586">
        <v>0.269039288278086</v>
      </c>
      <c r="F25586">
        <v>0.631451610166087</v>
      </c>
      <c r="G25586">
        <v>1.21971180177401</v>
      </c>
      <c r="H25586">
        <v>0.448150119534441</v>
      </c>
      <c r="I25586">
        <v>0.606688289441761</v>
      </c>
      <c r="J25586">
        <v>1.01077125013469</v>
      </c>
    </row>
    <row r="25587" spans="1:10">
      <c r="A25587" t="s">
        <v>25595</v>
      </c>
      <c r="B25587" t="s">
        <v>51511</v>
      </c>
      <c r="C25587">
        <v>40.1166305281444</v>
      </c>
      <c r="D25587">
        <v>42.8095333021987</v>
      </c>
      <c r="E25587">
        <v>41.2302709286167</v>
      </c>
      <c r="F25587">
        <v>49.0953626904132</v>
      </c>
      <c r="G25587">
        <v>19.3186611184206</v>
      </c>
      <c r="H25587">
        <v>25.9927069329976</v>
      </c>
      <c r="I25587">
        <v>30.2737456431439</v>
      </c>
      <c r="J25587">
        <v>28.0994407537443</v>
      </c>
    </row>
    <row r="25588" spans="1:10">
      <c r="A25588" t="s">
        <v>25596</v>
      </c>
      <c r="B25588" t="s">
        <v>51512</v>
      </c>
      <c r="C25588">
        <v>0.298264910989921</v>
      </c>
      <c r="D25588">
        <v>0.228520640403196</v>
      </c>
      <c r="E25588">
        <v>0.134519644139043</v>
      </c>
      <c r="F25588">
        <v>0.710383061436848</v>
      </c>
      <c r="G25588">
        <v>0.15738216797084</v>
      </c>
      <c r="H25588">
        <v>0.192064336943332</v>
      </c>
      <c r="I25588">
        <v>0</v>
      </c>
      <c r="J25588">
        <v>0</v>
      </c>
    </row>
    <row r="25589" spans="1:10">
      <c r="A25589" t="s">
        <v>25597</v>
      </c>
      <c r="B25589" t="s">
        <v>51513</v>
      </c>
      <c r="C25589">
        <v>0</v>
      </c>
      <c r="D25589">
        <v>0</v>
      </c>
      <c r="E25589">
        <v>0</v>
      </c>
      <c r="F25589">
        <v>0</v>
      </c>
      <c r="G25589">
        <v>0.0393455419927101</v>
      </c>
      <c r="H25589">
        <v>0</v>
      </c>
      <c r="I25589">
        <v>0.0606688289441761</v>
      </c>
      <c r="J25589">
        <v>0</v>
      </c>
    </row>
    <row r="25590" spans="1:10">
      <c r="A25590" t="s">
        <v>25598</v>
      </c>
      <c r="B25590" t="s">
        <v>51514</v>
      </c>
      <c r="C25590">
        <v>3.35548024863661</v>
      </c>
      <c r="D25590">
        <v>2.13285931042983</v>
      </c>
      <c r="E25590">
        <v>4.30462861244938</v>
      </c>
      <c r="F25590">
        <v>4.26229836862109</v>
      </c>
      <c r="G25590">
        <v>3.147643359416799</v>
      </c>
      <c r="H25590">
        <v>4.28943685840108</v>
      </c>
      <c r="I25590">
        <v>2.48742198671122</v>
      </c>
      <c r="J25590">
        <v>2.96492900039508</v>
      </c>
    </row>
    <row r="25591" spans="1:10">
      <c r="A25591" t="s">
        <v>25599</v>
      </c>
      <c r="B25591" t="s">
        <v>51515</v>
      </c>
      <c r="C25591">
        <v>1.1184934162122</v>
      </c>
      <c r="D25591">
        <v>0.837909014811718</v>
      </c>
      <c r="E25591">
        <v>2.42135359450277</v>
      </c>
      <c r="F25591">
        <v>1.4207661228737</v>
      </c>
      <c r="G25591">
        <v>4.83950166510334</v>
      </c>
      <c r="H25591">
        <v>7.10638046690328</v>
      </c>
      <c r="I25591">
        <v>3.700798565594741</v>
      </c>
      <c r="J25591">
        <v>10.1077125013469</v>
      </c>
    </row>
    <row r="25592" spans="1:10">
      <c r="A25592" t="s">
        <v>25600</v>
      </c>
      <c r="B25592" t="s">
        <v>51516</v>
      </c>
      <c r="C25592">
        <v>50.33220372954921</v>
      </c>
      <c r="D25592">
        <v>46.6182106422519</v>
      </c>
      <c r="E25592">
        <v>43.2480655907023</v>
      </c>
      <c r="F25592">
        <v>43.885886906543</v>
      </c>
      <c r="G25592">
        <v>33.7978205717379</v>
      </c>
      <c r="H25592">
        <v>41.101768105873</v>
      </c>
      <c r="I25592">
        <v>31.3657845641391</v>
      </c>
      <c r="J25592">
        <v>39.08315500520779</v>
      </c>
    </row>
    <row r="25593" spans="1:10">
      <c r="A25593" t="s">
        <v>25601</v>
      </c>
      <c r="B25593" t="s">
        <v>51517</v>
      </c>
      <c r="C25593">
        <v>8.42598373546527</v>
      </c>
      <c r="D25593">
        <v>7.38883403970333</v>
      </c>
      <c r="E25593">
        <v>7.73487953799497</v>
      </c>
      <c r="F25593">
        <v>8.761391091054451</v>
      </c>
      <c r="G25593">
        <v>25.102455791349</v>
      </c>
      <c r="H25593">
        <v>19.7186052595154</v>
      </c>
      <c r="I25593">
        <v>11.5270774993935</v>
      </c>
      <c r="J25593">
        <v>26.7517457535647</v>
      </c>
    </row>
    <row r="25594" spans="1:10">
      <c r="A25594" t="s">
        <v>25602</v>
      </c>
      <c r="B25594" t="s">
        <v>51518</v>
      </c>
      <c r="C25594">
        <v>2.38611928791937</v>
      </c>
      <c r="D25594">
        <v>2.89459477844048</v>
      </c>
      <c r="E25594">
        <v>2.89217234898942</v>
      </c>
      <c r="F25594">
        <v>3.15725805083043</v>
      </c>
      <c r="G25594">
        <v>3.85586311528559</v>
      </c>
      <c r="H25594">
        <v>3.00900794544553</v>
      </c>
      <c r="I25594">
        <v>7.34092830224531</v>
      </c>
      <c r="J25594">
        <v>4.98647150066445</v>
      </c>
    </row>
    <row r="25595" spans="1:10">
      <c r="A25595" t="s">
        <v>25603</v>
      </c>
      <c r="B25595" t="s">
        <v>51519</v>
      </c>
      <c r="C25595">
        <v>0</v>
      </c>
      <c r="D25595">
        <v>0.0761735468010652</v>
      </c>
      <c r="E25595">
        <v>0.0672598220695215</v>
      </c>
      <c r="F25595">
        <v>0</v>
      </c>
      <c r="G25595">
        <v>0</v>
      </c>
      <c r="H25595">
        <v>0</v>
      </c>
      <c r="I25595">
        <v>0.0606688289441761</v>
      </c>
      <c r="J25595">
        <v>0.3369237500448951</v>
      </c>
    </row>
    <row r="25596" spans="1:10">
      <c r="A25596" t="s">
        <v>25604</v>
      </c>
      <c r="B25596" t="s">
        <v>51520</v>
      </c>
      <c r="C25596">
        <v>0.0745662277474803</v>
      </c>
      <c r="D25596">
        <v>0</v>
      </c>
      <c r="E25596">
        <v>0</v>
      </c>
      <c r="F25596">
        <v>0</v>
      </c>
      <c r="G25596">
        <v>0</v>
      </c>
      <c r="H25596">
        <v>0.0640214456477773</v>
      </c>
      <c r="I25596">
        <v>0.0606688289441761</v>
      </c>
      <c r="J25596">
        <v>0</v>
      </c>
    </row>
    <row r="25597" spans="1:10">
      <c r="A25597" t="s">
        <v>25605</v>
      </c>
      <c r="B25597" t="s">
        <v>51521</v>
      </c>
      <c r="C25597">
        <v>37.0594151904977</v>
      </c>
      <c r="D25597">
        <v>37.8582527601294</v>
      </c>
      <c r="E25597">
        <v>38.7416575120444</v>
      </c>
      <c r="F25597">
        <v>38.7553425739436</v>
      </c>
      <c r="G25597">
        <v>21.7580847219687</v>
      </c>
      <c r="H25597">
        <v>27.4011787372487</v>
      </c>
      <c r="I25597">
        <v>27.543648340656</v>
      </c>
      <c r="J25597">
        <v>27.1560542536185</v>
      </c>
    </row>
    <row r="25598" spans="1:10">
      <c r="A25598" t="s">
        <v>25606</v>
      </c>
      <c r="B25598" t="s">
        <v>51522</v>
      </c>
      <c r="C25598">
        <v>51.077866007024</v>
      </c>
      <c r="D25598">
        <v>52.7120943863371</v>
      </c>
      <c r="E25598">
        <v>51.453763883184</v>
      </c>
      <c r="F25598">
        <v>44.04374980908461</v>
      </c>
      <c r="G25598">
        <v>38.0471391069506</v>
      </c>
      <c r="H25598">
        <v>44.8150119534441</v>
      </c>
      <c r="I25598">
        <v>40.1020959321004</v>
      </c>
      <c r="J25598">
        <v>43.7327027558274</v>
      </c>
    </row>
    <row r="25599" spans="1:10">
      <c r="A25599" t="s">
        <v>25607</v>
      </c>
      <c r="B25599" t="s">
        <v>51523</v>
      </c>
      <c r="C25599">
        <v>0</v>
      </c>
      <c r="D25599">
        <v>0.15234709360213</v>
      </c>
      <c r="E25599">
        <v>0.269039288278086</v>
      </c>
      <c r="F25599">
        <v>0</v>
      </c>
      <c r="G25599">
        <v>0.23607325195626</v>
      </c>
      <c r="H25599">
        <v>0.384128673886664</v>
      </c>
      <c r="I25599">
        <v>0.121337657888352</v>
      </c>
      <c r="J25599">
        <v>0.404308500053874</v>
      </c>
    </row>
    <row r="25600" spans="1:10">
      <c r="A25600" t="s">
        <v>25608</v>
      </c>
      <c r="B25600" t="s">
        <v>51524</v>
      </c>
      <c r="C25600">
        <v>1.86415569368701</v>
      </c>
      <c r="D25600">
        <v>2.13285931042983</v>
      </c>
      <c r="E25600">
        <v>2.55587323864182</v>
      </c>
      <c r="F25600">
        <v>2.92046369701815</v>
      </c>
      <c r="G25600">
        <v>8.144527192490981</v>
      </c>
      <c r="H25600">
        <v>6.33812311912995</v>
      </c>
      <c r="I25600">
        <v>6.309558210194321</v>
      </c>
      <c r="J25600">
        <v>6.536320750870969</v>
      </c>
    </row>
    <row r="25601" spans="1:10">
      <c r="A25601" t="s">
        <v>25609</v>
      </c>
      <c r="B25601" t="s">
        <v>51525</v>
      </c>
      <c r="C25601">
        <v>42.8755809548012</v>
      </c>
      <c r="D25601">
        <v>45.6279545338381</v>
      </c>
      <c r="E25601">
        <v>54.07689694389529</v>
      </c>
      <c r="F25601">
        <v>55.1730844382618</v>
      </c>
      <c r="G25601">
        <v>38.401248984885</v>
      </c>
      <c r="H25601">
        <v>45.3271835186263</v>
      </c>
      <c r="I25601">
        <v>80.8108801536426</v>
      </c>
      <c r="J25601">
        <v>55.2554950073628</v>
      </c>
    </row>
    <row r="25602" spans="1:10">
      <c r="A25602" t="s">
        <v>25610</v>
      </c>
      <c r="B25602" t="s">
        <v>51526</v>
      </c>
      <c r="C25602">
        <v>61.8899690304086</v>
      </c>
      <c r="D25602">
        <v>62.9193496576799</v>
      </c>
      <c r="E25602">
        <v>63.1569729232807</v>
      </c>
      <c r="F25602">
        <v>78.14213675805321</v>
      </c>
      <c r="G25602">
        <v>58.3887843171817</v>
      </c>
      <c r="H25602">
        <v>49.8727061596185</v>
      </c>
      <c r="I25602">
        <v>83.11629565352131</v>
      </c>
      <c r="J25602">
        <v>52.0210270069318</v>
      </c>
    </row>
    <row r="25603" spans="1:10">
      <c r="A25603" t="s">
        <v>25611</v>
      </c>
      <c r="B25603" t="s">
        <v>51527</v>
      </c>
      <c r="C25603">
        <v>0</v>
      </c>
      <c r="D25603">
        <v>0.15234709360213</v>
      </c>
      <c r="E25603">
        <v>0</v>
      </c>
      <c r="F25603">
        <v>0.157862902541522</v>
      </c>
      <c r="G25603">
        <v>0.0393455419927101</v>
      </c>
      <c r="H25603">
        <v>0</v>
      </c>
      <c r="I25603">
        <v>0.0606688289441761</v>
      </c>
      <c r="J25603">
        <v>0.06738475000897901</v>
      </c>
    </row>
    <row r="25604" spans="1:10">
      <c r="A25604" t="s">
        <v>25612</v>
      </c>
      <c r="B25604" t="s">
        <v>51528</v>
      </c>
      <c r="C25604">
        <v>48.7663129468521</v>
      </c>
      <c r="D25604">
        <v>46.54203709545089</v>
      </c>
      <c r="E25604">
        <v>47.0146156265955</v>
      </c>
      <c r="F25604">
        <v>38.2028224150482</v>
      </c>
      <c r="G25604">
        <v>12.9840288575943</v>
      </c>
      <c r="H25604">
        <v>29.1297577697387</v>
      </c>
      <c r="I25604">
        <v>18.928674630583</v>
      </c>
      <c r="J25604">
        <v>26.6843610035557</v>
      </c>
    </row>
    <row r="25605" spans="1:10">
      <c r="A25605" t="s">
        <v>25613</v>
      </c>
      <c r="B25605" t="s">
        <v>51529</v>
      </c>
      <c r="C25605">
        <v>1.49132455494961</v>
      </c>
      <c r="D25605">
        <v>1.9805122168277</v>
      </c>
      <c r="E25605">
        <v>1.47971608552947</v>
      </c>
      <c r="F25605">
        <v>1.89435483049826</v>
      </c>
      <c r="G25605">
        <v>0.983638549817751</v>
      </c>
      <c r="H25605">
        <v>0.576193010829996</v>
      </c>
      <c r="I25605">
        <v>2.30541549987869</v>
      </c>
      <c r="J25605">
        <v>1.21292550016162</v>
      </c>
    </row>
    <row r="25606" spans="1:10">
      <c r="A25606" t="s">
        <v>25614</v>
      </c>
      <c r="B25606" t="s">
        <v>51530</v>
      </c>
      <c r="C25606">
        <v>41.3096901721041</v>
      </c>
      <c r="D25606">
        <v>43.6474423170104</v>
      </c>
      <c r="E25606">
        <v>38.4726182237663</v>
      </c>
      <c r="F25606">
        <v>53.9101812179297</v>
      </c>
      <c r="G25606">
        <v>34.7814591215557</v>
      </c>
      <c r="H25606">
        <v>38.3488459430186</v>
      </c>
      <c r="I25606">
        <v>46.1083099975739</v>
      </c>
      <c r="J25606">
        <v>33.8945292545164</v>
      </c>
    </row>
    <row r="25607" spans="1:10">
      <c r="A25607" t="s">
        <v>25615</v>
      </c>
      <c r="B25607" t="s">
        <v>51531</v>
      </c>
      <c r="C25607">
        <v>0.7456622774748031</v>
      </c>
      <c r="D25607">
        <v>0.0761735468010652</v>
      </c>
      <c r="E25607">
        <v>0.269039288278086</v>
      </c>
      <c r="F25607">
        <v>0.315725805083043</v>
      </c>
      <c r="G25607">
        <v>0.0786910839854201</v>
      </c>
      <c r="H25607">
        <v>0.192064336943332</v>
      </c>
      <c r="I25607">
        <v>0</v>
      </c>
      <c r="J25607">
        <v>0.269539000035916</v>
      </c>
    </row>
    <row r="25608" spans="1:10">
      <c r="A25608" t="s">
        <v>25616</v>
      </c>
      <c r="B25608" t="s">
        <v>51532</v>
      </c>
      <c r="C25608">
        <v>0</v>
      </c>
      <c r="D25608">
        <v>0</v>
      </c>
      <c r="E25608">
        <v>0</v>
      </c>
      <c r="F25608">
        <v>0.236794353812283</v>
      </c>
      <c r="G25608">
        <v>0</v>
      </c>
      <c r="H25608">
        <v>0</v>
      </c>
      <c r="I25608">
        <v>0</v>
      </c>
      <c r="J25608">
        <v>0.06738475000897901</v>
      </c>
    </row>
    <row r="25609" spans="1:10">
      <c r="A25609" t="s">
        <v>25617</v>
      </c>
      <c r="B25609" t="s">
        <v>51533</v>
      </c>
      <c r="C25609">
        <v>0.0745662277474803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</row>
    <row r="25610" spans="1:10">
      <c r="A25610" t="s">
        <v>25618</v>
      </c>
      <c r="B25610" t="s">
        <v>51534</v>
      </c>
      <c r="C25610">
        <v>0</v>
      </c>
      <c r="D25610">
        <v>0</v>
      </c>
      <c r="E25610">
        <v>0</v>
      </c>
      <c r="F25610">
        <v>0</v>
      </c>
      <c r="G25610">
        <v>0.0393455419927101</v>
      </c>
      <c r="H25610">
        <v>0</v>
      </c>
      <c r="I25610">
        <v>0</v>
      </c>
      <c r="J25610">
        <v>0</v>
      </c>
    </row>
    <row r="25611" spans="1:10">
      <c r="A25611" t="s">
        <v>25619</v>
      </c>
      <c r="B25611" t="s">
        <v>51535</v>
      </c>
      <c r="C25611">
        <v>35.64265686329561</v>
      </c>
      <c r="D25611">
        <v>33.897228326474</v>
      </c>
      <c r="E25611">
        <v>36.2530440954721</v>
      </c>
      <c r="F25611">
        <v>42.8597780400231</v>
      </c>
      <c r="G25611">
        <v>83.9240410704506</v>
      </c>
      <c r="H25611">
        <v>65.62198178897179</v>
      </c>
      <c r="I25611">
        <v>45.6836281949646</v>
      </c>
      <c r="J25611">
        <v>61.185353008153</v>
      </c>
    </row>
    <row r="25612" spans="1:10">
      <c r="A25612" t="s">
        <v>25620</v>
      </c>
      <c r="B25612" t="s">
        <v>51536</v>
      </c>
      <c r="C25612">
        <v>719.489531535437</v>
      </c>
      <c r="D25612">
        <v>664.8427164796971</v>
      </c>
      <c r="E25612">
        <v>657.8010598399201</v>
      </c>
      <c r="F25612">
        <v>655.367839901127</v>
      </c>
      <c r="G25612">
        <v>431.1877946981101</v>
      </c>
      <c r="H25612">
        <v>512.4276509648099</v>
      </c>
      <c r="I25612">
        <v>529.517539024769</v>
      </c>
      <c r="J25612">
        <v>479.577265813904</v>
      </c>
    </row>
    <row r="25613" spans="1:10">
      <c r="A25613" t="s">
        <v>25621</v>
      </c>
      <c r="B25613" t="s">
        <v>51537</v>
      </c>
      <c r="C25613">
        <v>70.0922540826315</v>
      </c>
      <c r="D25613">
        <v>73.8883403970333</v>
      </c>
      <c r="E25613">
        <v>77.2815355578802</v>
      </c>
      <c r="F25613">
        <v>60.6193545759443</v>
      </c>
      <c r="G25613">
        <v>57.8379467292838</v>
      </c>
      <c r="H25613">
        <v>75.86541309261609</v>
      </c>
      <c r="I25613">
        <v>73.34861419350891</v>
      </c>
      <c r="J25613">
        <v>81.6029322608736</v>
      </c>
    </row>
    <row r="25614" spans="1:10">
      <c r="A25614" t="s">
        <v>25622</v>
      </c>
      <c r="B25614" t="s">
        <v>51538</v>
      </c>
      <c r="C25614">
        <v>280.816413697011</v>
      </c>
      <c r="D25614">
        <v>253.200869566741</v>
      </c>
      <c r="E25614">
        <v>259.959212298701</v>
      </c>
      <c r="F25614">
        <v>274.91824477606</v>
      </c>
      <c r="G25614">
        <v>207.232969675604</v>
      </c>
      <c r="H25614">
        <v>236.303155885946</v>
      </c>
      <c r="I25614">
        <v>228.600147461656</v>
      </c>
      <c r="J25614">
        <v>200.739170276748</v>
      </c>
    </row>
    <row r="25615" spans="1:10">
      <c r="A25615" t="s">
        <v>25623</v>
      </c>
      <c r="B25615" t="s">
        <v>51539</v>
      </c>
      <c r="C25615">
        <v>0</v>
      </c>
      <c r="D25615">
        <v>0</v>
      </c>
      <c r="E25615">
        <v>0</v>
      </c>
      <c r="F25615">
        <v>0</v>
      </c>
      <c r="G25615">
        <v>0.0393455419927101</v>
      </c>
      <c r="H25615">
        <v>0</v>
      </c>
      <c r="I25615">
        <v>0</v>
      </c>
      <c r="J25615">
        <v>0</v>
      </c>
    </row>
    <row r="25616" spans="1:10">
      <c r="A25616" t="s">
        <v>25624</v>
      </c>
      <c r="B25616" t="s">
        <v>51540</v>
      </c>
      <c r="C25616">
        <v>76.9523470353997</v>
      </c>
      <c r="D25616">
        <v>82.95299246636</v>
      </c>
      <c r="E25616">
        <v>81.11534541584291</v>
      </c>
      <c r="F25616">
        <v>79.24717707584391</v>
      </c>
      <c r="G25616">
        <v>63.9365057381538</v>
      </c>
      <c r="H25616">
        <v>70.9357617777373</v>
      </c>
      <c r="I25616">
        <v>69.223133825305</v>
      </c>
      <c r="J25616">
        <v>63.4764345084582</v>
      </c>
    </row>
    <row r="25617" spans="1:10">
      <c r="A25617" t="s">
        <v>25625</v>
      </c>
      <c r="B25617" t="s">
        <v>51541</v>
      </c>
      <c r="C25617">
        <v>25.6507823451332</v>
      </c>
      <c r="D25617">
        <v>28.6412535972005</v>
      </c>
      <c r="E25617">
        <v>27.6437868705733</v>
      </c>
      <c r="F25617">
        <v>27.4681450422248</v>
      </c>
      <c r="G25617">
        <v>18.4137136525883</v>
      </c>
      <c r="H25617">
        <v>24.2001064548598</v>
      </c>
      <c r="I25617">
        <v>18.6859993148062</v>
      </c>
      <c r="J25617">
        <v>20.0132707526668</v>
      </c>
    </row>
    <row r="25618" spans="1:10">
      <c r="A25618" t="s">
        <v>25626</v>
      </c>
      <c r="B25618" t="s">
        <v>51542</v>
      </c>
      <c r="C25618">
        <v>273.285224694515</v>
      </c>
      <c r="D25618">
        <v>268.359405380153</v>
      </c>
      <c r="E25618">
        <v>227.405458417052</v>
      </c>
      <c r="F25618">
        <v>274.365724617165</v>
      </c>
      <c r="G25618">
        <v>196.019490207682</v>
      </c>
      <c r="H25618">
        <v>215.560207496066</v>
      </c>
      <c r="I25618">
        <v>243.585348210867</v>
      </c>
      <c r="J25618">
        <v>220.348132529361</v>
      </c>
    </row>
    <row r="25619" spans="1:10">
      <c r="A25619" t="s">
        <v>25627</v>
      </c>
      <c r="B25619" t="s">
        <v>51543</v>
      </c>
      <c r="C25619">
        <v>0</v>
      </c>
      <c r="D25619">
        <v>0.0761735468010652</v>
      </c>
      <c r="E25619">
        <v>0.201779466208565</v>
      </c>
      <c r="F25619">
        <v>0</v>
      </c>
      <c r="G25619">
        <v>0.0393455419927101</v>
      </c>
      <c r="H25619">
        <v>0</v>
      </c>
      <c r="I25619">
        <v>0</v>
      </c>
      <c r="J25619">
        <v>0</v>
      </c>
    </row>
    <row r="25620" spans="1:10">
      <c r="A25620" t="s">
        <v>25628</v>
      </c>
      <c r="B25620" t="s">
        <v>51544</v>
      </c>
      <c r="C25620">
        <v>0.149132455494961</v>
      </c>
      <c r="D25620">
        <v>0.15234709360213</v>
      </c>
      <c r="E25620">
        <v>0.134519644139043</v>
      </c>
      <c r="F25620">
        <v>0.236794353812283</v>
      </c>
      <c r="G25620">
        <v>0.11803662597813</v>
      </c>
      <c r="H25620">
        <v>0.448150119534441</v>
      </c>
      <c r="I25620">
        <v>0</v>
      </c>
      <c r="J25620">
        <v>0.202154250026937</v>
      </c>
    </row>
    <row r="25621" spans="1:10">
      <c r="A25621" t="s">
        <v>25629</v>
      </c>
      <c r="B25621" t="s">
        <v>51545</v>
      </c>
      <c r="C25621">
        <v>16.4045701044457</v>
      </c>
      <c r="D25621">
        <v>19.5004279810727</v>
      </c>
      <c r="E25621">
        <v>17.4202939160061</v>
      </c>
      <c r="F25621">
        <v>18.154233792275</v>
      </c>
      <c r="G25621">
        <v>14.8332693312517</v>
      </c>
      <c r="H25621">
        <v>13.5725464773288</v>
      </c>
      <c r="I25621">
        <v>16.8052656175368</v>
      </c>
      <c r="J25621">
        <v>14.9594145019933</v>
      </c>
    </row>
    <row r="25622" spans="1:10">
      <c r="A25622" t="s">
        <v>25630</v>
      </c>
      <c r="B25622" t="s">
        <v>51546</v>
      </c>
      <c r="C25622">
        <v>39.8183656171545</v>
      </c>
      <c r="D25622">
        <v>41.3622359129784</v>
      </c>
      <c r="E25622">
        <v>38.1363191134187</v>
      </c>
      <c r="F25622">
        <v>35.83487887692539</v>
      </c>
      <c r="G25622">
        <v>39.4635786186882</v>
      </c>
      <c r="H25622">
        <v>41.4218753341119</v>
      </c>
      <c r="I25622">
        <v>33.97454420873861</v>
      </c>
      <c r="J25622">
        <v>42.2502382556298</v>
      </c>
    </row>
    <row r="25623" spans="1:10">
      <c r="A25623" t="s">
        <v>25631</v>
      </c>
      <c r="B25623" t="s">
        <v>51547</v>
      </c>
      <c r="C25623">
        <v>85.52746322635991</v>
      </c>
      <c r="D25623">
        <v>90.4941735996655</v>
      </c>
      <c r="E25623">
        <v>77.7523543123669</v>
      </c>
      <c r="F25623">
        <v>101.505846334198</v>
      </c>
      <c r="G25623">
        <v>57.0510358894296</v>
      </c>
      <c r="H25623">
        <v>63.5092740825951</v>
      </c>
      <c r="I25623">
        <v>92.21661999514771</v>
      </c>
      <c r="J25623">
        <v>70.821372259437</v>
      </c>
    </row>
    <row r="25624" spans="1:10">
      <c r="A25624" t="s">
        <v>25632</v>
      </c>
      <c r="B25624" t="s">
        <v>51548</v>
      </c>
      <c r="C25624">
        <v>86.3476917315822</v>
      </c>
      <c r="D25624">
        <v>81.58186862394091</v>
      </c>
      <c r="E25624">
        <v>73.649505166126</v>
      </c>
      <c r="F25624">
        <v>80.0364915885515</v>
      </c>
      <c r="G25624">
        <v>64.2906156160882</v>
      </c>
      <c r="H25624">
        <v>64.0214456477773</v>
      </c>
      <c r="I25624">
        <v>63.6416015624408</v>
      </c>
      <c r="J25624">
        <v>68.93459925918549</v>
      </c>
    </row>
    <row r="25625" spans="1:10">
      <c r="A25625" t="s">
        <v>25633</v>
      </c>
      <c r="B25625" t="s">
        <v>51549</v>
      </c>
      <c r="C25625">
        <v>1.56589078269709</v>
      </c>
      <c r="D25625">
        <v>0.761735468010652</v>
      </c>
      <c r="E25625">
        <v>1.14341697518187</v>
      </c>
      <c r="F25625">
        <v>1.10504031779065</v>
      </c>
      <c r="G25625">
        <v>0.944293007825041</v>
      </c>
      <c r="H25625">
        <v>1.28042891295555</v>
      </c>
      <c r="I25625">
        <v>0.8493636052184659</v>
      </c>
      <c r="J25625">
        <v>0.9433865001257059</v>
      </c>
    </row>
    <row r="25626" spans="1:10">
      <c r="A25626" t="s">
        <v>25634</v>
      </c>
      <c r="B25626" t="s">
        <v>51550</v>
      </c>
      <c r="C25626">
        <v>276.193307576667</v>
      </c>
      <c r="D25626">
        <v>243.907696857011</v>
      </c>
      <c r="E25626">
        <v>258.075937280754</v>
      </c>
      <c r="F25626">
        <v>287.073688271757</v>
      </c>
      <c r="G25626">
        <v>347.578517963601</v>
      </c>
      <c r="H25626">
        <v>258.710661862668</v>
      </c>
      <c r="I25626">
        <v>324.578234851342</v>
      </c>
      <c r="J25626">
        <v>297.63844078966</v>
      </c>
    </row>
    <row r="25627" spans="1:10">
      <c r="A25627" t="s">
        <v>25635</v>
      </c>
      <c r="B25627" t="s">
        <v>51551</v>
      </c>
      <c r="C25627">
        <v>146.895468662536</v>
      </c>
      <c r="D25627">
        <v>172.076042223606</v>
      </c>
      <c r="E25627">
        <v>152.881575564022</v>
      </c>
      <c r="F25627">
        <v>177.043245200317</v>
      </c>
      <c r="G25627">
        <v>126.535263048556</v>
      </c>
      <c r="H25627">
        <v>142.127609338066</v>
      </c>
      <c r="I25627">
        <v>133.410754848243</v>
      </c>
      <c r="J25627">
        <v>128.367948767105</v>
      </c>
    </row>
    <row r="25628" spans="1:10">
      <c r="A25628" t="s">
        <v>25636</v>
      </c>
      <c r="B25628" t="s">
        <v>51552</v>
      </c>
      <c r="C25628">
        <v>0.0745662277474803</v>
      </c>
      <c r="D25628">
        <v>0.0761735468010652</v>
      </c>
      <c r="E25628">
        <v>0.0672598220695215</v>
      </c>
      <c r="F25628">
        <v>0.157862902541522</v>
      </c>
      <c r="G25628">
        <v>0</v>
      </c>
      <c r="H25628">
        <v>0.0640214456477773</v>
      </c>
      <c r="I25628">
        <v>0</v>
      </c>
      <c r="J25628">
        <v>0</v>
      </c>
    </row>
    <row r="25629" spans="1:10">
      <c r="A25629" t="s">
        <v>25637</v>
      </c>
      <c r="B25629" t="s">
        <v>51553</v>
      </c>
      <c r="C25629">
        <v>0</v>
      </c>
      <c r="D25629">
        <v>0</v>
      </c>
      <c r="E25629">
        <v>0</v>
      </c>
      <c r="F25629">
        <v>0</v>
      </c>
      <c r="G25629">
        <v>0.15738216797084</v>
      </c>
      <c r="H25629">
        <v>0</v>
      </c>
      <c r="I25629">
        <v>0</v>
      </c>
      <c r="J25629">
        <v>0.06738475000897901</v>
      </c>
    </row>
    <row r="25630" spans="1:10">
      <c r="A25630" t="s">
        <v>25638</v>
      </c>
      <c r="B25630" t="s">
        <v>51554</v>
      </c>
      <c r="C25630">
        <v>0</v>
      </c>
      <c r="D25630">
        <v>0</v>
      </c>
      <c r="E25630">
        <v>0.134519644139043</v>
      </c>
      <c r="F25630">
        <v>0</v>
      </c>
      <c r="G25630">
        <v>0</v>
      </c>
      <c r="H25630">
        <v>0.0640214456477773</v>
      </c>
      <c r="I25630">
        <v>0.0606688289441761</v>
      </c>
      <c r="J25630">
        <v>0.134769500017958</v>
      </c>
    </row>
    <row r="25631" spans="1:10">
      <c r="A25631" t="s">
        <v>25639</v>
      </c>
      <c r="B25631" t="s">
        <v>51555</v>
      </c>
      <c r="C25631">
        <v>0</v>
      </c>
      <c r="D25631">
        <v>0.0761735468010652</v>
      </c>
      <c r="E25631">
        <v>0.134519644139043</v>
      </c>
      <c r="F25631">
        <v>0.315725805083043</v>
      </c>
      <c r="G25631">
        <v>0</v>
      </c>
      <c r="H25631">
        <v>0</v>
      </c>
      <c r="I25631">
        <v>0</v>
      </c>
      <c r="J25631">
        <v>0</v>
      </c>
    </row>
    <row r="25632" spans="1:10">
      <c r="A25632" t="s">
        <v>25640</v>
      </c>
      <c r="B25632" t="s">
        <v>51556</v>
      </c>
      <c r="C25632">
        <v>0.0745662277474803</v>
      </c>
      <c r="D25632">
        <v>0</v>
      </c>
      <c r="E25632">
        <v>0.134519644139043</v>
      </c>
      <c r="F25632">
        <v>0</v>
      </c>
      <c r="G25632">
        <v>0</v>
      </c>
      <c r="H25632">
        <v>0</v>
      </c>
      <c r="I25632">
        <v>0</v>
      </c>
      <c r="J25632">
        <v>0</v>
      </c>
    </row>
    <row r="25633" spans="1:10">
      <c r="A25633" t="s">
        <v>25641</v>
      </c>
      <c r="B25633" t="s">
        <v>51557</v>
      </c>
      <c r="C25633">
        <v>109.015824966816</v>
      </c>
      <c r="D25633">
        <v>111.975113797566</v>
      </c>
      <c r="E25633">
        <v>96.1815455594158</v>
      </c>
      <c r="F25633">
        <v>137.419656662395</v>
      </c>
      <c r="G25633">
        <v>87.7012131017507</v>
      </c>
      <c r="H25633">
        <v>93.151203417516</v>
      </c>
      <c r="I25633">
        <v>112.904690665112</v>
      </c>
      <c r="J25633">
        <v>83.22016626108909</v>
      </c>
    </row>
    <row r="25634" spans="1:10">
      <c r="A25634" t="s">
        <v>25642</v>
      </c>
      <c r="B25634" t="s">
        <v>51558</v>
      </c>
      <c r="C25634">
        <v>31.6160805649316</v>
      </c>
      <c r="D25634">
        <v>31.9928896564474</v>
      </c>
      <c r="E25634">
        <v>27.8455663367819</v>
      </c>
      <c r="F25634">
        <v>28.5731853600154</v>
      </c>
      <c r="G25634">
        <v>16.6825098049091</v>
      </c>
      <c r="H25634">
        <v>30.5382295739898</v>
      </c>
      <c r="I25634">
        <v>21.2340901304616</v>
      </c>
      <c r="J25634">
        <v>27.4255932536545</v>
      </c>
    </row>
    <row r="25635" spans="1:10">
      <c r="A25635" t="s">
        <v>25643</v>
      </c>
      <c r="B25635" t="s">
        <v>51559</v>
      </c>
      <c r="C25635">
        <v>14.9132455494961</v>
      </c>
      <c r="D25635">
        <v>18.3578247790567</v>
      </c>
      <c r="E25635">
        <v>15.2007197877119</v>
      </c>
      <c r="F25635">
        <v>18.3910281460873</v>
      </c>
      <c r="G25635">
        <v>22.1515401418958</v>
      </c>
      <c r="H25635">
        <v>17.4138332161954</v>
      </c>
      <c r="I25635">
        <v>32.3971546561901</v>
      </c>
      <c r="J25635">
        <v>23.1803540030888</v>
      </c>
    </row>
    <row r="25636" spans="1:10">
      <c r="A25636" t="s">
        <v>25644</v>
      </c>
      <c r="B25636" t="s">
        <v>51560</v>
      </c>
      <c r="C25636">
        <v>8.57511619096023</v>
      </c>
      <c r="D25636">
        <v>7.617354680106519</v>
      </c>
      <c r="E25636">
        <v>9.6854143780111</v>
      </c>
      <c r="F25636">
        <v>9.392842701220539</v>
      </c>
      <c r="G25636">
        <v>2.00662264162821</v>
      </c>
      <c r="H25636">
        <v>4.09737252145775</v>
      </c>
      <c r="I25636">
        <v>4.67149982870156</v>
      </c>
      <c r="J25636">
        <v>2.8975442503861</v>
      </c>
    </row>
    <row r="25637" spans="1:10">
      <c r="A25637" t="s">
        <v>25645</v>
      </c>
      <c r="B25637" t="s">
        <v>51561</v>
      </c>
      <c r="C25637">
        <v>0</v>
      </c>
      <c r="D25637">
        <v>0</v>
      </c>
      <c r="E25637">
        <v>0.0672598220695215</v>
      </c>
      <c r="F25637">
        <v>0</v>
      </c>
      <c r="G25637">
        <v>0</v>
      </c>
      <c r="H25637">
        <v>0</v>
      </c>
      <c r="I25637">
        <v>0</v>
      </c>
      <c r="J25637">
        <v>0.06738475000897901</v>
      </c>
    </row>
    <row r="25638" spans="1:10">
      <c r="A25638" t="s">
        <v>25646</v>
      </c>
      <c r="B25638" t="s">
        <v>51562</v>
      </c>
      <c r="C25638">
        <v>2343.54197187556</v>
      </c>
      <c r="D25638">
        <v>2821.46817351146</v>
      </c>
      <c r="E25638">
        <v>2681.38006662354</v>
      </c>
      <c r="F25638">
        <v>2532.12095676601</v>
      </c>
      <c r="G25638">
        <v>1408.21629346109</v>
      </c>
      <c r="H25638">
        <v>2019.42846006784</v>
      </c>
      <c r="I25638">
        <v>1402.05663689991</v>
      </c>
      <c r="J25638">
        <v>1321.07802392603</v>
      </c>
    </row>
    <row r="25639" spans="1:10">
      <c r="A25639" t="s">
        <v>25647</v>
      </c>
      <c r="B25639" t="s">
        <v>51563</v>
      </c>
      <c r="C25639">
        <v>24.4577227011735</v>
      </c>
      <c r="D25639">
        <v>26.0513530059643</v>
      </c>
      <c r="E25639">
        <v>25.4242127422791</v>
      </c>
      <c r="F25639">
        <v>21.4693547456469</v>
      </c>
      <c r="G25639">
        <v>9.560966704228539</v>
      </c>
      <c r="H25639">
        <v>15.1730826185232</v>
      </c>
      <c r="I25639">
        <v>22.3261290514568</v>
      </c>
      <c r="J25639">
        <v>15.9028010021191</v>
      </c>
    </row>
    <row r="25640" spans="1:10">
      <c r="A25640" t="s">
        <v>25648</v>
      </c>
      <c r="B25640" t="s">
        <v>51564</v>
      </c>
      <c r="C25640">
        <v>0.0745662277474803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</row>
    <row r="25641" spans="1:10">
      <c r="A25641" t="s">
        <v>25649</v>
      </c>
      <c r="B25641" t="s">
        <v>51565</v>
      </c>
      <c r="C25641">
        <v>0.0745662277474803</v>
      </c>
      <c r="D25641">
        <v>0.380867734005326</v>
      </c>
      <c r="E25641">
        <v>0.4708187544866509</v>
      </c>
      <c r="F25641">
        <v>0.315725805083043</v>
      </c>
      <c r="G25641">
        <v>0.23607325195626</v>
      </c>
      <c r="H25641">
        <v>0.320107228238887</v>
      </c>
      <c r="I25641">
        <v>0.364012973665057</v>
      </c>
      <c r="J25641">
        <v>0.269539000035916</v>
      </c>
    </row>
    <row r="25642" spans="1:10">
      <c r="A25642" t="s">
        <v>25650</v>
      </c>
      <c r="B25642" t="s">
        <v>51566</v>
      </c>
      <c r="C25642">
        <v>0.223698683242441</v>
      </c>
      <c r="D25642">
        <v>0.15234709360213</v>
      </c>
      <c r="E25642">
        <v>0.4708187544866509</v>
      </c>
      <c r="F25642">
        <v>0.473588707624565</v>
      </c>
      <c r="G25642">
        <v>0.0786910839854201</v>
      </c>
      <c r="H25642">
        <v>0.0640214456477773</v>
      </c>
      <c r="I25642">
        <v>0.3033441447208811</v>
      </c>
      <c r="J25642">
        <v>0.404308500053874</v>
      </c>
    </row>
    <row r="25643" spans="1:10">
      <c r="A25643" t="s">
        <v>25651</v>
      </c>
      <c r="B25643" t="s">
        <v>51567</v>
      </c>
      <c r="C25643">
        <v>16.2554376489507</v>
      </c>
      <c r="D25643">
        <v>12.3401145817726</v>
      </c>
      <c r="E25643">
        <v>14.7299010332252</v>
      </c>
      <c r="F25643">
        <v>13.2604838134878</v>
      </c>
      <c r="G25643">
        <v>8.301909360461821</v>
      </c>
      <c r="H25643">
        <v>7.55453058643772</v>
      </c>
      <c r="I25643">
        <v>8.857649025849721</v>
      </c>
      <c r="J25643">
        <v>8.49047850113136</v>
      </c>
    </row>
    <row r="25644" spans="1:10">
      <c r="A25644" t="s">
        <v>25652</v>
      </c>
      <c r="B25644" t="s">
        <v>51568</v>
      </c>
      <c r="C25644">
        <v>12.1542951228393</v>
      </c>
      <c r="D25644">
        <v>10.6642965521491</v>
      </c>
      <c r="E25644">
        <v>10.963350997332</v>
      </c>
      <c r="F25644">
        <v>16.180947510506</v>
      </c>
      <c r="G25644">
        <v>10.30853200209</v>
      </c>
      <c r="H25644">
        <v>9.28310961892771</v>
      </c>
      <c r="I25644">
        <v>13.8931618282163</v>
      </c>
      <c r="J25644">
        <v>9.905558251319921</v>
      </c>
    </row>
    <row r="25645" spans="1:10">
      <c r="A25645" t="s">
        <v>25653</v>
      </c>
      <c r="B25645" t="s">
        <v>51569</v>
      </c>
      <c r="C25645">
        <v>346.956657709026</v>
      </c>
      <c r="D25645">
        <v>355.273422280168</v>
      </c>
      <c r="E25645">
        <v>336.702669280025</v>
      </c>
      <c r="F25645">
        <v>371.688204034013</v>
      </c>
      <c r="G25645">
        <v>260.31010582377</v>
      </c>
      <c r="H25645">
        <v>264.600634862264</v>
      </c>
      <c r="I25645">
        <v>306.438254997034</v>
      </c>
      <c r="J25645">
        <v>264.619913285261</v>
      </c>
    </row>
    <row r="25646" spans="1:10">
      <c r="A25646" t="s">
        <v>25654</v>
      </c>
      <c r="B25646" t="s">
        <v>51570</v>
      </c>
      <c r="C25646">
        <v>35.0461270413157</v>
      </c>
      <c r="D25646">
        <v>31.1549806416357</v>
      </c>
      <c r="E25646">
        <v>36.4548235616807</v>
      </c>
      <c r="F25646">
        <v>37.4135079023406</v>
      </c>
      <c r="G25646">
        <v>36.6306995952131</v>
      </c>
      <c r="H25646">
        <v>31.8826799325931</v>
      </c>
      <c r="I25646">
        <v>28.0896678011535</v>
      </c>
      <c r="J25646">
        <v>27.9646712537263</v>
      </c>
    </row>
    <row r="25647" spans="1:10">
      <c r="A25647" t="s">
        <v>25655</v>
      </c>
      <c r="B25647" t="s">
        <v>51571</v>
      </c>
      <c r="C25647">
        <v>0</v>
      </c>
      <c r="D25647">
        <v>0</v>
      </c>
      <c r="E25647">
        <v>0.0672598220695215</v>
      </c>
      <c r="F25647">
        <v>0</v>
      </c>
      <c r="G25647">
        <v>0.0786910839854201</v>
      </c>
      <c r="H25647">
        <v>0.448150119534441</v>
      </c>
      <c r="I25647">
        <v>0</v>
      </c>
      <c r="J25647">
        <v>0</v>
      </c>
    </row>
    <row r="25648" spans="1:10">
      <c r="A25648" t="s">
        <v>25656</v>
      </c>
      <c r="B25648" t="s">
        <v>51572</v>
      </c>
      <c r="C25648">
        <v>0</v>
      </c>
      <c r="D25648">
        <v>0.0761735468010652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</row>
    <row r="25649" spans="1:10">
      <c r="A25649" t="s">
        <v>25657</v>
      </c>
      <c r="B25649" t="s">
        <v>51573</v>
      </c>
      <c r="C25649">
        <v>4.32484120935386</v>
      </c>
      <c r="D25649">
        <v>22.7758904935185</v>
      </c>
      <c r="E25649">
        <v>2.35409377243325</v>
      </c>
      <c r="F25649">
        <v>3.31512095337196</v>
      </c>
      <c r="G25649">
        <v>1.29840288575943</v>
      </c>
      <c r="H25649">
        <v>7.17040191255106</v>
      </c>
      <c r="I25649">
        <v>1.15270774993935</v>
      </c>
      <c r="J25649">
        <v>2.5606205003412</v>
      </c>
    </row>
    <row r="25650" spans="1:10">
      <c r="A25650" t="s">
        <v>25658</v>
      </c>
      <c r="B25650" t="s">
        <v>51574</v>
      </c>
      <c r="C25650">
        <v>1.64045701044457</v>
      </c>
      <c r="D25650">
        <v>2.589900591236221</v>
      </c>
      <c r="E25650">
        <v>4.3718884345189</v>
      </c>
      <c r="F25650">
        <v>1.18397176906141</v>
      </c>
      <c r="G25650">
        <v>1.29840288575943</v>
      </c>
      <c r="H25650">
        <v>2.56085782591109</v>
      </c>
      <c r="I25650">
        <v>1.2740454078277</v>
      </c>
      <c r="J25650">
        <v>2.5606205003412</v>
      </c>
    </row>
    <row r="25651" spans="1:10">
      <c r="A25651" t="s">
        <v>25659</v>
      </c>
      <c r="B25651" t="s">
        <v>51575</v>
      </c>
      <c r="C25651">
        <v>0.372831138737401</v>
      </c>
      <c r="D25651">
        <v>0.5332148276074571</v>
      </c>
      <c r="E25651">
        <v>1.61423572966852</v>
      </c>
      <c r="F25651">
        <v>0.631451610166087</v>
      </c>
      <c r="G25651">
        <v>0.786910839854201</v>
      </c>
      <c r="H25651">
        <v>3.13705083674109</v>
      </c>
      <c r="I25651">
        <v>0.546019460497585</v>
      </c>
      <c r="J25651">
        <v>1.2803102501706</v>
      </c>
    </row>
    <row r="25652" spans="1:10">
      <c r="A25652" t="s">
        <v>25660</v>
      </c>
      <c r="B25652" t="s">
        <v>51576</v>
      </c>
      <c r="C25652">
        <v>0.0745662277474803</v>
      </c>
      <c r="D25652">
        <v>0.0761735468010652</v>
      </c>
      <c r="E25652">
        <v>0.201779466208565</v>
      </c>
      <c r="F25652">
        <v>0</v>
      </c>
      <c r="G25652">
        <v>0.472146503912521</v>
      </c>
      <c r="H25652">
        <v>0.384128673886664</v>
      </c>
      <c r="I25652">
        <v>0.364012973665057</v>
      </c>
      <c r="J25652">
        <v>0</v>
      </c>
    </row>
    <row r="25653" spans="1:10">
      <c r="A25653" t="s">
        <v>25661</v>
      </c>
      <c r="B25653" t="s">
        <v>51577</v>
      </c>
      <c r="C25653">
        <v>0</v>
      </c>
      <c r="D25653">
        <v>0.0761735468010652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</row>
    <row r="25654" spans="1:10">
      <c r="A25654" t="s">
        <v>25662</v>
      </c>
      <c r="B25654" t="s">
        <v>51578</v>
      </c>
      <c r="C25654">
        <v>0.149132455494961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</row>
    <row r="25655" spans="1:10">
      <c r="A25655" t="s">
        <v>25663</v>
      </c>
      <c r="B25655" t="s">
        <v>51579</v>
      </c>
      <c r="C25655">
        <v>7.00922540826315</v>
      </c>
      <c r="D25655">
        <v>5.2559747292735</v>
      </c>
      <c r="E25655">
        <v>6.38968309660454</v>
      </c>
      <c r="F25655">
        <v>6.31451610166087</v>
      </c>
      <c r="G25655">
        <v>2.99026119144596</v>
      </c>
      <c r="H25655">
        <v>4.8016084235833</v>
      </c>
      <c r="I25655">
        <v>3.76146739453892</v>
      </c>
      <c r="J25655">
        <v>3.77354600050283</v>
      </c>
    </row>
    <row r="25656" spans="1:10">
      <c r="A25656" t="s">
        <v>25664</v>
      </c>
      <c r="B25656" t="s">
        <v>51580</v>
      </c>
      <c r="C25656">
        <v>6.78552672502071</v>
      </c>
      <c r="D25656">
        <v>5.94153665048309</v>
      </c>
      <c r="E25656">
        <v>8.272958114551139</v>
      </c>
      <c r="F25656">
        <v>6.23558465039011</v>
      </c>
      <c r="G25656">
        <v>11.8430081398057</v>
      </c>
      <c r="H25656">
        <v>4.09737252145775</v>
      </c>
      <c r="I25656">
        <v>8.00828542063125</v>
      </c>
      <c r="J25656">
        <v>7.951400501059529</v>
      </c>
    </row>
    <row r="25657" spans="1:10">
      <c r="A25657" t="s">
        <v>25665</v>
      </c>
      <c r="B25657" t="s">
        <v>51581</v>
      </c>
      <c r="C25657">
        <v>6.412695586283299</v>
      </c>
      <c r="D25657">
        <v>5.63684246327883</v>
      </c>
      <c r="E25657">
        <v>4.909967011075071</v>
      </c>
      <c r="F25657">
        <v>5.288407235140981</v>
      </c>
      <c r="G25657">
        <v>1.9672770996355</v>
      </c>
      <c r="H25657">
        <v>4.8016084235833</v>
      </c>
      <c r="I25657">
        <v>2.5480908156554</v>
      </c>
      <c r="J25657">
        <v>1.6172340002155</v>
      </c>
    </row>
    <row r="25658" spans="1:10">
      <c r="A25658" t="s">
        <v>25666</v>
      </c>
      <c r="B25658" t="s">
        <v>51582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0.192064336943332</v>
      </c>
      <c r="I25658">
        <v>0</v>
      </c>
      <c r="J25658">
        <v>0</v>
      </c>
    </row>
    <row r="25659" spans="1:10">
      <c r="A25659" t="s">
        <v>25667</v>
      </c>
      <c r="B25659" t="s">
        <v>51583</v>
      </c>
      <c r="C25659">
        <v>0</v>
      </c>
      <c r="D25659">
        <v>0</v>
      </c>
      <c r="E25659">
        <v>0</v>
      </c>
      <c r="F25659">
        <v>0.0789314512707608</v>
      </c>
      <c r="G25659">
        <v>0</v>
      </c>
      <c r="H25659">
        <v>0</v>
      </c>
      <c r="I25659">
        <v>0</v>
      </c>
      <c r="J25659">
        <v>0</v>
      </c>
    </row>
    <row r="25660" spans="1:10">
      <c r="A25660" t="s">
        <v>25668</v>
      </c>
      <c r="B25660" t="s">
        <v>51584</v>
      </c>
      <c r="C25660">
        <v>0.5965298219798421</v>
      </c>
      <c r="D25660">
        <v>0.457041280806391</v>
      </c>
      <c r="E25660">
        <v>0.201779466208565</v>
      </c>
      <c r="F25660">
        <v>0.236794353812283</v>
      </c>
      <c r="G25660">
        <v>0.11803662597813</v>
      </c>
      <c r="H25660">
        <v>0.128042891295555</v>
      </c>
      <c r="I25660">
        <v>0.182006486832528</v>
      </c>
      <c r="J25660">
        <v>0.06738475000897901</v>
      </c>
    </row>
    <row r="25661" spans="1:10">
      <c r="A25661" t="s">
        <v>25669</v>
      </c>
      <c r="B25661" t="s">
        <v>51585</v>
      </c>
      <c r="C25661">
        <v>0</v>
      </c>
      <c r="D25661">
        <v>0</v>
      </c>
      <c r="E25661">
        <v>0.672598220695215</v>
      </c>
      <c r="F25661">
        <v>0.315725805083043</v>
      </c>
      <c r="G25661">
        <v>0.432800961919811</v>
      </c>
      <c r="H25661">
        <v>0.768257347773328</v>
      </c>
      <c r="I25661">
        <v>0.121337657888352</v>
      </c>
      <c r="J25661">
        <v>0.3369237500448951</v>
      </c>
    </row>
    <row r="25662" spans="1:10">
      <c r="A25662" t="s">
        <v>25670</v>
      </c>
      <c r="B25662" t="s">
        <v>51586</v>
      </c>
      <c r="C25662">
        <v>49.2882765410845</v>
      </c>
      <c r="D25662">
        <v>35.3445257156943</v>
      </c>
      <c r="E25662">
        <v>54.14415676596479</v>
      </c>
      <c r="F25662">
        <v>52.0158263874314</v>
      </c>
      <c r="G25662">
        <v>53.47059156809301</v>
      </c>
      <c r="H25662">
        <v>45.45522640992189</v>
      </c>
      <c r="I25662">
        <v>48.95974495795011</v>
      </c>
      <c r="J25662">
        <v>42.6545467556837</v>
      </c>
    </row>
    <row r="25663" spans="1:10">
      <c r="A25663" t="s">
        <v>25671</v>
      </c>
      <c r="B25663" t="s">
        <v>51587</v>
      </c>
      <c r="C25663">
        <v>0.894794732969763</v>
      </c>
      <c r="D25663">
        <v>0.5332148276074571</v>
      </c>
      <c r="E25663">
        <v>1.00889733104282</v>
      </c>
      <c r="F25663">
        <v>1.34183467160293</v>
      </c>
      <c r="G25663">
        <v>0.393455419927101</v>
      </c>
      <c r="H25663">
        <v>0.832278793421105</v>
      </c>
      <c r="I25663">
        <v>0.364012973665057</v>
      </c>
      <c r="J25663">
        <v>0.539078000071832</v>
      </c>
    </row>
    <row r="25664" spans="1:10">
      <c r="A25664" t="s">
        <v>25672</v>
      </c>
      <c r="B25664" t="s">
        <v>51588</v>
      </c>
      <c r="C25664">
        <v>0.0745662277474803</v>
      </c>
      <c r="D25664">
        <v>0.228520640403196</v>
      </c>
      <c r="E25664">
        <v>0.134519644139043</v>
      </c>
      <c r="F25664">
        <v>0.473588707624565</v>
      </c>
      <c r="G25664">
        <v>0.11803662597813</v>
      </c>
      <c r="H25664">
        <v>0.192064336943332</v>
      </c>
      <c r="I25664">
        <v>0.121337657888352</v>
      </c>
      <c r="J25664">
        <v>0.3369237500448951</v>
      </c>
    </row>
    <row r="25665" spans="1:10">
      <c r="A25665" t="s">
        <v>25673</v>
      </c>
      <c r="B25665" t="s">
        <v>51589</v>
      </c>
      <c r="C25665">
        <v>3.57917893187905</v>
      </c>
      <c r="D25665">
        <v>2.66607413803728</v>
      </c>
      <c r="E25665">
        <v>3.36299110347608</v>
      </c>
      <c r="F25665">
        <v>3.709778209725759</v>
      </c>
      <c r="G25665">
        <v>2.04596818362092</v>
      </c>
      <c r="H25665">
        <v>2.88096505414998</v>
      </c>
      <c r="I25665">
        <v>3.15477910509716</v>
      </c>
      <c r="J25665">
        <v>1.81938825024243</v>
      </c>
    </row>
    <row r="25666" spans="1:10">
      <c r="A25666" t="s">
        <v>25674</v>
      </c>
      <c r="B25666" t="s">
        <v>51590</v>
      </c>
      <c r="C25666">
        <v>6.636394269525741</v>
      </c>
      <c r="D25666">
        <v>4.26571862085965</v>
      </c>
      <c r="E25666">
        <v>5.851604520048371</v>
      </c>
      <c r="F25666">
        <v>5.20947578387022</v>
      </c>
      <c r="G25666">
        <v>5.8624857569138</v>
      </c>
      <c r="H25666">
        <v>6.33812311912995</v>
      </c>
      <c r="I25666">
        <v>7.28025947330114</v>
      </c>
      <c r="J25666">
        <v>5.862473250781171</v>
      </c>
    </row>
    <row r="25667" spans="1:10">
      <c r="A25667" t="s">
        <v>25675</v>
      </c>
      <c r="B25667" t="s">
        <v>51591</v>
      </c>
      <c r="C25667">
        <v>1.93872192143449</v>
      </c>
      <c r="D25667">
        <v>1.59964448282237</v>
      </c>
      <c r="E25667">
        <v>1.41245626345995</v>
      </c>
      <c r="F25667">
        <v>0.94717741524913</v>
      </c>
      <c r="G25667">
        <v>1.06232963380317</v>
      </c>
      <c r="H25667">
        <v>2.43281493461554</v>
      </c>
      <c r="I25667">
        <v>0.970701263106818</v>
      </c>
      <c r="J25667">
        <v>2.08892725027835</v>
      </c>
    </row>
    <row r="25668" spans="1:10">
      <c r="A25668" t="s">
        <v>25676</v>
      </c>
      <c r="B25668" t="s">
        <v>51592</v>
      </c>
      <c r="C25668">
        <v>0.298264910989921</v>
      </c>
      <c r="D25668">
        <v>0.380867734005326</v>
      </c>
      <c r="E25668">
        <v>0.336299110347608</v>
      </c>
      <c r="F25668">
        <v>0.236794353812283</v>
      </c>
      <c r="G25668">
        <v>0.7082197558687809</v>
      </c>
      <c r="H25668">
        <v>0.256085782591109</v>
      </c>
      <c r="I25668">
        <v>0.485350631553409</v>
      </c>
      <c r="J25668">
        <v>0.134769500017958</v>
      </c>
    </row>
    <row r="25669" spans="1:10">
      <c r="A25669" t="s">
        <v>25677</v>
      </c>
      <c r="B25669" t="s">
        <v>51593</v>
      </c>
      <c r="C25669">
        <v>9.768175834919919</v>
      </c>
      <c r="D25669">
        <v>10.511949458547</v>
      </c>
      <c r="E25669">
        <v>8.40747775869019</v>
      </c>
      <c r="F25669">
        <v>16.5756047668598</v>
      </c>
      <c r="G25669">
        <v>7.71172623057117</v>
      </c>
      <c r="H25669">
        <v>8.51485227115438</v>
      </c>
      <c r="I25669">
        <v>8.311629565352129</v>
      </c>
      <c r="J25669">
        <v>7.681861501023611</v>
      </c>
    </row>
    <row r="25670" spans="1:10">
      <c r="A25670" t="s">
        <v>25678</v>
      </c>
      <c r="B25670" t="s">
        <v>51594</v>
      </c>
      <c r="C25670">
        <v>97.45805966595671</v>
      </c>
      <c r="D25670">
        <v>91.94147098888571</v>
      </c>
      <c r="E25670">
        <v>109.566250151251</v>
      </c>
      <c r="F25670">
        <v>121.238709151889</v>
      </c>
      <c r="G25670">
        <v>115.675893458568</v>
      </c>
      <c r="H25670">
        <v>83.80407235294051</v>
      </c>
      <c r="I25670">
        <v>142.389741531981</v>
      </c>
      <c r="J25670">
        <v>111.184837514815</v>
      </c>
    </row>
    <row r="25671" spans="1:10">
      <c r="A25671" t="s">
        <v>25679</v>
      </c>
      <c r="B25671" t="s">
        <v>51595</v>
      </c>
      <c r="C25671">
        <v>80.5315259672787</v>
      </c>
      <c r="D25671">
        <v>76.1735468010652</v>
      </c>
      <c r="E25671">
        <v>103.916425097411</v>
      </c>
      <c r="F25671">
        <v>100.716531821491</v>
      </c>
      <c r="G25671">
        <v>258.57890197609</v>
      </c>
      <c r="H25671">
        <v>193.024658628049</v>
      </c>
      <c r="I25671">
        <v>166.171922478098</v>
      </c>
      <c r="J25671">
        <v>158.42154727111</v>
      </c>
    </row>
    <row r="25672" spans="1:10">
      <c r="A25672" t="s">
        <v>25680</v>
      </c>
      <c r="B25672" t="s">
        <v>51596</v>
      </c>
      <c r="C25672">
        <v>8.724248646455191</v>
      </c>
      <c r="D25672">
        <v>15.3870564538152</v>
      </c>
      <c r="E25672">
        <v>15.2679796097814</v>
      </c>
      <c r="F25672">
        <v>17.3649192795674</v>
      </c>
      <c r="G25672">
        <v>16.8792375148726</v>
      </c>
      <c r="H25672">
        <v>14.7249324989888</v>
      </c>
      <c r="I25672">
        <v>17.1692785912018</v>
      </c>
      <c r="J25672">
        <v>14.8246450019754</v>
      </c>
    </row>
    <row r="25673" spans="1:10">
      <c r="A25673" t="s">
        <v>25681</v>
      </c>
      <c r="B25673" t="s">
        <v>51597</v>
      </c>
      <c r="C25673">
        <v>0.521963594232362</v>
      </c>
      <c r="D25673">
        <v>0.15234709360213</v>
      </c>
      <c r="E25673">
        <v>0.336299110347608</v>
      </c>
      <c r="F25673">
        <v>0.631451610166087</v>
      </c>
      <c r="G25673">
        <v>0.11803662597813</v>
      </c>
      <c r="H25673">
        <v>0.0640214456477773</v>
      </c>
      <c r="I25673">
        <v>0.121337657888352</v>
      </c>
      <c r="J25673">
        <v>0.404308500053874</v>
      </c>
    </row>
    <row r="25674" spans="1:10">
      <c r="A25674" t="s">
        <v>25682</v>
      </c>
      <c r="B25674" t="s">
        <v>51598</v>
      </c>
      <c r="C25674">
        <v>0</v>
      </c>
      <c r="D25674">
        <v>0</v>
      </c>
      <c r="E25674">
        <v>0</v>
      </c>
      <c r="F25674">
        <v>0.157862902541522</v>
      </c>
      <c r="G25674">
        <v>0</v>
      </c>
      <c r="H25674">
        <v>0</v>
      </c>
      <c r="I25674">
        <v>0</v>
      </c>
      <c r="J25674">
        <v>0</v>
      </c>
    </row>
    <row r="25675" spans="1:10">
      <c r="A25675" t="s">
        <v>25683</v>
      </c>
      <c r="B25675" t="s">
        <v>51599</v>
      </c>
      <c r="C25675">
        <v>0.223698683242441</v>
      </c>
      <c r="D25675">
        <v>0</v>
      </c>
      <c r="E25675">
        <v>0.134519644139043</v>
      </c>
      <c r="F25675">
        <v>0</v>
      </c>
      <c r="G25675">
        <v>0</v>
      </c>
      <c r="H25675">
        <v>0</v>
      </c>
      <c r="I25675">
        <v>0</v>
      </c>
      <c r="J25675">
        <v>0.06738475000897901</v>
      </c>
    </row>
    <row r="25676" spans="1:10">
      <c r="A25676" t="s">
        <v>25684</v>
      </c>
      <c r="B25676" t="s">
        <v>51600</v>
      </c>
      <c r="C25676">
        <v>0.149132455494961</v>
      </c>
      <c r="D25676">
        <v>0</v>
      </c>
      <c r="E25676">
        <v>0</v>
      </c>
      <c r="F25676">
        <v>0</v>
      </c>
      <c r="G25676">
        <v>0</v>
      </c>
      <c r="H25676">
        <v>0.0640214456477773</v>
      </c>
      <c r="I25676">
        <v>0</v>
      </c>
      <c r="J25676">
        <v>0</v>
      </c>
    </row>
    <row r="25677" spans="1:10">
      <c r="A25677" t="s">
        <v>25685</v>
      </c>
      <c r="B25677" t="s">
        <v>51601</v>
      </c>
      <c r="C25677">
        <v>22.817265690729</v>
      </c>
      <c r="D25677">
        <v>18.8148660598631</v>
      </c>
      <c r="E25677">
        <v>20.1779466208565</v>
      </c>
      <c r="F25677">
        <v>26.9945563346002</v>
      </c>
      <c r="G25677">
        <v>24.6303092874365</v>
      </c>
      <c r="H25677">
        <v>25.9286854873498</v>
      </c>
      <c r="I25677">
        <v>28.0289989722094</v>
      </c>
      <c r="J25677">
        <v>23.8542015031786</v>
      </c>
    </row>
    <row r="25678" spans="1:10">
      <c r="A25678" t="s">
        <v>25686</v>
      </c>
      <c r="B25678" t="s">
        <v>51602</v>
      </c>
      <c r="C25678">
        <v>8.79881487420267</v>
      </c>
      <c r="D25678">
        <v>6.85561921209587</v>
      </c>
      <c r="E25678">
        <v>6.12064380832646</v>
      </c>
      <c r="F25678">
        <v>5.683064491494781</v>
      </c>
      <c r="G25678">
        <v>12.1971180177401</v>
      </c>
      <c r="H25678">
        <v>9.0270238363366</v>
      </c>
      <c r="I25678">
        <v>6.552233525971019</v>
      </c>
      <c r="J25678">
        <v>10.6467905014187</v>
      </c>
    </row>
    <row r="25679" spans="1:10">
      <c r="A25679" t="s">
        <v>25687</v>
      </c>
      <c r="B25679" t="s">
        <v>51603</v>
      </c>
      <c r="C25679">
        <v>0.820228505222283</v>
      </c>
      <c r="D25679">
        <v>1.21877674881704</v>
      </c>
      <c r="E25679">
        <v>1.00889733104282</v>
      </c>
      <c r="F25679">
        <v>1.10504031779065</v>
      </c>
      <c r="G25679">
        <v>1.49513059572298</v>
      </c>
      <c r="H25679">
        <v>1.85662192378554</v>
      </c>
      <c r="I25679">
        <v>0.7280259473301129</v>
      </c>
      <c r="J25679">
        <v>0.8760017501167271</v>
      </c>
    </row>
    <row r="25680" spans="1:10">
      <c r="A25680" t="s">
        <v>25688</v>
      </c>
      <c r="B25680" t="s">
        <v>51604</v>
      </c>
      <c r="C25680">
        <v>0</v>
      </c>
      <c r="D25680">
        <v>0</v>
      </c>
      <c r="E25680">
        <v>0</v>
      </c>
      <c r="F25680">
        <v>0</v>
      </c>
      <c r="G25680">
        <v>0.0393455419927101</v>
      </c>
      <c r="H25680">
        <v>0.128042891295555</v>
      </c>
      <c r="I25680">
        <v>0</v>
      </c>
      <c r="J25680">
        <v>0.06738475000897901</v>
      </c>
    </row>
    <row r="25681" spans="1:10">
      <c r="A25681" t="s">
        <v>25689</v>
      </c>
      <c r="B25681" t="s">
        <v>51605</v>
      </c>
      <c r="C25681">
        <v>0</v>
      </c>
      <c r="D25681">
        <v>0</v>
      </c>
      <c r="E25681">
        <v>0.0672598220695215</v>
      </c>
      <c r="F25681">
        <v>0</v>
      </c>
      <c r="G25681">
        <v>0</v>
      </c>
      <c r="H25681">
        <v>0</v>
      </c>
      <c r="I25681">
        <v>0</v>
      </c>
      <c r="J25681">
        <v>0</v>
      </c>
    </row>
    <row r="25682" spans="1:10">
      <c r="A25682" t="s">
        <v>25690</v>
      </c>
      <c r="B25682" t="s">
        <v>51606</v>
      </c>
      <c r="C25682">
        <v>2.38611928791937</v>
      </c>
      <c r="D25682">
        <v>1.06642965521491</v>
      </c>
      <c r="E25682">
        <v>1.54697590759899</v>
      </c>
      <c r="F25682">
        <v>1.97328628176902</v>
      </c>
      <c r="G25682">
        <v>3.423062153365779</v>
      </c>
      <c r="H25682">
        <v>4.16139396710553</v>
      </c>
      <c r="I25682">
        <v>1.69872721043693</v>
      </c>
      <c r="J25682">
        <v>2.49323575033222</v>
      </c>
    </row>
    <row r="25683" spans="1:10">
      <c r="A25683" t="s">
        <v>25691</v>
      </c>
      <c r="B25683" t="s">
        <v>51607</v>
      </c>
      <c r="C25683">
        <v>0</v>
      </c>
      <c r="D25683">
        <v>0</v>
      </c>
      <c r="E25683">
        <v>0</v>
      </c>
      <c r="F25683">
        <v>0.0789314512707608</v>
      </c>
      <c r="G25683">
        <v>0</v>
      </c>
      <c r="H25683">
        <v>0.128042891295555</v>
      </c>
      <c r="I25683">
        <v>0.0606688289441761</v>
      </c>
      <c r="J25683">
        <v>0</v>
      </c>
    </row>
    <row r="25684" spans="1:10">
      <c r="A25684" t="s">
        <v>25692</v>
      </c>
      <c r="B25684" t="s">
        <v>51608</v>
      </c>
      <c r="C25684">
        <v>3.87744384286898</v>
      </c>
      <c r="D25684">
        <v>4.26571862085965</v>
      </c>
      <c r="E25684">
        <v>4.17010896831033</v>
      </c>
      <c r="F25684">
        <v>2.44687498939359</v>
      </c>
      <c r="G25684">
        <v>1.33774842775214</v>
      </c>
      <c r="H25684">
        <v>3.00900794544553</v>
      </c>
      <c r="I25684">
        <v>3.57946090770639</v>
      </c>
      <c r="J25684">
        <v>3.03231375040406</v>
      </c>
    </row>
    <row r="25685" spans="1:10">
      <c r="A25685" t="s">
        <v>25693</v>
      </c>
      <c r="B25685" t="s">
        <v>51609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0.0640214456477773</v>
      </c>
      <c r="I25685">
        <v>0</v>
      </c>
      <c r="J25685">
        <v>0</v>
      </c>
    </row>
    <row r="25686" spans="1:10">
      <c r="A25686" t="s">
        <v>25694</v>
      </c>
      <c r="B25686" t="s">
        <v>51610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0.0606688289441761</v>
      </c>
      <c r="J25686">
        <v>0</v>
      </c>
    </row>
    <row r="25687" spans="1:10">
      <c r="A25687" t="s">
        <v>25695</v>
      </c>
      <c r="B25687" t="s">
        <v>51611</v>
      </c>
      <c r="C25687">
        <v>71.881843548571</v>
      </c>
      <c r="D25687">
        <v>67.2612418253406</v>
      </c>
      <c r="E25687">
        <v>73.9185444544041</v>
      </c>
      <c r="F25687">
        <v>86.50887059275391</v>
      </c>
      <c r="G25687">
        <v>51.7787332624064</v>
      </c>
      <c r="H25687">
        <v>65.2378531150851</v>
      </c>
      <c r="I25687">
        <v>84.6330163771257</v>
      </c>
      <c r="J25687">
        <v>90.026026011996</v>
      </c>
    </row>
    <row r="25688" spans="1:10">
      <c r="A25688" t="s">
        <v>25696</v>
      </c>
      <c r="B25688" t="s">
        <v>51612</v>
      </c>
      <c r="C25688">
        <v>0.149132455494961</v>
      </c>
      <c r="D25688">
        <v>0.304694187204261</v>
      </c>
      <c r="E25688">
        <v>0.0672598220695215</v>
      </c>
      <c r="F25688">
        <v>0</v>
      </c>
      <c r="G25688">
        <v>0.0786910839854201</v>
      </c>
      <c r="H25688">
        <v>0.128042891295555</v>
      </c>
      <c r="I25688">
        <v>0.0606688289441761</v>
      </c>
      <c r="J25688">
        <v>0.06738475000897901</v>
      </c>
    </row>
    <row r="25689" spans="1:10">
      <c r="A25689" t="s">
        <v>25697</v>
      </c>
      <c r="B25689" t="s">
        <v>51613</v>
      </c>
      <c r="C25689">
        <v>0.5965298219798421</v>
      </c>
      <c r="D25689">
        <v>1.5234709360213</v>
      </c>
      <c r="E25689">
        <v>1.27793661932091</v>
      </c>
      <c r="F25689">
        <v>0.94717741524913</v>
      </c>
      <c r="G25689">
        <v>1.1803662597813</v>
      </c>
      <c r="H25689">
        <v>1.60053614119443</v>
      </c>
      <c r="I25689">
        <v>1.57738955254858</v>
      </c>
      <c r="J25689">
        <v>1.2803102501706</v>
      </c>
    </row>
    <row r="25690" spans="1:10">
      <c r="A25690" t="s">
        <v>25698</v>
      </c>
      <c r="B25690" t="s">
        <v>51614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0.06738475000897901</v>
      </c>
    </row>
    <row r="25691" spans="1:10">
      <c r="A25691" t="s">
        <v>25699</v>
      </c>
      <c r="B25691" t="s">
        <v>51615</v>
      </c>
      <c r="C25691">
        <v>34.7478621303258</v>
      </c>
      <c r="D25691">
        <v>38.0867734005326</v>
      </c>
      <c r="E25691">
        <v>43.38258523484139</v>
      </c>
      <c r="F25691">
        <v>30.6254030930552</v>
      </c>
      <c r="G25691">
        <v>23.6860162796115</v>
      </c>
      <c r="H25691">
        <v>35.659945225812</v>
      </c>
      <c r="I25691">
        <v>31.3657845641391</v>
      </c>
      <c r="J25691">
        <v>35.376993754714</v>
      </c>
    </row>
    <row r="25692" spans="1:10">
      <c r="A25692" t="s">
        <v>25700</v>
      </c>
      <c r="B25692" t="s">
        <v>51616</v>
      </c>
      <c r="C25692">
        <v>0.0745662277474803</v>
      </c>
      <c r="D25692">
        <v>0.0761735468010652</v>
      </c>
      <c r="E25692">
        <v>0</v>
      </c>
      <c r="F25692">
        <v>0</v>
      </c>
      <c r="G25692">
        <v>0.0393455419927101</v>
      </c>
      <c r="H25692">
        <v>0</v>
      </c>
      <c r="I25692">
        <v>0.121337657888352</v>
      </c>
      <c r="J25692">
        <v>0.134769500017958</v>
      </c>
    </row>
    <row r="25693" spans="1:10">
      <c r="A25693" t="s">
        <v>25701</v>
      </c>
      <c r="B25693" t="s">
        <v>51617</v>
      </c>
      <c r="C25693">
        <v>7.38205654700055</v>
      </c>
      <c r="D25693">
        <v>7.31266049290226</v>
      </c>
      <c r="E25693">
        <v>11.2323902856101</v>
      </c>
      <c r="F25693">
        <v>12.7868951058633</v>
      </c>
      <c r="G25693">
        <v>33.5617473197817</v>
      </c>
      <c r="H25693">
        <v>30.5382295739898</v>
      </c>
      <c r="I25693">
        <v>15.8952331833741</v>
      </c>
      <c r="J25693">
        <v>23.4498930031247</v>
      </c>
    </row>
    <row r="25694" spans="1:10">
      <c r="A25694" t="s">
        <v>25702</v>
      </c>
      <c r="B25694" t="s">
        <v>51618</v>
      </c>
      <c r="C25694">
        <v>51.3015646902664</v>
      </c>
      <c r="D25694">
        <v>56.4445981795893</v>
      </c>
      <c r="E25694">
        <v>52.5299210362963</v>
      </c>
      <c r="F25694">
        <v>61.4086690886519</v>
      </c>
      <c r="G25694">
        <v>63.46435923424129</v>
      </c>
      <c r="H25694">
        <v>64.14948853907289</v>
      </c>
      <c r="I25694">
        <v>81.5389061009727</v>
      </c>
      <c r="J25694">
        <v>82.8158577610352</v>
      </c>
    </row>
    <row r="25695" spans="1:10">
      <c r="A25695" t="s">
        <v>25703</v>
      </c>
      <c r="B25695" t="s">
        <v>51619</v>
      </c>
      <c r="C25695">
        <v>0</v>
      </c>
      <c r="D25695">
        <v>0</v>
      </c>
      <c r="E25695">
        <v>0</v>
      </c>
      <c r="F25695">
        <v>0</v>
      </c>
      <c r="G25695">
        <v>0.0393455419927101</v>
      </c>
      <c r="H25695">
        <v>0</v>
      </c>
      <c r="I25695">
        <v>0</v>
      </c>
      <c r="J25695">
        <v>0</v>
      </c>
    </row>
    <row r="25696" spans="1:10">
      <c r="A25696" t="s">
        <v>25704</v>
      </c>
      <c r="B25696" t="s">
        <v>51620</v>
      </c>
      <c r="C25696">
        <v>0.372831138737401</v>
      </c>
      <c r="D25696">
        <v>0.685561921209587</v>
      </c>
      <c r="E25696">
        <v>0.336299110347608</v>
      </c>
      <c r="F25696">
        <v>0.0789314512707608</v>
      </c>
      <c r="G25696">
        <v>0.0393455419927101</v>
      </c>
      <c r="H25696">
        <v>0.128042891295555</v>
      </c>
      <c r="I25696">
        <v>0.242675315776705</v>
      </c>
      <c r="J25696">
        <v>0.3369237500448951</v>
      </c>
    </row>
    <row r="25697" spans="1:10">
      <c r="A25697" t="s">
        <v>25705</v>
      </c>
      <c r="B25697" t="s">
        <v>51621</v>
      </c>
      <c r="C25697">
        <v>0</v>
      </c>
      <c r="D25697">
        <v>0</v>
      </c>
      <c r="E25697">
        <v>0.0672598220695215</v>
      </c>
      <c r="F25697">
        <v>0</v>
      </c>
      <c r="G25697">
        <v>0</v>
      </c>
      <c r="H25697">
        <v>0</v>
      </c>
      <c r="I25697">
        <v>0</v>
      </c>
      <c r="J25697">
        <v>0</v>
      </c>
    </row>
    <row r="25698" spans="1:10">
      <c r="A25698" t="s">
        <v>25706</v>
      </c>
      <c r="B25698" t="s">
        <v>51622</v>
      </c>
      <c r="C25698">
        <v>0</v>
      </c>
      <c r="D25698">
        <v>0.457041280806391</v>
      </c>
      <c r="E25698">
        <v>0.0672598220695215</v>
      </c>
      <c r="F25698">
        <v>0.552520158895326</v>
      </c>
      <c r="G25698">
        <v>0.23607325195626</v>
      </c>
      <c r="H25698">
        <v>0.0640214456477773</v>
      </c>
      <c r="I25698">
        <v>0.121337657888352</v>
      </c>
      <c r="J25698">
        <v>0.134769500017958</v>
      </c>
    </row>
    <row r="25699" spans="1:10">
      <c r="A25699" t="s">
        <v>25707</v>
      </c>
      <c r="B25699" t="s">
        <v>51623</v>
      </c>
      <c r="C25699">
        <v>0.521963594232362</v>
      </c>
      <c r="D25699">
        <v>0.15234709360213</v>
      </c>
      <c r="E25699">
        <v>0.269039288278086</v>
      </c>
      <c r="F25699">
        <v>1.02610886651989</v>
      </c>
      <c r="G25699">
        <v>0.15738216797084</v>
      </c>
      <c r="H25699">
        <v>0.576193010829996</v>
      </c>
      <c r="I25699">
        <v>0</v>
      </c>
      <c r="J25699">
        <v>0.202154250026937</v>
      </c>
    </row>
    <row r="25700" spans="1:10">
      <c r="A25700" t="s">
        <v>25708</v>
      </c>
      <c r="B25700" t="s">
        <v>51624</v>
      </c>
      <c r="C25700">
        <v>9.022513557445109</v>
      </c>
      <c r="D25700">
        <v>8.226743054515049</v>
      </c>
      <c r="E25700">
        <v>9.550894733872051</v>
      </c>
      <c r="F25700">
        <v>9.471774152491301</v>
      </c>
      <c r="G25700">
        <v>7.35761635263678</v>
      </c>
      <c r="H25700">
        <v>11.203752988361</v>
      </c>
      <c r="I25700">
        <v>10.0710256047332</v>
      </c>
      <c r="J25700">
        <v>9.636019251283999</v>
      </c>
    </row>
    <row r="25701" spans="1:10">
      <c r="A25701" t="s">
        <v>25709</v>
      </c>
      <c r="B25701" t="s">
        <v>51625</v>
      </c>
      <c r="C25701">
        <v>12.3779938060817</v>
      </c>
      <c r="D25701">
        <v>10.7404700989502</v>
      </c>
      <c r="E25701">
        <v>12.510326904931</v>
      </c>
      <c r="F25701">
        <v>14.6812499363615</v>
      </c>
      <c r="G25701">
        <v>14.9906514992225</v>
      </c>
      <c r="H25701">
        <v>17.2217688792521</v>
      </c>
      <c r="I25701">
        <v>11.4057398415051</v>
      </c>
      <c r="J25701">
        <v>18.9351147525231</v>
      </c>
    </row>
    <row r="25702" spans="1:10">
      <c r="A25702" t="s">
        <v>25710</v>
      </c>
      <c r="B25702" t="s">
        <v>51626</v>
      </c>
      <c r="C25702">
        <v>0</v>
      </c>
      <c r="D25702">
        <v>0</v>
      </c>
      <c r="E25702">
        <v>0.0672598220695215</v>
      </c>
      <c r="F25702">
        <v>0</v>
      </c>
      <c r="G25702">
        <v>0.0393455419927101</v>
      </c>
      <c r="H25702">
        <v>0</v>
      </c>
      <c r="I25702">
        <v>0</v>
      </c>
      <c r="J25702">
        <v>0</v>
      </c>
    </row>
    <row r="25703" spans="1:10">
      <c r="A25703" t="s">
        <v>25711</v>
      </c>
      <c r="B25703" t="s">
        <v>51627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0.06738475000897901</v>
      </c>
    </row>
    <row r="25704" spans="1:10">
      <c r="A25704" t="s">
        <v>25712</v>
      </c>
      <c r="B25704" t="s">
        <v>51628</v>
      </c>
      <c r="C25704">
        <v>5.21963594232362</v>
      </c>
      <c r="D25704">
        <v>5.94153665048309</v>
      </c>
      <c r="E25704">
        <v>4.57366790072746</v>
      </c>
      <c r="F25704">
        <v>6.393447552931629</v>
      </c>
      <c r="G25704">
        <v>5.54772142097212</v>
      </c>
      <c r="H25704">
        <v>7.55453058643772</v>
      </c>
      <c r="I25704">
        <v>4.36815568398068</v>
      </c>
      <c r="J25704">
        <v>7.479707250996669</v>
      </c>
    </row>
    <row r="25705" spans="1:10">
      <c r="A25705" t="s">
        <v>25713</v>
      </c>
      <c r="B25705" t="s">
        <v>51629</v>
      </c>
      <c r="C25705">
        <v>170.010999264255</v>
      </c>
      <c r="D25705">
        <v>172.913951238418</v>
      </c>
      <c r="E25705">
        <v>178.911126704927</v>
      </c>
      <c r="F25705">
        <v>185.173184681205</v>
      </c>
      <c r="G25705">
        <v>97.14414318000108</v>
      </c>
      <c r="H25705">
        <v>158.13297075001</v>
      </c>
      <c r="I25705">
        <v>147.364585505404</v>
      </c>
      <c r="J25705">
        <v>131.871955767572</v>
      </c>
    </row>
    <row r="25706" spans="1:10">
      <c r="A25706" t="s">
        <v>25714</v>
      </c>
      <c r="B25706" t="s">
        <v>51630</v>
      </c>
      <c r="C25706">
        <v>2.01328814918197</v>
      </c>
      <c r="D25706">
        <v>1.29495029561811</v>
      </c>
      <c r="E25706">
        <v>1.34519644139043</v>
      </c>
      <c r="F25706">
        <v>1.89435483049826</v>
      </c>
      <c r="G25706">
        <v>2.7541879394897</v>
      </c>
      <c r="H25706">
        <v>1.47249324989888</v>
      </c>
      <c r="I25706">
        <v>0.667357118385937</v>
      </c>
      <c r="J25706">
        <v>2.8975442503861</v>
      </c>
    </row>
    <row r="25707" spans="1:10">
      <c r="A25707" t="s">
        <v>25715</v>
      </c>
      <c r="B25707" t="s">
        <v>51631</v>
      </c>
      <c r="C25707">
        <v>40.86229280561921</v>
      </c>
      <c r="D25707">
        <v>31.7643690160442</v>
      </c>
      <c r="E25707">
        <v>38.4726182237663</v>
      </c>
      <c r="F25707">
        <v>39.939314343005</v>
      </c>
      <c r="G25707">
        <v>42.335803184156</v>
      </c>
      <c r="H25707">
        <v>34.6996235410953</v>
      </c>
      <c r="I25707">
        <v>34.8239078139571</v>
      </c>
      <c r="J25707">
        <v>37.4659210049923</v>
      </c>
    </row>
    <row r="25708" spans="1:10">
      <c r="A25708" t="s">
        <v>25716</v>
      </c>
      <c r="B25708" t="s">
        <v>51632</v>
      </c>
      <c r="C25708">
        <v>0.372831138737401</v>
      </c>
      <c r="D25708">
        <v>0.380867734005326</v>
      </c>
      <c r="E25708">
        <v>0.4708187544866509</v>
      </c>
      <c r="F25708">
        <v>0.3946572563538039</v>
      </c>
      <c r="G25708">
        <v>0.472146503912521</v>
      </c>
      <c r="H25708">
        <v>0.576193010829996</v>
      </c>
      <c r="I25708">
        <v>0.3033441447208811</v>
      </c>
      <c r="J25708">
        <v>0.06738475000897901</v>
      </c>
    </row>
    <row r="25709" spans="1:10">
      <c r="A25709" t="s">
        <v>25717</v>
      </c>
      <c r="B25709" t="s">
        <v>51633</v>
      </c>
      <c r="C25709">
        <v>0</v>
      </c>
      <c r="D25709">
        <v>0</v>
      </c>
      <c r="E25709">
        <v>0.0672598220695215</v>
      </c>
      <c r="F25709">
        <v>0</v>
      </c>
      <c r="G25709">
        <v>0</v>
      </c>
      <c r="H25709">
        <v>0</v>
      </c>
      <c r="I25709">
        <v>0</v>
      </c>
      <c r="J25709">
        <v>0.134769500017958</v>
      </c>
    </row>
    <row r="25710" spans="1:10">
      <c r="A25710" t="s">
        <v>25718</v>
      </c>
      <c r="B25710" t="s">
        <v>51634</v>
      </c>
      <c r="C25710">
        <v>0</v>
      </c>
      <c r="D25710">
        <v>0</v>
      </c>
      <c r="E25710">
        <v>0.201779466208565</v>
      </c>
      <c r="F25710">
        <v>0.0789314512707608</v>
      </c>
      <c r="G25710">
        <v>0</v>
      </c>
      <c r="H25710">
        <v>0</v>
      </c>
      <c r="I25710">
        <v>0</v>
      </c>
      <c r="J25710">
        <v>0</v>
      </c>
    </row>
    <row r="25711" spans="1:10">
      <c r="A25711" t="s">
        <v>25719</v>
      </c>
      <c r="B25711" t="s">
        <v>51635</v>
      </c>
      <c r="C25711">
        <v>5.51790085331354</v>
      </c>
      <c r="D25711">
        <v>5.63684246327883</v>
      </c>
      <c r="E25711">
        <v>5.71708487590933</v>
      </c>
      <c r="F25711">
        <v>4.89374997878717</v>
      </c>
      <c r="G25711">
        <v>4.64277395513979</v>
      </c>
      <c r="H25711">
        <v>4.54552264099219</v>
      </c>
      <c r="I25711">
        <v>3.88280505242727</v>
      </c>
      <c r="J25711">
        <v>4.11046975054772</v>
      </c>
    </row>
    <row r="25712" spans="1:10">
      <c r="A25712" t="s">
        <v>25720</v>
      </c>
      <c r="B25712" t="s">
        <v>51636</v>
      </c>
      <c r="C25712">
        <v>0.0745662277474803</v>
      </c>
      <c r="D25712">
        <v>0.228520640403196</v>
      </c>
      <c r="E25712">
        <v>0.0672598220695215</v>
      </c>
      <c r="F25712">
        <v>0.157862902541522</v>
      </c>
      <c r="G25712">
        <v>0.23607325195626</v>
      </c>
      <c r="H25712">
        <v>0</v>
      </c>
      <c r="I25712">
        <v>0.364012973665057</v>
      </c>
      <c r="J25712">
        <v>0.202154250026937</v>
      </c>
    </row>
    <row r="25713" spans="1:10">
      <c r="A25713" t="s">
        <v>25721</v>
      </c>
      <c r="B25713" t="s">
        <v>51637</v>
      </c>
      <c r="C25713">
        <v>4.10114252611142</v>
      </c>
      <c r="D25713">
        <v>3.58015669965007</v>
      </c>
      <c r="E25713">
        <v>4.506408078657941</v>
      </c>
      <c r="F25713">
        <v>6.55131045547315</v>
      </c>
      <c r="G25713">
        <v>1.9672770996355</v>
      </c>
      <c r="H25713">
        <v>2.88096505414998</v>
      </c>
      <c r="I25713">
        <v>4.0648115392598</v>
      </c>
      <c r="J25713">
        <v>2.69539000035916</v>
      </c>
    </row>
    <row r="25714" spans="1:10">
      <c r="A25714" t="s">
        <v>25722</v>
      </c>
      <c r="B25714" t="s">
        <v>51638</v>
      </c>
      <c r="C25714">
        <v>0</v>
      </c>
      <c r="D25714">
        <v>0</v>
      </c>
      <c r="E25714">
        <v>0</v>
      </c>
      <c r="F25714">
        <v>0.3946572563538039</v>
      </c>
      <c r="G25714">
        <v>0.6295286718833609</v>
      </c>
      <c r="H25714">
        <v>0</v>
      </c>
      <c r="I25714">
        <v>0.121337657888352</v>
      </c>
      <c r="J25714">
        <v>0.269539000035916</v>
      </c>
    </row>
    <row r="25715" spans="1:10">
      <c r="A25715" t="s">
        <v>25723</v>
      </c>
      <c r="B25715" t="s">
        <v>51639</v>
      </c>
      <c r="C25715">
        <v>1.41675832720213</v>
      </c>
      <c r="D25715">
        <v>0.837909014811718</v>
      </c>
      <c r="E25715">
        <v>1.34519644139043</v>
      </c>
      <c r="F25715">
        <v>1.02610886651989</v>
      </c>
      <c r="G25715">
        <v>0.432800961919811</v>
      </c>
      <c r="H25715">
        <v>0.192064336943332</v>
      </c>
      <c r="I25715">
        <v>0.7280259473301129</v>
      </c>
      <c r="J25715">
        <v>0.741232250098769</v>
      </c>
    </row>
    <row r="25716" spans="1:10">
      <c r="A25716" t="s">
        <v>25724</v>
      </c>
      <c r="B25716" t="s">
        <v>51640</v>
      </c>
      <c r="C25716">
        <v>2.53525174341433</v>
      </c>
      <c r="D25716">
        <v>1.59964448282237</v>
      </c>
      <c r="E25716">
        <v>2.08505448415517</v>
      </c>
      <c r="F25716">
        <v>2.68366934320587</v>
      </c>
      <c r="G25716">
        <v>1.37709396974485</v>
      </c>
      <c r="H25716">
        <v>1.21640746730777</v>
      </c>
      <c r="I25716">
        <v>1.75939603938111</v>
      </c>
      <c r="J25716">
        <v>1.21292550016162</v>
      </c>
    </row>
    <row r="25717" spans="1:10">
      <c r="A25717" t="s">
        <v>25725</v>
      </c>
      <c r="B25717" t="s">
        <v>51641</v>
      </c>
      <c r="C25717">
        <v>0.223698683242441</v>
      </c>
      <c r="D25717">
        <v>0.15234709360213</v>
      </c>
      <c r="E25717">
        <v>0.336299110347608</v>
      </c>
      <c r="F25717">
        <v>0.710383061436848</v>
      </c>
      <c r="G25717">
        <v>0.15738216797084</v>
      </c>
      <c r="H25717">
        <v>0.320107228238887</v>
      </c>
      <c r="I25717">
        <v>0.4246818026092329</v>
      </c>
      <c r="J25717">
        <v>0</v>
      </c>
    </row>
    <row r="25718" spans="1:10">
      <c r="A25718" t="s">
        <v>25726</v>
      </c>
      <c r="B25718" t="s">
        <v>51642</v>
      </c>
      <c r="C25718">
        <v>19.6854841253348</v>
      </c>
      <c r="D25718">
        <v>18.8148660598631</v>
      </c>
      <c r="E25718">
        <v>23.8099770126106</v>
      </c>
      <c r="F25718">
        <v>19.2592741100656</v>
      </c>
      <c r="G25718">
        <v>21.6400480959905</v>
      </c>
      <c r="H25718">
        <v>19.9746910421065</v>
      </c>
      <c r="I25718">
        <v>21.4160966172942</v>
      </c>
      <c r="J25718">
        <v>20.2154250026937</v>
      </c>
    </row>
    <row r="25719" spans="1:10">
      <c r="A25719" t="s">
        <v>25727</v>
      </c>
      <c r="B25719" t="s">
        <v>51643</v>
      </c>
      <c r="C25719">
        <v>5.21963594232362</v>
      </c>
      <c r="D25719">
        <v>6.47475147809055</v>
      </c>
      <c r="E25719">
        <v>7.062281317299759</v>
      </c>
      <c r="F25719">
        <v>5.998790296577821</v>
      </c>
      <c r="G25719">
        <v>6.53135997078987</v>
      </c>
      <c r="H25719">
        <v>4.67356553228774</v>
      </c>
      <c r="I25719">
        <v>10.7990515520634</v>
      </c>
      <c r="J25719">
        <v>6.468936000861991</v>
      </c>
    </row>
    <row r="25720" spans="1:10">
      <c r="A25720" t="s">
        <v>25728</v>
      </c>
      <c r="B25720" t="s">
        <v>51644</v>
      </c>
      <c r="C25720">
        <v>0</v>
      </c>
      <c r="D25720">
        <v>0</v>
      </c>
      <c r="E25720">
        <v>0</v>
      </c>
      <c r="F25720">
        <v>0</v>
      </c>
      <c r="G25720">
        <v>0.0393455419927101</v>
      </c>
      <c r="H25720">
        <v>0</v>
      </c>
      <c r="I25720">
        <v>0</v>
      </c>
      <c r="J25720">
        <v>0</v>
      </c>
    </row>
    <row r="25721" spans="1:10">
      <c r="A25721" t="s">
        <v>25729</v>
      </c>
      <c r="B25721" t="s">
        <v>51645</v>
      </c>
      <c r="C25721">
        <v>1.49132455494961</v>
      </c>
      <c r="D25721">
        <v>0.685561921209587</v>
      </c>
      <c r="E25721">
        <v>0.8743776869037801</v>
      </c>
      <c r="F25721">
        <v>1.18397176906141</v>
      </c>
      <c r="G25721">
        <v>0.550837587897941</v>
      </c>
      <c r="H25721">
        <v>0.640214456477773</v>
      </c>
      <c r="I25721">
        <v>0.485350631553409</v>
      </c>
      <c r="J25721">
        <v>1.21292550016162</v>
      </c>
    </row>
    <row r="25722" spans="1:10">
      <c r="A25722" t="s">
        <v>25730</v>
      </c>
      <c r="B25722" t="s">
        <v>51646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0.06738475000897901</v>
      </c>
    </row>
    <row r="25723" spans="1:10">
      <c r="A25723" t="s">
        <v>25731</v>
      </c>
      <c r="B25723" t="s">
        <v>51647</v>
      </c>
      <c r="C25723">
        <v>1.78958946593953</v>
      </c>
      <c r="D25723">
        <v>1.29495029561811</v>
      </c>
      <c r="E25723">
        <v>1.07615715311234</v>
      </c>
      <c r="F25723">
        <v>2.13114918431054</v>
      </c>
      <c r="G25723">
        <v>1.02298409181046</v>
      </c>
      <c r="H25723">
        <v>1.28042891295555</v>
      </c>
      <c r="I25723">
        <v>0.364012973665057</v>
      </c>
      <c r="J25723">
        <v>1.88677300025141</v>
      </c>
    </row>
    <row r="25724" spans="1:10">
      <c r="A25724" t="s">
        <v>25732</v>
      </c>
      <c r="B25724" t="s">
        <v>51648</v>
      </c>
      <c r="C25724">
        <v>0</v>
      </c>
      <c r="D25724">
        <v>0.0761735468010652</v>
      </c>
      <c r="E25724">
        <v>0.134519644139043</v>
      </c>
      <c r="F25724">
        <v>0.157862902541522</v>
      </c>
      <c r="G25724">
        <v>0.15738216797084</v>
      </c>
      <c r="H25724">
        <v>0</v>
      </c>
      <c r="I25724">
        <v>0</v>
      </c>
      <c r="J25724">
        <v>0.06738475000897901</v>
      </c>
    </row>
    <row r="25725" spans="1:10">
      <c r="A25725" t="s">
        <v>25733</v>
      </c>
      <c r="B25725" t="s">
        <v>51649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0.121337657888352</v>
      </c>
      <c r="J25725">
        <v>0</v>
      </c>
    </row>
    <row r="25726" spans="1:10">
      <c r="A25726" t="s">
        <v>25734</v>
      </c>
      <c r="B25726" t="s">
        <v>51650</v>
      </c>
      <c r="C25726">
        <v>58.3853563262771</v>
      </c>
      <c r="D25726">
        <v>57.2825071944011</v>
      </c>
      <c r="E25726">
        <v>53.269779079061</v>
      </c>
      <c r="F25726">
        <v>70.80151178987251</v>
      </c>
      <c r="G25726">
        <v>28.2500991507658</v>
      </c>
      <c r="H25726">
        <v>35.59592378016421</v>
      </c>
      <c r="I25726">
        <v>41.6188166557048</v>
      </c>
      <c r="J25726">
        <v>30.9969850041304</v>
      </c>
    </row>
    <row r="25727" spans="1:10">
      <c r="A25727" t="s">
        <v>25735</v>
      </c>
      <c r="B25727" t="s">
        <v>51651</v>
      </c>
      <c r="C25727">
        <v>0.298264910989921</v>
      </c>
      <c r="D25727">
        <v>0.380867734005326</v>
      </c>
      <c r="E25727">
        <v>0.4708187544866509</v>
      </c>
      <c r="F25727">
        <v>0.0789314512707608</v>
      </c>
      <c r="G25727">
        <v>0.983638549817751</v>
      </c>
      <c r="H25727">
        <v>0.640214456477773</v>
      </c>
      <c r="I25727">
        <v>1.09203892099517</v>
      </c>
      <c r="J25727">
        <v>0.471693250062853</v>
      </c>
    </row>
    <row r="25728" spans="1:10">
      <c r="A25728" t="s">
        <v>25736</v>
      </c>
      <c r="B25728" t="s">
        <v>51652</v>
      </c>
      <c r="C25728">
        <v>34.151332308346</v>
      </c>
      <c r="D25728">
        <v>31.4596748288399</v>
      </c>
      <c r="E25728">
        <v>30.6704788637018</v>
      </c>
      <c r="F25728">
        <v>29.04677406764</v>
      </c>
      <c r="G25728">
        <v>29.6271931205107</v>
      </c>
      <c r="H25728">
        <v>26.8249857264187</v>
      </c>
      <c r="I25728">
        <v>24.0855250908379</v>
      </c>
      <c r="J25728">
        <v>29.04282725387</v>
      </c>
    </row>
    <row r="25729" spans="1:10">
      <c r="A25729" t="s">
        <v>25737</v>
      </c>
      <c r="B25729" t="s">
        <v>51653</v>
      </c>
      <c r="C25729">
        <v>0</v>
      </c>
      <c r="D25729">
        <v>0</v>
      </c>
      <c r="E25729">
        <v>0</v>
      </c>
      <c r="F25729">
        <v>0.0789314512707608</v>
      </c>
      <c r="G25729">
        <v>0</v>
      </c>
      <c r="H25729">
        <v>0</v>
      </c>
      <c r="I25729">
        <v>0</v>
      </c>
      <c r="J25729">
        <v>0</v>
      </c>
    </row>
    <row r="25730" spans="1:10">
      <c r="A25730" t="s">
        <v>25738</v>
      </c>
      <c r="B25730" t="s">
        <v>51654</v>
      </c>
      <c r="C25730">
        <v>1.1184934162122</v>
      </c>
      <c r="D25730">
        <v>0.761735468010652</v>
      </c>
      <c r="E25730">
        <v>1.00889733104282</v>
      </c>
      <c r="F25730">
        <v>1.02610886651989</v>
      </c>
      <c r="G25730">
        <v>0.9049474658323309</v>
      </c>
      <c r="H25730">
        <v>1.9846648150811</v>
      </c>
      <c r="I25730">
        <v>0.485350631553409</v>
      </c>
      <c r="J25730">
        <v>1.41507975018856</v>
      </c>
    </row>
    <row r="25731" spans="1:10">
      <c r="A25731" t="s">
        <v>25739</v>
      </c>
      <c r="B25731" t="s">
        <v>51655</v>
      </c>
      <c r="C25731">
        <v>0</v>
      </c>
      <c r="D25731">
        <v>0.0761735468010652</v>
      </c>
      <c r="E25731">
        <v>0.0672598220695215</v>
      </c>
      <c r="F25731">
        <v>0.3946572563538039</v>
      </c>
      <c r="G25731">
        <v>0</v>
      </c>
      <c r="H25731">
        <v>0</v>
      </c>
      <c r="I25731">
        <v>0</v>
      </c>
      <c r="J25731">
        <v>0</v>
      </c>
    </row>
    <row r="25732" spans="1:10">
      <c r="A25732" t="s">
        <v>25740</v>
      </c>
      <c r="B25732" t="s">
        <v>51656</v>
      </c>
      <c r="C25732">
        <v>20.4311464028096</v>
      </c>
      <c r="D25732">
        <v>17.9769570450514</v>
      </c>
      <c r="E25732">
        <v>18.4964510691184</v>
      </c>
      <c r="F25732">
        <v>20.3643144278563</v>
      </c>
      <c r="G25732">
        <v>14.0857040333902</v>
      </c>
      <c r="H25732">
        <v>16.7736187597177</v>
      </c>
      <c r="I25732">
        <v>17.8366357095878</v>
      </c>
      <c r="J25732">
        <v>13.9486432518587</v>
      </c>
    </row>
    <row r="25733" spans="1:10">
      <c r="A25733" t="s">
        <v>25741</v>
      </c>
      <c r="B25733" t="s">
        <v>51657</v>
      </c>
      <c r="C25733">
        <v>0</v>
      </c>
      <c r="D25733">
        <v>0</v>
      </c>
      <c r="E25733">
        <v>0</v>
      </c>
      <c r="F25733">
        <v>0.315725805083043</v>
      </c>
      <c r="G25733">
        <v>0.0393455419927101</v>
      </c>
      <c r="H25733">
        <v>0</v>
      </c>
      <c r="I25733">
        <v>0.0606688289441761</v>
      </c>
      <c r="J25733">
        <v>0</v>
      </c>
    </row>
    <row r="25734" spans="1:10">
      <c r="A25734" t="s">
        <v>25742</v>
      </c>
      <c r="B25734" t="s">
        <v>51658</v>
      </c>
      <c r="C25734">
        <v>0.6710960497273231</v>
      </c>
      <c r="D25734">
        <v>0.457041280806391</v>
      </c>
      <c r="E25734">
        <v>0.6053383986256931</v>
      </c>
      <c r="F25734">
        <v>0.473588707624565</v>
      </c>
      <c r="G25734">
        <v>0.15738216797084</v>
      </c>
      <c r="H25734">
        <v>0.448150119534441</v>
      </c>
      <c r="I25734">
        <v>0.364012973665057</v>
      </c>
      <c r="J25734">
        <v>0.269539000035916</v>
      </c>
    </row>
    <row r="25735" spans="1:10">
      <c r="A25735" t="s">
        <v>25743</v>
      </c>
      <c r="B25735" t="s">
        <v>51659</v>
      </c>
      <c r="C25735">
        <v>2.68438419890929</v>
      </c>
      <c r="D25735">
        <v>2.28520640403196</v>
      </c>
      <c r="E25735">
        <v>2.42135359450277</v>
      </c>
      <c r="F25735">
        <v>2.13114918431054</v>
      </c>
      <c r="G25735">
        <v>2.87222456546783</v>
      </c>
      <c r="H25735">
        <v>2.94498649979776</v>
      </c>
      <c r="I25735">
        <v>2.60875964459957</v>
      </c>
      <c r="J25735">
        <v>3.50400700046691</v>
      </c>
    </row>
    <row r="25736" spans="1:10">
      <c r="A25736" t="s">
        <v>25744</v>
      </c>
      <c r="B25736" t="s">
        <v>51660</v>
      </c>
      <c r="C25736">
        <v>0.820228505222283</v>
      </c>
      <c r="D25736">
        <v>3.04694187204261</v>
      </c>
      <c r="E25736">
        <v>1.54697590759899</v>
      </c>
      <c r="F25736">
        <v>0.315725805083043</v>
      </c>
      <c r="G25736">
        <v>0.0786910839854201</v>
      </c>
      <c r="H25736">
        <v>0.640214456477773</v>
      </c>
      <c r="I25736">
        <v>1.94140252621364</v>
      </c>
      <c r="J25736">
        <v>0</v>
      </c>
    </row>
    <row r="25737" spans="1:10">
      <c r="A25737" t="s">
        <v>25745</v>
      </c>
      <c r="B25737" t="s">
        <v>51661</v>
      </c>
      <c r="C25737">
        <v>0.447397366484882</v>
      </c>
      <c r="D25737">
        <v>0.228520640403196</v>
      </c>
      <c r="E25737">
        <v>0.336299110347608</v>
      </c>
      <c r="F25737">
        <v>0.315725805083043</v>
      </c>
      <c r="G25737">
        <v>0.511492045905231</v>
      </c>
      <c r="H25737">
        <v>1.08836457601221</v>
      </c>
      <c r="I25737">
        <v>0.7280259473301129</v>
      </c>
      <c r="J25737">
        <v>0.539078000071832</v>
      </c>
    </row>
    <row r="25738" spans="1:10">
      <c r="A25738" t="s">
        <v>25746</v>
      </c>
      <c r="B25738" t="s">
        <v>51662</v>
      </c>
      <c r="C25738">
        <v>117.068977563544</v>
      </c>
      <c r="D25738">
        <v>118.449865275656</v>
      </c>
      <c r="E25738">
        <v>105.46340100501</v>
      </c>
      <c r="F25738">
        <v>121.001914798076</v>
      </c>
      <c r="G25738">
        <v>92.46202368286859</v>
      </c>
      <c r="H25738">
        <v>106.659728449197</v>
      </c>
      <c r="I25738">
        <v>99.19353532372801</v>
      </c>
      <c r="J25738">
        <v>104.850671013971</v>
      </c>
    </row>
    <row r="25739" spans="1:10">
      <c r="A25739" t="s">
        <v>25747</v>
      </c>
      <c r="B25739" t="s">
        <v>51663</v>
      </c>
      <c r="C25739">
        <v>36.2391866852754</v>
      </c>
      <c r="D25739">
        <v>34.7351373412857</v>
      </c>
      <c r="E25739">
        <v>36.4548235616807</v>
      </c>
      <c r="F25739">
        <v>32.9144151799073</v>
      </c>
      <c r="G25739">
        <v>27.2664606009481</v>
      </c>
      <c r="H25739">
        <v>29.0657363240909</v>
      </c>
      <c r="I25739">
        <v>25.9055899591632</v>
      </c>
      <c r="J25739">
        <v>28.0320560037353</v>
      </c>
    </row>
    <row r="25740" spans="1:10">
      <c r="A25740" t="s">
        <v>25748</v>
      </c>
      <c r="B25740" t="s">
        <v>51664</v>
      </c>
      <c r="C25740">
        <v>179.480910188185</v>
      </c>
      <c r="D25740">
        <v>191.65264375148</v>
      </c>
      <c r="E25740">
        <v>183.955613360141</v>
      </c>
      <c r="F25740">
        <v>193.776712869718</v>
      </c>
      <c r="G25740">
        <v>139.51929190615</v>
      </c>
      <c r="H25740">
        <v>172.729860357703</v>
      </c>
      <c r="I25740">
        <v>158.891663004797</v>
      </c>
      <c r="J25740">
        <v>174.526502523256</v>
      </c>
    </row>
    <row r="25741" spans="1:10">
      <c r="A25741" t="s">
        <v>25749</v>
      </c>
      <c r="B25741" t="s">
        <v>51665</v>
      </c>
      <c r="C25741">
        <v>0</v>
      </c>
      <c r="D25741">
        <v>0</v>
      </c>
      <c r="E25741">
        <v>0</v>
      </c>
      <c r="F25741">
        <v>0.315725805083043</v>
      </c>
      <c r="G25741">
        <v>0</v>
      </c>
      <c r="H25741">
        <v>0</v>
      </c>
      <c r="I25741">
        <v>0</v>
      </c>
      <c r="J25741">
        <v>0</v>
      </c>
    </row>
    <row r="25742" spans="1:10">
      <c r="A25742" t="s">
        <v>25750</v>
      </c>
      <c r="B25742" t="s">
        <v>51666</v>
      </c>
      <c r="C25742">
        <v>16.0317389657083</v>
      </c>
      <c r="D25742">
        <v>11.0451642861545</v>
      </c>
      <c r="E25742">
        <v>14.3263421008081</v>
      </c>
      <c r="F25742">
        <v>0.7893145127076079</v>
      </c>
      <c r="G25742">
        <v>8.97078357433789</v>
      </c>
      <c r="H25742">
        <v>9.219088173279928</v>
      </c>
      <c r="I25742">
        <v>8.250960736407951</v>
      </c>
      <c r="J25742">
        <v>11.2532532514995</v>
      </c>
    </row>
    <row r="25743" spans="1:10">
      <c r="A25743" t="s">
        <v>25751</v>
      </c>
      <c r="B25743" t="s">
        <v>51667</v>
      </c>
      <c r="C25743">
        <v>65.9165453287726</v>
      </c>
      <c r="D25743">
        <v>61.3958787216586</v>
      </c>
      <c r="E25743">
        <v>69.4793961978157</v>
      </c>
      <c r="F25743">
        <v>16.6545362181305</v>
      </c>
      <c r="G25743">
        <v>64.09388790612471</v>
      </c>
      <c r="H25743">
        <v>72.08814779939729</v>
      </c>
      <c r="I25743">
        <v>68.13109490430979</v>
      </c>
      <c r="J25743">
        <v>70.3496790093741</v>
      </c>
    </row>
    <row r="25744" spans="1:10">
      <c r="A25744" t="s">
        <v>25752</v>
      </c>
      <c r="B25744" t="s">
        <v>51668</v>
      </c>
      <c r="C25744">
        <v>0.223698683242441</v>
      </c>
      <c r="D25744">
        <v>0.0761735468010652</v>
      </c>
      <c r="E25744">
        <v>0.0672598220695215</v>
      </c>
      <c r="F25744">
        <v>0</v>
      </c>
      <c r="G25744">
        <v>0</v>
      </c>
      <c r="H25744">
        <v>0</v>
      </c>
      <c r="I25744">
        <v>0</v>
      </c>
      <c r="J25744">
        <v>0</v>
      </c>
    </row>
    <row r="25745" spans="1:10">
      <c r="A25745" t="s">
        <v>25753</v>
      </c>
      <c r="B25745" t="s">
        <v>51669</v>
      </c>
      <c r="C25745">
        <v>22.4444345519916</v>
      </c>
      <c r="D25745">
        <v>22.3950227595132</v>
      </c>
      <c r="E25745">
        <v>20.6487653753431</v>
      </c>
      <c r="F25745">
        <v>24.5476813452066</v>
      </c>
      <c r="G25745">
        <v>9.20685682629415</v>
      </c>
      <c r="H25745">
        <v>17.2217688792521</v>
      </c>
      <c r="I25745">
        <v>15.7738955254858</v>
      </c>
      <c r="J25745">
        <v>13.3421805017778</v>
      </c>
    </row>
    <row r="25746" spans="1:10">
      <c r="A25746" t="s">
        <v>25754</v>
      </c>
      <c r="B25746" t="s">
        <v>51670</v>
      </c>
      <c r="C25746">
        <v>0.7456622774748031</v>
      </c>
      <c r="D25746">
        <v>0.304694187204261</v>
      </c>
      <c r="E25746">
        <v>1.34519644139043</v>
      </c>
      <c r="F25746">
        <v>1.4207661228737</v>
      </c>
      <c r="G25746">
        <v>0.8262563818469109</v>
      </c>
      <c r="H25746">
        <v>0.7042359021255501</v>
      </c>
      <c r="I25746">
        <v>0.910032434162642</v>
      </c>
      <c r="J25746">
        <v>1.21292550016162</v>
      </c>
    </row>
    <row r="25747" spans="1:10">
      <c r="A25747" t="s">
        <v>25755</v>
      </c>
      <c r="B25747" t="s">
        <v>51671</v>
      </c>
      <c r="C25747">
        <v>10.2901394291523</v>
      </c>
      <c r="D25747">
        <v>8.759957882122499</v>
      </c>
      <c r="E25747">
        <v>9.214595623524449</v>
      </c>
      <c r="F25747">
        <v>10.7346773728235</v>
      </c>
      <c r="G25747">
        <v>5.075574917059599</v>
      </c>
      <c r="H25747">
        <v>10.3714741949399</v>
      </c>
      <c r="I25747">
        <v>7.09825298646861</v>
      </c>
      <c r="J25747">
        <v>9.433865001257061</v>
      </c>
    </row>
    <row r="25748" spans="1:10">
      <c r="A25748" t="s">
        <v>25756</v>
      </c>
      <c r="B25748" t="s">
        <v>51672</v>
      </c>
      <c r="C25748">
        <v>1.41675832720213</v>
      </c>
      <c r="D25748">
        <v>0.685561921209587</v>
      </c>
      <c r="E25748">
        <v>0.4708187544866509</v>
      </c>
      <c r="F25748">
        <v>1.65756047668598</v>
      </c>
      <c r="G25748">
        <v>1.21971180177401</v>
      </c>
      <c r="H25748">
        <v>0.768257347773328</v>
      </c>
      <c r="I25748">
        <v>1.33471423677187</v>
      </c>
      <c r="J25748">
        <v>1.54984925020652</v>
      </c>
    </row>
    <row r="25749" spans="1:10">
      <c r="A25749" t="s">
        <v>25757</v>
      </c>
      <c r="B25749" t="s">
        <v>51673</v>
      </c>
      <c r="C25749">
        <v>12.3034275783342</v>
      </c>
      <c r="D25749">
        <v>13.3303706901864</v>
      </c>
      <c r="E25749">
        <v>12.9138858373481</v>
      </c>
      <c r="F25749">
        <v>15.7073588028814</v>
      </c>
      <c r="G25749">
        <v>19.2793155764279</v>
      </c>
      <c r="H25749">
        <v>12.9963534664988</v>
      </c>
      <c r="I25749">
        <v>33.064511774576</v>
      </c>
      <c r="J25749">
        <v>21.9000437529182</v>
      </c>
    </row>
    <row r="25750" spans="1:10">
      <c r="A25750" t="s">
        <v>25758</v>
      </c>
      <c r="B25750" t="s">
        <v>51674</v>
      </c>
      <c r="C25750">
        <v>17.5230635206579</v>
      </c>
      <c r="D25750">
        <v>13.9397590645949</v>
      </c>
      <c r="E25750">
        <v>16.4786564070328</v>
      </c>
      <c r="F25750">
        <v>22.6533265147084</v>
      </c>
      <c r="G25750">
        <v>23.1745242337062</v>
      </c>
      <c r="H25750">
        <v>17.541876107491</v>
      </c>
      <c r="I25750">
        <v>26.8156223933258</v>
      </c>
      <c r="J25750">
        <v>20.1480402526847</v>
      </c>
    </row>
    <row r="25751" spans="1:10">
      <c r="A25751" t="s">
        <v>25759</v>
      </c>
      <c r="B25751" t="s">
        <v>51675</v>
      </c>
      <c r="C25751">
        <v>0.149132455494961</v>
      </c>
      <c r="D25751">
        <v>0.5332148276074571</v>
      </c>
      <c r="E25751">
        <v>0.4708187544866509</v>
      </c>
      <c r="F25751">
        <v>0.7893145127076079</v>
      </c>
      <c r="G25751">
        <v>0.23607325195626</v>
      </c>
      <c r="H25751">
        <v>0.768257347773328</v>
      </c>
      <c r="I25751">
        <v>0.3033441447208811</v>
      </c>
      <c r="J25751">
        <v>0.404308500053874</v>
      </c>
    </row>
    <row r="25752" spans="1:10">
      <c r="A25752" t="s">
        <v>25760</v>
      </c>
      <c r="B25752" t="s">
        <v>51676</v>
      </c>
      <c r="C25752">
        <v>0</v>
      </c>
      <c r="D25752">
        <v>0</v>
      </c>
      <c r="E25752">
        <v>0</v>
      </c>
      <c r="F25752">
        <v>0</v>
      </c>
      <c r="G25752">
        <v>0.0393455419927101</v>
      </c>
      <c r="H25752">
        <v>0</v>
      </c>
      <c r="I25752">
        <v>0</v>
      </c>
      <c r="J25752">
        <v>0</v>
      </c>
    </row>
    <row r="25753" spans="1:10">
      <c r="A25753" t="s">
        <v>25761</v>
      </c>
      <c r="B25753" t="s">
        <v>51677</v>
      </c>
      <c r="C25753">
        <v>313.849252589144</v>
      </c>
      <c r="D25753">
        <v>304.237145923455</v>
      </c>
      <c r="E25753">
        <v>292.512966180349</v>
      </c>
      <c r="F25753">
        <v>322.750704246141</v>
      </c>
      <c r="G25753">
        <v>175.52046282948</v>
      </c>
      <c r="H25753">
        <v>249.171466461149</v>
      </c>
      <c r="I25753">
        <v>187.588019095393</v>
      </c>
      <c r="J25753">
        <v>212.733655778347</v>
      </c>
    </row>
    <row r="25754" spans="1:10">
      <c r="A25754" t="s">
        <v>25762</v>
      </c>
      <c r="B25754" t="s">
        <v>51678</v>
      </c>
      <c r="C25754">
        <v>0.0745662277474803</v>
      </c>
      <c r="D25754">
        <v>0.15234709360213</v>
      </c>
      <c r="E25754">
        <v>0.0672598220695215</v>
      </c>
      <c r="F25754">
        <v>0</v>
      </c>
      <c r="G25754">
        <v>0.0393455419927101</v>
      </c>
      <c r="H25754">
        <v>0.128042891295555</v>
      </c>
      <c r="I25754">
        <v>0</v>
      </c>
      <c r="J25754">
        <v>0.202154250026937</v>
      </c>
    </row>
    <row r="25755" spans="1:10">
      <c r="A25755" t="s">
        <v>25763</v>
      </c>
      <c r="B25755" t="s">
        <v>51679</v>
      </c>
      <c r="C25755">
        <v>17.1502323819205</v>
      </c>
      <c r="D25755">
        <v>22.0903285723089</v>
      </c>
      <c r="E25755">
        <v>18.4964510691184</v>
      </c>
      <c r="F25755">
        <v>24.0740926375821</v>
      </c>
      <c r="G25755">
        <v>19.5940799123696</v>
      </c>
      <c r="H25755">
        <v>24.8403209113376</v>
      </c>
      <c r="I25755">
        <v>26.5729470775491</v>
      </c>
      <c r="J25755">
        <v>24.7975880033043</v>
      </c>
    </row>
    <row r="25756" spans="1:10">
      <c r="A25756" t="s">
        <v>25764</v>
      </c>
      <c r="B25756" t="s">
        <v>51680</v>
      </c>
      <c r="C25756">
        <v>0</v>
      </c>
      <c r="D25756">
        <v>0.5332148276074571</v>
      </c>
      <c r="E25756">
        <v>0.4708187544866509</v>
      </c>
      <c r="F25756">
        <v>0.3946572563538039</v>
      </c>
      <c r="G25756">
        <v>0.15738216797084</v>
      </c>
      <c r="H25756">
        <v>0.576193010829996</v>
      </c>
      <c r="I25756">
        <v>0.121337657888352</v>
      </c>
      <c r="J25756">
        <v>0.539078000071832</v>
      </c>
    </row>
    <row r="25757" spans="1:10">
      <c r="A25757" t="s">
        <v>25765</v>
      </c>
      <c r="B25757" t="s">
        <v>51681</v>
      </c>
      <c r="C25757">
        <v>207.517811821238</v>
      </c>
      <c r="D25757">
        <v>163.392257888285</v>
      </c>
      <c r="E25757">
        <v>167.678736419317</v>
      </c>
      <c r="F25757">
        <v>207.037196683206</v>
      </c>
      <c r="G25757">
        <v>151.480336671934</v>
      </c>
      <c r="H25757">
        <v>170.104981086144</v>
      </c>
      <c r="I25757">
        <v>159.377013636351</v>
      </c>
      <c r="J25757">
        <v>167.383719022304</v>
      </c>
    </row>
    <row r="25758" spans="1:10">
      <c r="A25758" t="s">
        <v>25766</v>
      </c>
      <c r="B25758" t="s">
        <v>51682</v>
      </c>
      <c r="C25758">
        <v>0.149132455494961</v>
      </c>
      <c r="D25758">
        <v>0.761735468010652</v>
      </c>
      <c r="E25758">
        <v>0.403558932417129</v>
      </c>
      <c r="F25758">
        <v>0.0789314512707608</v>
      </c>
      <c r="G25758">
        <v>0.9049474658323309</v>
      </c>
      <c r="H25758">
        <v>0.256085782591109</v>
      </c>
      <c r="I25758">
        <v>0.182006486832528</v>
      </c>
      <c r="J25758">
        <v>1.21292550016162</v>
      </c>
    </row>
    <row r="25759" spans="1:10">
      <c r="A25759" t="s">
        <v>25767</v>
      </c>
      <c r="B25759" t="s">
        <v>51683</v>
      </c>
      <c r="C25759">
        <v>0.0745662277474803</v>
      </c>
      <c r="D25759">
        <v>0.228520640403196</v>
      </c>
      <c r="E25759">
        <v>0.134519644139043</v>
      </c>
      <c r="F25759">
        <v>0.157862902541522</v>
      </c>
      <c r="G25759">
        <v>0.0786910839854201</v>
      </c>
      <c r="H25759">
        <v>0.0640214456477773</v>
      </c>
      <c r="I25759">
        <v>0.182006486832528</v>
      </c>
      <c r="J25759">
        <v>0</v>
      </c>
    </row>
    <row r="25760" spans="1:10">
      <c r="A25760" t="s">
        <v>25768</v>
      </c>
      <c r="B25760" t="s">
        <v>51684</v>
      </c>
      <c r="C25760">
        <v>105.138381123947</v>
      </c>
      <c r="D25760">
        <v>105.195668132271</v>
      </c>
      <c r="E25760">
        <v>107.077636734678</v>
      </c>
      <c r="F25760">
        <v>127.237499448466</v>
      </c>
      <c r="G25760">
        <v>89.3930714074372</v>
      </c>
      <c r="H25760">
        <v>84.1882010268272</v>
      </c>
      <c r="I25760">
        <v>103.683028665597</v>
      </c>
      <c r="J25760">
        <v>103.974669263855</v>
      </c>
    </row>
    <row r="25761" spans="1:10">
      <c r="A25761" t="s">
        <v>25769</v>
      </c>
      <c r="B25761" t="s">
        <v>51685</v>
      </c>
      <c r="C25761">
        <v>51.0032997792765</v>
      </c>
      <c r="D25761">
        <v>43.4189216766072</v>
      </c>
      <c r="E25761">
        <v>51.11746477283629</v>
      </c>
      <c r="F25761">
        <v>55.8045360484279</v>
      </c>
      <c r="G25761">
        <v>45.1293366656384</v>
      </c>
      <c r="H25761">
        <v>50.44889917044851</v>
      </c>
      <c r="I25761">
        <v>39.0100570111053</v>
      </c>
      <c r="J25761">
        <v>42.8567010057107</v>
      </c>
    </row>
    <row r="25762" spans="1:10">
      <c r="A25762" t="s">
        <v>25770</v>
      </c>
      <c r="B25762" t="s">
        <v>51686</v>
      </c>
      <c r="C25762">
        <v>60.398644475459</v>
      </c>
      <c r="D25762">
        <v>66.7280269977332</v>
      </c>
      <c r="E25762">
        <v>60.1975407522217</v>
      </c>
      <c r="F25762">
        <v>57.6199594276554</v>
      </c>
      <c r="G25762">
        <v>26.5582408450793</v>
      </c>
      <c r="H25762">
        <v>44.6229476165008</v>
      </c>
      <c r="I25762">
        <v>44.5915892739695</v>
      </c>
      <c r="J25762">
        <v>44.4065502559172</v>
      </c>
    </row>
    <row r="25763" spans="1:10">
      <c r="A25763" t="s">
        <v>25771</v>
      </c>
      <c r="B25763" t="s">
        <v>51687</v>
      </c>
      <c r="C25763">
        <v>31.5415143371842</v>
      </c>
      <c r="D25763">
        <v>34.0495754200762</v>
      </c>
      <c r="E25763">
        <v>29.7288413547285</v>
      </c>
      <c r="F25763">
        <v>33.9405240464272</v>
      </c>
      <c r="G25763">
        <v>42.0603843902071</v>
      </c>
      <c r="H25763">
        <v>40.7816608776342</v>
      </c>
      <c r="I25763">
        <v>26.5729470775491</v>
      </c>
      <c r="J25763">
        <v>32.4120647543189</v>
      </c>
    </row>
    <row r="25764" spans="1:10">
      <c r="A25764" t="s">
        <v>25772</v>
      </c>
      <c r="B25764" t="s">
        <v>51688</v>
      </c>
      <c r="C25764">
        <v>13.198222311304</v>
      </c>
      <c r="D25764">
        <v>12.3401145817726</v>
      </c>
      <c r="E25764">
        <v>11.8377286842358</v>
      </c>
      <c r="F25764">
        <v>13.0236894596755</v>
      </c>
      <c r="G25764">
        <v>11.2921705519078</v>
      </c>
      <c r="H25764">
        <v>9.85930262975771</v>
      </c>
      <c r="I25764">
        <v>11.2844021836168</v>
      </c>
      <c r="J25764">
        <v>13.0726415017419</v>
      </c>
    </row>
    <row r="25765" spans="1:10">
      <c r="A25765" t="s">
        <v>25773</v>
      </c>
      <c r="B25765" t="s">
        <v>51689</v>
      </c>
      <c r="C25765">
        <v>3.95201007061645</v>
      </c>
      <c r="D25765">
        <v>2.05668576362876</v>
      </c>
      <c r="E25765">
        <v>3.09395181519799</v>
      </c>
      <c r="F25765">
        <v>3.78870966099652</v>
      </c>
      <c r="G25765">
        <v>0.668874213876071</v>
      </c>
      <c r="H25765">
        <v>1.72857903248999</v>
      </c>
      <c r="I25765">
        <v>1.88073369726946</v>
      </c>
      <c r="J25765">
        <v>2.22369675029631</v>
      </c>
    </row>
    <row r="25766" spans="1:10">
      <c r="A25766" t="s">
        <v>25774</v>
      </c>
      <c r="B25766" t="s">
        <v>51690</v>
      </c>
      <c r="C25766">
        <v>1.49132455494961</v>
      </c>
      <c r="D25766">
        <v>1.14260320201598</v>
      </c>
      <c r="E25766">
        <v>2.21957412829421</v>
      </c>
      <c r="F25766">
        <v>1.57862902541522</v>
      </c>
      <c r="G25766">
        <v>2.7541879394897</v>
      </c>
      <c r="H25766">
        <v>1.60053614119443</v>
      </c>
      <c r="I25766">
        <v>1.09203892099517</v>
      </c>
      <c r="J25766">
        <v>2.42585100032324</v>
      </c>
    </row>
    <row r="25767" spans="1:10">
      <c r="A25767" t="s">
        <v>25775</v>
      </c>
      <c r="B25767" t="s">
        <v>51691</v>
      </c>
      <c r="C25767">
        <v>58.9818861482569</v>
      </c>
      <c r="D25767">
        <v>59.33919295802979</v>
      </c>
      <c r="E25767">
        <v>66.45270420468729</v>
      </c>
      <c r="F25767">
        <v>71.51189485130929</v>
      </c>
      <c r="G25767">
        <v>42.2177665581779</v>
      </c>
      <c r="H25767">
        <v>49.6166203770274</v>
      </c>
      <c r="I25767">
        <v>44.6522581029136</v>
      </c>
      <c r="J25767">
        <v>41.845929755576</v>
      </c>
    </row>
    <row r="25768" spans="1:10">
      <c r="A25768" t="s">
        <v>25776</v>
      </c>
      <c r="B25768" t="s">
        <v>51692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0.128042891295555</v>
      </c>
      <c r="I25768">
        <v>0</v>
      </c>
      <c r="J25768">
        <v>0.269539000035916</v>
      </c>
    </row>
    <row r="25769" spans="1:10">
      <c r="A25769" t="s">
        <v>25777</v>
      </c>
      <c r="B25769" t="s">
        <v>51693</v>
      </c>
      <c r="C25769">
        <v>0</v>
      </c>
      <c r="D25769">
        <v>0.0761735468010652</v>
      </c>
      <c r="E25769">
        <v>0</v>
      </c>
      <c r="F25769">
        <v>0.0789314512707608</v>
      </c>
      <c r="G25769">
        <v>0</v>
      </c>
      <c r="H25769">
        <v>0.192064336943332</v>
      </c>
      <c r="I25769">
        <v>0.0606688289441761</v>
      </c>
      <c r="J25769">
        <v>0.06738475000897901</v>
      </c>
    </row>
    <row r="25770" spans="1:10">
      <c r="A25770" t="s">
        <v>25778</v>
      </c>
      <c r="B25770" t="s">
        <v>51694</v>
      </c>
      <c r="C25770">
        <v>12.2288613505868</v>
      </c>
      <c r="D25770">
        <v>27.6509974887867</v>
      </c>
      <c r="E25770">
        <v>22.5993002153592</v>
      </c>
      <c r="F25770">
        <v>17.8385079871919</v>
      </c>
      <c r="G25770">
        <v>18.5710958205591</v>
      </c>
      <c r="H25770">
        <v>42.4462184644764</v>
      </c>
      <c r="I25770">
        <v>14.6211877755464</v>
      </c>
      <c r="J25770">
        <v>35.309609004705</v>
      </c>
    </row>
    <row r="25771" spans="1:10">
      <c r="A25771" t="s">
        <v>25779</v>
      </c>
      <c r="B25771" t="s">
        <v>51695</v>
      </c>
      <c r="C25771">
        <v>6.48726181403079</v>
      </c>
      <c r="D25771">
        <v>4.87510699526818</v>
      </c>
      <c r="E25771">
        <v>3.83380985796273</v>
      </c>
      <c r="F25771">
        <v>4.341229819891851</v>
      </c>
      <c r="G25771">
        <v>4.01324528325643</v>
      </c>
      <c r="H25771">
        <v>4.09737252145775</v>
      </c>
      <c r="I25771">
        <v>4.0648115392598</v>
      </c>
      <c r="J25771">
        <v>6.94062925092484</v>
      </c>
    </row>
    <row r="25772" spans="1:10">
      <c r="A25772" t="s">
        <v>25780</v>
      </c>
      <c r="B25772" t="s">
        <v>51696</v>
      </c>
      <c r="C25772">
        <v>48.1697831248723</v>
      </c>
      <c r="D25772">
        <v>55.0734743371702</v>
      </c>
      <c r="E25772">
        <v>59.1886434211789</v>
      </c>
      <c r="F25772">
        <v>49.96360865439161</v>
      </c>
      <c r="G25772">
        <v>38.0864846489433</v>
      </c>
      <c r="H25772">
        <v>48.9123844749019</v>
      </c>
      <c r="I25772">
        <v>55.81532262864199</v>
      </c>
      <c r="J25772">
        <v>48.92132850651879</v>
      </c>
    </row>
    <row r="25773" spans="1:10">
      <c r="A25773" t="s">
        <v>25781</v>
      </c>
      <c r="B25773" t="s">
        <v>51697</v>
      </c>
      <c r="C25773">
        <v>3.57917893187905</v>
      </c>
      <c r="D25773">
        <v>5.2559747292735</v>
      </c>
      <c r="E25773">
        <v>5.17900629935316</v>
      </c>
      <c r="F25773">
        <v>2.52580644066435</v>
      </c>
      <c r="G25773">
        <v>1.80989493166466</v>
      </c>
      <c r="H25773">
        <v>4.03335107580997</v>
      </c>
      <c r="I25773">
        <v>2.30541549987869</v>
      </c>
      <c r="J25773">
        <v>2.83015950037712</v>
      </c>
    </row>
    <row r="25774" spans="1:10">
      <c r="A25774" t="s">
        <v>25782</v>
      </c>
      <c r="B25774" t="s">
        <v>51698</v>
      </c>
      <c r="C25774">
        <v>0.298264910989921</v>
      </c>
      <c r="D25774">
        <v>0.304694187204261</v>
      </c>
      <c r="E25774">
        <v>0.6053383986256931</v>
      </c>
      <c r="F25774">
        <v>1.26290322033217</v>
      </c>
      <c r="G25774">
        <v>0.15738216797084</v>
      </c>
      <c r="H25774">
        <v>0.640214456477773</v>
      </c>
      <c r="I25774">
        <v>0.121337657888352</v>
      </c>
      <c r="J25774">
        <v>0.404308500053874</v>
      </c>
    </row>
    <row r="25775" spans="1:10">
      <c r="A25775" t="s">
        <v>25783</v>
      </c>
      <c r="B25775" t="s">
        <v>51699</v>
      </c>
      <c r="C25775">
        <v>0.0745662277474803</v>
      </c>
      <c r="D25775">
        <v>0</v>
      </c>
      <c r="E25775">
        <v>0</v>
      </c>
      <c r="F25775">
        <v>0.315725805083043</v>
      </c>
      <c r="G25775">
        <v>0.0393455419927101</v>
      </c>
      <c r="H25775">
        <v>0.192064336943332</v>
      </c>
      <c r="I25775">
        <v>0.121337657888352</v>
      </c>
      <c r="J25775">
        <v>0.134769500017958</v>
      </c>
    </row>
    <row r="25776" spans="1:10">
      <c r="A25776" t="s">
        <v>25784</v>
      </c>
      <c r="B25776" t="s">
        <v>51700</v>
      </c>
      <c r="C25776">
        <v>0.372831138737401</v>
      </c>
      <c r="D25776">
        <v>0.304694187204261</v>
      </c>
      <c r="E25776">
        <v>0.6053383986256931</v>
      </c>
      <c r="F25776">
        <v>0.236794353812283</v>
      </c>
      <c r="G25776">
        <v>0.472146503912521</v>
      </c>
      <c r="H25776">
        <v>0.896300239068882</v>
      </c>
      <c r="I25776">
        <v>0.3033441447208811</v>
      </c>
      <c r="J25776">
        <v>0.269539000035916</v>
      </c>
    </row>
    <row r="25777" spans="1:10">
      <c r="A25777" t="s">
        <v>25785</v>
      </c>
      <c r="B25777" t="s">
        <v>51701</v>
      </c>
      <c r="C25777">
        <v>6.11443067529338</v>
      </c>
      <c r="D25777">
        <v>7.693528226907589</v>
      </c>
      <c r="E25777">
        <v>7.60035989385593</v>
      </c>
      <c r="F25777">
        <v>8.60352818851293</v>
      </c>
      <c r="G25777">
        <v>5.390339253001279</v>
      </c>
      <c r="H25777">
        <v>6.850294684312169</v>
      </c>
      <c r="I25777">
        <v>5.03551280236662</v>
      </c>
      <c r="J25777">
        <v>6.94062925092484</v>
      </c>
    </row>
    <row r="25778" spans="1:10">
      <c r="A25778" t="s">
        <v>25786</v>
      </c>
      <c r="B25778" t="s">
        <v>51702</v>
      </c>
      <c r="C25778">
        <v>3.20634779314165</v>
      </c>
      <c r="D25778">
        <v>3.58015669965007</v>
      </c>
      <c r="E25778">
        <v>4.30462861244938</v>
      </c>
      <c r="F25778">
        <v>4.57802417370413</v>
      </c>
      <c r="G25778">
        <v>4.24931853521269</v>
      </c>
      <c r="H25778">
        <v>4.417479749696629</v>
      </c>
      <c r="I25778">
        <v>4.61083099975739</v>
      </c>
      <c r="J25778">
        <v>6.06462750080811</v>
      </c>
    </row>
    <row r="25779" spans="1:10">
      <c r="A25779" t="s">
        <v>25787</v>
      </c>
      <c r="B25779" t="s">
        <v>51703</v>
      </c>
      <c r="C25779">
        <v>192.977397410479</v>
      </c>
      <c r="D25779">
        <v>285.269932769989</v>
      </c>
      <c r="E25779">
        <v>246.170948774449</v>
      </c>
      <c r="F25779">
        <v>225.665019183105</v>
      </c>
      <c r="G25779">
        <v>173.828604523793</v>
      </c>
      <c r="H25779">
        <v>255.445568134631</v>
      </c>
      <c r="I25779">
        <v>158.588318860076</v>
      </c>
      <c r="J25779">
        <v>200.739170276748</v>
      </c>
    </row>
    <row r="25780" spans="1:10">
      <c r="A25780" t="s">
        <v>25788</v>
      </c>
      <c r="B25780" t="s">
        <v>51704</v>
      </c>
      <c r="C25780">
        <v>0</v>
      </c>
      <c r="D25780">
        <v>0</v>
      </c>
      <c r="E25780">
        <v>0</v>
      </c>
      <c r="F25780">
        <v>0.157862902541522</v>
      </c>
      <c r="G25780">
        <v>0</v>
      </c>
      <c r="H25780">
        <v>0</v>
      </c>
      <c r="I25780">
        <v>0</v>
      </c>
      <c r="J25780">
        <v>0</v>
      </c>
    </row>
    <row r="25781" spans="1:10">
      <c r="A25781" t="s">
        <v>25789</v>
      </c>
      <c r="B25781" t="s">
        <v>51705</v>
      </c>
      <c r="C25781">
        <v>3.05721533764669</v>
      </c>
      <c r="D25781">
        <v>2.66607413803728</v>
      </c>
      <c r="E25781">
        <v>5.044486655214111</v>
      </c>
      <c r="F25781">
        <v>2.60473789193511</v>
      </c>
      <c r="G25781">
        <v>2.3607325195626</v>
      </c>
      <c r="H25781">
        <v>2.94498649979776</v>
      </c>
      <c r="I25781">
        <v>3.88280505242727</v>
      </c>
      <c r="J25781">
        <v>4.716932500628531</v>
      </c>
    </row>
    <row r="25782" spans="1:10">
      <c r="A25782" t="s">
        <v>25790</v>
      </c>
      <c r="B25782" t="s">
        <v>51706</v>
      </c>
      <c r="C25782">
        <v>39.1472695674272</v>
      </c>
      <c r="D25782">
        <v>40.3719798045646</v>
      </c>
      <c r="E25782">
        <v>44.79504149830129</v>
      </c>
      <c r="F25782">
        <v>44.35947561416761</v>
      </c>
      <c r="G25782">
        <v>46.270357383427</v>
      </c>
      <c r="H25782">
        <v>47.1838054424119</v>
      </c>
      <c r="I25782">
        <v>42.7715244056442</v>
      </c>
      <c r="J25782">
        <v>47.37147925631229</v>
      </c>
    </row>
    <row r="25783" spans="1:10">
      <c r="A25783" t="s">
        <v>25791</v>
      </c>
      <c r="B25783" t="s">
        <v>51707</v>
      </c>
      <c r="C25783">
        <v>0.223698683242441</v>
      </c>
      <c r="D25783">
        <v>0</v>
      </c>
      <c r="E25783">
        <v>0</v>
      </c>
      <c r="F25783">
        <v>0.0789314512707608</v>
      </c>
      <c r="G25783">
        <v>0.11803662597813</v>
      </c>
      <c r="H25783">
        <v>0</v>
      </c>
      <c r="I25783">
        <v>0.0606688289441761</v>
      </c>
      <c r="J25783">
        <v>0.06738475000897901</v>
      </c>
    </row>
    <row r="25784" spans="1:10">
      <c r="A25784" t="s">
        <v>25792</v>
      </c>
      <c r="B25784" t="s">
        <v>51708</v>
      </c>
      <c r="C25784">
        <v>7.00922540826315</v>
      </c>
      <c r="D25784">
        <v>5.4844953696767</v>
      </c>
      <c r="E25784">
        <v>7.12954113936928</v>
      </c>
      <c r="F25784">
        <v>4.26229836862109</v>
      </c>
      <c r="G25784">
        <v>2.99026119144596</v>
      </c>
      <c r="H25784">
        <v>4.73758697793552</v>
      </c>
      <c r="I25784">
        <v>4.73216865764574</v>
      </c>
      <c r="J25784">
        <v>5.525549500736281</v>
      </c>
    </row>
    <row r="25785" spans="1:10">
      <c r="A25785" t="s">
        <v>25793</v>
      </c>
      <c r="B25785" t="s">
        <v>51709</v>
      </c>
      <c r="C25785">
        <v>0.372831138737401</v>
      </c>
      <c r="D25785">
        <v>0.304694187204261</v>
      </c>
      <c r="E25785">
        <v>0.0672598220695215</v>
      </c>
      <c r="F25785">
        <v>0.157862902541522</v>
      </c>
      <c r="G25785">
        <v>0.944293007825041</v>
      </c>
      <c r="H25785">
        <v>0.0640214456477773</v>
      </c>
      <c r="I25785">
        <v>0.3033441447208811</v>
      </c>
      <c r="J25785">
        <v>0.269539000035916</v>
      </c>
    </row>
    <row r="25786" spans="1:10">
      <c r="A25786" t="s">
        <v>25794</v>
      </c>
      <c r="B25786" t="s">
        <v>51710</v>
      </c>
      <c r="C25786">
        <v>2.01328814918197</v>
      </c>
      <c r="D25786">
        <v>1.44729738922024</v>
      </c>
      <c r="E25786">
        <v>1.95053484001612</v>
      </c>
      <c r="F25786">
        <v>1.65756047668598</v>
      </c>
      <c r="G25786">
        <v>0.786910839854201</v>
      </c>
      <c r="H25786">
        <v>1.28042891295555</v>
      </c>
      <c r="I25786">
        <v>1.09203892099517</v>
      </c>
      <c r="J25786">
        <v>1.14554075015264</v>
      </c>
    </row>
    <row r="25787" spans="1:10">
      <c r="A25787" t="s">
        <v>25795</v>
      </c>
      <c r="B25787" t="s">
        <v>51711</v>
      </c>
      <c r="C25787">
        <v>0</v>
      </c>
      <c r="D25787">
        <v>0</v>
      </c>
      <c r="E25787">
        <v>0.0672598220695215</v>
      </c>
      <c r="F25787">
        <v>0</v>
      </c>
      <c r="G25787">
        <v>0.0393455419927101</v>
      </c>
      <c r="H25787">
        <v>0</v>
      </c>
      <c r="I25787">
        <v>0</v>
      </c>
      <c r="J25787">
        <v>0</v>
      </c>
    </row>
    <row r="25788" spans="1:10">
      <c r="A25788" t="s">
        <v>25796</v>
      </c>
      <c r="B25788" t="s">
        <v>51712</v>
      </c>
      <c r="C25788">
        <v>0.894794732969763</v>
      </c>
      <c r="D25788">
        <v>1.06642965521491</v>
      </c>
      <c r="E25788">
        <v>1.47971608552947</v>
      </c>
      <c r="F25788">
        <v>1.4207661228737</v>
      </c>
      <c r="G25788">
        <v>2.51811468753344</v>
      </c>
      <c r="H25788">
        <v>2.62487927155887</v>
      </c>
      <c r="I25788">
        <v>1.94140252621364</v>
      </c>
      <c r="J25788">
        <v>2.5606205003412</v>
      </c>
    </row>
    <row r="25789" spans="1:10">
      <c r="A25789" t="s">
        <v>25797</v>
      </c>
      <c r="B25789" t="s">
        <v>51713</v>
      </c>
      <c r="C25789">
        <v>0.0745662277474803</v>
      </c>
      <c r="D25789">
        <v>0.380867734005326</v>
      </c>
      <c r="E25789">
        <v>0.134519644139043</v>
      </c>
      <c r="F25789">
        <v>0.0789314512707608</v>
      </c>
      <c r="G25789">
        <v>0</v>
      </c>
      <c r="H25789">
        <v>0</v>
      </c>
      <c r="I25789">
        <v>0</v>
      </c>
      <c r="J25789">
        <v>0.269539000035916</v>
      </c>
    </row>
    <row r="25790" spans="1:10">
      <c r="A25790" t="s">
        <v>25798</v>
      </c>
      <c r="B25790" t="s">
        <v>51714</v>
      </c>
      <c r="C25790">
        <v>0</v>
      </c>
      <c r="D25790">
        <v>0.15234709360213</v>
      </c>
      <c r="E25790">
        <v>0.403558932417129</v>
      </c>
      <c r="F25790">
        <v>0</v>
      </c>
      <c r="G25790">
        <v>0</v>
      </c>
      <c r="H25790">
        <v>0</v>
      </c>
      <c r="I25790">
        <v>0</v>
      </c>
      <c r="J25790">
        <v>0.06738475000897901</v>
      </c>
    </row>
    <row r="25791" spans="1:10">
      <c r="A25791" t="s">
        <v>25799</v>
      </c>
      <c r="B25791" t="s">
        <v>51715</v>
      </c>
      <c r="C25791">
        <v>45.9327962924479</v>
      </c>
      <c r="D25791">
        <v>42.6571862085965</v>
      </c>
      <c r="E25791">
        <v>47.8217334914298</v>
      </c>
      <c r="F25791">
        <v>57.6988908789262</v>
      </c>
      <c r="G25791">
        <v>217.069355173781</v>
      </c>
      <c r="H25791">
        <v>160.629807130273</v>
      </c>
      <c r="I25791">
        <v>183.705214042965</v>
      </c>
      <c r="J25791">
        <v>251.277732783483</v>
      </c>
    </row>
    <row r="25792" spans="1:10">
      <c r="A25792" t="s">
        <v>25800</v>
      </c>
      <c r="B25792" t="s">
        <v>51716</v>
      </c>
      <c r="C25792">
        <v>11.7814639841019</v>
      </c>
      <c r="D25792">
        <v>13.3303706901864</v>
      </c>
      <c r="E25792">
        <v>12.8466260152786</v>
      </c>
      <c r="F25792">
        <v>16.9702620232136</v>
      </c>
      <c r="G25792">
        <v>17.9415671486758</v>
      </c>
      <c r="H25792">
        <v>19.1424122486854</v>
      </c>
      <c r="I25792">
        <v>13.771824170328</v>
      </c>
      <c r="J25792">
        <v>17.3852655023166</v>
      </c>
    </row>
    <row r="25793" spans="1:10">
      <c r="A25793" t="s">
        <v>25801</v>
      </c>
      <c r="B25793" t="s">
        <v>51717</v>
      </c>
      <c r="C25793">
        <v>12.5271262615767</v>
      </c>
      <c r="D25793">
        <v>13.4065442369875</v>
      </c>
      <c r="E25793">
        <v>9.416375089733009</v>
      </c>
      <c r="F25793">
        <v>12.4711693007802</v>
      </c>
      <c r="G25793">
        <v>17.3907295607778</v>
      </c>
      <c r="H25793">
        <v>12.7402676839077</v>
      </c>
      <c r="I25793">
        <v>12.9224605651095</v>
      </c>
      <c r="J25793">
        <v>12.2640245016342</v>
      </c>
    </row>
    <row r="25794" spans="1:10">
      <c r="A25794" t="s">
        <v>25802</v>
      </c>
      <c r="B25794" t="s">
        <v>51718</v>
      </c>
      <c r="C25794">
        <v>7.38205654700055</v>
      </c>
      <c r="D25794">
        <v>5.78918955688096</v>
      </c>
      <c r="E25794">
        <v>6.927761673160719</v>
      </c>
      <c r="F25794">
        <v>5.13054433259946</v>
      </c>
      <c r="G25794">
        <v>4.760810581117919</v>
      </c>
      <c r="H25794">
        <v>6.08203733653885</v>
      </c>
      <c r="I25794">
        <v>2.73009730248793</v>
      </c>
      <c r="J25794">
        <v>4.380008750583641</v>
      </c>
    </row>
    <row r="25795" spans="1:10">
      <c r="A25795" t="s">
        <v>25803</v>
      </c>
      <c r="B25795" t="s">
        <v>51719</v>
      </c>
      <c r="C25795">
        <v>21.6242060467693</v>
      </c>
      <c r="D25795">
        <v>16.5296596558312</v>
      </c>
      <c r="E25795">
        <v>21.1195841298298</v>
      </c>
      <c r="F25795">
        <v>20.6800402329393</v>
      </c>
      <c r="G25795">
        <v>11.9610447657839</v>
      </c>
      <c r="H25795">
        <v>15.3011255098188</v>
      </c>
      <c r="I25795">
        <v>15.2278760649882</v>
      </c>
      <c r="J25795">
        <v>15.970185752128</v>
      </c>
    </row>
    <row r="25796" spans="1:10">
      <c r="A25796" t="s">
        <v>25804</v>
      </c>
      <c r="B25796" t="s">
        <v>51720</v>
      </c>
      <c r="C25796">
        <v>1.56589078269709</v>
      </c>
      <c r="D25796">
        <v>0.761735468010652</v>
      </c>
      <c r="E25796">
        <v>1.14341697518187</v>
      </c>
      <c r="F25796">
        <v>1.26290322033217</v>
      </c>
      <c r="G25796">
        <v>1.06232963380317</v>
      </c>
      <c r="H25796">
        <v>0.896300239068882</v>
      </c>
      <c r="I25796">
        <v>0.485350631553409</v>
      </c>
      <c r="J25796">
        <v>0.8760017501167271</v>
      </c>
    </row>
    <row r="25797" spans="1:10">
      <c r="A25797" t="s">
        <v>25805</v>
      </c>
      <c r="B25797" t="s">
        <v>51721</v>
      </c>
      <c r="C25797">
        <v>0.223698683242441</v>
      </c>
      <c r="D25797">
        <v>0.15234709360213</v>
      </c>
      <c r="E25797">
        <v>0.0672598220695215</v>
      </c>
      <c r="F25797">
        <v>0</v>
      </c>
      <c r="G25797">
        <v>0.11803662597813</v>
      </c>
      <c r="H25797">
        <v>0</v>
      </c>
      <c r="I25797">
        <v>0</v>
      </c>
      <c r="J25797">
        <v>0.404308500053874</v>
      </c>
    </row>
    <row r="25798" spans="1:10">
      <c r="A25798" t="s">
        <v>25806</v>
      </c>
      <c r="B25798" t="s">
        <v>51722</v>
      </c>
      <c r="C25798">
        <v>0.149132455494961</v>
      </c>
      <c r="D25798">
        <v>0.0761735468010652</v>
      </c>
      <c r="E25798">
        <v>0</v>
      </c>
      <c r="F25798">
        <v>0.0789314512707608</v>
      </c>
      <c r="G25798">
        <v>0.15738216797084</v>
      </c>
      <c r="H25798">
        <v>0.0640214456477773</v>
      </c>
      <c r="I25798">
        <v>0</v>
      </c>
      <c r="J25798">
        <v>0.06738475000897901</v>
      </c>
    </row>
    <row r="25799" spans="1:10">
      <c r="A25799" t="s">
        <v>25807</v>
      </c>
      <c r="B25799" t="s">
        <v>51723</v>
      </c>
      <c r="C25799">
        <v>0.0745662277474803</v>
      </c>
      <c r="D25799">
        <v>0.0761735468010652</v>
      </c>
      <c r="E25799">
        <v>0</v>
      </c>
      <c r="F25799">
        <v>0</v>
      </c>
      <c r="G25799">
        <v>0</v>
      </c>
      <c r="H25799">
        <v>0</v>
      </c>
      <c r="I25799">
        <v>0.182006486832528</v>
      </c>
      <c r="J25799">
        <v>0.134769500017958</v>
      </c>
    </row>
    <row r="25800" spans="1:10">
      <c r="A25800" t="s">
        <v>25808</v>
      </c>
      <c r="B25800" t="s">
        <v>51724</v>
      </c>
      <c r="C25800">
        <v>0.149132455494961</v>
      </c>
      <c r="D25800">
        <v>0.0761735468010652</v>
      </c>
      <c r="E25800">
        <v>0.0672598220695215</v>
      </c>
      <c r="F25800">
        <v>0.0789314512707608</v>
      </c>
      <c r="G25800">
        <v>0.0786910839854201</v>
      </c>
      <c r="H25800">
        <v>0.192064336943332</v>
      </c>
      <c r="I25800">
        <v>0.3033441447208811</v>
      </c>
      <c r="J25800">
        <v>0.404308500053874</v>
      </c>
    </row>
    <row r="25801" spans="1:10">
      <c r="A25801" t="s">
        <v>25809</v>
      </c>
      <c r="B25801" t="s">
        <v>51725</v>
      </c>
      <c r="C25801">
        <v>1.49132455494961</v>
      </c>
      <c r="D25801">
        <v>1.7519915764245</v>
      </c>
      <c r="E25801">
        <v>1.61423572966852</v>
      </c>
      <c r="F25801">
        <v>1.49969757414446</v>
      </c>
      <c r="G25801">
        <v>1.10167517579588</v>
      </c>
      <c r="H25801">
        <v>1.66455758684221</v>
      </c>
      <c r="I25801">
        <v>1.09203892099517</v>
      </c>
      <c r="J25801">
        <v>1.07815600014366</v>
      </c>
    </row>
    <row r="25802" spans="1:10">
      <c r="A25802" t="s">
        <v>25810</v>
      </c>
      <c r="B25802" t="s">
        <v>51726</v>
      </c>
      <c r="C25802">
        <v>0.298264910989921</v>
      </c>
      <c r="D25802">
        <v>0.5332148276074571</v>
      </c>
      <c r="E25802">
        <v>0.4708187544866509</v>
      </c>
      <c r="F25802">
        <v>0.710383061436848</v>
      </c>
      <c r="G25802">
        <v>0.472146503912521</v>
      </c>
      <c r="H25802">
        <v>0.448150119534441</v>
      </c>
      <c r="I25802">
        <v>0.8493636052184659</v>
      </c>
      <c r="J25802">
        <v>1.14554075015264</v>
      </c>
    </row>
    <row r="25803" spans="1:10">
      <c r="A25803" t="s">
        <v>25811</v>
      </c>
      <c r="B25803" t="s">
        <v>51727</v>
      </c>
      <c r="C25803">
        <v>76.20668475792479</v>
      </c>
      <c r="D25803">
        <v>76.7829351754738</v>
      </c>
      <c r="E25803">
        <v>85.68901331657041</v>
      </c>
      <c r="F25803">
        <v>86.1931447876708</v>
      </c>
      <c r="G25803">
        <v>51.6606966364283</v>
      </c>
      <c r="H25803">
        <v>68.11881816923511</v>
      </c>
      <c r="I25803">
        <v>76.5640621275503</v>
      </c>
      <c r="J25803">
        <v>55.18811025735379</v>
      </c>
    </row>
    <row r="25804" spans="1:10">
      <c r="A25804" t="s">
        <v>25812</v>
      </c>
      <c r="B25804" t="s">
        <v>51728</v>
      </c>
      <c r="C25804">
        <v>17.1502323819205</v>
      </c>
      <c r="D25804">
        <v>17.4437422174439</v>
      </c>
      <c r="E25804">
        <v>18.3619314249794</v>
      </c>
      <c r="F25804">
        <v>14.2865926800077</v>
      </c>
      <c r="G25804">
        <v>14.0463584913975</v>
      </c>
      <c r="H25804">
        <v>17.7339404444343</v>
      </c>
      <c r="I25804">
        <v>13.771824170328</v>
      </c>
      <c r="J25804">
        <v>16.104955252146</v>
      </c>
    </row>
    <row r="25805" spans="1:10">
      <c r="A25805" t="s">
        <v>25813</v>
      </c>
      <c r="B25805" t="s">
        <v>51729</v>
      </c>
      <c r="C25805">
        <v>0</v>
      </c>
      <c r="D25805">
        <v>0</v>
      </c>
      <c r="E25805">
        <v>0</v>
      </c>
      <c r="F25805">
        <v>0</v>
      </c>
      <c r="G25805">
        <v>0.0393455419927101</v>
      </c>
      <c r="H25805">
        <v>0</v>
      </c>
      <c r="I25805">
        <v>0.121337657888352</v>
      </c>
      <c r="J25805">
        <v>0</v>
      </c>
    </row>
    <row r="25806" spans="1:10">
      <c r="A25806" t="s">
        <v>25814</v>
      </c>
      <c r="B25806" t="s">
        <v>51730</v>
      </c>
      <c r="C25806">
        <v>0</v>
      </c>
      <c r="D25806">
        <v>0</v>
      </c>
      <c r="E25806">
        <v>0.0672598220695215</v>
      </c>
      <c r="F25806">
        <v>0</v>
      </c>
      <c r="G25806">
        <v>0</v>
      </c>
      <c r="H25806">
        <v>0</v>
      </c>
      <c r="I25806">
        <v>0</v>
      </c>
      <c r="J25806">
        <v>0</v>
      </c>
    </row>
    <row r="25807" spans="1:10">
      <c r="A25807" t="s">
        <v>25815</v>
      </c>
      <c r="B25807" t="s">
        <v>51731</v>
      </c>
      <c r="C25807">
        <v>0.223698683242441</v>
      </c>
      <c r="D25807">
        <v>0</v>
      </c>
      <c r="E25807">
        <v>0.134519644139043</v>
      </c>
      <c r="F25807">
        <v>0.0789314512707608</v>
      </c>
      <c r="G25807">
        <v>0.0393455419927101</v>
      </c>
      <c r="H25807">
        <v>0.0640214456477773</v>
      </c>
      <c r="I25807">
        <v>0.0606688289441761</v>
      </c>
      <c r="J25807">
        <v>0.134769500017958</v>
      </c>
    </row>
    <row r="25808" spans="1:10">
      <c r="A25808" t="s">
        <v>25816</v>
      </c>
      <c r="B25808" t="s">
        <v>51732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0.128042891295555</v>
      </c>
      <c r="I25808">
        <v>0</v>
      </c>
      <c r="J25808">
        <v>0</v>
      </c>
    </row>
    <row r="25809" spans="1:10">
      <c r="A25809" t="s">
        <v>25817</v>
      </c>
      <c r="B25809" t="s">
        <v>51733</v>
      </c>
      <c r="C25809">
        <v>2.53525174341433</v>
      </c>
      <c r="D25809">
        <v>2.51372704443515</v>
      </c>
      <c r="E25809">
        <v>1.34519644139043</v>
      </c>
      <c r="F25809">
        <v>2.05221773303978</v>
      </c>
      <c r="G25809">
        <v>2.87222456546783</v>
      </c>
      <c r="H25809">
        <v>1.21640746730777</v>
      </c>
      <c r="I25809">
        <v>3.15477910509716</v>
      </c>
      <c r="J25809">
        <v>2.15631200028733</v>
      </c>
    </row>
    <row r="25810" spans="1:10">
      <c r="A25810" t="s">
        <v>25818</v>
      </c>
      <c r="B25810" t="s">
        <v>51734</v>
      </c>
      <c r="C25810">
        <v>210.649593386632</v>
      </c>
      <c r="D25810">
        <v>230.95819390083</v>
      </c>
      <c r="E25810">
        <v>195.38978311196</v>
      </c>
      <c r="F25810">
        <v>262.841732731634</v>
      </c>
      <c r="G25810">
        <v>101.19673400525</v>
      </c>
      <c r="H25810">
        <v>162.678493391002</v>
      </c>
      <c r="I25810">
        <v>151.67207236044</v>
      </c>
      <c r="J25810">
        <v>181.669286024207</v>
      </c>
    </row>
    <row r="25811" spans="1:10">
      <c r="A25811" t="s">
        <v>25819</v>
      </c>
      <c r="B25811" t="s">
        <v>51735</v>
      </c>
      <c r="C25811">
        <v>0.820228505222283</v>
      </c>
      <c r="D25811">
        <v>1.21877674881704</v>
      </c>
      <c r="E25811">
        <v>1.21067679725139</v>
      </c>
      <c r="F25811">
        <v>0.710383061436848</v>
      </c>
      <c r="G25811">
        <v>0.511492045905231</v>
      </c>
      <c r="H25811">
        <v>0.832278793421105</v>
      </c>
      <c r="I25811">
        <v>0.7886947762742901</v>
      </c>
      <c r="J25811">
        <v>0.9433865001257059</v>
      </c>
    </row>
    <row r="25812" spans="1:10">
      <c r="A25812" t="s">
        <v>25820</v>
      </c>
      <c r="B25812" t="s">
        <v>51736</v>
      </c>
      <c r="C25812">
        <v>0</v>
      </c>
      <c r="D25812">
        <v>0.0761735468010652</v>
      </c>
      <c r="E25812">
        <v>0</v>
      </c>
      <c r="F25812">
        <v>0.157862902541522</v>
      </c>
      <c r="G25812">
        <v>0.0393455419927101</v>
      </c>
      <c r="H25812">
        <v>0</v>
      </c>
      <c r="I25812">
        <v>0.121337657888352</v>
      </c>
      <c r="J25812">
        <v>0</v>
      </c>
    </row>
    <row r="25813" spans="1:10">
      <c r="A25813" t="s">
        <v>25821</v>
      </c>
      <c r="B25813" t="s">
        <v>51737</v>
      </c>
      <c r="C25813">
        <v>0</v>
      </c>
      <c r="D25813">
        <v>0.0761735468010652</v>
      </c>
      <c r="E25813">
        <v>0</v>
      </c>
      <c r="F25813">
        <v>0</v>
      </c>
      <c r="G25813">
        <v>0</v>
      </c>
      <c r="H25813">
        <v>0</v>
      </c>
      <c r="I25813">
        <v>0.0606688289441761</v>
      </c>
      <c r="J25813">
        <v>0.06738475000897901</v>
      </c>
    </row>
    <row r="25814" spans="1:10">
      <c r="A25814" t="s">
        <v>25822</v>
      </c>
      <c r="B25814" t="s">
        <v>51738</v>
      </c>
      <c r="C25814">
        <v>0.0745662277474803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0.06738475000897901</v>
      </c>
    </row>
    <row r="25815" spans="1:10">
      <c r="A25815" t="s">
        <v>25823</v>
      </c>
      <c r="B25815" t="s">
        <v>51739</v>
      </c>
      <c r="C25815">
        <v>0.6710960497273231</v>
      </c>
      <c r="D25815">
        <v>0.380867734005326</v>
      </c>
      <c r="E25815">
        <v>0.5380785765561721</v>
      </c>
      <c r="F25815">
        <v>0.473588707624565</v>
      </c>
      <c r="G25815">
        <v>0.11803662597813</v>
      </c>
      <c r="H25815">
        <v>0.640214456477773</v>
      </c>
      <c r="I25815">
        <v>0.121337657888352</v>
      </c>
      <c r="J25815">
        <v>0.3369237500448951</v>
      </c>
    </row>
    <row r="25816" spans="1:10">
      <c r="A25816" t="s">
        <v>25824</v>
      </c>
      <c r="B25816" t="s">
        <v>51740</v>
      </c>
      <c r="C25816">
        <v>25.8744810283757</v>
      </c>
      <c r="D25816">
        <v>29.6315097056144</v>
      </c>
      <c r="E25816">
        <v>29.661581532659</v>
      </c>
      <c r="F25816">
        <v>30.9411288981383</v>
      </c>
      <c r="G25816">
        <v>25.102455791349</v>
      </c>
      <c r="H25816">
        <v>26.7609642807709</v>
      </c>
      <c r="I25816">
        <v>28.8783625774278</v>
      </c>
      <c r="J25816">
        <v>35.8486870047768</v>
      </c>
    </row>
    <row r="25817" spans="1:10">
      <c r="A25817" t="s">
        <v>25825</v>
      </c>
      <c r="B25817" t="s">
        <v>51741</v>
      </c>
      <c r="C25817">
        <v>94.0280131895726</v>
      </c>
      <c r="D25817">
        <v>101.386990792218</v>
      </c>
      <c r="E25817">
        <v>96.7868839580414</v>
      </c>
      <c r="F25817">
        <v>101.584777785469</v>
      </c>
      <c r="G25817">
        <v>92.02922272094879</v>
      </c>
      <c r="H25817">
        <v>86.10884439626051</v>
      </c>
      <c r="I25817">
        <v>101.377613165718</v>
      </c>
      <c r="J25817">
        <v>83.35493576110709</v>
      </c>
    </row>
    <row r="25818" spans="1:10">
      <c r="A25818" t="s">
        <v>25826</v>
      </c>
      <c r="B25818" t="s">
        <v>51742</v>
      </c>
      <c r="C25818">
        <v>332.490809526015</v>
      </c>
      <c r="D25818">
        <v>298.600303460176</v>
      </c>
      <c r="E25818">
        <v>304.014395754237</v>
      </c>
      <c r="F25818">
        <v>319.672377646581</v>
      </c>
      <c r="G25818">
        <v>159.231408444498</v>
      </c>
      <c r="H25818">
        <v>283.679025665301</v>
      </c>
      <c r="I25818">
        <v>208.822109225854</v>
      </c>
      <c r="J25818">
        <v>224.054293779855</v>
      </c>
    </row>
    <row r="25819" spans="1:10">
      <c r="A25819" t="s">
        <v>25827</v>
      </c>
      <c r="B25819" t="s">
        <v>51743</v>
      </c>
      <c r="C25819">
        <v>9.91730829041488</v>
      </c>
      <c r="D25819">
        <v>11.4260320201598</v>
      </c>
      <c r="E25819">
        <v>10.6943117090539</v>
      </c>
      <c r="F25819">
        <v>9.234979798679019</v>
      </c>
      <c r="G25819">
        <v>5.62641250495754</v>
      </c>
      <c r="H25819">
        <v>7.6185520320855</v>
      </c>
      <c r="I25819">
        <v>6.6129023549152</v>
      </c>
      <c r="J25819">
        <v>9.09694125121217</v>
      </c>
    </row>
    <row r="25820" spans="1:10">
      <c r="A25820" t="s">
        <v>25828</v>
      </c>
      <c r="B25820" t="s">
        <v>51744</v>
      </c>
      <c r="C25820">
        <v>0</v>
      </c>
      <c r="D25820">
        <v>0.0761735468010652</v>
      </c>
      <c r="E25820">
        <v>0.0672598220695215</v>
      </c>
      <c r="F25820">
        <v>0.0789314512707608</v>
      </c>
      <c r="G25820">
        <v>0.11803662597813</v>
      </c>
      <c r="H25820">
        <v>0.256085782591109</v>
      </c>
      <c r="I25820">
        <v>0.121337657888352</v>
      </c>
      <c r="J25820">
        <v>0.06738475000897901</v>
      </c>
    </row>
    <row r="25821" spans="1:10">
      <c r="A25821" t="s">
        <v>25829</v>
      </c>
      <c r="B25821" t="s">
        <v>51745</v>
      </c>
      <c r="C25821">
        <v>0.521963594232362</v>
      </c>
      <c r="D25821">
        <v>1.06642965521491</v>
      </c>
      <c r="E25821">
        <v>0.6053383986256931</v>
      </c>
      <c r="F25821">
        <v>0.631451610166087</v>
      </c>
      <c r="G25821">
        <v>0.6295286718833609</v>
      </c>
      <c r="H25821">
        <v>1.02434313036444</v>
      </c>
      <c r="I25821">
        <v>1.2740454078277</v>
      </c>
      <c r="J25821">
        <v>0.9433865001257059</v>
      </c>
    </row>
    <row r="25822" spans="1:10">
      <c r="A25822" t="s">
        <v>25830</v>
      </c>
      <c r="B25822" t="s">
        <v>51746</v>
      </c>
      <c r="C25822">
        <v>31.6160805649316</v>
      </c>
      <c r="D25822">
        <v>31.6120219224421</v>
      </c>
      <c r="E25822">
        <v>29.8633609988675</v>
      </c>
      <c r="F25822">
        <v>30.4675401905137</v>
      </c>
      <c r="G25822">
        <v>25.8500210892105</v>
      </c>
      <c r="H25822">
        <v>33.355173182492</v>
      </c>
      <c r="I25822">
        <v>25.7842523012749</v>
      </c>
      <c r="J25822">
        <v>32.142525754283</v>
      </c>
    </row>
    <row r="25823" spans="1:10">
      <c r="A25823" t="s">
        <v>25831</v>
      </c>
      <c r="B25823" t="s">
        <v>51747</v>
      </c>
      <c r="C25823">
        <v>2.46068551566685</v>
      </c>
      <c r="D25823">
        <v>1.29495029561811</v>
      </c>
      <c r="E25823">
        <v>1.74875537380756</v>
      </c>
      <c r="F25823">
        <v>0</v>
      </c>
      <c r="G25823">
        <v>1.21971180177401</v>
      </c>
      <c r="H25823">
        <v>1.28042891295555</v>
      </c>
      <c r="I25823">
        <v>1.2740454078277</v>
      </c>
      <c r="J25823">
        <v>1.68461875022448</v>
      </c>
    </row>
    <row r="25824" spans="1:10">
      <c r="A25824" t="s">
        <v>25832</v>
      </c>
      <c r="B25824" t="s">
        <v>51748</v>
      </c>
      <c r="C25824">
        <v>0</v>
      </c>
      <c r="D25824">
        <v>0</v>
      </c>
      <c r="E25824">
        <v>0</v>
      </c>
      <c r="F25824">
        <v>0</v>
      </c>
      <c r="G25824">
        <v>0.11803662597813</v>
      </c>
      <c r="H25824">
        <v>0</v>
      </c>
      <c r="I25824">
        <v>0</v>
      </c>
      <c r="J25824">
        <v>0</v>
      </c>
    </row>
    <row r="25825" spans="1:10">
      <c r="A25825" t="s">
        <v>25833</v>
      </c>
      <c r="B25825" t="s">
        <v>51749</v>
      </c>
      <c r="C25825">
        <v>173.068214601902</v>
      </c>
      <c r="D25825">
        <v>184.568503898981</v>
      </c>
      <c r="E25825">
        <v>189.201879481564</v>
      </c>
      <c r="F25825">
        <v>135.998890539521</v>
      </c>
      <c r="G25825">
        <v>116.344767672444</v>
      </c>
      <c r="H25825">
        <v>158.453077978249</v>
      </c>
      <c r="I25825">
        <v>125.22046294078</v>
      </c>
      <c r="J25825">
        <v>142.855670019036</v>
      </c>
    </row>
    <row r="25826" spans="1:10">
      <c r="A25826" t="s">
        <v>25834</v>
      </c>
      <c r="B25826" t="s">
        <v>51750</v>
      </c>
      <c r="C25826">
        <v>0.0745662277474803</v>
      </c>
      <c r="D25826">
        <v>0</v>
      </c>
      <c r="E25826">
        <v>0</v>
      </c>
      <c r="F25826">
        <v>0</v>
      </c>
      <c r="G25826">
        <v>0.0393455419927101</v>
      </c>
      <c r="H25826">
        <v>0</v>
      </c>
      <c r="I25826">
        <v>0</v>
      </c>
      <c r="J25826">
        <v>0</v>
      </c>
    </row>
    <row r="25827" spans="1:10">
      <c r="A25827" t="s">
        <v>25835</v>
      </c>
      <c r="B25827" t="s">
        <v>51751</v>
      </c>
      <c r="C25827">
        <v>0</v>
      </c>
      <c r="D25827">
        <v>0.0761735468010652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</row>
    <row r="25828" spans="1:10">
      <c r="A25828" t="s">
        <v>25836</v>
      </c>
      <c r="B25828" t="s">
        <v>51752</v>
      </c>
      <c r="C25828">
        <v>3.13178156539417</v>
      </c>
      <c r="D25828">
        <v>3.27546251244581</v>
      </c>
      <c r="E25828">
        <v>1.8832750179466</v>
      </c>
      <c r="F25828">
        <v>1.97328628176902</v>
      </c>
      <c r="G25828">
        <v>2.95091564945325</v>
      </c>
      <c r="H25828">
        <v>3.96932963016219</v>
      </c>
      <c r="I25828">
        <v>3.39745442087386</v>
      </c>
      <c r="J25828">
        <v>2.62800525035018</v>
      </c>
    </row>
    <row r="25829" spans="1:10">
      <c r="A25829" t="s">
        <v>25837</v>
      </c>
      <c r="B25829" t="s">
        <v>51753</v>
      </c>
      <c r="C25829">
        <v>11.334066617617</v>
      </c>
      <c r="D25829">
        <v>12.797155862579</v>
      </c>
      <c r="E25829">
        <v>8.205698292481621</v>
      </c>
      <c r="F25829">
        <v>13.8130039723831</v>
      </c>
      <c r="G25829">
        <v>16.1710177590038</v>
      </c>
      <c r="H25829">
        <v>13.508525031681</v>
      </c>
      <c r="I25829">
        <v>15.9559020123183</v>
      </c>
      <c r="J25829">
        <v>15.970185752128</v>
      </c>
    </row>
    <row r="25830" spans="1:10">
      <c r="A25830" t="s">
        <v>25838</v>
      </c>
      <c r="B25830" t="s">
        <v>51754</v>
      </c>
      <c r="C25830">
        <v>0.521963594232362</v>
      </c>
      <c r="D25830">
        <v>0.15234709360213</v>
      </c>
      <c r="E25830">
        <v>0.201779466208565</v>
      </c>
      <c r="F25830">
        <v>0.631451610166087</v>
      </c>
      <c r="G25830">
        <v>0.393455419927101</v>
      </c>
      <c r="H25830">
        <v>0.7042359021255501</v>
      </c>
      <c r="I25830">
        <v>0.485350631553409</v>
      </c>
      <c r="J25830">
        <v>0.6738475000897901</v>
      </c>
    </row>
    <row r="25831" spans="1:10">
      <c r="A25831" t="s">
        <v>25839</v>
      </c>
      <c r="B25831" t="s">
        <v>51755</v>
      </c>
      <c r="C25831">
        <v>0</v>
      </c>
      <c r="D25831">
        <v>0</v>
      </c>
      <c r="E25831">
        <v>0</v>
      </c>
      <c r="F25831">
        <v>0</v>
      </c>
      <c r="G25831">
        <v>0.0786910839854201</v>
      </c>
      <c r="H25831">
        <v>0</v>
      </c>
      <c r="I25831">
        <v>0</v>
      </c>
      <c r="J25831">
        <v>0</v>
      </c>
    </row>
    <row r="25832" spans="1:10">
      <c r="A25832" t="s">
        <v>25840</v>
      </c>
      <c r="B25832" t="s">
        <v>51756</v>
      </c>
      <c r="C25832">
        <v>0.298264910989921</v>
      </c>
      <c r="D25832">
        <v>0.304694187204261</v>
      </c>
      <c r="E25832">
        <v>0.0672598220695215</v>
      </c>
      <c r="F25832">
        <v>1.8154233792275</v>
      </c>
      <c r="G25832">
        <v>0.0786910839854201</v>
      </c>
      <c r="H25832">
        <v>0</v>
      </c>
      <c r="I25832">
        <v>0.121337657888352</v>
      </c>
      <c r="J25832">
        <v>0</v>
      </c>
    </row>
    <row r="25833" spans="1:10">
      <c r="A25833" t="s">
        <v>25841</v>
      </c>
      <c r="B25833" t="s">
        <v>51757</v>
      </c>
      <c r="C25833">
        <v>171.502323819205</v>
      </c>
      <c r="D25833">
        <v>172.609257051214</v>
      </c>
      <c r="E25833">
        <v>167.073398020691</v>
      </c>
      <c r="F25833">
        <v>181.305543568938</v>
      </c>
      <c r="G25833">
        <v>81.0911620469754</v>
      </c>
      <c r="H25833">
        <v>138.926537055677</v>
      </c>
      <c r="I25833">
        <v>117.697528151702</v>
      </c>
      <c r="J25833">
        <v>131.871955767572</v>
      </c>
    </row>
    <row r="25834" spans="1:10">
      <c r="A25834" t="s">
        <v>25842</v>
      </c>
      <c r="B25834" t="s">
        <v>51758</v>
      </c>
      <c r="C25834">
        <v>0</v>
      </c>
      <c r="D25834">
        <v>0.0761735468010652</v>
      </c>
      <c r="E25834">
        <v>0.269039288278086</v>
      </c>
      <c r="F25834">
        <v>0.710383061436848</v>
      </c>
      <c r="G25834">
        <v>0.0393455419927101</v>
      </c>
      <c r="H25834">
        <v>0.192064336943332</v>
      </c>
      <c r="I25834">
        <v>0.0606688289441761</v>
      </c>
      <c r="J25834">
        <v>0</v>
      </c>
    </row>
    <row r="25835" spans="1:10">
      <c r="A25835" t="s">
        <v>25843</v>
      </c>
      <c r="B25835" t="s">
        <v>51759</v>
      </c>
      <c r="C25835">
        <v>0.6710960497273231</v>
      </c>
      <c r="D25835">
        <v>0.9140825616127829</v>
      </c>
      <c r="E25835">
        <v>0.9416375089733009</v>
      </c>
      <c r="F25835">
        <v>1.02610886651989</v>
      </c>
      <c r="G25835">
        <v>1.37709396974485</v>
      </c>
      <c r="H25835">
        <v>0.7042359021255501</v>
      </c>
      <c r="I25835">
        <v>0.667357118385937</v>
      </c>
      <c r="J25835">
        <v>1.01077125013469</v>
      </c>
    </row>
    <row r="25836" spans="1:10">
      <c r="A25836" t="s">
        <v>25844</v>
      </c>
      <c r="B25836" t="s">
        <v>51760</v>
      </c>
      <c r="C25836">
        <v>0</v>
      </c>
      <c r="D25836">
        <v>0</v>
      </c>
      <c r="E25836">
        <v>0</v>
      </c>
      <c r="F25836">
        <v>3.31512095337196</v>
      </c>
      <c r="G25836">
        <v>0</v>
      </c>
      <c r="H25836">
        <v>0</v>
      </c>
      <c r="I25836">
        <v>0</v>
      </c>
      <c r="J25836">
        <v>0</v>
      </c>
    </row>
    <row r="25837" spans="1:10">
      <c r="A25837" t="s">
        <v>25845</v>
      </c>
      <c r="B25837" t="s">
        <v>51761</v>
      </c>
      <c r="C25837">
        <v>0.298264910989921</v>
      </c>
      <c r="D25837">
        <v>0.15234709360213</v>
      </c>
      <c r="E25837">
        <v>0</v>
      </c>
      <c r="F25837">
        <v>0.0789314512707608</v>
      </c>
      <c r="G25837">
        <v>0.0393455419927101</v>
      </c>
      <c r="H25837">
        <v>0</v>
      </c>
      <c r="I25837">
        <v>0.0606688289441761</v>
      </c>
      <c r="J25837">
        <v>0.06738475000897901</v>
      </c>
    </row>
    <row r="25838" spans="1:10">
      <c r="A25838" t="s">
        <v>25846</v>
      </c>
      <c r="B25838" t="s">
        <v>51762</v>
      </c>
      <c r="C25838">
        <v>6.188996903040861</v>
      </c>
      <c r="D25838">
        <v>8.37909014811718</v>
      </c>
      <c r="E25838">
        <v>9.281855445593971</v>
      </c>
      <c r="F25838">
        <v>9.234979798679019</v>
      </c>
      <c r="G25838">
        <v>4.09193636724185</v>
      </c>
      <c r="H25838">
        <v>8.1947450429155</v>
      </c>
      <c r="I25838">
        <v>8.857649025849721</v>
      </c>
      <c r="J25838">
        <v>5.92985800079015</v>
      </c>
    </row>
    <row r="25839" spans="1:10">
      <c r="A25839" t="s">
        <v>25847</v>
      </c>
      <c r="B25839" t="s">
        <v>51763</v>
      </c>
      <c r="C25839">
        <v>19.088954303355</v>
      </c>
      <c r="D25839">
        <v>17.2913951238418</v>
      </c>
      <c r="E25839">
        <v>21.6576627063859</v>
      </c>
      <c r="F25839">
        <v>20.9957660380224</v>
      </c>
      <c r="G25839">
        <v>13.023374399587</v>
      </c>
      <c r="H25839">
        <v>15.4931898467621</v>
      </c>
      <c r="I25839">
        <v>15.8952331833741</v>
      </c>
      <c r="J25839">
        <v>14.8246450019754</v>
      </c>
    </row>
    <row r="25840" spans="1:10">
      <c r="A25840" t="s">
        <v>25848</v>
      </c>
      <c r="B25840" t="s">
        <v>51764</v>
      </c>
      <c r="C25840">
        <v>0.5965298219798421</v>
      </c>
      <c r="D25840">
        <v>1.06642965521491</v>
      </c>
      <c r="E25840">
        <v>0.5380785765561721</v>
      </c>
      <c r="F25840">
        <v>0.8682459639783691</v>
      </c>
      <c r="G25840">
        <v>0.393455419927101</v>
      </c>
      <c r="H25840">
        <v>0.896300239068882</v>
      </c>
      <c r="I25840">
        <v>0.485350631553409</v>
      </c>
      <c r="J25840">
        <v>0.808617000107748</v>
      </c>
    </row>
    <row r="25841" spans="1:10">
      <c r="A25841" t="s">
        <v>25849</v>
      </c>
      <c r="B25841" t="s">
        <v>51765</v>
      </c>
      <c r="C25841">
        <v>67.4078698837222</v>
      </c>
      <c r="D25841">
        <v>78.30640611149509</v>
      </c>
      <c r="E25841">
        <v>75.7345596502812</v>
      </c>
      <c r="F25841">
        <v>81.851914967779</v>
      </c>
      <c r="G25841">
        <v>40.6439448784695</v>
      </c>
      <c r="H25841">
        <v>65.62198178897179</v>
      </c>
      <c r="I25841">
        <v>62.85290678616649</v>
      </c>
      <c r="J25841">
        <v>58.42257825778479</v>
      </c>
    </row>
    <row r="25842" spans="1:10">
      <c r="A25842" t="s">
        <v>25850</v>
      </c>
      <c r="B25842" t="s">
        <v>51766</v>
      </c>
      <c r="C25842">
        <v>71.881843548571</v>
      </c>
      <c r="D25842">
        <v>93.46494192490709</v>
      </c>
      <c r="E25842">
        <v>74.3893632088908</v>
      </c>
      <c r="F25842">
        <v>109.95151162017</v>
      </c>
      <c r="G25842">
        <v>104.895214952565</v>
      </c>
      <c r="H25842">
        <v>83.86809379858829</v>
      </c>
      <c r="I25842">
        <v>92.8233082845895</v>
      </c>
      <c r="J25842">
        <v>77.155538760281</v>
      </c>
    </row>
    <row r="25843" spans="1:10">
      <c r="A25843" t="s">
        <v>25851</v>
      </c>
      <c r="B25843" t="s">
        <v>51767</v>
      </c>
      <c r="C25843">
        <v>0</v>
      </c>
      <c r="D25843">
        <v>0.228520640403196</v>
      </c>
      <c r="E25843">
        <v>0</v>
      </c>
      <c r="F25843">
        <v>0.157862902541522</v>
      </c>
      <c r="G25843">
        <v>0</v>
      </c>
      <c r="H25843">
        <v>0</v>
      </c>
      <c r="I25843">
        <v>0</v>
      </c>
      <c r="J25843">
        <v>0</v>
      </c>
    </row>
    <row r="25844" spans="1:10">
      <c r="A25844" t="s">
        <v>25852</v>
      </c>
      <c r="B25844" t="s">
        <v>51768</v>
      </c>
      <c r="C25844">
        <v>1.04392718846472</v>
      </c>
      <c r="D25844">
        <v>1.29495029561811</v>
      </c>
      <c r="E25844">
        <v>1.21067679725139</v>
      </c>
      <c r="F25844">
        <v>1.34183467160293</v>
      </c>
      <c r="G25844">
        <v>0.590183129890651</v>
      </c>
      <c r="H25844">
        <v>1.02434313036444</v>
      </c>
      <c r="I25844">
        <v>1.33471423677187</v>
      </c>
      <c r="J25844">
        <v>0.741232250098769</v>
      </c>
    </row>
    <row r="25845" spans="1:10">
      <c r="A25845" t="s">
        <v>25853</v>
      </c>
      <c r="B25845" t="s">
        <v>51769</v>
      </c>
      <c r="C25845">
        <v>82.9176452551981</v>
      </c>
      <c r="D25845">
        <v>83.41003374716641</v>
      </c>
      <c r="E25845">
        <v>76.608937337185</v>
      </c>
      <c r="F25845">
        <v>88.5610883257937</v>
      </c>
      <c r="G25845">
        <v>111.741339259297</v>
      </c>
      <c r="H25845">
        <v>98.2729190693382</v>
      </c>
      <c r="I25845">
        <v>113.450710125609</v>
      </c>
      <c r="J25845">
        <v>96.42757726284901</v>
      </c>
    </row>
    <row r="25846" spans="1:10">
      <c r="A25846" t="s">
        <v>25854</v>
      </c>
      <c r="B25846" t="s">
        <v>51770</v>
      </c>
      <c r="C25846">
        <v>5.59246708106102</v>
      </c>
      <c r="D25846">
        <v>5.179801182472441</v>
      </c>
      <c r="E25846">
        <v>4.57366790072746</v>
      </c>
      <c r="F25846">
        <v>3.47298385591348</v>
      </c>
      <c r="G25846">
        <v>4.24931853521269</v>
      </c>
      <c r="H25846">
        <v>6.14605878218662</v>
      </c>
      <c r="I25846">
        <v>4.73216865764574</v>
      </c>
      <c r="J25846">
        <v>5.390780000718321</v>
      </c>
    </row>
    <row r="25847" spans="1:10">
      <c r="A25847" t="s">
        <v>25855</v>
      </c>
      <c r="B25847" t="s">
        <v>51771</v>
      </c>
      <c r="C25847">
        <v>0</v>
      </c>
      <c r="D25847">
        <v>0</v>
      </c>
      <c r="E25847">
        <v>0</v>
      </c>
      <c r="F25847">
        <v>0</v>
      </c>
      <c r="G25847">
        <v>0.0393455419927101</v>
      </c>
      <c r="H25847">
        <v>0</v>
      </c>
      <c r="I25847">
        <v>0</v>
      </c>
      <c r="J25847">
        <v>0.06738475000897901</v>
      </c>
    </row>
    <row r="25848" spans="1:10">
      <c r="A25848" t="s">
        <v>25856</v>
      </c>
      <c r="B25848" t="s">
        <v>51772</v>
      </c>
      <c r="C25848">
        <v>3.20634779314165</v>
      </c>
      <c r="D25848">
        <v>1.82816512322557</v>
      </c>
      <c r="E25848">
        <v>1.14341697518187</v>
      </c>
      <c r="F25848">
        <v>1.97328628176902</v>
      </c>
      <c r="G25848">
        <v>1.06232963380317</v>
      </c>
      <c r="H25848">
        <v>2.49683638026332</v>
      </c>
      <c r="I25848">
        <v>1.5167207236044</v>
      </c>
      <c r="J25848">
        <v>1.75200350023345</v>
      </c>
    </row>
    <row r="25849" spans="1:10">
      <c r="A25849" t="s">
        <v>25857</v>
      </c>
      <c r="B25849" t="s">
        <v>51773</v>
      </c>
      <c r="C25849">
        <v>3.80287761512149</v>
      </c>
      <c r="D25849">
        <v>2.81842123163941</v>
      </c>
      <c r="E25849">
        <v>3.7665500358932</v>
      </c>
      <c r="F25849">
        <v>5.683064491494781</v>
      </c>
      <c r="G25849">
        <v>6.68874213876071</v>
      </c>
      <c r="H25849">
        <v>4.35345830404886</v>
      </c>
      <c r="I25849">
        <v>5.03551280236662</v>
      </c>
      <c r="J25849">
        <v>5.7950885007722</v>
      </c>
    </row>
    <row r="25850" spans="1:10">
      <c r="A25850" t="s">
        <v>25858</v>
      </c>
      <c r="B25850" t="s">
        <v>51774</v>
      </c>
      <c r="C25850">
        <v>0</v>
      </c>
      <c r="D25850">
        <v>0</v>
      </c>
      <c r="E25850">
        <v>0.0672598220695215</v>
      </c>
      <c r="F25850">
        <v>0.236794353812283</v>
      </c>
      <c r="G25850">
        <v>0</v>
      </c>
      <c r="H25850">
        <v>0</v>
      </c>
      <c r="I25850">
        <v>0</v>
      </c>
      <c r="J25850">
        <v>0</v>
      </c>
    </row>
    <row r="25851" spans="1:10">
      <c r="A25851" t="s">
        <v>25859</v>
      </c>
      <c r="B25851" t="s">
        <v>51775</v>
      </c>
      <c r="C25851">
        <v>20.5057126305571</v>
      </c>
      <c r="D25851">
        <v>17.7484364046482</v>
      </c>
      <c r="E25851">
        <v>19.0345296456746</v>
      </c>
      <c r="F25851">
        <v>21.1536289405639</v>
      </c>
      <c r="G25851">
        <v>20.6957550881655</v>
      </c>
      <c r="H25851">
        <v>22.4075059767221</v>
      </c>
      <c r="I25851">
        <v>18.2006486832528</v>
      </c>
      <c r="J25851">
        <v>18.8003452525051</v>
      </c>
    </row>
    <row r="25852" spans="1:10">
      <c r="A25852" t="s">
        <v>25860</v>
      </c>
      <c r="B25852" t="s">
        <v>51776</v>
      </c>
      <c r="C25852">
        <v>0.149132455494961</v>
      </c>
      <c r="D25852">
        <v>0</v>
      </c>
      <c r="E25852">
        <v>0</v>
      </c>
      <c r="F25852">
        <v>2.99939514828891</v>
      </c>
      <c r="G25852">
        <v>0</v>
      </c>
      <c r="H25852">
        <v>0</v>
      </c>
      <c r="I25852">
        <v>0.121337657888352</v>
      </c>
      <c r="J25852">
        <v>0</v>
      </c>
    </row>
    <row r="25853" spans="1:10">
      <c r="A25853" t="s">
        <v>25861</v>
      </c>
      <c r="B25853" t="s">
        <v>51777</v>
      </c>
      <c r="C25853">
        <v>0</v>
      </c>
      <c r="D25853">
        <v>0.228520640403196</v>
      </c>
      <c r="E25853">
        <v>0.201779466208565</v>
      </c>
      <c r="F25853">
        <v>0.236794353812283</v>
      </c>
      <c r="G25853">
        <v>0.19672770996355</v>
      </c>
      <c r="H25853">
        <v>0.320107228238887</v>
      </c>
      <c r="I25853">
        <v>0.0606688289441761</v>
      </c>
      <c r="J25853">
        <v>0.269539000035916</v>
      </c>
    </row>
    <row r="25854" spans="1:10">
      <c r="A25854" t="s">
        <v>25862</v>
      </c>
      <c r="B25854" t="s">
        <v>51778</v>
      </c>
      <c r="C25854">
        <v>0.298264910989921</v>
      </c>
      <c r="D25854">
        <v>0.685561921209587</v>
      </c>
      <c r="E25854">
        <v>0.672598220695215</v>
      </c>
      <c r="F25854">
        <v>0.710383061436848</v>
      </c>
      <c r="G25854">
        <v>1.84924047365737</v>
      </c>
      <c r="H25854">
        <v>0.640214456477773</v>
      </c>
      <c r="I25854">
        <v>0.485350631553409</v>
      </c>
      <c r="J25854">
        <v>0.8760017501167271</v>
      </c>
    </row>
    <row r="25855" spans="1:10">
      <c r="A25855" t="s">
        <v>25863</v>
      </c>
      <c r="B25855" t="s">
        <v>51779</v>
      </c>
      <c r="C25855">
        <v>0.5965298219798421</v>
      </c>
      <c r="D25855">
        <v>0.5332148276074571</v>
      </c>
      <c r="E25855">
        <v>0.807117864834258</v>
      </c>
      <c r="F25855">
        <v>0.473588707624565</v>
      </c>
      <c r="G25855">
        <v>0.472146503912521</v>
      </c>
      <c r="H25855">
        <v>0.512171565182219</v>
      </c>
      <c r="I25855">
        <v>0.364012973665057</v>
      </c>
      <c r="J25855">
        <v>0.06738475000897901</v>
      </c>
    </row>
    <row r="25856" spans="1:10">
      <c r="A25856" t="s">
        <v>25864</v>
      </c>
      <c r="B25856" t="s">
        <v>51780</v>
      </c>
      <c r="C25856">
        <v>0.447397366484882</v>
      </c>
      <c r="D25856">
        <v>0.9140825616127829</v>
      </c>
      <c r="E25856">
        <v>0.201779466208565</v>
      </c>
      <c r="F25856">
        <v>0.236794353812283</v>
      </c>
      <c r="G25856">
        <v>0.11803662597813</v>
      </c>
      <c r="H25856">
        <v>0.512171565182219</v>
      </c>
      <c r="I25856">
        <v>0.546019460497585</v>
      </c>
      <c r="J25856">
        <v>0.3369237500448951</v>
      </c>
    </row>
    <row r="25857" spans="1:10">
      <c r="A25857" t="s">
        <v>25865</v>
      </c>
      <c r="B25857" t="s">
        <v>51781</v>
      </c>
      <c r="C25857">
        <v>74.7899264307227</v>
      </c>
      <c r="D25857">
        <v>66.8803740913353</v>
      </c>
      <c r="E25857">
        <v>77.6178346682278</v>
      </c>
      <c r="F25857">
        <v>84.14092705463109</v>
      </c>
      <c r="G25857">
        <v>61.30035442464229</v>
      </c>
      <c r="H25857">
        <v>79.77072127713051</v>
      </c>
      <c r="I25857">
        <v>68.0097572464214</v>
      </c>
      <c r="J25857">
        <v>59.9050427579824</v>
      </c>
    </row>
    <row r="25858" spans="1:10">
      <c r="A25858" t="s">
        <v>25866</v>
      </c>
      <c r="B25858" t="s">
        <v>51782</v>
      </c>
      <c r="C25858">
        <v>91.1944965351684</v>
      </c>
      <c r="D25858">
        <v>85.54289305759629</v>
      </c>
      <c r="E25858">
        <v>79.29933021996591</v>
      </c>
      <c r="F25858">
        <v>88.2453625207106</v>
      </c>
      <c r="G25858">
        <v>65.2349086239133</v>
      </c>
      <c r="H25858">
        <v>100.51366966701</v>
      </c>
      <c r="I25858">
        <v>72.07456878568119</v>
      </c>
      <c r="J25858">
        <v>87.73494451169071</v>
      </c>
    </row>
    <row r="25859" spans="1:10">
      <c r="A25859" t="s">
        <v>25867</v>
      </c>
      <c r="B25859" t="s">
        <v>51783</v>
      </c>
      <c r="C25859">
        <v>3.28091402088913</v>
      </c>
      <c r="D25859">
        <v>5.56066891647776</v>
      </c>
      <c r="E25859">
        <v>4.439148256588419</v>
      </c>
      <c r="F25859">
        <v>6.63024190674391</v>
      </c>
      <c r="G25859">
        <v>3.97389974126372</v>
      </c>
      <c r="H25859">
        <v>4.67356553228774</v>
      </c>
      <c r="I25859">
        <v>4.61083099975739</v>
      </c>
      <c r="J25859">
        <v>4.716932500628531</v>
      </c>
    </row>
    <row r="25860" spans="1:10">
      <c r="A25860" t="s">
        <v>25868</v>
      </c>
      <c r="B25860" t="s">
        <v>51784</v>
      </c>
      <c r="C25860">
        <v>4.995937259081179</v>
      </c>
      <c r="D25860">
        <v>5.56066891647776</v>
      </c>
      <c r="E25860">
        <v>6.524202740743589</v>
      </c>
      <c r="F25860">
        <v>5.13054433259946</v>
      </c>
      <c r="G25860">
        <v>6.13790455086277</v>
      </c>
      <c r="H25860">
        <v>5.76193010829996</v>
      </c>
      <c r="I25860">
        <v>9.828350288956528</v>
      </c>
      <c r="J25860">
        <v>10.7141752514277</v>
      </c>
    </row>
    <row r="25861" spans="1:10">
      <c r="A25861" t="s">
        <v>25869</v>
      </c>
      <c r="B25861" t="s">
        <v>51785</v>
      </c>
      <c r="C25861">
        <v>0.223698683242441</v>
      </c>
      <c r="D25861">
        <v>0.228520640403196</v>
      </c>
      <c r="E25861">
        <v>0.403558932417129</v>
      </c>
      <c r="F25861">
        <v>0.236794353812283</v>
      </c>
      <c r="G25861">
        <v>0.11803662597813</v>
      </c>
      <c r="H25861">
        <v>0.128042891295555</v>
      </c>
      <c r="I25861">
        <v>0.4246818026092329</v>
      </c>
      <c r="J25861">
        <v>0.404308500053874</v>
      </c>
    </row>
    <row r="25862" spans="1:10">
      <c r="A25862" t="s">
        <v>25870</v>
      </c>
      <c r="B25862" t="s">
        <v>51786</v>
      </c>
      <c r="C25862">
        <v>3.728311387374009</v>
      </c>
      <c r="D25862">
        <v>2.97076832524154</v>
      </c>
      <c r="E25862">
        <v>2.62313306071134</v>
      </c>
      <c r="F25862">
        <v>2.84153224574739</v>
      </c>
      <c r="G25862">
        <v>2.24269589358447</v>
      </c>
      <c r="H25862">
        <v>3.58520095627553</v>
      </c>
      <c r="I25862">
        <v>2.91210378932045</v>
      </c>
      <c r="J25862">
        <v>2.8975442503861</v>
      </c>
    </row>
    <row r="25863" spans="1:10">
      <c r="A25863" t="s">
        <v>25871</v>
      </c>
      <c r="B25863" t="s">
        <v>51787</v>
      </c>
      <c r="C25863">
        <v>1.04392718846472</v>
      </c>
      <c r="D25863">
        <v>1.7519915764245</v>
      </c>
      <c r="E25863">
        <v>2.08505448415517</v>
      </c>
      <c r="F25863">
        <v>1.8154233792275</v>
      </c>
      <c r="G25863">
        <v>2.3607325195626</v>
      </c>
      <c r="H25863">
        <v>2.49683638026332</v>
      </c>
      <c r="I25863">
        <v>2.06274018410199</v>
      </c>
      <c r="J25863">
        <v>2.83015950037712</v>
      </c>
    </row>
    <row r="25864" spans="1:10">
      <c r="A25864" t="s">
        <v>25872</v>
      </c>
      <c r="B25864" t="s">
        <v>51788</v>
      </c>
      <c r="C25864">
        <v>2.83351665440425</v>
      </c>
      <c r="D25864">
        <v>3.7325037932522</v>
      </c>
      <c r="E25864">
        <v>3.02669199312847</v>
      </c>
      <c r="F25864">
        <v>2.68366934320587</v>
      </c>
      <c r="G25864">
        <v>2.67549685550428</v>
      </c>
      <c r="H25864">
        <v>3.3931366193322</v>
      </c>
      <c r="I25864">
        <v>2.7907661314321</v>
      </c>
      <c r="J25864">
        <v>3.16708325042201</v>
      </c>
    </row>
    <row r="25865" spans="1:10">
      <c r="A25865" t="s">
        <v>25873</v>
      </c>
      <c r="B25865" t="s">
        <v>51789</v>
      </c>
      <c r="C25865">
        <v>1.49132455494961</v>
      </c>
      <c r="D25865">
        <v>2.28520640403196</v>
      </c>
      <c r="E25865">
        <v>1.74875537380756</v>
      </c>
      <c r="F25865">
        <v>1.10504031779065</v>
      </c>
      <c r="G25865">
        <v>2.3607325195626</v>
      </c>
      <c r="H25865">
        <v>1.60053614119443</v>
      </c>
      <c r="I25865">
        <v>2.06274018410199</v>
      </c>
      <c r="J25865">
        <v>2.8975442503861</v>
      </c>
    </row>
    <row r="25866" spans="1:10">
      <c r="A25866" t="s">
        <v>25874</v>
      </c>
      <c r="B25866" t="s">
        <v>51790</v>
      </c>
      <c r="C25866">
        <v>11.483199073112</v>
      </c>
      <c r="D25866">
        <v>10.4357759117459</v>
      </c>
      <c r="E25866">
        <v>10.6943117090539</v>
      </c>
      <c r="F25866">
        <v>11.6029233368018</v>
      </c>
      <c r="G25866">
        <v>12.6692645216526</v>
      </c>
      <c r="H25866">
        <v>11.779945999191</v>
      </c>
      <c r="I25866">
        <v>8.918317854793891</v>
      </c>
      <c r="J25866">
        <v>9.029556501203189</v>
      </c>
    </row>
    <row r="25867" spans="1:10">
      <c r="A25867" t="s">
        <v>25875</v>
      </c>
      <c r="B25867" t="s">
        <v>51791</v>
      </c>
      <c r="C25867">
        <v>2.53525174341433</v>
      </c>
      <c r="D25867">
        <v>1.14260320201598</v>
      </c>
      <c r="E25867">
        <v>1.81601519587708</v>
      </c>
      <c r="F25867">
        <v>1.02610886651989</v>
      </c>
      <c r="G25867">
        <v>1.77054938967195</v>
      </c>
      <c r="H25867">
        <v>2.94498649979776</v>
      </c>
      <c r="I25867">
        <v>2.30541549987869</v>
      </c>
      <c r="J25867">
        <v>2.35846625031427</v>
      </c>
    </row>
    <row r="25868" spans="1:10">
      <c r="A25868" t="s">
        <v>25876</v>
      </c>
      <c r="B25868" t="s">
        <v>51792</v>
      </c>
      <c r="C25868">
        <v>0</v>
      </c>
      <c r="D25868">
        <v>0</v>
      </c>
      <c r="E25868">
        <v>0.134519644139043</v>
      </c>
      <c r="F25868">
        <v>0</v>
      </c>
      <c r="G25868">
        <v>0.15738216797084</v>
      </c>
      <c r="H25868">
        <v>0.128042891295555</v>
      </c>
      <c r="I25868">
        <v>0.0606688289441761</v>
      </c>
      <c r="J25868">
        <v>0.269539000035916</v>
      </c>
    </row>
    <row r="25869" spans="1:10">
      <c r="A25869" t="s">
        <v>25877</v>
      </c>
      <c r="B25869" t="s">
        <v>51793</v>
      </c>
      <c r="C25869">
        <v>7.90402014123291</v>
      </c>
      <c r="D25869">
        <v>10.4357759117459</v>
      </c>
      <c r="E25869">
        <v>8.7437768690378</v>
      </c>
      <c r="F25869">
        <v>8.52459673724217</v>
      </c>
      <c r="G25869">
        <v>10.4265686280682</v>
      </c>
      <c r="H25869">
        <v>10.7556028688266</v>
      </c>
      <c r="I25869">
        <v>10.5563762362866</v>
      </c>
      <c r="J25869">
        <v>12.803102501706</v>
      </c>
    </row>
    <row r="25870" spans="1:10">
      <c r="A25870" t="s">
        <v>25878</v>
      </c>
      <c r="B25870" t="s">
        <v>51794</v>
      </c>
      <c r="C25870">
        <v>2.08785437692945</v>
      </c>
      <c r="D25870">
        <v>1.5234709360213</v>
      </c>
      <c r="E25870">
        <v>2.01779466208565</v>
      </c>
      <c r="F25870">
        <v>1.02610886651989</v>
      </c>
      <c r="G25870">
        <v>0.944293007825041</v>
      </c>
      <c r="H25870">
        <v>1.85662192378554</v>
      </c>
      <c r="I25870">
        <v>1.5167207236044</v>
      </c>
      <c r="J25870">
        <v>2.35846625031427</v>
      </c>
    </row>
    <row r="25871" spans="1:10">
      <c r="A25871" t="s">
        <v>25879</v>
      </c>
      <c r="B25871" t="s">
        <v>51795</v>
      </c>
      <c r="C25871">
        <v>7.45662277474803</v>
      </c>
      <c r="D25871">
        <v>9.29317270972996</v>
      </c>
      <c r="E25871">
        <v>11.097870641471</v>
      </c>
      <c r="F25871">
        <v>7.814213675805321</v>
      </c>
      <c r="G25871">
        <v>5.8624857569138</v>
      </c>
      <c r="H25871">
        <v>5.69790866265218</v>
      </c>
      <c r="I25871">
        <v>5.76353874969673</v>
      </c>
      <c r="J25871">
        <v>6.80585975090688</v>
      </c>
    </row>
    <row r="25872" spans="1:10">
      <c r="A25872" t="s">
        <v>25880</v>
      </c>
      <c r="B25872" t="s">
        <v>51796</v>
      </c>
      <c r="C25872">
        <v>0.0745662277474803</v>
      </c>
      <c r="D25872">
        <v>0</v>
      </c>
      <c r="E25872">
        <v>0.201779466208565</v>
      </c>
      <c r="F25872">
        <v>0.0789314512707608</v>
      </c>
      <c r="G25872">
        <v>0.11803662597813</v>
      </c>
      <c r="H25872">
        <v>0</v>
      </c>
      <c r="I25872">
        <v>0.0606688289441761</v>
      </c>
      <c r="J25872">
        <v>0.134769500017958</v>
      </c>
    </row>
    <row r="25873" spans="1:10">
      <c r="A25873" t="s">
        <v>25881</v>
      </c>
      <c r="B25873" t="s">
        <v>51797</v>
      </c>
      <c r="C25873">
        <v>3.87744384286898</v>
      </c>
      <c r="D25873">
        <v>4.79893344846711</v>
      </c>
      <c r="E25873">
        <v>4.506408078657941</v>
      </c>
      <c r="F25873">
        <v>7.6563507732638</v>
      </c>
      <c r="G25873">
        <v>2.79353348148241</v>
      </c>
      <c r="H25873">
        <v>5.44182288006107</v>
      </c>
      <c r="I25873">
        <v>3.276116762985509</v>
      </c>
      <c r="J25873">
        <v>4.1778545005567</v>
      </c>
    </row>
    <row r="25874" spans="1:10">
      <c r="A25874" t="s">
        <v>25882</v>
      </c>
      <c r="B25874" t="s">
        <v>51798</v>
      </c>
      <c r="C25874">
        <v>1087.39929924151</v>
      </c>
      <c r="D25874">
        <v>1135.97610344429</v>
      </c>
      <c r="E25874">
        <v>1088.73473983934</v>
      </c>
      <c r="F25874">
        <v>1018.13678994154</v>
      </c>
      <c r="G25874">
        <v>695.747219057092</v>
      </c>
      <c r="H25874">
        <v>810.703566237804</v>
      </c>
      <c r="I25874">
        <v>701.574337910453</v>
      </c>
      <c r="J25874">
        <v>743.725485849101</v>
      </c>
    </row>
    <row r="25875" spans="1:10">
      <c r="A25875" t="s">
        <v>25883</v>
      </c>
      <c r="B25875" t="s">
        <v>51799</v>
      </c>
      <c r="C25875">
        <v>20.7294113137995</v>
      </c>
      <c r="D25875">
        <v>15.7679241878205</v>
      </c>
      <c r="E25875">
        <v>15.2679796097814</v>
      </c>
      <c r="F25875">
        <v>16.1020160592352</v>
      </c>
      <c r="G25875">
        <v>15.3841069191496</v>
      </c>
      <c r="H25875">
        <v>20.8709912811754</v>
      </c>
      <c r="I25875">
        <v>12.6797852493328</v>
      </c>
      <c r="J25875">
        <v>23.6520472531516</v>
      </c>
    </row>
    <row r="25876" spans="1:10">
      <c r="A25876" t="s">
        <v>25884</v>
      </c>
      <c r="B25876" t="s">
        <v>51800</v>
      </c>
      <c r="C25876">
        <v>20.2074477195672</v>
      </c>
      <c r="D25876">
        <v>32.5261044840549</v>
      </c>
      <c r="E25876">
        <v>25.6932520305572</v>
      </c>
      <c r="F25876">
        <v>28.8099797138277</v>
      </c>
      <c r="G25876">
        <v>21.718739179976</v>
      </c>
      <c r="H25876">
        <v>21.1910985094143</v>
      </c>
      <c r="I25876">
        <v>20.3847265252432</v>
      </c>
      <c r="J25876">
        <v>18.6655757524872</v>
      </c>
    </row>
    <row r="25877" spans="1:10">
      <c r="A25877" t="s">
        <v>25885</v>
      </c>
      <c r="B25877" t="s">
        <v>51801</v>
      </c>
      <c r="C25877">
        <v>28.4842989995375</v>
      </c>
      <c r="D25877">
        <v>33.4401870456676</v>
      </c>
      <c r="E25877">
        <v>27.7110466926429</v>
      </c>
      <c r="F25877">
        <v>27.2313506884125</v>
      </c>
      <c r="G25877">
        <v>28.0140258988096</v>
      </c>
      <c r="H25877">
        <v>26.440857052532</v>
      </c>
      <c r="I25877">
        <v>26.0269276170516</v>
      </c>
      <c r="J25877">
        <v>31.0643697541393</v>
      </c>
    </row>
    <row r="25878" spans="1:10">
      <c r="A25878" t="s">
        <v>25886</v>
      </c>
      <c r="B25878" t="s">
        <v>51802</v>
      </c>
      <c r="C25878">
        <v>4.5485398925963</v>
      </c>
      <c r="D25878">
        <v>2.20903285723089</v>
      </c>
      <c r="E25878">
        <v>3.56477056968464</v>
      </c>
      <c r="F25878">
        <v>2.92046369701815</v>
      </c>
      <c r="G25878">
        <v>4.01324528325643</v>
      </c>
      <c r="H25878">
        <v>4.2254154127533</v>
      </c>
      <c r="I25878">
        <v>2.60875964459957</v>
      </c>
      <c r="J25878">
        <v>3.77354600050283</v>
      </c>
    </row>
    <row r="25879" spans="1:10">
      <c r="A25879" t="s">
        <v>25887</v>
      </c>
      <c r="B25879" t="s">
        <v>51803</v>
      </c>
      <c r="C25879">
        <v>2.98264910989921</v>
      </c>
      <c r="D25879">
        <v>2.05668576362876</v>
      </c>
      <c r="E25879">
        <v>1.8832750179466</v>
      </c>
      <c r="F25879">
        <v>3.15725805083043</v>
      </c>
      <c r="G25879">
        <v>0.786910839854201</v>
      </c>
      <c r="H25879">
        <v>0.640214456477773</v>
      </c>
      <c r="I25879">
        <v>0.7886947762742901</v>
      </c>
      <c r="J25879">
        <v>1.68461875022448</v>
      </c>
    </row>
    <row r="25880" spans="1:10">
      <c r="A25880" t="s">
        <v>25888</v>
      </c>
      <c r="B25880" t="s">
        <v>51804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0.128042891295555</v>
      </c>
      <c r="I25880">
        <v>0</v>
      </c>
      <c r="J25880">
        <v>0.3369237500448951</v>
      </c>
    </row>
    <row r="25881" spans="1:10">
      <c r="A25881" t="s">
        <v>25889</v>
      </c>
      <c r="B25881" t="s">
        <v>51805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0.128042891295555</v>
      </c>
      <c r="I25881">
        <v>0</v>
      </c>
      <c r="J25881">
        <v>0</v>
      </c>
    </row>
    <row r="25882" spans="1:10">
      <c r="A25882" t="s">
        <v>25890</v>
      </c>
      <c r="B25882" t="s">
        <v>51806</v>
      </c>
      <c r="C25882">
        <v>0</v>
      </c>
      <c r="D25882">
        <v>0</v>
      </c>
      <c r="E25882">
        <v>0</v>
      </c>
      <c r="F25882">
        <v>0</v>
      </c>
      <c r="G25882">
        <v>0.0393455419927101</v>
      </c>
      <c r="H25882">
        <v>0</v>
      </c>
      <c r="I25882">
        <v>0</v>
      </c>
      <c r="J25882">
        <v>0</v>
      </c>
    </row>
    <row r="25883" spans="1:10">
      <c r="A25883" t="s">
        <v>25891</v>
      </c>
      <c r="B25883" t="s">
        <v>51807</v>
      </c>
      <c r="C25883">
        <v>0</v>
      </c>
      <c r="D25883">
        <v>0.0761735468010652</v>
      </c>
      <c r="E25883">
        <v>0</v>
      </c>
      <c r="F25883">
        <v>0</v>
      </c>
      <c r="G25883">
        <v>0.23607325195626</v>
      </c>
      <c r="H25883">
        <v>0</v>
      </c>
      <c r="I25883">
        <v>0</v>
      </c>
      <c r="J25883">
        <v>0.06738475000897901</v>
      </c>
    </row>
    <row r="25884" spans="1:10">
      <c r="A25884" t="s">
        <v>25892</v>
      </c>
      <c r="B25884" t="s">
        <v>51808</v>
      </c>
      <c r="C25884">
        <v>0.969360960717244</v>
      </c>
      <c r="D25884">
        <v>0.304694187204261</v>
      </c>
      <c r="E25884">
        <v>0.5380785765561721</v>
      </c>
      <c r="F25884">
        <v>0.315725805083043</v>
      </c>
      <c r="G25884">
        <v>0.0393455419927101</v>
      </c>
      <c r="H25884">
        <v>1.08836457601221</v>
      </c>
      <c r="I25884">
        <v>0.182006486832528</v>
      </c>
      <c r="J25884">
        <v>1.07815600014366</v>
      </c>
    </row>
    <row r="25885" spans="1:10">
      <c r="A25885" t="s">
        <v>25893</v>
      </c>
      <c r="B25885" t="s">
        <v>51809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0.0606688289441761</v>
      </c>
      <c r="J25885">
        <v>0</v>
      </c>
    </row>
    <row r="25886" spans="1:10">
      <c r="A25886" t="s">
        <v>25894</v>
      </c>
      <c r="B25886" t="s">
        <v>51810</v>
      </c>
      <c r="C25886">
        <v>1110.44026361548</v>
      </c>
      <c r="D25886">
        <v>1091.26223147206</v>
      </c>
      <c r="E25886">
        <v>1002.84394705657</v>
      </c>
      <c r="F25886">
        <v>848.197375355596</v>
      </c>
      <c r="G25886">
        <v>1061.6607595893</v>
      </c>
      <c r="H25886">
        <v>1359.62344122185</v>
      </c>
      <c r="I25886">
        <v>1629.01872598007</v>
      </c>
      <c r="J25886">
        <v>1760.22443973455</v>
      </c>
    </row>
    <row r="25887" spans="1:10">
      <c r="A25887" t="s">
        <v>25895</v>
      </c>
      <c r="B25887" t="s">
        <v>51811</v>
      </c>
      <c r="C25887">
        <v>0</v>
      </c>
      <c r="D25887">
        <v>0</v>
      </c>
      <c r="E25887">
        <v>0</v>
      </c>
      <c r="F25887">
        <v>0</v>
      </c>
      <c r="G25887">
        <v>0.0393455419927101</v>
      </c>
      <c r="H25887">
        <v>0.128042891295555</v>
      </c>
      <c r="I25887">
        <v>0.0606688289441761</v>
      </c>
      <c r="J25887">
        <v>0</v>
      </c>
    </row>
    <row r="25888" spans="1:10">
      <c r="A25888" t="s">
        <v>25896</v>
      </c>
      <c r="B25888" t="s">
        <v>51812</v>
      </c>
      <c r="C25888">
        <v>0.969360960717244</v>
      </c>
      <c r="D25888">
        <v>1.29495029561811</v>
      </c>
      <c r="E25888">
        <v>1.14341697518187</v>
      </c>
      <c r="F25888">
        <v>2.2100806355813</v>
      </c>
      <c r="G25888">
        <v>24.4335815774729</v>
      </c>
      <c r="H25888">
        <v>22.151420194131</v>
      </c>
      <c r="I25888">
        <v>7.82627893379872</v>
      </c>
      <c r="J25888">
        <v>12.5335635016701</v>
      </c>
    </row>
    <row r="25889" spans="1:10">
      <c r="A25889" t="s">
        <v>25897</v>
      </c>
      <c r="B25889" t="s">
        <v>51813</v>
      </c>
      <c r="C25889">
        <v>23.2646630572138</v>
      </c>
      <c r="D25889">
        <v>28.1080387695931</v>
      </c>
      <c r="E25889">
        <v>30.9395181519799</v>
      </c>
      <c r="F25889">
        <v>28.5731853600154</v>
      </c>
      <c r="G25889">
        <v>24.5122726614584</v>
      </c>
      <c r="H25889">
        <v>31.9467013782409</v>
      </c>
      <c r="I25889">
        <v>24.0855250908379</v>
      </c>
      <c r="J25889">
        <v>24.3932795032504</v>
      </c>
    </row>
    <row r="25890" spans="1:10">
      <c r="A25890" t="s">
        <v>25898</v>
      </c>
      <c r="B25890" t="s">
        <v>51814</v>
      </c>
      <c r="C25890">
        <v>14.4658481830112</v>
      </c>
      <c r="D25890">
        <v>15.5394035474173</v>
      </c>
      <c r="E25890">
        <v>12.64484654907</v>
      </c>
      <c r="F25890">
        <v>13.7340725211124</v>
      </c>
      <c r="G25890">
        <v>10.859369589988</v>
      </c>
      <c r="H25890">
        <v>13.2524392490899</v>
      </c>
      <c r="I25890">
        <v>13.3471423677187</v>
      </c>
      <c r="J25890">
        <v>14.3529517519125</v>
      </c>
    </row>
    <row r="25891" spans="1:10">
      <c r="A25891" t="s">
        <v>25899</v>
      </c>
      <c r="B25891" t="s">
        <v>51815</v>
      </c>
      <c r="C25891">
        <v>4.02657629836394</v>
      </c>
      <c r="D25891">
        <v>3.35163605924687</v>
      </c>
      <c r="E25891">
        <v>2.21957412829421</v>
      </c>
      <c r="F25891">
        <v>4.42016127116261</v>
      </c>
      <c r="G25891">
        <v>2.24269589358447</v>
      </c>
      <c r="H25891">
        <v>3.64922240192331</v>
      </c>
      <c r="I25891">
        <v>1.5167207236044</v>
      </c>
      <c r="J25891">
        <v>3.77354600050283</v>
      </c>
    </row>
    <row r="25892" spans="1:10">
      <c r="A25892" t="s">
        <v>25900</v>
      </c>
      <c r="B25892" t="s">
        <v>51816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0.121337657888352</v>
      </c>
      <c r="J25892">
        <v>0</v>
      </c>
    </row>
    <row r="25893" spans="1:10">
      <c r="A25893" t="s">
        <v>25901</v>
      </c>
      <c r="B25893" t="s">
        <v>51817</v>
      </c>
      <c r="C25893">
        <v>18.4178582536276</v>
      </c>
      <c r="D25893">
        <v>15.3108829070141</v>
      </c>
      <c r="E25893">
        <v>17.4875537380756</v>
      </c>
      <c r="F25893">
        <v>18.469959597358</v>
      </c>
      <c r="G25893">
        <v>14.5578505373027</v>
      </c>
      <c r="H25893">
        <v>17.6058975531388</v>
      </c>
      <c r="I25893">
        <v>13.5291488545513</v>
      </c>
      <c r="J25893">
        <v>17.9243435023884</v>
      </c>
    </row>
    <row r="25894" spans="1:10">
      <c r="A25894" t="s">
        <v>25902</v>
      </c>
      <c r="B25894" t="s">
        <v>51818</v>
      </c>
      <c r="C25894">
        <v>11.184934162122</v>
      </c>
      <c r="D25894">
        <v>9.67404044373529</v>
      </c>
      <c r="E25894">
        <v>13.1156653035567</v>
      </c>
      <c r="F25894">
        <v>13.4183467160293</v>
      </c>
      <c r="G25894">
        <v>5.35099371100857</v>
      </c>
      <c r="H25894">
        <v>9.987345521053259</v>
      </c>
      <c r="I25894">
        <v>12.4977787625003</v>
      </c>
      <c r="J25894">
        <v>13.7464890018317</v>
      </c>
    </row>
    <row r="25895" spans="1:10">
      <c r="A25895" t="s">
        <v>25903</v>
      </c>
      <c r="B25895" t="s">
        <v>51819</v>
      </c>
      <c r="C25895">
        <v>0</v>
      </c>
      <c r="D25895">
        <v>0.0761735468010652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</row>
    <row r="25896" spans="1:10">
      <c r="A25896" t="s">
        <v>25904</v>
      </c>
      <c r="B25896" t="s">
        <v>51820</v>
      </c>
      <c r="C25896">
        <v>20.5802788583046</v>
      </c>
      <c r="D25896">
        <v>21.1000724638951</v>
      </c>
      <c r="E25896">
        <v>24.2807957670973</v>
      </c>
      <c r="F25896">
        <v>23.8372982837698</v>
      </c>
      <c r="G25896">
        <v>23.3319064016771</v>
      </c>
      <c r="H25896">
        <v>27.4011787372487</v>
      </c>
      <c r="I25896">
        <v>17.9579733674761</v>
      </c>
      <c r="J25896">
        <v>20.1480402526847</v>
      </c>
    </row>
    <row r="25897" spans="1:10">
      <c r="A25897" t="s">
        <v>25905</v>
      </c>
      <c r="B25897" t="s">
        <v>51821</v>
      </c>
      <c r="C25897">
        <v>0</v>
      </c>
      <c r="D25897">
        <v>0.228520640403196</v>
      </c>
      <c r="E25897">
        <v>0</v>
      </c>
      <c r="F25897">
        <v>0</v>
      </c>
      <c r="G25897">
        <v>0.11803662597813</v>
      </c>
      <c r="H25897">
        <v>0</v>
      </c>
      <c r="I25897">
        <v>0.0606688289441761</v>
      </c>
      <c r="J25897">
        <v>0</v>
      </c>
    </row>
    <row r="25898" spans="1:10">
      <c r="A25898" t="s">
        <v>25906</v>
      </c>
      <c r="B25898" t="s">
        <v>51822</v>
      </c>
      <c r="C25898">
        <v>0.7456622774748031</v>
      </c>
      <c r="D25898">
        <v>2.13285931042983</v>
      </c>
      <c r="E25898">
        <v>1.54697590759899</v>
      </c>
      <c r="F25898">
        <v>0.94717741524913</v>
      </c>
      <c r="G25898">
        <v>0.9049474658323309</v>
      </c>
      <c r="H25898">
        <v>0.768257347773328</v>
      </c>
      <c r="I25898">
        <v>0.970701263106818</v>
      </c>
      <c r="J25898">
        <v>1.14554075015264</v>
      </c>
    </row>
    <row r="25899" spans="1:10">
      <c r="A25899" t="s">
        <v>25907</v>
      </c>
      <c r="B25899" t="s">
        <v>51823</v>
      </c>
      <c r="C25899">
        <v>8.276851279970309</v>
      </c>
      <c r="D25899">
        <v>12.6448087689768</v>
      </c>
      <c r="E25899">
        <v>9.012816157315882</v>
      </c>
      <c r="F25899">
        <v>1.4207661228737</v>
      </c>
      <c r="G25899">
        <v>6.846124306731549</v>
      </c>
      <c r="H25899">
        <v>5.953994445243289</v>
      </c>
      <c r="I25899">
        <v>4.30748685503651</v>
      </c>
      <c r="J25899">
        <v>6.7384750008979</v>
      </c>
    </row>
    <row r="25900" spans="1:10">
      <c r="A25900" t="s">
        <v>25908</v>
      </c>
      <c r="B25900" t="s">
        <v>51824</v>
      </c>
      <c r="C25900">
        <v>0</v>
      </c>
      <c r="D25900">
        <v>0</v>
      </c>
      <c r="E25900">
        <v>0</v>
      </c>
      <c r="F25900">
        <v>0</v>
      </c>
      <c r="G25900">
        <v>0.15738216797084</v>
      </c>
      <c r="H25900">
        <v>0</v>
      </c>
      <c r="I25900">
        <v>0</v>
      </c>
      <c r="J25900">
        <v>0</v>
      </c>
    </row>
    <row r="25901" spans="1:10">
      <c r="A25901" t="s">
        <v>25909</v>
      </c>
      <c r="B25901" t="s">
        <v>51825</v>
      </c>
      <c r="C25901">
        <v>0.894794732969763</v>
      </c>
      <c r="D25901">
        <v>2.43755349763409</v>
      </c>
      <c r="E25901">
        <v>1.61423572966852</v>
      </c>
      <c r="F25901">
        <v>2.52580644066435</v>
      </c>
      <c r="G25901">
        <v>6.53135997078987</v>
      </c>
      <c r="H25901">
        <v>6.786273238664401</v>
      </c>
      <c r="I25901">
        <v>5.5815322628642</v>
      </c>
      <c r="J25901">
        <v>6.67109025088892</v>
      </c>
    </row>
    <row r="25902" spans="1:10">
      <c r="A25902" t="s">
        <v>25910</v>
      </c>
      <c r="B25902" t="s">
        <v>51826</v>
      </c>
      <c r="C25902">
        <v>34.0767660805985</v>
      </c>
      <c r="D25902">
        <v>48.6748964058807</v>
      </c>
      <c r="E25902">
        <v>31.6121163726751</v>
      </c>
      <c r="F25902">
        <v>34.335181302781</v>
      </c>
      <c r="G25902">
        <v>43.4768239019446</v>
      </c>
      <c r="H25902">
        <v>33.931366193322</v>
      </c>
      <c r="I25902">
        <v>32.033141682525</v>
      </c>
      <c r="J25902">
        <v>20.0806555026758</v>
      </c>
    </row>
    <row r="25903" spans="1:10">
      <c r="A25903" t="s">
        <v>25911</v>
      </c>
      <c r="B25903" t="s">
        <v>51827</v>
      </c>
      <c r="C25903">
        <v>0</v>
      </c>
      <c r="D25903">
        <v>0</v>
      </c>
      <c r="E25903">
        <v>0</v>
      </c>
      <c r="F25903">
        <v>3.630846758455</v>
      </c>
      <c r="G25903">
        <v>0</v>
      </c>
      <c r="H25903">
        <v>0.192064336943332</v>
      </c>
      <c r="I25903">
        <v>0.121337657888352</v>
      </c>
      <c r="J25903">
        <v>0</v>
      </c>
    </row>
    <row r="25904" spans="1:10">
      <c r="A25904" t="s">
        <v>25912</v>
      </c>
      <c r="B25904" t="s">
        <v>51828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0.320107228238887</v>
      </c>
      <c r="I25904">
        <v>0</v>
      </c>
      <c r="J25904">
        <v>0</v>
      </c>
    </row>
    <row r="25905" spans="1:10">
      <c r="A25905" t="s">
        <v>25913</v>
      </c>
      <c r="B25905" t="s">
        <v>51829</v>
      </c>
      <c r="C25905">
        <v>0.149132455494961</v>
      </c>
      <c r="D25905">
        <v>0.0761735468010652</v>
      </c>
      <c r="E25905">
        <v>0</v>
      </c>
      <c r="F25905">
        <v>0.710383061436848</v>
      </c>
      <c r="G25905">
        <v>0</v>
      </c>
      <c r="H25905">
        <v>0.192064336943332</v>
      </c>
      <c r="I25905">
        <v>0</v>
      </c>
      <c r="J25905">
        <v>0</v>
      </c>
    </row>
    <row r="25906" spans="1:10">
      <c r="A25906" t="s">
        <v>25914</v>
      </c>
      <c r="B25906" t="s">
        <v>51830</v>
      </c>
      <c r="C25906">
        <v>0.149132455494961</v>
      </c>
      <c r="D25906">
        <v>0.0761735468010652</v>
      </c>
      <c r="E25906">
        <v>0.0672598220695215</v>
      </c>
      <c r="F25906">
        <v>0</v>
      </c>
      <c r="G25906">
        <v>0.0393455419927101</v>
      </c>
      <c r="H25906">
        <v>0.512171565182219</v>
      </c>
      <c r="I25906">
        <v>0</v>
      </c>
      <c r="J25906">
        <v>0</v>
      </c>
    </row>
    <row r="25907" spans="1:10">
      <c r="A25907" t="s">
        <v>25915</v>
      </c>
      <c r="B25907" t="s">
        <v>51831</v>
      </c>
      <c r="C25907">
        <v>0</v>
      </c>
      <c r="D25907">
        <v>0</v>
      </c>
      <c r="E25907">
        <v>0</v>
      </c>
      <c r="F25907">
        <v>0.0789314512707608</v>
      </c>
      <c r="G25907">
        <v>0</v>
      </c>
      <c r="H25907">
        <v>0</v>
      </c>
      <c r="I25907">
        <v>0</v>
      </c>
      <c r="J25907">
        <v>0</v>
      </c>
    </row>
    <row r="25908" spans="1:10">
      <c r="A25908" t="s">
        <v>25916</v>
      </c>
      <c r="B25908" t="s">
        <v>51832</v>
      </c>
      <c r="C25908">
        <v>0.149132455494961</v>
      </c>
      <c r="D25908">
        <v>0.228520640403196</v>
      </c>
      <c r="E25908">
        <v>0.269039288278086</v>
      </c>
      <c r="F25908">
        <v>0.0789314512707608</v>
      </c>
      <c r="G25908">
        <v>0.0786910839854201</v>
      </c>
      <c r="H25908">
        <v>0.192064336943332</v>
      </c>
      <c r="I25908">
        <v>0.0606688289441761</v>
      </c>
      <c r="J25908">
        <v>0.06738475000897901</v>
      </c>
    </row>
    <row r="25909" spans="1:10">
      <c r="A25909" t="s">
        <v>25917</v>
      </c>
      <c r="B25909" t="s">
        <v>51833</v>
      </c>
      <c r="C25909">
        <v>0</v>
      </c>
      <c r="D25909">
        <v>0.0761735468010652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</row>
    <row r="25910" spans="1:10">
      <c r="A25910" t="s">
        <v>25918</v>
      </c>
      <c r="B25910" t="s">
        <v>51834</v>
      </c>
      <c r="C25910">
        <v>0.223698683242441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</row>
    <row r="25911" spans="1:10">
      <c r="A25911" t="s">
        <v>25919</v>
      </c>
      <c r="B25911" t="s">
        <v>51835</v>
      </c>
      <c r="C25911">
        <v>0</v>
      </c>
      <c r="D25911">
        <v>0</v>
      </c>
      <c r="E25911">
        <v>0</v>
      </c>
      <c r="F25911">
        <v>9.866431408845109</v>
      </c>
      <c r="G25911">
        <v>0</v>
      </c>
      <c r="H25911">
        <v>0</v>
      </c>
      <c r="I25911">
        <v>0</v>
      </c>
      <c r="J25911">
        <v>0</v>
      </c>
    </row>
    <row r="25912" spans="1:10">
      <c r="A25912" t="s">
        <v>25920</v>
      </c>
      <c r="B25912" t="s">
        <v>51836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0.06738475000897901</v>
      </c>
    </row>
    <row r="25913" spans="1:10">
      <c r="A25913" t="s">
        <v>25921</v>
      </c>
      <c r="B25913" t="s">
        <v>51837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0.0640214456477773</v>
      </c>
      <c r="I25913">
        <v>0</v>
      </c>
      <c r="J25913">
        <v>0</v>
      </c>
    </row>
    <row r="25914" spans="1:10">
      <c r="A25914" t="s">
        <v>25922</v>
      </c>
      <c r="B25914" t="s">
        <v>51838</v>
      </c>
      <c r="C25914">
        <v>0</v>
      </c>
      <c r="D25914">
        <v>0</v>
      </c>
      <c r="E25914">
        <v>0</v>
      </c>
      <c r="F25914">
        <v>0.0789314512707608</v>
      </c>
      <c r="G25914">
        <v>0</v>
      </c>
      <c r="H25914">
        <v>0</v>
      </c>
      <c r="I25914">
        <v>0</v>
      </c>
      <c r="J25914">
        <v>0</v>
      </c>
    </row>
    <row r="25915" spans="1:10">
      <c r="A25915" t="s">
        <v>25923</v>
      </c>
      <c r="B25915" t="s">
        <v>51839</v>
      </c>
      <c r="C25915">
        <v>0</v>
      </c>
      <c r="D25915">
        <v>0</v>
      </c>
      <c r="E25915">
        <v>0</v>
      </c>
      <c r="F25915">
        <v>5.998790296577821</v>
      </c>
      <c r="G25915">
        <v>0</v>
      </c>
      <c r="H25915">
        <v>0</v>
      </c>
      <c r="I25915">
        <v>0</v>
      </c>
      <c r="J25915">
        <v>0</v>
      </c>
    </row>
    <row r="25916" spans="1:10">
      <c r="A25916" t="s">
        <v>25924</v>
      </c>
      <c r="B25916" t="s">
        <v>51840</v>
      </c>
      <c r="C25916">
        <v>0</v>
      </c>
      <c r="D25916">
        <v>0</v>
      </c>
      <c r="E25916">
        <v>0</v>
      </c>
      <c r="F25916">
        <v>0.8682459639783691</v>
      </c>
      <c r="G25916">
        <v>0</v>
      </c>
      <c r="H25916">
        <v>0</v>
      </c>
      <c r="I25916">
        <v>0</v>
      </c>
      <c r="J25916">
        <v>0</v>
      </c>
    </row>
    <row r="25917" spans="1:10">
      <c r="A25917" t="s">
        <v>25925</v>
      </c>
      <c r="B25917" t="s">
        <v>51841</v>
      </c>
      <c r="C25917">
        <v>0</v>
      </c>
      <c r="D25917">
        <v>0</v>
      </c>
      <c r="E25917">
        <v>0</v>
      </c>
      <c r="F25917">
        <v>0.3946572563538039</v>
      </c>
      <c r="G25917">
        <v>0</v>
      </c>
      <c r="H25917">
        <v>0</v>
      </c>
      <c r="I25917">
        <v>0</v>
      </c>
      <c r="J25917">
        <v>0</v>
      </c>
    </row>
    <row r="25918" spans="1:10">
      <c r="A25918" t="s">
        <v>25926</v>
      </c>
      <c r="B25918" t="s">
        <v>51842</v>
      </c>
      <c r="C25918">
        <v>97.0852285272193</v>
      </c>
      <c r="D25918">
        <v>76.1735468010652</v>
      </c>
      <c r="E25918">
        <v>100.284394705657</v>
      </c>
      <c r="F25918">
        <v>128.421471217528</v>
      </c>
      <c r="G25918">
        <v>90.45540104124041</v>
      </c>
      <c r="H25918">
        <v>90.52632414595709</v>
      </c>
      <c r="I25918">
        <v>40.9514595373189</v>
      </c>
      <c r="J25918">
        <v>70.2149095093561</v>
      </c>
    </row>
    <row r="25919" spans="1:10">
      <c r="A25919" t="s">
        <v>25927</v>
      </c>
      <c r="B25919" t="s">
        <v>51843</v>
      </c>
      <c r="C25919">
        <v>0.149132455494961</v>
      </c>
      <c r="D25919">
        <v>0.15234709360213</v>
      </c>
      <c r="E25919">
        <v>0</v>
      </c>
      <c r="F25919">
        <v>0</v>
      </c>
      <c r="G25919">
        <v>0.31476433594168</v>
      </c>
      <c r="H25919">
        <v>0.128042891295555</v>
      </c>
      <c r="I25919">
        <v>0.3033441447208811</v>
      </c>
      <c r="J25919">
        <v>0.404308500053874</v>
      </c>
    </row>
    <row r="25920" spans="1:10">
      <c r="A25920" t="s">
        <v>25928</v>
      </c>
      <c r="B25920" t="s">
        <v>51844</v>
      </c>
      <c r="C25920">
        <v>7592.557007931679</v>
      </c>
      <c r="D25920">
        <v>7689.87189666114</v>
      </c>
      <c r="E25920">
        <v>7508.48297690896</v>
      </c>
      <c r="F25920">
        <v>11812.0127512181</v>
      </c>
      <c r="G25920">
        <v>8695.797581350842</v>
      </c>
      <c r="H25920">
        <v>6866.36406716976</v>
      </c>
      <c r="I25920">
        <v>9490.849593540079</v>
      </c>
      <c r="J25920">
        <v>6405.2574121035</v>
      </c>
    </row>
    <row r="25921" spans="1:10">
      <c r="A25921" t="s">
        <v>25929</v>
      </c>
      <c r="B25921" t="s">
        <v>51845</v>
      </c>
      <c r="C25921">
        <v>3879.75539592915</v>
      </c>
      <c r="D25921">
        <v>4555.1780987037</v>
      </c>
      <c r="E25921">
        <v>3566.85562416879</v>
      </c>
      <c r="F25921">
        <v>4470.44060562208</v>
      </c>
      <c r="G25921">
        <v>2589.40880962423</v>
      </c>
      <c r="H25921">
        <v>4173.942170452489</v>
      </c>
      <c r="I25921">
        <v>2937.1600156744</v>
      </c>
      <c r="J25921">
        <v>3080.29169241045</v>
      </c>
    </row>
    <row r="25922" spans="1:10">
      <c r="A25922" t="s">
        <v>25930</v>
      </c>
      <c r="B25922" t="s">
        <v>51846</v>
      </c>
      <c r="C25922">
        <v>3179.95134851904</v>
      </c>
      <c r="D25922">
        <v>3321.77602890085</v>
      </c>
      <c r="E25922">
        <v>2917.5965617317</v>
      </c>
      <c r="F25922">
        <v>4327.811473175821</v>
      </c>
      <c r="G25922">
        <v>3063.91604605632</v>
      </c>
      <c r="H25922">
        <v>3020.21169843389</v>
      </c>
      <c r="I25922">
        <v>3995.52773660555</v>
      </c>
      <c r="J25922">
        <v>3015.93925615187</v>
      </c>
    </row>
    <row r="25923" spans="1:10">
      <c r="A25923" t="s">
        <v>25931</v>
      </c>
      <c r="B25923" t="s">
        <v>51847</v>
      </c>
      <c r="C25923">
        <v>11800.4783721775</v>
      </c>
      <c r="D25923">
        <v>15073.6784822756</v>
      </c>
      <c r="E25923">
        <v>11572.859504926</v>
      </c>
      <c r="F25923">
        <v>13157.7150639333</v>
      </c>
      <c r="G25923">
        <v>9126.749302796999</v>
      </c>
      <c r="H25923">
        <v>11193.6375999487</v>
      </c>
      <c r="I25923">
        <v>10165.2442960835</v>
      </c>
      <c r="J25923">
        <v>9187.304200974209</v>
      </c>
    </row>
    <row r="25924" spans="1:10">
      <c r="A25924" t="s">
        <v>25932</v>
      </c>
      <c r="B25924" t="s">
        <v>51848</v>
      </c>
      <c r="C25924">
        <v>177.169357128013</v>
      </c>
      <c r="D25924">
        <v>197.822701042366</v>
      </c>
      <c r="E25924">
        <v>155.504708624734</v>
      </c>
      <c r="F25924">
        <v>177.516833907941</v>
      </c>
      <c r="G25924">
        <v>138.456962272347</v>
      </c>
      <c r="H25924">
        <v>167.92825193412</v>
      </c>
      <c r="I25924">
        <v>138.264261163777</v>
      </c>
      <c r="J25924">
        <v>124.998711266656</v>
      </c>
    </row>
    <row r="25925" spans="1:10">
      <c r="A25925" t="s">
        <v>25933</v>
      </c>
      <c r="B25925" t="s">
        <v>51849</v>
      </c>
      <c r="C25925">
        <v>7448.64418837905</v>
      </c>
      <c r="D25925">
        <v>8338.184953485001</v>
      </c>
      <c r="E25925">
        <v>6778.31034852224</v>
      </c>
      <c r="F25925">
        <v>9123.765383838521</v>
      </c>
      <c r="G25925">
        <v>6105.719897512729</v>
      </c>
      <c r="H25925">
        <v>6054.57213635595</v>
      </c>
      <c r="I25925">
        <v>6491.92871000051</v>
      </c>
      <c r="J25925">
        <v>5189.77129144154</v>
      </c>
    </row>
    <row r="25926" spans="1:10">
      <c r="A25926" t="s">
        <v>25934</v>
      </c>
      <c r="B25926" t="s">
        <v>51850</v>
      </c>
      <c r="C25926">
        <v>18467.8176262184</v>
      </c>
      <c r="D25926">
        <v>20298.9552721883</v>
      </c>
      <c r="E25926">
        <v>16327.5908466646</v>
      </c>
      <c r="F25926">
        <v>19640.1972938983</v>
      </c>
      <c r="G25926">
        <v>11714.9777461614</v>
      </c>
      <c r="H25926">
        <v>13389.82927145</v>
      </c>
      <c r="I25926">
        <v>13599.1000143239</v>
      </c>
      <c r="J25926">
        <v>11478.8573945296</v>
      </c>
    </row>
    <row r="25927" spans="1:10">
      <c r="A25927" t="s">
        <v>25935</v>
      </c>
      <c r="B25927" t="s">
        <v>51851</v>
      </c>
      <c r="C25927">
        <v>2826.65656145148</v>
      </c>
      <c r="D25927">
        <v>3486.69175772516</v>
      </c>
      <c r="E25927">
        <v>2768.41427638151</v>
      </c>
      <c r="F25927">
        <v>3131.99998642379</v>
      </c>
      <c r="G25927">
        <v>1726.87583806004</v>
      </c>
      <c r="H25927">
        <v>2469.37118008042</v>
      </c>
      <c r="I25927">
        <v>2041.50609397153</v>
      </c>
      <c r="J25927">
        <v>1889.53577500178</v>
      </c>
    </row>
    <row r="25928" spans="1:10">
      <c r="A25928" t="s">
        <v>25936</v>
      </c>
      <c r="B25928" t="s">
        <v>51852</v>
      </c>
      <c r="C25928">
        <v>302.067788605043</v>
      </c>
      <c r="D25928">
        <v>269.57818212897</v>
      </c>
      <c r="E25928">
        <v>269.91366596499</v>
      </c>
      <c r="F25928">
        <v>454.881953673395</v>
      </c>
      <c r="G25928">
        <v>278.60578285038</v>
      </c>
      <c r="H25928">
        <v>222.66658796297</v>
      </c>
      <c r="I25928">
        <v>503.915293210327</v>
      </c>
      <c r="J25928">
        <v>231.129692530798</v>
      </c>
    </row>
    <row r="25929" spans="1:10">
      <c r="A25929" t="s">
        <v>25937</v>
      </c>
      <c r="B25929" t="s">
        <v>51853</v>
      </c>
      <c r="C25929">
        <v>10433.4557188829</v>
      </c>
      <c r="D25929">
        <v>11052.3245995538</v>
      </c>
      <c r="E25929">
        <v>9831.56997136817</v>
      </c>
      <c r="F25929">
        <v>13645.6692956891</v>
      </c>
      <c r="G25929">
        <v>7416.39859237389</v>
      </c>
      <c r="H25929">
        <v>7987.123494679749</v>
      </c>
      <c r="I25929">
        <v>12573.3114545358</v>
      </c>
      <c r="J25929">
        <v>7553.96524550657</v>
      </c>
    </row>
    <row r="25930" spans="1:10">
      <c r="A25930" t="s">
        <v>25938</v>
      </c>
      <c r="B25930" t="s">
        <v>51854</v>
      </c>
      <c r="C25930">
        <v>951.614198513343</v>
      </c>
      <c r="D25930">
        <v>1042.66350861298</v>
      </c>
      <c r="E25930">
        <v>904.6446068350639</v>
      </c>
      <c r="F25930">
        <v>1181.99848277964</v>
      </c>
      <c r="G25930">
        <v>888.4223381953931</v>
      </c>
      <c r="H25930">
        <v>890.538308960582</v>
      </c>
      <c r="I25930">
        <v>999.7616321710781</v>
      </c>
      <c r="J25930">
        <v>842.84845311231</v>
      </c>
    </row>
    <row r="25931" spans="1:10">
      <c r="A25931" t="s">
        <v>25939</v>
      </c>
      <c r="B25931" t="s">
        <v>51855</v>
      </c>
      <c r="C25931">
        <v>71.73271109307601</v>
      </c>
      <c r="D25931">
        <v>70.07966305698001</v>
      </c>
      <c r="E25931">
        <v>66.5199640267568</v>
      </c>
      <c r="F25931">
        <v>1067.70574133958</v>
      </c>
      <c r="G25931">
        <v>48.9065086969386</v>
      </c>
      <c r="H25931">
        <v>79.32257115759609</v>
      </c>
      <c r="I25931">
        <v>59.69812768106929</v>
      </c>
      <c r="J25931">
        <v>70.01275525932921</v>
      </c>
    </row>
    <row r="25932" spans="1:10">
      <c r="A25932" t="s">
        <v>25940</v>
      </c>
      <c r="B25932" t="s">
        <v>51856</v>
      </c>
      <c r="C25932">
        <v>12191.1308393465</v>
      </c>
      <c r="D25932">
        <v>13415.6088890568</v>
      </c>
      <c r="E25932">
        <v>12350.5175676938</v>
      </c>
      <c r="F25932">
        <v>15242.3736234454</v>
      </c>
      <c r="G25932">
        <v>9213.30949518096</v>
      </c>
      <c r="H25932">
        <v>9939.58552260002</v>
      </c>
      <c r="I25932">
        <v>11002.0494537106</v>
      </c>
      <c r="J25932">
        <v>8642.902805651669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F2593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9.7109375" customWidth="1"/>
    <col min="2" max="2" width="15.7109375" customWidth="1"/>
    <col min="3" max="3" width="8.7109375" style="2" customWidth="1"/>
    <col min="4" max="4" width="8.7109375" style="2" customWidth="1"/>
    <col min="5" max="5" width="8.7109375" style="2" customWidth="1"/>
    <col min="6" max="6" width="8.7109375" style="3" customWidth="1"/>
  </cols>
  <sheetData>
    <row r="1" spans="1:6">
      <c r="A1" t="s">
        <v>0</v>
      </c>
      <c r="B1" s="1" t="s">
        <v>1</v>
      </c>
      <c r="C1" s="1" t="s">
        <v>51857</v>
      </c>
      <c r="D1" s="1" t="s">
        <v>51858</v>
      </c>
      <c r="E1" s="1" t="s">
        <v>51859</v>
      </c>
      <c r="F1" s="4" t="s">
        <v>51860</v>
      </c>
    </row>
    <row r="2" spans="1:6">
      <c r="A2" t="s">
        <v>10</v>
      </c>
      <c r="B2" t="s">
        <v>25941</v>
      </c>
      <c r="C2" s="2">
        <v>0.181576585803007</v>
      </c>
      <c r="D2" s="2">
        <v>2.54037265707389</v>
      </c>
      <c r="E2" s="2">
        <v>0.8137184118840239</v>
      </c>
      <c r="F2" s="3">
        <v>1</v>
      </c>
    </row>
    <row r="3" spans="1:6">
      <c r="A3" t="s">
        <v>11</v>
      </c>
      <c r="B3" t="s">
        <v>25942</v>
      </c>
      <c r="C3" s="2">
        <v>-3.02664147210149</v>
      </c>
      <c r="D3" s="2">
        <v>-2.72063929059569</v>
      </c>
      <c r="E3" s="2">
        <v>0.777343826397992</v>
      </c>
      <c r="F3" s="3">
        <v>1</v>
      </c>
    </row>
    <row r="4" spans="1:6">
      <c r="A4" t="s">
        <v>12</v>
      </c>
      <c r="B4" t="s">
        <v>25943</v>
      </c>
      <c r="C4" s="2">
        <v>-0.4429690916366649</v>
      </c>
      <c r="D4" s="2">
        <v>5.390006403577661</v>
      </c>
      <c r="E4" s="2">
        <v>0.0382469168189166</v>
      </c>
      <c r="F4" s="3">
        <v>0.24</v>
      </c>
    </row>
    <row r="5" spans="1:6">
      <c r="A5" t="s">
        <v>13</v>
      </c>
      <c r="B5" t="s">
        <v>25944</v>
      </c>
      <c r="C5" s="2">
        <v>-1.88443987743017</v>
      </c>
      <c r="D5" s="2">
        <v>-2.16448360934435</v>
      </c>
      <c r="E5" s="2">
        <v>0.320597837810792</v>
      </c>
      <c r="F5" s="3">
        <v>0.9483</v>
      </c>
    </row>
    <row r="6" spans="1:6">
      <c r="A6" t="s">
        <v>14</v>
      </c>
      <c r="B6" t="s">
        <v>25945</v>
      </c>
      <c r="C6" s="2">
        <v>-0.0147591200778041</v>
      </c>
      <c r="D6" s="2">
        <v>2.51425895032026</v>
      </c>
      <c r="E6" s="2">
        <v>1</v>
      </c>
      <c r="F6" s="3">
        <v>1</v>
      </c>
    </row>
    <row r="7" spans="1:6">
      <c r="A7" t="s">
        <v>15</v>
      </c>
      <c r="B7" t="s">
        <v>25946</v>
      </c>
      <c r="C7" s="2">
        <v>-1.42382404445155</v>
      </c>
      <c r="D7" s="2">
        <v>-2.44229089482333</v>
      </c>
      <c r="E7" s="2">
        <v>0.783981279323036</v>
      </c>
      <c r="F7" s="3">
        <v>1</v>
      </c>
    </row>
    <row r="8" spans="1:6">
      <c r="A8" t="s">
        <v>16</v>
      </c>
      <c r="B8" t="s">
        <v>25947</v>
      </c>
      <c r="C8" s="2">
        <v>-0.302505387273011</v>
      </c>
      <c r="D8" s="2">
        <v>-2.51276727475296</v>
      </c>
      <c r="E8" s="2">
        <v>1</v>
      </c>
      <c r="F8" s="3">
        <v>1</v>
      </c>
    </row>
    <row r="9" spans="1:6">
      <c r="A9" t="s">
        <v>17</v>
      </c>
      <c r="B9" t="s">
        <v>25948</v>
      </c>
      <c r="C9" s="2">
        <v>0.3955321639877801</v>
      </c>
      <c r="D9" s="2">
        <v>5.656918256433309</v>
      </c>
      <c r="E9" s="2">
        <v>0.128519052724321</v>
      </c>
      <c r="F9" s="3">
        <v>0.5598</v>
      </c>
    </row>
    <row r="10" spans="1:6">
      <c r="A10" t="s">
        <v>18</v>
      </c>
      <c r="B10" t="s">
        <v>25949</v>
      </c>
      <c r="C10" s="2">
        <v>-0.7306453568383271</v>
      </c>
      <c r="D10" s="2">
        <v>-1.91524986328251</v>
      </c>
      <c r="E10" s="2">
        <v>0.8889647794005791</v>
      </c>
      <c r="F10" s="3">
        <v>1</v>
      </c>
    </row>
    <row r="11" spans="1:6">
      <c r="A11" t="s">
        <v>19</v>
      </c>
      <c r="B11" t="s">
        <v>25950</v>
      </c>
      <c r="C11" s="2">
        <v>-0.0875461021834348</v>
      </c>
      <c r="D11" s="2">
        <v>0.367654351624864</v>
      </c>
      <c r="E11" s="2">
        <v>1</v>
      </c>
      <c r="F11" s="3">
        <v>1</v>
      </c>
    </row>
    <row r="12" spans="1:6">
      <c r="A12" t="s">
        <v>20</v>
      </c>
      <c r="B12" t="s">
        <v>25951</v>
      </c>
      <c r="C12" s="2">
        <v>-0.0192355948560746</v>
      </c>
      <c r="D12" s="2">
        <v>5.63663729766017</v>
      </c>
      <c r="E12" s="2">
        <v>1</v>
      </c>
      <c r="F12" s="3">
        <v>1</v>
      </c>
    </row>
    <row r="13" spans="1:6">
      <c r="A13" t="s">
        <v>21</v>
      </c>
      <c r="B13" t="s">
        <v>25952</v>
      </c>
      <c r="C13" s="2">
        <v>0.0238801131505576</v>
      </c>
      <c r="D13" s="2">
        <v>5.1503756752507</v>
      </c>
      <c r="E13" s="2">
        <v>1</v>
      </c>
      <c r="F13" s="3">
        <v>1</v>
      </c>
    </row>
    <row r="14" spans="1:6">
      <c r="A14" t="s">
        <v>22</v>
      </c>
      <c r="B14" t="s">
        <v>25953</v>
      </c>
      <c r="C14" s="2">
        <v>0.347251327844243</v>
      </c>
      <c r="D14" s="2">
        <v>5.42306069175099</v>
      </c>
      <c r="E14" s="2">
        <v>0.168204424144272</v>
      </c>
      <c r="F14" s="3">
        <v>0.6561</v>
      </c>
    </row>
    <row r="15" spans="1:6">
      <c r="A15" t="s">
        <v>23</v>
      </c>
      <c r="B15" t="s">
        <v>25954</v>
      </c>
      <c r="C15" s="2">
        <v>0.6167898464210539</v>
      </c>
      <c r="D15" s="2">
        <v>-1.36855330851098</v>
      </c>
      <c r="E15" s="2">
        <v>0.7132730135164459</v>
      </c>
      <c r="F15" s="3">
        <v>1</v>
      </c>
    </row>
    <row r="16" spans="1:6">
      <c r="A16" t="s">
        <v>24</v>
      </c>
      <c r="B16" t="s">
        <v>25955</v>
      </c>
      <c r="C16" s="2">
        <v>-0.224655925378402</v>
      </c>
      <c r="D16" s="2">
        <v>4.821363877271759</v>
      </c>
      <c r="E16" s="2">
        <v>0.628994283166766</v>
      </c>
      <c r="F16" s="3">
        <v>1</v>
      </c>
    </row>
    <row r="17" spans="1:6">
      <c r="A17" t="s">
        <v>25</v>
      </c>
      <c r="B17" t="s">
        <v>25956</v>
      </c>
      <c r="C17" s="2">
        <v>1.0752862569372</v>
      </c>
      <c r="D17" s="2">
        <v>-1.72472276288961</v>
      </c>
      <c r="E17" s="2">
        <v>0.605363323607416</v>
      </c>
      <c r="F17" s="3">
        <v>1</v>
      </c>
    </row>
    <row r="18" spans="1:6">
      <c r="A18" t="s">
        <v>26</v>
      </c>
      <c r="B18" t="s">
        <v>25957</v>
      </c>
      <c r="C18" s="2">
        <v>1.51104205222815</v>
      </c>
      <c r="D18" s="2">
        <v>-2.88613508240864</v>
      </c>
      <c r="E18" s="2">
        <v>1</v>
      </c>
      <c r="F18" s="3">
        <v>1</v>
      </c>
    </row>
    <row r="19" spans="1:6">
      <c r="A19" t="s">
        <v>27</v>
      </c>
      <c r="B19" t="s">
        <v>25958</v>
      </c>
      <c r="C19" s="2">
        <v>0.0451869097987827</v>
      </c>
      <c r="D19" s="2">
        <v>7.2908478350323</v>
      </c>
      <c r="E19" s="2">
        <v>0.9830300923780991</v>
      </c>
      <c r="F19" s="3">
        <v>1</v>
      </c>
    </row>
    <row r="20" spans="1:6">
      <c r="A20" t="s">
        <v>28</v>
      </c>
      <c r="B20" t="s">
        <v>25959</v>
      </c>
      <c r="C20" s="2">
        <v>-1.71705408960135</v>
      </c>
      <c r="D20" s="2">
        <v>-2.88494027354745</v>
      </c>
      <c r="E20" s="2">
        <v>1</v>
      </c>
      <c r="F20" s="3">
        <v>1</v>
      </c>
    </row>
    <row r="21" spans="1:6">
      <c r="A21" t="s">
        <v>29</v>
      </c>
      <c r="B21" t="s">
        <v>25960</v>
      </c>
      <c r="C21" s="2">
        <v>-0.372801498368632</v>
      </c>
      <c r="D21" s="2">
        <v>3.61514224971618</v>
      </c>
      <c r="E21" s="2">
        <v>0.277758135232923</v>
      </c>
      <c r="F21" s="3">
        <v>0.8781</v>
      </c>
    </row>
    <row r="22" spans="1:6">
      <c r="A22" t="s">
        <v>30</v>
      </c>
      <c r="B22" t="s">
        <v>25961</v>
      </c>
      <c r="C22" s="2">
        <v>-0.891115035825603</v>
      </c>
      <c r="D22" s="2">
        <v>-0.120937169638273</v>
      </c>
      <c r="E22" s="2">
        <v>0.46383576032682</v>
      </c>
      <c r="F22" s="3">
        <v>1</v>
      </c>
    </row>
    <row r="23" spans="1:6">
      <c r="A23" t="s">
        <v>31</v>
      </c>
      <c r="B23" t="s">
        <v>25962</v>
      </c>
      <c r="C23" s="2">
        <v>-0.346380543948853</v>
      </c>
      <c r="D23" s="2">
        <v>7.20564635737008</v>
      </c>
      <c r="E23" s="2">
        <v>0.151019116269405</v>
      </c>
      <c r="F23" s="3">
        <v>0.6165</v>
      </c>
    </row>
    <row r="24" spans="1:6">
      <c r="A24" t="s">
        <v>32</v>
      </c>
      <c r="B24" t="s">
        <v>25963</v>
      </c>
      <c r="C24" s="2">
        <v>0.80410578778307</v>
      </c>
      <c r="D24" s="2">
        <v>-2.45356248800276</v>
      </c>
      <c r="E24" s="2">
        <v>0.9464097889601021</v>
      </c>
      <c r="F24" s="3">
        <v>1</v>
      </c>
    </row>
    <row r="25" spans="1:6">
      <c r="A25" t="s">
        <v>33</v>
      </c>
      <c r="B25" t="s">
        <v>25964</v>
      </c>
      <c r="C25" s="2">
        <v>-1.58728179266986</v>
      </c>
      <c r="D25" s="2">
        <v>-2.65116297593758</v>
      </c>
      <c r="E25" s="2">
        <v>0.931021081707603</v>
      </c>
      <c r="F25" s="3">
        <v>1</v>
      </c>
    </row>
    <row r="26" spans="1:6">
      <c r="A26" t="s">
        <v>34</v>
      </c>
      <c r="B26" t="s">
        <v>25965</v>
      </c>
      <c r="C26" s="2">
        <v>-0.433447347994224</v>
      </c>
      <c r="D26" s="2">
        <v>0.0276582144192238</v>
      </c>
      <c r="E26" s="2">
        <v>0.771802807846006</v>
      </c>
      <c r="F26" s="3">
        <v>1</v>
      </c>
    </row>
    <row r="27" spans="1:6">
      <c r="A27" t="s">
        <v>35</v>
      </c>
      <c r="B27" t="s">
        <v>25966</v>
      </c>
      <c r="C27" s="2">
        <v>-0.182571823255692</v>
      </c>
      <c r="D27" s="2">
        <v>5.25448546630517</v>
      </c>
      <c r="E27" s="2">
        <v>0.6200069971661031</v>
      </c>
      <c r="F27" s="3">
        <v>1</v>
      </c>
    </row>
    <row r="28" spans="1:6">
      <c r="A28" t="s">
        <v>36</v>
      </c>
      <c r="B28" t="s">
        <v>25967</v>
      </c>
      <c r="C28" s="2">
        <v>-0.627040588310786</v>
      </c>
      <c r="D28" s="2">
        <v>-0.387979429027824</v>
      </c>
      <c r="E28" s="2">
        <v>0.5303525753741679</v>
      </c>
      <c r="F28" s="3">
        <v>1</v>
      </c>
    </row>
    <row r="29" spans="1:6">
      <c r="A29" t="s">
        <v>37</v>
      </c>
      <c r="B29" t="s">
        <v>25968</v>
      </c>
      <c r="C29" s="2">
        <v>0.0849673438459058</v>
      </c>
      <c r="D29" s="2">
        <v>5.9186299264852</v>
      </c>
      <c r="E29" s="2">
        <v>0.868152068184964</v>
      </c>
      <c r="F29" s="3">
        <v>1</v>
      </c>
    </row>
    <row r="30" spans="1:6">
      <c r="A30" t="s">
        <v>38</v>
      </c>
      <c r="B30" t="s">
        <v>25969</v>
      </c>
      <c r="C30" s="2">
        <v>0.334554397207228</v>
      </c>
      <c r="D30" s="2">
        <v>-1.41729459809795</v>
      </c>
      <c r="E30" s="2">
        <v>0.9768473764779879</v>
      </c>
      <c r="F30" s="3">
        <v>1</v>
      </c>
    </row>
    <row r="31" spans="1:6">
      <c r="A31" t="s">
        <v>39</v>
      </c>
      <c r="B31" t="s">
        <v>25970</v>
      </c>
      <c r="C31" s="2">
        <v>-0.251989188552358</v>
      </c>
      <c r="D31" s="2">
        <v>7.868849548480821</v>
      </c>
      <c r="E31" s="2">
        <v>0.362379057415849</v>
      </c>
      <c r="F31" s="3">
        <v>1</v>
      </c>
    </row>
    <row r="32" spans="1:6">
      <c r="A32" t="s">
        <v>40</v>
      </c>
      <c r="B32" t="s">
        <v>25971</v>
      </c>
      <c r="C32" s="2">
        <v>1.38866858620365</v>
      </c>
      <c r="D32" s="2">
        <v>-2.88997394176273</v>
      </c>
      <c r="E32" s="2">
        <v>1</v>
      </c>
      <c r="F32" s="3">
        <v>1</v>
      </c>
    </row>
    <row r="33" spans="1:6">
      <c r="A33" t="s">
        <v>41</v>
      </c>
      <c r="B33" t="s">
        <v>25972</v>
      </c>
      <c r="C33" s="2">
        <v>-2.42876427037209</v>
      </c>
      <c r="D33" s="2">
        <v>-2.80225046475864</v>
      </c>
      <c r="E33" s="2">
        <v>0.87873804961429</v>
      </c>
      <c r="F33" s="3">
        <v>1</v>
      </c>
    </row>
    <row r="34" spans="1:6">
      <c r="A34" t="s">
        <v>42</v>
      </c>
      <c r="B34" t="s">
        <v>25973</v>
      </c>
      <c r="C34" s="2">
        <v>-1.30279175026191</v>
      </c>
      <c r="D34" s="2">
        <v>0.6883460126296399</v>
      </c>
      <c r="E34" s="2">
        <v>0.0204857337347488</v>
      </c>
      <c r="F34" s="3">
        <v>0.1498</v>
      </c>
    </row>
    <row r="35" spans="1:6">
      <c r="A35" t="s">
        <v>43</v>
      </c>
      <c r="B35" t="s">
        <v>25974</v>
      </c>
      <c r="C35" s="2">
        <v>3.73322552306936</v>
      </c>
      <c r="D35" s="2">
        <v>-2.51068935007946</v>
      </c>
      <c r="E35" s="2">
        <v>0.618645262602183</v>
      </c>
      <c r="F35" s="3">
        <v>1</v>
      </c>
    </row>
    <row r="36" spans="1:6">
      <c r="A36" t="s">
        <v>44</v>
      </c>
      <c r="B36" t="s">
        <v>25975</v>
      </c>
      <c r="C36" s="2">
        <v>-0.520306281683009</v>
      </c>
      <c r="D36" s="2">
        <v>-2.32257171638653</v>
      </c>
      <c r="E36" s="2">
        <v>1</v>
      </c>
      <c r="F36" s="3">
        <v>1</v>
      </c>
    </row>
    <row r="37" spans="1:6">
      <c r="A37" t="s">
        <v>45</v>
      </c>
      <c r="B37" t="s">
        <v>25976</v>
      </c>
      <c r="C37" s="2">
        <v>-0.213371164390599</v>
      </c>
      <c r="D37" s="2">
        <v>3.339397408405491</v>
      </c>
      <c r="E37" s="2">
        <v>0.7032715826557161</v>
      </c>
      <c r="F37" s="3">
        <v>1</v>
      </c>
    </row>
    <row r="38" spans="1:6">
      <c r="A38" t="s">
        <v>46</v>
      </c>
      <c r="B38" t="s">
        <v>25977</v>
      </c>
      <c r="C38" s="2">
        <v>0.213039557368637</v>
      </c>
      <c r="D38" s="2">
        <v>-1.78035910842995</v>
      </c>
      <c r="E38" s="2">
        <v>1</v>
      </c>
      <c r="F38" s="3">
        <v>1</v>
      </c>
    </row>
    <row r="39" spans="1:6">
      <c r="A39" t="s">
        <v>47</v>
      </c>
      <c r="B39" t="s">
        <v>25978</v>
      </c>
      <c r="C39" s="2">
        <v>-2.4768119559646</v>
      </c>
      <c r="D39" s="2">
        <v>-2.80118653981678</v>
      </c>
      <c r="E39" s="2">
        <v>0.87873804961429</v>
      </c>
      <c r="F39" s="3">
        <v>1</v>
      </c>
    </row>
    <row r="40" spans="1:6">
      <c r="A40" t="s">
        <v>48</v>
      </c>
      <c r="B40" t="s">
        <v>25979</v>
      </c>
      <c r="C40" s="2">
        <v>0.81415964085704</v>
      </c>
      <c r="D40" s="2">
        <v>-1.4574035808601</v>
      </c>
      <c r="E40" s="2">
        <v>0.651782312017692</v>
      </c>
      <c r="F40" s="3">
        <v>1</v>
      </c>
    </row>
    <row r="41" spans="1:6">
      <c r="A41" t="s">
        <v>49</v>
      </c>
      <c r="B41" t="s">
        <v>25980</v>
      </c>
      <c r="C41" s="2">
        <v>1.30296982757013</v>
      </c>
      <c r="D41" s="2">
        <v>-2.58297439026536</v>
      </c>
      <c r="E41" s="2">
        <v>0.756577656652948</v>
      </c>
      <c r="F41" s="3">
        <v>1</v>
      </c>
    </row>
    <row r="42" spans="1:6">
      <c r="A42" t="s">
        <v>50</v>
      </c>
      <c r="B42" t="s">
        <v>25981</v>
      </c>
      <c r="C42" s="2">
        <v>1.38866858620365</v>
      </c>
      <c r="D42" s="2">
        <v>-2.88997394176273</v>
      </c>
      <c r="E42" s="2">
        <v>1</v>
      </c>
      <c r="F42" s="3">
        <v>1</v>
      </c>
    </row>
    <row r="43" spans="1:6">
      <c r="A43" t="s">
        <v>51</v>
      </c>
      <c r="B43" t="s">
        <v>25982</v>
      </c>
      <c r="C43" s="2">
        <v>-1.71705408960135</v>
      </c>
      <c r="D43" s="2">
        <v>-2.88494027354745</v>
      </c>
      <c r="E43" s="2">
        <v>1</v>
      </c>
      <c r="F43" s="3">
        <v>1</v>
      </c>
    </row>
    <row r="44" spans="1:6">
      <c r="A44" t="s">
        <v>52</v>
      </c>
      <c r="B44" t="s">
        <v>25983</v>
      </c>
      <c r="C44" s="2">
        <v>1.51104205222815</v>
      </c>
      <c r="D44" s="2">
        <v>-2.88613508240864</v>
      </c>
      <c r="E44" s="2">
        <v>1</v>
      </c>
      <c r="F44" s="3">
        <v>1</v>
      </c>
    </row>
    <row r="45" spans="1:6">
      <c r="A45" t="s">
        <v>53</v>
      </c>
      <c r="B45" t="s">
        <v>25984</v>
      </c>
      <c r="C45" s="2">
        <v>0.6093439778755561</v>
      </c>
      <c r="D45" s="2">
        <v>4.419654319042871</v>
      </c>
      <c r="E45" s="2">
        <v>0.00788055400968115</v>
      </c>
      <c r="F45" s="3">
        <v>0.07096000000000001</v>
      </c>
    </row>
    <row r="46" spans="1:6">
      <c r="A46" t="s">
        <v>54</v>
      </c>
      <c r="B46" t="s">
        <v>25985</v>
      </c>
      <c r="C46" s="2">
        <v>0.318754513943634</v>
      </c>
      <c r="D46" s="2">
        <v>3.41324004191225</v>
      </c>
      <c r="E46" s="2">
        <v>0.470755357858212</v>
      </c>
      <c r="F46" s="3">
        <v>1</v>
      </c>
    </row>
    <row r="47" spans="1:6">
      <c r="A47" t="s">
        <v>55</v>
      </c>
      <c r="B47" t="s">
        <v>25986</v>
      </c>
      <c r="C47" s="2">
        <v>-1.19547678068271</v>
      </c>
      <c r="D47" s="2">
        <v>-2.21962897255602</v>
      </c>
      <c r="E47" s="2">
        <v>0.724386421432385</v>
      </c>
      <c r="F47" s="3">
        <v>1</v>
      </c>
    </row>
    <row r="48" spans="1:6">
      <c r="A48" t="s">
        <v>56</v>
      </c>
      <c r="B48" t="s">
        <v>25987</v>
      </c>
      <c r="C48" s="2">
        <v>0.379677836621966</v>
      </c>
      <c r="D48" s="2">
        <v>2.54704981460093</v>
      </c>
      <c r="E48" s="2">
        <v>0.508291192931183</v>
      </c>
      <c r="F48" s="3">
        <v>1</v>
      </c>
    </row>
    <row r="49" spans="1:6">
      <c r="A49" t="s">
        <v>57</v>
      </c>
      <c r="B49" t="s">
        <v>25988</v>
      </c>
      <c r="C49" s="2">
        <v>-1.2037226923574</v>
      </c>
      <c r="D49" s="2">
        <v>8.00510865779264</v>
      </c>
      <c r="E49" s="2">
        <v>0.000418333411722849</v>
      </c>
      <c r="F49" s="3">
        <v>0.006192</v>
      </c>
    </row>
    <row r="50" spans="1:6">
      <c r="A50" t="s">
        <v>58</v>
      </c>
      <c r="B50" t="s">
        <v>25989</v>
      </c>
      <c r="C50" s="2">
        <v>-0.0562861333923923</v>
      </c>
      <c r="D50" s="2">
        <v>2.60304720089828</v>
      </c>
      <c r="E50" s="2">
        <v>1</v>
      </c>
      <c r="F50" s="3">
        <v>1</v>
      </c>
    </row>
    <row r="51" spans="1:6">
      <c r="A51" t="s">
        <v>59</v>
      </c>
      <c r="B51" t="s">
        <v>25990</v>
      </c>
      <c r="C51" s="2">
        <v>0.212004260584897</v>
      </c>
      <c r="D51" s="2">
        <v>6.05118657619165</v>
      </c>
      <c r="E51" s="2">
        <v>0.427182492507221</v>
      </c>
      <c r="F51" s="3">
        <v>1</v>
      </c>
    </row>
    <row r="52" spans="1:6">
      <c r="A52" t="s">
        <v>60</v>
      </c>
      <c r="B52" t="s">
        <v>25991</v>
      </c>
      <c r="C52" s="2">
        <v>0.878079809465663</v>
      </c>
      <c r="D52" s="2">
        <v>4.07100742454938</v>
      </c>
      <c r="E52" s="2">
        <v>0.000454325403283288</v>
      </c>
      <c r="F52" s="3">
        <v>0.006648</v>
      </c>
    </row>
    <row r="53" spans="1:6">
      <c r="A53" t="s">
        <v>61</v>
      </c>
      <c r="B53" t="s">
        <v>25992</v>
      </c>
      <c r="C53" s="2">
        <v>0.51719582474265</v>
      </c>
      <c r="D53" s="2">
        <v>-2.72344916178035</v>
      </c>
      <c r="E53" s="2">
        <v>1</v>
      </c>
      <c r="F53" s="3">
        <v>1</v>
      </c>
    </row>
    <row r="54" spans="1:6">
      <c r="A54" t="s">
        <v>62</v>
      </c>
      <c r="B54" t="s">
        <v>25993</v>
      </c>
      <c r="C54" s="2">
        <v>-0.4454142765195491</v>
      </c>
      <c r="D54" s="2">
        <v>1.89556102386311</v>
      </c>
      <c r="E54" s="2">
        <v>0.346978044744729</v>
      </c>
      <c r="F54" s="3">
        <v>0.9825</v>
      </c>
    </row>
    <row r="55" spans="1:6">
      <c r="A55" t="s">
        <v>63</v>
      </c>
      <c r="B55" t="s">
        <v>25994</v>
      </c>
      <c r="C55" s="2">
        <v>0.9570421753913809</v>
      </c>
      <c r="D55" s="2">
        <v>5.53932591142797</v>
      </c>
      <c r="E55" s="2">
        <v>0.0688751029751441</v>
      </c>
      <c r="F55" s="3">
        <v>0.3657</v>
      </c>
    </row>
    <row r="56" spans="1:6">
      <c r="A56" t="s">
        <v>64</v>
      </c>
      <c r="B56" t="s">
        <v>25995</v>
      </c>
      <c r="C56" s="2">
        <v>0.6713632206776688</v>
      </c>
      <c r="D56" s="2">
        <v>-1.54432878514032</v>
      </c>
      <c r="E56" s="2">
        <v>0.87873804961429</v>
      </c>
      <c r="F56" s="3">
        <v>1</v>
      </c>
    </row>
    <row r="57" spans="1:6">
      <c r="A57" t="s">
        <v>65</v>
      </c>
      <c r="B57" t="s">
        <v>25996</v>
      </c>
      <c r="C57" s="2">
        <v>-1.42550324242713</v>
      </c>
      <c r="D57" s="2">
        <v>0.4559086921564799</v>
      </c>
      <c r="E57" s="2">
        <v>0.0137931056642022</v>
      </c>
      <c r="F57" s="3">
        <v>0.1108</v>
      </c>
    </row>
    <row r="58" spans="1:6">
      <c r="A58" t="s">
        <v>66</v>
      </c>
      <c r="B58" t="s">
        <v>25997</v>
      </c>
      <c r="C58" s="2">
        <v>0.0667713596722885</v>
      </c>
      <c r="D58" s="2">
        <v>6.776701511572959</v>
      </c>
      <c r="E58" s="2">
        <v>0.8926621219316719</v>
      </c>
      <c r="F58" s="3">
        <v>1</v>
      </c>
    </row>
    <row r="59" spans="1:6">
      <c r="A59" t="s">
        <v>67</v>
      </c>
      <c r="B59" t="s">
        <v>25998</v>
      </c>
      <c r="C59" s="2">
        <v>-0.7808727843199742</v>
      </c>
      <c r="D59" s="2">
        <v>5.87884624533168</v>
      </c>
      <c r="E59" s="2">
        <v>0.000500743463411957</v>
      </c>
      <c r="F59" s="3">
        <v>0.007214</v>
      </c>
    </row>
    <row r="60" spans="1:6">
      <c r="A60" t="s">
        <v>68</v>
      </c>
      <c r="B60" t="s">
        <v>25999</v>
      </c>
      <c r="C60" s="2">
        <v>0.0375868029977438</v>
      </c>
      <c r="D60" s="2">
        <v>6.242259634990621</v>
      </c>
      <c r="E60" s="2">
        <v>1</v>
      </c>
      <c r="F60" s="3">
        <v>1</v>
      </c>
    </row>
    <row r="61" spans="1:6">
      <c r="A61" t="s">
        <v>69</v>
      </c>
      <c r="B61" t="s">
        <v>26000</v>
      </c>
      <c r="C61" s="2">
        <v>-0.5903392531769879</v>
      </c>
      <c r="D61" s="2">
        <v>0.435476686740075</v>
      </c>
      <c r="E61" s="2">
        <v>0.54796807387402</v>
      </c>
      <c r="F61" s="3">
        <v>1</v>
      </c>
    </row>
    <row r="62" spans="1:6">
      <c r="A62" t="s">
        <v>70</v>
      </c>
      <c r="B62" t="s">
        <v>26001</v>
      </c>
      <c r="C62" s="2">
        <v>-1.60724372943553</v>
      </c>
      <c r="D62" s="2">
        <v>-2.05912354038097</v>
      </c>
      <c r="E62" s="2">
        <v>0.52458224945322</v>
      </c>
      <c r="F62" s="3">
        <v>1</v>
      </c>
    </row>
    <row r="63" spans="1:6">
      <c r="A63" t="s">
        <v>71</v>
      </c>
      <c r="B63" t="s">
        <v>26002</v>
      </c>
      <c r="C63" s="2">
        <v>1.38866858620365</v>
      </c>
      <c r="D63" s="2">
        <v>-2.88997394176273</v>
      </c>
      <c r="E63" s="2">
        <v>1</v>
      </c>
      <c r="F63" s="3">
        <v>1</v>
      </c>
    </row>
    <row r="64" spans="1:6">
      <c r="A64" t="s">
        <v>72</v>
      </c>
      <c r="B64" t="s">
        <v>26003</v>
      </c>
      <c r="C64" s="2">
        <v>-0.462586686051177</v>
      </c>
      <c r="D64" s="2">
        <v>5.34381970406718</v>
      </c>
      <c r="E64" s="2">
        <v>0.0281310838385685</v>
      </c>
      <c r="F64" s="3">
        <v>0.1908</v>
      </c>
    </row>
    <row r="65" spans="1:6">
      <c r="A65" t="s">
        <v>73</v>
      </c>
      <c r="B65" t="s">
        <v>26004</v>
      </c>
      <c r="C65" s="2">
        <v>2.58597005597143</v>
      </c>
      <c r="D65" s="2">
        <v>-2.73286982272289</v>
      </c>
      <c r="E65" s="2">
        <v>0.83604614065087</v>
      </c>
      <c r="F65" s="3">
        <v>1</v>
      </c>
    </row>
    <row r="66" spans="1:6">
      <c r="A66" t="s">
        <v>74</v>
      </c>
      <c r="B66" t="s">
        <v>26005</v>
      </c>
      <c r="C66" s="2">
        <v>-0.6512592106176079</v>
      </c>
      <c r="D66" s="2">
        <v>4.62391682720057</v>
      </c>
      <c r="E66" s="2">
        <v>0.00695307725612354</v>
      </c>
      <c r="F66" s="3">
        <v>0.06444</v>
      </c>
    </row>
    <row r="67" spans="1:6">
      <c r="A67" t="s">
        <v>75</v>
      </c>
      <c r="B67" t="s">
        <v>26006</v>
      </c>
      <c r="C67" s="2">
        <v>2.27600320732735</v>
      </c>
      <c r="D67" s="2">
        <v>-2.80328375800201</v>
      </c>
      <c r="E67" s="2">
        <v>0.87873804961429</v>
      </c>
      <c r="F67" s="3">
        <v>1</v>
      </c>
    </row>
    <row r="68" spans="1:6">
      <c r="A68" t="s">
        <v>76</v>
      </c>
      <c r="B68" t="s">
        <v>26007</v>
      </c>
      <c r="C68" s="2">
        <v>-0.341085571163083</v>
      </c>
      <c r="D68" s="2">
        <v>0.7594997312407671</v>
      </c>
      <c r="E68" s="2">
        <v>0.7140710915867891</v>
      </c>
      <c r="F68" s="3">
        <v>1</v>
      </c>
    </row>
    <row r="69" spans="1:6">
      <c r="A69" t="s">
        <v>77</v>
      </c>
      <c r="B69" t="s">
        <v>26008</v>
      </c>
      <c r="C69" s="2">
        <v>-2.51926235097812</v>
      </c>
      <c r="D69" s="2">
        <v>-2.80033752159218</v>
      </c>
      <c r="E69" s="2">
        <v>0.87873804961429</v>
      </c>
      <c r="F69" s="3">
        <v>1</v>
      </c>
    </row>
    <row r="70" spans="1:6">
      <c r="A70" t="s">
        <v>78</v>
      </c>
      <c r="B70" t="s">
        <v>26009</v>
      </c>
      <c r="C70" s="2">
        <v>0.374081661280955</v>
      </c>
      <c r="D70" s="2">
        <v>4.00705113524438</v>
      </c>
      <c r="E70" s="2">
        <v>0.181010257870523</v>
      </c>
      <c r="F70" s="3">
        <v>0.6884</v>
      </c>
    </row>
    <row r="71" spans="1:6">
      <c r="A71" t="s">
        <v>79</v>
      </c>
      <c r="B71" t="s">
        <v>26010</v>
      </c>
      <c r="C71" s="2">
        <v>0.6041841278876329</v>
      </c>
      <c r="D71" s="2">
        <v>2.07472931908798</v>
      </c>
      <c r="E71" s="2">
        <v>0.195309822432695</v>
      </c>
      <c r="F71" s="3">
        <v>0.72</v>
      </c>
    </row>
    <row r="72" spans="1:6">
      <c r="A72" t="s">
        <v>80</v>
      </c>
      <c r="B72" t="s">
        <v>26011</v>
      </c>
      <c r="C72" s="2">
        <v>1.53174977517813</v>
      </c>
      <c r="D72" s="2">
        <v>-2.88562342381927</v>
      </c>
      <c r="E72" s="2">
        <v>1</v>
      </c>
      <c r="F72" s="3">
        <v>1</v>
      </c>
    </row>
    <row r="73" spans="1:6">
      <c r="A73" t="s">
        <v>81</v>
      </c>
      <c r="B73" t="s">
        <v>26012</v>
      </c>
      <c r="C73" s="2">
        <v>0.184644568077281</v>
      </c>
      <c r="D73" s="2">
        <v>5.69932836627614</v>
      </c>
      <c r="E73" s="2">
        <v>0.536940508794698</v>
      </c>
      <c r="F73" s="3">
        <v>1</v>
      </c>
    </row>
    <row r="74" spans="1:6">
      <c r="A74" t="s">
        <v>82</v>
      </c>
      <c r="B74" t="s">
        <v>26013</v>
      </c>
      <c r="C74" s="2">
        <v>0.143583464248375</v>
      </c>
      <c r="D74" s="2">
        <v>5.59911436305408</v>
      </c>
      <c r="E74" s="2">
        <v>0.7499836013648691</v>
      </c>
      <c r="F74" s="3">
        <v>1</v>
      </c>
    </row>
    <row r="75" spans="1:6">
      <c r="A75" t="s">
        <v>83</v>
      </c>
      <c r="B75" t="s">
        <v>26014</v>
      </c>
      <c r="C75" s="2">
        <v>-0.00474527081474219</v>
      </c>
      <c r="D75" s="2">
        <v>3.56371002596512</v>
      </c>
      <c r="E75" s="2">
        <v>1</v>
      </c>
      <c r="F75" s="3">
        <v>1</v>
      </c>
    </row>
    <row r="76" spans="1:6">
      <c r="A76" t="s">
        <v>84</v>
      </c>
      <c r="B76" t="s">
        <v>26015</v>
      </c>
      <c r="C76" s="2">
        <v>2.26340080744628</v>
      </c>
      <c r="D76" s="2">
        <v>-2.80356518033918</v>
      </c>
      <c r="E76" s="2">
        <v>0.87873804961429</v>
      </c>
      <c r="F76" s="3">
        <v>1</v>
      </c>
    </row>
    <row r="77" spans="1:6">
      <c r="A77" t="s">
        <v>85</v>
      </c>
      <c r="B77" t="s">
        <v>26016</v>
      </c>
      <c r="C77" s="2">
        <v>-0.721122327266432</v>
      </c>
      <c r="D77" s="2">
        <v>-2.15554591189568</v>
      </c>
      <c r="E77" s="2">
        <v>0.9471660432534559</v>
      </c>
      <c r="F77" s="3">
        <v>1</v>
      </c>
    </row>
    <row r="78" spans="1:6">
      <c r="A78" t="s">
        <v>86</v>
      </c>
      <c r="B78" t="s">
        <v>26017</v>
      </c>
      <c r="C78" s="2">
        <v>-0.0180100676376082</v>
      </c>
      <c r="D78" s="2">
        <v>3.017341734214471</v>
      </c>
      <c r="E78" s="2">
        <v>1</v>
      </c>
      <c r="F78" s="3">
        <v>1</v>
      </c>
    </row>
    <row r="79" spans="1:6">
      <c r="A79" t="s">
        <v>87</v>
      </c>
      <c r="B79" t="s">
        <v>26018</v>
      </c>
      <c r="C79" s="2">
        <v>-0.588634340122965</v>
      </c>
      <c r="D79" s="2">
        <v>1.11456100742813</v>
      </c>
      <c r="E79" s="2">
        <v>0.429819022145319</v>
      </c>
      <c r="F79" s="3">
        <v>1</v>
      </c>
    </row>
    <row r="80" spans="1:6">
      <c r="A80" t="s">
        <v>88</v>
      </c>
      <c r="B80" t="s">
        <v>26019</v>
      </c>
      <c r="C80" s="2">
        <v>0.303533206579872</v>
      </c>
      <c r="D80" s="2">
        <v>-2.73183079615487</v>
      </c>
      <c r="E80" s="2">
        <v>1</v>
      </c>
      <c r="F80" s="3">
        <v>1</v>
      </c>
    </row>
    <row r="81" spans="1:6">
      <c r="A81" t="s">
        <v>89</v>
      </c>
      <c r="B81" t="s">
        <v>26020</v>
      </c>
      <c r="C81" s="2">
        <v>-0.00875128975851645</v>
      </c>
      <c r="D81" s="2">
        <v>6.57123450112162</v>
      </c>
      <c r="E81" s="2">
        <v>1</v>
      </c>
      <c r="F81" s="3">
        <v>1</v>
      </c>
    </row>
    <row r="82" spans="1:6">
      <c r="A82" t="s">
        <v>90</v>
      </c>
      <c r="B82" t="s">
        <v>26021</v>
      </c>
      <c r="C82" s="2">
        <v>-1.37379141344487</v>
      </c>
      <c r="D82" s="2">
        <v>-2.10392732460488</v>
      </c>
      <c r="E82" s="2">
        <v>0.590666555102043</v>
      </c>
      <c r="F82" s="3">
        <v>1</v>
      </c>
    </row>
    <row r="83" spans="1:6">
      <c r="A83" t="s">
        <v>91</v>
      </c>
      <c r="B83" t="s">
        <v>26022</v>
      </c>
      <c r="C83" s="2">
        <v>-0.541554842294693</v>
      </c>
      <c r="D83" s="2">
        <v>5.30920202102931</v>
      </c>
      <c r="E83" s="2">
        <v>0.0257307842965191</v>
      </c>
      <c r="F83" s="3">
        <v>0.1788</v>
      </c>
    </row>
    <row r="84" spans="1:6">
      <c r="A84" t="s">
        <v>92</v>
      </c>
      <c r="B84" t="s">
        <v>26023</v>
      </c>
      <c r="C84" s="2">
        <v>-1.69457954641908</v>
      </c>
      <c r="D84" s="2">
        <v>-2.88547437138982</v>
      </c>
      <c r="E84" s="2">
        <v>1</v>
      </c>
      <c r="F84" s="3">
        <v>1</v>
      </c>
    </row>
    <row r="85" spans="1:6">
      <c r="A85" t="s">
        <v>93</v>
      </c>
      <c r="B85" t="s">
        <v>26024</v>
      </c>
      <c r="C85" s="2">
        <v>0.280535125618866</v>
      </c>
      <c r="D85" s="2">
        <v>3.82177358659437</v>
      </c>
      <c r="E85" s="2">
        <v>0.5177929677086021</v>
      </c>
      <c r="F85" s="3">
        <v>1</v>
      </c>
    </row>
    <row r="86" spans="1:6">
      <c r="A86" t="s">
        <v>94</v>
      </c>
      <c r="B86" t="s">
        <v>26025</v>
      </c>
      <c r="C86" s="2">
        <v>-0.9423791845439491</v>
      </c>
      <c r="D86" s="2">
        <v>-0.9130287515076431</v>
      </c>
      <c r="E86" s="2">
        <v>0.371600900756361</v>
      </c>
      <c r="F86" s="3">
        <v>1</v>
      </c>
    </row>
    <row r="87" spans="1:6">
      <c r="A87" t="s">
        <v>95</v>
      </c>
      <c r="B87" t="s">
        <v>26026</v>
      </c>
      <c r="C87" s="2">
        <v>1.5323538406783</v>
      </c>
      <c r="D87" s="2">
        <v>-2.52395393425529</v>
      </c>
      <c r="E87" s="2">
        <v>0.7572285319531591</v>
      </c>
      <c r="F87" s="3">
        <v>1</v>
      </c>
    </row>
    <row r="88" spans="1:6">
      <c r="A88" t="s">
        <v>96</v>
      </c>
      <c r="B88" t="s">
        <v>26027</v>
      </c>
      <c r="C88" s="2">
        <v>-0.4764409582835349</v>
      </c>
      <c r="D88" s="2">
        <v>0.457212497965348</v>
      </c>
      <c r="E88" s="2">
        <v>0.598257371264692</v>
      </c>
      <c r="F88" s="3">
        <v>1</v>
      </c>
    </row>
    <row r="89" spans="1:6">
      <c r="A89" t="s">
        <v>97</v>
      </c>
      <c r="B89" t="s">
        <v>26028</v>
      </c>
      <c r="C89" s="2">
        <v>0.3675876420165221</v>
      </c>
      <c r="D89" s="2">
        <v>1.95862196349237</v>
      </c>
      <c r="E89" s="2">
        <v>0.632856550249504</v>
      </c>
      <c r="F89" s="3">
        <v>1</v>
      </c>
    </row>
    <row r="90" spans="1:6">
      <c r="A90" t="s">
        <v>98</v>
      </c>
      <c r="B90" t="s">
        <v>26029</v>
      </c>
      <c r="C90" s="2">
        <v>0.622731788698574</v>
      </c>
      <c r="D90" s="2">
        <v>3.62487885381569</v>
      </c>
      <c r="E90" s="2">
        <v>0.0287002439871338</v>
      </c>
      <c r="F90" s="3">
        <v>0.1938</v>
      </c>
    </row>
    <row r="91" spans="1:6">
      <c r="A91" t="s">
        <v>99</v>
      </c>
      <c r="B91" t="s">
        <v>26030</v>
      </c>
      <c r="C91" s="2">
        <v>-0.473243222581777</v>
      </c>
      <c r="D91" s="2">
        <v>6.134982544328519</v>
      </c>
      <c r="E91" s="2">
        <v>0.0279988090541343</v>
      </c>
      <c r="F91" s="3">
        <v>0.1904</v>
      </c>
    </row>
    <row r="92" spans="1:6">
      <c r="A92" t="s">
        <v>100</v>
      </c>
      <c r="B92" t="s">
        <v>26031</v>
      </c>
      <c r="C92" s="2">
        <v>-0.141992104745054</v>
      </c>
      <c r="D92" s="2">
        <v>5.404283801803</v>
      </c>
      <c r="E92" s="2">
        <v>0.676290770154516</v>
      </c>
      <c r="F92" s="3">
        <v>1</v>
      </c>
    </row>
    <row r="93" spans="1:6">
      <c r="A93" t="s">
        <v>101</v>
      </c>
      <c r="B93" t="s">
        <v>26032</v>
      </c>
      <c r="C93" s="2">
        <v>-0.220169097829382</v>
      </c>
      <c r="D93" s="2">
        <v>6.833520026276161</v>
      </c>
      <c r="E93" s="2">
        <v>0.466524703588419</v>
      </c>
      <c r="F93" s="3">
        <v>1</v>
      </c>
    </row>
    <row r="94" spans="1:6">
      <c r="A94" t="s">
        <v>102</v>
      </c>
      <c r="B94" t="s">
        <v>26033</v>
      </c>
      <c r="C94" s="2">
        <v>1.03282819668422</v>
      </c>
      <c r="D94" s="2">
        <v>-2.59455497284105</v>
      </c>
      <c r="E94" s="2">
        <v>0.9782435112234891</v>
      </c>
      <c r="F94" s="3">
        <v>1</v>
      </c>
    </row>
    <row r="95" spans="1:6">
      <c r="A95" t="s">
        <v>103</v>
      </c>
      <c r="B95" t="s">
        <v>26034</v>
      </c>
      <c r="C95" s="2">
        <v>-0.232930593629343</v>
      </c>
      <c r="D95" s="2">
        <v>5.275540804666231</v>
      </c>
      <c r="E95" s="2">
        <v>0.450532861315072</v>
      </c>
      <c r="F95" s="3">
        <v>1</v>
      </c>
    </row>
    <row r="96" spans="1:6">
      <c r="A96" t="s">
        <v>104</v>
      </c>
      <c r="B96" t="s">
        <v>26035</v>
      </c>
      <c r="C96" s="2">
        <v>0.93186124557002</v>
      </c>
      <c r="D96" s="2">
        <v>0.3915382407904179</v>
      </c>
      <c r="E96" s="2">
        <v>0.139647250346055</v>
      </c>
      <c r="F96" s="3">
        <v>0.5883</v>
      </c>
    </row>
    <row r="97" spans="1:6">
      <c r="A97" t="s">
        <v>105</v>
      </c>
      <c r="B97" t="s">
        <v>26036</v>
      </c>
      <c r="C97" s="2">
        <v>-0.134712566101266</v>
      </c>
      <c r="D97" s="2">
        <v>2.78703287562224</v>
      </c>
      <c r="E97" s="2">
        <v>0.835832436883122</v>
      </c>
      <c r="F97" s="3">
        <v>1</v>
      </c>
    </row>
    <row r="98" spans="1:6">
      <c r="A98" t="s">
        <v>106</v>
      </c>
      <c r="B98" t="s">
        <v>26037</v>
      </c>
      <c r="C98" s="2">
        <v>-0.172062523271536</v>
      </c>
      <c r="D98" s="2">
        <v>4.7398533765108</v>
      </c>
      <c r="E98" s="2">
        <v>0.6976021308074449</v>
      </c>
      <c r="F98" s="3">
        <v>1</v>
      </c>
    </row>
    <row r="99" spans="1:6">
      <c r="A99" t="s">
        <v>107</v>
      </c>
      <c r="B99" t="s">
        <v>26038</v>
      </c>
      <c r="C99" s="2">
        <v>3.41419534127889</v>
      </c>
      <c r="D99" s="2">
        <v>-2.52812880473039</v>
      </c>
      <c r="E99" s="2">
        <v>0.4238968996610151</v>
      </c>
      <c r="F99" s="3">
        <v>1</v>
      </c>
    </row>
    <row r="100" spans="1:6">
      <c r="A100" t="s">
        <v>108</v>
      </c>
      <c r="B100" t="s">
        <v>26039</v>
      </c>
      <c r="C100" s="2">
        <v>-0.35695918555817</v>
      </c>
      <c r="D100" s="2">
        <v>7.227057804623341</v>
      </c>
      <c r="E100" s="2">
        <v>0.09660620300701139</v>
      </c>
      <c r="F100" s="3">
        <v>0.4649</v>
      </c>
    </row>
    <row r="101" spans="1:6">
      <c r="A101" t="s">
        <v>109</v>
      </c>
      <c r="B101" t="s">
        <v>26040</v>
      </c>
      <c r="C101" s="2">
        <v>0.430931226806208</v>
      </c>
      <c r="D101" s="2">
        <v>-0.449400449702972</v>
      </c>
      <c r="E101" s="2">
        <v>0.7446056611132701</v>
      </c>
      <c r="F101" s="3">
        <v>1</v>
      </c>
    </row>
    <row r="102" spans="1:6">
      <c r="A102" t="s">
        <v>110</v>
      </c>
      <c r="B102" t="s">
        <v>26041</v>
      </c>
      <c r="C102" s="2">
        <v>2.35653922026529</v>
      </c>
      <c r="D102" s="2">
        <v>-0.459702793436424</v>
      </c>
      <c r="E102" s="2">
        <v>0.00459622943557397</v>
      </c>
      <c r="F102" s="3">
        <v>0.04595</v>
      </c>
    </row>
    <row r="103" spans="1:6">
      <c r="A103" t="s">
        <v>111</v>
      </c>
      <c r="B103" t="s">
        <v>26042</v>
      </c>
      <c r="C103" s="2">
        <v>0.024605673259509</v>
      </c>
      <c r="D103" s="2">
        <v>1.56421764661841</v>
      </c>
      <c r="E103" s="2">
        <v>1</v>
      </c>
      <c r="F103" s="3">
        <v>1</v>
      </c>
    </row>
    <row r="104" spans="1:6">
      <c r="A104" t="s">
        <v>112</v>
      </c>
      <c r="B104" t="s">
        <v>26043</v>
      </c>
      <c r="C104" s="2">
        <v>-0.89060677252955</v>
      </c>
      <c r="D104" s="2">
        <v>-0.9827236202467801</v>
      </c>
      <c r="E104" s="2">
        <v>0.581774155941319</v>
      </c>
      <c r="F104" s="3">
        <v>1</v>
      </c>
    </row>
    <row r="105" spans="1:6">
      <c r="A105" t="s">
        <v>113</v>
      </c>
      <c r="B105" t="s">
        <v>26044</v>
      </c>
      <c r="C105" s="2">
        <v>-0.5205626858894029</v>
      </c>
      <c r="D105" s="2">
        <v>2.03303099412</v>
      </c>
      <c r="E105" s="2">
        <v>0.39169951710323</v>
      </c>
      <c r="F105" s="3">
        <v>1</v>
      </c>
    </row>
    <row r="106" spans="1:6">
      <c r="A106" t="s">
        <v>114</v>
      </c>
      <c r="B106" t="s">
        <v>26045</v>
      </c>
      <c r="C106" s="2">
        <v>-0.252449684316277</v>
      </c>
      <c r="D106" s="2">
        <v>-0.0937815271882554</v>
      </c>
      <c r="E106" s="2">
        <v>0.8885694899676428</v>
      </c>
      <c r="F106" s="3">
        <v>1</v>
      </c>
    </row>
    <row r="107" spans="1:6">
      <c r="A107" t="s">
        <v>115</v>
      </c>
      <c r="B107" t="s">
        <v>26046</v>
      </c>
      <c r="C107" s="2">
        <v>-1.49802877240492</v>
      </c>
      <c r="D107" s="2">
        <v>-2.64708655167392</v>
      </c>
      <c r="E107" s="2">
        <v>0.9048826845045792</v>
      </c>
      <c r="F107" s="3">
        <v>1</v>
      </c>
    </row>
    <row r="108" spans="1:6">
      <c r="A108" t="s">
        <v>116</v>
      </c>
      <c r="B108" t="s">
        <v>26047</v>
      </c>
      <c r="C108" s="2">
        <v>-1.4429668432102</v>
      </c>
      <c r="D108" s="2">
        <v>-2.64782872250345</v>
      </c>
      <c r="E108" s="2">
        <v>0.9830300923780991</v>
      </c>
      <c r="F108" s="3">
        <v>1</v>
      </c>
    </row>
    <row r="109" spans="1:6">
      <c r="A109" t="s">
        <v>117</v>
      </c>
      <c r="B109" t="s">
        <v>26048</v>
      </c>
      <c r="C109" s="2">
        <v>0.704791657376022</v>
      </c>
      <c r="D109" s="2">
        <v>-0.438406424332664</v>
      </c>
      <c r="E109" s="2">
        <v>0.4760857690324079</v>
      </c>
      <c r="F109" s="3">
        <v>1</v>
      </c>
    </row>
    <row r="110" spans="1:6">
      <c r="A110" t="s">
        <v>118</v>
      </c>
      <c r="B110" t="s">
        <v>26049</v>
      </c>
      <c r="C110" s="2">
        <v>1.38866858620365</v>
      </c>
      <c r="D110" s="2">
        <v>-2.88997394176273</v>
      </c>
      <c r="E110" s="2">
        <v>1</v>
      </c>
      <c r="F110" s="3">
        <v>1</v>
      </c>
    </row>
    <row r="111" spans="1:6">
      <c r="A111" t="s">
        <v>119</v>
      </c>
      <c r="B111" t="s">
        <v>26050</v>
      </c>
      <c r="C111" s="2">
        <v>0.194584650430534</v>
      </c>
      <c r="D111" s="2">
        <v>2.31525714991299</v>
      </c>
      <c r="E111" s="2">
        <v>0.838518919210646</v>
      </c>
      <c r="F111" s="3">
        <v>1</v>
      </c>
    </row>
    <row r="112" spans="1:6">
      <c r="A112" t="s">
        <v>120</v>
      </c>
      <c r="B112" t="s">
        <v>26051</v>
      </c>
      <c r="C112" s="2">
        <v>-0.204314785475354</v>
      </c>
      <c r="D112" s="2">
        <v>0.328728316038005</v>
      </c>
      <c r="E112" s="2">
        <v>0.8952727626083141</v>
      </c>
      <c r="F112" s="3">
        <v>1</v>
      </c>
    </row>
    <row r="113" spans="1:6">
      <c r="A113" t="s">
        <v>121</v>
      </c>
      <c r="B113" t="s">
        <v>26052</v>
      </c>
      <c r="C113" s="2">
        <v>0.9223964387545691</v>
      </c>
      <c r="D113" s="2">
        <v>-2.03703023767322</v>
      </c>
      <c r="E113" s="2">
        <v>0.849781192436923</v>
      </c>
      <c r="F113" s="3">
        <v>1</v>
      </c>
    </row>
    <row r="114" spans="1:6">
      <c r="A114" t="s">
        <v>122</v>
      </c>
      <c r="B114" t="s">
        <v>26053</v>
      </c>
      <c r="C114" s="2">
        <v>-0.152581625366813</v>
      </c>
      <c r="D114" s="2">
        <v>4.464217426107281</v>
      </c>
      <c r="E114" s="2">
        <v>0.79641079939787</v>
      </c>
      <c r="F114" s="3">
        <v>1</v>
      </c>
    </row>
    <row r="115" spans="1:6">
      <c r="A115" t="s">
        <v>123</v>
      </c>
      <c r="B115" t="s">
        <v>26054</v>
      </c>
      <c r="C115" s="2">
        <v>0.429287977330951</v>
      </c>
      <c r="D115" s="2">
        <v>-0.8997899265910692</v>
      </c>
      <c r="E115" s="2">
        <v>0.89823784970422</v>
      </c>
      <c r="F115" s="3">
        <v>1</v>
      </c>
    </row>
    <row r="116" spans="1:6">
      <c r="A116" t="s">
        <v>124</v>
      </c>
      <c r="B116" t="s">
        <v>26055</v>
      </c>
      <c r="C116" s="2">
        <v>-2.90786464352659</v>
      </c>
      <c r="D116" s="2">
        <v>-2.72349832123789</v>
      </c>
      <c r="E116" s="2">
        <v>0.7670604225458969</v>
      </c>
      <c r="F116" s="3">
        <v>1</v>
      </c>
    </row>
    <row r="117" spans="1:6">
      <c r="A117" t="s">
        <v>125</v>
      </c>
      <c r="B117" t="s">
        <v>26056</v>
      </c>
      <c r="C117" s="2">
        <v>-1.1115992039996</v>
      </c>
      <c r="D117" s="2">
        <v>-2.50900373202297</v>
      </c>
      <c r="E117" s="2">
        <v>0.949783696231256</v>
      </c>
      <c r="F117" s="3">
        <v>1</v>
      </c>
    </row>
    <row r="118" spans="1:6">
      <c r="A118" t="s">
        <v>126</v>
      </c>
      <c r="B118" t="s">
        <v>26057</v>
      </c>
      <c r="C118" s="2">
        <v>-0.152216208641713</v>
      </c>
      <c r="D118" s="2">
        <v>-1.06984200549755</v>
      </c>
      <c r="E118" s="2">
        <v>1</v>
      </c>
      <c r="F118" s="3">
        <v>1</v>
      </c>
    </row>
    <row r="119" spans="1:6">
      <c r="A119" t="s">
        <v>127</v>
      </c>
      <c r="B119" t="s">
        <v>26058</v>
      </c>
      <c r="C119" s="2">
        <v>1.38866858620365</v>
      </c>
      <c r="D119" s="2">
        <v>-2.88997394176273</v>
      </c>
      <c r="E119" s="2">
        <v>1</v>
      </c>
      <c r="F119" s="3">
        <v>1</v>
      </c>
    </row>
    <row r="120" spans="1:6">
      <c r="A120" t="s">
        <v>128</v>
      </c>
      <c r="B120" t="s">
        <v>26059</v>
      </c>
      <c r="C120" s="2">
        <v>1.19743168820869</v>
      </c>
      <c r="D120" s="2">
        <v>-2.12703784223051</v>
      </c>
      <c r="E120" s="2">
        <v>0.7598260247049441</v>
      </c>
      <c r="F120" s="3">
        <v>1</v>
      </c>
    </row>
    <row r="121" spans="1:6">
      <c r="A121" t="s">
        <v>129</v>
      </c>
      <c r="B121" t="s">
        <v>26060</v>
      </c>
      <c r="C121" s="2">
        <v>1.85392579756359</v>
      </c>
      <c r="D121" s="2">
        <v>3.306740038157</v>
      </c>
      <c r="E121" s="2">
        <v>1.54049608524453e-12</v>
      </c>
      <c r="F121" s="3">
        <v>6.203e-11</v>
      </c>
    </row>
    <row r="122" spans="1:6">
      <c r="A122" t="s">
        <v>130</v>
      </c>
      <c r="B122" t="s">
        <v>26061</v>
      </c>
      <c r="C122" s="2">
        <v>0.0141321074708817</v>
      </c>
      <c r="D122" s="2">
        <v>-0.257821388616171</v>
      </c>
      <c r="E122" s="2">
        <v>1</v>
      </c>
      <c r="F122" s="3">
        <v>1</v>
      </c>
    </row>
    <row r="123" spans="1:6">
      <c r="A123" t="s">
        <v>131</v>
      </c>
      <c r="B123" t="s">
        <v>26062</v>
      </c>
      <c r="C123" s="2">
        <v>-0.225870479879648</v>
      </c>
      <c r="D123" s="2">
        <v>6.620680739332499</v>
      </c>
      <c r="E123" s="2">
        <v>0.383824292687089</v>
      </c>
      <c r="F123" s="3">
        <v>1</v>
      </c>
    </row>
    <row r="124" spans="1:6">
      <c r="A124" t="s">
        <v>132</v>
      </c>
      <c r="B124" t="s">
        <v>26063</v>
      </c>
      <c r="C124" s="2">
        <v>-0.811556367755345</v>
      </c>
      <c r="D124" s="2">
        <v>-1.5171757111529</v>
      </c>
      <c r="E124" s="2">
        <v>0.6343567821456689</v>
      </c>
      <c r="F124" s="3">
        <v>1</v>
      </c>
    </row>
    <row r="125" spans="1:6">
      <c r="A125" t="s">
        <v>133</v>
      </c>
      <c r="B125" t="s">
        <v>26064</v>
      </c>
      <c r="C125" s="2">
        <v>0.9251515818108951</v>
      </c>
      <c r="D125" s="2">
        <v>0.426104551052421</v>
      </c>
      <c r="E125" s="2">
        <v>0.123552706291586</v>
      </c>
      <c r="F125" s="3">
        <v>0.5454</v>
      </c>
    </row>
    <row r="126" spans="1:6">
      <c r="A126" t="s">
        <v>134</v>
      </c>
      <c r="B126" t="s">
        <v>26065</v>
      </c>
      <c r="C126" s="2">
        <v>1.46122563860176</v>
      </c>
      <c r="D126" s="2">
        <v>1.7753744038611</v>
      </c>
      <c r="E126" s="2">
        <v>0.00306081795776312</v>
      </c>
      <c r="F126" s="3">
        <v>0.03278</v>
      </c>
    </row>
    <row r="127" spans="1:6">
      <c r="A127" t="s">
        <v>135</v>
      </c>
      <c r="B127" t="s">
        <v>26066</v>
      </c>
      <c r="C127" s="2">
        <v>-1.4391935816923</v>
      </c>
      <c r="D127" s="2">
        <v>-2.64785196562329</v>
      </c>
      <c r="E127" s="2">
        <v>0.9313411954650591</v>
      </c>
      <c r="F127" s="3">
        <v>1</v>
      </c>
    </row>
    <row r="128" spans="1:6">
      <c r="A128" t="s">
        <v>136</v>
      </c>
      <c r="B128" t="s">
        <v>26067</v>
      </c>
      <c r="C128" s="2">
        <v>-0.348666352011285</v>
      </c>
      <c r="D128" s="2">
        <v>4.78481930883852</v>
      </c>
      <c r="E128" s="2">
        <v>0.191433555580821</v>
      </c>
      <c r="F128" s="3">
        <v>0.7118</v>
      </c>
    </row>
    <row r="129" spans="1:6">
      <c r="A129" t="s">
        <v>137</v>
      </c>
      <c r="B129" t="s">
        <v>26068</v>
      </c>
      <c r="C129" s="2">
        <v>-1.24443805122117</v>
      </c>
      <c r="D129" s="2">
        <v>0.7473060622218409</v>
      </c>
      <c r="E129" s="2">
        <v>0.0709733546054211</v>
      </c>
      <c r="F129" s="3">
        <v>0.3734</v>
      </c>
    </row>
    <row r="130" spans="1:6">
      <c r="A130" t="s">
        <v>138</v>
      </c>
      <c r="B130" t="s">
        <v>26069</v>
      </c>
      <c r="C130" s="2">
        <v>-0.382379970493364</v>
      </c>
      <c r="D130" s="2">
        <v>2.76852754566473</v>
      </c>
      <c r="E130" s="2">
        <v>0.323293094645298</v>
      </c>
      <c r="F130" s="3">
        <v>0.95</v>
      </c>
    </row>
    <row r="131" spans="1:6">
      <c r="A131" t="s">
        <v>139</v>
      </c>
      <c r="B131" t="s">
        <v>26070</v>
      </c>
      <c r="C131" s="2">
        <v>1.53098278735237</v>
      </c>
      <c r="D131" s="2">
        <v>-2.27220207421149</v>
      </c>
      <c r="E131" s="2">
        <v>0.63380692423535</v>
      </c>
      <c r="F131" s="3">
        <v>1</v>
      </c>
    </row>
    <row r="132" spans="1:6">
      <c r="A132" t="s">
        <v>140</v>
      </c>
      <c r="B132" t="s">
        <v>26071</v>
      </c>
      <c r="C132" s="2">
        <v>2.81865417483619</v>
      </c>
      <c r="D132" s="2">
        <v>-2.04722313998381</v>
      </c>
      <c r="E132" s="2">
        <v>0.233550762095687</v>
      </c>
      <c r="F132" s="3">
        <v>0.7972</v>
      </c>
    </row>
    <row r="133" spans="1:6">
      <c r="A133" t="s">
        <v>141</v>
      </c>
      <c r="B133" t="s">
        <v>26072</v>
      </c>
      <c r="C133" s="2">
        <v>-1.71705408960135</v>
      </c>
      <c r="D133" s="2">
        <v>-2.88494027354745</v>
      </c>
      <c r="E133" s="2">
        <v>1</v>
      </c>
      <c r="F133" s="3">
        <v>1</v>
      </c>
    </row>
    <row r="134" spans="1:6">
      <c r="A134" t="s">
        <v>142</v>
      </c>
      <c r="B134" t="s">
        <v>26073</v>
      </c>
      <c r="C134" s="2">
        <v>-0.252197065594634</v>
      </c>
      <c r="D134" s="2">
        <v>4.46516277323551</v>
      </c>
      <c r="E134" s="2">
        <v>0.517507827127606</v>
      </c>
      <c r="F134" s="3">
        <v>1</v>
      </c>
    </row>
    <row r="135" spans="1:6">
      <c r="A135" t="s">
        <v>143</v>
      </c>
      <c r="B135" t="s">
        <v>26074</v>
      </c>
      <c r="C135" s="2">
        <v>0.206203520796508</v>
      </c>
      <c r="D135" s="2">
        <v>2.74137512643426</v>
      </c>
      <c r="E135" s="2">
        <v>0.781706836569092</v>
      </c>
      <c r="F135" s="3">
        <v>1</v>
      </c>
    </row>
    <row r="136" spans="1:6">
      <c r="A136" t="s">
        <v>144</v>
      </c>
      <c r="B136" t="s">
        <v>26075</v>
      </c>
      <c r="C136" s="2">
        <v>-8.447731386111551</v>
      </c>
      <c r="D136" s="2">
        <v>0.526127034207768</v>
      </c>
      <c r="E136" s="2">
        <v>0.0136929841536611</v>
      </c>
      <c r="F136" s="3">
        <v>0.1102</v>
      </c>
    </row>
    <row r="137" spans="1:6">
      <c r="A137" t="s">
        <v>145</v>
      </c>
      <c r="B137" t="s">
        <v>26076</v>
      </c>
      <c r="C137" s="2">
        <v>-0.6891163596707839</v>
      </c>
      <c r="D137" s="2">
        <v>7.56417954656803</v>
      </c>
      <c r="E137" s="2">
        <v>0.000195968481636302</v>
      </c>
      <c r="F137" s="3">
        <v>0.003196</v>
      </c>
    </row>
    <row r="138" spans="1:6">
      <c r="A138" t="s">
        <v>146</v>
      </c>
      <c r="B138" t="s">
        <v>26077</v>
      </c>
      <c r="C138" s="2">
        <v>0.6481559004056729</v>
      </c>
      <c r="D138" s="2">
        <v>-2.51093482508601</v>
      </c>
      <c r="E138" s="2">
        <v>1</v>
      </c>
      <c r="F138" s="3">
        <v>1</v>
      </c>
    </row>
    <row r="139" spans="1:6">
      <c r="A139" t="s">
        <v>147</v>
      </c>
      <c r="B139" t="s">
        <v>26078</v>
      </c>
      <c r="C139" s="2">
        <v>1.38866858620365</v>
      </c>
      <c r="D139" s="2">
        <v>-2.88997394176273</v>
      </c>
      <c r="E139" s="2">
        <v>1</v>
      </c>
      <c r="F139" s="3">
        <v>1</v>
      </c>
    </row>
    <row r="140" spans="1:6">
      <c r="A140" t="s">
        <v>148</v>
      </c>
      <c r="B140" t="s">
        <v>26079</v>
      </c>
      <c r="C140" s="2">
        <v>-0.279311764375337</v>
      </c>
      <c r="D140" s="2">
        <v>0.663035078811449</v>
      </c>
      <c r="E140" s="2">
        <v>0.8045319149608872</v>
      </c>
      <c r="F140" s="3">
        <v>1</v>
      </c>
    </row>
    <row r="141" spans="1:6">
      <c r="A141" t="s">
        <v>149</v>
      </c>
      <c r="B141" t="s">
        <v>26080</v>
      </c>
      <c r="C141" s="2">
        <v>-0.0508977577547811</v>
      </c>
      <c r="D141" s="2">
        <v>7.964499602076531</v>
      </c>
      <c r="E141" s="2">
        <v>0.94389994123595</v>
      </c>
      <c r="F141" s="3">
        <v>1</v>
      </c>
    </row>
    <row r="142" spans="1:6">
      <c r="A142" t="s">
        <v>150</v>
      </c>
      <c r="B142" t="s">
        <v>26081</v>
      </c>
      <c r="C142" s="2">
        <v>-0.267576364405481</v>
      </c>
      <c r="D142" s="2">
        <v>-2.26765319987243</v>
      </c>
      <c r="E142" s="2">
        <v>1</v>
      </c>
      <c r="F142" s="3">
        <v>1</v>
      </c>
    </row>
    <row r="143" spans="1:6">
      <c r="A143" t="s">
        <v>151</v>
      </c>
      <c r="B143" t="s">
        <v>26082</v>
      </c>
      <c r="C143" s="2">
        <v>-0.874022623752721</v>
      </c>
      <c r="D143" s="2">
        <v>-1.64431017396037</v>
      </c>
      <c r="E143" s="2">
        <v>0.6842733040981109</v>
      </c>
      <c r="F143" s="3">
        <v>1</v>
      </c>
    </row>
    <row r="144" spans="1:6">
      <c r="A144" t="s">
        <v>152</v>
      </c>
      <c r="B144" t="s">
        <v>26083</v>
      </c>
      <c r="C144" s="2">
        <v>-0.7848373911728209</v>
      </c>
      <c r="D144" s="2">
        <v>3.89130256833536</v>
      </c>
      <c r="E144" s="2">
        <v>0.0391416186995346</v>
      </c>
      <c r="F144" s="3">
        <v>0.2432</v>
      </c>
    </row>
    <row r="145" spans="1:6">
      <c r="A145" t="s">
        <v>153</v>
      </c>
      <c r="B145" t="s">
        <v>26084</v>
      </c>
      <c r="C145" s="2">
        <v>-0.0536996321070731</v>
      </c>
      <c r="D145" s="2">
        <v>6.58112427123664</v>
      </c>
      <c r="E145" s="2">
        <v>1</v>
      </c>
      <c r="F145" s="3">
        <v>1</v>
      </c>
    </row>
    <row r="146" spans="1:6">
      <c r="A146" t="s">
        <v>154</v>
      </c>
      <c r="B146" t="s">
        <v>26085</v>
      </c>
      <c r="C146" s="2">
        <v>-0.174051467422054</v>
      </c>
      <c r="D146" s="2">
        <v>4.55073569994526</v>
      </c>
      <c r="E146" s="2">
        <v>0.650332875639164</v>
      </c>
      <c r="F146" s="3">
        <v>1</v>
      </c>
    </row>
    <row r="147" spans="1:6">
      <c r="A147" t="s">
        <v>155</v>
      </c>
      <c r="B147" t="s">
        <v>26086</v>
      </c>
      <c r="C147" s="2">
        <v>-0.178996284500193</v>
      </c>
      <c r="D147" s="2">
        <v>5.34135072397346</v>
      </c>
      <c r="E147" s="2">
        <v>0.6543279473541359</v>
      </c>
      <c r="F147" s="3">
        <v>1</v>
      </c>
    </row>
    <row r="148" spans="1:6">
      <c r="A148" t="s">
        <v>156</v>
      </c>
      <c r="B148" t="s">
        <v>26087</v>
      </c>
      <c r="C148" s="2">
        <v>0.541514857568383</v>
      </c>
      <c r="D148" s="2">
        <v>0.8371873766358</v>
      </c>
      <c r="E148" s="2">
        <v>0.352670665156319</v>
      </c>
      <c r="F148" s="3">
        <v>0.9928</v>
      </c>
    </row>
    <row r="149" spans="1:6">
      <c r="A149" t="s">
        <v>157</v>
      </c>
      <c r="B149" t="s">
        <v>26088</v>
      </c>
      <c r="C149" s="2">
        <v>-0.411439094246701</v>
      </c>
      <c r="D149" s="2">
        <v>3.42670486720146</v>
      </c>
      <c r="E149" s="2">
        <v>0.197156062526333</v>
      </c>
      <c r="F149" s="3">
        <v>0.7251</v>
      </c>
    </row>
    <row r="150" spans="1:6">
      <c r="A150" t="s">
        <v>158</v>
      </c>
      <c r="B150" t="s">
        <v>26089</v>
      </c>
      <c r="C150" s="2">
        <v>-1.79491502433352</v>
      </c>
      <c r="D150" s="2">
        <v>-2.57621462548749</v>
      </c>
      <c r="E150" s="2">
        <v>0.8323239120148571</v>
      </c>
      <c r="F150" s="3">
        <v>1</v>
      </c>
    </row>
    <row r="151" spans="1:6">
      <c r="A151" t="s">
        <v>159</v>
      </c>
      <c r="B151" t="s">
        <v>26090</v>
      </c>
      <c r="C151" s="2">
        <v>-6.37932735865708</v>
      </c>
      <c r="D151" s="2">
        <v>0.0624672840210254</v>
      </c>
      <c r="E151" s="2">
        <v>0.0422179159043978</v>
      </c>
      <c r="F151" s="3">
        <v>0.2569</v>
      </c>
    </row>
    <row r="152" spans="1:6">
      <c r="A152" t="s">
        <v>160</v>
      </c>
      <c r="B152" t="s">
        <v>26091</v>
      </c>
      <c r="C152" s="2">
        <v>-1.65718534580784</v>
      </c>
      <c r="D152" s="2">
        <v>1.25932805190867</v>
      </c>
      <c r="E152" s="2">
        <v>0.162752694579686</v>
      </c>
      <c r="F152" s="3">
        <v>0.6446</v>
      </c>
    </row>
    <row r="153" spans="1:6">
      <c r="A153" t="s">
        <v>161</v>
      </c>
      <c r="B153" t="s">
        <v>26092</v>
      </c>
      <c r="C153" s="2">
        <v>-0.320864042471</v>
      </c>
      <c r="D153" s="2">
        <v>4.70038025990964</v>
      </c>
      <c r="E153" s="2">
        <v>0.3090023874449</v>
      </c>
      <c r="F153" s="3">
        <v>0.9286</v>
      </c>
    </row>
    <row r="154" spans="1:6">
      <c r="A154" t="s">
        <v>162</v>
      </c>
      <c r="B154" t="s">
        <v>26093</v>
      </c>
      <c r="C154" s="2">
        <v>-8.35051375791743</v>
      </c>
      <c r="D154" s="2">
        <v>0.434920964932605</v>
      </c>
      <c r="E154" s="2">
        <v>0.0147031417510169</v>
      </c>
      <c r="F154" s="3">
        <v>0.1164</v>
      </c>
    </row>
    <row r="155" spans="1:6">
      <c r="A155" t="s">
        <v>163</v>
      </c>
      <c r="B155" t="s">
        <v>26094</v>
      </c>
      <c r="C155" s="2">
        <v>-8.03724550027531</v>
      </c>
      <c r="D155" s="2">
        <v>0.145108278586222</v>
      </c>
      <c r="E155" s="2">
        <v>0.0186992593932568</v>
      </c>
      <c r="F155" s="3">
        <v>0.14</v>
      </c>
    </row>
    <row r="156" spans="1:6">
      <c r="A156" t="s">
        <v>164</v>
      </c>
      <c r="B156" t="s">
        <v>26095</v>
      </c>
      <c r="C156" s="2">
        <v>-9.397727762257391</v>
      </c>
      <c r="D156" s="2">
        <v>1.44014609959373</v>
      </c>
      <c r="E156" s="2">
        <v>0.00836578524401092</v>
      </c>
      <c r="F156" s="3">
        <v>0.07478</v>
      </c>
    </row>
    <row r="157" spans="1:6">
      <c r="A157" t="s">
        <v>165</v>
      </c>
      <c r="B157" t="s">
        <v>26096</v>
      </c>
      <c r="C157" s="2">
        <v>-8.284039063478231</v>
      </c>
      <c r="D157" s="2">
        <v>3.90986490731027</v>
      </c>
      <c r="E157" s="2">
        <v>0.000544710200005612</v>
      </c>
      <c r="F157" s="3">
        <v>0.007723000000000001</v>
      </c>
    </row>
    <row r="158" spans="1:6">
      <c r="A158" t="s">
        <v>166</v>
      </c>
      <c r="B158" t="s">
        <v>26097</v>
      </c>
      <c r="C158" s="2">
        <v>-0.247418812124092</v>
      </c>
      <c r="D158" s="2">
        <v>7.294799886520321</v>
      </c>
      <c r="E158" s="2">
        <v>0.283644474695494</v>
      </c>
      <c r="F158" s="3">
        <v>0.8869</v>
      </c>
    </row>
    <row r="159" spans="1:6">
      <c r="A159" t="s">
        <v>167</v>
      </c>
      <c r="B159" t="s">
        <v>26098</v>
      </c>
      <c r="C159" s="2">
        <v>0.293419130191967</v>
      </c>
      <c r="D159" s="2">
        <v>-0.5585385027406751</v>
      </c>
      <c r="E159" s="2">
        <v>0.9035817373756608</v>
      </c>
      <c r="F159" s="3">
        <v>1</v>
      </c>
    </row>
    <row r="160" spans="1:6">
      <c r="A160" t="s">
        <v>168</v>
      </c>
      <c r="B160" t="s">
        <v>26099</v>
      </c>
      <c r="C160" s="2">
        <v>1.38866858620365</v>
      </c>
      <c r="D160" s="2">
        <v>-2.88997394176273</v>
      </c>
      <c r="E160" s="2">
        <v>1</v>
      </c>
      <c r="F160" s="3">
        <v>1</v>
      </c>
    </row>
    <row r="161" spans="1:6">
      <c r="A161" t="s">
        <v>169</v>
      </c>
      <c r="B161" t="s">
        <v>26100</v>
      </c>
      <c r="C161" s="2">
        <v>-0.271600682262281</v>
      </c>
      <c r="D161" s="2">
        <v>7.119943478200389</v>
      </c>
      <c r="E161" s="2">
        <v>0.201095726601108</v>
      </c>
      <c r="F161" s="3">
        <v>0.7326</v>
      </c>
    </row>
    <row r="162" spans="1:6">
      <c r="A162" t="s">
        <v>170</v>
      </c>
      <c r="B162" t="s">
        <v>26101</v>
      </c>
      <c r="C162" s="2">
        <v>1.14846028457023</v>
      </c>
      <c r="D162" s="2">
        <v>-1.97610222391427</v>
      </c>
      <c r="E162" s="2">
        <v>0.607852783921357</v>
      </c>
      <c r="F162" s="3">
        <v>1</v>
      </c>
    </row>
    <row r="163" spans="1:6">
      <c r="A163" t="s">
        <v>171</v>
      </c>
      <c r="B163" t="s">
        <v>26102</v>
      </c>
      <c r="C163" s="2">
        <v>-0.383243203745002</v>
      </c>
      <c r="D163" s="2">
        <v>1.31978013840604</v>
      </c>
      <c r="E163" s="2">
        <v>0.5358135472453429</v>
      </c>
      <c r="F163" s="3">
        <v>1</v>
      </c>
    </row>
    <row r="164" spans="1:6">
      <c r="A164" t="s">
        <v>172</v>
      </c>
      <c r="B164" t="s">
        <v>26103</v>
      </c>
      <c r="C164" s="2">
        <v>-0.448313702162425</v>
      </c>
      <c r="D164" s="2">
        <v>1.03743571829324</v>
      </c>
      <c r="E164" s="2">
        <v>0.5138030488534751</v>
      </c>
      <c r="F164" s="3">
        <v>1</v>
      </c>
    </row>
    <row r="165" spans="1:6">
      <c r="A165" t="s">
        <v>173</v>
      </c>
      <c r="B165" t="s">
        <v>26104</v>
      </c>
      <c r="C165" s="2">
        <v>-0.5860170418721889</v>
      </c>
      <c r="D165" s="2">
        <v>-1.13511120160545</v>
      </c>
      <c r="E165" s="2">
        <v>0.713842310685063</v>
      </c>
      <c r="F165" s="3">
        <v>1</v>
      </c>
    </row>
    <row r="166" spans="1:6">
      <c r="A166" t="s">
        <v>174</v>
      </c>
      <c r="B166" t="s">
        <v>26105</v>
      </c>
      <c r="C166" s="2">
        <v>1.06741445547855</v>
      </c>
      <c r="D166" s="2">
        <v>-0.9444331282511541</v>
      </c>
      <c r="E166" s="2">
        <v>0.373098541077186</v>
      </c>
      <c r="F166" s="3">
        <v>1</v>
      </c>
    </row>
    <row r="167" spans="1:6">
      <c r="A167" t="s">
        <v>175</v>
      </c>
      <c r="B167" t="s">
        <v>26106</v>
      </c>
      <c r="C167" s="2">
        <v>-1.71705408960135</v>
      </c>
      <c r="D167" s="2">
        <v>-2.88494027354745</v>
      </c>
      <c r="E167" s="2">
        <v>1</v>
      </c>
      <c r="F167" s="3">
        <v>1</v>
      </c>
    </row>
    <row r="168" spans="1:6">
      <c r="A168" t="s">
        <v>176</v>
      </c>
      <c r="B168" t="s">
        <v>26107</v>
      </c>
      <c r="C168" s="2">
        <v>0.0380035396050785</v>
      </c>
      <c r="D168" s="2">
        <v>1.45141379045569</v>
      </c>
      <c r="E168" s="2">
        <v>1</v>
      </c>
      <c r="F168" s="3">
        <v>1</v>
      </c>
    </row>
    <row r="169" spans="1:6">
      <c r="A169" t="s">
        <v>177</v>
      </c>
      <c r="B169" t="s">
        <v>26108</v>
      </c>
      <c r="C169" s="2">
        <v>0.265468405546646</v>
      </c>
      <c r="D169" s="2">
        <v>0.0715956760106331</v>
      </c>
      <c r="E169" s="2">
        <v>0.9195395037563922</v>
      </c>
      <c r="F169" s="3">
        <v>1</v>
      </c>
    </row>
    <row r="170" spans="1:6">
      <c r="A170" t="s">
        <v>178</v>
      </c>
      <c r="B170" t="s">
        <v>26109</v>
      </c>
      <c r="C170" s="2">
        <v>0.0555826961546029</v>
      </c>
      <c r="D170" s="2">
        <v>-1.58420685093192</v>
      </c>
      <c r="E170" s="2">
        <v>1</v>
      </c>
      <c r="F170" s="3">
        <v>1</v>
      </c>
    </row>
    <row r="171" spans="1:6">
      <c r="A171" t="s">
        <v>179</v>
      </c>
      <c r="B171" t="s">
        <v>26110</v>
      </c>
      <c r="C171" s="2">
        <v>-0.9270728034874101</v>
      </c>
      <c r="D171" s="2">
        <v>-2.72258659758277</v>
      </c>
      <c r="E171" s="2">
        <v>1</v>
      </c>
      <c r="F171" s="3">
        <v>1</v>
      </c>
    </row>
    <row r="172" spans="1:6">
      <c r="A172" t="s">
        <v>180</v>
      </c>
      <c r="B172" t="s">
        <v>26111</v>
      </c>
      <c r="C172" s="2">
        <v>-0.330421964873824</v>
      </c>
      <c r="D172" s="2">
        <v>-1.94393568339408</v>
      </c>
      <c r="E172" s="2">
        <v>1</v>
      </c>
      <c r="F172" s="3">
        <v>1</v>
      </c>
    </row>
    <row r="173" spans="1:6">
      <c r="A173" t="s">
        <v>181</v>
      </c>
      <c r="B173" t="s">
        <v>26112</v>
      </c>
      <c r="C173" s="2">
        <v>-0.179634661061711</v>
      </c>
      <c r="D173" s="2">
        <v>6.67630094970734</v>
      </c>
      <c r="E173" s="2">
        <v>0.49725153049585</v>
      </c>
      <c r="F173" s="3">
        <v>1</v>
      </c>
    </row>
    <row r="174" spans="1:6">
      <c r="A174" t="s">
        <v>182</v>
      </c>
      <c r="B174" t="s">
        <v>26113</v>
      </c>
      <c r="C174" s="2">
        <v>-0.275474353802463</v>
      </c>
      <c r="D174" s="2">
        <v>5.183565189367759</v>
      </c>
      <c r="E174" s="2">
        <v>0.3263067840571789</v>
      </c>
      <c r="F174" s="3">
        <v>0.9549</v>
      </c>
    </row>
    <row r="175" spans="1:6">
      <c r="A175" t="s">
        <v>183</v>
      </c>
      <c r="B175" t="s">
        <v>26114</v>
      </c>
      <c r="C175" s="2">
        <v>-2.4768119559646</v>
      </c>
      <c r="D175" s="2">
        <v>-2.80118653981678</v>
      </c>
      <c r="E175" s="2">
        <v>0.87873804961429</v>
      </c>
      <c r="F175" s="3">
        <v>1</v>
      </c>
    </row>
    <row r="176" spans="1:6">
      <c r="A176" t="s">
        <v>184</v>
      </c>
      <c r="B176" t="s">
        <v>26115</v>
      </c>
      <c r="C176" s="2">
        <v>-1.40820763280734</v>
      </c>
      <c r="D176" s="2">
        <v>-2.44207316886705</v>
      </c>
      <c r="E176" s="2">
        <v>0.923334746243946</v>
      </c>
      <c r="F176" s="3">
        <v>1</v>
      </c>
    </row>
    <row r="177" spans="1:6">
      <c r="A177" t="s">
        <v>185</v>
      </c>
      <c r="B177" t="s">
        <v>26116</v>
      </c>
      <c r="C177" s="2">
        <v>0.617401994361204</v>
      </c>
      <c r="D177" s="2">
        <v>-1.11323532278248</v>
      </c>
      <c r="E177" s="2">
        <v>0.722732030984973</v>
      </c>
      <c r="F177" s="3">
        <v>1</v>
      </c>
    </row>
    <row r="178" spans="1:6">
      <c r="A178" t="s">
        <v>186</v>
      </c>
      <c r="B178" t="s">
        <v>26117</v>
      </c>
      <c r="C178" s="2">
        <v>-1.10820332052069</v>
      </c>
      <c r="D178" s="2">
        <v>-2.50787650416067</v>
      </c>
      <c r="E178" s="2">
        <v>0.9756147802111651</v>
      </c>
      <c r="F178" s="3">
        <v>1</v>
      </c>
    </row>
    <row r="179" spans="1:6">
      <c r="A179" t="s">
        <v>187</v>
      </c>
      <c r="B179" t="s">
        <v>26118</v>
      </c>
      <c r="C179" s="2">
        <v>-0.295461694338867</v>
      </c>
      <c r="D179" s="2">
        <v>4.8401855847834</v>
      </c>
      <c r="E179" s="2">
        <v>0.261887508100974</v>
      </c>
      <c r="F179" s="3">
        <v>0.85</v>
      </c>
    </row>
    <row r="180" spans="1:6">
      <c r="A180" t="s">
        <v>188</v>
      </c>
      <c r="B180" t="s">
        <v>26119</v>
      </c>
      <c r="C180" s="2">
        <v>-7.9201583623114</v>
      </c>
      <c r="D180" s="2">
        <v>0.0385865743128438</v>
      </c>
      <c r="E180" s="2">
        <v>0.0203865243621975</v>
      </c>
      <c r="F180" s="3">
        <v>0.1495</v>
      </c>
    </row>
    <row r="181" spans="1:6">
      <c r="A181" t="s">
        <v>189</v>
      </c>
      <c r="B181" t="s">
        <v>26120</v>
      </c>
      <c r="C181" s="2">
        <v>-0.9493653089600591</v>
      </c>
      <c r="D181" s="2">
        <v>-2.10863172913728</v>
      </c>
      <c r="E181" s="2">
        <v>0.665933635132543</v>
      </c>
      <c r="F181" s="3">
        <v>1</v>
      </c>
    </row>
    <row r="182" spans="1:6">
      <c r="A182" t="s">
        <v>190</v>
      </c>
      <c r="B182" t="s">
        <v>26121</v>
      </c>
      <c r="C182" s="2">
        <v>-0.149295916187071</v>
      </c>
      <c r="D182" s="2">
        <v>3.4039656962845</v>
      </c>
      <c r="E182" s="2">
        <v>0.786081009298029</v>
      </c>
      <c r="F182" s="3">
        <v>1</v>
      </c>
    </row>
    <row r="183" spans="1:6">
      <c r="A183" t="s">
        <v>191</v>
      </c>
      <c r="B183" t="s">
        <v>26122</v>
      </c>
      <c r="C183" s="2">
        <v>1.14882717958732</v>
      </c>
      <c r="D183" s="2">
        <v>-2.38772693412473</v>
      </c>
      <c r="E183" s="2">
        <v>0.7546177686980741</v>
      </c>
      <c r="F183" s="3">
        <v>1</v>
      </c>
    </row>
    <row r="184" spans="1:6">
      <c r="A184" t="s">
        <v>192</v>
      </c>
      <c r="B184" t="s">
        <v>26123</v>
      </c>
      <c r="C184" s="2">
        <v>0.0319454923155753</v>
      </c>
      <c r="D184" s="2">
        <v>-1.44824125173456</v>
      </c>
      <c r="E184" s="2">
        <v>1</v>
      </c>
      <c r="F184" s="3">
        <v>1</v>
      </c>
    </row>
    <row r="185" spans="1:6">
      <c r="A185" t="s">
        <v>193</v>
      </c>
      <c r="B185" t="s">
        <v>26124</v>
      </c>
      <c r="C185" s="2">
        <v>-0.0554600242238264</v>
      </c>
      <c r="D185" s="2">
        <v>2.95370302233928</v>
      </c>
      <c r="E185" s="2">
        <v>1</v>
      </c>
      <c r="F185" s="3">
        <v>1</v>
      </c>
    </row>
    <row r="186" spans="1:6">
      <c r="A186" t="s">
        <v>194</v>
      </c>
      <c r="B186" t="s">
        <v>26125</v>
      </c>
      <c r="C186" s="2">
        <v>-0.139112239642113</v>
      </c>
      <c r="D186" s="2">
        <v>-1.92100485424848</v>
      </c>
      <c r="E186" s="2">
        <v>1</v>
      </c>
      <c r="F186" s="3">
        <v>1</v>
      </c>
    </row>
    <row r="187" spans="1:6">
      <c r="A187" t="s">
        <v>195</v>
      </c>
      <c r="B187" t="s">
        <v>26126</v>
      </c>
      <c r="C187" s="2">
        <v>-0.0356427845577294</v>
      </c>
      <c r="D187" s="2">
        <v>3.83793691944114</v>
      </c>
      <c r="E187" s="2">
        <v>1</v>
      </c>
      <c r="F187" s="3">
        <v>1</v>
      </c>
    </row>
    <row r="188" spans="1:6">
      <c r="A188" t="s">
        <v>196</v>
      </c>
      <c r="B188" t="s">
        <v>26127</v>
      </c>
      <c r="C188" s="2">
        <v>-0.433643739350259</v>
      </c>
      <c r="D188" s="2">
        <v>2.75708970298672</v>
      </c>
      <c r="E188" s="2">
        <v>0.206774243767566</v>
      </c>
      <c r="F188" s="3">
        <v>0.7446</v>
      </c>
    </row>
    <row r="189" spans="1:6">
      <c r="A189" t="s">
        <v>197</v>
      </c>
      <c r="B189" t="s">
        <v>26128</v>
      </c>
      <c r="C189" s="2">
        <v>-0.156363363360437</v>
      </c>
      <c r="D189" s="2">
        <v>6.390479233029041</v>
      </c>
      <c r="E189" s="2">
        <v>0.5980205597128061</v>
      </c>
      <c r="F189" s="3">
        <v>1</v>
      </c>
    </row>
    <row r="190" spans="1:6">
      <c r="A190" t="s">
        <v>198</v>
      </c>
      <c r="B190" t="s">
        <v>26129</v>
      </c>
      <c r="C190" s="2">
        <v>1.33685731993623</v>
      </c>
      <c r="D190" s="2">
        <v>-1.43583729756819</v>
      </c>
      <c r="E190" s="2">
        <v>0.381022381353836</v>
      </c>
      <c r="F190" s="3">
        <v>1</v>
      </c>
    </row>
    <row r="191" spans="1:6">
      <c r="A191" t="s">
        <v>199</v>
      </c>
      <c r="B191" t="s">
        <v>26130</v>
      </c>
      <c r="C191" s="2">
        <v>-0.455684565346</v>
      </c>
      <c r="D191" s="2">
        <v>7.48129665824405</v>
      </c>
      <c r="E191" s="2">
        <v>0.0601813537006563</v>
      </c>
      <c r="F191" s="3">
        <v>0.3321</v>
      </c>
    </row>
    <row r="192" spans="1:6">
      <c r="A192" t="s">
        <v>200</v>
      </c>
      <c r="B192" t="s">
        <v>26131</v>
      </c>
      <c r="C192" s="2">
        <v>-0.0795900666815918</v>
      </c>
      <c r="D192" s="2">
        <v>8.317612744415969</v>
      </c>
      <c r="E192" s="2">
        <v>0.8769191377118571</v>
      </c>
      <c r="F192" s="3">
        <v>1</v>
      </c>
    </row>
    <row r="193" spans="1:6">
      <c r="A193" t="s">
        <v>201</v>
      </c>
      <c r="B193" t="s">
        <v>26132</v>
      </c>
      <c r="C193" s="2">
        <v>-2.30923997182085</v>
      </c>
      <c r="D193" s="2">
        <v>-1.46843775602923</v>
      </c>
      <c r="E193" s="2">
        <v>0.209131125934359</v>
      </c>
      <c r="F193" s="3">
        <v>0.7491</v>
      </c>
    </row>
    <row r="194" spans="1:6">
      <c r="A194" t="s">
        <v>202</v>
      </c>
      <c r="B194" t="s">
        <v>26133</v>
      </c>
      <c r="C194" s="2">
        <v>-0.7611414522885219</v>
      </c>
      <c r="D194" s="2">
        <v>1.1768239661774</v>
      </c>
      <c r="E194" s="2">
        <v>0.363658188882051</v>
      </c>
      <c r="F194" s="3">
        <v>1</v>
      </c>
    </row>
    <row r="195" spans="1:6">
      <c r="A195" t="s">
        <v>203</v>
      </c>
      <c r="B195" t="s">
        <v>26134</v>
      </c>
      <c r="C195" s="2">
        <v>-0.879770921758516</v>
      </c>
      <c r="D195" s="2">
        <v>1.12940634482885</v>
      </c>
      <c r="E195" s="2">
        <v>0.137567960766527</v>
      </c>
      <c r="F195" s="3">
        <v>0.5826</v>
      </c>
    </row>
    <row r="196" spans="1:6">
      <c r="A196" t="s">
        <v>204</v>
      </c>
      <c r="B196" t="s">
        <v>26135</v>
      </c>
      <c r="C196" s="2">
        <v>0.7406888897480541</v>
      </c>
      <c r="D196" s="2">
        <v>4.73573605299491</v>
      </c>
      <c r="E196" s="2">
        <v>0.0063314060700825</v>
      </c>
      <c r="F196" s="3">
        <v>0.06001</v>
      </c>
    </row>
    <row r="197" spans="1:6">
      <c r="A197" t="s">
        <v>205</v>
      </c>
      <c r="B197" t="s">
        <v>26136</v>
      </c>
      <c r="C197" s="2">
        <v>0.20463922720108</v>
      </c>
      <c r="D197" s="2">
        <v>4.85704686771962</v>
      </c>
      <c r="E197" s="2">
        <v>0.559967942934425</v>
      </c>
      <c r="F197" s="3">
        <v>1</v>
      </c>
    </row>
    <row r="198" spans="1:6">
      <c r="A198" t="s">
        <v>206</v>
      </c>
      <c r="B198" t="s">
        <v>26137</v>
      </c>
      <c r="C198" s="2">
        <v>1.01943836150821</v>
      </c>
      <c r="D198" s="2">
        <v>4.22212259441047</v>
      </c>
      <c r="E198" s="2">
        <v>0.000218393305537906</v>
      </c>
      <c r="F198" s="3">
        <v>0.003515</v>
      </c>
    </row>
    <row r="199" spans="1:6">
      <c r="A199" t="s">
        <v>207</v>
      </c>
      <c r="B199" t="s">
        <v>26138</v>
      </c>
      <c r="C199" s="2">
        <v>-1.5580424516618</v>
      </c>
      <c r="D199" s="2">
        <v>-0.6951704164035889</v>
      </c>
      <c r="E199" s="2">
        <v>0.282802791663292</v>
      </c>
      <c r="F199" s="3">
        <v>0.886</v>
      </c>
    </row>
    <row r="200" spans="1:6">
      <c r="A200" t="s">
        <v>208</v>
      </c>
      <c r="B200" t="s">
        <v>26139</v>
      </c>
      <c r="C200" s="2">
        <v>1.01442800738714</v>
      </c>
      <c r="D200" s="2">
        <v>-1.82417332527439</v>
      </c>
      <c r="E200" s="2">
        <v>0.765282316755972</v>
      </c>
      <c r="F200" s="3">
        <v>1</v>
      </c>
    </row>
    <row r="201" spans="1:6">
      <c r="A201" t="s">
        <v>209</v>
      </c>
      <c r="B201" t="s">
        <v>26140</v>
      </c>
      <c r="C201" s="2">
        <v>1.53174977517813</v>
      </c>
      <c r="D201" s="2">
        <v>-2.88562342381927</v>
      </c>
      <c r="E201" s="2">
        <v>1</v>
      </c>
      <c r="F201" s="3">
        <v>1</v>
      </c>
    </row>
    <row r="202" spans="1:6">
      <c r="A202" t="s">
        <v>210</v>
      </c>
      <c r="B202" t="s">
        <v>26141</v>
      </c>
      <c r="C202" s="2">
        <v>0.100483616597898</v>
      </c>
      <c r="D202" s="2">
        <v>-2.32335186513452</v>
      </c>
      <c r="E202" s="2">
        <v>1</v>
      </c>
      <c r="F202" s="3">
        <v>1</v>
      </c>
    </row>
    <row r="203" spans="1:6">
      <c r="A203" t="s">
        <v>211</v>
      </c>
      <c r="B203" t="s">
        <v>26142</v>
      </c>
      <c r="C203" s="2">
        <v>2.74260312872285</v>
      </c>
      <c r="D203" s="2">
        <v>-2.66631505993182</v>
      </c>
      <c r="E203" s="2">
        <v>0.765282316755972</v>
      </c>
      <c r="F203" s="3">
        <v>1</v>
      </c>
    </row>
    <row r="204" spans="1:6">
      <c r="A204" t="s">
        <v>212</v>
      </c>
      <c r="B204" t="s">
        <v>26143</v>
      </c>
      <c r="C204" s="2">
        <v>-0.570355736478277</v>
      </c>
      <c r="D204" s="2">
        <v>3.24675702159588</v>
      </c>
      <c r="E204" s="2">
        <v>0.0727695035900604</v>
      </c>
      <c r="F204" s="3">
        <v>0.3794</v>
      </c>
    </row>
    <row r="205" spans="1:6">
      <c r="A205" t="s">
        <v>213</v>
      </c>
      <c r="B205" t="s">
        <v>26144</v>
      </c>
      <c r="C205" s="2">
        <v>3.89206083095767</v>
      </c>
      <c r="D205" s="2">
        <v>-2.35317396161936</v>
      </c>
      <c r="E205" s="2">
        <v>0.343676354419818</v>
      </c>
      <c r="F205" s="3">
        <v>0.9785</v>
      </c>
    </row>
    <row r="206" spans="1:6">
      <c r="A206" t="s">
        <v>214</v>
      </c>
      <c r="B206" t="s">
        <v>26145</v>
      </c>
      <c r="C206" s="2">
        <v>1.53174977517813</v>
      </c>
      <c r="D206" s="2">
        <v>-2.88562342381927</v>
      </c>
      <c r="E206" s="2">
        <v>1</v>
      </c>
      <c r="F206" s="3">
        <v>1</v>
      </c>
    </row>
    <row r="207" spans="1:6">
      <c r="A207" t="s">
        <v>215</v>
      </c>
      <c r="B207" t="s">
        <v>26146</v>
      </c>
      <c r="C207" s="2">
        <v>-0.303729644402667</v>
      </c>
      <c r="D207" s="2">
        <v>6.384694788850781</v>
      </c>
      <c r="E207" s="2">
        <v>0.172128462379004</v>
      </c>
      <c r="F207" s="3">
        <v>0.6667999999999999</v>
      </c>
    </row>
    <row r="208" spans="1:6">
      <c r="A208" t="s">
        <v>216</v>
      </c>
      <c r="B208" t="s">
        <v>26147</v>
      </c>
      <c r="C208" s="2">
        <v>-1.73624442718221</v>
      </c>
      <c r="D208" s="2">
        <v>-2.88451443623623</v>
      </c>
      <c r="E208" s="2">
        <v>1</v>
      </c>
      <c r="F208" s="3">
        <v>1</v>
      </c>
    </row>
    <row r="209" spans="1:6">
      <c r="A209" t="s">
        <v>217</v>
      </c>
      <c r="B209" t="s">
        <v>26148</v>
      </c>
      <c r="C209" s="2">
        <v>0.007213977462465671</v>
      </c>
      <c r="D209" s="2">
        <v>6.74337860056785</v>
      </c>
      <c r="E209" s="2">
        <v>1</v>
      </c>
      <c r="F209" s="3">
        <v>1</v>
      </c>
    </row>
    <row r="210" spans="1:6">
      <c r="A210" t="s">
        <v>218</v>
      </c>
      <c r="B210" t="s">
        <v>26149</v>
      </c>
      <c r="C210" s="2">
        <v>0.116920317007836</v>
      </c>
      <c r="D210" s="2">
        <v>7.51469657179438</v>
      </c>
      <c r="E210" s="2">
        <v>0.817569859784877</v>
      </c>
      <c r="F210" s="3">
        <v>1</v>
      </c>
    </row>
    <row r="211" spans="1:6">
      <c r="A211" t="s">
        <v>219</v>
      </c>
      <c r="B211" t="s">
        <v>26150</v>
      </c>
      <c r="C211" s="2">
        <v>-0.7050994058501859</v>
      </c>
      <c r="D211" s="2">
        <v>3.95754813384877</v>
      </c>
      <c r="E211" s="2">
        <v>0.0981207630700812</v>
      </c>
      <c r="F211" s="3">
        <v>0.4699</v>
      </c>
    </row>
    <row r="212" spans="1:6">
      <c r="A212" t="s">
        <v>220</v>
      </c>
      <c r="B212" t="s">
        <v>26151</v>
      </c>
      <c r="C212" s="2">
        <v>-0.0432697861640227</v>
      </c>
      <c r="D212" s="2">
        <v>-0.0817962699168312</v>
      </c>
      <c r="E212" s="2">
        <v>1</v>
      </c>
      <c r="F212" s="3">
        <v>1</v>
      </c>
    </row>
    <row r="213" spans="1:6">
      <c r="A213" t="s">
        <v>221</v>
      </c>
      <c r="B213" t="s">
        <v>26152</v>
      </c>
      <c r="C213" s="2">
        <v>-0.23592402801565</v>
      </c>
      <c r="D213" s="2">
        <v>-2.33777046526268</v>
      </c>
      <c r="E213" s="2">
        <v>1</v>
      </c>
      <c r="F213" s="3">
        <v>1</v>
      </c>
    </row>
    <row r="214" spans="1:6">
      <c r="A214" t="s">
        <v>222</v>
      </c>
      <c r="B214" t="s">
        <v>26153</v>
      </c>
      <c r="C214" s="2">
        <v>1.51663021204868</v>
      </c>
      <c r="D214" s="2">
        <v>-2.88599358757741</v>
      </c>
      <c r="E214" s="2">
        <v>1</v>
      </c>
      <c r="F214" s="3">
        <v>1</v>
      </c>
    </row>
    <row r="215" spans="1:6">
      <c r="A215" t="s">
        <v>223</v>
      </c>
      <c r="B215" t="s">
        <v>26154</v>
      </c>
      <c r="C215" s="2">
        <v>-0.152411577422066</v>
      </c>
      <c r="D215" s="2">
        <v>-1.31815467066615</v>
      </c>
      <c r="E215" s="2">
        <v>1</v>
      </c>
      <c r="F215" s="3">
        <v>1</v>
      </c>
    </row>
    <row r="216" spans="1:6">
      <c r="A216" t="s">
        <v>224</v>
      </c>
      <c r="B216" t="s">
        <v>26155</v>
      </c>
      <c r="C216" s="2">
        <v>-0.216455551482122</v>
      </c>
      <c r="D216" s="2">
        <v>-2.80191260882965</v>
      </c>
      <c r="E216" s="2">
        <v>1</v>
      </c>
      <c r="F216" s="3">
        <v>1</v>
      </c>
    </row>
    <row r="217" spans="1:6">
      <c r="A217" t="s">
        <v>225</v>
      </c>
      <c r="B217" t="s">
        <v>26156</v>
      </c>
      <c r="C217" s="2">
        <v>-0.121036959679281</v>
      </c>
      <c r="D217" s="2">
        <v>5.893798494867</v>
      </c>
      <c r="E217" s="2">
        <v>0.7982339309075721</v>
      </c>
      <c r="F217" s="3">
        <v>1</v>
      </c>
    </row>
    <row r="218" spans="1:6">
      <c r="A218" t="s">
        <v>226</v>
      </c>
      <c r="B218" t="s">
        <v>26157</v>
      </c>
      <c r="C218" s="2">
        <v>-2.10743387628053</v>
      </c>
      <c r="D218" s="2">
        <v>-2.20713036936152</v>
      </c>
      <c r="E218" s="2">
        <v>0.686416765512464</v>
      </c>
      <c r="F218" s="3">
        <v>1</v>
      </c>
    </row>
    <row r="219" spans="1:6">
      <c r="A219" t="s">
        <v>227</v>
      </c>
      <c r="B219" t="s">
        <v>26158</v>
      </c>
      <c r="C219" s="2">
        <v>-0.110350635000955</v>
      </c>
      <c r="D219" s="2">
        <v>5.57904233196111</v>
      </c>
      <c r="E219" s="2">
        <v>0.823485946322982</v>
      </c>
      <c r="F219" s="3">
        <v>1</v>
      </c>
    </row>
    <row r="220" spans="1:6">
      <c r="A220" t="s">
        <v>228</v>
      </c>
      <c r="B220" t="s">
        <v>26159</v>
      </c>
      <c r="C220" s="2">
        <v>4.17034587051934</v>
      </c>
      <c r="D220" s="2">
        <v>2.14949668310259</v>
      </c>
      <c r="E220" s="2">
        <v>9.476178509714589e-20</v>
      </c>
      <c r="F220" s="3">
        <v>5.878999999999999e-18</v>
      </c>
    </row>
    <row r="221" spans="1:6">
      <c r="A221" t="s">
        <v>229</v>
      </c>
      <c r="B221" t="s">
        <v>26160</v>
      </c>
      <c r="C221" s="2">
        <v>2.41782334744762</v>
      </c>
      <c r="D221" s="2">
        <v>4.535598496542501</v>
      </c>
      <c r="E221" s="2">
        <v>1.13438945611627e-20</v>
      </c>
      <c r="F221" s="3">
        <v>7.317e-19</v>
      </c>
    </row>
    <row r="222" spans="1:6">
      <c r="A222" t="s">
        <v>230</v>
      </c>
      <c r="B222" t="s">
        <v>26161</v>
      </c>
      <c r="C222" s="2">
        <v>3.34793209016482</v>
      </c>
      <c r="D222" s="2">
        <v>-1.79968912046262</v>
      </c>
      <c r="E222" s="2">
        <v>0.0498803952000196</v>
      </c>
      <c r="F222" s="3">
        <v>0.2905</v>
      </c>
    </row>
    <row r="223" spans="1:6">
      <c r="A223" t="s">
        <v>231</v>
      </c>
      <c r="B223" t="s">
        <v>26162</v>
      </c>
      <c r="C223" s="2">
        <v>0.161658229867864</v>
      </c>
      <c r="D223" s="2">
        <v>6.51019140690794</v>
      </c>
      <c r="E223" s="2">
        <v>0.652581371013786</v>
      </c>
      <c r="F223" s="3">
        <v>1</v>
      </c>
    </row>
    <row r="224" spans="1:6">
      <c r="A224" t="s">
        <v>232</v>
      </c>
      <c r="B224" t="s">
        <v>26163</v>
      </c>
      <c r="C224" s="2">
        <v>2.27600320732735</v>
      </c>
      <c r="D224" s="2">
        <v>-2.80328375800201</v>
      </c>
      <c r="E224" s="2">
        <v>0.87873804961429</v>
      </c>
      <c r="F224" s="3">
        <v>1</v>
      </c>
    </row>
    <row r="225" spans="1:6">
      <c r="A225" t="s">
        <v>233</v>
      </c>
      <c r="B225" t="s">
        <v>26164</v>
      </c>
      <c r="C225" s="2">
        <v>-0.285946867853118</v>
      </c>
      <c r="D225" s="2">
        <v>4.837752949954821</v>
      </c>
      <c r="E225" s="2">
        <v>0.296834902256737</v>
      </c>
      <c r="F225" s="3">
        <v>0.9102</v>
      </c>
    </row>
    <row r="226" spans="1:6">
      <c r="A226" t="s">
        <v>234</v>
      </c>
      <c r="B226" t="s">
        <v>26165</v>
      </c>
      <c r="C226" s="2">
        <v>0.404574827104364</v>
      </c>
      <c r="D226" s="2">
        <v>3.27773819217254</v>
      </c>
      <c r="E226" s="2">
        <v>0.159571419201315</v>
      </c>
      <c r="F226" s="3">
        <v>0.6369</v>
      </c>
    </row>
    <row r="227" spans="1:6">
      <c r="A227" t="s">
        <v>235</v>
      </c>
      <c r="B227" t="s">
        <v>26166</v>
      </c>
      <c r="C227" s="2">
        <v>0.299435442034289</v>
      </c>
      <c r="D227" s="2">
        <v>5.03898771584508</v>
      </c>
      <c r="E227" s="2">
        <v>0.346811919434783</v>
      </c>
      <c r="F227" s="3">
        <v>0.9823</v>
      </c>
    </row>
    <row r="228" spans="1:6">
      <c r="A228" t="s">
        <v>236</v>
      </c>
      <c r="B228" t="s">
        <v>26167</v>
      </c>
      <c r="C228" s="2">
        <v>-2.74881067143159</v>
      </c>
      <c r="D228" s="2">
        <v>-2.31805724613587</v>
      </c>
      <c r="E228" s="2">
        <v>0.474884380508967</v>
      </c>
      <c r="F228" s="3">
        <v>1</v>
      </c>
    </row>
    <row r="229" spans="1:6">
      <c r="A229" t="s">
        <v>237</v>
      </c>
      <c r="B229" t="s">
        <v>26168</v>
      </c>
      <c r="C229" s="2">
        <v>0.29708168764081</v>
      </c>
      <c r="D229" s="2">
        <v>4.11010004376334</v>
      </c>
      <c r="E229" s="2">
        <v>0.417014656225303</v>
      </c>
      <c r="F229" s="3">
        <v>1</v>
      </c>
    </row>
    <row r="230" spans="1:6">
      <c r="A230" t="s">
        <v>238</v>
      </c>
      <c r="B230" t="s">
        <v>26169</v>
      </c>
      <c r="C230" s="2">
        <v>0.777147741383112</v>
      </c>
      <c r="D230" s="2">
        <v>4.90624148218796</v>
      </c>
      <c r="E230" s="2">
        <v>0.00106206819784061</v>
      </c>
      <c r="F230" s="3">
        <v>0.01353</v>
      </c>
    </row>
    <row r="231" spans="1:6">
      <c r="A231" t="s">
        <v>239</v>
      </c>
      <c r="B231" t="s">
        <v>26170</v>
      </c>
      <c r="C231" s="2">
        <v>0.983435565627947</v>
      </c>
      <c r="D231" s="2">
        <v>-0.600862409101647</v>
      </c>
      <c r="E231" s="2">
        <v>0.399005979574438</v>
      </c>
      <c r="F231" s="3">
        <v>1</v>
      </c>
    </row>
    <row r="232" spans="1:6">
      <c r="A232" t="s">
        <v>240</v>
      </c>
      <c r="B232" t="s">
        <v>26171</v>
      </c>
      <c r="C232" s="2">
        <v>-0.8893713719435741</v>
      </c>
      <c r="D232" s="2">
        <v>-0.18266223046069</v>
      </c>
      <c r="E232" s="2">
        <v>0.273170157192978</v>
      </c>
      <c r="F232" s="3">
        <v>0.8691</v>
      </c>
    </row>
    <row r="233" spans="1:6">
      <c r="A233" t="s">
        <v>241</v>
      </c>
      <c r="B233" t="s">
        <v>26172</v>
      </c>
      <c r="C233" s="2">
        <v>0.444220840534861</v>
      </c>
      <c r="D233" s="2">
        <v>1.56848461383248</v>
      </c>
      <c r="E233" s="2">
        <v>0.342182648904209</v>
      </c>
      <c r="F233" s="3">
        <v>0.976</v>
      </c>
    </row>
    <row r="234" spans="1:6">
      <c r="A234" t="s">
        <v>242</v>
      </c>
      <c r="B234" t="s">
        <v>26173</v>
      </c>
      <c r="C234" s="2">
        <v>-0.0703826973437713</v>
      </c>
      <c r="D234" s="2">
        <v>8.18750617623509</v>
      </c>
      <c r="E234" s="2">
        <v>0.909620899260115</v>
      </c>
      <c r="F234" s="3">
        <v>1</v>
      </c>
    </row>
    <row r="235" spans="1:6">
      <c r="A235" t="s">
        <v>243</v>
      </c>
      <c r="B235" t="s">
        <v>26174</v>
      </c>
      <c r="C235" s="2">
        <v>-0.212278816274685</v>
      </c>
      <c r="D235" s="2">
        <v>7.632070135370751</v>
      </c>
      <c r="E235" s="2">
        <v>0.398046928179103</v>
      </c>
      <c r="F235" s="3">
        <v>1</v>
      </c>
    </row>
    <row r="236" spans="1:6">
      <c r="A236" t="s">
        <v>244</v>
      </c>
      <c r="B236" t="s">
        <v>26175</v>
      </c>
      <c r="C236" s="2">
        <v>-1.32847351586129</v>
      </c>
      <c r="D236" s="2">
        <v>-2.01767840925396</v>
      </c>
      <c r="E236" s="2">
        <v>0.5416456042616851</v>
      </c>
      <c r="F236" s="3">
        <v>1</v>
      </c>
    </row>
    <row r="237" spans="1:6">
      <c r="A237" t="s">
        <v>245</v>
      </c>
      <c r="B237" t="s">
        <v>26176</v>
      </c>
      <c r="C237" s="2">
        <v>-0.0231039816277986</v>
      </c>
      <c r="D237" s="2">
        <v>-1.40385837758409</v>
      </c>
      <c r="E237" s="2">
        <v>1</v>
      </c>
      <c r="F237" s="3">
        <v>1</v>
      </c>
    </row>
    <row r="238" spans="1:6">
      <c r="A238" t="s">
        <v>246</v>
      </c>
      <c r="B238" t="s">
        <v>26177</v>
      </c>
      <c r="C238" s="2">
        <v>1.02534903849307</v>
      </c>
      <c r="D238" s="2">
        <v>1.42128763618232</v>
      </c>
      <c r="E238" s="2">
        <v>0.00477343257228312</v>
      </c>
      <c r="F238" s="3">
        <v>0.04743</v>
      </c>
    </row>
    <row r="239" spans="1:6">
      <c r="A239" t="s">
        <v>247</v>
      </c>
      <c r="B239" t="s">
        <v>26178</v>
      </c>
      <c r="C239" s="2">
        <v>-0.262243057259418</v>
      </c>
      <c r="D239" s="2">
        <v>3.9277186800139</v>
      </c>
      <c r="E239" s="2">
        <v>0.435889502755344</v>
      </c>
      <c r="F239" s="3">
        <v>1</v>
      </c>
    </row>
    <row r="240" spans="1:6">
      <c r="A240" t="s">
        <v>248</v>
      </c>
      <c r="B240" t="s">
        <v>26179</v>
      </c>
      <c r="C240" s="2">
        <v>0.350951895169523</v>
      </c>
      <c r="D240" s="2">
        <v>1.6703952656669</v>
      </c>
      <c r="E240" s="2">
        <v>0.672200071280424</v>
      </c>
      <c r="F240" s="3">
        <v>1</v>
      </c>
    </row>
    <row r="241" spans="1:6">
      <c r="A241" t="s">
        <v>249</v>
      </c>
      <c r="B241" t="s">
        <v>26180</v>
      </c>
      <c r="C241" s="2">
        <v>-1.89018795988743</v>
      </c>
      <c r="D241" s="2">
        <v>-2.10013978449621</v>
      </c>
      <c r="E241" s="2">
        <v>0.525433675734996</v>
      </c>
      <c r="F241" s="3">
        <v>1</v>
      </c>
    </row>
    <row r="242" spans="1:6">
      <c r="A242" t="s">
        <v>250</v>
      </c>
      <c r="B242" t="s">
        <v>26181</v>
      </c>
      <c r="C242" s="2">
        <v>0.310885548505752</v>
      </c>
      <c r="D242" s="2">
        <v>0.601706871042595</v>
      </c>
      <c r="E242" s="2">
        <v>0.731562630120582</v>
      </c>
      <c r="F242" s="3">
        <v>1</v>
      </c>
    </row>
    <row r="243" spans="1:6">
      <c r="A243" t="s">
        <v>251</v>
      </c>
      <c r="B243" t="s">
        <v>26182</v>
      </c>
      <c r="C243" s="2">
        <v>2.13113103144663</v>
      </c>
      <c r="D243" s="2">
        <v>-1.76618249311485</v>
      </c>
      <c r="E243" s="2">
        <v>0.244003871863345</v>
      </c>
      <c r="F243" s="3">
        <v>0.8146</v>
      </c>
    </row>
    <row r="244" spans="1:6">
      <c r="A244" t="s">
        <v>252</v>
      </c>
      <c r="B244" t="s">
        <v>26183</v>
      </c>
      <c r="C244" s="2">
        <v>-0.215184134448459</v>
      </c>
      <c r="D244" s="2">
        <v>5.63881677574573</v>
      </c>
      <c r="E244" s="2">
        <v>0.4453582954771321</v>
      </c>
      <c r="F244" s="3">
        <v>1</v>
      </c>
    </row>
    <row r="245" spans="1:6">
      <c r="A245" t="s">
        <v>253</v>
      </c>
      <c r="B245" t="s">
        <v>26184</v>
      </c>
      <c r="C245" s="2">
        <v>0.07480319502081249</v>
      </c>
      <c r="D245" s="2">
        <v>5.958916433235849</v>
      </c>
      <c r="E245" s="2">
        <v>0.87873804961429</v>
      </c>
      <c r="F245" s="3">
        <v>1</v>
      </c>
    </row>
    <row r="246" spans="1:6">
      <c r="A246" t="s">
        <v>254</v>
      </c>
      <c r="B246" t="s">
        <v>26185</v>
      </c>
      <c r="C246" s="2">
        <v>0.408238235484851</v>
      </c>
      <c r="D246" s="2">
        <v>5.34944249130455</v>
      </c>
      <c r="E246" s="2">
        <v>0.155212725218095</v>
      </c>
      <c r="F246" s="3">
        <v>0.6262</v>
      </c>
    </row>
    <row r="247" spans="1:6">
      <c r="A247" t="s">
        <v>255</v>
      </c>
      <c r="B247" t="s">
        <v>26186</v>
      </c>
      <c r="C247" s="2">
        <v>0.0858368524476404</v>
      </c>
      <c r="D247" s="2">
        <v>4.97089485937567</v>
      </c>
      <c r="E247" s="2">
        <v>0.8822779386218921</v>
      </c>
      <c r="F247" s="3">
        <v>1</v>
      </c>
    </row>
    <row r="248" spans="1:6">
      <c r="A248" t="s">
        <v>256</v>
      </c>
      <c r="B248" t="s">
        <v>26187</v>
      </c>
      <c r="C248" s="2">
        <v>-0.170479264527985</v>
      </c>
      <c r="D248" s="2">
        <v>3.1246305374548</v>
      </c>
      <c r="E248" s="2">
        <v>0.8156164653239741</v>
      </c>
      <c r="F248" s="3">
        <v>1</v>
      </c>
    </row>
    <row r="249" spans="1:6">
      <c r="A249" t="s">
        <v>257</v>
      </c>
      <c r="B249" t="s">
        <v>26188</v>
      </c>
      <c r="C249" s="2">
        <v>-0.30494962055193</v>
      </c>
      <c r="D249" s="2">
        <v>6.32534051340067</v>
      </c>
      <c r="E249" s="2">
        <v>0.262779794526938</v>
      </c>
      <c r="F249" s="3">
        <v>0.8518</v>
      </c>
    </row>
    <row r="250" spans="1:6">
      <c r="A250" t="s">
        <v>258</v>
      </c>
      <c r="B250" t="s">
        <v>26189</v>
      </c>
      <c r="C250" s="2">
        <v>-0.9558927611633929</v>
      </c>
      <c r="D250" s="2">
        <v>3.73542345138646</v>
      </c>
      <c r="E250" s="2">
        <v>0.000294749331921398</v>
      </c>
      <c r="F250" s="3">
        <v>0.004577</v>
      </c>
    </row>
    <row r="251" spans="1:6">
      <c r="A251" t="s">
        <v>259</v>
      </c>
      <c r="B251" t="s">
        <v>26190</v>
      </c>
      <c r="C251" s="2">
        <v>-0.42643348608905</v>
      </c>
      <c r="D251" s="2">
        <v>2.16516121042941</v>
      </c>
      <c r="E251" s="2">
        <v>0.51976562777766</v>
      </c>
      <c r="F251" s="3">
        <v>1</v>
      </c>
    </row>
    <row r="252" spans="1:6">
      <c r="A252" t="s">
        <v>260</v>
      </c>
      <c r="B252" t="s">
        <v>26191</v>
      </c>
      <c r="C252" s="2">
        <v>1.8982324484714</v>
      </c>
      <c r="D252" s="2">
        <v>4.92793639528506</v>
      </c>
      <c r="E252" s="2">
        <v>3.786143522186629e-09</v>
      </c>
      <c r="F252" s="3">
        <v>1.17e-07</v>
      </c>
    </row>
    <row r="253" spans="1:6">
      <c r="A253" t="s">
        <v>261</v>
      </c>
      <c r="B253" t="s">
        <v>26192</v>
      </c>
      <c r="C253" s="2">
        <v>0.404865945235406</v>
      </c>
      <c r="D253" s="2">
        <v>5.335213019752491</v>
      </c>
      <c r="E253" s="2">
        <v>0.0932978480890219</v>
      </c>
      <c r="F253" s="3">
        <v>0.455</v>
      </c>
    </row>
    <row r="254" spans="1:6">
      <c r="A254" t="s">
        <v>262</v>
      </c>
      <c r="B254" t="s">
        <v>26193</v>
      </c>
      <c r="C254" s="2">
        <v>-1.82564918315782</v>
      </c>
      <c r="D254" s="2">
        <v>-2.57626365747916</v>
      </c>
      <c r="E254" s="2">
        <v>0.8111507216002729</v>
      </c>
      <c r="F254" s="3">
        <v>1</v>
      </c>
    </row>
    <row r="255" spans="1:6">
      <c r="A255" t="s">
        <v>263</v>
      </c>
      <c r="B255" t="s">
        <v>26194</v>
      </c>
      <c r="C255" s="2">
        <v>0.464570240657497</v>
      </c>
      <c r="D255" s="2">
        <v>6.057483286912481</v>
      </c>
      <c r="E255" s="2">
        <v>0.0503918150642027</v>
      </c>
      <c r="F255" s="3">
        <v>0.2919</v>
      </c>
    </row>
    <row r="256" spans="1:6">
      <c r="A256" t="s">
        <v>264</v>
      </c>
      <c r="B256" t="s">
        <v>26195</v>
      </c>
      <c r="C256" s="2">
        <v>-0.0541106999127686</v>
      </c>
      <c r="D256" s="2">
        <v>8.273097652805621</v>
      </c>
      <c r="E256" s="2">
        <v>0.9502987634355891</v>
      </c>
      <c r="F256" s="3">
        <v>1</v>
      </c>
    </row>
    <row r="257" spans="1:6">
      <c r="A257" t="s">
        <v>265</v>
      </c>
      <c r="B257" t="s">
        <v>26196</v>
      </c>
      <c r="C257" s="2">
        <v>0.441345484639404</v>
      </c>
      <c r="D257" s="2">
        <v>5.05054143046997</v>
      </c>
      <c r="E257" s="2">
        <v>0.474884380508967</v>
      </c>
      <c r="F257" s="3">
        <v>1</v>
      </c>
    </row>
    <row r="258" spans="1:6">
      <c r="A258" t="s">
        <v>266</v>
      </c>
      <c r="B258" t="s">
        <v>26197</v>
      </c>
      <c r="C258" s="2">
        <v>-0.4254392595317721</v>
      </c>
      <c r="D258" s="2">
        <v>4.98288009747163</v>
      </c>
      <c r="E258" s="2">
        <v>0.130067524556405</v>
      </c>
      <c r="F258" s="3">
        <v>0.5638</v>
      </c>
    </row>
    <row r="259" spans="1:6">
      <c r="A259" t="s">
        <v>267</v>
      </c>
      <c r="B259" t="s">
        <v>26198</v>
      </c>
      <c r="C259" s="2">
        <v>-0.471781053558539</v>
      </c>
      <c r="D259" s="2">
        <v>5.656427728507559</v>
      </c>
      <c r="E259" s="2">
        <v>0.06974101136478809</v>
      </c>
      <c r="F259" s="3">
        <v>0.3686</v>
      </c>
    </row>
    <row r="260" spans="1:6">
      <c r="A260" t="s">
        <v>268</v>
      </c>
      <c r="B260" t="s">
        <v>26199</v>
      </c>
      <c r="C260" s="2">
        <v>-0.551715051385322</v>
      </c>
      <c r="D260" s="2">
        <v>5.89511493216659</v>
      </c>
      <c r="E260" s="2">
        <v>0.0179943756861413</v>
      </c>
      <c r="F260" s="3">
        <v>0.1359</v>
      </c>
    </row>
    <row r="261" spans="1:6">
      <c r="A261" t="s">
        <v>269</v>
      </c>
      <c r="B261" t="s">
        <v>26200</v>
      </c>
      <c r="C261" s="2">
        <v>0.35723812462468</v>
      </c>
      <c r="D261" s="2">
        <v>-2.57917202337229</v>
      </c>
      <c r="E261" s="2">
        <v>1</v>
      </c>
      <c r="F261" s="3">
        <v>1</v>
      </c>
    </row>
    <row r="262" spans="1:6">
      <c r="A262" t="s">
        <v>270</v>
      </c>
      <c r="B262" t="s">
        <v>26201</v>
      </c>
      <c r="C262" s="2">
        <v>-0.616508362302969</v>
      </c>
      <c r="D262" s="2">
        <v>-1.87539203404417</v>
      </c>
      <c r="E262" s="2">
        <v>0.864414510494003</v>
      </c>
      <c r="F262" s="3">
        <v>1</v>
      </c>
    </row>
    <row r="263" spans="1:6">
      <c r="A263" t="s">
        <v>271</v>
      </c>
      <c r="B263" t="s">
        <v>26202</v>
      </c>
      <c r="C263" s="2">
        <v>0.07008527459028199</v>
      </c>
      <c r="D263" s="2">
        <v>4.35085709025516</v>
      </c>
      <c r="E263" s="2">
        <v>0.9313411954650591</v>
      </c>
      <c r="F263" s="3">
        <v>1</v>
      </c>
    </row>
    <row r="264" spans="1:6">
      <c r="A264" t="s">
        <v>272</v>
      </c>
      <c r="B264" t="s">
        <v>26203</v>
      </c>
      <c r="C264" s="2">
        <v>-0.6796845270992479</v>
      </c>
      <c r="D264" s="2">
        <v>3.72496542435757</v>
      </c>
      <c r="E264" s="2">
        <v>0.0380065765357841</v>
      </c>
      <c r="F264" s="3">
        <v>0.2394</v>
      </c>
    </row>
    <row r="265" spans="1:6">
      <c r="A265" t="s">
        <v>273</v>
      </c>
      <c r="B265" t="s">
        <v>26204</v>
      </c>
      <c r="C265" s="2">
        <v>-0.8749753371809781</v>
      </c>
      <c r="D265" s="2">
        <v>2.56863517156184</v>
      </c>
      <c r="E265" s="2">
        <v>0.0364799470850895</v>
      </c>
      <c r="F265" s="3">
        <v>0.2318</v>
      </c>
    </row>
    <row r="266" spans="1:6">
      <c r="A266" t="s">
        <v>274</v>
      </c>
      <c r="B266" t="s">
        <v>26205</v>
      </c>
      <c r="C266" s="2">
        <v>0.152683906256508</v>
      </c>
      <c r="D266" s="2">
        <v>6.30159973448596</v>
      </c>
      <c r="E266" s="2">
        <v>0.669964737274464</v>
      </c>
      <c r="F266" s="3">
        <v>1</v>
      </c>
    </row>
    <row r="267" spans="1:6">
      <c r="A267" t="s">
        <v>275</v>
      </c>
      <c r="B267" t="s">
        <v>26206</v>
      </c>
      <c r="C267" s="2">
        <v>0.506818024812947</v>
      </c>
      <c r="D267" s="2">
        <v>3.751416724370439</v>
      </c>
      <c r="E267" s="2">
        <v>0.338489536370388</v>
      </c>
      <c r="F267" s="3">
        <v>0.9714</v>
      </c>
    </row>
    <row r="268" spans="1:6">
      <c r="A268" t="s">
        <v>276</v>
      </c>
      <c r="B268" t="s">
        <v>26207</v>
      </c>
      <c r="C268" s="2">
        <v>0.5149441257539981</v>
      </c>
      <c r="D268" s="2">
        <v>4.64959829528292</v>
      </c>
      <c r="E268" s="2">
        <v>0.0531048032292507</v>
      </c>
      <c r="F268" s="3">
        <v>0.3032</v>
      </c>
    </row>
    <row r="269" spans="1:6">
      <c r="A269" t="s">
        <v>277</v>
      </c>
      <c r="B269" t="s">
        <v>26208</v>
      </c>
      <c r="C269" s="2">
        <v>0.738168981513318</v>
      </c>
      <c r="D269" s="2">
        <v>2.76278292671561</v>
      </c>
      <c r="E269" s="2">
        <v>0.0793710258136559</v>
      </c>
      <c r="F269" s="3">
        <v>0.4058</v>
      </c>
    </row>
    <row r="270" spans="1:6">
      <c r="A270" t="s">
        <v>278</v>
      </c>
      <c r="B270" t="s">
        <v>26209</v>
      </c>
      <c r="C270" s="2">
        <v>1.51205196304135</v>
      </c>
      <c r="D270" s="2">
        <v>2.92510245311889</v>
      </c>
      <c r="E270" s="2">
        <v>7.777905847556549e-08</v>
      </c>
      <c r="F270" s="3">
        <v>2.114e-06</v>
      </c>
    </row>
    <row r="271" spans="1:6">
      <c r="A271" t="s">
        <v>279</v>
      </c>
      <c r="B271" t="s">
        <v>26210</v>
      </c>
      <c r="C271" s="2">
        <v>-1.63621026414622</v>
      </c>
      <c r="D271" s="2">
        <v>-2.00272884403393</v>
      </c>
      <c r="E271" s="2">
        <v>0.579508381103722</v>
      </c>
      <c r="F271" s="3">
        <v>1</v>
      </c>
    </row>
    <row r="272" spans="1:6">
      <c r="A272" t="s">
        <v>280</v>
      </c>
      <c r="B272" t="s">
        <v>26211</v>
      </c>
      <c r="C272" s="2">
        <v>-0.28414693452121</v>
      </c>
      <c r="D272" s="2">
        <v>4.57612336907103</v>
      </c>
      <c r="E272" s="2">
        <v>0.4134425961185139</v>
      </c>
      <c r="F272" s="3">
        <v>1</v>
      </c>
    </row>
    <row r="273" spans="1:6">
      <c r="A273" t="s">
        <v>281</v>
      </c>
      <c r="B273" t="s">
        <v>26212</v>
      </c>
      <c r="C273" s="2">
        <v>-0.0692217395680822</v>
      </c>
      <c r="D273" s="2">
        <v>-1.27190914059225</v>
      </c>
      <c r="E273" s="2">
        <v>1</v>
      </c>
      <c r="F273" s="3">
        <v>1</v>
      </c>
    </row>
    <row r="274" spans="1:6">
      <c r="A274" t="s">
        <v>282</v>
      </c>
      <c r="B274" t="s">
        <v>26213</v>
      </c>
      <c r="C274" s="2">
        <v>0.7493633293728341</v>
      </c>
      <c r="D274" s="2">
        <v>-2.66194030360548</v>
      </c>
      <c r="E274" s="2">
        <v>1</v>
      </c>
      <c r="F274" s="3">
        <v>1</v>
      </c>
    </row>
    <row r="275" spans="1:6">
      <c r="A275" t="s">
        <v>283</v>
      </c>
      <c r="B275" t="s">
        <v>26214</v>
      </c>
      <c r="C275" s="2">
        <v>3.43539547756852</v>
      </c>
      <c r="D275" s="2">
        <v>-2.58018969413395</v>
      </c>
      <c r="E275" s="2">
        <v>0.6546803585427829</v>
      </c>
      <c r="F275" s="3">
        <v>1</v>
      </c>
    </row>
    <row r="276" spans="1:6">
      <c r="A276" t="s">
        <v>284</v>
      </c>
      <c r="B276" t="s">
        <v>26215</v>
      </c>
      <c r="C276" s="2">
        <v>0.195586083912034</v>
      </c>
      <c r="D276" s="2">
        <v>7.2078523736575</v>
      </c>
      <c r="E276" s="2">
        <v>0.6655935309288</v>
      </c>
      <c r="F276" s="3">
        <v>1</v>
      </c>
    </row>
    <row r="277" spans="1:6">
      <c r="A277" t="s">
        <v>285</v>
      </c>
      <c r="B277" t="s">
        <v>26216</v>
      </c>
      <c r="C277" s="2">
        <v>5.10154068769321</v>
      </c>
      <c r="D277" s="2">
        <v>2.47369903414954</v>
      </c>
      <c r="E277" s="2">
        <v>9.299261029297519e-30</v>
      </c>
      <c r="F277" s="3">
        <v>1.005e-27</v>
      </c>
    </row>
    <row r="278" spans="1:6">
      <c r="A278" t="s">
        <v>286</v>
      </c>
      <c r="B278" t="s">
        <v>26217</v>
      </c>
      <c r="C278" s="2">
        <v>1.30362874764054</v>
      </c>
      <c r="D278" s="2">
        <v>2.5806687663544</v>
      </c>
      <c r="E278" s="2">
        <v>0.00025009577199511</v>
      </c>
      <c r="F278" s="3">
        <v>0.003972</v>
      </c>
    </row>
    <row r="279" spans="1:6">
      <c r="A279" t="s">
        <v>287</v>
      </c>
      <c r="B279" t="s">
        <v>26218</v>
      </c>
      <c r="C279" s="2">
        <v>2.12476411183544</v>
      </c>
      <c r="D279" s="2">
        <v>0.005939211365706029</v>
      </c>
      <c r="E279" s="2">
        <v>0.00179814110804675</v>
      </c>
      <c r="F279" s="3">
        <v>0.02109</v>
      </c>
    </row>
    <row r="280" spans="1:6">
      <c r="A280" t="s">
        <v>288</v>
      </c>
      <c r="B280" t="s">
        <v>26219</v>
      </c>
      <c r="C280" s="2">
        <v>1.38798590455901</v>
      </c>
      <c r="D280" s="2">
        <v>-1.55697485357353</v>
      </c>
      <c r="E280" s="2">
        <v>0.330101791156053</v>
      </c>
      <c r="F280" s="3">
        <v>0.9593</v>
      </c>
    </row>
    <row r="281" spans="1:6">
      <c r="A281" t="s">
        <v>289</v>
      </c>
      <c r="B281" t="s">
        <v>26220</v>
      </c>
      <c r="C281" s="2">
        <v>3.63976553077442</v>
      </c>
      <c r="D281" s="2">
        <v>-0.548330346730994</v>
      </c>
      <c r="E281" s="2">
        <v>0.000162315972112934</v>
      </c>
      <c r="F281" s="3">
        <v>0.002691</v>
      </c>
    </row>
    <row r="282" spans="1:6">
      <c r="A282" t="s">
        <v>290</v>
      </c>
      <c r="B282" t="s">
        <v>26221</v>
      </c>
      <c r="C282" s="2">
        <v>7.017393865192259</v>
      </c>
      <c r="D282" s="2">
        <v>0.935368665918376</v>
      </c>
      <c r="E282" s="2">
        <v>1.99880934752787e-18</v>
      </c>
      <c r="F282" s="3">
        <v>1.139e-16</v>
      </c>
    </row>
    <row r="283" spans="1:6">
      <c r="A283" t="s">
        <v>291</v>
      </c>
      <c r="B283" t="s">
        <v>26222</v>
      </c>
      <c r="C283" s="2">
        <v>0.153454625869033</v>
      </c>
      <c r="D283" s="2">
        <v>0.236375448161736</v>
      </c>
      <c r="E283" s="2">
        <v>1</v>
      </c>
      <c r="F283" s="3">
        <v>1</v>
      </c>
    </row>
    <row r="284" spans="1:6">
      <c r="A284" t="s">
        <v>292</v>
      </c>
      <c r="B284" t="s">
        <v>26223</v>
      </c>
      <c r="C284" s="2">
        <v>0.139982925621178</v>
      </c>
      <c r="D284" s="2">
        <v>2.65059569286446</v>
      </c>
      <c r="E284" s="2">
        <v>0.87873804961429</v>
      </c>
      <c r="F284" s="3">
        <v>1</v>
      </c>
    </row>
    <row r="285" spans="1:6">
      <c r="A285" t="s">
        <v>293</v>
      </c>
      <c r="B285" t="s">
        <v>26224</v>
      </c>
      <c r="C285" s="2">
        <v>0.0583579268961129</v>
      </c>
      <c r="D285" s="2">
        <v>1.79302647632208</v>
      </c>
      <c r="E285" s="2">
        <v>1</v>
      </c>
      <c r="F285" s="3">
        <v>1</v>
      </c>
    </row>
    <row r="286" spans="1:6">
      <c r="A286" t="s">
        <v>294</v>
      </c>
      <c r="B286" t="s">
        <v>26225</v>
      </c>
      <c r="C286" s="2">
        <v>0.08967828701854789</v>
      </c>
      <c r="D286" s="2">
        <v>-1.93553878699169</v>
      </c>
      <c r="E286" s="2">
        <v>1</v>
      </c>
      <c r="F286" s="3">
        <v>1</v>
      </c>
    </row>
    <row r="287" spans="1:6">
      <c r="A287" t="s">
        <v>295</v>
      </c>
      <c r="B287" t="s">
        <v>26226</v>
      </c>
      <c r="C287" s="2">
        <v>2.77355434977996</v>
      </c>
      <c r="D287" s="2">
        <v>-2.72504060661469</v>
      </c>
      <c r="E287" s="2">
        <v>0.7818188822430641</v>
      </c>
      <c r="F287" s="3">
        <v>1</v>
      </c>
    </row>
    <row r="288" spans="1:6">
      <c r="A288" t="s">
        <v>296</v>
      </c>
      <c r="B288" t="s">
        <v>26227</v>
      </c>
      <c r="C288" s="2">
        <v>0.514185376890673</v>
      </c>
      <c r="D288" s="2">
        <v>-2.17410380169052</v>
      </c>
      <c r="E288" s="2">
        <v>1</v>
      </c>
      <c r="F288" s="3">
        <v>1</v>
      </c>
    </row>
    <row r="289" spans="1:6">
      <c r="A289" t="s">
        <v>297</v>
      </c>
      <c r="B289" t="s">
        <v>26228</v>
      </c>
      <c r="C289" s="2">
        <v>3.0265832243301</v>
      </c>
      <c r="D289" s="2">
        <v>-2.6544693918759</v>
      </c>
      <c r="E289" s="2">
        <v>0.383798357520575</v>
      </c>
      <c r="F289" s="3">
        <v>1</v>
      </c>
    </row>
    <row r="290" spans="1:6">
      <c r="A290" t="s">
        <v>298</v>
      </c>
      <c r="B290" t="s">
        <v>26229</v>
      </c>
      <c r="C290" s="2">
        <v>-2.4768119559646</v>
      </c>
      <c r="D290" s="2">
        <v>-2.80118653981678</v>
      </c>
      <c r="E290" s="2">
        <v>0.87873804961429</v>
      </c>
      <c r="F290" s="3">
        <v>1</v>
      </c>
    </row>
    <row r="291" spans="1:6">
      <c r="A291" t="s">
        <v>299</v>
      </c>
      <c r="B291" t="s">
        <v>26230</v>
      </c>
      <c r="C291" s="2">
        <v>-0.8674608744157221</v>
      </c>
      <c r="D291" s="2">
        <v>0.4527455258563839</v>
      </c>
      <c r="E291" s="2">
        <v>0.22161329628835</v>
      </c>
      <c r="F291" s="3">
        <v>0.7738</v>
      </c>
    </row>
    <row r="292" spans="1:6">
      <c r="A292" t="s">
        <v>300</v>
      </c>
      <c r="B292" t="s">
        <v>26231</v>
      </c>
      <c r="C292" s="2">
        <v>-1.71705408960135</v>
      </c>
      <c r="D292" s="2">
        <v>-2.88494027354745</v>
      </c>
      <c r="E292" s="2">
        <v>1</v>
      </c>
      <c r="F292" s="3">
        <v>1</v>
      </c>
    </row>
    <row r="293" spans="1:6">
      <c r="A293" t="s">
        <v>301</v>
      </c>
      <c r="B293" t="s">
        <v>26232</v>
      </c>
      <c r="C293" s="2">
        <v>-0.9290519365473199</v>
      </c>
      <c r="D293" s="2">
        <v>5.86624225884693</v>
      </c>
      <c r="E293" s="2">
        <v>0.00157978189385745</v>
      </c>
      <c r="F293" s="3">
        <v>0.01899</v>
      </c>
    </row>
    <row r="294" spans="1:6">
      <c r="A294" t="s">
        <v>302</v>
      </c>
      <c r="B294" t="s">
        <v>26233</v>
      </c>
      <c r="C294" s="2">
        <v>-0.5961449592207572</v>
      </c>
      <c r="D294" s="2">
        <v>6.5115455860726</v>
      </c>
      <c r="E294" s="2">
        <v>0.0214754968754626</v>
      </c>
      <c r="F294" s="3">
        <v>0.1552</v>
      </c>
    </row>
    <row r="295" spans="1:6">
      <c r="A295" t="s">
        <v>303</v>
      </c>
      <c r="B295" t="s">
        <v>26234</v>
      </c>
      <c r="C295" s="2">
        <v>-1.26595787172279</v>
      </c>
      <c r="D295" s="2">
        <v>0.8716295543566259</v>
      </c>
      <c r="E295" s="2">
        <v>0.0280786336751448</v>
      </c>
      <c r="F295" s="3">
        <v>0.1906</v>
      </c>
    </row>
    <row r="296" spans="1:6">
      <c r="A296" t="s">
        <v>304</v>
      </c>
      <c r="B296" t="s">
        <v>26235</v>
      </c>
      <c r="C296" s="2">
        <v>-1.09570541567231</v>
      </c>
      <c r="D296" s="2">
        <v>0.8626048384996631</v>
      </c>
      <c r="E296" s="2">
        <v>0.0146821022968168</v>
      </c>
      <c r="F296" s="3">
        <v>0.1164</v>
      </c>
    </row>
    <row r="297" spans="1:6">
      <c r="A297" t="s">
        <v>305</v>
      </c>
      <c r="B297" t="s">
        <v>26236</v>
      </c>
      <c r="C297" s="2">
        <v>-0.0259354872287649</v>
      </c>
      <c r="D297" s="2">
        <v>5.185663690791849</v>
      </c>
      <c r="E297" s="2">
        <v>1</v>
      </c>
      <c r="F297" s="3">
        <v>1</v>
      </c>
    </row>
    <row r="298" spans="1:6">
      <c r="A298" t="s">
        <v>306</v>
      </c>
      <c r="B298" t="s">
        <v>26237</v>
      </c>
      <c r="C298" s="2">
        <v>-0.528128872979587</v>
      </c>
      <c r="D298" s="2">
        <v>3.23191700734483</v>
      </c>
      <c r="E298" s="2">
        <v>0.175069310666954</v>
      </c>
      <c r="F298" s="3">
        <v>0.6744</v>
      </c>
    </row>
    <row r="299" spans="1:6">
      <c r="A299" t="s">
        <v>307</v>
      </c>
      <c r="B299" t="s">
        <v>26238</v>
      </c>
      <c r="C299" s="2">
        <v>0.411897850073125</v>
      </c>
      <c r="D299" s="2">
        <v>5.00650363594825</v>
      </c>
      <c r="E299" s="2">
        <v>0.183891941545668</v>
      </c>
      <c r="F299" s="3">
        <v>0.6947</v>
      </c>
    </row>
    <row r="300" spans="1:6">
      <c r="A300" t="s">
        <v>308</v>
      </c>
      <c r="B300" t="s">
        <v>26239</v>
      </c>
      <c r="C300" s="2">
        <v>-0.500417092610333</v>
      </c>
      <c r="D300" s="2">
        <v>4.316876692063589</v>
      </c>
      <c r="E300" s="2">
        <v>0.0332120130367559</v>
      </c>
      <c r="F300" s="3">
        <v>0.2159</v>
      </c>
    </row>
    <row r="301" spans="1:6">
      <c r="A301" t="s">
        <v>309</v>
      </c>
      <c r="B301" t="s">
        <v>26240</v>
      </c>
      <c r="C301" s="2">
        <v>0.401099301685927</v>
      </c>
      <c r="D301" s="2">
        <v>4.884200895330941</v>
      </c>
      <c r="E301" s="2">
        <v>0.192466900330719</v>
      </c>
      <c r="F301" s="3">
        <v>0.7143</v>
      </c>
    </row>
    <row r="302" spans="1:6">
      <c r="A302" t="s">
        <v>310</v>
      </c>
      <c r="B302" t="s">
        <v>26241</v>
      </c>
      <c r="C302" s="2">
        <v>0.184992407705668</v>
      </c>
      <c r="D302" s="2">
        <v>2.91330417871899</v>
      </c>
      <c r="E302" s="2">
        <v>0.7124731566175642</v>
      </c>
      <c r="F302" s="3">
        <v>1</v>
      </c>
    </row>
    <row r="303" spans="1:6">
      <c r="A303" t="s">
        <v>311</v>
      </c>
      <c r="B303" t="s">
        <v>26242</v>
      </c>
      <c r="C303" s="2">
        <v>2.77355434977996</v>
      </c>
      <c r="D303" s="2">
        <v>-2.72504060661469</v>
      </c>
      <c r="E303" s="2">
        <v>0.7818188822430641</v>
      </c>
      <c r="F303" s="3">
        <v>1</v>
      </c>
    </row>
    <row r="304" spans="1:6">
      <c r="A304" t="s">
        <v>312</v>
      </c>
      <c r="B304" t="s">
        <v>26243</v>
      </c>
      <c r="C304" s="2">
        <v>-1.73624442718221</v>
      </c>
      <c r="D304" s="2">
        <v>-2.88451443623623</v>
      </c>
      <c r="E304" s="2">
        <v>1</v>
      </c>
      <c r="F304" s="3">
        <v>1</v>
      </c>
    </row>
    <row r="305" spans="1:6">
      <c r="A305" t="s">
        <v>313</v>
      </c>
      <c r="B305" t="s">
        <v>26244</v>
      </c>
      <c r="C305" s="2">
        <v>-0.106908310747358</v>
      </c>
      <c r="D305" s="2">
        <v>4.55360739199574</v>
      </c>
      <c r="E305" s="2">
        <v>0.836026524008882</v>
      </c>
      <c r="F305" s="3">
        <v>1</v>
      </c>
    </row>
    <row r="306" spans="1:6">
      <c r="A306" t="s">
        <v>314</v>
      </c>
      <c r="B306" t="s">
        <v>26245</v>
      </c>
      <c r="C306" s="2">
        <v>-0.887923945192162</v>
      </c>
      <c r="D306" s="2">
        <v>3.95817660348712</v>
      </c>
      <c r="E306" s="2">
        <v>0.0006303118398109691</v>
      </c>
      <c r="F306" s="3">
        <v>0.008742</v>
      </c>
    </row>
    <row r="307" spans="1:6">
      <c r="A307" t="s">
        <v>315</v>
      </c>
      <c r="B307" t="s">
        <v>26246</v>
      </c>
      <c r="C307" s="2">
        <v>-1.5548779798889</v>
      </c>
      <c r="D307" s="2">
        <v>-2.20718254682732</v>
      </c>
      <c r="E307" s="2">
        <v>0.653031607772273</v>
      </c>
      <c r="F307" s="3">
        <v>1</v>
      </c>
    </row>
    <row r="308" spans="1:6">
      <c r="A308" t="s">
        <v>316</v>
      </c>
      <c r="B308" t="s">
        <v>26247</v>
      </c>
      <c r="C308" s="2">
        <v>0.889751004910285</v>
      </c>
      <c r="D308" s="2">
        <v>-1.0691099695131</v>
      </c>
      <c r="E308" s="2">
        <v>0.682945383786712</v>
      </c>
      <c r="F308" s="3">
        <v>1</v>
      </c>
    </row>
    <row r="309" spans="1:6">
      <c r="A309" t="s">
        <v>317</v>
      </c>
      <c r="B309" t="s">
        <v>26248</v>
      </c>
      <c r="C309" s="2">
        <v>0.283468181945006</v>
      </c>
      <c r="D309" s="2">
        <v>5.01285809187628</v>
      </c>
      <c r="E309" s="2">
        <v>0.370113848270464</v>
      </c>
      <c r="F309" s="3">
        <v>1</v>
      </c>
    </row>
    <row r="310" spans="1:6">
      <c r="A310" t="s">
        <v>318</v>
      </c>
      <c r="B310" t="s">
        <v>26249</v>
      </c>
      <c r="C310" s="2">
        <v>-1.57161380724205</v>
      </c>
      <c r="D310" s="2">
        <v>-2.44994935914525</v>
      </c>
      <c r="E310" s="2">
        <v>0.520178854034646</v>
      </c>
      <c r="F310" s="3">
        <v>1</v>
      </c>
    </row>
    <row r="311" spans="1:6">
      <c r="A311" t="s">
        <v>319</v>
      </c>
      <c r="B311" t="s">
        <v>26250</v>
      </c>
      <c r="C311" s="2">
        <v>-0.387895502106216</v>
      </c>
      <c r="D311" s="2">
        <v>-0.832543419626865</v>
      </c>
      <c r="E311" s="2">
        <v>0.8305200645591549</v>
      </c>
      <c r="F311" s="3">
        <v>1</v>
      </c>
    </row>
    <row r="312" spans="1:6">
      <c r="A312" t="s">
        <v>320</v>
      </c>
      <c r="B312" t="s">
        <v>26251</v>
      </c>
      <c r="C312" s="2">
        <v>1.00862855803469</v>
      </c>
      <c r="D312" s="2">
        <v>-2.64976475696589</v>
      </c>
      <c r="E312" s="2">
        <v>0.984933640938212</v>
      </c>
      <c r="F312" s="3">
        <v>1</v>
      </c>
    </row>
    <row r="313" spans="1:6">
      <c r="A313" t="s">
        <v>321</v>
      </c>
      <c r="B313" t="s">
        <v>26252</v>
      </c>
      <c r="C313" s="2">
        <v>0.392279569416798</v>
      </c>
      <c r="D313" s="2">
        <v>6.119751776344</v>
      </c>
      <c r="E313" s="2">
        <v>0.163046959065064</v>
      </c>
      <c r="F313" s="3">
        <v>0.6451</v>
      </c>
    </row>
    <row r="314" spans="1:6">
      <c r="A314" t="s">
        <v>322</v>
      </c>
      <c r="B314" t="s">
        <v>26253</v>
      </c>
      <c r="C314" s="2">
        <v>0.440621468395237</v>
      </c>
      <c r="D314" s="2">
        <v>-2.38324509474028</v>
      </c>
      <c r="E314" s="2">
        <v>1</v>
      </c>
      <c r="F314" s="3">
        <v>1</v>
      </c>
    </row>
    <row r="315" spans="1:6">
      <c r="A315" t="s">
        <v>323</v>
      </c>
      <c r="B315" t="s">
        <v>26254</v>
      </c>
      <c r="C315" s="2">
        <v>0.0178819961519113</v>
      </c>
      <c r="D315" s="2">
        <v>-1.54267678958429</v>
      </c>
      <c r="E315" s="2">
        <v>1</v>
      </c>
      <c r="F315" s="3">
        <v>1</v>
      </c>
    </row>
    <row r="316" spans="1:6">
      <c r="A316" t="s">
        <v>324</v>
      </c>
      <c r="B316" t="s">
        <v>26255</v>
      </c>
      <c r="C316" s="2">
        <v>0.409997819135818</v>
      </c>
      <c r="D316" s="2">
        <v>3.05551174735219</v>
      </c>
      <c r="E316" s="2">
        <v>0.312036400971733</v>
      </c>
      <c r="F316" s="3">
        <v>0.9333</v>
      </c>
    </row>
    <row r="317" spans="1:6">
      <c r="A317" t="s">
        <v>325</v>
      </c>
      <c r="B317" t="s">
        <v>26256</v>
      </c>
      <c r="C317" s="2">
        <v>-0.421884622135764</v>
      </c>
      <c r="D317" s="2">
        <v>2.27704934446984</v>
      </c>
      <c r="E317" s="2">
        <v>0.240367275901593</v>
      </c>
      <c r="F317" s="3">
        <v>0.8081</v>
      </c>
    </row>
    <row r="318" spans="1:6">
      <c r="A318" t="s">
        <v>326</v>
      </c>
      <c r="B318" t="s">
        <v>26257</v>
      </c>
      <c r="C318" s="2">
        <v>-0.336298123980907</v>
      </c>
      <c r="D318" s="2">
        <v>4.22086104610031</v>
      </c>
      <c r="E318" s="2">
        <v>0.217139771679531</v>
      </c>
      <c r="F318" s="3">
        <v>0.7657</v>
      </c>
    </row>
    <row r="319" spans="1:6">
      <c r="A319" t="s">
        <v>327</v>
      </c>
      <c r="B319" t="s">
        <v>26258</v>
      </c>
      <c r="C319" s="2">
        <v>-0.209924538997005</v>
      </c>
      <c r="D319" s="2">
        <v>4.79657471587643</v>
      </c>
      <c r="E319" s="2">
        <v>0.494830576329001</v>
      </c>
      <c r="F319" s="3">
        <v>1</v>
      </c>
    </row>
    <row r="320" spans="1:6">
      <c r="A320" t="s">
        <v>328</v>
      </c>
      <c r="B320" t="s">
        <v>26259</v>
      </c>
      <c r="C320" s="2">
        <v>1.88180597730238</v>
      </c>
      <c r="D320" s="2">
        <v>-2.1239805466447</v>
      </c>
      <c r="E320" s="2">
        <v>0.433370310379598</v>
      </c>
      <c r="F320" s="3">
        <v>1</v>
      </c>
    </row>
    <row r="321" spans="1:6">
      <c r="A321" t="s">
        <v>329</v>
      </c>
      <c r="B321" t="s">
        <v>26260</v>
      </c>
      <c r="C321" s="2">
        <v>-0.338862123615072</v>
      </c>
      <c r="D321" s="2">
        <v>-2.80586462438193</v>
      </c>
      <c r="E321" s="2">
        <v>1</v>
      </c>
      <c r="F321" s="3">
        <v>1</v>
      </c>
    </row>
    <row r="322" spans="1:6">
      <c r="A322" t="s">
        <v>330</v>
      </c>
      <c r="B322" t="s">
        <v>26261</v>
      </c>
      <c r="C322" s="2">
        <v>1.38866858620365</v>
      </c>
      <c r="D322" s="2">
        <v>-2.88997394176273</v>
      </c>
      <c r="E322" s="2">
        <v>1</v>
      </c>
      <c r="F322" s="3">
        <v>1</v>
      </c>
    </row>
    <row r="323" spans="1:6">
      <c r="A323" t="s">
        <v>331</v>
      </c>
      <c r="B323" t="s">
        <v>26262</v>
      </c>
      <c r="C323" s="2">
        <v>1.64430239791464</v>
      </c>
      <c r="D323" s="2">
        <v>3.06295447154253</v>
      </c>
      <c r="E323" s="2">
        <v>2.99311342318342e-07</v>
      </c>
      <c r="F323" s="3">
        <v>7.477000000000001e-06</v>
      </c>
    </row>
    <row r="324" spans="1:6">
      <c r="A324" t="s">
        <v>332</v>
      </c>
      <c r="B324" t="s">
        <v>26263</v>
      </c>
      <c r="C324" s="2">
        <v>0.045582079530283</v>
      </c>
      <c r="D324" s="2">
        <v>2.58182783249158</v>
      </c>
      <c r="E324" s="2">
        <v>1</v>
      </c>
      <c r="F324" s="3">
        <v>1</v>
      </c>
    </row>
    <row r="325" spans="1:6">
      <c r="A325" t="s">
        <v>333</v>
      </c>
      <c r="B325" t="s">
        <v>26264</v>
      </c>
      <c r="C325" s="2">
        <v>-0.9830000488272821</v>
      </c>
      <c r="D325" s="2">
        <v>-1.68385744478216</v>
      </c>
      <c r="E325" s="2">
        <v>0.449641801225009</v>
      </c>
      <c r="F325" s="3">
        <v>1</v>
      </c>
    </row>
    <row r="326" spans="1:6">
      <c r="A326" t="s">
        <v>334</v>
      </c>
      <c r="B326" t="s">
        <v>26265</v>
      </c>
      <c r="C326" s="2">
        <v>0.181797203466445</v>
      </c>
      <c r="D326" s="2">
        <v>-1.54713028949035</v>
      </c>
      <c r="E326" s="2">
        <v>1</v>
      </c>
      <c r="F326" s="3">
        <v>1</v>
      </c>
    </row>
    <row r="327" spans="1:6">
      <c r="A327" t="s">
        <v>335</v>
      </c>
      <c r="B327" t="s">
        <v>26266</v>
      </c>
      <c r="C327" s="2">
        <v>0.6498468540283929</v>
      </c>
      <c r="D327" s="2">
        <v>2.60568684727492</v>
      </c>
      <c r="E327" s="2">
        <v>0.0748700910362643</v>
      </c>
      <c r="F327" s="3">
        <v>0.3878</v>
      </c>
    </row>
    <row r="328" spans="1:6">
      <c r="A328" t="s">
        <v>336</v>
      </c>
      <c r="B328" t="s">
        <v>26267</v>
      </c>
      <c r="C328" s="2">
        <v>0.5242192374089369</v>
      </c>
      <c r="D328" s="2">
        <v>2.51386581405788</v>
      </c>
      <c r="E328" s="2">
        <v>0.163503574179052</v>
      </c>
      <c r="F328" s="3">
        <v>0.646</v>
      </c>
    </row>
    <row r="329" spans="1:6">
      <c r="A329" t="s">
        <v>337</v>
      </c>
      <c r="B329" t="s">
        <v>26268</v>
      </c>
      <c r="C329" s="2">
        <v>0.447601023252871</v>
      </c>
      <c r="D329" s="2">
        <v>-2.3383278259216</v>
      </c>
      <c r="E329" s="2">
        <v>1</v>
      </c>
      <c r="F329" s="3">
        <v>1</v>
      </c>
    </row>
    <row r="330" spans="1:6">
      <c r="A330" t="s">
        <v>338</v>
      </c>
      <c r="B330" t="s">
        <v>26269</v>
      </c>
      <c r="C330" s="2">
        <v>-2.40220517942647</v>
      </c>
      <c r="D330" s="2">
        <v>-2.15620306192166</v>
      </c>
      <c r="E330" s="2">
        <v>0.154213482891914</v>
      </c>
      <c r="F330" s="3">
        <v>0.6243</v>
      </c>
    </row>
    <row r="331" spans="1:6">
      <c r="A331" t="s">
        <v>339</v>
      </c>
      <c r="B331" t="s">
        <v>26270</v>
      </c>
      <c r="C331" s="2">
        <v>0.7460376811352329</v>
      </c>
      <c r="D331" s="2">
        <v>-1.98079972173295</v>
      </c>
      <c r="E331" s="2">
        <v>0.7604341016050792</v>
      </c>
      <c r="F331" s="3">
        <v>1</v>
      </c>
    </row>
    <row r="332" spans="1:6">
      <c r="A332" t="s">
        <v>340</v>
      </c>
      <c r="B332" t="s">
        <v>26271</v>
      </c>
      <c r="C332" s="2">
        <v>0.126992634638914</v>
      </c>
      <c r="D332" s="2">
        <v>4.488836491671599</v>
      </c>
      <c r="E332" s="2">
        <v>0.780006861456672</v>
      </c>
      <c r="F332" s="3">
        <v>1</v>
      </c>
    </row>
    <row r="333" spans="1:6">
      <c r="A333" t="s">
        <v>341</v>
      </c>
      <c r="B333" t="s">
        <v>26272</v>
      </c>
      <c r="C333" s="2">
        <v>1.53174977517813</v>
      </c>
      <c r="D333" s="2">
        <v>-2.88562342381927</v>
      </c>
      <c r="E333" s="2">
        <v>1</v>
      </c>
      <c r="F333" s="3">
        <v>1</v>
      </c>
    </row>
    <row r="334" spans="1:6">
      <c r="A334" t="s">
        <v>342</v>
      </c>
      <c r="B334" t="s">
        <v>26273</v>
      </c>
      <c r="C334" s="2">
        <v>0.396160487023689</v>
      </c>
      <c r="D334" s="2">
        <v>1.05724199360064</v>
      </c>
      <c r="E334" s="2">
        <v>0.5664482001172231</v>
      </c>
      <c r="F334" s="3">
        <v>1</v>
      </c>
    </row>
    <row r="335" spans="1:6">
      <c r="A335" t="s">
        <v>343</v>
      </c>
      <c r="B335" t="s">
        <v>26274</v>
      </c>
      <c r="C335" s="2">
        <v>-1.16324714469701</v>
      </c>
      <c r="D335" s="2">
        <v>2.46631282690365</v>
      </c>
      <c r="E335" s="2">
        <v>0.000109271905270618</v>
      </c>
      <c r="F335" s="3">
        <v>0.001864</v>
      </c>
    </row>
    <row r="336" spans="1:6">
      <c r="A336" t="s">
        <v>344</v>
      </c>
      <c r="B336" t="s">
        <v>26275</v>
      </c>
      <c r="C336" s="2">
        <v>-1.06065564150711</v>
      </c>
      <c r="D336" s="2">
        <v>-0.105515880014747</v>
      </c>
      <c r="E336" s="2">
        <v>0.168697642010565</v>
      </c>
      <c r="F336" s="3">
        <v>0.6567</v>
      </c>
    </row>
    <row r="337" spans="1:6">
      <c r="A337" t="s">
        <v>345</v>
      </c>
      <c r="B337" t="s">
        <v>26276</v>
      </c>
      <c r="C337" s="2">
        <v>-0.321046084185203</v>
      </c>
      <c r="D337" s="2">
        <v>2.39595177594805</v>
      </c>
      <c r="E337" s="2">
        <v>0.494223190383113</v>
      </c>
      <c r="F337" s="3">
        <v>1</v>
      </c>
    </row>
    <row r="338" spans="1:6">
      <c r="A338" t="s">
        <v>346</v>
      </c>
      <c r="B338" t="s">
        <v>26277</v>
      </c>
      <c r="C338" s="2">
        <v>1.38866858620365</v>
      </c>
      <c r="D338" s="2">
        <v>-2.88997394176273</v>
      </c>
      <c r="E338" s="2">
        <v>1</v>
      </c>
      <c r="F338" s="3">
        <v>1</v>
      </c>
    </row>
    <row r="339" spans="1:6">
      <c r="A339" t="s">
        <v>347</v>
      </c>
      <c r="B339" t="s">
        <v>26278</v>
      </c>
      <c r="C339" s="2">
        <v>-0.106336282439644</v>
      </c>
      <c r="D339" s="2">
        <v>2.47297317166864</v>
      </c>
      <c r="E339" s="2">
        <v>0.8822779386218921</v>
      </c>
      <c r="F339" s="3">
        <v>1</v>
      </c>
    </row>
    <row r="340" spans="1:6">
      <c r="A340" t="s">
        <v>348</v>
      </c>
      <c r="B340" t="s">
        <v>26279</v>
      </c>
      <c r="C340" s="2">
        <v>-0.260064955508666</v>
      </c>
      <c r="D340" s="2">
        <v>3.68677511939277</v>
      </c>
      <c r="E340" s="2">
        <v>0.494630633829537</v>
      </c>
      <c r="F340" s="3">
        <v>1</v>
      </c>
    </row>
    <row r="341" spans="1:6">
      <c r="A341" t="s">
        <v>349</v>
      </c>
      <c r="B341" t="s">
        <v>26280</v>
      </c>
      <c r="C341" s="2">
        <v>0.0633315330603635</v>
      </c>
      <c r="D341" s="2">
        <v>-0.247138256462328</v>
      </c>
      <c r="E341" s="2">
        <v>1</v>
      </c>
      <c r="F341" s="3">
        <v>1</v>
      </c>
    </row>
    <row r="342" spans="1:6">
      <c r="A342" t="s">
        <v>350</v>
      </c>
      <c r="B342" t="s">
        <v>26281</v>
      </c>
      <c r="C342" s="2">
        <v>-0.6033873907048549</v>
      </c>
      <c r="D342" s="2">
        <v>5.714069635870071</v>
      </c>
      <c r="E342" s="2">
        <v>0.0362099563198104</v>
      </c>
      <c r="F342" s="3">
        <v>0.2308</v>
      </c>
    </row>
    <row r="343" spans="1:6">
      <c r="A343" t="s">
        <v>351</v>
      </c>
      <c r="B343" t="s">
        <v>26282</v>
      </c>
      <c r="C343" s="2">
        <v>-0.163172618920638</v>
      </c>
      <c r="D343" s="2">
        <v>3.79480262826717</v>
      </c>
      <c r="E343" s="2">
        <v>0.88347896754924</v>
      </c>
      <c r="F343" s="3">
        <v>1</v>
      </c>
    </row>
    <row r="344" spans="1:6">
      <c r="A344" t="s">
        <v>352</v>
      </c>
      <c r="B344" t="s">
        <v>26283</v>
      </c>
      <c r="C344" s="2">
        <v>1.53174977517813</v>
      </c>
      <c r="D344" s="2">
        <v>-2.88562342381927</v>
      </c>
      <c r="E344" s="2">
        <v>1</v>
      </c>
      <c r="F344" s="3">
        <v>1</v>
      </c>
    </row>
    <row r="345" spans="1:6">
      <c r="A345" t="s">
        <v>353</v>
      </c>
      <c r="B345" t="s">
        <v>26284</v>
      </c>
      <c r="C345" s="2">
        <v>-0.37580218991226</v>
      </c>
      <c r="D345" s="2">
        <v>-2.51808780958911</v>
      </c>
      <c r="E345" s="2">
        <v>1</v>
      </c>
      <c r="F345" s="3">
        <v>1</v>
      </c>
    </row>
    <row r="346" spans="1:6">
      <c r="A346" t="s">
        <v>354</v>
      </c>
      <c r="B346" t="s">
        <v>26285</v>
      </c>
      <c r="C346" s="2">
        <v>0.158791540644444</v>
      </c>
      <c r="D346" s="2">
        <v>-2.44394151154229</v>
      </c>
      <c r="E346" s="2">
        <v>1</v>
      </c>
      <c r="F346" s="3">
        <v>1</v>
      </c>
    </row>
    <row r="347" spans="1:6">
      <c r="A347" t="s">
        <v>355</v>
      </c>
      <c r="B347" t="s">
        <v>26286</v>
      </c>
      <c r="C347" s="2">
        <v>-1.73624442718221</v>
      </c>
      <c r="D347" s="2">
        <v>-2.88451443623623</v>
      </c>
      <c r="E347" s="2">
        <v>1</v>
      </c>
      <c r="F347" s="3">
        <v>1</v>
      </c>
    </row>
    <row r="348" spans="1:6">
      <c r="A348" t="s">
        <v>356</v>
      </c>
      <c r="B348" t="s">
        <v>26287</v>
      </c>
      <c r="C348" s="2">
        <v>-0.492359530396307</v>
      </c>
      <c r="D348" s="2">
        <v>3.7349632004703</v>
      </c>
      <c r="E348" s="2">
        <v>0.115376368850424</v>
      </c>
      <c r="F348" s="3">
        <v>0.523</v>
      </c>
    </row>
    <row r="349" spans="1:6">
      <c r="A349" t="s">
        <v>357</v>
      </c>
      <c r="B349" t="s">
        <v>26288</v>
      </c>
      <c r="C349" s="2">
        <v>-0.703062487672239</v>
      </c>
      <c r="D349" s="2">
        <v>-2.57572185964368</v>
      </c>
      <c r="E349" s="2">
        <v>1</v>
      </c>
      <c r="F349" s="3">
        <v>1</v>
      </c>
    </row>
    <row r="350" spans="1:6">
      <c r="A350" t="s">
        <v>358</v>
      </c>
      <c r="B350" t="s">
        <v>26289</v>
      </c>
      <c r="C350" s="2">
        <v>1.32301126560592</v>
      </c>
      <c r="D350" s="2">
        <v>-2.58301632212058</v>
      </c>
      <c r="E350" s="2">
        <v>0.8329714116952041</v>
      </c>
      <c r="F350" s="3">
        <v>1</v>
      </c>
    </row>
    <row r="351" spans="1:6">
      <c r="A351" t="s">
        <v>359</v>
      </c>
      <c r="B351" t="s">
        <v>26290</v>
      </c>
      <c r="C351" s="2">
        <v>2.01302384259564</v>
      </c>
      <c r="D351" s="2">
        <v>-2.81117428945818</v>
      </c>
      <c r="E351" s="2">
        <v>1</v>
      </c>
      <c r="F351" s="3">
        <v>1</v>
      </c>
    </row>
    <row r="352" spans="1:6">
      <c r="A352" t="s">
        <v>360</v>
      </c>
      <c r="B352" t="s">
        <v>26291</v>
      </c>
      <c r="C352" s="2">
        <v>-0.541676137333613</v>
      </c>
      <c r="D352" s="2">
        <v>5.65605899585331</v>
      </c>
      <c r="E352" s="2">
        <v>0.0149147807320286</v>
      </c>
      <c r="F352" s="3">
        <v>0.1177</v>
      </c>
    </row>
    <row r="353" spans="1:6">
      <c r="A353" t="s">
        <v>361</v>
      </c>
      <c r="B353" t="s">
        <v>26292</v>
      </c>
      <c r="C353" s="2">
        <v>0.0149199248775593</v>
      </c>
      <c r="D353" s="2">
        <v>3.48560600354981</v>
      </c>
      <c r="E353" s="2">
        <v>1</v>
      </c>
      <c r="F353" s="3">
        <v>1</v>
      </c>
    </row>
    <row r="354" spans="1:6">
      <c r="A354" t="s">
        <v>362</v>
      </c>
      <c r="B354" t="s">
        <v>26293</v>
      </c>
      <c r="C354" s="2">
        <v>-0.8428709322507809</v>
      </c>
      <c r="D354" s="2">
        <v>4.45076062795719</v>
      </c>
      <c r="E354" s="2">
        <v>0.000362300602971802</v>
      </c>
      <c r="F354" s="3">
        <v>0.005459</v>
      </c>
    </row>
    <row r="355" spans="1:6">
      <c r="A355" t="s">
        <v>363</v>
      </c>
      <c r="B355" t="s">
        <v>26294</v>
      </c>
      <c r="C355" s="2">
        <v>-0.106936608800443</v>
      </c>
      <c r="D355" s="2">
        <v>3.31745345209409</v>
      </c>
      <c r="E355" s="2">
        <v>0.9466225396376919</v>
      </c>
      <c r="F355" s="3">
        <v>1</v>
      </c>
    </row>
    <row r="356" spans="1:6">
      <c r="A356" t="s">
        <v>364</v>
      </c>
      <c r="B356" t="s">
        <v>26295</v>
      </c>
      <c r="C356" s="2">
        <v>0.341529344273047</v>
      </c>
      <c r="D356" s="2">
        <v>4.588233372809031</v>
      </c>
      <c r="E356" s="2">
        <v>0.241788788806091</v>
      </c>
      <c r="F356" s="3">
        <v>0.8103</v>
      </c>
    </row>
    <row r="357" spans="1:6">
      <c r="A357" t="s">
        <v>365</v>
      </c>
      <c r="B357" t="s">
        <v>26296</v>
      </c>
      <c r="C357" s="2">
        <v>0.43690294191019</v>
      </c>
      <c r="D357" s="2">
        <v>-2.522477999031</v>
      </c>
      <c r="E357" s="2">
        <v>1</v>
      </c>
      <c r="F357" s="3">
        <v>1</v>
      </c>
    </row>
    <row r="358" spans="1:6">
      <c r="A358" t="s">
        <v>366</v>
      </c>
      <c r="B358" t="s">
        <v>26297</v>
      </c>
      <c r="C358" s="2">
        <v>1.38866858620365</v>
      </c>
      <c r="D358" s="2">
        <v>-2.88997394176273</v>
      </c>
      <c r="E358" s="2">
        <v>1</v>
      </c>
      <c r="F358" s="3">
        <v>1</v>
      </c>
    </row>
    <row r="359" spans="1:6">
      <c r="A359" t="s">
        <v>367</v>
      </c>
      <c r="B359" t="s">
        <v>26298</v>
      </c>
      <c r="C359" s="2">
        <v>-0.308096511148781</v>
      </c>
      <c r="D359" s="2">
        <v>2.5944955365857</v>
      </c>
      <c r="E359" s="2">
        <v>0.745604572981718</v>
      </c>
      <c r="F359" s="3">
        <v>1</v>
      </c>
    </row>
    <row r="360" spans="1:6">
      <c r="A360" t="s">
        <v>368</v>
      </c>
      <c r="B360" t="s">
        <v>26299</v>
      </c>
      <c r="C360" s="2">
        <v>1.13989492553856</v>
      </c>
      <c r="D360" s="2">
        <v>-2.34391672174601</v>
      </c>
      <c r="E360" s="2">
        <v>0.8467039043977429</v>
      </c>
      <c r="F360" s="3">
        <v>1</v>
      </c>
    </row>
    <row r="361" spans="1:6">
      <c r="A361" t="s">
        <v>369</v>
      </c>
      <c r="B361" t="s">
        <v>26300</v>
      </c>
      <c r="C361" s="2">
        <v>0.5803448865498</v>
      </c>
      <c r="D361" s="2">
        <v>-2.1655525731184</v>
      </c>
      <c r="E361" s="2">
        <v>1</v>
      </c>
      <c r="F361" s="3">
        <v>1</v>
      </c>
    </row>
    <row r="362" spans="1:6">
      <c r="A362" t="s">
        <v>370</v>
      </c>
      <c r="B362" t="s">
        <v>26301</v>
      </c>
      <c r="C362" s="2">
        <v>-0.0388927582939872</v>
      </c>
      <c r="D362" s="2">
        <v>4.673417166330981</v>
      </c>
      <c r="E362" s="2">
        <v>1</v>
      </c>
      <c r="F362" s="3">
        <v>1</v>
      </c>
    </row>
    <row r="363" spans="1:6">
      <c r="A363" t="s">
        <v>371</v>
      </c>
      <c r="B363" t="s">
        <v>26302</v>
      </c>
      <c r="C363" s="2">
        <v>0.447920202502807</v>
      </c>
      <c r="D363" s="2">
        <v>-1.87441939569966</v>
      </c>
      <c r="E363" s="2">
        <v>1</v>
      </c>
      <c r="F363" s="3">
        <v>1</v>
      </c>
    </row>
    <row r="364" spans="1:6">
      <c r="A364" t="s">
        <v>372</v>
      </c>
      <c r="B364" t="s">
        <v>26303</v>
      </c>
      <c r="C364" s="2">
        <v>-1.69457954641908</v>
      </c>
      <c r="D364" s="2">
        <v>-2.88547437138982</v>
      </c>
      <c r="E364" s="2">
        <v>1</v>
      </c>
      <c r="F364" s="3">
        <v>1</v>
      </c>
    </row>
    <row r="365" spans="1:6">
      <c r="A365" t="s">
        <v>373</v>
      </c>
      <c r="B365" t="s">
        <v>26304</v>
      </c>
      <c r="C365" s="2">
        <v>1.51104205222815</v>
      </c>
      <c r="D365" s="2">
        <v>-2.88613508240864</v>
      </c>
      <c r="E365" s="2">
        <v>1</v>
      </c>
      <c r="F365" s="3">
        <v>1</v>
      </c>
    </row>
    <row r="366" spans="1:6">
      <c r="A366" t="s">
        <v>374</v>
      </c>
      <c r="B366" t="s">
        <v>26305</v>
      </c>
      <c r="C366" s="2">
        <v>0.424055750272757</v>
      </c>
      <c r="D366" s="2">
        <v>0.07964812891637139</v>
      </c>
      <c r="E366" s="2">
        <v>0.721923189945656</v>
      </c>
      <c r="F366" s="3">
        <v>1</v>
      </c>
    </row>
    <row r="367" spans="1:6">
      <c r="A367" t="s">
        <v>375</v>
      </c>
      <c r="B367" t="s">
        <v>26306</v>
      </c>
      <c r="C367" s="2">
        <v>-0.582889637896469</v>
      </c>
      <c r="D367" s="2">
        <v>-0.7208054569077041</v>
      </c>
      <c r="E367" s="2">
        <v>0.6258047880016651</v>
      </c>
      <c r="F367" s="3">
        <v>1</v>
      </c>
    </row>
    <row r="368" spans="1:6">
      <c r="A368" t="s">
        <v>376</v>
      </c>
      <c r="B368" t="s">
        <v>26307</v>
      </c>
      <c r="C368" s="2">
        <v>-1.029801793815</v>
      </c>
      <c r="D368" s="2">
        <v>-1.2771850814345</v>
      </c>
      <c r="E368" s="2">
        <v>0.614363331693484</v>
      </c>
      <c r="F368" s="3">
        <v>1</v>
      </c>
    </row>
    <row r="369" spans="1:6">
      <c r="A369" t="s">
        <v>377</v>
      </c>
      <c r="B369" t="s">
        <v>26308</v>
      </c>
      <c r="C369" s="2">
        <v>3.98079661808677</v>
      </c>
      <c r="D369" s="2">
        <v>7.4216908563792</v>
      </c>
      <c r="E369" s="2">
        <v>1.80623854239695e-78</v>
      </c>
      <c r="F369" s="3">
        <v>2.23e-75</v>
      </c>
    </row>
    <row r="370" spans="1:6">
      <c r="A370" t="s">
        <v>378</v>
      </c>
      <c r="B370" t="s">
        <v>26309</v>
      </c>
      <c r="C370" s="2">
        <v>-0.8529264485628609</v>
      </c>
      <c r="D370" s="2">
        <v>7.76449312772578</v>
      </c>
      <c r="E370" s="2">
        <v>2.16829452692449e-07</v>
      </c>
      <c r="F370" s="3">
        <v>5.522999999999999e-06</v>
      </c>
    </row>
    <row r="371" spans="1:6">
      <c r="A371" t="s">
        <v>379</v>
      </c>
      <c r="B371" t="s">
        <v>26310</v>
      </c>
      <c r="C371" s="2">
        <v>0.340007815193656</v>
      </c>
      <c r="D371" s="2">
        <v>5.65729567097708</v>
      </c>
      <c r="E371" s="2">
        <v>0.161110212454543</v>
      </c>
      <c r="F371" s="3">
        <v>0.6408</v>
      </c>
    </row>
    <row r="372" spans="1:6">
      <c r="A372" t="s">
        <v>380</v>
      </c>
      <c r="B372" t="s">
        <v>26311</v>
      </c>
      <c r="C372" s="2">
        <v>0.6334422494967039</v>
      </c>
      <c r="D372" s="2">
        <v>1.21922217238507</v>
      </c>
      <c r="E372" s="2">
        <v>0.260216332728214</v>
      </c>
      <c r="F372" s="3">
        <v>0.846</v>
      </c>
    </row>
    <row r="373" spans="1:6">
      <c r="A373" t="s">
        <v>381</v>
      </c>
      <c r="B373" t="s">
        <v>26312</v>
      </c>
      <c r="C373" s="2">
        <v>0.9661078698051179</v>
      </c>
      <c r="D373" s="2">
        <v>-1.30846739260125</v>
      </c>
      <c r="E373" s="2">
        <v>0.6045014448752299</v>
      </c>
      <c r="F373" s="3">
        <v>1</v>
      </c>
    </row>
    <row r="374" spans="1:6">
      <c r="A374" t="s">
        <v>382</v>
      </c>
      <c r="B374" t="s">
        <v>26313</v>
      </c>
      <c r="C374" s="2">
        <v>-0.0398327474366247</v>
      </c>
      <c r="D374" s="2">
        <v>4.884191670020821</v>
      </c>
      <c r="E374" s="2">
        <v>1</v>
      </c>
      <c r="F374" s="3">
        <v>1</v>
      </c>
    </row>
    <row r="375" spans="1:6">
      <c r="A375" t="s">
        <v>383</v>
      </c>
      <c r="B375" t="s">
        <v>26314</v>
      </c>
      <c r="C375" s="2">
        <v>-0.371739781246961</v>
      </c>
      <c r="D375" s="2">
        <v>2.1926714438628</v>
      </c>
      <c r="E375" s="2">
        <v>0.5333006212986621</v>
      </c>
      <c r="F375" s="3">
        <v>1</v>
      </c>
    </row>
    <row r="376" spans="1:6">
      <c r="A376" t="s">
        <v>384</v>
      </c>
      <c r="B376" t="s">
        <v>26315</v>
      </c>
      <c r="C376" s="2">
        <v>-0.202201431568979</v>
      </c>
      <c r="D376" s="2">
        <v>6.41516997513296</v>
      </c>
      <c r="E376" s="2">
        <v>0.448030069531922</v>
      </c>
      <c r="F376" s="3">
        <v>1</v>
      </c>
    </row>
    <row r="377" spans="1:6">
      <c r="A377" t="s">
        <v>385</v>
      </c>
      <c r="B377" t="s">
        <v>26316</v>
      </c>
      <c r="C377" s="2">
        <v>-0.182486643761441</v>
      </c>
      <c r="D377" s="2">
        <v>-1.7303302646802</v>
      </c>
      <c r="E377" s="2">
        <v>1</v>
      </c>
      <c r="F377" s="3">
        <v>1</v>
      </c>
    </row>
    <row r="378" spans="1:6">
      <c r="A378" t="s">
        <v>386</v>
      </c>
      <c r="B378" t="s">
        <v>26317</v>
      </c>
      <c r="C378" s="2">
        <v>0.599401241209172</v>
      </c>
      <c r="D378" s="2">
        <v>5.736677463467389</v>
      </c>
      <c r="E378" s="2">
        <v>0.0109762233209482</v>
      </c>
      <c r="F378" s="3">
        <v>0.09324</v>
      </c>
    </row>
    <row r="379" spans="1:6">
      <c r="A379" t="s">
        <v>387</v>
      </c>
      <c r="B379" t="s">
        <v>26318</v>
      </c>
      <c r="C379" s="2">
        <v>-0.163658839867709</v>
      </c>
      <c r="D379" s="2">
        <v>3.04503621350163</v>
      </c>
      <c r="E379" s="2">
        <v>0.803044410584788</v>
      </c>
      <c r="F379" s="3">
        <v>1</v>
      </c>
    </row>
    <row r="380" spans="1:6">
      <c r="A380" t="s">
        <v>388</v>
      </c>
      <c r="B380" t="s">
        <v>26319</v>
      </c>
      <c r="C380" s="2">
        <v>2.994234295224</v>
      </c>
      <c r="D380" s="2">
        <v>0.0369717596552355</v>
      </c>
      <c r="E380" s="2">
        <v>0.000250451281949472</v>
      </c>
      <c r="F380" s="3">
        <v>0.003972</v>
      </c>
    </row>
    <row r="381" spans="1:6">
      <c r="A381" t="s">
        <v>389</v>
      </c>
      <c r="B381" t="s">
        <v>26320</v>
      </c>
      <c r="C381" s="2">
        <v>-0.244582563118944</v>
      </c>
      <c r="D381" s="2">
        <v>3.35364893763063</v>
      </c>
      <c r="E381" s="2">
        <v>0.582753303520386</v>
      </c>
      <c r="F381" s="3">
        <v>1</v>
      </c>
    </row>
    <row r="382" spans="1:6">
      <c r="A382" t="s">
        <v>390</v>
      </c>
      <c r="B382" t="s">
        <v>26321</v>
      </c>
      <c r="C382" s="2">
        <v>-0.9905732794366841</v>
      </c>
      <c r="D382" s="2">
        <v>-1.00221668906227</v>
      </c>
      <c r="E382" s="2">
        <v>0.3776569788732571</v>
      </c>
      <c r="F382" s="3">
        <v>1</v>
      </c>
    </row>
    <row r="383" spans="1:6">
      <c r="A383" t="s">
        <v>391</v>
      </c>
      <c r="B383" t="s">
        <v>26322</v>
      </c>
      <c r="C383" s="2">
        <v>0.415741954240122</v>
      </c>
      <c r="D383" s="2">
        <v>-1.72515547405688</v>
      </c>
      <c r="E383" s="2">
        <v>0.9844007344607091</v>
      </c>
      <c r="F383" s="3">
        <v>1</v>
      </c>
    </row>
    <row r="384" spans="1:6">
      <c r="A384" t="s">
        <v>392</v>
      </c>
      <c r="B384" t="s">
        <v>26323</v>
      </c>
      <c r="C384" s="2">
        <v>-0.3961826923431679</v>
      </c>
      <c r="D384" s="2">
        <v>2.05315872165358</v>
      </c>
      <c r="E384" s="2">
        <v>0.401405523636789</v>
      </c>
      <c r="F384" s="3">
        <v>1</v>
      </c>
    </row>
    <row r="385" spans="1:6">
      <c r="A385" t="s">
        <v>393</v>
      </c>
      <c r="B385" t="s">
        <v>26324</v>
      </c>
      <c r="C385" s="2">
        <v>-0.0684812804701754</v>
      </c>
      <c r="D385" s="2">
        <v>3.27819587529993</v>
      </c>
      <c r="E385" s="2">
        <v>0.9670334581787651</v>
      </c>
      <c r="F385" s="3">
        <v>1</v>
      </c>
    </row>
    <row r="386" spans="1:6">
      <c r="A386" t="s">
        <v>394</v>
      </c>
      <c r="B386" t="s">
        <v>26325</v>
      </c>
      <c r="C386" s="2">
        <v>-0.023021718853413</v>
      </c>
      <c r="D386" s="2">
        <v>3.58294256029815</v>
      </c>
      <c r="E386" s="2">
        <v>1</v>
      </c>
      <c r="F386" s="3">
        <v>1</v>
      </c>
    </row>
    <row r="387" spans="1:6">
      <c r="A387" t="s">
        <v>395</v>
      </c>
      <c r="B387" t="s">
        <v>26326</v>
      </c>
      <c r="C387" s="2">
        <v>-1.74121499557585</v>
      </c>
      <c r="D387" s="2">
        <v>-2.01564198198045</v>
      </c>
      <c r="E387" s="2">
        <v>0.244043212998385</v>
      </c>
      <c r="F387" s="3">
        <v>0.8146</v>
      </c>
    </row>
    <row r="388" spans="1:6">
      <c r="A388" t="s">
        <v>396</v>
      </c>
      <c r="B388" t="s">
        <v>26327</v>
      </c>
      <c r="C388" s="2">
        <v>-0.9997191432902031</v>
      </c>
      <c r="D388" s="2">
        <v>-2.72234885197382</v>
      </c>
      <c r="E388" s="2">
        <v>1</v>
      </c>
      <c r="F388" s="3">
        <v>1</v>
      </c>
    </row>
    <row r="389" spans="1:6">
      <c r="A389" t="s">
        <v>397</v>
      </c>
      <c r="B389" t="s">
        <v>26328</v>
      </c>
      <c r="C389" s="2">
        <v>0.323618139382324</v>
      </c>
      <c r="D389" s="2">
        <v>3.43834070386855</v>
      </c>
      <c r="E389" s="2">
        <v>0.302496582937187</v>
      </c>
      <c r="F389" s="3">
        <v>0.92</v>
      </c>
    </row>
    <row r="390" spans="1:6">
      <c r="A390" t="s">
        <v>398</v>
      </c>
      <c r="B390" t="s">
        <v>26329</v>
      </c>
      <c r="C390" s="2">
        <v>-1.50643628257431</v>
      </c>
      <c r="D390" s="2">
        <v>-1.53282883328139</v>
      </c>
      <c r="E390" s="2">
        <v>0.309094707129522</v>
      </c>
      <c r="F390" s="3">
        <v>0.9286</v>
      </c>
    </row>
    <row r="391" spans="1:6">
      <c r="A391" t="s">
        <v>399</v>
      </c>
      <c r="B391" t="s">
        <v>26330</v>
      </c>
      <c r="C391" s="2">
        <v>1.26172763502496</v>
      </c>
      <c r="D391" s="2">
        <v>4.589463746753401</v>
      </c>
      <c r="E391" s="2">
        <v>5.46756777223962e-06</v>
      </c>
      <c r="F391" s="3">
        <v>0.0001165</v>
      </c>
    </row>
    <row r="392" spans="1:6">
      <c r="A392" t="s">
        <v>400</v>
      </c>
      <c r="B392" t="s">
        <v>26331</v>
      </c>
      <c r="C392" s="2">
        <v>-0.23490360541342</v>
      </c>
      <c r="D392" s="2">
        <v>4.84437766062973</v>
      </c>
      <c r="E392" s="2">
        <v>0.4714998509964771</v>
      </c>
      <c r="F392" s="3">
        <v>1</v>
      </c>
    </row>
    <row r="393" spans="1:6">
      <c r="A393" t="s">
        <v>401</v>
      </c>
      <c r="B393" t="s">
        <v>26332</v>
      </c>
      <c r="C393" s="2">
        <v>-0.328448708488036</v>
      </c>
      <c r="D393" s="2">
        <v>-0.8256738990184829</v>
      </c>
      <c r="E393" s="2">
        <v>0.9153324444115591</v>
      </c>
      <c r="F393" s="3">
        <v>1</v>
      </c>
    </row>
    <row r="394" spans="1:6">
      <c r="A394" t="s">
        <v>402</v>
      </c>
      <c r="B394" t="s">
        <v>26333</v>
      </c>
      <c r="C394" s="2">
        <v>0.013099490597085</v>
      </c>
      <c r="D394" s="2">
        <v>4.4542099983843</v>
      </c>
      <c r="E394" s="2">
        <v>1</v>
      </c>
      <c r="F394" s="3">
        <v>1</v>
      </c>
    </row>
    <row r="395" spans="1:6">
      <c r="A395" t="s">
        <v>403</v>
      </c>
      <c r="B395" t="s">
        <v>26334</v>
      </c>
      <c r="C395" s="2">
        <v>-0.311629843682644</v>
      </c>
      <c r="D395" s="2">
        <v>5.04793860392404</v>
      </c>
      <c r="E395" s="2">
        <v>0.32130916486011</v>
      </c>
      <c r="F395" s="3">
        <v>0.9491000000000001</v>
      </c>
    </row>
    <row r="396" spans="1:6">
      <c r="A396" t="s">
        <v>404</v>
      </c>
      <c r="B396" t="s">
        <v>26335</v>
      </c>
      <c r="C396" s="2">
        <v>2.04590356639282</v>
      </c>
      <c r="D396" s="2">
        <v>-2.39306508742937</v>
      </c>
      <c r="E396" s="2">
        <v>0.535103002183526</v>
      </c>
      <c r="F396" s="3">
        <v>1</v>
      </c>
    </row>
    <row r="397" spans="1:6">
      <c r="A397" t="s">
        <v>405</v>
      </c>
      <c r="B397" t="s">
        <v>26336</v>
      </c>
      <c r="C397" s="2">
        <v>0.6853612417213741</v>
      </c>
      <c r="D397" s="2">
        <v>4.63188274245589</v>
      </c>
      <c r="E397" s="2">
        <v>0.00458111693909082</v>
      </c>
      <c r="F397" s="3">
        <v>0.04585</v>
      </c>
    </row>
    <row r="398" spans="1:6">
      <c r="A398" t="s">
        <v>406</v>
      </c>
      <c r="B398" t="s">
        <v>26337</v>
      </c>
      <c r="C398" s="2">
        <v>0.295834615508656</v>
      </c>
      <c r="D398" s="2">
        <v>7.9399211401877</v>
      </c>
      <c r="E398" s="2">
        <v>0.218256703989112</v>
      </c>
      <c r="F398" s="3">
        <v>0.7681</v>
      </c>
    </row>
    <row r="399" spans="1:6">
      <c r="A399" t="s">
        <v>407</v>
      </c>
      <c r="B399" t="s">
        <v>26338</v>
      </c>
      <c r="C399" s="2">
        <v>0.202142231012729</v>
      </c>
      <c r="D399" s="2">
        <v>4.168441036626991</v>
      </c>
      <c r="E399" s="2">
        <v>0.631476597870315</v>
      </c>
      <c r="F399" s="3">
        <v>1</v>
      </c>
    </row>
    <row r="400" spans="1:6">
      <c r="A400" t="s">
        <v>408</v>
      </c>
      <c r="B400" t="s">
        <v>26339</v>
      </c>
      <c r="C400" s="2">
        <v>-0.499496947266599</v>
      </c>
      <c r="D400" s="2">
        <v>1.7516540002604</v>
      </c>
      <c r="E400" s="2">
        <v>0.44219494471176</v>
      </c>
      <c r="F400" s="3">
        <v>1</v>
      </c>
    </row>
    <row r="401" spans="1:6">
      <c r="A401" t="s">
        <v>409</v>
      </c>
      <c r="B401" t="s">
        <v>26340</v>
      </c>
      <c r="C401" s="2">
        <v>0.0688227510075929</v>
      </c>
      <c r="D401" s="2">
        <v>5.06201274943894</v>
      </c>
      <c r="E401" s="2">
        <v>0.912780802491312</v>
      </c>
      <c r="F401" s="3">
        <v>1</v>
      </c>
    </row>
    <row r="402" spans="1:6">
      <c r="A402" t="s">
        <v>410</v>
      </c>
      <c r="B402" t="s">
        <v>26341</v>
      </c>
      <c r="C402" s="2">
        <v>0.211666488847888</v>
      </c>
      <c r="D402" s="2">
        <v>6.33869652110417</v>
      </c>
      <c r="E402" s="2">
        <v>0.41719045630572</v>
      </c>
      <c r="F402" s="3">
        <v>1</v>
      </c>
    </row>
    <row r="403" spans="1:6">
      <c r="A403" t="s">
        <v>411</v>
      </c>
      <c r="B403" t="s">
        <v>26342</v>
      </c>
      <c r="C403" s="2">
        <v>-2.46641671976965</v>
      </c>
      <c r="D403" s="2">
        <v>-2.80171858424458</v>
      </c>
      <c r="E403" s="2">
        <v>0.835832436883122</v>
      </c>
      <c r="F403" s="3">
        <v>1</v>
      </c>
    </row>
    <row r="404" spans="1:6">
      <c r="A404" t="s">
        <v>412</v>
      </c>
      <c r="B404" t="s">
        <v>26343</v>
      </c>
      <c r="C404" s="2">
        <v>-0.0668218586835522</v>
      </c>
      <c r="D404" s="2">
        <v>7.21018785910583</v>
      </c>
      <c r="E404" s="2">
        <v>0.9097959623796341</v>
      </c>
      <c r="F404" s="3">
        <v>1</v>
      </c>
    </row>
    <row r="405" spans="1:6">
      <c r="A405" t="s">
        <v>413</v>
      </c>
      <c r="B405" t="s">
        <v>26344</v>
      </c>
      <c r="C405" s="2">
        <v>0.565181641735707</v>
      </c>
      <c r="D405" s="2">
        <v>-1.89375253077297</v>
      </c>
      <c r="E405" s="2">
        <v>0.9397680100059491</v>
      </c>
      <c r="F405" s="3">
        <v>1</v>
      </c>
    </row>
    <row r="406" spans="1:6">
      <c r="A406" t="s">
        <v>414</v>
      </c>
      <c r="B406" t="s">
        <v>26345</v>
      </c>
      <c r="C406" s="2">
        <v>-0.297444079794794</v>
      </c>
      <c r="D406" s="2">
        <v>4.57344387300772</v>
      </c>
      <c r="E406" s="2">
        <v>0.318277666566769</v>
      </c>
      <c r="F406" s="3">
        <v>0.9453</v>
      </c>
    </row>
    <row r="407" spans="1:6">
      <c r="A407" t="s">
        <v>415</v>
      </c>
      <c r="B407" t="s">
        <v>26346</v>
      </c>
      <c r="C407" s="2">
        <v>-0.119060630188978</v>
      </c>
      <c r="D407" s="2">
        <v>3.19853290813569</v>
      </c>
      <c r="E407" s="2">
        <v>0.85186579029077</v>
      </c>
      <c r="F407" s="3">
        <v>1</v>
      </c>
    </row>
    <row r="408" spans="1:6">
      <c r="A408" t="s">
        <v>416</v>
      </c>
      <c r="B408" t="s">
        <v>26347</v>
      </c>
      <c r="C408" s="2">
        <v>-2.85739130969154</v>
      </c>
      <c r="D408" s="2">
        <v>-2.05916389645117</v>
      </c>
      <c r="E408" s="2">
        <v>0.5304032818840629</v>
      </c>
      <c r="F408" s="3">
        <v>1</v>
      </c>
    </row>
    <row r="409" spans="1:6">
      <c r="A409" t="s">
        <v>417</v>
      </c>
      <c r="B409" t="s">
        <v>26348</v>
      </c>
      <c r="C409" s="2">
        <v>0.172410963378195</v>
      </c>
      <c r="D409" s="2">
        <v>7.520902769235341</v>
      </c>
      <c r="E409" s="2">
        <v>0.783276717402997</v>
      </c>
      <c r="F409" s="3">
        <v>1</v>
      </c>
    </row>
    <row r="410" spans="1:6">
      <c r="A410" t="s">
        <v>418</v>
      </c>
      <c r="B410" t="s">
        <v>26349</v>
      </c>
      <c r="C410" s="2">
        <v>0.16353531115489</v>
      </c>
      <c r="D410" s="2">
        <v>5.42388532828675</v>
      </c>
      <c r="E410" s="2">
        <v>0.676975278561761</v>
      </c>
      <c r="F410" s="3">
        <v>1</v>
      </c>
    </row>
    <row r="411" spans="1:6">
      <c r="A411" t="s">
        <v>419</v>
      </c>
      <c r="B411" t="s">
        <v>26350</v>
      </c>
      <c r="C411" s="2">
        <v>-0.522608121755903</v>
      </c>
      <c r="D411" s="2">
        <v>-2.3224503552159</v>
      </c>
      <c r="E411" s="2">
        <v>1</v>
      </c>
      <c r="F411" s="3">
        <v>1</v>
      </c>
    </row>
    <row r="412" spans="1:6">
      <c r="A412" t="s">
        <v>420</v>
      </c>
      <c r="B412" t="s">
        <v>26351</v>
      </c>
      <c r="C412" s="2">
        <v>0.342251768070175</v>
      </c>
      <c r="D412" s="2">
        <v>1.80131626175296</v>
      </c>
      <c r="E412" s="2">
        <v>0.484251509668476</v>
      </c>
      <c r="F412" s="3">
        <v>1</v>
      </c>
    </row>
    <row r="413" spans="1:6">
      <c r="A413" t="s">
        <v>421</v>
      </c>
      <c r="B413" t="s">
        <v>26352</v>
      </c>
      <c r="C413" s="2">
        <v>-0.779815486516473</v>
      </c>
      <c r="D413" s="2">
        <v>4.32042680927566</v>
      </c>
      <c r="E413" s="2">
        <v>0.0208066938017597</v>
      </c>
      <c r="F413" s="3">
        <v>0.1514</v>
      </c>
    </row>
    <row r="414" spans="1:6">
      <c r="A414" t="s">
        <v>422</v>
      </c>
      <c r="B414" t="s">
        <v>26353</v>
      </c>
      <c r="C414" s="2">
        <v>0.5778806287789581</v>
      </c>
      <c r="D414" s="2">
        <v>-1.08002567107645</v>
      </c>
      <c r="E414" s="2">
        <v>0.7156599646461509</v>
      </c>
      <c r="F414" s="3">
        <v>1</v>
      </c>
    </row>
    <row r="415" spans="1:6">
      <c r="A415" t="s">
        <v>423</v>
      </c>
      <c r="B415" t="s">
        <v>26354</v>
      </c>
      <c r="C415" s="2">
        <v>1.79997071125383</v>
      </c>
      <c r="D415" s="2">
        <v>-1.67102387717873</v>
      </c>
      <c r="E415" s="2">
        <v>0.23166172680601</v>
      </c>
      <c r="F415" s="3">
        <v>0.793</v>
      </c>
    </row>
    <row r="416" spans="1:6">
      <c r="A416" t="s">
        <v>424</v>
      </c>
      <c r="B416" t="s">
        <v>26355</v>
      </c>
      <c r="C416" s="2">
        <v>-0.4496305847773971</v>
      </c>
      <c r="D416" s="2">
        <v>3.36031224240239</v>
      </c>
      <c r="E416" s="2">
        <v>0.0904139273431421</v>
      </c>
      <c r="F416" s="3">
        <v>0.4453</v>
      </c>
    </row>
    <row r="417" spans="1:6">
      <c r="A417" t="s">
        <v>425</v>
      </c>
      <c r="B417" t="s">
        <v>26356</v>
      </c>
      <c r="C417" s="2">
        <v>0.24605042087417</v>
      </c>
      <c r="D417" s="2">
        <v>4.04986782713881</v>
      </c>
      <c r="E417" s="2">
        <v>0.494040604402082</v>
      </c>
      <c r="F417" s="3">
        <v>1</v>
      </c>
    </row>
    <row r="418" spans="1:6">
      <c r="A418" t="s">
        <v>426</v>
      </c>
      <c r="B418" t="s">
        <v>26357</v>
      </c>
      <c r="C418" s="2">
        <v>0.872989466421458</v>
      </c>
      <c r="D418" s="2">
        <v>4.59325758990974</v>
      </c>
      <c r="E418" s="2">
        <v>0.000311057698223236</v>
      </c>
      <c r="F418" s="3">
        <v>0.004793</v>
      </c>
    </row>
    <row r="419" spans="1:6">
      <c r="A419" t="s">
        <v>427</v>
      </c>
      <c r="B419" t="s">
        <v>26358</v>
      </c>
      <c r="C419" s="2">
        <v>-0.643854035283103</v>
      </c>
      <c r="D419" s="2">
        <v>-0.371852520806966</v>
      </c>
      <c r="E419" s="2">
        <v>0.5583560506815961</v>
      </c>
      <c r="F419" s="3">
        <v>1</v>
      </c>
    </row>
    <row r="420" spans="1:6">
      <c r="A420" t="s">
        <v>428</v>
      </c>
      <c r="B420" t="s">
        <v>26359</v>
      </c>
      <c r="C420" s="2">
        <v>-0.000268785805122096</v>
      </c>
      <c r="D420" s="2">
        <v>5.49533395092051</v>
      </c>
      <c r="E420" s="2">
        <v>1</v>
      </c>
      <c r="F420" s="3">
        <v>1</v>
      </c>
    </row>
    <row r="421" spans="1:6">
      <c r="A421" t="s">
        <v>429</v>
      </c>
      <c r="B421" t="s">
        <v>26360</v>
      </c>
      <c r="C421" s="2">
        <v>0.249645828066325</v>
      </c>
      <c r="D421" s="2">
        <v>4.33925549572523</v>
      </c>
      <c r="E421" s="2">
        <v>0.4780548163277221</v>
      </c>
      <c r="F421" s="3">
        <v>1</v>
      </c>
    </row>
    <row r="422" spans="1:6">
      <c r="A422" t="s">
        <v>430</v>
      </c>
      <c r="B422" t="s">
        <v>26361</v>
      </c>
      <c r="C422" s="2">
        <v>1.10642239828718</v>
      </c>
      <c r="D422" s="2">
        <v>1.23223702194531</v>
      </c>
      <c r="E422" s="2">
        <v>0.00514892114923565</v>
      </c>
      <c r="F422" s="3">
        <v>0.05056</v>
      </c>
    </row>
    <row r="423" spans="1:6">
      <c r="A423" t="s">
        <v>431</v>
      </c>
      <c r="B423" t="s">
        <v>26362</v>
      </c>
      <c r="C423" s="2">
        <v>0.371653554389135</v>
      </c>
      <c r="D423" s="2">
        <v>3.1465345982695</v>
      </c>
      <c r="E423" s="2">
        <v>0.327298503343118</v>
      </c>
      <c r="F423" s="3">
        <v>0.9558</v>
      </c>
    </row>
    <row r="424" spans="1:6">
      <c r="A424" t="s">
        <v>432</v>
      </c>
      <c r="B424" t="s">
        <v>26363</v>
      </c>
      <c r="C424" s="2">
        <v>0.5775222731254671</v>
      </c>
      <c r="D424" s="2">
        <v>0.231657398766862</v>
      </c>
      <c r="E424" s="2">
        <v>0.465638896140062</v>
      </c>
      <c r="F424" s="3">
        <v>1</v>
      </c>
    </row>
    <row r="425" spans="1:6">
      <c r="A425" t="s">
        <v>433</v>
      </c>
      <c r="B425" t="s">
        <v>26364</v>
      </c>
      <c r="C425" s="2">
        <v>-0.422635946094899</v>
      </c>
      <c r="D425" s="2">
        <v>-1.00388464716781</v>
      </c>
      <c r="E425" s="2">
        <v>0.85623475991214</v>
      </c>
      <c r="F425" s="3">
        <v>1</v>
      </c>
    </row>
    <row r="426" spans="1:6">
      <c r="A426" t="s">
        <v>434</v>
      </c>
      <c r="B426" t="s">
        <v>26365</v>
      </c>
      <c r="C426" s="2">
        <v>0.558733557675952</v>
      </c>
      <c r="D426" s="2">
        <v>-1.74014955093871</v>
      </c>
      <c r="E426" s="2">
        <v>0.9813962235207242</v>
      </c>
      <c r="F426" s="3">
        <v>1</v>
      </c>
    </row>
    <row r="427" spans="1:6">
      <c r="A427" t="s">
        <v>435</v>
      </c>
      <c r="B427" t="s">
        <v>26366</v>
      </c>
      <c r="C427" s="2">
        <v>0.265322526770824</v>
      </c>
      <c r="D427" s="2">
        <v>6.53670440788123</v>
      </c>
      <c r="E427" s="2">
        <v>0.351497579895994</v>
      </c>
      <c r="F427" s="3">
        <v>0.9909</v>
      </c>
    </row>
    <row r="428" spans="1:6">
      <c r="A428" t="s">
        <v>436</v>
      </c>
      <c r="B428" t="s">
        <v>26367</v>
      </c>
      <c r="C428" s="2">
        <v>0.09035025661981159</v>
      </c>
      <c r="D428" s="2">
        <v>6.470655447485781</v>
      </c>
      <c r="E428" s="2">
        <v>0.87873804961429</v>
      </c>
      <c r="F428" s="3">
        <v>1</v>
      </c>
    </row>
    <row r="429" spans="1:6">
      <c r="A429" t="s">
        <v>437</v>
      </c>
      <c r="B429" t="s">
        <v>26368</v>
      </c>
      <c r="C429" s="2">
        <v>-0.267703583950822</v>
      </c>
      <c r="D429" s="2">
        <v>4.08416295368526</v>
      </c>
      <c r="E429" s="2">
        <v>0.664791767584446</v>
      </c>
      <c r="F429" s="3">
        <v>1</v>
      </c>
    </row>
    <row r="430" spans="1:6">
      <c r="A430" t="s">
        <v>438</v>
      </c>
      <c r="B430" t="s">
        <v>26369</v>
      </c>
      <c r="C430" s="2">
        <v>0.120508997463111</v>
      </c>
      <c r="D430" s="2">
        <v>4.04770884922565</v>
      </c>
      <c r="E430" s="2">
        <v>0.812359357257573</v>
      </c>
      <c r="F430" s="3">
        <v>1</v>
      </c>
    </row>
    <row r="431" spans="1:6">
      <c r="A431" t="s">
        <v>439</v>
      </c>
      <c r="B431" t="s">
        <v>26370</v>
      </c>
      <c r="C431" s="2">
        <v>0.0888225061715204</v>
      </c>
      <c r="D431" s="2">
        <v>4.5481075123371</v>
      </c>
      <c r="E431" s="2">
        <v>0.9830163141251809</v>
      </c>
      <c r="F431" s="3">
        <v>1</v>
      </c>
    </row>
    <row r="432" spans="1:6">
      <c r="A432" t="s">
        <v>440</v>
      </c>
      <c r="B432" t="s">
        <v>26371</v>
      </c>
      <c r="C432" s="2">
        <v>-0.455163027617596</v>
      </c>
      <c r="D432" s="2">
        <v>3.21819441491255</v>
      </c>
      <c r="E432" s="2">
        <v>0.397088800053888</v>
      </c>
      <c r="F432" s="3">
        <v>1</v>
      </c>
    </row>
    <row r="433" spans="1:6">
      <c r="A433" t="s">
        <v>441</v>
      </c>
      <c r="B433" t="s">
        <v>26372</v>
      </c>
      <c r="C433" s="2">
        <v>-0.160614345739459</v>
      </c>
      <c r="D433" s="2">
        <v>7.39054955014425</v>
      </c>
      <c r="E433" s="2">
        <v>0.6137176624351639</v>
      </c>
      <c r="F433" s="3">
        <v>1</v>
      </c>
    </row>
    <row r="434" spans="1:6">
      <c r="A434" t="s">
        <v>442</v>
      </c>
      <c r="B434" t="s">
        <v>26373</v>
      </c>
      <c r="C434" s="2">
        <v>-0.157862462660394</v>
      </c>
      <c r="D434" s="2">
        <v>7.54421522011249</v>
      </c>
      <c r="E434" s="2">
        <v>0.6496951785880849</v>
      </c>
      <c r="F434" s="3">
        <v>1</v>
      </c>
    </row>
    <row r="435" spans="1:6">
      <c r="A435" t="s">
        <v>443</v>
      </c>
      <c r="B435" t="s">
        <v>26374</v>
      </c>
      <c r="C435" s="2">
        <v>-0.431204303079022</v>
      </c>
      <c r="D435" s="2">
        <v>6.427376477711509</v>
      </c>
      <c r="E435" s="2">
        <v>0.0342165150580278</v>
      </c>
      <c r="F435" s="3">
        <v>0.2212</v>
      </c>
    </row>
    <row r="436" spans="1:6">
      <c r="A436" t="s">
        <v>444</v>
      </c>
      <c r="B436" t="s">
        <v>26375</v>
      </c>
      <c r="C436" s="2">
        <v>-1.49581957138124</v>
      </c>
      <c r="D436" s="2">
        <v>-2.05455632262507</v>
      </c>
      <c r="E436" s="2">
        <v>0.559622089770085</v>
      </c>
      <c r="F436" s="3">
        <v>1</v>
      </c>
    </row>
    <row r="437" spans="1:6">
      <c r="A437" t="s">
        <v>445</v>
      </c>
      <c r="B437" t="s">
        <v>26376</v>
      </c>
      <c r="C437" s="2">
        <v>1.07923420786818</v>
      </c>
      <c r="D437" s="2">
        <v>0.298101682489861</v>
      </c>
      <c r="E437" s="2">
        <v>0.113557395314953</v>
      </c>
      <c r="F437" s="3">
        <v>0.5185</v>
      </c>
    </row>
    <row r="438" spans="1:6">
      <c r="A438" t="s">
        <v>446</v>
      </c>
      <c r="B438" t="s">
        <v>26377</v>
      </c>
      <c r="C438" s="2">
        <v>1.69405613614235</v>
      </c>
      <c r="D438" s="2">
        <v>5.80641004686494</v>
      </c>
      <c r="E438" s="2">
        <v>4.85065702334432e-19</v>
      </c>
      <c r="F438" s="3">
        <v>2.892e-17</v>
      </c>
    </row>
    <row r="439" spans="1:6">
      <c r="A439" t="s">
        <v>447</v>
      </c>
      <c r="B439" t="s">
        <v>26378</v>
      </c>
      <c r="C439" s="2">
        <v>-0.63709630092949</v>
      </c>
      <c r="D439" s="2">
        <v>-2.44282030442558</v>
      </c>
      <c r="E439" s="2">
        <v>1</v>
      </c>
      <c r="F439" s="3">
        <v>1</v>
      </c>
    </row>
    <row r="440" spans="1:6">
      <c r="A440" t="s">
        <v>448</v>
      </c>
      <c r="B440" t="s">
        <v>26379</v>
      </c>
      <c r="C440" s="2">
        <v>2.28527650932233</v>
      </c>
      <c r="D440" s="2">
        <v>2.25445737730178</v>
      </c>
      <c r="E440" s="2">
        <v>3.87384112141301e-13</v>
      </c>
      <c r="F440" s="3">
        <v>1.625e-11</v>
      </c>
    </row>
    <row r="441" spans="1:6">
      <c r="A441" t="s">
        <v>449</v>
      </c>
      <c r="B441" t="s">
        <v>26380</v>
      </c>
      <c r="C441" s="2">
        <v>2.01302384259564</v>
      </c>
      <c r="D441" s="2">
        <v>-2.81117428945818</v>
      </c>
      <c r="E441" s="2">
        <v>1</v>
      </c>
      <c r="F441" s="3">
        <v>1</v>
      </c>
    </row>
    <row r="442" spans="1:6">
      <c r="A442" t="s">
        <v>450</v>
      </c>
      <c r="B442" t="s">
        <v>26381</v>
      </c>
      <c r="C442" s="2">
        <v>-0.0224747563448346</v>
      </c>
      <c r="D442" s="2">
        <v>6.054039022234889</v>
      </c>
      <c r="E442" s="2">
        <v>1</v>
      </c>
      <c r="F442" s="3">
        <v>1</v>
      </c>
    </row>
    <row r="443" spans="1:6">
      <c r="A443" t="s">
        <v>451</v>
      </c>
      <c r="B443" t="s">
        <v>26382</v>
      </c>
      <c r="C443" s="2">
        <v>-0.467499239951469</v>
      </c>
      <c r="D443" s="2">
        <v>4.512852805855</v>
      </c>
      <c r="E443" s="2">
        <v>0.175471889077884</v>
      </c>
      <c r="F443" s="3">
        <v>0.6752</v>
      </c>
    </row>
    <row r="444" spans="1:6">
      <c r="A444" t="s">
        <v>452</v>
      </c>
      <c r="B444" t="s">
        <v>26383</v>
      </c>
      <c r="C444" s="2">
        <v>4.044822291149891</v>
      </c>
      <c r="D444" s="2">
        <v>-2.3877179398299</v>
      </c>
      <c r="E444" s="2">
        <v>0.344695355511645</v>
      </c>
      <c r="F444" s="3">
        <v>0.9795</v>
      </c>
    </row>
    <row r="445" spans="1:6">
      <c r="A445" t="s">
        <v>453</v>
      </c>
      <c r="B445" t="s">
        <v>26384</v>
      </c>
      <c r="C445" s="2">
        <v>1.40734250487243</v>
      </c>
      <c r="D445" s="2">
        <v>-2.57971018338117</v>
      </c>
      <c r="E445" s="2">
        <v>0.8959686494100351</v>
      </c>
      <c r="F445" s="3">
        <v>1</v>
      </c>
    </row>
    <row r="446" spans="1:6">
      <c r="A446" t="s">
        <v>454</v>
      </c>
      <c r="B446" t="s">
        <v>26385</v>
      </c>
      <c r="C446" s="2">
        <v>-0.386102210537264</v>
      </c>
      <c r="D446" s="2">
        <v>5.20167825246783</v>
      </c>
      <c r="E446" s="2">
        <v>0.120908010622627</v>
      </c>
      <c r="F446" s="3">
        <v>0.5371</v>
      </c>
    </row>
    <row r="447" spans="1:6">
      <c r="A447" t="s">
        <v>455</v>
      </c>
      <c r="B447" t="s">
        <v>26386</v>
      </c>
      <c r="C447" s="2">
        <v>0.0132970257015562</v>
      </c>
      <c r="D447" s="2">
        <v>1.44551753509367</v>
      </c>
      <c r="E447" s="2">
        <v>1</v>
      </c>
      <c r="F447" s="3">
        <v>1</v>
      </c>
    </row>
    <row r="448" spans="1:6">
      <c r="A448" t="s">
        <v>456</v>
      </c>
      <c r="B448" t="s">
        <v>26387</v>
      </c>
      <c r="C448" s="2">
        <v>-0.286504528187579</v>
      </c>
      <c r="D448" s="2">
        <v>3.96199240015071</v>
      </c>
      <c r="E448" s="2">
        <v>0.407130720221072</v>
      </c>
      <c r="F448" s="3">
        <v>1</v>
      </c>
    </row>
    <row r="449" spans="1:6">
      <c r="A449" t="s">
        <v>457</v>
      </c>
      <c r="B449" t="s">
        <v>26388</v>
      </c>
      <c r="C449" s="2">
        <v>-0.9825524081373109</v>
      </c>
      <c r="D449" s="2">
        <v>1.4438611943981</v>
      </c>
      <c r="E449" s="2">
        <v>0.0291383585455842</v>
      </c>
      <c r="F449" s="3">
        <v>0.1957</v>
      </c>
    </row>
    <row r="450" spans="1:6">
      <c r="A450" t="s">
        <v>458</v>
      </c>
      <c r="B450" t="s">
        <v>26389</v>
      </c>
      <c r="C450" s="2">
        <v>0.7593419809043861</v>
      </c>
      <c r="D450" s="2">
        <v>2.52357699612273</v>
      </c>
      <c r="E450" s="2">
        <v>0.0136255009653848</v>
      </c>
      <c r="F450" s="3">
        <v>0.11</v>
      </c>
    </row>
    <row r="451" spans="1:6">
      <c r="A451" t="s">
        <v>459</v>
      </c>
      <c r="B451" t="s">
        <v>26390</v>
      </c>
      <c r="C451" s="2">
        <v>-2.85441441899664</v>
      </c>
      <c r="D451" s="2">
        <v>-2.26156495156266</v>
      </c>
      <c r="E451" s="2">
        <v>0.6501399364359871</v>
      </c>
      <c r="F451" s="3">
        <v>1</v>
      </c>
    </row>
    <row r="452" spans="1:6">
      <c r="A452" t="s">
        <v>460</v>
      </c>
      <c r="B452" t="s">
        <v>26391</v>
      </c>
      <c r="C452" s="2">
        <v>-0.226835830910688</v>
      </c>
      <c r="D452" s="2">
        <v>3.27243358789934</v>
      </c>
      <c r="E452" s="2">
        <v>0.5890069369951221</v>
      </c>
      <c r="F452" s="3">
        <v>1</v>
      </c>
    </row>
    <row r="453" spans="1:6">
      <c r="A453" t="s">
        <v>461</v>
      </c>
      <c r="B453" t="s">
        <v>26392</v>
      </c>
      <c r="C453" s="2">
        <v>0.205364448875192</v>
      </c>
      <c r="D453" s="2">
        <v>5.5225044122689</v>
      </c>
      <c r="E453" s="2">
        <v>0.505353376425053</v>
      </c>
      <c r="F453" s="3">
        <v>1</v>
      </c>
    </row>
    <row r="454" spans="1:6">
      <c r="A454" t="s">
        <v>462</v>
      </c>
      <c r="B454" t="s">
        <v>26393</v>
      </c>
      <c r="C454" s="2">
        <v>-2.03003134318286</v>
      </c>
      <c r="D454" s="2">
        <v>-1.6679999956085</v>
      </c>
      <c r="E454" s="2">
        <v>0.145757680560307</v>
      </c>
      <c r="F454" s="3">
        <v>0.6042999999999999</v>
      </c>
    </row>
    <row r="455" spans="1:6">
      <c r="A455" t="s">
        <v>463</v>
      </c>
      <c r="B455" t="s">
        <v>26394</v>
      </c>
      <c r="C455" s="2">
        <v>0.194824208090866</v>
      </c>
      <c r="D455" s="2">
        <v>6.41496204712322</v>
      </c>
      <c r="E455" s="2">
        <v>0.483671284191163</v>
      </c>
      <c r="F455" s="3">
        <v>1</v>
      </c>
    </row>
    <row r="456" spans="1:6">
      <c r="A456" t="s">
        <v>464</v>
      </c>
      <c r="B456" t="s">
        <v>26395</v>
      </c>
      <c r="C456" s="2">
        <v>-0.236040043679186</v>
      </c>
      <c r="D456" s="2">
        <v>7.230456905628039</v>
      </c>
      <c r="E456" s="2">
        <v>0.402867379739691</v>
      </c>
      <c r="F456" s="3">
        <v>1</v>
      </c>
    </row>
    <row r="457" spans="1:6">
      <c r="A457" t="s">
        <v>465</v>
      </c>
      <c r="B457" t="s">
        <v>26396</v>
      </c>
      <c r="C457" s="2">
        <v>0.273090699846931</v>
      </c>
      <c r="D457" s="2">
        <v>5.76206668824786</v>
      </c>
      <c r="E457" s="2">
        <v>0.4170886890517461</v>
      </c>
      <c r="F457" s="3">
        <v>1</v>
      </c>
    </row>
    <row r="458" spans="1:6">
      <c r="A458" t="s">
        <v>466</v>
      </c>
      <c r="B458" t="s">
        <v>26397</v>
      </c>
      <c r="C458" s="2">
        <v>-0.441533308367585</v>
      </c>
      <c r="D458" s="2">
        <v>4.489853762777289</v>
      </c>
      <c r="E458" s="2">
        <v>0.148336983539806</v>
      </c>
      <c r="F458" s="3">
        <v>0.6111</v>
      </c>
    </row>
    <row r="459" spans="1:6">
      <c r="A459" t="s">
        <v>467</v>
      </c>
      <c r="B459" t="s">
        <v>26398</v>
      </c>
      <c r="C459" s="2">
        <v>-0.399078967946629</v>
      </c>
      <c r="D459" s="2">
        <v>4.76976941108925</v>
      </c>
      <c r="E459" s="2">
        <v>0.118269607481355</v>
      </c>
      <c r="F459" s="3">
        <v>0.53</v>
      </c>
    </row>
    <row r="460" spans="1:6">
      <c r="A460" t="s">
        <v>468</v>
      </c>
      <c r="B460" t="s">
        <v>26399</v>
      </c>
      <c r="C460" s="2">
        <v>-0.280579500776587</v>
      </c>
      <c r="D460" s="2">
        <v>4.7402539737388</v>
      </c>
      <c r="E460" s="2">
        <v>0.350984985924549</v>
      </c>
      <c r="F460" s="3">
        <v>0.9897</v>
      </c>
    </row>
    <row r="461" spans="1:6">
      <c r="A461" t="s">
        <v>469</v>
      </c>
      <c r="B461" t="s">
        <v>26400</v>
      </c>
      <c r="C461" s="2">
        <v>0.0710930552043421</v>
      </c>
      <c r="D461" s="2">
        <v>8.411968751612429</v>
      </c>
      <c r="E461" s="2">
        <v>0.9203163498341079</v>
      </c>
      <c r="F461" s="3">
        <v>1</v>
      </c>
    </row>
    <row r="462" spans="1:6">
      <c r="A462" t="s">
        <v>470</v>
      </c>
      <c r="B462" t="s">
        <v>26401</v>
      </c>
      <c r="C462" s="2">
        <v>-0.334535085330388</v>
      </c>
      <c r="D462" s="2">
        <v>5.75954476277908</v>
      </c>
      <c r="E462" s="2">
        <v>0.15905666279642</v>
      </c>
      <c r="F462" s="3">
        <v>0.6357</v>
      </c>
    </row>
    <row r="463" spans="1:6">
      <c r="A463" t="s">
        <v>471</v>
      </c>
      <c r="B463" t="s">
        <v>26402</v>
      </c>
      <c r="C463" s="2">
        <v>0.328651794321063</v>
      </c>
      <c r="D463" s="2">
        <v>3.61157273975332</v>
      </c>
      <c r="E463" s="2">
        <v>0.376516610289905</v>
      </c>
      <c r="F463" s="3">
        <v>1</v>
      </c>
    </row>
    <row r="464" spans="1:6">
      <c r="A464" t="s">
        <v>472</v>
      </c>
      <c r="B464" t="s">
        <v>26403</v>
      </c>
      <c r="C464" s="2">
        <v>-0.256682688232585</v>
      </c>
      <c r="D464" s="2">
        <v>7.596722307453031</v>
      </c>
      <c r="E464" s="2">
        <v>0.228328672798611</v>
      </c>
      <c r="F464" s="3">
        <v>0.7883</v>
      </c>
    </row>
    <row r="465" spans="1:6">
      <c r="A465" t="s">
        <v>473</v>
      </c>
      <c r="B465" t="s">
        <v>26404</v>
      </c>
      <c r="C465" s="2">
        <v>-0.179953365785104</v>
      </c>
      <c r="D465" s="2">
        <v>6.78703309918334</v>
      </c>
      <c r="E465" s="2">
        <v>0.561991270075749</v>
      </c>
      <c r="F465" s="3">
        <v>1</v>
      </c>
    </row>
    <row r="466" spans="1:6">
      <c r="A466" t="s">
        <v>474</v>
      </c>
      <c r="B466" t="s">
        <v>26405</v>
      </c>
      <c r="C466" s="2">
        <v>-0.325239726296719</v>
      </c>
      <c r="D466" s="2">
        <v>-2.80618678581399</v>
      </c>
      <c r="E466" s="2">
        <v>1</v>
      </c>
      <c r="F466" s="3">
        <v>1</v>
      </c>
    </row>
    <row r="467" spans="1:6">
      <c r="A467" t="s">
        <v>475</v>
      </c>
      <c r="B467" t="s">
        <v>26406</v>
      </c>
      <c r="C467" s="2">
        <v>1.51663021204868</v>
      </c>
      <c r="D467" s="2">
        <v>-2.88599358757741</v>
      </c>
      <c r="E467" s="2">
        <v>1</v>
      </c>
      <c r="F467" s="3">
        <v>1</v>
      </c>
    </row>
    <row r="468" spans="1:6">
      <c r="A468" t="s">
        <v>476</v>
      </c>
      <c r="B468" t="s">
        <v>26407</v>
      </c>
      <c r="C468" s="2">
        <v>-0.701728470850626</v>
      </c>
      <c r="D468" s="2">
        <v>-0.572151787645682</v>
      </c>
      <c r="E468" s="2">
        <v>0.641607117237631</v>
      </c>
      <c r="F468" s="3">
        <v>1</v>
      </c>
    </row>
    <row r="469" spans="1:6">
      <c r="A469" t="s">
        <v>477</v>
      </c>
      <c r="B469" t="s">
        <v>26408</v>
      </c>
      <c r="C469" s="2">
        <v>2.27600320732735</v>
      </c>
      <c r="D469" s="2">
        <v>-2.80328375800201</v>
      </c>
      <c r="E469" s="2">
        <v>0.87873804961429</v>
      </c>
      <c r="F469" s="3">
        <v>1</v>
      </c>
    </row>
    <row r="470" spans="1:6">
      <c r="A470" t="s">
        <v>478</v>
      </c>
      <c r="B470" t="s">
        <v>26409</v>
      </c>
      <c r="C470" s="2">
        <v>0.7296982916089051</v>
      </c>
      <c r="D470" s="2">
        <v>0.154516974072837</v>
      </c>
      <c r="E470" s="2">
        <v>0.439037873191804</v>
      </c>
      <c r="F470" s="3">
        <v>1</v>
      </c>
    </row>
    <row r="471" spans="1:6">
      <c r="A471" t="s">
        <v>479</v>
      </c>
      <c r="B471" t="s">
        <v>26410</v>
      </c>
      <c r="C471" s="2">
        <v>2.4889800151145</v>
      </c>
      <c r="D471" s="2">
        <v>0.911701612164758</v>
      </c>
      <c r="E471" s="2">
        <v>0.00118460976818305</v>
      </c>
      <c r="F471" s="3">
        <v>0.01489</v>
      </c>
    </row>
    <row r="472" spans="1:6">
      <c r="A472" t="s">
        <v>480</v>
      </c>
      <c r="B472" t="s">
        <v>26411</v>
      </c>
      <c r="C472" s="2">
        <v>1.53174977517813</v>
      </c>
      <c r="D472" s="2">
        <v>-2.88562342381927</v>
      </c>
      <c r="E472" s="2">
        <v>1</v>
      </c>
      <c r="F472" s="3">
        <v>1</v>
      </c>
    </row>
    <row r="473" spans="1:6">
      <c r="A473" t="s">
        <v>481</v>
      </c>
      <c r="B473" t="s">
        <v>26412</v>
      </c>
      <c r="C473" s="2">
        <v>2.24550317098496</v>
      </c>
      <c r="D473" s="2">
        <v>-2.80305625917922</v>
      </c>
      <c r="E473" s="2">
        <v>0.83604614065087</v>
      </c>
      <c r="F473" s="3">
        <v>1</v>
      </c>
    </row>
    <row r="474" spans="1:6">
      <c r="A474" t="s">
        <v>482</v>
      </c>
      <c r="B474" t="s">
        <v>26413</v>
      </c>
      <c r="C474" s="2">
        <v>4.38549871940978</v>
      </c>
      <c r="D474" s="2">
        <v>0.345612971699708</v>
      </c>
      <c r="E474" s="2">
        <v>2.9063499560837e-10</v>
      </c>
      <c r="F474" s="3">
        <v>9.982e-09</v>
      </c>
    </row>
    <row r="475" spans="1:6">
      <c r="A475" t="s">
        <v>483</v>
      </c>
      <c r="B475" t="s">
        <v>26414</v>
      </c>
      <c r="C475" s="2">
        <v>0.818873552282971</v>
      </c>
      <c r="D475" s="2">
        <v>4.523093837569</v>
      </c>
      <c r="E475" s="2">
        <v>0.000469238465593405</v>
      </c>
      <c r="F475" s="3">
        <v>0.006829000000000001</v>
      </c>
    </row>
    <row r="476" spans="1:6">
      <c r="A476" t="s">
        <v>484</v>
      </c>
      <c r="B476" t="s">
        <v>26415</v>
      </c>
      <c r="C476" s="2">
        <v>4.66955635348003</v>
      </c>
      <c r="D476" s="2">
        <v>2.07699162171114</v>
      </c>
      <c r="E476" s="2">
        <v>6.19664732447478e-17</v>
      </c>
      <c r="F476" s="3">
        <v>3.24e-15</v>
      </c>
    </row>
    <row r="477" spans="1:6">
      <c r="A477" t="s">
        <v>485</v>
      </c>
      <c r="B477" t="s">
        <v>26416</v>
      </c>
      <c r="C477" s="2">
        <v>0.416125299893896</v>
      </c>
      <c r="D477" s="2">
        <v>0.7183545461389449</v>
      </c>
      <c r="E477" s="2">
        <v>0.5294785859028011</v>
      </c>
      <c r="F477" s="3">
        <v>1</v>
      </c>
    </row>
    <row r="478" spans="1:6">
      <c r="A478" t="s">
        <v>486</v>
      </c>
      <c r="B478" t="s">
        <v>26417</v>
      </c>
      <c r="C478" s="2">
        <v>-2.42876427037209</v>
      </c>
      <c r="D478" s="2">
        <v>-2.80225046475864</v>
      </c>
      <c r="E478" s="2">
        <v>0.87873804961429</v>
      </c>
      <c r="F478" s="3">
        <v>1</v>
      </c>
    </row>
    <row r="479" spans="1:6">
      <c r="A479" t="s">
        <v>487</v>
      </c>
      <c r="B479" t="s">
        <v>26418</v>
      </c>
      <c r="C479" s="2">
        <v>-1.4555375016158</v>
      </c>
      <c r="D479" s="2">
        <v>-2.64721054123277</v>
      </c>
      <c r="E479" s="2">
        <v>0.9322123046648821</v>
      </c>
      <c r="F479" s="3">
        <v>1</v>
      </c>
    </row>
    <row r="480" spans="1:6">
      <c r="A480" t="s">
        <v>488</v>
      </c>
      <c r="B480" t="s">
        <v>26419</v>
      </c>
      <c r="C480" s="2">
        <v>0.293363152724164</v>
      </c>
      <c r="D480" s="2">
        <v>3.34002258824659</v>
      </c>
      <c r="E480" s="2">
        <v>0.480829736486324</v>
      </c>
      <c r="F480" s="3">
        <v>1</v>
      </c>
    </row>
    <row r="481" spans="1:6">
      <c r="A481" t="s">
        <v>489</v>
      </c>
      <c r="B481" t="s">
        <v>26420</v>
      </c>
      <c r="C481" s="2">
        <v>0.39392450481645</v>
      </c>
      <c r="D481" s="2">
        <v>0.375867182508094</v>
      </c>
      <c r="E481" s="2">
        <v>0.7514724917134009</v>
      </c>
      <c r="F481" s="3">
        <v>1</v>
      </c>
    </row>
    <row r="482" spans="1:6">
      <c r="A482" t="s">
        <v>490</v>
      </c>
      <c r="B482" t="s">
        <v>26421</v>
      </c>
      <c r="C482" s="2">
        <v>0.00463214724444629</v>
      </c>
      <c r="D482" s="2">
        <v>5.34863581318049</v>
      </c>
      <c r="E482" s="2">
        <v>1</v>
      </c>
      <c r="F482" s="3">
        <v>1</v>
      </c>
    </row>
    <row r="483" spans="1:6">
      <c r="A483" t="s">
        <v>491</v>
      </c>
      <c r="B483" t="s">
        <v>26422</v>
      </c>
      <c r="C483" s="2">
        <v>0.207187501867398</v>
      </c>
      <c r="D483" s="2">
        <v>-2.15642433762289</v>
      </c>
      <c r="E483" s="2">
        <v>1</v>
      </c>
      <c r="F483" s="3">
        <v>1</v>
      </c>
    </row>
    <row r="484" spans="1:6">
      <c r="A484" t="s">
        <v>492</v>
      </c>
      <c r="B484" t="s">
        <v>26423</v>
      </c>
      <c r="C484" s="2">
        <v>0.203675197664516</v>
      </c>
      <c r="D484" s="2">
        <v>4.777985680257969</v>
      </c>
      <c r="E484" s="2">
        <v>0.529634184351517</v>
      </c>
      <c r="F484" s="3">
        <v>1</v>
      </c>
    </row>
    <row r="485" spans="1:6">
      <c r="A485" t="s">
        <v>493</v>
      </c>
      <c r="B485" t="s">
        <v>26424</v>
      </c>
      <c r="C485" s="2">
        <v>2.74260312872285</v>
      </c>
      <c r="D485" s="2">
        <v>-2.66631505993182</v>
      </c>
      <c r="E485" s="2">
        <v>0.765282316755972</v>
      </c>
      <c r="F485" s="3">
        <v>1</v>
      </c>
    </row>
    <row r="486" spans="1:6">
      <c r="A486" t="s">
        <v>494</v>
      </c>
      <c r="B486" t="s">
        <v>26425</v>
      </c>
      <c r="C486" s="2">
        <v>-0.397788073897878</v>
      </c>
      <c r="D486" s="2">
        <v>0.577413696741598</v>
      </c>
      <c r="E486" s="2">
        <v>0.648770872427791</v>
      </c>
      <c r="F486" s="3">
        <v>1</v>
      </c>
    </row>
    <row r="487" spans="1:6">
      <c r="A487" t="s">
        <v>495</v>
      </c>
      <c r="B487" t="s">
        <v>26426</v>
      </c>
      <c r="C487" s="2">
        <v>-0.7655072287777309</v>
      </c>
      <c r="D487" s="2">
        <v>4.27109220129783</v>
      </c>
      <c r="E487" s="2">
        <v>0.008950900131517371</v>
      </c>
      <c r="F487" s="3">
        <v>0.07865</v>
      </c>
    </row>
    <row r="488" spans="1:6">
      <c r="A488" t="s">
        <v>496</v>
      </c>
      <c r="B488" t="s">
        <v>26427</v>
      </c>
      <c r="C488" s="2">
        <v>-0.4145816946514799</v>
      </c>
      <c r="D488" s="2">
        <v>7.51376797396868</v>
      </c>
      <c r="E488" s="2">
        <v>0.0380412574583259</v>
      </c>
      <c r="F488" s="3">
        <v>0.2395</v>
      </c>
    </row>
    <row r="489" spans="1:6">
      <c r="A489" t="s">
        <v>497</v>
      </c>
      <c r="B489" t="s">
        <v>26428</v>
      </c>
      <c r="C489" s="2">
        <v>0.07164814843942791</v>
      </c>
      <c r="D489" s="2">
        <v>7.81541809553334</v>
      </c>
      <c r="E489" s="2">
        <v>0.890604696181542</v>
      </c>
      <c r="F489" s="3">
        <v>1</v>
      </c>
    </row>
    <row r="490" spans="1:6">
      <c r="A490" t="s">
        <v>498</v>
      </c>
      <c r="B490" t="s">
        <v>26429</v>
      </c>
      <c r="C490" s="2">
        <v>-0.650541370818195</v>
      </c>
      <c r="D490" s="2">
        <v>-1.1728824630053</v>
      </c>
      <c r="E490" s="2">
        <v>0.7456311687970141</v>
      </c>
      <c r="F490" s="3">
        <v>1</v>
      </c>
    </row>
    <row r="491" spans="1:6">
      <c r="A491" t="s">
        <v>499</v>
      </c>
      <c r="B491" t="s">
        <v>26430</v>
      </c>
      <c r="C491" s="2">
        <v>-1.00103778459855</v>
      </c>
      <c r="D491" s="2">
        <v>4.93738687870205</v>
      </c>
      <c r="E491" s="2">
        <v>0.000295229895576265</v>
      </c>
      <c r="F491" s="3">
        <v>0.004581</v>
      </c>
    </row>
    <row r="492" spans="1:6">
      <c r="A492" t="s">
        <v>500</v>
      </c>
      <c r="B492" t="s">
        <v>26431</v>
      </c>
      <c r="C492" s="2">
        <v>-0.495363280933586</v>
      </c>
      <c r="D492" s="2">
        <v>0.520246007296256</v>
      </c>
      <c r="E492" s="2">
        <v>0.572154961219037</v>
      </c>
      <c r="F492" s="3">
        <v>1</v>
      </c>
    </row>
    <row r="493" spans="1:6">
      <c r="A493" t="s">
        <v>501</v>
      </c>
      <c r="B493" t="s">
        <v>26432</v>
      </c>
      <c r="C493" s="2">
        <v>-0.439752980936853</v>
      </c>
      <c r="D493" s="2">
        <v>6.5388993699904</v>
      </c>
      <c r="E493" s="2">
        <v>0.0187345090243612</v>
      </c>
      <c r="F493" s="3">
        <v>0.1401</v>
      </c>
    </row>
    <row r="494" spans="1:6">
      <c r="A494" t="s">
        <v>502</v>
      </c>
      <c r="B494" t="s">
        <v>26433</v>
      </c>
      <c r="C494" s="2">
        <v>1.43269662273662</v>
      </c>
      <c r="D494" s="2">
        <v>-2.28034143299147</v>
      </c>
      <c r="E494" s="2">
        <v>0.7212118766514191</v>
      </c>
      <c r="F494" s="3">
        <v>1</v>
      </c>
    </row>
    <row r="495" spans="1:6">
      <c r="A495" t="s">
        <v>503</v>
      </c>
      <c r="B495" t="s">
        <v>26434</v>
      </c>
      <c r="C495" s="2">
        <v>0.396778507847831</v>
      </c>
      <c r="D495" s="2">
        <v>-0.272199997541234</v>
      </c>
      <c r="E495" s="2">
        <v>0.7802328706570371</v>
      </c>
      <c r="F495" s="3">
        <v>1</v>
      </c>
    </row>
    <row r="496" spans="1:6">
      <c r="A496" t="s">
        <v>504</v>
      </c>
      <c r="B496" t="s">
        <v>26435</v>
      </c>
      <c r="C496" s="2">
        <v>-0.246293961782805</v>
      </c>
      <c r="D496" s="2">
        <v>3.48443375702602</v>
      </c>
      <c r="E496" s="2">
        <v>0.603630292308177</v>
      </c>
      <c r="F496" s="3">
        <v>1</v>
      </c>
    </row>
    <row r="497" spans="1:6">
      <c r="A497" t="s">
        <v>505</v>
      </c>
      <c r="B497" t="s">
        <v>26436</v>
      </c>
      <c r="C497" s="2">
        <v>0.6652901599903891</v>
      </c>
      <c r="D497" s="2">
        <v>-1.85377921144886</v>
      </c>
      <c r="E497" s="2">
        <v>0.87873804961429</v>
      </c>
      <c r="F497" s="3">
        <v>1</v>
      </c>
    </row>
    <row r="498" spans="1:6">
      <c r="A498" t="s">
        <v>506</v>
      </c>
      <c r="B498" t="s">
        <v>26437</v>
      </c>
      <c r="C498" s="2">
        <v>-0.0162137793373738</v>
      </c>
      <c r="D498" s="2">
        <v>-1.8563791227518</v>
      </c>
      <c r="E498" s="2">
        <v>1</v>
      </c>
      <c r="F498" s="3">
        <v>1</v>
      </c>
    </row>
    <row r="499" spans="1:6">
      <c r="A499" t="s">
        <v>507</v>
      </c>
      <c r="B499" t="s">
        <v>26438</v>
      </c>
      <c r="C499" s="2">
        <v>-1.56930847589249</v>
      </c>
      <c r="D499" s="2">
        <v>-0.3557387951200159</v>
      </c>
      <c r="E499" s="2">
        <v>0.13539000465105</v>
      </c>
      <c r="F499" s="3">
        <v>0.5779</v>
      </c>
    </row>
    <row r="500" spans="1:6">
      <c r="A500" t="s">
        <v>508</v>
      </c>
      <c r="B500" t="s">
        <v>26439</v>
      </c>
      <c r="C500" s="2">
        <v>0.0791875376148905</v>
      </c>
      <c r="D500" s="2">
        <v>7.64441829953534</v>
      </c>
      <c r="E500" s="2">
        <v>0.903130985492871</v>
      </c>
      <c r="F500" s="3">
        <v>1</v>
      </c>
    </row>
    <row r="501" spans="1:6">
      <c r="A501" t="s">
        <v>509</v>
      </c>
      <c r="B501" t="s">
        <v>26440</v>
      </c>
      <c r="C501" s="2">
        <v>1.69965795442243</v>
      </c>
      <c r="D501" s="2">
        <v>-2.51078627535087</v>
      </c>
      <c r="E501" s="2">
        <v>0.735320315133249</v>
      </c>
      <c r="F501" s="3">
        <v>1</v>
      </c>
    </row>
    <row r="502" spans="1:6">
      <c r="A502" t="s">
        <v>510</v>
      </c>
      <c r="B502" t="s">
        <v>26441</v>
      </c>
      <c r="C502" s="2">
        <v>-0.774017844717677</v>
      </c>
      <c r="D502" s="2">
        <v>-0.439578114341242</v>
      </c>
      <c r="E502" s="2">
        <v>0.482962211661313</v>
      </c>
      <c r="F502" s="3">
        <v>1</v>
      </c>
    </row>
    <row r="503" spans="1:6">
      <c r="A503" t="s">
        <v>511</v>
      </c>
      <c r="B503" t="s">
        <v>26442</v>
      </c>
      <c r="C503" s="2">
        <v>-3.88364334852398</v>
      </c>
      <c r="D503" s="2">
        <v>-2.50635580562408</v>
      </c>
      <c r="E503" s="2">
        <v>0.371768233965582</v>
      </c>
      <c r="F503" s="3">
        <v>1</v>
      </c>
    </row>
    <row r="504" spans="1:6">
      <c r="A504" t="s">
        <v>512</v>
      </c>
      <c r="B504" t="s">
        <v>26443</v>
      </c>
      <c r="C504" s="2">
        <v>-1.11870189051158</v>
      </c>
      <c r="D504" s="2">
        <v>-2.726875986392399</v>
      </c>
      <c r="E504" s="2">
        <v>1</v>
      </c>
      <c r="F504" s="3">
        <v>1</v>
      </c>
    </row>
    <row r="505" spans="1:6">
      <c r="A505" t="s">
        <v>513</v>
      </c>
      <c r="B505" t="s">
        <v>26444</v>
      </c>
      <c r="C505" s="2">
        <v>-0.297676065506911</v>
      </c>
      <c r="D505" s="2">
        <v>6.238463462065611</v>
      </c>
      <c r="E505" s="2">
        <v>0.25253103906435</v>
      </c>
      <c r="F505" s="3">
        <v>0.8331</v>
      </c>
    </row>
    <row r="506" spans="1:6">
      <c r="A506" t="s">
        <v>514</v>
      </c>
      <c r="B506" t="s">
        <v>26445</v>
      </c>
      <c r="C506" s="2">
        <v>-0.197985837364135</v>
      </c>
      <c r="D506" s="2">
        <v>3.10193941158797</v>
      </c>
      <c r="E506" s="2">
        <v>0.7254665407184679</v>
      </c>
      <c r="F506" s="3">
        <v>1</v>
      </c>
    </row>
    <row r="507" spans="1:6">
      <c r="A507" t="s">
        <v>515</v>
      </c>
      <c r="B507" t="s">
        <v>26446</v>
      </c>
      <c r="C507" s="2">
        <v>4.35102067743123</v>
      </c>
      <c r="D507" s="2">
        <v>-2.23040138772631</v>
      </c>
      <c r="E507" s="2">
        <v>0.0941126041794218</v>
      </c>
      <c r="F507" s="3">
        <v>0.4573</v>
      </c>
    </row>
    <row r="508" spans="1:6">
      <c r="A508" t="s">
        <v>516</v>
      </c>
      <c r="B508" t="s">
        <v>26447</v>
      </c>
      <c r="C508" s="2">
        <v>0.17674832014481</v>
      </c>
      <c r="D508" s="2">
        <v>-1.62572432117854</v>
      </c>
      <c r="E508" s="2">
        <v>1</v>
      </c>
      <c r="F508" s="3">
        <v>1</v>
      </c>
    </row>
    <row r="509" spans="1:6">
      <c r="A509" t="s">
        <v>517</v>
      </c>
      <c r="B509" t="s">
        <v>26448</v>
      </c>
      <c r="C509" s="2">
        <v>-0.0987722911010767</v>
      </c>
      <c r="D509" s="2">
        <v>3.31106143402968</v>
      </c>
      <c r="E509" s="2">
        <v>0.9007554926975601</v>
      </c>
      <c r="F509" s="3">
        <v>1</v>
      </c>
    </row>
    <row r="510" spans="1:6">
      <c r="A510" t="s">
        <v>518</v>
      </c>
      <c r="B510" t="s">
        <v>26449</v>
      </c>
      <c r="C510" s="2">
        <v>0.908350500586562</v>
      </c>
      <c r="D510" s="2">
        <v>0.8609628715668249</v>
      </c>
      <c r="E510" s="2">
        <v>0.0962007564150419</v>
      </c>
      <c r="F510" s="3">
        <v>0.4635</v>
      </c>
    </row>
    <row r="511" spans="1:6">
      <c r="A511" t="s">
        <v>519</v>
      </c>
      <c r="B511" t="s">
        <v>26450</v>
      </c>
      <c r="C511" s="2">
        <v>-0.0216847035221797</v>
      </c>
      <c r="D511" s="2">
        <v>4.57220168865785</v>
      </c>
      <c r="E511" s="2">
        <v>1</v>
      </c>
      <c r="F511" s="3">
        <v>1</v>
      </c>
    </row>
    <row r="512" spans="1:6">
      <c r="A512" t="s">
        <v>520</v>
      </c>
      <c r="B512" t="s">
        <v>26451</v>
      </c>
      <c r="C512" s="2">
        <v>0.161194295780473</v>
      </c>
      <c r="D512" s="2">
        <v>5.5188501081418</v>
      </c>
      <c r="E512" s="2">
        <v>0.7085552145696321</v>
      </c>
      <c r="F512" s="3">
        <v>1</v>
      </c>
    </row>
    <row r="513" spans="1:6">
      <c r="A513" t="s">
        <v>521</v>
      </c>
      <c r="B513" t="s">
        <v>26452</v>
      </c>
      <c r="C513" s="2">
        <v>-0.235716431754046</v>
      </c>
      <c r="D513" s="2">
        <v>1.3778658135367</v>
      </c>
      <c r="E513" s="2">
        <v>0.7546177686980741</v>
      </c>
      <c r="F513" s="3">
        <v>1</v>
      </c>
    </row>
    <row r="514" spans="1:6">
      <c r="A514" t="s">
        <v>522</v>
      </c>
      <c r="B514" t="s">
        <v>26453</v>
      </c>
      <c r="C514" s="2">
        <v>2.00342632460436</v>
      </c>
      <c r="D514" s="2">
        <v>-0.3017986072039019</v>
      </c>
      <c r="E514" s="2">
        <v>0.0270273342513445</v>
      </c>
      <c r="F514" s="3">
        <v>0.1855</v>
      </c>
    </row>
    <row r="515" spans="1:6">
      <c r="A515" t="s">
        <v>523</v>
      </c>
      <c r="B515" t="s">
        <v>26454</v>
      </c>
      <c r="C515" s="2">
        <v>1.38866858620365</v>
      </c>
      <c r="D515" s="2">
        <v>-2.88997394176273</v>
      </c>
      <c r="E515" s="2">
        <v>1</v>
      </c>
      <c r="F515" s="3">
        <v>1</v>
      </c>
    </row>
    <row r="516" spans="1:6">
      <c r="A516" t="s">
        <v>524</v>
      </c>
      <c r="B516" t="s">
        <v>26455</v>
      </c>
      <c r="C516" s="2">
        <v>-0.167000742194532</v>
      </c>
      <c r="D516" s="2">
        <v>-2.8023988352734</v>
      </c>
      <c r="E516" s="2">
        <v>1</v>
      </c>
      <c r="F516" s="3">
        <v>1</v>
      </c>
    </row>
    <row r="517" spans="1:6">
      <c r="A517" t="s">
        <v>525</v>
      </c>
      <c r="B517" t="s">
        <v>26456</v>
      </c>
      <c r="C517" s="2">
        <v>-0.718866617045565</v>
      </c>
      <c r="D517" s="2">
        <v>0.0161679597512061</v>
      </c>
      <c r="E517" s="2">
        <v>0.425645448754026</v>
      </c>
      <c r="F517" s="3">
        <v>1</v>
      </c>
    </row>
    <row r="518" spans="1:6">
      <c r="A518" t="s">
        <v>526</v>
      </c>
      <c r="B518" t="s">
        <v>26457</v>
      </c>
      <c r="C518" s="2">
        <v>0.529481565628341</v>
      </c>
      <c r="D518" s="2">
        <v>-0.163218965174997</v>
      </c>
      <c r="E518" s="2">
        <v>0.6924080412693749</v>
      </c>
      <c r="F518" s="3">
        <v>1</v>
      </c>
    </row>
    <row r="519" spans="1:6">
      <c r="A519" t="s">
        <v>527</v>
      </c>
      <c r="B519" t="s">
        <v>26458</v>
      </c>
      <c r="C519" s="2">
        <v>0.275207906124465</v>
      </c>
      <c r="D519" s="2">
        <v>1.43472968159793</v>
      </c>
      <c r="E519" s="2">
        <v>0.740160897679788</v>
      </c>
      <c r="F519" s="3">
        <v>1</v>
      </c>
    </row>
    <row r="520" spans="1:6">
      <c r="A520" t="s">
        <v>528</v>
      </c>
      <c r="B520" t="s">
        <v>26459</v>
      </c>
      <c r="C520" s="2">
        <v>-0.0282322373215118</v>
      </c>
      <c r="D520" s="2">
        <v>4.68379653262606</v>
      </c>
      <c r="E520" s="2">
        <v>1</v>
      </c>
      <c r="F520" s="3">
        <v>1</v>
      </c>
    </row>
    <row r="521" spans="1:6">
      <c r="A521" t="s">
        <v>529</v>
      </c>
      <c r="B521" t="s">
        <v>26460</v>
      </c>
      <c r="C521" s="2">
        <v>0.145701911689202</v>
      </c>
      <c r="D521" s="2">
        <v>5.1985950288172</v>
      </c>
      <c r="E521" s="2">
        <v>0.696891884638651</v>
      </c>
      <c r="F521" s="3">
        <v>1</v>
      </c>
    </row>
    <row r="522" spans="1:6">
      <c r="A522" t="s">
        <v>530</v>
      </c>
      <c r="B522" t="s">
        <v>26461</v>
      </c>
      <c r="C522" s="2">
        <v>-0.0148056277275328</v>
      </c>
      <c r="D522" s="2">
        <v>-2.21058954806875</v>
      </c>
      <c r="E522" s="2">
        <v>1</v>
      </c>
      <c r="F522" s="3">
        <v>1</v>
      </c>
    </row>
    <row r="523" spans="1:6">
      <c r="A523" t="s">
        <v>531</v>
      </c>
      <c r="B523" t="s">
        <v>26462</v>
      </c>
      <c r="C523" s="2">
        <v>-3.58983767741159</v>
      </c>
      <c r="D523" s="2">
        <v>-2.57679973295516</v>
      </c>
      <c r="E523" s="2">
        <v>0.463689507314259</v>
      </c>
      <c r="F523" s="3">
        <v>1</v>
      </c>
    </row>
    <row r="524" spans="1:6">
      <c r="A524" t="s">
        <v>532</v>
      </c>
      <c r="B524" t="s">
        <v>26463</v>
      </c>
      <c r="C524" s="2">
        <v>0.537915103314251</v>
      </c>
      <c r="D524" s="2">
        <v>2.39331025480326</v>
      </c>
      <c r="E524" s="2">
        <v>0.126289826087235</v>
      </c>
      <c r="F524" s="3">
        <v>0.5534</v>
      </c>
    </row>
    <row r="525" spans="1:6">
      <c r="A525" t="s">
        <v>533</v>
      </c>
      <c r="B525" t="s">
        <v>26464</v>
      </c>
      <c r="C525" s="2">
        <v>1.51663021204868</v>
      </c>
      <c r="D525" s="2">
        <v>-2.88599358757741</v>
      </c>
      <c r="E525" s="2">
        <v>1</v>
      </c>
      <c r="F525" s="3">
        <v>1</v>
      </c>
    </row>
    <row r="526" spans="1:6">
      <c r="A526" t="s">
        <v>534</v>
      </c>
      <c r="B526" t="s">
        <v>26465</v>
      </c>
      <c r="C526" s="2">
        <v>1.53174977517813</v>
      </c>
      <c r="D526" s="2">
        <v>-2.88562342381927</v>
      </c>
      <c r="E526" s="2">
        <v>1</v>
      </c>
      <c r="F526" s="3">
        <v>1</v>
      </c>
    </row>
    <row r="527" spans="1:6">
      <c r="A527" t="s">
        <v>535</v>
      </c>
      <c r="B527" t="s">
        <v>26466</v>
      </c>
      <c r="C527" s="2">
        <v>-0.204777913866772</v>
      </c>
      <c r="D527" s="2">
        <v>9.848861825427539</v>
      </c>
      <c r="E527" s="2">
        <v>0.469559514969266</v>
      </c>
      <c r="F527" s="3">
        <v>1</v>
      </c>
    </row>
    <row r="528" spans="1:6">
      <c r="A528" t="s">
        <v>536</v>
      </c>
      <c r="B528" t="s">
        <v>26467</v>
      </c>
      <c r="C528" s="2">
        <v>-0.590222934548828</v>
      </c>
      <c r="D528" s="2">
        <v>7.89924694302413</v>
      </c>
      <c r="E528" s="2">
        <v>0.00358046052049409</v>
      </c>
      <c r="F528" s="3">
        <v>0.03748</v>
      </c>
    </row>
    <row r="529" spans="1:6">
      <c r="A529" t="s">
        <v>537</v>
      </c>
      <c r="B529" t="s">
        <v>26468</v>
      </c>
      <c r="C529" s="2">
        <v>0.275332607627237</v>
      </c>
      <c r="D529" s="2">
        <v>3.62051579313947</v>
      </c>
      <c r="E529" s="2">
        <v>0.811163616942147</v>
      </c>
      <c r="F529" s="3">
        <v>1</v>
      </c>
    </row>
    <row r="530" spans="1:6">
      <c r="A530" t="s">
        <v>538</v>
      </c>
      <c r="B530" t="s">
        <v>26469</v>
      </c>
      <c r="C530" s="2">
        <v>-0.0203468230336983</v>
      </c>
      <c r="D530" s="2">
        <v>3.35314724873794</v>
      </c>
      <c r="E530" s="2">
        <v>1</v>
      </c>
      <c r="F530" s="3">
        <v>1</v>
      </c>
    </row>
    <row r="531" spans="1:6">
      <c r="A531" t="s">
        <v>539</v>
      </c>
      <c r="B531" t="s">
        <v>26470</v>
      </c>
      <c r="C531" s="2">
        <v>1.364551569191</v>
      </c>
      <c r="D531" s="2">
        <v>-0.455400960633526</v>
      </c>
      <c r="E531" s="2">
        <v>0.0785570363910289</v>
      </c>
      <c r="F531" s="3">
        <v>0.4027</v>
      </c>
    </row>
    <row r="532" spans="1:6">
      <c r="A532" t="s">
        <v>540</v>
      </c>
      <c r="B532" t="s">
        <v>26471</v>
      </c>
      <c r="C532" s="2">
        <v>0.517319171454997</v>
      </c>
      <c r="D532" s="2">
        <v>5.577964500987309</v>
      </c>
      <c r="E532" s="2">
        <v>0.0233977330334394</v>
      </c>
      <c r="F532" s="3">
        <v>0.1657</v>
      </c>
    </row>
    <row r="533" spans="1:6">
      <c r="A533" t="s">
        <v>541</v>
      </c>
      <c r="B533" t="s">
        <v>26472</v>
      </c>
      <c r="C533" s="2">
        <v>0.5304747886199099</v>
      </c>
      <c r="D533" s="2">
        <v>-2.5139327868069</v>
      </c>
      <c r="E533" s="2">
        <v>0.97359628106368</v>
      </c>
      <c r="F533" s="3">
        <v>1</v>
      </c>
    </row>
    <row r="534" spans="1:6">
      <c r="A534" t="s">
        <v>542</v>
      </c>
      <c r="B534" t="s">
        <v>26473</v>
      </c>
      <c r="C534" s="2">
        <v>1.17800427072994</v>
      </c>
      <c r="D534" s="2">
        <v>1.01095445101503</v>
      </c>
      <c r="E534" s="2">
        <v>0.0355609759567211</v>
      </c>
      <c r="F534" s="3">
        <v>0.2274</v>
      </c>
    </row>
    <row r="535" spans="1:6">
      <c r="A535" t="s">
        <v>543</v>
      </c>
      <c r="B535" t="s">
        <v>26474</v>
      </c>
      <c r="C535" s="2">
        <v>0.6639646494785419</v>
      </c>
      <c r="D535" s="2">
        <v>0.3592093158431141</v>
      </c>
      <c r="E535" s="2">
        <v>0.4231835344623189</v>
      </c>
      <c r="F535" s="3">
        <v>1</v>
      </c>
    </row>
    <row r="536" spans="1:6">
      <c r="A536" t="s">
        <v>544</v>
      </c>
      <c r="B536" t="s">
        <v>26475</v>
      </c>
      <c r="C536" s="2">
        <v>1.38866858620365</v>
      </c>
      <c r="D536" s="2">
        <v>-2.88997394176273</v>
      </c>
      <c r="E536" s="2">
        <v>1</v>
      </c>
      <c r="F536" s="3">
        <v>1</v>
      </c>
    </row>
    <row r="537" spans="1:6">
      <c r="A537" t="s">
        <v>545</v>
      </c>
      <c r="B537" t="s">
        <v>26476</v>
      </c>
      <c r="C537" s="2">
        <v>-0.3420995921352381</v>
      </c>
      <c r="D537" s="2">
        <v>6.653152461387401</v>
      </c>
      <c r="E537" s="2">
        <v>0.118714898963577</v>
      </c>
      <c r="F537" s="3">
        <v>0.5306999999999999</v>
      </c>
    </row>
    <row r="538" spans="1:6">
      <c r="A538" t="s">
        <v>546</v>
      </c>
      <c r="B538" t="s">
        <v>26477</v>
      </c>
      <c r="C538" s="2">
        <v>-1.08875250168579</v>
      </c>
      <c r="D538" s="2">
        <v>-1.58021931138439</v>
      </c>
      <c r="E538" s="2">
        <v>0.5080936604004871</v>
      </c>
      <c r="F538" s="3">
        <v>1</v>
      </c>
    </row>
    <row r="539" spans="1:6">
      <c r="A539" t="s">
        <v>547</v>
      </c>
      <c r="B539" t="s">
        <v>26478</v>
      </c>
      <c r="C539" s="2">
        <v>-0.419092989075336</v>
      </c>
      <c r="D539" s="2">
        <v>4.833720400596491</v>
      </c>
      <c r="E539" s="2">
        <v>0.157619997001034</v>
      </c>
      <c r="F539" s="3">
        <v>0.6317</v>
      </c>
    </row>
    <row r="540" spans="1:6">
      <c r="A540" t="s">
        <v>548</v>
      </c>
      <c r="B540" t="s">
        <v>26479</v>
      </c>
      <c r="C540" s="2">
        <v>0.0478802362037644</v>
      </c>
      <c r="D540" s="2">
        <v>-1.04571199077276</v>
      </c>
      <c r="E540" s="2">
        <v>1</v>
      </c>
      <c r="F540" s="3">
        <v>1</v>
      </c>
    </row>
    <row r="541" spans="1:6">
      <c r="A541" t="s">
        <v>549</v>
      </c>
      <c r="B541" t="s">
        <v>26480</v>
      </c>
      <c r="C541" s="2">
        <v>-1.71705408960135</v>
      </c>
      <c r="D541" s="2">
        <v>-2.88494027354745</v>
      </c>
      <c r="E541" s="2">
        <v>1</v>
      </c>
      <c r="F541" s="3">
        <v>1</v>
      </c>
    </row>
    <row r="542" spans="1:6">
      <c r="A542" t="s">
        <v>550</v>
      </c>
      <c r="B542" t="s">
        <v>26481</v>
      </c>
      <c r="C542" s="2">
        <v>-2.31921771496708</v>
      </c>
      <c r="D542" s="2">
        <v>-2.50955425209643</v>
      </c>
      <c r="E542" s="2">
        <v>0.654683676897074</v>
      </c>
      <c r="F542" s="3">
        <v>1</v>
      </c>
    </row>
    <row r="543" spans="1:6">
      <c r="A543" t="s">
        <v>551</v>
      </c>
      <c r="B543" t="s">
        <v>26482</v>
      </c>
      <c r="C543" s="2">
        <v>1.59309588534309</v>
      </c>
      <c r="D543" s="2">
        <v>-1.45783271364949</v>
      </c>
      <c r="E543" s="2">
        <v>0.140685249914608</v>
      </c>
      <c r="F543" s="3">
        <v>0.591</v>
      </c>
    </row>
    <row r="544" spans="1:6">
      <c r="A544" t="s">
        <v>552</v>
      </c>
      <c r="B544" t="s">
        <v>26483</v>
      </c>
      <c r="C544" s="2">
        <v>0.258335230935637</v>
      </c>
      <c r="D544" s="2">
        <v>4.083859023830359</v>
      </c>
      <c r="E544" s="2">
        <v>0.428209435730133</v>
      </c>
      <c r="F544" s="3">
        <v>1</v>
      </c>
    </row>
    <row r="545" spans="1:6">
      <c r="A545" t="s">
        <v>553</v>
      </c>
      <c r="B545" t="s">
        <v>26484</v>
      </c>
      <c r="C545" s="2">
        <v>3.1422531356403</v>
      </c>
      <c r="D545" s="2">
        <v>-2.65080621049092</v>
      </c>
      <c r="E545" s="2">
        <v>0.7085552145696321</v>
      </c>
      <c r="F545" s="3">
        <v>1</v>
      </c>
    </row>
    <row r="546" spans="1:6">
      <c r="A546" t="s">
        <v>554</v>
      </c>
      <c r="B546" t="s">
        <v>26485</v>
      </c>
      <c r="C546" s="2">
        <v>-0.478085139731965</v>
      </c>
      <c r="D546" s="2">
        <v>-2.01128487948205</v>
      </c>
      <c r="E546" s="2">
        <v>0.931021081707603</v>
      </c>
      <c r="F546" s="3">
        <v>1</v>
      </c>
    </row>
    <row r="547" spans="1:6">
      <c r="A547" t="s">
        <v>555</v>
      </c>
      <c r="B547" t="s">
        <v>26486</v>
      </c>
      <c r="C547" s="2">
        <v>0.7695441244820191</v>
      </c>
      <c r="D547" s="2">
        <v>0.2769513748215481</v>
      </c>
      <c r="E547" s="2">
        <v>0.235848487645637</v>
      </c>
      <c r="F547" s="3">
        <v>0.8021</v>
      </c>
    </row>
    <row r="548" spans="1:6">
      <c r="A548" t="s">
        <v>556</v>
      </c>
      <c r="B548" t="s">
        <v>26487</v>
      </c>
      <c r="C548" s="2">
        <v>-1.71705408960135</v>
      </c>
      <c r="D548" s="2">
        <v>-2.88494027354745</v>
      </c>
      <c r="E548" s="2">
        <v>1</v>
      </c>
      <c r="F548" s="3">
        <v>1</v>
      </c>
    </row>
    <row r="549" spans="1:6">
      <c r="A549" t="s">
        <v>557</v>
      </c>
      <c r="B549" t="s">
        <v>26488</v>
      </c>
      <c r="C549" s="2">
        <v>-0.5840679138982789</v>
      </c>
      <c r="D549" s="2">
        <v>1.47002375809618</v>
      </c>
      <c r="E549" s="2">
        <v>0.257577048972989</v>
      </c>
      <c r="F549" s="3">
        <v>0.8428</v>
      </c>
    </row>
    <row r="550" spans="1:6">
      <c r="A550" t="s">
        <v>558</v>
      </c>
      <c r="B550" t="s">
        <v>26489</v>
      </c>
      <c r="C550" s="2">
        <v>2.29346473259099</v>
      </c>
      <c r="D550" s="2">
        <v>0.534104917871405</v>
      </c>
      <c r="E550" s="2">
        <v>0.00158855045920135</v>
      </c>
      <c r="F550" s="3">
        <v>0.01907</v>
      </c>
    </row>
    <row r="551" spans="1:6">
      <c r="A551" t="s">
        <v>559</v>
      </c>
      <c r="B551" t="s">
        <v>26490</v>
      </c>
      <c r="C551" s="2">
        <v>-1.73624442718221</v>
      </c>
      <c r="D551" s="2">
        <v>-2.88451443623623</v>
      </c>
      <c r="E551" s="2">
        <v>1</v>
      </c>
      <c r="F551" s="3">
        <v>1</v>
      </c>
    </row>
    <row r="552" spans="1:6">
      <c r="A552" t="s">
        <v>560</v>
      </c>
      <c r="B552" t="s">
        <v>26491</v>
      </c>
      <c r="C552" s="2">
        <v>-1.0850967101116</v>
      </c>
      <c r="D552" s="2">
        <v>-1.83363012384795</v>
      </c>
      <c r="E552" s="2">
        <v>0.525773554341213</v>
      </c>
      <c r="F552" s="3">
        <v>1</v>
      </c>
    </row>
    <row r="553" spans="1:6">
      <c r="A553" t="s">
        <v>561</v>
      </c>
      <c r="B553" t="s">
        <v>26492</v>
      </c>
      <c r="C553" s="2">
        <v>0.156265866812707</v>
      </c>
      <c r="D553" s="2">
        <v>4.33473505795244</v>
      </c>
      <c r="E553" s="2">
        <v>0.757054458986297</v>
      </c>
      <c r="F553" s="3">
        <v>1</v>
      </c>
    </row>
    <row r="554" spans="1:6">
      <c r="A554" t="s">
        <v>562</v>
      </c>
      <c r="B554" t="s">
        <v>26493</v>
      </c>
      <c r="C554" s="2">
        <v>0.536756032330617</v>
      </c>
      <c r="D554" s="2">
        <v>5.800529501329299</v>
      </c>
      <c r="E554" s="2">
        <v>0.0304045488653488</v>
      </c>
      <c r="F554" s="3">
        <v>0.2017</v>
      </c>
    </row>
    <row r="555" spans="1:6">
      <c r="A555" t="s">
        <v>563</v>
      </c>
      <c r="B555" t="s">
        <v>26494</v>
      </c>
      <c r="C555" s="2">
        <v>0.096301168335339</v>
      </c>
      <c r="D555" s="2">
        <v>-1.65278813190065</v>
      </c>
      <c r="E555" s="2">
        <v>1</v>
      </c>
      <c r="F555" s="3">
        <v>1</v>
      </c>
    </row>
    <row r="556" spans="1:6">
      <c r="A556" t="s">
        <v>564</v>
      </c>
      <c r="B556" t="s">
        <v>26495</v>
      </c>
      <c r="C556" s="2">
        <v>2.07986217640195</v>
      </c>
      <c r="D556" s="2">
        <v>-2.06768994427953</v>
      </c>
      <c r="E556" s="2">
        <v>0.415423963404315</v>
      </c>
      <c r="F556" s="3">
        <v>1</v>
      </c>
    </row>
    <row r="557" spans="1:6">
      <c r="A557" t="s">
        <v>565</v>
      </c>
      <c r="B557" t="s">
        <v>26496</v>
      </c>
      <c r="C557" s="2">
        <v>-2.4768119559646</v>
      </c>
      <c r="D557" s="2">
        <v>-2.80118653981678</v>
      </c>
      <c r="E557" s="2">
        <v>0.87873804961429</v>
      </c>
      <c r="F557" s="3">
        <v>1</v>
      </c>
    </row>
    <row r="558" spans="1:6">
      <c r="A558" t="s">
        <v>566</v>
      </c>
      <c r="B558" t="s">
        <v>26497</v>
      </c>
      <c r="C558" s="2">
        <v>1.51663021204868</v>
      </c>
      <c r="D558" s="2">
        <v>-2.88599358757741</v>
      </c>
      <c r="E558" s="2">
        <v>1</v>
      </c>
      <c r="F558" s="3">
        <v>1</v>
      </c>
    </row>
    <row r="559" spans="1:6">
      <c r="A559" t="s">
        <v>567</v>
      </c>
      <c r="B559" t="s">
        <v>26498</v>
      </c>
      <c r="C559" s="2">
        <v>0.0978440527055324</v>
      </c>
      <c r="D559" s="2">
        <v>-1.48186065763182</v>
      </c>
      <c r="E559" s="2">
        <v>1</v>
      </c>
      <c r="F559" s="3">
        <v>1</v>
      </c>
    </row>
    <row r="560" spans="1:6">
      <c r="A560" t="s">
        <v>568</v>
      </c>
      <c r="B560" t="s">
        <v>26499</v>
      </c>
      <c r="C560" s="2">
        <v>0.656961737572908</v>
      </c>
      <c r="D560" s="2">
        <v>5.224621159973241</v>
      </c>
      <c r="E560" s="2">
        <v>0.0272753651670566</v>
      </c>
      <c r="F560" s="3">
        <v>0.1869</v>
      </c>
    </row>
    <row r="561" spans="1:6">
      <c r="A561" t="s">
        <v>569</v>
      </c>
      <c r="B561" t="s">
        <v>26500</v>
      </c>
      <c r="C561" s="2">
        <v>4.04992147128542</v>
      </c>
      <c r="D561" s="2">
        <v>-2.34243668524964</v>
      </c>
      <c r="E561" s="2">
        <v>0.123912008703738</v>
      </c>
      <c r="F561" s="3">
        <v>0.5461</v>
      </c>
    </row>
    <row r="562" spans="1:6">
      <c r="A562" t="s">
        <v>570</v>
      </c>
      <c r="B562" t="s">
        <v>26501</v>
      </c>
      <c r="C562" s="2">
        <v>0.657984751894278</v>
      </c>
      <c r="D562" s="2">
        <v>0.610885128141016</v>
      </c>
      <c r="E562" s="2">
        <v>0.41365007226533</v>
      </c>
      <c r="F562" s="3">
        <v>1</v>
      </c>
    </row>
    <row r="563" spans="1:6">
      <c r="A563" t="s">
        <v>571</v>
      </c>
      <c r="B563" t="s">
        <v>26502</v>
      </c>
      <c r="C563" s="2">
        <v>-0.6650282545054029</v>
      </c>
      <c r="D563" s="2">
        <v>2.45172376585206</v>
      </c>
      <c r="E563" s="2">
        <v>0.0836407181441832</v>
      </c>
      <c r="F563" s="3">
        <v>0.4214</v>
      </c>
    </row>
    <row r="564" spans="1:6">
      <c r="A564" t="s">
        <v>572</v>
      </c>
      <c r="B564" t="s">
        <v>26503</v>
      </c>
      <c r="C564" s="2">
        <v>0.0647882611546442</v>
      </c>
      <c r="D564" s="2">
        <v>1.71001799518511</v>
      </c>
      <c r="E564" s="2">
        <v>1</v>
      </c>
      <c r="F564" s="3">
        <v>1</v>
      </c>
    </row>
    <row r="565" spans="1:6">
      <c r="A565" t="s">
        <v>573</v>
      </c>
      <c r="B565" t="s">
        <v>26504</v>
      </c>
      <c r="C565" s="2">
        <v>-0.32404212181549</v>
      </c>
      <c r="D565" s="2">
        <v>3.71333808383531</v>
      </c>
      <c r="E565" s="2">
        <v>0.35897778087933</v>
      </c>
      <c r="F565" s="3">
        <v>1</v>
      </c>
    </row>
    <row r="566" spans="1:6">
      <c r="A566" t="s">
        <v>574</v>
      </c>
      <c r="B566" t="s">
        <v>26505</v>
      </c>
      <c r="C566" s="2">
        <v>0.02842429624058</v>
      </c>
      <c r="D566" s="2">
        <v>3.68248891162207</v>
      </c>
      <c r="E566" s="2">
        <v>1</v>
      </c>
      <c r="F566" s="3">
        <v>1</v>
      </c>
    </row>
    <row r="567" spans="1:6">
      <c r="A567" t="s">
        <v>575</v>
      </c>
      <c r="B567" t="s">
        <v>26506</v>
      </c>
      <c r="C567" s="2">
        <v>-0.620015312042701</v>
      </c>
      <c r="D567" s="2">
        <v>3.03434809483336</v>
      </c>
      <c r="E567" s="2">
        <v>0.0345096783736896</v>
      </c>
      <c r="F567" s="3">
        <v>0.2224</v>
      </c>
    </row>
    <row r="568" spans="1:6">
      <c r="A568" t="s">
        <v>576</v>
      </c>
      <c r="B568" t="s">
        <v>26507</v>
      </c>
      <c r="C568" s="2">
        <v>0.522861942656042</v>
      </c>
      <c r="D568" s="2">
        <v>1.40332673581617</v>
      </c>
      <c r="E568" s="2">
        <v>0.253619603348656</v>
      </c>
      <c r="F568" s="3">
        <v>0.8343</v>
      </c>
    </row>
    <row r="569" spans="1:6">
      <c r="A569" t="s">
        <v>577</v>
      </c>
      <c r="B569" t="s">
        <v>26508</v>
      </c>
      <c r="C569" s="2">
        <v>-0.34813540121845</v>
      </c>
      <c r="D569" s="2">
        <v>4.25196707187686</v>
      </c>
      <c r="E569" s="2">
        <v>0.162545665936198</v>
      </c>
      <c r="F569" s="3">
        <v>0.644</v>
      </c>
    </row>
    <row r="570" spans="1:6">
      <c r="A570" t="s">
        <v>578</v>
      </c>
      <c r="B570" t="s">
        <v>26509</v>
      </c>
      <c r="C570" s="2">
        <v>1.38866858620365</v>
      </c>
      <c r="D570" s="2">
        <v>-2.88997394176273</v>
      </c>
      <c r="E570" s="2">
        <v>1</v>
      </c>
      <c r="F570" s="3">
        <v>1</v>
      </c>
    </row>
    <row r="571" spans="1:6">
      <c r="A571" t="s">
        <v>579</v>
      </c>
      <c r="B571" t="s">
        <v>26510</v>
      </c>
      <c r="C571" s="2">
        <v>-0.24914406355386</v>
      </c>
      <c r="D571" s="2">
        <v>6.711677025873961</v>
      </c>
      <c r="E571" s="2">
        <v>0.590729555968278</v>
      </c>
      <c r="F571" s="3">
        <v>1</v>
      </c>
    </row>
    <row r="572" spans="1:6">
      <c r="A572" t="s">
        <v>580</v>
      </c>
      <c r="B572" t="s">
        <v>26511</v>
      </c>
      <c r="C572" s="2">
        <v>0.2726261210199911</v>
      </c>
      <c r="D572" s="2">
        <v>5.926381002103351</v>
      </c>
      <c r="E572" s="2">
        <v>0.5517668747891961</v>
      </c>
      <c r="F572" s="3">
        <v>1</v>
      </c>
    </row>
    <row r="573" spans="1:6">
      <c r="A573" t="s">
        <v>581</v>
      </c>
      <c r="B573" t="s">
        <v>26512</v>
      </c>
      <c r="C573" s="2">
        <v>0.203493352188877</v>
      </c>
      <c r="D573" s="2">
        <v>6.855859328091039</v>
      </c>
      <c r="E573" s="2">
        <v>0.5039909094862189</v>
      </c>
      <c r="F573" s="3">
        <v>1</v>
      </c>
    </row>
    <row r="574" spans="1:6">
      <c r="A574" t="s">
        <v>582</v>
      </c>
      <c r="B574" t="s">
        <v>26513</v>
      </c>
      <c r="C574" s="2">
        <v>-3.65454140931918</v>
      </c>
      <c r="D574" s="2">
        <v>-2.57417579824461</v>
      </c>
      <c r="E574" s="2">
        <v>0.3626950425993379</v>
      </c>
      <c r="F574" s="3">
        <v>1</v>
      </c>
    </row>
    <row r="575" spans="1:6">
      <c r="A575" t="s">
        <v>583</v>
      </c>
      <c r="B575" t="s">
        <v>26514</v>
      </c>
      <c r="C575" s="2">
        <v>-2.09849060627177</v>
      </c>
      <c r="D575" s="2">
        <v>-2.50784409313943</v>
      </c>
      <c r="E575" s="2">
        <v>0.78627150310866</v>
      </c>
      <c r="F575" s="3">
        <v>1</v>
      </c>
    </row>
    <row r="576" spans="1:6">
      <c r="A576" t="s">
        <v>584</v>
      </c>
      <c r="B576" t="s">
        <v>26515</v>
      </c>
      <c r="C576" s="2">
        <v>-2.01532301551729</v>
      </c>
      <c r="D576" s="2">
        <v>-1.5617081226666</v>
      </c>
      <c r="E576" s="2">
        <v>0.0711283938307372</v>
      </c>
      <c r="F576" s="3">
        <v>0.3736</v>
      </c>
    </row>
    <row r="577" spans="1:6">
      <c r="A577" t="s">
        <v>585</v>
      </c>
      <c r="B577" t="s">
        <v>26516</v>
      </c>
      <c r="C577" s="2">
        <v>-2.5870896221457</v>
      </c>
      <c r="D577" s="2">
        <v>-2.38008700560936</v>
      </c>
      <c r="E577" s="2">
        <v>0.345475076546772</v>
      </c>
      <c r="F577" s="3">
        <v>0.9801</v>
      </c>
    </row>
    <row r="578" spans="1:6">
      <c r="A578" t="s">
        <v>586</v>
      </c>
      <c r="B578" t="s">
        <v>26517</v>
      </c>
      <c r="C578" s="2">
        <v>0.273866261287861</v>
      </c>
      <c r="D578" s="2">
        <v>5.44952489932789</v>
      </c>
      <c r="E578" s="2">
        <v>0.487293783055633</v>
      </c>
      <c r="F578" s="3">
        <v>1</v>
      </c>
    </row>
    <row r="579" spans="1:6">
      <c r="A579" t="s">
        <v>587</v>
      </c>
      <c r="B579" t="s">
        <v>26518</v>
      </c>
      <c r="C579" s="2">
        <v>0.448228619151646</v>
      </c>
      <c r="D579" s="2">
        <v>-1.84374110215964</v>
      </c>
      <c r="E579" s="2">
        <v>0.997196045473365</v>
      </c>
      <c r="F579" s="3">
        <v>1</v>
      </c>
    </row>
    <row r="580" spans="1:6">
      <c r="A580" t="s">
        <v>588</v>
      </c>
      <c r="B580" t="s">
        <v>26519</v>
      </c>
      <c r="C580" s="2">
        <v>0.5989577714501899</v>
      </c>
      <c r="D580" s="2">
        <v>1.36397188352869</v>
      </c>
      <c r="E580" s="2">
        <v>0.289517565795182</v>
      </c>
      <c r="F580" s="3">
        <v>0.8975</v>
      </c>
    </row>
    <row r="581" spans="1:6">
      <c r="A581" t="s">
        <v>589</v>
      </c>
      <c r="B581" t="s">
        <v>26520</v>
      </c>
      <c r="C581" s="2">
        <v>1.53174977517813</v>
      </c>
      <c r="D581" s="2">
        <v>-2.88562342381927</v>
      </c>
      <c r="E581" s="2">
        <v>1</v>
      </c>
      <c r="F581" s="3">
        <v>1</v>
      </c>
    </row>
    <row r="582" spans="1:6">
      <c r="A582" t="s">
        <v>590</v>
      </c>
      <c r="B582" t="s">
        <v>26521</v>
      </c>
      <c r="C582" s="2">
        <v>0.262525473500145</v>
      </c>
      <c r="D582" s="2">
        <v>9.076113372040179</v>
      </c>
      <c r="E582" s="2">
        <v>0.239215459456183</v>
      </c>
      <c r="F582" s="3">
        <v>0.8064</v>
      </c>
    </row>
    <row r="583" spans="1:6">
      <c r="A583" t="s">
        <v>591</v>
      </c>
      <c r="B583" t="s">
        <v>26522</v>
      </c>
      <c r="C583" s="2">
        <v>-2.97130595701179</v>
      </c>
      <c r="D583" s="2">
        <v>-2.72190882280638</v>
      </c>
      <c r="E583" s="2">
        <v>0.771802807846006</v>
      </c>
      <c r="F583" s="3">
        <v>1</v>
      </c>
    </row>
    <row r="584" spans="1:6">
      <c r="A584" t="s">
        <v>592</v>
      </c>
      <c r="B584" t="s">
        <v>26523</v>
      </c>
      <c r="C584" s="2">
        <v>0.365677213487379</v>
      </c>
      <c r="D584" s="2">
        <v>7.304639592898151</v>
      </c>
      <c r="E584" s="2">
        <v>0.299734975703797</v>
      </c>
      <c r="F584" s="3">
        <v>0.9157999999999999</v>
      </c>
    </row>
    <row r="585" spans="1:6">
      <c r="A585" t="s">
        <v>593</v>
      </c>
      <c r="B585" t="s">
        <v>26524</v>
      </c>
      <c r="C585" s="2">
        <v>-0.2956811053509439</v>
      </c>
      <c r="D585" s="2">
        <v>6.78479971789079</v>
      </c>
      <c r="E585" s="2">
        <v>0.371283768797591</v>
      </c>
      <c r="F585" s="3">
        <v>1</v>
      </c>
    </row>
    <row r="586" spans="1:6">
      <c r="A586" t="s">
        <v>594</v>
      </c>
      <c r="B586" t="s">
        <v>26525</v>
      </c>
      <c r="C586" s="2">
        <v>0.7184308730045951</v>
      </c>
      <c r="D586" s="2">
        <v>5.72376254327734</v>
      </c>
      <c r="E586" s="2">
        <v>0.00116255482064368</v>
      </c>
      <c r="F586" s="3">
        <v>0.01464</v>
      </c>
    </row>
    <row r="587" spans="1:6">
      <c r="A587" t="s">
        <v>595</v>
      </c>
      <c r="B587" t="s">
        <v>26526</v>
      </c>
      <c r="C587" s="2">
        <v>-0.517508547771505</v>
      </c>
      <c r="D587" s="2">
        <v>1.62487619644201</v>
      </c>
      <c r="E587" s="2">
        <v>0.775322262550413</v>
      </c>
      <c r="F587" s="3">
        <v>1</v>
      </c>
    </row>
    <row r="588" spans="1:6">
      <c r="A588" t="s">
        <v>596</v>
      </c>
      <c r="B588" t="s">
        <v>26527</v>
      </c>
      <c r="C588" s="2">
        <v>-0.453793854699155</v>
      </c>
      <c r="D588" s="2">
        <v>0.7642607251532491</v>
      </c>
      <c r="E588" s="2">
        <v>0.5522816134252889</v>
      </c>
      <c r="F588" s="3">
        <v>1</v>
      </c>
    </row>
    <row r="589" spans="1:6">
      <c r="A589" t="s">
        <v>597</v>
      </c>
      <c r="B589" t="s">
        <v>26528</v>
      </c>
      <c r="C589" s="2">
        <v>3.71724304536941</v>
      </c>
      <c r="D589" s="2">
        <v>3.10147416827044</v>
      </c>
      <c r="E589" s="2">
        <v>4.81726774962882e-15</v>
      </c>
      <c r="F589" s="3">
        <v>2.275e-13</v>
      </c>
    </row>
    <row r="590" spans="1:6">
      <c r="A590" t="s">
        <v>598</v>
      </c>
      <c r="B590" t="s">
        <v>26529</v>
      </c>
      <c r="C590" s="2">
        <v>0.361237471140533</v>
      </c>
      <c r="D590" s="2">
        <v>4.21473112120045</v>
      </c>
      <c r="E590" s="2">
        <v>0.181548691511448</v>
      </c>
      <c r="F590" s="3">
        <v>0.6895</v>
      </c>
    </row>
    <row r="591" spans="1:6">
      <c r="A591" t="s">
        <v>599</v>
      </c>
      <c r="B591" t="s">
        <v>26530</v>
      </c>
      <c r="C591" s="2">
        <v>0.380746964732514</v>
      </c>
      <c r="D591" s="2">
        <v>-1.22865145712301</v>
      </c>
      <c r="E591" s="2">
        <v>0.9003998162897091</v>
      </c>
      <c r="F591" s="3">
        <v>1</v>
      </c>
    </row>
    <row r="592" spans="1:6">
      <c r="A592" t="s">
        <v>600</v>
      </c>
      <c r="B592" t="s">
        <v>26531</v>
      </c>
      <c r="C592" s="2">
        <v>0.0205553509197217</v>
      </c>
      <c r="D592" s="2">
        <v>3.93367620191072</v>
      </c>
      <c r="E592" s="2">
        <v>1</v>
      </c>
      <c r="F592" s="3">
        <v>1</v>
      </c>
    </row>
    <row r="593" spans="1:6">
      <c r="A593" t="s">
        <v>601</v>
      </c>
      <c r="B593" t="s">
        <v>26532</v>
      </c>
      <c r="C593" s="2">
        <v>0.157157262127308</v>
      </c>
      <c r="D593" s="2">
        <v>3.85937005415347</v>
      </c>
      <c r="E593" s="2">
        <v>0.7628774335278671</v>
      </c>
      <c r="F593" s="3">
        <v>1</v>
      </c>
    </row>
    <row r="594" spans="1:6">
      <c r="A594" t="s">
        <v>602</v>
      </c>
      <c r="B594" t="s">
        <v>26533</v>
      </c>
      <c r="C594" s="2">
        <v>0.162116672193969</v>
      </c>
      <c r="D594" s="2">
        <v>4.765688934796501</v>
      </c>
      <c r="E594" s="2">
        <v>0.771802807846006</v>
      </c>
      <c r="F594" s="3">
        <v>1</v>
      </c>
    </row>
    <row r="595" spans="1:6">
      <c r="A595" t="s">
        <v>603</v>
      </c>
      <c r="B595" t="s">
        <v>26534</v>
      </c>
      <c r="C595" s="2">
        <v>0.255697843390576</v>
      </c>
      <c r="D595" s="2">
        <v>4.23015385230479</v>
      </c>
      <c r="E595" s="2">
        <v>0.7907717103100792</v>
      </c>
      <c r="F595" s="3">
        <v>1</v>
      </c>
    </row>
    <row r="596" spans="1:6">
      <c r="A596" t="s">
        <v>604</v>
      </c>
      <c r="B596" t="s">
        <v>26535</v>
      </c>
      <c r="C596" s="2">
        <v>-0.5623410803658659</v>
      </c>
      <c r="D596" s="2">
        <v>3.73885012235953</v>
      </c>
      <c r="E596" s="2">
        <v>0.0948712932425792</v>
      </c>
      <c r="F596" s="3">
        <v>0.4602</v>
      </c>
    </row>
    <row r="597" spans="1:6">
      <c r="A597" t="s">
        <v>605</v>
      </c>
      <c r="B597" t="s">
        <v>26536</v>
      </c>
      <c r="C597" s="2">
        <v>-0.277032778855375</v>
      </c>
      <c r="D597" s="2">
        <v>1.88575478597794</v>
      </c>
      <c r="E597" s="2">
        <v>0.685635019272883</v>
      </c>
      <c r="F597" s="3">
        <v>1</v>
      </c>
    </row>
    <row r="598" spans="1:6">
      <c r="A598" t="s">
        <v>606</v>
      </c>
      <c r="B598" t="s">
        <v>26537</v>
      </c>
      <c r="C598" s="2">
        <v>-0.683412375006056</v>
      </c>
      <c r="D598" s="2">
        <v>1.70858851970467</v>
      </c>
      <c r="E598" s="2">
        <v>0.115720270570589</v>
      </c>
      <c r="F598" s="3">
        <v>0.5233</v>
      </c>
    </row>
    <row r="599" spans="1:6">
      <c r="A599" t="s">
        <v>607</v>
      </c>
      <c r="B599" t="s">
        <v>26538</v>
      </c>
      <c r="C599" s="2">
        <v>-0.17267733555535</v>
      </c>
      <c r="D599" s="2">
        <v>4.3346346471173</v>
      </c>
      <c r="E599" s="2">
        <v>0.665933635132543</v>
      </c>
      <c r="F599" s="3">
        <v>1</v>
      </c>
    </row>
    <row r="600" spans="1:6">
      <c r="A600" t="s">
        <v>608</v>
      </c>
      <c r="B600" t="s">
        <v>26539</v>
      </c>
      <c r="C600" s="2">
        <v>-0.33947241868671</v>
      </c>
      <c r="D600" s="2">
        <v>2.85549903369148</v>
      </c>
      <c r="E600" s="2">
        <v>0.445056192621312</v>
      </c>
      <c r="F600" s="3">
        <v>1</v>
      </c>
    </row>
    <row r="601" spans="1:6">
      <c r="A601" t="s">
        <v>609</v>
      </c>
      <c r="B601" t="s">
        <v>26540</v>
      </c>
      <c r="C601" s="2">
        <v>0.490736376441589</v>
      </c>
      <c r="D601" s="2">
        <v>-1.70013814326407</v>
      </c>
      <c r="E601" s="2">
        <v>0.87873804961429</v>
      </c>
      <c r="F601" s="3">
        <v>1</v>
      </c>
    </row>
    <row r="602" spans="1:6">
      <c r="A602" t="s">
        <v>610</v>
      </c>
      <c r="B602" t="s">
        <v>26541</v>
      </c>
      <c r="C602" s="2">
        <v>-0.5211183524983061</v>
      </c>
      <c r="D602" s="2">
        <v>1.2813066976945</v>
      </c>
      <c r="E602" s="2">
        <v>0.402658488566505</v>
      </c>
      <c r="F602" s="3">
        <v>1</v>
      </c>
    </row>
    <row r="603" spans="1:6">
      <c r="A603" t="s">
        <v>611</v>
      </c>
      <c r="B603" t="s">
        <v>26542</v>
      </c>
      <c r="C603" s="2">
        <v>0.148175199064305</v>
      </c>
      <c r="D603" s="2">
        <v>2.45786801276692</v>
      </c>
      <c r="E603" s="2">
        <v>0.9021388173844971</v>
      </c>
      <c r="F603" s="3">
        <v>1</v>
      </c>
    </row>
    <row r="604" spans="1:6">
      <c r="A604" t="s">
        <v>612</v>
      </c>
      <c r="B604" t="s">
        <v>26543</v>
      </c>
      <c r="C604" s="2">
        <v>-0.343255160291224</v>
      </c>
      <c r="D604" s="2">
        <v>-2.80576350107984</v>
      </c>
      <c r="E604" s="2">
        <v>1</v>
      </c>
      <c r="F604" s="3">
        <v>1</v>
      </c>
    </row>
    <row r="605" spans="1:6">
      <c r="A605" t="s">
        <v>613</v>
      </c>
      <c r="B605" t="s">
        <v>26544</v>
      </c>
      <c r="C605" s="2">
        <v>-0.5452809843569471</v>
      </c>
      <c r="D605" s="2">
        <v>8.614864990741861</v>
      </c>
      <c r="E605" s="2">
        <v>0.0521692928480618</v>
      </c>
      <c r="F605" s="3">
        <v>0.2996</v>
      </c>
    </row>
    <row r="606" spans="1:6">
      <c r="A606" t="s">
        <v>614</v>
      </c>
      <c r="B606" t="s">
        <v>26545</v>
      </c>
      <c r="C606" s="2">
        <v>-2.22426064468351</v>
      </c>
      <c r="D606" s="2">
        <v>-2.01247742765684</v>
      </c>
      <c r="E606" s="2">
        <v>0.230868463686434</v>
      </c>
      <c r="F606" s="3">
        <v>0.7922</v>
      </c>
    </row>
    <row r="607" spans="1:6">
      <c r="A607" t="s">
        <v>615</v>
      </c>
      <c r="B607" t="s">
        <v>26546</v>
      </c>
      <c r="C607" s="2">
        <v>0.747216259839333</v>
      </c>
      <c r="D607" s="2">
        <v>-0.279995385219472</v>
      </c>
      <c r="E607" s="2">
        <v>0.4434347711418909</v>
      </c>
      <c r="F607" s="3">
        <v>1</v>
      </c>
    </row>
    <row r="608" spans="1:6">
      <c r="A608" t="s">
        <v>616</v>
      </c>
      <c r="B608" t="s">
        <v>26547</v>
      </c>
      <c r="C608" s="2">
        <v>-0.216387104193463</v>
      </c>
      <c r="D608" s="2">
        <v>1.32967567005058</v>
      </c>
      <c r="E608" s="2">
        <v>0.8359407920350429</v>
      </c>
      <c r="F608" s="3">
        <v>1</v>
      </c>
    </row>
    <row r="609" spans="1:6">
      <c r="A609" t="s">
        <v>617</v>
      </c>
      <c r="B609" t="s">
        <v>26548</v>
      </c>
      <c r="C609" s="2">
        <v>-2.17308077992304</v>
      </c>
      <c r="D609" s="2">
        <v>-2.20517344646193</v>
      </c>
      <c r="E609" s="2">
        <v>0.5307678058935129</v>
      </c>
      <c r="F609" s="3">
        <v>1</v>
      </c>
    </row>
    <row r="610" spans="1:6">
      <c r="A610" t="s">
        <v>618</v>
      </c>
      <c r="B610" t="s">
        <v>26549</v>
      </c>
      <c r="C610" s="2">
        <v>-0.7467304181675251</v>
      </c>
      <c r="D610" s="2">
        <v>0.8515433685531</v>
      </c>
      <c r="E610" s="2">
        <v>0.186745642362889</v>
      </c>
      <c r="F610" s="3">
        <v>0.7019</v>
      </c>
    </row>
    <row r="611" spans="1:6">
      <c r="A611" t="s">
        <v>619</v>
      </c>
      <c r="B611" t="s">
        <v>26550</v>
      </c>
      <c r="C611" s="2">
        <v>-0.208238826590499</v>
      </c>
      <c r="D611" s="2">
        <v>-0.200792095373564</v>
      </c>
      <c r="E611" s="2">
        <v>0.9096174108263529</v>
      </c>
      <c r="F611" s="3">
        <v>1</v>
      </c>
    </row>
    <row r="612" spans="1:6">
      <c r="A612" t="s">
        <v>620</v>
      </c>
      <c r="B612" t="s">
        <v>26551</v>
      </c>
      <c r="C612" s="2">
        <v>0.786584270750998</v>
      </c>
      <c r="D612" s="2">
        <v>5.45029010956012</v>
      </c>
      <c r="E612" s="2">
        <v>0.00766539321561571</v>
      </c>
      <c r="F612" s="3">
        <v>0.06952</v>
      </c>
    </row>
    <row r="613" spans="1:6">
      <c r="A613" t="s">
        <v>621</v>
      </c>
      <c r="B613" t="s">
        <v>26552</v>
      </c>
      <c r="C613" s="2">
        <v>-0.401433881453448</v>
      </c>
      <c r="D613" s="2">
        <v>7.672776807782349</v>
      </c>
      <c r="E613" s="2">
        <v>0.0458625430927548</v>
      </c>
      <c r="F613" s="3">
        <v>0.2732</v>
      </c>
    </row>
    <row r="614" spans="1:6">
      <c r="A614" t="s">
        <v>622</v>
      </c>
      <c r="B614" t="s">
        <v>26553</v>
      </c>
      <c r="C614" s="2">
        <v>-0.205637004684611</v>
      </c>
      <c r="D614" s="2">
        <v>3.32793868176369</v>
      </c>
      <c r="E614" s="2">
        <v>0.7078684597150141</v>
      </c>
      <c r="F614" s="3">
        <v>1</v>
      </c>
    </row>
    <row r="615" spans="1:6">
      <c r="A615" t="s">
        <v>623</v>
      </c>
      <c r="B615" t="s">
        <v>26554</v>
      </c>
      <c r="C615" s="2">
        <v>-0.8791410295426859</v>
      </c>
      <c r="D615" s="2">
        <v>-2.00917189914044</v>
      </c>
      <c r="E615" s="2">
        <v>0.7229309299521741</v>
      </c>
      <c r="F615" s="3">
        <v>1</v>
      </c>
    </row>
    <row r="616" spans="1:6">
      <c r="A616" t="s">
        <v>624</v>
      </c>
      <c r="B616" t="s">
        <v>26555</v>
      </c>
      <c r="C616" s="2">
        <v>-0.0564302706464414</v>
      </c>
      <c r="D616" s="2">
        <v>0.7511999653227169</v>
      </c>
      <c r="E616" s="2">
        <v>1</v>
      </c>
      <c r="F616" s="3">
        <v>1</v>
      </c>
    </row>
    <row r="617" spans="1:6">
      <c r="A617" t="s">
        <v>625</v>
      </c>
      <c r="B617" t="s">
        <v>26556</v>
      </c>
      <c r="C617" s="2">
        <v>-0.4221307106735</v>
      </c>
      <c r="D617" s="2">
        <v>3.9572030872005</v>
      </c>
      <c r="E617" s="2">
        <v>0.511731315773044</v>
      </c>
      <c r="F617" s="3">
        <v>1</v>
      </c>
    </row>
    <row r="618" spans="1:6">
      <c r="A618" t="s">
        <v>626</v>
      </c>
      <c r="B618" t="s">
        <v>26557</v>
      </c>
      <c r="C618" s="2">
        <v>0.0900770142748018</v>
      </c>
      <c r="D618" s="2">
        <v>2.09248193746917</v>
      </c>
      <c r="E618" s="2">
        <v>0.9782435112234891</v>
      </c>
      <c r="F618" s="3">
        <v>1</v>
      </c>
    </row>
    <row r="619" spans="1:6">
      <c r="A619" t="s">
        <v>627</v>
      </c>
      <c r="B619" t="s">
        <v>26558</v>
      </c>
      <c r="C619" s="2">
        <v>-0.122010234769452</v>
      </c>
      <c r="D619" s="2">
        <v>5.584883916702711</v>
      </c>
      <c r="E619" s="2">
        <v>0.9375597215939779</v>
      </c>
      <c r="F619" s="3">
        <v>1</v>
      </c>
    </row>
    <row r="620" spans="1:6">
      <c r="A620" t="s">
        <v>628</v>
      </c>
      <c r="B620" t="s">
        <v>26559</v>
      </c>
      <c r="C620" s="2">
        <v>-0.140663485613378</v>
      </c>
      <c r="D620" s="2">
        <v>8.461754504304599</v>
      </c>
      <c r="E620" s="2">
        <v>0.9374948287111071</v>
      </c>
      <c r="F620" s="3">
        <v>1</v>
      </c>
    </row>
    <row r="621" spans="1:6">
      <c r="A621" t="s">
        <v>629</v>
      </c>
      <c r="B621" t="s">
        <v>26560</v>
      </c>
      <c r="C621" s="2">
        <v>2.3105601174413</v>
      </c>
      <c r="D621" s="2">
        <v>-2.80254719326776</v>
      </c>
      <c r="E621" s="2">
        <v>0.87873804961429</v>
      </c>
      <c r="F621" s="3">
        <v>1</v>
      </c>
    </row>
    <row r="622" spans="1:6">
      <c r="A622" t="s">
        <v>630</v>
      </c>
      <c r="B622" t="s">
        <v>26561</v>
      </c>
      <c r="C622" s="2">
        <v>-0.560884760576698</v>
      </c>
      <c r="D622" s="2">
        <v>5.39034652591474</v>
      </c>
      <c r="E622" s="2">
        <v>0.0108290763536619</v>
      </c>
      <c r="F622" s="3">
        <v>0.09229999999999999</v>
      </c>
    </row>
    <row r="623" spans="1:6">
      <c r="A623" t="s">
        <v>631</v>
      </c>
      <c r="B623" t="s">
        <v>26562</v>
      </c>
      <c r="C623" s="2">
        <v>-0.334925633486993</v>
      </c>
      <c r="D623" s="2">
        <v>7.238034807390491</v>
      </c>
      <c r="E623" s="2">
        <v>0.106207755151409</v>
      </c>
      <c r="F623" s="3">
        <v>0.496</v>
      </c>
    </row>
    <row r="624" spans="1:6">
      <c r="A624" t="s">
        <v>632</v>
      </c>
      <c r="B624" t="s">
        <v>26563</v>
      </c>
      <c r="C624" s="2">
        <v>0.0283918213914012</v>
      </c>
      <c r="D624" s="2">
        <v>6.20050585087898</v>
      </c>
      <c r="E624" s="2">
        <v>1</v>
      </c>
      <c r="F624" s="3">
        <v>1</v>
      </c>
    </row>
    <row r="625" spans="1:6">
      <c r="A625" t="s">
        <v>633</v>
      </c>
      <c r="B625" t="s">
        <v>26564</v>
      </c>
      <c r="C625" s="2">
        <v>0.134841661977307</v>
      </c>
      <c r="D625" s="2">
        <v>5.68085030500309</v>
      </c>
      <c r="E625" s="2">
        <v>0.7818188822430641</v>
      </c>
      <c r="F625" s="3">
        <v>1</v>
      </c>
    </row>
    <row r="626" spans="1:6">
      <c r="A626" t="s">
        <v>634</v>
      </c>
      <c r="B626" t="s">
        <v>26565</v>
      </c>
      <c r="C626" s="2">
        <v>0.421944341189098</v>
      </c>
      <c r="D626" s="2">
        <v>0.701664783911134</v>
      </c>
      <c r="E626" s="2">
        <v>0.659858079932917</v>
      </c>
      <c r="F626" s="3">
        <v>1</v>
      </c>
    </row>
    <row r="627" spans="1:6">
      <c r="A627" t="s">
        <v>635</v>
      </c>
      <c r="B627" t="s">
        <v>26566</v>
      </c>
      <c r="C627" s="2">
        <v>-0.501488577831559</v>
      </c>
      <c r="D627" s="2">
        <v>5.39334463487832</v>
      </c>
      <c r="E627" s="2">
        <v>0.0182901814585823</v>
      </c>
      <c r="F627" s="3">
        <v>0.1375</v>
      </c>
    </row>
    <row r="628" spans="1:6">
      <c r="A628" t="s">
        <v>636</v>
      </c>
      <c r="B628" t="s">
        <v>26567</v>
      </c>
      <c r="C628" s="2">
        <v>0.153480796993998</v>
      </c>
      <c r="D628" s="2">
        <v>3.7772373385212</v>
      </c>
      <c r="E628" s="2">
        <v>0.8359072404597769</v>
      </c>
      <c r="F628" s="3">
        <v>1</v>
      </c>
    </row>
    <row r="629" spans="1:6">
      <c r="A629" t="s">
        <v>637</v>
      </c>
      <c r="B629" t="s">
        <v>26568</v>
      </c>
      <c r="C629" s="2">
        <v>-1.03723930510082</v>
      </c>
      <c r="D629" s="2">
        <v>2.90741914876892</v>
      </c>
      <c r="E629" s="2">
        <v>0.000268252752441122</v>
      </c>
      <c r="F629" s="3">
        <v>0.004211</v>
      </c>
    </row>
    <row r="630" spans="1:6">
      <c r="A630" t="s">
        <v>638</v>
      </c>
      <c r="B630" t="s">
        <v>26569</v>
      </c>
      <c r="C630" s="2">
        <v>0.0304552121735016</v>
      </c>
      <c r="D630" s="2">
        <v>5.9029063540782</v>
      </c>
      <c r="E630" s="2">
        <v>1</v>
      </c>
      <c r="F630" s="3">
        <v>1</v>
      </c>
    </row>
    <row r="631" spans="1:6">
      <c r="A631" t="s">
        <v>639</v>
      </c>
      <c r="B631" t="s">
        <v>26570</v>
      </c>
      <c r="C631" s="2">
        <v>-0.335146525611284</v>
      </c>
      <c r="D631" s="2">
        <v>2.68015233660501</v>
      </c>
      <c r="E631" s="2">
        <v>0.398713546156086</v>
      </c>
      <c r="F631" s="3">
        <v>1</v>
      </c>
    </row>
    <row r="632" spans="1:6">
      <c r="A632" t="s">
        <v>640</v>
      </c>
      <c r="B632" t="s">
        <v>26571</v>
      </c>
      <c r="C632" s="2">
        <v>-0.31679263150213</v>
      </c>
      <c r="D632" s="2">
        <v>5.00045337166843</v>
      </c>
      <c r="E632" s="2">
        <v>0.425645448754026</v>
      </c>
      <c r="F632" s="3">
        <v>1</v>
      </c>
    </row>
    <row r="633" spans="1:6">
      <c r="A633" t="s">
        <v>641</v>
      </c>
      <c r="B633" t="s">
        <v>26572</v>
      </c>
      <c r="C633" s="2">
        <v>-0.9420436696643659</v>
      </c>
      <c r="D633" s="2">
        <v>3.48308210899802</v>
      </c>
      <c r="E633" s="2">
        <v>2.56484203451084e-05</v>
      </c>
      <c r="F633" s="3">
        <v>0.0004938</v>
      </c>
    </row>
    <row r="634" spans="1:6">
      <c r="A634" t="s">
        <v>642</v>
      </c>
      <c r="B634" t="s">
        <v>26573</v>
      </c>
      <c r="C634" s="2">
        <v>-0.0433239740883114</v>
      </c>
      <c r="D634" s="2">
        <v>3.62522682738325</v>
      </c>
      <c r="E634" s="2">
        <v>1</v>
      </c>
      <c r="F634" s="3">
        <v>1</v>
      </c>
    </row>
    <row r="635" spans="1:6">
      <c r="A635" t="s">
        <v>643</v>
      </c>
      <c r="B635" t="s">
        <v>26574</v>
      </c>
      <c r="C635" s="2">
        <v>-0.6481505085412571</v>
      </c>
      <c r="D635" s="2">
        <v>6.503529963561689</v>
      </c>
      <c r="E635" s="2">
        <v>0.00150813435485834</v>
      </c>
      <c r="F635" s="3">
        <v>0.01833</v>
      </c>
    </row>
    <row r="636" spans="1:6">
      <c r="A636" t="s">
        <v>644</v>
      </c>
      <c r="B636" t="s">
        <v>26575</v>
      </c>
      <c r="C636" s="2">
        <v>1.35046175627755</v>
      </c>
      <c r="D636" s="2">
        <v>-2.28665928761002</v>
      </c>
      <c r="E636" s="2">
        <v>0.722732030984973</v>
      </c>
      <c r="F636" s="3">
        <v>1</v>
      </c>
    </row>
    <row r="637" spans="1:6">
      <c r="A637" t="s">
        <v>645</v>
      </c>
      <c r="B637" t="s">
        <v>26576</v>
      </c>
      <c r="C637" s="2">
        <v>-0.173950500580888</v>
      </c>
      <c r="D637" s="2">
        <v>-1.20402541878691</v>
      </c>
      <c r="E637" s="2">
        <v>1</v>
      </c>
      <c r="F637" s="3">
        <v>1</v>
      </c>
    </row>
    <row r="638" spans="1:6">
      <c r="A638" t="s">
        <v>646</v>
      </c>
      <c r="B638" t="s">
        <v>26577</v>
      </c>
      <c r="C638" s="2">
        <v>-0.227341750246709</v>
      </c>
      <c r="D638" s="2">
        <v>0.323886569442299</v>
      </c>
      <c r="E638" s="2">
        <v>0.87873804961429</v>
      </c>
      <c r="F638" s="3">
        <v>1</v>
      </c>
    </row>
    <row r="639" spans="1:6">
      <c r="A639" t="s">
        <v>647</v>
      </c>
      <c r="B639" t="s">
        <v>26578</v>
      </c>
      <c r="C639" s="2">
        <v>-0.375763010099895</v>
      </c>
      <c r="D639" s="2">
        <v>7.176757700596481</v>
      </c>
      <c r="E639" s="2">
        <v>0.0870302752628819</v>
      </c>
      <c r="F639" s="3">
        <v>0.4335</v>
      </c>
    </row>
    <row r="640" spans="1:6">
      <c r="A640" t="s">
        <v>648</v>
      </c>
      <c r="B640" t="s">
        <v>26579</v>
      </c>
      <c r="C640" s="2">
        <v>-0.364162560835857</v>
      </c>
      <c r="D640" s="2">
        <v>-2.51769512644233</v>
      </c>
      <c r="E640" s="2">
        <v>1</v>
      </c>
      <c r="F640" s="3">
        <v>1</v>
      </c>
    </row>
    <row r="641" spans="1:6">
      <c r="A641" t="s">
        <v>649</v>
      </c>
      <c r="B641" t="s">
        <v>26580</v>
      </c>
      <c r="C641" s="2">
        <v>-0.18643557436894</v>
      </c>
      <c r="D641" s="2">
        <v>-2.80290794375808</v>
      </c>
      <c r="E641" s="2">
        <v>1</v>
      </c>
      <c r="F641" s="3">
        <v>1</v>
      </c>
    </row>
    <row r="642" spans="1:6">
      <c r="A642" t="s">
        <v>650</v>
      </c>
      <c r="B642" t="s">
        <v>26581</v>
      </c>
      <c r="C642" s="2">
        <v>0.3971802994076671</v>
      </c>
      <c r="D642" s="2">
        <v>1.77562736810031</v>
      </c>
      <c r="E642" s="2">
        <v>0.6187143717936769</v>
      </c>
      <c r="F642" s="3">
        <v>1</v>
      </c>
    </row>
    <row r="643" spans="1:6">
      <c r="A643" t="s">
        <v>651</v>
      </c>
      <c r="B643" t="s">
        <v>26582</v>
      </c>
      <c r="C643" s="2">
        <v>-0.448125935981558</v>
      </c>
      <c r="D643" s="2">
        <v>4.37116879740883</v>
      </c>
      <c r="E643" s="2">
        <v>0.09815681700760301</v>
      </c>
      <c r="F643" s="3">
        <v>0.4699</v>
      </c>
    </row>
    <row r="644" spans="1:6">
      <c r="A644" t="s">
        <v>652</v>
      </c>
      <c r="B644" t="s">
        <v>26583</v>
      </c>
      <c r="C644" s="2">
        <v>0.228635595915199</v>
      </c>
      <c r="D644" s="2">
        <v>6.00604648781649</v>
      </c>
      <c r="E644" s="2">
        <v>0.561557119896797</v>
      </c>
      <c r="F644" s="3">
        <v>1</v>
      </c>
    </row>
    <row r="645" spans="1:6">
      <c r="A645" t="s">
        <v>653</v>
      </c>
      <c r="B645" t="s">
        <v>26584</v>
      </c>
      <c r="C645" s="2">
        <v>1.51663021204868</v>
      </c>
      <c r="D645" s="2">
        <v>-2.88599358757741</v>
      </c>
      <c r="E645" s="2">
        <v>1</v>
      </c>
      <c r="F645" s="3">
        <v>1</v>
      </c>
    </row>
    <row r="646" spans="1:6">
      <c r="A646" t="s">
        <v>654</v>
      </c>
      <c r="B646" t="s">
        <v>26585</v>
      </c>
      <c r="C646" s="2">
        <v>-1.6593279064566</v>
      </c>
      <c r="D646" s="2">
        <v>0.173450258329166</v>
      </c>
      <c r="E646" s="2">
        <v>0.0179398974909509</v>
      </c>
      <c r="F646" s="3">
        <v>0.1357</v>
      </c>
    </row>
    <row r="647" spans="1:6">
      <c r="A647" t="s">
        <v>655</v>
      </c>
      <c r="B647" t="s">
        <v>26586</v>
      </c>
      <c r="C647" s="2">
        <v>-1.4227944008687</v>
      </c>
      <c r="D647" s="2">
        <v>-1.31670834486016</v>
      </c>
      <c r="E647" s="2">
        <v>0.215901322465842</v>
      </c>
      <c r="F647" s="3">
        <v>0.7632</v>
      </c>
    </row>
    <row r="648" spans="1:6">
      <c r="A648" t="s">
        <v>656</v>
      </c>
      <c r="B648" t="s">
        <v>26587</v>
      </c>
      <c r="C648" s="2">
        <v>-0.150549934097096</v>
      </c>
      <c r="D648" s="2">
        <v>-2.38344097178162</v>
      </c>
      <c r="E648" s="2">
        <v>1</v>
      </c>
      <c r="F648" s="3">
        <v>1</v>
      </c>
    </row>
    <row r="649" spans="1:6">
      <c r="A649" t="s">
        <v>657</v>
      </c>
      <c r="B649" t="s">
        <v>26588</v>
      </c>
      <c r="C649" s="2">
        <v>2.01302384259564</v>
      </c>
      <c r="D649" s="2">
        <v>-2.81117428945818</v>
      </c>
      <c r="E649" s="2">
        <v>1</v>
      </c>
      <c r="F649" s="3">
        <v>1</v>
      </c>
    </row>
    <row r="650" spans="1:6">
      <c r="A650" t="s">
        <v>658</v>
      </c>
      <c r="B650" t="s">
        <v>26589</v>
      </c>
      <c r="C650" s="2">
        <v>-0.4393196102913761</v>
      </c>
      <c r="D650" s="2">
        <v>7.69487674356712</v>
      </c>
      <c r="E650" s="2">
        <v>0.0283217799358332</v>
      </c>
      <c r="F650" s="3">
        <v>0.1919</v>
      </c>
    </row>
    <row r="651" spans="1:6">
      <c r="A651" t="s">
        <v>659</v>
      </c>
      <c r="B651" t="s">
        <v>26590</v>
      </c>
      <c r="C651" s="2">
        <v>0.151063164468368</v>
      </c>
      <c r="D651" s="2">
        <v>4.64573713667635</v>
      </c>
      <c r="E651" s="2">
        <v>0.771915777639837</v>
      </c>
      <c r="F651" s="3">
        <v>1</v>
      </c>
    </row>
    <row r="652" spans="1:6">
      <c r="A652" t="s">
        <v>660</v>
      </c>
      <c r="B652" t="s">
        <v>26591</v>
      </c>
      <c r="C652" s="2">
        <v>-0.206061514258861</v>
      </c>
      <c r="D652" s="2">
        <v>3.682185518724721</v>
      </c>
      <c r="E652" s="2">
        <v>0.641255183691825</v>
      </c>
      <c r="F652" s="3">
        <v>1</v>
      </c>
    </row>
    <row r="653" spans="1:6">
      <c r="A653" t="s">
        <v>661</v>
      </c>
      <c r="B653" t="s">
        <v>26592</v>
      </c>
      <c r="C653" s="2">
        <v>0.981435821799262</v>
      </c>
      <c r="D653" s="2">
        <v>1.45157326239605</v>
      </c>
      <c r="E653" s="2">
        <v>0.0140108534772821</v>
      </c>
      <c r="F653" s="3">
        <v>0.1122</v>
      </c>
    </row>
    <row r="654" spans="1:6">
      <c r="A654" t="s">
        <v>662</v>
      </c>
      <c r="B654" t="s">
        <v>26593</v>
      </c>
      <c r="C654" s="2">
        <v>0.4448678409097729</v>
      </c>
      <c r="D654" s="2">
        <v>1.36882862428634</v>
      </c>
      <c r="E654" s="2">
        <v>0.5459617600025291</v>
      </c>
      <c r="F654" s="3">
        <v>1</v>
      </c>
    </row>
    <row r="655" spans="1:6">
      <c r="A655" t="s">
        <v>663</v>
      </c>
      <c r="B655" t="s">
        <v>26594</v>
      </c>
      <c r="C655" s="2">
        <v>-0.140952434068036</v>
      </c>
      <c r="D655" s="2">
        <v>7.96968041824574</v>
      </c>
      <c r="E655" s="2">
        <v>0.6619651663716569</v>
      </c>
      <c r="F655" s="3">
        <v>1</v>
      </c>
    </row>
    <row r="656" spans="1:6">
      <c r="A656" t="s">
        <v>664</v>
      </c>
      <c r="B656" t="s">
        <v>26595</v>
      </c>
      <c r="C656" s="2">
        <v>0.286381098494892</v>
      </c>
      <c r="D656" s="2">
        <v>1.39291561694582</v>
      </c>
      <c r="E656" s="2">
        <v>0.7124731566175642</v>
      </c>
      <c r="F656" s="3">
        <v>1</v>
      </c>
    </row>
    <row r="657" spans="1:6">
      <c r="A657" t="s">
        <v>665</v>
      </c>
      <c r="B657" t="s">
        <v>26596</v>
      </c>
      <c r="C657" s="2">
        <v>0.654108984974261</v>
      </c>
      <c r="D657" s="2">
        <v>5.60314189509678</v>
      </c>
      <c r="E657" s="2">
        <v>0.000832616623647647</v>
      </c>
      <c r="F657" s="3">
        <v>0.011</v>
      </c>
    </row>
    <row r="658" spans="1:6">
      <c r="A658" t="s">
        <v>666</v>
      </c>
      <c r="B658" t="s">
        <v>26597</v>
      </c>
      <c r="C658" s="2">
        <v>-0.0206016618122653</v>
      </c>
      <c r="D658" s="2">
        <v>4.338733024395681</v>
      </c>
      <c r="E658" s="2">
        <v>1</v>
      </c>
      <c r="F658" s="3">
        <v>1</v>
      </c>
    </row>
    <row r="659" spans="1:6">
      <c r="A659" t="s">
        <v>667</v>
      </c>
      <c r="B659" t="s">
        <v>26598</v>
      </c>
      <c r="C659" s="2">
        <v>-0.140211561522766</v>
      </c>
      <c r="D659" s="2">
        <v>8.007166370692831</v>
      </c>
      <c r="E659" s="2">
        <v>0.664549150205093</v>
      </c>
      <c r="F659" s="3">
        <v>1</v>
      </c>
    </row>
    <row r="660" spans="1:6">
      <c r="A660" t="s">
        <v>668</v>
      </c>
      <c r="B660" t="s">
        <v>26599</v>
      </c>
      <c r="C660" s="2">
        <v>-0.7603338265018981</v>
      </c>
      <c r="D660" s="2">
        <v>-2.57620570448055</v>
      </c>
      <c r="E660" s="2">
        <v>1</v>
      </c>
      <c r="F660" s="3">
        <v>1</v>
      </c>
    </row>
    <row r="661" spans="1:6">
      <c r="A661" t="s">
        <v>669</v>
      </c>
      <c r="B661" t="s">
        <v>26600</v>
      </c>
      <c r="C661" s="2">
        <v>1.42382019659635</v>
      </c>
      <c r="D661" s="2">
        <v>-0.5407073765430189</v>
      </c>
      <c r="E661" s="2">
        <v>0.0543213989946938</v>
      </c>
      <c r="F661" s="3">
        <v>0.3084</v>
      </c>
    </row>
    <row r="662" spans="1:6">
      <c r="A662" t="s">
        <v>670</v>
      </c>
      <c r="B662" t="s">
        <v>26601</v>
      </c>
      <c r="C662" s="2">
        <v>1.03634760964543</v>
      </c>
      <c r="D662" s="2">
        <v>-2.64940318177719</v>
      </c>
      <c r="E662" s="2">
        <v>0.9355332882415509</v>
      </c>
      <c r="F662" s="3">
        <v>1</v>
      </c>
    </row>
    <row r="663" spans="1:6">
      <c r="A663" t="s">
        <v>671</v>
      </c>
      <c r="B663" t="s">
        <v>26602</v>
      </c>
      <c r="C663" s="2">
        <v>-0.207917181309476</v>
      </c>
      <c r="D663" s="2">
        <v>-2.80237626260581</v>
      </c>
      <c r="E663" s="2">
        <v>1</v>
      </c>
      <c r="F663" s="3">
        <v>1</v>
      </c>
    </row>
    <row r="664" spans="1:6">
      <c r="A664" t="s">
        <v>672</v>
      </c>
      <c r="B664" t="s">
        <v>26603</v>
      </c>
      <c r="C664" s="2">
        <v>-1.73624442718221</v>
      </c>
      <c r="D664" s="2">
        <v>-2.88451443623623</v>
      </c>
      <c r="E664" s="2">
        <v>1</v>
      </c>
      <c r="F664" s="3">
        <v>1</v>
      </c>
    </row>
    <row r="665" spans="1:6">
      <c r="A665" t="s">
        <v>673</v>
      </c>
      <c r="B665" t="s">
        <v>26604</v>
      </c>
      <c r="C665" s="2">
        <v>0.0578352237323256</v>
      </c>
      <c r="D665" s="2">
        <v>6.46949713158754</v>
      </c>
      <c r="E665" s="2">
        <v>0.9446711766807621</v>
      </c>
      <c r="F665" s="3">
        <v>1</v>
      </c>
    </row>
    <row r="666" spans="1:6">
      <c r="A666" t="s">
        <v>674</v>
      </c>
      <c r="B666" t="s">
        <v>26605</v>
      </c>
      <c r="C666" s="2">
        <v>0.49520613868782</v>
      </c>
      <c r="D666" s="2">
        <v>-2.33512123956585</v>
      </c>
      <c r="E666" s="2">
        <v>1</v>
      </c>
      <c r="F666" s="3">
        <v>1</v>
      </c>
    </row>
    <row r="667" spans="1:6">
      <c r="A667" t="s">
        <v>675</v>
      </c>
      <c r="B667" t="s">
        <v>26606</v>
      </c>
      <c r="C667" s="2">
        <v>3.41306030347111</v>
      </c>
      <c r="D667" s="2">
        <v>-2.47497059647902</v>
      </c>
      <c r="E667" s="2">
        <v>0.6232581074204521</v>
      </c>
      <c r="F667" s="3">
        <v>1</v>
      </c>
    </row>
    <row r="668" spans="1:6">
      <c r="A668" t="s">
        <v>676</v>
      </c>
      <c r="B668" t="s">
        <v>26607</v>
      </c>
      <c r="C668" s="2">
        <v>-1.71705408960135</v>
      </c>
      <c r="D668" s="2">
        <v>-2.88494027354745</v>
      </c>
      <c r="E668" s="2">
        <v>1</v>
      </c>
      <c r="F668" s="3">
        <v>1</v>
      </c>
    </row>
    <row r="669" spans="1:6">
      <c r="A669" t="s">
        <v>677</v>
      </c>
      <c r="B669" t="s">
        <v>26608</v>
      </c>
      <c r="C669" s="2">
        <v>0.127812821900929</v>
      </c>
      <c r="D669" s="2">
        <v>5.91281134414082</v>
      </c>
      <c r="E669" s="2">
        <v>0.7368264273693229</v>
      </c>
      <c r="F669" s="3">
        <v>1</v>
      </c>
    </row>
    <row r="670" spans="1:6">
      <c r="A670" t="s">
        <v>678</v>
      </c>
      <c r="B670" t="s">
        <v>26609</v>
      </c>
      <c r="C670" s="2">
        <v>-0.412125177521444</v>
      </c>
      <c r="D670" s="2">
        <v>4.48924761088994</v>
      </c>
      <c r="E670" s="2">
        <v>0.112500711678455</v>
      </c>
      <c r="F670" s="3">
        <v>0.5157</v>
      </c>
    </row>
    <row r="671" spans="1:6">
      <c r="A671" t="s">
        <v>679</v>
      </c>
      <c r="B671" t="s">
        <v>26610</v>
      </c>
      <c r="C671" s="2">
        <v>-1.1482619553624</v>
      </c>
      <c r="D671" s="2">
        <v>0.9763737659896229</v>
      </c>
      <c r="E671" s="2">
        <v>0.0114369197347196</v>
      </c>
      <c r="F671" s="3">
        <v>0.09608999999999999</v>
      </c>
    </row>
    <row r="672" spans="1:6">
      <c r="A672" t="s">
        <v>680</v>
      </c>
      <c r="B672" t="s">
        <v>26611</v>
      </c>
      <c r="C672" s="2">
        <v>1.51104205222815</v>
      </c>
      <c r="D672" s="2">
        <v>-2.88613508240864</v>
      </c>
      <c r="E672" s="2">
        <v>1</v>
      </c>
      <c r="F672" s="3">
        <v>1</v>
      </c>
    </row>
    <row r="673" spans="1:6">
      <c r="A673" t="s">
        <v>681</v>
      </c>
      <c r="B673" t="s">
        <v>26612</v>
      </c>
      <c r="C673" s="2">
        <v>3.65529909110799</v>
      </c>
      <c r="D673" s="2">
        <v>-2.51204785565687</v>
      </c>
      <c r="E673" s="2">
        <v>0.2792114314829</v>
      </c>
      <c r="F673" s="3">
        <v>0.8807</v>
      </c>
    </row>
    <row r="674" spans="1:6">
      <c r="A674" t="s">
        <v>682</v>
      </c>
      <c r="B674" t="s">
        <v>26613</v>
      </c>
      <c r="C674" s="2">
        <v>0.5604401156007529</v>
      </c>
      <c r="D674" s="2">
        <v>3.31495964157893</v>
      </c>
      <c r="E674" s="2">
        <v>0.6437549787145099</v>
      </c>
      <c r="F674" s="3">
        <v>1</v>
      </c>
    </row>
    <row r="675" spans="1:6">
      <c r="A675" t="s">
        <v>683</v>
      </c>
      <c r="B675" t="s">
        <v>26614</v>
      </c>
      <c r="C675" s="2">
        <v>1.51104205222815</v>
      </c>
      <c r="D675" s="2">
        <v>-2.88613508240864</v>
      </c>
      <c r="E675" s="2">
        <v>1</v>
      </c>
      <c r="F675" s="3">
        <v>1</v>
      </c>
    </row>
    <row r="676" spans="1:6">
      <c r="A676" t="s">
        <v>684</v>
      </c>
      <c r="B676" t="s">
        <v>26615</v>
      </c>
      <c r="C676" s="2">
        <v>0.7878530303624491</v>
      </c>
      <c r="D676" s="2">
        <v>2.93246199156852</v>
      </c>
      <c r="E676" s="2">
        <v>0.0183346480560167</v>
      </c>
      <c r="F676" s="3">
        <v>0.1376</v>
      </c>
    </row>
    <row r="677" spans="1:6">
      <c r="A677" t="s">
        <v>685</v>
      </c>
      <c r="B677" t="s">
        <v>26616</v>
      </c>
      <c r="C677" s="2">
        <v>-0.227350327828352</v>
      </c>
      <c r="D677" s="2">
        <v>1.2194668249317</v>
      </c>
      <c r="E677" s="2">
        <v>0.7901050959930129</v>
      </c>
      <c r="F677" s="3">
        <v>1</v>
      </c>
    </row>
    <row r="678" spans="1:6">
      <c r="A678" t="s">
        <v>686</v>
      </c>
      <c r="B678" t="s">
        <v>26617</v>
      </c>
      <c r="C678" s="2">
        <v>-0.61070620543674</v>
      </c>
      <c r="D678" s="2">
        <v>-1.10743229592506</v>
      </c>
      <c r="E678" s="2">
        <v>0.8029147833631278</v>
      </c>
      <c r="F678" s="3">
        <v>1</v>
      </c>
    </row>
    <row r="679" spans="1:6">
      <c r="A679" t="s">
        <v>687</v>
      </c>
      <c r="B679" t="s">
        <v>26618</v>
      </c>
      <c r="C679" s="2">
        <v>1.02519804233129</v>
      </c>
      <c r="D679" s="2">
        <v>-2.6487566848403</v>
      </c>
      <c r="E679" s="2">
        <v>0.9366036803589609</v>
      </c>
      <c r="F679" s="3">
        <v>1</v>
      </c>
    </row>
    <row r="680" spans="1:6">
      <c r="A680" t="s">
        <v>688</v>
      </c>
      <c r="B680" t="s">
        <v>26619</v>
      </c>
      <c r="C680" s="2">
        <v>-0.00523985837765685</v>
      </c>
      <c r="D680" s="2">
        <v>6.90594831383963</v>
      </c>
      <c r="E680" s="2">
        <v>1</v>
      </c>
      <c r="F680" s="3">
        <v>1</v>
      </c>
    </row>
    <row r="681" spans="1:6">
      <c r="A681" t="s">
        <v>689</v>
      </c>
      <c r="B681" t="s">
        <v>26620</v>
      </c>
      <c r="C681" s="2">
        <v>-1.41095812371088</v>
      </c>
      <c r="D681" s="2">
        <v>-2.64732422108572</v>
      </c>
      <c r="E681" s="2">
        <v>0.9837894574119641</v>
      </c>
      <c r="F681" s="3">
        <v>1</v>
      </c>
    </row>
    <row r="682" spans="1:6">
      <c r="A682" t="s">
        <v>690</v>
      </c>
      <c r="B682" t="s">
        <v>26621</v>
      </c>
      <c r="C682" s="2">
        <v>1.15890193665729</v>
      </c>
      <c r="D682" s="2">
        <v>-2.16378098118151</v>
      </c>
      <c r="E682" s="2">
        <v>0.8686118719327509</v>
      </c>
      <c r="F682" s="3">
        <v>1</v>
      </c>
    </row>
    <row r="683" spans="1:6">
      <c r="A683" t="s">
        <v>691</v>
      </c>
      <c r="B683" t="s">
        <v>26622</v>
      </c>
      <c r="C683" s="2">
        <v>-0.0209730847819147</v>
      </c>
      <c r="D683" s="2">
        <v>6.464578049576549</v>
      </c>
      <c r="E683" s="2">
        <v>1</v>
      </c>
      <c r="F683" s="3">
        <v>1</v>
      </c>
    </row>
    <row r="684" spans="1:6">
      <c r="A684" t="s">
        <v>692</v>
      </c>
      <c r="B684" t="s">
        <v>26623</v>
      </c>
      <c r="C684" s="2">
        <v>1.25853298476607</v>
      </c>
      <c r="D684" s="2">
        <v>-2.33793813715163</v>
      </c>
      <c r="E684" s="2">
        <v>0.6732539109811611</v>
      </c>
      <c r="F684" s="3">
        <v>1</v>
      </c>
    </row>
    <row r="685" spans="1:6">
      <c r="A685" t="s">
        <v>693</v>
      </c>
      <c r="B685" t="s">
        <v>26624</v>
      </c>
      <c r="C685" s="2">
        <v>-1.02217756812817</v>
      </c>
      <c r="D685" s="2">
        <v>0.754060467186193</v>
      </c>
      <c r="E685" s="2">
        <v>0.0406206756826368</v>
      </c>
      <c r="F685" s="3">
        <v>0.2494</v>
      </c>
    </row>
    <row r="686" spans="1:6">
      <c r="A686" t="s">
        <v>694</v>
      </c>
      <c r="B686" t="s">
        <v>26625</v>
      </c>
      <c r="C686" s="2">
        <v>-2.49868838913264</v>
      </c>
      <c r="D686" s="2">
        <v>-2.80043895157375</v>
      </c>
      <c r="E686" s="2">
        <v>0.8359407920350429</v>
      </c>
      <c r="F686" s="3">
        <v>1</v>
      </c>
    </row>
    <row r="687" spans="1:6">
      <c r="A687" t="s">
        <v>695</v>
      </c>
      <c r="B687" t="s">
        <v>26626</v>
      </c>
      <c r="C687" s="2">
        <v>1.51663021204868</v>
      </c>
      <c r="D687" s="2">
        <v>-2.88599358757741</v>
      </c>
      <c r="E687" s="2">
        <v>1</v>
      </c>
      <c r="F687" s="3">
        <v>1</v>
      </c>
    </row>
    <row r="688" spans="1:6">
      <c r="A688" t="s">
        <v>696</v>
      </c>
      <c r="B688" t="s">
        <v>26627</v>
      </c>
      <c r="C688" s="2">
        <v>2.42522768664491</v>
      </c>
      <c r="D688" s="2">
        <v>-2.73677328586498</v>
      </c>
      <c r="E688" s="2">
        <v>0.87873804961429</v>
      </c>
      <c r="F688" s="3">
        <v>1</v>
      </c>
    </row>
    <row r="689" spans="1:6">
      <c r="A689" t="s">
        <v>697</v>
      </c>
      <c r="B689" t="s">
        <v>26628</v>
      </c>
      <c r="C689" s="2">
        <v>1.51104205222815</v>
      </c>
      <c r="D689" s="2">
        <v>-2.88613508240864</v>
      </c>
      <c r="E689" s="2">
        <v>1</v>
      </c>
      <c r="F689" s="3">
        <v>1</v>
      </c>
    </row>
    <row r="690" spans="1:6">
      <c r="A690" t="s">
        <v>698</v>
      </c>
      <c r="B690" t="s">
        <v>26629</v>
      </c>
      <c r="C690" s="2">
        <v>-0.7068944588238859</v>
      </c>
      <c r="D690" s="2">
        <v>-0.53711182862722</v>
      </c>
      <c r="E690" s="2">
        <v>0.634453103386339</v>
      </c>
      <c r="F690" s="3">
        <v>1</v>
      </c>
    </row>
    <row r="691" spans="1:6">
      <c r="A691" t="s">
        <v>699</v>
      </c>
      <c r="B691" t="s">
        <v>26630</v>
      </c>
      <c r="C691" s="2">
        <v>0.0536466999981535</v>
      </c>
      <c r="D691" s="2">
        <v>7.08443930543695</v>
      </c>
      <c r="E691" s="2">
        <v>0.939909767369865</v>
      </c>
      <c r="F691" s="3">
        <v>1</v>
      </c>
    </row>
    <row r="692" spans="1:6">
      <c r="A692" t="s">
        <v>700</v>
      </c>
      <c r="B692" t="s">
        <v>26631</v>
      </c>
      <c r="C692" s="2">
        <v>-0.5138798199769899</v>
      </c>
      <c r="D692" s="2">
        <v>-0.4389752115739871</v>
      </c>
      <c r="E692" s="2">
        <v>0.6343567821456689</v>
      </c>
      <c r="F692" s="3">
        <v>1</v>
      </c>
    </row>
    <row r="693" spans="1:6">
      <c r="A693" t="s">
        <v>701</v>
      </c>
      <c r="B693" t="s">
        <v>26632</v>
      </c>
      <c r="C693" s="2">
        <v>-3.87467303771987</v>
      </c>
      <c r="D693" s="2">
        <v>-2.50667455928033</v>
      </c>
      <c r="E693" s="2">
        <v>0.5494914509352979</v>
      </c>
      <c r="F693" s="3">
        <v>1</v>
      </c>
    </row>
    <row r="694" spans="1:6">
      <c r="A694" t="s">
        <v>702</v>
      </c>
      <c r="B694" t="s">
        <v>26633</v>
      </c>
      <c r="C694" s="2">
        <v>0.320029741045036</v>
      </c>
      <c r="D694" s="2">
        <v>5.1464783489414</v>
      </c>
      <c r="E694" s="2">
        <v>0.181991843176067</v>
      </c>
      <c r="F694" s="3">
        <v>0.6904</v>
      </c>
    </row>
    <row r="695" spans="1:6">
      <c r="A695" t="s">
        <v>703</v>
      </c>
      <c r="B695" t="s">
        <v>26634</v>
      </c>
      <c r="C695" s="2">
        <v>-0.0701047852142264</v>
      </c>
      <c r="D695" s="2">
        <v>7.66554914414292</v>
      </c>
      <c r="E695" s="2">
        <v>0.914993563152639</v>
      </c>
      <c r="F695" s="3">
        <v>1</v>
      </c>
    </row>
    <row r="696" spans="1:6">
      <c r="A696" t="s">
        <v>704</v>
      </c>
      <c r="B696" t="s">
        <v>26635</v>
      </c>
      <c r="C696" s="2">
        <v>0.3631771093208929</v>
      </c>
      <c r="D696" s="2">
        <v>7.01845934650923</v>
      </c>
      <c r="E696" s="2">
        <v>0.0638723059716985</v>
      </c>
      <c r="F696" s="3">
        <v>0.3467</v>
      </c>
    </row>
    <row r="697" spans="1:6">
      <c r="A697" t="s">
        <v>705</v>
      </c>
      <c r="B697" t="s">
        <v>26636</v>
      </c>
      <c r="C697" s="2">
        <v>0.163410318445377</v>
      </c>
      <c r="D697" s="2">
        <v>1.03324356496032</v>
      </c>
      <c r="E697" s="2">
        <v>0.8995983715182779</v>
      </c>
      <c r="F697" s="3">
        <v>1</v>
      </c>
    </row>
    <row r="698" spans="1:6">
      <c r="A698" t="s">
        <v>706</v>
      </c>
      <c r="B698" t="s">
        <v>26637</v>
      </c>
      <c r="C698" s="2">
        <v>-0.5500873353711079</v>
      </c>
      <c r="D698" s="2">
        <v>-0.9857648434665041</v>
      </c>
      <c r="E698" s="2">
        <v>0.7497447558470089</v>
      </c>
      <c r="F698" s="3">
        <v>1</v>
      </c>
    </row>
    <row r="699" spans="1:6">
      <c r="A699" t="s">
        <v>707</v>
      </c>
      <c r="B699" t="s">
        <v>26638</v>
      </c>
      <c r="C699" s="2">
        <v>2.23776268296891</v>
      </c>
      <c r="D699" s="2">
        <v>-2.29235936334373</v>
      </c>
      <c r="E699" s="2">
        <v>0.4453582954771321</v>
      </c>
      <c r="F699" s="3">
        <v>1</v>
      </c>
    </row>
    <row r="700" spans="1:6">
      <c r="A700" t="s">
        <v>708</v>
      </c>
      <c r="B700" t="s">
        <v>26639</v>
      </c>
      <c r="C700" s="2">
        <v>4.99007690720552</v>
      </c>
      <c r="D700" s="2">
        <v>-0.7730867127252349</v>
      </c>
      <c r="E700" s="2">
        <v>2.78742980806416e-05</v>
      </c>
      <c r="F700" s="3">
        <v>0.0005323</v>
      </c>
    </row>
    <row r="701" spans="1:6">
      <c r="A701" t="s">
        <v>709</v>
      </c>
      <c r="B701" t="s">
        <v>26640</v>
      </c>
      <c r="C701" s="2">
        <v>0.711061904659152</v>
      </c>
      <c r="D701" s="2">
        <v>3.72060318479901</v>
      </c>
      <c r="E701" s="2">
        <v>0.00674338724793977</v>
      </c>
      <c r="F701" s="3">
        <v>0.06287999999999999</v>
      </c>
    </row>
    <row r="702" spans="1:6">
      <c r="A702" t="s">
        <v>710</v>
      </c>
      <c r="B702" t="s">
        <v>26641</v>
      </c>
      <c r="C702" s="2">
        <v>0.177465092347633</v>
      </c>
      <c r="D702" s="2">
        <v>-2.58144169380609</v>
      </c>
      <c r="E702" s="2">
        <v>1</v>
      </c>
      <c r="F702" s="3">
        <v>1</v>
      </c>
    </row>
    <row r="703" spans="1:6">
      <c r="A703" t="s">
        <v>711</v>
      </c>
      <c r="B703" t="s">
        <v>26642</v>
      </c>
      <c r="C703" s="2">
        <v>4.07065269404483</v>
      </c>
      <c r="D703" s="2">
        <v>-2.38538758584212</v>
      </c>
      <c r="E703" s="2">
        <v>0.221085218558787</v>
      </c>
      <c r="F703" s="3">
        <v>0.7728</v>
      </c>
    </row>
    <row r="704" spans="1:6">
      <c r="A704" t="s">
        <v>712</v>
      </c>
      <c r="B704" t="s">
        <v>26643</v>
      </c>
      <c r="C704" s="2">
        <v>2.42522768664491</v>
      </c>
      <c r="D704" s="2">
        <v>-2.73677328586498</v>
      </c>
      <c r="E704" s="2">
        <v>0.87873804961429</v>
      </c>
      <c r="F704" s="3">
        <v>1</v>
      </c>
    </row>
    <row r="705" spans="1:6">
      <c r="A705" t="s">
        <v>713</v>
      </c>
      <c r="B705" t="s">
        <v>26644</v>
      </c>
      <c r="C705" s="2">
        <v>3.06936508960118</v>
      </c>
      <c r="D705" s="2">
        <v>-2.65360278232593</v>
      </c>
      <c r="E705" s="2">
        <v>0.5494914509352979</v>
      </c>
      <c r="F705" s="3">
        <v>1</v>
      </c>
    </row>
    <row r="706" spans="1:6">
      <c r="A706" t="s">
        <v>714</v>
      </c>
      <c r="B706" t="s">
        <v>26645</v>
      </c>
      <c r="C706" s="2">
        <v>3.64207876839887</v>
      </c>
      <c r="D706" s="2">
        <v>-1.16386473748051</v>
      </c>
      <c r="E706" s="2">
        <v>0.00129172980262517</v>
      </c>
      <c r="F706" s="3">
        <v>0.01607</v>
      </c>
    </row>
    <row r="707" spans="1:6">
      <c r="A707" t="s">
        <v>715</v>
      </c>
      <c r="B707" t="s">
        <v>26646</v>
      </c>
      <c r="C707" s="2">
        <v>-0.5673497402326619</v>
      </c>
      <c r="D707" s="2">
        <v>4.24015897947904</v>
      </c>
      <c r="E707" s="2">
        <v>0.06353674256222171</v>
      </c>
      <c r="F707" s="3">
        <v>0.3455</v>
      </c>
    </row>
    <row r="708" spans="1:6">
      <c r="A708" t="s">
        <v>716</v>
      </c>
      <c r="B708" t="s">
        <v>26647</v>
      </c>
      <c r="C708" s="2">
        <v>3.29997289473806</v>
      </c>
      <c r="D708" s="2">
        <v>-1.83552614391601</v>
      </c>
      <c r="E708" s="2">
        <v>0.0396717949295424</v>
      </c>
      <c r="F708" s="3">
        <v>0.2455</v>
      </c>
    </row>
    <row r="709" spans="1:6">
      <c r="A709" t="s">
        <v>717</v>
      </c>
      <c r="B709" t="s">
        <v>26648</v>
      </c>
      <c r="C709" s="2">
        <v>-5.7376959774956</v>
      </c>
      <c r="D709" s="2">
        <v>-1.66197617192054</v>
      </c>
      <c r="E709" s="2">
        <v>0.150308974611557</v>
      </c>
      <c r="F709" s="3">
        <v>0.6152</v>
      </c>
    </row>
    <row r="710" spans="1:6">
      <c r="A710" t="s">
        <v>718</v>
      </c>
      <c r="B710" t="s">
        <v>26649</v>
      </c>
      <c r="C710" s="2">
        <v>1.82185008420362</v>
      </c>
      <c r="D710" s="2">
        <v>-2.45408881653868</v>
      </c>
      <c r="E710" s="2">
        <v>0.544162805683275</v>
      </c>
      <c r="F710" s="3">
        <v>1</v>
      </c>
    </row>
    <row r="711" spans="1:6">
      <c r="A711" t="s">
        <v>719</v>
      </c>
      <c r="B711" t="s">
        <v>26650</v>
      </c>
      <c r="C711" s="2">
        <v>0.507908270003696</v>
      </c>
      <c r="D711" s="2">
        <v>-2.7238157555873</v>
      </c>
      <c r="E711" s="2">
        <v>1</v>
      </c>
      <c r="F711" s="3">
        <v>1</v>
      </c>
    </row>
    <row r="712" spans="1:6">
      <c r="A712" t="s">
        <v>720</v>
      </c>
      <c r="B712" t="s">
        <v>26651</v>
      </c>
      <c r="C712" s="2">
        <v>4.915845186608339</v>
      </c>
      <c r="D712" s="2">
        <v>2.45503208187799</v>
      </c>
      <c r="E712" s="2">
        <v>9.619717504982539e-30</v>
      </c>
      <c r="F712" s="3">
        <v>1.035e-27</v>
      </c>
    </row>
    <row r="713" spans="1:6">
      <c r="A713" t="s">
        <v>721</v>
      </c>
      <c r="B713" t="s">
        <v>26652</v>
      </c>
      <c r="C713" s="2">
        <v>4.61273778710634</v>
      </c>
      <c r="D713" s="2">
        <v>2.4867028119961</v>
      </c>
      <c r="E713" s="2">
        <v>2.69317256543698e-28</v>
      </c>
      <c r="F713" s="3">
        <v>2.666e-26</v>
      </c>
    </row>
    <row r="714" spans="1:6">
      <c r="A714" t="s">
        <v>722</v>
      </c>
      <c r="B714" t="s">
        <v>26653</v>
      </c>
      <c r="C714" s="2">
        <v>3.43845222262173</v>
      </c>
      <c r="D714" s="2">
        <v>4.523070225451781</v>
      </c>
      <c r="E714" s="2">
        <v>6.561239470603239e-29</v>
      </c>
      <c r="F714" s="3">
        <v>6.756999999999999e-27</v>
      </c>
    </row>
    <row r="715" spans="1:6">
      <c r="A715" t="s">
        <v>723</v>
      </c>
      <c r="B715" t="s">
        <v>26654</v>
      </c>
      <c r="C715" s="2">
        <v>2.23371730760442</v>
      </c>
      <c r="D715" s="2">
        <v>0.647982077466875</v>
      </c>
      <c r="E715" s="2">
        <v>0.000418269530527484</v>
      </c>
      <c r="F715" s="3">
        <v>0.006192</v>
      </c>
    </row>
    <row r="716" spans="1:6">
      <c r="A716" t="s">
        <v>724</v>
      </c>
      <c r="B716" t="s">
        <v>26655</v>
      </c>
      <c r="C716" s="2">
        <v>2.01302384259564</v>
      </c>
      <c r="D716" s="2">
        <v>-2.81117428945818</v>
      </c>
      <c r="E716" s="2">
        <v>1</v>
      </c>
      <c r="F716" s="3">
        <v>1</v>
      </c>
    </row>
    <row r="717" spans="1:6">
      <c r="A717" t="s">
        <v>725</v>
      </c>
      <c r="B717" t="s">
        <v>26656</v>
      </c>
      <c r="C717" s="2">
        <v>-0.113973139766314</v>
      </c>
      <c r="D717" s="2">
        <v>7.47029016441597</v>
      </c>
      <c r="E717" s="2">
        <v>0.780365597758083</v>
      </c>
      <c r="F717" s="3">
        <v>1</v>
      </c>
    </row>
    <row r="718" spans="1:6">
      <c r="A718" t="s">
        <v>726</v>
      </c>
      <c r="B718" t="s">
        <v>26657</v>
      </c>
      <c r="C718" s="2">
        <v>0.298486048503563</v>
      </c>
      <c r="D718" s="2">
        <v>9.327107742546689</v>
      </c>
      <c r="E718" s="2">
        <v>0.422222923529918</v>
      </c>
      <c r="F718" s="3">
        <v>1</v>
      </c>
    </row>
    <row r="719" spans="1:6">
      <c r="A719" t="s">
        <v>727</v>
      </c>
      <c r="B719" t="s">
        <v>26658</v>
      </c>
      <c r="C719" s="2">
        <v>-1.23159518653164</v>
      </c>
      <c r="D719" s="2">
        <v>1.18835083681113</v>
      </c>
      <c r="E719" s="2">
        <v>0.00277787351169502</v>
      </c>
      <c r="F719" s="3">
        <v>0.03033</v>
      </c>
    </row>
    <row r="720" spans="1:6">
      <c r="A720" t="s">
        <v>728</v>
      </c>
      <c r="B720" t="s">
        <v>26659</v>
      </c>
      <c r="C720" s="2">
        <v>1.28955625101389</v>
      </c>
      <c r="D720" s="2">
        <v>-1.46476197654267</v>
      </c>
      <c r="E720" s="2">
        <v>0.446427593865404</v>
      </c>
      <c r="F720" s="3">
        <v>1</v>
      </c>
    </row>
    <row r="721" spans="1:6">
      <c r="A721" t="s">
        <v>729</v>
      </c>
      <c r="B721" t="s">
        <v>26660</v>
      </c>
      <c r="C721" s="2">
        <v>1.51104205222815</v>
      </c>
      <c r="D721" s="2">
        <v>-2.88613508240864</v>
      </c>
      <c r="E721" s="2">
        <v>1</v>
      </c>
      <c r="F721" s="3">
        <v>1</v>
      </c>
    </row>
    <row r="722" spans="1:6">
      <c r="A722" t="s">
        <v>730</v>
      </c>
      <c r="B722" t="s">
        <v>26661</v>
      </c>
      <c r="C722" s="2">
        <v>-0.167000742194532</v>
      </c>
      <c r="D722" s="2">
        <v>-2.8023988352734</v>
      </c>
      <c r="E722" s="2">
        <v>1</v>
      </c>
      <c r="F722" s="3">
        <v>1</v>
      </c>
    </row>
    <row r="723" spans="1:6">
      <c r="A723" t="s">
        <v>731</v>
      </c>
      <c r="B723" t="s">
        <v>26662</v>
      </c>
      <c r="C723" s="2">
        <v>-1.36017623492608</v>
      </c>
      <c r="D723" s="2">
        <v>-0.7430792602225491</v>
      </c>
      <c r="E723" s="2">
        <v>0.0830536552200087</v>
      </c>
      <c r="F723" s="3">
        <v>0.4193</v>
      </c>
    </row>
    <row r="724" spans="1:6">
      <c r="A724" t="s">
        <v>732</v>
      </c>
      <c r="B724" t="s">
        <v>26663</v>
      </c>
      <c r="C724" s="2">
        <v>0.0585666161647846</v>
      </c>
      <c r="D724" s="2">
        <v>2.51066725303429</v>
      </c>
      <c r="E724" s="2">
        <v>1</v>
      </c>
      <c r="F724" s="3">
        <v>1</v>
      </c>
    </row>
    <row r="725" spans="1:6">
      <c r="A725" t="s">
        <v>733</v>
      </c>
      <c r="B725" t="s">
        <v>26664</v>
      </c>
      <c r="C725" s="2">
        <v>-0.0942478946339025</v>
      </c>
      <c r="D725" s="2">
        <v>7.828871454822989</v>
      </c>
      <c r="E725" s="2">
        <v>0.828186944968327</v>
      </c>
      <c r="F725" s="3">
        <v>1</v>
      </c>
    </row>
    <row r="726" spans="1:6">
      <c r="A726" t="s">
        <v>734</v>
      </c>
      <c r="B726" t="s">
        <v>26665</v>
      </c>
      <c r="C726" s="2">
        <v>2.53069834067545</v>
      </c>
      <c r="D726" s="2">
        <v>-0.8795149495627042</v>
      </c>
      <c r="E726" s="2">
        <v>0.00183783869457815</v>
      </c>
      <c r="F726" s="3">
        <v>0.02144</v>
      </c>
    </row>
    <row r="727" spans="1:6">
      <c r="A727" t="s">
        <v>735</v>
      </c>
      <c r="B727" t="s">
        <v>26666</v>
      </c>
      <c r="C727" s="2">
        <v>0.113499211294219</v>
      </c>
      <c r="D727" s="2">
        <v>3.87565901152444</v>
      </c>
      <c r="E727" s="2">
        <v>0.839305105215975</v>
      </c>
      <c r="F727" s="3">
        <v>1</v>
      </c>
    </row>
    <row r="728" spans="1:6">
      <c r="A728" t="s">
        <v>736</v>
      </c>
      <c r="B728" t="s">
        <v>26667</v>
      </c>
      <c r="C728" s="2">
        <v>1.38434046122082</v>
      </c>
      <c r="D728" s="2">
        <v>-0.141822512899339</v>
      </c>
      <c r="E728" s="2">
        <v>0.0617821883040669</v>
      </c>
      <c r="F728" s="3">
        <v>0.3387</v>
      </c>
    </row>
    <row r="729" spans="1:6">
      <c r="A729" t="s">
        <v>737</v>
      </c>
      <c r="B729" t="s">
        <v>26668</v>
      </c>
      <c r="C729" s="2">
        <v>2.26340080744628</v>
      </c>
      <c r="D729" s="2">
        <v>-2.80356518033918</v>
      </c>
      <c r="E729" s="2">
        <v>0.87873804961429</v>
      </c>
      <c r="F729" s="3">
        <v>1</v>
      </c>
    </row>
    <row r="730" spans="1:6">
      <c r="A730" t="s">
        <v>738</v>
      </c>
      <c r="B730" t="s">
        <v>26669</v>
      </c>
      <c r="C730" s="2">
        <v>0.367294018674106</v>
      </c>
      <c r="D730" s="2">
        <v>8.061529129674669</v>
      </c>
      <c r="E730" s="2">
        <v>0.0548602680068152</v>
      </c>
      <c r="F730" s="3">
        <v>0.3102</v>
      </c>
    </row>
    <row r="731" spans="1:6">
      <c r="A731" t="s">
        <v>739</v>
      </c>
      <c r="B731" t="s">
        <v>26670</v>
      </c>
      <c r="C731" s="2">
        <v>-0.645738185593037</v>
      </c>
      <c r="D731" s="2">
        <v>1.88204370163339</v>
      </c>
      <c r="E731" s="2">
        <v>0.123602451332795</v>
      </c>
      <c r="F731" s="3">
        <v>0.5454</v>
      </c>
    </row>
    <row r="732" spans="1:6">
      <c r="A732" t="s">
        <v>740</v>
      </c>
      <c r="B732" t="s">
        <v>26671</v>
      </c>
      <c r="C732" s="2">
        <v>-1.71705408960135</v>
      </c>
      <c r="D732" s="2">
        <v>-2.88494027354745</v>
      </c>
      <c r="E732" s="2">
        <v>1</v>
      </c>
      <c r="F732" s="3">
        <v>1</v>
      </c>
    </row>
    <row r="733" spans="1:6">
      <c r="A733" t="s">
        <v>741</v>
      </c>
      <c r="B733" t="s">
        <v>26672</v>
      </c>
      <c r="C733" s="2">
        <v>-1.69457954641908</v>
      </c>
      <c r="D733" s="2">
        <v>-2.88547437138982</v>
      </c>
      <c r="E733" s="2">
        <v>1</v>
      </c>
      <c r="F733" s="3">
        <v>1</v>
      </c>
    </row>
    <row r="734" spans="1:6">
      <c r="A734" t="s">
        <v>742</v>
      </c>
      <c r="B734" t="s">
        <v>26673</v>
      </c>
      <c r="C734" s="2">
        <v>0.690891917273514</v>
      </c>
      <c r="D734" s="2">
        <v>8.009143309870611</v>
      </c>
      <c r="E734" s="2">
        <v>0.000248611433744176</v>
      </c>
      <c r="F734" s="3">
        <v>0.003953</v>
      </c>
    </row>
    <row r="735" spans="1:6">
      <c r="A735" t="s">
        <v>743</v>
      </c>
      <c r="B735" t="s">
        <v>26674</v>
      </c>
      <c r="C735" s="2">
        <v>0.152729345573351</v>
      </c>
      <c r="D735" s="2">
        <v>4.09822800250631</v>
      </c>
      <c r="E735" s="2">
        <v>0.835832436883122</v>
      </c>
      <c r="F735" s="3">
        <v>1</v>
      </c>
    </row>
    <row r="736" spans="1:6">
      <c r="A736" t="s">
        <v>744</v>
      </c>
      <c r="B736" t="s">
        <v>26675</v>
      </c>
      <c r="C736" s="2">
        <v>0.103514426587556</v>
      </c>
      <c r="D736" s="2">
        <v>5.151672673891981</v>
      </c>
      <c r="E736" s="2">
        <v>0.835832436883122</v>
      </c>
      <c r="F736" s="3">
        <v>1</v>
      </c>
    </row>
    <row r="737" spans="1:6">
      <c r="A737" t="s">
        <v>745</v>
      </c>
      <c r="B737" t="s">
        <v>26676</v>
      </c>
      <c r="C737" s="2">
        <v>0.328883273345419</v>
      </c>
      <c r="D737" s="2">
        <v>2.99580912208278</v>
      </c>
      <c r="E737" s="2">
        <v>0.326944195644822</v>
      </c>
      <c r="F737" s="3">
        <v>0.9554</v>
      </c>
    </row>
    <row r="738" spans="1:6">
      <c r="A738" t="s">
        <v>746</v>
      </c>
      <c r="B738" t="s">
        <v>26677</v>
      </c>
      <c r="C738" s="2">
        <v>-0.0786791774843279</v>
      </c>
      <c r="D738" s="2">
        <v>3.89158132695526</v>
      </c>
      <c r="E738" s="2">
        <v>0.9251152148934131</v>
      </c>
      <c r="F738" s="3">
        <v>1</v>
      </c>
    </row>
    <row r="739" spans="1:6">
      <c r="A739" t="s">
        <v>747</v>
      </c>
      <c r="B739" t="s">
        <v>26678</v>
      </c>
      <c r="C739" s="2">
        <v>0.4128207030927379</v>
      </c>
      <c r="D739" s="2">
        <v>-0.5115686428575851</v>
      </c>
      <c r="E739" s="2">
        <v>0.838408354400813</v>
      </c>
      <c r="F739" s="3">
        <v>1</v>
      </c>
    </row>
    <row r="740" spans="1:6">
      <c r="A740" t="s">
        <v>748</v>
      </c>
      <c r="B740" t="s">
        <v>26679</v>
      </c>
      <c r="C740" s="2">
        <v>-0.0656404341823635</v>
      </c>
      <c r="D740" s="2">
        <v>8.149099653729699</v>
      </c>
      <c r="E740" s="2">
        <v>0.9364987538200699</v>
      </c>
      <c r="F740" s="3">
        <v>1</v>
      </c>
    </row>
    <row r="741" spans="1:6">
      <c r="A741" t="s">
        <v>749</v>
      </c>
      <c r="B741" t="s">
        <v>26680</v>
      </c>
      <c r="C741" s="2">
        <v>0.661627506522163</v>
      </c>
      <c r="D741" s="2">
        <v>-1.65310180774713</v>
      </c>
      <c r="E741" s="2">
        <v>0.87873804961429</v>
      </c>
      <c r="F741" s="3">
        <v>1</v>
      </c>
    </row>
    <row r="742" spans="1:6">
      <c r="A742" t="s">
        <v>750</v>
      </c>
      <c r="B742" t="s">
        <v>26681</v>
      </c>
      <c r="C742" s="2">
        <v>0.37733683582144</v>
      </c>
      <c r="D742" s="2">
        <v>3.76808247554339</v>
      </c>
      <c r="E742" s="2">
        <v>0.230017829902988</v>
      </c>
      <c r="F742" s="3">
        <v>0.7912</v>
      </c>
    </row>
    <row r="743" spans="1:6">
      <c r="A743" t="s">
        <v>751</v>
      </c>
      <c r="B743" t="s">
        <v>26682</v>
      </c>
      <c r="C743" s="2">
        <v>0.374365386419695</v>
      </c>
      <c r="D743" s="2">
        <v>0.245862717707896</v>
      </c>
      <c r="E743" s="2">
        <v>0.87873804961429</v>
      </c>
      <c r="F743" s="3">
        <v>1</v>
      </c>
    </row>
    <row r="744" spans="1:6">
      <c r="A744" t="s">
        <v>752</v>
      </c>
      <c r="B744" t="s">
        <v>26683</v>
      </c>
      <c r="C744" s="2">
        <v>-0.154508684533798</v>
      </c>
      <c r="D744" s="2">
        <v>6.276625470105059</v>
      </c>
      <c r="E744" s="2">
        <v>0.6716209159621122</v>
      </c>
      <c r="F744" s="3">
        <v>1</v>
      </c>
    </row>
    <row r="745" spans="1:6">
      <c r="A745" t="s">
        <v>753</v>
      </c>
      <c r="B745" t="s">
        <v>26684</v>
      </c>
      <c r="C745" s="2">
        <v>-0.5748740752902529</v>
      </c>
      <c r="D745" s="2">
        <v>3.80616606370263</v>
      </c>
      <c r="E745" s="2">
        <v>0.0686881775118143</v>
      </c>
      <c r="F745" s="3">
        <v>0.3648</v>
      </c>
    </row>
    <row r="746" spans="1:6">
      <c r="A746" t="s">
        <v>754</v>
      </c>
      <c r="B746" t="s">
        <v>26685</v>
      </c>
      <c r="C746" s="2">
        <v>-0.598741602898891</v>
      </c>
      <c r="D746" s="2">
        <v>6.131102592040611</v>
      </c>
      <c r="E746" s="2">
        <v>0.00817554158164196</v>
      </c>
      <c r="F746" s="3">
        <v>0.07325</v>
      </c>
    </row>
    <row r="747" spans="1:6">
      <c r="A747" t="s">
        <v>755</v>
      </c>
      <c r="B747" t="s">
        <v>26686</v>
      </c>
      <c r="C747" s="2">
        <v>0.122018571000846</v>
      </c>
      <c r="D747" s="2">
        <v>2.39122446663285</v>
      </c>
      <c r="E747" s="2">
        <v>1</v>
      </c>
      <c r="F747" s="3">
        <v>1</v>
      </c>
    </row>
    <row r="748" spans="1:6">
      <c r="A748" t="s">
        <v>756</v>
      </c>
      <c r="B748" t="s">
        <v>26687</v>
      </c>
      <c r="C748" s="2">
        <v>-1.44681394248025</v>
      </c>
      <c r="D748" s="2">
        <v>-1.01130956772717</v>
      </c>
      <c r="E748" s="2">
        <v>0.287588326836032</v>
      </c>
      <c r="F748" s="3">
        <v>0.8938</v>
      </c>
    </row>
    <row r="749" spans="1:6">
      <c r="A749" t="s">
        <v>757</v>
      </c>
      <c r="B749" t="s">
        <v>26688</v>
      </c>
      <c r="C749" s="2">
        <v>-1.15751687775305</v>
      </c>
      <c r="D749" s="2">
        <v>7.3719748470171</v>
      </c>
      <c r="E749" s="2">
        <v>3.12821940925512e-07</v>
      </c>
      <c r="F749" s="3">
        <v>7.8e-06</v>
      </c>
    </row>
    <row r="750" spans="1:6">
      <c r="A750" t="s">
        <v>758</v>
      </c>
      <c r="B750" t="s">
        <v>26689</v>
      </c>
      <c r="C750" s="2">
        <v>-1.67205111308698</v>
      </c>
      <c r="D750" s="2">
        <v>1.39170223861467</v>
      </c>
      <c r="E750" s="2">
        <v>0.000173849091065525</v>
      </c>
      <c r="F750" s="3">
        <v>0.002868</v>
      </c>
    </row>
    <row r="751" spans="1:6">
      <c r="A751" t="s">
        <v>759</v>
      </c>
      <c r="B751" t="s">
        <v>26690</v>
      </c>
      <c r="C751" s="2">
        <v>-1.16841830658579</v>
      </c>
      <c r="D751" s="2">
        <v>-1.40285454218727</v>
      </c>
      <c r="E751" s="2">
        <v>0.415338892749632</v>
      </c>
      <c r="F751" s="3">
        <v>1</v>
      </c>
    </row>
    <row r="752" spans="1:6">
      <c r="A752" t="s">
        <v>760</v>
      </c>
      <c r="B752" t="s">
        <v>26691</v>
      </c>
      <c r="C752" s="2">
        <v>2.03668427834131</v>
      </c>
      <c r="D752" s="2">
        <v>3.906794792547049</v>
      </c>
      <c r="E752" s="2">
        <v>1.48161098196758e-15</v>
      </c>
      <c r="F752" s="3">
        <v>7.222000000000001e-14</v>
      </c>
    </row>
    <row r="753" spans="1:6">
      <c r="A753" t="s">
        <v>761</v>
      </c>
      <c r="B753" t="s">
        <v>26692</v>
      </c>
      <c r="C753" s="2">
        <v>-0.169959299956681</v>
      </c>
      <c r="D753" s="2">
        <v>5.779272120294371</v>
      </c>
      <c r="E753" s="2">
        <v>0.635447363538304</v>
      </c>
      <c r="F753" s="3">
        <v>1</v>
      </c>
    </row>
    <row r="754" spans="1:6">
      <c r="A754" t="s">
        <v>762</v>
      </c>
      <c r="B754" t="s">
        <v>26693</v>
      </c>
      <c r="C754" s="2">
        <v>-0.0657697221709768</v>
      </c>
      <c r="D754" s="2">
        <v>2.36568293247121</v>
      </c>
      <c r="E754" s="2">
        <v>1</v>
      </c>
      <c r="F754" s="3">
        <v>1</v>
      </c>
    </row>
    <row r="755" spans="1:6">
      <c r="A755" t="s">
        <v>763</v>
      </c>
      <c r="B755" t="s">
        <v>26694</v>
      </c>
      <c r="C755" s="2">
        <v>-0.248222839426218</v>
      </c>
      <c r="D755" s="2">
        <v>6.09389416017554</v>
      </c>
      <c r="E755" s="2">
        <v>0.31978447566626</v>
      </c>
      <c r="F755" s="3">
        <v>0.9474</v>
      </c>
    </row>
    <row r="756" spans="1:6">
      <c r="A756" t="s">
        <v>764</v>
      </c>
      <c r="B756" t="s">
        <v>26695</v>
      </c>
      <c r="C756" s="2">
        <v>-0.150102995175357</v>
      </c>
      <c r="D756" s="2">
        <v>5.0650387439023</v>
      </c>
      <c r="E756" s="2">
        <v>0.786472106446403</v>
      </c>
      <c r="F756" s="3">
        <v>1</v>
      </c>
    </row>
    <row r="757" spans="1:6">
      <c r="A757" t="s">
        <v>765</v>
      </c>
      <c r="B757" t="s">
        <v>26696</v>
      </c>
      <c r="C757" s="2">
        <v>-0.048722016354088</v>
      </c>
      <c r="D757" s="2">
        <v>-2.21251097211686</v>
      </c>
      <c r="E757" s="2">
        <v>1</v>
      </c>
      <c r="F757" s="3">
        <v>1</v>
      </c>
    </row>
    <row r="758" spans="1:6">
      <c r="A758" t="s">
        <v>766</v>
      </c>
      <c r="B758" t="s">
        <v>26697</v>
      </c>
      <c r="C758" s="2">
        <v>1.25353172887787</v>
      </c>
      <c r="D758" s="2">
        <v>-1.4733164375677</v>
      </c>
      <c r="E758" s="2">
        <v>0.476805926013437</v>
      </c>
      <c r="F758" s="3">
        <v>1</v>
      </c>
    </row>
    <row r="759" spans="1:6">
      <c r="A759" t="s">
        <v>767</v>
      </c>
      <c r="B759" t="s">
        <v>26698</v>
      </c>
      <c r="C759" s="2">
        <v>2.42522768664491</v>
      </c>
      <c r="D759" s="2">
        <v>-2.73677328586498</v>
      </c>
      <c r="E759" s="2">
        <v>0.87873804961429</v>
      </c>
      <c r="F759" s="3">
        <v>1</v>
      </c>
    </row>
    <row r="760" spans="1:6">
      <c r="A760" t="s">
        <v>768</v>
      </c>
      <c r="B760" t="s">
        <v>26699</v>
      </c>
      <c r="C760" s="2">
        <v>1.51104205222815</v>
      </c>
      <c r="D760" s="2">
        <v>-2.88613508240864</v>
      </c>
      <c r="E760" s="2">
        <v>1</v>
      </c>
      <c r="F760" s="3">
        <v>1</v>
      </c>
    </row>
    <row r="761" spans="1:6">
      <c r="A761" t="s">
        <v>769</v>
      </c>
      <c r="B761" t="s">
        <v>26700</v>
      </c>
      <c r="C761" s="2">
        <v>-1.73624442718221</v>
      </c>
      <c r="D761" s="2">
        <v>-2.88451443623623</v>
      </c>
      <c r="E761" s="2">
        <v>1</v>
      </c>
      <c r="F761" s="3">
        <v>1</v>
      </c>
    </row>
    <row r="762" spans="1:6">
      <c r="A762" t="s">
        <v>770</v>
      </c>
      <c r="B762" t="s">
        <v>26701</v>
      </c>
      <c r="C762" s="2">
        <v>-0.4110372204502729</v>
      </c>
      <c r="D762" s="2">
        <v>0.7472526193498841</v>
      </c>
      <c r="E762" s="2">
        <v>0.618158946799373</v>
      </c>
      <c r="F762" s="3">
        <v>1</v>
      </c>
    </row>
    <row r="763" spans="1:6">
      <c r="A763" t="s">
        <v>771</v>
      </c>
      <c r="B763" t="s">
        <v>26702</v>
      </c>
      <c r="C763" s="2">
        <v>-1.87856275479266</v>
      </c>
      <c r="D763" s="2">
        <v>-0.443380992992309</v>
      </c>
      <c r="E763" s="2">
        <v>0.203641286981534</v>
      </c>
      <c r="F763" s="3">
        <v>0.7366</v>
      </c>
    </row>
    <row r="764" spans="1:6">
      <c r="A764" t="s">
        <v>772</v>
      </c>
      <c r="B764" t="s">
        <v>26703</v>
      </c>
      <c r="C764" s="2">
        <v>-0.185843453554398</v>
      </c>
      <c r="D764" s="2">
        <v>5.28042163508149</v>
      </c>
      <c r="E764" s="2">
        <v>0.6456345841073371</v>
      </c>
      <c r="F764" s="3">
        <v>1</v>
      </c>
    </row>
    <row r="765" spans="1:6">
      <c r="A765" t="s">
        <v>773</v>
      </c>
      <c r="B765" t="s">
        <v>26704</v>
      </c>
      <c r="C765" s="2">
        <v>4.46710852047627</v>
      </c>
      <c r="D765" s="2">
        <v>-2.06617870586313</v>
      </c>
      <c r="E765" s="2">
        <v>0.262756122565788</v>
      </c>
      <c r="F765" s="3">
        <v>0.8518</v>
      </c>
    </row>
    <row r="766" spans="1:6">
      <c r="A766" t="s">
        <v>774</v>
      </c>
      <c r="B766" t="s">
        <v>26705</v>
      </c>
      <c r="C766" s="2">
        <v>-0.0488662074803965</v>
      </c>
      <c r="D766" s="2">
        <v>-1.59800404611872</v>
      </c>
      <c r="E766" s="2">
        <v>1</v>
      </c>
      <c r="F766" s="3">
        <v>1</v>
      </c>
    </row>
    <row r="767" spans="1:6">
      <c r="A767" t="s">
        <v>775</v>
      </c>
      <c r="B767" t="s">
        <v>26706</v>
      </c>
      <c r="C767" s="2">
        <v>-2.51989266554021</v>
      </c>
      <c r="D767" s="2">
        <v>-1.14243753363449</v>
      </c>
      <c r="E767" s="2">
        <v>0.00407781894026351</v>
      </c>
      <c r="F767" s="3">
        <v>0.04162</v>
      </c>
    </row>
    <row r="768" spans="1:6">
      <c r="A768" t="s">
        <v>776</v>
      </c>
      <c r="B768" t="s">
        <v>26707</v>
      </c>
      <c r="C768" s="2">
        <v>2.431412883237</v>
      </c>
      <c r="D768" s="2">
        <v>-0.0949500409852094</v>
      </c>
      <c r="E768" s="2">
        <v>0.000383192212036654</v>
      </c>
      <c r="F768" s="3">
        <v>0.005734</v>
      </c>
    </row>
    <row r="769" spans="1:6">
      <c r="A769" t="s">
        <v>777</v>
      </c>
      <c r="B769" t="s">
        <v>26708</v>
      </c>
      <c r="C769" s="2">
        <v>1.51663021204868</v>
      </c>
      <c r="D769" s="2">
        <v>-2.88599358757741</v>
      </c>
      <c r="E769" s="2">
        <v>1</v>
      </c>
      <c r="F769" s="3">
        <v>1</v>
      </c>
    </row>
    <row r="770" spans="1:6">
      <c r="A770" t="s">
        <v>778</v>
      </c>
      <c r="B770" t="s">
        <v>26709</v>
      </c>
      <c r="C770" s="2">
        <v>1.51104205222815</v>
      </c>
      <c r="D770" s="2">
        <v>-2.88613508240864</v>
      </c>
      <c r="E770" s="2">
        <v>1</v>
      </c>
      <c r="F770" s="3">
        <v>1</v>
      </c>
    </row>
    <row r="771" spans="1:6">
      <c r="A771" t="s">
        <v>779</v>
      </c>
      <c r="B771" t="s">
        <v>26710</v>
      </c>
      <c r="C771" s="2">
        <v>0.7912269903808191</v>
      </c>
      <c r="D771" s="2">
        <v>5.337597479492429</v>
      </c>
      <c r="E771" s="2">
        <v>0.006951072944213679</v>
      </c>
      <c r="F771" s="3">
        <v>0.06444</v>
      </c>
    </row>
    <row r="772" spans="1:6">
      <c r="A772" t="s">
        <v>780</v>
      </c>
      <c r="B772" t="s">
        <v>26711</v>
      </c>
      <c r="C772" s="2">
        <v>-1.69457954641908</v>
      </c>
      <c r="D772" s="2">
        <v>-2.88547437138982</v>
      </c>
      <c r="E772" s="2">
        <v>1</v>
      </c>
      <c r="F772" s="3">
        <v>1</v>
      </c>
    </row>
    <row r="773" spans="1:6">
      <c r="A773" t="s">
        <v>781</v>
      </c>
      <c r="B773" t="s">
        <v>26712</v>
      </c>
      <c r="C773" s="2">
        <v>1.51104205222815</v>
      </c>
      <c r="D773" s="2">
        <v>-2.88613508240864</v>
      </c>
      <c r="E773" s="2">
        <v>1</v>
      </c>
      <c r="F773" s="3">
        <v>1</v>
      </c>
    </row>
    <row r="774" spans="1:6">
      <c r="A774" t="s">
        <v>782</v>
      </c>
      <c r="B774" t="s">
        <v>26713</v>
      </c>
      <c r="C774" s="2">
        <v>-1.73154941297398</v>
      </c>
      <c r="D774" s="2">
        <v>-2.88461614994429</v>
      </c>
      <c r="E774" s="2">
        <v>1</v>
      </c>
      <c r="F774" s="3">
        <v>1</v>
      </c>
    </row>
    <row r="775" spans="1:6">
      <c r="A775" t="s">
        <v>783</v>
      </c>
      <c r="B775" t="s">
        <v>26714</v>
      </c>
      <c r="C775" s="2">
        <v>0.224125774115671</v>
      </c>
      <c r="D775" s="2">
        <v>3.55546202498526</v>
      </c>
      <c r="E775" s="2">
        <v>0.6974531403916771</v>
      </c>
      <c r="F775" s="3">
        <v>1</v>
      </c>
    </row>
    <row r="776" spans="1:6">
      <c r="A776" t="s">
        <v>784</v>
      </c>
      <c r="B776" t="s">
        <v>26715</v>
      </c>
      <c r="C776" s="2">
        <v>1.38866858620365</v>
      </c>
      <c r="D776" s="2">
        <v>-2.88997394176273</v>
      </c>
      <c r="E776" s="2">
        <v>1</v>
      </c>
      <c r="F776" s="3">
        <v>1</v>
      </c>
    </row>
    <row r="777" spans="1:6">
      <c r="A777" t="s">
        <v>785</v>
      </c>
      <c r="B777" t="s">
        <v>26716</v>
      </c>
      <c r="C777" s="2">
        <v>-0.206706058454594</v>
      </c>
      <c r="D777" s="2">
        <v>-2.80144271354086</v>
      </c>
      <c r="E777" s="2">
        <v>1</v>
      </c>
      <c r="F777" s="3">
        <v>1</v>
      </c>
    </row>
    <row r="778" spans="1:6">
      <c r="A778" t="s">
        <v>786</v>
      </c>
      <c r="B778" t="s">
        <v>26717</v>
      </c>
      <c r="C778" s="2">
        <v>-1.73154941297398</v>
      </c>
      <c r="D778" s="2">
        <v>-2.88461614994429</v>
      </c>
      <c r="E778" s="2">
        <v>1</v>
      </c>
      <c r="F778" s="3">
        <v>1</v>
      </c>
    </row>
    <row r="779" spans="1:6">
      <c r="A779" t="s">
        <v>787</v>
      </c>
      <c r="B779" t="s">
        <v>26718</v>
      </c>
      <c r="C779" s="2">
        <v>-0.162015436203415</v>
      </c>
      <c r="D779" s="2">
        <v>7.25373573268836</v>
      </c>
      <c r="E779" s="2">
        <v>0.5678441675325351</v>
      </c>
      <c r="F779" s="3">
        <v>1</v>
      </c>
    </row>
    <row r="780" spans="1:6">
      <c r="A780" t="s">
        <v>788</v>
      </c>
      <c r="B780" t="s">
        <v>26719</v>
      </c>
      <c r="C780" s="2">
        <v>3.50244551628972</v>
      </c>
      <c r="D780" s="2">
        <v>-2.52396164446841</v>
      </c>
      <c r="E780" s="2">
        <v>0.30727317232099</v>
      </c>
      <c r="F780" s="3">
        <v>0.9263</v>
      </c>
    </row>
    <row r="781" spans="1:6">
      <c r="A781" t="s">
        <v>789</v>
      </c>
      <c r="B781" t="s">
        <v>26720</v>
      </c>
      <c r="C781" s="2">
        <v>-0.934311757514678</v>
      </c>
      <c r="D781" s="2">
        <v>0.501277270206023</v>
      </c>
      <c r="E781" s="2">
        <v>0.0746913721111279</v>
      </c>
      <c r="F781" s="3">
        <v>0.3874</v>
      </c>
    </row>
    <row r="782" spans="1:6">
      <c r="A782" t="s">
        <v>790</v>
      </c>
      <c r="B782" t="s">
        <v>26721</v>
      </c>
      <c r="C782" s="2">
        <v>-0.230303885953096</v>
      </c>
      <c r="D782" s="2">
        <v>1.06535411286096</v>
      </c>
      <c r="E782" s="2">
        <v>0.9030707421761541</v>
      </c>
      <c r="F782" s="3">
        <v>1</v>
      </c>
    </row>
    <row r="783" spans="1:6">
      <c r="A783" t="s">
        <v>791</v>
      </c>
      <c r="B783" t="s">
        <v>26722</v>
      </c>
      <c r="C783" s="2">
        <v>-0.297718341252438</v>
      </c>
      <c r="D783" s="2">
        <v>-0.291347872088115</v>
      </c>
      <c r="E783" s="2">
        <v>0.865105302552284</v>
      </c>
      <c r="F783" s="3">
        <v>1</v>
      </c>
    </row>
    <row r="784" spans="1:6">
      <c r="A784" t="s">
        <v>792</v>
      </c>
      <c r="B784" t="s">
        <v>26723</v>
      </c>
      <c r="C784" s="2">
        <v>-0.182575785270314</v>
      </c>
      <c r="D784" s="2">
        <v>0.519722114390695</v>
      </c>
      <c r="E784" s="2">
        <v>0.948069330571218</v>
      </c>
      <c r="F784" s="3">
        <v>1</v>
      </c>
    </row>
    <row r="785" spans="1:6">
      <c r="A785" t="s">
        <v>793</v>
      </c>
      <c r="B785" t="s">
        <v>26724</v>
      </c>
      <c r="C785" s="2">
        <v>2.77355434977996</v>
      </c>
      <c r="D785" s="2">
        <v>-2.72504060661469</v>
      </c>
      <c r="E785" s="2">
        <v>0.7818188822430641</v>
      </c>
      <c r="F785" s="3">
        <v>1</v>
      </c>
    </row>
    <row r="786" spans="1:6">
      <c r="A786" t="s">
        <v>794</v>
      </c>
      <c r="B786" t="s">
        <v>26725</v>
      </c>
      <c r="C786" s="2">
        <v>1.0685509830998</v>
      </c>
      <c r="D786" s="2">
        <v>3.77959654109019</v>
      </c>
      <c r="E786" s="2">
        <v>0.0010451123017886</v>
      </c>
      <c r="F786" s="3">
        <v>0.01334</v>
      </c>
    </row>
    <row r="787" spans="1:6">
      <c r="A787" t="s">
        <v>795</v>
      </c>
      <c r="B787" t="s">
        <v>26726</v>
      </c>
      <c r="C787" s="2">
        <v>-0.680660121569998</v>
      </c>
      <c r="D787" s="2">
        <v>-0.558422853071078</v>
      </c>
      <c r="E787" s="2">
        <v>0.533690953533045</v>
      </c>
      <c r="F787" s="3">
        <v>1</v>
      </c>
    </row>
    <row r="788" spans="1:6">
      <c r="A788" t="s">
        <v>796</v>
      </c>
      <c r="B788" t="s">
        <v>26727</v>
      </c>
      <c r="C788" s="2">
        <v>-2.34063737233292</v>
      </c>
      <c r="D788" s="2">
        <v>-2.44249629226018</v>
      </c>
      <c r="E788" s="2">
        <v>0.7497654348170308</v>
      </c>
      <c r="F788" s="3">
        <v>1</v>
      </c>
    </row>
    <row r="789" spans="1:6">
      <c r="A789" t="s">
        <v>797</v>
      </c>
      <c r="B789" t="s">
        <v>26728</v>
      </c>
      <c r="C789" s="2">
        <v>0.163042198412544</v>
      </c>
      <c r="D789" s="2">
        <v>6.67872586061893</v>
      </c>
      <c r="E789" s="2">
        <v>0.635447363538304</v>
      </c>
      <c r="F789" s="3">
        <v>1</v>
      </c>
    </row>
    <row r="790" spans="1:6">
      <c r="A790" t="s">
        <v>798</v>
      </c>
      <c r="B790" t="s">
        <v>26729</v>
      </c>
      <c r="C790" s="2">
        <v>-2.50875801647254</v>
      </c>
      <c r="D790" s="2">
        <v>-2.80054037539438</v>
      </c>
      <c r="E790" s="2">
        <v>0.87873804961429</v>
      </c>
      <c r="F790" s="3">
        <v>1</v>
      </c>
    </row>
    <row r="791" spans="1:6">
      <c r="A791" t="s">
        <v>799</v>
      </c>
      <c r="B791" t="s">
        <v>26730</v>
      </c>
      <c r="C791" s="2">
        <v>0.339554181431421</v>
      </c>
      <c r="D791" s="2">
        <v>2.267561641658491</v>
      </c>
      <c r="E791" s="2">
        <v>0.5217389159555399</v>
      </c>
      <c r="F791" s="3">
        <v>1</v>
      </c>
    </row>
    <row r="792" spans="1:6">
      <c r="A792" t="s">
        <v>800</v>
      </c>
      <c r="B792" t="s">
        <v>26731</v>
      </c>
      <c r="C792" s="2">
        <v>0.25239367434924</v>
      </c>
      <c r="D792" s="2">
        <v>1.13802261946475</v>
      </c>
      <c r="E792" s="2">
        <v>0.7879287085136659</v>
      </c>
      <c r="F792" s="3">
        <v>1</v>
      </c>
    </row>
    <row r="793" spans="1:6">
      <c r="A793" t="s">
        <v>801</v>
      </c>
      <c r="B793" t="s">
        <v>26732</v>
      </c>
      <c r="C793" s="2">
        <v>-0.94510672181225</v>
      </c>
      <c r="D793" s="2">
        <v>-2.27044693813747</v>
      </c>
      <c r="E793" s="2">
        <v>0.8268470168016421</v>
      </c>
      <c r="F793" s="3">
        <v>1</v>
      </c>
    </row>
    <row r="794" spans="1:6">
      <c r="A794" t="s">
        <v>802</v>
      </c>
      <c r="B794" t="s">
        <v>26733</v>
      </c>
      <c r="C794" s="2">
        <v>0.130083117567266</v>
      </c>
      <c r="D794" s="2">
        <v>5.841075502327381</v>
      </c>
      <c r="E794" s="2">
        <v>0.761546820908342</v>
      </c>
      <c r="F794" s="3">
        <v>1</v>
      </c>
    </row>
    <row r="795" spans="1:6">
      <c r="A795" t="s">
        <v>803</v>
      </c>
      <c r="B795" t="s">
        <v>26734</v>
      </c>
      <c r="C795" s="2">
        <v>-0.218140767477679</v>
      </c>
      <c r="D795" s="2">
        <v>-2.64883514512</v>
      </c>
      <c r="E795" s="2">
        <v>1</v>
      </c>
      <c r="F795" s="3">
        <v>1</v>
      </c>
    </row>
    <row r="796" spans="1:6">
      <c r="A796" t="s">
        <v>804</v>
      </c>
      <c r="B796" t="s">
        <v>26735</v>
      </c>
      <c r="C796" s="2">
        <v>2.87620283658829</v>
      </c>
      <c r="D796" s="2">
        <v>3.07734686805438</v>
      </c>
      <c r="E796" s="2">
        <v>1.4965816988493e-24</v>
      </c>
      <c r="F796" s="3">
        <v>1.169e-22</v>
      </c>
    </row>
    <row r="797" spans="1:6">
      <c r="A797" t="s">
        <v>805</v>
      </c>
      <c r="B797" t="s">
        <v>26736</v>
      </c>
      <c r="C797" s="2">
        <v>-0.264165839685235</v>
      </c>
      <c r="D797" s="2">
        <v>5.948240187272611</v>
      </c>
      <c r="E797" s="2">
        <v>0.342182648904209</v>
      </c>
      <c r="F797" s="3">
        <v>0.976</v>
      </c>
    </row>
    <row r="798" spans="1:6">
      <c r="A798" t="s">
        <v>806</v>
      </c>
      <c r="B798" t="s">
        <v>26737</v>
      </c>
      <c r="C798" s="2">
        <v>0.346803507513217</v>
      </c>
      <c r="D798" s="2">
        <v>5.33581490943766</v>
      </c>
      <c r="E798" s="2">
        <v>0.153750274173862</v>
      </c>
      <c r="F798" s="3">
        <v>0.6236</v>
      </c>
    </row>
    <row r="799" spans="1:6">
      <c r="A799" t="s">
        <v>807</v>
      </c>
      <c r="B799" t="s">
        <v>26738</v>
      </c>
      <c r="C799" s="2">
        <v>0.6014908973880361</v>
      </c>
      <c r="D799" s="2">
        <v>0.579842801746126</v>
      </c>
      <c r="E799" s="2">
        <v>0.4683802153506451</v>
      </c>
      <c r="F799" s="3">
        <v>1</v>
      </c>
    </row>
    <row r="800" spans="1:6">
      <c r="A800" t="s">
        <v>808</v>
      </c>
      <c r="B800" t="s">
        <v>26739</v>
      </c>
      <c r="C800" s="2">
        <v>-7.933647285480079</v>
      </c>
      <c r="D800" s="2">
        <v>0.0508039365391675</v>
      </c>
      <c r="E800" s="2">
        <v>0.0202234827150698</v>
      </c>
      <c r="F800" s="3">
        <v>0.1487</v>
      </c>
    </row>
    <row r="801" spans="1:6">
      <c r="A801" t="s">
        <v>809</v>
      </c>
      <c r="B801" t="s">
        <v>26740</v>
      </c>
      <c r="C801" s="2">
        <v>0.119866256426491</v>
      </c>
      <c r="D801" s="2">
        <v>4.21384458223962</v>
      </c>
      <c r="E801" s="2">
        <v>0.8309942614318622</v>
      </c>
      <c r="F801" s="3">
        <v>1</v>
      </c>
    </row>
    <row r="802" spans="1:6">
      <c r="A802" t="s">
        <v>810</v>
      </c>
      <c r="B802" t="s">
        <v>26741</v>
      </c>
      <c r="C802" s="2">
        <v>-0.560149073500114</v>
      </c>
      <c r="D802" s="2">
        <v>-2.01734905963151</v>
      </c>
      <c r="E802" s="2">
        <v>0.929146627843848</v>
      </c>
      <c r="F802" s="3">
        <v>1</v>
      </c>
    </row>
    <row r="803" spans="1:6">
      <c r="A803" t="s">
        <v>811</v>
      </c>
      <c r="B803" t="s">
        <v>26742</v>
      </c>
      <c r="C803" s="2">
        <v>-1.01499237532859</v>
      </c>
      <c r="D803" s="2">
        <v>-1.96325591381928</v>
      </c>
      <c r="E803" s="2">
        <v>0.630732485551889</v>
      </c>
      <c r="F803" s="3">
        <v>1</v>
      </c>
    </row>
    <row r="804" spans="1:6">
      <c r="A804" t="s">
        <v>812</v>
      </c>
      <c r="B804" t="s">
        <v>26743</v>
      </c>
      <c r="C804" s="2">
        <v>-1.01039875186654</v>
      </c>
      <c r="D804" s="2">
        <v>-0.896916507628842</v>
      </c>
      <c r="E804" s="2">
        <v>0.5622068928565029</v>
      </c>
      <c r="F804" s="3">
        <v>1</v>
      </c>
    </row>
    <row r="805" spans="1:6">
      <c r="A805" t="s">
        <v>813</v>
      </c>
      <c r="B805" t="s">
        <v>26744</v>
      </c>
      <c r="C805" s="2">
        <v>-0.09449440970574979</v>
      </c>
      <c r="D805" s="2">
        <v>5.6819489519658</v>
      </c>
      <c r="E805" s="2">
        <v>0.864911470021792</v>
      </c>
      <c r="F805" s="3">
        <v>1</v>
      </c>
    </row>
    <row r="806" spans="1:6">
      <c r="A806" t="s">
        <v>814</v>
      </c>
      <c r="B806" t="s">
        <v>26745</v>
      </c>
      <c r="C806" s="2">
        <v>-1.69457954641908</v>
      </c>
      <c r="D806" s="2">
        <v>-2.88547437138982</v>
      </c>
      <c r="E806" s="2">
        <v>1</v>
      </c>
      <c r="F806" s="3">
        <v>1</v>
      </c>
    </row>
    <row r="807" spans="1:6">
      <c r="A807" t="s">
        <v>815</v>
      </c>
      <c r="B807" t="s">
        <v>26746</v>
      </c>
      <c r="C807" s="2">
        <v>0.237005767149807</v>
      </c>
      <c r="D807" s="2">
        <v>4.53624413137848</v>
      </c>
      <c r="E807" s="2">
        <v>0.5820263761333599</v>
      </c>
      <c r="F807" s="3">
        <v>1</v>
      </c>
    </row>
    <row r="808" spans="1:6">
      <c r="A808" t="s">
        <v>816</v>
      </c>
      <c r="B808" t="s">
        <v>26747</v>
      </c>
      <c r="C808" s="2">
        <v>0.244648635852129</v>
      </c>
      <c r="D808" s="2">
        <v>4.00982922199695</v>
      </c>
      <c r="E808" s="2">
        <v>0.6773790943119</v>
      </c>
      <c r="F808" s="3">
        <v>1</v>
      </c>
    </row>
    <row r="809" spans="1:6">
      <c r="A809" t="s">
        <v>817</v>
      </c>
      <c r="B809" t="s">
        <v>26748</v>
      </c>
      <c r="C809" s="2">
        <v>-0.158016128861357</v>
      </c>
      <c r="D809" s="2">
        <v>-1.1510016135047</v>
      </c>
      <c r="E809" s="2">
        <v>1</v>
      </c>
      <c r="F809" s="3">
        <v>1</v>
      </c>
    </row>
    <row r="810" spans="1:6">
      <c r="A810" t="s">
        <v>818</v>
      </c>
      <c r="B810" t="s">
        <v>26749</v>
      </c>
      <c r="C810" s="2">
        <v>-0.3655080036497679</v>
      </c>
      <c r="D810" s="2">
        <v>2.9596907224825</v>
      </c>
      <c r="E810" s="2">
        <v>0.332104954257914</v>
      </c>
      <c r="F810" s="3">
        <v>0.9622000000000001</v>
      </c>
    </row>
    <row r="811" spans="1:6">
      <c r="A811" t="s">
        <v>819</v>
      </c>
      <c r="B811" t="s">
        <v>26750</v>
      </c>
      <c r="C811" s="2">
        <v>-0.5387891153873831</v>
      </c>
      <c r="D811" s="2">
        <v>4.829859363760231</v>
      </c>
      <c r="E811" s="2">
        <v>0.0211452306228965</v>
      </c>
      <c r="F811" s="3">
        <v>0.1534</v>
      </c>
    </row>
    <row r="812" spans="1:6">
      <c r="A812" t="s">
        <v>820</v>
      </c>
      <c r="B812" t="s">
        <v>26751</v>
      </c>
      <c r="C812" s="2">
        <v>-0.7534557299375041</v>
      </c>
      <c r="D812" s="2">
        <v>-0.256267622782551</v>
      </c>
      <c r="E812" s="2">
        <v>0.437579965162074</v>
      </c>
      <c r="F812" s="3">
        <v>1</v>
      </c>
    </row>
    <row r="813" spans="1:6">
      <c r="A813" t="s">
        <v>821</v>
      </c>
      <c r="B813" t="s">
        <v>26752</v>
      </c>
      <c r="C813" s="2">
        <v>-1.43783274739587</v>
      </c>
      <c r="D813" s="2">
        <v>-0.588772748480605</v>
      </c>
      <c r="E813" s="2">
        <v>0.247724245065058</v>
      </c>
      <c r="F813" s="3">
        <v>0.8236</v>
      </c>
    </row>
    <row r="814" spans="1:6">
      <c r="A814" t="s">
        <v>822</v>
      </c>
      <c r="B814" t="s">
        <v>26753</v>
      </c>
      <c r="C814" s="2">
        <v>-0.133561782314454</v>
      </c>
      <c r="D814" s="2">
        <v>6.14413436116662</v>
      </c>
      <c r="E814" s="2">
        <v>0.7818188822430641</v>
      </c>
      <c r="F814" s="3">
        <v>1</v>
      </c>
    </row>
    <row r="815" spans="1:6">
      <c r="A815" t="s">
        <v>823</v>
      </c>
      <c r="B815" t="s">
        <v>26754</v>
      </c>
      <c r="C815" s="2">
        <v>0.7112998324250351</v>
      </c>
      <c r="D815" s="2">
        <v>-1.97755382414819</v>
      </c>
      <c r="E815" s="2">
        <v>0.835832436883122</v>
      </c>
      <c r="F815" s="3">
        <v>1</v>
      </c>
    </row>
    <row r="816" spans="1:6">
      <c r="A816" t="s">
        <v>824</v>
      </c>
      <c r="B816" t="s">
        <v>26755</v>
      </c>
      <c r="C816" s="2">
        <v>0.371352224226937</v>
      </c>
      <c r="D816" s="2">
        <v>-1.75835646392166</v>
      </c>
      <c r="E816" s="2">
        <v>0.979790150524361</v>
      </c>
      <c r="F816" s="3">
        <v>1</v>
      </c>
    </row>
    <row r="817" spans="1:6">
      <c r="A817" t="s">
        <v>825</v>
      </c>
      <c r="B817" t="s">
        <v>26756</v>
      </c>
      <c r="C817" s="2">
        <v>-0.272364947930217</v>
      </c>
      <c r="D817" s="2">
        <v>7.58353657762499</v>
      </c>
      <c r="E817" s="2">
        <v>0.323107056210424</v>
      </c>
      <c r="F817" s="3">
        <v>0.95</v>
      </c>
    </row>
    <row r="818" spans="1:6">
      <c r="A818" t="s">
        <v>826</v>
      </c>
      <c r="B818" t="s">
        <v>26757</v>
      </c>
      <c r="C818" s="2">
        <v>-1.71705408960135</v>
      </c>
      <c r="D818" s="2">
        <v>-2.88494027354745</v>
      </c>
      <c r="E818" s="2">
        <v>1</v>
      </c>
      <c r="F818" s="3">
        <v>1</v>
      </c>
    </row>
    <row r="819" spans="1:6">
      <c r="A819" t="s">
        <v>827</v>
      </c>
      <c r="B819" t="s">
        <v>26758</v>
      </c>
      <c r="C819" s="2">
        <v>-2.51926235097812</v>
      </c>
      <c r="D819" s="2">
        <v>-2.80033752159218</v>
      </c>
      <c r="E819" s="2">
        <v>0.87873804961429</v>
      </c>
      <c r="F819" s="3">
        <v>1</v>
      </c>
    </row>
    <row r="820" spans="1:6">
      <c r="A820" t="s">
        <v>828</v>
      </c>
      <c r="B820" t="s">
        <v>26759</v>
      </c>
      <c r="C820" s="2">
        <v>-1.69457954641908</v>
      </c>
      <c r="D820" s="2">
        <v>-2.88547437138982</v>
      </c>
      <c r="E820" s="2">
        <v>1</v>
      </c>
      <c r="F820" s="3">
        <v>1</v>
      </c>
    </row>
    <row r="821" spans="1:6">
      <c r="A821" t="s">
        <v>829</v>
      </c>
      <c r="B821" t="s">
        <v>26760</v>
      </c>
      <c r="C821" s="2">
        <v>2.01302384259564</v>
      </c>
      <c r="D821" s="2">
        <v>-2.81117428945818</v>
      </c>
      <c r="E821" s="2">
        <v>1</v>
      </c>
      <c r="F821" s="3">
        <v>1</v>
      </c>
    </row>
    <row r="822" spans="1:6">
      <c r="A822" t="s">
        <v>830</v>
      </c>
      <c r="B822" t="s">
        <v>26761</v>
      </c>
      <c r="C822" s="2">
        <v>-0.250282704871267</v>
      </c>
      <c r="D822" s="2">
        <v>7.79984132249174</v>
      </c>
      <c r="E822" s="2">
        <v>0.28342827754763</v>
      </c>
      <c r="F822" s="3">
        <v>0.8864</v>
      </c>
    </row>
    <row r="823" spans="1:6">
      <c r="A823" t="s">
        <v>831</v>
      </c>
      <c r="B823" t="s">
        <v>26762</v>
      </c>
      <c r="C823" s="2">
        <v>-0.0264426786754243</v>
      </c>
      <c r="D823" s="2">
        <v>-2.45331425347697</v>
      </c>
      <c r="E823" s="2">
        <v>1</v>
      </c>
      <c r="F823" s="3">
        <v>1</v>
      </c>
    </row>
    <row r="824" spans="1:6">
      <c r="A824" t="s">
        <v>832</v>
      </c>
      <c r="B824" t="s">
        <v>26763</v>
      </c>
      <c r="C824" s="2">
        <v>-0.46169273191435</v>
      </c>
      <c r="D824" s="2">
        <v>-1.47235361196122</v>
      </c>
      <c r="E824" s="2">
        <v>0.869571114525972</v>
      </c>
      <c r="F824" s="3">
        <v>1</v>
      </c>
    </row>
    <row r="825" spans="1:6">
      <c r="A825" t="s">
        <v>833</v>
      </c>
      <c r="B825" t="s">
        <v>26764</v>
      </c>
      <c r="C825" s="2">
        <v>0.364978085818863</v>
      </c>
      <c r="D825" s="2">
        <v>6.12407302043136</v>
      </c>
      <c r="E825" s="2">
        <v>0.883221497921444</v>
      </c>
      <c r="F825" s="3">
        <v>1</v>
      </c>
    </row>
    <row r="826" spans="1:6">
      <c r="A826" t="s">
        <v>834</v>
      </c>
      <c r="B826" t="s">
        <v>26765</v>
      </c>
      <c r="C826" s="2">
        <v>1.47176359910575</v>
      </c>
      <c r="D826" s="2">
        <v>-0.9003151946727701</v>
      </c>
      <c r="E826" s="2">
        <v>0.149777642560955</v>
      </c>
      <c r="F826" s="3">
        <v>0.6142</v>
      </c>
    </row>
    <row r="827" spans="1:6">
      <c r="A827" t="s">
        <v>835</v>
      </c>
      <c r="B827" t="s">
        <v>26766</v>
      </c>
      <c r="C827" s="2">
        <v>0.58774900396292</v>
      </c>
      <c r="D827" s="2">
        <v>5.34512306321951</v>
      </c>
      <c r="E827" s="2">
        <v>0.00656481294719246</v>
      </c>
      <c r="F827" s="3">
        <v>0.0617</v>
      </c>
    </row>
    <row r="828" spans="1:6">
      <c r="A828" t="s">
        <v>836</v>
      </c>
      <c r="B828" t="s">
        <v>26767</v>
      </c>
      <c r="C828" s="2">
        <v>0.237729499309284</v>
      </c>
      <c r="D828" s="2">
        <v>4.504734447526371</v>
      </c>
      <c r="E828" s="2">
        <v>0.513446036246773</v>
      </c>
      <c r="F828" s="3">
        <v>1</v>
      </c>
    </row>
    <row r="829" spans="1:6">
      <c r="A829" t="s">
        <v>837</v>
      </c>
      <c r="B829" t="s">
        <v>26768</v>
      </c>
      <c r="C829" s="2">
        <v>-0.139720577860497</v>
      </c>
      <c r="D829" s="2">
        <v>4.22335217215411</v>
      </c>
      <c r="E829" s="2">
        <v>0.7792426508357281</v>
      </c>
      <c r="F829" s="3">
        <v>1</v>
      </c>
    </row>
    <row r="830" spans="1:6">
      <c r="A830" t="s">
        <v>838</v>
      </c>
      <c r="B830" t="s">
        <v>26769</v>
      </c>
      <c r="C830" s="2">
        <v>3.8314037084164</v>
      </c>
      <c r="D830" s="2">
        <v>1.96267767122338</v>
      </c>
      <c r="E830" s="2">
        <v>3.57840405761302e-21</v>
      </c>
      <c r="F830" s="3">
        <v>2.404e-19</v>
      </c>
    </row>
    <row r="831" spans="1:6">
      <c r="A831" t="s">
        <v>839</v>
      </c>
      <c r="B831" t="s">
        <v>26770</v>
      </c>
      <c r="C831" s="2">
        <v>2.65792651686036</v>
      </c>
      <c r="D831" s="2">
        <v>-2.72895893416409</v>
      </c>
      <c r="E831" s="2">
        <v>0.648564986697739</v>
      </c>
      <c r="F831" s="3">
        <v>1</v>
      </c>
    </row>
    <row r="832" spans="1:6">
      <c r="A832" t="s">
        <v>840</v>
      </c>
      <c r="B832" t="s">
        <v>26771</v>
      </c>
      <c r="C832" s="2">
        <v>2.1669626749512</v>
      </c>
      <c r="D832" s="2">
        <v>-2.80686539826275</v>
      </c>
      <c r="E832" s="2">
        <v>0.835832436883122</v>
      </c>
      <c r="F832" s="3">
        <v>1</v>
      </c>
    </row>
    <row r="833" spans="1:6">
      <c r="A833" t="s">
        <v>841</v>
      </c>
      <c r="B833" t="s">
        <v>26772</v>
      </c>
      <c r="C833" s="2">
        <v>-0.471881139131427</v>
      </c>
      <c r="D833" s="2">
        <v>8.874213584753152</v>
      </c>
      <c r="E833" s="2">
        <v>0.0261398294493309</v>
      </c>
      <c r="F833" s="3">
        <v>0.1807</v>
      </c>
    </row>
    <row r="834" spans="1:6">
      <c r="A834" t="s">
        <v>842</v>
      </c>
      <c r="B834" t="s">
        <v>26773</v>
      </c>
      <c r="C834" s="2">
        <v>-0.8387601473428409</v>
      </c>
      <c r="D834" s="2">
        <v>-2.10513050630731</v>
      </c>
      <c r="E834" s="2">
        <v>0.982650761504855</v>
      </c>
      <c r="F834" s="3">
        <v>1</v>
      </c>
    </row>
    <row r="835" spans="1:6">
      <c r="A835" t="s">
        <v>843</v>
      </c>
      <c r="B835" t="s">
        <v>26774</v>
      </c>
      <c r="C835" s="2">
        <v>0.136656429176994</v>
      </c>
      <c r="D835" s="2">
        <v>-0.9663329349653008</v>
      </c>
      <c r="E835" s="2">
        <v>1</v>
      </c>
      <c r="F835" s="3">
        <v>1</v>
      </c>
    </row>
    <row r="836" spans="1:6">
      <c r="A836" t="s">
        <v>844</v>
      </c>
      <c r="B836" t="s">
        <v>26775</v>
      </c>
      <c r="C836" s="2">
        <v>-0.8617200885680029</v>
      </c>
      <c r="D836" s="2">
        <v>3.90150297673343</v>
      </c>
      <c r="E836" s="2">
        <v>0.0884200829967139</v>
      </c>
      <c r="F836" s="3">
        <v>0.4381</v>
      </c>
    </row>
    <row r="837" spans="1:6">
      <c r="A837" t="s">
        <v>845</v>
      </c>
      <c r="B837" t="s">
        <v>26776</v>
      </c>
      <c r="C837" s="2">
        <v>0.0464629701518296</v>
      </c>
      <c r="D837" s="2">
        <v>3.91362445293251</v>
      </c>
      <c r="E837" s="2">
        <v>1</v>
      </c>
      <c r="F837" s="3">
        <v>1</v>
      </c>
    </row>
    <row r="838" spans="1:6">
      <c r="A838" t="s">
        <v>846</v>
      </c>
      <c r="B838" t="s">
        <v>26777</v>
      </c>
      <c r="C838" s="2">
        <v>0.161937367656597</v>
      </c>
      <c r="D838" s="2">
        <v>-1.40375801683123</v>
      </c>
      <c r="E838" s="2">
        <v>1</v>
      </c>
      <c r="F838" s="3">
        <v>1</v>
      </c>
    </row>
    <row r="839" spans="1:6">
      <c r="A839" t="s">
        <v>847</v>
      </c>
      <c r="B839" t="s">
        <v>26778</v>
      </c>
      <c r="C839" s="2">
        <v>-0.4352918679590251</v>
      </c>
      <c r="D839" s="2">
        <v>0.9709916025100259</v>
      </c>
      <c r="E839" s="2">
        <v>0.713488746323657</v>
      </c>
      <c r="F839" s="3">
        <v>1</v>
      </c>
    </row>
    <row r="840" spans="1:6">
      <c r="A840" t="s">
        <v>848</v>
      </c>
      <c r="B840" t="s">
        <v>26779</v>
      </c>
      <c r="C840" s="2">
        <v>-0.115915766438735</v>
      </c>
      <c r="D840" s="2">
        <v>6.33542326376726</v>
      </c>
      <c r="E840" s="2">
        <v>0.767787362032336</v>
      </c>
      <c r="F840" s="3">
        <v>1</v>
      </c>
    </row>
    <row r="841" spans="1:6">
      <c r="A841" t="s">
        <v>849</v>
      </c>
      <c r="B841" t="s">
        <v>26780</v>
      </c>
      <c r="C841" s="2">
        <v>-0.9126278659750501</v>
      </c>
      <c r="D841" s="2">
        <v>-1.2597792821064</v>
      </c>
      <c r="E841" s="2">
        <v>0.6277553283134829</v>
      </c>
      <c r="F841" s="3">
        <v>1</v>
      </c>
    </row>
    <row r="842" spans="1:6">
      <c r="A842" t="s">
        <v>850</v>
      </c>
      <c r="B842" t="s">
        <v>26781</v>
      </c>
      <c r="C842" s="2">
        <v>-0.00349523098328558</v>
      </c>
      <c r="D842" s="2">
        <v>6.75363962307322</v>
      </c>
      <c r="E842" s="2">
        <v>1</v>
      </c>
      <c r="F842" s="3">
        <v>1</v>
      </c>
    </row>
    <row r="843" spans="1:6">
      <c r="A843" t="s">
        <v>851</v>
      </c>
      <c r="B843" t="s">
        <v>26782</v>
      </c>
      <c r="C843" s="2">
        <v>-0.103217627604683</v>
      </c>
      <c r="D843" s="2">
        <v>-1.0693070398653</v>
      </c>
      <c r="E843" s="2">
        <v>1</v>
      </c>
      <c r="F843" s="3">
        <v>1</v>
      </c>
    </row>
    <row r="844" spans="1:6">
      <c r="A844" t="s">
        <v>852</v>
      </c>
      <c r="B844" t="s">
        <v>26783</v>
      </c>
      <c r="C844" s="2">
        <v>0.600175932455389</v>
      </c>
      <c r="D844" s="2">
        <v>0.9491220180039101</v>
      </c>
      <c r="E844" s="2">
        <v>0.306282866310373</v>
      </c>
      <c r="F844" s="3">
        <v>0.9255</v>
      </c>
    </row>
    <row r="845" spans="1:6">
      <c r="A845" t="s">
        <v>853</v>
      </c>
      <c r="B845" t="s">
        <v>26784</v>
      </c>
      <c r="C845" s="2">
        <v>0.0205360144611072</v>
      </c>
      <c r="D845" s="2">
        <v>2.38841141860786</v>
      </c>
      <c r="E845" s="2">
        <v>1</v>
      </c>
      <c r="F845" s="3">
        <v>1</v>
      </c>
    </row>
    <row r="846" spans="1:6">
      <c r="A846" t="s">
        <v>854</v>
      </c>
      <c r="B846" t="s">
        <v>26785</v>
      </c>
      <c r="C846" s="2">
        <v>-0.0325303481086028</v>
      </c>
      <c r="D846" s="2">
        <v>5.84920127144699</v>
      </c>
      <c r="E846" s="2">
        <v>1</v>
      </c>
      <c r="F846" s="3">
        <v>1</v>
      </c>
    </row>
    <row r="847" spans="1:6">
      <c r="A847" t="s">
        <v>855</v>
      </c>
      <c r="B847" t="s">
        <v>26786</v>
      </c>
      <c r="C847" s="2">
        <v>-0.297381503718663</v>
      </c>
      <c r="D847" s="2">
        <v>4.14708196838353</v>
      </c>
      <c r="E847" s="2">
        <v>0.358453004877476</v>
      </c>
      <c r="F847" s="3">
        <v>1</v>
      </c>
    </row>
    <row r="848" spans="1:6">
      <c r="A848" t="s">
        <v>856</v>
      </c>
      <c r="B848" t="s">
        <v>26787</v>
      </c>
      <c r="C848" s="2">
        <v>-0.354149118141752</v>
      </c>
      <c r="D848" s="2">
        <v>4.466342669477309</v>
      </c>
      <c r="E848" s="2">
        <v>0.193325524826504</v>
      </c>
      <c r="F848" s="3">
        <v>0.7164</v>
      </c>
    </row>
    <row r="849" spans="1:6">
      <c r="A849" t="s">
        <v>857</v>
      </c>
      <c r="B849" t="s">
        <v>26788</v>
      </c>
      <c r="C849" s="2">
        <v>-0.175807238252717</v>
      </c>
      <c r="D849" s="2">
        <v>5.81116476316509</v>
      </c>
      <c r="E849" s="2">
        <v>0.557266845919589</v>
      </c>
      <c r="F849" s="3">
        <v>1</v>
      </c>
    </row>
    <row r="850" spans="1:6">
      <c r="A850" t="s">
        <v>858</v>
      </c>
      <c r="B850" t="s">
        <v>26789</v>
      </c>
      <c r="C850" s="2">
        <v>-0.452615365322039</v>
      </c>
      <c r="D850" s="2">
        <v>4.44519548825943</v>
      </c>
      <c r="E850" s="2">
        <v>0.055460313037316</v>
      </c>
      <c r="F850" s="3">
        <v>0.3128</v>
      </c>
    </row>
    <row r="851" spans="1:6">
      <c r="A851" t="s">
        <v>859</v>
      </c>
      <c r="B851" t="s">
        <v>26790</v>
      </c>
      <c r="C851" s="2">
        <v>0.22874981369345</v>
      </c>
      <c r="D851" s="2">
        <v>3.67158948237234</v>
      </c>
      <c r="E851" s="2">
        <v>0.525433675734996</v>
      </c>
      <c r="F851" s="3">
        <v>1</v>
      </c>
    </row>
    <row r="852" spans="1:6">
      <c r="A852" t="s">
        <v>860</v>
      </c>
      <c r="B852" t="s">
        <v>26791</v>
      </c>
      <c r="C852" s="2">
        <v>-0.453891321522485</v>
      </c>
      <c r="D852" s="2">
        <v>2.91923282968704</v>
      </c>
      <c r="E852" s="2">
        <v>0.140776394546627</v>
      </c>
      <c r="F852" s="3">
        <v>0.591</v>
      </c>
    </row>
    <row r="853" spans="1:6">
      <c r="A853" t="s">
        <v>861</v>
      </c>
      <c r="B853" t="s">
        <v>26792</v>
      </c>
      <c r="C853" s="2">
        <v>3.5049496669208</v>
      </c>
      <c r="D853" s="2">
        <v>-2.52373985093774</v>
      </c>
      <c r="E853" s="2">
        <v>0.308581130669016</v>
      </c>
      <c r="F853" s="3">
        <v>0.9281</v>
      </c>
    </row>
    <row r="854" spans="1:6">
      <c r="A854" t="s">
        <v>862</v>
      </c>
      <c r="B854" t="s">
        <v>26793</v>
      </c>
      <c r="C854" s="2">
        <v>1.38866858620365</v>
      </c>
      <c r="D854" s="2">
        <v>-2.88997394176273</v>
      </c>
      <c r="E854" s="2">
        <v>1</v>
      </c>
      <c r="F854" s="3">
        <v>1</v>
      </c>
    </row>
    <row r="855" spans="1:6">
      <c r="A855" t="s">
        <v>863</v>
      </c>
      <c r="B855" t="s">
        <v>26794</v>
      </c>
      <c r="C855" s="2">
        <v>-1.07018973993873</v>
      </c>
      <c r="D855" s="2">
        <v>-1.76056468242679</v>
      </c>
      <c r="E855" s="2">
        <v>0.87873804961429</v>
      </c>
      <c r="F855" s="3">
        <v>1</v>
      </c>
    </row>
    <row r="856" spans="1:6">
      <c r="A856" t="s">
        <v>864</v>
      </c>
      <c r="B856" t="s">
        <v>26795</v>
      </c>
      <c r="C856" s="2">
        <v>-0.704592943747769</v>
      </c>
      <c r="D856" s="2">
        <v>2.12087029527923</v>
      </c>
      <c r="E856" s="2">
        <v>0.0549378969447828</v>
      </c>
      <c r="F856" s="3">
        <v>0.3102</v>
      </c>
    </row>
    <row r="857" spans="1:6">
      <c r="A857" t="s">
        <v>865</v>
      </c>
      <c r="B857" t="s">
        <v>26796</v>
      </c>
      <c r="C857" s="2">
        <v>6.238557698864519</v>
      </c>
      <c r="D857" s="2">
        <v>0.220276924733463</v>
      </c>
      <c r="E857" s="2">
        <v>3.09341890312205e-09</v>
      </c>
      <c r="F857" s="3">
        <v>9.652999999999999e-08</v>
      </c>
    </row>
    <row r="858" spans="1:6">
      <c r="A858" t="s">
        <v>866</v>
      </c>
      <c r="B858" t="s">
        <v>26797</v>
      </c>
      <c r="C858" s="2">
        <v>2.01302384259564</v>
      </c>
      <c r="D858" s="2">
        <v>-2.81117428945818</v>
      </c>
      <c r="E858" s="2">
        <v>1</v>
      </c>
      <c r="F858" s="3">
        <v>1</v>
      </c>
    </row>
    <row r="859" spans="1:6">
      <c r="A859" t="s">
        <v>867</v>
      </c>
      <c r="B859" t="s">
        <v>26798</v>
      </c>
      <c r="C859" s="2">
        <v>1.9397729569338</v>
      </c>
      <c r="D859" s="2">
        <v>-0.9372796932004921</v>
      </c>
      <c r="E859" s="2">
        <v>0.0868373580064251</v>
      </c>
      <c r="F859" s="3">
        <v>0.4329</v>
      </c>
    </row>
    <row r="860" spans="1:6">
      <c r="A860" t="s">
        <v>868</v>
      </c>
      <c r="B860" t="s">
        <v>26799</v>
      </c>
      <c r="C860" s="2">
        <v>-2.90786464352659</v>
      </c>
      <c r="D860" s="2">
        <v>-2.72349832123789</v>
      </c>
      <c r="E860" s="2">
        <v>0.7670604225458969</v>
      </c>
      <c r="F860" s="3">
        <v>1</v>
      </c>
    </row>
    <row r="861" spans="1:6">
      <c r="A861" t="s">
        <v>869</v>
      </c>
      <c r="B861" t="s">
        <v>26800</v>
      </c>
      <c r="C861" s="2">
        <v>-0.187423855973844</v>
      </c>
      <c r="D861" s="2">
        <v>5.79781710848016</v>
      </c>
      <c r="E861" s="2">
        <v>0.641475296443114</v>
      </c>
      <c r="F861" s="3">
        <v>1</v>
      </c>
    </row>
    <row r="862" spans="1:6">
      <c r="A862" t="s">
        <v>870</v>
      </c>
      <c r="B862" t="s">
        <v>26801</v>
      </c>
      <c r="C862" s="2">
        <v>0.423109517810566</v>
      </c>
      <c r="D862" s="2">
        <v>7.300133883292919</v>
      </c>
      <c r="E862" s="2">
        <v>0.043436943263905</v>
      </c>
      <c r="F862" s="3">
        <v>0.2626</v>
      </c>
    </row>
    <row r="863" spans="1:6">
      <c r="A863" t="s">
        <v>871</v>
      </c>
      <c r="B863" t="s">
        <v>26802</v>
      </c>
      <c r="C863" s="2">
        <v>-0.5209637839670179</v>
      </c>
      <c r="D863" s="2">
        <v>3.85199154002666</v>
      </c>
      <c r="E863" s="2">
        <v>0.118180190567794</v>
      </c>
      <c r="F863" s="3">
        <v>0.5298</v>
      </c>
    </row>
    <row r="864" spans="1:6">
      <c r="A864" t="s">
        <v>872</v>
      </c>
      <c r="B864" t="s">
        <v>26803</v>
      </c>
      <c r="C864" s="2">
        <v>1.51663021204868</v>
      </c>
      <c r="D864" s="2">
        <v>-2.88599358757741</v>
      </c>
      <c r="E864" s="2">
        <v>1</v>
      </c>
      <c r="F864" s="3">
        <v>1</v>
      </c>
    </row>
    <row r="865" spans="1:6">
      <c r="A865" t="s">
        <v>873</v>
      </c>
      <c r="B865" t="s">
        <v>26804</v>
      </c>
      <c r="C865" s="2">
        <v>-1.2397212743443</v>
      </c>
      <c r="D865" s="2">
        <v>-2.10688587131001</v>
      </c>
      <c r="E865" s="2">
        <v>0.875709087275479</v>
      </c>
      <c r="F865" s="3">
        <v>1</v>
      </c>
    </row>
    <row r="866" spans="1:6">
      <c r="A866" t="s">
        <v>874</v>
      </c>
      <c r="B866" t="s">
        <v>26805</v>
      </c>
      <c r="C866" s="2">
        <v>-0.381582908876656</v>
      </c>
      <c r="D866" s="2">
        <v>0.5735524133377951</v>
      </c>
      <c r="E866" s="2">
        <v>0.7033864304024621</v>
      </c>
      <c r="F866" s="3">
        <v>1</v>
      </c>
    </row>
    <row r="867" spans="1:6">
      <c r="A867" t="s">
        <v>875</v>
      </c>
      <c r="B867" t="s">
        <v>26806</v>
      </c>
      <c r="C867" s="2">
        <v>-2.49006579580535</v>
      </c>
      <c r="D867" s="2">
        <v>-2.80076208421879</v>
      </c>
      <c r="E867" s="2">
        <v>0.835832436883122</v>
      </c>
      <c r="F867" s="3">
        <v>1</v>
      </c>
    </row>
    <row r="868" spans="1:6">
      <c r="A868" t="s">
        <v>876</v>
      </c>
      <c r="B868" t="s">
        <v>26807</v>
      </c>
      <c r="C868" s="2">
        <v>0.392257672133416</v>
      </c>
      <c r="D868" s="2">
        <v>0.467409852428839</v>
      </c>
      <c r="E868" s="2">
        <v>0.71343460332414</v>
      </c>
      <c r="F868" s="3">
        <v>1</v>
      </c>
    </row>
    <row r="869" spans="1:6">
      <c r="A869" t="s">
        <v>877</v>
      </c>
      <c r="B869" t="s">
        <v>26808</v>
      </c>
      <c r="C869" s="2">
        <v>-1.84501928189261</v>
      </c>
      <c r="D869" s="2">
        <v>-2.57541298044123</v>
      </c>
      <c r="E869" s="2">
        <v>0.8153059358955699</v>
      </c>
      <c r="F869" s="3">
        <v>1</v>
      </c>
    </row>
    <row r="870" spans="1:6">
      <c r="A870" t="s">
        <v>878</v>
      </c>
      <c r="B870" t="s">
        <v>26809</v>
      </c>
      <c r="C870" s="2">
        <v>0.2939962937638089</v>
      </c>
      <c r="D870" s="2">
        <v>5.45460150065094</v>
      </c>
      <c r="E870" s="2">
        <v>0.262402037059858</v>
      </c>
      <c r="F870" s="3">
        <v>0.8512999999999999</v>
      </c>
    </row>
    <row r="871" spans="1:6">
      <c r="A871" t="s">
        <v>879</v>
      </c>
      <c r="B871" t="s">
        <v>26810</v>
      </c>
      <c r="C871" s="2">
        <v>0.006047090802086571</v>
      </c>
      <c r="D871" s="2">
        <v>5.27970326005266</v>
      </c>
      <c r="E871" s="2">
        <v>1</v>
      </c>
      <c r="F871" s="3">
        <v>1</v>
      </c>
    </row>
    <row r="872" spans="1:6">
      <c r="A872" t="s">
        <v>880</v>
      </c>
      <c r="B872" t="s">
        <v>26811</v>
      </c>
      <c r="C872" s="2">
        <v>-0.335416807241138</v>
      </c>
      <c r="D872" s="2">
        <v>3.32484985781446</v>
      </c>
      <c r="E872" s="2">
        <v>0.348726172448562</v>
      </c>
      <c r="F872" s="3">
        <v>0.986</v>
      </c>
    </row>
    <row r="873" spans="1:6">
      <c r="A873" t="s">
        <v>881</v>
      </c>
      <c r="B873" t="s">
        <v>26812</v>
      </c>
      <c r="C873" s="2">
        <v>-0.51358277824001</v>
      </c>
      <c r="D873" s="2">
        <v>6.68108934412937</v>
      </c>
      <c r="E873" s="2">
        <v>0.0358624785020741</v>
      </c>
      <c r="F873" s="3">
        <v>0.229</v>
      </c>
    </row>
    <row r="874" spans="1:6">
      <c r="A874" t="s">
        <v>882</v>
      </c>
      <c r="B874" t="s">
        <v>26813</v>
      </c>
      <c r="C874" s="2">
        <v>0.4044619827710421</v>
      </c>
      <c r="D874" s="2">
        <v>0.15867215058471</v>
      </c>
      <c r="E874" s="2">
        <v>0.7574454395667191</v>
      </c>
      <c r="F874" s="3">
        <v>1</v>
      </c>
    </row>
    <row r="875" spans="1:6">
      <c r="A875" t="s">
        <v>883</v>
      </c>
      <c r="B875" t="s">
        <v>26814</v>
      </c>
      <c r="C875" s="2">
        <v>-0.505922702842347</v>
      </c>
      <c r="D875" s="2">
        <v>3.59539711062436</v>
      </c>
      <c r="E875" s="2">
        <v>0.0528921534659285</v>
      </c>
      <c r="F875" s="3">
        <v>0.3023</v>
      </c>
    </row>
    <row r="876" spans="1:6">
      <c r="A876" t="s">
        <v>884</v>
      </c>
      <c r="B876" t="s">
        <v>26815</v>
      </c>
      <c r="C876" s="2">
        <v>1.51104205222815</v>
      </c>
      <c r="D876" s="2">
        <v>-2.88613508240864</v>
      </c>
      <c r="E876" s="2">
        <v>1</v>
      </c>
      <c r="F876" s="3">
        <v>1</v>
      </c>
    </row>
    <row r="877" spans="1:6">
      <c r="A877" t="s">
        <v>885</v>
      </c>
      <c r="B877" t="s">
        <v>26816</v>
      </c>
      <c r="C877" s="2">
        <v>0.243699151496135</v>
      </c>
      <c r="D877" s="2">
        <v>-0.32360409707652</v>
      </c>
      <c r="E877" s="2">
        <v>0.9768870379691741</v>
      </c>
      <c r="F877" s="3">
        <v>1</v>
      </c>
    </row>
    <row r="878" spans="1:6">
      <c r="A878" t="s">
        <v>886</v>
      </c>
      <c r="B878" t="s">
        <v>26817</v>
      </c>
      <c r="C878" s="2">
        <v>3.45827891690621</v>
      </c>
      <c r="D878" s="2">
        <v>-2.57873894231636</v>
      </c>
      <c r="E878" s="2">
        <v>0.501163595598501</v>
      </c>
      <c r="F878" s="3">
        <v>1</v>
      </c>
    </row>
    <row r="879" spans="1:6">
      <c r="A879" t="s">
        <v>887</v>
      </c>
      <c r="B879" t="s">
        <v>26818</v>
      </c>
      <c r="C879" s="2">
        <v>-0.335520109694089</v>
      </c>
      <c r="D879" s="2">
        <v>-0.567108813988914</v>
      </c>
      <c r="E879" s="2">
        <v>0.874580640472396</v>
      </c>
      <c r="F879" s="3">
        <v>1</v>
      </c>
    </row>
    <row r="880" spans="1:6">
      <c r="A880" t="s">
        <v>888</v>
      </c>
      <c r="B880" t="s">
        <v>26819</v>
      </c>
      <c r="C880" s="2">
        <v>-0.146885778803928</v>
      </c>
      <c r="D880" s="2">
        <v>0.463642902893416</v>
      </c>
      <c r="E880" s="2">
        <v>1</v>
      </c>
      <c r="F880" s="3">
        <v>1</v>
      </c>
    </row>
    <row r="881" spans="1:6">
      <c r="A881" t="s">
        <v>889</v>
      </c>
      <c r="B881" t="s">
        <v>26820</v>
      </c>
      <c r="C881" s="2">
        <v>-0.0140616200270354</v>
      </c>
      <c r="D881" s="2">
        <v>0.157688603557517</v>
      </c>
      <c r="E881" s="2">
        <v>1</v>
      </c>
      <c r="F881" s="3">
        <v>1</v>
      </c>
    </row>
    <row r="882" spans="1:6">
      <c r="A882" t="s">
        <v>890</v>
      </c>
      <c r="B882" t="s">
        <v>26821</v>
      </c>
      <c r="C882" s="2">
        <v>0.485515275404625</v>
      </c>
      <c r="D882" s="2">
        <v>0.512910033242131</v>
      </c>
      <c r="E882" s="2">
        <v>0.589793836407526</v>
      </c>
      <c r="F882" s="3">
        <v>1</v>
      </c>
    </row>
    <row r="883" spans="1:6">
      <c r="A883" t="s">
        <v>891</v>
      </c>
      <c r="B883" t="s">
        <v>26822</v>
      </c>
      <c r="C883" s="2">
        <v>-2.4768119559646</v>
      </c>
      <c r="D883" s="2">
        <v>-2.80118653981678</v>
      </c>
      <c r="E883" s="2">
        <v>0.87873804961429</v>
      </c>
      <c r="F883" s="3">
        <v>1</v>
      </c>
    </row>
    <row r="884" spans="1:6">
      <c r="A884" t="s">
        <v>892</v>
      </c>
      <c r="B884" t="s">
        <v>26823</v>
      </c>
      <c r="C884" s="2">
        <v>-0.121332425008566</v>
      </c>
      <c r="D884" s="2">
        <v>-0.729660355640315</v>
      </c>
      <c r="E884" s="2">
        <v>1</v>
      </c>
      <c r="F884" s="3">
        <v>1</v>
      </c>
    </row>
    <row r="885" spans="1:6">
      <c r="A885" t="s">
        <v>893</v>
      </c>
      <c r="B885" t="s">
        <v>26824</v>
      </c>
      <c r="C885" s="2">
        <v>3.525379513127839</v>
      </c>
      <c r="D885" s="2">
        <v>-2.52105372123219</v>
      </c>
      <c r="E885" s="2">
        <v>0.453048932824663</v>
      </c>
      <c r="F885" s="3">
        <v>1</v>
      </c>
    </row>
    <row r="886" spans="1:6">
      <c r="A886" t="s">
        <v>894</v>
      </c>
      <c r="B886" t="s">
        <v>26825</v>
      </c>
      <c r="C886" s="2">
        <v>0.412965622423802</v>
      </c>
      <c r="D886" s="2">
        <v>1.21209520193606</v>
      </c>
      <c r="E886" s="2">
        <v>0.626170819562002</v>
      </c>
      <c r="F886" s="3">
        <v>1</v>
      </c>
    </row>
    <row r="887" spans="1:6">
      <c r="A887" t="s">
        <v>895</v>
      </c>
      <c r="B887" t="s">
        <v>26826</v>
      </c>
      <c r="C887" s="2">
        <v>-0.301826931940973</v>
      </c>
      <c r="D887" s="2">
        <v>-1.11376064092481</v>
      </c>
      <c r="E887" s="2">
        <v>0.956327528323369</v>
      </c>
      <c r="F887" s="3">
        <v>1</v>
      </c>
    </row>
    <row r="888" spans="1:6">
      <c r="A888" t="s">
        <v>896</v>
      </c>
      <c r="B888" t="s">
        <v>26827</v>
      </c>
      <c r="C888" s="2">
        <v>-0.9041709492528359</v>
      </c>
      <c r="D888" s="2">
        <v>-2.38097139692352</v>
      </c>
      <c r="E888" s="2">
        <v>0.87873804961429</v>
      </c>
      <c r="F888" s="3">
        <v>1</v>
      </c>
    </row>
    <row r="889" spans="1:6">
      <c r="A889" t="s">
        <v>897</v>
      </c>
      <c r="B889" t="s">
        <v>26828</v>
      </c>
      <c r="C889" s="2">
        <v>-0.0009160346235934849</v>
      </c>
      <c r="D889" s="2">
        <v>-1.79466722715245</v>
      </c>
      <c r="E889" s="2">
        <v>1</v>
      </c>
      <c r="F889" s="3">
        <v>1</v>
      </c>
    </row>
    <row r="890" spans="1:6">
      <c r="A890" t="s">
        <v>898</v>
      </c>
      <c r="B890" t="s">
        <v>26829</v>
      </c>
      <c r="C890" s="2">
        <v>1.38866858620365</v>
      </c>
      <c r="D890" s="2">
        <v>-2.88997394176273</v>
      </c>
      <c r="E890" s="2">
        <v>1</v>
      </c>
      <c r="F890" s="3">
        <v>1</v>
      </c>
    </row>
    <row r="891" spans="1:6">
      <c r="A891" t="s">
        <v>899</v>
      </c>
      <c r="B891" t="s">
        <v>26830</v>
      </c>
      <c r="C891" s="2">
        <v>-2.49868838913264</v>
      </c>
      <c r="D891" s="2">
        <v>-2.80043895157375</v>
      </c>
      <c r="E891" s="2">
        <v>0.8359407920350429</v>
      </c>
      <c r="F891" s="3">
        <v>1</v>
      </c>
    </row>
    <row r="892" spans="1:6">
      <c r="A892" t="s">
        <v>900</v>
      </c>
      <c r="B892" t="s">
        <v>26831</v>
      </c>
      <c r="C892" s="2">
        <v>-0.405662430555685</v>
      </c>
      <c r="D892" s="2">
        <v>3.4976517446636</v>
      </c>
      <c r="E892" s="2">
        <v>0.213164984408144</v>
      </c>
      <c r="F892" s="3">
        <v>0.7576000000000001</v>
      </c>
    </row>
    <row r="893" spans="1:6">
      <c r="A893" t="s">
        <v>901</v>
      </c>
      <c r="B893" t="s">
        <v>26832</v>
      </c>
      <c r="C893" s="2">
        <v>0.429103524943598</v>
      </c>
      <c r="D893" s="2">
        <v>4.369723073884</v>
      </c>
      <c r="E893" s="2">
        <v>0.332533193081366</v>
      </c>
      <c r="F893" s="3">
        <v>0.963</v>
      </c>
    </row>
    <row r="894" spans="1:6">
      <c r="A894" t="s">
        <v>902</v>
      </c>
      <c r="B894" t="s">
        <v>26833</v>
      </c>
      <c r="C894" s="2">
        <v>-0.09686008730818731</v>
      </c>
      <c r="D894" s="2">
        <v>6.43460696724667</v>
      </c>
      <c r="E894" s="2">
        <v>0.8534000311739421</v>
      </c>
      <c r="F894" s="3">
        <v>1</v>
      </c>
    </row>
    <row r="895" spans="1:6">
      <c r="A895" t="s">
        <v>903</v>
      </c>
      <c r="B895" t="s">
        <v>26834</v>
      </c>
      <c r="C895" s="2">
        <v>1.11374641526324</v>
      </c>
      <c r="D895" s="2">
        <v>3.968646278575759</v>
      </c>
      <c r="E895" s="2">
        <v>1.88182772905565e-05</v>
      </c>
      <c r="F895" s="3">
        <v>0.0003725</v>
      </c>
    </row>
    <row r="896" spans="1:6">
      <c r="A896" t="s">
        <v>904</v>
      </c>
      <c r="B896" t="s">
        <v>26835</v>
      </c>
      <c r="C896" s="2">
        <v>0.440932083235712</v>
      </c>
      <c r="D896" s="2">
        <v>3.22675166477476</v>
      </c>
      <c r="E896" s="2">
        <v>0.142410998323607</v>
      </c>
      <c r="F896" s="3">
        <v>0.5951</v>
      </c>
    </row>
    <row r="897" spans="1:6">
      <c r="A897" t="s">
        <v>905</v>
      </c>
      <c r="B897" t="s">
        <v>26836</v>
      </c>
      <c r="C897" s="2">
        <v>0.541971666352927</v>
      </c>
      <c r="D897" s="2">
        <v>-2.05657930285231</v>
      </c>
      <c r="E897" s="2">
        <v>0.987553971233716</v>
      </c>
      <c r="F897" s="3">
        <v>1</v>
      </c>
    </row>
    <row r="898" spans="1:6">
      <c r="A898" t="s">
        <v>906</v>
      </c>
      <c r="B898" t="s">
        <v>26837</v>
      </c>
      <c r="C898" s="2">
        <v>0.4932179137433529</v>
      </c>
      <c r="D898" s="2">
        <v>2.29800165107211</v>
      </c>
      <c r="E898" s="2">
        <v>0.365427697860479</v>
      </c>
      <c r="F898" s="3">
        <v>1</v>
      </c>
    </row>
    <row r="899" spans="1:6">
      <c r="A899" t="s">
        <v>907</v>
      </c>
      <c r="B899" t="s">
        <v>26838</v>
      </c>
      <c r="C899" s="2">
        <v>-1.73624442718221</v>
      </c>
      <c r="D899" s="2">
        <v>-2.88451443623623</v>
      </c>
      <c r="E899" s="2">
        <v>1</v>
      </c>
      <c r="F899" s="3">
        <v>1</v>
      </c>
    </row>
    <row r="900" spans="1:6">
      <c r="A900" t="s">
        <v>908</v>
      </c>
      <c r="B900" t="s">
        <v>26839</v>
      </c>
      <c r="C900" s="2">
        <v>0.286032660605075</v>
      </c>
      <c r="D900" s="2">
        <v>6.24223113829082</v>
      </c>
      <c r="E900" s="2">
        <v>0.29289450872432</v>
      </c>
      <c r="F900" s="3">
        <v>0.9033</v>
      </c>
    </row>
    <row r="901" spans="1:6">
      <c r="A901" t="s">
        <v>909</v>
      </c>
      <c r="B901" t="s">
        <v>26840</v>
      </c>
      <c r="C901" s="2">
        <v>0.0119499067365517</v>
      </c>
      <c r="D901" s="2">
        <v>1.18067620571018</v>
      </c>
      <c r="E901" s="2">
        <v>1</v>
      </c>
      <c r="F901" s="3">
        <v>1</v>
      </c>
    </row>
    <row r="902" spans="1:6">
      <c r="A902" t="s">
        <v>910</v>
      </c>
      <c r="B902" t="s">
        <v>26841</v>
      </c>
      <c r="C902" s="2">
        <v>1.74779146986559</v>
      </c>
      <c r="D902" s="2">
        <v>3.05324430930253</v>
      </c>
      <c r="E902" s="2">
        <v>3.86252971073514e-11</v>
      </c>
      <c r="F902" s="3">
        <v>1.413e-09</v>
      </c>
    </row>
    <row r="903" spans="1:6">
      <c r="A903" t="s">
        <v>911</v>
      </c>
      <c r="B903" t="s">
        <v>26842</v>
      </c>
      <c r="C903" s="2">
        <v>-2.42876427037209</v>
      </c>
      <c r="D903" s="2">
        <v>-2.80225046475864</v>
      </c>
      <c r="E903" s="2">
        <v>0.87873804961429</v>
      </c>
      <c r="F903" s="3">
        <v>1</v>
      </c>
    </row>
    <row r="904" spans="1:6">
      <c r="A904" t="s">
        <v>912</v>
      </c>
      <c r="B904" t="s">
        <v>26843</v>
      </c>
      <c r="C904" s="2">
        <v>0.3220780306861261</v>
      </c>
      <c r="D904" s="2">
        <v>1.20909905969118</v>
      </c>
      <c r="E904" s="2">
        <v>0.5938333556817189</v>
      </c>
      <c r="F904" s="3">
        <v>1</v>
      </c>
    </row>
    <row r="905" spans="1:6">
      <c r="A905" t="s">
        <v>913</v>
      </c>
      <c r="B905" t="s">
        <v>26844</v>
      </c>
      <c r="C905" s="2">
        <v>0.7212792286133001</v>
      </c>
      <c r="D905" s="2">
        <v>4.833558079736429</v>
      </c>
      <c r="E905" s="2">
        <v>0.000853168608116166</v>
      </c>
      <c r="F905" s="3">
        <v>0.01119</v>
      </c>
    </row>
    <row r="906" spans="1:6">
      <c r="A906" t="s">
        <v>914</v>
      </c>
      <c r="B906" t="s">
        <v>26845</v>
      </c>
      <c r="C906" s="2">
        <v>1.61637032167303</v>
      </c>
      <c r="D906" s="2">
        <v>-2.51579418144585</v>
      </c>
      <c r="E906" s="2">
        <v>0.641607117237631</v>
      </c>
      <c r="F906" s="3">
        <v>1</v>
      </c>
    </row>
    <row r="907" spans="1:6">
      <c r="A907" t="s">
        <v>915</v>
      </c>
      <c r="B907" t="s">
        <v>26846</v>
      </c>
      <c r="C907" s="2">
        <v>2.89195219226883</v>
      </c>
      <c r="D907" s="2">
        <v>-2.66244859908339</v>
      </c>
      <c r="E907" s="2">
        <v>0.6546803585427829</v>
      </c>
      <c r="F907" s="3">
        <v>1</v>
      </c>
    </row>
    <row r="908" spans="1:6">
      <c r="A908" t="s">
        <v>916</v>
      </c>
      <c r="B908" t="s">
        <v>26847</v>
      </c>
      <c r="C908" s="2">
        <v>-0.4097720664816839</v>
      </c>
      <c r="D908" s="2">
        <v>5.171833782734639</v>
      </c>
      <c r="E908" s="2">
        <v>0.09792480764823321</v>
      </c>
      <c r="F908" s="3">
        <v>0.4693</v>
      </c>
    </row>
    <row r="909" spans="1:6">
      <c r="A909" t="s">
        <v>917</v>
      </c>
      <c r="B909" t="s">
        <v>26848</v>
      </c>
      <c r="C909" s="2">
        <v>3.58296849865448</v>
      </c>
      <c r="D909" s="2">
        <v>-2.46771397858138</v>
      </c>
      <c r="E909" s="2">
        <v>0.441372711374586</v>
      </c>
      <c r="F909" s="3">
        <v>1</v>
      </c>
    </row>
    <row r="910" spans="1:6">
      <c r="A910" t="s">
        <v>918</v>
      </c>
      <c r="B910" t="s">
        <v>26849</v>
      </c>
      <c r="C910" s="2">
        <v>0.6601860933295379</v>
      </c>
      <c r="D910" s="2">
        <v>-0.8101138031387529</v>
      </c>
      <c r="E910" s="2">
        <v>0.714999829292596</v>
      </c>
      <c r="F910" s="3">
        <v>1</v>
      </c>
    </row>
    <row r="911" spans="1:6">
      <c r="A911" t="s">
        <v>919</v>
      </c>
      <c r="B911" t="s">
        <v>26850</v>
      </c>
      <c r="C911" s="2">
        <v>0.0244551439671158</v>
      </c>
      <c r="D911" s="2">
        <v>5.5244208871158</v>
      </c>
      <c r="E911" s="2">
        <v>1</v>
      </c>
      <c r="F911" s="3">
        <v>1</v>
      </c>
    </row>
    <row r="912" spans="1:6">
      <c r="A912" t="s">
        <v>920</v>
      </c>
      <c r="B912" t="s">
        <v>26851</v>
      </c>
      <c r="C912" s="2">
        <v>0.0302599457758693</v>
      </c>
      <c r="D912" s="2">
        <v>5.33540889811858</v>
      </c>
      <c r="E912" s="2">
        <v>1</v>
      </c>
      <c r="F912" s="3">
        <v>1</v>
      </c>
    </row>
    <row r="913" spans="1:6">
      <c r="A913" t="s">
        <v>921</v>
      </c>
      <c r="B913" t="s">
        <v>26852</v>
      </c>
      <c r="C913" s="2">
        <v>0.543488468392359</v>
      </c>
      <c r="D913" s="2">
        <v>5.64136205562549</v>
      </c>
      <c r="E913" s="2">
        <v>0.0154081353792999</v>
      </c>
      <c r="F913" s="3">
        <v>0.1201</v>
      </c>
    </row>
    <row r="914" spans="1:6">
      <c r="A914" t="s">
        <v>922</v>
      </c>
      <c r="B914" t="s">
        <v>26853</v>
      </c>
      <c r="C914" s="2">
        <v>2.4066822814837</v>
      </c>
      <c r="D914" s="2">
        <v>-2.27989794338084</v>
      </c>
      <c r="E914" s="2">
        <v>0.3960533898296311</v>
      </c>
      <c r="F914" s="3">
        <v>1</v>
      </c>
    </row>
    <row r="915" spans="1:6">
      <c r="A915" t="s">
        <v>923</v>
      </c>
      <c r="B915" t="s">
        <v>26854</v>
      </c>
      <c r="C915" s="2">
        <v>-2.4768119559646</v>
      </c>
      <c r="D915" s="2">
        <v>-2.80118653981678</v>
      </c>
      <c r="E915" s="2">
        <v>0.87873804961429</v>
      </c>
      <c r="F915" s="3">
        <v>1</v>
      </c>
    </row>
    <row r="916" spans="1:6">
      <c r="A916" t="s">
        <v>924</v>
      </c>
      <c r="B916" t="s">
        <v>26855</v>
      </c>
      <c r="C916" s="2">
        <v>-1.95262907241543</v>
      </c>
      <c r="D916" s="2">
        <v>-2.32291650737257</v>
      </c>
      <c r="E916" s="2">
        <v>0.5152239337226521</v>
      </c>
      <c r="F916" s="3">
        <v>1</v>
      </c>
    </row>
    <row r="917" spans="1:6">
      <c r="A917" t="s">
        <v>925</v>
      </c>
      <c r="B917" t="s">
        <v>26856</v>
      </c>
      <c r="C917" s="2">
        <v>-3.34854506674642</v>
      </c>
      <c r="D917" s="2">
        <v>-2.64633385130957</v>
      </c>
      <c r="E917" s="2">
        <v>0.426558136965664</v>
      </c>
      <c r="F917" s="3">
        <v>1</v>
      </c>
    </row>
    <row r="918" spans="1:6">
      <c r="A918" t="s">
        <v>926</v>
      </c>
      <c r="B918" t="s">
        <v>26857</v>
      </c>
      <c r="C918" s="2">
        <v>3.20698497788526</v>
      </c>
      <c r="D918" s="2">
        <v>-2.59201829829729</v>
      </c>
      <c r="E918" s="2">
        <v>0.508291192931183</v>
      </c>
      <c r="F918" s="3">
        <v>1</v>
      </c>
    </row>
    <row r="919" spans="1:6">
      <c r="A919" t="s">
        <v>927</v>
      </c>
      <c r="B919" t="s">
        <v>26858</v>
      </c>
      <c r="C919" s="2">
        <v>2.76004527278362</v>
      </c>
      <c r="D919" s="2">
        <v>-2.12600942422533</v>
      </c>
      <c r="E919" s="2">
        <v>0.0723674382714601</v>
      </c>
      <c r="F919" s="3">
        <v>0.378</v>
      </c>
    </row>
    <row r="920" spans="1:6">
      <c r="A920" t="s">
        <v>928</v>
      </c>
      <c r="B920" t="s">
        <v>26859</v>
      </c>
      <c r="C920" s="2">
        <v>0.593445235812646</v>
      </c>
      <c r="D920" s="2">
        <v>1.63413300885915</v>
      </c>
      <c r="E920" s="2">
        <v>0.225796648555237</v>
      </c>
      <c r="F920" s="3">
        <v>0.7825</v>
      </c>
    </row>
    <row r="921" spans="1:6">
      <c r="A921" t="s">
        <v>929</v>
      </c>
      <c r="B921" t="s">
        <v>26860</v>
      </c>
      <c r="C921" s="2">
        <v>-1.69457954641908</v>
      </c>
      <c r="D921" s="2">
        <v>-2.88547437138982</v>
      </c>
      <c r="E921" s="2">
        <v>1</v>
      </c>
      <c r="F921" s="3">
        <v>1</v>
      </c>
    </row>
    <row r="922" spans="1:6">
      <c r="A922" t="s">
        <v>930</v>
      </c>
      <c r="B922" t="s">
        <v>26861</v>
      </c>
      <c r="C922" s="2">
        <v>3.1422531356403</v>
      </c>
      <c r="D922" s="2">
        <v>-2.65080621049092</v>
      </c>
      <c r="E922" s="2">
        <v>0.7085552145696321</v>
      </c>
      <c r="F922" s="3">
        <v>1</v>
      </c>
    </row>
    <row r="923" spans="1:6">
      <c r="A923" t="s">
        <v>931</v>
      </c>
      <c r="B923" t="s">
        <v>26862</v>
      </c>
      <c r="C923" s="2">
        <v>-0.9473330973734749</v>
      </c>
      <c r="D923" s="2">
        <v>-2.72295336649522</v>
      </c>
      <c r="E923" s="2">
        <v>1</v>
      </c>
      <c r="F923" s="3">
        <v>1</v>
      </c>
    </row>
    <row r="924" spans="1:6">
      <c r="A924" t="s">
        <v>932</v>
      </c>
      <c r="B924" t="s">
        <v>26863</v>
      </c>
      <c r="C924" s="2">
        <v>-0.292356927720187</v>
      </c>
      <c r="D924" s="2">
        <v>-1.5687266089277</v>
      </c>
      <c r="E924" s="2">
        <v>0.989366683552899</v>
      </c>
      <c r="F924" s="3">
        <v>1</v>
      </c>
    </row>
    <row r="925" spans="1:6">
      <c r="A925" t="s">
        <v>933</v>
      </c>
      <c r="B925" t="s">
        <v>26864</v>
      </c>
      <c r="C925" s="2">
        <v>-0.7130782754161629</v>
      </c>
      <c r="D925" s="2">
        <v>1.2163643678446</v>
      </c>
      <c r="E925" s="2">
        <v>0.0949012666293476</v>
      </c>
      <c r="F925" s="3">
        <v>0.4602</v>
      </c>
    </row>
    <row r="926" spans="1:6">
      <c r="A926" t="s">
        <v>934</v>
      </c>
      <c r="B926" t="s">
        <v>26865</v>
      </c>
      <c r="C926" s="2">
        <v>-0.200962568725135</v>
      </c>
      <c r="D926" s="2">
        <v>5.00280688098294</v>
      </c>
      <c r="E926" s="2">
        <v>0.5713535783498671</v>
      </c>
      <c r="F926" s="3">
        <v>1</v>
      </c>
    </row>
    <row r="927" spans="1:6">
      <c r="A927" t="s">
        <v>935</v>
      </c>
      <c r="B927" t="s">
        <v>26866</v>
      </c>
      <c r="C927" s="2">
        <v>0.423007256899978</v>
      </c>
      <c r="D927" s="2">
        <v>2.61616176358477</v>
      </c>
      <c r="E927" s="2">
        <v>0.4353842627876989</v>
      </c>
      <c r="F927" s="3">
        <v>1</v>
      </c>
    </row>
    <row r="928" spans="1:6">
      <c r="A928" t="s">
        <v>936</v>
      </c>
      <c r="B928" t="s">
        <v>26867</v>
      </c>
      <c r="C928" s="2">
        <v>-1.32344644441798</v>
      </c>
      <c r="D928" s="2">
        <v>-1.8283302471882</v>
      </c>
      <c r="E928" s="2">
        <v>0.5810753506600229</v>
      </c>
      <c r="F928" s="3">
        <v>1</v>
      </c>
    </row>
    <row r="929" spans="1:6">
      <c r="A929" t="s">
        <v>937</v>
      </c>
      <c r="B929" t="s">
        <v>26868</v>
      </c>
      <c r="C929" s="2">
        <v>-1.17692591897451</v>
      </c>
      <c r="D929" s="2">
        <v>1.50889005281607</v>
      </c>
      <c r="E929" s="2">
        <v>0.0179943361222077</v>
      </c>
      <c r="F929" s="3">
        <v>0.1359</v>
      </c>
    </row>
    <row r="930" spans="1:6">
      <c r="A930" t="s">
        <v>938</v>
      </c>
      <c r="B930" t="s">
        <v>26869</v>
      </c>
      <c r="C930" s="2">
        <v>-0.0481826432768678</v>
      </c>
      <c r="D930" s="2">
        <v>3.77173740035712</v>
      </c>
      <c r="E930" s="2">
        <v>1</v>
      </c>
      <c r="F930" s="3">
        <v>1</v>
      </c>
    </row>
    <row r="931" spans="1:6">
      <c r="A931" t="s">
        <v>939</v>
      </c>
      <c r="B931" t="s">
        <v>26870</v>
      </c>
      <c r="C931" s="2">
        <v>0.08417947906785921</v>
      </c>
      <c r="D931" s="2">
        <v>-2.20903215295859</v>
      </c>
      <c r="E931" s="2">
        <v>1</v>
      </c>
      <c r="F931" s="3">
        <v>1</v>
      </c>
    </row>
    <row r="932" spans="1:6">
      <c r="A932" t="s">
        <v>940</v>
      </c>
      <c r="B932" t="s">
        <v>26871</v>
      </c>
      <c r="C932" s="2">
        <v>1.96577805114102</v>
      </c>
      <c r="D932" s="2">
        <v>-2.44527355459897</v>
      </c>
      <c r="E932" s="2">
        <v>0.699928946341863</v>
      </c>
      <c r="F932" s="3">
        <v>1</v>
      </c>
    </row>
    <row r="933" spans="1:6">
      <c r="A933" t="s">
        <v>941</v>
      </c>
      <c r="B933" t="s">
        <v>26872</v>
      </c>
      <c r="C933" s="2">
        <v>-2.20962494189744</v>
      </c>
      <c r="D933" s="2">
        <v>-2.51363377060663</v>
      </c>
      <c r="E933" s="2">
        <v>0.7272899050449059</v>
      </c>
      <c r="F933" s="3">
        <v>1</v>
      </c>
    </row>
    <row r="934" spans="1:6">
      <c r="A934" t="s">
        <v>942</v>
      </c>
      <c r="B934" t="s">
        <v>26873</v>
      </c>
      <c r="C934" s="2">
        <v>-1.13896952195904</v>
      </c>
      <c r="D934" s="2">
        <v>-2.06363198263852</v>
      </c>
      <c r="E934" s="2">
        <v>0.67640174846917</v>
      </c>
      <c r="F934" s="3">
        <v>1</v>
      </c>
    </row>
    <row r="935" spans="1:6">
      <c r="A935" t="s">
        <v>943</v>
      </c>
      <c r="B935" t="s">
        <v>26874</v>
      </c>
      <c r="C935" s="2">
        <v>-1.33940113914323</v>
      </c>
      <c r="D935" s="2">
        <v>-0.7553669430424391</v>
      </c>
      <c r="E935" s="2">
        <v>0.140195111738098</v>
      </c>
      <c r="F935" s="3">
        <v>0.5895</v>
      </c>
    </row>
    <row r="936" spans="1:6">
      <c r="A936" t="s">
        <v>944</v>
      </c>
      <c r="B936" t="s">
        <v>26875</v>
      </c>
      <c r="C936" s="2">
        <v>0.7507944504396858</v>
      </c>
      <c r="D936" s="2">
        <v>-2.27894116894009</v>
      </c>
      <c r="E936" s="2">
        <v>0.846096652010759</v>
      </c>
      <c r="F936" s="3">
        <v>1</v>
      </c>
    </row>
    <row r="937" spans="1:6">
      <c r="A937" t="s">
        <v>945</v>
      </c>
      <c r="B937" t="s">
        <v>26876</v>
      </c>
      <c r="C937" s="2">
        <v>0.353077196182234</v>
      </c>
      <c r="D937" s="2">
        <v>-1.57185551042562</v>
      </c>
      <c r="E937" s="2">
        <v>1</v>
      </c>
      <c r="F937" s="3">
        <v>1</v>
      </c>
    </row>
    <row r="938" spans="1:6">
      <c r="A938" t="s">
        <v>946</v>
      </c>
      <c r="B938" t="s">
        <v>26877</v>
      </c>
      <c r="C938" s="2">
        <v>-0.57328741070887</v>
      </c>
      <c r="D938" s="2">
        <v>5.826706701069679</v>
      </c>
      <c r="E938" s="2">
        <v>0.009668038120880159</v>
      </c>
      <c r="F938" s="3">
        <v>0.08373</v>
      </c>
    </row>
    <row r="939" spans="1:6">
      <c r="A939" t="s">
        <v>947</v>
      </c>
      <c r="B939" t="s">
        <v>26878</v>
      </c>
      <c r="C939" s="2">
        <v>3.13277827595378</v>
      </c>
      <c r="D939" s="2">
        <v>-2.65044175734733</v>
      </c>
      <c r="E939" s="2">
        <v>0.5624052768078721</v>
      </c>
      <c r="F939" s="3">
        <v>1</v>
      </c>
    </row>
    <row r="940" spans="1:6">
      <c r="A940" t="s">
        <v>948</v>
      </c>
      <c r="B940" t="s">
        <v>26879</v>
      </c>
      <c r="C940" s="2">
        <v>1.38866858620365</v>
      </c>
      <c r="D940" s="2">
        <v>-2.88997394176273</v>
      </c>
      <c r="E940" s="2">
        <v>1</v>
      </c>
      <c r="F940" s="3">
        <v>1</v>
      </c>
    </row>
    <row r="941" spans="1:6">
      <c r="A941" t="s">
        <v>949</v>
      </c>
      <c r="B941" t="s">
        <v>26880</v>
      </c>
      <c r="C941" s="2">
        <v>-7.26190957270455</v>
      </c>
      <c r="D941" s="2">
        <v>-0.5376159344076611</v>
      </c>
      <c r="E941" s="2">
        <v>0.0335065011644671</v>
      </c>
      <c r="F941" s="3">
        <v>0.2176</v>
      </c>
    </row>
    <row r="942" spans="1:6">
      <c r="A942" t="s">
        <v>950</v>
      </c>
      <c r="B942" t="s">
        <v>26881</v>
      </c>
      <c r="C942" s="2">
        <v>-1.69457954641908</v>
      </c>
      <c r="D942" s="2">
        <v>-2.88547437138982</v>
      </c>
      <c r="E942" s="2">
        <v>1</v>
      </c>
      <c r="F942" s="3">
        <v>1</v>
      </c>
    </row>
    <row r="943" spans="1:6">
      <c r="A943" t="s">
        <v>951</v>
      </c>
      <c r="B943" t="s">
        <v>26882</v>
      </c>
      <c r="C943" s="2">
        <v>-0.0163403543835498</v>
      </c>
      <c r="D943" s="2">
        <v>-2.21646899420473</v>
      </c>
      <c r="E943" s="2">
        <v>1</v>
      </c>
      <c r="F943" s="3">
        <v>1</v>
      </c>
    </row>
    <row r="944" spans="1:6">
      <c r="A944" t="s">
        <v>952</v>
      </c>
      <c r="B944" t="s">
        <v>26883</v>
      </c>
      <c r="C944" s="2">
        <v>-2.97130595701179</v>
      </c>
      <c r="D944" s="2">
        <v>-2.72190882280638</v>
      </c>
      <c r="E944" s="2">
        <v>0.771802807846006</v>
      </c>
      <c r="F944" s="3">
        <v>1</v>
      </c>
    </row>
    <row r="945" spans="1:6">
      <c r="A945" t="s">
        <v>953</v>
      </c>
      <c r="B945" t="s">
        <v>26884</v>
      </c>
      <c r="C945" s="2">
        <v>1.05321505522096</v>
      </c>
      <c r="D945" s="2">
        <v>-2.39123693027554</v>
      </c>
      <c r="E945" s="2">
        <v>0.817569859784877</v>
      </c>
      <c r="F945" s="3">
        <v>1</v>
      </c>
    </row>
    <row r="946" spans="1:6">
      <c r="A946" t="s">
        <v>954</v>
      </c>
      <c r="B946" t="s">
        <v>26885</v>
      </c>
      <c r="C946" s="2">
        <v>-0.00176276671003888</v>
      </c>
      <c r="D946" s="2">
        <v>8.13906766006917</v>
      </c>
      <c r="E946" s="2">
        <v>1</v>
      </c>
      <c r="F946" s="3">
        <v>1</v>
      </c>
    </row>
    <row r="947" spans="1:6">
      <c r="A947" t="s">
        <v>955</v>
      </c>
      <c r="B947" t="s">
        <v>26886</v>
      </c>
      <c r="C947" s="2">
        <v>0.305701680703413</v>
      </c>
      <c r="D947" s="2">
        <v>5.18873054992155</v>
      </c>
      <c r="E947" s="2">
        <v>0.383718682483931</v>
      </c>
      <c r="F947" s="3">
        <v>1</v>
      </c>
    </row>
    <row r="948" spans="1:6">
      <c r="A948" t="s">
        <v>956</v>
      </c>
      <c r="B948" t="s">
        <v>26887</v>
      </c>
      <c r="C948" s="2">
        <v>-1.9268889469773</v>
      </c>
      <c r="D948" s="2">
        <v>-2.57918022399666</v>
      </c>
      <c r="E948" s="2">
        <v>0.7553119485758041</v>
      </c>
      <c r="F948" s="3">
        <v>1</v>
      </c>
    </row>
    <row r="949" spans="1:6">
      <c r="A949" t="s">
        <v>957</v>
      </c>
      <c r="B949" t="s">
        <v>26888</v>
      </c>
      <c r="C949" s="2">
        <v>-0.286814392568903</v>
      </c>
      <c r="D949" s="2">
        <v>5.94966129203405</v>
      </c>
      <c r="E949" s="2">
        <v>0.231681864418205</v>
      </c>
      <c r="F949" s="3">
        <v>0.793</v>
      </c>
    </row>
    <row r="950" spans="1:6">
      <c r="A950" t="s">
        <v>958</v>
      </c>
      <c r="B950" t="s">
        <v>26889</v>
      </c>
      <c r="C950" s="2">
        <v>1.48440235939106</v>
      </c>
      <c r="D950" s="2">
        <v>2.73370743570834</v>
      </c>
      <c r="E950" s="2">
        <v>5.919937928017271e-05</v>
      </c>
      <c r="F950" s="3">
        <v>0.001069</v>
      </c>
    </row>
    <row r="951" spans="1:6">
      <c r="A951" t="s">
        <v>959</v>
      </c>
      <c r="B951" t="s">
        <v>26890</v>
      </c>
      <c r="C951" s="2">
        <v>-1.71705408960135</v>
      </c>
      <c r="D951" s="2">
        <v>-2.88494027354745</v>
      </c>
      <c r="E951" s="2">
        <v>1</v>
      </c>
      <c r="F951" s="3">
        <v>1</v>
      </c>
    </row>
    <row r="952" spans="1:6">
      <c r="A952" t="s">
        <v>960</v>
      </c>
      <c r="B952" t="s">
        <v>26891</v>
      </c>
      <c r="C952" s="2">
        <v>-0.459373542599906</v>
      </c>
      <c r="D952" s="2">
        <v>0.872615888883377</v>
      </c>
      <c r="E952" s="2">
        <v>0.474860733275142</v>
      </c>
      <c r="F952" s="3">
        <v>1</v>
      </c>
    </row>
    <row r="953" spans="1:6">
      <c r="A953" t="s">
        <v>961</v>
      </c>
      <c r="B953" t="s">
        <v>26892</v>
      </c>
      <c r="C953" s="2">
        <v>-1.38495617535767</v>
      </c>
      <c r="D953" s="2">
        <v>-0.419917741790316</v>
      </c>
      <c r="E953" s="2">
        <v>0.123610035216943</v>
      </c>
      <c r="F953" s="3">
        <v>0.5454</v>
      </c>
    </row>
    <row r="954" spans="1:6">
      <c r="A954" t="s">
        <v>962</v>
      </c>
      <c r="B954" t="s">
        <v>26893</v>
      </c>
      <c r="C954" s="2">
        <v>1.53174977517813</v>
      </c>
      <c r="D954" s="2">
        <v>-2.88562342381927</v>
      </c>
      <c r="E954" s="2">
        <v>1</v>
      </c>
      <c r="F954" s="3">
        <v>1</v>
      </c>
    </row>
    <row r="955" spans="1:6">
      <c r="A955" t="s">
        <v>963</v>
      </c>
      <c r="B955" t="s">
        <v>26894</v>
      </c>
      <c r="C955" s="2">
        <v>-0.640229288076414</v>
      </c>
      <c r="D955" s="2">
        <v>-1.53316620843048</v>
      </c>
      <c r="E955" s="2">
        <v>0.7893873244059521</v>
      </c>
      <c r="F955" s="3">
        <v>1</v>
      </c>
    </row>
    <row r="956" spans="1:6">
      <c r="A956" t="s">
        <v>964</v>
      </c>
      <c r="B956" t="s">
        <v>26895</v>
      </c>
      <c r="C956" s="2">
        <v>0.277414212114145</v>
      </c>
      <c r="D956" s="2">
        <v>1.68834966222478</v>
      </c>
      <c r="E956" s="2">
        <v>0.691863012935067</v>
      </c>
      <c r="F956" s="3">
        <v>1</v>
      </c>
    </row>
    <row r="957" spans="1:6">
      <c r="A957" t="s">
        <v>965</v>
      </c>
      <c r="B957" t="s">
        <v>26896</v>
      </c>
      <c r="C957" s="2">
        <v>0.885411071914847</v>
      </c>
      <c r="D957" s="2">
        <v>4.734846312924549</v>
      </c>
      <c r="E957" s="2">
        <v>5.28978517453146e-05</v>
      </c>
      <c r="F957" s="3">
        <v>0.0009667</v>
      </c>
    </row>
    <row r="958" spans="1:6">
      <c r="A958" t="s">
        <v>966</v>
      </c>
      <c r="B958" t="s">
        <v>26897</v>
      </c>
      <c r="C958" s="2">
        <v>0.216364797798186</v>
      </c>
      <c r="D958" s="2">
        <v>4.38859799244722</v>
      </c>
      <c r="E958" s="2">
        <v>0.653763285452046</v>
      </c>
      <c r="F958" s="3">
        <v>1</v>
      </c>
    </row>
    <row r="959" spans="1:6">
      <c r="A959" t="s">
        <v>967</v>
      </c>
      <c r="B959" t="s">
        <v>26898</v>
      </c>
      <c r="C959" s="2">
        <v>-1.79491502433352</v>
      </c>
      <c r="D959" s="2">
        <v>-2.57621462548749</v>
      </c>
      <c r="E959" s="2">
        <v>0.8323239120148571</v>
      </c>
      <c r="F959" s="3">
        <v>1</v>
      </c>
    </row>
    <row r="960" spans="1:6">
      <c r="A960" t="s">
        <v>968</v>
      </c>
      <c r="B960" t="s">
        <v>26899</v>
      </c>
      <c r="C960" s="2">
        <v>0.0254747774919651</v>
      </c>
      <c r="D960" s="2">
        <v>3.31804495755036</v>
      </c>
      <c r="E960" s="2">
        <v>1</v>
      </c>
      <c r="F960" s="3">
        <v>1</v>
      </c>
    </row>
    <row r="961" spans="1:6">
      <c r="A961" t="s">
        <v>969</v>
      </c>
      <c r="B961" t="s">
        <v>26900</v>
      </c>
      <c r="C961" s="2">
        <v>-0.6392283012819771</v>
      </c>
      <c r="D961" s="2">
        <v>5.8500909998602</v>
      </c>
      <c r="E961" s="2">
        <v>0.00113974752396586</v>
      </c>
      <c r="F961" s="3">
        <v>0.01436</v>
      </c>
    </row>
    <row r="962" spans="1:6">
      <c r="A962" t="s">
        <v>970</v>
      </c>
      <c r="B962" t="s">
        <v>26901</v>
      </c>
      <c r="C962" s="2">
        <v>0.110715587395221</v>
      </c>
      <c r="D962" s="2">
        <v>2.31484220945619</v>
      </c>
      <c r="E962" s="2">
        <v>0.9295514887856879</v>
      </c>
      <c r="F962" s="3">
        <v>1</v>
      </c>
    </row>
    <row r="963" spans="1:6">
      <c r="A963" t="s">
        <v>971</v>
      </c>
      <c r="B963" t="s">
        <v>26902</v>
      </c>
      <c r="C963" s="2">
        <v>-0.384542703259942</v>
      </c>
      <c r="D963" s="2">
        <v>2.46696484044593</v>
      </c>
      <c r="E963" s="2">
        <v>0.439373871599213</v>
      </c>
      <c r="F963" s="3">
        <v>1</v>
      </c>
    </row>
    <row r="964" spans="1:6">
      <c r="A964" t="s">
        <v>972</v>
      </c>
      <c r="B964" t="s">
        <v>26903</v>
      </c>
      <c r="C964" s="2">
        <v>-0.8681533193515558</v>
      </c>
      <c r="D964" s="2">
        <v>-1.26392173114058</v>
      </c>
      <c r="E964" s="2">
        <v>0.535312628222072</v>
      </c>
      <c r="F964" s="3">
        <v>1</v>
      </c>
    </row>
    <row r="965" spans="1:6">
      <c r="A965" t="s">
        <v>973</v>
      </c>
      <c r="B965" t="s">
        <v>26904</v>
      </c>
      <c r="C965" s="2">
        <v>-1.71705408960135</v>
      </c>
      <c r="D965" s="2">
        <v>-2.88494027354745</v>
      </c>
      <c r="E965" s="2">
        <v>1</v>
      </c>
      <c r="F965" s="3">
        <v>1</v>
      </c>
    </row>
    <row r="966" spans="1:6">
      <c r="A966" t="s">
        <v>974</v>
      </c>
      <c r="B966" t="s">
        <v>26905</v>
      </c>
      <c r="C966" s="2">
        <v>-0.80745168993459</v>
      </c>
      <c r="D966" s="2">
        <v>-0.877085455682808</v>
      </c>
      <c r="E966" s="2">
        <v>0.5528789516577839</v>
      </c>
      <c r="F966" s="3">
        <v>1</v>
      </c>
    </row>
    <row r="967" spans="1:6">
      <c r="A967" t="s">
        <v>975</v>
      </c>
      <c r="B967" t="s">
        <v>26906</v>
      </c>
      <c r="C967" s="2">
        <v>2.90013109049445</v>
      </c>
      <c r="D967" s="2">
        <v>3.0356922599987</v>
      </c>
      <c r="E967" s="2">
        <v>1.29234422704809e-09</v>
      </c>
      <c r="F967" s="3">
        <v>4.184e-08</v>
      </c>
    </row>
    <row r="968" spans="1:6">
      <c r="A968" t="s">
        <v>976</v>
      </c>
      <c r="B968" t="s">
        <v>26907</v>
      </c>
      <c r="C968" s="2">
        <v>0.275362743899843</v>
      </c>
      <c r="D968" s="2">
        <v>8.85028320636251</v>
      </c>
      <c r="E968" s="2">
        <v>0.4686131466909771</v>
      </c>
      <c r="F968" s="3">
        <v>1</v>
      </c>
    </row>
    <row r="969" spans="1:6">
      <c r="A969" t="s">
        <v>977</v>
      </c>
      <c r="B969" t="s">
        <v>26908</v>
      </c>
      <c r="C969" s="2">
        <v>-0.5329123575941961</v>
      </c>
      <c r="D969" s="2">
        <v>1.77200510921779</v>
      </c>
      <c r="E969" s="2">
        <v>0.268994438837749</v>
      </c>
      <c r="F969" s="3">
        <v>0.8631</v>
      </c>
    </row>
    <row r="970" spans="1:6">
      <c r="A970" t="s">
        <v>978</v>
      </c>
      <c r="B970" t="s">
        <v>26909</v>
      </c>
      <c r="C970" s="2">
        <v>0.3508059361291661</v>
      </c>
      <c r="D970" s="2">
        <v>1.71867326702022</v>
      </c>
      <c r="E970" s="2">
        <v>0.6258047880016651</v>
      </c>
      <c r="F970" s="3">
        <v>1</v>
      </c>
    </row>
    <row r="971" spans="1:6">
      <c r="A971" t="s">
        <v>979</v>
      </c>
      <c r="B971" t="s">
        <v>26910</v>
      </c>
      <c r="C971" s="2">
        <v>-0.5904203183422491</v>
      </c>
      <c r="D971" s="2">
        <v>2.74940464467353</v>
      </c>
      <c r="E971" s="2">
        <v>0.185349655766595</v>
      </c>
      <c r="F971" s="3">
        <v>0.6984</v>
      </c>
    </row>
    <row r="972" spans="1:6">
      <c r="A972" t="s">
        <v>980</v>
      </c>
      <c r="B972" t="s">
        <v>26911</v>
      </c>
      <c r="C972" s="2">
        <v>1.04293194631719</v>
      </c>
      <c r="D972" s="2">
        <v>-0.807988795373125</v>
      </c>
      <c r="E972" s="2">
        <v>0.5190784550498839</v>
      </c>
      <c r="F972" s="3">
        <v>1</v>
      </c>
    </row>
    <row r="973" spans="1:6">
      <c r="A973" t="s">
        <v>981</v>
      </c>
      <c r="B973" t="s">
        <v>26912</v>
      </c>
      <c r="C973" s="2">
        <v>-0.8611281190250241</v>
      </c>
      <c r="D973" s="2">
        <v>2.38325453907237</v>
      </c>
      <c r="E973" s="2">
        <v>0.06277906457383499</v>
      </c>
      <c r="F973" s="3">
        <v>0.3419</v>
      </c>
    </row>
    <row r="974" spans="1:6">
      <c r="A974" t="s">
        <v>982</v>
      </c>
      <c r="B974" t="s">
        <v>26913</v>
      </c>
      <c r="C974" s="2">
        <v>-0.954819531197926</v>
      </c>
      <c r="D974" s="2">
        <v>-2.72309347431076</v>
      </c>
      <c r="E974" s="2">
        <v>1</v>
      </c>
      <c r="F974" s="3">
        <v>1</v>
      </c>
    </row>
    <row r="975" spans="1:6">
      <c r="A975" t="s">
        <v>983</v>
      </c>
      <c r="B975" t="s">
        <v>26914</v>
      </c>
      <c r="C975" s="2">
        <v>2.30892369364621</v>
      </c>
      <c r="D975" s="2">
        <v>-2.33266131167799</v>
      </c>
      <c r="E975" s="2">
        <v>0.61388593214414</v>
      </c>
      <c r="F975" s="3">
        <v>1</v>
      </c>
    </row>
    <row r="976" spans="1:6">
      <c r="A976" t="s">
        <v>984</v>
      </c>
      <c r="B976" t="s">
        <v>26915</v>
      </c>
      <c r="C976" s="2">
        <v>-1.26787041579988</v>
      </c>
      <c r="D976" s="2">
        <v>-0.07818016937974639</v>
      </c>
      <c r="E976" s="2">
        <v>0.105124896939075</v>
      </c>
      <c r="F976" s="3">
        <v>0.493</v>
      </c>
    </row>
    <row r="977" spans="1:6">
      <c r="A977" t="s">
        <v>985</v>
      </c>
      <c r="B977" t="s">
        <v>26916</v>
      </c>
      <c r="C977" s="2">
        <v>-0.09026431776865911</v>
      </c>
      <c r="D977" s="2">
        <v>4.43577042338171</v>
      </c>
      <c r="E977" s="2">
        <v>0.8964272252997441</v>
      </c>
      <c r="F977" s="3">
        <v>1</v>
      </c>
    </row>
    <row r="978" spans="1:6">
      <c r="A978" t="s">
        <v>986</v>
      </c>
      <c r="B978" t="s">
        <v>26917</v>
      </c>
      <c r="C978" s="2">
        <v>1.53174977517813</v>
      </c>
      <c r="D978" s="2">
        <v>-2.88562342381927</v>
      </c>
      <c r="E978" s="2">
        <v>1</v>
      </c>
      <c r="F978" s="3">
        <v>1</v>
      </c>
    </row>
    <row r="979" spans="1:6">
      <c r="A979" t="s">
        <v>987</v>
      </c>
      <c r="B979" t="s">
        <v>26918</v>
      </c>
      <c r="C979" s="2">
        <v>-0.175975785709073</v>
      </c>
      <c r="D979" s="2">
        <v>3.78115774537861</v>
      </c>
      <c r="E979" s="2">
        <v>0.7042519025781271</v>
      </c>
      <c r="F979" s="3">
        <v>1</v>
      </c>
    </row>
    <row r="980" spans="1:6">
      <c r="A980" t="s">
        <v>988</v>
      </c>
      <c r="B980" t="s">
        <v>26919</v>
      </c>
      <c r="C980" s="2">
        <v>-0.7775427442779659</v>
      </c>
      <c r="D980" s="2">
        <v>-1.57593535741658</v>
      </c>
      <c r="E980" s="2">
        <v>0.6495410884043741</v>
      </c>
      <c r="F980" s="3">
        <v>1</v>
      </c>
    </row>
    <row r="981" spans="1:6">
      <c r="A981" t="s">
        <v>989</v>
      </c>
      <c r="B981" t="s">
        <v>26920</v>
      </c>
      <c r="C981" s="2">
        <v>2.98727304386368</v>
      </c>
      <c r="D981" s="2">
        <v>-2.65871361159344</v>
      </c>
      <c r="E981" s="2">
        <v>0.5869339799455171</v>
      </c>
      <c r="F981" s="3">
        <v>1</v>
      </c>
    </row>
    <row r="982" spans="1:6">
      <c r="A982" t="s">
        <v>990</v>
      </c>
      <c r="B982" t="s">
        <v>26921</v>
      </c>
      <c r="C982" s="2">
        <v>0.254085041320658</v>
      </c>
      <c r="D982" s="2">
        <v>2.94284654310192</v>
      </c>
      <c r="E982" s="2">
        <v>0.543185692310036</v>
      </c>
      <c r="F982" s="3">
        <v>1</v>
      </c>
    </row>
    <row r="983" spans="1:6">
      <c r="A983" t="s">
        <v>991</v>
      </c>
      <c r="B983" t="s">
        <v>26922</v>
      </c>
      <c r="C983" s="2">
        <v>-0.9826710463443281</v>
      </c>
      <c r="D983" s="2">
        <v>-2.3356437264055</v>
      </c>
      <c r="E983" s="2">
        <v>1</v>
      </c>
      <c r="F983" s="3">
        <v>1</v>
      </c>
    </row>
    <row r="984" spans="1:6">
      <c r="A984" t="s">
        <v>992</v>
      </c>
      <c r="B984" t="s">
        <v>26923</v>
      </c>
      <c r="C984" s="2">
        <v>0.433218331050915</v>
      </c>
      <c r="D984" s="2">
        <v>3.91962737438667</v>
      </c>
      <c r="E984" s="2">
        <v>0.244532853357483</v>
      </c>
      <c r="F984" s="3">
        <v>0.8157</v>
      </c>
    </row>
    <row r="985" spans="1:6">
      <c r="A985" t="s">
        <v>993</v>
      </c>
      <c r="B985" t="s">
        <v>26924</v>
      </c>
      <c r="C985" s="2">
        <v>-1.71705408960135</v>
      </c>
      <c r="D985" s="2">
        <v>-2.88494027354745</v>
      </c>
      <c r="E985" s="2">
        <v>1</v>
      </c>
      <c r="F985" s="3">
        <v>1</v>
      </c>
    </row>
    <row r="986" spans="1:6">
      <c r="A986" t="s">
        <v>994</v>
      </c>
      <c r="B986" t="s">
        <v>26925</v>
      </c>
      <c r="C986" s="2">
        <v>-0.321839940640678</v>
      </c>
      <c r="D986" s="2">
        <v>6.36011259769609</v>
      </c>
      <c r="E986" s="2">
        <v>0.188550704721787</v>
      </c>
      <c r="F986" s="3">
        <v>0.7053</v>
      </c>
    </row>
    <row r="987" spans="1:6">
      <c r="A987" t="s">
        <v>995</v>
      </c>
      <c r="B987" t="s">
        <v>26926</v>
      </c>
      <c r="C987" s="2">
        <v>-0.1767559326373</v>
      </c>
      <c r="D987" s="2">
        <v>-2.64852660128411</v>
      </c>
      <c r="E987" s="2">
        <v>1</v>
      </c>
      <c r="F987" s="3">
        <v>1</v>
      </c>
    </row>
    <row r="988" spans="1:6">
      <c r="A988" t="s">
        <v>996</v>
      </c>
      <c r="B988" t="s">
        <v>26927</v>
      </c>
      <c r="C988" s="2">
        <v>-0.108579044983076</v>
      </c>
      <c r="D988" s="2">
        <v>-1.8899329161474</v>
      </c>
      <c r="E988" s="2">
        <v>1</v>
      </c>
      <c r="F988" s="3">
        <v>1</v>
      </c>
    </row>
    <row r="989" spans="1:6">
      <c r="A989" t="s">
        <v>997</v>
      </c>
      <c r="B989" t="s">
        <v>26928</v>
      </c>
      <c r="C989" s="2">
        <v>-0.503410572801824</v>
      </c>
      <c r="D989" s="2">
        <v>-0.26029038388897</v>
      </c>
      <c r="E989" s="2">
        <v>0.7011016362647359</v>
      </c>
      <c r="F989" s="3">
        <v>1</v>
      </c>
    </row>
    <row r="990" spans="1:6">
      <c r="A990" t="s">
        <v>998</v>
      </c>
      <c r="B990" t="s">
        <v>26929</v>
      </c>
      <c r="C990" s="2">
        <v>0.295026355391985</v>
      </c>
      <c r="D990" s="2">
        <v>6.55842067118533</v>
      </c>
      <c r="E990" s="2">
        <v>0.290855225820598</v>
      </c>
      <c r="F990" s="3">
        <v>0.8996</v>
      </c>
    </row>
    <row r="991" spans="1:6">
      <c r="A991" t="s">
        <v>999</v>
      </c>
      <c r="B991" t="s">
        <v>26930</v>
      </c>
      <c r="C991" s="2">
        <v>0.199773457835749</v>
      </c>
      <c r="D991" s="2">
        <v>3.85804826579029</v>
      </c>
      <c r="E991" s="2">
        <v>0.5895902630776221</v>
      </c>
      <c r="F991" s="3">
        <v>1</v>
      </c>
    </row>
    <row r="992" spans="1:6">
      <c r="A992" t="s">
        <v>1000</v>
      </c>
      <c r="B992" t="s">
        <v>26931</v>
      </c>
      <c r="C992" s="2">
        <v>2.44602905125903</v>
      </c>
      <c r="D992" s="2">
        <v>-1.89670356860286</v>
      </c>
      <c r="E992" s="2">
        <v>0.185589384601929</v>
      </c>
      <c r="F992" s="3">
        <v>0.6988</v>
      </c>
    </row>
    <row r="993" spans="1:6">
      <c r="A993" t="s">
        <v>1001</v>
      </c>
      <c r="B993" t="s">
        <v>26932</v>
      </c>
      <c r="C993" s="2">
        <v>-0.600621628158851</v>
      </c>
      <c r="D993" s="2">
        <v>6.10292883783297</v>
      </c>
      <c r="E993" s="2">
        <v>0.0305685675877676</v>
      </c>
      <c r="F993" s="3">
        <v>0.2026</v>
      </c>
    </row>
    <row r="994" spans="1:6">
      <c r="A994" t="s">
        <v>1002</v>
      </c>
      <c r="B994" t="s">
        <v>26933</v>
      </c>
      <c r="C994" s="2">
        <v>0.346030335644724</v>
      </c>
      <c r="D994" s="2">
        <v>3.18894322372051</v>
      </c>
      <c r="E994" s="2">
        <v>0.408830753085702</v>
      </c>
      <c r="F994" s="3">
        <v>1</v>
      </c>
    </row>
    <row r="995" spans="1:6">
      <c r="A995" t="s">
        <v>1003</v>
      </c>
      <c r="B995" t="s">
        <v>26934</v>
      </c>
      <c r="C995" s="2">
        <v>-0.20214979721292</v>
      </c>
      <c r="D995" s="2">
        <v>5.994915851379121</v>
      </c>
      <c r="E995" s="2">
        <v>0.485137341864779</v>
      </c>
      <c r="F995" s="3">
        <v>1</v>
      </c>
    </row>
    <row r="996" spans="1:6">
      <c r="A996" t="s">
        <v>1004</v>
      </c>
      <c r="B996" t="s">
        <v>26935</v>
      </c>
      <c r="C996" s="2">
        <v>0.312208301439367</v>
      </c>
      <c r="D996" s="2">
        <v>0.4649111303033689</v>
      </c>
      <c r="E996" s="2">
        <v>0.799058355069914</v>
      </c>
      <c r="F996" s="3">
        <v>1</v>
      </c>
    </row>
    <row r="997" spans="1:6">
      <c r="A997" t="s">
        <v>1005</v>
      </c>
      <c r="B997" t="s">
        <v>26936</v>
      </c>
      <c r="C997" s="2">
        <v>-0.226727778788984</v>
      </c>
      <c r="D997" s="2">
        <v>4.63427117349166</v>
      </c>
      <c r="E997" s="2">
        <v>0.580872186031127</v>
      </c>
      <c r="F997" s="3">
        <v>1</v>
      </c>
    </row>
    <row r="998" spans="1:6">
      <c r="A998" t="s">
        <v>1006</v>
      </c>
      <c r="B998" t="s">
        <v>26937</v>
      </c>
      <c r="C998" s="2">
        <v>-0.152627982332687</v>
      </c>
      <c r="D998" s="2">
        <v>-1.89951259478322</v>
      </c>
      <c r="E998" s="2">
        <v>1</v>
      </c>
      <c r="F998" s="3">
        <v>1</v>
      </c>
    </row>
    <row r="999" spans="1:6">
      <c r="A999" t="s">
        <v>1007</v>
      </c>
      <c r="B999" t="s">
        <v>26938</v>
      </c>
      <c r="C999" s="2">
        <v>0.15738587573892</v>
      </c>
      <c r="D999" s="2">
        <v>6.812593014907451</v>
      </c>
      <c r="E999" s="2">
        <v>0.642846360615273</v>
      </c>
      <c r="F999" s="3">
        <v>1</v>
      </c>
    </row>
    <row r="1000" spans="1:6">
      <c r="A1000" t="s">
        <v>1008</v>
      </c>
      <c r="B1000" t="s">
        <v>26939</v>
      </c>
      <c r="C1000" s="2">
        <v>-1.34591808558405</v>
      </c>
      <c r="D1000" s="2">
        <v>-0.112063027931114</v>
      </c>
      <c r="E1000" s="2">
        <v>0.0343427512308847</v>
      </c>
      <c r="F1000" s="3">
        <v>0.2214</v>
      </c>
    </row>
    <row r="1001" spans="1:6">
      <c r="A1001" t="s">
        <v>1009</v>
      </c>
      <c r="B1001" t="s">
        <v>26940</v>
      </c>
      <c r="C1001" s="2">
        <v>-0.235932602852177</v>
      </c>
      <c r="D1001" s="2">
        <v>6.953715879170701</v>
      </c>
      <c r="E1001" s="2">
        <v>0.3551795512567391</v>
      </c>
      <c r="F1001" s="3">
        <v>0.9964</v>
      </c>
    </row>
    <row r="1002" spans="1:6">
      <c r="A1002" t="s">
        <v>1010</v>
      </c>
      <c r="B1002" t="s">
        <v>26941</v>
      </c>
      <c r="C1002" s="2">
        <v>-0.263134088311105</v>
      </c>
      <c r="D1002" s="2">
        <v>2.35563041427513</v>
      </c>
      <c r="E1002" s="2">
        <v>0.6482421105192521</v>
      </c>
      <c r="F1002" s="3">
        <v>1</v>
      </c>
    </row>
    <row r="1003" spans="1:6">
      <c r="A1003" t="s">
        <v>1011</v>
      </c>
      <c r="B1003" t="s">
        <v>26942</v>
      </c>
      <c r="C1003" s="2">
        <v>0.116965217288902</v>
      </c>
      <c r="D1003" s="2">
        <v>6.98778589870446</v>
      </c>
      <c r="E1003" s="2">
        <v>0.7965691015721859</v>
      </c>
      <c r="F1003" s="3">
        <v>1</v>
      </c>
    </row>
    <row r="1004" spans="1:6">
      <c r="A1004" t="s">
        <v>1012</v>
      </c>
      <c r="B1004" t="s">
        <v>26943</v>
      </c>
      <c r="C1004" s="2">
        <v>-0.872283938452254</v>
      </c>
      <c r="D1004" s="2">
        <v>8.15798613130381</v>
      </c>
      <c r="E1004" s="2">
        <v>2.25633383786233e-06</v>
      </c>
      <c r="F1004" s="3">
        <v>5.105e-05</v>
      </c>
    </row>
    <row r="1005" spans="1:6">
      <c r="A1005" t="s">
        <v>1013</v>
      </c>
      <c r="B1005" t="s">
        <v>26944</v>
      </c>
      <c r="C1005" s="2">
        <v>0.138996941565829</v>
      </c>
      <c r="D1005" s="2">
        <v>6.708010253857031</v>
      </c>
      <c r="E1005" s="2">
        <v>0.724463915932321</v>
      </c>
      <c r="F1005" s="3">
        <v>1</v>
      </c>
    </row>
    <row r="1006" spans="1:6">
      <c r="A1006" t="s">
        <v>1014</v>
      </c>
      <c r="B1006" t="s">
        <v>26945</v>
      </c>
      <c r="C1006" s="2">
        <v>-1.79124490616498</v>
      </c>
      <c r="D1006" s="2">
        <v>0.182145144932378</v>
      </c>
      <c r="E1006" s="2">
        <v>0.0667535330918156</v>
      </c>
      <c r="F1006" s="3">
        <v>0.3574</v>
      </c>
    </row>
    <row r="1007" spans="1:6">
      <c r="A1007" t="s">
        <v>1015</v>
      </c>
      <c r="B1007" t="s">
        <v>26946</v>
      </c>
      <c r="C1007" s="2">
        <v>2.367428956723491</v>
      </c>
      <c r="D1007" s="2">
        <v>3.751818174338029</v>
      </c>
      <c r="E1007" s="2">
        <v>4.16186236314876e-24</v>
      </c>
      <c r="F1007" s="3">
        <v>3.174e-22</v>
      </c>
    </row>
    <row r="1008" spans="1:6">
      <c r="A1008" t="s">
        <v>1016</v>
      </c>
      <c r="B1008" t="s">
        <v>26947</v>
      </c>
      <c r="C1008" s="2">
        <v>-0.129633794232638</v>
      </c>
      <c r="D1008" s="2">
        <v>5.41370793154454</v>
      </c>
      <c r="E1008" s="2">
        <v>0.77173674243086</v>
      </c>
      <c r="F1008" s="3">
        <v>1</v>
      </c>
    </row>
    <row r="1009" spans="1:6">
      <c r="A1009" t="s">
        <v>1017</v>
      </c>
      <c r="B1009" t="s">
        <v>26948</v>
      </c>
      <c r="C1009" s="2">
        <v>-0.6757516453129331</v>
      </c>
      <c r="D1009" s="2">
        <v>-2.44872019888549</v>
      </c>
      <c r="E1009" s="2">
        <v>1</v>
      </c>
      <c r="F1009" s="3">
        <v>1</v>
      </c>
    </row>
    <row r="1010" spans="1:6">
      <c r="A1010" t="s">
        <v>1018</v>
      </c>
      <c r="B1010" t="s">
        <v>26949</v>
      </c>
      <c r="C1010" s="2">
        <v>3.74199959249498</v>
      </c>
      <c r="D1010" s="2">
        <v>3.09393091561675</v>
      </c>
      <c r="E1010" s="2">
        <v>3.31554327985804e-26</v>
      </c>
      <c r="F1010" s="3">
        <v>2.856e-24</v>
      </c>
    </row>
    <row r="1011" spans="1:6">
      <c r="A1011" t="s">
        <v>1019</v>
      </c>
      <c r="B1011" t="s">
        <v>26950</v>
      </c>
      <c r="C1011" s="2">
        <v>0.3267328976122539</v>
      </c>
      <c r="D1011" s="2">
        <v>2.74619486745622</v>
      </c>
      <c r="E1011" s="2">
        <v>0.424273715529786</v>
      </c>
      <c r="F1011" s="3">
        <v>1</v>
      </c>
    </row>
    <row r="1012" spans="1:6">
      <c r="A1012" t="s">
        <v>1020</v>
      </c>
      <c r="B1012" t="s">
        <v>26951</v>
      </c>
      <c r="C1012" s="2">
        <v>1.3225335694722</v>
      </c>
      <c r="D1012" s="2">
        <v>-1.61224024147454</v>
      </c>
      <c r="E1012" s="2">
        <v>0.487293783055633</v>
      </c>
      <c r="F1012" s="3">
        <v>1</v>
      </c>
    </row>
    <row r="1013" spans="1:6">
      <c r="A1013" t="s">
        <v>1021</v>
      </c>
      <c r="B1013" t="s">
        <v>26952</v>
      </c>
      <c r="C1013" s="2">
        <v>0.8141914515442941</v>
      </c>
      <c r="D1013" s="2">
        <v>-1.93405315811583</v>
      </c>
      <c r="E1013" s="2">
        <v>0.870630054158981</v>
      </c>
      <c r="F1013" s="3">
        <v>1</v>
      </c>
    </row>
    <row r="1014" spans="1:6">
      <c r="A1014" t="s">
        <v>1022</v>
      </c>
      <c r="B1014" t="s">
        <v>26953</v>
      </c>
      <c r="C1014" s="2">
        <v>-1.69457954641908</v>
      </c>
      <c r="D1014" s="2">
        <v>-2.88547437138982</v>
      </c>
      <c r="E1014" s="2">
        <v>1</v>
      </c>
      <c r="F1014" s="3">
        <v>1</v>
      </c>
    </row>
    <row r="1015" spans="1:6">
      <c r="A1015" t="s">
        <v>1023</v>
      </c>
      <c r="B1015" t="s">
        <v>26954</v>
      </c>
      <c r="C1015" s="2">
        <v>-1.71705408960135</v>
      </c>
      <c r="D1015" s="2">
        <v>-2.88494027354745</v>
      </c>
      <c r="E1015" s="2">
        <v>1</v>
      </c>
      <c r="F1015" s="3">
        <v>1</v>
      </c>
    </row>
    <row r="1016" spans="1:6">
      <c r="A1016" t="s">
        <v>1024</v>
      </c>
      <c r="B1016" t="s">
        <v>26955</v>
      </c>
      <c r="C1016" s="2">
        <v>1.40946551753401</v>
      </c>
      <c r="D1016" s="2">
        <v>-0.7937241960809159</v>
      </c>
      <c r="E1016" s="2">
        <v>0.111036450630222</v>
      </c>
      <c r="F1016" s="3">
        <v>0.5115</v>
      </c>
    </row>
    <row r="1017" spans="1:6">
      <c r="A1017" t="s">
        <v>1025</v>
      </c>
      <c r="B1017" t="s">
        <v>26956</v>
      </c>
      <c r="C1017" s="2">
        <v>-0.31374334910476</v>
      </c>
      <c r="D1017" s="2">
        <v>1.31428498843767</v>
      </c>
      <c r="E1017" s="2">
        <v>0.730546590901619</v>
      </c>
      <c r="F1017" s="3">
        <v>1</v>
      </c>
    </row>
    <row r="1018" spans="1:6">
      <c r="A1018" t="s">
        <v>1026</v>
      </c>
      <c r="B1018" t="s">
        <v>26957</v>
      </c>
      <c r="C1018" s="2">
        <v>-2.97130595701179</v>
      </c>
      <c r="D1018" s="2">
        <v>-2.72190882280638</v>
      </c>
      <c r="E1018" s="2">
        <v>0.771802807846006</v>
      </c>
      <c r="F1018" s="3">
        <v>1</v>
      </c>
    </row>
    <row r="1019" spans="1:6">
      <c r="A1019" t="s">
        <v>1027</v>
      </c>
      <c r="B1019" t="s">
        <v>26958</v>
      </c>
      <c r="C1019" s="2">
        <v>-0.0758479411432094</v>
      </c>
      <c r="D1019" s="2">
        <v>-2.17448313812426</v>
      </c>
      <c r="E1019" s="2">
        <v>1</v>
      </c>
      <c r="F1019" s="3">
        <v>1</v>
      </c>
    </row>
    <row r="1020" spans="1:6">
      <c r="A1020" t="s">
        <v>1028</v>
      </c>
      <c r="B1020" t="s">
        <v>26959</v>
      </c>
      <c r="C1020" s="2">
        <v>-1.36592379120743</v>
      </c>
      <c r="D1020" s="2">
        <v>-2.26239446954081</v>
      </c>
      <c r="E1020" s="2">
        <v>0.8045452456922929</v>
      </c>
      <c r="F1020" s="3">
        <v>1</v>
      </c>
    </row>
    <row r="1021" spans="1:6">
      <c r="A1021" t="s">
        <v>1029</v>
      </c>
      <c r="B1021" t="s">
        <v>26960</v>
      </c>
      <c r="C1021" s="2">
        <v>-0.100599142844899</v>
      </c>
      <c r="D1021" s="2">
        <v>3.57629162597289</v>
      </c>
      <c r="E1021" s="2">
        <v>0.87873804961429</v>
      </c>
      <c r="F1021" s="3">
        <v>1</v>
      </c>
    </row>
    <row r="1022" spans="1:6">
      <c r="A1022" t="s">
        <v>1030</v>
      </c>
      <c r="B1022" t="s">
        <v>26961</v>
      </c>
      <c r="C1022" s="2">
        <v>0.3798881785521021</v>
      </c>
      <c r="D1022" s="2">
        <v>5.30743114165826</v>
      </c>
      <c r="E1022" s="2">
        <v>0.134643151702889</v>
      </c>
      <c r="F1022" s="3">
        <v>0.5764</v>
      </c>
    </row>
    <row r="1023" spans="1:6">
      <c r="A1023" t="s">
        <v>1031</v>
      </c>
      <c r="B1023" t="s">
        <v>26962</v>
      </c>
      <c r="C1023" s="2">
        <v>0.423478014276327</v>
      </c>
      <c r="D1023" s="2">
        <v>1.56461094268157</v>
      </c>
      <c r="E1023" s="2">
        <v>0.468695296664826</v>
      </c>
      <c r="F1023" s="3">
        <v>1</v>
      </c>
    </row>
    <row r="1024" spans="1:6">
      <c r="A1024" t="s">
        <v>1032</v>
      </c>
      <c r="B1024" t="s">
        <v>26963</v>
      </c>
      <c r="C1024" s="2">
        <v>3.1422531356403</v>
      </c>
      <c r="D1024" s="2">
        <v>-2.65080621049092</v>
      </c>
      <c r="E1024" s="2">
        <v>0.7085552145696321</v>
      </c>
      <c r="F1024" s="3">
        <v>1</v>
      </c>
    </row>
    <row r="1025" spans="1:6">
      <c r="A1025" t="s">
        <v>1033</v>
      </c>
      <c r="B1025" t="s">
        <v>26964</v>
      </c>
      <c r="C1025" s="2">
        <v>-0.18844985764678</v>
      </c>
      <c r="D1025" s="2">
        <v>-2.80186700006308</v>
      </c>
      <c r="E1025" s="2">
        <v>1</v>
      </c>
      <c r="F1025" s="3">
        <v>1</v>
      </c>
    </row>
    <row r="1026" spans="1:6">
      <c r="A1026" t="s">
        <v>1034</v>
      </c>
      <c r="B1026" t="s">
        <v>26965</v>
      </c>
      <c r="C1026" s="2">
        <v>0.731821468398998</v>
      </c>
      <c r="D1026" s="2">
        <v>-1.41622421030468</v>
      </c>
      <c r="E1026" s="2">
        <v>0.682007678460067</v>
      </c>
      <c r="F1026" s="3">
        <v>1</v>
      </c>
    </row>
    <row r="1027" spans="1:6">
      <c r="A1027" t="s">
        <v>1035</v>
      </c>
      <c r="B1027" t="s">
        <v>26966</v>
      </c>
      <c r="C1027" s="2">
        <v>1.07697599846284</v>
      </c>
      <c r="D1027" s="2">
        <v>0.171795722166031</v>
      </c>
      <c r="E1027" s="2">
        <v>0.238483248634272</v>
      </c>
      <c r="F1027" s="3">
        <v>0.8053</v>
      </c>
    </row>
    <row r="1028" spans="1:6">
      <c r="A1028" t="s">
        <v>1036</v>
      </c>
      <c r="B1028" t="s">
        <v>26967</v>
      </c>
      <c r="C1028" s="2">
        <v>2.77355434977996</v>
      </c>
      <c r="D1028" s="2">
        <v>-2.72504060661469</v>
      </c>
      <c r="E1028" s="2">
        <v>0.7818188822430641</v>
      </c>
      <c r="F1028" s="3">
        <v>1</v>
      </c>
    </row>
    <row r="1029" spans="1:6">
      <c r="A1029" t="s">
        <v>1037</v>
      </c>
      <c r="B1029" t="s">
        <v>26968</v>
      </c>
      <c r="C1029" s="2">
        <v>3.13722956159875</v>
      </c>
      <c r="D1029" s="2">
        <v>-0.8333707747868722</v>
      </c>
      <c r="E1029" s="2">
        <v>0.00318814156978469</v>
      </c>
      <c r="F1029" s="3">
        <v>0.03394</v>
      </c>
    </row>
    <row r="1030" spans="1:6">
      <c r="A1030" t="s">
        <v>1038</v>
      </c>
      <c r="B1030" t="s">
        <v>26969</v>
      </c>
      <c r="C1030" s="2">
        <v>5.18153174072545</v>
      </c>
      <c r="D1030" s="2">
        <v>0.0104315734337954</v>
      </c>
      <c r="E1030" s="2">
        <v>9.080520047891821e-12</v>
      </c>
      <c r="F1030" s="3">
        <v>3.483e-10</v>
      </c>
    </row>
    <row r="1031" spans="1:6">
      <c r="A1031" t="s">
        <v>1039</v>
      </c>
      <c r="B1031" t="s">
        <v>26970</v>
      </c>
      <c r="C1031" s="2">
        <v>1.33331963732611</v>
      </c>
      <c r="D1031" s="2">
        <v>5.65519880891186</v>
      </c>
      <c r="E1031" s="2">
        <v>3.79964021448165e-07</v>
      </c>
      <c r="F1031" s="3">
        <v>9.42e-06</v>
      </c>
    </row>
    <row r="1032" spans="1:6">
      <c r="A1032" t="s">
        <v>1040</v>
      </c>
      <c r="B1032" t="s">
        <v>26971</v>
      </c>
      <c r="C1032" s="2">
        <v>0.9349384912565369</v>
      </c>
      <c r="D1032" s="2">
        <v>3.03127142060076</v>
      </c>
      <c r="E1032" s="2">
        <v>0.0005135751602731901</v>
      </c>
      <c r="F1032" s="3">
        <v>0.007358</v>
      </c>
    </row>
    <row r="1033" spans="1:6">
      <c r="A1033" t="s">
        <v>1041</v>
      </c>
      <c r="B1033" t="s">
        <v>26972</v>
      </c>
      <c r="C1033" s="2">
        <v>-0.221345339967406</v>
      </c>
      <c r="D1033" s="2">
        <v>4.30427200961621</v>
      </c>
      <c r="E1033" s="2">
        <v>0.5211771749505519</v>
      </c>
      <c r="F1033" s="3">
        <v>1</v>
      </c>
    </row>
    <row r="1034" spans="1:6">
      <c r="A1034" t="s">
        <v>1042</v>
      </c>
      <c r="B1034" t="s">
        <v>26973</v>
      </c>
      <c r="C1034" s="2">
        <v>0.4800838974668221</v>
      </c>
      <c r="D1034" s="2">
        <v>4.816076668252889</v>
      </c>
      <c r="E1034" s="2">
        <v>0.0697772883441133</v>
      </c>
      <c r="F1034" s="3">
        <v>0.3687</v>
      </c>
    </row>
    <row r="1035" spans="1:6">
      <c r="A1035" t="s">
        <v>1043</v>
      </c>
      <c r="B1035" t="s">
        <v>26974</v>
      </c>
      <c r="C1035" s="2">
        <v>2.4790808506607</v>
      </c>
      <c r="D1035" s="2">
        <v>1.32830701682514</v>
      </c>
      <c r="E1035" s="2">
        <v>5.2822736273898e-07</v>
      </c>
      <c r="F1035" s="3">
        <v>1.298e-05</v>
      </c>
    </row>
    <row r="1036" spans="1:6">
      <c r="A1036" t="s">
        <v>1044</v>
      </c>
      <c r="B1036" t="s">
        <v>26975</v>
      </c>
      <c r="C1036" s="2">
        <v>0.175218801446082</v>
      </c>
      <c r="D1036" s="2">
        <v>6.44591555119145</v>
      </c>
      <c r="E1036" s="2">
        <v>0.560093219165014</v>
      </c>
      <c r="F1036" s="3">
        <v>1</v>
      </c>
    </row>
    <row r="1037" spans="1:6">
      <c r="A1037" t="s">
        <v>1045</v>
      </c>
      <c r="B1037" t="s">
        <v>26976</v>
      </c>
      <c r="C1037" s="2">
        <v>1.12266180503827</v>
      </c>
      <c r="D1037" s="2">
        <v>-0.468200416523686</v>
      </c>
      <c r="E1037" s="2">
        <v>0.246999314961651</v>
      </c>
      <c r="F1037" s="3">
        <v>0.822</v>
      </c>
    </row>
    <row r="1038" spans="1:6">
      <c r="A1038" t="s">
        <v>1046</v>
      </c>
      <c r="B1038" t="s">
        <v>26977</v>
      </c>
      <c r="C1038" s="2">
        <v>0.885830343036434</v>
      </c>
      <c r="D1038" s="2">
        <v>-2.4491891185076</v>
      </c>
      <c r="E1038" s="2">
        <v>0.87873804961429</v>
      </c>
      <c r="F1038" s="3">
        <v>1</v>
      </c>
    </row>
    <row r="1039" spans="1:6">
      <c r="A1039" t="s">
        <v>1047</v>
      </c>
      <c r="B1039" t="s">
        <v>26978</v>
      </c>
      <c r="C1039" s="2">
        <v>-0.08976801944737001</v>
      </c>
      <c r="D1039" s="2">
        <v>0.952025420228636</v>
      </c>
      <c r="E1039" s="2">
        <v>1</v>
      </c>
      <c r="F1039" s="3">
        <v>1</v>
      </c>
    </row>
    <row r="1040" spans="1:6">
      <c r="A1040" t="s">
        <v>1048</v>
      </c>
      <c r="B1040" t="s">
        <v>26979</v>
      </c>
      <c r="C1040" s="2">
        <v>0.25883966776552</v>
      </c>
      <c r="D1040" s="2">
        <v>-2.27026748693848</v>
      </c>
      <c r="E1040" s="2">
        <v>1</v>
      </c>
      <c r="F1040" s="3">
        <v>1</v>
      </c>
    </row>
    <row r="1041" spans="1:6">
      <c r="A1041" t="s">
        <v>1049</v>
      </c>
      <c r="B1041" t="s">
        <v>26980</v>
      </c>
      <c r="C1041" s="2">
        <v>1.38866858620365</v>
      </c>
      <c r="D1041" s="2">
        <v>-2.88997394176273</v>
      </c>
      <c r="E1041" s="2">
        <v>1</v>
      </c>
      <c r="F1041" s="3">
        <v>1</v>
      </c>
    </row>
    <row r="1042" spans="1:6">
      <c r="A1042" t="s">
        <v>1050</v>
      </c>
      <c r="B1042" t="s">
        <v>26981</v>
      </c>
      <c r="C1042" s="2">
        <v>3.57266065011836</v>
      </c>
      <c r="D1042" s="2">
        <v>-0.85778554210252</v>
      </c>
      <c r="E1042" s="2">
        <v>6.60731515546844e-05</v>
      </c>
      <c r="F1042" s="3">
        <v>0.001176</v>
      </c>
    </row>
    <row r="1043" spans="1:6">
      <c r="A1043" t="s">
        <v>1051</v>
      </c>
      <c r="B1043" t="s">
        <v>26982</v>
      </c>
      <c r="C1043" s="2">
        <v>1.99668054922872</v>
      </c>
      <c r="D1043" s="2">
        <v>3.8794856335104</v>
      </c>
      <c r="E1043" s="2">
        <v>5.47269296933196e-10</v>
      </c>
      <c r="F1043" s="3">
        <v>1.831e-08</v>
      </c>
    </row>
    <row r="1044" spans="1:6">
      <c r="A1044" t="s">
        <v>1052</v>
      </c>
      <c r="B1044" t="s">
        <v>26983</v>
      </c>
      <c r="C1044" s="2">
        <v>3.83239324243319</v>
      </c>
      <c r="D1044" s="2">
        <v>-2.4049847296417</v>
      </c>
      <c r="E1044" s="2">
        <v>0.200665986633735</v>
      </c>
      <c r="F1044" s="3">
        <v>0.7324000000000001</v>
      </c>
    </row>
    <row r="1045" spans="1:6">
      <c r="A1045" t="s">
        <v>1053</v>
      </c>
      <c r="B1045" t="s">
        <v>26984</v>
      </c>
      <c r="C1045" s="2">
        <v>0.518923454988786</v>
      </c>
      <c r="D1045" s="2">
        <v>0.8582307390950841</v>
      </c>
      <c r="E1045" s="2">
        <v>0.3576956560290129</v>
      </c>
      <c r="F1045" s="3">
        <v>0.9994</v>
      </c>
    </row>
    <row r="1046" spans="1:6">
      <c r="A1046" t="s">
        <v>1054</v>
      </c>
      <c r="B1046" t="s">
        <v>26985</v>
      </c>
      <c r="C1046" s="2">
        <v>0.7924039003617479</v>
      </c>
      <c r="D1046" s="2">
        <v>5.66724326377215</v>
      </c>
      <c r="E1046" s="2">
        <v>0.000353411240125882</v>
      </c>
      <c r="F1046" s="3">
        <v>0.005337</v>
      </c>
    </row>
    <row r="1047" spans="1:6">
      <c r="A1047" t="s">
        <v>1055</v>
      </c>
      <c r="B1047" t="s">
        <v>26986</v>
      </c>
      <c r="C1047" s="2">
        <v>1.53376024310384</v>
      </c>
      <c r="D1047" s="2">
        <v>3.84073532724663</v>
      </c>
      <c r="E1047" s="2">
        <v>3.94326370990743e-10</v>
      </c>
      <c r="F1047" s="3">
        <v>1.345e-08</v>
      </c>
    </row>
    <row r="1048" spans="1:6">
      <c r="A1048" t="s">
        <v>1056</v>
      </c>
      <c r="B1048" t="s">
        <v>26987</v>
      </c>
      <c r="C1048" s="2">
        <v>-0.4309407628686521</v>
      </c>
      <c r="D1048" s="2">
        <v>0.0129043082904927</v>
      </c>
      <c r="E1048" s="2">
        <v>0.6456345841073371</v>
      </c>
      <c r="F1048" s="3">
        <v>1</v>
      </c>
    </row>
    <row r="1049" spans="1:6">
      <c r="A1049" t="s">
        <v>1057</v>
      </c>
      <c r="B1049" t="s">
        <v>26988</v>
      </c>
      <c r="C1049" s="2">
        <v>-0.133812758775863</v>
      </c>
      <c r="D1049" s="2">
        <v>8.93815764073126</v>
      </c>
      <c r="E1049" s="2">
        <v>0.6932206131367099</v>
      </c>
      <c r="F1049" s="3">
        <v>1</v>
      </c>
    </row>
    <row r="1050" spans="1:6">
      <c r="A1050" t="s">
        <v>1058</v>
      </c>
      <c r="B1050" t="s">
        <v>26989</v>
      </c>
      <c r="C1050" s="2">
        <v>-0.579049172069811</v>
      </c>
      <c r="D1050" s="2">
        <v>0.57337824971898</v>
      </c>
      <c r="E1050" s="2">
        <v>0.373022451819641</v>
      </c>
      <c r="F1050" s="3">
        <v>1</v>
      </c>
    </row>
    <row r="1051" spans="1:6">
      <c r="A1051" t="s">
        <v>1059</v>
      </c>
      <c r="B1051" t="s">
        <v>26990</v>
      </c>
      <c r="C1051" s="2">
        <v>0.344944503085175</v>
      </c>
      <c r="D1051" s="2">
        <v>5.31964068194332</v>
      </c>
      <c r="E1051" s="2">
        <v>0.317481288887355</v>
      </c>
      <c r="F1051" s="3">
        <v>0.9434</v>
      </c>
    </row>
    <row r="1052" spans="1:6">
      <c r="A1052" t="s">
        <v>1060</v>
      </c>
      <c r="B1052" t="s">
        <v>26991</v>
      </c>
      <c r="C1052" s="2">
        <v>-0.136660323531471</v>
      </c>
      <c r="D1052" s="2">
        <v>6.051129806942249</v>
      </c>
      <c r="E1052" s="2">
        <v>0.9215084158195269</v>
      </c>
      <c r="F1052" s="3">
        <v>1</v>
      </c>
    </row>
    <row r="1053" spans="1:6">
      <c r="A1053" t="s">
        <v>1061</v>
      </c>
      <c r="B1053" t="s">
        <v>26992</v>
      </c>
      <c r="C1053" s="2">
        <v>1.01626344946197</v>
      </c>
      <c r="D1053" s="2">
        <v>-2.64986533643334</v>
      </c>
      <c r="E1053" s="2">
        <v>0.984933640938212</v>
      </c>
      <c r="F1053" s="3">
        <v>1</v>
      </c>
    </row>
    <row r="1054" spans="1:6">
      <c r="A1054" t="s">
        <v>1062</v>
      </c>
      <c r="B1054" t="s">
        <v>26993</v>
      </c>
      <c r="C1054" s="2">
        <v>-0.904214046761678</v>
      </c>
      <c r="D1054" s="2">
        <v>3.79328049092836</v>
      </c>
      <c r="E1054" s="2">
        <v>0.000385524050442506</v>
      </c>
      <c r="F1054" s="3">
        <v>0.005755</v>
      </c>
    </row>
    <row r="1055" spans="1:6">
      <c r="A1055" t="s">
        <v>1063</v>
      </c>
      <c r="B1055" t="s">
        <v>26994</v>
      </c>
      <c r="C1055" s="2">
        <v>-1.51243304651746</v>
      </c>
      <c r="D1055" s="2">
        <v>2.1670770236217</v>
      </c>
      <c r="E1055" s="2">
        <v>3.21681223860217e-05</v>
      </c>
      <c r="F1055" s="3">
        <v>0.0006093</v>
      </c>
    </row>
    <row r="1056" spans="1:6">
      <c r="A1056" t="s">
        <v>1064</v>
      </c>
      <c r="B1056" t="s">
        <v>26995</v>
      </c>
      <c r="C1056" s="2">
        <v>0.5176319382190251</v>
      </c>
      <c r="D1056" s="2">
        <v>-2.72385484124817</v>
      </c>
      <c r="E1056" s="2">
        <v>1</v>
      </c>
      <c r="F1056" s="3">
        <v>1</v>
      </c>
    </row>
    <row r="1057" spans="1:6">
      <c r="A1057" t="s">
        <v>1065</v>
      </c>
      <c r="B1057" t="s">
        <v>26996</v>
      </c>
      <c r="C1057" s="2">
        <v>-0.263628908403071</v>
      </c>
      <c r="D1057" s="2">
        <v>4.18229276616673</v>
      </c>
      <c r="E1057" s="2">
        <v>0.515510298737951</v>
      </c>
      <c r="F1057" s="3">
        <v>1</v>
      </c>
    </row>
    <row r="1058" spans="1:6">
      <c r="A1058" t="s">
        <v>1066</v>
      </c>
      <c r="B1058" t="s">
        <v>26997</v>
      </c>
      <c r="C1058" s="2">
        <v>2.64708087124803</v>
      </c>
      <c r="D1058" s="2">
        <v>2.65219852318645</v>
      </c>
      <c r="E1058" s="2">
        <v>1.49550113429268e-13</v>
      </c>
      <c r="F1058" s="3">
        <v>6.496000000000001e-12</v>
      </c>
    </row>
    <row r="1059" spans="1:6">
      <c r="A1059" t="s">
        <v>1067</v>
      </c>
      <c r="B1059" t="s">
        <v>26998</v>
      </c>
      <c r="C1059" s="2">
        <v>1.51663021204868</v>
      </c>
      <c r="D1059" s="2">
        <v>-2.88599358757741</v>
      </c>
      <c r="E1059" s="2">
        <v>1</v>
      </c>
      <c r="F1059" s="3">
        <v>1</v>
      </c>
    </row>
    <row r="1060" spans="1:6">
      <c r="A1060" t="s">
        <v>1068</v>
      </c>
      <c r="B1060" t="s">
        <v>26999</v>
      </c>
      <c r="C1060" s="2">
        <v>-0.246706663820881</v>
      </c>
      <c r="D1060" s="2">
        <v>7.07235499238754</v>
      </c>
      <c r="E1060" s="2">
        <v>0.36379968073043</v>
      </c>
      <c r="F1060" s="3">
        <v>1</v>
      </c>
    </row>
    <row r="1061" spans="1:6">
      <c r="A1061" t="s">
        <v>1069</v>
      </c>
      <c r="B1061" t="s">
        <v>27000</v>
      </c>
      <c r="C1061" s="2">
        <v>-0.22653296154576</v>
      </c>
      <c r="D1061" s="2">
        <v>5.75611623417925</v>
      </c>
      <c r="E1061" s="2">
        <v>0.389652885089769</v>
      </c>
      <c r="F1061" s="3">
        <v>1</v>
      </c>
    </row>
    <row r="1062" spans="1:6">
      <c r="A1062" t="s">
        <v>1070</v>
      </c>
      <c r="B1062" t="s">
        <v>27001</v>
      </c>
      <c r="C1062" s="2">
        <v>0.2557616391155439</v>
      </c>
      <c r="D1062" s="2">
        <v>-2.12244080582396</v>
      </c>
      <c r="E1062" s="2">
        <v>1</v>
      </c>
      <c r="F1062" s="3">
        <v>1</v>
      </c>
    </row>
    <row r="1063" spans="1:6">
      <c r="A1063" t="s">
        <v>1071</v>
      </c>
      <c r="B1063" t="s">
        <v>27002</v>
      </c>
      <c r="C1063" s="2">
        <v>0.121487551173731</v>
      </c>
      <c r="D1063" s="2">
        <v>5.31130622930367</v>
      </c>
      <c r="E1063" s="2">
        <v>0.8105791621483142</v>
      </c>
      <c r="F1063" s="3">
        <v>1</v>
      </c>
    </row>
    <row r="1064" spans="1:6">
      <c r="A1064" t="s">
        <v>1072</v>
      </c>
      <c r="B1064" t="s">
        <v>27003</v>
      </c>
      <c r="C1064" s="2">
        <v>0.313557442319868</v>
      </c>
      <c r="D1064" s="2">
        <v>1.5612160012475</v>
      </c>
      <c r="E1064" s="2">
        <v>0.73696842442985</v>
      </c>
      <c r="F1064" s="3">
        <v>1</v>
      </c>
    </row>
    <row r="1065" spans="1:6">
      <c r="A1065" t="s">
        <v>1073</v>
      </c>
      <c r="B1065" t="s">
        <v>27004</v>
      </c>
      <c r="C1065" s="2">
        <v>-0.234007618865129</v>
      </c>
      <c r="D1065" s="2">
        <v>6.89649267091406</v>
      </c>
      <c r="E1065" s="2">
        <v>0.345280254333497</v>
      </c>
      <c r="F1065" s="3">
        <v>0.9798</v>
      </c>
    </row>
    <row r="1066" spans="1:6">
      <c r="A1066" t="s">
        <v>1074</v>
      </c>
      <c r="B1066" t="s">
        <v>27005</v>
      </c>
      <c r="C1066" s="2">
        <v>-0.100462119476263</v>
      </c>
      <c r="D1066" s="2">
        <v>7.7000591982401</v>
      </c>
      <c r="E1066" s="2">
        <v>0.8982309990368359</v>
      </c>
      <c r="F1066" s="3">
        <v>1</v>
      </c>
    </row>
    <row r="1067" spans="1:6">
      <c r="A1067" t="s">
        <v>1075</v>
      </c>
      <c r="B1067" t="s">
        <v>27006</v>
      </c>
      <c r="C1067" s="2">
        <v>-0.0478130176667507</v>
      </c>
      <c r="D1067" s="2">
        <v>5.818554327525869</v>
      </c>
      <c r="E1067" s="2">
        <v>0.9728988312689408</v>
      </c>
      <c r="F1067" s="3">
        <v>1</v>
      </c>
    </row>
    <row r="1068" spans="1:6">
      <c r="A1068" t="s">
        <v>1076</v>
      </c>
      <c r="B1068" t="s">
        <v>27007</v>
      </c>
      <c r="C1068" s="2">
        <v>-0.09624238433944771</v>
      </c>
      <c r="D1068" s="2">
        <v>5.89315547960932</v>
      </c>
      <c r="E1068" s="2">
        <v>0.8591121403422221</v>
      </c>
      <c r="F1068" s="3">
        <v>1</v>
      </c>
    </row>
    <row r="1069" spans="1:6">
      <c r="A1069" t="s">
        <v>1077</v>
      </c>
      <c r="B1069" t="s">
        <v>27008</v>
      </c>
      <c r="C1069" s="2">
        <v>0.192761968953156</v>
      </c>
      <c r="D1069" s="2">
        <v>6.37056642638357</v>
      </c>
      <c r="E1069" s="2">
        <v>0.491044359694948</v>
      </c>
      <c r="F1069" s="3">
        <v>1</v>
      </c>
    </row>
    <row r="1070" spans="1:6">
      <c r="A1070" t="s">
        <v>1078</v>
      </c>
      <c r="B1070" t="s">
        <v>27009</v>
      </c>
      <c r="C1070" s="2">
        <v>-0.8889845790426959</v>
      </c>
      <c r="D1070" s="2">
        <v>3.40896812898593</v>
      </c>
      <c r="E1070" s="2">
        <v>0.00132013649456686</v>
      </c>
      <c r="F1070" s="3">
        <v>0.01636</v>
      </c>
    </row>
    <row r="1071" spans="1:6">
      <c r="A1071" t="s">
        <v>1079</v>
      </c>
      <c r="B1071" t="s">
        <v>27010</v>
      </c>
      <c r="C1071" s="2">
        <v>1.2166843228077</v>
      </c>
      <c r="D1071" s="2">
        <v>5.9160582543142</v>
      </c>
      <c r="E1071" s="2">
        <v>4.319184944920529e-09</v>
      </c>
      <c r="F1071" s="3">
        <v>1.329e-07</v>
      </c>
    </row>
    <row r="1072" spans="1:6">
      <c r="A1072" t="s">
        <v>1080</v>
      </c>
      <c r="B1072" t="s">
        <v>27011</v>
      </c>
      <c r="C1072" s="2">
        <v>-0.4869544989517849</v>
      </c>
      <c r="D1072" s="2">
        <v>5.70456598964103</v>
      </c>
      <c r="E1072" s="2">
        <v>0.0210632250432841</v>
      </c>
      <c r="F1072" s="3">
        <v>0.1529</v>
      </c>
    </row>
    <row r="1073" spans="1:6">
      <c r="A1073" t="s">
        <v>1081</v>
      </c>
      <c r="B1073" t="s">
        <v>27012</v>
      </c>
      <c r="C1073" s="2">
        <v>-0.267586316315558</v>
      </c>
      <c r="D1073" s="2">
        <v>-2.05639691870469</v>
      </c>
      <c r="E1073" s="2">
        <v>1</v>
      </c>
      <c r="F1073" s="3">
        <v>1</v>
      </c>
    </row>
    <row r="1074" spans="1:6">
      <c r="A1074" t="s">
        <v>1082</v>
      </c>
      <c r="B1074" t="s">
        <v>27013</v>
      </c>
      <c r="C1074" s="2">
        <v>2.73887287142914</v>
      </c>
      <c r="D1074" s="2">
        <v>-2.1266932360464</v>
      </c>
      <c r="E1074" s="2">
        <v>0.208279342048135</v>
      </c>
      <c r="F1074" s="3">
        <v>0.7472</v>
      </c>
    </row>
    <row r="1075" spans="1:6">
      <c r="A1075" t="s">
        <v>1083</v>
      </c>
      <c r="B1075" t="s">
        <v>27014</v>
      </c>
      <c r="C1075" s="2">
        <v>-0.781053083801558</v>
      </c>
      <c r="D1075" s="2">
        <v>2.95032191848887</v>
      </c>
      <c r="E1075" s="2">
        <v>0.008430735332371051</v>
      </c>
      <c r="F1075" s="3">
        <v>0.0752</v>
      </c>
    </row>
    <row r="1076" spans="1:6">
      <c r="A1076" t="s">
        <v>1084</v>
      </c>
      <c r="B1076" t="s">
        <v>27015</v>
      </c>
      <c r="C1076" s="2">
        <v>-0.277625000197702</v>
      </c>
      <c r="D1076" s="2">
        <v>1.82132907195692</v>
      </c>
      <c r="E1076" s="2">
        <v>0.6268724792306309</v>
      </c>
      <c r="F1076" s="3">
        <v>1</v>
      </c>
    </row>
    <row r="1077" spans="1:6">
      <c r="A1077" t="s">
        <v>1085</v>
      </c>
      <c r="B1077" t="s">
        <v>27016</v>
      </c>
      <c r="C1077" s="2">
        <v>-1.73154941297398</v>
      </c>
      <c r="D1077" s="2">
        <v>-2.88461614994429</v>
      </c>
      <c r="E1077" s="2">
        <v>1</v>
      </c>
      <c r="F1077" s="3">
        <v>1</v>
      </c>
    </row>
    <row r="1078" spans="1:6">
      <c r="A1078" t="s">
        <v>1086</v>
      </c>
      <c r="B1078" t="s">
        <v>27017</v>
      </c>
      <c r="C1078" s="2">
        <v>0.30590762650014</v>
      </c>
      <c r="D1078" s="2">
        <v>5.11024423553458</v>
      </c>
      <c r="E1078" s="2">
        <v>0.268567403607666</v>
      </c>
      <c r="F1078" s="3">
        <v>0.8627</v>
      </c>
    </row>
    <row r="1079" spans="1:6">
      <c r="A1079" t="s">
        <v>1087</v>
      </c>
      <c r="B1079" t="s">
        <v>27018</v>
      </c>
      <c r="C1079" s="2">
        <v>1.08538729080083</v>
      </c>
      <c r="D1079" s="2">
        <v>-1.32191940913612</v>
      </c>
      <c r="E1079" s="2">
        <v>0.462895761236912</v>
      </c>
      <c r="F1079" s="3">
        <v>1</v>
      </c>
    </row>
    <row r="1080" spans="1:6">
      <c r="A1080" t="s">
        <v>1088</v>
      </c>
      <c r="B1080" t="s">
        <v>27019</v>
      </c>
      <c r="C1080" s="2">
        <v>0.103191305052261</v>
      </c>
      <c r="D1080" s="2">
        <v>0.8187247484383928</v>
      </c>
      <c r="E1080" s="2">
        <v>1</v>
      </c>
      <c r="F1080" s="3">
        <v>1</v>
      </c>
    </row>
    <row r="1081" spans="1:6">
      <c r="A1081" t="s">
        <v>1089</v>
      </c>
      <c r="B1081" t="s">
        <v>27020</v>
      </c>
      <c r="C1081" s="2">
        <v>-1.92876432604254</v>
      </c>
      <c r="D1081" s="2">
        <v>-2.10504224615711</v>
      </c>
      <c r="E1081" s="2">
        <v>0.470411640575296</v>
      </c>
      <c r="F1081" s="3">
        <v>1</v>
      </c>
    </row>
    <row r="1082" spans="1:6">
      <c r="A1082" t="s">
        <v>1090</v>
      </c>
      <c r="B1082" t="s">
        <v>27021</v>
      </c>
      <c r="C1082" s="2">
        <v>2.75886297602201</v>
      </c>
      <c r="D1082" s="2">
        <v>0.0410643234369954</v>
      </c>
      <c r="E1082" s="2">
        <v>0.0006119169530568269</v>
      </c>
      <c r="F1082" s="3">
        <v>0.008540000000000001</v>
      </c>
    </row>
    <row r="1083" spans="1:6">
      <c r="A1083" t="s">
        <v>1091</v>
      </c>
      <c r="B1083" t="s">
        <v>27022</v>
      </c>
      <c r="C1083" s="2">
        <v>-0.705380903491623</v>
      </c>
      <c r="D1083" s="2">
        <v>6.87327309767551</v>
      </c>
      <c r="E1083" s="2">
        <v>0.00145778144950789</v>
      </c>
      <c r="F1083" s="3">
        <v>0.01778</v>
      </c>
    </row>
    <row r="1084" spans="1:6">
      <c r="A1084" t="s">
        <v>1092</v>
      </c>
      <c r="B1084" t="s">
        <v>27023</v>
      </c>
      <c r="C1084" s="2">
        <v>-2.4768119559646</v>
      </c>
      <c r="D1084" s="2">
        <v>-2.80118653981678</v>
      </c>
      <c r="E1084" s="2">
        <v>0.87873804961429</v>
      </c>
      <c r="F1084" s="3">
        <v>1</v>
      </c>
    </row>
    <row r="1085" spans="1:6">
      <c r="A1085" t="s">
        <v>1093</v>
      </c>
      <c r="B1085" t="s">
        <v>27024</v>
      </c>
      <c r="C1085" s="2">
        <v>-0.5476052069523579</v>
      </c>
      <c r="D1085" s="2">
        <v>-0.281227396831284</v>
      </c>
      <c r="E1085" s="2">
        <v>0.6369494429501971</v>
      </c>
      <c r="F1085" s="3">
        <v>1</v>
      </c>
    </row>
    <row r="1086" spans="1:6">
      <c r="A1086" t="s">
        <v>1094</v>
      </c>
      <c r="B1086" t="s">
        <v>27025</v>
      </c>
      <c r="C1086" s="2">
        <v>-0.0731332574992648</v>
      </c>
      <c r="D1086" s="2">
        <v>3.40208544072084</v>
      </c>
      <c r="E1086" s="2">
        <v>0.9575835404963191</v>
      </c>
      <c r="F1086" s="3">
        <v>1</v>
      </c>
    </row>
    <row r="1087" spans="1:6">
      <c r="A1087" t="s">
        <v>1095</v>
      </c>
      <c r="B1087" t="s">
        <v>27026</v>
      </c>
      <c r="C1087" s="2">
        <v>2.42522768664491</v>
      </c>
      <c r="D1087" s="2">
        <v>-2.73677328586498</v>
      </c>
      <c r="E1087" s="2">
        <v>0.87873804961429</v>
      </c>
      <c r="F1087" s="3">
        <v>1</v>
      </c>
    </row>
    <row r="1088" spans="1:6">
      <c r="A1088" t="s">
        <v>1096</v>
      </c>
      <c r="B1088" t="s">
        <v>27027</v>
      </c>
      <c r="C1088" s="2">
        <v>-0.702759828366033</v>
      </c>
      <c r="D1088" s="2">
        <v>3.4626937916756</v>
      </c>
      <c r="E1088" s="2">
        <v>0.0297242531855924</v>
      </c>
      <c r="F1088" s="3">
        <v>0.1982</v>
      </c>
    </row>
    <row r="1089" spans="1:6">
      <c r="A1089" t="s">
        <v>1097</v>
      </c>
      <c r="B1089" t="s">
        <v>27028</v>
      </c>
      <c r="C1089" s="2">
        <v>-0.320566993265021</v>
      </c>
      <c r="D1089" s="2">
        <v>4.27933181201942</v>
      </c>
      <c r="E1089" s="2">
        <v>0.3705555937593379</v>
      </c>
      <c r="F1089" s="3">
        <v>1</v>
      </c>
    </row>
    <row r="1090" spans="1:6">
      <c r="A1090" t="s">
        <v>1098</v>
      </c>
      <c r="B1090" t="s">
        <v>27029</v>
      </c>
      <c r="C1090" s="2">
        <v>0.396859377004216</v>
      </c>
      <c r="D1090" s="2">
        <v>1.29331523194726</v>
      </c>
      <c r="E1090" s="2">
        <v>0.457465482888388</v>
      </c>
      <c r="F1090" s="3">
        <v>1</v>
      </c>
    </row>
    <row r="1091" spans="1:6">
      <c r="A1091" t="s">
        <v>1099</v>
      </c>
      <c r="B1091" t="s">
        <v>27030</v>
      </c>
      <c r="C1091" s="2">
        <v>0.80894688442533</v>
      </c>
      <c r="D1091" s="2">
        <v>-2.4530677950476</v>
      </c>
      <c r="E1091" s="2">
        <v>0.947203541217272</v>
      </c>
      <c r="F1091" s="3">
        <v>1</v>
      </c>
    </row>
    <row r="1092" spans="1:6">
      <c r="A1092" t="s">
        <v>1100</v>
      </c>
      <c r="B1092" t="s">
        <v>27031</v>
      </c>
      <c r="C1092" s="2">
        <v>1.69639648048502</v>
      </c>
      <c r="D1092" s="2">
        <v>3.00229141682523</v>
      </c>
      <c r="E1092" s="2">
        <v>2.93542986520704e-08</v>
      </c>
      <c r="F1092" s="3">
        <v>8.337000000000001e-07</v>
      </c>
    </row>
    <row r="1093" spans="1:6">
      <c r="A1093" t="s">
        <v>1101</v>
      </c>
      <c r="B1093" t="s">
        <v>27032</v>
      </c>
      <c r="C1093" s="2">
        <v>2.38249118149139</v>
      </c>
      <c r="D1093" s="2">
        <v>-1.3375933501354</v>
      </c>
      <c r="E1093" s="2">
        <v>0.179911638699076</v>
      </c>
      <c r="F1093" s="3">
        <v>0.6860000000000001</v>
      </c>
    </row>
    <row r="1094" spans="1:6">
      <c r="A1094" t="s">
        <v>1102</v>
      </c>
      <c r="B1094" t="s">
        <v>27033</v>
      </c>
      <c r="C1094" s="2">
        <v>-0.224773288374976</v>
      </c>
      <c r="D1094" s="2">
        <v>7.725263393910309</v>
      </c>
      <c r="E1094" s="2">
        <v>0.4231087085163729</v>
      </c>
      <c r="F1094" s="3">
        <v>1</v>
      </c>
    </row>
    <row r="1095" spans="1:6">
      <c r="A1095" t="s">
        <v>1103</v>
      </c>
      <c r="B1095" t="s">
        <v>27034</v>
      </c>
      <c r="C1095" s="2">
        <v>0.6129140850710589</v>
      </c>
      <c r="D1095" s="2">
        <v>-2.510436637629</v>
      </c>
      <c r="E1095" s="2">
        <v>1</v>
      </c>
      <c r="F1095" s="3">
        <v>1</v>
      </c>
    </row>
    <row r="1096" spans="1:6">
      <c r="A1096" t="s">
        <v>1104</v>
      </c>
      <c r="B1096" t="s">
        <v>27035</v>
      </c>
      <c r="C1096" s="2">
        <v>-0.222562259139708</v>
      </c>
      <c r="D1096" s="2">
        <v>6.47734523379611</v>
      </c>
      <c r="E1096" s="2">
        <v>0.489861396809055</v>
      </c>
      <c r="F1096" s="3">
        <v>1</v>
      </c>
    </row>
    <row r="1097" spans="1:6">
      <c r="A1097" t="s">
        <v>1105</v>
      </c>
      <c r="B1097" t="s">
        <v>27036</v>
      </c>
      <c r="C1097" s="2">
        <v>-0.108371989609145</v>
      </c>
      <c r="D1097" s="2">
        <v>6.026908742327059</v>
      </c>
      <c r="E1097" s="2">
        <v>0.7939801656058209</v>
      </c>
      <c r="F1097" s="3">
        <v>1</v>
      </c>
    </row>
    <row r="1098" spans="1:6">
      <c r="A1098" t="s">
        <v>1106</v>
      </c>
      <c r="B1098" t="s">
        <v>27037</v>
      </c>
      <c r="C1098" s="2">
        <v>0.07965485255546489</v>
      </c>
      <c r="D1098" s="2">
        <v>5.05576348715251</v>
      </c>
      <c r="E1098" s="2">
        <v>0.904147476482403</v>
      </c>
      <c r="F1098" s="3">
        <v>1</v>
      </c>
    </row>
    <row r="1099" spans="1:6">
      <c r="A1099" t="s">
        <v>1107</v>
      </c>
      <c r="B1099" t="s">
        <v>27038</v>
      </c>
      <c r="C1099" s="2">
        <v>0.332913831287992</v>
      </c>
      <c r="D1099" s="2">
        <v>5.67547360210973</v>
      </c>
      <c r="E1099" s="2">
        <v>0.278904439281217</v>
      </c>
      <c r="F1099" s="3">
        <v>0.8801</v>
      </c>
    </row>
    <row r="1100" spans="1:6">
      <c r="A1100" t="s">
        <v>1108</v>
      </c>
      <c r="B1100" t="s">
        <v>27039</v>
      </c>
      <c r="C1100" s="2">
        <v>2.58597005597143</v>
      </c>
      <c r="D1100" s="2">
        <v>-2.73286982272289</v>
      </c>
      <c r="E1100" s="2">
        <v>0.83604614065087</v>
      </c>
      <c r="F1100" s="3">
        <v>1</v>
      </c>
    </row>
    <row r="1101" spans="1:6">
      <c r="A1101" t="s">
        <v>1109</v>
      </c>
      <c r="B1101" t="s">
        <v>27040</v>
      </c>
      <c r="C1101" s="2">
        <v>0.0484692616304469</v>
      </c>
      <c r="D1101" s="2">
        <v>5.31577332668815</v>
      </c>
      <c r="E1101" s="2">
        <v>0.984961454415119</v>
      </c>
      <c r="F1101" s="3">
        <v>1</v>
      </c>
    </row>
    <row r="1102" spans="1:6">
      <c r="A1102" t="s">
        <v>1110</v>
      </c>
      <c r="B1102" t="s">
        <v>27041</v>
      </c>
      <c r="C1102" s="2">
        <v>-0.0556033399758347</v>
      </c>
      <c r="D1102" s="2">
        <v>3.47654836908727</v>
      </c>
      <c r="E1102" s="2">
        <v>0.9894886349600149</v>
      </c>
      <c r="F1102" s="3">
        <v>1</v>
      </c>
    </row>
    <row r="1103" spans="1:6">
      <c r="A1103" t="s">
        <v>1111</v>
      </c>
      <c r="B1103" t="s">
        <v>27042</v>
      </c>
      <c r="C1103" s="2">
        <v>0.620706805359672</v>
      </c>
      <c r="D1103" s="2">
        <v>-2.50957625026338</v>
      </c>
      <c r="E1103" s="2">
        <v>0.9792481300883069</v>
      </c>
      <c r="F1103" s="3">
        <v>1</v>
      </c>
    </row>
    <row r="1104" spans="1:6">
      <c r="A1104" t="s">
        <v>1112</v>
      </c>
      <c r="B1104" t="s">
        <v>27043</v>
      </c>
      <c r="C1104" s="2">
        <v>-2.4768119559646</v>
      </c>
      <c r="D1104" s="2">
        <v>-2.80118653981678</v>
      </c>
      <c r="E1104" s="2">
        <v>0.87873804961429</v>
      </c>
      <c r="F1104" s="3">
        <v>1</v>
      </c>
    </row>
    <row r="1105" spans="1:6">
      <c r="A1105" t="s">
        <v>1113</v>
      </c>
      <c r="B1105" t="s">
        <v>27044</v>
      </c>
      <c r="C1105" s="2">
        <v>-0.533074398884917</v>
      </c>
      <c r="D1105" s="2">
        <v>5.95832658961972</v>
      </c>
      <c r="E1105" s="2">
        <v>0.00536896061642736</v>
      </c>
      <c r="F1105" s="3">
        <v>0.05232000000000001</v>
      </c>
    </row>
    <row r="1106" spans="1:6">
      <c r="A1106" t="s">
        <v>1114</v>
      </c>
      <c r="B1106" t="s">
        <v>27045</v>
      </c>
      <c r="C1106" s="2">
        <v>0.134035914035934</v>
      </c>
      <c r="D1106" s="2">
        <v>-1.33173163875841</v>
      </c>
      <c r="E1106" s="2">
        <v>1</v>
      </c>
      <c r="F1106" s="3">
        <v>1</v>
      </c>
    </row>
    <row r="1107" spans="1:6">
      <c r="A1107" t="s">
        <v>1115</v>
      </c>
      <c r="B1107" t="s">
        <v>27046</v>
      </c>
      <c r="C1107" s="2">
        <v>-0.159091329241036</v>
      </c>
      <c r="D1107" s="2">
        <v>7.123928445149571</v>
      </c>
      <c r="E1107" s="2">
        <v>0.707822802698819</v>
      </c>
      <c r="F1107" s="3">
        <v>1</v>
      </c>
    </row>
    <row r="1108" spans="1:6">
      <c r="A1108" t="s">
        <v>1116</v>
      </c>
      <c r="B1108" t="s">
        <v>27047</v>
      </c>
      <c r="C1108" s="2">
        <v>-0.343603969352083</v>
      </c>
      <c r="D1108" s="2">
        <v>5.787563013002581</v>
      </c>
      <c r="E1108" s="2">
        <v>0.188185426449216</v>
      </c>
      <c r="F1108" s="3">
        <v>0.7043</v>
      </c>
    </row>
    <row r="1109" spans="1:6">
      <c r="A1109" t="s">
        <v>1117</v>
      </c>
      <c r="B1109" t="s">
        <v>27048</v>
      </c>
      <c r="C1109" s="2">
        <v>0.614587962963014</v>
      </c>
      <c r="D1109" s="2">
        <v>0.3733550370161811</v>
      </c>
      <c r="E1109" s="2">
        <v>0.369274730472462</v>
      </c>
      <c r="F1109" s="3">
        <v>1</v>
      </c>
    </row>
    <row r="1110" spans="1:6">
      <c r="A1110" t="s">
        <v>1118</v>
      </c>
      <c r="B1110" t="s">
        <v>27049</v>
      </c>
      <c r="C1110" s="2">
        <v>-0.0782130566717098</v>
      </c>
      <c r="D1110" s="2">
        <v>2.36936848340715</v>
      </c>
      <c r="E1110" s="2">
        <v>1</v>
      </c>
      <c r="F1110" s="3">
        <v>1</v>
      </c>
    </row>
    <row r="1111" spans="1:6">
      <c r="A1111" t="s">
        <v>1119</v>
      </c>
      <c r="B1111" t="s">
        <v>27050</v>
      </c>
      <c r="C1111" s="2">
        <v>-0.329792570483966</v>
      </c>
      <c r="D1111" s="2">
        <v>0.561755293580109</v>
      </c>
      <c r="E1111" s="2">
        <v>0.797402434744672</v>
      </c>
      <c r="F1111" s="3">
        <v>1</v>
      </c>
    </row>
    <row r="1112" spans="1:6">
      <c r="A1112" t="s">
        <v>1120</v>
      </c>
      <c r="B1112" t="s">
        <v>27051</v>
      </c>
      <c r="C1112" s="2">
        <v>1.55197681462809</v>
      </c>
      <c r="D1112" s="2">
        <v>1.12001581132577</v>
      </c>
      <c r="E1112" s="2">
        <v>0.00663508219968946</v>
      </c>
      <c r="F1112" s="3">
        <v>0.06205</v>
      </c>
    </row>
    <row r="1113" spans="1:6">
      <c r="A1113" t="s">
        <v>1121</v>
      </c>
      <c r="B1113" t="s">
        <v>27052</v>
      </c>
      <c r="C1113" s="2">
        <v>0.334027797490327</v>
      </c>
      <c r="D1113" s="2">
        <v>6.224911124592809</v>
      </c>
      <c r="E1113" s="2">
        <v>0.154213482891914</v>
      </c>
      <c r="F1113" s="3">
        <v>0.6243</v>
      </c>
    </row>
    <row r="1114" spans="1:6">
      <c r="A1114" t="s">
        <v>1122</v>
      </c>
      <c r="B1114" t="s">
        <v>27053</v>
      </c>
      <c r="C1114" s="2">
        <v>0.387836092077895</v>
      </c>
      <c r="D1114" s="2">
        <v>8.963657850152231</v>
      </c>
      <c r="E1114" s="2">
        <v>0.218308793691729</v>
      </c>
      <c r="F1114" s="3">
        <v>0.7681</v>
      </c>
    </row>
    <row r="1115" spans="1:6">
      <c r="A1115" t="s">
        <v>1123</v>
      </c>
      <c r="B1115" t="s">
        <v>27054</v>
      </c>
      <c r="C1115" s="2">
        <v>-0.467789426465529</v>
      </c>
      <c r="D1115" s="2">
        <v>7.075674876389541</v>
      </c>
      <c r="E1115" s="2">
        <v>0.038683569669347</v>
      </c>
      <c r="F1115" s="3">
        <v>0.2415</v>
      </c>
    </row>
    <row r="1116" spans="1:6">
      <c r="A1116" t="s">
        <v>1124</v>
      </c>
      <c r="B1116" t="s">
        <v>27055</v>
      </c>
      <c r="C1116" s="2">
        <v>0.147604654489579</v>
      </c>
      <c r="D1116" s="2">
        <v>-1.90120069799112</v>
      </c>
      <c r="E1116" s="2">
        <v>1</v>
      </c>
      <c r="F1116" s="3">
        <v>1</v>
      </c>
    </row>
    <row r="1117" spans="1:6">
      <c r="A1117" t="s">
        <v>1125</v>
      </c>
      <c r="B1117" t="s">
        <v>27056</v>
      </c>
      <c r="C1117" s="2">
        <v>0.509228346295041</v>
      </c>
      <c r="D1117" s="2">
        <v>5.406806421554309</v>
      </c>
      <c r="E1117" s="2">
        <v>0.0144268795072804</v>
      </c>
      <c r="F1117" s="3">
        <v>0.115</v>
      </c>
    </row>
    <row r="1118" spans="1:6">
      <c r="A1118" t="s">
        <v>1126</v>
      </c>
      <c r="B1118" t="s">
        <v>27057</v>
      </c>
      <c r="C1118" s="2">
        <v>-0.0692034125818615</v>
      </c>
      <c r="D1118" s="2">
        <v>6.88125524211573</v>
      </c>
      <c r="E1118" s="2">
        <v>0.907182487536308</v>
      </c>
      <c r="F1118" s="3">
        <v>1</v>
      </c>
    </row>
    <row r="1119" spans="1:6">
      <c r="A1119" t="s">
        <v>1127</v>
      </c>
      <c r="B1119" t="s">
        <v>27058</v>
      </c>
      <c r="C1119" s="2">
        <v>-1.04310843687648</v>
      </c>
      <c r="D1119" s="2">
        <v>1.13917212712274</v>
      </c>
      <c r="E1119" s="2">
        <v>0.187492190433995</v>
      </c>
      <c r="F1119" s="3">
        <v>0.7034</v>
      </c>
    </row>
    <row r="1120" spans="1:6">
      <c r="A1120" t="s">
        <v>1128</v>
      </c>
      <c r="B1120" t="s">
        <v>27059</v>
      </c>
      <c r="C1120" s="2">
        <v>-0.101378132342939</v>
      </c>
      <c r="D1120" s="2">
        <v>7.90025210067834</v>
      </c>
      <c r="E1120" s="2">
        <v>0.8300426678461841</v>
      </c>
      <c r="F1120" s="3">
        <v>1</v>
      </c>
    </row>
    <row r="1121" spans="1:6">
      <c r="A1121" t="s">
        <v>1129</v>
      </c>
      <c r="B1121" t="s">
        <v>27060</v>
      </c>
      <c r="C1121" s="2">
        <v>-0.100031620075365</v>
      </c>
      <c r="D1121" s="2">
        <v>5.84452916008693</v>
      </c>
      <c r="E1121" s="2">
        <v>0.8663027052454659</v>
      </c>
      <c r="F1121" s="3">
        <v>1</v>
      </c>
    </row>
    <row r="1122" spans="1:6">
      <c r="A1122" t="s">
        <v>1130</v>
      </c>
      <c r="B1122" t="s">
        <v>27061</v>
      </c>
      <c r="C1122" s="2">
        <v>1.51104205222815</v>
      </c>
      <c r="D1122" s="2">
        <v>-2.88613508240864</v>
      </c>
      <c r="E1122" s="2">
        <v>1</v>
      </c>
      <c r="F1122" s="3">
        <v>1</v>
      </c>
    </row>
    <row r="1123" spans="1:6">
      <c r="A1123" t="s">
        <v>1131</v>
      </c>
      <c r="B1123" t="s">
        <v>27062</v>
      </c>
      <c r="C1123" s="2">
        <v>-0.48019404483289</v>
      </c>
      <c r="D1123" s="2">
        <v>6.83535671199764</v>
      </c>
      <c r="E1123" s="2">
        <v>0.0245097087123534</v>
      </c>
      <c r="F1123" s="3">
        <v>0.1721</v>
      </c>
    </row>
    <row r="1124" spans="1:6">
      <c r="A1124" t="s">
        <v>1132</v>
      </c>
      <c r="B1124" t="s">
        <v>27063</v>
      </c>
      <c r="C1124" s="2">
        <v>-0.116977566016156</v>
      </c>
      <c r="D1124" s="2">
        <v>-0.746305939479777</v>
      </c>
      <c r="E1124" s="2">
        <v>1</v>
      </c>
      <c r="F1124" s="3">
        <v>1</v>
      </c>
    </row>
    <row r="1125" spans="1:6">
      <c r="A1125" t="s">
        <v>1133</v>
      </c>
      <c r="B1125" t="s">
        <v>27064</v>
      </c>
      <c r="C1125" s="2">
        <v>0.5492199844185329</v>
      </c>
      <c r="D1125" s="2">
        <v>9.063978495432471</v>
      </c>
      <c r="E1125" s="2">
        <v>0.00662641699124319</v>
      </c>
      <c r="F1125" s="3">
        <v>0.06205</v>
      </c>
    </row>
    <row r="1126" spans="1:6">
      <c r="A1126" t="s">
        <v>1134</v>
      </c>
      <c r="B1126" t="s">
        <v>27065</v>
      </c>
      <c r="C1126" s="2">
        <v>0.3891467593573689</v>
      </c>
      <c r="D1126" s="2">
        <v>4.171252627753129</v>
      </c>
      <c r="E1126" s="2">
        <v>0.4054032454661811</v>
      </c>
      <c r="F1126" s="3">
        <v>1</v>
      </c>
    </row>
    <row r="1127" spans="1:6">
      <c r="A1127" t="s">
        <v>1135</v>
      </c>
      <c r="B1127" t="s">
        <v>27066</v>
      </c>
      <c r="C1127" s="2">
        <v>0.9205466233822851</v>
      </c>
      <c r="D1127" s="2">
        <v>2.76957625672359</v>
      </c>
      <c r="E1127" s="2">
        <v>0.0297228881967016</v>
      </c>
      <c r="F1127" s="3">
        <v>0.1982</v>
      </c>
    </row>
    <row r="1128" spans="1:6">
      <c r="A1128" t="s">
        <v>1136</v>
      </c>
      <c r="B1128" t="s">
        <v>27067</v>
      </c>
      <c r="C1128" s="2">
        <v>-0.143509100728555</v>
      </c>
      <c r="D1128" s="2">
        <v>-0.281005361014542</v>
      </c>
      <c r="E1128" s="2">
        <v>1</v>
      </c>
      <c r="F1128" s="3">
        <v>1</v>
      </c>
    </row>
    <row r="1129" spans="1:6">
      <c r="A1129" t="s">
        <v>1137</v>
      </c>
      <c r="B1129" t="s">
        <v>27068</v>
      </c>
      <c r="C1129" s="2">
        <v>0.171069930728521</v>
      </c>
      <c r="D1129" s="2">
        <v>1.73882301655344</v>
      </c>
      <c r="E1129" s="2">
        <v>0.8771168398005809</v>
      </c>
      <c r="F1129" s="3">
        <v>1</v>
      </c>
    </row>
    <row r="1130" spans="1:6">
      <c r="A1130" t="s">
        <v>1138</v>
      </c>
      <c r="B1130" t="s">
        <v>27069</v>
      </c>
      <c r="C1130" s="2">
        <v>0.453401904858799</v>
      </c>
      <c r="D1130" s="2">
        <v>0.626329898954064</v>
      </c>
      <c r="E1130" s="2">
        <v>0.529091132209852</v>
      </c>
      <c r="F1130" s="3">
        <v>1</v>
      </c>
    </row>
    <row r="1131" spans="1:6">
      <c r="A1131" t="s">
        <v>1139</v>
      </c>
      <c r="B1131" t="s">
        <v>27070</v>
      </c>
      <c r="C1131" s="2">
        <v>-0.978690645488555</v>
      </c>
      <c r="D1131" s="2">
        <v>-2.20581268283225</v>
      </c>
      <c r="E1131" s="2">
        <v>0.9257841633410941</v>
      </c>
      <c r="F1131" s="3">
        <v>1</v>
      </c>
    </row>
    <row r="1132" spans="1:6">
      <c r="A1132" t="s">
        <v>1140</v>
      </c>
      <c r="B1132" t="s">
        <v>27071</v>
      </c>
      <c r="C1132" s="2">
        <v>-1.5510728134893</v>
      </c>
      <c r="D1132" s="2">
        <v>2.63339638650203</v>
      </c>
      <c r="E1132" s="2">
        <v>0.000381875895611435</v>
      </c>
      <c r="F1132" s="3">
        <v>0.005718</v>
      </c>
    </row>
    <row r="1133" spans="1:6">
      <c r="A1133" t="s">
        <v>1141</v>
      </c>
      <c r="B1133" t="s">
        <v>27072</v>
      </c>
      <c r="C1133" s="2">
        <v>0.606737106504755</v>
      </c>
      <c r="D1133" s="2">
        <v>6.08079153448371</v>
      </c>
      <c r="E1133" s="2">
        <v>0.0065507754512048</v>
      </c>
      <c r="F1133" s="3">
        <v>0.06159</v>
      </c>
    </row>
    <row r="1134" spans="1:6">
      <c r="A1134" t="s">
        <v>1142</v>
      </c>
      <c r="B1134" t="s">
        <v>27073</v>
      </c>
      <c r="C1134" s="2">
        <v>1.76961432446577</v>
      </c>
      <c r="D1134" s="2">
        <v>0.416871919649562</v>
      </c>
      <c r="E1134" s="2">
        <v>0.0041343552333184</v>
      </c>
      <c r="F1134" s="3">
        <v>0.04212</v>
      </c>
    </row>
    <row r="1135" spans="1:6">
      <c r="A1135" t="s">
        <v>1143</v>
      </c>
      <c r="B1135" t="s">
        <v>27074</v>
      </c>
      <c r="C1135" s="2">
        <v>-1.74417906963675</v>
      </c>
      <c r="D1135" s="2">
        <v>-2.2124878293336</v>
      </c>
      <c r="E1135" s="2">
        <v>0.5895902630776221</v>
      </c>
      <c r="F1135" s="3">
        <v>1</v>
      </c>
    </row>
    <row r="1136" spans="1:6">
      <c r="A1136" t="s">
        <v>1144</v>
      </c>
      <c r="B1136" t="s">
        <v>27075</v>
      </c>
      <c r="C1136" s="2">
        <v>-0.665332541936385</v>
      </c>
      <c r="D1136" s="2">
        <v>5.35485944573373</v>
      </c>
      <c r="E1136" s="2">
        <v>0.000573343293863674</v>
      </c>
      <c r="F1136" s="3">
        <v>0.008054</v>
      </c>
    </row>
    <row r="1137" spans="1:6">
      <c r="A1137" t="s">
        <v>1145</v>
      </c>
      <c r="B1137" t="s">
        <v>27076</v>
      </c>
      <c r="C1137" s="2">
        <v>1.06240681125809</v>
      </c>
      <c r="D1137" s="2">
        <v>-0.8031303991501141</v>
      </c>
      <c r="E1137" s="2">
        <v>0.360794939938796</v>
      </c>
      <c r="F1137" s="3">
        <v>1</v>
      </c>
    </row>
    <row r="1138" spans="1:6">
      <c r="A1138" t="s">
        <v>1146</v>
      </c>
      <c r="B1138" t="s">
        <v>27077</v>
      </c>
      <c r="C1138" s="2">
        <v>0.6376429998824829</v>
      </c>
      <c r="D1138" s="2">
        <v>1.17702748380173</v>
      </c>
      <c r="E1138" s="2">
        <v>0.241434270571524</v>
      </c>
      <c r="F1138" s="3">
        <v>0.8098</v>
      </c>
    </row>
    <row r="1139" spans="1:6">
      <c r="A1139" t="s">
        <v>1147</v>
      </c>
      <c r="B1139" t="s">
        <v>27078</v>
      </c>
      <c r="C1139" s="2">
        <v>1.01182979586631</v>
      </c>
      <c r="D1139" s="2">
        <v>-2.44669915144199</v>
      </c>
      <c r="E1139" s="2">
        <v>0.912848144644129</v>
      </c>
      <c r="F1139" s="3">
        <v>1</v>
      </c>
    </row>
    <row r="1140" spans="1:6">
      <c r="A1140" t="s">
        <v>1148</v>
      </c>
      <c r="B1140" t="s">
        <v>27079</v>
      </c>
      <c r="C1140" s="2">
        <v>-2.50875801647254</v>
      </c>
      <c r="D1140" s="2">
        <v>-2.80054037539438</v>
      </c>
      <c r="E1140" s="2">
        <v>0.87873804961429</v>
      </c>
      <c r="F1140" s="3">
        <v>1</v>
      </c>
    </row>
    <row r="1141" spans="1:6">
      <c r="A1141" t="s">
        <v>1149</v>
      </c>
      <c r="B1141" t="s">
        <v>27080</v>
      </c>
      <c r="C1141" s="2">
        <v>-0.100934850349657</v>
      </c>
      <c r="D1141" s="2">
        <v>6.94652353175749</v>
      </c>
      <c r="E1141" s="2">
        <v>0.7971796028197881</v>
      </c>
      <c r="F1141" s="3">
        <v>1</v>
      </c>
    </row>
    <row r="1142" spans="1:6">
      <c r="A1142" t="s">
        <v>1150</v>
      </c>
      <c r="B1142" t="s">
        <v>27081</v>
      </c>
      <c r="C1142" s="2">
        <v>-0.307286173736545</v>
      </c>
      <c r="D1142" s="2">
        <v>-0.523109404389326</v>
      </c>
      <c r="E1142" s="2">
        <v>0.9089733542415641</v>
      </c>
      <c r="F1142" s="3">
        <v>1</v>
      </c>
    </row>
    <row r="1143" spans="1:6">
      <c r="A1143" t="s">
        <v>1151</v>
      </c>
      <c r="B1143" t="s">
        <v>27082</v>
      </c>
      <c r="C1143" s="2">
        <v>-0.365520524122793</v>
      </c>
      <c r="D1143" s="2">
        <v>2.32641179532434</v>
      </c>
      <c r="E1143" s="2">
        <v>0.42877419080651</v>
      </c>
      <c r="F1143" s="3">
        <v>1</v>
      </c>
    </row>
    <row r="1144" spans="1:6">
      <c r="A1144" t="s">
        <v>1152</v>
      </c>
      <c r="B1144" t="s">
        <v>27083</v>
      </c>
      <c r="C1144" s="2">
        <v>1.27487871878692</v>
      </c>
      <c r="D1144" s="2">
        <v>0.0378792867883608</v>
      </c>
      <c r="E1144" s="2">
        <v>0.06821591042307699</v>
      </c>
      <c r="F1144" s="3">
        <v>0.3631</v>
      </c>
    </row>
    <row r="1145" spans="1:6">
      <c r="A1145" t="s">
        <v>1153</v>
      </c>
      <c r="B1145" t="s">
        <v>27084</v>
      </c>
      <c r="C1145" s="2">
        <v>0.312093286529329</v>
      </c>
      <c r="D1145" s="2">
        <v>-2.38692093309047</v>
      </c>
      <c r="E1145" s="2">
        <v>1</v>
      </c>
      <c r="F1145" s="3">
        <v>1</v>
      </c>
    </row>
    <row r="1146" spans="1:6">
      <c r="A1146" t="s">
        <v>1154</v>
      </c>
      <c r="B1146" t="s">
        <v>27085</v>
      </c>
      <c r="C1146" s="2">
        <v>-0.2574361425823189</v>
      </c>
      <c r="D1146" s="2">
        <v>-2.38604632650213</v>
      </c>
      <c r="E1146" s="2">
        <v>1</v>
      </c>
      <c r="F1146" s="3">
        <v>1</v>
      </c>
    </row>
    <row r="1147" spans="1:6">
      <c r="A1147" t="s">
        <v>1155</v>
      </c>
      <c r="B1147" t="s">
        <v>27086</v>
      </c>
      <c r="C1147" s="2">
        <v>-0.994909404273042</v>
      </c>
      <c r="D1147" s="2">
        <v>-2.72224780178891</v>
      </c>
      <c r="E1147" s="2">
        <v>1</v>
      </c>
      <c r="F1147" s="3">
        <v>1</v>
      </c>
    </row>
    <row r="1148" spans="1:6">
      <c r="A1148" t="s">
        <v>1156</v>
      </c>
      <c r="B1148" t="s">
        <v>27087</v>
      </c>
      <c r="C1148" s="2">
        <v>-1.71705408960135</v>
      </c>
      <c r="D1148" s="2">
        <v>-2.88494027354745</v>
      </c>
      <c r="E1148" s="2">
        <v>1</v>
      </c>
      <c r="F1148" s="3">
        <v>1</v>
      </c>
    </row>
    <row r="1149" spans="1:6">
      <c r="A1149" t="s">
        <v>1157</v>
      </c>
      <c r="B1149" t="s">
        <v>27088</v>
      </c>
      <c r="C1149" s="2">
        <v>0.6554503515414589</v>
      </c>
      <c r="D1149" s="2">
        <v>-0.8938673186280559</v>
      </c>
      <c r="E1149" s="2">
        <v>0.6973168830056961</v>
      </c>
      <c r="F1149" s="3">
        <v>1</v>
      </c>
    </row>
    <row r="1150" spans="1:6">
      <c r="A1150" t="s">
        <v>1158</v>
      </c>
      <c r="B1150" t="s">
        <v>27089</v>
      </c>
      <c r="C1150" s="2">
        <v>0.5720979670872739</v>
      </c>
      <c r="D1150" s="2">
        <v>6.11043912905681</v>
      </c>
      <c r="E1150" s="2">
        <v>0.0420860243490438</v>
      </c>
      <c r="F1150" s="3">
        <v>0.2564</v>
      </c>
    </row>
    <row r="1151" spans="1:6">
      <c r="A1151" t="s">
        <v>1159</v>
      </c>
      <c r="B1151" t="s">
        <v>27090</v>
      </c>
      <c r="C1151" s="2">
        <v>1.40986317871714</v>
      </c>
      <c r="D1151" s="2">
        <v>2.35566947196345</v>
      </c>
      <c r="E1151" s="2">
        <v>1.90459824198373e-05</v>
      </c>
      <c r="F1151" s="3">
        <v>0.0003761</v>
      </c>
    </row>
    <row r="1152" spans="1:6">
      <c r="A1152" t="s">
        <v>1160</v>
      </c>
      <c r="B1152" t="s">
        <v>27091</v>
      </c>
      <c r="C1152" s="2">
        <v>-0.585634094198323</v>
      </c>
      <c r="D1152" s="2">
        <v>-1.3692320493424</v>
      </c>
      <c r="E1152" s="2">
        <v>0.823836749205896</v>
      </c>
      <c r="F1152" s="3">
        <v>1</v>
      </c>
    </row>
    <row r="1153" spans="1:6">
      <c r="A1153" t="s">
        <v>1161</v>
      </c>
      <c r="B1153" t="s">
        <v>27092</v>
      </c>
      <c r="C1153" s="2">
        <v>2.1669626749512</v>
      </c>
      <c r="D1153" s="2">
        <v>-2.80686539826275</v>
      </c>
      <c r="E1153" s="2">
        <v>0.835832436883122</v>
      </c>
      <c r="F1153" s="3">
        <v>1</v>
      </c>
    </row>
    <row r="1154" spans="1:6">
      <c r="A1154" t="s">
        <v>1162</v>
      </c>
      <c r="B1154" t="s">
        <v>27093</v>
      </c>
      <c r="C1154" s="2">
        <v>-0.64747285006553</v>
      </c>
      <c r="D1154" s="2">
        <v>-1.60432654322906</v>
      </c>
      <c r="E1154" s="2">
        <v>0.7678797940704559</v>
      </c>
      <c r="F1154" s="3">
        <v>1</v>
      </c>
    </row>
    <row r="1155" spans="1:6">
      <c r="A1155" t="s">
        <v>1163</v>
      </c>
      <c r="B1155" t="s">
        <v>27094</v>
      </c>
      <c r="C1155" s="2">
        <v>-0.7443859582896569</v>
      </c>
      <c r="D1155" s="2">
        <v>2.92190487319034</v>
      </c>
      <c r="E1155" s="2">
        <v>0.0179823717662692</v>
      </c>
      <c r="F1155" s="3">
        <v>0.1359</v>
      </c>
    </row>
    <row r="1156" spans="1:6">
      <c r="A1156" t="s">
        <v>1164</v>
      </c>
      <c r="B1156" t="s">
        <v>27095</v>
      </c>
      <c r="C1156" s="2">
        <v>-2.97130595701179</v>
      </c>
      <c r="D1156" s="2">
        <v>-2.72190882280638</v>
      </c>
      <c r="E1156" s="2">
        <v>0.771802807846006</v>
      </c>
      <c r="F1156" s="3">
        <v>1</v>
      </c>
    </row>
    <row r="1157" spans="1:6">
      <c r="A1157" t="s">
        <v>1165</v>
      </c>
      <c r="B1157" t="s">
        <v>27096</v>
      </c>
      <c r="C1157" s="2">
        <v>-0.781061434095187</v>
      </c>
      <c r="D1157" s="2">
        <v>2.59038013244692</v>
      </c>
      <c r="E1157" s="2">
        <v>0.0276310596258497</v>
      </c>
      <c r="F1157" s="3">
        <v>0.1885</v>
      </c>
    </row>
    <row r="1158" spans="1:6">
      <c r="A1158" t="s">
        <v>1166</v>
      </c>
      <c r="B1158" t="s">
        <v>27097</v>
      </c>
      <c r="C1158" s="2">
        <v>-1.40428702471983</v>
      </c>
      <c r="D1158" s="2">
        <v>1.52682767386003</v>
      </c>
      <c r="E1158" s="2">
        <v>0.000144848107539406</v>
      </c>
      <c r="F1158" s="3">
        <v>0.002415</v>
      </c>
    </row>
    <row r="1159" spans="1:6">
      <c r="A1159" t="s">
        <v>1167</v>
      </c>
      <c r="B1159" t="s">
        <v>27098</v>
      </c>
      <c r="C1159" s="2">
        <v>4.01843831681883</v>
      </c>
      <c r="D1159" s="2">
        <v>5.184873110951731</v>
      </c>
      <c r="E1159" s="2">
        <v>3.00492998509039e-38</v>
      </c>
      <c r="F1159" s="3">
        <v>4.78e-36</v>
      </c>
    </row>
    <row r="1160" spans="1:6">
      <c r="A1160" t="s">
        <v>1168</v>
      </c>
      <c r="B1160" t="s">
        <v>27099</v>
      </c>
      <c r="C1160" s="2">
        <v>2.01302384259564</v>
      </c>
      <c r="D1160" s="2">
        <v>-2.81117428945818</v>
      </c>
      <c r="E1160" s="2">
        <v>1</v>
      </c>
      <c r="F1160" s="3">
        <v>1</v>
      </c>
    </row>
    <row r="1161" spans="1:6">
      <c r="A1161" t="s">
        <v>1169</v>
      </c>
      <c r="B1161" t="s">
        <v>27100</v>
      </c>
      <c r="C1161" s="2">
        <v>-2.47679780811349</v>
      </c>
      <c r="D1161" s="2">
        <v>-2.80129426110806</v>
      </c>
      <c r="E1161" s="2">
        <v>0.835832436883122</v>
      </c>
      <c r="F1161" s="3">
        <v>1</v>
      </c>
    </row>
    <row r="1162" spans="1:6">
      <c r="A1162" t="s">
        <v>1170</v>
      </c>
      <c r="B1162" t="s">
        <v>27101</v>
      </c>
      <c r="C1162" s="2">
        <v>0.814773349392645</v>
      </c>
      <c r="D1162" s="2">
        <v>5.60029816606514</v>
      </c>
      <c r="E1162" s="2">
        <v>0.000212987510783857</v>
      </c>
      <c r="F1162" s="3">
        <v>0.003441</v>
      </c>
    </row>
    <row r="1163" spans="1:6">
      <c r="A1163" t="s">
        <v>1171</v>
      </c>
      <c r="B1163" t="s">
        <v>27102</v>
      </c>
      <c r="C1163" s="2">
        <v>-0.389238318231652</v>
      </c>
      <c r="D1163" s="2">
        <v>2.9852426174217</v>
      </c>
      <c r="E1163" s="2">
        <v>0.357562943941355</v>
      </c>
      <c r="F1163" s="3">
        <v>0.9994</v>
      </c>
    </row>
    <row r="1164" spans="1:6">
      <c r="A1164" t="s">
        <v>1172</v>
      </c>
      <c r="B1164" t="s">
        <v>27103</v>
      </c>
      <c r="C1164" s="2">
        <v>-0.150445534384703</v>
      </c>
      <c r="D1164" s="2">
        <v>3.77491612725937</v>
      </c>
      <c r="E1164" s="2">
        <v>0.7472891898843941</v>
      </c>
      <c r="F1164" s="3">
        <v>1</v>
      </c>
    </row>
    <row r="1165" spans="1:6">
      <c r="A1165" t="s">
        <v>1173</v>
      </c>
      <c r="B1165" t="s">
        <v>27104</v>
      </c>
      <c r="C1165" s="2">
        <v>2.23595637965654</v>
      </c>
      <c r="D1165" s="2">
        <v>-2.80342447464605</v>
      </c>
      <c r="E1165" s="2">
        <v>0.83604614065087</v>
      </c>
      <c r="F1165" s="3">
        <v>1</v>
      </c>
    </row>
    <row r="1166" spans="1:6">
      <c r="A1166" t="s">
        <v>1174</v>
      </c>
      <c r="B1166" t="s">
        <v>27105</v>
      </c>
      <c r="C1166" s="2">
        <v>0.646248850552286</v>
      </c>
      <c r="D1166" s="2">
        <v>5.07910038857163</v>
      </c>
      <c r="E1166" s="2">
        <v>0.004370766477878939</v>
      </c>
      <c r="F1166" s="3">
        <v>0.04422</v>
      </c>
    </row>
    <row r="1167" spans="1:6">
      <c r="A1167" t="s">
        <v>1175</v>
      </c>
      <c r="B1167" t="s">
        <v>27106</v>
      </c>
      <c r="C1167" s="2">
        <v>0.0647285971686892</v>
      </c>
      <c r="D1167" s="2">
        <v>2.52080001709069</v>
      </c>
      <c r="E1167" s="2">
        <v>1</v>
      </c>
      <c r="F1167" s="3">
        <v>1</v>
      </c>
    </row>
    <row r="1168" spans="1:6">
      <c r="A1168" t="s">
        <v>1176</v>
      </c>
      <c r="B1168" t="s">
        <v>27107</v>
      </c>
      <c r="C1168" s="2">
        <v>2.87566014033071</v>
      </c>
      <c r="D1168" s="2">
        <v>-0.425806480882816</v>
      </c>
      <c r="E1168" s="2">
        <v>0.00305672734633109</v>
      </c>
      <c r="F1168" s="3">
        <v>0.03277</v>
      </c>
    </row>
    <row r="1169" spans="1:6">
      <c r="A1169" t="s">
        <v>1177</v>
      </c>
      <c r="B1169" t="s">
        <v>27108</v>
      </c>
      <c r="C1169" s="2">
        <v>2.15984064928917</v>
      </c>
      <c r="D1169" s="2">
        <v>-2.80723287566035</v>
      </c>
      <c r="E1169" s="2">
        <v>0.835832436883122</v>
      </c>
      <c r="F1169" s="3">
        <v>1</v>
      </c>
    </row>
    <row r="1170" spans="1:6">
      <c r="A1170" t="s">
        <v>1178</v>
      </c>
      <c r="B1170" t="s">
        <v>27109</v>
      </c>
      <c r="C1170" s="2">
        <v>-0.509326877811885</v>
      </c>
      <c r="D1170" s="2">
        <v>-0.5107117521286411</v>
      </c>
      <c r="E1170" s="2">
        <v>0.802674126760097</v>
      </c>
      <c r="F1170" s="3">
        <v>1</v>
      </c>
    </row>
    <row r="1171" spans="1:6">
      <c r="A1171" t="s">
        <v>1179</v>
      </c>
      <c r="B1171" t="s">
        <v>27110</v>
      </c>
      <c r="C1171" s="2">
        <v>1.53174977517813</v>
      </c>
      <c r="D1171" s="2">
        <v>-2.88562342381927</v>
      </c>
      <c r="E1171" s="2">
        <v>1</v>
      </c>
      <c r="F1171" s="3">
        <v>1</v>
      </c>
    </row>
    <row r="1172" spans="1:6">
      <c r="A1172" t="s">
        <v>1180</v>
      </c>
      <c r="B1172" t="s">
        <v>27111</v>
      </c>
      <c r="C1172" s="2">
        <v>-0.254713614770943</v>
      </c>
      <c r="D1172" s="2">
        <v>4.34116831642989</v>
      </c>
      <c r="E1172" s="2">
        <v>0.394317300669069</v>
      </c>
      <c r="F1172" s="3">
        <v>1</v>
      </c>
    </row>
    <row r="1173" spans="1:6">
      <c r="A1173" t="s">
        <v>1181</v>
      </c>
      <c r="B1173" t="s">
        <v>27112</v>
      </c>
      <c r="C1173" s="2">
        <v>0.85003589584511</v>
      </c>
      <c r="D1173" s="2">
        <v>0.644097384355777</v>
      </c>
      <c r="E1173" s="2">
        <v>0.154213482891914</v>
      </c>
      <c r="F1173" s="3">
        <v>0.6243</v>
      </c>
    </row>
    <row r="1174" spans="1:6">
      <c r="A1174" t="s">
        <v>1182</v>
      </c>
      <c r="B1174" t="s">
        <v>27113</v>
      </c>
      <c r="C1174" s="2">
        <v>3.09998673023159</v>
      </c>
      <c r="D1174" s="2">
        <v>-2.65021646792425</v>
      </c>
      <c r="E1174" s="2">
        <v>0.44730773256291</v>
      </c>
      <c r="F1174" s="3">
        <v>1</v>
      </c>
    </row>
    <row r="1175" spans="1:6">
      <c r="A1175" t="s">
        <v>1183</v>
      </c>
      <c r="B1175" t="s">
        <v>27114</v>
      </c>
      <c r="C1175" s="2">
        <v>1.59915998001105</v>
      </c>
      <c r="D1175" s="2">
        <v>-0.9102121068980071</v>
      </c>
      <c r="E1175" s="2">
        <v>0.273646290524862</v>
      </c>
      <c r="F1175" s="3">
        <v>0.8703</v>
      </c>
    </row>
    <row r="1176" spans="1:6">
      <c r="A1176" t="s">
        <v>1184</v>
      </c>
      <c r="B1176" t="s">
        <v>27115</v>
      </c>
      <c r="C1176" s="2">
        <v>-0.836034517449723</v>
      </c>
      <c r="D1176" s="2">
        <v>0.920787510817759</v>
      </c>
      <c r="E1176" s="2">
        <v>0.07256123913820139</v>
      </c>
      <c r="F1176" s="3">
        <v>0.3789</v>
      </c>
    </row>
    <row r="1177" spans="1:6">
      <c r="A1177" t="s">
        <v>1185</v>
      </c>
      <c r="B1177" t="s">
        <v>27116</v>
      </c>
      <c r="C1177" s="2">
        <v>1.45126068842783</v>
      </c>
      <c r="D1177" s="2">
        <v>-1.52087523442935</v>
      </c>
      <c r="E1177" s="2">
        <v>0.215901322465842</v>
      </c>
      <c r="F1177" s="3">
        <v>0.7632</v>
      </c>
    </row>
    <row r="1178" spans="1:6">
      <c r="A1178" t="s">
        <v>1186</v>
      </c>
      <c r="B1178" t="s">
        <v>27117</v>
      </c>
      <c r="C1178" s="2">
        <v>1.35040519700531</v>
      </c>
      <c r="D1178" s="2">
        <v>4.72512770600133</v>
      </c>
      <c r="E1178" s="2">
        <v>1.82679319403606e-07</v>
      </c>
      <c r="F1178" s="3">
        <v>4.732e-06</v>
      </c>
    </row>
    <row r="1179" spans="1:6">
      <c r="A1179" t="s">
        <v>1187</v>
      </c>
      <c r="B1179" t="s">
        <v>27118</v>
      </c>
      <c r="C1179" s="2">
        <v>-0.494444406346723</v>
      </c>
      <c r="D1179" s="2">
        <v>3.53817191592832</v>
      </c>
      <c r="E1179" s="2">
        <v>0.207032509324001</v>
      </c>
      <c r="F1179" s="3">
        <v>0.7452</v>
      </c>
    </row>
    <row r="1180" spans="1:6">
      <c r="A1180" t="s">
        <v>1188</v>
      </c>
      <c r="B1180" t="s">
        <v>27119</v>
      </c>
      <c r="C1180" s="2">
        <v>-0.202244697658789</v>
      </c>
      <c r="D1180" s="2">
        <v>-2.8015440772757</v>
      </c>
      <c r="E1180" s="2">
        <v>1</v>
      </c>
      <c r="F1180" s="3">
        <v>1</v>
      </c>
    </row>
    <row r="1181" spans="1:6">
      <c r="A1181" t="s">
        <v>1189</v>
      </c>
      <c r="B1181" t="s">
        <v>27120</v>
      </c>
      <c r="C1181" s="2">
        <v>0.443407317849894</v>
      </c>
      <c r="D1181" s="2">
        <v>2.22143873842471</v>
      </c>
      <c r="E1181" s="2">
        <v>0.2213027074760689</v>
      </c>
      <c r="F1181" s="3">
        <v>0.7734</v>
      </c>
    </row>
    <row r="1182" spans="1:6">
      <c r="A1182" t="s">
        <v>1190</v>
      </c>
      <c r="B1182" t="s">
        <v>27121</v>
      </c>
      <c r="C1182" s="2">
        <v>0.241118338512447</v>
      </c>
      <c r="D1182" s="2">
        <v>5.93436797659701</v>
      </c>
      <c r="E1182" s="2">
        <v>0.366803497330355</v>
      </c>
      <c r="F1182" s="3">
        <v>1</v>
      </c>
    </row>
    <row r="1183" spans="1:6">
      <c r="A1183" t="s">
        <v>1191</v>
      </c>
      <c r="B1183" t="s">
        <v>27122</v>
      </c>
      <c r="C1183" s="2">
        <v>-0.594754027541852</v>
      </c>
      <c r="D1183" s="2">
        <v>5.44862685252807</v>
      </c>
      <c r="E1183" s="2">
        <v>0.122522998180634</v>
      </c>
      <c r="F1183" s="3">
        <v>0.542</v>
      </c>
    </row>
    <row r="1184" spans="1:6">
      <c r="A1184" t="s">
        <v>1192</v>
      </c>
      <c r="B1184" t="s">
        <v>27123</v>
      </c>
      <c r="C1184" s="2">
        <v>0.309467095116175</v>
      </c>
      <c r="D1184" s="2">
        <v>1.4136596510524</v>
      </c>
      <c r="E1184" s="2">
        <v>0.699510374442195</v>
      </c>
      <c r="F1184" s="3">
        <v>1</v>
      </c>
    </row>
    <row r="1185" spans="1:6">
      <c r="A1185" t="s">
        <v>1193</v>
      </c>
      <c r="B1185" t="s">
        <v>27124</v>
      </c>
      <c r="C1185" s="2">
        <v>-0.530880478415781</v>
      </c>
      <c r="D1185" s="2">
        <v>6.43963415990757</v>
      </c>
      <c r="E1185" s="2">
        <v>0.008721946469877059</v>
      </c>
      <c r="F1185" s="3">
        <v>0.07716000000000001</v>
      </c>
    </row>
    <row r="1186" spans="1:6">
      <c r="A1186" t="s">
        <v>1194</v>
      </c>
      <c r="B1186" t="s">
        <v>27125</v>
      </c>
      <c r="C1186" s="2">
        <v>-0.0742894179618252</v>
      </c>
      <c r="D1186" s="2">
        <v>6.30087338714671</v>
      </c>
      <c r="E1186" s="2">
        <v>0.883615274443952</v>
      </c>
      <c r="F1186" s="3">
        <v>1</v>
      </c>
    </row>
    <row r="1187" spans="1:6">
      <c r="A1187" t="s">
        <v>1195</v>
      </c>
      <c r="B1187" t="s">
        <v>27126</v>
      </c>
      <c r="C1187" s="2">
        <v>-0.244959178238995</v>
      </c>
      <c r="D1187" s="2">
        <v>5.785151987479531</v>
      </c>
      <c r="E1187" s="2">
        <v>0.332737815797828</v>
      </c>
      <c r="F1187" s="3">
        <v>0.9631999999999999</v>
      </c>
    </row>
    <row r="1188" spans="1:6">
      <c r="A1188" t="s">
        <v>1196</v>
      </c>
      <c r="B1188" t="s">
        <v>27127</v>
      </c>
      <c r="C1188" s="2">
        <v>-0.376972084640279</v>
      </c>
      <c r="D1188" s="2">
        <v>3.36464060873575</v>
      </c>
      <c r="E1188" s="2">
        <v>0.230017829902988</v>
      </c>
      <c r="F1188" s="3">
        <v>0.7912</v>
      </c>
    </row>
    <row r="1189" spans="1:6">
      <c r="A1189" t="s">
        <v>1197</v>
      </c>
      <c r="B1189" t="s">
        <v>27128</v>
      </c>
      <c r="C1189" s="2">
        <v>0.194840498258094</v>
      </c>
      <c r="D1189" s="2">
        <v>6.362964116506361</v>
      </c>
      <c r="E1189" s="2">
        <v>0.4571320888817129</v>
      </c>
      <c r="F1189" s="3">
        <v>1</v>
      </c>
    </row>
    <row r="1190" spans="1:6">
      <c r="A1190" t="s">
        <v>1198</v>
      </c>
      <c r="B1190" t="s">
        <v>27129</v>
      </c>
      <c r="C1190" s="2">
        <v>-0.7641289660325921</v>
      </c>
      <c r="D1190" s="2">
        <v>-1.76255797143654</v>
      </c>
      <c r="E1190" s="2">
        <v>0.6744440132906649</v>
      </c>
      <c r="F1190" s="3">
        <v>1</v>
      </c>
    </row>
    <row r="1191" spans="1:6">
      <c r="A1191" t="s">
        <v>1199</v>
      </c>
      <c r="B1191" t="s">
        <v>27130</v>
      </c>
      <c r="C1191" s="2">
        <v>1.51663021204868</v>
      </c>
      <c r="D1191" s="2">
        <v>-2.88599358757741</v>
      </c>
      <c r="E1191" s="2">
        <v>1</v>
      </c>
      <c r="F1191" s="3">
        <v>1</v>
      </c>
    </row>
    <row r="1192" spans="1:6">
      <c r="A1192" t="s">
        <v>1200</v>
      </c>
      <c r="B1192" t="s">
        <v>27131</v>
      </c>
      <c r="C1192" s="2">
        <v>5.67091632631817</v>
      </c>
      <c r="D1192" s="2">
        <v>3.23095578238159</v>
      </c>
      <c r="E1192" s="2">
        <v>1.62756423541784e-33</v>
      </c>
      <c r="F1192" s="3">
        <v>2.164e-31</v>
      </c>
    </row>
    <row r="1193" spans="1:6">
      <c r="A1193" t="s">
        <v>1201</v>
      </c>
      <c r="B1193" t="s">
        <v>27132</v>
      </c>
      <c r="C1193" s="2">
        <v>0.233523902815776</v>
      </c>
      <c r="D1193" s="2">
        <v>-0.0185616321812674</v>
      </c>
      <c r="E1193" s="2">
        <v>0.924629439953343</v>
      </c>
      <c r="F1193" s="3">
        <v>1</v>
      </c>
    </row>
    <row r="1194" spans="1:6">
      <c r="A1194" t="s">
        <v>1202</v>
      </c>
      <c r="B1194" t="s">
        <v>27133</v>
      </c>
      <c r="C1194" s="2">
        <v>0.803394449573465</v>
      </c>
      <c r="D1194" s="2">
        <v>-2.27525303922647</v>
      </c>
      <c r="E1194" s="2">
        <v>0.87873804961429</v>
      </c>
      <c r="F1194" s="3">
        <v>1</v>
      </c>
    </row>
    <row r="1195" spans="1:6">
      <c r="A1195" t="s">
        <v>1203</v>
      </c>
      <c r="B1195" t="s">
        <v>27134</v>
      </c>
      <c r="C1195" s="2">
        <v>1.25395133283693</v>
      </c>
      <c r="D1195" s="2">
        <v>-2.58582870962646</v>
      </c>
      <c r="E1195" s="2">
        <v>0.9313411954650591</v>
      </c>
      <c r="F1195" s="3">
        <v>1</v>
      </c>
    </row>
    <row r="1196" spans="1:6">
      <c r="A1196" t="s">
        <v>1204</v>
      </c>
      <c r="B1196" t="s">
        <v>27135</v>
      </c>
      <c r="C1196" s="2">
        <v>-0.325239726296719</v>
      </c>
      <c r="D1196" s="2">
        <v>-2.80618678581399</v>
      </c>
      <c r="E1196" s="2">
        <v>1</v>
      </c>
      <c r="F1196" s="3">
        <v>1</v>
      </c>
    </row>
    <row r="1197" spans="1:6">
      <c r="A1197" t="s">
        <v>1205</v>
      </c>
      <c r="B1197" t="s">
        <v>27136</v>
      </c>
      <c r="C1197" s="2">
        <v>0.455847431900225</v>
      </c>
      <c r="D1197" s="2">
        <v>-1.3432365066455</v>
      </c>
      <c r="E1197" s="2">
        <v>0.8726485174415181</v>
      </c>
      <c r="F1197" s="3">
        <v>1</v>
      </c>
    </row>
    <row r="1198" spans="1:6">
      <c r="A1198" t="s">
        <v>1206</v>
      </c>
      <c r="B1198" t="s">
        <v>27137</v>
      </c>
      <c r="C1198" s="2">
        <v>-0.5882442849635171</v>
      </c>
      <c r="D1198" s="2">
        <v>5.97591865374609</v>
      </c>
      <c r="E1198" s="2">
        <v>0.105301307951303</v>
      </c>
      <c r="F1198" s="3">
        <v>0.4934</v>
      </c>
    </row>
    <row r="1199" spans="1:6">
      <c r="A1199" t="s">
        <v>1207</v>
      </c>
      <c r="B1199" t="s">
        <v>27138</v>
      </c>
      <c r="C1199" s="2">
        <v>0.308822820205231</v>
      </c>
      <c r="D1199" s="2">
        <v>-1.85809590332123</v>
      </c>
      <c r="E1199" s="2">
        <v>1</v>
      </c>
      <c r="F1199" s="3">
        <v>1</v>
      </c>
    </row>
    <row r="1200" spans="1:6">
      <c r="A1200" t="s">
        <v>1208</v>
      </c>
      <c r="B1200" t="s">
        <v>27139</v>
      </c>
      <c r="C1200" s="2">
        <v>-0.130364811317581</v>
      </c>
      <c r="D1200" s="2">
        <v>-1.36423250746768</v>
      </c>
      <c r="E1200" s="2">
        <v>1</v>
      </c>
      <c r="F1200" s="3">
        <v>1</v>
      </c>
    </row>
    <row r="1201" spans="1:6">
      <c r="A1201" t="s">
        <v>1209</v>
      </c>
      <c r="B1201" t="s">
        <v>27140</v>
      </c>
      <c r="C1201" s="2">
        <v>-0.0221785638179024</v>
      </c>
      <c r="D1201" s="2">
        <v>1.22058961199465</v>
      </c>
      <c r="E1201" s="2">
        <v>1</v>
      </c>
      <c r="F1201" s="3">
        <v>1</v>
      </c>
    </row>
    <row r="1202" spans="1:6">
      <c r="A1202" t="s">
        <v>1210</v>
      </c>
      <c r="B1202" t="s">
        <v>27141</v>
      </c>
      <c r="C1202" s="2">
        <v>-0.230309913035673</v>
      </c>
      <c r="D1202" s="2">
        <v>-1.07022489461865</v>
      </c>
      <c r="E1202" s="2">
        <v>1</v>
      </c>
      <c r="F1202" s="3">
        <v>1</v>
      </c>
    </row>
    <row r="1203" spans="1:6">
      <c r="A1203" t="s">
        <v>1211</v>
      </c>
      <c r="B1203" t="s">
        <v>27142</v>
      </c>
      <c r="C1203" s="2">
        <v>1.541318360263</v>
      </c>
      <c r="D1203" s="2">
        <v>2.40207727368223</v>
      </c>
      <c r="E1203" s="2">
        <v>3.29505166022893e-06</v>
      </c>
      <c r="F1203" s="3">
        <v>7.303e-05</v>
      </c>
    </row>
    <row r="1204" spans="1:6">
      <c r="A1204" t="s">
        <v>1212</v>
      </c>
      <c r="B1204" t="s">
        <v>27143</v>
      </c>
      <c r="C1204" s="2">
        <v>1.51663021204868</v>
      </c>
      <c r="D1204" s="2">
        <v>-2.88599358757741</v>
      </c>
      <c r="E1204" s="2">
        <v>1</v>
      </c>
      <c r="F1204" s="3">
        <v>1</v>
      </c>
    </row>
    <row r="1205" spans="1:6">
      <c r="A1205" t="s">
        <v>1213</v>
      </c>
      <c r="B1205" t="s">
        <v>27144</v>
      </c>
      <c r="C1205" s="2">
        <v>-0.233236979452273</v>
      </c>
      <c r="D1205" s="2">
        <v>-0.3141997429308679</v>
      </c>
      <c r="E1205" s="2">
        <v>0.9408099317530172</v>
      </c>
      <c r="F1205" s="3">
        <v>1</v>
      </c>
    </row>
    <row r="1206" spans="1:6">
      <c r="A1206" t="s">
        <v>1214</v>
      </c>
      <c r="B1206" t="s">
        <v>27145</v>
      </c>
      <c r="C1206" s="2">
        <v>1.25323925556536</v>
      </c>
      <c r="D1206" s="2">
        <v>3.40730639413745</v>
      </c>
      <c r="E1206" s="2">
        <v>2.04940758740707e-06</v>
      </c>
      <c r="F1206" s="3">
        <v>4.667e-05</v>
      </c>
    </row>
    <row r="1207" spans="1:6">
      <c r="A1207" t="s">
        <v>1215</v>
      </c>
      <c r="B1207" t="s">
        <v>27146</v>
      </c>
      <c r="C1207" s="2">
        <v>0.148042190421438</v>
      </c>
      <c r="D1207" s="2">
        <v>-0.550487408777405</v>
      </c>
      <c r="E1207" s="2">
        <v>1</v>
      </c>
      <c r="F1207" s="3">
        <v>1</v>
      </c>
    </row>
    <row r="1208" spans="1:6">
      <c r="A1208" t="s">
        <v>1216</v>
      </c>
      <c r="B1208" t="s">
        <v>27147</v>
      </c>
      <c r="C1208" s="2">
        <v>2.67153480517846</v>
      </c>
      <c r="D1208" s="2">
        <v>-1.00314892996513</v>
      </c>
      <c r="E1208" s="2">
        <v>0.005761202218007921</v>
      </c>
      <c r="F1208" s="3">
        <v>0.05554</v>
      </c>
    </row>
    <row r="1209" spans="1:6">
      <c r="A1209" t="s">
        <v>1217</v>
      </c>
      <c r="B1209" t="s">
        <v>27148</v>
      </c>
      <c r="C1209" s="2">
        <v>0.531419685959499</v>
      </c>
      <c r="D1209" s="2">
        <v>-1.32189834777321</v>
      </c>
      <c r="E1209" s="2">
        <v>0.8726896173743921</v>
      </c>
      <c r="F1209" s="3">
        <v>1</v>
      </c>
    </row>
    <row r="1210" spans="1:6">
      <c r="A1210" t="s">
        <v>1218</v>
      </c>
      <c r="B1210" t="s">
        <v>27149</v>
      </c>
      <c r="C1210" s="2">
        <v>-1.03030916312502</v>
      </c>
      <c r="D1210" s="2">
        <v>-2.3893824290402</v>
      </c>
      <c r="E1210" s="2">
        <v>0.69511892457459</v>
      </c>
      <c r="F1210" s="3">
        <v>1</v>
      </c>
    </row>
    <row r="1211" spans="1:6">
      <c r="A1211" t="s">
        <v>1219</v>
      </c>
      <c r="B1211" t="s">
        <v>27150</v>
      </c>
      <c r="C1211" s="2">
        <v>1.51663021204868</v>
      </c>
      <c r="D1211" s="2">
        <v>-2.88599358757741</v>
      </c>
      <c r="E1211" s="2">
        <v>1</v>
      </c>
      <c r="F1211" s="3">
        <v>1</v>
      </c>
    </row>
    <row r="1212" spans="1:6">
      <c r="A1212" t="s">
        <v>1220</v>
      </c>
      <c r="B1212" t="s">
        <v>27151</v>
      </c>
      <c r="C1212" s="2">
        <v>-0.259706250556829</v>
      </c>
      <c r="D1212" s="2">
        <v>6.01771560209329</v>
      </c>
      <c r="E1212" s="2">
        <v>0.406588428259961</v>
      </c>
      <c r="F1212" s="3">
        <v>1</v>
      </c>
    </row>
    <row r="1213" spans="1:6">
      <c r="A1213" t="s">
        <v>1221</v>
      </c>
      <c r="B1213" t="s">
        <v>27152</v>
      </c>
      <c r="C1213" s="2">
        <v>-0.1032325479527</v>
      </c>
      <c r="D1213" s="2">
        <v>7.836930830430731</v>
      </c>
      <c r="E1213" s="2">
        <v>0.8579413077409379</v>
      </c>
      <c r="F1213" s="3">
        <v>1</v>
      </c>
    </row>
    <row r="1214" spans="1:6">
      <c r="A1214" t="s">
        <v>1222</v>
      </c>
      <c r="B1214" t="s">
        <v>27153</v>
      </c>
      <c r="C1214" s="2">
        <v>1.21831734810862</v>
      </c>
      <c r="D1214" s="2">
        <v>2.70209736000485</v>
      </c>
      <c r="E1214" s="2">
        <v>2.18510990981471e-05</v>
      </c>
      <c r="F1214" s="3">
        <v>0.0004267</v>
      </c>
    </row>
    <row r="1215" spans="1:6">
      <c r="A1215" t="s">
        <v>1223</v>
      </c>
      <c r="B1215" t="s">
        <v>27154</v>
      </c>
      <c r="C1215" s="2">
        <v>-0.726862888886763</v>
      </c>
      <c r="D1215" s="2">
        <v>-1.49602142428185</v>
      </c>
      <c r="E1215" s="2">
        <v>0.8122709534035759</v>
      </c>
      <c r="F1215" s="3">
        <v>1</v>
      </c>
    </row>
    <row r="1216" spans="1:6">
      <c r="A1216" t="s">
        <v>1224</v>
      </c>
      <c r="B1216" t="s">
        <v>27155</v>
      </c>
      <c r="C1216" s="2">
        <v>-1.4669662235802</v>
      </c>
      <c r="D1216" s="2">
        <v>1.41507353882215</v>
      </c>
      <c r="E1216" s="2">
        <v>0.00108399270909454</v>
      </c>
      <c r="F1216" s="3">
        <v>0.01376</v>
      </c>
    </row>
    <row r="1217" spans="1:6">
      <c r="A1217" t="s">
        <v>1225</v>
      </c>
      <c r="B1217" t="s">
        <v>27156</v>
      </c>
      <c r="C1217" s="2">
        <v>-5.91610824609376</v>
      </c>
      <c r="D1217" s="2">
        <v>-0.523116124358069</v>
      </c>
      <c r="E1217" s="2">
        <v>0.0652039993756863</v>
      </c>
      <c r="F1217" s="3">
        <v>0.3514</v>
      </c>
    </row>
    <row r="1218" spans="1:6">
      <c r="A1218" t="s">
        <v>1226</v>
      </c>
      <c r="B1218" t="s">
        <v>27157</v>
      </c>
      <c r="C1218" s="2">
        <v>0.303533206579872</v>
      </c>
      <c r="D1218" s="2">
        <v>-2.73183079615487</v>
      </c>
      <c r="E1218" s="2">
        <v>1</v>
      </c>
      <c r="F1218" s="3">
        <v>1</v>
      </c>
    </row>
    <row r="1219" spans="1:6">
      <c r="A1219" t="s">
        <v>1227</v>
      </c>
      <c r="B1219" t="s">
        <v>27158</v>
      </c>
      <c r="C1219" s="2">
        <v>-0.0254093570014444</v>
      </c>
      <c r="D1219" s="2">
        <v>6.560959727316201</v>
      </c>
      <c r="E1219" s="2">
        <v>1</v>
      </c>
      <c r="F1219" s="3">
        <v>1</v>
      </c>
    </row>
    <row r="1220" spans="1:6">
      <c r="A1220" t="s">
        <v>1228</v>
      </c>
      <c r="B1220" t="s">
        <v>27159</v>
      </c>
      <c r="C1220" s="2">
        <v>-0.221294718585373</v>
      </c>
      <c r="D1220" s="2">
        <v>4.88445509250012</v>
      </c>
      <c r="E1220" s="2">
        <v>0.4686131466909771</v>
      </c>
      <c r="F1220" s="3">
        <v>1</v>
      </c>
    </row>
    <row r="1221" spans="1:6">
      <c r="A1221" t="s">
        <v>1229</v>
      </c>
      <c r="B1221" t="s">
        <v>27160</v>
      </c>
      <c r="C1221" s="2">
        <v>-0.338386513579287</v>
      </c>
      <c r="D1221" s="2">
        <v>5.304741031493299</v>
      </c>
      <c r="E1221" s="2">
        <v>0.600713775460836</v>
      </c>
      <c r="F1221" s="3">
        <v>1</v>
      </c>
    </row>
    <row r="1222" spans="1:6">
      <c r="A1222" t="s">
        <v>1230</v>
      </c>
      <c r="B1222" t="s">
        <v>27161</v>
      </c>
      <c r="C1222" s="2">
        <v>0.716662297975136</v>
      </c>
      <c r="D1222" s="2">
        <v>5.59888575466186</v>
      </c>
      <c r="E1222" s="2">
        <v>0.0008028543617100611</v>
      </c>
      <c r="F1222" s="3">
        <v>0.01071</v>
      </c>
    </row>
    <row r="1223" spans="1:6">
      <c r="A1223" t="s">
        <v>1231</v>
      </c>
      <c r="B1223" t="s">
        <v>27162</v>
      </c>
      <c r="C1223" s="2">
        <v>0.283718066454949</v>
      </c>
      <c r="D1223" s="2">
        <v>2.13367338996992</v>
      </c>
      <c r="E1223" s="2">
        <v>0.633223711128576</v>
      </c>
      <c r="F1223" s="3">
        <v>1</v>
      </c>
    </row>
    <row r="1224" spans="1:6">
      <c r="A1224" t="s">
        <v>1232</v>
      </c>
      <c r="B1224" t="s">
        <v>27163</v>
      </c>
      <c r="C1224" s="2">
        <v>1.82117909898839</v>
      </c>
      <c r="D1224" s="2">
        <v>1.88942182202108</v>
      </c>
      <c r="E1224" s="2">
        <v>8.439542344354609e-07</v>
      </c>
      <c r="F1224" s="3">
        <v>2.026e-05</v>
      </c>
    </row>
    <row r="1225" spans="1:6">
      <c r="A1225" t="s">
        <v>1233</v>
      </c>
      <c r="B1225" t="s">
        <v>27164</v>
      </c>
      <c r="C1225" s="2">
        <v>0.2841725363010381</v>
      </c>
      <c r="D1225" s="2">
        <v>-0.182628132691683</v>
      </c>
      <c r="E1225" s="2">
        <v>0.883597064342786</v>
      </c>
      <c r="F1225" s="3">
        <v>1</v>
      </c>
    </row>
    <row r="1226" spans="1:6">
      <c r="A1226" t="s">
        <v>1234</v>
      </c>
      <c r="B1226" t="s">
        <v>27165</v>
      </c>
      <c r="C1226" s="2">
        <v>-0.0982894203171021</v>
      </c>
      <c r="D1226" s="2">
        <v>4.68836699033719</v>
      </c>
      <c r="E1226" s="2">
        <v>0.9211909143497979</v>
      </c>
      <c r="F1226" s="3">
        <v>1</v>
      </c>
    </row>
    <row r="1227" spans="1:6">
      <c r="A1227" t="s">
        <v>1235</v>
      </c>
      <c r="B1227" t="s">
        <v>27166</v>
      </c>
      <c r="C1227" s="2">
        <v>-0.352050014076109</v>
      </c>
      <c r="D1227" s="2">
        <v>5.979832205133389</v>
      </c>
      <c r="E1227" s="2">
        <v>0.103289597367677</v>
      </c>
      <c r="F1227" s="3">
        <v>0.487</v>
      </c>
    </row>
    <row r="1228" spans="1:6">
      <c r="A1228" t="s">
        <v>1236</v>
      </c>
      <c r="B1228" t="s">
        <v>27167</v>
      </c>
      <c r="C1228" s="2">
        <v>-0.00515901862597406</v>
      </c>
      <c r="D1228" s="2">
        <v>4.24941963132548</v>
      </c>
      <c r="E1228" s="2">
        <v>1</v>
      </c>
      <c r="F1228" s="3">
        <v>1</v>
      </c>
    </row>
    <row r="1229" spans="1:6">
      <c r="A1229" t="s">
        <v>1237</v>
      </c>
      <c r="B1229" t="s">
        <v>27168</v>
      </c>
      <c r="C1229" s="2">
        <v>-0.237002075917673</v>
      </c>
      <c r="D1229" s="2">
        <v>1.75486361691684</v>
      </c>
      <c r="E1229" s="2">
        <v>0.821108500161908</v>
      </c>
      <c r="F1229" s="3">
        <v>1</v>
      </c>
    </row>
    <row r="1230" spans="1:6">
      <c r="A1230" t="s">
        <v>1238</v>
      </c>
      <c r="B1230" t="s">
        <v>27169</v>
      </c>
      <c r="C1230" s="2">
        <v>0.227549343732106</v>
      </c>
      <c r="D1230" s="2">
        <v>5.70096180470384</v>
      </c>
      <c r="E1230" s="2">
        <v>0.473275472418724</v>
      </c>
      <c r="F1230" s="3">
        <v>1</v>
      </c>
    </row>
    <row r="1231" spans="1:6">
      <c r="A1231" t="s">
        <v>1239</v>
      </c>
      <c r="B1231" t="s">
        <v>27170</v>
      </c>
      <c r="C1231" s="2">
        <v>1.51663021204868</v>
      </c>
      <c r="D1231" s="2">
        <v>-2.88599358757741</v>
      </c>
      <c r="E1231" s="2">
        <v>1</v>
      </c>
      <c r="F1231" s="3">
        <v>1</v>
      </c>
    </row>
    <row r="1232" spans="1:6">
      <c r="A1232" t="s">
        <v>1240</v>
      </c>
      <c r="B1232" t="s">
        <v>27171</v>
      </c>
      <c r="C1232" s="2">
        <v>-0.13604657051972</v>
      </c>
      <c r="D1232" s="2">
        <v>0.436331080774021</v>
      </c>
      <c r="E1232" s="2">
        <v>0.984933640938212</v>
      </c>
      <c r="F1232" s="3">
        <v>1</v>
      </c>
    </row>
    <row r="1233" spans="1:6">
      <c r="A1233" t="s">
        <v>1241</v>
      </c>
      <c r="B1233" t="s">
        <v>27172</v>
      </c>
      <c r="C1233" s="2">
        <v>-0.416869892907252</v>
      </c>
      <c r="D1233" s="2">
        <v>0.2628727009193481</v>
      </c>
      <c r="E1233" s="2">
        <v>0.675596511520915</v>
      </c>
      <c r="F1233" s="3">
        <v>1</v>
      </c>
    </row>
    <row r="1234" spans="1:6">
      <c r="A1234" t="s">
        <v>1242</v>
      </c>
      <c r="B1234" t="s">
        <v>27173</v>
      </c>
      <c r="C1234" s="2">
        <v>1.53174977517813</v>
      </c>
      <c r="D1234" s="2">
        <v>-2.88562342381927</v>
      </c>
      <c r="E1234" s="2">
        <v>1</v>
      </c>
      <c r="F1234" s="3">
        <v>1</v>
      </c>
    </row>
    <row r="1235" spans="1:6">
      <c r="A1235" t="s">
        <v>1243</v>
      </c>
      <c r="B1235" t="s">
        <v>27174</v>
      </c>
      <c r="C1235" s="2">
        <v>0.9170314910746179</v>
      </c>
      <c r="D1235" s="2">
        <v>5.822081099257</v>
      </c>
      <c r="E1235" s="2">
        <v>4.27302789988943e-07</v>
      </c>
      <c r="F1235" s="3">
        <v>1.056e-05</v>
      </c>
    </row>
    <row r="1236" spans="1:6">
      <c r="A1236" t="s">
        <v>1244</v>
      </c>
      <c r="B1236" t="s">
        <v>27175</v>
      </c>
      <c r="C1236" s="2">
        <v>2.12865825663293</v>
      </c>
      <c r="D1236" s="2">
        <v>2.79304817638466</v>
      </c>
      <c r="E1236" s="2">
        <v>5.146110790220411e-09</v>
      </c>
      <c r="F1236" s="3">
        <v>1.563e-07</v>
      </c>
    </row>
    <row r="1237" spans="1:6">
      <c r="A1237" t="s">
        <v>1245</v>
      </c>
      <c r="B1237" t="s">
        <v>27176</v>
      </c>
      <c r="C1237" s="2">
        <v>0.746575189136775</v>
      </c>
      <c r="D1237" s="2">
        <v>7.38390498919588</v>
      </c>
      <c r="E1237" s="2">
        <v>0.0584141597804116</v>
      </c>
      <c r="F1237" s="3">
        <v>0.3256</v>
      </c>
    </row>
    <row r="1238" spans="1:6">
      <c r="A1238" t="s">
        <v>1246</v>
      </c>
      <c r="B1238" t="s">
        <v>27177</v>
      </c>
      <c r="C1238" s="2">
        <v>0.0371020462615036</v>
      </c>
      <c r="D1238" s="2">
        <v>3.25974802467406</v>
      </c>
      <c r="E1238" s="2">
        <v>1</v>
      </c>
      <c r="F1238" s="3">
        <v>1</v>
      </c>
    </row>
    <row r="1239" spans="1:6">
      <c r="A1239" t="s">
        <v>1247</v>
      </c>
      <c r="B1239" t="s">
        <v>27178</v>
      </c>
      <c r="C1239" s="2">
        <v>-1.11870189051158</v>
      </c>
      <c r="D1239" s="2">
        <v>-2.726875986392399</v>
      </c>
      <c r="E1239" s="2">
        <v>1</v>
      </c>
      <c r="F1239" s="3">
        <v>1</v>
      </c>
    </row>
    <row r="1240" spans="1:6">
      <c r="A1240" t="s">
        <v>1248</v>
      </c>
      <c r="B1240" t="s">
        <v>27179</v>
      </c>
      <c r="C1240" s="2">
        <v>-0.225080858272951</v>
      </c>
      <c r="D1240" s="2">
        <v>7.505004545611629</v>
      </c>
      <c r="E1240" s="2">
        <v>0.487847842245288</v>
      </c>
      <c r="F1240" s="3">
        <v>1</v>
      </c>
    </row>
    <row r="1241" spans="1:6">
      <c r="A1241" t="s">
        <v>1249</v>
      </c>
      <c r="B1241" t="s">
        <v>27180</v>
      </c>
      <c r="C1241" s="2">
        <v>0.255068252513505</v>
      </c>
      <c r="D1241" s="2">
        <v>1.8828898732628</v>
      </c>
      <c r="E1241" s="2">
        <v>0.6308852509398659</v>
      </c>
      <c r="F1241" s="3">
        <v>1</v>
      </c>
    </row>
    <row r="1242" spans="1:6">
      <c r="A1242" t="s">
        <v>1250</v>
      </c>
      <c r="B1242" t="s">
        <v>27181</v>
      </c>
      <c r="C1242" s="2">
        <v>0.88922331667435</v>
      </c>
      <c r="D1242" s="2">
        <v>4.25955585880527</v>
      </c>
      <c r="E1242" s="2">
        <v>0.000120609030321275</v>
      </c>
      <c r="F1242" s="3">
        <v>0.002037</v>
      </c>
    </row>
    <row r="1243" spans="1:6">
      <c r="A1243" t="s">
        <v>1251</v>
      </c>
      <c r="B1243" t="s">
        <v>27182</v>
      </c>
      <c r="C1243" s="2">
        <v>0.7638386311014891</v>
      </c>
      <c r="D1243" s="2">
        <v>-2.4570810706931</v>
      </c>
      <c r="E1243" s="2">
        <v>0.950906986950797</v>
      </c>
      <c r="F1243" s="3">
        <v>1</v>
      </c>
    </row>
    <row r="1244" spans="1:6">
      <c r="A1244" t="s">
        <v>1252</v>
      </c>
      <c r="B1244" t="s">
        <v>27183</v>
      </c>
      <c r="C1244" s="2">
        <v>0.238082379136794</v>
      </c>
      <c r="D1244" s="2">
        <v>-1.36799686504335</v>
      </c>
      <c r="E1244" s="2">
        <v>0.9920426716554749</v>
      </c>
      <c r="F1244" s="3">
        <v>1</v>
      </c>
    </row>
    <row r="1245" spans="1:6">
      <c r="A1245" t="s">
        <v>1253</v>
      </c>
      <c r="B1245" t="s">
        <v>27184</v>
      </c>
      <c r="C1245" s="2">
        <v>-0.6954170294972071</v>
      </c>
      <c r="D1245" s="2">
        <v>2.25880058828874</v>
      </c>
      <c r="E1245" s="2">
        <v>0.126995489571741</v>
      </c>
      <c r="F1245" s="3">
        <v>0.5558999999999999</v>
      </c>
    </row>
    <row r="1246" spans="1:6">
      <c r="A1246" t="s">
        <v>1254</v>
      </c>
      <c r="B1246" t="s">
        <v>27185</v>
      </c>
      <c r="C1246" s="2">
        <v>0.232700498501887</v>
      </c>
      <c r="D1246" s="2">
        <v>6.450821986015071</v>
      </c>
      <c r="E1246" s="2">
        <v>0.424501388097926</v>
      </c>
      <c r="F1246" s="3">
        <v>1</v>
      </c>
    </row>
    <row r="1247" spans="1:6">
      <c r="A1247" t="s">
        <v>1255</v>
      </c>
      <c r="B1247" t="s">
        <v>27186</v>
      </c>
      <c r="C1247" s="2">
        <v>-0.0296641751065233</v>
      </c>
      <c r="D1247" s="2">
        <v>0.8883302976811859</v>
      </c>
      <c r="E1247" s="2">
        <v>1</v>
      </c>
      <c r="F1247" s="3">
        <v>1</v>
      </c>
    </row>
    <row r="1248" spans="1:6">
      <c r="A1248" t="s">
        <v>1256</v>
      </c>
      <c r="B1248" t="s">
        <v>27187</v>
      </c>
      <c r="C1248" s="2">
        <v>-1.41751952488254</v>
      </c>
      <c r="D1248" s="2">
        <v>-2.44396836857926</v>
      </c>
      <c r="E1248" s="2">
        <v>0.6905264517955001</v>
      </c>
      <c r="F1248" s="3">
        <v>1</v>
      </c>
    </row>
    <row r="1249" spans="1:6">
      <c r="A1249" t="s">
        <v>1257</v>
      </c>
      <c r="B1249" t="s">
        <v>27188</v>
      </c>
      <c r="C1249" s="2">
        <v>0.0648076935001095</v>
      </c>
      <c r="D1249" s="2">
        <v>6.48901397075363</v>
      </c>
      <c r="E1249" s="2">
        <v>0.9845686036853579</v>
      </c>
      <c r="F1249" s="3">
        <v>1</v>
      </c>
    </row>
    <row r="1250" spans="1:6">
      <c r="A1250" t="s">
        <v>1258</v>
      </c>
      <c r="B1250" t="s">
        <v>27189</v>
      </c>
      <c r="C1250" s="2">
        <v>-0.5746713528658729</v>
      </c>
      <c r="D1250" s="2">
        <v>-2.21887827953553</v>
      </c>
      <c r="E1250" s="2">
        <v>0.9237144687929181</v>
      </c>
      <c r="F1250" s="3">
        <v>1</v>
      </c>
    </row>
    <row r="1251" spans="1:6">
      <c r="A1251" t="s">
        <v>1259</v>
      </c>
      <c r="B1251" t="s">
        <v>27190</v>
      </c>
      <c r="C1251" s="2">
        <v>0.5137555884388579</v>
      </c>
      <c r="D1251" s="2">
        <v>3.29208439335415</v>
      </c>
      <c r="E1251" s="2">
        <v>0.06943855867969299</v>
      </c>
      <c r="F1251" s="3">
        <v>0.3675</v>
      </c>
    </row>
    <row r="1252" spans="1:6">
      <c r="A1252" t="s">
        <v>1260</v>
      </c>
      <c r="B1252" t="s">
        <v>27191</v>
      </c>
      <c r="C1252" s="2">
        <v>0.5874438328702221</v>
      </c>
      <c r="D1252" s="2">
        <v>3.36993293469811</v>
      </c>
      <c r="E1252" s="2">
        <v>0.106570688077298</v>
      </c>
      <c r="F1252" s="3">
        <v>0.4966</v>
      </c>
    </row>
    <row r="1253" spans="1:6">
      <c r="A1253" t="s">
        <v>1261</v>
      </c>
      <c r="B1253" t="s">
        <v>27192</v>
      </c>
      <c r="C1253" s="2">
        <v>-0.0160188826197627</v>
      </c>
      <c r="D1253" s="2">
        <v>-2.21019725886397</v>
      </c>
      <c r="E1253" s="2">
        <v>1</v>
      </c>
      <c r="F1253" s="3">
        <v>1</v>
      </c>
    </row>
    <row r="1254" spans="1:6">
      <c r="A1254" t="s">
        <v>1262</v>
      </c>
      <c r="B1254" t="s">
        <v>27193</v>
      </c>
      <c r="C1254" s="2">
        <v>-1.14033047704536</v>
      </c>
      <c r="D1254" s="2">
        <v>0.1053708325886</v>
      </c>
      <c r="E1254" s="2">
        <v>0.164209148741658</v>
      </c>
      <c r="F1254" s="3">
        <v>0.648</v>
      </c>
    </row>
    <row r="1255" spans="1:6">
      <c r="A1255" t="s">
        <v>1263</v>
      </c>
      <c r="B1255" t="s">
        <v>27194</v>
      </c>
      <c r="C1255" s="2">
        <v>0.17288421295144</v>
      </c>
      <c r="D1255" s="2">
        <v>1.9538709512949</v>
      </c>
      <c r="E1255" s="2">
        <v>0.8293671275007959</v>
      </c>
      <c r="F1255" s="3">
        <v>1</v>
      </c>
    </row>
    <row r="1256" spans="1:6">
      <c r="A1256" t="s">
        <v>1264</v>
      </c>
      <c r="B1256" t="s">
        <v>27195</v>
      </c>
      <c r="C1256" s="2">
        <v>-2.30465839121426</v>
      </c>
      <c r="D1256" s="2">
        <v>-2.44199885127846</v>
      </c>
      <c r="E1256" s="2">
        <v>0.75201999460813</v>
      </c>
      <c r="F1256" s="3">
        <v>1</v>
      </c>
    </row>
    <row r="1257" spans="1:6">
      <c r="A1257" t="s">
        <v>1265</v>
      </c>
      <c r="B1257" t="s">
        <v>27196</v>
      </c>
      <c r="C1257" s="2">
        <v>1.04688954164501</v>
      </c>
      <c r="D1257" s="2">
        <v>-2.64903844644695</v>
      </c>
      <c r="E1257" s="2">
        <v>0.936435242660455</v>
      </c>
      <c r="F1257" s="3">
        <v>1</v>
      </c>
    </row>
    <row r="1258" spans="1:6">
      <c r="A1258" t="s">
        <v>1266</v>
      </c>
      <c r="B1258" t="s">
        <v>27197</v>
      </c>
      <c r="C1258" s="2">
        <v>0.106479822796348</v>
      </c>
      <c r="D1258" s="2">
        <v>10.03862467496</v>
      </c>
      <c r="E1258" s="2">
        <v>0.8433698265893699</v>
      </c>
      <c r="F1258" s="3">
        <v>1</v>
      </c>
    </row>
    <row r="1259" spans="1:6">
      <c r="A1259" t="s">
        <v>1267</v>
      </c>
      <c r="B1259" t="s">
        <v>27198</v>
      </c>
      <c r="C1259" s="2">
        <v>-0.226185217089744</v>
      </c>
      <c r="D1259" s="2">
        <v>-2.80195210060553</v>
      </c>
      <c r="E1259" s="2">
        <v>1</v>
      </c>
      <c r="F1259" s="3">
        <v>1</v>
      </c>
    </row>
    <row r="1260" spans="1:6">
      <c r="A1260" t="s">
        <v>1268</v>
      </c>
      <c r="B1260" t="s">
        <v>27199</v>
      </c>
      <c r="C1260" s="2">
        <v>-0.687199134948429</v>
      </c>
      <c r="D1260" s="2">
        <v>-0.7616210558644209</v>
      </c>
      <c r="E1260" s="2">
        <v>0.586651094419564</v>
      </c>
      <c r="F1260" s="3">
        <v>1</v>
      </c>
    </row>
    <row r="1261" spans="1:6">
      <c r="A1261" t="s">
        <v>1269</v>
      </c>
      <c r="B1261" t="s">
        <v>27200</v>
      </c>
      <c r="C1261" s="2">
        <v>-0.449770873083342</v>
      </c>
      <c r="D1261" s="2">
        <v>-0.487209492797229</v>
      </c>
      <c r="E1261" s="2">
        <v>0.7576428089863029</v>
      </c>
      <c r="F1261" s="3">
        <v>1</v>
      </c>
    </row>
    <row r="1262" spans="1:6">
      <c r="A1262" t="s">
        <v>1270</v>
      </c>
      <c r="B1262" t="s">
        <v>27201</v>
      </c>
      <c r="C1262" s="2">
        <v>1.51663021204868</v>
      </c>
      <c r="D1262" s="2">
        <v>-2.88599358757741</v>
      </c>
      <c r="E1262" s="2">
        <v>1</v>
      </c>
      <c r="F1262" s="3">
        <v>1</v>
      </c>
    </row>
    <row r="1263" spans="1:6">
      <c r="A1263" t="s">
        <v>1271</v>
      </c>
      <c r="B1263" t="s">
        <v>27202</v>
      </c>
      <c r="C1263" s="2">
        <v>-0.7780486723481991</v>
      </c>
      <c r="D1263" s="2">
        <v>7.01906584590387</v>
      </c>
      <c r="E1263" s="2">
        <v>0.000221112793325684</v>
      </c>
      <c r="F1263" s="3">
        <v>0.003555</v>
      </c>
    </row>
    <row r="1264" spans="1:6">
      <c r="A1264" t="s">
        <v>1272</v>
      </c>
      <c r="B1264" t="s">
        <v>27203</v>
      </c>
      <c r="C1264" s="2">
        <v>-0.440271514113873</v>
      </c>
      <c r="D1264" s="2">
        <v>-0.214142681635847</v>
      </c>
      <c r="E1264" s="2">
        <v>0.70385545169909</v>
      </c>
      <c r="F1264" s="3">
        <v>1</v>
      </c>
    </row>
    <row r="1265" spans="1:6">
      <c r="A1265" t="s">
        <v>1273</v>
      </c>
      <c r="B1265" t="s">
        <v>27204</v>
      </c>
      <c r="C1265" s="2">
        <v>0.7425321722588891</v>
      </c>
      <c r="D1265" s="2">
        <v>5.79939233938979</v>
      </c>
      <c r="E1265" s="2">
        <v>0.000262070762964948</v>
      </c>
      <c r="F1265" s="3">
        <v>0.004131</v>
      </c>
    </row>
    <row r="1266" spans="1:6">
      <c r="A1266" t="s">
        <v>1274</v>
      </c>
      <c r="B1266" t="s">
        <v>27205</v>
      </c>
      <c r="C1266" s="2">
        <v>0.0382911771664953</v>
      </c>
      <c r="D1266" s="2">
        <v>2.11236821997223</v>
      </c>
      <c r="E1266" s="2">
        <v>1</v>
      </c>
      <c r="F1266" s="3">
        <v>1</v>
      </c>
    </row>
    <row r="1267" spans="1:6">
      <c r="A1267" t="s">
        <v>1275</v>
      </c>
      <c r="B1267" t="s">
        <v>27206</v>
      </c>
      <c r="C1267" s="2">
        <v>-0.0101036818375647</v>
      </c>
      <c r="D1267" s="2">
        <v>5.65583048135329</v>
      </c>
      <c r="E1267" s="2">
        <v>1</v>
      </c>
      <c r="F1267" s="3">
        <v>1</v>
      </c>
    </row>
    <row r="1268" spans="1:6">
      <c r="A1268" t="s">
        <v>1276</v>
      </c>
      <c r="B1268" t="s">
        <v>27207</v>
      </c>
      <c r="C1268" s="2">
        <v>-1.18593925099694</v>
      </c>
      <c r="D1268" s="2">
        <v>-2.32183735072115</v>
      </c>
      <c r="E1268" s="2">
        <v>0.732537527040667</v>
      </c>
      <c r="F1268" s="3">
        <v>1</v>
      </c>
    </row>
    <row r="1269" spans="1:6">
      <c r="A1269" t="s">
        <v>1277</v>
      </c>
      <c r="B1269" t="s">
        <v>27208</v>
      </c>
      <c r="C1269" s="2">
        <v>-0.35888988800723</v>
      </c>
      <c r="D1269" s="2">
        <v>2.06343624272579</v>
      </c>
      <c r="E1269" s="2">
        <v>0.422598273916539</v>
      </c>
      <c r="F1269" s="3">
        <v>1</v>
      </c>
    </row>
    <row r="1270" spans="1:6">
      <c r="A1270" t="s">
        <v>1278</v>
      </c>
      <c r="B1270" t="s">
        <v>27209</v>
      </c>
      <c r="C1270" s="2">
        <v>-0.346318822629603</v>
      </c>
      <c r="D1270" s="2">
        <v>6.96985745477405</v>
      </c>
      <c r="E1270" s="2">
        <v>0.122831165538497</v>
      </c>
      <c r="F1270" s="3">
        <v>0.5429</v>
      </c>
    </row>
    <row r="1271" spans="1:6">
      <c r="A1271" t="s">
        <v>1279</v>
      </c>
      <c r="B1271" t="s">
        <v>27210</v>
      </c>
      <c r="C1271" s="2">
        <v>2.42534683611689</v>
      </c>
      <c r="D1271" s="2">
        <v>-0.0350220619043491</v>
      </c>
      <c r="E1271" s="2">
        <v>0.00111419547604445</v>
      </c>
      <c r="F1271" s="3">
        <v>0.01409</v>
      </c>
    </row>
    <row r="1272" spans="1:6">
      <c r="A1272" t="s">
        <v>1280</v>
      </c>
      <c r="B1272" t="s">
        <v>27211</v>
      </c>
      <c r="C1272" s="2">
        <v>0.0222761594091859</v>
      </c>
      <c r="D1272" s="2">
        <v>5.92694002341043</v>
      </c>
      <c r="E1272" s="2">
        <v>1</v>
      </c>
      <c r="F1272" s="3">
        <v>1</v>
      </c>
    </row>
    <row r="1273" spans="1:6">
      <c r="A1273" t="s">
        <v>1281</v>
      </c>
      <c r="B1273" t="s">
        <v>27212</v>
      </c>
      <c r="C1273" s="2">
        <v>-7.579059318726769</v>
      </c>
      <c r="D1273" s="2">
        <v>5.46210749573055</v>
      </c>
      <c r="E1273" s="2">
        <v>0.000465874183986091</v>
      </c>
      <c r="F1273" s="3">
        <v>0.006787</v>
      </c>
    </row>
    <row r="1274" spans="1:6">
      <c r="A1274" t="s">
        <v>1282</v>
      </c>
      <c r="B1274" t="s">
        <v>27213</v>
      </c>
      <c r="C1274" s="2">
        <v>0.610698189879737</v>
      </c>
      <c r="D1274" s="2">
        <v>5.314908054815599</v>
      </c>
      <c r="E1274" s="2">
        <v>0.0255021142459536</v>
      </c>
      <c r="F1274" s="3">
        <v>0.1779</v>
      </c>
    </row>
    <row r="1275" spans="1:6">
      <c r="A1275" t="s">
        <v>1283</v>
      </c>
      <c r="B1275" t="s">
        <v>27214</v>
      </c>
      <c r="C1275" s="2">
        <v>0.0653054299066488</v>
      </c>
      <c r="D1275" s="2">
        <v>5.43005636096476</v>
      </c>
      <c r="E1275" s="2">
        <v>0.9287015517755111</v>
      </c>
      <c r="F1275" s="3">
        <v>1</v>
      </c>
    </row>
    <row r="1276" spans="1:6">
      <c r="A1276" t="s">
        <v>1284</v>
      </c>
      <c r="B1276" t="s">
        <v>27215</v>
      </c>
      <c r="C1276" s="2">
        <v>0.377658071177541</v>
      </c>
      <c r="D1276" s="2">
        <v>7.03169293320439</v>
      </c>
      <c r="E1276" s="2">
        <v>0.163244042155768</v>
      </c>
      <c r="F1276" s="3">
        <v>0.6455</v>
      </c>
    </row>
    <row r="1277" spans="1:6">
      <c r="A1277" t="s">
        <v>1285</v>
      </c>
      <c r="B1277" t="s">
        <v>27216</v>
      </c>
      <c r="C1277" s="2">
        <v>1.58601681551331</v>
      </c>
      <c r="D1277" s="2">
        <v>6.03308442209692</v>
      </c>
      <c r="E1277" s="2">
        <v>5.289363852726921e-15</v>
      </c>
      <c r="F1277" s="3">
        <v>2.485e-13</v>
      </c>
    </row>
    <row r="1278" spans="1:6">
      <c r="A1278" t="s">
        <v>1286</v>
      </c>
      <c r="B1278" t="s">
        <v>27217</v>
      </c>
      <c r="C1278" s="2">
        <v>-0.637561796244916</v>
      </c>
      <c r="D1278" s="2">
        <v>2.73325241503576</v>
      </c>
      <c r="E1278" s="2">
        <v>0.339320246772276</v>
      </c>
      <c r="F1278" s="3">
        <v>0.9728</v>
      </c>
    </row>
    <row r="1279" spans="1:6">
      <c r="A1279" t="s">
        <v>1287</v>
      </c>
      <c r="B1279" t="s">
        <v>27218</v>
      </c>
      <c r="C1279" s="2">
        <v>-0.8229775393049928</v>
      </c>
      <c r="D1279" s="2">
        <v>0.807347295575753</v>
      </c>
      <c r="E1279" s="2">
        <v>0.121697348379655</v>
      </c>
      <c r="F1279" s="3">
        <v>0.5396</v>
      </c>
    </row>
    <row r="1280" spans="1:6">
      <c r="A1280" t="s">
        <v>1288</v>
      </c>
      <c r="B1280" t="s">
        <v>27219</v>
      </c>
      <c r="C1280" s="2">
        <v>-1.33214535242789</v>
      </c>
      <c r="D1280" s="2">
        <v>-1.17184773992101</v>
      </c>
      <c r="E1280" s="2">
        <v>0.137015724030673</v>
      </c>
      <c r="F1280" s="3">
        <v>0.5815</v>
      </c>
    </row>
    <row r="1281" spans="1:6">
      <c r="A1281" t="s">
        <v>1289</v>
      </c>
      <c r="B1281" t="s">
        <v>27220</v>
      </c>
      <c r="C1281" s="2">
        <v>-0.33948089947779</v>
      </c>
      <c r="D1281" s="2">
        <v>-0.906761661977915</v>
      </c>
      <c r="E1281" s="2">
        <v>0.918067334551868</v>
      </c>
      <c r="F1281" s="3">
        <v>1</v>
      </c>
    </row>
    <row r="1282" spans="1:6">
      <c r="A1282" t="s">
        <v>1290</v>
      </c>
      <c r="B1282" t="s">
        <v>27221</v>
      </c>
      <c r="C1282" s="2">
        <v>-0.045299056196906</v>
      </c>
      <c r="D1282" s="2">
        <v>8.42859490832404</v>
      </c>
      <c r="E1282" s="2">
        <v>0.9782435112234891</v>
      </c>
      <c r="F1282" s="3">
        <v>1</v>
      </c>
    </row>
    <row r="1283" spans="1:6">
      <c r="A1283" t="s">
        <v>1291</v>
      </c>
      <c r="B1283" t="s">
        <v>27222</v>
      </c>
      <c r="C1283" s="2">
        <v>0.0906310884186189</v>
      </c>
      <c r="D1283" s="2">
        <v>5.23269499230037</v>
      </c>
      <c r="E1283" s="2">
        <v>0.8726896173743921</v>
      </c>
      <c r="F1283" s="3">
        <v>1</v>
      </c>
    </row>
    <row r="1284" spans="1:6">
      <c r="A1284" t="s">
        <v>1292</v>
      </c>
      <c r="B1284" t="s">
        <v>27223</v>
      </c>
      <c r="C1284" s="2">
        <v>-0.209901060659548</v>
      </c>
      <c r="D1284" s="2">
        <v>5.834786491620831</v>
      </c>
      <c r="E1284" s="2">
        <v>0.485821121575365</v>
      </c>
      <c r="F1284" s="3">
        <v>1</v>
      </c>
    </row>
    <row r="1285" spans="1:6">
      <c r="A1285" t="s">
        <v>1293</v>
      </c>
      <c r="B1285" t="s">
        <v>27224</v>
      </c>
      <c r="C1285" s="2">
        <v>0.38887805050614</v>
      </c>
      <c r="D1285" s="2">
        <v>6.244026580069059</v>
      </c>
      <c r="E1285" s="2">
        <v>0.143484882006842</v>
      </c>
      <c r="F1285" s="3">
        <v>0.5976</v>
      </c>
    </row>
    <row r="1286" spans="1:6">
      <c r="A1286" t="s">
        <v>1294</v>
      </c>
      <c r="B1286" t="s">
        <v>27225</v>
      </c>
      <c r="C1286" s="2">
        <v>3.82549966209448</v>
      </c>
      <c r="D1286" s="2">
        <v>5.952580831516349</v>
      </c>
      <c r="E1286" s="2">
        <v>7.14260588049141e-65</v>
      </c>
      <c r="F1286" s="3">
        <v>4.409999999999999e-62</v>
      </c>
    </row>
    <row r="1287" spans="1:6">
      <c r="A1287" t="s">
        <v>1295</v>
      </c>
      <c r="B1287" t="s">
        <v>27226</v>
      </c>
      <c r="C1287" s="2">
        <v>-0.0116987930282847</v>
      </c>
      <c r="D1287" s="2">
        <v>6.523433263671651</v>
      </c>
      <c r="E1287" s="2">
        <v>1</v>
      </c>
      <c r="F1287" s="3">
        <v>1</v>
      </c>
    </row>
    <row r="1288" spans="1:6">
      <c r="A1288" t="s">
        <v>1296</v>
      </c>
      <c r="B1288" t="s">
        <v>27227</v>
      </c>
      <c r="C1288" s="2">
        <v>2.01302384259564</v>
      </c>
      <c r="D1288" s="2">
        <v>-2.81117428945818</v>
      </c>
      <c r="E1288" s="2">
        <v>1</v>
      </c>
      <c r="F1288" s="3">
        <v>1</v>
      </c>
    </row>
    <row r="1289" spans="1:6">
      <c r="A1289" t="s">
        <v>1297</v>
      </c>
      <c r="B1289" t="s">
        <v>27228</v>
      </c>
      <c r="C1289" s="2">
        <v>-0.2022119352484</v>
      </c>
      <c r="D1289" s="2">
        <v>5.666777070826559</v>
      </c>
      <c r="E1289" s="2">
        <v>0.502385670078764</v>
      </c>
      <c r="F1289" s="3">
        <v>1</v>
      </c>
    </row>
    <row r="1290" spans="1:6">
      <c r="A1290" t="s">
        <v>1298</v>
      </c>
      <c r="B1290" t="s">
        <v>27229</v>
      </c>
      <c r="C1290" s="2">
        <v>-0.231685648984629</v>
      </c>
      <c r="D1290" s="2">
        <v>1.79175261164746</v>
      </c>
      <c r="E1290" s="2">
        <v>0.7255606454190991</v>
      </c>
      <c r="F1290" s="3">
        <v>1</v>
      </c>
    </row>
    <row r="1291" spans="1:6">
      <c r="A1291" t="s">
        <v>1299</v>
      </c>
      <c r="B1291" t="s">
        <v>27230</v>
      </c>
      <c r="C1291" s="2">
        <v>-1.39863848300481</v>
      </c>
      <c r="D1291" s="2">
        <v>-0.61111410709409</v>
      </c>
      <c r="E1291" s="2">
        <v>0.5022736855405511</v>
      </c>
      <c r="F1291" s="3">
        <v>1</v>
      </c>
    </row>
    <row r="1292" spans="1:6">
      <c r="A1292" t="s">
        <v>1300</v>
      </c>
      <c r="B1292" t="s">
        <v>27231</v>
      </c>
      <c r="C1292" s="2">
        <v>-2.90671077395124</v>
      </c>
      <c r="D1292" s="2">
        <v>-2.32125034593885</v>
      </c>
      <c r="E1292" s="2">
        <v>0.3424494786367061</v>
      </c>
      <c r="F1292" s="3">
        <v>0.9762</v>
      </c>
    </row>
    <row r="1293" spans="1:6">
      <c r="A1293" t="s">
        <v>1301</v>
      </c>
      <c r="B1293" t="s">
        <v>27232</v>
      </c>
      <c r="C1293" s="2">
        <v>4.66998669623883</v>
      </c>
      <c r="D1293" s="2">
        <v>-0.951536760154265</v>
      </c>
      <c r="E1293" s="2">
        <v>0.00857431727437739</v>
      </c>
      <c r="F1293" s="3">
        <v>0.07614</v>
      </c>
    </row>
    <row r="1294" spans="1:6">
      <c r="A1294" t="s">
        <v>1302</v>
      </c>
      <c r="B1294" t="s">
        <v>27233</v>
      </c>
      <c r="C1294" s="2">
        <v>-2.4768119559646</v>
      </c>
      <c r="D1294" s="2">
        <v>-2.80118653981678</v>
      </c>
      <c r="E1294" s="2">
        <v>0.87873804961429</v>
      </c>
      <c r="F1294" s="3">
        <v>1</v>
      </c>
    </row>
    <row r="1295" spans="1:6">
      <c r="A1295" t="s">
        <v>1303</v>
      </c>
      <c r="B1295" t="s">
        <v>27234</v>
      </c>
      <c r="C1295" s="2">
        <v>-0.281296662664586</v>
      </c>
      <c r="D1295" s="2">
        <v>6.48101416717821</v>
      </c>
      <c r="E1295" s="2">
        <v>0.2976780029321019</v>
      </c>
      <c r="F1295" s="3">
        <v>0.9117</v>
      </c>
    </row>
    <row r="1296" spans="1:6">
      <c r="A1296" t="s">
        <v>1304</v>
      </c>
      <c r="B1296" t="s">
        <v>27235</v>
      </c>
      <c r="C1296" s="2">
        <v>0.16746772538685</v>
      </c>
      <c r="D1296" s="2">
        <v>-2.05848124847392</v>
      </c>
      <c r="E1296" s="2">
        <v>1</v>
      </c>
      <c r="F1296" s="3">
        <v>1</v>
      </c>
    </row>
    <row r="1297" spans="1:6">
      <c r="A1297" t="s">
        <v>1305</v>
      </c>
      <c r="B1297" t="s">
        <v>27236</v>
      </c>
      <c r="C1297" s="2">
        <v>0.07047766430221571</v>
      </c>
      <c r="D1297" s="2">
        <v>4.0310280532689</v>
      </c>
      <c r="E1297" s="2">
        <v>0.947203541217272</v>
      </c>
      <c r="F1297" s="3">
        <v>1</v>
      </c>
    </row>
    <row r="1298" spans="1:6">
      <c r="A1298" t="s">
        <v>1306</v>
      </c>
      <c r="B1298" t="s">
        <v>27237</v>
      </c>
      <c r="C1298" s="2">
        <v>0.141419723609777</v>
      </c>
      <c r="D1298" s="2">
        <v>2.18334816647409</v>
      </c>
      <c r="E1298" s="2">
        <v>0.870481441407603</v>
      </c>
      <c r="F1298" s="3">
        <v>1</v>
      </c>
    </row>
    <row r="1299" spans="1:6">
      <c r="A1299" t="s">
        <v>1307</v>
      </c>
      <c r="B1299" t="s">
        <v>27238</v>
      </c>
      <c r="C1299" s="2">
        <v>-0.250702283342769</v>
      </c>
      <c r="D1299" s="2">
        <v>0.387126890680129</v>
      </c>
      <c r="E1299" s="2">
        <v>0.8869697591273069</v>
      </c>
      <c r="F1299" s="3">
        <v>1</v>
      </c>
    </row>
    <row r="1300" spans="1:6">
      <c r="A1300" t="s">
        <v>1308</v>
      </c>
      <c r="B1300" t="s">
        <v>27239</v>
      </c>
      <c r="C1300" s="2">
        <v>2.01302384259564</v>
      </c>
      <c r="D1300" s="2">
        <v>-2.81117428945818</v>
      </c>
      <c r="E1300" s="2">
        <v>1</v>
      </c>
      <c r="F1300" s="3">
        <v>1</v>
      </c>
    </row>
    <row r="1301" spans="1:6">
      <c r="A1301" t="s">
        <v>1309</v>
      </c>
      <c r="B1301" t="s">
        <v>27240</v>
      </c>
      <c r="C1301" s="2">
        <v>0.555868133542658</v>
      </c>
      <c r="D1301" s="2">
        <v>-1.86435577874761</v>
      </c>
      <c r="E1301" s="2">
        <v>0.983158239308204</v>
      </c>
      <c r="F1301" s="3">
        <v>1</v>
      </c>
    </row>
    <row r="1302" spans="1:6">
      <c r="A1302" t="s">
        <v>1310</v>
      </c>
      <c r="B1302" t="s">
        <v>27241</v>
      </c>
      <c r="C1302" s="2">
        <v>-0.291619993934817</v>
      </c>
      <c r="D1302" s="2">
        <v>5.03132397634018</v>
      </c>
      <c r="E1302" s="2">
        <v>0.3539928723112371</v>
      </c>
      <c r="F1302" s="3">
        <v>0.9949</v>
      </c>
    </row>
    <row r="1303" spans="1:6">
      <c r="A1303" t="s">
        <v>1311</v>
      </c>
      <c r="B1303" t="s">
        <v>27242</v>
      </c>
      <c r="C1303" s="2">
        <v>-0.607003912510244</v>
      </c>
      <c r="D1303" s="2">
        <v>5.626065249742201</v>
      </c>
      <c r="E1303" s="2">
        <v>0.0203652497756137</v>
      </c>
      <c r="F1303" s="3">
        <v>0.1494</v>
      </c>
    </row>
    <row r="1304" spans="1:6">
      <c r="A1304" t="s">
        <v>1312</v>
      </c>
      <c r="B1304" t="s">
        <v>27243</v>
      </c>
      <c r="C1304" s="2">
        <v>-0.495456663593523</v>
      </c>
      <c r="D1304" s="2">
        <v>-0.262248361116682</v>
      </c>
      <c r="E1304" s="2">
        <v>0.7472891898843941</v>
      </c>
      <c r="F1304" s="3">
        <v>1</v>
      </c>
    </row>
    <row r="1305" spans="1:6">
      <c r="A1305" t="s">
        <v>1313</v>
      </c>
      <c r="B1305" t="s">
        <v>27244</v>
      </c>
      <c r="C1305" s="2">
        <v>1.51104205222815</v>
      </c>
      <c r="D1305" s="2">
        <v>-2.88613508240864</v>
      </c>
      <c r="E1305" s="2">
        <v>1</v>
      </c>
      <c r="F1305" s="3">
        <v>1</v>
      </c>
    </row>
    <row r="1306" spans="1:6">
      <c r="A1306" t="s">
        <v>1314</v>
      </c>
      <c r="B1306" t="s">
        <v>27245</v>
      </c>
      <c r="C1306" s="2">
        <v>2.15984064928917</v>
      </c>
      <c r="D1306" s="2">
        <v>-2.80723287566035</v>
      </c>
      <c r="E1306" s="2">
        <v>0.835832436883122</v>
      </c>
      <c r="F1306" s="3">
        <v>1</v>
      </c>
    </row>
    <row r="1307" spans="1:6">
      <c r="A1307" t="s">
        <v>1315</v>
      </c>
      <c r="B1307" t="s">
        <v>27246</v>
      </c>
      <c r="C1307" s="2">
        <v>-0.0914934071230577</v>
      </c>
      <c r="D1307" s="2">
        <v>5.72718832344887</v>
      </c>
      <c r="E1307" s="2">
        <v>0.8646149306724499</v>
      </c>
      <c r="F1307" s="3">
        <v>1</v>
      </c>
    </row>
    <row r="1308" spans="1:6">
      <c r="A1308" t="s">
        <v>1316</v>
      </c>
      <c r="B1308" t="s">
        <v>27247</v>
      </c>
      <c r="C1308" s="2">
        <v>-0.250398551135189</v>
      </c>
      <c r="D1308" s="2">
        <v>5.99027390383723</v>
      </c>
      <c r="E1308" s="2">
        <v>0.4054032454661811</v>
      </c>
      <c r="F1308" s="3">
        <v>1</v>
      </c>
    </row>
    <row r="1309" spans="1:6">
      <c r="A1309" t="s">
        <v>1317</v>
      </c>
      <c r="B1309" t="s">
        <v>27248</v>
      </c>
      <c r="C1309" s="2">
        <v>0.284105471292105</v>
      </c>
      <c r="D1309" s="2">
        <v>-1.43360051604136</v>
      </c>
      <c r="E1309" s="2">
        <v>1</v>
      </c>
      <c r="F1309" s="3">
        <v>1</v>
      </c>
    </row>
    <row r="1310" spans="1:6">
      <c r="A1310" t="s">
        <v>1318</v>
      </c>
      <c r="B1310" t="s">
        <v>27249</v>
      </c>
      <c r="C1310" s="2">
        <v>-1.73154941297398</v>
      </c>
      <c r="D1310" s="2">
        <v>-2.88461614994429</v>
      </c>
      <c r="E1310" s="2">
        <v>1</v>
      </c>
      <c r="F1310" s="3">
        <v>1</v>
      </c>
    </row>
    <row r="1311" spans="1:6">
      <c r="A1311" t="s">
        <v>1319</v>
      </c>
      <c r="B1311" t="s">
        <v>27250</v>
      </c>
      <c r="C1311" s="2">
        <v>2.05121764301386</v>
      </c>
      <c r="D1311" s="2">
        <v>3.18248336049258</v>
      </c>
      <c r="E1311" s="2">
        <v>4.84282817728801e-09</v>
      </c>
      <c r="F1311" s="3">
        <v>1.479e-07</v>
      </c>
    </row>
    <row r="1312" spans="1:6">
      <c r="A1312" t="s">
        <v>1320</v>
      </c>
      <c r="B1312" t="s">
        <v>27251</v>
      </c>
      <c r="C1312" s="2">
        <v>-0.0391929460733848</v>
      </c>
      <c r="D1312" s="2">
        <v>-2.45751123604557</v>
      </c>
      <c r="E1312" s="2">
        <v>1</v>
      </c>
      <c r="F1312" s="3">
        <v>1</v>
      </c>
    </row>
    <row r="1313" spans="1:6">
      <c r="A1313" t="s">
        <v>1321</v>
      </c>
      <c r="B1313" t="s">
        <v>27252</v>
      </c>
      <c r="C1313" s="2">
        <v>0.245442895321766</v>
      </c>
      <c r="D1313" s="2">
        <v>-0.771934343603717</v>
      </c>
      <c r="E1313" s="2">
        <v>0.966359867417412</v>
      </c>
      <c r="F1313" s="3">
        <v>1</v>
      </c>
    </row>
    <row r="1314" spans="1:6">
      <c r="A1314" t="s">
        <v>1322</v>
      </c>
      <c r="B1314" t="s">
        <v>27253</v>
      </c>
      <c r="C1314" s="2">
        <v>-0.0919900997455454</v>
      </c>
      <c r="D1314" s="2">
        <v>5.601255880302349</v>
      </c>
      <c r="E1314" s="2">
        <v>0.8507914626091411</v>
      </c>
      <c r="F1314" s="3">
        <v>1</v>
      </c>
    </row>
    <row r="1315" spans="1:6">
      <c r="A1315" t="s">
        <v>1323</v>
      </c>
      <c r="B1315" t="s">
        <v>27254</v>
      </c>
      <c r="C1315" s="2">
        <v>0.07665893786013959</v>
      </c>
      <c r="D1315" s="2">
        <v>6.607080618060651</v>
      </c>
      <c r="E1315" s="2">
        <v>0.883221497921444</v>
      </c>
      <c r="F1315" s="3">
        <v>1</v>
      </c>
    </row>
    <row r="1316" spans="1:6">
      <c r="A1316" t="s">
        <v>1324</v>
      </c>
      <c r="B1316" t="s">
        <v>27255</v>
      </c>
      <c r="C1316" s="2">
        <v>-0.0870059414430365</v>
      </c>
      <c r="D1316" s="2">
        <v>6.90863275417207</v>
      </c>
      <c r="E1316" s="2">
        <v>0.838353024221521</v>
      </c>
      <c r="F1316" s="3">
        <v>1</v>
      </c>
    </row>
    <row r="1317" spans="1:6">
      <c r="A1317" t="s">
        <v>1325</v>
      </c>
      <c r="B1317" t="s">
        <v>27256</v>
      </c>
      <c r="C1317" s="2">
        <v>-0.7718424846061991</v>
      </c>
      <c r="D1317" s="2">
        <v>4.15887067353277</v>
      </c>
      <c r="E1317" s="2">
        <v>0.00111926802990387</v>
      </c>
      <c r="F1317" s="3">
        <v>0.01414</v>
      </c>
    </row>
    <row r="1318" spans="1:6">
      <c r="A1318" t="s">
        <v>1326</v>
      </c>
      <c r="B1318" t="s">
        <v>27257</v>
      </c>
      <c r="C1318" s="2">
        <v>-0.474763693396227</v>
      </c>
      <c r="D1318" s="2">
        <v>-0.0973262266897465</v>
      </c>
      <c r="E1318" s="2">
        <v>0.602300967018194</v>
      </c>
      <c r="F1318" s="3">
        <v>1</v>
      </c>
    </row>
    <row r="1319" spans="1:6">
      <c r="A1319" t="s">
        <v>1327</v>
      </c>
      <c r="B1319" t="s">
        <v>27258</v>
      </c>
      <c r="C1319" s="2">
        <v>1.56370262132782</v>
      </c>
      <c r="D1319" s="2">
        <v>-2.22768728782831</v>
      </c>
      <c r="E1319" s="2">
        <v>0.474536574924749</v>
      </c>
      <c r="F1319" s="3">
        <v>1</v>
      </c>
    </row>
    <row r="1320" spans="1:6">
      <c r="A1320" t="s">
        <v>1328</v>
      </c>
      <c r="B1320" t="s">
        <v>27259</v>
      </c>
      <c r="C1320" s="2">
        <v>0.274222478349469</v>
      </c>
      <c r="D1320" s="2">
        <v>5.17426995744577</v>
      </c>
      <c r="E1320" s="2">
        <v>0.309606951481723</v>
      </c>
      <c r="F1320" s="3">
        <v>0.9292</v>
      </c>
    </row>
    <row r="1321" spans="1:6">
      <c r="A1321" t="s">
        <v>1329</v>
      </c>
      <c r="B1321" t="s">
        <v>27260</v>
      </c>
      <c r="C1321" s="2">
        <v>0.202530537198387</v>
      </c>
      <c r="D1321" s="2">
        <v>5.41142063185177</v>
      </c>
      <c r="E1321" s="2">
        <v>0.494830576329001</v>
      </c>
      <c r="F1321" s="3">
        <v>1</v>
      </c>
    </row>
    <row r="1322" spans="1:6">
      <c r="A1322" t="s">
        <v>1330</v>
      </c>
      <c r="B1322" t="s">
        <v>27261</v>
      </c>
      <c r="C1322" s="2">
        <v>0.5095391701422101</v>
      </c>
      <c r="D1322" s="2">
        <v>-1.03388786140189</v>
      </c>
      <c r="E1322" s="2">
        <v>0.8062868391686541</v>
      </c>
      <c r="F1322" s="3">
        <v>1</v>
      </c>
    </row>
    <row r="1323" spans="1:6">
      <c r="A1323" t="s">
        <v>1331</v>
      </c>
      <c r="B1323" t="s">
        <v>27262</v>
      </c>
      <c r="C1323" s="2">
        <v>-0.100811585341726</v>
      </c>
      <c r="D1323" s="2">
        <v>4.1087827471882</v>
      </c>
      <c r="E1323" s="2">
        <v>0.969699502832966</v>
      </c>
      <c r="F1323" s="3">
        <v>1</v>
      </c>
    </row>
    <row r="1324" spans="1:6">
      <c r="A1324" t="s">
        <v>1332</v>
      </c>
      <c r="B1324" t="s">
        <v>27263</v>
      </c>
      <c r="C1324" s="2">
        <v>0.248403698250964</v>
      </c>
      <c r="D1324" s="2">
        <v>8.356168048385321</v>
      </c>
      <c r="E1324" s="2">
        <v>0.290419101965625</v>
      </c>
      <c r="F1324" s="3">
        <v>0.8986</v>
      </c>
    </row>
    <row r="1325" spans="1:6">
      <c r="A1325" t="s">
        <v>1333</v>
      </c>
      <c r="B1325" t="s">
        <v>27264</v>
      </c>
      <c r="C1325" s="2">
        <v>-0.400641771743438</v>
      </c>
      <c r="D1325" s="2">
        <v>3.42680908115296</v>
      </c>
      <c r="E1325" s="2">
        <v>0.193607102649806</v>
      </c>
      <c r="F1325" s="3">
        <v>0.7165</v>
      </c>
    </row>
    <row r="1326" spans="1:6">
      <c r="A1326" t="s">
        <v>1334</v>
      </c>
      <c r="B1326" t="s">
        <v>27265</v>
      </c>
      <c r="C1326" s="2">
        <v>0.6818948623358839</v>
      </c>
      <c r="D1326" s="2">
        <v>2.16130765544339</v>
      </c>
      <c r="E1326" s="2">
        <v>0.0836407181441832</v>
      </c>
      <c r="F1326" s="3">
        <v>0.4214</v>
      </c>
    </row>
    <row r="1327" spans="1:6">
      <c r="A1327" t="s">
        <v>1335</v>
      </c>
      <c r="B1327" t="s">
        <v>27266</v>
      </c>
      <c r="C1327" s="2">
        <v>0.507858853776036</v>
      </c>
      <c r="D1327" s="2">
        <v>3.62276621665963</v>
      </c>
      <c r="E1327" s="2">
        <v>0.0648722459147026</v>
      </c>
      <c r="F1327" s="3">
        <v>0.3501</v>
      </c>
    </row>
    <row r="1328" spans="1:6">
      <c r="A1328" t="s">
        <v>1336</v>
      </c>
      <c r="B1328" t="s">
        <v>27267</v>
      </c>
      <c r="C1328" s="2">
        <v>-0.0276849287277707</v>
      </c>
      <c r="D1328" s="2">
        <v>4.98553511491066</v>
      </c>
      <c r="E1328" s="2">
        <v>1</v>
      </c>
      <c r="F1328" s="3">
        <v>1</v>
      </c>
    </row>
    <row r="1329" spans="1:6">
      <c r="A1329" t="s">
        <v>1337</v>
      </c>
      <c r="B1329" t="s">
        <v>27268</v>
      </c>
      <c r="C1329" s="2">
        <v>-0.668205927953109</v>
      </c>
      <c r="D1329" s="2">
        <v>-1.88281375188396</v>
      </c>
      <c r="E1329" s="2">
        <v>0.9505926443191091</v>
      </c>
      <c r="F1329" s="3">
        <v>1</v>
      </c>
    </row>
    <row r="1330" spans="1:6">
      <c r="A1330" t="s">
        <v>1338</v>
      </c>
      <c r="B1330" t="s">
        <v>27269</v>
      </c>
      <c r="C1330" s="2">
        <v>1.10887277578102</v>
      </c>
      <c r="D1330" s="2">
        <v>8.03754411402927</v>
      </c>
      <c r="E1330" s="2">
        <v>6.46394956414385e-09</v>
      </c>
      <c r="F1330" s="3">
        <v>1.94e-07</v>
      </c>
    </row>
    <row r="1331" spans="1:6">
      <c r="A1331" t="s">
        <v>1339</v>
      </c>
      <c r="B1331" t="s">
        <v>27270</v>
      </c>
      <c r="C1331" s="2">
        <v>-0.202244697658789</v>
      </c>
      <c r="D1331" s="2">
        <v>-2.8015440772757</v>
      </c>
      <c r="E1331" s="2">
        <v>1</v>
      </c>
      <c r="F1331" s="3">
        <v>1</v>
      </c>
    </row>
    <row r="1332" spans="1:6">
      <c r="A1332" t="s">
        <v>1340</v>
      </c>
      <c r="B1332" t="s">
        <v>27271</v>
      </c>
      <c r="C1332" s="2">
        <v>-2.49868838913264</v>
      </c>
      <c r="D1332" s="2">
        <v>-2.80043895157375</v>
      </c>
      <c r="E1332" s="2">
        <v>0.8359407920350429</v>
      </c>
      <c r="F1332" s="3">
        <v>1</v>
      </c>
    </row>
    <row r="1333" spans="1:6">
      <c r="A1333" t="s">
        <v>1341</v>
      </c>
      <c r="B1333" t="s">
        <v>27272</v>
      </c>
      <c r="C1333" s="2">
        <v>-2.49006579580535</v>
      </c>
      <c r="D1333" s="2">
        <v>-2.80076208421879</v>
      </c>
      <c r="E1333" s="2">
        <v>0.835832436883122</v>
      </c>
      <c r="F1333" s="3">
        <v>1</v>
      </c>
    </row>
    <row r="1334" spans="1:6">
      <c r="A1334" t="s">
        <v>1342</v>
      </c>
      <c r="B1334" t="s">
        <v>27273</v>
      </c>
      <c r="C1334" s="2">
        <v>2.43775557986507</v>
      </c>
      <c r="D1334" s="2">
        <v>-0.499407314407743</v>
      </c>
      <c r="E1334" s="2">
        <v>0.0390379099329537</v>
      </c>
      <c r="F1334" s="3">
        <v>0.2428</v>
      </c>
    </row>
    <row r="1335" spans="1:6">
      <c r="A1335" t="s">
        <v>1343</v>
      </c>
      <c r="B1335" t="s">
        <v>27274</v>
      </c>
      <c r="C1335" s="2">
        <v>0.4624515450180399</v>
      </c>
      <c r="D1335" s="2">
        <v>5.61168103702013</v>
      </c>
      <c r="E1335" s="2">
        <v>0.0748700910362643</v>
      </c>
      <c r="F1335" s="3">
        <v>0.3878</v>
      </c>
    </row>
    <row r="1336" spans="1:6">
      <c r="A1336" t="s">
        <v>1344</v>
      </c>
      <c r="B1336" t="s">
        <v>27275</v>
      </c>
      <c r="C1336" s="2">
        <v>1.9018888659566</v>
      </c>
      <c r="D1336" s="2">
        <v>-2.44985347697332</v>
      </c>
      <c r="E1336" s="2">
        <v>0.5693532130984</v>
      </c>
      <c r="F1336" s="3">
        <v>1</v>
      </c>
    </row>
    <row r="1337" spans="1:6">
      <c r="A1337" t="s">
        <v>1345</v>
      </c>
      <c r="B1337" t="s">
        <v>27276</v>
      </c>
      <c r="C1337" s="2">
        <v>1.30941458227128</v>
      </c>
      <c r="D1337" s="2">
        <v>-0.277771379429105</v>
      </c>
      <c r="E1337" s="2">
        <v>0.139031528639463</v>
      </c>
      <c r="F1337" s="3">
        <v>0.5865</v>
      </c>
    </row>
    <row r="1338" spans="1:6">
      <c r="A1338" t="s">
        <v>1346</v>
      </c>
      <c r="B1338" t="s">
        <v>27277</v>
      </c>
      <c r="C1338" s="2">
        <v>-0.499541805453234</v>
      </c>
      <c r="D1338" s="2">
        <v>4.07557650382402</v>
      </c>
      <c r="E1338" s="2">
        <v>0.106623379813515</v>
      </c>
      <c r="F1338" s="3">
        <v>0.4967</v>
      </c>
    </row>
    <row r="1339" spans="1:6">
      <c r="A1339" t="s">
        <v>1347</v>
      </c>
      <c r="B1339" t="s">
        <v>27278</v>
      </c>
      <c r="C1339" s="2">
        <v>-0.214705435961978</v>
      </c>
      <c r="D1339" s="2">
        <v>7.074175011694519</v>
      </c>
      <c r="E1339" s="2">
        <v>0.412669574706824</v>
      </c>
      <c r="F1339" s="3">
        <v>1</v>
      </c>
    </row>
    <row r="1340" spans="1:6">
      <c r="A1340" t="s">
        <v>1348</v>
      </c>
      <c r="B1340" t="s">
        <v>27279</v>
      </c>
      <c r="C1340" s="2">
        <v>0.140126242495339</v>
      </c>
      <c r="D1340" s="2">
        <v>2.89981236112432</v>
      </c>
      <c r="E1340" s="2">
        <v>0.8604088507162609</v>
      </c>
      <c r="F1340" s="3">
        <v>1</v>
      </c>
    </row>
    <row r="1341" spans="1:6">
      <c r="A1341" t="s">
        <v>1349</v>
      </c>
      <c r="B1341" t="s">
        <v>27280</v>
      </c>
      <c r="C1341" s="2">
        <v>-0.305542549017873</v>
      </c>
      <c r="D1341" s="2">
        <v>6.22689133940314</v>
      </c>
      <c r="E1341" s="2">
        <v>0.169731385411753</v>
      </c>
      <c r="F1341" s="3">
        <v>0.6597</v>
      </c>
    </row>
    <row r="1342" spans="1:6">
      <c r="A1342" t="s">
        <v>1350</v>
      </c>
      <c r="B1342" t="s">
        <v>27281</v>
      </c>
      <c r="C1342" s="2">
        <v>-1.16528117415039</v>
      </c>
      <c r="D1342" s="2">
        <v>4.255477199069809</v>
      </c>
      <c r="E1342" s="2">
        <v>1.50221721397253e-05</v>
      </c>
      <c r="F1342" s="3">
        <v>0.0003003</v>
      </c>
    </row>
    <row r="1343" spans="1:6">
      <c r="A1343" t="s">
        <v>1351</v>
      </c>
      <c r="B1343" t="s">
        <v>27282</v>
      </c>
      <c r="C1343" s="2">
        <v>-1.73154941297398</v>
      </c>
      <c r="D1343" s="2">
        <v>-2.88461614994429</v>
      </c>
      <c r="E1343" s="2">
        <v>1</v>
      </c>
      <c r="F1343" s="3">
        <v>1</v>
      </c>
    </row>
    <row r="1344" spans="1:6">
      <c r="A1344" t="s">
        <v>1352</v>
      </c>
      <c r="B1344" t="s">
        <v>27283</v>
      </c>
      <c r="C1344" s="2">
        <v>-0.138141393850874</v>
      </c>
      <c r="D1344" s="2">
        <v>7.915694388724151</v>
      </c>
      <c r="E1344" s="2">
        <v>0.729900491613144</v>
      </c>
      <c r="F1344" s="3">
        <v>1</v>
      </c>
    </row>
    <row r="1345" spans="1:6">
      <c r="A1345" t="s">
        <v>1353</v>
      </c>
      <c r="B1345" t="s">
        <v>27284</v>
      </c>
      <c r="C1345" s="2">
        <v>1.83211398366375</v>
      </c>
      <c r="D1345" s="2">
        <v>-1.89392281973416</v>
      </c>
      <c r="E1345" s="2">
        <v>0.185066174208411</v>
      </c>
      <c r="F1345" s="3">
        <v>0.6977</v>
      </c>
    </row>
    <row r="1346" spans="1:6">
      <c r="A1346" t="s">
        <v>1354</v>
      </c>
      <c r="B1346" t="s">
        <v>27285</v>
      </c>
      <c r="C1346" s="2">
        <v>-0.3037199687997411</v>
      </c>
      <c r="D1346" s="2">
        <v>2.42707652017516</v>
      </c>
      <c r="E1346" s="2">
        <v>0.551585157068561</v>
      </c>
      <c r="F1346" s="3">
        <v>1</v>
      </c>
    </row>
    <row r="1347" spans="1:6">
      <c r="A1347" t="s">
        <v>1355</v>
      </c>
      <c r="B1347" t="s">
        <v>27286</v>
      </c>
      <c r="C1347" s="2">
        <v>0.14119780003273</v>
      </c>
      <c r="D1347" s="2">
        <v>0.6495722428904029</v>
      </c>
      <c r="E1347" s="2">
        <v>0.9785889725085971</v>
      </c>
      <c r="F1347" s="3">
        <v>1</v>
      </c>
    </row>
    <row r="1348" spans="1:6">
      <c r="A1348" t="s">
        <v>1356</v>
      </c>
      <c r="B1348" t="s">
        <v>27287</v>
      </c>
      <c r="C1348" s="2">
        <v>-0.956412306575419</v>
      </c>
      <c r="D1348" s="2">
        <v>-2.27086191022382</v>
      </c>
      <c r="E1348" s="2">
        <v>0.87873804961429</v>
      </c>
      <c r="F1348" s="3">
        <v>1</v>
      </c>
    </row>
    <row r="1349" spans="1:6">
      <c r="A1349" t="s">
        <v>1357</v>
      </c>
      <c r="B1349" t="s">
        <v>27288</v>
      </c>
      <c r="C1349" s="2">
        <v>0.571948626555891</v>
      </c>
      <c r="D1349" s="2">
        <v>3.59456243873409</v>
      </c>
      <c r="E1349" s="2">
        <v>0.0957616807135106</v>
      </c>
      <c r="F1349" s="3">
        <v>0.4625</v>
      </c>
    </row>
    <row r="1350" spans="1:6">
      <c r="A1350" t="s">
        <v>1358</v>
      </c>
      <c r="B1350" t="s">
        <v>27289</v>
      </c>
      <c r="C1350" s="2">
        <v>-0.551133086579667</v>
      </c>
      <c r="D1350" s="2">
        <v>-1.84882320158346</v>
      </c>
      <c r="E1350" s="2">
        <v>0.8954561554604301</v>
      </c>
      <c r="F1350" s="3">
        <v>1</v>
      </c>
    </row>
    <row r="1351" spans="1:6">
      <c r="A1351" t="s">
        <v>1359</v>
      </c>
      <c r="B1351" t="s">
        <v>27290</v>
      </c>
      <c r="C1351" s="2">
        <v>0.250399651728999</v>
      </c>
      <c r="D1351" s="2">
        <v>3.3490732927838</v>
      </c>
      <c r="E1351" s="2">
        <v>0.539243105721718</v>
      </c>
      <c r="F1351" s="3">
        <v>1</v>
      </c>
    </row>
    <row r="1352" spans="1:6">
      <c r="A1352" t="s">
        <v>1360</v>
      </c>
      <c r="B1352" t="s">
        <v>27291</v>
      </c>
      <c r="C1352" s="2">
        <v>0.209520686560328</v>
      </c>
      <c r="D1352" s="2">
        <v>2.61744755621553</v>
      </c>
      <c r="E1352" s="2">
        <v>0.728306968374182</v>
      </c>
      <c r="F1352" s="3">
        <v>1</v>
      </c>
    </row>
    <row r="1353" spans="1:6">
      <c r="A1353" t="s">
        <v>1361</v>
      </c>
      <c r="B1353" t="s">
        <v>27292</v>
      </c>
      <c r="C1353" s="2">
        <v>-1.07296038048897</v>
      </c>
      <c r="D1353" s="2">
        <v>-1.88300031822415</v>
      </c>
      <c r="E1353" s="2">
        <v>0.7775084832605591</v>
      </c>
      <c r="F1353" s="3">
        <v>1</v>
      </c>
    </row>
    <row r="1354" spans="1:6">
      <c r="A1354" t="s">
        <v>1362</v>
      </c>
      <c r="B1354" t="s">
        <v>27293</v>
      </c>
      <c r="C1354" s="2">
        <v>-1.73154941297398</v>
      </c>
      <c r="D1354" s="2">
        <v>-2.88461614994429</v>
      </c>
      <c r="E1354" s="2">
        <v>1</v>
      </c>
      <c r="F1354" s="3">
        <v>1</v>
      </c>
    </row>
    <row r="1355" spans="1:6">
      <c r="A1355" t="s">
        <v>1363</v>
      </c>
      <c r="B1355" t="s">
        <v>27294</v>
      </c>
      <c r="C1355" s="2">
        <v>-0.5610269023379301</v>
      </c>
      <c r="D1355" s="2">
        <v>7.68456057934284</v>
      </c>
      <c r="E1355" s="2">
        <v>0.00280533474757932</v>
      </c>
      <c r="F1355" s="3">
        <v>0.03059</v>
      </c>
    </row>
    <row r="1356" spans="1:6">
      <c r="A1356" t="s">
        <v>1364</v>
      </c>
      <c r="B1356" t="s">
        <v>27295</v>
      </c>
      <c r="C1356" s="2">
        <v>0.5175017365871479</v>
      </c>
      <c r="D1356" s="2">
        <v>3.79565198811978</v>
      </c>
      <c r="E1356" s="2">
        <v>0.170186860596488</v>
      </c>
      <c r="F1356" s="3">
        <v>0.6611</v>
      </c>
    </row>
    <row r="1357" spans="1:6">
      <c r="A1357" t="s">
        <v>1365</v>
      </c>
      <c r="B1357" t="s">
        <v>27296</v>
      </c>
      <c r="C1357" s="2">
        <v>0.449296046334665</v>
      </c>
      <c r="D1357" s="2">
        <v>0.899075060566885</v>
      </c>
      <c r="E1357" s="2">
        <v>0.7113146763697329</v>
      </c>
      <c r="F1357" s="3">
        <v>1</v>
      </c>
    </row>
    <row r="1358" spans="1:6">
      <c r="A1358" t="s">
        <v>1366</v>
      </c>
      <c r="B1358" t="s">
        <v>27297</v>
      </c>
      <c r="C1358" s="2">
        <v>-0.462207620166391</v>
      </c>
      <c r="D1358" s="2">
        <v>1.86717264207588</v>
      </c>
      <c r="E1358" s="2">
        <v>0.378416527024144</v>
      </c>
      <c r="F1358" s="3">
        <v>1</v>
      </c>
    </row>
    <row r="1359" spans="1:6">
      <c r="A1359" t="s">
        <v>1367</v>
      </c>
      <c r="B1359" t="s">
        <v>27298</v>
      </c>
      <c r="C1359" s="2">
        <v>3.53354036709646</v>
      </c>
      <c r="D1359" s="2">
        <v>-0.9047593075658821</v>
      </c>
      <c r="E1359" s="2">
        <v>0.00148601450918635</v>
      </c>
      <c r="F1359" s="3">
        <v>0.01809</v>
      </c>
    </row>
    <row r="1360" spans="1:6">
      <c r="A1360" t="s">
        <v>1368</v>
      </c>
      <c r="B1360" t="s">
        <v>27299</v>
      </c>
      <c r="C1360" s="2">
        <v>5.785143714179309</v>
      </c>
      <c r="D1360" s="2">
        <v>3.73041720126601</v>
      </c>
      <c r="E1360" s="2">
        <v>9.239937282726409e-60</v>
      </c>
      <c r="F1360" s="3">
        <v>4.204e-57</v>
      </c>
    </row>
    <row r="1361" spans="1:6">
      <c r="A1361" t="s">
        <v>1369</v>
      </c>
      <c r="B1361" t="s">
        <v>27300</v>
      </c>
      <c r="C1361" s="2">
        <v>5.33679014474154</v>
      </c>
      <c r="D1361" s="2">
        <v>1.16429418162852</v>
      </c>
      <c r="E1361" s="2">
        <v>3.207399730375481e-17</v>
      </c>
      <c r="F1361" s="3">
        <v>1.718e-15</v>
      </c>
    </row>
    <row r="1362" spans="1:6">
      <c r="A1362" t="s">
        <v>1370</v>
      </c>
      <c r="B1362" t="s">
        <v>27301</v>
      </c>
      <c r="C1362" s="2">
        <v>-0.5413997627245629</v>
      </c>
      <c r="D1362" s="2">
        <v>-2.01997249575559</v>
      </c>
      <c r="E1362" s="2">
        <v>0.9313411954650591</v>
      </c>
      <c r="F1362" s="3">
        <v>1</v>
      </c>
    </row>
    <row r="1363" spans="1:6">
      <c r="A1363" t="s">
        <v>1371</v>
      </c>
      <c r="B1363" t="s">
        <v>27302</v>
      </c>
      <c r="C1363" s="2">
        <v>-0.764680999720682</v>
      </c>
      <c r="D1363" s="2">
        <v>2.93905706347686</v>
      </c>
      <c r="E1363" s="2">
        <v>0.00862526920900762</v>
      </c>
      <c r="F1363" s="3">
        <v>0.07649</v>
      </c>
    </row>
    <row r="1364" spans="1:6">
      <c r="A1364" t="s">
        <v>1372</v>
      </c>
      <c r="B1364" t="s">
        <v>27303</v>
      </c>
      <c r="C1364" s="2">
        <v>0.6616592302206961</v>
      </c>
      <c r="D1364" s="2">
        <v>3.72567147858449</v>
      </c>
      <c r="E1364" s="2">
        <v>0.0446517629227958</v>
      </c>
      <c r="F1364" s="3">
        <v>0.2683</v>
      </c>
    </row>
    <row r="1365" spans="1:6">
      <c r="A1365" t="s">
        <v>1373</v>
      </c>
      <c r="B1365" t="s">
        <v>27304</v>
      </c>
      <c r="C1365" s="2">
        <v>-0.402787936039405</v>
      </c>
      <c r="D1365" s="2">
        <v>4.98367088860932</v>
      </c>
      <c r="E1365" s="2">
        <v>0.186633680728181</v>
      </c>
      <c r="F1365" s="3">
        <v>0.7016</v>
      </c>
    </row>
    <row r="1366" spans="1:6">
      <c r="A1366" t="s">
        <v>1374</v>
      </c>
      <c r="B1366" t="s">
        <v>27305</v>
      </c>
      <c r="C1366" s="2">
        <v>0.101442544699284</v>
      </c>
      <c r="D1366" s="2">
        <v>4.537080002176451</v>
      </c>
      <c r="E1366" s="2">
        <v>0.846326722755495</v>
      </c>
      <c r="F1366" s="3">
        <v>1</v>
      </c>
    </row>
    <row r="1367" spans="1:6">
      <c r="A1367" t="s">
        <v>1375</v>
      </c>
      <c r="B1367" t="s">
        <v>27306</v>
      </c>
      <c r="C1367" s="2">
        <v>-0.290219465253004</v>
      </c>
      <c r="D1367" s="2">
        <v>3.84354802935295</v>
      </c>
      <c r="E1367" s="2">
        <v>0.752088700453582</v>
      </c>
      <c r="F1367" s="3">
        <v>1</v>
      </c>
    </row>
    <row r="1368" spans="1:6">
      <c r="A1368" t="s">
        <v>1376</v>
      </c>
      <c r="B1368" t="s">
        <v>27307</v>
      </c>
      <c r="C1368" s="2">
        <v>-0.0228893745375753</v>
      </c>
      <c r="D1368" s="2">
        <v>10.5910085654494</v>
      </c>
      <c r="E1368" s="2">
        <v>1</v>
      </c>
      <c r="F1368" s="3">
        <v>1</v>
      </c>
    </row>
    <row r="1369" spans="1:6">
      <c r="A1369" t="s">
        <v>1377</v>
      </c>
      <c r="B1369" t="s">
        <v>27308</v>
      </c>
      <c r="C1369" s="2">
        <v>-1.71705408960135</v>
      </c>
      <c r="D1369" s="2">
        <v>-2.88494027354745</v>
      </c>
      <c r="E1369" s="2">
        <v>1</v>
      </c>
      <c r="F1369" s="3">
        <v>1</v>
      </c>
    </row>
    <row r="1370" spans="1:6">
      <c r="A1370" t="s">
        <v>1378</v>
      </c>
      <c r="B1370" t="s">
        <v>27309</v>
      </c>
      <c r="C1370" s="2">
        <v>1.51104205222815</v>
      </c>
      <c r="D1370" s="2">
        <v>-2.88613508240864</v>
      </c>
      <c r="E1370" s="2">
        <v>1</v>
      </c>
      <c r="F1370" s="3">
        <v>1</v>
      </c>
    </row>
    <row r="1371" spans="1:6">
      <c r="A1371" t="s">
        <v>1379</v>
      </c>
      <c r="B1371" t="s">
        <v>27310</v>
      </c>
      <c r="C1371" s="2">
        <v>2.990877797523</v>
      </c>
      <c r="D1371" s="2">
        <v>-2.65835063328806</v>
      </c>
      <c r="E1371" s="2">
        <v>0.5875915347300761</v>
      </c>
      <c r="F1371" s="3">
        <v>1</v>
      </c>
    </row>
    <row r="1372" spans="1:6">
      <c r="A1372" t="s">
        <v>1380</v>
      </c>
      <c r="B1372" t="s">
        <v>27311</v>
      </c>
      <c r="C1372" s="2">
        <v>-0.211731327371847</v>
      </c>
      <c r="D1372" s="2">
        <v>-2.37982684742821</v>
      </c>
      <c r="E1372" s="2">
        <v>1</v>
      </c>
      <c r="F1372" s="3">
        <v>1</v>
      </c>
    </row>
    <row r="1373" spans="1:6">
      <c r="A1373" t="s">
        <v>1381</v>
      </c>
      <c r="B1373" t="s">
        <v>27312</v>
      </c>
      <c r="C1373" s="2">
        <v>3.67033911967848</v>
      </c>
      <c r="D1373" s="2">
        <v>-2.46394084004859</v>
      </c>
      <c r="E1373" s="2">
        <v>0.236401495172706</v>
      </c>
      <c r="F1373" s="3">
        <v>0.8026</v>
      </c>
    </row>
    <row r="1374" spans="1:6">
      <c r="A1374" t="s">
        <v>1382</v>
      </c>
      <c r="B1374" t="s">
        <v>27313</v>
      </c>
      <c r="C1374" s="2">
        <v>0.8611154670201421</v>
      </c>
      <c r="D1374" s="2">
        <v>-1.53932840282741</v>
      </c>
      <c r="E1374" s="2">
        <v>0.7494432637651791</v>
      </c>
      <c r="F1374" s="3">
        <v>1</v>
      </c>
    </row>
    <row r="1375" spans="1:6">
      <c r="A1375" t="s">
        <v>1383</v>
      </c>
      <c r="B1375" t="s">
        <v>27314</v>
      </c>
      <c r="C1375" s="2">
        <v>-1.0702863071475</v>
      </c>
      <c r="D1375" s="2">
        <v>-1.64622953976064</v>
      </c>
      <c r="E1375" s="2">
        <v>0.3770988162910949</v>
      </c>
      <c r="F1375" s="3">
        <v>1</v>
      </c>
    </row>
    <row r="1376" spans="1:6">
      <c r="A1376" t="s">
        <v>1384</v>
      </c>
      <c r="B1376" t="s">
        <v>27315</v>
      </c>
      <c r="C1376" s="2">
        <v>6.800651335749509</v>
      </c>
      <c r="D1376" s="2">
        <v>-0.7421695210190401</v>
      </c>
      <c r="E1376" s="2">
        <v>2.02868736158499e-07</v>
      </c>
      <c r="F1376" s="3">
        <v>5.209e-06</v>
      </c>
    </row>
    <row r="1377" spans="1:6">
      <c r="A1377" t="s">
        <v>1385</v>
      </c>
      <c r="B1377" t="s">
        <v>27316</v>
      </c>
      <c r="C1377" s="2">
        <v>-1.76995368474475</v>
      </c>
      <c r="D1377" s="2">
        <v>-0.926408138620621</v>
      </c>
      <c r="E1377" s="2">
        <v>0.1299738055372</v>
      </c>
      <c r="F1377" s="3">
        <v>0.5638</v>
      </c>
    </row>
    <row r="1378" spans="1:6">
      <c r="A1378" t="s">
        <v>1386</v>
      </c>
      <c r="B1378" t="s">
        <v>27317</v>
      </c>
      <c r="C1378" s="2">
        <v>-0.579951632321424</v>
      </c>
      <c r="D1378" s="2">
        <v>-2.44559042042636</v>
      </c>
      <c r="E1378" s="2">
        <v>1</v>
      </c>
      <c r="F1378" s="3">
        <v>1</v>
      </c>
    </row>
    <row r="1379" spans="1:6">
      <c r="A1379" t="s">
        <v>1387</v>
      </c>
      <c r="B1379" t="s">
        <v>27318</v>
      </c>
      <c r="C1379" s="2">
        <v>-0.4302038037351379</v>
      </c>
      <c r="D1379" s="2">
        <v>-1.07443269614573</v>
      </c>
      <c r="E1379" s="2">
        <v>0.8657257405277591</v>
      </c>
      <c r="F1379" s="3">
        <v>1</v>
      </c>
    </row>
    <row r="1380" spans="1:6">
      <c r="A1380" t="s">
        <v>1388</v>
      </c>
      <c r="B1380" t="s">
        <v>27319</v>
      </c>
      <c r="C1380" s="2">
        <v>0.750181266216093</v>
      </c>
      <c r="D1380" s="2">
        <v>4.19746144551224</v>
      </c>
      <c r="E1380" s="2">
        <v>0.0309389533799087</v>
      </c>
      <c r="F1380" s="3">
        <v>0.2044</v>
      </c>
    </row>
    <row r="1381" spans="1:6">
      <c r="A1381" t="s">
        <v>1389</v>
      </c>
      <c r="B1381" t="s">
        <v>27320</v>
      </c>
      <c r="C1381" s="2">
        <v>0.225487540975293</v>
      </c>
      <c r="D1381" s="2">
        <v>5.336042911838169</v>
      </c>
      <c r="E1381" s="2">
        <v>0.433179675744226</v>
      </c>
      <c r="F1381" s="3">
        <v>1</v>
      </c>
    </row>
    <row r="1382" spans="1:6">
      <c r="A1382" t="s">
        <v>1390</v>
      </c>
      <c r="B1382" t="s">
        <v>27321</v>
      </c>
      <c r="C1382" s="2">
        <v>0.0474303378270594</v>
      </c>
      <c r="D1382" s="2">
        <v>1.4429544226962</v>
      </c>
      <c r="E1382" s="2">
        <v>1</v>
      </c>
      <c r="F1382" s="3">
        <v>1</v>
      </c>
    </row>
    <row r="1383" spans="1:6">
      <c r="A1383" t="s">
        <v>1391</v>
      </c>
      <c r="B1383" t="s">
        <v>27322</v>
      </c>
      <c r="C1383" s="2">
        <v>0.136999737480136</v>
      </c>
      <c r="D1383" s="2">
        <v>3.36209447307797</v>
      </c>
      <c r="E1383" s="2">
        <v>0.87873804961429</v>
      </c>
      <c r="F1383" s="3">
        <v>1</v>
      </c>
    </row>
    <row r="1384" spans="1:6">
      <c r="A1384" t="s">
        <v>1392</v>
      </c>
      <c r="B1384" t="s">
        <v>27323</v>
      </c>
      <c r="C1384" s="2">
        <v>-0.642286195719173</v>
      </c>
      <c r="D1384" s="2">
        <v>7.13450231518558</v>
      </c>
      <c r="E1384" s="2">
        <v>0.000250451281949472</v>
      </c>
      <c r="F1384" s="3">
        <v>0.003972</v>
      </c>
    </row>
    <row r="1385" spans="1:6">
      <c r="A1385" t="s">
        <v>1393</v>
      </c>
      <c r="B1385" t="s">
        <v>27324</v>
      </c>
      <c r="C1385" s="2">
        <v>-0.454717215309285</v>
      </c>
      <c r="D1385" s="2">
        <v>-2.01206317848184</v>
      </c>
      <c r="E1385" s="2">
        <v>0.946052469331415</v>
      </c>
      <c r="F1385" s="3">
        <v>1</v>
      </c>
    </row>
    <row r="1386" spans="1:6">
      <c r="A1386" t="s">
        <v>1394</v>
      </c>
      <c r="B1386" t="s">
        <v>27325</v>
      </c>
      <c r="C1386" s="2">
        <v>-0.550307648852595</v>
      </c>
      <c r="D1386" s="2">
        <v>6.911925549292259</v>
      </c>
      <c r="E1386" s="2">
        <v>0.0152423686546272</v>
      </c>
      <c r="F1386" s="3">
        <v>0.1189</v>
      </c>
    </row>
    <row r="1387" spans="1:6">
      <c r="A1387" t="s">
        <v>1395</v>
      </c>
      <c r="B1387" t="s">
        <v>27326</v>
      </c>
      <c r="C1387" s="2">
        <v>-0.9614446217800779</v>
      </c>
      <c r="D1387" s="2">
        <v>-1.4819395765287</v>
      </c>
      <c r="E1387" s="2">
        <v>0.6984677890256751</v>
      </c>
      <c r="F1387" s="3">
        <v>1</v>
      </c>
    </row>
    <row r="1388" spans="1:6">
      <c r="A1388" t="s">
        <v>1396</v>
      </c>
      <c r="B1388" t="s">
        <v>27327</v>
      </c>
      <c r="C1388" s="2">
        <v>-2.4768119559646</v>
      </c>
      <c r="D1388" s="2">
        <v>-2.80118653981678</v>
      </c>
      <c r="E1388" s="2">
        <v>0.87873804961429</v>
      </c>
      <c r="F1388" s="3">
        <v>1</v>
      </c>
    </row>
    <row r="1389" spans="1:6">
      <c r="A1389" t="s">
        <v>1397</v>
      </c>
      <c r="B1389" t="s">
        <v>27328</v>
      </c>
      <c r="C1389" s="2">
        <v>-0.07353023938018201</v>
      </c>
      <c r="D1389" s="2">
        <v>4.60449698713763</v>
      </c>
      <c r="E1389" s="2">
        <v>0.9083926048856871</v>
      </c>
      <c r="F1389" s="3">
        <v>1</v>
      </c>
    </row>
    <row r="1390" spans="1:6">
      <c r="A1390" t="s">
        <v>1398</v>
      </c>
      <c r="B1390" t="s">
        <v>27329</v>
      </c>
      <c r="C1390" s="2">
        <v>3.32591801215675</v>
      </c>
      <c r="D1390" s="2">
        <v>-2.58346213400196</v>
      </c>
      <c r="E1390" s="2">
        <v>0.265597803295317</v>
      </c>
      <c r="F1390" s="3">
        <v>0.857</v>
      </c>
    </row>
    <row r="1391" spans="1:6">
      <c r="A1391" t="s">
        <v>1399</v>
      </c>
      <c r="B1391" t="s">
        <v>27330</v>
      </c>
      <c r="C1391" s="2">
        <v>0.8943664346339699</v>
      </c>
      <c r="D1391" s="2">
        <v>2.92073970550912</v>
      </c>
      <c r="E1391" s="2">
        <v>0.0009345799548739539</v>
      </c>
      <c r="F1391" s="3">
        <v>0.01212</v>
      </c>
    </row>
    <row r="1392" spans="1:6">
      <c r="A1392" t="s">
        <v>1400</v>
      </c>
      <c r="B1392" t="s">
        <v>27331</v>
      </c>
      <c r="C1392" s="2">
        <v>-2.51926235097812</v>
      </c>
      <c r="D1392" s="2">
        <v>-2.80033752159218</v>
      </c>
      <c r="E1392" s="2">
        <v>0.87873804961429</v>
      </c>
      <c r="F1392" s="3">
        <v>1</v>
      </c>
    </row>
    <row r="1393" spans="1:6">
      <c r="A1393" t="s">
        <v>1401</v>
      </c>
      <c r="B1393" t="s">
        <v>27332</v>
      </c>
      <c r="C1393" s="2">
        <v>0.258409654554739</v>
      </c>
      <c r="D1393" s="2">
        <v>6.03350499851622</v>
      </c>
      <c r="E1393" s="2">
        <v>0.338556078294924</v>
      </c>
      <c r="F1393" s="3">
        <v>0.9714</v>
      </c>
    </row>
    <row r="1394" spans="1:6">
      <c r="A1394" t="s">
        <v>1402</v>
      </c>
      <c r="B1394" t="s">
        <v>27333</v>
      </c>
      <c r="C1394" s="2">
        <v>2.3105601174413</v>
      </c>
      <c r="D1394" s="2">
        <v>-2.80254719326776</v>
      </c>
      <c r="E1394" s="2">
        <v>0.87873804961429</v>
      </c>
      <c r="F1394" s="3">
        <v>1</v>
      </c>
    </row>
    <row r="1395" spans="1:6">
      <c r="A1395" t="s">
        <v>1403</v>
      </c>
      <c r="B1395" t="s">
        <v>27334</v>
      </c>
      <c r="C1395" s="2">
        <v>3.68367196855694</v>
      </c>
      <c r="D1395" s="2">
        <v>0.907440505293998</v>
      </c>
      <c r="E1395" s="2">
        <v>1.74649904135727e-12</v>
      </c>
      <c r="F1395" s="3">
        <v>7e-11</v>
      </c>
    </row>
    <row r="1396" spans="1:6">
      <c r="A1396" t="s">
        <v>1404</v>
      </c>
      <c r="B1396" t="s">
        <v>27335</v>
      </c>
      <c r="C1396" s="2">
        <v>0.116572900176805</v>
      </c>
      <c r="D1396" s="2">
        <v>5.764382934885731</v>
      </c>
      <c r="E1396" s="2">
        <v>0.7957563897882691</v>
      </c>
      <c r="F1396" s="3">
        <v>1</v>
      </c>
    </row>
    <row r="1397" spans="1:6">
      <c r="A1397" t="s">
        <v>1405</v>
      </c>
      <c r="B1397" t="s">
        <v>27336</v>
      </c>
      <c r="C1397" s="2">
        <v>-2.97130595701179</v>
      </c>
      <c r="D1397" s="2">
        <v>-2.72190882280638</v>
      </c>
      <c r="E1397" s="2">
        <v>0.771802807846006</v>
      </c>
      <c r="F1397" s="3">
        <v>1</v>
      </c>
    </row>
    <row r="1398" spans="1:6">
      <c r="A1398" t="s">
        <v>1406</v>
      </c>
      <c r="B1398" t="s">
        <v>27337</v>
      </c>
      <c r="C1398" s="2">
        <v>-0.5520720942231611</v>
      </c>
      <c r="D1398" s="2">
        <v>2.26523556969701</v>
      </c>
      <c r="E1398" s="2">
        <v>0.203415782480831</v>
      </c>
      <c r="F1398" s="3">
        <v>0.7364000000000001</v>
      </c>
    </row>
    <row r="1399" spans="1:6">
      <c r="A1399" t="s">
        <v>1407</v>
      </c>
      <c r="B1399" t="s">
        <v>27338</v>
      </c>
      <c r="C1399" s="2">
        <v>-1.08834128454174</v>
      </c>
      <c r="D1399" s="2">
        <v>-0.6827401975534749</v>
      </c>
      <c r="E1399" s="2">
        <v>0.504241425054534</v>
      </c>
      <c r="F1399" s="3">
        <v>1</v>
      </c>
    </row>
    <row r="1400" spans="1:6">
      <c r="A1400" t="s">
        <v>1408</v>
      </c>
      <c r="B1400" t="s">
        <v>27339</v>
      </c>
      <c r="C1400" s="2">
        <v>3.73322552306936</v>
      </c>
      <c r="D1400" s="2">
        <v>-2.51068935007946</v>
      </c>
      <c r="E1400" s="2">
        <v>0.618645262602183</v>
      </c>
      <c r="F1400" s="3">
        <v>1</v>
      </c>
    </row>
    <row r="1401" spans="1:6">
      <c r="A1401" t="s">
        <v>1409</v>
      </c>
      <c r="B1401" t="s">
        <v>27340</v>
      </c>
      <c r="C1401" s="2">
        <v>2.61437007281168</v>
      </c>
      <c r="D1401" s="2">
        <v>-2.17690772662221</v>
      </c>
      <c r="E1401" s="2">
        <v>0.225905497252048</v>
      </c>
      <c r="F1401" s="3">
        <v>0.7826</v>
      </c>
    </row>
    <row r="1402" spans="1:6">
      <c r="A1402" t="s">
        <v>1410</v>
      </c>
      <c r="B1402" t="s">
        <v>27341</v>
      </c>
      <c r="C1402" s="2">
        <v>-0.4424357436512721</v>
      </c>
      <c r="D1402" s="2">
        <v>6.23161941233688</v>
      </c>
      <c r="E1402" s="2">
        <v>0.0250325858438151</v>
      </c>
      <c r="F1402" s="3">
        <v>0.1751</v>
      </c>
    </row>
    <row r="1403" spans="1:6">
      <c r="A1403" t="s">
        <v>1411</v>
      </c>
      <c r="B1403" t="s">
        <v>27342</v>
      </c>
      <c r="C1403" s="2">
        <v>-0.184205754448402</v>
      </c>
      <c r="D1403" s="2">
        <v>0.594408342894424</v>
      </c>
      <c r="E1403" s="2">
        <v>0.958670639750183</v>
      </c>
      <c r="F1403" s="3">
        <v>1</v>
      </c>
    </row>
    <row r="1404" spans="1:6">
      <c r="A1404" t="s">
        <v>1412</v>
      </c>
      <c r="B1404" t="s">
        <v>27343</v>
      </c>
      <c r="C1404" s="2">
        <v>0.141092167818644</v>
      </c>
      <c r="D1404" s="2">
        <v>5.01335256445264</v>
      </c>
      <c r="E1404" s="2">
        <v>0.9838814990691371</v>
      </c>
      <c r="F1404" s="3">
        <v>1</v>
      </c>
    </row>
    <row r="1405" spans="1:6">
      <c r="A1405" t="s">
        <v>1413</v>
      </c>
      <c r="B1405" t="s">
        <v>27344</v>
      </c>
      <c r="C1405" s="2">
        <v>-0.06794859355163299</v>
      </c>
      <c r="D1405" s="2">
        <v>5.401596640953879</v>
      </c>
      <c r="E1405" s="2">
        <v>0.916532802612904</v>
      </c>
      <c r="F1405" s="3">
        <v>1</v>
      </c>
    </row>
    <row r="1406" spans="1:6">
      <c r="A1406" t="s">
        <v>1414</v>
      </c>
      <c r="B1406" t="s">
        <v>27345</v>
      </c>
      <c r="C1406" s="2">
        <v>-0.111634477714971</v>
      </c>
      <c r="D1406" s="2">
        <v>3.67349005370718</v>
      </c>
      <c r="E1406" s="2">
        <v>0.9488107493547049</v>
      </c>
      <c r="F1406" s="3">
        <v>1</v>
      </c>
    </row>
    <row r="1407" spans="1:6">
      <c r="A1407" t="s">
        <v>1415</v>
      </c>
      <c r="B1407" t="s">
        <v>27346</v>
      </c>
      <c r="C1407" s="2">
        <v>3.75142009071165</v>
      </c>
      <c r="D1407" s="2">
        <v>-2.45601771259458</v>
      </c>
      <c r="E1407" s="2">
        <v>0.159082721027825</v>
      </c>
      <c r="F1407" s="3">
        <v>0.6357</v>
      </c>
    </row>
    <row r="1408" spans="1:6">
      <c r="A1408" t="s">
        <v>1416</v>
      </c>
      <c r="B1408" t="s">
        <v>27347</v>
      </c>
      <c r="C1408" s="2">
        <v>2.3105601174413</v>
      </c>
      <c r="D1408" s="2">
        <v>-2.80254719326776</v>
      </c>
      <c r="E1408" s="2">
        <v>0.87873804961429</v>
      </c>
      <c r="F1408" s="3">
        <v>1</v>
      </c>
    </row>
    <row r="1409" spans="1:6">
      <c r="A1409" t="s">
        <v>1417</v>
      </c>
      <c r="B1409" t="s">
        <v>27348</v>
      </c>
      <c r="C1409" s="2">
        <v>3.35615140559883</v>
      </c>
      <c r="D1409" s="2">
        <v>-2.58296190351232</v>
      </c>
      <c r="E1409" s="2">
        <v>0.352698954232304</v>
      </c>
      <c r="F1409" s="3">
        <v>0.9928</v>
      </c>
    </row>
    <row r="1410" spans="1:6">
      <c r="A1410" t="s">
        <v>1418</v>
      </c>
      <c r="B1410" t="s">
        <v>27349</v>
      </c>
      <c r="C1410" s="2">
        <v>-2.37126653655419</v>
      </c>
      <c r="D1410" s="2">
        <v>-2.15142770924665</v>
      </c>
      <c r="E1410" s="2">
        <v>0.324974124038274</v>
      </c>
      <c r="F1410" s="3">
        <v>0.9525</v>
      </c>
    </row>
    <row r="1411" spans="1:6">
      <c r="A1411" t="s">
        <v>1419</v>
      </c>
      <c r="B1411" t="s">
        <v>27350</v>
      </c>
      <c r="C1411" s="2">
        <v>-1.87743149352956</v>
      </c>
      <c r="D1411" s="2">
        <v>0.0119908338078913</v>
      </c>
      <c r="E1411" s="2">
        <v>0.00251201753942478</v>
      </c>
      <c r="F1411" s="3">
        <v>0.02788</v>
      </c>
    </row>
    <row r="1412" spans="1:6">
      <c r="A1412" t="s">
        <v>1420</v>
      </c>
      <c r="B1412" t="s">
        <v>27350</v>
      </c>
      <c r="C1412" s="2">
        <v>-0.315584451165408</v>
      </c>
      <c r="D1412" s="2">
        <v>3.37435793875223</v>
      </c>
      <c r="E1412" s="2">
        <v>0.4353842627876989</v>
      </c>
      <c r="F1412" s="3">
        <v>1</v>
      </c>
    </row>
    <row r="1413" spans="1:6">
      <c r="A1413" t="s">
        <v>1421</v>
      </c>
      <c r="B1413" t="s">
        <v>27351</v>
      </c>
      <c r="C1413" s="2">
        <v>-0.567246427096051</v>
      </c>
      <c r="D1413" s="2">
        <v>4.52819524324036</v>
      </c>
      <c r="E1413" s="2">
        <v>0.0319483101136554</v>
      </c>
      <c r="F1413" s="3">
        <v>0.2101</v>
      </c>
    </row>
    <row r="1414" spans="1:6">
      <c r="A1414" t="s">
        <v>1422</v>
      </c>
      <c r="B1414" t="s">
        <v>27352</v>
      </c>
      <c r="C1414" s="2">
        <v>0.351642377716475</v>
      </c>
      <c r="D1414" s="2">
        <v>4.21946294637909</v>
      </c>
      <c r="E1414" s="2">
        <v>0.318707845235386</v>
      </c>
      <c r="F1414" s="3">
        <v>0.946</v>
      </c>
    </row>
    <row r="1415" spans="1:6">
      <c r="A1415" t="s">
        <v>1423</v>
      </c>
      <c r="B1415" t="s">
        <v>27353</v>
      </c>
      <c r="C1415" s="2">
        <v>2.01302384259564</v>
      </c>
      <c r="D1415" s="2">
        <v>-2.81117428945818</v>
      </c>
      <c r="E1415" s="2">
        <v>1</v>
      </c>
      <c r="F1415" s="3">
        <v>1</v>
      </c>
    </row>
    <row r="1416" spans="1:6">
      <c r="A1416" t="s">
        <v>1424</v>
      </c>
      <c r="B1416" t="s">
        <v>27354</v>
      </c>
      <c r="C1416" s="2">
        <v>-0.178872116285851</v>
      </c>
      <c r="D1416" s="2">
        <v>6.00276515608719</v>
      </c>
      <c r="E1416" s="2">
        <v>0.5632045154591589</v>
      </c>
      <c r="F1416" s="3">
        <v>1</v>
      </c>
    </row>
    <row r="1417" spans="1:6">
      <c r="A1417" t="s">
        <v>1425</v>
      </c>
      <c r="B1417" t="s">
        <v>27355</v>
      </c>
      <c r="C1417" s="2">
        <v>-0.158331087610941</v>
      </c>
      <c r="D1417" s="2">
        <v>4.09950842210965</v>
      </c>
      <c r="E1417" s="2">
        <v>0.7775084832605591</v>
      </c>
      <c r="F1417" s="3">
        <v>1</v>
      </c>
    </row>
    <row r="1418" spans="1:6">
      <c r="A1418" t="s">
        <v>1426</v>
      </c>
      <c r="B1418" t="s">
        <v>27356</v>
      </c>
      <c r="C1418" s="2">
        <v>-0.006957470505297689</v>
      </c>
      <c r="D1418" s="2">
        <v>5.229235947977321</v>
      </c>
      <c r="E1418" s="2">
        <v>1</v>
      </c>
      <c r="F1418" s="3">
        <v>1</v>
      </c>
    </row>
    <row r="1419" spans="1:6">
      <c r="A1419" t="s">
        <v>1427</v>
      </c>
      <c r="B1419" t="s">
        <v>27357</v>
      </c>
      <c r="C1419" s="2">
        <v>-0.9020508485876491</v>
      </c>
      <c r="D1419" s="2">
        <v>-2.72401256344238</v>
      </c>
      <c r="E1419" s="2">
        <v>1</v>
      </c>
      <c r="F1419" s="3">
        <v>1</v>
      </c>
    </row>
    <row r="1420" spans="1:6">
      <c r="A1420" t="s">
        <v>1428</v>
      </c>
      <c r="B1420" t="s">
        <v>27358</v>
      </c>
      <c r="C1420" s="2">
        <v>-0.7135773412118749</v>
      </c>
      <c r="D1420" s="2">
        <v>3.07708658872802</v>
      </c>
      <c r="E1420" s="2">
        <v>0.0297215817218398</v>
      </c>
      <c r="F1420" s="3">
        <v>0.1982</v>
      </c>
    </row>
    <row r="1421" spans="1:6">
      <c r="A1421" t="s">
        <v>1429</v>
      </c>
      <c r="B1421" t="s">
        <v>27359</v>
      </c>
      <c r="C1421" s="2">
        <v>0.252770338205071</v>
      </c>
      <c r="D1421" s="2">
        <v>1.10414639518418</v>
      </c>
      <c r="E1421" s="2">
        <v>0.824528024828124</v>
      </c>
      <c r="F1421" s="3">
        <v>1</v>
      </c>
    </row>
    <row r="1422" spans="1:6">
      <c r="A1422" t="s">
        <v>1430</v>
      </c>
      <c r="B1422" t="s">
        <v>27360</v>
      </c>
      <c r="C1422" s="2">
        <v>-0.386541470663889</v>
      </c>
      <c r="D1422" s="2">
        <v>8.439697027678511</v>
      </c>
      <c r="E1422" s="2">
        <v>0.0363993300190118</v>
      </c>
      <c r="F1422" s="3">
        <v>0.2317</v>
      </c>
    </row>
    <row r="1423" spans="1:6">
      <c r="A1423" t="s">
        <v>1431</v>
      </c>
      <c r="B1423" t="s">
        <v>27361</v>
      </c>
      <c r="C1423" s="2">
        <v>-0.181177213755862</v>
      </c>
      <c r="D1423" s="2">
        <v>-2.80276718654005</v>
      </c>
      <c r="E1423" s="2">
        <v>1</v>
      </c>
      <c r="F1423" s="3">
        <v>1</v>
      </c>
    </row>
    <row r="1424" spans="1:6">
      <c r="A1424" t="s">
        <v>1432</v>
      </c>
      <c r="B1424" t="s">
        <v>27362</v>
      </c>
      <c r="C1424" s="2">
        <v>0.0680868890458667</v>
      </c>
      <c r="D1424" s="2">
        <v>1.27449704364247</v>
      </c>
      <c r="E1424" s="2">
        <v>1</v>
      </c>
      <c r="F1424" s="3">
        <v>1</v>
      </c>
    </row>
    <row r="1425" spans="1:6">
      <c r="A1425" t="s">
        <v>1433</v>
      </c>
      <c r="B1425" t="s">
        <v>27363</v>
      </c>
      <c r="C1425" s="2">
        <v>-0.432546125266533</v>
      </c>
      <c r="D1425" s="2">
        <v>6.41190194280854</v>
      </c>
      <c r="E1425" s="2">
        <v>0.0550549400883922</v>
      </c>
      <c r="F1425" s="3">
        <v>0.3108</v>
      </c>
    </row>
    <row r="1426" spans="1:6">
      <c r="A1426" t="s">
        <v>1434</v>
      </c>
      <c r="B1426" t="s">
        <v>27364</v>
      </c>
      <c r="C1426" s="2">
        <v>-0.6078927520357789</v>
      </c>
      <c r="D1426" s="2">
        <v>7.866021683187681</v>
      </c>
      <c r="E1426" s="2">
        <v>0.00671006873930011</v>
      </c>
      <c r="F1426" s="3">
        <v>0.06266000000000001</v>
      </c>
    </row>
    <row r="1427" spans="1:6">
      <c r="A1427" t="s">
        <v>1435</v>
      </c>
      <c r="B1427" t="s">
        <v>27365</v>
      </c>
      <c r="C1427" s="2">
        <v>-0.09143625741006819</v>
      </c>
      <c r="D1427" s="2">
        <v>3.40778417915672</v>
      </c>
      <c r="E1427" s="2">
        <v>0.921072619142143</v>
      </c>
      <c r="F1427" s="3">
        <v>1</v>
      </c>
    </row>
    <row r="1428" spans="1:6">
      <c r="A1428" t="s">
        <v>1436</v>
      </c>
      <c r="B1428" t="s">
        <v>27366</v>
      </c>
      <c r="C1428" s="2">
        <v>0.256209147838912</v>
      </c>
      <c r="D1428" s="2">
        <v>-1.88481377257214</v>
      </c>
      <c r="E1428" s="2">
        <v>1</v>
      </c>
      <c r="F1428" s="3">
        <v>1</v>
      </c>
    </row>
    <row r="1429" spans="1:6">
      <c r="A1429" t="s">
        <v>1437</v>
      </c>
      <c r="B1429" t="s">
        <v>27367</v>
      </c>
      <c r="C1429" s="2">
        <v>0.227172731279515</v>
      </c>
      <c r="D1429" s="2">
        <v>4.62163069466517</v>
      </c>
      <c r="E1429" s="2">
        <v>0.493105291150837</v>
      </c>
      <c r="F1429" s="3">
        <v>1</v>
      </c>
    </row>
    <row r="1430" spans="1:6">
      <c r="A1430" t="s">
        <v>1438</v>
      </c>
      <c r="B1430" t="s">
        <v>27368</v>
      </c>
      <c r="C1430" s="2">
        <v>0.920594807248297</v>
      </c>
      <c r="D1430" s="2">
        <v>3.2883025418291</v>
      </c>
      <c r="E1430" s="2">
        <v>0.000388085968259951</v>
      </c>
      <c r="F1430" s="3">
        <v>0.005787</v>
      </c>
    </row>
    <row r="1431" spans="1:6">
      <c r="A1431" t="s">
        <v>1439</v>
      </c>
      <c r="B1431" t="s">
        <v>27369</v>
      </c>
      <c r="C1431" s="2">
        <v>0.0322262768315562</v>
      </c>
      <c r="D1431" s="2">
        <v>5.22357563500721</v>
      </c>
      <c r="E1431" s="2">
        <v>1</v>
      </c>
      <c r="F1431" s="3">
        <v>1</v>
      </c>
    </row>
    <row r="1432" spans="1:6">
      <c r="A1432" t="s">
        <v>1440</v>
      </c>
      <c r="B1432" t="s">
        <v>27370</v>
      </c>
      <c r="C1432" s="2">
        <v>-2.07144277490781</v>
      </c>
      <c r="D1432" s="2">
        <v>-2.0060164069184</v>
      </c>
      <c r="E1432" s="2">
        <v>0.4330696000419129</v>
      </c>
      <c r="F1432" s="3">
        <v>1</v>
      </c>
    </row>
    <row r="1433" spans="1:6">
      <c r="A1433" t="s">
        <v>1441</v>
      </c>
      <c r="B1433" t="s">
        <v>27371</v>
      </c>
      <c r="C1433" s="2">
        <v>2.63086469749388</v>
      </c>
      <c r="D1433" s="2">
        <v>-1.78559938587245</v>
      </c>
      <c r="E1433" s="2">
        <v>0.186084322854952</v>
      </c>
      <c r="F1433" s="3">
        <v>0.7</v>
      </c>
    </row>
    <row r="1434" spans="1:6">
      <c r="A1434" t="s">
        <v>1442</v>
      </c>
      <c r="B1434" t="s">
        <v>27372</v>
      </c>
      <c r="C1434" s="2">
        <v>-0.419746681609015</v>
      </c>
      <c r="D1434" s="2">
        <v>7.226583255886481</v>
      </c>
      <c r="E1434" s="2">
        <v>0.0444412499993323</v>
      </c>
      <c r="F1434" s="3">
        <v>0.2673</v>
      </c>
    </row>
    <row r="1435" spans="1:6">
      <c r="A1435" t="s">
        <v>1443</v>
      </c>
      <c r="B1435" t="s">
        <v>27373</v>
      </c>
      <c r="C1435" s="2">
        <v>-0.00296166456485768</v>
      </c>
      <c r="D1435" s="2">
        <v>-2.45281949662233</v>
      </c>
      <c r="E1435" s="2">
        <v>1</v>
      </c>
      <c r="F1435" s="3">
        <v>1</v>
      </c>
    </row>
    <row r="1436" spans="1:6">
      <c r="A1436" t="s">
        <v>1444</v>
      </c>
      <c r="B1436" t="s">
        <v>27374</v>
      </c>
      <c r="C1436" s="2">
        <v>-0.7312001693294909</v>
      </c>
      <c r="D1436" s="2">
        <v>-0.246040455210659</v>
      </c>
      <c r="E1436" s="2">
        <v>0.471813900596938</v>
      </c>
      <c r="F1436" s="3">
        <v>1</v>
      </c>
    </row>
    <row r="1437" spans="1:6">
      <c r="A1437" t="s">
        <v>1445</v>
      </c>
      <c r="B1437" t="s">
        <v>27375</v>
      </c>
      <c r="C1437" s="2">
        <v>5.518864604261639</v>
      </c>
      <c r="D1437" s="2">
        <v>-0.359648700945961</v>
      </c>
      <c r="E1437" s="2">
        <v>1.29026499313419e-08</v>
      </c>
      <c r="F1437" s="3">
        <v>3.785e-07</v>
      </c>
    </row>
    <row r="1438" spans="1:6">
      <c r="A1438" t="s">
        <v>1446</v>
      </c>
      <c r="B1438" t="s">
        <v>27376</v>
      </c>
      <c r="C1438" s="2">
        <v>-0.39891978945363</v>
      </c>
      <c r="D1438" s="2">
        <v>0.8728518289797691</v>
      </c>
      <c r="E1438" s="2">
        <v>0.52930095192532</v>
      </c>
      <c r="F1438" s="3">
        <v>1</v>
      </c>
    </row>
    <row r="1439" spans="1:6">
      <c r="A1439" t="s">
        <v>1447</v>
      </c>
      <c r="B1439" t="s">
        <v>27377</v>
      </c>
      <c r="C1439" s="2">
        <v>-0.574182656738352</v>
      </c>
      <c r="D1439" s="2">
        <v>6.24576800631663</v>
      </c>
      <c r="E1439" s="2">
        <v>0.0287002439871338</v>
      </c>
      <c r="F1439" s="3">
        <v>0.1938</v>
      </c>
    </row>
    <row r="1440" spans="1:6">
      <c r="A1440" t="s">
        <v>1448</v>
      </c>
      <c r="B1440" t="s">
        <v>27378</v>
      </c>
      <c r="C1440" s="2">
        <v>0.254985166964157</v>
      </c>
      <c r="D1440" s="2">
        <v>4.21293522259679</v>
      </c>
      <c r="E1440" s="2">
        <v>0.416482725939302</v>
      </c>
      <c r="F1440" s="3">
        <v>1</v>
      </c>
    </row>
    <row r="1441" spans="1:6">
      <c r="A1441" t="s">
        <v>1449</v>
      </c>
      <c r="B1441" t="s">
        <v>27379</v>
      </c>
      <c r="C1441" s="2">
        <v>0.678182777006467</v>
      </c>
      <c r="D1441" s="2">
        <v>2.74080099034587</v>
      </c>
      <c r="E1441" s="2">
        <v>0.0256835807093661</v>
      </c>
      <c r="F1441" s="3">
        <v>0.1786</v>
      </c>
    </row>
    <row r="1442" spans="1:6">
      <c r="A1442" t="s">
        <v>1450</v>
      </c>
      <c r="B1442" t="s">
        <v>27380</v>
      </c>
      <c r="C1442" s="2">
        <v>0.362405659757033</v>
      </c>
      <c r="D1442" s="2">
        <v>5.12763325890185</v>
      </c>
      <c r="E1442" s="2">
        <v>0.134428668232042</v>
      </c>
      <c r="F1442" s="3">
        <v>0.5758</v>
      </c>
    </row>
    <row r="1443" spans="1:6">
      <c r="A1443" t="s">
        <v>1451</v>
      </c>
      <c r="B1443" t="s">
        <v>27381</v>
      </c>
      <c r="C1443" s="2">
        <v>-1.64664457194652</v>
      </c>
      <c r="D1443" s="2">
        <v>-0.496653180228901</v>
      </c>
      <c r="E1443" s="2">
        <v>0.230017829902988</v>
      </c>
      <c r="F1443" s="3">
        <v>0.7912</v>
      </c>
    </row>
    <row r="1444" spans="1:6">
      <c r="A1444" t="s">
        <v>1452</v>
      </c>
      <c r="B1444" t="s">
        <v>27382</v>
      </c>
      <c r="C1444" s="2">
        <v>-0.24256333590933</v>
      </c>
      <c r="D1444" s="2">
        <v>4.258297059411279</v>
      </c>
      <c r="E1444" s="2">
        <v>0.566812714760498</v>
      </c>
      <c r="F1444" s="3">
        <v>1</v>
      </c>
    </row>
    <row r="1445" spans="1:6">
      <c r="A1445" t="s">
        <v>1453</v>
      </c>
      <c r="B1445" t="s">
        <v>27383</v>
      </c>
      <c r="C1445" s="2">
        <v>0.716955518954836</v>
      </c>
      <c r="D1445" s="2">
        <v>-0.308015812232995</v>
      </c>
      <c r="E1445" s="2">
        <v>0.6639912694472719</v>
      </c>
      <c r="F1445" s="3">
        <v>1</v>
      </c>
    </row>
    <row r="1446" spans="1:6">
      <c r="A1446" t="s">
        <v>1454</v>
      </c>
      <c r="B1446" t="s">
        <v>27384</v>
      </c>
      <c r="C1446" s="2">
        <v>3.20052647977871</v>
      </c>
      <c r="D1446" s="2">
        <v>-1.90686029356402</v>
      </c>
      <c r="E1446" s="2">
        <v>0.09216409201119699</v>
      </c>
      <c r="F1446" s="3">
        <v>0.4506</v>
      </c>
    </row>
    <row r="1447" spans="1:6">
      <c r="A1447" t="s">
        <v>1455</v>
      </c>
      <c r="B1447" t="s">
        <v>27385</v>
      </c>
      <c r="C1447" s="2">
        <v>2.65818822788181</v>
      </c>
      <c r="D1447" s="2">
        <v>-2.21488658757152</v>
      </c>
      <c r="E1447" s="2">
        <v>0.259533365584445</v>
      </c>
      <c r="F1447" s="3">
        <v>0.8454</v>
      </c>
    </row>
    <row r="1448" spans="1:6">
      <c r="A1448" t="s">
        <v>1456</v>
      </c>
      <c r="B1448" t="s">
        <v>27386</v>
      </c>
      <c r="C1448" s="2">
        <v>0.306153802528112</v>
      </c>
      <c r="D1448" s="2">
        <v>2.41996254241129</v>
      </c>
      <c r="E1448" s="2">
        <v>0.527159643391646</v>
      </c>
      <c r="F1448" s="3">
        <v>1</v>
      </c>
    </row>
    <row r="1449" spans="1:6">
      <c r="A1449" t="s">
        <v>1457</v>
      </c>
      <c r="B1449" t="s">
        <v>27387</v>
      </c>
      <c r="C1449" s="2">
        <v>3.96289293134007</v>
      </c>
      <c r="D1449" s="2">
        <v>4.09998200856597</v>
      </c>
      <c r="E1449" s="2">
        <v>1.76323642062988e-43</v>
      </c>
      <c r="F1449" s="3">
        <v>3.658e-41</v>
      </c>
    </row>
    <row r="1450" spans="1:6">
      <c r="A1450" t="s">
        <v>1458</v>
      </c>
      <c r="B1450" t="s">
        <v>27388</v>
      </c>
      <c r="C1450" s="2">
        <v>4.33402072424379</v>
      </c>
      <c r="D1450" s="2">
        <v>-2.23385134979234</v>
      </c>
      <c r="E1450" s="2">
        <v>0.0354280805646312</v>
      </c>
      <c r="F1450" s="3">
        <v>0.2268</v>
      </c>
    </row>
    <row r="1451" spans="1:6">
      <c r="A1451" t="s">
        <v>1459</v>
      </c>
      <c r="B1451" t="s">
        <v>27389</v>
      </c>
      <c r="C1451" s="2">
        <v>5.807617211811099</v>
      </c>
      <c r="D1451" s="2">
        <v>4.720177135127059</v>
      </c>
      <c r="E1451" s="2">
        <v>1.32287737903302e-80</v>
      </c>
      <c r="F1451" s="3">
        <v>1.906e-77</v>
      </c>
    </row>
    <row r="1452" spans="1:6">
      <c r="A1452" t="s">
        <v>1460</v>
      </c>
      <c r="B1452" t="s">
        <v>27390</v>
      </c>
      <c r="C1452" s="2">
        <v>2.25847714775042</v>
      </c>
      <c r="D1452" s="2">
        <v>5.07026746610702</v>
      </c>
      <c r="E1452" s="2">
        <v>4.51207737447565e-30</v>
      </c>
      <c r="F1452" s="3">
        <v>4.979e-28</v>
      </c>
    </row>
    <row r="1453" spans="1:6">
      <c r="A1453" t="s">
        <v>1461</v>
      </c>
      <c r="B1453" t="s">
        <v>27391</v>
      </c>
      <c r="C1453" s="2">
        <v>-0.054593975020187</v>
      </c>
      <c r="D1453" s="2">
        <v>2.45801747240848</v>
      </c>
      <c r="E1453" s="2">
        <v>1</v>
      </c>
      <c r="F1453" s="3">
        <v>1</v>
      </c>
    </row>
    <row r="1454" spans="1:6">
      <c r="A1454" t="s">
        <v>1462</v>
      </c>
      <c r="B1454" t="s">
        <v>27392</v>
      </c>
      <c r="C1454" s="2">
        <v>0.124861148587011</v>
      </c>
      <c r="D1454" s="2">
        <v>6.456346331470799</v>
      </c>
      <c r="E1454" s="2">
        <v>0.7309888144851949</v>
      </c>
      <c r="F1454" s="3">
        <v>1</v>
      </c>
    </row>
    <row r="1455" spans="1:6">
      <c r="A1455" t="s">
        <v>1463</v>
      </c>
      <c r="B1455" t="s">
        <v>27393</v>
      </c>
      <c r="C1455" s="2">
        <v>-2.04875580653639</v>
      </c>
      <c r="D1455" s="2">
        <v>2.53134992183078</v>
      </c>
      <c r="E1455" s="2">
        <v>0.0166517312682942</v>
      </c>
      <c r="F1455" s="3">
        <v>0.1282</v>
      </c>
    </row>
    <row r="1456" spans="1:6">
      <c r="A1456" t="s">
        <v>1464</v>
      </c>
      <c r="B1456" t="s">
        <v>27394</v>
      </c>
      <c r="C1456" s="2">
        <v>-0.0297787328560776</v>
      </c>
      <c r="D1456" s="2">
        <v>6.04307829230404</v>
      </c>
      <c r="E1456" s="2">
        <v>1</v>
      </c>
      <c r="F1456" s="3">
        <v>1</v>
      </c>
    </row>
    <row r="1457" spans="1:6">
      <c r="A1457" t="s">
        <v>1465</v>
      </c>
      <c r="B1457" t="s">
        <v>27395</v>
      </c>
      <c r="C1457" s="2">
        <v>0.305192811869375</v>
      </c>
      <c r="D1457" s="2">
        <v>-2.01595021529075</v>
      </c>
      <c r="E1457" s="2">
        <v>1</v>
      </c>
      <c r="F1457" s="3">
        <v>1</v>
      </c>
    </row>
    <row r="1458" spans="1:6">
      <c r="A1458" t="s">
        <v>1466</v>
      </c>
      <c r="B1458" t="s">
        <v>27396</v>
      </c>
      <c r="C1458" s="2">
        <v>0.203965514600143</v>
      </c>
      <c r="D1458" s="2">
        <v>4.415483235381919</v>
      </c>
      <c r="E1458" s="2">
        <v>0.958200858079668</v>
      </c>
      <c r="F1458" s="3">
        <v>1</v>
      </c>
    </row>
    <row r="1459" spans="1:6">
      <c r="A1459" t="s">
        <v>1467</v>
      </c>
      <c r="B1459" t="s">
        <v>27397</v>
      </c>
      <c r="C1459" s="2">
        <v>-0.5726971436703779</v>
      </c>
      <c r="D1459" s="2">
        <v>0.323800740289783</v>
      </c>
      <c r="E1459" s="2">
        <v>0.4118357178039559</v>
      </c>
      <c r="F1459" s="3">
        <v>1</v>
      </c>
    </row>
    <row r="1460" spans="1:6">
      <c r="A1460" t="s">
        <v>1468</v>
      </c>
      <c r="B1460" t="s">
        <v>27398</v>
      </c>
      <c r="C1460" s="2">
        <v>4.14657399163121</v>
      </c>
      <c r="D1460" s="2">
        <v>6.34305230813423</v>
      </c>
      <c r="E1460" s="2">
        <v>3.63256433195971e-33</v>
      </c>
      <c r="F1460" s="3">
        <v>4.733e-31</v>
      </c>
    </row>
    <row r="1461" spans="1:6">
      <c r="A1461" t="s">
        <v>1469</v>
      </c>
      <c r="B1461" t="s">
        <v>27399</v>
      </c>
      <c r="C1461" s="2">
        <v>-0.138100364951135</v>
      </c>
      <c r="D1461" s="2">
        <v>7.40027803753422</v>
      </c>
      <c r="E1461" s="2">
        <v>0.7085552145696321</v>
      </c>
      <c r="F1461" s="3">
        <v>1</v>
      </c>
    </row>
    <row r="1462" spans="1:6">
      <c r="A1462" t="s">
        <v>1470</v>
      </c>
      <c r="B1462" t="s">
        <v>27400</v>
      </c>
      <c r="C1462" s="2">
        <v>-0.685778027364345</v>
      </c>
      <c r="D1462" s="2">
        <v>4.80167340797793</v>
      </c>
      <c r="E1462" s="2">
        <v>0.00381088991878042</v>
      </c>
      <c r="F1462" s="3">
        <v>0.03945</v>
      </c>
    </row>
    <row r="1463" spans="1:6">
      <c r="A1463" t="s">
        <v>1471</v>
      </c>
      <c r="B1463" t="s">
        <v>27401</v>
      </c>
      <c r="C1463" s="2">
        <v>0.8488449978526309</v>
      </c>
      <c r="D1463" s="2">
        <v>4.77903776394592</v>
      </c>
      <c r="E1463" s="2">
        <v>0.4222125027821529</v>
      </c>
      <c r="F1463" s="3">
        <v>1</v>
      </c>
    </row>
    <row r="1464" spans="1:6">
      <c r="A1464" t="s">
        <v>1472</v>
      </c>
      <c r="B1464" t="s">
        <v>27402</v>
      </c>
      <c r="C1464" s="2">
        <v>-0.39523419515763</v>
      </c>
      <c r="D1464" s="2">
        <v>2.81621075796147</v>
      </c>
      <c r="E1464" s="2">
        <v>0.227977811443782</v>
      </c>
      <c r="F1464" s="3">
        <v>0.7873</v>
      </c>
    </row>
    <row r="1465" spans="1:6">
      <c r="A1465" t="s">
        <v>1473</v>
      </c>
      <c r="B1465" t="s">
        <v>27403</v>
      </c>
      <c r="C1465" s="2">
        <v>-0.161450855752386</v>
      </c>
      <c r="D1465" s="2">
        <v>4.62152635754397</v>
      </c>
      <c r="E1465" s="2">
        <v>0.774103996770229</v>
      </c>
      <c r="F1465" s="3">
        <v>1</v>
      </c>
    </row>
    <row r="1466" spans="1:6">
      <c r="A1466" t="s">
        <v>1474</v>
      </c>
      <c r="B1466" t="s">
        <v>27404</v>
      </c>
      <c r="C1466" s="2">
        <v>0.276866997894953</v>
      </c>
      <c r="D1466" s="2">
        <v>6.24126397391274</v>
      </c>
      <c r="E1466" s="2">
        <v>0.340872208155833</v>
      </c>
      <c r="F1466" s="3">
        <v>0.974</v>
      </c>
    </row>
    <row r="1467" spans="1:6">
      <c r="A1467" t="s">
        <v>1475</v>
      </c>
      <c r="B1467" t="s">
        <v>27405</v>
      </c>
      <c r="C1467" s="2">
        <v>1.1550221221786</v>
      </c>
      <c r="D1467" s="2">
        <v>-1.40902010372715</v>
      </c>
      <c r="E1467" s="2">
        <v>0.4138330486972679</v>
      </c>
      <c r="F1467" s="3">
        <v>1</v>
      </c>
    </row>
    <row r="1468" spans="1:6">
      <c r="A1468" t="s">
        <v>1476</v>
      </c>
      <c r="B1468" t="s">
        <v>27406</v>
      </c>
      <c r="C1468" s="2">
        <v>-0.9382740197895061</v>
      </c>
      <c r="D1468" s="2">
        <v>3.69765719139899</v>
      </c>
      <c r="E1468" s="2">
        <v>0.013330137552508</v>
      </c>
      <c r="F1468" s="3">
        <v>0.1081</v>
      </c>
    </row>
    <row r="1469" spans="1:6">
      <c r="A1469" t="s">
        <v>1477</v>
      </c>
      <c r="B1469" t="s">
        <v>27407</v>
      </c>
      <c r="C1469" s="2">
        <v>0.625495714912769</v>
      </c>
      <c r="D1469" s="2">
        <v>4.642590354920769</v>
      </c>
      <c r="E1469" s="2">
        <v>0.7331470859265709</v>
      </c>
      <c r="F1469" s="3">
        <v>1</v>
      </c>
    </row>
    <row r="1470" spans="1:6">
      <c r="A1470" t="s">
        <v>1478</v>
      </c>
      <c r="B1470" t="s">
        <v>27408</v>
      </c>
      <c r="C1470" s="2">
        <v>-0.181422911981246</v>
      </c>
      <c r="D1470" s="2">
        <v>4.614262824206389</v>
      </c>
      <c r="E1470" s="2">
        <v>0.8620055918769659</v>
      </c>
      <c r="F1470" s="3">
        <v>1</v>
      </c>
    </row>
    <row r="1471" spans="1:6">
      <c r="A1471" t="s">
        <v>1479</v>
      </c>
      <c r="B1471" t="s">
        <v>27409</v>
      </c>
      <c r="C1471" s="2">
        <v>-0.07405331372772241</v>
      </c>
      <c r="D1471" s="2">
        <v>6.73104668628085</v>
      </c>
      <c r="E1471" s="2">
        <v>0.87873804961429</v>
      </c>
      <c r="F1471" s="3">
        <v>1</v>
      </c>
    </row>
    <row r="1472" spans="1:6">
      <c r="A1472" t="s">
        <v>1480</v>
      </c>
      <c r="B1472" t="s">
        <v>27410</v>
      </c>
      <c r="C1472" s="2">
        <v>0.2923490150693039</v>
      </c>
      <c r="D1472" s="2">
        <v>2.31070549104406</v>
      </c>
      <c r="E1472" s="2">
        <v>0.8626356169762009</v>
      </c>
      <c r="F1472" s="3">
        <v>1</v>
      </c>
    </row>
    <row r="1473" spans="1:6">
      <c r="A1473" t="s">
        <v>1481</v>
      </c>
      <c r="B1473" t="s">
        <v>27411</v>
      </c>
      <c r="C1473" s="2">
        <v>1.38866858620365</v>
      </c>
      <c r="D1473" s="2">
        <v>-2.88997394176273</v>
      </c>
      <c r="E1473" s="2">
        <v>1</v>
      </c>
      <c r="F1473" s="3">
        <v>1</v>
      </c>
    </row>
    <row r="1474" spans="1:6">
      <c r="A1474" t="s">
        <v>1482</v>
      </c>
      <c r="B1474" t="s">
        <v>27412</v>
      </c>
      <c r="C1474" s="2">
        <v>0.947870748921573</v>
      </c>
      <c r="D1474" s="2">
        <v>2.35730464391166</v>
      </c>
      <c r="E1474" s="2">
        <v>0.0164566905272191</v>
      </c>
      <c r="F1474" s="3">
        <v>0.127</v>
      </c>
    </row>
    <row r="1475" spans="1:6">
      <c r="A1475" t="s">
        <v>1483</v>
      </c>
      <c r="B1475" t="s">
        <v>27413</v>
      </c>
      <c r="C1475" s="2">
        <v>3.12115207449534</v>
      </c>
      <c r="D1475" s="2">
        <v>4.14447383207245</v>
      </c>
      <c r="E1475" s="2">
        <v>1.01195704745132e-18</v>
      </c>
      <c r="F1475" s="3">
        <v>5.949999999999999e-17</v>
      </c>
    </row>
    <row r="1476" spans="1:6">
      <c r="A1476" t="s">
        <v>1484</v>
      </c>
      <c r="B1476" t="s">
        <v>27414</v>
      </c>
      <c r="C1476" s="2">
        <v>1.13405670439994</v>
      </c>
      <c r="D1476" s="2">
        <v>2.52514730047697</v>
      </c>
      <c r="E1476" s="2">
        <v>0.00252465014366985</v>
      </c>
      <c r="F1476" s="3">
        <v>0.02799</v>
      </c>
    </row>
    <row r="1477" spans="1:6">
      <c r="A1477" t="s">
        <v>1485</v>
      </c>
      <c r="B1477" t="s">
        <v>27415</v>
      </c>
      <c r="C1477" s="2">
        <v>-0.4809629221910621</v>
      </c>
      <c r="D1477" s="2">
        <v>1.06282797169394</v>
      </c>
      <c r="E1477" s="2">
        <v>0.5763751750151259</v>
      </c>
      <c r="F1477" s="3">
        <v>1</v>
      </c>
    </row>
    <row r="1478" spans="1:6">
      <c r="A1478" t="s">
        <v>1486</v>
      </c>
      <c r="B1478" t="s">
        <v>27416</v>
      </c>
      <c r="C1478" s="2">
        <v>-0.847128473251487</v>
      </c>
      <c r="D1478" s="2">
        <v>-0.5579402407454561</v>
      </c>
      <c r="E1478" s="2">
        <v>0.590666555102043</v>
      </c>
      <c r="F1478" s="3">
        <v>1</v>
      </c>
    </row>
    <row r="1479" spans="1:6">
      <c r="A1479" t="s">
        <v>1487</v>
      </c>
      <c r="B1479" t="s">
        <v>27417</v>
      </c>
      <c r="C1479" s="2">
        <v>1.53574749019696</v>
      </c>
      <c r="D1479" s="2">
        <v>5.13364511857818</v>
      </c>
      <c r="E1479" s="2">
        <v>2.53671976350097e-13</v>
      </c>
      <c r="F1479" s="3">
        <v>1.08e-11</v>
      </c>
    </row>
    <row r="1480" spans="1:6">
      <c r="A1480" t="s">
        <v>1488</v>
      </c>
      <c r="B1480" t="s">
        <v>27418</v>
      </c>
      <c r="C1480" s="2">
        <v>-0.0157429996842915</v>
      </c>
      <c r="D1480" s="2">
        <v>2.85274943453099</v>
      </c>
      <c r="E1480" s="2">
        <v>1</v>
      </c>
      <c r="F1480" s="3">
        <v>1</v>
      </c>
    </row>
    <row r="1481" spans="1:6">
      <c r="A1481" t="s">
        <v>1489</v>
      </c>
      <c r="B1481" t="s">
        <v>27419</v>
      </c>
      <c r="C1481" s="2">
        <v>-1.69457954641908</v>
      </c>
      <c r="D1481" s="2">
        <v>-2.88547437138982</v>
      </c>
      <c r="E1481" s="2">
        <v>1</v>
      </c>
      <c r="F1481" s="3">
        <v>1</v>
      </c>
    </row>
    <row r="1482" spans="1:6">
      <c r="A1482" t="s">
        <v>1490</v>
      </c>
      <c r="B1482" t="s">
        <v>27420</v>
      </c>
      <c r="C1482" s="2">
        <v>5.393453207286821</v>
      </c>
      <c r="D1482" s="2">
        <v>1.64400566368474</v>
      </c>
      <c r="E1482" s="2">
        <v>7.734848381426709e-24</v>
      </c>
      <c r="F1482" s="3">
        <v>5.763999999999999e-22</v>
      </c>
    </row>
    <row r="1483" spans="1:6">
      <c r="A1483" t="s">
        <v>1491</v>
      </c>
      <c r="B1483" t="s">
        <v>27421</v>
      </c>
      <c r="C1483" s="2">
        <v>4.16522872294276</v>
      </c>
      <c r="D1483" s="2">
        <v>3.12720734060923</v>
      </c>
      <c r="E1483" s="2">
        <v>8.61334266319904e-21</v>
      </c>
      <c r="F1483" s="3">
        <v>5.611999999999999e-19</v>
      </c>
    </row>
    <row r="1484" spans="1:6">
      <c r="A1484" t="s">
        <v>1492</v>
      </c>
      <c r="B1484" t="s">
        <v>27422</v>
      </c>
      <c r="C1484" s="2">
        <v>5.91004055272576</v>
      </c>
      <c r="D1484" s="2">
        <v>4.04682871490866</v>
      </c>
      <c r="E1484" s="2">
        <v>1.96195872725089e-36</v>
      </c>
      <c r="F1484" s="3">
        <v>2.874e-34</v>
      </c>
    </row>
    <row r="1485" spans="1:6">
      <c r="A1485" t="s">
        <v>1493</v>
      </c>
      <c r="B1485" t="s">
        <v>27423</v>
      </c>
      <c r="C1485" s="2">
        <v>1.98104590550692</v>
      </c>
      <c r="D1485" s="2">
        <v>-2.44491405140046</v>
      </c>
      <c r="E1485" s="2">
        <v>0.8105791621483142</v>
      </c>
      <c r="F1485" s="3">
        <v>1</v>
      </c>
    </row>
    <row r="1486" spans="1:6">
      <c r="A1486" t="s">
        <v>1494</v>
      </c>
      <c r="B1486" t="s">
        <v>27424</v>
      </c>
      <c r="C1486" s="2">
        <v>-0.0287708631284455</v>
      </c>
      <c r="D1486" s="2">
        <v>-2.28460161861235</v>
      </c>
      <c r="E1486" s="2">
        <v>1</v>
      </c>
      <c r="F1486" s="3">
        <v>1</v>
      </c>
    </row>
    <row r="1487" spans="1:6">
      <c r="A1487" t="s">
        <v>1495</v>
      </c>
      <c r="B1487" t="s">
        <v>27425</v>
      </c>
      <c r="C1487" s="2">
        <v>3.42704916691307</v>
      </c>
      <c r="D1487" s="2">
        <v>1.64974665387173</v>
      </c>
      <c r="E1487" s="2">
        <v>1.41639950620322e-17</v>
      </c>
      <c r="F1487" s="3">
        <v>7.765e-16</v>
      </c>
    </row>
    <row r="1488" spans="1:6">
      <c r="A1488" t="s">
        <v>1496</v>
      </c>
      <c r="B1488" t="s">
        <v>27426</v>
      </c>
      <c r="C1488" s="2">
        <v>-0.46612520527887</v>
      </c>
      <c r="D1488" s="2">
        <v>4.031066983365299</v>
      </c>
      <c r="E1488" s="2">
        <v>0.134922215787473</v>
      </c>
      <c r="F1488" s="3">
        <v>0.5770999999999999</v>
      </c>
    </row>
    <row r="1489" spans="1:6">
      <c r="A1489" t="s">
        <v>1497</v>
      </c>
      <c r="B1489" t="s">
        <v>27427</v>
      </c>
      <c r="C1489" s="2">
        <v>1.82171178428529</v>
      </c>
      <c r="D1489" s="2">
        <v>0.504316451114788</v>
      </c>
      <c r="E1489" s="2">
        <v>0.00483676375994766</v>
      </c>
      <c r="F1489" s="3">
        <v>0.04802</v>
      </c>
    </row>
    <row r="1490" spans="1:6">
      <c r="A1490" t="s">
        <v>1498</v>
      </c>
      <c r="B1490" t="s">
        <v>27428</v>
      </c>
      <c r="C1490" s="2">
        <v>3.60388670277369</v>
      </c>
      <c r="D1490" s="2">
        <v>3.86364979121904</v>
      </c>
      <c r="E1490" s="2">
        <v>3.839627783082729e-28</v>
      </c>
      <c r="F1490" s="3">
        <v>3.729e-26</v>
      </c>
    </row>
    <row r="1491" spans="1:6">
      <c r="A1491" t="s">
        <v>1499</v>
      </c>
      <c r="B1491" t="s">
        <v>27429</v>
      </c>
      <c r="C1491" s="2">
        <v>5.043365418462709</v>
      </c>
      <c r="D1491" s="2">
        <v>-1.93348446538761</v>
      </c>
      <c r="E1491" s="2">
        <v>0.0182041915755104</v>
      </c>
      <c r="F1491" s="3">
        <v>0.137</v>
      </c>
    </row>
    <row r="1492" spans="1:6">
      <c r="A1492" t="s">
        <v>1500</v>
      </c>
      <c r="B1492" t="s">
        <v>27430</v>
      </c>
      <c r="C1492" s="2">
        <v>3.275731360893681</v>
      </c>
      <c r="D1492" s="2">
        <v>0.9784174213017741</v>
      </c>
      <c r="E1492" s="2">
        <v>1.30636806852661e-09</v>
      </c>
      <c r="F1492" s="3">
        <v>4.219e-08</v>
      </c>
    </row>
    <row r="1493" spans="1:6">
      <c r="A1493" t="s">
        <v>1501</v>
      </c>
      <c r="B1493" t="s">
        <v>27431</v>
      </c>
      <c r="C1493" s="2">
        <v>-0.587680107751454</v>
      </c>
      <c r="D1493" s="2">
        <v>4.631008355239481</v>
      </c>
      <c r="E1493" s="2">
        <v>0.00874582472724795</v>
      </c>
      <c r="F1493" s="3">
        <v>0.07729999999999999</v>
      </c>
    </row>
    <row r="1494" spans="1:6">
      <c r="A1494" t="s">
        <v>1502</v>
      </c>
      <c r="B1494" t="s">
        <v>27432</v>
      </c>
      <c r="C1494" s="2">
        <v>0.859549849727298</v>
      </c>
      <c r="D1494" s="2">
        <v>-0.297495253281352</v>
      </c>
      <c r="E1494" s="2">
        <v>0.261911110733293</v>
      </c>
      <c r="F1494" s="3">
        <v>0.85</v>
      </c>
    </row>
    <row r="1495" spans="1:6">
      <c r="A1495" t="s">
        <v>1503</v>
      </c>
      <c r="B1495" t="s">
        <v>27433</v>
      </c>
      <c r="C1495" s="2">
        <v>0.9112583166894069</v>
      </c>
      <c r="D1495" s="2">
        <v>3.37703610689766</v>
      </c>
      <c r="E1495" s="2">
        <v>0.00153004634583781</v>
      </c>
      <c r="F1495" s="3">
        <v>0.01853</v>
      </c>
    </row>
    <row r="1496" spans="1:6">
      <c r="A1496" t="s">
        <v>1504</v>
      </c>
      <c r="B1496" t="s">
        <v>27434</v>
      </c>
      <c r="C1496" s="2">
        <v>0.256951221223195</v>
      </c>
      <c r="D1496" s="2">
        <v>6.563116898107849</v>
      </c>
      <c r="E1496" s="2">
        <v>0.308584355370139</v>
      </c>
      <c r="F1496" s="3">
        <v>0.9281</v>
      </c>
    </row>
    <row r="1497" spans="1:6">
      <c r="A1497" t="s">
        <v>1505</v>
      </c>
      <c r="B1497" t="s">
        <v>27435</v>
      </c>
      <c r="C1497" s="2">
        <v>3.44598291959471</v>
      </c>
      <c r="D1497" s="2">
        <v>-2.52790747745256</v>
      </c>
      <c r="E1497" s="2">
        <v>0.336853608381017</v>
      </c>
      <c r="F1497" s="3">
        <v>0.9709</v>
      </c>
    </row>
    <row r="1498" spans="1:6">
      <c r="A1498" t="s">
        <v>1506</v>
      </c>
      <c r="B1498" t="s">
        <v>27436</v>
      </c>
      <c r="C1498" s="2">
        <v>0.106295875035179</v>
      </c>
      <c r="D1498" s="2">
        <v>5.65597991563581</v>
      </c>
      <c r="E1498" s="2">
        <v>0.8449423009706279</v>
      </c>
      <c r="F1498" s="3">
        <v>1</v>
      </c>
    </row>
    <row r="1499" spans="1:6">
      <c r="A1499" t="s">
        <v>1507</v>
      </c>
      <c r="B1499" t="s">
        <v>27437</v>
      </c>
      <c r="C1499" s="2">
        <v>-0.126017392334442</v>
      </c>
      <c r="D1499" s="2">
        <v>6.904153732547361</v>
      </c>
      <c r="E1499" s="2">
        <v>0.7020700990153299</v>
      </c>
      <c r="F1499" s="3">
        <v>1</v>
      </c>
    </row>
    <row r="1500" spans="1:6">
      <c r="A1500" t="s">
        <v>1508</v>
      </c>
      <c r="B1500" t="s">
        <v>27438</v>
      </c>
      <c r="C1500" s="2">
        <v>0.0223366881661121</v>
      </c>
      <c r="D1500" s="2">
        <v>7.84123927064384</v>
      </c>
      <c r="E1500" s="2">
        <v>1</v>
      </c>
      <c r="F1500" s="3">
        <v>1</v>
      </c>
    </row>
    <row r="1501" spans="1:6">
      <c r="A1501" t="s">
        <v>1509</v>
      </c>
      <c r="B1501" t="s">
        <v>27439</v>
      </c>
      <c r="C1501" s="2">
        <v>0.7234898102277009</v>
      </c>
      <c r="D1501" s="2">
        <v>0.127948429119312</v>
      </c>
      <c r="E1501" s="2">
        <v>0.337749481975522</v>
      </c>
      <c r="F1501" s="3">
        <v>0.9714</v>
      </c>
    </row>
    <row r="1502" spans="1:6">
      <c r="A1502" t="s">
        <v>1510</v>
      </c>
      <c r="B1502" t="s">
        <v>27440</v>
      </c>
      <c r="C1502" s="2">
        <v>1.26822356662764</v>
      </c>
      <c r="D1502" s="2">
        <v>-2.58700743512935</v>
      </c>
      <c r="E1502" s="2">
        <v>0.9031383926349591</v>
      </c>
      <c r="F1502" s="3">
        <v>1</v>
      </c>
    </row>
    <row r="1503" spans="1:6">
      <c r="A1503" t="s">
        <v>1511</v>
      </c>
      <c r="B1503" t="s">
        <v>27441</v>
      </c>
      <c r="C1503" s="2">
        <v>0.36201708760263</v>
      </c>
      <c r="D1503" s="2">
        <v>7.21181072879284</v>
      </c>
      <c r="E1503" s="2">
        <v>0.31162855671244</v>
      </c>
      <c r="F1503" s="3">
        <v>0.9326</v>
      </c>
    </row>
    <row r="1504" spans="1:6">
      <c r="A1504" t="s">
        <v>1512</v>
      </c>
      <c r="B1504" t="s">
        <v>27442</v>
      </c>
      <c r="C1504" s="2">
        <v>-0.591053483780234</v>
      </c>
      <c r="D1504" s="2">
        <v>10.6073593797042</v>
      </c>
      <c r="E1504" s="2">
        <v>0.00241593691821313</v>
      </c>
      <c r="F1504" s="3">
        <v>0.02695</v>
      </c>
    </row>
    <row r="1505" spans="1:6">
      <c r="A1505" t="s">
        <v>1513</v>
      </c>
      <c r="B1505" t="s">
        <v>27443</v>
      </c>
      <c r="C1505" s="2">
        <v>-0.9299402010839841</v>
      </c>
      <c r="D1505" s="2">
        <v>6.56907307742002</v>
      </c>
      <c r="E1505" s="2">
        <v>0.00227006977283842</v>
      </c>
      <c r="F1505" s="3">
        <v>0.02567</v>
      </c>
    </row>
    <row r="1506" spans="1:6">
      <c r="A1506" t="s">
        <v>1514</v>
      </c>
      <c r="B1506" t="s">
        <v>27444</v>
      </c>
      <c r="C1506" s="2">
        <v>-0.330796176111489</v>
      </c>
      <c r="D1506" s="2">
        <v>6.91262843315883</v>
      </c>
      <c r="E1506" s="2">
        <v>0.202070682799661</v>
      </c>
      <c r="F1506" s="3">
        <v>0.7339</v>
      </c>
    </row>
    <row r="1507" spans="1:6">
      <c r="A1507" t="s">
        <v>1515</v>
      </c>
      <c r="B1507" t="s">
        <v>27445</v>
      </c>
      <c r="C1507" s="2">
        <v>0.6584207270503979</v>
      </c>
      <c r="D1507" s="2">
        <v>3.77798564037682</v>
      </c>
      <c r="E1507" s="2">
        <v>0.0111279780901738</v>
      </c>
      <c r="F1507" s="3">
        <v>0.09412999999999999</v>
      </c>
    </row>
    <row r="1508" spans="1:6">
      <c r="A1508" t="s">
        <v>1516</v>
      </c>
      <c r="B1508" t="s">
        <v>27446</v>
      </c>
      <c r="C1508" s="2">
        <v>3.79122951282245</v>
      </c>
      <c r="D1508" s="2">
        <v>3.04372907349078</v>
      </c>
      <c r="E1508" s="2">
        <v>1.35027409109402e-20</v>
      </c>
      <c r="F1508" s="3">
        <v>8.645e-19</v>
      </c>
    </row>
    <row r="1509" spans="1:6">
      <c r="A1509" t="s">
        <v>1517</v>
      </c>
      <c r="B1509" t="s">
        <v>27447</v>
      </c>
      <c r="C1509" s="2">
        <v>-0.0711847580632515</v>
      </c>
      <c r="D1509" s="2">
        <v>2.68667990423337</v>
      </c>
      <c r="E1509" s="2">
        <v>1</v>
      </c>
      <c r="F1509" s="3">
        <v>1</v>
      </c>
    </row>
    <row r="1510" spans="1:6">
      <c r="A1510" t="s">
        <v>1518</v>
      </c>
      <c r="B1510" t="s">
        <v>27448</v>
      </c>
      <c r="C1510" s="2">
        <v>2.89849143772331</v>
      </c>
      <c r="D1510" s="2">
        <v>6.55505631183967</v>
      </c>
      <c r="E1510" s="2">
        <v>2.04223502856219e-32</v>
      </c>
      <c r="F1510" s="3">
        <v>2.558e-30</v>
      </c>
    </row>
    <row r="1511" spans="1:6">
      <c r="A1511" t="s">
        <v>1519</v>
      </c>
      <c r="B1511" t="s">
        <v>27449</v>
      </c>
      <c r="C1511" s="2">
        <v>-0.155218489604023</v>
      </c>
      <c r="D1511" s="2">
        <v>1.72921280208689</v>
      </c>
      <c r="E1511" s="2">
        <v>0.87873804961429</v>
      </c>
      <c r="F1511" s="3">
        <v>1</v>
      </c>
    </row>
    <row r="1512" spans="1:6">
      <c r="A1512" t="s">
        <v>1520</v>
      </c>
      <c r="B1512" t="s">
        <v>27450</v>
      </c>
      <c r="C1512" s="2">
        <v>-1.20244342163492</v>
      </c>
      <c r="D1512" s="2">
        <v>-1.63415443455795</v>
      </c>
      <c r="E1512" s="2">
        <v>0.5838082862859639</v>
      </c>
      <c r="F1512" s="3">
        <v>1</v>
      </c>
    </row>
    <row r="1513" spans="1:6">
      <c r="A1513" t="s">
        <v>1521</v>
      </c>
      <c r="B1513" t="s">
        <v>27451</v>
      </c>
      <c r="C1513" s="2">
        <v>-0.7233535633467769</v>
      </c>
      <c r="D1513" s="2">
        <v>-0.0525641050136584</v>
      </c>
      <c r="E1513" s="2">
        <v>0.36672094465604</v>
      </c>
      <c r="F1513" s="3">
        <v>1</v>
      </c>
    </row>
    <row r="1514" spans="1:6">
      <c r="A1514" t="s">
        <v>1522</v>
      </c>
      <c r="B1514" t="s">
        <v>27452</v>
      </c>
      <c r="C1514" s="2">
        <v>4.82634721082961</v>
      </c>
      <c r="D1514" s="2">
        <v>3.43443200749102</v>
      </c>
      <c r="E1514" s="2">
        <v>1.83744097396155e-37</v>
      </c>
      <c r="F1514" s="3">
        <v>2.819e-35</v>
      </c>
    </row>
    <row r="1515" spans="1:6">
      <c r="A1515" t="s">
        <v>1523</v>
      </c>
      <c r="B1515" t="s">
        <v>27453</v>
      </c>
      <c r="C1515" s="2">
        <v>0.00630930792175057</v>
      </c>
      <c r="D1515" s="2">
        <v>-2.45393666011488</v>
      </c>
      <c r="E1515" s="2">
        <v>1</v>
      </c>
      <c r="F1515" s="3">
        <v>1</v>
      </c>
    </row>
    <row r="1516" spans="1:6">
      <c r="A1516" t="s">
        <v>1524</v>
      </c>
      <c r="B1516" t="s">
        <v>27454</v>
      </c>
      <c r="C1516" s="2">
        <v>0.14155722218649</v>
      </c>
      <c r="D1516" s="2">
        <v>3.74947288071475</v>
      </c>
      <c r="E1516" s="2">
        <v>0.8219668712616801</v>
      </c>
      <c r="F1516" s="3">
        <v>1</v>
      </c>
    </row>
    <row r="1517" spans="1:6">
      <c r="A1517" t="s">
        <v>1525</v>
      </c>
      <c r="B1517" t="s">
        <v>27455</v>
      </c>
      <c r="C1517" s="2">
        <v>0.5264718314464121</v>
      </c>
      <c r="D1517" s="2">
        <v>-1.80323385140727</v>
      </c>
      <c r="E1517" s="2">
        <v>0.8635366589053659</v>
      </c>
      <c r="F1517" s="3">
        <v>1</v>
      </c>
    </row>
    <row r="1518" spans="1:6">
      <c r="A1518" t="s">
        <v>1526</v>
      </c>
      <c r="B1518" t="s">
        <v>27456</v>
      </c>
      <c r="C1518" s="2">
        <v>3.43539547756852</v>
      </c>
      <c r="D1518" s="2">
        <v>-2.58018969413395</v>
      </c>
      <c r="E1518" s="2">
        <v>0.6546803585427829</v>
      </c>
      <c r="F1518" s="3">
        <v>1</v>
      </c>
    </row>
    <row r="1519" spans="1:6">
      <c r="A1519" t="s">
        <v>1527</v>
      </c>
      <c r="B1519" t="s">
        <v>27457</v>
      </c>
      <c r="C1519" s="2">
        <v>1.51104205222815</v>
      </c>
      <c r="D1519" s="2">
        <v>-2.88613508240864</v>
      </c>
      <c r="E1519" s="2">
        <v>1</v>
      </c>
      <c r="F1519" s="3">
        <v>1</v>
      </c>
    </row>
    <row r="1520" spans="1:6">
      <c r="A1520" t="s">
        <v>1528</v>
      </c>
      <c r="B1520" t="s">
        <v>27458</v>
      </c>
      <c r="C1520" s="2">
        <v>3.67183260067741</v>
      </c>
      <c r="D1520" s="2">
        <v>-2.46380492237181</v>
      </c>
      <c r="E1520" s="2">
        <v>0.237020697481286</v>
      </c>
      <c r="F1520" s="3">
        <v>0.8033</v>
      </c>
    </row>
    <row r="1521" spans="1:6">
      <c r="A1521" t="s">
        <v>1529</v>
      </c>
      <c r="B1521" t="s">
        <v>27459</v>
      </c>
      <c r="C1521" s="2">
        <v>1.51104205222815</v>
      </c>
      <c r="D1521" s="2">
        <v>-2.88613508240864</v>
      </c>
      <c r="E1521" s="2">
        <v>1</v>
      </c>
      <c r="F1521" s="3">
        <v>1</v>
      </c>
    </row>
    <row r="1522" spans="1:6">
      <c r="A1522" t="s">
        <v>1530</v>
      </c>
      <c r="B1522" t="s">
        <v>27460</v>
      </c>
      <c r="C1522" s="2">
        <v>0.909019373925362</v>
      </c>
      <c r="D1522" s="2">
        <v>5.87629325844169</v>
      </c>
      <c r="E1522" s="2">
        <v>8.65422788351632e-06</v>
      </c>
      <c r="F1522" s="3">
        <v>0.000179</v>
      </c>
    </row>
    <row r="1523" spans="1:6">
      <c r="A1523" t="s">
        <v>1531</v>
      </c>
      <c r="B1523" t="s">
        <v>27461</v>
      </c>
      <c r="C1523" s="2">
        <v>-0.256981311981492</v>
      </c>
      <c r="D1523" s="2">
        <v>7.44532723362984</v>
      </c>
      <c r="E1523" s="2">
        <v>0.2611236583957</v>
      </c>
      <c r="F1523" s="3">
        <v>0.8484</v>
      </c>
    </row>
    <row r="1524" spans="1:6">
      <c r="A1524" t="s">
        <v>1532</v>
      </c>
      <c r="B1524" t="s">
        <v>27462</v>
      </c>
      <c r="C1524" s="2">
        <v>2.658722467757</v>
      </c>
      <c r="D1524" s="2">
        <v>3.14934600090855</v>
      </c>
      <c r="E1524" s="2">
        <v>1.68145309152285e-14</v>
      </c>
      <c r="F1524" s="3">
        <v>7.731e-13</v>
      </c>
    </row>
    <row r="1525" spans="1:6">
      <c r="A1525" t="s">
        <v>1533</v>
      </c>
      <c r="B1525" t="s">
        <v>27463</v>
      </c>
      <c r="C1525" s="2">
        <v>5.87152404074959</v>
      </c>
      <c r="D1525" s="2">
        <v>3.86841074471452</v>
      </c>
      <c r="E1525" s="2">
        <v>2.07487793776836e-52</v>
      </c>
      <c r="F1525" s="3">
        <v>6.329999999999999e-50</v>
      </c>
    </row>
    <row r="1526" spans="1:6">
      <c r="A1526" t="s">
        <v>1534</v>
      </c>
      <c r="B1526" t="s">
        <v>27464</v>
      </c>
      <c r="C1526" s="2">
        <v>8.93059785749263</v>
      </c>
      <c r="D1526" s="2">
        <v>1.09380875554748</v>
      </c>
      <c r="E1526" s="2">
        <v>1.64901774384681e-18</v>
      </c>
      <c r="F1526" s="3">
        <v>9.524000000000001e-17</v>
      </c>
    </row>
    <row r="1527" spans="1:6">
      <c r="A1527" t="s">
        <v>1535</v>
      </c>
      <c r="B1527" t="s">
        <v>27465</v>
      </c>
      <c r="C1527" s="2">
        <v>6.0765355736375</v>
      </c>
      <c r="D1527" s="2">
        <v>4.39281432450203</v>
      </c>
      <c r="E1527" s="2">
        <v>3.02735317743607e-47</v>
      </c>
      <c r="F1527" s="3">
        <v>7.071999999999999e-45</v>
      </c>
    </row>
    <row r="1528" spans="1:6">
      <c r="A1528" t="s">
        <v>1536</v>
      </c>
      <c r="B1528" t="s">
        <v>27466</v>
      </c>
      <c r="C1528" s="2">
        <v>5.47366415216443</v>
      </c>
      <c r="D1528" s="2">
        <v>5.007451489488321</v>
      </c>
      <c r="E1528" s="2">
        <v>9.822684928195708e-63</v>
      </c>
      <c r="F1528" s="3">
        <v>5.659999999999999e-60</v>
      </c>
    </row>
    <row r="1529" spans="1:6">
      <c r="A1529" t="s">
        <v>1537</v>
      </c>
      <c r="B1529" t="s">
        <v>27467</v>
      </c>
      <c r="C1529" s="2">
        <v>5.99103921950948</v>
      </c>
      <c r="D1529" s="2">
        <v>2.17878513174542</v>
      </c>
      <c r="E1529" s="2">
        <v>2.94109509176125e-22</v>
      </c>
      <c r="F1529" s="3">
        <v>2.084e-20</v>
      </c>
    </row>
    <row r="1530" spans="1:6">
      <c r="A1530" t="s">
        <v>1538</v>
      </c>
      <c r="B1530" t="s">
        <v>27468</v>
      </c>
      <c r="C1530" s="2">
        <v>6.36161161978611</v>
      </c>
      <c r="D1530" s="2">
        <v>-1.07152743350832</v>
      </c>
      <c r="E1530" s="2">
        <v>3.53893329255543e-06</v>
      </c>
      <c r="F1530" s="3">
        <v>7.81e-05</v>
      </c>
    </row>
    <row r="1531" spans="1:6">
      <c r="A1531" t="s">
        <v>1539</v>
      </c>
      <c r="B1531" t="s">
        <v>27469</v>
      </c>
      <c r="C1531" s="2">
        <v>5.738503074851611</v>
      </c>
      <c r="D1531" s="2">
        <v>4.435947516184719</v>
      </c>
      <c r="E1531" s="2">
        <v>5.06624959063142e-46</v>
      </c>
      <c r="F1531" s="3">
        <v>1.152e-43</v>
      </c>
    </row>
    <row r="1532" spans="1:6">
      <c r="A1532" t="s">
        <v>1540</v>
      </c>
      <c r="B1532" t="s">
        <v>27470</v>
      </c>
      <c r="C1532" s="2">
        <v>5.787021659210781</v>
      </c>
      <c r="D1532" s="2">
        <v>5.90875557800592</v>
      </c>
      <c r="E1532" s="2">
        <v>1.21704238973789e-58</v>
      </c>
      <c r="F1532" s="3">
        <v>5.008999999999999e-56</v>
      </c>
    </row>
    <row r="1533" spans="1:6">
      <c r="A1533" t="s">
        <v>1541</v>
      </c>
      <c r="B1533" t="s">
        <v>27471</v>
      </c>
      <c r="C1533" s="2">
        <v>3.23844781212743</v>
      </c>
      <c r="D1533" s="2">
        <v>1.45223512131239</v>
      </c>
      <c r="E1533" s="2">
        <v>1.11752729917722e-06</v>
      </c>
      <c r="F1533" s="3">
        <v>2.646e-05</v>
      </c>
    </row>
    <row r="1534" spans="1:6">
      <c r="A1534" t="s">
        <v>1542</v>
      </c>
      <c r="B1534" t="s">
        <v>27472</v>
      </c>
      <c r="C1534" s="2">
        <v>1.99200379232908</v>
      </c>
      <c r="D1534" s="2">
        <v>-2.44569006998639</v>
      </c>
      <c r="E1534" s="2">
        <v>0.6984677890256751</v>
      </c>
      <c r="F1534" s="3">
        <v>1</v>
      </c>
    </row>
    <row r="1535" spans="1:6">
      <c r="A1535" t="s">
        <v>1543</v>
      </c>
      <c r="B1535" t="s">
        <v>27473</v>
      </c>
      <c r="C1535" s="2">
        <v>4.05776904743097</v>
      </c>
      <c r="D1535" s="2">
        <v>5.45474848820995</v>
      </c>
      <c r="E1535" s="2">
        <v>3.50673878926772e-38</v>
      </c>
      <c r="F1535" s="3">
        <v>5.478e-36</v>
      </c>
    </row>
    <row r="1536" spans="1:6">
      <c r="A1536" t="s">
        <v>1544</v>
      </c>
      <c r="B1536" t="s">
        <v>27474</v>
      </c>
      <c r="C1536" s="2">
        <v>5.83853023815416</v>
      </c>
      <c r="D1536" s="2">
        <v>5.30433978877213</v>
      </c>
      <c r="E1536" s="2">
        <v>1.18312769657213e-72</v>
      </c>
      <c r="F1536" s="3">
        <v>1.18e-69</v>
      </c>
    </row>
    <row r="1537" spans="1:6">
      <c r="A1537" t="s">
        <v>1545</v>
      </c>
      <c r="B1537" t="s">
        <v>27475</v>
      </c>
      <c r="C1537" s="2">
        <v>4.13355364539921</v>
      </c>
      <c r="D1537" s="2">
        <v>5.841696108435411</v>
      </c>
      <c r="E1537" s="2">
        <v>6.59916226074203e-30</v>
      </c>
      <c r="F1537" s="3">
        <v>7.219999999999999e-28</v>
      </c>
    </row>
    <row r="1538" spans="1:6">
      <c r="A1538" t="s">
        <v>1546</v>
      </c>
      <c r="B1538" t="s">
        <v>27476</v>
      </c>
      <c r="C1538" s="2">
        <v>3.75266066626331</v>
      </c>
      <c r="D1538" s="2">
        <v>-1.6094911792148</v>
      </c>
      <c r="E1538" s="2">
        <v>0.00861321566118221</v>
      </c>
      <c r="F1538" s="3">
        <v>0.07641000000000001</v>
      </c>
    </row>
    <row r="1539" spans="1:6">
      <c r="A1539" t="s">
        <v>1547</v>
      </c>
      <c r="B1539" t="s">
        <v>27477</v>
      </c>
      <c r="C1539" s="2">
        <v>2.7551428511954</v>
      </c>
      <c r="D1539" s="2">
        <v>-2.7246742658044</v>
      </c>
      <c r="E1539" s="2">
        <v>0.664791767584446</v>
      </c>
      <c r="F1539" s="3">
        <v>1</v>
      </c>
    </row>
    <row r="1540" spans="1:6">
      <c r="A1540" t="s">
        <v>1548</v>
      </c>
      <c r="B1540" t="s">
        <v>27478</v>
      </c>
      <c r="C1540" s="2">
        <v>5.70026893086746</v>
      </c>
      <c r="D1540" s="2">
        <v>6.262235116438321</v>
      </c>
      <c r="E1540" s="2">
        <v>6.178168857699749e-47</v>
      </c>
      <c r="F1540" s="3">
        <v>1.418e-44</v>
      </c>
    </row>
    <row r="1541" spans="1:6">
      <c r="A1541" t="s">
        <v>1549</v>
      </c>
      <c r="B1541" t="s">
        <v>27479</v>
      </c>
      <c r="C1541" s="2">
        <v>3.83078991588692</v>
      </c>
      <c r="D1541" s="2">
        <v>-2.45087608463397</v>
      </c>
      <c r="E1541" s="2">
        <v>0.231734570744748</v>
      </c>
      <c r="F1541" s="3">
        <v>0.793</v>
      </c>
    </row>
    <row r="1542" spans="1:6">
      <c r="A1542" t="s">
        <v>1550</v>
      </c>
      <c r="B1542" t="s">
        <v>27480</v>
      </c>
      <c r="C1542" s="2">
        <v>0.063820015844369</v>
      </c>
      <c r="D1542" s="2">
        <v>-2.58464187697708</v>
      </c>
      <c r="E1542" s="2">
        <v>1</v>
      </c>
      <c r="F1542" s="3">
        <v>1</v>
      </c>
    </row>
    <row r="1543" spans="1:6">
      <c r="A1543" t="s">
        <v>1551</v>
      </c>
      <c r="B1543" t="s">
        <v>27481</v>
      </c>
      <c r="C1543" s="2">
        <v>1.51663021204868</v>
      </c>
      <c r="D1543" s="2">
        <v>-2.88599358757741</v>
      </c>
      <c r="E1543" s="2">
        <v>1</v>
      </c>
      <c r="F1543" s="3">
        <v>1</v>
      </c>
    </row>
    <row r="1544" spans="1:6">
      <c r="A1544" t="s">
        <v>1552</v>
      </c>
      <c r="B1544" t="s">
        <v>27482</v>
      </c>
      <c r="C1544" s="2">
        <v>-1.69457954641908</v>
      </c>
      <c r="D1544" s="2">
        <v>-2.88547437138982</v>
      </c>
      <c r="E1544" s="2">
        <v>1</v>
      </c>
      <c r="F1544" s="3">
        <v>1</v>
      </c>
    </row>
    <row r="1545" spans="1:6">
      <c r="A1545" t="s">
        <v>1553</v>
      </c>
      <c r="B1545" t="s">
        <v>27483</v>
      </c>
      <c r="C1545" s="2">
        <v>-1.71705408960135</v>
      </c>
      <c r="D1545" s="2">
        <v>-2.88494027354745</v>
      </c>
      <c r="E1545" s="2">
        <v>1</v>
      </c>
      <c r="F1545" s="3">
        <v>1</v>
      </c>
    </row>
    <row r="1546" spans="1:6">
      <c r="A1546" t="s">
        <v>1554</v>
      </c>
      <c r="B1546" t="s">
        <v>27484</v>
      </c>
      <c r="C1546" s="2">
        <v>-1.71705408960135</v>
      </c>
      <c r="D1546" s="2">
        <v>-2.88494027354745</v>
      </c>
      <c r="E1546" s="2">
        <v>1</v>
      </c>
      <c r="F1546" s="3">
        <v>1</v>
      </c>
    </row>
    <row r="1547" spans="1:6">
      <c r="A1547" t="s">
        <v>1555</v>
      </c>
      <c r="B1547" t="s">
        <v>27485</v>
      </c>
      <c r="C1547" s="2">
        <v>-0.328705496019792</v>
      </c>
      <c r="D1547" s="2">
        <v>5.99694863757069</v>
      </c>
      <c r="E1547" s="2">
        <v>0.200405840363663</v>
      </c>
      <c r="F1547" s="3">
        <v>0.7324000000000001</v>
      </c>
    </row>
    <row r="1548" spans="1:6">
      <c r="A1548" t="s">
        <v>1556</v>
      </c>
      <c r="B1548" t="s">
        <v>27486</v>
      </c>
      <c r="C1548" s="2">
        <v>-0.38493656065</v>
      </c>
      <c r="D1548" s="2">
        <v>3.25655797560944</v>
      </c>
      <c r="E1548" s="2">
        <v>0.338489536370388</v>
      </c>
      <c r="F1548" s="3">
        <v>0.9714</v>
      </c>
    </row>
    <row r="1549" spans="1:6">
      <c r="A1549" t="s">
        <v>1557</v>
      </c>
      <c r="B1549" t="s">
        <v>27487</v>
      </c>
      <c r="C1549" s="2">
        <v>-0.248468697134317</v>
      </c>
      <c r="D1549" s="2">
        <v>6.22612290106118</v>
      </c>
      <c r="E1549" s="2">
        <v>0.2936914155120119</v>
      </c>
      <c r="F1549" s="3">
        <v>0.905</v>
      </c>
    </row>
    <row r="1550" spans="1:6">
      <c r="A1550" t="s">
        <v>1558</v>
      </c>
      <c r="B1550" t="s">
        <v>27488</v>
      </c>
      <c r="C1550" s="2">
        <v>-1.69457954641908</v>
      </c>
      <c r="D1550" s="2">
        <v>-2.88547437138982</v>
      </c>
      <c r="E1550" s="2">
        <v>1</v>
      </c>
      <c r="F1550" s="3">
        <v>1</v>
      </c>
    </row>
    <row r="1551" spans="1:6">
      <c r="A1551" t="s">
        <v>1559</v>
      </c>
      <c r="B1551" t="s">
        <v>27489</v>
      </c>
      <c r="C1551" s="2">
        <v>-0.5179005263017771</v>
      </c>
      <c r="D1551" s="2">
        <v>6.305216228238599</v>
      </c>
      <c r="E1551" s="2">
        <v>0.0293120963837691</v>
      </c>
      <c r="F1551" s="3">
        <v>0.1964</v>
      </c>
    </row>
    <row r="1552" spans="1:6">
      <c r="A1552" t="s">
        <v>1560</v>
      </c>
      <c r="B1552" t="s">
        <v>27490</v>
      </c>
      <c r="C1552" s="2">
        <v>2.80624441343568</v>
      </c>
      <c r="D1552" s="2">
        <v>0.276787536277826</v>
      </c>
      <c r="E1552" s="2">
        <v>5.527001180860739e-07</v>
      </c>
      <c r="F1552" s="3">
        <v>1.354e-05</v>
      </c>
    </row>
    <row r="1553" spans="1:6">
      <c r="A1553" t="s">
        <v>1561</v>
      </c>
      <c r="B1553" t="s">
        <v>27491</v>
      </c>
      <c r="C1553" s="2">
        <v>-0.3909454118997771</v>
      </c>
      <c r="D1553" s="2">
        <v>3.58678907452209</v>
      </c>
      <c r="E1553" s="2">
        <v>0.4171117869200039</v>
      </c>
      <c r="F1553" s="3">
        <v>1</v>
      </c>
    </row>
    <row r="1554" spans="1:6">
      <c r="A1554" t="s">
        <v>1562</v>
      </c>
      <c r="B1554" t="s">
        <v>27492</v>
      </c>
      <c r="C1554" s="2">
        <v>-0.7578614058946771</v>
      </c>
      <c r="D1554" s="2">
        <v>2.83793834569585</v>
      </c>
      <c r="E1554" s="2">
        <v>0.0125550309005554</v>
      </c>
      <c r="F1554" s="3">
        <v>0.1033</v>
      </c>
    </row>
    <row r="1555" spans="1:6">
      <c r="A1555" t="s">
        <v>1563</v>
      </c>
      <c r="B1555" t="s">
        <v>27493</v>
      </c>
      <c r="C1555" s="2">
        <v>1.03535835326824</v>
      </c>
      <c r="D1555" s="2">
        <v>0.0440988797860034</v>
      </c>
      <c r="E1555" s="2">
        <v>0.189626434301014</v>
      </c>
      <c r="F1555" s="3">
        <v>0.7084</v>
      </c>
    </row>
    <row r="1556" spans="1:6">
      <c r="A1556" t="s">
        <v>1564</v>
      </c>
      <c r="B1556" t="s">
        <v>27494</v>
      </c>
      <c r="C1556" s="2">
        <v>-0.203018128713446</v>
      </c>
      <c r="D1556" s="2">
        <v>3.97411305993156</v>
      </c>
      <c r="E1556" s="2">
        <v>0.661541879063844</v>
      </c>
      <c r="F1556" s="3">
        <v>1</v>
      </c>
    </row>
    <row r="1557" spans="1:6">
      <c r="A1557" t="s">
        <v>1565</v>
      </c>
      <c r="B1557" t="s">
        <v>27495</v>
      </c>
      <c r="C1557" s="2">
        <v>0.0399643629694987</v>
      </c>
      <c r="D1557" s="2">
        <v>5.255450715248</v>
      </c>
      <c r="E1557" s="2">
        <v>1</v>
      </c>
      <c r="F1557" s="3">
        <v>1</v>
      </c>
    </row>
    <row r="1558" spans="1:6">
      <c r="A1558" t="s">
        <v>1566</v>
      </c>
      <c r="B1558" t="s">
        <v>27496</v>
      </c>
      <c r="C1558" s="2">
        <v>-0.369081630311385</v>
      </c>
      <c r="D1558" s="2">
        <v>-0.76437410426607</v>
      </c>
      <c r="E1558" s="2">
        <v>0.8675821579744509</v>
      </c>
      <c r="F1558" s="3">
        <v>1</v>
      </c>
    </row>
    <row r="1559" spans="1:6">
      <c r="A1559" t="s">
        <v>1567</v>
      </c>
      <c r="B1559" t="s">
        <v>27497</v>
      </c>
      <c r="C1559" s="2">
        <v>2.04494460129837</v>
      </c>
      <c r="D1559" s="2">
        <v>-2.39203860931888</v>
      </c>
      <c r="E1559" s="2">
        <v>0.490588859723057</v>
      </c>
      <c r="F1559" s="3">
        <v>1</v>
      </c>
    </row>
    <row r="1560" spans="1:6">
      <c r="A1560" t="s">
        <v>1568</v>
      </c>
      <c r="B1560" t="s">
        <v>27498</v>
      </c>
      <c r="C1560" s="2">
        <v>0.0378686057302376</v>
      </c>
      <c r="D1560" s="2">
        <v>5.02460696869868</v>
      </c>
      <c r="E1560" s="2">
        <v>1</v>
      </c>
      <c r="F1560" s="3">
        <v>1</v>
      </c>
    </row>
    <row r="1561" spans="1:6">
      <c r="A1561" t="s">
        <v>1569</v>
      </c>
      <c r="B1561" t="s">
        <v>27499</v>
      </c>
      <c r="C1561" s="2">
        <v>-0.590707317218631</v>
      </c>
      <c r="D1561" s="2">
        <v>3.80425893354432</v>
      </c>
      <c r="E1561" s="2">
        <v>0.08502995242803341</v>
      </c>
      <c r="F1561" s="3">
        <v>0.4263</v>
      </c>
    </row>
    <row r="1562" spans="1:6">
      <c r="A1562" t="s">
        <v>1570</v>
      </c>
      <c r="B1562" t="s">
        <v>27500</v>
      </c>
      <c r="C1562" s="2">
        <v>3.02961376453363</v>
      </c>
      <c r="D1562" s="2">
        <v>-2.65483309308259</v>
      </c>
      <c r="E1562" s="2">
        <v>0.4268292231538721</v>
      </c>
      <c r="F1562" s="3">
        <v>1</v>
      </c>
    </row>
    <row r="1563" spans="1:6">
      <c r="A1563" t="s">
        <v>1571</v>
      </c>
      <c r="B1563" t="s">
        <v>27501</v>
      </c>
      <c r="C1563" s="2">
        <v>-0.9849903857707359</v>
      </c>
      <c r="D1563" s="2">
        <v>-2.72244989609515</v>
      </c>
      <c r="E1563" s="2">
        <v>1</v>
      </c>
      <c r="F1563" s="3">
        <v>1</v>
      </c>
    </row>
    <row r="1564" spans="1:6">
      <c r="A1564" t="s">
        <v>1572</v>
      </c>
      <c r="B1564" t="s">
        <v>27502</v>
      </c>
      <c r="C1564" s="2">
        <v>-0.9213491940153978</v>
      </c>
      <c r="D1564" s="2">
        <v>-0.7062247174381571</v>
      </c>
      <c r="E1564" s="2">
        <v>0.4795271916692651</v>
      </c>
      <c r="F1564" s="3">
        <v>1</v>
      </c>
    </row>
    <row r="1565" spans="1:6">
      <c r="A1565" t="s">
        <v>1573</v>
      </c>
      <c r="B1565" t="s">
        <v>27503</v>
      </c>
      <c r="C1565" s="2">
        <v>-0.343971409944245</v>
      </c>
      <c r="D1565" s="2">
        <v>6.29134793408301</v>
      </c>
      <c r="E1565" s="2">
        <v>0.276803062103231</v>
      </c>
      <c r="F1565" s="3">
        <v>0.8764999999999999</v>
      </c>
    </row>
    <row r="1566" spans="1:6">
      <c r="A1566" t="s">
        <v>1574</v>
      </c>
      <c r="B1566" t="s">
        <v>27504</v>
      </c>
      <c r="C1566" s="2">
        <v>-0.182418057718915</v>
      </c>
      <c r="D1566" s="2">
        <v>7.32734316910155</v>
      </c>
      <c r="E1566" s="2">
        <v>0.503312066164767</v>
      </c>
      <c r="F1566" s="3">
        <v>1</v>
      </c>
    </row>
    <row r="1567" spans="1:6">
      <c r="A1567" t="s">
        <v>1575</v>
      </c>
      <c r="B1567" t="s">
        <v>27505</v>
      </c>
      <c r="C1567" s="2">
        <v>0.998713069036846</v>
      </c>
      <c r="D1567" s="2">
        <v>-0.638309974834635</v>
      </c>
      <c r="E1567" s="2">
        <v>0.328184475624543</v>
      </c>
      <c r="F1567" s="3">
        <v>0.9569</v>
      </c>
    </row>
    <row r="1568" spans="1:6">
      <c r="A1568" t="s">
        <v>1576</v>
      </c>
      <c r="B1568" t="s">
        <v>27506</v>
      </c>
      <c r="C1568" s="2">
        <v>1.39088550892939</v>
      </c>
      <c r="D1568" s="2">
        <v>-0.7599887569191909</v>
      </c>
      <c r="E1568" s="2">
        <v>0.164448462250603</v>
      </c>
      <c r="F1568" s="3">
        <v>0.6482</v>
      </c>
    </row>
    <row r="1569" spans="1:6">
      <c r="A1569" t="s">
        <v>1577</v>
      </c>
      <c r="B1569" t="s">
        <v>27507</v>
      </c>
      <c r="C1569" s="2">
        <v>-3.16991520139758</v>
      </c>
      <c r="D1569" s="2">
        <v>-2.15283679302727</v>
      </c>
      <c r="E1569" s="2">
        <v>0.564172829385829</v>
      </c>
      <c r="F1569" s="3">
        <v>1</v>
      </c>
    </row>
    <row r="1570" spans="1:6">
      <c r="A1570" t="s">
        <v>1578</v>
      </c>
      <c r="B1570" t="s">
        <v>27508</v>
      </c>
      <c r="C1570" s="2">
        <v>-0.9861797585472291</v>
      </c>
      <c r="D1570" s="2">
        <v>-2.2089915657475</v>
      </c>
      <c r="E1570" s="2">
        <v>0.836399196149169</v>
      </c>
      <c r="F1570" s="3">
        <v>1</v>
      </c>
    </row>
    <row r="1571" spans="1:6">
      <c r="A1571" t="s">
        <v>1579</v>
      </c>
      <c r="B1571" t="s">
        <v>27509</v>
      </c>
      <c r="C1571" s="2">
        <v>1.4051172119078</v>
      </c>
      <c r="D1571" s="2">
        <v>-2.5267927612131</v>
      </c>
      <c r="E1571" s="2">
        <v>0.828309729930522</v>
      </c>
      <c r="F1571" s="3">
        <v>1</v>
      </c>
    </row>
    <row r="1572" spans="1:6">
      <c r="A1572" t="s">
        <v>1580</v>
      </c>
      <c r="B1572" t="s">
        <v>27510</v>
      </c>
      <c r="C1572" s="2">
        <v>-0.247905209171406</v>
      </c>
      <c r="D1572" s="2">
        <v>5.554154860232219</v>
      </c>
      <c r="E1572" s="2">
        <v>0.351817798107423</v>
      </c>
      <c r="F1572" s="3">
        <v>0.9911</v>
      </c>
    </row>
    <row r="1573" spans="1:6">
      <c r="A1573" t="s">
        <v>1581</v>
      </c>
      <c r="B1573" t="s">
        <v>27511</v>
      </c>
      <c r="C1573" s="2">
        <v>-0.0280249458606425</v>
      </c>
      <c r="D1573" s="2">
        <v>-0.9980050539327491</v>
      </c>
      <c r="E1573" s="2">
        <v>1</v>
      </c>
      <c r="F1573" s="3">
        <v>1</v>
      </c>
    </row>
    <row r="1574" spans="1:6">
      <c r="A1574" t="s">
        <v>1582</v>
      </c>
      <c r="B1574" t="s">
        <v>27512</v>
      </c>
      <c r="C1574" s="2">
        <v>-1.03827172863444</v>
      </c>
      <c r="D1574" s="2">
        <v>-1.63882987072527</v>
      </c>
      <c r="E1574" s="2">
        <v>0.454536539031537</v>
      </c>
      <c r="F1574" s="3">
        <v>1</v>
      </c>
    </row>
    <row r="1575" spans="1:6">
      <c r="A1575" t="s">
        <v>1583</v>
      </c>
      <c r="B1575" t="s">
        <v>27513</v>
      </c>
      <c r="C1575" s="2">
        <v>-1.08764146167144</v>
      </c>
      <c r="D1575" s="2">
        <v>0.9735572562566871</v>
      </c>
      <c r="E1575" s="2">
        <v>0.0382570988260244</v>
      </c>
      <c r="F1575" s="3">
        <v>0.24</v>
      </c>
    </row>
    <row r="1576" spans="1:6">
      <c r="A1576" t="s">
        <v>1584</v>
      </c>
      <c r="B1576" t="s">
        <v>27514</v>
      </c>
      <c r="C1576" s="2">
        <v>-0.204543979042477</v>
      </c>
      <c r="D1576" s="2">
        <v>-2.64715623389503</v>
      </c>
      <c r="E1576" s="2">
        <v>1</v>
      </c>
      <c r="F1576" s="3">
        <v>1</v>
      </c>
    </row>
    <row r="1577" spans="1:6">
      <c r="A1577" t="s">
        <v>1585</v>
      </c>
      <c r="B1577" t="s">
        <v>27515</v>
      </c>
      <c r="C1577" s="2">
        <v>-0.6206290429739429</v>
      </c>
      <c r="D1577" s="2">
        <v>-2.44443060349843</v>
      </c>
      <c r="E1577" s="2">
        <v>1</v>
      </c>
      <c r="F1577" s="3">
        <v>1</v>
      </c>
    </row>
    <row r="1578" spans="1:6">
      <c r="A1578" t="s">
        <v>1586</v>
      </c>
      <c r="B1578" t="s">
        <v>27516</v>
      </c>
      <c r="C1578" s="2">
        <v>0.0702293116239926</v>
      </c>
      <c r="D1578" s="2">
        <v>4.31478859771804</v>
      </c>
      <c r="E1578" s="2">
        <v>0.9366216110814941</v>
      </c>
      <c r="F1578" s="3">
        <v>1</v>
      </c>
    </row>
    <row r="1579" spans="1:6">
      <c r="A1579" t="s">
        <v>1587</v>
      </c>
      <c r="B1579" t="s">
        <v>27517</v>
      </c>
      <c r="C1579" s="2">
        <v>0.285255473200417</v>
      </c>
      <c r="D1579" s="2">
        <v>-2.731510554365741</v>
      </c>
      <c r="E1579" s="2">
        <v>1</v>
      </c>
      <c r="F1579" s="3">
        <v>1</v>
      </c>
    </row>
    <row r="1580" spans="1:6">
      <c r="A1580" t="s">
        <v>1588</v>
      </c>
      <c r="B1580" t="s">
        <v>27518</v>
      </c>
      <c r="C1580" s="2">
        <v>1.24122841410689</v>
      </c>
      <c r="D1580" s="2">
        <v>0.20455506738647</v>
      </c>
      <c r="E1580" s="2">
        <v>0.108174494421208</v>
      </c>
      <c r="F1580" s="3">
        <v>0.5018</v>
      </c>
    </row>
    <row r="1581" spans="1:6">
      <c r="A1581" t="s">
        <v>1589</v>
      </c>
      <c r="B1581" t="s">
        <v>27519</v>
      </c>
      <c r="C1581" s="2">
        <v>-0.249789808248421</v>
      </c>
      <c r="D1581" s="2">
        <v>5.21533441771396</v>
      </c>
      <c r="E1581" s="2">
        <v>0.9668931445878179</v>
      </c>
      <c r="F1581" s="3">
        <v>1</v>
      </c>
    </row>
    <row r="1582" spans="1:6">
      <c r="A1582" t="s">
        <v>1590</v>
      </c>
      <c r="B1582" t="s">
        <v>27520</v>
      </c>
      <c r="C1582" s="2">
        <v>-0.0989322209483513</v>
      </c>
      <c r="D1582" s="2">
        <v>8.570919900783259</v>
      </c>
      <c r="E1582" s="2">
        <v>0.797731499895148</v>
      </c>
      <c r="F1582" s="3">
        <v>1</v>
      </c>
    </row>
    <row r="1583" spans="1:6">
      <c r="A1583" t="s">
        <v>1591</v>
      </c>
      <c r="B1583" t="s">
        <v>27521</v>
      </c>
      <c r="C1583" s="2">
        <v>-0.291621127434024</v>
      </c>
      <c r="D1583" s="2">
        <v>4.85098812438985</v>
      </c>
      <c r="E1583" s="2">
        <v>0.441056893612372</v>
      </c>
      <c r="F1583" s="3">
        <v>1</v>
      </c>
    </row>
    <row r="1584" spans="1:6">
      <c r="A1584" t="s">
        <v>1592</v>
      </c>
      <c r="B1584" t="s">
        <v>27522</v>
      </c>
      <c r="C1584" s="2">
        <v>-0.200265680096192</v>
      </c>
      <c r="D1584" s="2">
        <v>4.64694331325741</v>
      </c>
      <c r="E1584" s="2">
        <v>0.5333006212986621</v>
      </c>
      <c r="F1584" s="3">
        <v>1</v>
      </c>
    </row>
    <row r="1585" spans="1:6">
      <c r="A1585" t="s">
        <v>1593</v>
      </c>
      <c r="B1585" t="s">
        <v>27523</v>
      </c>
      <c r="C1585" s="2">
        <v>0.255418430779096</v>
      </c>
      <c r="D1585" s="2">
        <v>4.76996210490356</v>
      </c>
      <c r="E1585" s="2">
        <v>0.455703526549984</v>
      </c>
      <c r="F1585" s="3">
        <v>1</v>
      </c>
    </row>
    <row r="1586" spans="1:6">
      <c r="A1586" t="s">
        <v>1594</v>
      </c>
      <c r="B1586" t="s">
        <v>27524</v>
      </c>
      <c r="C1586" s="2">
        <v>-0.216455551482122</v>
      </c>
      <c r="D1586" s="2">
        <v>-2.80191260882965</v>
      </c>
      <c r="E1586" s="2">
        <v>1</v>
      </c>
      <c r="F1586" s="3">
        <v>1</v>
      </c>
    </row>
    <row r="1587" spans="1:6">
      <c r="A1587" t="s">
        <v>1595</v>
      </c>
      <c r="B1587" t="s">
        <v>27525</v>
      </c>
      <c r="C1587" s="2">
        <v>0.919351672986369</v>
      </c>
      <c r="D1587" s="2">
        <v>1.50780995413154</v>
      </c>
      <c r="E1587" s="2">
        <v>0.0407144530005749</v>
      </c>
      <c r="F1587" s="3">
        <v>0.2498</v>
      </c>
    </row>
    <row r="1588" spans="1:6">
      <c r="A1588" t="s">
        <v>1596</v>
      </c>
      <c r="B1588" t="s">
        <v>27526</v>
      </c>
      <c r="C1588" s="2">
        <v>-0.0571644179397599</v>
      </c>
      <c r="D1588" s="2">
        <v>4.335736717974831</v>
      </c>
      <c r="E1588" s="2">
        <v>0.9753270426539271</v>
      </c>
      <c r="F1588" s="3">
        <v>1</v>
      </c>
    </row>
    <row r="1589" spans="1:6">
      <c r="A1589" t="s">
        <v>1597</v>
      </c>
      <c r="B1589" t="s">
        <v>27527</v>
      </c>
      <c r="C1589" s="2">
        <v>-0.253733962605123</v>
      </c>
      <c r="D1589" s="2">
        <v>6.209529521441519</v>
      </c>
      <c r="E1589" s="2">
        <v>0.3427942240123</v>
      </c>
      <c r="F1589" s="3">
        <v>0.9768</v>
      </c>
    </row>
    <row r="1590" spans="1:6">
      <c r="A1590" t="s">
        <v>1598</v>
      </c>
      <c r="B1590" t="s">
        <v>27528</v>
      </c>
      <c r="C1590" s="2">
        <v>-0.7998242180513651</v>
      </c>
      <c r="D1590" s="2">
        <v>-0.540705007490923</v>
      </c>
      <c r="E1590" s="2">
        <v>0.4039735232526021</v>
      </c>
      <c r="F1590" s="3">
        <v>1</v>
      </c>
    </row>
    <row r="1591" spans="1:6">
      <c r="A1591" t="s">
        <v>1599</v>
      </c>
      <c r="B1591" t="s">
        <v>27529</v>
      </c>
      <c r="C1591" s="2">
        <v>0.147570334059727</v>
      </c>
      <c r="D1591" s="2">
        <v>4.46542822994074</v>
      </c>
      <c r="E1591" s="2">
        <v>0.780825752179413</v>
      </c>
      <c r="F1591" s="3">
        <v>1</v>
      </c>
    </row>
    <row r="1592" spans="1:6">
      <c r="A1592" t="s">
        <v>1600</v>
      </c>
      <c r="B1592" t="s">
        <v>27530</v>
      </c>
      <c r="C1592" s="2">
        <v>1.38866858620365</v>
      </c>
      <c r="D1592" s="2">
        <v>-2.88997394176273</v>
      </c>
      <c r="E1592" s="2">
        <v>1</v>
      </c>
      <c r="F1592" s="3">
        <v>1</v>
      </c>
    </row>
    <row r="1593" spans="1:6">
      <c r="A1593" t="s">
        <v>1601</v>
      </c>
      <c r="B1593" t="s">
        <v>27531</v>
      </c>
      <c r="C1593" s="2">
        <v>-0.0806796895015489</v>
      </c>
      <c r="D1593" s="2">
        <v>-1.50289443685676</v>
      </c>
      <c r="E1593" s="2">
        <v>1</v>
      </c>
      <c r="F1593" s="3">
        <v>1</v>
      </c>
    </row>
    <row r="1594" spans="1:6">
      <c r="A1594" t="s">
        <v>1602</v>
      </c>
      <c r="B1594" t="s">
        <v>27532</v>
      </c>
      <c r="C1594" s="2">
        <v>-0.124452717069596</v>
      </c>
      <c r="D1594" s="2">
        <v>6.93994145042533</v>
      </c>
      <c r="E1594" s="2">
        <v>0.8635411513767941</v>
      </c>
      <c r="F1594" s="3">
        <v>1</v>
      </c>
    </row>
    <row r="1595" spans="1:6">
      <c r="A1595" t="s">
        <v>1603</v>
      </c>
      <c r="B1595" t="s">
        <v>27533</v>
      </c>
      <c r="C1595" s="2">
        <v>-0.145300916521131</v>
      </c>
      <c r="D1595" s="2">
        <v>3.76621158930967</v>
      </c>
      <c r="E1595" s="2">
        <v>0.783981279323036</v>
      </c>
      <c r="F1595" s="3">
        <v>1</v>
      </c>
    </row>
    <row r="1596" spans="1:6">
      <c r="A1596" t="s">
        <v>1604</v>
      </c>
      <c r="B1596" t="s">
        <v>27534</v>
      </c>
      <c r="C1596" s="2">
        <v>-1.05730431176683</v>
      </c>
      <c r="D1596" s="2">
        <v>-1.2929715422826</v>
      </c>
      <c r="E1596" s="2">
        <v>0.625780824236971</v>
      </c>
      <c r="F1596" s="3">
        <v>1</v>
      </c>
    </row>
    <row r="1597" spans="1:6">
      <c r="A1597" t="s">
        <v>1605</v>
      </c>
      <c r="B1597" t="s">
        <v>27535</v>
      </c>
      <c r="C1597" s="2">
        <v>0.599528405467308</v>
      </c>
      <c r="D1597" s="2">
        <v>5.350147955552</v>
      </c>
      <c r="E1597" s="2">
        <v>0.0109474684124359</v>
      </c>
      <c r="F1597" s="3">
        <v>0.09308</v>
      </c>
    </row>
    <row r="1598" spans="1:6">
      <c r="A1598" t="s">
        <v>1606</v>
      </c>
      <c r="B1598" t="s">
        <v>27536</v>
      </c>
      <c r="C1598" s="2">
        <v>0.0398164746139136</v>
      </c>
      <c r="D1598" s="2">
        <v>1.70630397342585</v>
      </c>
      <c r="E1598" s="2">
        <v>1</v>
      </c>
      <c r="F1598" s="3">
        <v>1</v>
      </c>
    </row>
    <row r="1599" spans="1:6">
      <c r="A1599" t="s">
        <v>1607</v>
      </c>
      <c r="B1599" t="s">
        <v>27537</v>
      </c>
      <c r="C1599" s="2">
        <v>0.947820698315472</v>
      </c>
      <c r="D1599" s="2">
        <v>5.1626197171138</v>
      </c>
      <c r="E1599" s="2">
        <v>0.00159824947781345</v>
      </c>
      <c r="F1599" s="3">
        <v>0.01918</v>
      </c>
    </row>
    <row r="1600" spans="1:6">
      <c r="A1600" t="s">
        <v>1608</v>
      </c>
      <c r="B1600" t="s">
        <v>27538</v>
      </c>
      <c r="C1600" s="2">
        <v>-0.492839588646746</v>
      </c>
      <c r="D1600" s="2">
        <v>5.63760547657897</v>
      </c>
      <c r="E1600" s="2">
        <v>0.16741963242197</v>
      </c>
      <c r="F1600" s="3">
        <v>0.6548</v>
      </c>
    </row>
    <row r="1601" spans="1:6">
      <c r="A1601" t="s">
        <v>1609</v>
      </c>
      <c r="B1601" t="s">
        <v>27539</v>
      </c>
      <c r="C1601" s="2">
        <v>-0.0617480216566056</v>
      </c>
      <c r="D1601" s="2">
        <v>5.768425341639251</v>
      </c>
      <c r="E1601" s="2">
        <v>0.9337299333970821</v>
      </c>
      <c r="F1601" s="3">
        <v>1</v>
      </c>
    </row>
    <row r="1602" spans="1:6">
      <c r="A1602" t="s">
        <v>1610</v>
      </c>
      <c r="B1602" t="s">
        <v>27540</v>
      </c>
      <c r="C1602" s="2">
        <v>0.236845212198686</v>
      </c>
      <c r="D1602" s="2">
        <v>3.27036196082011</v>
      </c>
      <c r="E1602" s="2">
        <v>0.5862662426445829</v>
      </c>
      <c r="F1602" s="3">
        <v>1</v>
      </c>
    </row>
    <row r="1603" spans="1:6">
      <c r="A1603" t="s">
        <v>1611</v>
      </c>
      <c r="B1603" t="s">
        <v>27541</v>
      </c>
      <c r="C1603" s="2">
        <v>-4.92938777900457</v>
      </c>
      <c r="D1603" s="2">
        <v>-2.10045469059821</v>
      </c>
      <c r="E1603" s="2">
        <v>0.212888937952367</v>
      </c>
      <c r="F1603" s="3">
        <v>0.7571</v>
      </c>
    </row>
    <row r="1604" spans="1:6">
      <c r="A1604" t="s">
        <v>1612</v>
      </c>
      <c r="B1604" t="s">
        <v>27542</v>
      </c>
      <c r="C1604" s="2">
        <v>0.0920891665935297</v>
      </c>
      <c r="D1604" s="2">
        <v>3.25982633318857</v>
      </c>
      <c r="E1604" s="2">
        <v>0.922656108763281</v>
      </c>
      <c r="F1604" s="3">
        <v>1</v>
      </c>
    </row>
    <row r="1605" spans="1:6">
      <c r="A1605" t="s">
        <v>1613</v>
      </c>
      <c r="B1605" t="s">
        <v>27543</v>
      </c>
      <c r="C1605" s="2">
        <v>0.152400844049217</v>
      </c>
      <c r="D1605" s="2">
        <v>6.24575621235888</v>
      </c>
      <c r="E1605" s="2">
        <v>0.621919742488916</v>
      </c>
      <c r="F1605" s="3">
        <v>1</v>
      </c>
    </row>
    <row r="1606" spans="1:6">
      <c r="A1606" t="s">
        <v>1614</v>
      </c>
      <c r="B1606" t="s">
        <v>27544</v>
      </c>
      <c r="C1606" s="2">
        <v>0.129231187090347</v>
      </c>
      <c r="D1606" s="2">
        <v>4.18641022638036</v>
      </c>
      <c r="E1606" s="2">
        <v>0.884519532222601</v>
      </c>
      <c r="F1606" s="3">
        <v>1</v>
      </c>
    </row>
    <row r="1607" spans="1:6">
      <c r="A1607" t="s">
        <v>1615</v>
      </c>
      <c r="B1607" t="s">
        <v>27545</v>
      </c>
      <c r="C1607" s="2">
        <v>-0.480909550047623</v>
      </c>
      <c r="D1607" s="2">
        <v>-1.04328807780078</v>
      </c>
      <c r="E1607" s="2">
        <v>0.937029370693199</v>
      </c>
      <c r="F1607" s="3">
        <v>1</v>
      </c>
    </row>
    <row r="1608" spans="1:6">
      <c r="A1608" t="s">
        <v>1616</v>
      </c>
      <c r="B1608" t="s">
        <v>27546</v>
      </c>
      <c r="C1608" s="2">
        <v>0.34801858226645</v>
      </c>
      <c r="D1608" s="2">
        <v>5.399459569399379</v>
      </c>
      <c r="E1608" s="2">
        <v>0.174251233436506</v>
      </c>
      <c r="F1608" s="3">
        <v>0.6724</v>
      </c>
    </row>
    <row r="1609" spans="1:6">
      <c r="A1609" t="s">
        <v>1617</v>
      </c>
      <c r="B1609" t="s">
        <v>27547</v>
      </c>
      <c r="C1609" s="2">
        <v>-0.156491792932678</v>
      </c>
      <c r="D1609" s="2">
        <v>-0.461591815469001</v>
      </c>
      <c r="E1609" s="2">
        <v>1</v>
      </c>
      <c r="F1609" s="3">
        <v>1</v>
      </c>
    </row>
    <row r="1610" spans="1:6">
      <c r="A1610" t="s">
        <v>1618</v>
      </c>
      <c r="B1610" t="s">
        <v>27548</v>
      </c>
      <c r="C1610" s="2">
        <v>0.08240563070826309</v>
      </c>
      <c r="D1610" s="2">
        <v>5.26519862924818</v>
      </c>
      <c r="E1610" s="2">
        <v>0.9123504663069371</v>
      </c>
      <c r="F1610" s="3">
        <v>1</v>
      </c>
    </row>
    <row r="1611" spans="1:6">
      <c r="A1611" t="s">
        <v>1619</v>
      </c>
      <c r="B1611" t="s">
        <v>27549</v>
      </c>
      <c r="C1611" s="2">
        <v>-0.48540815682517</v>
      </c>
      <c r="D1611" s="2">
        <v>0.8042431692083101</v>
      </c>
      <c r="E1611" s="2">
        <v>0.6359979893871539</v>
      </c>
      <c r="F1611" s="3">
        <v>1</v>
      </c>
    </row>
    <row r="1612" spans="1:6">
      <c r="A1612" t="s">
        <v>1620</v>
      </c>
      <c r="B1612" t="s">
        <v>27550</v>
      </c>
      <c r="C1612" s="2">
        <v>-0.0413839423318169</v>
      </c>
      <c r="D1612" s="2">
        <v>5.79932654141964</v>
      </c>
      <c r="E1612" s="2">
        <v>1</v>
      </c>
      <c r="F1612" s="3">
        <v>1</v>
      </c>
    </row>
    <row r="1613" spans="1:6">
      <c r="A1613" t="s">
        <v>1621</v>
      </c>
      <c r="B1613" t="s">
        <v>27551</v>
      </c>
      <c r="C1613" s="2">
        <v>0.186797298789655</v>
      </c>
      <c r="D1613" s="2">
        <v>3.539117757874589</v>
      </c>
      <c r="E1613" s="2">
        <v>0.7405527672230491</v>
      </c>
      <c r="F1613" s="3">
        <v>1</v>
      </c>
    </row>
    <row r="1614" spans="1:6">
      <c r="A1614" t="s">
        <v>1622</v>
      </c>
      <c r="B1614" t="s">
        <v>27552</v>
      </c>
      <c r="C1614" s="2">
        <v>0.589641222738902</v>
      </c>
      <c r="D1614" s="2">
        <v>-2.723264110267741</v>
      </c>
      <c r="E1614" s="2">
        <v>1</v>
      </c>
      <c r="F1614" s="3">
        <v>1</v>
      </c>
    </row>
    <row r="1615" spans="1:6">
      <c r="A1615" t="s">
        <v>1623</v>
      </c>
      <c r="B1615" t="s">
        <v>27553</v>
      </c>
      <c r="C1615" s="2">
        <v>-0.930465118779874</v>
      </c>
      <c r="D1615" s="2">
        <v>-2.33605488666213</v>
      </c>
      <c r="E1615" s="2">
        <v>0.971430653675867</v>
      </c>
      <c r="F1615" s="3">
        <v>1</v>
      </c>
    </row>
    <row r="1616" spans="1:6">
      <c r="A1616" t="s">
        <v>1624</v>
      </c>
      <c r="B1616" t="s">
        <v>27554</v>
      </c>
      <c r="C1616" s="2">
        <v>-2.97130595701179</v>
      </c>
      <c r="D1616" s="2">
        <v>-2.72190882280638</v>
      </c>
      <c r="E1616" s="2">
        <v>0.771802807846006</v>
      </c>
      <c r="F1616" s="3">
        <v>1</v>
      </c>
    </row>
    <row r="1617" spans="1:6">
      <c r="A1617" t="s">
        <v>1625</v>
      </c>
      <c r="B1617" t="s">
        <v>27555</v>
      </c>
      <c r="C1617" s="2">
        <v>-0.4899048776266339</v>
      </c>
      <c r="D1617" s="2">
        <v>5.85182958551949</v>
      </c>
      <c r="E1617" s="2">
        <v>0.0152058231812278</v>
      </c>
      <c r="F1617" s="3">
        <v>0.1188</v>
      </c>
    </row>
    <row r="1618" spans="1:6">
      <c r="A1618" t="s">
        <v>1626</v>
      </c>
      <c r="B1618" t="s">
        <v>27556</v>
      </c>
      <c r="C1618" s="2">
        <v>0.366503326804413</v>
      </c>
      <c r="D1618" s="2">
        <v>5.49574936677259</v>
      </c>
      <c r="E1618" s="2">
        <v>0.152110136359589</v>
      </c>
      <c r="F1618" s="3">
        <v>0.6197</v>
      </c>
    </row>
    <row r="1619" spans="1:6">
      <c r="A1619" t="s">
        <v>1627</v>
      </c>
      <c r="B1619" t="s">
        <v>27557</v>
      </c>
      <c r="C1619" s="2">
        <v>0.129724934242546</v>
      </c>
      <c r="D1619" s="2">
        <v>8.37230559741114</v>
      </c>
      <c r="E1619" s="2">
        <v>0.731562630120582</v>
      </c>
      <c r="F1619" s="3">
        <v>1</v>
      </c>
    </row>
    <row r="1620" spans="1:6">
      <c r="A1620" t="s">
        <v>1628</v>
      </c>
      <c r="B1620" t="s">
        <v>27558</v>
      </c>
      <c r="C1620" s="2">
        <v>-1.00337495629971</v>
      </c>
      <c r="D1620" s="2">
        <v>0.7401274271506691</v>
      </c>
      <c r="E1620" s="2">
        <v>0.0380624737412894</v>
      </c>
      <c r="F1620" s="3">
        <v>0.2396</v>
      </c>
    </row>
    <row r="1621" spans="1:6">
      <c r="A1621" t="s">
        <v>1629</v>
      </c>
      <c r="B1621" t="s">
        <v>27559</v>
      </c>
      <c r="C1621" s="2">
        <v>0.217515799536824</v>
      </c>
      <c r="D1621" s="2">
        <v>3.73070770213708</v>
      </c>
      <c r="E1621" s="2">
        <v>0.72132144059804</v>
      </c>
      <c r="F1621" s="3">
        <v>1</v>
      </c>
    </row>
    <row r="1622" spans="1:6">
      <c r="A1622" t="s">
        <v>1630</v>
      </c>
      <c r="B1622" t="s">
        <v>27560</v>
      </c>
      <c r="C1622" s="2">
        <v>-0.206706058454594</v>
      </c>
      <c r="D1622" s="2">
        <v>-2.80144271354086</v>
      </c>
      <c r="E1622" s="2">
        <v>1</v>
      </c>
      <c r="F1622" s="3">
        <v>1</v>
      </c>
    </row>
    <row r="1623" spans="1:6">
      <c r="A1623" t="s">
        <v>1631</v>
      </c>
      <c r="B1623" t="s">
        <v>27561</v>
      </c>
      <c r="C1623" s="2">
        <v>-0.884548731002106</v>
      </c>
      <c r="D1623" s="2">
        <v>4.77264204226485</v>
      </c>
      <c r="E1623" s="2">
        <v>0.000123110240718878</v>
      </c>
      <c r="F1623" s="3">
        <v>0.002076</v>
      </c>
    </row>
    <row r="1624" spans="1:6">
      <c r="A1624" t="s">
        <v>1632</v>
      </c>
      <c r="B1624" t="s">
        <v>27562</v>
      </c>
      <c r="C1624" s="2">
        <v>0.374945722960949</v>
      </c>
      <c r="D1624" s="2">
        <v>-0.511852666475716</v>
      </c>
      <c r="E1624" s="2">
        <v>0.886084387716607</v>
      </c>
      <c r="F1624" s="3">
        <v>1</v>
      </c>
    </row>
    <row r="1625" spans="1:6">
      <c r="A1625" t="s">
        <v>1633</v>
      </c>
      <c r="B1625" t="s">
        <v>27563</v>
      </c>
      <c r="C1625" s="2">
        <v>0.667074295534792</v>
      </c>
      <c r="D1625" s="2">
        <v>0.965711901646184</v>
      </c>
      <c r="E1625" s="2">
        <v>0.249997139037699</v>
      </c>
      <c r="F1625" s="3">
        <v>0.8287</v>
      </c>
    </row>
    <row r="1626" spans="1:6">
      <c r="A1626" t="s">
        <v>1634</v>
      </c>
      <c r="B1626" t="s">
        <v>27564</v>
      </c>
      <c r="C1626" s="2">
        <v>0.968204850870631</v>
      </c>
      <c r="D1626" s="2">
        <v>4.70485603947485</v>
      </c>
      <c r="E1626" s="2">
        <v>0.221900149550267</v>
      </c>
      <c r="F1626" s="3">
        <v>0.7746</v>
      </c>
    </row>
    <row r="1627" spans="1:6">
      <c r="A1627" t="s">
        <v>1635</v>
      </c>
      <c r="B1627" t="s">
        <v>27565</v>
      </c>
      <c r="C1627" s="2">
        <v>3.1422531356403</v>
      </c>
      <c r="D1627" s="2">
        <v>-2.65080621049092</v>
      </c>
      <c r="E1627" s="2">
        <v>0.7085552145696321</v>
      </c>
      <c r="F1627" s="3">
        <v>1</v>
      </c>
    </row>
    <row r="1628" spans="1:6">
      <c r="A1628" t="s">
        <v>1636</v>
      </c>
      <c r="B1628" t="s">
        <v>27566</v>
      </c>
      <c r="C1628" s="2">
        <v>-0.0141960391887088</v>
      </c>
      <c r="D1628" s="2">
        <v>8.22357379433636</v>
      </c>
      <c r="E1628" s="2">
        <v>1</v>
      </c>
      <c r="F1628" s="3">
        <v>1</v>
      </c>
    </row>
    <row r="1629" spans="1:6">
      <c r="A1629" t="s">
        <v>1637</v>
      </c>
      <c r="B1629" t="s">
        <v>27567</v>
      </c>
      <c r="C1629" s="2">
        <v>0.254048484578133</v>
      </c>
      <c r="D1629" s="2">
        <v>6.32674240368629</v>
      </c>
      <c r="E1629" s="2">
        <v>0.357061490762116</v>
      </c>
      <c r="F1629" s="3">
        <v>0.9988</v>
      </c>
    </row>
    <row r="1630" spans="1:6">
      <c r="A1630" t="s">
        <v>1638</v>
      </c>
      <c r="B1630" t="s">
        <v>27568</v>
      </c>
      <c r="C1630" s="2">
        <v>0.3478387374172489</v>
      </c>
      <c r="D1630" s="2">
        <v>6.552926803292509</v>
      </c>
      <c r="E1630" s="2">
        <v>0.147013627829209</v>
      </c>
      <c r="F1630" s="3">
        <v>0.6078</v>
      </c>
    </row>
    <row r="1631" spans="1:6">
      <c r="A1631" t="s">
        <v>1639</v>
      </c>
      <c r="B1631" t="s">
        <v>27569</v>
      </c>
      <c r="C1631" s="2">
        <v>-1.3442979850824</v>
      </c>
      <c r="D1631" s="2">
        <v>3.32045486810246</v>
      </c>
      <c r="E1631" s="2">
        <v>7.55984068297245e-10</v>
      </c>
      <c r="F1631" s="3">
        <v>2.488e-08</v>
      </c>
    </row>
    <row r="1632" spans="1:6">
      <c r="A1632" t="s">
        <v>1640</v>
      </c>
      <c r="B1632" t="s">
        <v>27570</v>
      </c>
      <c r="C1632" s="2">
        <v>0.190106184310897</v>
      </c>
      <c r="D1632" s="2">
        <v>5.12480383115076</v>
      </c>
      <c r="E1632" s="2">
        <v>0.6169594204001021</v>
      </c>
      <c r="F1632" s="3">
        <v>1</v>
      </c>
    </row>
    <row r="1633" spans="1:6">
      <c r="A1633" t="s">
        <v>1641</v>
      </c>
      <c r="B1633" t="s">
        <v>27571</v>
      </c>
      <c r="C1633" s="2">
        <v>-0.0945736003515819</v>
      </c>
      <c r="D1633" s="2">
        <v>4.48140605761606</v>
      </c>
      <c r="E1633" s="2">
        <v>0.909324986823583</v>
      </c>
      <c r="F1633" s="3">
        <v>1</v>
      </c>
    </row>
    <row r="1634" spans="1:6">
      <c r="A1634" t="s">
        <v>1642</v>
      </c>
      <c r="B1634" t="s">
        <v>27572</v>
      </c>
      <c r="C1634" s="2">
        <v>0.309493645483881</v>
      </c>
      <c r="D1634" s="2">
        <v>6.04250929965127</v>
      </c>
      <c r="E1634" s="2">
        <v>0.309606951481723</v>
      </c>
      <c r="F1634" s="3">
        <v>0.9292</v>
      </c>
    </row>
    <row r="1635" spans="1:6">
      <c r="A1635" t="s">
        <v>1643</v>
      </c>
      <c r="B1635" t="s">
        <v>27573</v>
      </c>
      <c r="C1635" s="2">
        <v>2.42522768664491</v>
      </c>
      <c r="D1635" s="2">
        <v>-2.73677328586498</v>
      </c>
      <c r="E1635" s="2">
        <v>0.87873804961429</v>
      </c>
      <c r="F1635" s="3">
        <v>1</v>
      </c>
    </row>
    <row r="1636" spans="1:6">
      <c r="A1636" t="s">
        <v>1644</v>
      </c>
      <c r="B1636" t="s">
        <v>27574</v>
      </c>
      <c r="C1636" s="2">
        <v>-0.280623364632266</v>
      </c>
      <c r="D1636" s="2">
        <v>6.51789269986647</v>
      </c>
      <c r="E1636" s="2">
        <v>0.252113167586114</v>
      </c>
      <c r="F1636" s="3">
        <v>0.8326</v>
      </c>
    </row>
    <row r="1637" spans="1:6">
      <c r="A1637" t="s">
        <v>1645</v>
      </c>
      <c r="B1637" t="s">
        <v>27575</v>
      </c>
      <c r="C1637" s="2">
        <v>0.827503900778838</v>
      </c>
      <c r="D1637" s="2">
        <v>-1.29470129195907</v>
      </c>
      <c r="E1637" s="2">
        <v>0.6616491582407861</v>
      </c>
      <c r="F1637" s="3">
        <v>1</v>
      </c>
    </row>
    <row r="1638" spans="1:6">
      <c r="A1638" t="s">
        <v>1646</v>
      </c>
      <c r="B1638" t="s">
        <v>27576</v>
      </c>
      <c r="C1638" s="2">
        <v>0.196711364420843</v>
      </c>
      <c r="D1638" s="2">
        <v>-1.72665766265791</v>
      </c>
      <c r="E1638" s="2">
        <v>1</v>
      </c>
      <c r="F1638" s="3">
        <v>1</v>
      </c>
    </row>
    <row r="1639" spans="1:6">
      <c r="A1639" t="s">
        <v>1647</v>
      </c>
      <c r="B1639" t="s">
        <v>27577</v>
      </c>
      <c r="C1639" s="2">
        <v>-0.264079575915494</v>
      </c>
      <c r="D1639" s="2">
        <v>1.83833688175599</v>
      </c>
      <c r="E1639" s="2">
        <v>0.6809917640092491</v>
      </c>
      <c r="F1639" s="3">
        <v>1</v>
      </c>
    </row>
    <row r="1640" spans="1:6">
      <c r="A1640" t="s">
        <v>1648</v>
      </c>
      <c r="B1640" t="s">
        <v>27578</v>
      </c>
      <c r="C1640" s="2">
        <v>-0.5670713386563511</v>
      </c>
      <c r="D1640" s="2">
        <v>-1.28837471438234</v>
      </c>
      <c r="E1640" s="2">
        <v>0.8015830248267449</v>
      </c>
      <c r="F1640" s="3">
        <v>1</v>
      </c>
    </row>
    <row r="1641" spans="1:6">
      <c r="A1641" t="s">
        <v>1649</v>
      </c>
      <c r="B1641" t="s">
        <v>27579</v>
      </c>
      <c r="C1641" s="2">
        <v>0.531708243499842</v>
      </c>
      <c r="D1641" s="2">
        <v>4.19294920713977</v>
      </c>
      <c r="E1641" s="2">
        <v>0.142169390458113</v>
      </c>
      <c r="F1641" s="3">
        <v>0.5946</v>
      </c>
    </row>
    <row r="1642" spans="1:6">
      <c r="A1642" t="s">
        <v>1650</v>
      </c>
      <c r="B1642" t="s">
        <v>27580</v>
      </c>
      <c r="C1642" s="2">
        <v>1.41856264857452</v>
      </c>
      <c r="D1642" s="2">
        <v>5.66704132144172</v>
      </c>
      <c r="E1642" s="2">
        <v>1.78736245838314e-12</v>
      </c>
      <c r="F1642" s="3">
        <v>7.151999999999999e-11</v>
      </c>
    </row>
    <row r="1643" spans="1:6">
      <c r="A1643" t="s">
        <v>1651</v>
      </c>
      <c r="B1643" t="s">
        <v>27581</v>
      </c>
      <c r="C1643" s="2">
        <v>-0.0951734678639452</v>
      </c>
      <c r="D1643" s="2">
        <v>7.22948867415878</v>
      </c>
      <c r="E1643" s="2">
        <v>0.8142119135026559</v>
      </c>
      <c r="F1643" s="3">
        <v>1</v>
      </c>
    </row>
    <row r="1644" spans="1:6">
      <c r="A1644" t="s">
        <v>1652</v>
      </c>
      <c r="B1644" t="s">
        <v>27582</v>
      </c>
      <c r="C1644" s="2">
        <v>0.286677138824227</v>
      </c>
      <c r="D1644" s="2">
        <v>-1.86112904555721</v>
      </c>
      <c r="E1644" s="2">
        <v>1</v>
      </c>
      <c r="F1644" s="3">
        <v>1</v>
      </c>
    </row>
    <row r="1645" spans="1:6">
      <c r="A1645" t="s">
        <v>1653</v>
      </c>
      <c r="B1645" t="s">
        <v>27583</v>
      </c>
      <c r="C1645" s="2">
        <v>-0.221896161791887</v>
      </c>
      <c r="D1645" s="2">
        <v>3.1794590642982</v>
      </c>
      <c r="E1645" s="2">
        <v>0.68984634028773</v>
      </c>
      <c r="F1645" s="3">
        <v>1</v>
      </c>
    </row>
    <row r="1646" spans="1:6">
      <c r="A1646" t="s">
        <v>1654</v>
      </c>
      <c r="B1646" t="s">
        <v>27584</v>
      </c>
      <c r="C1646" s="2">
        <v>-0.7510250419959641</v>
      </c>
      <c r="D1646" s="2">
        <v>1.06492875845541</v>
      </c>
      <c r="E1646" s="2">
        <v>0.0941126041794218</v>
      </c>
      <c r="F1646" s="3">
        <v>0.4573</v>
      </c>
    </row>
    <row r="1647" spans="1:6">
      <c r="A1647" t="s">
        <v>1655</v>
      </c>
      <c r="B1647" t="s">
        <v>27585</v>
      </c>
      <c r="C1647" s="2">
        <v>0.536547349915</v>
      </c>
      <c r="D1647" s="2">
        <v>-2.17469286584036</v>
      </c>
      <c r="E1647" s="2">
        <v>0.884918990138664</v>
      </c>
      <c r="F1647" s="3">
        <v>1</v>
      </c>
    </row>
    <row r="1648" spans="1:6">
      <c r="A1648" t="s">
        <v>1656</v>
      </c>
      <c r="B1648" t="s">
        <v>27586</v>
      </c>
      <c r="C1648" s="2">
        <v>0.573814400395583</v>
      </c>
      <c r="D1648" s="2">
        <v>-0.472192939908188</v>
      </c>
      <c r="E1648" s="2">
        <v>0.617036912167524</v>
      </c>
      <c r="F1648" s="3">
        <v>1</v>
      </c>
    </row>
    <row r="1649" spans="1:6">
      <c r="A1649" t="s">
        <v>1657</v>
      </c>
      <c r="B1649" t="s">
        <v>27587</v>
      </c>
      <c r="C1649" s="2">
        <v>-1.32714319119642</v>
      </c>
      <c r="D1649" s="2">
        <v>-2.01691755901671</v>
      </c>
      <c r="E1649" s="2">
        <v>0.532684299051284</v>
      </c>
      <c r="F1649" s="3">
        <v>1</v>
      </c>
    </row>
    <row r="1650" spans="1:6">
      <c r="A1650" t="s">
        <v>1658</v>
      </c>
      <c r="B1650" t="s">
        <v>27588</v>
      </c>
      <c r="C1650" s="2">
        <v>0.222038579897928</v>
      </c>
      <c r="D1650" s="2">
        <v>2.5831638675363</v>
      </c>
      <c r="E1650" s="2">
        <v>0.7335217665878401</v>
      </c>
      <c r="F1650" s="3">
        <v>1</v>
      </c>
    </row>
    <row r="1651" spans="1:6">
      <c r="A1651" t="s">
        <v>1659</v>
      </c>
      <c r="B1651" t="s">
        <v>27589</v>
      </c>
      <c r="C1651" s="2">
        <v>1.77508844074106</v>
      </c>
      <c r="D1651" s="2">
        <v>-1.19500787054763</v>
      </c>
      <c r="E1651" s="2">
        <v>0.0710238559023131</v>
      </c>
      <c r="F1651" s="3">
        <v>0.3734</v>
      </c>
    </row>
    <row r="1652" spans="1:6">
      <c r="A1652" t="s">
        <v>1660</v>
      </c>
      <c r="B1652" t="s">
        <v>27590</v>
      </c>
      <c r="C1652" s="2">
        <v>2.59063454783237</v>
      </c>
      <c r="D1652" s="2">
        <v>-2.221291235185</v>
      </c>
      <c r="E1652" s="2">
        <v>0.275163720308399</v>
      </c>
      <c r="F1652" s="3">
        <v>0.8734</v>
      </c>
    </row>
    <row r="1653" spans="1:6">
      <c r="A1653" t="s">
        <v>1661</v>
      </c>
      <c r="B1653" t="s">
        <v>27591</v>
      </c>
      <c r="C1653" s="2">
        <v>-0.9115258499937579</v>
      </c>
      <c r="D1653" s="2">
        <v>-1.49880440072003</v>
      </c>
      <c r="E1653" s="2">
        <v>0.5895902630776221</v>
      </c>
      <c r="F1653" s="3">
        <v>1</v>
      </c>
    </row>
    <row r="1654" spans="1:6">
      <c r="A1654" t="s">
        <v>1662</v>
      </c>
      <c r="B1654" t="s">
        <v>27592</v>
      </c>
      <c r="C1654" s="2">
        <v>-0.209931821396026</v>
      </c>
      <c r="D1654" s="2">
        <v>4.76828938480525</v>
      </c>
      <c r="E1654" s="2">
        <v>0.6748150824298821</v>
      </c>
      <c r="F1654" s="3">
        <v>1</v>
      </c>
    </row>
    <row r="1655" spans="1:6">
      <c r="A1655" t="s">
        <v>1663</v>
      </c>
      <c r="B1655" t="s">
        <v>27593</v>
      </c>
      <c r="C1655" s="2">
        <v>1.15607941369406</v>
      </c>
      <c r="D1655" s="2">
        <v>2.17568887193713</v>
      </c>
      <c r="E1655" s="2">
        <v>0.12982927010804</v>
      </c>
      <c r="F1655" s="3">
        <v>0.5638</v>
      </c>
    </row>
    <row r="1656" spans="1:6">
      <c r="A1656" t="s">
        <v>1664</v>
      </c>
      <c r="B1656" t="s">
        <v>27594</v>
      </c>
      <c r="C1656" s="2">
        <v>2.51550326304136</v>
      </c>
      <c r="D1656" s="2">
        <v>-1.51532734765094</v>
      </c>
      <c r="E1656" s="2">
        <v>0.0519218081850667</v>
      </c>
      <c r="F1656" s="3">
        <v>0.2985</v>
      </c>
    </row>
    <row r="1657" spans="1:6">
      <c r="A1657" t="s">
        <v>1665</v>
      </c>
      <c r="B1657" t="s">
        <v>27595</v>
      </c>
      <c r="C1657" s="2">
        <v>0.3524650067062461</v>
      </c>
      <c r="D1657" s="2">
        <v>-1.32394836858652</v>
      </c>
      <c r="E1657" s="2">
        <v>0.9243476149587501</v>
      </c>
      <c r="F1657" s="3">
        <v>1</v>
      </c>
    </row>
    <row r="1658" spans="1:6">
      <c r="A1658" t="s">
        <v>1666</v>
      </c>
      <c r="B1658" t="s">
        <v>27596</v>
      </c>
      <c r="C1658" s="2">
        <v>0.29443087433801</v>
      </c>
      <c r="D1658" s="2">
        <v>6.598395931370809</v>
      </c>
      <c r="E1658" s="2">
        <v>0.235221253859373</v>
      </c>
      <c r="F1658" s="3">
        <v>0.8011</v>
      </c>
    </row>
    <row r="1659" spans="1:6">
      <c r="A1659" t="s">
        <v>1667</v>
      </c>
      <c r="B1659" t="s">
        <v>27597</v>
      </c>
      <c r="C1659" s="2">
        <v>-0.00151249432568316</v>
      </c>
      <c r="D1659" s="2">
        <v>3.56108154693237</v>
      </c>
      <c r="E1659" s="2">
        <v>1</v>
      </c>
      <c r="F1659" s="3">
        <v>1</v>
      </c>
    </row>
    <row r="1660" spans="1:6">
      <c r="A1660" t="s">
        <v>1668</v>
      </c>
      <c r="B1660" t="s">
        <v>27598</v>
      </c>
      <c r="C1660" s="2">
        <v>-0.519532619687564</v>
      </c>
      <c r="D1660" s="2">
        <v>6.08980498413574</v>
      </c>
      <c r="E1660" s="2">
        <v>0.00636783721568457</v>
      </c>
      <c r="F1660" s="3">
        <v>0.06023999999999999</v>
      </c>
    </row>
    <row r="1661" spans="1:6">
      <c r="A1661" t="s">
        <v>1669</v>
      </c>
      <c r="B1661" t="s">
        <v>27599</v>
      </c>
      <c r="C1661" s="2">
        <v>0.263974904643903</v>
      </c>
      <c r="D1661" s="2">
        <v>5.06972116550494</v>
      </c>
      <c r="E1661" s="2">
        <v>0.5869339799455171</v>
      </c>
      <c r="F1661" s="3">
        <v>1</v>
      </c>
    </row>
    <row r="1662" spans="1:6">
      <c r="A1662" t="s">
        <v>1670</v>
      </c>
      <c r="B1662" t="s">
        <v>27600</v>
      </c>
      <c r="C1662" s="2">
        <v>-0.0774729541228098</v>
      </c>
      <c r="D1662" s="2">
        <v>5.15380563320679</v>
      </c>
      <c r="E1662" s="2">
        <v>0.952933642384557</v>
      </c>
      <c r="F1662" s="3">
        <v>1</v>
      </c>
    </row>
    <row r="1663" spans="1:6">
      <c r="A1663" t="s">
        <v>1671</v>
      </c>
      <c r="B1663" t="s">
        <v>27601</v>
      </c>
      <c r="C1663" s="2">
        <v>-0.113923783340878</v>
      </c>
      <c r="D1663" s="2">
        <v>4.977139884292161</v>
      </c>
      <c r="E1663" s="2">
        <v>0.8170058353332901</v>
      </c>
      <c r="F1663" s="3">
        <v>1</v>
      </c>
    </row>
    <row r="1664" spans="1:6">
      <c r="A1664" t="s">
        <v>1672</v>
      </c>
      <c r="B1664" t="s">
        <v>27602</v>
      </c>
      <c r="C1664" s="2">
        <v>0.6050606571498921</v>
      </c>
      <c r="D1664" s="2">
        <v>1.09213958041647</v>
      </c>
      <c r="E1664" s="2">
        <v>0.334770761157707</v>
      </c>
      <c r="F1664" s="3">
        <v>0.9666</v>
      </c>
    </row>
    <row r="1665" spans="1:6">
      <c r="A1665" t="s">
        <v>1673</v>
      </c>
      <c r="B1665" t="s">
        <v>27603</v>
      </c>
      <c r="C1665" s="2">
        <v>0.0325516975006289</v>
      </c>
      <c r="D1665" s="2">
        <v>7.40892015175262</v>
      </c>
      <c r="E1665" s="2">
        <v>1</v>
      </c>
      <c r="F1665" s="3">
        <v>1</v>
      </c>
    </row>
    <row r="1666" spans="1:6">
      <c r="A1666" t="s">
        <v>1674</v>
      </c>
      <c r="B1666" t="s">
        <v>27604</v>
      </c>
      <c r="C1666" s="2">
        <v>-0.490522775256324</v>
      </c>
      <c r="D1666" s="2">
        <v>0.4876111020409271</v>
      </c>
      <c r="E1666" s="2">
        <v>0.486233531287847</v>
      </c>
      <c r="F1666" s="3">
        <v>1</v>
      </c>
    </row>
    <row r="1667" spans="1:6">
      <c r="A1667" t="s">
        <v>1675</v>
      </c>
      <c r="B1667" t="s">
        <v>27605</v>
      </c>
      <c r="C1667" s="2">
        <v>-1.33589524099933</v>
      </c>
      <c r="D1667" s="2">
        <v>3.74221917053218</v>
      </c>
      <c r="E1667" s="2">
        <v>4.49301917264538e-07</v>
      </c>
      <c r="F1667" s="3">
        <v>1.109e-05</v>
      </c>
    </row>
    <row r="1668" spans="1:6">
      <c r="A1668" t="s">
        <v>1676</v>
      </c>
      <c r="B1668" t="s">
        <v>27606</v>
      </c>
      <c r="C1668" s="2">
        <v>-2.84810124483713</v>
      </c>
      <c r="D1668" s="2">
        <v>-0.2580910503131519</v>
      </c>
      <c r="E1668" s="2">
        <v>0.000435993968904413</v>
      </c>
      <c r="F1668" s="3">
        <v>0.006412999999999999</v>
      </c>
    </row>
    <row r="1669" spans="1:6">
      <c r="A1669" t="s">
        <v>1677</v>
      </c>
      <c r="B1669" t="s">
        <v>27607</v>
      </c>
      <c r="C1669" s="2">
        <v>-1.73154941297398</v>
      </c>
      <c r="D1669" s="2">
        <v>-2.88461614994429</v>
      </c>
      <c r="E1669" s="2">
        <v>1</v>
      </c>
      <c r="F1669" s="3">
        <v>1</v>
      </c>
    </row>
    <row r="1670" spans="1:6">
      <c r="A1670" t="s">
        <v>1678</v>
      </c>
      <c r="B1670" t="s">
        <v>27608</v>
      </c>
      <c r="C1670" s="2">
        <v>1.61990172346327</v>
      </c>
      <c r="D1670" s="2">
        <v>-2.22467126104926</v>
      </c>
      <c r="E1670" s="2">
        <v>0.4370933564625251</v>
      </c>
      <c r="F1670" s="3">
        <v>1</v>
      </c>
    </row>
    <row r="1671" spans="1:6">
      <c r="A1671" t="s">
        <v>1679</v>
      </c>
      <c r="B1671" t="s">
        <v>27609</v>
      </c>
      <c r="C1671" s="2">
        <v>-0.134659583279599</v>
      </c>
      <c r="D1671" s="2">
        <v>2.11261812788157</v>
      </c>
      <c r="E1671" s="2">
        <v>0.8868322465247941</v>
      </c>
      <c r="F1671" s="3">
        <v>1</v>
      </c>
    </row>
    <row r="1672" spans="1:6">
      <c r="A1672" t="s">
        <v>1680</v>
      </c>
      <c r="B1672" t="s">
        <v>27610</v>
      </c>
      <c r="C1672" s="2">
        <v>-0.0770024964395008</v>
      </c>
      <c r="D1672" s="2">
        <v>5.27498737983081</v>
      </c>
      <c r="E1672" s="2">
        <v>0.912933921186673</v>
      </c>
      <c r="F1672" s="3">
        <v>1</v>
      </c>
    </row>
    <row r="1673" spans="1:6">
      <c r="A1673" t="s">
        <v>1681</v>
      </c>
      <c r="B1673" t="s">
        <v>27611</v>
      </c>
      <c r="C1673" s="2">
        <v>0.4982426985287929</v>
      </c>
      <c r="D1673" s="2">
        <v>3.962429809686141</v>
      </c>
      <c r="E1673" s="2">
        <v>0.131971231047931</v>
      </c>
      <c r="F1673" s="3">
        <v>0.5692</v>
      </c>
    </row>
    <row r="1674" spans="1:6">
      <c r="A1674" t="s">
        <v>1682</v>
      </c>
      <c r="B1674" t="s">
        <v>27612</v>
      </c>
      <c r="C1674" s="2">
        <v>0.220797825831467</v>
      </c>
      <c r="D1674" s="2">
        <v>-0.0933087248454289</v>
      </c>
      <c r="E1674" s="2">
        <v>0.9295514887856879</v>
      </c>
      <c r="F1674" s="3">
        <v>1</v>
      </c>
    </row>
    <row r="1675" spans="1:6">
      <c r="A1675" t="s">
        <v>1683</v>
      </c>
      <c r="B1675" t="s">
        <v>27613</v>
      </c>
      <c r="C1675" s="2">
        <v>-0.0324050734117363</v>
      </c>
      <c r="D1675" s="2">
        <v>1.04724862528573</v>
      </c>
      <c r="E1675" s="2">
        <v>1</v>
      </c>
      <c r="F1675" s="3">
        <v>1</v>
      </c>
    </row>
    <row r="1676" spans="1:6">
      <c r="A1676" t="s">
        <v>1684</v>
      </c>
      <c r="B1676" t="s">
        <v>27614</v>
      </c>
      <c r="C1676" s="2">
        <v>-2.42876427037209</v>
      </c>
      <c r="D1676" s="2">
        <v>-2.80225046475864</v>
      </c>
      <c r="E1676" s="2">
        <v>0.87873804961429</v>
      </c>
      <c r="F1676" s="3">
        <v>1</v>
      </c>
    </row>
    <row r="1677" spans="1:6">
      <c r="A1677" t="s">
        <v>1685</v>
      </c>
      <c r="B1677" t="s">
        <v>27615</v>
      </c>
      <c r="C1677" s="2">
        <v>-0.681482015221186</v>
      </c>
      <c r="D1677" s="2">
        <v>-1.56763280288758</v>
      </c>
      <c r="E1677" s="2">
        <v>0.828186944968327</v>
      </c>
      <c r="F1677" s="3">
        <v>1</v>
      </c>
    </row>
    <row r="1678" spans="1:6">
      <c r="A1678" t="s">
        <v>1686</v>
      </c>
      <c r="B1678" t="s">
        <v>27616</v>
      </c>
      <c r="C1678" s="2">
        <v>-0.131429030666045</v>
      </c>
      <c r="D1678" s="2">
        <v>4.95238489891807</v>
      </c>
      <c r="E1678" s="2">
        <v>0.8232454313791551</v>
      </c>
      <c r="F1678" s="3">
        <v>1</v>
      </c>
    </row>
    <row r="1679" spans="1:6">
      <c r="A1679" t="s">
        <v>1687</v>
      </c>
      <c r="B1679" t="s">
        <v>27617</v>
      </c>
      <c r="C1679" s="2">
        <v>0.217335430557205</v>
      </c>
      <c r="D1679" s="2">
        <v>-1.66535313468683</v>
      </c>
      <c r="E1679" s="2">
        <v>1</v>
      </c>
      <c r="F1679" s="3">
        <v>1</v>
      </c>
    </row>
    <row r="1680" spans="1:6">
      <c r="A1680" t="s">
        <v>1688</v>
      </c>
      <c r="B1680" t="s">
        <v>27618</v>
      </c>
      <c r="C1680" s="2">
        <v>0.17244270909466</v>
      </c>
      <c r="D1680" s="2">
        <v>4.1626328248708</v>
      </c>
      <c r="E1680" s="2">
        <v>0.679334724046552</v>
      </c>
      <c r="F1680" s="3">
        <v>1</v>
      </c>
    </row>
    <row r="1681" spans="1:6">
      <c r="A1681" t="s">
        <v>1689</v>
      </c>
      <c r="B1681" t="s">
        <v>27619</v>
      </c>
      <c r="C1681" s="2">
        <v>2.59293794508852</v>
      </c>
      <c r="D1681" s="2">
        <v>-2.73250497101876</v>
      </c>
      <c r="E1681" s="2">
        <v>0.83604614065087</v>
      </c>
      <c r="F1681" s="3">
        <v>1</v>
      </c>
    </row>
    <row r="1682" spans="1:6">
      <c r="A1682" t="s">
        <v>1690</v>
      </c>
      <c r="B1682" t="s">
        <v>27620</v>
      </c>
      <c r="C1682" s="2">
        <v>2.7573883174361</v>
      </c>
      <c r="D1682" s="2">
        <v>-2.72546041101204</v>
      </c>
      <c r="E1682" s="2">
        <v>0.781706836569092</v>
      </c>
      <c r="F1682" s="3">
        <v>1</v>
      </c>
    </row>
    <row r="1683" spans="1:6">
      <c r="A1683" t="s">
        <v>1691</v>
      </c>
      <c r="B1683" t="s">
        <v>27621</v>
      </c>
      <c r="C1683" s="2">
        <v>-0.374112046781896</v>
      </c>
      <c r="D1683" s="2">
        <v>5.91710897915261</v>
      </c>
      <c r="E1683" s="2">
        <v>0.07232747380201671</v>
      </c>
      <c r="F1683" s="3">
        <v>0.3779</v>
      </c>
    </row>
    <row r="1684" spans="1:6">
      <c r="A1684" t="s">
        <v>1692</v>
      </c>
      <c r="B1684" t="s">
        <v>27622</v>
      </c>
      <c r="C1684" s="2">
        <v>-0.9348997430199542</v>
      </c>
      <c r="D1684" s="2">
        <v>6.66731404378617</v>
      </c>
      <c r="E1684" s="2">
        <v>9.69666918263518e-05</v>
      </c>
      <c r="F1684" s="3">
        <v>0.001673</v>
      </c>
    </row>
    <row r="1685" spans="1:6">
      <c r="A1685" t="s">
        <v>1693</v>
      </c>
      <c r="B1685" t="s">
        <v>27623</v>
      </c>
      <c r="C1685" s="2">
        <v>0.0727391572941183</v>
      </c>
      <c r="D1685" s="2">
        <v>3.61533846863356</v>
      </c>
      <c r="E1685" s="2">
        <v>0.963397499298232</v>
      </c>
      <c r="F1685" s="3">
        <v>1</v>
      </c>
    </row>
    <row r="1686" spans="1:6">
      <c r="A1686" t="s">
        <v>1694</v>
      </c>
      <c r="B1686" t="s">
        <v>27624</v>
      </c>
      <c r="C1686" s="2">
        <v>1.35962178104433</v>
      </c>
      <c r="D1686" s="2">
        <v>2.15943874306107</v>
      </c>
      <c r="E1686" s="2">
        <v>0.000469285490029371</v>
      </c>
      <c r="F1686" s="3">
        <v>0.006829000000000001</v>
      </c>
    </row>
    <row r="1687" spans="1:6">
      <c r="A1687" t="s">
        <v>1695</v>
      </c>
      <c r="B1687" t="s">
        <v>27625</v>
      </c>
      <c r="C1687" s="2">
        <v>-3.013011177616471</v>
      </c>
      <c r="D1687" s="2">
        <v>-2.72094270660021</v>
      </c>
      <c r="E1687" s="2">
        <v>0.775805355734144</v>
      </c>
      <c r="F1687" s="3">
        <v>1</v>
      </c>
    </row>
    <row r="1688" spans="1:6">
      <c r="A1688" t="s">
        <v>1696</v>
      </c>
      <c r="B1688" t="s">
        <v>27626</v>
      </c>
      <c r="C1688" s="2">
        <v>0.2600804764704669</v>
      </c>
      <c r="D1688" s="2">
        <v>3.32117917570345</v>
      </c>
      <c r="E1688" s="2">
        <v>0.457759511472081</v>
      </c>
      <c r="F1688" s="3">
        <v>1</v>
      </c>
    </row>
    <row r="1689" spans="1:6">
      <c r="A1689" t="s">
        <v>1697</v>
      </c>
      <c r="B1689" t="s">
        <v>27627</v>
      </c>
      <c r="C1689" s="2">
        <v>0.206711969214045</v>
      </c>
      <c r="D1689" s="2">
        <v>-1.80490206735962</v>
      </c>
      <c r="E1689" s="2">
        <v>1</v>
      </c>
      <c r="F1689" s="3">
        <v>1</v>
      </c>
    </row>
    <row r="1690" spans="1:6">
      <c r="A1690" t="s">
        <v>1698</v>
      </c>
      <c r="B1690" t="s">
        <v>27628</v>
      </c>
      <c r="C1690" s="2">
        <v>-0.443937294337106</v>
      </c>
      <c r="D1690" s="2">
        <v>5.74694236953621</v>
      </c>
      <c r="E1690" s="2">
        <v>0.0397321480059974</v>
      </c>
      <c r="F1690" s="3">
        <v>0.2455</v>
      </c>
    </row>
    <row r="1691" spans="1:6">
      <c r="A1691" t="s">
        <v>1699</v>
      </c>
      <c r="B1691" t="s">
        <v>27629</v>
      </c>
      <c r="C1691" s="2">
        <v>0.305940753376538</v>
      </c>
      <c r="D1691" s="2">
        <v>5.767184788842701</v>
      </c>
      <c r="E1691" s="2">
        <v>0.419672365676143</v>
      </c>
      <c r="F1691" s="3">
        <v>1</v>
      </c>
    </row>
    <row r="1692" spans="1:6">
      <c r="A1692" t="s">
        <v>1700</v>
      </c>
      <c r="B1692" t="s">
        <v>27630</v>
      </c>
      <c r="C1692" s="2">
        <v>0.490123309430131</v>
      </c>
      <c r="D1692" s="2">
        <v>-2.1770463093657</v>
      </c>
      <c r="E1692" s="2">
        <v>1</v>
      </c>
      <c r="F1692" s="3">
        <v>1</v>
      </c>
    </row>
    <row r="1693" spans="1:6">
      <c r="A1693" t="s">
        <v>1701</v>
      </c>
      <c r="B1693" t="s">
        <v>27631</v>
      </c>
      <c r="C1693" s="2">
        <v>-0.242351491560344</v>
      </c>
      <c r="D1693" s="2">
        <v>4.16656241449826</v>
      </c>
      <c r="E1693" s="2">
        <v>0.46376092848107</v>
      </c>
      <c r="F1693" s="3">
        <v>1</v>
      </c>
    </row>
    <row r="1694" spans="1:6">
      <c r="A1694" t="s">
        <v>1702</v>
      </c>
      <c r="B1694" t="s">
        <v>27632</v>
      </c>
      <c r="C1694" s="2">
        <v>-0.20352834292606</v>
      </c>
      <c r="D1694" s="2">
        <v>6.30468434338591</v>
      </c>
      <c r="E1694" s="2">
        <v>0.434625401317438</v>
      </c>
      <c r="F1694" s="3">
        <v>1</v>
      </c>
    </row>
    <row r="1695" spans="1:6">
      <c r="A1695" t="s">
        <v>1703</v>
      </c>
      <c r="B1695" t="s">
        <v>27633</v>
      </c>
      <c r="C1695" s="2">
        <v>0.3314078786567849</v>
      </c>
      <c r="D1695" s="2">
        <v>1.93946177557045</v>
      </c>
      <c r="E1695" s="2">
        <v>0.612257447717921</v>
      </c>
      <c r="F1695" s="3">
        <v>1</v>
      </c>
    </row>
    <row r="1696" spans="1:6">
      <c r="A1696" t="s">
        <v>1704</v>
      </c>
      <c r="B1696" t="s">
        <v>27634</v>
      </c>
      <c r="C1696" s="2">
        <v>0.0939884644086761</v>
      </c>
      <c r="D1696" s="2">
        <v>-1.84032412952748</v>
      </c>
      <c r="E1696" s="2">
        <v>1</v>
      </c>
      <c r="F1696" s="3">
        <v>1</v>
      </c>
    </row>
    <row r="1697" spans="1:6">
      <c r="A1697" t="s">
        <v>1705</v>
      </c>
      <c r="B1697" t="s">
        <v>27635</v>
      </c>
      <c r="C1697" s="2">
        <v>-0.8853623908183891</v>
      </c>
      <c r="D1697" s="2">
        <v>-1.66481830625653</v>
      </c>
      <c r="E1697" s="2">
        <v>0.8647006272335741</v>
      </c>
      <c r="F1697" s="3">
        <v>1</v>
      </c>
    </row>
    <row r="1698" spans="1:6">
      <c r="A1698" t="s">
        <v>1706</v>
      </c>
      <c r="B1698" t="s">
        <v>27636</v>
      </c>
      <c r="C1698" s="2">
        <v>0.329302577399352</v>
      </c>
      <c r="D1698" s="2">
        <v>4.28308241676833</v>
      </c>
      <c r="E1698" s="2">
        <v>0.331116593788136</v>
      </c>
      <c r="F1698" s="3">
        <v>0.9606</v>
      </c>
    </row>
    <row r="1699" spans="1:6">
      <c r="A1699" t="s">
        <v>1707</v>
      </c>
      <c r="B1699" t="s">
        <v>27637</v>
      </c>
      <c r="C1699" s="2">
        <v>-0.724194037267381</v>
      </c>
      <c r="D1699" s="2">
        <v>-2.5766677435611</v>
      </c>
      <c r="E1699" s="2">
        <v>1</v>
      </c>
      <c r="F1699" s="3">
        <v>1</v>
      </c>
    </row>
    <row r="1700" spans="1:6">
      <c r="A1700" t="s">
        <v>1708</v>
      </c>
      <c r="B1700" t="s">
        <v>27638</v>
      </c>
      <c r="C1700" s="2">
        <v>-0.354882374658465</v>
      </c>
      <c r="D1700" s="2">
        <v>4.05015247995241</v>
      </c>
      <c r="E1700" s="2">
        <v>0.226378019809775</v>
      </c>
      <c r="F1700" s="3">
        <v>0.7838000000000001</v>
      </c>
    </row>
    <row r="1701" spans="1:6">
      <c r="A1701" t="s">
        <v>1709</v>
      </c>
      <c r="B1701" t="s">
        <v>27639</v>
      </c>
      <c r="C1701" s="2">
        <v>0.9172459307309621</v>
      </c>
      <c r="D1701" s="2">
        <v>-0.364223069904647</v>
      </c>
      <c r="E1701" s="2">
        <v>0.320271773775921</v>
      </c>
      <c r="F1701" s="3">
        <v>0.9474</v>
      </c>
    </row>
    <row r="1702" spans="1:6">
      <c r="A1702" t="s">
        <v>1710</v>
      </c>
      <c r="B1702" t="s">
        <v>27640</v>
      </c>
      <c r="C1702" s="2">
        <v>1.32589541554816</v>
      </c>
      <c r="D1702" s="2">
        <v>1.23387794218215</v>
      </c>
      <c r="E1702" s="2">
        <v>0.0427475176113195</v>
      </c>
      <c r="F1702" s="3">
        <v>0.259</v>
      </c>
    </row>
    <row r="1703" spans="1:6">
      <c r="A1703" t="s">
        <v>1711</v>
      </c>
      <c r="B1703" t="s">
        <v>27641</v>
      </c>
      <c r="C1703" s="2">
        <v>2.65792651686036</v>
      </c>
      <c r="D1703" s="2">
        <v>-2.72895893416409</v>
      </c>
      <c r="E1703" s="2">
        <v>0.648564986697739</v>
      </c>
      <c r="F1703" s="3">
        <v>1</v>
      </c>
    </row>
    <row r="1704" spans="1:6">
      <c r="A1704" t="s">
        <v>1712</v>
      </c>
      <c r="B1704" t="s">
        <v>27642</v>
      </c>
      <c r="C1704" s="2">
        <v>3.93832008839826</v>
      </c>
      <c r="D1704" s="2">
        <v>3.4637959493957</v>
      </c>
      <c r="E1704" s="2">
        <v>3.74732534167005e-25</v>
      </c>
      <c r="F1704" s="3">
        <v>3.056e-23</v>
      </c>
    </row>
    <row r="1705" spans="1:6">
      <c r="A1705" t="s">
        <v>1713</v>
      </c>
      <c r="B1705" t="s">
        <v>27643</v>
      </c>
      <c r="C1705" s="2">
        <v>-0.8864560741145079</v>
      </c>
      <c r="D1705" s="2">
        <v>3.03777963169775</v>
      </c>
      <c r="E1705" s="2">
        <v>0.00183665921953395</v>
      </c>
      <c r="F1705" s="3">
        <v>0.02143</v>
      </c>
    </row>
    <row r="1706" spans="1:6">
      <c r="A1706" t="s">
        <v>1714</v>
      </c>
      <c r="B1706" t="s">
        <v>27644</v>
      </c>
      <c r="C1706" s="2">
        <v>-0.454267244234514</v>
      </c>
      <c r="D1706" s="2">
        <v>-1.09569833539148</v>
      </c>
      <c r="E1706" s="2">
        <v>0.8235997518126971</v>
      </c>
      <c r="F1706" s="3">
        <v>1</v>
      </c>
    </row>
    <row r="1707" spans="1:6">
      <c r="A1707" t="s">
        <v>1715</v>
      </c>
      <c r="B1707" t="s">
        <v>27645</v>
      </c>
      <c r="C1707" s="2">
        <v>-0.415597374883057</v>
      </c>
      <c r="D1707" s="2">
        <v>5.780292972069841</v>
      </c>
      <c r="E1707" s="2">
        <v>0.0403559325930832</v>
      </c>
      <c r="F1707" s="3">
        <v>0.2482</v>
      </c>
    </row>
    <row r="1708" spans="1:6">
      <c r="A1708" t="s">
        <v>1716</v>
      </c>
      <c r="B1708" t="s">
        <v>27646</v>
      </c>
      <c r="C1708" s="2">
        <v>-0.144183989674216</v>
      </c>
      <c r="D1708" s="2">
        <v>1.7663912842659</v>
      </c>
      <c r="E1708" s="2">
        <v>0.87873804961429</v>
      </c>
      <c r="F1708" s="3">
        <v>1</v>
      </c>
    </row>
    <row r="1709" spans="1:6">
      <c r="A1709" t="s">
        <v>1717</v>
      </c>
      <c r="B1709" t="s">
        <v>27647</v>
      </c>
      <c r="C1709" s="2">
        <v>-0.36979169672891</v>
      </c>
      <c r="D1709" s="2">
        <v>5.86796036494236</v>
      </c>
      <c r="E1709" s="2">
        <v>0.0962007564150419</v>
      </c>
      <c r="F1709" s="3">
        <v>0.4635</v>
      </c>
    </row>
    <row r="1710" spans="1:6">
      <c r="A1710" t="s">
        <v>1718</v>
      </c>
      <c r="B1710" t="s">
        <v>27648</v>
      </c>
      <c r="C1710" s="2">
        <v>0.50885819492524</v>
      </c>
      <c r="D1710" s="2">
        <v>7.346251816820249</v>
      </c>
      <c r="E1710" s="2">
        <v>0.198818338984819</v>
      </c>
      <c r="F1710" s="3">
        <v>0.7291</v>
      </c>
    </row>
    <row r="1711" spans="1:6">
      <c r="A1711" t="s">
        <v>1719</v>
      </c>
      <c r="B1711" t="s">
        <v>27649</v>
      </c>
      <c r="C1711" s="2">
        <v>-0.09401312668252099</v>
      </c>
      <c r="D1711" s="2">
        <v>0.0849782653753183</v>
      </c>
      <c r="E1711" s="2">
        <v>1</v>
      </c>
      <c r="F1711" s="3">
        <v>1</v>
      </c>
    </row>
    <row r="1712" spans="1:6">
      <c r="A1712" t="s">
        <v>1720</v>
      </c>
      <c r="B1712" t="s">
        <v>27650</v>
      </c>
      <c r="C1712" s="2">
        <v>0.227850984472639</v>
      </c>
      <c r="D1712" s="2">
        <v>-2.12062654021047</v>
      </c>
      <c r="E1712" s="2">
        <v>1</v>
      </c>
      <c r="F1712" s="3">
        <v>1</v>
      </c>
    </row>
    <row r="1713" spans="1:6">
      <c r="A1713" t="s">
        <v>1721</v>
      </c>
      <c r="B1713" t="s">
        <v>27651</v>
      </c>
      <c r="C1713" s="2">
        <v>0.0785665899032897</v>
      </c>
      <c r="D1713" s="2">
        <v>3.1183065978119</v>
      </c>
      <c r="E1713" s="2">
        <v>0.96908878257394</v>
      </c>
      <c r="F1713" s="3">
        <v>1</v>
      </c>
    </row>
    <row r="1714" spans="1:6">
      <c r="A1714" t="s">
        <v>1722</v>
      </c>
      <c r="B1714" t="s">
        <v>27652</v>
      </c>
      <c r="C1714" s="2">
        <v>-0.000251332265100115</v>
      </c>
      <c r="D1714" s="2">
        <v>5.22893471207263</v>
      </c>
      <c r="E1714" s="2">
        <v>1</v>
      </c>
      <c r="F1714" s="3">
        <v>1</v>
      </c>
    </row>
    <row r="1715" spans="1:6">
      <c r="A1715" t="s">
        <v>1723</v>
      </c>
      <c r="B1715" t="s">
        <v>27653</v>
      </c>
      <c r="C1715" s="2">
        <v>-0.255294585658953</v>
      </c>
      <c r="D1715" s="2">
        <v>7.50548157881603</v>
      </c>
      <c r="E1715" s="2">
        <v>0.237561856681596</v>
      </c>
      <c r="F1715" s="3">
        <v>0.8037</v>
      </c>
    </row>
    <row r="1716" spans="1:6">
      <c r="A1716" t="s">
        <v>1724</v>
      </c>
      <c r="B1716" t="s">
        <v>27654</v>
      </c>
      <c r="C1716" s="2">
        <v>0.779144927656488</v>
      </c>
      <c r="D1716" s="2">
        <v>1.11225421065134</v>
      </c>
      <c r="E1716" s="2">
        <v>0.118278064337982</v>
      </c>
      <c r="F1716" s="3">
        <v>0.53</v>
      </c>
    </row>
    <row r="1717" spans="1:6">
      <c r="A1717" t="s">
        <v>1725</v>
      </c>
      <c r="B1717" t="s">
        <v>27655</v>
      </c>
      <c r="C1717" s="2">
        <v>0.784006372633817</v>
      </c>
      <c r="D1717" s="2">
        <v>5.46924072218934</v>
      </c>
      <c r="E1717" s="2">
        <v>4.09612755308094e-05</v>
      </c>
      <c r="F1717" s="3">
        <v>0.0007609</v>
      </c>
    </row>
    <row r="1718" spans="1:6">
      <c r="A1718" t="s">
        <v>1726</v>
      </c>
      <c r="B1718" t="s">
        <v>27656</v>
      </c>
      <c r="C1718" s="2">
        <v>0.38110325877426</v>
      </c>
      <c r="D1718" s="2">
        <v>0.133489929608988</v>
      </c>
      <c r="E1718" s="2">
        <v>0.7731900041588371</v>
      </c>
      <c r="F1718" s="3">
        <v>1</v>
      </c>
    </row>
    <row r="1719" spans="1:6">
      <c r="A1719" t="s">
        <v>1727</v>
      </c>
      <c r="B1719" t="s">
        <v>27657</v>
      </c>
      <c r="C1719" s="2">
        <v>0.743819262207896</v>
      </c>
      <c r="D1719" s="2">
        <v>2.42133027622596</v>
      </c>
      <c r="E1719" s="2">
        <v>0.0603392650426618</v>
      </c>
      <c r="F1719" s="3">
        <v>0.3328</v>
      </c>
    </row>
    <row r="1720" spans="1:6">
      <c r="A1720" t="s">
        <v>1728</v>
      </c>
      <c r="B1720" t="s">
        <v>27658</v>
      </c>
      <c r="C1720" s="2">
        <v>-0.8030183859257322</v>
      </c>
      <c r="D1720" s="2">
        <v>4.08880610550644</v>
      </c>
      <c r="E1720" s="2">
        <v>0.00267968169824742</v>
      </c>
      <c r="F1720" s="3">
        <v>0.02935</v>
      </c>
    </row>
    <row r="1721" spans="1:6">
      <c r="A1721" t="s">
        <v>1729</v>
      </c>
      <c r="B1721" t="s">
        <v>27659</v>
      </c>
      <c r="C1721" s="2">
        <v>-0.0749277599517516</v>
      </c>
      <c r="D1721" s="2">
        <v>4.63329694298154</v>
      </c>
      <c r="E1721" s="2">
        <v>0.9157548957796271</v>
      </c>
      <c r="F1721" s="3">
        <v>1</v>
      </c>
    </row>
    <row r="1722" spans="1:6">
      <c r="A1722" t="s">
        <v>1730</v>
      </c>
      <c r="B1722" t="s">
        <v>27660</v>
      </c>
      <c r="C1722" s="2">
        <v>0.322869213939845</v>
      </c>
      <c r="D1722" s="2">
        <v>5.336990032101941</v>
      </c>
      <c r="E1722" s="2">
        <v>0.23260532289102</v>
      </c>
      <c r="F1722" s="3">
        <v>0.7947</v>
      </c>
    </row>
    <row r="1723" spans="1:6">
      <c r="A1723" t="s">
        <v>1731</v>
      </c>
      <c r="B1723" t="s">
        <v>27661</v>
      </c>
      <c r="C1723" s="2">
        <v>0.594089639809664</v>
      </c>
      <c r="D1723" s="2">
        <v>0.9008025430339749</v>
      </c>
      <c r="E1723" s="2">
        <v>0.2500018461133131</v>
      </c>
      <c r="F1723" s="3">
        <v>0.8287</v>
      </c>
    </row>
    <row r="1724" spans="1:6">
      <c r="A1724" t="s">
        <v>1732</v>
      </c>
      <c r="B1724" t="s">
        <v>27662</v>
      </c>
      <c r="C1724" s="2">
        <v>-2.95999942073993</v>
      </c>
      <c r="D1724" s="2">
        <v>-2.72243881653261</v>
      </c>
      <c r="E1724" s="2">
        <v>0.6478858315718911</v>
      </c>
      <c r="F1724" s="3">
        <v>1</v>
      </c>
    </row>
    <row r="1725" spans="1:6">
      <c r="A1725" t="s">
        <v>1733</v>
      </c>
      <c r="B1725" t="s">
        <v>27663</v>
      </c>
      <c r="C1725" s="2">
        <v>0.0113859118121627</v>
      </c>
      <c r="D1725" s="2">
        <v>4.48297803995994</v>
      </c>
      <c r="E1725" s="2">
        <v>1</v>
      </c>
      <c r="F1725" s="3">
        <v>1</v>
      </c>
    </row>
    <row r="1726" spans="1:6">
      <c r="A1726" t="s">
        <v>1734</v>
      </c>
      <c r="B1726" t="s">
        <v>27664</v>
      </c>
      <c r="C1726" s="2">
        <v>0.141508426769078</v>
      </c>
      <c r="D1726" s="2">
        <v>1.21890690354453</v>
      </c>
      <c r="E1726" s="2">
        <v>0.9477187278847741</v>
      </c>
      <c r="F1726" s="3">
        <v>1</v>
      </c>
    </row>
    <row r="1727" spans="1:6">
      <c r="A1727" t="s">
        <v>1735</v>
      </c>
      <c r="B1727" t="s">
        <v>27665</v>
      </c>
      <c r="C1727" s="2">
        <v>0.00558714065231512</v>
      </c>
      <c r="D1727" s="2">
        <v>4.17606407502701</v>
      </c>
      <c r="E1727" s="2">
        <v>1</v>
      </c>
      <c r="F1727" s="3">
        <v>1</v>
      </c>
    </row>
    <row r="1728" spans="1:6">
      <c r="A1728" t="s">
        <v>1736</v>
      </c>
      <c r="B1728" t="s">
        <v>27666</v>
      </c>
      <c r="C1728" s="2">
        <v>0.776564996576896</v>
      </c>
      <c r="D1728" s="2">
        <v>-1.58525089537696</v>
      </c>
      <c r="E1728" s="2">
        <v>0.6543279473541359</v>
      </c>
      <c r="F1728" s="3">
        <v>1</v>
      </c>
    </row>
    <row r="1729" spans="1:6">
      <c r="A1729" t="s">
        <v>1737</v>
      </c>
      <c r="B1729" t="s">
        <v>27667</v>
      </c>
      <c r="C1729" s="2">
        <v>-0.144127364139376</v>
      </c>
      <c r="D1729" s="2">
        <v>4.6460553892614</v>
      </c>
      <c r="E1729" s="2">
        <v>0.717066113044933</v>
      </c>
      <c r="F1729" s="3">
        <v>1</v>
      </c>
    </row>
    <row r="1730" spans="1:6">
      <c r="A1730" t="s">
        <v>1738</v>
      </c>
      <c r="B1730" t="s">
        <v>27668</v>
      </c>
      <c r="C1730" s="2">
        <v>-0.542681956317009</v>
      </c>
      <c r="D1730" s="2">
        <v>-0.0603517365827364</v>
      </c>
      <c r="E1730" s="2">
        <v>0.5820263761333599</v>
      </c>
      <c r="F1730" s="3">
        <v>1</v>
      </c>
    </row>
    <row r="1731" spans="1:6">
      <c r="A1731" t="s">
        <v>1739</v>
      </c>
      <c r="B1731" t="s">
        <v>27669</v>
      </c>
      <c r="C1731" s="2">
        <v>0.0802465723649028</v>
      </c>
      <c r="D1731" s="2">
        <v>2.64793484203538</v>
      </c>
      <c r="E1731" s="2">
        <v>1</v>
      </c>
      <c r="F1731" s="3">
        <v>1</v>
      </c>
    </row>
    <row r="1732" spans="1:6">
      <c r="A1732" t="s">
        <v>1740</v>
      </c>
      <c r="B1732" t="s">
        <v>27670</v>
      </c>
      <c r="C1732" s="2">
        <v>2.2239721903205</v>
      </c>
      <c r="D1732" s="2">
        <v>0.7960314241779021</v>
      </c>
      <c r="E1732" s="2">
        <v>5.7984487400407e-07</v>
      </c>
      <c r="F1732" s="3">
        <v>1.417e-05</v>
      </c>
    </row>
    <row r="1733" spans="1:6">
      <c r="A1733" t="s">
        <v>1741</v>
      </c>
      <c r="B1733" t="s">
        <v>27671</v>
      </c>
      <c r="C1733" s="2">
        <v>-0.7130452452742628</v>
      </c>
      <c r="D1733" s="2">
        <v>0.639051653372216</v>
      </c>
      <c r="E1733" s="2">
        <v>0.162343926170489</v>
      </c>
      <c r="F1733" s="3">
        <v>0.6438</v>
      </c>
    </row>
    <row r="1734" spans="1:6">
      <c r="A1734" t="s">
        <v>1742</v>
      </c>
      <c r="B1734" t="s">
        <v>27672</v>
      </c>
      <c r="C1734" s="2">
        <v>-0.229700482272995</v>
      </c>
      <c r="D1734" s="2">
        <v>3.96440635054523</v>
      </c>
      <c r="E1734" s="2">
        <v>0.571685862713934</v>
      </c>
      <c r="F1734" s="3">
        <v>1</v>
      </c>
    </row>
    <row r="1735" spans="1:6">
      <c r="A1735" t="s">
        <v>1743</v>
      </c>
      <c r="B1735" t="s">
        <v>27673</v>
      </c>
      <c r="C1735" s="2">
        <v>-0.290611582141181</v>
      </c>
      <c r="D1735" s="2">
        <v>1.84651020923853</v>
      </c>
      <c r="E1735" s="2">
        <v>0.6515579871589771</v>
      </c>
      <c r="F1735" s="3">
        <v>1</v>
      </c>
    </row>
    <row r="1736" spans="1:6">
      <c r="A1736" t="s">
        <v>1744</v>
      </c>
      <c r="B1736" t="s">
        <v>27674</v>
      </c>
      <c r="C1736" s="2">
        <v>-0.440084259708877</v>
      </c>
      <c r="D1736" s="2">
        <v>4.81597314524472</v>
      </c>
      <c r="E1736" s="2">
        <v>0.320192547558882</v>
      </c>
      <c r="F1736" s="3">
        <v>0.9474</v>
      </c>
    </row>
    <row r="1737" spans="1:6">
      <c r="A1737" t="s">
        <v>1745</v>
      </c>
      <c r="B1737" t="s">
        <v>27675</v>
      </c>
      <c r="C1737" s="2">
        <v>0.234445841093482</v>
      </c>
      <c r="D1737" s="2">
        <v>-2.57705847059379</v>
      </c>
      <c r="E1737" s="2">
        <v>1</v>
      </c>
      <c r="F1737" s="3">
        <v>1</v>
      </c>
    </row>
    <row r="1738" spans="1:6">
      <c r="A1738" t="s">
        <v>1746</v>
      </c>
      <c r="B1738" t="s">
        <v>27676</v>
      </c>
      <c r="C1738" s="2">
        <v>-0.206838638874394</v>
      </c>
      <c r="D1738" s="2">
        <v>6.28925943056672</v>
      </c>
      <c r="E1738" s="2">
        <v>0.508148916095407</v>
      </c>
      <c r="F1738" s="3">
        <v>1</v>
      </c>
    </row>
    <row r="1739" spans="1:6">
      <c r="A1739" t="s">
        <v>1747</v>
      </c>
      <c r="B1739" t="s">
        <v>27677</v>
      </c>
      <c r="C1739" s="2">
        <v>-0.3918719941272221</v>
      </c>
      <c r="D1739" s="2">
        <v>3.58262916098113</v>
      </c>
      <c r="E1739" s="2">
        <v>0.3563519396247751</v>
      </c>
      <c r="F1739" s="3">
        <v>0.9976</v>
      </c>
    </row>
    <row r="1740" spans="1:6">
      <c r="A1740" t="s">
        <v>1748</v>
      </c>
      <c r="B1740" t="s">
        <v>27678</v>
      </c>
      <c r="C1740" s="2">
        <v>0.138103263211934</v>
      </c>
      <c r="D1740" s="2">
        <v>5.744993251071071</v>
      </c>
      <c r="E1740" s="2">
        <v>0.7368776013477181</v>
      </c>
      <c r="F1740" s="3">
        <v>1</v>
      </c>
    </row>
    <row r="1741" spans="1:6">
      <c r="A1741" t="s">
        <v>1749</v>
      </c>
      <c r="B1741" t="s">
        <v>27679</v>
      </c>
      <c r="C1741" s="2">
        <v>-0.202015038972834</v>
      </c>
      <c r="D1741" s="2">
        <v>5.63879979679143</v>
      </c>
      <c r="E1741" s="2">
        <v>0.8257731503537379</v>
      </c>
      <c r="F1741" s="3">
        <v>1</v>
      </c>
    </row>
    <row r="1742" spans="1:6">
      <c r="A1742" t="s">
        <v>1750</v>
      </c>
      <c r="B1742" t="s">
        <v>27680</v>
      </c>
      <c r="C1742" s="2">
        <v>-8.12216669217459</v>
      </c>
      <c r="D1742" s="2">
        <v>0.223008793037408</v>
      </c>
      <c r="E1742" s="2">
        <v>0.017555477803488</v>
      </c>
      <c r="F1742" s="3">
        <v>0.1337</v>
      </c>
    </row>
    <row r="1743" spans="1:6">
      <c r="A1743" t="s">
        <v>1751</v>
      </c>
      <c r="B1743" t="s">
        <v>27681</v>
      </c>
      <c r="C1743" s="2">
        <v>-0.8618947036595671</v>
      </c>
      <c r="D1743" s="2">
        <v>-2.38275354692617</v>
      </c>
      <c r="E1743" s="2">
        <v>1</v>
      </c>
      <c r="F1743" s="3">
        <v>1</v>
      </c>
    </row>
    <row r="1744" spans="1:6">
      <c r="A1744" t="s">
        <v>1752</v>
      </c>
      <c r="B1744" t="s">
        <v>27682</v>
      </c>
      <c r="C1744" s="2">
        <v>-0.8286825579701931</v>
      </c>
      <c r="D1744" s="2">
        <v>2.85031367386702</v>
      </c>
      <c r="E1744" s="2">
        <v>0.0379809879227407</v>
      </c>
      <c r="F1744" s="3">
        <v>0.2393</v>
      </c>
    </row>
    <row r="1745" spans="1:6">
      <c r="A1745" t="s">
        <v>1753</v>
      </c>
      <c r="B1745" t="s">
        <v>27683</v>
      </c>
      <c r="C1745" s="2">
        <v>0.479118696219383</v>
      </c>
      <c r="D1745" s="2">
        <v>4.68278318268867</v>
      </c>
      <c r="E1745" s="2">
        <v>0.0515752826946297</v>
      </c>
      <c r="F1745" s="3">
        <v>0.2969</v>
      </c>
    </row>
    <row r="1746" spans="1:6">
      <c r="A1746" t="s">
        <v>1754</v>
      </c>
      <c r="B1746" t="s">
        <v>27684</v>
      </c>
      <c r="C1746" s="2">
        <v>0.130019570870452</v>
      </c>
      <c r="D1746" s="2">
        <v>0.485258085533971</v>
      </c>
      <c r="E1746" s="2">
        <v>1</v>
      </c>
      <c r="F1746" s="3">
        <v>1</v>
      </c>
    </row>
    <row r="1747" spans="1:6">
      <c r="A1747" t="s">
        <v>1755</v>
      </c>
      <c r="B1747" t="s">
        <v>27685</v>
      </c>
      <c r="C1747" s="2">
        <v>-0.133473992754768</v>
      </c>
      <c r="D1747" s="2">
        <v>5.334036817303</v>
      </c>
      <c r="E1747" s="2">
        <v>0.76961706959784</v>
      </c>
      <c r="F1747" s="3">
        <v>1</v>
      </c>
    </row>
    <row r="1748" spans="1:6">
      <c r="A1748" t="s">
        <v>1756</v>
      </c>
      <c r="B1748" t="s">
        <v>27686</v>
      </c>
      <c r="C1748" s="2">
        <v>-0.326937917402895</v>
      </c>
      <c r="D1748" s="2">
        <v>6.949079555303559</v>
      </c>
      <c r="E1748" s="2">
        <v>0.120708110188587</v>
      </c>
      <c r="F1748" s="3">
        <v>0.5364</v>
      </c>
    </row>
    <row r="1749" spans="1:6">
      <c r="A1749" t="s">
        <v>1757</v>
      </c>
      <c r="B1749" t="s">
        <v>27687</v>
      </c>
      <c r="C1749" s="2">
        <v>-0.75048898532929</v>
      </c>
      <c r="D1749" s="2">
        <v>2.62269685516863</v>
      </c>
      <c r="E1749" s="2">
        <v>0.0666091501895186</v>
      </c>
      <c r="F1749" s="3">
        <v>0.357</v>
      </c>
    </row>
    <row r="1750" spans="1:6">
      <c r="A1750" t="s">
        <v>1758</v>
      </c>
      <c r="B1750" t="s">
        <v>27688</v>
      </c>
      <c r="C1750" s="2">
        <v>-0.8583738953585991</v>
      </c>
      <c r="D1750" s="2">
        <v>0.228270118032402</v>
      </c>
      <c r="E1750" s="2">
        <v>0.177548060281616</v>
      </c>
      <c r="F1750" s="3">
        <v>0.6794</v>
      </c>
    </row>
    <row r="1751" spans="1:6">
      <c r="A1751" t="s">
        <v>1759</v>
      </c>
      <c r="B1751" t="s">
        <v>27689</v>
      </c>
      <c r="C1751" s="2">
        <v>-0.305130412367751</v>
      </c>
      <c r="D1751" s="2">
        <v>-2.3855936992297</v>
      </c>
      <c r="E1751" s="2">
        <v>1</v>
      </c>
      <c r="F1751" s="3">
        <v>1</v>
      </c>
    </row>
    <row r="1752" spans="1:6">
      <c r="A1752" t="s">
        <v>1760</v>
      </c>
      <c r="B1752" t="s">
        <v>27690</v>
      </c>
      <c r="C1752" s="2">
        <v>-0.0612935067921459</v>
      </c>
      <c r="D1752" s="2">
        <v>1.22694176858851</v>
      </c>
      <c r="E1752" s="2">
        <v>1</v>
      </c>
      <c r="F1752" s="3">
        <v>1</v>
      </c>
    </row>
    <row r="1753" spans="1:6">
      <c r="A1753" t="s">
        <v>1761</v>
      </c>
      <c r="B1753" t="s">
        <v>27691</v>
      </c>
      <c r="C1753" s="2">
        <v>0.460607631611412</v>
      </c>
      <c r="D1753" s="2">
        <v>2.13985077334318</v>
      </c>
      <c r="E1753" s="2">
        <v>0.326436005039413</v>
      </c>
      <c r="F1753" s="3">
        <v>0.9552</v>
      </c>
    </row>
    <row r="1754" spans="1:6">
      <c r="A1754" t="s">
        <v>1762</v>
      </c>
      <c r="B1754" t="s">
        <v>27692</v>
      </c>
      <c r="C1754" s="2">
        <v>0.250697730331031</v>
      </c>
      <c r="D1754" s="2">
        <v>2.19572059628856</v>
      </c>
      <c r="E1754" s="2">
        <v>0.6924310983942621</v>
      </c>
      <c r="F1754" s="3">
        <v>1</v>
      </c>
    </row>
    <row r="1755" spans="1:6">
      <c r="A1755" t="s">
        <v>1763</v>
      </c>
      <c r="B1755" t="s">
        <v>27693</v>
      </c>
      <c r="C1755" s="2">
        <v>0.5097730412027141</v>
      </c>
      <c r="D1755" s="2">
        <v>5.21501079471699</v>
      </c>
      <c r="E1755" s="2">
        <v>0.0242237643188453</v>
      </c>
      <c r="F1755" s="3">
        <v>0.1706</v>
      </c>
    </row>
    <row r="1756" spans="1:6">
      <c r="A1756" t="s">
        <v>1764</v>
      </c>
      <c r="B1756" t="s">
        <v>27694</v>
      </c>
      <c r="C1756" s="2">
        <v>0.0147027259507709</v>
      </c>
      <c r="D1756" s="2">
        <v>1.81966520975026</v>
      </c>
      <c r="E1756" s="2">
        <v>1</v>
      </c>
      <c r="F1756" s="3">
        <v>1</v>
      </c>
    </row>
    <row r="1757" spans="1:6">
      <c r="A1757" t="s">
        <v>1765</v>
      </c>
      <c r="B1757" t="s">
        <v>27695</v>
      </c>
      <c r="C1757" s="2">
        <v>0.141191804587346</v>
      </c>
      <c r="D1757" s="2">
        <v>-0.358079908668281</v>
      </c>
      <c r="E1757" s="2">
        <v>1</v>
      </c>
      <c r="F1757" s="3">
        <v>1</v>
      </c>
    </row>
    <row r="1758" spans="1:6">
      <c r="A1758" t="s">
        <v>1766</v>
      </c>
      <c r="B1758" t="s">
        <v>27696</v>
      </c>
      <c r="C1758" s="2">
        <v>-0.3461208764076359</v>
      </c>
      <c r="D1758" s="2">
        <v>5.859730227155191</v>
      </c>
      <c r="E1758" s="2">
        <v>0.210713300856042</v>
      </c>
      <c r="F1758" s="3">
        <v>0.7526</v>
      </c>
    </row>
    <row r="1759" spans="1:6">
      <c r="A1759" t="s">
        <v>1767</v>
      </c>
      <c r="B1759" t="s">
        <v>27697</v>
      </c>
      <c r="C1759" s="2">
        <v>-0.0820924963751309</v>
      </c>
      <c r="D1759" s="2">
        <v>2.29789885267799</v>
      </c>
      <c r="E1759" s="2">
        <v>0.960485824710577</v>
      </c>
      <c r="F1759" s="3">
        <v>1</v>
      </c>
    </row>
    <row r="1760" spans="1:6">
      <c r="A1760" t="s">
        <v>1768</v>
      </c>
      <c r="B1760" t="s">
        <v>27698</v>
      </c>
      <c r="C1760" s="2">
        <v>0.939539957695965</v>
      </c>
      <c r="D1760" s="2">
        <v>3.97312340504453</v>
      </c>
      <c r="E1760" s="2">
        <v>0.004611690754811579</v>
      </c>
      <c r="F1760" s="3">
        <v>0.04603</v>
      </c>
    </row>
    <row r="1761" spans="1:6">
      <c r="A1761" t="s">
        <v>1769</v>
      </c>
      <c r="B1761" t="s">
        <v>27699</v>
      </c>
      <c r="C1761" s="2">
        <v>0.852954251952995</v>
      </c>
      <c r="D1761" s="2">
        <v>0.57250075528343</v>
      </c>
      <c r="E1761" s="2">
        <v>0.143365260542254</v>
      </c>
      <c r="F1761" s="3">
        <v>0.5973000000000001</v>
      </c>
    </row>
    <row r="1762" spans="1:6">
      <c r="A1762" t="s">
        <v>1770</v>
      </c>
      <c r="B1762" t="s">
        <v>27700</v>
      </c>
      <c r="C1762" s="2">
        <v>-0.325239726296719</v>
      </c>
      <c r="D1762" s="2">
        <v>-2.80618678581399</v>
      </c>
      <c r="E1762" s="2">
        <v>1</v>
      </c>
      <c r="F1762" s="3">
        <v>1</v>
      </c>
    </row>
    <row r="1763" spans="1:6">
      <c r="A1763" t="s">
        <v>1771</v>
      </c>
      <c r="B1763" t="s">
        <v>27701</v>
      </c>
      <c r="C1763" s="2">
        <v>-0.117817967454267</v>
      </c>
      <c r="D1763" s="2">
        <v>6.14703946677399</v>
      </c>
      <c r="E1763" s="2">
        <v>0.7630885065929151</v>
      </c>
      <c r="F1763" s="3">
        <v>1</v>
      </c>
    </row>
    <row r="1764" spans="1:6">
      <c r="A1764" t="s">
        <v>1772</v>
      </c>
      <c r="B1764" t="s">
        <v>27702</v>
      </c>
      <c r="C1764" s="2">
        <v>-0.716694597271391</v>
      </c>
      <c r="D1764" s="2">
        <v>4.325158328950939</v>
      </c>
      <c r="E1764" s="2">
        <v>0.0235775243566153</v>
      </c>
      <c r="F1764" s="3">
        <v>0.1669</v>
      </c>
    </row>
    <row r="1765" spans="1:6">
      <c r="A1765" t="s">
        <v>1773</v>
      </c>
      <c r="B1765" t="s">
        <v>27703</v>
      </c>
      <c r="C1765" s="2">
        <v>-0.324473333168513</v>
      </c>
      <c r="D1765" s="2">
        <v>0.757384091132457</v>
      </c>
      <c r="E1765" s="2">
        <v>0.707822802698819</v>
      </c>
      <c r="F1765" s="3">
        <v>1</v>
      </c>
    </row>
    <row r="1766" spans="1:6">
      <c r="A1766" t="s">
        <v>1774</v>
      </c>
      <c r="B1766" t="s">
        <v>27704</v>
      </c>
      <c r="C1766" s="2">
        <v>-2.04485262204605</v>
      </c>
      <c r="D1766" s="2">
        <v>-1.27996705462593</v>
      </c>
      <c r="E1766" s="2">
        <v>0.08003390521618491</v>
      </c>
      <c r="F1766" s="3">
        <v>0.4085</v>
      </c>
    </row>
    <row r="1767" spans="1:6">
      <c r="A1767" t="s">
        <v>1775</v>
      </c>
      <c r="B1767" t="s">
        <v>27705</v>
      </c>
      <c r="C1767" s="2">
        <v>-0.7229714745557509</v>
      </c>
      <c r="D1767" s="2">
        <v>0.754495217598535</v>
      </c>
      <c r="E1767" s="2">
        <v>0.203415782480831</v>
      </c>
      <c r="F1767" s="3">
        <v>0.7364000000000001</v>
      </c>
    </row>
    <row r="1768" spans="1:6">
      <c r="A1768" t="s">
        <v>1776</v>
      </c>
      <c r="B1768" t="s">
        <v>27706</v>
      </c>
      <c r="C1768" s="2">
        <v>-0.404284201569608</v>
      </c>
      <c r="D1768" s="2">
        <v>0.433091045983952</v>
      </c>
      <c r="E1768" s="2">
        <v>0.7928745814961179</v>
      </c>
      <c r="F1768" s="3">
        <v>1</v>
      </c>
    </row>
    <row r="1769" spans="1:6">
      <c r="A1769" t="s">
        <v>1777</v>
      </c>
      <c r="B1769" t="s">
        <v>27707</v>
      </c>
      <c r="C1769" s="2">
        <v>-2.92590314819317</v>
      </c>
      <c r="D1769" s="2">
        <v>-1.91095983225416</v>
      </c>
      <c r="E1769" s="2">
        <v>0.08222865881575379</v>
      </c>
      <c r="F1769" s="3">
        <v>0.4165</v>
      </c>
    </row>
    <row r="1770" spans="1:6">
      <c r="A1770" t="s">
        <v>1778</v>
      </c>
      <c r="B1770" t="s">
        <v>27708</v>
      </c>
      <c r="C1770" s="2">
        <v>-1.98915368996151</v>
      </c>
      <c r="D1770" s="2">
        <v>-0.829718135534779</v>
      </c>
      <c r="E1770" s="2">
        <v>0.4802772161077029</v>
      </c>
      <c r="F1770" s="3">
        <v>1</v>
      </c>
    </row>
    <row r="1771" spans="1:6">
      <c r="A1771" t="s">
        <v>1779</v>
      </c>
      <c r="B1771" t="s">
        <v>27709</v>
      </c>
      <c r="C1771" s="2">
        <v>-0.898133053926489</v>
      </c>
      <c r="D1771" s="2">
        <v>3.24673590352692</v>
      </c>
      <c r="E1771" s="2">
        <v>0.00124992266916736</v>
      </c>
      <c r="F1771" s="3">
        <v>0.01561</v>
      </c>
    </row>
    <row r="1772" spans="1:6">
      <c r="A1772" t="s">
        <v>1780</v>
      </c>
      <c r="B1772" t="s">
        <v>27710</v>
      </c>
      <c r="C1772" s="2">
        <v>0.301954087046112</v>
      </c>
      <c r="D1772" s="2">
        <v>4.924031392056309</v>
      </c>
      <c r="E1772" s="2">
        <v>0.292039350430397</v>
      </c>
      <c r="F1772" s="3">
        <v>0.9016999999999999</v>
      </c>
    </row>
    <row r="1773" spans="1:6">
      <c r="A1773" t="s">
        <v>1781</v>
      </c>
      <c r="B1773" t="s">
        <v>27711</v>
      </c>
      <c r="C1773" s="2">
        <v>0.151185524047272</v>
      </c>
      <c r="D1773" s="2">
        <v>2.77930010172097</v>
      </c>
      <c r="E1773" s="2">
        <v>0.83604614065087</v>
      </c>
      <c r="F1773" s="3">
        <v>1</v>
      </c>
    </row>
    <row r="1774" spans="1:6">
      <c r="A1774" t="s">
        <v>1782</v>
      </c>
      <c r="B1774" t="s">
        <v>27712</v>
      </c>
      <c r="C1774" s="2">
        <v>-0.166949256774254</v>
      </c>
      <c r="D1774" s="2">
        <v>2.27258169158582</v>
      </c>
      <c r="E1774" s="2">
        <v>0.853212800280534</v>
      </c>
      <c r="F1774" s="3">
        <v>1</v>
      </c>
    </row>
    <row r="1775" spans="1:6">
      <c r="A1775" t="s">
        <v>1783</v>
      </c>
      <c r="B1775" t="s">
        <v>27713</v>
      </c>
      <c r="C1775" s="2">
        <v>1.27720653449771</v>
      </c>
      <c r="D1775" s="2">
        <v>-2.33382704682367</v>
      </c>
      <c r="E1775" s="2">
        <v>0.651782312017692</v>
      </c>
      <c r="F1775" s="3">
        <v>1</v>
      </c>
    </row>
    <row r="1776" spans="1:6">
      <c r="A1776" t="s">
        <v>1784</v>
      </c>
      <c r="B1776" t="s">
        <v>27714</v>
      </c>
      <c r="C1776" s="2">
        <v>0.0609004219046804</v>
      </c>
      <c r="D1776" s="2">
        <v>4.36656817970519</v>
      </c>
      <c r="E1776" s="2">
        <v>0.957236246098744</v>
      </c>
      <c r="F1776" s="3">
        <v>1</v>
      </c>
    </row>
    <row r="1777" spans="1:6">
      <c r="A1777" t="s">
        <v>1785</v>
      </c>
      <c r="B1777" t="s">
        <v>27715</v>
      </c>
      <c r="C1777" s="2">
        <v>0.5257518989598801</v>
      </c>
      <c r="D1777" s="2">
        <v>6.62431008663214</v>
      </c>
      <c r="E1777" s="2">
        <v>0.0231797017819418</v>
      </c>
      <c r="F1777" s="3">
        <v>0.1648</v>
      </c>
    </row>
    <row r="1778" spans="1:6">
      <c r="A1778" t="s">
        <v>1786</v>
      </c>
      <c r="B1778" t="s">
        <v>27716</v>
      </c>
      <c r="C1778" s="2">
        <v>-1.09052488942934</v>
      </c>
      <c r="D1778" s="2">
        <v>-2.05348866067842</v>
      </c>
      <c r="E1778" s="2">
        <v>0.712666454406798</v>
      </c>
      <c r="F1778" s="3">
        <v>1</v>
      </c>
    </row>
    <row r="1779" spans="1:6">
      <c r="A1779" t="s">
        <v>1787</v>
      </c>
      <c r="B1779" t="s">
        <v>27717</v>
      </c>
      <c r="C1779" s="2">
        <v>-0.200796011779955</v>
      </c>
      <c r="D1779" s="2">
        <v>0.190765988242736</v>
      </c>
      <c r="E1779" s="2">
        <v>0.922282039623653</v>
      </c>
      <c r="F1779" s="3">
        <v>1</v>
      </c>
    </row>
    <row r="1780" spans="1:6">
      <c r="A1780" t="s">
        <v>1788</v>
      </c>
      <c r="B1780" t="s">
        <v>27718</v>
      </c>
      <c r="C1780" s="2">
        <v>0.6723310163167819</v>
      </c>
      <c r="D1780" s="2">
        <v>0.666996567149519</v>
      </c>
      <c r="E1780" s="2">
        <v>0.259337400612543</v>
      </c>
      <c r="F1780" s="3">
        <v>0.8454</v>
      </c>
    </row>
    <row r="1781" spans="1:6">
      <c r="A1781" t="s">
        <v>1789</v>
      </c>
      <c r="B1781" t="s">
        <v>27719</v>
      </c>
      <c r="C1781" s="2">
        <v>1.31639354875262</v>
      </c>
      <c r="D1781" s="2">
        <v>1.57145387785096</v>
      </c>
      <c r="E1781" s="2">
        <v>0.00395827235320689</v>
      </c>
      <c r="F1781" s="3">
        <v>0.04067</v>
      </c>
    </row>
    <row r="1782" spans="1:6">
      <c r="A1782" t="s">
        <v>1790</v>
      </c>
      <c r="B1782" t="s">
        <v>27720</v>
      </c>
      <c r="C1782" s="2">
        <v>0.447964400574682</v>
      </c>
      <c r="D1782" s="2">
        <v>3.44184969843591</v>
      </c>
      <c r="E1782" s="2">
        <v>0.144788732377991</v>
      </c>
      <c r="F1782" s="3">
        <v>0.6015</v>
      </c>
    </row>
    <row r="1783" spans="1:6">
      <c r="A1783" t="s">
        <v>1791</v>
      </c>
      <c r="B1783" t="s">
        <v>27721</v>
      </c>
      <c r="C1783" s="2">
        <v>1.51104205222815</v>
      </c>
      <c r="D1783" s="2">
        <v>-2.88613508240864</v>
      </c>
      <c r="E1783" s="2">
        <v>1</v>
      </c>
      <c r="F1783" s="3">
        <v>1</v>
      </c>
    </row>
    <row r="1784" spans="1:6">
      <c r="A1784" t="s">
        <v>1792</v>
      </c>
      <c r="B1784" t="s">
        <v>27722</v>
      </c>
      <c r="C1784" s="2">
        <v>1.04138515602212</v>
      </c>
      <c r="D1784" s="2">
        <v>3.35783264299994</v>
      </c>
      <c r="E1784" s="2">
        <v>0.398713546156086</v>
      </c>
      <c r="F1784" s="3">
        <v>1</v>
      </c>
    </row>
    <row r="1785" spans="1:6">
      <c r="A1785" t="s">
        <v>1793</v>
      </c>
      <c r="B1785" t="s">
        <v>27723</v>
      </c>
      <c r="C1785" s="2">
        <v>-1.43463065537924</v>
      </c>
      <c r="D1785" s="2">
        <v>-2.64805896713254</v>
      </c>
      <c r="E1785" s="2">
        <v>0.9313411954650591</v>
      </c>
      <c r="F1785" s="3">
        <v>1</v>
      </c>
    </row>
    <row r="1786" spans="1:6">
      <c r="A1786" t="s">
        <v>1794</v>
      </c>
      <c r="B1786" t="s">
        <v>27724</v>
      </c>
      <c r="C1786" s="2">
        <v>-0.181631179666125</v>
      </c>
      <c r="D1786" s="2">
        <v>7.15673751324358</v>
      </c>
      <c r="E1786" s="2">
        <v>0.582903078177438</v>
      </c>
      <c r="F1786" s="3">
        <v>1</v>
      </c>
    </row>
    <row r="1787" spans="1:6">
      <c r="A1787" t="s">
        <v>1795</v>
      </c>
      <c r="B1787" t="s">
        <v>27725</v>
      </c>
      <c r="C1787" s="2">
        <v>0.896617525948995</v>
      </c>
      <c r="D1787" s="2">
        <v>-0.529180728706658</v>
      </c>
      <c r="E1787" s="2">
        <v>0.28342827754763</v>
      </c>
      <c r="F1787" s="3">
        <v>0.8864</v>
      </c>
    </row>
    <row r="1788" spans="1:6">
      <c r="A1788" t="s">
        <v>1796</v>
      </c>
      <c r="B1788" t="s">
        <v>27726</v>
      </c>
      <c r="C1788" s="2">
        <v>-0.109478815995347</v>
      </c>
      <c r="D1788" s="2">
        <v>6.26728710049884</v>
      </c>
      <c r="E1788" s="2">
        <v>0.8153707606679991</v>
      </c>
      <c r="F1788" s="3">
        <v>1</v>
      </c>
    </row>
    <row r="1789" spans="1:6">
      <c r="A1789" t="s">
        <v>1797</v>
      </c>
      <c r="B1789" t="s">
        <v>27727</v>
      </c>
      <c r="C1789" s="2">
        <v>-0.7611122769263059</v>
      </c>
      <c r="D1789" s="2">
        <v>4.28073562923049</v>
      </c>
      <c r="E1789" s="2">
        <v>0.00375044729378714</v>
      </c>
      <c r="F1789" s="3">
        <v>0.03894</v>
      </c>
    </row>
    <row r="1790" spans="1:6">
      <c r="A1790" t="s">
        <v>1798</v>
      </c>
      <c r="B1790" t="s">
        <v>27728</v>
      </c>
      <c r="C1790" s="2">
        <v>0.6262296912255171</v>
      </c>
      <c r="D1790" s="2">
        <v>1.83914720917064</v>
      </c>
      <c r="E1790" s="2">
        <v>0.275877845417246</v>
      </c>
      <c r="F1790" s="3">
        <v>0.8749</v>
      </c>
    </row>
    <row r="1791" spans="1:6">
      <c r="A1791" t="s">
        <v>1799</v>
      </c>
      <c r="B1791" t="s">
        <v>27729</v>
      </c>
      <c r="C1791" s="2">
        <v>-0.123792298032145</v>
      </c>
      <c r="D1791" s="2">
        <v>5.563083154622519</v>
      </c>
      <c r="E1791" s="2">
        <v>0.9316950106392141</v>
      </c>
      <c r="F1791" s="3">
        <v>1</v>
      </c>
    </row>
    <row r="1792" spans="1:6">
      <c r="A1792" t="s">
        <v>1800</v>
      </c>
      <c r="B1792" t="s">
        <v>27730</v>
      </c>
      <c r="C1792" s="2">
        <v>-0.159903069060469</v>
      </c>
      <c r="D1792" s="2">
        <v>1.92207845248748</v>
      </c>
      <c r="E1792" s="2">
        <v>0.8530732689466859</v>
      </c>
      <c r="F1792" s="3">
        <v>1</v>
      </c>
    </row>
    <row r="1793" spans="1:6">
      <c r="A1793" t="s">
        <v>1801</v>
      </c>
      <c r="B1793" t="s">
        <v>27731</v>
      </c>
      <c r="C1793" s="2">
        <v>-0.233035782211084</v>
      </c>
      <c r="D1793" s="2">
        <v>6.30701231940107</v>
      </c>
      <c r="E1793" s="2">
        <v>0.4268292231538721</v>
      </c>
      <c r="F1793" s="3">
        <v>1</v>
      </c>
    </row>
    <row r="1794" spans="1:6">
      <c r="A1794" t="s">
        <v>1802</v>
      </c>
      <c r="B1794" t="s">
        <v>27732</v>
      </c>
      <c r="C1794" s="2">
        <v>-0.08884560473137119</v>
      </c>
      <c r="D1794" s="2">
        <v>2.87865783675478</v>
      </c>
      <c r="E1794" s="2">
        <v>0.977802096487089</v>
      </c>
      <c r="F1794" s="3">
        <v>1</v>
      </c>
    </row>
    <row r="1795" spans="1:6">
      <c r="A1795" t="s">
        <v>1803</v>
      </c>
      <c r="B1795" t="s">
        <v>27733</v>
      </c>
      <c r="C1795" s="2">
        <v>-0.229527706648147</v>
      </c>
      <c r="D1795" s="2">
        <v>-2.16237980948444</v>
      </c>
      <c r="E1795" s="2">
        <v>1</v>
      </c>
      <c r="F1795" s="3">
        <v>1</v>
      </c>
    </row>
    <row r="1796" spans="1:6">
      <c r="A1796" t="s">
        <v>1804</v>
      </c>
      <c r="B1796" t="s">
        <v>27734</v>
      </c>
      <c r="C1796" s="2">
        <v>-1.85142001935311</v>
      </c>
      <c r="D1796" s="2">
        <v>-2.57593877052506</v>
      </c>
      <c r="E1796" s="2">
        <v>0.7566938035844959</v>
      </c>
      <c r="F1796" s="3">
        <v>1</v>
      </c>
    </row>
    <row r="1797" spans="1:6">
      <c r="A1797" t="s">
        <v>1805</v>
      </c>
      <c r="B1797" t="s">
        <v>27735</v>
      </c>
      <c r="C1797" s="2">
        <v>0.0795569117649403</v>
      </c>
      <c r="D1797" s="2">
        <v>0.0672824744229257</v>
      </c>
      <c r="E1797" s="2">
        <v>1</v>
      </c>
      <c r="F1797" s="3">
        <v>1</v>
      </c>
    </row>
    <row r="1798" spans="1:6">
      <c r="A1798" t="s">
        <v>1806</v>
      </c>
      <c r="B1798" t="s">
        <v>27736</v>
      </c>
      <c r="C1798" s="2">
        <v>1.08322721888977</v>
      </c>
      <c r="D1798" s="2">
        <v>-2.01437043940897</v>
      </c>
      <c r="E1798" s="2">
        <v>0.7385635225123051</v>
      </c>
      <c r="F1798" s="3">
        <v>1</v>
      </c>
    </row>
    <row r="1799" spans="1:6">
      <c r="A1799" t="s">
        <v>1807</v>
      </c>
      <c r="B1799" t="s">
        <v>27737</v>
      </c>
      <c r="C1799" s="2">
        <v>0.166199757412144</v>
      </c>
      <c r="D1799" s="2">
        <v>4.63806798416129</v>
      </c>
      <c r="E1799" s="2">
        <v>0.711787925207966</v>
      </c>
      <c r="F1799" s="3">
        <v>1</v>
      </c>
    </row>
    <row r="1800" spans="1:6">
      <c r="A1800" t="s">
        <v>1808</v>
      </c>
      <c r="B1800" t="s">
        <v>27738</v>
      </c>
      <c r="C1800" s="2">
        <v>0.4993084735542391</v>
      </c>
      <c r="D1800" s="2">
        <v>-0.7410768285974741</v>
      </c>
      <c r="E1800" s="2">
        <v>0.765282316755972</v>
      </c>
      <c r="F1800" s="3">
        <v>1</v>
      </c>
    </row>
    <row r="1801" spans="1:6">
      <c r="A1801" t="s">
        <v>1809</v>
      </c>
      <c r="B1801" t="s">
        <v>27739</v>
      </c>
      <c r="C1801" s="2">
        <v>-0.218032243135471</v>
      </c>
      <c r="D1801" s="2">
        <v>9.76531995655186</v>
      </c>
      <c r="E1801" s="2">
        <v>0.46335346161839</v>
      </c>
      <c r="F1801" s="3">
        <v>1</v>
      </c>
    </row>
    <row r="1802" spans="1:6">
      <c r="A1802" t="s">
        <v>1810</v>
      </c>
      <c r="B1802" t="s">
        <v>27740</v>
      </c>
      <c r="C1802" s="2">
        <v>-0.7574850116010849</v>
      </c>
      <c r="D1802" s="2">
        <v>0.7918252936204391</v>
      </c>
      <c r="E1802" s="2">
        <v>0.311144396990043</v>
      </c>
      <c r="F1802" s="3">
        <v>0.9322</v>
      </c>
    </row>
    <row r="1803" spans="1:6">
      <c r="A1803" t="s">
        <v>1811</v>
      </c>
      <c r="B1803" t="s">
        <v>27741</v>
      </c>
      <c r="C1803" s="2">
        <v>-0.868906567031696</v>
      </c>
      <c r="D1803" s="2">
        <v>5.03380930568607</v>
      </c>
      <c r="E1803" s="2">
        <v>0.09216409201119699</v>
      </c>
      <c r="F1803" s="3">
        <v>0.4506</v>
      </c>
    </row>
    <row r="1804" spans="1:6">
      <c r="A1804" t="s">
        <v>1812</v>
      </c>
      <c r="B1804" t="s">
        <v>27742</v>
      </c>
      <c r="C1804" s="2">
        <v>-0.361924926879211</v>
      </c>
      <c r="D1804" s="2">
        <v>1.35009497912588</v>
      </c>
      <c r="E1804" s="2">
        <v>0.62262376684618</v>
      </c>
      <c r="F1804" s="3">
        <v>1</v>
      </c>
    </row>
    <row r="1805" spans="1:6">
      <c r="A1805" t="s">
        <v>1813</v>
      </c>
      <c r="B1805" t="s">
        <v>27743</v>
      </c>
      <c r="C1805" s="2">
        <v>-0.9020517146982572</v>
      </c>
      <c r="D1805" s="2">
        <v>-2.38209722297848</v>
      </c>
      <c r="E1805" s="2">
        <v>0.923239286845011</v>
      </c>
      <c r="F1805" s="3">
        <v>1</v>
      </c>
    </row>
    <row r="1806" spans="1:6">
      <c r="A1806" t="s">
        <v>1814</v>
      </c>
      <c r="B1806" t="s">
        <v>27744</v>
      </c>
      <c r="C1806" s="2">
        <v>0.0502890830624999</v>
      </c>
      <c r="D1806" s="2">
        <v>3.28084414796059</v>
      </c>
      <c r="E1806" s="2">
        <v>1</v>
      </c>
      <c r="F1806" s="3">
        <v>1</v>
      </c>
    </row>
    <row r="1807" spans="1:6">
      <c r="A1807" t="s">
        <v>1815</v>
      </c>
      <c r="B1807" t="s">
        <v>27745</v>
      </c>
      <c r="C1807" s="2">
        <v>1.02071641379937</v>
      </c>
      <c r="D1807" s="2">
        <v>-2.44750243343092</v>
      </c>
      <c r="E1807" s="2">
        <v>0.9749141056835459</v>
      </c>
      <c r="F1807" s="3">
        <v>1</v>
      </c>
    </row>
    <row r="1808" spans="1:6">
      <c r="A1808" t="s">
        <v>1816</v>
      </c>
      <c r="B1808" t="s">
        <v>27746</v>
      </c>
      <c r="C1808" s="2">
        <v>-0.0643457026980024</v>
      </c>
      <c r="D1808" s="2">
        <v>5.92464028203635</v>
      </c>
      <c r="E1808" s="2">
        <v>0.928978804969417</v>
      </c>
      <c r="F1808" s="3">
        <v>1</v>
      </c>
    </row>
    <row r="1809" spans="1:6">
      <c r="A1809" t="s">
        <v>1817</v>
      </c>
      <c r="B1809" t="s">
        <v>27747</v>
      </c>
      <c r="C1809" s="2">
        <v>-0.135790547776921</v>
      </c>
      <c r="D1809" s="2">
        <v>7.25431941376932</v>
      </c>
      <c r="E1809" s="2">
        <v>0.656995952676166</v>
      </c>
      <c r="F1809" s="3">
        <v>1</v>
      </c>
    </row>
    <row r="1810" spans="1:6">
      <c r="A1810" t="s">
        <v>1818</v>
      </c>
      <c r="B1810" t="s">
        <v>27748</v>
      </c>
      <c r="C1810" s="2">
        <v>-0.368150974548336</v>
      </c>
      <c r="D1810" s="2">
        <v>4.562530326571419</v>
      </c>
      <c r="E1810" s="2">
        <v>0.240096343856298</v>
      </c>
      <c r="F1810" s="3">
        <v>0.8080000000000001</v>
      </c>
    </row>
    <row r="1811" spans="1:6">
      <c r="A1811" t="s">
        <v>1819</v>
      </c>
      <c r="B1811" t="s">
        <v>27749</v>
      </c>
      <c r="C1811" s="2">
        <v>0.515678686484176</v>
      </c>
      <c r="D1811" s="2">
        <v>2.12968257004464</v>
      </c>
      <c r="E1811" s="2">
        <v>0.322617758699152</v>
      </c>
      <c r="F1811" s="3">
        <v>0.95</v>
      </c>
    </row>
    <row r="1812" spans="1:6">
      <c r="A1812" t="s">
        <v>1820</v>
      </c>
      <c r="B1812" t="s">
        <v>27750</v>
      </c>
      <c r="C1812" s="2">
        <v>-0.175780070698406</v>
      </c>
      <c r="D1812" s="2">
        <v>5.112962113056209</v>
      </c>
      <c r="E1812" s="2">
        <v>0.664611286433319</v>
      </c>
      <c r="F1812" s="3">
        <v>1</v>
      </c>
    </row>
    <row r="1813" spans="1:6">
      <c r="A1813" t="s">
        <v>1821</v>
      </c>
      <c r="B1813" t="s">
        <v>27751</v>
      </c>
      <c r="C1813" s="2">
        <v>2.96792504930464</v>
      </c>
      <c r="D1813" s="2">
        <v>-2.65857497839653</v>
      </c>
      <c r="E1813" s="2">
        <v>0.6477536926805799</v>
      </c>
      <c r="F1813" s="3">
        <v>1</v>
      </c>
    </row>
    <row r="1814" spans="1:6">
      <c r="A1814" t="s">
        <v>1822</v>
      </c>
      <c r="B1814" t="s">
        <v>27752</v>
      </c>
      <c r="C1814" s="2">
        <v>0.8307766124160659</v>
      </c>
      <c r="D1814" s="2">
        <v>2.93477517890028</v>
      </c>
      <c r="E1814" s="2">
        <v>0.00157315932277655</v>
      </c>
      <c r="F1814" s="3">
        <v>0.01896</v>
      </c>
    </row>
    <row r="1815" spans="1:6">
      <c r="A1815" t="s">
        <v>1823</v>
      </c>
      <c r="B1815" t="s">
        <v>27753</v>
      </c>
      <c r="C1815" s="2">
        <v>-1.71705408960135</v>
      </c>
      <c r="D1815" s="2">
        <v>-2.88494027354745</v>
      </c>
      <c r="E1815" s="2">
        <v>1</v>
      </c>
      <c r="F1815" s="3">
        <v>1</v>
      </c>
    </row>
    <row r="1816" spans="1:6">
      <c r="A1816" t="s">
        <v>1824</v>
      </c>
      <c r="B1816" t="s">
        <v>27754</v>
      </c>
      <c r="C1816" s="2">
        <v>-0.228475101553225</v>
      </c>
      <c r="D1816" s="2">
        <v>3.22857626602123</v>
      </c>
      <c r="E1816" s="2">
        <v>0.610333880615459</v>
      </c>
      <c r="F1816" s="3">
        <v>1</v>
      </c>
    </row>
    <row r="1817" spans="1:6">
      <c r="A1817" t="s">
        <v>1825</v>
      </c>
      <c r="B1817" t="s">
        <v>27755</v>
      </c>
      <c r="C1817" s="2">
        <v>-2.54163499118504</v>
      </c>
      <c r="D1817" s="2">
        <v>-2.10575764525625</v>
      </c>
      <c r="E1817" s="2">
        <v>0.508291192931183</v>
      </c>
      <c r="F1817" s="3">
        <v>1</v>
      </c>
    </row>
    <row r="1818" spans="1:6">
      <c r="A1818" t="s">
        <v>1826</v>
      </c>
      <c r="B1818" t="s">
        <v>27756</v>
      </c>
      <c r="C1818" s="2">
        <v>0.594594211855219</v>
      </c>
      <c r="D1818" s="2">
        <v>2.74568142811123</v>
      </c>
      <c r="E1818" s="2">
        <v>0.122197803627535</v>
      </c>
      <c r="F1818" s="3">
        <v>0.5414</v>
      </c>
    </row>
    <row r="1819" spans="1:6">
      <c r="A1819" t="s">
        <v>1827</v>
      </c>
      <c r="B1819" t="s">
        <v>27757</v>
      </c>
      <c r="C1819" s="2">
        <v>1.33877892764853</v>
      </c>
      <c r="D1819" s="2">
        <v>5.26050046516992</v>
      </c>
      <c r="E1819" s="2">
        <v>9.668972962874901e-08</v>
      </c>
      <c r="F1819" s="3">
        <v>2.579e-06</v>
      </c>
    </row>
    <row r="1820" spans="1:6">
      <c r="A1820" t="s">
        <v>1828</v>
      </c>
      <c r="B1820" t="s">
        <v>27758</v>
      </c>
      <c r="C1820" s="2">
        <v>0.306543540053501</v>
      </c>
      <c r="D1820" s="2">
        <v>6.05737747088177</v>
      </c>
      <c r="E1820" s="2">
        <v>0.185722938527528</v>
      </c>
      <c r="F1820" s="3">
        <v>0.699</v>
      </c>
    </row>
    <row r="1821" spans="1:6">
      <c r="A1821" t="s">
        <v>1829</v>
      </c>
      <c r="B1821" t="s">
        <v>27759</v>
      </c>
      <c r="C1821" s="2">
        <v>3.12415184345586</v>
      </c>
      <c r="D1821" s="2">
        <v>-2.65136287317824</v>
      </c>
      <c r="E1821" s="2">
        <v>0.7073933838541929</v>
      </c>
      <c r="F1821" s="3">
        <v>1</v>
      </c>
    </row>
    <row r="1822" spans="1:6">
      <c r="A1822" t="s">
        <v>1830</v>
      </c>
      <c r="B1822" t="s">
        <v>27760</v>
      </c>
      <c r="C1822" s="2">
        <v>3.81492515720422</v>
      </c>
      <c r="D1822" s="2">
        <v>1.29699425338648</v>
      </c>
      <c r="E1822" s="2">
        <v>5.136090768958111e-10</v>
      </c>
      <c r="F1822" s="3">
        <v>1.723e-08</v>
      </c>
    </row>
    <row r="1823" spans="1:6">
      <c r="A1823" t="s">
        <v>1831</v>
      </c>
      <c r="B1823" t="s">
        <v>27761</v>
      </c>
      <c r="C1823" s="2">
        <v>2.59067902983446</v>
      </c>
      <c r="D1823" s="2">
        <v>3.60742467344605</v>
      </c>
      <c r="E1823" s="2">
        <v>2.23514895800971e-15</v>
      </c>
      <c r="F1823" s="3">
        <v>1.077e-13</v>
      </c>
    </row>
    <row r="1824" spans="1:6">
      <c r="A1824" t="s">
        <v>1832</v>
      </c>
      <c r="B1824" t="s">
        <v>27762</v>
      </c>
      <c r="C1824" s="2">
        <v>-0.165339215097587</v>
      </c>
      <c r="D1824" s="2">
        <v>4.33353089022757</v>
      </c>
      <c r="E1824" s="2">
        <v>0.744937747691148</v>
      </c>
      <c r="F1824" s="3">
        <v>1</v>
      </c>
    </row>
    <row r="1825" spans="1:6">
      <c r="A1825" t="s">
        <v>1833</v>
      </c>
      <c r="B1825" t="s">
        <v>27763</v>
      </c>
      <c r="C1825" s="2">
        <v>0.327350203296831</v>
      </c>
      <c r="D1825" s="2">
        <v>4.62259255551978</v>
      </c>
      <c r="E1825" s="2">
        <v>0.279639980384814</v>
      </c>
      <c r="F1825" s="3">
        <v>0.8808</v>
      </c>
    </row>
    <row r="1826" spans="1:6">
      <c r="A1826" t="s">
        <v>1834</v>
      </c>
      <c r="B1826" t="s">
        <v>27764</v>
      </c>
      <c r="C1826" s="2">
        <v>2.01302384259564</v>
      </c>
      <c r="D1826" s="2">
        <v>-2.81117428945818</v>
      </c>
      <c r="E1826" s="2">
        <v>1</v>
      </c>
      <c r="F1826" s="3">
        <v>1</v>
      </c>
    </row>
    <row r="1827" spans="1:6">
      <c r="A1827" t="s">
        <v>1835</v>
      </c>
      <c r="B1827" t="s">
        <v>27765</v>
      </c>
      <c r="C1827" s="2">
        <v>-0.425457321354003</v>
      </c>
      <c r="D1827" s="2">
        <v>1.51746654840402</v>
      </c>
      <c r="E1827" s="2">
        <v>0.370808884759788</v>
      </c>
      <c r="F1827" s="3">
        <v>1</v>
      </c>
    </row>
    <row r="1828" spans="1:6">
      <c r="A1828" t="s">
        <v>1836</v>
      </c>
      <c r="B1828" t="s">
        <v>27766</v>
      </c>
      <c r="C1828" s="2">
        <v>0.4933189066103571</v>
      </c>
      <c r="D1828" s="2">
        <v>5.72606657587549</v>
      </c>
      <c r="E1828" s="2">
        <v>0.0359790269593969</v>
      </c>
      <c r="F1828" s="3">
        <v>0.2296</v>
      </c>
    </row>
    <row r="1829" spans="1:6">
      <c r="A1829" t="s">
        <v>1837</v>
      </c>
      <c r="B1829" t="s">
        <v>27767</v>
      </c>
      <c r="C1829" s="2">
        <v>-3.28466244287835</v>
      </c>
      <c r="D1829" s="2">
        <v>3.27365878966569</v>
      </c>
      <c r="E1829" s="2">
        <v>0.009775843069663859</v>
      </c>
      <c r="F1829" s="3">
        <v>0.08452999999999999</v>
      </c>
    </row>
    <row r="1830" spans="1:6">
      <c r="A1830" t="s">
        <v>1838</v>
      </c>
      <c r="B1830" t="s">
        <v>27768</v>
      </c>
      <c r="C1830" s="2">
        <v>-1.10274885613525</v>
      </c>
      <c r="D1830" s="2">
        <v>6.31153794442298</v>
      </c>
      <c r="E1830" s="2">
        <v>0.000352989911051859</v>
      </c>
      <c r="F1830" s="3">
        <v>0.005337</v>
      </c>
    </row>
    <row r="1831" spans="1:6">
      <c r="A1831" t="s">
        <v>1839</v>
      </c>
      <c r="B1831" t="s">
        <v>27769</v>
      </c>
      <c r="C1831" s="2">
        <v>0.225244694920714</v>
      </c>
      <c r="D1831" s="2">
        <v>4.45377430367432</v>
      </c>
      <c r="E1831" s="2">
        <v>0.487867708717115</v>
      </c>
      <c r="F1831" s="3">
        <v>1</v>
      </c>
    </row>
    <row r="1832" spans="1:6">
      <c r="A1832" t="s">
        <v>1840</v>
      </c>
      <c r="B1832" t="s">
        <v>27770</v>
      </c>
      <c r="C1832" s="2">
        <v>0.0308699250150483</v>
      </c>
      <c r="D1832" s="2">
        <v>-1.60946045904549</v>
      </c>
      <c r="E1832" s="2">
        <v>1</v>
      </c>
      <c r="F1832" s="3">
        <v>1</v>
      </c>
    </row>
    <row r="1833" spans="1:6">
      <c r="A1833" t="s">
        <v>1841</v>
      </c>
      <c r="B1833" t="s">
        <v>27771</v>
      </c>
      <c r="C1833" s="2">
        <v>-1.83389685214962</v>
      </c>
      <c r="D1833" s="2">
        <v>-1.96634206839983</v>
      </c>
      <c r="E1833" s="2">
        <v>0.230494661652195</v>
      </c>
      <c r="F1833" s="3">
        <v>0.7916</v>
      </c>
    </row>
    <row r="1834" spans="1:6">
      <c r="A1834" t="s">
        <v>1842</v>
      </c>
      <c r="B1834" t="s">
        <v>27772</v>
      </c>
      <c r="C1834" s="2">
        <v>0.423574915624955</v>
      </c>
      <c r="D1834" s="2">
        <v>2.33851027835781</v>
      </c>
      <c r="E1834" s="2">
        <v>0.32499324876431</v>
      </c>
      <c r="F1834" s="3">
        <v>0.9525</v>
      </c>
    </row>
    <row r="1835" spans="1:6">
      <c r="A1835" t="s">
        <v>1843</v>
      </c>
      <c r="B1835" t="s">
        <v>27773</v>
      </c>
      <c r="C1835" s="2">
        <v>2.46444095136223</v>
      </c>
      <c r="D1835" s="2">
        <v>7.66173135940604</v>
      </c>
      <c r="E1835" s="2">
        <v>3.22135307973939e-16</v>
      </c>
      <c r="F1835" s="3">
        <v>1.616e-14</v>
      </c>
    </row>
    <row r="1836" spans="1:6">
      <c r="A1836" t="s">
        <v>1844</v>
      </c>
      <c r="B1836" t="s">
        <v>27774</v>
      </c>
      <c r="C1836" s="2">
        <v>0.187129767728519</v>
      </c>
      <c r="D1836" s="2">
        <v>1.81555662946495</v>
      </c>
      <c r="E1836" s="2">
        <v>0.846326722755495</v>
      </c>
      <c r="F1836" s="3">
        <v>1</v>
      </c>
    </row>
    <row r="1837" spans="1:6">
      <c r="A1837" t="s">
        <v>1845</v>
      </c>
      <c r="B1837" t="s">
        <v>27775</v>
      </c>
      <c r="C1837" s="2">
        <v>-0.1172820736192</v>
      </c>
      <c r="D1837" s="2">
        <v>2.90169233547336</v>
      </c>
      <c r="E1837" s="2">
        <v>0.87873804961429</v>
      </c>
      <c r="F1837" s="3">
        <v>1</v>
      </c>
    </row>
    <row r="1838" spans="1:6">
      <c r="A1838" t="s">
        <v>1846</v>
      </c>
      <c r="B1838" t="s">
        <v>27776</v>
      </c>
      <c r="C1838" s="2">
        <v>-0.0116711138412296</v>
      </c>
      <c r="D1838" s="2">
        <v>-0.514863533911794</v>
      </c>
      <c r="E1838" s="2">
        <v>1</v>
      </c>
      <c r="F1838" s="3">
        <v>1</v>
      </c>
    </row>
    <row r="1839" spans="1:6">
      <c r="A1839" t="s">
        <v>1847</v>
      </c>
      <c r="B1839" t="s">
        <v>27777</v>
      </c>
      <c r="C1839" s="2">
        <v>0.125860433221901</v>
      </c>
      <c r="D1839" s="2">
        <v>5.26221022179499</v>
      </c>
      <c r="E1839" s="2">
        <v>0.7648464687313291</v>
      </c>
      <c r="F1839" s="3">
        <v>1</v>
      </c>
    </row>
    <row r="1840" spans="1:6">
      <c r="A1840" t="s">
        <v>1848</v>
      </c>
      <c r="B1840" t="s">
        <v>27778</v>
      </c>
      <c r="C1840" s="2">
        <v>1.40344475856183</v>
      </c>
      <c r="D1840" s="2">
        <v>-0.8571656847817281</v>
      </c>
      <c r="E1840" s="2">
        <v>0.275140788382924</v>
      </c>
      <c r="F1840" s="3">
        <v>0.8734</v>
      </c>
    </row>
    <row r="1841" spans="1:6">
      <c r="A1841" t="s">
        <v>1849</v>
      </c>
      <c r="B1841" t="s">
        <v>27779</v>
      </c>
      <c r="C1841" s="2">
        <v>-0.420964814469711</v>
      </c>
      <c r="D1841" s="2">
        <v>1.8215077268152</v>
      </c>
      <c r="E1841" s="2">
        <v>0.412278774975568</v>
      </c>
      <c r="F1841" s="3">
        <v>1</v>
      </c>
    </row>
    <row r="1842" spans="1:6">
      <c r="A1842" t="s">
        <v>1850</v>
      </c>
      <c r="B1842" t="s">
        <v>27780</v>
      </c>
      <c r="C1842" s="2">
        <v>-0.494402839680365</v>
      </c>
      <c r="D1842" s="2">
        <v>4.30658443558046</v>
      </c>
      <c r="E1842" s="2">
        <v>0.0452221520090868</v>
      </c>
      <c r="F1842" s="3">
        <v>0.2702</v>
      </c>
    </row>
    <row r="1843" spans="1:6">
      <c r="A1843" t="s">
        <v>1851</v>
      </c>
      <c r="B1843" t="s">
        <v>27781</v>
      </c>
      <c r="C1843" s="2">
        <v>0.484805537041505</v>
      </c>
      <c r="D1843" s="2">
        <v>5.35918911381166</v>
      </c>
      <c r="E1843" s="2">
        <v>0.0216291233249244</v>
      </c>
      <c r="F1843" s="3">
        <v>0.1561</v>
      </c>
    </row>
    <row r="1844" spans="1:6">
      <c r="A1844" t="s">
        <v>1852</v>
      </c>
      <c r="B1844" t="s">
        <v>27782</v>
      </c>
      <c r="C1844" s="2">
        <v>0.5449920933773029</v>
      </c>
      <c r="D1844" s="2">
        <v>-2.33665901083636</v>
      </c>
      <c r="E1844" s="2">
        <v>0.984961454415119</v>
      </c>
      <c r="F1844" s="3">
        <v>1</v>
      </c>
    </row>
    <row r="1845" spans="1:6">
      <c r="A1845" t="s">
        <v>1853</v>
      </c>
      <c r="B1845" t="s">
        <v>27783</v>
      </c>
      <c r="C1845" s="2">
        <v>-4.571128128832481</v>
      </c>
      <c r="D1845" s="2">
        <v>-2.26090580869094</v>
      </c>
      <c r="E1845" s="2">
        <v>0.442358459723848</v>
      </c>
      <c r="F1845" s="3">
        <v>1</v>
      </c>
    </row>
    <row r="1846" spans="1:6">
      <c r="A1846" t="s">
        <v>1854</v>
      </c>
      <c r="B1846" t="s">
        <v>27784</v>
      </c>
      <c r="C1846" s="2">
        <v>2.81761263505443</v>
      </c>
      <c r="D1846" s="2">
        <v>-2.72394136101533</v>
      </c>
      <c r="E1846" s="2">
        <v>0.785651168597524</v>
      </c>
      <c r="F1846" s="3">
        <v>1</v>
      </c>
    </row>
    <row r="1847" spans="1:6">
      <c r="A1847" t="s">
        <v>1855</v>
      </c>
      <c r="B1847" t="s">
        <v>27785</v>
      </c>
      <c r="C1847" s="2">
        <v>-1.71705408960135</v>
      </c>
      <c r="D1847" s="2">
        <v>-2.88494027354745</v>
      </c>
      <c r="E1847" s="2">
        <v>1</v>
      </c>
      <c r="F1847" s="3">
        <v>1</v>
      </c>
    </row>
    <row r="1848" spans="1:6">
      <c r="A1848" t="s">
        <v>1856</v>
      </c>
      <c r="B1848" t="s">
        <v>27786</v>
      </c>
      <c r="C1848" s="2">
        <v>0.80825838729056</v>
      </c>
      <c r="D1848" s="2">
        <v>-2.45338842903359</v>
      </c>
      <c r="E1848" s="2">
        <v>0.9468563471823821</v>
      </c>
      <c r="F1848" s="3">
        <v>1</v>
      </c>
    </row>
    <row r="1849" spans="1:6">
      <c r="A1849" t="s">
        <v>1857</v>
      </c>
      <c r="B1849" t="s">
        <v>27787</v>
      </c>
      <c r="C1849" s="2">
        <v>-2.4768119559646</v>
      </c>
      <c r="D1849" s="2">
        <v>-2.80118653981678</v>
      </c>
      <c r="E1849" s="2">
        <v>0.87873804961429</v>
      </c>
      <c r="F1849" s="3">
        <v>1</v>
      </c>
    </row>
    <row r="1850" spans="1:6">
      <c r="A1850" t="s">
        <v>1858</v>
      </c>
      <c r="B1850" t="s">
        <v>27788</v>
      </c>
      <c r="C1850" s="2">
        <v>-0.127821430099633</v>
      </c>
      <c r="D1850" s="2">
        <v>2.39219130379305</v>
      </c>
      <c r="E1850" s="2">
        <v>0.88276121322831</v>
      </c>
      <c r="F1850" s="3">
        <v>1</v>
      </c>
    </row>
    <row r="1851" spans="1:6">
      <c r="A1851" t="s">
        <v>1859</v>
      </c>
      <c r="B1851" t="s">
        <v>27789</v>
      </c>
      <c r="C1851" s="2">
        <v>-0.226480731936876</v>
      </c>
      <c r="D1851" s="2">
        <v>4.05261463373711</v>
      </c>
      <c r="E1851" s="2">
        <v>0.5229321876098739</v>
      </c>
      <c r="F1851" s="3">
        <v>1</v>
      </c>
    </row>
    <row r="1852" spans="1:6">
      <c r="A1852" t="s">
        <v>1860</v>
      </c>
      <c r="B1852" t="s">
        <v>27790</v>
      </c>
      <c r="C1852" s="2">
        <v>-0.7755597412821691</v>
      </c>
      <c r="D1852" s="2">
        <v>-1.97397293142577</v>
      </c>
      <c r="E1852" s="2">
        <v>0.87873804961429</v>
      </c>
      <c r="F1852" s="3">
        <v>1</v>
      </c>
    </row>
    <row r="1853" spans="1:6">
      <c r="A1853" t="s">
        <v>1861</v>
      </c>
      <c r="B1853" t="s">
        <v>27791</v>
      </c>
      <c r="C1853" s="2">
        <v>3.22680585386483</v>
      </c>
      <c r="D1853" s="2">
        <v>-2.59102203950385</v>
      </c>
      <c r="E1853" s="2">
        <v>0.514717113549514</v>
      </c>
      <c r="F1853" s="3">
        <v>1</v>
      </c>
    </row>
    <row r="1854" spans="1:6">
      <c r="A1854" t="s">
        <v>1862</v>
      </c>
      <c r="B1854" t="s">
        <v>27792</v>
      </c>
      <c r="C1854" s="2">
        <v>1.38866858620365</v>
      </c>
      <c r="D1854" s="2">
        <v>-2.88997394176273</v>
      </c>
      <c r="E1854" s="2">
        <v>1</v>
      </c>
      <c r="F1854" s="3">
        <v>1</v>
      </c>
    </row>
    <row r="1855" spans="1:6">
      <c r="A1855" t="s">
        <v>1863</v>
      </c>
      <c r="B1855" t="s">
        <v>27793</v>
      </c>
      <c r="C1855" s="2">
        <v>0.530583627457114</v>
      </c>
      <c r="D1855" s="2">
        <v>0.208211109918651</v>
      </c>
      <c r="E1855" s="2">
        <v>0.5622068928565029</v>
      </c>
      <c r="F1855" s="3">
        <v>1</v>
      </c>
    </row>
    <row r="1856" spans="1:6">
      <c r="A1856" t="s">
        <v>1864</v>
      </c>
      <c r="B1856" t="s">
        <v>27794</v>
      </c>
      <c r="C1856" s="2">
        <v>0.453527313751428</v>
      </c>
      <c r="D1856" s="2">
        <v>-2.72858573678952</v>
      </c>
      <c r="E1856" s="2">
        <v>1</v>
      </c>
      <c r="F1856" s="3">
        <v>1</v>
      </c>
    </row>
    <row r="1857" spans="1:6">
      <c r="A1857" t="s">
        <v>1865</v>
      </c>
      <c r="B1857" t="s">
        <v>27795</v>
      </c>
      <c r="C1857" s="2">
        <v>-1.03756224085304</v>
      </c>
      <c r="D1857" s="2">
        <v>-2.51058199726544</v>
      </c>
      <c r="E1857" s="2">
        <v>1</v>
      </c>
      <c r="F1857" s="3">
        <v>1</v>
      </c>
    </row>
    <row r="1858" spans="1:6">
      <c r="A1858" t="s">
        <v>1866</v>
      </c>
      <c r="B1858" t="s">
        <v>27796</v>
      </c>
      <c r="C1858" s="2">
        <v>-0.0365824419194337</v>
      </c>
      <c r="D1858" s="2">
        <v>4.96558004014179</v>
      </c>
      <c r="E1858" s="2">
        <v>1</v>
      </c>
      <c r="F1858" s="3">
        <v>1</v>
      </c>
    </row>
    <row r="1859" spans="1:6">
      <c r="A1859" t="s">
        <v>1867</v>
      </c>
      <c r="B1859" t="s">
        <v>27797</v>
      </c>
      <c r="C1859" s="2">
        <v>1.0052448433035</v>
      </c>
      <c r="D1859" s="2">
        <v>-2.64972607166296</v>
      </c>
      <c r="E1859" s="2">
        <v>0.934951792001403</v>
      </c>
      <c r="F1859" s="3">
        <v>1</v>
      </c>
    </row>
    <row r="1860" spans="1:6">
      <c r="A1860" t="s">
        <v>1868</v>
      </c>
      <c r="B1860" t="s">
        <v>27798</v>
      </c>
      <c r="C1860" s="2">
        <v>-0.0137011540521358</v>
      </c>
      <c r="D1860" s="2">
        <v>5.80947328514597</v>
      </c>
      <c r="E1860" s="2">
        <v>1</v>
      </c>
      <c r="F1860" s="3">
        <v>1</v>
      </c>
    </row>
    <row r="1861" spans="1:6">
      <c r="A1861" t="s">
        <v>1869</v>
      </c>
      <c r="B1861" t="s">
        <v>27799</v>
      </c>
      <c r="C1861" s="2">
        <v>-2.4768119559646</v>
      </c>
      <c r="D1861" s="2">
        <v>-2.80118653981678</v>
      </c>
      <c r="E1861" s="2">
        <v>0.87873804961429</v>
      </c>
      <c r="F1861" s="3">
        <v>1</v>
      </c>
    </row>
    <row r="1862" spans="1:6">
      <c r="A1862" t="s">
        <v>1870</v>
      </c>
      <c r="B1862" t="s">
        <v>27800</v>
      </c>
      <c r="C1862" s="2">
        <v>-0.18643557436894</v>
      </c>
      <c r="D1862" s="2">
        <v>-2.80290794375808</v>
      </c>
      <c r="E1862" s="2">
        <v>1</v>
      </c>
      <c r="F1862" s="3">
        <v>1</v>
      </c>
    </row>
    <row r="1863" spans="1:6">
      <c r="A1863" t="s">
        <v>1871</v>
      </c>
      <c r="B1863" t="s">
        <v>27801</v>
      </c>
      <c r="C1863" s="2">
        <v>-0.121068717714561</v>
      </c>
      <c r="D1863" s="2">
        <v>1.22563790998883</v>
      </c>
      <c r="E1863" s="2">
        <v>0.9351359250750741</v>
      </c>
      <c r="F1863" s="3">
        <v>1</v>
      </c>
    </row>
    <row r="1864" spans="1:6">
      <c r="A1864" t="s">
        <v>1872</v>
      </c>
      <c r="B1864" t="s">
        <v>27802</v>
      </c>
      <c r="C1864" s="2">
        <v>-0.381834827394154</v>
      </c>
      <c r="D1864" s="2">
        <v>2.97968986098692</v>
      </c>
      <c r="E1864" s="2">
        <v>0.294696934277469</v>
      </c>
      <c r="F1864" s="3">
        <v>0.906</v>
      </c>
    </row>
    <row r="1865" spans="1:6">
      <c r="A1865" t="s">
        <v>1873</v>
      </c>
      <c r="B1865" t="s">
        <v>27803</v>
      </c>
      <c r="C1865" s="2">
        <v>-1.49213409056615</v>
      </c>
      <c r="D1865" s="2">
        <v>-2.27152324799431</v>
      </c>
      <c r="E1865" s="2">
        <v>0.517761255601933</v>
      </c>
      <c r="F1865" s="3">
        <v>1</v>
      </c>
    </row>
    <row r="1866" spans="1:6">
      <c r="A1866" t="s">
        <v>1874</v>
      </c>
      <c r="B1866" t="s">
        <v>27804</v>
      </c>
      <c r="C1866" s="2">
        <v>-0.323707781358649</v>
      </c>
      <c r="D1866" s="2">
        <v>5.654411230843801</v>
      </c>
      <c r="E1866" s="2">
        <v>0.219776881809132</v>
      </c>
      <c r="F1866" s="3">
        <v>0.7701</v>
      </c>
    </row>
    <row r="1867" spans="1:6">
      <c r="A1867" t="s">
        <v>1875</v>
      </c>
      <c r="B1867" t="s">
        <v>27805</v>
      </c>
      <c r="C1867" s="2">
        <v>2.1669626749512</v>
      </c>
      <c r="D1867" s="2">
        <v>-2.80686539826275</v>
      </c>
      <c r="E1867" s="2">
        <v>0.835832436883122</v>
      </c>
      <c r="F1867" s="3">
        <v>1</v>
      </c>
    </row>
    <row r="1868" spans="1:6">
      <c r="A1868" t="s">
        <v>1876</v>
      </c>
      <c r="B1868" t="s">
        <v>27806</v>
      </c>
      <c r="C1868" s="2">
        <v>-0.190049864496799</v>
      </c>
      <c r="D1868" s="2">
        <v>6.332471804439241</v>
      </c>
      <c r="E1868" s="2">
        <v>0.5009979521310149</v>
      </c>
      <c r="F1868" s="3">
        <v>1</v>
      </c>
    </row>
    <row r="1869" spans="1:6">
      <c r="A1869" t="s">
        <v>1877</v>
      </c>
      <c r="B1869" t="s">
        <v>27807</v>
      </c>
      <c r="C1869" s="2">
        <v>0.527841011369242</v>
      </c>
      <c r="D1869" s="2">
        <v>-2.514070406516741</v>
      </c>
      <c r="E1869" s="2">
        <v>0.9735196801664859</v>
      </c>
      <c r="F1869" s="3">
        <v>1</v>
      </c>
    </row>
    <row r="1870" spans="1:6">
      <c r="A1870" t="s">
        <v>1878</v>
      </c>
      <c r="B1870" t="s">
        <v>27808</v>
      </c>
      <c r="C1870" s="2">
        <v>-0.669465068844498</v>
      </c>
      <c r="D1870" s="2">
        <v>1.05919678625064</v>
      </c>
      <c r="E1870" s="2">
        <v>0.259415975946579</v>
      </c>
      <c r="F1870" s="3">
        <v>0.8454</v>
      </c>
    </row>
    <row r="1871" spans="1:6">
      <c r="A1871" t="s">
        <v>1879</v>
      </c>
      <c r="B1871" t="s">
        <v>27809</v>
      </c>
      <c r="C1871" s="2">
        <v>-1.71705408960135</v>
      </c>
      <c r="D1871" s="2">
        <v>-2.88494027354745</v>
      </c>
      <c r="E1871" s="2">
        <v>1</v>
      </c>
      <c r="F1871" s="3">
        <v>1</v>
      </c>
    </row>
    <row r="1872" spans="1:6">
      <c r="A1872" t="s">
        <v>1880</v>
      </c>
      <c r="B1872" t="s">
        <v>27810</v>
      </c>
      <c r="C1872" s="2">
        <v>-0.8584681342410609</v>
      </c>
      <c r="D1872" s="2">
        <v>-1.53831581142323</v>
      </c>
      <c r="E1872" s="2">
        <v>0.606784407983055</v>
      </c>
      <c r="F1872" s="3">
        <v>1</v>
      </c>
    </row>
    <row r="1873" spans="1:6">
      <c r="A1873" t="s">
        <v>1881</v>
      </c>
      <c r="B1873" t="s">
        <v>27811</v>
      </c>
      <c r="C1873" s="2">
        <v>0.100277005077712</v>
      </c>
      <c r="D1873" s="2">
        <v>5.749939955295349</v>
      </c>
      <c r="E1873" s="2">
        <v>0.856931649525419</v>
      </c>
      <c r="F1873" s="3">
        <v>1</v>
      </c>
    </row>
    <row r="1874" spans="1:6">
      <c r="A1874" t="s">
        <v>1882</v>
      </c>
      <c r="B1874" t="s">
        <v>27812</v>
      </c>
      <c r="C1874" s="2">
        <v>0.209501601992121</v>
      </c>
      <c r="D1874" s="2">
        <v>5.24079254230624</v>
      </c>
      <c r="E1874" s="2">
        <v>0.509106136791421</v>
      </c>
      <c r="F1874" s="3">
        <v>1</v>
      </c>
    </row>
    <row r="1875" spans="1:6">
      <c r="A1875" t="s">
        <v>1883</v>
      </c>
      <c r="B1875" t="s">
        <v>27813</v>
      </c>
      <c r="C1875" s="2">
        <v>0.1910159774002</v>
      </c>
      <c r="D1875" s="2">
        <v>0.196213077248675</v>
      </c>
      <c r="E1875" s="2">
        <v>0.912128958198458</v>
      </c>
      <c r="F1875" s="3">
        <v>1</v>
      </c>
    </row>
    <row r="1876" spans="1:6">
      <c r="A1876" t="s">
        <v>1884</v>
      </c>
      <c r="B1876" t="s">
        <v>27814</v>
      </c>
      <c r="C1876" s="2">
        <v>-0.904923894880837</v>
      </c>
      <c r="D1876" s="2">
        <v>-1.74735578239213</v>
      </c>
      <c r="E1876" s="2">
        <v>0.874997270961799</v>
      </c>
      <c r="F1876" s="3">
        <v>1</v>
      </c>
    </row>
    <row r="1877" spans="1:6">
      <c r="A1877" t="s">
        <v>1885</v>
      </c>
      <c r="B1877" t="s">
        <v>27815</v>
      </c>
      <c r="C1877" s="2">
        <v>-0.443907243766324</v>
      </c>
      <c r="D1877" s="2">
        <v>1.9216977452351</v>
      </c>
      <c r="E1877" s="2">
        <v>0.329240963686016</v>
      </c>
      <c r="F1877" s="3">
        <v>0.9578</v>
      </c>
    </row>
    <row r="1878" spans="1:6">
      <c r="A1878" t="s">
        <v>1886</v>
      </c>
      <c r="B1878" t="s">
        <v>27816</v>
      </c>
      <c r="C1878" s="2">
        <v>0.127102570402803</v>
      </c>
      <c r="D1878" s="2">
        <v>0.9173991796092221</v>
      </c>
      <c r="E1878" s="2">
        <v>0.968833427780279</v>
      </c>
      <c r="F1878" s="3">
        <v>1</v>
      </c>
    </row>
    <row r="1879" spans="1:6">
      <c r="A1879" t="s">
        <v>1887</v>
      </c>
      <c r="B1879" t="s">
        <v>27817</v>
      </c>
      <c r="C1879" s="2">
        <v>-0.06577527139804069</v>
      </c>
      <c r="D1879" s="2">
        <v>6.15713871996423</v>
      </c>
      <c r="E1879" s="2">
        <v>0.9298172052983851</v>
      </c>
      <c r="F1879" s="3">
        <v>1</v>
      </c>
    </row>
    <row r="1880" spans="1:6">
      <c r="A1880" t="s">
        <v>1888</v>
      </c>
      <c r="B1880" t="s">
        <v>27818</v>
      </c>
      <c r="C1880" s="2">
        <v>1.29609330883948</v>
      </c>
      <c r="D1880" s="2">
        <v>-1.09731946694315</v>
      </c>
      <c r="E1880" s="2">
        <v>0.245830351265524</v>
      </c>
      <c r="F1880" s="3">
        <v>0.819</v>
      </c>
    </row>
    <row r="1881" spans="1:6">
      <c r="A1881" t="s">
        <v>1889</v>
      </c>
      <c r="B1881" t="s">
        <v>27819</v>
      </c>
      <c r="C1881" s="2">
        <v>2.81761263505443</v>
      </c>
      <c r="D1881" s="2">
        <v>-2.72394136101533</v>
      </c>
      <c r="E1881" s="2">
        <v>0.785651168597524</v>
      </c>
      <c r="F1881" s="3">
        <v>1</v>
      </c>
    </row>
    <row r="1882" spans="1:6">
      <c r="A1882" t="s">
        <v>1890</v>
      </c>
      <c r="B1882" t="s">
        <v>27820</v>
      </c>
      <c r="C1882" s="2">
        <v>-0.8393179241971409</v>
      </c>
      <c r="D1882" s="2">
        <v>0.6402191314814151</v>
      </c>
      <c r="E1882" s="2">
        <v>0.188241946929663</v>
      </c>
      <c r="F1882" s="3">
        <v>0.7043</v>
      </c>
    </row>
    <row r="1883" spans="1:6">
      <c r="A1883" t="s">
        <v>1891</v>
      </c>
      <c r="B1883" t="s">
        <v>27821</v>
      </c>
      <c r="C1883" s="2">
        <v>2.19062839123485</v>
      </c>
      <c r="D1883" s="2">
        <v>-2.38296474065807</v>
      </c>
      <c r="E1883" s="2">
        <v>0.77122521277421</v>
      </c>
      <c r="F1883" s="3">
        <v>1</v>
      </c>
    </row>
    <row r="1884" spans="1:6">
      <c r="A1884" t="s">
        <v>1892</v>
      </c>
      <c r="B1884" t="s">
        <v>27822</v>
      </c>
      <c r="C1884" s="2">
        <v>0.0533726308997308</v>
      </c>
      <c r="D1884" s="2">
        <v>4.02136653502646</v>
      </c>
      <c r="E1884" s="2">
        <v>0.989124397691597</v>
      </c>
      <c r="F1884" s="3">
        <v>1</v>
      </c>
    </row>
    <row r="1885" spans="1:6">
      <c r="A1885" t="s">
        <v>1893</v>
      </c>
      <c r="B1885" t="s">
        <v>27823</v>
      </c>
      <c r="C1885" s="2">
        <v>0.700347720539048</v>
      </c>
      <c r="D1885" s="2">
        <v>0.10641824101396</v>
      </c>
      <c r="E1885" s="2">
        <v>0.399388801858478</v>
      </c>
      <c r="F1885" s="3">
        <v>1</v>
      </c>
    </row>
    <row r="1886" spans="1:6">
      <c r="A1886" t="s">
        <v>1894</v>
      </c>
      <c r="B1886" t="s">
        <v>27824</v>
      </c>
      <c r="C1886" s="2">
        <v>1.49604735115684</v>
      </c>
      <c r="D1886" s="2">
        <v>-2.52329765362052</v>
      </c>
      <c r="E1886" s="2">
        <v>0.8097614749583851</v>
      </c>
      <c r="F1886" s="3">
        <v>1</v>
      </c>
    </row>
    <row r="1887" spans="1:6">
      <c r="A1887" t="s">
        <v>1895</v>
      </c>
      <c r="B1887" t="s">
        <v>27825</v>
      </c>
      <c r="C1887" s="2">
        <v>-0.704973911344675</v>
      </c>
      <c r="D1887" s="2">
        <v>-1.44392045557429</v>
      </c>
      <c r="E1887" s="2">
        <v>0.730915487384623</v>
      </c>
      <c r="F1887" s="3">
        <v>1</v>
      </c>
    </row>
    <row r="1888" spans="1:6">
      <c r="A1888" t="s">
        <v>1896</v>
      </c>
      <c r="B1888" t="s">
        <v>27826</v>
      </c>
      <c r="C1888" s="2">
        <v>2.27600320732735</v>
      </c>
      <c r="D1888" s="2">
        <v>-2.80328375800201</v>
      </c>
      <c r="E1888" s="2">
        <v>0.87873804961429</v>
      </c>
      <c r="F1888" s="3">
        <v>1</v>
      </c>
    </row>
    <row r="1889" spans="1:6">
      <c r="A1889" t="s">
        <v>1897</v>
      </c>
      <c r="B1889" t="s">
        <v>27827</v>
      </c>
      <c r="C1889" s="2">
        <v>0.889499477133023</v>
      </c>
      <c r="D1889" s="2">
        <v>4.20468880570438</v>
      </c>
      <c r="E1889" s="2">
        <v>0.004723382739707811</v>
      </c>
      <c r="F1889" s="3">
        <v>0.04698</v>
      </c>
    </row>
    <row r="1890" spans="1:6">
      <c r="A1890" t="s">
        <v>1898</v>
      </c>
      <c r="B1890" t="s">
        <v>27828</v>
      </c>
      <c r="C1890" s="2">
        <v>-0.333753915584296</v>
      </c>
      <c r="D1890" s="2">
        <v>5.576770263400719</v>
      </c>
      <c r="E1890" s="2">
        <v>0.166049118302316</v>
      </c>
      <c r="F1890" s="3">
        <v>0.6516</v>
      </c>
    </row>
    <row r="1891" spans="1:6">
      <c r="A1891" t="s">
        <v>1899</v>
      </c>
      <c r="B1891" t="s">
        <v>27829</v>
      </c>
      <c r="C1891" s="2">
        <v>-0.172955364389659</v>
      </c>
      <c r="D1891" s="2">
        <v>-1.37007363388903</v>
      </c>
      <c r="E1891" s="2">
        <v>1</v>
      </c>
      <c r="F1891" s="3">
        <v>1</v>
      </c>
    </row>
    <row r="1892" spans="1:6">
      <c r="A1892" t="s">
        <v>1900</v>
      </c>
      <c r="B1892" t="s">
        <v>27830</v>
      </c>
      <c r="C1892" s="2">
        <v>-0.8198937895599671</v>
      </c>
      <c r="D1892" s="2">
        <v>-1.83937330918747</v>
      </c>
      <c r="E1892" s="2">
        <v>0.8939958321731658</v>
      </c>
      <c r="F1892" s="3">
        <v>1</v>
      </c>
    </row>
    <row r="1893" spans="1:6">
      <c r="A1893" t="s">
        <v>1901</v>
      </c>
      <c r="B1893" t="s">
        <v>27831</v>
      </c>
      <c r="C1893" s="2">
        <v>-0.0315718297769649</v>
      </c>
      <c r="D1893" s="2">
        <v>0.7175907856222921</v>
      </c>
      <c r="E1893" s="2">
        <v>1</v>
      </c>
      <c r="F1893" s="3">
        <v>1</v>
      </c>
    </row>
    <row r="1894" spans="1:6">
      <c r="A1894" t="s">
        <v>1902</v>
      </c>
      <c r="B1894" t="s">
        <v>27832</v>
      </c>
      <c r="C1894" s="2">
        <v>-0.19140774826894</v>
      </c>
      <c r="D1894" s="2">
        <v>2.67950865658908</v>
      </c>
      <c r="E1894" s="2">
        <v>0.781901613497362</v>
      </c>
      <c r="F1894" s="3">
        <v>1</v>
      </c>
    </row>
    <row r="1895" spans="1:6">
      <c r="A1895" t="s">
        <v>1903</v>
      </c>
      <c r="B1895" t="s">
        <v>27833</v>
      </c>
      <c r="C1895" s="2">
        <v>-0.0395870946705838</v>
      </c>
      <c r="D1895" s="2">
        <v>6.73417858402724</v>
      </c>
      <c r="E1895" s="2">
        <v>0.9902887124064399</v>
      </c>
      <c r="F1895" s="3">
        <v>1</v>
      </c>
    </row>
    <row r="1896" spans="1:6">
      <c r="A1896" t="s">
        <v>1904</v>
      </c>
      <c r="B1896" t="s">
        <v>27834</v>
      </c>
      <c r="C1896" s="2">
        <v>-0.558356615728446</v>
      </c>
      <c r="D1896" s="2">
        <v>-0.9021951732240679</v>
      </c>
      <c r="E1896" s="2">
        <v>0.618059010005472</v>
      </c>
      <c r="F1896" s="3">
        <v>1</v>
      </c>
    </row>
    <row r="1897" spans="1:6">
      <c r="A1897" t="s">
        <v>1905</v>
      </c>
      <c r="B1897" t="s">
        <v>27835</v>
      </c>
      <c r="C1897" s="2">
        <v>1.53174977517813</v>
      </c>
      <c r="D1897" s="2">
        <v>-2.88562342381927</v>
      </c>
      <c r="E1897" s="2">
        <v>1</v>
      </c>
      <c r="F1897" s="3">
        <v>1</v>
      </c>
    </row>
    <row r="1898" spans="1:6">
      <c r="A1898" t="s">
        <v>1906</v>
      </c>
      <c r="B1898" t="s">
        <v>27836</v>
      </c>
      <c r="C1898" s="2">
        <v>-0.879560576857947</v>
      </c>
      <c r="D1898" s="2">
        <v>2.42554856975264</v>
      </c>
      <c r="E1898" s="2">
        <v>0.00779461886278633</v>
      </c>
      <c r="F1898" s="3">
        <v>0.07028</v>
      </c>
    </row>
    <row r="1899" spans="1:6">
      <c r="A1899" t="s">
        <v>1907</v>
      </c>
      <c r="B1899" t="s">
        <v>27837</v>
      </c>
      <c r="C1899" s="2">
        <v>-0.48001239035816</v>
      </c>
      <c r="D1899" s="2">
        <v>3.74376091840696</v>
      </c>
      <c r="E1899" s="2">
        <v>0.135827708304444</v>
      </c>
      <c r="F1899" s="3">
        <v>0.5790999999999999</v>
      </c>
    </row>
    <row r="1900" spans="1:6">
      <c r="A1900" t="s">
        <v>1908</v>
      </c>
      <c r="B1900" t="s">
        <v>27838</v>
      </c>
      <c r="C1900" s="2">
        <v>-0.139008545004362</v>
      </c>
      <c r="D1900" s="2">
        <v>1.63574619523332</v>
      </c>
      <c r="E1900" s="2">
        <v>0.9056989280444008</v>
      </c>
      <c r="F1900" s="3">
        <v>1</v>
      </c>
    </row>
    <row r="1901" spans="1:6">
      <c r="A1901" t="s">
        <v>1909</v>
      </c>
      <c r="B1901" t="s">
        <v>27839</v>
      </c>
      <c r="C1901" s="2">
        <v>-0.153201465770714</v>
      </c>
      <c r="D1901" s="2">
        <v>5.88111558920645</v>
      </c>
      <c r="E1901" s="2">
        <v>0.6876517878970949</v>
      </c>
      <c r="F1901" s="3">
        <v>1</v>
      </c>
    </row>
    <row r="1902" spans="1:6">
      <c r="A1902" t="s">
        <v>1910</v>
      </c>
      <c r="B1902" t="s">
        <v>27840</v>
      </c>
      <c r="C1902" s="2">
        <v>1.53174977517813</v>
      </c>
      <c r="D1902" s="2">
        <v>-2.88562342381927</v>
      </c>
      <c r="E1902" s="2">
        <v>1</v>
      </c>
      <c r="F1902" s="3">
        <v>1</v>
      </c>
    </row>
    <row r="1903" spans="1:6">
      <c r="A1903" t="s">
        <v>1911</v>
      </c>
      <c r="B1903" t="s">
        <v>27841</v>
      </c>
      <c r="C1903" s="2">
        <v>-1.73154941297398</v>
      </c>
      <c r="D1903" s="2">
        <v>-2.88461614994429</v>
      </c>
      <c r="E1903" s="2">
        <v>1</v>
      </c>
      <c r="F1903" s="3">
        <v>1</v>
      </c>
    </row>
    <row r="1904" spans="1:6">
      <c r="A1904" t="s">
        <v>1912</v>
      </c>
      <c r="B1904" t="s">
        <v>27842</v>
      </c>
      <c r="C1904" s="2">
        <v>1.51104205222815</v>
      </c>
      <c r="D1904" s="2">
        <v>-2.88613508240864</v>
      </c>
      <c r="E1904" s="2">
        <v>1</v>
      </c>
      <c r="F1904" s="3">
        <v>1</v>
      </c>
    </row>
    <row r="1905" spans="1:6">
      <c r="A1905" t="s">
        <v>1913</v>
      </c>
      <c r="B1905" t="s">
        <v>27843</v>
      </c>
      <c r="C1905" s="2">
        <v>-0.433223089029375</v>
      </c>
      <c r="D1905" s="2">
        <v>11.0197557494316</v>
      </c>
      <c r="E1905" s="2">
        <v>0.147062811657839</v>
      </c>
      <c r="F1905" s="3">
        <v>0.6078</v>
      </c>
    </row>
    <row r="1906" spans="1:6">
      <c r="A1906" t="s">
        <v>1914</v>
      </c>
      <c r="B1906" t="s">
        <v>27844</v>
      </c>
      <c r="C1906" s="2">
        <v>-0.322434087007011</v>
      </c>
      <c r="D1906" s="2">
        <v>3.07159358678042</v>
      </c>
      <c r="E1906" s="2">
        <v>0.526089973266332</v>
      </c>
      <c r="F1906" s="3">
        <v>1</v>
      </c>
    </row>
    <row r="1907" spans="1:6">
      <c r="A1907" t="s">
        <v>1915</v>
      </c>
      <c r="B1907" t="s">
        <v>27845</v>
      </c>
      <c r="C1907" s="2">
        <v>-0.3970493453312489</v>
      </c>
      <c r="D1907" s="2">
        <v>2.678167828039741</v>
      </c>
      <c r="E1907" s="2">
        <v>0.311662837454274</v>
      </c>
      <c r="F1907" s="3">
        <v>0.9326</v>
      </c>
    </row>
    <row r="1908" spans="1:6">
      <c r="A1908" t="s">
        <v>1916</v>
      </c>
      <c r="B1908" t="s">
        <v>27846</v>
      </c>
      <c r="C1908" s="2">
        <v>0.14321135873012</v>
      </c>
      <c r="D1908" s="2">
        <v>6.551312621234901</v>
      </c>
      <c r="E1908" s="2">
        <v>0.7025382104225141</v>
      </c>
      <c r="F1908" s="3">
        <v>1</v>
      </c>
    </row>
    <row r="1909" spans="1:6">
      <c r="A1909" t="s">
        <v>1917</v>
      </c>
      <c r="B1909" t="s">
        <v>27847</v>
      </c>
      <c r="C1909" s="2">
        <v>0.3226896150667</v>
      </c>
      <c r="D1909" s="2">
        <v>-2.39192411843333</v>
      </c>
      <c r="E1909" s="2">
        <v>1</v>
      </c>
      <c r="F1909" s="3">
        <v>1</v>
      </c>
    </row>
    <row r="1910" spans="1:6">
      <c r="A1910" t="s">
        <v>1918</v>
      </c>
      <c r="B1910" t="s">
        <v>27848</v>
      </c>
      <c r="C1910" s="2">
        <v>1.44716620655199</v>
      </c>
      <c r="D1910" s="2">
        <v>3.9961004657451</v>
      </c>
      <c r="E1910" s="2">
        <v>3.22747837058537e-08</v>
      </c>
      <c r="F1910" s="3">
        <v>9.127e-07</v>
      </c>
    </row>
    <row r="1911" spans="1:6">
      <c r="A1911" t="s">
        <v>1919</v>
      </c>
      <c r="B1911" t="s">
        <v>27849</v>
      </c>
      <c r="C1911" s="2">
        <v>0.6138013203140439</v>
      </c>
      <c r="D1911" s="2">
        <v>2.965778512211299</v>
      </c>
      <c r="E1911" s="2">
        <v>0.200224292064715</v>
      </c>
      <c r="F1911" s="3">
        <v>0.7323</v>
      </c>
    </row>
    <row r="1912" spans="1:6">
      <c r="A1912" t="s">
        <v>1920</v>
      </c>
      <c r="B1912" t="s">
        <v>27850</v>
      </c>
      <c r="C1912" s="2">
        <v>1.38866858620365</v>
      </c>
      <c r="D1912" s="2">
        <v>-2.88997394176273</v>
      </c>
      <c r="E1912" s="2">
        <v>1</v>
      </c>
      <c r="F1912" s="3">
        <v>1</v>
      </c>
    </row>
    <row r="1913" spans="1:6">
      <c r="A1913" t="s">
        <v>1921</v>
      </c>
      <c r="B1913" t="s">
        <v>27851</v>
      </c>
      <c r="C1913" s="2">
        <v>0.26179325483668</v>
      </c>
      <c r="D1913" s="2">
        <v>6.42021832845225</v>
      </c>
      <c r="E1913" s="2">
        <v>0.352666166834245</v>
      </c>
      <c r="F1913" s="3">
        <v>0.9928</v>
      </c>
    </row>
    <row r="1914" spans="1:6">
      <c r="A1914" t="s">
        <v>1922</v>
      </c>
      <c r="B1914" t="s">
        <v>27852</v>
      </c>
      <c r="C1914" s="2">
        <v>2.01302384259564</v>
      </c>
      <c r="D1914" s="2">
        <v>-2.81117428945818</v>
      </c>
      <c r="E1914" s="2">
        <v>1</v>
      </c>
      <c r="F1914" s="3">
        <v>1</v>
      </c>
    </row>
    <row r="1915" spans="1:6">
      <c r="A1915" t="s">
        <v>1923</v>
      </c>
      <c r="B1915" t="s">
        <v>27853</v>
      </c>
      <c r="C1915" s="2">
        <v>-0.333640449939799</v>
      </c>
      <c r="D1915" s="2">
        <v>5.43399102050218</v>
      </c>
      <c r="E1915" s="2">
        <v>0.187841805492579</v>
      </c>
      <c r="F1915" s="3">
        <v>0.7038</v>
      </c>
    </row>
    <row r="1916" spans="1:6">
      <c r="A1916" t="s">
        <v>1924</v>
      </c>
      <c r="B1916" t="s">
        <v>27854</v>
      </c>
      <c r="C1916" s="2">
        <v>0.3634587742653351</v>
      </c>
      <c r="D1916" s="2">
        <v>0.0978294377273811</v>
      </c>
      <c r="E1916" s="2">
        <v>0.7350881468833141</v>
      </c>
      <c r="F1916" s="3">
        <v>1</v>
      </c>
    </row>
    <row r="1917" spans="1:6">
      <c r="A1917" t="s">
        <v>1925</v>
      </c>
      <c r="B1917" t="s">
        <v>27855</v>
      </c>
      <c r="C1917" s="2">
        <v>0.0557038335872911</v>
      </c>
      <c r="D1917" s="2">
        <v>6.26387440087001</v>
      </c>
      <c r="E1917" s="2">
        <v>0.956241509686497</v>
      </c>
      <c r="F1917" s="3">
        <v>1</v>
      </c>
    </row>
    <row r="1918" spans="1:6">
      <c r="A1918" t="s">
        <v>1926</v>
      </c>
      <c r="B1918" t="s">
        <v>27856</v>
      </c>
      <c r="C1918" s="2">
        <v>-0.131659398673272</v>
      </c>
      <c r="D1918" s="2">
        <v>3.1894899546117</v>
      </c>
      <c r="E1918" s="2">
        <v>0.884519532222601</v>
      </c>
      <c r="F1918" s="3">
        <v>1</v>
      </c>
    </row>
    <row r="1919" spans="1:6">
      <c r="A1919" t="s">
        <v>1927</v>
      </c>
      <c r="B1919" t="s">
        <v>27857</v>
      </c>
      <c r="C1919" s="2">
        <v>1.5509501704965</v>
      </c>
      <c r="D1919" s="2">
        <v>0.163626163815346</v>
      </c>
      <c r="E1919" s="2">
        <v>0.0236397362710949</v>
      </c>
      <c r="F1919" s="3">
        <v>0.1673</v>
      </c>
    </row>
    <row r="1920" spans="1:6">
      <c r="A1920" t="s">
        <v>1928</v>
      </c>
      <c r="B1920" t="s">
        <v>27858</v>
      </c>
      <c r="C1920" s="2">
        <v>0.3656471730384079</v>
      </c>
      <c r="D1920" s="2">
        <v>3.45010092124889</v>
      </c>
      <c r="E1920" s="2">
        <v>0.242103942611847</v>
      </c>
      <c r="F1920" s="3">
        <v>0.8103</v>
      </c>
    </row>
    <row r="1921" spans="1:6">
      <c r="A1921" t="s">
        <v>1929</v>
      </c>
      <c r="B1921" t="s">
        <v>27859</v>
      </c>
      <c r="C1921" s="2">
        <v>-0.467394422999465</v>
      </c>
      <c r="D1921" s="2">
        <v>0.0909093632476163</v>
      </c>
      <c r="E1921" s="2">
        <v>0.693014353002381</v>
      </c>
      <c r="F1921" s="3">
        <v>1</v>
      </c>
    </row>
    <row r="1922" spans="1:6">
      <c r="A1922" t="s">
        <v>1930</v>
      </c>
      <c r="B1922" t="s">
        <v>27860</v>
      </c>
      <c r="C1922" s="2">
        <v>-0.00969827449601181</v>
      </c>
      <c r="D1922" s="2">
        <v>5.12016105060547</v>
      </c>
      <c r="E1922" s="2">
        <v>1</v>
      </c>
      <c r="F1922" s="3">
        <v>1</v>
      </c>
    </row>
    <row r="1923" spans="1:6">
      <c r="A1923" t="s">
        <v>1931</v>
      </c>
      <c r="B1923" t="s">
        <v>27861</v>
      </c>
      <c r="C1923" s="2">
        <v>0.560982079234831</v>
      </c>
      <c r="D1923" s="2">
        <v>-1.9872515982908</v>
      </c>
      <c r="E1923" s="2">
        <v>0.9981341122249729</v>
      </c>
      <c r="F1923" s="3">
        <v>1</v>
      </c>
    </row>
    <row r="1924" spans="1:6">
      <c r="A1924" t="s">
        <v>1932</v>
      </c>
      <c r="B1924" t="s">
        <v>27862</v>
      </c>
      <c r="C1924" s="2">
        <v>-0.6895499797455379</v>
      </c>
      <c r="D1924" s="2">
        <v>-0.725337744202264</v>
      </c>
      <c r="E1924" s="2">
        <v>0.590666555102043</v>
      </c>
      <c r="F1924" s="3">
        <v>1</v>
      </c>
    </row>
    <row r="1925" spans="1:6">
      <c r="A1925" t="s">
        <v>1933</v>
      </c>
      <c r="B1925" t="s">
        <v>27863</v>
      </c>
      <c r="C1925" s="2">
        <v>0.77587759292017</v>
      </c>
      <c r="D1925" s="2">
        <v>-0.207769480474422</v>
      </c>
      <c r="E1925" s="2">
        <v>0.423015794244345</v>
      </c>
      <c r="F1925" s="3">
        <v>1</v>
      </c>
    </row>
    <row r="1926" spans="1:6">
      <c r="A1926" t="s">
        <v>1934</v>
      </c>
      <c r="B1926" t="s">
        <v>27864</v>
      </c>
      <c r="C1926" s="2">
        <v>-0.40024730303164</v>
      </c>
      <c r="D1926" s="2">
        <v>4.24583155550178</v>
      </c>
      <c r="E1926" s="2">
        <v>0.241802471048816</v>
      </c>
      <c r="F1926" s="3">
        <v>0.8103</v>
      </c>
    </row>
    <row r="1927" spans="1:6">
      <c r="A1927" t="s">
        <v>1935</v>
      </c>
      <c r="B1927" t="s">
        <v>27865</v>
      </c>
      <c r="C1927" s="2">
        <v>1.51104205222815</v>
      </c>
      <c r="D1927" s="2">
        <v>-2.88613508240864</v>
      </c>
      <c r="E1927" s="2">
        <v>1</v>
      </c>
      <c r="F1927" s="3">
        <v>1</v>
      </c>
    </row>
    <row r="1928" spans="1:6">
      <c r="A1928" t="s">
        <v>1936</v>
      </c>
      <c r="B1928" t="s">
        <v>27866</v>
      </c>
      <c r="C1928" s="2">
        <v>-0.5668663042450029</v>
      </c>
      <c r="D1928" s="2">
        <v>-1.3099613028007</v>
      </c>
      <c r="E1928" s="2">
        <v>0.834635213446458</v>
      </c>
      <c r="F1928" s="3">
        <v>1</v>
      </c>
    </row>
    <row r="1929" spans="1:6">
      <c r="A1929" t="s">
        <v>1937</v>
      </c>
      <c r="B1929" t="s">
        <v>27867</v>
      </c>
      <c r="C1929" s="2">
        <v>4.93298248319671</v>
      </c>
      <c r="D1929" s="2">
        <v>-1.98185776772815</v>
      </c>
      <c r="E1929" s="2">
        <v>0.0392963240295126</v>
      </c>
      <c r="F1929" s="3">
        <v>0.2437</v>
      </c>
    </row>
    <row r="1930" spans="1:6">
      <c r="A1930" t="s">
        <v>1938</v>
      </c>
      <c r="B1930" t="s">
        <v>27868</v>
      </c>
      <c r="C1930" s="2">
        <v>-0.7634367059570971</v>
      </c>
      <c r="D1930" s="2">
        <v>-2.26317265606812</v>
      </c>
      <c r="E1930" s="2">
        <v>0.9335845523080269</v>
      </c>
      <c r="F1930" s="3">
        <v>1</v>
      </c>
    </row>
    <row r="1931" spans="1:6">
      <c r="A1931" t="s">
        <v>1939</v>
      </c>
      <c r="B1931" t="s">
        <v>27869</v>
      </c>
      <c r="C1931" s="2">
        <v>6.720673833245669</v>
      </c>
      <c r="D1931" s="2">
        <v>5.402355315515809</v>
      </c>
      <c r="E1931" s="2">
        <v>1.78932518701001e-47</v>
      </c>
      <c r="F1931" s="3">
        <v>4.257e-45</v>
      </c>
    </row>
    <row r="1932" spans="1:6">
      <c r="A1932" t="s">
        <v>1940</v>
      </c>
      <c r="B1932" t="s">
        <v>27870</v>
      </c>
      <c r="C1932" s="2">
        <v>2.80195817959069</v>
      </c>
      <c r="D1932" s="2">
        <v>1.35088369532567</v>
      </c>
      <c r="E1932" s="2">
        <v>8.27830995685378e-10</v>
      </c>
      <c r="F1932" s="3">
        <v>2.72e-08</v>
      </c>
    </row>
    <row r="1933" spans="1:6">
      <c r="A1933" t="s">
        <v>1941</v>
      </c>
      <c r="B1933" t="s">
        <v>27871</v>
      </c>
      <c r="C1933" s="2">
        <v>0.351226653556825</v>
      </c>
      <c r="D1933" s="2">
        <v>-0.475769258811142</v>
      </c>
      <c r="E1933" s="2">
        <v>0.8723899478877389</v>
      </c>
      <c r="F1933" s="3">
        <v>1</v>
      </c>
    </row>
    <row r="1934" spans="1:6">
      <c r="A1934" t="s">
        <v>1942</v>
      </c>
      <c r="B1934" t="s">
        <v>27872</v>
      </c>
      <c r="C1934" s="2">
        <v>-1.71705408960135</v>
      </c>
      <c r="D1934" s="2">
        <v>-2.88494027354745</v>
      </c>
      <c r="E1934" s="2">
        <v>1</v>
      </c>
      <c r="F1934" s="3">
        <v>1</v>
      </c>
    </row>
    <row r="1935" spans="1:6">
      <c r="A1935" t="s">
        <v>1943</v>
      </c>
      <c r="B1935" t="s">
        <v>27873</v>
      </c>
      <c r="C1935" s="2">
        <v>0.151171774140622</v>
      </c>
      <c r="D1935" s="2">
        <v>-0.9710957556976401</v>
      </c>
      <c r="E1935" s="2">
        <v>1</v>
      </c>
      <c r="F1935" s="3">
        <v>1</v>
      </c>
    </row>
    <row r="1936" spans="1:6">
      <c r="A1936" t="s">
        <v>1944</v>
      </c>
      <c r="B1936" t="s">
        <v>27874</v>
      </c>
      <c r="C1936" s="2">
        <v>-0.5566785425006371</v>
      </c>
      <c r="D1936" s="2">
        <v>6.41752235141458</v>
      </c>
      <c r="E1936" s="2">
        <v>0.00316763990984079</v>
      </c>
      <c r="F1936" s="3">
        <v>0.03377</v>
      </c>
    </row>
    <row r="1937" spans="1:6">
      <c r="A1937" t="s">
        <v>1945</v>
      </c>
      <c r="B1937" t="s">
        <v>27875</v>
      </c>
      <c r="C1937" s="2">
        <v>-0.190413288474666</v>
      </c>
      <c r="D1937" s="2">
        <v>5.382791879238349</v>
      </c>
      <c r="E1937" s="2">
        <v>0.538902424191168</v>
      </c>
      <c r="F1937" s="3">
        <v>1</v>
      </c>
    </row>
    <row r="1938" spans="1:6">
      <c r="A1938" t="s">
        <v>1946</v>
      </c>
      <c r="B1938" t="s">
        <v>27876</v>
      </c>
      <c r="C1938" s="2">
        <v>0.204114347500597</v>
      </c>
      <c r="D1938" s="2">
        <v>3.74155593203316</v>
      </c>
      <c r="E1938" s="2">
        <v>0.6225039163395429</v>
      </c>
      <c r="F1938" s="3">
        <v>1</v>
      </c>
    </row>
    <row r="1939" spans="1:6">
      <c r="A1939" t="s">
        <v>1947</v>
      </c>
      <c r="B1939" t="s">
        <v>27877</v>
      </c>
      <c r="C1939" s="2">
        <v>-0.201129878607789</v>
      </c>
      <c r="D1939" s="2">
        <v>4.47459133323173</v>
      </c>
      <c r="E1939" s="2">
        <v>0.533629187282329</v>
      </c>
      <c r="F1939" s="3">
        <v>1</v>
      </c>
    </row>
    <row r="1940" spans="1:6">
      <c r="A1940" t="s">
        <v>1948</v>
      </c>
      <c r="B1940" t="s">
        <v>27878</v>
      </c>
      <c r="C1940" s="2">
        <v>0.6208680855317139</v>
      </c>
      <c r="D1940" s="2">
        <v>2.56263932517426</v>
      </c>
      <c r="E1940" s="2">
        <v>0.0711292078751895</v>
      </c>
      <c r="F1940" s="3">
        <v>0.3736</v>
      </c>
    </row>
    <row r="1941" spans="1:6">
      <c r="A1941" t="s">
        <v>1949</v>
      </c>
      <c r="B1941" t="s">
        <v>27879</v>
      </c>
      <c r="C1941" s="2">
        <v>0.121707693908795</v>
      </c>
      <c r="D1941" s="2">
        <v>5.50337348241346</v>
      </c>
      <c r="E1941" s="2">
        <v>0.764119047582465</v>
      </c>
      <c r="F1941" s="3">
        <v>1</v>
      </c>
    </row>
    <row r="1942" spans="1:6">
      <c r="A1942" t="s">
        <v>1950</v>
      </c>
      <c r="B1942" t="s">
        <v>27880</v>
      </c>
      <c r="C1942" s="2">
        <v>1.24446761836906</v>
      </c>
      <c r="D1942" s="2">
        <v>3.94322130204978</v>
      </c>
      <c r="E1942" s="2">
        <v>7.310411762186341e-07</v>
      </c>
      <c r="F1942" s="3">
        <v>1.768e-05</v>
      </c>
    </row>
    <row r="1943" spans="1:6">
      <c r="A1943" t="s">
        <v>1951</v>
      </c>
      <c r="B1943" t="s">
        <v>27881</v>
      </c>
      <c r="C1943" s="2">
        <v>-0.0752385556816287</v>
      </c>
      <c r="D1943" s="2">
        <v>6.917755806033889</v>
      </c>
      <c r="E1943" s="2">
        <v>0.87873804961429</v>
      </c>
      <c r="F1943" s="3">
        <v>1</v>
      </c>
    </row>
    <row r="1944" spans="1:6">
      <c r="A1944" t="s">
        <v>1952</v>
      </c>
      <c r="B1944" t="s">
        <v>27882</v>
      </c>
      <c r="C1944" s="2">
        <v>-0.6020525967944</v>
      </c>
      <c r="D1944" s="2">
        <v>7.36662175773687</v>
      </c>
      <c r="E1944" s="2">
        <v>0.00713193074896292</v>
      </c>
      <c r="F1944" s="3">
        <v>0.06558</v>
      </c>
    </row>
    <row r="1945" spans="1:6">
      <c r="A1945" t="s">
        <v>1953</v>
      </c>
      <c r="B1945" t="s">
        <v>27883</v>
      </c>
      <c r="C1945" s="2">
        <v>1.38866858620365</v>
      </c>
      <c r="D1945" s="2">
        <v>-2.88997394176273</v>
      </c>
      <c r="E1945" s="2">
        <v>1</v>
      </c>
      <c r="F1945" s="3">
        <v>1</v>
      </c>
    </row>
    <row r="1946" spans="1:6">
      <c r="A1946" t="s">
        <v>1954</v>
      </c>
      <c r="B1946" t="s">
        <v>27884</v>
      </c>
      <c r="C1946" s="2">
        <v>-1.02378885487675</v>
      </c>
      <c r="D1946" s="2">
        <v>4.19029450507228</v>
      </c>
      <c r="E1946" s="2">
        <v>0.0189904077055199</v>
      </c>
      <c r="F1946" s="3">
        <v>0.1417</v>
      </c>
    </row>
    <row r="1947" spans="1:6">
      <c r="A1947" t="s">
        <v>1955</v>
      </c>
      <c r="B1947" t="s">
        <v>27885</v>
      </c>
      <c r="C1947" s="2">
        <v>1.63420727912166</v>
      </c>
      <c r="D1947" s="2">
        <v>0.480985238970471</v>
      </c>
      <c r="E1947" s="2">
        <v>0.00684708465969681</v>
      </c>
      <c r="F1947" s="3">
        <v>0.06375</v>
      </c>
    </row>
    <row r="1948" spans="1:6">
      <c r="A1948" t="s">
        <v>1956</v>
      </c>
      <c r="B1948" t="s">
        <v>27886</v>
      </c>
      <c r="C1948" s="2">
        <v>-0.139987526167025</v>
      </c>
      <c r="D1948" s="2">
        <v>5.51184515918406</v>
      </c>
      <c r="E1948" s="2">
        <v>0.7101648147115649</v>
      </c>
      <c r="F1948" s="3">
        <v>1</v>
      </c>
    </row>
    <row r="1949" spans="1:6">
      <c r="A1949" t="s">
        <v>1957</v>
      </c>
      <c r="B1949" t="s">
        <v>27887</v>
      </c>
      <c r="C1949" s="2">
        <v>-2.29869097802631</v>
      </c>
      <c r="D1949" s="2">
        <v>-2.51027236706165</v>
      </c>
      <c r="E1949" s="2">
        <v>0.652104526382891</v>
      </c>
      <c r="F1949" s="3">
        <v>1</v>
      </c>
    </row>
    <row r="1950" spans="1:6">
      <c r="A1950" t="s">
        <v>1958</v>
      </c>
      <c r="B1950" t="s">
        <v>27888</v>
      </c>
      <c r="C1950" s="2">
        <v>-0.270182985656816</v>
      </c>
      <c r="D1950" s="2">
        <v>-2.38573521658242</v>
      </c>
      <c r="E1950" s="2">
        <v>1</v>
      </c>
      <c r="F1950" s="3">
        <v>1</v>
      </c>
    </row>
    <row r="1951" spans="1:6">
      <c r="A1951" t="s">
        <v>1959</v>
      </c>
      <c r="B1951" t="s">
        <v>27889</v>
      </c>
      <c r="C1951" s="2">
        <v>0.4942821658128629</v>
      </c>
      <c r="D1951" s="2">
        <v>6.87100086298218</v>
      </c>
      <c r="E1951" s="2">
        <v>0.6515579871589771</v>
      </c>
      <c r="F1951" s="3">
        <v>1</v>
      </c>
    </row>
    <row r="1952" spans="1:6">
      <c r="A1952" t="s">
        <v>1960</v>
      </c>
      <c r="B1952" t="s">
        <v>27890</v>
      </c>
      <c r="C1952" s="2">
        <v>-0.8409577420438442</v>
      </c>
      <c r="D1952" s="2">
        <v>-1.71613831034727</v>
      </c>
      <c r="E1952" s="2">
        <v>0.769971488887372</v>
      </c>
      <c r="F1952" s="3">
        <v>1</v>
      </c>
    </row>
    <row r="1953" spans="1:6">
      <c r="A1953" t="s">
        <v>1961</v>
      </c>
      <c r="B1953" t="s">
        <v>27891</v>
      </c>
      <c r="C1953" s="2">
        <v>0.7607997835192</v>
      </c>
      <c r="D1953" s="2">
        <v>-2.27907785521178</v>
      </c>
      <c r="E1953" s="2">
        <v>0.846217843466513</v>
      </c>
      <c r="F1953" s="3">
        <v>1</v>
      </c>
    </row>
    <row r="1954" spans="1:6">
      <c r="A1954" t="s">
        <v>1962</v>
      </c>
      <c r="B1954" t="s">
        <v>27892</v>
      </c>
      <c r="C1954" s="2">
        <v>-0.0560909480082195</v>
      </c>
      <c r="D1954" s="2">
        <v>6.90574609629093</v>
      </c>
      <c r="E1954" s="2">
        <v>1</v>
      </c>
      <c r="F1954" s="3">
        <v>1</v>
      </c>
    </row>
    <row r="1955" spans="1:6">
      <c r="A1955" t="s">
        <v>1963</v>
      </c>
      <c r="B1955" t="s">
        <v>27893</v>
      </c>
      <c r="C1955" s="2">
        <v>-0.0379945780046881</v>
      </c>
      <c r="D1955" s="2">
        <v>4.02067223642888</v>
      </c>
      <c r="E1955" s="2">
        <v>1</v>
      </c>
      <c r="F1955" s="3">
        <v>1</v>
      </c>
    </row>
    <row r="1956" spans="1:6">
      <c r="A1956" t="s">
        <v>1964</v>
      </c>
      <c r="B1956" t="s">
        <v>27894</v>
      </c>
      <c r="C1956" s="2">
        <v>0.361630504215123</v>
      </c>
      <c r="D1956" s="2">
        <v>3.15347548078845</v>
      </c>
      <c r="E1956" s="2">
        <v>0.35837838527808</v>
      </c>
      <c r="F1956" s="3">
        <v>1</v>
      </c>
    </row>
    <row r="1957" spans="1:6">
      <c r="A1957" t="s">
        <v>1965</v>
      </c>
      <c r="B1957" t="s">
        <v>27895</v>
      </c>
      <c r="C1957" s="2">
        <v>0.931157240541728</v>
      </c>
      <c r="D1957" s="2">
        <v>4.55515162181131</v>
      </c>
      <c r="E1957" s="2">
        <v>0.00457257763645234</v>
      </c>
      <c r="F1957" s="3">
        <v>0.04582</v>
      </c>
    </row>
    <row r="1958" spans="1:6">
      <c r="A1958" t="s">
        <v>1966</v>
      </c>
      <c r="B1958" t="s">
        <v>27896</v>
      </c>
      <c r="C1958" s="2">
        <v>-0.0692840139619498</v>
      </c>
      <c r="D1958" s="2">
        <v>4.456099976515991</v>
      </c>
      <c r="E1958" s="2">
        <v>0.93427541027497</v>
      </c>
      <c r="F1958" s="3">
        <v>1</v>
      </c>
    </row>
    <row r="1959" spans="1:6">
      <c r="A1959" t="s">
        <v>1967</v>
      </c>
      <c r="B1959" t="s">
        <v>27897</v>
      </c>
      <c r="C1959" s="2">
        <v>-0.217758609621806</v>
      </c>
      <c r="D1959" s="2">
        <v>5.49964527206334</v>
      </c>
      <c r="E1959" s="2">
        <v>0.542288965961916</v>
      </c>
      <c r="F1959" s="3">
        <v>1</v>
      </c>
    </row>
    <row r="1960" spans="1:6">
      <c r="A1960" t="s">
        <v>1968</v>
      </c>
      <c r="B1960" t="s">
        <v>27898</v>
      </c>
      <c r="C1960" s="2">
        <v>1.51104205222815</v>
      </c>
      <c r="D1960" s="2">
        <v>-2.88613508240864</v>
      </c>
      <c r="E1960" s="2">
        <v>1</v>
      </c>
      <c r="F1960" s="3">
        <v>1</v>
      </c>
    </row>
    <row r="1961" spans="1:6">
      <c r="A1961" t="s">
        <v>1969</v>
      </c>
      <c r="B1961" t="s">
        <v>27899</v>
      </c>
      <c r="C1961" s="2">
        <v>-0.26846988010232</v>
      </c>
      <c r="D1961" s="2">
        <v>7.191703590441031</v>
      </c>
      <c r="E1961" s="2">
        <v>0.360615892047067</v>
      </c>
      <c r="F1961" s="3">
        <v>1</v>
      </c>
    </row>
    <row r="1962" spans="1:6">
      <c r="A1962" t="s">
        <v>1970</v>
      </c>
      <c r="B1962" t="s">
        <v>27900</v>
      </c>
      <c r="C1962" s="2">
        <v>0.0138292610029854</v>
      </c>
      <c r="D1962" s="2">
        <v>-1.31723387022696</v>
      </c>
      <c r="E1962" s="2">
        <v>1</v>
      </c>
      <c r="F1962" s="3">
        <v>1</v>
      </c>
    </row>
    <row r="1963" spans="1:6">
      <c r="A1963" t="s">
        <v>1971</v>
      </c>
      <c r="B1963" t="s">
        <v>27901</v>
      </c>
      <c r="C1963" s="2">
        <v>0.130148073703299</v>
      </c>
      <c r="D1963" s="2">
        <v>4.738595085245509</v>
      </c>
      <c r="E1963" s="2">
        <v>0.8617841149480351</v>
      </c>
      <c r="F1963" s="3">
        <v>1</v>
      </c>
    </row>
    <row r="1964" spans="1:6">
      <c r="A1964" t="s">
        <v>1972</v>
      </c>
      <c r="B1964" t="s">
        <v>27902</v>
      </c>
      <c r="C1964" s="2">
        <v>-0.188513270842073</v>
      </c>
      <c r="D1964" s="2">
        <v>4.75244364596392</v>
      </c>
      <c r="E1964" s="2">
        <v>0.602819280933116</v>
      </c>
      <c r="F1964" s="3">
        <v>1</v>
      </c>
    </row>
    <row r="1965" spans="1:6">
      <c r="A1965" t="s">
        <v>1973</v>
      </c>
      <c r="B1965" t="s">
        <v>27903</v>
      </c>
      <c r="C1965" s="2">
        <v>0.51030769793299</v>
      </c>
      <c r="D1965" s="2">
        <v>3.43009702171527</v>
      </c>
      <c r="E1965" s="2">
        <v>0.0501210494699851</v>
      </c>
      <c r="F1965" s="3">
        <v>0.2916</v>
      </c>
    </row>
    <row r="1966" spans="1:6">
      <c r="A1966" t="s">
        <v>1974</v>
      </c>
      <c r="B1966" t="s">
        <v>27904</v>
      </c>
      <c r="C1966" s="2">
        <v>-0.320421003717934</v>
      </c>
      <c r="D1966" s="2">
        <v>0.480119109862119</v>
      </c>
      <c r="E1966" s="2">
        <v>0.7277976427327041</v>
      </c>
      <c r="F1966" s="3">
        <v>1</v>
      </c>
    </row>
    <row r="1967" spans="1:6">
      <c r="A1967" t="s">
        <v>1975</v>
      </c>
      <c r="B1967" t="s">
        <v>27905</v>
      </c>
      <c r="C1967" s="2">
        <v>-0.366103122917431</v>
      </c>
      <c r="D1967" s="2">
        <v>3.36486273244375</v>
      </c>
      <c r="E1967" s="2">
        <v>0.3776569788732571</v>
      </c>
      <c r="F1967" s="3">
        <v>1</v>
      </c>
    </row>
    <row r="1968" spans="1:6">
      <c r="A1968" t="s">
        <v>1976</v>
      </c>
      <c r="B1968" t="s">
        <v>27906</v>
      </c>
      <c r="C1968" s="2">
        <v>-0.302884704571632</v>
      </c>
      <c r="D1968" s="2">
        <v>7.10010014014427</v>
      </c>
      <c r="E1968" s="2">
        <v>0.149133682051663</v>
      </c>
      <c r="F1968" s="3">
        <v>0.6125</v>
      </c>
    </row>
    <row r="1969" spans="1:6">
      <c r="A1969" t="s">
        <v>1977</v>
      </c>
      <c r="B1969" t="s">
        <v>27907</v>
      </c>
      <c r="C1969" s="2">
        <v>1.15844498508743</v>
      </c>
      <c r="D1969" s="2">
        <v>-0.264333236531969</v>
      </c>
      <c r="E1969" s="2">
        <v>0.367903102410246</v>
      </c>
      <c r="F1969" s="3">
        <v>1</v>
      </c>
    </row>
    <row r="1970" spans="1:6">
      <c r="A1970" t="s">
        <v>1978</v>
      </c>
      <c r="B1970" t="s">
        <v>27908</v>
      </c>
      <c r="C1970" s="2">
        <v>0.0230466356430814</v>
      </c>
      <c r="D1970" s="2">
        <v>6.91000042309728</v>
      </c>
      <c r="E1970" s="2">
        <v>1</v>
      </c>
      <c r="F1970" s="3">
        <v>1</v>
      </c>
    </row>
    <row r="1971" spans="1:6">
      <c r="A1971" t="s">
        <v>1979</v>
      </c>
      <c r="B1971" t="s">
        <v>27909</v>
      </c>
      <c r="C1971" s="2">
        <v>0.4098989223289329</v>
      </c>
      <c r="D1971" s="2">
        <v>5.203483620377309</v>
      </c>
      <c r="E1971" s="2">
        <v>0.23894768233756</v>
      </c>
      <c r="F1971" s="3">
        <v>0.8062</v>
      </c>
    </row>
    <row r="1972" spans="1:6">
      <c r="A1972" t="s">
        <v>1980</v>
      </c>
      <c r="B1972" t="s">
        <v>27910</v>
      </c>
      <c r="C1972" s="2">
        <v>-0.186997180151861</v>
      </c>
      <c r="D1972" s="2">
        <v>-1.49673171709827</v>
      </c>
      <c r="E1972" s="2">
        <v>1</v>
      </c>
      <c r="F1972" s="3">
        <v>1</v>
      </c>
    </row>
    <row r="1973" spans="1:6">
      <c r="A1973" t="s">
        <v>1981</v>
      </c>
      <c r="B1973" t="s">
        <v>27911</v>
      </c>
      <c r="C1973" s="2">
        <v>-0.316257656802759</v>
      </c>
      <c r="D1973" s="2">
        <v>9.990415830674991</v>
      </c>
      <c r="E1973" s="2">
        <v>0.445749574051818</v>
      </c>
      <c r="F1973" s="3">
        <v>1</v>
      </c>
    </row>
    <row r="1974" spans="1:6">
      <c r="A1974" t="s">
        <v>1982</v>
      </c>
      <c r="B1974" t="s">
        <v>27912</v>
      </c>
      <c r="C1974" s="2">
        <v>-0.150388658495654</v>
      </c>
      <c r="D1974" s="2">
        <v>-2.45523272884545</v>
      </c>
      <c r="E1974" s="2">
        <v>1</v>
      </c>
      <c r="F1974" s="3">
        <v>1</v>
      </c>
    </row>
    <row r="1975" spans="1:6">
      <c r="A1975" t="s">
        <v>1983</v>
      </c>
      <c r="B1975" t="s">
        <v>27913</v>
      </c>
      <c r="C1975" s="2">
        <v>-0.6873979679443181</v>
      </c>
      <c r="D1975" s="2">
        <v>-0.159620557448669</v>
      </c>
      <c r="E1975" s="2">
        <v>0.590025924289</v>
      </c>
      <c r="F1975" s="3">
        <v>1</v>
      </c>
    </row>
    <row r="1976" spans="1:6">
      <c r="A1976" t="s">
        <v>1984</v>
      </c>
      <c r="B1976" t="s">
        <v>27914</v>
      </c>
      <c r="C1976" s="2">
        <v>-0.173766527848308</v>
      </c>
      <c r="D1976" s="2">
        <v>5.553904312730451</v>
      </c>
      <c r="E1976" s="2">
        <v>0.64462687102248</v>
      </c>
      <c r="F1976" s="3">
        <v>1</v>
      </c>
    </row>
    <row r="1977" spans="1:6">
      <c r="A1977" t="s">
        <v>1985</v>
      </c>
      <c r="B1977" t="s">
        <v>27915</v>
      </c>
      <c r="C1977" s="2">
        <v>0.381970233433752</v>
      </c>
      <c r="D1977" s="2">
        <v>2.45144924403388</v>
      </c>
      <c r="E1977" s="2">
        <v>0.4388488532906371</v>
      </c>
      <c r="F1977" s="3">
        <v>1</v>
      </c>
    </row>
    <row r="1978" spans="1:6">
      <c r="A1978" t="s">
        <v>1986</v>
      </c>
      <c r="B1978" t="s">
        <v>27916</v>
      </c>
      <c r="C1978" s="2">
        <v>0.48436978589185</v>
      </c>
      <c r="D1978" s="2">
        <v>1.18471084980685</v>
      </c>
      <c r="E1978" s="2">
        <v>0.4907974817694289</v>
      </c>
      <c r="F1978" s="3">
        <v>1</v>
      </c>
    </row>
    <row r="1979" spans="1:6">
      <c r="A1979" t="s">
        <v>1987</v>
      </c>
      <c r="B1979" t="s">
        <v>27917</v>
      </c>
      <c r="C1979" s="2">
        <v>-0.0368572681148408</v>
      </c>
      <c r="D1979" s="2">
        <v>6.82604857762783</v>
      </c>
      <c r="E1979" s="2">
        <v>1</v>
      </c>
      <c r="F1979" s="3">
        <v>1</v>
      </c>
    </row>
    <row r="1980" spans="1:6">
      <c r="A1980" t="s">
        <v>1988</v>
      </c>
      <c r="B1980" t="s">
        <v>27918</v>
      </c>
      <c r="C1980" s="2">
        <v>-1.34536722830482</v>
      </c>
      <c r="D1980" s="2">
        <v>-0.316844231093226</v>
      </c>
      <c r="E1980" s="2">
        <v>0.0710238559023131</v>
      </c>
      <c r="F1980" s="3">
        <v>0.3734</v>
      </c>
    </row>
    <row r="1981" spans="1:6">
      <c r="A1981" t="s">
        <v>1989</v>
      </c>
      <c r="B1981" t="s">
        <v>27919</v>
      </c>
      <c r="C1981" s="2">
        <v>0.159149449153674</v>
      </c>
      <c r="D1981" s="2">
        <v>6.160609818154581</v>
      </c>
      <c r="E1981" s="2">
        <v>0.835832436883122</v>
      </c>
      <c r="F1981" s="3">
        <v>1</v>
      </c>
    </row>
    <row r="1982" spans="1:6">
      <c r="A1982" t="s">
        <v>1990</v>
      </c>
      <c r="B1982" t="s">
        <v>27920</v>
      </c>
      <c r="C1982" s="2">
        <v>-0.3933966167582271</v>
      </c>
      <c r="D1982" s="2">
        <v>5.0059267187292</v>
      </c>
      <c r="E1982" s="2">
        <v>0.884519532222601</v>
      </c>
      <c r="F1982" s="3">
        <v>1</v>
      </c>
    </row>
    <row r="1983" spans="1:6">
      <c r="A1983" t="s">
        <v>1991</v>
      </c>
      <c r="B1983" t="s">
        <v>27921</v>
      </c>
      <c r="C1983" s="2">
        <v>2.74260312872285</v>
      </c>
      <c r="D1983" s="2">
        <v>-2.66631505993182</v>
      </c>
      <c r="E1983" s="2">
        <v>0.765282316755972</v>
      </c>
      <c r="F1983" s="3">
        <v>1</v>
      </c>
    </row>
    <row r="1984" spans="1:6">
      <c r="A1984" t="s">
        <v>1992</v>
      </c>
      <c r="B1984" t="s">
        <v>27922</v>
      </c>
      <c r="C1984" s="2">
        <v>-0.46302284152572</v>
      </c>
      <c r="D1984" s="2">
        <v>8.203616368117581</v>
      </c>
      <c r="E1984" s="2">
        <v>0.0119703617064607</v>
      </c>
      <c r="F1984" s="3">
        <v>0.09938999999999999</v>
      </c>
    </row>
    <row r="1985" spans="1:6">
      <c r="A1985" t="s">
        <v>1993</v>
      </c>
      <c r="B1985" t="s">
        <v>27923</v>
      </c>
      <c r="C1985" s="2">
        <v>-5.303425650868361</v>
      </c>
      <c r="D1985" s="2">
        <v>-1.00083731560763</v>
      </c>
      <c r="E1985" s="2">
        <v>0.0673114536250573</v>
      </c>
      <c r="F1985" s="3">
        <v>0.3596</v>
      </c>
    </row>
    <row r="1986" spans="1:6">
      <c r="A1986" t="s">
        <v>1994</v>
      </c>
      <c r="B1986" t="s">
        <v>27924</v>
      </c>
      <c r="C1986" s="2">
        <v>-0.667618450283202</v>
      </c>
      <c r="D1986" s="2">
        <v>4.26199132827459</v>
      </c>
      <c r="E1986" s="2">
        <v>0.00524203547898411</v>
      </c>
      <c r="F1986" s="3">
        <v>0.05139</v>
      </c>
    </row>
    <row r="1987" spans="1:6">
      <c r="A1987" t="s">
        <v>1995</v>
      </c>
      <c r="B1987" t="s">
        <v>27925</v>
      </c>
      <c r="C1987" s="2">
        <v>0.588670812821417</v>
      </c>
      <c r="D1987" s="2">
        <v>-1.03421106423779</v>
      </c>
      <c r="E1987" s="2">
        <v>0.805379244079605</v>
      </c>
      <c r="F1987" s="3">
        <v>1</v>
      </c>
    </row>
    <row r="1988" spans="1:6">
      <c r="A1988" t="s">
        <v>1996</v>
      </c>
      <c r="B1988" t="s">
        <v>27926</v>
      </c>
      <c r="C1988" s="2">
        <v>2.15721168702637</v>
      </c>
      <c r="D1988" s="2">
        <v>-2.80737330143381</v>
      </c>
      <c r="E1988" s="2">
        <v>0.835832436883122</v>
      </c>
      <c r="F1988" s="3">
        <v>1</v>
      </c>
    </row>
    <row r="1989" spans="1:6">
      <c r="A1989" t="s">
        <v>1997</v>
      </c>
      <c r="B1989" t="s">
        <v>27927</v>
      </c>
      <c r="C1989" s="2">
        <v>1.06526419414645</v>
      </c>
      <c r="D1989" s="2">
        <v>-1.29550734156838</v>
      </c>
      <c r="E1989" s="2">
        <v>0.867759445613615</v>
      </c>
      <c r="F1989" s="3">
        <v>1</v>
      </c>
    </row>
    <row r="1990" spans="1:6">
      <c r="A1990" t="s">
        <v>1998</v>
      </c>
      <c r="B1990" t="s">
        <v>27928</v>
      </c>
      <c r="C1990" s="2">
        <v>-0.209545377998606</v>
      </c>
      <c r="D1990" s="2">
        <v>5.70584556550629</v>
      </c>
      <c r="E1990" s="2">
        <v>0.462977844319868</v>
      </c>
      <c r="F1990" s="3">
        <v>1</v>
      </c>
    </row>
    <row r="1991" spans="1:6">
      <c r="A1991" t="s">
        <v>1999</v>
      </c>
      <c r="B1991" t="s">
        <v>27929</v>
      </c>
      <c r="C1991" s="2">
        <v>0.328025207876555</v>
      </c>
      <c r="D1991" s="2">
        <v>-1.27541266794535</v>
      </c>
      <c r="E1991" s="2">
        <v>1</v>
      </c>
      <c r="F1991" s="3">
        <v>1</v>
      </c>
    </row>
    <row r="1992" spans="1:6">
      <c r="A1992" t="s">
        <v>2000</v>
      </c>
      <c r="B1992" t="s">
        <v>27930</v>
      </c>
      <c r="C1992" s="2">
        <v>3.9951026374614</v>
      </c>
      <c r="D1992" s="2">
        <v>-2.25663469864094</v>
      </c>
      <c r="E1992" s="2">
        <v>0.528904463064503</v>
      </c>
      <c r="F1992" s="3">
        <v>1</v>
      </c>
    </row>
    <row r="1993" spans="1:6">
      <c r="A1993" t="s">
        <v>2001</v>
      </c>
      <c r="B1993" t="s">
        <v>27931</v>
      </c>
      <c r="C1993" s="2">
        <v>-1.30716603458375</v>
      </c>
      <c r="D1993" s="2">
        <v>-2.12056561902178</v>
      </c>
      <c r="E1993" s="2">
        <v>0.83604614065087</v>
      </c>
      <c r="F1993" s="3">
        <v>1</v>
      </c>
    </row>
    <row r="1994" spans="1:6">
      <c r="A1994" t="s">
        <v>2002</v>
      </c>
      <c r="B1994" t="s">
        <v>27932</v>
      </c>
      <c r="C1994" s="2">
        <v>2.27600320732735</v>
      </c>
      <c r="D1994" s="2">
        <v>-2.80328375800201</v>
      </c>
      <c r="E1994" s="2">
        <v>0.87873804961429</v>
      </c>
      <c r="F1994" s="3">
        <v>1</v>
      </c>
    </row>
    <row r="1995" spans="1:6">
      <c r="A1995" t="s">
        <v>2003</v>
      </c>
      <c r="B1995" t="s">
        <v>27933</v>
      </c>
      <c r="C1995" s="2">
        <v>0.759389011321419</v>
      </c>
      <c r="D1995" s="2">
        <v>-2.45915954043135</v>
      </c>
      <c r="E1995" s="2">
        <v>0.9955620896888441</v>
      </c>
      <c r="F1995" s="3">
        <v>1</v>
      </c>
    </row>
    <row r="1996" spans="1:6">
      <c r="A1996" t="s">
        <v>2004</v>
      </c>
      <c r="B1996" t="s">
        <v>27934</v>
      </c>
      <c r="C1996" s="2">
        <v>-0.2343644978735</v>
      </c>
      <c r="D1996" s="2">
        <v>6.08313135067021</v>
      </c>
      <c r="E1996" s="2">
        <v>0.405806088780543</v>
      </c>
      <c r="F1996" s="3">
        <v>1</v>
      </c>
    </row>
    <row r="1997" spans="1:6">
      <c r="A1997" t="s">
        <v>2005</v>
      </c>
      <c r="B1997" t="s">
        <v>27935</v>
      </c>
      <c r="C1997" s="2">
        <v>-0.07046099665353099</v>
      </c>
      <c r="D1997" s="2">
        <v>6.6024866940294</v>
      </c>
      <c r="E1997" s="2">
        <v>0.9058503080752142</v>
      </c>
      <c r="F1997" s="3">
        <v>1</v>
      </c>
    </row>
    <row r="1998" spans="1:6">
      <c r="A1998" t="s">
        <v>2006</v>
      </c>
      <c r="B1998" t="s">
        <v>27936</v>
      </c>
      <c r="C1998" s="2">
        <v>-0.282255498457674</v>
      </c>
      <c r="D1998" s="2">
        <v>5.34370516858877</v>
      </c>
      <c r="E1998" s="2">
        <v>0.325158321617764</v>
      </c>
      <c r="F1998" s="3">
        <v>0.9527</v>
      </c>
    </row>
    <row r="1999" spans="1:6">
      <c r="A1999" t="s">
        <v>2007</v>
      </c>
      <c r="B1999" t="s">
        <v>27937</v>
      </c>
      <c r="C1999" s="2">
        <v>-0.428447518229069</v>
      </c>
      <c r="D1999" s="2">
        <v>7.51253498176546</v>
      </c>
      <c r="E1999" s="2">
        <v>0.0457876012404573</v>
      </c>
      <c r="F1999" s="3">
        <v>0.273</v>
      </c>
    </row>
    <row r="2000" spans="1:6">
      <c r="A2000" t="s">
        <v>2008</v>
      </c>
      <c r="B2000" t="s">
        <v>27938</v>
      </c>
      <c r="C2000" s="2">
        <v>-0.0958853235833213</v>
      </c>
      <c r="D2000" s="2">
        <v>6.05490545506045</v>
      </c>
      <c r="E2000" s="2">
        <v>0.835832436883122</v>
      </c>
      <c r="F2000" s="3">
        <v>1</v>
      </c>
    </row>
    <row r="2001" spans="1:6">
      <c r="A2001" t="s">
        <v>2009</v>
      </c>
      <c r="B2001" t="s">
        <v>27939</v>
      </c>
      <c r="C2001" s="2">
        <v>-1.73154941297398</v>
      </c>
      <c r="D2001" s="2">
        <v>-2.88461614994429</v>
      </c>
      <c r="E2001" s="2">
        <v>1</v>
      </c>
      <c r="F2001" s="3">
        <v>1</v>
      </c>
    </row>
    <row r="2002" spans="1:6">
      <c r="A2002" t="s">
        <v>2010</v>
      </c>
      <c r="B2002" t="s">
        <v>27940</v>
      </c>
      <c r="C2002" s="2">
        <v>0.727135942671413</v>
      </c>
      <c r="D2002" s="2">
        <v>-1.0546241869671</v>
      </c>
      <c r="E2002" s="2">
        <v>0.6782259885309151</v>
      </c>
      <c r="F2002" s="3">
        <v>1</v>
      </c>
    </row>
    <row r="2003" spans="1:6">
      <c r="A2003" t="s">
        <v>2011</v>
      </c>
      <c r="B2003" t="s">
        <v>27941</v>
      </c>
      <c r="C2003" s="2">
        <v>-0.171123789102599</v>
      </c>
      <c r="D2003" s="2">
        <v>3.69146415310973</v>
      </c>
      <c r="E2003" s="2">
        <v>0.774294007372237</v>
      </c>
      <c r="F2003" s="3">
        <v>1</v>
      </c>
    </row>
    <row r="2004" spans="1:6">
      <c r="A2004" t="s">
        <v>2012</v>
      </c>
      <c r="B2004" t="s">
        <v>27942</v>
      </c>
      <c r="C2004" s="2">
        <v>-0.5110239398763611</v>
      </c>
      <c r="D2004" s="2">
        <v>2.24902250851068</v>
      </c>
      <c r="E2004" s="2">
        <v>0.304694716624559</v>
      </c>
      <c r="F2004" s="3">
        <v>0.9231</v>
      </c>
    </row>
    <row r="2005" spans="1:6">
      <c r="A2005" t="s">
        <v>2013</v>
      </c>
      <c r="B2005" t="s">
        <v>27943</v>
      </c>
      <c r="C2005" s="2">
        <v>0.359651407953869</v>
      </c>
      <c r="D2005" s="2">
        <v>5.21943126578881</v>
      </c>
      <c r="E2005" s="2">
        <v>0.817569859784877</v>
      </c>
      <c r="F2005" s="3">
        <v>1</v>
      </c>
    </row>
    <row r="2006" spans="1:6">
      <c r="A2006" t="s">
        <v>2014</v>
      </c>
      <c r="B2006" t="s">
        <v>27944</v>
      </c>
      <c r="C2006" s="2">
        <v>-0.275142357932978</v>
      </c>
      <c r="D2006" s="2">
        <v>4.611235684447911</v>
      </c>
      <c r="E2006" s="2">
        <v>0.368494220896995</v>
      </c>
      <c r="F2006" s="3">
        <v>1</v>
      </c>
    </row>
    <row r="2007" spans="1:6">
      <c r="A2007" t="s">
        <v>2015</v>
      </c>
      <c r="B2007" t="s">
        <v>27945</v>
      </c>
      <c r="C2007" s="2">
        <v>-2.47357385775032</v>
      </c>
      <c r="D2007" s="2">
        <v>1.02478601664247</v>
      </c>
      <c r="E2007" s="2">
        <v>0.129974718063549</v>
      </c>
      <c r="F2007" s="3">
        <v>0.5638</v>
      </c>
    </row>
    <row r="2008" spans="1:6">
      <c r="A2008" t="s">
        <v>2016</v>
      </c>
      <c r="B2008" t="s">
        <v>27946</v>
      </c>
      <c r="C2008" s="2">
        <v>-2.97130595701179</v>
      </c>
      <c r="D2008" s="2">
        <v>-2.72190882280638</v>
      </c>
      <c r="E2008" s="2">
        <v>0.771802807846006</v>
      </c>
      <c r="F2008" s="3">
        <v>1</v>
      </c>
    </row>
    <row r="2009" spans="1:6">
      <c r="A2009" t="s">
        <v>2017</v>
      </c>
      <c r="B2009" t="s">
        <v>27947</v>
      </c>
      <c r="C2009" s="2">
        <v>-0.224710487980029</v>
      </c>
      <c r="D2009" s="2">
        <v>4.95123841216575</v>
      </c>
      <c r="E2009" s="2">
        <v>0.471329986897295</v>
      </c>
      <c r="F2009" s="3">
        <v>1</v>
      </c>
    </row>
    <row r="2010" spans="1:6">
      <c r="A2010" t="s">
        <v>2018</v>
      </c>
      <c r="B2010" t="s">
        <v>27948</v>
      </c>
      <c r="C2010" s="2">
        <v>0.06701073003561479</v>
      </c>
      <c r="D2010" s="2">
        <v>4.39511119993767</v>
      </c>
      <c r="E2010" s="2">
        <v>0.984933640938212</v>
      </c>
      <c r="F2010" s="3">
        <v>1</v>
      </c>
    </row>
    <row r="2011" spans="1:6">
      <c r="A2011" t="s">
        <v>2019</v>
      </c>
      <c r="B2011" t="s">
        <v>27949</v>
      </c>
      <c r="C2011" s="2">
        <v>0.2658290598235331</v>
      </c>
      <c r="D2011" s="2">
        <v>5.37686686560688</v>
      </c>
      <c r="E2011" s="2">
        <v>0.5353835735213039</v>
      </c>
      <c r="F2011" s="3">
        <v>1</v>
      </c>
    </row>
    <row r="2012" spans="1:6">
      <c r="A2012" t="s">
        <v>2020</v>
      </c>
      <c r="B2012" t="s">
        <v>27950</v>
      </c>
      <c r="C2012" s="2">
        <v>0.205483708372243</v>
      </c>
      <c r="D2012" s="2">
        <v>3.58353342570094</v>
      </c>
      <c r="E2012" s="2">
        <v>0.8754732248204671</v>
      </c>
      <c r="F2012" s="3">
        <v>1</v>
      </c>
    </row>
    <row r="2013" spans="1:6">
      <c r="A2013" t="s">
        <v>2021</v>
      </c>
      <c r="B2013" t="s">
        <v>27951</v>
      </c>
      <c r="C2013" s="2">
        <v>0.128721333840223</v>
      </c>
      <c r="D2013" s="2">
        <v>4.84365834038495</v>
      </c>
      <c r="E2013" s="2">
        <v>0.7965122231315191</v>
      </c>
      <c r="F2013" s="3">
        <v>1</v>
      </c>
    </row>
    <row r="2014" spans="1:6">
      <c r="A2014" t="s">
        <v>2022</v>
      </c>
      <c r="B2014" t="s">
        <v>27952</v>
      </c>
      <c r="C2014" s="2">
        <v>0.0507953089895404</v>
      </c>
      <c r="D2014" s="2">
        <v>0.476336479511555</v>
      </c>
      <c r="E2014" s="2">
        <v>1</v>
      </c>
      <c r="F2014" s="3">
        <v>1</v>
      </c>
    </row>
    <row r="2015" spans="1:6">
      <c r="A2015" t="s">
        <v>2023</v>
      </c>
      <c r="B2015" t="s">
        <v>27953</v>
      </c>
      <c r="C2015" s="2">
        <v>-1.71705408960135</v>
      </c>
      <c r="D2015" s="2">
        <v>-2.88494027354745</v>
      </c>
      <c r="E2015" s="2">
        <v>1</v>
      </c>
      <c r="F2015" s="3">
        <v>1</v>
      </c>
    </row>
    <row r="2016" spans="1:6">
      <c r="A2016" t="s">
        <v>2024</v>
      </c>
      <c r="B2016" t="s">
        <v>27954</v>
      </c>
      <c r="C2016" s="2">
        <v>0.747524476886452</v>
      </c>
      <c r="D2016" s="2">
        <v>4.31223465531325</v>
      </c>
      <c r="E2016" s="2">
        <v>0.509925994753513</v>
      </c>
      <c r="F2016" s="3">
        <v>1</v>
      </c>
    </row>
    <row r="2017" spans="1:6">
      <c r="A2017" t="s">
        <v>2025</v>
      </c>
      <c r="B2017" t="s">
        <v>27955</v>
      </c>
      <c r="C2017" s="2">
        <v>1.03524694549793</v>
      </c>
      <c r="D2017" s="2">
        <v>5.28368782246018</v>
      </c>
      <c r="E2017" s="2">
        <v>8.011310539179591e-05</v>
      </c>
      <c r="F2017" s="3">
        <v>0.001406</v>
      </c>
    </row>
    <row r="2018" spans="1:6">
      <c r="A2018" t="s">
        <v>2026</v>
      </c>
      <c r="B2018" t="s">
        <v>27956</v>
      </c>
      <c r="C2018" s="2">
        <v>1.66013594795554</v>
      </c>
      <c r="D2018" s="2">
        <v>0.7603413268132641</v>
      </c>
      <c r="E2018" s="2">
        <v>0.00295646960559831</v>
      </c>
      <c r="F2018" s="3">
        <v>0.03185</v>
      </c>
    </row>
    <row r="2019" spans="1:6">
      <c r="A2019" t="s">
        <v>2027</v>
      </c>
      <c r="B2019" t="s">
        <v>27957</v>
      </c>
      <c r="C2019" s="2">
        <v>0.0630758349365175</v>
      </c>
      <c r="D2019" s="2">
        <v>5.44943019918563</v>
      </c>
      <c r="E2019" s="2">
        <v>0.998287904283396</v>
      </c>
      <c r="F2019" s="3">
        <v>1</v>
      </c>
    </row>
    <row r="2020" spans="1:6">
      <c r="A2020" t="s">
        <v>2028</v>
      </c>
      <c r="B2020" t="s">
        <v>27958</v>
      </c>
      <c r="C2020" s="2">
        <v>2.72526903283419</v>
      </c>
      <c r="D2020" s="2">
        <v>-2.09419054688676</v>
      </c>
      <c r="E2020" s="2">
        <v>0.208886554097775</v>
      </c>
      <c r="F2020" s="3">
        <v>0.7487</v>
      </c>
    </row>
    <row r="2021" spans="1:6">
      <c r="A2021" t="s">
        <v>2029</v>
      </c>
      <c r="B2021" t="s">
        <v>27959</v>
      </c>
      <c r="C2021" s="2">
        <v>0.429583028459795</v>
      </c>
      <c r="D2021" s="2">
        <v>-1.52347936026994</v>
      </c>
      <c r="E2021" s="2">
        <v>0.9117904786511121</v>
      </c>
      <c r="F2021" s="3">
        <v>1</v>
      </c>
    </row>
    <row r="2022" spans="1:6">
      <c r="A2022" t="s">
        <v>2030</v>
      </c>
      <c r="B2022" t="s">
        <v>27960</v>
      </c>
      <c r="C2022" s="2">
        <v>1.51104205222815</v>
      </c>
      <c r="D2022" s="2">
        <v>-2.88613508240864</v>
      </c>
      <c r="E2022" s="2">
        <v>1</v>
      </c>
      <c r="F2022" s="3">
        <v>1</v>
      </c>
    </row>
    <row r="2023" spans="1:6">
      <c r="A2023" t="s">
        <v>2031</v>
      </c>
      <c r="B2023" t="s">
        <v>27961</v>
      </c>
      <c r="C2023" s="2">
        <v>0.183276814927679</v>
      </c>
      <c r="D2023" s="2">
        <v>4.0350886822418</v>
      </c>
      <c r="E2023" s="2">
        <v>0.675009370230289</v>
      </c>
      <c r="F2023" s="3">
        <v>1</v>
      </c>
    </row>
    <row r="2024" spans="1:6">
      <c r="A2024" t="s">
        <v>2032</v>
      </c>
      <c r="B2024" t="s">
        <v>27962</v>
      </c>
      <c r="C2024" s="2">
        <v>0.528372268435397</v>
      </c>
      <c r="D2024" s="2">
        <v>4.94758750756675</v>
      </c>
      <c r="E2024" s="2">
        <v>0.0470596158881231</v>
      </c>
      <c r="F2024" s="3">
        <v>0.2784</v>
      </c>
    </row>
    <row r="2025" spans="1:6">
      <c r="A2025" t="s">
        <v>2033</v>
      </c>
      <c r="B2025" t="s">
        <v>27963</v>
      </c>
      <c r="C2025" s="2">
        <v>0.42208351063489</v>
      </c>
      <c r="D2025" s="2">
        <v>7.336126926008429</v>
      </c>
      <c r="E2025" s="2">
        <v>0.0292976284926032</v>
      </c>
      <c r="F2025" s="3">
        <v>0.1964</v>
      </c>
    </row>
    <row r="2026" spans="1:6">
      <c r="A2026" t="s">
        <v>2034</v>
      </c>
      <c r="B2026" t="s">
        <v>27964</v>
      </c>
      <c r="C2026" s="2">
        <v>-0.0490560431621051</v>
      </c>
      <c r="D2026" s="2">
        <v>5.89023487752776</v>
      </c>
      <c r="E2026" s="2">
        <v>0.9750266952572622</v>
      </c>
      <c r="F2026" s="3">
        <v>1</v>
      </c>
    </row>
    <row r="2027" spans="1:6">
      <c r="A2027" t="s">
        <v>2035</v>
      </c>
      <c r="B2027" t="s">
        <v>27965</v>
      </c>
      <c r="C2027" s="2">
        <v>0.108889288034415</v>
      </c>
      <c r="D2027" s="2">
        <v>3.71755257691728</v>
      </c>
      <c r="E2027" s="2">
        <v>0.9964887669779359</v>
      </c>
      <c r="F2027" s="3">
        <v>1</v>
      </c>
    </row>
    <row r="2028" spans="1:6">
      <c r="A2028" t="s">
        <v>2036</v>
      </c>
      <c r="B2028" t="s">
        <v>27966</v>
      </c>
      <c r="C2028" s="2">
        <v>0.8493901569935</v>
      </c>
      <c r="D2028" s="2">
        <v>6.203522742582519</v>
      </c>
      <c r="E2028" s="2">
        <v>0.0137762972655246</v>
      </c>
      <c r="F2028" s="3">
        <v>0.1108</v>
      </c>
    </row>
    <row r="2029" spans="1:6">
      <c r="A2029" t="s">
        <v>2037</v>
      </c>
      <c r="B2029" t="s">
        <v>27967</v>
      </c>
      <c r="C2029" s="2">
        <v>-0.530036760895833</v>
      </c>
      <c r="D2029" s="2">
        <v>-2.01371280496556</v>
      </c>
      <c r="E2029" s="2">
        <v>0.944338169470896</v>
      </c>
      <c r="F2029" s="3">
        <v>1</v>
      </c>
    </row>
    <row r="2030" spans="1:6">
      <c r="A2030" t="s">
        <v>2038</v>
      </c>
      <c r="B2030" t="s">
        <v>27968</v>
      </c>
      <c r="C2030" s="2">
        <v>-0.463077911595406</v>
      </c>
      <c r="D2030" s="2">
        <v>5.22097562319364</v>
      </c>
      <c r="E2030" s="2">
        <v>0.0510051719354104</v>
      </c>
      <c r="F2030" s="3">
        <v>0.2946</v>
      </c>
    </row>
    <row r="2031" spans="1:6">
      <c r="A2031" t="s">
        <v>2039</v>
      </c>
      <c r="B2031" t="s">
        <v>27969</v>
      </c>
      <c r="C2031" s="2">
        <v>0.8468520160432491</v>
      </c>
      <c r="D2031" s="2">
        <v>0.0714116004810551</v>
      </c>
      <c r="E2031" s="2">
        <v>0.518915255571199</v>
      </c>
      <c r="F2031" s="3">
        <v>1</v>
      </c>
    </row>
    <row r="2032" spans="1:6">
      <c r="A2032" t="s">
        <v>2040</v>
      </c>
      <c r="B2032" t="s">
        <v>27970</v>
      </c>
      <c r="C2032" s="2">
        <v>0.0565957182399645</v>
      </c>
      <c r="D2032" s="2">
        <v>5.419501118612679</v>
      </c>
      <c r="E2032" s="2">
        <v>0.957236246098744</v>
      </c>
      <c r="F2032" s="3">
        <v>1</v>
      </c>
    </row>
    <row r="2033" spans="1:6">
      <c r="A2033" t="s">
        <v>2041</v>
      </c>
      <c r="B2033" t="s">
        <v>27971</v>
      </c>
      <c r="C2033" s="2">
        <v>0.3271027346379439</v>
      </c>
      <c r="D2033" s="2">
        <v>3.61684206321471</v>
      </c>
      <c r="E2033" s="2">
        <v>0.345117048077995</v>
      </c>
      <c r="F2033" s="3">
        <v>0.9798</v>
      </c>
    </row>
    <row r="2034" spans="1:6">
      <c r="A2034" t="s">
        <v>2042</v>
      </c>
      <c r="B2034" t="s">
        <v>27972</v>
      </c>
      <c r="C2034" s="2">
        <v>0.37917091794532</v>
      </c>
      <c r="D2034" s="2">
        <v>-1.09627651085993</v>
      </c>
      <c r="E2034" s="2">
        <v>0.851864170859346</v>
      </c>
      <c r="F2034" s="3">
        <v>1</v>
      </c>
    </row>
    <row r="2035" spans="1:6">
      <c r="A2035" t="s">
        <v>2043</v>
      </c>
      <c r="B2035" t="s">
        <v>27973</v>
      </c>
      <c r="C2035" s="2">
        <v>1.9575451204692</v>
      </c>
      <c r="D2035" s="2">
        <v>-1.11662571027692</v>
      </c>
      <c r="E2035" s="2">
        <v>0.166708563214512</v>
      </c>
      <c r="F2035" s="3">
        <v>0.6532</v>
      </c>
    </row>
    <row r="2036" spans="1:6">
      <c r="A2036" t="s">
        <v>2044</v>
      </c>
      <c r="B2036" t="s">
        <v>27974</v>
      </c>
      <c r="C2036" s="2">
        <v>-1.0932642533247</v>
      </c>
      <c r="D2036" s="2">
        <v>1.7701115489377</v>
      </c>
      <c r="E2036" s="2">
        <v>0.000804665789761313</v>
      </c>
      <c r="F2036" s="3">
        <v>0.01073</v>
      </c>
    </row>
    <row r="2037" spans="1:6">
      <c r="A2037" t="s">
        <v>2045</v>
      </c>
      <c r="B2037" t="s">
        <v>27975</v>
      </c>
      <c r="C2037" s="2">
        <v>-0.491589748578926</v>
      </c>
      <c r="D2037" s="2">
        <v>5.25621901550798</v>
      </c>
      <c r="E2037" s="2">
        <v>0.0869378942125893</v>
      </c>
      <c r="F2037" s="3">
        <v>0.4331</v>
      </c>
    </row>
    <row r="2038" spans="1:6">
      <c r="A2038" t="s">
        <v>2046</v>
      </c>
      <c r="B2038" t="s">
        <v>27976</v>
      </c>
      <c r="C2038" s="2">
        <v>-0.9783455744031669</v>
      </c>
      <c r="D2038" s="2">
        <v>0.256560560046828</v>
      </c>
      <c r="E2038" s="2">
        <v>0.155199425872276</v>
      </c>
      <c r="F2038" s="3">
        <v>0.6262</v>
      </c>
    </row>
    <row r="2039" spans="1:6">
      <c r="A2039" t="s">
        <v>2047</v>
      </c>
      <c r="B2039" t="s">
        <v>27977</v>
      </c>
      <c r="C2039" s="2">
        <v>-0.0826351830978386</v>
      </c>
      <c r="D2039" s="2">
        <v>2.74919211522959</v>
      </c>
      <c r="E2039" s="2">
        <v>0.9833164273893559</v>
      </c>
      <c r="F2039" s="3">
        <v>1</v>
      </c>
    </row>
    <row r="2040" spans="1:6">
      <c r="A2040" t="s">
        <v>2048</v>
      </c>
      <c r="B2040" t="s">
        <v>27978</v>
      </c>
      <c r="C2040" s="2">
        <v>0.254057173072219</v>
      </c>
      <c r="D2040" s="2">
        <v>2.76957417408198</v>
      </c>
      <c r="E2040" s="2">
        <v>0.657135884945282</v>
      </c>
      <c r="F2040" s="3">
        <v>1</v>
      </c>
    </row>
    <row r="2041" spans="1:6">
      <c r="A2041" t="s">
        <v>2049</v>
      </c>
      <c r="B2041" t="s">
        <v>27979</v>
      </c>
      <c r="C2041" s="2">
        <v>-0.438267970782002</v>
      </c>
      <c r="D2041" s="2">
        <v>3.6680457168215</v>
      </c>
      <c r="E2041" s="2">
        <v>0.152272324193604</v>
      </c>
      <c r="F2041" s="3">
        <v>0.6201</v>
      </c>
    </row>
    <row r="2042" spans="1:6">
      <c r="A2042" t="s">
        <v>2050</v>
      </c>
      <c r="B2042" t="s">
        <v>27980</v>
      </c>
      <c r="C2042" s="2">
        <v>-0.3831515300027639</v>
      </c>
      <c r="D2042" s="2">
        <v>6.98538404787346</v>
      </c>
      <c r="E2042" s="2">
        <v>0.0481963517544794</v>
      </c>
      <c r="F2042" s="3">
        <v>0.2832</v>
      </c>
    </row>
    <row r="2043" spans="1:6">
      <c r="A2043" t="s">
        <v>2051</v>
      </c>
      <c r="B2043" t="s">
        <v>27981</v>
      </c>
      <c r="C2043" s="2">
        <v>0.480263408439382</v>
      </c>
      <c r="D2043" s="2">
        <v>4.46218488360805</v>
      </c>
      <c r="E2043" s="2">
        <v>0.165278254083667</v>
      </c>
      <c r="F2043" s="3">
        <v>0.6501</v>
      </c>
    </row>
    <row r="2044" spans="1:6">
      <c r="A2044" t="s">
        <v>2052</v>
      </c>
      <c r="B2044" t="s">
        <v>27982</v>
      </c>
      <c r="C2044" s="2">
        <v>-1.00452373236684</v>
      </c>
      <c r="D2044" s="2">
        <v>-0.342054573957388</v>
      </c>
      <c r="E2044" s="2">
        <v>0.278451691006459</v>
      </c>
      <c r="F2044" s="3">
        <v>0.8794</v>
      </c>
    </row>
    <row r="2045" spans="1:6">
      <c r="A2045" t="s">
        <v>2053</v>
      </c>
      <c r="B2045" t="s">
        <v>27983</v>
      </c>
      <c r="C2045" s="2">
        <v>-0.104783356352383</v>
      </c>
      <c r="D2045" s="2">
        <v>4.09194751106309</v>
      </c>
      <c r="E2045" s="2">
        <v>0.8432124194244092</v>
      </c>
      <c r="F2045" s="3">
        <v>1</v>
      </c>
    </row>
    <row r="2046" spans="1:6">
      <c r="A2046" t="s">
        <v>2054</v>
      </c>
      <c r="B2046" t="s">
        <v>27984</v>
      </c>
      <c r="C2046" s="2">
        <v>1.5698670516443</v>
      </c>
      <c r="D2046" s="2">
        <v>-2.5185819296829</v>
      </c>
      <c r="E2046" s="2">
        <v>0.7509780746159258</v>
      </c>
      <c r="F2046" s="3">
        <v>1</v>
      </c>
    </row>
    <row r="2047" spans="1:6">
      <c r="A2047" t="s">
        <v>2055</v>
      </c>
      <c r="B2047" t="s">
        <v>27985</v>
      </c>
      <c r="C2047" s="2">
        <v>-0.315626806194311</v>
      </c>
      <c r="D2047" s="2">
        <v>3.15585819414392</v>
      </c>
      <c r="E2047" s="2">
        <v>0.419795523075607</v>
      </c>
      <c r="F2047" s="3">
        <v>1</v>
      </c>
    </row>
    <row r="2048" spans="1:6">
      <c r="A2048" t="s">
        <v>2056</v>
      </c>
      <c r="B2048" t="s">
        <v>27986</v>
      </c>
      <c r="C2048" s="2">
        <v>1.09859460707804</v>
      </c>
      <c r="D2048" s="2">
        <v>-2.64867363830855</v>
      </c>
      <c r="E2048" s="2">
        <v>0.986601114427885</v>
      </c>
      <c r="F2048" s="3">
        <v>1</v>
      </c>
    </row>
    <row r="2049" spans="1:6">
      <c r="A2049" t="s">
        <v>2057</v>
      </c>
      <c r="B2049" t="s">
        <v>27987</v>
      </c>
      <c r="C2049" s="2">
        <v>1.01490367312544</v>
      </c>
      <c r="D2049" s="2">
        <v>-1.72894784995344</v>
      </c>
      <c r="E2049" s="2">
        <v>0.625905264817499</v>
      </c>
      <c r="F2049" s="3">
        <v>1</v>
      </c>
    </row>
    <row r="2050" spans="1:6">
      <c r="A2050" t="s">
        <v>2058</v>
      </c>
      <c r="B2050" t="s">
        <v>27988</v>
      </c>
      <c r="C2050" s="2">
        <v>-0.515714812620564</v>
      </c>
      <c r="D2050" s="2">
        <v>9.646800599446061</v>
      </c>
      <c r="E2050" s="2">
        <v>0.0120469698224632</v>
      </c>
      <c r="F2050" s="3">
        <v>0.09974</v>
      </c>
    </row>
    <row r="2051" spans="1:6">
      <c r="A2051" t="s">
        <v>2059</v>
      </c>
      <c r="B2051" t="s">
        <v>27989</v>
      </c>
      <c r="C2051" s="2">
        <v>-5.03831847919371</v>
      </c>
      <c r="D2051" s="2">
        <v>-2.05060332968723</v>
      </c>
      <c r="E2051" s="2">
        <v>0.0127048747265429</v>
      </c>
      <c r="F2051" s="3">
        <v>0.1042</v>
      </c>
    </row>
    <row r="2052" spans="1:6">
      <c r="A2052" t="s">
        <v>2060</v>
      </c>
      <c r="B2052" t="s">
        <v>27990</v>
      </c>
      <c r="C2052" s="2">
        <v>-0.172816453745352</v>
      </c>
      <c r="D2052" s="2">
        <v>2.99218773107251</v>
      </c>
      <c r="E2052" s="2">
        <v>0.8449423009706279</v>
      </c>
      <c r="F2052" s="3">
        <v>1</v>
      </c>
    </row>
    <row r="2053" spans="1:6">
      <c r="A2053" t="s">
        <v>2061</v>
      </c>
      <c r="B2053" t="s">
        <v>27991</v>
      </c>
      <c r="C2053" s="2">
        <v>0.0273645926302902</v>
      </c>
      <c r="D2053" s="2">
        <v>1.12194629269383</v>
      </c>
      <c r="E2053" s="2">
        <v>1</v>
      </c>
      <c r="F2053" s="3">
        <v>1</v>
      </c>
    </row>
    <row r="2054" spans="1:6">
      <c r="A2054" t="s">
        <v>2062</v>
      </c>
      <c r="B2054" t="s">
        <v>27992</v>
      </c>
      <c r="C2054" s="2">
        <v>0.177820509210058</v>
      </c>
      <c r="D2054" s="2">
        <v>4.84770133131291</v>
      </c>
      <c r="E2054" s="2">
        <v>0.5895902630776221</v>
      </c>
      <c r="F2054" s="3">
        <v>1</v>
      </c>
    </row>
    <row r="2055" spans="1:6">
      <c r="A2055" t="s">
        <v>2063</v>
      </c>
      <c r="B2055" t="s">
        <v>27993</v>
      </c>
      <c r="C2055" s="2">
        <v>-0.192289525288475</v>
      </c>
      <c r="D2055" s="2">
        <v>6.439407615585361</v>
      </c>
      <c r="E2055" s="2">
        <v>0.5999540496713771</v>
      </c>
      <c r="F2055" s="3">
        <v>1</v>
      </c>
    </row>
    <row r="2056" spans="1:6">
      <c r="A2056" t="s">
        <v>2064</v>
      </c>
      <c r="B2056" t="s">
        <v>27994</v>
      </c>
      <c r="C2056" s="2">
        <v>-2.30692161304961</v>
      </c>
      <c r="D2056" s="2">
        <v>-2.51154448491836</v>
      </c>
      <c r="E2056" s="2">
        <v>0.7759923072758521</v>
      </c>
      <c r="F2056" s="3">
        <v>1</v>
      </c>
    </row>
    <row r="2057" spans="1:6">
      <c r="A2057" t="s">
        <v>2065</v>
      </c>
      <c r="B2057" t="s">
        <v>27995</v>
      </c>
      <c r="C2057" s="2">
        <v>0.601705204023342</v>
      </c>
      <c r="D2057" s="2">
        <v>6.300677871651749</v>
      </c>
      <c r="E2057" s="2">
        <v>0.0136455858798912</v>
      </c>
      <c r="F2057" s="3">
        <v>0.11</v>
      </c>
    </row>
    <row r="2058" spans="1:6">
      <c r="A2058" t="s">
        <v>2066</v>
      </c>
      <c r="B2058" t="s">
        <v>27996</v>
      </c>
      <c r="C2058" s="2">
        <v>-0.154992542003122</v>
      </c>
      <c r="D2058" s="2">
        <v>3.56634734043692</v>
      </c>
      <c r="E2058" s="2">
        <v>0.7570121278340211</v>
      </c>
      <c r="F2058" s="3">
        <v>1</v>
      </c>
    </row>
    <row r="2059" spans="1:6">
      <c r="A2059" t="s">
        <v>2067</v>
      </c>
      <c r="B2059" t="s">
        <v>27997</v>
      </c>
      <c r="C2059" s="2">
        <v>3.50647872011494</v>
      </c>
      <c r="D2059" s="2">
        <v>-2.52360289985334</v>
      </c>
      <c r="E2059" s="2">
        <v>0.309197499882412</v>
      </c>
      <c r="F2059" s="3">
        <v>0.9286</v>
      </c>
    </row>
    <row r="2060" spans="1:6">
      <c r="A2060" t="s">
        <v>2068</v>
      </c>
      <c r="B2060" t="s">
        <v>27998</v>
      </c>
      <c r="C2060" s="2">
        <v>-0.139534529182404</v>
      </c>
      <c r="D2060" s="2">
        <v>6.23505011396356</v>
      </c>
      <c r="E2060" s="2">
        <v>0.712991054934352</v>
      </c>
      <c r="F2060" s="3">
        <v>1</v>
      </c>
    </row>
    <row r="2061" spans="1:6">
      <c r="A2061" t="s">
        <v>2069</v>
      </c>
      <c r="B2061" t="s">
        <v>27999</v>
      </c>
      <c r="C2061" s="2">
        <v>0.373948128888226</v>
      </c>
      <c r="D2061" s="2">
        <v>-0.182802040173525</v>
      </c>
      <c r="E2061" s="2">
        <v>0.8248207415360029</v>
      </c>
      <c r="F2061" s="3">
        <v>1</v>
      </c>
    </row>
    <row r="2062" spans="1:6">
      <c r="A2062" t="s">
        <v>2070</v>
      </c>
      <c r="B2062" t="s">
        <v>28000</v>
      </c>
      <c r="C2062" s="2">
        <v>-0.383093475578807</v>
      </c>
      <c r="D2062" s="2">
        <v>-0.2041565176217</v>
      </c>
      <c r="E2062" s="2">
        <v>0.8054638013365001</v>
      </c>
      <c r="F2062" s="3">
        <v>1</v>
      </c>
    </row>
    <row r="2063" spans="1:6">
      <c r="A2063" t="s">
        <v>2071</v>
      </c>
      <c r="B2063" t="s">
        <v>28001</v>
      </c>
      <c r="C2063" s="2">
        <v>-0.343255160291224</v>
      </c>
      <c r="D2063" s="2">
        <v>-2.80576350107984</v>
      </c>
      <c r="E2063" s="2">
        <v>1</v>
      </c>
      <c r="F2063" s="3">
        <v>1</v>
      </c>
    </row>
    <row r="2064" spans="1:6">
      <c r="A2064" t="s">
        <v>2072</v>
      </c>
      <c r="B2064" t="s">
        <v>28002</v>
      </c>
      <c r="C2064" s="2">
        <v>-0.158616036818136</v>
      </c>
      <c r="D2064" s="2">
        <v>3.91480385092721</v>
      </c>
      <c r="E2064" s="2">
        <v>0.69511892457459</v>
      </c>
      <c r="F2064" s="3">
        <v>1</v>
      </c>
    </row>
    <row r="2065" spans="1:6">
      <c r="A2065" t="s">
        <v>2073</v>
      </c>
      <c r="B2065" t="s">
        <v>28003</v>
      </c>
      <c r="C2065" s="2">
        <v>0.140740801013949</v>
      </c>
      <c r="D2065" s="2">
        <v>2.66397930980726</v>
      </c>
      <c r="E2065" s="2">
        <v>0.840351302923522</v>
      </c>
      <c r="F2065" s="3">
        <v>1</v>
      </c>
    </row>
    <row r="2066" spans="1:6">
      <c r="A2066" t="s">
        <v>2074</v>
      </c>
      <c r="B2066" t="s">
        <v>28004</v>
      </c>
      <c r="C2066" s="2">
        <v>-0.15005331317696</v>
      </c>
      <c r="D2066" s="2">
        <v>1.19239256490131</v>
      </c>
      <c r="E2066" s="2">
        <v>0.9245812525904141</v>
      </c>
      <c r="F2066" s="3">
        <v>1</v>
      </c>
    </row>
    <row r="2067" spans="1:6">
      <c r="A2067" t="s">
        <v>2075</v>
      </c>
      <c r="B2067" t="s">
        <v>28005</v>
      </c>
      <c r="C2067" s="2">
        <v>1.93960632490679</v>
      </c>
      <c r="D2067" s="2">
        <v>-0.131583746351513</v>
      </c>
      <c r="E2067" s="2">
        <v>0.00204936239773053</v>
      </c>
      <c r="F2067" s="3">
        <v>0.02352</v>
      </c>
    </row>
    <row r="2068" spans="1:6">
      <c r="A2068" t="s">
        <v>2076</v>
      </c>
      <c r="B2068" t="s">
        <v>28006</v>
      </c>
      <c r="C2068" s="2">
        <v>-0.4728149022743089</v>
      </c>
      <c r="D2068" s="2">
        <v>4.420315093589871</v>
      </c>
      <c r="E2068" s="2">
        <v>0.180831402250338</v>
      </c>
      <c r="F2068" s="3">
        <v>0.6881</v>
      </c>
    </row>
    <row r="2069" spans="1:6">
      <c r="A2069" t="s">
        <v>2077</v>
      </c>
      <c r="B2069" t="s">
        <v>28007</v>
      </c>
      <c r="C2069" s="2">
        <v>-1.71705408960135</v>
      </c>
      <c r="D2069" s="2">
        <v>-2.88494027354745</v>
      </c>
      <c r="E2069" s="2">
        <v>1</v>
      </c>
      <c r="F2069" s="3">
        <v>1</v>
      </c>
    </row>
    <row r="2070" spans="1:6">
      <c r="A2070" t="s">
        <v>2078</v>
      </c>
      <c r="B2070" t="s">
        <v>28008</v>
      </c>
      <c r="C2070" s="2">
        <v>-0.560865310983254</v>
      </c>
      <c r="D2070" s="2">
        <v>5.33522329022454</v>
      </c>
      <c r="E2070" s="2">
        <v>0.0322539072358785</v>
      </c>
      <c r="F2070" s="3">
        <v>0.2111</v>
      </c>
    </row>
    <row r="2071" spans="1:6">
      <c r="A2071" t="s">
        <v>2079</v>
      </c>
      <c r="B2071" t="s">
        <v>28009</v>
      </c>
      <c r="C2071" s="2">
        <v>1.29538926935082</v>
      </c>
      <c r="D2071" s="2">
        <v>-2.32947274947978</v>
      </c>
      <c r="E2071" s="2">
        <v>0.771802807846006</v>
      </c>
      <c r="F2071" s="3">
        <v>1</v>
      </c>
    </row>
    <row r="2072" spans="1:6">
      <c r="A2072" t="s">
        <v>2080</v>
      </c>
      <c r="B2072" t="s">
        <v>28010</v>
      </c>
      <c r="C2072" s="2">
        <v>-0.0383077864602148</v>
      </c>
      <c r="D2072" s="2">
        <v>0.251194416765209</v>
      </c>
      <c r="E2072" s="2">
        <v>1</v>
      </c>
      <c r="F2072" s="3">
        <v>1</v>
      </c>
    </row>
    <row r="2073" spans="1:6">
      <c r="A2073" t="s">
        <v>2081</v>
      </c>
      <c r="B2073" t="s">
        <v>28011</v>
      </c>
      <c r="C2073" s="2">
        <v>0.135631521881942</v>
      </c>
      <c r="D2073" s="2">
        <v>4.85175403473493</v>
      </c>
      <c r="E2073" s="2">
        <v>0.8078530635399599</v>
      </c>
      <c r="F2073" s="3">
        <v>1</v>
      </c>
    </row>
    <row r="2074" spans="1:6">
      <c r="A2074" t="s">
        <v>2082</v>
      </c>
      <c r="B2074" t="s">
        <v>28012</v>
      </c>
      <c r="C2074" s="2">
        <v>-0.0838086256874854</v>
      </c>
      <c r="D2074" s="2">
        <v>5.90841184245182</v>
      </c>
      <c r="E2074" s="2">
        <v>0.875709087275479</v>
      </c>
      <c r="F2074" s="3">
        <v>1</v>
      </c>
    </row>
    <row r="2075" spans="1:6">
      <c r="A2075" t="s">
        <v>2083</v>
      </c>
      <c r="B2075" t="s">
        <v>28013</v>
      </c>
      <c r="C2075" s="2">
        <v>0.229211653226767</v>
      </c>
      <c r="D2075" s="2">
        <v>4.58246813019099</v>
      </c>
      <c r="E2075" s="2">
        <v>0.5760120844554361</v>
      </c>
      <c r="F2075" s="3">
        <v>1</v>
      </c>
    </row>
    <row r="2076" spans="1:6">
      <c r="A2076" t="s">
        <v>2084</v>
      </c>
      <c r="B2076" t="s">
        <v>28014</v>
      </c>
      <c r="C2076" s="2">
        <v>-0.409400774013065</v>
      </c>
      <c r="D2076" s="2">
        <v>3.14854468783382</v>
      </c>
      <c r="E2076" s="2">
        <v>0.255518812135846</v>
      </c>
      <c r="F2076" s="3">
        <v>0.8381999999999999</v>
      </c>
    </row>
    <row r="2077" spans="1:6">
      <c r="A2077" t="s">
        <v>2085</v>
      </c>
      <c r="B2077" t="s">
        <v>28015</v>
      </c>
      <c r="C2077" s="2">
        <v>-0.255072887358882</v>
      </c>
      <c r="D2077" s="2">
        <v>5.8517487975939</v>
      </c>
      <c r="E2077" s="2">
        <v>0.504387224327709</v>
      </c>
      <c r="F2077" s="3">
        <v>1</v>
      </c>
    </row>
    <row r="2078" spans="1:6">
      <c r="A2078" t="s">
        <v>2086</v>
      </c>
      <c r="B2078" t="s">
        <v>28016</v>
      </c>
      <c r="C2078" s="2">
        <v>0.477449464102505</v>
      </c>
      <c r="D2078" s="2">
        <v>5.89609547553708</v>
      </c>
      <c r="E2078" s="2">
        <v>0.0614022361849096</v>
      </c>
      <c r="F2078" s="3">
        <v>0.3371</v>
      </c>
    </row>
    <row r="2079" spans="1:6">
      <c r="A2079" t="s">
        <v>2087</v>
      </c>
      <c r="B2079" t="s">
        <v>28017</v>
      </c>
      <c r="C2079" s="2">
        <v>0.174781708920873</v>
      </c>
      <c r="D2079" s="2">
        <v>2.66541635158687</v>
      </c>
      <c r="E2079" s="2">
        <v>0.8299108766874219</v>
      </c>
      <c r="F2079" s="3">
        <v>1</v>
      </c>
    </row>
    <row r="2080" spans="1:6">
      <c r="A2080" t="s">
        <v>2088</v>
      </c>
      <c r="B2080" t="s">
        <v>28018</v>
      </c>
      <c r="C2080" s="2">
        <v>0.0495603203897633</v>
      </c>
      <c r="D2080" s="2">
        <v>6.79533088781737</v>
      </c>
      <c r="E2080" s="2">
        <v>0.990813887617687</v>
      </c>
      <c r="F2080" s="3">
        <v>1</v>
      </c>
    </row>
    <row r="2081" spans="1:6">
      <c r="A2081" t="s">
        <v>2089</v>
      </c>
      <c r="B2081" t="s">
        <v>28019</v>
      </c>
      <c r="C2081" s="2">
        <v>0.150270489120463</v>
      </c>
      <c r="D2081" s="2">
        <v>5.704426465021269</v>
      </c>
      <c r="E2081" s="2">
        <v>0.7226354761292499</v>
      </c>
      <c r="F2081" s="3">
        <v>1</v>
      </c>
    </row>
    <row r="2082" spans="1:6">
      <c r="A2082" t="s">
        <v>2090</v>
      </c>
      <c r="B2082" t="s">
        <v>28020</v>
      </c>
      <c r="C2082" s="2">
        <v>-0.00537019284923165</v>
      </c>
      <c r="D2082" s="2">
        <v>7.910364365671099</v>
      </c>
      <c r="E2082" s="2">
        <v>1</v>
      </c>
      <c r="F2082" s="3">
        <v>1</v>
      </c>
    </row>
    <row r="2083" spans="1:6">
      <c r="A2083" t="s">
        <v>2091</v>
      </c>
      <c r="B2083" t="s">
        <v>28021</v>
      </c>
      <c r="C2083" s="2">
        <v>-0.19103800064306</v>
      </c>
      <c r="D2083" s="2">
        <v>2.89232627911137</v>
      </c>
      <c r="E2083" s="2">
        <v>0.771802807846006</v>
      </c>
      <c r="F2083" s="3">
        <v>1</v>
      </c>
    </row>
    <row r="2084" spans="1:6">
      <c r="A2084" t="s">
        <v>2092</v>
      </c>
      <c r="B2084" t="s">
        <v>28022</v>
      </c>
      <c r="C2084" s="2">
        <v>0.062055381276391</v>
      </c>
      <c r="D2084" s="2">
        <v>8.119133314584071</v>
      </c>
      <c r="E2084" s="2">
        <v>0.923334746243946</v>
      </c>
      <c r="F2084" s="3">
        <v>1</v>
      </c>
    </row>
    <row r="2085" spans="1:6">
      <c r="A2085" t="s">
        <v>2093</v>
      </c>
      <c r="B2085" t="s">
        <v>28023</v>
      </c>
      <c r="C2085" s="2">
        <v>0.8333099007759259</v>
      </c>
      <c r="D2085" s="2">
        <v>0.415788886981688</v>
      </c>
      <c r="E2085" s="2">
        <v>0.401405523636789</v>
      </c>
      <c r="F2085" s="3">
        <v>1</v>
      </c>
    </row>
    <row r="2086" spans="1:6">
      <c r="A2086" t="s">
        <v>2094</v>
      </c>
      <c r="B2086" t="s">
        <v>28024</v>
      </c>
      <c r="C2086" s="2">
        <v>0.661144079443437</v>
      </c>
      <c r="D2086" s="2">
        <v>2.59252960731094</v>
      </c>
      <c r="E2086" s="2">
        <v>0.344469026922339</v>
      </c>
      <c r="F2086" s="3">
        <v>0.9795</v>
      </c>
    </row>
    <row r="2087" spans="1:6">
      <c r="A2087" t="s">
        <v>2095</v>
      </c>
      <c r="B2087" t="s">
        <v>28025</v>
      </c>
      <c r="C2087" s="2">
        <v>-0.378466628784814</v>
      </c>
      <c r="D2087" s="2">
        <v>6.892231481342231</v>
      </c>
      <c r="E2087" s="2">
        <v>0.08164650582768961</v>
      </c>
      <c r="F2087" s="3">
        <v>0.4147</v>
      </c>
    </row>
    <row r="2088" spans="1:6">
      <c r="A2088" t="s">
        <v>2096</v>
      </c>
      <c r="B2088" t="s">
        <v>28026</v>
      </c>
      <c r="C2088" s="2">
        <v>0.23530310825912</v>
      </c>
      <c r="D2088" s="2">
        <v>5.2203027402043</v>
      </c>
      <c r="E2088" s="2">
        <v>0.494630158910236</v>
      </c>
      <c r="F2088" s="3">
        <v>1</v>
      </c>
    </row>
    <row r="2089" spans="1:6">
      <c r="A2089" t="s">
        <v>2097</v>
      </c>
      <c r="B2089" t="s">
        <v>28027</v>
      </c>
      <c r="C2089" s="2">
        <v>0.5365616000112909</v>
      </c>
      <c r="D2089" s="2">
        <v>3.97115330399827</v>
      </c>
      <c r="E2089" s="2">
        <v>0.802828932908547</v>
      </c>
      <c r="F2089" s="3">
        <v>1</v>
      </c>
    </row>
    <row r="2090" spans="1:6">
      <c r="A2090" t="s">
        <v>2098</v>
      </c>
      <c r="B2090" t="s">
        <v>28028</v>
      </c>
      <c r="C2090" s="2">
        <v>-0.290451166071327</v>
      </c>
      <c r="D2090" s="2">
        <v>5.29019532561745</v>
      </c>
      <c r="E2090" s="2">
        <v>0.286226466897242</v>
      </c>
      <c r="F2090" s="3">
        <v>0.8911</v>
      </c>
    </row>
    <row r="2091" spans="1:6">
      <c r="A2091" t="s">
        <v>2099</v>
      </c>
      <c r="B2091" t="s">
        <v>28029</v>
      </c>
      <c r="C2091" s="2">
        <v>-0.252706695245001</v>
      </c>
      <c r="D2091" s="2">
        <v>3.445060177323</v>
      </c>
      <c r="E2091" s="2">
        <v>0.655968989343831</v>
      </c>
      <c r="F2091" s="3">
        <v>1</v>
      </c>
    </row>
    <row r="2092" spans="1:6">
      <c r="A2092" t="s">
        <v>2100</v>
      </c>
      <c r="B2092" t="s">
        <v>28030</v>
      </c>
      <c r="C2092" s="2">
        <v>-0.216455551482122</v>
      </c>
      <c r="D2092" s="2">
        <v>-2.80191260882965</v>
      </c>
      <c r="E2092" s="2">
        <v>1</v>
      </c>
      <c r="F2092" s="3">
        <v>1</v>
      </c>
    </row>
    <row r="2093" spans="1:6">
      <c r="A2093" t="s">
        <v>2101</v>
      </c>
      <c r="B2093" t="s">
        <v>28031</v>
      </c>
      <c r="C2093" s="2">
        <v>1.00443919710046</v>
      </c>
      <c r="D2093" s="2">
        <v>6.13011503956263</v>
      </c>
      <c r="E2093" s="2">
        <v>1.0888045057443e-06</v>
      </c>
      <c r="F2093" s="3">
        <v>2.59e-05</v>
      </c>
    </row>
    <row r="2094" spans="1:6">
      <c r="A2094" t="s">
        <v>2102</v>
      </c>
      <c r="B2094" t="s">
        <v>28032</v>
      </c>
      <c r="C2094" s="2">
        <v>-0.343255160291224</v>
      </c>
      <c r="D2094" s="2">
        <v>-2.80576350107984</v>
      </c>
      <c r="E2094" s="2">
        <v>1</v>
      </c>
      <c r="F2094" s="3">
        <v>1</v>
      </c>
    </row>
    <row r="2095" spans="1:6">
      <c r="A2095" t="s">
        <v>2103</v>
      </c>
      <c r="B2095" t="s">
        <v>28033</v>
      </c>
      <c r="C2095" s="2">
        <v>2.1294401831105</v>
      </c>
      <c r="D2095" s="2">
        <v>1.40726807475842</v>
      </c>
      <c r="E2095" s="2">
        <v>8.38976881945775e-08</v>
      </c>
      <c r="F2095" s="3">
        <v>2.266e-06</v>
      </c>
    </row>
    <row r="2096" spans="1:6">
      <c r="A2096" t="s">
        <v>2104</v>
      </c>
      <c r="B2096" t="s">
        <v>28034</v>
      </c>
      <c r="C2096" s="2">
        <v>-0.13957028631993</v>
      </c>
      <c r="D2096" s="2">
        <v>4.360991362607891</v>
      </c>
      <c r="E2096" s="2">
        <v>0.7536324923918191</v>
      </c>
      <c r="F2096" s="3">
        <v>1</v>
      </c>
    </row>
    <row r="2097" spans="1:6">
      <c r="A2097" t="s">
        <v>2105</v>
      </c>
      <c r="B2097" t="s">
        <v>28035</v>
      </c>
      <c r="C2097" s="2">
        <v>0.0922364632488592</v>
      </c>
      <c r="D2097" s="2">
        <v>3.40698760929147</v>
      </c>
      <c r="E2097" s="2">
        <v>0.9007554926975601</v>
      </c>
      <c r="F2097" s="3">
        <v>1</v>
      </c>
    </row>
    <row r="2098" spans="1:6">
      <c r="A2098" t="s">
        <v>2106</v>
      </c>
      <c r="B2098" t="s">
        <v>28036</v>
      </c>
      <c r="C2098" s="2">
        <v>-3.8982129670534</v>
      </c>
      <c r="D2098" s="2">
        <v>-2.50571812437884</v>
      </c>
      <c r="E2098" s="2">
        <v>0.319577402280216</v>
      </c>
      <c r="F2098" s="3">
        <v>0.9474</v>
      </c>
    </row>
    <row r="2099" spans="1:6">
      <c r="A2099" t="s">
        <v>2107</v>
      </c>
      <c r="B2099" t="s">
        <v>28037</v>
      </c>
      <c r="C2099" s="2">
        <v>-0.253331520159669</v>
      </c>
      <c r="D2099" s="2">
        <v>7.192702421481791</v>
      </c>
      <c r="E2099" s="2">
        <v>0.458269572159571</v>
      </c>
      <c r="F2099" s="3">
        <v>1</v>
      </c>
    </row>
    <row r="2100" spans="1:6">
      <c r="A2100" t="s">
        <v>2108</v>
      </c>
      <c r="B2100" t="s">
        <v>28038</v>
      </c>
      <c r="C2100" s="2">
        <v>-0.475828353139396</v>
      </c>
      <c r="D2100" s="2">
        <v>4.93575397677833</v>
      </c>
      <c r="E2100" s="2">
        <v>0.0830685756161333</v>
      </c>
      <c r="F2100" s="3">
        <v>0.4193</v>
      </c>
    </row>
    <row r="2101" spans="1:6">
      <c r="A2101" t="s">
        <v>2109</v>
      </c>
      <c r="B2101" t="s">
        <v>28039</v>
      </c>
      <c r="C2101" s="2">
        <v>0.0530383417929323</v>
      </c>
      <c r="D2101" s="2">
        <v>3.52860562799861</v>
      </c>
      <c r="E2101" s="2">
        <v>1</v>
      </c>
      <c r="F2101" s="3">
        <v>1</v>
      </c>
    </row>
    <row r="2102" spans="1:6">
      <c r="A2102" t="s">
        <v>2110</v>
      </c>
      <c r="B2102" t="s">
        <v>28040</v>
      </c>
      <c r="C2102" s="2">
        <v>-0.5506484397862571</v>
      </c>
      <c r="D2102" s="2">
        <v>4.735179156566121</v>
      </c>
      <c r="E2102" s="2">
        <v>0.0166385286200543</v>
      </c>
      <c r="F2102" s="3">
        <v>0.1282</v>
      </c>
    </row>
    <row r="2103" spans="1:6">
      <c r="A2103" t="s">
        <v>2111</v>
      </c>
      <c r="B2103" t="s">
        <v>28041</v>
      </c>
      <c r="C2103" s="2">
        <v>0.0332003816590677</v>
      </c>
      <c r="D2103" s="2">
        <v>6.364421442650781</v>
      </c>
      <c r="E2103" s="2">
        <v>1</v>
      </c>
      <c r="F2103" s="3">
        <v>1</v>
      </c>
    </row>
    <row r="2104" spans="1:6">
      <c r="A2104" t="s">
        <v>2112</v>
      </c>
      <c r="B2104" t="s">
        <v>28042</v>
      </c>
      <c r="C2104" s="2">
        <v>-0.103232685197486</v>
      </c>
      <c r="D2104" s="2">
        <v>4.63838636498488</v>
      </c>
      <c r="E2104" s="2">
        <v>0.87873804961429</v>
      </c>
      <c r="F2104" s="3">
        <v>1</v>
      </c>
    </row>
    <row r="2105" spans="1:6">
      <c r="A2105" t="s">
        <v>2113</v>
      </c>
      <c r="B2105" t="s">
        <v>28043</v>
      </c>
      <c r="C2105" s="2">
        <v>0.337890736197499</v>
      </c>
      <c r="D2105" s="2">
        <v>-1.74074201535798</v>
      </c>
      <c r="E2105" s="2">
        <v>1</v>
      </c>
      <c r="F2105" s="3">
        <v>1</v>
      </c>
    </row>
    <row r="2106" spans="1:6">
      <c r="A2106" t="s">
        <v>2114</v>
      </c>
      <c r="B2106" t="s">
        <v>28044</v>
      </c>
      <c r="C2106" s="2">
        <v>-0.231463379774384</v>
      </c>
      <c r="D2106" s="2">
        <v>2.14467120986884</v>
      </c>
      <c r="E2106" s="2">
        <v>0.7803663149243409</v>
      </c>
      <c r="F2106" s="3">
        <v>1</v>
      </c>
    </row>
    <row r="2107" spans="1:6">
      <c r="A2107" t="s">
        <v>2115</v>
      </c>
      <c r="B2107" t="s">
        <v>28045</v>
      </c>
      <c r="C2107" s="2">
        <v>0.8092282147475072</v>
      </c>
      <c r="D2107" s="2">
        <v>-1.81608311588078</v>
      </c>
      <c r="E2107" s="2">
        <v>0.7231336859147841</v>
      </c>
      <c r="F2107" s="3">
        <v>1</v>
      </c>
    </row>
    <row r="2108" spans="1:6">
      <c r="A2108" t="s">
        <v>2116</v>
      </c>
      <c r="B2108" t="s">
        <v>28046</v>
      </c>
      <c r="C2108" s="2">
        <v>2.446768937274741</v>
      </c>
      <c r="D2108" s="2">
        <v>-1.57253330257526</v>
      </c>
      <c r="E2108" s="2">
        <v>0.0451975795757196</v>
      </c>
      <c r="F2108" s="3">
        <v>0.2702</v>
      </c>
    </row>
    <row r="2109" spans="1:6">
      <c r="A2109" t="s">
        <v>2117</v>
      </c>
      <c r="B2109" t="s">
        <v>28047</v>
      </c>
      <c r="C2109" s="2">
        <v>0.240234353938058</v>
      </c>
      <c r="D2109" s="2">
        <v>0.727747033694201</v>
      </c>
      <c r="E2109" s="2">
        <v>0.87873804961429</v>
      </c>
      <c r="F2109" s="3">
        <v>1</v>
      </c>
    </row>
    <row r="2110" spans="1:6">
      <c r="A2110" t="s">
        <v>2118</v>
      </c>
      <c r="B2110" t="s">
        <v>28048</v>
      </c>
      <c r="C2110" s="2">
        <v>0.409447463238156</v>
      </c>
      <c r="D2110" s="2">
        <v>4.03434563256191</v>
      </c>
      <c r="E2110" s="2">
        <v>0.239875484186152</v>
      </c>
      <c r="F2110" s="3">
        <v>0.8080000000000001</v>
      </c>
    </row>
    <row r="2111" spans="1:6">
      <c r="A2111" t="s">
        <v>2119</v>
      </c>
      <c r="B2111" t="s">
        <v>28049</v>
      </c>
      <c r="C2111" s="2">
        <v>0.176222027804683</v>
      </c>
      <c r="D2111" s="2">
        <v>4.51823950022037</v>
      </c>
      <c r="E2111" s="2">
        <v>0.627772582951199</v>
      </c>
      <c r="F2111" s="3">
        <v>1</v>
      </c>
    </row>
    <row r="2112" spans="1:6">
      <c r="A2112" t="s">
        <v>2120</v>
      </c>
      <c r="B2112" t="s">
        <v>28050</v>
      </c>
      <c r="C2112" s="2">
        <v>1.22684763812984</v>
      </c>
      <c r="D2112" s="2">
        <v>1.018423391307</v>
      </c>
      <c r="E2112" s="2">
        <v>0.00487000446401165</v>
      </c>
      <c r="F2112" s="3">
        <v>0.04829</v>
      </c>
    </row>
    <row r="2113" spans="1:6">
      <c r="A2113" t="s">
        <v>2121</v>
      </c>
      <c r="B2113" t="s">
        <v>28051</v>
      </c>
      <c r="C2113" s="2">
        <v>1.78252872297646</v>
      </c>
      <c r="D2113" s="2">
        <v>1.51348680584641</v>
      </c>
      <c r="E2113" s="2">
        <v>8.416867755648791e-08</v>
      </c>
      <c r="F2113" s="3">
        <v>2.269e-06</v>
      </c>
    </row>
    <row r="2114" spans="1:6">
      <c r="A2114" t="s">
        <v>2122</v>
      </c>
      <c r="B2114" t="s">
        <v>28052</v>
      </c>
      <c r="C2114" s="2">
        <v>-0.120996522836366</v>
      </c>
      <c r="D2114" s="2">
        <v>5.665396717904009</v>
      </c>
      <c r="E2114" s="2">
        <v>0.7534365073331891</v>
      </c>
      <c r="F2114" s="3">
        <v>1</v>
      </c>
    </row>
    <row r="2115" spans="1:6">
      <c r="A2115" t="s">
        <v>2123</v>
      </c>
      <c r="B2115" t="s">
        <v>28053</v>
      </c>
      <c r="C2115" s="2">
        <v>0.342320655111238</v>
      </c>
      <c r="D2115" s="2">
        <v>4.76212584399686</v>
      </c>
      <c r="E2115" s="2">
        <v>0.320894899932084</v>
      </c>
      <c r="F2115" s="3">
        <v>0.9488</v>
      </c>
    </row>
    <row r="2116" spans="1:6">
      <c r="A2116" t="s">
        <v>2124</v>
      </c>
      <c r="B2116" t="s">
        <v>28054</v>
      </c>
      <c r="C2116" s="2">
        <v>0.191652770224435</v>
      </c>
      <c r="D2116" s="2">
        <v>4.83950383437395</v>
      </c>
      <c r="E2116" s="2">
        <v>0.605212036895919</v>
      </c>
      <c r="F2116" s="3">
        <v>1</v>
      </c>
    </row>
    <row r="2117" spans="1:6">
      <c r="A2117" t="s">
        <v>2125</v>
      </c>
      <c r="B2117" t="s">
        <v>28055</v>
      </c>
      <c r="C2117" s="2">
        <v>-0.218674463856422</v>
      </c>
      <c r="D2117" s="2">
        <v>6.12102347707456</v>
      </c>
      <c r="E2117" s="2">
        <v>0.522444267509465</v>
      </c>
      <c r="F2117" s="3">
        <v>1</v>
      </c>
    </row>
    <row r="2118" spans="1:6">
      <c r="A2118" t="s">
        <v>2126</v>
      </c>
      <c r="B2118" t="s">
        <v>28056</v>
      </c>
      <c r="C2118" s="2">
        <v>-0.345441687529252</v>
      </c>
      <c r="D2118" s="2">
        <v>6.87827129738114</v>
      </c>
      <c r="E2118" s="2">
        <v>0.160934243719521</v>
      </c>
      <c r="F2118" s="3">
        <v>0.6402</v>
      </c>
    </row>
    <row r="2119" spans="1:6">
      <c r="A2119" t="s">
        <v>2127</v>
      </c>
      <c r="B2119" t="s">
        <v>28057</v>
      </c>
      <c r="C2119" s="2">
        <v>-0.487904733277813</v>
      </c>
      <c r="D2119" s="2">
        <v>2.67604241232204</v>
      </c>
      <c r="E2119" s="2">
        <v>0.237618644866664</v>
      </c>
      <c r="F2119" s="3">
        <v>0.8037</v>
      </c>
    </row>
    <row r="2120" spans="1:6">
      <c r="A2120" t="s">
        <v>2128</v>
      </c>
      <c r="B2120" t="s">
        <v>28058</v>
      </c>
      <c r="C2120" s="2">
        <v>0.10642975333823</v>
      </c>
      <c r="D2120" s="2">
        <v>5.646083344715169</v>
      </c>
      <c r="E2120" s="2">
        <v>0.8045452456922929</v>
      </c>
      <c r="F2120" s="3">
        <v>1</v>
      </c>
    </row>
    <row r="2121" spans="1:6">
      <c r="A2121" t="s">
        <v>2129</v>
      </c>
      <c r="B2121" t="s">
        <v>28059</v>
      </c>
      <c r="C2121" s="2">
        <v>-0.515122075308742</v>
      </c>
      <c r="D2121" s="2">
        <v>7.04982302549486</v>
      </c>
      <c r="E2121" s="2">
        <v>0.0148984005989986</v>
      </c>
      <c r="F2121" s="3">
        <v>0.1176</v>
      </c>
    </row>
    <row r="2122" spans="1:6">
      <c r="A2122" t="s">
        <v>2130</v>
      </c>
      <c r="B2122" t="s">
        <v>28060</v>
      </c>
      <c r="C2122" s="2">
        <v>1.3768927567326</v>
      </c>
      <c r="D2122" s="2">
        <v>-0.6964369029737121</v>
      </c>
      <c r="E2122" s="2">
        <v>0.163127267740356</v>
      </c>
      <c r="F2122" s="3">
        <v>0.6451</v>
      </c>
    </row>
    <row r="2123" spans="1:6">
      <c r="A2123" t="s">
        <v>2131</v>
      </c>
      <c r="B2123" t="s">
        <v>28061</v>
      </c>
      <c r="C2123" s="2">
        <v>0.8021191210362281</v>
      </c>
      <c r="D2123" s="2">
        <v>3.86454395029846</v>
      </c>
      <c r="E2123" s="2">
        <v>0.0223405563709725</v>
      </c>
      <c r="F2123" s="3">
        <v>0.1603</v>
      </c>
    </row>
    <row r="2124" spans="1:6">
      <c r="A2124" t="s">
        <v>2132</v>
      </c>
      <c r="B2124" t="s">
        <v>28062</v>
      </c>
      <c r="C2124" s="2">
        <v>0.4662037966080129</v>
      </c>
      <c r="D2124" s="2">
        <v>4.33339482755039</v>
      </c>
      <c r="E2124" s="2">
        <v>0.0415322812330868</v>
      </c>
      <c r="F2124" s="3">
        <v>0.2537</v>
      </c>
    </row>
    <row r="2125" spans="1:6">
      <c r="A2125" t="s">
        <v>2133</v>
      </c>
      <c r="B2125" t="s">
        <v>28063</v>
      </c>
      <c r="C2125" s="2">
        <v>-1.5191635280279</v>
      </c>
      <c r="D2125" s="2">
        <v>-2.05072188082318</v>
      </c>
      <c r="E2125" s="2">
        <v>0.7220916024568771</v>
      </c>
      <c r="F2125" s="3">
        <v>1</v>
      </c>
    </row>
    <row r="2126" spans="1:6">
      <c r="A2126" t="s">
        <v>2134</v>
      </c>
      <c r="B2126" t="s">
        <v>28064</v>
      </c>
      <c r="C2126" s="2">
        <v>0.0148521896419764</v>
      </c>
      <c r="D2126" s="2">
        <v>4.99977542707996</v>
      </c>
      <c r="E2126" s="2">
        <v>1</v>
      </c>
      <c r="F2126" s="3">
        <v>1</v>
      </c>
    </row>
    <row r="2127" spans="1:6">
      <c r="A2127" t="s">
        <v>2135</v>
      </c>
      <c r="B2127" t="s">
        <v>28065</v>
      </c>
      <c r="C2127" s="2">
        <v>0.197830351780472</v>
      </c>
      <c r="D2127" s="2">
        <v>3.89564725198704</v>
      </c>
      <c r="E2127" s="2">
        <v>0.6483238032684311</v>
      </c>
      <c r="F2127" s="3">
        <v>1</v>
      </c>
    </row>
    <row r="2128" spans="1:6">
      <c r="A2128" t="s">
        <v>2136</v>
      </c>
      <c r="B2128" t="s">
        <v>28066</v>
      </c>
      <c r="C2128" s="2">
        <v>0.3748965931536621</v>
      </c>
      <c r="D2128" s="2">
        <v>-1.09400441849069</v>
      </c>
      <c r="E2128" s="2">
        <v>0.8478190674757059</v>
      </c>
      <c r="F2128" s="3">
        <v>1</v>
      </c>
    </row>
    <row r="2129" spans="1:6">
      <c r="A2129" t="s">
        <v>2137</v>
      </c>
      <c r="B2129" t="s">
        <v>28067</v>
      </c>
      <c r="C2129" s="2">
        <v>-1.35061690321963</v>
      </c>
      <c r="D2129" s="2">
        <v>3.35949332015478</v>
      </c>
      <c r="E2129" s="2">
        <v>0.000485456479984116</v>
      </c>
      <c r="F2129" s="3">
        <v>0.007020999999999999</v>
      </c>
    </row>
    <row r="2130" spans="1:6">
      <c r="A2130" t="s">
        <v>2138</v>
      </c>
      <c r="B2130" t="s">
        <v>28068</v>
      </c>
      <c r="C2130" s="2">
        <v>0.335226307148663</v>
      </c>
      <c r="D2130" s="2">
        <v>0.5534830938641659</v>
      </c>
      <c r="E2130" s="2">
        <v>0.695472246037811</v>
      </c>
      <c r="F2130" s="3">
        <v>1</v>
      </c>
    </row>
    <row r="2131" spans="1:6">
      <c r="A2131" t="s">
        <v>2139</v>
      </c>
      <c r="B2131" t="s">
        <v>28069</v>
      </c>
      <c r="C2131" s="2">
        <v>-0.377414988773798</v>
      </c>
      <c r="D2131" s="2">
        <v>3.26329194330519</v>
      </c>
      <c r="E2131" s="2">
        <v>0.311747804213764</v>
      </c>
      <c r="F2131" s="3">
        <v>0.9327</v>
      </c>
    </row>
    <row r="2132" spans="1:6">
      <c r="A2132" t="s">
        <v>2140</v>
      </c>
      <c r="B2132" t="s">
        <v>28070</v>
      </c>
      <c r="C2132" s="2">
        <v>0.4775226506709501</v>
      </c>
      <c r="D2132" s="2">
        <v>4.96870971846566</v>
      </c>
      <c r="E2132" s="2">
        <v>0.133595271152261</v>
      </c>
      <c r="F2132" s="3">
        <v>0.5733</v>
      </c>
    </row>
    <row r="2133" spans="1:6">
      <c r="A2133" t="s">
        <v>2141</v>
      </c>
      <c r="B2133" t="s">
        <v>28071</v>
      </c>
      <c r="C2133" s="2">
        <v>3.43414536667911</v>
      </c>
      <c r="D2133" s="2">
        <v>-2.57946446048567</v>
      </c>
      <c r="E2133" s="2">
        <v>0.4635261867760611</v>
      </c>
      <c r="F2133" s="3">
        <v>1</v>
      </c>
    </row>
    <row r="2134" spans="1:6">
      <c r="A2134" t="s">
        <v>2142</v>
      </c>
      <c r="B2134" t="s">
        <v>28072</v>
      </c>
      <c r="C2134" s="2">
        <v>0.0769589193660405</v>
      </c>
      <c r="D2134" s="2">
        <v>0.555876209585338</v>
      </c>
      <c r="E2134" s="2">
        <v>1</v>
      </c>
      <c r="F2134" s="3">
        <v>1</v>
      </c>
    </row>
    <row r="2135" spans="1:6">
      <c r="A2135" t="s">
        <v>2143</v>
      </c>
      <c r="B2135" t="s">
        <v>28073</v>
      </c>
      <c r="C2135" s="2">
        <v>-0.223573611757223</v>
      </c>
      <c r="D2135" s="2">
        <v>4.17806336235637</v>
      </c>
      <c r="E2135" s="2">
        <v>0.520556729338563</v>
      </c>
      <c r="F2135" s="3">
        <v>1</v>
      </c>
    </row>
    <row r="2136" spans="1:6">
      <c r="A2136" t="s">
        <v>2144</v>
      </c>
      <c r="B2136" t="s">
        <v>28074</v>
      </c>
      <c r="C2136" s="2">
        <v>-0.162777638130862</v>
      </c>
      <c r="D2136" s="2">
        <v>7.31113696120232</v>
      </c>
      <c r="E2136" s="2">
        <v>0.622451257286921</v>
      </c>
      <c r="F2136" s="3">
        <v>1</v>
      </c>
    </row>
    <row r="2137" spans="1:6">
      <c r="A2137" t="s">
        <v>2145</v>
      </c>
      <c r="B2137" t="s">
        <v>28075</v>
      </c>
      <c r="C2137" s="2">
        <v>-0.32947572365775</v>
      </c>
      <c r="D2137" s="2">
        <v>3.0711295150934</v>
      </c>
      <c r="E2137" s="2">
        <v>0.520974261559678</v>
      </c>
      <c r="F2137" s="3">
        <v>1</v>
      </c>
    </row>
    <row r="2138" spans="1:6">
      <c r="A2138" t="s">
        <v>2146</v>
      </c>
      <c r="B2138" t="s">
        <v>28076</v>
      </c>
      <c r="C2138" s="2">
        <v>0.389211096248345</v>
      </c>
      <c r="D2138" s="2">
        <v>5.02558111751161</v>
      </c>
      <c r="E2138" s="2">
        <v>0.4019408803170639</v>
      </c>
      <c r="F2138" s="3">
        <v>1</v>
      </c>
    </row>
    <row r="2139" spans="1:6">
      <c r="A2139" t="s">
        <v>2147</v>
      </c>
      <c r="B2139" t="s">
        <v>28077</v>
      </c>
      <c r="C2139" s="2">
        <v>0.31837618548498</v>
      </c>
      <c r="D2139" s="2">
        <v>5.733865644415519</v>
      </c>
      <c r="E2139" s="2">
        <v>0.270183031794916</v>
      </c>
      <c r="F2139" s="3">
        <v>0.8653999999999999</v>
      </c>
    </row>
    <row r="2140" spans="1:6">
      <c r="A2140" t="s">
        <v>2148</v>
      </c>
      <c r="B2140" t="s">
        <v>28078</v>
      </c>
      <c r="C2140" s="2">
        <v>-0.285039014662658</v>
      </c>
      <c r="D2140" s="2">
        <v>8.093840847129959</v>
      </c>
      <c r="E2140" s="2">
        <v>0.226895844894761</v>
      </c>
      <c r="F2140" s="3">
        <v>0.7848000000000001</v>
      </c>
    </row>
    <row r="2141" spans="1:6">
      <c r="A2141" t="s">
        <v>2149</v>
      </c>
      <c r="B2141" t="s">
        <v>28079</v>
      </c>
      <c r="C2141" s="2">
        <v>-0.0105840945370028</v>
      </c>
      <c r="D2141" s="2">
        <v>6.606080803955781</v>
      </c>
      <c r="E2141" s="2">
        <v>1</v>
      </c>
      <c r="F2141" s="3">
        <v>1</v>
      </c>
    </row>
    <row r="2142" spans="1:6">
      <c r="A2142" t="s">
        <v>2150</v>
      </c>
      <c r="B2142" t="s">
        <v>28080</v>
      </c>
      <c r="C2142" s="2">
        <v>-0.4561835806375039</v>
      </c>
      <c r="D2142" s="2">
        <v>8.34558804375391</v>
      </c>
      <c r="E2142" s="2">
        <v>0.0148299902159959</v>
      </c>
      <c r="F2142" s="3">
        <v>0.1171</v>
      </c>
    </row>
    <row r="2143" spans="1:6">
      <c r="A2143" t="s">
        <v>2151</v>
      </c>
      <c r="B2143" t="s">
        <v>28081</v>
      </c>
      <c r="C2143" s="2">
        <v>0.379576835309104</v>
      </c>
      <c r="D2143" s="2">
        <v>5.38199457126905</v>
      </c>
      <c r="E2143" s="2">
        <v>0.6903907108654129</v>
      </c>
      <c r="F2143" s="3">
        <v>1</v>
      </c>
    </row>
    <row r="2144" spans="1:6">
      <c r="A2144" t="s">
        <v>2152</v>
      </c>
      <c r="B2144" t="s">
        <v>28082</v>
      </c>
      <c r="C2144" s="2">
        <v>-0.5593111514158751</v>
      </c>
      <c r="D2144" s="2">
        <v>6.08639606817743</v>
      </c>
      <c r="E2144" s="2">
        <v>0.0855498094125664</v>
      </c>
      <c r="F2144" s="3">
        <v>0.4283</v>
      </c>
    </row>
    <row r="2145" spans="1:6">
      <c r="A2145" t="s">
        <v>2153</v>
      </c>
      <c r="B2145" t="s">
        <v>28083</v>
      </c>
      <c r="C2145" s="2">
        <v>5.71092942415735</v>
      </c>
      <c r="D2145" s="2">
        <v>5.778120896984871</v>
      </c>
      <c r="E2145" s="2">
        <v>1.31985754072373e-49</v>
      </c>
      <c r="F2145" s="3">
        <v>3.528e-47</v>
      </c>
    </row>
    <row r="2146" spans="1:6">
      <c r="A2146" t="s">
        <v>2154</v>
      </c>
      <c r="B2146" t="s">
        <v>28084</v>
      </c>
      <c r="C2146" s="2">
        <v>-0.272688236503853</v>
      </c>
      <c r="D2146" s="2">
        <v>4.38697532685025</v>
      </c>
      <c r="E2146" s="2">
        <v>0.391823068090056</v>
      </c>
      <c r="F2146" s="3">
        <v>1</v>
      </c>
    </row>
    <row r="2147" spans="1:6">
      <c r="A2147" t="s">
        <v>2155</v>
      </c>
      <c r="B2147" t="s">
        <v>28085</v>
      </c>
      <c r="C2147" s="2">
        <v>0.267171922932303</v>
      </c>
      <c r="D2147" s="2">
        <v>0.548587621517668</v>
      </c>
      <c r="E2147" s="2">
        <v>0.7739401415457899</v>
      </c>
      <c r="F2147" s="3">
        <v>1</v>
      </c>
    </row>
    <row r="2148" spans="1:6">
      <c r="A2148" t="s">
        <v>2156</v>
      </c>
      <c r="B2148" t="s">
        <v>28086</v>
      </c>
      <c r="C2148" s="2">
        <v>-0.09364956969811809</v>
      </c>
      <c r="D2148" s="2">
        <v>5.405614398685381</v>
      </c>
      <c r="E2148" s="2">
        <v>0.8798771102594308</v>
      </c>
      <c r="F2148" s="3">
        <v>1</v>
      </c>
    </row>
    <row r="2149" spans="1:6">
      <c r="A2149" t="s">
        <v>2157</v>
      </c>
      <c r="B2149" t="s">
        <v>28087</v>
      </c>
      <c r="C2149" s="2">
        <v>-0.148036022990449</v>
      </c>
      <c r="D2149" s="2">
        <v>1.46938343365965</v>
      </c>
      <c r="E2149" s="2">
        <v>0.9578171690709871</v>
      </c>
      <c r="F2149" s="3">
        <v>1</v>
      </c>
    </row>
    <row r="2150" spans="1:6">
      <c r="A2150" t="s">
        <v>2158</v>
      </c>
      <c r="B2150" t="s">
        <v>28088</v>
      </c>
      <c r="C2150" s="2">
        <v>-0.2755149621257</v>
      </c>
      <c r="D2150" s="2">
        <v>6.087635014724539</v>
      </c>
      <c r="E2150" s="2">
        <v>0.253619603348656</v>
      </c>
      <c r="F2150" s="3">
        <v>0.8343</v>
      </c>
    </row>
    <row r="2151" spans="1:6">
      <c r="A2151" t="s">
        <v>2159</v>
      </c>
      <c r="B2151" t="s">
        <v>28089</v>
      </c>
      <c r="C2151" s="2">
        <v>0.0323796166363204</v>
      </c>
      <c r="D2151" s="2">
        <v>5.493158713668119</v>
      </c>
      <c r="E2151" s="2">
        <v>1</v>
      </c>
      <c r="F2151" s="3">
        <v>1</v>
      </c>
    </row>
    <row r="2152" spans="1:6">
      <c r="A2152" t="s">
        <v>2160</v>
      </c>
      <c r="B2152" t="s">
        <v>28090</v>
      </c>
      <c r="C2152" s="2">
        <v>-0.357441810425263</v>
      </c>
      <c r="D2152" s="2">
        <v>-1.32261459360971</v>
      </c>
      <c r="E2152" s="2">
        <v>0.93427541027497</v>
      </c>
      <c r="F2152" s="3">
        <v>1</v>
      </c>
    </row>
    <row r="2153" spans="1:6">
      <c r="A2153" t="s">
        <v>2161</v>
      </c>
      <c r="B2153" t="s">
        <v>28091</v>
      </c>
      <c r="C2153" s="2">
        <v>-1.41025237683027</v>
      </c>
      <c r="D2153" s="2">
        <v>1.34446201468583</v>
      </c>
      <c r="E2153" s="2">
        <v>0.000876582920506846</v>
      </c>
      <c r="F2153" s="3">
        <v>0.01146</v>
      </c>
    </row>
    <row r="2154" spans="1:6">
      <c r="A2154" t="s">
        <v>2162</v>
      </c>
      <c r="B2154" t="s">
        <v>28092</v>
      </c>
      <c r="C2154" s="2">
        <v>0.464281635395948</v>
      </c>
      <c r="D2154" s="2">
        <v>5.32621127902139</v>
      </c>
      <c r="E2154" s="2">
        <v>0.112561265193575</v>
      </c>
      <c r="F2154" s="3">
        <v>0.5159</v>
      </c>
    </row>
    <row r="2155" spans="1:6">
      <c r="A2155" t="s">
        <v>2163</v>
      </c>
      <c r="B2155" t="s">
        <v>28093</v>
      </c>
      <c r="C2155" s="2">
        <v>-0.543862087954465</v>
      </c>
      <c r="D2155" s="2">
        <v>6.45273543736401</v>
      </c>
      <c r="E2155" s="2">
        <v>0.0039100949095482</v>
      </c>
      <c r="F2155" s="3">
        <v>0.04032</v>
      </c>
    </row>
    <row r="2156" spans="1:6">
      <c r="A2156" t="s">
        <v>2164</v>
      </c>
      <c r="B2156" t="s">
        <v>28094</v>
      </c>
      <c r="C2156" s="2">
        <v>-0.15255655569505</v>
      </c>
      <c r="D2156" s="2">
        <v>6.279182031857309</v>
      </c>
      <c r="E2156" s="2">
        <v>0.664611286433319</v>
      </c>
      <c r="F2156" s="3">
        <v>1</v>
      </c>
    </row>
    <row r="2157" spans="1:6">
      <c r="A2157" t="s">
        <v>2165</v>
      </c>
      <c r="B2157" t="s">
        <v>28095</v>
      </c>
      <c r="C2157" s="2">
        <v>0.9363990479834781</v>
      </c>
      <c r="D2157" s="2">
        <v>4.678741025400611</v>
      </c>
      <c r="E2157" s="2">
        <v>0.000748940131835688</v>
      </c>
      <c r="F2157" s="3">
        <v>0.01013</v>
      </c>
    </row>
    <row r="2158" spans="1:6">
      <c r="A2158" t="s">
        <v>2166</v>
      </c>
      <c r="B2158" t="s">
        <v>28096</v>
      </c>
      <c r="C2158" s="2">
        <v>0.488553755169111</v>
      </c>
      <c r="D2158" s="2">
        <v>2.89897197625046</v>
      </c>
      <c r="E2158" s="2">
        <v>0.641607117237631</v>
      </c>
      <c r="F2158" s="3">
        <v>1</v>
      </c>
    </row>
    <row r="2159" spans="1:6">
      <c r="A2159" t="s">
        <v>2167</v>
      </c>
      <c r="B2159" t="s">
        <v>28097</v>
      </c>
      <c r="C2159" s="2">
        <v>-0.342276299081951</v>
      </c>
      <c r="D2159" s="2">
        <v>5.22855425714713</v>
      </c>
      <c r="E2159" s="2">
        <v>0.151995397710512</v>
      </c>
      <c r="F2159" s="3">
        <v>0.6195000000000001</v>
      </c>
    </row>
    <row r="2160" spans="1:6">
      <c r="A2160" t="s">
        <v>2168</v>
      </c>
      <c r="B2160" t="s">
        <v>28098</v>
      </c>
      <c r="C2160" s="2">
        <v>-0.0256192473920161</v>
      </c>
      <c r="D2160" s="2">
        <v>4.01445874474771</v>
      </c>
      <c r="E2160" s="2">
        <v>1</v>
      </c>
      <c r="F2160" s="3">
        <v>1</v>
      </c>
    </row>
    <row r="2161" spans="1:6">
      <c r="A2161" t="s">
        <v>2169</v>
      </c>
      <c r="B2161" t="s">
        <v>28099</v>
      </c>
      <c r="C2161" s="2">
        <v>-0.363342262631248</v>
      </c>
      <c r="D2161" s="2">
        <v>1.8656860358546</v>
      </c>
      <c r="E2161" s="2">
        <v>0.5241784471815399</v>
      </c>
      <c r="F2161" s="3">
        <v>1</v>
      </c>
    </row>
    <row r="2162" spans="1:6">
      <c r="A2162" t="s">
        <v>2170</v>
      </c>
      <c r="B2162" t="s">
        <v>28100</v>
      </c>
      <c r="C2162" s="2">
        <v>0.0986261577341524</v>
      </c>
      <c r="D2162" s="2">
        <v>0.173469623202683</v>
      </c>
      <c r="E2162" s="2">
        <v>1</v>
      </c>
      <c r="F2162" s="3">
        <v>1</v>
      </c>
    </row>
    <row r="2163" spans="1:6">
      <c r="A2163" t="s">
        <v>2171</v>
      </c>
      <c r="B2163" t="s">
        <v>28101</v>
      </c>
      <c r="C2163" s="2">
        <v>0.374120197112142</v>
      </c>
      <c r="D2163" s="2">
        <v>3.89288189538944</v>
      </c>
      <c r="E2163" s="2">
        <v>0.695018764477773</v>
      </c>
      <c r="F2163" s="3">
        <v>1</v>
      </c>
    </row>
    <row r="2164" spans="1:6">
      <c r="A2164" t="s">
        <v>2172</v>
      </c>
      <c r="B2164" t="s">
        <v>28102</v>
      </c>
      <c r="C2164" s="2">
        <v>0.9083673511530909</v>
      </c>
      <c r="D2164" s="2">
        <v>1.39395395344099</v>
      </c>
      <c r="E2164" s="2">
        <v>0.323154571853326</v>
      </c>
      <c r="F2164" s="3">
        <v>0.95</v>
      </c>
    </row>
    <row r="2165" spans="1:6">
      <c r="A2165" t="s">
        <v>2173</v>
      </c>
      <c r="B2165" t="s">
        <v>28103</v>
      </c>
      <c r="C2165" s="2">
        <v>0.42250968161222</v>
      </c>
      <c r="D2165" s="2">
        <v>-1.50491943806384</v>
      </c>
      <c r="E2165" s="2">
        <v>0.93427541027497</v>
      </c>
      <c r="F2165" s="3">
        <v>1</v>
      </c>
    </row>
    <row r="2166" spans="1:6">
      <c r="A2166" t="s">
        <v>2174</v>
      </c>
      <c r="B2166" t="s">
        <v>28104</v>
      </c>
      <c r="C2166" s="2">
        <v>-0.0205903576100168</v>
      </c>
      <c r="D2166" s="2">
        <v>9.72184744167985</v>
      </c>
      <c r="E2166" s="2">
        <v>1</v>
      </c>
      <c r="F2166" s="3">
        <v>1</v>
      </c>
    </row>
    <row r="2167" spans="1:6">
      <c r="A2167" t="s">
        <v>2175</v>
      </c>
      <c r="B2167" t="s">
        <v>28105</v>
      </c>
      <c r="C2167" s="2">
        <v>1.33886491617649</v>
      </c>
      <c r="D2167" s="2">
        <v>4.80238610781538</v>
      </c>
      <c r="E2167" s="2">
        <v>0.000530030349412975</v>
      </c>
      <c r="F2167" s="3">
        <v>0.007564</v>
      </c>
    </row>
    <row r="2168" spans="1:6">
      <c r="A2168" t="s">
        <v>2176</v>
      </c>
      <c r="B2168" t="s">
        <v>28106</v>
      </c>
      <c r="C2168" s="2">
        <v>0.108330239667084</v>
      </c>
      <c r="D2168" s="2">
        <v>3.06573406243668</v>
      </c>
      <c r="E2168" s="2">
        <v>0.944131736646072</v>
      </c>
      <c r="F2168" s="3">
        <v>1</v>
      </c>
    </row>
    <row r="2169" spans="1:6">
      <c r="A2169" t="s">
        <v>2177</v>
      </c>
      <c r="B2169" t="s">
        <v>28107</v>
      </c>
      <c r="C2169" s="2">
        <v>0.178679352296997</v>
      </c>
      <c r="D2169" s="2">
        <v>5.49190756154668</v>
      </c>
      <c r="E2169" s="2">
        <v>0.612212777722873</v>
      </c>
      <c r="F2169" s="3">
        <v>1</v>
      </c>
    </row>
    <row r="2170" spans="1:6">
      <c r="A2170" t="s">
        <v>2178</v>
      </c>
      <c r="B2170" t="s">
        <v>28108</v>
      </c>
      <c r="C2170" s="2">
        <v>-0.269836598064437</v>
      </c>
      <c r="D2170" s="2">
        <v>4.02038348803066</v>
      </c>
      <c r="E2170" s="2">
        <v>0.392345842275277</v>
      </c>
      <c r="F2170" s="3">
        <v>1</v>
      </c>
    </row>
    <row r="2171" spans="1:6">
      <c r="A2171" t="s">
        <v>2179</v>
      </c>
      <c r="B2171" t="s">
        <v>28109</v>
      </c>
      <c r="C2171" s="2">
        <v>0.445862478569286</v>
      </c>
      <c r="D2171" s="2">
        <v>5.89308292407621</v>
      </c>
      <c r="E2171" s="2">
        <v>0.137561040614323</v>
      </c>
      <c r="F2171" s="3">
        <v>0.5826</v>
      </c>
    </row>
    <row r="2172" spans="1:6">
      <c r="A2172" t="s">
        <v>2180</v>
      </c>
      <c r="B2172" t="s">
        <v>28110</v>
      </c>
      <c r="C2172" s="2">
        <v>-0.0681426158298601</v>
      </c>
      <c r="D2172" s="2">
        <v>5.14104748557136</v>
      </c>
      <c r="E2172" s="2">
        <v>0.9256616915373921</v>
      </c>
      <c r="F2172" s="3">
        <v>1</v>
      </c>
    </row>
    <row r="2173" spans="1:6">
      <c r="A2173" t="s">
        <v>2181</v>
      </c>
      <c r="B2173" t="s">
        <v>28111</v>
      </c>
      <c r="C2173" s="2">
        <v>0.333332751729854</v>
      </c>
      <c r="D2173" s="2">
        <v>1.61048631237391</v>
      </c>
      <c r="E2173" s="2">
        <v>0.537049309156007</v>
      </c>
      <c r="F2173" s="3">
        <v>1</v>
      </c>
    </row>
    <row r="2174" spans="1:6">
      <c r="A2174" t="s">
        <v>2182</v>
      </c>
      <c r="B2174" t="s">
        <v>28112</v>
      </c>
      <c r="C2174" s="2">
        <v>1.04288375948646</v>
      </c>
      <c r="D2174" s="2">
        <v>-2.65043408462524</v>
      </c>
      <c r="E2174" s="2">
        <v>0.9344958923601991</v>
      </c>
      <c r="F2174" s="3">
        <v>1</v>
      </c>
    </row>
    <row r="2175" spans="1:6">
      <c r="A2175" t="s">
        <v>2183</v>
      </c>
      <c r="B2175" t="s">
        <v>28113</v>
      </c>
      <c r="C2175" s="2">
        <v>-0.132765381081949</v>
      </c>
      <c r="D2175" s="2">
        <v>3.480028863783049</v>
      </c>
      <c r="E2175" s="2">
        <v>0.8299381142377521</v>
      </c>
      <c r="F2175" s="3">
        <v>1</v>
      </c>
    </row>
    <row r="2176" spans="1:6">
      <c r="A2176" t="s">
        <v>2184</v>
      </c>
      <c r="B2176" t="s">
        <v>28114</v>
      </c>
      <c r="C2176" s="2">
        <v>0.108537081194572</v>
      </c>
      <c r="D2176" s="2">
        <v>4.76522406454139</v>
      </c>
      <c r="E2176" s="2">
        <v>0.83604614065087</v>
      </c>
      <c r="F2176" s="3">
        <v>1</v>
      </c>
    </row>
    <row r="2177" spans="1:6">
      <c r="A2177" t="s">
        <v>2185</v>
      </c>
      <c r="B2177" t="s">
        <v>28115</v>
      </c>
      <c r="C2177" s="2">
        <v>-1.0019451023716</v>
      </c>
      <c r="D2177" s="2">
        <v>-0.9147759111887671</v>
      </c>
      <c r="E2177" s="2">
        <v>0.512788524956525</v>
      </c>
      <c r="F2177" s="3">
        <v>1</v>
      </c>
    </row>
    <row r="2178" spans="1:6">
      <c r="A2178" t="s">
        <v>2186</v>
      </c>
      <c r="B2178" t="s">
        <v>28116</v>
      </c>
      <c r="C2178" s="2">
        <v>-1.22365109787902</v>
      </c>
      <c r="D2178" s="2">
        <v>-0.673681723330556</v>
      </c>
      <c r="E2178" s="2">
        <v>0.277206336537784</v>
      </c>
      <c r="F2178" s="3">
        <v>0.877</v>
      </c>
    </row>
    <row r="2179" spans="1:6">
      <c r="A2179" t="s">
        <v>2187</v>
      </c>
      <c r="B2179" t="s">
        <v>28117</v>
      </c>
      <c r="C2179" s="2">
        <v>-0.108369567097607</v>
      </c>
      <c r="D2179" s="2">
        <v>6.48110070170663</v>
      </c>
      <c r="E2179" s="2">
        <v>0.7774786632495</v>
      </c>
      <c r="F2179" s="3">
        <v>1</v>
      </c>
    </row>
    <row r="2180" spans="1:6">
      <c r="A2180" t="s">
        <v>2188</v>
      </c>
      <c r="B2180" t="s">
        <v>28118</v>
      </c>
      <c r="C2180" s="2">
        <v>0.128406263317189</v>
      </c>
      <c r="D2180" s="2">
        <v>-1.37835766835017</v>
      </c>
      <c r="E2180" s="2">
        <v>1</v>
      </c>
      <c r="F2180" s="3">
        <v>1</v>
      </c>
    </row>
    <row r="2181" spans="1:6">
      <c r="A2181" t="s">
        <v>2189</v>
      </c>
      <c r="B2181" t="s">
        <v>28119</v>
      </c>
      <c r="C2181" s="2">
        <v>0.4254849151539289</v>
      </c>
      <c r="D2181" s="2">
        <v>-1.21677452988598</v>
      </c>
      <c r="E2181" s="2">
        <v>0.8471584079703499</v>
      </c>
      <c r="F2181" s="3">
        <v>1</v>
      </c>
    </row>
    <row r="2182" spans="1:6">
      <c r="A2182" t="s">
        <v>2190</v>
      </c>
      <c r="B2182" t="s">
        <v>28120</v>
      </c>
      <c r="C2182" s="2">
        <v>-1.15412103412679</v>
      </c>
      <c r="D2182" s="2">
        <v>-0.31314822210963</v>
      </c>
      <c r="E2182" s="2">
        <v>0.197543056748533</v>
      </c>
      <c r="F2182" s="3">
        <v>0.7262</v>
      </c>
    </row>
    <row r="2183" spans="1:6">
      <c r="A2183" t="s">
        <v>2191</v>
      </c>
      <c r="B2183" t="s">
        <v>28121</v>
      </c>
      <c r="C2183" s="2">
        <v>-2.9857047803224</v>
      </c>
      <c r="D2183" s="2">
        <v>-2.72148575077665</v>
      </c>
      <c r="E2183" s="2">
        <v>0.651782312017692</v>
      </c>
      <c r="F2183" s="3">
        <v>1</v>
      </c>
    </row>
    <row r="2184" spans="1:6">
      <c r="A2184" t="s">
        <v>2192</v>
      </c>
      <c r="B2184" t="s">
        <v>28122</v>
      </c>
      <c r="C2184" s="2">
        <v>-0.195308694164642</v>
      </c>
      <c r="D2184" s="2">
        <v>5.58851192860156</v>
      </c>
      <c r="E2184" s="2">
        <v>0.6232581074204521</v>
      </c>
      <c r="F2184" s="3">
        <v>1</v>
      </c>
    </row>
    <row r="2185" spans="1:6">
      <c r="A2185" t="s">
        <v>2193</v>
      </c>
      <c r="B2185" t="s">
        <v>28123</v>
      </c>
      <c r="C2185" s="2">
        <v>0.007231396484188321</v>
      </c>
      <c r="D2185" s="2">
        <v>4.65752371057573</v>
      </c>
      <c r="E2185" s="2">
        <v>1</v>
      </c>
      <c r="F2185" s="3">
        <v>1</v>
      </c>
    </row>
    <row r="2186" spans="1:6">
      <c r="A2186" t="s">
        <v>2194</v>
      </c>
      <c r="B2186" t="s">
        <v>28124</v>
      </c>
      <c r="C2186" s="2">
        <v>-2.4768119559646</v>
      </c>
      <c r="D2186" s="2">
        <v>-2.80118653981678</v>
      </c>
      <c r="E2186" s="2">
        <v>0.87873804961429</v>
      </c>
      <c r="F2186" s="3">
        <v>1</v>
      </c>
    </row>
    <row r="2187" spans="1:6">
      <c r="A2187" t="s">
        <v>2195</v>
      </c>
      <c r="B2187" t="s">
        <v>28125</v>
      </c>
      <c r="C2187" s="2">
        <v>-4.08271710477402</v>
      </c>
      <c r="D2187" s="2">
        <v>-2.44133176325036</v>
      </c>
      <c r="E2187" s="2">
        <v>0.521807913214547</v>
      </c>
      <c r="F2187" s="3">
        <v>1</v>
      </c>
    </row>
    <row r="2188" spans="1:6">
      <c r="A2188" t="s">
        <v>2196</v>
      </c>
      <c r="B2188" t="s">
        <v>28126</v>
      </c>
      <c r="C2188" s="2">
        <v>-0.0890869285193491</v>
      </c>
      <c r="D2188" s="2">
        <v>3.99024392093258</v>
      </c>
      <c r="E2188" s="2">
        <v>0.912096509745486</v>
      </c>
      <c r="F2188" s="3">
        <v>1</v>
      </c>
    </row>
    <row r="2189" spans="1:6">
      <c r="A2189" t="s">
        <v>2197</v>
      </c>
      <c r="B2189" t="s">
        <v>28127</v>
      </c>
      <c r="C2189" s="2">
        <v>-1.61772121667846</v>
      </c>
      <c r="D2189" s="2">
        <v>-1.8729696800343</v>
      </c>
      <c r="E2189" s="2">
        <v>0.248205735475742</v>
      </c>
      <c r="F2189" s="3">
        <v>0.8246</v>
      </c>
    </row>
    <row r="2190" spans="1:6">
      <c r="A2190" t="s">
        <v>2198</v>
      </c>
      <c r="B2190" t="s">
        <v>28128</v>
      </c>
      <c r="C2190" s="2">
        <v>-0.0584761101900417</v>
      </c>
      <c r="D2190" s="2">
        <v>7.246880843254599</v>
      </c>
      <c r="E2190" s="2">
        <v>0.929146627843848</v>
      </c>
      <c r="F2190" s="3">
        <v>1</v>
      </c>
    </row>
    <row r="2191" spans="1:6">
      <c r="A2191" t="s">
        <v>2199</v>
      </c>
      <c r="B2191" t="s">
        <v>28129</v>
      </c>
      <c r="C2191" s="2">
        <v>0.323332399195421</v>
      </c>
      <c r="D2191" s="2">
        <v>8.383209507390809</v>
      </c>
      <c r="E2191" s="2">
        <v>0.100097554873241</v>
      </c>
      <c r="F2191" s="3">
        <v>0.4758</v>
      </c>
    </row>
    <row r="2192" spans="1:6">
      <c r="A2192" t="s">
        <v>2200</v>
      </c>
      <c r="B2192" t="s">
        <v>28130</v>
      </c>
      <c r="C2192" s="2">
        <v>-0.269215290059385</v>
      </c>
      <c r="D2192" s="2">
        <v>5.00715045704351</v>
      </c>
      <c r="E2192" s="2">
        <v>0.375988553713428</v>
      </c>
      <c r="F2192" s="3">
        <v>1</v>
      </c>
    </row>
    <row r="2193" spans="1:6">
      <c r="A2193" t="s">
        <v>2201</v>
      </c>
      <c r="B2193" t="s">
        <v>28131</v>
      </c>
      <c r="C2193" s="2">
        <v>0.102057919235778</v>
      </c>
      <c r="D2193" s="2">
        <v>6.53215023545647</v>
      </c>
      <c r="E2193" s="2">
        <v>0.8150568259796059</v>
      </c>
      <c r="F2193" s="3">
        <v>1</v>
      </c>
    </row>
    <row r="2194" spans="1:6">
      <c r="A2194" t="s">
        <v>2202</v>
      </c>
      <c r="B2194" t="s">
        <v>28132</v>
      </c>
      <c r="C2194" s="2">
        <v>0.0299921267558376</v>
      </c>
      <c r="D2194" s="2">
        <v>4.86907999513886</v>
      </c>
      <c r="E2194" s="2">
        <v>1</v>
      </c>
      <c r="F2194" s="3">
        <v>1</v>
      </c>
    </row>
    <row r="2195" spans="1:6">
      <c r="A2195" t="s">
        <v>2203</v>
      </c>
      <c r="B2195" t="s">
        <v>28133</v>
      </c>
      <c r="C2195" s="2">
        <v>0.154381125066008</v>
      </c>
      <c r="D2195" s="2">
        <v>-0.652280582339325</v>
      </c>
      <c r="E2195" s="2">
        <v>1</v>
      </c>
      <c r="F2195" s="3">
        <v>1</v>
      </c>
    </row>
    <row r="2196" spans="1:6">
      <c r="A2196" t="s">
        <v>2204</v>
      </c>
      <c r="B2196" t="s">
        <v>28134</v>
      </c>
      <c r="C2196" s="2">
        <v>0.8319779057845241</v>
      </c>
      <c r="D2196" s="2">
        <v>0.3499714475832719</v>
      </c>
      <c r="E2196" s="2">
        <v>0.30684300049404</v>
      </c>
      <c r="F2196" s="3">
        <v>0.926</v>
      </c>
    </row>
    <row r="2197" spans="1:6">
      <c r="A2197" t="s">
        <v>2205</v>
      </c>
      <c r="B2197" t="s">
        <v>28135</v>
      </c>
      <c r="C2197" s="2">
        <v>2.65792651686036</v>
      </c>
      <c r="D2197" s="2">
        <v>-2.72895893416409</v>
      </c>
      <c r="E2197" s="2">
        <v>0.648564986697739</v>
      </c>
      <c r="F2197" s="3">
        <v>1</v>
      </c>
    </row>
    <row r="2198" spans="1:6">
      <c r="A2198" t="s">
        <v>2206</v>
      </c>
      <c r="B2198" t="s">
        <v>28136</v>
      </c>
      <c r="C2198" s="2">
        <v>2.99124821498475</v>
      </c>
      <c r="D2198" s="2">
        <v>2.44719336771119</v>
      </c>
      <c r="E2198" s="2">
        <v>8.57937870559507e-15</v>
      </c>
      <c r="F2198" s="3">
        <v>3.98e-13</v>
      </c>
    </row>
    <row r="2199" spans="1:6">
      <c r="A2199" t="s">
        <v>2207</v>
      </c>
      <c r="B2199" t="s">
        <v>28137</v>
      </c>
      <c r="C2199" s="2">
        <v>0.5207420626529651</v>
      </c>
      <c r="D2199" s="2">
        <v>2.89246117834014</v>
      </c>
      <c r="E2199" s="2">
        <v>0.365077305223146</v>
      </c>
      <c r="F2199" s="3">
        <v>1</v>
      </c>
    </row>
    <row r="2200" spans="1:6">
      <c r="A2200" t="s">
        <v>2208</v>
      </c>
      <c r="B2200" t="s">
        <v>28138</v>
      </c>
      <c r="C2200" s="2">
        <v>0.6426978406044289</v>
      </c>
      <c r="D2200" s="2">
        <v>-1.10427290166495</v>
      </c>
      <c r="E2200" s="2">
        <v>0.73696842442985</v>
      </c>
      <c r="F2200" s="3">
        <v>1</v>
      </c>
    </row>
    <row r="2201" spans="1:6">
      <c r="A2201" t="s">
        <v>2209</v>
      </c>
      <c r="B2201" t="s">
        <v>28139</v>
      </c>
      <c r="C2201" s="2">
        <v>2.15721168702637</v>
      </c>
      <c r="D2201" s="2">
        <v>-2.80737330143381</v>
      </c>
      <c r="E2201" s="2">
        <v>0.835832436883122</v>
      </c>
      <c r="F2201" s="3">
        <v>1</v>
      </c>
    </row>
    <row r="2202" spans="1:6">
      <c r="A2202" t="s">
        <v>2210</v>
      </c>
      <c r="B2202" t="s">
        <v>28140</v>
      </c>
      <c r="C2202" s="2">
        <v>0.648222547637254</v>
      </c>
      <c r="D2202" s="2">
        <v>4.68921850401289</v>
      </c>
      <c r="E2202" s="2">
        <v>0.0106836835581905</v>
      </c>
      <c r="F2202" s="3">
        <v>0.09131</v>
      </c>
    </row>
    <row r="2203" spans="1:6">
      <c r="A2203" t="s">
        <v>2211</v>
      </c>
      <c r="B2203" t="s">
        <v>28141</v>
      </c>
      <c r="C2203" s="2">
        <v>0.166020639620387</v>
      </c>
      <c r="D2203" s="2">
        <v>8.23182950652471</v>
      </c>
      <c r="E2203" s="2">
        <v>0.6689069688570379</v>
      </c>
      <c r="F2203" s="3">
        <v>1</v>
      </c>
    </row>
    <row r="2204" spans="1:6">
      <c r="A2204" t="s">
        <v>2212</v>
      </c>
      <c r="B2204" t="s">
        <v>28142</v>
      </c>
      <c r="C2204" s="2">
        <v>-0.20209676999571</v>
      </c>
      <c r="D2204" s="2">
        <v>5.72224907996096</v>
      </c>
      <c r="E2204" s="2">
        <v>0.528069795244366</v>
      </c>
      <c r="F2204" s="3">
        <v>1</v>
      </c>
    </row>
    <row r="2205" spans="1:6">
      <c r="A2205" t="s">
        <v>2213</v>
      </c>
      <c r="B2205" t="s">
        <v>28143</v>
      </c>
      <c r="C2205" s="2">
        <v>0.98143883053976</v>
      </c>
      <c r="D2205" s="2">
        <v>3.12580136573855</v>
      </c>
      <c r="E2205" s="2">
        <v>0.00292285224916627</v>
      </c>
      <c r="F2205" s="3">
        <v>0.03161</v>
      </c>
    </row>
    <row r="2206" spans="1:6">
      <c r="A2206" t="s">
        <v>2214</v>
      </c>
      <c r="B2206" t="s">
        <v>28144</v>
      </c>
      <c r="C2206" s="2">
        <v>-1.26030509554879</v>
      </c>
      <c r="D2206" s="2">
        <v>-1.28160378158009</v>
      </c>
      <c r="E2206" s="2">
        <v>0.5453160517757271</v>
      </c>
      <c r="F2206" s="3">
        <v>1</v>
      </c>
    </row>
    <row r="2207" spans="1:6">
      <c r="A2207" t="s">
        <v>2215</v>
      </c>
      <c r="B2207" t="s">
        <v>28145</v>
      </c>
      <c r="C2207" s="2">
        <v>1.77288854062052</v>
      </c>
      <c r="D2207" s="2">
        <v>2.39540302495773</v>
      </c>
      <c r="E2207" s="2">
        <v>1.1045148368287e-05</v>
      </c>
      <c r="F2207" s="3">
        <v>0.0002245</v>
      </c>
    </row>
    <row r="2208" spans="1:6">
      <c r="A2208" t="s">
        <v>2216</v>
      </c>
      <c r="B2208" t="s">
        <v>28146</v>
      </c>
      <c r="C2208" s="2">
        <v>1.27892088834614</v>
      </c>
      <c r="D2208" s="2">
        <v>-2.29100990396968</v>
      </c>
      <c r="E2208" s="2">
        <v>0.79641079939787</v>
      </c>
      <c r="F2208" s="3">
        <v>1</v>
      </c>
    </row>
    <row r="2209" spans="1:6">
      <c r="A2209" t="s">
        <v>2217</v>
      </c>
      <c r="B2209" t="s">
        <v>28147</v>
      </c>
      <c r="C2209" s="2">
        <v>2.01302384259564</v>
      </c>
      <c r="D2209" s="2">
        <v>-2.81117428945818</v>
      </c>
      <c r="E2209" s="2">
        <v>1</v>
      </c>
      <c r="F2209" s="3">
        <v>1</v>
      </c>
    </row>
    <row r="2210" spans="1:6">
      <c r="A2210" t="s">
        <v>2218</v>
      </c>
      <c r="B2210" t="s">
        <v>28148</v>
      </c>
      <c r="C2210" s="2">
        <v>-0.390590785719078</v>
      </c>
      <c r="D2210" s="2">
        <v>1.78891483338995</v>
      </c>
      <c r="E2210" s="2">
        <v>0.514717113549514</v>
      </c>
      <c r="F2210" s="3">
        <v>1</v>
      </c>
    </row>
    <row r="2211" spans="1:6">
      <c r="A2211" t="s">
        <v>2219</v>
      </c>
      <c r="B2211" t="s">
        <v>28149</v>
      </c>
      <c r="C2211" s="2">
        <v>-0.358044474664564</v>
      </c>
      <c r="D2211" s="2">
        <v>7.26990790294594</v>
      </c>
      <c r="E2211" s="2">
        <v>0.109915498711569</v>
      </c>
      <c r="F2211" s="3">
        <v>0.5078</v>
      </c>
    </row>
    <row r="2212" spans="1:6">
      <c r="A2212" t="s">
        <v>2220</v>
      </c>
      <c r="B2212" t="s">
        <v>28150</v>
      </c>
      <c r="C2212" s="2">
        <v>-0.456315751720364</v>
      </c>
      <c r="D2212" s="2">
        <v>3.92765659558111</v>
      </c>
      <c r="E2212" s="2">
        <v>0.144300135241774</v>
      </c>
      <c r="F2212" s="3">
        <v>0.6002</v>
      </c>
    </row>
    <row r="2213" spans="1:6">
      <c r="A2213" t="s">
        <v>2221</v>
      </c>
      <c r="B2213" t="s">
        <v>28151</v>
      </c>
      <c r="C2213" s="2">
        <v>-0.165433427610628</v>
      </c>
      <c r="D2213" s="2">
        <v>7.360468622805651</v>
      </c>
      <c r="E2213" s="2">
        <v>0.5561910585902761</v>
      </c>
      <c r="F2213" s="3">
        <v>1</v>
      </c>
    </row>
    <row r="2214" spans="1:6">
      <c r="A2214" t="s">
        <v>2222</v>
      </c>
      <c r="B2214" t="s">
        <v>28152</v>
      </c>
      <c r="C2214" s="2">
        <v>-1.01422985473262</v>
      </c>
      <c r="D2214" s="2">
        <v>0.190603626598625</v>
      </c>
      <c r="E2214" s="2">
        <v>0.0703875816578776</v>
      </c>
      <c r="F2214" s="3">
        <v>0.3711</v>
      </c>
    </row>
    <row r="2215" spans="1:6">
      <c r="A2215" t="s">
        <v>2223</v>
      </c>
      <c r="B2215" t="s">
        <v>28153</v>
      </c>
      <c r="C2215" s="2">
        <v>-0.565779565318541</v>
      </c>
      <c r="D2215" s="2">
        <v>2.51152612812032</v>
      </c>
      <c r="E2215" s="2">
        <v>0.3334877396475711</v>
      </c>
      <c r="F2215" s="3">
        <v>0.9643</v>
      </c>
    </row>
    <row r="2216" spans="1:6">
      <c r="A2216" t="s">
        <v>2224</v>
      </c>
      <c r="B2216" t="s">
        <v>28154</v>
      </c>
      <c r="C2216" s="2">
        <v>0.252820737684205</v>
      </c>
      <c r="D2216" s="2">
        <v>4.78827165900788</v>
      </c>
      <c r="E2216" s="2">
        <v>0.484694735733198</v>
      </c>
      <c r="F2216" s="3">
        <v>1</v>
      </c>
    </row>
    <row r="2217" spans="1:6">
      <c r="A2217" t="s">
        <v>2225</v>
      </c>
      <c r="B2217" t="s">
        <v>28155</v>
      </c>
      <c r="C2217" s="2">
        <v>-0.5203472919090251</v>
      </c>
      <c r="D2217" s="2">
        <v>3.73802571673537</v>
      </c>
      <c r="E2217" s="2">
        <v>0.040843224146472</v>
      </c>
      <c r="F2217" s="3">
        <v>0.2503</v>
      </c>
    </row>
    <row r="2218" spans="1:6">
      <c r="A2218" t="s">
        <v>2226</v>
      </c>
      <c r="B2218" t="s">
        <v>28156</v>
      </c>
      <c r="C2218" s="2">
        <v>-0.630506959008167</v>
      </c>
      <c r="D2218" s="2">
        <v>-1.96197866414046</v>
      </c>
      <c r="E2218" s="2">
        <v>1</v>
      </c>
      <c r="F2218" s="3">
        <v>1</v>
      </c>
    </row>
    <row r="2219" spans="1:6">
      <c r="A2219" t="s">
        <v>2227</v>
      </c>
      <c r="B2219" t="s">
        <v>28157</v>
      </c>
      <c r="C2219" s="2">
        <v>1.53174977517813</v>
      </c>
      <c r="D2219" s="2">
        <v>-2.88562342381927</v>
      </c>
      <c r="E2219" s="2">
        <v>1</v>
      </c>
      <c r="F2219" s="3">
        <v>1</v>
      </c>
    </row>
    <row r="2220" spans="1:6">
      <c r="A2220" t="s">
        <v>2228</v>
      </c>
      <c r="B2220" t="s">
        <v>28158</v>
      </c>
      <c r="C2220" s="2">
        <v>0.5894933812071689</v>
      </c>
      <c r="D2220" s="2">
        <v>3.48049388485615</v>
      </c>
      <c r="E2220" s="2">
        <v>0.0231797017819418</v>
      </c>
      <c r="F2220" s="3">
        <v>0.1648</v>
      </c>
    </row>
    <row r="2221" spans="1:6">
      <c r="A2221" t="s">
        <v>2229</v>
      </c>
      <c r="B2221" t="s">
        <v>28159</v>
      </c>
      <c r="C2221" s="2">
        <v>0.6453858300650279</v>
      </c>
      <c r="D2221" s="2">
        <v>-2.161878432313</v>
      </c>
      <c r="E2221" s="2">
        <v>0.9582826284904841</v>
      </c>
      <c r="F2221" s="3">
        <v>1</v>
      </c>
    </row>
    <row r="2222" spans="1:6">
      <c r="A2222" t="s">
        <v>2230</v>
      </c>
      <c r="B2222" t="s">
        <v>28160</v>
      </c>
      <c r="C2222" s="2">
        <v>-0.06779203088308521</v>
      </c>
      <c r="D2222" s="2">
        <v>-0.9152714431328499</v>
      </c>
      <c r="E2222" s="2">
        <v>1</v>
      </c>
      <c r="F2222" s="3">
        <v>1</v>
      </c>
    </row>
    <row r="2223" spans="1:6">
      <c r="A2223" t="s">
        <v>2231</v>
      </c>
      <c r="B2223" t="s">
        <v>28161</v>
      </c>
      <c r="C2223" s="2">
        <v>1.53174977517813</v>
      </c>
      <c r="D2223" s="2">
        <v>-2.88562342381927</v>
      </c>
      <c r="E2223" s="2">
        <v>1</v>
      </c>
      <c r="F2223" s="3">
        <v>1</v>
      </c>
    </row>
    <row r="2224" spans="1:6">
      <c r="A2224" t="s">
        <v>2232</v>
      </c>
      <c r="B2224" t="s">
        <v>28162</v>
      </c>
      <c r="C2224" s="2">
        <v>-4.93546411094629</v>
      </c>
      <c r="D2224" s="2">
        <v>-2.09994497541987</v>
      </c>
      <c r="E2224" s="2">
        <v>0.340717604505277</v>
      </c>
      <c r="F2224" s="3">
        <v>0.9738</v>
      </c>
    </row>
    <row r="2225" spans="1:6">
      <c r="A2225" t="s">
        <v>2233</v>
      </c>
      <c r="B2225" t="s">
        <v>28163</v>
      </c>
      <c r="C2225" s="2">
        <v>-2.4768119559646</v>
      </c>
      <c r="D2225" s="2">
        <v>-2.80118653981678</v>
      </c>
      <c r="E2225" s="2">
        <v>0.87873804961429</v>
      </c>
      <c r="F2225" s="3">
        <v>1</v>
      </c>
    </row>
    <row r="2226" spans="1:6">
      <c r="A2226" t="s">
        <v>2234</v>
      </c>
      <c r="B2226" t="s">
        <v>28164</v>
      </c>
      <c r="C2226" s="2">
        <v>0.905381256305798</v>
      </c>
      <c r="D2226" s="2">
        <v>2.68967868240268</v>
      </c>
      <c r="E2226" s="2">
        <v>0.005790426331679321</v>
      </c>
      <c r="F2226" s="3">
        <v>0.05574</v>
      </c>
    </row>
    <row r="2227" spans="1:6">
      <c r="A2227" t="s">
        <v>2235</v>
      </c>
      <c r="B2227" t="s">
        <v>28165</v>
      </c>
      <c r="C2227" s="2">
        <v>4.19814328222908</v>
      </c>
      <c r="D2227" s="2">
        <v>-2.28611554156409</v>
      </c>
      <c r="E2227" s="2">
        <v>0.104651132446813</v>
      </c>
      <c r="F2227" s="3">
        <v>0.4913</v>
      </c>
    </row>
    <row r="2228" spans="1:6">
      <c r="A2228" t="s">
        <v>2236</v>
      </c>
      <c r="B2228" t="s">
        <v>28166</v>
      </c>
      <c r="C2228" s="2">
        <v>2.01302384259564</v>
      </c>
      <c r="D2228" s="2">
        <v>-2.81117428945818</v>
      </c>
      <c r="E2228" s="2">
        <v>1</v>
      </c>
      <c r="F2228" s="3">
        <v>1</v>
      </c>
    </row>
    <row r="2229" spans="1:6">
      <c r="A2229" t="s">
        <v>2237</v>
      </c>
      <c r="B2229" t="s">
        <v>28167</v>
      </c>
      <c r="C2229" s="2">
        <v>0.0426384923697605</v>
      </c>
      <c r="D2229" s="2">
        <v>-1.60590222369229</v>
      </c>
      <c r="E2229" s="2">
        <v>1</v>
      </c>
      <c r="F2229" s="3">
        <v>1</v>
      </c>
    </row>
    <row r="2230" spans="1:6">
      <c r="A2230" t="s">
        <v>2238</v>
      </c>
      <c r="B2230" t="s">
        <v>28168</v>
      </c>
      <c r="C2230" s="2">
        <v>1.03901299504008</v>
      </c>
      <c r="D2230" s="2">
        <v>-2.65057329426319</v>
      </c>
      <c r="E2230" s="2">
        <v>0.93427541027497</v>
      </c>
      <c r="F2230" s="3">
        <v>1</v>
      </c>
    </row>
    <row r="2231" spans="1:6">
      <c r="A2231" t="s">
        <v>2239</v>
      </c>
      <c r="B2231" t="s">
        <v>28169</v>
      </c>
      <c r="C2231" s="2">
        <v>-0.494816531072565</v>
      </c>
      <c r="D2231" s="2">
        <v>-0.337592863500992</v>
      </c>
      <c r="E2231" s="2">
        <v>0.7202945369842221</v>
      </c>
      <c r="F2231" s="3">
        <v>1</v>
      </c>
    </row>
    <row r="2232" spans="1:6">
      <c r="A2232" t="s">
        <v>2240</v>
      </c>
      <c r="B2232" t="s">
        <v>28170</v>
      </c>
      <c r="C2232" s="2">
        <v>-1.73624442718221</v>
      </c>
      <c r="D2232" s="2">
        <v>-2.88451443623623</v>
      </c>
      <c r="E2232" s="2">
        <v>1</v>
      </c>
      <c r="F2232" s="3">
        <v>1</v>
      </c>
    </row>
    <row r="2233" spans="1:6">
      <c r="A2233" t="s">
        <v>2241</v>
      </c>
      <c r="B2233" t="s">
        <v>28171</v>
      </c>
      <c r="C2233" s="2">
        <v>-1.16062903807651</v>
      </c>
      <c r="D2233" s="2">
        <v>-2.72603202582342</v>
      </c>
      <c r="E2233" s="2">
        <v>1</v>
      </c>
      <c r="F2233" s="3">
        <v>1</v>
      </c>
    </row>
    <row r="2234" spans="1:6">
      <c r="A2234" t="s">
        <v>2242</v>
      </c>
      <c r="B2234" t="s">
        <v>28172</v>
      </c>
      <c r="C2234" s="2">
        <v>-0.499421076831241</v>
      </c>
      <c r="D2234" s="2">
        <v>-1.24697134032583</v>
      </c>
      <c r="E2234" s="2">
        <v>0.8164570138062479</v>
      </c>
      <c r="F2234" s="3">
        <v>1</v>
      </c>
    </row>
    <row r="2235" spans="1:6">
      <c r="A2235" t="s">
        <v>2243</v>
      </c>
      <c r="B2235" t="s">
        <v>28173</v>
      </c>
      <c r="C2235" s="2">
        <v>1.51663021204868</v>
      </c>
      <c r="D2235" s="2">
        <v>-2.88599358757741</v>
      </c>
      <c r="E2235" s="2">
        <v>1</v>
      </c>
      <c r="F2235" s="3">
        <v>1</v>
      </c>
    </row>
    <row r="2236" spans="1:6">
      <c r="A2236" t="s">
        <v>2244</v>
      </c>
      <c r="B2236" t="s">
        <v>28174</v>
      </c>
      <c r="C2236" s="2">
        <v>0.17892791945332</v>
      </c>
      <c r="D2236" s="2">
        <v>3.95235040868278</v>
      </c>
      <c r="E2236" s="2">
        <v>0.70976824208985</v>
      </c>
      <c r="F2236" s="3">
        <v>1</v>
      </c>
    </row>
    <row r="2237" spans="1:6">
      <c r="A2237" t="s">
        <v>2245</v>
      </c>
      <c r="B2237" t="s">
        <v>28175</v>
      </c>
      <c r="C2237" s="2">
        <v>0.0852011558950134</v>
      </c>
      <c r="D2237" s="2">
        <v>6.966869377445151</v>
      </c>
      <c r="E2237" s="2">
        <v>0.8771775261946949</v>
      </c>
      <c r="F2237" s="3">
        <v>1</v>
      </c>
    </row>
    <row r="2238" spans="1:6">
      <c r="A2238" t="s">
        <v>2246</v>
      </c>
      <c r="B2238" t="s">
        <v>28176</v>
      </c>
      <c r="C2238" s="2">
        <v>0.311567027821008</v>
      </c>
      <c r="D2238" s="2">
        <v>4.0007547318623</v>
      </c>
      <c r="E2238" s="2">
        <v>0.295844334858906</v>
      </c>
      <c r="F2238" s="3">
        <v>0.9083</v>
      </c>
    </row>
    <row r="2239" spans="1:6">
      <c r="A2239" t="s">
        <v>2247</v>
      </c>
      <c r="B2239" t="s">
        <v>28177</v>
      </c>
      <c r="C2239" s="2">
        <v>-0.449632626535138</v>
      </c>
      <c r="D2239" s="2">
        <v>2.52965845412491</v>
      </c>
      <c r="E2239" s="2">
        <v>0.306905268784847</v>
      </c>
      <c r="F2239" s="3">
        <v>0.926</v>
      </c>
    </row>
    <row r="2240" spans="1:6">
      <c r="A2240" t="s">
        <v>2248</v>
      </c>
      <c r="B2240" t="s">
        <v>28178</v>
      </c>
      <c r="C2240" s="2">
        <v>-0.08252090720204201</v>
      </c>
      <c r="D2240" s="2">
        <v>6.430106876863659</v>
      </c>
      <c r="E2240" s="2">
        <v>0.87873804961429</v>
      </c>
      <c r="F2240" s="3">
        <v>1</v>
      </c>
    </row>
    <row r="2241" spans="1:6">
      <c r="A2241" t="s">
        <v>2249</v>
      </c>
      <c r="B2241" t="s">
        <v>28179</v>
      </c>
      <c r="C2241" s="2">
        <v>-0.8882781064801469</v>
      </c>
      <c r="D2241" s="2">
        <v>8.65538791474625</v>
      </c>
      <c r="E2241" s="2">
        <v>4.65475132462571e-07</v>
      </c>
      <c r="F2241" s="3">
        <v>1.146e-05</v>
      </c>
    </row>
    <row r="2242" spans="1:6">
      <c r="A2242" t="s">
        <v>2250</v>
      </c>
      <c r="B2242" t="s">
        <v>28180</v>
      </c>
      <c r="C2242" s="2">
        <v>-4.10359721635418</v>
      </c>
      <c r="D2242" s="2">
        <v>-2.44027867288167</v>
      </c>
      <c r="E2242" s="2">
        <v>0.168479803583395</v>
      </c>
      <c r="F2242" s="3">
        <v>0.6567</v>
      </c>
    </row>
    <row r="2243" spans="1:6">
      <c r="A2243" t="s">
        <v>2251</v>
      </c>
      <c r="B2243" t="s">
        <v>28181</v>
      </c>
      <c r="C2243" s="2">
        <v>-0.0766884945363919</v>
      </c>
      <c r="D2243" s="2">
        <v>1.05357806691677</v>
      </c>
      <c r="E2243" s="2">
        <v>1</v>
      </c>
      <c r="F2243" s="3">
        <v>1</v>
      </c>
    </row>
    <row r="2244" spans="1:6">
      <c r="A2244" t="s">
        <v>2252</v>
      </c>
      <c r="B2244" t="s">
        <v>28182</v>
      </c>
      <c r="C2244" s="2">
        <v>-1.49629520594807</v>
      </c>
      <c r="D2244" s="2">
        <v>-2.64656420052223</v>
      </c>
      <c r="E2244" s="2">
        <v>0.984751186070379</v>
      </c>
      <c r="F2244" s="3">
        <v>1</v>
      </c>
    </row>
    <row r="2245" spans="1:6">
      <c r="A2245" t="s">
        <v>2253</v>
      </c>
      <c r="B2245" t="s">
        <v>28183</v>
      </c>
      <c r="C2245" s="2">
        <v>-0.146838769226409</v>
      </c>
      <c r="D2245" s="2">
        <v>1.15857303789932</v>
      </c>
      <c r="E2245" s="2">
        <v>0.976804410366362</v>
      </c>
      <c r="F2245" s="3">
        <v>1</v>
      </c>
    </row>
    <row r="2246" spans="1:6">
      <c r="A2246" t="s">
        <v>2254</v>
      </c>
      <c r="B2246" t="s">
        <v>28184</v>
      </c>
      <c r="C2246" s="2">
        <v>0.332246939356889</v>
      </c>
      <c r="D2246" s="2">
        <v>4.86637069785894</v>
      </c>
      <c r="E2246" s="2">
        <v>0.4814371020896079</v>
      </c>
      <c r="F2246" s="3">
        <v>1</v>
      </c>
    </row>
    <row r="2247" spans="1:6">
      <c r="A2247" t="s">
        <v>2255</v>
      </c>
      <c r="B2247" t="s">
        <v>28185</v>
      </c>
      <c r="C2247" s="2">
        <v>-0.672413695369897</v>
      </c>
      <c r="D2247" s="2">
        <v>5.25133841858595</v>
      </c>
      <c r="E2247" s="2">
        <v>0.00459622943557397</v>
      </c>
      <c r="F2247" s="3">
        <v>0.04595</v>
      </c>
    </row>
    <row r="2248" spans="1:6">
      <c r="A2248" t="s">
        <v>2256</v>
      </c>
      <c r="B2248" t="s">
        <v>28186</v>
      </c>
      <c r="C2248" s="2">
        <v>-0.6026906272046191</v>
      </c>
      <c r="D2248" s="2">
        <v>-0.6535343191439661</v>
      </c>
      <c r="E2248" s="2">
        <v>0.6499767762324671</v>
      </c>
      <c r="F2248" s="3">
        <v>1</v>
      </c>
    </row>
    <row r="2249" spans="1:6">
      <c r="A2249" t="s">
        <v>2257</v>
      </c>
      <c r="B2249" t="s">
        <v>28187</v>
      </c>
      <c r="C2249" s="2">
        <v>-1.16776100073701</v>
      </c>
      <c r="D2249" s="2">
        <v>-2.15392211438111</v>
      </c>
      <c r="E2249" s="2">
        <v>0.8329714116952041</v>
      </c>
      <c r="F2249" s="3">
        <v>1</v>
      </c>
    </row>
    <row r="2250" spans="1:6">
      <c r="A2250" t="s">
        <v>2258</v>
      </c>
      <c r="B2250" t="s">
        <v>28188</v>
      </c>
      <c r="C2250" s="2">
        <v>1.03888319688473</v>
      </c>
      <c r="D2250" s="2">
        <v>4.76641517308329</v>
      </c>
      <c r="E2250" s="2">
        <v>8.49896911302216e-05</v>
      </c>
      <c r="F2250" s="3">
        <v>0.001482</v>
      </c>
    </row>
    <row r="2251" spans="1:6">
      <c r="A2251" t="s">
        <v>2259</v>
      </c>
      <c r="B2251" t="s">
        <v>28189</v>
      </c>
      <c r="C2251" s="2">
        <v>0.528888233233355</v>
      </c>
      <c r="D2251" s="2">
        <v>6.08798875536049</v>
      </c>
      <c r="E2251" s="2">
        <v>0.715143935975167</v>
      </c>
      <c r="F2251" s="3">
        <v>1</v>
      </c>
    </row>
    <row r="2252" spans="1:6">
      <c r="A2252" t="s">
        <v>2260</v>
      </c>
      <c r="B2252" t="s">
        <v>28190</v>
      </c>
      <c r="C2252" s="2">
        <v>0.288094817685846</v>
      </c>
      <c r="D2252" s="2">
        <v>1.3292166056101</v>
      </c>
      <c r="E2252" s="2">
        <v>0.656871025745707</v>
      </c>
      <c r="F2252" s="3">
        <v>1</v>
      </c>
    </row>
    <row r="2253" spans="1:6">
      <c r="A2253" t="s">
        <v>2261</v>
      </c>
      <c r="B2253" t="s">
        <v>28191</v>
      </c>
      <c r="C2253" s="2">
        <v>2.12378539391939</v>
      </c>
      <c r="D2253" s="2">
        <v>-2.05944434217983</v>
      </c>
      <c r="E2253" s="2">
        <v>0.4310511826864771</v>
      </c>
      <c r="F2253" s="3">
        <v>1</v>
      </c>
    </row>
    <row r="2254" spans="1:6">
      <c r="A2254" t="s">
        <v>2262</v>
      </c>
      <c r="B2254" t="s">
        <v>28192</v>
      </c>
      <c r="C2254" s="2">
        <v>0.147501228736694</v>
      </c>
      <c r="D2254" s="2">
        <v>3.16898877428115</v>
      </c>
      <c r="E2254" s="2">
        <v>0.874998735148713</v>
      </c>
      <c r="F2254" s="3">
        <v>1</v>
      </c>
    </row>
    <row r="2255" spans="1:6">
      <c r="A2255" t="s">
        <v>2263</v>
      </c>
      <c r="B2255" t="s">
        <v>28193</v>
      </c>
      <c r="C2255" s="2">
        <v>-0.0579749286866693</v>
      </c>
      <c r="D2255" s="2">
        <v>1.520882822321</v>
      </c>
      <c r="E2255" s="2">
        <v>1</v>
      </c>
      <c r="F2255" s="3">
        <v>1</v>
      </c>
    </row>
    <row r="2256" spans="1:6">
      <c r="A2256" t="s">
        <v>2264</v>
      </c>
      <c r="B2256" t="s">
        <v>28194</v>
      </c>
      <c r="C2256" s="2">
        <v>0.176164701659176</v>
      </c>
      <c r="D2256" s="2">
        <v>-0.111248728589385</v>
      </c>
      <c r="E2256" s="2">
        <v>0.9712576143382509</v>
      </c>
      <c r="F2256" s="3">
        <v>1</v>
      </c>
    </row>
    <row r="2257" spans="1:6">
      <c r="A2257" t="s">
        <v>2265</v>
      </c>
      <c r="B2257" t="s">
        <v>28195</v>
      </c>
      <c r="C2257" s="2">
        <v>1.74628340748766</v>
      </c>
      <c r="D2257" s="2">
        <v>0.174138502976659</v>
      </c>
      <c r="E2257" s="2">
        <v>0.00178047660413336</v>
      </c>
      <c r="F2257" s="3">
        <v>0.02092</v>
      </c>
    </row>
    <row r="2258" spans="1:6">
      <c r="A2258" t="s">
        <v>2266</v>
      </c>
      <c r="B2258" t="s">
        <v>28196</v>
      </c>
      <c r="C2258" s="2">
        <v>0.3955517566289871</v>
      </c>
      <c r="D2258" s="2">
        <v>7.152991291345629</v>
      </c>
      <c r="E2258" s="2">
        <v>0.138105070719503</v>
      </c>
      <c r="F2258" s="3">
        <v>0.5839</v>
      </c>
    </row>
    <row r="2259" spans="1:6">
      <c r="A2259" t="s">
        <v>2267</v>
      </c>
      <c r="B2259" t="s">
        <v>28197</v>
      </c>
      <c r="C2259" s="2">
        <v>-0.471868210445925</v>
      </c>
      <c r="D2259" s="2">
        <v>5.18917722394148</v>
      </c>
      <c r="E2259" s="2">
        <v>0.0477939802027714</v>
      </c>
      <c r="F2259" s="3">
        <v>0.2816</v>
      </c>
    </row>
    <row r="2260" spans="1:6">
      <c r="A2260" t="s">
        <v>2268</v>
      </c>
      <c r="B2260" t="s">
        <v>28198</v>
      </c>
      <c r="C2260" s="2">
        <v>-0.228509963313118</v>
      </c>
      <c r="D2260" s="2">
        <v>5.68127910648526</v>
      </c>
      <c r="E2260" s="2">
        <v>0.413489336881974</v>
      </c>
      <c r="F2260" s="3">
        <v>1</v>
      </c>
    </row>
    <row r="2261" spans="1:6">
      <c r="A2261" t="s">
        <v>2269</v>
      </c>
      <c r="B2261" t="s">
        <v>28199</v>
      </c>
      <c r="C2261" s="2">
        <v>-0.4666290922592101</v>
      </c>
      <c r="D2261" s="2">
        <v>2.96610240286748</v>
      </c>
      <c r="E2261" s="2">
        <v>0.258450546424205</v>
      </c>
      <c r="F2261" s="3">
        <v>0.8441</v>
      </c>
    </row>
    <row r="2262" spans="1:6">
      <c r="A2262" t="s">
        <v>2270</v>
      </c>
      <c r="B2262" t="s">
        <v>28200</v>
      </c>
      <c r="C2262" s="2">
        <v>0.15538665681361</v>
      </c>
      <c r="D2262" s="2">
        <v>5.35741197484528</v>
      </c>
      <c r="E2262" s="2">
        <v>0.645879596365984</v>
      </c>
      <c r="F2262" s="3">
        <v>1</v>
      </c>
    </row>
    <row r="2263" spans="1:6">
      <c r="A2263" t="s">
        <v>2271</v>
      </c>
      <c r="B2263" t="s">
        <v>28201</v>
      </c>
      <c r="C2263" s="2">
        <v>0.439204135383034</v>
      </c>
      <c r="D2263" s="2">
        <v>-0.714241563840838</v>
      </c>
      <c r="E2263" s="2">
        <v>0.835832436883122</v>
      </c>
      <c r="F2263" s="3">
        <v>1</v>
      </c>
    </row>
    <row r="2264" spans="1:6">
      <c r="A2264" t="s">
        <v>2272</v>
      </c>
      <c r="B2264" t="s">
        <v>28202</v>
      </c>
      <c r="C2264" s="2">
        <v>0.232530138359714</v>
      </c>
      <c r="D2264" s="2">
        <v>7.43662695233512</v>
      </c>
      <c r="E2264" s="2">
        <v>0.518516431134286</v>
      </c>
      <c r="F2264" s="3">
        <v>1</v>
      </c>
    </row>
    <row r="2265" spans="1:6">
      <c r="A2265" t="s">
        <v>2273</v>
      </c>
      <c r="B2265" t="s">
        <v>28203</v>
      </c>
      <c r="C2265" s="2">
        <v>-0.636207269437686</v>
      </c>
      <c r="D2265" s="2">
        <v>5.79759004420092</v>
      </c>
      <c r="E2265" s="2">
        <v>0.00366519342641431</v>
      </c>
      <c r="F2265" s="3">
        <v>0.03826</v>
      </c>
    </row>
    <row r="2266" spans="1:6">
      <c r="A2266" t="s">
        <v>2274</v>
      </c>
      <c r="B2266" t="s">
        <v>28204</v>
      </c>
      <c r="C2266" s="2">
        <v>-1.13669145935631</v>
      </c>
      <c r="D2266" s="2">
        <v>-2.31989168681581</v>
      </c>
      <c r="E2266" s="2">
        <v>0.8703839582891509</v>
      </c>
      <c r="F2266" s="3">
        <v>1</v>
      </c>
    </row>
    <row r="2267" spans="1:6">
      <c r="A2267" t="s">
        <v>2275</v>
      </c>
      <c r="B2267" t="s">
        <v>28205</v>
      </c>
      <c r="C2267" s="2">
        <v>-1.71705408960135</v>
      </c>
      <c r="D2267" s="2">
        <v>-2.88494027354745</v>
      </c>
      <c r="E2267" s="2">
        <v>1</v>
      </c>
      <c r="F2267" s="3">
        <v>1</v>
      </c>
    </row>
    <row r="2268" spans="1:6">
      <c r="A2268" t="s">
        <v>2276</v>
      </c>
      <c r="B2268" t="s">
        <v>28206</v>
      </c>
      <c r="C2268" s="2">
        <v>-0.0308715178076236</v>
      </c>
      <c r="D2268" s="2">
        <v>-0.203266239546479</v>
      </c>
      <c r="E2268" s="2">
        <v>1</v>
      </c>
      <c r="F2268" s="3">
        <v>1</v>
      </c>
    </row>
    <row r="2269" spans="1:6">
      <c r="A2269" t="s">
        <v>2277</v>
      </c>
      <c r="B2269" t="s">
        <v>28207</v>
      </c>
      <c r="C2269" s="2">
        <v>-3.63149106475728</v>
      </c>
      <c r="D2269" s="2">
        <v>-2.57501650185513</v>
      </c>
      <c r="E2269" s="2">
        <v>0.584131209798292</v>
      </c>
      <c r="F2269" s="3">
        <v>1</v>
      </c>
    </row>
    <row r="2270" spans="1:6">
      <c r="A2270" t="s">
        <v>2278</v>
      </c>
      <c r="B2270" t="s">
        <v>28208</v>
      </c>
      <c r="C2270" s="2">
        <v>0.0722219963246437</v>
      </c>
      <c r="D2270" s="2">
        <v>-2.58484173835682</v>
      </c>
      <c r="E2270" s="2">
        <v>1</v>
      </c>
      <c r="F2270" s="3">
        <v>1</v>
      </c>
    </row>
    <row r="2271" spans="1:6">
      <c r="A2271" t="s">
        <v>2279</v>
      </c>
      <c r="B2271" t="s">
        <v>28209</v>
      </c>
      <c r="C2271" s="2">
        <v>2.59675688916991</v>
      </c>
      <c r="D2271" s="2">
        <v>-1.81395877446726</v>
      </c>
      <c r="E2271" s="2">
        <v>0.0760360192659392</v>
      </c>
      <c r="F2271" s="3">
        <v>0.3927</v>
      </c>
    </row>
    <row r="2272" spans="1:6">
      <c r="A2272" t="s">
        <v>2280</v>
      </c>
      <c r="B2272" t="s">
        <v>28210</v>
      </c>
      <c r="C2272" s="2">
        <v>0.390349629043625</v>
      </c>
      <c r="D2272" s="2">
        <v>3.55746830942983</v>
      </c>
      <c r="E2272" s="2">
        <v>0.223031535861639</v>
      </c>
      <c r="F2272" s="3">
        <v>0.7773</v>
      </c>
    </row>
    <row r="2273" spans="1:6">
      <c r="A2273" t="s">
        <v>2281</v>
      </c>
      <c r="B2273" t="s">
        <v>28211</v>
      </c>
      <c r="C2273" s="2">
        <v>-0.210021510557484</v>
      </c>
      <c r="D2273" s="2">
        <v>5.82314023772132</v>
      </c>
      <c r="E2273" s="2">
        <v>0.445936999708025</v>
      </c>
      <c r="F2273" s="3">
        <v>1</v>
      </c>
    </row>
    <row r="2274" spans="1:6">
      <c r="A2274" t="s">
        <v>2282</v>
      </c>
      <c r="B2274" t="s">
        <v>28212</v>
      </c>
      <c r="C2274" s="2">
        <v>0.419281573235979</v>
      </c>
      <c r="D2274" s="2">
        <v>-0.9383425389231099</v>
      </c>
      <c r="E2274" s="2">
        <v>0.8742904740785891</v>
      </c>
      <c r="F2274" s="3">
        <v>1</v>
      </c>
    </row>
    <row r="2275" spans="1:6">
      <c r="A2275" t="s">
        <v>2283</v>
      </c>
      <c r="B2275" t="s">
        <v>28213</v>
      </c>
      <c r="C2275" s="2">
        <v>-0.129148504804129</v>
      </c>
      <c r="D2275" s="2">
        <v>7.026194653551309</v>
      </c>
      <c r="E2275" s="2">
        <v>0.712867476350461</v>
      </c>
      <c r="F2275" s="3">
        <v>1</v>
      </c>
    </row>
    <row r="2276" spans="1:6">
      <c r="A2276" t="s">
        <v>2284</v>
      </c>
      <c r="B2276" t="s">
        <v>28214</v>
      </c>
      <c r="C2276" s="2">
        <v>0.501160520328937</v>
      </c>
      <c r="D2276" s="2">
        <v>-1.18064942949629</v>
      </c>
      <c r="E2276" s="2">
        <v>0.8449423009706279</v>
      </c>
      <c r="F2276" s="3">
        <v>1</v>
      </c>
    </row>
    <row r="2277" spans="1:6">
      <c r="A2277" t="s">
        <v>2285</v>
      </c>
      <c r="B2277" t="s">
        <v>28215</v>
      </c>
      <c r="C2277" s="2">
        <v>2.1669626749512</v>
      </c>
      <c r="D2277" s="2">
        <v>-2.80686539826275</v>
      </c>
      <c r="E2277" s="2">
        <v>0.835832436883122</v>
      </c>
      <c r="F2277" s="3">
        <v>1</v>
      </c>
    </row>
    <row r="2278" spans="1:6">
      <c r="A2278" t="s">
        <v>2286</v>
      </c>
      <c r="B2278" t="s">
        <v>28216</v>
      </c>
      <c r="C2278" s="2">
        <v>0.4174886428608429</v>
      </c>
      <c r="D2278" s="2">
        <v>0.423094054255641</v>
      </c>
      <c r="E2278" s="2">
        <v>0.686742383325833</v>
      </c>
      <c r="F2278" s="3">
        <v>1</v>
      </c>
    </row>
    <row r="2279" spans="1:6">
      <c r="A2279" t="s">
        <v>2287</v>
      </c>
      <c r="B2279" t="s">
        <v>28217</v>
      </c>
      <c r="C2279" s="2">
        <v>-0.026094668864271</v>
      </c>
      <c r="D2279" s="2">
        <v>-2.32601334389913</v>
      </c>
      <c r="E2279" s="2">
        <v>1</v>
      </c>
      <c r="F2279" s="3">
        <v>1</v>
      </c>
    </row>
    <row r="2280" spans="1:6">
      <c r="A2280" t="s">
        <v>2288</v>
      </c>
      <c r="B2280" t="s">
        <v>28218</v>
      </c>
      <c r="C2280" s="2">
        <v>2.3105601174413</v>
      </c>
      <c r="D2280" s="2">
        <v>-2.80254719326776</v>
      </c>
      <c r="E2280" s="2">
        <v>0.87873804961429</v>
      </c>
      <c r="F2280" s="3">
        <v>1</v>
      </c>
    </row>
    <row r="2281" spans="1:6">
      <c r="A2281" t="s">
        <v>2289</v>
      </c>
      <c r="B2281" t="s">
        <v>28219</v>
      </c>
      <c r="C2281" s="2">
        <v>2.81761263505443</v>
      </c>
      <c r="D2281" s="2">
        <v>-2.72394136101533</v>
      </c>
      <c r="E2281" s="2">
        <v>0.785651168597524</v>
      </c>
      <c r="F2281" s="3">
        <v>1</v>
      </c>
    </row>
    <row r="2282" spans="1:6">
      <c r="A2282" t="s">
        <v>2290</v>
      </c>
      <c r="B2282" t="s">
        <v>28220</v>
      </c>
      <c r="C2282" s="2">
        <v>-0.207917181309476</v>
      </c>
      <c r="D2282" s="2">
        <v>-2.80237626260581</v>
      </c>
      <c r="E2282" s="2">
        <v>1</v>
      </c>
      <c r="F2282" s="3">
        <v>1</v>
      </c>
    </row>
    <row r="2283" spans="1:6">
      <c r="A2283" t="s">
        <v>2291</v>
      </c>
      <c r="B2283" t="s">
        <v>28221</v>
      </c>
      <c r="C2283" s="2">
        <v>0.0169115817940544</v>
      </c>
      <c r="D2283" s="2">
        <v>4.06930717088362</v>
      </c>
      <c r="E2283" s="2">
        <v>1</v>
      </c>
      <c r="F2283" s="3">
        <v>1</v>
      </c>
    </row>
    <row r="2284" spans="1:6">
      <c r="A2284" t="s">
        <v>2292</v>
      </c>
      <c r="B2284" t="s">
        <v>28222</v>
      </c>
      <c r="C2284" s="2">
        <v>0.0457559632482976</v>
      </c>
      <c r="D2284" s="2">
        <v>5.40391807472849</v>
      </c>
      <c r="E2284" s="2">
        <v>1</v>
      </c>
      <c r="F2284" s="3">
        <v>1</v>
      </c>
    </row>
    <row r="2285" spans="1:6">
      <c r="A2285" t="s">
        <v>2293</v>
      </c>
      <c r="B2285" t="s">
        <v>28223</v>
      </c>
      <c r="C2285" s="2">
        <v>-0.09961845374441498</v>
      </c>
      <c r="D2285" s="2">
        <v>5.291726163841361</v>
      </c>
      <c r="E2285" s="2">
        <v>0.874998735148713</v>
      </c>
      <c r="F2285" s="3">
        <v>1</v>
      </c>
    </row>
    <row r="2286" spans="1:6">
      <c r="A2286" t="s">
        <v>2294</v>
      </c>
      <c r="B2286" t="s">
        <v>28224</v>
      </c>
      <c r="C2286" s="2">
        <v>0.0264585051351953</v>
      </c>
      <c r="D2286" s="2">
        <v>-2.45288590046288</v>
      </c>
      <c r="E2286" s="2">
        <v>1</v>
      </c>
      <c r="F2286" s="3">
        <v>1</v>
      </c>
    </row>
    <row r="2287" spans="1:6">
      <c r="A2287" t="s">
        <v>2295</v>
      </c>
      <c r="B2287" t="s">
        <v>28225</v>
      </c>
      <c r="C2287" s="2">
        <v>-0.177841350996474</v>
      </c>
      <c r="D2287" s="2">
        <v>0.8275870629105191</v>
      </c>
      <c r="E2287" s="2">
        <v>0.925002221127631</v>
      </c>
      <c r="F2287" s="3">
        <v>1</v>
      </c>
    </row>
    <row r="2288" spans="1:6">
      <c r="A2288" t="s">
        <v>2296</v>
      </c>
      <c r="B2288" t="s">
        <v>28226</v>
      </c>
      <c r="C2288" s="2">
        <v>1.51104205222815</v>
      </c>
      <c r="D2288" s="2">
        <v>-2.88613508240864</v>
      </c>
      <c r="E2288" s="2">
        <v>1</v>
      </c>
      <c r="F2288" s="3">
        <v>1</v>
      </c>
    </row>
    <row r="2289" spans="1:6">
      <c r="A2289" t="s">
        <v>2297</v>
      </c>
      <c r="B2289" t="s">
        <v>28227</v>
      </c>
      <c r="C2289" s="2">
        <v>0.480928037025405</v>
      </c>
      <c r="D2289" s="2">
        <v>5.97259378565773</v>
      </c>
      <c r="E2289" s="2">
        <v>0.0229200344420394</v>
      </c>
      <c r="F2289" s="3">
        <v>0.1632</v>
      </c>
    </row>
    <row r="2290" spans="1:6">
      <c r="A2290" t="s">
        <v>2298</v>
      </c>
      <c r="B2290" t="s">
        <v>28228</v>
      </c>
      <c r="C2290" s="2">
        <v>-0.41970315353065</v>
      </c>
      <c r="D2290" s="2">
        <v>9.09647274145483</v>
      </c>
      <c r="E2290" s="2">
        <v>0.0233053992811939</v>
      </c>
      <c r="F2290" s="3">
        <v>0.1655</v>
      </c>
    </row>
    <row r="2291" spans="1:6">
      <c r="A2291" t="s">
        <v>2299</v>
      </c>
      <c r="B2291" t="s">
        <v>28229</v>
      </c>
      <c r="C2291" s="2">
        <v>-0.522950225916688</v>
      </c>
      <c r="D2291" s="2">
        <v>2.38993083235906</v>
      </c>
      <c r="E2291" s="2">
        <v>0.166708563214512</v>
      </c>
      <c r="F2291" s="3">
        <v>0.6532</v>
      </c>
    </row>
    <row r="2292" spans="1:6">
      <c r="A2292" t="s">
        <v>2300</v>
      </c>
      <c r="B2292" t="s">
        <v>28230</v>
      </c>
      <c r="C2292" s="2">
        <v>0.45967715119719</v>
      </c>
      <c r="D2292" s="2">
        <v>3.54895491971265</v>
      </c>
      <c r="E2292" s="2">
        <v>0.107437329881153</v>
      </c>
      <c r="F2292" s="3">
        <v>0.4994</v>
      </c>
    </row>
    <row r="2293" spans="1:6">
      <c r="A2293" t="s">
        <v>2301</v>
      </c>
      <c r="B2293" t="s">
        <v>28231</v>
      </c>
      <c r="C2293" s="2">
        <v>2.74724021536885</v>
      </c>
      <c r="D2293" s="2">
        <v>-2.72495420249506</v>
      </c>
      <c r="E2293" s="2">
        <v>0.663700378251472</v>
      </c>
      <c r="F2293" s="3">
        <v>1</v>
      </c>
    </row>
    <row r="2294" spans="1:6">
      <c r="A2294" t="s">
        <v>2302</v>
      </c>
      <c r="B2294" t="s">
        <v>28232</v>
      </c>
      <c r="C2294" s="2">
        <v>-0.234277233450787</v>
      </c>
      <c r="D2294" s="2">
        <v>3.81079089903825</v>
      </c>
      <c r="E2294" s="2">
        <v>0.470188456691936</v>
      </c>
      <c r="F2294" s="3">
        <v>1</v>
      </c>
    </row>
    <row r="2295" spans="1:6">
      <c r="A2295" t="s">
        <v>2303</v>
      </c>
      <c r="B2295" t="s">
        <v>28233</v>
      </c>
      <c r="C2295" s="2">
        <v>0.442747777823626</v>
      </c>
      <c r="D2295" s="2">
        <v>5.68622522022328</v>
      </c>
      <c r="E2295" s="2">
        <v>0.0644205783880579</v>
      </c>
      <c r="F2295" s="3">
        <v>0.3485</v>
      </c>
    </row>
    <row r="2296" spans="1:6">
      <c r="A2296" t="s">
        <v>2304</v>
      </c>
      <c r="B2296" t="s">
        <v>28234</v>
      </c>
      <c r="C2296" s="2">
        <v>0.0528612785804034</v>
      </c>
      <c r="D2296" s="2">
        <v>1.25856188160616</v>
      </c>
      <c r="E2296" s="2">
        <v>1</v>
      </c>
      <c r="F2296" s="3">
        <v>1</v>
      </c>
    </row>
    <row r="2297" spans="1:6">
      <c r="A2297" t="s">
        <v>2305</v>
      </c>
      <c r="B2297" t="s">
        <v>28235</v>
      </c>
      <c r="C2297" s="2">
        <v>0.285255473200417</v>
      </c>
      <c r="D2297" s="2">
        <v>-2.731510554365741</v>
      </c>
      <c r="E2297" s="2">
        <v>1</v>
      </c>
      <c r="F2297" s="3">
        <v>1</v>
      </c>
    </row>
    <row r="2298" spans="1:6">
      <c r="A2298" t="s">
        <v>2306</v>
      </c>
      <c r="B2298" t="s">
        <v>28236</v>
      </c>
      <c r="C2298" s="2">
        <v>0.6130870238098181</v>
      </c>
      <c r="D2298" s="2">
        <v>3.05580546780908</v>
      </c>
      <c r="E2298" s="2">
        <v>0.106525479581862</v>
      </c>
      <c r="F2298" s="3">
        <v>0.4966</v>
      </c>
    </row>
    <row r="2299" spans="1:6">
      <c r="A2299" t="s">
        <v>2307</v>
      </c>
      <c r="B2299" t="s">
        <v>28237</v>
      </c>
      <c r="C2299" s="2">
        <v>-0.05524962271401401</v>
      </c>
      <c r="D2299" s="2">
        <v>-0.151724788731149</v>
      </c>
      <c r="E2299" s="2">
        <v>1</v>
      </c>
      <c r="F2299" s="3">
        <v>1</v>
      </c>
    </row>
    <row r="2300" spans="1:6">
      <c r="A2300" t="s">
        <v>2308</v>
      </c>
      <c r="B2300" t="s">
        <v>28238</v>
      </c>
      <c r="C2300" s="2">
        <v>0.806298925498858</v>
      </c>
      <c r="D2300" s="2">
        <v>4.04866353687003</v>
      </c>
      <c r="E2300" s="2">
        <v>0.000370923107045108</v>
      </c>
      <c r="F2300" s="3">
        <v>0.005573</v>
      </c>
    </row>
    <row r="2301" spans="1:6">
      <c r="A2301" t="s">
        <v>2309</v>
      </c>
      <c r="B2301" t="s">
        <v>28239</v>
      </c>
      <c r="C2301" s="2">
        <v>1.02538150613371</v>
      </c>
      <c r="D2301" s="2">
        <v>-2.39650444521433</v>
      </c>
      <c r="E2301" s="2">
        <v>0.8218913740300559</v>
      </c>
      <c r="F2301" s="3">
        <v>1</v>
      </c>
    </row>
    <row r="2302" spans="1:6">
      <c r="A2302" t="s">
        <v>2310</v>
      </c>
      <c r="B2302" t="s">
        <v>28240</v>
      </c>
      <c r="C2302" s="2">
        <v>-3.02664147210149</v>
      </c>
      <c r="D2302" s="2">
        <v>-2.72063929059569</v>
      </c>
      <c r="E2302" s="2">
        <v>0.777343826397992</v>
      </c>
      <c r="F2302" s="3">
        <v>1</v>
      </c>
    </row>
    <row r="2303" spans="1:6">
      <c r="A2303" t="s">
        <v>2311</v>
      </c>
      <c r="B2303" t="s">
        <v>28241</v>
      </c>
      <c r="C2303" s="2">
        <v>-1.69457954641908</v>
      </c>
      <c r="D2303" s="2">
        <v>-2.88547437138982</v>
      </c>
      <c r="E2303" s="2">
        <v>1</v>
      </c>
      <c r="F2303" s="3">
        <v>1</v>
      </c>
    </row>
    <row r="2304" spans="1:6">
      <c r="A2304" t="s">
        <v>2312</v>
      </c>
      <c r="B2304" t="s">
        <v>28242</v>
      </c>
      <c r="C2304" s="2">
        <v>-2.50875801647254</v>
      </c>
      <c r="D2304" s="2">
        <v>-2.80054037539438</v>
      </c>
      <c r="E2304" s="2">
        <v>0.87873804961429</v>
      </c>
      <c r="F2304" s="3">
        <v>1</v>
      </c>
    </row>
    <row r="2305" spans="1:6">
      <c r="A2305" t="s">
        <v>2313</v>
      </c>
      <c r="B2305" t="s">
        <v>28243</v>
      </c>
      <c r="C2305" s="2">
        <v>-1.00656072165486</v>
      </c>
      <c r="D2305" s="2">
        <v>-2.38445495196826</v>
      </c>
      <c r="E2305" s="2">
        <v>0.900043349525391</v>
      </c>
      <c r="F2305" s="3">
        <v>1</v>
      </c>
    </row>
    <row r="2306" spans="1:6">
      <c r="A2306" t="s">
        <v>2314</v>
      </c>
      <c r="B2306" t="s">
        <v>28244</v>
      </c>
      <c r="C2306" s="2">
        <v>2.26340080744628</v>
      </c>
      <c r="D2306" s="2">
        <v>-2.80356518033918</v>
      </c>
      <c r="E2306" s="2">
        <v>0.87873804961429</v>
      </c>
      <c r="F2306" s="3">
        <v>1</v>
      </c>
    </row>
    <row r="2307" spans="1:6">
      <c r="A2307" t="s">
        <v>2315</v>
      </c>
      <c r="B2307" t="s">
        <v>28245</v>
      </c>
      <c r="C2307" s="2">
        <v>-0.193109653867599</v>
      </c>
      <c r="D2307" s="2">
        <v>-2.64735768749576</v>
      </c>
      <c r="E2307" s="2">
        <v>1</v>
      </c>
      <c r="F2307" s="3">
        <v>1</v>
      </c>
    </row>
    <row r="2308" spans="1:6">
      <c r="A2308" t="s">
        <v>2316</v>
      </c>
      <c r="B2308" t="s">
        <v>28246</v>
      </c>
      <c r="C2308" s="2">
        <v>1.97492026267627</v>
      </c>
      <c r="D2308" s="2">
        <v>4.432744689695371</v>
      </c>
      <c r="E2308" s="2">
        <v>5.57248380466627e-24</v>
      </c>
      <c r="F2308" s="3">
        <v>4.213e-22</v>
      </c>
    </row>
    <row r="2309" spans="1:6">
      <c r="A2309" t="s">
        <v>2317</v>
      </c>
      <c r="B2309" t="s">
        <v>28247</v>
      </c>
      <c r="C2309" s="2">
        <v>3.18869076516177</v>
      </c>
      <c r="D2309" s="2">
        <v>4.550689109331429</v>
      </c>
      <c r="E2309" s="2">
        <v>2.16695089159202e-30</v>
      </c>
      <c r="F2309" s="3">
        <v>2.475e-28</v>
      </c>
    </row>
    <row r="2310" spans="1:6">
      <c r="A2310" t="s">
        <v>2318</v>
      </c>
      <c r="B2310" t="s">
        <v>28248</v>
      </c>
      <c r="C2310" s="2">
        <v>0.569061035645905</v>
      </c>
      <c r="D2310" s="2">
        <v>4.83159653265704</v>
      </c>
      <c r="E2310" s="2">
        <v>0.10015546022316</v>
      </c>
      <c r="F2310" s="3">
        <v>0.476</v>
      </c>
    </row>
    <row r="2311" spans="1:6">
      <c r="A2311" t="s">
        <v>2319</v>
      </c>
      <c r="B2311" t="s">
        <v>28249</v>
      </c>
      <c r="C2311" s="2">
        <v>-0.310385858918901</v>
      </c>
      <c r="D2311" s="2">
        <v>6.95243388362106</v>
      </c>
      <c r="E2311" s="2">
        <v>0.202899176058923</v>
      </c>
      <c r="F2311" s="3">
        <v>0.7351</v>
      </c>
    </row>
    <row r="2312" spans="1:6">
      <c r="A2312" t="s">
        <v>2320</v>
      </c>
      <c r="B2312" t="s">
        <v>28250</v>
      </c>
      <c r="C2312" s="2">
        <v>0.397967666211374</v>
      </c>
      <c r="D2312" s="2">
        <v>3.02327478875912</v>
      </c>
      <c r="E2312" s="2">
        <v>0.277986503060369</v>
      </c>
      <c r="F2312" s="3">
        <v>0.8784</v>
      </c>
    </row>
    <row r="2313" spans="1:6">
      <c r="A2313" t="s">
        <v>2321</v>
      </c>
      <c r="B2313" t="s">
        <v>28251</v>
      </c>
      <c r="C2313" s="2">
        <v>0.219943190464346</v>
      </c>
      <c r="D2313" s="2">
        <v>4.29254772395734</v>
      </c>
      <c r="E2313" s="2">
        <v>0.6247814866685439</v>
      </c>
      <c r="F2313" s="3">
        <v>1</v>
      </c>
    </row>
    <row r="2314" spans="1:6">
      <c r="A2314" t="s">
        <v>2322</v>
      </c>
      <c r="B2314" t="s">
        <v>28252</v>
      </c>
      <c r="C2314" s="2">
        <v>-1.21135515465434</v>
      </c>
      <c r="D2314" s="2">
        <v>0.763147833647461</v>
      </c>
      <c r="E2314" s="2">
        <v>0.00387380786623607</v>
      </c>
      <c r="F2314" s="3">
        <v>0.04</v>
      </c>
    </row>
    <row r="2315" spans="1:6">
      <c r="A2315" t="s">
        <v>2323</v>
      </c>
      <c r="B2315" t="s">
        <v>28253</v>
      </c>
      <c r="C2315" s="2">
        <v>-0.217676207777529</v>
      </c>
      <c r="D2315" s="2">
        <v>8.00866628971127</v>
      </c>
      <c r="E2315" s="2">
        <v>0.7460472352463541</v>
      </c>
      <c r="F2315" s="3">
        <v>1</v>
      </c>
    </row>
    <row r="2316" spans="1:6">
      <c r="A2316" t="s">
        <v>2324</v>
      </c>
      <c r="B2316" t="s">
        <v>28254</v>
      </c>
      <c r="C2316" s="2">
        <v>-1.71705408960135</v>
      </c>
      <c r="D2316" s="2">
        <v>-2.88494027354745</v>
      </c>
      <c r="E2316" s="2">
        <v>1</v>
      </c>
      <c r="F2316" s="3">
        <v>1</v>
      </c>
    </row>
    <row r="2317" spans="1:6">
      <c r="A2317" t="s">
        <v>2325</v>
      </c>
      <c r="B2317" t="s">
        <v>28255</v>
      </c>
      <c r="C2317" s="2">
        <v>-0.535929170169458</v>
      </c>
      <c r="D2317" s="2">
        <v>-1.87233708539881</v>
      </c>
      <c r="E2317" s="2">
        <v>1</v>
      </c>
      <c r="F2317" s="3">
        <v>1</v>
      </c>
    </row>
    <row r="2318" spans="1:6">
      <c r="A2318" t="s">
        <v>2326</v>
      </c>
      <c r="B2318" t="s">
        <v>28256</v>
      </c>
      <c r="C2318" s="2">
        <v>0.140778162132637</v>
      </c>
      <c r="D2318" s="2">
        <v>4.11996256249098</v>
      </c>
      <c r="E2318" s="2">
        <v>0.7552543352284251</v>
      </c>
      <c r="F2318" s="3">
        <v>1</v>
      </c>
    </row>
    <row r="2319" spans="1:6">
      <c r="A2319" t="s">
        <v>2327</v>
      </c>
      <c r="B2319" t="s">
        <v>28257</v>
      </c>
      <c r="C2319" s="2">
        <v>0.813526633624378</v>
      </c>
      <c r="D2319" s="2">
        <v>6.13840619423754</v>
      </c>
      <c r="E2319" s="2">
        <v>1.51701099231876e-05</v>
      </c>
      <c r="F2319" s="3">
        <v>0.0003028</v>
      </c>
    </row>
    <row r="2320" spans="1:6">
      <c r="A2320" t="s">
        <v>2328</v>
      </c>
      <c r="B2320" t="s">
        <v>28258</v>
      </c>
      <c r="C2320" s="2">
        <v>-7.986998345285291</v>
      </c>
      <c r="D2320" s="2">
        <v>0.09892317961196891</v>
      </c>
      <c r="E2320" s="2">
        <v>0.008871156124500141</v>
      </c>
      <c r="F2320" s="3">
        <v>0.07822</v>
      </c>
    </row>
    <row r="2321" spans="1:6">
      <c r="A2321" t="s">
        <v>2329</v>
      </c>
      <c r="B2321" t="s">
        <v>28259</v>
      </c>
      <c r="C2321" s="2">
        <v>0.281937117094214</v>
      </c>
      <c r="D2321" s="2">
        <v>7.5689536384852</v>
      </c>
      <c r="E2321" s="2">
        <v>0.322127756269231</v>
      </c>
      <c r="F2321" s="3">
        <v>0.9495</v>
      </c>
    </row>
    <row r="2322" spans="1:6">
      <c r="A2322" t="s">
        <v>2330</v>
      </c>
      <c r="B2322" t="s">
        <v>28260</v>
      </c>
      <c r="C2322" s="2">
        <v>-0.03955676027504799</v>
      </c>
      <c r="D2322" s="2">
        <v>3.3257587806967</v>
      </c>
      <c r="E2322" s="2">
        <v>1</v>
      </c>
      <c r="F2322" s="3">
        <v>1</v>
      </c>
    </row>
    <row r="2323" spans="1:6">
      <c r="A2323" t="s">
        <v>2331</v>
      </c>
      <c r="B2323" t="s">
        <v>28261</v>
      </c>
      <c r="C2323" s="2">
        <v>-2.97282034052228</v>
      </c>
      <c r="D2323" s="2">
        <v>-2.72211693762231</v>
      </c>
      <c r="E2323" s="2">
        <v>0.5869339799455171</v>
      </c>
      <c r="F2323" s="3">
        <v>1</v>
      </c>
    </row>
    <row r="2324" spans="1:6">
      <c r="A2324" t="s">
        <v>2332</v>
      </c>
      <c r="B2324" t="s">
        <v>28262</v>
      </c>
      <c r="C2324" s="2">
        <v>0.0260238118771129</v>
      </c>
      <c r="D2324" s="2">
        <v>-2.06340374371323</v>
      </c>
      <c r="E2324" s="2">
        <v>1</v>
      </c>
      <c r="F2324" s="3">
        <v>1</v>
      </c>
    </row>
    <row r="2325" spans="1:6">
      <c r="A2325" t="s">
        <v>2333</v>
      </c>
      <c r="B2325" t="s">
        <v>28263</v>
      </c>
      <c r="C2325" s="2">
        <v>-0.00610012164433214</v>
      </c>
      <c r="D2325" s="2">
        <v>5.05984636968555</v>
      </c>
      <c r="E2325" s="2">
        <v>1</v>
      </c>
      <c r="F2325" s="3">
        <v>1</v>
      </c>
    </row>
    <row r="2326" spans="1:6">
      <c r="A2326" t="s">
        <v>2334</v>
      </c>
      <c r="B2326" t="s">
        <v>28264</v>
      </c>
      <c r="C2326" s="2">
        <v>0.6933760152249411</v>
      </c>
      <c r="D2326" s="2">
        <v>-2.12128952913001</v>
      </c>
      <c r="E2326" s="2">
        <v>0.951633397168683</v>
      </c>
      <c r="F2326" s="3">
        <v>1</v>
      </c>
    </row>
    <row r="2327" spans="1:6">
      <c r="A2327" t="s">
        <v>2335</v>
      </c>
      <c r="B2327" t="s">
        <v>28265</v>
      </c>
      <c r="C2327" s="2">
        <v>0.375830169577228</v>
      </c>
      <c r="D2327" s="2">
        <v>-1.3901036017033</v>
      </c>
      <c r="E2327" s="2">
        <v>0.9375597215939779</v>
      </c>
      <c r="F2327" s="3">
        <v>1</v>
      </c>
    </row>
    <row r="2328" spans="1:6">
      <c r="A2328" t="s">
        <v>2336</v>
      </c>
      <c r="B2328" t="s">
        <v>28266</v>
      </c>
      <c r="C2328" s="2">
        <v>-0.304575473942175</v>
      </c>
      <c r="D2328" s="2">
        <v>4.36881428936298</v>
      </c>
      <c r="E2328" s="2">
        <v>0.326045350799366</v>
      </c>
      <c r="F2328" s="3">
        <v>0.9546</v>
      </c>
    </row>
    <row r="2329" spans="1:6">
      <c r="A2329" t="s">
        <v>2337</v>
      </c>
      <c r="B2329" t="s">
        <v>28267</v>
      </c>
      <c r="C2329" s="2">
        <v>0.303669465390091</v>
      </c>
      <c r="D2329" s="2">
        <v>-2.11829917623736</v>
      </c>
      <c r="E2329" s="2">
        <v>1</v>
      </c>
      <c r="F2329" s="3">
        <v>1</v>
      </c>
    </row>
    <row r="2330" spans="1:6">
      <c r="A2330" t="s">
        <v>2338</v>
      </c>
      <c r="B2330" t="s">
        <v>28268</v>
      </c>
      <c r="C2330" s="2">
        <v>0.8399678763789742</v>
      </c>
      <c r="D2330" s="2">
        <v>3.03332714895178</v>
      </c>
      <c r="E2330" s="2">
        <v>0.0166046094611879</v>
      </c>
      <c r="F2330" s="3">
        <v>0.128</v>
      </c>
    </row>
    <row r="2331" spans="1:6">
      <c r="A2331" t="s">
        <v>2339</v>
      </c>
      <c r="B2331" t="s">
        <v>28269</v>
      </c>
      <c r="C2331" s="2">
        <v>-0.175258560818567</v>
      </c>
      <c r="D2331" s="2">
        <v>0.0461228572108343</v>
      </c>
      <c r="E2331" s="2">
        <v>0.9537963902702059</v>
      </c>
      <c r="F2331" s="3">
        <v>1</v>
      </c>
    </row>
    <row r="2332" spans="1:6">
      <c r="A2332" t="s">
        <v>2340</v>
      </c>
      <c r="B2332" t="s">
        <v>28270</v>
      </c>
      <c r="C2332" s="2">
        <v>-0.460972594427179</v>
      </c>
      <c r="D2332" s="2">
        <v>6.879727951367</v>
      </c>
      <c r="E2332" s="2">
        <v>0.0216988277661133</v>
      </c>
      <c r="F2332" s="3">
        <v>0.1565</v>
      </c>
    </row>
    <row r="2333" spans="1:6">
      <c r="A2333" t="s">
        <v>2341</v>
      </c>
      <c r="B2333" t="s">
        <v>28271</v>
      </c>
      <c r="C2333" s="2">
        <v>1.51104205222815</v>
      </c>
      <c r="D2333" s="2">
        <v>-2.88613508240864</v>
      </c>
      <c r="E2333" s="2">
        <v>1</v>
      </c>
      <c r="F2333" s="3">
        <v>1</v>
      </c>
    </row>
    <row r="2334" spans="1:6">
      <c r="A2334" t="s">
        <v>2342</v>
      </c>
      <c r="B2334" t="s">
        <v>28272</v>
      </c>
      <c r="C2334" s="2">
        <v>-1.21736223573624</v>
      </c>
      <c r="D2334" s="2">
        <v>5.82068524158638</v>
      </c>
      <c r="E2334" s="2">
        <v>0.000202024381055007</v>
      </c>
      <c r="F2334" s="3">
        <v>0.00328</v>
      </c>
    </row>
    <row r="2335" spans="1:6">
      <c r="A2335" t="s">
        <v>2343</v>
      </c>
      <c r="B2335" t="s">
        <v>28273</v>
      </c>
      <c r="C2335" s="2">
        <v>-1.02069474905547</v>
      </c>
      <c r="D2335" s="2">
        <v>-0.741834113363022</v>
      </c>
      <c r="E2335" s="2">
        <v>0.367903102410246</v>
      </c>
      <c r="F2335" s="3">
        <v>1</v>
      </c>
    </row>
    <row r="2336" spans="1:6">
      <c r="A2336" t="s">
        <v>2344</v>
      </c>
      <c r="B2336" t="s">
        <v>28274</v>
      </c>
      <c r="C2336" s="2">
        <v>0.0388815808288951</v>
      </c>
      <c r="D2336" s="2">
        <v>-1.9667448846884</v>
      </c>
      <c r="E2336" s="2">
        <v>1</v>
      </c>
      <c r="F2336" s="3">
        <v>1</v>
      </c>
    </row>
    <row r="2337" spans="1:6">
      <c r="A2337" t="s">
        <v>2345</v>
      </c>
      <c r="B2337" t="s">
        <v>28275</v>
      </c>
      <c r="C2337" s="2">
        <v>0.597838841469286</v>
      </c>
      <c r="D2337" s="2">
        <v>-0.737345872489409</v>
      </c>
      <c r="E2337" s="2">
        <v>0.7124731566175642</v>
      </c>
      <c r="F2337" s="3">
        <v>1</v>
      </c>
    </row>
    <row r="2338" spans="1:6">
      <c r="A2338" t="s">
        <v>2346</v>
      </c>
      <c r="B2338" t="s">
        <v>28276</v>
      </c>
      <c r="C2338" s="2">
        <v>-0.5936958419601199</v>
      </c>
      <c r="D2338" s="2">
        <v>7.18145224431269</v>
      </c>
      <c r="E2338" s="2">
        <v>0.0049508396015373</v>
      </c>
      <c r="F2338" s="3">
        <v>0.04898</v>
      </c>
    </row>
    <row r="2339" spans="1:6">
      <c r="A2339" t="s">
        <v>2347</v>
      </c>
      <c r="B2339" t="s">
        <v>28277</v>
      </c>
      <c r="C2339" s="2">
        <v>0.162310386927404</v>
      </c>
      <c r="D2339" s="2">
        <v>-2.27747049544019</v>
      </c>
      <c r="E2339" s="2">
        <v>1</v>
      </c>
      <c r="F2339" s="3">
        <v>1</v>
      </c>
    </row>
    <row r="2340" spans="1:6">
      <c r="A2340" t="s">
        <v>2348</v>
      </c>
      <c r="B2340" t="s">
        <v>28278</v>
      </c>
      <c r="C2340" s="2">
        <v>-1.73624442718221</v>
      </c>
      <c r="D2340" s="2">
        <v>-2.88451443623623</v>
      </c>
      <c r="E2340" s="2">
        <v>1</v>
      </c>
      <c r="F2340" s="3">
        <v>1</v>
      </c>
    </row>
    <row r="2341" spans="1:6">
      <c r="A2341" t="s">
        <v>2349</v>
      </c>
      <c r="B2341" t="s">
        <v>28279</v>
      </c>
      <c r="C2341" s="2">
        <v>0.143355914949847</v>
      </c>
      <c r="D2341" s="2">
        <v>-1.39403390969859</v>
      </c>
      <c r="E2341" s="2">
        <v>1</v>
      </c>
      <c r="F2341" s="3">
        <v>1</v>
      </c>
    </row>
    <row r="2342" spans="1:6">
      <c r="A2342" t="s">
        <v>2350</v>
      </c>
      <c r="B2342" t="s">
        <v>28280</v>
      </c>
      <c r="C2342" s="2">
        <v>0.130898882962106</v>
      </c>
      <c r="D2342" s="2">
        <v>1.65040218754167</v>
      </c>
      <c r="E2342" s="2">
        <v>0.9035817373756608</v>
      </c>
      <c r="F2342" s="3">
        <v>1</v>
      </c>
    </row>
    <row r="2343" spans="1:6">
      <c r="A2343" t="s">
        <v>2351</v>
      </c>
      <c r="B2343" t="s">
        <v>28281</v>
      </c>
      <c r="C2343" s="2">
        <v>-0.8362073031676741</v>
      </c>
      <c r="D2343" s="2">
        <v>-2.58109009293418</v>
      </c>
      <c r="E2343" s="2">
        <v>1</v>
      </c>
      <c r="F2343" s="3">
        <v>1</v>
      </c>
    </row>
    <row r="2344" spans="1:6">
      <c r="A2344" t="s">
        <v>2352</v>
      </c>
      <c r="B2344" t="s">
        <v>28282</v>
      </c>
      <c r="C2344" s="2">
        <v>0.502173981422999</v>
      </c>
      <c r="D2344" s="2">
        <v>6.85710856936826</v>
      </c>
      <c r="E2344" s="2">
        <v>0.0295287745037959</v>
      </c>
      <c r="F2344" s="3">
        <v>0.1974</v>
      </c>
    </row>
    <row r="2345" spans="1:6">
      <c r="A2345" t="s">
        <v>2353</v>
      </c>
      <c r="B2345" t="s">
        <v>28283</v>
      </c>
      <c r="C2345" s="2">
        <v>3.72717946919486</v>
      </c>
      <c r="D2345" s="2">
        <v>-2.45895428467597</v>
      </c>
      <c r="E2345" s="2">
        <v>0.24327957504742</v>
      </c>
      <c r="F2345" s="3">
        <v>0.8128</v>
      </c>
    </row>
    <row r="2346" spans="1:6">
      <c r="A2346" t="s">
        <v>2354</v>
      </c>
      <c r="B2346" t="s">
        <v>28284</v>
      </c>
      <c r="C2346" s="2">
        <v>5.53460385481503</v>
      </c>
      <c r="D2346" s="2">
        <v>2.48767112444164</v>
      </c>
      <c r="E2346" s="2">
        <v>1.38266316322639e-22</v>
      </c>
      <c r="F2346" s="3">
        <v>9.903999999999999e-21</v>
      </c>
    </row>
    <row r="2347" spans="1:6">
      <c r="A2347" t="s">
        <v>2355</v>
      </c>
      <c r="B2347" t="s">
        <v>28285</v>
      </c>
      <c r="C2347" s="2">
        <v>-0.8163140042016129</v>
      </c>
      <c r="D2347" s="2">
        <v>4.31359148654855</v>
      </c>
      <c r="E2347" s="2">
        <v>0.00771180942697638</v>
      </c>
      <c r="F2347" s="3">
        <v>0.0698</v>
      </c>
    </row>
    <row r="2348" spans="1:6">
      <c r="A2348" t="s">
        <v>2356</v>
      </c>
      <c r="B2348" t="s">
        <v>28286</v>
      </c>
      <c r="C2348" s="2">
        <v>0.259092522164595</v>
      </c>
      <c r="D2348" s="2">
        <v>3.91573820104397</v>
      </c>
      <c r="E2348" s="2">
        <v>0.39734446861574</v>
      </c>
      <c r="F2348" s="3">
        <v>1</v>
      </c>
    </row>
    <row r="2349" spans="1:6">
      <c r="A2349" t="s">
        <v>2357</v>
      </c>
      <c r="B2349" t="s">
        <v>28287</v>
      </c>
      <c r="C2349" s="2">
        <v>-0.365445554615538</v>
      </c>
      <c r="D2349" s="2">
        <v>4.530187581216691</v>
      </c>
      <c r="E2349" s="2">
        <v>0.277290061093635</v>
      </c>
      <c r="F2349" s="3">
        <v>0.8771</v>
      </c>
    </row>
    <row r="2350" spans="1:6">
      <c r="A2350" t="s">
        <v>2358</v>
      </c>
      <c r="B2350" t="s">
        <v>28288</v>
      </c>
      <c r="C2350" s="2">
        <v>-1.87034623396604</v>
      </c>
      <c r="D2350" s="2">
        <v>-2.57503113863787</v>
      </c>
      <c r="E2350" s="2">
        <v>0.610300700601849</v>
      </c>
      <c r="F2350" s="3">
        <v>1</v>
      </c>
    </row>
    <row r="2351" spans="1:6">
      <c r="A2351" t="s">
        <v>2359</v>
      </c>
      <c r="B2351" t="s">
        <v>28289</v>
      </c>
      <c r="C2351" s="2">
        <v>-1.3342827089389</v>
      </c>
      <c r="D2351" s="2">
        <v>-2.44483066897658</v>
      </c>
      <c r="E2351" s="2">
        <v>0.87873804961429</v>
      </c>
      <c r="F2351" s="3">
        <v>1</v>
      </c>
    </row>
    <row r="2352" spans="1:6">
      <c r="A2352" t="s">
        <v>2360</v>
      </c>
      <c r="B2352" t="s">
        <v>28290</v>
      </c>
      <c r="C2352" s="2">
        <v>-0.581470127415332</v>
      </c>
      <c r="D2352" s="2">
        <v>4.71998568173125</v>
      </c>
      <c r="E2352" s="2">
        <v>0.0224447389808508</v>
      </c>
      <c r="F2352" s="3">
        <v>0.1606</v>
      </c>
    </row>
    <row r="2353" spans="1:6">
      <c r="A2353" t="s">
        <v>2361</v>
      </c>
      <c r="B2353" t="s">
        <v>28291</v>
      </c>
      <c r="C2353" s="2">
        <v>-1.85520934908153</v>
      </c>
      <c r="D2353" s="2">
        <v>-2.57535091106504</v>
      </c>
      <c r="E2353" s="2">
        <v>0.69511892457459</v>
      </c>
      <c r="F2353" s="3">
        <v>1</v>
      </c>
    </row>
    <row r="2354" spans="1:6">
      <c r="A2354" t="s">
        <v>2362</v>
      </c>
      <c r="B2354" t="s">
        <v>28292</v>
      </c>
      <c r="C2354" s="2">
        <v>1.56776420978359</v>
      </c>
      <c r="D2354" s="2">
        <v>-2.22849457949691</v>
      </c>
      <c r="E2354" s="2">
        <v>0.470715359349926</v>
      </c>
      <c r="F2354" s="3">
        <v>1</v>
      </c>
    </row>
    <row r="2355" spans="1:6">
      <c r="A2355" t="s">
        <v>2363</v>
      </c>
      <c r="B2355" t="s">
        <v>28293</v>
      </c>
      <c r="C2355" s="2">
        <v>-2.66187182236485</v>
      </c>
      <c r="D2355" s="2">
        <v>-2.05615467140015</v>
      </c>
      <c r="E2355" s="2">
        <v>0.0962007564150419</v>
      </c>
      <c r="F2355" s="3">
        <v>0.4635</v>
      </c>
    </row>
    <row r="2356" spans="1:6">
      <c r="A2356" t="s">
        <v>2364</v>
      </c>
      <c r="B2356" t="s">
        <v>28294</v>
      </c>
      <c r="C2356" s="2">
        <v>-0.543155979850848</v>
      </c>
      <c r="D2356" s="2">
        <v>7.58086378436748</v>
      </c>
      <c r="E2356" s="2">
        <v>0.00496368367609525</v>
      </c>
      <c r="F2356" s="3">
        <v>0.04907</v>
      </c>
    </row>
    <row r="2357" spans="1:6">
      <c r="A2357" t="s">
        <v>2365</v>
      </c>
      <c r="B2357" t="s">
        <v>28295</v>
      </c>
      <c r="C2357" s="2">
        <v>-0.6130031532316109</v>
      </c>
      <c r="D2357" s="2">
        <v>-1.8764786697466</v>
      </c>
      <c r="E2357" s="2">
        <v>0.846326722755495</v>
      </c>
      <c r="F2357" s="3">
        <v>1</v>
      </c>
    </row>
    <row r="2358" spans="1:6">
      <c r="A2358" t="s">
        <v>2366</v>
      </c>
      <c r="B2358" t="s">
        <v>28296</v>
      </c>
      <c r="C2358" s="2">
        <v>1.51104205222815</v>
      </c>
      <c r="D2358" s="2">
        <v>-2.88613508240864</v>
      </c>
      <c r="E2358" s="2">
        <v>1</v>
      </c>
      <c r="F2358" s="3">
        <v>1</v>
      </c>
    </row>
    <row r="2359" spans="1:6">
      <c r="A2359" t="s">
        <v>2367</v>
      </c>
      <c r="B2359" t="s">
        <v>28297</v>
      </c>
      <c r="C2359" s="2">
        <v>-0.0888651626958933</v>
      </c>
      <c r="D2359" s="2">
        <v>1.31227106410827</v>
      </c>
      <c r="E2359" s="2">
        <v>1</v>
      </c>
      <c r="F2359" s="3">
        <v>1</v>
      </c>
    </row>
    <row r="2360" spans="1:6">
      <c r="A2360" t="s">
        <v>2368</v>
      </c>
      <c r="B2360" t="s">
        <v>28298</v>
      </c>
      <c r="C2360" s="2">
        <v>0.348161251634779</v>
      </c>
      <c r="D2360" s="2">
        <v>5.62117172051992</v>
      </c>
      <c r="E2360" s="2">
        <v>0.176016682695853</v>
      </c>
      <c r="F2360" s="3">
        <v>0.6771</v>
      </c>
    </row>
    <row r="2361" spans="1:6">
      <c r="A2361" t="s">
        <v>2369</v>
      </c>
      <c r="B2361" t="s">
        <v>28299</v>
      </c>
      <c r="C2361" s="2">
        <v>-0.359257685616938</v>
      </c>
      <c r="D2361" s="2">
        <v>3.33453106095954</v>
      </c>
      <c r="E2361" s="2">
        <v>0.251666619314495</v>
      </c>
      <c r="F2361" s="3">
        <v>0.8322000000000001</v>
      </c>
    </row>
    <row r="2362" spans="1:6">
      <c r="A2362" t="s">
        <v>2370</v>
      </c>
      <c r="B2362" t="s">
        <v>28300</v>
      </c>
      <c r="C2362" s="2">
        <v>-0.195314786785907</v>
      </c>
      <c r="D2362" s="2">
        <v>7.26394095894613</v>
      </c>
      <c r="E2362" s="2">
        <v>0.4491196183942729</v>
      </c>
      <c r="F2362" s="3">
        <v>1</v>
      </c>
    </row>
    <row r="2363" spans="1:6">
      <c r="A2363" t="s">
        <v>2371</v>
      </c>
      <c r="B2363" t="s">
        <v>28301</v>
      </c>
      <c r="C2363" s="2">
        <v>2.01666205943392</v>
      </c>
      <c r="D2363" s="2">
        <v>-1.80875114969835</v>
      </c>
      <c r="E2363" s="2">
        <v>0.215280820386033</v>
      </c>
      <c r="F2363" s="3">
        <v>0.7631</v>
      </c>
    </row>
    <row r="2364" spans="1:6">
      <c r="A2364" t="s">
        <v>2372</v>
      </c>
      <c r="B2364" t="s">
        <v>28302</v>
      </c>
      <c r="C2364" s="2">
        <v>0.7162715910312429</v>
      </c>
      <c r="D2364" s="2">
        <v>-2.66141648132541</v>
      </c>
      <c r="E2364" s="2">
        <v>1</v>
      </c>
      <c r="F2364" s="3">
        <v>1</v>
      </c>
    </row>
    <row r="2365" spans="1:6">
      <c r="A2365" t="s">
        <v>2373</v>
      </c>
      <c r="B2365" t="s">
        <v>28303</v>
      </c>
      <c r="C2365" s="2">
        <v>-3.385872448554681</v>
      </c>
      <c r="D2365" s="2">
        <v>-2.64536515286938</v>
      </c>
      <c r="E2365" s="2">
        <v>0.630712618012879</v>
      </c>
      <c r="F2365" s="3">
        <v>1</v>
      </c>
    </row>
    <row r="2366" spans="1:6">
      <c r="A2366" t="s">
        <v>2374</v>
      </c>
      <c r="B2366" t="s">
        <v>28304</v>
      </c>
      <c r="C2366" s="2">
        <v>0.489378146767974</v>
      </c>
      <c r="D2366" s="2">
        <v>7.12972771384587</v>
      </c>
      <c r="E2366" s="2">
        <v>0.0426209972434274</v>
      </c>
      <c r="F2366" s="3">
        <v>0.2586</v>
      </c>
    </row>
    <row r="2367" spans="1:6">
      <c r="A2367" t="s">
        <v>2375</v>
      </c>
      <c r="B2367" t="s">
        <v>28305</v>
      </c>
      <c r="C2367" s="2">
        <v>0.313470869484414</v>
      </c>
      <c r="D2367" s="2">
        <v>3.72114592452111</v>
      </c>
      <c r="E2367" s="2">
        <v>0.562855017228615</v>
      </c>
      <c r="F2367" s="3">
        <v>1</v>
      </c>
    </row>
    <row r="2368" spans="1:6">
      <c r="A2368" t="s">
        <v>2376</v>
      </c>
      <c r="B2368" t="s">
        <v>28306</v>
      </c>
      <c r="C2368" s="2">
        <v>1.7527411037113</v>
      </c>
      <c r="D2368" s="2">
        <v>-0.248791306181365</v>
      </c>
      <c r="E2368" s="2">
        <v>0.0288170571882502</v>
      </c>
      <c r="F2368" s="3">
        <v>0.1939</v>
      </c>
    </row>
    <row r="2369" spans="1:6">
      <c r="A2369" t="s">
        <v>2377</v>
      </c>
      <c r="B2369" t="s">
        <v>28307</v>
      </c>
      <c r="C2369" s="2">
        <v>1.07805773530014</v>
      </c>
      <c r="D2369" s="2">
        <v>1.58394758922957</v>
      </c>
      <c r="E2369" s="2">
        <v>0.00776596105828958</v>
      </c>
      <c r="F2369" s="3">
        <v>0.07013999999999999</v>
      </c>
    </row>
    <row r="2370" spans="1:6">
      <c r="A2370" t="s">
        <v>2378</v>
      </c>
      <c r="B2370" t="s">
        <v>28308</v>
      </c>
      <c r="C2370" s="2">
        <v>0.6396343291732529</v>
      </c>
      <c r="D2370" s="2">
        <v>0.795534565964417</v>
      </c>
      <c r="E2370" s="2">
        <v>0.323293094645298</v>
      </c>
      <c r="F2370" s="3">
        <v>0.95</v>
      </c>
    </row>
    <row r="2371" spans="1:6">
      <c r="A2371" t="s">
        <v>2379</v>
      </c>
      <c r="B2371" t="s">
        <v>28309</v>
      </c>
      <c r="C2371" s="2">
        <v>-1.19792272025749</v>
      </c>
      <c r="D2371" s="2">
        <v>-2.3264967182629</v>
      </c>
      <c r="E2371" s="2">
        <v>0.8590344635368601</v>
      </c>
      <c r="F2371" s="3">
        <v>1</v>
      </c>
    </row>
    <row r="2372" spans="1:6">
      <c r="A2372" t="s">
        <v>2380</v>
      </c>
      <c r="B2372" t="s">
        <v>28310</v>
      </c>
      <c r="C2372" s="2">
        <v>-1.71705408960135</v>
      </c>
      <c r="D2372" s="2">
        <v>-2.88494027354745</v>
      </c>
      <c r="E2372" s="2">
        <v>1</v>
      </c>
      <c r="F2372" s="3">
        <v>1</v>
      </c>
    </row>
    <row r="2373" spans="1:6">
      <c r="A2373" t="s">
        <v>2381</v>
      </c>
      <c r="B2373" t="s">
        <v>28311</v>
      </c>
      <c r="C2373" s="2">
        <v>-2.05061681272039</v>
      </c>
      <c r="D2373" s="2">
        <v>-2.05666016478749</v>
      </c>
      <c r="E2373" s="2">
        <v>0.128425961311075</v>
      </c>
      <c r="F2373" s="3">
        <v>0.5596</v>
      </c>
    </row>
    <row r="2374" spans="1:6">
      <c r="A2374" t="s">
        <v>2382</v>
      </c>
      <c r="B2374" t="s">
        <v>28312</v>
      </c>
      <c r="C2374" s="2">
        <v>0.8969338515713741</v>
      </c>
      <c r="D2374" s="2">
        <v>6.923688768392299</v>
      </c>
      <c r="E2374" s="2">
        <v>5.69719871848111e-06</v>
      </c>
      <c r="F2374" s="3">
        <v>0.0001211</v>
      </c>
    </row>
    <row r="2375" spans="1:6">
      <c r="A2375" t="s">
        <v>2383</v>
      </c>
      <c r="B2375" t="s">
        <v>28313</v>
      </c>
      <c r="C2375" s="2">
        <v>-2.00898145822295</v>
      </c>
      <c r="D2375" s="2">
        <v>-2.5799185082615</v>
      </c>
      <c r="E2375" s="2">
        <v>0.8822779386218921</v>
      </c>
      <c r="F2375" s="3">
        <v>1</v>
      </c>
    </row>
    <row r="2376" spans="1:6">
      <c r="A2376" t="s">
        <v>2384</v>
      </c>
      <c r="B2376" t="s">
        <v>28314</v>
      </c>
      <c r="C2376" s="2">
        <v>0.555649317017</v>
      </c>
      <c r="D2376" s="2">
        <v>4.88071846804429</v>
      </c>
      <c r="E2376" s="2">
        <v>0.0226764568160216</v>
      </c>
      <c r="F2376" s="3">
        <v>0.1619</v>
      </c>
    </row>
    <row r="2377" spans="1:6">
      <c r="A2377" t="s">
        <v>2385</v>
      </c>
      <c r="B2377" t="s">
        <v>28315</v>
      </c>
      <c r="C2377" s="2">
        <v>0.318625658088694</v>
      </c>
      <c r="D2377" s="2">
        <v>6.388704342997861</v>
      </c>
      <c r="E2377" s="2">
        <v>0.182075944943684</v>
      </c>
      <c r="F2377" s="3">
        <v>0.6905</v>
      </c>
    </row>
    <row r="2378" spans="1:6">
      <c r="A2378" t="s">
        <v>2386</v>
      </c>
      <c r="B2378" t="s">
        <v>28316</v>
      </c>
      <c r="C2378" s="2">
        <v>-0.6959622629059289</v>
      </c>
      <c r="D2378" s="2">
        <v>5.590121521036361</v>
      </c>
      <c r="E2378" s="2">
        <v>0.0206771879461321</v>
      </c>
      <c r="F2378" s="3">
        <v>0.1508</v>
      </c>
    </row>
    <row r="2379" spans="1:6">
      <c r="A2379" t="s">
        <v>2387</v>
      </c>
      <c r="B2379" t="s">
        <v>28317</v>
      </c>
      <c r="C2379" s="2">
        <v>-0.231304574446128</v>
      </c>
      <c r="D2379" s="2">
        <v>6.69321201459208</v>
      </c>
      <c r="E2379" s="2">
        <v>0.4491236466011471</v>
      </c>
      <c r="F2379" s="3">
        <v>1</v>
      </c>
    </row>
    <row r="2380" spans="1:6">
      <c r="A2380" t="s">
        <v>2388</v>
      </c>
      <c r="B2380" t="s">
        <v>28318</v>
      </c>
      <c r="C2380" s="2">
        <v>0.34926013479637</v>
      </c>
      <c r="D2380" s="2">
        <v>1.56391886371347</v>
      </c>
      <c r="E2380" s="2">
        <v>0.707886202151771</v>
      </c>
      <c r="F2380" s="3">
        <v>1</v>
      </c>
    </row>
    <row r="2381" spans="1:6">
      <c r="A2381" t="s">
        <v>2389</v>
      </c>
      <c r="B2381" t="s">
        <v>28319</v>
      </c>
      <c r="C2381" s="2">
        <v>-1.71705408960135</v>
      </c>
      <c r="D2381" s="2">
        <v>-2.88494027354745</v>
      </c>
      <c r="E2381" s="2">
        <v>1</v>
      </c>
      <c r="F2381" s="3">
        <v>1</v>
      </c>
    </row>
    <row r="2382" spans="1:6">
      <c r="A2382" t="s">
        <v>2390</v>
      </c>
      <c r="B2382" t="s">
        <v>28320</v>
      </c>
      <c r="C2382" s="2">
        <v>1.6738916677121</v>
      </c>
      <c r="D2382" s="2">
        <v>-2.21741331312649</v>
      </c>
      <c r="E2382" s="2">
        <v>0.479528636195567</v>
      </c>
      <c r="F2382" s="3">
        <v>1</v>
      </c>
    </row>
    <row r="2383" spans="1:6">
      <c r="A2383" t="s">
        <v>2391</v>
      </c>
      <c r="B2383" t="s">
        <v>28321</v>
      </c>
      <c r="C2383" s="2">
        <v>0.5802937820320121</v>
      </c>
      <c r="D2383" s="2">
        <v>1.42276938290129</v>
      </c>
      <c r="E2383" s="2">
        <v>0.402786164306997</v>
      </c>
      <c r="F2383" s="3">
        <v>1</v>
      </c>
    </row>
    <row r="2384" spans="1:6">
      <c r="A2384" t="s">
        <v>2392</v>
      </c>
      <c r="B2384" t="s">
        <v>28322</v>
      </c>
      <c r="C2384" s="2">
        <v>4.38008335562471</v>
      </c>
      <c r="D2384" s="2">
        <v>5.82875150084481</v>
      </c>
      <c r="E2384" s="2">
        <v>4.38283472545509e-79</v>
      </c>
      <c r="F2384" s="3">
        <v>5.682999999999999e-76</v>
      </c>
    </row>
    <row r="2385" spans="1:6">
      <c r="A2385" t="s">
        <v>2393</v>
      </c>
      <c r="B2385" t="s">
        <v>28323</v>
      </c>
      <c r="C2385" s="2">
        <v>0.74032556979708</v>
      </c>
      <c r="D2385" s="2">
        <v>2.5940734470001</v>
      </c>
      <c r="E2385" s="2">
        <v>0.131971231047931</v>
      </c>
      <c r="F2385" s="3">
        <v>0.5692</v>
      </c>
    </row>
    <row r="2386" spans="1:6">
      <c r="A2386" t="s">
        <v>2394</v>
      </c>
      <c r="B2386" t="s">
        <v>28324</v>
      </c>
      <c r="C2386" s="2">
        <v>-0.220918417824249</v>
      </c>
      <c r="D2386" s="2">
        <v>-2.80181126675447</v>
      </c>
      <c r="E2386" s="2">
        <v>1</v>
      </c>
      <c r="F2386" s="3">
        <v>1</v>
      </c>
    </row>
    <row r="2387" spans="1:6">
      <c r="A2387" t="s">
        <v>2395</v>
      </c>
      <c r="B2387" t="s">
        <v>28325</v>
      </c>
      <c r="C2387" s="2">
        <v>-0.640928259548132</v>
      </c>
      <c r="D2387" s="2">
        <v>5.64206180124417</v>
      </c>
      <c r="E2387" s="2">
        <v>0.0163676839051728</v>
      </c>
      <c r="F2387" s="3">
        <v>0.1264</v>
      </c>
    </row>
    <row r="2388" spans="1:6">
      <c r="A2388" t="s">
        <v>2396</v>
      </c>
      <c r="B2388" t="s">
        <v>28326</v>
      </c>
      <c r="C2388" s="2">
        <v>-0.5140294455486311</v>
      </c>
      <c r="D2388" s="2">
        <v>4.31119901222744</v>
      </c>
      <c r="E2388" s="2">
        <v>0.0540337255240912</v>
      </c>
      <c r="F2388" s="3">
        <v>0.3072</v>
      </c>
    </row>
    <row r="2389" spans="1:6">
      <c r="A2389" t="s">
        <v>2397</v>
      </c>
      <c r="B2389" t="s">
        <v>28327</v>
      </c>
      <c r="C2389" s="2">
        <v>0.140482464097399</v>
      </c>
      <c r="D2389" s="2">
        <v>-2.17190169738291</v>
      </c>
      <c r="E2389" s="2">
        <v>1</v>
      </c>
      <c r="F2389" s="3">
        <v>1</v>
      </c>
    </row>
    <row r="2390" spans="1:6">
      <c r="A2390" t="s">
        <v>2398</v>
      </c>
      <c r="B2390" t="s">
        <v>28328</v>
      </c>
      <c r="C2390" s="2">
        <v>1.30219717596733</v>
      </c>
      <c r="D2390" s="2">
        <v>-1.61283577002394</v>
      </c>
      <c r="E2390" s="2">
        <v>0.3839539812783211</v>
      </c>
      <c r="F2390" s="3">
        <v>1</v>
      </c>
    </row>
    <row r="2391" spans="1:6">
      <c r="A2391" t="s">
        <v>2399</v>
      </c>
      <c r="B2391" t="s">
        <v>28329</v>
      </c>
      <c r="C2391" s="2">
        <v>-0.232551923523501</v>
      </c>
      <c r="D2391" s="2">
        <v>5.54056241779199</v>
      </c>
      <c r="E2391" s="2">
        <v>0.432019402766591</v>
      </c>
      <c r="F2391" s="3">
        <v>1</v>
      </c>
    </row>
    <row r="2392" spans="1:6">
      <c r="A2392" t="s">
        <v>2400</v>
      </c>
      <c r="B2392" t="s">
        <v>28330</v>
      </c>
      <c r="C2392" s="2">
        <v>0.2064677116780561</v>
      </c>
      <c r="D2392" s="2">
        <v>3.19621175940551</v>
      </c>
      <c r="E2392" s="2">
        <v>0.7263714056400951</v>
      </c>
      <c r="F2392" s="3">
        <v>1</v>
      </c>
    </row>
    <row r="2393" spans="1:6">
      <c r="A2393" t="s">
        <v>2401</v>
      </c>
      <c r="B2393" t="s">
        <v>28331</v>
      </c>
      <c r="C2393" s="2">
        <v>1.51104205222815</v>
      </c>
      <c r="D2393" s="2">
        <v>-2.88613508240864</v>
      </c>
      <c r="E2393" s="2">
        <v>1</v>
      </c>
      <c r="F2393" s="3">
        <v>1</v>
      </c>
    </row>
    <row r="2394" spans="1:6">
      <c r="A2394" t="s">
        <v>2402</v>
      </c>
      <c r="B2394" t="s">
        <v>28332</v>
      </c>
      <c r="C2394" s="2">
        <v>-1.33340881712024</v>
      </c>
      <c r="D2394" s="2">
        <v>0.5547041612989879</v>
      </c>
      <c r="E2394" s="2">
        <v>0.0259880504609097</v>
      </c>
      <c r="F2394" s="3">
        <v>0.1801</v>
      </c>
    </row>
    <row r="2395" spans="1:6">
      <c r="A2395" t="s">
        <v>2403</v>
      </c>
      <c r="B2395" t="s">
        <v>28333</v>
      </c>
      <c r="C2395" s="2">
        <v>-0.360581277895246</v>
      </c>
      <c r="D2395" s="2">
        <v>5.5547545681905</v>
      </c>
      <c r="E2395" s="2">
        <v>0.168993569849885</v>
      </c>
      <c r="F2395" s="3">
        <v>0.6575</v>
      </c>
    </row>
    <row r="2396" spans="1:6">
      <c r="A2396" t="s">
        <v>2404</v>
      </c>
      <c r="B2396" t="s">
        <v>28334</v>
      </c>
      <c r="C2396" s="2">
        <v>-0.5856201715707929</v>
      </c>
      <c r="D2396" s="2">
        <v>8.37008376958233</v>
      </c>
      <c r="E2396" s="2">
        <v>0.00800102803936757</v>
      </c>
      <c r="F2396" s="3">
        <v>0.07191</v>
      </c>
    </row>
    <row r="2397" spans="1:6">
      <c r="A2397" t="s">
        <v>2405</v>
      </c>
      <c r="B2397" t="s">
        <v>28335</v>
      </c>
      <c r="C2397" s="2">
        <v>-0.0160930736810845</v>
      </c>
      <c r="D2397" s="2">
        <v>6.470538926345191</v>
      </c>
      <c r="E2397" s="2">
        <v>1</v>
      </c>
      <c r="F2397" s="3">
        <v>1</v>
      </c>
    </row>
    <row r="2398" spans="1:6">
      <c r="A2398" t="s">
        <v>2406</v>
      </c>
      <c r="B2398" t="s">
        <v>28336</v>
      </c>
      <c r="C2398" s="2">
        <v>-0.93140812180039</v>
      </c>
      <c r="D2398" s="2">
        <v>-0.0847867616093432</v>
      </c>
      <c r="E2398" s="2">
        <v>0.1483917380053</v>
      </c>
      <c r="F2398" s="3">
        <v>0.6111</v>
      </c>
    </row>
    <row r="2399" spans="1:6">
      <c r="A2399" t="s">
        <v>2407</v>
      </c>
      <c r="B2399" t="s">
        <v>28337</v>
      </c>
      <c r="C2399" s="2">
        <v>-1.71705408960135</v>
      </c>
      <c r="D2399" s="2">
        <v>-2.88494027354745</v>
      </c>
      <c r="E2399" s="2">
        <v>1</v>
      </c>
      <c r="F2399" s="3">
        <v>1</v>
      </c>
    </row>
    <row r="2400" spans="1:6">
      <c r="A2400" t="s">
        <v>2408</v>
      </c>
      <c r="B2400" t="s">
        <v>28338</v>
      </c>
      <c r="C2400" s="2">
        <v>-0.834065573513591</v>
      </c>
      <c r="D2400" s="2">
        <v>3.68601538180669</v>
      </c>
      <c r="E2400" s="2">
        <v>0.0151455340816622</v>
      </c>
      <c r="F2400" s="3">
        <v>0.1185</v>
      </c>
    </row>
    <row r="2401" spans="1:6">
      <c r="A2401" t="s">
        <v>2409</v>
      </c>
      <c r="B2401" t="s">
        <v>28339</v>
      </c>
      <c r="C2401" s="2">
        <v>-0.477153762127314</v>
      </c>
      <c r="D2401" s="2">
        <v>6.917192361230849</v>
      </c>
      <c r="E2401" s="2">
        <v>0.0119164033573615</v>
      </c>
      <c r="F2401" s="3">
        <v>0.09909999999999999</v>
      </c>
    </row>
    <row r="2402" spans="1:6">
      <c r="A2402" t="s">
        <v>2410</v>
      </c>
      <c r="B2402" t="s">
        <v>28340</v>
      </c>
      <c r="C2402" s="2">
        <v>-0.7171638411460981</v>
      </c>
      <c r="D2402" s="2">
        <v>-0.7797221150407109</v>
      </c>
      <c r="E2402" s="2">
        <v>0.545044597363641</v>
      </c>
      <c r="F2402" s="3">
        <v>1</v>
      </c>
    </row>
    <row r="2403" spans="1:6">
      <c r="A2403" t="s">
        <v>2411</v>
      </c>
      <c r="B2403" t="s">
        <v>28341</v>
      </c>
      <c r="C2403" s="2">
        <v>-0.339385275737029</v>
      </c>
      <c r="D2403" s="2">
        <v>2.69245996008018</v>
      </c>
      <c r="E2403" s="2">
        <v>0.495020613462884</v>
      </c>
      <c r="F2403" s="3">
        <v>1</v>
      </c>
    </row>
    <row r="2404" spans="1:6">
      <c r="A2404" t="s">
        <v>2412</v>
      </c>
      <c r="B2404" t="s">
        <v>28342</v>
      </c>
      <c r="C2404" s="2">
        <v>0.0446134943651303</v>
      </c>
      <c r="D2404" s="2">
        <v>-1.79181474558243</v>
      </c>
      <c r="E2404" s="2">
        <v>1</v>
      </c>
      <c r="F2404" s="3">
        <v>1</v>
      </c>
    </row>
    <row r="2405" spans="1:6">
      <c r="A2405" t="s">
        <v>2413</v>
      </c>
      <c r="B2405" t="s">
        <v>28343</v>
      </c>
      <c r="C2405" s="2">
        <v>-0.0918725965144892</v>
      </c>
      <c r="D2405" s="2">
        <v>1.88021401605667</v>
      </c>
      <c r="E2405" s="2">
        <v>1</v>
      </c>
      <c r="F2405" s="3">
        <v>1</v>
      </c>
    </row>
    <row r="2406" spans="1:6">
      <c r="A2406" t="s">
        <v>2414</v>
      </c>
      <c r="B2406" t="s">
        <v>28344</v>
      </c>
      <c r="C2406" s="2">
        <v>-2.47425203133249</v>
      </c>
      <c r="D2406" s="2">
        <v>-2.80139563362834</v>
      </c>
      <c r="E2406" s="2">
        <v>0.835832436883122</v>
      </c>
      <c r="F2406" s="3">
        <v>1</v>
      </c>
    </row>
    <row r="2407" spans="1:6">
      <c r="A2407" t="s">
        <v>2415</v>
      </c>
      <c r="B2407" t="s">
        <v>28345</v>
      </c>
      <c r="C2407" s="2">
        <v>-2.50875801647254</v>
      </c>
      <c r="D2407" s="2">
        <v>-2.80054037539438</v>
      </c>
      <c r="E2407" s="2">
        <v>0.87873804961429</v>
      </c>
      <c r="F2407" s="3">
        <v>1</v>
      </c>
    </row>
    <row r="2408" spans="1:6">
      <c r="A2408" t="s">
        <v>2416</v>
      </c>
      <c r="B2408" t="s">
        <v>28346</v>
      </c>
      <c r="C2408" s="2">
        <v>0.125142170790222</v>
      </c>
      <c r="D2408" s="2">
        <v>-1.6030243609942</v>
      </c>
      <c r="E2408" s="2">
        <v>1</v>
      </c>
      <c r="F2408" s="3">
        <v>1</v>
      </c>
    </row>
    <row r="2409" spans="1:6">
      <c r="A2409" t="s">
        <v>2417</v>
      </c>
      <c r="B2409" t="s">
        <v>28347</v>
      </c>
      <c r="C2409" s="2">
        <v>-0.0450702973282585</v>
      </c>
      <c r="D2409" s="2">
        <v>4.852747413695599</v>
      </c>
      <c r="E2409" s="2">
        <v>1</v>
      </c>
      <c r="F2409" s="3">
        <v>1</v>
      </c>
    </row>
    <row r="2410" spans="1:6">
      <c r="A2410" t="s">
        <v>2418</v>
      </c>
      <c r="B2410" t="s">
        <v>28348</v>
      </c>
      <c r="C2410" s="2">
        <v>-3.33883992505554</v>
      </c>
      <c r="D2410" s="2">
        <v>-2.64664912672768</v>
      </c>
      <c r="E2410" s="2">
        <v>0.69511892457459</v>
      </c>
      <c r="F2410" s="3">
        <v>1</v>
      </c>
    </row>
    <row r="2411" spans="1:6">
      <c r="A2411" t="s">
        <v>2419</v>
      </c>
      <c r="B2411" t="s">
        <v>28349</v>
      </c>
      <c r="C2411" s="2">
        <v>-1.65947418613643</v>
      </c>
      <c r="D2411" s="2">
        <v>-2.3806035843784</v>
      </c>
      <c r="E2411" s="2">
        <v>0.600694806257561</v>
      </c>
      <c r="F2411" s="3">
        <v>1</v>
      </c>
    </row>
    <row r="2412" spans="1:6">
      <c r="A2412" t="s">
        <v>2420</v>
      </c>
      <c r="B2412" t="s">
        <v>28350</v>
      </c>
      <c r="C2412" s="2">
        <v>0.8315465237095579</v>
      </c>
      <c r="D2412" s="2">
        <v>-2.44943398150985</v>
      </c>
      <c r="E2412" s="2">
        <v>0.923496760805223</v>
      </c>
      <c r="F2412" s="3">
        <v>1</v>
      </c>
    </row>
    <row r="2413" spans="1:6">
      <c r="A2413" t="s">
        <v>2421</v>
      </c>
      <c r="B2413" t="s">
        <v>28351</v>
      </c>
      <c r="C2413" s="2">
        <v>-0.0789233969578881</v>
      </c>
      <c r="D2413" s="2">
        <v>5.73251380916</v>
      </c>
      <c r="E2413" s="2">
        <v>0.8828014020209258</v>
      </c>
      <c r="F2413" s="3">
        <v>1</v>
      </c>
    </row>
    <row r="2414" spans="1:6">
      <c r="A2414" t="s">
        <v>2422</v>
      </c>
      <c r="B2414" t="s">
        <v>28352</v>
      </c>
      <c r="C2414" s="2">
        <v>2.42522768664491</v>
      </c>
      <c r="D2414" s="2">
        <v>-2.73677328586498</v>
      </c>
      <c r="E2414" s="2">
        <v>0.87873804961429</v>
      </c>
      <c r="F2414" s="3">
        <v>1</v>
      </c>
    </row>
    <row r="2415" spans="1:6">
      <c r="A2415" t="s">
        <v>2423</v>
      </c>
      <c r="B2415" t="s">
        <v>28353</v>
      </c>
      <c r="C2415" s="2">
        <v>2.01302384259564</v>
      </c>
      <c r="D2415" s="2">
        <v>-2.81117428945818</v>
      </c>
      <c r="E2415" s="2">
        <v>1</v>
      </c>
      <c r="F2415" s="3">
        <v>1</v>
      </c>
    </row>
    <row r="2416" spans="1:6">
      <c r="A2416" t="s">
        <v>2424</v>
      </c>
      <c r="B2416" t="s">
        <v>28354</v>
      </c>
      <c r="C2416" s="2">
        <v>0.875006132093927</v>
      </c>
      <c r="D2416" s="2">
        <v>-0.9218275713880479</v>
      </c>
      <c r="E2416" s="2">
        <v>0.475928608486536</v>
      </c>
      <c r="F2416" s="3">
        <v>1</v>
      </c>
    </row>
    <row r="2417" spans="1:6">
      <c r="A2417" t="s">
        <v>2425</v>
      </c>
      <c r="B2417" t="s">
        <v>28355</v>
      </c>
      <c r="C2417" s="2">
        <v>0.188594249630221</v>
      </c>
      <c r="D2417" s="2">
        <v>4.85077012553807</v>
      </c>
      <c r="E2417" s="2">
        <v>0.590666555102043</v>
      </c>
      <c r="F2417" s="3">
        <v>1</v>
      </c>
    </row>
    <row r="2418" spans="1:6">
      <c r="A2418" t="s">
        <v>2426</v>
      </c>
      <c r="B2418" t="s">
        <v>28356</v>
      </c>
      <c r="C2418" s="2">
        <v>0.6280050689635029</v>
      </c>
      <c r="D2418" s="2">
        <v>2.60881900794087</v>
      </c>
      <c r="E2418" s="2">
        <v>0.0338978764216371</v>
      </c>
      <c r="F2418" s="3">
        <v>0.2195</v>
      </c>
    </row>
    <row r="2419" spans="1:6">
      <c r="A2419" t="s">
        <v>2427</v>
      </c>
      <c r="B2419" t="s">
        <v>28357</v>
      </c>
      <c r="C2419" s="2">
        <v>1.84138650963812</v>
      </c>
      <c r="D2419" s="2">
        <v>1.77550193884207</v>
      </c>
      <c r="E2419" s="2">
        <v>1.98403356247099e-05</v>
      </c>
      <c r="F2419" s="3">
        <v>0.0003901</v>
      </c>
    </row>
    <row r="2420" spans="1:6">
      <c r="A2420" t="s">
        <v>2428</v>
      </c>
      <c r="B2420" t="s">
        <v>28358</v>
      </c>
      <c r="C2420" s="2">
        <v>0.529587069974141</v>
      </c>
      <c r="D2420" s="2">
        <v>-2.72357473157596</v>
      </c>
      <c r="E2420" s="2">
        <v>1</v>
      </c>
      <c r="F2420" s="3">
        <v>1</v>
      </c>
    </row>
    <row r="2421" spans="1:6">
      <c r="A2421" t="s">
        <v>2429</v>
      </c>
      <c r="B2421" t="s">
        <v>28359</v>
      </c>
      <c r="C2421" s="2">
        <v>-1.71705408960135</v>
      </c>
      <c r="D2421" s="2">
        <v>-2.88494027354745</v>
      </c>
      <c r="E2421" s="2">
        <v>1</v>
      </c>
      <c r="F2421" s="3">
        <v>1</v>
      </c>
    </row>
    <row r="2422" spans="1:6">
      <c r="A2422" t="s">
        <v>2430</v>
      </c>
      <c r="B2422" t="s">
        <v>28360</v>
      </c>
      <c r="C2422" s="2">
        <v>2.24550317098496</v>
      </c>
      <c r="D2422" s="2">
        <v>-2.80305625917922</v>
      </c>
      <c r="E2422" s="2">
        <v>0.83604614065087</v>
      </c>
      <c r="F2422" s="3">
        <v>1</v>
      </c>
    </row>
    <row r="2423" spans="1:6">
      <c r="A2423" t="s">
        <v>2431</v>
      </c>
      <c r="B2423" t="s">
        <v>28361</v>
      </c>
      <c r="C2423" s="2">
        <v>-0.116192248832925</v>
      </c>
      <c r="D2423" s="2">
        <v>-1.27866849855557</v>
      </c>
      <c r="E2423" s="2">
        <v>1</v>
      </c>
      <c r="F2423" s="3">
        <v>1</v>
      </c>
    </row>
    <row r="2424" spans="1:6">
      <c r="A2424" t="s">
        <v>2432</v>
      </c>
      <c r="B2424" t="s">
        <v>28362</v>
      </c>
      <c r="C2424" s="2">
        <v>-0.179573506018205</v>
      </c>
      <c r="D2424" s="2">
        <v>3.15876816762524</v>
      </c>
      <c r="E2424" s="2">
        <v>0.795836204097735</v>
      </c>
      <c r="F2424" s="3">
        <v>1</v>
      </c>
    </row>
    <row r="2425" spans="1:6">
      <c r="A2425" t="s">
        <v>2433</v>
      </c>
      <c r="B2425" t="s">
        <v>28363</v>
      </c>
      <c r="C2425" s="2">
        <v>-0.433001508739202</v>
      </c>
      <c r="D2425" s="2">
        <v>-1.25797754955677</v>
      </c>
      <c r="E2425" s="2">
        <v>0.9332201211984371</v>
      </c>
      <c r="F2425" s="3">
        <v>1</v>
      </c>
    </row>
    <row r="2426" spans="1:6">
      <c r="A2426" t="s">
        <v>2434</v>
      </c>
      <c r="B2426" t="s">
        <v>28364</v>
      </c>
      <c r="C2426" s="2">
        <v>-0.102162094186842</v>
      </c>
      <c r="D2426" s="2">
        <v>3.339709300739</v>
      </c>
      <c r="E2426" s="2">
        <v>0.8800335311585959</v>
      </c>
      <c r="F2426" s="3">
        <v>1</v>
      </c>
    </row>
    <row r="2427" spans="1:6">
      <c r="A2427" t="s">
        <v>2435</v>
      </c>
      <c r="B2427" t="s">
        <v>28365</v>
      </c>
      <c r="C2427" s="2">
        <v>-0.168502440748175</v>
      </c>
      <c r="D2427" s="2">
        <v>7.77578602389729</v>
      </c>
      <c r="E2427" s="2">
        <v>0.600621350032718</v>
      </c>
      <c r="F2427" s="3">
        <v>1</v>
      </c>
    </row>
    <row r="2428" spans="1:6">
      <c r="A2428" t="s">
        <v>2436</v>
      </c>
      <c r="B2428" t="s">
        <v>28366</v>
      </c>
      <c r="C2428" s="2">
        <v>0.348116623316279</v>
      </c>
      <c r="D2428" s="2">
        <v>-1.55307819433148</v>
      </c>
      <c r="E2428" s="2">
        <v>0.9184093162205541</v>
      </c>
      <c r="F2428" s="3">
        <v>1</v>
      </c>
    </row>
    <row r="2429" spans="1:6">
      <c r="A2429" t="s">
        <v>2437</v>
      </c>
      <c r="B2429" t="s">
        <v>28367</v>
      </c>
      <c r="C2429" s="2">
        <v>-0.422759253044876</v>
      </c>
      <c r="D2429" s="2">
        <v>3.73958078215889</v>
      </c>
      <c r="E2429" s="2">
        <v>0.303800608687261</v>
      </c>
      <c r="F2429" s="3">
        <v>0.9222</v>
      </c>
    </row>
    <row r="2430" spans="1:6">
      <c r="A2430" t="s">
        <v>2438</v>
      </c>
      <c r="B2430" t="s">
        <v>28368</v>
      </c>
      <c r="C2430" s="2">
        <v>0.109118589977477</v>
      </c>
      <c r="D2430" s="2">
        <v>4.56292334489824</v>
      </c>
      <c r="E2430" s="2">
        <v>0.8417902885984442</v>
      </c>
      <c r="F2430" s="3">
        <v>1</v>
      </c>
    </row>
    <row r="2431" spans="1:6">
      <c r="A2431" t="s">
        <v>2439</v>
      </c>
      <c r="B2431" t="s">
        <v>28369</v>
      </c>
      <c r="C2431" s="2">
        <v>-0.0473329712833926</v>
      </c>
      <c r="D2431" s="2">
        <v>4.375518137332549</v>
      </c>
      <c r="E2431" s="2">
        <v>1</v>
      </c>
      <c r="F2431" s="3">
        <v>1</v>
      </c>
    </row>
    <row r="2432" spans="1:6">
      <c r="A2432" t="s">
        <v>2440</v>
      </c>
      <c r="B2432" t="s">
        <v>28370</v>
      </c>
      <c r="C2432" s="2">
        <v>2.01302384259564</v>
      </c>
      <c r="D2432" s="2">
        <v>-2.81117428945818</v>
      </c>
      <c r="E2432" s="2">
        <v>1</v>
      </c>
      <c r="F2432" s="3">
        <v>1</v>
      </c>
    </row>
    <row r="2433" spans="1:6">
      <c r="A2433" t="s">
        <v>2441</v>
      </c>
      <c r="B2433" t="s">
        <v>28371</v>
      </c>
      <c r="C2433" s="2">
        <v>-0.40706673257864</v>
      </c>
      <c r="D2433" s="2">
        <v>5.196441390726769</v>
      </c>
      <c r="E2433" s="2">
        <v>0.10974805081341</v>
      </c>
      <c r="F2433" s="3">
        <v>0.5073</v>
      </c>
    </row>
    <row r="2434" spans="1:6">
      <c r="A2434" t="s">
        <v>2442</v>
      </c>
      <c r="B2434" t="s">
        <v>28372</v>
      </c>
      <c r="C2434" s="2">
        <v>0.140315272600785</v>
      </c>
      <c r="D2434" s="2">
        <v>8.344714869135039</v>
      </c>
      <c r="E2434" s="2">
        <v>0.7614117851458829</v>
      </c>
      <c r="F2434" s="3">
        <v>1</v>
      </c>
    </row>
    <row r="2435" spans="1:6">
      <c r="A2435" t="s">
        <v>2443</v>
      </c>
      <c r="B2435" t="s">
        <v>28373</v>
      </c>
      <c r="C2435" s="2">
        <v>-0.124669674792704</v>
      </c>
      <c r="D2435" s="2">
        <v>3.96030365937963</v>
      </c>
      <c r="E2435" s="2">
        <v>0.87873804961429</v>
      </c>
      <c r="F2435" s="3">
        <v>1</v>
      </c>
    </row>
    <row r="2436" spans="1:6">
      <c r="A2436" t="s">
        <v>2444</v>
      </c>
      <c r="B2436" t="s">
        <v>28374</v>
      </c>
      <c r="C2436" s="2">
        <v>-2.22157468317681</v>
      </c>
      <c r="D2436" s="2">
        <v>0.0352879845090836</v>
      </c>
      <c r="E2436" s="2">
        <v>0.007075797700727391</v>
      </c>
      <c r="F2436" s="3">
        <v>0.0653</v>
      </c>
    </row>
    <row r="2437" spans="1:6">
      <c r="A2437" t="s">
        <v>2445</v>
      </c>
      <c r="B2437" t="s">
        <v>28375</v>
      </c>
      <c r="C2437" s="2">
        <v>0.136829536378312</v>
      </c>
      <c r="D2437" s="2">
        <v>6.47495301574924</v>
      </c>
      <c r="E2437" s="2">
        <v>0.696565687069639</v>
      </c>
      <c r="F2437" s="3">
        <v>1</v>
      </c>
    </row>
    <row r="2438" spans="1:6">
      <c r="A2438" t="s">
        <v>2446</v>
      </c>
      <c r="B2438" t="s">
        <v>28376</v>
      </c>
      <c r="C2438" s="2">
        <v>-0.5672979288816</v>
      </c>
      <c r="D2438" s="2">
        <v>0.0448139492973181</v>
      </c>
      <c r="E2438" s="2">
        <v>0.476477497660056</v>
      </c>
      <c r="F2438" s="3">
        <v>1</v>
      </c>
    </row>
    <row r="2439" spans="1:6">
      <c r="A2439" t="s">
        <v>2447</v>
      </c>
      <c r="B2439" t="s">
        <v>28377</v>
      </c>
      <c r="C2439" s="2">
        <v>0.332452888075231</v>
      </c>
      <c r="D2439" s="2">
        <v>5.341610769215991</v>
      </c>
      <c r="E2439" s="2">
        <v>0.230104000319131</v>
      </c>
      <c r="F2439" s="3">
        <v>0.7912</v>
      </c>
    </row>
    <row r="2440" spans="1:6">
      <c r="A2440" t="s">
        <v>2448</v>
      </c>
      <c r="B2440" t="s">
        <v>28378</v>
      </c>
      <c r="C2440" s="2">
        <v>0.400654267773438</v>
      </c>
      <c r="D2440" s="2">
        <v>0.538053261057885</v>
      </c>
      <c r="E2440" s="2">
        <v>0.741239648528547</v>
      </c>
      <c r="F2440" s="3">
        <v>1</v>
      </c>
    </row>
    <row r="2441" spans="1:6">
      <c r="A2441" t="s">
        <v>2449</v>
      </c>
      <c r="B2441" t="s">
        <v>28379</v>
      </c>
      <c r="C2441" s="2">
        <v>0.357821638087496</v>
      </c>
      <c r="D2441" s="2">
        <v>0.511088618158731</v>
      </c>
      <c r="E2441" s="2">
        <v>0.7177842766979741</v>
      </c>
      <c r="F2441" s="3">
        <v>1</v>
      </c>
    </row>
    <row r="2442" spans="1:6">
      <c r="A2442" t="s">
        <v>2450</v>
      </c>
      <c r="B2442" t="s">
        <v>28380</v>
      </c>
      <c r="C2442" s="2">
        <v>-0.117380870601989</v>
      </c>
      <c r="D2442" s="2">
        <v>8.0086648109625</v>
      </c>
      <c r="E2442" s="2">
        <v>0.768495881989256</v>
      </c>
      <c r="F2442" s="3">
        <v>1</v>
      </c>
    </row>
    <row r="2443" spans="1:6">
      <c r="A2443" t="s">
        <v>2451</v>
      </c>
      <c r="B2443" t="s">
        <v>28381</v>
      </c>
      <c r="C2443" s="2">
        <v>2.81761263505443</v>
      </c>
      <c r="D2443" s="2">
        <v>-2.72394136101533</v>
      </c>
      <c r="E2443" s="2">
        <v>0.785651168597524</v>
      </c>
      <c r="F2443" s="3">
        <v>1</v>
      </c>
    </row>
    <row r="2444" spans="1:6">
      <c r="A2444" t="s">
        <v>2452</v>
      </c>
      <c r="B2444" t="s">
        <v>28382</v>
      </c>
      <c r="C2444" s="2">
        <v>-1.84501928189261</v>
      </c>
      <c r="D2444" s="2">
        <v>-2.57541298044123</v>
      </c>
      <c r="E2444" s="2">
        <v>0.8153059358955699</v>
      </c>
      <c r="F2444" s="3">
        <v>1</v>
      </c>
    </row>
    <row r="2445" spans="1:6">
      <c r="A2445" t="s">
        <v>2453</v>
      </c>
      <c r="B2445" t="s">
        <v>28383</v>
      </c>
      <c r="C2445" s="2">
        <v>0.155715306133359</v>
      </c>
      <c r="D2445" s="2">
        <v>6.119773771876599</v>
      </c>
      <c r="E2445" s="2">
        <v>0.641392506195219</v>
      </c>
      <c r="F2445" s="3">
        <v>1</v>
      </c>
    </row>
    <row r="2446" spans="1:6">
      <c r="A2446" t="s">
        <v>2454</v>
      </c>
      <c r="B2446" t="s">
        <v>28384</v>
      </c>
      <c r="C2446" s="2">
        <v>-0.00072200112584178</v>
      </c>
      <c r="D2446" s="2">
        <v>5.968110038358719</v>
      </c>
      <c r="E2446" s="2">
        <v>1</v>
      </c>
      <c r="F2446" s="3">
        <v>1</v>
      </c>
    </row>
    <row r="2447" spans="1:6">
      <c r="A2447" t="s">
        <v>2455</v>
      </c>
      <c r="B2447" t="s">
        <v>28385</v>
      </c>
      <c r="C2447" s="2">
        <v>-1.71705408960135</v>
      </c>
      <c r="D2447" s="2">
        <v>-2.88494027354745</v>
      </c>
      <c r="E2447" s="2">
        <v>1</v>
      </c>
      <c r="F2447" s="3">
        <v>1</v>
      </c>
    </row>
    <row r="2448" spans="1:6">
      <c r="A2448" t="s">
        <v>2456</v>
      </c>
      <c r="B2448" t="s">
        <v>28386</v>
      </c>
      <c r="C2448" s="2">
        <v>-0.30656119089545</v>
      </c>
      <c r="D2448" s="2">
        <v>3.59295565218391</v>
      </c>
      <c r="E2448" s="2">
        <v>0.3695022745262539</v>
      </c>
      <c r="F2448" s="3">
        <v>1</v>
      </c>
    </row>
    <row r="2449" spans="1:6">
      <c r="A2449" t="s">
        <v>2457</v>
      </c>
      <c r="B2449" t="s">
        <v>28387</v>
      </c>
      <c r="C2449" s="2">
        <v>-0.00426535904124683</v>
      </c>
      <c r="D2449" s="2">
        <v>4.82830943665995</v>
      </c>
      <c r="E2449" s="2">
        <v>1</v>
      </c>
      <c r="F2449" s="3">
        <v>1</v>
      </c>
    </row>
    <row r="2450" spans="1:6">
      <c r="A2450" t="s">
        <v>2458</v>
      </c>
      <c r="B2450" t="s">
        <v>28388</v>
      </c>
      <c r="C2450" s="2">
        <v>0.280983633249036</v>
      </c>
      <c r="D2450" s="2">
        <v>0.94796334135131</v>
      </c>
      <c r="E2450" s="2">
        <v>0.8068525333070409</v>
      </c>
      <c r="F2450" s="3">
        <v>1</v>
      </c>
    </row>
    <row r="2451" spans="1:6">
      <c r="A2451" t="s">
        <v>2459</v>
      </c>
      <c r="B2451" t="s">
        <v>28389</v>
      </c>
      <c r="C2451" s="2">
        <v>-0.221748283814997</v>
      </c>
      <c r="D2451" s="2">
        <v>8.806524417096981</v>
      </c>
      <c r="E2451" s="2">
        <v>0.3583681675108089</v>
      </c>
      <c r="F2451" s="3">
        <v>1</v>
      </c>
    </row>
    <row r="2452" spans="1:6">
      <c r="A2452" t="s">
        <v>2460</v>
      </c>
      <c r="B2452" t="s">
        <v>28390</v>
      </c>
      <c r="C2452" s="2">
        <v>-0.0728659172498424</v>
      </c>
      <c r="D2452" s="2">
        <v>6.99325363965219</v>
      </c>
      <c r="E2452" s="2">
        <v>0.895232921133389</v>
      </c>
      <c r="F2452" s="3">
        <v>1</v>
      </c>
    </row>
    <row r="2453" spans="1:6">
      <c r="A2453" t="s">
        <v>2461</v>
      </c>
      <c r="B2453" t="s">
        <v>28391</v>
      </c>
      <c r="C2453" s="2">
        <v>0.148425907819157</v>
      </c>
      <c r="D2453" s="2">
        <v>-2.16285207489858</v>
      </c>
      <c r="E2453" s="2">
        <v>1</v>
      </c>
      <c r="F2453" s="3">
        <v>1</v>
      </c>
    </row>
    <row r="2454" spans="1:6">
      <c r="A2454" t="s">
        <v>2462</v>
      </c>
      <c r="B2454" t="s">
        <v>28392</v>
      </c>
      <c r="C2454" s="2">
        <v>0.485796680789511</v>
      </c>
      <c r="D2454" s="2">
        <v>4.383411085082439</v>
      </c>
      <c r="E2454" s="2">
        <v>0.0508665968349569</v>
      </c>
      <c r="F2454" s="3">
        <v>0.294</v>
      </c>
    </row>
    <row r="2455" spans="1:6">
      <c r="A2455" t="s">
        <v>2463</v>
      </c>
      <c r="B2455" t="s">
        <v>28393</v>
      </c>
      <c r="C2455" s="2">
        <v>-0.380463009735751</v>
      </c>
      <c r="D2455" s="2">
        <v>4.08324344645919</v>
      </c>
      <c r="E2455" s="2">
        <v>0.199936414088435</v>
      </c>
      <c r="F2455" s="3">
        <v>0.7315</v>
      </c>
    </row>
    <row r="2456" spans="1:6">
      <c r="A2456" t="s">
        <v>2464</v>
      </c>
      <c r="B2456" t="s">
        <v>28394</v>
      </c>
      <c r="C2456" s="2">
        <v>-0.177382321207526</v>
      </c>
      <c r="D2456" s="2">
        <v>3.40717839791785</v>
      </c>
      <c r="E2456" s="2">
        <v>0.7377086787879449</v>
      </c>
      <c r="F2456" s="3">
        <v>1</v>
      </c>
    </row>
    <row r="2457" spans="1:6">
      <c r="A2457" t="s">
        <v>2465</v>
      </c>
      <c r="B2457" t="s">
        <v>28395</v>
      </c>
      <c r="C2457" s="2">
        <v>0.20298079373288</v>
      </c>
      <c r="D2457" s="2">
        <v>2.28719078957815</v>
      </c>
      <c r="E2457" s="2">
        <v>0.8300426678461841</v>
      </c>
      <c r="F2457" s="3">
        <v>1</v>
      </c>
    </row>
    <row r="2458" spans="1:6">
      <c r="A2458" t="s">
        <v>2466</v>
      </c>
      <c r="B2458" t="s">
        <v>28396</v>
      </c>
      <c r="C2458" s="2">
        <v>-1.59291119692133</v>
      </c>
      <c r="D2458" s="2">
        <v>-2.11909889080575</v>
      </c>
      <c r="E2458" s="2">
        <v>0.6131448822067621</v>
      </c>
      <c r="F2458" s="3">
        <v>1</v>
      </c>
    </row>
    <row r="2459" spans="1:6">
      <c r="A2459" t="s">
        <v>2467</v>
      </c>
      <c r="B2459" t="s">
        <v>28397</v>
      </c>
      <c r="C2459" s="2">
        <v>0.172569969069806</v>
      </c>
      <c r="D2459" s="2">
        <v>5.80143731916513</v>
      </c>
      <c r="E2459" s="2">
        <v>0.65452774770678</v>
      </c>
      <c r="F2459" s="3">
        <v>1</v>
      </c>
    </row>
    <row r="2460" spans="1:6">
      <c r="A2460" t="s">
        <v>2468</v>
      </c>
      <c r="B2460" t="s">
        <v>28398</v>
      </c>
      <c r="C2460" s="2">
        <v>1.1707958961717</v>
      </c>
      <c r="D2460" s="2">
        <v>-0.7806922921710759</v>
      </c>
      <c r="E2460" s="2">
        <v>0.322083000163965</v>
      </c>
      <c r="F2460" s="3">
        <v>0.9495</v>
      </c>
    </row>
    <row r="2461" spans="1:6">
      <c r="A2461" t="s">
        <v>2469</v>
      </c>
      <c r="B2461" t="s">
        <v>28399</v>
      </c>
      <c r="C2461" s="2">
        <v>1.00122235059537</v>
      </c>
      <c r="D2461" s="2">
        <v>-2.39482842375012</v>
      </c>
      <c r="E2461" s="2">
        <v>0.859681577699468</v>
      </c>
      <c r="F2461" s="3">
        <v>1</v>
      </c>
    </row>
    <row r="2462" spans="1:6">
      <c r="A2462" t="s">
        <v>2470</v>
      </c>
      <c r="B2462" t="s">
        <v>28400</v>
      </c>
      <c r="C2462" s="2">
        <v>0.189415200244472</v>
      </c>
      <c r="D2462" s="2">
        <v>4.94215357737699</v>
      </c>
      <c r="E2462" s="2">
        <v>0.595687323922745</v>
      </c>
      <c r="F2462" s="3">
        <v>1</v>
      </c>
    </row>
    <row r="2463" spans="1:6">
      <c r="A2463" t="s">
        <v>2471</v>
      </c>
      <c r="B2463" t="s">
        <v>28401</v>
      </c>
      <c r="C2463" s="2">
        <v>-0.4219992223118549</v>
      </c>
      <c r="D2463" s="2">
        <v>7.00940273454587</v>
      </c>
      <c r="E2463" s="2">
        <v>0.0417822646445029</v>
      </c>
      <c r="F2463" s="3">
        <v>0.255</v>
      </c>
    </row>
    <row r="2464" spans="1:6">
      <c r="A2464" t="s">
        <v>2472</v>
      </c>
      <c r="B2464" t="s">
        <v>28402</v>
      </c>
      <c r="C2464" s="2">
        <v>-0.072734320562583</v>
      </c>
      <c r="D2464" s="2">
        <v>3.70397378284648</v>
      </c>
      <c r="E2464" s="2">
        <v>0.9414874104516842</v>
      </c>
      <c r="F2464" s="3">
        <v>1</v>
      </c>
    </row>
    <row r="2465" spans="1:6">
      <c r="A2465" t="s">
        <v>2473</v>
      </c>
      <c r="B2465" t="s">
        <v>28403</v>
      </c>
      <c r="C2465" s="2">
        <v>0.262802220157032</v>
      </c>
      <c r="D2465" s="2">
        <v>1.45390626724957</v>
      </c>
      <c r="E2465" s="2">
        <v>0.8051380757839469</v>
      </c>
      <c r="F2465" s="3">
        <v>1</v>
      </c>
    </row>
    <row r="2466" spans="1:6">
      <c r="A2466" t="s">
        <v>2474</v>
      </c>
      <c r="B2466" t="s">
        <v>28404</v>
      </c>
      <c r="C2466" s="2">
        <v>-0.18643557436894</v>
      </c>
      <c r="D2466" s="2">
        <v>-2.80290794375808</v>
      </c>
      <c r="E2466" s="2">
        <v>1</v>
      </c>
      <c r="F2466" s="3">
        <v>1</v>
      </c>
    </row>
    <row r="2467" spans="1:6">
      <c r="A2467" t="s">
        <v>2475</v>
      </c>
      <c r="B2467" t="s">
        <v>28405</v>
      </c>
      <c r="C2467" s="2">
        <v>-2.99627851067128</v>
      </c>
      <c r="D2467" s="2">
        <v>-2.26398641398632</v>
      </c>
      <c r="E2467" s="2">
        <v>0.120340242234588</v>
      </c>
      <c r="F2467" s="3">
        <v>0.5354</v>
      </c>
    </row>
    <row r="2468" spans="1:6">
      <c r="A2468" t="s">
        <v>2476</v>
      </c>
      <c r="B2468" t="s">
        <v>28406</v>
      </c>
      <c r="C2468" s="2">
        <v>-0.5042011374329629</v>
      </c>
      <c r="D2468" s="2">
        <v>-2.39272054701895</v>
      </c>
      <c r="E2468" s="2">
        <v>1</v>
      </c>
      <c r="F2468" s="3">
        <v>1</v>
      </c>
    </row>
    <row r="2469" spans="1:6">
      <c r="A2469" t="s">
        <v>2477</v>
      </c>
      <c r="B2469" t="s">
        <v>28407</v>
      </c>
      <c r="C2469" s="2">
        <v>0.227202492640518</v>
      </c>
      <c r="D2469" s="2">
        <v>5.31791078124897</v>
      </c>
      <c r="E2469" s="2">
        <v>0.4597954385751939</v>
      </c>
      <c r="F2469" s="3">
        <v>1</v>
      </c>
    </row>
    <row r="2470" spans="1:6">
      <c r="A2470" t="s">
        <v>2478</v>
      </c>
      <c r="B2470" t="s">
        <v>28408</v>
      </c>
      <c r="C2470" s="2">
        <v>1.0907350977045</v>
      </c>
      <c r="D2470" s="2">
        <v>-2.38723121382005</v>
      </c>
      <c r="E2470" s="2">
        <v>0.696985931248018</v>
      </c>
      <c r="F2470" s="3">
        <v>1</v>
      </c>
    </row>
    <row r="2471" spans="1:6">
      <c r="A2471" t="s">
        <v>2479</v>
      </c>
      <c r="B2471" t="s">
        <v>28409</v>
      </c>
      <c r="C2471" s="2">
        <v>-0.207917181309476</v>
      </c>
      <c r="D2471" s="2">
        <v>-2.80237626260581</v>
      </c>
      <c r="E2471" s="2">
        <v>1</v>
      </c>
      <c r="F2471" s="3">
        <v>1</v>
      </c>
    </row>
    <row r="2472" spans="1:6">
      <c r="A2472" t="s">
        <v>2480</v>
      </c>
      <c r="B2472" t="s">
        <v>28410</v>
      </c>
      <c r="C2472" s="2">
        <v>-0.151092175898041</v>
      </c>
      <c r="D2472" s="2">
        <v>6.632479773347209</v>
      </c>
      <c r="E2472" s="2">
        <v>0.632261915109081</v>
      </c>
      <c r="F2472" s="3">
        <v>1</v>
      </c>
    </row>
    <row r="2473" spans="1:6">
      <c r="A2473" t="s">
        <v>2481</v>
      </c>
      <c r="B2473" t="s">
        <v>28411</v>
      </c>
      <c r="C2473" s="2">
        <v>2.15387039369378</v>
      </c>
      <c r="D2473" s="2">
        <v>-2.34200081215469</v>
      </c>
      <c r="E2473" s="2">
        <v>0.372685971028287</v>
      </c>
      <c r="F2473" s="3">
        <v>1</v>
      </c>
    </row>
    <row r="2474" spans="1:6">
      <c r="A2474" t="s">
        <v>2482</v>
      </c>
      <c r="B2474" t="s">
        <v>28412</v>
      </c>
      <c r="C2474" s="2">
        <v>2.04811828895321</v>
      </c>
      <c r="D2474" s="2">
        <v>-2.39447983156342</v>
      </c>
      <c r="E2474" s="2">
        <v>0.5297475351889529</v>
      </c>
      <c r="F2474" s="3">
        <v>1</v>
      </c>
    </row>
    <row r="2475" spans="1:6">
      <c r="A2475" t="s">
        <v>2483</v>
      </c>
      <c r="B2475" t="s">
        <v>28413</v>
      </c>
      <c r="C2475" s="2">
        <v>-0.123125582688618</v>
      </c>
      <c r="D2475" s="2">
        <v>2.2930448463469</v>
      </c>
      <c r="E2475" s="2">
        <v>0.921307019755245</v>
      </c>
      <c r="F2475" s="3">
        <v>1</v>
      </c>
    </row>
    <row r="2476" spans="1:6">
      <c r="A2476" t="s">
        <v>2484</v>
      </c>
      <c r="B2476" t="s">
        <v>28414</v>
      </c>
      <c r="C2476" s="2">
        <v>-0.0470054268889624</v>
      </c>
      <c r="D2476" s="2">
        <v>4.15533594090338</v>
      </c>
      <c r="E2476" s="2">
        <v>1</v>
      </c>
      <c r="F2476" s="3">
        <v>1</v>
      </c>
    </row>
    <row r="2477" spans="1:6">
      <c r="A2477" t="s">
        <v>2485</v>
      </c>
      <c r="B2477" t="s">
        <v>28415</v>
      </c>
      <c r="C2477" s="2">
        <v>-0.3838609925500829</v>
      </c>
      <c r="D2477" s="2">
        <v>4.4357482536589</v>
      </c>
      <c r="E2477" s="2">
        <v>0.234835029304683</v>
      </c>
      <c r="F2477" s="3">
        <v>0.8001</v>
      </c>
    </row>
    <row r="2478" spans="1:6">
      <c r="A2478" t="s">
        <v>2486</v>
      </c>
      <c r="B2478" t="s">
        <v>28416</v>
      </c>
      <c r="C2478" s="2">
        <v>-0.531482187462866</v>
      </c>
      <c r="D2478" s="2">
        <v>4.82353704235826</v>
      </c>
      <c r="E2478" s="2">
        <v>0.0250011705861608</v>
      </c>
      <c r="F2478" s="3">
        <v>0.175</v>
      </c>
    </row>
    <row r="2479" spans="1:6">
      <c r="A2479" t="s">
        <v>2487</v>
      </c>
      <c r="B2479" t="s">
        <v>28417</v>
      </c>
      <c r="C2479" s="2">
        <v>-1.8145283848721</v>
      </c>
      <c r="D2479" s="2">
        <v>-0.108023787614288</v>
      </c>
      <c r="E2479" s="2">
        <v>0.0123382204071126</v>
      </c>
      <c r="F2479" s="3">
        <v>0.1019</v>
      </c>
    </row>
    <row r="2480" spans="1:6">
      <c r="A2480" t="s">
        <v>2488</v>
      </c>
      <c r="B2480" t="s">
        <v>28418</v>
      </c>
      <c r="C2480" s="2">
        <v>1.44449815702998</v>
      </c>
      <c r="D2480" s="2">
        <v>4.15937366667074</v>
      </c>
      <c r="E2480" s="2">
        <v>1.01753492140438e-07</v>
      </c>
      <c r="F2480" s="3">
        <v>2.709e-06</v>
      </c>
    </row>
    <row r="2481" spans="1:6">
      <c r="A2481" t="s">
        <v>2489</v>
      </c>
      <c r="B2481" t="s">
        <v>28419</v>
      </c>
      <c r="C2481" s="2">
        <v>-1.14538268424713</v>
      </c>
      <c r="D2481" s="2">
        <v>-0.7572060931717679</v>
      </c>
      <c r="E2481" s="2">
        <v>0.6071899177575121</v>
      </c>
      <c r="F2481" s="3">
        <v>1</v>
      </c>
    </row>
    <row r="2482" spans="1:6">
      <c r="A2482" t="s">
        <v>2490</v>
      </c>
      <c r="B2482" t="s">
        <v>28420</v>
      </c>
      <c r="C2482" s="2">
        <v>-0.32887013997452</v>
      </c>
      <c r="D2482" s="2">
        <v>8.60084394674373</v>
      </c>
      <c r="E2482" s="2">
        <v>0.209344150823123</v>
      </c>
      <c r="F2482" s="3">
        <v>0.7495000000000001</v>
      </c>
    </row>
    <row r="2483" spans="1:6">
      <c r="A2483" t="s">
        <v>2491</v>
      </c>
      <c r="B2483" t="s">
        <v>28421</v>
      </c>
      <c r="C2483" s="2">
        <v>-0.0459198141640759</v>
      </c>
      <c r="D2483" s="2">
        <v>6.38738566081433</v>
      </c>
      <c r="E2483" s="2">
        <v>0.9696077825420959</v>
      </c>
      <c r="F2483" s="3">
        <v>1</v>
      </c>
    </row>
    <row r="2484" spans="1:6">
      <c r="A2484" t="s">
        <v>2492</v>
      </c>
      <c r="B2484" t="s">
        <v>28422</v>
      </c>
      <c r="C2484" s="2">
        <v>-3.8539013572167</v>
      </c>
      <c r="D2484" s="2">
        <v>-2.50772213060879</v>
      </c>
      <c r="E2484" s="2">
        <v>0.378423174609345</v>
      </c>
      <c r="F2484" s="3">
        <v>1</v>
      </c>
    </row>
    <row r="2485" spans="1:6">
      <c r="A2485" t="s">
        <v>2493</v>
      </c>
      <c r="B2485" t="s">
        <v>28423</v>
      </c>
      <c r="C2485" s="2">
        <v>-0.122733796913986</v>
      </c>
      <c r="D2485" s="2">
        <v>9.940998976689698</v>
      </c>
      <c r="E2485" s="2">
        <v>0.753789157961739</v>
      </c>
      <c r="F2485" s="3">
        <v>1</v>
      </c>
    </row>
    <row r="2486" spans="1:6">
      <c r="A2486" t="s">
        <v>2494</v>
      </c>
      <c r="B2486" t="s">
        <v>28424</v>
      </c>
      <c r="C2486" s="2">
        <v>0.861762127033446</v>
      </c>
      <c r="D2486" s="2">
        <v>-2.65675827612828</v>
      </c>
      <c r="E2486" s="2">
        <v>1</v>
      </c>
      <c r="F2486" s="3">
        <v>1</v>
      </c>
    </row>
    <row r="2487" spans="1:6">
      <c r="A2487" t="s">
        <v>2495</v>
      </c>
      <c r="B2487" t="s">
        <v>28425</v>
      </c>
      <c r="C2487" s="2">
        <v>-0.183473182134845</v>
      </c>
      <c r="D2487" s="2">
        <v>-2.46113580354634</v>
      </c>
      <c r="E2487" s="2">
        <v>1</v>
      </c>
      <c r="F2487" s="3">
        <v>1</v>
      </c>
    </row>
    <row r="2488" spans="1:6">
      <c r="A2488" t="s">
        <v>2496</v>
      </c>
      <c r="B2488" t="s">
        <v>28426</v>
      </c>
      <c r="C2488" s="2">
        <v>-0.107303971295266</v>
      </c>
      <c r="D2488" s="2">
        <v>5.141183082604099</v>
      </c>
      <c r="E2488" s="2">
        <v>0.8359407920350429</v>
      </c>
      <c r="F2488" s="3">
        <v>1</v>
      </c>
    </row>
    <row r="2489" spans="1:6">
      <c r="A2489" t="s">
        <v>2497</v>
      </c>
      <c r="B2489" t="s">
        <v>28427</v>
      </c>
      <c r="C2489" s="2">
        <v>-0.480868758844729</v>
      </c>
      <c r="D2489" s="2">
        <v>4.0826390520721</v>
      </c>
      <c r="E2489" s="2">
        <v>0.0815798938386343</v>
      </c>
      <c r="F2489" s="3">
        <v>0.4146</v>
      </c>
    </row>
    <row r="2490" spans="1:6">
      <c r="A2490" t="s">
        <v>2498</v>
      </c>
      <c r="B2490" t="s">
        <v>28428</v>
      </c>
      <c r="C2490" s="2">
        <v>0.415736614446074</v>
      </c>
      <c r="D2490" s="2">
        <v>-0.766119297877546</v>
      </c>
      <c r="E2490" s="2">
        <v>0.8359407920350429</v>
      </c>
      <c r="F2490" s="3">
        <v>1</v>
      </c>
    </row>
    <row r="2491" spans="1:6">
      <c r="A2491" t="s">
        <v>2499</v>
      </c>
      <c r="B2491" t="s">
        <v>28429</v>
      </c>
      <c r="C2491" s="2">
        <v>-1.69457954641908</v>
      </c>
      <c r="D2491" s="2">
        <v>-2.88547437138982</v>
      </c>
      <c r="E2491" s="2">
        <v>1</v>
      </c>
      <c r="F2491" s="3">
        <v>1</v>
      </c>
    </row>
    <row r="2492" spans="1:6">
      <c r="A2492" t="s">
        <v>2500</v>
      </c>
      <c r="B2492" t="s">
        <v>28430</v>
      </c>
      <c r="C2492" s="2">
        <v>-0.70424191703034</v>
      </c>
      <c r="D2492" s="2">
        <v>-2.57510084309608</v>
      </c>
      <c r="E2492" s="2">
        <v>1</v>
      </c>
      <c r="F2492" s="3">
        <v>1</v>
      </c>
    </row>
    <row r="2493" spans="1:6">
      <c r="A2493" t="s">
        <v>2501</v>
      </c>
      <c r="B2493" t="s">
        <v>28431</v>
      </c>
      <c r="C2493" s="2">
        <v>-2.51926235097812</v>
      </c>
      <c r="D2493" s="2">
        <v>-2.80033752159218</v>
      </c>
      <c r="E2493" s="2">
        <v>0.87873804961429</v>
      </c>
      <c r="F2493" s="3">
        <v>1</v>
      </c>
    </row>
    <row r="2494" spans="1:6">
      <c r="A2494" t="s">
        <v>2502</v>
      </c>
      <c r="B2494" t="s">
        <v>28432</v>
      </c>
      <c r="C2494" s="2">
        <v>0.0107634194074432</v>
      </c>
      <c r="D2494" s="2">
        <v>-0.0255567199810596</v>
      </c>
      <c r="E2494" s="2">
        <v>1</v>
      </c>
      <c r="F2494" s="3">
        <v>1</v>
      </c>
    </row>
    <row r="2495" spans="1:6">
      <c r="A2495" t="s">
        <v>2503</v>
      </c>
      <c r="B2495" t="s">
        <v>28433</v>
      </c>
      <c r="C2495" s="2">
        <v>-1.15117135703123</v>
      </c>
      <c r="D2495" s="2">
        <v>-1.40004769307463</v>
      </c>
      <c r="E2495" s="2">
        <v>0.5368563813934321</v>
      </c>
      <c r="F2495" s="3">
        <v>1</v>
      </c>
    </row>
    <row r="2496" spans="1:6">
      <c r="A2496" t="s">
        <v>2504</v>
      </c>
      <c r="B2496" t="s">
        <v>28434</v>
      </c>
      <c r="C2496" s="2">
        <v>2.01302384259564</v>
      </c>
      <c r="D2496" s="2">
        <v>-2.81117428945818</v>
      </c>
      <c r="E2496" s="2">
        <v>1</v>
      </c>
      <c r="F2496" s="3">
        <v>1</v>
      </c>
    </row>
    <row r="2497" spans="1:6">
      <c r="A2497" t="s">
        <v>2505</v>
      </c>
      <c r="B2497" t="s">
        <v>28435</v>
      </c>
      <c r="C2497" s="2">
        <v>1.38866858620365</v>
      </c>
      <c r="D2497" s="2">
        <v>-2.88997394176273</v>
      </c>
      <c r="E2497" s="2">
        <v>1</v>
      </c>
      <c r="F2497" s="3">
        <v>1</v>
      </c>
    </row>
    <row r="2498" spans="1:6">
      <c r="A2498" t="s">
        <v>2506</v>
      </c>
      <c r="B2498" t="s">
        <v>28436</v>
      </c>
      <c r="C2498" s="2">
        <v>0.0056980434069599</v>
      </c>
      <c r="D2498" s="2">
        <v>4.84616766324074</v>
      </c>
      <c r="E2498" s="2">
        <v>1</v>
      </c>
      <c r="F2498" s="3">
        <v>1</v>
      </c>
    </row>
    <row r="2499" spans="1:6">
      <c r="A2499" t="s">
        <v>2507</v>
      </c>
      <c r="B2499" t="s">
        <v>28437</v>
      </c>
      <c r="C2499" s="2">
        <v>0.5882628531234519</v>
      </c>
      <c r="D2499" s="2">
        <v>-1.7960285188046</v>
      </c>
      <c r="E2499" s="2">
        <v>0.8891300479097479</v>
      </c>
      <c r="F2499" s="3">
        <v>1</v>
      </c>
    </row>
    <row r="2500" spans="1:6">
      <c r="A2500" t="s">
        <v>2508</v>
      </c>
      <c r="B2500" t="s">
        <v>28438</v>
      </c>
      <c r="C2500" s="2">
        <v>-0.27070332633854</v>
      </c>
      <c r="D2500" s="2">
        <v>-2.50870727587327</v>
      </c>
      <c r="E2500" s="2">
        <v>1</v>
      </c>
      <c r="F2500" s="3">
        <v>1</v>
      </c>
    </row>
    <row r="2501" spans="1:6">
      <c r="A2501" t="s">
        <v>2509</v>
      </c>
      <c r="B2501" t="s">
        <v>28439</v>
      </c>
      <c r="C2501" s="2">
        <v>-0.20265195065536</v>
      </c>
      <c r="D2501" s="2">
        <v>-2.80223546300996</v>
      </c>
      <c r="E2501" s="2">
        <v>1</v>
      </c>
      <c r="F2501" s="3">
        <v>1</v>
      </c>
    </row>
    <row r="2502" spans="1:6">
      <c r="A2502" t="s">
        <v>2510</v>
      </c>
      <c r="B2502" t="s">
        <v>28440</v>
      </c>
      <c r="C2502" s="2">
        <v>0.558454292920498</v>
      </c>
      <c r="D2502" s="2">
        <v>3.98418160784282</v>
      </c>
      <c r="E2502" s="2">
        <v>0.285111316968241</v>
      </c>
      <c r="F2502" s="3">
        <v>0.8898</v>
      </c>
    </row>
    <row r="2503" spans="1:6">
      <c r="A2503" t="s">
        <v>2511</v>
      </c>
      <c r="B2503" t="s">
        <v>28441</v>
      </c>
      <c r="C2503" s="2">
        <v>-0.0249250645599495</v>
      </c>
      <c r="D2503" s="2">
        <v>-1.71507917287575</v>
      </c>
      <c r="E2503" s="2">
        <v>1</v>
      </c>
      <c r="F2503" s="3">
        <v>1</v>
      </c>
    </row>
    <row r="2504" spans="1:6">
      <c r="A2504" t="s">
        <v>2512</v>
      </c>
      <c r="B2504" t="s">
        <v>28442</v>
      </c>
      <c r="C2504" s="2">
        <v>0.256593874633069</v>
      </c>
      <c r="D2504" s="2">
        <v>8.0728859689348</v>
      </c>
      <c r="E2504" s="2">
        <v>0.244809550479242</v>
      </c>
      <c r="F2504" s="3">
        <v>0.8164</v>
      </c>
    </row>
    <row r="2505" spans="1:6">
      <c r="A2505" t="s">
        <v>2513</v>
      </c>
      <c r="B2505" t="s">
        <v>28443</v>
      </c>
      <c r="C2505" s="2">
        <v>1.50210708785785</v>
      </c>
      <c r="D2505" s="2">
        <v>4.97666387834628</v>
      </c>
      <c r="E2505" s="2">
        <v>4.25399204775803e-09</v>
      </c>
      <c r="F2505" s="3">
        <v>1.31e-07</v>
      </c>
    </row>
    <row r="2506" spans="1:6">
      <c r="A2506" t="s">
        <v>2514</v>
      </c>
      <c r="B2506" t="s">
        <v>28444</v>
      </c>
      <c r="C2506" s="2">
        <v>-1.46387551288096</v>
      </c>
      <c r="D2506" s="2">
        <v>-2.64605933923081</v>
      </c>
      <c r="E2506" s="2">
        <v>0.984933640938212</v>
      </c>
      <c r="F2506" s="3">
        <v>1</v>
      </c>
    </row>
    <row r="2507" spans="1:6">
      <c r="A2507" t="s">
        <v>2515</v>
      </c>
      <c r="B2507" t="s">
        <v>28445</v>
      </c>
      <c r="C2507" s="2">
        <v>1.57190745318362</v>
      </c>
      <c r="D2507" s="2">
        <v>-1.80369232670996</v>
      </c>
      <c r="E2507" s="2">
        <v>0.400888565936624</v>
      </c>
      <c r="F2507" s="3">
        <v>1</v>
      </c>
    </row>
    <row r="2508" spans="1:6">
      <c r="A2508" t="s">
        <v>2516</v>
      </c>
      <c r="B2508" t="s">
        <v>28446</v>
      </c>
      <c r="C2508" s="2">
        <v>-4.242732052253049</v>
      </c>
      <c r="D2508" s="2">
        <v>-2.38049584746778</v>
      </c>
      <c r="E2508" s="2">
        <v>0.126053014555003</v>
      </c>
      <c r="F2508" s="3">
        <v>0.5533</v>
      </c>
    </row>
    <row r="2509" spans="1:6">
      <c r="A2509" t="s">
        <v>2517</v>
      </c>
      <c r="B2509" t="s">
        <v>28447</v>
      </c>
      <c r="C2509" s="2">
        <v>0.164099807537218</v>
      </c>
      <c r="D2509" s="2">
        <v>4.624372685558691</v>
      </c>
      <c r="E2509" s="2">
        <v>0.6467256804432329</v>
      </c>
      <c r="F2509" s="3">
        <v>1</v>
      </c>
    </row>
    <row r="2510" spans="1:6">
      <c r="A2510" t="s">
        <v>2518</v>
      </c>
      <c r="B2510" t="s">
        <v>28448</v>
      </c>
      <c r="C2510" s="2">
        <v>0.07087539995018879</v>
      </c>
      <c r="D2510" s="2">
        <v>3.24158446338434</v>
      </c>
      <c r="E2510" s="2">
        <v>0.9763485048436309</v>
      </c>
      <c r="F2510" s="3">
        <v>1</v>
      </c>
    </row>
    <row r="2511" spans="1:6">
      <c r="A2511" t="s">
        <v>2519</v>
      </c>
      <c r="B2511" t="s">
        <v>28449</v>
      </c>
      <c r="C2511" s="2">
        <v>-4.47338384465451</v>
      </c>
      <c r="D2511" s="2">
        <v>-2.3157342650274</v>
      </c>
      <c r="E2511" s="2">
        <v>0.129517363984196</v>
      </c>
      <c r="F2511" s="3">
        <v>0.5633</v>
      </c>
    </row>
    <row r="2512" spans="1:6">
      <c r="A2512" t="s">
        <v>2520</v>
      </c>
      <c r="B2512" t="s">
        <v>28450</v>
      </c>
      <c r="C2512" s="2">
        <v>-0.094487439940676</v>
      </c>
      <c r="D2512" s="2">
        <v>1.22938150599947</v>
      </c>
      <c r="E2512" s="2">
        <v>1</v>
      </c>
      <c r="F2512" s="3">
        <v>1</v>
      </c>
    </row>
    <row r="2513" spans="1:6">
      <c r="A2513" t="s">
        <v>2521</v>
      </c>
      <c r="B2513" t="s">
        <v>28451</v>
      </c>
      <c r="C2513" s="2">
        <v>-0.671849020531669</v>
      </c>
      <c r="D2513" s="2">
        <v>3.47360828524716</v>
      </c>
      <c r="E2513" s="2">
        <v>0.0383549928333847</v>
      </c>
      <c r="F2513" s="3">
        <v>0.2405</v>
      </c>
    </row>
    <row r="2514" spans="1:6">
      <c r="A2514" t="s">
        <v>2522</v>
      </c>
      <c r="B2514" t="s">
        <v>28452</v>
      </c>
      <c r="C2514" s="2">
        <v>1.53174977517813</v>
      </c>
      <c r="D2514" s="2">
        <v>-2.88562342381927</v>
      </c>
      <c r="E2514" s="2">
        <v>1</v>
      </c>
      <c r="F2514" s="3">
        <v>1</v>
      </c>
    </row>
    <row r="2515" spans="1:6">
      <c r="A2515" t="s">
        <v>2523</v>
      </c>
      <c r="B2515" t="s">
        <v>28453</v>
      </c>
      <c r="C2515" s="2">
        <v>-0.313425308571226</v>
      </c>
      <c r="D2515" s="2">
        <v>4.51075148590878</v>
      </c>
      <c r="E2515" s="2">
        <v>0.399487217692011</v>
      </c>
      <c r="F2515" s="3">
        <v>1</v>
      </c>
    </row>
    <row r="2516" spans="1:6">
      <c r="A2516" t="s">
        <v>2524</v>
      </c>
      <c r="B2516" t="s">
        <v>28454</v>
      </c>
      <c r="C2516" s="2">
        <v>-0.567676152165619</v>
      </c>
      <c r="D2516" s="2">
        <v>5.73525809223243</v>
      </c>
      <c r="E2516" s="2">
        <v>0.00310867319867713</v>
      </c>
      <c r="F2516" s="3">
        <v>0.03319</v>
      </c>
    </row>
    <row r="2517" spans="1:6">
      <c r="A2517" t="s">
        <v>2525</v>
      </c>
      <c r="B2517" t="s">
        <v>28455</v>
      </c>
      <c r="C2517" s="2">
        <v>-0.149046313403525</v>
      </c>
      <c r="D2517" s="2">
        <v>4.690936233440639</v>
      </c>
      <c r="E2517" s="2">
        <v>0.7188049815529541</v>
      </c>
      <c r="F2517" s="3">
        <v>1</v>
      </c>
    </row>
    <row r="2518" spans="1:6">
      <c r="A2518" t="s">
        <v>2526</v>
      </c>
      <c r="B2518" t="s">
        <v>28456</v>
      </c>
      <c r="C2518" s="2">
        <v>-0.7588201714165022</v>
      </c>
      <c r="D2518" s="2">
        <v>-1.57333308480234</v>
      </c>
      <c r="E2518" s="2">
        <v>0.781531207303516</v>
      </c>
      <c r="F2518" s="3">
        <v>1</v>
      </c>
    </row>
    <row r="2519" spans="1:6">
      <c r="A2519" t="s">
        <v>2527</v>
      </c>
      <c r="B2519" t="s">
        <v>28457</v>
      </c>
      <c r="C2519" s="2">
        <v>0.585188876320465</v>
      </c>
      <c r="D2519" s="2">
        <v>2.90063107753586</v>
      </c>
      <c r="E2519" s="2">
        <v>0.122749945187677</v>
      </c>
      <c r="F2519" s="3">
        <v>0.5427</v>
      </c>
    </row>
    <row r="2520" spans="1:6">
      <c r="A2520" t="s">
        <v>2528</v>
      </c>
      <c r="B2520" t="s">
        <v>28458</v>
      </c>
      <c r="C2520" s="2">
        <v>0.250963572531326</v>
      </c>
      <c r="D2520" s="2">
        <v>5.46939949272362</v>
      </c>
      <c r="E2520" s="2">
        <v>0.344023229551668</v>
      </c>
      <c r="F2520" s="3">
        <v>0.9785</v>
      </c>
    </row>
    <row r="2521" spans="1:6">
      <c r="A2521" t="s">
        <v>2529</v>
      </c>
      <c r="B2521" t="s">
        <v>28459</v>
      </c>
      <c r="C2521" s="2">
        <v>-0.198284727306494</v>
      </c>
      <c r="D2521" s="2">
        <v>2.30590592182187</v>
      </c>
      <c r="E2521" s="2">
        <v>0.87873804961429</v>
      </c>
      <c r="F2521" s="3">
        <v>1</v>
      </c>
    </row>
    <row r="2522" spans="1:6">
      <c r="A2522" t="s">
        <v>2530</v>
      </c>
      <c r="B2522" t="s">
        <v>28460</v>
      </c>
      <c r="C2522" s="2">
        <v>0.000624903243786709</v>
      </c>
      <c r="D2522" s="2">
        <v>4.25109004879101</v>
      </c>
      <c r="E2522" s="2">
        <v>1</v>
      </c>
      <c r="F2522" s="3">
        <v>1</v>
      </c>
    </row>
    <row r="2523" spans="1:6">
      <c r="A2523" t="s">
        <v>2531</v>
      </c>
      <c r="B2523" t="s">
        <v>28461</v>
      </c>
      <c r="C2523" s="2">
        <v>-0.277362851543012</v>
      </c>
      <c r="D2523" s="2">
        <v>5.36148556795102</v>
      </c>
      <c r="E2523" s="2">
        <v>0.282314461629223</v>
      </c>
      <c r="F2523" s="3">
        <v>0.8854</v>
      </c>
    </row>
    <row r="2524" spans="1:6">
      <c r="A2524" t="s">
        <v>2532</v>
      </c>
      <c r="B2524" t="s">
        <v>28462</v>
      </c>
      <c r="C2524" s="2">
        <v>1.02860042232995</v>
      </c>
      <c r="D2524" s="2">
        <v>-2.64968174782913</v>
      </c>
      <c r="E2524" s="2">
        <v>0.934951792001403</v>
      </c>
      <c r="F2524" s="3">
        <v>1</v>
      </c>
    </row>
    <row r="2525" spans="1:6">
      <c r="A2525" t="s">
        <v>2533</v>
      </c>
      <c r="B2525" t="s">
        <v>28463</v>
      </c>
      <c r="C2525" s="2">
        <v>1.07262482028978</v>
      </c>
      <c r="D2525" s="2">
        <v>-2.17417255968538</v>
      </c>
      <c r="E2525" s="2">
        <v>0.6760504430968921</v>
      </c>
      <c r="F2525" s="3">
        <v>1</v>
      </c>
    </row>
    <row r="2526" spans="1:6">
      <c r="A2526" t="s">
        <v>2534</v>
      </c>
      <c r="B2526" t="s">
        <v>28464</v>
      </c>
      <c r="C2526" s="2">
        <v>-0.226185217089744</v>
      </c>
      <c r="D2526" s="2">
        <v>-2.80195210060553</v>
      </c>
      <c r="E2526" s="2">
        <v>1</v>
      </c>
      <c r="F2526" s="3">
        <v>1</v>
      </c>
    </row>
    <row r="2527" spans="1:6">
      <c r="A2527" t="s">
        <v>2535</v>
      </c>
      <c r="B2527" t="s">
        <v>28465</v>
      </c>
      <c r="C2527" s="2">
        <v>-0.386446499994581</v>
      </c>
      <c r="D2527" s="2">
        <v>6.01954697160171</v>
      </c>
      <c r="E2527" s="2">
        <v>0.104297872678093</v>
      </c>
      <c r="F2527" s="3">
        <v>0.4898</v>
      </c>
    </row>
    <row r="2528" spans="1:6">
      <c r="A2528" t="s">
        <v>2536</v>
      </c>
      <c r="B2528" t="s">
        <v>28466</v>
      </c>
      <c r="C2528" s="2">
        <v>1.53174977517813</v>
      </c>
      <c r="D2528" s="2">
        <v>-2.88562342381927</v>
      </c>
      <c r="E2528" s="2">
        <v>1</v>
      </c>
      <c r="F2528" s="3">
        <v>1</v>
      </c>
    </row>
    <row r="2529" spans="1:6">
      <c r="A2529" t="s">
        <v>2537</v>
      </c>
      <c r="B2529" t="s">
        <v>28467</v>
      </c>
      <c r="C2529" s="2">
        <v>0.649857776323022</v>
      </c>
      <c r="D2529" s="2">
        <v>3.10276071872382</v>
      </c>
      <c r="E2529" s="2">
        <v>0.058949906027148</v>
      </c>
      <c r="F2529" s="3">
        <v>0.3277</v>
      </c>
    </row>
    <row r="2530" spans="1:6">
      <c r="A2530" t="s">
        <v>2538</v>
      </c>
      <c r="B2530" t="s">
        <v>28468</v>
      </c>
      <c r="C2530" s="2">
        <v>2.66203343445625</v>
      </c>
      <c r="D2530" s="2">
        <v>-2.72873302987322</v>
      </c>
      <c r="E2530" s="2">
        <v>0.5869339799455171</v>
      </c>
      <c r="F2530" s="3">
        <v>1</v>
      </c>
    </row>
    <row r="2531" spans="1:6">
      <c r="A2531" t="s">
        <v>2539</v>
      </c>
      <c r="B2531" t="s">
        <v>28469</v>
      </c>
      <c r="C2531" s="2">
        <v>-1.58477289315612</v>
      </c>
      <c r="D2531" s="2">
        <v>-2.65126912629858</v>
      </c>
      <c r="E2531" s="2">
        <v>0.931021081707603</v>
      </c>
      <c r="F2531" s="3">
        <v>1</v>
      </c>
    </row>
    <row r="2532" spans="1:6">
      <c r="A2532" t="s">
        <v>2540</v>
      </c>
      <c r="B2532" t="s">
        <v>28470</v>
      </c>
      <c r="C2532" s="2">
        <v>-0.821671343355139</v>
      </c>
      <c r="D2532" s="2">
        <v>-2.16158741698329</v>
      </c>
      <c r="E2532" s="2">
        <v>0.7933458479698271</v>
      </c>
      <c r="F2532" s="3">
        <v>1</v>
      </c>
    </row>
    <row r="2533" spans="1:6">
      <c r="A2533" t="s">
        <v>2541</v>
      </c>
      <c r="B2533" t="s">
        <v>28471</v>
      </c>
      <c r="C2533" s="2">
        <v>-2.90786464352659</v>
      </c>
      <c r="D2533" s="2">
        <v>-2.72349832123789</v>
      </c>
      <c r="E2533" s="2">
        <v>0.7670604225458969</v>
      </c>
      <c r="F2533" s="3">
        <v>1</v>
      </c>
    </row>
    <row r="2534" spans="1:6">
      <c r="A2534" t="s">
        <v>2542</v>
      </c>
      <c r="B2534" t="s">
        <v>28472</v>
      </c>
      <c r="C2534" s="2">
        <v>0.251953588751102</v>
      </c>
      <c r="D2534" s="2">
        <v>6.68437395233923</v>
      </c>
      <c r="E2534" s="2">
        <v>0.32478163968514</v>
      </c>
      <c r="F2534" s="3">
        <v>0.9523</v>
      </c>
    </row>
    <row r="2535" spans="1:6">
      <c r="A2535" t="s">
        <v>2543</v>
      </c>
      <c r="B2535" t="s">
        <v>28473</v>
      </c>
      <c r="C2535" s="2">
        <v>0.514756341049892</v>
      </c>
      <c r="D2535" s="2">
        <v>3.90260351250241</v>
      </c>
      <c r="E2535" s="2">
        <v>0.281957900150751</v>
      </c>
      <c r="F2535" s="3">
        <v>0.8849</v>
      </c>
    </row>
    <row r="2536" spans="1:6">
      <c r="A2536" t="s">
        <v>2544</v>
      </c>
      <c r="B2536" t="s">
        <v>28474</v>
      </c>
      <c r="C2536" s="2">
        <v>-0.542527141322515</v>
      </c>
      <c r="D2536" s="2">
        <v>1.08285079338857</v>
      </c>
      <c r="E2536" s="2">
        <v>0.511218964861571</v>
      </c>
      <c r="F2536" s="3">
        <v>1</v>
      </c>
    </row>
    <row r="2537" spans="1:6">
      <c r="A2537" t="s">
        <v>2545</v>
      </c>
      <c r="B2537" t="s">
        <v>28475</v>
      </c>
      <c r="C2537" s="2">
        <v>-0.0496479864522324</v>
      </c>
      <c r="D2537" s="2">
        <v>6.62082039503572</v>
      </c>
      <c r="E2537" s="2">
        <v>0.998287904283396</v>
      </c>
      <c r="F2537" s="3">
        <v>1</v>
      </c>
    </row>
    <row r="2538" spans="1:6">
      <c r="A2538" t="s">
        <v>2546</v>
      </c>
      <c r="B2538" t="s">
        <v>28476</v>
      </c>
      <c r="C2538" s="2">
        <v>1.11366665330097</v>
      </c>
      <c r="D2538" s="2">
        <v>-1.46945251392347</v>
      </c>
      <c r="E2538" s="2">
        <v>0.6159440279219039</v>
      </c>
      <c r="F2538" s="3">
        <v>1</v>
      </c>
    </row>
    <row r="2539" spans="1:6">
      <c r="A2539" t="s">
        <v>2547</v>
      </c>
      <c r="B2539" t="s">
        <v>28477</v>
      </c>
      <c r="C2539" s="2">
        <v>1.05896485375876</v>
      </c>
      <c r="D2539" s="2">
        <v>4.80661163274296</v>
      </c>
      <c r="E2539" s="2">
        <v>5.920115479031589e-05</v>
      </c>
      <c r="F2539" s="3">
        <v>0.001069</v>
      </c>
    </row>
    <row r="2540" spans="1:6">
      <c r="A2540" t="s">
        <v>2548</v>
      </c>
      <c r="B2540" t="s">
        <v>28478</v>
      </c>
      <c r="C2540" s="2">
        <v>0.709650255182197</v>
      </c>
      <c r="D2540" s="2">
        <v>-0.7577999078357289</v>
      </c>
      <c r="E2540" s="2">
        <v>0.5658605443447671</v>
      </c>
      <c r="F2540" s="3">
        <v>1</v>
      </c>
    </row>
    <row r="2541" spans="1:6">
      <c r="A2541" t="s">
        <v>2549</v>
      </c>
      <c r="B2541" t="s">
        <v>28479</v>
      </c>
      <c r="C2541" s="2">
        <v>-0.314013658424492</v>
      </c>
      <c r="D2541" s="2">
        <v>6.75639028505008</v>
      </c>
      <c r="E2541" s="2">
        <v>0.327296340452882</v>
      </c>
      <c r="F2541" s="3">
        <v>0.9558</v>
      </c>
    </row>
    <row r="2542" spans="1:6">
      <c r="A2542" t="s">
        <v>2550</v>
      </c>
      <c r="B2542" t="s">
        <v>28480</v>
      </c>
      <c r="C2542" s="2">
        <v>1.17498453120416</v>
      </c>
      <c r="D2542" s="2">
        <v>-2.16295169470032</v>
      </c>
      <c r="E2542" s="2">
        <v>0.6515579871589771</v>
      </c>
      <c r="F2542" s="3">
        <v>1</v>
      </c>
    </row>
    <row r="2543" spans="1:6">
      <c r="A2543" t="s">
        <v>2551</v>
      </c>
      <c r="B2543" t="s">
        <v>28481</v>
      </c>
      <c r="C2543" s="2">
        <v>1.59262333917595</v>
      </c>
      <c r="D2543" s="2">
        <v>0.321486932917687</v>
      </c>
      <c r="E2543" s="2">
        <v>0.0203032266412277</v>
      </c>
      <c r="F2543" s="3">
        <v>0.1491</v>
      </c>
    </row>
    <row r="2544" spans="1:6">
      <c r="A2544" t="s">
        <v>2552</v>
      </c>
      <c r="B2544" t="s">
        <v>28482</v>
      </c>
      <c r="C2544" s="2">
        <v>0.0592978969561079</v>
      </c>
      <c r="D2544" s="2">
        <v>6.12001193298108</v>
      </c>
      <c r="E2544" s="2">
        <v>0.9334552794010659</v>
      </c>
      <c r="F2544" s="3">
        <v>1</v>
      </c>
    </row>
    <row r="2545" spans="1:6">
      <c r="A2545" t="s">
        <v>2553</v>
      </c>
      <c r="B2545" t="s">
        <v>28483</v>
      </c>
      <c r="C2545" s="2">
        <v>-0.326482420697333</v>
      </c>
      <c r="D2545" s="2">
        <v>3.33187876387769</v>
      </c>
      <c r="E2545" s="2">
        <v>0.364759511946752</v>
      </c>
      <c r="F2545" s="3">
        <v>1</v>
      </c>
    </row>
    <row r="2546" spans="1:6">
      <c r="A2546" t="s">
        <v>2554</v>
      </c>
      <c r="B2546" t="s">
        <v>28484</v>
      </c>
      <c r="C2546" s="2">
        <v>-3.87467303771987</v>
      </c>
      <c r="D2546" s="2">
        <v>-2.50667455928033</v>
      </c>
      <c r="E2546" s="2">
        <v>0.5494914509352979</v>
      </c>
      <c r="F2546" s="3">
        <v>1</v>
      </c>
    </row>
    <row r="2547" spans="1:6">
      <c r="A2547" t="s">
        <v>2555</v>
      </c>
      <c r="B2547" t="s">
        <v>28485</v>
      </c>
      <c r="C2547" s="2">
        <v>-0.472990340826876</v>
      </c>
      <c r="D2547" s="2">
        <v>7.65197258140903</v>
      </c>
      <c r="E2547" s="2">
        <v>0.0305850766049944</v>
      </c>
      <c r="F2547" s="3">
        <v>0.2026</v>
      </c>
    </row>
    <row r="2548" spans="1:6">
      <c r="A2548" t="s">
        <v>2556</v>
      </c>
      <c r="B2548" t="s">
        <v>28486</v>
      </c>
      <c r="C2548" s="2">
        <v>-1.16343451268058</v>
      </c>
      <c r="D2548" s="2">
        <v>-2.00877931973469</v>
      </c>
      <c r="E2548" s="2">
        <v>0.7581560323850591</v>
      </c>
      <c r="F2548" s="3">
        <v>1</v>
      </c>
    </row>
    <row r="2549" spans="1:6">
      <c r="A2549" t="s">
        <v>2557</v>
      </c>
      <c r="B2549" t="s">
        <v>28487</v>
      </c>
      <c r="C2549" s="2">
        <v>0.9817710097222209</v>
      </c>
      <c r="D2549" s="2">
        <v>-0.7809198808665859</v>
      </c>
      <c r="E2549" s="2">
        <v>0.398668562015229</v>
      </c>
      <c r="F2549" s="3">
        <v>1</v>
      </c>
    </row>
    <row r="2550" spans="1:6">
      <c r="A2550" t="s">
        <v>2558</v>
      </c>
      <c r="B2550" t="s">
        <v>28488</v>
      </c>
      <c r="C2550" s="2">
        <v>-0.157601614908043</v>
      </c>
      <c r="D2550" s="2">
        <v>2.663919602227721</v>
      </c>
      <c r="E2550" s="2">
        <v>0.835832436883122</v>
      </c>
      <c r="F2550" s="3">
        <v>1</v>
      </c>
    </row>
    <row r="2551" spans="1:6">
      <c r="A2551" t="s">
        <v>2559</v>
      </c>
      <c r="B2551" t="s">
        <v>28489</v>
      </c>
      <c r="C2551" s="2">
        <v>-0.261855195283408</v>
      </c>
      <c r="D2551" s="2">
        <v>3.65266152319772</v>
      </c>
      <c r="E2551" s="2">
        <v>0.4106032276603089</v>
      </c>
      <c r="F2551" s="3">
        <v>1</v>
      </c>
    </row>
    <row r="2552" spans="1:6">
      <c r="A2552" t="s">
        <v>2560</v>
      </c>
      <c r="B2552" t="s">
        <v>28490</v>
      </c>
      <c r="C2552" s="2">
        <v>-0.57121895588877</v>
      </c>
      <c r="D2552" s="2">
        <v>2.37510670636246</v>
      </c>
      <c r="E2552" s="2">
        <v>0.251606886793914</v>
      </c>
      <c r="F2552" s="3">
        <v>0.8322000000000001</v>
      </c>
    </row>
    <row r="2553" spans="1:6">
      <c r="A2553" t="s">
        <v>2561</v>
      </c>
      <c r="B2553" t="s">
        <v>28491</v>
      </c>
      <c r="C2553" s="2">
        <v>-1.73154941297398</v>
      </c>
      <c r="D2553" s="2">
        <v>-2.88461614994429</v>
      </c>
      <c r="E2553" s="2">
        <v>1</v>
      </c>
      <c r="F2553" s="3">
        <v>1</v>
      </c>
    </row>
    <row r="2554" spans="1:6">
      <c r="A2554" t="s">
        <v>2562</v>
      </c>
      <c r="B2554" t="s">
        <v>28492</v>
      </c>
      <c r="C2554" s="2">
        <v>-0.5722279958569471</v>
      </c>
      <c r="D2554" s="2">
        <v>4.98554253146482</v>
      </c>
      <c r="E2554" s="2">
        <v>0.0483568450711302</v>
      </c>
      <c r="F2554" s="3">
        <v>0.2838</v>
      </c>
    </row>
    <row r="2555" spans="1:6">
      <c r="A2555" t="s">
        <v>2563</v>
      </c>
      <c r="B2555" t="s">
        <v>28493</v>
      </c>
      <c r="C2555" s="2">
        <v>-1.71705408960135</v>
      </c>
      <c r="D2555" s="2">
        <v>-2.88494027354745</v>
      </c>
      <c r="E2555" s="2">
        <v>1</v>
      </c>
      <c r="F2555" s="3">
        <v>1</v>
      </c>
    </row>
    <row r="2556" spans="1:6">
      <c r="A2556" t="s">
        <v>2564</v>
      </c>
      <c r="B2556" t="s">
        <v>28494</v>
      </c>
      <c r="C2556" s="2">
        <v>1.51104205222815</v>
      </c>
      <c r="D2556" s="2">
        <v>-2.88613508240864</v>
      </c>
      <c r="E2556" s="2">
        <v>1</v>
      </c>
      <c r="F2556" s="3">
        <v>1</v>
      </c>
    </row>
    <row r="2557" spans="1:6">
      <c r="A2557" t="s">
        <v>2565</v>
      </c>
      <c r="B2557" t="s">
        <v>28495</v>
      </c>
      <c r="C2557" s="2">
        <v>0.298465860229464</v>
      </c>
      <c r="D2557" s="2">
        <v>0.149065066971735</v>
      </c>
      <c r="E2557" s="2">
        <v>0.87873804961429</v>
      </c>
      <c r="F2557" s="3">
        <v>1</v>
      </c>
    </row>
    <row r="2558" spans="1:6">
      <c r="A2558" t="s">
        <v>2566</v>
      </c>
      <c r="B2558" t="s">
        <v>28496</v>
      </c>
      <c r="C2558" s="2">
        <v>0.6924759976512</v>
      </c>
      <c r="D2558" s="2">
        <v>0.49376769304399</v>
      </c>
      <c r="E2558" s="2">
        <v>0.221085218558787</v>
      </c>
      <c r="F2558" s="3">
        <v>0.7728</v>
      </c>
    </row>
    <row r="2559" spans="1:6">
      <c r="A2559" t="s">
        <v>2567</v>
      </c>
      <c r="B2559" t="s">
        <v>28497</v>
      </c>
      <c r="C2559" s="2">
        <v>1.38866858620365</v>
      </c>
      <c r="D2559" s="2">
        <v>-2.88997394176273</v>
      </c>
      <c r="E2559" s="2">
        <v>1</v>
      </c>
      <c r="F2559" s="3">
        <v>1</v>
      </c>
    </row>
    <row r="2560" spans="1:6">
      <c r="A2560" t="s">
        <v>2568</v>
      </c>
      <c r="B2560" t="s">
        <v>28498</v>
      </c>
      <c r="C2560" s="2">
        <v>0.0468604433310884</v>
      </c>
      <c r="D2560" s="2">
        <v>-1.15575706527289</v>
      </c>
      <c r="E2560" s="2">
        <v>1</v>
      </c>
      <c r="F2560" s="3">
        <v>1</v>
      </c>
    </row>
    <row r="2561" spans="1:6">
      <c r="A2561" t="s">
        <v>2569</v>
      </c>
      <c r="B2561" t="s">
        <v>28499</v>
      </c>
      <c r="C2561" s="2">
        <v>0.263063295914838</v>
      </c>
      <c r="D2561" s="2">
        <v>-2.57786477471969</v>
      </c>
      <c r="E2561" s="2">
        <v>1</v>
      </c>
      <c r="F2561" s="3">
        <v>1</v>
      </c>
    </row>
    <row r="2562" spans="1:6">
      <c r="A2562" t="s">
        <v>2570</v>
      </c>
      <c r="B2562" t="s">
        <v>28500</v>
      </c>
      <c r="C2562" s="2">
        <v>-0.227860088760524</v>
      </c>
      <c r="D2562" s="2">
        <v>7.90309404462191</v>
      </c>
      <c r="E2562" s="2">
        <v>0.3561519530344939</v>
      </c>
      <c r="F2562" s="3">
        <v>0.9976</v>
      </c>
    </row>
    <row r="2563" spans="1:6">
      <c r="A2563" t="s">
        <v>2571</v>
      </c>
      <c r="B2563" t="s">
        <v>28501</v>
      </c>
      <c r="C2563" s="2">
        <v>0.110196077355646</v>
      </c>
      <c r="D2563" s="2">
        <v>5.80662102750103</v>
      </c>
      <c r="E2563" s="2">
        <v>0.813117467301154</v>
      </c>
      <c r="F2563" s="3">
        <v>1</v>
      </c>
    </row>
    <row r="2564" spans="1:6">
      <c r="A2564" t="s">
        <v>2572</v>
      </c>
      <c r="B2564" t="s">
        <v>28502</v>
      </c>
      <c r="C2564" s="2">
        <v>-1.69457954641908</v>
      </c>
      <c r="D2564" s="2">
        <v>-2.88547437138982</v>
      </c>
      <c r="E2564" s="2">
        <v>1</v>
      </c>
      <c r="F2564" s="3">
        <v>1</v>
      </c>
    </row>
    <row r="2565" spans="1:6">
      <c r="A2565" t="s">
        <v>2573</v>
      </c>
      <c r="B2565" t="s">
        <v>28503</v>
      </c>
      <c r="C2565" s="2">
        <v>-0.301614925264059</v>
      </c>
      <c r="D2565" s="2">
        <v>8.32845480728332</v>
      </c>
      <c r="E2565" s="2">
        <v>0.171709007147777</v>
      </c>
      <c r="F2565" s="3">
        <v>0.6657999999999999</v>
      </c>
    </row>
    <row r="2566" spans="1:6">
      <c r="A2566" t="s">
        <v>2574</v>
      </c>
      <c r="B2566" t="s">
        <v>28504</v>
      </c>
      <c r="C2566" s="2">
        <v>1.51104205222815</v>
      </c>
      <c r="D2566" s="2">
        <v>-2.88613508240864</v>
      </c>
      <c r="E2566" s="2">
        <v>1</v>
      </c>
      <c r="F2566" s="3">
        <v>1</v>
      </c>
    </row>
    <row r="2567" spans="1:6">
      <c r="A2567" t="s">
        <v>2575</v>
      </c>
      <c r="B2567" t="s">
        <v>28505</v>
      </c>
      <c r="C2567" s="2">
        <v>0.314510405355072</v>
      </c>
      <c r="D2567" s="2">
        <v>-0.6289228405933199</v>
      </c>
      <c r="E2567" s="2">
        <v>0.8836995986541079</v>
      </c>
      <c r="F2567" s="3">
        <v>1</v>
      </c>
    </row>
    <row r="2568" spans="1:6">
      <c r="A2568" t="s">
        <v>2576</v>
      </c>
      <c r="B2568" t="s">
        <v>28506</v>
      </c>
      <c r="C2568" s="2">
        <v>2.74260312872285</v>
      </c>
      <c r="D2568" s="2">
        <v>-2.66631505993182</v>
      </c>
      <c r="E2568" s="2">
        <v>0.765282316755972</v>
      </c>
      <c r="F2568" s="3">
        <v>1</v>
      </c>
    </row>
    <row r="2569" spans="1:6">
      <c r="A2569" t="s">
        <v>2577</v>
      </c>
      <c r="B2569" t="s">
        <v>28507</v>
      </c>
      <c r="C2569" s="2">
        <v>0.7978400621759241</v>
      </c>
      <c r="D2569" s="2">
        <v>3.25868328165683</v>
      </c>
      <c r="E2569" s="2">
        <v>0.00749126593282928</v>
      </c>
      <c r="F2569" s="3">
        <v>0.0683</v>
      </c>
    </row>
    <row r="2570" spans="1:6">
      <c r="A2570" t="s">
        <v>2578</v>
      </c>
      <c r="B2570" t="s">
        <v>28508</v>
      </c>
      <c r="C2570" s="2">
        <v>0.8336909211689709</v>
      </c>
      <c r="D2570" s="2">
        <v>2.22275768671529</v>
      </c>
      <c r="E2570" s="2">
        <v>0.0388579408811839</v>
      </c>
      <c r="F2570" s="3">
        <v>0.242</v>
      </c>
    </row>
    <row r="2571" spans="1:6">
      <c r="A2571" t="s">
        <v>2579</v>
      </c>
      <c r="B2571" t="s">
        <v>28509</v>
      </c>
      <c r="C2571" s="2">
        <v>0.0428057655622891</v>
      </c>
      <c r="D2571" s="2">
        <v>-0.8739326094800078</v>
      </c>
      <c r="E2571" s="2">
        <v>1</v>
      </c>
      <c r="F2571" s="3">
        <v>1</v>
      </c>
    </row>
    <row r="2572" spans="1:6">
      <c r="A2572" t="s">
        <v>2580</v>
      </c>
      <c r="B2572" t="s">
        <v>28510</v>
      </c>
      <c r="C2572" s="2">
        <v>0.7584649658542271</v>
      </c>
      <c r="D2572" s="2">
        <v>4.639400365446781</v>
      </c>
      <c r="E2572" s="2">
        <v>0.0119380494968597</v>
      </c>
      <c r="F2572" s="3">
        <v>0.09922</v>
      </c>
    </row>
    <row r="2573" spans="1:6">
      <c r="A2573" t="s">
        <v>2581</v>
      </c>
      <c r="B2573" t="s">
        <v>28511</v>
      </c>
      <c r="C2573" s="2">
        <v>-0.44407861373733</v>
      </c>
      <c r="D2573" s="2">
        <v>4.66528070375529</v>
      </c>
      <c r="E2573" s="2">
        <v>0.0634342235111513</v>
      </c>
      <c r="F2573" s="3">
        <v>0.3454</v>
      </c>
    </row>
    <row r="2574" spans="1:6">
      <c r="A2574" t="s">
        <v>2582</v>
      </c>
      <c r="B2574" t="s">
        <v>28512</v>
      </c>
      <c r="C2574" s="2">
        <v>0.180922991160414</v>
      </c>
      <c r="D2574" s="2">
        <v>6.613090521101731</v>
      </c>
      <c r="E2574" s="2">
        <v>0.7247538368553291</v>
      </c>
      <c r="F2574" s="3">
        <v>1</v>
      </c>
    </row>
    <row r="2575" spans="1:6">
      <c r="A2575" t="s">
        <v>2583</v>
      </c>
      <c r="B2575" t="s">
        <v>28513</v>
      </c>
      <c r="C2575" s="2">
        <v>-0.248917342418714</v>
      </c>
      <c r="D2575" s="2">
        <v>5.56890102649503</v>
      </c>
      <c r="E2575" s="2">
        <v>0.408652604940224</v>
      </c>
      <c r="F2575" s="3">
        <v>1</v>
      </c>
    </row>
    <row r="2576" spans="1:6">
      <c r="A2576" t="s">
        <v>2584</v>
      </c>
      <c r="B2576" t="s">
        <v>28514</v>
      </c>
      <c r="C2576" s="2">
        <v>0.7423429178222359</v>
      </c>
      <c r="D2576" s="2">
        <v>4.420289622144661</v>
      </c>
      <c r="E2576" s="2">
        <v>0.0541016168816073</v>
      </c>
      <c r="F2576" s="3">
        <v>0.3073</v>
      </c>
    </row>
    <row r="2577" spans="1:6">
      <c r="A2577" t="s">
        <v>2585</v>
      </c>
      <c r="B2577" t="s">
        <v>28515</v>
      </c>
      <c r="C2577" s="2">
        <v>0.256035907502161</v>
      </c>
      <c r="D2577" s="2">
        <v>2.49321545221659</v>
      </c>
      <c r="E2577" s="2">
        <v>0.589042196238067</v>
      </c>
      <c r="F2577" s="3">
        <v>1</v>
      </c>
    </row>
    <row r="2578" spans="1:6">
      <c r="A2578" t="s">
        <v>2586</v>
      </c>
      <c r="B2578" t="s">
        <v>28516</v>
      </c>
      <c r="C2578" s="2">
        <v>-0.141672683346753</v>
      </c>
      <c r="D2578" s="2">
        <v>5.71159587231911</v>
      </c>
      <c r="E2578" s="2">
        <v>0.6809605347433401</v>
      </c>
      <c r="F2578" s="3">
        <v>1</v>
      </c>
    </row>
    <row r="2579" spans="1:6">
      <c r="A2579" t="s">
        <v>2587</v>
      </c>
      <c r="B2579" t="s">
        <v>28517</v>
      </c>
      <c r="C2579" s="2">
        <v>0.15990571932025</v>
      </c>
      <c r="D2579" s="2">
        <v>-0.118988761845345</v>
      </c>
      <c r="E2579" s="2">
        <v>0.984518347853394</v>
      </c>
      <c r="F2579" s="3">
        <v>1</v>
      </c>
    </row>
    <row r="2580" spans="1:6">
      <c r="A2580" t="s">
        <v>2588</v>
      </c>
      <c r="B2580" t="s">
        <v>28518</v>
      </c>
      <c r="C2580" s="2">
        <v>3.97243099652772</v>
      </c>
      <c r="D2580" s="2">
        <v>5.95159688802452</v>
      </c>
      <c r="E2580" s="2">
        <v>1.42500737445415e-61</v>
      </c>
      <c r="F2580" s="3">
        <v>7.697999999999999e-59</v>
      </c>
    </row>
    <row r="2581" spans="1:6">
      <c r="A2581" t="s">
        <v>2589</v>
      </c>
      <c r="B2581" t="s">
        <v>28519</v>
      </c>
      <c r="C2581" s="2">
        <v>5.29867873400945</v>
      </c>
      <c r="D2581" s="2">
        <v>5.58141768054145</v>
      </c>
      <c r="E2581" s="2">
        <v>3.36419967233674e-26</v>
      </c>
      <c r="F2581" s="3">
        <v>2.889e-24</v>
      </c>
    </row>
    <row r="2582" spans="1:6">
      <c r="A2582" t="s">
        <v>2590</v>
      </c>
      <c r="B2582" t="s">
        <v>28520</v>
      </c>
      <c r="C2582" s="2">
        <v>1.51663021204868</v>
      </c>
      <c r="D2582" s="2">
        <v>-2.88599358757741</v>
      </c>
      <c r="E2582" s="2">
        <v>1</v>
      </c>
      <c r="F2582" s="3">
        <v>1</v>
      </c>
    </row>
    <row r="2583" spans="1:6">
      <c r="A2583" t="s">
        <v>2591</v>
      </c>
      <c r="B2583" t="s">
        <v>28521</v>
      </c>
      <c r="C2583" s="2">
        <v>-0.0436230318071656</v>
      </c>
      <c r="D2583" s="2">
        <v>5.8301585236642</v>
      </c>
      <c r="E2583" s="2">
        <v>0.9854638576295641</v>
      </c>
      <c r="F2583" s="3">
        <v>1</v>
      </c>
    </row>
    <row r="2584" spans="1:6">
      <c r="A2584" t="s">
        <v>2592</v>
      </c>
      <c r="B2584" t="s">
        <v>28522</v>
      </c>
      <c r="C2584" s="2">
        <v>2.27141463320122</v>
      </c>
      <c r="D2584" s="2">
        <v>-0.9760181139285359</v>
      </c>
      <c r="E2584" s="2">
        <v>0.130009987031985</v>
      </c>
      <c r="F2584" s="3">
        <v>0.5638</v>
      </c>
    </row>
    <row r="2585" spans="1:6">
      <c r="A2585" t="s">
        <v>2593</v>
      </c>
      <c r="B2585" t="s">
        <v>28523</v>
      </c>
      <c r="C2585" s="2">
        <v>-1.71705408960135</v>
      </c>
      <c r="D2585" s="2">
        <v>-2.88494027354745</v>
      </c>
      <c r="E2585" s="2">
        <v>1</v>
      </c>
      <c r="F2585" s="3">
        <v>1</v>
      </c>
    </row>
    <row r="2586" spans="1:6">
      <c r="A2586" t="s">
        <v>2594</v>
      </c>
      <c r="B2586" t="s">
        <v>28524</v>
      </c>
      <c r="C2586" s="2">
        <v>3.94491399604583</v>
      </c>
      <c r="D2586" s="2">
        <v>1.97032898186921</v>
      </c>
      <c r="E2586" s="2">
        <v>3.06708158714968e-17</v>
      </c>
      <c r="F2586" s="3">
        <v>1.653e-15</v>
      </c>
    </row>
    <row r="2587" spans="1:6">
      <c r="A2587" t="s">
        <v>2595</v>
      </c>
      <c r="B2587" t="s">
        <v>28525</v>
      </c>
      <c r="C2587" s="2">
        <v>0.966405589352619</v>
      </c>
      <c r="D2587" s="2">
        <v>-2.0316815595542</v>
      </c>
      <c r="E2587" s="2">
        <v>0.801744275516829</v>
      </c>
      <c r="F2587" s="3">
        <v>1</v>
      </c>
    </row>
    <row r="2588" spans="1:6">
      <c r="A2588" t="s">
        <v>2596</v>
      </c>
      <c r="B2588" t="s">
        <v>28526</v>
      </c>
      <c r="C2588" s="2">
        <v>3.50647872011494</v>
      </c>
      <c r="D2588" s="2">
        <v>-2.52360289985334</v>
      </c>
      <c r="E2588" s="2">
        <v>0.309197499882412</v>
      </c>
      <c r="F2588" s="3">
        <v>0.9286</v>
      </c>
    </row>
    <row r="2589" spans="1:6">
      <c r="A2589" t="s">
        <v>2597</v>
      </c>
      <c r="B2589" t="s">
        <v>28527</v>
      </c>
      <c r="C2589" s="2">
        <v>-1.71705408960135</v>
      </c>
      <c r="D2589" s="2">
        <v>-2.88494027354745</v>
      </c>
      <c r="E2589" s="2">
        <v>1</v>
      </c>
      <c r="F2589" s="3">
        <v>1</v>
      </c>
    </row>
    <row r="2590" spans="1:6">
      <c r="A2590" t="s">
        <v>2598</v>
      </c>
      <c r="B2590" t="s">
        <v>28528</v>
      </c>
      <c r="C2590" s="2">
        <v>0.234456187709148</v>
      </c>
      <c r="D2590" s="2">
        <v>6.57703600619866</v>
      </c>
      <c r="E2590" s="2">
        <v>0.320192547558882</v>
      </c>
      <c r="F2590" s="3">
        <v>0.9474</v>
      </c>
    </row>
    <row r="2591" spans="1:6">
      <c r="A2591" t="s">
        <v>2599</v>
      </c>
      <c r="B2591" t="s">
        <v>28529</v>
      </c>
      <c r="C2591" s="2">
        <v>0.0509121923971906</v>
      </c>
      <c r="D2591" s="2">
        <v>4.0246259500725</v>
      </c>
      <c r="E2591" s="2">
        <v>0.9960244064272159</v>
      </c>
      <c r="F2591" s="3">
        <v>1</v>
      </c>
    </row>
    <row r="2592" spans="1:6">
      <c r="A2592" t="s">
        <v>2600</v>
      </c>
      <c r="B2592" t="s">
        <v>28530</v>
      </c>
      <c r="C2592" s="2">
        <v>0.884521918680889</v>
      </c>
      <c r="D2592" s="2">
        <v>-0.6141111295798871</v>
      </c>
      <c r="E2592" s="2">
        <v>0.438149571889489</v>
      </c>
      <c r="F2592" s="3">
        <v>1</v>
      </c>
    </row>
    <row r="2593" spans="1:6">
      <c r="A2593" t="s">
        <v>2601</v>
      </c>
      <c r="B2593" t="s">
        <v>28531</v>
      </c>
      <c r="C2593" s="2">
        <v>0.126666562459878</v>
      </c>
      <c r="D2593" s="2">
        <v>1.84552397624303</v>
      </c>
      <c r="E2593" s="2">
        <v>0.89668923845337</v>
      </c>
      <c r="F2593" s="3">
        <v>1</v>
      </c>
    </row>
    <row r="2594" spans="1:6">
      <c r="A2594" t="s">
        <v>2602</v>
      </c>
      <c r="B2594" t="s">
        <v>28532</v>
      </c>
      <c r="C2594" s="2">
        <v>-0.70590236676881</v>
      </c>
      <c r="D2594" s="2">
        <v>3.95746149736224</v>
      </c>
      <c r="E2594" s="2">
        <v>0.027223237868483</v>
      </c>
      <c r="F2594" s="3">
        <v>0.1866</v>
      </c>
    </row>
    <row r="2595" spans="1:6">
      <c r="A2595" t="s">
        <v>2603</v>
      </c>
      <c r="B2595" t="s">
        <v>28533</v>
      </c>
      <c r="C2595" s="2">
        <v>0.630582977104075</v>
      </c>
      <c r="D2595" s="2">
        <v>-0.6057663351863329</v>
      </c>
      <c r="E2595" s="2">
        <v>0.630732485551889</v>
      </c>
      <c r="F2595" s="3">
        <v>1</v>
      </c>
    </row>
    <row r="2596" spans="1:6">
      <c r="A2596" t="s">
        <v>2604</v>
      </c>
      <c r="B2596" t="s">
        <v>28534</v>
      </c>
      <c r="C2596" s="2">
        <v>2.01302384259564</v>
      </c>
      <c r="D2596" s="2">
        <v>-2.81117428945818</v>
      </c>
      <c r="E2596" s="2">
        <v>1</v>
      </c>
      <c r="F2596" s="3">
        <v>1</v>
      </c>
    </row>
    <row r="2597" spans="1:6">
      <c r="A2597" t="s">
        <v>2605</v>
      </c>
      <c r="B2597" t="s">
        <v>28535</v>
      </c>
      <c r="C2597" s="2">
        <v>-1.71705408960135</v>
      </c>
      <c r="D2597" s="2">
        <v>-2.88494027354745</v>
      </c>
      <c r="E2597" s="2">
        <v>1</v>
      </c>
      <c r="F2597" s="3">
        <v>1</v>
      </c>
    </row>
    <row r="2598" spans="1:6">
      <c r="A2598" t="s">
        <v>2606</v>
      </c>
      <c r="B2598" t="s">
        <v>28536</v>
      </c>
      <c r="C2598" s="2">
        <v>0.516992559991195</v>
      </c>
      <c r="D2598" s="2">
        <v>-1.00790940613556</v>
      </c>
      <c r="E2598" s="2">
        <v>0.874580640472396</v>
      </c>
      <c r="F2598" s="3">
        <v>1</v>
      </c>
    </row>
    <row r="2599" spans="1:6">
      <c r="A2599" t="s">
        <v>2607</v>
      </c>
      <c r="B2599" t="s">
        <v>28537</v>
      </c>
      <c r="C2599" s="2">
        <v>1.38866858620365</v>
      </c>
      <c r="D2599" s="2">
        <v>-2.88997394176273</v>
      </c>
      <c r="E2599" s="2">
        <v>1</v>
      </c>
      <c r="F2599" s="3">
        <v>1</v>
      </c>
    </row>
    <row r="2600" spans="1:6">
      <c r="A2600" t="s">
        <v>2608</v>
      </c>
      <c r="B2600" t="s">
        <v>28538</v>
      </c>
      <c r="C2600" s="2">
        <v>1.38866858620365</v>
      </c>
      <c r="D2600" s="2">
        <v>-2.88997394176273</v>
      </c>
      <c r="E2600" s="2">
        <v>1</v>
      </c>
      <c r="F2600" s="3">
        <v>1</v>
      </c>
    </row>
    <row r="2601" spans="1:6">
      <c r="A2601" t="s">
        <v>2609</v>
      </c>
      <c r="B2601" t="s">
        <v>28539</v>
      </c>
      <c r="C2601" s="2">
        <v>-1.73624442718221</v>
      </c>
      <c r="D2601" s="2">
        <v>-2.88451443623623</v>
      </c>
      <c r="E2601" s="2">
        <v>1</v>
      </c>
      <c r="F2601" s="3">
        <v>1</v>
      </c>
    </row>
    <row r="2602" spans="1:6">
      <c r="A2602" t="s">
        <v>2610</v>
      </c>
      <c r="B2602" t="s">
        <v>28540</v>
      </c>
      <c r="C2602" s="2">
        <v>1.38866858620365</v>
      </c>
      <c r="D2602" s="2">
        <v>-2.88997394176273</v>
      </c>
      <c r="E2602" s="2">
        <v>1</v>
      </c>
      <c r="F2602" s="3">
        <v>1</v>
      </c>
    </row>
    <row r="2603" spans="1:6">
      <c r="A2603" t="s">
        <v>2611</v>
      </c>
      <c r="B2603" t="s">
        <v>28541</v>
      </c>
      <c r="C2603" s="2">
        <v>2.26340080744628</v>
      </c>
      <c r="D2603" s="2">
        <v>-2.80356518033918</v>
      </c>
      <c r="E2603" s="2">
        <v>0.87873804961429</v>
      </c>
      <c r="F2603" s="3">
        <v>1</v>
      </c>
    </row>
    <row r="2604" spans="1:6">
      <c r="A2604" t="s">
        <v>2612</v>
      </c>
      <c r="B2604" t="s">
        <v>28542</v>
      </c>
      <c r="C2604" s="2">
        <v>-3.02664147210149</v>
      </c>
      <c r="D2604" s="2">
        <v>-2.72063929059569</v>
      </c>
      <c r="E2604" s="2">
        <v>0.777343826397992</v>
      </c>
      <c r="F2604" s="3">
        <v>1</v>
      </c>
    </row>
    <row r="2605" spans="1:6">
      <c r="A2605" t="s">
        <v>2613</v>
      </c>
      <c r="B2605" t="s">
        <v>28543</v>
      </c>
      <c r="C2605" s="2">
        <v>3.56102485469171</v>
      </c>
      <c r="D2605" s="2">
        <v>-1.76642485206595</v>
      </c>
      <c r="E2605" s="2">
        <v>0.0262081949743452</v>
      </c>
      <c r="F2605" s="3">
        <v>0.181</v>
      </c>
    </row>
    <row r="2606" spans="1:6">
      <c r="A2606" t="s">
        <v>2614</v>
      </c>
      <c r="B2606" t="s">
        <v>28544</v>
      </c>
      <c r="C2606" s="2">
        <v>0.5429689432561211</v>
      </c>
      <c r="D2606" s="2">
        <v>-2.72430022651345</v>
      </c>
      <c r="E2606" s="2">
        <v>1</v>
      </c>
      <c r="F2606" s="3">
        <v>1</v>
      </c>
    </row>
    <row r="2607" spans="1:6">
      <c r="A2607" t="s">
        <v>2615</v>
      </c>
      <c r="B2607" t="s">
        <v>28545</v>
      </c>
      <c r="C2607" s="2">
        <v>-0.8996418516733891</v>
      </c>
      <c r="D2607" s="2">
        <v>-2.58585518058357</v>
      </c>
      <c r="E2607" s="2">
        <v>0.937789744228566</v>
      </c>
      <c r="F2607" s="3">
        <v>1</v>
      </c>
    </row>
    <row r="2608" spans="1:6">
      <c r="A2608" t="s">
        <v>2616</v>
      </c>
      <c r="B2608" t="s">
        <v>28546</v>
      </c>
      <c r="C2608" s="2">
        <v>-1.71705408960135</v>
      </c>
      <c r="D2608" s="2">
        <v>-2.88494027354745</v>
      </c>
      <c r="E2608" s="2">
        <v>1</v>
      </c>
      <c r="F2608" s="3">
        <v>1</v>
      </c>
    </row>
    <row r="2609" spans="1:6">
      <c r="A2609" t="s">
        <v>2617</v>
      </c>
      <c r="B2609" t="s">
        <v>28547</v>
      </c>
      <c r="C2609" s="2">
        <v>-1.71705408960135</v>
      </c>
      <c r="D2609" s="2">
        <v>-2.88494027354745</v>
      </c>
      <c r="E2609" s="2">
        <v>1</v>
      </c>
      <c r="F2609" s="3">
        <v>1</v>
      </c>
    </row>
    <row r="2610" spans="1:6">
      <c r="A2610" t="s">
        <v>2618</v>
      </c>
      <c r="B2610" t="s">
        <v>28548</v>
      </c>
      <c r="C2610" s="2">
        <v>-0.963753565076774</v>
      </c>
      <c r="D2610" s="2">
        <v>-1.51270774745425</v>
      </c>
      <c r="E2610" s="2">
        <v>0.6462292859484251</v>
      </c>
      <c r="F2610" s="3">
        <v>1</v>
      </c>
    </row>
    <row r="2611" spans="1:6">
      <c r="A2611" t="s">
        <v>2619</v>
      </c>
      <c r="B2611" t="s">
        <v>28549</v>
      </c>
      <c r="C2611" s="2">
        <v>-5.91138410081521</v>
      </c>
      <c r="D2611" s="2">
        <v>-1.55213062814993</v>
      </c>
      <c r="E2611" s="2">
        <v>0.130418697959281</v>
      </c>
      <c r="F2611" s="3">
        <v>0.5649</v>
      </c>
    </row>
    <row r="2612" spans="1:6">
      <c r="A2612" t="s">
        <v>2620</v>
      </c>
      <c r="B2612" t="s">
        <v>28550</v>
      </c>
      <c r="C2612" s="2">
        <v>1.38866858620365</v>
      </c>
      <c r="D2612" s="2">
        <v>-2.88997394176273</v>
      </c>
      <c r="E2612" s="2">
        <v>1</v>
      </c>
      <c r="F2612" s="3">
        <v>1</v>
      </c>
    </row>
    <row r="2613" spans="1:6">
      <c r="A2613" t="s">
        <v>2621</v>
      </c>
      <c r="B2613" t="s">
        <v>28551</v>
      </c>
      <c r="C2613" s="2">
        <v>-1.71705408960135</v>
      </c>
      <c r="D2613" s="2">
        <v>-2.88494027354745</v>
      </c>
      <c r="E2613" s="2">
        <v>1</v>
      </c>
      <c r="F2613" s="3">
        <v>1</v>
      </c>
    </row>
    <row r="2614" spans="1:6">
      <c r="A2614" t="s">
        <v>2622</v>
      </c>
      <c r="B2614" t="s">
        <v>28552</v>
      </c>
      <c r="C2614" s="2">
        <v>-2.9857047803224</v>
      </c>
      <c r="D2614" s="2">
        <v>-2.72148575077665</v>
      </c>
      <c r="E2614" s="2">
        <v>0.651782312017692</v>
      </c>
      <c r="F2614" s="3">
        <v>1</v>
      </c>
    </row>
    <row r="2615" spans="1:6">
      <c r="A2615" t="s">
        <v>2623</v>
      </c>
      <c r="B2615" t="s">
        <v>28553</v>
      </c>
      <c r="C2615" s="2">
        <v>-1.73154941297398</v>
      </c>
      <c r="D2615" s="2">
        <v>-2.88461614994429</v>
      </c>
      <c r="E2615" s="2">
        <v>1</v>
      </c>
      <c r="F2615" s="3">
        <v>1</v>
      </c>
    </row>
    <row r="2616" spans="1:6">
      <c r="A2616" t="s">
        <v>2624</v>
      </c>
      <c r="B2616" t="s">
        <v>28554</v>
      </c>
      <c r="C2616" s="2">
        <v>-3.33883992505554</v>
      </c>
      <c r="D2616" s="2">
        <v>-2.64664912672768</v>
      </c>
      <c r="E2616" s="2">
        <v>0.69511892457459</v>
      </c>
      <c r="F2616" s="3">
        <v>1</v>
      </c>
    </row>
    <row r="2617" spans="1:6">
      <c r="A2617" t="s">
        <v>2625</v>
      </c>
      <c r="B2617" t="s">
        <v>28555</v>
      </c>
      <c r="C2617" s="2">
        <v>-1.73624442718221</v>
      </c>
      <c r="D2617" s="2">
        <v>-2.88451443623623</v>
      </c>
      <c r="E2617" s="2">
        <v>1</v>
      </c>
      <c r="F2617" s="3">
        <v>1</v>
      </c>
    </row>
    <row r="2618" spans="1:6">
      <c r="A2618" t="s">
        <v>2626</v>
      </c>
      <c r="B2618" t="s">
        <v>28556</v>
      </c>
      <c r="C2618" s="2">
        <v>0.9170051938462259</v>
      </c>
      <c r="D2618" s="2">
        <v>-2.06484279891552</v>
      </c>
      <c r="E2618" s="2">
        <v>0.87873804961429</v>
      </c>
      <c r="F2618" s="3">
        <v>1</v>
      </c>
    </row>
    <row r="2619" spans="1:6">
      <c r="A2619" t="s">
        <v>2627</v>
      </c>
      <c r="B2619" t="s">
        <v>28557</v>
      </c>
      <c r="C2619" s="2">
        <v>-0.434221220618354</v>
      </c>
      <c r="D2619" s="2">
        <v>-1.29548009022136</v>
      </c>
      <c r="E2619" s="2">
        <v>0.8883974318108722</v>
      </c>
      <c r="F2619" s="3">
        <v>1</v>
      </c>
    </row>
    <row r="2620" spans="1:6">
      <c r="A2620" t="s">
        <v>2628</v>
      </c>
      <c r="B2620" t="s">
        <v>28558</v>
      </c>
      <c r="C2620" s="2">
        <v>-2.4768119559646</v>
      </c>
      <c r="D2620" s="2">
        <v>-2.80118653981678</v>
      </c>
      <c r="E2620" s="2">
        <v>0.87873804961429</v>
      </c>
      <c r="F2620" s="3">
        <v>1</v>
      </c>
    </row>
    <row r="2621" spans="1:6">
      <c r="A2621" t="s">
        <v>2629</v>
      </c>
      <c r="B2621" t="s">
        <v>28559</v>
      </c>
      <c r="C2621" s="2">
        <v>-2.50875801647254</v>
      </c>
      <c r="D2621" s="2">
        <v>-2.80054037539438</v>
      </c>
      <c r="E2621" s="2">
        <v>0.87873804961429</v>
      </c>
      <c r="F2621" s="3">
        <v>1</v>
      </c>
    </row>
    <row r="2622" spans="1:6">
      <c r="A2622" t="s">
        <v>2630</v>
      </c>
      <c r="B2622" t="s">
        <v>28560</v>
      </c>
      <c r="C2622" s="2">
        <v>-0.0936779890074057</v>
      </c>
      <c r="D2622" s="2">
        <v>-1.64706440740648</v>
      </c>
      <c r="E2622" s="2">
        <v>1</v>
      </c>
      <c r="F2622" s="3">
        <v>1</v>
      </c>
    </row>
    <row r="2623" spans="1:6">
      <c r="A2623" t="s">
        <v>2631</v>
      </c>
      <c r="B2623" t="s">
        <v>28561</v>
      </c>
      <c r="C2623" s="2">
        <v>-0.00583267007930354</v>
      </c>
      <c r="D2623" s="2">
        <v>-2.03990639447536</v>
      </c>
      <c r="E2623" s="2">
        <v>1</v>
      </c>
      <c r="F2623" s="3">
        <v>1</v>
      </c>
    </row>
    <row r="2624" spans="1:6">
      <c r="A2624" t="s">
        <v>2632</v>
      </c>
      <c r="B2624" t="s">
        <v>28562</v>
      </c>
      <c r="C2624" s="2">
        <v>0.437294192988781</v>
      </c>
      <c r="D2624" s="2">
        <v>-2.72713019607989</v>
      </c>
      <c r="E2624" s="2">
        <v>1</v>
      </c>
      <c r="F2624" s="3">
        <v>1</v>
      </c>
    </row>
    <row r="2625" spans="1:6">
      <c r="A2625" t="s">
        <v>2633</v>
      </c>
      <c r="B2625" t="s">
        <v>28563</v>
      </c>
      <c r="C2625" s="2">
        <v>-2.22577896700886</v>
      </c>
      <c r="D2625" s="2">
        <v>0.0552204470431232</v>
      </c>
      <c r="E2625" s="2">
        <v>0.19637145645166</v>
      </c>
      <c r="F2625" s="3">
        <v>0.723</v>
      </c>
    </row>
    <row r="2626" spans="1:6">
      <c r="A2626" t="s">
        <v>2634</v>
      </c>
      <c r="B2626" t="s">
        <v>28564</v>
      </c>
      <c r="C2626" s="2">
        <v>-0.6925090296837321</v>
      </c>
      <c r="D2626" s="2">
        <v>-1.97402392351559</v>
      </c>
      <c r="E2626" s="2">
        <v>0.87873804961429</v>
      </c>
      <c r="F2626" s="3">
        <v>1</v>
      </c>
    </row>
    <row r="2627" spans="1:6">
      <c r="A2627" t="s">
        <v>2635</v>
      </c>
      <c r="B2627" t="s">
        <v>28565</v>
      </c>
      <c r="C2627" s="2">
        <v>-0.119836529696094</v>
      </c>
      <c r="D2627" s="2">
        <v>-1.57298865775615</v>
      </c>
      <c r="E2627" s="2">
        <v>1</v>
      </c>
      <c r="F2627" s="3">
        <v>1</v>
      </c>
    </row>
    <row r="2628" spans="1:6">
      <c r="A2628" t="s">
        <v>2636</v>
      </c>
      <c r="B2628" t="s">
        <v>28566</v>
      </c>
      <c r="C2628" s="2">
        <v>0.430235548615877</v>
      </c>
      <c r="D2628" s="2">
        <v>-2.72749609318107</v>
      </c>
      <c r="E2628" s="2">
        <v>1</v>
      </c>
      <c r="F2628" s="3">
        <v>1</v>
      </c>
    </row>
    <row r="2629" spans="1:6">
      <c r="A2629" t="s">
        <v>2637</v>
      </c>
      <c r="B2629" t="s">
        <v>28567</v>
      </c>
      <c r="C2629" s="2">
        <v>0.25180976399384</v>
      </c>
      <c r="D2629" s="2">
        <v>1.92336561483096</v>
      </c>
      <c r="E2629" s="2">
        <v>0.682644111230409</v>
      </c>
      <c r="F2629" s="3">
        <v>1</v>
      </c>
    </row>
    <row r="2630" spans="1:6">
      <c r="A2630" t="s">
        <v>2638</v>
      </c>
      <c r="B2630" t="s">
        <v>28568</v>
      </c>
      <c r="C2630" s="2">
        <v>-3.40118495508276</v>
      </c>
      <c r="D2630" s="2">
        <v>-2.6449617564372</v>
      </c>
      <c r="E2630" s="2">
        <v>0.6325308153767509</v>
      </c>
      <c r="F2630" s="3">
        <v>1</v>
      </c>
    </row>
    <row r="2631" spans="1:6">
      <c r="A2631" t="s">
        <v>2639</v>
      </c>
      <c r="B2631" t="s">
        <v>28569</v>
      </c>
      <c r="C2631" s="2">
        <v>1.38866858620365</v>
      </c>
      <c r="D2631" s="2">
        <v>-2.88997394176273</v>
      </c>
      <c r="E2631" s="2">
        <v>1</v>
      </c>
      <c r="F2631" s="3">
        <v>1</v>
      </c>
    </row>
    <row r="2632" spans="1:6">
      <c r="A2632" t="s">
        <v>2640</v>
      </c>
      <c r="B2632" t="s">
        <v>28570</v>
      </c>
      <c r="C2632" s="2">
        <v>-1.71705408960135</v>
      </c>
      <c r="D2632" s="2">
        <v>-2.88494027354745</v>
      </c>
      <c r="E2632" s="2">
        <v>1</v>
      </c>
      <c r="F2632" s="3">
        <v>1</v>
      </c>
    </row>
    <row r="2633" spans="1:6">
      <c r="A2633" t="s">
        <v>2641</v>
      </c>
      <c r="B2633" t="s">
        <v>28571</v>
      </c>
      <c r="C2633" s="2">
        <v>-0.625502253804498</v>
      </c>
      <c r="D2633" s="2">
        <v>-1.47073935084442</v>
      </c>
      <c r="E2633" s="2">
        <v>0.7813503894999569</v>
      </c>
      <c r="F2633" s="3">
        <v>1</v>
      </c>
    </row>
    <row r="2634" spans="1:6">
      <c r="A2634" t="s">
        <v>2642</v>
      </c>
      <c r="B2634" t="s">
        <v>28572</v>
      </c>
      <c r="C2634" s="2">
        <v>2.26340080744628</v>
      </c>
      <c r="D2634" s="2">
        <v>-2.80356518033918</v>
      </c>
      <c r="E2634" s="2">
        <v>0.87873804961429</v>
      </c>
      <c r="F2634" s="3">
        <v>1</v>
      </c>
    </row>
    <row r="2635" spans="1:6">
      <c r="A2635" t="s">
        <v>2643</v>
      </c>
      <c r="B2635" t="s">
        <v>28573</v>
      </c>
      <c r="C2635" s="2">
        <v>-4.08271710477402</v>
      </c>
      <c r="D2635" s="2">
        <v>-2.44133176325036</v>
      </c>
      <c r="E2635" s="2">
        <v>0.521807913214547</v>
      </c>
      <c r="F2635" s="3">
        <v>1</v>
      </c>
    </row>
    <row r="2636" spans="1:6">
      <c r="A2636" t="s">
        <v>2644</v>
      </c>
      <c r="B2636" t="s">
        <v>28574</v>
      </c>
      <c r="C2636" s="2">
        <v>-3.33883992505554</v>
      </c>
      <c r="D2636" s="2">
        <v>-2.64664912672768</v>
      </c>
      <c r="E2636" s="2">
        <v>0.69511892457459</v>
      </c>
      <c r="F2636" s="3">
        <v>1</v>
      </c>
    </row>
    <row r="2637" spans="1:6">
      <c r="A2637" t="s">
        <v>2645</v>
      </c>
      <c r="B2637" t="s">
        <v>28575</v>
      </c>
      <c r="C2637" s="2">
        <v>-3.88364334852398</v>
      </c>
      <c r="D2637" s="2">
        <v>-2.50635580562408</v>
      </c>
      <c r="E2637" s="2">
        <v>0.371768233965582</v>
      </c>
      <c r="F2637" s="3">
        <v>1</v>
      </c>
    </row>
    <row r="2638" spans="1:6">
      <c r="A2638" t="s">
        <v>2646</v>
      </c>
      <c r="B2638" t="s">
        <v>28576</v>
      </c>
      <c r="C2638" s="2">
        <v>-7.103840615387731</v>
      </c>
      <c r="D2638" s="2">
        <v>-0.669252328645228</v>
      </c>
      <c r="E2638" s="2">
        <v>0.0392869469971065</v>
      </c>
      <c r="F2638" s="3">
        <v>0.2437</v>
      </c>
    </row>
    <row r="2639" spans="1:6">
      <c r="A2639" t="s">
        <v>2647</v>
      </c>
      <c r="B2639" t="s">
        <v>28577</v>
      </c>
      <c r="C2639" s="2">
        <v>-2.46641671976965</v>
      </c>
      <c r="D2639" s="2">
        <v>-2.80171858424458</v>
      </c>
      <c r="E2639" s="2">
        <v>0.835832436883122</v>
      </c>
      <c r="F2639" s="3">
        <v>1</v>
      </c>
    </row>
    <row r="2640" spans="1:6">
      <c r="A2640" t="s">
        <v>2648</v>
      </c>
      <c r="B2640" t="s">
        <v>28578</v>
      </c>
      <c r="C2640" s="2">
        <v>2.3105601174413</v>
      </c>
      <c r="D2640" s="2">
        <v>-2.80254719326776</v>
      </c>
      <c r="E2640" s="2">
        <v>0.87873804961429</v>
      </c>
      <c r="F2640" s="3">
        <v>1</v>
      </c>
    </row>
    <row r="2641" spans="1:6">
      <c r="A2641" t="s">
        <v>2649</v>
      </c>
      <c r="B2641" t="s">
        <v>28579</v>
      </c>
      <c r="C2641" s="2">
        <v>1.51104205222815</v>
      </c>
      <c r="D2641" s="2">
        <v>-2.88613508240864</v>
      </c>
      <c r="E2641" s="2">
        <v>1</v>
      </c>
      <c r="F2641" s="3">
        <v>1</v>
      </c>
    </row>
    <row r="2642" spans="1:6">
      <c r="A2642" t="s">
        <v>2650</v>
      </c>
      <c r="B2642" t="s">
        <v>28580</v>
      </c>
      <c r="C2642" s="2">
        <v>-0.5720381142704489</v>
      </c>
      <c r="D2642" s="2">
        <v>0.963533844714495</v>
      </c>
      <c r="E2642" s="2">
        <v>0.31131144286185</v>
      </c>
      <c r="F2642" s="3">
        <v>0.9324</v>
      </c>
    </row>
    <row r="2643" spans="1:6">
      <c r="A2643" t="s">
        <v>2651</v>
      </c>
      <c r="B2643" t="s">
        <v>28581</v>
      </c>
      <c r="C2643" s="2">
        <v>1.51104205222815</v>
      </c>
      <c r="D2643" s="2">
        <v>-2.88613508240864</v>
      </c>
      <c r="E2643" s="2">
        <v>1</v>
      </c>
      <c r="F2643" s="3">
        <v>1</v>
      </c>
    </row>
    <row r="2644" spans="1:6">
      <c r="A2644" t="s">
        <v>2652</v>
      </c>
      <c r="B2644" t="s">
        <v>28582</v>
      </c>
      <c r="C2644" s="2">
        <v>-1.71705408960135</v>
      </c>
      <c r="D2644" s="2">
        <v>-2.88494027354745</v>
      </c>
      <c r="E2644" s="2">
        <v>1</v>
      </c>
      <c r="F2644" s="3">
        <v>1</v>
      </c>
    </row>
    <row r="2645" spans="1:6">
      <c r="A2645" t="s">
        <v>2653</v>
      </c>
      <c r="B2645" t="s">
        <v>28583</v>
      </c>
      <c r="C2645" s="2">
        <v>-1.60405069166886</v>
      </c>
      <c r="D2645" s="2">
        <v>-2.21267986802915</v>
      </c>
      <c r="E2645" s="2">
        <v>0.7229309299521741</v>
      </c>
      <c r="F2645" s="3">
        <v>1</v>
      </c>
    </row>
    <row r="2646" spans="1:6">
      <c r="A2646" t="s">
        <v>2654</v>
      </c>
      <c r="B2646" t="s">
        <v>28584</v>
      </c>
      <c r="C2646" s="2">
        <v>-1.69457954641908</v>
      </c>
      <c r="D2646" s="2">
        <v>-2.88547437138982</v>
      </c>
      <c r="E2646" s="2">
        <v>1</v>
      </c>
      <c r="F2646" s="3">
        <v>1</v>
      </c>
    </row>
    <row r="2647" spans="1:6">
      <c r="A2647" t="s">
        <v>2655</v>
      </c>
      <c r="B2647" t="s">
        <v>28585</v>
      </c>
      <c r="C2647" s="2">
        <v>1.38866858620365</v>
      </c>
      <c r="D2647" s="2">
        <v>-2.88997394176273</v>
      </c>
      <c r="E2647" s="2">
        <v>1</v>
      </c>
      <c r="F2647" s="3">
        <v>1</v>
      </c>
    </row>
    <row r="2648" spans="1:6">
      <c r="A2648" t="s">
        <v>2656</v>
      </c>
      <c r="B2648" t="s">
        <v>28586</v>
      </c>
      <c r="C2648" s="2">
        <v>-1.71705408960135</v>
      </c>
      <c r="D2648" s="2">
        <v>-2.88494027354745</v>
      </c>
      <c r="E2648" s="2">
        <v>1</v>
      </c>
      <c r="F2648" s="3">
        <v>1</v>
      </c>
    </row>
    <row r="2649" spans="1:6">
      <c r="A2649" t="s">
        <v>2657</v>
      </c>
      <c r="B2649" t="s">
        <v>28587</v>
      </c>
      <c r="C2649" s="2">
        <v>-4.42593286187363</v>
      </c>
      <c r="D2649" s="2">
        <v>-2.31865745352874</v>
      </c>
      <c r="E2649" s="2">
        <v>0.473275472418724</v>
      </c>
      <c r="F2649" s="3">
        <v>1</v>
      </c>
    </row>
    <row r="2650" spans="1:6">
      <c r="A2650" t="s">
        <v>2658</v>
      </c>
      <c r="B2650" t="s">
        <v>28588</v>
      </c>
      <c r="C2650" s="2">
        <v>-3.87467303771987</v>
      </c>
      <c r="D2650" s="2">
        <v>-2.50667455928033</v>
      </c>
      <c r="E2650" s="2">
        <v>0.5494914509352979</v>
      </c>
      <c r="F2650" s="3">
        <v>1</v>
      </c>
    </row>
    <row r="2651" spans="1:6">
      <c r="A2651" t="s">
        <v>2659</v>
      </c>
      <c r="B2651" t="s">
        <v>28589</v>
      </c>
      <c r="C2651" s="2">
        <v>1.51663021204868</v>
      </c>
      <c r="D2651" s="2">
        <v>-2.88599358757741</v>
      </c>
      <c r="E2651" s="2">
        <v>1</v>
      </c>
      <c r="F2651" s="3">
        <v>1</v>
      </c>
    </row>
    <row r="2652" spans="1:6">
      <c r="A2652" t="s">
        <v>2660</v>
      </c>
      <c r="B2652" t="s">
        <v>28590</v>
      </c>
      <c r="C2652" s="2">
        <v>-2.95780647850078</v>
      </c>
      <c r="D2652" s="2">
        <v>-2.72254583768299</v>
      </c>
      <c r="E2652" s="2">
        <v>0.6478858315718911</v>
      </c>
      <c r="F2652" s="3">
        <v>1</v>
      </c>
    </row>
    <row r="2653" spans="1:6">
      <c r="A2653" t="s">
        <v>2661</v>
      </c>
      <c r="B2653" t="s">
        <v>28591</v>
      </c>
      <c r="C2653" s="2">
        <v>-1.71705408960135</v>
      </c>
      <c r="D2653" s="2">
        <v>-2.88494027354745</v>
      </c>
      <c r="E2653" s="2">
        <v>1</v>
      </c>
      <c r="F2653" s="3">
        <v>1</v>
      </c>
    </row>
    <row r="2654" spans="1:6">
      <c r="A2654" t="s">
        <v>2662</v>
      </c>
      <c r="B2654" t="s">
        <v>28592</v>
      </c>
      <c r="C2654" s="2">
        <v>1.53174977517813</v>
      </c>
      <c r="D2654" s="2">
        <v>-2.88562342381927</v>
      </c>
      <c r="E2654" s="2">
        <v>1</v>
      </c>
      <c r="F2654" s="3">
        <v>1</v>
      </c>
    </row>
    <row r="2655" spans="1:6">
      <c r="A2655" t="s">
        <v>2663</v>
      </c>
      <c r="B2655" t="s">
        <v>28593</v>
      </c>
      <c r="C2655" s="2">
        <v>-1.73154941297398</v>
      </c>
      <c r="D2655" s="2">
        <v>-2.88461614994429</v>
      </c>
      <c r="E2655" s="2">
        <v>1</v>
      </c>
      <c r="F2655" s="3">
        <v>1</v>
      </c>
    </row>
    <row r="2656" spans="1:6">
      <c r="A2656" t="s">
        <v>2664</v>
      </c>
      <c r="B2656" t="s">
        <v>28594</v>
      </c>
      <c r="C2656" s="2">
        <v>-3.02664147210149</v>
      </c>
      <c r="D2656" s="2">
        <v>-2.72063929059569</v>
      </c>
      <c r="E2656" s="2">
        <v>0.777343826397992</v>
      </c>
      <c r="F2656" s="3">
        <v>1</v>
      </c>
    </row>
    <row r="2657" spans="1:6">
      <c r="A2657" t="s">
        <v>2665</v>
      </c>
      <c r="B2657" t="s">
        <v>28595</v>
      </c>
      <c r="C2657" s="2">
        <v>-1.73624442718221</v>
      </c>
      <c r="D2657" s="2">
        <v>-2.88451443623623</v>
      </c>
      <c r="E2657" s="2">
        <v>1</v>
      </c>
      <c r="F2657" s="3">
        <v>1</v>
      </c>
    </row>
    <row r="2658" spans="1:6">
      <c r="A2658" t="s">
        <v>2666</v>
      </c>
      <c r="B2658" t="s">
        <v>28596</v>
      </c>
      <c r="C2658" s="2">
        <v>-1.71705408960135</v>
      </c>
      <c r="D2658" s="2">
        <v>-2.88494027354745</v>
      </c>
      <c r="E2658" s="2">
        <v>1</v>
      </c>
      <c r="F2658" s="3">
        <v>1</v>
      </c>
    </row>
    <row r="2659" spans="1:6">
      <c r="A2659" t="s">
        <v>2667</v>
      </c>
      <c r="B2659" t="s">
        <v>28597</v>
      </c>
      <c r="C2659" s="2">
        <v>-0.994909404273042</v>
      </c>
      <c r="D2659" s="2">
        <v>-2.72224780178891</v>
      </c>
      <c r="E2659" s="2">
        <v>1</v>
      </c>
      <c r="F2659" s="3">
        <v>1</v>
      </c>
    </row>
    <row r="2660" spans="1:6">
      <c r="A2660" t="s">
        <v>2668</v>
      </c>
      <c r="B2660" t="s">
        <v>28598</v>
      </c>
      <c r="C2660" s="2">
        <v>2.77355434977996</v>
      </c>
      <c r="D2660" s="2">
        <v>-2.72504060661469</v>
      </c>
      <c r="E2660" s="2">
        <v>0.7818188822430641</v>
      </c>
      <c r="F2660" s="3">
        <v>1</v>
      </c>
    </row>
    <row r="2661" spans="1:6">
      <c r="A2661" t="s">
        <v>2669</v>
      </c>
      <c r="B2661" t="s">
        <v>28599</v>
      </c>
      <c r="C2661" s="2">
        <v>-3.87467303771987</v>
      </c>
      <c r="D2661" s="2">
        <v>-2.50667455928033</v>
      </c>
      <c r="E2661" s="2">
        <v>0.5494914509352979</v>
      </c>
      <c r="F2661" s="3">
        <v>1</v>
      </c>
    </row>
    <row r="2662" spans="1:6">
      <c r="A2662" t="s">
        <v>2670</v>
      </c>
      <c r="B2662" t="s">
        <v>28600</v>
      </c>
      <c r="C2662" s="2">
        <v>-1.73624442718221</v>
      </c>
      <c r="D2662" s="2">
        <v>-2.88451443623623</v>
      </c>
      <c r="E2662" s="2">
        <v>1</v>
      </c>
      <c r="F2662" s="3">
        <v>1</v>
      </c>
    </row>
    <row r="2663" spans="1:6">
      <c r="A2663" t="s">
        <v>2671</v>
      </c>
      <c r="B2663" t="s">
        <v>28601</v>
      </c>
      <c r="C2663" s="2">
        <v>1.62856676050622</v>
      </c>
      <c r="D2663" s="2">
        <v>-2.51425835766865</v>
      </c>
      <c r="E2663" s="2">
        <v>0.6478858315718911</v>
      </c>
      <c r="F2663" s="3">
        <v>1</v>
      </c>
    </row>
    <row r="2664" spans="1:6">
      <c r="A2664" t="s">
        <v>2672</v>
      </c>
      <c r="B2664" t="s">
        <v>28602</v>
      </c>
      <c r="C2664" s="2">
        <v>1.23917671266231</v>
      </c>
      <c r="D2664" s="2">
        <v>-2.58655166587736</v>
      </c>
      <c r="E2664" s="2">
        <v>0.931021081707603</v>
      </c>
      <c r="F2664" s="3">
        <v>1</v>
      </c>
    </row>
    <row r="2665" spans="1:6">
      <c r="A2665" t="s">
        <v>2673</v>
      </c>
      <c r="B2665" t="s">
        <v>28603</v>
      </c>
      <c r="C2665" s="2">
        <v>2.96792504930464</v>
      </c>
      <c r="D2665" s="2">
        <v>-2.65857497839653</v>
      </c>
      <c r="E2665" s="2">
        <v>0.6477536926805799</v>
      </c>
      <c r="F2665" s="3">
        <v>1</v>
      </c>
    </row>
    <row r="2666" spans="1:6">
      <c r="A2666" t="s">
        <v>2674</v>
      </c>
      <c r="B2666" t="s">
        <v>28604</v>
      </c>
      <c r="C2666" s="2">
        <v>0.102350705556569</v>
      </c>
      <c r="D2666" s="2">
        <v>-1.8428181286809</v>
      </c>
      <c r="E2666" s="2">
        <v>1</v>
      </c>
      <c r="F2666" s="3">
        <v>1</v>
      </c>
    </row>
    <row r="2667" spans="1:6">
      <c r="A2667" t="s">
        <v>2675</v>
      </c>
      <c r="B2667" t="s">
        <v>28605</v>
      </c>
      <c r="C2667" s="2">
        <v>-3.33883992505554</v>
      </c>
      <c r="D2667" s="2">
        <v>-2.64664912672768</v>
      </c>
      <c r="E2667" s="2">
        <v>0.69511892457459</v>
      </c>
      <c r="F2667" s="3">
        <v>1</v>
      </c>
    </row>
    <row r="2668" spans="1:6">
      <c r="A2668" t="s">
        <v>2676</v>
      </c>
      <c r="B2668" t="s">
        <v>28606</v>
      </c>
      <c r="C2668" s="2">
        <v>-4.823942297693169</v>
      </c>
      <c r="D2668" s="2">
        <v>-2.15169700358297</v>
      </c>
      <c r="E2668" s="2">
        <v>0.371283768797591</v>
      </c>
      <c r="F2668" s="3">
        <v>1</v>
      </c>
    </row>
    <row r="2669" spans="1:6">
      <c r="A2669" t="s">
        <v>2677</v>
      </c>
      <c r="B2669" t="s">
        <v>28607</v>
      </c>
      <c r="C2669" s="2">
        <v>1.38866858620365</v>
      </c>
      <c r="D2669" s="2">
        <v>-2.88997394176273</v>
      </c>
      <c r="E2669" s="2">
        <v>1</v>
      </c>
      <c r="F2669" s="3">
        <v>1</v>
      </c>
    </row>
    <row r="2670" spans="1:6">
      <c r="A2670" t="s">
        <v>2678</v>
      </c>
      <c r="B2670" t="s">
        <v>28608</v>
      </c>
      <c r="C2670" s="2">
        <v>1.38866858620365</v>
      </c>
      <c r="D2670" s="2">
        <v>-2.88997394176273</v>
      </c>
      <c r="E2670" s="2">
        <v>1</v>
      </c>
      <c r="F2670" s="3">
        <v>1</v>
      </c>
    </row>
    <row r="2671" spans="1:6">
      <c r="A2671" t="s">
        <v>2679</v>
      </c>
      <c r="B2671" t="s">
        <v>28609</v>
      </c>
      <c r="C2671" s="2">
        <v>-0.43317142535521</v>
      </c>
      <c r="D2671" s="2">
        <v>-2.65618677911973</v>
      </c>
      <c r="E2671" s="2">
        <v>1</v>
      </c>
      <c r="F2671" s="3">
        <v>1</v>
      </c>
    </row>
    <row r="2672" spans="1:6">
      <c r="A2672" t="s">
        <v>2680</v>
      </c>
      <c r="B2672" t="s">
        <v>28610</v>
      </c>
      <c r="C2672" s="2">
        <v>-3.02664147210149</v>
      </c>
      <c r="D2672" s="2">
        <v>-2.72063929059569</v>
      </c>
      <c r="E2672" s="2">
        <v>0.777343826397992</v>
      </c>
      <c r="F2672" s="3">
        <v>1</v>
      </c>
    </row>
    <row r="2673" spans="1:6">
      <c r="A2673" t="s">
        <v>2681</v>
      </c>
      <c r="B2673" t="s">
        <v>28611</v>
      </c>
      <c r="C2673" s="2">
        <v>0.8352909087040059</v>
      </c>
      <c r="D2673" s="2">
        <v>0.6808917169859721</v>
      </c>
      <c r="E2673" s="2">
        <v>0.165217716236648</v>
      </c>
      <c r="F2673" s="3">
        <v>0.6501</v>
      </c>
    </row>
    <row r="2674" spans="1:6">
      <c r="A2674" t="s">
        <v>2682</v>
      </c>
      <c r="B2674" t="s">
        <v>28612</v>
      </c>
      <c r="C2674" s="2">
        <v>-0.6785372885065349</v>
      </c>
      <c r="D2674" s="2">
        <v>-1.97374004419293</v>
      </c>
      <c r="E2674" s="2">
        <v>0.87873804961429</v>
      </c>
      <c r="F2674" s="3">
        <v>1</v>
      </c>
    </row>
    <row r="2675" spans="1:6">
      <c r="A2675" t="s">
        <v>2683</v>
      </c>
      <c r="B2675" t="s">
        <v>28613</v>
      </c>
      <c r="C2675" s="2">
        <v>-4.42593286187363</v>
      </c>
      <c r="D2675" s="2">
        <v>-2.31865745352874</v>
      </c>
      <c r="E2675" s="2">
        <v>0.473275472418724</v>
      </c>
      <c r="F2675" s="3">
        <v>1</v>
      </c>
    </row>
    <row r="2676" spans="1:6">
      <c r="A2676" t="s">
        <v>2684</v>
      </c>
      <c r="B2676" t="s">
        <v>28614</v>
      </c>
      <c r="C2676" s="2">
        <v>3.00229726047146</v>
      </c>
      <c r="D2676" s="2">
        <v>-2.59941069812039</v>
      </c>
      <c r="E2676" s="2">
        <v>0.775566714714362</v>
      </c>
      <c r="F2676" s="3">
        <v>1</v>
      </c>
    </row>
    <row r="2677" spans="1:6">
      <c r="A2677" t="s">
        <v>2685</v>
      </c>
      <c r="B2677" t="s">
        <v>28615</v>
      </c>
      <c r="C2677" s="2">
        <v>-0.5650521080340861</v>
      </c>
      <c r="D2677" s="2">
        <v>-0.816512018342852</v>
      </c>
      <c r="E2677" s="2">
        <v>0.8350012660608879</v>
      </c>
      <c r="F2677" s="3">
        <v>1</v>
      </c>
    </row>
    <row r="2678" spans="1:6">
      <c r="A2678" t="s">
        <v>2686</v>
      </c>
      <c r="B2678" t="s">
        <v>28616</v>
      </c>
      <c r="C2678" s="2">
        <v>0.180214568385347</v>
      </c>
      <c r="D2678" s="2">
        <v>3.54539371899184</v>
      </c>
      <c r="E2678" s="2">
        <v>0.688550034831897</v>
      </c>
      <c r="F2678" s="3">
        <v>1</v>
      </c>
    </row>
    <row r="2679" spans="1:6">
      <c r="A2679" t="s">
        <v>2687</v>
      </c>
      <c r="B2679" t="s">
        <v>28617</v>
      </c>
      <c r="C2679" s="2">
        <v>-0.0199120436318586</v>
      </c>
      <c r="D2679" s="2">
        <v>2.5685786727773</v>
      </c>
      <c r="E2679" s="2">
        <v>1</v>
      </c>
      <c r="F2679" s="3">
        <v>1</v>
      </c>
    </row>
    <row r="2680" spans="1:6">
      <c r="A2680" t="s">
        <v>2688</v>
      </c>
      <c r="B2680" t="s">
        <v>28618</v>
      </c>
      <c r="C2680" s="2">
        <v>0.800361978550131</v>
      </c>
      <c r="D2680" s="2">
        <v>5.92071146640312</v>
      </c>
      <c r="E2680" s="2">
        <v>0.000265555700368079</v>
      </c>
      <c r="F2680" s="3">
        <v>0.004171</v>
      </c>
    </row>
    <row r="2681" spans="1:6">
      <c r="A2681" t="s">
        <v>2689</v>
      </c>
      <c r="B2681" t="s">
        <v>28619</v>
      </c>
      <c r="C2681" s="2">
        <v>0.00491550031081361</v>
      </c>
      <c r="D2681" s="2">
        <v>0.229242692332895</v>
      </c>
      <c r="E2681" s="2">
        <v>1</v>
      </c>
      <c r="F2681" s="3">
        <v>1</v>
      </c>
    </row>
    <row r="2682" spans="1:6">
      <c r="A2682" t="s">
        <v>2690</v>
      </c>
      <c r="B2682" t="s">
        <v>28620</v>
      </c>
      <c r="C2682" s="2">
        <v>0.5559437256445571</v>
      </c>
      <c r="D2682" s="2">
        <v>2.04886895706632</v>
      </c>
      <c r="E2682" s="2">
        <v>0.150796147418204</v>
      </c>
      <c r="F2682" s="3">
        <v>0.6161</v>
      </c>
    </row>
    <row r="2683" spans="1:6">
      <c r="A2683" t="s">
        <v>2691</v>
      </c>
      <c r="B2683" t="s">
        <v>28621</v>
      </c>
      <c r="C2683" s="2">
        <v>-0.687333878333268</v>
      </c>
      <c r="D2683" s="2">
        <v>-2.5778187258435</v>
      </c>
      <c r="E2683" s="2">
        <v>1</v>
      </c>
      <c r="F2683" s="3">
        <v>1</v>
      </c>
    </row>
    <row r="2684" spans="1:6">
      <c r="A2684" t="s">
        <v>2692</v>
      </c>
      <c r="B2684" t="s">
        <v>28622</v>
      </c>
      <c r="C2684" s="2">
        <v>-0.0113101515481934</v>
      </c>
      <c r="D2684" s="2">
        <v>6.658487957063769</v>
      </c>
      <c r="E2684" s="2">
        <v>1</v>
      </c>
      <c r="F2684" s="3">
        <v>1</v>
      </c>
    </row>
    <row r="2685" spans="1:6">
      <c r="A2685" t="s">
        <v>2693</v>
      </c>
      <c r="B2685" t="s">
        <v>28623</v>
      </c>
      <c r="C2685" s="2">
        <v>-0.593564313401805</v>
      </c>
      <c r="D2685" s="2">
        <v>6.276115667757809</v>
      </c>
      <c r="E2685" s="2">
        <v>0.009525904796095729</v>
      </c>
      <c r="F2685" s="3">
        <v>0.08272</v>
      </c>
    </row>
    <row r="2686" spans="1:6">
      <c r="A2686" t="s">
        <v>2694</v>
      </c>
      <c r="B2686" t="s">
        <v>28624</v>
      </c>
      <c r="C2686" s="2">
        <v>-0.219959102297173</v>
      </c>
      <c r="D2686" s="2">
        <v>5.858370872182849</v>
      </c>
      <c r="E2686" s="2">
        <v>0.5494914509352979</v>
      </c>
      <c r="F2686" s="3">
        <v>1</v>
      </c>
    </row>
    <row r="2687" spans="1:6">
      <c r="A2687" t="s">
        <v>2695</v>
      </c>
      <c r="B2687" t="s">
        <v>28625</v>
      </c>
      <c r="C2687" s="2">
        <v>0.6196333246835091</v>
      </c>
      <c r="D2687" s="2">
        <v>3.83778932048357</v>
      </c>
      <c r="E2687" s="2">
        <v>0.567874153767964</v>
      </c>
      <c r="F2687" s="3">
        <v>1</v>
      </c>
    </row>
    <row r="2688" spans="1:6">
      <c r="A2688" t="s">
        <v>2696</v>
      </c>
      <c r="B2688" t="s">
        <v>28626</v>
      </c>
      <c r="C2688" s="2">
        <v>0.186872078288091</v>
      </c>
      <c r="D2688" s="2">
        <v>5.16100039992978</v>
      </c>
      <c r="E2688" s="2">
        <v>0.585124283073435</v>
      </c>
      <c r="F2688" s="3">
        <v>1</v>
      </c>
    </row>
    <row r="2689" spans="1:6">
      <c r="A2689" t="s">
        <v>2697</v>
      </c>
      <c r="B2689" t="s">
        <v>28627</v>
      </c>
      <c r="C2689" s="2">
        <v>-0.175078423102918</v>
      </c>
      <c r="D2689" s="2">
        <v>8.583578244933911</v>
      </c>
      <c r="E2689" s="2">
        <v>0.49513440387595</v>
      </c>
      <c r="F2689" s="3">
        <v>1</v>
      </c>
    </row>
    <row r="2690" spans="1:6">
      <c r="A2690" t="s">
        <v>2698</v>
      </c>
      <c r="B2690" t="s">
        <v>28628</v>
      </c>
      <c r="C2690" s="2">
        <v>0.186429405418078</v>
      </c>
      <c r="D2690" s="2">
        <v>-2.58162202103343</v>
      </c>
      <c r="E2690" s="2">
        <v>1</v>
      </c>
      <c r="F2690" s="3">
        <v>1</v>
      </c>
    </row>
    <row r="2691" spans="1:6">
      <c r="A2691" t="s">
        <v>2699</v>
      </c>
      <c r="B2691" t="s">
        <v>28629</v>
      </c>
      <c r="C2691" s="2">
        <v>1.61762313915202</v>
      </c>
      <c r="D2691" s="2">
        <v>0.258113146696082</v>
      </c>
      <c r="E2691" s="2">
        <v>0.0545287368229385</v>
      </c>
      <c r="F2691" s="3">
        <v>0.3091</v>
      </c>
    </row>
    <row r="2692" spans="1:6">
      <c r="A2692" t="s">
        <v>2700</v>
      </c>
      <c r="B2692" t="s">
        <v>28630</v>
      </c>
      <c r="C2692" s="2">
        <v>-1.00820013423719</v>
      </c>
      <c r="D2692" s="2">
        <v>-0.442639326038564</v>
      </c>
      <c r="E2692" s="2">
        <v>0.152641678014395</v>
      </c>
      <c r="F2692" s="3">
        <v>0.6209</v>
      </c>
    </row>
    <row r="2693" spans="1:6">
      <c r="A2693" t="s">
        <v>2701</v>
      </c>
      <c r="B2693" t="s">
        <v>28631</v>
      </c>
      <c r="C2693" s="2">
        <v>0.0219613689087259</v>
      </c>
      <c r="D2693" s="2">
        <v>7.843040450194299</v>
      </c>
      <c r="E2693" s="2">
        <v>1</v>
      </c>
      <c r="F2693" s="3">
        <v>1</v>
      </c>
    </row>
    <row r="2694" spans="1:6">
      <c r="A2694" t="s">
        <v>2702</v>
      </c>
      <c r="B2694" t="s">
        <v>28632</v>
      </c>
      <c r="C2694" s="2">
        <v>-0.156474974240773</v>
      </c>
      <c r="D2694" s="2">
        <v>3.99384916974977</v>
      </c>
      <c r="E2694" s="2">
        <v>0.7552543352284251</v>
      </c>
      <c r="F2694" s="3">
        <v>1</v>
      </c>
    </row>
    <row r="2695" spans="1:6">
      <c r="A2695" t="s">
        <v>2703</v>
      </c>
      <c r="B2695" t="s">
        <v>28633</v>
      </c>
      <c r="C2695" s="2">
        <v>3.76640348208793</v>
      </c>
      <c r="D2695" s="2">
        <v>4.346797366541971</v>
      </c>
      <c r="E2695" s="2">
        <v>5.86250151347681e-26</v>
      </c>
      <c r="F2695" s="3">
        <v>4.984e-24</v>
      </c>
    </row>
    <row r="2696" spans="1:6">
      <c r="A2696" t="s">
        <v>2704</v>
      </c>
      <c r="B2696" t="s">
        <v>28634</v>
      </c>
      <c r="C2696" s="2">
        <v>-0.422463694397796</v>
      </c>
      <c r="D2696" s="2">
        <v>3.7979771667509</v>
      </c>
      <c r="E2696" s="2">
        <v>0.3579776399167979</v>
      </c>
      <c r="F2696" s="3">
        <v>1</v>
      </c>
    </row>
    <row r="2697" spans="1:6">
      <c r="A2697" t="s">
        <v>2705</v>
      </c>
      <c r="B2697" t="s">
        <v>28635</v>
      </c>
      <c r="C2697" s="2">
        <v>-0.244846831822898</v>
      </c>
      <c r="D2697" s="2">
        <v>6.362476296125879</v>
      </c>
      <c r="E2697" s="2">
        <v>0.320003982810713</v>
      </c>
      <c r="F2697" s="3">
        <v>0.9474</v>
      </c>
    </row>
    <row r="2698" spans="1:6">
      <c r="A2698" t="s">
        <v>2706</v>
      </c>
      <c r="B2698" t="s">
        <v>28636</v>
      </c>
      <c r="C2698" s="2">
        <v>1.30825607280103</v>
      </c>
      <c r="D2698" s="2">
        <v>2.77475062177587</v>
      </c>
      <c r="E2698" s="2">
        <v>8.80000782362236e-05</v>
      </c>
      <c r="F2698" s="3">
        <v>0.001528</v>
      </c>
    </row>
    <row r="2699" spans="1:6">
      <c r="A2699" t="s">
        <v>2707</v>
      </c>
      <c r="B2699" t="s">
        <v>28637</v>
      </c>
      <c r="C2699" s="2">
        <v>-0.54663577685038</v>
      </c>
      <c r="D2699" s="2">
        <v>-0.7178802791490529</v>
      </c>
      <c r="E2699" s="2">
        <v>0.73696842442985</v>
      </c>
      <c r="F2699" s="3">
        <v>1</v>
      </c>
    </row>
    <row r="2700" spans="1:6">
      <c r="A2700" t="s">
        <v>2708</v>
      </c>
      <c r="B2700" t="s">
        <v>28638</v>
      </c>
      <c r="C2700" s="2">
        <v>0.028430402200349</v>
      </c>
      <c r="D2700" s="2">
        <v>6.185158024224791</v>
      </c>
      <c r="E2700" s="2">
        <v>1</v>
      </c>
      <c r="F2700" s="3">
        <v>1</v>
      </c>
    </row>
    <row r="2701" spans="1:6">
      <c r="A2701" t="s">
        <v>2709</v>
      </c>
      <c r="B2701" t="s">
        <v>28639</v>
      </c>
      <c r="C2701" s="2">
        <v>0.284512204658753</v>
      </c>
      <c r="D2701" s="2">
        <v>2.79361395326571</v>
      </c>
      <c r="E2701" s="2">
        <v>0.89923815534847</v>
      </c>
      <c r="F2701" s="3">
        <v>1</v>
      </c>
    </row>
    <row r="2702" spans="1:6">
      <c r="A2702" t="s">
        <v>2710</v>
      </c>
      <c r="B2702" t="s">
        <v>28640</v>
      </c>
      <c r="C2702" s="2">
        <v>0.123784583703034</v>
      </c>
      <c r="D2702" s="2">
        <v>2.16795589890357</v>
      </c>
      <c r="E2702" s="2">
        <v>0.927824634855021</v>
      </c>
      <c r="F2702" s="3">
        <v>1</v>
      </c>
    </row>
    <row r="2703" spans="1:6">
      <c r="A2703" t="s">
        <v>2711</v>
      </c>
      <c r="B2703" t="s">
        <v>28641</v>
      </c>
      <c r="C2703" s="2">
        <v>-0.602233671516533</v>
      </c>
      <c r="D2703" s="2">
        <v>0.7595014365973629</v>
      </c>
      <c r="E2703" s="2">
        <v>0.39838028582116</v>
      </c>
      <c r="F2703" s="3">
        <v>1</v>
      </c>
    </row>
    <row r="2704" spans="1:6">
      <c r="A2704" t="s">
        <v>2712</v>
      </c>
      <c r="B2704" t="s">
        <v>28642</v>
      </c>
      <c r="C2704" s="2">
        <v>-0.367506729210221</v>
      </c>
      <c r="D2704" s="2">
        <v>5.69773311463851</v>
      </c>
      <c r="E2704" s="2">
        <v>0.219038911844027</v>
      </c>
      <c r="F2704" s="3">
        <v>0.7689</v>
      </c>
    </row>
    <row r="2705" spans="1:6">
      <c r="A2705" t="s">
        <v>2713</v>
      </c>
      <c r="B2705" t="s">
        <v>28643</v>
      </c>
      <c r="C2705" s="2">
        <v>1.35073028834331</v>
      </c>
      <c r="D2705" s="2">
        <v>4.07843422608355</v>
      </c>
      <c r="E2705" s="2">
        <v>0.0278033849340985</v>
      </c>
      <c r="F2705" s="3">
        <v>0.1891</v>
      </c>
    </row>
    <row r="2706" spans="1:6">
      <c r="A2706" t="s">
        <v>2714</v>
      </c>
      <c r="B2706" t="s">
        <v>28644</v>
      </c>
      <c r="C2706" s="2">
        <v>-0.08250301412824701</v>
      </c>
      <c r="D2706" s="2">
        <v>5.63889852714054</v>
      </c>
      <c r="E2706" s="2">
        <v>0.87873804961429</v>
      </c>
      <c r="F2706" s="3">
        <v>1</v>
      </c>
    </row>
    <row r="2707" spans="1:6">
      <c r="A2707" t="s">
        <v>2715</v>
      </c>
      <c r="B2707" t="s">
        <v>28645</v>
      </c>
      <c r="C2707" s="2">
        <v>0.803137536962701</v>
      </c>
      <c r="D2707" s="2">
        <v>-1.69176763034419</v>
      </c>
      <c r="E2707" s="2">
        <v>0.8281176948037819</v>
      </c>
      <c r="F2707" s="3">
        <v>1</v>
      </c>
    </row>
    <row r="2708" spans="1:6">
      <c r="A2708" t="s">
        <v>2716</v>
      </c>
      <c r="B2708" t="s">
        <v>28646</v>
      </c>
      <c r="C2708" s="2">
        <v>-0.290360849162281</v>
      </c>
      <c r="D2708" s="2">
        <v>3.104116972416</v>
      </c>
      <c r="E2708" s="2">
        <v>0.494830576329001</v>
      </c>
      <c r="F2708" s="3">
        <v>1</v>
      </c>
    </row>
    <row r="2709" spans="1:6">
      <c r="A2709" t="s">
        <v>2717</v>
      </c>
      <c r="B2709" t="s">
        <v>28647</v>
      </c>
      <c r="C2709" s="2">
        <v>-1.69457954641908</v>
      </c>
      <c r="D2709" s="2">
        <v>-2.88547437138982</v>
      </c>
      <c r="E2709" s="2">
        <v>1</v>
      </c>
      <c r="F2709" s="3">
        <v>1</v>
      </c>
    </row>
    <row r="2710" spans="1:6">
      <c r="A2710" t="s">
        <v>2718</v>
      </c>
      <c r="B2710" t="s">
        <v>28648</v>
      </c>
      <c r="C2710" s="2">
        <v>0.106454303774377</v>
      </c>
      <c r="D2710" s="2">
        <v>6.785206518209161</v>
      </c>
      <c r="E2710" s="2">
        <v>0.785651168597524</v>
      </c>
      <c r="F2710" s="3">
        <v>1</v>
      </c>
    </row>
    <row r="2711" spans="1:6">
      <c r="A2711" t="s">
        <v>2719</v>
      </c>
      <c r="B2711" t="s">
        <v>28649</v>
      </c>
      <c r="C2711" s="2">
        <v>1.93643828394658</v>
      </c>
      <c r="D2711" s="2">
        <v>-2.44726410437945</v>
      </c>
      <c r="E2711" s="2">
        <v>0.579072448760352</v>
      </c>
      <c r="F2711" s="3">
        <v>1</v>
      </c>
    </row>
    <row r="2712" spans="1:6">
      <c r="A2712" t="s">
        <v>2720</v>
      </c>
      <c r="B2712" t="s">
        <v>28650</v>
      </c>
      <c r="C2712" s="2">
        <v>-0.07313759862707379</v>
      </c>
      <c r="D2712" s="2">
        <v>2.04969128411855</v>
      </c>
      <c r="E2712" s="2">
        <v>1</v>
      </c>
      <c r="F2712" s="3">
        <v>1</v>
      </c>
    </row>
    <row r="2713" spans="1:6">
      <c r="A2713" t="s">
        <v>2721</v>
      </c>
      <c r="B2713" t="s">
        <v>28651</v>
      </c>
      <c r="C2713" s="2">
        <v>0.261843907368973</v>
      </c>
      <c r="D2713" s="2">
        <v>2.44658937244076</v>
      </c>
      <c r="E2713" s="2">
        <v>0.6499767762324671</v>
      </c>
      <c r="F2713" s="3">
        <v>1</v>
      </c>
    </row>
    <row r="2714" spans="1:6">
      <c r="A2714" t="s">
        <v>2722</v>
      </c>
      <c r="B2714" t="s">
        <v>28652</v>
      </c>
      <c r="C2714" s="2">
        <v>0.27243620975084</v>
      </c>
      <c r="D2714" s="2">
        <v>5.09406855406403</v>
      </c>
      <c r="E2714" s="2">
        <v>0.467942981366051</v>
      </c>
      <c r="F2714" s="3">
        <v>1</v>
      </c>
    </row>
    <row r="2715" spans="1:6">
      <c r="A2715" t="s">
        <v>2723</v>
      </c>
      <c r="B2715" t="s">
        <v>28653</v>
      </c>
      <c r="C2715" s="2">
        <v>-0.0408666457151843</v>
      </c>
      <c r="D2715" s="2">
        <v>5.792337192880191</v>
      </c>
      <c r="E2715" s="2">
        <v>0.9957603983833959</v>
      </c>
      <c r="F2715" s="3">
        <v>1</v>
      </c>
    </row>
    <row r="2716" spans="1:6">
      <c r="A2716" t="s">
        <v>2724</v>
      </c>
      <c r="B2716" t="s">
        <v>28654</v>
      </c>
      <c r="C2716" s="2">
        <v>-0.304289242013273</v>
      </c>
      <c r="D2716" s="2">
        <v>1.77957703773266</v>
      </c>
      <c r="E2716" s="2">
        <v>0.7300441718175671</v>
      </c>
      <c r="F2716" s="3">
        <v>1</v>
      </c>
    </row>
    <row r="2717" spans="1:6">
      <c r="A2717" t="s">
        <v>2725</v>
      </c>
      <c r="B2717" t="s">
        <v>28655</v>
      </c>
      <c r="C2717" s="2">
        <v>-1.22818461441296</v>
      </c>
      <c r="D2717" s="2">
        <v>-2.00522918007847</v>
      </c>
      <c r="E2717" s="2">
        <v>0.6321044061691921</v>
      </c>
      <c r="F2717" s="3">
        <v>1</v>
      </c>
    </row>
    <row r="2718" spans="1:6">
      <c r="A2718" t="s">
        <v>2726</v>
      </c>
      <c r="B2718" t="s">
        <v>28656</v>
      </c>
      <c r="C2718" s="2">
        <v>0.09711401187847291</v>
      </c>
      <c r="D2718" s="2">
        <v>5.14554975425572</v>
      </c>
      <c r="E2718" s="2">
        <v>0.8620238519591931</v>
      </c>
      <c r="F2718" s="3">
        <v>1</v>
      </c>
    </row>
    <row r="2719" spans="1:6">
      <c r="A2719" t="s">
        <v>2727</v>
      </c>
      <c r="B2719" t="s">
        <v>28657</v>
      </c>
      <c r="C2719" s="2">
        <v>1.38866858620365</v>
      </c>
      <c r="D2719" s="2">
        <v>-2.88997394176273</v>
      </c>
      <c r="E2719" s="2">
        <v>1</v>
      </c>
      <c r="F2719" s="3">
        <v>1</v>
      </c>
    </row>
    <row r="2720" spans="1:6">
      <c r="A2720" t="s">
        <v>2728</v>
      </c>
      <c r="B2720" t="s">
        <v>28658</v>
      </c>
      <c r="C2720" s="2">
        <v>0.466734983051701</v>
      </c>
      <c r="D2720" s="2">
        <v>4.81033916777077</v>
      </c>
      <c r="E2720" s="2">
        <v>0.224495964524311</v>
      </c>
      <c r="F2720" s="3">
        <v>0.7802</v>
      </c>
    </row>
    <row r="2721" spans="1:6">
      <c r="A2721" t="s">
        <v>2729</v>
      </c>
      <c r="B2721" t="s">
        <v>28659</v>
      </c>
      <c r="C2721" s="2">
        <v>-0.5708736580323499</v>
      </c>
      <c r="D2721" s="2">
        <v>8.247174508956361</v>
      </c>
      <c r="E2721" s="2">
        <v>0.007585621326201991</v>
      </c>
      <c r="F2721" s="3">
        <v>0.06902</v>
      </c>
    </row>
    <row r="2722" spans="1:6">
      <c r="A2722" t="s">
        <v>2730</v>
      </c>
      <c r="B2722" t="s">
        <v>28660</v>
      </c>
      <c r="C2722" s="2">
        <v>-2.4768119559646</v>
      </c>
      <c r="D2722" s="2">
        <v>-2.80118653981678</v>
      </c>
      <c r="E2722" s="2">
        <v>0.87873804961429</v>
      </c>
      <c r="F2722" s="3">
        <v>1</v>
      </c>
    </row>
    <row r="2723" spans="1:6">
      <c r="A2723" t="s">
        <v>2731</v>
      </c>
      <c r="B2723" t="s">
        <v>28661</v>
      </c>
      <c r="C2723" s="2">
        <v>1.49429467283063</v>
      </c>
      <c r="D2723" s="2">
        <v>2.53205854974304</v>
      </c>
      <c r="E2723" s="2">
        <v>1.49145214164265e-05</v>
      </c>
      <c r="F2723" s="3">
        <v>0.0002989</v>
      </c>
    </row>
    <row r="2724" spans="1:6">
      <c r="A2724" t="s">
        <v>2732</v>
      </c>
      <c r="B2724" t="s">
        <v>28662</v>
      </c>
      <c r="C2724" s="2">
        <v>-0.73857090178351</v>
      </c>
      <c r="D2724" s="2">
        <v>-1.09967915303613</v>
      </c>
      <c r="E2724" s="2">
        <v>0.696565687069639</v>
      </c>
      <c r="F2724" s="3">
        <v>1</v>
      </c>
    </row>
    <row r="2725" spans="1:6">
      <c r="A2725" t="s">
        <v>2733</v>
      </c>
      <c r="B2725" t="s">
        <v>28663</v>
      </c>
      <c r="C2725" s="2">
        <v>0.006188597359598111</v>
      </c>
      <c r="D2725" s="2">
        <v>5.920880578223501</v>
      </c>
      <c r="E2725" s="2">
        <v>1</v>
      </c>
      <c r="F2725" s="3">
        <v>1</v>
      </c>
    </row>
    <row r="2726" spans="1:6">
      <c r="A2726" t="s">
        <v>2734</v>
      </c>
      <c r="B2726" t="s">
        <v>28664</v>
      </c>
      <c r="C2726" s="2">
        <v>-0.244478832414594</v>
      </c>
      <c r="D2726" s="2">
        <v>-2.64939550336201</v>
      </c>
      <c r="E2726" s="2">
        <v>1</v>
      </c>
      <c r="F2726" s="3">
        <v>1</v>
      </c>
    </row>
    <row r="2727" spans="1:6">
      <c r="A2727" t="s">
        <v>2735</v>
      </c>
      <c r="B2727" t="s">
        <v>28665</v>
      </c>
      <c r="C2727" s="2">
        <v>-0.6460281496676441</v>
      </c>
      <c r="D2727" s="2">
        <v>0.0301549172310534</v>
      </c>
      <c r="E2727" s="2">
        <v>0.452381285441176</v>
      </c>
      <c r="F2727" s="3">
        <v>1</v>
      </c>
    </row>
    <row r="2728" spans="1:6">
      <c r="A2728" t="s">
        <v>2736</v>
      </c>
      <c r="B2728" t="s">
        <v>28666</v>
      </c>
      <c r="C2728" s="2">
        <v>0.5128289669312329</v>
      </c>
      <c r="D2728" s="2">
        <v>-0.57105284171615</v>
      </c>
      <c r="E2728" s="2">
        <v>0.83604614065087</v>
      </c>
      <c r="F2728" s="3">
        <v>1</v>
      </c>
    </row>
    <row r="2729" spans="1:6">
      <c r="A2729" t="s">
        <v>2737</v>
      </c>
      <c r="B2729" t="s">
        <v>28667</v>
      </c>
      <c r="C2729" s="2">
        <v>0.603622616942161</v>
      </c>
      <c r="D2729" s="2">
        <v>3.84677731570356</v>
      </c>
      <c r="E2729" s="2">
        <v>0.0909195869151883</v>
      </c>
      <c r="F2729" s="3">
        <v>0.4469</v>
      </c>
    </row>
    <row r="2730" spans="1:6">
      <c r="A2730" t="s">
        <v>2738</v>
      </c>
      <c r="B2730" t="s">
        <v>28668</v>
      </c>
      <c r="C2730" s="2">
        <v>-0.112526908251956</v>
      </c>
      <c r="D2730" s="2">
        <v>0.79575778884258</v>
      </c>
      <c r="E2730" s="2">
        <v>1</v>
      </c>
      <c r="F2730" s="3">
        <v>1</v>
      </c>
    </row>
    <row r="2731" spans="1:6">
      <c r="A2731" t="s">
        <v>2739</v>
      </c>
      <c r="B2731" t="s">
        <v>28669</v>
      </c>
      <c r="C2731" s="2">
        <v>-0.460521686252435</v>
      </c>
      <c r="D2731" s="2">
        <v>7.56517845818729</v>
      </c>
      <c r="E2731" s="2">
        <v>0.03789988109037101</v>
      </c>
      <c r="F2731" s="3">
        <v>0.2388</v>
      </c>
    </row>
    <row r="2732" spans="1:6">
      <c r="A2732" t="s">
        <v>2740</v>
      </c>
      <c r="B2732" t="s">
        <v>28670</v>
      </c>
      <c r="C2732" s="2">
        <v>0.223951382529046</v>
      </c>
      <c r="D2732" s="2">
        <v>6.3944704117709</v>
      </c>
      <c r="E2732" s="2">
        <v>0.5391046989571731</v>
      </c>
      <c r="F2732" s="3">
        <v>1</v>
      </c>
    </row>
    <row r="2733" spans="1:6">
      <c r="A2733" t="s">
        <v>2741</v>
      </c>
      <c r="B2733" t="s">
        <v>28671</v>
      </c>
      <c r="C2733" s="2">
        <v>0.8859691833365241</v>
      </c>
      <c r="D2733" s="2">
        <v>-2.65806566819781</v>
      </c>
      <c r="E2733" s="2">
        <v>1</v>
      </c>
      <c r="F2733" s="3">
        <v>1</v>
      </c>
    </row>
    <row r="2734" spans="1:6">
      <c r="A2734" t="s">
        <v>2742</v>
      </c>
      <c r="B2734" t="s">
        <v>28672</v>
      </c>
      <c r="C2734" s="2">
        <v>0.371175039375586</v>
      </c>
      <c r="D2734" s="2">
        <v>4.45401810530198</v>
      </c>
      <c r="E2734" s="2">
        <v>0.194467907578154</v>
      </c>
      <c r="F2734" s="3">
        <v>0.7183</v>
      </c>
    </row>
    <row r="2735" spans="1:6">
      <c r="A2735" t="s">
        <v>2743</v>
      </c>
      <c r="B2735" t="s">
        <v>28673</v>
      </c>
      <c r="C2735" s="2">
        <v>-0.5357252722428379</v>
      </c>
      <c r="D2735" s="2">
        <v>-1.92703326012438</v>
      </c>
      <c r="E2735" s="2">
        <v>1</v>
      </c>
      <c r="F2735" s="3">
        <v>1</v>
      </c>
    </row>
    <row r="2736" spans="1:6">
      <c r="A2736" t="s">
        <v>2744</v>
      </c>
      <c r="B2736" t="s">
        <v>28674</v>
      </c>
      <c r="C2736" s="2">
        <v>1.53174977517813</v>
      </c>
      <c r="D2736" s="2">
        <v>-2.88562342381927</v>
      </c>
      <c r="E2736" s="2">
        <v>1</v>
      </c>
      <c r="F2736" s="3">
        <v>1</v>
      </c>
    </row>
    <row r="2737" spans="1:6">
      <c r="A2737" t="s">
        <v>2745</v>
      </c>
      <c r="B2737" t="s">
        <v>28675</v>
      </c>
      <c r="C2737" s="2">
        <v>0.161297731797698</v>
      </c>
      <c r="D2737" s="2">
        <v>2.60695564976751</v>
      </c>
      <c r="E2737" s="2">
        <v>0.784303935974202</v>
      </c>
      <c r="F2737" s="3">
        <v>1</v>
      </c>
    </row>
    <row r="2738" spans="1:6">
      <c r="A2738" t="s">
        <v>2746</v>
      </c>
      <c r="B2738" t="s">
        <v>28676</v>
      </c>
      <c r="C2738" s="2">
        <v>-0.189479979907204</v>
      </c>
      <c r="D2738" s="2">
        <v>8.76310338248992</v>
      </c>
      <c r="E2738" s="2">
        <v>0.687463126625952</v>
      </c>
      <c r="F2738" s="3">
        <v>1</v>
      </c>
    </row>
    <row r="2739" spans="1:6">
      <c r="A2739" t="s">
        <v>2747</v>
      </c>
      <c r="B2739" t="s">
        <v>28677</v>
      </c>
      <c r="C2739" s="2">
        <v>2.74260312872285</v>
      </c>
      <c r="D2739" s="2">
        <v>-2.66631505993182</v>
      </c>
      <c r="E2739" s="2">
        <v>0.765282316755972</v>
      </c>
      <c r="F2739" s="3">
        <v>1</v>
      </c>
    </row>
    <row r="2740" spans="1:6">
      <c r="A2740" t="s">
        <v>2748</v>
      </c>
      <c r="B2740" t="s">
        <v>28678</v>
      </c>
      <c r="C2740" s="2">
        <v>0.482625159541132</v>
      </c>
      <c r="D2740" s="2">
        <v>-1.18041540413807</v>
      </c>
      <c r="E2740" s="2">
        <v>0.876075418074591</v>
      </c>
      <c r="F2740" s="3">
        <v>1</v>
      </c>
    </row>
    <row r="2741" spans="1:6">
      <c r="A2741" t="s">
        <v>2749</v>
      </c>
      <c r="B2741" t="s">
        <v>28679</v>
      </c>
      <c r="C2741" s="2">
        <v>-0.378619027340005</v>
      </c>
      <c r="D2741" s="2">
        <v>6.771514597342731</v>
      </c>
      <c r="E2741" s="2">
        <v>0.089036908223732</v>
      </c>
      <c r="F2741" s="3">
        <v>0.4404</v>
      </c>
    </row>
    <row r="2742" spans="1:6">
      <c r="A2742" t="s">
        <v>2750</v>
      </c>
      <c r="B2742" t="s">
        <v>28680</v>
      </c>
      <c r="C2742" s="2">
        <v>-0.602907735254147</v>
      </c>
      <c r="D2742" s="2">
        <v>3.88439391642255</v>
      </c>
      <c r="E2742" s="2">
        <v>0.0385844741598625</v>
      </c>
      <c r="F2742" s="3">
        <v>0.2412</v>
      </c>
    </row>
    <row r="2743" spans="1:6">
      <c r="A2743" t="s">
        <v>2751</v>
      </c>
      <c r="B2743" t="s">
        <v>28681</v>
      </c>
      <c r="C2743" s="2">
        <v>-0.3739699092978079</v>
      </c>
      <c r="D2743" s="2">
        <v>-1.88889370389615</v>
      </c>
      <c r="E2743" s="2">
        <v>0.9582826284904841</v>
      </c>
      <c r="F2743" s="3">
        <v>1</v>
      </c>
    </row>
    <row r="2744" spans="1:6">
      <c r="A2744" t="s">
        <v>2752</v>
      </c>
      <c r="B2744" t="s">
        <v>28682</v>
      </c>
      <c r="C2744" s="2">
        <v>0.0452145911772968</v>
      </c>
      <c r="D2744" s="2">
        <v>4.81718736142726</v>
      </c>
      <c r="E2744" s="2">
        <v>0.9901868940515971</v>
      </c>
      <c r="F2744" s="3">
        <v>1</v>
      </c>
    </row>
    <row r="2745" spans="1:6">
      <c r="A2745" t="s">
        <v>2753</v>
      </c>
      <c r="B2745" t="s">
        <v>28683</v>
      </c>
      <c r="C2745" s="2">
        <v>-0.206863295993091</v>
      </c>
      <c r="D2745" s="2">
        <v>2.13267201357896</v>
      </c>
      <c r="E2745" s="2">
        <v>0.741935395718076</v>
      </c>
      <c r="F2745" s="3">
        <v>1</v>
      </c>
    </row>
    <row r="2746" spans="1:6">
      <c r="A2746" t="s">
        <v>2754</v>
      </c>
      <c r="B2746" t="s">
        <v>28684</v>
      </c>
      <c r="C2746" s="2">
        <v>0.8639937225211659</v>
      </c>
      <c r="D2746" s="2">
        <v>4.261797869765711</v>
      </c>
      <c r="E2746" s="2">
        <v>0.00216705346594197</v>
      </c>
      <c r="F2746" s="3">
        <v>0.02471</v>
      </c>
    </row>
    <row r="2747" spans="1:6">
      <c r="A2747" t="s">
        <v>2755</v>
      </c>
      <c r="B2747" t="s">
        <v>28685</v>
      </c>
      <c r="C2747" s="2">
        <v>1.51663021204868</v>
      </c>
      <c r="D2747" s="2">
        <v>-2.88599358757741</v>
      </c>
      <c r="E2747" s="2">
        <v>1</v>
      </c>
      <c r="F2747" s="3">
        <v>1</v>
      </c>
    </row>
    <row r="2748" spans="1:6">
      <c r="A2748" t="s">
        <v>2756</v>
      </c>
      <c r="B2748" t="s">
        <v>28686</v>
      </c>
      <c r="C2748" s="2">
        <v>0.512183705672529</v>
      </c>
      <c r="D2748" s="2">
        <v>0.504515837130549</v>
      </c>
      <c r="E2748" s="2">
        <v>0.4602145481600671</v>
      </c>
      <c r="F2748" s="3">
        <v>1</v>
      </c>
    </row>
    <row r="2749" spans="1:6">
      <c r="A2749" t="s">
        <v>2757</v>
      </c>
      <c r="B2749" t="s">
        <v>28687</v>
      </c>
      <c r="C2749" s="2">
        <v>0.2779679854867669</v>
      </c>
      <c r="D2749" s="2">
        <v>4.73952470395269</v>
      </c>
      <c r="E2749" s="2">
        <v>0.401551987893953</v>
      </c>
      <c r="F2749" s="3">
        <v>1</v>
      </c>
    </row>
    <row r="2750" spans="1:6">
      <c r="A2750" t="s">
        <v>2758</v>
      </c>
      <c r="B2750" t="s">
        <v>28688</v>
      </c>
      <c r="C2750" s="2">
        <v>0.593023863309322</v>
      </c>
      <c r="D2750" s="2">
        <v>2.18185665046243</v>
      </c>
      <c r="E2750" s="2">
        <v>0.139126178747839</v>
      </c>
      <c r="F2750" s="3">
        <v>0.5867</v>
      </c>
    </row>
    <row r="2751" spans="1:6">
      <c r="A2751" t="s">
        <v>2759</v>
      </c>
      <c r="B2751" t="s">
        <v>28689</v>
      </c>
      <c r="C2751" s="2">
        <v>1.75186684368905</v>
      </c>
      <c r="D2751" s="2">
        <v>-0.943387580317098</v>
      </c>
      <c r="E2751" s="2">
        <v>0.10105254344035</v>
      </c>
      <c r="F2751" s="3">
        <v>0.4796</v>
      </c>
    </row>
    <row r="2752" spans="1:6">
      <c r="A2752" t="s">
        <v>2760</v>
      </c>
      <c r="B2752" t="s">
        <v>28690</v>
      </c>
      <c r="C2752" s="2">
        <v>0.352559545691991</v>
      </c>
      <c r="D2752" s="2">
        <v>-0.590239330276348</v>
      </c>
      <c r="E2752" s="2">
        <v>0.9030707421761541</v>
      </c>
      <c r="F2752" s="3">
        <v>1</v>
      </c>
    </row>
    <row r="2753" spans="1:6">
      <c r="A2753" t="s">
        <v>2761</v>
      </c>
      <c r="B2753" t="s">
        <v>28691</v>
      </c>
      <c r="C2753" s="2">
        <v>1.03381864748611</v>
      </c>
      <c r="D2753" s="2">
        <v>6.133867016466709</v>
      </c>
      <c r="E2753" s="2">
        <v>2.27419865443823e-06</v>
      </c>
      <c r="F2753" s="3">
        <v>5.137e-05</v>
      </c>
    </row>
    <row r="2754" spans="1:6">
      <c r="A2754" t="s">
        <v>2762</v>
      </c>
      <c r="B2754" t="s">
        <v>28692</v>
      </c>
      <c r="C2754" s="2">
        <v>1.06107517408387</v>
      </c>
      <c r="D2754" s="2">
        <v>3.34921605763354</v>
      </c>
      <c r="E2754" s="2">
        <v>0.000112424155608069</v>
      </c>
      <c r="F2754" s="3">
        <v>0.00191</v>
      </c>
    </row>
    <row r="2755" spans="1:6">
      <c r="A2755" t="s">
        <v>2763</v>
      </c>
      <c r="B2755" t="s">
        <v>28693</v>
      </c>
      <c r="C2755" s="2">
        <v>0.0476811926797671</v>
      </c>
      <c r="D2755" s="2">
        <v>6.53896531812096</v>
      </c>
      <c r="E2755" s="2">
        <v>0.993217537750771</v>
      </c>
      <c r="F2755" s="3">
        <v>1</v>
      </c>
    </row>
    <row r="2756" spans="1:6">
      <c r="A2756" t="s">
        <v>2764</v>
      </c>
      <c r="B2756" t="s">
        <v>28694</v>
      </c>
      <c r="C2756" s="2">
        <v>-0.5231184479211239</v>
      </c>
      <c r="D2756" s="2">
        <v>2.64998678664344</v>
      </c>
      <c r="E2756" s="2">
        <v>0.363658188882051</v>
      </c>
      <c r="F2756" s="3">
        <v>1</v>
      </c>
    </row>
    <row r="2757" spans="1:6">
      <c r="A2757" t="s">
        <v>2765</v>
      </c>
      <c r="B2757" t="s">
        <v>28695</v>
      </c>
      <c r="C2757" s="2">
        <v>0.187126215916369</v>
      </c>
      <c r="D2757" s="2">
        <v>4.77778694564736</v>
      </c>
      <c r="E2757" s="2">
        <v>0.6748150824298821</v>
      </c>
      <c r="F2757" s="3">
        <v>1</v>
      </c>
    </row>
    <row r="2758" spans="1:6">
      <c r="A2758" t="s">
        <v>2766</v>
      </c>
      <c r="B2758" t="s">
        <v>28696</v>
      </c>
      <c r="C2758" s="2">
        <v>-0.08600816167398111</v>
      </c>
      <c r="D2758" s="2">
        <v>-2.33485928728488</v>
      </c>
      <c r="E2758" s="2">
        <v>1</v>
      </c>
      <c r="F2758" s="3">
        <v>1</v>
      </c>
    </row>
    <row r="2759" spans="1:6">
      <c r="A2759" t="s">
        <v>2767</v>
      </c>
      <c r="B2759" t="s">
        <v>28697</v>
      </c>
      <c r="C2759" s="2">
        <v>-0.4354838103829229</v>
      </c>
      <c r="D2759" s="2">
        <v>1.65343565937183</v>
      </c>
      <c r="E2759" s="2">
        <v>0.352698954232304</v>
      </c>
      <c r="F2759" s="3">
        <v>0.9928</v>
      </c>
    </row>
    <row r="2760" spans="1:6">
      <c r="A2760" t="s">
        <v>2768</v>
      </c>
      <c r="B2760" t="s">
        <v>28698</v>
      </c>
      <c r="C2760" s="2">
        <v>0.806999436355927</v>
      </c>
      <c r="D2760" s="2">
        <v>5.22354943818533</v>
      </c>
      <c r="E2760" s="2">
        <v>0.0646451910293593</v>
      </c>
      <c r="F2760" s="3">
        <v>0.3495</v>
      </c>
    </row>
    <row r="2761" spans="1:6">
      <c r="A2761" t="s">
        <v>2769</v>
      </c>
      <c r="B2761" t="s">
        <v>28699</v>
      </c>
      <c r="C2761" s="2">
        <v>-2.4768119559646</v>
      </c>
      <c r="D2761" s="2">
        <v>-2.80118653981678</v>
      </c>
      <c r="E2761" s="2">
        <v>0.87873804961429</v>
      </c>
      <c r="F2761" s="3">
        <v>1</v>
      </c>
    </row>
    <row r="2762" spans="1:6">
      <c r="A2762" t="s">
        <v>2770</v>
      </c>
      <c r="B2762" t="s">
        <v>28700</v>
      </c>
      <c r="C2762" s="2">
        <v>-0.3901020048591911</v>
      </c>
      <c r="D2762" s="2">
        <v>6.5845775780856</v>
      </c>
      <c r="E2762" s="2">
        <v>0.174413684023847</v>
      </c>
      <c r="F2762" s="3">
        <v>0.6727</v>
      </c>
    </row>
    <row r="2763" spans="1:6">
      <c r="A2763" t="s">
        <v>2771</v>
      </c>
      <c r="B2763" t="s">
        <v>28701</v>
      </c>
      <c r="C2763" s="2">
        <v>-0.729444623864419</v>
      </c>
      <c r="D2763" s="2">
        <v>-2.45280288747552</v>
      </c>
      <c r="E2763" s="2">
        <v>0.9802263140736601</v>
      </c>
      <c r="F2763" s="3">
        <v>1</v>
      </c>
    </row>
    <row r="2764" spans="1:6">
      <c r="A2764" t="s">
        <v>2772</v>
      </c>
      <c r="B2764" t="s">
        <v>28702</v>
      </c>
      <c r="C2764" s="2">
        <v>0.531300794032095</v>
      </c>
      <c r="D2764" s="2">
        <v>-0.8388819823336241</v>
      </c>
      <c r="E2764" s="2">
        <v>0.656951090307718</v>
      </c>
      <c r="F2764" s="3">
        <v>1</v>
      </c>
    </row>
    <row r="2765" spans="1:6">
      <c r="A2765" t="s">
        <v>2773</v>
      </c>
      <c r="B2765" t="s">
        <v>28703</v>
      </c>
      <c r="C2765" s="2">
        <v>-0.279654426476673</v>
      </c>
      <c r="D2765" s="2">
        <v>3.68274669885333</v>
      </c>
      <c r="E2765" s="2">
        <v>0.4862291887642179</v>
      </c>
      <c r="F2765" s="3">
        <v>1</v>
      </c>
    </row>
    <row r="2766" spans="1:6">
      <c r="A2766" t="s">
        <v>2774</v>
      </c>
      <c r="B2766" t="s">
        <v>28704</v>
      </c>
      <c r="C2766" s="2">
        <v>1.53174977517813</v>
      </c>
      <c r="D2766" s="2">
        <v>-2.88562342381927</v>
      </c>
      <c r="E2766" s="2">
        <v>1</v>
      </c>
      <c r="F2766" s="3">
        <v>1</v>
      </c>
    </row>
    <row r="2767" spans="1:6">
      <c r="A2767" t="s">
        <v>2775</v>
      </c>
      <c r="B2767" t="s">
        <v>28705</v>
      </c>
      <c r="C2767" s="2">
        <v>-6.488150316552909</v>
      </c>
      <c r="D2767" s="2">
        <v>-1.15147695677683</v>
      </c>
      <c r="E2767" s="2">
        <v>0.0728176536222047</v>
      </c>
      <c r="F2767" s="3">
        <v>0.3796</v>
      </c>
    </row>
    <row r="2768" spans="1:6">
      <c r="A2768" t="s">
        <v>2776</v>
      </c>
      <c r="B2768" t="s">
        <v>28706</v>
      </c>
      <c r="C2768" s="2">
        <v>-0.7253866672924009</v>
      </c>
      <c r="D2768" s="2">
        <v>-2.26634971133404</v>
      </c>
      <c r="E2768" s="2">
        <v>1</v>
      </c>
      <c r="F2768" s="3">
        <v>1</v>
      </c>
    </row>
    <row r="2769" spans="1:6">
      <c r="A2769" t="s">
        <v>2777</v>
      </c>
      <c r="B2769" t="s">
        <v>28707</v>
      </c>
      <c r="C2769" s="2">
        <v>-0.20999070733417</v>
      </c>
      <c r="D2769" s="2">
        <v>4.96437237627384</v>
      </c>
      <c r="E2769" s="2">
        <v>0.5713535783498671</v>
      </c>
      <c r="F2769" s="3">
        <v>1</v>
      </c>
    </row>
    <row r="2770" spans="1:6">
      <c r="A2770" t="s">
        <v>2778</v>
      </c>
      <c r="B2770" t="s">
        <v>28708</v>
      </c>
      <c r="C2770" s="2">
        <v>2.15637384312976</v>
      </c>
      <c r="D2770" s="2">
        <v>-1.73425740267014</v>
      </c>
      <c r="E2770" s="2">
        <v>0.139955857756701</v>
      </c>
      <c r="F2770" s="3">
        <v>0.5889</v>
      </c>
    </row>
    <row r="2771" spans="1:6">
      <c r="A2771" t="s">
        <v>2779</v>
      </c>
      <c r="B2771" t="s">
        <v>28709</v>
      </c>
      <c r="C2771" s="2">
        <v>1.14727144943171</v>
      </c>
      <c r="D2771" s="2">
        <v>4.01969871170731</v>
      </c>
      <c r="E2771" s="2">
        <v>0.000853307183965839</v>
      </c>
      <c r="F2771" s="3">
        <v>0.01119</v>
      </c>
    </row>
    <row r="2772" spans="1:6">
      <c r="A2772" t="s">
        <v>2780</v>
      </c>
      <c r="B2772" t="s">
        <v>28710</v>
      </c>
      <c r="C2772" s="2">
        <v>-0.0268171517864482</v>
      </c>
      <c r="D2772" s="2">
        <v>4.903459703126219</v>
      </c>
      <c r="E2772" s="2">
        <v>1</v>
      </c>
      <c r="F2772" s="3">
        <v>1</v>
      </c>
    </row>
    <row r="2773" spans="1:6">
      <c r="A2773" t="s">
        <v>2781</v>
      </c>
      <c r="B2773" t="s">
        <v>28711</v>
      </c>
      <c r="C2773" s="2">
        <v>0.0276166637153556</v>
      </c>
      <c r="D2773" s="2">
        <v>4.45751111424633</v>
      </c>
      <c r="E2773" s="2">
        <v>1</v>
      </c>
      <c r="F2773" s="3">
        <v>1</v>
      </c>
    </row>
    <row r="2774" spans="1:6">
      <c r="A2774" t="s">
        <v>2782</v>
      </c>
      <c r="B2774" t="s">
        <v>28712</v>
      </c>
      <c r="C2774" s="2">
        <v>-0.0952787638628219</v>
      </c>
      <c r="D2774" s="2">
        <v>3.43323610000641</v>
      </c>
      <c r="E2774" s="2">
        <v>0.884519532222601</v>
      </c>
      <c r="F2774" s="3">
        <v>1</v>
      </c>
    </row>
    <row r="2775" spans="1:6">
      <c r="A2775" t="s">
        <v>2783</v>
      </c>
      <c r="B2775" t="s">
        <v>28713</v>
      </c>
      <c r="C2775" s="2">
        <v>0.08279294151688581</v>
      </c>
      <c r="D2775" s="2">
        <v>1.42138501845912</v>
      </c>
      <c r="E2775" s="2">
        <v>1</v>
      </c>
      <c r="F2775" s="3">
        <v>1</v>
      </c>
    </row>
    <row r="2776" spans="1:6">
      <c r="A2776" t="s">
        <v>2784</v>
      </c>
      <c r="B2776" t="s">
        <v>28714</v>
      </c>
      <c r="C2776" s="2">
        <v>-0.147329429795542</v>
      </c>
      <c r="D2776" s="2">
        <v>6.92669319106197</v>
      </c>
      <c r="E2776" s="2">
        <v>0.617935864936187</v>
      </c>
      <c r="F2776" s="3">
        <v>1</v>
      </c>
    </row>
    <row r="2777" spans="1:6">
      <c r="A2777" t="s">
        <v>2785</v>
      </c>
      <c r="B2777" t="s">
        <v>28715</v>
      </c>
      <c r="C2777" s="2">
        <v>0.141630620862898</v>
      </c>
      <c r="D2777" s="2">
        <v>2.51943389551193</v>
      </c>
      <c r="E2777" s="2">
        <v>0.851204613592966</v>
      </c>
      <c r="F2777" s="3">
        <v>1</v>
      </c>
    </row>
    <row r="2778" spans="1:6">
      <c r="A2778" t="s">
        <v>2786</v>
      </c>
      <c r="B2778" t="s">
        <v>28716</v>
      </c>
      <c r="C2778" s="2">
        <v>-0.4808145043531761</v>
      </c>
      <c r="D2778" s="2">
        <v>4.9384824559874</v>
      </c>
      <c r="E2778" s="2">
        <v>0.0491050358310125</v>
      </c>
      <c r="F2778" s="3">
        <v>0.2871</v>
      </c>
    </row>
    <row r="2779" spans="1:6">
      <c r="A2779" t="s">
        <v>2787</v>
      </c>
      <c r="B2779" t="s">
        <v>28717</v>
      </c>
      <c r="C2779" s="2">
        <v>-0.487470540473504</v>
      </c>
      <c r="D2779" s="2">
        <v>3.62643982204388</v>
      </c>
      <c r="E2779" s="2">
        <v>0.118538359656942</v>
      </c>
      <c r="F2779" s="3">
        <v>0.5305</v>
      </c>
    </row>
    <row r="2780" spans="1:6">
      <c r="A2780" t="s">
        <v>2788</v>
      </c>
      <c r="B2780" t="s">
        <v>28718</v>
      </c>
      <c r="C2780" s="2">
        <v>-0.640262271503266</v>
      </c>
      <c r="D2780" s="2">
        <v>10.2827822113502</v>
      </c>
      <c r="E2780" s="2">
        <v>0.0155631334691805</v>
      </c>
      <c r="F2780" s="3">
        <v>0.1209</v>
      </c>
    </row>
    <row r="2781" spans="1:6">
      <c r="A2781" t="s">
        <v>2789</v>
      </c>
      <c r="B2781" t="s">
        <v>28719</v>
      </c>
      <c r="C2781" s="2">
        <v>3.5843412144403</v>
      </c>
      <c r="D2781" s="2">
        <v>5.55936797852741</v>
      </c>
      <c r="E2781" s="2">
        <v>1.56713281701291e-28</v>
      </c>
      <c r="F2781" s="3">
        <v>1.594e-26</v>
      </c>
    </row>
    <row r="2782" spans="1:6">
      <c r="A2782" t="s">
        <v>2790</v>
      </c>
      <c r="B2782" t="s">
        <v>28720</v>
      </c>
      <c r="C2782" s="2">
        <v>-0.0424118321927713</v>
      </c>
      <c r="D2782" s="2">
        <v>5.024992590656691</v>
      </c>
      <c r="E2782" s="2">
        <v>0.99779485283744</v>
      </c>
      <c r="F2782" s="3">
        <v>1</v>
      </c>
    </row>
    <row r="2783" spans="1:6">
      <c r="A2783" t="s">
        <v>2791</v>
      </c>
      <c r="B2783" t="s">
        <v>28721</v>
      </c>
      <c r="C2783" s="2">
        <v>0.247426195691715</v>
      </c>
      <c r="D2783" s="2">
        <v>3.668682949130721</v>
      </c>
      <c r="E2783" s="2">
        <v>0.5030893103799501</v>
      </c>
      <c r="F2783" s="3">
        <v>1</v>
      </c>
    </row>
    <row r="2784" spans="1:6">
      <c r="A2784" t="s">
        <v>2792</v>
      </c>
      <c r="B2784" t="s">
        <v>28722</v>
      </c>
      <c r="C2784" s="2">
        <v>-0.7268149686202109</v>
      </c>
      <c r="D2784" s="2">
        <v>-2.45290211000428</v>
      </c>
      <c r="E2784" s="2">
        <v>0.980194439005605</v>
      </c>
      <c r="F2784" s="3">
        <v>1</v>
      </c>
    </row>
    <row r="2785" spans="1:6">
      <c r="A2785" t="s">
        <v>2793</v>
      </c>
      <c r="B2785" t="s">
        <v>28723</v>
      </c>
      <c r="C2785" s="2">
        <v>2.26340080744628</v>
      </c>
      <c r="D2785" s="2">
        <v>-2.80356518033918</v>
      </c>
      <c r="E2785" s="2">
        <v>0.87873804961429</v>
      </c>
      <c r="F2785" s="3">
        <v>1</v>
      </c>
    </row>
    <row r="2786" spans="1:6">
      <c r="A2786" t="s">
        <v>2794</v>
      </c>
      <c r="B2786" t="s">
        <v>28724</v>
      </c>
      <c r="C2786" s="2">
        <v>0.214759465108845</v>
      </c>
      <c r="D2786" s="2">
        <v>-2.01599775835923</v>
      </c>
      <c r="E2786" s="2">
        <v>1</v>
      </c>
      <c r="F2786" s="3">
        <v>1</v>
      </c>
    </row>
    <row r="2787" spans="1:6">
      <c r="A2787" t="s">
        <v>2795</v>
      </c>
      <c r="B2787" t="s">
        <v>28725</v>
      </c>
      <c r="C2787" s="2">
        <v>-3.62622372519841</v>
      </c>
      <c r="D2787" s="2">
        <v>-2.57574851319233</v>
      </c>
      <c r="E2787" s="2">
        <v>0.301395496973812</v>
      </c>
      <c r="F2787" s="3">
        <v>0.9181</v>
      </c>
    </row>
    <row r="2788" spans="1:6">
      <c r="A2788" t="s">
        <v>2796</v>
      </c>
      <c r="B2788" t="s">
        <v>28726</v>
      </c>
      <c r="C2788" s="2">
        <v>-1.60754667765314</v>
      </c>
      <c r="D2788" s="2">
        <v>-2.21208395353463</v>
      </c>
      <c r="E2788" s="2">
        <v>0.281750545719416</v>
      </c>
      <c r="F2788" s="3">
        <v>0.8847</v>
      </c>
    </row>
    <row r="2789" spans="1:6">
      <c r="A2789" t="s">
        <v>2797</v>
      </c>
      <c r="B2789" t="s">
        <v>28727</v>
      </c>
      <c r="C2789" s="2">
        <v>-1.93842636989926</v>
      </c>
      <c r="D2789" s="2">
        <v>-1.22275194769506</v>
      </c>
      <c r="E2789" s="2">
        <v>0.0933562682269322</v>
      </c>
      <c r="F2789" s="3">
        <v>0.4551</v>
      </c>
    </row>
    <row r="2790" spans="1:6">
      <c r="A2790" t="s">
        <v>2798</v>
      </c>
      <c r="B2790" t="s">
        <v>28728</v>
      </c>
      <c r="C2790" s="2">
        <v>-0.3813051176949639</v>
      </c>
      <c r="D2790" s="2">
        <v>4.93193869420007</v>
      </c>
      <c r="E2790" s="2">
        <v>0.110974711921689</v>
      </c>
      <c r="F2790" s="3">
        <v>0.5114</v>
      </c>
    </row>
    <row r="2791" spans="1:6">
      <c r="A2791" t="s">
        <v>2799</v>
      </c>
      <c r="B2791" t="s">
        <v>28729</v>
      </c>
      <c r="C2791" s="2">
        <v>1.15188998170638</v>
      </c>
      <c r="D2791" s="2">
        <v>3.68345314621032</v>
      </c>
      <c r="E2791" s="2">
        <v>4.13311373730895e-05</v>
      </c>
      <c r="F2791" s="3">
        <v>0.0007662000000000001</v>
      </c>
    </row>
    <row r="2792" spans="1:6">
      <c r="A2792" t="s">
        <v>2800</v>
      </c>
      <c r="B2792" t="s">
        <v>28730</v>
      </c>
      <c r="C2792" s="2">
        <v>0.260504394236706</v>
      </c>
      <c r="D2792" s="2">
        <v>3.65179164493105</v>
      </c>
      <c r="E2792" s="2">
        <v>0.5642849927531279</v>
      </c>
      <c r="F2792" s="3">
        <v>1</v>
      </c>
    </row>
    <row r="2793" spans="1:6">
      <c r="A2793" t="s">
        <v>2801</v>
      </c>
      <c r="B2793" t="s">
        <v>28731</v>
      </c>
      <c r="C2793" s="2">
        <v>-0.148610749558356</v>
      </c>
      <c r="D2793" s="2">
        <v>6.74729877122949</v>
      </c>
      <c r="E2793" s="2">
        <v>0.6426721508727471</v>
      </c>
      <c r="F2793" s="3">
        <v>1</v>
      </c>
    </row>
    <row r="2794" spans="1:6">
      <c r="A2794" t="s">
        <v>2802</v>
      </c>
      <c r="B2794" t="s">
        <v>28732</v>
      </c>
      <c r="C2794" s="2">
        <v>-1.71705408960135</v>
      </c>
      <c r="D2794" s="2">
        <v>-2.88494027354745</v>
      </c>
      <c r="E2794" s="2">
        <v>1</v>
      </c>
      <c r="F2794" s="3">
        <v>1</v>
      </c>
    </row>
    <row r="2795" spans="1:6">
      <c r="A2795" t="s">
        <v>2803</v>
      </c>
      <c r="B2795" t="s">
        <v>28733</v>
      </c>
      <c r="C2795" s="2">
        <v>0.8676198337424141</v>
      </c>
      <c r="D2795" s="2">
        <v>-2.26596602148867</v>
      </c>
      <c r="E2795" s="2">
        <v>0.9565891937658479</v>
      </c>
      <c r="F2795" s="3">
        <v>1</v>
      </c>
    </row>
    <row r="2796" spans="1:6">
      <c r="A2796" t="s">
        <v>2804</v>
      </c>
      <c r="B2796" t="s">
        <v>28734</v>
      </c>
      <c r="C2796" s="2">
        <v>2.01302384259564</v>
      </c>
      <c r="D2796" s="2">
        <v>-2.81117428945818</v>
      </c>
      <c r="E2796" s="2">
        <v>1</v>
      </c>
      <c r="F2796" s="3">
        <v>1</v>
      </c>
    </row>
    <row r="2797" spans="1:6">
      <c r="A2797" t="s">
        <v>2805</v>
      </c>
      <c r="B2797" t="s">
        <v>28735</v>
      </c>
      <c r="C2797" s="2">
        <v>1.53174977517813</v>
      </c>
      <c r="D2797" s="2">
        <v>-2.88562342381927</v>
      </c>
      <c r="E2797" s="2">
        <v>1</v>
      </c>
      <c r="F2797" s="3">
        <v>1</v>
      </c>
    </row>
    <row r="2798" spans="1:6">
      <c r="A2798" t="s">
        <v>2806</v>
      </c>
      <c r="B2798" t="s">
        <v>28736</v>
      </c>
      <c r="C2798" s="2">
        <v>2.3105601174413</v>
      </c>
      <c r="D2798" s="2">
        <v>-2.80254719326776</v>
      </c>
      <c r="E2798" s="2">
        <v>0.87873804961429</v>
      </c>
      <c r="F2798" s="3">
        <v>1</v>
      </c>
    </row>
    <row r="2799" spans="1:6">
      <c r="A2799" t="s">
        <v>2807</v>
      </c>
      <c r="B2799" t="s">
        <v>28737</v>
      </c>
      <c r="C2799" s="2">
        <v>0.8523804452238521</v>
      </c>
      <c r="D2799" s="2">
        <v>4.78506517616927</v>
      </c>
      <c r="E2799" s="2">
        <v>0.000204822838055737</v>
      </c>
      <c r="F2799" s="3">
        <v>0.003322</v>
      </c>
    </row>
    <row r="2800" spans="1:6">
      <c r="A2800" t="s">
        <v>2808</v>
      </c>
      <c r="B2800" t="s">
        <v>28738</v>
      </c>
      <c r="C2800" s="2">
        <v>0.138492863265193</v>
      </c>
      <c r="D2800" s="2">
        <v>-2.27893326517776</v>
      </c>
      <c r="E2800" s="2">
        <v>1</v>
      </c>
      <c r="F2800" s="3">
        <v>1</v>
      </c>
    </row>
    <row r="2801" spans="1:6">
      <c r="A2801" t="s">
        <v>2809</v>
      </c>
      <c r="B2801" t="s">
        <v>28739</v>
      </c>
      <c r="C2801" s="2">
        <v>0.0367152983511801</v>
      </c>
      <c r="D2801" s="2">
        <v>6.34418057411</v>
      </c>
      <c r="E2801" s="2">
        <v>1</v>
      </c>
      <c r="F2801" s="3">
        <v>1</v>
      </c>
    </row>
    <row r="2802" spans="1:6">
      <c r="A2802" t="s">
        <v>2810</v>
      </c>
      <c r="B2802" t="s">
        <v>28740</v>
      </c>
      <c r="C2802" s="2">
        <v>-0.35021986380443</v>
      </c>
      <c r="D2802" s="2">
        <v>-1.16041219639941</v>
      </c>
      <c r="E2802" s="2">
        <v>0.87873804961429</v>
      </c>
      <c r="F2802" s="3">
        <v>1</v>
      </c>
    </row>
    <row r="2803" spans="1:6">
      <c r="A2803" t="s">
        <v>2811</v>
      </c>
      <c r="B2803" t="s">
        <v>28741</v>
      </c>
      <c r="C2803" s="2">
        <v>-0.0292419067894269</v>
      </c>
      <c r="D2803" s="2">
        <v>-0.534822081654677</v>
      </c>
      <c r="E2803" s="2">
        <v>1</v>
      </c>
      <c r="F2803" s="3">
        <v>1</v>
      </c>
    </row>
    <row r="2804" spans="1:6">
      <c r="A2804" t="s">
        <v>2812</v>
      </c>
      <c r="B2804" t="s">
        <v>28742</v>
      </c>
      <c r="C2804" s="2">
        <v>-0.0963174588776398</v>
      </c>
      <c r="D2804" s="2">
        <v>5.37399442964378</v>
      </c>
      <c r="E2804" s="2">
        <v>0.87873804961429</v>
      </c>
      <c r="F2804" s="3">
        <v>1</v>
      </c>
    </row>
    <row r="2805" spans="1:6">
      <c r="A2805" t="s">
        <v>2813</v>
      </c>
      <c r="B2805" t="s">
        <v>28743</v>
      </c>
      <c r="C2805" s="2">
        <v>2.24570626706786</v>
      </c>
      <c r="D2805" s="2">
        <v>-1.42180781626131</v>
      </c>
      <c r="E2805" s="2">
        <v>0.114218644501655</v>
      </c>
      <c r="F2805" s="3">
        <v>0.5204</v>
      </c>
    </row>
    <row r="2806" spans="1:6">
      <c r="A2806" t="s">
        <v>2814</v>
      </c>
      <c r="B2806" t="s">
        <v>28744</v>
      </c>
      <c r="C2806" s="2">
        <v>-0.660763763803801</v>
      </c>
      <c r="D2806" s="2">
        <v>6.424772738199461</v>
      </c>
      <c r="E2806" s="2">
        <v>0.00442070670228089</v>
      </c>
      <c r="F2806" s="3">
        <v>0.04462</v>
      </c>
    </row>
    <row r="2807" spans="1:6">
      <c r="A2807" t="s">
        <v>2815</v>
      </c>
      <c r="B2807" t="s">
        <v>28745</v>
      </c>
      <c r="C2807" s="2">
        <v>-0.0972530539589514</v>
      </c>
      <c r="D2807" s="2">
        <v>5.363960448620309</v>
      </c>
      <c r="E2807" s="2">
        <v>0.87873804961429</v>
      </c>
      <c r="F2807" s="3">
        <v>1</v>
      </c>
    </row>
    <row r="2808" spans="1:6">
      <c r="A2808" t="s">
        <v>2816</v>
      </c>
      <c r="B2808" t="s">
        <v>28746</v>
      </c>
      <c r="C2808" s="2">
        <v>0.0122386812119456</v>
      </c>
      <c r="D2808" s="2">
        <v>5.937343148718981</v>
      </c>
      <c r="E2808" s="2">
        <v>1</v>
      </c>
      <c r="F2808" s="3">
        <v>1</v>
      </c>
    </row>
    <row r="2809" spans="1:6">
      <c r="A2809" t="s">
        <v>2817</v>
      </c>
      <c r="B2809" t="s">
        <v>28747</v>
      </c>
      <c r="C2809" s="2">
        <v>0.131754656910034</v>
      </c>
      <c r="D2809" s="2">
        <v>-1.64660856833273</v>
      </c>
      <c r="E2809" s="2">
        <v>1</v>
      </c>
      <c r="F2809" s="3">
        <v>1</v>
      </c>
    </row>
    <row r="2810" spans="1:6">
      <c r="A2810" t="s">
        <v>2818</v>
      </c>
      <c r="B2810" t="s">
        <v>28748</v>
      </c>
      <c r="C2810" s="2">
        <v>-2.91278846319494</v>
      </c>
      <c r="D2810" s="2">
        <v>-2.26166050242359</v>
      </c>
      <c r="E2810" s="2">
        <v>0.273548862904161</v>
      </c>
      <c r="F2810" s="3">
        <v>0.8701</v>
      </c>
    </row>
    <row r="2811" spans="1:6">
      <c r="A2811" t="s">
        <v>2819</v>
      </c>
      <c r="B2811" t="s">
        <v>28749</v>
      </c>
      <c r="C2811" s="2">
        <v>3.22680585386483</v>
      </c>
      <c r="D2811" s="2">
        <v>-2.59102203950385</v>
      </c>
      <c r="E2811" s="2">
        <v>0.514717113549514</v>
      </c>
      <c r="F2811" s="3">
        <v>1</v>
      </c>
    </row>
    <row r="2812" spans="1:6">
      <c r="A2812" t="s">
        <v>2820</v>
      </c>
      <c r="B2812" t="s">
        <v>28750</v>
      </c>
      <c r="C2812" s="2">
        <v>-0.401514982980286</v>
      </c>
      <c r="D2812" s="2">
        <v>5.48371161901109</v>
      </c>
      <c r="E2812" s="2">
        <v>0.126289826087235</v>
      </c>
      <c r="F2812" s="3">
        <v>0.5534</v>
      </c>
    </row>
    <row r="2813" spans="1:6">
      <c r="A2813" t="s">
        <v>2821</v>
      </c>
      <c r="B2813" t="s">
        <v>28751</v>
      </c>
      <c r="C2813" s="2">
        <v>0.3890667146088621</v>
      </c>
      <c r="D2813" s="2">
        <v>3.92539128895171</v>
      </c>
      <c r="E2813" s="2">
        <v>0.256576311471034</v>
      </c>
      <c r="F2813" s="3">
        <v>0.8408</v>
      </c>
    </row>
    <row r="2814" spans="1:6">
      <c r="A2814" t="s">
        <v>2822</v>
      </c>
      <c r="B2814" t="s">
        <v>28752</v>
      </c>
      <c r="C2814" s="2">
        <v>-0.190800112909929</v>
      </c>
      <c r="D2814" s="2">
        <v>-2.50888804702123</v>
      </c>
      <c r="E2814" s="2">
        <v>1</v>
      </c>
      <c r="F2814" s="3">
        <v>1</v>
      </c>
    </row>
    <row r="2815" spans="1:6">
      <c r="A2815" t="s">
        <v>2823</v>
      </c>
      <c r="B2815" t="s">
        <v>28753</v>
      </c>
      <c r="C2815" s="2">
        <v>-1.10445808702306</v>
      </c>
      <c r="D2815" s="2">
        <v>1.19118331669761</v>
      </c>
      <c r="E2815" s="2">
        <v>0.00502373938093215</v>
      </c>
      <c r="F2815" s="3">
        <v>0.04955</v>
      </c>
    </row>
    <row r="2816" spans="1:6">
      <c r="A2816" t="s">
        <v>2824</v>
      </c>
      <c r="B2816" t="s">
        <v>28754</v>
      </c>
      <c r="C2816" s="2">
        <v>-0.126733364887724</v>
      </c>
      <c r="D2816" s="2">
        <v>4.98377714646255</v>
      </c>
      <c r="E2816" s="2">
        <v>0.765282316755972</v>
      </c>
      <c r="F2816" s="3">
        <v>1</v>
      </c>
    </row>
    <row r="2817" spans="1:6">
      <c r="A2817" t="s">
        <v>2825</v>
      </c>
      <c r="B2817" t="s">
        <v>28755</v>
      </c>
      <c r="C2817" s="2">
        <v>-0.299618307985367</v>
      </c>
      <c r="D2817" s="2">
        <v>1.66101183203671</v>
      </c>
      <c r="E2817" s="2">
        <v>0.687530783859075</v>
      </c>
      <c r="F2817" s="3">
        <v>1</v>
      </c>
    </row>
    <row r="2818" spans="1:6">
      <c r="A2818" t="s">
        <v>2826</v>
      </c>
      <c r="B2818" t="s">
        <v>28756</v>
      </c>
      <c r="C2818" s="2">
        <v>-0.565259534217802</v>
      </c>
      <c r="D2818" s="2">
        <v>-1.11839939920851</v>
      </c>
      <c r="E2818" s="2">
        <v>0.8771168398005809</v>
      </c>
      <c r="F2818" s="3">
        <v>1</v>
      </c>
    </row>
    <row r="2819" spans="1:6">
      <c r="A2819" t="s">
        <v>2827</v>
      </c>
      <c r="B2819" t="s">
        <v>28757</v>
      </c>
      <c r="C2819" s="2">
        <v>-1.30319811278879</v>
      </c>
      <c r="D2819" s="2">
        <v>0.835601543823425</v>
      </c>
      <c r="E2819" s="2">
        <v>0.0224179700237777</v>
      </c>
      <c r="F2819" s="3">
        <v>0.1605</v>
      </c>
    </row>
    <row r="2820" spans="1:6">
      <c r="A2820" t="s">
        <v>2828</v>
      </c>
      <c r="B2820" t="s">
        <v>28758</v>
      </c>
      <c r="C2820" s="2">
        <v>0.350174435424581</v>
      </c>
      <c r="D2820" s="2">
        <v>5.81681105326544</v>
      </c>
      <c r="E2820" s="2">
        <v>0.7721310210713</v>
      </c>
      <c r="F2820" s="3">
        <v>1</v>
      </c>
    </row>
    <row r="2821" spans="1:6">
      <c r="A2821" t="s">
        <v>2829</v>
      </c>
      <c r="B2821" t="s">
        <v>28759</v>
      </c>
      <c r="C2821" s="2">
        <v>-0.7678134246531741</v>
      </c>
      <c r="D2821" s="2">
        <v>0.5360984657632151</v>
      </c>
      <c r="E2821" s="2">
        <v>0.218681132808484</v>
      </c>
      <c r="F2821" s="3">
        <v>0.7689</v>
      </c>
    </row>
    <row r="2822" spans="1:6">
      <c r="A2822" t="s">
        <v>2830</v>
      </c>
      <c r="B2822" t="s">
        <v>28760</v>
      </c>
      <c r="C2822" s="2">
        <v>0.5442873879899871</v>
      </c>
      <c r="D2822" s="2">
        <v>4.26779066384334</v>
      </c>
      <c r="E2822" s="2">
        <v>0.0147516942083748</v>
      </c>
      <c r="F2822" s="3">
        <v>0.1166</v>
      </c>
    </row>
    <row r="2823" spans="1:6">
      <c r="A2823" t="s">
        <v>2831</v>
      </c>
      <c r="B2823" t="s">
        <v>28761</v>
      </c>
      <c r="C2823" s="2">
        <v>-0.965798722504144</v>
      </c>
      <c r="D2823" s="2">
        <v>-1.2382819448075</v>
      </c>
      <c r="E2823" s="2">
        <v>0.481197296578446</v>
      </c>
      <c r="F2823" s="3">
        <v>1</v>
      </c>
    </row>
    <row r="2824" spans="1:6">
      <c r="A2824" t="s">
        <v>2832</v>
      </c>
      <c r="B2824" t="s">
        <v>28762</v>
      </c>
      <c r="C2824" s="2">
        <v>-0.09769417051185871</v>
      </c>
      <c r="D2824" s="2">
        <v>4.61157329909642</v>
      </c>
      <c r="E2824" s="2">
        <v>0.90792371001947</v>
      </c>
      <c r="F2824" s="3">
        <v>1</v>
      </c>
    </row>
    <row r="2825" spans="1:6">
      <c r="A2825" t="s">
        <v>2833</v>
      </c>
      <c r="B2825" t="s">
        <v>28763</v>
      </c>
      <c r="C2825" s="2">
        <v>0.0839497696909134</v>
      </c>
      <c r="D2825" s="2">
        <v>2.77791209665862</v>
      </c>
      <c r="E2825" s="2">
        <v>0.9511077845992391</v>
      </c>
      <c r="F2825" s="3">
        <v>1</v>
      </c>
    </row>
    <row r="2826" spans="1:6">
      <c r="A2826" t="s">
        <v>2834</v>
      </c>
      <c r="B2826" t="s">
        <v>28764</v>
      </c>
      <c r="C2826" s="2">
        <v>0.0120984987998977</v>
      </c>
      <c r="D2826" s="2">
        <v>4.30635408512148</v>
      </c>
      <c r="E2826" s="2">
        <v>1</v>
      </c>
      <c r="F2826" s="3">
        <v>1</v>
      </c>
    </row>
    <row r="2827" spans="1:6">
      <c r="A2827" t="s">
        <v>2835</v>
      </c>
      <c r="B2827" t="s">
        <v>28765</v>
      </c>
      <c r="C2827" s="2">
        <v>0.210434310701588</v>
      </c>
      <c r="D2827" s="2">
        <v>2.47229176197219</v>
      </c>
      <c r="E2827" s="2">
        <v>0.679334724046552</v>
      </c>
      <c r="F2827" s="3">
        <v>1</v>
      </c>
    </row>
    <row r="2828" spans="1:6">
      <c r="A2828" t="s">
        <v>2836</v>
      </c>
      <c r="B2828" t="s">
        <v>28766</v>
      </c>
      <c r="C2828" s="2">
        <v>-0.985399505619255</v>
      </c>
      <c r="D2828" s="2">
        <v>-0.0466620457819563</v>
      </c>
      <c r="E2828" s="2">
        <v>0.321568265452113</v>
      </c>
      <c r="F2828" s="3">
        <v>0.9491000000000001</v>
      </c>
    </row>
    <row r="2829" spans="1:6">
      <c r="A2829" t="s">
        <v>2837</v>
      </c>
      <c r="B2829" t="s">
        <v>28767</v>
      </c>
      <c r="C2829" s="2">
        <v>-0.8064553180932209</v>
      </c>
      <c r="D2829" s="2">
        <v>-2.5816143078258</v>
      </c>
      <c r="E2829" s="2">
        <v>1</v>
      </c>
      <c r="F2829" s="3">
        <v>1</v>
      </c>
    </row>
    <row r="2830" spans="1:6">
      <c r="A2830" t="s">
        <v>2838</v>
      </c>
      <c r="B2830" t="s">
        <v>28768</v>
      </c>
      <c r="C2830" s="2">
        <v>0.7690322010896509</v>
      </c>
      <c r="D2830" s="2">
        <v>-1.11149049226034</v>
      </c>
      <c r="E2830" s="2">
        <v>0.641607117237631</v>
      </c>
      <c r="F2830" s="3">
        <v>1</v>
      </c>
    </row>
    <row r="2831" spans="1:6">
      <c r="A2831" t="s">
        <v>2839</v>
      </c>
      <c r="B2831" t="s">
        <v>28769</v>
      </c>
      <c r="C2831" s="2">
        <v>-0.7734229742243691</v>
      </c>
      <c r="D2831" s="2">
        <v>-2.01324303597089</v>
      </c>
      <c r="E2831" s="2">
        <v>0.9054822048311519</v>
      </c>
      <c r="F2831" s="3">
        <v>1</v>
      </c>
    </row>
    <row r="2832" spans="1:6">
      <c r="A2832" t="s">
        <v>2840</v>
      </c>
      <c r="B2832" t="s">
        <v>28770</v>
      </c>
      <c r="C2832" s="2">
        <v>-0.8107216065637221</v>
      </c>
      <c r="D2832" s="2">
        <v>0.444681500318187</v>
      </c>
      <c r="E2832" s="2">
        <v>0.25253103906435</v>
      </c>
      <c r="F2832" s="3">
        <v>0.8331</v>
      </c>
    </row>
    <row r="2833" spans="1:6">
      <c r="A2833" t="s">
        <v>2841</v>
      </c>
      <c r="B2833" t="s">
        <v>28771</v>
      </c>
      <c r="C2833" s="2">
        <v>-0.424760818262893</v>
      </c>
      <c r="D2833" s="2">
        <v>5.909660845903129</v>
      </c>
      <c r="E2833" s="2">
        <v>0.0552332987290708</v>
      </c>
      <c r="F2833" s="3">
        <v>0.3118</v>
      </c>
    </row>
    <row r="2834" spans="1:6">
      <c r="A2834" t="s">
        <v>2842</v>
      </c>
      <c r="B2834" t="s">
        <v>28772</v>
      </c>
      <c r="C2834" s="2">
        <v>2.27600320732735</v>
      </c>
      <c r="D2834" s="2">
        <v>-2.80328375800201</v>
      </c>
      <c r="E2834" s="2">
        <v>0.87873804961429</v>
      </c>
      <c r="F2834" s="3">
        <v>1</v>
      </c>
    </row>
    <row r="2835" spans="1:6">
      <c r="A2835" t="s">
        <v>2843</v>
      </c>
      <c r="B2835" t="s">
        <v>28773</v>
      </c>
      <c r="C2835" s="2">
        <v>0.0502693245112603</v>
      </c>
      <c r="D2835" s="2">
        <v>-2.58514173955334</v>
      </c>
      <c r="E2835" s="2">
        <v>1</v>
      </c>
      <c r="F2835" s="3">
        <v>1</v>
      </c>
    </row>
    <row r="2836" spans="1:6">
      <c r="A2836" t="s">
        <v>2844</v>
      </c>
      <c r="B2836" t="s">
        <v>28774</v>
      </c>
      <c r="C2836" s="2">
        <v>0.244192368481661</v>
      </c>
      <c r="D2836" s="2">
        <v>4.93445272276842</v>
      </c>
      <c r="E2836" s="2">
        <v>0.414011291506564</v>
      </c>
      <c r="F2836" s="3">
        <v>1</v>
      </c>
    </row>
    <row r="2837" spans="1:6">
      <c r="A2837" t="s">
        <v>2845</v>
      </c>
      <c r="B2837" t="s">
        <v>28775</v>
      </c>
      <c r="C2837" s="2">
        <v>-0.402270548875634</v>
      </c>
      <c r="D2837" s="2">
        <v>-1.51542856909636</v>
      </c>
      <c r="E2837" s="2">
        <v>0.9750266952572622</v>
      </c>
      <c r="F2837" s="3">
        <v>1</v>
      </c>
    </row>
    <row r="2838" spans="1:6">
      <c r="A2838" t="s">
        <v>2846</v>
      </c>
      <c r="B2838" t="s">
        <v>28776</v>
      </c>
      <c r="C2838" s="2">
        <v>-2.90786464352659</v>
      </c>
      <c r="D2838" s="2">
        <v>-2.72349832123789</v>
      </c>
      <c r="E2838" s="2">
        <v>0.7670604225458969</v>
      </c>
      <c r="F2838" s="3">
        <v>1</v>
      </c>
    </row>
    <row r="2839" spans="1:6">
      <c r="A2839" t="s">
        <v>2847</v>
      </c>
      <c r="B2839" t="s">
        <v>28777</v>
      </c>
      <c r="C2839" s="2">
        <v>-0.67850543821988</v>
      </c>
      <c r="D2839" s="2">
        <v>4.07253955122916</v>
      </c>
      <c r="E2839" s="2">
        <v>0.0575586908884377</v>
      </c>
      <c r="F2839" s="3">
        <v>0.3219</v>
      </c>
    </row>
    <row r="2840" spans="1:6">
      <c r="A2840" t="s">
        <v>2848</v>
      </c>
      <c r="B2840" t="s">
        <v>28778</v>
      </c>
      <c r="C2840" s="2">
        <v>-0.910274244654658</v>
      </c>
      <c r="D2840" s="2">
        <v>-2.38004059906515</v>
      </c>
      <c r="E2840" s="2">
        <v>0.8888238693195251</v>
      </c>
      <c r="F2840" s="3">
        <v>1</v>
      </c>
    </row>
    <row r="2841" spans="1:6">
      <c r="A2841" t="s">
        <v>2849</v>
      </c>
      <c r="B2841" t="s">
        <v>28779</v>
      </c>
      <c r="C2841" s="2">
        <v>2.76187689889898</v>
      </c>
      <c r="D2841" s="2">
        <v>-2.72444785251486</v>
      </c>
      <c r="E2841" s="2">
        <v>0.665933635132543</v>
      </c>
      <c r="F2841" s="3">
        <v>1</v>
      </c>
    </row>
    <row r="2842" spans="1:6">
      <c r="A2842" t="s">
        <v>2850</v>
      </c>
      <c r="B2842" t="s">
        <v>28780</v>
      </c>
      <c r="C2842" s="2">
        <v>-0.121370240401928</v>
      </c>
      <c r="D2842" s="2">
        <v>3.54255800120112</v>
      </c>
      <c r="E2842" s="2">
        <v>0.874998735148713</v>
      </c>
      <c r="F2842" s="3">
        <v>1</v>
      </c>
    </row>
    <row r="2843" spans="1:6">
      <c r="A2843" t="s">
        <v>2851</v>
      </c>
      <c r="B2843" t="s">
        <v>28781</v>
      </c>
      <c r="C2843" s="2">
        <v>-0.7349578777013008</v>
      </c>
      <c r="D2843" s="2">
        <v>-1.19596411159621</v>
      </c>
      <c r="E2843" s="2">
        <v>0.78627150310866</v>
      </c>
      <c r="F2843" s="3">
        <v>1</v>
      </c>
    </row>
    <row r="2844" spans="1:6">
      <c r="A2844" t="s">
        <v>2852</v>
      </c>
      <c r="B2844" t="s">
        <v>28782</v>
      </c>
      <c r="C2844" s="2">
        <v>-0.572789840423928</v>
      </c>
      <c r="D2844" s="2">
        <v>1.64176758405523</v>
      </c>
      <c r="E2844" s="2">
        <v>0.342357878532686</v>
      </c>
      <c r="F2844" s="3">
        <v>0.9761</v>
      </c>
    </row>
    <row r="2845" spans="1:6">
      <c r="A2845" t="s">
        <v>2853</v>
      </c>
      <c r="B2845" t="s">
        <v>28783</v>
      </c>
      <c r="C2845" s="2">
        <v>0.319360824494927</v>
      </c>
      <c r="D2845" s="2">
        <v>1.26710145594531</v>
      </c>
      <c r="E2845" s="2">
        <v>0.631902349056317</v>
      </c>
      <c r="F2845" s="3">
        <v>1</v>
      </c>
    </row>
    <row r="2846" spans="1:6">
      <c r="A2846" t="s">
        <v>2854</v>
      </c>
      <c r="B2846" t="s">
        <v>28784</v>
      </c>
      <c r="C2846" s="2">
        <v>0.786801927186383</v>
      </c>
      <c r="D2846" s="2">
        <v>-1.46756754883997</v>
      </c>
      <c r="E2846" s="2">
        <v>0.69511892457459</v>
      </c>
      <c r="F2846" s="3">
        <v>1</v>
      </c>
    </row>
    <row r="2847" spans="1:6">
      <c r="A2847" t="s">
        <v>2855</v>
      </c>
      <c r="B2847" t="s">
        <v>28785</v>
      </c>
      <c r="C2847" s="2">
        <v>-1.04348945786618</v>
      </c>
      <c r="D2847" s="2">
        <v>5.418979188015379</v>
      </c>
      <c r="E2847" s="2">
        <v>0.000536622943447414</v>
      </c>
      <c r="F2847" s="3">
        <v>0.007633</v>
      </c>
    </row>
    <row r="2848" spans="1:6">
      <c r="A2848" t="s">
        <v>2856</v>
      </c>
      <c r="B2848" t="s">
        <v>28786</v>
      </c>
      <c r="C2848" s="2">
        <v>1.58629903618159</v>
      </c>
      <c r="D2848" s="2">
        <v>-2.51941913972525</v>
      </c>
      <c r="E2848" s="2">
        <v>0.750018788542465</v>
      </c>
      <c r="F2848" s="3">
        <v>1</v>
      </c>
    </row>
    <row r="2849" spans="1:6">
      <c r="A2849" t="s">
        <v>2857</v>
      </c>
      <c r="B2849" t="s">
        <v>28787</v>
      </c>
      <c r="C2849" s="2">
        <v>0.128733287201575</v>
      </c>
      <c r="D2849" s="2">
        <v>6.16684375492225</v>
      </c>
      <c r="E2849" s="2">
        <v>0.749665762672126</v>
      </c>
      <c r="F2849" s="3">
        <v>1</v>
      </c>
    </row>
    <row r="2850" spans="1:6">
      <c r="A2850" t="s">
        <v>2858</v>
      </c>
      <c r="B2850" t="s">
        <v>28788</v>
      </c>
      <c r="C2850" s="2">
        <v>1.51104205222815</v>
      </c>
      <c r="D2850" s="2">
        <v>-2.88613508240864</v>
      </c>
      <c r="E2850" s="2">
        <v>1</v>
      </c>
      <c r="F2850" s="3">
        <v>1</v>
      </c>
    </row>
    <row r="2851" spans="1:6">
      <c r="A2851" t="s">
        <v>2859</v>
      </c>
      <c r="B2851" t="s">
        <v>28789</v>
      </c>
      <c r="C2851" s="2">
        <v>0.355463300483026</v>
      </c>
      <c r="D2851" s="2">
        <v>4.03643325337614</v>
      </c>
      <c r="E2851" s="2">
        <v>0.230246903180677</v>
      </c>
      <c r="F2851" s="3">
        <v>0.7914</v>
      </c>
    </row>
    <row r="2852" spans="1:6">
      <c r="A2852" t="s">
        <v>2860</v>
      </c>
      <c r="B2852" t="s">
        <v>28790</v>
      </c>
      <c r="C2852" s="2">
        <v>-0.6073312287128001</v>
      </c>
      <c r="D2852" s="2">
        <v>5.744050991761759</v>
      </c>
      <c r="E2852" s="2">
        <v>0.0114434396547513</v>
      </c>
      <c r="F2852" s="3">
        <v>0.09608999999999999</v>
      </c>
    </row>
    <row r="2853" spans="1:6">
      <c r="A2853" t="s">
        <v>2861</v>
      </c>
      <c r="B2853" t="s">
        <v>28791</v>
      </c>
      <c r="C2853" s="2">
        <v>-0.183240072017108</v>
      </c>
      <c r="D2853" s="2">
        <v>1.2659896121763</v>
      </c>
      <c r="E2853" s="2">
        <v>0.881946228356521</v>
      </c>
      <c r="F2853" s="3">
        <v>1</v>
      </c>
    </row>
    <row r="2854" spans="1:6">
      <c r="A2854" t="s">
        <v>2862</v>
      </c>
      <c r="B2854" t="s">
        <v>28792</v>
      </c>
      <c r="C2854" s="2">
        <v>0.9226807499765749</v>
      </c>
      <c r="D2854" s="2">
        <v>2.57571915328061</v>
      </c>
      <c r="E2854" s="2">
        <v>0.006227737767549179</v>
      </c>
      <c r="F2854" s="3">
        <v>0.05931</v>
      </c>
    </row>
    <row r="2855" spans="1:6">
      <c r="A2855" t="s">
        <v>2863</v>
      </c>
      <c r="B2855" t="s">
        <v>28793</v>
      </c>
      <c r="C2855" s="2">
        <v>-3.35280598984976</v>
      </c>
      <c r="D2855" s="2">
        <v>-2.64622743975769</v>
      </c>
      <c r="E2855" s="2">
        <v>0.542729151775928</v>
      </c>
      <c r="F2855" s="3">
        <v>1</v>
      </c>
    </row>
    <row r="2856" spans="1:6">
      <c r="A2856" t="s">
        <v>2864</v>
      </c>
      <c r="B2856" t="s">
        <v>28794</v>
      </c>
      <c r="C2856" s="2">
        <v>-4.08271710477402</v>
      </c>
      <c r="D2856" s="2">
        <v>-2.44133176325036</v>
      </c>
      <c r="E2856" s="2">
        <v>0.521807913214547</v>
      </c>
      <c r="F2856" s="3">
        <v>1</v>
      </c>
    </row>
    <row r="2857" spans="1:6">
      <c r="A2857" t="s">
        <v>2865</v>
      </c>
      <c r="B2857" t="s">
        <v>28795</v>
      </c>
      <c r="C2857" s="2">
        <v>-0.5284527343648</v>
      </c>
      <c r="D2857" s="2">
        <v>5.968094676977969</v>
      </c>
      <c r="E2857" s="2">
        <v>0.051095890084512</v>
      </c>
      <c r="F2857" s="3">
        <v>0.295</v>
      </c>
    </row>
    <row r="2858" spans="1:6">
      <c r="A2858" t="s">
        <v>2866</v>
      </c>
      <c r="B2858" t="s">
        <v>28796</v>
      </c>
      <c r="C2858" s="2">
        <v>-1.63859291172109</v>
      </c>
      <c r="D2858" s="2">
        <v>-0.9652345224368649</v>
      </c>
      <c r="E2858" s="2">
        <v>0.376562904345501</v>
      </c>
      <c r="F2858" s="3">
        <v>1</v>
      </c>
    </row>
    <row r="2859" spans="1:6">
      <c r="A2859" t="s">
        <v>2867</v>
      </c>
      <c r="B2859" t="s">
        <v>28797</v>
      </c>
      <c r="C2859" s="2">
        <v>-0.154884497800929</v>
      </c>
      <c r="D2859" s="2">
        <v>2.45300028303099</v>
      </c>
      <c r="E2859" s="2">
        <v>0.8401136021740441</v>
      </c>
      <c r="F2859" s="3">
        <v>1</v>
      </c>
    </row>
    <row r="2860" spans="1:6">
      <c r="A2860" t="s">
        <v>2868</v>
      </c>
      <c r="B2860" t="s">
        <v>28798</v>
      </c>
      <c r="C2860" s="2">
        <v>-2.46641671976965</v>
      </c>
      <c r="D2860" s="2">
        <v>-2.80171858424458</v>
      </c>
      <c r="E2860" s="2">
        <v>0.835832436883122</v>
      </c>
      <c r="F2860" s="3">
        <v>1</v>
      </c>
    </row>
    <row r="2861" spans="1:6">
      <c r="A2861" t="s">
        <v>2869</v>
      </c>
      <c r="B2861" t="s">
        <v>28799</v>
      </c>
      <c r="C2861" s="2">
        <v>-2.4768119559646</v>
      </c>
      <c r="D2861" s="2">
        <v>-2.80118653981678</v>
      </c>
      <c r="E2861" s="2">
        <v>0.87873804961429</v>
      </c>
      <c r="F2861" s="3">
        <v>1</v>
      </c>
    </row>
    <row r="2862" spans="1:6">
      <c r="A2862" t="s">
        <v>2870</v>
      </c>
      <c r="B2862" t="s">
        <v>28800</v>
      </c>
      <c r="C2862" s="2">
        <v>-0.497429391735964</v>
      </c>
      <c r="D2862" s="2">
        <v>-0.84952488902262</v>
      </c>
      <c r="E2862" s="2">
        <v>0.7405527672230491</v>
      </c>
      <c r="F2862" s="3">
        <v>1</v>
      </c>
    </row>
    <row r="2863" spans="1:6">
      <c r="A2863" t="s">
        <v>2871</v>
      </c>
      <c r="B2863" t="s">
        <v>28801</v>
      </c>
      <c r="C2863" s="2">
        <v>-1.73624442718221</v>
      </c>
      <c r="D2863" s="2">
        <v>-2.88451443623623</v>
      </c>
      <c r="E2863" s="2">
        <v>1</v>
      </c>
      <c r="F2863" s="3">
        <v>1</v>
      </c>
    </row>
    <row r="2864" spans="1:6">
      <c r="A2864" t="s">
        <v>2872</v>
      </c>
      <c r="B2864" t="s">
        <v>28802</v>
      </c>
      <c r="C2864" s="2">
        <v>-2.49868838913264</v>
      </c>
      <c r="D2864" s="2">
        <v>-2.80043895157375</v>
      </c>
      <c r="E2864" s="2">
        <v>0.8359407920350429</v>
      </c>
      <c r="F2864" s="3">
        <v>1</v>
      </c>
    </row>
    <row r="2865" spans="1:6">
      <c r="A2865" t="s">
        <v>2873</v>
      </c>
      <c r="B2865" t="s">
        <v>28803</v>
      </c>
      <c r="C2865" s="2">
        <v>0.308213662491009</v>
      </c>
      <c r="D2865" s="2">
        <v>-1.88711418272485</v>
      </c>
      <c r="E2865" s="2">
        <v>1</v>
      </c>
      <c r="F2865" s="3">
        <v>1</v>
      </c>
    </row>
    <row r="2866" spans="1:6">
      <c r="A2866" t="s">
        <v>2874</v>
      </c>
      <c r="B2866" t="s">
        <v>28804</v>
      </c>
      <c r="C2866" s="2">
        <v>-1.73624442718221</v>
      </c>
      <c r="D2866" s="2">
        <v>-2.88451443623623</v>
      </c>
      <c r="E2866" s="2">
        <v>1</v>
      </c>
      <c r="F2866" s="3">
        <v>1</v>
      </c>
    </row>
    <row r="2867" spans="1:6">
      <c r="A2867" t="s">
        <v>2875</v>
      </c>
      <c r="B2867" t="s">
        <v>28805</v>
      </c>
      <c r="C2867" s="2">
        <v>-1.73624442718221</v>
      </c>
      <c r="D2867" s="2">
        <v>-2.88451443623623</v>
      </c>
      <c r="E2867" s="2">
        <v>1</v>
      </c>
      <c r="F2867" s="3">
        <v>1</v>
      </c>
    </row>
    <row r="2868" spans="1:6">
      <c r="A2868" t="s">
        <v>2876</v>
      </c>
      <c r="B2868" t="s">
        <v>28806</v>
      </c>
      <c r="C2868" s="2">
        <v>-1.71705408960135</v>
      </c>
      <c r="D2868" s="2">
        <v>-2.88494027354745</v>
      </c>
      <c r="E2868" s="2">
        <v>1</v>
      </c>
      <c r="F2868" s="3">
        <v>1</v>
      </c>
    </row>
    <row r="2869" spans="1:6">
      <c r="A2869" t="s">
        <v>2877</v>
      </c>
      <c r="B2869" t="s">
        <v>28807</v>
      </c>
      <c r="C2869" s="2">
        <v>0.496428400660393</v>
      </c>
      <c r="D2869" s="2">
        <v>-2.38241147258074</v>
      </c>
      <c r="E2869" s="2">
        <v>1</v>
      </c>
      <c r="F2869" s="3">
        <v>1</v>
      </c>
    </row>
    <row r="2870" spans="1:6">
      <c r="A2870" t="s">
        <v>2878</v>
      </c>
      <c r="B2870" t="s">
        <v>28808</v>
      </c>
      <c r="C2870" s="2">
        <v>-0.325239726296719</v>
      </c>
      <c r="D2870" s="2">
        <v>-2.80618678581399</v>
      </c>
      <c r="E2870" s="2">
        <v>1</v>
      </c>
      <c r="F2870" s="3">
        <v>1</v>
      </c>
    </row>
    <row r="2871" spans="1:6">
      <c r="A2871" t="s">
        <v>2879</v>
      </c>
      <c r="B2871" t="s">
        <v>28809</v>
      </c>
      <c r="C2871" s="2">
        <v>2.01302384259564</v>
      </c>
      <c r="D2871" s="2">
        <v>-2.81117428945818</v>
      </c>
      <c r="E2871" s="2">
        <v>1</v>
      </c>
      <c r="F2871" s="3">
        <v>1</v>
      </c>
    </row>
    <row r="2872" spans="1:6">
      <c r="A2872" t="s">
        <v>2880</v>
      </c>
      <c r="B2872" t="s">
        <v>28810</v>
      </c>
      <c r="C2872" s="2">
        <v>2.3105601174413</v>
      </c>
      <c r="D2872" s="2">
        <v>-2.80254719326776</v>
      </c>
      <c r="E2872" s="2">
        <v>0.87873804961429</v>
      </c>
      <c r="F2872" s="3">
        <v>1</v>
      </c>
    </row>
    <row r="2873" spans="1:6">
      <c r="A2873" t="s">
        <v>2881</v>
      </c>
      <c r="B2873" t="s">
        <v>28811</v>
      </c>
      <c r="C2873" s="2">
        <v>-1.71705408960135</v>
      </c>
      <c r="D2873" s="2">
        <v>-2.88494027354745</v>
      </c>
      <c r="E2873" s="2">
        <v>1</v>
      </c>
      <c r="F2873" s="3">
        <v>1</v>
      </c>
    </row>
    <row r="2874" spans="1:6">
      <c r="A2874" t="s">
        <v>2882</v>
      </c>
      <c r="B2874" t="s">
        <v>28812</v>
      </c>
      <c r="C2874" s="2">
        <v>-3.87467303771987</v>
      </c>
      <c r="D2874" s="2">
        <v>-2.50667455928033</v>
      </c>
      <c r="E2874" s="2">
        <v>0.5494914509352979</v>
      </c>
      <c r="F2874" s="3">
        <v>1</v>
      </c>
    </row>
    <row r="2875" spans="1:6">
      <c r="A2875" t="s">
        <v>2883</v>
      </c>
      <c r="B2875" t="s">
        <v>28813</v>
      </c>
      <c r="C2875" s="2">
        <v>-1.73624442718221</v>
      </c>
      <c r="D2875" s="2">
        <v>-2.88451443623623</v>
      </c>
      <c r="E2875" s="2">
        <v>1</v>
      </c>
      <c r="F2875" s="3">
        <v>1</v>
      </c>
    </row>
    <row r="2876" spans="1:6">
      <c r="A2876" t="s">
        <v>2884</v>
      </c>
      <c r="B2876" t="s">
        <v>28814</v>
      </c>
      <c r="C2876" s="2">
        <v>1.51104205222815</v>
      </c>
      <c r="D2876" s="2">
        <v>-2.88613508240864</v>
      </c>
      <c r="E2876" s="2">
        <v>1</v>
      </c>
      <c r="F2876" s="3">
        <v>1</v>
      </c>
    </row>
    <row r="2877" spans="1:6">
      <c r="A2877" t="s">
        <v>2885</v>
      </c>
      <c r="B2877" t="s">
        <v>28815</v>
      </c>
      <c r="C2877" s="2">
        <v>0.0912074476653979</v>
      </c>
      <c r="D2877" s="2">
        <v>-2.0272174996244</v>
      </c>
      <c r="E2877" s="2">
        <v>1</v>
      </c>
      <c r="F2877" s="3">
        <v>1</v>
      </c>
    </row>
    <row r="2878" spans="1:6">
      <c r="A2878" t="s">
        <v>2886</v>
      </c>
      <c r="B2878" t="s">
        <v>28816</v>
      </c>
      <c r="C2878" s="2">
        <v>0.364063986815659</v>
      </c>
      <c r="D2878" s="2">
        <v>0.22867016121536</v>
      </c>
      <c r="E2878" s="2">
        <v>0.7422674216135942</v>
      </c>
      <c r="F2878" s="3">
        <v>1</v>
      </c>
    </row>
    <row r="2879" spans="1:6">
      <c r="A2879" t="s">
        <v>2887</v>
      </c>
      <c r="B2879" t="s">
        <v>28817</v>
      </c>
      <c r="C2879" s="2">
        <v>-0.3617437018587341</v>
      </c>
      <c r="D2879" s="2">
        <v>-2.23445976781882</v>
      </c>
      <c r="E2879" s="2">
        <v>1</v>
      </c>
      <c r="F2879" s="3">
        <v>1</v>
      </c>
    </row>
    <row r="2880" spans="1:6">
      <c r="A2880" t="s">
        <v>2888</v>
      </c>
      <c r="B2880" t="s">
        <v>28818</v>
      </c>
      <c r="C2880" s="2">
        <v>-0.585137570698942</v>
      </c>
      <c r="D2880" s="2">
        <v>5.969846367596509</v>
      </c>
      <c r="E2880" s="2">
        <v>0.014338548576129</v>
      </c>
      <c r="F2880" s="3">
        <v>0.1144</v>
      </c>
    </row>
    <row r="2881" spans="1:6">
      <c r="A2881" t="s">
        <v>2889</v>
      </c>
      <c r="B2881" t="s">
        <v>28819</v>
      </c>
      <c r="C2881" s="2">
        <v>-0.139995180891344</v>
      </c>
      <c r="D2881" s="2">
        <v>5.802599795183831</v>
      </c>
      <c r="E2881" s="2">
        <v>0.903285704513853</v>
      </c>
      <c r="F2881" s="3">
        <v>1</v>
      </c>
    </row>
    <row r="2882" spans="1:6">
      <c r="A2882" t="s">
        <v>2890</v>
      </c>
      <c r="B2882" t="s">
        <v>28820</v>
      </c>
      <c r="C2882" s="2">
        <v>0.317863361652278</v>
      </c>
      <c r="D2882" s="2">
        <v>0.9056165023173459</v>
      </c>
      <c r="E2882" s="2">
        <v>0.7515655166276001</v>
      </c>
      <c r="F2882" s="3">
        <v>1</v>
      </c>
    </row>
    <row r="2883" spans="1:6">
      <c r="A2883" t="s">
        <v>2891</v>
      </c>
      <c r="B2883" t="s">
        <v>28821</v>
      </c>
      <c r="C2883" s="2">
        <v>0.50199316843369</v>
      </c>
      <c r="D2883" s="2">
        <v>4.77670265885856</v>
      </c>
      <c r="E2883" s="2">
        <v>0.06390192265797311</v>
      </c>
      <c r="F2883" s="3">
        <v>0.3468</v>
      </c>
    </row>
    <row r="2884" spans="1:6">
      <c r="A2884" t="s">
        <v>2892</v>
      </c>
      <c r="B2884" t="s">
        <v>28822</v>
      </c>
      <c r="C2884" s="2">
        <v>0.176273559277244</v>
      </c>
      <c r="D2884" s="2">
        <v>6.55707308885419</v>
      </c>
      <c r="E2884" s="2">
        <v>0.5760120844554361</v>
      </c>
      <c r="F2884" s="3">
        <v>1</v>
      </c>
    </row>
    <row r="2885" spans="1:6">
      <c r="A2885" t="s">
        <v>2893</v>
      </c>
      <c r="B2885" t="s">
        <v>28823</v>
      </c>
      <c r="C2885" s="2">
        <v>-1.75350983110839</v>
      </c>
      <c r="D2885" s="2">
        <v>-1.26258281887908</v>
      </c>
      <c r="E2885" s="2">
        <v>0.112087827225128</v>
      </c>
      <c r="F2885" s="3">
        <v>0.515</v>
      </c>
    </row>
    <row r="2886" spans="1:6">
      <c r="A2886" t="s">
        <v>2894</v>
      </c>
      <c r="B2886" t="s">
        <v>28824</v>
      </c>
      <c r="C2886" s="2">
        <v>-0.0441165477201903</v>
      </c>
      <c r="D2886" s="2">
        <v>3.69505401801373</v>
      </c>
      <c r="E2886" s="2">
        <v>1</v>
      </c>
      <c r="F2886" s="3">
        <v>1</v>
      </c>
    </row>
    <row r="2887" spans="1:6">
      <c r="A2887" t="s">
        <v>2895</v>
      </c>
      <c r="B2887" t="s">
        <v>28825</v>
      </c>
      <c r="C2887" s="2">
        <v>-0.193808685759195</v>
      </c>
      <c r="D2887" s="2">
        <v>5.150899067688941</v>
      </c>
      <c r="E2887" s="2">
        <v>0.6546803585427829</v>
      </c>
      <c r="F2887" s="3">
        <v>1</v>
      </c>
    </row>
    <row r="2888" spans="1:6">
      <c r="A2888" t="s">
        <v>2896</v>
      </c>
      <c r="B2888" t="s">
        <v>28826</v>
      </c>
      <c r="C2888" s="2">
        <v>2.34822777650865</v>
      </c>
      <c r="D2888" s="2">
        <v>-2.24059705310884</v>
      </c>
      <c r="E2888" s="2">
        <v>0.386076059391931</v>
      </c>
      <c r="F2888" s="3">
        <v>1</v>
      </c>
    </row>
    <row r="2889" spans="1:6">
      <c r="A2889" t="s">
        <v>2897</v>
      </c>
      <c r="B2889" t="s">
        <v>28827</v>
      </c>
      <c r="C2889" s="2">
        <v>-0.171932462155633</v>
      </c>
      <c r="D2889" s="2">
        <v>3.66777618594663</v>
      </c>
      <c r="E2889" s="2">
        <v>0.694537188551283</v>
      </c>
      <c r="F2889" s="3">
        <v>1</v>
      </c>
    </row>
    <row r="2890" spans="1:6">
      <c r="A2890" t="s">
        <v>2898</v>
      </c>
      <c r="B2890" t="s">
        <v>28828</v>
      </c>
      <c r="C2890" s="2">
        <v>-1.00664707509968</v>
      </c>
      <c r="D2890" s="2">
        <v>-1.96252031788285</v>
      </c>
      <c r="E2890" s="2">
        <v>0.64143169012478</v>
      </c>
      <c r="F2890" s="3">
        <v>1</v>
      </c>
    </row>
    <row r="2891" spans="1:6">
      <c r="A2891" t="s">
        <v>2899</v>
      </c>
      <c r="B2891" t="s">
        <v>28829</v>
      </c>
      <c r="C2891" s="2">
        <v>-1.79127370847209</v>
      </c>
      <c r="D2891" s="2">
        <v>-2.01587214636433</v>
      </c>
      <c r="E2891" s="2">
        <v>0.391689102560679</v>
      </c>
      <c r="F2891" s="3">
        <v>1</v>
      </c>
    </row>
    <row r="2892" spans="1:6">
      <c r="A2892" t="s">
        <v>2900</v>
      </c>
      <c r="B2892" t="s">
        <v>28830</v>
      </c>
      <c r="C2892" s="2">
        <v>0.170893005388937</v>
      </c>
      <c r="D2892" s="2">
        <v>0.7445945936148709</v>
      </c>
      <c r="E2892" s="2">
        <v>0.9035742992661508</v>
      </c>
      <c r="F2892" s="3">
        <v>1</v>
      </c>
    </row>
    <row r="2893" spans="1:6">
      <c r="A2893" t="s">
        <v>2901</v>
      </c>
      <c r="B2893" t="s">
        <v>28831</v>
      </c>
      <c r="C2893" s="2">
        <v>-0.284718097061203</v>
      </c>
      <c r="D2893" s="2">
        <v>7.72264717538344</v>
      </c>
      <c r="E2893" s="2">
        <v>0.253721112954467</v>
      </c>
      <c r="F2893" s="3">
        <v>0.8344</v>
      </c>
    </row>
    <row r="2894" spans="1:6">
      <c r="A2894" t="s">
        <v>2902</v>
      </c>
      <c r="B2894" t="s">
        <v>28832</v>
      </c>
      <c r="C2894" s="2">
        <v>1.30854377915549</v>
      </c>
      <c r="D2894" s="2">
        <v>1.69632048949725</v>
      </c>
      <c r="E2894" s="2">
        <v>0.00106893172568991</v>
      </c>
      <c r="F2894" s="3">
        <v>0.01358</v>
      </c>
    </row>
    <row r="2895" spans="1:6">
      <c r="A2895" t="s">
        <v>2903</v>
      </c>
      <c r="B2895" t="s">
        <v>28833</v>
      </c>
      <c r="C2895" s="2">
        <v>0.0185737281282552</v>
      </c>
      <c r="D2895" s="2">
        <v>2.91744247510951</v>
      </c>
      <c r="E2895" s="2">
        <v>1</v>
      </c>
      <c r="F2895" s="3">
        <v>1</v>
      </c>
    </row>
    <row r="2896" spans="1:6">
      <c r="A2896" t="s">
        <v>2904</v>
      </c>
      <c r="B2896" t="s">
        <v>28834</v>
      </c>
      <c r="C2896" s="2">
        <v>-0.107816437807277</v>
      </c>
      <c r="D2896" s="2">
        <v>3.31526191469657</v>
      </c>
      <c r="E2896" s="2">
        <v>0.8811925213627539</v>
      </c>
      <c r="F2896" s="3">
        <v>1</v>
      </c>
    </row>
    <row r="2897" spans="1:6">
      <c r="A2897" t="s">
        <v>2905</v>
      </c>
      <c r="B2897" t="s">
        <v>28835</v>
      </c>
      <c r="C2897" s="2">
        <v>0.454152615127914</v>
      </c>
      <c r="D2897" s="2">
        <v>-0.5279639820320949</v>
      </c>
      <c r="E2897" s="2">
        <v>0.7576428089863029</v>
      </c>
      <c r="F2897" s="3">
        <v>1</v>
      </c>
    </row>
    <row r="2898" spans="1:6">
      <c r="A2898" t="s">
        <v>2906</v>
      </c>
      <c r="B2898" t="s">
        <v>28835</v>
      </c>
      <c r="C2898" s="2">
        <v>-0.6070802230263</v>
      </c>
      <c r="D2898" s="2">
        <v>-0.8129029458370891</v>
      </c>
      <c r="E2898" s="2">
        <v>0.6499978450976589</v>
      </c>
      <c r="F2898" s="3">
        <v>1</v>
      </c>
    </row>
    <row r="2899" spans="1:6">
      <c r="A2899" t="s">
        <v>2907</v>
      </c>
      <c r="B2899" t="s">
        <v>28836</v>
      </c>
      <c r="C2899" s="2">
        <v>-0.7601762685008679</v>
      </c>
      <c r="D2899" s="2">
        <v>-2.12363403975624</v>
      </c>
      <c r="E2899" s="2">
        <v>0.9007554926975601</v>
      </c>
      <c r="F2899" s="3">
        <v>1</v>
      </c>
    </row>
    <row r="2900" spans="1:6">
      <c r="A2900" t="s">
        <v>2908</v>
      </c>
      <c r="B2900" t="s">
        <v>28837</v>
      </c>
      <c r="C2900" s="2">
        <v>-0.0201139340128074</v>
      </c>
      <c r="D2900" s="2">
        <v>5.38431547958804</v>
      </c>
      <c r="E2900" s="2">
        <v>1</v>
      </c>
      <c r="F2900" s="3">
        <v>1</v>
      </c>
    </row>
    <row r="2901" spans="1:6">
      <c r="A2901" t="s">
        <v>2909</v>
      </c>
      <c r="B2901" t="s">
        <v>28838</v>
      </c>
      <c r="C2901" s="2">
        <v>-0.249015060616783</v>
      </c>
      <c r="D2901" s="2">
        <v>4.53113309336294</v>
      </c>
      <c r="E2901" s="2">
        <v>0.511026112014615</v>
      </c>
      <c r="F2901" s="3">
        <v>1</v>
      </c>
    </row>
    <row r="2902" spans="1:6">
      <c r="A2902" t="s">
        <v>2910</v>
      </c>
      <c r="B2902" t="s">
        <v>28839</v>
      </c>
      <c r="C2902" s="2">
        <v>1.51104205222815</v>
      </c>
      <c r="D2902" s="2">
        <v>-2.88613508240864</v>
      </c>
      <c r="E2902" s="2">
        <v>1</v>
      </c>
      <c r="F2902" s="3">
        <v>1</v>
      </c>
    </row>
    <row r="2903" spans="1:6">
      <c r="A2903" t="s">
        <v>2911</v>
      </c>
      <c r="B2903" t="s">
        <v>28840</v>
      </c>
      <c r="C2903" s="2">
        <v>-0.208763347323962</v>
      </c>
      <c r="D2903" s="2">
        <v>4.64423017168345</v>
      </c>
      <c r="E2903" s="2">
        <v>0.584131209798292</v>
      </c>
      <c r="F2903" s="3">
        <v>1</v>
      </c>
    </row>
    <row r="2904" spans="1:6">
      <c r="A2904" t="s">
        <v>2912</v>
      </c>
      <c r="B2904" t="s">
        <v>28841</v>
      </c>
      <c r="C2904" s="2">
        <v>-0.18643557436894</v>
      </c>
      <c r="D2904" s="2">
        <v>-2.80290794375808</v>
      </c>
      <c r="E2904" s="2">
        <v>1</v>
      </c>
      <c r="F2904" s="3">
        <v>1</v>
      </c>
    </row>
    <row r="2905" spans="1:6">
      <c r="A2905" t="s">
        <v>2913</v>
      </c>
      <c r="B2905" t="s">
        <v>28842</v>
      </c>
      <c r="C2905" s="2">
        <v>-0.267829373832643</v>
      </c>
      <c r="D2905" s="2">
        <v>-1.78777319814854</v>
      </c>
      <c r="E2905" s="2">
        <v>1</v>
      </c>
      <c r="F2905" s="3">
        <v>1</v>
      </c>
    </row>
    <row r="2906" spans="1:6">
      <c r="A2906" t="s">
        <v>2914</v>
      </c>
      <c r="B2906" t="s">
        <v>28843</v>
      </c>
      <c r="C2906" s="2">
        <v>1.25986300349629</v>
      </c>
      <c r="D2906" s="2">
        <v>-2.53049827175071</v>
      </c>
      <c r="E2906" s="2">
        <v>0.984518347853394</v>
      </c>
      <c r="F2906" s="3">
        <v>1</v>
      </c>
    </row>
    <row r="2907" spans="1:6">
      <c r="A2907" t="s">
        <v>2915</v>
      </c>
      <c r="B2907" t="s">
        <v>28844</v>
      </c>
      <c r="C2907" s="2">
        <v>1.53174977517813</v>
      </c>
      <c r="D2907" s="2">
        <v>-2.88562342381927</v>
      </c>
      <c r="E2907" s="2">
        <v>1</v>
      </c>
      <c r="F2907" s="3">
        <v>1</v>
      </c>
    </row>
    <row r="2908" spans="1:6">
      <c r="A2908" t="s">
        <v>2916</v>
      </c>
      <c r="B2908" t="s">
        <v>28845</v>
      </c>
      <c r="C2908" s="2">
        <v>-2.50875801647254</v>
      </c>
      <c r="D2908" s="2">
        <v>-2.80054037539438</v>
      </c>
      <c r="E2908" s="2">
        <v>0.87873804961429</v>
      </c>
      <c r="F2908" s="3">
        <v>1</v>
      </c>
    </row>
    <row r="2909" spans="1:6">
      <c r="A2909" t="s">
        <v>2917</v>
      </c>
      <c r="B2909" t="s">
        <v>28846</v>
      </c>
      <c r="C2909" s="2">
        <v>0.158798967876551</v>
      </c>
      <c r="D2909" s="2">
        <v>-2.16577630770443</v>
      </c>
      <c r="E2909" s="2">
        <v>1</v>
      </c>
      <c r="F2909" s="3">
        <v>1</v>
      </c>
    </row>
    <row r="2910" spans="1:6">
      <c r="A2910" t="s">
        <v>2918</v>
      </c>
      <c r="B2910" t="s">
        <v>28847</v>
      </c>
      <c r="C2910" s="2">
        <v>-0.180070368968115</v>
      </c>
      <c r="D2910" s="2">
        <v>2.73609934062151</v>
      </c>
      <c r="E2910" s="2">
        <v>0.828475455020278</v>
      </c>
      <c r="F2910" s="3">
        <v>1</v>
      </c>
    </row>
    <row r="2911" spans="1:6">
      <c r="A2911" t="s">
        <v>2919</v>
      </c>
      <c r="B2911" t="s">
        <v>28848</v>
      </c>
      <c r="C2911" s="2">
        <v>-0.110300109621206</v>
      </c>
      <c r="D2911" s="2">
        <v>7.489815473090559</v>
      </c>
      <c r="E2911" s="2">
        <v>0.7976803641610301</v>
      </c>
      <c r="F2911" s="3">
        <v>1</v>
      </c>
    </row>
    <row r="2912" spans="1:6">
      <c r="A2912" t="s">
        <v>2920</v>
      </c>
      <c r="B2912" t="s">
        <v>28849</v>
      </c>
      <c r="C2912" s="2">
        <v>-0.442960409852207</v>
      </c>
      <c r="D2912" s="2">
        <v>-0.5509946422890269</v>
      </c>
      <c r="E2912" s="2">
        <v>0.7846675065926378</v>
      </c>
      <c r="F2912" s="3">
        <v>1</v>
      </c>
    </row>
    <row r="2913" spans="1:6">
      <c r="A2913" t="s">
        <v>2921</v>
      </c>
      <c r="B2913" t="s">
        <v>28850</v>
      </c>
      <c r="C2913" s="2">
        <v>-0.815745189582792</v>
      </c>
      <c r="D2913" s="2">
        <v>1.33330524308841</v>
      </c>
      <c r="E2913" s="2">
        <v>0.150963668984815</v>
      </c>
      <c r="F2913" s="3">
        <v>0.6163999999999999</v>
      </c>
    </row>
    <row r="2914" spans="1:6">
      <c r="A2914" t="s">
        <v>2922</v>
      </c>
      <c r="B2914" t="s">
        <v>28851</v>
      </c>
      <c r="C2914" s="2">
        <v>-2.9857047803224</v>
      </c>
      <c r="D2914" s="2">
        <v>-2.72148575077665</v>
      </c>
      <c r="E2914" s="2">
        <v>0.651782312017692</v>
      </c>
      <c r="F2914" s="3">
        <v>1</v>
      </c>
    </row>
    <row r="2915" spans="1:6">
      <c r="A2915" t="s">
        <v>2923</v>
      </c>
      <c r="B2915" t="s">
        <v>28852</v>
      </c>
      <c r="C2915" s="2">
        <v>-0.318043934773667</v>
      </c>
      <c r="D2915" s="2">
        <v>0.7972657955985122</v>
      </c>
      <c r="E2915" s="2">
        <v>0.837016696765933</v>
      </c>
      <c r="F2915" s="3">
        <v>1</v>
      </c>
    </row>
    <row r="2916" spans="1:6">
      <c r="A2916" t="s">
        <v>2924</v>
      </c>
      <c r="B2916" t="s">
        <v>28853</v>
      </c>
      <c r="C2916" s="2">
        <v>-0.553794796700694</v>
      </c>
      <c r="D2916" s="2">
        <v>0.403519068767625</v>
      </c>
      <c r="E2916" s="2">
        <v>0.450636221936592</v>
      </c>
      <c r="F2916" s="3">
        <v>1</v>
      </c>
    </row>
    <row r="2917" spans="1:6">
      <c r="A2917" t="s">
        <v>2925</v>
      </c>
      <c r="B2917" t="s">
        <v>28854</v>
      </c>
      <c r="C2917" s="2">
        <v>0.387764245072485</v>
      </c>
      <c r="D2917" s="2">
        <v>-0.103015368053678</v>
      </c>
      <c r="E2917" s="2">
        <v>0.8293175260493979</v>
      </c>
      <c r="F2917" s="3">
        <v>1</v>
      </c>
    </row>
    <row r="2918" spans="1:6">
      <c r="A2918" t="s">
        <v>2926</v>
      </c>
      <c r="B2918" t="s">
        <v>28855</v>
      </c>
      <c r="C2918" s="2">
        <v>0.5969752292752729</v>
      </c>
      <c r="D2918" s="2">
        <v>2.05717205027728</v>
      </c>
      <c r="E2918" s="2">
        <v>0.13539000465105</v>
      </c>
      <c r="F2918" s="3">
        <v>0.5779</v>
      </c>
    </row>
    <row r="2919" spans="1:6">
      <c r="A2919" t="s">
        <v>2927</v>
      </c>
      <c r="B2919" t="s">
        <v>28856</v>
      </c>
      <c r="C2919" s="2">
        <v>0.257734442015094</v>
      </c>
      <c r="D2919" s="2">
        <v>6.922200631466531</v>
      </c>
      <c r="E2919" s="2">
        <v>0.260430346264636</v>
      </c>
      <c r="F2919" s="3">
        <v>0.8463000000000001</v>
      </c>
    </row>
    <row r="2920" spans="1:6">
      <c r="A2920" t="s">
        <v>2928</v>
      </c>
      <c r="B2920" t="s">
        <v>28857</v>
      </c>
      <c r="C2920" s="2">
        <v>2.42522768664491</v>
      </c>
      <c r="D2920" s="2">
        <v>-2.73677328586498</v>
      </c>
      <c r="E2920" s="2">
        <v>0.87873804961429</v>
      </c>
      <c r="F2920" s="3">
        <v>1</v>
      </c>
    </row>
    <row r="2921" spans="1:6">
      <c r="A2921" t="s">
        <v>2929</v>
      </c>
      <c r="B2921" t="s">
        <v>28858</v>
      </c>
      <c r="C2921" s="2">
        <v>0.148450296548149</v>
      </c>
      <c r="D2921" s="2">
        <v>6.00217488068567</v>
      </c>
      <c r="E2921" s="2">
        <v>0.65452774770678</v>
      </c>
      <c r="F2921" s="3">
        <v>1</v>
      </c>
    </row>
    <row r="2922" spans="1:6">
      <c r="A2922" t="s">
        <v>2930</v>
      </c>
      <c r="B2922" t="s">
        <v>28859</v>
      </c>
      <c r="C2922" s="2">
        <v>-0.222513118247517</v>
      </c>
      <c r="D2922" s="2">
        <v>7.28159005586447</v>
      </c>
      <c r="E2922" s="2">
        <v>0.44386456447115</v>
      </c>
      <c r="F2922" s="3">
        <v>1</v>
      </c>
    </row>
    <row r="2923" spans="1:6">
      <c r="A2923" t="s">
        <v>2931</v>
      </c>
      <c r="B2923" t="s">
        <v>28860</v>
      </c>
      <c r="C2923" s="2">
        <v>3.21224992365475</v>
      </c>
      <c r="D2923" s="2">
        <v>-2.59174305589788</v>
      </c>
      <c r="E2923" s="2">
        <v>0.509803469801664</v>
      </c>
      <c r="F2923" s="3">
        <v>1</v>
      </c>
    </row>
    <row r="2924" spans="1:6">
      <c r="A2924" t="s">
        <v>2932</v>
      </c>
      <c r="B2924" t="s">
        <v>28861</v>
      </c>
      <c r="C2924" s="2">
        <v>-1.71705408960135</v>
      </c>
      <c r="D2924" s="2">
        <v>-2.88494027354745</v>
      </c>
      <c r="E2924" s="2">
        <v>1</v>
      </c>
      <c r="F2924" s="3">
        <v>1</v>
      </c>
    </row>
    <row r="2925" spans="1:6">
      <c r="A2925" t="s">
        <v>2933</v>
      </c>
      <c r="B2925" t="s">
        <v>28862</v>
      </c>
      <c r="C2925" s="2">
        <v>0.40628839626666</v>
      </c>
      <c r="D2925" s="2">
        <v>-1.54495989039124</v>
      </c>
      <c r="E2925" s="2">
        <v>0.8982309990368359</v>
      </c>
      <c r="F2925" s="3">
        <v>1</v>
      </c>
    </row>
    <row r="2926" spans="1:6">
      <c r="A2926" t="s">
        <v>2934</v>
      </c>
      <c r="B2926" t="s">
        <v>28863</v>
      </c>
      <c r="C2926" s="2">
        <v>3.81496367537863</v>
      </c>
      <c r="D2926" s="2">
        <v>3.18730491872649</v>
      </c>
      <c r="E2926" s="2">
        <v>5.10859885747041e-24</v>
      </c>
      <c r="F2926" s="3">
        <v>3.885e-22</v>
      </c>
    </row>
    <row r="2927" spans="1:6">
      <c r="A2927" t="s">
        <v>2935</v>
      </c>
      <c r="B2927" t="s">
        <v>28864</v>
      </c>
      <c r="C2927" s="2">
        <v>0.203319643732012</v>
      </c>
      <c r="D2927" s="2">
        <v>-0.681365496260134</v>
      </c>
      <c r="E2927" s="2">
        <v>0.9894123110014219</v>
      </c>
      <c r="F2927" s="3">
        <v>1</v>
      </c>
    </row>
    <row r="2928" spans="1:6">
      <c r="A2928" t="s">
        <v>2936</v>
      </c>
      <c r="B2928" t="s">
        <v>28865</v>
      </c>
      <c r="C2928" s="2">
        <v>-2.51926235097812</v>
      </c>
      <c r="D2928" s="2">
        <v>-2.80033752159218</v>
      </c>
      <c r="E2928" s="2">
        <v>0.87873804961429</v>
      </c>
      <c r="F2928" s="3">
        <v>1</v>
      </c>
    </row>
    <row r="2929" spans="1:6">
      <c r="A2929" t="s">
        <v>2937</v>
      </c>
      <c r="B2929" t="s">
        <v>28866</v>
      </c>
      <c r="C2929" s="2">
        <v>-0.167000742194532</v>
      </c>
      <c r="D2929" s="2">
        <v>-2.8023988352734</v>
      </c>
      <c r="E2929" s="2">
        <v>1</v>
      </c>
      <c r="F2929" s="3">
        <v>1</v>
      </c>
    </row>
    <row r="2930" spans="1:6">
      <c r="A2930" t="s">
        <v>2938</v>
      </c>
      <c r="B2930" t="s">
        <v>28867</v>
      </c>
      <c r="C2930" s="2">
        <v>-0.273327816286832</v>
      </c>
      <c r="D2930" s="2">
        <v>2.13594808893832</v>
      </c>
      <c r="E2930" s="2">
        <v>0.69511892457459</v>
      </c>
      <c r="F2930" s="3">
        <v>1</v>
      </c>
    </row>
    <row r="2931" spans="1:6">
      <c r="A2931" t="s">
        <v>2939</v>
      </c>
      <c r="B2931" t="s">
        <v>28868</v>
      </c>
      <c r="C2931" s="2">
        <v>0.0597049480618721</v>
      </c>
      <c r="D2931" s="2">
        <v>4.80820517485639</v>
      </c>
      <c r="E2931" s="2">
        <v>0.9660343408350269</v>
      </c>
      <c r="F2931" s="3">
        <v>1</v>
      </c>
    </row>
    <row r="2932" spans="1:6">
      <c r="A2932" t="s">
        <v>2940</v>
      </c>
      <c r="B2932" t="s">
        <v>28869</v>
      </c>
      <c r="C2932" s="2">
        <v>0.196613252250299</v>
      </c>
      <c r="D2932" s="2">
        <v>6.85434145947886</v>
      </c>
      <c r="E2932" s="2">
        <v>0.520612381996693</v>
      </c>
      <c r="F2932" s="3">
        <v>1</v>
      </c>
    </row>
    <row r="2933" spans="1:6">
      <c r="A2933" t="s">
        <v>2941</v>
      </c>
      <c r="B2933" t="s">
        <v>28870</v>
      </c>
      <c r="C2933" s="2">
        <v>1.35882990591346</v>
      </c>
      <c r="D2933" s="2">
        <v>1.51406417074775</v>
      </c>
      <c r="E2933" s="2">
        <v>0.0005739653611360769</v>
      </c>
      <c r="F2933" s="3">
        <v>0.008057999999999999</v>
      </c>
    </row>
    <row r="2934" spans="1:6">
      <c r="A2934" t="s">
        <v>2942</v>
      </c>
      <c r="B2934" t="s">
        <v>28871</v>
      </c>
      <c r="C2934" s="2">
        <v>0.449199398337235</v>
      </c>
      <c r="D2934" s="2">
        <v>-2.72755195832092</v>
      </c>
      <c r="E2934" s="2">
        <v>1</v>
      </c>
      <c r="F2934" s="3">
        <v>1</v>
      </c>
    </row>
    <row r="2935" spans="1:6">
      <c r="A2935" t="s">
        <v>2943</v>
      </c>
      <c r="B2935" t="s">
        <v>28872</v>
      </c>
      <c r="C2935" s="2">
        <v>1.99822026180822</v>
      </c>
      <c r="D2935" s="2">
        <v>1.9892803481854</v>
      </c>
      <c r="E2935" s="2">
        <v>4.40797207401974e-06</v>
      </c>
      <c r="F2935" s="3">
        <v>9.564999999999999e-05</v>
      </c>
    </row>
    <row r="2936" spans="1:6">
      <c r="A2936" t="s">
        <v>2944</v>
      </c>
      <c r="B2936" t="s">
        <v>28873</v>
      </c>
      <c r="C2936" s="2">
        <v>-0.843130873670588</v>
      </c>
      <c r="D2936" s="2">
        <v>4.50808229813987</v>
      </c>
      <c r="E2936" s="2">
        <v>0.000264667589225581</v>
      </c>
      <c r="F2936" s="3">
        <v>0.004162</v>
      </c>
    </row>
    <row r="2937" spans="1:6">
      <c r="A2937" t="s">
        <v>2945</v>
      </c>
      <c r="B2937" t="s">
        <v>28874</v>
      </c>
      <c r="C2937" s="2">
        <v>-0.7705209050725441</v>
      </c>
      <c r="D2937" s="2">
        <v>3.09853805374229</v>
      </c>
      <c r="E2937" s="2">
        <v>0.154465609089297</v>
      </c>
      <c r="F2937" s="3">
        <v>0.6245000000000001</v>
      </c>
    </row>
    <row r="2938" spans="1:6">
      <c r="A2938" t="s">
        <v>2946</v>
      </c>
      <c r="B2938" t="s">
        <v>28875</v>
      </c>
      <c r="C2938" s="2">
        <v>1.55627018849364</v>
      </c>
      <c r="D2938" s="2">
        <v>1.25031541640638</v>
      </c>
      <c r="E2938" s="2">
        <v>0.000623574569159252</v>
      </c>
      <c r="F2938" s="3">
        <v>0.008675</v>
      </c>
    </row>
    <row r="2939" spans="1:6">
      <c r="A2939" t="s">
        <v>2947</v>
      </c>
      <c r="B2939" t="s">
        <v>28876</v>
      </c>
      <c r="C2939" s="2">
        <v>0.0878202558547518</v>
      </c>
      <c r="D2939" s="2">
        <v>4.24633631467409</v>
      </c>
      <c r="E2939" s="2">
        <v>0.920222596617413</v>
      </c>
      <c r="F2939" s="3">
        <v>1</v>
      </c>
    </row>
    <row r="2940" spans="1:6">
      <c r="A2940" t="s">
        <v>2948</v>
      </c>
      <c r="B2940" t="s">
        <v>28877</v>
      </c>
      <c r="C2940" s="2">
        <v>0.6310521975530961</v>
      </c>
      <c r="D2940" s="2">
        <v>3.18425780632862</v>
      </c>
      <c r="E2940" s="2">
        <v>0.0204476082388989</v>
      </c>
      <c r="F2940" s="3">
        <v>0.1497</v>
      </c>
    </row>
    <row r="2941" spans="1:6">
      <c r="A2941" t="s">
        <v>2949</v>
      </c>
      <c r="B2941" t="s">
        <v>28878</v>
      </c>
      <c r="C2941" s="2">
        <v>5.471939941992719</v>
      </c>
      <c r="D2941" s="2">
        <v>-1.52764748177516</v>
      </c>
      <c r="E2941" s="2">
        <v>0.0382232211803836</v>
      </c>
      <c r="F2941" s="3">
        <v>0.2399</v>
      </c>
    </row>
    <row r="2942" spans="1:6">
      <c r="A2942" t="s">
        <v>2950</v>
      </c>
      <c r="B2942" t="s">
        <v>28879</v>
      </c>
      <c r="C2942" s="2">
        <v>-0.378808196256087</v>
      </c>
      <c r="D2942" s="2">
        <v>7.13660176906621</v>
      </c>
      <c r="E2942" s="2">
        <v>0.0472077464967903</v>
      </c>
      <c r="F2942" s="3">
        <v>0.279</v>
      </c>
    </row>
    <row r="2943" spans="1:6">
      <c r="A2943" t="s">
        <v>2951</v>
      </c>
      <c r="B2943" t="s">
        <v>28880</v>
      </c>
      <c r="C2943" s="2">
        <v>1.17459504392424</v>
      </c>
      <c r="D2943" s="2">
        <v>0.526282046113888</v>
      </c>
      <c r="E2943" s="2">
        <v>0.036525130501985</v>
      </c>
      <c r="F2943" s="3">
        <v>0.232</v>
      </c>
    </row>
    <row r="2944" spans="1:6">
      <c r="A2944" t="s">
        <v>2952</v>
      </c>
      <c r="B2944" t="s">
        <v>28881</v>
      </c>
      <c r="C2944" s="2">
        <v>-0.310023674120914</v>
      </c>
      <c r="D2944" s="2">
        <v>5.775624081471371</v>
      </c>
      <c r="E2944" s="2">
        <v>0.236340827341727</v>
      </c>
      <c r="F2944" s="3">
        <v>0.8026</v>
      </c>
    </row>
    <row r="2945" spans="1:6">
      <c r="A2945" t="s">
        <v>2953</v>
      </c>
      <c r="B2945" t="s">
        <v>28882</v>
      </c>
      <c r="C2945" s="2">
        <v>-0.0397940627166091</v>
      </c>
      <c r="D2945" s="2">
        <v>4.25649856874698</v>
      </c>
      <c r="E2945" s="2">
        <v>1</v>
      </c>
      <c r="F2945" s="3">
        <v>1</v>
      </c>
    </row>
    <row r="2946" spans="1:6">
      <c r="A2946" t="s">
        <v>2954</v>
      </c>
      <c r="B2946" t="s">
        <v>28883</v>
      </c>
      <c r="C2946" s="2">
        <v>1.19654424604653</v>
      </c>
      <c r="D2946" s="2">
        <v>1.91365340248065</v>
      </c>
      <c r="E2946" s="2">
        <v>0.000982096952915428</v>
      </c>
      <c r="F2946" s="3">
        <v>0.01268</v>
      </c>
    </row>
    <row r="2947" spans="1:6">
      <c r="A2947" t="s">
        <v>2955</v>
      </c>
      <c r="B2947" t="s">
        <v>28884</v>
      </c>
      <c r="C2947" s="2">
        <v>0.140914812950852</v>
      </c>
      <c r="D2947" s="2">
        <v>3.27097143940928</v>
      </c>
      <c r="E2947" s="2">
        <v>0.87873804961429</v>
      </c>
      <c r="F2947" s="3">
        <v>1</v>
      </c>
    </row>
    <row r="2948" spans="1:6">
      <c r="A2948" t="s">
        <v>2956</v>
      </c>
      <c r="B2948" t="s">
        <v>28885</v>
      </c>
      <c r="C2948" s="2">
        <v>-0.150336964563018</v>
      </c>
      <c r="D2948" s="2">
        <v>5.32910363175404</v>
      </c>
      <c r="E2948" s="2">
        <v>0.6808845405166529</v>
      </c>
      <c r="F2948" s="3">
        <v>1</v>
      </c>
    </row>
    <row r="2949" spans="1:6">
      <c r="A2949" t="s">
        <v>2957</v>
      </c>
      <c r="B2949" t="s">
        <v>28886</v>
      </c>
      <c r="C2949" s="2">
        <v>0.170411058431229</v>
      </c>
      <c r="D2949" s="2">
        <v>1.28904769549032</v>
      </c>
      <c r="E2949" s="2">
        <v>0.87873804961429</v>
      </c>
      <c r="F2949" s="3">
        <v>1</v>
      </c>
    </row>
    <row r="2950" spans="1:6">
      <c r="A2950" t="s">
        <v>2958</v>
      </c>
      <c r="B2950" t="s">
        <v>28887</v>
      </c>
      <c r="C2950" s="2">
        <v>1.57522142279401</v>
      </c>
      <c r="D2950" s="2">
        <v>0.103675691240547</v>
      </c>
      <c r="E2950" s="2">
        <v>0.0190714342815932</v>
      </c>
      <c r="F2950" s="3">
        <v>0.1421</v>
      </c>
    </row>
    <row r="2951" spans="1:6">
      <c r="A2951" t="s">
        <v>2959</v>
      </c>
      <c r="B2951" t="s">
        <v>28888</v>
      </c>
      <c r="C2951" s="2">
        <v>0.513051256565447</v>
      </c>
      <c r="D2951" s="2">
        <v>0.4967872940403401</v>
      </c>
      <c r="E2951" s="2">
        <v>0.561817266762121</v>
      </c>
      <c r="F2951" s="3">
        <v>1</v>
      </c>
    </row>
    <row r="2952" spans="1:6">
      <c r="A2952" t="s">
        <v>2960</v>
      </c>
      <c r="B2952" t="s">
        <v>28889</v>
      </c>
      <c r="C2952" s="2">
        <v>0.497836034070201</v>
      </c>
      <c r="D2952" s="2">
        <v>6.512545986647821</v>
      </c>
      <c r="E2952" s="2">
        <v>0.784328088884664</v>
      </c>
      <c r="F2952" s="3">
        <v>1</v>
      </c>
    </row>
    <row r="2953" spans="1:6">
      <c r="A2953" t="s">
        <v>2961</v>
      </c>
      <c r="B2953" t="s">
        <v>28890</v>
      </c>
      <c r="C2953" s="2">
        <v>-1.2388831483282</v>
      </c>
      <c r="D2953" s="2">
        <v>-0.332836753433731</v>
      </c>
      <c r="E2953" s="2">
        <v>0.259828405143036</v>
      </c>
      <c r="F2953" s="3">
        <v>0.8454</v>
      </c>
    </row>
    <row r="2954" spans="1:6">
      <c r="A2954" t="s">
        <v>2962</v>
      </c>
      <c r="B2954" t="s">
        <v>28891</v>
      </c>
      <c r="C2954" s="2">
        <v>0.237686982226768</v>
      </c>
      <c r="D2954" s="2">
        <v>2.78070130101124</v>
      </c>
      <c r="E2954" s="2">
        <v>0.67757499961224</v>
      </c>
      <c r="F2954" s="3">
        <v>1</v>
      </c>
    </row>
    <row r="2955" spans="1:6">
      <c r="A2955" t="s">
        <v>2963</v>
      </c>
      <c r="B2955" t="s">
        <v>28892</v>
      </c>
      <c r="C2955" s="2">
        <v>2.18014825522214</v>
      </c>
      <c r="D2955" s="2">
        <v>-1.3264282619791</v>
      </c>
      <c r="E2955" s="2">
        <v>0.177632394187328</v>
      </c>
      <c r="F2955" s="3">
        <v>0.6794</v>
      </c>
    </row>
    <row r="2956" spans="1:6">
      <c r="A2956" t="s">
        <v>2964</v>
      </c>
      <c r="B2956" t="s">
        <v>28893</v>
      </c>
      <c r="C2956" s="2">
        <v>0.554049698548445</v>
      </c>
      <c r="D2956" s="2">
        <v>4.77204159158916</v>
      </c>
      <c r="E2956" s="2">
        <v>0.0328667031199272</v>
      </c>
      <c r="F2956" s="3">
        <v>0.2141</v>
      </c>
    </row>
    <row r="2957" spans="1:6">
      <c r="A2957" t="s">
        <v>2965</v>
      </c>
      <c r="B2957" t="s">
        <v>28894</v>
      </c>
      <c r="C2957" s="2">
        <v>-0.222459405702403</v>
      </c>
      <c r="D2957" s="2">
        <v>3.49602303838186</v>
      </c>
      <c r="E2957" s="2">
        <v>0.5584376688005439</v>
      </c>
      <c r="F2957" s="3">
        <v>1</v>
      </c>
    </row>
    <row r="2958" spans="1:6">
      <c r="A2958" t="s">
        <v>2966</v>
      </c>
      <c r="B2958" t="s">
        <v>28895</v>
      </c>
      <c r="C2958" s="2">
        <v>-0.220918417824249</v>
      </c>
      <c r="D2958" s="2">
        <v>-2.80181126675447</v>
      </c>
      <c r="E2958" s="2">
        <v>1</v>
      </c>
      <c r="F2958" s="3">
        <v>1</v>
      </c>
    </row>
    <row r="2959" spans="1:6">
      <c r="A2959" t="s">
        <v>2967</v>
      </c>
      <c r="B2959" t="s">
        <v>28896</v>
      </c>
      <c r="C2959" s="2">
        <v>2.8999114094728</v>
      </c>
      <c r="D2959" s="2">
        <v>2.81361568731081</v>
      </c>
      <c r="E2959" s="2">
        <v>1.65015183630398e-24</v>
      </c>
      <c r="F2959" s="3">
        <v>1.281e-22</v>
      </c>
    </row>
    <row r="2960" spans="1:6">
      <c r="A2960" t="s">
        <v>2968</v>
      </c>
      <c r="B2960" t="s">
        <v>28897</v>
      </c>
      <c r="C2960" s="2">
        <v>0.820722989033087</v>
      </c>
      <c r="D2960" s="2">
        <v>3.125345144053771</v>
      </c>
      <c r="E2960" s="2">
        <v>0.0376110396423848</v>
      </c>
      <c r="F2960" s="3">
        <v>0.2374</v>
      </c>
    </row>
    <row r="2961" spans="1:6">
      <c r="A2961" t="s">
        <v>2969</v>
      </c>
      <c r="B2961" t="s">
        <v>28898</v>
      </c>
      <c r="C2961" s="2">
        <v>-0.343255160291224</v>
      </c>
      <c r="D2961" s="2">
        <v>-2.80576350107984</v>
      </c>
      <c r="E2961" s="2">
        <v>1</v>
      </c>
      <c r="F2961" s="3">
        <v>1</v>
      </c>
    </row>
    <row r="2962" spans="1:6">
      <c r="A2962" t="s">
        <v>2970</v>
      </c>
      <c r="B2962" t="s">
        <v>28899</v>
      </c>
      <c r="C2962" s="2">
        <v>0.131858136620913</v>
      </c>
      <c r="D2962" s="2">
        <v>5.07934386762984</v>
      </c>
      <c r="E2962" s="2">
        <v>0.7817477033924191</v>
      </c>
      <c r="F2962" s="3">
        <v>1</v>
      </c>
    </row>
    <row r="2963" spans="1:6">
      <c r="A2963" t="s">
        <v>2971</v>
      </c>
      <c r="B2963" t="s">
        <v>28900</v>
      </c>
      <c r="C2963" s="2">
        <v>0.624437172601949</v>
      </c>
      <c r="D2963" s="2">
        <v>-1.76207510963715</v>
      </c>
      <c r="E2963" s="2">
        <v>0.87873804961429</v>
      </c>
      <c r="F2963" s="3">
        <v>1</v>
      </c>
    </row>
    <row r="2964" spans="1:6">
      <c r="A2964" t="s">
        <v>2972</v>
      </c>
      <c r="B2964" t="s">
        <v>28901</v>
      </c>
      <c r="C2964" s="2">
        <v>0.404605778862995</v>
      </c>
      <c r="D2964" s="2">
        <v>1.43356869044089</v>
      </c>
      <c r="E2964" s="2">
        <v>0.5895902630776221</v>
      </c>
      <c r="F2964" s="3">
        <v>1</v>
      </c>
    </row>
    <row r="2965" spans="1:6">
      <c r="A2965" t="s">
        <v>2973</v>
      </c>
      <c r="B2965" t="s">
        <v>28902</v>
      </c>
      <c r="C2965" s="2">
        <v>1.02084177401396</v>
      </c>
      <c r="D2965" s="2">
        <v>2.76754472706163</v>
      </c>
      <c r="E2965" s="2">
        <v>0.000433874080312775</v>
      </c>
      <c r="F2965" s="3">
        <v>0.006385</v>
      </c>
    </row>
    <row r="2966" spans="1:6">
      <c r="A2966" t="s">
        <v>2974</v>
      </c>
      <c r="B2966" t="s">
        <v>28903</v>
      </c>
      <c r="C2966" s="2">
        <v>-0.0114758360240456</v>
      </c>
      <c r="D2966" s="2">
        <v>5.35184042146885</v>
      </c>
      <c r="E2966" s="2">
        <v>1</v>
      </c>
      <c r="F2966" s="3">
        <v>1</v>
      </c>
    </row>
    <row r="2967" spans="1:6">
      <c r="A2967" t="s">
        <v>2975</v>
      </c>
      <c r="B2967" t="s">
        <v>28904</v>
      </c>
      <c r="C2967" s="2">
        <v>-0.707250622265759</v>
      </c>
      <c r="D2967" s="2">
        <v>0.875666438367908</v>
      </c>
      <c r="E2967" s="2">
        <v>0.261800400393743</v>
      </c>
      <c r="F2967" s="3">
        <v>0.85</v>
      </c>
    </row>
    <row r="2968" spans="1:6">
      <c r="A2968" t="s">
        <v>2976</v>
      </c>
      <c r="B2968" t="s">
        <v>28905</v>
      </c>
      <c r="C2968" s="2">
        <v>0.0822672842063407</v>
      </c>
      <c r="D2968" s="2">
        <v>6.55929701530995</v>
      </c>
      <c r="E2968" s="2">
        <v>0.87873804961429</v>
      </c>
      <c r="F2968" s="3">
        <v>1</v>
      </c>
    </row>
    <row r="2969" spans="1:6">
      <c r="A2969" t="s">
        <v>2977</v>
      </c>
      <c r="B2969" t="s">
        <v>28906</v>
      </c>
      <c r="C2969" s="2">
        <v>-0.648619517481806</v>
      </c>
      <c r="D2969" s="2">
        <v>8.85077838610116</v>
      </c>
      <c r="E2969" s="2">
        <v>0.000242770992003792</v>
      </c>
      <c r="F2969" s="3">
        <v>0.003869</v>
      </c>
    </row>
    <row r="2970" spans="1:6">
      <c r="A2970" t="s">
        <v>2978</v>
      </c>
      <c r="B2970" t="s">
        <v>28907</v>
      </c>
      <c r="C2970" s="2">
        <v>0.536282734081989</v>
      </c>
      <c r="D2970" s="2">
        <v>-0.208520443420213</v>
      </c>
      <c r="E2970" s="2">
        <v>0.6266672271137961</v>
      </c>
      <c r="F2970" s="3">
        <v>1</v>
      </c>
    </row>
    <row r="2971" spans="1:6">
      <c r="A2971" t="s">
        <v>2979</v>
      </c>
      <c r="B2971" t="s">
        <v>28908</v>
      </c>
      <c r="C2971" s="2">
        <v>1.01511531208011</v>
      </c>
      <c r="D2971" s="2">
        <v>1.66944724132175</v>
      </c>
      <c r="E2971" s="2">
        <v>0.0951484891342488</v>
      </c>
      <c r="F2971" s="3">
        <v>0.461</v>
      </c>
    </row>
    <row r="2972" spans="1:6">
      <c r="A2972" t="s">
        <v>2980</v>
      </c>
      <c r="B2972" t="s">
        <v>28909</v>
      </c>
      <c r="C2972" s="2">
        <v>-0.0276549696108923</v>
      </c>
      <c r="D2972" s="2">
        <v>3.6609266327442</v>
      </c>
      <c r="E2972" s="2">
        <v>1</v>
      </c>
      <c r="F2972" s="3">
        <v>1</v>
      </c>
    </row>
    <row r="2973" spans="1:6">
      <c r="A2973" t="s">
        <v>2981</v>
      </c>
      <c r="B2973" t="s">
        <v>28910</v>
      </c>
      <c r="C2973" s="2">
        <v>1.38866858620365</v>
      </c>
      <c r="D2973" s="2">
        <v>-2.88997394176273</v>
      </c>
      <c r="E2973" s="2">
        <v>1</v>
      </c>
      <c r="F2973" s="3">
        <v>1</v>
      </c>
    </row>
    <row r="2974" spans="1:6">
      <c r="A2974" t="s">
        <v>2982</v>
      </c>
      <c r="B2974" t="s">
        <v>28911</v>
      </c>
      <c r="C2974" s="2">
        <v>-0.0265967450211099</v>
      </c>
      <c r="D2974" s="2">
        <v>-1.0470575017319</v>
      </c>
      <c r="E2974" s="2">
        <v>1</v>
      </c>
      <c r="F2974" s="3">
        <v>1</v>
      </c>
    </row>
    <row r="2975" spans="1:6">
      <c r="A2975" t="s">
        <v>2983</v>
      </c>
      <c r="B2975" t="s">
        <v>28912</v>
      </c>
      <c r="C2975" s="2">
        <v>-0.116236105889119</v>
      </c>
      <c r="D2975" s="2">
        <v>7.158068656740331</v>
      </c>
      <c r="E2975" s="2">
        <v>0.760597732697586</v>
      </c>
      <c r="F2975" s="3">
        <v>1</v>
      </c>
    </row>
    <row r="2976" spans="1:6">
      <c r="A2976" t="s">
        <v>2984</v>
      </c>
      <c r="B2976" t="s">
        <v>28913</v>
      </c>
      <c r="C2976" s="2">
        <v>-0.467930587676772</v>
      </c>
      <c r="D2976" s="2">
        <v>5.764994093013001</v>
      </c>
      <c r="E2976" s="2">
        <v>0.138565004422398</v>
      </c>
      <c r="F2976" s="3">
        <v>0.5854</v>
      </c>
    </row>
    <row r="2977" spans="1:6">
      <c r="A2977" t="s">
        <v>2985</v>
      </c>
      <c r="B2977" t="s">
        <v>28914</v>
      </c>
      <c r="C2977" s="2">
        <v>-0.470813872157087</v>
      </c>
      <c r="D2977" s="2">
        <v>3.34515116900062</v>
      </c>
      <c r="E2977" s="2">
        <v>0.174925639880165</v>
      </c>
      <c r="F2977" s="3">
        <v>0.6744</v>
      </c>
    </row>
    <row r="2978" spans="1:6">
      <c r="A2978" t="s">
        <v>2986</v>
      </c>
      <c r="B2978" t="s">
        <v>28915</v>
      </c>
      <c r="C2978" s="2">
        <v>-0.0448304236311532</v>
      </c>
      <c r="D2978" s="2">
        <v>3.48490070572557</v>
      </c>
      <c r="E2978" s="2">
        <v>1</v>
      </c>
      <c r="F2978" s="3">
        <v>1</v>
      </c>
    </row>
    <row r="2979" spans="1:6">
      <c r="A2979" t="s">
        <v>2987</v>
      </c>
      <c r="B2979" t="s">
        <v>28916</v>
      </c>
      <c r="C2979" s="2">
        <v>-0.9662190811615992</v>
      </c>
      <c r="D2979" s="2">
        <v>7.52678365453532</v>
      </c>
      <c r="E2979" s="2">
        <v>6.01438144006996e-06</v>
      </c>
      <c r="F2979" s="3">
        <v>0.0001275</v>
      </c>
    </row>
    <row r="2980" spans="1:6">
      <c r="A2980" t="s">
        <v>2988</v>
      </c>
      <c r="B2980" t="s">
        <v>28917</v>
      </c>
      <c r="C2980" s="2">
        <v>-1.07251128446403</v>
      </c>
      <c r="D2980" s="2">
        <v>-2.72655487800059</v>
      </c>
      <c r="E2980" s="2">
        <v>1</v>
      </c>
      <c r="F2980" s="3">
        <v>1</v>
      </c>
    </row>
    <row r="2981" spans="1:6">
      <c r="A2981" t="s">
        <v>2989</v>
      </c>
      <c r="B2981" t="s">
        <v>28918</v>
      </c>
      <c r="C2981" s="2">
        <v>-0.263855271665547</v>
      </c>
      <c r="D2981" s="2">
        <v>6.69840313788239</v>
      </c>
      <c r="E2981" s="2">
        <v>0.303397575676514</v>
      </c>
      <c r="F2981" s="3">
        <v>0.9217</v>
      </c>
    </row>
    <row r="2982" spans="1:6">
      <c r="A2982" t="s">
        <v>2990</v>
      </c>
      <c r="B2982" t="s">
        <v>28919</v>
      </c>
      <c r="C2982" s="2">
        <v>-0.09269826738509231</v>
      </c>
      <c r="D2982" s="2">
        <v>5.25513453221766</v>
      </c>
      <c r="E2982" s="2">
        <v>0.8812910309429449</v>
      </c>
      <c r="F2982" s="3">
        <v>1</v>
      </c>
    </row>
    <row r="2983" spans="1:6">
      <c r="A2983" t="s">
        <v>2991</v>
      </c>
      <c r="B2983" t="s">
        <v>28920</v>
      </c>
      <c r="C2983" s="2">
        <v>-0.0572319086311838</v>
      </c>
      <c r="D2983" s="2">
        <v>1.51218227788983</v>
      </c>
      <c r="E2983" s="2">
        <v>1</v>
      </c>
      <c r="F2983" s="3">
        <v>1</v>
      </c>
    </row>
    <row r="2984" spans="1:6">
      <c r="A2984" t="s">
        <v>2992</v>
      </c>
      <c r="B2984" t="s">
        <v>28921</v>
      </c>
      <c r="C2984" s="2">
        <v>-2.4768119559646</v>
      </c>
      <c r="D2984" s="2">
        <v>-2.80118653981678</v>
      </c>
      <c r="E2984" s="2">
        <v>0.87873804961429</v>
      </c>
      <c r="F2984" s="3">
        <v>1</v>
      </c>
    </row>
    <row r="2985" spans="1:6">
      <c r="A2985" t="s">
        <v>2993</v>
      </c>
      <c r="B2985" t="s">
        <v>28922</v>
      </c>
      <c r="C2985" s="2">
        <v>1.96039793872456</v>
      </c>
      <c r="D2985" s="2">
        <v>-2.44681992423709</v>
      </c>
      <c r="E2985" s="2">
        <v>0.6558144560682819</v>
      </c>
      <c r="F2985" s="3">
        <v>1</v>
      </c>
    </row>
    <row r="2986" spans="1:6">
      <c r="A2986" t="s">
        <v>2994</v>
      </c>
      <c r="B2986" t="s">
        <v>28923</v>
      </c>
      <c r="C2986" s="2">
        <v>1.72714358947008</v>
      </c>
      <c r="D2986" s="2">
        <v>5.67183836650872</v>
      </c>
      <c r="E2986" s="2">
        <v>2.86728337758102e-21</v>
      </c>
      <c r="F2986" s="3">
        <v>1.941e-19</v>
      </c>
    </row>
    <row r="2987" spans="1:6">
      <c r="A2987" t="s">
        <v>2995</v>
      </c>
      <c r="B2987" t="s">
        <v>28924</v>
      </c>
      <c r="C2987" s="2">
        <v>0.3639994529048929</v>
      </c>
      <c r="D2987" s="2">
        <v>2.30351372819435</v>
      </c>
      <c r="E2987" s="2">
        <v>0.4971947412350829</v>
      </c>
      <c r="F2987" s="3">
        <v>1</v>
      </c>
    </row>
    <row r="2988" spans="1:6">
      <c r="A2988" t="s">
        <v>2996</v>
      </c>
      <c r="B2988" t="s">
        <v>28925</v>
      </c>
      <c r="C2988" s="2">
        <v>0.7629617711215571</v>
      </c>
      <c r="D2988" s="2">
        <v>-1.2138329023416</v>
      </c>
      <c r="E2988" s="2">
        <v>0.63351068655206</v>
      </c>
      <c r="F2988" s="3">
        <v>1</v>
      </c>
    </row>
    <row r="2989" spans="1:6">
      <c r="A2989" t="s">
        <v>2997</v>
      </c>
      <c r="B2989" t="s">
        <v>28926</v>
      </c>
      <c r="C2989" s="2">
        <v>-0.00745496904276527</v>
      </c>
      <c r="D2989" s="2">
        <v>5.05596925215787</v>
      </c>
      <c r="E2989" s="2">
        <v>1</v>
      </c>
      <c r="F2989" s="3">
        <v>1</v>
      </c>
    </row>
    <row r="2990" spans="1:6">
      <c r="A2990" t="s">
        <v>2998</v>
      </c>
      <c r="B2990" t="s">
        <v>28927</v>
      </c>
      <c r="C2990" s="2">
        <v>0.339867840517651</v>
      </c>
      <c r="D2990" s="2">
        <v>5.021509952047929</v>
      </c>
      <c r="E2990" s="2">
        <v>0.313979488765638</v>
      </c>
      <c r="F2990" s="3">
        <v>0.9368</v>
      </c>
    </row>
    <row r="2991" spans="1:6">
      <c r="A2991" t="s">
        <v>2999</v>
      </c>
      <c r="B2991" t="s">
        <v>28928</v>
      </c>
      <c r="C2991" s="2">
        <v>0.039508060530091</v>
      </c>
      <c r="D2991" s="2">
        <v>4.192124212226791</v>
      </c>
      <c r="E2991" s="2">
        <v>1</v>
      </c>
      <c r="F2991" s="3">
        <v>1</v>
      </c>
    </row>
    <row r="2992" spans="1:6">
      <c r="A2992" t="s">
        <v>3000</v>
      </c>
      <c r="B2992" t="s">
        <v>28929</v>
      </c>
      <c r="C2992" s="2">
        <v>0.695107404622314</v>
      </c>
      <c r="D2992" s="2">
        <v>2.89136708183179</v>
      </c>
      <c r="E2992" s="2">
        <v>0.0181462106771797</v>
      </c>
      <c r="F2992" s="3">
        <v>0.1367</v>
      </c>
    </row>
    <row r="2993" spans="1:6">
      <c r="A2993" t="s">
        <v>3001</v>
      </c>
      <c r="B2993" t="s">
        <v>28930</v>
      </c>
      <c r="C2993" s="2">
        <v>-0.201899945929198</v>
      </c>
      <c r="D2993" s="2">
        <v>6.90339413180438</v>
      </c>
      <c r="E2993" s="2">
        <v>0.6293061316402691</v>
      </c>
      <c r="F2993" s="3">
        <v>1</v>
      </c>
    </row>
    <row r="2994" spans="1:6">
      <c r="A2994" t="s">
        <v>3002</v>
      </c>
      <c r="B2994" t="s">
        <v>28931</v>
      </c>
      <c r="C2994" s="2">
        <v>-3.63149106475728</v>
      </c>
      <c r="D2994" s="2">
        <v>-2.57501650185513</v>
      </c>
      <c r="E2994" s="2">
        <v>0.584131209798292</v>
      </c>
      <c r="F2994" s="3">
        <v>1</v>
      </c>
    </row>
    <row r="2995" spans="1:6">
      <c r="A2995" t="s">
        <v>3003</v>
      </c>
      <c r="B2995" t="s">
        <v>28932</v>
      </c>
      <c r="C2995" s="2">
        <v>0.7192073993203041</v>
      </c>
      <c r="D2995" s="2">
        <v>4.05375994487025</v>
      </c>
      <c r="E2995" s="2">
        <v>0.00164581350431015</v>
      </c>
      <c r="F2995" s="3">
        <v>0.01964</v>
      </c>
    </row>
    <row r="2996" spans="1:6">
      <c r="A2996" t="s">
        <v>3004</v>
      </c>
      <c r="B2996" t="s">
        <v>28933</v>
      </c>
      <c r="C2996" s="2">
        <v>0.0910547965508285</v>
      </c>
      <c r="D2996" s="2">
        <v>3.7015577770374</v>
      </c>
      <c r="E2996" s="2">
        <v>0.9289740417719858</v>
      </c>
      <c r="F2996" s="3">
        <v>1</v>
      </c>
    </row>
    <row r="2997" spans="1:6">
      <c r="A2997" t="s">
        <v>3005</v>
      </c>
      <c r="B2997" t="s">
        <v>28934</v>
      </c>
      <c r="C2997" s="2">
        <v>0.257660331431268</v>
      </c>
      <c r="D2997" s="2">
        <v>4.117605848737059</v>
      </c>
      <c r="E2997" s="2">
        <v>0.533049146297397</v>
      </c>
      <c r="F2997" s="3">
        <v>1</v>
      </c>
    </row>
    <row r="2998" spans="1:6">
      <c r="A2998" t="s">
        <v>3006</v>
      </c>
      <c r="B2998" t="s">
        <v>28935</v>
      </c>
      <c r="C2998" s="2">
        <v>-0.44656369467308</v>
      </c>
      <c r="D2998" s="2">
        <v>3.38609671000187</v>
      </c>
      <c r="E2998" s="2">
        <v>0.187006718666938</v>
      </c>
      <c r="F2998" s="3">
        <v>0.7020999999999999</v>
      </c>
    </row>
    <row r="2999" spans="1:6">
      <c r="A2999" t="s">
        <v>3007</v>
      </c>
      <c r="B2999" t="s">
        <v>28936</v>
      </c>
      <c r="C2999" s="2">
        <v>-0.0913496972201326</v>
      </c>
      <c r="D2999" s="2">
        <v>3.97607104305802</v>
      </c>
      <c r="E2999" s="2">
        <v>0.9215779189847461</v>
      </c>
      <c r="F2999" s="3">
        <v>1</v>
      </c>
    </row>
    <row r="3000" spans="1:6">
      <c r="A3000" t="s">
        <v>3008</v>
      </c>
      <c r="B3000" t="s">
        <v>28937</v>
      </c>
      <c r="C3000" s="2">
        <v>-0.293105914125743</v>
      </c>
      <c r="D3000" s="2">
        <v>5.69100567296814</v>
      </c>
      <c r="E3000" s="2">
        <v>0.233340246446102</v>
      </c>
      <c r="F3000" s="3">
        <v>0.7968</v>
      </c>
    </row>
    <row r="3001" spans="1:6">
      <c r="A3001" t="s">
        <v>3009</v>
      </c>
      <c r="B3001" t="s">
        <v>28938</v>
      </c>
      <c r="C3001" s="2">
        <v>-0.885390065531093</v>
      </c>
      <c r="D3001" s="2">
        <v>-1.28507186611463</v>
      </c>
      <c r="E3001" s="2">
        <v>0.629277950583401</v>
      </c>
      <c r="F3001" s="3">
        <v>1</v>
      </c>
    </row>
    <row r="3002" spans="1:6">
      <c r="A3002" t="s">
        <v>3010</v>
      </c>
      <c r="B3002" t="s">
        <v>28939</v>
      </c>
      <c r="C3002" s="2">
        <v>-0.16860860010604</v>
      </c>
      <c r="D3002" s="2">
        <v>5.79333238279598</v>
      </c>
      <c r="E3002" s="2">
        <v>0.593187454908603</v>
      </c>
      <c r="F3002" s="3">
        <v>1</v>
      </c>
    </row>
    <row r="3003" spans="1:6">
      <c r="A3003" t="s">
        <v>3011</v>
      </c>
      <c r="B3003" t="s">
        <v>28940</v>
      </c>
      <c r="C3003" s="2">
        <v>0.103762592208264</v>
      </c>
      <c r="D3003" s="2">
        <v>4.18694164624169</v>
      </c>
      <c r="E3003" s="2">
        <v>0.87873804961429</v>
      </c>
      <c r="F3003" s="3">
        <v>1</v>
      </c>
    </row>
    <row r="3004" spans="1:6">
      <c r="A3004" t="s">
        <v>3012</v>
      </c>
      <c r="B3004" t="s">
        <v>28941</v>
      </c>
      <c r="C3004" s="2">
        <v>0.163714032952254</v>
      </c>
      <c r="D3004" s="2">
        <v>5.46253123847687</v>
      </c>
      <c r="E3004" s="2">
        <v>0.638307060803363</v>
      </c>
      <c r="F3004" s="3">
        <v>1</v>
      </c>
    </row>
    <row r="3005" spans="1:6">
      <c r="A3005" t="s">
        <v>3013</v>
      </c>
      <c r="B3005" t="s">
        <v>28942</v>
      </c>
      <c r="C3005" s="2">
        <v>1.16317400741086</v>
      </c>
      <c r="D3005" s="2">
        <v>-2.59039851857797</v>
      </c>
      <c r="E3005" s="2">
        <v>0.933127013712605</v>
      </c>
      <c r="F3005" s="3">
        <v>1</v>
      </c>
    </row>
    <row r="3006" spans="1:6">
      <c r="A3006" t="s">
        <v>3014</v>
      </c>
      <c r="B3006" t="s">
        <v>28943</v>
      </c>
      <c r="C3006" s="2">
        <v>-0.263109397273862</v>
      </c>
      <c r="D3006" s="2">
        <v>-0.71876692599331</v>
      </c>
      <c r="E3006" s="2">
        <v>0.9531551868603579</v>
      </c>
      <c r="F3006" s="3">
        <v>1</v>
      </c>
    </row>
    <row r="3007" spans="1:6">
      <c r="A3007" t="s">
        <v>3015</v>
      </c>
      <c r="B3007" t="s">
        <v>28944</v>
      </c>
      <c r="C3007" s="2">
        <v>0.421451420647512</v>
      </c>
      <c r="D3007" s="2">
        <v>2.59471179440616</v>
      </c>
      <c r="E3007" s="2">
        <v>0.253252370120955</v>
      </c>
      <c r="F3007" s="3">
        <v>0.8337</v>
      </c>
    </row>
    <row r="3008" spans="1:6">
      <c r="A3008" t="s">
        <v>3016</v>
      </c>
      <c r="B3008" t="s">
        <v>28945</v>
      </c>
      <c r="C3008" s="2">
        <v>-0.197375264968407</v>
      </c>
      <c r="D3008" s="2">
        <v>2.95839788980781</v>
      </c>
      <c r="E3008" s="2">
        <v>0.7032715826557161</v>
      </c>
      <c r="F3008" s="3">
        <v>1</v>
      </c>
    </row>
    <row r="3009" spans="1:6">
      <c r="A3009" t="s">
        <v>3017</v>
      </c>
      <c r="B3009" t="s">
        <v>28946</v>
      </c>
      <c r="C3009" s="2">
        <v>0.277037593112159</v>
      </c>
      <c r="D3009" s="2">
        <v>2.40548032929052</v>
      </c>
      <c r="E3009" s="2">
        <v>0.6630387248617541</v>
      </c>
      <c r="F3009" s="3">
        <v>1</v>
      </c>
    </row>
    <row r="3010" spans="1:6">
      <c r="A3010" t="s">
        <v>3018</v>
      </c>
      <c r="B3010" t="s">
        <v>28947</v>
      </c>
      <c r="C3010" s="2">
        <v>-0.357233471371791</v>
      </c>
      <c r="D3010" s="2">
        <v>4.46002215162603</v>
      </c>
      <c r="E3010" s="2">
        <v>0.242071394116969</v>
      </c>
      <c r="F3010" s="3">
        <v>0.8103</v>
      </c>
    </row>
    <row r="3011" spans="1:6">
      <c r="A3011" t="s">
        <v>3019</v>
      </c>
      <c r="B3011" t="s">
        <v>28948</v>
      </c>
      <c r="C3011" s="2">
        <v>-0.0937367152750655</v>
      </c>
      <c r="D3011" s="2">
        <v>6.27650718490812</v>
      </c>
      <c r="E3011" s="2">
        <v>0.983121651362728</v>
      </c>
      <c r="F3011" s="3">
        <v>1</v>
      </c>
    </row>
    <row r="3012" spans="1:6">
      <c r="A3012" t="s">
        <v>3020</v>
      </c>
      <c r="B3012" t="s">
        <v>28949</v>
      </c>
      <c r="C3012" s="2">
        <v>-0.45871127529574</v>
      </c>
      <c r="D3012" s="2">
        <v>9.240391552378529</v>
      </c>
      <c r="E3012" s="2">
        <v>0.0223823176623505</v>
      </c>
      <c r="F3012" s="3">
        <v>0.1604</v>
      </c>
    </row>
    <row r="3013" spans="1:6">
      <c r="A3013" t="s">
        <v>3021</v>
      </c>
      <c r="B3013" t="s">
        <v>28950</v>
      </c>
      <c r="C3013" s="2">
        <v>-0.0805710771867085</v>
      </c>
      <c r="D3013" s="2">
        <v>6.5742801257075</v>
      </c>
      <c r="E3013" s="2">
        <v>1</v>
      </c>
      <c r="F3013" s="3">
        <v>1</v>
      </c>
    </row>
    <row r="3014" spans="1:6">
      <c r="A3014" t="s">
        <v>3022</v>
      </c>
      <c r="B3014" t="s">
        <v>28951</v>
      </c>
      <c r="C3014" s="2">
        <v>-0.147547439607209</v>
      </c>
      <c r="D3014" s="2">
        <v>6.678448708795201</v>
      </c>
      <c r="E3014" s="2">
        <v>0.87873804961429</v>
      </c>
      <c r="F3014" s="3">
        <v>1</v>
      </c>
    </row>
    <row r="3015" spans="1:6">
      <c r="A3015" t="s">
        <v>3023</v>
      </c>
      <c r="B3015" t="s">
        <v>28952</v>
      </c>
      <c r="C3015" s="2">
        <v>0.101081515506457</v>
      </c>
      <c r="D3015" s="2">
        <v>-1.16320867081722</v>
      </c>
      <c r="E3015" s="2">
        <v>1</v>
      </c>
      <c r="F3015" s="3">
        <v>1</v>
      </c>
    </row>
    <row r="3016" spans="1:6">
      <c r="A3016" t="s">
        <v>3024</v>
      </c>
      <c r="B3016" t="s">
        <v>28953</v>
      </c>
      <c r="C3016" s="2">
        <v>-0.326396479587388</v>
      </c>
      <c r="D3016" s="2">
        <v>2.01398157488141</v>
      </c>
      <c r="E3016" s="2">
        <v>0.434772739373046</v>
      </c>
      <c r="F3016" s="3">
        <v>1</v>
      </c>
    </row>
    <row r="3017" spans="1:6">
      <c r="A3017" t="s">
        <v>3025</v>
      </c>
      <c r="B3017" t="s">
        <v>28954</v>
      </c>
      <c r="C3017" s="2">
        <v>1.14195111031183</v>
      </c>
      <c r="D3017" s="2">
        <v>-2.38454126152831</v>
      </c>
      <c r="E3017" s="2">
        <v>0.803194825958916</v>
      </c>
      <c r="F3017" s="3">
        <v>1</v>
      </c>
    </row>
    <row r="3018" spans="1:6">
      <c r="A3018" t="s">
        <v>3026</v>
      </c>
      <c r="B3018" t="s">
        <v>28955</v>
      </c>
      <c r="C3018" s="2">
        <v>1.38866858620365</v>
      </c>
      <c r="D3018" s="2">
        <v>-2.88997394176273</v>
      </c>
      <c r="E3018" s="2">
        <v>1</v>
      </c>
      <c r="F3018" s="3">
        <v>1</v>
      </c>
    </row>
    <row r="3019" spans="1:6">
      <c r="A3019" t="s">
        <v>3027</v>
      </c>
      <c r="B3019" t="s">
        <v>28956</v>
      </c>
      <c r="C3019" s="2">
        <v>0.165802958126594</v>
      </c>
      <c r="D3019" s="2">
        <v>6.89239601932341</v>
      </c>
      <c r="E3019" s="2">
        <v>0.591327050613949</v>
      </c>
      <c r="F3019" s="3">
        <v>1</v>
      </c>
    </row>
    <row r="3020" spans="1:6">
      <c r="A3020" t="s">
        <v>3028</v>
      </c>
      <c r="B3020" t="s">
        <v>28957</v>
      </c>
      <c r="C3020" s="2">
        <v>2.81761263505443</v>
      </c>
      <c r="D3020" s="2">
        <v>-2.72394136101533</v>
      </c>
      <c r="E3020" s="2">
        <v>0.785651168597524</v>
      </c>
      <c r="F3020" s="3">
        <v>1</v>
      </c>
    </row>
    <row r="3021" spans="1:6">
      <c r="A3021" t="s">
        <v>3029</v>
      </c>
      <c r="B3021" t="s">
        <v>28958</v>
      </c>
      <c r="C3021" s="2">
        <v>0.80749493552664</v>
      </c>
      <c r="D3021" s="2">
        <v>-1.04173206733385</v>
      </c>
      <c r="E3021" s="2">
        <v>0.638451164302708</v>
      </c>
      <c r="F3021" s="3">
        <v>1</v>
      </c>
    </row>
    <row r="3022" spans="1:6">
      <c r="A3022" t="s">
        <v>3030</v>
      </c>
      <c r="B3022" t="s">
        <v>28959</v>
      </c>
      <c r="C3022" s="2">
        <v>0.313022549537701</v>
      </c>
      <c r="D3022" s="2">
        <v>6.976229574098441</v>
      </c>
      <c r="E3022" s="2">
        <v>0.530955049639301</v>
      </c>
      <c r="F3022" s="3">
        <v>1</v>
      </c>
    </row>
    <row r="3023" spans="1:6">
      <c r="A3023" t="s">
        <v>3031</v>
      </c>
      <c r="B3023" t="s">
        <v>28960</v>
      </c>
      <c r="C3023" s="2">
        <v>0.0213777674931595</v>
      </c>
      <c r="D3023" s="2">
        <v>5.040331021119</v>
      </c>
      <c r="E3023" s="2">
        <v>1</v>
      </c>
      <c r="F3023" s="3">
        <v>1</v>
      </c>
    </row>
    <row r="3024" spans="1:6">
      <c r="A3024" t="s">
        <v>3032</v>
      </c>
      <c r="B3024" t="s">
        <v>28961</v>
      </c>
      <c r="C3024" s="2">
        <v>0.0629925586033037</v>
      </c>
      <c r="D3024" s="2">
        <v>4.926026676435059</v>
      </c>
      <c r="E3024" s="2">
        <v>0.9331998146079259</v>
      </c>
      <c r="F3024" s="3">
        <v>1</v>
      </c>
    </row>
    <row r="3025" spans="1:6">
      <c r="A3025" t="s">
        <v>3033</v>
      </c>
      <c r="B3025" t="s">
        <v>28962</v>
      </c>
      <c r="C3025" s="2">
        <v>0.11554205556121</v>
      </c>
      <c r="D3025" s="2">
        <v>3.72104825756937</v>
      </c>
      <c r="E3025" s="2">
        <v>0.8726896173743921</v>
      </c>
      <c r="F3025" s="3">
        <v>1</v>
      </c>
    </row>
    <row r="3026" spans="1:6">
      <c r="A3026" t="s">
        <v>3034</v>
      </c>
      <c r="B3026" t="s">
        <v>28963</v>
      </c>
      <c r="C3026" s="2">
        <v>1.53174977517813</v>
      </c>
      <c r="D3026" s="2">
        <v>-2.88562342381927</v>
      </c>
      <c r="E3026" s="2">
        <v>1</v>
      </c>
      <c r="F3026" s="3">
        <v>1</v>
      </c>
    </row>
    <row r="3027" spans="1:6">
      <c r="A3027" t="s">
        <v>3035</v>
      </c>
      <c r="B3027" t="s">
        <v>28964</v>
      </c>
      <c r="C3027" s="2">
        <v>-0.0568607113347128</v>
      </c>
      <c r="D3027" s="2">
        <v>6.349878332061679</v>
      </c>
      <c r="E3027" s="2">
        <v>0.9334151509732971</v>
      </c>
      <c r="F3027" s="3">
        <v>1</v>
      </c>
    </row>
    <row r="3028" spans="1:6">
      <c r="A3028" t="s">
        <v>3036</v>
      </c>
      <c r="B3028" t="s">
        <v>28965</v>
      </c>
      <c r="C3028" s="2">
        <v>-0.476036085979911</v>
      </c>
      <c r="D3028" s="2">
        <v>2.84515373225197</v>
      </c>
      <c r="E3028" s="2">
        <v>0.537190232835785</v>
      </c>
      <c r="F3028" s="3">
        <v>1</v>
      </c>
    </row>
    <row r="3029" spans="1:6">
      <c r="A3029" t="s">
        <v>3037</v>
      </c>
      <c r="B3029" t="s">
        <v>28966</v>
      </c>
      <c r="C3029" s="2">
        <v>0.0422287731752911</v>
      </c>
      <c r="D3029" s="2">
        <v>4.81596310753749</v>
      </c>
      <c r="E3029" s="2">
        <v>1</v>
      </c>
      <c r="F3029" s="3">
        <v>1</v>
      </c>
    </row>
    <row r="3030" spans="1:6">
      <c r="A3030" t="s">
        <v>3038</v>
      </c>
      <c r="B3030" t="s">
        <v>28967</v>
      </c>
      <c r="C3030" s="2">
        <v>-0.319503665873951</v>
      </c>
      <c r="D3030" s="2">
        <v>3.35201039158371</v>
      </c>
      <c r="E3030" s="2">
        <v>0.371170682632371</v>
      </c>
      <c r="F3030" s="3">
        <v>1</v>
      </c>
    </row>
    <row r="3031" spans="1:6">
      <c r="A3031" t="s">
        <v>3039</v>
      </c>
      <c r="B3031" t="s">
        <v>28968</v>
      </c>
      <c r="C3031" s="2">
        <v>-0.262474327633022</v>
      </c>
      <c r="D3031" s="2">
        <v>6.342953598250999</v>
      </c>
      <c r="E3031" s="2">
        <v>0.280929633367333</v>
      </c>
      <c r="F3031" s="3">
        <v>0.8833</v>
      </c>
    </row>
    <row r="3032" spans="1:6">
      <c r="A3032" t="s">
        <v>3040</v>
      </c>
      <c r="B3032" t="s">
        <v>28969</v>
      </c>
      <c r="C3032" s="2">
        <v>0.350216006488242</v>
      </c>
      <c r="D3032" s="2">
        <v>-2.38609515716885</v>
      </c>
      <c r="E3032" s="2">
        <v>0.9985852720309009</v>
      </c>
      <c r="F3032" s="3">
        <v>1</v>
      </c>
    </row>
    <row r="3033" spans="1:6">
      <c r="A3033" t="s">
        <v>3041</v>
      </c>
      <c r="B3033" t="s">
        <v>28970</v>
      </c>
      <c r="C3033" s="2">
        <v>0.329171158878645</v>
      </c>
      <c r="D3033" s="2">
        <v>4.36866868107245</v>
      </c>
      <c r="E3033" s="2">
        <v>0.222168752614276</v>
      </c>
      <c r="F3033" s="3">
        <v>0.7752</v>
      </c>
    </row>
    <row r="3034" spans="1:6">
      <c r="A3034" t="s">
        <v>3042</v>
      </c>
      <c r="B3034" t="s">
        <v>28971</v>
      </c>
      <c r="C3034" s="2">
        <v>-0.0183431887994443</v>
      </c>
      <c r="D3034" s="2">
        <v>5.70711802549839</v>
      </c>
      <c r="E3034" s="2">
        <v>1</v>
      </c>
      <c r="F3034" s="3">
        <v>1</v>
      </c>
    </row>
    <row r="3035" spans="1:6">
      <c r="A3035" t="s">
        <v>3043</v>
      </c>
      <c r="B3035" t="s">
        <v>28972</v>
      </c>
      <c r="C3035" s="2">
        <v>0.0570884151808403</v>
      </c>
      <c r="D3035" s="2">
        <v>3.40961008234321</v>
      </c>
      <c r="E3035" s="2">
        <v>1</v>
      </c>
      <c r="F3035" s="3">
        <v>1</v>
      </c>
    </row>
    <row r="3036" spans="1:6">
      <c r="A3036" t="s">
        <v>3044</v>
      </c>
      <c r="B3036" t="s">
        <v>28973</v>
      </c>
      <c r="C3036" s="2">
        <v>0.477822469524336</v>
      </c>
      <c r="D3036" s="2">
        <v>-2.06616245538147</v>
      </c>
      <c r="E3036" s="2">
        <v>1</v>
      </c>
      <c r="F3036" s="3">
        <v>1</v>
      </c>
    </row>
    <row r="3037" spans="1:6">
      <c r="A3037" t="s">
        <v>3045</v>
      </c>
      <c r="B3037" t="s">
        <v>28974</v>
      </c>
      <c r="C3037" s="2">
        <v>4.31778247704658</v>
      </c>
      <c r="D3037" s="2">
        <v>10.7674214277688</v>
      </c>
      <c r="E3037" s="2">
        <v>1.16179866141837e-60</v>
      </c>
      <c r="F3037" s="3">
        <v>5.683999999999999e-58</v>
      </c>
    </row>
    <row r="3038" spans="1:6">
      <c r="A3038" t="s">
        <v>3046</v>
      </c>
      <c r="B3038" t="s">
        <v>28975</v>
      </c>
      <c r="C3038" s="2">
        <v>4.96813587506601</v>
      </c>
      <c r="D3038" s="2">
        <v>-1.94387770490635</v>
      </c>
      <c r="E3038" s="2">
        <v>0.00879751240303403</v>
      </c>
      <c r="F3038" s="3">
        <v>0.07767</v>
      </c>
    </row>
    <row r="3039" spans="1:6">
      <c r="A3039" t="s">
        <v>3047</v>
      </c>
      <c r="B3039" t="s">
        <v>28976</v>
      </c>
      <c r="C3039" s="2">
        <v>0.18796085398301</v>
      </c>
      <c r="D3039" s="2">
        <v>8.466376946083191</v>
      </c>
      <c r="E3039" s="2">
        <v>0.551043818704272</v>
      </c>
      <c r="F3039" s="3">
        <v>1</v>
      </c>
    </row>
    <row r="3040" spans="1:6">
      <c r="A3040" t="s">
        <v>3048</v>
      </c>
      <c r="B3040" t="s">
        <v>28977</v>
      </c>
      <c r="C3040" s="2">
        <v>-0.153914399220996</v>
      </c>
      <c r="D3040" s="2">
        <v>4.54922421667233</v>
      </c>
      <c r="E3040" s="2">
        <v>0.70385545169909</v>
      </c>
      <c r="F3040" s="3">
        <v>1</v>
      </c>
    </row>
    <row r="3041" spans="1:6">
      <c r="A3041" t="s">
        <v>3049</v>
      </c>
      <c r="B3041" t="s">
        <v>28978</v>
      </c>
      <c r="C3041" s="2">
        <v>0.247073608593455</v>
      </c>
      <c r="D3041" s="2">
        <v>-0.985784251759114</v>
      </c>
      <c r="E3041" s="2">
        <v>1</v>
      </c>
      <c r="F3041" s="3">
        <v>1</v>
      </c>
    </row>
    <row r="3042" spans="1:6">
      <c r="A3042" t="s">
        <v>3050</v>
      </c>
      <c r="B3042" t="s">
        <v>28979</v>
      </c>
      <c r="C3042" s="2">
        <v>2.42522768664491</v>
      </c>
      <c r="D3042" s="2">
        <v>-2.73677328586498</v>
      </c>
      <c r="E3042" s="2">
        <v>0.87873804961429</v>
      </c>
      <c r="F3042" s="3">
        <v>1</v>
      </c>
    </row>
    <row r="3043" spans="1:6">
      <c r="A3043" t="s">
        <v>3051</v>
      </c>
      <c r="B3043" t="s">
        <v>28980</v>
      </c>
      <c r="C3043" s="2">
        <v>2.22352542468338</v>
      </c>
      <c r="D3043" s="2">
        <v>-1.11879588894378</v>
      </c>
      <c r="E3043" s="2">
        <v>0.378102507555125</v>
      </c>
      <c r="F3043" s="3">
        <v>1</v>
      </c>
    </row>
    <row r="3044" spans="1:6">
      <c r="A3044" t="s">
        <v>3052</v>
      </c>
      <c r="B3044" t="s">
        <v>28981</v>
      </c>
      <c r="C3044" s="2">
        <v>-0.8498125378050301</v>
      </c>
      <c r="D3044" s="2">
        <v>-2.16832780714302</v>
      </c>
      <c r="E3044" s="2">
        <v>0.846642447877868</v>
      </c>
      <c r="F3044" s="3">
        <v>1</v>
      </c>
    </row>
    <row r="3045" spans="1:6">
      <c r="A3045" t="s">
        <v>3053</v>
      </c>
      <c r="B3045" t="s">
        <v>28982</v>
      </c>
      <c r="C3045" s="2">
        <v>-0.7674255390843231</v>
      </c>
      <c r="D3045" s="2">
        <v>4.23932416352514</v>
      </c>
      <c r="E3045" s="2">
        <v>0.00153678838199277</v>
      </c>
      <c r="F3045" s="3">
        <v>0.01859</v>
      </c>
    </row>
    <row r="3046" spans="1:6">
      <c r="A3046" t="s">
        <v>3054</v>
      </c>
      <c r="B3046" t="s">
        <v>28983</v>
      </c>
      <c r="C3046" s="2">
        <v>5.452594289812549</v>
      </c>
      <c r="D3046" s="2">
        <v>2.77265635207011</v>
      </c>
      <c r="E3046" s="2">
        <v>1.07526151825832e-26</v>
      </c>
      <c r="F3046" s="3">
        <v>9.452000000000001e-25</v>
      </c>
    </row>
    <row r="3047" spans="1:6">
      <c r="A3047" t="s">
        <v>3055</v>
      </c>
      <c r="B3047" t="s">
        <v>28984</v>
      </c>
      <c r="C3047" s="2">
        <v>3.69646731826641</v>
      </c>
      <c r="D3047" s="2">
        <v>-2.51141142636382</v>
      </c>
      <c r="E3047" s="2">
        <v>0.41719045630572</v>
      </c>
      <c r="F3047" s="3">
        <v>1</v>
      </c>
    </row>
    <row r="3048" spans="1:6">
      <c r="A3048" t="s">
        <v>3056</v>
      </c>
      <c r="B3048" t="s">
        <v>28985</v>
      </c>
      <c r="C3048" s="2">
        <v>-0.58243727348705</v>
      </c>
      <c r="D3048" s="2">
        <v>5.89418965815406</v>
      </c>
      <c r="E3048" s="2">
        <v>0.00664597267910734</v>
      </c>
      <c r="F3048" s="3">
        <v>0.06213</v>
      </c>
    </row>
    <row r="3049" spans="1:6">
      <c r="A3049" t="s">
        <v>3057</v>
      </c>
      <c r="B3049" t="s">
        <v>28986</v>
      </c>
      <c r="C3049" s="2">
        <v>0.44616222645525</v>
      </c>
      <c r="D3049" s="2">
        <v>-0.542020175920467</v>
      </c>
      <c r="E3049" s="2">
        <v>0.7425496637258659</v>
      </c>
      <c r="F3049" s="3">
        <v>1</v>
      </c>
    </row>
    <row r="3050" spans="1:6">
      <c r="A3050" t="s">
        <v>3058</v>
      </c>
      <c r="B3050" t="s">
        <v>28987</v>
      </c>
      <c r="C3050" s="2">
        <v>5.87978200174526</v>
      </c>
      <c r="D3050" s="2">
        <v>6.15139878292054</v>
      </c>
      <c r="E3050" s="2">
        <v>9.061971062173089e-43</v>
      </c>
      <c r="F3050" s="3">
        <v>1.822e-40</v>
      </c>
    </row>
    <row r="3051" spans="1:6">
      <c r="A3051" t="s">
        <v>3059</v>
      </c>
      <c r="B3051" t="s">
        <v>28988</v>
      </c>
      <c r="C3051" s="2">
        <v>0.286542133793216</v>
      </c>
      <c r="D3051" s="2">
        <v>4.96182210693603</v>
      </c>
      <c r="E3051" s="2">
        <v>0.299384660260371</v>
      </c>
      <c r="F3051" s="3">
        <v>0.9154</v>
      </c>
    </row>
    <row r="3052" spans="1:6">
      <c r="A3052" t="s">
        <v>3060</v>
      </c>
      <c r="B3052" t="s">
        <v>28989</v>
      </c>
      <c r="C3052" s="2">
        <v>0.9717556001605</v>
      </c>
      <c r="D3052" s="2">
        <v>-0.198220753325789</v>
      </c>
      <c r="E3052" s="2">
        <v>0.230057505857599</v>
      </c>
      <c r="F3052" s="3">
        <v>0.7912</v>
      </c>
    </row>
    <row r="3053" spans="1:6">
      <c r="A3053" t="s">
        <v>3061</v>
      </c>
      <c r="B3053" t="s">
        <v>28990</v>
      </c>
      <c r="C3053" s="2">
        <v>0.445796472945726</v>
      </c>
      <c r="D3053" s="2">
        <v>4.23724404014799</v>
      </c>
      <c r="E3053" s="2">
        <v>0.11774888058828</v>
      </c>
      <c r="F3053" s="3">
        <v>0.5289</v>
      </c>
    </row>
    <row r="3054" spans="1:6">
      <c r="A3054" t="s">
        <v>3062</v>
      </c>
      <c r="B3054" t="s">
        <v>28991</v>
      </c>
      <c r="C3054" s="2">
        <v>0.678293597658664</v>
      </c>
      <c r="D3054" s="2">
        <v>2.67270925615875</v>
      </c>
      <c r="E3054" s="2">
        <v>0.08122202457274071</v>
      </c>
      <c r="F3054" s="3">
        <v>0.4132</v>
      </c>
    </row>
    <row r="3055" spans="1:6">
      <c r="A3055" t="s">
        <v>3063</v>
      </c>
      <c r="B3055" t="s">
        <v>28992</v>
      </c>
      <c r="C3055" s="2">
        <v>-0.246585604541948</v>
      </c>
      <c r="D3055" s="2">
        <v>5.46438580136366</v>
      </c>
      <c r="E3055" s="2">
        <v>0.414111961935264</v>
      </c>
      <c r="F3055" s="3">
        <v>1</v>
      </c>
    </row>
    <row r="3056" spans="1:6">
      <c r="A3056" t="s">
        <v>3064</v>
      </c>
      <c r="B3056" t="s">
        <v>28993</v>
      </c>
      <c r="C3056" s="2">
        <v>-5.135556062243349</v>
      </c>
      <c r="D3056" s="2">
        <v>-2.00151829929543</v>
      </c>
      <c r="E3056" s="2">
        <v>0.2761824044362</v>
      </c>
      <c r="F3056" s="3">
        <v>0.8753</v>
      </c>
    </row>
    <row r="3057" spans="1:6">
      <c r="A3057" t="s">
        <v>3065</v>
      </c>
      <c r="B3057" t="s">
        <v>28994</v>
      </c>
      <c r="C3057" s="2">
        <v>0.353157219965349</v>
      </c>
      <c r="D3057" s="2">
        <v>0.97806415193482</v>
      </c>
      <c r="E3057" s="2">
        <v>0.7590251416854941</v>
      </c>
      <c r="F3057" s="3">
        <v>1</v>
      </c>
    </row>
    <row r="3058" spans="1:6">
      <c r="A3058" t="s">
        <v>3066</v>
      </c>
      <c r="B3058" t="s">
        <v>28995</v>
      </c>
      <c r="C3058" s="2">
        <v>-0.2927820643779939</v>
      </c>
      <c r="D3058" s="2">
        <v>5.810230902228531</v>
      </c>
      <c r="E3058" s="2">
        <v>0.29816213817233</v>
      </c>
      <c r="F3058" s="3">
        <v>0.9126</v>
      </c>
    </row>
    <row r="3059" spans="1:6">
      <c r="A3059" t="s">
        <v>3067</v>
      </c>
      <c r="B3059" t="s">
        <v>28996</v>
      </c>
      <c r="C3059" s="2">
        <v>-0.8203505077558629</v>
      </c>
      <c r="D3059" s="2">
        <v>1.4692085601091</v>
      </c>
      <c r="E3059" s="2">
        <v>0.136484022846552</v>
      </c>
      <c r="F3059" s="3">
        <v>0.5808</v>
      </c>
    </row>
    <row r="3060" spans="1:6">
      <c r="A3060" t="s">
        <v>3068</v>
      </c>
      <c r="B3060" t="s">
        <v>28997</v>
      </c>
      <c r="C3060" s="2">
        <v>-0.458679312667942</v>
      </c>
      <c r="D3060" s="2">
        <v>4.50532524246119</v>
      </c>
      <c r="E3060" s="2">
        <v>0.0679655893525289</v>
      </c>
      <c r="F3060" s="3">
        <v>0.3622</v>
      </c>
    </row>
    <row r="3061" spans="1:6">
      <c r="A3061" t="s">
        <v>3069</v>
      </c>
      <c r="B3061" t="s">
        <v>28998</v>
      </c>
      <c r="C3061" s="2">
        <v>0.894993043681425</v>
      </c>
      <c r="D3061" s="2">
        <v>-1.5477981334718</v>
      </c>
      <c r="E3061" s="2">
        <v>0.6735973067504029</v>
      </c>
      <c r="F3061" s="3">
        <v>1</v>
      </c>
    </row>
    <row r="3062" spans="1:6">
      <c r="A3062" t="s">
        <v>3070</v>
      </c>
      <c r="B3062" t="s">
        <v>28999</v>
      </c>
      <c r="C3062" s="2">
        <v>-0.119844886477777</v>
      </c>
      <c r="D3062" s="2">
        <v>4.78087033163487</v>
      </c>
      <c r="E3062" s="2">
        <v>0.802469255532011</v>
      </c>
      <c r="F3062" s="3">
        <v>1</v>
      </c>
    </row>
    <row r="3063" spans="1:6">
      <c r="A3063" t="s">
        <v>3071</v>
      </c>
      <c r="B3063" t="s">
        <v>29000</v>
      </c>
      <c r="C3063" s="2">
        <v>3.41419534127889</v>
      </c>
      <c r="D3063" s="2">
        <v>-2.52812880473039</v>
      </c>
      <c r="E3063" s="2">
        <v>0.4238968996610151</v>
      </c>
      <c r="F3063" s="3">
        <v>1</v>
      </c>
    </row>
    <row r="3064" spans="1:6">
      <c r="A3064" t="s">
        <v>3072</v>
      </c>
      <c r="B3064" t="s">
        <v>29001</v>
      </c>
      <c r="C3064" s="2">
        <v>0.8366258493472071</v>
      </c>
      <c r="D3064" s="2">
        <v>2.72922494344845</v>
      </c>
      <c r="E3064" s="2">
        <v>0.0198493197542789</v>
      </c>
      <c r="F3064" s="3">
        <v>0.1469</v>
      </c>
    </row>
    <row r="3065" spans="1:6">
      <c r="A3065" t="s">
        <v>3073</v>
      </c>
      <c r="B3065" t="s">
        <v>29002</v>
      </c>
      <c r="C3065" s="2">
        <v>0.830416790767308</v>
      </c>
      <c r="D3065" s="2">
        <v>-2.10701141987071</v>
      </c>
      <c r="E3065" s="2">
        <v>0.9271500753326659</v>
      </c>
      <c r="F3065" s="3">
        <v>1</v>
      </c>
    </row>
    <row r="3066" spans="1:6">
      <c r="A3066" t="s">
        <v>3074</v>
      </c>
      <c r="B3066" t="s">
        <v>29003</v>
      </c>
      <c r="C3066" s="2">
        <v>0.442928384123106</v>
      </c>
      <c r="D3066" s="2">
        <v>2.13521127901115</v>
      </c>
      <c r="E3066" s="2">
        <v>0.259629031987789</v>
      </c>
      <c r="F3066" s="3">
        <v>0.8454</v>
      </c>
    </row>
    <row r="3067" spans="1:6">
      <c r="A3067" t="s">
        <v>3075</v>
      </c>
      <c r="B3067" t="s">
        <v>29004</v>
      </c>
      <c r="C3067" s="2">
        <v>-0.0753345631764064</v>
      </c>
      <c r="D3067" s="2">
        <v>2.85952122052751</v>
      </c>
      <c r="E3067" s="2">
        <v>0.9886929641414208</v>
      </c>
      <c r="F3067" s="3">
        <v>1</v>
      </c>
    </row>
    <row r="3068" spans="1:6">
      <c r="A3068" t="s">
        <v>3076</v>
      </c>
      <c r="B3068" t="s">
        <v>29005</v>
      </c>
      <c r="C3068" s="2">
        <v>-0.0633765981937139</v>
      </c>
      <c r="D3068" s="2">
        <v>7.199287338440519</v>
      </c>
      <c r="E3068" s="2">
        <v>0.931282080362685</v>
      </c>
      <c r="F3068" s="3">
        <v>1</v>
      </c>
    </row>
    <row r="3069" spans="1:6">
      <c r="A3069" t="s">
        <v>3077</v>
      </c>
      <c r="B3069" t="s">
        <v>29006</v>
      </c>
      <c r="C3069" s="2">
        <v>-0.145830391168995</v>
      </c>
      <c r="D3069" s="2">
        <v>6.308385890825259</v>
      </c>
      <c r="E3069" s="2">
        <v>0.6546803585427829</v>
      </c>
      <c r="F3069" s="3">
        <v>1</v>
      </c>
    </row>
    <row r="3070" spans="1:6">
      <c r="A3070" t="s">
        <v>3078</v>
      </c>
      <c r="B3070" t="s">
        <v>29007</v>
      </c>
      <c r="C3070" s="2">
        <v>0.122639887436814</v>
      </c>
      <c r="D3070" s="2">
        <v>6.051334177560459</v>
      </c>
      <c r="E3070" s="2">
        <v>0.8018406225958459</v>
      </c>
      <c r="F3070" s="3">
        <v>1</v>
      </c>
    </row>
    <row r="3071" spans="1:6">
      <c r="A3071" t="s">
        <v>3079</v>
      </c>
      <c r="B3071" t="s">
        <v>29008</v>
      </c>
      <c r="C3071" s="2">
        <v>0.221371805016127</v>
      </c>
      <c r="D3071" s="2">
        <v>3.90212209550954</v>
      </c>
      <c r="E3071" s="2">
        <v>0.8362436002280359</v>
      </c>
      <c r="F3071" s="3">
        <v>1</v>
      </c>
    </row>
    <row r="3072" spans="1:6">
      <c r="A3072" t="s">
        <v>3080</v>
      </c>
      <c r="B3072" t="s">
        <v>29009</v>
      </c>
      <c r="C3072" s="2">
        <v>-0.211227943487092</v>
      </c>
      <c r="D3072" s="2">
        <v>-0.725766437269674</v>
      </c>
      <c r="E3072" s="2">
        <v>0.9989332265172159</v>
      </c>
      <c r="F3072" s="3">
        <v>1</v>
      </c>
    </row>
    <row r="3073" spans="1:6">
      <c r="A3073" t="s">
        <v>3081</v>
      </c>
      <c r="B3073" t="s">
        <v>29010</v>
      </c>
      <c r="C3073" s="2">
        <v>0.493033650916931</v>
      </c>
      <c r="D3073" s="2">
        <v>0.269797138358793</v>
      </c>
      <c r="E3073" s="2">
        <v>0.6390674966641779</v>
      </c>
      <c r="F3073" s="3">
        <v>1</v>
      </c>
    </row>
    <row r="3074" spans="1:6">
      <c r="A3074" t="s">
        <v>3082</v>
      </c>
      <c r="B3074" t="s">
        <v>29011</v>
      </c>
      <c r="C3074" s="2">
        <v>0.0811261792292567</v>
      </c>
      <c r="D3074" s="2">
        <v>3.48783466095706</v>
      </c>
      <c r="E3074" s="2">
        <v>0.9213755597465558</v>
      </c>
      <c r="F3074" s="3">
        <v>1</v>
      </c>
    </row>
    <row r="3075" spans="1:6">
      <c r="A3075" t="s">
        <v>3083</v>
      </c>
      <c r="B3075" t="s">
        <v>29012</v>
      </c>
      <c r="C3075" s="2">
        <v>-2.42876427037209</v>
      </c>
      <c r="D3075" s="2">
        <v>-2.80225046475864</v>
      </c>
      <c r="E3075" s="2">
        <v>0.87873804961429</v>
      </c>
      <c r="F3075" s="3">
        <v>1</v>
      </c>
    </row>
    <row r="3076" spans="1:6">
      <c r="A3076" t="s">
        <v>3084</v>
      </c>
      <c r="B3076" t="s">
        <v>29013</v>
      </c>
      <c r="C3076" s="2">
        <v>4.38723267421675</v>
      </c>
      <c r="D3076" s="2">
        <v>0.542583249590272</v>
      </c>
      <c r="E3076" s="2">
        <v>4.3044782022126e-10</v>
      </c>
      <c r="F3076" s="3">
        <v>1.461e-08</v>
      </c>
    </row>
    <row r="3077" spans="1:6">
      <c r="A3077" t="s">
        <v>3085</v>
      </c>
      <c r="B3077" t="s">
        <v>29014</v>
      </c>
      <c r="C3077" s="2">
        <v>3.94292307124977</v>
      </c>
      <c r="D3077" s="2">
        <v>-2.44599628057929</v>
      </c>
      <c r="E3077" s="2">
        <v>0.58170314394783</v>
      </c>
      <c r="F3077" s="3">
        <v>1</v>
      </c>
    </row>
    <row r="3078" spans="1:6">
      <c r="A3078" t="s">
        <v>3086</v>
      </c>
      <c r="B3078" t="s">
        <v>29015</v>
      </c>
      <c r="C3078" s="2">
        <v>-0.5139067069827279</v>
      </c>
      <c r="D3078" s="2">
        <v>1.44676539063915</v>
      </c>
      <c r="E3078" s="2">
        <v>0.273880729593013</v>
      </c>
      <c r="F3078" s="3">
        <v>0.8707</v>
      </c>
    </row>
    <row r="3079" spans="1:6">
      <c r="A3079" t="s">
        <v>3087</v>
      </c>
      <c r="B3079" t="s">
        <v>29016</v>
      </c>
      <c r="C3079" s="2">
        <v>1.68581313893994</v>
      </c>
      <c r="D3079" s="2">
        <v>3.70186697222484</v>
      </c>
      <c r="E3079" s="2">
        <v>5.79737649780185e-10</v>
      </c>
      <c r="F3079" s="3">
        <v>1.932e-08</v>
      </c>
    </row>
    <row r="3080" spans="1:6">
      <c r="A3080" t="s">
        <v>3088</v>
      </c>
      <c r="B3080" t="s">
        <v>29017</v>
      </c>
      <c r="C3080" s="2">
        <v>0.345658958821515</v>
      </c>
      <c r="D3080" s="2">
        <v>3.2412920421244</v>
      </c>
      <c r="E3080" s="2">
        <v>0.386332837560553</v>
      </c>
      <c r="F3080" s="3">
        <v>1</v>
      </c>
    </row>
    <row r="3081" spans="1:6">
      <c r="A3081" t="s">
        <v>3089</v>
      </c>
      <c r="B3081" t="s">
        <v>29018</v>
      </c>
      <c r="C3081" s="2">
        <v>0.0424916976891705</v>
      </c>
      <c r="D3081" s="2">
        <v>6.15241286845049</v>
      </c>
      <c r="E3081" s="2">
        <v>1</v>
      </c>
      <c r="F3081" s="3">
        <v>1</v>
      </c>
    </row>
    <row r="3082" spans="1:6">
      <c r="A3082" t="s">
        <v>3090</v>
      </c>
      <c r="B3082" t="s">
        <v>29019</v>
      </c>
      <c r="C3082" s="2">
        <v>-0.106034955342831</v>
      </c>
      <c r="D3082" s="2">
        <v>5.861973828516869</v>
      </c>
      <c r="E3082" s="2">
        <v>0.8637755574562339</v>
      </c>
      <c r="F3082" s="3">
        <v>1</v>
      </c>
    </row>
    <row r="3083" spans="1:6">
      <c r="A3083" t="s">
        <v>3091</v>
      </c>
      <c r="B3083" t="s">
        <v>29020</v>
      </c>
      <c r="C3083" s="2">
        <v>0.157652023746444</v>
      </c>
      <c r="D3083" s="2">
        <v>5.648677862008589</v>
      </c>
      <c r="E3083" s="2">
        <v>0.696565687069639</v>
      </c>
      <c r="F3083" s="3">
        <v>1</v>
      </c>
    </row>
    <row r="3084" spans="1:6">
      <c r="A3084" t="s">
        <v>3092</v>
      </c>
      <c r="B3084" t="s">
        <v>29021</v>
      </c>
      <c r="C3084" s="2">
        <v>0.869360446395385</v>
      </c>
      <c r="D3084" s="2">
        <v>6.44056727598163</v>
      </c>
      <c r="E3084" s="2">
        <v>3.19937662059112e-05</v>
      </c>
      <c r="F3084" s="3">
        <v>0.0006073</v>
      </c>
    </row>
    <row r="3085" spans="1:6">
      <c r="A3085" t="s">
        <v>3093</v>
      </c>
      <c r="B3085" t="s">
        <v>29022</v>
      </c>
      <c r="C3085" s="2">
        <v>-0.0401408840328523</v>
      </c>
      <c r="D3085" s="2">
        <v>3.08697982914718</v>
      </c>
      <c r="E3085" s="2">
        <v>1</v>
      </c>
      <c r="F3085" s="3">
        <v>1</v>
      </c>
    </row>
    <row r="3086" spans="1:6">
      <c r="A3086" t="s">
        <v>3094</v>
      </c>
      <c r="B3086" t="s">
        <v>29023</v>
      </c>
      <c r="C3086" s="2">
        <v>0.0396594351765905</v>
      </c>
      <c r="D3086" s="2">
        <v>4.86533986708909</v>
      </c>
      <c r="E3086" s="2">
        <v>1</v>
      </c>
      <c r="F3086" s="3">
        <v>1</v>
      </c>
    </row>
    <row r="3087" spans="1:6">
      <c r="A3087" t="s">
        <v>3095</v>
      </c>
      <c r="B3087" t="s">
        <v>29024</v>
      </c>
      <c r="C3087" s="2">
        <v>1.34166772018163</v>
      </c>
      <c r="D3087" s="2">
        <v>0.6031387478663149</v>
      </c>
      <c r="E3087" s="2">
        <v>0.015100456277338</v>
      </c>
      <c r="F3087" s="3">
        <v>0.1185</v>
      </c>
    </row>
    <row r="3088" spans="1:6">
      <c r="A3088" t="s">
        <v>3096</v>
      </c>
      <c r="B3088" t="s">
        <v>29025</v>
      </c>
      <c r="C3088" s="2">
        <v>1.21223328777254</v>
      </c>
      <c r="D3088" s="2">
        <v>1.84955613866552</v>
      </c>
      <c r="E3088" s="2">
        <v>0.000229656866648201</v>
      </c>
      <c r="F3088" s="3">
        <v>0.003683</v>
      </c>
    </row>
    <row r="3089" spans="1:6">
      <c r="A3089" t="s">
        <v>3097</v>
      </c>
      <c r="B3089" t="s">
        <v>29026</v>
      </c>
      <c r="C3089" s="2">
        <v>0.239351679017301</v>
      </c>
      <c r="D3089" s="2">
        <v>1.45681949984636</v>
      </c>
      <c r="E3089" s="2">
        <v>0.8211829688597371</v>
      </c>
      <c r="F3089" s="3">
        <v>1</v>
      </c>
    </row>
    <row r="3090" spans="1:6">
      <c r="A3090" t="s">
        <v>3098</v>
      </c>
      <c r="B3090" t="s">
        <v>29027</v>
      </c>
      <c r="C3090" s="2">
        <v>0.108811351227663</v>
      </c>
      <c r="D3090" s="2">
        <v>6.53998377378175</v>
      </c>
      <c r="E3090" s="2">
        <v>0.771802807846006</v>
      </c>
      <c r="F3090" s="3">
        <v>1</v>
      </c>
    </row>
    <row r="3091" spans="1:6">
      <c r="A3091" t="s">
        <v>3099</v>
      </c>
      <c r="B3091" t="s">
        <v>29028</v>
      </c>
      <c r="C3091" s="2">
        <v>-0.274748964712124</v>
      </c>
      <c r="D3091" s="2">
        <v>5.19067031186927</v>
      </c>
      <c r="E3091" s="2">
        <v>0.421100125677655</v>
      </c>
      <c r="F3091" s="3">
        <v>1</v>
      </c>
    </row>
    <row r="3092" spans="1:6">
      <c r="A3092" t="s">
        <v>3100</v>
      </c>
      <c r="B3092" t="s">
        <v>29029</v>
      </c>
      <c r="C3092" s="2">
        <v>0.014529362114837</v>
      </c>
      <c r="D3092" s="2">
        <v>6.310360683604929</v>
      </c>
      <c r="E3092" s="2">
        <v>1</v>
      </c>
      <c r="F3092" s="3">
        <v>1</v>
      </c>
    </row>
    <row r="3093" spans="1:6">
      <c r="A3093" t="s">
        <v>3101</v>
      </c>
      <c r="B3093" t="s">
        <v>29030</v>
      </c>
      <c r="C3093" s="2">
        <v>0.233744748593413</v>
      </c>
      <c r="D3093" s="2">
        <v>6.20608772861012</v>
      </c>
      <c r="E3093" s="2">
        <v>0.416482725939302</v>
      </c>
      <c r="F3093" s="3">
        <v>1</v>
      </c>
    </row>
    <row r="3094" spans="1:6">
      <c r="A3094" t="s">
        <v>3102</v>
      </c>
      <c r="B3094" t="s">
        <v>29031</v>
      </c>
      <c r="C3094" s="2">
        <v>4.019703885780871</v>
      </c>
      <c r="D3094" s="2">
        <v>3.6123880778066</v>
      </c>
      <c r="E3094" s="2">
        <v>7.090039183832249e-30</v>
      </c>
      <c r="F3094" s="3">
        <v>7.725e-28</v>
      </c>
    </row>
    <row r="3095" spans="1:6">
      <c r="A3095" t="s">
        <v>3103</v>
      </c>
      <c r="B3095" t="s">
        <v>29032</v>
      </c>
      <c r="C3095" s="2">
        <v>2.3105601174413</v>
      </c>
      <c r="D3095" s="2">
        <v>-2.80254719326776</v>
      </c>
      <c r="E3095" s="2">
        <v>0.87873804961429</v>
      </c>
      <c r="F3095" s="3">
        <v>1</v>
      </c>
    </row>
    <row r="3096" spans="1:6">
      <c r="A3096" t="s">
        <v>3104</v>
      </c>
      <c r="B3096" t="s">
        <v>29033</v>
      </c>
      <c r="C3096" s="2">
        <v>-1.40658580392218</v>
      </c>
      <c r="D3096" s="2">
        <v>0.46079831770136</v>
      </c>
      <c r="E3096" s="2">
        <v>0.0179943361222077</v>
      </c>
      <c r="F3096" s="3">
        <v>0.1359</v>
      </c>
    </row>
    <row r="3097" spans="1:6">
      <c r="A3097" t="s">
        <v>3105</v>
      </c>
      <c r="B3097" t="s">
        <v>29034</v>
      </c>
      <c r="C3097" s="2">
        <v>-1.19371847837912</v>
      </c>
      <c r="D3097" s="2">
        <v>-0.8492180840461241</v>
      </c>
      <c r="E3097" s="2">
        <v>0.240244900425768</v>
      </c>
      <c r="F3097" s="3">
        <v>0.8080000000000001</v>
      </c>
    </row>
    <row r="3098" spans="1:6">
      <c r="A3098" t="s">
        <v>3106</v>
      </c>
      <c r="B3098" t="s">
        <v>29035</v>
      </c>
      <c r="C3098" s="2">
        <v>-0.445773190811569</v>
      </c>
      <c r="D3098" s="2">
        <v>4.211349736732419</v>
      </c>
      <c r="E3098" s="2">
        <v>0.0714001149514218</v>
      </c>
      <c r="F3098" s="3">
        <v>0.3746</v>
      </c>
    </row>
    <row r="3099" spans="1:6">
      <c r="A3099" t="s">
        <v>3107</v>
      </c>
      <c r="B3099" t="s">
        <v>29036</v>
      </c>
      <c r="C3099" s="2">
        <v>-0.297288020108407</v>
      </c>
      <c r="D3099" s="2">
        <v>6.164256744769349</v>
      </c>
      <c r="E3099" s="2">
        <v>0.174660452405206</v>
      </c>
      <c r="F3099" s="3">
        <v>0.6736</v>
      </c>
    </row>
    <row r="3100" spans="1:6">
      <c r="A3100" t="s">
        <v>3108</v>
      </c>
      <c r="B3100" t="s">
        <v>29037</v>
      </c>
      <c r="C3100" s="2">
        <v>0.0572161692618261</v>
      </c>
      <c r="D3100" s="2">
        <v>-0.8441534850525508</v>
      </c>
      <c r="E3100" s="2">
        <v>1</v>
      </c>
      <c r="F3100" s="3">
        <v>1</v>
      </c>
    </row>
    <row r="3101" spans="1:6">
      <c r="A3101" t="s">
        <v>3109</v>
      </c>
      <c r="B3101" t="s">
        <v>29038</v>
      </c>
      <c r="C3101" s="2">
        <v>-0.6251724151606689</v>
      </c>
      <c r="D3101" s="2">
        <v>2.78986333544314</v>
      </c>
      <c r="E3101" s="2">
        <v>0.151372409921929</v>
      </c>
      <c r="F3101" s="3">
        <v>0.6177</v>
      </c>
    </row>
    <row r="3102" spans="1:6">
      <c r="A3102" t="s">
        <v>3110</v>
      </c>
      <c r="B3102" t="s">
        <v>29039</v>
      </c>
      <c r="C3102" s="2">
        <v>-0.193790992808134</v>
      </c>
      <c r="D3102" s="2">
        <v>5.51192097541449</v>
      </c>
      <c r="E3102" s="2">
        <v>0.518915255571199</v>
      </c>
      <c r="F3102" s="3">
        <v>1</v>
      </c>
    </row>
    <row r="3103" spans="1:6">
      <c r="A3103" t="s">
        <v>3111</v>
      </c>
      <c r="B3103" t="s">
        <v>29040</v>
      </c>
      <c r="C3103" s="2">
        <v>-0.487915225679089</v>
      </c>
      <c r="D3103" s="2">
        <v>8.057685768931259</v>
      </c>
      <c r="E3103" s="2">
        <v>0.0134965908086607</v>
      </c>
      <c r="F3103" s="3">
        <v>0.1091</v>
      </c>
    </row>
    <row r="3104" spans="1:6">
      <c r="A3104" t="s">
        <v>3112</v>
      </c>
      <c r="B3104" t="s">
        <v>29041</v>
      </c>
      <c r="C3104" s="2">
        <v>-0.319847389824314</v>
      </c>
      <c r="D3104" s="2">
        <v>-1.96718933201427</v>
      </c>
      <c r="E3104" s="2">
        <v>1</v>
      </c>
      <c r="F3104" s="3">
        <v>1</v>
      </c>
    </row>
    <row r="3105" spans="1:6">
      <c r="A3105" t="s">
        <v>3113</v>
      </c>
      <c r="B3105" t="s">
        <v>29042</v>
      </c>
      <c r="C3105" s="2">
        <v>0.6151301950517341</v>
      </c>
      <c r="D3105" s="2">
        <v>0.120459125674584</v>
      </c>
      <c r="E3105" s="2">
        <v>0.529634184351517</v>
      </c>
      <c r="F3105" s="3">
        <v>1</v>
      </c>
    </row>
    <row r="3106" spans="1:6">
      <c r="A3106" t="s">
        <v>3114</v>
      </c>
      <c r="B3106" t="s">
        <v>29043</v>
      </c>
      <c r="C3106" s="2">
        <v>0.08474747810844099</v>
      </c>
      <c r="D3106" s="2">
        <v>3.70071719426034</v>
      </c>
      <c r="E3106" s="2">
        <v>0.934922001176821</v>
      </c>
      <c r="F3106" s="3">
        <v>1</v>
      </c>
    </row>
    <row r="3107" spans="1:6">
      <c r="A3107" t="s">
        <v>3115</v>
      </c>
      <c r="B3107" t="s">
        <v>29044</v>
      </c>
      <c r="C3107" s="2">
        <v>-0.458686819220693</v>
      </c>
      <c r="D3107" s="2">
        <v>5.3610858716298</v>
      </c>
      <c r="E3107" s="2">
        <v>0.115093573585264</v>
      </c>
      <c r="F3107" s="3">
        <v>0.5229</v>
      </c>
    </row>
    <row r="3108" spans="1:6">
      <c r="A3108" t="s">
        <v>3116</v>
      </c>
      <c r="B3108" t="s">
        <v>29045</v>
      </c>
      <c r="C3108" s="2">
        <v>0.758643766811922</v>
      </c>
      <c r="D3108" s="2">
        <v>-0.685869416948959</v>
      </c>
      <c r="E3108" s="2">
        <v>0.6804078429407809</v>
      </c>
      <c r="F3108" s="3">
        <v>1</v>
      </c>
    </row>
    <row r="3109" spans="1:6">
      <c r="A3109" t="s">
        <v>3117</v>
      </c>
      <c r="B3109" t="s">
        <v>29046</v>
      </c>
      <c r="C3109" s="2">
        <v>3.29979166620738</v>
      </c>
      <c r="D3109" s="2">
        <v>-1.86647732888401</v>
      </c>
      <c r="E3109" s="2">
        <v>0.0188643572316831</v>
      </c>
      <c r="F3109" s="3">
        <v>0.1409</v>
      </c>
    </row>
    <row r="3110" spans="1:6">
      <c r="A3110" t="s">
        <v>3118</v>
      </c>
      <c r="B3110" t="s">
        <v>29047</v>
      </c>
      <c r="C3110" s="2">
        <v>1.4988621869132</v>
      </c>
      <c r="D3110" s="2">
        <v>3.3520684260326</v>
      </c>
      <c r="E3110" s="2">
        <v>1.16048094432801e-06</v>
      </c>
      <c r="F3110" s="3">
        <v>2.736e-05</v>
      </c>
    </row>
    <row r="3111" spans="1:6">
      <c r="A3111" t="s">
        <v>3119</v>
      </c>
      <c r="B3111" t="s">
        <v>29048</v>
      </c>
      <c r="C3111" s="2">
        <v>4.11119789737781</v>
      </c>
      <c r="D3111" s="2">
        <v>-2.33462666458061</v>
      </c>
      <c r="E3111" s="2">
        <v>0.0812230712989431</v>
      </c>
      <c r="F3111" s="3">
        <v>0.4132</v>
      </c>
    </row>
    <row r="3112" spans="1:6">
      <c r="A3112" t="s">
        <v>3120</v>
      </c>
      <c r="B3112" t="s">
        <v>29049</v>
      </c>
      <c r="C3112" s="2">
        <v>2.90908617881337</v>
      </c>
      <c r="D3112" s="2">
        <v>0.838534504086058</v>
      </c>
      <c r="E3112" s="2">
        <v>1.94832906272255e-07</v>
      </c>
      <c r="F3112" s="3">
        <v>5.026999999999999e-06</v>
      </c>
    </row>
    <row r="3113" spans="1:6">
      <c r="A3113" t="s">
        <v>3121</v>
      </c>
      <c r="B3113" t="s">
        <v>29050</v>
      </c>
      <c r="C3113" s="2">
        <v>1.25093718198189</v>
      </c>
      <c r="D3113" s="2">
        <v>-2.08164791954645</v>
      </c>
      <c r="E3113" s="2">
        <v>0.8118431824119151</v>
      </c>
      <c r="F3113" s="3">
        <v>1</v>
      </c>
    </row>
    <row r="3114" spans="1:6">
      <c r="A3114" t="s">
        <v>3122</v>
      </c>
      <c r="B3114" t="s">
        <v>29051</v>
      </c>
      <c r="C3114" s="2">
        <v>-1.82885383159616</v>
      </c>
      <c r="D3114" s="2">
        <v>-2.57495427615822</v>
      </c>
      <c r="E3114" s="2">
        <v>0.835832436883122</v>
      </c>
      <c r="F3114" s="3">
        <v>1</v>
      </c>
    </row>
    <row r="3115" spans="1:6">
      <c r="A3115" t="s">
        <v>3123</v>
      </c>
      <c r="B3115" t="s">
        <v>29052</v>
      </c>
      <c r="C3115" s="2">
        <v>0.276203751529579</v>
      </c>
      <c r="D3115" s="2">
        <v>5.53122080956061</v>
      </c>
      <c r="E3115" s="2">
        <v>0.368690391559694</v>
      </c>
      <c r="F3115" s="3">
        <v>1</v>
      </c>
    </row>
    <row r="3116" spans="1:6">
      <c r="A3116" t="s">
        <v>3124</v>
      </c>
      <c r="B3116" t="s">
        <v>29053</v>
      </c>
      <c r="C3116" s="2">
        <v>0.6089412625558521</v>
      </c>
      <c r="D3116" s="2">
        <v>5.414593321458889</v>
      </c>
      <c r="E3116" s="2">
        <v>0.0114946505052146</v>
      </c>
      <c r="F3116" s="3">
        <v>0.09627999999999999</v>
      </c>
    </row>
    <row r="3117" spans="1:6">
      <c r="A3117" t="s">
        <v>3125</v>
      </c>
      <c r="B3117" t="s">
        <v>29054</v>
      </c>
      <c r="C3117" s="2">
        <v>0.4111714116695689</v>
      </c>
      <c r="D3117" s="2">
        <v>5.96476549448048</v>
      </c>
      <c r="E3117" s="2">
        <v>0.125188445312899</v>
      </c>
      <c r="F3117" s="3">
        <v>0.5508999999999999</v>
      </c>
    </row>
    <row r="3118" spans="1:6">
      <c r="A3118" t="s">
        <v>3126</v>
      </c>
      <c r="B3118" t="s">
        <v>29055</v>
      </c>
      <c r="C3118" s="2">
        <v>-0.0520198711583946</v>
      </c>
      <c r="D3118" s="2">
        <v>1.39802924188079</v>
      </c>
      <c r="E3118" s="2">
        <v>1</v>
      </c>
      <c r="F3118" s="3">
        <v>1</v>
      </c>
    </row>
    <row r="3119" spans="1:6">
      <c r="A3119" t="s">
        <v>3127</v>
      </c>
      <c r="B3119" t="s">
        <v>29056</v>
      </c>
      <c r="C3119" s="2">
        <v>-1.0293708961616</v>
      </c>
      <c r="D3119" s="2">
        <v>2.85315668498065</v>
      </c>
      <c r="E3119" s="2">
        <v>0.00248956247555643</v>
      </c>
      <c r="F3119" s="3">
        <v>0.02766</v>
      </c>
    </row>
    <row r="3120" spans="1:6">
      <c r="A3120" t="s">
        <v>3128</v>
      </c>
      <c r="B3120" t="s">
        <v>29057</v>
      </c>
      <c r="C3120" s="2">
        <v>1.51663021204868</v>
      </c>
      <c r="D3120" s="2">
        <v>-2.88599358757741</v>
      </c>
      <c r="E3120" s="2">
        <v>1</v>
      </c>
      <c r="F3120" s="3">
        <v>1</v>
      </c>
    </row>
    <row r="3121" spans="1:6">
      <c r="A3121" t="s">
        <v>3129</v>
      </c>
      <c r="B3121" t="s">
        <v>29058</v>
      </c>
      <c r="C3121" s="2">
        <v>0.8159588328185992</v>
      </c>
      <c r="D3121" s="2">
        <v>0.263764496459948</v>
      </c>
      <c r="E3121" s="2">
        <v>0.213078781959626</v>
      </c>
      <c r="F3121" s="3">
        <v>0.7576000000000001</v>
      </c>
    </row>
    <row r="3122" spans="1:6">
      <c r="A3122" t="s">
        <v>3130</v>
      </c>
      <c r="B3122" t="s">
        <v>29059</v>
      </c>
      <c r="C3122" s="2">
        <v>-0.3935114310873929</v>
      </c>
      <c r="D3122" s="2">
        <v>5.55729133612993</v>
      </c>
      <c r="E3122" s="2">
        <v>0.201043157410636</v>
      </c>
      <c r="F3122" s="3">
        <v>0.7326</v>
      </c>
    </row>
    <row r="3123" spans="1:6">
      <c r="A3123" t="s">
        <v>3131</v>
      </c>
      <c r="B3123" t="s">
        <v>29060</v>
      </c>
      <c r="C3123" s="2">
        <v>0.12925623102736</v>
      </c>
      <c r="D3123" s="2">
        <v>-1.54964584140896</v>
      </c>
      <c r="E3123" s="2">
        <v>1</v>
      </c>
      <c r="F3123" s="3">
        <v>1</v>
      </c>
    </row>
    <row r="3124" spans="1:6">
      <c r="A3124" t="s">
        <v>3132</v>
      </c>
      <c r="B3124" t="s">
        <v>29061</v>
      </c>
      <c r="C3124" s="2">
        <v>-0.482176346914219</v>
      </c>
      <c r="D3124" s="2">
        <v>5.285506717335879</v>
      </c>
      <c r="E3124" s="2">
        <v>0.0981825741162376</v>
      </c>
      <c r="F3124" s="3">
        <v>0.4699</v>
      </c>
    </row>
    <row r="3125" spans="1:6">
      <c r="A3125" t="s">
        <v>3133</v>
      </c>
      <c r="B3125" t="s">
        <v>29062</v>
      </c>
      <c r="C3125" s="2">
        <v>-0.216190052830963</v>
      </c>
      <c r="D3125" s="2">
        <v>2.84252128786282</v>
      </c>
      <c r="E3125" s="2">
        <v>0.647495546779842</v>
      </c>
      <c r="F3125" s="3">
        <v>1</v>
      </c>
    </row>
    <row r="3126" spans="1:6">
      <c r="A3126" t="s">
        <v>3134</v>
      </c>
      <c r="B3126" t="s">
        <v>29063</v>
      </c>
      <c r="C3126" s="2">
        <v>-0.0501828691233166</v>
      </c>
      <c r="D3126" s="2">
        <v>3.47980395016721</v>
      </c>
      <c r="E3126" s="2">
        <v>1</v>
      </c>
      <c r="F3126" s="3">
        <v>1</v>
      </c>
    </row>
    <row r="3127" spans="1:6">
      <c r="A3127" t="s">
        <v>3135</v>
      </c>
      <c r="B3127" t="s">
        <v>29064</v>
      </c>
      <c r="C3127" s="2">
        <v>0.00339298393952879</v>
      </c>
      <c r="D3127" s="2">
        <v>2.03293931810571</v>
      </c>
      <c r="E3127" s="2">
        <v>1</v>
      </c>
      <c r="F3127" s="3">
        <v>1</v>
      </c>
    </row>
    <row r="3128" spans="1:6">
      <c r="A3128" t="s">
        <v>3136</v>
      </c>
      <c r="B3128" t="s">
        <v>29065</v>
      </c>
      <c r="C3128" s="2">
        <v>0.359925093348623</v>
      </c>
      <c r="D3128" s="2">
        <v>7.272925422869671</v>
      </c>
      <c r="E3128" s="2">
        <v>0.108643644374197</v>
      </c>
      <c r="F3128" s="3">
        <v>0.5034</v>
      </c>
    </row>
    <row r="3129" spans="1:6">
      <c r="A3129" t="s">
        <v>3137</v>
      </c>
      <c r="B3129" t="s">
        <v>29066</v>
      </c>
      <c r="C3129" s="2">
        <v>-5.226070987705731</v>
      </c>
      <c r="D3129" s="2">
        <v>-1.95462876055025</v>
      </c>
      <c r="E3129" s="2">
        <v>0.255012225960859</v>
      </c>
      <c r="F3129" s="3">
        <v>0.8372000000000001</v>
      </c>
    </row>
    <row r="3130" spans="1:6">
      <c r="A3130" t="s">
        <v>3138</v>
      </c>
      <c r="B3130" t="s">
        <v>29067</v>
      </c>
      <c r="C3130" s="2">
        <v>0.5203087601268871</v>
      </c>
      <c r="D3130" s="2">
        <v>-0.727234336562581</v>
      </c>
      <c r="E3130" s="2">
        <v>0.78281840117433</v>
      </c>
      <c r="F3130" s="3">
        <v>1</v>
      </c>
    </row>
    <row r="3131" spans="1:6">
      <c r="A3131" t="s">
        <v>3139</v>
      </c>
      <c r="B3131" t="s">
        <v>29068</v>
      </c>
      <c r="C3131" s="2">
        <v>0.9378432872308872</v>
      </c>
      <c r="D3131" s="2">
        <v>1.28999289491815</v>
      </c>
      <c r="E3131" s="2">
        <v>0.0325884706738347</v>
      </c>
      <c r="F3131" s="3">
        <v>0.2126</v>
      </c>
    </row>
    <row r="3132" spans="1:6">
      <c r="A3132" t="s">
        <v>3140</v>
      </c>
      <c r="B3132" t="s">
        <v>29069</v>
      </c>
      <c r="C3132" s="2">
        <v>-0.0499735181630081</v>
      </c>
      <c r="D3132" s="2">
        <v>-0.7526692114730841</v>
      </c>
      <c r="E3132" s="2">
        <v>1</v>
      </c>
      <c r="F3132" s="3">
        <v>1</v>
      </c>
    </row>
    <row r="3133" spans="1:6">
      <c r="A3133" t="s">
        <v>3141</v>
      </c>
      <c r="B3133" t="s">
        <v>29070</v>
      </c>
      <c r="C3133" s="2">
        <v>3.20996391872259</v>
      </c>
      <c r="D3133" s="2">
        <v>0.18427241369724</v>
      </c>
      <c r="E3133" s="2">
        <v>1.09947151390435e-07</v>
      </c>
      <c r="F3133" s="3">
        <v>2.915e-06</v>
      </c>
    </row>
    <row r="3134" spans="1:6">
      <c r="A3134" t="s">
        <v>3142</v>
      </c>
      <c r="B3134" t="s">
        <v>29071</v>
      </c>
      <c r="C3134" s="2">
        <v>1.38866858620365</v>
      </c>
      <c r="D3134" s="2">
        <v>-2.88997394176273</v>
      </c>
      <c r="E3134" s="2">
        <v>1</v>
      </c>
      <c r="F3134" s="3">
        <v>1</v>
      </c>
    </row>
    <row r="3135" spans="1:6">
      <c r="A3135" t="s">
        <v>3143</v>
      </c>
      <c r="B3135" t="s">
        <v>29072</v>
      </c>
      <c r="C3135" s="2">
        <v>3.81532813532751</v>
      </c>
      <c r="D3135" s="2">
        <v>1.36506275964835</v>
      </c>
      <c r="E3135" s="2">
        <v>7.67045449674607e-12</v>
      </c>
      <c r="F3135" s="3">
        <v>2.952e-10</v>
      </c>
    </row>
    <row r="3136" spans="1:6">
      <c r="A3136" t="s">
        <v>3144</v>
      </c>
      <c r="B3136" t="s">
        <v>29073</v>
      </c>
      <c r="C3136" s="2">
        <v>0.4110258296626911</v>
      </c>
      <c r="D3136" s="2">
        <v>0.140799509145432</v>
      </c>
      <c r="E3136" s="2">
        <v>0.7576428089863029</v>
      </c>
      <c r="F3136" s="3">
        <v>1</v>
      </c>
    </row>
    <row r="3137" spans="1:6">
      <c r="A3137" t="s">
        <v>3145</v>
      </c>
      <c r="B3137" t="s">
        <v>29074</v>
      </c>
      <c r="C3137" s="2">
        <v>1.51104205222815</v>
      </c>
      <c r="D3137" s="2">
        <v>-2.88613508240864</v>
      </c>
      <c r="E3137" s="2">
        <v>1</v>
      </c>
      <c r="F3137" s="3">
        <v>1</v>
      </c>
    </row>
    <row r="3138" spans="1:6">
      <c r="A3138" t="s">
        <v>3146</v>
      </c>
      <c r="B3138" t="s">
        <v>29075</v>
      </c>
      <c r="C3138" s="2">
        <v>-0.230932032796825</v>
      </c>
      <c r="D3138" s="2">
        <v>7.49530147096897</v>
      </c>
      <c r="E3138" s="2">
        <v>0.420854656072995</v>
      </c>
      <c r="F3138" s="3">
        <v>1</v>
      </c>
    </row>
    <row r="3139" spans="1:6">
      <c r="A3139" t="s">
        <v>3147</v>
      </c>
      <c r="B3139" t="s">
        <v>29076</v>
      </c>
      <c r="C3139" s="2">
        <v>-0.0292892868851601</v>
      </c>
      <c r="D3139" s="2">
        <v>4.407530280166331</v>
      </c>
      <c r="E3139" s="2">
        <v>1</v>
      </c>
      <c r="F3139" s="3">
        <v>1</v>
      </c>
    </row>
    <row r="3140" spans="1:6">
      <c r="A3140" t="s">
        <v>3148</v>
      </c>
      <c r="B3140" t="s">
        <v>29077</v>
      </c>
      <c r="C3140" s="2">
        <v>-1.29800945384177</v>
      </c>
      <c r="D3140" s="2">
        <v>-1.1231084413963</v>
      </c>
      <c r="E3140" s="2">
        <v>0.183797371696542</v>
      </c>
      <c r="F3140" s="3">
        <v>0.6946</v>
      </c>
    </row>
    <row r="3141" spans="1:6">
      <c r="A3141" t="s">
        <v>3149</v>
      </c>
      <c r="B3141" t="s">
        <v>29078</v>
      </c>
      <c r="C3141" s="2">
        <v>0.4957234679727701</v>
      </c>
      <c r="D3141" s="2">
        <v>4.41180487393793</v>
      </c>
      <c r="E3141" s="2">
        <v>0.116928552805404</v>
      </c>
      <c r="F3141" s="3">
        <v>0.5264</v>
      </c>
    </row>
    <row r="3142" spans="1:6">
      <c r="A3142" t="s">
        <v>3150</v>
      </c>
      <c r="B3142" t="s">
        <v>29079</v>
      </c>
      <c r="C3142" s="2">
        <v>-0.6089765310437061</v>
      </c>
      <c r="D3142" s="2">
        <v>0.308264518919943</v>
      </c>
      <c r="E3142" s="2">
        <v>0.55187794107169</v>
      </c>
      <c r="F3142" s="3">
        <v>1</v>
      </c>
    </row>
    <row r="3143" spans="1:6">
      <c r="A3143" t="s">
        <v>3151</v>
      </c>
      <c r="B3143" t="s">
        <v>29080</v>
      </c>
      <c r="C3143" s="2">
        <v>-0.1417058445764</v>
      </c>
      <c r="D3143" s="2">
        <v>-0.111478648929014</v>
      </c>
      <c r="E3143" s="2">
        <v>1</v>
      </c>
      <c r="F3143" s="3">
        <v>1</v>
      </c>
    </row>
    <row r="3144" spans="1:6">
      <c r="A3144" t="s">
        <v>3152</v>
      </c>
      <c r="B3144" t="s">
        <v>29081</v>
      </c>
      <c r="C3144" s="2">
        <v>1.51104205222815</v>
      </c>
      <c r="D3144" s="2">
        <v>-2.88613508240864</v>
      </c>
      <c r="E3144" s="2">
        <v>1</v>
      </c>
      <c r="F3144" s="3">
        <v>1</v>
      </c>
    </row>
    <row r="3145" spans="1:6">
      <c r="A3145" t="s">
        <v>3153</v>
      </c>
      <c r="B3145" t="s">
        <v>29082</v>
      </c>
      <c r="C3145" s="2">
        <v>-2.47679780811349</v>
      </c>
      <c r="D3145" s="2">
        <v>-2.80129426110806</v>
      </c>
      <c r="E3145" s="2">
        <v>0.835832436883122</v>
      </c>
      <c r="F3145" s="3">
        <v>1</v>
      </c>
    </row>
    <row r="3146" spans="1:6">
      <c r="A3146" t="s">
        <v>3154</v>
      </c>
      <c r="B3146" t="s">
        <v>29083</v>
      </c>
      <c r="C3146" s="2">
        <v>0.46937728849911</v>
      </c>
      <c r="D3146" s="2">
        <v>6.4792182178396</v>
      </c>
      <c r="E3146" s="2">
        <v>0.121578444007029</v>
      </c>
      <c r="F3146" s="3">
        <v>0.5395</v>
      </c>
    </row>
    <row r="3147" spans="1:6">
      <c r="A3147" t="s">
        <v>3155</v>
      </c>
      <c r="B3147" t="s">
        <v>29084</v>
      </c>
      <c r="C3147" s="2">
        <v>0.49178395206887</v>
      </c>
      <c r="D3147" s="2">
        <v>0.114581966470091</v>
      </c>
      <c r="E3147" s="2">
        <v>0.605600015543036</v>
      </c>
      <c r="F3147" s="3">
        <v>1</v>
      </c>
    </row>
    <row r="3148" spans="1:6">
      <c r="A3148" t="s">
        <v>3156</v>
      </c>
      <c r="B3148" t="s">
        <v>29085</v>
      </c>
      <c r="C3148" s="2">
        <v>0.06809230819683901</v>
      </c>
      <c r="D3148" s="2">
        <v>5.85732066419129</v>
      </c>
      <c r="E3148" s="2">
        <v>0.914421211404662</v>
      </c>
      <c r="F3148" s="3">
        <v>1</v>
      </c>
    </row>
    <row r="3149" spans="1:6">
      <c r="A3149" t="s">
        <v>3157</v>
      </c>
      <c r="B3149" t="s">
        <v>29086</v>
      </c>
      <c r="C3149" s="2">
        <v>-0.214528996030601</v>
      </c>
      <c r="D3149" s="2">
        <v>7.17638765852869</v>
      </c>
      <c r="E3149" s="2">
        <v>0.499430327718959</v>
      </c>
      <c r="F3149" s="3">
        <v>1</v>
      </c>
    </row>
    <row r="3150" spans="1:6">
      <c r="A3150" t="s">
        <v>3158</v>
      </c>
      <c r="B3150" t="s">
        <v>29087</v>
      </c>
      <c r="C3150" s="2">
        <v>-1.21526714719188</v>
      </c>
      <c r="D3150" s="2">
        <v>1.76900192329093</v>
      </c>
      <c r="E3150" s="2">
        <v>0.00170551350282703</v>
      </c>
      <c r="F3150" s="3">
        <v>0.02022</v>
      </c>
    </row>
    <row r="3151" spans="1:6">
      <c r="A3151" t="s">
        <v>3159</v>
      </c>
      <c r="B3151" t="s">
        <v>29088</v>
      </c>
      <c r="C3151" s="2">
        <v>0.175273007015682</v>
      </c>
      <c r="D3151" s="2">
        <v>2.88249067165982</v>
      </c>
      <c r="E3151" s="2">
        <v>0.771802807846006</v>
      </c>
      <c r="F3151" s="3">
        <v>1</v>
      </c>
    </row>
    <row r="3152" spans="1:6">
      <c r="A3152" t="s">
        <v>3160</v>
      </c>
      <c r="B3152" t="s">
        <v>29089</v>
      </c>
      <c r="C3152" s="2">
        <v>0.00874718367238113</v>
      </c>
      <c r="D3152" s="2">
        <v>1.56860723088899</v>
      </c>
      <c r="E3152" s="2">
        <v>1</v>
      </c>
      <c r="F3152" s="3">
        <v>1</v>
      </c>
    </row>
    <row r="3153" spans="1:6">
      <c r="A3153" t="s">
        <v>3161</v>
      </c>
      <c r="B3153" t="s">
        <v>29090</v>
      </c>
      <c r="C3153" s="2">
        <v>-0.4370214885633571</v>
      </c>
      <c r="D3153" s="2">
        <v>3.13115917543191</v>
      </c>
      <c r="E3153" s="2">
        <v>0.273099361254031</v>
      </c>
      <c r="F3153" s="3">
        <v>0.8691</v>
      </c>
    </row>
    <row r="3154" spans="1:6">
      <c r="A3154" t="s">
        <v>3162</v>
      </c>
      <c r="B3154" t="s">
        <v>29091</v>
      </c>
      <c r="C3154" s="2">
        <v>-0.102847510841078</v>
      </c>
      <c r="D3154" s="2">
        <v>5.09410368377721</v>
      </c>
      <c r="E3154" s="2">
        <v>0.835832436883122</v>
      </c>
      <c r="F3154" s="3">
        <v>1</v>
      </c>
    </row>
    <row r="3155" spans="1:6">
      <c r="A3155" t="s">
        <v>3163</v>
      </c>
      <c r="B3155" t="s">
        <v>29092</v>
      </c>
      <c r="C3155" s="2">
        <v>-0.139930085000579</v>
      </c>
      <c r="D3155" s="2">
        <v>6.872774661623679</v>
      </c>
      <c r="E3155" s="2">
        <v>0.67340428384023</v>
      </c>
      <c r="F3155" s="3">
        <v>1</v>
      </c>
    </row>
    <row r="3156" spans="1:6">
      <c r="A3156" t="s">
        <v>3164</v>
      </c>
      <c r="B3156" t="s">
        <v>29093</v>
      </c>
      <c r="C3156" s="2">
        <v>-3.0123185738789</v>
      </c>
      <c r="D3156" s="2">
        <v>-2.20647426114509</v>
      </c>
      <c r="E3156" s="2">
        <v>0.461686544843485</v>
      </c>
      <c r="F3156" s="3">
        <v>1</v>
      </c>
    </row>
    <row r="3157" spans="1:6">
      <c r="A3157" t="s">
        <v>3165</v>
      </c>
      <c r="B3157" t="s">
        <v>29094</v>
      </c>
      <c r="C3157" s="2">
        <v>0.00163727654599799</v>
      </c>
      <c r="D3157" s="2">
        <v>6.293834986385231</v>
      </c>
      <c r="E3157" s="2">
        <v>1</v>
      </c>
      <c r="F3157" s="3">
        <v>1</v>
      </c>
    </row>
    <row r="3158" spans="1:6">
      <c r="A3158" t="s">
        <v>3166</v>
      </c>
      <c r="B3158" t="s">
        <v>29095</v>
      </c>
      <c r="C3158" s="2">
        <v>-0.331331946126354</v>
      </c>
      <c r="D3158" s="2">
        <v>4.38506603536467</v>
      </c>
      <c r="E3158" s="2">
        <v>0.792572776787098</v>
      </c>
      <c r="F3158" s="3">
        <v>1</v>
      </c>
    </row>
    <row r="3159" spans="1:6">
      <c r="A3159" t="s">
        <v>3167</v>
      </c>
      <c r="B3159" t="s">
        <v>29096</v>
      </c>
      <c r="C3159" s="2">
        <v>-0.286395530698545</v>
      </c>
      <c r="D3159" s="2">
        <v>3.43610704101502</v>
      </c>
      <c r="E3159" s="2">
        <v>0.817718967698596</v>
      </c>
      <c r="F3159" s="3">
        <v>1</v>
      </c>
    </row>
    <row r="3160" spans="1:6">
      <c r="A3160" t="s">
        <v>3168</v>
      </c>
      <c r="B3160" t="s">
        <v>29097</v>
      </c>
      <c r="C3160" s="2">
        <v>-0.08829159103972831</v>
      </c>
      <c r="D3160" s="2">
        <v>2.48966111069523</v>
      </c>
      <c r="E3160" s="2">
        <v>0.9681467675186971</v>
      </c>
      <c r="F3160" s="3">
        <v>1</v>
      </c>
    </row>
    <row r="3161" spans="1:6">
      <c r="A3161" t="s">
        <v>3169</v>
      </c>
      <c r="B3161" t="s">
        <v>29098</v>
      </c>
      <c r="C3161" s="2">
        <v>-0.293934288446776</v>
      </c>
      <c r="D3161" s="2">
        <v>2.59482578002942</v>
      </c>
      <c r="E3161" s="2">
        <v>0.52458224945322</v>
      </c>
      <c r="F3161" s="3">
        <v>1</v>
      </c>
    </row>
    <row r="3162" spans="1:6">
      <c r="A3162" t="s">
        <v>3170</v>
      </c>
      <c r="B3162" t="s">
        <v>29099</v>
      </c>
      <c r="C3162" s="2">
        <v>-0.0699488961529164</v>
      </c>
      <c r="D3162" s="2">
        <v>4.53062830164799</v>
      </c>
      <c r="E3162" s="2">
        <v>1</v>
      </c>
      <c r="F3162" s="3">
        <v>1</v>
      </c>
    </row>
    <row r="3163" spans="1:6">
      <c r="A3163" t="s">
        <v>3171</v>
      </c>
      <c r="B3163" t="s">
        <v>29100</v>
      </c>
      <c r="C3163" s="2">
        <v>-0.06898764095037799</v>
      </c>
      <c r="D3163" s="2">
        <v>5.809710898265769</v>
      </c>
      <c r="E3163" s="2">
        <v>0.9250267747095001</v>
      </c>
      <c r="F3163" s="3">
        <v>1</v>
      </c>
    </row>
    <row r="3164" spans="1:6">
      <c r="A3164" t="s">
        <v>3172</v>
      </c>
      <c r="B3164" t="s">
        <v>29101</v>
      </c>
      <c r="C3164" s="2">
        <v>0.0484015832831186</v>
      </c>
      <c r="D3164" s="2">
        <v>5.72053834339275</v>
      </c>
      <c r="E3164" s="2">
        <v>0.988675146900608</v>
      </c>
      <c r="F3164" s="3">
        <v>1</v>
      </c>
    </row>
    <row r="3165" spans="1:6">
      <c r="A3165" t="s">
        <v>3173</v>
      </c>
      <c r="B3165" t="s">
        <v>29102</v>
      </c>
      <c r="C3165" s="2">
        <v>1.99859248373</v>
      </c>
      <c r="D3165" s="2">
        <v>2.08635247581387</v>
      </c>
      <c r="E3165" s="2">
        <v>4.385246832766121e-09</v>
      </c>
      <c r="F3165" s="3">
        <v>1.344e-07</v>
      </c>
    </row>
    <row r="3166" spans="1:6">
      <c r="A3166" t="s">
        <v>3174</v>
      </c>
      <c r="B3166" t="s">
        <v>29103</v>
      </c>
      <c r="C3166" s="2">
        <v>-0.7513476032314041</v>
      </c>
      <c r="D3166" s="2">
        <v>6.331430976748299</v>
      </c>
      <c r="E3166" s="2">
        <v>0.000227917285325626</v>
      </c>
      <c r="F3166" s="3">
        <v>0.003657</v>
      </c>
    </row>
    <row r="3167" spans="1:6">
      <c r="A3167" t="s">
        <v>3175</v>
      </c>
      <c r="B3167" t="s">
        <v>29104</v>
      </c>
      <c r="C3167" s="2">
        <v>0.110134655791081</v>
      </c>
      <c r="D3167" s="2">
        <v>-0.956163198153393</v>
      </c>
      <c r="E3167" s="2">
        <v>1</v>
      </c>
      <c r="F3167" s="3">
        <v>1</v>
      </c>
    </row>
    <row r="3168" spans="1:6">
      <c r="A3168" t="s">
        <v>3176</v>
      </c>
      <c r="B3168" t="s">
        <v>29105</v>
      </c>
      <c r="C3168" s="2">
        <v>-2.33085200506905</v>
      </c>
      <c r="D3168" s="2">
        <v>2.815905235504</v>
      </c>
      <c r="E3168" s="2">
        <v>0.005562270062105129</v>
      </c>
      <c r="F3168" s="3">
        <v>0.05392</v>
      </c>
    </row>
    <row r="3169" spans="1:6">
      <c r="A3169" t="s">
        <v>3177</v>
      </c>
      <c r="B3169" t="s">
        <v>29106</v>
      </c>
      <c r="C3169" s="2">
        <v>1.03855394117846</v>
      </c>
      <c r="D3169" s="2">
        <v>0.960396434590341</v>
      </c>
      <c r="E3169" s="2">
        <v>0.226702748673218</v>
      </c>
      <c r="F3169" s="3">
        <v>0.7843</v>
      </c>
    </row>
    <row r="3170" spans="1:6">
      <c r="A3170" t="s">
        <v>3178</v>
      </c>
      <c r="B3170" t="s">
        <v>29107</v>
      </c>
      <c r="C3170" s="2">
        <v>-0.179475698379712</v>
      </c>
      <c r="D3170" s="2">
        <v>5.81328304246585</v>
      </c>
      <c r="E3170" s="2">
        <v>0.6804078429407809</v>
      </c>
      <c r="F3170" s="3">
        <v>1</v>
      </c>
    </row>
    <row r="3171" spans="1:6">
      <c r="A3171" t="s">
        <v>3179</v>
      </c>
      <c r="B3171" t="s">
        <v>29108</v>
      </c>
      <c r="C3171" s="2">
        <v>-0.888542194090571</v>
      </c>
      <c r="D3171" s="2">
        <v>1.47070050734801</v>
      </c>
      <c r="E3171" s="2">
        <v>0.0199800890145348</v>
      </c>
      <c r="F3171" s="3">
        <v>0.1474</v>
      </c>
    </row>
    <row r="3172" spans="1:6">
      <c r="A3172" t="s">
        <v>3180</v>
      </c>
      <c r="B3172" t="s">
        <v>29109</v>
      </c>
      <c r="C3172" s="2">
        <v>-0.159985050607674</v>
      </c>
      <c r="D3172" s="2">
        <v>3.90061308713829</v>
      </c>
      <c r="E3172" s="2">
        <v>0.835832436883122</v>
      </c>
      <c r="F3172" s="3">
        <v>1</v>
      </c>
    </row>
    <row r="3173" spans="1:6">
      <c r="A3173" t="s">
        <v>3181</v>
      </c>
      <c r="B3173" t="s">
        <v>29110</v>
      </c>
      <c r="C3173" s="2">
        <v>-0.730861016090295</v>
      </c>
      <c r="D3173" s="2">
        <v>2.06512888426121</v>
      </c>
      <c r="E3173" s="2">
        <v>0.089865749791325</v>
      </c>
      <c r="F3173" s="3">
        <v>0.443</v>
      </c>
    </row>
    <row r="3174" spans="1:6">
      <c r="A3174" t="s">
        <v>3182</v>
      </c>
      <c r="B3174" t="s">
        <v>29111</v>
      </c>
      <c r="C3174" s="2">
        <v>4.4477381057258</v>
      </c>
      <c r="D3174" s="2">
        <v>1.36405403462829</v>
      </c>
      <c r="E3174" s="2">
        <v>1.57748223219668e-18</v>
      </c>
      <c r="F3174" s="3">
        <v>9.131e-17</v>
      </c>
    </row>
    <row r="3175" spans="1:6">
      <c r="A3175" t="s">
        <v>3183</v>
      </c>
      <c r="B3175" t="s">
        <v>29112</v>
      </c>
      <c r="C3175" s="2">
        <v>0.179336044697863</v>
      </c>
      <c r="D3175" s="2">
        <v>1.86769733560277</v>
      </c>
      <c r="E3175" s="2">
        <v>0.8508312886622199</v>
      </c>
      <c r="F3175" s="3">
        <v>1</v>
      </c>
    </row>
    <row r="3176" spans="1:6">
      <c r="A3176" t="s">
        <v>3184</v>
      </c>
      <c r="B3176" t="s">
        <v>29113</v>
      </c>
      <c r="C3176" s="2">
        <v>-0.290359721556236</v>
      </c>
      <c r="D3176" s="2">
        <v>5.585204440883009</v>
      </c>
      <c r="E3176" s="2">
        <v>0.481300400818291</v>
      </c>
      <c r="F3176" s="3">
        <v>1</v>
      </c>
    </row>
    <row r="3177" spans="1:6">
      <c r="A3177" t="s">
        <v>3185</v>
      </c>
      <c r="B3177" t="s">
        <v>29114</v>
      </c>
      <c r="C3177" s="2">
        <v>-0.5336174636996721</v>
      </c>
      <c r="D3177" s="2">
        <v>2.94640538034026</v>
      </c>
      <c r="E3177" s="2">
        <v>0.0598633118479019</v>
      </c>
      <c r="F3177" s="3">
        <v>0.3312</v>
      </c>
    </row>
    <row r="3178" spans="1:6">
      <c r="A3178" t="s">
        <v>3186</v>
      </c>
      <c r="B3178" t="s">
        <v>29115</v>
      </c>
      <c r="C3178" s="2">
        <v>0.0235914026773649</v>
      </c>
      <c r="D3178" s="2">
        <v>5.508419640235361</v>
      </c>
      <c r="E3178" s="2">
        <v>1</v>
      </c>
      <c r="F3178" s="3">
        <v>1</v>
      </c>
    </row>
    <row r="3179" spans="1:6">
      <c r="A3179" t="s">
        <v>3187</v>
      </c>
      <c r="B3179" t="s">
        <v>29116</v>
      </c>
      <c r="C3179" s="2">
        <v>-0.389801790049855</v>
      </c>
      <c r="D3179" s="2">
        <v>3.23243782535524</v>
      </c>
      <c r="E3179" s="2">
        <v>0.242071394116969</v>
      </c>
      <c r="F3179" s="3">
        <v>0.8103</v>
      </c>
    </row>
    <row r="3180" spans="1:6">
      <c r="A3180" t="s">
        <v>3188</v>
      </c>
      <c r="B3180" t="s">
        <v>29117</v>
      </c>
      <c r="C3180" s="2">
        <v>-0.147615029404458</v>
      </c>
      <c r="D3180" s="2">
        <v>3.97037101283098</v>
      </c>
      <c r="E3180" s="2">
        <v>0.771802807846006</v>
      </c>
      <c r="F3180" s="3">
        <v>1</v>
      </c>
    </row>
    <row r="3181" spans="1:6">
      <c r="A3181" t="s">
        <v>3189</v>
      </c>
      <c r="B3181" t="s">
        <v>29118</v>
      </c>
      <c r="C3181" s="2">
        <v>0.126606844295911</v>
      </c>
      <c r="D3181" s="2">
        <v>1.71007602724841</v>
      </c>
      <c r="E3181" s="2">
        <v>0.92923560053562</v>
      </c>
      <c r="F3181" s="3">
        <v>1</v>
      </c>
    </row>
    <row r="3182" spans="1:6">
      <c r="A3182" t="s">
        <v>3190</v>
      </c>
      <c r="B3182" t="s">
        <v>29119</v>
      </c>
      <c r="C3182" s="2">
        <v>0.0232453021099122</v>
      </c>
      <c r="D3182" s="2">
        <v>5.15154103825681</v>
      </c>
      <c r="E3182" s="2">
        <v>1</v>
      </c>
      <c r="F3182" s="3">
        <v>1</v>
      </c>
    </row>
    <row r="3183" spans="1:6">
      <c r="A3183" t="s">
        <v>3191</v>
      </c>
      <c r="B3183" t="s">
        <v>29120</v>
      </c>
      <c r="C3183" s="2">
        <v>0.240830033911806</v>
      </c>
      <c r="D3183" s="2">
        <v>4.08628069872927</v>
      </c>
      <c r="E3183" s="2">
        <v>0.5914599689921309</v>
      </c>
      <c r="F3183" s="3">
        <v>1</v>
      </c>
    </row>
    <row r="3184" spans="1:6">
      <c r="A3184" t="s">
        <v>3192</v>
      </c>
      <c r="B3184" t="s">
        <v>29121</v>
      </c>
      <c r="C3184" s="2">
        <v>0.7731169019337091</v>
      </c>
      <c r="D3184" s="2">
        <v>1.59952206816142</v>
      </c>
      <c r="E3184" s="2">
        <v>0.106566477859474</v>
      </c>
      <c r="F3184" s="3">
        <v>0.4966</v>
      </c>
    </row>
    <row r="3185" spans="1:6">
      <c r="A3185" t="s">
        <v>3193</v>
      </c>
      <c r="B3185" t="s">
        <v>29122</v>
      </c>
      <c r="C3185" s="2">
        <v>2.81761263505443</v>
      </c>
      <c r="D3185" s="2">
        <v>-2.72394136101533</v>
      </c>
      <c r="E3185" s="2">
        <v>0.785651168597524</v>
      </c>
      <c r="F3185" s="3">
        <v>1</v>
      </c>
    </row>
    <row r="3186" spans="1:6">
      <c r="A3186" t="s">
        <v>3194</v>
      </c>
      <c r="B3186" t="s">
        <v>29123</v>
      </c>
      <c r="C3186" s="2">
        <v>1.03953984482643</v>
      </c>
      <c r="D3186" s="2">
        <v>5.17396154631033</v>
      </c>
      <c r="E3186" s="2">
        <v>2.80806952942035e-05</v>
      </c>
      <c r="F3186" s="3">
        <v>0.0005358</v>
      </c>
    </row>
    <row r="3187" spans="1:6">
      <c r="A3187" t="s">
        <v>3195</v>
      </c>
      <c r="B3187" t="s">
        <v>29124</v>
      </c>
      <c r="C3187" s="2">
        <v>-3.62003967470287</v>
      </c>
      <c r="D3187" s="2">
        <v>-2.57554240389483</v>
      </c>
      <c r="E3187" s="2">
        <v>0.470715359349926</v>
      </c>
      <c r="F3187" s="3">
        <v>1</v>
      </c>
    </row>
    <row r="3188" spans="1:6">
      <c r="A3188" t="s">
        <v>3196</v>
      </c>
      <c r="B3188" t="s">
        <v>29125</v>
      </c>
      <c r="C3188" s="2">
        <v>0.3489159755806689</v>
      </c>
      <c r="D3188" s="2">
        <v>0.274614053123462</v>
      </c>
      <c r="E3188" s="2">
        <v>0.8545696926279379</v>
      </c>
      <c r="F3188" s="3">
        <v>1</v>
      </c>
    </row>
    <row r="3189" spans="1:6">
      <c r="A3189" t="s">
        <v>3197</v>
      </c>
      <c r="B3189" t="s">
        <v>29126</v>
      </c>
      <c r="C3189" s="2">
        <v>0.951878599808139</v>
      </c>
      <c r="D3189" s="2">
        <v>-1.59826424424438</v>
      </c>
      <c r="E3189" s="2">
        <v>0.6664096586991179</v>
      </c>
      <c r="F3189" s="3">
        <v>1</v>
      </c>
    </row>
    <row r="3190" spans="1:6">
      <c r="A3190" t="s">
        <v>3198</v>
      </c>
      <c r="B3190" t="s">
        <v>29127</v>
      </c>
      <c r="C3190" s="2">
        <v>0.422199124774919</v>
      </c>
      <c r="D3190" s="2">
        <v>8.974496531071699</v>
      </c>
      <c r="E3190" s="2">
        <v>0.0204527800972311</v>
      </c>
      <c r="F3190" s="3">
        <v>0.1497</v>
      </c>
    </row>
    <row r="3191" spans="1:6">
      <c r="A3191" t="s">
        <v>3199</v>
      </c>
      <c r="B3191" t="s">
        <v>29128</v>
      </c>
      <c r="C3191" s="2">
        <v>4.083694767928971</v>
      </c>
      <c r="D3191" s="2">
        <v>-2.33893031094171</v>
      </c>
      <c r="E3191" s="2">
        <v>0.0671505598270518</v>
      </c>
      <c r="F3191" s="3">
        <v>0.359</v>
      </c>
    </row>
    <row r="3192" spans="1:6">
      <c r="A3192" t="s">
        <v>3200</v>
      </c>
      <c r="B3192" t="s">
        <v>29129</v>
      </c>
      <c r="C3192" s="2">
        <v>0.229907082825966</v>
      </c>
      <c r="D3192" s="2">
        <v>5.50033889957695</v>
      </c>
      <c r="E3192" s="2">
        <v>0.455833824940137</v>
      </c>
      <c r="F3192" s="3">
        <v>1</v>
      </c>
    </row>
    <row r="3193" spans="1:6">
      <c r="A3193" t="s">
        <v>3201</v>
      </c>
      <c r="B3193" t="s">
        <v>29130</v>
      </c>
      <c r="C3193" s="2">
        <v>0.449884630065748</v>
      </c>
      <c r="D3193" s="2">
        <v>5.94052412285094</v>
      </c>
      <c r="E3193" s="2">
        <v>0.0627950802074573</v>
      </c>
      <c r="F3193" s="3">
        <v>0.3419</v>
      </c>
    </row>
    <row r="3194" spans="1:6">
      <c r="A3194" t="s">
        <v>3202</v>
      </c>
      <c r="B3194" t="s">
        <v>29131</v>
      </c>
      <c r="C3194" s="2">
        <v>0.8408034592390241</v>
      </c>
      <c r="D3194" s="2">
        <v>-1.96964938408496</v>
      </c>
      <c r="E3194" s="2">
        <v>0.82364460668136</v>
      </c>
      <c r="F3194" s="3">
        <v>1</v>
      </c>
    </row>
    <row r="3195" spans="1:6">
      <c r="A3195" t="s">
        <v>3203</v>
      </c>
      <c r="B3195" t="s">
        <v>29132</v>
      </c>
      <c r="C3195" s="2">
        <v>0.0594368418786723</v>
      </c>
      <c r="D3195" s="2">
        <v>4.9586773420438</v>
      </c>
      <c r="E3195" s="2">
        <v>0.9521226305914742</v>
      </c>
      <c r="F3195" s="3">
        <v>1</v>
      </c>
    </row>
    <row r="3196" spans="1:6">
      <c r="A3196" t="s">
        <v>3204</v>
      </c>
      <c r="B3196" t="s">
        <v>29133</v>
      </c>
      <c r="C3196" s="2">
        <v>0.548384880308419</v>
      </c>
      <c r="D3196" s="2">
        <v>4.854868988429519</v>
      </c>
      <c r="E3196" s="2">
        <v>0.0526936804486797</v>
      </c>
      <c r="F3196" s="3">
        <v>0.3014</v>
      </c>
    </row>
    <row r="3197" spans="1:6">
      <c r="A3197" t="s">
        <v>3205</v>
      </c>
      <c r="B3197" t="s">
        <v>29134</v>
      </c>
      <c r="C3197" s="2">
        <v>-0.0446246427107218</v>
      </c>
      <c r="D3197" s="2">
        <v>7.41298738478228</v>
      </c>
      <c r="E3197" s="2">
        <v>0.984933640938212</v>
      </c>
      <c r="F3197" s="3">
        <v>1</v>
      </c>
    </row>
    <row r="3198" spans="1:6">
      <c r="A3198" t="s">
        <v>3206</v>
      </c>
      <c r="B3198" t="s">
        <v>29135</v>
      </c>
      <c r="C3198" s="2">
        <v>-0.6314529933366519</v>
      </c>
      <c r="D3198" s="2">
        <v>0.7163641874509449</v>
      </c>
      <c r="E3198" s="2">
        <v>0.234005684734667</v>
      </c>
      <c r="F3198" s="3">
        <v>0.7982</v>
      </c>
    </row>
    <row r="3199" spans="1:6">
      <c r="A3199" t="s">
        <v>3207</v>
      </c>
      <c r="B3199" t="s">
        <v>29136</v>
      </c>
      <c r="C3199" s="2">
        <v>3.45794457907377</v>
      </c>
      <c r="D3199" s="2">
        <v>-1.36558817446987</v>
      </c>
      <c r="E3199" s="2">
        <v>0.0648891751286195</v>
      </c>
      <c r="F3199" s="3">
        <v>0.3501</v>
      </c>
    </row>
    <row r="3200" spans="1:6">
      <c r="A3200" t="s">
        <v>3208</v>
      </c>
      <c r="B3200" t="s">
        <v>29137</v>
      </c>
      <c r="C3200" s="2">
        <v>-0.09359906601403931</v>
      </c>
      <c r="D3200" s="2">
        <v>5.633958639955599</v>
      </c>
      <c r="E3200" s="2">
        <v>0.8943954319058109</v>
      </c>
      <c r="F3200" s="3">
        <v>1</v>
      </c>
    </row>
    <row r="3201" spans="1:6">
      <c r="A3201" t="s">
        <v>3209</v>
      </c>
      <c r="B3201" t="s">
        <v>29138</v>
      </c>
      <c r="C3201" s="2">
        <v>-0.465345647953905</v>
      </c>
      <c r="D3201" s="2">
        <v>-2.32271623205955</v>
      </c>
      <c r="E3201" s="2">
        <v>1</v>
      </c>
      <c r="F3201" s="3">
        <v>1</v>
      </c>
    </row>
    <row r="3202" spans="1:6">
      <c r="A3202" t="s">
        <v>3210</v>
      </c>
      <c r="B3202" t="s">
        <v>29139</v>
      </c>
      <c r="C3202" s="2">
        <v>-0.343255160291224</v>
      </c>
      <c r="D3202" s="2">
        <v>-2.80576350107984</v>
      </c>
      <c r="E3202" s="2">
        <v>1</v>
      </c>
      <c r="F3202" s="3">
        <v>1</v>
      </c>
    </row>
    <row r="3203" spans="1:6">
      <c r="A3203" t="s">
        <v>3211</v>
      </c>
      <c r="B3203" t="s">
        <v>29140</v>
      </c>
      <c r="C3203" s="2">
        <v>1.51104205222815</v>
      </c>
      <c r="D3203" s="2">
        <v>-2.88613508240864</v>
      </c>
      <c r="E3203" s="2">
        <v>1</v>
      </c>
      <c r="F3203" s="3">
        <v>1</v>
      </c>
    </row>
    <row r="3204" spans="1:6">
      <c r="A3204" t="s">
        <v>3212</v>
      </c>
      <c r="B3204" t="s">
        <v>29141</v>
      </c>
      <c r="C3204" s="2">
        <v>3.588007753504681</v>
      </c>
      <c r="D3204" s="2">
        <v>-2.46744263319099</v>
      </c>
      <c r="E3204" s="2">
        <v>0.442444817974219</v>
      </c>
      <c r="F3204" s="3">
        <v>1</v>
      </c>
    </row>
    <row r="3205" spans="1:6">
      <c r="A3205" t="s">
        <v>3213</v>
      </c>
      <c r="B3205" t="s">
        <v>29142</v>
      </c>
      <c r="C3205" s="2">
        <v>-0.332506430997022</v>
      </c>
      <c r="D3205" s="2">
        <v>2.24599081056597</v>
      </c>
      <c r="E3205" s="2">
        <v>0.431339336774627</v>
      </c>
      <c r="F3205" s="3">
        <v>1</v>
      </c>
    </row>
    <row r="3206" spans="1:6">
      <c r="A3206" t="s">
        <v>3214</v>
      </c>
      <c r="B3206" t="s">
        <v>29143</v>
      </c>
      <c r="C3206" s="2">
        <v>-0.0527470034055701</v>
      </c>
      <c r="D3206" s="2">
        <v>8.661392005860099</v>
      </c>
      <c r="E3206" s="2">
        <v>0.9488411088660409</v>
      </c>
      <c r="F3206" s="3">
        <v>1</v>
      </c>
    </row>
    <row r="3207" spans="1:6">
      <c r="A3207" t="s">
        <v>3215</v>
      </c>
      <c r="B3207" t="s">
        <v>29144</v>
      </c>
      <c r="C3207" s="2">
        <v>0.0188334470576669</v>
      </c>
      <c r="D3207" s="2">
        <v>5.961464030227409</v>
      </c>
      <c r="E3207" s="2">
        <v>1</v>
      </c>
      <c r="F3207" s="3">
        <v>1</v>
      </c>
    </row>
    <row r="3208" spans="1:6">
      <c r="A3208" t="s">
        <v>3216</v>
      </c>
      <c r="B3208" t="s">
        <v>29145</v>
      </c>
      <c r="C3208" s="2">
        <v>-0.0950467071495113</v>
      </c>
      <c r="D3208" s="2">
        <v>1.58933799848949</v>
      </c>
      <c r="E3208" s="2">
        <v>0.9937364397769379</v>
      </c>
      <c r="F3208" s="3">
        <v>1</v>
      </c>
    </row>
    <row r="3209" spans="1:6">
      <c r="A3209" t="s">
        <v>3217</v>
      </c>
      <c r="B3209" t="s">
        <v>29146</v>
      </c>
      <c r="C3209" s="2">
        <v>0.129933131906381</v>
      </c>
      <c r="D3209" s="2">
        <v>4.26386188520106</v>
      </c>
      <c r="E3209" s="2">
        <v>0.8177493513205999</v>
      </c>
      <c r="F3209" s="3">
        <v>1</v>
      </c>
    </row>
    <row r="3210" spans="1:6">
      <c r="A3210" t="s">
        <v>3218</v>
      </c>
      <c r="B3210" t="s">
        <v>29147</v>
      </c>
      <c r="C3210" s="2">
        <v>-0.884426408658594</v>
      </c>
      <c r="D3210" s="2">
        <v>-0.36090609271246</v>
      </c>
      <c r="E3210" s="2">
        <v>0.6159440279219039</v>
      </c>
      <c r="F3210" s="3">
        <v>1</v>
      </c>
    </row>
    <row r="3211" spans="1:6">
      <c r="A3211" t="s">
        <v>3219</v>
      </c>
      <c r="B3211" t="s">
        <v>29148</v>
      </c>
      <c r="C3211" s="2">
        <v>-0.0517615519552073</v>
      </c>
      <c r="D3211" s="2">
        <v>-0.07913804150926031</v>
      </c>
      <c r="E3211" s="2">
        <v>1</v>
      </c>
      <c r="F3211" s="3">
        <v>1</v>
      </c>
    </row>
    <row r="3212" spans="1:6">
      <c r="A3212" t="s">
        <v>3220</v>
      </c>
      <c r="B3212" t="s">
        <v>29149</v>
      </c>
      <c r="C3212" s="2">
        <v>1.51663021204868</v>
      </c>
      <c r="D3212" s="2">
        <v>-2.88599358757741</v>
      </c>
      <c r="E3212" s="2">
        <v>1</v>
      </c>
      <c r="F3212" s="3">
        <v>1</v>
      </c>
    </row>
    <row r="3213" spans="1:6">
      <c r="A3213" t="s">
        <v>3221</v>
      </c>
      <c r="B3213" t="s">
        <v>29150</v>
      </c>
      <c r="C3213" s="2">
        <v>0.51885486634792</v>
      </c>
      <c r="D3213" s="2">
        <v>2.82087574704681</v>
      </c>
      <c r="E3213" s="2">
        <v>0.0981898084181177</v>
      </c>
      <c r="F3213" s="3">
        <v>0.4699</v>
      </c>
    </row>
    <row r="3214" spans="1:6">
      <c r="A3214" t="s">
        <v>3222</v>
      </c>
      <c r="B3214" t="s">
        <v>29151</v>
      </c>
      <c r="C3214" s="2">
        <v>4.43344599422294</v>
      </c>
      <c r="D3214" s="2">
        <v>-0.0915717385827723</v>
      </c>
      <c r="E3214" s="2">
        <v>0.00369702742192193</v>
      </c>
      <c r="F3214" s="3">
        <v>0.03853</v>
      </c>
    </row>
    <row r="3215" spans="1:6">
      <c r="A3215" t="s">
        <v>3223</v>
      </c>
      <c r="B3215" t="s">
        <v>29152</v>
      </c>
      <c r="C3215" s="2">
        <v>-0.14702384932956</v>
      </c>
      <c r="D3215" s="2">
        <v>7.44954939738727</v>
      </c>
      <c r="E3215" s="2">
        <v>0.609578407327714</v>
      </c>
      <c r="F3215" s="3">
        <v>1</v>
      </c>
    </row>
    <row r="3216" spans="1:6">
      <c r="A3216" t="s">
        <v>3224</v>
      </c>
      <c r="B3216" t="s">
        <v>29153</v>
      </c>
      <c r="C3216" s="2">
        <v>3.89206083095767</v>
      </c>
      <c r="D3216" s="2">
        <v>-2.35317396161936</v>
      </c>
      <c r="E3216" s="2">
        <v>0.343676354419818</v>
      </c>
      <c r="F3216" s="3">
        <v>0.9785</v>
      </c>
    </row>
    <row r="3217" spans="1:6">
      <c r="A3217" t="s">
        <v>3225</v>
      </c>
      <c r="B3217" t="s">
        <v>29154</v>
      </c>
      <c r="C3217" s="2">
        <v>-0.7294635021215129</v>
      </c>
      <c r="D3217" s="2">
        <v>7.650947165318531</v>
      </c>
      <c r="E3217" s="2">
        <v>0.000394132722334915</v>
      </c>
      <c r="F3217" s="3">
        <v>0.00587</v>
      </c>
    </row>
    <row r="3218" spans="1:6">
      <c r="A3218" t="s">
        <v>3226</v>
      </c>
      <c r="B3218" t="s">
        <v>29155</v>
      </c>
      <c r="C3218" s="2">
        <v>2.14370970312725</v>
      </c>
      <c r="D3218" s="2">
        <v>-1.33435566135119</v>
      </c>
      <c r="E3218" s="2">
        <v>0.0561159558182594</v>
      </c>
      <c r="F3218" s="3">
        <v>0.3151</v>
      </c>
    </row>
    <row r="3219" spans="1:6">
      <c r="A3219" t="s">
        <v>3227</v>
      </c>
      <c r="B3219" t="s">
        <v>29156</v>
      </c>
      <c r="C3219" s="2">
        <v>-0.4004884917750011</v>
      </c>
      <c r="D3219" s="2">
        <v>6.40456093964825</v>
      </c>
      <c r="E3219" s="2">
        <v>0.0648594641766746</v>
      </c>
      <c r="F3219" s="3">
        <v>0.3501</v>
      </c>
    </row>
    <row r="3220" spans="1:6">
      <c r="A3220" t="s">
        <v>3228</v>
      </c>
      <c r="B3220" t="s">
        <v>29157</v>
      </c>
      <c r="C3220" s="2">
        <v>0.303533206579872</v>
      </c>
      <c r="D3220" s="2">
        <v>-2.73183079615487</v>
      </c>
      <c r="E3220" s="2">
        <v>1</v>
      </c>
      <c r="F3220" s="3">
        <v>1</v>
      </c>
    </row>
    <row r="3221" spans="1:6">
      <c r="A3221" t="s">
        <v>3229</v>
      </c>
      <c r="B3221" t="s">
        <v>29158</v>
      </c>
      <c r="C3221" s="2">
        <v>-1.71705408960135</v>
      </c>
      <c r="D3221" s="2">
        <v>-2.88494027354745</v>
      </c>
      <c r="E3221" s="2">
        <v>1</v>
      </c>
      <c r="F3221" s="3">
        <v>1</v>
      </c>
    </row>
    <row r="3222" spans="1:6">
      <c r="A3222" t="s">
        <v>3230</v>
      </c>
      <c r="B3222" t="s">
        <v>29159</v>
      </c>
      <c r="C3222" s="2">
        <v>-0.7581218368896179</v>
      </c>
      <c r="D3222" s="2">
        <v>6.92025703304409</v>
      </c>
      <c r="E3222" s="2">
        <v>0.000599164469186338</v>
      </c>
      <c r="F3222" s="3">
        <v>0.008376</v>
      </c>
    </row>
    <row r="3223" spans="1:6">
      <c r="A3223" t="s">
        <v>3231</v>
      </c>
      <c r="B3223" t="s">
        <v>29160</v>
      </c>
      <c r="C3223" s="2">
        <v>-1.07504880765715</v>
      </c>
      <c r="D3223" s="2">
        <v>6.319341046791839</v>
      </c>
      <c r="E3223" s="2">
        <v>2.23750035738462e-08</v>
      </c>
      <c r="F3223" s="3">
        <v>6.418e-07</v>
      </c>
    </row>
    <row r="3224" spans="1:6">
      <c r="A3224" t="s">
        <v>3232</v>
      </c>
      <c r="B3224" t="s">
        <v>29161</v>
      </c>
      <c r="C3224" s="2">
        <v>0.628592126744091</v>
      </c>
      <c r="D3224" s="2">
        <v>3.51703592596516</v>
      </c>
      <c r="E3224" s="2">
        <v>0.0376660360317745</v>
      </c>
      <c r="F3224" s="3">
        <v>0.2376</v>
      </c>
    </row>
    <row r="3225" spans="1:6">
      <c r="A3225" t="s">
        <v>3233</v>
      </c>
      <c r="B3225" t="s">
        <v>29162</v>
      </c>
      <c r="C3225" s="2">
        <v>1.38866858620365</v>
      </c>
      <c r="D3225" s="2">
        <v>-2.88997394176273</v>
      </c>
      <c r="E3225" s="2">
        <v>1</v>
      </c>
      <c r="F3225" s="3">
        <v>1</v>
      </c>
    </row>
    <row r="3226" spans="1:6">
      <c r="A3226" t="s">
        <v>3234</v>
      </c>
      <c r="B3226" t="s">
        <v>29163</v>
      </c>
      <c r="C3226" s="2">
        <v>0.55635303711799</v>
      </c>
      <c r="D3226" s="2">
        <v>1.84203700546059</v>
      </c>
      <c r="E3226" s="2">
        <v>0.185877680140501</v>
      </c>
      <c r="F3226" s="3">
        <v>0.6995</v>
      </c>
    </row>
    <row r="3227" spans="1:6">
      <c r="A3227" t="s">
        <v>3235</v>
      </c>
      <c r="B3227" t="s">
        <v>29164</v>
      </c>
      <c r="C3227" s="2">
        <v>-0.43564032245656</v>
      </c>
      <c r="D3227" s="2">
        <v>10.9299441724263</v>
      </c>
      <c r="E3227" s="2">
        <v>0.0189904077055199</v>
      </c>
      <c r="F3227" s="3">
        <v>0.1417</v>
      </c>
    </row>
    <row r="3228" spans="1:6">
      <c r="A3228" t="s">
        <v>3236</v>
      </c>
      <c r="B3228" t="s">
        <v>29165</v>
      </c>
      <c r="C3228" s="2">
        <v>-0.7314649502485059</v>
      </c>
      <c r="D3228" s="2">
        <v>5.38404019092871</v>
      </c>
      <c r="E3228" s="2">
        <v>0.00723354150479133</v>
      </c>
      <c r="F3228" s="3">
        <v>0.06637</v>
      </c>
    </row>
    <row r="3229" spans="1:6">
      <c r="A3229" t="s">
        <v>3237</v>
      </c>
      <c r="B3229" t="s">
        <v>29166</v>
      </c>
      <c r="C3229" s="2">
        <v>-0.0455372928371165</v>
      </c>
      <c r="D3229" s="2">
        <v>2.748384220030089</v>
      </c>
      <c r="E3229" s="2">
        <v>1</v>
      </c>
      <c r="F3229" s="3">
        <v>1</v>
      </c>
    </row>
    <row r="3230" spans="1:6">
      <c r="A3230" t="s">
        <v>3238</v>
      </c>
      <c r="B3230" t="s">
        <v>29167</v>
      </c>
      <c r="C3230" s="2">
        <v>-0.123713333045275</v>
      </c>
      <c r="D3230" s="2">
        <v>3.0960603136725</v>
      </c>
      <c r="E3230" s="2">
        <v>0.8417902885984442</v>
      </c>
      <c r="F3230" s="3">
        <v>1</v>
      </c>
    </row>
    <row r="3231" spans="1:6">
      <c r="A3231" t="s">
        <v>3239</v>
      </c>
      <c r="B3231" t="s">
        <v>29168</v>
      </c>
      <c r="C3231" s="2">
        <v>1.51663021204868</v>
      </c>
      <c r="D3231" s="2">
        <v>-2.88599358757741</v>
      </c>
      <c r="E3231" s="2">
        <v>1</v>
      </c>
      <c r="F3231" s="3">
        <v>1</v>
      </c>
    </row>
    <row r="3232" spans="1:6">
      <c r="A3232" t="s">
        <v>3240</v>
      </c>
      <c r="B3232" t="s">
        <v>29169</v>
      </c>
      <c r="C3232" s="2">
        <v>4.54415663713646</v>
      </c>
      <c r="D3232" s="2">
        <v>-2.16943519779151</v>
      </c>
      <c r="E3232" s="2">
        <v>0.0445722079877146</v>
      </c>
      <c r="F3232" s="3">
        <v>0.268</v>
      </c>
    </row>
    <row r="3233" spans="1:6">
      <c r="A3233" t="s">
        <v>3241</v>
      </c>
      <c r="B3233" t="s">
        <v>29170</v>
      </c>
      <c r="C3233" s="2">
        <v>-0.3160679227948011</v>
      </c>
      <c r="D3233" s="2">
        <v>6.53440549290541</v>
      </c>
      <c r="E3233" s="2">
        <v>0.204956271885929</v>
      </c>
      <c r="F3233" s="3">
        <v>0.7405</v>
      </c>
    </row>
    <row r="3234" spans="1:6">
      <c r="A3234" t="s">
        <v>3242</v>
      </c>
      <c r="B3234" t="s">
        <v>29171</v>
      </c>
      <c r="C3234" s="2">
        <v>-1.73624442718221</v>
      </c>
      <c r="D3234" s="2">
        <v>-2.88451443623623</v>
      </c>
      <c r="E3234" s="2">
        <v>1</v>
      </c>
      <c r="F3234" s="3">
        <v>1</v>
      </c>
    </row>
    <row r="3235" spans="1:6">
      <c r="A3235" t="s">
        <v>3243</v>
      </c>
      <c r="B3235" t="s">
        <v>29172</v>
      </c>
      <c r="C3235" s="2">
        <v>-1.65436086441793</v>
      </c>
      <c r="D3235" s="2">
        <v>-2.38100546220994</v>
      </c>
      <c r="E3235" s="2">
        <v>0.597922991705801</v>
      </c>
      <c r="F3235" s="3">
        <v>1</v>
      </c>
    </row>
    <row r="3236" spans="1:6">
      <c r="A3236" t="s">
        <v>3244</v>
      </c>
      <c r="B3236" t="s">
        <v>29173</v>
      </c>
      <c r="C3236" s="2">
        <v>-0.325092533594843</v>
      </c>
      <c r="D3236" s="2">
        <v>1.97205022511441</v>
      </c>
      <c r="E3236" s="2">
        <v>0.6439967908973111</v>
      </c>
      <c r="F3236" s="3">
        <v>1</v>
      </c>
    </row>
    <row r="3237" spans="1:6">
      <c r="A3237" t="s">
        <v>3245</v>
      </c>
      <c r="B3237" t="s">
        <v>29174</v>
      </c>
      <c r="C3237" s="2">
        <v>-0.206410826586237</v>
      </c>
      <c r="D3237" s="2">
        <v>2.93853361969821</v>
      </c>
      <c r="E3237" s="2">
        <v>0.72132144059804</v>
      </c>
      <c r="F3237" s="3">
        <v>1</v>
      </c>
    </row>
    <row r="3238" spans="1:6">
      <c r="A3238" t="s">
        <v>3246</v>
      </c>
      <c r="B3238" t="s">
        <v>29175</v>
      </c>
      <c r="C3238" s="2">
        <v>-0.169651909738491</v>
      </c>
      <c r="D3238" s="2">
        <v>0.0742898260701174</v>
      </c>
      <c r="E3238" s="2">
        <v>0.9307804272425151</v>
      </c>
      <c r="F3238" s="3">
        <v>1</v>
      </c>
    </row>
    <row r="3239" spans="1:6">
      <c r="A3239" t="s">
        <v>3247</v>
      </c>
      <c r="B3239" t="s">
        <v>29176</v>
      </c>
      <c r="C3239" s="2">
        <v>-0.108949595142614</v>
      </c>
      <c r="D3239" s="2">
        <v>6.83402359437945</v>
      </c>
      <c r="E3239" s="2">
        <v>0.835832436883122</v>
      </c>
      <c r="F3239" s="3">
        <v>1</v>
      </c>
    </row>
    <row r="3240" spans="1:6">
      <c r="A3240" t="s">
        <v>3248</v>
      </c>
      <c r="B3240" t="s">
        <v>29177</v>
      </c>
      <c r="C3240" s="2">
        <v>0.0285584651676376</v>
      </c>
      <c r="D3240" s="2">
        <v>1.42002615117921</v>
      </c>
      <c r="E3240" s="2">
        <v>1</v>
      </c>
      <c r="F3240" s="3">
        <v>1</v>
      </c>
    </row>
    <row r="3241" spans="1:6">
      <c r="A3241" t="s">
        <v>3249</v>
      </c>
      <c r="B3241" t="s">
        <v>29178</v>
      </c>
      <c r="C3241" s="2">
        <v>-0.24608568117605</v>
      </c>
      <c r="D3241" s="2">
        <v>5.56297816812804</v>
      </c>
      <c r="E3241" s="2">
        <v>0.453771665671187</v>
      </c>
      <c r="F3241" s="3">
        <v>1</v>
      </c>
    </row>
    <row r="3242" spans="1:6">
      <c r="A3242" t="s">
        <v>3250</v>
      </c>
      <c r="B3242" t="s">
        <v>29179</v>
      </c>
      <c r="C3242" s="2">
        <v>-0.312274952583764</v>
      </c>
      <c r="D3242" s="2">
        <v>6.261485239388991</v>
      </c>
      <c r="E3242" s="2">
        <v>0.155550976510105</v>
      </c>
      <c r="F3242" s="3">
        <v>0.6266</v>
      </c>
    </row>
    <row r="3243" spans="1:6">
      <c r="A3243" t="s">
        <v>3251</v>
      </c>
      <c r="B3243" t="s">
        <v>29180</v>
      </c>
      <c r="C3243" s="2">
        <v>-0.339675744861662</v>
      </c>
      <c r="D3243" s="2">
        <v>5.58265548443975</v>
      </c>
      <c r="E3243" s="2">
        <v>0.133285315521906</v>
      </c>
      <c r="F3243" s="3">
        <v>0.572</v>
      </c>
    </row>
    <row r="3244" spans="1:6">
      <c r="A3244" t="s">
        <v>3252</v>
      </c>
      <c r="B3244" t="s">
        <v>29181</v>
      </c>
      <c r="C3244" s="2">
        <v>0.219911772751087</v>
      </c>
      <c r="D3244" s="2">
        <v>4.394790360882539</v>
      </c>
      <c r="E3244" s="2">
        <v>0.692032461490708</v>
      </c>
      <c r="F3244" s="3">
        <v>1</v>
      </c>
    </row>
    <row r="3245" spans="1:6">
      <c r="A3245" t="s">
        <v>3253</v>
      </c>
      <c r="B3245" t="s">
        <v>29182</v>
      </c>
      <c r="C3245" s="2">
        <v>-0.7740959053814591</v>
      </c>
      <c r="D3245" s="2">
        <v>0.434054203477833</v>
      </c>
      <c r="E3245" s="2">
        <v>0.2401759197286</v>
      </c>
      <c r="F3245" s="3">
        <v>0.8080000000000001</v>
      </c>
    </row>
    <row r="3246" spans="1:6">
      <c r="A3246" t="s">
        <v>3254</v>
      </c>
      <c r="B3246" t="s">
        <v>29183</v>
      </c>
      <c r="C3246" s="2">
        <v>0.999257515921756</v>
      </c>
      <c r="D3246" s="2">
        <v>-1.40876820894452</v>
      </c>
      <c r="E3246" s="2">
        <v>0.668399869312324</v>
      </c>
      <c r="F3246" s="3">
        <v>1</v>
      </c>
    </row>
    <row r="3247" spans="1:6">
      <c r="A3247" t="s">
        <v>3255</v>
      </c>
      <c r="B3247" t="s">
        <v>29184</v>
      </c>
      <c r="C3247" s="2">
        <v>0.93385899712652</v>
      </c>
      <c r="D3247" s="2">
        <v>-0.622705891084776</v>
      </c>
      <c r="E3247" s="2">
        <v>0.45703530979531</v>
      </c>
      <c r="F3247" s="3">
        <v>1</v>
      </c>
    </row>
    <row r="3248" spans="1:6">
      <c r="A3248" t="s">
        <v>3256</v>
      </c>
      <c r="B3248" t="s">
        <v>29185</v>
      </c>
      <c r="C3248" s="2">
        <v>-0.148096947857446</v>
      </c>
      <c r="D3248" s="2">
        <v>2.700251522036491</v>
      </c>
      <c r="E3248" s="2">
        <v>0.835832436883122</v>
      </c>
      <c r="F3248" s="3">
        <v>1</v>
      </c>
    </row>
    <row r="3249" spans="1:6">
      <c r="A3249" t="s">
        <v>3257</v>
      </c>
      <c r="B3249" t="s">
        <v>29186</v>
      </c>
      <c r="C3249" s="2">
        <v>0.4365897802326529</v>
      </c>
      <c r="D3249" s="2">
        <v>6.74101800230425</v>
      </c>
      <c r="E3249" s="2">
        <v>0.0503524828413376</v>
      </c>
      <c r="F3249" s="3">
        <v>0.2919</v>
      </c>
    </row>
    <row r="3250" spans="1:6">
      <c r="A3250" t="s">
        <v>3258</v>
      </c>
      <c r="B3250" t="s">
        <v>29187</v>
      </c>
      <c r="C3250" s="2">
        <v>2.15721168702637</v>
      </c>
      <c r="D3250" s="2">
        <v>-2.80737330143381</v>
      </c>
      <c r="E3250" s="2">
        <v>0.835832436883122</v>
      </c>
      <c r="F3250" s="3">
        <v>1</v>
      </c>
    </row>
    <row r="3251" spans="1:6">
      <c r="A3251" t="s">
        <v>3259</v>
      </c>
      <c r="B3251" t="s">
        <v>29188</v>
      </c>
      <c r="C3251" s="2">
        <v>-0.460362332931991</v>
      </c>
      <c r="D3251" s="2">
        <v>-0.8736743655635041</v>
      </c>
      <c r="E3251" s="2">
        <v>0.7690927321909541</v>
      </c>
      <c r="F3251" s="3">
        <v>1</v>
      </c>
    </row>
    <row r="3252" spans="1:6">
      <c r="A3252" t="s">
        <v>3260</v>
      </c>
      <c r="B3252" t="s">
        <v>29189</v>
      </c>
      <c r="C3252" s="2">
        <v>-0.367164569134787</v>
      </c>
      <c r="D3252" s="2">
        <v>7.19088698488629</v>
      </c>
      <c r="E3252" s="2">
        <v>0.0941126041794218</v>
      </c>
      <c r="F3252" s="3">
        <v>0.4573</v>
      </c>
    </row>
    <row r="3253" spans="1:6">
      <c r="A3253" t="s">
        <v>3261</v>
      </c>
      <c r="B3253" t="s">
        <v>29190</v>
      </c>
      <c r="C3253" s="2">
        <v>-0.237250298001137</v>
      </c>
      <c r="D3253" s="2">
        <v>0.09552856735409559</v>
      </c>
      <c r="E3253" s="2">
        <v>0.93279168443565</v>
      </c>
      <c r="F3253" s="3">
        <v>1</v>
      </c>
    </row>
    <row r="3254" spans="1:6">
      <c r="A3254" t="s">
        <v>3262</v>
      </c>
      <c r="B3254" t="s">
        <v>29191</v>
      </c>
      <c r="C3254" s="2">
        <v>1.53174977517813</v>
      </c>
      <c r="D3254" s="2">
        <v>-2.88562342381927</v>
      </c>
      <c r="E3254" s="2">
        <v>1</v>
      </c>
      <c r="F3254" s="3">
        <v>1</v>
      </c>
    </row>
    <row r="3255" spans="1:6">
      <c r="A3255" t="s">
        <v>3263</v>
      </c>
      <c r="B3255" t="s">
        <v>29192</v>
      </c>
      <c r="C3255" s="2">
        <v>0.395159787918932</v>
      </c>
      <c r="D3255" s="2">
        <v>-0.0296496481176464</v>
      </c>
      <c r="E3255" s="2">
        <v>0.7053275790472092</v>
      </c>
      <c r="F3255" s="3">
        <v>1</v>
      </c>
    </row>
    <row r="3256" spans="1:6">
      <c r="A3256" t="s">
        <v>3264</v>
      </c>
      <c r="B3256" t="s">
        <v>29193</v>
      </c>
      <c r="C3256" s="2">
        <v>-0.256289287126247</v>
      </c>
      <c r="D3256" s="2">
        <v>7.721389236379959</v>
      </c>
      <c r="E3256" s="2">
        <v>0.26729218281135</v>
      </c>
      <c r="F3256" s="3">
        <v>0.8602</v>
      </c>
    </row>
    <row r="3257" spans="1:6">
      <c r="A3257" t="s">
        <v>3265</v>
      </c>
      <c r="B3257" t="s">
        <v>29194</v>
      </c>
      <c r="C3257" s="2">
        <v>1.23385356520652</v>
      </c>
      <c r="D3257" s="2">
        <v>7.02537655409569</v>
      </c>
      <c r="E3257" s="2">
        <v>4.07731884481489e-10</v>
      </c>
      <c r="F3257" s="3">
        <v>1.388e-08</v>
      </c>
    </row>
    <row r="3258" spans="1:6">
      <c r="A3258" t="s">
        <v>3266</v>
      </c>
      <c r="B3258" t="s">
        <v>29195</v>
      </c>
      <c r="C3258" s="2">
        <v>0.0120618431490349</v>
      </c>
      <c r="D3258" s="2">
        <v>-1.32157658062256</v>
      </c>
      <c r="E3258" s="2">
        <v>1</v>
      </c>
      <c r="F3258" s="3">
        <v>1</v>
      </c>
    </row>
    <row r="3259" spans="1:6">
      <c r="A3259" t="s">
        <v>3267</v>
      </c>
      <c r="B3259" t="s">
        <v>29196</v>
      </c>
      <c r="C3259" s="2">
        <v>1.46393960316046</v>
      </c>
      <c r="D3259" s="2">
        <v>-2.27635168547165</v>
      </c>
      <c r="E3259" s="2">
        <v>0.5534449722900771</v>
      </c>
      <c r="F3259" s="3">
        <v>1</v>
      </c>
    </row>
    <row r="3260" spans="1:6">
      <c r="A3260" t="s">
        <v>3268</v>
      </c>
      <c r="B3260" t="s">
        <v>29197</v>
      </c>
      <c r="C3260" s="2">
        <v>0.3775058886216721</v>
      </c>
      <c r="D3260" s="2">
        <v>6.69175290812304</v>
      </c>
      <c r="E3260" s="2">
        <v>0.0664050924529192</v>
      </c>
      <c r="F3260" s="3">
        <v>0.3566</v>
      </c>
    </row>
    <row r="3261" spans="1:6">
      <c r="A3261" t="s">
        <v>3269</v>
      </c>
      <c r="B3261" t="s">
        <v>29198</v>
      </c>
      <c r="C3261" s="2">
        <v>2.00084954001981</v>
      </c>
      <c r="D3261" s="2">
        <v>-2.4468440344393</v>
      </c>
      <c r="E3261" s="2">
        <v>0.664897256232582</v>
      </c>
      <c r="F3261" s="3">
        <v>1</v>
      </c>
    </row>
    <row r="3262" spans="1:6">
      <c r="A3262" t="s">
        <v>3270</v>
      </c>
      <c r="B3262" t="s">
        <v>29199</v>
      </c>
      <c r="C3262" s="2">
        <v>-0.236216339515931</v>
      </c>
      <c r="D3262" s="2">
        <v>2.42599626694756</v>
      </c>
      <c r="E3262" s="2">
        <v>0.760548843506672</v>
      </c>
      <c r="F3262" s="3">
        <v>1</v>
      </c>
    </row>
    <row r="3263" spans="1:6">
      <c r="A3263" t="s">
        <v>3271</v>
      </c>
      <c r="B3263" t="s">
        <v>29200</v>
      </c>
      <c r="C3263" s="2">
        <v>-0.0240070465950888</v>
      </c>
      <c r="D3263" s="2">
        <v>2.44886288638358</v>
      </c>
      <c r="E3263" s="2">
        <v>1</v>
      </c>
      <c r="F3263" s="3">
        <v>1</v>
      </c>
    </row>
    <row r="3264" spans="1:6">
      <c r="A3264" t="s">
        <v>3272</v>
      </c>
      <c r="B3264" t="s">
        <v>29201</v>
      </c>
      <c r="C3264" s="2">
        <v>-0.12632344212693</v>
      </c>
      <c r="D3264" s="2">
        <v>3.79660646378217</v>
      </c>
      <c r="E3264" s="2">
        <v>0.8178800905307908</v>
      </c>
      <c r="F3264" s="3">
        <v>1</v>
      </c>
    </row>
    <row r="3265" spans="1:6">
      <c r="A3265" t="s">
        <v>3273</v>
      </c>
      <c r="B3265" t="s">
        <v>29202</v>
      </c>
      <c r="C3265" s="2">
        <v>-1.68956843300627</v>
      </c>
      <c r="D3265" s="2">
        <v>0.752480905288236</v>
      </c>
      <c r="E3265" s="2">
        <v>0.00511168335498585</v>
      </c>
      <c r="F3265" s="3">
        <v>0.05028</v>
      </c>
    </row>
    <row r="3266" spans="1:6">
      <c r="A3266" t="s">
        <v>3274</v>
      </c>
      <c r="B3266" t="s">
        <v>29203</v>
      </c>
      <c r="C3266" s="2">
        <v>-0.47274268708267</v>
      </c>
      <c r="D3266" s="2">
        <v>6.484116991696559</v>
      </c>
      <c r="E3266" s="2">
        <v>0.0474815923384758</v>
      </c>
      <c r="F3266" s="3">
        <v>0.2801</v>
      </c>
    </row>
    <row r="3267" spans="1:6">
      <c r="A3267" t="s">
        <v>3275</v>
      </c>
      <c r="B3267" t="s">
        <v>29204</v>
      </c>
      <c r="C3267" s="2">
        <v>0.680083801116146</v>
      </c>
      <c r="D3267" s="2">
        <v>4.68699993570337</v>
      </c>
      <c r="E3267" s="2">
        <v>0.0126105155311008</v>
      </c>
      <c r="F3267" s="3">
        <v>0.1037</v>
      </c>
    </row>
    <row r="3268" spans="1:6">
      <c r="A3268" t="s">
        <v>3276</v>
      </c>
      <c r="B3268" t="s">
        <v>29205</v>
      </c>
      <c r="C3268" s="2">
        <v>-0.5353920082896111</v>
      </c>
      <c r="D3268" s="2">
        <v>3.63940475621697</v>
      </c>
      <c r="E3268" s="2">
        <v>0.105738956823409</v>
      </c>
      <c r="F3268" s="3">
        <v>0.4944</v>
      </c>
    </row>
    <row r="3269" spans="1:6">
      <c r="A3269" t="s">
        <v>3277</v>
      </c>
      <c r="B3269" t="s">
        <v>29206</v>
      </c>
      <c r="C3269" s="2">
        <v>0.47461579374549</v>
      </c>
      <c r="D3269" s="2">
        <v>5.17272552934787</v>
      </c>
      <c r="E3269" s="2">
        <v>0.0457201177762435</v>
      </c>
      <c r="F3269" s="3">
        <v>0.2728</v>
      </c>
    </row>
    <row r="3270" spans="1:6">
      <c r="A3270" t="s">
        <v>3278</v>
      </c>
      <c r="B3270" t="s">
        <v>29207</v>
      </c>
      <c r="C3270" s="2">
        <v>-0.173707723495805</v>
      </c>
      <c r="D3270" s="2">
        <v>5.47817035569</v>
      </c>
      <c r="E3270" s="2">
        <v>0.6499767762324671</v>
      </c>
      <c r="F3270" s="3">
        <v>1</v>
      </c>
    </row>
    <row r="3271" spans="1:6">
      <c r="A3271" t="s">
        <v>3279</v>
      </c>
      <c r="B3271" t="s">
        <v>29208</v>
      </c>
      <c r="C3271" s="2">
        <v>-0.0389284787708315</v>
      </c>
      <c r="D3271" s="2">
        <v>5.683597345158429</v>
      </c>
      <c r="E3271" s="2">
        <v>1</v>
      </c>
      <c r="F3271" s="3">
        <v>1</v>
      </c>
    </row>
    <row r="3272" spans="1:6">
      <c r="A3272" t="s">
        <v>3280</v>
      </c>
      <c r="B3272" t="s">
        <v>29209</v>
      </c>
      <c r="C3272" s="2">
        <v>-1.98703896753502</v>
      </c>
      <c r="D3272" s="2">
        <v>-1.87282215625832</v>
      </c>
      <c r="E3272" s="2">
        <v>0.301780966071403</v>
      </c>
      <c r="F3272" s="3">
        <v>0.9186</v>
      </c>
    </row>
    <row r="3273" spans="1:6">
      <c r="A3273" t="s">
        <v>3281</v>
      </c>
      <c r="B3273" t="s">
        <v>29210</v>
      </c>
      <c r="C3273" s="2">
        <v>-0.211211035539034</v>
      </c>
      <c r="D3273" s="2">
        <v>7.222773535749591</v>
      </c>
      <c r="E3273" s="2">
        <v>0.527159643391646</v>
      </c>
      <c r="F3273" s="3">
        <v>1</v>
      </c>
    </row>
    <row r="3274" spans="1:6">
      <c r="A3274" t="s">
        <v>3282</v>
      </c>
      <c r="B3274" t="s">
        <v>29211</v>
      </c>
      <c r="C3274" s="2">
        <v>1.31405300983837</v>
      </c>
      <c r="D3274" s="2">
        <v>-2.58331621874399</v>
      </c>
      <c r="E3274" s="2">
        <v>0.7202945369842221</v>
      </c>
      <c r="F3274" s="3">
        <v>1</v>
      </c>
    </row>
    <row r="3275" spans="1:6">
      <c r="A3275" t="s">
        <v>3283</v>
      </c>
      <c r="B3275" t="s">
        <v>29212</v>
      </c>
      <c r="C3275" s="2">
        <v>2.98727304386368</v>
      </c>
      <c r="D3275" s="2">
        <v>-2.65871361159344</v>
      </c>
      <c r="E3275" s="2">
        <v>0.5869339799455171</v>
      </c>
      <c r="F3275" s="3">
        <v>1</v>
      </c>
    </row>
    <row r="3276" spans="1:6">
      <c r="A3276" t="s">
        <v>3284</v>
      </c>
      <c r="B3276" t="s">
        <v>29213</v>
      </c>
      <c r="C3276" s="2">
        <v>-0.559473477242649</v>
      </c>
      <c r="D3276" s="2">
        <v>-1.50799447370146</v>
      </c>
      <c r="E3276" s="2">
        <v>0.819638585063646</v>
      </c>
      <c r="F3276" s="3">
        <v>1</v>
      </c>
    </row>
    <row r="3277" spans="1:6">
      <c r="A3277" t="s">
        <v>3285</v>
      </c>
      <c r="B3277" t="s">
        <v>29214</v>
      </c>
      <c r="C3277" s="2">
        <v>1.35593948414043</v>
      </c>
      <c r="D3277" s="2">
        <v>4.53857522916811</v>
      </c>
      <c r="E3277" s="2">
        <v>1.41222854743779e-12</v>
      </c>
      <c r="F3277" s="3">
        <v>5.713e-11</v>
      </c>
    </row>
    <row r="3278" spans="1:6">
      <c r="A3278" t="s">
        <v>3286</v>
      </c>
      <c r="B3278" t="s">
        <v>29215</v>
      </c>
      <c r="C3278" s="2">
        <v>0.606962227383942</v>
      </c>
      <c r="D3278" s="2">
        <v>-2.02038482887436</v>
      </c>
      <c r="E3278" s="2">
        <v>0.9405884488513442</v>
      </c>
      <c r="F3278" s="3">
        <v>1</v>
      </c>
    </row>
    <row r="3279" spans="1:6">
      <c r="A3279" t="s">
        <v>3287</v>
      </c>
      <c r="B3279" t="s">
        <v>29216</v>
      </c>
      <c r="C3279" s="2">
        <v>0.7516070194862671</v>
      </c>
      <c r="D3279" s="2">
        <v>5.97808597230682</v>
      </c>
      <c r="E3279" s="2">
        <v>0.000474412683379986</v>
      </c>
      <c r="F3279" s="3">
        <v>0.006884</v>
      </c>
    </row>
    <row r="3280" spans="1:6">
      <c r="A3280" t="s">
        <v>3288</v>
      </c>
      <c r="B3280" t="s">
        <v>29217</v>
      </c>
      <c r="C3280" s="2">
        <v>-0.00552643245148875</v>
      </c>
      <c r="D3280" s="2">
        <v>4.29026864123358</v>
      </c>
      <c r="E3280" s="2">
        <v>1</v>
      </c>
      <c r="F3280" s="3">
        <v>1</v>
      </c>
    </row>
    <row r="3281" spans="1:6">
      <c r="A3281" t="s">
        <v>3289</v>
      </c>
      <c r="B3281" t="s">
        <v>29218</v>
      </c>
      <c r="C3281" s="2">
        <v>-0.813440864638996</v>
      </c>
      <c r="D3281" s="2">
        <v>0.428508300222655</v>
      </c>
      <c r="E3281" s="2">
        <v>0.303289728576075</v>
      </c>
      <c r="F3281" s="3">
        <v>0.9217</v>
      </c>
    </row>
    <row r="3282" spans="1:6">
      <c r="A3282" t="s">
        <v>3290</v>
      </c>
      <c r="B3282" t="s">
        <v>29219</v>
      </c>
      <c r="C3282" s="2">
        <v>-0.079825308508073</v>
      </c>
      <c r="D3282" s="2">
        <v>2.21091206358554</v>
      </c>
      <c r="E3282" s="2">
        <v>0.9971076737412881</v>
      </c>
      <c r="F3282" s="3">
        <v>1</v>
      </c>
    </row>
    <row r="3283" spans="1:6">
      <c r="A3283" t="s">
        <v>3291</v>
      </c>
      <c r="B3283" t="s">
        <v>29220</v>
      </c>
      <c r="C3283" s="2">
        <v>-0.00374411985218248</v>
      </c>
      <c r="D3283" s="2">
        <v>5.144104022939441</v>
      </c>
      <c r="E3283" s="2">
        <v>1</v>
      </c>
      <c r="F3283" s="3">
        <v>1</v>
      </c>
    </row>
    <row r="3284" spans="1:6">
      <c r="A3284" t="s">
        <v>3292</v>
      </c>
      <c r="B3284" t="s">
        <v>29221</v>
      </c>
      <c r="C3284" s="2">
        <v>-0.4099622927066471</v>
      </c>
      <c r="D3284" s="2">
        <v>-1.73113773464202</v>
      </c>
      <c r="E3284" s="2">
        <v>1</v>
      </c>
      <c r="F3284" s="3">
        <v>1</v>
      </c>
    </row>
    <row r="3285" spans="1:6">
      <c r="A3285" t="s">
        <v>3293</v>
      </c>
      <c r="B3285" t="s">
        <v>29222</v>
      </c>
      <c r="C3285" s="2">
        <v>-2.4768119559646</v>
      </c>
      <c r="D3285" s="2">
        <v>-2.80118653981678</v>
      </c>
      <c r="E3285" s="2">
        <v>0.87873804961429</v>
      </c>
      <c r="F3285" s="3">
        <v>1</v>
      </c>
    </row>
    <row r="3286" spans="1:6">
      <c r="A3286" t="s">
        <v>3294</v>
      </c>
      <c r="B3286" t="s">
        <v>29223</v>
      </c>
      <c r="C3286" s="2">
        <v>-0.180936766298835</v>
      </c>
      <c r="D3286" s="2">
        <v>4.01025694115017</v>
      </c>
      <c r="E3286" s="2">
        <v>0.662447390304297</v>
      </c>
      <c r="F3286" s="3">
        <v>1</v>
      </c>
    </row>
    <row r="3287" spans="1:6">
      <c r="A3287" t="s">
        <v>3295</v>
      </c>
      <c r="B3287" t="s">
        <v>29224</v>
      </c>
      <c r="C3287" s="2">
        <v>0.3804684001620539</v>
      </c>
      <c r="D3287" s="2">
        <v>7.01141615065593</v>
      </c>
      <c r="E3287" s="2">
        <v>0.132305589951903</v>
      </c>
      <c r="F3287" s="3">
        <v>0.5695</v>
      </c>
    </row>
    <row r="3288" spans="1:6">
      <c r="A3288" t="s">
        <v>3296</v>
      </c>
      <c r="B3288" t="s">
        <v>29225</v>
      </c>
      <c r="C3288" s="2">
        <v>1.48538077533596</v>
      </c>
      <c r="D3288" s="2">
        <v>-2.27230542301631</v>
      </c>
      <c r="E3288" s="2">
        <v>0.7085552145696321</v>
      </c>
      <c r="F3288" s="3">
        <v>1</v>
      </c>
    </row>
    <row r="3289" spans="1:6">
      <c r="A3289" t="s">
        <v>3297</v>
      </c>
      <c r="B3289" t="s">
        <v>29226</v>
      </c>
      <c r="C3289" s="2">
        <v>3.67880136013875</v>
      </c>
      <c r="D3289" s="2">
        <v>-2.51285474408083</v>
      </c>
      <c r="E3289" s="2">
        <v>0.612257447717921</v>
      </c>
      <c r="F3289" s="3">
        <v>1</v>
      </c>
    </row>
    <row r="3290" spans="1:6">
      <c r="A3290" t="s">
        <v>3298</v>
      </c>
      <c r="B3290" t="s">
        <v>29227</v>
      </c>
      <c r="C3290" s="2">
        <v>0.031477814739289</v>
      </c>
      <c r="D3290" s="2">
        <v>2.83504113260188</v>
      </c>
      <c r="E3290" s="2">
        <v>1</v>
      </c>
      <c r="F3290" s="3">
        <v>1</v>
      </c>
    </row>
    <row r="3291" spans="1:6">
      <c r="A3291" t="s">
        <v>3299</v>
      </c>
      <c r="B3291" t="s">
        <v>29228</v>
      </c>
      <c r="C3291" s="2">
        <v>0.5881135286322889</v>
      </c>
      <c r="D3291" s="2">
        <v>-2.7245266585477</v>
      </c>
      <c r="E3291" s="2">
        <v>1</v>
      </c>
      <c r="F3291" s="3">
        <v>1</v>
      </c>
    </row>
    <row r="3292" spans="1:6">
      <c r="A3292" t="s">
        <v>3300</v>
      </c>
      <c r="B3292" t="s">
        <v>29229</v>
      </c>
      <c r="C3292" s="2">
        <v>-1.1154726700757</v>
      </c>
      <c r="D3292" s="2">
        <v>-2.39384017735699</v>
      </c>
      <c r="E3292" s="2">
        <v>0.868037838314448</v>
      </c>
      <c r="F3292" s="3">
        <v>1</v>
      </c>
    </row>
    <row r="3293" spans="1:6">
      <c r="A3293" t="s">
        <v>3301</v>
      </c>
      <c r="B3293" t="s">
        <v>29230</v>
      </c>
      <c r="C3293" s="2">
        <v>-0.303944688652811</v>
      </c>
      <c r="D3293" s="2">
        <v>-2.80671738239956</v>
      </c>
      <c r="E3293" s="2">
        <v>1</v>
      </c>
      <c r="F3293" s="3">
        <v>1</v>
      </c>
    </row>
    <row r="3294" spans="1:6">
      <c r="A3294" t="s">
        <v>3302</v>
      </c>
      <c r="B3294" t="s">
        <v>29231</v>
      </c>
      <c r="C3294" s="2">
        <v>-1.73624442718221</v>
      </c>
      <c r="D3294" s="2">
        <v>-2.88451443623623</v>
      </c>
      <c r="E3294" s="2">
        <v>1</v>
      </c>
      <c r="F3294" s="3">
        <v>1</v>
      </c>
    </row>
    <row r="3295" spans="1:6">
      <c r="A3295" t="s">
        <v>3303</v>
      </c>
      <c r="B3295" t="s">
        <v>29232</v>
      </c>
      <c r="C3295" s="2">
        <v>0.184919416586698</v>
      </c>
      <c r="D3295" s="2">
        <v>-0.568547298958241</v>
      </c>
      <c r="E3295" s="2">
        <v>1</v>
      </c>
      <c r="F3295" s="3">
        <v>1</v>
      </c>
    </row>
    <row r="3296" spans="1:6">
      <c r="A3296" t="s">
        <v>3304</v>
      </c>
      <c r="B3296" t="s">
        <v>29233</v>
      </c>
      <c r="C3296" s="2">
        <v>-0.546088145352582</v>
      </c>
      <c r="D3296" s="2">
        <v>-2.44507531973915</v>
      </c>
      <c r="E3296" s="2">
        <v>1</v>
      </c>
      <c r="F3296" s="3">
        <v>1</v>
      </c>
    </row>
    <row r="3297" spans="1:6">
      <c r="A3297" t="s">
        <v>3305</v>
      </c>
      <c r="B3297" t="s">
        <v>29234</v>
      </c>
      <c r="C3297" s="2">
        <v>0.0856462909943991</v>
      </c>
      <c r="D3297" s="2">
        <v>3.29508304627187</v>
      </c>
      <c r="E3297" s="2">
        <v>0.9568382541368221</v>
      </c>
      <c r="F3297" s="3">
        <v>1</v>
      </c>
    </row>
    <row r="3298" spans="1:6">
      <c r="A3298" t="s">
        <v>3306</v>
      </c>
      <c r="B3298" t="s">
        <v>29235</v>
      </c>
      <c r="C3298" s="2">
        <v>1.62394038497361</v>
      </c>
      <c r="D3298" s="2">
        <v>4.95003844416362</v>
      </c>
      <c r="E3298" s="2">
        <v>3.26401506767771e-13</v>
      </c>
      <c r="F3298" s="3">
        <v>1.374e-11</v>
      </c>
    </row>
    <row r="3299" spans="1:6">
      <c r="A3299" t="s">
        <v>3307</v>
      </c>
      <c r="B3299" t="s">
        <v>29236</v>
      </c>
      <c r="C3299" s="2">
        <v>0.7844918399890849</v>
      </c>
      <c r="D3299" s="2">
        <v>-2.11541818441765</v>
      </c>
      <c r="E3299" s="2">
        <v>0.9212941531058451</v>
      </c>
      <c r="F3299" s="3">
        <v>1</v>
      </c>
    </row>
    <row r="3300" spans="1:6">
      <c r="A3300" t="s">
        <v>3308</v>
      </c>
      <c r="B3300" t="s">
        <v>29237</v>
      </c>
      <c r="C3300" s="2">
        <v>0.00812826856425572</v>
      </c>
      <c r="D3300" s="2">
        <v>2.89854584700566</v>
      </c>
      <c r="E3300" s="2">
        <v>1</v>
      </c>
      <c r="F3300" s="3">
        <v>1</v>
      </c>
    </row>
    <row r="3301" spans="1:6">
      <c r="A3301" t="s">
        <v>3309</v>
      </c>
      <c r="B3301" t="s">
        <v>29238</v>
      </c>
      <c r="C3301" s="2">
        <v>-0.119034795248786</v>
      </c>
      <c r="D3301" s="2">
        <v>4.541132996641</v>
      </c>
      <c r="E3301" s="2">
        <v>0.8072313745021971</v>
      </c>
      <c r="F3301" s="3">
        <v>1</v>
      </c>
    </row>
    <row r="3302" spans="1:6">
      <c r="A3302" t="s">
        <v>3310</v>
      </c>
      <c r="B3302" t="s">
        <v>29239</v>
      </c>
      <c r="C3302" s="2">
        <v>-0.3519852687007159</v>
      </c>
      <c r="D3302" s="2">
        <v>9.062409358856311</v>
      </c>
      <c r="E3302" s="2">
        <v>0.0785570363910289</v>
      </c>
      <c r="F3302" s="3">
        <v>0.4027</v>
      </c>
    </row>
    <row r="3303" spans="1:6">
      <c r="A3303" t="s">
        <v>3311</v>
      </c>
      <c r="B3303" t="s">
        <v>29240</v>
      </c>
      <c r="C3303" s="2">
        <v>1.53174977517813</v>
      </c>
      <c r="D3303" s="2">
        <v>-2.88562342381927</v>
      </c>
      <c r="E3303" s="2">
        <v>1</v>
      </c>
      <c r="F3303" s="3">
        <v>1</v>
      </c>
    </row>
    <row r="3304" spans="1:6">
      <c r="A3304" t="s">
        <v>3312</v>
      </c>
      <c r="B3304" t="s">
        <v>29241</v>
      </c>
      <c r="C3304" s="2">
        <v>-2.50875801647254</v>
      </c>
      <c r="D3304" s="2">
        <v>-2.80054037539438</v>
      </c>
      <c r="E3304" s="2">
        <v>0.87873804961429</v>
      </c>
      <c r="F3304" s="3">
        <v>1</v>
      </c>
    </row>
    <row r="3305" spans="1:6">
      <c r="A3305" t="s">
        <v>3313</v>
      </c>
      <c r="B3305" t="s">
        <v>29242</v>
      </c>
      <c r="C3305" s="2">
        <v>-1.99735476196615</v>
      </c>
      <c r="D3305" s="2">
        <v>-2.5786605785241</v>
      </c>
      <c r="E3305" s="2">
        <v>0.713953273718234</v>
      </c>
      <c r="F3305" s="3">
        <v>1</v>
      </c>
    </row>
    <row r="3306" spans="1:6">
      <c r="A3306" t="s">
        <v>3314</v>
      </c>
      <c r="B3306" t="s">
        <v>29243</v>
      </c>
      <c r="C3306" s="2">
        <v>0.0504973500973549</v>
      </c>
      <c r="D3306" s="2">
        <v>9.905144837911619</v>
      </c>
      <c r="E3306" s="2">
        <v>1</v>
      </c>
      <c r="F3306" s="3">
        <v>1</v>
      </c>
    </row>
    <row r="3307" spans="1:6">
      <c r="A3307" t="s">
        <v>3315</v>
      </c>
      <c r="B3307" t="s">
        <v>29244</v>
      </c>
      <c r="C3307" s="2">
        <v>-0.3404446276852</v>
      </c>
      <c r="D3307" s="2">
        <v>1.31161002004195</v>
      </c>
      <c r="E3307" s="2">
        <v>0.704088699824042</v>
      </c>
      <c r="F3307" s="3">
        <v>1</v>
      </c>
    </row>
    <row r="3308" spans="1:6">
      <c r="A3308" t="s">
        <v>3316</v>
      </c>
      <c r="B3308" t="s">
        <v>29245</v>
      </c>
      <c r="C3308" s="2">
        <v>-0.396669396276799</v>
      </c>
      <c r="D3308" s="2">
        <v>-1.38768497487782</v>
      </c>
      <c r="E3308" s="2">
        <v>0.87873804961429</v>
      </c>
      <c r="F3308" s="3">
        <v>1</v>
      </c>
    </row>
    <row r="3309" spans="1:6">
      <c r="A3309" t="s">
        <v>3317</v>
      </c>
      <c r="B3309" t="s">
        <v>29246</v>
      </c>
      <c r="C3309" s="2">
        <v>-0.567730667425966</v>
      </c>
      <c r="D3309" s="2">
        <v>-0.380517110157276</v>
      </c>
      <c r="E3309" s="2">
        <v>0.5681063412588061</v>
      </c>
      <c r="F3309" s="3">
        <v>1</v>
      </c>
    </row>
    <row r="3310" spans="1:6">
      <c r="A3310" t="s">
        <v>3318</v>
      </c>
      <c r="B3310" t="s">
        <v>29247</v>
      </c>
      <c r="C3310" s="2">
        <v>0.5176050998669871</v>
      </c>
      <c r="D3310" s="2">
        <v>-2.06220775991397</v>
      </c>
      <c r="E3310" s="2">
        <v>1</v>
      </c>
      <c r="F3310" s="3">
        <v>1</v>
      </c>
    </row>
    <row r="3311" spans="1:6">
      <c r="A3311" t="s">
        <v>3319</v>
      </c>
      <c r="B3311" t="s">
        <v>29248</v>
      </c>
      <c r="C3311" s="2">
        <v>-0.315984540054637</v>
      </c>
      <c r="D3311" s="2">
        <v>5.27919773830556</v>
      </c>
      <c r="E3311" s="2">
        <v>0.224601056490006</v>
      </c>
      <c r="F3311" s="3">
        <v>0.7802</v>
      </c>
    </row>
    <row r="3312" spans="1:6">
      <c r="A3312" t="s">
        <v>3320</v>
      </c>
      <c r="B3312" t="s">
        <v>29249</v>
      </c>
      <c r="C3312" s="2">
        <v>-0.166797572612585</v>
      </c>
      <c r="D3312" s="2">
        <v>-1.00446050983754</v>
      </c>
      <c r="E3312" s="2">
        <v>1</v>
      </c>
      <c r="F3312" s="3">
        <v>1</v>
      </c>
    </row>
    <row r="3313" spans="1:6">
      <c r="A3313" t="s">
        <v>3321</v>
      </c>
      <c r="B3313" t="s">
        <v>29250</v>
      </c>
      <c r="C3313" s="2">
        <v>-0.375073283696111</v>
      </c>
      <c r="D3313" s="2">
        <v>4.48317376823682</v>
      </c>
      <c r="E3313" s="2">
        <v>0.290234857163268</v>
      </c>
      <c r="F3313" s="3">
        <v>0.8982</v>
      </c>
    </row>
    <row r="3314" spans="1:6">
      <c r="A3314" t="s">
        <v>3322</v>
      </c>
      <c r="B3314" t="s">
        <v>29251</v>
      </c>
      <c r="C3314" s="2">
        <v>-0.192056972821381</v>
      </c>
      <c r="D3314" s="2">
        <v>-2.64810536878129</v>
      </c>
      <c r="E3314" s="2">
        <v>1</v>
      </c>
      <c r="F3314" s="3">
        <v>1</v>
      </c>
    </row>
    <row r="3315" spans="1:6">
      <c r="A3315" t="s">
        <v>3323</v>
      </c>
      <c r="B3315" t="s">
        <v>29252</v>
      </c>
      <c r="C3315" s="2">
        <v>-0.715765994800992</v>
      </c>
      <c r="D3315" s="2">
        <v>3.15867969983955</v>
      </c>
      <c r="E3315" s="2">
        <v>0.117103183873232</v>
      </c>
      <c r="F3315" s="3">
        <v>0.527</v>
      </c>
    </row>
    <row r="3316" spans="1:6">
      <c r="A3316" t="s">
        <v>3324</v>
      </c>
      <c r="B3316" t="s">
        <v>29253</v>
      </c>
      <c r="C3316" s="2">
        <v>-2.4768119559646</v>
      </c>
      <c r="D3316" s="2">
        <v>-2.80118653981678</v>
      </c>
      <c r="E3316" s="2">
        <v>0.87873804961429</v>
      </c>
      <c r="F3316" s="3">
        <v>1</v>
      </c>
    </row>
    <row r="3317" spans="1:6">
      <c r="A3317" t="s">
        <v>3325</v>
      </c>
      <c r="B3317" t="s">
        <v>29254</v>
      </c>
      <c r="C3317" s="2">
        <v>1.50066613496217</v>
      </c>
      <c r="D3317" s="2">
        <v>-1.78999972129172</v>
      </c>
      <c r="E3317" s="2">
        <v>0.519680849347682</v>
      </c>
      <c r="F3317" s="3">
        <v>1</v>
      </c>
    </row>
    <row r="3318" spans="1:6">
      <c r="A3318" t="s">
        <v>3326</v>
      </c>
      <c r="B3318" t="s">
        <v>29255</v>
      </c>
      <c r="C3318" s="2">
        <v>-2.05080859624476</v>
      </c>
      <c r="D3318" s="2">
        <v>-1.10938710293694</v>
      </c>
      <c r="E3318" s="2">
        <v>0.0859106629467444</v>
      </c>
      <c r="F3318" s="3">
        <v>0.4298</v>
      </c>
    </row>
    <row r="3319" spans="1:6">
      <c r="A3319" t="s">
        <v>3327</v>
      </c>
      <c r="B3319" t="s">
        <v>29256</v>
      </c>
      <c r="C3319" s="2">
        <v>0.0236673852617784</v>
      </c>
      <c r="D3319" s="2">
        <v>-0.00574208499063049</v>
      </c>
      <c r="E3319" s="2">
        <v>1</v>
      </c>
      <c r="F3319" s="3">
        <v>1</v>
      </c>
    </row>
    <row r="3320" spans="1:6">
      <c r="A3320" t="s">
        <v>3328</v>
      </c>
      <c r="B3320" t="s">
        <v>29257</v>
      </c>
      <c r="C3320" s="2">
        <v>-0.214302548037804</v>
      </c>
      <c r="D3320" s="2">
        <v>-2.02479796102116</v>
      </c>
      <c r="E3320" s="2">
        <v>1</v>
      </c>
      <c r="F3320" s="3">
        <v>1</v>
      </c>
    </row>
    <row r="3321" spans="1:6">
      <c r="A3321" t="s">
        <v>3329</v>
      </c>
      <c r="B3321" t="s">
        <v>29258</v>
      </c>
      <c r="C3321" s="2">
        <v>-0.457900693659603</v>
      </c>
      <c r="D3321" s="2">
        <v>1.99032475738593</v>
      </c>
      <c r="E3321" s="2">
        <v>0.526554128003266</v>
      </c>
      <c r="F3321" s="3">
        <v>1</v>
      </c>
    </row>
    <row r="3322" spans="1:6">
      <c r="A3322" t="s">
        <v>3330</v>
      </c>
      <c r="B3322" t="s">
        <v>29259</v>
      </c>
      <c r="C3322" s="2">
        <v>0.507095911172459</v>
      </c>
      <c r="D3322" s="2">
        <v>-2.21022239904731</v>
      </c>
      <c r="E3322" s="2">
        <v>1</v>
      </c>
      <c r="F3322" s="3">
        <v>1</v>
      </c>
    </row>
    <row r="3323" spans="1:6">
      <c r="A3323" t="s">
        <v>3331</v>
      </c>
      <c r="B3323" t="s">
        <v>29260</v>
      </c>
      <c r="C3323" s="2">
        <v>1.28132545282417</v>
      </c>
      <c r="D3323" s="2">
        <v>-2.58716876163143</v>
      </c>
      <c r="E3323" s="2">
        <v>0.903285704513853</v>
      </c>
      <c r="F3323" s="3">
        <v>1</v>
      </c>
    </row>
    <row r="3324" spans="1:6">
      <c r="A3324" t="s">
        <v>3332</v>
      </c>
      <c r="B3324" t="s">
        <v>29261</v>
      </c>
      <c r="C3324" s="2">
        <v>0.243471040423123</v>
      </c>
      <c r="D3324" s="2">
        <v>-0.969270161896241</v>
      </c>
      <c r="E3324" s="2">
        <v>0.9985852720309009</v>
      </c>
      <c r="F3324" s="3">
        <v>1</v>
      </c>
    </row>
    <row r="3325" spans="1:6">
      <c r="A3325" t="s">
        <v>3333</v>
      </c>
      <c r="B3325" t="s">
        <v>29262</v>
      </c>
      <c r="C3325" s="2">
        <v>5.60232227854278</v>
      </c>
      <c r="D3325" s="2">
        <v>4.04764627614692</v>
      </c>
      <c r="E3325" s="2">
        <v>7.071350796981469e-40</v>
      </c>
      <c r="F3325" s="3">
        <v>1.222e-37</v>
      </c>
    </row>
    <row r="3326" spans="1:6">
      <c r="A3326" t="s">
        <v>3334</v>
      </c>
      <c r="B3326" t="s">
        <v>29263</v>
      </c>
      <c r="C3326" s="2">
        <v>0.295354804068034</v>
      </c>
      <c r="D3326" s="2">
        <v>5.704790526523469</v>
      </c>
      <c r="E3326" s="2">
        <v>0.20512308021007</v>
      </c>
      <c r="F3326" s="3">
        <v>0.7405</v>
      </c>
    </row>
    <row r="3327" spans="1:6">
      <c r="A3327" t="s">
        <v>3335</v>
      </c>
      <c r="B3327" t="s">
        <v>29264</v>
      </c>
      <c r="C3327" s="2">
        <v>-2.18830193976374</v>
      </c>
      <c r="D3327" s="2">
        <v>-1.78860323583308</v>
      </c>
      <c r="E3327" s="2">
        <v>0.398668562015229</v>
      </c>
      <c r="F3327" s="3">
        <v>1</v>
      </c>
    </row>
    <row r="3328" spans="1:6">
      <c r="A3328" t="s">
        <v>3336</v>
      </c>
      <c r="B3328" t="s">
        <v>29265</v>
      </c>
      <c r="C3328" s="2">
        <v>-0.414584336060435</v>
      </c>
      <c r="D3328" s="2">
        <v>4.27935583317867</v>
      </c>
      <c r="E3328" s="2">
        <v>0.192669988949109</v>
      </c>
      <c r="F3328" s="3">
        <v>0.7148</v>
      </c>
    </row>
    <row r="3329" spans="1:6">
      <c r="A3329" t="s">
        <v>3337</v>
      </c>
      <c r="B3329" t="s">
        <v>29266</v>
      </c>
      <c r="C3329" s="2">
        <v>-2.25089970133588</v>
      </c>
      <c r="D3329" s="2">
        <v>-1.96195972838102</v>
      </c>
      <c r="E3329" s="2">
        <v>0.337126236633106</v>
      </c>
      <c r="F3329" s="3">
        <v>0.9711</v>
      </c>
    </row>
    <row r="3330" spans="1:6">
      <c r="A3330" t="s">
        <v>3338</v>
      </c>
      <c r="B3330" t="s">
        <v>29267</v>
      </c>
      <c r="C3330" s="2">
        <v>-0.6109464082991422</v>
      </c>
      <c r="D3330" s="2">
        <v>-1.79519686079305</v>
      </c>
      <c r="E3330" s="2">
        <v>0.9334552794010659</v>
      </c>
      <c r="F3330" s="3">
        <v>1</v>
      </c>
    </row>
    <row r="3331" spans="1:6">
      <c r="A3331" t="s">
        <v>3339</v>
      </c>
      <c r="B3331" t="s">
        <v>29268</v>
      </c>
      <c r="C3331" s="2">
        <v>1.51104205222815</v>
      </c>
      <c r="D3331" s="2">
        <v>-2.88613508240864</v>
      </c>
      <c r="E3331" s="2">
        <v>1</v>
      </c>
      <c r="F3331" s="3">
        <v>1</v>
      </c>
    </row>
    <row r="3332" spans="1:6">
      <c r="A3332" t="s">
        <v>3340</v>
      </c>
      <c r="B3332" t="s">
        <v>29269</v>
      </c>
      <c r="C3332" s="2">
        <v>-0.751585106407707</v>
      </c>
      <c r="D3332" s="2">
        <v>4.54802688898641</v>
      </c>
      <c r="E3332" s="2">
        <v>0.000437789048837314</v>
      </c>
      <c r="F3332" s="3">
        <v>0.006431999999999999</v>
      </c>
    </row>
    <row r="3333" spans="1:6">
      <c r="A3333" t="s">
        <v>3341</v>
      </c>
      <c r="B3333" t="s">
        <v>29270</v>
      </c>
      <c r="C3333" s="2">
        <v>-0.21380154820712</v>
      </c>
      <c r="D3333" s="2">
        <v>6.562196383716071</v>
      </c>
      <c r="E3333" s="2">
        <v>0.486233531287847</v>
      </c>
      <c r="F3333" s="3">
        <v>1</v>
      </c>
    </row>
    <row r="3334" spans="1:6">
      <c r="A3334" t="s">
        <v>3342</v>
      </c>
      <c r="B3334" t="s">
        <v>29271</v>
      </c>
      <c r="C3334" s="2">
        <v>0.103100785724901</v>
      </c>
      <c r="D3334" s="2">
        <v>7.42734593778571</v>
      </c>
      <c r="E3334" s="2">
        <v>0.87873804961429</v>
      </c>
      <c r="F3334" s="3">
        <v>1</v>
      </c>
    </row>
    <row r="3335" spans="1:6">
      <c r="A3335" t="s">
        <v>3343</v>
      </c>
      <c r="B3335" t="s">
        <v>29272</v>
      </c>
      <c r="C3335" s="2">
        <v>1.46403435622091</v>
      </c>
      <c r="D3335" s="2">
        <v>0.749267360129021</v>
      </c>
      <c r="E3335" s="2">
        <v>0.00251443449568061</v>
      </c>
      <c r="F3335" s="3">
        <v>0.0279</v>
      </c>
    </row>
    <row r="3336" spans="1:6">
      <c r="A3336" t="s">
        <v>3344</v>
      </c>
      <c r="B3336" t="s">
        <v>29273</v>
      </c>
      <c r="C3336" s="2">
        <v>-0.4159511416739929</v>
      </c>
      <c r="D3336" s="2">
        <v>2.98208753992834</v>
      </c>
      <c r="E3336" s="2">
        <v>0.231783352631414</v>
      </c>
      <c r="F3336" s="3">
        <v>0.793</v>
      </c>
    </row>
    <row r="3337" spans="1:6">
      <c r="A3337" t="s">
        <v>3345</v>
      </c>
      <c r="B3337" t="s">
        <v>29274</v>
      </c>
      <c r="C3337" s="2">
        <v>-1.05862782028398</v>
      </c>
      <c r="D3337" s="2">
        <v>-2.72708355739456</v>
      </c>
      <c r="E3337" s="2">
        <v>1</v>
      </c>
      <c r="F3337" s="3">
        <v>1</v>
      </c>
    </row>
    <row r="3338" spans="1:6">
      <c r="A3338" t="s">
        <v>3346</v>
      </c>
      <c r="B3338" t="s">
        <v>29275</v>
      </c>
      <c r="C3338" s="2">
        <v>-0.5776516383843771</v>
      </c>
      <c r="D3338" s="2">
        <v>3.01519201842213</v>
      </c>
      <c r="E3338" s="2">
        <v>0.1133428664575</v>
      </c>
      <c r="F3338" s="3">
        <v>0.5175999999999999</v>
      </c>
    </row>
    <row r="3339" spans="1:6">
      <c r="A3339" t="s">
        <v>3347</v>
      </c>
      <c r="B3339" t="s">
        <v>29276</v>
      </c>
      <c r="C3339" s="2">
        <v>-0.231680667679857</v>
      </c>
      <c r="D3339" s="2">
        <v>-2.38264241679798</v>
      </c>
      <c r="E3339" s="2">
        <v>1</v>
      </c>
      <c r="F3339" s="3">
        <v>1</v>
      </c>
    </row>
    <row r="3340" spans="1:6">
      <c r="A3340" t="s">
        <v>3348</v>
      </c>
      <c r="B3340" t="s">
        <v>29277</v>
      </c>
      <c r="C3340" s="2">
        <v>0.4110230603036761</v>
      </c>
      <c r="D3340" s="2">
        <v>2.84294430587397</v>
      </c>
      <c r="E3340" s="2">
        <v>0.317107287580604</v>
      </c>
      <c r="F3340" s="3">
        <v>0.9429</v>
      </c>
    </row>
    <row r="3341" spans="1:6">
      <c r="A3341" t="s">
        <v>3349</v>
      </c>
      <c r="B3341" t="s">
        <v>29278</v>
      </c>
      <c r="C3341" s="2">
        <v>0.137676978720617</v>
      </c>
      <c r="D3341" s="2">
        <v>6.46932240057942</v>
      </c>
      <c r="E3341" s="2">
        <v>0.67744762097217</v>
      </c>
      <c r="F3341" s="3">
        <v>1</v>
      </c>
    </row>
    <row r="3342" spans="1:6">
      <c r="A3342" t="s">
        <v>3350</v>
      </c>
      <c r="B3342" t="s">
        <v>29279</v>
      </c>
      <c r="C3342" s="2">
        <v>0.533194142139386</v>
      </c>
      <c r="D3342" s="2">
        <v>8.672809917483431</v>
      </c>
      <c r="E3342" s="2">
        <v>0.114309266414189</v>
      </c>
      <c r="F3342" s="3">
        <v>0.5205</v>
      </c>
    </row>
    <row r="3343" spans="1:6">
      <c r="A3343" t="s">
        <v>3351</v>
      </c>
      <c r="B3343" t="s">
        <v>29280</v>
      </c>
      <c r="C3343" s="2">
        <v>2.18971358706658</v>
      </c>
      <c r="D3343" s="2">
        <v>2.20547361070095</v>
      </c>
      <c r="E3343" s="2">
        <v>1.30309193295299e-06</v>
      </c>
      <c r="F3343" s="3">
        <v>3.061e-05</v>
      </c>
    </row>
    <row r="3344" spans="1:6">
      <c r="A3344" t="s">
        <v>3352</v>
      </c>
      <c r="B3344" t="s">
        <v>29281</v>
      </c>
      <c r="C3344" s="2">
        <v>-0.320148236747906</v>
      </c>
      <c r="D3344" s="2">
        <v>7.14045281328858</v>
      </c>
      <c r="E3344" s="2">
        <v>0.270470181400737</v>
      </c>
      <c r="F3344" s="3">
        <v>0.8653999999999999</v>
      </c>
    </row>
    <row r="3345" spans="1:6">
      <c r="A3345" t="s">
        <v>3353</v>
      </c>
      <c r="B3345" t="s">
        <v>29282</v>
      </c>
      <c r="C3345" s="2">
        <v>-3.61470008559246</v>
      </c>
      <c r="D3345" s="2">
        <v>-2.57627420058708</v>
      </c>
      <c r="E3345" s="2">
        <v>0.330369427248087</v>
      </c>
      <c r="F3345" s="3">
        <v>0.9594</v>
      </c>
    </row>
    <row r="3346" spans="1:6">
      <c r="A3346" t="s">
        <v>3354</v>
      </c>
      <c r="B3346" t="s">
        <v>29283</v>
      </c>
      <c r="C3346" s="2">
        <v>-0.8716791598785451</v>
      </c>
      <c r="D3346" s="2">
        <v>2.56228668907233</v>
      </c>
      <c r="E3346" s="2">
        <v>0.006896212948596821</v>
      </c>
      <c r="F3346" s="3">
        <v>0.06415</v>
      </c>
    </row>
    <row r="3347" spans="1:6">
      <c r="A3347" t="s">
        <v>3355</v>
      </c>
      <c r="B3347" t="s">
        <v>29284</v>
      </c>
      <c r="C3347" s="2">
        <v>0.502227066809665</v>
      </c>
      <c r="D3347" s="2">
        <v>4.94161383312176</v>
      </c>
      <c r="E3347" s="2">
        <v>0.0258428875847799</v>
      </c>
      <c r="F3347" s="3">
        <v>0.1795</v>
      </c>
    </row>
    <row r="3348" spans="1:6">
      <c r="A3348" t="s">
        <v>3356</v>
      </c>
      <c r="B3348" t="s">
        <v>29285</v>
      </c>
      <c r="C3348" s="2">
        <v>0.552436486494557</v>
      </c>
      <c r="D3348" s="2">
        <v>-1.66834737317221</v>
      </c>
      <c r="E3348" s="2">
        <v>0.956554931551207</v>
      </c>
      <c r="F3348" s="3">
        <v>1</v>
      </c>
    </row>
    <row r="3349" spans="1:6">
      <c r="A3349" t="s">
        <v>3357</v>
      </c>
      <c r="B3349" t="s">
        <v>29286</v>
      </c>
      <c r="C3349" s="2">
        <v>1.20983901656321</v>
      </c>
      <c r="D3349" s="2">
        <v>-1.39596280481994</v>
      </c>
      <c r="E3349" s="2">
        <v>0.3404121261720949</v>
      </c>
      <c r="F3349" s="3">
        <v>0.9737</v>
      </c>
    </row>
    <row r="3350" spans="1:6">
      <c r="A3350" t="s">
        <v>3358</v>
      </c>
      <c r="B3350" t="s">
        <v>29287</v>
      </c>
      <c r="C3350" s="2">
        <v>0.293013013822915</v>
      </c>
      <c r="D3350" s="2">
        <v>3.49659274439703</v>
      </c>
      <c r="E3350" s="2">
        <v>0.377314241856957</v>
      </c>
      <c r="F3350" s="3">
        <v>1</v>
      </c>
    </row>
    <row r="3351" spans="1:6">
      <c r="A3351" t="s">
        <v>3359</v>
      </c>
      <c r="B3351" t="s">
        <v>29288</v>
      </c>
      <c r="C3351" s="2">
        <v>0.3771434202024121</v>
      </c>
      <c r="D3351" s="2">
        <v>1.25359435498972</v>
      </c>
      <c r="E3351" s="2">
        <v>0.49456350115646</v>
      </c>
      <c r="F3351" s="3">
        <v>1</v>
      </c>
    </row>
    <row r="3352" spans="1:6">
      <c r="A3352" t="s">
        <v>3360</v>
      </c>
      <c r="B3352" t="s">
        <v>29289</v>
      </c>
      <c r="C3352" s="2">
        <v>-0.313671983117658</v>
      </c>
      <c r="D3352" s="2">
        <v>2.50266559271374</v>
      </c>
      <c r="E3352" s="2">
        <v>0.5059096785390639</v>
      </c>
      <c r="F3352" s="3">
        <v>1</v>
      </c>
    </row>
    <row r="3353" spans="1:6">
      <c r="A3353" t="s">
        <v>3361</v>
      </c>
      <c r="B3353" t="s">
        <v>29290</v>
      </c>
      <c r="C3353" s="2">
        <v>0.403318159033862</v>
      </c>
      <c r="D3353" s="2">
        <v>6.82087885840285</v>
      </c>
      <c r="E3353" s="2">
        <v>0.071596192644915</v>
      </c>
      <c r="F3353" s="3">
        <v>0.3754</v>
      </c>
    </row>
    <row r="3354" spans="1:6">
      <c r="A3354" t="s">
        <v>3362</v>
      </c>
      <c r="B3354" t="s">
        <v>29291</v>
      </c>
      <c r="C3354" s="2">
        <v>0.23796428192058</v>
      </c>
      <c r="D3354" s="2">
        <v>1.01582256975305</v>
      </c>
      <c r="E3354" s="2">
        <v>0.8063358345886821</v>
      </c>
      <c r="F3354" s="3">
        <v>1</v>
      </c>
    </row>
    <row r="3355" spans="1:6">
      <c r="A3355" t="s">
        <v>3363</v>
      </c>
      <c r="B3355" t="s">
        <v>29292</v>
      </c>
      <c r="C3355" s="2">
        <v>0.370417227773411</v>
      </c>
      <c r="D3355" s="2">
        <v>1.38187512968719</v>
      </c>
      <c r="E3355" s="2">
        <v>0.508291192931183</v>
      </c>
      <c r="F3355" s="3">
        <v>1</v>
      </c>
    </row>
    <row r="3356" spans="1:6">
      <c r="A3356" t="s">
        <v>3364</v>
      </c>
      <c r="B3356" t="s">
        <v>29293</v>
      </c>
      <c r="C3356" s="2">
        <v>-0.0213123709929641</v>
      </c>
      <c r="D3356" s="2">
        <v>7.19010502743756</v>
      </c>
      <c r="E3356" s="2">
        <v>1</v>
      </c>
      <c r="F3356" s="3">
        <v>1</v>
      </c>
    </row>
    <row r="3357" spans="1:6">
      <c r="A3357" t="s">
        <v>3365</v>
      </c>
      <c r="B3357" t="s">
        <v>29294</v>
      </c>
      <c r="C3357" s="2">
        <v>0.256373003559169</v>
      </c>
      <c r="D3357" s="2">
        <v>4.797655799619809</v>
      </c>
      <c r="E3357" s="2">
        <v>0.423015794244345</v>
      </c>
      <c r="F3357" s="3">
        <v>1</v>
      </c>
    </row>
    <row r="3358" spans="1:6">
      <c r="A3358" t="s">
        <v>3366</v>
      </c>
      <c r="B3358" t="s">
        <v>29295</v>
      </c>
      <c r="C3358" s="2">
        <v>-0.0358159699737986</v>
      </c>
      <c r="D3358" s="2">
        <v>5.911121108602519</v>
      </c>
      <c r="E3358" s="2">
        <v>1</v>
      </c>
      <c r="F3358" s="3">
        <v>1</v>
      </c>
    </row>
    <row r="3359" spans="1:6">
      <c r="A3359" t="s">
        <v>3367</v>
      </c>
      <c r="B3359" t="s">
        <v>29296</v>
      </c>
      <c r="C3359" s="2">
        <v>2.63340160135005</v>
      </c>
      <c r="D3359" s="2">
        <v>1.96287999129341</v>
      </c>
      <c r="E3359" s="2">
        <v>9.765389491212529e-12</v>
      </c>
      <c r="F3359" s="3">
        <v>3.735e-10</v>
      </c>
    </row>
    <row r="3360" spans="1:6">
      <c r="A3360" t="s">
        <v>3368</v>
      </c>
      <c r="B3360" t="s">
        <v>29297</v>
      </c>
      <c r="C3360" s="2">
        <v>-3.5776326278021</v>
      </c>
      <c r="D3360" s="2">
        <v>-1.95678259573963</v>
      </c>
      <c r="E3360" s="2">
        <v>0.260132991385311</v>
      </c>
      <c r="F3360" s="3">
        <v>0.846</v>
      </c>
    </row>
    <row r="3361" spans="1:6">
      <c r="A3361" t="s">
        <v>3369</v>
      </c>
      <c r="B3361" t="s">
        <v>29298</v>
      </c>
      <c r="C3361" s="2">
        <v>0.717571127620537</v>
      </c>
      <c r="D3361" s="2">
        <v>5.9402934655304</v>
      </c>
      <c r="E3361" s="2">
        <v>0.00493199861451915</v>
      </c>
      <c r="F3361" s="3">
        <v>0.04883</v>
      </c>
    </row>
    <row r="3362" spans="1:6">
      <c r="A3362" t="s">
        <v>3370</v>
      </c>
      <c r="B3362" t="s">
        <v>29299</v>
      </c>
      <c r="C3362" s="2">
        <v>0.5081076948250399</v>
      </c>
      <c r="D3362" s="2">
        <v>5.622748596495559</v>
      </c>
      <c r="E3362" s="2">
        <v>0.3661393811857</v>
      </c>
      <c r="F3362" s="3">
        <v>1</v>
      </c>
    </row>
    <row r="3363" spans="1:6">
      <c r="A3363" t="s">
        <v>3371</v>
      </c>
      <c r="B3363" t="s">
        <v>29300</v>
      </c>
      <c r="C3363" s="2">
        <v>-0.291761318750424</v>
      </c>
      <c r="D3363" s="2">
        <v>3.50672870641065</v>
      </c>
      <c r="E3363" s="2">
        <v>0.36672094465604</v>
      </c>
      <c r="F3363" s="3">
        <v>1</v>
      </c>
    </row>
    <row r="3364" spans="1:6">
      <c r="A3364" t="s">
        <v>3372</v>
      </c>
      <c r="B3364" t="s">
        <v>29301</v>
      </c>
      <c r="C3364" s="2">
        <v>0.368986811020897</v>
      </c>
      <c r="D3364" s="2">
        <v>5.16290204597518</v>
      </c>
      <c r="E3364" s="2">
        <v>0.242013415478487</v>
      </c>
      <c r="F3364" s="3">
        <v>0.8103</v>
      </c>
    </row>
    <row r="3365" spans="1:6">
      <c r="A3365" t="s">
        <v>3373</v>
      </c>
      <c r="B3365" t="s">
        <v>29302</v>
      </c>
      <c r="C3365" s="2">
        <v>0.316493695605355</v>
      </c>
      <c r="D3365" s="2">
        <v>1.1671858937446</v>
      </c>
      <c r="E3365" s="2">
        <v>0.7046280812445591</v>
      </c>
      <c r="F3365" s="3">
        <v>1</v>
      </c>
    </row>
    <row r="3366" spans="1:6">
      <c r="A3366" t="s">
        <v>3374</v>
      </c>
      <c r="B3366" t="s">
        <v>29303</v>
      </c>
      <c r="C3366" s="2">
        <v>-1.71705408960135</v>
      </c>
      <c r="D3366" s="2">
        <v>-2.88494027354745</v>
      </c>
      <c r="E3366" s="2">
        <v>1</v>
      </c>
      <c r="F3366" s="3">
        <v>1</v>
      </c>
    </row>
    <row r="3367" spans="1:6">
      <c r="A3367" t="s">
        <v>3375</v>
      </c>
      <c r="B3367" t="s">
        <v>29304</v>
      </c>
      <c r="C3367" s="2">
        <v>0.858304066815375</v>
      </c>
      <c r="D3367" s="2">
        <v>-2.22823094762607</v>
      </c>
      <c r="E3367" s="2">
        <v>0.8560429869796109</v>
      </c>
      <c r="F3367" s="3">
        <v>1</v>
      </c>
    </row>
    <row r="3368" spans="1:6">
      <c r="A3368" t="s">
        <v>3376</v>
      </c>
      <c r="B3368" t="s">
        <v>29305</v>
      </c>
      <c r="C3368" s="2">
        <v>-1.08434774980264</v>
      </c>
      <c r="D3368" s="2">
        <v>-1.93427785855587</v>
      </c>
      <c r="E3368" s="2">
        <v>0.766100313365538</v>
      </c>
      <c r="F3368" s="3">
        <v>1</v>
      </c>
    </row>
    <row r="3369" spans="1:6">
      <c r="A3369" t="s">
        <v>3377</v>
      </c>
      <c r="B3369" t="s">
        <v>29306</v>
      </c>
      <c r="C3369" s="2">
        <v>-1.16992549183113</v>
      </c>
      <c r="D3369" s="2">
        <v>-1.27400450030057</v>
      </c>
      <c r="E3369" s="2">
        <v>0.434648107427693</v>
      </c>
      <c r="F3369" s="3">
        <v>1</v>
      </c>
    </row>
    <row r="3370" spans="1:6">
      <c r="A3370" t="s">
        <v>3378</v>
      </c>
      <c r="B3370" t="s">
        <v>29307</v>
      </c>
      <c r="C3370" s="2">
        <v>0.350928811256294</v>
      </c>
      <c r="D3370" s="2">
        <v>6.17772557941397</v>
      </c>
      <c r="E3370" s="2">
        <v>0.159521596829001</v>
      </c>
      <c r="F3370" s="3">
        <v>0.6368</v>
      </c>
    </row>
    <row r="3371" spans="1:6">
      <c r="A3371" t="s">
        <v>3379</v>
      </c>
      <c r="B3371" t="s">
        <v>29308</v>
      </c>
      <c r="C3371" s="2">
        <v>-0.494168251053836</v>
      </c>
      <c r="D3371" s="2">
        <v>3.24063891692829</v>
      </c>
      <c r="E3371" s="2">
        <v>0.167448845894933</v>
      </c>
      <c r="F3371" s="3">
        <v>0.6548</v>
      </c>
    </row>
    <row r="3372" spans="1:6">
      <c r="A3372" t="s">
        <v>3380</v>
      </c>
      <c r="B3372" t="s">
        <v>29309</v>
      </c>
      <c r="C3372" s="2">
        <v>-1.81069997666869</v>
      </c>
      <c r="D3372" s="2">
        <v>-1.71996957432277</v>
      </c>
      <c r="E3372" s="2">
        <v>0.379712816587781</v>
      </c>
      <c r="F3372" s="3">
        <v>1</v>
      </c>
    </row>
    <row r="3373" spans="1:6">
      <c r="A3373" t="s">
        <v>3381</v>
      </c>
      <c r="B3373" t="s">
        <v>29310</v>
      </c>
      <c r="C3373" s="2">
        <v>1.24250667495593</v>
      </c>
      <c r="D3373" s="2">
        <v>5.557075471883611</v>
      </c>
      <c r="E3373" s="2">
        <v>1.291337909174e-07</v>
      </c>
      <c r="F3373" s="3">
        <v>3.396e-06</v>
      </c>
    </row>
    <row r="3374" spans="1:6">
      <c r="A3374" t="s">
        <v>3382</v>
      </c>
      <c r="B3374" t="s">
        <v>29311</v>
      </c>
      <c r="C3374" s="2">
        <v>0.0589583483102902</v>
      </c>
      <c r="D3374" s="2">
        <v>0.781166143978826</v>
      </c>
      <c r="E3374" s="2">
        <v>1</v>
      </c>
      <c r="F3374" s="3">
        <v>1</v>
      </c>
    </row>
    <row r="3375" spans="1:6">
      <c r="A3375" t="s">
        <v>3383</v>
      </c>
      <c r="B3375" t="s">
        <v>29312</v>
      </c>
      <c r="C3375" s="2">
        <v>0.723032716228316</v>
      </c>
      <c r="D3375" s="2">
        <v>6.784158839818031</v>
      </c>
      <c r="E3375" s="2">
        <v>0.00457257763645234</v>
      </c>
      <c r="F3375" s="3">
        <v>0.04582</v>
      </c>
    </row>
    <row r="3376" spans="1:6">
      <c r="A3376" t="s">
        <v>3384</v>
      </c>
      <c r="B3376" t="s">
        <v>29313</v>
      </c>
      <c r="C3376" s="2">
        <v>2.21807465761608</v>
      </c>
      <c r="D3376" s="2">
        <v>2.46454445581823</v>
      </c>
      <c r="E3376" s="2">
        <v>2.71870866915683e-14</v>
      </c>
      <c r="F3376" s="3">
        <v>1.232e-12</v>
      </c>
    </row>
    <row r="3377" spans="1:6">
      <c r="A3377" t="s">
        <v>3385</v>
      </c>
      <c r="B3377" t="s">
        <v>29314</v>
      </c>
      <c r="C3377" s="2">
        <v>6.554375690070059</v>
      </c>
      <c r="D3377" s="2">
        <v>-0.8892698172264158</v>
      </c>
      <c r="E3377" s="2">
        <v>1.54399108306562e-06</v>
      </c>
      <c r="F3377" s="3">
        <v>3.607e-05</v>
      </c>
    </row>
    <row r="3378" spans="1:6">
      <c r="A3378" t="s">
        <v>3386</v>
      </c>
      <c r="B3378" t="s">
        <v>29315</v>
      </c>
      <c r="C3378" s="2">
        <v>0.805243076286655</v>
      </c>
      <c r="D3378" s="2">
        <v>0.429127692153153</v>
      </c>
      <c r="E3378" s="2">
        <v>0.174999215673032</v>
      </c>
      <c r="F3378" s="3">
        <v>0.6744</v>
      </c>
    </row>
    <row r="3379" spans="1:6">
      <c r="A3379" t="s">
        <v>3387</v>
      </c>
      <c r="B3379" t="s">
        <v>29316</v>
      </c>
      <c r="C3379" s="2">
        <v>-0.7836203791363909</v>
      </c>
      <c r="D3379" s="2">
        <v>3.66395810069159</v>
      </c>
      <c r="E3379" s="2">
        <v>0.00320654199289739</v>
      </c>
      <c r="F3379" s="3">
        <v>0.03408</v>
      </c>
    </row>
    <row r="3380" spans="1:6">
      <c r="A3380" t="s">
        <v>3388</v>
      </c>
      <c r="B3380" t="s">
        <v>29317</v>
      </c>
      <c r="C3380" s="2">
        <v>0.5769631705655649</v>
      </c>
      <c r="D3380" s="2">
        <v>0.325793168553221</v>
      </c>
      <c r="E3380" s="2">
        <v>0.455879277660546</v>
      </c>
      <c r="F3380" s="3">
        <v>1</v>
      </c>
    </row>
    <row r="3381" spans="1:6">
      <c r="A3381" t="s">
        <v>3389</v>
      </c>
      <c r="B3381" t="s">
        <v>29318</v>
      </c>
      <c r="C3381" s="2">
        <v>0.565701003002096</v>
      </c>
      <c r="D3381" s="2">
        <v>6.317945548455531</v>
      </c>
      <c r="E3381" s="2">
        <v>0.00308937799978197</v>
      </c>
      <c r="F3381" s="3">
        <v>0.03301</v>
      </c>
    </row>
    <row r="3382" spans="1:6">
      <c r="A3382" t="s">
        <v>3390</v>
      </c>
      <c r="B3382" t="s">
        <v>29319</v>
      </c>
      <c r="C3382" s="2">
        <v>0.123178679297428</v>
      </c>
      <c r="D3382" s="2">
        <v>-2.58702312059865</v>
      </c>
      <c r="E3382" s="2">
        <v>1</v>
      </c>
      <c r="F3382" s="3">
        <v>1</v>
      </c>
    </row>
    <row r="3383" spans="1:6">
      <c r="A3383" t="s">
        <v>3391</v>
      </c>
      <c r="B3383" t="s">
        <v>29320</v>
      </c>
      <c r="C3383" s="2">
        <v>0.180675195704433</v>
      </c>
      <c r="D3383" s="2">
        <v>2.31940387792909</v>
      </c>
      <c r="E3383" s="2">
        <v>0.784303935974202</v>
      </c>
      <c r="F3383" s="3">
        <v>1</v>
      </c>
    </row>
    <row r="3384" spans="1:6">
      <c r="A3384" t="s">
        <v>3392</v>
      </c>
      <c r="B3384" t="s">
        <v>29321</v>
      </c>
      <c r="C3384" s="2">
        <v>3.8356416011098</v>
      </c>
      <c r="D3384" s="2">
        <v>4.46348918999188</v>
      </c>
      <c r="E3384" s="2">
        <v>2.82466791675363e-37</v>
      </c>
      <c r="F3384" s="3">
        <v>4.259000000000001e-35</v>
      </c>
    </row>
    <row r="3385" spans="1:6">
      <c r="A3385" t="s">
        <v>3393</v>
      </c>
      <c r="B3385" t="s">
        <v>29322</v>
      </c>
      <c r="C3385" s="2">
        <v>-0.0229927694873112</v>
      </c>
      <c r="D3385" s="2">
        <v>5.91211673300735</v>
      </c>
      <c r="E3385" s="2">
        <v>1</v>
      </c>
      <c r="F3385" s="3">
        <v>1</v>
      </c>
    </row>
    <row r="3386" spans="1:6">
      <c r="A3386" t="s">
        <v>3394</v>
      </c>
      <c r="B3386" t="s">
        <v>29323</v>
      </c>
      <c r="C3386" s="2">
        <v>-0.228449021518543</v>
      </c>
      <c r="D3386" s="2">
        <v>4.074533539278749</v>
      </c>
      <c r="E3386" s="2">
        <v>0.577001699308639</v>
      </c>
      <c r="F3386" s="3">
        <v>1</v>
      </c>
    </row>
    <row r="3387" spans="1:6">
      <c r="A3387" t="s">
        <v>3395</v>
      </c>
      <c r="B3387" t="s">
        <v>29324</v>
      </c>
      <c r="C3387" s="2">
        <v>1.25002343117476</v>
      </c>
      <c r="D3387" s="2">
        <v>2.33531159374684</v>
      </c>
      <c r="E3387" s="2">
        <v>0.000823652343581253</v>
      </c>
      <c r="F3387" s="3">
        <v>0.01091</v>
      </c>
    </row>
    <row r="3388" spans="1:6">
      <c r="A3388" t="s">
        <v>3396</v>
      </c>
      <c r="B3388" t="s">
        <v>29325</v>
      </c>
      <c r="C3388" s="2">
        <v>-0.114360106579381</v>
      </c>
      <c r="D3388" s="2">
        <v>3.6893122276155</v>
      </c>
      <c r="E3388" s="2">
        <v>0.8519772048791509</v>
      </c>
      <c r="F3388" s="3">
        <v>1</v>
      </c>
    </row>
    <row r="3389" spans="1:6">
      <c r="A3389" t="s">
        <v>3397</v>
      </c>
      <c r="B3389" t="s">
        <v>29326</v>
      </c>
      <c r="C3389" s="2">
        <v>-0.178572282123139</v>
      </c>
      <c r="D3389" s="2">
        <v>6.39198549901838</v>
      </c>
      <c r="E3389" s="2">
        <v>0.604254571985692</v>
      </c>
      <c r="F3389" s="3">
        <v>1</v>
      </c>
    </row>
    <row r="3390" spans="1:6">
      <c r="A3390" t="s">
        <v>3398</v>
      </c>
      <c r="B3390" t="s">
        <v>29327</v>
      </c>
      <c r="C3390" s="2">
        <v>-0.7157647710364941</v>
      </c>
      <c r="D3390" s="2">
        <v>1.3361988417474</v>
      </c>
      <c r="E3390" s="2">
        <v>0.123861845137047</v>
      </c>
      <c r="F3390" s="3">
        <v>0.546</v>
      </c>
    </row>
    <row r="3391" spans="1:6">
      <c r="A3391" t="s">
        <v>3399</v>
      </c>
      <c r="B3391" t="s">
        <v>29328</v>
      </c>
      <c r="C3391" s="2">
        <v>0.132501174141308</v>
      </c>
      <c r="D3391" s="2">
        <v>5.39022163416203</v>
      </c>
      <c r="E3391" s="2">
        <v>0.799356978619682</v>
      </c>
      <c r="F3391" s="3">
        <v>1</v>
      </c>
    </row>
    <row r="3392" spans="1:6">
      <c r="A3392" t="s">
        <v>3400</v>
      </c>
      <c r="B3392" t="s">
        <v>29329</v>
      </c>
      <c r="C3392" s="2">
        <v>-0.420230968425731</v>
      </c>
      <c r="D3392" s="2">
        <v>4.64025718972538</v>
      </c>
      <c r="E3392" s="2">
        <v>0.113129063555335</v>
      </c>
      <c r="F3392" s="3">
        <v>0.5173</v>
      </c>
    </row>
    <row r="3393" spans="1:6">
      <c r="A3393" t="s">
        <v>3401</v>
      </c>
      <c r="B3393" t="s">
        <v>29330</v>
      </c>
      <c r="C3393" s="2">
        <v>0.557229515105106</v>
      </c>
      <c r="D3393" s="2">
        <v>-1.7996282142286</v>
      </c>
      <c r="E3393" s="2">
        <v>0.876102995627677</v>
      </c>
      <c r="F3393" s="3">
        <v>1</v>
      </c>
    </row>
    <row r="3394" spans="1:6">
      <c r="A3394" t="s">
        <v>3402</v>
      </c>
      <c r="B3394" t="s">
        <v>29331</v>
      </c>
      <c r="C3394" s="2">
        <v>1.51104205222815</v>
      </c>
      <c r="D3394" s="2">
        <v>-2.88613508240864</v>
      </c>
      <c r="E3394" s="2">
        <v>1</v>
      </c>
      <c r="F3394" s="3">
        <v>1</v>
      </c>
    </row>
    <row r="3395" spans="1:6">
      <c r="A3395" t="s">
        <v>3403</v>
      </c>
      <c r="B3395" t="s">
        <v>29332</v>
      </c>
      <c r="C3395" s="2">
        <v>0.211432095490938</v>
      </c>
      <c r="D3395" s="2">
        <v>5.0123154893935</v>
      </c>
      <c r="E3395" s="2">
        <v>0.498359462922299</v>
      </c>
      <c r="F3395" s="3">
        <v>1</v>
      </c>
    </row>
    <row r="3396" spans="1:6">
      <c r="A3396" t="s">
        <v>3404</v>
      </c>
      <c r="B3396" t="s">
        <v>29333</v>
      </c>
      <c r="C3396" s="2">
        <v>0.380517544926234</v>
      </c>
      <c r="D3396" s="2">
        <v>0.4571699667536429</v>
      </c>
      <c r="E3396" s="2">
        <v>0.7517700184118149</v>
      </c>
      <c r="F3396" s="3">
        <v>1</v>
      </c>
    </row>
    <row r="3397" spans="1:6">
      <c r="A3397" t="s">
        <v>3405</v>
      </c>
      <c r="B3397" t="s">
        <v>29334</v>
      </c>
      <c r="C3397" s="2">
        <v>-2.49868838913264</v>
      </c>
      <c r="D3397" s="2">
        <v>-2.80043895157375</v>
      </c>
      <c r="E3397" s="2">
        <v>0.8359407920350429</v>
      </c>
      <c r="F3397" s="3">
        <v>1</v>
      </c>
    </row>
    <row r="3398" spans="1:6">
      <c r="A3398" t="s">
        <v>3406</v>
      </c>
      <c r="B3398" t="s">
        <v>29335</v>
      </c>
      <c r="C3398" s="2">
        <v>0.115304551828065</v>
      </c>
      <c r="D3398" s="2">
        <v>7.40845251655047</v>
      </c>
      <c r="E3398" s="2">
        <v>0.7275601362441659</v>
      </c>
      <c r="F3398" s="3">
        <v>1</v>
      </c>
    </row>
    <row r="3399" spans="1:6">
      <c r="A3399" t="s">
        <v>3407</v>
      </c>
      <c r="B3399" t="s">
        <v>29336</v>
      </c>
      <c r="C3399" s="2">
        <v>-1.08194081475993</v>
      </c>
      <c r="D3399" s="2">
        <v>-2.38866297280783</v>
      </c>
      <c r="E3399" s="2">
        <v>0.781782666195765</v>
      </c>
      <c r="F3399" s="3">
        <v>1</v>
      </c>
    </row>
    <row r="3400" spans="1:6">
      <c r="A3400" t="s">
        <v>3408</v>
      </c>
      <c r="B3400" t="s">
        <v>29337</v>
      </c>
      <c r="C3400" s="2">
        <v>0.496209545047071</v>
      </c>
      <c r="D3400" s="2">
        <v>0.689886845411115</v>
      </c>
      <c r="E3400" s="2">
        <v>0.6273195509382821</v>
      </c>
      <c r="F3400" s="3">
        <v>1</v>
      </c>
    </row>
    <row r="3401" spans="1:6">
      <c r="A3401" t="s">
        <v>3409</v>
      </c>
      <c r="B3401" t="s">
        <v>29338</v>
      </c>
      <c r="C3401" s="2">
        <v>1.15626328379462</v>
      </c>
      <c r="D3401" s="2">
        <v>-2.59043662581929</v>
      </c>
      <c r="E3401" s="2">
        <v>0.932966729980945</v>
      </c>
      <c r="F3401" s="3">
        <v>1</v>
      </c>
    </row>
    <row r="3402" spans="1:6">
      <c r="A3402" t="s">
        <v>3410</v>
      </c>
      <c r="B3402" t="s">
        <v>29339</v>
      </c>
      <c r="C3402" s="2">
        <v>0.131741060838414</v>
      </c>
      <c r="D3402" s="2">
        <v>-2.02177931591818</v>
      </c>
      <c r="E3402" s="2">
        <v>1</v>
      </c>
      <c r="F3402" s="3">
        <v>1</v>
      </c>
    </row>
    <row r="3403" spans="1:6">
      <c r="A3403" t="s">
        <v>3411</v>
      </c>
      <c r="B3403" t="s">
        <v>29340</v>
      </c>
      <c r="C3403" s="2">
        <v>-0.537034064137057</v>
      </c>
      <c r="D3403" s="2">
        <v>-1.24689579247275</v>
      </c>
      <c r="E3403" s="2">
        <v>0.8812543029390458</v>
      </c>
      <c r="F3403" s="3">
        <v>1</v>
      </c>
    </row>
    <row r="3404" spans="1:6">
      <c r="A3404" t="s">
        <v>3412</v>
      </c>
      <c r="B3404" t="s">
        <v>29341</v>
      </c>
      <c r="C3404" s="2">
        <v>0.7725713241740799</v>
      </c>
      <c r="D3404" s="2">
        <v>-0.5193525921539289</v>
      </c>
      <c r="E3404" s="2">
        <v>0.4872766088919339</v>
      </c>
      <c r="F3404" s="3">
        <v>1</v>
      </c>
    </row>
    <row r="3405" spans="1:6">
      <c r="A3405" t="s">
        <v>3413</v>
      </c>
      <c r="B3405" t="s">
        <v>29342</v>
      </c>
      <c r="C3405" s="2">
        <v>3.8606824298266</v>
      </c>
      <c r="D3405" s="2">
        <v>-2.44833993261642</v>
      </c>
      <c r="E3405" s="2">
        <v>0.239852406454437</v>
      </c>
      <c r="F3405" s="3">
        <v>0.8080000000000001</v>
      </c>
    </row>
    <row r="3406" spans="1:6">
      <c r="A3406" t="s">
        <v>3414</v>
      </c>
      <c r="B3406" t="s">
        <v>29343</v>
      </c>
      <c r="C3406" s="2">
        <v>2.58597005597143</v>
      </c>
      <c r="D3406" s="2">
        <v>-2.73286982272289</v>
      </c>
      <c r="E3406" s="2">
        <v>0.83604614065087</v>
      </c>
      <c r="F3406" s="3">
        <v>1</v>
      </c>
    </row>
    <row r="3407" spans="1:6">
      <c r="A3407" t="s">
        <v>3415</v>
      </c>
      <c r="B3407" t="s">
        <v>29344</v>
      </c>
      <c r="C3407" s="2">
        <v>0.181195320123204</v>
      </c>
      <c r="D3407" s="2">
        <v>0.725366525138489</v>
      </c>
      <c r="E3407" s="2">
        <v>1</v>
      </c>
      <c r="F3407" s="3">
        <v>1</v>
      </c>
    </row>
    <row r="3408" spans="1:6">
      <c r="A3408" t="s">
        <v>3416</v>
      </c>
      <c r="B3408" t="s">
        <v>29345</v>
      </c>
      <c r="C3408" s="2">
        <v>0.8229329897825558</v>
      </c>
      <c r="D3408" s="2">
        <v>-2.45400122420189</v>
      </c>
      <c r="E3408" s="2">
        <v>0.9463236817845211</v>
      </c>
      <c r="F3408" s="3">
        <v>1</v>
      </c>
    </row>
    <row r="3409" spans="1:6">
      <c r="A3409" t="s">
        <v>3417</v>
      </c>
      <c r="B3409" t="s">
        <v>29346</v>
      </c>
      <c r="C3409" s="2">
        <v>1.81092384393348</v>
      </c>
      <c r="D3409" s="2">
        <v>-1.78381837393182</v>
      </c>
      <c r="E3409" s="2">
        <v>0.6548068915772161</v>
      </c>
      <c r="F3409" s="3">
        <v>1</v>
      </c>
    </row>
    <row r="3410" spans="1:6">
      <c r="A3410" t="s">
        <v>3418</v>
      </c>
      <c r="B3410" t="s">
        <v>29347</v>
      </c>
      <c r="C3410" s="2">
        <v>-2.4768119559646</v>
      </c>
      <c r="D3410" s="2">
        <v>-2.80118653981678</v>
      </c>
      <c r="E3410" s="2">
        <v>0.87873804961429</v>
      </c>
      <c r="F3410" s="3">
        <v>1</v>
      </c>
    </row>
    <row r="3411" spans="1:6">
      <c r="A3411" t="s">
        <v>3419</v>
      </c>
      <c r="B3411" t="s">
        <v>29348</v>
      </c>
      <c r="C3411" s="2">
        <v>-6.55213585194601</v>
      </c>
      <c r="D3411" s="2">
        <v>-1.11938630437059</v>
      </c>
      <c r="E3411" s="2">
        <v>0.00138234047768944</v>
      </c>
      <c r="F3411" s="3">
        <v>0.017</v>
      </c>
    </row>
    <row r="3412" spans="1:6">
      <c r="A3412" t="s">
        <v>3420</v>
      </c>
      <c r="B3412" t="s">
        <v>29349</v>
      </c>
      <c r="C3412" s="2">
        <v>-0.15085697312829</v>
      </c>
      <c r="D3412" s="2">
        <v>3.28715635572333</v>
      </c>
      <c r="E3412" s="2">
        <v>0.805398124953244</v>
      </c>
      <c r="F3412" s="3">
        <v>1</v>
      </c>
    </row>
    <row r="3413" spans="1:6">
      <c r="A3413" t="s">
        <v>3421</v>
      </c>
      <c r="B3413" t="s">
        <v>29350</v>
      </c>
      <c r="C3413" s="2">
        <v>0.0188880432137284</v>
      </c>
      <c r="D3413" s="2">
        <v>4.656821663038389</v>
      </c>
      <c r="E3413" s="2">
        <v>1</v>
      </c>
      <c r="F3413" s="3">
        <v>1</v>
      </c>
    </row>
    <row r="3414" spans="1:6">
      <c r="A3414" t="s">
        <v>3422</v>
      </c>
      <c r="B3414" t="s">
        <v>29351</v>
      </c>
      <c r="C3414" s="2">
        <v>0.199175993320052</v>
      </c>
      <c r="D3414" s="2">
        <v>4.43177196940986</v>
      </c>
      <c r="E3414" s="2">
        <v>0.5912994422602751</v>
      </c>
      <c r="F3414" s="3">
        <v>1</v>
      </c>
    </row>
    <row r="3415" spans="1:6">
      <c r="A3415" t="s">
        <v>3423</v>
      </c>
      <c r="B3415" t="s">
        <v>29352</v>
      </c>
      <c r="C3415" s="2">
        <v>-1.09626830369357</v>
      </c>
      <c r="D3415" s="2">
        <v>3.87356152305441</v>
      </c>
      <c r="E3415" s="2">
        <v>1.32549564399147e-06</v>
      </c>
      <c r="F3415" s="3">
        <v>3.111e-05</v>
      </c>
    </row>
    <row r="3416" spans="1:6">
      <c r="A3416" t="s">
        <v>3424</v>
      </c>
      <c r="B3416" t="s">
        <v>29353</v>
      </c>
      <c r="C3416" s="2">
        <v>0.8062130244424921</v>
      </c>
      <c r="D3416" s="2">
        <v>-0.7957770895523149</v>
      </c>
      <c r="E3416" s="2">
        <v>0.7581560323850591</v>
      </c>
      <c r="F3416" s="3">
        <v>1</v>
      </c>
    </row>
    <row r="3417" spans="1:6">
      <c r="A3417" t="s">
        <v>3425</v>
      </c>
      <c r="B3417" t="s">
        <v>29354</v>
      </c>
      <c r="C3417" s="2">
        <v>-0.246414845661372</v>
      </c>
      <c r="D3417" s="2">
        <v>2.83895165419864</v>
      </c>
      <c r="E3417" s="2">
        <v>0.692032461490708</v>
      </c>
      <c r="F3417" s="3">
        <v>1</v>
      </c>
    </row>
    <row r="3418" spans="1:6">
      <c r="A3418" t="s">
        <v>3426</v>
      </c>
      <c r="B3418" t="s">
        <v>29355</v>
      </c>
      <c r="C3418" s="2">
        <v>-0.5246207319031351</v>
      </c>
      <c r="D3418" s="2">
        <v>3.73290802454438</v>
      </c>
      <c r="E3418" s="2">
        <v>0.0341534638014575</v>
      </c>
      <c r="F3418" s="3">
        <v>0.2209</v>
      </c>
    </row>
    <row r="3419" spans="1:6">
      <c r="A3419" t="s">
        <v>3427</v>
      </c>
      <c r="B3419" t="s">
        <v>29356</v>
      </c>
      <c r="C3419" s="2">
        <v>1.38866858620365</v>
      </c>
      <c r="D3419" s="2">
        <v>-2.88997394176273</v>
      </c>
      <c r="E3419" s="2">
        <v>1</v>
      </c>
      <c r="F3419" s="3">
        <v>1</v>
      </c>
    </row>
    <row r="3420" spans="1:6">
      <c r="A3420" t="s">
        <v>3428</v>
      </c>
      <c r="B3420" t="s">
        <v>29357</v>
      </c>
      <c r="C3420" s="2">
        <v>-0.637198997130316</v>
      </c>
      <c r="D3420" s="2">
        <v>2.52372204597829</v>
      </c>
      <c r="E3420" s="2">
        <v>0.08729335905940019</v>
      </c>
      <c r="F3420" s="3">
        <v>0.4343</v>
      </c>
    </row>
    <row r="3421" spans="1:6">
      <c r="A3421" t="s">
        <v>3429</v>
      </c>
      <c r="B3421" t="s">
        <v>29358</v>
      </c>
      <c r="C3421" s="2">
        <v>0.9009092542761171</v>
      </c>
      <c r="D3421" s="2">
        <v>8.82638858924058</v>
      </c>
      <c r="E3421" s="2">
        <v>7.68292750712629e-07</v>
      </c>
      <c r="F3421" s="3">
        <v>1.852e-05</v>
      </c>
    </row>
    <row r="3422" spans="1:6">
      <c r="A3422" t="s">
        <v>3430</v>
      </c>
      <c r="B3422" t="s">
        <v>29359</v>
      </c>
      <c r="C3422" s="2">
        <v>0.0218766926978657</v>
      </c>
      <c r="D3422" s="2">
        <v>6.486374066639099</v>
      </c>
      <c r="E3422" s="2">
        <v>1</v>
      </c>
      <c r="F3422" s="3">
        <v>1</v>
      </c>
    </row>
    <row r="3423" spans="1:6">
      <c r="A3423" t="s">
        <v>3431</v>
      </c>
      <c r="B3423" t="s">
        <v>29360</v>
      </c>
      <c r="C3423" s="2">
        <v>1.51663021204868</v>
      </c>
      <c r="D3423" s="2">
        <v>-2.88599358757741</v>
      </c>
      <c r="E3423" s="2">
        <v>1</v>
      </c>
      <c r="F3423" s="3">
        <v>1</v>
      </c>
    </row>
    <row r="3424" spans="1:6">
      <c r="A3424" t="s">
        <v>3432</v>
      </c>
      <c r="B3424" t="s">
        <v>29361</v>
      </c>
      <c r="C3424" s="2">
        <v>2.01302384259564</v>
      </c>
      <c r="D3424" s="2">
        <v>-2.81117428945818</v>
      </c>
      <c r="E3424" s="2">
        <v>1</v>
      </c>
      <c r="F3424" s="3">
        <v>1</v>
      </c>
    </row>
    <row r="3425" spans="1:6">
      <c r="A3425" t="s">
        <v>3433</v>
      </c>
      <c r="B3425" t="s">
        <v>29362</v>
      </c>
      <c r="C3425" s="2">
        <v>0.3587531648140421</v>
      </c>
      <c r="D3425" s="2">
        <v>3.39113958924161</v>
      </c>
      <c r="E3425" s="2">
        <v>0.512229517586458</v>
      </c>
      <c r="F3425" s="3">
        <v>1</v>
      </c>
    </row>
    <row r="3426" spans="1:6">
      <c r="A3426" t="s">
        <v>3434</v>
      </c>
      <c r="B3426" t="s">
        <v>29363</v>
      </c>
      <c r="C3426" s="2">
        <v>1.24635061575076</v>
      </c>
      <c r="D3426" s="2">
        <v>-0.298607449409998</v>
      </c>
      <c r="E3426" s="2">
        <v>0.144788732377991</v>
      </c>
      <c r="F3426" s="3">
        <v>0.6015</v>
      </c>
    </row>
    <row r="3427" spans="1:6">
      <c r="A3427" t="s">
        <v>3435</v>
      </c>
      <c r="B3427" t="s">
        <v>29364</v>
      </c>
      <c r="C3427" s="2">
        <v>0.391460754508242</v>
      </c>
      <c r="D3427" s="2">
        <v>7.3676136207324</v>
      </c>
      <c r="E3427" s="2">
        <v>0.0504916256755329</v>
      </c>
      <c r="F3427" s="3">
        <v>0.2924</v>
      </c>
    </row>
    <row r="3428" spans="1:6">
      <c r="A3428" t="s">
        <v>3436</v>
      </c>
      <c r="B3428" t="s">
        <v>29365</v>
      </c>
      <c r="C3428" s="2">
        <v>1.37928316875684</v>
      </c>
      <c r="D3428" s="2">
        <v>-1.86569859821615</v>
      </c>
      <c r="E3428" s="2">
        <v>0.6906656129338311</v>
      </c>
      <c r="F3428" s="3">
        <v>1</v>
      </c>
    </row>
    <row r="3429" spans="1:6">
      <c r="A3429" t="s">
        <v>3437</v>
      </c>
      <c r="B3429" t="s">
        <v>29366</v>
      </c>
      <c r="C3429" s="2">
        <v>0.337543991831917</v>
      </c>
      <c r="D3429" s="2">
        <v>1.67471778780091</v>
      </c>
      <c r="E3429" s="2">
        <v>0.54291839895196</v>
      </c>
      <c r="F3429" s="3">
        <v>1</v>
      </c>
    </row>
    <row r="3430" spans="1:6">
      <c r="A3430" t="s">
        <v>3438</v>
      </c>
      <c r="B3430" t="s">
        <v>29367</v>
      </c>
      <c r="C3430" s="2">
        <v>0.09280752210446902</v>
      </c>
      <c r="D3430" s="2">
        <v>5.13999550723157</v>
      </c>
      <c r="E3430" s="2">
        <v>0.861678410990558</v>
      </c>
      <c r="F3430" s="3">
        <v>1</v>
      </c>
    </row>
    <row r="3431" spans="1:6">
      <c r="A3431" t="s">
        <v>3439</v>
      </c>
      <c r="B3431" t="s">
        <v>29368</v>
      </c>
      <c r="C3431" s="2">
        <v>1.4218540860021</v>
      </c>
      <c r="D3431" s="2">
        <v>-2.03485002607047</v>
      </c>
      <c r="E3431" s="2">
        <v>0.5665090638422801</v>
      </c>
      <c r="F3431" s="3">
        <v>1</v>
      </c>
    </row>
    <row r="3432" spans="1:6">
      <c r="A3432" t="s">
        <v>3440</v>
      </c>
      <c r="B3432" t="s">
        <v>29369</v>
      </c>
      <c r="C3432" s="2">
        <v>-0.08363547009427889</v>
      </c>
      <c r="D3432" s="2">
        <v>6.818605968626749</v>
      </c>
      <c r="E3432" s="2">
        <v>0.866387228042098</v>
      </c>
      <c r="F3432" s="3">
        <v>1</v>
      </c>
    </row>
    <row r="3433" spans="1:6">
      <c r="A3433" t="s">
        <v>3441</v>
      </c>
      <c r="B3433" t="s">
        <v>29370</v>
      </c>
      <c r="C3433" s="2">
        <v>-0.5798242050952211</v>
      </c>
      <c r="D3433" s="2">
        <v>8.18936932469172</v>
      </c>
      <c r="E3433" s="2">
        <v>0.00527663736396038</v>
      </c>
      <c r="F3433" s="3">
        <v>0.05165</v>
      </c>
    </row>
    <row r="3434" spans="1:6">
      <c r="A3434" t="s">
        <v>3442</v>
      </c>
      <c r="B3434" t="s">
        <v>29371</v>
      </c>
      <c r="C3434" s="2">
        <v>-0.4868101314433929</v>
      </c>
      <c r="D3434" s="2">
        <v>4.348159353492741</v>
      </c>
      <c r="E3434" s="2">
        <v>0.0711692767728002</v>
      </c>
      <c r="F3434" s="3">
        <v>0.3736</v>
      </c>
    </row>
    <row r="3435" spans="1:6">
      <c r="A3435" t="s">
        <v>3443</v>
      </c>
      <c r="B3435" t="s">
        <v>29372</v>
      </c>
      <c r="C3435" s="2">
        <v>-0.191654288764034</v>
      </c>
      <c r="D3435" s="2">
        <v>7.282981305978731</v>
      </c>
      <c r="E3435" s="2">
        <v>0.4937884293262029</v>
      </c>
      <c r="F3435" s="3">
        <v>1</v>
      </c>
    </row>
    <row r="3436" spans="1:6">
      <c r="A3436" t="s">
        <v>3444</v>
      </c>
      <c r="B3436" t="s">
        <v>29373</v>
      </c>
      <c r="C3436" s="2">
        <v>-0.08861888452864281</v>
      </c>
      <c r="D3436" s="2">
        <v>6.36686738740198</v>
      </c>
      <c r="E3436" s="2">
        <v>0.8728234897341791</v>
      </c>
      <c r="F3436" s="3">
        <v>1</v>
      </c>
    </row>
    <row r="3437" spans="1:6">
      <c r="A3437" t="s">
        <v>3445</v>
      </c>
      <c r="B3437" t="s">
        <v>29374</v>
      </c>
      <c r="C3437" s="2">
        <v>-0.172397999155283</v>
      </c>
      <c r="D3437" s="2">
        <v>2.38224800864027</v>
      </c>
      <c r="E3437" s="2">
        <v>0.835832436883122</v>
      </c>
      <c r="F3437" s="3">
        <v>1</v>
      </c>
    </row>
    <row r="3438" spans="1:6">
      <c r="A3438" t="s">
        <v>3446</v>
      </c>
      <c r="B3438" t="s">
        <v>29375</v>
      </c>
      <c r="C3438" s="2">
        <v>-0.129437797040915</v>
      </c>
      <c r="D3438" s="2">
        <v>4.900252353563809</v>
      </c>
      <c r="E3438" s="2">
        <v>0.802828932908547</v>
      </c>
      <c r="F3438" s="3">
        <v>1</v>
      </c>
    </row>
    <row r="3439" spans="1:6">
      <c r="A3439" t="s">
        <v>3447</v>
      </c>
      <c r="B3439" t="s">
        <v>29376</v>
      </c>
      <c r="C3439" s="2">
        <v>-0.204231552653288</v>
      </c>
      <c r="D3439" s="2">
        <v>4.4575990242552</v>
      </c>
      <c r="E3439" s="2">
        <v>0.5824375792287271</v>
      </c>
      <c r="F3439" s="3">
        <v>1</v>
      </c>
    </row>
    <row r="3440" spans="1:6">
      <c r="A3440" t="s">
        <v>3448</v>
      </c>
      <c r="B3440" t="s">
        <v>29377</v>
      </c>
      <c r="C3440" s="2">
        <v>1.38866858620365</v>
      </c>
      <c r="D3440" s="2">
        <v>-2.88997394176273</v>
      </c>
      <c r="E3440" s="2">
        <v>1</v>
      </c>
      <c r="F3440" s="3">
        <v>1</v>
      </c>
    </row>
    <row r="3441" spans="1:6">
      <c r="A3441" t="s">
        <v>3449</v>
      </c>
      <c r="B3441" t="s">
        <v>29378</v>
      </c>
      <c r="C3441" s="2">
        <v>2.59293794508852</v>
      </c>
      <c r="D3441" s="2">
        <v>-2.73250497101876</v>
      </c>
      <c r="E3441" s="2">
        <v>0.83604614065087</v>
      </c>
      <c r="F3441" s="3">
        <v>1</v>
      </c>
    </row>
    <row r="3442" spans="1:6">
      <c r="A3442" t="s">
        <v>3450</v>
      </c>
      <c r="B3442" t="s">
        <v>29379</v>
      </c>
      <c r="C3442" s="2">
        <v>-0.226459252167096</v>
      </c>
      <c r="D3442" s="2">
        <v>3.13644182350511</v>
      </c>
      <c r="E3442" s="2">
        <v>0.6760504430968921</v>
      </c>
      <c r="F3442" s="3">
        <v>1</v>
      </c>
    </row>
    <row r="3443" spans="1:6">
      <c r="A3443" t="s">
        <v>3451</v>
      </c>
      <c r="B3443" t="s">
        <v>29380</v>
      </c>
      <c r="C3443" s="2">
        <v>-0.5041935394496839</v>
      </c>
      <c r="D3443" s="2">
        <v>1.65884869594863</v>
      </c>
      <c r="E3443" s="2">
        <v>0.2942316095200481</v>
      </c>
      <c r="F3443" s="3">
        <v>0.9053</v>
      </c>
    </row>
    <row r="3444" spans="1:6">
      <c r="A3444" t="s">
        <v>3452</v>
      </c>
      <c r="B3444" t="s">
        <v>29381</v>
      </c>
      <c r="C3444" s="2">
        <v>0.471179915220434</v>
      </c>
      <c r="D3444" s="2">
        <v>6.254620056740721</v>
      </c>
      <c r="E3444" s="2">
        <v>0.122522998180634</v>
      </c>
      <c r="F3444" s="3">
        <v>0.542</v>
      </c>
    </row>
    <row r="3445" spans="1:6">
      <c r="A3445" t="s">
        <v>3453</v>
      </c>
      <c r="B3445" t="s">
        <v>29382</v>
      </c>
      <c r="C3445" s="2">
        <v>0.34427632985492</v>
      </c>
      <c r="D3445" s="2">
        <v>3.445022379970069</v>
      </c>
      <c r="E3445" s="2">
        <v>0.400888565936624</v>
      </c>
      <c r="F3445" s="3">
        <v>1</v>
      </c>
    </row>
    <row r="3446" spans="1:6">
      <c r="A3446" t="s">
        <v>3454</v>
      </c>
      <c r="B3446" t="s">
        <v>29383</v>
      </c>
      <c r="C3446" s="2">
        <v>2.20261015142712</v>
      </c>
      <c r="D3446" s="2">
        <v>1.53715634217656</v>
      </c>
      <c r="E3446" s="2">
        <v>1.95394228688806e-07</v>
      </c>
      <c r="F3446" s="3">
        <v>5.037e-06</v>
      </c>
    </row>
    <row r="3447" spans="1:6">
      <c r="A3447" t="s">
        <v>3455</v>
      </c>
      <c r="B3447" t="s">
        <v>29384</v>
      </c>
      <c r="C3447" s="2">
        <v>-0.0579645828566687</v>
      </c>
      <c r="D3447" s="2">
        <v>5.05609998216099</v>
      </c>
      <c r="E3447" s="2">
        <v>1</v>
      </c>
      <c r="F3447" s="3">
        <v>1</v>
      </c>
    </row>
    <row r="3448" spans="1:6">
      <c r="A3448" t="s">
        <v>3456</v>
      </c>
      <c r="B3448" t="s">
        <v>29385</v>
      </c>
      <c r="C3448" s="2">
        <v>0.0859366974607329</v>
      </c>
      <c r="D3448" s="2">
        <v>5.672683586713601</v>
      </c>
      <c r="E3448" s="2">
        <v>1</v>
      </c>
      <c r="F3448" s="3">
        <v>1</v>
      </c>
    </row>
    <row r="3449" spans="1:6">
      <c r="A3449" t="s">
        <v>3457</v>
      </c>
      <c r="B3449" t="s">
        <v>29386</v>
      </c>
      <c r="C3449" s="2">
        <v>0.8974422602991771</v>
      </c>
      <c r="D3449" s="2">
        <v>5.621948899656099</v>
      </c>
      <c r="E3449" s="2">
        <v>0.0010451123017886</v>
      </c>
      <c r="F3449" s="3">
        <v>0.01334</v>
      </c>
    </row>
    <row r="3450" spans="1:6">
      <c r="A3450" t="s">
        <v>3458</v>
      </c>
      <c r="B3450" t="s">
        <v>29387</v>
      </c>
      <c r="C3450" s="2">
        <v>-3.87467303771987</v>
      </c>
      <c r="D3450" s="2">
        <v>-2.50667455928033</v>
      </c>
      <c r="E3450" s="2">
        <v>0.5494914509352979</v>
      </c>
      <c r="F3450" s="3">
        <v>1</v>
      </c>
    </row>
    <row r="3451" spans="1:6">
      <c r="A3451" t="s">
        <v>3459</v>
      </c>
      <c r="B3451" t="s">
        <v>29388</v>
      </c>
      <c r="C3451" s="2">
        <v>0.0906747236070206</v>
      </c>
      <c r="D3451" s="2">
        <v>5.43078033339942</v>
      </c>
      <c r="E3451" s="2">
        <v>0.8506862470370029</v>
      </c>
      <c r="F3451" s="3">
        <v>1</v>
      </c>
    </row>
    <row r="3452" spans="1:6">
      <c r="A3452" t="s">
        <v>3460</v>
      </c>
      <c r="B3452" t="s">
        <v>29389</v>
      </c>
      <c r="C3452" s="2">
        <v>0.3306467945200661</v>
      </c>
      <c r="D3452" s="2">
        <v>-1.00048812765662</v>
      </c>
      <c r="E3452" s="2">
        <v>0.878074560849368</v>
      </c>
      <c r="F3452" s="3">
        <v>1</v>
      </c>
    </row>
    <row r="3453" spans="1:6">
      <c r="A3453" t="s">
        <v>3461</v>
      </c>
      <c r="B3453" t="s">
        <v>29390</v>
      </c>
      <c r="C3453" s="2">
        <v>-0.3634011942918309</v>
      </c>
      <c r="D3453" s="2">
        <v>3.77143199560937</v>
      </c>
      <c r="E3453" s="2">
        <v>0.265545636035121</v>
      </c>
      <c r="F3453" s="3">
        <v>0.857</v>
      </c>
    </row>
    <row r="3454" spans="1:6">
      <c r="A3454" t="s">
        <v>3462</v>
      </c>
      <c r="B3454" t="s">
        <v>29391</v>
      </c>
      <c r="C3454" s="2">
        <v>-1.71730196248438</v>
      </c>
      <c r="D3454" s="2">
        <v>-0.488999056649167</v>
      </c>
      <c r="E3454" s="2">
        <v>0.158299589470704</v>
      </c>
      <c r="F3454" s="3">
        <v>0.6338</v>
      </c>
    </row>
    <row r="3455" spans="1:6">
      <c r="A3455" t="s">
        <v>3463</v>
      </c>
      <c r="B3455" t="s">
        <v>29392</v>
      </c>
      <c r="C3455" s="2">
        <v>0.0373736170296586</v>
      </c>
      <c r="D3455" s="2">
        <v>5.44108872201948</v>
      </c>
      <c r="E3455" s="2">
        <v>1</v>
      </c>
      <c r="F3455" s="3">
        <v>1</v>
      </c>
    </row>
    <row r="3456" spans="1:6">
      <c r="A3456" t="s">
        <v>3464</v>
      </c>
      <c r="B3456" t="s">
        <v>29393</v>
      </c>
      <c r="C3456" s="2">
        <v>3.89191433161821</v>
      </c>
      <c r="D3456" s="2">
        <v>-2.40186262725465</v>
      </c>
      <c r="E3456" s="2">
        <v>0.118538359656942</v>
      </c>
      <c r="F3456" s="3">
        <v>0.5305</v>
      </c>
    </row>
    <row r="3457" spans="1:6">
      <c r="A3457" t="s">
        <v>3465</v>
      </c>
      <c r="B3457" t="s">
        <v>29394</v>
      </c>
      <c r="C3457" s="2">
        <v>-1.19388487548501</v>
      </c>
      <c r="D3457" s="2">
        <v>-1.92422583708044</v>
      </c>
      <c r="E3457" s="2">
        <v>0.485137341864779</v>
      </c>
      <c r="F3457" s="3">
        <v>1</v>
      </c>
    </row>
    <row r="3458" spans="1:6">
      <c r="A3458" t="s">
        <v>3466</v>
      </c>
      <c r="B3458" t="s">
        <v>29395</v>
      </c>
      <c r="C3458" s="2">
        <v>-1.84522374989317</v>
      </c>
      <c r="D3458" s="2">
        <v>1.28442924960117</v>
      </c>
      <c r="E3458" s="2">
        <v>1.90937049389583e-06</v>
      </c>
      <c r="F3458" s="3">
        <v>4.387e-05</v>
      </c>
    </row>
    <row r="3459" spans="1:6">
      <c r="A3459" t="s">
        <v>3467</v>
      </c>
      <c r="B3459" t="s">
        <v>29396</v>
      </c>
      <c r="C3459" s="2">
        <v>-2.4768119559646</v>
      </c>
      <c r="D3459" s="2">
        <v>-2.80118653981678</v>
      </c>
      <c r="E3459" s="2">
        <v>0.87873804961429</v>
      </c>
      <c r="F3459" s="3">
        <v>1</v>
      </c>
    </row>
    <row r="3460" spans="1:6">
      <c r="A3460" t="s">
        <v>3468</v>
      </c>
      <c r="B3460" t="s">
        <v>29397</v>
      </c>
      <c r="C3460" s="2">
        <v>0.199115175423426</v>
      </c>
      <c r="D3460" s="2">
        <v>3.83501916117137</v>
      </c>
      <c r="E3460" s="2">
        <v>0.655856491782594</v>
      </c>
      <c r="F3460" s="3">
        <v>1</v>
      </c>
    </row>
    <row r="3461" spans="1:6">
      <c r="A3461" t="s">
        <v>3469</v>
      </c>
      <c r="B3461" t="s">
        <v>29398</v>
      </c>
      <c r="C3461" s="2">
        <v>0.0548382307968138</v>
      </c>
      <c r="D3461" s="2">
        <v>5.040464820985309</v>
      </c>
      <c r="E3461" s="2">
        <v>0.9725201653020419</v>
      </c>
      <c r="F3461" s="3">
        <v>1</v>
      </c>
    </row>
    <row r="3462" spans="1:6">
      <c r="A3462" t="s">
        <v>3470</v>
      </c>
      <c r="B3462" t="s">
        <v>29399</v>
      </c>
      <c r="C3462" s="2">
        <v>-0.249189337461943</v>
      </c>
      <c r="D3462" s="2">
        <v>6.890954365165321</v>
      </c>
      <c r="E3462" s="2">
        <v>0.321335505897544</v>
      </c>
      <c r="F3462" s="3">
        <v>0.9491000000000001</v>
      </c>
    </row>
    <row r="3463" spans="1:6">
      <c r="A3463" t="s">
        <v>3471</v>
      </c>
      <c r="B3463" t="s">
        <v>29400</v>
      </c>
      <c r="C3463" s="2">
        <v>0.0642943387968883</v>
      </c>
      <c r="D3463" s="2">
        <v>8.875579242768142</v>
      </c>
      <c r="E3463" s="2">
        <v>0.9458823321741361</v>
      </c>
      <c r="F3463" s="3">
        <v>1</v>
      </c>
    </row>
    <row r="3464" spans="1:6">
      <c r="A3464" t="s">
        <v>3472</v>
      </c>
      <c r="B3464" t="s">
        <v>29401</v>
      </c>
      <c r="C3464" s="2">
        <v>0.106502946528177</v>
      </c>
      <c r="D3464" s="2">
        <v>6.14125132865261</v>
      </c>
      <c r="E3464" s="2">
        <v>0.7893873244059521</v>
      </c>
      <c r="F3464" s="3">
        <v>1</v>
      </c>
    </row>
    <row r="3465" spans="1:6">
      <c r="A3465" t="s">
        <v>3473</v>
      </c>
      <c r="B3465" t="s">
        <v>29402</v>
      </c>
      <c r="C3465" s="2">
        <v>0.34511473748417</v>
      </c>
      <c r="D3465" s="2">
        <v>5.94973257312963</v>
      </c>
      <c r="E3465" s="2">
        <v>0.27955386341488</v>
      </c>
      <c r="F3465" s="3">
        <v>0.8807</v>
      </c>
    </row>
    <row r="3466" spans="1:6">
      <c r="A3466" t="s">
        <v>3474</v>
      </c>
      <c r="B3466" t="s">
        <v>29403</v>
      </c>
      <c r="C3466" s="2">
        <v>-0.28009160741129</v>
      </c>
      <c r="D3466" s="2">
        <v>2.31287744153838</v>
      </c>
      <c r="E3466" s="2">
        <v>0.5937967000507161</v>
      </c>
      <c r="F3466" s="3">
        <v>1</v>
      </c>
    </row>
    <row r="3467" spans="1:6">
      <c r="A3467" t="s">
        <v>3475</v>
      </c>
      <c r="B3467" t="s">
        <v>29404</v>
      </c>
      <c r="C3467" s="2">
        <v>0.272535426533928</v>
      </c>
      <c r="D3467" s="2">
        <v>3.64372039502091</v>
      </c>
      <c r="E3467" s="2">
        <v>0.5903583399560099</v>
      </c>
      <c r="F3467" s="3">
        <v>1</v>
      </c>
    </row>
    <row r="3468" spans="1:6">
      <c r="A3468" t="s">
        <v>3476</v>
      </c>
      <c r="B3468" t="s">
        <v>29405</v>
      </c>
      <c r="C3468" s="2">
        <v>-0.230763608612364</v>
      </c>
      <c r="D3468" s="2">
        <v>2.52101086764777</v>
      </c>
      <c r="E3468" s="2">
        <v>0.674427880212905</v>
      </c>
      <c r="F3468" s="3">
        <v>1</v>
      </c>
    </row>
    <row r="3469" spans="1:6">
      <c r="A3469" t="s">
        <v>3477</v>
      </c>
      <c r="B3469" t="s">
        <v>29406</v>
      </c>
      <c r="C3469" s="2">
        <v>4.18776454792286</v>
      </c>
      <c r="D3469" s="2">
        <v>-2.28862150362715</v>
      </c>
      <c r="E3469" s="2">
        <v>0.0670970038083458</v>
      </c>
      <c r="F3469" s="3">
        <v>0.3587</v>
      </c>
    </row>
    <row r="3470" spans="1:6">
      <c r="A3470" t="s">
        <v>3478</v>
      </c>
      <c r="B3470" t="s">
        <v>29407</v>
      </c>
      <c r="C3470" s="2">
        <v>0.7128138056499491</v>
      </c>
      <c r="D3470" s="2">
        <v>-0.556475916337816</v>
      </c>
      <c r="E3470" s="2">
        <v>0.571405443671666</v>
      </c>
      <c r="F3470" s="3">
        <v>1</v>
      </c>
    </row>
    <row r="3471" spans="1:6">
      <c r="A3471" t="s">
        <v>3479</v>
      </c>
      <c r="B3471" t="s">
        <v>29408</v>
      </c>
      <c r="C3471" s="2">
        <v>-0.531053726281028</v>
      </c>
      <c r="D3471" s="2">
        <v>7.921302536145331</v>
      </c>
      <c r="E3471" s="2">
        <v>0.0220610063794788</v>
      </c>
      <c r="F3471" s="3">
        <v>0.1586</v>
      </c>
    </row>
    <row r="3472" spans="1:6">
      <c r="A3472" t="s">
        <v>3480</v>
      </c>
      <c r="B3472" t="s">
        <v>29409</v>
      </c>
      <c r="C3472" s="2">
        <v>-1.71705408960135</v>
      </c>
      <c r="D3472" s="2">
        <v>-2.88494027354745</v>
      </c>
      <c r="E3472" s="2">
        <v>1</v>
      </c>
      <c r="F3472" s="3">
        <v>1</v>
      </c>
    </row>
    <row r="3473" spans="1:6">
      <c r="A3473" t="s">
        <v>3481</v>
      </c>
      <c r="B3473" t="s">
        <v>29410</v>
      </c>
      <c r="C3473" s="2">
        <v>0.518490812700797</v>
      </c>
      <c r="D3473" s="2">
        <v>4.1329095077433</v>
      </c>
      <c r="E3473" s="2">
        <v>0.0957332570453318</v>
      </c>
      <c r="F3473" s="3">
        <v>0.4625</v>
      </c>
    </row>
    <row r="3474" spans="1:6">
      <c r="A3474" t="s">
        <v>3482</v>
      </c>
      <c r="B3474" t="s">
        <v>29411</v>
      </c>
      <c r="C3474" s="2">
        <v>0.272894412858629</v>
      </c>
      <c r="D3474" s="2">
        <v>0.9920057130541771</v>
      </c>
      <c r="E3474" s="2">
        <v>0.7853310200290758</v>
      </c>
      <c r="F3474" s="3">
        <v>1</v>
      </c>
    </row>
    <row r="3475" spans="1:6">
      <c r="A3475" t="s">
        <v>3483</v>
      </c>
      <c r="B3475" t="s">
        <v>29412</v>
      </c>
      <c r="C3475" s="2">
        <v>-0.752027586145316</v>
      </c>
      <c r="D3475" s="2">
        <v>2.19967004603185</v>
      </c>
      <c r="E3475" s="2">
        <v>0.0893840786436805</v>
      </c>
      <c r="F3475" s="3">
        <v>0.4414</v>
      </c>
    </row>
    <row r="3476" spans="1:6">
      <c r="A3476" t="s">
        <v>3484</v>
      </c>
      <c r="B3476" t="s">
        <v>29413</v>
      </c>
      <c r="C3476" s="2">
        <v>-0.5905717725218579</v>
      </c>
      <c r="D3476" s="2">
        <v>7.727921529014861</v>
      </c>
      <c r="E3476" s="2">
        <v>0.00152391264024899</v>
      </c>
      <c r="F3476" s="3">
        <v>0.01849</v>
      </c>
    </row>
    <row r="3477" spans="1:6">
      <c r="A3477" t="s">
        <v>3485</v>
      </c>
      <c r="B3477" t="s">
        <v>29414</v>
      </c>
      <c r="C3477" s="2">
        <v>-1.0613142845127</v>
      </c>
      <c r="D3477" s="2">
        <v>-2.72698276911921</v>
      </c>
      <c r="E3477" s="2">
        <v>1</v>
      </c>
      <c r="F3477" s="3">
        <v>1</v>
      </c>
    </row>
    <row r="3478" spans="1:6">
      <c r="A3478" t="s">
        <v>3486</v>
      </c>
      <c r="B3478" t="s">
        <v>29415</v>
      </c>
      <c r="C3478" s="2">
        <v>1.03519558735773</v>
      </c>
      <c r="D3478" s="2">
        <v>-1.51333595320587</v>
      </c>
      <c r="E3478" s="2">
        <v>0.6760504430968921</v>
      </c>
      <c r="F3478" s="3">
        <v>1</v>
      </c>
    </row>
    <row r="3479" spans="1:6">
      <c r="A3479" t="s">
        <v>3487</v>
      </c>
      <c r="B3479" t="s">
        <v>29416</v>
      </c>
      <c r="C3479" s="2">
        <v>-0.68709858724086</v>
      </c>
      <c r="D3479" s="2">
        <v>3.36753760105479</v>
      </c>
      <c r="E3479" s="2">
        <v>0.0311537028202044</v>
      </c>
      <c r="F3479" s="3">
        <v>0.2057</v>
      </c>
    </row>
    <row r="3480" spans="1:6">
      <c r="A3480" t="s">
        <v>3488</v>
      </c>
      <c r="B3480" t="s">
        <v>29417</v>
      </c>
      <c r="C3480" s="2">
        <v>3.34757337118438</v>
      </c>
      <c r="D3480" s="2">
        <v>-2.58404774784611</v>
      </c>
      <c r="E3480" s="2">
        <v>0.480248578894644</v>
      </c>
      <c r="F3480" s="3">
        <v>1</v>
      </c>
    </row>
    <row r="3481" spans="1:6">
      <c r="A3481" t="s">
        <v>3489</v>
      </c>
      <c r="B3481" t="s">
        <v>29418</v>
      </c>
      <c r="C3481" s="2">
        <v>1.47024518938895</v>
      </c>
      <c r="D3481" s="2">
        <v>1.56254174417452</v>
      </c>
      <c r="E3481" s="2">
        <v>0.0855065324824911</v>
      </c>
      <c r="F3481" s="3">
        <v>0.4282</v>
      </c>
    </row>
    <row r="3482" spans="1:6">
      <c r="A3482" t="s">
        <v>3490</v>
      </c>
      <c r="B3482" t="s">
        <v>29419</v>
      </c>
      <c r="C3482" s="2">
        <v>0.188228457759929</v>
      </c>
      <c r="D3482" s="2">
        <v>2.88164477754193</v>
      </c>
      <c r="E3482" s="2">
        <v>0.8051380757839469</v>
      </c>
      <c r="F3482" s="3">
        <v>1</v>
      </c>
    </row>
    <row r="3483" spans="1:6">
      <c r="A3483" t="s">
        <v>3491</v>
      </c>
      <c r="B3483" t="s">
        <v>29420</v>
      </c>
      <c r="C3483" s="2">
        <v>-0.256954588736067</v>
      </c>
      <c r="D3483" s="2">
        <v>2.40276636695861</v>
      </c>
      <c r="E3483" s="2">
        <v>0.7494432637651791</v>
      </c>
      <c r="F3483" s="3">
        <v>1</v>
      </c>
    </row>
    <row r="3484" spans="1:6">
      <c r="A3484" t="s">
        <v>3492</v>
      </c>
      <c r="B3484" t="s">
        <v>29421</v>
      </c>
      <c r="C3484" s="2">
        <v>0.7662063394107729</v>
      </c>
      <c r="D3484" s="2">
        <v>5.935438729358981</v>
      </c>
      <c r="E3484" s="2">
        <v>0.6462459868641171</v>
      </c>
      <c r="F3484" s="3">
        <v>1</v>
      </c>
    </row>
    <row r="3485" spans="1:6">
      <c r="A3485" t="s">
        <v>3493</v>
      </c>
      <c r="B3485" t="s">
        <v>29422</v>
      </c>
      <c r="C3485" s="2">
        <v>0.7780756067853001</v>
      </c>
      <c r="D3485" s="2">
        <v>-0.5025803697178161</v>
      </c>
      <c r="E3485" s="2">
        <v>0.39838249854756</v>
      </c>
      <c r="F3485" s="3">
        <v>1</v>
      </c>
    </row>
    <row r="3486" spans="1:6">
      <c r="A3486" t="s">
        <v>3494</v>
      </c>
      <c r="B3486" t="s">
        <v>29423</v>
      </c>
      <c r="C3486" s="2">
        <v>-7.175832536041431</v>
      </c>
      <c r="D3486" s="2">
        <v>-0.610898973243996</v>
      </c>
      <c r="E3486" s="2">
        <v>0.0143507984330752</v>
      </c>
      <c r="F3486" s="3">
        <v>0.1145</v>
      </c>
    </row>
    <row r="3487" spans="1:6">
      <c r="A3487" t="s">
        <v>3495</v>
      </c>
      <c r="B3487" t="s">
        <v>29424</v>
      </c>
      <c r="C3487" s="2">
        <v>1.04581132108969</v>
      </c>
      <c r="D3487" s="2">
        <v>3.490525586172049</v>
      </c>
      <c r="E3487" s="2">
        <v>0.167023148444898</v>
      </c>
      <c r="F3487" s="3">
        <v>0.6536999999999999</v>
      </c>
    </row>
    <row r="3488" spans="1:6">
      <c r="A3488" t="s">
        <v>3496</v>
      </c>
      <c r="B3488" t="s">
        <v>29425</v>
      </c>
      <c r="C3488" s="2">
        <v>-0.480438549146534</v>
      </c>
      <c r="D3488" s="2">
        <v>-1.63399328694296</v>
      </c>
      <c r="E3488" s="2">
        <v>0.932451169810832</v>
      </c>
      <c r="F3488" s="3">
        <v>1</v>
      </c>
    </row>
    <row r="3489" spans="1:6">
      <c r="A3489" t="s">
        <v>3497</v>
      </c>
      <c r="B3489" t="s">
        <v>29426</v>
      </c>
      <c r="C3489" s="2">
        <v>-0.458675998897395</v>
      </c>
      <c r="D3489" s="2">
        <v>7.74380194361279</v>
      </c>
      <c r="E3489" s="2">
        <v>0.0183346480560167</v>
      </c>
      <c r="F3489" s="3">
        <v>0.1376</v>
      </c>
    </row>
    <row r="3490" spans="1:6">
      <c r="A3490" t="s">
        <v>3498</v>
      </c>
      <c r="B3490" t="s">
        <v>29427</v>
      </c>
      <c r="C3490" s="2">
        <v>-0.81586139969418</v>
      </c>
      <c r="D3490" s="2">
        <v>-1.76874060361983</v>
      </c>
      <c r="E3490" s="2">
        <v>0.689290603549224</v>
      </c>
      <c r="F3490" s="3">
        <v>1</v>
      </c>
    </row>
    <row r="3491" spans="1:6">
      <c r="A3491" t="s">
        <v>3499</v>
      </c>
      <c r="B3491" t="s">
        <v>29428</v>
      </c>
      <c r="C3491" s="2">
        <v>0.65258155778034</v>
      </c>
      <c r="D3491" s="2">
        <v>0.6511268991469019</v>
      </c>
      <c r="E3491" s="2">
        <v>0.297895376999657</v>
      </c>
      <c r="F3491" s="3">
        <v>0.912</v>
      </c>
    </row>
    <row r="3492" spans="1:6">
      <c r="A3492" t="s">
        <v>3500</v>
      </c>
      <c r="B3492" t="s">
        <v>29429</v>
      </c>
      <c r="C3492" s="2">
        <v>0.198135004285604</v>
      </c>
      <c r="D3492" s="2">
        <v>4.18469845998909</v>
      </c>
      <c r="E3492" s="2">
        <v>0.676018668135723</v>
      </c>
      <c r="F3492" s="3">
        <v>1</v>
      </c>
    </row>
    <row r="3493" spans="1:6">
      <c r="A3493" t="s">
        <v>3501</v>
      </c>
      <c r="B3493" t="s">
        <v>29430</v>
      </c>
      <c r="C3493" s="2">
        <v>1.51104205222815</v>
      </c>
      <c r="D3493" s="2">
        <v>-2.88613508240864</v>
      </c>
      <c r="E3493" s="2">
        <v>1</v>
      </c>
      <c r="F3493" s="3">
        <v>1</v>
      </c>
    </row>
    <row r="3494" spans="1:6">
      <c r="A3494" t="s">
        <v>3502</v>
      </c>
      <c r="B3494" t="s">
        <v>29431</v>
      </c>
      <c r="C3494" s="2">
        <v>2.926206648497951</v>
      </c>
      <c r="D3494" s="2">
        <v>6.6670908893153</v>
      </c>
      <c r="E3494" s="2">
        <v>6.627651187567299e-37</v>
      </c>
      <c r="F3494" s="3">
        <v>9.933999999999999e-35</v>
      </c>
    </row>
    <row r="3495" spans="1:6">
      <c r="A3495" t="s">
        <v>3503</v>
      </c>
      <c r="B3495" t="s">
        <v>29432</v>
      </c>
      <c r="C3495" s="2">
        <v>2.3018196652151</v>
      </c>
      <c r="D3495" s="2">
        <v>2.31431658208665</v>
      </c>
      <c r="E3495" s="2">
        <v>3.06771137056198e-08</v>
      </c>
      <c r="F3495" s="3">
        <v>8.694e-07</v>
      </c>
    </row>
    <row r="3496" spans="1:6">
      <c r="A3496" t="s">
        <v>3504</v>
      </c>
      <c r="B3496" t="s">
        <v>29433</v>
      </c>
      <c r="C3496" s="2">
        <v>0.622799334160163</v>
      </c>
      <c r="D3496" s="2">
        <v>0.701420963976579</v>
      </c>
      <c r="E3496" s="2">
        <v>0.4138330486972679</v>
      </c>
      <c r="F3496" s="3">
        <v>1</v>
      </c>
    </row>
    <row r="3497" spans="1:6">
      <c r="A3497" t="s">
        <v>3505</v>
      </c>
      <c r="B3497" t="s">
        <v>29434</v>
      </c>
      <c r="C3497" s="2">
        <v>-0.3620412157796071</v>
      </c>
      <c r="D3497" s="2">
        <v>-0.231112908760025</v>
      </c>
      <c r="E3497" s="2">
        <v>0.761139769769524</v>
      </c>
      <c r="F3497" s="3">
        <v>1</v>
      </c>
    </row>
    <row r="3498" spans="1:6">
      <c r="A3498" t="s">
        <v>3506</v>
      </c>
      <c r="B3498" t="s">
        <v>29435</v>
      </c>
      <c r="C3498" s="2">
        <v>0.0253689764598736</v>
      </c>
      <c r="D3498" s="2">
        <v>6.51678803203524</v>
      </c>
      <c r="E3498" s="2">
        <v>1</v>
      </c>
      <c r="F3498" s="3">
        <v>1</v>
      </c>
    </row>
    <row r="3499" spans="1:6">
      <c r="A3499" t="s">
        <v>3507</v>
      </c>
      <c r="B3499" t="s">
        <v>29436</v>
      </c>
      <c r="C3499" s="2">
        <v>0.4494805253608871</v>
      </c>
      <c r="D3499" s="2">
        <v>-1.13497506183671</v>
      </c>
      <c r="E3499" s="2">
        <v>0.83150616732136</v>
      </c>
      <c r="F3499" s="3">
        <v>1</v>
      </c>
    </row>
    <row r="3500" spans="1:6">
      <c r="A3500" t="s">
        <v>3508</v>
      </c>
      <c r="B3500" t="s">
        <v>29437</v>
      </c>
      <c r="C3500" s="2">
        <v>0.248477471869422</v>
      </c>
      <c r="D3500" s="2">
        <v>4.77574901050704</v>
      </c>
      <c r="E3500" s="2">
        <v>0.417576372807447</v>
      </c>
      <c r="F3500" s="3">
        <v>1</v>
      </c>
    </row>
    <row r="3501" spans="1:6">
      <c r="A3501" t="s">
        <v>3509</v>
      </c>
      <c r="B3501" t="s">
        <v>29438</v>
      </c>
      <c r="C3501" s="2">
        <v>-0.101920382004081</v>
      </c>
      <c r="D3501" s="2">
        <v>5.10933316904672</v>
      </c>
      <c r="E3501" s="2">
        <v>0.879082409242481</v>
      </c>
      <c r="F3501" s="3">
        <v>1</v>
      </c>
    </row>
    <row r="3502" spans="1:6">
      <c r="A3502" t="s">
        <v>3510</v>
      </c>
      <c r="B3502" t="s">
        <v>29439</v>
      </c>
      <c r="C3502" s="2">
        <v>0.0696545645408551</v>
      </c>
      <c r="D3502" s="2">
        <v>5.019688152876039</v>
      </c>
      <c r="E3502" s="2">
        <v>0.946052469331415</v>
      </c>
      <c r="F3502" s="3">
        <v>1</v>
      </c>
    </row>
    <row r="3503" spans="1:6">
      <c r="A3503" t="s">
        <v>3511</v>
      </c>
      <c r="B3503" t="s">
        <v>29440</v>
      </c>
      <c r="C3503" s="2">
        <v>-0.237840034378002</v>
      </c>
      <c r="D3503" s="2">
        <v>6.65427764515618</v>
      </c>
      <c r="E3503" s="2">
        <v>0.316200826451365</v>
      </c>
      <c r="F3503" s="3">
        <v>0.9415</v>
      </c>
    </row>
    <row r="3504" spans="1:6">
      <c r="A3504" t="s">
        <v>3512</v>
      </c>
      <c r="B3504" t="s">
        <v>29441</v>
      </c>
      <c r="C3504" s="2">
        <v>-0.193781498128998</v>
      </c>
      <c r="D3504" s="2">
        <v>7.99455550565791</v>
      </c>
      <c r="E3504" s="2">
        <v>0.521807913214547</v>
      </c>
      <c r="F3504" s="3">
        <v>1</v>
      </c>
    </row>
    <row r="3505" spans="1:6">
      <c r="A3505" t="s">
        <v>3513</v>
      </c>
      <c r="B3505" t="s">
        <v>29442</v>
      </c>
      <c r="C3505" s="2">
        <v>0.614119426956185</v>
      </c>
      <c r="D3505" s="2">
        <v>-2.32584827735094</v>
      </c>
      <c r="E3505" s="2">
        <v>1</v>
      </c>
      <c r="F3505" s="3">
        <v>1</v>
      </c>
    </row>
    <row r="3506" spans="1:6">
      <c r="A3506" t="s">
        <v>3514</v>
      </c>
      <c r="B3506" t="s">
        <v>29443</v>
      </c>
      <c r="C3506" s="2">
        <v>-0.0929943709285449</v>
      </c>
      <c r="D3506" s="2">
        <v>4.281130111676029</v>
      </c>
      <c r="E3506" s="2">
        <v>0.87873804961429</v>
      </c>
      <c r="F3506" s="3">
        <v>1</v>
      </c>
    </row>
    <row r="3507" spans="1:6">
      <c r="A3507" t="s">
        <v>3515</v>
      </c>
      <c r="B3507" t="s">
        <v>29444</v>
      </c>
      <c r="C3507" s="2">
        <v>0.8440786233128069</v>
      </c>
      <c r="D3507" s="2">
        <v>0.0221161418483315</v>
      </c>
      <c r="E3507" s="2">
        <v>0.227261522248834</v>
      </c>
      <c r="F3507" s="3">
        <v>0.7854</v>
      </c>
    </row>
    <row r="3508" spans="1:6">
      <c r="A3508" t="s">
        <v>3516</v>
      </c>
      <c r="B3508" t="s">
        <v>29445</v>
      </c>
      <c r="C3508" s="2">
        <v>-0.8454856901348381</v>
      </c>
      <c r="D3508" s="2">
        <v>5.81526933231467</v>
      </c>
      <c r="E3508" s="2">
        <v>6.787493692543599e-05</v>
      </c>
      <c r="F3508" s="3">
        <v>0.001205</v>
      </c>
    </row>
    <row r="3509" spans="1:6">
      <c r="A3509" t="s">
        <v>3517</v>
      </c>
      <c r="B3509" t="s">
        <v>29446</v>
      </c>
      <c r="C3509" s="2">
        <v>0.00175794253825988</v>
      </c>
      <c r="D3509" s="2">
        <v>3.46922493363269</v>
      </c>
      <c r="E3509" s="2">
        <v>1</v>
      </c>
      <c r="F3509" s="3">
        <v>1</v>
      </c>
    </row>
    <row r="3510" spans="1:6">
      <c r="A3510" t="s">
        <v>3518</v>
      </c>
      <c r="B3510" t="s">
        <v>29447</v>
      </c>
      <c r="C3510" s="2">
        <v>0.05433342995191799</v>
      </c>
      <c r="D3510" s="2">
        <v>5.84115862119309</v>
      </c>
      <c r="E3510" s="2">
        <v>0.964880489327287</v>
      </c>
      <c r="F3510" s="3">
        <v>1</v>
      </c>
    </row>
    <row r="3511" spans="1:6">
      <c r="A3511" t="s">
        <v>3519</v>
      </c>
      <c r="B3511" t="s">
        <v>29448</v>
      </c>
      <c r="C3511" s="2">
        <v>3.807480324195649</v>
      </c>
      <c r="D3511" s="2">
        <v>6.056669819873941</v>
      </c>
      <c r="E3511" s="2">
        <v>1.78869922086763e-55</v>
      </c>
      <c r="F3511" s="3">
        <v>6.532999999999999e-53</v>
      </c>
    </row>
    <row r="3512" spans="1:6">
      <c r="A3512" t="s">
        <v>3520</v>
      </c>
      <c r="B3512" t="s">
        <v>29449</v>
      </c>
      <c r="C3512" s="2">
        <v>-0.9256389244521409</v>
      </c>
      <c r="D3512" s="2">
        <v>0.7936269760271829</v>
      </c>
      <c r="E3512" s="2">
        <v>0.196702072155538</v>
      </c>
      <c r="F3512" s="3">
        <v>0.7239</v>
      </c>
    </row>
    <row r="3513" spans="1:6">
      <c r="A3513" t="s">
        <v>3521</v>
      </c>
      <c r="B3513" t="s">
        <v>29450</v>
      </c>
      <c r="C3513" s="2">
        <v>1.19144864658021</v>
      </c>
      <c r="D3513" s="2">
        <v>3.67832267797392</v>
      </c>
      <c r="E3513" s="2">
        <v>6.21304906847072e-08</v>
      </c>
      <c r="F3513" s="3">
        <v>1.701e-06</v>
      </c>
    </row>
    <row r="3514" spans="1:6">
      <c r="A3514" t="s">
        <v>3522</v>
      </c>
      <c r="B3514" t="s">
        <v>29451</v>
      </c>
      <c r="C3514" s="2">
        <v>0.281360578685836</v>
      </c>
      <c r="D3514" s="2">
        <v>2.09325259678083</v>
      </c>
      <c r="E3514" s="2">
        <v>0.7926857522128309</v>
      </c>
      <c r="F3514" s="3">
        <v>1</v>
      </c>
    </row>
    <row r="3515" spans="1:6">
      <c r="A3515" t="s">
        <v>3523</v>
      </c>
      <c r="B3515" t="s">
        <v>29452</v>
      </c>
      <c r="C3515" s="2">
        <v>-0.149433382315133</v>
      </c>
      <c r="D3515" s="2">
        <v>10.2948409707189</v>
      </c>
      <c r="E3515" s="2">
        <v>0.750475352052178</v>
      </c>
      <c r="F3515" s="3">
        <v>1</v>
      </c>
    </row>
    <row r="3516" spans="1:6">
      <c r="A3516" t="s">
        <v>3524</v>
      </c>
      <c r="B3516" t="s">
        <v>29453</v>
      </c>
      <c r="C3516" s="2">
        <v>1.38866858620365</v>
      </c>
      <c r="D3516" s="2">
        <v>-2.88997394176273</v>
      </c>
      <c r="E3516" s="2">
        <v>1</v>
      </c>
      <c r="F3516" s="3">
        <v>1</v>
      </c>
    </row>
    <row r="3517" spans="1:6">
      <c r="A3517" t="s">
        <v>3525</v>
      </c>
      <c r="B3517" t="s">
        <v>29454</v>
      </c>
      <c r="C3517" s="2">
        <v>-0.155840678457124</v>
      </c>
      <c r="D3517" s="2">
        <v>6.015437590573121</v>
      </c>
      <c r="E3517" s="2">
        <v>0.648176653139538</v>
      </c>
      <c r="F3517" s="3">
        <v>1</v>
      </c>
    </row>
    <row r="3518" spans="1:6">
      <c r="A3518" t="s">
        <v>3526</v>
      </c>
      <c r="B3518" t="s">
        <v>29455</v>
      </c>
      <c r="C3518" s="2">
        <v>0.170329210890738</v>
      </c>
      <c r="D3518" s="2">
        <v>0.880769434424621</v>
      </c>
      <c r="E3518" s="2">
        <v>0.8848972596876299</v>
      </c>
      <c r="F3518" s="3">
        <v>1</v>
      </c>
    </row>
    <row r="3519" spans="1:6">
      <c r="A3519" t="s">
        <v>3527</v>
      </c>
      <c r="B3519" t="s">
        <v>29456</v>
      </c>
      <c r="C3519" s="2">
        <v>0.7256548453962279</v>
      </c>
      <c r="D3519" s="2">
        <v>-2.45666695641647</v>
      </c>
      <c r="E3519" s="2">
        <v>0.9739700721118749</v>
      </c>
      <c r="F3519" s="3">
        <v>1</v>
      </c>
    </row>
    <row r="3520" spans="1:6">
      <c r="A3520" t="s">
        <v>3528</v>
      </c>
      <c r="B3520" t="s">
        <v>29457</v>
      </c>
      <c r="C3520" s="2">
        <v>-0.381053245805289</v>
      </c>
      <c r="D3520" s="2">
        <v>2.85970377270263</v>
      </c>
      <c r="E3520" s="2">
        <v>0.297836332904559</v>
      </c>
      <c r="F3520" s="3">
        <v>0.912</v>
      </c>
    </row>
    <row r="3521" spans="1:6">
      <c r="A3521" t="s">
        <v>3529</v>
      </c>
      <c r="B3521" t="s">
        <v>29458</v>
      </c>
      <c r="C3521" s="2">
        <v>-0.216752235041589</v>
      </c>
      <c r="D3521" s="2">
        <v>6.935488588249919</v>
      </c>
      <c r="E3521" s="2">
        <v>0.488049292481407</v>
      </c>
      <c r="F3521" s="3">
        <v>1</v>
      </c>
    </row>
    <row r="3522" spans="1:6">
      <c r="A3522" t="s">
        <v>3530</v>
      </c>
      <c r="B3522" t="s">
        <v>29459</v>
      </c>
      <c r="C3522" s="2">
        <v>0.520244302155307</v>
      </c>
      <c r="D3522" s="2">
        <v>3.30709683916399</v>
      </c>
      <c r="E3522" s="2">
        <v>0.08930226065495191</v>
      </c>
      <c r="F3522" s="3">
        <v>0.4411</v>
      </c>
    </row>
    <row r="3523" spans="1:6">
      <c r="A3523" t="s">
        <v>3531</v>
      </c>
      <c r="B3523" t="s">
        <v>29460</v>
      </c>
      <c r="C3523" s="2">
        <v>-0.396869491618424</v>
      </c>
      <c r="D3523" s="2">
        <v>7.04816891208686</v>
      </c>
      <c r="E3523" s="2">
        <v>0.0381248653506127</v>
      </c>
      <c r="F3523" s="3">
        <v>0.2396</v>
      </c>
    </row>
    <row r="3524" spans="1:6">
      <c r="A3524" t="s">
        <v>3532</v>
      </c>
      <c r="B3524" t="s">
        <v>29461</v>
      </c>
      <c r="C3524" s="2">
        <v>1.53380552828178</v>
      </c>
      <c r="D3524" s="2">
        <v>1.48525589787713</v>
      </c>
      <c r="E3524" s="2">
        <v>0.0004866127519977481</v>
      </c>
      <c r="F3524" s="3">
        <v>0.007033</v>
      </c>
    </row>
    <row r="3525" spans="1:6">
      <c r="A3525" t="s">
        <v>3533</v>
      </c>
      <c r="B3525" t="s">
        <v>29462</v>
      </c>
      <c r="C3525" s="2">
        <v>-0.09317469495889059</v>
      </c>
      <c r="D3525" s="2">
        <v>3.59449260610769</v>
      </c>
      <c r="E3525" s="2">
        <v>0.8920845330097109</v>
      </c>
      <c r="F3525" s="3">
        <v>1</v>
      </c>
    </row>
    <row r="3526" spans="1:6">
      <c r="A3526" t="s">
        <v>3534</v>
      </c>
      <c r="B3526" t="s">
        <v>29463</v>
      </c>
      <c r="C3526" s="2">
        <v>-0.875932566971223</v>
      </c>
      <c r="D3526" s="2">
        <v>-2.26717249713442</v>
      </c>
      <c r="E3526" s="2">
        <v>0.834635213446458</v>
      </c>
      <c r="F3526" s="3">
        <v>1</v>
      </c>
    </row>
    <row r="3527" spans="1:6">
      <c r="A3527" t="s">
        <v>3535</v>
      </c>
      <c r="B3527" t="s">
        <v>29464</v>
      </c>
      <c r="C3527" s="2">
        <v>1.52923287233987</v>
      </c>
      <c r="D3527" s="2">
        <v>4.66714389919595</v>
      </c>
      <c r="E3527" s="2">
        <v>1.30817166279694e-08</v>
      </c>
      <c r="F3527" s="3">
        <v>3.833e-07</v>
      </c>
    </row>
    <row r="3528" spans="1:6">
      <c r="A3528" t="s">
        <v>3536</v>
      </c>
      <c r="B3528" t="s">
        <v>29465</v>
      </c>
      <c r="C3528" s="2">
        <v>0.575926378788557</v>
      </c>
      <c r="D3528" s="2">
        <v>-2.72480661813758</v>
      </c>
      <c r="E3528" s="2">
        <v>1</v>
      </c>
      <c r="F3528" s="3">
        <v>1</v>
      </c>
    </row>
    <row r="3529" spans="1:6">
      <c r="A3529" t="s">
        <v>3537</v>
      </c>
      <c r="B3529" t="s">
        <v>29466</v>
      </c>
      <c r="C3529" s="2">
        <v>-0.399812182411214</v>
      </c>
      <c r="D3529" s="2">
        <v>7.91481870594216</v>
      </c>
      <c r="E3529" s="2">
        <v>0.0587869224460988</v>
      </c>
      <c r="F3529" s="3">
        <v>0.327</v>
      </c>
    </row>
    <row r="3530" spans="1:6">
      <c r="A3530" t="s">
        <v>3538</v>
      </c>
      <c r="B3530" t="s">
        <v>29467</v>
      </c>
      <c r="C3530" s="2">
        <v>-0.279650623643612</v>
      </c>
      <c r="D3530" s="2">
        <v>5.69547152502266</v>
      </c>
      <c r="E3530" s="2">
        <v>0.259669506288808</v>
      </c>
      <c r="F3530" s="3">
        <v>0.8454</v>
      </c>
    </row>
    <row r="3531" spans="1:6">
      <c r="A3531" t="s">
        <v>3539</v>
      </c>
      <c r="B3531" t="s">
        <v>29468</v>
      </c>
      <c r="C3531" s="2">
        <v>-0.0916359288842313</v>
      </c>
      <c r="D3531" s="2">
        <v>5.71412563450125</v>
      </c>
      <c r="E3531" s="2">
        <v>0.8809246015973841</v>
      </c>
      <c r="F3531" s="3">
        <v>1</v>
      </c>
    </row>
    <row r="3532" spans="1:6">
      <c r="A3532" t="s">
        <v>3540</v>
      </c>
      <c r="B3532" t="s">
        <v>29469</v>
      </c>
      <c r="C3532" s="2">
        <v>-1.71705408960135</v>
      </c>
      <c r="D3532" s="2">
        <v>-2.88494027354745</v>
      </c>
      <c r="E3532" s="2">
        <v>1</v>
      </c>
      <c r="F3532" s="3">
        <v>1</v>
      </c>
    </row>
    <row r="3533" spans="1:6">
      <c r="A3533" t="s">
        <v>3541</v>
      </c>
      <c r="B3533" t="s">
        <v>29470</v>
      </c>
      <c r="C3533" s="2">
        <v>2.82018781243658</v>
      </c>
      <c r="D3533" s="2">
        <v>1.51493829592575</v>
      </c>
      <c r="E3533" s="2">
        <v>1.19221680500049e-14</v>
      </c>
      <c r="F3533" s="3">
        <v>5.511e-13</v>
      </c>
    </row>
    <row r="3534" spans="1:6">
      <c r="A3534" t="s">
        <v>3542</v>
      </c>
      <c r="B3534" t="s">
        <v>29471</v>
      </c>
      <c r="C3534" s="2">
        <v>0.9214598158450171</v>
      </c>
      <c r="D3534" s="2">
        <v>-1.6055597161398</v>
      </c>
      <c r="E3534" s="2">
        <v>0.696565687069639</v>
      </c>
      <c r="F3534" s="3">
        <v>1</v>
      </c>
    </row>
    <row r="3535" spans="1:6">
      <c r="A3535" t="s">
        <v>3543</v>
      </c>
      <c r="B3535" t="s">
        <v>29472</v>
      </c>
      <c r="C3535" s="2">
        <v>2.67607516935779</v>
      </c>
      <c r="D3535" s="2">
        <v>-2.728227669113831</v>
      </c>
      <c r="E3535" s="2">
        <v>0.6515579871589771</v>
      </c>
      <c r="F3535" s="3">
        <v>1</v>
      </c>
    </row>
    <row r="3536" spans="1:6">
      <c r="A3536" t="s">
        <v>3544</v>
      </c>
      <c r="B3536" t="s">
        <v>29473</v>
      </c>
      <c r="C3536" s="2">
        <v>-0.44133230001551</v>
      </c>
      <c r="D3536" s="2">
        <v>6.68686918159566</v>
      </c>
      <c r="E3536" s="2">
        <v>0.0313380306836911</v>
      </c>
      <c r="F3536" s="3">
        <v>0.2067</v>
      </c>
    </row>
    <row r="3537" spans="1:6">
      <c r="A3537" t="s">
        <v>3545</v>
      </c>
      <c r="B3537" t="s">
        <v>29474</v>
      </c>
      <c r="C3537" s="2">
        <v>-0.18643557436894</v>
      </c>
      <c r="D3537" s="2">
        <v>-2.80290794375808</v>
      </c>
      <c r="E3537" s="2">
        <v>1</v>
      </c>
      <c r="F3537" s="3">
        <v>1</v>
      </c>
    </row>
    <row r="3538" spans="1:6">
      <c r="A3538" t="s">
        <v>3546</v>
      </c>
      <c r="B3538" t="s">
        <v>29475</v>
      </c>
      <c r="C3538" s="2">
        <v>0.493601921021105</v>
      </c>
      <c r="D3538" s="2">
        <v>1.41004366061464</v>
      </c>
      <c r="E3538" s="2">
        <v>0.429902438416466</v>
      </c>
      <c r="F3538" s="3">
        <v>1</v>
      </c>
    </row>
    <row r="3539" spans="1:6">
      <c r="A3539" t="s">
        <v>3547</v>
      </c>
      <c r="B3539" t="s">
        <v>29476</v>
      </c>
      <c r="C3539" s="2">
        <v>-0.501571780700772</v>
      </c>
      <c r="D3539" s="2">
        <v>6.04056830708959</v>
      </c>
      <c r="E3539" s="2">
        <v>0.0275919955429554</v>
      </c>
      <c r="F3539" s="3">
        <v>0.1884</v>
      </c>
    </row>
    <row r="3540" spans="1:6">
      <c r="A3540" t="s">
        <v>3548</v>
      </c>
      <c r="B3540" t="s">
        <v>29477</v>
      </c>
      <c r="C3540" s="2">
        <v>-1.09319969897809</v>
      </c>
      <c r="D3540" s="2">
        <v>0.7852773123766391</v>
      </c>
      <c r="E3540" s="2">
        <v>0.0323431199835509</v>
      </c>
      <c r="F3540" s="3">
        <v>0.2115</v>
      </c>
    </row>
    <row r="3541" spans="1:6">
      <c r="A3541" t="s">
        <v>3549</v>
      </c>
      <c r="B3541" t="s">
        <v>29478</v>
      </c>
      <c r="C3541" s="2">
        <v>0.132517888127427</v>
      </c>
      <c r="D3541" s="2">
        <v>-0.6778875045019971</v>
      </c>
      <c r="E3541" s="2">
        <v>1</v>
      </c>
      <c r="F3541" s="3">
        <v>1</v>
      </c>
    </row>
    <row r="3542" spans="1:6">
      <c r="A3542" t="s">
        <v>3550</v>
      </c>
      <c r="B3542" t="s">
        <v>29479</v>
      </c>
      <c r="C3542" s="2">
        <v>0.5387723386493479</v>
      </c>
      <c r="D3542" s="2">
        <v>-2.17314842318159</v>
      </c>
      <c r="E3542" s="2">
        <v>1</v>
      </c>
      <c r="F3542" s="3">
        <v>1</v>
      </c>
    </row>
    <row r="3543" spans="1:6">
      <c r="A3543" t="s">
        <v>3551</v>
      </c>
      <c r="B3543" t="s">
        <v>29480</v>
      </c>
      <c r="C3543" s="2">
        <v>1.38222565814865</v>
      </c>
      <c r="D3543" s="2">
        <v>-2.5793911987992</v>
      </c>
      <c r="E3543" s="2">
        <v>0.897118781447978</v>
      </c>
      <c r="F3543" s="3">
        <v>1</v>
      </c>
    </row>
    <row r="3544" spans="1:6">
      <c r="A3544" t="s">
        <v>3552</v>
      </c>
      <c r="B3544" t="s">
        <v>29481</v>
      </c>
      <c r="C3544" s="2">
        <v>0.5592449377795561</v>
      </c>
      <c r="D3544" s="2">
        <v>-0.33550128475868</v>
      </c>
      <c r="E3544" s="2">
        <v>0.605197714960182</v>
      </c>
      <c r="F3544" s="3">
        <v>1</v>
      </c>
    </row>
    <row r="3545" spans="1:6">
      <c r="A3545" t="s">
        <v>3553</v>
      </c>
      <c r="B3545" t="s">
        <v>29482</v>
      </c>
      <c r="C3545" s="2">
        <v>0.0501986123976127</v>
      </c>
      <c r="D3545" s="2">
        <v>6.02408566314157</v>
      </c>
      <c r="E3545" s="2">
        <v>0.9708945469942271</v>
      </c>
      <c r="F3545" s="3">
        <v>1</v>
      </c>
    </row>
    <row r="3546" spans="1:6">
      <c r="A3546" t="s">
        <v>3554</v>
      </c>
      <c r="B3546" t="s">
        <v>29483</v>
      </c>
      <c r="C3546" s="2">
        <v>-1.24337759629049</v>
      </c>
      <c r="D3546" s="2">
        <v>1.06213393906064</v>
      </c>
      <c r="E3546" s="2">
        <v>0.00352490598043096</v>
      </c>
      <c r="F3546" s="3">
        <v>0.03693</v>
      </c>
    </row>
    <row r="3547" spans="1:6">
      <c r="A3547" t="s">
        <v>3555</v>
      </c>
      <c r="B3547" t="s">
        <v>29484</v>
      </c>
      <c r="C3547" s="2">
        <v>-1.73154941297398</v>
      </c>
      <c r="D3547" s="2">
        <v>-2.88461614994429</v>
      </c>
      <c r="E3547" s="2">
        <v>1</v>
      </c>
      <c r="F3547" s="3">
        <v>1</v>
      </c>
    </row>
    <row r="3548" spans="1:6">
      <c r="A3548" t="s">
        <v>3556</v>
      </c>
      <c r="B3548" t="s">
        <v>29485</v>
      </c>
      <c r="C3548" s="2">
        <v>-1.05699438449096</v>
      </c>
      <c r="D3548" s="2">
        <v>2.17703511105245</v>
      </c>
      <c r="E3548" s="2">
        <v>0.00077968041004653</v>
      </c>
      <c r="F3548" s="3">
        <v>0.01047</v>
      </c>
    </row>
    <row r="3549" spans="1:6">
      <c r="A3549" t="s">
        <v>3557</v>
      </c>
      <c r="B3549" t="s">
        <v>29486</v>
      </c>
      <c r="C3549" s="2">
        <v>-0.104568506507543</v>
      </c>
      <c r="D3549" s="2">
        <v>4.172803402176831</v>
      </c>
      <c r="E3549" s="2">
        <v>0.85955245227113</v>
      </c>
      <c r="F3549" s="3">
        <v>1</v>
      </c>
    </row>
    <row r="3550" spans="1:6">
      <c r="A3550" t="s">
        <v>3558</v>
      </c>
      <c r="B3550" t="s">
        <v>29487</v>
      </c>
      <c r="C3550" s="2">
        <v>0.9839764134028891</v>
      </c>
      <c r="D3550" s="2">
        <v>0.134491827973367</v>
      </c>
      <c r="E3550" s="2">
        <v>0.3576375913065271</v>
      </c>
      <c r="F3550" s="3">
        <v>0.9994</v>
      </c>
    </row>
    <row r="3551" spans="1:6">
      <c r="A3551" t="s">
        <v>3559</v>
      </c>
      <c r="B3551" t="s">
        <v>29488</v>
      </c>
      <c r="C3551" s="2">
        <v>0.7984251055619691</v>
      </c>
      <c r="D3551" s="2">
        <v>-2.11272142089829</v>
      </c>
      <c r="E3551" s="2">
        <v>0.9313411954650591</v>
      </c>
      <c r="F3551" s="3">
        <v>1</v>
      </c>
    </row>
    <row r="3552" spans="1:6">
      <c r="A3552" t="s">
        <v>3560</v>
      </c>
      <c r="B3552" t="s">
        <v>29489</v>
      </c>
      <c r="C3552" s="2">
        <v>-0.0322863617960973</v>
      </c>
      <c r="D3552" s="2">
        <v>5.1438780147291</v>
      </c>
      <c r="E3552" s="2">
        <v>1</v>
      </c>
      <c r="F3552" s="3">
        <v>1</v>
      </c>
    </row>
    <row r="3553" spans="1:6">
      <c r="A3553" t="s">
        <v>3561</v>
      </c>
      <c r="B3553" t="s">
        <v>29490</v>
      </c>
      <c r="C3553" s="2">
        <v>-0.540566499252307</v>
      </c>
      <c r="D3553" s="2">
        <v>0.109216901268435</v>
      </c>
      <c r="E3553" s="2">
        <v>0.530955049639301</v>
      </c>
      <c r="F3553" s="3">
        <v>1</v>
      </c>
    </row>
    <row r="3554" spans="1:6">
      <c r="A3554" t="s">
        <v>3562</v>
      </c>
      <c r="B3554" t="s">
        <v>29491</v>
      </c>
      <c r="C3554" s="2">
        <v>0.726754582015554</v>
      </c>
      <c r="D3554" s="2">
        <v>1.01347382781847</v>
      </c>
      <c r="E3554" s="2">
        <v>0.287516391393789</v>
      </c>
      <c r="F3554" s="3">
        <v>0.8937</v>
      </c>
    </row>
    <row r="3555" spans="1:6">
      <c r="A3555" t="s">
        <v>3563</v>
      </c>
      <c r="B3555" t="s">
        <v>29492</v>
      </c>
      <c r="C3555" s="2">
        <v>-0.0564830379418608</v>
      </c>
      <c r="D3555" s="2">
        <v>5.61016367636897</v>
      </c>
      <c r="E3555" s="2">
        <v>0.9740937895111228</v>
      </c>
      <c r="F3555" s="3">
        <v>1</v>
      </c>
    </row>
    <row r="3556" spans="1:6">
      <c r="A3556" t="s">
        <v>3564</v>
      </c>
      <c r="B3556" t="s">
        <v>29493</v>
      </c>
      <c r="C3556" s="2">
        <v>-0.313425847085855</v>
      </c>
      <c r="D3556" s="2">
        <v>4.20596224938535</v>
      </c>
      <c r="E3556" s="2">
        <v>0.273089260272101</v>
      </c>
      <c r="F3556" s="3">
        <v>0.8691</v>
      </c>
    </row>
    <row r="3557" spans="1:6">
      <c r="A3557" t="s">
        <v>3565</v>
      </c>
      <c r="B3557" t="s">
        <v>29494</v>
      </c>
      <c r="C3557" s="2">
        <v>1.51104205222815</v>
      </c>
      <c r="D3557" s="2">
        <v>-2.88613508240864</v>
      </c>
      <c r="E3557" s="2">
        <v>1</v>
      </c>
      <c r="F3557" s="3">
        <v>1</v>
      </c>
    </row>
    <row r="3558" spans="1:6">
      <c r="A3558" t="s">
        <v>3566</v>
      </c>
      <c r="B3558" t="s">
        <v>29495</v>
      </c>
      <c r="C3558" s="2">
        <v>1.38866858620365</v>
      </c>
      <c r="D3558" s="2">
        <v>-2.88997394176273</v>
      </c>
      <c r="E3558" s="2">
        <v>1</v>
      </c>
      <c r="F3558" s="3">
        <v>1</v>
      </c>
    </row>
    <row r="3559" spans="1:6">
      <c r="A3559" t="s">
        <v>3567</v>
      </c>
      <c r="B3559" t="s">
        <v>29496</v>
      </c>
      <c r="C3559" s="2">
        <v>-0.610082001224406</v>
      </c>
      <c r="D3559" s="2">
        <v>4.27266012591638</v>
      </c>
      <c r="E3559" s="2">
        <v>0.0560478631655223</v>
      </c>
      <c r="F3559" s="3">
        <v>0.3148</v>
      </c>
    </row>
    <row r="3560" spans="1:6">
      <c r="A3560" t="s">
        <v>3568</v>
      </c>
      <c r="B3560" t="s">
        <v>29497</v>
      </c>
      <c r="C3560" s="2">
        <v>0.719706764464754</v>
      </c>
      <c r="D3560" s="2">
        <v>9.1705698444152</v>
      </c>
      <c r="E3560" s="2">
        <v>0.000743553056855937</v>
      </c>
      <c r="F3560" s="3">
        <v>0.01008</v>
      </c>
    </row>
    <row r="3561" spans="1:6">
      <c r="A3561" t="s">
        <v>3569</v>
      </c>
      <c r="B3561" t="s">
        <v>29498</v>
      </c>
      <c r="C3561" s="2">
        <v>0.0549270533452222</v>
      </c>
      <c r="D3561" s="2">
        <v>5.28011335256653</v>
      </c>
      <c r="E3561" s="2">
        <v>0.9713193050230742</v>
      </c>
      <c r="F3561" s="3">
        <v>1</v>
      </c>
    </row>
    <row r="3562" spans="1:6">
      <c r="A3562" t="s">
        <v>3570</v>
      </c>
      <c r="B3562" t="s">
        <v>29499</v>
      </c>
      <c r="C3562" s="2">
        <v>2.83920807786898</v>
      </c>
      <c r="D3562" s="2">
        <v>0.8966179367085659</v>
      </c>
      <c r="E3562" s="2">
        <v>1.32131125981834e-08</v>
      </c>
      <c r="F3562" s="3">
        <v>3.867e-07</v>
      </c>
    </row>
    <row r="3563" spans="1:6">
      <c r="A3563" t="s">
        <v>3571</v>
      </c>
      <c r="B3563" t="s">
        <v>29500</v>
      </c>
      <c r="C3563" s="2">
        <v>3.97510387995216</v>
      </c>
      <c r="D3563" s="2">
        <v>0.00927394933053205</v>
      </c>
      <c r="E3563" s="2">
        <v>1.47389949552019e-06</v>
      </c>
      <c r="F3563" s="3">
        <v>3.449e-05</v>
      </c>
    </row>
    <row r="3564" spans="1:6">
      <c r="A3564" t="s">
        <v>3572</v>
      </c>
      <c r="B3564" t="s">
        <v>29501</v>
      </c>
      <c r="C3564" s="2">
        <v>-0.533420578937743</v>
      </c>
      <c r="D3564" s="2">
        <v>-1.69215125581761</v>
      </c>
      <c r="E3564" s="2">
        <v>0.894066121285235</v>
      </c>
      <c r="F3564" s="3">
        <v>1</v>
      </c>
    </row>
    <row r="3565" spans="1:6">
      <c r="A3565" t="s">
        <v>3573</v>
      </c>
      <c r="B3565" t="s">
        <v>29502</v>
      </c>
      <c r="C3565" s="2">
        <v>-0.410367152079354</v>
      </c>
      <c r="D3565" s="2">
        <v>7.70165258987548</v>
      </c>
      <c r="E3565" s="2">
        <v>0.148616327810063</v>
      </c>
      <c r="F3565" s="3">
        <v>0.6115</v>
      </c>
    </row>
    <row r="3566" spans="1:6">
      <c r="A3566" t="s">
        <v>3574</v>
      </c>
      <c r="B3566" t="s">
        <v>29503</v>
      </c>
      <c r="C3566" s="2">
        <v>-0.234451779084124</v>
      </c>
      <c r="D3566" s="2">
        <v>9.125131551919081</v>
      </c>
      <c r="E3566" s="2">
        <v>0.285907263691146</v>
      </c>
      <c r="F3566" s="3">
        <v>0.8908</v>
      </c>
    </row>
    <row r="3567" spans="1:6">
      <c r="A3567" t="s">
        <v>3575</v>
      </c>
      <c r="B3567" t="s">
        <v>29504</v>
      </c>
      <c r="C3567" s="2">
        <v>1.20556183503555</v>
      </c>
      <c r="D3567" s="2">
        <v>1.05516872354007</v>
      </c>
      <c r="E3567" s="2">
        <v>0.0355609759567211</v>
      </c>
      <c r="F3567" s="3">
        <v>0.2274</v>
      </c>
    </row>
    <row r="3568" spans="1:6">
      <c r="A3568" t="s">
        <v>3576</v>
      </c>
      <c r="B3568" t="s">
        <v>29505</v>
      </c>
      <c r="C3568" s="2">
        <v>-0.138452735141727</v>
      </c>
      <c r="D3568" s="2">
        <v>5.900075322733951</v>
      </c>
      <c r="E3568" s="2">
        <v>0.721780492105771</v>
      </c>
      <c r="F3568" s="3">
        <v>1</v>
      </c>
    </row>
    <row r="3569" spans="1:6">
      <c r="A3569" t="s">
        <v>3577</v>
      </c>
      <c r="B3569" t="s">
        <v>29506</v>
      </c>
      <c r="C3569" s="2">
        <v>0.242532911668383</v>
      </c>
      <c r="D3569" s="2">
        <v>5.05390702994215</v>
      </c>
      <c r="E3569" s="2">
        <v>0.533928646210776</v>
      </c>
      <c r="F3569" s="3">
        <v>1</v>
      </c>
    </row>
    <row r="3570" spans="1:6">
      <c r="A3570" t="s">
        <v>3578</v>
      </c>
      <c r="B3570" t="s">
        <v>29507</v>
      </c>
      <c r="C3570" s="2">
        <v>-0.9405210448663659</v>
      </c>
      <c r="D3570" s="2">
        <v>2.29660412143936</v>
      </c>
      <c r="E3570" s="2">
        <v>0.00654761448813267</v>
      </c>
      <c r="F3570" s="3">
        <v>0.06158</v>
      </c>
    </row>
    <row r="3571" spans="1:6">
      <c r="A3571" t="s">
        <v>3579</v>
      </c>
      <c r="B3571" t="s">
        <v>29508</v>
      </c>
      <c r="C3571" s="2">
        <v>-1.10556264594673</v>
      </c>
      <c r="D3571" s="2">
        <v>-2.50837614906181</v>
      </c>
      <c r="E3571" s="2">
        <v>0.901490359638383</v>
      </c>
      <c r="F3571" s="3">
        <v>1</v>
      </c>
    </row>
    <row r="3572" spans="1:6">
      <c r="A3572" t="s">
        <v>3580</v>
      </c>
      <c r="B3572" t="s">
        <v>29509</v>
      </c>
      <c r="C3572" s="2">
        <v>-0.262552620134019</v>
      </c>
      <c r="D3572" s="2">
        <v>-2.50865038542258</v>
      </c>
      <c r="E3572" s="2">
        <v>1</v>
      </c>
      <c r="F3572" s="3">
        <v>1</v>
      </c>
    </row>
    <row r="3573" spans="1:6">
      <c r="A3573" t="s">
        <v>3581</v>
      </c>
      <c r="B3573" t="s">
        <v>29510</v>
      </c>
      <c r="C3573" s="2">
        <v>1.51663021204868</v>
      </c>
      <c r="D3573" s="2">
        <v>-2.88599358757741</v>
      </c>
      <c r="E3573" s="2">
        <v>1</v>
      </c>
      <c r="F3573" s="3">
        <v>1</v>
      </c>
    </row>
    <row r="3574" spans="1:6">
      <c r="A3574" t="s">
        <v>3582</v>
      </c>
      <c r="B3574" t="s">
        <v>29511</v>
      </c>
      <c r="C3574" s="2">
        <v>0.386672287383686</v>
      </c>
      <c r="D3574" s="2">
        <v>-2.11197174073727</v>
      </c>
      <c r="E3574" s="2">
        <v>1</v>
      </c>
      <c r="F3574" s="3">
        <v>1</v>
      </c>
    </row>
    <row r="3575" spans="1:6">
      <c r="A3575" t="s">
        <v>3583</v>
      </c>
      <c r="B3575" t="s">
        <v>29512</v>
      </c>
      <c r="C3575" s="2">
        <v>5.5272390369419</v>
      </c>
      <c r="D3575" s="2">
        <v>3.46440291890657</v>
      </c>
      <c r="E3575" s="2">
        <v>9.77606368885685e-20</v>
      </c>
      <c r="F3575" s="3">
        <v>6.036e-18</v>
      </c>
    </row>
    <row r="3576" spans="1:6">
      <c r="A3576" t="s">
        <v>3584</v>
      </c>
      <c r="B3576" t="s">
        <v>29513</v>
      </c>
      <c r="C3576" s="2">
        <v>-0.969583619785217</v>
      </c>
      <c r="D3576" s="2">
        <v>4.690423488997</v>
      </c>
      <c r="E3576" s="2">
        <v>4.33374556119948e-05</v>
      </c>
      <c r="F3576" s="3">
        <v>0.0007997999999999999</v>
      </c>
    </row>
    <row r="3577" spans="1:6">
      <c r="A3577" t="s">
        <v>3585</v>
      </c>
      <c r="B3577" t="s">
        <v>29514</v>
      </c>
      <c r="C3577" s="2">
        <v>-1.22579369106705</v>
      </c>
      <c r="D3577" s="2">
        <v>-0.918161693299907</v>
      </c>
      <c r="E3577" s="2">
        <v>0.174314763954944</v>
      </c>
      <c r="F3577" s="3">
        <v>0.6725</v>
      </c>
    </row>
    <row r="3578" spans="1:6">
      <c r="A3578" t="s">
        <v>3586</v>
      </c>
      <c r="B3578" t="s">
        <v>29515</v>
      </c>
      <c r="C3578" s="2">
        <v>2.44591163105487</v>
      </c>
      <c r="D3578" s="2">
        <v>6.40515448946971</v>
      </c>
      <c r="E3578" s="2">
        <v>5.07319583359251e-14</v>
      </c>
      <c r="F3578" s="3">
        <v>2.26e-12</v>
      </c>
    </row>
    <row r="3579" spans="1:6">
      <c r="A3579" t="s">
        <v>3587</v>
      </c>
      <c r="B3579" t="s">
        <v>29516</v>
      </c>
      <c r="C3579" s="2">
        <v>0.380361714395694</v>
      </c>
      <c r="D3579" s="2">
        <v>6.23498188350521</v>
      </c>
      <c r="E3579" s="2">
        <v>0.132466683452881</v>
      </c>
      <c r="F3579" s="3">
        <v>0.5696</v>
      </c>
    </row>
    <row r="3580" spans="1:6">
      <c r="A3580" t="s">
        <v>3588</v>
      </c>
      <c r="B3580" t="s">
        <v>29517</v>
      </c>
      <c r="C3580" s="2">
        <v>3.30086631773601</v>
      </c>
      <c r="D3580" s="2">
        <v>-2.58681512967155</v>
      </c>
      <c r="E3580" s="2">
        <v>0.533629187282329</v>
      </c>
      <c r="F3580" s="3">
        <v>1</v>
      </c>
    </row>
    <row r="3581" spans="1:6">
      <c r="A3581" t="s">
        <v>3589</v>
      </c>
      <c r="B3581" t="s">
        <v>29518</v>
      </c>
      <c r="C3581" s="2">
        <v>-0.013202960494905</v>
      </c>
      <c r="D3581" s="2">
        <v>7.066340918183339</v>
      </c>
      <c r="E3581" s="2">
        <v>1</v>
      </c>
      <c r="F3581" s="3">
        <v>1</v>
      </c>
    </row>
    <row r="3582" spans="1:6">
      <c r="A3582" t="s">
        <v>3590</v>
      </c>
      <c r="B3582" t="s">
        <v>29519</v>
      </c>
      <c r="C3582" s="2">
        <v>-0.208958765082223</v>
      </c>
      <c r="D3582" s="2">
        <v>6.71334338738156</v>
      </c>
      <c r="E3582" s="2">
        <v>0.520178854034646</v>
      </c>
      <c r="F3582" s="3">
        <v>1</v>
      </c>
    </row>
    <row r="3583" spans="1:6">
      <c r="A3583" t="s">
        <v>3591</v>
      </c>
      <c r="B3583" t="s">
        <v>29520</v>
      </c>
      <c r="C3583" s="2">
        <v>-0.7946892481219971</v>
      </c>
      <c r="D3583" s="2">
        <v>-2.26305311335973</v>
      </c>
      <c r="E3583" s="2">
        <v>0.9336774937819691</v>
      </c>
      <c r="F3583" s="3">
        <v>1</v>
      </c>
    </row>
    <row r="3584" spans="1:6">
      <c r="A3584" t="s">
        <v>3592</v>
      </c>
      <c r="B3584" t="s">
        <v>29521</v>
      </c>
      <c r="C3584" s="2">
        <v>0.4678791354366379</v>
      </c>
      <c r="D3584" s="2">
        <v>1.44855085022828</v>
      </c>
      <c r="E3584" s="2">
        <v>0.555159812819634</v>
      </c>
      <c r="F3584" s="3">
        <v>1</v>
      </c>
    </row>
    <row r="3585" spans="1:6">
      <c r="A3585" t="s">
        <v>3593</v>
      </c>
      <c r="B3585" t="s">
        <v>29522</v>
      </c>
      <c r="C3585" s="2">
        <v>0.6636093691977509</v>
      </c>
      <c r="D3585" s="2">
        <v>-2.51005616637291</v>
      </c>
      <c r="E3585" s="2">
        <v>0.984933640938212</v>
      </c>
      <c r="F3585" s="3">
        <v>1</v>
      </c>
    </row>
    <row r="3586" spans="1:6">
      <c r="A3586" t="s">
        <v>3594</v>
      </c>
      <c r="B3586" t="s">
        <v>29523</v>
      </c>
      <c r="C3586" s="2">
        <v>-1.1664090292406</v>
      </c>
      <c r="D3586" s="2">
        <v>-2.39239917715696</v>
      </c>
      <c r="E3586" s="2">
        <v>0.7881955848334359</v>
      </c>
      <c r="F3586" s="3">
        <v>1</v>
      </c>
    </row>
    <row r="3587" spans="1:6">
      <c r="A3587" t="s">
        <v>3595</v>
      </c>
      <c r="B3587" t="s">
        <v>29524</v>
      </c>
      <c r="C3587" s="2">
        <v>-0.8945178889034109</v>
      </c>
      <c r="D3587" s="2">
        <v>-2.01443312803793</v>
      </c>
      <c r="E3587" s="2">
        <v>0.765282316755972</v>
      </c>
      <c r="F3587" s="3">
        <v>1</v>
      </c>
    </row>
    <row r="3588" spans="1:6">
      <c r="A3588" t="s">
        <v>3596</v>
      </c>
      <c r="B3588" t="s">
        <v>29525</v>
      </c>
      <c r="C3588" s="2">
        <v>1.51104205222815</v>
      </c>
      <c r="D3588" s="2">
        <v>-2.88613508240864</v>
      </c>
      <c r="E3588" s="2">
        <v>1</v>
      </c>
      <c r="F3588" s="3">
        <v>1</v>
      </c>
    </row>
    <row r="3589" spans="1:6">
      <c r="A3589" t="s">
        <v>3597</v>
      </c>
      <c r="B3589" t="s">
        <v>29526</v>
      </c>
      <c r="C3589" s="2">
        <v>-0.445646359790455</v>
      </c>
      <c r="D3589" s="2">
        <v>-0.232007264433018</v>
      </c>
      <c r="E3589" s="2">
        <v>0.6889877563466391</v>
      </c>
      <c r="F3589" s="3">
        <v>1</v>
      </c>
    </row>
    <row r="3590" spans="1:6">
      <c r="A3590" t="s">
        <v>3598</v>
      </c>
      <c r="B3590" t="s">
        <v>29527</v>
      </c>
      <c r="C3590" s="2">
        <v>0.158820046605854</v>
      </c>
      <c r="D3590" s="2">
        <v>5.30144854751085</v>
      </c>
      <c r="E3590" s="2">
        <v>0.663686106834139</v>
      </c>
      <c r="F3590" s="3">
        <v>1</v>
      </c>
    </row>
    <row r="3591" spans="1:6">
      <c r="A3591" t="s">
        <v>3599</v>
      </c>
      <c r="B3591" t="s">
        <v>29528</v>
      </c>
      <c r="C3591" s="2">
        <v>2.35425962192851</v>
      </c>
      <c r="D3591" s="2">
        <v>1.54682760743072</v>
      </c>
      <c r="E3591" s="2">
        <v>4.01080904235595e-10</v>
      </c>
      <c r="F3591" s="3">
        <v>1.367e-08</v>
      </c>
    </row>
    <row r="3592" spans="1:6">
      <c r="A3592" t="s">
        <v>3600</v>
      </c>
      <c r="B3592" t="s">
        <v>29529</v>
      </c>
      <c r="C3592" s="2">
        <v>1.74589437556186</v>
      </c>
      <c r="D3592" s="2">
        <v>-0.347521346846741</v>
      </c>
      <c r="E3592" s="2">
        <v>0.326061389858369</v>
      </c>
      <c r="F3592" s="3">
        <v>0.9546</v>
      </c>
    </row>
    <row r="3593" spans="1:6">
      <c r="A3593" t="s">
        <v>3601</v>
      </c>
      <c r="B3593" t="s">
        <v>29530</v>
      </c>
      <c r="C3593" s="2">
        <v>-0.4765608392741409</v>
      </c>
      <c r="D3593" s="2">
        <v>4.27466250999018</v>
      </c>
      <c r="E3593" s="2">
        <v>0.156551987318976</v>
      </c>
      <c r="F3593" s="3">
        <v>0.6288</v>
      </c>
    </row>
    <row r="3594" spans="1:6">
      <c r="A3594" t="s">
        <v>3602</v>
      </c>
      <c r="B3594" t="s">
        <v>29531</v>
      </c>
      <c r="C3594" s="2">
        <v>0.7996771305230831</v>
      </c>
      <c r="D3594" s="2">
        <v>3.63023832809431</v>
      </c>
      <c r="E3594" s="2">
        <v>0.509803469801664</v>
      </c>
      <c r="F3594" s="3">
        <v>1</v>
      </c>
    </row>
    <row r="3595" spans="1:6">
      <c r="A3595" t="s">
        <v>3603</v>
      </c>
      <c r="B3595" t="s">
        <v>29532</v>
      </c>
      <c r="C3595" s="2">
        <v>-1.08372584076151</v>
      </c>
      <c r="D3595" s="2">
        <v>2.16825808330801</v>
      </c>
      <c r="E3595" s="2">
        <v>0.00626474494543796</v>
      </c>
      <c r="F3595" s="3">
        <v>0.05959</v>
      </c>
    </row>
    <row r="3596" spans="1:6">
      <c r="A3596" t="s">
        <v>3604</v>
      </c>
      <c r="B3596" t="s">
        <v>29533</v>
      </c>
      <c r="C3596" s="2">
        <v>0.196499672319699</v>
      </c>
      <c r="D3596" s="2">
        <v>3.76355271518294</v>
      </c>
      <c r="E3596" s="2">
        <v>0.7161686783636669</v>
      </c>
      <c r="F3596" s="3">
        <v>1</v>
      </c>
    </row>
    <row r="3597" spans="1:6">
      <c r="A3597" t="s">
        <v>3605</v>
      </c>
      <c r="B3597" t="s">
        <v>29534</v>
      </c>
      <c r="C3597" s="2">
        <v>-2.77478912904896</v>
      </c>
      <c r="D3597" s="2">
        <v>-2.31939145694154</v>
      </c>
      <c r="E3597" s="2">
        <v>0.3146442300991359</v>
      </c>
      <c r="F3597" s="3">
        <v>0.9381</v>
      </c>
    </row>
    <row r="3598" spans="1:6">
      <c r="A3598" t="s">
        <v>3606</v>
      </c>
      <c r="B3598" t="s">
        <v>29535</v>
      </c>
      <c r="C3598" s="2">
        <v>-0.7264990602870249</v>
      </c>
      <c r="D3598" s="2">
        <v>1.13930394751046</v>
      </c>
      <c r="E3598" s="2">
        <v>0.120440123234335</v>
      </c>
      <c r="F3598" s="3">
        <v>0.5358000000000001</v>
      </c>
    </row>
    <row r="3599" spans="1:6">
      <c r="A3599" t="s">
        <v>3607</v>
      </c>
      <c r="B3599" t="s">
        <v>29536</v>
      </c>
      <c r="C3599" s="2">
        <v>0.7751427234702399</v>
      </c>
      <c r="D3599" s="2">
        <v>6.28790004577683</v>
      </c>
      <c r="E3599" s="2">
        <v>0.285721822783827</v>
      </c>
      <c r="F3599" s="3">
        <v>0.8905999999999999</v>
      </c>
    </row>
    <row r="3600" spans="1:6">
      <c r="A3600" t="s">
        <v>3608</v>
      </c>
      <c r="B3600" t="s">
        <v>29537</v>
      </c>
      <c r="C3600" s="2">
        <v>-0.528848327209012</v>
      </c>
      <c r="D3600" s="2">
        <v>4.95671042839683</v>
      </c>
      <c r="E3600" s="2">
        <v>0.844507060694205</v>
      </c>
      <c r="F3600" s="3">
        <v>1</v>
      </c>
    </row>
    <row r="3601" spans="1:6">
      <c r="A3601" t="s">
        <v>3609</v>
      </c>
      <c r="B3601" t="s">
        <v>29538</v>
      </c>
      <c r="C3601" s="2">
        <v>0.434695144436731</v>
      </c>
      <c r="D3601" s="2">
        <v>5.17936814336443</v>
      </c>
      <c r="E3601" s="2">
        <v>0.174251233436506</v>
      </c>
      <c r="F3601" s="3">
        <v>0.6724</v>
      </c>
    </row>
    <row r="3602" spans="1:6">
      <c r="A3602" t="s">
        <v>3610</v>
      </c>
      <c r="B3602" t="s">
        <v>29539</v>
      </c>
      <c r="C3602" s="2">
        <v>0.6202061892299691</v>
      </c>
      <c r="D3602" s="2">
        <v>2.96156175150168</v>
      </c>
      <c r="E3602" s="2">
        <v>0.5762625817141789</v>
      </c>
      <c r="F3602" s="3">
        <v>1</v>
      </c>
    </row>
    <row r="3603" spans="1:6">
      <c r="A3603" t="s">
        <v>3611</v>
      </c>
      <c r="B3603" t="s">
        <v>29540</v>
      </c>
      <c r="C3603" s="2">
        <v>0.8349815412742159</v>
      </c>
      <c r="D3603" s="2">
        <v>0.425123013537792</v>
      </c>
      <c r="E3603" s="2">
        <v>0.26585430129873</v>
      </c>
      <c r="F3603" s="3">
        <v>0.857</v>
      </c>
    </row>
    <row r="3604" spans="1:6">
      <c r="A3604" t="s">
        <v>3612</v>
      </c>
      <c r="B3604" t="s">
        <v>29541</v>
      </c>
      <c r="C3604" s="2">
        <v>-0.138156359598815</v>
      </c>
      <c r="D3604" s="2">
        <v>8.298720345290549</v>
      </c>
      <c r="E3604" s="2">
        <v>0.8051380757839469</v>
      </c>
      <c r="F3604" s="3">
        <v>1</v>
      </c>
    </row>
    <row r="3605" spans="1:6">
      <c r="A3605" t="s">
        <v>3613</v>
      </c>
      <c r="B3605" t="s">
        <v>29542</v>
      </c>
      <c r="C3605" s="2">
        <v>-0.0769926607168631</v>
      </c>
      <c r="D3605" s="2">
        <v>5.84048368272207</v>
      </c>
      <c r="E3605" s="2">
        <v>0.884398542609614</v>
      </c>
      <c r="F3605" s="3">
        <v>1</v>
      </c>
    </row>
    <row r="3606" spans="1:6">
      <c r="A3606" t="s">
        <v>3614</v>
      </c>
      <c r="B3606" t="s">
        <v>29543</v>
      </c>
      <c r="C3606" s="2">
        <v>4.36908491461519</v>
      </c>
      <c r="D3606" s="2">
        <v>2.85484744514673</v>
      </c>
      <c r="E3606" s="2">
        <v>3.47703603006141e-27</v>
      </c>
      <c r="F3606" s="3">
        <v>3.12e-25</v>
      </c>
    </row>
    <row r="3607" spans="1:6">
      <c r="A3607" t="s">
        <v>3615</v>
      </c>
      <c r="B3607" t="s">
        <v>29544</v>
      </c>
      <c r="C3607" s="2">
        <v>-0.5700728477088249</v>
      </c>
      <c r="D3607" s="2">
        <v>5.56972548277459</v>
      </c>
      <c r="E3607" s="2">
        <v>0.00498559451792383</v>
      </c>
      <c r="F3607" s="3">
        <v>0.04927</v>
      </c>
    </row>
    <row r="3608" spans="1:6">
      <c r="A3608" t="s">
        <v>3616</v>
      </c>
      <c r="B3608" t="s">
        <v>29545</v>
      </c>
      <c r="C3608" s="2">
        <v>0.136400994319816</v>
      </c>
      <c r="D3608" s="2">
        <v>4.76027897272964</v>
      </c>
      <c r="E3608" s="2">
        <v>0.8540431652112579</v>
      </c>
      <c r="F3608" s="3">
        <v>1</v>
      </c>
    </row>
    <row r="3609" spans="1:6">
      <c r="A3609" t="s">
        <v>3617</v>
      </c>
      <c r="B3609" t="s">
        <v>29546</v>
      </c>
      <c r="C3609" s="2">
        <v>-0.0485716475659124</v>
      </c>
      <c r="D3609" s="2">
        <v>6.58364006842381</v>
      </c>
      <c r="E3609" s="2">
        <v>0.9693874569478491</v>
      </c>
      <c r="F3609" s="3">
        <v>1</v>
      </c>
    </row>
    <row r="3610" spans="1:6">
      <c r="A3610" t="s">
        <v>3618</v>
      </c>
      <c r="B3610" t="s">
        <v>29547</v>
      </c>
      <c r="C3610" s="2">
        <v>-0.98501145622402</v>
      </c>
      <c r="D3610" s="2">
        <v>-2.27685204676862</v>
      </c>
      <c r="E3610" s="2">
        <v>0.8561630499229741</v>
      </c>
      <c r="F3610" s="3">
        <v>1</v>
      </c>
    </row>
    <row r="3611" spans="1:6">
      <c r="A3611" t="s">
        <v>3619</v>
      </c>
      <c r="B3611" t="s">
        <v>29548</v>
      </c>
      <c r="C3611" s="2">
        <v>-0.13074898246393</v>
      </c>
      <c r="D3611" s="2">
        <v>3.99057176346762</v>
      </c>
      <c r="E3611" s="2">
        <v>0.853212800280534</v>
      </c>
      <c r="F3611" s="3">
        <v>1</v>
      </c>
    </row>
    <row r="3612" spans="1:6">
      <c r="A3612" t="s">
        <v>3620</v>
      </c>
      <c r="B3612" t="s">
        <v>29549</v>
      </c>
      <c r="C3612" s="2">
        <v>4.32802500490081</v>
      </c>
      <c r="D3612" s="2">
        <v>-0.678286123078209</v>
      </c>
      <c r="E3612" s="2">
        <v>7.355841284351501e-05</v>
      </c>
      <c r="F3612" s="3">
        <v>0.001302</v>
      </c>
    </row>
    <row r="3613" spans="1:6">
      <c r="A3613" t="s">
        <v>3621</v>
      </c>
      <c r="B3613" t="s">
        <v>29550</v>
      </c>
      <c r="C3613" s="2">
        <v>-0.0907819364311731</v>
      </c>
      <c r="D3613" s="2">
        <v>4.24176035799367</v>
      </c>
      <c r="E3613" s="2">
        <v>0.8836995986541079</v>
      </c>
      <c r="F3613" s="3">
        <v>1</v>
      </c>
    </row>
    <row r="3614" spans="1:6">
      <c r="A3614" t="s">
        <v>3622</v>
      </c>
      <c r="B3614" t="s">
        <v>29551</v>
      </c>
      <c r="C3614" s="2">
        <v>-0.192385111892494</v>
      </c>
      <c r="D3614" s="2">
        <v>4.36684473084863</v>
      </c>
      <c r="E3614" s="2">
        <v>0.590571160377681</v>
      </c>
      <c r="F3614" s="3">
        <v>1</v>
      </c>
    </row>
    <row r="3615" spans="1:6">
      <c r="A3615" t="s">
        <v>3623</v>
      </c>
      <c r="B3615" t="s">
        <v>29552</v>
      </c>
      <c r="C3615" s="2">
        <v>1.03441304245845</v>
      </c>
      <c r="D3615" s="2">
        <v>1.49411694048287</v>
      </c>
      <c r="E3615" s="2">
        <v>0.0403559325930832</v>
      </c>
      <c r="F3615" s="3">
        <v>0.2482</v>
      </c>
    </row>
    <row r="3616" spans="1:6">
      <c r="A3616" t="s">
        <v>3624</v>
      </c>
      <c r="B3616" t="s">
        <v>29553</v>
      </c>
      <c r="C3616" s="2">
        <v>0.368669754249166</v>
      </c>
      <c r="D3616" s="2">
        <v>2.60860235044054</v>
      </c>
      <c r="E3616" s="2">
        <v>0.367135900502912</v>
      </c>
      <c r="F3616" s="3">
        <v>1</v>
      </c>
    </row>
    <row r="3617" spans="1:6">
      <c r="A3617" t="s">
        <v>3625</v>
      </c>
      <c r="B3617" t="s">
        <v>29554</v>
      </c>
      <c r="C3617" s="2">
        <v>-1.88447775642669</v>
      </c>
      <c r="D3617" s="2">
        <v>-2.10114677787204</v>
      </c>
      <c r="E3617" s="2">
        <v>0.368772445455985</v>
      </c>
      <c r="F3617" s="3">
        <v>1</v>
      </c>
    </row>
    <row r="3618" spans="1:6">
      <c r="A3618" t="s">
        <v>3626</v>
      </c>
      <c r="B3618" t="s">
        <v>29555</v>
      </c>
      <c r="C3618" s="2">
        <v>-0.148425523979691</v>
      </c>
      <c r="D3618" s="2">
        <v>7.2604257447199</v>
      </c>
      <c r="E3618" s="2">
        <v>0.6702650585444089</v>
      </c>
      <c r="F3618" s="3">
        <v>1</v>
      </c>
    </row>
    <row r="3619" spans="1:6">
      <c r="A3619" t="s">
        <v>3627</v>
      </c>
      <c r="B3619" t="s">
        <v>29556</v>
      </c>
      <c r="C3619" s="2">
        <v>-8.42053453996645</v>
      </c>
      <c r="D3619" s="2">
        <v>1.79617501446209</v>
      </c>
      <c r="E3619" s="2">
        <v>0.0136545415797206</v>
      </c>
      <c r="F3619" s="3">
        <v>0.11</v>
      </c>
    </row>
    <row r="3620" spans="1:6">
      <c r="A3620" t="s">
        <v>3628</v>
      </c>
      <c r="B3620" t="s">
        <v>29557</v>
      </c>
      <c r="C3620" s="2">
        <v>0.532918740587545</v>
      </c>
      <c r="D3620" s="2">
        <v>-1.69065824686202</v>
      </c>
      <c r="E3620" s="2">
        <v>0.87873804961429</v>
      </c>
      <c r="F3620" s="3">
        <v>1</v>
      </c>
    </row>
    <row r="3621" spans="1:6">
      <c r="A3621" t="s">
        <v>3629</v>
      </c>
      <c r="B3621" t="s">
        <v>29558</v>
      </c>
      <c r="C3621" s="2">
        <v>0.217109180429805</v>
      </c>
      <c r="D3621" s="2">
        <v>4.84347827638026</v>
      </c>
      <c r="E3621" s="2">
        <v>0.842614994025073</v>
      </c>
      <c r="F3621" s="3">
        <v>1</v>
      </c>
    </row>
    <row r="3622" spans="1:6">
      <c r="A3622" t="s">
        <v>3630</v>
      </c>
      <c r="B3622" t="s">
        <v>29559</v>
      </c>
      <c r="C3622" s="2">
        <v>0.30225504840733</v>
      </c>
      <c r="D3622" s="2">
        <v>5.9514120683672</v>
      </c>
      <c r="E3622" s="2">
        <v>0.184333004028198</v>
      </c>
      <c r="F3622" s="3">
        <v>0.6959</v>
      </c>
    </row>
    <row r="3623" spans="1:6">
      <c r="A3623" t="s">
        <v>3631</v>
      </c>
      <c r="B3623" t="s">
        <v>29560</v>
      </c>
      <c r="C3623" s="2">
        <v>0.469824113180883</v>
      </c>
      <c r="D3623" s="2">
        <v>-1.19449939215247</v>
      </c>
      <c r="E3623" s="2">
        <v>0.835832436883122</v>
      </c>
      <c r="F3623" s="3">
        <v>1</v>
      </c>
    </row>
    <row r="3624" spans="1:6">
      <c r="A3624" t="s">
        <v>3632</v>
      </c>
      <c r="B3624" t="s">
        <v>29561</v>
      </c>
      <c r="C3624" s="2">
        <v>2.3105601174413</v>
      </c>
      <c r="D3624" s="2">
        <v>-2.80254719326776</v>
      </c>
      <c r="E3624" s="2">
        <v>0.87873804961429</v>
      </c>
      <c r="F3624" s="3">
        <v>1</v>
      </c>
    </row>
    <row r="3625" spans="1:6">
      <c r="A3625" t="s">
        <v>3633</v>
      </c>
      <c r="B3625" t="s">
        <v>29562</v>
      </c>
      <c r="C3625" s="2">
        <v>0.304248837924088</v>
      </c>
      <c r="D3625" s="2">
        <v>5.69652544906987</v>
      </c>
      <c r="E3625" s="2">
        <v>0.214768340630318</v>
      </c>
      <c r="F3625" s="3">
        <v>0.7621</v>
      </c>
    </row>
    <row r="3626" spans="1:6">
      <c r="A3626" t="s">
        <v>3634</v>
      </c>
      <c r="B3626" t="s">
        <v>29563</v>
      </c>
      <c r="C3626" s="2">
        <v>-0.0190520225335148</v>
      </c>
      <c r="D3626" s="2">
        <v>2.67845500186866</v>
      </c>
      <c r="E3626" s="2">
        <v>1</v>
      </c>
      <c r="F3626" s="3">
        <v>1</v>
      </c>
    </row>
    <row r="3627" spans="1:6">
      <c r="A3627" t="s">
        <v>3635</v>
      </c>
      <c r="B3627" t="s">
        <v>29564</v>
      </c>
      <c r="C3627" s="2">
        <v>-0.0778305949139014</v>
      </c>
      <c r="D3627" s="2">
        <v>4.96317171462934</v>
      </c>
      <c r="E3627" s="2">
        <v>0.8822713513634449</v>
      </c>
      <c r="F3627" s="3">
        <v>1</v>
      </c>
    </row>
    <row r="3628" spans="1:6">
      <c r="A3628" t="s">
        <v>3636</v>
      </c>
      <c r="B3628" t="s">
        <v>29565</v>
      </c>
      <c r="C3628" s="2">
        <v>0.0624099211108736</v>
      </c>
      <c r="D3628" s="2">
        <v>5.569968124840111</v>
      </c>
      <c r="E3628" s="2">
        <v>0.937789744228566</v>
      </c>
      <c r="F3628" s="3">
        <v>1</v>
      </c>
    </row>
    <row r="3629" spans="1:6">
      <c r="A3629" t="s">
        <v>3637</v>
      </c>
      <c r="B3629" t="s">
        <v>29566</v>
      </c>
      <c r="C3629" s="2">
        <v>0.243344469667743</v>
      </c>
      <c r="D3629" s="2">
        <v>5.18138139561525</v>
      </c>
      <c r="E3629" s="2">
        <v>0.4353916777261729</v>
      </c>
      <c r="F3629" s="3">
        <v>1</v>
      </c>
    </row>
    <row r="3630" spans="1:6">
      <c r="A3630" t="s">
        <v>3638</v>
      </c>
      <c r="B3630" t="s">
        <v>29567</v>
      </c>
      <c r="C3630" s="2">
        <v>1.95638574819958</v>
      </c>
      <c r="D3630" s="2">
        <v>-2.40085110036602</v>
      </c>
      <c r="E3630" s="2">
        <v>0.4959678712391</v>
      </c>
      <c r="F3630" s="3">
        <v>1</v>
      </c>
    </row>
    <row r="3631" spans="1:6">
      <c r="A3631" t="s">
        <v>3639</v>
      </c>
      <c r="B3631" t="s">
        <v>29568</v>
      </c>
      <c r="C3631" s="2">
        <v>-0.0790314918942641</v>
      </c>
      <c r="D3631" s="2">
        <v>5.15760523217749</v>
      </c>
      <c r="E3631" s="2">
        <v>0.9053333566192969</v>
      </c>
      <c r="F3631" s="3">
        <v>1</v>
      </c>
    </row>
    <row r="3632" spans="1:6">
      <c r="A3632" t="s">
        <v>3640</v>
      </c>
      <c r="B3632" t="s">
        <v>29569</v>
      </c>
      <c r="C3632" s="2">
        <v>2.30467641236029</v>
      </c>
      <c r="D3632" s="2">
        <v>6.74635273274101</v>
      </c>
      <c r="E3632" s="2">
        <v>3.55735090557095e-39</v>
      </c>
      <c r="F3632" s="3">
        <v>5.950999999999999e-37</v>
      </c>
    </row>
    <row r="3633" spans="1:6">
      <c r="A3633" t="s">
        <v>3641</v>
      </c>
      <c r="B3633" t="s">
        <v>29570</v>
      </c>
      <c r="C3633" s="2">
        <v>1.53774381491331</v>
      </c>
      <c r="D3633" s="2">
        <v>6.96087969736779</v>
      </c>
      <c r="E3633" s="2">
        <v>3.55342689440882e-20</v>
      </c>
      <c r="F3633" s="3">
        <v>2.253e-18</v>
      </c>
    </row>
    <row r="3634" spans="1:6">
      <c r="A3634" t="s">
        <v>3642</v>
      </c>
      <c r="B3634" t="s">
        <v>29571</v>
      </c>
      <c r="C3634" s="2">
        <v>1.20405919658391</v>
      </c>
      <c r="D3634" s="2">
        <v>-2.38486247392815</v>
      </c>
      <c r="E3634" s="2">
        <v>0.927151403659385</v>
      </c>
      <c r="F3634" s="3">
        <v>1</v>
      </c>
    </row>
    <row r="3635" spans="1:6">
      <c r="A3635" t="s">
        <v>3643</v>
      </c>
      <c r="B3635" t="s">
        <v>29572</v>
      </c>
      <c r="C3635" s="2">
        <v>-0.8972879413841129</v>
      </c>
      <c r="D3635" s="2">
        <v>7.301617986182571</v>
      </c>
      <c r="E3635" s="2">
        <v>3.84169114734315e-05</v>
      </c>
      <c r="F3635" s="3">
        <v>0.0007193</v>
      </c>
    </row>
    <row r="3636" spans="1:6">
      <c r="A3636" t="s">
        <v>3644</v>
      </c>
      <c r="B3636" t="s">
        <v>29573</v>
      </c>
      <c r="C3636" s="2">
        <v>-0.3971424496991</v>
      </c>
      <c r="D3636" s="2">
        <v>1.10369164917415</v>
      </c>
      <c r="E3636" s="2">
        <v>0.528863370840521</v>
      </c>
      <c r="F3636" s="3">
        <v>1</v>
      </c>
    </row>
    <row r="3637" spans="1:6">
      <c r="A3637" t="s">
        <v>3645</v>
      </c>
      <c r="B3637" t="s">
        <v>29574</v>
      </c>
      <c r="C3637" s="2">
        <v>0.129483384133584</v>
      </c>
      <c r="D3637" s="2">
        <v>0.7078372260793639</v>
      </c>
      <c r="E3637" s="2">
        <v>1</v>
      </c>
      <c r="F3637" s="3">
        <v>1</v>
      </c>
    </row>
    <row r="3638" spans="1:6">
      <c r="A3638" t="s">
        <v>3646</v>
      </c>
      <c r="B3638" t="s">
        <v>29575</v>
      </c>
      <c r="C3638" s="2">
        <v>-1.69457954641908</v>
      </c>
      <c r="D3638" s="2">
        <v>-2.88547437138982</v>
      </c>
      <c r="E3638" s="2">
        <v>1</v>
      </c>
      <c r="F3638" s="3">
        <v>1</v>
      </c>
    </row>
    <row r="3639" spans="1:6">
      <c r="A3639" t="s">
        <v>3647</v>
      </c>
      <c r="B3639" t="s">
        <v>29576</v>
      </c>
      <c r="C3639" s="2">
        <v>0.4396856358404539</v>
      </c>
      <c r="D3639" s="2">
        <v>5.48873673819872</v>
      </c>
      <c r="E3639" s="2">
        <v>0.115134895358381</v>
      </c>
      <c r="F3639" s="3">
        <v>0.5229</v>
      </c>
    </row>
    <row r="3640" spans="1:6">
      <c r="A3640" t="s">
        <v>3648</v>
      </c>
      <c r="B3640" t="s">
        <v>29577</v>
      </c>
      <c r="C3640" s="2">
        <v>0.237812835430765</v>
      </c>
      <c r="D3640" s="2">
        <v>4.361708327928859</v>
      </c>
      <c r="E3640" s="2">
        <v>0.540103787034604</v>
      </c>
      <c r="F3640" s="3">
        <v>1</v>
      </c>
    </row>
    <row r="3641" spans="1:6">
      <c r="A3641" t="s">
        <v>3649</v>
      </c>
      <c r="B3641" t="s">
        <v>29578</v>
      </c>
      <c r="C3641" s="2">
        <v>0.009536539064391929</v>
      </c>
      <c r="D3641" s="2">
        <v>3.76926694698163</v>
      </c>
      <c r="E3641" s="2">
        <v>1</v>
      </c>
      <c r="F3641" s="3">
        <v>1</v>
      </c>
    </row>
    <row r="3642" spans="1:6">
      <c r="A3642" t="s">
        <v>3650</v>
      </c>
      <c r="B3642" t="s">
        <v>29579</v>
      </c>
      <c r="C3642" s="2">
        <v>1.24246259189031</v>
      </c>
      <c r="D3642" s="2">
        <v>6.558624203870551</v>
      </c>
      <c r="E3642" s="2">
        <v>1.17387697177424e-13</v>
      </c>
      <c r="F3642" s="3">
        <v>5.142000000000001e-12</v>
      </c>
    </row>
    <row r="3643" spans="1:6">
      <c r="A3643" t="s">
        <v>3651</v>
      </c>
      <c r="B3643" t="s">
        <v>29580</v>
      </c>
      <c r="C3643" s="2">
        <v>-0.250580636599221</v>
      </c>
      <c r="D3643" s="2">
        <v>-2.64907510206805</v>
      </c>
      <c r="E3643" s="2">
        <v>1</v>
      </c>
      <c r="F3643" s="3">
        <v>1</v>
      </c>
    </row>
    <row r="3644" spans="1:6">
      <c r="A3644" t="s">
        <v>3652</v>
      </c>
      <c r="B3644" t="s">
        <v>29581</v>
      </c>
      <c r="C3644" s="2">
        <v>1.57306764717047</v>
      </c>
      <c r="D3644" s="2">
        <v>0.8406129835801801</v>
      </c>
      <c r="E3644" s="2">
        <v>0.00404095525977289</v>
      </c>
      <c r="F3644" s="3">
        <v>0.04142</v>
      </c>
    </row>
    <row r="3645" spans="1:6">
      <c r="A3645" t="s">
        <v>3653</v>
      </c>
      <c r="B3645" t="s">
        <v>29582</v>
      </c>
      <c r="C3645" s="2">
        <v>-1.27691907228982</v>
      </c>
      <c r="D3645" s="2">
        <v>-2.32366902757183</v>
      </c>
      <c r="E3645" s="2">
        <v>0.87873804961429</v>
      </c>
      <c r="F3645" s="3">
        <v>1</v>
      </c>
    </row>
    <row r="3646" spans="1:6">
      <c r="A3646" t="s">
        <v>3654</v>
      </c>
      <c r="B3646" t="s">
        <v>29583</v>
      </c>
      <c r="C3646" s="2">
        <v>2.18056124732065</v>
      </c>
      <c r="D3646" s="2">
        <v>-0.7861036179503259</v>
      </c>
      <c r="E3646" s="2">
        <v>0.0277677337584582</v>
      </c>
      <c r="F3646" s="3">
        <v>0.189</v>
      </c>
    </row>
    <row r="3647" spans="1:6">
      <c r="A3647" t="s">
        <v>3655</v>
      </c>
      <c r="B3647" t="s">
        <v>29584</v>
      </c>
      <c r="C3647" s="2">
        <v>0.480887578985441</v>
      </c>
      <c r="D3647" s="2">
        <v>5.461515048843241</v>
      </c>
      <c r="E3647" s="2">
        <v>0.105399793919402</v>
      </c>
      <c r="F3647" s="3">
        <v>0.4935</v>
      </c>
    </row>
    <row r="3648" spans="1:6">
      <c r="A3648" t="s">
        <v>3656</v>
      </c>
      <c r="B3648" t="s">
        <v>29585</v>
      </c>
      <c r="C3648" s="2">
        <v>2.66863778233936</v>
      </c>
      <c r="D3648" s="2">
        <v>5.14333230691226</v>
      </c>
      <c r="E3648" s="2">
        <v>1.4685278141394e-18</v>
      </c>
      <c r="F3648" s="3">
        <v>8.519e-17</v>
      </c>
    </row>
    <row r="3649" spans="1:6">
      <c r="A3649" t="s">
        <v>3657</v>
      </c>
      <c r="B3649" t="s">
        <v>29586</v>
      </c>
      <c r="C3649" s="2">
        <v>1.61320425498759</v>
      </c>
      <c r="D3649" s="2">
        <v>-1.16752402170921</v>
      </c>
      <c r="E3649" s="2">
        <v>0.141008441958381</v>
      </c>
      <c r="F3649" s="3">
        <v>0.5915</v>
      </c>
    </row>
    <row r="3650" spans="1:6">
      <c r="A3650" t="s">
        <v>3658</v>
      </c>
      <c r="B3650" t="s">
        <v>29587</v>
      </c>
      <c r="C3650" s="2">
        <v>1.28089390562095</v>
      </c>
      <c r="D3650" s="2">
        <v>-1.49136317935978</v>
      </c>
      <c r="E3650" s="2">
        <v>0.48438625037246</v>
      </c>
      <c r="F3650" s="3">
        <v>1</v>
      </c>
    </row>
    <row r="3651" spans="1:6">
      <c r="A3651" t="s">
        <v>3659</v>
      </c>
      <c r="B3651" t="s">
        <v>29588</v>
      </c>
      <c r="C3651" s="2">
        <v>4.078236909473089</v>
      </c>
      <c r="D3651" s="2">
        <v>-2.33914888516505</v>
      </c>
      <c r="E3651" s="2">
        <v>0.181855683542358</v>
      </c>
      <c r="F3651" s="3">
        <v>0.6901</v>
      </c>
    </row>
    <row r="3652" spans="1:6">
      <c r="A3652" t="s">
        <v>3660</v>
      </c>
      <c r="B3652" t="s">
        <v>29589</v>
      </c>
      <c r="C3652" s="2">
        <v>2.27600320732735</v>
      </c>
      <c r="D3652" s="2">
        <v>-2.80328375800201</v>
      </c>
      <c r="E3652" s="2">
        <v>0.87873804961429</v>
      </c>
      <c r="F3652" s="3">
        <v>1</v>
      </c>
    </row>
    <row r="3653" spans="1:6">
      <c r="A3653" t="s">
        <v>3661</v>
      </c>
      <c r="B3653" t="s">
        <v>29590</v>
      </c>
      <c r="C3653" s="2">
        <v>1.05830305795969</v>
      </c>
      <c r="D3653" s="2">
        <v>6.52343096926803</v>
      </c>
      <c r="E3653" s="2">
        <v>3.857178340797171e-05</v>
      </c>
      <c r="F3653" s="3">
        <v>0.0007216</v>
      </c>
    </row>
    <row r="3654" spans="1:6">
      <c r="A3654" t="s">
        <v>3662</v>
      </c>
      <c r="B3654" t="s">
        <v>29591</v>
      </c>
      <c r="C3654" s="2">
        <v>2.44513535543004</v>
      </c>
      <c r="D3654" s="2">
        <v>-0.9327588646689251</v>
      </c>
      <c r="E3654" s="2">
        <v>0.00648487628818397</v>
      </c>
      <c r="F3654" s="3">
        <v>0.0612</v>
      </c>
    </row>
    <row r="3655" spans="1:6">
      <c r="A3655" t="s">
        <v>3663</v>
      </c>
      <c r="B3655" t="s">
        <v>29592</v>
      </c>
      <c r="C3655" s="2">
        <v>-0.0599186512427483</v>
      </c>
      <c r="D3655" s="2">
        <v>1.49794234846396</v>
      </c>
      <c r="E3655" s="2">
        <v>1</v>
      </c>
      <c r="F3655" s="3">
        <v>1</v>
      </c>
    </row>
    <row r="3656" spans="1:6">
      <c r="A3656" t="s">
        <v>3664</v>
      </c>
      <c r="B3656" t="s">
        <v>29593</v>
      </c>
      <c r="C3656" s="2">
        <v>1.69767069072513</v>
      </c>
      <c r="D3656" s="2">
        <v>-2.46162571320471</v>
      </c>
      <c r="E3656" s="2">
        <v>0.7085552145696321</v>
      </c>
      <c r="F3656" s="3">
        <v>1</v>
      </c>
    </row>
    <row r="3657" spans="1:6">
      <c r="A3657" t="s">
        <v>3665</v>
      </c>
      <c r="B3657" t="s">
        <v>29594</v>
      </c>
      <c r="C3657" s="2">
        <v>-0.100418848969407</v>
      </c>
      <c r="D3657" s="2">
        <v>-2.21777137737626</v>
      </c>
      <c r="E3657" s="2">
        <v>1</v>
      </c>
      <c r="F3657" s="3">
        <v>1</v>
      </c>
    </row>
    <row r="3658" spans="1:6">
      <c r="A3658" t="s">
        <v>3666</v>
      </c>
      <c r="B3658" t="s">
        <v>29595</v>
      </c>
      <c r="C3658" s="2">
        <v>-0.113537226546337</v>
      </c>
      <c r="D3658" s="2">
        <v>4.99210986831594</v>
      </c>
      <c r="E3658" s="2">
        <v>0.8008753121352791</v>
      </c>
      <c r="F3658" s="3">
        <v>1</v>
      </c>
    </row>
    <row r="3659" spans="1:6">
      <c r="A3659" t="s">
        <v>3667</v>
      </c>
      <c r="B3659" t="s">
        <v>29596</v>
      </c>
      <c r="C3659" s="2">
        <v>-0.195910371615266</v>
      </c>
      <c r="D3659" s="2">
        <v>3.5728967320513</v>
      </c>
      <c r="E3659" s="2">
        <v>0.6812513022344481</v>
      </c>
      <c r="F3659" s="3">
        <v>1</v>
      </c>
    </row>
    <row r="3660" spans="1:6">
      <c r="A3660" t="s">
        <v>3668</v>
      </c>
      <c r="B3660" t="s">
        <v>29597</v>
      </c>
      <c r="C3660" s="2">
        <v>1.05513029525381</v>
      </c>
      <c r="D3660" s="2">
        <v>-1.67467702953132</v>
      </c>
      <c r="E3660" s="2">
        <v>0.668725340490651</v>
      </c>
      <c r="F3660" s="3">
        <v>1</v>
      </c>
    </row>
    <row r="3661" spans="1:6">
      <c r="A3661" t="s">
        <v>3669</v>
      </c>
      <c r="B3661" t="s">
        <v>29598</v>
      </c>
      <c r="C3661" s="2">
        <v>-1.35395756668352</v>
      </c>
      <c r="D3661" s="2">
        <v>3.10231998100418</v>
      </c>
      <c r="E3661" s="2">
        <v>8.68654299449335e-05</v>
      </c>
      <c r="F3661" s="3">
        <v>0.001511</v>
      </c>
    </row>
    <row r="3662" spans="1:6">
      <c r="A3662" t="s">
        <v>3670</v>
      </c>
      <c r="B3662" t="s">
        <v>29599</v>
      </c>
      <c r="C3662" s="2">
        <v>-0.256660042301028</v>
      </c>
      <c r="D3662" s="2">
        <v>3.91508552831952</v>
      </c>
      <c r="E3662" s="2">
        <v>0.453183451497353</v>
      </c>
      <c r="F3662" s="3">
        <v>1</v>
      </c>
    </row>
    <row r="3663" spans="1:6">
      <c r="A3663" t="s">
        <v>3671</v>
      </c>
      <c r="B3663" t="s">
        <v>29600</v>
      </c>
      <c r="C3663" s="2">
        <v>-0.165097674974351</v>
      </c>
      <c r="D3663" s="2">
        <v>8.836299805195349</v>
      </c>
      <c r="E3663" s="2">
        <v>0.7085552145696321</v>
      </c>
      <c r="F3663" s="3">
        <v>1</v>
      </c>
    </row>
    <row r="3664" spans="1:6">
      <c r="A3664" t="s">
        <v>3672</v>
      </c>
      <c r="B3664" t="s">
        <v>29601</v>
      </c>
      <c r="C3664" s="2">
        <v>-0.8978647007774879</v>
      </c>
      <c r="D3664" s="2">
        <v>-1.76860148987713</v>
      </c>
      <c r="E3664" s="2">
        <v>0.8769202547617281</v>
      </c>
      <c r="F3664" s="3">
        <v>1</v>
      </c>
    </row>
    <row r="3665" spans="1:6">
      <c r="A3665" t="s">
        <v>3673</v>
      </c>
      <c r="B3665" t="s">
        <v>29602</v>
      </c>
      <c r="C3665" s="2">
        <v>0.562369595957402</v>
      </c>
      <c r="D3665" s="2">
        <v>-2.72284137052209</v>
      </c>
      <c r="E3665" s="2">
        <v>1</v>
      </c>
      <c r="F3665" s="3">
        <v>1</v>
      </c>
    </row>
    <row r="3666" spans="1:6">
      <c r="A3666" t="s">
        <v>3674</v>
      </c>
      <c r="B3666" t="s">
        <v>29603</v>
      </c>
      <c r="C3666" s="2">
        <v>0.0517875567510897</v>
      </c>
      <c r="D3666" s="2">
        <v>2.93888552672506</v>
      </c>
      <c r="E3666" s="2">
        <v>1</v>
      </c>
      <c r="F3666" s="3">
        <v>1</v>
      </c>
    </row>
    <row r="3667" spans="1:6">
      <c r="A3667" t="s">
        <v>3675</v>
      </c>
      <c r="B3667" t="s">
        <v>29604</v>
      </c>
      <c r="C3667" s="2">
        <v>-2.23839059089838</v>
      </c>
      <c r="D3667" s="2">
        <v>-0.908338054181647</v>
      </c>
      <c r="E3667" s="2">
        <v>0.0206771879461321</v>
      </c>
      <c r="F3667" s="3">
        <v>0.1508</v>
      </c>
    </row>
    <row r="3668" spans="1:6">
      <c r="A3668" t="s">
        <v>3676</v>
      </c>
      <c r="B3668" t="s">
        <v>29605</v>
      </c>
      <c r="C3668" s="2">
        <v>1.51104205222815</v>
      </c>
      <c r="D3668" s="2">
        <v>-2.88613508240864</v>
      </c>
      <c r="E3668" s="2">
        <v>1</v>
      </c>
      <c r="F3668" s="3">
        <v>1</v>
      </c>
    </row>
    <row r="3669" spans="1:6">
      <c r="A3669" t="s">
        <v>3677</v>
      </c>
      <c r="B3669" t="s">
        <v>29606</v>
      </c>
      <c r="C3669" s="2">
        <v>-0.300422146129526</v>
      </c>
      <c r="D3669" s="2">
        <v>6.035865823345059</v>
      </c>
      <c r="E3669" s="2">
        <v>0.3201345113267769</v>
      </c>
      <c r="F3669" s="3">
        <v>0.9474</v>
      </c>
    </row>
    <row r="3670" spans="1:6">
      <c r="A3670" t="s">
        <v>3678</v>
      </c>
      <c r="B3670" t="s">
        <v>29607</v>
      </c>
      <c r="C3670" s="2">
        <v>2.42522768664491</v>
      </c>
      <c r="D3670" s="2">
        <v>-2.73677328586498</v>
      </c>
      <c r="E3670" s="2">
        <v>0.87873804961429</v>
      </c>
      <c r="F3670" s="3">
        <v>1</v>
      </c>
    </row>
    <row r="3671" spans="1:6">
      <c r="A3671" t="s">
        <v>3679</v>
      </c>
      <c r="B3671" t="s">
        <v>29608</v>
      </c>
      <c r="C3671" s="2">
        <v>1.37555112412033</v>
      </c>
      <c r="D3671" s="2">
        <v>2.38176125541185</v>
      </c>
      <c r="E3671" s="2">
        <v>6.82067447993164e-05</v>
      </c>
      <c r="F3671" s="3">
        <v>0.001209</v>
      </c>
    </row>
    <row r="3672" spans="1:6">
      <c r="A3672" t="s">
        <v>3680</v>
      </c>
      <c r="B3672" t="s">
        <v>29609</v>
      </c>
      <c r="C3672" s="2">
        <v>1.12288600661234</v>
      </c>
      <c r="D3672" s="2">
        <v>-1.71664124257997</v>
      </c>
      <c r="E3672" s="2">
        <v>0.755318355347071</v>
      </c>
      <c r="F3672" s="3">
        <v>1</v>
      </c>
    </row>
    <row r="3673" spans="1:6">
      <c r="A3673" t="s">
        <v>3681</v>
      </c>
      <c r="B3673" t="s">
        <v>29610</v>
      </c>
      <c r="C3673" s="2">
        <v>0.209545610594758</v>
      </c>
      <c r="D3673" s="2">
        <v>2.35758465821294</v>
      </c>
      <c r="E3673" s="2">
        <v>0.721923189945656</v>
      </c>
      <c r="F3673" s="3">
        <v>1</v>
      </c>
    </row>
    <row r="3674" spans="1:6">
      <c r="A3674" t="s">
        <v>3682</v>
      </c>
      <c r="B3674" t="s">
        <v>29611</v>
      </c>
      <c r="C3674" s="2">
        <v>-0.150993747086529</v>
      </c>
      <c r="D3674" s="2">
        <v>7.646628976956871</v>
      </c>
      <c r="E3674" s="2">
        <v>0.817791451198163</v>
      </c>
      <c r="F3674" s="3">
        <v>1</v>
      </c>
    </row>
    <row r="3675" spans="1:6">
      <c r="A3675" t="s">
        <v>3683</v>
      </c>
      <c r="B3675" t="s">
        <v>29612</v>
      </c>
      <c r="C3675" s="2">
        <v>0.391979761080976</v>
      </c>
      <c r="D3675" s="2">
        <v>-1.54317351415632</v>
      </c>
      <c r="E3675" s="2">
        <v>1</v>
      </c>
      <c r="F3675" s="3">
        <v>1</v>
      </c>
    </row>
    <row r="3676" spans="1:6">
      <c r="A3676" t="s">
        <v>3684</v>
      </c>
      <c r="B3676" t="s">
        <v>29613</v>
      </c>
      <c r="C3676" s="2">
        <v>0.228867452450098</v>
      </c>
      <c r="D3676" s="2">
        <v>-2.27067986098393</v>
      </c>
      <c r="E3676" s="2">
        <v>1</v>
      </c>
      <c r="F3676" s="3">
        <v>1</v>
      </c>
    </row>
    <row r="3677" spans="1:6">
      <c r="A3677" t="s">
        <v>3685</v>
      </c>
      <c r="B3677" t="s">
        <v>29614</v>
      </c>
      <c r="C3677" s="2">
        <v>0.0548019232783879</v>
      </c>
      <c r="D3677" s="2">
        <v>5.35793978566859</v>
      </c>
      <c r="E3677" s="2">
        <v>0.9697468851518921</v>
      </c>
      <c r="F3677" s="3">
        <v>1</v>
      </c>
    </row>
    <row r="3678" spans="1:6">
      <c r="A3678" t="s">
        <v>3686</v>
      </c>
      <c r="B3678" t="s">
        <v>29615</v>
      </c>
      <c r="C3678" s="2">
        <v>-1.71705408960135</v>
      </c>
      <c r="D3678" s="2">
        <v>-2.88494027354745</v>
      </c>
      <c r="E3678" s="2">
        <v>1</v>
      </c>
      <c r="F3678" s="3">
        <v>1</v>
      </c>
    </row>
    <row r="3679" spans="1:6">
      <c r="A3679" t="s">
        <v>3687</v>
      </c>
      <c r="B3679" t="s">
        <v>29616</v>
      </c>
      <c r="C3679" s="2">
        <v>-0.63127816912257</v>
      </c>
      <c r="D3679" s="2">
        <v>2.48172087880275</v>
      </c>
      <c r="E3679" s="2">
        <v>0.18507627293679</v>
      </c>
      <c r="F3679" s="3">
        <v>0.6977</v>
      </c>
    </row>
    <row r="3680" spans="1:6">
      <c r="A3680" t="s">
        <v>3688</v>
      </c>
      <c r="B3680" t="s">
        <v>29617</v>
      </c>
      <c r="C3680" s="2">
        <v>-0.354295586231615</v>
      </c>
      <c r="D3680" s="2">
        <v>3.04881198942571</v>
      </c>
      <c r="E3680" s="2">
        <v>0.421179458512597</v>
      </c>
      <c r="F3680" s="3">
        <v>1</v>
      </c>
    </row>
    <row r="3681" spans="1:6">
      <c r="A3681" t="s">
        <v>3689</v>
      </c>
      <c r="B3681" t="s">
        <v>29618</v>
      </c>
      <c r="C3681" s="2">
        <v>-0.338724178187204</v>
      </c>
      <c r="D3681" s="2">
        <v>0.174492206349696</v>
      </c>
      <c r="E3681" s="2">
        <v>0.745903276371347</v>
      </c>
      <c r="F3681" s="3">
        <v>1</v>
      </c>
    </row>
    <row r="3682" spans="1:6">
      <c r="A3682" t="s">
        <v>3690</v>
      </c>
      <c r="B3682" t="s">
        <v>29619</v>
      </c>
      <c r="C3682" s="2">
        <v>-0.4038219760051121</v>
      </c>
      <c r="D3682" s="2">
        <v>-0.412230631087872</v>
      </c>
      <c r="E3682" s="2">
        <v>0.8098674925926949</v>
      </c>
      <c r="F3682" s="3">
        <v>1</v>
      </c>
    </row>
    <row r="3683" spans="1:6">
      <c r="A3683" t="s">
        <v>3691</v>
      </c>
      <c r="B3683" t="s">
        <v>29620</v>
      </c>
      <c r="C3683" s="2">
        <v>-1.71705408960135</v>
      </c>
      <c r="D3683" s="2">
        <v>-2.88494027354745</v>
      </c>
      <c r="E3683" s="2">
        <v>1</v>
      </c>
      <c r="F3683" s="3">
        <v>1</v>
      </c>
    </row>
    <row r="3684" spans="1:6">
      <c r="A3684" t="s">
        <v>3692</v>
      </c>
      <c r="B3684" t="s">
        <v>29621</v>
      </c>
      <c r="C3684" s="2">
        <v>-0.0468285499962248</v>
      </c>
      <c r="D3684" s="2">
        <v>3.67928613772802</v>
      </c>
      <c r="E3684" s="2">
        <v>1</v>
      </c>
      <c r="F3684" s="3">
        <v>1</v>
      </c>
    </row>
    <row r="3685" spans="1:6">
      <c r="A3685" t="s">
        <v>3693</v>
      </c>
      <c r="B3685" t="s">
        <v>29622</v>
      </c>
      <c r="C3685" s="2">
        <v>1.30065511984628</v>
      </c>
      <c r="D3685" s="2">
        <v>0.7764387221695269</v>
      </c>
      <c r="E3685" s="2">
        <v>0.00231644788528548</v>
      </c>
      <c r="F3685" s="3">
        <v>0.02608</v>
      </c>
    </row>
    <row r="3686" spans="1:6">
      <c r="A3686" t="s">
        <v>3694</v>
      </c>
      <c r="B3686" t="s">
        <v>29623</v>
      </c>
      <c r="C3686" s="2">
        <v>0.3977033303739361</v>
      </c>
      <c r="D3686" s="2">
        <v>3.90854992091176</v>
      </c>
      <c r="E3686" s="2">
        <v>0.220575234478826</v>
      </c>
      <c r="F3686" s="3">
        <v>0.7716</v>
      </c>
    </row>
    <row r="3687" spans="1:6">
      <c r="A3687" t="s">
        <v>3695</v>
      </c>
      <c r="B3687" t="s">
        <v>29624</v>
      </c>
      <c r="C3687" s="2">
        <v>0.6732297048816049</v>
      </c>
      <c r="D3687" s="2">
        <v>-1.15030276563094</v>
      </c>
      <c r="E3687" s="2">
        <v>0.7835445841701431</v>
      </c>
      <c r="F3687" s="3">
        <v>1</v>
      </c>
    </row>
    <row r="3688" spans="1:6">
      <c r="A3688" t="s">
        <v>3696</v>
      </c>
      <c r="B3688" t="s">
        <v>29625</v>
      </c>
      <c r="C3688" s="2">
        <v>-0.7179366616707459</v>
      </c>
      <c r="D3688" s="2">
        <v>-1.07550358415915</v>
      </c>
      <c r="E3688" s="2">
        <v>0.777343826397992</v>
      </c>
      <c r="F3688" s="3">
        <v>1</v>
      </c>
    </row>
    <row r="3689" spans="1:6">
      <c r="A3689" t="s">
        <v>3697</v>
      </c>
      <c r="B3689" t="s">
        <v>29626</v>
      </c>
      <c r="C3689" s="2">
        <v>0.203095745668186</v>
      </c>
      <c r="D3689" s="2">
        <v>6.20950108225284</v>
      </c>
      <c r="E3689" s="2">
        <v>0.514717113549514</v>
      </c>
      <c r="F3689" s="3">
        <v>1</v>
      </c>
    </row>
    <row r="3690" spans="1:6">
      <c r="A3690" t="s">
        <v>3698</v>
      </c>
      <c r="B3690" t="s">
        <v>29627</v>
      </c>
      <c r="C3690" s="2">
        <v>-2.90786464352659</v>
      </c>
      <c r="D3690" s="2">
        <v>-2.72349832123789</v>
      </c>
      <c r="E3690" s="2">
        <v>0.7670604225458969</v>
      </c>
      <c r="F3690" s="3">
        <v>1</v>
      </c>
    </row>
    <row r="3691" spans="1:6">
      <c r="A3691" t="s">
        <v>3699</v>
      </c>
      <c r="B3691" t="s">
        <v>29628</v>
      </c>
      <c r="C3691" s="2">
        <v>1.27815797677944</v>
      </c>
      <c r="D3691" s="2">
        <v>-1.20344518605968</v>
      </c>
      <c r="E3691" s="2">
        <v>0.483274342154544</v>
      </c>
      <c r="F3691" s="3">
        <v>1</v>
      </c>
    </row>
    <row r="3692" spans="1:6">
      <c r="A3692" t="s">
        <v>3700</v>
      </c>
      <c r="B3692" t="s">
        <v>29629</v>
      </c>
      <c r="C3692" s="2">
        <v>0.19936423675925</v>
      </c>
      <c r="D3692" s="2">
        <v>8.982328635924011</v>
      </c>
      <c r="E3692" s="2">
        <v>0.533557136975753</v>
      </c>
      <c r="F3692" s="3">
        <v>1</v>
      </c>
    </row>
    <row r="3693" spans="1:6">
      <c r="A3693" t="s">
        <v>3701</v>
      </c>
      <c r="B3693" t="s">
        <v>29630</v>
      </c>
      <c r="C3693" s="2">
        <v>0.117528463591222</v>
      </c>
      <c r="D3693" s="2">
        <v>-1.33162823821511</v>
      </c>
      <c r="E3693" s="2">
        <v>1</v>
      </c>
      <c r="F3693" s="3">
        <v>1</v>
      </c>
    </row>
    <row r="3694" spans="1:6">
      <c r="A3694" t="s">
        <v>3702</v>
      </c>
      <c r="B3694" t="s">
        <v>29631</v>
      </c>
      <c r="C3694" s="2">
        <v>-0.179653520355043</v>
      </c>
      <c r="D3694" s="2">
        <v>3.56354400340568</v>
      </c>
      <c r="E3694" s="2">
        <v>0.704088699824042</v>
      </c>
      <c r="F3694" s="3">
        <v>1</v>
      </c>
    </row>
    <row r="3695" spans="1:6">
      <c r="A3695" t="s">
        <v>3703</v>
      </c>
      <c r="B3695" t="s">
        <v>29632</v>
      </c>
      <c r="C3695" s="2">
        <v>1.52637235711848</v>
      </c>
      <c r="D3695" s="2">
        <v>-0.708226339794629</v>
      </c>
      <c r="E3695" s="2">
        <v>0.116384210881417</v>
      </c>
      <c r="F3695" s="3">
        <v>0.525</v>
      </c>
    </row>
    <row r="3696" spans="1:6">
      <c r="A3696" t="s">
        <v>3704</v>
      </c>
      <c r="B3696" t="s">
        <v>29633</v>
      </c>
      <c r="C3696" s="2">
        <v>0.299115241972622</v>
      </c>
      <c r="D3696" s="2">
        <v>5.74267241060051</v>
      </c>
      <c r="E3696" s="2">
        <v>0.263464308654421</v>
      </c>
      <c r="F3696" s="3">
        <v>0.8532</v>
      </c>
    </row>
    <row r="3697" spans="1:6">
      <c r="A3697" t="s">
        <v>3705</v>
      </c>
      <c r="B3697" t="s">
        <v>29634</v>
      </c>
      <c r="C3697" s="2">
        <v>1.15196179055545</v>
      </c>
      <c r="D3697" s="2">
        <v>1.57544064619359</v>
      </c>
      <c r="E3697" s="2">
        <v>0.00643293687945421</v>
      </c>
      <c r="F3697" s="3">
        <v>0.0608</v>
      </c>
    </row>
    <row r="3698" spans="1:6">
      <c r="A3698" t="s">
        <v>3706</v>
      </c>
      <c r="B3698" t="s">
        <v>29635</v>
      </c>
      <c r="C3698" s="2">
        <v>-3.83067665248854</v>
      </c>
      <c r="D3698" s="2">
        <v>-1.82280071780619</v>
      </c>
      <c r="E3698" s="2">
        <v>0.351736113479538</v>
      </c>
      <c r="F3698" s="3">
        <v>0.991</v>
      </c>
    </row>
    <row r="3699" spans="1:6">
      <c r="A3699" t="s">
        <v>3707</v>
      </c>
      <c r="B3699" t="s">
        <v>29636</v>
      </c>
      <c r="C3699" s="2">
        <v>0.285255473200417</v>
      </c>
      <c r="D3699" s="2">
        <v>-2.731510554365741</v>
      </c>
      <c r="E3699" s="2">
        <v>1</v>
      </c>
      <c r="F3699" s="3">
        <v>1</v>
      </c>
    </row>
    <row r="3700" spans="1:6">
      <c r="A3700" t="s">
        <v>3708</v>
      </c>
      <c r="B3700" t="s">
        <v>29637</v>
      </c>
      <c r="C3700" s="2">
        <v>5.70141495090897</v>
      </c>
      <c r="D3700" s="2">
        <v>5.59076612222345</v>
      </c>
      <c r="E3700" s="2">
        <v>2.01294579227631e-54</v>
      </c>
      <c r="F3700" s="3">
        <v>6.778999999999999e-52</v>
      </c>
    </row>
    <row r="3701" spans="1:6">
      <c r="A3701" t="s">
        <v>3709</v>
      </c>
      <c r="B3701" t="s">
        <v>29638</v>
      </c>
      <c r="C3701" s="2">
        <v>-0.09847229295428481</v>
      </c>
      <c r="D3701" s="2">
        <v>6.786597126004651</v>
      </c>
      <c r="E3701" s="2">
        <v>0.8734009297113872</v>
      </c>
      <c r="F3701" s="3">
        <v>1</v>
      </c>
    </row>
    <row r="3702" spans="1:6">
      <c r="A3702" t="s">
        <v>3710</v>
      </c>
      <c r="B3702" t="s">
        <v>29639</v>
      </c>
      <c r="C3702" s="2">
        <v>-2.65641407517891</v>
      </c>
      <c r="D3702" s="2">
        <v>-2.38228115553364</v>
      </c>
      <c r="E3702" s="2">
        <v>0.240332234271589</v>
      </c>
      <c r="F3702" s="3">
        <v>0.8081</v>
      </c>
    </row>
    <row r="3703" spans="1:6">
      <c r="A3703" t="s">
        <v>3711</v>
      </c>
      <c r="B3703" t="s">
        <v>29640</v>
      </c>
      <c r="C3703" s="2">
        <v>-0.6146441435600539</v>
      </c>
      <c r="D3703" s="2">
        <v>5.13645535556676</v>
      </c>
      <c r="E3703" s="2">
        <v>0.0207791349854518</v>
      </c>
      <c r="F3703" s="3">
        <v>0.1513</v>
      </c>
    </row>
    <row r="3704" spans="1:6">
      <c r="A3704" t="s">
        <v>3712</v>
      </c>
      <c r="B3704" t="s">
        <v>29641</v>
      </c>
      <c r="C3704" s="2">
        <v>0.209921400634438</v>
      </c>
      <c r="D3704" s="2">
        <v>5.89833760668806</v>
      </c>
      <c r="E3704" s="2">
        <v>0.567647731921356</v>
      </c>
      <c r="F3704" s="3">
        <v>1</v>
      </c>
    </row>
    <row r="3705" spans="1:6">
      <c r="A3705" t="s">
        <v>3713</v>
      </c>
      <c r="B3705" t="s">
        <v>29642</v>
      </c>
      <c r="C3705" s="2">
        <v>3.0425610550871</v>
      </c>
      <c r="D3705" s="2">
        <v>-2.65396665614706</v>
      </c>
      <c r="E3705" s="2">
        <v>0.430226826891588</v>
      </c>
      <c r="F3705" s="3">
        <v>1</v>
      </c>
    </row>
    <row r="3706" spans="1:6">
      <c r="A3706" t="s">
        <v>3714</v>
      </c>
      <c r="B3706" t="s">
        <v>29643</v>
      </c>
      <c r="C3706" s="2">
        <v>-0.447583504379247</v>
      </c>
      <c r="D3706" s="2">
        <v>7.46885207392099</v>
      </c>
      <c r="E3706" s="2">
        <v>0.0266330565558822</v>
      </c>
      <c r="F3706" s="3">
        <v>0.1834</v>
      </c>
    </row>
    <row r="3707" spans="1:6">
      <c r="A3707" t="s">
        <v>3715</v>
      </c>
      <c r="B3707" t="s">
        <v>29644</v>
      </c>
      <c r="C3707" s="2">
        <v>-0.344739765105572</v>
      </c>
      <c r="D3707" s="2">
        <v>1.10315880776316</v>
      </c>
      <c r="E3707" s="2">
        <v>0.621543517536031</v>
      </c>
      <c r="F3707" s="3">
        <v>1</v>
      </c>
    </row>
    <row r="3708" spans="1:6">
      <c r="A3708" t="s">
        <v>3716</v>
      </c>
      <c r="B3708" t="s">
        <v>29645</v>
      </c>
      <c r="C3708" s="2">
        <v>0.225379854711189</v>
      </c>
      <c r="D3708" s="2">
        <v>5.23931913705967</v>
      </c>
      <c r="E3708" s="2">
        <v>0.72132144059804</v>
      </c>
      <c r="F3708" s="3">
        <v>1</v>
      </c>
    </row>
    <row r="3709" spans="1:6">
      <c r="A3709" t="s">
        <v>3717</v>
      </c>
      <c r="B3709" t="s">
        <v>29646</v>
      </c>
      <c r="C3709" s="2">
        <v>-0.313439035103787</v>
      </c>
      <c r="D3709" s="2">
        <v>1.52534479677357</v>
      </c>
      <c r="E3709" s="2">
        <v>0.609427166867017</v>
      </c>
      <c r="F3709" s="3">
        <v>1</v>
      </c>
    </row>
    <row r="3710" spans="1:6">
      <c r="A3710" t="s">
        <v>3718</v>
      </c>
      <c r="B3710" t="s">
        <v>29647</v>
      </c>
      <c r="C3710" s="2">
        <v>-0.0636500957599444</v>
      </c>
      <c r="D3710" s="2">
        <v>5.803218721704191</v>
      </c>
      <c r="E3710" s="2">
        <v>0.9375597215939779</v>
      </c>
      <c r="F3710" s="3">
        <v>1</v>
      </c>
    </row>
    <row r="3711" spans="1:6">
      <c r="A3711" t="s">
        <v>3719</v>
      </c>
      <c r="B3711" t="s">
        <v>29648</v>
      </c>
      <c r="C3711" s="2">
        <v>0.298938010545643</v>
      </c>
      <c r="D3711" s="2">
        <v>2.79253470069093</v>
      </c>
      <c r="E3711" s="2">
        <v>0.604357510488736</v>
      </c>
      <c r="F3711" s="3">
        <v>1</v>
      </c>
    </row>
    <row r="3712" spans="1:6">
      <c r="A3712" t="s">
        <v>3720</v>
      </c>
      <c r="B3712" t="s">
        <v>29649</v>
      </c>
      <c r="C3712" s="2">
        <v>-0.0724551191394492</v>
      </c>
      <c r="D3712" s="2">
        <v>9.581630766704439</v>
      </c>
      <c r="E3712" s="2">
        <v>1</v>
      </c>
      <c r="F3712" s="3">
        <v>1</v>
      </c>
    </row>
    <row r="3713" spans="1:6">
      <c r="A3713" t="s">
        <v>3721</v>
      </c>
      <c r="B3713" t="s">
        <v>29650</v>
      </c>
      <c r="C3713" s="2">
        <v>2.16487902027878</v>
      </c>
      <c r="D3713" s="2">
        <v>-2.34251253667303</v>
      </c>
      <c r="E3713" s="2">
        <v>0.3717307497144871</v>
      </c>
      <c r="F3713" s="3">
        <v>1</v>
      </c>
    </row>
    <row r="3714" spans="1:6">
      <c r="A3714" t="s">
        <v>3722</v>
      </c>
      <c r="B3714" t="s">
        <v>29651</v>
      </c>
      <c r="C3714" s="2">
        <v>0.129263805494898</v>
      </c>
      <c r="D3714" s="2">
        <v>5.48795950986174</v>
      </c>
      <c r="E3714" s="2">
        <v>0.9652852625683109</v>
      </c>
      <c r="F3714" s="3">
        <v>1</v>
      </c>
    </row>
    <row r="3715" spans="1:6">
      <c r="A3715" t="s">
        <v>3723</v>
      </c>
      <c r="B3715" t="s">
        <v>29652</v>
      </c>
      <c r="C3715" s="2">
        <v>2.92024719740009</v>
      </c>
      <c r="D3715" s="2">
        <v>6.20035290290892</v>
      </c>
      <c r="E3715" s="2">
        <v>6.360081246365719e-17</v>
      </c>
      <c r="F3715" s="3">
        <v>3.318e-15</v>
      </c>
    </row>
    <row r="3716" spans="1:6">
      <c r="A3716" t="s">
        <v>3724</v>
      </c>
      <c r="B3716" t="s">
        <v>29653</v>
      </c>
      <c r="C3716" s="2">
        <v>0.655721827364981</v>
      </c>
      <c r="D3716" s="2">
        <v>-2.01392044565201</v>
      </c>
      <c r="E3716" s="2">
        <v>0.924737506424278</v>
      </c>
      <c r="F3716" s="3">
        <v>1</v>
      </c>
    </row>
    <row r="3717" spans="1:6">
      <c r="A3717" t="s">
        <v>3725</v>
      </c>
      <c r="B3717" t="s">
        <v>29654</v>
      </c>
      <c r="C3717" s="2">
        <v>-0.27945769821731</v>
      </c>
      <c r="D3717" s="2">
        <v>7.881594249871879</v>
      </c>
      <c r="E3717" s="2">
        <v>0.187765466443728</v>
      </c>
      <c r="F3717" s="3">
        <v>0.7038</v>
      </c>
    </row>
    <row r="3718" spans="1:6">
      <c r="A3718" t="s">
        <v>3726</v>
      </c>
      <c r="B3718" t="s">
        <v>29655</v>
      </c>
      <c r="C3718" s="2">
        <v>-0.0652029529112529</v>
      </c>
      <c r="D3718" s="2">
        <v>6.154909909416619</v>
      </c>
      <c r="E3718" s="2">
        <v>0.924629439953343</v>
      </c>
      <c r="F3718" s="3">
        <v>1</v>
      </c>
    </row>
    <row r="3719" spans="1:6">
      <c r="A3719" t="s">
        <v>3727</v>
      </c>
      <c r="B3719" t="s">
        <v>29656</v>
      </c>
      <c r="C3719" s="2">
        <v>-0.780826330917487</v>
      </c>
      <c r="D3719" s="2">
        <v>3.32956559216173</v>
      </c>
      <c r="E3719" s="2">
        <v>0.0722576084956643</v>
      </c>
      <c r="F3719" s="3">
        <v>0.3778</v>
      </c>
    </row>
    <row r="3720" spans="1:6">
      <c r="A3720" t="s">
        <v>3728</v>
      </c>
      <c r="B3720" t="s">
        <v>29657</v>
      </c>
      <c r="C3720" s="2">
        <v>-1.21319077084583</v>
      </c>
      <c r="D3720" s="2">
        <v>1.68170600659333</v>
      </c>
      <c r="E3720" s="2">
        <v>0.000586466667708835</v>
      </c>
      <c r="F3720" s="3">
        <v>0.008215999999999999</v>
      </c>
    </row>
    <row r="3721" spans="1:6">
      <c r="A3721" t="s">
        <v>3729</v>
      </c>
      <c r="B3721" t="s">
        <v>29658</v>
      </c>
      <c r="C3721" s="2">
        <v>-0.6395052249480939</v>
      </c>
      <c r="D3721" s="2">
        <v>-0.0925840052625433</v>
      </c>
      <c r="E3721" s="2">
        <v>0.5204521167945</v>
      </c>
      <c r="F3721" s="3">
        <v>1</v>
      </c>
    </row>
    <row r="3722" spans="1:6">
      <c r="A3722" t="s">
        <v>3730</v>
      </c>
      <c r="B3722" t="s">
        <v>29659</v>
      </c>
      <c r="C3722" s="2">
        <v>-1.71705408960135</v>
      </c>
      <c r="D3722" s="2">
        <v>-2.88494027354745</v>
      </c>
      <c r="E3722" s="2">
        <v>1</v>
      </c>
      <c r="F3722" s="3">
        <v>1</v>
      </c>
    </row>
    <row r="3723" spans="1:6">
      <c r="A3723" t="s">
        <v>3731</v>
      </c>
      <c r="B3723" t="s">
        <v>29660</v>
      </c>
      <c r="C3723" s="2">
        <v>-0.977736484029357</v>
      </c>
      <c r="D3723" s="2">
        <v>-1.74816724400383</v>
      </c>
      <c r="E3723" s="2">
        <v>0.7445651087574159</v>
      </c>
      <c r="F3723" s="3">
        <v>1</v>
      </c>
    </row>
    <row r="3724" spans="1:6">
      <c r="A3724" t="s">
        <v>3732</v>
      </c>
      <c r="B3724" t="s">
        <v>29661</v>
      </c>
      <c r="C3724" s="2">
        <v>0.735294714191445</v>
      </c>
      <c r="D3724" s="2">
        <v>-2.2397030864448</v>
      </c>
      <c r="E3724" s="2">
        <v>0.932451169810832</v>
      </c>
      <c r="F3724" s="3">
        <v>1</v>
      </c>
    </row>
    <row r="3725" spans="1:6">
      <c r="A3725" t="s">
        <v>3733</v>
      </c>
      <c r="B3725" t="s">
        <v>29662</v>
      </c>
      <c r="C3725" s="2">
        <v>-0.0907790686825939</v>
      </c>
      <c r="D3725" s="2">
        <v>1.26904392694082</v>
      </c>
      <c r="E3725" s="2">
        <v>1</v>
      </c>
      <c r="F3725" s="3">
        <v>1</v>
      </c>
    </row>
    <row r="3726" spans="1:6">
      <c r="A3726" t="s">
        <v>3734</v>
      </c>
      <c r="B3726" t="s">
        <v>29663</v>
      </c>
      <c r="C3726" s="2">
        <v>-0.808560433107601</v>
      </c>
      <c r="D3726" s="2">
        <v>2.67793935116008</v>
      </c>
      <c r="E3726" s="2">
        <v>0.020757931864829</v>
      </c>
      <c r="F3726" s="3">
        <v>0.1512</v>
      </c>
    </row>
    <row r="3727" spans="1:6">
      <c r="A3727" t="s">
        <v>3735</v>
      </c>
      <c r="B3727" t="s">
        <v>29664</v>
      </c>
      <c r="C3727" s="2">
        <v>-1.71705408960135</v>
      </c>
      <c r="D3727" s="2">
        <v>-2.88494027354745</v>
      </c>
      <c r="E3727" s="2">
        <v>1</v>
      </c>
      <c r="F3727" s="3">
        <v>1</v>
      </c>
    </row>
    <row r="3728" spans="1:6">
      <c r="A3728" t="s">
        <v>3736</v>
      </c>
      <c r="B3728" t="s">
        <v>29665</v>
      </c>
      <c r="C3728" s="2">
        <v>-0.8364292226006559</v>
      </c>
      <c r="D3728" s="2">
        <v>-1.78557480994191</v>
      </c>
      <c r="E3728" s="2">
        <v>0.7917989029962941</v>
      </c>
      <c r="F3728" s="3">
        <v>1</v>
      </c>
    </row>
    <row r="3729" spans="1:6">
      <c r="A3729" t="s">
        <v>3737</v>
      </c>
      <c r="B3729" t="s">
        <v>29666</v>
      </c>
      <c r="C3729" s="2">
        <v>0.0638075272382642</v>
      </c>
      <c r="D3729" s="2">
        <v>0.7956861451178391</v>
      </c>
      <c r="E3729" s="2">
        <v>1</v>
      </c>
      <c r="F3729" s="3">
        <v>1</v>
      </c>
    </row>
    <row r="3730" spans="1:6">
      <c r="A3730" t="s">
        <v>3738</v>
      </c>
      <c r="B3730" t="s">
        <v>29667</v>
      </c>
      <c r="C3730" s="2">
        <v>-2.97130595701179</v>
      </c>
      <c r="D3730" s="2">
        <v>-2.72190882280638</v>
      </c>
      <c r="E3730" s="2">
        <v>0.771802807846006</v>
      </c>
      <c r="F3730" s="3">
        <v>1</v>
      </c>
    </row>
    <row r="3731" spans="1:6">
      <c r="A3731" t="s">
        <v>3739</v>
      </c>
      <c r="B3731" t="s">
        <v>29668</v>
      </c>
      <c r="C3731" s="2">
        <v>-1.71705408960135</v>
      </c>
      <c r="D3731" s="2">
        <v>-2.88494027354745</v>
      </c>
      <c r="E3731" s="2">
        <v>1</v>
      </c>
      <c r="F3731" s="3">
        <v>1</v>
      </c>
    </row>
    <row r="3732" spans="1:6">
      <c r="A3732" t="s">
        <v>3740</v>
      </c>
      <c r="B3732" t="s">
        <v>29669</v>
      </c>
      <c r="C3732" s="2">
        <v>0.518041801867986</v>
      </c>
      <c r="D3732" s="2">
        <v>4.18419108189709</v>
      </c>
      <c r="E3732" s="2">
        <v>0.112063673324246</v>
      </c>
      <c r="F3732" s="3">
        <v>0.515</v>
      </c>
    </row>
    <row r="3733" spans="1:6">
      <c r="A3733" t="s">
        <v>3741</v>
      </c>
      <c r="B3733" t="s">
        <v>29670</v>
      </c>
      <c r="C3733" s="2">
        <v>-0.4787371224829461</v>
      </c>
      <c r="D3733" s="2">
        <v>2.76098435933599</v>
      </c>
      <c r="E3733" s="2">
        <v>0.184896570484696</v>
      </c>
      <c r="F3733" s="3">
        <v>0.6972</v>
      </c>
    </row>
    <row r="3734" spans="1:6">
      <c r="A3734" t="s">
        <v>3742</v>
      </c>
      <c r="B3734" t="s">
        <v>29671</v>
      </c>
      <c r="C3734" s="2">
        <v>-1.71705408960135</v>
      </c>
      <c r="D3734" s="2">
        <v>-2.88494027354745</v>
      </c>
      <c r="E3734" s="2">
        <v>1</v>
      </c>
      <c r="F3734" s="3">
        <v>1</v>
      </c>
    </row>
    <row r="3735" spans="1:6">
      <c r="A3735" t="s">
        <v>3743</v>
      </c>
      <c r="B3735" t="s">
        <v>29672</v>
      </c>
      <c r="C3735" s="2">
        <v>-0.255286191231814</v>
      </c>
      <c r="D3735" s="2">
        <v>2.20350334593788</v>
      </c>
      <c r="E3735" s="2">
        <v>0.720766389191891</v>
      </c>
      <c r="F3735" s="3">
        <v>1</v>
      </c>
    </row>
    <row r="3736" spans="1:6">
      <c r="A3736" t="s">
        <v>3744</v>
      </c>
      <c r="B3736" t="s">
        <v>29673</v>
      </c>
      <c r="C3736" s="2">
        <v>-0.491623143436461</v>
      </c>
      <c r="D3736" s="2">
        <v>1.06959831239283</v>
      </c>
      <c r="E3736" s="2">
        <v>0.4726320625430621</v>
      </c>
      <c r="F3736" s="3">
        <v>1</v>
      </c>
    </row>
    <row r="3737" spans="1:6">
      <c r="A3737" t="s">
        <v>3745</v>
      </c>
      <c r="B3737" t="s">
        <v>29674</v>
      </c>
      <c r="C3737" s="2">
        <v>-0.391212759288325</v>
      </c>
      <c r="D3737" s="2">
        <v>2.21378694991866</v>
      </c>
      <c r="E3737" s="2">
        <v>0.432637710739936</v>
      </c>
      <c r="F3737" s="3">
        <v>1</v>
      </c>
    </row>
    <row r="3738" spans="1:6">
      <c r="A3738" t="s">
        <v>3746</v>
      </c>
      <c r="B3738" t="s">
        <v>29675</v>
      </c>
      <c r="C3738" s="2">
        <v>-2.48738255200092</v>
      </c>
      <c r="D3738" s="2">
        <v>-2.80086348852145</v>
      </c>
      <c r="E3738" s="2">
        <v>0.835832436883122</v>
      </c>
      <c r="F3738" s="3">
        <v>1</v>
      </c>
    </row>
    <row r="3739" spans="1:6">
      <c r="A3739" t="s">
        <v>3747</v>
      </c>
      <c r="B3739" t="s">
        <v>29676</v>
      </c>
      <c r="C3739" s="2">
        <v>-2.97130595701179</v>
      </c>
      <c r="D3739" s="2">
        <v>-2.72190882280638</v>
      </c>
      <c r="E3739" s="2">
        <v>0.771802807846006</v>
      </c>
      <c r="F3739" s="3">
        <v>1</v>
      </c>
    </row>
    <row r="3740" spans="1:6">
      <c r="A3740" t="s">
        <v>3748</v>
      </c>
      <c r="B3740" t="s">
        <v>29677</v>
      </c>
      <c r="C3740" s="2">
        <v>-5.7376959774956</v>
      </c>
      <c r="D3740" s="2">
        <v>-1.66197617192054</v>
      </c>
      <c r="E3740" s="2">
        <v>0.150308974611557</v>
      </c>
      <c r="F3740" s="3">
        <v>0.6152</v>
      </c>
    </row>
    <row r="3741" spans="1:6">
      <c r="A3741" t="s">
        <v>3749</v>
      </c>
      <c r="B3741" t="s">
        <v>29678</v>
      </c>
      <c r="C3741" s="2">
        <v>-1.0842161111034</v>
      </c>
      <c r="D3741" s="2">
        <v>-2.50992122180986</v>
      </c>
      <c r="E3741" s="2">
        <v>0.9722950308776559</v>
      </c>
      <c r="F3741" s="3">
        <v>1</v>
      </c>
    </row>
    <row r="3742" spans="1:6">
      <c r="A3742" t="s">
        <v>3750</v>
      </c>
      <c r="B3742" t="s">
        <v>29679</v>
      </c>
      <c r="C3742" s="2">
        <v>-0.4048140203750129</v>
      </c>
      <c r="D3742" s="2">
        <v>2.82998457602216</v>
      </c>
      <c r="E3742" s="2">
        <v>0.3240634778009051</v>
      </c>
      <c r="F3742" s="3">
        <v>0.9508</v>
      </c>
    </row>
    <row r="3743" spans="1:6">
      <c r="A3743" t="s">
        <v>3751</v>
      </c>
      <c r="B3743" t="s">
        <v>29680</v>
      </c>
      <c r="C3743" s="2">
        <v>2.3105601174413</v>
      </c>
      <c r="D3743" s="2">
        <v>-2.80254719326776</v>
      </c>
      <c r="E3743" s="2">
        <v>0.87873804961429</v>
      </c>
      <c r="F3743" s="3">
        <v>1</v>
      </c>
    </row>
    <row r="3744" spans="1:6">
      <c r="A3744" t="s">
        <v>3752</v>
      </c>
      <c r="B3744" t="s">
        <v>29681</v>
      </c>
      <c r="C3744" s="2">
        <v>-0.531976306042767</v>
      </c>
      <c r="D3744" s="2">
        <v>3.91201454059186</v>
      </c>
      <c r="E3744" s="2">
        <v>0.0544796406913642</v>
      </c>
      <c r="F3744" s="3">
        <v>0.309</v>
      </c>
    </row>
    <row r="3745" spans="1:6">
      <c r="A3745" t="s">
        <v>3753</v>
      </c>
      <c r="B3745" t="s">
        <v>29682</v>
      </c>
      <c r="C3745" s="2">
        <v>-1.30223273012116</v>
      </c>
      <c r="D3745" s="2">
        <v>0.5883431804105109</v>
      </c>
      <c r="E3745" s="2">
        <v>0.00406603915977488</v>
      </c>
      <c r="F3745" s="3">
        <v>0.04158</v>
      </c>
    </row>
    <row r="3746" spans="1:6">
      <c r="A3746" t="s">
        <v>3754</v>
      </c>
      <c r="B3746" t="s">
        <v>29683</v>
      </c>
      <c r="C3746" s="2">
        <v>2.01302384259564</v>
      </c>
      <c r="D3746" s="2">
        <v>-2.81117428945818</v>
      </c>
      <c r="E3746" s="2">
        <v>1</v>
      </c>
      <c r="F3746" s="3">
        <v>1</v>
      </c>
    </row>
    <row r="3747" spans="1:6">
      <c r="A3747" t="s">
        <v>3755</v>
      </c>
      <c r="B3747" t="s">
        <v>29684</v>
      </c>
      <c r="C3747" s="2">
        <v>-0.229899230975444</v>
      </c>
      <c r="D3747" s="2">
        <v>2.09976374729664</v>
      </c>
      <c r="E3747" s="2">
        <v>0.7458678756315629</v>
      </c>
      <c r="F3747" s="3">
        <v>1</v>
      </c>
    </row>
    <row r="3748" spans="1:6">
      <c r="A3748" t="s">
        <v>3756</v>
      </c>
      <c r="B3748" t="s">
        <v>29685</v>
      </c>
      <c r="C3748" s="2">
        <v>0.345157054150813</v>
      </c>
      <c r="D3748" s="2">
        <v>-2.57703300316622</v>
      </c>
      <c r="E3748" s="2">
        <v>1</v>
      </c>
      <c r="F3748" s="3">
        <v>1</v>
      </c>
    </row>
    <row r="3749" spans="1:6">
      <c r="A3749" t="s">
        <v>3757</v>
      </c>
      <c r="B3749" t="s">
        <v>29686</v>
      </c>
      <c r="C3749" s="2">
        <v>-0.6039524112300551</v>
      </c>
      <c r="D3749" s="2">
        <v>2.31121448172581</v>
      </c>
      <c r="E3749" s="2">
        <v>0.173987882892554</v>
      </c>
      <c r="F3749" s="3">
        <v>0.6718</v>
      </c>
    </row>
    <row r="3750" spans="1:6">
      <c r="A3750" t="s">
        <v>3758</v>
      </c>
      <c r="B3750" t="s">
        <v>29687</v>
      </c>
      <c r="C3750" s="2">
        <v>2.1376218481809</v>
      </c>
      <c r="D3750" s="2">
        <v>-2.34137265979484</v>
      </c>
      <c r="E3750" s="2">
        <v>0.414011291506564</v>
      </c>
      <c r="F3750" s="3">
        <v>1</v>
      </c>
    </row>
    <row r="3751" spans="1:6">
      <c r="A3751" t="s">
        <v>3759</v>
      </c>
      <c r="B3751" t="s">
        <v>29688</v>
      </c>
      <c r="C3751" s="2">
        <v>-2.97130595701179</v>
      </c>
      <c r="D3751" s="2">
        <v>-2.72190882280638</v>
      </c>
      <c r="E3751" s="2">
        <v>0.771802807846006</v>
      </c>
      <c r="F3751" s="3">
        <v>1</v>
      </c>
    </row>
    <row r="3752" spans="1:6">
      <c r="A3752" t="s">
        <v>3760</v>
      </c>
      <c r="B3752" t="s">
        <v>29689</v>
      </c>
      <c r="C3752" s="2">
        <v>-1.71705408960135</v>
      </c>
      <c r="D3752" s="2">
        <v>-2.88494027354745</v>
      </c>
      <c r="E3752" s="2">
        <v>1</v>
      </c>
      <c r="F3752" s="3">
        <v>1</v>
      </c>
    </row>
    <row r="3753" spans="1:6">
      <c r="A3753" t="s">
        <v>3761</v>
      </c>
      <c r="B3753" t="s">
        <v>29690</v>
      </c>
      <c r="C3753" s="2">
        <v>-0.9346215855710881</v>
      </c>
      <c r="D3753" s="2">
        <v>0.797696961417772</v>
      </c>
      <c r="E3753" s="2">
        <v>0.141768602144309</v>
      </c>
      <c r="F3753" s="3">
        <v>0.593</v>
      </c>
    </row>
    <row r="3754" spans="1:6">
      <c r="A3754" t="s">
        <v>3762</v>
      </c>
      <c r="B3754" t="s">
        <v>29691</v>
      </c>
      <c r="C3754" s="2">
        <v>-3.308391782634911</v>
      </c>
      <c r="D3754" s="2">
        <v>-2.64791187925664</v>
      </c>
      <c r="E3754" s="2">
        <v>0.533181255418274</v>
      </c>
      <c r="F3754" s="3">
        <v>1</v>
      </c>
    </row>
    <row r="3755" spans="1:6">
      <c r="A3755" t="s">
        <v>3763</v>
      </c>
      <c r="B3755" t="s">
        <v>29692</v>
      </c>
      <c r="C3755" s="2">
        <v>1.99623924354745</v>
      </c>
      <c r="D3755" s="2">
        <v>-2.44692908970626</v>
      </c>
      <c r="E3755" s="2">
        <v>0.6555948805291379</v>
      </c>
      <c r="F3755" s="3">
        <v>1</v>
      </c>
    </row>
    <row r="3756" spans="1:6">
      <c r="A3756" t="s">
        <v>3764</v>
      </c>
      <c r="B3756" t="s">
        <v>29693</v>
      </c>
      <c r="C3756" s="2">
        <v>-0.237004016888512</v>
      </c>
      <c r="D3756" s="2">
        <v>-2.38143105587017</v>
      </c>
      <c r="E3756" s="2">
        <v>1</v>
      </c>
      <c r="F3756" s="3">
        <v>1</v>
      </c>
    </row>
    <row r="3757" spans="1:6">
      <c r="A3757" t="s">
        <v>3765</v>
      </c>
      <c r="B3757" t="s">
        <v>29694</v>
      </c>
      <c r="C3757" s="2">
        <v>-0.565933639056036</v>
      </c>
      <c r="D3757" s="2">
        <v>-1.46902391302649</v>
      </c>
      <c r="E3757" s="2">
        <v>0.83604614065087</v>
      </c>
      <c r="F3757" s="3">
        <v>1</v>
      </c>
    </row>
    <row r="3758" spans="1:6">
      <c r="A3758" t="s">
        <v>3766</v>
      </c>
      <c r="B3758" t="s">
        <v>29695</v>
      </c>
      <c r="C3758" s="2">
        <v>-1.27914048471134</v>
      </c>
      <c r="D3758" s="2">
        <v>-2.01545949697892</v>
      </c>
      <c r="E3758" s="2">
        <v>0.536940508794698</v>
      </c>
      <c r="F3758" s="3">
        <v>1</v>
      </c>
    </row>
    <row r="3759" spans="1:6">
      <c r="A3759" t="s">
        <v>3767</v>
      </c>
      <c r="B3759" t="s">
        <v>29696</v>
      </c>
      <c r="C3759" s="2">
        <v>1.38866858620365</v>
      </c>
      <c r="D3759" s="2">
        <v>-2.88997394176273</v>
      </c>
      <c r="E3759" s="2">
        <v>1</v>
      </c>
      <c r="F3759" s="3">
        <v>1</v>
      </c>
    </row>
    <row r="3760" spans="1:6">
      <c r="A3760" t="s">
        <v>3768</v>
      </c>
      <c r="B3760" t="s">
        <v>29697</v>
      </c>
      <c r="C3760" s="2">
        <v>0.116688883156469</v>
      </c>
      <c r="D3760" s="2">
        <v>-1.39368913301894</v>
      </c>
      <c r="E3760" s="2">
        <v>1</v>
      </c>
      <c r="F3760" s="3">
        <v>1</v>
      </c>
    </row>
    <row r="3761" spans="1:6">
      <c r="A3761" t="s">
        <v>3769</v>
      </c>
      <c r="B3761" t="s">
        <v>29698</v>
      </c>
      <c r="C3761" s="2">
        <v>-2.4768119559646</v>
      </c>
      <c r="D3761" s="2">
        <v>-2.80118653981678</v>
      </c>
      <c r="E3761" s="2">
        <v>0.87873804961429</v>
      </c>
      <c r="F3761" s="3">
        <v>1</v>
      </c>
    </row>
    <row r="3762" spans="1:6">
      <c r="A3762" t="s">
        <v>3770</v>
      </c>
      <c r="B3762" t="s">
        <v>29699</v>
      </c>
      <c r="C3762" s="2">
        <v>-1.73154941297398</v>
      </c>
      <c r="D3762" s="2">
        <v>-2.88461614994429</v>
      </c>
      <c r="E3762" s="2">
        <v>1</v>
      </c>
      <c r="F3762" s="3">
        <v>1</v>
      </c>
    </row>
    <row r="3763" spans="1:6">
      <c r="A3763" t="s">
        <v>3771</v>
      </c>
      <c r="B3763" t="s">
        <v>29700</v>
      </c>
      <c r="C3763" s="2">
        <v>-1.60536354834195</v>
      </c>
      <c r="D3763" s="2">
        <v>-1.64502551319842</v>
      </c>
      <c r="E3763" s="2">
        <v>0.126289826087235</v>
      </c>
      <c r="F3763" s="3">
        <v>0.5534</v>
      </c>
    </row>
    <row r="3764" spans="1:6">
      <c r="A3764" t="s">
        <v>3772</v>
      </c>
      <c r="B3764" t="s">
        <v>29701</v>
      </c>
      <c r="C3764" s="2">
        <v>0.379985251128945</v>
      </c>
      <c r="D3764" s="2">
        <v>-1.57350818680448</v>
      </c>
      <c r="E3764" s="2">
        <v>0.9250267747095001</v>
      </c>
      <c r="F3764" s="3">
        <v>1</v>
      </c>
    </row>
    <row r="3765" spans="1:6">
      <c r="A3765" t="s">
        <v>3773</v>
      </c>
      <c r="B3765" t="s">
        <v>29702</v>
      </c>
      <c r="C3765" s="2">
        <v>-1.73624442718221</v>
      </c>
      <c r="D3765" s="2">
        <v>-2.88451443623623</v>
      </c>
      <c r="E3765" s="2">
        <v>1</v>
      </c>
      <c r="F3765" s="3">
        <v>1</v>
      </c>
    </row>
    <row r="3766" spans="1:6">
      <c r="A3766" t="s">
        <v>3774</v>
      </c>
      <c r="B3766" t="s">
        <v>29703</v>
      </c>
      <c r="C3766" s="2">
        <v>2.26340080744628</v>
      </c>
      <c r="D3766" s="2">
        <v>-2.80356518033918</v>
      </c>
      <c r="E3766" s="2">
        <v>0.87873804961429</v>
      </c>
      <c r="F3766" s="3">
        <v>1</v>
      </c>
    </row>
    <row r="3767" spans="1:6">
      <c r="A3767" t="s">
        <v>3775</v>
      </c>
      <c r="B3767" t="s">
        <v>29704</v>
      </c>
      <c r="C3767" s="2">
        <v>-0.290162355862846</v>
      </c>
      <c r="D3767" s="2">
        <v>-0.6963557229461519</v>
      </c>
      <c r="E3767" s="2">
        <v>0.9148166161693259</v>
      </c>
      <c r="F3767" s="3">
        <v>1</v>
      </c>
    </row>
    <row r="3768" spans="1:6">
      <c r="A3768" t="s">
        <v>3776</v>
      </c>
      <c r="B3768" t="s">
        <v>29705</v>
      </c>
      <c r="C3768" s="2">
        <v>0.536191924508959</v>
      </c>
      <c r="D3768" s="2">
        <v>-2.72367570345768</v>
      </c>
      <c r="E3768" s="2">
        <v>1</v>
      </c>
      <c r="F3768" s="3">
        <v>1</v>
      </c>
    </row>
    <row r="3769" spans="1:6">
      <c r="A3769" t="s">
        <v>3777</v>
      </c>
      <c r="B3769" t="s">
        <v>29706</v>
      </c>
      <c r="C3769" s="2">
        <v>0.322947082347716</v>
      </c>
      <c r="D3769" s="2">
        <v>-2.39077941349227</v>
      </c>
      <c r="E3769" s="2">
        <v>1</v>
      </c>
      <c r="F3769" s="3">
        <v>1</v>
      </c>
    </row>
    <row r="3770" spans="1:6">
      <c r="A3770" t="s">
        <v>3778</v>
      </c>
      <c r="B3770" t="s">
        <v>29707</v>
      </c>
      <c r="C3770" s="2">
        <v>-0.294963924063325</v>
      </c>
      <c r="D3770" s="2">
        <v>0.413385273353421</v>
      </c>
      <c r="E3770" s="2">
        <v>0.835832436883122</v>
      </c>
      <c r="F3770" s="3">
        <v>1</v>
      </c>
    </row>
    <row r="3771" spans="1:6">
      <c r="A3771" t="s">
        <v>3779</v>
      </c>
      <c r="B3771" t="s">
        <v>29708</v>
      </c>
      <c r="C3771" s="2">
        <v>-0.09676677833817759</v>
      </c>
      <c r="D3771" s="2">
        <v>-1.3102303343796</v>
      </c>
      <c r="E3771" s="2">
        <v>1</v>
      </c>
      <c r="F3771" s="3">
        <v>1</v>
      </c>
    </row>
    <row r="3772" spans="1:6">
      <c r="A3772" t="s">
        <v>3780</v>
      </c>
      <c r="B3772" t="s">
        <v>29709</v>
      </c>
      <c r="C3772" s="2">
        <v>0.708494097360152</v>
      </c>
      <c r="D3772" s="2">
        <v>-2.51239312755783</v>
      </c>
      <c r="E3772" s="2">
        <v>1</v>
      </c>
      <c r="F3772" s="3">
        <v>1</v>
      </c>
    </row>
    <row r="3773" spans="1:6">
      <c r="A3773" t="s">
        <v>3781</v>
      </c>
      <c r="B3773" t="s">
        <v>29710</v>
      </c>
      <c r="C3773" s="2">
        <v>0.4404416329023479</v>
      </c>
      <c r="D3773" s="2">
        <v>-0.781210574049174</v>
      </c>
      <c r="E3773" s="2">
        <v>0.863980483508606</v>
      </c>
      <c r="F3773" s="3">
        <v>1</v>
      </c>
    </row>
    <row r="3774" spans="1:6">
      <c r="A3774" t="s">
        <v>3782</v>
      </c>
      <c r="B3774" t="s">
        <v>29711</v>
      </c>
      <c r="C3774" s="2">
        <v>-1.00942469063296</v>
      </c>
      <c r="D3774" s="2">
        <v>-2.39023418341848</v>
      </c>
      <c r="E3774" s="2">
        <v>0.83604614065087</v>
      </c>
      <c r="F3774" s="3">
        <v>1</v>
      </c>
    </row>
    <row r="3775" spans="1:6">
      <c r="A3775" t="s">
        <v>3783</v>
      </c>
      <c r="B3775" t="s">
        <v>29712</v>
      </c>
      <c r="C3775" s="2">
        <v>-0.254573800321479</v>
      </c>
      <c r="D3775" s="2">
        <v>-2.64816520005592</v>
      </c>
      <c r="E3775" s="2">
        <v>1</v>
      </c>
      <c r="F3775" s="3">
        <v>1</v>
      </c>
    </row>
    <row r="3776" spans="1:6">
      <c r="A3776" t="s">
        <v>3784</v>
      </c>
      <c r="B3776" t="s">
        <v>29713</v>
      </c>
      <c r="C3776" s="2">
        <v>-0.278956570079018</v>
      </c>
      <c r="D3776" s="2">
        <v>0.3211174894603139</v>
      </c>
      <c r="E3776" s="2">
        <v>0.797895446332328</v>
      </c>
      <c r="F3776" s="3">
        <v>1</v>
      </c>
    </row>
    <row r="3777" spans="1:6">
      <c r="A3777" t="s">
        <v>3785</v>
      </c>
      <c r="B3777" t="s">
        <v>29714</v>
      </c>
      <c r="C3777" s="2">
        <v>-0.678457538968934</v>
      </c>
      <c r="D3777" s="2">
        <v>-1.13048894712023</v>
      </c>
      <c r="E3777" s="2">
        <v>0.697636360760303</v>
      </c>
      <c r="F3777" s="3">
        <v>1</v>
      </c>
    </row>
    <row r="3778" spans="1:6">
      <c r="A3778" t="s">
        <v>3786</v>
      </c>
      <c r="B3778" t="s">
        <v>29715</v>
      </c>
      <c r="C3778" s="2">
        <v>-0.7943909080817539</v>
      </c>
      <c r="D3778" s="2">
        <v>-0.878446474305672</v>
      </c>
      <c r="E3778" s="2">
        <v>0.571685862713934</v>
      </c>
      <c r="F3778" s="3">
        <v>1</v>
      </c>
    </row>
    <row r="3779" spans="1:6">
      <c r="A3779" t="s">
        <v>3787</v>
      </c>
      <c r="B3779" t="s">
        <v>29716</v>
      </c>
      <c r="C3779" s="2">
        <v>-0.7437219637323549</v>
      </c>
      <c r="D3779" s="2">
        <v>2.43817163958626</v>
      </c>
      <c r="E3779" s="2">
        <v>0.077879445227551</v>
      </c>
      <c r="F3779" s="3">
        <v>0.4</v>
      </c>
    </row>
    <row r="3780" spans="1:6">
      <c r="A3780" t="s">
        <v>3788</v>
      </c>
      <c r="B3780" t="s">
        <v>29717</v>
      </c>
      <c r="C3780" s="2">
        <v>-0.227137970718689</v>
      </c>
      <c r="D3780" s="2">
        <v>6.24117433758305</v>
      </c>
      <c r="E3780" s="2">
        <v>0.4220413243041239</v>
      </c>
      <c r="F3780" s="3">
        <v>1</v>
      </c>
    </row>
    <row r="3781" spans="1:6">
      <c r="A3781" t="s">
        <v>3789</v>
      </c>
      <c r="B3781" t="s">
        <v>29718</v>
      </c>
      <c r="C3781" s="2">
        <v>-0.370975563537155</v>
      </c>
      <c r="D3781" s="2">
        <v>1.73723770685643</v>
      </c>
      <c r="E3781" s="2">
        <v>0.56728565576899</v>
      </c>
      <c r="F3781" s="3">
        <v>1</v>
      </c>
    </row>
    <row r="3782" spans="1:6">
      <c r="A3782" t="s">
        <v>3790</v>
      </c>
      <c r="B3782" t="s">
        <v>29719</v>
      </c>
      <c r="C3782" s="2">
        <v>0.31725692953451</v>
      </c>
      <c r="D3782" s="2">
        <v>3.27139343995101</v>
      </c>
      <c r="E3782" s="2">
        <v>0.382649435373564</v>
      </c>
      <c r="F3782" s="3">
        <v>1</v>
      </c>
    </row>
    <row r="3783" spans="1:6">
      <c r="A3783" t="s">
        <v>3791</v>
      </c>
      <c r="B3783" t="s">
        <v>29720</v>
      </c>
      <c r="C3783" s="2">
        <v>-0.278938683453703</v>
      </c>
      <c r="D3783" s="2">
        <v>6.15991693100622</v>
      </c>
      <c r="E3783" s="2">
        <v>0.263521874861257</v>
      </c>
      <c r="F3783" s="3">
        <v>0.8532999999999999</v>
      </c>
    </row>
    <row r="3784" spans="1:6">
      <c r="A3784" t="s">
        <v>3792</v>
      </c>
      <c r="B3784" t="s">
        <v>29721</v>
      </c>
      <c r="C3784" s="2">
        <v>-0.6483631987783921</v>
      </c>
      <c r="D3784" s="2">
        <v>-1.22169451173066</v>
      </c>
      <c r="E3784" s="2">
        <v>0.8109348751090071</v>
      </c>
      <c r="F3784" s="3">
        <v>1</v>
      </c>
    </row>
    <row r="3785" spans="1:6">
      <c r="A3785" t="s">
        <v>3793</v>
      </c>
      <c r="B3785" t="s">
        <v>29722</v>
      </c>
      <c r="C3785" s="2">
        <v>0.316853274065416</v>
      </c>
      <c r="D3785" s="2">
        <v>0.234592086780861</v>
      </c>
      <c r="E3785" s="2">
        <v>0.771802807846006</v>
      </c>
      <c r="F3785" s="3">
        <v>1</v>
      </c>
    </row>
    <row r="3786" spans="1:6">
      <c r="A3786" t="s">
        <v>3794</v>
      </c>
      <c r="B3786" t="s">
        <v>29723</v>
      </c>
      <c r="C3786" s="2">
        <v>-1.71705408960135</v>
      </c>
      <c r="D3786" s="2">
        <v>-2.88494027354745</v>
      </c>
      <c r="E3786" s="2">
        <v>1</v>
      </c>
      <c r="F3786" s="3">
        <v>1</v>
      </c>
    </row>
    <row r="3787" spans="1:6">
      <c r="A3787" t="s">
        <v>3795</v>
      </c>
      <c r="B3787" t="s">
        <v>29724</v>
      </c>
      <c r="C3787" s="2">
        <v>-0.417489295031525</v>
      </c>
      <c r="D3787" s="2">
        <v>4.81550219057497</v>
      </c>
      <c r="E3787" s="2">
        <v>0.08448515457978779</v>
      </c>
      <c r="F3787" s="3">
        <v>0.4246</v>
      </c>
    </row>
    <row r="3788" spans="1:6">
      <c r="A3788" t="s">
        <v>3796</v>
      </c>
      <c r="B3788" t="s">
        <v>29725</v>
      </c>
      <c r="C3788" s="2">
        <v>0.286012790209236</v>
      </c>
      <c r="D3788" s="2">
        <v>2.88277139880416</v>
      </c>
      <c r="E3788" s="2">
        <v>0.443376879455443</v>
      </c>
      <c r="F3788" s="3">
        <v>1</v>
      </c>
    </row>
    <row r="3789" spans="1:6">
      <c r="A3789" t="s">
        <v>3797</v>
      </c>
      <c r="B3789" t="s">
        <v>29726</v>
      </c>
      <c r="C3789" s="2">
        <v>-0.68333988787059</v>
      </c>
      <c r="D3789" s="2">
        <v>2.24927198954159</v>
      </c>
      <c r="E3789" s="2">
        <v>0.07188863245206061</v>
      </c>
      <c r="F3789" s="3">
        <v>0.3765</v>
      </c>
    </row>
    <row r="3790" spans="1:6">
      <c r="A3790" t="s">
        <v>3798</v>
      </c>
      <c r="B3790" t="s">
        <v>29727</v>
      </c>
      <c r="C3790" s="2">
        <v>-0.4355683967630611</v>
      </c>
      <c r="D3790" s="2">
        <v>6.189881260837599</v>
      </c>
      <c r="E3790" s="2">
        <v>0.030297963783996</v>
      </c>
      <c r="F3790" s="3">
        <v>0.2012</v>
      </c>
    </row>
    <row r="3791" spans="1:6">
      <c r="A3791" t="s">
        <v>3799</v>
      </c>
      <c r="B3791" t="s">
        <v>29728</v>
      </c>
      <c r="C3791" s="2">
        <v>0.492653246798299</v>
      </c>
      <c r="D3791" s="2">
        <v>8.13824998535252</v>
      </c>
      <c r="E3791" s="2">
        <v>0.00852224321060617</v>
      </c>
      <c r="F3791" s="3">
        <v>0.07581</v>
      </c>
    </row>
    <row r="3792" spans="1:6">
      <c r="A3792" t="s">
        <v>3800</v>
      </c>
      <c r="B3792" t="s">
        <v>29729</v>
      </c>
      <c r="C3792" s="2">
        <v>0.114244682775835</v>
      </c>
      <c r="D3792" s="2">
        <v>4.882729399007889</v>
      </c>
      <c r="E3792" s="2">
        <v>0.8687425474376479</v>
      </c>
      <c r="F3792" s="3">
        <v>1</v>
      </c>
    </row>
    <row r="3793" spans="1:6">
      <c r="A3793" t="s">
        <v>3801</v>
      </c>
      <c r="B3793" t="s">
        <v>29730</v>
      </c>
      <c r="C3793" s="2">
        <v>-0.272553709464675</v>
      </c>
      <c r="D3793" s="2">
        <v>3.29500504844312</v>
      </c>
      <c r="E3793" s="2">
        <v>0.455633606559468</v>
      </c>
      <c r="F3793" s="3">
        <v>1</v>
      </c>
    </row>
    <row r="3794" spans="1:6">
      <c r="A3794" t="s">
        <v>3802</v>
      </c>
      <c r="B3794" t="s">
        <v>29731</v>
      </c>
      <c r="C3794" s="2">
        <v>-0.189686720633079</v>
      </c>
      <c r="D3794" s="2">
        <v>5.738505759688739</v>
      </c>
      <c r="E3794" s="2">
        <v>0.596894755832447</v>
      </c>
      <c r="F3794" s="3">
        <v>1</v>
      </c>
    </row>
    <row r="3795" spans="1:6">
      <c r="A3795" t="s">
        <v>3803</v>
      </c>
      <c r="B3795" t="s">
        <v>29732</v>
      </c>
      <c r="C3795" s="2">
        <v>-0.209696190907602</v>
      </c>
      <c r="D3795" s="2">
        <v>5.33182343400891</v>
      </c>
      <c r="E3795" s="2">
        <v>0.453048932824663</v>
      </c>
      <c r="F3795" s="3">
        <v>1</v>
      </c>
    </row>
    <row r="3796" spans="1:6">
      <c r="A3796" t="s">
        <v>3804</v>
      </c>
      <c r="B3796" t="s">
        <v>29733</v>
      </c>
      <c r="C3796" s="2">
        <v>0.302585171113873</v>
      </c>
      <c r="D3796" s="2">
        <v>5.954622800254261</v>
      </c>
      <c r="E3796" s="2">
        <v>0.282447954790751</v>
      </c>
      <c r="F3796" s="3">
        <v>0.8856000000000001</v>
      </c>
    </row>
    <row r="3797" spans="1:6">
      <c r="A3797" t="s">
        <v>3805</v>
      </c>
      <c r="B3797" t="s">
        <v>29734</v>
      </c>
      <c r="C3797" s="2">
        <v>0.7146198539089119</v>
      </c>
      <c r="D3797" s="2">
        <v>2.68672532007883</v>
      </c>
      <c r="E3797" s="2">
        <v>0.0387864943296663</v>
      </c>
      <c r="F3797" s="3">
        <v>0.2417</v>
      </c>
    </row>
    <row r="3798" spans="1:6">
      <c r="A3798" t="s">
        <v>3806</v>
      </c>
      <c r="B3798" t="s">
        <v>29735</v>
      </c>
      <c r="C3798" s="2">
        <v>-0.245032739719238</v>
      </c>
      <c r="D3798" s="2">
        <v>8.01402503111226</v>
      </c>
      <c r="E3798" s="2">
        <v>0.345280254333497</v>
      </c>
      <c r="F3798" s="3">
        <v>0.9798</v>
      </c>
    </row>
    <row r="3799" spans="1:6">
      <c r="A3799" t="s">
        <v>3807</v>
      </c>
      <c r="B3799" t="s">
        <v>29736</v>
      </c>
      <c r="C3799" s="2">
        <v>-0.4789841509531371</v>
      </c>
      <c r="D3799" s="2">
        <v>4.835499194377309</v>
      </c>
      <c r="E3799" s="2">
        <v>0.0503251640020985</v>
      </c>
      <c r="F3799" s="3">
        <v>0.2919</v>
      </c>
    </row>
    <row r="3800" spans="1:6">
      <c r="A3800" t="s">
        <v>3808</v>
      </c>
      <c r="B3800" t="s">
        <v>29737</v>
      </c>
      <c r="C3800" s="2">
        <v>-0.397711193129258</v>
      </c>
      <c r="D3800" s="2">
        <v>2.26087211956168</v>
      </c>
      <c r="E3800" s="2">
        <v>0.408581323651657</v>
      </c>
      <c r="F3800" s="3">
        <v>1</v>
      </c>
    </row>
    <row r="3801" spans="1:6">
      <c r="A3801" t="s">
        <v>3809</v>
      </c>
      <c r="B3801" t="s">
        <v>29738</v>
      </c>
      <c r="C3801" s="2">
        <v>1.02300277239204</v>
      </c>
      <c r="D3801" s="2">
        <v>3.2095885962476</v>
      </c>
      <c r="E3801" s="2">
        <v>0.000595382765269091</v>
      </c>
      <c r="F3801" s="3">
        <v>0.008326999999999999</v>
      </c>
    </row>
    <row r="3802" spans="1:6">
      <c r="A3802" t="s">
        <v>3810</v>
      </c>
      <c r="B3802" t="s">
        <v>29739</v>
      </c>
      <c r="C3802" s="2">
        <v>-1.44885714311118</v>
      </c>
      <c r="D3802" s="2">
        <v>0.7892207829262491</v>
      </c>
      <c r="E3802" s="2">
        <v>0.00407876167591679</v>
      </c>
      <c r="F3802" s="3">
        <v>0.04162</v>
      </c>
    </row>
    <row r="3803" spans="1:6">
      <c r="A3803" t="s">
        <v>3811</v>
      </c>
      <c r="B3803" t="s">
        <v>29740</v>
      </c>
      <c r="C3803" s="2">
        <v>-0.245855309239756</v>
      </c>
      <c r="D3803" s="2">
        <v>4.2632401056123</v>
      </c>
      <c r="E3803" s="2">
        <v>0.553311429463996</v>
      </c>
      <c r="F3803" s="3">
        <v>1</v>
      </c>
    </row>
    <row r="3804" spans="1:6">
      <c r="A3804" t="s">
        <v>3812</v>
      </c>
      <c r="B3804" t="s">
        <v>29741</v>
      </c>
      <c r="C3804" s="2">
        <v>1.67455029468471</v>
      </c>
      <c r="D3804" s="2">
        <v>5.99236164216122</v>
      </c>
      <c r="E3804" s="2">
        <v>4.09464003145482e-12</v>
      </c>
      <c r="F3804" s="3">
        <v>1.616e-10</v>
      </c>
    </row>
    <row r="3805" spans="1:6">
      <c r="A3805" t="s">
        <v>3813</v>
      </c>
      <c r="B3805" t="s">
        <v>29742</v>
      </c>
      <c r="C3805" s="2">
        <v>0.0937577842543787</v>
      </c>
      <c r="D3805" s="2">
        <v>3.70348966734176</v>
      </c>
      <c r="E3805" s="2">
        <v>0.8995983715182779</v>
      </c>
      <c r="F3805" s="3">
        <v>1</v>
      </c>
    </row>
    <row r="3806" spans="1:6">
      <c r="A3806" t="s">
        <v>3814</v>
      </c>
      <c r="B3806" t="s">
        <v>29743</v>
      </c>
      <c r="C3806" s="2">
        <v>0.05083754610408099</v>
      </c>
      <c r="D3806" s="2">
        <v>-0.0770698546730674</v>
      </c>
      <c r="E3806" s="2">
        <v>1</v>
      </c>
      <c r="F3806" s="3">
        <v>1</v>
      </c>
    </row>
    <row r="3807" spans="1:6">
      <c r="A3807" t="s">
        <v>3815</v>
      </c>
      <c r="B3807" t="s">
        <v>29744</v>
      </c>
      <c r="C3807" s="2">
        <v>-0.21510857992754</v>
      </c>
      <c r="D3807" s="2">
        <v>5.695510786957589</v>
      </c>
      <c r="E3807" s="2">
        <v>0.490429731177526</v>
      </c>
      <c r="F3807" s="3">
        <v>1</v>
      </c>
    </row>
    <row r="3808" spans="1:6">
      <c r="A3808" t="s">
        <v>3816</v>
      </c>
      <c r="B3808" t="s">
        <v>29745</v>
      </c>
      <c r="C3808" s="2">
        <v>0.5694851867049849</v>
      </c>
      <c r="D3808" s="2">
        <v>4.70791823991617</v>
      </c>
      <c r="E3808" s="2">
        <v>0.115490048555315</v>
      </c>
      <c r="F3808" s="3">
        <v>0.523</v>
      </c>
    </row>
    <row r="3809" spans="1:6">
      <c r="A3809" t="s">
        <v>3817</v>
      </c>
      <c r="B3809" t="s">
        <v>29746</v>
      </c>
      <c r="C3809" s="2">
        <v>-0.8903416605602801</v>
      </c>
      <c r="D3809" s="2">
        <v>5.501817587053361</v>
      </c>
      <c r="E3809" s="2">
        <v>0.00176289920233056</v>
      </c>
      <c r="F3809" s="3">
        <v>0.02078</v>
      </c>
    </row>
    <row r="3810" spans="1:6">
      <c r="A3810" t="s">
        <v>3818</v>
      </c>
      <c r="B3810" t="s">
        <v>29747</v>
      </c>
      <c r="C3810" s="2">
        <v>1.51104205222815</v>
      </c>
      <c r="D3810" s="2">
        <v>-2.88613508240864</v>
      </c>
      <c r="E3810" s="2">
        <v>1</v>
      </c>
      <c r="F3810" s="3">
        <v>1</v>
      </c>
    </row>
    <row r="3811" spans="1:6">
      <c r="A3811" t="s">
        <v>3819</v>
      </c>
      <c r="B3811" t="s">
        <v>29748</v>
      </c>
      <c r="C3811" s="2">
        <v>1.85046439737027</v>
      </c>
      <c r="D3811" s="2">
        <v>-2.45120267827875</v>
      </c>
      <c r="E3811" s="2">
        <v>0.421213083761378</v>
      </c>
      <c r="F3811" s="3">
        <v>1</v>
      </c>
    </row>
    <row r="3812" spans="1:6">
      <c r="A3812" t="s">
        <v>3820</v>
      </c>
      <c r="B3812" t="s">
        <v>29749</v>
      </c>
      <c r="C3812" s="2">
        <v>-1.69457954641908</v>
      </c>
      <c r="D3812" s="2">
        <v>-2.88547437138982</v>
      </c>
      <c r="E3812" s="2">
        <v>1</v>
      </c>
      <c r="F3812" s="3">
        <v>1</v>
      </c>
    </row>
    <row r="3813" spans="1:6">
      <c r="A3813" t="s">
        <v>3821</v>
      </c>
      <c r="B3813" t="s">
        <v>29750</v>
      </c>
      <c r="C3813" s="2">
        <v>-0.161027403048603</v>
      </c>
      <c r="D3813" s="2">
        <v>-1.2305044884872</v>
      </c>
      <c r="E3813" s="2">
        <v>1</v>
      </c>
      <c r="F3813" s="3">
        <v>1</v>
      </c>
    </row>
    <row r="3814" spans="1:6">
      <c r="A3814" t="s">
        <v>3822</v>
      </c>
      <c r="B3814" t="s">
        <v>29751</v>
      </c>
      <c r="C3814" s="2">
        <v>-0.9401543349322321</v>
      </c>
      <c r="D3814" s="2">
        <v>3.01013512308885</v>
      </c>
      <c r="E3814" s="2">
        <v>0.004429215674112271</v>
      </c>
      <c r="F3814" s="3">
        <v>0.04467</v>
      </c>
    </row>
    <row r="3815" spans="1:6">
      <c r="A3815" t="s">
        <v>3823</v>
      </c>
      <c r="B3815" t="s">
        <v>29752</v>
      </c>
      <c r="C3815" s="2">
        <v>0.578766168187937</v>
      </c>
      <c r="D3815" s="2">
        <v>5.59271144063024</v>
      </c>
      <c r="E3815" s="2">
        <v>0.0269171584197501</v>
      </c>
      <c r="F3815" s="3">
        <v>0.185</v>
      </c>
    </row>
    <row r="3816" spans="1:6">
      <c r="A3816" t="s">
        <v>3824</v>
      </c>
      <c r="B3816" t="s">
        <v>29753</v>
      </c>
      <c r="C3816" s="2">
        <v>-0.152753162560762</v>
      </c>
      <c r="D3816" s="2">
        <v>-1.3475994739199</v>
      </c>
      <c r="E3816" s="2">
        <v>1</v>
      </c>
      <c r="F3816" s="3">
        <v>1</v>
      </c>
    </row>
    <row r="3817" spans="1:6">
      <c r="A3817" t="s">
        <v>3825</v>
      </c>
      <c r="B3817" t="s">
        <v>29754</v>
      </c>
      <c r="C3817" s="2">
        <v>-1.1488982265314</v>
      </c>
      <c r="D3817" s="2">
        <v>3.49851631453589</v>
      </c>
      <c r="E3817" s="2">
        <v>2.75668642916988e-05</v>
      </c>
      <c r="F3817" s="3">
        <v>0.0005276</v>
      </c>
    </row>
    <row r="3818" spans="1:6">
      <c r="A3818" t="s">
        <v>3826</v>
      </c>
      <c r="B3818" t="s">
        <v>29755</v>
      </c>
      <c r="C3818" s="2">
        <v>0.161738200071236</v>
      </c>
      <c r="D3818" s="2">
        <v>6.090351967571349</v>
      </c>
      <c r="E3818" s="2">
        <v>0.7301933470158539</v>
      </c>
      <c r="F3818" s="3">
        <v>1</v>
      </c>
    </row>
    <row r="3819" spans="1:6">
      <c r="A3819" t="s">
        <v>3827</v>
      </c>
      <c r="B3819" t="s">
        <v>29756</v>
      </c>
      <c r="C3819" s="2">
        <v>1.14290659572705</v>
      </c>
      <c r="D3819" s="2">
        <v>1.13816193487928</v>
      </c>
      <c r="E3819" s="2">
        <v>0.0146626113284164</v>
      </c>
      <c r="F3819" s="3">
        <v>0.1163</v>
      </c>
    </row>
    <row r="3820" spans="1:6">
      <c r="A3820" t="s">
        <v>3828</v>
      </c>
      <c r="B3820" t="s">
        <v>29757</v>
      </c>
      <c r="C3820" s="2">
        <v>-0.125803499982397</v>
      </c>
      <c r="D3820" s="2">
        <v>5.40131709163939</v>
      </c>
      <c r="E3820" s="2">
        <v>0.8317752769832372</v>
      </c>
      <c r="F3820" s="3">
        <v>1</v>
      </c>
    </row>
    <row r="3821" spans="1:6">
      <c r="A3821" t="s">
        <v>3829</v>
      </c>
      <c r="B3821" t="s">
        <v>29758</v>
      </c>
      <c r="C3821" s="2">
        <v>-0.159068913775824</v>
      </c>
      <c r="D3821" s="2">
        <v>7.296317860452089</v>
      </c>
      <c r="E3821" s="2">
        <v>0.7350881468833141</v>
      </c>
      <c r="F3821" s="3">
        <v>1</v>
      </c>
    </row>
    <row r="3822" spans="1:6">
      <c r="A3822" t="s">
        <v>3830</v>
      </c>
      <c r="B3822" t="s">
        <v>29759</v>
      </c>
      <c r="C3822" s="2">
        <v>-0.566851014567477</v>
      </c>
      <c r="D3822" s="2">
        <v>8.475369151520271</v>
      </c>
      <c r="E3822" s="2">
        <v>0.018467485971245</v>
      </c>
      <c r="F3822" s="3">
        <v>0.1384</v>
      </c>
    </row>
    <row r="3823" spans="1:6">
      <c r="A3823" t="s">
        <v>3831</v>
      </c>
      <c r="B3823" t="s">
        <v>29760</v>
      </c>
      <c r="C3823" s="2">
        <v>-0.233606588602613</v>
      </c>
      <c r="D3823" s="2">
        <v>3.77200668480445</v>
      </c>
      <c r="E3823" s="2">
        <v>0.6169745229646509</v>
      </c>
      <c r="F3823" s="3">
        <v>1</v>
      </c>
    </row>
    <row r="3824" spans="1:6">
      <c r="A3824" t="s">
        <v>3832</v>
      </c>
      <c r="B3824" t="s">
        <v>29761</v>
      </c>
      <c r="C3824" s="2">
        <v>0.8761934358338299</v>
      </c>
      <c r="D3824" s="2">
        <v>-1.30725228522649</v>
      </c>
      <c r="E3824" s="2">
        <v>0.6234564085101129</v>
      </c>
      <c r="F3824" s="3">
        <v>1</v>
      </c>
    </row>
    <row r="3825" spans="1:6">
      <c r="A3825" t="s">
        <v>3833</v>
      </c>
      <c r="B3825" t="s">
        <v>29762</v>
      </c>
      <c r="C3825" s="2">
        <v>0.231253523121529</v>
      </c>
      <c r="D3825" s="2">
        <v>-1.88656519025785</v>
      </c>
      <c r="E3825" s="2">
        <v>1</v>
      </c>
      <c r="F3825" s="3">
        <v>1</v>
      </c>
    </row>
    <row r="3826" spans="1:6">
      <c r="A3826" t="s">
        <v>3834</v>
      </c>
      <c r="B3826" t="s">
        <v>29763</v>
      </c>
      <c r="C3826" s="2">
        <v>1.71435010521329</v>
      </c>
      <c r="D3826" s="2">
        <v>-2.51140365111795</v>
      </c>
      <c r="E3826" s="2">
        <v>0.6585316477342371</v>
      </c>
      <c r="F3826" s="3">
        <v>1</v>
      </c>
    </row>
    <row r="3827" spans="1:6">
      <c r="A3827" t="s">
        <v>3835</v>
      </c>
      <c r="B3827" t="s">
        <v>29764</v>
      </c>
      <c r="C3827" s="2">
        <v>-0.8045264534404319</v>
      </c>
      <c r="D3827" s="2">
        <v>-2.58171968786586</v>
      </c>
      <c r="E3827" s="2">
        <v>1</v>
      </c>
      <c r="F3827" s="3">
        <v>1</v>
      </c>
    </row>
    <row r="3828" spans="1:6">
      <c r="A3828" t="s">
        <v>3836</v>
      </c>
      <c r="B3828" t="s">
        <v>29765</v>
      </c>
      <c r="C3828" s="2">
        <v>3.39577091560798</v>
      </c>
      <c r="D3828" s="2">
        <v>4.30714178850832</v>
      </c>
      <c r="E3828" s="2">
        <v>8.534820596465149e-27</v>
      </c>
      <c r="F3828" s="3">
        <v>7.528e-25</v>
      </c>
    </row>
    <row r="3829" spans="1:6">
      <c r="A3829" t="s">
        <v>3837</v>
      </c>
      <c r="B3829" t="s">
        <v>29766</v>
      </c>
      <c r="C3829" s="2">
        <v>0.44777012617292</v>
      </c>
      <c r="D3829" s="2">
        <v>4.505281895353241</v>
      </c>
      <c r="E3829" s="2">
        <v>0.11553896787994</v>
      </c>
      <c r="F3829" s="3">
        <v>0.523</v>
      </c>
    </row>
    <row r="3830" spans="1:6">
      <c r="A3830" t="s">
        <v>3838</v>
      </c>
      <c r="B3830" t="s">
        <v>29767</v>
      </c>
      <c r="C3830" s="2">
        <v>-0.482580474361187</v>
      </c>
      <c r="D3830" s="2">
        <v>9.207993977891789</v>
      </c>
      <c r="E3830" s="2">
        <v>0.0131762857810389</v>
      </c>
      <c r="F3830" s="3">
        <v>0.1071</v>
      </c>
    </row>
    <row r="3831" spans="1:6">
      <c r="A3831" t="s">
        <v>3839</v>
      </c>
      <c r="B3831" t="s">
        <v>29768</v>
      </c>
      <c r="C3831" s="2">
        <v>-0.15071265006474</v>
      </c>
      <c r="D3831" s="2">
        <v>3.43563074543408</v>
      </c>
      <c r="E3831" s="2">
        <v>0.791620161810623</v>
      </c>
      <c r="F3831" s="3">
        <v>1</v>
      </c>
    </row>
    <row r="3832" spans="1:6">
      <c r="A3832" t="s">
        <v>3840</v>
      </c>
      <c r="B3832" t="s">
        <v>29769</v>
      </c>
      <c r="C3832" s="2">
        <v>0.241750445125496</v>
      </c>
      <c r="D3832" s="2">
        <v>5.31759737193534</v>
      </c>
      <c r="E3832" s="2">
        <v>0.413696146983114</v>
      </c>
      <c r="F3832" s="3">
        <v>1</v>
      </c>
    </row>
    <row r="3833" spans="1:6">
      <c r="A3833" t="s">
        <v>3841</v>
      </c>
      <c r="B3833" t="s">
        <v>29770</v>
      </c>
      <c r="C3833" s="2">
        <v>-0.226104929858896</v>
      </c>
      <c r="D3833" s="2">
        <v>2.75969798959408</v>
      </c>
      <c r="E3833" s="2">
        <v>0.647633236526952</v>
      </c>
      <c r="F3833" s="3">
        <v>1</v>
      </c>
    </row>
    <row r="3834" spans="1:6">
      <c r="A3834" t="s">
        <v>3842</v>
      </c>
      <c r="B3834" t="s">
        <v>29771</v>
      </c>
      <c r="C3834" s="2">
        <v>-1.56908790554027</v>
      </c>
      <c r="D3834" s="2">
        <v>3.47263906644841</v>
      </c>
      <c r="E3834" s="2">
        <v>2.11998849503431e-06</v>
      </c>
      <c r="F3834" s="3">
        <v>4.822e-05</v>
      </c>
    </row>
    <row r="3835" spans="1:6">
      <c r="A3835" t="s">
        <v>3843</v>
      </c>
      <c r="B3835" t="s">
        <v>29772</v>
      </c>
      <c r="C3835" s="2">
        <v>0.335470426008678</v>
      </c>
      <c r="D3835" s="2">
        <v>4.58849302331985</v>
      </c>
      <c r="E3835" s="2">
        <v>0.428551307048616</v>
      </c>
      <c r="F3835" s="3">
        <v>1</v>
      </c>
    </row>
    <row r="3836" spans="1:6">
      <c r="A3836" t="s">
        <v>3844</v>
      </c>
      <c r="B3836" t="s">
        <v>29773</v>
      </c>
      <c r="C3836" s="2">
        <v>0.180984280010589</v>
      </c>
      <c r="D3836" s="2">
        <v>5.465051802852581</v>
      </c>
      <c r="E3836" s="2">
        <v>0.5895902630776221</v>
      </c>
      <c r="F3836" s="3">
        <v>1</v>
      </c>
    </row>
    <row r="3837" spans="1:6">
      <c r="A3837" t="s">
        <v>3845</v>
      </c>
      <c r="B3837" t="s">
        <v>29774</v>
      </c>
      <c r="C3837" s="2">
        <v>0.0202513717441471</v>
      </c>
      <c r="D3837" s="2">
        <v>7.862470650824469</v>
      </c>
      <c r="E3837" s="2">
        <v>1</v>
      </c>
      <c r="F3837" s="3">
        <v>1</v>
      </c>
    </row>
    <row r="3838" spans="1:6">
      <c r="A3838" t="s">
        <v>3846</v>
      </c>
      <c r="B3838" t="s">
        <v>29775</v>
      </c>
      <c r="C3838" s="2">
        <v>0.117628367335009</v>
      </c>
      <c r="D3838" s="2">
        <v>4.22411111887873</v>
      </c>
      <c r="E3838" s="2">
        <v>0.828186944968327</v>
      </c>
      <c r="F3838" s="3">
        <v>1</v>
      </c>
    </row>
    <row r="3839" spans="1:6">
      <c r="A3839" t="s">
        <v>3847</v>
      </c>
      <c r="B3839" t="s">
        <v>29776</v>
      </c>
      <c r="C3839" s="2">
        <v>0.218099774214622</v>
      </c>
      <c r="D3839" s="2">
        <v>5.05743887547625</v>
      </c>
      <c r="E3839" s="2">
        <v>0.5899627050459499</v>
      </c>
      <c r="F3839" s="3">
        <v>1</v>
      </c>
    </row>
    <row r="3840" spans="1:6">
      <c r="A3840" t="s">
        <v>3848</v>
      </c>
      <c r="B3840" t="s">
        <v>29777</v>
      </c>
      <c r="C3840" s="2">
        <v>-0.155135686984818</v>
      </c>
      <c r="D3840" s="2">
        <v>5.952651061925679</v>
      </c>
      <c r="E3840" s="2">
        <v>0.7533018809059079</v>
      </c>
      <c r="F3840" s="3">
        <v>1</v>
      </c>
    </row>
    <row r="3841" spans="1:6">
      <c r="A3841" t="s">
        <v>3849</v>
      </c>
      <c r="B3841" t="s">
        <v>29778</v>
      </c>
      <c r="C3841" s="2">
        <v>-0.17213495999921</v>
      </c>
      <c r="D3841" s="2">
        <v>2.99542401947417</v>
      </c>
      <c r="E3841" s="2">
        <v>0.784174505550275</v>
      </c>
      <c r="F3841" s="3">
        <v>1</v>
      </c>
    </row>
    <row r="3842" spans="1:6">
      <c r="A3842" t="s">
        <v>3850</v>
      </c>
      <c r="B3842" t="s">
        <v>29779</v>
      </c>
      <c r="C3842" s="2">
        <v>-1.2200305498384</v>
      </c>
      <c r="D3842" s="2">
        <v>-2.00541415074352</v>
      </c>
      <c r="E3842" s="2">
        <v>0.689290603549224</v>
      </c>
      <c r="F3842" s="3">
        <v>1</v>
      </c>
    </row>
    <row r="3843" spans="1:6">
      <c r="A3843" t="s">
        <v>3851</v>
      </c>
      <c r="B3843" t="s">
        <v>29780</v>
      </c>
      <c r="C3843" s="2">
        <v>0.737280690739394</v>
      </c>
      <c r="D3843" s="2">
        <v>1.15589980233359</v>
      </c>
      <c r="E3843" s="2">
        <v>0.470715359349926</v>
      </c>
      <c r="F3843" s="3">
        <v>1</v>
      </c>
    </row>
    <row r="3844" spans="1:6">
      <c r="A3844" t="s">
        <v>3852</v>
      </c>
      <c r="B3844" t="s">
        <v>29781</v>
      </c>
      <c r="C3844" s="2">
        <v>-0.050627315766696</v>
      </c>
      <c r="D3844" s="2">
        <v>4.11207643385873</v>
      </c>
      <c r="E3844" s="2">
        <v>1</v>
      </c>
      <c r="F3844" s="3">
        <v>1</v>
      </c>
    </row>
    <row r="3845" spans="1:6">
      <c r="A3845" t="s">
        <v>3853</v>
      </c>
      <c r="B3845" t="s">
        <v>29782</v>
      </c>
      <c r="C3845" s="2">
        <v>0.207182074375203</v>
      </c>
      <c r="D3845" s="2">
        <v>3.59254182201036</v>
      </c>
      <c r="E3845" s="2">
        <v>0.69511892457459</v>
      </c>
      <c r="F3845" s="3">
        <v>1</v>
      </c>
    </row>
    <row r="3846" spans="1:6">
      <c r="A3846" t="s">
        <v>3854</v>
      </c>
      <c r="B3846" t="s">
        <v>29783</v>
      </c>
      <c r="C3846" s="2">
        <v>-0.49087135149842</v>
      </c>
      <c r="D3846" s="2">
        <v>4.61517018429273</v>
      </c>
      <c r="E3846" s="2">
        <v>0.0295462901182359</v>
      </c>
      <c r="F3846" s="3">
        <v>0.1975</v>
      </c>
    </row>
    <row r="3847" spans="1:6">
      <c r="A3847" t="s">
        <v>3855</v>
      </c>
      <c r="B3847" t="s">
        <v>29784</v>
      </c>
      <c r="C3847" s="2">
        <v>-0.251949773133996</v>
      </c>
      <c r="D3847" s="2">
        <v>3.26443388867725</v>
      </c>
      <c r="E3847" s="2">
        <v>0.600694806257561</v>
      </c>
      <c r="F3847" s="3">
        <v>1</v>
      </c>
    </row>
    <row r="3848" spans="1:6">
      <c r="A3848" t="s">
        <v>3856</v>
      </c>
      <c r="B3848" t="s">
        <v>29785</v>
      </c>
      <c r="C3848" s="2">
        <v>-0.293273439930119</v>
      </c>
      <c r="D3848" s="2">
        <v>5.395775193359441</v>
      </c>
      <c r="E3848" s="2">
        <v>0.313565379792876</v>
      </c>
      <c r="F3848" s="3">
        <v>0.9361</v>
      </c>
    </row>
    <row r="3849" spans="1:6">
      <c r="A3849" t="s">
        <v>3857</v>
      </c>
      <c r="B3849" t="s">
        <v>29786</v>
      </c>
      <c r="C3849" s="2">
        <v>-0.0384950132021462</v>
      </c>
      <c r="D3849" s="2">
        <v>5.196546561118089</v>
      </c>
      <c r="E3849" s="2">
        <v>1</v>
      </c>
      <c r="F3849" s="3">
        <v>1</v>
      </c>
    </row>
    <row r="3850" spans="1:6">
      <c r="A3850" t="s">
        <v>3858</v>
      </c>
      <c r="B3850" t="s">
        <v>29787</v>
      </c>
      <c r="C3850" s="2">
        <v>0.0557719848486937</v>
      </c>
      <c r="D3850" s="2">
        <v>2.18896098031436</v>
      </c>
      <c r="E3850" s="2">
        <v>1</v>
      </c>
      <c r="F3850" s="3">
        <v>1</v>
      </c>
    </row>
    <row r="3851" spans="1:6">
      <c r="A3851" t="s">
        <v>3859</v>
      </c>
      <c r="B3851" t="s">
        <v>29788</v>
      </c>
      <c r="C3851" s="2">
        <v>-1.71705408960135</v>
      </c>
      <c r="D3851" s="2">
        <v>-2.88494027354745</v>
      </c>
      <c r="E3851" s="2">
        <v>1</v>
      </c>
      <c r="F3851" s="3">
        <v>1</v>
      </c>
    </row>
    <row r="3852" spans="1:6">
      <c r="A3852" t="s">
        <v>3860</v>
      </c>
      <c r="B3852" t="s">
        <v>29789</v>
      </c>
      <c r="C3852" s="2">
        <v>3.14943322806267</v>
      </c>
      <c r="D3852" s="2">
        <v>-2.64985189687404</v>
      </c>
      <c r="E3852" s="2">
        <v>0.5657451776038079</v>
      </c>
      <c r="F3852" s="3">
        <v>1</v>
      </c>
    </row>
    <row r="3853" spans="1:6">
      <c r="A3853" t="s">
        <v>3861</v>
      </c>
      <c r="B3853" t="s">
        <v>29790</v>
      </c>
      <c r="C3853" s="2">
        <v>2.73917143749094</v>
      </c>
      <c r="D3853" s="2">
        <v>4.88358266386724</v>
      </c>
      <c r="E3853" s="2">
        <v>3.824815828332929e-30</v>
      </c>
      <c r="F3853" s="3">
        <v>4.275e-28</v>
      </c>
    </row>
    <row r="3854" spans="1:6">
      <c r="A3854" t="s">
        <v>3862</v>
      </c>
      <c r="B3854" t="s">
        <v>29791</v>
      </c>
      <c r="C3854" s="2">
        <v>-2.47425203133249</v>
      </c>
      <c r="D3854" s="2">
        <v>-2.80139563362834</v>
      </c>
      <c r="E3854" s="2">
        <v>0.835832436883122</v>
      </c>
      <c r="F3854" s="3">
        <v>1</v>
      </c>
    </row>
    <row r="3855" spans="1:6">
      <c r="A3855" t="s">
        <v>3863</v>
      </c>
      <c r="B3855" t="s">
        <v>29792</v>
      </c>
      <c r="C3855" s="2">
        <v>0.253064816972346</v>
      </c>
      <c r="D3855" s="2">
        <v>0.576659995515485</v>
      </c>
      <c r="E3855" s="2">
        <v>0.835832436883122</v>
      </c>
      <c r="F3855" s="3">
        <v>1</v>
      </c>
    </row>
    <row r="3856" spans="1:6">
      <c r="A3856" t="s">
        <v>3864</v>
      </c>
      <c r="B3856" t="s">
        <v>29793</v>
      </c>
      <c r="C3856" s="2">
        <v>-1.45314302660219</v>
      </c>
      <c r="D3856" s="2">
        <v>-0.599688441713119</v>
      </c>
      <c r="E3856" s="2">
        <v>0.168114075918159</v>
      </c>
      <c r="F3856" s="3">
        <v>0.6561</v>
      </c>
    </row>
    <row r="3857" spans="1:6">
      <c r="A3857" t="s">
        <v>3865</v>
      </c>
      <c r="B3857" t="s">
        <v>29794</v>
      </c>
      <c r="C3857" s="2">
        <v>0.108048604300453</v>
      </c>
      <c r="D3857" s="2">
        <v>1.68487222725008</v>
      </c>
      <c r="E3857" s="2">
        <v>0.9879903847038141</v>
      </c>
      <c r="F3857" s="3">
        <v>1</v>
      </c>
    </row>
    <row r="3858" spans="1:6">
      <c r="A3858" t="s">
        <v>3866</v>
      </c>
      <c r="B3858" t="s">
        <v>29795</v>
      </c>
      <c r="C3858" s="2">
        <v>-0.158431478429638</v>
      </c>
      <c r="D3858" s="2">
        <v>5.00308862738024</v>
      </c>
      <c r="E3858" s="2">
        <v>0.705337535495241</v>
      </c>
      <c r="F3858" s="3">
        <v>1</v>
      </c>
    </row>
    <row r="3859" spans="1:6">
      <c r="A3859" t="s">
        <v>3867</v>
      </c>
      <c r="B3859" t="s">
        <v>29796</v>
      </c>
      <c r="C3859" s="2">
        <v>0.171979862453983</v>
      </c>
      <c r="D3859" s="2">
        <v>3.572917939976</v>
      </c>
      <c r="E3859" s="2">
        <v>0.7627206552340591</v>
      </c>
      <c r="F3859" s="3">
        <v>1</v>
      </c>
    </row>
    <row r="3860" spans="1:6">
      <c r="A3860" t="s">
        <v>3868</v>
      </c>
      <c r="B3860" t="s">
        <v>29797</v>
      </c>
      <c r="C3860" s="2">
        <v>0.677817575669881</v>
      </c>
      <c r="D3860" s="2">
        <v>9.48311224416353</v>
      </c>
      <c r="E3860" s="2">
        <v>0.0243223991901412</v>
      </c>
      <c r="F3860" s="3">
        <v>0.1711</v>
      </c>
    </row>
    <row r="3861" spans="1:6">
      <c r="A3861" t="s">
        <v>3869</v>
      </c>
      <c r="B3861" t="s">
        <v>29798</v>
      </c>
      <c r="C3861" s="2">
        <v>-1.14793280544505</v>
      </c>
      <c r="D3861" s="2">
        <v>-0.677503348198166</v>
      </c>
      <c r="E3861" s="2">
        <v>0.203291207845269</v>
      </c>
      <c r="F3861" s="3">
        <v>0.7362</v>
      </c>
    </row>
    <row r="3862" spans="1:6">
      <c r="A3862" t="s">
        <v>3870</v>
      </c>
      <c r="B3862" t="s">
        <v>29799</v>
      </c>
      <c r="C3862" s="2">
        <v>1.38866858620365</v>
      </c>
      <c r="D3862" s="2">
        <v>-2.88997394176273</v>
      </c>
      <c r="E3862" s="2">
        <v>1</v>
      </c>
      <c r="F3862" s="3">
        <v>1</v>
      </c>
    </row>
    <row r="3863" spans="1:6">
      <c r="A3863" t="s">
        <v>3871</v>
      </c>
      <c r="B3863" t="s">
        <v>29800</v>
      </c>
      <c r="C3863" s="2">
        <v>0.274683279248988</v>
      </c>
      <c r="D3863" s="2">
        <v>7.203950243432</v>
      </c>
      <c r="E3863" s="2">
        <v>0.361615553412708</v>
      </c>
      <c r="F3863" s="3">
        <v>1</v>
      </c>
    </row>
    <row r="3864" spans="1:6">
      <c r="A3864" t="s">
        <v>3872</v>
      </c>
      <c r="B3864" t="s">
        <v>29801</v>
      </c>
      <c r="C3864" s="2">
        <v>0.9590967222909351</v>
      </c>
      <c r="D3864" s="2">
        <v>-1.73754236911839</v>
      </c>
      <c r="E3864" s="2">
        <v>0.5909465013978089</v>
      </c>
      <c r="F3864" s="3">
        <v>1</v>
      </c>
    </row>
    <row r="3865" spans="1:6">
      <c r="A3865" t="s">
        <v>3873</v>
      </c>
      <c r="B3865" t="s">
        <v>29802</v>
      </c>
      <c r="C3865" s="2">
        <v>-0.364430957379183</v>
      </c>
      <c r="D3865" s="2">
        <v>6.53660131639501</v>
      </c>
      <c r="E3865" s="2">
        <v>0.107302700574424</v>
      </c>
      <c r="F3865" s="3">
        <v>0.499</v>
      </c>
    </row>
    <row r="3866" spans="1:6">
      <c r="A3866" t="s">
        <v>3874</v>
      </c>
      <c r="B3866" t="s">
        <v>29803</v>
      </c>
      <c r="C3866" s="2">
        <v>2.03979652259268</v>
      </c>
      <c r="D3866" s="2">
        <v>-0.258506497620989</v>
      </c>
      <c r="E3866" s="2">
        <v>0.0284271187938785</v>
      </c>
      <c r="F3866" s="3">
        <v>0.1923</v>
      </c>
    </row>
    <row r="3867" spans="1:6">
      <c r="A3867" t="s">
        <v>3875</v>
      </c>
      <c r="B3867" t="s">
        <v>29804</v>
      </c>
      <c r="C3867" s="2">
        <v>-2.46641671976965</v>
      </c>
      <c r="D3867" s="2">
        <v>-2.80171858424458</v>
      </c>
      <c r="E3867" s="2">
        <v>0.835832436883122</v>
      </c>
      <c r="F3867" s="3">
        <v>1</v>
      </c>
    </row>
    <row r="3868" spans="1:6">
      <c r="A3868" t="s">
        <v>3876</v>
      </c>
      <c r="B3868" t="s">
        <v>29805</v>
      </c>
      <c r="C3868" s="2">
        <v>-0.202244697658789</v>
      </c>
      <c r="D3868" s="2">
        <v>-2.8015440772757</v>
      </c>
      <c r="E3868" s="2">
        <v>1</v>
      </c>
      <c r="F3868" s="3">
        <v>1</v>
      </c>
    </row>
    <row r="3869" spans="1:6">
      <c r="A3869" t="s">
        <v>3877</v>
      </c>
      <c r="B3869" t="s">
        <v>29806</v>
      </c>
      <c r="C3869" s="2">
        <v>0.103470991910888</v>
      </c>
      <c r="D3869" s="2">
        <v>1.242706429316</v>
      </c>
      <c r="E3869" s="2">
        <v>1</v>
      </c>
      <c r="F3869" s="3">
        <v>1</v>
      </c>
    </row>
    <row r="3870" spans="1:6">
      <c r="A3870" t="s">
        <v>3878</v>
      </c>
      <c r="B3870" t="s">
        <v>29807</v>
      </c>
      <c r="C3870" s="2">
        <v>-0.442673676409776</v>
      </c>
      <c r="D3870" s="2">
        <v>8.549073830240451</v>
      </c>
      <c r="E3870" s="2">
        <v>0.0152233248847712</v>
      </c>
      <c r="F3870" s="3">
        <v>0.1189</v>
      </c>
    </row>
    <row r="3871" spans="1:6">
      <c r="A3871" t="s">
        <v>3879</v>
      </c>
      <c r="B3871" t="s">
        <v>29808</v>
      </c>
      <c r="C3871" s="2">
        <v>-1.71705408960135</v>
      </c>
      <c r="D3871" s="2">
        <v>-2.88494027354745</v>
      </c>
      <c r="E3871" s="2">
        <v>1</v>
      </c>
      <c r="F3871" s="3">
        <v>1</v>
      </c>
    </row>
    <row r="3872" spans="1:6">
      <c r="A3872" t="s">
        <v>3880</v>
      </c>
      <c r="B3872" t="s">
        <v>29809</v>
      </c>
      <c r="C3872" s="2">
        <v>2.74260312872285</v>
      </c>
      <c r="D3872" s="2">
        <v>-2.66631505993182</v>
      </c>
      <c r="E3872" s="2">
        <v>0.765282316755972</v>
      </c>
      <c r="F3872" s="3">
        <v>1</v>
      </c>
    </row>
    <row r="3873" spans="1:6">
      <c r="A3873" t="s">
        <v>3881</v>
      </c>
      <c r="B3873" t="s">
        <v>29810</v>
      </c>
      <c r="C3873" s="2">
        <v>-0.343792812826442</v>
      </c>
      <c r="D3873" s="2">
        <v>5.51596359911057</v>
      </c>
      <c r="E3873" s="2">
        <v>0.163903986270114</v>
      </c>
      <c r="F3873" s="3">
        <v>0.6474</v>
      </c>
    </row>
    <row r="3874" spans="1:6">
      <c r="A3874" t="s">
        <v>3882</v>
      </c>
      <c r="B3874" t="s">
        <v>29811</v>
      </c>
      <c r="C3874" s="2">
        <v>0.5551026510832719</v>
      </c>
      <c r="D3874" s="2">
        <v>3.92599580856575</v>
      </c>
      <c r="E3874" s="2">
        <v>0.0502862735411359</v>
      </c>
      <c r="F3874" s="3">
        <v>0.2919</v>
      </c>
    </row>
    <row r="3875" spans="1:6">
      <c r="A3875" t="s">
        <v>3883</v>
      </c>
      <c r="B3875" t="s">
        <v>29812</v>
      </c>
      <c r="C3875" s="2">
        <v>-0.170598228409929</v>
      </c>
      <c r="D3875" s="2">
        <v>-2.22201814825208</v>
      </c>
      <c r="E3875" s="2">
        <v>1</v>
      </c>
      <c r="F3875" s="3">
        <v>1</v>
      </c>
    </row>
    <row r="3876" spans="1:6">
      <c r="A3876" t="s">
        <v>3884</v>
      </c>
      <c r="B3876" t="s">
        <v>29813</v>
      </c>
      <c r="C3876" s="2">
        <v>-0.748856999303543</v>
      </c>
      <c r="D3876" s="2">
        <v>-1.83495712097692</v>
      </c>
      <c r="E3876" s="2">
        <v>0.8340502448953531</v>
      </c>
      <c r="F3876" s="3">
        <v>1</v>
      </c>
    </row>
    <row r="3877" spans="1:6">
      <c r="A3877" t="s">
        <v>3885</v>
      </c>
      <c r="B3877" t="s">
        <v>29814</v>
      </c>
      <c r="C3877" s="2">
        <v>0.385279295862286</v>
      </c>
      <c r="D3877" s="2">
        <v>5.83934914866604</v>
      </c>
      <c r="E3877" s="2">
        <v>0.0796111425827062</v>
      </c>
      <c r="F3877" s="3">
        <v>0.4067</v>
      </c>
    </row>
    <row r="3878" spans="1:6">
      <c r="A3878" t="s">
        <v>3886</v>
      </c>
      <c r="B3878" t="s">
        <v>29815</v>
      </c>
      <c r="C3878" s="2">
        <v>0.223175939130818</v>
      </c>
      <c r="D3878" s="2">
        <v>-1.89380728103547</v>
      </c>
      <c r="E3878" s="2">
        <v>1</v>
      </c>
      <c r="F3878" s="3">
        <v>1</v>
      </c>
    </row>
    <row r="3879" spans="1:6">
      <c r="A3879" t="s">
        <v>3887</v>
      </c>
      <c r="B3879" t="s">
        <v>29816</v>
      </c>
      <c r="C3879" s="2">
        <v>0.09392107053353251</v>
      </c>
      <c r="D3879" s="2">
        <v>3.56512923864407</v>
      </c>
      <c r="E3879" s="2">
        <v>0.9007554926975601</v>
      </c>
      <c r="F3879" s="3">
        <v>1</v>
      </c>
    </row>
    <row r="3880" spans="1:6">
      <c r="A3880" t="s">
        <v>3888</v>
      </c>
      <c r="B3880" t="s">
        <v>29817</v>
      </c>
      <c r="C3880" s="2">
        <v>0.306686682450034</v>
      </c>
      <c r="D3880" s="2">
        <v>-1.88033250322329</v>
      </c>
      <c r="E3880" s="2">
        <v>1</v>
      </c>
      <c r="F3880" s="3">
        <v>1</v>
      </c>
    </row>
    <row r="3881" spans="1:6">
      <c r="A3881" t="s">
        <v>3889</v>
      </c>
      <c r="B3881" t="s">
        <v>29818</v>
      </c>
      <c r="C3881" s="2">
        <v>-0.4839198599606671</v>
      </c>
      <c r="D3881" s="2">
        <v>4.843543657552861</v>
      </c>
      <c r="E3881" s="2">
        <v>0.0277085646538315</v>
      </c>
      <c r="F3881" s="3">
        <v>0.1888</v>
      </c>
    </row>
    <row r="3882" spans="1:6">
      <c r="A3882" t="s">
        <v>3890</v>
      </c>
      <c r="B3882" t="s">
        <v>29819</v>
      </c>
      <c r="C3882" s="2">
        <v>1.53174977517813</v>
      </c>
      <c r="D3882" s="2">
        <v>-2.88562342381927</v>
      </c>
      <c r="E3882" s="2">
        <v>1</v>
      </c>
      <c r="F3882" s="3">
        <v>1</v>
      </c>
    </row>
    <row r="3883" spans="1:6">
      <c r="A3883" t="s">
        <v>3891</v>
      </c>
      <c r="B3883" t="s">
        <v>29820</v>
      </c>
      <c r="C3883" s="2">
        <v>0.0585517860016963</v>
      </c>
      <c r="D3883" s="2">
        <v>4.64049972265919</v>
      </c>
      <c r="E3883" s="2">
        <v>0.9557505928901451</v>
      </c>
      <c r="F3883" s="3">
        <v>1</v>
      </c>
    </row>
    <row r="3884" spans="1:6">
      <c r="A3884" t="s">
        <v>3892</v>
      </c>
      <c r="B3884" t="s">
        <v>29821</v>
      </c>
      <c r="C3884" s="2">
        <v>-1.71705408960135</v>
      </c>
      <c r="D3884" s="2">
        <v>-2.88494027354745</v>
      </c>
      <c r="E3884" s="2">
        <v>1</v>
      </c>
      <c r="F3884" s="3">
        <v>1</v>
      </c>
    </row>
    <row r="3885" spans="1:6">
      <c r="A3885" t="s">
        <v>3893</v>
      </c>
      <c r="B3885" t="s">
        <v>29822</v>
      </c>
      <c r="C3885" s="2">
        <v>2.01302384259564</v>
      </c>
      <c r="D3885" s="2">
        <v>-2.81117428945818</v>
      </c>
      <c r="E3885" s="2">
        <v>1</v>
      </c>
      <c r="F3885" s="3">
        <v>1</v>
      </c>
    </row>
    <row r="3886" spans="1:6">
      <c r="A3886" t="s">
        <v>3894</v>
      </c>
      <c r="B3886" t="s">
        <v>29823</v>
      </c>
      <c r="C3886" s="2">
        <v>0.224334121245158</v>
      </c>
      <c r="D3886" s="2">
        <v>6.36310929677989</v>
      </c>
      <c r="E3886" s="2">
        <v>0.4793973459104771</v>
      </c>
      <c r="F3886" s="3">
        <v>1</v>
      </c>
    </row>
    <row r="3887" spans="1:6">
      <c r="A3887" t="s">
        <v>3895</v>
      </c>
      <c r="B3887" t="s">
        <v>29824</v>
      </c>
      <c r="C3887" s="2">
        <v>2.55424459073326</v>
      </c>
      <c r="D3887" s="2">
        <v>-1.51186255669183</v>
      </c>
      <c r="E3887" s="2">
        <v>0.102808246932802</v>
      </c>
      <c r="F3887" s="3">
        <v>0.4855</v>
      </c>
    </row>
    <row r="3888" spans="1:6">
      <c r="A3888" t="s">
        <v>3896</v>
      </c>
      <c r="B3888" t="s">
        <v>29825</v>
      </c>
      <c r="C3888" s="2">
        <v>-0.231372015859949</v>
      </c>
      <c r="D3888" s="2">
        <v>3.04555314423787</v>
      </c>
      <c r="E3888" s="2">
        <v>0.735761316034747</v>
      </c>
      <c r="F3888" s="3">
        <v>1</v>
      </c>
    </row>
    <row r="3889" spans="1:6">
      <c r="A3889" t="s">
        <v>3897</v>
      </c>
      <c r="B3889" t="s">
        <v>29826</v>
      </c>
      <c r="C3889" s="2">
        <v>-3.87467303771987</v>
      </c>
      <c r="D3889" s="2">
        <v>-2.50667455928033</v>
      </c>
      <c r="E3889" s="2">
        <v>0.5494914509352979</v>
      </c>
      <c r="F3889" s="3">
        <v>1</v>
      </c>
    </row>
    <row r="3890" spans="1:6">
      <c r="A3890" t="s">
        <v>3898</v>
      </c>
      <c r="B3890" t="s">
        <v>29827</v>
      </c>
      <c r="C3890" s="2">
        <v>1.51663021204868</v>
      </c>
      <c r="D3890" s="2">
        <v>-2.88599358757741</v>
      </c>
      <c r="E3890" s="2">
        <v>1</v>
      </c>
      <c r="F3890" s="3">
        <v>1</v>
      </c>
    </row>
    <row r="3891" spans="1:6">
      <c r="A3891" t="s">
        <v>3899</v>
      </c>
      <c r="B3891" t="s">
        <v>29828</v>
      </c>
      <c r="C3891" s="2">
        <v>2.18827041238526</v>
      </c>
      <c r="D3891" s="2">
        <v>-0.690271415775312</v>
      </c>
      <c r="E3891" s="2">
        <v>0.00771007453330072</v>
      </c>
      <c r="F3891" s="3">
        <v>0.0698</v>
      </c>
    </row>
    <row r="3892" spans="1:6">
      <c r="A3892" t="s">
        <v>3900</v>
      </c>
      <c r="B3892" t="s">
        <v>29829</v>
      </c>
      <c r="C3892" s="2">
        <v>-1.18679900095404</v>
      </c>
      <c r="D3892" s="2">
        <v>-2.51221256152794</v>
      </c>
      <c r="E3892" s="2">
        <v>1</v>
      </c>
      <c r="F3892" s="3">
        <v>1</v>
      </c>
    </row>
    <row r="3893" spans="1:6">
      <c r="A3893" t="s">
        <v>3901</v>
      </c>
      <c r="B3893" t="s">
        <v>29830</v>
      </c>
      <c r="C3893" s="2">
        <v>0.274604595529949</v>
      </c>
      <c r="D3893" s="2">
        <v>-2.5776020377027</v>
      </c>
      <c r="E3893" s="2">
        <v>1</v>
      </c>
      <c r="F3893" s="3">
        <v>1</v>
      </c>
    </row>
    <row r="3894" spans="1:6">
      <c r="A3894" t="s">
        <v>3902</v>
      </c>
      <c r="B3894" t="s">
        <v>29831</v>
      </c>
      <c r="C3894" s="2">
        <v>0.0907984032420404</v>
      </c>
      <c r="D3894" s="2">
        <v>6.16011687132495</v>
      </c>
      <c r="E3894" s="2">
        <v>0.840084455317726</v>
      </c>
      <c r="F3894" s="3">
        <v>1</v>
      </c>
    </row>
    <row r="3895" spans="1:6">
      <c r="A3895" t="s">
        <v>3903</v>
      </c>
      <c r="B3895" t="s">
        <v>29832</v>
      </c>
      <c r="C3895" s="2">
        <v>1.92725037813573</v>
      </c>
      <c r="D3895" s="2">
        <v>-2.44949478994894</v>
      </c>
      <c r="E3895" s="2">
        <v>0.691438098386846</v>
      </c>
      <c r="F3895" s="3">
        <v>1</v>
      </c>
    </row>
    <row r="3896" spans="1:6">
      <c r="A3896" t="s">
        <v>3904</v>
      </c>
      <c r="B3896" t="s">
        <v>29833</v>
      </c>
      <c r="C3896" s="2">
        <v>-0.320292349298517</v>
      </c>
      <c r="D3896" s="2">
        <v>3.87653818730268</v>
      </c>
      <c r="E3896" s="2">
        <v>0.285907263691146</v>
      </c>
      <c r="F3896" s="3">
        <v>0.8908</v>
      </c>
    </row>
    <row r="3897" spans="1:6">
      <c r="A3897" t="s">
        <v>3905</v>
      </c>
      <c r="B3897" t="s">
        <v>29834</v>
      </c>
      <c r="C3897" s="2">
        <v>0.777233415989353</v>
      </c>
      <c r="D3897" s="2">
        <v>-1.03602441421476</v>
      </c>
      <c r="E3897" s="2">
        <v>0.6267031921363709</v>
      </c>
      <c r="F3897" s="3">
        <v>1</v>
      </c>
    </row>
    <row r="3898" spans="1:6">
      <c r="A3898" t="s">
        <v>3906</v>
      </c>
      <c r="B3898" t="s">
        <v>29835</v>
      </c>
      <c r="C3898" s="2">
        <v>-0.5555917587666129</v>
      </c>
      <c r="D3898" s="2">
        <v>5.718767130627179</v>
      </c>
      <c r="E3898" s="2">
        <v>0.0133009165139308</v>
      </c>
      <c r="F3898" s="3">
        <v>0.108</v>
      </c>
    </row>
    <row r="3899" spans="1:6">
      <c r="A3899" t="s">
        <v>3907</v>
      </c>
      <c r="B3899" t="s">
        <v>29836</v>
      </c>
      <c r="C3899" s="2">
        <v>0.3564070275064949</v>
      </c>
      <c r="D3899" s="2">
        <v>0.258577032288001</v>
      </c>
      <c r="E3899" s="2">
        <v>0.729095424185687</v>
      </c>
      <c r="F3899" s="3">
        <v>1</v>
      </c>
    </row>
    <row r="3900" spans="1:6">
      <c r="A3900" t="s">
        <v>3908</v>
      </c>
      <c r="B3900" t="s">
        <v>29837</v>
      </c>
      <c r="C3900" s="2">
        <v>-0.163193090126225</v>
      </c>
      <c r="D3900" s="2">
        <v>0.510419682548144</v>
      </c>
      <c r="E3900" s="2">
        <v>0.9414874104516842</v>
      </c>
      <c r="F3900" s="3">
        <v>1</v>
      </c>
    </row>
    <row r="3901" spans="1:6">
      <c r="A3901" t="s">
        <v>3909</v>
      </c>
      <c r="B3901" t="s">
        <v>29838</v>
      </c>
      <c r="C3901" s="2">
        <v>2.24918026497606</v>
      </c>
      <c r="D3901" s="2">
        <v>-2.80291551367161</v>
      </c>
      <c r="E3901" s="2">
        <v>0.83604614065087</v>
      </c>
      <c r="F3901" s="3">
        <v>1</v>
      </c>
    </row>
    <row r="3902" spans="1:6">
      <c r="A3902" t="s">
        <v>3910</v>
      </c>
      <c r="B3902" t="s">
        <v>29839</v>
      </c>
      <c r="C3902" s="2">
        <v>-0.130420122161683</v>
      </c>
      <c r="D3902" s="2">
        <v>2.15735581261547</v>
      </c>
      <c r="E3902" s="2">
        <v>0.926613603307631</v>
      </c>
      <c r="F3902" s="3">
        <v>1</v>
      </c>
    </row>
    <row r="3903" spans="1:6">
      <c r="A3903" t="s">
        <v>3911</v>
      </c>
      <c r="B3903" t="s">
        <v>29840</v>
      </c>
      <c r="C3903" s="2">
        <v>-0.07154149942789401</v>
      </c>
      <c r="D3903" s="2">
        <v>5.71986309362763</v>
      </c>
      <c r="E3903" s="2">
        <v>0.9289740417719858</v>
      </c>
      <c r="F3903" s="3">
        <v>1</v>
      </c>
    </row>
    <row r="3904" spans="1:6">
      <c r="A3904" t="s">
        <v>3912</v>
      </c>
      <c r="B3904" t="s">
        <v>29839</v>
      </c>
      <c r="C3904" s="2">
        <v>-2.916193374503</v>
      </c>
      <c r="D3904" s="2">
        <v>-0.260213656962561</v>
      </c>
      <c r="E3904" s="2">
        <v>0.00714081929220302</v>
      </c>
      <c r="F3904" s="3">
        <v>0.06562</v>
      </c>
    </row>
    <row r="3905" spans="1:6">
      <c r="A3905" t="s">
        <v>3913</v>
      </c>
      <c r="B3905" t="s">
        <v>29841</v>
      </c>
      <c r="C3905" s="2">
        <v>0.303533206579872</v>
      </c>
      <c r="D3905" s="2">
        <v>-2.73183079615487</v>
      </c>
      <c r="E3905" s="2">
        <v>1</v>
      </c>
      <c r="F3905" s="3">
        <v>1</v>
      </c>
    </row>
    <row r="3906" spans="1:6">
      <c r="A3906" t="s">
        <v>3914</v>
      </c>
      <c r="B3906" t="s">
        <v>29842</v>
      </c>
      <c r="C3906" s="2">
        <v>-0.504864135615232</v>
      </c>
      <c r="D3906" s="2">
        <v>-1.56512428309001</v>
      </c>
      <c r="E3906" s="2">
        <v>0.9306930446628859</v>
      </c>
      <c r="F3906" s="3">
        <v>1</v>
      </c>
    </row>
    <row r="3907" spans="1:6">
      <c r="A3907" t="s">
        <v>3915</v>
      </c>
      <c r="B3907" t="s">
        <v>29843</v>
      </c>
      <c r="C3907" s="2">
        <v>-2.4768119559646</v>
      </c>
      <c r="D3907" s="2">
        <v>-2.80118653981678</v>
      </c>
      <c r="E3907" s="2">
        <v>0.87873804961429</v>
      </c>
      <c r="F3907" s="3">
        <v>1</v>
      </c>
    </row>
    <row r="3908" spans="1:6">
      <c r="A3908" t="s">
        <v>3916</v>
      </c>
      <c r="B3908" t="s">
        <v>29844</v>
      </c>
      <c r="C3908" s="2">
        <v>-0.207917181309476</v>
      </c>
      <c r="D3908" s="2">
        <v>-2.80237626260581</v>
      </c>
      <c r="E3908" s="2">
        <v>1</v>
      </c>
      <c r="F3908" s="3">
        <v>1</v>
      </c>
    </row>
    <row r="3909" spans="1:6">
      <c r="A3909" t="s">
        <v>3917</v>
      </c>
      <c r="B3909" t="s">
        <v>29845</v>
      </c>
      <c r="C3909" s="2">
        <v>-0.378710374434829</v>
      </c>
      <c r="D3909" s="2">
        <v>5.35870223838577</v>
      </c>
      <c r="E3909" s="2">
        <v>0.212366751649805</v>
      </c>
      <c r="F3909" s="3">
        <v>0.7561</v>
      </c>
    </row>
    <row r="3910" spans="1:6">
      <c r="A3910" t="s">
        <v>3918</v>
      </c>
      <c r="B3910" t="s">
        <v>29846</v>
      </c>
      <c r="C3910" s="2">
        <v>-0.245972986240673</v>
      </c>
      <c r="D3910" s="2">
        <v>3.67569897431531</v>
      </c>
      <c r="E3910" s="2">
        <v>0.6835745252245389</v>
      </c>
      <c r="F3910" s="3">
        <v>1</v>
      </c>
    </row>
    <row r="3911" spans="1:6">
      <c r="A3911" t="s">
        <v>3919</v>
      </c>
      <c r="B3911" t="s">
        <v>29847</v>
      </c>
      <c r="C3911" s="2">
        <v>0.0509644430991644</v>
      </c>
      <c r="D3911" s="2">
        <v>5.2577221994558</v>
      </c>
      <c r="E3911" s="2">
        <v>1</v>
      </c>
      <c r="F3911" s="3">
        <v>1</v>
      </c>
    </row>
    <row r="3912" spans="1:6">
      <c r="A3912" t="s">
        <v>3920</v>
      </c>
      <c r="B3912" t="s">
        <v>29848</v>
      </c>
      <c r="C3912" s="2">
        <v>3.18519167135241</v>
      </c>
      <c r="D3912" s="2">
        <v>2.04363291256485</v>
      </c>
      <c r="E3912" s="2">
        <v>2.42131928549922e-19</v>
      </c>
      <c r="F3912" s="3">
        <v>1.464e-17</v>
      </c>
    </row>
    <row r="3913" spans="1:6">
      <c r="A3913" t="s">
        <v>3921</v>
      </c>
      <c r="B3913" t="s">
        <v>29849</v>
      </c>
      <c r="C3913" s="2">
        <v>0.0373186959995538</v>
      </c>
      <c r="D3913" s="2">
        <v>-2.13314776301509</v>
      </c>
      <c r="E3913" s="2">
        <v>1</v>
      </c>
      <c r="F3913" s="3">
        <v>1</v>
      </c>
    </row>
    <row r="3914" spans="1:6">
      <c r="A3914" t="s">
        <v>3922</v>
      </c>
      <c r="B3914" t="s">
        <v>29850</v>
      </c>
      <c r="C3914" s="2">
        <v>0.0912514702128885</v>
      </c>
      <c r="D3914" s="2">
        <v>6.658453452609531</v>
      </c>
      <c r="E3914" s="2">
        <v>0.9462305295922729</v>
      </c>
      <c r="F3914" s="3">
        <v>1</v>
      </c>
    </row>
    <row r="3915" spans="1:6">
      <c r="A3915" t="s">
        <v>3923</v>
      </c>
      <c r="B3915" t="s">
        <v>29851</v>
      </c>
      <c r="C3915" s="2">
        <v>-1.50693461994968</v>
      </c>
      <c r="D3915" s="2">
        <v>0.295652778493822</v>
      </c>
      <c r="E3915" s="2">
        <v>0.00164235637938826</v>
      </c>
      <c r="F3915" s="3">
        <v>0.01962</v>
      </c>
    </row>
    <row r="3916" spans="1:6">
      <c r="A3916" t="s">
        <v>3924</v>
      </c>
      <c r="B3916" t="s">
        <v>29852</v>
      </c>
      <c r="C3916" s="2">
        <v>-0.985293988750589</v>
      </c>
      <c r="D3916" s="2">
        <v>7.13383038682299</v>
      </c>
      <c r="E3916" s="2">
        <v>4.42194157544036e-08</v>
      </c>
      <c r="F3916" s="3">
        <v>1.229e-06</v>
      </c>
    </row>
    <row r="3917" spans="1:6">
      <c r="A3917" t="s">
        <v>3925</v>
      </c>
      <c r="B3917" t="s">
        <v>29853</v>
      </c>
      <c r="C3917" s="2">
        <v>-0.8577550238418939</v>
      </c>
      <c r="D3917" s="2">
        <v>-2.01788833556688</v>
      </c>
      <c r="E3917" s="2">
        <v>0.87873804961429</v>
      </c>
      <c r="F3917" s="3">
        <v>1</v>
      </c>
    </row>
    <row r="3918" spans="1:6">
      <c r="A3918" t="s">
        <v>3926</v>
      </c>
      <c r="B3918" t="s">
        <v>29854</v>
      </c>
      <c r="C3918" s="2">
        <v>-1.69457954641908</v>
      </c>
      <c r="D3918" s="2">
        <v>-2.88547437138982</v>
      </c>
      <c r="E3918" s="2">
        <v>1</v>
      </c>
      <c r="F3918" s="3">
        <v>1</v>
      </c>
    </row>
    <row r="3919" spans="1:6">
      <c r="A3919" t="s">
        <v>3927</v>
      </c>
      <c r="B3919" t="s">
        <v>29855</v>
      </c>
      <c r="C3919" s="2">
        <v>3.19139899852201</v>
      </c>
      <c r="D3919" s="2">
        <v>-2.64934796146475</v>
      </c>
      <c r="E3919" s="2">
        <v>0.7137295527522031</v>
      </c>
      <c r="F3919" s="3">
        <v>1</v>
      </c>
    </row>
    <row r="3920" spans="1:6">
      <c r="A3920" t="s">
        <v>3928</v>
      </c>
      <c r="B3920" t="s">
        <v>29856</v>
      </c>
      <c r="C3920" s="2">
        <v>2.9831320504979</v>
      </c>
      <c r="D3920" s="2">
        <v>-2.65784889456192</v>
      </c>
      <c r="E3920" s="2">
        <v>0.6499767762324671</v>
      </c>
      <c r="F3920" s="3">
        <v>1</v>
      </c>
    </row>
    <row r="3921" spans="1:6">
      <c r="A3921" t="s">
        <v>3929</v>
      </c>
      <c r="B3921" t="s">
        <v>29857</v>
      </c>
      <c r="C3921" s="2">
        <v>5.18486751354983</v>
      </c>
      <c r="D3921" s="2">
        <v>0.0112307080782647</v>
      </c>
      <c r="E3921" s="2">
        <v>6.77593454861155e-11</v>
      </c>
      <c r="F3921" s="3">
        <v>2.454e-09</v>
      </c>
    </row>
    <row r="3922" spans="1:6">
      <c r="A3922" t="s">
        <v>3930</v>
      </c>
      <c r="B3922" t="s">
        <v>29858</v>
      </c>
      <c r="C3922" s="2">
        <v>5.504550226169809</v>
      </c>
      <c r="D3922" s="2">
        <v>3.41037631017319</v>
      </c>
      <c r="E3922" s="2">
        <v>1.98062118003189e-32</v>
      </c>
      <c r="F3922" s="3">
        <v>2.493e-30</v>
      </c>
    </row>
    <row r="3923" spans="1:6">
      <c r="A3923" t="s">
        <v>3931</v>
      </c>
      <c r="B3923" t="s">
        <v>29859</v>
      </c>
      <c r="C3923" s="2">
        <v>0.4092213185412961</v>
      </c>
      <c r="D3923" s="2">
        <v>-0.6350199939457729</v>
      </c>
      <c r="E3923" s="2">
        <v>0.771915777639837</v>
      </c>
      <c r="F3923" s="3">
        <v>1</v>
      </c>
    </row>
    <row r="3924" spans="1:6">
      <c r="A3924" t="s">
        <v>3932</v>
      </c>
      <c r="B3924" t="s">
        <v>29860</v>
      </c>
      <c r="C3924" s="2">
        <v>4.1006300969926</v>
      </c>
      <c r="D3924" s="2">
        <v>-0.457887264254588</v>
      </c>
      <c r="E3924" s="2">
        <v>5.88025157535364e-05</v>
      </c>
      <c r="F3924" s="3">
        <v>0.001063</v>
      </c>
    </row>
    <row r="3925" spans="1:6">
      <c r="A3925" t="s">
        <v>3933</v>
      </c>
      <c r="B3925" t="s">
        <v>29861</v>
      </c>
      <c r="C3925" s="2">
        <v>0.574875036578781</v>
      </c>
      <c r="D3925" s="2">
        <v>5.70231381348016</v>
      </c>
      <c r="E3925" s="2">
        <v>0.0772633703183294</v>
      </c>
      <c r="F3925" s="3">
        <v>0.398</v>
      </c>
    </row>
    <row r="3926" spans="1:6">
      <c r="A3926" t="s">
        <v>3934</v>
      </c>
      <c r="B3926" t="s">
        <v>29862</v>
      </c>
      <c r="C3926" s="2">
        <v>1.51104205222815</v>
      </c>
      <c r="D3926" s="2">
        <v>-2.88613508240864</v>
      </c>
      <c r="E3926" s="2">
        <v>1</v>
      </c>
      <c r="F3926" s="3">
        <v>1</v>
      </c>
    </row>
    <row r="3927" spans="1:6">
      <c r="A3927" t="s">
        <v>3935</v>
      </c>
      <c r="B3927" t="s">
        <v>29863</v>
      </c>
      <c r="C3927" s="2">
        <v>-0.400958398616655</v>
      </c>
      <c r="D3927" s="2">
        <v>-0.972138261307106</v>
      </c>
      <c r="E3927" s="2">
        <v>0.8405241398867521</v>
      </c>
      <c r="F3927" s="3">
        <v>1</v>
      </c>
    </row>
    <row r="3928" spans="1:6">
      <c r="A3928" t="s">
        <v>3936</v>
      </c>
      <c r="B3928" t="s">
        <v>29864</v>
      </c>
      <c r="C3928" s="2">
        <v>-0.298604539265256</v>
      </c>
      <c r="D3928" s="2">
        <v>5.69119010284812</v>
      </c>
      <c r="E3928" s="2">
        <v>0.277206336537784</v>
      </c>
      <c r="F3928" s="3">
        <v>0.877</v>
      </c>
    </row>
    <row r="3929" spans="1:6">
      <c r="A3929" t="s">
        <v>3937</v>
      </c>
      <c r="B3929" t="s">
        <v>29865</v>
      </c>
      <c r="C3929" s="2">
        <v>-0.216455551482122</v>
      </c>
      <c r="D3929" s="2">
        <v>-2.80191260882965</v>
      </c>
      <c r="E3929" s="2">
        <v>1</v>
      </c>
      <c r="F3929" s="3">
        <v>1</v>
      </c>
    </row>
    <row r="3930" spans="1:6">
      <c r="A3930" t="s">
        <v>3938</v>
      </c>
      <c r="B3930" t="s">
        <v>29866</v>
      </c>
      <c r="C3930" s="2">
        <v>-0.7054327311676191</v>
      </c>
      <c r="D3930" s="2">
        <v>10.5771751086454</v>
      </c>
      <c r="E3930" s="2">
        <v>0.00141001238533565</v>
      </c>
      <c r="F3930" s="3">
        <v>0.01725</v>
      </c>
    </row>
    <row r="3931" spans="1:6">
      <c r="A3931" t="s">
        <v>3939</v>
      </c>
      <c r="B3931" t="s">
        <v>29867</v>
      </c>
      <c r="C3931" s="2">
        <v>0.225527504145382</v>
      </c>
      <c r="D3931" s="2">
        <v>6.300079587220861</v>
      </c>
      <c r="E3931" s="2">
        <v>0.6546803585427829</v>
      </c>
      <c r="F3931" s="3">
        <v>1</v>
      </c>
    </row>
    <row r="3932" spans="1:6">
      <c r="A3932" t="s">
        <v>3940</v>
      </c>
      <c r="B3932" t="s">
        <v>29868</v>
      </c>
      <c r="C3932" s="2">
        <v>0.4121412756694749</v>
      </c>
      <c r="D3932" s="2">
        <v>3.3254604985733</v>
      </c>
      <c r="E3932" s="2">
        <v>0.140776394546627</v>
      </c>
      <c r="F3932" s="3">
        <v>0.591</v>
      </c>
    </row>
    <row r="3933" spans="1:6">
      <c r="A3933" t="s">
        <v>3941</v>
      </c>
      <c r="B3933" t="s">
        <v>29869</v>
      </c>
      <c r="C3933" s="2">
        <v>-1.65374152023805</v>
      </c>
      <c r="D3933" s="2">
        <v>-2.11595892059371</v>
      </c>
      <c r="E3933" s="2">
        <v>0.639244705364593</v>
      </c>
      <c r="F3933" s="3">
        <v>1</v>
      </c>
    </row>
    <row r="3934" spans="1:6">
      <c r="A3934" t="s">
        <v>3942</v>
      </c>
      <c r="B3934" t="s">
        <v>29870</v>
      </c>
      <c r="C3934" s="2">
        <v>-2.50875801647254</v>
      </c>
      <c r="D3934" s="2">
        <v>-2.80054037539438</v>
      </c>
      <c r="E3934" s="2">
        <v>0.87873804961429</v>
      </c>
      <c r="F3934" s="3">
        <v>1</v>
      </c>
    </row>
    <row r="3935" spans="1:6">
      <c r="A3935" t="s">
        <v>3943</v>
      </c>
      <c r="B3935" t="s">
        <v>29871</v>
      </c>
      <c r="C3935" s="2">
        <v>-0.122460301804883</v>
      </c>
      <c r="D3935" s="2">
        <v>7.24898380668058</v>
      </c>
      <c r="E3935" s="2">
        <v>0.765282316755972</v>
      </c>
      <c r="F3935" s="3">
        <v>1</v>
      </c>
    </row>
    <row r="3936" spans="1:6">
      <c r="A3936" t="s">
        <v>3944</v>
      </c>
      <c r="B3936" t="s">
        <v>29872</v>
      </c>
      <c r="C3936" s="2">
        <v>0.108005072587466</v>
      </c>
      <c r="D3936" s="2">
        <v>2.7825120244912</v>
      </c>
      <c r="E3936" s="2">
        <v>0.87873804961429</v>
      </c>
      <c r="F3936" s="3">
        <v>1</v>
      </c>
    </row>
    <row r="3937" spans="1:6">
      <c r="A3937" t="s">
        <v>3945</v>
      </c>
      <c r="B3937" t="s">
        <v>29873</v>
      </c>
      <c r="C3937" s="2">
        <v>-0.206056443450545</v>
      </c>
      <c r="D3937" s="2">
        <v>5.16336499387507</v>
      </c>
      <c r="E3937" s="2">
        <v>0.481125484108505</v>
      </c>
      <c r="F3937" s="3">
        <v>1</v>
      </c>
    </row>
    <row r="3938" spans="1:6">
      <c r="A3938" t="s">
        <v>3946</v>
      </c>
      <c r="B3938" t="s">
        <v>29874</v>
      </c>
      <c r="C3938" s="2">
        <v>-0.9914036832956171</v>
      </c>
      <c r="D3938" s="2">
        <v>-2.7226706906739</v>
      </c>
      <c r="E3938" s="2">
        <v>1</v>
      </c>
      <c r="F3938" s="3">
        <v>1</v>
      </c>
    </row>
    <row r="3939" spans="1:6">
      <c r="A3939" t="s">
        <v>3947</v>
      </c>
      <c r="B3939" t="s">
        <v>29875</v>
      </c>
      <c r="C3939" s="2">
        <v>0.919428448677343</v>
      </c>
      <c r="D3939" s="2">
        <v>-0.424093020745572</v>
      </c>
      <c r="E3939" s="2">
        <v>0.360615892047067</v>
      </c>
      <c r="F3939" s="3">
        <v>1</v>
      </c>
    </row>
    <row r="3940" spans="1:6">
      <c r="A3940" t="s">
        <v>3948</v>
      </c>
      <c r="B3940" t="s">
        <v>29876</v>
      </c>
      <c r="C3940" s="2">
        <v>-2.74779217156623</v>
      </c>
      <c r="D3940" s="2">
        <v>-2.3180751460957</v>
      </c>
      <c r="E3940" s="2">
        <v>0.480829736486324</v>
      </c>
      <c r="F3940" s="3">
        <v>1</v>
      </c>
    </row>
    <row r="3941" spans="1:6">
      <c r="A3941" t="s">
        <v>3949</v>
      </c>
      <c r="B3941" t="s">
        <v>29877</v>
      </c>
      <c r="C3941" s="2">
        <v>5.06541407168443</v>
      </c>
      <c r="D3941" s="2">
        <v>-1.89832711693594</v>
      </c>
      <c r="E3941" s="2">
        <v>0.00407876167591679</v>
      </c>
      <c r="F3941" s="3">
        <v>0.04162</v>
      </c>
    </row>
    <row r="3942" spans="1:6">
      <c r="A3942" t="s">
        <v>3950</v>
      </c>
      <c r="B3942" t="s">
        <v>29878</v>
      </c>
      <c r="C3942" s="2">
        <v>-0.7645338352821299</v>
      </c>
      <c r="D3942" s="2">
        <v>1.69453016223253</v>
      </c>
      <c r="E3942" s="2">
        <v>0.150427096908764</v>
      </c>
      <c r="F3942" s="3">
        <v>0.6153999999999999</v>
      </c>
    </row>
    <row r="3943" spans="1:6">
      <c r="A3943" t="s">
        <v>3951</v>
      </c>
      <c r="B3943" t="s">
        <v>29879</v>
      </c>
      <c r="C3943" s="2">
        <v>-0.642116309943041</v>
      </c>
      <c r="D3943" s="2">
        <v>4.02293356621314</v>
      </c>
      <c r="E3943" s="2">
        <v>0.0225339002670516</v>
      </c>
      <c r="F3943" s="3">
        <v>0.1611</v>
      </c>
    </row>
    <row r="3944" spans="1:6">
      <c r="A3944" t="s">
        <v>3952</v>
      </c>
      <c r="B3944" t="s">
        <v>29880</v>
      </c>
      <c r="C3944" s="2">
        <v>-1.16062903807651</v>
      </c>
      <c r="D3944" s="2">
        <v>-2.72603202582342</v>
      </c>
      <c r="E3944" s="2">
        <v>1</v>
      </c>
      <c r="F3944" s="3">
        <v>1</v>
      </c>
    </row>
    <row r="3945" spans="1:6">
      <c r="A3945" t="s">
        <v>3953</v>
      </c>
      <c r="B3945" t="s">
        <v>29881</v>
      </c>
      <c r="C3945" s="2">
        <v>-0.172663346271327</v>
      </c>
      <c r="D3945" s="2">
        <v>4.26471921309519</v>
      </c>
      <c r="E3945" s="2">
        <v>0.717661920137485</v>
      </c>
      <c r="F3945" s="3">
        <v>1</v>
      </c>
    </row>
    <row r="3946" spans="1:6">
      <c r="A3946" t="s">
        <v>3954</v>
      </c>
      <c r="B3946" t="s">
        <v>29882</v>
      </c>
      <c r="C3946" s="2">
        <v>1.38866858620365</v>
      </c>
      <c r="D3946" s="2">
        <v>-2.88997394176273</v>
      </c>
      <c r="E3946" s="2">
        <v>1</v>
      </c>
      <c r="F3946" s="3">
        <v>1</v>
      </c>
    </row>
    <row r="3947" spans="1:6">
      <c r="A3947" t="s">
        <v>3955</v>
      </c>
      <c r="B3947" t="s">
        <v>29883</v>
      </c>
      <c r="C3947" s="2">
        <v>2.61097929669019</v>
      </c>
      <c r="D3947" s="2">
        <v>6.388687124074759</v>
      </c>
      <c r="E3947" s="2">
        <v>3.29153796607404e-28</v>
      </c>
      <c r="F3947" s="3">
        <v>3.245e-26</v>
      </c>
    </row>
    <row r="3948" spans="1:6">
      <c r="A3948" t="s">
        <v>3956</v>
      </c>
      <c r="B3948" t="s">
        <v>29884</v>
      </c>
      <c r="C3948" s="2">
        <v>0.462490491679096</v>
      </c>
      <c r="D3948" s="2">
        <v>3.25314714819792</v>
      </c>
      <c r="E3948" s="2">
        <v>0.167811624259815</v>
      </c>
      <c r="F3948" s="3">
        <v>0.6555</v>
      </c>
    </row>
    <row r="3949" spans="1:6">
      <c r="A3949" t="s">
        <v>3957</v>
      </c>
      <c r="B3949" t="s">
        <v>29885</v>
      </c>
      <c r="C3949" s="2">
        <v>-0.0688296156111888</v>
      </c>
      <c r="D3949" s="2">
        <v>5.03574418739253</v>
      </c>
      <c r="E3949" s="2">
        <v>0.941710658771285</v>
      </c>
      <c r="F3949" s="3">
        <v>1</v>
      </c>
    </row>
    <row r="3950" spans="1:6">
      <c r="A3950" t="s">
        <v>3958</v>
      </c>
      <c r="B3950" t="s">
        <v>29886</v>
      </c>
      <c r="C3950" s="2">
        <v>0.156939805979602</v>
      </c>
      <c r="D3950" s="2">
        <v>5.04318197025627</v>
      </c>
      <c r="E3950" s="2">
        <v>0.6675629493328431</v>
      </c>
      <c r="F3950" s="3">
        <v>1</v>
      </c>
    </row>
    <row r="3951" spans="1:6">
      <c r="A3951" t="s">
        <v>3959</v>
      </c>
      <c r="B3951" t="s">
        <v>29887</v>
      </c>
      <c r="C3951" s="2">
        <v>-0.4212747879320251</v>
      </c>
      <c r="D3951" s="2">
        <v>-2.39416130575453</v>
      </c>
      <c r="E3951" s="2">
        <v>1</v>
      </c>
      <c r="F3951" s="3">
        <v>1</v>
      </c>
    </row>
    <row r="3952" spans="1:6">
      <c r="A3952" t="s">
        <v>3960</v>
      </c>
      <c r="B3952" t="s">
        <v>29888</v>
      </c>
      <c r="C3952" s="2">
        <v>-2.72278126955905</v>
      </c>
      <c r="D3952" s="2">
        <v>-0.7674034827605849</v>
      </c>
      <c r="E3952" s="2">
        <v>0.121226820980584</v>
      </c>
      <c r="F3952" s="3">
        <v>0.5383</v>
      </c>
    </row>
    <row r="3953" spans="1:6">
      <c r="A3953" t="s">
        <v>3961</v>
      </c>
      <c r="B3953" t="s">
        <v>29889</v>
      </c>
      <c r="C3953" s="2">
        <v>-2.98277286899911</v>
      </c>
      <c r="D3953" s="2">
        <v>-2.72158684492812</v>
      </c>
      <c r="E3953" s="2">
        <v>0.6515579871589771</v>
      </c>
      <c r="F3953" s="3">
        <v>1</v>
      </c>
    </row>
    <row r="3954" spans="1:6">
      <c r="A3954" t="s">
        <v>3962</v>
      </c>
      <c r="B3954" t="s">
        <v>29890</v>
      </c>
      <c r="C3954" s="2">
        <v>1.13548983199732</v>
      </c>
      <c r="D3954" s="2">
        <v>-0.249935810855558</v>
      </c>
      <c r="E3954" s="2">
        <v>0.181119729760756</v>
      </c>
      <c r="F3954" s="3">
        <v>0.6884</v>
      </c>
    </row>
    <row r="3955" spans="1:6">
      <c r="A3955" t="s">
        <v>3963</v>
      </c>
      <c r="B3955" t="s">
        <v>29891</v>
      </c>
      <c r="C3955" s="2">
        <v>-0.9774286993400609</v>
      </c>
      <c r="D3955" s="2">
        <v>-2.72230973720528</v>
      </c>
      <c r="E3955" s="2">
        <v>1</v>
      </c>
      <c r="F3955" s="3">
        <v>1</v>
      </c>
    </row>
    <row r="3956" spans="1:6">
      <c r="A3956" t="s">
        <v>3964</v>
      </c>
      <c r="B3956" t="s">
        <v>29892</v>
      </c>
      <c r="C3956" s="2">
        <v>-1.83382291851485</v>
      </c>
      <c r="D3956" s="2">
        <v>-1.23288010462459</v>
      </c>
      <c r="E3956" s="2">
        <v>0.135669797732777</v>
      </c>
      <c r="F3956" s="3">
        <v>0.5789</v>
      </c>
    </row>
    <row r="3957" spans="1:6">
      <c r="A3957" t="s">
        <v>3965</v>
      </c>
      <c r="B3957" t="s">
        <v>29893</v>
      </c>
      <c r="C3957" s="2">
        <v>-0.6222544045571121</v>
      </c>
      <c r="D3957" s="2">
        <v>0.305204695782539</v>
      </c>
      <c r="E3957" s="2">
        <v>0.353878575162488</v>
      </c>
      <c r="F3957" s="3">
        <v>0.9949</v>
      </c>
    </row>
    <row r="3958" spans="1:6">
      <c r="A3958" t="s">
        <v>3966</v>
      </c>
      <c r="B3958" t="s">
        <v>29894</v>
      </c>
      <c r="C3958" s="2">
        <v>-0.7821499790175909</v>
      </c>
      <c r="D3958" s="2">
        <v>2.43170916834435</v>
      </c>
      <c r="E3958" s="2">
        <v>0.0114480534375803</v>
      </c>
      <c r="F3958" s="3">
        <v>0.0961</v>
      </c>
    </row>
    <row r="3959" spans="1:6">
      <c r="A3959" t="s">
        <v>3967</v>
      </c>
      <c r="B3959" t="s">
        <v>29895</v>
      </c>
      <c r="C3959" s="2">
        <v>0.157997326059345</v>
      </c>
      <c r="D3959" s="2">
        <v>6.03976818013623</v>
      </c>
      <c r="E3959" s="2">
        <v>0.612212777722873</v>
      </c>
      <c r="F3959" s="3">
        <v>1</v>
      </c>
    </row>
    <row r="3960" spans="1:6">
      <c r="A3960" t="s">
        <v>3968</v>
      </c>
      <c r="B3960" t="s">
        <v>29896</v>
      </c>
      <c r="C3960" s="2">
        <v>-0.500054461040756</v>
      </c>
      <c r="D3960" s="2">
        <v>-1.76386726920385</v>
      </c>
      <c r="E3960" s="2">
        <v>0.8905558796227941</v>
      </c>
      <c r="F3960" s="3">
        <v>1</v>
      </c>
    </row>
    <row r="3961" spans="1:6">
      <c r="A3961" t="s">
        <v>3969</v>
      </c>
      <c r="B3961" t="s">
        <v>29897</v>
      </c>
      <c r="C3961" s="2">
        <v>-0.138273239186485</v>
      </c>
      <c r="D3961" s="2">
        <v>-1.18865184509936</v>
      </c>
      <c r="E3961" s="2">
        <v>1</v>
      </c>
      <c r="F3961" s="3">
        <v>1</v>
      </c>
    </row>
    <row r="3962" spans="1:6">
      <c r="A3962" t="s">
        <v>3970</v>
      </c>
      <c r="B3962" t="s">
        <v>29898</v>
      </c>
      <c r="C3962" s="2">
        <v>1.53174977517813</v>
      </c>
      <c r="D3962" s="2">
        <v>-2.88562342381927</v>
      </c>
      <c r="E3962" s="2">
        <v>1</v>
      </c>
      <c r="F3962" s="3">
        <v>1</v>
      </c>
    </row>
    <row r="3963" spans="1:6">
      <c r="A3963" t="s">
        <v>3971</v>
      </c>
      <c r="B3963" t="s">
        <v>29899</v>
      </c>
      <c r="C3963" s="2">
        <v>2.74260312872285</v>
      </c>
      <c r="D3963" s="2">
        <v>-2.66631505993182</v>
      </c>
      <c r="E3963" s="2">
        <v>0.765282316755972</v>
      </c>
      <c r="F3963" s="3">
        <v>1</v>
      </c>
    </row>
    <row r="3964" spans="1:6">
      <c r="A3964" t="s">
        <v>3972</v>
      </c>
      <c r="B3964" t="s">
        <v>29900</v>
      </c>
      <c r="C3964" s="2">
        <v>2.73679375697588</v>
      </c>
      <c r="D3964" s="2">
        <v>-2.72532048690439</v>
      </c>
      <c r="E3964" s="2">
        <v>0.6622086322894269</v>
      </c>
      <c r="F3964" s="3">
        <v>1</v>
      </c>
    </row>
    <row r="3965" spans="1:6">
      <c r="A3965" t="s">
        <v>3973</v>
      </c>
      <c r="B3965" t="s">
        <v>29901</v>
      </c>
      <c r="C3965" s="2">
        <v>0.110298173504919</v>
      </c>
      <c r="D3965" s="2">
        <v>1.69893808753668</v>
      </c>
      <c r="E3965" s="2">
        <v>0.954769399232128</v>
      </c>
      <c r="F3965" s="3">
        <v>1</v>
      </c>
    </row>
    <row r="3966" spans="1:6">
      <c r="A3966" t="s">
        <v>3974</v>
      </c>
      <c r="B3966" t="s">
        <v>29902</v>
      </c>
      <c r="C3966" s="2">
        <v>0.33620266777446</v>
      </c>
      <c r="D3966" s="2">
        <v>9.04613385811812</v>
      </c>
      <c r="E3966" s="2">
        <v>0.104123227657616</v>
      </c>
      <c r="F3966" s="3">
        <v>0.4898</v>
      </c>
    </row>
    <row r="3967" spans="1:6">
      <c r="A3967" t="s">
        <v>3975</v>
      </c>
      <c r="B3967" t="s">
        <v>29903</v>
      </c>
      <c r="C3967" s="2">
        <v>0.100517349165501</v>
      </c>
      <c r="D3967" s="2">
        <v>6.96532127044045</v>
      </c>
      <c r="E3967" s="2">
        <v>0.8029469508465791</v>
      </c>
      <c r="F3967" s="3">
        <v>1</v>
      </c>
    </row>
    <row r="3968" spans="1:6">
      <c r="A3968" t="s">
        <v>3976</v>
      </c>
      <c r="B3968" t="s">
        <v>29904</v>
      </c>
      <c r="C3968" s="2">
        <v>1.05559958771229</v>
      </c>
      <c r="D3968" s="2">
        <v>-2.6497678443198</v>
      </c>
      <c r="E3968" s="2">
        <v>0.984933640938212</v>
      </c>
      <c r="F3968" s="3">
        <v>1</v>
      </c>
    </row>
    <row r="3969" spans="1:6">
      <c r="A3969" t="s">
        <v>3977</v>
      </c>
      <c r="B3969" t="s">
        <v>29905</v>
      </c>
      <c r="C3969" s="2">
        <v>-0.3833438591276639</v>
      </c>
      <c r="D3969" s="2">
        <v>-2.38855815214714</v>
      </c>
      <c r="E3969" s="2">
        <v>0.988282361865626</v>
      </c>
      <c r="F3969" s="3">
        <v>1</v>
      </c>
    </row>
    <row r="3970" spans="1:6">
      <c r="A3970" t="s">
        <v>3978</v>
      </c>
      <c r="B3970" t="s">
        <v>29906</v>
      </c>
      <c r="C3970" s="2">
        <v>-0.257688990998038</v>
      </c>
      <c r="D3970" s="2">
        <v>-2.64802580457294</v>
      </c>
      <c r="E3970" s="2">
        <v>1</v>
      </c>
      <c r="F3970" s="3">
        <v>1</v>
      </c>
    </row>
    <row r="3971" spans="1:6">
      <c r="A3971" t="s">
        <v>3979</v>
      </c>
      <c r="B3971" t="s">
        <v>29907</v>
      </c>
      <c r="C3971" s="2">
        <v>2.42522768664491</v>
      </c>
      <c r="D3971" s="2">
        <v>-2.73677328586498</v>
      </c>
      <c r="E3971" s="2">
        <v>0.87873804961429</v>
      </c>
      <c r="F3971" s="3">
        <v>1</v>
      </c>
    </row>
    <row r="3972" spans="1:6">
      <c r="A3972" t="s">
        <v>3980</v>
      </c>
      <c r="B3972" t="s">
        <v>29908</v>
      </c>
      <c r="C3972" s="2">
        <v>1.53174977517813</v>
      </c>
      <c r="D3972" s="2">
        <v>-2.88562342381927</v>
      </c>
      <c r="E3972" s="2">
        <v>1</v>
      </c>
      <c r="F3972" s="3">
        <v>1</v>
      </c>
    </row>
    <row r="3973" spans="1:6">
      <c r="A3973" t="s">
        <v>3981</v>
      </c>
      <c r="B3973" t="s">
        <v>29909</v>
      </c>
      <c r="C3973" s="2">
        <v>1.25093159004689</v>
      </c>
      <c r="D3973" s="2">
        <v>-0.0208921840439645</v>
      </c>
      <c r="E3973" s="2">
        <v>0.137040718255365</v>
      </c>
      <c r="F3973" s="3">
        <v>0.5815</v>
      </c>
    </row>
    <row r="3974" spans="1:6">
      <c r="A3974" t="s">
        <v>3982</v>
      </c>
      <c r="B3974" t="s">
        <v>29910</v>
      </c>
      <c r="C3974" s="2">
        <v>1.53174977517813</v>
      </c>
      <c r="D3974" s="2">
        <v>-2.88562342381927</v>
      </c>
      <c r="E3974" s="2">
        <v>1</v>
      </c>
      <c r="F3974" s="3">
        <v>1</v>
      </c>
    </row>
    <row r="3975" spans="1:6">
      <c r="A3975" t="s">
        <v>3983</v>
      </c>
      <c r="B3975" t="s">
        <v>29911</v>
      </c>
      <c r="C3975" s="2">
        <v>0.107141973833625</v>
      </c>
      <c r="D3975" s="2">
        <v>5.90113751829759</v>
      </c>
      <c r="E3975" s="2">
        <v>0.810935281195073</v>
      </c>
      <c r="F3975" s="3">
        <v>1</v>
      </c>
    </row>
    <row r="3976" spans="1:6">
      <c r="A3976" t="s">
        <v>3984</v>
      </c>
      <c r="B3976" t="s">
        <v>29912</v>
      </c>
      <c r="C3976" s="2">
        <v>3.29019762540536</v>
      </c>
      <c r="D3976" s="2">
        <v>3.32148351544575</v>
      </c>
      <c r="E3976" s="2">
        <v>4.57263079690528e-17</v>
      </c>
      <c r="F3976" s="3">
        <v>2.42e-15</v>
      </c>
    </row>
    <row r="3977" spans="1:6">
      <c r="A3977" t="s">
        <v>3985</v>
      </c>
      <c r="B3977" t="s">
        <v>29913</v>
      </c>
      <c r="C3977" s="2">
        <v>0.404816917247411</v>
      </c>
      <c r="D3977" s="2">
        <v>-1.87497082202759</v>
      </c>
      <c r="E3977" s="2">
        <v>1</v>
      </c>
      <c r="F3977" s="3">
        <v>1</v>
      </c>
    </row>
    <row r="3978" spans="1:6">
      <c r="A3978" t="s">
        <v>3986</v>
      </c>
      <c r="B3978" t="s">
        <v>29914</v>
      </c>
      <c r="C3978" s="2">
        <v>0.266470163701281</v>
      </c>
      <c r="D3978" s="2">
        <v>4.1691553004618</v>
      </c>
      <c r="E3978" s="2">
        <v>0.442358459723848</v>
      </c>
      <c r="F3978" s="3">
        <v>1</v>
      </c>
    </row>
    <row r="3979" spans="1:6">
      <c r="A3979" t="s">
        <v>3987</v>
      </c>
      <c r="B3979" t="s">
        <v>29915</v>
      </c>
      <c r="C3979" s="2">
        <v>0.146557582480733</v>
      </c>
      <c r="D3979" s="2">
        <v>1.97818428570884</v>
      </c>
      <c r="E3979" s="2">
        <v>0.898739374238016</v>
      </c>
      <c r="F3979" s="3">
        <v>1</v>
      </c>
    </row>
    <row r="3980" spans="1:6">
      <c r="A3980" t="s">
        <v>3988</v>
      </c>
      <c r="B3980" t="s">
        <v>29916</v>
      </c>
      <c r="C3980" s="2">
        <v>0.0553508077599023</v>
      </c>
      <c r="D3980" s="2">
        <v>2.840386013879491</v>
      </c>
      <c r="E3980" s="2">
        <v>1</v>
      </c>
      <c r="F3980" s="3">
        <v>1</v>
      </c>
    </row>
    <row r="3981" spans="1:6">
      <c r="A3981" t="s">
        <v>3989</v>
      </c>
      <c r="B3981" t="s">
        <v>29917</v>
      </c>
      <c r="C3981" s="2">
        <v>0.5271908373201679</v>
      </c>
      <c r="D3981" s="2">
        <v>-2.72377079432631</v>
      </c>
      <c r="E3981" s="2">
        <v>1</v>
      </c>
      <c r="F3981" s="3">
        <v>1</v>
      </c>
    </row>
    <row r="3982" spans="1:6">
      <c r="A3982" t="s">
        <v>3990</v>
      </c>
      <c r="B3982" t="s">
        <v>29918</v>
      </c>
      <c r="C3982" s="2">
        <v>-0.2818569325301</v>
      </c>
      <c r="D3982" s="2">
        <v>7.3239400740954</v>
      </c>
      <c r="E3982" s="2">
        <v>0.173474842361998</v>
      </c>
      <c r="F3982" s="3">
        <v>0.6706</v>
      </c>
    </row>
    <row r="3983" spans="1:6">
      <c r="A3983" t="s">
        <v>3991</v>
      </c>
      <c r="B3983" t="s">
        <v>29919</v>
      </c>
      <c r="C3983" s="2">
        <v>0.6832453792711899</v>
      </c>
      <c r="D3983" s="2">
        <v>-0.997159554724804</v>
      </c>
      <c r="E3983" s="2">
        <v>0.6871318958073389</v>
      </c>
      <c r="F3983" s="3">
        <v>1</v>
      </c>
    </row>
    <row r="3984" spans="1:6">
      <c r="A3984" t="s">
        <v>3992</v>
      </c>
      <c r="B3984" t="s">
        <v>29920</v>
      </c>
      <c r="C3984" s="2">
        <v>-0.4304732551904529</v>
      </c>
      <c r="D3984" s="2">
        <v>4.038684326386351</v>
      </c>
      <c r="E3984" s="2">
        <v>0.101576758307707</v>
      </c>
      <c r="F3984" s="3">
        <v>0.4814</v>
      </c>
    </row>
    <row r="3985" spans="1:6">
      <c r="A3985" t="s">
        <v>3993</v>
      </c>
      <c r="B3985" t="s">
        <v>29921</v>
      </c>
      <c r="C3985" s="2">
        <v>-0.194567919064494</v>
      </c>
      <c r="D3985" s="2">
        <v>-1.5423916624408</v>
      </c>
      <c r="E3985" s="2">
        <v>1</v>
      </c>
      <c r="F3985" s="3">
        <v>1</v>
      </c>
    </row>
    <row r="3986" spans="1:6">
      <c r="A3986" t="s">
        <v>3994</v>
      </c>
      <c r="B3986" t="s">
        <v>29922</v>
      </c>
      <c r="C3986" s="2">
        <v>0.0280122548831015</v>
      </c>
      <c r="D3986" s="2">
        <v>7.79061836339222</v>
      </c>
      <c r="E3986" s="2">
        <v>1</v>
      </c>
      <c r="F3986" s="3">
        <v>1</v>
      </c>
    </row>
    <row r="3987" spans="1:6">
      <c r="A3987" t="s">
        <v>3995</v>
      </c>
      <c r="B3987" t="s">
        <v>29923</v>
      </c>
      <c r="C3987" s="2">
        <v>-0.598912737669959</v>
      </c>
      <c r="D3987" s="2">
        <v>2.05196510876755</v>
      </c>
      <c r="E3987" s="2">
        <v>0.162244770489457</v>
      </c>
      <c r="F3987" s="3">
        <v>0.6438</v>
      </c>
    </row>
    <row r="3988" spans="1:6">
      <c r="A3988" t="s">
        <v>3996</v>
      </c>
      <c r="B3988" t="s">
        <v>29924</v>
      </c>
      <c r="C3988" s="2">
        <v>-1.73624442718221</v>
      </c>
      <c r="D3988" s="2">
        <v>-2.88451443623623</v>
      </c>
      <c r="E3988" s="2">
        <v>1</v>
      </c>
      <c r="F3988" s="3">
        <v>1</v>
      </c>
    </row>
    <row r="3989" spans="1:6">
      <c r="A3989" t="s">
        <v>3997</v>
      </c>
      <c r="B3989" t="s">
        <v>29925</v>
      </c>
      <c r="C3989" s="2">
        <v>-3.33221150337472</v>
      </c>
      <c r="D3989" s="2">
        <v>-2.64706338293913</v>
      </c>
      <c r="E3989" s="2">
        <v>0.50775733332971</v>
      </c>
      <c r="F3989" s="3">
        <v>1</v>
      </c>
    </row>
    <row r="3990" spans="1:6">
      <c r="A3990" t="s">
        <v>3998</v>
      </c>
      <c r="B3990" t="s">
        <v>29926</v>
      </c>
      <c r="C3990" s="2">
        <v>0.6957350844554629</v>
      </c>
      <c r="D3990" s="2">
        <v>2.32026022581323</v>
      </c>
      <c r="E3990" s="2">
        <v>0.0996396868211306</v>
      </c>
      <c r="F3990" s="3">
        <v>0.475</v>
      </c>
    </row>
    <row r="3991" spans="1:6">
      <c r="A3991" t="s">
        <v>3999</v>
      </c>
      <c r="B3991" t="s">
        <v>29927</v>
      </c>
      <c r="C3991" s="2">
        <v>2.27600320732735</v>
      </c>
      <c r="D3991" s="2">
        <v>-2.80328375800201</v>
      </c>
      <c r="E3991" s="2">
        <v>0.87873804961429</v>
      </c>
      <c r="F3991" s="3">
        <v>1</v>
      </c>
    </row>
    <row r="3992" spans="1:6">
      <c r="A3992" t="s">
        <v>4000</v>
      </c>
      <c r="B3992" t="s">
        <v>29928</v>
      </c>
      <c r="C3992" s="2">
        <v>-0.31267141635357</v>
      </c>
      <c r="D3992" s="2">
        <v>0.763116897519009</v>
      </c>
      <c r="E3992" s="2">
        <v>0.765282316755972</v>
      </c>
      <c r="F3992" s="3">
        <v>1</v>
      </c>
    </row>
    <row r="3993" spans="1:6">
      <c r="A3993" t="s">
        <v>4001</v>
      </c>
      <c r="B3993" t="s">
        <v>29929</v>
      </c>
      <c r="C3993" s="2">
        <v>0.0389174002477186</v>
      </c>
      <c r="D3993" s="2">
        <v>3.57903290414961</v>
      </c>
      <c r="E3993" s="2">
        <v>1</v>
      </c>
      <c r="F3993" s="3">
        <v>1</v>
      </c>
    </row>
    <row r="3994" spans="1:6">
      <c r="A3994" t="s">
        <v>4002</v>
      </c>
      <c r="B3994" t="s">
        <v>29930</v>
      </c>
      <c r="C3994" s="2">
        <v>-1.18134897543492</v>
      </c>
      <c r="D3994" s="2">
        <v>-1.26471747370541</v>
      </c>
      <c r="E3994" s="2">
        <v>0.241434270571524</v>
      </c>
      <c r="F3994" s="3">
        <v>0.8098</v>
      </c>
    </row>
    <row r="3995" spans="1:6">
      <c r="A3995" t="s">
        <v>4003</v>
      </c>
      <c r="B3995" t="s">
        <v>29931</v>
      </c>
      <c r="C3995" s="2">
        <v>0.420045354884988</v>
      </c>
      <c r="D3995" s="2">
        <v>-2.21906079376453</v>
      </c>
      <c r="E3995" s="2">
        <v>1</v>
      </c>
      <c r="F3995" s="3">
        <v>1</v>
      </c>
    </row>
    <row r="3996" spans="1:6">
      <c r="A3996" t="s">
        <v>4004</v>
      </c>
      <c r="B3996" t="s">
        <v>29932</v>
      </c>
      <c r="C3996" s="2">
        <v>3.13523391400079</v>
      </c>
      <c r="D3996" s="2">
        <v>-2.59558033018417</v>
      </c>
      <c r="E3996" s="2">
        <v>0.534173983203763</v>
      </c>
      <c r="F3996" s="3">
        <v>1</v>
      </c>
    </row>
    <row r="3997" spans="1:6">
      <c r="A3997" t="s">
        <v>4005</v>
      </c>
      <c r="B3997" t="s">
        <v>29933</v>
      </c>
      <c r="C3997" s="2">
        <v>-1.56775189328744</v>
      </c>
      <c r="D3997" s="2">
        <v>-2.20539354375777</v>
      </c>
      <c r="E3997" s="2">
        <v>0.660029806638005</v>
      </c>
      <c r="F3997" s="3">
        <v>1</v>
      </c>
    </row>
    <row r="3998" spans="1:6">
      <c r="A3998" t="s">
        <v>4006</v>
      </c>
      <c r="B3998" t="s">
        <v>29934</v>
      </c>
      <c r="C3998" s="2">
        <v>-0.365797345271437</v>
      </c>
      <c r="D3998" s="2">
        <v>8.903412270390501</v>
      </c>
      <c r="E3998" s="2">
        <v>0.0874282065974632</v>
      </c>
      <c r="F3998" s="3">
        <v>0.4345</v>
      </c>
    </row>
    <row r="3999" spans="1:6">
      <c r="A3999" t="s">
        <v>4007</v>
      </c>
      <c r="B3999" t="s">
        <v>29935</v>
      </c>
      <c r="C3999" s="2">
        <v>-0.167000742194532</v>
      </c>
      <c r="D3999" s="2">
        <v>-2.8023988352734</v>
      </c>
      <c r="E3999" s="2">
        <v>1</v>
      </c>
      <c r="F3999" s="3">
        <v>1</v>
      </c>
    </row>
    <row r="4000" spans="1:6">
      <c r="A4000" t="s">
        <v>4008</v>
      </c>
      <c r="B4000" t="s">
        <v>29936</v>
      </c>
      <c r="C4000" s="2">
        <v>1.68832083327081</v>
      </c>
      <c r="D4000" s="2">
        <v>0.399246535260183</v>
      </c>
      <c r="E4000" s="2">
        <v>0.000481368986731003</v>
      </c>
      <c r="F4000" s="3">
        <v>0.006966</v>
      </c>
    </row>
    <row r="4001" spans="1:6">
      <c r="A4001" t="s">
        <v>4009</v>
      </c>
      <c r="B4001" t="s">
        <v>29937</v>
      </c>
      <c r="C4001" s="2">
        <v>0.501147245551526</v>
      </c>
      <c r="D4001" s="2">
        <v>6.190469454337451</v>
      </c>
      <c r="E4001" s="2">
        <v>0.0337837076998729</v>
      </c>
      <c r="F4001" s="3">
        <v>0.2191</v>
      </c>
    </row>
    <row r="4002" spans="1:6">
      <c r="A4002" t="s">
        <v>4010</v>
      </c>
      <c r="B4002" t="s">
        <v>29938</v>
      </c>
      <c r="C4002" s="2">
        <v>2.58341791434106</v>
      </c>
      <c r="D4002" s="2">
        <v>-2.7330092038636</v>
      </c>
      <c r="E4002" s="2">
        <v>0.83604614065087</v>
      </c>
      <c r="F4002" s="3">
        <v>1</v>
      </c>
    </row>
    <row r="4003" spans="1:6">
      <c r="A4003" t="s">
        <v>4011</v>
      </c>
      <c r="B4003" t="s">
        <v>29939</v>
      </c>
      <c r="C4003" s="2">
        <v>0.113679493376233</v>
      </c>
      <c r="D4003" s="2">
        <v>4.88214117569472</v>
      </c>
      <c r="E4003" s="2">
        <v>0.87873804961429</v>
      </c>
      <c r="F4003" s="3">
        <v>1</v>
      </c>
    </row>
    <row r="4004" spans="1:6">
      <c r="A4004" t="s">
        <v>4012</v>
      </c>
      <c r="B4004" t="s">
        <v>29940</v>
      </c>
      <c r="C4004" s="2">
        <v>0.6549423112667699</v>
      </c>
      <c r="D4004" s="2">
        <v>5.8408184577441</v>
      </c>
      <c r="E4004" s="2">
        <v>0.00264941986061332</v>
      </c>
      <c r="F4004" s="3">
        <v>0.02906</v>
      </c>
    </row>
    <row r="4005" spans="1:6">
      <c r="A4005" t="s">
        <v>4013</v>
      </c>
      <c r="B4005" t="s">
        <v>29941</v>
      </c>
      <c r="C4005" s="2">
        <v>0.806372747158409</v>
      </c>
      <c r="D4005" s="2">
        <v>8.73973154669341</v>
      </c>
      <c r="E4005" s="2">
        <v>3.33471681616105e-05</v>
      </c>
      <c r="F4005" s="3">
        <v>0.0006293</v>
      </c>
    </row>
    <row r="4006" spans="1:6">
      <c r="A4006" t="s">
        <v>4014</v>
      </c>
      <c r="B4006" t="s">
        <v>29942</v>
      </c>
      <c r="C4006" s="2">
        <v>0.395392311897846</v>
      </c>
      <c r="D4006" s="2">
        <v>6.03198181085089</v>
      </c>
      <c r="E4006" s="2">
        <v>0.104251266735044</v>
      </c>
      <c r="F4006" s="3">
        <v>0.4898</v>
      </c>
    </row>
    <row r="4007" spans="1:6">
      <c r="A4007" t="s">
        <v>4015</v>
      </c>
      <c r="B4007" t="s">
        <v>29943</v>
      </c>
      <c r="C4007" s="2">
        <v>1.38660306844616</v>
      </c>
      <c r="D4007" s="2">
        <v>-2.07926164838479</v>
      </c>
      <c r="E4007" s="2">
        <v>0.679045112584364</v>
      </c>
      <c r="F4007" s="3">
        <v>1</v>
      </c>
    </row>
    <row r="4008" spans="1:6">
      <c r="A4008" t="s">
        <v>4016</v>
      </c>
      <c r="B4008" t="s">
        <v>29944</v>
      </c>
      <c r="C4008" s="2">
        <v>-0.302744511227637</v>
      </c>
      <c r="D4008" s="2">
        <v>2.16067297155106</v>
      </c>
      <c r="E4008" s="2">
        <v>0.641607117237631</v>
      </c>
      <c r="F4008" s="3">
        <v>1</v>
      </c>
    </row>
    <row r="4009" spans="1:6">
      <c r="A4009" t="s">
        <v>4017</v>
      </c>
      <c r="B4009" t="s">
        <v>29945</v>
      </c>
      <c r="C4009" s="2">
        <v>1.03282819668422</v>
      </c>
      <c r="D4009" s="2">
        <v>-2.59455497284105</v>
      </c>
      <c r="E4009" s="2">
        <v>0.9782435112234891</v>
      </c>
      <c r="F4009" s="3">
        <v>1</v>
      </c>
    </row>
    <row r="4010" spans="1:6">
      <c r="A4010" t="s">
        <v>4018</v>
      </c>
      <c r="B4010" t="s">
        <v>29946</v>
      </c>
      <c r="C4010" s="2">
        <v>-0.5800721089279921</v>
      </c>
      <c r="D4010" s="2">
        <v>6.71707766705081</v>
      </c>
      <c r="E4010" s="2">
        <v>0.00327039060072769</v>
      </c>
      <c r="F4010" s="3">
        <v>0.03471</v>
      </c>
    </row>
    <row r="4011" spans="1:6">
      <c r="A4011" t="s">
        <v>4019</v>
      </c>
      <c r="B4011" t="s">
        <v>29947</v>
      </c>
      <c r="C4011" s="2">
        <v>-0.202831071831129</v>
      </c>
      <c r="D4011" s="2">
        <v>6.96931478598938</v>
      </c>
      <c r="E4011" s="2">
        <v>0.4642830014217179</v>
      </c>
      <c r="F4011" s="3">
        <v>1</v>
      </c>
    </row>
    <row r="4012" spans="1:6">
      <c r="A4012" t="s">
        <v>4020</v>
      </c>
      <c r="B4012" t="s">
        <v>29948</v>
      </c>
      <c r="C4012" s="2">
        <v>-3.64425729024628</v>
      </c>
      <c r="D4012" s="2">
        <v>-2.57459620108695</v>
      </c>
      <c r="E4012" s="2">
        <v>0.401989142009024</v>
      </c>
      <c r="F4012" s="3">
        <v>1</v>
      </c>
    </row>
    <row r="4013" spans="1:6">
      <c r="A4013" t="s">
        <v>4021</v>
      </c>
      <c r="B4013" t="s">
        <v>29949</v>
      </c>
      <c r="C4013" s="2">
        <v>0.271671143261319</v>
      </c>
      <c r="D4013" s="2">
        <v>5.665867285581469</v>
      </c>
      <c r="E4013" s="2">
        <v>0.296816500700331</v>
      </c>
      <c r="F4013" s="3">
        <v>0.9102</v>
      </c>
    </row>
    <row r="4014" spans="1:6">
      <c r="A4014" t="s">
        <v>4022</v>
      </c>
      <c r="B4014" t="s">
        <v>29950</v>
      </c>
      <c r="C4014" s="2">
        <v>-0.00440779062917546</v>
      </c>
      <c r="D4014" s="2">
        <v>5.74073009527038</v>
      </c>
      <c r="E4014" s="2">
        <v>1</v>
      </c>
      <c r="F4014" s="3">
        <v>1</v>
      </c>
    </row>
    <row r="4015" spans="1:6">
      <c r="A4015" t="s">
        <v>4023</v>
      </c>
      <c r="B4015" t="s">
        <v>29951</v>
      </c>
      <c r="C4015" s="2">
        <v>-0.0295948072675105</v>
      </c>
      <c r="D4015" s="2">
        <v>4.66092305591758</v>
      </c>
      <c r="E4015" s="2">
        <v>1</v>
      </c>
      <c r="F4015" s="3">
        <v>1</v>
      </c>
    </row>
    <row r="4016" spans="1:6">
      <c r="A4016" t="s">
        <v>4024</v>
      </c>
      <c r="B4016" t="s">
        <v>29952</v>
      </c>
      <c r="C4016" s="2">
        <v>1.08422850682785</v>
      </c>
      <c r="D4016" s="2">
        <v>4.491682088059111</v>
      </c>
      <c r="E4016" s="2">
        <v>0.0221082917157784</v>
      </c>
      <c r="F4016" s="3">
        <v>0.1589</v>
      </c>
    </row>
    <row r="4017" spans="1:6">
      <c r="A4017" t="s">
        <v>4025</v>
      </c>
      <c r="B4017" t="s">
        <v>29953</v>
      </c>
      <c r="C4017" s="2">
        <v>-0.105950408733142</v>
      </c>
      <c r="D4017" s="2">
        <v>4.89071848499282</v>
      </c>
      <c r="E4017" s="2">
        <v>0.8326005438978951</v>
      </c>
      <c r="F4017" s="3">
        <v>1</v>
      </c>
    </row>
    <row r="4018" spans="1:6">
      <c r="A4018" t="s">
        <v>4026</v>
      </c>
      <c r="B4018" t="s">
        <v>29954</v>
      </c>
      <c r="C4018" s="2">
        <v>-0.152464812219009</v>
      </c>
      <c r="D4018" s="2">
        <v>7.28864301256174</v>
      </c>
      <c r="E4018" s="2">
        <v>0.673364765835903</v>
      </c>
      <c r="F4018" s="3">
        <v>1</v>
      </c>
    </row>
    <row r="4019" spans="1:6">
      <c r="A4019" t="s">
        <v>4027</v>
      </c>
      <c r="B4019" t="s">
        <v>29955</v>
      </c>
      <c r="C4019" s="2">
        <v>-0.467503407764058</v>
      </c>
      <c r="D4019" s="2">
        <v>5.47357110286613</v>
      </c>
      <c r="E4019" s="2">
        <v>0.0523717031686519</v>
      </c>
      <c r="F4019" s="3">
        <v>0.3004</v>
      </c>
    </row>
    <row r="4020" spans="1:6">
      <c r="A4020" t="s">
        <v>4028</v>
      </c>
      <c r="B4020" t="s">
        <v>29956</v>
      </c>
      <c r="C4020" s="2">
        <v>0.155469361345759</v>
      </c>
      <c r="D4020" s="2">
        <v>6.6959267539098</v>
      </c>
      <c r="E4020" s="2">
        <v>0.6483238032684311</v>
      </c>
      <c r="F4020" s="3">
        <v>1</v>
      </c>
    </row>
    <row r="4021" spans="1:6">
      <c r="A4021" t="s">
        <v>4029</v>
      </c>
      <c r="B4021" t="s">
        <v>29957</v>
      </c>
      <c r="C4021" s="2">
        <v>0.4567083594966641</v>
      </c>
      <c r="D4021" s="2">
        <v>-0.237168512927923</v>
      </c>
      <c r="E4021" s="2">
        <v>0.7659409384663091</v>
      </c>
      <c r="F4021" s="3">
        <v>1</v>
      </c>
    </row>
    <row r="4022" spans="1:6">
      <c r="A4022" t="s">
        <v>4030</v>
      </c>
      <c r="B4022" t="s">
        <v>29958</v>
      </c>
      <c r="C4022" s="2">
        <v>-0.4531340685735911</v>
      </c>
      <c r="D4022" s="2">
        <v>2.22590948049176</v>
      </c>
      <c r="E4022" s="2">
        <v>0.388323695151032</v>
      </c>
      <c r="F4022" s="3">
        <v>1</v>
      </c>
    </row>
    <row r="4023" spans="1:6">
      <c r="A4023" t="s">
        <v>4031</v>
      </c>
      <c r="B4023" t="s">
        <v>29959</v>
      </c>
      <c r="C4023" s="2">
        <v>-1.39322724464416</v>
      </c>
      <c r="D4023" s="2">
        <v>-2.10778459382577</v>
      </c>
      <c r="E4023" s="2">
        <v>0.557266845919589</v>
      </c>
      <c r="F4023" s="3">
        <v>1</v>
      </c>
    </row>
    <row r="4024" spans="1:6">
      <c r="A4024" t="s">
        <v>4032</v>
      </c>
      <c r="B4024" t="s">
        <v>29960</v>
      </c>
      <c r="C4024" s="2">
        <v>-0.5539701516100289</v>
      </c>
      <c r="D4024" s="2">
        <v>6.506984876915519</v>
      </c>
      <c r="E4024" s="2">
        <v>0.0259107507097761</v>
      </c>
      <c r="F4024" s="3">
        <v>0.1798</v>
      </c>
    </row>
    <row r="4025" spans="1:6">
      <c r="A4025" t="s">
        <v>4033</v>
      </c>
      <c r="B4025" t="s">
        <v>29961</v>
      </c>
      <c r="C4025" s="2">
        <v>-0.5840643353205009</v>
      </c>
      <c r="D4025" s="2">
        <v>3.33341664132314</v>
      </c>
      <c r="E4025" s="2">
        <v>0.0427475176113195</v>
      </c>
      <c r="F4025" s="3">
        <v>0.259</v>
      </c>
    </row>
    <row r="4026" spans="1:6">
      <c r="A4026" t="s">
        <v>4034</v>
      </c>
      <c r="B4026" t="s">
        <v>29962</v>
      </c>
      <c r="C4026" s="2">
        <v>2.96245184125474</v>
      </c>
      <c r="D4026" s="2">
        <v>-2.65885223439947</v>
      </c>
      <c r="E4026" s="2">
        <v>0.646726372984797</v>
      </c>
      <c r="F4026" s="3">
        <v>1</v>
      </c>
    </row>
    <row r="4027" spans="1:6">
      <c r="A4027" t="s">
        <v>4035</v>
      </c>
      <c r="B4027" t="s">
        <v>29963</v>
      </c>
      <c r="C4027" s="2">
        <v>1.51043958283158</v>
      </c>
      <c r="D4027" s="2">
        <v>-2.52257983492524</v>
      </c>
      <c r="E4027" s="2">
        <v>0.8122709534035759</v>
      </c>
      <c r="F4027" s="3">
        <v>1</v>
      </c>
    </row>
    <row r="4028" spans="1:6">
      <c r="A4028" t="s">
        <v>4036</v>
      </c>
      <c r="B4028" t="s">
        <v>29964</v>
      </c>
      <c r="C4028" s="2">
        <v>0.0473737681416261</v>
      </c>
      <c r="D4028" s="2">
        <v>6.15630938801236</v>
      </c>
      <c r="E4028" s="2">
        <v>0.9782435112234891</v>
      </c>
      <c r="F4028" s="3">
        <v>1</v>
      </c>
    </row>
    <row r="4029" spans="1:6">
      <c r="A4029" t="s">
        <v>4037</v>
      </c>
      <c r="B4029" t="s">
        <v>29965</v>
      </c>
      <c r="C4029" s="2">
        <v>-0.738444742401935</v>
      </c>
      <c r="D4029" s="2">
        <v>4.3424144338369</v>
      </c>
      <c r="E4029" s="2">
        <v>0.00139500919532826</v>
      </c>
      <c r="F4029" s="3">
        <v>0.0171</v>
      </c>
    </row>
    <row r="4030" spans="1:6">
      <c r="A4030" t="s">
        <v>4038</v>
      </c>
      <c r="B4030" t="s">
        <v>29966</v>
      </c>
      <c r="C4030" s="2">
        <v>0.0138211881106198</v>
      </c>
      <c r="D4030" s="2">
        <v>0.6334975439482521</v>
      </c>
      <c r="E4030" s="2">
        <v>1</v>
      </c>
      <c r="F4030" s="3">
        <v>1</v>
      </c>
    </row>
    <row r="4031" spans="1:6">
      <c r="A4031" t="s">
        <v>4039</v>
      </c>
      <c r="B4031" t="s">
        <v>29967</v>
      </c>
      <c r="C4031" s="2">
        <v>-1.71129301464582</v>
      </c>
      <c r="D4031" s="2">
        <v>0.5724706684801191</v>
      </c>
      <c r="E4031" s="2">
        <v>0.000326253992360032</v>
      </c>
      <c r="F4031" s="3">
        <v>0.004991</v>
      </c>
    </row>
    <row r="4032" spans="1:6">
      <c r="A4032" t="s">
        <v>4040</v>
      </c>
      <c r="B4032" t="s">
        <v>29968</v>
      </c>
      <c r="C4032" s="2">
        <v>-3.29154535485747</v>
      </c>
      <c r="D4032" s="2">
        <v>-2.10107987749406</v>
      </c>
      <c r="E4032" s="2">
        <v>0.528395849252269</v>
      </c>
      <c r="F4032" s="3">
        <v>1</v>
      </c>
    </row>
    <row r="4033" spans="1:6">
      <c r="A4033" t="s">
        <v>4041</v>
      </c>
      <c r="B4033" t="s">
        <v>29969</v>
      </c>
      <c r="C4033" s="2">
        <v>-3.64425729024628</v>
      </c>
      <c r="D4033" s="2">
        <v>-2.57459620108695</v>
      </c>
      <c r="E4033" s="2">
        <v>0.401989142009024</v>
      </c>
      <c r="F4033" s="3">
        <v>1</v>
      </c>
    </row>
    <row r="4034" spans="1:6">
      <c r="A4034" t="s">
        <v>4042</v>
      </c>
      <c r="B4034" t="s">
        <v>29970</v>
      </c>
      <c r="C4034" s="2">
        <v>-0.229988314998992</v>
      </c>
      <c r="D4034" s="2">
        <v>5.57303196095629</v>
      </c>
      <c r="E4034" s="2">
        <v>0.474859833651525</v>
      </c>
      <c r="F4034" s="3">
        <v>1</v>
      </c>
    </row>
    <row r="4035" spans="1:6">
      <c r="A4035" t="s">
        <v>4043</v>
      </c>
      <c r="B4035" t="s">
        <v>29971</v>
      </c>
      <c r="C4035" s="2">
        <v>-2.97130595701179</v>
      </c>
      <c r="D4035" s="2">
        <v>-2.72190882280638</v>
      </c>
      <c r="E4035" s="2">
        <v>0.771802807846006</v>
      </c>
      <c r="F4035" s="3">
        <v>1</v>
      </c>
    </row>
    <row r="4036" spans="1:6">
      <c r="A4036" t="s">
        <v>4044</v>
      </c>
      <c r="B4036" t="s">
        <v>29972</v>
      </c>
      <c r="C4036" s="2">
        <v>2.3105601174413</v>
      </c>
      <c r="D4036" s="2">
        <v>-2.80254719326776</v>
      </c>
      <c r="E4036" s="2">
        <v>0.87873804961429</v>
      </c>
      <c r="F4036" s="3">
        <v>1</v>
      </c>
    </row>
    <row r="4037" spans="1:6">
      <c r="A4037" t="s">
        <v>4045</v>
      </c>
      <c r="B4037" t="s">
        <v>29973</v>
      </c>
      <c r="C4037" s="2">
        <v>0.9538101466725741</v>
      </c>
      <c r="D4037" s="2">
        <v>-2.22558064081058</v>
      </c>
      <c r="E4037" s="2">
        <v>0.797895446332328</v>
      </c>
      <c r="F4037" s="3">
        <v>1</v>
      </c>
    </row>
    <row r="4038" spans="1:6">
      <c r="A4038" t="s">
        <v>4046</v>
      </c>
      <c r="B4038" t="s">
        <v>29974</v>
      </c>
      <c r="C4038" s="2">
        <v>-0.0296152321417319</v>
      </c>
      <c r="D4038" s="2">
        <v>0.8321328769170341</v>
      </c>
      <c r="E4038" s="2">
        <v>1</v>
      </c>
      <c r="F4038" s="3">
        <v>1</v>
      </c>
    </row>
    <row r="4039" spans="1:6">
      <c r="A4039" t="s">
        <v>4047</v>
      </c>
      <c r="B4039" t="s">
        <v>29975</v>
      </c>
      <c r="C4039" s="2">
        <v>2.24918026497606</v>
      </c>
      <c r="D4039" s="2">
        <v>-2.80291551367161</v>
      </c>
      <c r="E4039" s="2">
        <v>0.83604614065087</v>
      </c>
      <c r="F4039" s="3">
        <v>1</v>
      </c>
    </row>
    <row r="4040" spans="1:6">
      <c r="A4040" t="s">
        <v>4048</v>
      </c>
      <c r="B4040" t="s">
        <v>29976</v>
      </c>
      <c r="C4040" s="2">
        <v>0.210976643469628</v>
      </c>
      <c r="D4040" s="2">
        <v>6.241286988937451</v>
      </c>
      <c r="E4040" s="2">
        <v>0.530408384965309</v>
      </c>
      <c r="F4040" s="3">
        <v>1</v>
      </c>
    </row>
    <row r="4041" spans="1:6">
      <c r="A4041" t="s">
        <v>4049</v>
      </c>
      <c r="B4041" t="s">
        <v>29977</v>
      </c>
      <c r="C4041" s="2">
        <v>1.51104205222815</v>
      </c>
      <c r="D4041" s="2">
        <v>-2.88613508240864</v>
      </c>
      <c r="E4041" s="2">
        <v>1</v>
      </c>
      <c r="F4041" s="3">
        <v>1</v>
      </c>
    </row>
    <row r="4042" spans="1:6">
      <c r="A4042" t="s">
        <v>4050</v>
      </c>
      <c r="B4042" t="s">
        <v>29978</v>
      </c>
      <c r="C4042" s="2">
        <v>-0.0085392924254797</v>
      </c>
      <c r="D4042" s="2">
        <v>6.28604608522045</v>
      </c>
      <c r="E4042" s="2">
        <v>1</v>
      </c>
      <c r="F4042" s="3">
        <v>1</v>
      </c>
    </row>
    <row r="4043" spans="1:6">
      <c r="A4043" t="s">
        <v>4051</v>
      </c>
      <c r="B4043" t="s">
        <v>29979</v>
      </c>
      <c r="C4043" s="2">
        <v>0.0560804693901037</v>
      </c>
      <c r="D4043" s="2">
        <v>4.557759919761049</v>
      </c>
      <c r="E4043" s="2">
        <v>0.9782435112234891</v>
      </c>
      <c r="F4043" s="3">
        <v>1</v>
      </c>
    </row>
    <row r="4044" spans="1:6">
      <c r="A4044" t="s">
        <v>4052</v>
      </c>
      <c r="B4044" t="s">
        <v>29980</v>
      </c>
      <c r="C4044" s="2">
        <v>2.66371686243378</v>
      </c>
      <c r="D4044" s="2">
        <v>-2.72859333873402</v>
      </c>
      <c r="E4044" s="2">
        <v>0.5869339799455171</v>
      </c>
      <c r="F4044" s="3">
        <v>1</v>
      </c>
    </row>
    <row r="4045" spans="1:6">
      <c r="A4045" t="s">
        <v>4053</v>
      </c>
      <c r="B4045" t="s">
        <v>29981</v>
      </c>
      <c r="C4045" s="2">
        <v>2.27600320732735</v>
      </c>
      <c r="D4045" s="2">
        <v>-2.80328375800201</v>
      </c>
      <c r="E4045" s="2">
        <v>0.87873804961429</v>
      </c>
      <c r="F4045" s="3">
        <v>1</v>
      </c>
    </row>
    <row r="4046" spans="1:6">
      <c r="A4046" t="s">
        <v>4054</v>
      </c>
      <c r="B4046" t="s">
        <v>29982</v>
      </c>
      <c r="C4046" s="2">
        <v>-0.206501558177309</v>
      </c>
      <c r="D4046" s="2">
        <v>5.27221719444894</v>
      </c>
      <c r="E4046" s="2">
        <v>0.4778988915451789</v>
      </c>
      <c r="F4046" s="3">
        <v>1</v>
      </c>
    </row>
    <row r="4047" spans="1:6">
      <c r="A4047" t="s">
        <v>4055</v>
      </c>
      <c r="B4047" t="s">
        <v>29983</v>
      </c>
      <c r="C4047" s="2">
        <v>-0.215243555664248</v>
      </c>
      <c r="D4047" s="2">
        <v>4.905327870998</v>
      </c>
      <c r="E4047" s="2">
        <v>0.474224516943229</v>
      </c>
      <c r="F4047" s="3">
        <v>1</v>
      </c>
    </row>
    <row r="4048" spans="1:6">
      <c r="A4048" t="s">
        <v>4056</v>
      </c>
      <c r="B4048" t="s">
        <v>29984</v>
      </c>
      <c r="C4048" s="2">
        <v>-0.476484913948003</v>
      </c>
      <c r="D4048" s="2">
        <v>1.29026295904523</v>
      </c>
      <c r="E4048" s="2">
        <v>0.577001699308639</v>
      </c>
      <c r="F4048" s="3">
        <v>1</v>
      </c>
    </row>
    <row r="4049" spans="1:6">
      <c r="A4049" t="s">
        <v>4057</v>
      </c>
      <c r="B4049" t="s">
        <v>29985</v>
      </c>
      <c r="C4049" s="2">
        <v>-1.38395579729936</v>
      </c>
      <c r="D4049" s="2">
        <v>-2.44324310380177</v>
      </c>
      <c r="E4049" s="2">
        <v>0.8626356169762009</v>
      </c>
      <c r="F4049" s="3">
        <v>1</v>
      </c>
    </row>
    <row r="4050" spans="1:6">
      <c r="A4050" t="s">
        <v>4058</v>
      </c>
      <c r="B4050" t="s">
        <v>29986</v>
      </c>
      <c r="C4050" s="2">
        <v>2.01302384259564</v>
      </c>
      <c r="D4050" s="2">
        <v>-2.81117428945818</v>
      </c>
      <c r="E4050" s="2">
        <v>1</v>
      </c>
      <c r="F4050" s="3">
        <v>1</v>
      </c>
    </row>
    <row r="4051" spans="1:6">
      <c r="A4051" t="s">
        <v>4059</v>
      </c>
      <c r="B4051" t="s">
        <v>29987</v>
      </c>
      <c r="C4051" s="2">
        <v>0.3703684109610979</v>
      </c>
      <c r="D4051" s="2">
        <v>5.93946253315884</v>
      </c>
      <c r="E4051" s="2">
        <v>0.197050759778691</v>
      </c>
      <c r="F4051" s="3">
        <v>0.725</v>
      </c>
    </row>
    <row r="4052" spans="1:6">
      <c r="A4052" t="s">
        <v>4060</v>
      </c>
      <c r="B4052" t="s">
        <v>29988</v>
      </c>
      <c r="C4052" s="2">
        <v>1.48944413851363</v>
      </c>
      <c r="D4052" s="2">
        <v>-1.79036037942562</v>
      </c>
      <c r="E4052" s="2">
        <v>0.621919742488916</v>
      </c>
      <c r="F4052" s="3">
        <v>1</v>
      </c>
    </row>
    <row r="4053" spans="1:6">
      <c r="A4053" t="s">
        <v>4061</v>
      </c>
      <c r="B4053" t="s">
        <v>29989</v>
      </c>
      <c r="C4053" s="2">
        <v>1.14507619642933</v>
      </c>
      <c r="D4053" s="2">
        <v>4.644384694563509</v>
      </c>
      <c r="E4053" s="2">
        <v>2.80341057833568e-07</v>
      </c>
      <c r="F4053" s="3">
        <v>7.037000000000001e-06</v>
      </c>
    </row>
    <row r="4054" spans="1:6">
      <c r="A4054" t="s">
        <v>4062</v>
      </c>
      <c r="B4054" t="s">
        <v>29990</v>
      </c>
      <c r="C4054" s="2">
        <v>0.6150584251710649</v>
      </c>
      <c r="D4054" s="2">
        <v>5.08787040778232</v>
      </c>
      <c r="E4054" s="2">
        <v>0.463689507314259</v>
      </c>
      <c r="F4054" s="3">
        <v>1</v>
      </c>
    </row>
    <row r="4055" spans="1:6">
      <c r="A4055" t="s">
        <v>4063</v>
      </c>
      <c r="B4055" t="s">
        <v>29991</v>
      </c>
      <c r="C4055" s="2">
        <v>1.28228286523439</v>
      </c>
      <c r="D4055" s="2">
        <v>1.66916727023997</v>
      </c>
      <c r="E4055" s="2">
        <v>0.00368250237975798</v>
      </c>
      <c r="F4055" s="3">
        <v>0.03841</v>
      </c>
    </row>
    <row r="4056" spans="1:6">
      <c r="A4056" t="s">
        <v>4064</v>
      </c>
      <c r="B4056" t="s">
        <v>29992</v>
      </c>
      <c r="C4056" s="2">
        <v>-0.4977151832672539</v>
      </c>
      <c r="D4056" s="2">
        <v>2.96253621619621</v>
      </c>
      <c r="E4056" s="2">
        <v>0.197600609103982</v>
      </c>
      <c r="F4056" s="3">
        <v>0.7262999999999999</v>
      </c>
    </row>
    <row r="4057" spans="1:6">
      <c r="A4057" t="s">
        <v>4065</v>
      </c>
      <c r="B4057" t="s">
        <v>29993</v>
      </c>
      <c r="C4057" s="2">
        <v>-0.09360355464478511</v>
      </c>
      <c r="D4057" s="2">
        <v>5.20253693671903</v>
      </c>
      <c r="E4057" s="2">
        <v>0.87873804961429</v>
      </c>
      <c r="F4057" s="3">
        <v>1</v>
      </c>
    </row>
    <row r="4058" spans="1:6">
      <c r="A4058" t="s">
        <v>4066</v>
      </c>
      <c r="B4058" t="s">
        <v>29994</v>
      </c>
      <c r="C4058" s="2">
        <v>0.0462521572910449</v>
      </c>
      <c r="D4058" s="2">
        <v>6.92322697462242</v>
      </c>
      <c r="E4058" s="2">
        <v>0.968906006375715</v>
      </c>
      <c r="F4058" s="3">
        <v>1</v>
      </c>
    </row>
    <row r="4059" spans="1:6">
      <c r="A4059" t="s">
        <v>4067</v>
      </c>
      <c r="B4059" t="s">
        <v>29995</v>
      </c>
      <c r="C4059" s="2">
        <v>1.38866858620365</v>
      </c>
      <c r="D4059" s="2">
        <v>-2.88997394176273</v>
      </c>
      <c r="E4059" s="2">
        <v>1</v>
      </c>
      <c r="F4059" s="3">
        <v>1</v>
      </c>
    </row>
    <row r="4060" spans="1:6">
      <c r="A4060" t="s">
        <v>4068</v>
      </c>
      <c r="B4060" t="s">
        <v>29996</v>
      </c>
      <c r="C4060" s="2">
        <v>-0.421877104375121</v>
      </c>
      <c r="D4060" s="2">
        <v>3.24872273982364</v>
      </c>
      <c r="E4060" s="2">
        <v>0.215901322465842</v>
      </c>
      <c r="F4060" s="3">
        <v>0.7632</v>
      </c>
    </row>
    <row r="4061" spans="1:6">
      <c r="A4061" t="s">
        <v>4069</v>
      </c>
      <c r="B4061" t="s">
        <v>29997</v>
      </c>
      <c r="C4061" s="2">
        <v>0.4464370073246989</v>
      </c>
      <c r="D4061" s="2">
        <v>-0.388623735160418</v>
      </c>
      <c r="E4061" s="2">
        <v>0.734559428672244</v>
      </c>
      <c r="F4061" s="3">
        <v>1</v>
      </c>
    </row>
    <row r="4062" spans="1:6">
      <c r="A4062" t="s">
        <v>4070</v>
      </c>
      <c r="B4062" t="s">
        <v>29998</v>
      </c>
      <c r="C4062" s="2">
        <v>0.0453150613360731</v>
      </c>
      <c r="D4062" s="2">
        <v>4.43911403257228</v>
      </c>
      <c r="E4062" s="2">
        <v>1</v>
      </c>
      <c r="F4062" s="3">
        <v>1</v>
      </c>
    </row>
    <row r="4063" spans="1:6">
      <c r="A4063" t="s">
        <v>4071</v>
      </c>
      <c r="B4063" t="s">
        <v>29999</v>
      </c>
      <c r="C4063" s="2">
        <v>-1.69457954641908</v>
      </c>
      <c r="D4063" s="2">
        <v>-2.88547437138982</v>
      </c>
      <c r="E4063" s="2">
        <v>1</v>
      </c>
      <c r="F4063" s="3">
        <v>1</v>
      </c>
    </row>
    <row r="4064" spans="1:6">
      <c r="A4064" t="s">
        <v>4072</v>
      </c>
      <c r="B4064" t="s">
        <v>30000</v>
      </c>
      <c r="C4064" s="2">
        <v>3.97776878544725</v>
      </c>
      <c r="D4064" s="2">
        <v>-1.49782180534406</v>
      </c>
      <c r="E4064" s="2">
        <v>0.000658522550877305</v>
      </c>
      <c r="F4064" s="3">
        <v>0.009082999999999999</v>
      </c>
    </row>
    <row r="4065" spans="1:6">
      <c r="A4065" t="s">
        <v>4073</v>
      </c>
      <c r="B4065" t="s">
        <v>30001</v>
      </c>
      <c r="C4065" s="2">
        <v>-0.133887336343808</v>
      </c>
      <c r="D4065" s="2">
        <v>3.14650971518836</v>
      </c>
      <c r="E4065" s="2">
        <v>0.835832436883122</v>
      </c>
      <c r="F4065" s="3">
        <v>1</v>
      </c>
    </row>
    <row r="4066" spans="1:6">
      <c r="A4066" t="s">
        <v>4074</v>
      </c>
      <c r="B4066" t="s">
        <v>30002</v>
      </c>
      <c r="C4066" s="2">
        <v>-0.0396845657859085</v>
      </c>
      <c r="D4066" s="2">
        <v>0.7025836622493841</v>
      </c>
      <c r="E4066" s="2">
        <v>1</v>
      </c>
      <c r="F4066" s="3">
        <v>1</v>
      </c>
    </row>
    <row r="4067" spans="1:6">
      <c r="A4067" t="s">
        <v>4075</v>
      </c>
      <c r="B4067" t="s">
        <v>30003</v>
      </c>
      <c r="C4067" s="2">
        <v>0.0411148175534541</v>
      </c>
      <c r="D4067" s="2">
        <v>-1.53750166350415</v>
      </c>
      <c r="E4067" s="2">
        <v>1</v>
      </c>
      <c r="F4067" s="3">
        <v>1</v>
      </c>
    </row>
    <row r="4068" spans="1:6">
      <c r="A4068" t="s">
        <v>4076</v>
      </c>
      <c r="B4068" t="s">
        <v>30004</v>
      </c>
      <c r="C4068" s="2">
        <v>1.94187589301595</v>
      </c>
      <c r="D4068" s="2">
        <v>3.16931679452577</v>
      </c>
      <c r="E4068" s="2">
        <v>1.64420447509148e-11</v>
      </c>
      <c r="F4068" s="3">
        <v>6.169999999999999e-10</v>
      </c>
    </row>
    <row r="4069" spans="1:6">
      <c r="A4069" t="s">
        <v>4077</v>
      </c>
      <c r="B4069" t="s">
        <v>30005</v>
      </c>
      <c r="C4069" s="2">
        <v>0.694317132864842</v>
      </c>
      <c r="D4069" s="2">
        <v>1.41679384149032</v>
      </c>
      <c r="E4069" s="2">
        <v>0.5218153221620221</v>
      </c>
      <c r="F4069" s="3">
        <v>1</v>
      </c>
    </row>
    <row r="4070" spans="1:6">
      <c r="A4070" t="s">
        <v>4078</v>
      </c>
      <c r="B4070" t="s">
        <v>30006</v>
      </c>
      <c r="C4070" s="2">
        <v>0.137802167937743</v>
      </c>
      <c r="D4070" s="2">
        <v>2.42994898591059</v>
      </c>
      <c r="E4070" s="2">
        <v>0.8500527475690229</v>
      </c>
      <c r="F4070" s="3">
        <v>1</v>
      </c>
    </row>
    <row r="4071" spans="1:6">
      <c r="A4071" t="s">
        <v>4079</v>
      </c>
      <c r="B4071" t="s">
        <v>30007</v>
      </c>
      <c r="C4071" s="2">
        <v>-0.554914778859439</v>
      </c>
      <c r="D4071" s="2">
        <v>-1.69740269423389</v>
      </c>
      <c r="E4071" s="2">
        <v>0.9108272338189369</v>
      </c>
      <c r="F4071" s="3">
        <v>1</v>
      </c>
    </row>
    <row r="4072" spans="1:6">
      <c r="A4072" t="s">
        <v>4080</v>
      </c>
      <c r="B4072" t="s">
        <v>30008</v>
      </c>
      <c r="C4072" s="2">
        <v>1.023801690132</v>
      </c>
      <c r="D4072" s="2">
        <v>3.24292180890477</v>
      </c>
      <c r="E4072" s="2">
        <v>0.0172492163287038</v>
      </c>
      <c r="F4072" s="3">
        <v>0.1318</v>
      </c>
    </row>
    <row r="4073" spans="1:6">
      <c r="A4073" t="s">
        <v>4081</v>
      </c>
      <c r="B4073" t="s">
        <v>30009</v>
      </c>
      <c r="C4073" s="2">
        <v>-0.212370395130435</v>
      </c>
      <c r="D4073" s="2">
        <v>2.15856246425199</v>
      </c>
      <c r="E4073" s="2">
        <v>0.7796719108854449</v>
      </c>
      <c r="F4073" s="3">
        <v>1</v>
      </c>
    </row>
    <row r="4074" spans="1:6">
      <c r="A4074" t="s">
        <v>4082</v>
      </c>
      <c r="B4074" t="s">
        <v>30010</v>
      </c>
      <c r="C4074" s="2">
        <v>0.672817590344146</v>
      </c>
      <c r="D4074" s="2">
        <v>8.825595356273141</v>
      </c>
      <c r="E4074" s="2">
        <v>0.2401759197286</v>
      </c>
      <c r="F4074" s="3">
        <v>0.8080000000000001</v>
      </c>
    </row>
    <row r="4075" spans="1:6">
      <c r="A4075" t="s">
        <v>4083</v>
      </c>
      <c r="B4075" t="s">
        <v>30011</v>
      </c>
      <c r="C4075" s="2">
        <v>0.215925703180122</v>
      </c>
      <c r="D4075" s="2">
        <v>1.10458120069303</v>
      </c>
      <c r="E4075" s="2">
        <v>0.8402592217214301</v>
      </c>
      <c r="F4075" s="3">
        <v>1</v>
      </c>
    </row>
    <row r="4076" spans="1:6">
      <c r="A4076" t="s">
        <v>4084</v>
      </c>
      <c r="B4076" t="s">
        <v>30012</v>
      </c>
      <c r="C4076" s="2">
        <v>-0.325239726296719</v>
      </c>
      <c r="D4076" s="2">
        <v>-2.80618678581399</v>
      </c>
      <c r="E4076" s="2">
        <v>1</v>
      </c>
      <c r="F4076" s="3">
        <v>1</v>
      </c>
    </row>
    <row r="4077" spans="1:6">
      <c r="A4077" t="s">
        <v>4085</v>
      </c>
      <c r="B4077" t="s">
        <v>30013</v>
      </c>
      <c r="C4077" s="2">
        <v>-2.4768119559646</v>
      </c>
      <c r="D4077" s="2">
        <v>-2.80118653981678</v>
      </c>
      <c r="E4077" s="2">
        <v>0.87873804961429</v>
      </c>
      <c r="F4077" s="3">
        <v>1</v>
      </c>
    </row>
    <row r="4078" spans="1:6">
      <c r="A4078" t="s">
        <v>4086</v>
      </c>
      <c r="B4078" t="s">
        <v>30014</v>
      </c>
      <c r="C4078" s="2">
        <v>-0.031582797501866</v>
      </c>
      <c r="D4078" s="2">
        <v>-1.69459720560311</v>
      </c>
      <c r="E4078" s="2">
        <v>1</v>
      </c>
      <c r="F4078" s="3">
        <v>1</v>
      </c>
    </row>
    <row r="4079" spans="1:6">
      <c r="A4079" t="s">
        <v>4087</v>
      </c>
      <c r="B4079" t="s">
        <v>30015</v>
      </c>
      <c r="C4079" s="2">
        <v>0.116121070004571</v>
      </c>
      <c r="D4079" s="2">
        <v>-1.64889192063075</v>
      </c>
      <c r="E4079" s="2">
        <v>1</v>
      </c>
      <c r="F4079" s="3">
        <v>1</v>
      </c>
    </row>
    <row r="4080" spans="1:6">
      <c r="A4080" t="s">
        <v>4088</v>
      </c>
      <c r="B4080" t="s">
        <v>30016</v>
      </c>
      <c r="C4080" s="2">
        <v>-2.21884002819029</v>
      </c>
      <c r="D4080" s="2">
        <v>-2.20778212379164</v>
      </c>
      <c r="E4080" s="2">
        <v>0.28345954942291</v>
      </c>
      <c r="F4080" s="3">
        <v>0.8864</v>
      </c>
    </row>
    <row r="4081" spans="1:6">
      <c r="A4081" t="s">
        <v>4089</v>
      </c>
      <c r="B4081" t="s">
        <v>30017</v>
      </c>
      <c r="C4081" s="2">
        <v>0.967590014516878</v>
      </c>
      <c r="D4081" s="2">
        <v>-2.22037175915677</v>
      </c>
      <c r="E4081" s="2">
        <v>0.7611137006478371</v>
      </c>
      <c r="F4081" s="3">
        <v>1</v>
      </c>
    </row>
    <row r="4082" spans="1:6">
      <c r="A4082" t="s">
        <v>4090</v>
      </c>
      <c r="B4082" t="s">
        <v>30018</v>
      </c>
      <c r="C4082" s="2">
        <v>0.134306986571856</v>
      </c>
      <c r="D4082" s="2">
        <v>5.042927152206469</v>
      </c>
      <c r="E4082" s="2">
        <v>0.796435456320145</v>
      </c>
      <c r="F4082" s="3">
        <v>1</v>
      </c>
    </row>
    <row r="4083" spans="1:6">
      <c r="A4083" t="s">
        <v>4091</v>
      </c>
      <c r="B4083" t="s">
        <v>30019</v>
      </c>
      <c r="C4083" s="2">
        <v>0.187844218671318</v>
      </c>
      <c r="D4083" s="2">
        <v>1.66699932038185</v>
      </c>
      <c r="E4083" s="2">
        <v>0.842003577352233</v>
      </c>
      <c r="F4083" s="3">
        <v>1</v>
      </c>
    </row>
    <row r="4084" spans="1:6">
      <c r="A4084" t="s">
        <v>4092</v>
      </c>
      <c r="B4084" t="s">
        <v>30020</v>
      </c>
      <c r="C4084" s="2">
        <v>4.13279056422419</v>
      </c>
      <c r="D4084" s="2">
        <v>-2.33427254947991</v>
      </c>
      <c r="E4084" s="2">
        <v>0.155780324840198</v>
      </c>
      <c r="F4084" s="3">
        <v>0.6269</v>
      </c>
    </row>
    <row r="4085" spans="1:6">
      <c r="A4085" t="s">
        <v>4093</v>
      </c>
      <c r="B4085" t="s">
        <v>30021</v>
      </c>
      <c r="C4085" s="2">
        <v>-0.202244697658789</v>
      </c>
      <c r="D4085" s="2">
        <v>-2.8015440772757</v>
      </c>
      <c r="E4085" s="2">
        <v>1</v>
      </c>
      <c r="F4085" s="3">
        <v>1</v>
      </c>
    </row>
    <row r="4086" spans="1:6">
      <c r="A4086" t="s">
        <v>4094</v>
      </c>
      <c r="B4086" t="s">
        <v>30022</v>
      </c>
      <c r="C4086" s="2">
        <v>-2.94671013824877</v>
      </c>
      <c r="D4086" s="2">
        <v>-2.7229686493182</v>
      </c>
      <c r="E4086" s="2">
        <v>0.6462292859484251</v>
      </c>
      <c r="F4086" s="3">
        <v>1</v>
      </c>
    </row>
    <row r="4087" spans="1:6">
      <c r="A4087" t="s">
        <v>4095</v>
      </c>
      <c r="B4087" t="s">
        <v>30023</v>
      </c>
      <c r="C4087" s="2">
        <v>0.4709114988047849</v>
      </c>
      <c r="D4087" s="2">
        <v>2.210994406416</v>
      </c>
      <c r="E4087" s="2">
        <v>0.2976780029321019</v>
      </c>
      <c r="F4087" s="3">
        <v>0.9117</v>
      </c>
    </row>
    <row r="4088" spans="1:6">
      <c r="A4088" t="s">
        <v>4096</v>
      </c>
      <c r="B4088" t="s">
        <v>30024</v>
      </c>
      <c r="C4088" s="2">
        <v>-0.577364023078064</v>
      </c>
      <c r="D4088" s="2">
        <v>-1.87101234439063</v>
      </c>
      <c r="E4088" s="2">
        <v>0.9580375158345841</v>
      </c>
      <c r="F4088" s="3">
        <v>1</v>
      </c>
    </row>
    <row r="4089" spans="1:6">
      <c r="A4089" t="s">
        <v>4097</v>
      </c>
      <c r="B4089" t="s">
        <v>30025</v>
      </c>
      <c r="C4089" s="2">
        <v>-0.485860378571387</v>
      </c>
      <c r="D4089" s="2">
        <v>7.493108223697361</v>
      </c>
      <c r="E4089" s="2">
        <v>0.0145702040642964</v>
      </c>
      <c r="F4089" s="3">
        <v>0.1159</v>
      </c>
    </row>
    <row r="4090" spans="1:6">
      <c r="A4090" t="s">
        <v>4098</v>
      </c>
      <c r="B4090" t="s">
        <v>30026</v>
      </c>
      <c r="C4090" s="2">
        <v>0.270873843740947</v>
      </c>
      <c r="D4090" s="2">
        <v>3.25750753415203</v>
      </c>
      <c r="E4090" s="2">
        <v>0.477885678343554</v>
      </c>
      <c r="F4090" s="3">
        <v>1</v>
      </c>
    </row>
    <row r="4091" spans="1:6">
      <c r="A4091" t="s">
        <v>4099</v>
      </c>
      <c r="B4091" t="s">
        <v>30027</v>
      </c>
      <c r="C4091" s="2">
        <v>-0.478225266307384</v>
      </c>
      <c r="D4091" s="2">
        <v>3.972313295001</v>
      </c>
      <c r="E4091" s="2">
        <v>0.0470596158881231</v>
      </c>
      <c r="F4091" s="3">
        <v>0.2784</v>
      </c>
    </row>
    <row r="4092" spans="1:6">
      <c r="A4092" t="s">
        <v>4100</v>
      </c>
      <c r="B4092" t="s">
        <v>30028</v>
      </c>
      <c r="C4092" s="2">
        <v>-0.8084410768326229</v>
      </c>
      <c r="D4092" s="2">
        <v>3.66844011384893</v>
      </c>
      <c r="E4092" s="2">
        <v>0.00997889687390525</v>
      </c>
      <c r="F4092" s="3">
        <v>0.08602</v>
      </c>
    </row>
    <row r="4093" spans="1:6">
      <c r="A4093" t="s">
        <v>4101</v>
      </c>
      <c r="B4093" t="s">
        <v>30029</v>
      </c>
      <c r="C4093" s="2">
        <v>0.155780957245929</v>
      </c>
      <c r="D4093" s="2">
        <v>4.60801198278722</v>
      </c>
      <c r="E4093" s="2">
        <v>0.745829936369207</v>
      </c>
      <c r="F4093" s="3">
        <v>1</v>
      </c>
    </row>
    <row r="4094" spans="1:6">
      <c r="A4094" t="s">
        <v>4102</v>
      </c>
      <c r="B4094" t="s">
        <v>30030</v>
      </c>
      <c r="C4094" s="2">
        <v>-1.71705408960135</v>
      </c>
      <c r="D4094" s="2">
        <v>-2.88494027354745</v>
      </c>
      <c r="E4094" s="2">
        <v>1</v>
      </c>
      <c r="F4094" s="3">
        <v>1</v>
      </c>
    </row>
    <row r="4095" spans="1:6">
      <c r="A4095" t="s">
        <v>4103</v>
      </c>
      <c r="B4095" t="s">
        <v>30031</v>
      </c>
      <c r="C4095" s="2">
        <v>-0.801146061166052</v>
      </c>
      <c r="D4095" s="2">
        <v>3.62024765348185</v>
      </c>
      <c r="E4095" s="2">
        <v>0.0209164158455849</v>
      </c>
      <c r="F4095" s="3">
        <v>0.152</v>
      </c>
    </row>
    <row r="4096" spans="1:6">
      <c r="A4096" t="s">
        <v>4104</v>
      </c>
      <c r="B4096" t="s">
        <v>30032</v>
      </c>
      <c r="C4096" s="2">
        <v>2.03188637769802</v>
      </c>
      <c r="D4096" s="2">
        <v>-1.33959562844299</v>
      </c>
      <c r="E4096" s="2">
        <v>0.107602476787102</v>
      </c>
      <c r="F4096" s="3">
        <v>0.4999</v>
      </c>
    </row>
    <row r="4097" spans="1:6">
      <c r="A4097" t="s">
        <v>4105</v>
      </c>
      <c r="B4097" t="s">
        <v>30033</v>
      </c>
      <c r="C4097" s="2">
        <v>0.142269910123256</v>
      </c>
      <c r="D4097" s="2">
        <v>4.68509323586034</v>
      </c>
      <c r="E4097" s="2">
        <v>0.771802807846006</v>
      </c>
      <c r="F4097" s="3">
        <v>1</v>
      </c>
    </row>
    <row r="4098" spans="1:6">
      <c r="A4098" t="s">
        <v>4106</v>
      </c>
      <c r="B4098" t="s">
        <v>30034</v>
      </c>
      <c r="C4098" s="2">
        <v>-0.06826453961391039</v>
      </c>
      <c r="D4098" s="2">
        <v>6.85586036535946</v>
      </c>
      <c r="E4098" s="2">
        <v>0.8980211759245601</v>
      </c>
      <c r="F4098" s="3">
        <v>1</v>
      </c>
    </row>
    <row r="4099" spans="1:6">
      <c r="A4099" t="s">
        <v>4107</v>
      </c>
      <c r="B4099" t="s">
        <v>30035</v>
      </c>
      <c r="C4099" s="2">
        <v>3.45827891690621</v>
      </c>
      <c r="D4099" s="2">
        <v>-2.57873894231636</v>
      </c>
      <c r="E4099" s="2">
        <v>0.501163595598501</v>
      </c>
      <c r="F4099" s="3">
        <v>1</v>
      </c>
    </row>
    <row r="4100" spans="1:6">
      <c r="A4100" t="s">
        <v>4108</v>
      </c>
      <c r="B4100" t="s">
        <v>30036</v>
      </c>
      <c r="C4100" s="2">
        <v>-1.71705408960135</v>
      </c>
      <c r="D4100" s="2">
        <v>-2.88494027354745</v>
      </c>
      <c r="E4100" s="2">
        <v>1</v>
      </c>
      <c r="F4100" s="3">
        <v>1</v>
      </c>
    </row>
    <row r="4101" spans="1:6">
      <c r="A4101" t="s">
        <v>4109</v>
      </c>
      <c r="B4101" t="s">
        <v>30037</v>
      </c>
      <c r="C4101" s="2">
        <v>0.179194545986232</v>
      </c>
      <c r="D4101" s="2">
        <v>5.66207997212305</v>
      </c>
      <c r="E4101" s="2">
        <v>0.617313553772068</v>
      </c>
      <c r="F4101" s="3">
        <v>1</v>
      </c>
    </row>
    <row r="4102" spans="1:6">
      <c r="A4102" t="s">
        <v>4110</v>
      </c>
      <c r="B4102" t="s">
        <v>30038</v>
      </c>
      <c r="C4102" s="2">
        <v>-0.7208980510891929</v>
      </c>
      <c r="D4102" s="2">
        <v>4.90010138585783</v>
      </c>
      <c r="E4102" s="2">
        <v>0.00286688300194611</v>
      </c>
      <c r="F4102" s="3">
        <v>0.03111</v>
      </c>
    </row>
    <row r="4103" spans="1:6">
      <c r="A4103" t="s">
        <v>4111</v>
      </c>
      <c r="B4103" t="s">
        <v>30039</v>
      </c>
      <c r="C4103" s="2">
        <v>-0.3732326827174099</v>
      </c>
      <c r="D4103" s="2">
        <v>4.1665740621323</v>
      </c>
      <c r="E4103" s="2">
        <v>0.187237416703613</v>
      </c>
      <c r="F4103" s="3">
        <v>0.7028</v>
      </c>
    </row>
    <row r="4104" spans="1:6">
      <c r="A4104" t="s">
        <v>4112</v>
      </c>
      <c r="B4104" t="s">
        <v>30040</v>
      </c>
      <c r="C4104" s="2">
        <v>0.431733201524545</v>
      </c>
      <c r="D4104" s="2">
        <v>-0.0504059349750269</v>
      </c>
      <c r="E4104" s="2">
        <v>0.7254654685096359</v>
      </c>
      <c r="F4104" s="3">
        <v>1</v>
      </c>
    </row>
    <row r="4105" spans="1:6">
      <c r="A4105" t="s">
        <v>4113</v>
      </c>
      <c r="B4105" t="s">
        <v>30041</v>
      </c>
      <c r="C4105" s="2">
        <v>2.98727304386368</v>
      </c>
      <c r="D4105" s="2">
        <v>-2.65871361159344</v>
      </c>
      <c r="E4105" s="2">
        <v>0.5869339799455171</v>
      </c>
      <c r="F4105" s="3">
        <v>1</v>
      </c>
    </row>
    <row r="4106" spans="1:6">
      <c r="A4106" t="s">
        <v>4114</v>
      </c>
      <c r="B4106" t="s">
        <v>30042</v>
      </c>
      <c r="C4106" s="2">
        <v>-1.73154941297398</v>
      </c>
      <c r="D4106" s="2">
        <v>-2.88461614994429</v>
      </c>
      <c r="E4106" s="2">
        <v>1</v>
      </c>
      <c r="F4106" s="3">
        <v>1</v>
      </c>
    </row>
    <row r="4107" spans="1:6">
      <c r="A4107" t="s">
        <v>4115</v>
      </c>
      <c r="B4107" t="s">
        <v>30043</v>
      </c>
      <c r="C4107" s="2">
        <v>-0.6942432425495439</v>
      </c>
      <c r="D4107" s="2">
        <v>2.64392132830612</v>
      </c>
      <c r="E4107" s="2">
        <v>0.0560032440017327</v>
      </c>
      <c r="F4107" s="3">
        <v>0.3147</v>
      </c>
    </row>
    <row r="4108" spans="1:6">
      <c r="A4108" t="s">
        <v>4116</v>
      </c>
      <c r="B4108" t="s">
        <v>30044</v>
      </c>
      <c r="C4108" s="2">
        <v>-0.901206223046625</v>
      </c>
      <c r="D4108" s="2">
        <v>1.29326870213794</v>
      </c>
      <c r="E4108" s="2">
        <v>0.0276439725116367</v>
      </c>
      <c r="F4108" s="3">
        <v>0.1885</v>
      </c>
    </row>
    <row r="4109" spans="1:6">
      <c r="A4109" t="s">
        <v>4117</v>
      </c>
      <c r="B4109" t="s">
        <v>30045</v>
      </c>
      <c r="C4109" s="2">
        <v>-0.346998877448108</v>
      </c>
      <c r="D4109" s="2">
        <v>6.72797290989216</v>
      </c>
      <c r="E4109" s="2">
        <v>0.127432551488192</v>
      </c>
      <c r="F4109" s="3">
        <v>0.5571</v>
      </c>
    </row>
    <row r="4110" spans="1:6">
      <c r="A4110" t="s">
        <v>4118</v>
      </c>
      <c r="B4110" t="s">
        <v>30046</v>
      </c>
      <c r="C4110" s="2">
        <v>0.956845689577342</v>
      </c>
      <c r="D4110" s="2">
        <v>-0.655587728397683</v>
      </c>
      <c r="E4110" s="2">
        <v>0.3960533898296311</v>
      </c>
      <c r="F4110" s="3">
        <v>1</v>
      </c>
    </row>
    <row r="4111" spans="1:6">
      <c r="A4111" t="s">
        <v>4119</v>
      </c>
      <c r="B4111" t="s">
        <v>30047</v>
      </c>
      <c r="C4111" s="2">
        <v>-2.41352336206981</v>
      </c>
      <c r="D4111" s="2">
        <v>0.159925309677996</v>
      </c>
      <c r="E4111" s="2">
        <v>0.0126494210606698</v>
      </c>
      <c r="F4111" s="3">
        <v>0.1039</v>
      </c>
    </row>
    <row r="4112" spans="1:6">
      <c r="A4112" t="s">
        <v>4120</v>
      </c>
      <c r="B4112" t="s">
        <v>30048</v>
      </c>
      <c r="C4112" s="2">
        <v>-2.974245611102779</v>
      </c>
      <c r="D4112" s="2">
        <v>-2.72201587473108</v>
      </c>
      <c r="E4112" s="2">
        <v>0.5869339799455171</v>
      </c>
      <c r="F4112" s="3">
        <v>1</v>
      </c>
    </row>
    <row r="4113" spans="1:6">
      <c r="A4113" t="s">
        <v>4121</v>
      </c>
      <c r="B4113" t="s">
        <v>30049</v>
      </c>
      <c r="C4113" s="2">
        <v>0.4993809031859651</v>
      </c>
      <c r="D4113" s="2">
        <v>-0.5453181413793651</v>
      </c>
      <c r="E4113" s="2">
        <v>0.7172216080433871</v>
      </c>
      <c r="F4113" s="3">
        <v>1</v>
      </c>
    </row>
    <row r="4114" spans="1:6">
      <c r="A4114" t="s">
        <v>4122</v>
      </c>
      <c r="B4114" t="s">
        <v>30050</v>
      </c>
      <c r="C4114" s="2">
        <v>-1.69457954641908</v>
      </c>
      <c r="D4114" s="2">
        <v>-2.88547437138982</v>
      </c>
      <c r="E4114" s="2">
        <v>1</v>
      </c>
      <c r="F4114" s="3">
        <v>1</v>
      </c>
    </row>
    <row r="4115" spans="1:6">
      <c r="A4115" t="s">
        <v>4123</v>
      </c>
      <c r="B4115" t="s">
        <v>30051</v>
      </c>
      <c r="C4115" s="2">
        <v>-0.642388655524995</v>
      </c>
      <c r="D4115" s="2">
        <v>-1.06580056063565</v>
      </c>
      <c r="E4115" s="2">
        <v>0.6225039163395429</v>
      </c>
      <c r="F4115" s="3">
        <v>1</v>
      </c>
    </row>
    <row r="4116" spans="1:6">
      <c r="A4116" t="s">
        <v>4124</v>
      </c>
      <c r="B4116" t="s">
        <v>30052</v>
      </c>
      <c r="C4116" s="2">
        <v>1.38866858620365</v>
      </c>
      <c r="D4116" s="2">
        <v>-2.88997394176273</v>
      </c>
      <c r="E4116" s="2">
        <v>1</v>
      </c>
      <c r="F4116" s="3">
        <v>1</v>
      </c>
    </row>
    <row r="4117" spans="1:6">
      <c r="A4117" t="s">
        <v>4125</v>
      </c>
      <c r="B4117" t="s">
        <v>30053</v>
      </c>
      <c r="C4117" s="2">
        <v>-3.385872448554681</v>
      </c>
      <c r="D4117" s="2">
        <v>-2.64536515286938</v>
      </c>
      <c r="E4117" s="2">
        <v>0.630712618012879</v>
      </c>
      <c r="F4117" s="3">
        <v>1</v>
      </c>
    </row>
    <row r="4118" spans="1:6">
      <c r="A4118" t="s">
        <v>4126</v>
      </c>
      <c r="B4118" t="s">
        <v>30054</v>
      </c>
      <c r="C4118" s="2">
        <v>-0.784289685219693</v>
      </c>
      <c r="D4118" s="2">
        <v>2.12323209979528</v>
      </c>
      <c r="E4118" s="2">
        <v>0.0125190419972299</v>
      </c>
      <c r="F4118" s="3">
        <v>0.1031</v>
      </c>
    </row>
    <row r="4119" spans="1:6">
      <c r="A4119" t="s">
        <v>4127</v>
      </c>
      <c r="B4119" t="s">
        <v>30055</v>
      </c>
      <c r="C4119" s="2">
        <v>0.722421942189968</v>
      </c>
      <c r="D4119" s="2">
        <v>5.54078877477363</v>
      </c>
      <c r="E4119" s="2">
        <v>0.000285529860573962</v>
      </c>
      <c r="F4119" s="3">
        <v>0.004455</v>
      </c>
    </row>
    <row r="4120" spans="1:6">
      <c r="A4120" t="s">
        <v>4128</v>
      </c>
      <c r="B4120" t="s">
        <v>30056</v>
      </c>
      <c r="C4120" s="2">
        <v>-0.207917181309476</v>
      </c>
      <c r="D4120" s="2">
        <v>-2.80237626260581</v>
      </c>
      <c r="E4120" s="2">
        <v>1</v>
      </c>
      <c r="F4120" s="3">
        <v>1</v>
      </c>
    </row>
    <row r="4121" spans="1:6">
      <c r="A4121" t="s">
        <v>4129</v>
      </c>
      <c r="B4121" t="s">
        <v>30057</v>
      </c>
      <c r="C4121" s="2">
        <v>-1.21886581660315</v>
      </c>
      <c r="D4121" s="2">
        <v>-1.50644435184999</v>
      </c>
      <c r="E4121" s="2">
        <v>0.378541261632643</v>
      </c>
      <c r="F4121" s="3">
        <v>1</v>
      </c>
    </row>
    <row r="4122" spans="1:6">
      <c r="A4122" t="s">
        <v>4130</v>
      </c>
      <c r="B4122" t="s">
        <v>30058</v>
      </c>
      <c r="C4122" s="2">
        <v>0.449167990010565</v>
      </c>
      <c r="D4122" s="2">
        <v>5.355019886483361</v>
      </c>
      <c r="E4122" s="2">
        <v>0.0827515039390819</v>
      </c>
      <c r="F4122" s="3">
        <v>0.4185</v>
      </c>
    </row>
    <row r="4123" spans="1:6">
      <c r="A4123" t="s">
        <v>4131</v>
      </c>
      <c r="B4123" t="s">
        <v>30059</v>
      </c>
      <c r="C4123" s="2">
        <v>0.5808665029132939</v>
      </c>
      <c r="D4123" s="2">
        <v>4.51792126599386</v>
      </c>
      <c r="E4123" s="2">
        <v>0.025928385870063</v>
      </c>
      <c r="F4123" s="3">
        <v>0.1798</v>
      </c>
    </row>
    <row r="4124" spans="1:6">
      <c r="A4124" t="s">
        <v>4132</v>
      </c>
      <c r="B4124" t="s">
        <v>30060</v>
      </c>
      <c r="C4124" s="2">
        <v>1.31564229020609</v>
      </c>
      <c r="D4124" s="2">
        <v>-2.58211183141685</v>
      </c>
      <c r="E4124" s="2">
        <v>0.7594140595981209</v>
      </c>
      <c r="F4124" s="3">
        <v>1</v>
      </c>
    </row>
    <row r="4125" spans="1:6">
      <c r="A4125" t="s">
        <v>4133</v>
      </c>
      <c r="B4125" t="s">
        <v>30061</v>
      </c>
      <c r="C4125" s="2">
        <v>1.21903554223245</v>
      </c>
      <c r="D4125" s="2">
        <v>0.3623691352895579</v>
      </c>
      <c r="E4125" s="2">
        <v>0.140690035740453</v>
      </c>
      <c r="F4125" s="3">
        <v>0.591</v>
      </c>
    </row>
    <row r="4126" spans="1:6">
      <c r="A4126" t="s">
        <v>4134</v>
      </c>
      <c r="B4126" t="s">
        <v>30062</v>
      </c>
      <c r="C4126" s="2">
        <v>-1.85087549006675</v>
      </c>
      <c r="D4126" s="2">
        <v>-1.02690351642872</v>
      </c>
      <c r="E4126" s="2">
        <v>0.108286716835928</v>
      </c>
      <c r="F4126" s="3">
        <v>0.5021</v>
      </c>
    </row>
    <row r="4127" spans="1:6">
      <c r="A4127" t="s">
        <v>4135</v>
      </c>
      <c r="B4127" t="s">
        <v>30063</v>
      </c>
      <c r="C4127" s="2">
        <v>-0.531130330935446</v>
      </c>
      <c r="D4127" s="2">
        <v>7.42975924894404</v>
      </c>
      <c r="E4127" s="2">
        <v>0.00817554158164196</v>
      </c>
      <c r="F4127" s="3">
        <v>0.07325</v>
      </c>
    </row>
    <row r="4128" spans="1:6">
      <c r="A4128" t="s">
        <v>4136</v>
      </c>
      <c r="B4128" t="s">
        <v>30064</v>
      </c>
      <c r="C4128" s="2">
        <v>-0.184149854171683</v>
      </c>
      <c r="D4128" s="2">
        <v>6.86294900818058</v>
      </c>
      <c r="E4128" s="2">
        <v>0.6233796428045849</v>
      </c>
      <c r="F4128" s="3">
        <v>1</v>
      </c>
    </row>
    <row r="4129" spans="1:6">
      <c r="A4129" t="s">
        <v>4137</v>
      </c>
      <c r="B4129" t="s">
        <v>30065</v>
      </c>
      <c r="C4129" s="2">
        <v>0.176436124948535</v>
      </c>
      <c r="D4129" s="2">
        <v>4.6497880197066</v>
      </c>
      <c r="E4129" s="2">
        <v>0.6622086322894269</v>
      </c>
      <c r="F4129" s="3">
        <v>1</v>
      </c>
    </row>
    <row r="4130" spans="1:6">
      <c r="A4130" t="s">
        <v>4138</v>
      </c>
      <c r="B4130" t="s">
        <v>30066</v>
      </c>
      <c r="C4130" s="2">
        <v>-0.17606500643201</v>
      </c>
      <c r="D4130" s="2">
        <v>6.6621352754022</v>
      </c>
      <c r="E4130" s="2">
        <v>0.606402808008373</v>
      </c>
      <c r="F4130" s="3">
        <v>1</v>
      </c>
    </row>
    <row r="4131" spans="1:6">
      <c r="A4131" t="s">
        <v>4139</v>
      </c>
      <c r="B4131" t="s">
        <v>30067</v>
      </c>
      <c r="C4131" s="2">
        <v>-0.371578472329087</v>
      </c>
      <c r="D4131" s="2">
        <v>3.170953200248</v>
      </c>
      <c r="E4131" s="2">
        <v>0.397005167294406</v>
      </c>
      <c r="F4131" s="3">
        <v>1</v>
      </c>
    </row>
    <row r="4132" spans="1:6">
      <c r="A4132" t="s">
        <v>4140</v>
      </c>
      <c r="B4132" t="s">
        <v>30068</v>
      </c>
      <c r="C4132" s="2">
        <v>-0.333408402553113</v>
      </c>
      <c r="D4132" s="2">
        <v>-2.65276009221643</v>
      </c>
      <c r="E4132" s="2">
        <v>1</v>
      </c>
      <c r="F4132" s="3">
        <v>1</v>
      </c>
    </row>
    <row r="4133" spans="1:6">
      <c r="A4133" t="s">
        <v>4141</v>
      </c>
      <c r="B4133" t="s">
        <v>30069</v>
      </c>
      <c r="C4133" s="2">
        <v>1.55099502420661</v>
      </c>
      <c r="D4133" s="2">
        <v>0.262554438066513</v>
      </c>
      <c r="E4133" s="2">
        <v>0.00694075823944402</v>
      </c>
      <c r="F4133" s="3">
        <v>0.06444</v>
      </c>
    </row>
    <row r="4134" spans="1:6">
      <c r="A4134" t="s">
        <v>4142</v>
      </c>
      <c r="B4134" t="s">
        <v>30070</v>
      </c>
      <c r="C4134" s="2">
        <v>-0.334959684263214</v>
      </c>
      <c r="D4134" s="2">
        <v>4.28121012592597</v>
      </c>
      <c r="E4134" s="2">
        <v>0.24971382692626</v>
      </c>
      <c r="F4134" s="3">
        <v>0.8282</v>
      </c>
    </row>
    <row r="4135" spans="1:6">
      <c r="A4135" t="s">
        <v>4143</v>
      </c>
      <c r="B4135" t="s">
        <v>30071</v>
      </c>
      <c r="C4135" s="2">
        <v>-0.118239899026028</v>
      </c>
      <c r="D4135" s="2">
        <v>-0.8075202356906429</v>
      </c>
      <c r="E4135" s="2">
        <v>1</v>
      </c>
      <c r="F4135" s="3">
        <v>1</v>
      </c>
    </row>
    <row r="4136" spans="1:6">
      <c r="A4136" t="s">
        <v>4144</v>
      </c>
      <c r="B4136" t="s">
        <v>30072</v>
      </c>
      <c r="C4136" s="2">
        <v>1.38866858620365</v>
      </c>
      <c r="D4136" s="2">
        <v>-2.88997394176273</v>
      </c>
      <c r="E4136" s="2">
        <v>1</v>
      </c>
      <c r="F4136" s="3">
        <v>1</v>
      </c>
    </row>
    <row r="4137" spans="1:6">
      <c r="A4137" t="s">
        <v>4145</v>
      </c>
      <c r="B4137" t="s">
        <v>30073</v>
      </c>
      <c r="C4137" s="2">
        <v>-1.71705408960135</v>
      </c>
      <c r="D4137" s="2">
        <v>-2.88494027354745</v>
      </c>
      <c r="E4137" s="2">
        <v>1</v>
      </c>
      <c r="F4137" s="3">
        <v>1</v>
      </c>
    </row>
    <row r="4138" spans="1:6">
      <c r="A4138" t="s">
        <v>4146</v>
      </c>
      <c r="B4138" t="s">
        <v>30074</v>
      </c>
      <c r="C4138" s="2">
        <v>0.572173943417838</v>
      </c>
      <c r="D4138" s="2">
        <v>6.019831362967929</v>
      </c>
      <c r="E4138" s="2">
        <v>0.0275836971514656</v>
      </c>
      <c r="F4138" s="3">
        <v>0.1884</v>
      </c>
    </row>
    <row r="4139" spans="1:6">
      <c r="A4139" t="s">
        <v>4147</v>
      </c>
      <c r="B4139" t="s">
        <v>30075</v>
      </c>
      <c r="C4139" s="2">
        <v>-0.494486552349978</v>
      </c>
      <c r="D4139" s="2">
        <v>-1.68260286411533</v>
      </c>
      <c r="E4139" s="2">
        <v>0.9307804272425151</v>
      </c>
      <c r="F4139" s="3">
        <v>1</v>
      </c>
    </row>
    <row r="4140" spans="1:6">
      <c r="A4140" t="s">
        <v>4148</v>
      </c>
      <c r="B4140" t="s">
        <v>30076</v>
      </c>
      <c r="C4140" s="2">
        <v>-0.0181381491668441</v>
      </c>
      <c r="D4140" s="2">
        <v>-2.32753753795138</v>
      </c>
      <c r="E4140" s="2">
        <v>1</v>
      </c>
      <c r="F4140" s="3">
        <v>1</v>
      </c>
    </row>
    <row r="4141" spans="1:6">
      <c r="A4141" t="s">
        <v>4149</v>
      </c>
      <c r="B4141" t="s">
        <v>30077</v>
      </c>
      <c r="C4141" s="2">
        <v>0.312296007552584</v>
      </c>
      <c r="D4141" s="2">
        <v>4.42152193765764</v>
      </c>
      <c r="E4141" s="2">
        <v>0.398713546156086</v>
      </c>
      <c r="F4141" s="3">
        <v>1</v>
      </c>
    </row>
    <row r="4142" spans="1:6">
      <c r="A4142" t="s">
        <v>4150</v>
      </c>
      <c r="B4142" t="s">
        <v>30078</v>
      </c>
      <c r="C4142" s="2">
        <v>0.0961411783077662</v>
      </c>
      <c r="D4142" s="2">
        <v>-0.618599697484051</v>
      </c>
      <c r="E4142" s="2">
        <v>1</v>
      </c>
      <c r="F4142" s="3">
        <v>1</v>
      </c>
    </row>
    <row r="4143" spans="1:6">
      <c r="A4143" t="s">
        <v>4151</v>
      </c>
      <c r="B4143" t="s">
        <v>30079</v>
      </c>
      <c r="C4143" s="2">
        <v>-1.71705408960135</v>
      </c>
      <c r="D4143" s="2">
        <v>-2.88494027354745</v>
      </c>
      <c r="E4143" s="2">
        <v>1</v>
      </c>
      <c r="F4143" s="3">
        <v>1</v>
      </c>
    </row>
    <row r="4144" spans="1:6">
      <c r="A4144" t="s">
        <v>4152</v>
      </c>
      <c r="B4144" t="s">
        <v>30080</v>
      </c>
      <c r="C4144" s="2">
        <v>-0.61093828275204</v>
      </c>
      <c r="D4144" s="2">
        <v>4.21135095766418</v>
      </c>
      <c r="E4144" s="2">
        <v>0.0288170571882502</v>
      </c>
      <c r="F4144" s="3">
        <v>0.1939</v>
      </c>
    </row>
    <row r="4145" spans="1:6">
      <c r="A4145" t="s">
        <v>4153</v>
      </c>
      <c r="B4145" t="s">
        <v>30081</v>
      </c>
      <c r="C4145" s="2">
        <v>0.34875154401597</v>
      </c>
      <c r="D4145" s="2">
        <v>4.95461425161565</v>
      </c>
      <c r="E4145" s="2">
        <v>0.165858237776861</v>
      </c>
      <c r="F4145" s="3">
        <v>0.6514</v>
      </c>
    </row>
    <row r="4146" spans="1:6">
      <c r="A4146" t="s">
        <v>4154</v>
      </c>
      <c r="B4146" t="s">
        <v>30082</v>
      </c>
      <c r="C4146" s="2">
        <v>0.727234242043577</v>
      </c>
      <c r="D4146" s="2">
        <v>3.35338813530828</v>
      </c>
      <c r="E4146" s="2">
        <v>0.0142349865878063</v>
      </c>
      <c r="F4146" s="3">
        <v>0.1138</v>
      </c>
    </row>
    <row r="4147" spans="1:6">
      <c r="A4147" t="s">
        <v>4155</v>
      </c>
      <c r="B4147" t="s">
        <v>30083</v>
      </c>
      <c r="C4147" s="2">
        <v>0.452587340763109</v>
      </c>
      <c r="D4147" s="2">
        <v>4.73723993552971</v>
      </c>
      <c r="E4147" s="2">
        <v>0.126808975546026</v>
      </c>
      <c r="F4147" s="3">
        <v>0.5552</v>
      </c>
    </row>
    <row r="4148" spans="1:6">
      <c r="A4148" t="s">
        <v>4156</v>
      </c>
      <c r="B4148" t="s">
        <v>30084</v>
      </c>
      <c r="C4148" s="2">
        <v>-0.62579496127877</v>
      </c>
      <c r="D4148" s="2">
        <v>0.588838858896278</v>
      </c>
      <c r="E4148" s="2">
        <v>0.3815161948600321</v>
      </c>
      <c r="F4148" s="3">
        <v>1</v>
      </c>
    </row>
    <row r="4149" spans="1:6">
      <c r="A4149" t="s">
        <v>4157</v>
      </c>
      <c r="B4149" t="s">
        <v>30085</v>
      </c>
      <c r="C4149" s="2">
        <v>-0.6519694989064561</v>
      </c>
      <c r="D4149" s="2">
        <v>0.484797155288885</v>
      </c>
      <c r="E4149" s="2">
        <v>0.37177585559583</v>
      </c>
      <c r="F4149" s="3">
        <v>1</v>
      </c>
    </row>
    <row r="4150" spans="1:6">
      <c r="A4150" t="s">
        <v>4158</v>
      </c>
      <c r="B4150" t="s">
        <v>30086</v>
      </c>
      <c r="C4150" s="2">
        <v>0.130740015291497</v>
      </c>
      <c r="D4150" s="2">
        <v>6.571723455206599</v>
      </c>
      <c r="E4150" s="2">
        <v>0.7715932023627751</v>
      </c>
      <c r="F4150" s="3">
        <v>1</v>
      </c>
    </row>
    <row r="4151" spans="1:6">
      <c r="A4151" t="s">
        <v>4159</v>
      </c>
      <c r="B4151" t="s">
        <v>30087</v>
      </c>
      <c r="C4151" s="2">
        <v>1.77733880559067</v>
      </c>
      <c r="D4151" s="2">
        <v>-2.45787914923178</v>
      </c>
      <c r="E4151" s="2">
        <v>0.6057607953331711</v>
      </c>
      <c r="F4151" s="3">
        <v>1</v>
      </c>
    </row>
    <row r="4152" spans="1:6">
      <c r="A4152" t="s">
        <v>4160</v>
      </c>
      <c r="B4152" t="s">
        <v>30088</v>
      </c>
      <c r="C4152" s="2">
        <v>0.0768563756139401</v>
      </c>
      <c r="D4152" s="2">
        <v>5.92156844943867</v>
      </c>
      <c r="E4152" s="2">
        <v>0.8890423137792641</v>
      </c>
      <c r="F4152" s="3">
        <v>1</v>
      </c>
    </row>
    <row r="4153" spans="1:6">
      <c r="A4153" t="s">
        <v>4161</v>
      </c>
      <c r="B4153" t="s">
        <v>30089</v>
      </c>
      <c r="C4153" s="2">
        <v>3.54438198479514</v>
      </c>
      <c r="D4153" s="2">
        <v>-2.52006077783439</v>
      </c>
      <c r="E4153" s="2">
        <v>0.2945805935400639</v>
      </c>
      <c r="F4153" s="3">
        <v>0.9058</v>
      </c>
    </row>
    <row r="4154" spans="1:6">
      <c r="A4154" t="s">
        <v>4162</v>
      </c>
      <c r="B4154" t="s">
        <v>30090</v>
      </c>
      <c r="C4154" s="2">
        <v>-0.0621405398001481</v>
      </c>
      <c r="D4154" s="2">
        <v>3.6837033021403</v>
      </c>
      <c r="E4154" s="2">
        <v>0.9699527429777759</v>
      </c>
      <c r="F4154" s="3">
        <v>1</v>
      </c>
    </row>
    <row r="4155" spans="1:6">
      <c r="A4155" t="s">
        <v>4163</v>
      </c>
      <c r="B4155" t="s">
        <v>30091</v>
      </c>
      <c r="C4155" s="2">
        <v>-0.443434005801885</v>
      </c>
      <c r="D4155" s="2">
        <v>0.8287545833318961</v>
      </c>
      <c r="E4155" s="2">
        <v>0.48247215056693</v>
      </c>
      <c r="F4155" s="3">
        <v>1</v>
      </c>
    </row>
    <row r="4156" spans="1:6">
      <c r="A4156" t="s">
        <v>4164</v>
      </c>
      <c r="B4156" t="s">
        <v>30092</v>
      </c>
      <c r="C4156" s="2">
        <v>0.0446421515948263</v>
      </c>
      <c r="D4156" s="2">
        <v>2.23472212246695</v>
      </c>
      <c r="E4156" s="2">
        <v>1</v>
      </c>
      <c r="F4156" s="3">
        <v>1</v>
      </c>
    </row>
    <row r="4157" spans="1:6">
      <c r="A4157" t="s">
        <v>4165</v>
      </c>
      <c r="B4157" t="s">
        <v>30093</v>
      </c>
      <c r="C4157" s="2">
        <v>-0.0085258208724725</v>
      </c>
      <c r="D4157" s="2">
        <v>4.93479928292655</v>
      </c>
      <c r="E4157" s="2">
        <v>1</v>
      </c>
      <c r="F4157" s="3">
        <v>1</v>
      </c>
    </row>
    <row r="4158" spans="1:6">
      <c r="A4158" t="s">
        <v>4166</v>
      </c>
      <c r="B4158" t="s">
        <v>30094</v>
      </c>
      <c r="C4158" s="2">
        <v>0.535243333251171</v>
      </c>
      <c r="D4158" s="2">
        <v>4.1114870314984</v>
      </c>
      <c r="E4158" s="2">
        <v>0.369286966452758</v>
      </c>
      <c r="F4158" s="3">
        <v>1</v>
      </c>
    </row>
    <row r="4159" spans="1:6">
      <c r="A4159" t="s">
        <v>4167</v>
      </c>
      <c r="B4159" t="s">
        <v>30095</v>
      </c>
      <c r="C4159" s="2">
        <v>0.433393389278497</v>
      </c>
      <c r="D4159" s="2">
        <v>4.328064408546201</v>
      </c>
      <c r="E4159" s="2">
        <v>0.0993101562087292</v>
      </c>
      <c r="F4159" s="3">
        <v>0.474</v>
      </c>
    </row>
    <row r="4160" spans="1:6">
      <c r="A4160" t="s">
        <v>4168</v>
      </c>
      <c r="B4160" t="s">
        <v>30096</v>
      </c>
      <c r="C4160" s="2">
        <v>0.0434426645889747</v>
      </c>
      <c r="D4160" s="2">
        <v>2.9691117652443</v>
      </c>
      <c r="E4160" s="2">
        <v>1</v>
      </c>
      <c r="F4160" s="3">
        <v>1</v>
      </c>
    </row>
    <row r="4161" spans="1:6">
      <c r="A4161" t="s">
        <v>4169</v>
      </c>
      <c r="B4161" t="s">
        <v>30097</v>
      </c>
      <c r="C4161" s="2">
        <v>0.0218059106426412</v>
      </c>
      <c r="D4161" s="2">
        <v>4.522149490707839</v>
      </c>
      <c r="E4161" s="2">
        <v>1</v>
      </c>
      <c r="F4161" s="3">
        <v>1</v>
      </c>
    </row>
    <row r="4162" spans="1:6">
      <c r="A4162" t="s">
        <v>4170</v>
      </c>
      <c r="B4162" t="s">
        <v>30098</v>
      </c>
      <c r="C4162" s="2">
        <v>0.830893430515253</v>
      </c>
      <c r="D4162" s="2">
        <v>-2.27163040693094</v>
      </c>
      <c r="E4162" s="2">
        <v>0.885315647809058</v>
      </c>
      <c r="F4162" s="3">
        <v>1</v>
      </c>
    </row>
    <row r="4163" spans="1:6">
      <c r="A4163" t="s">
        <v>4171</v>
      </c>
      <c r="B4163" t="s">
        <v>30099</v>
      </c>
      <c r="C4163" s="2">
        <v>-0.797399556476687</v>
      </c>
      <c r="D4163" s="2">
        <v>4.52482077054846</v>
      </c>
      <c r="E4163" s="2">
        <v>0.0111285660823013</v>
      </c>
      <c r="F4163" s="3">
        <v>0.09412999999999999</v>
      </c>
    </row>
    <row r="4164" spans="1:6">
      <c r="A4164" t="s">
        <v>4172</v>
      </c>
      <c r="B4164" t="s">
        <v>30100</v>
      </c>
      <c r="C4164" s="2">
        <v>0.331079425632389</v>
      </c>
      <c r="D4164" s="2">
        <v>-1.02210038538751</v>
      </c>
      <c r="E4164" s="2">
        <v>0.9307804272425151</v>
      </c>
      <c r="F4164" s="3">
        <v>1</v>
      </c>
    </row>
    <row r="4165" spans="1:6">
      <c r="A4165" t="s">
        <v>4173</v>
      </c>
      <c r="B4165" t="s">
        <v>30101</v>
      </c>
      <c r="C4165" s="2">
        <v>-2.95999942073993</v>
      </c>
      <c r="D4165" s="2">
        <v>-2.72243881653261</v>
      </c>
      <c r="E4165" s="2">
        <v>0.6478858315718911</v>
      </c>
      <c r="F4165" s="3">
        <v>1</v>
      </c>
    </row>
    <row r="4166" spans="1:6">
      <c r="A4166" t="s">
        <v>4174</v>
      </c>
      <c r="B4166" t="s">
        <v>30102</v>
      </c>
      <c r="C4166" s="2">
        <v>-0.386313982859266</v>
      </c>
      <c r="D4166" s="2">
        <v>5.34266656327881</v>
      </c>
      <c r="E4166" s="2">
        <v>0.118538359656942</v>
      </c>
      <c r="F4166" s="3">
        <v>0.5305</v>
      </c>
    </row>
    <row r="4167" spans="1:6">
      <c r="A4167" t="s">
        <v>4175</v>
      </c>
      <c r="B4167" t="s">
        <v>30103</v>
      </c>
      <c r="C4167" s="2">
        <v>-0.0284525498531365</v>
      </c>
      <c r="D4167" s="2">
        <v>0.3781907445874771</v>
      </c>
      <c r="E4167" s="2">
        <v>1</v>
      </c>
      <c r="F4167" s="3">
        <v>1</v>
      </c>
    </row>
    <row r="4168" spans="1:6">
      <c r="A4168" t="s">
        <v>4176</v>
      </c>
      <c r="B4168" t="s">
        <v>30104</v>
      </c>
      <c r="C4168" s="2">
        <v>2.3105601174413</v>
      </c>
      <c r="D4168" s="2">
        <v>-2.80254719326776</v>
      </c>
      <c r="E4168" s="2">
        <v>0.87873804961429</v>
      </c>
      <c r="F4168" s="3">
        <v>1</v>
      </c>
    </row>
    <row r="4169" spans="1:6">
      <c r="A4169" t="s">
        <v>4177</v>
      </c>
      <c r="B4169" t="s">
        <v>30105</v>
      </c>
      <c r="C4169" s="2">
        <v>-0.402780966278581</v>
      </c>
      <c r="D4169" s="2">
        <v>8.73794895942658</v>
      </c>
      <c r="E4169" s="2">
        <v>0.0830624077398867</v>
      </c>
      <c r="F4169" s="3">
        <v>0.4193</v>
      </c>
    </row>
    <row r="4170" spans="1:6">
      <c r="A4170" t="s">
        <v>4178</v>
      </c>
      <c r="B4170" t="s">
        <v>30106</v>
      </c>
      <c r="C4170" s="2">
        <v>-0.610002037457996</v>
      </c>
      <c r="D4170" s="2">
        <v>8.067928195766982</v>
      </c>
      <c r="E4170" s="2">
        <v>0.00164235637938826</v>
      </c>
      <c r="F4170" s="3">
        <v>0.01962</v>
      </c>
    </row>
    <row r="4171" spans="1:6">
      <c r="A4171" t="s">
        <v>4179</v>
      </c>
      <c r="B4171" t="s">
        <v>30107</v>
      </c>
      <c r="C4171" s="2">
        <v>0.0152315338687497</v>
      </c>
      <c r="D4171" s="2">
        <v>3.04548682092375</v>
      </c>
      <c r="E4171" s="2">
        <v>1</v>
      </c>
      <c r="F4171" s="3">
        <v>1</v>
      </c>
    </row>
    <row r="4172" spans="1:6">
      <c r="A4172" t="s">
        <v>4180</v>
      </c>
      <c r="B4172" t="s">
        <v>30108</v>
      </c>
      <c r="C4172" s="2">
        <v>1.92838517420814</v>
      </c>
      <c r="D4172" s="2">
        <v>-2.44730658349746</v>
      </c>
      <c r="E4172" s="2">
        <v>0.69511892457459</v>
      </c>
      <c r="F4172" s="3">
        <v>1</v>
      </c>
    </row>
    <row r="4173" spans="1:6">
      <c r="A4173" t="s">
        <v>4181</v>
      </c>
      <c r="B4173" t="s">
        <v>30109</v>
      </c>
      <c r="C4173" s="2">
        <v>-1.06516586826382</v>
      </c>
      <c r="D4173" s="2">
        <v>-1.97159152835031</v>
      </c>
      <c r="E4173" s="2">
        <v>0.683406547173206</v>
      </c>
      <c r="F4173" s="3">
        <v>1</v>
      </c>
    </row>
    <row r="4174" spans="1:6">
      <c r="A4174" t="s">
        <v>4182</v>
      </c>
      <c r="B4174" t="s">
        <v>30110</v>
      </c>
      <c r="C4174" s="2">
        <v>2.3105601174413</v>
      </c>
      <c r="D4174" s="2">
        <v>-2.80254719326776</v>
      </c>
      <c r="E4174" s="2">
        <v>0.87873804961429</v>
      </c>
      <c r="F4174" s="3">
        <v>1</v>
      </c>
    </row>
    <row r="4175" spans="1:6">
      <c r="A4175" t="s">
        <v>4183</v>
      </c>
      <c r="B4175" t="s">
        <v>30111</v>
      </c>
      <c r="C4175" s="2">
        <v>-0.96678854997886</v>
      </c>
      <c r="D4175" s="2">
        <v>-2.72174068061279</v>
      </c>
      <c r="E4175" s="2">
        <v>1</v>
      </c>
      <c r="F4175" s="3">
        <v>1</v>
      </c>
    </row>
    <row r="4176" spans="1:6">
      <c r="A4176" t="s">
        <v>4184</v>
      </c>
      <c r="B4176" t="s">
        <v>30112</v>
      </c>
      <c r="C4176" s="2">
        <v>0.800941355957468</v>
      </c>
      <c r="D4176" s="2">
        <v>4.22009934508492</v>
      </c>
      <c r="E4176" s="2">
        <v>0.00874582472724795</v>
      </c>
      <c r="F4176" s="3">
        <v>0.07729999999999999</v>
      </c>
    </row>
    <row r="4177" spans="1:6">
      <c r="A4177" t="s">
        <v>4185</v>
      </c>
      <c r="B4177" t="s">
        <v>30113</v>
      </c>
      <c r="C4177" s="2">
        <v>-0.7946226810313191</v>
      </c>
      <c r="D4177" s="2">
        <v>0.3664257485541479</v>
      </c>
      <c r="E4177" s="2">
        <v>0.146617236787086</v>
      </c>
      <c r="F4177" s="3">
        <v>0.6065</v>
      </c>
    </row>
    <row r="4178" spans="1:6">
      <c r="A4178" t="s">
        <v>4186</v>
      </c>
      <c r="B4178" t="s">
        <v>30114</v>
      </c>
      <c r="C4178" s="2">
        <v>-1.10109706330305</v>
      </c>
      <c r="D4178" s="2">
        <v>-2.50908481687406</v>
      </c>
      <c r="E4178" s="2">
        <v>0.973907993459408</v>
      </c>
      <c r="F4178" s="3">
        <v>1</v>
      </c>
    </row>
    <row r="4179" spans="1:6">
      <c r="A4179" t="s">
        <v>4187</v>
      </c>
      <c r="B4179" t="s">
        <v>30115</v>
      </c>
      <c r="C4179" s="2">
        <v>1.21382035266527</v>
      </c>
      <c r="D4179" s="2">
        <v>4.718827700886139</v>
      </c>
      <c r="E4179" s="2">
        <v>2.46146544612968e-07</v>
      </c>
      <c r="F4179" s="3">
        <v>6.227000000000001e-06</v>
      </c>
    </row>
    <row r="4180" spans="1:6">
      <c r="A4180" t="s">
        <v>4188</v>
      </c>
      <c r="B4180" t="s">
        <v>30116</v>
      </c>
      <c r="C4180" s="2">
        <v>-0.239616307651442</v>
      </c>
      <c r="D4180" s="2">
        <v>-2.26534811973586</v>
      </c>
      <c r="E4180" s="2">
        <v>1</v>
      </c>
      <c r="F4180" s="3">
        <v>1</v>
      </c>
    </row>
    <row r="4181" spans="1:6">
      <c r="A4181" t="s">
        <v>4189</v>
      </c>
      <c r="B4181" t="s">
        <v>30117</v>
      </c>
      <c r="C4181" s="2">
        <v>0.268981225269419</v>
      </c>
      <c r="D4181" s="2">
        <v>4.53774442411228</v>
      </c>
      <c r="E4181" s="2">
        <v>0.424167456976265</v>
      </c>
      <c r="F4181" s="3">
        <v>1</v>
      </c>
    </row>
    <row r="4182" spans="1:6">
      <c r="A4182" t="s">
        <v>4190</v>
      </c>
      <c r="B4182" t="s">
        <v>30118</v>
      </c>
      <c r="C4182" s="2">
        <v>-0.9007217680724241</v>
      </c>
      <c r="D4182" s="2">
        <v>1.34649498398037</v>
      </c>
      <c r="E4182" s="2">
        <v>0.0556308688978371</v>
      </c>
      <c r="F4182" s="3">
        <v>0.3135</v>
      </c>
    </row>
    <row r="4183" spans="1:6">
      <c r="A4183" t="s">
        <v>4191</v>
      </c>
      <c r="B4183" t="s">
        <v>30119</v>
      </c>
      <c r="C4183" s="2">
        <v>-0.239959223055469</v>
      </c>
      <c r="D4183" s="2">
        <v>4.31527156333636</v>
      </c>
      <c r="E4183" s="2">
        <v>0.553169860686504</v>
      </c>
      <c r="F4183" s="3">
        <v>1</v>
      </c>
    </row>
    <row r="4184" spans="1:6">
      <c r="A4184" t="s">
        <v>4192</v>
      </c>
      <c r="B4184" t="s">
        <v>30120</v>
      </c>
      <c r="C4184" s="2">
        <v>-0.203905378212675</v>
      </c>
      <c r="D4184" s="2">
        <v>6.41415120054505</v>
      </c>
      <c r="E4184" s="2">
        <v>0.467142607019143</v>
      </c>
      <c r="F4184" s="3">
        <v>1</v>
      </c>
    </row>
    <row r="4185" spans="1:6">
      <c r="A4185" t="s">
        <v>4193</v>
      </c>
      <c r="B4185" t="s">
        <v>30121</v>
      </c>
      <c r="C4185" s="2">
        <v>0.706896265001895</v>
      </c>
      <c r="D4185" s="2">
        <v>-2.28348335282451</v>
      </c>
      <c r="E4185" s="2">
        <v>0.87873804961429</v>
      </c>
      <c r="F4185" s="3">
        <v>1</v>
      </c>
    </row>
    <row r="4186" spans="1:6">
      <c r="A4186" t="s">
        <v>4194</v>
      </c>
      <c r="B4186" t="s">
        <v>30122</v>
      </c>
      <c r="C4186" s="2">
        <v>1.27519039679509</v>
      </c>
      <c r="D4186" s="2">
        <v>-2.33170727425809</v>
      </c>
      <c r="E4186" s="2">
        <v>0.699049661675885</v>
      </c>
      <c r="F4186" s="3">
        <v>1</v>
      </c>
    </row>
    <row r="4187" spans="1:6">
      <c r="A4187" t="s">
        <v>4195</v>
      </c>
      <c r="B4187" t="s">
        <v>30123</v>
      </c>
      <c r="C4187" s="2">
        <v>-0.07257125505050099</v>
      </c>
      <c r="D4187" s="2">
        <v>8.089369620803009</v>
      </c>
      <c r="E4187" s="2">
        <v>0.8995983715182779</v>
      </c>
      <c r="F4187" s="3">
        <v>1</v>
      </c>
    </row>
    <row r="4188" spans="1:6">
      <c r="A4188" t="s">
        <v>4196</v>
      </c>
      <c r="B4188" t="s">
        <v>30124</v>
      </c>
      <c r="C4188" s="2">
        <v>-0.9849903857707359</v>
      </c>
      <c r="D4188" s="2">
        <v>-2.72244989609515</v>
      </c>
      <c r="E4188" s="2">
        <v>1</v>
      </c>
      <c r="F4188" s="3">
        <v>1</v>
      </c>
    </row>
    <row r="4189" spans="1:6">
      <c r="A4189" t="s">
        <v>4197</v>
      </c>
      <c r="B4189" t="s">
        <v>30125</v>
      </c>
      <c r="C4189" s="2">
        <v>0.3454793626730729</v>
      </c>
      <c r="D4189" s="2">
        <v>-1.47775033994988</v>
      </c>
      <c r="E4189" s="2">
        <v>1</v>
      </c>
      <c r="F4189" s="3">
        <v>1</v>
      </c>
    </row>
    <row r="4190" spans="1:6">
      <c r="A4190" t="s">
        <v>4198</v>
      </c>
      <c r="B4190" t="s">
        <v>30126</v>
      </c>
      <c r="C4190" s="2">
        <v>0.225262382402332</v>
      </c>
      <c r="D4190" s="2">
        <v>4.96622363740887</v>
      </c>
      <c r="E4190" s="2">
        <v>0.442703424346445</v>
      </c>
      <c r="F4190" s="3">
        <v>1</v>
      </c>
    </row>
    <row r="4191" spans="1:6">
      <c r="A4191" t="s">
        <v>4199</v>
      </c>
      <c r="B4191" t="s">
        <v>30127</v>
      </c>
      <c r="C4191" s="2">
        <v>-1.04137327577503</v>
      </c>
      <c r="D4191" s="2">
        <v>0.194090894272367</v>
      </c>
      <c r="E4191" s="2">
        <v>0.246472460678354</v>
      </c>
      <c r="F4191" s="3">
        <v>0.8207</v>
      </c>
    </row>
    <row r="4192" spans="1:6">
      <c r="A4192" t="s">
        <v>4200</v>
      </c>
      <c r="B4192" t="s">
        <v>30128</v>
      </c>
      <c r="C4192" s="2">
        <v>2.7551428511954</v>
      </c>
      <c r="D4192" s="2">
        <v>-2.7246742658044</v>
      </c>
      <c r="E4192" s="2">
        <v>0.664791767584446</v>
      </c>
      <c r="F4192" s="3">
        <v>1</v>
      </c>
    </row>
    <row r="4193" spans="1:6">
      <c r="A4193" t="s">
        <v>4201</v>
      </c>
      <c r="B4193" t="s">
        <v>30129</v>
      </c>
      <c r="C4193" s="2">
        <v>2.81761263505443</v>
      </c>
      <c r="D4193" s="2">
        <v>-2.72394136101533</v>
      </c>
      <c r="E4193" s="2">
        <v>0.785651168597524</v>
      </c>
      <c r="F4193" s="3">
        <v>1</v>
      </c>
    </row>
    <row r="4194" spans="1:6">
      <c r="A4194" t="s">
        <v>4202</v>
      </c>
      <c r="B4194" t="s">
        <v>30130</v>
      </c>
      <c r="C4194" s="2">
        <v>-0.0213796425416045</v>
      </c>
      <c r="D4194" s="2">
        <v>5.696533273536071</v>
      </c>
      <c r="E4194" s="2">
        <v>1</v>
      </c>
      <c r="F4194" s="3">
        <v>1</v>
      </c>
    </row>
    <row r="4195" spans="1:6">
      <c r="A4195" t="s">
        <v>4203</v>
      </c>
      <c r="B4195" t="s">
        <v>30131</v>
      </c>
      <c r="C4195" s="2">
        <v>1.01532616220272</v>
      </c>
      <c r="D4195" s="2">
        <v>6.98461543625074</v>
      </c>
      <c r="E4195" s="2">
        <v>1.1210138426097e-06</v>
      </c>
      <c r="F4195" s="3">
        <v>2.652e-05</v>
      </c>
    </row>
    <row r="4196" spans="1:6">
      <c r="A4196" t="s">
        <v>4204</v>
      </c>
      <c r="B4196" t="s">
        <v>30132</v>
      </c>
      <c r="C4196" s="2">
        <v>0.0324859848789204</v>
      </c>
      <c r="D4196" s="2">
        <v>5.09780938572981</v>
      </c>
      <c r="E4196" s="2">
        <v>1</v>
      </c>
      <c r="F4196" s="3">
        <v>1</v>
      </c>
    </row>
    <row r="4197" spans="1:6">
      <c r="A4197" t="s">
        <v>4205</v>
      </c>
      <c r="B4197" t="s">
        <v>30133</v>
      </c>
      <c r="C4197" s="2">
        <v>0.358731309249588</v>
      </c>
      <c r="D4197" s="2">
        <v>6.52167635174981</v>
      </c>
      <c r="E4197" s="2">
        <v>0.146066788947129</v>
      </c>
      <c r="F4197" s="3">
        <v>0.6052</v>
      </c>
    </row>
    <row r="4198" spans="1:6">
      <c r="A4198" t="s">
        <v>4206</v>
      </c>
      <c r="B4198" t="s">
        <v>30134</v>
      </c>
      <c r="C4198" s="2">
        <v>0.495873651923275</v>
      </c>
      <c r="D4198" s="2">
        <v>0.5493886628498761</v>
      </c>
      <c r="E4198" s="2">
        <v>0.533768927528356</v>
      </c>
      <c r="F4198" s="3">
        <v>1</v>
      </c>
    </row>
    <row r="4199" spans="1:6">
      <c r="A4199" t="s">
        <v>4207</v>
      </c>
      <c r="B4199" t="s">
        <v>30135</v>
      </c>
      <c r="C4199" s="2">
        <v>-0.02863127130367</v>
      </c>
      <c r="D4199" s="2">
        <v>2.76079612427295</v>
      </c>
      <c r="E4199" s="2">
        <v>1</v>
      </c>
      <c r="F4199" s="3">
        <v>1</v>
      </c>
    </row>
    <row r="4200" spans="1:6">
      <c r="A4200" t="s">
        <v>4208</v>
      </c>
      <c r="B4200" t="s">
        <v>30136</v>
      </c>
      <c r="C4200" s="2">
        <v>0.0524855136957018</v>
      </c>
      <c r="D4200" s="2">
        <v>4.023963329277991</v>
      </c>
      <c r="E4200" s="2">
        <v>1</v>
      </c>
      <c r="F4200" s="3">
        <v>1</v>
      </c>
    </row>
    <row r="4201" spans="1:6">
      <c r="A4201" t="s">
        <v>4209</v>
      </c>
      <c r="B4201" t="s">
        <v>30137</v>
      </c>
      <c r="C4201" s="2">
        <v>0.189899094356309</v>
      </c>
      <c r="D4201" s="2">
        <v>-2.27829658783846</v>
      </c>
      <c r="E4201" s="2">
        <v>1</v>
      </c>
      <c r="F4201" s="3">
        <v>1</v>
      </c>
    </row>
    <row r="4202" spans="1:6">
      <c r="A4202" t="s">
        <v>4210</v>
      </c>
      <c r="B4202" t="s">
        <v>30138</v>
      </c>
      <c r="C4202" s="2">
        <v>0.735176670116595</v>
      </c>
      <c r="D4202" s="2">
        <v>-0.0922820001924779</v>
      </c>
      <c r="E4202" s="2">
        <v>0.4507421830009489</v>
      </c>
      <c r="F4202" s="3">
        <v>1</v>
      </c>
    </row>
    <row r="4203" spans="1:6">
      <c r="A4203" t="s">
        <v>4211</v>
      </c>
      <c r="B4203" t="s">
        <v>30139</v>
      </c>
      <c r="C4203" s="2">
        <v>0.265130592596766</v>
      </c>
      <c r="D4203" s="2">
        <v>0.417848893070186</v>
      </c>
      <c r="E4203" s="2">
        <v>0.857320691991529</v>
      </c>
      <c r="F4203" s="3">
        <v>1</v>
      </c>
    </row>
    <row r="4204" spans="1:6">
      <c r="A4204" t="s">
        <v>4212</v>
      </c>
      <c r="B4204" t="s">
        <v>30140</v>
      </c>
      <c r="C4204" s="2">
        <v>-0.0481393496537274</v>
      </c>
      <c r="D4204" s="2">
        <v>5.093820365381231</v>
      </c>
      <c r="E4204" s="2">
        <v>0.989124397691597</v>
      </c>
      <c r="F4204" s="3">
        <v>1</v>
      </c>
    </row>
    <row r="4205" spans="1:6">
      <c r="A4205" t="s">
        <v>4213</v>
      </c>
      <c r="B4205" t="s">
        <v>30141</v>
      </c>
      <c r="C4205" s="2">
        <v>-0.286223526222858</v>
      </c>
      <c r="D4205" s="2">
        <v>4.742466419331559</v>
      </c>
      <c r="E4205" s="2">
        <v>0.441495946945291</v>
      </c>
      <c r="F4205" s="3">
        <v>1</v>
      </c>
    </row>
    <row r="4206" spans="1:6">
      <c r="A4206" t="s">
        <v>4214</v>
      </c>
      <c r="B4206" t="s">
        <v>30142</v>
      </c>
      <c r="C4206" s="2">
        <v>-0.456255944884818</v>
      </c>
      <c r="D4206" s="2">
        <v>1.93185331312334</v>
      </c>
      <c r="E4206" s="2">
        <v>0.9428944745153258</v>
      </c>
      <c r="F4206" s="3">
        <v>1</v>
      </c>
    </row>
    <row r="4207" spans="1:6">
      <c r="A4207" t="s">
        <v>4215</v>
      </c>
      <c r="B4207" t="s">
        <v>30143</v>
      </c>
      <c r="C4207" s="2">
        <v>1.98482640738667</v>
      </c>
      <c r="D4207" s="2">
        <v>3.30725161162179</v>
      </c>
      <c r="E4207" s="2">
        <v>3.35023161631066e-08</v>
      </c>
      <c r="F4207" s="3">
        <v>9.422e-07</v>
      </c>
    </row>
    <row r="4208" spans="1:6">
      <c r="A4208" t="s">
        <v>4216</v>
      </c>
      <c r="B4208" t="s">
        <v>30144</v>
      </c>
      <c r="C4208" s="2">
        <v>-4.978004771228361</v>
      </c>
      <c r="D4208" s="2">
        <v>-1.23868901603932</v>
      </c>
      <c r="E4208" s="2">
        <v>0.0955400125722114</v>
      </c>
      <c r="F4208" s="3">
        <v>0.4621</v>
      </c>
    </row>
    <row r="4209" spans="1:6">
      <c r="A4209" t="s">
        <v>4217</v>
      </c>
      <c r="B4209" t="s">
        <v>30145</v>
      </c>
      <c r="C4209" s="2">
        <v>1.42742186109799</v>
      </c>
      <c r="D4209" s="2">
        <v>3.73847789771779</v>
      </c>
      <c r="E4209" s="2">
        <v>2.78742980806416e-05</v>
      </c>
      <c r="F4209" s="3">
        <v>0.0005323</v>
      </c>
    </row>
    <row r="4210" spans="1:6">
      <c r="A4210" t="s">
        <v>4218</v>
      </c>
      <c r="B4210" t="s">
        <v>30146</v>
      </c>
      <c r="C4210" s="2">
        <v>-0.59309996897235</v>
      </c>
      <c r="D4210" s="2">
        <v>3.90792241027314</v>
      </c>
      <c r="E4210" s="2">
        <v>0.0381371950335084</v>
      </c>
      <c r="F4210" s="3">
        <v>0.2396</v>
      </c>
    </row>
    <row r="4211" spans="1:6">
      <c r="A4211" t="s">
        <v>4219</v>
      </c>
      <c r="B4211" t="s">
        <v>30147</v>
      </c>
      <c r="C4211" s="2">
        <v>1.39728835141041</v>
      </c>
      <c r="D4211" s="2">
        <v>2.13892662957127</v>
      </c>
      <c r="E4211" s="2">
        <v>0.00382901787539718</v>
      </c>
      <c r="F4211" s="3">
        <v>0.03961</v>
      </c>
    </row>
    <row r="4212" spans="1:6">
      <c r="A4212" t="s">
        <v>4220</v>
      </c>
      <c r="B4212" t="s">
        <v>30148</v>
      </c>
      <c r="C4212" s="2">
        <v>0.8660920144351291</v>
      </c>
      <c r="D4212" s="2">
        <v>1.4847911923854</v>
      </c>
      <c r="E4212" s="2">
        <v>0.0274269694744466</v>
      </c>
      <c r="F4212" s="3">
        <v>0.1877</v>
      </c>
    </row>
    <row r="4213" spans="1:6">
      <c r="A4213" t="s">
        <v>4221</v>
      </c>
      <c r="B4213" t="s">
        <v>30149</v>
      </c>
      <c r="C4213" s="2">
        <v>0.362835323403971</v>
      </c>
      <c r="D4213" s="2">
        <v>3.2217512802351</v>
      </c>
      <c r="E4213" s="2">
        <v>0.396585383158053</v>
      </c>
      <c r="F4213" s="3">
        <v>1</v>
      </c>
    </row>
    <row r="4214" spans="1:6">
      <c r="A4214" t="s">
        <v>4222</v>
      </c>
      <c r="B4214" t="s">
        <v>30150</v>
      </c>
      <c r="C4214" s="2">
        <v>-0.6749418534062069</v>
      </c>
      <c r="D4214" s="2">
        <v>-0.225403434623818</v>
      </c>
      <c r="E4214" s="2">
        <v>0.391538185485286</v>
      </c>
      <c r="F4214" s="3">
        <v>1</v>
      </c>
    </row>
    <row r="4215" spans="1:6">
      <c r="A4215" t="s">
        <v>4223</v>
      </c>
      <c r="B4215" t="s">
        <v>30151</v>
      </c>
      <c r="C4215" s="2">
        <v>0.413111119958255</v>
      </c>
      <c r="D4215" s="2">
        <v>-0.206435259617666</v>
      </c>
      <c r="E4215" s="2">
        <v>0.7933458479698271</v>
      </c>
      <c r="F4215" s="3">
        <v>1</v>
      </c>
    </row>
    <row r="4216" spans="1:6">
      <c r="A4216" t="s">
        <v>4224</v>
      </c>
      <c r="B4216" t="s">
        <v>30152</v>
      </c>
      <c r="C4216" s="2">
        <v>1.51104205222815</v>
      </c>
      <c r="D4216" s="2">
        <v>-2.88613508240864</v>
      </c>
      <c r="E4216" s="2">
        <v>1</v>
      </c>
      <c r="F4216" s="3">
        <v>1</v>
      </c>
    </row>
    <row r="4217" spans="1:6">
      <c r="A4217" t="s">
        <v>4225</v>
      </c>
      <c r="B4217" t="s">
        <v>30153</v>
      </c>
      <c r="C4217" s="2">
        <v>4.912053570011361</v>
      </c>
      <c r="D4217" s="2">
        <v>-1.98335263284648</v>
      </c>
      <c r="E4217" s="2">
        <v>0.0128128488023438</v>
      </c>
      <c r="F4217" s="3">
        <v>0.1049</v>
      </c>
    </row>
    <row r="4218" spans="1:6">
      <c r="A4218" t="s">
        <v>4226</v>
      </c>
      <c r="B4218" t="s">
        <v>30154</v>
      </c>
      <c r="C4218" s="2">
        <v>1.38866858620365</v>
      </c>
      <c r="D4218" s="2">
        <v>-2.88997394176273</v>
      </c>
      <c r="E4218" s="2">
        <v>1</v>
      </c>
      <c r="F4218" s="3">
        <v>1</v>
      </c>
    </row>
    <row r="4219" spans="1:6">
      <c r="A4219" t="s">
        <v>4227</v>
      </c>
      <c r="B4219" t="s">
        <v>30155</v>
      </c>
      <c r="C4219" s="2">
        <v>0.271331072876874</v>
      </c>
      <c r="D4219" s="2">
        <v>7.27955260562708</v>
      </c>
      <c r="E4219" s="2">
        <v>0.237591011504436</v>
      </c>
      <c r="F4219" s="3">
        <v>0.8037</v>
      </c>
    </row>
    <row r="4220" spans="1:6">
      <c r="A4220" t="s">
        <v>4228</v>
      </c>
      <c r="B4220" t="s">
        <v>30156</v>
      </c>
      <c r="C4220" s="2">
        <v>0.5308007120779</v>
      </c>
      <c r="D4220" s="2">
        <v>-2.723630739482</v>
      </c>
      <c r="E4220" s="2">
        <v>1</v>
      </c>
      <c r="F4220" s="3">
        <v>1</v>
      </c>
    </row>
    <row r="4221" spans="1:6">
      <c r="A4221" t="s">
        <v>4229</v>
      </c>
      <c r="B4221" t="s">
        <v>30157</v>
      </c>
      <c r="C4221" s="2">
        <v>0.9048214568849758</v>
      </c>
      <c r="D4221" s="2">
        <v>-2.22833902537572</v>
      </c>
      <c r="E4221" s="2">
        <v>0.753781841037458</v>
      </c>
      <c r="F4221" s="3">
        <v>1</v>
      </c>
    </row>
    <row r="4222" spans="1:6">
      <c r="A4222" t="s">
        <v>4230</v>
      </c>
      <c r="B4222" t="s">
        <v>30158</v>
      </c>
      <c r="C4222" s="2">
        <v>0.7550846820921491</v>
      </c>
      <c r="D4222" s="2">
        <v>-0.9816422076895541</v>
      </c>
      <c r="E4222" s="2">
        <v>0.519287572750759</v>
      </c>
      <c r="F4222" s="3">
        <v>1</v>
      </c>
    </row>
    <row r="4223" spans="1:6">
      <c r="A4223" t="s">
        <v>4231</v>
      </c>
      <c r="B4223" t="s">
        <v>30159</v>
      </c>
      <c r="C4223" s="2">
        <v>-0.120645777082056</v>
      </c>
      <c r="D4223" s="2">
        <v>2.83508321782</v>
      </c>
      <c r="E4223" s="2">
        <v>0.869716079194777</v>
      </c>
      <c r="F4223" s="3">
        <v>1</v>
      </c>
    </row>
    <row r="4224" spans="1:6">
      <c r="A4224" t="s">
        <v>4232</v>
      </c>
      <c r="B4224" t="s">
        <v>30160</v>
      </c>
      <c r="C4224" s="2">
        <v>0.243849203971732</v>
      </c>
      <c r="D4224" s="2">
        <v>5.61626709156488</v>
      </c>
      <c r="E4224" s="2">
        <v>0.4290741604817411</v>
      </c>
      <c r="F4224" s="3">
        <v>1</v>
      </c>
    </row>
    <row r="4225" spans="1:6">
      <c r="A4225" t="s">
        <v>4233</v>
      </c>
      <c r="B4225" t="s">
        <v>30161</v>
      </c>
      <c r="C4225" s="2">
        <v>-0.067859571853923</v>
      </c>
      <c r="D4225" s="2">
        <v>-1.3829692985048</v>
      </c>
      <c r="E4225" s="2">
        <v>1</v>
      </c>
      <c r="F4225" s="3">
        <v>1</v>
      </c>
    </row>
    <row r="4226" spans="1:6">
      <c r="A4226" t="s">
        <v>4234</v>
      </c>
      <c r="B4226" t="s">
        <v>30162</v>
      </c>
      <c r="C4226" s="2">
        <v>0.0197657937163337</v>
      </c>
      <c r="D4226" s="2">
        <v>-2.32876329618371</v>
      </c>
      <c r="E4226" s="2">
        <v>1</v>
      </c>
      <c r="F4226" s="3">
        <v>1</v>
      </c>
    </row>
    <row r="4227" spans="1:6">
      <c r="A4227" t="s">
        <v>4235</v>
      </c>
      <c r="B4227" t="s">
        <v>30163</v>
      </c>
      <c r="C4227" s="2">
        <v>-1.69457954641908</v>
      </c>
      <c r="D4227" s="2">
        <v>-2.88547437138982</v>
      </c>
      <c r="E4227" s="2">
        <v>1</v>
      </c>
      <c r="F4227" s="3">
        <v>1</v>
      </c>
    </row>
    <row r="4228" spans="1:6">
      <c r="A4228" t="s">
        <v>4236</v>
      </c>
      <c r="B4228" t="s">
        <v>30164</v>
      </c>
      <c r="C4228" s="2">
        <v>-0.027724530245469</v>
      </c>
      <c r="D4228" s="2">
        <v>4.633118102971941</v>
      </c>
      <c r="E4228" s="2">
        <v>1</v>
      </c>
      <c r="F4228" s="3">
        <v>1</v>
      </c>
    </row>
    <row r="4229" spans="1:6">
      <c r="A4229" t="s">
        <v>4237</v>
      </c>
      <c r="B4229" t="s">
        <v>30165</v>
      </c>
      <c r="C4229" s="2">
        <v>-0.06761758355146941</v>
      </c>
      <c r="D4229" s="2">
        <v>7.04729340807385</v>
      </c>
      <c r="E4229" s="2">
        <v>0.9086474749674099</v>
      </c>
      <c r="F4229" s="3">
        <v>1</v>
      </c>
    </row>
    <row r="4230" spans="1:6">
      <c r="A4230" t="s">
        <v>4238</v>
      </c>
      <c r="B4230" t="s">
        <v>30166</v>
      </c>
      <c r="C4230" s="2">
        <v>0.5498111353270679</v>
      </c>
      <c r="D4230" s="2">
        <v>1.31480936251102</v>
      </c>
      <c r="E4230" s="2">
        <v>0.327513207084447</v>
      </c>
      <c r="F4230" s="3">
        <v>0.9563</v>
      </c>
    </row>
    <row r="4231" spans="1:6">
      <c r="A4231" t="s">
        <v>4239</v>
      </c>
      <c r="B4231" t="s">
        <v>30167</v>
      </c>
      <c r="C4231" s="2">
        <v>-0.0374454936068948</v>
      </c>
      <c r="D4231" s="2">
        <v>1.02974487059781</v>
      </c>
      <c r="E4231" s="2">
        <v>1</v>
      </c>
      <c r="F4231" s="3">
        <v>1</v>
      </c>
    </row>
    <row r="4232" spans="1:6">
      <c r="A4232" t="s">
        <v>4240</v>
      </c>
      <c r="B4232" t="s">
        <v>30168</v>
      </c>
      <c r="C4232" s="2">
        <v>-0.9270728034874101</v>
      </c>
      <c r="D4232" s="2">
        <v>-2.72258659758277</v>
      </c>
      <c r="E4232" s="2">
        <v>1</v>
      </c>
      <c r="F4232" s="3">
        <v>1</v>
      </c>
    </row>
    <row r="4233" spans="1:6">
      <c r="A4233" t="s">
        <v>4241</v>
      </c>
      <c r="B4233" t="s">
        <v>30169</v>
      </c>
      <c r="C4233" s="2">
        <v>0.00768359782788665</v>
      </c>
      <c r="D4233" s="2">
        <v>3.257791470708701</v>
      </c>
      <c r="E4233" s="2">
        <v>1</v>
      </c>
      <c r="F4233" s="3">
        <v>1</v>
      </c>
    </row>
    <row r="4234" spans="1:6">
      <c r="A4234" t="s">
        <v>4242</v>
      </c>
      <c r="B4234" t="s">
        <v>30170</v>
      </c>
      <c r="C4234" s="2">
        <v>-1.1866111047187</v>
      </c>
      <c r="D4234" s="2">
        <v>0.313637049370383</v>
      </c>
      <c r="E4234" s="2">
        <v>0.2910710300445999</v>
      </c>
      <c r="F4234" s="3">
        <v>0.8999</v>
      </c>
    </row>
    <row r="4235" spans="1:6">
      <c r="A4235" t="s">
        <v>4243</v>
      </c>
      <c r="B4235" t="s">
        <v>30171</v>
      </c>
      <c r="C4235" s="2">
        <v>0.0447618490950431</v>
      </c>
      <c r="D4235" s="2">
        <v>2.325126936340471</v>
      </c>
      <c r="E4235" s="2">
        <v>1</v>
      </c>
      <c r="F4235" s="3">
        <v>1</v>
      </c>
    </row>
    <row r="4236" spans="1:6">
      <c r="A4236" t="s">
        <v>4244</v>
      </c>
      <c r="B4236" t="s">
        <v>30172</v>
      </c>
      <c r="C4236" s="2">
        <v>-1.71705408960135</v>
      </c>
      <c r="D4236" s="2">
        <v>-2.88494027354745</v>
      </c>
      <c r="E4236" s="2">
        <v>1</v>
      </c>
      <c r="F4236" s="3">
        <v>1</v>
      </c>
    </row>
    <row r="4237" spans="1:6">
      <c r="A4237" t="s">
        <v>4245</v>
      </c>
      <c r="B4237" t="s">
        <v>30173</v>
      </c>
      <c r="C4237" s="2">
        <v>-1.64088979990858</v>
      </c>
      <c r="D4237" s="2">
        <v>-1.92645188740825</v>
      </c>
      <c r="E4237" s="2">
        <v>0.3413366277765461</v>
      </c>
      <c r="F4237" s="3">
        <v>0.9746</v>
      </c>
    </row>
    <row r="4238" spans="1:6">
      <c r="A4238" t="s">
        <v>4246</v>
      </c>
      <c r="B4238" t="s">
        <v>30174</v>
      </c>
      <c r="C4238" s="2">
        <v>-0.454598756470063</v>
      </c>
      <c r="D4238" s="2">
        <v>2.72672375155909</v>
      </c>
      <c r="E4238" s="2">
        <v>0.261911110733293</v>
      </c>
      <c r="F4238" s="3">
        <v>0.85</v>
      </c>
    </row>
    <row r="4239" spans="1:6">
      <c r="A4239" t="s">
        <v>4247</v>
      </c>
      <c r="B4239" t="s">
        <v>30175</v>
      </c>
      <c r="C4239" s="2">
        <v>0.156911525696606</v>
      </c>
      <c r="D4239" s="2">
        <v>4.68737610476972</v>
      </c>
      <c r="E4239" s="2">
        <v>0.7974162670632249</v>
      </c>
      <c r="F4239" s="3">
        <v>1</v>
      </c>
    </row>
    <row r="4240" spans="1:6">
      <c r="A4240" t="s">
        <v>4248</v>
      </c>
      <c r="B4240" t="s">
        <v>30176</v>
      </c>
      <c r="C4240" s="2">
        <v>-0.116274070705405</v>
      </c>
      <c r="D4240" s="2">
        <v>6.004714785203099</v>
      </c>
      <c r="E4240" s="2">
        <v>0.756978979358934</v>
      </c>
      <c r="F4240" s="3">
        <v>1</v>
      </c>
    </row>
    <row r="4241" spans="1:6">
      <c r="A4241" t="s">
        <v>4249</v>
      </c>
      <c r="B4241" t="s">
        <v>30177</v>
      </c>
      <c r="C4241" s="2">
        <v>-4.08271710477402</v>
      </c>
      <c r="D4241" s="2">
        <v>-2.44133176325036</v>
      </c>
      <c r="E4241" s="2">
        <v>0.521807913214547</v>
      </c>
      <c r="F4241" s="3">
        <v>1</v>
      </c>
    </row>
    <row r="4242" spans="1:6">
      <c r="A4242" t="s">
        <v>4250</v>
      </c>
      <c r="B4242" t="s">
        <v>30178</v>
      </c>
      <c r="C4242" s="2">
        <v>0.6181380688804039</v>
      </c>
      <c r="D4242" s="2">
        <v>-1.88764795482505</v>
      </c>
      <c r="E4242" s="2">
        <v>0.850416637249489</v>
      </c>
      <c r="F4242" s="3">
        <v>1</v>
      </c>
    </row>
    <row r="4243" spans="1:6">
      <c r="A4243" t="s">
        <v>4251</v>
      </c>
      <c r="B4243" t="s">
        <v>30179</v>
      </c>
      <c r="C4243" s="2">
        <v>2.3105601174413</v>
      </c>
      <c r="D4243" s="2">
        <v>-2.80254719326776</v>
      </c>
      <c r="E4243" s="2">
        <v>0.87873804961429</v>
      </c>
      <c r="F4243" s="3">
        <v>1</v>
      </c>
    </row>
    <row r="4244" spans="1:6">
      <c r="A4244" t="s">
        <v>4252</v>
      </c>
      <c r="B4244" t="s">
        <v>30180</v>
      </c>
      <c r="C4244" s="2">
        <v>-0.169907122506054</v>
      </c>
      <c r="D4244" s="2">
        <v>-1.9247469833635</v>
      </c>
      <c r="E4244" s="2">
        <v>1</v>
      </c>
      <c r="F4244" s="3">
        <v>1</v>
      </c>
    </row>
    <row r="4245" spans="1:6">
      <c r="A4245" t="s">
        <v>4253</v>
      </c>
      <c r="B4245" t="s">
        <v>30181</v>
      </c>
      <c r="C4245" s="2">
        <v>-1.71705408960135</v>
      </c>
      <c r="D4245" s="2">
        <v>-2.88494027354745</v>
      </c>
      <c r="E4245" s="2">
        <v>1</v>
      </c>
      <c r="F4245" s="3">
        <v>1</v>
      </c>
    </row>
    <row r="4246" spans="1:6">
      <c r="A4246" t="s">
        <v>4254</v>
      </c>
      <c r="B4246" t="s">
        <v>30182</v>
      </c>
      <c r="C4246" s="2">
        <v>-0.207917181309476</v>
      </c>
      <c r="D4246" s="2">
        <v>-2.80237626260581</v>
      </c>
      <c r="E4246" s="2">
        <v>1</v>
      </c>
      <c r="F4246" s="3">
        <v>1</v>
      </c>
    </row>
    <row r="4247" spans="1:6">
      <c r="A4247" t="s">
        <v>4255</v>
      </c>
      <c r="B4247" t="s">
        <v>30183</v>
      </c>
      <c r="C4247" s="2">
        <v>1.51104205222815</v>
      </c>
      <c r="D4247" s="2">
        <v>-2.88613508240864</v>
      </c>
      <c r="E4247" s="2">
        <v>1</v>
      </c>
      <c r="F4247" s="3">
        <v>1</v>
      </c>
    </row>
    <row r="4248" spans="1:6">
      <c r="A4248" t="s">
        <v>4256</v>
      </c>
      <c r="B4248" t="s">
        <v>30184</v>
      </c>
      <c r="C4248" s="2">
        <v>-0.301520875649033</v>
      </c>
      <c r="D4248" s="2">
        <v>5.83539751202451</v>
      </c>
      <c r="E4248" s="2">
        <v>0.259470601427708</v>
      </c>
      <c r="F4248" s="3">
        <v>0.8454</v>
      </c>
    </row>
    <row r="4249" spans="1:6">
      <c r="A4249" t="s">
        <v>4257</v>
      </c>
      <c r="B4249" t="s">
        <v>30185</v>
      </c>
      <c r="C4249" s="2">
        <v>0.4672246081389521</v>
      </c>
      <c r="D4249" s="2">
        <v>6.86365270126164</v>
      </c>
      <c r="E4249" s="2">
        <v>0.0522363411387661</v>
      </c>
      <c r="F4249" s="3">
        <v>0.2998</v>
      </c>
    </row>
    <row r="4250" spans="1:6">
      <c r="A4250" t="s">
        <v>4258</v>
      </c>
      <c r="B4250" t="s">
        <v>30186</v>
      </c>
      <c r="C4250" s="2">
        <v>-2.26992203119334</v>
      </c>
      <c r="D4250" s="2">
        <v>-2.01526898364067</v>
      </c>
      <c r="E4250" s="2">
        <v>0.177339958662708</v>
      </c>
      <c r="F4250" s="3">
        <v>0.6788999999999999</v>
      </c>
    </row>
    <row r="4251" spans="1:6">
      <c r="A4251" t="s">
        <v>4259</v>
      </c>
      <c r="B4251" t="s">
        <v>30187</v>
      </c>
      <c r="C4251" s="2">
        <v>0.474683338096474</v>
      </c>
      <c r="D4251" s="2">
        <v>0.740405284385754</v>
      </c>
      <c r="E4251" s="2">
        <v>0.63351068655206</v>
      </c>
      <c r="F4251" s="3">
        <v>1</v>
      </c>
    </row>
    <row r="4252" spans="1:6">
      <c r="A4252" t="s">
        <v>4260</v>
      </c>
      <c r="B4252" t="s">
        <v>30188</v>
      </c>
      <c r="C4252" s="2">
        <v>1.41188907046247</v>
      </c>
      <c r="D4252" s="2">
        <v>4.998622477598</v>
      </c>
      <c r="E4252" s="2">
        <v>1.57880788479972e-06</v>
      </c>
      <c r="F4252" s="3">
        <v>3.678e-05</v>
      </c>
    </row>
    <row r="4253" spans="1:6">
      <c r="A4253" t="s">
        <v>4261</v>
      </c>
      <c r="B4253" t="s">
        <v>30189</v>
      </c>
      <c r="C4253" s="2">
        <v>-0.353496837966924</v>
      </c>
      <c r="D4253" s="2">
        <v>-2.23364751785895</v>
      </c>
      <c r="E4253" s="2">
        <v>1</v>
      </c>
      <c r="F4253" s="3">
        <v>1</v>
      </c>
    </row>
    <row r="4254" spans="1:6">
      <c r="A4254" t="s">
        <v>4262</v>
      </c>
      <c r="B4254" t="s">
        <v>30190</v>
      </c>
      <c r="C4254" s="2">
        <v>-0.130259068188859</v>
      </c>
      <c r="D4254" s="2">
        <v>4.14593212227548</v>
      </c>
      <c r="E4254" s="2">
        <v>0.8233945283979699</v>
      </c>
      <c r="F4254" s="3">
        <v>1</v>
      </c>
    </row>
    <row r="4255" spans="1:6">
      <c r="A4255" t="s">
        <v>4263</v>
      </c>
      <c r="B4255" t="s">
        <v>30191</v>
      </c>
      <c r="C4255" s="2">
        <v>3.1422531356403</v>
      </c>
      <c r="D4255" s="2">
        <v>-2.65080621049092</v>
      </c>
      <c r="E4255" s="2">
        <v>0.7085552145696321</v>
      </c>
      <c r="F4255" s="3">
        <v>1</v>
      </c>
    </row>
    <row r="4256" spans="1:6">
      <c r="A4256" t="s">
        <v>4264</v>
      </c>
      <c r="B4256" t="s">
        <v>30192</v>
      </c>
      <c r="C4256" s="2">
        <v>0.725447072985264</v>
      </c>
      <c r="D4256" s="2">
        <v>7.25867441445925</v>
      </c>
      <c r="E4256" s="2">
        <v>0.00668662780402144</v>
      </c>
      <c r="F4256" s="3">
        <v>0.06246</v>
      </c>
    </row>
    <row r="4257" spans="1:6">
      <c r="A4257" t="s">
        <v>4265</v>
      </c>
      <c r="B4257" t="s">
        <v>30193</v>
      </c>
      <c r="C4257" s="2">
        <v>0.8623386926748441</v>
      </c>
      <c r="D4257" s="2">
        <v>0.451113389850109</v>
      </c>
      <c r="E4257" s="2">
        <v>0.136484022846552</v>
      </c>
      <c r="F4257" s="3">
        <v>0.5808</v>
      </c>
    </row>
    <row r="4258" spans="1:6">
      <c r="A4258" t="s">
        <v>4266</v>
      </c>
      <c r="B4258" t="s">
        <v>30194</v>
      </c>
      <c r="C4258" s="2">
        <v>-1.71705408960135</v>
      </c>
      <c r="D4258" s="2">
        <v>-2.88494027354745</v>
      </c>
      <c r="E4258" s="2">
        <v>1</v>
      </c>
      <c r="F4258" s="3">
        <v>1</v>
      </c>
    </row>
    <row r="4259" spans="1:6">
      <c r="A4259" t="s">
        <v>4267</v>
      </c>
      <c r="B4259" t="s">
        <v>30195</v>
      </c>
      <c r="C4259" s="2">
        <v>-0.221722339090964</v>
      </c>
      <c r="D4259" s="2">
        <v>-2.80205343446089</v>
      </c>
      <c r="E4259" s="2">
        <v>1</v>
      </c>
      <c r="F4259" s="3">
        <v>1</v>
      </c>
    </row>
    <row r="4260" spans="1:6">
      <c r="A4260" t="s">
        <v>4268</v>
      </c>
      <c r="B4260" t="s">
        <v>30196</v>
      </c>
      <c r="C4260" s="2">
        <v>0.587578239522712</v>
      </c>
      <c r="D4260" s="2">
        <v>-1.68151039939966</v>
      </c>
      <c r="E4260" s="2">
        <v>0.848547466745982</v>
      </c>
      <c r="F4260" s="3">
        <v>1</v>
      </c>
    </row>
    <row r="4261" spans="1:6">
      <c r="A4261" t="s">
        <v>4269</v>
      </c>
      <c r="B4261" t="s">
        <v>30197</v>
      </c>
      <c r="C4261" s="2">
        <v>5.118769181053231</v>
      </c>
      <c r="D4261" s="2">
        <v>4.75169653164175</v>
      </c>
      <c r="E4261" s="2">
        <v>6.22441405113727e-21</v>
      </c>
      <c r="F4261" s="3">
        <v>4.117e-19</v>
      </c>
    </row>
    <row r="4262" spans="1:6">
      <c r="A4262" t="s">
        <v>4270</v>
      </c>
      <c r="B4262" t="s">
        <v>30198</v>
      </c>
      <c r="C4262" s="2">
        <v>-1.71705408960135</v>
      </c>
      <c r="D4262" s="2">
        <v>-2.88494027354745</v>
      </c>
      <c r="E4262" s="2">
        <v>1</v>
      </c>
      <c r="F4262" s="3">
        <v>1</v>
      </c>
    </row>
    <row r="4263" spans="1:6">
      <c r="A4263" t="s">
        <v>4271</v>
      </c>
      <c r="B4263" t="s">
        <v>30199</v>
      </c>
      <c r="C4263" s="2">
        <v>1.38866858620365</v>
      </c>
      <c r="D4263" s="2">
        <v>-2.88997394176273</v>
      </c>
      <c r="E4263" s="2">
        <v>1</v>
      </c>
      <c r="F4263" s="3">
        <v>1</v>
      </c>
    </row>
    <row r="4264" spans="1:6">
      <c r="A4264" t="s">
        <v>4272</v>
      </c>
      <c r="B4264" t="s">
        <v>30200</v>
      </c>
      <c r="C4264" s="2">
        <v>-0.553148593261212</v>
      </c>
      <c r="D4264" s="2">
        <v>4.502154779890621</v>
      </c>
      <c r="E4264" s="2">
        <v>0.111145449195847</v>
      </c>
      <c r="F4264" s="3">
        <v>0.5119</v>
      </c>
    </row>
    <row r="4265" spans="1:6">
      <c r="A4265" t="s">
        <v>4273</v>
      </c>
      <c r="B4265" t="s">
        <v>30201</v>
      </c>
      <c r="C4265" s="2">
        <v>-0.11371523495301</v>
      </c>
      <c r="D4265" s="2">
        <v>6.497691002454059</v>
      </c>
      <c r="E4265" s="2">
        <v>0.7952728249297399</v>
      </c>
      <c r="F4265" s="3">
        <v>1</v>
      </c>
    </row>
    <row r="4266" spans="1:6">
      <c r="A4266" t="s">
        <v>4274</v>
      </c>
      <c r="B4266" t="s">
        <v>30202</v>
      </c>
      <c r="C4266" s="2">
        <v>-0.196078493012128</v>
      </c>
      <c r="D4266" s="2">
        <v>1.38409542530384</v>
      </c>
      <c r="E4266" s="2">
        <v>0.835832436883122</v>
      </c>
      <c r="F4266" s="3">
        <v>1</v>
      </c>
    </row>
    <row r="4267" spans="1:6">
      <c r="A4267" t="s">
        <v>4275</v>
      </c>
      <c r="B4267" t="s">
        <v>30203</v>
      </c>
      <c r="C4267" s="2">
        <v>-0.0109319194956419</v>
      </c>
      <c r="D4267" s="2">
        <v>4.92594414985196</v>
      </c>
      <c r="E4267" s="2">
        <v>1</v>
      </c>
      <c r="F4267" s="3">
        <v>1</v>
      </c>
    </row>
    <row r="4268" spans="1:6">
      <c r="A4268" t="s">
        <v>4276</v>
      </c>
      <c r="B4268" t="s">
        <v>30204</v>
      </c>
      <c r="C4268" s="2">
        <v>-0.285028061806133</v>
      </c>
      <c r="D4268" s="2">
        <v>4.854635279925191</v>
      </c>
      <c r="E4268" s="2">
        <v>0.3576956560290129</v>
      </c>
      <c r="F4268" s="3">
        <v>0.9994</v>
      </c>
    </row>
    <row r="4269" spans="1:6">
      <c r="A4269" t="s">
        <v>4277</v>
      </c>
      <c r="B4269" t="s">
        <v>30205</v>
      </c>
      <c r="C4269" s="2">
        <v>-0.9437570732242109</v>
      </c>
      <c r="D4269" s="2">
        <v>-0.122346053080466</v>
      </c>
      <c r="E4269" s="2">
        <v>0.286822080304228</v>
      </c>
      <c r="F4269" s="3">
        <v>0.8921</v>
      </c>
    </row>
    <row r="4270" spans="1:6">
      <c r="A4270" t="s">
        <v>4278</v>
      </c>
      <c r="B4270" t="s">
        <v>30206</v>
      </c>
      <c r="C4270" s="2">
        <v>1.00780301107552</v>
      </c>
      <c r="D4270" s="2">
        <v>5.27700188952067</v>
      </c>
      <c r="E4270" s="2">
        <v>5.145953150017201e-06</v>
      </c>
      <c r="F4270" s="3">
        <v>0.0001105</v>
      </c>
    </row>
    <row r="4271" spans="1:6">
      <c r="A4271" t="s">
        <v>4279</v>
      </c>
      <c r="B4271" t="s">
        <v>30207</v>
      </c>
      <c r="C4271" s="2">
        <v>-0.9244849284401641</v>
      </c>
      <c r="D4271" s="2">
        <v>2.03925069861756</v>
      </c>
      <c r="E4271" s="2">
        <v>0.0520327534583765</v>
      </c>
      <c r="F4271" s="3">
        <v>0.2989</v>
      </c>
    </row>
    <row r="4272" spans="1:6">
      <c r="A4272" t="s">
        <v>4280</v>
      </c>
      <c r="B4272" t="s">
        <v>30208</v>
      </c>
      <c r="C4272" s="2">
        <v>0.114579549817955</v>
      </c>
      <c r="D4272" s="2">
        <v>4.73303524435754</v>
      </c>
      <c r="E4272" s="2">
        <v>0.867995850408863</v>
      </c>
      <c r="F4272" s="3">
        <v>1</v>
      </c>
    </row>
    <row r="4273" spans="1:6">
      <c r="A4273" t="s">
        <v>4281</v>
      </c>
      <c r="B4273" t="s">
        <v>30209</v>
      </c>
      <c r="C4273" s="2">
        <v>0.5559143881472131</v>
      </c>
      <c r="D4273" s="2">
        <v>-0.9002876993789771</v>
      </c>
      <c r="E4273" s="2">
        <v>0.789132340794376</v>
      </c>
      <c r="F4273" s="3">
        <v>1</v>
      </c>
    </row>
    <row r="4274" spans="1:6">
      <c r="A4274" t="s">
        <v>4282</v>
      </c>
      <c r="B4274" t="s">
        <v>30210</v>
      </c>
      <c r="C4274" s="2">
        <v>1.818289864273</v>
      </c>
      <c r="D4274" s="2">
        <v>-2.45535545993566</v>
      </c>
      <c r="E4274" s="2">
        <v>0.5869339799455171</v>
      </c>
      <c r="F4274" s="3">
        <v>1</v>
      </c>
    </row>
    <row r="4275" spans="1:6">
      <c r="A4275" t="s">
        <v>4283</v>
      </c>
      <c r="B4275" t="s">
        <v>30211</v>
      </c>
      <c r="C4275" s="2">
        <v>-0.455258864278587</v>
      </c>
      <c r="D4275" s="2">
        <v>3.20901648920942</v>
      </c>
      <c r="E4275" s="2">
        <v>0.2942316095200481</v>
      </c>
      <c r="F4275" s="3">
        <v>0.9053</v>
      </c>
    </row>
    <row r="4276" spans="1:6">
      <c r="A4276" t="s">
        <v>4284</v>
      </c>
      <c r="B4276" t="s">
        <v>30212</v>
      </c>
      <c r="C4276" s="2">
        <v>-0.507777883426287</v>
      </c>
      <c r="D4276" s="2">
        <v>3.82006709499275</v>
      </c>
      <c r="E4276" s="2">
        <v>0.100368913062211</v>
      </c>
      <c r="F4276" s="3">
        <v>0.4768</v>
      </c>
    </row>
    <row r="4277" spans="1:6">
      <c r="A4277" t="s">
        <v>4285</v>
      </c>
      <c r="B4277" t="s">
        <v>30213</v>
      </c>
      <c r="C4277" s="2">
        <v>0.635466709319607</v>
      </c>
      <c r="D4277" s="2">
        <v>-0.5766739763662779</v>
      </c>
      <c r="E4277" s="2">
        <v>0.6247814866685439</v>
      </c>
      <c r="F4277" s="3">
        <v>1</v>
      </c>
    </row>
    <row r="4278" spans="1:6">
      <c r="A4278" t="s">
        <v>4286</v>
      </c>
      <c r="B4278" t="s">
        <v>30214</v>
      </c>
      <c r="C4278" s="2">
        <v>-0.10752327274854</v>
      </c>
      <c r="D4278" s="2">
        <v>-1.22159161185454</v>
      </c>
      <c r="E4278" s="2">
        <v>1</v>
      </c>
      <c r="F4278" s="3">
        <v>1</v>
      </c>
    </row>
    <row r="4279" spans="1:6">
      <c r="A4279" t="s">
        <v>4287</v>
      </c>
      <c r="B4279" t="s">
        <v>30215</v>
      </c>
      <c r="C4279" s="2">
        <v>0.739345577758728</v>
      </c>
      <c r="D4279" s="2">
        <v>5.29458666216738</v>
      </c>
      <c r="E4279" s="2">
        <v>0.0123650365655839</v>
      </c>
      <c r="F4279" s="3">
        <v>0.102</v>
      </c>
    </row>
    <row r="4280" spans="1:6">
      <c r="A4280" t="s">
        <v>4288</v>
      </c>
      <c r="B4280" t="s">
        <v>30216</v>
      </c>
      <c r="C4280" s="2">
        <v>-1.09080437991591</v>
      </c>
      <c r="D4280" s="2">
        <v>4.392989062158221</v>
      </c>
      <c r="E4280" s="2">
        <v>1.20173998376836e-06</v>
      </c>
      <c r="F4280" s="3">
        <v>2.83e-05</v>
      </c>
    </row>
    <row r="4281" spans="1:6">
      <c r="A4281" t="s">
        <v>4289</v>
      </c>
      <c r="B4281" t="s">
        <v>30217</v>
      </c>
      <c r="C4281" s="2">
        <v>0.09520610801681</v>
      </c>
      <c r="D4281" s="2">
        <v>5.651973355413929</v>
      </c>
      <c r="E4281" s="2">
        <v>0.8711850708124681</v>
      </c>
      <c r="F4281" s="3">
        <v>1</v>
      </c>
    </row>
    <row r="4282" spans="1:6">
      <c r="A4282" t="s">
        <v>4290</v>
      </c>
      <c r="B4282" t="s">
        <v>30218</v>
      </c>
      <c r="C4282" s="2">
        <v>-2.48738255200092</v>
      </c>
      <c r="D4282" s="2">
        <v>-2.80086348852145</v>
      </c>
      <c r="E4282" s="2">
        <v>0.835832436883122</v>
      </c>
      <c r="F4282" s="3">
        <v>1</v>
      </c>
    </row>
    <row r="4283" spans="1:6">
      <c r="A4283" t="s">
        <v>4291</v>
      </c>
      <c r="B4283" t="s">
        <v>30219</v>
      </c>
      <c r="C4283" s="2">
        <v>-0.114170377388896</v>
      </c>
      <c r="D4283" s="2">
        <v>7.134775650273941</v>
      </c>
      <c r="E4283" s="2">
        <v>0.7422796508731321</v>
      </c>
      <c r="F4283" s="3">
        <v>1</v>
      </c>
    </row>
    <row r="4284" spans="1:6">
      <c r="A4284" t="s">
        <v>4292</v>
      </c>
      <c r="B4284" t="s">
        <v>30220</v>
      </c>
      <c r="C4284" s="2">
        <v>-9.1547433107951</v>
      </c>
      <c r="D4284" s="2">
        <v>1.2031116475124</v>
      </c>
      <c r="E4284" s="2">
        <v>0.0039209152208197</v>
      </c>
      <c r="F4284" s="3">
        <v>0.04041</v>
      </c>
    </row>
    <row r="4285" spans="1:6">
      <c r="A4285" t="s">
        <v>4293</v>
      </c>
      <c r="B4285" t="s">
        <v>30221</v>
      </c>
      <c r="C4285" s="2">
        <v>-1.71705408960135</v>
      </c>
      <c r="D4285" s="2">
        <v>-2.88494027354745</v>
      </c>
      <c r="E4285" s="2">
        <v>1</v>
      </c>
      <c r="F4285" s="3">
        <v>1</v>
      </c>
    </row>
    <row r="4286" spans="1:6">
      <c r="A4286" t="s">
        <v>4294</v>
      </c>
      <c r="B4286" t="s">
        <v>30222</v>
      </c>
      <c r="C4286" s="2">
        <v>-0.336176670935072</v>
      </c>
      <c r="D4286" s="2">
        <v>5.37200893027368</v>
      </c>
      <c r="E4286" s="2">
        <v>0.144945111553965</v>
      </c>
      <c r="F4286" s="3">
        <v>0.6019</v>
      </c>
    </row>
    <row r="4287" spans="1:6">
      <c r="A4287" t="s">
        <v>4295</v>
      </c>
      <c r="B4287" t="s">
        <v>30223</v>
      </c>
      <c r="C4287" s="2">
        <v>0.500134274845061</v>
      </c>
      <c r="D4287" s="2">
        <v>-2.1792830422783</v>
      </c>
      <c r="E4287" s="2">
        <v>1</v>
      </c>
      <c r="F4287" s="3">
        <v>1</v>
      </c>
    </row>
    <row r="4288" spans="1:6">
      <c r="A4288" t="s">
        <v>4296</v>
      </c>
      <c r="B4288" t="s">
        <v>30224</v>
      </c>
      <c r="C4288" s="2">
        <v>0.437448626142208</v>
      </c>
      <c r="D4288" s="2">
        <v>5.21959659366775</v>
      </c>
      <c r="E4288" s="2">
        <v>0.06515030207130761</v>
      </c>
      <c r="F4288" s="3">
        <v>0.3513</v>
      </c>
    </row>
    <row r="4289" spans="1:6">
      <c r="A4289" t="s">
        <v>4297</v>
      </c>
      <c r="B4289" t="s">
        <v>30225</v>
      </c>
      <c r="C4289" s="2">
        <v>-0.7354817768950258</v>
      </c>
      <c r="D4289" s="2">
        <v>1.34966189469629</v>
      </c>
      <c r="E4289" s="2">
        <v>0.08502995242803341</v>
      </c>
      <c r="F4289" s="3">
        <v>0.4263</v>
      </c>
    </row>
    <row r="4290" spans="1:6">
      <c r="A4290" t="s">
        <v>4298</v>
      </c>
      <c r="B4290" t="s">
        <v>30226</v>
      </c>
      <c r="C4290" s="2">
        <v>1.51104205222815</v>
      </c>
      <c r="D4290" s="2">
        <v>-2.88613508240864</v>
      </c>
      <c r="E4290" s="2">
        <v>1</v>
      </c>
      <c r="F4290" s="3">
        <v>1</v>
      </c>
    </row>
    <row r="4291" spans="1:6">
      <c r="A4291" t="s">
        <v>4299</v>
      </c>
      <c r="B4291" t="s">
        <v>30227</v>
      </c>
      <c r="C4291" s="2">
        <v>3.22680585386483</v>
      </c>
      <c r="D4291" s="2">
        <v>-2.59102203950385</v>
      </c>
      <c r="E4291" s="2">
        <v>0.514717113549514</v>
      </c>
      <c r="F4291" s="3">
        <v>1</v>
      </c>
    </row>
    <row r="4292" spans="1:6">
      <c r="A4292" t="s">
        <v>4300</v>
      </c>
      <c r="B4292" t="s">
        <v>30228</v>
      </c>
      <c r="C4292" s="2">
        <v>-0.283143136137148</v>
      </c>
      <c r="D4292" s="2">
        <v>-0.3422515956554081</v>
      </c>
      <c r="E4292" s="2">
        <v>0.87873804961429</v>
      </c>
      <c r="F4292" s="3">
        <v>1</v>
      </c>
    </row>
    <row r="4293" spans="1:6">
      <c r="A4293" t="s">
        <v>4301</v>
      </c>
      <c r="B4293" t="s">
        <v>30229</v>
      </c>
      <c r="C4293" s="2">
        <v>-0.573072002038067</v>
      </c>
      <c r="D4293" s="2">
        <v>-0.296178780460891</v>
      </c>
      <c r="E4293" s="2">
        <v>0.5630527230259571</v>
      </c>
      <c r="F4293" s="3">
        <v>1</v>
      </c>
    </row>
    <row r="4294" spans="1:6">
      <c r="A4294" t="s">
        <v>4302</v>
      </c>
      <c r="B4294" t="s">
        <v>30230</v>
      </c>
      <c r="C4294" s="2">
        <v>0.382307603150726</v>
      </c>
      <c r="D4294" s="2">
        <v>2.05325317806802</v>
      </c>
      <c r="E4294" s="2">
        <v>0.602300967018194</v>
      </c>
      <c r="F4294" s="3">
        <v>1</v>
      </c>
    </row>
    <row r="4295" spans="1:6">
      <c r="A4295" t="s">
        <v>4303</v>
      </c>
      <c r="B4295" t="s">
        <v>30231</v>
      </c>
      <c r="C4295" s="2">
        <v>2.01302384259564</v>
      </c>
      <c r="D4295" s="2">
        <v>-2.81117428945818</v>
      </c>
      <c r="E4295" s="2">
        <v>1</v>
      </c>
      <c r="F4295" s="3">
        <v>1</v>
      </c>
    </row>
    <row r="4296" spans="1:6">
      <c r="A4296" t="s">
        <v>4304</v>
      </c>
      <c r="B4296" t="s">
        <v>30232</v>
      </c>
      <c r="C4296" s="2">
        <v>-0.916959771054766</v>
      </c>
      <c r="D4296" s="2">
        <v>5.40037369337982</v>
      </c>
      <c r="E4296" s="2">
        <v>0.000536221469207858</v>
      </c>
      <c r="F4296" s="3">
        <v>0.007631999999999999</v>
      </c>
    </row>
    <row r="4297" spans="1:6">
      <c r="A4297" t="s">
        <v>4305</v>
      </c>
      <c r="B4297" t="s">
        <v>30233</v>
      </c>
      <c r="C4297" s="2">
        <v>0.515176814174543</v>
      </c>
      <c r="D4297" s="2">
        <v>0.575945935992442</v>
      </c>
      <c r="E4297" s="2">
        <v>0.421878338771791</v>
      </c>
      <c r="F4297" s="3">
        <v>1</v>
      </c>
    </row>
    <row r="4298" spans="1:6">
      <c r="A4298" t="s">
        <v>4306</v>
      </c>
      <c r="B4298" t="s">
        <v>30234</v>
      </c>
      <c r="C4298" s="2">
        <v>-0.212478961240162</v>
      </c>
      <c r="D4298" s="2">
        <v>-1.84471371721721</v>
      </c>
      <c r="E4298" s="2">
        <v>1</v>
      </c>
      <c r="F4298" s="3">
        <v>1</v>
      </c>
    </row>
    <row r="4299" spans="1:6">
      <c r="A4299" t="s">
        <v>4307</v>
      </c>
      <c r="B4299" t="s">
        <v>30235</v>
      </c>
      <c r="C4299" s="2">
        <v>-0.685932094694681</v>
      </c>
      <c r="D4299" s="2">
        <v>1.68006082746023</v>
      </c>
      <c r="E4299" s="2">
        <v>0.126184078399834</v>
      </c>
      <c r="F4299" s="3">
        <v>0.5533</v>
      </c>
    </row>
    <row r="4300" spans="1:6">
      <c r="A4300" t="s">
        <v>4308</v>
      </c>
      <c r="B4300" t="s">
        <v>30236</v>
      </c>
      <c r="C4300" s="2">
        <v>-2.97130595701179</v>
      </c>
      <c r="D4300" s="2">
        <v>-2.72190882280638</v>
      </c>
      <c r="E4300" s="2">
        <v>0.771802807846006</v>
      </c>
      <c r="F4300" s="3">
        <v>1</v>
      </c>
    </row>
    <row r="4301" spans="1:6">
      <c r="A4301" t="s">
        <v>4309</v>
      </c>
      <c r="B4301" t="s">
        <v>30237</v>
      </c>
      <c r="C4301" s="2">
        <v>-1.73154941297398</v>
      </c>
      <c r="D4301" s="2">
        <v>-2.88461614994429</v>
      </c>
      <c r="E4301" s="2">
        <v>1</v>
      </c>
      <c r="F4301" s="3">
        <v>1</v>
      </c>
    </row>
    <row r="4302" spans="1:6">
      <c r="A4302" t="s">
        <v>4310</v>
      </c>
      <c r="B4302" t="s">
        <v>30238</v>
      </c>
      <c r="C4302" s="2">
        <v>-0.429902296121348</v>
      </c>
      <c r="D4302" s="2">
        <v>-1.03865572875695</v>
      </c>
      <c r="E4302" s="2">
        <v>0.8471703022725491</v>
      </c>
      <c r="F4302" s="3">
        <v>1</v>
      </c>
    </row>
    <row r="4303" spans="1:6">
      <c r="A4303" t="s">
        <v>4311</v>
      </c>
      <c r="B4303" t="s">
        <v>30239</v>
      </c>
      <c r="C4303" s="2">
        <v>1.43540967840356</v>
      </c>
      <c r="D4303" s="2">
        <v>-1.83001746874277</v>
      </c>
      <c r="E4303" s="2">
        <v>0.454385402415499</v>
      </c>
      <c r="F4303" s="3">
        <v>1</v>
      </c>
    </row>
    <row r="4304" spans="1:6">
      <c r="A4304" t="s">
        <v>4312</v>
      </c>
      <c r="B4304" t="s">
        <v>30240</v>
      </c>
      <c r="C4304" s="2">
        <v>0.28369822763692</v>
      </c>
      <c r="D4304" s="2">
        <v>5.669550827376799</v>
      </c>
      <c r="E4304" s="2">
        <v>0.325081061055043</v>
      </c>
      <c r="F4304" s="3">
        <v>0.9526</v>
      </c>
    </row>
    <row r="4305" spans="1:6">
      <c r="A4305" t="s">
        <v>4313</v>
      </c>
      <c r="B4305" t="s">
        <v>30241</v>
      </c>
      <c r="C4305" s="2">
        <v>-0.101173648961044</v>
      </c>
      <c r="D4305" s="2">
        <v>7.05302403324357</v>
      </c>
      <c r="E4305" s="2">
        <v>0.8092339303385171</v>
      </c>
      <c r="F4305" s="3">
        <v>1</v>
      </c>
    </row>
    <row r="4306" spans="1:6">
      <c r="A4306" t="s">
        <v>4314</v>
      </c>
      <c r="B4306" t="s">
        <v>30242</v>
      </c>
      <c r="C4306" s="2">
        <v>-3.87467303771987</v>
      </c>
      <c r="D4306" s="2">
        <v>-2.50667455928033</v>
      </c>
      <c r="E4306" s="2">
        <v>0.5494914509352979</v>
      </c>
      <c r="F4306" s="3">
        <v>1</v>
      </c>
    </row>
    <row r="4307" spans="1:6">
      <c r="A4307" t="s">
        <v>4315</v>
      </c>
      <c r="B4307" t="s">
        <v>30243</v>
      </c>
      <c r="C4307" s="2">
        <v>-0.288090263795744</v>
      </c>
      <c r="D4307" s="2">
        <v>4.8197146415221</v>
      </c>
      <c r="E4307" s="2">
        <v>0.30111588816289</v>
      </c>
      <c r="F4307" s="3">
        <v>0.9177999999999999</v>
      </c>
    </row>
    <row r="4308" spans="1:6">
      <c r="A4308" t="s">
        <v>4316</v>
      </c>
      <c r="B4308" t="s">
        <v>30244</v>
      </c>
      <c r="C4308" s="2">
        <v>-0.339062018674736</v>
      </c>
      <c r="D4308" s="2">
        <v>5.08751558130216</v>
      </c>
      <c r="E4308" s="2">
        <v>0.230649049264676</v>
      </c>
      <c r="F4308" s="3">
        <v>0.7916</v>
      </c>
    </row>
    <row r="4309" spans="1:6">
      <c r="A4309" t="s">
        <v>4317</v>
      </c>
      <c r="B4309" t="s">
        <v>30245</v>
      </c>
      <c r="C4309" s="2">
        <v>2.49223521255917</v>
      </c>
      <c r="D4309" s="2">
        <v>-2.26934827220734</v>
      </c>
      <c r="E4309" s="2">
        <v>0.5624052768078721</v>
      </c>
      <c r="F4309" s="3">
        <v>1</v>
      </c>
    </row>
    <row r="4310" spans="1:6">
      <c r="A4310" t="s">
        <v>4318</v>
      </c>
      <c r="B4310" t="s">
        <v>30246</v>
      </c>
      <c r="C4310" s="2">
        <v>-1.69457954641908</v>
      </c>
      <c r="D4310" s="2">
        <v>-2.88547437138982</v>
      </c>
      <c r="E4310" s="2">
        <v>1</v>
      </c>
      <c r="F4310" s="3">
        <v>1</v>
      </c>
    </row>
    <row r="4311" spans="1:6">
      <c r="A4311" t="s">
        <v>4319</v>
      </c>
      <c r="B4311" t="s">
        <v>30247</v>
      </c>
      <c r="C4311" s="2">
        <v>1.51663021204868</v>
      </c>
      <c r="D4311" s="2">
        <v>-2.88599358757741</v>
      </c>
      <c r="E4311" s="2">
        <v>1</v>
      </c>
      <c r="F4311" s="3">
        <v>1</v>
      </c>
    </row>
    <row r="4312" spans="1:6">
      <c r="A4312" t="s">
        <v>4320</v>
      </c>
      <c r="B4312" t="s">
        <v>30248</v>
      </c>
      <c r="C4312" s="2">
        <v>1.53174977517813</v>
      </c>
      <c r="D4312" s="2">
        <v>-2.88562342381927</v>
      </c>
      <c r="E4312" s="2">
        <v>1</v>
      </c>
      <c r="F4312" s="3">
        <v>1</v>
      </c>
    </row>
    <row r="4313" spans="1:6">
      <c r="A4313" t="s">
        <v>4321</v>
      </c>
      <c r="B4313" t="s">
        <v>30249</v>
      </c>
      <c r="C4313" s="2">
        <v>-1.73154941297398</v>
      </c>
      <c r="D4313" s="2">
        <v>-2.88461614994429</v>
      </c>
      <c r="E4313" s="2">
        <v>1</v>
      </c>
      <c r="F4313" s="3">
        <v>1</v>
      </c>
    </row>
    <row r="4314" spans="1:6">
      <c r="A4314" t="s">
        <v>4322</v>
      </c>
      <c r="B4314" t="s">
        <v>30250</v>
      </c>
      <c r="C4314" s="2">
        <v>0.239963190054059</v>
      </c>
      <c r="D4314" s="2">
        <v>-0.388902712720967</v>
      </c>
      <c r="E4314" s="2">
        <v>0.9365840782671508</v>
      </c>
      <c r="F4314" s="3">
        <v>1</v>
      </c>
    </row>
    <row r="4315" spans="1:6">
      <c r="A4315" t="s">
        <v>4323</v>
      </c>
      <c r="B4315" t="s">
        <v>30251</v>
      </c>
      <c r="C4315" s="2">
        <v>-1.56882954708526</v>
      </c>
      <c r="D4315" s="2">
        <v>-1.92564742199896</v>
      </c>
      <c r="E4315" s="2">
        <v>0.3512615248714601</v>
      </c>
      <c r="F4315" s="3">
        <v>0.9903999999999999</v>
      </c>
    </row>
    <row r="4316" spans="1:6">
      <c r="A4316" t="s">
        <v>4324</v>
      </c>
      <c r="B4316" t="s">
        <v>30252</v>
      </c>
      <c r="C4316" s="2">
        <v>0.7304993452306641</v>
      </c>
      <c r="D4316" s="2">
        <v>1.53819286244477</v>
      </c>
      <c r="E4316" s="2">
        <v>0.122749945187677</v>
      </c>
      <c r="F4316" s="3">
        <v>0.5427</v>
      </c>
    </row>
    <row r="4317" spans="1:6">
      <c r="A4317" t="s">
        <v>4325</v>
      </c>
      <c r="B4317" t="s">
        <v>30253</v>
      </c>
      <c r="C4317" s="2">
        <v>0.147533045388349</v>
      </c>
      <c r="D4317" s="2">
        <v>5.55128513800939</v>
      </c>
      <c r="E4317" s="2">
        <v>0.7572852675748409</v>
      </c>
      <c r="F4317" s="3">
        <v>1</v>
      </c>
    </row>
    <row r="4318" spans="1:6">
      <c r="A4318" t="s">
        <v>4326</v>
      </c>
      <c r="B4318" t="s">
        <v>30254</v>
      </c>
      <c r="C4318" s="2">
        <v>-0.0271790647853803</v>
      </c>
      <c r="D4318" s="2">
        <v>0.0369560365081296</v>
      </c>
      <c r="E4318" s="2">
        <v>1</v>
      </c>
      <c r="F4318" s="3">
        <v>1</v>
      </c>
    </row>
    <row r="4319" spans="1:6">
      <c r="A4319" t="s">
        <v>4327</v>
      </c>
      <c r="B4319" t="s">
        <v>30255</v>
      </c>
      <c r="C4319" s="2">
        <v>-1.97408896809346</v>
      </c>
      <c r="D4319" s="2">
        <v>-2.322930421450009</v>
      </c>
      <c r="E4319" s="2">
        <v>0.641607117237631</v>
      </c>
      <c r="F4319" s="3">
        <v>1</v>
      </c>
    </row>
    <row r="4320" spans="1:6">
      <c r="A4320" t="s">
        <v>4328</v>
      </c>
      <c r="B4320" t="s">
        <v>30256</v>
      </c>
      <c r="C4320" s="2">
        <v>1.09466150645558</v>
      </c>
      <c r="D4320" s="2">
        <v>4.153968060428141</v>
      </c>
      <c r="E4320" s="2">
        <v>9.393213003093319e-06</v>
      </c>
      <c r="F4320" s="3">
        <v>0.0001935</v>
      </c>
    </row>
    <row r="4321" spans="1:6">
      <c r="A4321" t="s">
        <v>4329</v>
      </c>
      <c r="B4321" t="s">
        <v>30257</v>
      </c>
      <c r="C4321" s="2">
        <v>0.4686467789893151</v>
      </c>
      <c r="D4321" s="2">
        <v>-1.7236965365231</v>
      </c>
      <c r="E4321" s="2">
        <v>0.96123666582677</v>
      </c>
      <c r="F4321" s="3">
        <v>1</v>
      </c>
    </row>
    <row r="4322" spans="1:6">
      <c r="A4322" t="s">
        <v>4330</v>
      </c>
      <c r="B4322" t="s">
        <v>30258</v>
      </c>
      <c r="C4322" s="2">
        <v>-1.71705408960135</v>
      </c>
      <c r="D4322" s="2">
        <v>-2.88494027354745</v>
      </c>
      <c r="E4322" s="2">
        <v>1</v>
      </c>
      <c r="F4322" s="3">
        <v>1</v>
      </c>
    </row>
    <row r="4323" spans="1:6">
      <c r="A4323" t="s">
        <v>4331</v>
      </c>
      <c r="B4323" t="s">
        <v>30259</v>
      </c>
      <c r="C4323" s="2">
        <v>-0.412923506833752</v>
      </c>
      <c r="D4323" s="2">
        <v>6.05842880963441</v>
      </c>
      <c r="E4323" s="2">
        <v>0.0397321480059974</v>
      </c>
      <c r="F4323" s="3">
        <v>0.2455</v>
      </c>
    </row>
    <row r="4324" spans="1:6">
      <c r="A4324" t="s">
        <v>4332</v>
      </c>
      <c r="B4324" t="s">
        <v>30260</v>
      </c>
      <c r="C4324" s="2">
        <v>-0.103101113803004</v>
      </c>
      <c r="D4324" s="2">
        <v>3.75562778061579</v>
      </c>
      <c r="E4324" s="2">
        <v>0.9089733542415641</v>
      </c>
      <c r="F4324" s="3">
        <v>1</v>
      </c>
    </row>
    <row r="4325" spans="1:6">
      <c r="A4325" t="s">
        <v>4333</v>
      </c>
      <c r="B4325" t="s">
        <v>30261</v>
      </c>
      <c r="C4325" s="2">
        <v>0.36343461670578</v>
      </c>
      <c r="D4325" s="2">
        <v>-0.0665159182934409</v>
      </c>
      <c r="E4325" s="2">
        <v>0.835832436883122</v>
      </c>
      <c r="F4325" s="3">
        <v>1</v>
      </c>
    </row>
    <row r="4326" spans="1:6">
      <c r="A4326" t="s">
        <v>4334</v>
      </c>
      <c r="B4326" t="s">
        <v>30262</v>
      </c>
      <c r="C4326" s="2">
        <v>-1.31917154419114</v>
      </c>
      <c r="D4326" s="2">
        <v>2.81621464556822</v>
      </c>
      <c r="E4326" s="2">
        <v>2.07053098298016e-05</v>
      </c>
      <c r="F4326" s="3">
        <v>0.0004067</v>
      </c>
    </row>
    <row r="4327" spans="1:6">
      <c r="A4327" t="s">
        <v>4335</v>
      </c>
      <c r="B4327" t="s">
        <v>30263</v>
      </c>
      <c r="C4327" s="2">
        <v>0.7991677228546201</v>
      </c>
      <c r="D4327" s="2">
        <v>-2.45467458254045</v>
      </c>
      <c r="E4327" s="2">
        <v>0.9761851379659459</v>
      </c>
      <c r="F4327" s="3">
        <v>1</v>
      </c>
    </row>
    <row r="4328" spans="1:6">
      <c r="A4328" t="s">
        <v>4336</v>
      </c>
      <c r="B4328" t="s">
        <v>30264</v>
      </c>
      <c r="C4328" s="2">
        <v>-0.313248968247397</v>
      </c>
      <c r="D4328" s="2">
        <v>2.47984934106611</v>
      </c>
      <c r="E4328" s="2">
        <v>0.490449582019307</v>
      </c>
      <c r="F4328" s="3">
        <v>1</v>
      </c>
    </row>
    <row r="4329" spans="1:6">
      <c r="A4329" t="s">
        <v>4337</v>
      </c>
      <c r="B4329" t="s">
        <v>30265</v>
      </c>
      <c r="C4329" s="2">
        <v>-0.619669237676179</v>
      </c>
      <c r="D4329" s="2">
        <v>1.28213036915514</v>
      </c>
      <c r="E4329" s="2">
        <v>0.313565379792876</v>
      </c>
      <c r="F4329" s="3">
        <v>0.9361</v>
      </c>
    </row>
    <row r="4330" spans="1:6">
      <c r="A4330" t="s">
        <v>4338</v>
      </c>
      <c r="B4330" t="s">
        <v>30266</v>
      </c>
      <c r="C4330" s="2">
        <v>0.5892081684650949</v>
      </c>
      <c r="D4330" s="2">
        <v>-0.5945180794464939</v>
      </c>
      <c r="E4330" s="2">
        <v>0.650843017895389</v>
      </c>
      <c r="F4330" s="3">
        <v>1</v>
      </c>
    </row>
    <row r="4331" spans="1:6">
      <c r="A4331" t="s">
        <v>4339</v>
      </c>
      <c r="B4331" t="s">
        <v>30267</v>
      </c>
      <c r="C4331" s="2">
        <v>-1.73154941297398</v>
      </c>
      <c r="D4331" s="2">
        <v>-2.88461614994429</v>
      </c>
      <c r="E4331" s="2">
        <v>1</v>
      </c>
      <c r="F4331" s="3">
        <v>1</v>
      </c>
    </row>
    <row r="4332" spans="1:6">
      <c r="A4332" t="s">
        <v>4340</v>
      </c>
      <c r="B4332" t="s">
        <v>30268</v>
      </c>
      <c r="C4332" s="2">
        <v>1.53174977517813</v>
      </c>
      <c r="D4332" s="2">
        <v>-2.88562342381927</v>
      </c>
      <c r="E4332" s="2">
        <v>1</v>
      </c>
      <c r="F4332" s="3">
        <v>1</v>
      </c>
    </row>
    <row r="4333" spans="1:6">
      <c r="A4333" t="s">
        <v>4341</v>
      </c>
      <c r="B4333" t="s">
        <v>30269</v>
      </c>
      <c r="C4333" s="2">
        <v>-2.42876427037209</v>
      </c>
      <c r="D4333" s="2">
        <v>-2.80225046475864</v>
      </c>
      <c r="E4333" s="2">
        <v>0.87873804961429</v>
      </c>
      <c r="F4333" s="3">
        <v>1</v>
      </c>
    </row>
    <row r="4334" spans="1:6">
      <c r="A4334" t="s">
        <v>4342</v>
      </c>
      <c r="B4334" t="s">
        <v>30270</v>
      </c>
      <c r="C4334" s="2">
        <v>-0.156666680434196</v>
      </c>
      <c r="D4334" s="2">
        <v>9.28461643292624</v>
      </c>
      <c r="E4334" s="2">
        <v>0.6066366094161489</v>
      </c>
      <c r="F4334" s="3">
        <v>1</v>
      </c>
    </row>
    <row r="4335" spans="1:6">
      <c r="A4335" t="s">
        <v>4343</v>
      </c>
      <c r="B4335" t="s">
        <v>30271</v>
      </c>
      <c r="C4335" s="2">
        <v>-0.352844098721641</v>
      </c>
      <c r="D4335" s="2">
        <v>7.21521164946944</v>
      </c>
      <c r="E4335" s="2">
        <v>0.104932829498881</v>
      </c>
      <c r="F4335" s="3">
        <v>0.4925</v>
      </c>
    </row>
    <row r="4336" spans="1:6">
      <c r="A4336" t="s">
        <v>4344</v>
      </c>
      <c r="B4336" t="s">
        <v>30272</v>
      </c>
      <c r="C4336" s="2">
        <v>0.231625381399025</v>
      </c>
      <c r="D4336" s="2">
        <v>-0.168399315217029</v>
      </c>
      <c r="E4336" s="2">
        <v>0.923431769332043</v>
      </c>
      <c r="F4336" s="3">
        <v>1</v>
      </c>
    </row>
    <row r="4337" spans="1:6">
      <c r="A4337" t="s">
        <v>4345</v>
      </c>
      <c r="B4337" t="s">
        <v>30273</v>
      </c>
      <c r="C4337" s="2">
        <v>-1.71705408960135</v>
      </c>
      <c r="D4337" s="2">
        <v>-2.88494027354745</v>
      </c>
      <c r="E4337" s="2">
        <v>1</v>
      </c>
      <c r="F4337" s="3">
        <v>1</v>
      </c>
    </row>
    <row r="4338" spans="1:6">
      <c r="A4338" t="s">
        <v>4346</v>
      </c>
      <c r="B4338" t="s">
        <v>30274</v>
      </c>
      <c r="C4338" s="2">
        <v>-0.120563847187701</v>
      </c>
      <c r="D4338" s="2">
        <v>2.72408417614687</v>
      </c>
      <c r="E4338" s="2">
        <v>0.8788511391483009</v>
      </c>
      <c r="F4338" s="3">
        <v>1</v>
      </c>
    </row>
    <row r="4339" spans="1:6">
      <c r="A4339" t="s">
        <v>4347</v>
      </c>
      <c r="B4339" t="s">
        <v>30275</v>
      </c>
      <c r="C4339" s="2">
        <v>-0.6202040530768771</v>
      </c>
      <c r="D4339" s="2">
        <v>-1.47165924154484</v>
      </c>
      <c r="E4339" s="2">
        <v>0.785651168597524</v>
      </c>
      <c r="F4339" s="3">
        <v>1</v>
      </c>
    </row>
    <row r="4340" spans="1:6">
      <c r="A4340" t="s">
        <v>4348</v>
      </c>
      <c r="B4340" t="s">
        <v>30276</v>
      </c>
      <c r="C4340" s="2">
        <v>-1.2616963985673</v>
      </c>
      <c r="D4340" s="2">
        <v>0.0820385227482124</v>
      </c>
      <c r="E4340" s="2">
        <v>0.0478425764893402</v>
      </c>
      <c r="F4340" s="3">
        <v>0.2818</v>
      </c>
    </row>
    <row r="4341" spans="1:6">
      <c r="A4341" t="s">
        <v>4349</v>
      </c>
      <c r="B4341" t="s">
        <v>30277</v>
      </c>
      <c r="C4341" s="2">
        <v>-0.368405361959409</v>
      </c>
      <c r="D4341" s="2">
        <v>1.99590799725487</v>
      </c>
      <c r="E4341" s="2">
        <v>0.569913369216013</v>
      </c>
      <c r="F4341" s="3">
        <v>1</v>
      </c>
    </row>
    <row r="4342" spans="1:6">
      <c r="A4342" t="s">
        <v>4350</v>
      </c>
      <c r="B4342" t="s">
        <v>30278</v>
      </c>
      <c r="C4342" s="2">
        <v>0.810917686840306</v>
      </c>
      <c r="D4342" s="2">
        <v>4.21189365143165</v>
      </c>
      <c r="E4342" s="2">
        <v>0.0012491952211418</v>
      </c>
      <c r="F4342" s="3">
        <v>0.01561</v>
      </c>
    </row>
    <row r="4343" spans="1:6">
      <c r="A4343" t="s">
        <v>4351</v>
      </c>
      <c r="B4343" t="s">
        <v>30279</v>
      </c>
      <c r="C4343" s="2">
        <v>0.639489563064083</v>
      </c>
      <c r="D4343" s="2">
        <v>0.939058143877893</v>
      </c>
      <c r="E4343" s="2">
        <v>0.279639980384814</v>
      </c>
      <c r="F4343" s="3">
        <v>0.8808</v>
      </c>
    </row>
    <row r="4344" spans="1:6">
      <c r="A4344" t="s">
        <v>4352</v>
      </c>
      <c r="B4344" t="s">
        <v>30280</v>
      </c>
      <c r="C4344" s="2">
        <v>2.1669626749512</v>
      </c>
      <c r="D4344" s="2">
        <v>-2.80686539826275</v>
      </c>
      <c r="E4344" s="2">
        <v>0.835832436883122</v>
      </c>
      <c r="F4344" s="3">
        <v>1</v>
      </c>
    </row>
    <row r="4345" spans="1:6">
      <c r="A4345" t="s">
        <v>4353</v>
      </c>
      <c r="B4345" t="s">
        <v>30281</v>
      </c>
      <c r="C4345" s="2">
        <v>-0.409321157282841</v>
      </c>
      <c r="D4345" s="2">
        <v>6.29165207085325</v>
      </c>
      <c r="E4345" s="2">
        <v>0.0926868267423424</v>
      </c>
      <c r="F4345" s="3">
        <v>0.4527</v>
      </c>
    </row>
    <row r="4346" spans="1:6">
      <c r="A4346" t="s">
        <v>4354</v>
      </c>
      <c r="B4346" t="s">
        <v>30282</v>
      </c>
      <c r="C4346" s="2">
        <v>-0.335208246968273</v>
      </c>
      <c r="D4346" s="2">
        <v>5.53958291487483</v>
      </c>
      <c r="E4346" s="2">
        <v>0.201679765292612</v>
      </c>
      <c r="F4346" s="3">
        <v>0.7333</v>
      </c>
    </row>
    <row r="4347" spans="1:6">
      <c r="A4347" t="s">
        <v>4355</v>
      </c>
      <c r="B4347" t="s">
        <v>30283</v>
      </c>
      <c r="C4347" s="2">
        <v>-0.425083451653639</v>
      </c>
      <c r="D4347" s="2">
        <v>7.06410040591514</v>
      </c>
      <c r="E4347" s="2">
        <v>0.128005788548261</v>
      </c>
      <c r="F4347" s="3">
        <v>0.5582</v>
      </c>
    </row>
    <row r="4348" spans="1:6">
      <c r="A4348" t="s">
        <v>4356</v>
      </c>
      <c r="B4348" t="s">
        <v>30284</v>
      </c>
      <c r="C4348" s="2">
        <v>0.4635761729486451</v>
      </c>
      <c r="D4348" s="2">
        <v>3.00842399003077</v>
      </c>
      <c r="E4348" s="2">
        <v>0.253659891882954</v>
      </c>
      <c r="F4348" s="3">
        <v>0.8343</v>
      </c>
    </row>
    <row r="4349" spans="1:6">
      <c r="A4349" t="s">
        <v>4357</v>
      </c>
      <c r="B4349" t="s">
        <v>30285</v>
      </c>
      <c r="C4349" s="2">
        <v>0.545347806103446</v>
      </c>
      <c r="D4349" s="2">
        <v>-2.51331134055429</v>
      </c>
      <c r="E4349" s="2">
        <v>0.950847265810782</v>
      </c>
      <c r="F4349" s="3">
        <v>1</v>
      </c>
    </row>
    <row r="4350" spans="1:6">
      <c r="A4350" t="s">
        <v>4358</v>
      </c>
      <c r="B4350" t="s">
        <v>30286</v>
      </c>
      <c r="C4350" s="2">
        <v>0.198065747959167</v>
      </c>
      <c r="D4350" s="2">
        <v>0.613512512798796</v>
      </c>
      <c r="E4350" s="2">
        <v>0.9031383926349591</v>
      </c>
      <c r="F4350" s="3">
        <v>1</v>
      </c>
    </row>
    <row r="4351" spans="1:6">
      <c r="A4351" t="s">
        <v>4359</v>
      </c>
      <c r="B4351" t="s">
        <v>30287</v>
      </c>
      <c r="C4351" s="2">
        <v>1.41994270819553</v>
      </c>
      <c r="D4351" s="2">
        <v>-1.06351656007454</v>
      </c>
      <c r="E4351" s="2">
        <v>0.215925200027846</v>
      </c>
      <c r="F4351" s="3">
        <v>0.7632</v>
      </c>
    </row>
    <row r="4352" spans="1:6">
      <c r="A4352" t="s">
        <v>4360</v>
      </c>
      <c r="B4352" t="s">
        <v>30288</v>
      </c>
      <c r="C4352" s="2">
        <v>2.42522768664491</v>
      </c>
      <c r="D4352" s="2">
        <v>-2.73677328586498</v>
      </c>
      <c r="E4352" s="2">
        <v>0.87873804961429</v>
      </c>
      <c r="F4352" s="3">
        <v>1</v>
      </c>
    </row>
    <row r="4353" spans="1:6">
      <c r="A4353" t="s">
        <v>4361</v>
      </c>
      <c r="B4353" t="s">
        <v>30289</v>
      </c>
      <c r="C4353" s="2">
        <v>4.0041645883668</v>
      </c>
      <c r="D4353" s="2">
        <v>-0.509992233784742</v>
      </c>
      <c r="E4353" s="2">
        <v>0.0016949619722473</v>
      </c>
      <c r="F4353" s="3">
        <v>0.02012</v>
      </c>
    </row>
    <row r="4354" spans="1:6">
      <c r="A4354" t="s">
        <v>4362</v>
      </c>
      <c r="B4354" t="s">
        <v>30290</v>
      </c>
      <c r="C4354" s="2">
        <v>2.27600320732735</v>
      </c>
      <c r="D4354" s="2">
        <v>-2.80328375800201</v>
      </c>
      <c r="E4354" s="2">
        <v>0.87873804961429</v>
      </c>
      <c r="F4354" s="3">
        <v>1</v>
      </c>
    </row>
    <row r="4355" spans="1:6">
      <c r="A4355" t="s">
        <v>4363</v>
      </c>
      <c r="B4355" t="s">
        <v>30291</v>
      </c>
      <c r="C4355" s="2">
        <v>0.209461317313358</v>
      </c>
      <c r="D4355" s="2">
        <v>5.44736088064897</v>
      </c>
      <c r="E4355" s="2">
        <v>0.495193907198117</v>
      </c>
      <c r="F4355" s="3">
        <v>1</v>
      </c>
    </row>
    <row r="4356" spans="1:6">
      <c r="A4356" t="s">
        <v>4364</v>
      </c>
      <c r="B4356" t="s">
        <v>30292</v>
      </c>
      <c r="C4356" s="2">
        <v>-0.268159607044755</v>
      </c>
      <c r="D4356" s="2">
        <v>0.204950569346804</v>
      </c>
      <c r="E4356" s="2">
        <v>0.87873804961429</v>
      </c>
      <c r="F4356" s="3">
        <v>1</v>
      </c>
    </row>
    <row r="4357" spans="1:6">
      <c r="A4357" t="s">
        <v>4365</v>
      </c>
      <c r="B4357" t="s">
        <v>30293</v>
      </c>
      <c r="C4357" s="2">
        <v>-0.7274777839703921</v>
      </c>
      <c r="D4357" s="2">
        <v>-0.290983237745593</v>
      </c>
      <c r="E4357" s="2">
        <v>0.4330696000419129</v>
      </c>
      <c r="F4357" s="3">
        <v>1</v>
      </c>
    </row>
    <row r="4358" spans="1:6">
      <c r="A4358" t="s">
        <v>4366</v>
      </c>
      <c r="B4358" t="s">
        <v>30294</v>
      </c>
      <c r="C4358" s="2">
        <v>2.70394770718568</v>
      </c>
      <c r="D4358" s="2">
        <v>-1.74318024128475</v>
      </c>
      <c r="E4358" s="2">
        <v>0.0168667774533706</v>
      </c>
      <c r="F4358" s="3">
        <v>0.1294</v>
      </c>
    </row>
    <row r="4359" spans="1:6">
      <c r="A4359" t="s">
        <v>4367</v>
      </c>
      <c r="B4359" t="s">
        <v>30295</v>
      </c>
      <c r="C4359" s="2">
        <v>1.51663021204868</v>
      </c>
      <c r="D4359" s="2">
        <v>-2.88599358757741</v>
      </c>
      <c r="E4359" s="2">
        <v>1</v>
      </c>
      <c r="F4359" s="3">
        <v>1</v>
      </c>
    </row>
    <row r="4360" spans="1:6">
      <c r="A4360" t="s">
        <v>4368</v>
      </c>
      <c r="B4360" t="s">
        <v>30296</v>
      </c>
      <c r="C4360" s="2">
        <v>-1.69457954641908</v>
      </c>
      <c r="D4360" s="2">
        <v>-2.88547437138982</v>
      </c>
      <c r="E4360" s="2">
        <v>1</v>
      </c>
      <c r="F4360" s="3">
        <v>1</v>
      </c>
    </row>
    <row r="4361" spans="1:6">
      <c r="A4361" t="s">
        <v>4369</v>
      </c>
      <c r="B4361" t="s">
        <v>30297</v>
      </c>
      <c r="C4361" s="2">
        <v>-0.5673531828470649</v>
      </c>
      <c r="D4361" s="2">
        <v>0.972497856330184</v>
      </c>
      <c r="E4361" s="2">
        <v>0.443166341545645</v>
      </c>
      <c r="F4361" s="3">
        <v>1</v>
      </c>
    </row>
    <row r="4362" spans="1:6">
      <c r="A4362" t="s">
        <v>4370</v>
      </c>
      <c r="B4362" t="s">
        <v>30298</v>
      </c>
      <c r="C4362" s="2">
        <v>4.83967638419824</v>
      </c>
      <c r="D4362" s="2">
        <v>4.492117653076861</v>
      </c>
      <c r="E4362" s="2">
        <v>1.65001003360476e-36</v>
      </c>
      <c r="F4362" s="3">
        <v>2.431e-34</v>
      </c>
    </row>
    <row r="4363" spans="1:6">
      <c r="A4363" t="s">
        <v>4371</v>
      </c>
      <c r="B4363" t="s">
        <v>30299</v>
      </c>
      <c r="C4363" s="2">
        <v>-0.160103625693091</v>
      </c>
      <c r="D4363" s="2">
        <v>4.11036019488147</v>
      </c>
      <c r="E4363" s="2">
        <v>0.6854131964575819</v>
      </c>
      <c r="F4363" s="3">
        <v>1</v>
      </c>
    </row>
    <row r="4364" spans="1:6">
      <c r="A4364" t="s">
        <v>4372</v>
      </c>
      <c r="B4364" t="s">
        <v>30300</v>
      </c>
      <c r="C4364" s="2">
        <v>-0.616034744090026</v>
      </c>
      <c r="D4364" s="2">
        <v>0.483453459047152</v>
      </c>
      <c r="E4364" s="2">
        <v>0.463078777133421</v>
      </c>
      <c r="F4364" s="3">
        <v>1</v>
      </c>
    </row>
    <row r="4365" spans="1:6">
      <c r="A4365" t="s">
        <v>4373</v>
      </c>
      <c r="B4365" t="s">
        <v>30301</v>
      </c>
      <c r="C4365" s="2">
        <v>-0.233032224135147</v>
      </c>
      <c r="D4365" s="2">
        <v>8.709246699660451</v>
      </c>
      <c r="E4365" s="2">
        <v>0.328628275256161</v>
      </c>
      <c r="F4365" s="3">
        <v>0.9576</v>
      </c>
    </row>
    <row r="4366" spans="1:6">
      <c r="A4366" t="s">
        <v>4374</v>
      </c>
      <c r="B4366" t="s">
        <v>30302</v>
      </c>
      <c r="C4366" s="2">
        <v>-0.9400868690090871</v>
      </c>
      <c r="D4366" s="2">
        <v>0.0167276736009108</v>
      </c>
      <c r="E4366" s="2">
        <v>0.525333711111463</v>
      </c>
      <c r="F4366" s="3">
        <v>1</v>
      </c>
    </row>
    <row r="4367" spans="1:6">
      <c r="A4367" t="s">
        <v>4375</v>
      </c>
      <c r="B4367" t="s">
        <v>30303</v>
      </c>
      <c r="C4367" s="2">
        <v>0.009909371109489029</v>
      </c>
      <c r="D4367" s="2">
        <v>3.0322534514266</v>
      </c>
      <c r="E4367" s="2">
        <v>1</v>
      </c>
      <c r="F4367" s="3">
        <v>1</v>
      </c>
    </row>
    <row r="4368" spans="1:6">
      <c r="A4368" t="s">
        <v>4376</v>
      </c>
      <c r="B4368" t="s">
        <v>30304</v>
      </c>
      <c r="C4368" s="2">
        <v>0.216524917729601</v>
      </c>
      <c r="D4368" s="2">
        <v>3.620478728167451</v>
      </c>
      <c r="E4368" s="2">
        <v>0.6712736724459979</v>
      </c>
      <c r="F4368" s="3">
        <v>1</v>
      </c>
    </row>
    <row r="4369" spans="1:6">
      <c r="A4369" t="s">
        <v>4377</v>
      </c>
      <c r="B4369" t="s">
        <v>30305</v>
      </c>
      <c r="C4369" s="2">
        <v>-1.08406351115029</v>
      </c>
      <c r="D4369" s="2">
        <v>-2.50790038796047</v>
      </c>
      <c r="E4369" s="2">
        <v>0.9753270426539271</v>
      </c>
      <c r="F4369" s="3">
        <v>1</v>
      </c>
    </row>
    <row r="4370" spans="1:6">
      <c r="A4370" t="s">
        <v>4378</v>
      </c>
      <c r="B4370" t="s">
        <v>30306</v>
      </c>
      <c r="C4370" s="2">
        <v>0.339507954249599</v>
      </c>
      <c r="D4370" s="2">
        <v>-2.57858494327188</v>
      </c>
      <c r="E4370" s="2">
        <v>1</v>
      </c>
      <c r="F4370" s="3">
        <v>1</v>
      </c>
    </row>
    <row r="4371" spans="1:6">
      <c r="A4371" t="s">
        <v>4379</v>
      </c>
      <c r="B4371" t="s">
        <v>30307</v>
      </c>
      <c r="C4371" s="2">
        <v>0.220504752977201</v>
      </c>
      <c r="D4371" s="2">
        <v>-2.26980270867705</v>
      </c>
      <c r="E4371" s="2">
        <v>1</v>
      </c>
      <c r="F4371" s="3">
        <v>1</v>
      </c>
    </row>
    <row r="4372" spans="1:6">
      <c r="A4372" t="s">
        <v>4380</v>
      </c>
      <c r="B4372" t="s">
        <v>30308</v>
      </c>
      <c r="C4372" s="2">
        <v>1.96978284219323</v>
      </c>
      <c r="D4372" s="2">
        <v>0.101822387350167</v>
      </c>
      <c r="E4372" s="2">
        <v>0.000691232880978161</v>
      </c>
      <c r="F4372" s="3">
        <v>0.009443999999999999</v>
      </c>
    </row>
    <row r="4373" spans="1:6">
      <c r="A4373" t="s">
        <v>4381</v>
      </c>
      <c r="B4373" t="s">
        <v>30309</v>
      </c>
      <c r="C4373" s="2">
        <v>-0.591668799558585</v>
      </c>
      <c r="D4373" s="2">
        <v>8.7382459215768</v>
      </c>
      <c r="E4373" s="2">
        <v>0.0007588568579248151</v>
      </c>
      <c r="F4373" s="3">
        <v>0.01024</v>
      </c>
    </row>
    <row r="4374" spans="1:6">
      <c r="A4374" t="s">
        <v>4382</v>
      </c>
      <c r="B4374" t="s">
        <v>30310</v>
      </c>
      <c r="C4374" s="2">
        <v>-0.6889990707583978</v>
      </c>
      <c r="D4374" s="2">
        <v>-2.26467322909897</v>
      </c>
      <c r="E4374" s="2">
        <v>0.9712271799140151</v>
      </c>
      <c r="F4374" s="3">
        <v>1</v>
      </c>
    </row>
    <row r="4375" spans="1:6">
      <c r="A4375" t="s">
        <v>4383</v>
      </c>
      <c r="B4375" t="s">
        <v>30311</v>
      </c>
      <c r="C4375" s="2">
        <v>-0.207917181309476</v>
      </c>
      <c r="D4375" s="2">
        <v>-2.80237626260581</v>
      </c>
      <c r="E4375" s="2">
        <v>1</v>
      </c>
      <c r="F4375" s="3">
        <v>1</v>
      </c>
    </row>
    <row r="4376" spans="1:6">
      <c r="A4376" t="s">
        <v>4384</v>
      </c>
      <c r="B4376" t="s">
        <v>30312</v>
      </c>
      <c r="C4376" s="2">
        <v>-1.89938536827436</v>
      </c>
      <c r="D4376" s="2">
        <v>1.69857144871769</v>
      </c>
      <c r="E4376" s="2">
        <v>2.37089001532238e-05</v>
      </c>
      <c r="F4376" s="3">
        <v>0.0004598</v>
      </c>
    </row>
    <row r="4377" spans="1:6">
      <c r="A4377" t="s">
        <v>4385</v>
      </c>
      <c r="B4377" t="s">
        <v>30313</v>
      </c>
      <c r="C4377" s="2">
        <v>-0.533933654023612</v>
      </c>
      <c r="D4377" s="2">
        <v>2.9178363861634</v>
      </c>
      <c r="E4377" s="2">
        <v>0.110076708729803</v>
      </c>
      <c r="F4377" s="3">
        <v>0.5083</v>
      </c>
    </row>
    <row r="4378" spans="1:6">
      <c r="A4378" t="s">
        <v>4386</v>
      </c>
      <c r="B4378" t="s">
        <v>30314</v>
      </c>
      <c r="C4378" s="2">
        <v>-0.3146648816859929</v>
      </c>
      <c r="D4378" s="2">
        <v>0.288675333304943</v>
      </c>
      <c r="E4378" s="2">
        <v>0.7926857522128309</v>
      </c>
      <c r="F4378" s="3">
        <v>1</v>
      </c>
    </row>
    <row r="4379" spans="1:6">
      <c r="A4379" t="s">
        <v>4387</v>
      </c>
      <c r="B4379" t="s">
        <v>30315</v>
      </c>
      <c r="C4379" s="2">
        <v>0.21499331362812</v>
      </c>
      <c r="D4379" s="2">
        <v>-0.0892883133097484</v>
      </c>
      <c r="E4379" s="2">
        <v>0.933783074706838</v>
      </c>
      <c r="F4379" s="3">
        <v>1</v>
      </c>
    </row>
    <row r="4380" spans="1:6">
      <c r="A4380" t="s">
        <v>4388</v>
      </c>
      <c r="B4380" t="s">
        <v>30316</v>
      </c>
      <c r="C4380" s="2">
        <v>0.382532783034408</v>
      </c>
      <c r="D4380" s="2">
        <v>5.1072899163253</v>
      </c>
      <c r="E4380" s="2">
        <v>0.33258870489809</v>
      </c>
      <c r="F4380" s="3">
        <v>0.9631</v>
      </c>
    </row>
    <row r="4381" spans="1:6">
      <c r="A4381" t="s">
        <v>4389</v>
      </c>
      <c r="B4381" t="s">
        <v>30317</v>
      </c>
      <c r="C4381" s="2">
        <v>-0.6678725303710561</v>
      </c>
      <c r="D4381" s="2">
        <v>3.8545698102265</v>
      </c>
      <c r="E4381" s="2">
        <v>0.08431078347009389</v>
      </c>
      <c r="F4381" s="3">
        <v>0.4241</v>
      </c>
    </row>
    <row r="4382" spans="1:6">
      <c r="A4382" t="s">
        <v>4390</v>
      </c>
      <c r="B4382" t="s">
        <v>30318</v>
      </c>
      <c r="C4382" s="2">
        <v>0.171291633199751</v>
      </c>
      <c r="D4382" s="2">
        <v>3.10367272144053</v>
      </c>
      <c r="E4382" s="2">
        <v>0.721766143312473</v>
      </c>
      <c r="F4382" s="3">
        <v>1</v>
      </c>
    </row>
    <row r="4383" spans="1:6">
      <c r="A4383" t="s">
        <v>4391</v>
      </c>
      <c r="B4383" t="s">
        <v>30319</v>
      </c>
      <c r="C4383" s="2">
        <v>-0.7382889777225229</v>
      </c>
      <c r="D4383" s="2">
        <v>-2.06937372435129</v>
      </c>
      <c r="E4383" s="2">
        <v>0.87873804961429</v>
      </c>
      <c r="F4383" s="3">
        <v>1</v>
      </c>
    </row>
    <row r="4384" spans="1:6">
      <c r="A4384" t="s">
        <v>4392</v>
      </c>
      <c r="B4384" t="s">
        <v>30320</v>
      </c>
      <c r="C4384" s="2">
        <v>-0.248750540110512</v>
      </c>
      <c r="D4384" s="2">
        <v>5.100461838091999</v>
      </c>
      <c r="E4384" s="2">
        <v>0.446427593865404</v>
      </c>
      <c r="F4384" s="3">
        <v>1</v>
      </c>
    </row>
    <row r="4385" spans="1:6">
      <c r="A4385" t="s">
        <v>4393</v>
      </c>
      <c r="B4385" t="s">
        <v>30321</v>
      </c>
      <c r="C4385" s="2">
        <v>-3.013011177616471</v>
      </c>
      <c r="D4385" s="2">
        <v>-2.72094270660021</v>
      </c>
      <c r="E4385" s="2">
        <v>0.775805355734144</v>
      </c>
      <c r="F4385" s="3">
        <v>1</v>
      </c>
    </row>
    <row r="4386" spans="1:6">
      <c r="A4386" t="s">
        <v>4394</v>
      </c>
      <c r="B4386" t="s">
        <v>30322</v>
      </c>
      <c r="C4386" s="2">
        <v>0.0891254970700497</v>
      </c>
      <c r="D4386" s="2">
        <v>1.93736540472675</v>
      </c>
      <c r="E4386" s="2">
        <v>0.9955620896888441</v>
      </c>
      <c r="F4386" s="3">
        <v>1</v>
      </c>
    </row>
    <row r="4387" spans="1:6">
      <c r="A4387" t="s">
        <v>4395</v>
      </c>
      <c r="B4387" t="s">
        <v>30323</v>
      </c>
      <c r="C4387" s="2">
        <v>0.126727476771395</v>
      </c>
      <c r="D4387" s="2">
        <v>-0.393173783878183</v>
      </c>
      <c r="E4387" s="2">
        <v>1</v>
      </c>
      <c r="F4387" s="3">
        <v>1</v>
      </c>
    </row>
    <row r="4388" spans="1:6">
      <c r="A4388" t="s">
        <v>4396</v>
      </c>
      <c r="B4388" t="s">
        <v>30324</v>
      </c>
      <c r="C4388" s="2">
        <v>0.3248662292046811</v>
      </c>
      <c r="D4388" s="2">
        <v>5.0701174551631</v>
      </c>
      <c r="E4388" s="2">
        <v>0.481299102798443</v>
      </c>
      <c r="F4388" s="3">
        <v>1</v>
      </c>
    </row>
    <row r="4389" spans="1:6">
      <c r="A4389" t="s">
        <v>4397</v>
      </c>
      <c r="B4389" t="s">
        <v>30325</v>
      </c>
      <c r="C4389" s="2">
        <v>0.715799802554425</v>
      </c>
      <c r="D4389" s="2">
        <v>-0.62774673923198</v>
      </c>
      <c r="E4389" s="2">
        <v>0.619322683618322</v>
      </c>
      <c r="F4389" s="3">
        <v>1</v>
      </c>
    </row>
    <row r="4390" spans="1:6">
      <c r="A4390" t="s">
        <v>4398</v>
      </c>
      <c r="B4390" t="s">
        <v>30326</v>
      </c>
      <c r="C4390" s="2">
        <v>2.01302384259564</v>
      </c>
      <c r="D4390" s="2">
        <v>-2.81117428945818</v>
      </c>
      <c r="E4390" s="2">
        <v>1</v>
      </c>
      <c r="F4390" s="3">
        <v>1</v>
      </c>
    </row>
    <row r="4391" spans="1:6">
      <c r="A4391" t="s">
        <v>4399</v>
      </c>
      <c r="B4391" t="s">
        <v>30327</v>
      </c>
      <c r="C4391" s="2">
        <v>1.73097412951825</v>
      </c>
      <c r="D4391" s="2">
        <v>1.09329816600216</v>
      </c>
      <c r="E4391" s="2">
        <v>5.950642953656441e-05</v>
      </c>
      <c r="F4391" s="3">
        <v>0.001073</v>
      </c>
    </row>
    <row r="4392" spans="1:6">
      <c r="A4392" t="s">
        <v>4400</v>
      </c>
      <c r="B4392" t="s">
        <v>30328</v>
      </c>
      <c r="C4392" s="2">
        <v>0.649999266943205</v>
      </c>
      <c r="D4392" s="2">
        <v>-0.6381529803463399</v>
      </c>
      <c r="E4392" s="2">
        <v>0.7421221098439521</v>
      </c>
      <c r="F4392" s="3">
        <v>1</v>
      </c>
    </row>
    <row r="4393" spans="1:6">
      <c r="A4393" t="s">
        <v>4401</v>
      </c>
      <c r="B4393" t="s">
        <v>30329</v>
      </c>
      <c r="C4393" s="2">
        <v>0.8320828103337671</v>
      </c>
      <c r="D4393" s="2">
        <v>0.0386047438267826</v>
      </c>
      <c r="E4393" s="2">
        <v>0.394369619141894</v>
      </c>
      <c r="F4393" s="3">
        <v>1</v>
      </c>
    </row>
    <row r="4394" spans="1:6">
      <c r="A4394" t="s">
        <v>4402</v>
      </c>
      <c r="B4394" t="s">
        <v>30330</v>
      </c>
      <c r="C4394" s="2">
        <v>-0.333408402553113</v>
      </c>
      <c r="D4394" s="2">
        <v>-2.65276009221643</v>
      </c>
      <c r="E4394" s="2">
        <v>1</v>
      </c>
      <c r="F4394" s="3">
        <v>1</v>
      </c>
    </row>
    <row r="4395" spans="1:6">
      <c r="A4395" t="s">
        <v>4403</v>
      </c>
      <c r="B4395" t="s">
        <v>30331</v>
      </c>
      <c r="C4395" s="2">
        <v>-0.207917181309476</v>
      </c>
      <c r="D4395" s="2">
        <v>-2.80237626260581</v>
      </c>
      <c r="E4395" s="2">
        <v>1</v>
      </c>
      <c r="F4395" s="3">
        <v>1</v>
      </c>
    </row>
    <row r="4396" spans="1:6">
      <c r="A4396" t="s">
        <v>4404</v>
      </c>
      <c r="B4396" t="s">
        <v>30332</v>
      </c>
      <c r="C4396" s="2">
        <v>-1.70059006493565</v>
      </c>
      <c r="D4396" s="2">
        <v>3.09433663679613</v>
      </c>
      <c r="E4396" s="2">
        <v>8.60801376060889e-08</v>
      </c>
      <c r="F4396" s="3">
        <v>2.316e-06</v>
      </c>
    </row>
    <row r="4397" spans="1:6">
      <c r="A4397" t="s">
        <v>4405</v>
      </c>
      <c r="B4397" t="s">
        <v>30333</v>
      </c>
      <c r="C4397" s="2">
        <v>2.57715258037271</v>
      </c>
      <c r="D4397" s="2">
        <v>-1.78750652197027</v>
      </c>
      <c r="E4397" s="2">
        <v>0.06782466018448539</v>
      </c>
      <c r="F4397" s="3">
        <v>0.3616</v>
      </c>
    </row>
    <row r="4398" spans="1:6">
      <c r="A4398" t="s">
        <v>4406</v>
      </c>
      <c r="B4398" t="s">
        <v>30334</v>
      </c>
      <c r="C4398" s="2">
        <v>1.58288636718711</v>
      </c>
      <c r="D4398" s="2">
        <v>-0.9370773988548911</v>
      </c>
      <c r="E4398" s="2">
        <v>0.145415862891088</v>
      </c>
      <c r="F4398" s="3">
        <v>0.6034</v>
      </c>
    </row>
    <row r="4399" spans="1:6">
      <c r="A4399" t="s">
        <v>4407</v>
      </c>
      <c r="B4399" t="s">
        <v>30335</v>
      </c>
      <c r="C4399" s="2">
        <v>3.4007641071469</v>
      </c>
      <c r="D4399" s="2">
        <v>-2.57996556390719</v>
      </c>
      <c r="E4399" s="2">
        <v>0.365576235556696</v>
      </c>
      <c r="F4399" s="3">
        <v>1</v>
      </c>
    </row>
    <row r="4400" spans="1:6">
      <c r="A4400" t="s">
        <v>4408</v>
      </c>
      <c r="B4400" t="s">
        <v>30336</v>
      </c>
      <c r="C4400" s="2">
        <v>0.674963937801331</v>
      </c>
      <c r="D4400" s="2">
        <v>4.61628261131711</v>
      </c>
      <c r="E4400" s="2">
        <v>0.00931331623581076</v>
      </c>
      <c r="F4400" s="3">
        <v>0.08134</v>
      </c>
    </row>
    <row r="4401" spans="1:6">
      <c r="A4401" t="s">
        <v>4409</v>
      </c>
      <c r="B4401" t="s">
        <v>30337</v>
      </c>
      <c r="C4401" s="2">
        <v>0.161652632768148</v>
      </c>
      <c r="D4401" s="2">
        <v>4.3049852200095</v>
      </c>
      <c r="E4401" s="2">
        <v>0.838518919210646</v>
      </c>
      <c r="F4401" s="3">
        <v>1</v>
      </c>
    </row>
    <row r="4402" spans="1:6">
      <c r="A4402" t="s">
        <v>4410</v>
      </c>
      <c r="B4402" t="s">
        <v>30338</v>
      </c>
      <c r="C4402" s="2">
        <v>-0.0721760368841837</v>
      </c>
      <c r="D4402" s="2">
        <v>-0.109194756866531</v>
      </c>
      <c r="E4402" s="2">
        <v>1</v>
      </c>
      <c r="F4402" s="3">
        <v>1</v>
      </c>
    </row>
    <row r="4403" spans="1:6">
      <c r="A4403" t="s">
        <v>4411</v>
      </c>
      <c r="B4403" t="s">
        <v>30339</v>
      </c>
      <c r="C4403" s="2">
        <v>0.613135777830999</v>
      </c>
      <c r="D4403" s="2">
        <v>2.6561533928662</v>
      </c>
      <c r="E4403" s="2">
        <v>0.0798734837093379</v>
      </c>
      <c r="F4403" s="3">
        <v>0.4079</v>
      </c>
    </row>
    <row r="4404" spans="1:6">
      <c r="A4404" t="s">
        <v>4412</v>
      </c>
      <c r="B4404" t="s">
        <v>30340</v>
      </c>
      <c r="C4404" s="2">
        <v>0.9606891197129209</v>
      </c>
      <c r="D4404" s="2">
        <v>0.255880135316765</v>
      </c>
      <c r="E4404" s="2">
        <v>0.177548060281616</v>
      </c>
      <c r="F4404" s="3">
        <v>0.6794</v>
      </c>
    </row>
    <row r="4405" spans="1:6">
      <c r="A4405" t="s">
        <v>4413</v>
      </c>
      <c r="B4405" t="s">
        <v>30341</v>
      </c>
      <c r="C4405" s="2">
        <v>1.37769994711608</v>
      </c>
      <c r="D4405" s="2">
        <v>-0.124533977239198</v>
      </c>
      <c r="E4405" s="2">
        <v>0.0627065603507153</v>
      </c>
      <c r="F4405" s="3">
        <v>0.3419</v>
      </c>
    </row>
    <row r="4406" spans="1:6">
      <c r="A4406" t="s">
        <v>4414</v>
      </c>
      <c r="B4406" t="s">
        <v>30342</v>
      </c>
      <c r="C4406" s="2">
        <v>5.935656817540691</v>
      </c>
      <c r="D4406" s="2">
        <v>1.10568339335005</v>
      </c>
      <c r="E4406" s="2">
        <v>6.439075418517529e-13</v>
      </c>
      <c r="F4406" s="3">
        <v>2.676e-11</v>
      </c>
    </row>
    <row r="4407" spans="1:6">
      <c r="A4407" t="s">
        <v>4415</v>
      </c>
      <c r="B4407" t="s">
        <v>30343</v>
      </c>
      <c r="C4407" s="2">
        <v>0.0377812371811846</v>
      </c>
      <c r="D4407" s="2">
        <v>3.15482593142938</v>
      </c>
      <c r="E4407" s="2">
        <v>1</v>
      </c>
      <c r="F4407" s="3">
        <v>1</v>
      </c>
    </row>
    <row r="4408" spans="1:6">
      <c r="A4408" t="s">
        <v>4416</v>
      </c>
      <c r="B4408" t="s">
        <v>30344</v>
      </c>
      <c r="C4408" s="2">
        <v>0.0148233090822803</v>
      </c>
      <c r="D4408" s="2">
        <v>8.010583498115221</v>
      </c>
      <c r="E4408" s="2">
        <v>1</v>
      </c>
      <c r="F4408" s="3">
        <v>1</v>
      </c>
    </row>
    <row r="4409" spans="1:6">
      <c r="A4409" t="s">
        <v>4417</v>
      </c>
      <c r="B4409" t="s">
        <v>30345</v>
      </c>
      <c r="C4409" s="2">
        <v>0.220587135427457</v>
      </c>
      <c r="D4409" s="2">
        <v>5.18187699519177</v>
      </c>
      <c r="E4409" s="2">
        <v>0.975092385722708</v>
      </c>
      <c r="F4409" s="3">
        <v>1</v>
      </c>
    </row>
    <row r="4410" spans="1:6">
      <c r="A4410" t="s">
        <v>4418</v>
      </c>
      <c r="B4410" t="s">
        <v>30346</v>
      </c>
      <c r="C4410" s="2">
        <v>-0.288727321287636</v>
      </c>
      <c r="D4410" s="2">
        <v>4.8059221756624</v>
      </c>
      <c r="E4410" s="2">
        <v>0.4710914300383089</v>
      </c>
      <c r="F4410" s="3">
        <v>1</v>
      </c>
    </row>
    <row r="4411" spans="1:6">
      <c r="A4411" t="s">
        <v>4419</v>
      </c>
      <c r="B4411" t="s">
        <v>30347</v>
      </c>
      <c r="C4411" s="2">
        <v>0.7897976073654659</v>
      </c>
      <c r="D4411" s="2">
        <v>3.01511171688904</v>
      </c>
      <c r="E4411" s="2">
        <v>0.0117665378138765</v>
      </c>
      <c r="F4411" s="3">
        <v>0.09805</v>
      </c>
    </row>
    <row r="4412" spans="1:6">
      <c r="A4412" t="s">
        <v>4420</v>
      </c>
      <c r="B4412" t="s">
        <v>30348</v>
      </c>
      <c r="C4412" s="2">
        <v>0.235056191758084</v>
      </c>
      <c r="D4412" s="2">
        <v>2.75258517134403</v>
      </c>
      <c r="E4412" s="2">
        <v>0.7220916024568771</v>
      </c>
      <c r="F4412" s="3">
        <v>1</v>
      </c>
    </row>
    <row r="4413" spans="1:6">
      <c r="A4413" t="s">
        <v>4421</v>
      </c>
      <c r="B4413" t="s">
        <v>30349</v>
      </c>
      <c r="C4413" s="2">
        <v>1.30080374101502</v>
      </c>
      <c r="D4413" s="2">
        <v>-2.32883248951465</v>
      </c>
      <c r="E4413" s="2">
        <v>0.8197422533095521</v>
      </c>
      <c r="F4413" s="3">
        <v>1</v>
      </c>
    </row>
    <row r="4414" spans="1:6">
      <c r="A4414" t="s">
        <v>4422</v>
      </c>
      <c r="B4414" t="s">
        <v>30350</v>
      </c>
      <c r="C4414" s="2">
        <v>2.35241748487143</v>
      </c>
      <c r="D4414" s="2">
        <v>3.6406377074039</v>
      </c>
      <c r="E4414" s="2">
        <v>6.29803126273488e-08</v>
      </c>
      <c r="F4414" s="3">
        <v>1.721e-06</v>
      </c>
    </row>
    <row r="4415" spans="1:6">
      <c r="A4415" t="s">
        <v>4423</v>
      </c>
      <c r="B4415" t="s">
        <v>30351</v>
      </c>
      <c r="C4415" s="2">
        <v>-0.7115207077040879</v>
      </c>
      <c r="D4415" s="2">
        <v>6.78432033527352</v>
      </c>
      <c r="E4415" s="2">
        <v>0.0070320705385972</v>
      </c>
      <c r="F4415" s="3">
        <v>0.06498999999999999</v>
      </c>
    </row>
    <row r="4416" spans="1:6">
      <c r="A4416" t="s">
        <v>4424</v>
      </c>
      <c r="B4416" t="s">
        <v>30352</v>
      </c>
      <c r="C4416" s="2">
        <v>0.445826606472781</v>
      </c>
      <c r="D4416" s="2">
        <v>4.56656773263172</v>
      </c>
      <c r="E4416" s="2">
        <v>0.0608285853547539</v>
      </c>
      <c r="F4416" s="3">
        <v>0.3348</v>
      </c>
    </row>
    <row r="4417" spans="1:6">
      <c r="A4417" t="s">
        <v>4425</v>
      </c>
      <c r="B4417" t="s">
        <v>30353</v>
      </c>
      <c r="C4417" s="2">
        <v>0.180990753043321</v>
      </c>
      <c r="D4417" s="2">
        <v>5.33448621138054</v>
      </c>
      <c r="E4417" s="2">
        <v>0.600286732068845</v>
      </c>
      <c r="F4417" s="3">
        <v>1</v>
      </c>
    </row>
    <row r="4418" spans="1:6">
      <c r="A4418" t="s">
        <v>4426</v>
      </c>
      <c r="B4418" t="s">
        <v>30354</v>
      </c>
      <c r="C4418" s="2">
        <v>0.0504700097078774</v>
      </c>
      <c r="D4418" s="2">
        <v>5.89118093175053</v>
      </c>
      <c r="E4418" s="2">
        <v>1</v>
      </c>
      <c r="F4418" s="3">
        <v>1</v>
      </c>
    </row>
    <row r="4419" spans="1:6">
      <c r="A4419" t="s">
        <v>4427</v>
      </c>
      <c r="B4419" t="s">
        <v>30355</v>
      </c>
      <c r="C4419" s="2">
        <v>-2.10866593718666</v>
      </c>
      <c r="D4419" s="2">
        <v>-2.50849647084058</v>
      </c>
      <c r="E4419" s="2">
        <v>0.63042678529998</v>
      </c>
      <c r="F4419" s="3">
        <v>1</v>
      </c>
    </row>
    <row r="4420" spans="1:6">
      <c r="A4420" t="s">
        <v>4428</v>
      </c>
      <c r="B4420" t="s">
        <v>30356</v>
      </c>
      <c r="C4420" s="2">
        <v>1.61094789751739</v>
      </c>
      <c r="D4420" s="2">
        <v>0.4390762075083329</v>
      </c>
      <c r="E4420" s="2">
        <v>0.0354413537515755</v>
      </c>
      <c r="F4420" s="3">
        <v>0.2268</v>
      </c>
    </row>
    <row r="4421" spans="1:6">
      <c r="A4421" t="s">
        <v>4429</v>
      </c>
      <c r="B4421" t="s">
        <v>30357</v>
      </c>
      <c r="C4421" s="2">
        <v>0.0144941375953004</v>
      </c>
      <c r="D4421" s="2">
        <v>7.476082055303251</v>
      </c>
      <c r="E4421" s="2">
        <v>1</v>
      </c>
      <c r="F4421" s="3">
        <v>1</v>
      </c>
    </row>
    <row r="4422" spans="1:6">
      <c r="A4422" t="s">
        <v>4430</v>
      </c>
      <c r="B4422" t="s">
        <v>30358</v>
      </c>
      <c r="C4422" s="2">
        <v>-0.7112744614213149</v>
      </c>
      <c r="D4422" s="2">
        <v>0.9267370672604559</v>
      </c>
      <c r="E4422" s="2">
        <v>0.236823768819402</v>
      </c>
      <c r="F4422" s="3">
        <v>0.8028999999999999</v>
      </c>
    </row>
    <row r="4423" spans="1:6">
      <c r="A4423" t="s">
        <v>4431</v>
      </c>
      <c r="B4423" t="s">
        <v>30359</v>
      </c>
      <c r="C4423" s="2">
        <v>-1.47082919451822</v>
      </c>
      <c r="D4423" s="2">
        <v>3.76038095553338</v>
      </c>
      <c r="E4423" s="2">
        <v>1.51534175609111e-08</v>
      </c>
      <c r="F4423" s="3">
        <v>4.415e-07</v>
      </c>
    </row>
    <row r="4424" spans="1:6">
      <c r="A4424" t="s">
        <v>4432</v>
      </c>
      <c r="B4424" t="s">
        <v>30360</v>
      </c>
      <c r="C4424" s="2">
        <v>-0.723631644351485</v>
      </c>
      <c r="D4424" s="2">
        <v>5.60472645262362</v>
      </c>
      <c r="E4424" s="2">
        <v>0.000232499479032221</v>
      </c>
      <c r="F4424" s="3">
        <v>0.003723</v>
      </c>
    </row>
    <row r="4425" spans="1:6">
      <c r="A4425" t="s">
        <v>4433</v>
      </c>
      <c r="B4425" t="s">
        <v>30361</v>
      </c>
      <c r="C4425" s="2">
        <v>2.61704633833383</v>
      </c>
      <c r="D4425" s="2">
        <v>-1.19309875307586</v>
      </c>
      <c r="E4425" s="2">
        <v>0.0509158325807872</v>
      </c>
      <c r="F4425" s="3">
        <v>0.2942</v>
      </c>
    </row>
    <row r="4426" spans="1:6">
      <c r="A4426" t="s">
        <v>4434</v>
      </c>
      <c r="B4426" t="s">
        <v>30362</v>
      </c>
      <c r="C4426" s="2">
        <v>-0.0555617586510455</v>
      </c>
      <c r="D4426" s="2">
        <v>1.10154892409676</v>
      </c>
      <c r="E4426" s="2">
        <v>1</v>
      </c>
      <c r="F4426" s="3">
        <v>1</v>
      </c>
    </row>
    <row r="4427" spans="1:6">
      <c r="A4427" t="s">
        <v>4435</v>
      </c>
      <c r="B4427" t="s">
        <v>30363</v>
      </c>
      <c r="C4427" s="2">
        <v>1.23963702175364</v>
      </c>
      <c r="D4427" s="2">
        <v>-1.62502036332908</v>
      </c>
      <c r="E4427" s="2">
        <v>0.358518623964439</v>
      </c>
      <c r="F4427" s="3">
        <v>1</v>
      </c>
    </row>
    <row r="4428" spans="1:6">
      <c r="A4428" t="s">
        <v>4436</v>
      </c>
      <c r="B4428" t="s">
        <v>30364</v>
      </c>
      <c r="C4428" s="2">
        <v>0.398724473567676</v>
      </c>
      <c r="D4428" s="2">
        <v>6.39384023267772</v>
      </c>
      <c r="E4428" s="2">
        <v>0.117759524205395</v>
      </c>
      <c r="F4428" s="3">
        <v>0.5289</v>
      </c>
    </row>
    <row r="4429" spans="1:6">
      <c r="A4429" t="s">
        <v>4437</v>
      </c>
      <c r="B4429" t="s">
        <v>30365</v>
      </c>
      <c r="C4429" s="2">
        <v>0.234630609640844</v>
      </c>
      <c r="D4429" s="2">
        <v>4.73580978770893</v>
      </c>
      <c r="E4429" s="2">
        <v>0.455703526549984</v>
      </c>
      <c r="F4429" s="3">
        <v>1</v>
      </c>
    </row>
    <row r="4430" spans="1:6">
      <c r="A4430" t="s">
        <v>4438</v>
      </c>
      <c r="B4430" t="s">
        <v>30366</v>
      </c>
      <c r="C4430" s="2">
        <v>1.14582921933974</v>
      </c>
      <c r="D4430" s="2">
        <v>-1.53251998285211</v>
      </c>
      <c r="E4430" s="2">
        <v>0.4543422062492929</v>
      </c>
      <c r="F4430" s="3">
        <v>1</v>
      </c>
    </row>
    <row r="4431" spans="1:6">
      <c r="A4431" t="s">
        <v>4439</v>
      </c>
      <c r="B4431" t="s">
        <v>30367</v>
      </c>
      <c r="C4431" s="2">
        <v>-0.109631267481241</v>
      </c>
      <c r="D4431" s="2">
        <v>5.108996375977981</v>
      </c>
      <c r="E4431" s="2">
        <v>0.8203930473866829</v>
      </c>
      <c r="F4431" s="3">
        <v>1</v>
      </c>
    </row>
    <row r="4432" spans="1:6">
      <c r="A4432" t="s">
        <v>4440</v>
      </c>
      <c r="B4432" t="s">
        <v>30368</v>
      </c>
      <c r="C4432" s="2">
        <v>-0.100322089713872</v>
      </c>
      <c r="D4432" s="2">
        <v>2.86289234644995</v>
      </c>
      <c r="E4432" s="2">
        <v>0.940016761619933</v>
      </c>
      <c r="F4432" s="3">
        <v>1</v>
      </c>
    </row>
    <row r="4433" spans="1:6">
      <c r="A4433" t="s">
        <v>4441</v>
      </c>
      <c r="B4433" t="s">
        <v>30369</v>
      </c>
      <c r="C4433" s="2">
        <v>-1.65934036988036</v>
      </c>
      <c r="D4433" s="2">
        <v>-2.3800039406926</v>
      </c>
      <c r="E4433" s="2">
        <v>0.684147870102811</v>
      </c>
      <c r="F4433" s="3">
        <v>1</v>
      </c>
    </row>
    <row r="4434" spans="1:6">
      <c r="A4434" t="s">
        <v>4442</v>
      </c>
      <c r="B4434" t="s">
        <v>30370</v>
      </c>
      <c r="C4434" s="2">
        <v>-1.80844464683869</v>
      </c>
      <c r="D4434" s="2">
        <v>-2.38812927108019</v>
      </c>
      <c r="E4434" s="2">
        <v>0.442429407104341</v>
      </c>
      <c r="F4434" s="3">
        <v>1</v>
      </c>
    </row>
    <row r="4435" spans="1:6">
      <c r="A4435" t="s">
        <v>4443</v>
      </c>
      <c r="B4435" t="s">
        <v>30371</v>
      </c>
      <c r="C4435" s="2">
        <v>-1.54750098967861</v>
      </c>
      <c r="D4435" s="2">
        <v>1.22585805663951</v>
      </c>
      <c r="E4435" s="2">
        <v>0.00384343742755405</v>
      </c>
      <c r="F4435" s="3">
        <v>0.03974</v>
      </c>
    </row>
    <row r="4436" spans="1:6">
      <c r="A4436" t="s">
        <v>4444</v>
      </c>
      <c r="B4436" t="s">
        <v>30372</v>
      </c>
      <c r="C4436" s="2">
        <v>1.2899546527271</v>
      </c>
      <c r="D4436" s="2">
        <v>2.973848119327299</v>
      </c>
      <c r="E4436" s="2">
        <v>0.008029612966265209</v>
      </c>
      <c r="F4436" s="3">
        <v>0.07212</v>
      </c>
    </row>
    <row r="4437" spans="1:6">
      <c r="A4437" t="s">
        <v>4445</v>
      </c>
      <c r="B4437" t="s">
        <v>30373</v>
      </c>
      <c r="C4437" s="2">
        <v>0.113426974695339</v>
      </c>
      <c r="D4437" s="2">
        <v>6.75458904476396</v>
      </c>
      <c r="E4437" s="2">
        <v>0.7402106847626229</v>
      </c>
      <c r="F4437" s="3">
        <v>1</v>
      </c>
    </row>
    <row r="4438" spans="1:6">
      <c r="A4438" t="s">
        <v>4446</v>
      </c>
      <c r="B4438" t="s">
        <v>30374</v>
      </c>
      <c r="C4438" s="2">
        <v>-0.146865408425583</v>
      </c>
      <c r="D4438" s="2">
        <v>4.0232067227304</v>
      </c>
      <c r="E4438" s="2">
        <v>0.8868322465247941</v>
      </c>
      <c r="F4438" s="3">
        <v>1</v>
      </c>
    </row>
    <row r="4439" spans="1:6">
      <c r="A4439" t="s">
        <v>4447</v>
      </c>
      <c r="B4439" t="s">
        <v>30375</v>
      </c>
      <c r="C4439" s="2">
        <v>0.3776701039294861</v>
      </c>
      <c r="D4439" s="2">
        <v>4.93451556310601</v>
      </c>
      <c r="E4439" s="2">
        <v>0.36084742812655</v>
      </c>
      <c r="F4439" s="3">
        <v>1</v>
      </c>
    </row>
    <row r="4440" spans="1:6">
      <c r="A4440" t="s">
        <v>4448</v>
      </c>
      <c r="B4440" t="s">
        <v>30376</v>
      </c>
      <c r="C4440" s="2">
        <v>0.5355612394269721</v>
      </c>
      <c r="D4440" s="2">
        <v>5.07703434180388</v>
      </c>
      <c r="E4440" s="2">
        <v>0.0608285853547539</v>
      </c>
      <c r="F4440" s="3">
        <v>0.3348</v>
      </c>
    </row>
    <row r="4441" spans="1:6">
      <c r="A4441" t="s">
        <v>4449</v>
      </c>
      <c r="B4441" t="s">
        <v>30377</v>
      </c>
      <c r="C4441" s="2">
        <v>-1.26548990750127</v>
      </c>
      <c r="D4441" s="2">
        <v>0.571536160100484</v>
      </c>
      <c r="E4441" s="2">
        <v>0.0918206132805226</v>
      </c>
      <c r="F4441" s="3">
        <v>0.4494</v>
      </c>
    </row>
    <row r="4442" spans="1:6">
      <c r="A4442" t="s">
        <v>4450</v>
      </c>
      <c r="B4442" t="s">
        <v>30378</v>
      </c>
      <c r="C4442" s="2">
        <v>-0.421924223226574</v>
      </c>
      <c r="D4442" s="2">
        <v>2.63843902020735</v>
      </c>
      <c r="E4442" s="2">
        <v>0.181129911170329</v>
      </c>
      <c r="F4442" s="3">
        <v>0.6884</v>
      </c>
    </row>
    <row r="4443" spans="1:6">
      <c r="A4443" t="s">
        <v>4451</v>
      </c>
      <c r="B4443" t="s">
        <v>30379</v>
      </c>
      <c r="C4443" s="2">
        <v>1.57109723561803</v>
      </c>
      <c r="D4443" s="2">
        <v>-1.75512304945588</v>
      </c>
      <c r="E4443" s="2">
        <v>0.5714441922787309</v>
      </c>
      <c r="F4443" s="3">
        <v>1</v>
      </c>
    </row>
    <row r="4444" spans="1:6">
      <c r="A4444" t="s">
        <v>4452</v>
      </c>
      <c r="B4444" t="s">
        <v>30380</v>
      </c>
      <c r="C4444" s="2">
        <v>-0.504959307045574</v>
      </c>
      <c r="D4444" s="2">
        <v>4.41173880129331</v>
      </c>
      <c r="E4444" s="2">
        <v>0.0312818437705221</v>
      </c>
      <c r="F4444" s="3">
        <v>0.2064</v>
      </c>
    </row>
    <row r="4445" spans="1:6">
      <c r="A4445" t="s">
        <v>4453</v>
      </c>
      <c r="B4445" t="s">
        <v>30381</v>
      </c>
      <c r="C4445" s="2">
        <v>-0.721029113342548</v>
      </c>
      <c r="D4445" s="2">
        <v>5.69544828418257</v>
      </c>
      <c r="E4445" s="2">
        <v>0.00063317764154432</v>
      </c>
      <c r="F4445" s="3">
        <v>0.008770999999999999</v>
      </c>
    </row>
    <row r="4446" spans="1:6">
      <c r="A4446" t="s">
        <v>4454</v>
      </c>
      <c r="B4446" t="s">
        <v>30382</v>
      </c>
      <c r="C4446" s="2">
        <v>0.282582291777236</v>
      </c>
      <c r="D4446" s="2">
        <v>5.66676764856179</v>
      </c>
      <c r="E4446" s="2">
        <v>0.303607350548555</v>
      </c>
      <c r="F4446" s="3">
        <v>0.9218</v>
      </c>
    </row>
    <row r="4447" spans="1:6">
      <c r="A4447" t="s">
        <v>4455</v>
      </c>
      <c r="B4447" t="s">
        <v>30383</v>
      </c>
      <c r="C4447" s="2">
        <v>0.8763668833670509</v>
      </c>
      <c r="D4447" s="2">
        <v>0.8520582776165471</v>
      </c>
      <c r="E4447" s="2">
        <v>0.267892544986725</v>
      </c>
      <c r="F4447" s="3">
        <v>0.8614000000000001</v>
      </c>
    </row>
    <row r="4448" spans="1:6">
      <c r="A4448" t="s">
        <v>4456</v>
      </c>
      <c r="B4448" t="s">
        <v>30384</v>
      </c>
      <c r="C4448" s="2">
        <v>-0.0630980793778614</v>
      </c>
      <c r="D4448" s="2">
        <v>6.704656880175719</v>
      </c>
      <c r="E4448" s="2">
        <v>0.9087736395686741</v>
      </c>
      <c r="F4448" s="3">
        <v>1</v>
      </c>
    </row>
    <row r="4449" spans="1:6">
      <c r="A4449" t="s">
        <v>4457</v>
      </c>
      <c r="B4449" t="s">
        <v>30385</v>
      </c>
      <c r="C4449" s="2">
        <v>0.696239794402896</v>
      </c>
      <c r="D4449" s="2">
        <v>5.94547499133738</v>
      </c>
      <c r="E4449" s="2">
        <v>0.00496368367609525</v>
      </c>
      <c r="F4449" s="3">
        <v>0.04907</v>
      </c>
    </row>
    <row r="4450" spans="1:6">
      <c r="A4450" t="s">
        <v>4458</v>
      </c>
      <c r="B4450" t="s">
        <v>30386</v>
      </c>
      <c r="C4450" s="2">
        <v>0.156874545770843</v>
      </c>
      <c r="D4450" s="2">
        <v>5.44880006598071</v>
      </c>
      <c r="E4450" s="2">
        <v>0.6890687820085452</v>
      </c>
      <c r="F4450" s="3">
        <v>1</v>
      </c>
    </row>
    <row r="4451" spans="1:6">
      <c r="A4451" t="s">
        <v>4459</v>
      </c>
      <c r="B4451" t="s">
        <v>30387</v>
      </c>
      <c r="C4451" s="2">
        <v>-0.250913382278369</v>
      </c>
      <c r="D4451" s="2">
        <v>9.75704369358324</v>
      </c>
      <c r="E4451" s="2">
        <v>0.2599452550877711</v>
      </c>
      <c r="F4451" s="3">
        <v>0.8456</v>
      </c>
    </row>
    <row r="4452" spans="1:6">
      <c r="A4452" t="s">
        <v>4460</v>
      </c>
      <c r="B4452" t="s">
        <v>30388</v>
      </c>
      <c r="C4452" s="2">
        <v>-0.0532294709476135</v>
      </c>
      <c r="D4452" s="2">
        <v>4.68014741003604</v>
      </c>
      <c r="E4452" s="2">
        <v>1</v>
      </c>
      <c r="F4452" s="3">
        <v>1</v>
      </c>
    </row>
    <row r="4453" spans="1:6">
      <c r="A4453" t="s">
        <v>4461</v>
      </c>
      <c r="B4453" t="s">
        <v>30389</v>
      </c>
      <c r="C4453" s="2">
        <v>-0.0663619060276454</v>
      </c>
      <c r="D4453" s="2">
        <v>5.17928936204992</v>
      </c>
      <c r="E4453" s="2">
        <v>0.9295514887856879</v>
      </c>
      <c r="F4453" s="3">
        <v>1</v>
      </c>
    </row>
    <row r="4454" spans="1:6">
      <c r="A4454" t="s">
        <v>4462</v>
      </c>
      <c r="B4454" t="s">
        <v>30390</v>
      </c>
      <c r="C4454" s="2">
        <v>0.0212755482163397</v>
      </c>
      <c r="D4454" s="2">
        <v>5.19726048081337</v>
      </c>
      <c r="E4454" s="2">
        <v>1</v>
      </c>
      <c r="F4454" s="3">
        <v>1</v>
      </c>
    </row>
    <row r="4455" spans="1:6">
      <c r="A4455" t="s">
        <v>4463</v>
      </c>
      <c r="B4455" t="s">
        <v>30391</v>
      </c>
      <c r="C4455" s="2">
        <v>0.267206760863546</v>
      </c>
      <c r="D4455" s="2">
        <v>2.86459454823355</v>
      </c>
      <c r="E4455" s="2">
        <v>0.872198350572375</v>
      </c>
      <c r="F4455" s="3">
        <v>1</v>
      </c>
    </row>
    <row r="4456" spans="1:6">
      <c r="A4456" t="s">
        <v>4464</v>
      </c>
      <c r="B4456" t="s">
        <v>30392</v>
      </c>
      <c r="C4456" s="2">
        <v>-0.0749656238305343</v>
      </c>
      <c r="D4456" s="2">
        <v>5.99295073179013</v>
      </c>
      <c r="E4456" s="2">
        <v>0.885315647809058</v>
      </c>
      <c r="F4456" s="3">
        <v>1</v>
      </c>
    </row>
    <row r="4457" spans="1:6">
      <c r="A4457" t="s">
        <v>4465</v>
      </c>
      <c r="B4457" t="s">
        <v>30393</v>
      </c>
      <c r="C4457" s="2">
        <v>-0.21779399010438</v>
      </c>
      <c r="D4457" s="2">
        <v>7.302774530698469</v>
      </c>
      <c r="E4457" s="2">
        <v>0.4479387835094629</v>
      </c>
      <c r="F4457" s="3">
        <v>1</v>
      </c>
    </row>
    <row r="4458" spans="1:6">
      <c r="A4458" t="s">
        <v>4466</v>
      </c>
      <c r="B4458" t="s">
        <v>30394</v>
      </c>
      <c r="C4458" s="2">
        <v>1.38866858620365</v>
      </c>
      <c r="D4458" s="2">
        <v>-2.88997394176273</v>
      </c>
      <c r="E4458" s="2">
        <v>1</v>
      </c>
      <c r="F4458" s="3">
        <v>1</v>
      </c>
    </row>
    <row r="4459" spans="1:6">
      <c r="A4459" t="s">
        <v>4467</v>
      </c>
      <c r="B4459" t="s">
        <v>30395</v>
      </c>
      <c r="C4459" s="2">
        <v>-0.0550572314009255</v>
      </c>
      <c r="D4459" s="2">
        <v>6.587837666627769</v>
      </c>
      <c r="E4459" s="2">
        <v>0.984933640938212</v>
      </c>
      <c r="F4459" s="3">
        <v>1</v>
      </c>
    </row>
    <row r="4460" spans="1:6">
      <c r="A4460" t="s">
        <v>4468</v>
      </c>
      <c r="B4460" t="s">
        <v>30396</v>
      </c>
      <c r="C4460" s="2">
        <v>-0.503493378075163</v>
      </c>
      <c r="D4460" s="2">
        <v>5.444275960046519</v>
      </c>
      <c r="E4460" s="2">
        <v>0.271240395680985</v>
      </c>
      <c r="F4460" s="3">
        <v>0.8667</v>
      </c>
    </row>
    <row r="4461" spans="1:6">
      <c r="A4461" t="s">
        <v>4469</v>
      </c>
      <c r="B4461" t="s">
        <v>30397</v>
      </c>
      <c r="C4461" s="2">
        <v>-1.02471702828972</v>
      </c>
      <c r="D4461" s="2">
        <v>-0.299677590921507</v>
      </c>
      <c r="E4461" s="2">
        <v>0.238828964952232</v>
      </c>
      <c r="F4461" s="3">
        <v>0.8062</v>
      </c>
    </row>
    <row r="4462" spans="1:6">
      <c r="A4462" t="s">
        <v>4470</v>
      </c>
      <c r="B4462" t="s">
        <v>30398</v>
      </c>
      <c r="C4462" s="2">
        <v>-1.79758032140923</v>
      </c>
      <c r="D4462" s="2">
        <v>-2.38280270684469</v>
      </c>
      <c r="E4462" s="2">
        <v>0.8323239120148571</v>
      </c>
      <c r="F4462" s="3">
        <v>1</v>
      </c>
    </row>
    <row r="4463" spans="1:6">
      <c r="A4463" t="s">
        <v>4471</v>
      </c>
      <c r="B4463" t="s">
        <v>30399</v>
      </c>
      <c r="C4463" s="2">
        <v>-0.4710936328277729</v>
      </c>
      <c r="D4463" s="2">
        <v>3.34457122232084</v>
      </c>
      <c r="E4463" s="2">
        <v>0.4106032276603089</v>
      </c>
      <c r="F4463" s="3">
        <v>1</v>
      </c>
    </row>
    <row r="4464" spans="1:6">
      <c r="A4464" t="s">
        <v>4472</v>
      </c>
      <c r="B4464" t="s">
        <v>30400</v>
      </c>
      <c r="C4464" s="2">
        <v>-0.475002257788385</v>
      </c>
      <c r="D4464" s="2">
        <v>4.32674900931933</v>
      </c>
      <c r="E4464" s="2">
        <v>0.0738341770794616</v>
      </c>
      <c r="F4464" s="3">
        <v>0.3844</v>
      </c>
    </row>
    <row r="4465" spans="1:6">
      <c r="A4465" t="s">
        <v>4473</v>
      </c>
      <c r="B4465" t="s">
        <v>30401</v>
      </c>
      <c r="C4465" s="2">
        <v>0.351375463710373</v>
      </c>
      <c r="D4465" s="2">
        <v>5.021790430298769</v>
      </c>
      <c r="E4465" s="2">
        <v>0.282797111354311</v>
      </c>
      <c r="F4465" s="3">
        <v>0.886</v>
      </c>
    </row>
    <row r="4466" spans="1:6">
      <c r="A4466" t="s">
        <v>4474</v>
      </c>
      <c r="B4466" t="s">
        <v>30402</v>
      </c>
      <c r="C4466" s="2">
        <v>-0.17207109068825</v>
      </c>
      <c r="D4466" s="2">
        <v>4.398522543751981</v>
      </c>
      <c r="E4466" s="2">
        <v>0.628498397458817</v>
      </c>
      <c r="F4466" s="3">
        <v>1</v>
      </c>
    </row>
    <row r="4467" spans="1:6">
      <c r="A4467" t="s">
        <v>4475</v>
      </c>
      <c r="B4467" t="s">
        <v>30403</v>
      </c>
      <c r="C4467" s="2">
        <v>0.5562208604070339</v>
      </c>
      <c r="D4467" s="2">
        <v>4.890599494860481</v>
      </c>
      <c r="E4467" s="2">
        <v>0.0260826268909926</v>
      </c>
      <c r="F4467" s="3">
        <v>0.1804</v>
      </c>
    </row>
    <row r="4468" spans="1:6">
      <c r="A4468" t="s">
        <v>4476</v>
      </c>
      <c r="B4468" t="s">
        <v>30404</v>
      </c>
      <c r="C4468" s="2">
        <v>0.0815666886545138</v>
      </c>
      <c r="D4468" s="2">
        <v>4.16569922047002</v>
      </c>
      <c r="E4468" s="2">
        <v>0.934951792001403</v>
      </c>
      <c r="F4468" s="3">
        <v>1</v>
      </c>
    </row>
    <row r="4469" spans="1:6">
      <c r="A4469" t="s">
        <v>4477</v>
      </c>
      <c r="B4469" t="s">
        <v>30405</v>
      </c>
      <c r="C4469" s="2">
        <v>-0.145254006214778</v>
      </c>
      <c r="D4469" s="2">
        <v>3.05476219907665</v>
      </c>
      <c r="E4469" s="2">
        <v>0.7984558522117791</v>
      </c>
      <c r="F4469" s="3">
        <v>1</v>
      </c>
    </row>
    <row r="4470" spans="1:6">
      <c r="A4470" t="s">
        <v>4478</v>
      </c>
      <c r="B4470" t="s">
        <v>30406</v>
      </c>
      <c r="C4470" s="2">
        <v>1.44114964292955</v>
      </c>
      <c r="D4470" s="2">
        <v>0.4342336457785599</v>
      </c>
      <c r="E4470" s="2">
        <v>0.0168007982236128</v>
      </c>
      <c r="F4470" s="3">
        <v>0.1291</v>
      </c>
    </row>
    <row r="4471" spans="1:6">
      <c r="A4471" t="s">
        <v>4479</v>
      </c>
      <c r="B4471" t="s">
        <v>30407</v>
      </c>
      <c r="C4471" s="2">
        <v>-0.774341730868918</v>
      </c>
      <c r="D4471" s="2">
        <v>5.098301653798861</v>
      </c>
      <c r="E4471" s="2">
        <v>0.0007487393037629139</v>
      </c>
      <c r="F4471" s="3">
        <v>0.01013</v>
      </c>
    </row>
    <row r="4472" spans="1:6">
      <c r="A4472" t="s">
        <v>4480</v>
      </c>
      <c r="B4472" t="s">
        <v>30408</v>
      </c>
      <c r="C4472" s="2">
        <v>-0.298142327252015</v>
      </c>
      <c r="D4472" s="2">
        <v>6.179613270910639</v>
      </c>
      <c r="E4472" s="2">
        <v>0.208538777274028</v>
      </c>
      <c r="F4472" s="3">
        <v>0.7477</v>
      </c>
    </row>
    <row r="4473" spans="1:6">
      <c r="A4473" t="s">
        <v>4481</v>
      </c>
      <c r="B4473" t="s">
        <v>30409</v>
      </c>
      <c r="C4473" s="2">
        <v>-0.0222060473211073</v>
      </c>
      <c r="D4473" s="2">
        <v>5.486981991252661</v>
      </c>
      <c r="E4473" s="2">
        <v>1</v>
      </c>
      <c r="F4473" s="3">
        <v>1</v>
      </c>
    </row>
    <row r="4474" spans="1:6">
      <c r="A4474" t="s">
        <v>4482</v>
      </c>
      <c r="B4474" t="s">
        <v>30410</v>
      </c>
      <c r="C4474" s="2">
        <v>0.225072996689897</v>
      </c>
      <c r="D4474" s="2">
        <v>4.49319868835769</v>
      </c>
      <c r="E4474" s="2">
        <v>0.507935212415634</v>
      </c>
      <c r="F4474" s="3">
        <v>1</v>
      </c>
    </row>
    <row r="4475" spans="1:6">
      <c r="A4475" t="s">
        <v>4483</v>
      </c>
      <c r="B4475" t="s">
        <v>30411</v>
      </c>
      <c r="C4475" s="2">
        <v>0.0830860184003058</v>
      </c>
      <c r="D4475" s="2">
        <v>1.97877817197061</v>
      </c>
      <c r="E4475" s="2">
        <v>0.989124397691597</v>
      </c>
      <c r="F4475" s="3">
        <v>1</v>
      </c>
    </row>
    <row r="4476" spans="1:6">
      <c r="A4476" t="s">
        <v>4484</v>
      </c>
      <c r="B4476" t="s">
        <v>30412</v>
      </c>
      <c r="C4476" s="2">
        <v>-0.814500909961571</v>
      </c>
      <c r="D4476" s="2">
        <v>5.06724748381195</v>
      </c>
      <c r="E4476" s="2">
        <v>0.000242253503718608</v>
      </c>
      <c r="F4476" s="3">
        <v>0.003863</v>
      </c>
    </row>
    <row r="4477" spans="1:6">
      <c r="A4477" t="s">
        <v>4485</v>
      </c>
      <c r="B4477" t="s">
        <v>30413</v>
      </c>
      <c r="C4477" s="2">
        <v>0.9579249827370929</v>
      </c>
      <c r="D4477" s="2">
        <v>-0.591716961320818</v>
      </c>
      <c r="E4477" s="2">
        <v>0.508291192931183</v>
      </c>
      <c r="F4477" s="3">
        <v>1</v>
      </c>
    </row>
    <row r="4478" spans="1:6">
      <c r="A4478" t="s">
        <v>4486</v>
      </c>
      <c r="B4478" t="s">
        <v>30414</v>
      </c>
      <c r="C4478" s="2">
        <v>0.0224050004044299</v>
      </c>
      <c r="D4478" s="2">
        <v>6.734570451068209</v>
      </c>
      <c r="E4478" s="2">
        <v>1</v>
      </c>
      <c r="F4478" s="3">
        <v>1</v>
      </c>
    </row>
    <row r="4479" spans="1:6">
      <c r="A4479" t="s">
        <v>4487</v>
      </c>
      <c r="B4479" t="s">
        <v>30415</v>
      </c>
      <c r="C4479" s="2">
        <v>-2.09151174490532</v>
      </c>
      <c r="D4479" s="2">
        <v>-1.09852929704081</v>
      </c>
      <c r="E4479" s="2">
        <v>0.512272133330552</v>
      </c>
      <c r="F4479" s="3">
        <v>1</v>
      </c>
    </row>
    <row r="4480" spans="1:6">
      <c r="A4480" t="s">
        <v>4488</v>
      </c>
      <c r="B4480" t="s">
        <v>30416</v>
      </c>
      <c r="C4480" s="2">
        <v>0.3924117444382539</v>
      </c>
      <c r="D4480" s="2">
        <v>0.7938604114783471</v>
      </c>
      <c r="E4480" s="2">
        <v>0.87873804961429</v>
      </c>
      <c r="F4480" s="3">
        <v>1</v>
      </c>
    </row>
    <row r="4481" spans="1:6">
      <c r="A4481" t="s">
        <v>4489</v>
      </c>
      <c r="B4481" t="s">
        <v>30417</v>
      </c>
      <c r="C4481" s="2">
        <v>0.9489724682187359</v>
      </c>
      <c r="D4481" s="2">
        <v>3.88051594930006</v>
      </c>
      <c r="E4481" s="2">
        <v>0.0001257278418681</v>
      </c>
      <c r="F4481" s="3">
        <v>0.002117</v>
      </c>
    </row>
    <row r="4482" spans="1:6">
      <c r="A4482" t="s">
        <v>4490</v>
      </c>
      <c r="B4482" t="s">
        <v>30418</v>
      </c>
      <c r="C4482" s="2">
        <v>0.027322643541521</v>
      </c>
      <c r="D4482" s="2">
        <v>3.32174559518423</v>
      </c>
      <c r="E4482" s="2">
        <v>1</v>
      </c>
      <c r="F4482" s="3">
        <v>1</v>
      </c>
    </row>
    <row r="4483" spans="1:6">
      <c r="A4483" t="s">
        <v>4491</v>
      </c>
      <c r="B4483" t="s">
        <v>30419</v>
      </c>
      <c r="C4483" s="2">
        <v>1.27512901437194</v>
      </c>
      <c r="D4483" s="2">
        <v>2.67634609114228</v>
      </c>
      <c r="E4483" s="2">
        <v>2.14068789216195e-05</v>
      </c>
      <c r="F4483" s="3">
        <v>0.0004186</v>
      </c>
    </row>
    <row r="4484" spans="1:6">
      <c r="A4484" t="s">
        <v>4492</v>
      </c>
      <c r="B4484" t="s">
        <v>30420</v>
      </c>
      <c r="C4484" s="2">
        <v>1.14322232033372</v>
      </c>
      <c r="D4484" s="2">
        <v>3.82641135637671</v>
      </c>
      <c r="E4484" s="2">
        <v>6.616622268321149e-07</v>
      </c>
      <c r="F4484" s="3">
        <v>1.611e-05</v>
      </c>
    </row>
    <row r="4485" spans="1:6">
      <c r="A4485" t="s">
        <v>4493</v>
      </c>
      <c r="B4485" t="s">
        <v>30421</v>
      </c>
      <c r="C4485" s="2">
        <v>-0.339180343520798</v>
      </c>
      <c r="D4485" s="2">
        <v>5.526127664995919</v>
      </c>
      <c r="E4485" s="2">
        <v>0.187549105300778</v>
      </c>
      <c r="F4485" s="3">
        <v>0.7034</v>
      </c>
    </row>
    <row r="4486" spans="1:6">
      <c r="A4486" t="s">
        <v>4494</v>
      </c>
      <c r="B4486" t="s">
        <v>30422</v>
      </c>
      <c r="C4486" s="2">
        <v>0.6425604071832121</v>
      </c>
      <c r="D4486" s="2">
        <v>6.695873932733259</v>
      </c>
      <c r="E4486" s="2">
        <v>0.000310814451201503</v>
      </c>
      <c r="F4486" s="3">
        <v>0.004792</v>
      </c>
    </row>
    <row r="4487" spans="1:6">
      <c r="A4487" t="s">
        <v>4495</v>
      </c>
      <c r="B4487" t="s">
        <v>30423</v>
      </c>
      <c r="C4487" s="2">
        <v>-0.239740569943119</v>
      </c>
      <c r="D4487" s="2">
        <v>5.06032023797865</v>
      </c>
      <c r="E4487" s="2">
        <v>0.435388238643249</v>
      </c>
      <c r="F4487" s="3">
        <v>1</v>
      </c>
    </row>
    <row r="4488" spans="1:6">
      <c r="A4488" t="s">
        <v>4496</v>
      </c>
      <c r="B4488" t="s">
        <v>30424</v>
      </c>
      <c r="C4488" s="2">
        <v>0.157787661180576</v>
      </c>
      <c r="D4488" s="2">
        <v>3.62429829037257</v>
      </c>
      <c r="E4488" s="2">
        <v>0.812231860175984</v>
      </c>
      <c r="F4488" s="3">
        <v>1</v>
      </c>
    </row>
    <row r="4489" spans="1:6">
      <c r="A4489" t="s">
        <v>4497</v>
      </c>
      <c r="B4489" t="s">
        <v>30425</v>
      </c>
      <c r="C4489" s="2">
        <v>1.26166146489103</v>
      </c>
      <c r="D4489" s="2">
        <v>6.30954228870564</v>
      </c>
      <c r="E4489" s="2">
        <v>0.102912186343916</v>
      </c>
      <c r="F4489" s="3">
        <v>0.4856</v>
      </c>
    </row>
    <row r="4490" spans="1:6">
      <c r="A4490" t="s">
        <v>4498</v>
      </c>
      <c r="B4490" t="s">
        <v>30426</v>
      </c>
      <c r="C4490" s="2">
        <v>-0.170690739578698</v>
      </c>
      <c r="D4490" s="2">
        <v>4.010622815866371</v>
      </c>
      <c r="E4490" s="2">
        <v>0.7156599646461509</v>
      </c>
      <c r="F4490" s="3">
        <v>1</v>
      </c>
    </row>
    <row r="4491" spans="1:6">
      <c r="A4491" t="s">
        <v>4499</v>
      </c>
      <c r="B4491" t="s">
        <v>30427</v>
      </c>
      <c r="C4491" s="2">
        <v>-0.357505341182324</v>
      </c>
      <c r="D4491" s="2">
        <v>3.49216368653705</v>
      </c>
      <c r="E4491" s="2">
        <v>0.511026112014615</v>
      </c>
      <c r="F4491" s="3">
        <v>1</v>
      </c>
    </row>
    <row r="4492" spans="1:6">
      <c r="A4492" t="s">
        <v>4500</v>
      </c>
      <c r="B4492" t="s">
        <v>30428</v>
      </c>
      <c r="C4492" s="2">
        <v>0.10444751366948</v>
      </c>
      <c r="D4492" s="2">
        <v>6.4785789770469</v>
      </c>
      <c r="E4492" s="2">
        <v>0.780627356148931</v>
      </c>
      <c r="F4492" s="3">
        <v>1</v>
      </c>
    </row>
    <row r="4493" spans="1:6">
      <c r="A4493" t="s">
        <v>4501</v>
      </c>
      <c r="B4493" t="s">
        <v>30429</v>
      </c>
      <c r="C4493" s="2">
        <v>0.750556232516823</v>
      </c>
      <c r="D4493" s="2">
        <v>2.53405664878845</v>
      </c>
      <c r="E4493" s="2">
        <v>0.115609545339635</v>
      </c>
      <c r="F4493" s="3">
        <v>0.523</v>
      </c>
    </row>
    <row r="4494" spans="1:6">
      <c r="A4494" t="s">
        <v>4502</v>
      </c>
      <c r="B4494" t="s">
        <v>30430</v>
      </c>
      <c r="C4494" s="2">
        <v>2.03700373322925</v>
      </c>
      <c r="D4494" s="2">
        <v>3.78745555223063</v>
      </c>
      <c r="E4494" s="2">
        <v>3.55713630722608e-17</v>
      </c>
      <c r="F4494" s="3">
        <v>1.902e-15</v>
      </c>
    </row>
    <row r="4495" spans="1:6">
      <c r="A4495" t="s">
        <v>4503</v>
      </c>
      <c r="B4495" t="s">
        <v>30431</v>
      </c>
      <c r="C4495" s="2">
        <v>-0.324095487957923</v>
      </c>
      <c r="D4495" s="2">
        <v>4.228686038324859</v>
      </c>
      <c r="E4495" s="2">
        <v>0.255012225960859</v>
      </c>
      <c r="F4495" s="3">
        <v>0.8372000000000001</v>
      </c>
    </row>
    <row r="4496" spans="1:6">
      <c r="A4496" t="s">
        <v>4504</v>
      </c>
      <c r="B4496" t="s">
        <v>30432</v>
      </c>
      <c r="C4496" s="2">
        <v>-0.423666790943601</v>
      </c>
      <c r="D4496" s="2">
        <v>-1.35502092494669</v>
      </c>
      <c r="E4496" s="2">
        <v>0.906627603142965</v>
      </c>
      <c r="F4496" s="3">
        <v>1</v>
      </c>
    </row>
    <row r="4497" spans="1:6">
      <c r="A4497" t="s">
        <v>4505</v>
      </c>
      <c r="B4497" t="s">
        <v>30433</v>
      </c>
      <c r="C4497" s="2">
        <v>-5.797945774209019</v>
      </c>
      <c r="D4497" s="2">
        <v>-1.62446222163317</v>
      </c>
      <c r="E4497" s="2">
        <v>0.143054091869463</v>
      </c>
      <c r="F4497" s="3">
        <v>0.5963000000000001</v>
      </c>
    </row>
    <row r="4498" spans="1:6">
      <c r="A4498" t="s">
        <v>4506</v>
      </c>
      <c r="B4498" t="s">
        <v>30434</v>
      </c>
      <c r="C4498" s="2">
        <v>0.125600197003336</v>
      </c>
      <c r="D4498" s="2">
        <v>6.736268599512041</v>
      </c>
      <c r="E4498" s="2">
        <v>0.768291658552912</v>
      </c>
      <c r="F4498" s="3">
        <v>1</v>
      </c>
    </row>
    <row r="4499" spans="1:6">
      <c r="A4499" t="s">
        <v>4507</v>
      </c>
      <c r="B4499" t="s">
        <v>30435</v>
      </c>
      <c r="C4499" s="2">
        <v>0.0511182020509723</v>
      </c>
      <c r="D4499" s="2">
        <v>6.31626125154279</v>
      </c>
      <c r="E4499" s="2">
        <v>0.960856080595449</v>
      </c>
      <c r="F4499" s="3">
        <v>1</v>
      </c>
    </row>
    <row r="4500" spans="1:6">
      <c r="A4500" t="s">
        <v>4508</v>
      </c>
      <c r="B4500" t="s">
        <v>30436</v>
      </c>
      <c r="C4500" s="2">
        <v>-0.211975860611456</v>
      </c>
      <c r="D4500" s="2">
        <v>1.17748824657283</v>
      </c>
      <c r="E4500" s="2">
        <v>0.83604614065087</v>
      </c>
      <c r="F4500" s="3">
        <v>1</v>
      </c>
    </row>
    <row r="4501" spans="1:6">
      <c r="A4501" t="s">
        <v>4509</v>
      </c>
      <c r="B4501" t="s">
        <v>30437</v>
      </c>
      <c r="C4501" s="2">
        <v>0.7939360773050471</v>
      </c>
      <c r="D4501" s="2">
        <v>7.54726462355607</v>
      </c>
      <c r="E4501" s="2">
        <v>1.0006748839854e-05</v>
      </c>
      <c r="F4501" s="3">
        <v>0.000205</v>
      </c>
    </row>
    <row r="4502" spans="1:6">
      <c r="A4502" t="s">
        <v>4510</v>
      </c>
      <c r="B4502" t="s">
        <v>30438</v>
      </c>
      <c r="C4502" s="2">
        <v>-1.29439987948203</v>
      </c>
      <c r="D4502" s="2">
        <v>-1.84827092448942</v>
      </c>
      <c r="E4502" s="2">
        <v>0.6636666940764691</v>
      </c>
      <c r="F4502" s="3">
        <v>1</v>
      </c>
    </row>
    <row r="4503" spans="1:6">
      <c r="A4503" t="s">
        <v>4511</v>
      </c>
      <c r="B4503" t="s">
        <v>30439</v>
      </c>
      <c r="C4503" s="2">
        <v>0.09818298725664711</v>
      </c>
      <c r="D4503" s="2">
        <v>6.366640624164161</v>
      </c>
      <c r="E4503" s="2">
        <v>0.837920232684357</v>
      </c>
      <c r="F4503" s="3">
        <v>1</v>
      </c>
    </row>
    <row r="4504" spans="1:6">
      <c r="A4504" t="s">
        <v>4512</v>
      </c>
      <c r="B4504" t="s">
        <v>30440</v>
      </c>
      <c r="C4504" s="2">
        <v>0.7774172615616051</v>
      </c>
      <c r="D4504" s="2">
        <v>1.1485409618889</v>
      </c>
      <c r="E4504" s="2">
        <v>0.199602765188593</v>
      </c>
      <c r="F4504" s="3">
        <v>0.7309</v>
      </c>
    </row>
    <row r="4505" spans="1:6">
      <c r="A4505" t="s">
        <v>4513</v>
      </c>
      <c r="B4505" t="s">
        <v>30441</v>
      </c>
      <c r="C4505" s="2">
        <v>1.05656086901125</v>
      </c>
      <c r="D4505" s="2">
        <v>3.86711454364661</v>
      </c>
      <c r="E4505" s="2">
        <v>2.82583633959477e-06</v>
      </c>
      <c r="F4505" s="3">
        <v>6.312000000000001e-05</v>
      </c>
    </row>
    <row r="4506" spans="1:6">
      <c r="A4506" t="s">
        <v>4514</v>
      </c>
      <c r="B4506" t="s">
        <v>30442</v>
      </c>
      <c r="C4506" s="2">
        <v>-0.0813267586671106</v>
      </c>
      <c r="D4506" s="2">
        <v>5.37729048702669</v>
      </c>
      <c r="E4506" s="2">
        <v>0.885808754857817</v>
      </c>
      <c r="F4506" s="3">
        <v>1</v>
      </c>
    </row>
    <row r="4507" spans="1:6">
      <c r="A4507" t="s">
        <v>4515</v>
      </c>
      <c r="B4507" t="s">
        <v>30443</v>
      </c>
      <c r="C4507" s="2">
        <v>1.15214020018061</v>
      </c>
      <c r="D4507" s="2">
        <v>-1.0293935923277</v>
      </c>
      <c r="E4507" s="2">
        <v>0.308342156458342</v>
      </c>
      <c r="F4507" s="3">
        <v>0.9281</v>
      </c>
    </row>
    <row r="4508" spans="1:6">
      <c r="A4508" t="s">
        <v>4516</v>
      </c>
      <c r="B4508" t="s">
        <v>30444</v>
      </c>
      <c r="C4508" s="2">
        <v>1.59263280220167</v>
      </c>
      <c r="D4508" s="2">
        <v>4.40388509814312</v>
      </c>
      <c r="E4508" s="2">
        <v>1.23413156240007e-08</v>
      </c>
      <c r="F4508" s="3">
        <v>3.628e-07</v>
      </c>
    </row>
    <row r="4509" spans="1:6">
      <c r="A4509" t="s">
        <v>4517</v>
      </c>
      <c r="B4509" t="s">
        <v>30445</v>
      </c>
      <c r="C4509" s="2">
        <v>1.17643016600038</v>
      </c>
      <c r="D4509" s="2">
        <v>3.4500160948194</v>
      </c>
      <c r="E4509" s="2">
        <v>0.000518499644052535</v>
      </c>
      <c r="F4509" s="3">
        <v>0.00742</v>
      </c>
    </row>
    <row r="4510" spans="1:6">
      <c r="A4510" t="s">
        <v>4518</v>
      </c>
      <c r="B4510" t="s">
        <v>30446</v>
      </c>
      <c r="C4510" s="2">
        <v>-0.311382222861</v>
      </c>
      <c r="D4510" s="2">
        <v>4.591802174566889</v>
      </c>
      <c r="E4510" s="2">
        <v>0.400619991429383</v>
      </c>
      <c r="F4510" s="3">
        <v>1</v>
      </c>
    </row>
    <row r="4511" spans="1:6">
      <c r="A4511" t="s">
        <v>4519</v>
      </c>
      <c r="B4511" t="s">
        <v>30447</v>
      </c>
      <c r="C4511" s="2">
        <v>0.0945446613444671</v>
      </c>
      <c r="D4511" s="2">
        <v>7.32544176916778</v>
      </c>
      <c r="E4511" s="2">
        <v>0.849773954960426</v>
      </c>
      <c r="F4511" s="3">
        <v>1</v>
      </c>
    </row>
    <row r="4512" spans="1:6">
      <c r="A4512" t="s">
        <v>4520</v>
      </c>
      <c r="B4512" t="s">
        <v>30448</v>
      </c>
      <c r="C4512" s="2">
        <v>-0.400452575360834</v>
      </c>
      <c r="D4512" s="2">
        <v>2.27149656705516</v>
      </c>
      <c r="E4512" s="2">
        <v>0.318710019174368</v>
      </c>
      <c r="F4512" s="3">
        <v>0.946</v>
      </c>
    </row>
    <row r="4513" spans="1:6">
      <c r="A4513" t="s">
        <v>4521</v>
      </c>
      <c r="B4513" t="s">
        <v>30449</v>
      </c>
      <c r="C4513" s="2">
        <v>-0.228671610372172</v>
      </c>
      <c r="D4513" s="2">
        <v>4.97182921949097</v>
      </c>
      <c r="E4513" s="2">
        <v>0.5857507693232261</v>
      </c>
      <c r="F4513" s="3">
        <v>1</v>
      </c>
    </row>
    <row r="4514" spans="1:6">
      <c r="A4514" t="s">
        <v>4522</v>
      </c>
      <c r="B4514" t="s">
        <v>30450</v>
      </c>
      <c r="C4514" s="2">
        <v>1.47084043717947</v>
      </c>
      <c r="D4514" s="2">
        <v>2.08947623733814</v>
      </c>
      <c r="E4514" s="2">
        <v>1.82666433031178e-06</v>
      </c>
      <c r="F4514" s="3">
        <v>4.207e-05</v>
      </c>
    </row>
    <row r="4515" spans="1:6">
      <c r="A4515" t="s">
        <v>4523</v>
      </c>
      <c r="B4515" t="s">
        <v>30451</v>
      </c>
      <c r="C4515" s="2">
        <v>-1.71705408960135</v>
      </c>
      <c r="D4515" s="2">
        <v>-2.88494027354745</v>
      </c>
      <c r="E4515" s="2">
        <v>1</v>
      </c>
      <c r="F4515" s="3">
        <v>1</v>
      </c>
    </row>
    <row r="4516" spans="1:6">
      <c r="A4516" t="s">
        <v>4524</v>
      </c>
      <c r="B4516" t="s">
        <v>30452</v>
      </c>
      <c r="C4516" s="2">
        <v>0.304845557492328</v>
      </c>
      <c r="D4516" s="2">
        <v>6.11184362046983</v>
      </c>
      <c r="E4516" s="2">
        <v>0.330145401740889</v>
      </c>
      <c r="F4516" s="3">
        <v>0.9593</v>
      </c>
    </row>
    <row r="4517" spans="1:6">
      <c r="A4517" t="s">
        <v>4525</v>
      </c>
      <c r="B4517" t="s">
        <v>30453</v>
      </c>
      <c r="C4517" s="2">
        <v>0.320966239767137</v>
      </c>
      <c r="D4517" s="2">
        <v>5.38308296888006</v>
      </c>
      <c r="E4517" s="2">
        <v>0.63351068655206</v>
      </c>
      <c r="F4517" s="3">
        <v>1</v>
      </c>
    </row>
    <row r="4518" spans="1:6">
      <c r="A4518" t="s">
        <v>4526</v>
      </c>
      <c r="B4518" t="s">
        <v>30454</v>
      </c>
      <c r="C4518" s="2">
        <v>0.0862955064732194</v>
      </c>
      <c r="D4518" s="2">
        <v>6.6677408709354</v>
      </c>
      <c r="E4518" s="2">
        <v>0.8591864741386221</v>
      </c>
      <c r="F4518" s="3">
        <v>1</v>
      </c>
    </row>
    <row r="4519" spans="1:6">
      <c r="A4519" t="s">
        <v>4527</v>
      </c>
      <c r="B4519" t="s">
        <v>30455</v>
      </c>
      <c r="C4519" s="2">
        <v>0.278322493380757</v>
      </c>
      <c r="D4519" s="2">
        <v>5.9263526318175</v>
      </c>
      <c r="E4519" s="2">
        <v>0.4054032454661811</v>
      </c>
      <c r="F4519" s="3">
        <v>1</v>
      </c>
    </row>
    <row r="4520" spans="1:6">
      <c r="A4520" t="s">
        <v>4528</v>
      </c>
      <c r="B4520" t="s">
        <v>30456</v>
      </c>
      <c r="C4520" s="2">
        <v>0.491241182146739</v>
      </c>
      <c r="D4520" s="2">
        <v>4.71840047882082</v>
      </c>
      <c r="E4520" s="2">
        <v>0.0343427512308847</v>
      </c>
      <c r="F4520" s="3">
        <v>0.2214</v>
      </c>
    </row>
    <row r="4521" spans="1:6">
      <c r="A4521" t="s">
        <v>4529</v>
      </c>
      <c r="B4521" t="s">
        <v>30457</v>
      </c>
      <c r="C4521" s="2">
        <v>0.0124165103333446</v>
      </c>
      <c r="D4521" s="2">
        <v>-1.60909026117918</v>
      </c>
      <c r="E4521" s="2">
        <v>1</v>
      </c>
      <c r="F4521" s="3">
        <v>1</v>
      </c>
    </row>
    <row r="4522" spans="1:6">
      <c r="A4522" t="s">
        <v>4530</v>
      </c>
      <c r="B4522" t="s">
        <v>30458</v>
      </c>
      <c r="C4522" s="2">
        <v>0.541582090012122</v>
      </c>
      <c r="D4522" s="2">
        <v>6.89687663197335</v>
      </c>
      <c r="E4522" s="2">
        <v>0.00570758331677049</v>
      </c>
      <c r="F4522" s="3">
        <v>0.05513999999999999</v>
      </c>
    </row>
    <row r="4523" spans="1:6">
      <c r="A4523" t="s">
        <v>4531</v>
      </c>
      <c r="B4523" t="s">
        <v>30459</v>
      </c>
      <c r="C4523" s="2">
        <v>1.03816323650904</v>
      </c>
      <c r="D4523" s="2">
        <v>0.5265180640432829</v>
      </c>
      <c r="E4523" s="2">
        <v>0.0404159275289889</v>
      </c>
      <c r="F4523" s="3">
        <v>0.2484</v>
      </c>
    </row>
    <row r="4524" spans="1:6">
      <c r="A4524" t="s">
        <v>4532</v>
      </c>
      <c r="B4524" t="s">
        <v>30460</v>
      </c>
      <c r="C4524" s="2">
        <v>3.01322092210207</v>
      </c>
      <c r="D4524" s="2">
        <v>-1.99250194924911</v>
      </c>
      <c r="E4524" s="2">
        <v>0.11913240912169</v>
      </c>
      <c r="F4524" s="3">
        <v>0.5316</v>
      </c>
    </row>
    <row r="4525" spans="1:6">
      <c r="A4525" t="s">
        <v>4533</v>
      </c>
      <c r="B4525" t="s">
        <v>30461</v>
      </c>
      <c r="C4525" s="2">
        <v>2.79965116738405</v>
      </c>
      <c r="D4525" s="2">
        <v>3.86069317625562</v>
      </c>
      <c r="E4525" s="2">
        <v>3.68262860643456e-13</v>
      </c>
      <c r="F4525" s="3">
        <v>1.548e-11</v>
      </c>
    </row>
    <row r="4526" spans="1:6">
      <c r="A4526" t="s">
        <v>4534</v>
      </c>
      <c r="B4526" t="s">
        <v>30462</v>
      </c>
      <c r="C4526" s="2">
        <v>0.118118489567708</v>
      </c>
      <c r="D4526" s="2">
        <v>2.02017745522121</v>
      </c>
      <c r="E4526" s="2">
        <v>1</v>
      </c>
      <c r="F4526" s="3">
        <v>1</v>
      </c>
    </row>
    <row r="4527" spans="1:6">
      <c r="A4527" t="s">
        <v>4535</v>
      </c>
      <c r="B4527" t="s">
        <v>30463</v>
      </c>
      <c r="C4527" s="2">
        <v>2.56404535447561</v>
      </c>
      <c r="D4527" s="2">
        <v>7.49741967550939</v>
      </c>
      <c r="E4527" s="2">
        <v>2.69883966419436e-27</v>
      </c>
      <c r="F4527" s="3">
        <v>2.447e-25</v>
      </c>
    </row>
    <row r="4528" spans="1:6">
      <c r="A4528" t="s">
        <v>4536</v>
      </c>
      <c r="B4528" t="s">
        <v>30464</v>
      </c>
      <c r="C4528" s="2">
        <v>1.0657944462768</v>
      </c>
      <c r="D4528" s="2">
        <v>0.37357796020873</v>
      </c>
      <c r="E4528" s="2">
        <v>0.102970268070141</v>
      </c>
      <c r="F4528" s="3">
        <v>0.4857</v>
      </c>
    </row>
    <row r="4529" spans="1:6">
      <c r="A4529" t="s">
        <v>4537</v>
      </c>
      <c r="B4529" t="s">
        <v>30465</v>
      </c>
      <c r="C4529" s="2">
        <v>-0.163979646785581</v>
      </c>
      <c r="D4529" s="2">
        <v>-0.999058054429396</v>
      </c>
      <c r="E4529" s="2">
        <v>1</v>
      </c>
      <c r="F4529" s="3">
        <v>1</v>
      </c>
    </row>
    <row r="4530" spans="1:6">
      <c r="A4530" t="s">
        <v>4538</v>
      </c>
      <c r="B4530" t="s">
        <v>30466</v>
      </c>
      <c r="C4530" s="2">
        <v>2.3900664118039</v>
      </c>
      <c r="D4530" s="2">
        <v>2.78993748639331</v>
      </c>
      <c r="E4530" s="2">
        <v>1.49864263358501e-16</v>
      </c>
      <c r="F4530" s="3">
        <v>7.665000000000001e-15</v>
      </c>
    </row>
    <row r="4531" spans="1:6">
      <c r="A4531" t="s">
        <v>4539</v>
      </c>
      <c r="B4531" t="s">
        <v>30467</v>
      </c>
      <c r="C4531" s="2">
        <v>2.04222053961889</v>
      </c>
      <c r="D4531" s="2">
        <v>3.03055034711331</v>
      </c>
      <c r="E4531" s="2">
        <v>6.655689314058291e-14</v>
      </c>
      <c r="F4531" s="3">
        <v>2.955e-12</v>
      </c>
    </row>
    <row r="4532" spans="1:6">
      <c r="A4532" t="s">
        <v>4540</v>
      </c>
      <c r="B4532" t="s">
        <v>30468</v>
      </c>
      <c r="C4532" s="2">
        <v>-2.47425203133249</v>
      </c>
      <c r="D4532" s="2">
        <v>-2.80139563362834</v>
      </c>
      <c r="E4532" s="2">
        <v>0.835832436883122</v>
      </c>
      <c r="F4532" s="3">
        <v>1</v>
      </c>
    </row>
    <row r="4533" spans="1:6">
      <c r="A4533" t="s">
        <v>4541</v>
      </c>
      <c r="B4533" t="s">
        <v>30469</v>
      </c>
      <c r="C4533" s="2">
        <v>0.503302223223022</v>
      </c>
      <c r="D4533" s="2">
        <v>-2.17394889857893</v>
      </c>
      <c r="E4533" s="2">
        <v>1</v>
      </c>
      <c r="F4533" s="3">
        <v>1</v>
      </c>
    </row>
    <row r="4534" spans="1:6">
      <c r="A4534" t="s">
        <v>4542</v>
      </c>
      <c r="B4534" t="s">
        <v>30470</v>
      </c>
      <c r="C4534" s="2">
        <v>0.480079847916613</v>
      </c>
      <c r="D4534" s="2">
        <v>2.0899798746038</v>
      </c>
      <c r="E4534" s="2">
        <v>0.305174450772002</v>
      </c>
      <c r="F4534" s="3">
        <v>0.9244</v>
      </c>
    </row>
    <row r="4535" spans="1:6">
      <c r="A4535" t="s">
        <v>4543</v>
      </c>
      <c r="B4535" t="s">
        <v>30471</v>
      </c>
      <c r="C4535" s="2">
        <v>0.706408485023109</v>
      </c>
      <c r="D4535" s="2">
        <v>-1.40583934762431</v>
      </c>
      <c r="E4535" s="2">
        <v>0.6843116345935629</v>
      </c>
      <c r="F4535" s="3">
        <v>1</v>
      </c>
    </row>
    <row r="4536" spans="1:6">
      <c r="A4536" t="s">
        <v>4544</v>
      </c>
      <c r="B4536" t="s">
        <v>30472</v>
      </c>
      <c r="C4536" s="2">
        <v>-0.408464601411319</v>
      </c>
      <c r="D4536" s="2">
        <v>2.79616659979513</v>
      </c>
      <c r="E4536" s="2">
        <v>0.206106932240479</v>
      </c>
      <c r="F4536" s="3">
        <v>0.7432</v>
      </c>
    </row>
    <row r="4537" spans="1:6">
      <c r="A4537" t="s">
        <v>4545</v>
      </c>
      <c r="B4537" t="s">
        <v>30473</v>
      </c>
      <c r="C4537" s="2">
        <v>-2.4768119559646</v>
      </c>
      <c r="D4537" s="2">
        <v>-2.80118653981678</v>
      </c>
      <c r="E4537" s="2">
        <v>0.87873804961429</v>
      </c>
      <c r="F4537" s="3">
        <v>1</v>
      </c>
    </row>
    <row r="4538" spans="1:6">
      <c r="A4538" t="s">
        <v>4546</v>
      </c>
      <c r="B4538" t="s">
        <v>30474</v>
      </c>
      <c r="C4538" s="2">
        <v>-2.49006579580535</v>
      </c>
      <c r="D4538" s="2">
        <v>-2.80076208421879</v>
      </c>
      <c r="E4538" s="2">
        <v>0.835832436883122</v>
      </c>
      <c r="F4538" s="3">
        <v>1</v>
      </c>
    </row>
    <row r="4539" spans="1:6">
      <c r="A4539" t="s">
        <v>4547</v>
      </c>
      <c r="B4539" t="s">
        <v>30475</v>
      </c>
      <c r="C4539" s="2">
        <v>1.20189502798408</v>
      </c>
      <c r="D4539" s="2">
        <v>-2.38551685702992</v>
      </c>
      <c r="E4539" s="2">
        <v>0.832117973791915</v>
      </c>
      <c r="F4539" s="3">
        <v>1</v>
      </c>
    </row>
    <row r="4540" spans="1:6">
      <c r="A4540" t="s">
        <v>4548</v>
      </c>
      <c r="B4540" t="s">
        <v>30476</v>
      </c>
      <c r="C4540" s="2">
        <v>-2.42876427037209</v>
      </c>
      <c r="D4540" s="2">
        <v>-2.80225046475864</v>
      </c>
      <c r="E4540" s="2">
        <v>0.87873804961429</v>
      </c>
      <c r="F4540" s="3">
        <v>1</v>
      </c>
    </row>
    <row r="4541" spans="1:6">
      <c r="A4541" t="s">
        <v>4549</v>
      </c>
      <c r="B4541" t="s">
        <v>30477</v>
      </c>
      <c r="C4541" s="2">
        <v>-1.73154941297398</v>
      </c>
      <c r="D4541" s="2">
        <v>-2.88461614994429</v>
      </c>
      <c r="E4541" s="2">
        <v>1</v>
      </c>
      <c r="F4541" s="3">
        <v>1</v>
      </c>
    </row>
    <row r="4542" spans="1:6">
      <c r="A4542" t="s">
        <v>4550</v>
      </c>
      <c r="B4542" t="s">
        <v>30478</v>
      </c>
      <c r="C4542" s="2">
        <v>1.38866858620365</v>
      </c>
      <c r="D4542" s="2">
        <v>-2.88997394176273</v>
      </c>
      <c r="E4542" s="2">
        <v>1</v>
      </c>
      <c r="F4542" s="3">
        <v>1</v>
      </c>
    </row>
    <row r="4543" spans="1:6">
      <c r="A4543" t="s">
        <v>4551</v>
      </c>
      <c r="B4543" t="s">
        <v>30479</v>
      </c>
      <c r="C4543" s="2">
        <v>2.96792504930464</v>
      </c>
      <c r="D4543" s="2">
        <v>-2.65857497839653</v>
      </c>
      <c r="E4543" s="2">
        <v>0.6477536926805799</v>
      </c>
      <c r="F4543" s="3">
        <v>1</v>
      </c>
    </row>
    <row r="4544" spans="1:6">
      <c r="A4544" t="s">
        <v>4552</v>
      </c>
      <c r="B4544" t="s">
        <v>30480</v>
      </c>
      <c r="C4544" s="2">
        <v>0.2525522241484731</v>
      </c>
      <c r="D4544" s="2">
        <v>6.15470058958472</v>
      </c>
      <c r="E4544" s="2">
        <v>0.428551307048616</v>
      </c>
      <c r="F4544" s="3">
        <v>1</v>
      </c>
    </row>
    <row r="4545" spans="1:6">
      <c r="A4545" t="s">
        <v>4553</v>
      </c>
      <c r="B4545" t="s">
        <v>30481</v>
      </c>
      <c r="C4545" s="2">
        <v>1.38866858620365</v>
      </c>
      <c r="D4545" s="2">
        <v>-2.88997394176273</v>
      </c>
      <c r="E4545" s="2">
        <v>1</v>
      </c>
      <c r="F4545" s="3">
        <v>1</v>
      </c>
    </row>
    <row r="4546" spans="1:6">
      <c r="A4546" t="s">
        <v>4554</v>
      </c>
      <c r="B4546" t="s">
        <v>30482</v>
      </c>
      <c r="C4546" s="2">
        <v>-1.71705408960135</v>
      </c>
      <c r="D4546" s="2">
        <v>-2.88494027354745</v>
      </c>
      <c r="E4546" s="2">
        <v>1</v>
      </c>
      <c r="F4546" s="3">
        <v>1</v>
      </c>
    </row>
    <row r="4547" spans="1:6">
      <c r="A4547" t="s">
        <v>4555</v>
      </c>
      <c r="B4547" t="s">
        <v>30483</v>
      </c>
      <c r="C4547" s="2">
        <v>2.93687724541756</v>
      </c>
      <c r="D4547" s="2">
        <v>0.872029834045766</v>
      </c>
      <c r="E4547" s="2">
        <v>0.000665588565990829</v>
      </c>
      <c r="F4547" s="3">
        <v>0.009156999999999998</v>
      </c>
    </row>
    <row r="4548" spans="1:6">
      <c r="A4548" t="s">
        <v>4556</v>
      </c>
      <c r="B4548" t="s">
        <v>30484</v>
      </c>
      <c r="C4548" s="2">
        <v>-1.73624442718221</v>
      </c>
      <c r="D4548" s="2">
        <v>-2.88451443623623</v>
      </c>
      <c r="E4548" s="2">
        <v>1</v>
      </c>
      <c r="F4548" s="3">
        <v>1</v>
      </c>
    </row>
    <row r="4549" spans="1:6">
      <c r="A4549" t="s">
        <v>4557</v>
      </c>
      <c r="B4549" t="s">
        <v>30485</v>
      </c>
      <c r="C4549" s="2">
        <v>-1.73624442718221</v>
      </c>
      <c r="D4549" s="2">
        <v>-2.88451443623623</v>
      </c>
      <c r="E4549" s="2">
        <v>1</v>
      </c>
      <c r="F4549" s="3">
        <v>1</v>
      </c>
    </row>
    <row r="4550" spans="1:6">
      <c r="A4550" t="s">
        <v>4558</v>
      </c>
      <c r="B4550" t="s">
        <v>30486</v>
      </c>
      <c r="C4550" s="2">
        <v>-0.7135718464327571</v>
      </c>
      <c r="D4550" s="2">
        <v>3.38838906731915</v>
      </c>
      <c r="E4550" s="2">
        <v>0.013018908306632</v>
      </c>
      <c r="F4550" s="3">
        <v>0.1061</v>
      </c>
    </row>
    <row r="4551" spans="1:6">
      <c r="A4551" t="s">
        <v>4559</v>
      </c>
      <c r="B4551" t="s">
        <v>30487</v>
      </c>
      <c r="C4551" s="2">
        <v>1.38866858620365</v>
      </c>
      <c r="D4551" s="2">
        <v>-2.88997394176273</v>
      </c>
      <c r="E4551" s="2">
        <v>1</v>
      </c>
      <c r="F4551" s="3">
        <v>1</v>
      </c>
    </row>
    <row r="4552" spans="1:6">
      <c r="A4552" t="s">
        <v>4560</v>
      </c>
      <c r="B4552" t="s">
        <v>30488</v>
      </c>
      <c r="C4552" s="2">
        <v>1.51104205222815</v>
      </c>
      <c r="D4552" s="2">
        <v>-2.88613508240864</v>
      </c>
      <c r="E4552" s="2">
        <v>1</v>
      </c>
      <c r="F4552" s="3">
        <v>1</v>
      </c>
    </row>
    <row r="4553" spans="1:6">
      <c r="A4553" t="s">
        <v>4561</v>
      </c>
      <c r="B4553" t="s">
        <v>30489</v>
      </c>
      <c r="C4553" s="2">
        <v>-2.46641671976965</v>
      </c>
      <c r="D4553" s="2">
        <v>-2.80171858424458</v>
      </c>
      <c r="E4553" s="2">
        <v>0.835832436883122</v>
      </c>
      <c r="F4553" s="3">
        <v>1</v>
      </c>
    </row>
    <row r="4554" spans="1:6">
      <c r="A4554" t="s">
        <v>4562</v>
      </c>
      <c r="B4554" t="s">
        <v>30490</v>
      </c>
      <c r="C4554" s="2">
        <v>0.7493633293728341</v>
      </c>
      <c r="D4554" s="2">
        <v>-2.66194030360548</v>
      </c>
      <c r="E4554" s="2">
        <v>1</v>
      </c>
      <c r="F4554" s="3">
        <v>1</v>
      </c>
    </row>
    <row r="4555" spans="1:6">
      <c r="A4555" t="s">
        <v>4563</v>
      </c>
      <c r="B4555" t="s">
        <v>30491</v>
      </c>
      <c r="C4555" s="2">
        <v>1.57912421146277</v>
      </c>
      <c r="D4555" s="2">
        <v>-1.98914949530189</v>
      </c>
      <c r="E4555" s="2">
        <v>0.354030362247794</v>
      </c>
      <c r="F4555" s="3">
        <v>0.9949</v>
      </c>
    </row>
    <row r="4556" spans="1:6">
      <c r="A4556" t="s">
        <v>4564</v>
      </c>
      <c r="B4556" t="s">
        <v>30492</v>
      </c>
      <c r="C4556" s="2">
        <v>2.3105601174413</v>
      </c>
      <c r="D4556" s="2">
        <v>-2.80254719326776</v>
      </c>
      <c r="E4556" s="2">
        <v>0.87873804961429</v>
      </c>
      <c r="F4556" s="3">
        <v>1</v>
      </c>
    </row>
    <row r="4557" spans="1:6">
      <c r="A4557" t="s">
        <v>4565</v>
      </c>
      <c r="B4557" t="s">
        <v>30493</v>
      </c>
      <c r="C4557" s="2">
        <v>1.51104205222815</v>
      </c>
      <c r="D4557" s="2">
        <v>-2.88613508240864</v>
      </c>
      <c r="E4557" s="2">
        <v>1</v>
      </c>
      <c r="F4557" s="3">
        <v>1</v>
      </c>
    </row>
    <row r="4558" spans="1:6">
      <c r="A4558" t="s">
        <v>4566</v>
      </c>
      <c r="B4558" t="s">
        <v>30494</v>
      </c>
      <c r="C4558" s="2">
        <v>0.303079945383504</v>
      </c>
      <c r="D4558" s="2">
        <v>0.0243921431265768</v>
      </c>
      <c r="E4558" s="2">
        <v>0.8302516961543851</v>
      </c>
      <c r="F4558" s="3">
        <v>1</v>
      </c>
    </row>
    <row r="4559" spans="1:6">
      <c r="A4559" t="s">
        <v>4567</v>
      </c>
      <c r="B4559" t="s">
        <v>30495</v>
      </c>
      <c r="C4559" s="2">
        <v>-3.9442933604543</v>
      </c>
      <c r="D4559" s="2">
        <v>-2.5041595691206</v>
      </c>
      <c r="E4559" s="2">
        <v>0.558832022470519</v>
      </c>
      <c r="F4559" s="3">
        <v>1</v>
      </c>
    </row>
    <row r="4560" spans="1:6">
      <c r="A4560" t="s">
        <v>4568</v>
      </c>
      <c r="B4560" t="s">
        <v>30496</v>
      </c>
      <c r="C4560" s="2">
        <v>1.8717518372832</v>
      </c>
      <c r="D4560" s="2">
        <v>-2.45025453350576</v>
      </c>
      <c r="E4560" s="2">
        <v>0.5229321876098739</v>
      </c>
      <c r="F4560" s="3">
        <v>1</v>
      </c>
    </row>
    <row r="4561" spans="1:6">
      <c r="A4561" t="s">
        <v>4569</v>
      </c>
      <c r="B4561" t="s">
        <v>30497</v>
      </c>
      <c r="C4561" s="2">
        <v>-1.71705408960135</v>
      </c>
      <c r="D4561" s="2">
        <v>-2.88494027354745</v>
      </c>
      <c r="E4561" s="2">
        <v>1</v>
      </c>
      <c r="F4561" s="3">
        <v>1</v>
      </c>
    </row>
    <row r="4562" spans="1:6">
      <c r="A4562" t="s">
        <v>4570</v>
      </c>
      <c r="B4562" t="s">
        <v>30498</v>
      </c>
      <c r="C4562" s="2">
        <v>-2.51926235097812</v>
      </c>
      <c r="D4562" s="2">
        <v>-2.80033752159218</v>
      </c>
      <c r="E4562" s="2">
        <v>0.87873804961429</v>
      </c>
      <c r="F4562" s="3">
        <v>1</v>
      </c>
    </row>
    <row r="4563" spans="1:6">
      <c r="A4563" t="s">
        <v>4571</v>
      </c>
      <c r="B4563" t="s">
        <v>30499</v>
      </c>
      <c r="C4563" s="2">
        <v>3.08416109830051</v>
      </c>
      <c r="D4563" s="2">
        <v>-1.98370790293093</v>
      </c>
      <c r="E4563" s="2">
        <v>0.0477040465721453</v>
      </c>
      <c r="F4563" s="3">
        <v>0.2812</v>
      </c>
    </row>
    <row r="4564" spans="1:6">
      <c r="A4564" t="s">
        <v>4572</v>
      </c>
      <c r="B4564" t="s">
        <v>30500</v>
      </c>
      <c r="C4564" s="2">
        <v>0.0161664163128158</v>
      </c>
      <c r="D4564" s="2">
        <v>2.39516876218503</v>
      </c>
      <c r="E4564" s="2">
        <v>1</v>
      </c>
      <c r="F4564" s="3">
        <v>1</v>
      </c>
    </row>
    <row r="4565" spans="1:6">
      <c r="A4565" t="s">
        <v>4573</v>
      </c>
      <c r="B4565" t="s">
        <v>30501</v>
      </c>
      <c r="C4565" s="2">
        <v>-1.73154941297398</v>
      </c>
      <c r="D4565" s="2">
        <v>-2.88461614994429</v>
      </c>
      <c r="E4565" s="2">
        <v>1</v>
      </c>
      <c r="F4565" s="3">
        <v>1</v>
      </c>
    </row>
    <row r="4566" spans="1:6">
      <c r="A4566" t="s">
        <v>4574</v>
      </c>
      <c r="B4566" t="s">
        <v>30502</v>
      </c>
      <c r="C4566" s="2">
        <v>2.85087518941647</v>
      </c>
      <c r="D4566" s="2">
        <v>5.12259696538166</v>
      </c>
      <c r="E4566" s="2">
        <v>1.4125484979701e-23</v>
      </c>
      <c r="F4566" s="3">
        <v>1.044e-21</v>
      </c>
    </row>
    <row r="4567" spans="1:6">
      <c r="A4567" t="s">
        <v>4575</v>
      </c>
      <c r="B4567" t="s">
        <v>30503</v>
      </c>
      <c r="C4567" s="2">
        <v>0.919334149345524</v>
      </c>
      <c r="D4567" s="2">
        <v>5.82257583777688</v>
      </c>
      <c r="E4567" s="2">
        <v>0.000287430950148265</v>
      </c>
      <c r="F4567" s="3">
        <v>0.004479</v>
      </c>
    </row>
    <row r="4568" spans="1:6">
      <c r="A4568" t="s">
        <v>4576</v>
      </c>
      <c r="B4568" t="s">
        <v>30504</v>
      </c>
      <c r="C4568" s="2">
        <v>-1.73154941297398</v>
      </c>
      <c r="D4568" s="2">
        <v>-2.88461614994429</v>
      </c>
      <c r="E4568" s="2">
        <v>1</v>
      </c>
      <c r="F4568" s="3">
        <v>1</v>
      </c>
    </row>
    <row r="4569" spans="1:6">
      <c r="A4569" t="s">
        <v>4577</v>
      </c>
      <c r="B4569" t="s">
        <v>30505</v>
      </c>
      <c r="C4569" s="2">
        <v>-1.73154941297398</v>
      </c>
      <c r="D4569" s="2">
        <v>-2.88461614994429</v>
      </c>
      <c r="E4569" s="2">
        <v>1</v>
      </c>
      <c r="F4569" s="3">
        <v>1</v>
      </c>
    </row>
    <row r="4570" spans="1:6">
      <c r="A4570" t="s">
        <v>4578</v>
      </c>
      <c r="B4570" t="s">
        <v>30506</v>
      </c>
      <c r="C4570" s="2">
        <v>-0.448367474848591</v>
      </c>
      <c r="D4570" s="2">
        <v>5.39862601629082</v>
      </c>
      <c r="E4570" s="2">
        <v>0.0488000209333798</v>
      </c>
      <c r="F4570" s="3">
        <v>0.2858</v>
      </c>
    </row>
    <row r="4571" spans="1:6">
      <c r="A4571" t="s">
        <v>4579</v>
      </c>
      <c r="B4571" t="s">
        <v>30507</v>
      </c>
      <c r="C4571" s="2">
        <v>-1.87406133501083</v>
      </c>
      <c r="D4571" s="2">
        <v>-1.63656478418607</v>
      </c>
      <c r="E4571" s="2">
        <v>0.362701842528409</v>
      </c>
      <c r="F4571" s="3">
        <v>1</v>
      </c>
    </row>
    <row r="4572" spans="1:6">
      <c r="A4572" t="s">
        <v>4580</v>
      </c>
      <c r="B4572" t="s">
        <v>30508</v>
      </c>
      <c r="C4572" s="2">
        <v>-0.85109123679078</v>
      </c>
      <c r="D4572" s="2">
        <v>-2.38180063761263</v>
      </c>
      <c r="E4572" s="2">
        <v>1</v>
      </c>
      <c r="F4572" s="3">
        <v>1</v>
      </c>
    </row>
    <row r="4573" spans="1:6">
      <c r="A4573" t="s">
        <v>4581</v>
      </c>
      <c r="B4573" t="s">
        <v>30509</v>
      </c>
      <c r="C4573" s="2">
        <v>-1.1578616134065</v>
      </c>
      <c r="D4573" s="2">
        <v>-0.9218420059443142</v>
      </c>
      <c r="E4573" s="2">
        <v>0.362379057415849</v>
      </c>
      <c r="F4573" s="3">
        <v>1</v>
      </c>
    </row>
    <row r="4574" spans="1:6">
      <c r="A4574" t="s">
        <v>4582</v>
      </c>
      <c r="B4574" t="s">
        <v>30510</v>
      </c>
      <c r="C4574" s="2">
        <v>-0.602650597663187</v>
      </c>
      <c r="D4574" s="2">
        <v>0.363845895253652</v>
      </c>
      <c r="E4574" s="2">
        <v>0.497349294714053</v>
      </c>
      <c r="F4574" s="3">
        <v>1</v>
      </c>
    </row>
    <row r="4575" spans="1:6">
      <c r="A4575" t="s">
        <v>4583</v>
      </c>
      <c r="B4575" t="s">
        <v>30511</v>
      </c>
      <c r="C4575" s="2">
        <v>0.485478324222042</v>
      </c>
      <c r="D4575" s="2">
        <v>1.10517258544636</v>
      </c>
      <c r="E4575" s="2">
        <v>0.386983523734106</v>
      </c>
      <c r="F4575" s="3">
        <v>1</v>
      </c>
    </row>
    <row r="4576" spans="1:6">
      <c r="A4576" t="s">
        <v>4584</v>
      </c>
      <c r="B4576" t="s">
        <v>30512</v>
      </c>
      <c r="C4576" s="2">
        <v>-0.15494320238297</v>
      </c>
      <c r="D4576" s="2">
        <v>1.80646262159144</v>
      </c>
      <c r="E4576" s="2">
        <v>0.8939958321731658</v>
      </c>
      <c r="F4576" s="3">
        <v>1</v>
      </c>
    </row>
    <row r="4577" spans="1:6">
      <c r="A4577" t="s">
        <v>4585</v>
      </c>
      <c r="B4577" t="s">
        <v>30513</v>
      </c>
      <c r="C4577" s="2">
        <v>-1.37890848985672</v>
      </c>
      <c r="D4577" s="2">
        <v>-0.223266976426027</v>
      </c>
      <c r="E4577" s="2">
        <v>0.0485943656476854</v>
      </c>
      <c r="F4577" s="3">
        <v>0.2848</v>
      </c>
    </row>
    <row r="4578" spans="1:6">
      <c r="A4578" t="s">
        <v>4586</v>
      </c>
      <c r="B4578" t="s">
        <v>30514</v>
      </c>
      <c r="C4578" s="2">
        <v>-0.259561005951522</v>
      </c>
      <c r="D4578" s="2">
        <v>4.06305270149027</v>
      </c>
      <c r="E4578" s="2">
        <v>0.5985137385363379</v>
      </c>
      <c r="F4578" s="3">
        <v>1</v>
      </c>
    </row>
    <row r="4579" spans="1:6">
      <c r="A4579" t="s">
        <v>4587</v>
      </c>
      <c r="B4579" t="s">
        <v>30515</v>
      </c>
      <c r="C4579" s="2">
        <v>-1.0144496651479</v>
      </c>
      <c r="D4579" s="2">
        <v>1.9987934570926</v>
      </c>
      <c r="E4579" s="2">
        <v>0.00627950879548834</v>
      </c>
      <c r="F4579" s="3">
        <v>0.05967000000000001</v>
      </c>
    </row>
    <row r="4580" spans="1:6">
      <c r="A4580" t="s">
        <v>4588</v>
      </c>
      <c r="B4580" t="s">
        <v>30516</v>
      </c>
      <c r="C4580" s="2">
        <v>2.27600320732735</v>
      </c>
      <c r="D4580" s="2">
        <v>-2.80328375800201</v>
      </c>
      <c r="E4580" s="2">
        <v>0.87873804961429</v>
      </c>
      <c r="F4580" s="3">
        <v>1</v>
      </c>
    </row>
    <row r="4581" spans="1:6">
      <c r="A4581" t="s">
        <v>4589</v>
      </c>
      <c r="B4581" t="s">
        <v>30517</v>
      </c>
      <c r="C4581" s="2">
        <v>-0.8538103319619781</v>
      </c>
      <c r="D4581" s="2">
        <v>-0.199602573502625</v>
      </c>
      <c r="E4581" s="2">
        <v>0.8237919073260509</v>
      </c>
      <c r="F4581" s="3">
        <v>1</v>
      </c>
    </row>
    <row r="4582" spans="1:6">
      <c r="A4582" t="s">
        <v>4590</v>
      </c>
      <c r="B4582" t="s">
        <v>30518</v>
      </c>
      <c r="C4582" s="2">
        <v>0.404351104707547</v>
      </c>
      <c r="D4582" s="2">
        <v>3.87913345425001</v>
      </c>
      <c r="E4582" s="2">
        <v>0.192034876322218</v>
      </c>
      <c r="F4582" s="3">
        <v>0.7134</v>
      </c>
    </row>
    <row r="4583" spans="1:6">
      <c r="A4583" t="s">
        <v>4591</v>
      </c>
      <c r="B4583" t="s">
        <v>30519</v>
      </c>
      <c r="C4583" s="2">
        <v>2.66203343445625</v>
      </c>
      <c r="D4583" s="2">
        <v>-2.72873302987322</v>
      </c>
      <c r="E4583" s="2">
        <v>0.5869339799455171</v>
      </c>
      <c r="F4583" s="3">
        <v>1</v>
      </c>
    </row>
    <row r="4584" spans="1:6">
      <c r="A4584" t="s">
        <v>4592</v>
      </c>
      <c r="B4584" t="s">
        <v>30520</v>
      </c>
      <c r="C4584" s="2">
        <v>-0.620158185363491</v>
      </c>
      <c r="D4584" s="2">
        <v>1.81045619010878</v>
      </c>
      <c r="E4584" s="2">
        <v>0.11898193661804</v>
      </c>
      <c r="F4584" s="3">
        <v>0.5314</v>
      </c>
    </row>
    <row r="4585" spans="1:6">
      <c r="A4585" t="s">
        <v>4593</v>
      </c>
      <c r="B4585" t="s">
        <v>30521</v>
      </c>
      <c r="C4585" s="2">
        <v>-0.907571508262902</v>
      </c>
      <c r="D4585" s="2">
        <v>6.327004471900611</v>
      </c>
      <c r="E4585" s="2">
        <v>0.00800102803936757</v>
      </c>
      <c r="F4585" s="3">
        <v>0.07191</v>
      </c>
    </row>
    <row r="4586" spans="1:6">
      <c r="A4586" t="s">
        <v>4594</v>
      </c>
      <c r="B4586" t="s">
        <v>30522</v>
      </c>
      <c r="C4586" s="2">
        <v>-0.301743807114754</v>
      </c>
      <c r="D4586" s="2">
        <v>6.59490025278611</v>
      </c>
      <c r="E4586" s="2">
        <v>0.205332224537563</v>
      </c>
      <c r="F4586" s="3">
        <v>0.7411</v>
      </c>
    </row>
    <row r="4587" spans="1:6">
      <c r="A4587" t="s">
        <v>4595</v>
      </c>
      <c r="B4587" t="s">
        <v>30523</v>
      </c>
      <c r="C4587" s="2">
        <v>0.5074696823432751</v>
      </c>
      <c r="D4587" s="2">
        <v>1.29034411267398</v>
      </c>
      <c r="E4587" s="2">
        <v>0.373751327012274</v>
      </c>
      <c r="F4587" s="3">
        <v>1</v>
      </c>
    </row>
    <row r="4588" spans="1:6">
      <c r="A4588" t="s">
        <v>4596</v>
      </c>
      <c r="B4588" t="s">
        <v>30524</v>
      </c>
      <c r="C4588" s="2">
        <v>0.0416858229900099</v>
      </c>
      <c r="D4588" s="2">
        <v>3.59321587351203</v>
      </c>
      <c r="E4588" s="2">
        <v>1</v>
      </c>
      <c r="F4588" s="3">
        <v>1</v>
      </c>
    </row>
    <row r="4589" spans="1:6">
      <c r="A4589" t="s">
        <v>4597</v>
      </c>
      <c r="B4589" t="s">
        <v>30525</v>
      </c>
      <c r="C4589" s="2">
        <v>1.79372857349659</v>
      </c>
      <c r="D4589" s="2">
        <v>-1.89946198000884</v>
      </c>
      <c r="E4589" s="2">
        <v>0.303407613707978</v>
      </c>
      <c r="F4589" s="3">
        <v>0.9217</v>
      </c>
    </row>
    <row r="4590" spans="1:6">
      <c r="A4590" t="s">
        <v>4598</v>
      </c>
      <c r="B4590" t="s">
        <v>30526</v>
      </c>
      <c r="C4590" s="2">
        <v>0.99785427097966</v>
      </c>
      <c r="D4590" s="2">
        <v>-0.00296222099622291</v>
      </c>
      <c r="E4590" s="2">
        <v>0.111345203706642</v>
      </c>
      <c r="F4590" s="3">
        <v>0.5125</v>
      </c>
    </row>
    <row r="4591" spans="1:6">
      <c r="A4591" t="s">
        <v>4599</v>
      </c>
      <c r="B4591" t="s">
        <v>30527</v>
      </c>
      <c r="C4591" s="2">
        <v>1.0431565581625</v>
      </c>
      <c r="D4591" s="2">
        <v>-1.35039203834996</v>
      </c>
      <c r="E4591" s="2">
        <v>0.428405960940296</v>
      </c>
      <c r="F4591" s="3">
        <v>1</v>
      </c>
    </row>
    <row r="4592" spans="1:6">
      <c r="A4592" t="s">
        <v>4600</v>
      </c>
      <c r="B4592" t="s">
        <v>30528</v>
      </c>
      <c r="C4592" s="2">
        <v>0.3816926602903871</v>
      </c>
      <c r="D4592" s="2">
        <v>1.52143676799014</v>
      </c>
      <c r="E4592" s="2">
        <v>0.4635261867760611</v>
      </c>
      <c r="F4592" s="3">
        <v>1</v>
      </c>
    </row>
    <row r="4593" spans="1:6">
      <c r="A4593" t="s">
        <v>4601</v>
      </c>
      <c r="B4593" t="s">
        <v>30529</v>
      </c>
      <c r="C4593" s="2">
        <v>-1.4831522188589</v>
      </c>
      <c r="D4593" s="2">
        <v>-2.64686647784479</v>
      </c>
      <c r="E4593" s="2">
        <v>0.9845686036853579</v>
      </c>
      <c r="F4593" s="3">
        <v>1</v>
      </c>
    </row>
    <row r="4594" spans="1:6">
      <c r="A4594" t="s">
        <v>4602</v>
      </c>
      <c r="B4594" t="s">
        <v>30530</v>
      </c>
      <c r="C4594" s="2">
        <v>0.205284138656968</v>
      </c>
      <c r="D4594" s="2">
        <v>-0.25464012170814</v>
      </c>
      <c r="E4594" s="2">
        <v>0.9495341840365191</v>
      </c>
      <c r="F4594" s="3">
        <v>1</v>
      </c>
    </row>
    <row r="4595" spans="1:6">
      <c r="A4595" t="s">
        <v>4603</v>
      </c>
      <c r="B4595" t="s">
        <v>30531</v>
      </c>
      <c r="C4595" s="2">
        <v>-1.97293098911508</v>
      </c>
      <c r="D4595" s="2">
        <v>-2.5794861782745</v>
      </c>
      <c r="E4595" s="2">
        <v>0.828186944968327</v>
      </c>
      <c r="F4595" s="3">
        <v>1</v>
      </c>
    </row>
    <row r="4596" spans="1:6">
      <c r="A4596" t="s">
        <v>4604</v>
      </c>
      <c r="B4596" t="s">
        <v>30532</v>
      </c>
      <c r="C4596" s="2">
        <v>-0.4219947268979871</v>
      </c>
      <c r="D4596" s="2">
        <v>2.76835582952399</v>
      </c>
      <c r="E4596" s="2">
        <v>0.3613414196432679</v>
      </c>
      <c r="F4596" s="3">
        <v>1</v>
      </c>
    </row>
    <row r="4597" spans="1:6">
      <c r="A4597" t="s">
        <v>4605</v>
      </c>
      <c r="B4597" t="s">
        <v>30533</v>
      </c>
      <c r="C4597" s="2">
        <v>1.5129015891445</v>
      </c>
      <c r="D4597" s="2">
        <v>-2.57822977702847</v>
      </c>
      <c r="E4597" s="2">
        <v>0.898739374238016</v>
      </c>
      <c r="F4597" s="3">
        <v>1</v>
      </c>
    </row>
    <row r="4598" spans="1:6">
      <c r="A4598" t="s">
        <v>4606</v>
      </c>
      <c r="B4598" t="s">
        <v>30534</v>
      </c>
      <c r="C4598" s="2">
        <v>-0.0132915939476352</v>
      </c>
      <c r="D4598" s="2">
        <v>5.60063160224808</v>
      </c>
      <c r="E4598" s="2">
        <v>1</v>
      </c>
      <c r="F4598" s="3">
        <v>1</v>
      </c>
    </row>
    <row r="4599" spans="1:6">
      <c r="A4599" t="s">
        <v>4607</v>
      </c>
      <c r="B4599" t="s">
        <v>30535</v>
      </c>
      <c r="C4599" s="2">
        <v>0.274697063371234</v>
      </c>
      <c r="D4599" s="2">
        <v>7.7532971554133</v>
      </c>
      <c r="E4599" s="2">
        <v>0.216079775493602</v>
      </c>
      <c r="F4599" s="3">
        <v>0.7633</v>
      </c>
    </row>
    <row r="4600" spans="1:6">
      <c r="A4600" t="s">
        <v>4608</v>
      </c>
      <c r="B4600" t="s">
        <v>30536</v>
      </c>
      <c r="C4600" s="2">
        <v>-0.270839307537227</v>
      </c>
      <c r="D4600" s="2">
        <v>3.30524548284946</v>
      </c>
      <c r="E4600" s="2">
        <v>0.45123962688752</v>
      </c>
      <c r="F4600" s="3">
        <v>1</v>
      </c>
    </row>
    <row r="4601" spans="1:6">
      <c r="A4601" t="s">
        <v>4609</v>
      </c>
      <c r="B4601" t="s">
        <v>30537</v>
      </c>
      <c r="C4601" s="2">
        <v>0.5453089756252311</v>
      </c>
      <c r="D4601" s="2">
        <v>4.323109762957641</v>
      </c>
      <c r="E4601" s="2">
        <v>0.0557997599400377</v>
      </c>
      <c r="F4601" s="3">
        <v>0.3141</v>
      </c>
    </row>
    <row r="4602" spans="1:6">
      <c r="A4602" t="s">
        <v>4610</v>
      </c>
      <c r="B4602" t="s">
        <v>30538</v>
      </c>
      <c r="C4602" s="2">
        <v>1.01055489611343</v>
      </c>
      <c r="D4602" s="2">
        <v>1.59400260580399</v>
      </c>
      <c r="E4602" s="2">
        <v>0.0109000642894412</v>
      </c>
      <c r="F4602" s="3">
        <v>0.09276000000000001</v>
      </c>
    </row>
    <row r="4603" spans="1:6">
      <c r="A4603" t="s">
        <v>4611</v>
      </c>
      <c r="B4603" t="s">
        <v>30539</v>
      </c>
      <c r="C4603" s="2">
        <v>1.04800334941502</v>
      </c>
      <c r="D4603" s="2">
        <v>4.80891156723085</v>
      </c>
      <c r="E4603" s="2">
        <v>0.032486093849671</v>
      </c>
      <c r="F4603" s="3">
        <v>0.2122</v>
      </c>
    </row>
    <row r="4604" spans="1:6">
      <c r="A4604" t="s">
        <v>4612</v>
      </c>
      <c r="B4604" t="s">
        <v>30540</v>
      </c>
      <c r="C4604" s="2">
        <v>0.609545879038496</v>
      </c>
      <c r="D4604" s="2">
        <v>-1.37012342720664</v>
      </c>
      <c r="E4604" s="2">
        <v>0.7818188822430641</v>
      </c>
      <c r="F4604" s="3">
        <v>1</v>
      </c>
    </row>
    <row r="4605" spans="1:6">
      <c r="A4605" t="s">
        <v>4613</v>
      </c>
      <c r="B4605" t="s">
        <v>30541</v>
      </c>
      <c r="C4605" s="2">
        <v>0.134767275072432</v>
      </c>
      <c r="D4605" s="2">
        <v>8.125471312376479</v>
      </c>
      <c r="E4605" s="2">
        <v>0.718231687737515</v>
      </c>
      <c r="F4605" s="3">
        <v>1</v>
      </c>
    </row>
    <row r="4606" spans="1:6">
      <c r="A4606" t="s">
        <v>4614</v>
      </c>
      <c r="B4606" t="s">
        <v>30542</v>
      </c>
      <c r="C4606" s="2">
        <v>0.425203444973539</v>
      </c>
      <c r="D4606" s="2">
        <v>7.12521226520539</v>
      </c>
      <c r="E4606" s="2">
        <v>0.106661145709423</v>
      </c>
      <c r="F4606" s="3">
        <v>0.4967</v>
      </c>
    </row>
    <row r="4607" spans="1:6">
      <c r="A4607" t="s">
        <v>4615</v>
      </c>
      <c r="B4607" t="s">
        <v>30543</v>
      </c>
      <c r="C4607" s="2">
        <v>0.417434561952176</v>
      </c>
      <c r="D4607" s="2">
        <v>5.723442453410891</v>
      </c>
      <c r="E4607" s="2">
        <v>0.378075464555492</v>
      </c>
      <c r="F4607" s="3">
        <v>1</v>
      </c>
    </row>
    <row r="4608" spans="1:6">
      <c r="A4608" t="s">
        <v>4616</v>
      </c>
      <c r="B4608" t="s">
        <v>30544</v>
      </c>
      <c r="C4608" s="2">
        <v>-0.7054540739513292</v>
      </c>
      <c r="D4608" s="2">
        <v>-1.56883446112964</v>
      </c>
      <c r="E4608" s="2">
        <v>0.8045452456922929</v>
      </c>
      <c r="F4608" s="3">
        <v>1</v>
      </c>
    </row>
    <row r="4609" spans="1:6">
      <c r="A4609" t="s">
        <v>4617</v>
      </c>
      <c r="B4609" t="s">
        <v>30545</v>
      </c>
      <c r="C4609" s="2">
        <v>0.125130936692306</v>
      </c>
      <c r="D4609" s="2">
        <v>5.026355121104459</v>
      </c>
      <c r="E4609" s="2">
        <v>0.8326005438978951</v>
      </c>
      <c r="F4609" s="3">
        <v>1</v>
      </c>
    </row>
    <row r="4610" spans="1:6">
      <c r="A4610" t="s">
        <v>4618</v>
      </c>
      <c r="B4610" t="s">
        <v>30546</v>
      </c>
      <c r="C4610" s="2">
        <v>0.009282763373993801</v>
      </c>
      <c r="D4610" s="2">
        <v>3.8261831797915</v>
      </c>
      <c r="E4610" s="2">
        <v>1</v>
      </c>
      <c r="F4610" s="3">
        <v>1</v>
      </c>
    </row>
    <row r="4611" spans="1:6">
      <c r="A4611" t="s">
        <v>4619</v>
      </c>
      <c r="B4611" t="s">
        <v>30547</v>
      </c>
      <c r="C4611" s="2">
        <v>2.08750154125504</v>
      </c>
      <c r="D4611" s="2">
        <v>1.42767178539994</v>
      </c>
      <c r="E4611" s="2">
        <v>0.000425340853481379</v>
      </c>
      <c r="F4611" s="3">
        <v>0.006277</v>
      </c>
    </row>
    <row r="4612" spans="1:6">
      <c r="A4612" t="s">
        <v>4620</v>
      </c>
      <c r="B4612" t="s">
        <v>30548</v>
      </c>
      <c r="C4612" s="2">
        <v>-0.111384279314319</v>
      </c>
      <c r="D4612" s="2">
        <v>4.985810837244339</v>
      </c>
      <c r="E4612" s="2">
        <v>0.851017988382375</v>
      </c>
      <c r="F4612" s="3">
        <v>1</v>
      </c>
    </row>
    <row r="4613" spans="1:6">
      <c r="A4613" t="s">
        <v>4621</v>
      </c>
      <c r="B4613" t="s">
        <v>30549</v>
      </c>
      <c r="C4613" s="2">
        <v>-0.4840047571535491</v>
      </c>
      <c r="D4613" s="2">
        <v>3.29169553936786</v>
      </c>
      <c r="E4613" s="2">
        <v>0.10271160969508</v>
      </c>
      <c r="F4613" s="3">
        <v>0.4854</v>
      </c>
    </row>
    <row r="4614" spans="1:6">
      <c r="A4614" t="s">
        <v>4622</v>
      </c>
      <c r="B4614" t="s">
        <v>30550</v>
      </c>
      <c r="C4614" s="2">
        <v>0.129822630916089</v>
      </c>
      <c r="D4614" s="2">
        <v>4.4798475014879</v>
      </c>
      <c r="E4614" s="2">
        <v>0.792572776787098</v>
      </c>
      <c r="F4614" s="3">
        <v>1</v>
      </c>
    </row>
    <row r="4615" spans="1:6">
      <c r="A4615" t="s">
        <v>4623</v>
      </c>
      <c r="B4615" t="s">
        <v>30551</v>
      </c>
      <c r="C4615" s="2">
        <v>-0.233180795177697</v>
      </c>
      <c r="D4615" s="2">
        <v>7.63935645145801</v>
      </c>
      <c r="E4615" s="2">
        <v>0.4543422062492929</v>
      </c>
      <c r="F4615" s="3">
        <v>1</v>
      </c>
    </row>
    <row r="4616" spans="1:6">
      <c r="A4616" t="s">
        <v>4624</v>
      </c>
      <c r="B4616" t="s">
        <v>30552</v>
      </c>
      <c r="C4616" s="2">
        <v>0.6864872566762971</v>
      </c>
      <c r="D4616" s="2">
        <v>6.471591347820731</v>
      </c>
      <c r="E4616" s="2">
        <v>0.000209584443378357</v>
      </c>
      <c r="F4616" s="3">
        <v>0.00339</v>
      </c>
    </row>
    <row r="4617" spans="1:6">
      <c r="A4617" t="s">
        <v>4625</v>
      </c>
      <c r="B4617" t="s">
        <v>30553</v>
      </c>
      <c r="C4617" s="2">
        <v>-0.225215740971546</v>
      </c>
      <c r="D4617" s="2">
        <v>-1.93072045884418</v>
      </c>
      <c r="E4617" s="2">
        <v>1</v>
      </c>
      <c r="F4617" s="3">
        <v>1</v>
      </c>
    </row>
    <row r="4618" spans="1:6">
      <c r="A4618" t="s">
        <v>4626</v>
      </c>
      <c r="B4618" t="s">
        <v>30554</v>
      </c>
      <c r="C4618" s="2">
        <v>0.4499061840070999</v>
      </c>
      <c r="D4618" s="2">
        <v>3.19293521419274</v>
      </c>
      <c r="E4618" s="2">
        <v>0.374777217471396</v>
      </c>
      <c r="F4618" s="3">
        <v>1</v>
      </c>
    </row>
    <row r="4619" spans="1:6">
      <c r="A4619" t="s">
        <v>4627</v>
      </c>
      <c r="B4619" t="s">
        <v>30555</v>
      </c>
      <c r="C4619" s="2">
        <v>0.78697193641909</v>
      </c>
      <c r="D4619" s="2">
        <v>5.37703300694567</v>
      </c>
      <c r="E4619" s="2">
        <v>0.0913739655540845</v>
      </c>
      <c r="F4619" s="3">
        <v>0.4478</v>
      </c>
    </row>
    <row r="4620" spans="1:6">
      <c r="A4620" t="s">
        <v>4628</v>
      </c>
      <c r="B4620" t="s">
        <v>30556</v>
      </c>
      <c r="C4620" s="2">
        <v>0.343002459840927</v>
      </c>
      <c r="D4620" s="2">
        <v>0.166692446707212</v>
      </c>
      <c r="E4620" s="2">
        <v>0.81544080967106</v>
      </c>
      <c r="F4620" s="3">
        <v>1</v>
      </c>
    </row>
    <row r="4621" spans="1:6">
      <c r="A4621" t="s">
        <v>4629</v>
      </c>
      <c r="B4621" t="s">
        <v>30557</v>
      </c>
      <c r="C4621" s="2">
        <v>0.7736037047434821</v>
      </c>
      <c r="D4621" s="2">
        <v>6.248599422679829</v>
      </c>
      <c r="E4621" s="2">
        <v>0.201101722241655</v>
      </c>
      <c r="F4621" s="3">
        <v>0.7326</v>
      </c>
    </row>
    <row r="4622" spans="1:6">
      <c r="A4622" t="s">
        <v>4630</v>
      </c>
      <c r="B4622" t="s">
        <v>30558</v>
      </c>
      <c r="C4622" s="2">
        <v>0.00341381313517453</v>
      </c>
      <c r="D4622" s="2">
        <v>4.23986378869152</v>
      </c>
      <c r="E4622" s="2">
        <v>1</v>
      </c>
      <c r="F4622" s="3">
        <v>1</v>
      </c>
    </row>
    <row r="4623" spans="1:6">
      <c r="A4623" t="s">
        <v>4631</v>
      </c>
      <c r="B4623" t="s">
        <v>30559</v>
      </c>
      <c r="C4623" s="2">
        <v>1.51663021204868</v>
      </c>
      <c r="D4623" s="2">
        <v>-2.88599358757741</v>
      </c>
      <c r="E4623" s="2">
        <v>1</v>
      </c>
      <c r="F4623" s="3">
        <v>1</v>
      </c>
    </row>
    <row r="4624" spans="1:6">
      <c r="A4624" t="s">
        <v>4632</v>
      </c>
      <c r="B4624" t="s">
        <v>30560</v>
      </c>
      <c r="C4624" s="2">
        <v>1.08491060131892</v>
      </c>
      <c r="D4624" s="2">
        <v>-2.38778156593296</v>
      </c>
      <c r="E4624" s="2">
        <v>0.653185786615182</v>
      </c>
      <c r="F4624" s="3">
        <v>1</v>
      </c>
    </row>
    <row r="4625" spans="1:6">
      <c r="A4625" t="s">
        <v>4633</v>
      </c>
      <c r="B4625" t="s">
        <v>30561</v>
      </c>
      <c r="C4625" s="2">
        <v>-1.15405481959466</v>
      </c>
      <c r="D4625" s="2">
        <v>-0.622843401425109</v>
      </c>
      <c r="E4625" s="2">
        <v>0.19336253125065</v>
      </c>
      <c r="F4625" s="3">
        <v>0.7164</v>
      </c>
    </row>
    <row r="4626" spans="1:6">
      <c r="A4626" t="s">
        <v>4634</v>
      </c>
      <c r="B4626" t="s">
        <v>30562</v>
      </c>
      <c r="C4626" s="2">
        <v>0.149364815405291</v>
      </c>
      <c r="D4626" s="2">
        <v>5.18739846247724</v>
      </c>
      <c r="E4626" s="2">
        <v>0.765282316755972</v>
      </c>
      <c r="F4626" s="3">
        <v>1</v>
      </c>
    </row>
    <row r="4627" spans="1:6">
      <c r="A4627" t="s">
        <v>4635</v>
      </c>
      <c r="B4627" t="s">
        <v>30563</v>
      </c>
      <c r="C4627" s="2">
        <v>2.67432640241671</v>
      </c>
      <c r="D4627" s="2">
        <v>-2.17017490011599</v>
      </c>
      <c r="E4627" s="2">
        <v>0.251666619314495</v>
      </c>
      <c r="F4627" s="3">
        <v>0.8322000000000001</v>
      </c>
    </row>
    <row r="4628" spans="1:6">
      <c r="A4628" t="s">
        <v>4636</v>
      </c>
      <c r="B4628" t="s">
        <v>30564</v>
      </c>
      <c r="C4628" s="2">
        <v>0.301393399417332</v>
      </c>
      <c r="D4628" s="2">
        <v>2.19578458257957</v>
      </c>
      <c r="E4628" s="2">
        <v>0.5508917604760289</v>
      </c>
      <c r="F4628" s="3">
        <v>1</v>
      </c>
    </row>
    <row r="4629" spans="1:6">
      <c r="A4629" t="s">
        <v>4637</v>
      </c>
      <c r="B4629" t="s">
        <v>30565</v>
      </c>
      <c r="C4629" s="2">
        <v>3.49068451405558</v>
      </c>
      <c r="D4629" s="2">
        <v>8.502579370783771</v>
      </c>
      <c r="E4629" s="2">
        <v>7.034183943621589e-51</v>
      </c>
      <c r="F4629" s="3">
        <v>1.983e-48</v>
      </c>
    </row>
    <row r="4630" spans="1:6">
      <c r="A4630" t="s">
        <v>4638</v>
      </c>
      <c r="B4630" t="s">
        <v>30566</v>
      </c>
      <c r="C4630" s="2">
        <v>0.14601256504061</v>
      </c>
      <c r="D4630" s="2">
        <v>4.32972868914789</v>
      </c>
      <c r="E4630" s="2">
        <v>0.8197883450904579</v>
      </c>
      <c r="F4630" s="3">
        <v>1</v>
      </c>
    </row>
    <row r="4631" spans="1:6">
      <c r="A4631" t="s">
        <v>4639</v>
      </c>
      <c r="B4631" t="s">
        <v>30567</v>
      </c>
      <c r="C4631" s="2">
        <v>1.51104205222815</v>
      </c>
      <c r="D4631" s="2">
        <v>-2.88613508240864</v>
      </c>
      <c r="E4631" s="2">
        <v>1</v>
      </c>
      <c r="F4631" s="3">
        <v>1</v>
      </c>
    </row>
    <row r="4632" spans="1:6">
      <c r="A4632" t="s">
        <v>4640</v>
      </c>
      <c r="B4632" t="s">
        <v>30568</v>
      </c>
      <c r="C4632" s="2">
        <v>0.308751163296798</v>
      </c>
      <c r="D4632" s="2">
        <v>4.033304184121859</v>
      </c>
      <c r="E4632" s="2">
        <v>0.269190059857542</v>
      </c>
      <c r="F4632" s="3">
        <v>0.8632</v>
      </c>
    </row>
    <row r="4633" spans="1:6">
      <c r="A4633" t="s">
        <v>4641</v>
      </c>
      <c r="B4633" t="s">
        <v>30569</v>
      </c>
      <c r="C4633" s="2">
        <v>0.242199656011736</v>
      </c>
      <c r="D4633" s="2">
        <v>7.998658985954791</v>
      </c>
      <c r="E4633" s="2">
        <v>0.337882772094507</v>
      </c>
      <c r="F4633" s="3">
        <v>0.9714</v>
      </c>
    </row>
    <row r="4634" spans="1:6">
      <c r="A4634" t="s">
        <v>4642</v>
      </c>
      <c r="B4634" t="s">
        <v>30570</v>
      </c>
      <c r="C4634" s="2">
        <v>0.0504901393828201</v>
      </c>
      <c r="D4634" s="2">
        <v>7.083962844662301</v>
      </c>
      <c r="E4634" s="2">
        <v>0.9772178937432731</v>
      </c>
      <c r="F4634" s="3">
        <v>1</v>
      </c>
    </row>
    <row r="4635" spans="1:6">
      <c r="A4635" t="s">
        <v>4643</v>
      </c>
      <c r="B4635" t="s">
        <v>30571</v>
      </c>
      <c r="C4635" s="2">
        <v>1.79282738258583</v>
      </c>
      <c r="D4635" s="2">
        <v>6.79683786507024</v>
      </c>
      <c r="E4635" s="2">
        <v>1.7487148120393e-16</v>
      </c>
      <c r="F4635" s="3">
        <v>8.909e-15</v>
      </c>
    </row>
    <row r="4636" spans="1:6">
      <c r="A4636" t="s">
        <v>4644</v>
      </c>
      <c r="B4636" t="s">
        <v>30572</v>
      </c>
      <c r="C4636" s="2">
        <v>0.7263229395788979</v>
      </c>
      <c r="D4636" s="2">
        <v>3.54638797651219</v>
      </c>
      <c r="E4636" s="2">
        <v>0.005239848469776261</v>
      </c>
      <c r="F4636" s="3">
        <v>0.05139</v>
      </c>
    </row>
    <row r="4637" spans="1:6">
      <c r="A4637" t="s">
        <v>4645</v>
      </c>
      <c r="B4637" t="s">
        <v>30573</v>
      </c>
      <c r="C4637" s="2">
        <v>2.75345806985228</v>
      </c>
      <c r="D4637" s="2">
        <v>4.5818552101311</v>
      </c>
      <c r="E4637" s="2">
        <v>1.06952171811267e-17</v>
      </c>
      <c r="F4637" s="3">
        <v>5.888e-16</v>
      </c>
    </row>
    <row r="4638" spans="1:6">
      <c r="A4638" t="s">
        <v>4646</v>
      </c>
      <c r="B4638" t="s">
        <v>30574</v>
      </c>
      <c r="C4638" s="2">
        <v>-0.236397190325724</v>
      </c>
      <c r="D4638" s="2">
        <v>4.28527036418499</v>
      </c>
      <c r="E4638" s="2">
        <v>0.512854277500167</v>
      </c>
      <c r="F4638" s="3">
        <v>1</v>
      </c>
    </row>
    <row r="4639" spans="1:6">
      <c r="A4639" t="s">
        <v>4647</v>
      </c>
      <c r="B4639" t="s">
        <v>30575</v>
      </c>
      <c r="C4639" s="2">
        <v>-0.0472067956306075</v>
      </c>
      <c r="D4639" s="2">
        <v>5.79921145035804</v>
      </c>
      <c r="E4639" s="2">
        <v>0.9919435211239921</v>
      </c>
      <c r="F4639" s="3">
        <v>1</v>
      </c>
    </row>
    <row r="4640" spans="1:6">
      <c r="A4640" t="s">
        <v>4648</v>
      </c>
      <c r="B4640" t="s">
        <v>30576</v>
      </c>
      <c r="C4640" s="2">
        <v>1.53174977517813</v>
      </c>
      <c r="D4640" s="2">
        <v>-2.88562342381927</v>
      </c>
      <c r="E4640" s="2">
        <v>1</v>
      </c>
      <c r="F4640" s="3">
        <v>1</v>
      </c>
    </row>
    <row r="4641" spans="1:6">
      <c r="A4641" t="s">
        <v>4649</v>
      </c>
      <c r="B4641" t="s">
        <v>30577</v>
      </c>
      <c r="C4641" s="2">
        <v>0.328323607265751</v>
      </c>
      <c r="D4641" s="2">
        <v>4.20741445090906</v>
      </c>
      <c r="E4641" s="2">
        <v>0.41719045630572</v>
      </c>
      <c r="F4641" s="3">
        <v>1</v>
      </c>
    </row>
    <row r="4642" spans="1:6">
      <c r="A4642" t="s">
        <v>4650</v>
      </c>
      <c r="B4642" t="s">
        <v>30578</v>
      </c>
      <c r="C4642" s="2">
        <v>-4.75439643036376</v>
      </c>
      <c r="D4642" s="2">
        <v>-1.38983341623091</v>
      </c>
      <c r="E4642" s="2">
        <v>0.121029015432082</v>
      </c>
      <c r="F4642" s="3">
        <v>0.5375</v>
      </c>
    </row>
    <row r="4643" spans="1:6">
      <c r="A4643" t="s">
        <v>4651</v>
      </c>
      <c r="B4643" t="s">
        <v>30579</v>
      </c>
      <c r="C4643" s="2">
        <v>-0.218190020498514</v>
      </c>
      <c r="D4643" s="2">
        <v>1.75425499488144</v>
      </c>
      <c r="E4643" s="2">
        <v>0.8111244389873029</v>
      </c>
      <c r="F4643" s="3">
        <v>1</v>
      </c>
    </row>
    <row r="4644" spans="1:6">
      <c r="A4644" t="s">
        <v>4652</v>
      </c>
      <c r="B4644" t="s">
        <v>30580</v>
      </c>
      <c r="C4644" s="2">
        <v>0.694494280654255</v>
      </c>
      <c r="D4644" s="2">
        <v>3.96418191264759</v>
      </c>
      <c r="E4644" s="2">
        <v>0.108105083147041</v>
      </c>
      <c r="F4644" s="3">
        <v>0.5016</v>
      </c>
    </row>
    <row r="4645" spans="1:6">
      <c r="A4645" t="s">
        <v>4653</v>
      </c>
      <c r="B4645" t="s">
        <v>30581</v>
      </c>
      <c r="C4645" s="2">
        <v>1.77682571766213</v>
      </c>
      <c r="D4645" s="2">
        <v>2.82849065926719</v>
      </c>
      <c r="E4645" s="2">
        <v>8.747937291397419e-06</v>
      </c>
      <c r="F4645" s="3">
        <v>0.0001808</v>
      </c>
    </row>
    <row r="4646" spans="1:6">
      <c r="A4646" t="s">
        <v>4654</v>
      </c>
      <c r="B4646" t="s">
        <v>30582</v>
      </c>
      <c r="C4646" s="2">
        <v>0.577173380404165</v>
      </c>
      <c r="D4646" s="2">
        <v>5.83831075663275</v>
      </c>
      <c r="E4646" s="2">
        <v>0.0126946508815737</v>
      </c>
      <c r="F4646" s="3">
        <v>0.1042</v>
      </c>
    </row>
    <row r="4647" spans="1:6">
      <c r="A4647" t="s">
        <v>4655</v>
      </c>
      <c r="B4647" t="s">
        <v>30583</v>
      </c>
      <c r="C4647" s="2">
        <v>0.102718533486486</v>
      </c>
      <c r="D4647" s="2">
        <v>4.2768349284502</v>
      </c>
      <c r="E4647" s="2">
        <v>0.9495945694462271</v>
      </c>
      <c r="F4647" s="3">
        <v>1</v>
      </c>
    </row>
    <row r="4648" spans="1:6">
      <c r="A4648" t="s">
        <v>4656</v>
      </c>
      <c r="B4648" t="s">
        <v>30584</v>
      </c>
      <c r="C4648" s="2">
        <v>0.308031856291885</v>
      </c>
      <c r="D4648" s="2">
        <v>6.136356487612949</v>
      </c>
      <c r="E4648" s="2">
        <v>0.379212132412606</v>
      </c>
      <c r="F4648" s="3">
        <v>1</v>
      </c>
    </row>
    <row r="4649" spans="1:6">
      <c r="A4649" t="s">
        <v>4657</v>
      </c>
      <c r="B4649" t="s">
        <v>30585</v>
      </c>
      <c r="C4649" s="2">
        <v>0.522925646665344</v>
      </c>
      <c r="D4649" s="2">
        <v>5.26055616088834</v>
      </c>
      <c r="E4649" s="2">
        <v>0.160380026151698</v>
      </c>
      <c r="F4649" s="3">
        <v>0.6387</v>
      </c>
    </row>
    <row r="4650" spans="1:6">
      <c r="A4650" t="s">
        <v>4658</v>
      </c>
      <c r="B4650" t="s">
        <v>30586</v>
      </c>
      <c r="C4650" s="2">
        <v>-0.521087203284863</v>
      </c>
      <c r="D4650" s="2">
        <v>3.95369213009231</v>
      </c>
      <c r="E4650" s="2">
        <v>0.06656377046285759</v>
      </c>
      <c r="F4650" s="3">
        <v>0.357</v>
      </c>
    </row>
    <row r="4651" spans="1:6">
      <c r="A4651" t="s">
        <v>4659</v>
      </c>
      <c r="B4651" t="s">
        <v>30587</v>
      </c>
      <c r="C4651" s="2">
        <v>3.67880136013875</v>
      </c>
      <c r="D4651" s="2">
        <v>-2.51285474408083</v>
      </c>
      <c r="E4651" s="2">
        <v>0.612257447717921</v>
      </c>
      <c r="F4651" s="3">
        <v>1</v>
      </c>
    </row>
    <row r="4652" spans="1:6">
      <c r="A4652" t="s">
        <v>4660</v>
      </c>
      <c r="B4652" t="s">
        <v>30588</v>
      </c>
      <c r="C4652" s="2">
        <v>0.0709788518665915</v>
      </c>
      <c r="D4652" s="2">
        <v>6.23679287600116</v>
      </c>
      <c r="E4652" s="2">
        <v>0.89658111903098</v>
      </c>
      <c r="F4652" s="3">
        <v>1</v>
      </c>
    </row>
    <row r="4653" spans="1:6">
      <c r="A4653" t="s">
        <v>4661</v>
      </c>
      <c r="B4653" t="s">
        <v>30589</v>
      </c>
      <c r="C4653" s="2">
        <v>0.502383259993147</v>
      </c>
      <c r="D4653" s="2">
        <v>3.12851307578828</v>
      </c>
      <c r="E4653" s="2">
        <v>0.09823978250532769</v>
      </c>
      <c r="F4653" s="3">
        <v>0.4699</v>
      </c>
    </row>
    <row r="4654" spans="1:6">
      <c r="A4654" t="s">
        <v>4662</v>
      </c>
      <c r="B4654" t="s">
        <v>30590</v>
      </c>
      <c r="C4654" s="2">
        <v>0.6010183791095239</v>
      </c>
      <c r="D4654" s="2">
        <v>5.33519703507432</v>
      </c>
      <c r="E4654" s="2">
        <v>0.0316862722776987</v>
      </c>
      <c r="F4654" s="3">
        <v>0.2086</v>
      </c>
    </row>
    <row r="4655" spans="1:6">
      <c r="A4655" t="s">
        <v>4663</v>
      </c>
      <c r="B4655" t="s">
        <v>30591</v>
      </c>
      <c r="C4655" s="2">
        <v>-0.271212793602959</v>
      </c>
      <c r="D4655" s="2">
        <v>9.39152952134874</v>
      </c>
      <c r="E4655" s="2">
        <v>0.3372406989814051</v>
      </c>
      <c r="F4655" s="3">
        <v>0.9713000000000001</v>
      </c>
    </row>
    <row r="4656" spans="1:6">
      <c r="A4656" t="s">
        <v>4664</v>
      </c>
      <c r="B4656" t="s">
        <v>30592</v>
      </c>
      <c r="C4656" s="2">
        <v>-0.1038087927145</v>
      </c>
      <c r="D4656" s="2">
        <v>3.93862970881795</v>
      </c>
      <c r="E4656" s="2">
        <v>0.87873804961429</v>
      </c>
      <c r="F4656" s="3">
        <v>1</v>
      </c>
    </row>
    <row r="4657" spans="1:6">
      <c r="A4657" t="s">
        <v>4665</v>
      </c>
      <c r="B4657" t="s">
        <v>30593</v>
      </c>
      <c r="C4657" s="2">
        <v>0.06278500847420131</v>
      </c>
      <c r="D4657" s="2">
        <v>-0.209383819485346</v>
      </c>
      <c r="E4657" s="2">
        <v>1</v>
      </c>
      <c r="F4657" s="3">
        <v>1</v>
      </c>
    </row>
    <row r="4658" spans="1:6">
      <c r="A4658" t="s">
        <v>4666</v>
      </c>
      <c r="B4658" t="s">
        <v>30594</v>
      </c>
      <c r="C4658" s="2">
        <v>0.7571683755276241</v>
      </c>
      <c r="D4658" s="2">
        <v>-0.7623797950978821</v>
      </c>
      <c r="E4658" s="2">
        <v>0.679840631176858</v>
      </c>
      <c r="F4658" s="3">
        <v>1</v>
      </c>
    </row>
    <row r="4659" spans="1:6">
      <c r="A4659" t="s">
        <v>4667</v>
      </c>
      <c r="B4659" t="s">
        <v>30595</v>
      </c>
      <c r="C4659" s="2">
        <v>-0.775180054224087</v>
      </c>
      <c r="D4659" s="2">
        <v>2.76272002753637</v>
      </c>
      <c r="E4659" s="2">
        <v>0.007407135422196659</v>
      </c>
      <c r="F4659" s="3">
        <v>0.06773</v>
      </c>
    </row>
    <row r="4660" spans="1:6">
      <c r="A4660" t="s">
        <v>4668</v>
      </c>
      <c r="B4660" t="s">
        <v>30596</v>
      </c>
      <c r="C4660" s="2">
        <v>0.5790190851791619</v>
      </c>
      <c r="D4660" s="2">
        <v>2.05526584269991</v>
      </c>
      <c r="E4660" s="2">
        <v>0.177589707318589</v>
      </c>
      <c r="F4660" s="3">
        <v>0.6794</v>
      </c>
    </row>
    <row r="4661" spans="1:6">
      <c r="A4661" t="s">
        <v>4669</v>
      </c>
      <c r="B4661" t="s">
        <v>30597</v>
      </c>
      <c r="C4661" s="2">
        <v>1.09170755492851</v>
      </c>
      <c r="D4661" s="2">
        <v>-1.04708640393989</v>
      </c>
      <c r="E4661" s="2">
        <v>0.509925994753513</v>
      </c>
      <c r="F4661" s="3">
        <v>1</v>
      </c>
    </row>
    <row r="4662" spans="1:6">
      <c r="A4662" t="s">
        <v>4670</v>
      </c>
      <c r="B4662" t="s">
        <v>30598</v>
      </c>
      <c r="C4662" s="2">
        <v>0.40984091773106</v>
      </c>
      <c r="D4662" s="2">
        <v>-1.22165553386612</v>
      </c>
      <c r="E4662" s="2">
        <v>0.9083926048856871</v>
      </c>
      <c r="F4662" s="3">
        <v>1</v>
      </c>
    </row>
    <row r="4663" spans="1:6">
      <c r="A4663" t="s">
        <v>4671</v>
      </c>
      <c r="B4663" t="s">
        <v>30599</v>
      </c>
      <c r="C4663" s="2">
        <v>0.279491872774867</v>
      </c>
      <c r="D4663" s="2">
        <v>-0.160171368406756</v>
      </c>
      <c r="E4663" s="2">
        <v>0.869716079194777</v>
      </c>
      <c r="F4663" s="3">
        <v>1</v>
      </c>
    </row>
    <row r="4664" spans="1:6">
      <c r="A4664" t="s">
        <v>4672</v>
      </c>
      <c r="B4664" t="s">
        <v>30600</v>
      </c>
      <c r="C4664" s="2">
        <v>2.12860795876262</v>
      </c>
      <c r="D4664" s="2">
        <v>-2.34523394203315</v>
      </c>
      <c r="E4664" s="2">
        <v>0.359495359712061</v>
      </c>
      <c r="F4664" s="3">
        <v>1</v>
      </c>
    </row>
    <row r="4665" spans="1:6">
      <c r="A4665" t="s">
        <v>4673</v>
      </c>
      <c r="B4665" t="s">
        <v>30601</v>
      </c>
      <c r="C4665" s="2">
        <v>1.18920494408656</v>
      </c>
      <c r="D4665" s="2">
        <v>-0.009961941146684259</v>
      </c>
      <c r="E4665" s="2">
        <v>0.0599042364263826</v>
      </c>
      <c r="F4665" s="3">
        <v>0.3312</v>
      </c>
    </row>
    <row r="4666" spans="1:6">
      <c r="A4666" t="s">
        <v>4674</v>
      </c>
      <c r="B4666" t="s">
        <v>30602</v>
      </c>
      <c r="C4666" s="2">
        <v>0.159816872671939</v>
      </c>
      <c r="D4666" s="2">
        <v>-2.27694052512211</v>
      </c>
      <c r="E4666" s="2">
        <v>1</v>
      </c>
      <c r="F4666" s="3">
        <v>1</v>
      </c>
    </row>
    <row r="4667" spans="1:6">
      <c r="A4667" t="s">
        <v>4675</v>
      </c>
      <c r="B4667" t="s">
        <v>30603</v>
      </c>
      <c r="C4667" s="2">
        <v>4.62926755701833</v>
      </c>
      <c r="D4667" s="2">
        <v>4.86701081743437</v>
      </c>
      <c r="E4667" s="2">
        <v>5.178891147925319e-57</v>
      </c>
      <c r="F4667" s="3">
        <v>2.004e-54</v>
      </c>
    </row>
    <row r="4668" spans="1:6">
      <c r="A4668" t="s">
        <v>4676</v>
      </c>
      <c r="B4668" t="s">
        <v>30604</v>
      </c>
      <c r="C4668" s="2">
        <v>2.58341791434106</v>
      </c>
      <c r="D4668" s="2">
        <v>-2.7330092038636</v>
      </c>
      <c r="E4668" s="2">
        <v>0.83604614065087</v>
      </c>
      <c r="F4668" s="3">
        <v>1</v>
      </c>
    </row>
    <row r="4669" spans="1:6">
      <c r="A4669" t="s">
        <v>4677</v>
      </c>
      <c r="B4669" t="s">
        <v>30605</v>
      </c>
      <c r="C4669" s="2">
        <v>1.38866858620365</v>
      </c>
      <c r="D4669" s="2">
        <v>-2.88997394176273</v>
      </c>
      <c r="E4669" s="2">
        <v>1</v>
      </c>
      <c r="F4669" s="3">
        <v>1</v>
      </c>
    </row>
    <row r="4670" spans="1:6">
      <c r="A4670" t="s">
        <v>4678</v>
      </c>
      <c r="B4670" t="s">
        <v>30606</v>
      </c>
      <c r="C4670" s="2">
        <v>0.245650914235549</v>
      </c>
      <c r="D4670" s="2">
        <v>0.365285565254798</v>
      </c>
      <c r="E4670" s="2">
        <v>0.83604614065087</v>
      </c>
      <c r="F4670" s="3">
        <v>1</v>
      </c>
    </row>
    <row r="4671" spans="1:6">
      <c r="A4671" t="s">
        <v>4679</v>
      </c>
      <c r="B4671" t="s">
        <v>30607</v>
      </c>
      <c r="C4671" s="2">
        <v>-1.06829972676443</v>
      </c>
      <c r="D4671" s="2">
        <v>-2.21230259891012</v>
      </c>
      <c r="E4671" s="2">
        <v>0.5673082707364762</v>
      </c>
      <c r="F4671" s="3">
        <v>1</v>
      </c>
    </row>
    <row r="4672" spans="1:6">
      <c r="A4672" t="s">
        <v>4680</v>
      </c>
      <c r="B4672" t="s">
        <v>30608</v>
      </c>
      <c r="C4672" s="2">
        <v>-1.07804963006977</v>
      </c>
      <c r="D4672" s="2">
        <v>-0.325839697118204</v>
      </c>
      <c r="E4672" s="2">
        <v>0.164209148741658</v>
      </c>
      <c r="F4672" s="3">
        <v>0.648</v>
      </c>
    </row>
    <row r="4673" spans="1:6">
      <c r="A4673" t="s">
        <v>4681</v>
      </c>
      <c r="B4673" t="s">
        <v>30609</v>
      </c>
      <c r="C4673" s="2">
        <v>3.1754312502837</v>
      </c>
      <c r="D4673" s="2">
        <v>5.615668816169539</v>
      </c>
      <c r="E4673" s="2">
        <v>2.318130073270919e-31</v>
      </c>
      <c r="F4673" s="3">
        <v>2.796e-29</v>
      </c>
    </row>
    <row r="4674" spans="1:6">
      <c r="A4674" t="s">
        <v>4682</v>
      </c>
      <c r="B4674" t="s">
        <v>30610</v>
      </c>
      <c r="C4674" s="2">
        <v>-0.874617651759087</v>
      </c>
      <c r="D4674" s="2">
        <v>-2.27331324592687</v>
      </c>
      <c r="E4674" s="2">
        <v>0.7435388918934649</v>
      </c>
      <c r="F4674" s="3">
        <v>1</v>
      </c>
    </row>
    <row r="4675" spans="1:6">
      <c r="A4675" t="s">
        <v>4683</v>
      </c>
      <c r="B4675" t="s">
        <v>30611</v>
      </c>
      <c r="C4675" s="2">
        <v>-0.229780245833426</v>
      </c>
      <c r="D4675" s="2">
        <v>4.86272582822087</v>
      </c>
      <c r="E4675" s="2">
        <v>0.44212834356047</v>
      </c>
      <c r="F4675" s="3">
        <v>1</v>
      </c>
    </row>
    <row r="4676" spans="1:6">
      <c r="A4676" t="s">
        <v>4684</v>
      </c>
      <c r="B4676" t="s">
        <v>30612</v>
      </c>
      <c r="C4676" s="2">
        <v>-0.55912840326715</v>
      </c>
      <c r="D4676" s="2">
        <v>4.790358317022879</v>
      </c>
      <c r="E4676" s="2">
        <v>0.0503918150642027</v>
      </c>
      <c r="F4676" s="3">
        <v>0.2919</v>
      </c>
    </row>
    <row r="4677" spans="1:6">
      <c r="A4677" t="s">
        <v>4685</v>
      </c>
      <c r="B4677" t="s">
        <v>30613</v>
      </c>
      <c r="C4677" s="2">
        <v>0.410645278533137</v>
      </c>
      <c r="D4677" s="2">
        <v>4.68629480424259</v>
      </c>
      <c r="E4677" s="2">
        <v>0.0836407181441832</v>
      </c>
      <c r="F4677" s="3">
        <v>0.4214</v>
      </c>
    </row>
    <row r="4678" spans="1:6">
      <c r="A4678" t="s">
        <v>4686</v>
      </c>
      <c r="B4678" t="s">
        <v>30614</v>
      </c>
      <c r="C4678" s="2">
        <v>-1.10748122354864</v>
      </c>
      <c r="D4678" s="2">
        <v>0.639241399777729</v>
      </c>
      <c r="E4678" s="2">
        <v>0.206212177065282</v>
      </c>
      <c r="F4678" s="3">
        <v>0.7432</v>
      </c>
    </row>
    <row r="4679" spans="1:6">
      <c r="A4679" t="s">
        <v>4687</v>
      </c>
      <c r="B4679" t="s">
        <v>30615</v>
      </c>
      <c r="C4679" s="2">
        <v>0.382511108575564</v>
      </c>
      <c r="D4679" s="2">
        <v>7.1533213643046</v>
      </c>
      <c r="E4679" s="2">
        <v>0.103162847067577</v>
      </c>
      <c r="F4679" s="3">
        <v>0.4865</v>
      </c>
    </row>
    <row r="4680" spans="1:6">
      <c r="A4680" t="s">
        <v>4688</v>
      </c>
      <c r="B4680" t="s">
        <v>30616</v>
      </c>
      <c r="C4680" s="2">
        <v>0.323356521587275</v>
      </c>
      <c r="D4680" s="2">
        <v>4.825185732065361</v>
      </c>
      <c r="E4680" s="2">
        <v>0.389615316304202</v>
      </c>
      <c r="F4680" s="3">
        <v>1</v>
      </c>
    </row>
    <row r="4681" spans="1:6">
      <c r="A4681" t="s">
        <v>4689</v>
      </c>
      <c r="B4681" t="s">
        <v>30617</v>
      </c>
      <c r="C4681" s="2">
        <v>-2.1536713364062</v>
      </c>
      <c r="D4681" s="2">
        <v>0.0276498989027279</v>
      </c>
      <c r="E4681" s="2">
        <v>0.000280792029290287</v>
      </c>
      <c r="F4681" s="3">
        <v>0.004384000000000001</v>
      </c>
    </row>
    <row r="4682" spans="1:6">
      <c r="A4682" t="s">
        <v>4690</v>
      </c>
      <c r="B4682" t="s">
        <v>30618</v>
      </c>
      <c r="C4682" s="2">
        <v>-0.39367506851489</v>
      </c>
      <c r="D4682" s="2">
        <v>1.90201971633699</v>
      </c>
      <c r="E4682" s="2">
        <v>0.450450587018655</v>
      </c>
      <c r="F4682" s="3">
        <v>1</v>
      </c>
    </row>
    <row r="4683" spans="1:6">
      <c r="A4683" t="s">
        <v>4691</v>
      </c>
      <c r="B4683" t="s">
        <v>30619</v>
      </c>
      <c r="C4683" s="2">
        <v>-0.982197412413318</v>
      </c>
      <c r="D4683" s="2">
        <v>-2.10589097904091</v>
      </c>
      <c r="E4683" s="2">
        <v>0.810321408327175</v>
      </c>
      <c r="F4683" s="3">
        <v>1</v>
      </c>
    </row>
    <row r="4684" spans="1:6">
      <c r="A4684" t="s">
        <v>4692</v>
      </c>
      <c r="B4684" t="s">
        <v>30620</v>
      </c>
      <c r="C4684" s="2">
        <v>-0.853334897281347</v>
      </c>
      <c r="D4684" s="2">
        <v>3.16407613314452</v>
      </c>
      <c r="E4684" s="2">
        <v>0.00431237157670923</v>
      </c>
      <c r="F4684" s="3">
        <v>0.0437</v>
      </c>
    </row>
    <row r="4685" spans="1:6">
      <c r="A4685" t="s">
        <v>4693</v>
      </c>
      <c r="B4685" t="s">
        <v>30621</v>
      </c>
      <c r="C4685" s="2">
        <v>0.495735143302062</v>
      </c>
      <c r="D4685" s="2">
        <v>4.03411120059158</v>
      </c>
      <c r="E4685" s="2">
        <v>0.270994789682298</v>
      </c>
      <c r="F4685" s="3">
        <v>0.8665</v>
      </c>
    </row>
    <row r="4686" spans="1:6">
      <c r="A4686" t="s">
        <v>4694</v>
      </c>
      <c r="B4686" t="s">
        <v>30622</v>
      </c>
      <c r="C4686" s="2">
        <v>-0.905339638595461</v>
      </c>
      <c r="D4686" s="2">
        <v>0.9317964223709391</v>
      </c>
      <c r="E4686" s="2">
        <v>0.166888010703818</v>
      </c>
      <c r="F4686" s="3">
        <v>0.6536</v>
      </c>
    </row>
    <row r="4687" spans="1:6">
      <c r="A4687" t="s">
        <v>4695</v>
      </c>
      <c r="B4687" t="s">
        <v>30623</v>
      </c>
      <c r="C4687" s="2">
        <v>0.3838121631395829</v>
      </c>
      <c r="D4687" s="2">
        <v>3.56553786509637</v>
      </c>
      <c r="E4687" s="2">
        <v>0.201133404966997</v>
      </c>
      <c r="F4687" s="3">
        <v>0.7326</v>
      </c>
    </row>
    <row r="4688" spans="1:6">
      <c r="A4688" t="s">
        <v>4696</v>
      </c>
      <c r="B4688" t="s">
        <v>30624</v>
      </c>
      <c r="C4688" s="2">
        <v>0.7471320331730609</v>
      </c>
      <c r="D4688" s="2">
        <v>6.00146688845513</v>
      </c>
      <c r="E4688" s="2">
        <v>0.000298989761182982</v>
      </c>
      <c r="F4688" s="3">
        <v>0.004631000000000001</v>
      </c>
    </row>
    <row r="4689" spans="1:6">
      <c r="A4689" t="s">
        <v>4697</v>
      </c>
      <c r="B4689" t="s">
        <v>30625</v>
      </c>
      <c r="C4689" s="2">
        <v>-1.69466368367642</v>
      </c>
      <c r="D4689" s="2">
        <v>-0.7352138624695541</v>
      </c>
      <c r="E4689" s="2">
        <v>0.501466528961978</v>
      </c>
      <c r="F4689" s="3">
        <v>1</v>
      </c>
    </row>
    <row r="4690" spans="1:6">
      <c r="A4690" t="s">
        <v>4698</v>
      </c>
      <c r="B4690" t="s">
        <v>30626</v>
      </c>
      <c r="C4690" s="2">
        <v>-0.0517762498692608</v>
      </c>
      <c r="D4690" s="2">
        <v>-2.11143278937745</v>
      </c>
      <c r="E4690" s="2">
        <v>1</v>
      </c>
      <c r="F4690" s="3">
        <v>1</v>
      </c>
    </row>
    <row r="4691" spans="1:6">
      <c r="A4691" t="s">
        <v>4699</v>
      </c>
      <c r="B4691" t="s">
        <v>30627</v>
      </c>
      <c r="C4691" s="2">
        <v>-0.322057190493411</v>
      </c>
      <c r="D4691" s="2">
        <v>4.654302156773451</v>
      </c>
      <c r="E4691" s="2">
        <v>0.306550392293846</v>
      </c>
      <c r="F4691" s="3">
        <v>0.9255</v>
      </c>
    </row>
    <row r="4692" spans="1:6">
      <c r="A4692" t="s">
        <v>4700</v>
      </c>
      <c r="B4692" t="s">
        <v>30628</v>
      </c>
      <c r="C4692" s="2">
        <v>-1.64322153573561</v>
      </c>
      <c r="D4692" s="2">
        <v>-1.60087314605397</v>
      </c>
      <c r="E4692" s="2">
        <v>0.30014276513492</v>
      </c>
      <c r="F4692" s="3">
        <v>0.9166</v>
      </c>
    </row>
    <row r="4693" spans="1:6">
      <c r="A4693" t="s">
        <v>4701</v>
      </c>
      <c r="B4693" t="s">
        <v>30629</v>
      </c>
      <c r="C4693" s="2">
        <v>-0.207917181309476</v>
      </c>
      <c r="D4693" s="2">
        <v>-2.80237626260581</v>
      </c>
      <c r="E4693" s="2">
        <v>1</v>
      </c>
      <c r="F4693" s="3">
        <v>1</v>
      </c>
    </row>
    <row r="4694" spans="1:6">
      <c r="A4694" t="s">
        <v>4702</v>
      </c>
      <c r="B4694" t="s">
        <v>30630</v>
      </c>
      <c r="C4694" s="2">
        <v>-0.614344107131659</v>
      </c>
      <c r="D4694" s="2">
        <v>3.57498401176173</v>
      </c>
      <c r="E4694" s="2">
        <v>0.06922664361861749</v>
      </c>
      <c r="F4694" s="3">
        <v>0.3667</v>
      </c>
    </row>
    <row r="4695" spans="1:6">
      <c r="A4695" t="s">
        <v>4703</v>
      </c>
      <c r="B4695" t="s">
        <v>30631</v>
      </c>
      <c r="C4695" s="2">
        <v>-0.00574986654865408</v>
      </c>
      <c r="D4695" s="2">
        <v>5.45496634360133</v>
      </c>
      <c r="E4695" s="2">
        <v>1</v>
      </c>
      <c r="F4695" s="3">
        <v>1</v>
      </c>
    </row>
    <row r="4696" spans="1:6">
      <c r="A4696" t="s">
        <v>4704</v>
      </c>
      <c r="B4696" t="s">
        <v>30632</v>
      </c>
      <c r="C4696" s="2">
        <v>1.38866858620365</v>
      </c>
      <c r="D4696" s="2">
        <v>-2.88997394176273</v>
      </c>
      <c r="E4696" s="2">
        <v>1</v>
      </c>
      <c r="F4696" s="3">
        <v>1</v>
      </c>
    </row>
    <row r="4697" spans="1:6">
      <c r="A4697" t="s">
        <v>4705</v>
      </c>
      <c r="B4697" t="s">
        <v>30633</v>
      </c>
      <c r="C4697" s="2">
        <v>0.142276210729072</v>
      </c>
      <c r="D4697" s="2">
        <v>3.31699588225444</v>
      </c>
      <c r="E4697" s="2">
        <v>0.827903416917928</v>
      </c>
      <c r="F4697" s="3">
        <v>1</v>
      </c>
    </row>
    <row r="4698" spans="1:6">
      <c r="A4698" t="s">
        <v>4706</v>
      </c>
      <c r="B4698" t="s">
        <v>30634</v>
      </c>
      <c r="C4698" s="2">
        <v>-0.246797598303761</v>
      </c>
      <c r="D4698" s="2">
        <v>1.62101698548813</v>
      </c>
      <c r="E4698" s="2">
        <v>0.7275601362441659</v>
      </c>
      <c r="F4698" s="3">
        <v>1</v>
      </c>
    </row>
    <row r="4699" spans="1:6">
      <c r="A4699" t="s">
        <v>4707</v>
      </c>
      <c r="B4699" t="s">
        <v>30635</v>
      </c>
      <c r="C4699" s="2">
        <v>-0.0339233496074953</v>
      </c>
      <c r="D4699" s="2">
        <v>5.784277434797049</v>
      </c>
      <c r="E4699" s="2">
        <v>1</v>
      </c>
      <c r="F4699" s="3">
        <v>1</v>
      </c>
    </row>
    <row r="4700" spans="1:6">
      <c r="A4700" t="s">
        <v>4708</v>
      </c>
      <c r="B4700" t="s">
        <v>30636</v>
      </c>
      <c r="C4700" s="2">
        <v>2.15721168702637</v>
      </c>
      <c r="D4700" s="2">
        <v>-2.80737330143381</v>
      </c>
      <c r="E4700" s="2">
        <v>0.835832436883122</v>
      </c>
      <c r="F4700" s="3">
        <v>1</v>
      </c>
    </row>
    <row r="4701" spans="1:6">
      <c r="A4701" t="s">
        <v>4709</v>
      </c>
      <c r="B4701" t="s">
        <v>30637</v>
      </c>
      <c r="C4701" s="2">
        <v>-0.465646265299122</v>
      </c>
      <c r="D4701" s="2">
        <v>6.869878180532289</v>
      </c>
      <c r="E4701" s="2">
        <v>0.0342685234604864</v>
      </c>
      <c r="F4701" s="3">
        <v>0.2212</v>
      </c>
    </row>
    <row r="4702" spans="1:6">
      <c r="A4702" t="s">
        <v>4710</v>
      </c>
      <c r="B4702" t="s">
        <v>30638</v>
      </c>
      <c r="C4702" s="2">
        <v>-1.69457954641908</v>
      </c>
      <c r="D4702" s="2">
        <v>-2.88547437138982</v>
      </c>
      <c r="E4702" s="2">
        <v>1</v>
      </c>
      <c r="F4702" s="3">
        <v>1</v>
      </c>
    </row>
    <row r="4703" spans="1:6">
      <c r="A4703" t="s">
        <v>4711</v>
      </c>
      <c r="B4703" t="s">
        <v>30639</v>
      </c>
      <c r="C4703" s="2">
        <v>-0.0409962710271841</v>
      </c>
      <c r="D4703" s="2">
        <v>6.6242465115144</v>
      </c>
      <c r="E4703" s="2">
        <v>1</v>
      </c>
      <c r="F4703" s="3">
        <v>1</v>
      </c>
    </row>
    <row r="4704" spans="1:6">
      <c r="A4704" t="s">
        <v>4712</v>
      </c>
      <c r="B4704" t="s">
        <v>30640</v>
      </c>
      <c r="C4704" s="2">
        <v>2.6902421828744</v>
      </c>
      <c r="D4704" s="2">
        <v>-1.41817918426943</v>
      </c>
      <c r="E4704" s="2">
        <v>0.0560032440017327</v>
      </c>
      <c r="F4704" s="3">
        <v>0.3147</v>
      </c>
    </row>
    <row r="4705" spans="1:6">
      <c r="A4705" t="s">
        <v>4713</v>
      </c>
      <c r="B4705" t="s">
        <v>30641</v>
      </c>
      <c r="C4705" s="2">
        <v>1.05364685714522</v>
      </c>
      <c r="D4705" s="2">
        <v>3.50288614458311</v>
      </c>
      <c r="E4705" s="2">
        <v>0.00036474794603831</v>
      </c>
      <c r="F4705" s="3">
        <v>0.005493</v>
      </c>
    </row>
    <row r="4706" spans="1:6">
      <c r="A4706" t="s">
        <v>4714</v>
      </c>
      <c r="B4706" t="s">
        <v>30642</v>
      </c>
      <c r="C4706" s="2">
        <v>2.74260312872285</v>
      </c>
      <c r="D4706" s="2">
        <v>-2.66631505993182</v>
      </c>
      <c r="E4706" s="2">
        <v>0.765282316755972</v>
      </c>
      <c r="F4706" s="3">
        <v>1</v>
      </c>
    </row>
    <row r="4707" spans="1:6">
      <c r="A4707" t="s">
        <v>4715</v>
      </c>
      <c r="B4707" t="s">
        <v>30643</v>
      </c>
      <c r="C4707" s="2">
        <v>2.01302384259564</v>
      </c>
      <c r="D4707" s="2">
        <v>-2.81117428945818</v>
      </c>
      <c r="E4707" s="2">
        <v>1</v>
      </c>
      <c r="F4707" s="3">
        <v>1</v>
      </c>
    </row>
    <row r="4708" spans="1:6">
      <c r="A4708" t="s">
        <v>4716</v>
      </c>
      <c r="B4708" t="s">
        <v>30644</v>
      </c>
      <c r="C4708" s="2">
        <v>-1.71705408960135</v>
      </c>
      <c r="D4708" s="2">
        <v>-2.88494027354745</v>
      </c>
      <c r="E4708" s="2">
        <v>1</v>
      </c>
      <c r="F4708" s="3">
        <v>1</v>
      </c>
    </row>
    <row r="4709" spans="1:6">
      <c r="A4709" t="s">
        <v>4717</v>
      </c>
      <c r="B4709" t="s">
        <v>30645</v>
      </c>
      <c r="C4709" s="2">
        <v>-0.0286262323216189</v>
      </c>
      <c r="D4709" s="2">
        <v>2.69743050764509</v>
      </c>
      <c r="E4709" s="2">
        <v>1</v>
      </c>
      <c r="F4709" s="3">
        <v>1</v>
      </c>
    </row>
    <row r="4710" spans="1:6">
      <c r="A4710" t="s">
        <v>4718</v>
      </c>
      <c r="B4710" t="s">
        <v>30646</v>
      </c>
      <c r="C4710" s="2">
        <v>-3.0813976910627</v>
      </c>
      <c r="D4710" s="2">
        <v>-2.20570957645971</v>
      </c>
      <c r="E4710" s="2">
        <v>0.242391608342257</v>
      </c>
      <c r="F4710" s="3">
        <v>0.8109</v>
      </c>
    </row>
    <row r="4711" spans="1:6">
      <c r="A4711" t="s">
        <v>4719</v>
      </c>
      <c r="B4711" t="s">
        <v>30647</v>
      </c>
      <c r="C4711" s="2">
        <v>-0.431323367510398</v>
      </c>
      <c r="D4711" s="2">
        <v>3.34169583475054</v>
      </c>
      <c r="E4711" s="2">
        <v>0.142797450346352</v>
      </c>
      <c r="F4711" s="3">
        <v>0.5962</v>
      </c>
    </row>
    <row r="4712" spans="1:6">
      <c r="A4712" t="s">
        <v>4720</v>
      </c>
      <c r="B4712" t="s">
        <v>30648</v>
      </c>
      <c r="C4712" s="2">
        <v>-0.622923167170892</v>
      </c>
      <c r="D4712" s="2">
        <v>3.75360187558892</v>
      </c>
      <c r="E4712" s="2">
        <v>0.0320341412183298</v>
      </c>
      <c r="F4712" s="3">
        <v>0.2105</v>
      </c>
    </row>
    <row r="4713" spans="1:6">
      <c r="A4713" t="s">
        <v>4721</v>
      </c>
      <c r="B4713" t="s">
        <v>30649</v>
      </c>
      <c r="C4713" s="2">
        <v>-2.97130595701179</v>
      </c>
      <c r="D4713" s="2">
        <v>-2.72190882280638</v>
      </c>
      <c r="E4713" s="2">
        <v>0.771802807846006</v>
      </c>
      <c r="F4713" s="3">
        <v>1</v>
      </c>
    </row>
    <row r="4714" spans="1:6">
      <c r="A4714" t="s">
        <v>4722</v>
      </c>
      <c r="B4714" t="s">
        <v>30650</v>
      </c>
      <c r="C4714" s="2">
        <v>-1.71705408960135</v>
      </c>
      <c r="D4714" s="2">
        <v>-2.88494027354745</v>
      </c>
      <c r="E4714" s="2">
        <v>1</v>
      </c>
      <c r="F4714" s="3">
        <v>1</v>
      </c>
    </row>
    <row r="4715" spans="1:6">
      <c r="A4715" t="s">
        <v>4723</v>
      </c>
      <c r="B4715" t="s">
        <v>30651</v>
      </c>
      <c r="C4715" s="2">
        <v>0.7859795901840401</v>
      </c>
      <c r="D4715" s="2">
        <v>-1.94114809041275</v>
      </c>
      <c r="E4715" s="2">
        <v>0.8359407920350429</v>
      </c>
      <c r="F4715" s="3">
        <v>1</v>
      </c>
    </row>
    <row r="4716" spans="1:6">
      <c r="A4716" t="s">
        <v>4724</v>
      </c>
      <c r="B4716" t="s">
        <v>30652</v>
      </c>
      <c r="C4716" s="2">
        <v>-1.71705408960135</v>
      </c>
      <c r="D4716" s="2">
        <v>-2.88494027354745</v>
      </c>
      <c r="E4716" s="2">
        <v>1</v>
      </c>
      <c r="F4716" s="3">
        <v>1</v>
      </c>
    </row>
    <row r="4717" spans="1:6">
      <c r="A4717" t="s">
        <v>4725</v>
      </c>
      <c r="B4717" t="s">
        <v>30653</v>
      </c>
      <c r="C4717" s="2">
        <v>-0.8000660130762571</v>
      </c>
      <c r="D4717" s="2">
        <v>-1.71151735495584</v>
      </c>
      <c r="E4717" s="2">
        <v>0.733313847409881</v>
      </c>
      <c r="F4717" s="3">
        <v>1</v>
      </c>
    </row>
    <row r="4718" spans="1:6">
      <c r="A4718" t="s">
        <v>4726</v>
      </c>
      <c r="B4718" t="s">
        <v>30654</v>
      </c>
      <c r="C4718" s="2">
        <v>-0.341319054581768</v>
      </c>
      <c r="D4718" s="2">
        <v>-1.64444314089799</v>
      </c>
      <c r="E4718" s="2">
        <v>0.964300363821177</v>
      </c>
      <c r="F4718" s="3">
        <v>1</v>
      </c>
    </row>
    <row r="4719" spans="1:6">
      <c r="A4719" t="s">
        <v>4727</v>
      </c>
      <c r="B4719" t="s">
        <v>30655</v>
      </c>
      <c r="C4719" s="2">
        <v>-0.600192213715405</v>
      </c>
      <c r="D4719" s="2">
        <v>1.24887709341404</v>
      </c>
      <c r="E4719" s="2">
        <v>0.378102507555125</v>
      </c>
      <c r="F4719" s="3">
        <v>1</v>
      </c>
    </row>
    <row r="4720" spans="1:6">
      <c r="A4720" t="s">
        <v>4728</v>
      </c>
      <c r="B4720" t="s">
        <v>30656</v>
      </c>
      <c r="C4720" s="2">
        <v>2.01302384259564</v>
      </c>
      <c r="D4720" s="2">
        <v>-2.81117428945818</v>
      </c>
      <c r="E4720" s="2">
        <v>1</v>
      </c>
      <c r="F4720" s="3">
        <v>1</v>
      </c>
    </row>
    <row r="4721" spans="1:6">
      <c r="A4721" t="s">
        <v>4729</v>
      </c>
      <c r="B4721" t="s">
        <v>30657</v>
      </c>
      <c r="C4721" s="2">
        <v>1.38866858620365</v>
      </c>
      <c r="D4721" s="2">
        <v>-2.88997394176273</v>
      </c>
      <c r="E4721" s="2">
        <v>1</v>
      </c>
      <c r="F4721" s="3">
        <v>1</v>
      </c>
    </row>
    <row r="4722" spans="1:6">
      <c r="A4722" t="s">
        <v>4730</v>
      </c>
      <c r="B4722" t="s">
        <v>30658</v>
      </c>
      <c r="C4722" s="2">
        <v>1.03282819668422</v>
      </c>
      <c r="D4722" s="2">
        <v>-2.59455497284105</v>
      </c>
      <c r="E4722" s="2">
        <v>0.9782435112234891</v>
      </c>
      <c r="F4722" s="3">
        <v>1</v>
      </c>
    </row>
    <row r="4723" spans="1:6">
      <c r="A4723" t="s">
        <v>4731</v>
      </c>
      <c r="B4723" t="s">
        <v>30659</v>
      </c>
      <c r="C4723" s="2">
        <v>-1.71705408960135</v>
      </c>
      <c r="D4723" s="2">
        <v>-2.88494027354745</v>
      </c>
      <c r="E4723" s="2">
        <v>1</v>
      </c>
      <c r="F4723" s="3">
        <v>1</v>
      </c>
    </row>
    <row r="4724" spans="1:6">
      <c r="A4724" t="s">
        <v>4732</v>
      </c>
      <c r="B4724" t="s">
        <v>30660</v>
      </c>
      <c r="C4724" s="2">
        <v>-0.692845128709014</v>
      </c>
      <c r="D4724" s="2">
        <v>2.46721078825964</v>
      </c>
      <c r="E4724" s="2">
        <v>0.0129416258957704</v>
      </c>
      <c r="F4724" s="3">
        <v>0.1057</v>
      </c>
    </row>
    <row r="4725" spans="1:6">
      <c r="A4725" t="s">
        <v>4733</v>
      </c>
      <c r="B4725" t="s">
        <v>30661</v>
      </c>
      <c r="C4725" s="2">
        <v>-0.150223772467474</v>
      </c>
      <c r="D4725" s="2">
        <v>-1.72769453984055</v>
      </c>
      <c r="E4725" s="2">
        <v>1</v>
      </c>
      <c r="F4725" s="3">
        <v>1</v>
      </c>
    </row>
    <row r="4726" spans="1:6">
      <c r="A4726" t="s">
        <v>4734</v>
      </c>
      <c r="B4726" t="s">
        <v>30662</v>
      </c>
      <c r="C4726" s="2">
        <v>-0.29818504830258</v>
      </c>
      <c r="D4726" s="2">
        <v>-1.97202298575931</v>
      </c>
      <c r="E4726" s="2">
        <v>1</v>
      </c>
      <c r="F4726" s="3">
        <v>1</v>
      </c>
    </row>
    <row r="4727" spans="1:6">
      <c r="A4727" t="s">
        <v>4735</v>
      </c>
      <c r="B4727" t="s">
        <v>30663</v>
      </c>
      <c r="C4727" s="2">
        <v>-0.0392846772202237</v>
      </c>
      <c r="D4727" s="2">
        <v>0.3493567279830819</v>
      </c>
      <c r="E4727" s="2">
        <v>1</v>
      </c>
      <c r="F4727" s="3">
        <v>1</v>
      </c>
    </row>
    <row r="4728" spans="1:6">
      <c r="A4728" t="s">
        <v>4736</v>
      </c>
      <c r="B4728" t="s">
        <v>30664</v>
      </c>
      <c r="C4728" s="2">
        <v>1.05340266217349</v>
      </c>
      <c r="D4728" s="2">
        <v>-1.79270544770129</v>
      </c>
      <c r="E4728" s="2">
        <v>0.8178800905307908</v>
      </c>
      <c r="F4728" s="3">
        <v>1</v>
      </c>
    </row>
    <row r="4729" spans="1:6">
      <c r="A4729" t="s">
        <v>4737</v>
      </c>
      <c r="B4729" t="s">
        <v>30665</v>
      </c>
      <c r="C4729" s="2">
        <v>-0.333676096536481</v>
      </c>
      <c r="D4729" s="2">
        <v>0.934378167732192</v>
      </c>
      <c r="E4729" s="2">
        <v>0.6585316477342371</v>
      </c>
      <c r="F4729" s="3">
        <v>1</v>
      </c>
    </row>
    <row r="4730" spans="1:6">
      <c r="A4730" t="s">
        <v>4738</v>
      </c>
      <c r="B4730" t="s">
        <v>30666</v>
      </c>
      <c r="C4730" s="2">
        <v>-0.609726052568476</v>
      </c>
      <c r="D4730" s="2">
        <v>-2.32476737017669</v>
      </c>
      <c r="E4730" s="2">
        <v>1</v>
      </c>
      <c r="F4730" s="3">
        <v>1</v>
      </c>
    </row>
    <row r="4731" spans="1:6">
      <c r="A4731" t="s">
        <v>4739</v>
      </c>
      <c r="B4731" t="s">
        <v>30667</v>
      </c>
      <c r="C4731" s="2">
        <v>0.227192145935395</v>
      </c>
      <c r="D4731" s="2">
        <v>4.98133821870872</v>
      </c>
      <c r="E4731" s="2">
        <v>0.437960409413084</v>
      </c>
      <c r="F4731" s="3">
        <v>1</v>
      </c>
    </row>
    <row r="4732" spans="1:6">
      <c r="A4732" t="s">
        <v>4740</v>
      </c>
      <c r="B4732" t="s">
        <v>30668</v>
      </c>
      <c r="C4732" s="2">
        <v>0.187687178872835</v>
      </c>
      <c r="D4732" s="2">
        <v>4.47853734148302</v>
      </c>
      <c r="E4732" s="2">
        <v>0.6804078429407809</v>
      </c>
      <c r="F4732" s="3">
        <v>1</v>
      </c>
    </row>
    <row r="4733" spans="1:6">
      <c r="A4733" t="s">
        <v>4741</v>
      </c>
      <c r="B4733" t="s">
        <v>30669</v>
      </c>
      <c r="C4733" s="2">
        <v>2.73883871495791</v>
      </c>
      <c r="D4733" s="2">
        <v>3.52835284528896</v>
      </c>
      <c r="E4733" s="2">
        <v>5.375687902384799e-16</v>
      </c>
      <c r="F4733" s="3">
        <v>2.67e-14</v>
      </c>
    </row>
    <row r="4734" spans="1:6">
      <c r="A4734" t="s">
        <v>4742</v>
      </c>
      <c r="B4734" t="s">
        <v>30670</v>
      </c>
      <c r="C4734" s="2">
        <v>2.58341791434106</v>
      </c>
      <c r="D4734" s="2">
        <v>-2.7330092038636</v>
      </c>
      <c r="E4734" s="2">
        <v>0.83604614065087</v>
      </c>
      <c r="F4734" s="3">
        <v>1</v>
      </c>
    </row>
    <row r="4735" spans="1:6">
      <c r="A4735" t="s">
        <v>4743</v>
      </c>
      <c r="B4735" t="s">
        <v>30671</v>
      </c>
      <c r="C4735" s="2">
        <v>-0.695357649005154</v>
      </c>
      <c r="D4735" s="2">
        <v>-2.57686304030141</v>
      </c>
      <c r="E4735" s="2">
        <v>1</v>
      </c>
      <c r="F4735" s="3">
        <v>1</v>
      </c>
    </row>
    <row r="4736" spans="1:6">
      <c r="A4736" t="s">
        <v>4744</v>
      </c>
      <c r="B4736" t="s">
        <v>30672</v>
      </c>
      <c r="C4736" s="2">
        <v>-0.277461473762515</v>
      </c>
      <c r="D4736" s="2">
        <v>7.27993467078537</v>
      </c>
      <c r="E4736" s="2">
        <v>0.28237425634619</v>
      </c>
      <c r="F4736" s="3">
        <v>0.8855</v>
      </c>
    </row>
    <row r="4737" spans="1:6">
      <c r="A4737" t="s">
        <v>4745</v>
      </c>
      <c r="B4737" t="s">
        <v>30673</v>
      </c>
      <c r="C4737" s="2">
        <v>-0.0440944549716729</v>
      </c>
      <c r="D4737" s="2">
        <v>0.9521823441910391</v>
      </c>
      <c r="E4737" s="2">
        <v>1</v>
      </c>
      <c r="F4737" s="3">
        <v>1</v>
      </c>
    </row>
    <row r="4738" spans="1:6">
      <c r="A4738" t="s">
        <v>4746</v>
      </c>
      <c r="B4738" t="s">
        <v>30674</v>
      </c>
      <c r="C4738" s="2">
        <v>0.278654637017665</v>
      </c>
      <c r="D4738" s="2">
        <v>1.2956498334459</v>
      </c>
      <c r="E4738" s="2">
        <v>0.777343826397992</v>
      </c>
      <c r="F4738" s="3">
        <v>1</v>
      </c>
    </row>
    <row r="4739" spans="1:6">
      <c r="A4739" t="s">
        <v>4747</v>
      </c>
      <c r="B4739" t="s">
        <v>30675</v>
      </c>
      <c r="C4739" s="2">
        <v>0.184762313249509</v>
      </c>
      <c r="D4739" s="2">
        <v>3.00439663406135</v>
      </c>
      <c r="E4739" s="2">
        <v>0.696985931248018</v>
      </c>
      <c r="F4739" s="3">
        <v>1</v>
      </c>
    </row>
    <row r="4740" spans="1:6">
      <c r="A4740" t="s">
        <v>4748</v>
      </c>
      <c r="B4740" t="s">
        <v>30676</v>
      </c>
      <c r="C4740" s="2">
        <v>-1.6472613154737</v>
      </c>
      <c r="D4740" s="2">
        <v>-2.380320273905491</v>
      </c>
      <c r="E4740" s="2">
        <v>0.7162785236116809</v>
      </c>
      <c r="F4740" s="3">
        <v>1</v>
      </c>
    </row>
    <row r="4741" spans="1:6">
      <c r="A4741" t="s">
        <v>4749</v>
      </c>
      <c r="B4741" t="s">
        <v>30677</v>
      </c>
      <c r="C4741" s="2">
        <v>-1.71705408960135</v>
      </c>
      <c r="D4741" s="2">
        <v>-2.88494027354745</v>
      </c>
      <c r="E4741" s="2">
        <v>1</v>
      </c>
      <c r="F4741" s="3">
        <v>1</v>
      </c>
    </row>
    <row r="4742" spans="1:6">
      <c r="A4742" t="s">
        <v>4750</v>
      </c>
      <c r="B4742" t="s">
        <v>30678</v>
      </c>
      <c r="C4742" s="2">
        <v>3.06936508960118</v>
      </c>
      <c r="D4742" s="2">
        <v>-2.65360278232593</v>
      </c>
      <c r="E4742" s="2">
        <v>0.5494914509352979</v>
      </c>
      <c r="F4742" s="3">
        <v>1</v>
      </c>
    </row>
    <row r="4743" spans="1:6">
      <c r="A4743" t="s">
        <v>4751</v>
      </c>
      <c r="B4743" t="s">
        <v>30679</v>
      </c>
      <c r="C4743" s="2">
        <v>4.09102323795926</v>
      </c>
      <c r="D4743" s="2">
        <v>-2.38511495669328</v>
      </c>
      <c r="E4743" s="2">
        <v>0.336612460956456</v>
      </c>
      <c r="F4743" s="3">
        <v>0.9704</v>
      </c>
    </row>
    <row r="4744" spans="1:6">
      <c r="A4744" t="s">
        <v>4752</v>
      </c>
      <c r="B4744" t="s">
        <v>30680</v>
      </c>
      <c r="C4744" s="2">
        <v>-0.304536817358405</v>
      </c>
      <c r="D4744" s="2">
        <v>2.17875428004014</v>
      </c>
      <c r="E4744" s="2">
        <v>0.5665090638422801</v>
      </c>
      <c r="F4744" s="3">
        <v>1</v>
      </c>
    </row>
    <row r="4745" spans="1:6">
      <c r="A4745" t="s">
        <v>4753</v>
      </c>
      <c r="B4745" t="s">
        <v>30681</v>
      </c>
      <c r="C4745" s="2">
        <v>0.660333673718444</v>
      </c>
      <c r="D4745" s="2">
        <v>2.1714159500204</v>
      </c>
      <c r="E4745" s="2">
        <v>0.115490048555315</v>
      </c>
      <c r="F4745" s="3">
        <v>0.523</v>
      </c>
    </row>
    <row r="4746" spans="1:6">
      <c r="A4746" t="s">
        <v>4754</v>
      </c>
      <c r="B4746" t="s">
        <v>30682</v>
      </c>
      <c r="C4746" s="2">
        <v>2.990877797523</v>
      </c>
      <c r="D4746" s="2">
        <v>-2.65835063328806</v>
      </c>
      <c r="E4746" s="2">
        <v>0.5875915347300761</v>
      </c>
      <c r="F4746" s="3">
        <v>1</v>
      </c>
    </row>
    <row r="4747" spans="1:6">
      <c r="A4747" t="s">
        <v>4755</v>
      </c>
      <c r="B4747" t="s">
        <v>30683</v>
      </c>
      <c r="C4747" s="2">
        <v>1.71304242404258</v>
      </c>
      <c r="D4747" s="2">
        <v>-0.356155040615187</v>
      </c>
      <c r="E4747" s="2">
        <v>0.009211810344811021</v>
      </c>
      <c r="F4747" s="3">
        <v>0.08058999999999999</v>
      </c>
    </row>
    <row r="4748" spans="1:6">
      <c r="A4748" t="s">
        <v>4756</v>
      </c>
      <c r="B4748" t="s">
        <v>30684</v>
      </c>
      <c r="C4748" s="2">
        <v>0.207741356778649</v>
      </c>
      <c r="D4748" s="2">
        <v>4.2972762329931</v>
      </c>
      <c r="E4748" s="2">
        <v>0.546059513881785</v>
      </c>
      <c r="F4748" s="3">
        <v>1</v>
      </c>
    </row>
    <row r="4749" spans="1:6">
      <c r="A4749" t="s">
        <v>4757</v>
      </c>
      <c r="B4749" t="s">
        <v>30685</v>
      </c>
      <c r="C4749" s="2">
        <v>-0.781738371273108</v>
      </c>
      <c r="D4749" s="2">
        <v>-0.559557740987457</v>
      </c>
      <c r="E4749" s="2">
        <v>0.387933982421494</v>
      </c>
      <c r="F4749" s="3">
        <v>1</v>
      </c>
    </row>
    <row r="4750" spans="1:6">
      <c r="A4750" t="s">
        <v>4758</v>
      </c>
      <c r="B4750" t="s">
        <v>30686</v>
      </c>
      <c r="C4750" s="2">
        <v>-2.50875801647254</v>
      </c>
      <c r="D4750" s="2">
        <v>-2.80054037539438</v>
      </c>
      <c r="E4750" s="2">
        <v>0.87873804961429</v>
      </c>
      <c r="F4750" s="3">
        <v>1</v>
      </c>
    </row>
    <row r="4751" spans="1:6">
      <c r="A4751" t="s">
        <v>4759</v>
      </c>
      <c r="B4751" t="s">
        <v>30687</v>
      </c>
      <c r="C4751" s="2">
        <v>-1.0613142845127</v>
      </c>
      <c r="D4751" s="2">
        <v>-2.72698276911921</v>
      </c>
      <c r="E4751" s="2">
        <v>1</v>
      </c>
      <c r="F4751" s="3">
        <v>1</v>
      </c>
    </row>
    <row r="4752" spans="1:6">
      <c r="A4752" t="s">
        <v>4760</v>
      </c>
      <c r="B4752" t="s">
        <v>30688</v>
      </c>
      <c r="C4752" s="2">
        <v>-1.71705408960135</v>
      </c>
      <c r="D4752" s="2">
        <v>-2.88494027354745</v>
      </c>
      <c r="E4752" s="2">
        <v>1</v>
      </c>
      <c r="F4752" s="3">
        <v>1</v>
      </c>
    </row>
    <row r="4753" spans="1:6">
      <c r="A4753" t="s">
        <v>4761</v>
      </c>
      <c r="B4753" t="s">
        <v>30689</v>
      </c>
      <c r="C4753" s="2">
        <v>4.06914381179269</v>
      </c>
      <c r="D4753" s="2">
        <v>1.1483437814936</v>
      </c>
      <c r="E4753" s="2">
        <v>1.42318226151404e-13</v>
      </c>
      <c r="F4753" s="3">
        <v>6.191999999999999e-12</v>
      </c>
    </row>
    <row r="4754" spans="1:6">
      <c r="A4754" t="s">
        <v>4762</v>
      </c>
      <c r="B4754" t="s">
        <v>30690</v>
      </c>
      <c r="C4754" s="2">
        <v>-0.0613878558419954</v>
      </c>
      <c r="D4754" s="2">
        <v>5.22658135574588</v>
      </c>
      <c r="E4754" s="2">
        <v>0.9577222115763929</v>
      </c>
      <c r="F4754" s="3">
        <v>1</v>
      </c>
    </row>
    <row r="4755" spans="1:6">
      <c r="A4755" t="s">
        <v>4763</v>
      </c>
      <c r="B4755" t="s">
        <v>30691</v>
      </c>
      <c r="C4755" s="2">
        <v>-0.893229749390562</v>
      </c>
      <c r="D4755" s="2">
        <v>0.6753431241406479</v>
      </c>
      <c r="E4755" s="2">
        <v>0.348314743883537</v>
      </c>
      <c r="F4755" s="3">
        <v>0.9851</v>
      </c>
    </row>
    <row r="4756" spans="1:6">
      <c r="A4756" t="s">
        <v>4764</v>
      </c>
      <c r="B4756" t="s">
        <v>30692</v>
      </c>
      <c r="C4756" s="2">
        <v>-1.86133820210371</v>
      </c>
      <c r="D4756" s="2">
        <v>-1.49631619884489</v>
      </c>
      <c r="E4756" s="2">
        <v>0.07384566632446669</v>
      </c>
      <c r="F4756" s="3">
        <v>0.3844</v>
      </c>
    </row>
    <row r="4757" spans="1:6">
      <c r="A4757" t="s">
        <v>4765</v>
      </c>
      <c r="B4757" t="s">
        <v>30693</v>
      </c>
      <c r="C4757" s="2">
        <v>-0.285951138651059</v>
      </c>
      <c r="D4757" s="2">
        <v>9.006910877113029</v>
      </c>
      <c r="E4757" s="2">
        <v>0.309858681568084</v>
      </c>
      <c r="F4757" s="3">
        <v>0.9296</v>
      </c>
    </row>
    <row r="4758" spans="1:6">
      <c r="A4758" t="s">
        <v>4766</v>
      </c>
      <c r="B4758" t="s">
        <v>30694</v>
      </c>
      <c r="C4758" s="2">
        <v>0.0998948715600074</v>
      </c>
      <c r="D4758" s="2">
        <v>-0.979478253090712</v>
      </c>
      <c r="E4758" s="2">
        <v>1</v>
      </c>
      <c r="F4758" s="3">
        <v>1</v>
      </c>
    </row>
    <row r="4759" spans="1:6">
      <c r="A4759" t="s">
        <v>4767</v>
      </c>
      <c r="B4759" t="s">
        <v>30695</v>
      </c>
      <c r="C4759" s="2">
        <v>0.269263248544414</v>
      </c>
      <c r="D4759" s="2">
        <v>-1.06308899091656</v>
      </c>
      <c r="E4759" s="2">
        <v>0.967170155354831</v>
      </c>
      <c r="F4759" s="3">
        <v>1</v>
      </c>
    </row>
    <row r="4760" spans="1:6">
      <c r="A4760" t="s">
        <v>4768</v>
      </c>
      <c r="B4760" t="s">
        <v>30696</v>
      </c>
      <c r="C4760" s="2">
        <v>2.26340080744628</v>
      </c>
      <c r="D4760" s="2">
        <v>-2.80356518033918</v>
      </c>
      <c r="E4760" s="2">
        <v>0.87873804961429</v>
      </c>
      <c r="F4760" s="3">
        <v>1</v>
      </c>
    </row>
    <row r="4761" spans="1:6">
      <c r="A4761" t="s">
        <v>4769</v>
      </c>
      <c r="B4761" t="s">
        <v>30697</v>
      </c>
      <c r="C4761" s="2">
        <v>0.6810738350930781</v>
      </c>
      <c r="D4761" s="2">
        <v>-2.1235916705975</v>
      </c>
      <c r="E4761" s="2">
        <v>1</v>
      </c>
      <c r="F4761" s="3">
        <v>1</v>
      </c>
    </row>
    <row r="4762" spans="1:6">
      <c r="A4762" t="s">
        <v>4770</v>
      </c>
      <c r="B4762" t="s">
        <v>30698</v>
      </c>
      <c r="C4762" s="2">
        <v>-0.178647541621547</v>
      </c>
      <c r="D4762" s="2">
        <v>3.60241479713636</v>
      </c>
      <c r="E4762" s="2">
        <v>0.7043165659032808</v>
      </c>
      <c r="F4762" s="3">
        <v>1</v>
      </c>
    </row>
    <row r="4763" spans="1:6">
      <c r="A4763" t="s">
        <v>4771</v>
      </c>
      <c r="B4763" t="s">
        <v>30699</v>
      </c>
      <c r="C4763" s="2">
        <v>-0.165925023825575</v>
      </c>
      <c r="D4763" s="2">
        <v>3.05493355006188</v>
      </c>
      <c r="E4763" s="2">
        <v>0.771637094909578</v>
      </c>
      <c r="F4763" s="3">
        <v>1</v>
      </c>
    </row>
    <row r="4764" spans="1:6">
      <c r="A4764" t="s">
        <v>4772</v>
      </c>
      <c r="B4764" t="s">
        <v>30700</v>
      </c>
      <c r="C4764" s="2">
        <v>-1.69457954641908</v>
      </c>
      <c r="D4764" s="2">
        <v>-2.88547437138982</v>
      </c>
      <c r="E4764" s="2">
        <v>1</v>
      </c>
      <c r="F4764" s="3">
        <v>1</v>
      </c>
    </row>
    <row r="4765" spans="1:6">
      <c r="A4765" t="s">
        <v>4773</v>
      </c>
      <c r="B4765" t="s">
        <v>30701</v>
      </c>
      <c r="C4765" s="2">
        <v>-0.107321210796799</v>
      </c>
      <c r="D4765" s="2">
        <v>2.91127031535789</v>
      </c>
      <c r="E4765" s="2">
        <v>0.920222596617413</v>
      </c>
      <c r="F4765" s="3">
        <v>1</v>
      </c>
    </row>
    <row r="4766" spans="1:6">
      <c r="A4766" t="s">
        <v>4774</v>
      </c>
      <c r="B4766" t="s">
        <v>30702</v>
      </c>
      <c r="C4766" s="2">
        <v>-0.6279638583027379</v>
      </c>
      <c r="D4766" s="2">
        <v>0.543033084201586</v>
      </c>
      <c r="E4766" s="2">
        <v>0.306478468424199</v>
      </c>
      <c r="F4766" s="3">
        <v>0.9255</v>
      </c>
    </row>
    <row r="4767" spans="1:6">
      <c r="A4767" t="s">
        <v>4775</v>
      </c>
      <c r="B4767" t="s">
        <v>30703</v>
      </c>
      <c r="C4767" s="2">
        <v>-0.4719669152305129</v>
      </c>
      <c r="D4767" s="2">
        <v>2.1234184750846</v>
      </c>
      <c r="E4767" s="2">
        <v>0.265322436797316</v>
      </c>
      <c r="F4767" s="3">
        <v>0.857</v>
      </c>
    </row>
    <row r="4768" spans="1:6">
      <c r="A4768" t="s">
        <v>4776</v>
      </c>
      <c r="B4768" t="s">
        <v>30704</v>
      </c>
      <c r="C4768" s="2">
        <v>-0.250063560829177</v>
      </c>
      <c r="D4768" s="2">
        <v>3.62426954586141</v>
      </c>
      <c r="E4768" s="2">
        <v>0.616586240820628</v>
      </c>
      <c r="F4768" s="3">
        <v>1</v>
      </c>
    </row>
    <row r="4769" spans="1:6">
      <c r="A4769" t="s">
        <v>4777</v>
      </c>
      <c r="B4769" t="s">
        <v>30705</v>
      </c>
      <c r="C4769" s="2">
        <v>-0.777759119171781</v>
      </c>
      <c r="D4769" s="2">
        <v>0.06458540406714799</v>
      </c>
      <c r="E4769" s="2">
        <v>0.245703284511798</v>
      </c>
      <c r="F4769" s="3">
        <v>0.8187</v>
      </c>
    </row>
    <row r="4770" spans="1:6">
      <c r="A4770" t="s">
        <v>4778</v>
      </c>
      <c r="B4770" t="s">
        <v>30706</v>
      </c>
      <c r="C4770" s="2">
        <v>-3.40127003101741</v>
      </c>
      <c r="D4770" s="2">
        <v>-1.66329455683324</v>
      </c>
      <c r="E4770" s="2">
        <v>0.0287057514515199</v>
      </c>
      <c r="F4770" s="3">
        <v>0.1938</v>
      </c>
    </row>
    <row r="4771" spans="1:6">
      <c r="A4771" t="s">
        <v>4779</v>
      </c>
      <c r="B4771" t="s">
        <v>30707</v>
      </c>
      <c r="C4771" s="2">
        <v>-1.27875282725417</v>
      </c>
      <c r="D4771" s="2">
        <v>-2.16388764044924</v>
      </c>
      <c r="E4771" s="2">
        <v>0.563929980264954</v>
      </c>
      <c r="F4771" s="3">
        <v>1</v>
      </c>
    </row>
    <row r="4772" spans="1:6">
      <c r="A4772" t="s">
        <v>4780</v>
      </c>
      <c r="B4772" t="s">
        <v>30708</v>
      </c>
      <c r="C4772" s="2">
        <v>-0.0846189485717308</v>
      </c>
      <c r="D4772" s="2">
        <v>0.487533505462762</v>
      </c>
      <c r="E4772" s="2">
        <v>1</v>
      </c>
      <c r="F4772" s="3">
        <v>1</v>
      </c>
    </row>
    <row r="4773" spans="1:6">
      <c r="A4773" t="s">
        <v>4781</v>
      </c>
      <c r="B4773" t="s">
        <v>30709</v>
      </c>
      <c r="C4773" s="2">
        <v>0.368863463402593</v>
      </c>
      <c r="D4773" s="2">
        <v>-0.249474713976305</v>
      </c>
      <c r="E4773" s="2">
        <v>0.775805355734144</v>
      </c>
      <c r="F4773" s="3">
        <v>1</v>
      </c>
    </row>
    <row r="4774" spans="1:6">
      <c r="A4774" t="s">
        <v>4782</v>
      </c>
      <c r="B4774" t="s">
        <v>30710</v>
      </c>
      <c r="C4774" s="2">
        <v>1.28664631741894</v>
      </c>
      <c r="D4774" s="2">
        <v>-2.33420576507824</v>
      </c>
      <c r="E4774" s="2">
        <v>0.6630387248617541</v>
      </c>
      <c r="F4774" s="3">
        <v>1</v>
      </c>
    </row>
    <row r="4775" spans="1:6">
      <c r="A4775" t="s">
        <v>4783</v>
      </c>
      <c r="B4775" t="s">
        <v>30711</v>
      </c>
      <c r="C4775" s="2">
        <v>-0.7070363045324131</v>
      </c>
      <c r="D4775" s="2">
        <v>-0.204823780641329</v>
      </c>
      <c r="E4775" s="2">
        <v>0.5272419324109561</v>
      </c>
      <c r="F4775" s="3">
        <v>1</v>
      </c>
    </row>
    <row r="4776" spans="1:6">
      <c r="A4776" t="s">
        <v>4784</v>
      </c>
      <c r="B4776" t="s">
        <v>30712</v>
      </c>
      <c r="C4776" s="2">
        <v>-2.97130595701179</v>
      </c>
      <c r="D4776" s="2">
        <v>-2.72190882280638</v>
      </c>
      <c r="E4776" s="2">
        <v>0.771802807846006</v>
      </c>
      <c r="F4776" s="3">
        <v>1</v>
      </c>
    </row>
    <row r="4777" spans="1:6">
      <c r="A4777" t="s">
        <v>4785</v>
      </c>
      <c r="B4777" t="s">
        <v>30713</v>
      </c>
      <c r="C4777" s="2">
        <v>-0.749431673541526</v>
      </c>
      <c r="D4777" s="2">
        <v>6.24129922847834</v>
      </c>
      <c r="E4777" s="2">
        <v>0.000650057813704085</v>
      </c>
      <c r="F4777" s="3">
        <v>0.008980999999999999</v>
      </c>
    </row>
    <row r="4778" spans="1:6">
      <c r="A4778" t="s">
        <v>4786</v>
      </c>
      <c r="B4778" t="s">
        <v>30714</v>
      </c>
      <c r="C4778" s="2">
        <v>-1.57826750383008</v>
      </c>
      <c r="D4778" s="2">
        <v>-0.304136401666936</v>
      </c>
      <c r="E4778" s="2">
        <v>0.367903102410246</v>
      </c>
      <c r="F4778" s="3">
        <v>1</v>
      </c>
    </row>
    <row r="4779" spans="1:6">
      <c r="A4779" t="s">
        <v>4787</v>
      </c>
      <c r="B4779" t="s">
        <v>30715</v>
      </c>
      <c r="C4779" s="2">
        <v>-0.2834666011182</v>
      </c>
      <c r="D4779" s="2">
        <v>2.40895833098146</v>
      </c>
      <c r="E4779" s="2">
        <v>0.659040409920635</v>
      </c>
      <c r="F4779" s="3">
        <v>1</v>
      </c>
    </row>
    <row r="4780" spans="1:6">
      <c r="A4780" t="s">
        <v>4788</v>
      </c>
      <c r="B4780" t="s">
        <v>30716</v>
      </c>
      <c r="C4780" s="2">
        <v>0.262954537954745</v>
      </c>
      <c r="D4780" s="2">
        <v>-2.57748359425692</v>
      </c>
      <c r="E4780" s="2">
        <v>1</v>
      </c>
      <c r="F4780" s="3">
        <v>1</v>
      </c>
    </row>
    <row r="4781" spans="1:6">
      <c r="A4781" t="s">
        <v>4789</v>
      </c>
      <c r="B4781" t="s">
        <v>30717</v>
      </c>
      <c r="C4781" s="2">
        <v>-0.198403870387617</v>
      </c>
      <c r="D4781" s="2">
        <v>5.433357118441791</v>
      </c>
      <c r="E4781" s="2">
        <v>0.5673082707364762</v>
      </c>
      <c r="F4781" s="3">
        <v>1</v>
      </c>
    </row>
    <row r="4782" spans="1:6">
      <c r="A4782" t="s">
        <v>4790</v>
      </c>
      <c r="B4782" t="s">
        <v>30718</v>
      </c>
      <c r="C4782" s="2">
        <v>0.300118529422398</v>
      </c>
      <c r="D4782" s="2">
        <v>8.328114674765599</v>
      </c>
      <c r="E4782" s="2">
        <v>0.135907709739663</v>
      </c>
      <c r="F4782" s="3">
        <v>0.5792</v>
      </c>
    </row>
    <row r="4783" spans="1:6">
      <c r="A4783" t="s">
        <v>4791</v>
      </c>
      <c r="B4783" t="s">
        <v>30719</v>
      </c>
      <c r="C4783" s="2">
        <v>0.4145702438571479</v>
      </c>
      <c r="D4783" s="2">
        <v>6.0699160452918</v>
      </c>
      <c r="E4783" s="2">
        <v>0.049059961673969</v>
      </c>
      <c r="F4783" s="3">
        <v>0.2869</v>
      </c>
    </row>
    <row r="4784" spans="1:6">
      <c r="A4784" t="s">
        <v>4792</v>
      </c>
      <c r="B4784" t="s">
        <v>30720</v>
      </c>
      <c r="C4784" s="2">
        <v>-0.131989435187676</v>
      </c>
      <c r="D4784" s="2">
        <v>1.35068695701018</v>
      </c>
      <c r="E4784" s="2">
        <v>0.907091178289543</v>
      </c>
      <c r="F4784" s="3">
        <v>1</v>
      </c>
    </row>
    <row r="4785" spans="1:6">
      <c r="A4785" t="s">
        <v>4793</v>
      </c>
      <c r="B4785" t="s">
        <v>30721</v>
      </c>
      <c r="C4785" s="2">
        <v>1.25522106409919</v>
      </c>
      <c r="D4785" s="2">
        <v>-2.11903397616508</v>
      </c>
      <c r="E4785" s="2">
        <v>0.7478867807909509</v>
      </c>
      <c r="F4785" s="3">
        <v>1</v>
      </c>
    </row>
    <row r="4786" spans="1:6">
      <c r="A4786" t="s">
        <v>4794</v>
      </c>
      <c r="B4786" t="s">
        <v>30722</v>
      </c>
      <c r="C4786" s="2">
        <v>0.530501804470071</v>
      </c>
      <c r="D4786" s="2">
        <v>2.05709503475252</v>
      </c>
      <c r="E4786" s="2">
        <v>0.345494494322278</v>
      </c>
      <c r="F4786" s="3">
        <v>0.9801</v>
      </c>
    </row>
    <row r="4787" spans="1:6">
      <c r="A4787" t="s">
        <v>4795</v>
      </c>
      <c r="B4787" t="s">
        <v>30723</v>
      </c>
      <c r="C4787" s="2">
        <v>0.8482697414907159</v>
      </c>
      <c r="D4787" s="2">
        <v>-0.0430032084409544</v>
      </c>
      <c r="E4787" s="2">
        <v>0.270615705766131</v>
      </c>
      <c r="F4787" s="3">
        <v>0.8653999999999999</v>
      </c>
    </row>
    <row r="4788" spans="1:6">
      <c r="A4788" t="s">
        <v>4796</v>
      </c>
      <c r="B4788" t="s">
        <v>30724</v>
      </c>
      <c r="C4788" s="2">
        <v>-0.108995076944399</v>
      </c>
      <c r="D4788" s="2">
        <v>5.54329305670624</v>
      </c>
      <c r="E4788" s="2">
        <v>0.850766018389491</v>
      </c>
      <c r="F4788" s="3">
        <v>1</v>
      </c>
    </row>
    <row r="4789" spans="1:6">
      <c r="A4789" t="s">
        <v>4797</v>
      </c>
      <c r="B4789" t="s">
        <v>30725</v>
      </c>
      <c r="C4789" s="2">
        <v>1.38866858620365</v>
      </c>
      <c r="D4789" s="2">
        <v>-2.88997394176273</v>
      </c>
      <c r="E4789" s="2">
        <v>1</v>
      </c>
      <c r="F4789" s="3">
        <v>1</v>
      </c>
    </row>
    <row r="4790" spans="1:6">
      <c r="A4790" t="s">
        <v>4798</v>
      </c>
      <c r="B4790" t="s">
        <v>30726</v>
      </c>
      <c r="C4790" s="2">
        <v>-0.160529262911966</v>
      </c>
      <c r="D4790" s="2">
        <v>5.563710223877059</v>
      </c>
      <c r="E4790" s="2">
        <v>0.6472985059105359</v>
      </c>
      <c r="F4790" s="3">
        <v>1</v>
      </c>
    </row>
    <row r="4791" spans="1:6">
      <c r="A4791" t="s">
        <v>4799</v>
      </c>
      <c r="B4791" t="s">
        <v>30727</v>
      </c>
      <c r="C4791" s="2">
        <v>-1.04933169174128</v>
      </c>
      <c r="D4791" s="2">
        <v>1.80262225552972</v>
      </c>
      <c r="E4791" s="2">
        <v>0.00363103745476114</v>
      </c>
      <c r="F4791" s="3">
        <v>0.03793999999999999</v>
      </c>
    </row>
    <row r="4792" spans="1:6">
      <c r="A4792" t="s">
        <v>4800</v>
      </c>
      <c r="B4792" t="s">
        <v>30728</v>
      </c>
      <c r="C4792" s="2">
        <v>-0.0808077263920001</v>
      </c>
      <c r="D4792" s="2">
        <v>3.84124710206505</v>
      </c>
      <c r="E4792" s="2">
        <v>0.944240115243456</v>
      </c>
      <c r="F4792" s="3">
        <v>1</v>
      </c>
    </row>
    <row r="4793" spans="1:6">
      <c r="A4793" t="s">
        <v>4801</v>
      </c>
      <c r="B4793" t="s">
        <v>30729</v>
      </c>
      <c r="C4793" s="2">
        <v>-0.5077677947368571</v>
      </c>
      <c r="D4793" s="2">
        <v>2.56508473904291</v>
      </c>
      <c r="E4793" s="2">
        <v>0.262123230560388</v>
      </c>
      <c r="F4793" s="3">
        <v>0.8506</v>
      </c>
    </row>
    <row r="4794" spans="1:6">
      <c r="A4794" t="s">
        <v>4802</v>
      </c>
      <c r="B4794" t="s">
        <v>30730</v>
      </c>
      <c r="C4794" s="2">
        <v>0.396465781938059</v>
      </c>
      <c r="D4794" s="2">
        <v>0.137685362823863</v>
      </c>
      <c r="E4794" s="2">
        <v>0.7264767666103409</v>
      </c>
      <c r="F4794" s="3">
        <v>1</v>
      </c>
    </row>
    <row r="4795" spans="1:6">
      <c r="A4795" t="s">
        <v>4803</v>
      </c>
      <c r="B4795" t="s">
        <v>30731</v>
      </c>
      <c r="C4795" s="2">
        <v>1.10410311989213</v>
      </c>
      <c r="D4795" s="2">
        <v>3.61440645164064</v>
      </c>
      <c r="E4795" s="2">
        <v>4.22398278487257e-05</v>
      </c>
      <c r="F4795" s="3">
        <v>0.0007823999999999999</v>
      </c>
    </row>
    <row r="4796" spans="1:6">
      <c r="A4796" t="s">
        <v>4804</v>
      </c>
      <c r="B4796" t="s">
        <v>30732</v>
      </c>
      <c r="C4796" s="2">
        <v>0.46283877112087</v>
      </c>
      <c r="D4796" s="2">
        <v>7.28506613840525</v>
      </c>
      <c r="E4796" s="2">
        <v>0.0147307255073604</v>
      </c>
      <c r="F4796" s="3">
        <v>0.1165</v>
      </c>
    </row>
    <row r="4797" spans="1:6">
      <c r="A4797" t="s">
        <v>4805</v>
      </c>
      <c r="B4797" t="s">
        <v>30733</v>
      </c>
      <c r="C4797" s="2">
        <v>0.662077918294332</v>
      </c>
      <c r="D4797" s="2">
        <v>0.114881436476368</v>
      </c>
      <c r="E4797" s="2">
        <v>0.487293783055633</v>
      </c>
      <c r="F4797" s="3">
        <v>1</v>
      </c>
    </row>
    <row r="4798" spans="1:6">
      <c r="A4798" t="s">
        <v>4806</v>
      </c>
      <c r="B4798" t="s">
        <v>30734</v>
      </c>
      <c r="C4798" s="2">
        <v>0.179686823399348</v>
      </c>
      <c r="D4798" s="2">
        <v>0.248661961238283</v>
      </c>
      <c r="E4798" s="2">
        <v>0.9332023275421609</v>
      </c>
      <c r="F4798" s="3">
        <v>1</v>
      </c>
    </row>
    <row r="4799" spans="1:6">
      <c r="A4799" t="s">
        <v>4807</v>
      </c>
      <c r="B4799" t="s">
        <v>30735</v>
      </c>
      <c r="C4799" s="2">
        <v>0.7254380559154241</v>
      </c>
      <c r="D4799" s="2">
        <v>2.53404236064713</v>
      </c>
      <c r="E4799" s="2">
        <v>0.0200559360506965</v>
      </c>
      <c r="F4799" s="3">
        <v>0.1478</v>
      </c>
    </row>
    <row r="4800" spans="1:6">
      <c r="A4800" t="s">
        <v>4808</v>
      </c>
      <c r="B4800" t="s">
        <v>30736</v>
      </c>
      <c r="C4800" s="2">
        <v>4.24139290695227</v>
      </c>
      <c r="D4800" s="2">
        <v>-2.28179912173761</v>
      </c>
      <c r="E4800" s="2">
        <v>0.167680138826929</v>
      </c>
      <c r="F4800" s="3">
        <v>0.6555</v>
      </c>
    </row>
    <row r="4801" spans="1:6">
      <c r="A4801" t="s">
        <v>4809</v>
      </c>
      <c r="B4801" t="s">
        <v>30737</v>
      </c>
      <c r="C4801" s="2">
        <v>0.0818419619427503</v>
      </c>
      <c r="D4801" s="2">
        <v>3.76832632664109</v>
      </c>
      <c r="E4801" s="2">
        <v>0.9313411954650591</v>
      </c>
      <c r="F4801" s="3">
        <v>1</v>
      </c>
    </row>
    <row r="4802" spans="1:6">
      <c r="A4802" t="s">
        <v>4810</v>
      </c>
      <c r="B4802" t="s">
        <v>30738</v>
      </c>
      <c r="C4802" s="2">
        <v>-1.12671042851371</v>
      </c>
      <c r="D4802" s="2">
        <v>-2.50703913306821</v>
      </c>
      <c r="E4802" s="2">
        <v>0.869716079194777</v>
      </c>
      <c r="F4802" s="3">
        <v>1</v>
      </c>
    </row>
    <row r="4803" spans="1:6">
      <c r="A4803" t="s">
        <v>4811</v>
      </c>
      <c r="B4803" t="s">
        <v>30739</v>
      </c>
      <c r="C4803" s="2">
        <v>-0.178515386465133</v>
      </c>
      <c r="D4803" s="2">
        <v>2.38362949996175</v>
      </c>
      <c r="E4803" s="2">
        <v>0.875142269507778</v>
      </c>
      <c r="F4803" s="3">
        <v>1</v>
      </c>
    </row>
    <row r="4804" spans="1:6">
      <c r="A4804" t="s">
        <v>4812</v>
      </c>
      <c r="B4804" t="s">
        <v>30740</v>
      </c>
      <c r="C4804" s="2">
        <v>0.944929822942007</v>
      </c>
      <c r="D4804" s="2">
        <v>3.26387381900826</v>
      </c>
      <c r="E4804" s="2">
        <v>0.00129988076285367</v>
      </c>
      <c r="F4804" s="3">
        <v>0.01614</v>
      </c>
    </row>
    <row r="4805" spans="1:6">
      <c r="A4805" t="s">
        <v>4813</v>
      </c>
      <c r="B4805" t="s">
        <v>30741</v>
      </c>
      <c r="C4805" s="2">
        <v>0.5192412558666789</v>
      </c>
      <c r="D4805" s="2">
        <v>1.31315696659697</v>
      </c>
      <c r="E4805" s="2">
        <v>0.341176249168099</v>
      </c>
      <c r="F4805" s="3">
        <v>0.9745</v>
      </c>
    </row>
    <row r="4806" spans="1:6">
      <c r="A4806" t="s">
        <v>4814</v>
      </c>
      <c r="B4806" t="s">
        <v>30742</v>
      </c>
      <c r="C4806" s="2">
        <v>1.67746338278391</v>
      </c>
      <c r="D4806" s="2">
        <v>-2.18316832311102</v>
      </c>
      <c r="E4806" s="2">
        <v>0.450718736800902</v>
      </c>
      <c r="F4806" s="3">
        <v>1</v>
      </c>
    </row>
    <row r="4807" spans="1:6">
      <c r="A4807" t="s">
        <v>4815</v>
      </c>
      <c r="B4807" t="s">
        <v>30743</v>
      </c>
      <c r="C4807" s="2">
        <v>0.0753073340548322</v>
      </c>
      <c r="D4807" s="2">
        <v>6.139441322476389</v>
      </c>
      <c r="E4807" s="2">
        <v>0.921157844112575</v>
      </c>
      <c r="F4807" s="3">
        <v>1</v>
      </c>
    </row>
    <row r="4808" spans="1:6">
      <c r="A4808" t="s">
        <v>4816</v>
      </c>
      <c r="B4808" t="s">
        <v>30744</v>
      </c>
      <c r="C4808" s="2">
        <v>-0.286659361900355</v>
      </c>
      <c r="D4808" s="2">
        <v>4.73694819275617</v>
      </c>
      <c r="E4808" s="2">
        <v>0.314106974956557</v>
      </c>
      <c r="F4808" s="3">
        <v>0.9369</v>
      </c>
    </row>
    <row r="4809" spans="1:6">
      <c r="A4809" t="s">
        <v>4817</v>
      </c>
      <c r="B4809" t="s">
        <v>30745</v>
      </c>
      <c r="C4809" s="2">
        <v>-0.663106315279091</v>
      </c>
      <c r="D4809" s="2">
        <v>5.45775704520115</v>
      </c>
      <c r="E4809" s="2">
        <v>0.0110525268170563</v>
      </c>
      <c r="F4809" s="3">
        <v>0.09378</v>
      </c>
    </row>
    <row r="4810" spans="1:6">
      <c r="A4810" t="s">
        <v>4818</v>
      </c>
      <c r="B4810" t="s">
        <v>30746</v>
      </c>
      <c r="C4810" s="2">
        <v>-1.28165153286584</v>
      </c>
      <c r="D4810" s="2">
        <v>-0.0190043173756357</v>
      </c>
      <c r="E4810" s="2">
        <v>0.09101000480270539</v>
      </c>
      <c r="F4810" s="3">
        <v>0.447</v>
      </c>
    </row>
    <row r="4811" spans="1:6">
      <c r="A4811" t="s">
        <v>4819</v>
      </c>
      <c r="B4811" t="s">
        <v>30747</v>
      </c>
      <c r="C4811" s="2">
        <v>-1.69081006982659</v>
      </c>
      <c r="D4811" s="2">
        <v>-1.38194189186395</v>
      </c>
      <c r="E4811" s="2">
        <v>0.202013782485128</v>
      </c>
      <c r="F4811" s="3">
        <v>0.7339</v>
      </c>
    </row>
    <row r="4812" spans="1:6">
      <c r="A4812" t="s">
        <v>4820</v>
      </c>
      <c r="B4812" t="s">
        <v>30748</v>
      </c>
      <c r="C4812" s="2">
        <v>-0.436622690544055</v>
      </c>
      <c r="D4812" s="2">
        <v>-2.20754738084305</v>
      </c>
      <c r="E4812" s="2">
        <v>1</v>
      </c>
      <c r="F4812" s="3">
        <v>1</v>
      </c>
    </row>
    <row r="4813" spans="1:6">
      <c r="A4813" t="s">
        <v>4821</v>
      </c>
      <c r="B4813" t="s">
        <v>30749</v>
      </c>
      <c r="C4813" s="2">
        <v>-0.6425439058623771</v>
      </c>
      <c r="D4813" s="2">
        <v>-0.459601418364795</v>
      </c>
      <c r="E4813" s="2">
        <v>0.473860882462698</v>
      </c>
      <c r="F4813" s="3">
        <v>1</v>
      </c>
    </row>
    <row r="4814" spans="1:6">
      <c r="A4814" t="s">
        <v>4822</v>
      </c>
      <c r="B4814" t="s">
        <v>30750</v>
      </c>
      <c r="C4814" s="2">
        <v>2.27600320732735</v>
      </c>
      <c r="D4814" s="2">
        <v>-2.80328375800201</v>
      </c>
      <c r="E4814" s="2">
        <v>0.87873804961429</v>
      </c>
      <c r="F4814" s="3">
        <v>1</v>
      </c>
    </row>
    <row r="4815" spans="1:6">
      <c r="A4815" t="s">
        <v>4823</v>
      </c>
      <c r="B4815" t="s">
        <v>30751</v>
      </c>
      <c r="C4815" s="2">
        <v>-0.113617439735309</v>
      </c>
      <c r="D4815" s="2">
        <v>0.880283340938111</v>
      </c>
      <c r="E4815" s="2">
        <v>0.990094371283336</v>
      </c>
      <c r="F4815" s="3">
        <v>1</v>
      </c>
    </row>
    <row r="4816" spans="1:6">
      <c r="A4816" t="s">
        <v>4824</v>
      </c>
      <c r="B4816" t="s">
        <v>30752</v>
      </c>
      <c r="C4816" s="2">
        <v>-0.0136723521333415</v>
      </c>
      <c r="D4816" s="2">
        <v>-1.79871795239827</v>
      </c>
      <c r="E4816" s="2">
        <v>1</v>
      </c>
      <c r="F4816" s="3">
        <v>1</v>
      </c>
    </row>
    <row r="4817" spans="1:6">
      <c r="A4817" t="s">
        <v>4825</v>
      </c>
      <c r="B4817" t="s">
        <v>30753</v>
      </c>
      <c r="C4817" s="2">
        <v>-0.0908626530645426</v>
      </c>
      <c r="D4817" s="2">
        <v>-1.37319861718663</v>
      </c>
      <c r="E4817" s="2">
        <v>1</v>
      </c>
      <c r="F4817" s="3">
        <v>1</v>
      </c>
    </row>
    <row r="4818" spans="1:6">
      <c r="A4818" t="s">
        <v>4826</v>
      </c>
      <c r="B4818" t="s">
        <v>30754</v>
      </c>
      <c r="C4818" s="2">
        <v>0.0781970149665953</v>
      </c>
      <c r="D4818" s="2">
        <v>-2.17344944433964</v>
      </c>
      <c r="E4818" s="2">
        <v>1</v>
      </c>
      <c r="F4818" s="3">
        <v>1</v>
      </c>
    </row>
    <row r="4819" spans="1:6">
      <c r="A4819" t="s">
        <v>4827</v>
      </c>
      <c r="B4819" t="s">
        <v>30755</v>
      </c>
      <c r="C4819" s="2">
        <v>-0.249332396684797</v>
      </c>
      <c r="D4819" s="2">
        <v>1.72982529916901</v>
      </c>
      <c r="E4819" s="2">
        <v>0.714881676689366</v>
      </c>
      <c r="F4819" s="3">
        <v>1</v>
      </c>
    </row>
    <row r="4820" spans="1:6">
      <c r="A4820" t="s">
        <v>4828</v>
      </c>
      <c r="B4820" t="s">
        <v>30756</v>
      </c>
      <c r="C4820" s="2">
        <v>-0.322487055653695</v>
      </c>
      <c r="D4820" s="2">
        <v>-0.631027726115671</v>
      </c>
      <c r="E4820" s="2">
        <v>0.87873804961429</v>
      </c>
      <c r="F4820" s="3">
        <v>1</v>
      </c>
    </row>
    <row r="4821" spans="1:6">
      <c r="A4821" t="s">
        <v>4829</v>
      </c>
      <c r="B4821" t="s">
        <v>30757</v>
      </c>
      <c r="C4821" s="2">
        <v>-0.2054325715411461</v>
      </c>
      <c r="D4821" s="2">
        <v>-1.21055708160185</v>
      </c>
      <c r="E4821" s="2">
        <v>1</v>
      </c>
      <c r="F4821" s="3">
        <v>1</v>
      </c>
    </row>
    <row r="4822" spans="1:6">
      <c r="A4822" t="s">
        <v>4830</v>
      </c>
      <c r="B4822" t="s">
        <v>30758</v>
      </c>
      <c r="C4822" s="2">
        <v>-1.91888005735582</v>
      </c>
      <c r="D4822" s="2">
        <v>-1.5947829217207</v>
      </c>
      <c r="E4822" s="2">
        <v>0.13870356413535</v>
      </c>
      <c r="F4822" s="3">
        <v>0.5857</v>
      </c>
    </row>
    <row r="4823" spans="1:6">
      <c r="A4823" t="s">
        <v>4831</v>
      </c>
      <c r="B4823" t="s">
        <v>30759</v>
      </c>
      <c r="C4823" s="2">
        <v>0.260880613495052</v>
      </c>
      <c r="D4823" s="2">
        <v>4.666919801469639</v>
      </c>
      <c r="E4823" s="2">
        <v>0.358390784130009</v>
      </c>
      <c r="F4823" s="3">
        <v>1</v>
      </c>
    </row>
    <row r="4824" spans="1:6">
      <c r="A4824" t="s">
        <v>4832</v>
      </c>
      <c r="B4824" t="s">
        <v>30760</v>
      </c>
      <c r="C4824" s="2">
        <v>-1.73154941297398</v>
      </c>
      <c r="D4824" s="2">
        <v>-2.88461614994429</v>
      </c>
      <c r="E4824" s="2">
        <v>1</v>
      </c>
      <c r="F4824" s="3">
        <v>1</v>
      </c>
    </row>
    <row r="4825" spans="1:6">
      <c r="A4825" t="s">
        <v>4833</v>
      </c>
      <c r="B4825" t="s">
        <v>30761</v>
      </c>
      <c r="C4825" s="2">
        <v>0.160216190792277</v>
      </c>
      <c r="D4825" s="2">
        <v>3.67806757343836</v>
      </c>
      <c r="E4825" s="2">
        <v>0.7137295527522031</v>
      </c>
      <c r="F4825" s="3">
        <v>1</v>
      </c>
    </row>
    <row r="4826" spans="1:6">
      <c r="A4826" t="s">
        <v>4834</v>
      </c>
      <c r="B4826" t="s">
        <v>30762</v>
      </c>
      <c r="C4826" s="2">
        <v>0.183538367327548</v>
      </c>
      <c r="D4826" s="2">
        <v>2.79921895582945</v>
      </c>
      <c r="E4826" s="2">
        <v>0.822788792201736</v>
      </c>
      <c r="F4826" s="3">
        <v>1</v>
      </c>
    </row>
    <row r="4827" spans="1:6">
      <c r="A4827" t="s">
        <v>4835</v>
      </c>
      <c r="B4827" t="s">
        <v>30763</v>
      </c>
      <c r="C4827" s="2">
        <v>0.06809909267327902</v>
      </c>
      <c r="D4827" s="2">
        <v>1.67377199261085</v>
      </c>
      <c r="E4827" s="2">
        <v>1</v>
      </c>
      <c r="F4827" s="3">
        <v>1</v>
      </c>
    </row>
    <row r="4828" spans="1:6">
      <c r="A4828" t="s">
        <v>4836</v>
      </c>
      <c r="B4828" t="s">
        <v>30764</v>
      </c>
      <c r="C4828" s="2">
        <v>-0.0187121978890009</v>
      </c>
      <c r="D4828" s="2">
        <v>-0.185346372757552</v>
      </c>
      <c r="E4828" s="2">
        <v>1</v>
      </c>
      <c r="F4828" s="3">
        <v>1</v>
      </c>
    </row>
    <row r="4829" spans="1:6">
      <c r="A4829" t="s">
        <v>4837</v>
      </c>
      <c r="B4829" t="s">
        <v>30765</v>
      </c>
      <c r="C4829" s="2">
        <v>0.3507211784817429</v>
      </c>
      <c r="D4829" s="2">
        <v>5.32414536190594</v>
      </c>
      <c r="E4829" s="2">
        <v>0.277968695173954</v>
      </c>
      <c r="F4829" s="3">
        <v>0.8784</v>
      </c>
    </row>
    <row r="4830" spans="1:6">
      <c r="A4830" t="s">
        <v>4838</v>
      </c>
      <c r="B4830" t="s">
        <v>30766</v>
      </c>
      <c r="C4830" s="2">
        <v>0.4002023460216071</v>
      </c>
      <c r="D4830" s="2">
        <v>2.29195195137222</v>
      </c>
      <c r="E4830" s="2">
        <v>0.427182492507221</v>
      </c>
      <c r="F4830" s="3">
        <v>1</v>
      </c>
    </row>
    <row r="4831" spans="1:6">
      <c r="A4831" t="s">
        <v>4839</v>
      </c>
      <c r="B4831" t="s">
        <v>30767</v>
      </c>
      <c r="C4831" s="2">
        <v>1.51104205222815</v>
      </c>
      <c r="D4831" s="2">
        <v>-2.88613508240864</v>
      </c>
      <c r="E4831" s="2">
        <v>1</v>
      </c>
      <c r="F4831" s="3">
        <v>1</v>
      </c>
    </row>
    <row r="4832" spans="1:6">
      <c r="A4832" t="s">
        <v>4840</v>
      </c>
      <c r="B4832" t="s">
        <v>30768</v>
      </c>
      <c r="C4832" s="2">
        <v>-1.71705408960135</v>
      </c>
      <c r="D4832" s="2">
        <v>-2.88494027354745</v>
      </c>
      <c r="E4832" s="2">
        <v>1</v>
      </c>
      <c r="F4832" s="3">
        <v>1</v>
      </c>
    </row>
    <row r="4833" spans="1:6">
      <c r="A4833" t="s">
        <v>4841</v>
      </c>
      <c r="B4833" t="s">
        <v>30769</v>
      </c>
      <c r="C4833" s="2">
        <v>2.14078350299812</v>
      </c>
      <c r="D4833" s="2">
        <v>-0.5668396821557471</v>
      </c>
      <c r="E4833" s="2">
        <v>0.0276310596258497</v>
      </c>
      <c r="F4833" s="3">
        <v>0.1885</v>
      </c>
    </row>
    <row r="4834" spans="1:6">
      <c r="A4834" t="s">
        <v>4842</v>
      </c>
      <c r="B4834" t="s">
        <v>30770</v>
      </c>
      <c r="C4834" s="2">
        <v>-0.172875712475299</v>
      </c>
      <c r="D4834" s="2">
        <v>-1.21135380971982</v>
      </c>
      <c r="E4834" s="2">
        <v>1</v>
      </c>
      <c r="F4834" s="3">
        <v>1</v>
      </c>
    </row>
    <row r="4835" spans="1:6">
      <c r="A4835" t="s">
        <v>4843</v>
      </c>
      <c r="B4835" t="s">
        <v>30771</v>
      </c>
      <c r="C4835" s="2">
        <v>0.147583792466603</v>
      </c>
      <c r="D4835" s="2">
        <v>0.937067673242333</v>
      </c>
      <c r="E4835" s="2">
        <v>0.95944177826307</v>
      </c>
      <c r="F4835" s="3">
        <v>1</v>
      </c>
    </row>
    <row r="4836" spans="1:6">
      <c r="A4836" t="s">
        <v>4844</v>
      </c>
      <c r="B4836" t="s">
        <v>30772</v>
      </c>
      <c r="C4836" s="2">
        <v>1.72017358216233</v>
      </c>
      <c r="D4836" s="2">
        <v>5.979172245519839</v>
      </c>
      <c r="E4836" s="2">
        <v>9.212706077171291e-15</v>
      </c>
      <c r="F4836" s="3">
        <v>4.266e-13</v>
      </c>
    </row>
    <row r="4837" spans="1:6">
      <c r="A4837" t="s">
        <v>4845</v>
      </c>
      <c r="B4837" t="s">
        <v>30773</v>
      </c>
      <c r="C4837" s="2">
        <v>1.702350638152</v>
      </c>
      <c r="D4837" s="2">
        <v>2.87873889849973</v>
      </c>
      <c r="E4837" s="2">
        <v>4.385246832766121e-09</v>
      </c>
      <c r="F4837" s="3">
        <v>1.344e-07</v>
      </c>
    </row>
    <row r="4838" spans="1:6">
      <c r="A4838" t="s">
        <v>4846</v>
      </c>
      <c r="B4838" t="s">
        <v>30774</v>
      </c>
      <c r="C4838" s="2">
        <v>0.47271709741992</v>
      </c>
      <c r="D4838" s="2">
        <v>2.81354229383786</v>
      </c>
      <c r="E4838" s="2">
        <v>0.193847314865142</v>
      </c>
      <c r="F4838" s="3">
        <v>0.7167</v>
      </c>
    </row>
    <row r="4839" spans="1:6">
      <c r="A4839" t="s">
        <v>4847</v>
      </c>
      <c r="B4839" t="s">
        <v>30775</v>
      </c>
      <c r="C4839" s="2">
        <v>0.7928529571537272</v>
      </c>
      <c r="D4839" s="2">
        <v>1.90646249608238</v>
      </c>
      <c r="E4839" s="2">
        <v>0.190516779117979</v>
      </c>
      <c r="F4839" s="3">
        <v>0.7098</v>
      </c>
    </row>
    <row r="4840" spans="1:6">
      <c r="A4840" t="s">
        <v>4848</v>
      </c>
      <c r="B4840" t="s">
        <v>30776</v>
      </c>
      <c r="C4840" s="2">
        <v>0.70213875097954</v>
      </c>
      <c r="D4840" s="2">
        <v>4.46386446180765</v>
      </c>
      <c r="E4840" s="2">
        <v>0.0250904453782269</v>
      </c>
      <c r="F4840" s="3">
        <v>0.1754</v>
      </c>
    </row>
    <row r="4841" spans="1:6">
      <c r="A4841" t="s">
        <v>4849</v>
      </c>
      <c r="B4841" t="s">
        <v>30777</v>
      </c>
      <c r="C4841" s="2">
        <v>-0.0209319594259347</v>
      </c>
      <c r="D4841" s="2">
        <v>4.652048821680401</v>
      </c>
      <c r="E4841" s="2">
        <v>1</v>
      </c>
      <c r="F4841" s="3">
        <v>1</v>
      </c>
    </row>
    <row r="4842" spans="1:6">
      <c r="A4842" t="s">
        <v>4850</v>
      </c>
      <c r="B4842" t="s">
        <v>30778</v>
      </c>
      <c r="C4842" s="2">
        <v>2.96792504930464</v>
      </c>
      <c r="D4842" s="2">
        <v>-2.65857497839653</v>
      </c>
      <c r="E4842" s="2">
        <v>0.6477536926805799</v>
      </c>
      <c r="F4842" s="3">
        <v>1</v>
      </c>
    </row>
    <row r="4843" spans="1:6">
      <c r="A4843" t="s">
        <v>4851</v>
      </c>
      <c r="B4843" t="s">
        <v>30779</v>
      </c>
      <c r="C4843" s="2">
        <v>-0.492530956114635</v>
      </c>
      <c r="D4843" s="2">
        <v>-1.68829603259074</v>
      </c>
      <c r="E4843" s="2">
        <v>0.872866019936089</v>
      </c>
      <c r="F4843" s="3">
        <v>1</v>
      </c>
    </row>
    <row r="4844" spans="1:6">
      <c r="A4844" t="s">
        <v>4852</v>
      </c>
      <c r="B4844" t="s">
        <v>30780</v>
      </c>
      <c r="C4844" s="2">
        <v>-0.0764210988865912</v>
      </c>
      <c r="D4844" s="2">
        <v>-1.94650409237182</v>
      </c>
      <c r="E4844" s="2">
        <v>1</v>
      </c>
      <c r="F4844" s="3">
        <v>1</v>
      </c>
    </row>
    <row r="4845" spans="1:6">
      <c r="A4845" t="s">
        <v>4853</v>
      </c>
      <c r="B4845" t="s">
        <v>30781</v>
      </c>
      <c r="C4845" s="2">
        <v>0.90169484354773</v>
      </c>
      <c r="D4845" s="2">
        <v>5.25937943987581</v>
      </c>
      <c r="E4845" s="2">
        <v>8.812804770832159e-05</v>
      </c>
      <c r="F4845" s="3">
        <v>0.001529</v>
      </c>
    </row>
    <row r="4846" spans="1:6">
      <c r="A4846" t="s">
        <v>4854</v>
      </c>
      <c r="B4846" t="s">
        <v>30782</v>
      </c>
      <c r="C4846" s="2">
        <v>-0.0475799546381078</v>
      </c>
      <c r="D4846" s="2">
        <v>4.987421022426781</v>
      </c>
      <c r="E4846" s="2">
        <v>0.9927901033545999</v>
      </c>
      <c r="F4846" s="3">
        <v>1</v>
      </c>
    </row>
    <row r="4847" spans="1:6">
      <c r="A4847" t="s">
        <v>4855</v>
      </c>
      <c r="B4847" t="s">
        <v>30783</v>
      </c>
      <c r="C4847" s="2">
        <v>-0.106626967184658</v>
      </c>
      <c r="D4847" s="2">
        <v>1.65227419119786</v>
      </c>
      <c r="E4847" s="2">
        <v>0.9640843210690371</v>
      </c>
      <c r="F4847" s="3">
        <v>1</v>
      </c>
    </row>
    <row r="4848" spans="1:6">
      <c r="A4848" t="s">
        <v>4856</v>
      </c>
      <c r="B4848" t="s">
        <v>30784</v>
      </c>
      <c r="C4848" s="2">
        <v>0.450197659471302</v>
      </c>
      <c r="D4848" s="2">
        <v>3.6701608660081</v>
      </c>
      <c r="E4848" s="2">
        <v>0.190246578002255</v>
      </c>
      <c r="F4848" s="3">
        <v>0.7092000000000001</v>
      </c>
    </row>
    <row r="4849" spans="1:6">
      <c r="A4849" t="s">
        <v>4857</v>
      </c>
      <c r="B4849" t="s">
        <v>30785</v>
      </c>
      <c r="C4849" s="2">
        <v>-0.445271044533928</v>
      </c>
      <c r="D4849" s="2">
        <v>5.2924074892081</v>
      </c>
      <c r="E4849" s="2">
        <v>0.223524365611141</v>
      </c>
      <c r="F4849" s="3">
        <v>0.7785</v>
      </c>
    </row>
    <row r="4850" spans="1:6">
      <c r="A4850" t="s">
        <v>4858</v>
      </c>
      <c r="B4850" t="s">
        <v>30786</v>
      </c>
      <c r="C4850" s="2">
        <v>0.770636413905565</v>
      </c>
      <c r="D4850" s="2">
        <v>2.796379904470129</v>
      </c>
      <c r="E4850" s="2">
        <v>0.0382028091450173</v>
      </c>
      <c r="F4850" s="3">
        <v>0.2399</v>
      </c>
    </row>
    <row r="4851" spans="1:6">
      <c r="A4851" t="s">
        <v>4859</v>
      </c>
      <c r="B4851" t="s">
        <v>30787</v>
      </c>
      <c r="C4851" s="2">
        <v>0.230192484469231</v>
      </c>
      <c r="D4851" s="2">
        <v>5.94677301158653</v>
      </c>
      <c r="E4851" s="2">
        <v>0.402106358272583</v>
      </c>
      <c r="F4851" s="3">
        <v>1</v>
      </c>
    </row>
    <row r="4852" spans="1:6">
      <c r="A4852" t="s">
        <v>4860</v>
      </c>
      <c r="B4852" t="s">
        <v>30788</v>
      </c>
      <c r="C4852" s="2">
        <v>-0.168306274254965</v>
      </c>
      <c r="D4852" s="2">
        <v>-1.25341666240256</v>
      </c>
      <c r="E4852" s="2">
        <v>1</v>
      </c>
      <c r="F4852" s="3">
        <v>1</v>
      </c>
    </row>
    <row r="4853" spans="1:6">
      <c r="A4853" t="s">
        <v>4861</v>
      </c>
      <c r="B4853" t="s">
        <v>30789</v>
      </c>
      <c r="C4853" s="2">
        <v>0.5858542872264151</v>
      </c>
      <c r="D4853" s="2">
        <v>0.0138487639213974</v>
      </c>
      <c r="E4853" s="2">
        <v>0.494830576329001</v>
      </c>
      <c r="F4853" s="3">
        <v>1</v>
      </c>
    </row>
    <row r="4854" spans="1:6">
      <c r="A4854" t="s">
        <v>4862</v>
      </c>
      <c r="B4854" t="s">
        <v>30790</v>
      </c>
      <c r="C4854" s="2">
        <v>-0.06508850860227861</v>
      </c>
      <c r="D4854" s="2">
        <v>-1.41560718815055</v>
      </c>
      <c r="E4854" s="2">
        <v>1</v>
      </c>
      <c r="F4854" s="3">
        <v>1</v>
      </c>
    </row>
    <row r="4855" spans="1:6">
      <c r="A4855" t="s">
        <v>4863</v>
      </c>
      <c r="B4855" t="s">
        <v>30791</v>
      </c>
      <c r="C4855" s="2">
        <v>0.228482828890689</v>
      </c>
      <c r="D4855" s="2">
        <v>-0.245786505315992</v>
      </c>
      <c r="E4855" s="2">
        <v>0.9031383926349591</v>
      </c>
      <c r="F4855" s="3">
        <v>1</v>
      </c>
    </row>
    <row r="4856" spans="1:6">
      <c r="A4856" t="s">
        <v>4864</v>
      </c>
      <c r="B4856" t="s">
        <v>30792</v>
      </c>
      <c r="C4856" s="2">
        <v>3.01385281411132</v>
      </c>
      <c r="D4856" s="2">
        <v>-0.770688821078673</v>
      </c>
      <c r="E4856" s="2">
        <v>0.00260758494462251</v>
      </c>
      <c r="F4856" s="3">
        <v>0.02863</v>
      </c>
    </row>
    <row r="4857" spans="1:6">
      <c r="A4857" t="s">
        <v>4865</v>
      </c>
      <c r="B4857" t="s">
        <v>30793</v>
      </c>
      <c r="C4857" s="2">
        <v>1.76539182722654</v>
      </c>
      <c r="D4857" s="2">
        <v>1.2089728905497</v>
      </c>
      <c r="E4857" s="2">
        <v>2.25961610014576e-06</v>
      </c>
      <c r="F4857" s="3">
        <v>5.108e-05</v>
      </c>
    </row>
    <row r="4858" spans="1:6">
      <c r="A4858" t="s">
        <v>4866</v>
      </c>
      <c r="B4858" t="s">
        <v>30794</v>
      </c>
      <c r="C4858" s="2">
        <v>0.0875436892882009</v>
      </c>
      <c r="D4858" s="2">
        <v>-1.53792998940438</v>
      </c>
      <c r="E4858" s="2">
        <v>1</v>
      </c>
      <c r="F4858" s="3">
        <v>1</v>
      </c>
    </row>
    <row r="4859" spans="1:6">
      <c r="A4859" t="s">
        <v>4867</v>
      </c>
      <c r="B4859" t="s">
        <v>30795</v>
      </c>
      <c r="C4859" s="2">
        <v>4.078066219672269</v>
      </c>
      <c r="D4859" s="2">
        <v>1.67830761973455</v>
      </c>
      <c r="E4859" s="2">
        <v>1.13438945611627e-20</v>
      </c>
      <c r="F4859" s="3">
        <v>7.317e-19</v>
      </c>
    </row>
    <row r="4860" spans="1:6">
      <c r="A4860" t="s">
        <v>4868</v>
      </c>
      <c r="B4860" t="s">
        <v>30796</v>
      </c>
      <c r="C4860" s="2">
        <v>-0.111812456525222</v>
      </c>
      <c r="D4860" s="2">
        <v>7.94168300748023</v>
      </c>
      <c r="E4860" s="2">
        <v>0.750572583812122</v>
      </c>
      <c r="F4860" s="3">
        <v>1</v>
      </c>
    </row>
    <row r="4861" spans="1:6">
      <c r="A4861" t="s">
        <v>4869</v>
      </c>
      <c r="B4861" t="s">
        <v>30797</v>
      </c>
      <c r="C4861" s="2">
        <v>-0.0674602891530874</v>
      </c>
      <c r="D4861" s="2">
        <v>4.975907643014611</v>
      </c>
      <c r="E4861" s="2">
        <v>0.9469670636755309</v>
      </c>
      <c r="F4861" s="3">
        <v>1</v>
      </c>
    </row>
    <row r="4862" spans="1:6">
      <c r="A4862" t="s">
        <v>4870</v>
      </c>
      <c r="B4862" t="s">
        <v>30798</v>
      </c>
      <c r="C4862" s="2">
        <v>1.68118624995054</v>
      </c>
      <c r="D4862" s="2">
        <v>-1.1145440885292</v>
      </c>
      <c r="E4862" s="2">
        <v>0.142467740790164</v>
      </c>
      <c r="F4862" s="3">
        <v>0.5952</v>
      </c>
    </row>
    <row r="4863" spans="1:6">
      <c r="A4863" t="s">
        <v>4871</v>
      </c>
      <c r="B4863" t="s">
        <v>30799</v>
      </c>
      <c r="C4863" s="2">
        <v>0.299316333756562</v>
      </c>
      <c r="D4863" s="2">
        <v>2.7200173728915</v>
      </c>
      <c r="E4863" s="2">
        <v>0.480409132190307</v>
      </c>
      <c r="F4863" s="3">
        <v>1</v>
      </c>
    </row>
    <row r="4864" spans="1:6">
      <c r="A4864" t="s">
        <v>4872</v>
      </c>
      <c r="B4864" t="s">
        <v>30800</v>
      </c>
      <c r="C4864" s="2">
        <v>-0.0286839437364816</v>
      </c>
      <c r="D4864" s="2">
        <v>0.548274553764312</v>
      </c>
      <c r="E4864" s="2">
        <v>1</v>
      </c>
      <c r="F4864" s="3">
        <v>1</v>
      </c>
    </row>
    <row r="4865" spans="1:6">
      <c r="A4865" t="s">
        <v>4873</v>
      </c>
      <c r="B4865" t="s">
        <v>30801</v>
      </c>
      <c r="C4865" s="2">
        <v>-5.54017423717871</v>
      </c>
      <c r="D4865" s="2">
        <v>-1.78048759749013</v>
      </c>
      <c r="E4865" s="2">
        <v>0.189879474182257</v>
      </c>
      <c r="F4865" s="3">
        <v>0.7089</v>
      </c>
    </row>
    <row r="4866" spans="1:6">
      <c r="A4866" t="s">
        <v>4874</v>
      </c>
      <c r="B4866" t="s">
        <v>30802</v>
      </c>
      <c r="C4866" s="2">
        <v>0.594215335116715</v>
      </c>
      <c r="D4866" s="2">
        <v>0.311701393419058</v>
      </c>
      <c r="E4866" s="2">
        <v>0.4054032454661811</v>
      </c>
      <c r="F4866" s="3">
        <v>1</v>
      </c>
    </row>
    <row r="4867" spans="1:6">
      <c r="A4867" t="s">
        <v>4875</v>
      </c>
      <c r="B4867" t="s">
        <v>30803</v>
      </c>
      <c r="C4867" s="2">
        <v>-0.139299014941092</v>
      </c>
      <c r="D4867" s="2">
        <v>4.64708163113453</v>
      </c>
      <c r="E4867" s="2">
        <v>0.7819373929229391</v>
      </c>
      <c r="F4867" s="3">
        <v>1</v>
      </c>
    </row>
    <row r="4868" spans="1:6">
      <c r="A4868" t="s">
        <v>4876</v>
      </c>
      <c r="B4868" t="s">
        <v>30804</v>
      </c>
      <c r="C4868" s="2">
        <v>0.4951741124426389</v>
      </c>
      <c r="D4868" s="2">
        <v>-1.69554873046938</v>
      </c>
      <c r="E4868" s="2">
        <v>0.931021081707603</v>
      </c>
      <c r="F4868" s="3">
        <v>1</v>
      </c>
    </row>
    <row r="4869" spans="1:6">
      <c r="A4869" t="s">
        <v>4877</v>
      </c>
      <c r="B4869" t="s">
        <v>30805</v>
      </c>
      <c r="C4869" s="2">
        <v>-2.95999942073993</v>
      </c>
      <c r="D4869" s="2">
        <v>-2.72243881653261</v>
      </c>
      <c r="E4869" s="2">
        <v>0.6478858315718911</v>
      </c>
      <c r="F4869" s="3">
        <v>1</v>
      </c>
    </row>
    <row r="4870" spans="1:6">
      <c r="A4870" t="s">
        <v>4878</v>
      </c>
      <c r="B4870" t="s">
        <v>30806</v>
      </c>
      <c r="C4870" s="2">
        <v>-0.44348332090889</v>
      </c>
      <c r="D4870" s="2">
        <v>0.6681957212607961</v>
      </c>
      <c r="E4870" s="2">
        <v>0.5918546009875639</v>
      </c>
      <c r="F4870" s="3">
        <v>1</v>
      </c>
    </row>
    <row r="4871" spans="1:6">
      <c r="A4871" t="s">
        <v>4879</v>
      </c>
      <c r="B4871" t="s">
        <v>30807</v>
      </c>
      <c r="C4871" s="2">
        <v>5.872924123535641</v>
      </c>
      <c r="D4871" s="2">
        <v>5.745482762414991</v>
      </c>
      <c r="E4871" s="2">
        <v>5.666474676975921e-29</v>
      </c>
      <c r="F4871" s="3">
        <v>5.877000000000001e-27</v>
      </c>
    </row>
    <row r="4872" spans="1:6">
      <c r="A4872" t="s">
        <v>4880</v>
      </c>
      <c r="B4872" t="s">
        <v>30808</v>
      </c>
      <c r="C4872" s="2">
        <v>5.520475138847869</v>
      </c>
      <c r="D4872" s="2">
        <v>-1.68506957424568</v>
      </c>
      <c r="E4872" s="2">
        <v>0.008371717779110201</v>
      </c>
      <c r="F4872" s="3">
        <v>0.07478</v>
      </c>
    </row>
    <row r="4873" spans="1:6">
      <c r="A4873" t="s">
        <v>4881</v>
      </c>
      <c r="B4873" t="s">
        <v>30809</v>
      </c>
      <c r="C4873" s="2">
        <v>5.08502812287763</v>
      </c>
      <c r="D4873" s="2">
        <v>-1.92724212782238</v>
      </c>
      <c r="E4873" s="2">
        <v>0.0223460575062522</v>
      </c>
      <c r="F4873" s="3">
        <v>0.1603</v>
      </c>
    </row>
    <row r="4874" spans="1:6">
      <c r="A4874" t="s">
        <v>4882</v>
      </c>
      <c r="B4874" t="s">
        <v>30810</v>
      </c>
      <c r="C4874" s="2">
        <v>1.1814699945199</v>
      </c>
      <c r="D4874" s="2">
        <v>-1.50447247583572</v>
      </c>
      <c r="E4874" s="2">
        <v>0.474884380508967</v>
      </c>
      <c r="F4874" s="3">
        <v>1</v>
      </c>
    </row>
    <row r="4875" spans="1:6">
      <c r="A4875" t="s">
        <v>4883</v>
      </c>
      <c r="B4875" t="s">
        <v>30811</v>
      </c>
      <c r="C4875" s="2">
        <v>-0.9827101718110591</v>
      </c>
      <c r="D4875" s="2">
        <v>-1.93298219632585</v>
      </c>
      <c r="E4875" s="2">
        <v>0.835832436883122</v>
      </c>
      <c r="F4875" s="3">
        <v>1</v>
      </c>
    </row>
    <row r="4876" spans="1:6">
      <c r="A4876" t="s">
        <v>4884</v>
      </c>
      <c r="B4876" t="s">
        <v>30812</v>
      </c>
      <c r="C4876" s="2">
        <v>2.36532327514098</v>
      </c>
      <c r="D4876" s="2">
        <v>0.8746471715791391</v>
      </c>
      <c r="E4876" s="2">
        <v>2.17834510318347e-06</v>
      </c>
      <c r="F4876" s="3">
        <v>4.946e-05</v>
      </c>
    </row>
    <row r="4877" spans="1:6">
      <c r="A4877" t="s">
        <v>4885</v>
      </c>
      <c r="B4877" t="s">
        <v>30813</v>
      </c>
      <c r="C4877" s="2">
        <v>0.6713511418417889</v>
      </c>
      <c r="D4877" s="2">
        <v>5.68520482554663</v>
      </c>
      <c r="E4877" s="2">
        <v>0.198160756149659</v>
      </c>
      <c r="F4877" s="3">
        <v>0.728</v>
      </c>
    </row>
    <row r="4878" spans="1:6">
      <c r="A4878" t="s">
        <v>4886</v>
      </c>
      <c r="B4878" t="s">
        <v>30814</v>
      </c>
      <c r="C4878" s="2">
        <v>0.636269080120427</v>
      </c>
      <c r="D4878" s="2">
        <v>4.98910587233068</v>
      </c>
      <c r="E4878" s="2">
        <v>0.0122698056516415</v>
      </c>
      <c r="F4878" s="3">
        <v>0.1014</v>
      </c>
    </row>
    <row r="4879" spans="1:6">
      <c r="A4879" t="s">
        <v>4887</v>
      </c>
      <c r="B4879" t="s">
        <v>30815</v>
      </c>
      <c r="C4879" s="2">
        <v>-0.3943239450357229</v>
      </c>
      <c r="D4879" s="2">
        <v>4.8852270002244</v>
      </c>
      <c r="E4879" s="2">
        <v>0.190796672553643</v>
      </c>
      <c r="F4879" s="3">
        <v>0.7105</v>
      </c>
    </row>
    <row r="4880" spans="1:6">
      <c r="A4880" t="s">
        <v>4888</v>
      </c>
      <c r="B4880" t="s">
        <v>30816</v>
      </c>
      <c r="C4880" s="2">
        <v>3.63192529118658</v>
      </c>
      <c r="D4880" s="2">
        <v>5.08782199953165</v>
      </c>
      <c r="E4880" s="2">
        <v>2.75472378482817e-25</v>
      </c>
      <c r="F4880" s="3">
        <v>2.261e-23</v>
      </c>
    </row>
    <row r="4881" spans="1:6">
      <c r="A4881" t="s">
        <v>4889</v>
      </c>
      <c r="B4881" t="s">
        <v>30817</v>
      </c>
      <c r="C4881" s="2">
        <v>0.331958199652781</v>
      </c>
      <c r="D4881" s="2">
        <v>-2.73235796858082</v>
      </c>
      <c r="E4881" s="2">
        <v>1</v>
      </c>
      <c r="F4881" s="3">
        <v>1</v>
      </c>
    </row>
    <row r="4882" spans="1:6">
      <c r="A4882" t="s">
        <v>4890</v>
      </c>
      <c r="B4882" t="s">
        <v>30818</v>
      </c>
      <c r="C4882" s="2">
        <v>0.730738781732572</v>
      </c>
      <c r="D4882" s="2">
        <v>-1.42282844783055</v>
      </c>
      <c r="E4882" s="2">
        <v>0.7421221098439521</v>
      </c>
      <c r="F4882" s="3">
        <v>1</v>
      </c>
    </row>
    <row r="4883" spans="1:6">
      <c r="A4883" t="s">
        <v>4891</v>
      </c>
      <c r="B4883" t="s">
        <v>30819</v>
      </c>
      <c r="C4883" s="2">
        <v>0.8010462868951159</v>
      </c>
      <c r="D4883" s="2">
        <v>-1.53965959866144</v>
      </c>
      <c r="E4883" s="2">
        <v>0.7971796028197881</v>
      </c>
      <c r="F4883" s="3">
        <v>1</v>
      </c>
    </row>
    <row r="4884" spans="1:6">
      <c r="A4884" t="s">
        <v>4892</v>
      </c>
      <c r="B4884" t="s">
        <v>30820</v>
      </c>
      <c r="C4884" s="2">
        <v>0.289208597956043</v>
      </c>
      <c r="D4884" s="2">
        <v>4.529570691602379</v>
      </c>
      <c r="E4884" s="2">
        <v>0.32281595189084</v>
      </c>
      <c r="F4884" s="3">
        <v>0.95</v>
      </c>
    </row>
    <row r="4885" spans="1:6">
      <c r="A4885" t="s">
        <v>4893</v>
      </c>
      <c r="B4885" t="s">
        <v>30821</v>
      </c>
      <c r="C4885" s="2">
        <v>2.26340080744628</v>
      </c>
      <c r="D4885" s="2">
        <v>-2.80356518033918</v>
      </c>
      <c r="E4885" s="2">
        <v>0.87873804961429</v>
      </c>
      <c r="F4885" s="3">
        <v>1</v>
      </c>
    </row>
    <row r="4886" spans="1:6">
      <c r="A4886" t="s">
        <v>4894</v>
      </c>
      <c r="B4886" t="s">
        <v>30822</v>
      </c>
      <c r="C4886" s="2">
        <v>-0.544428273894853</v>
      </c>
      <c r="D4886" s="2">
        <v>7.47472853792732</v>
      </c>
      <c r="E4886" s="2">
        <v>0.0063314060700825</v>
      </c>
      <c r="F4886" s="3">
        <v>0.06001</v>
      </c>
    </row>
    <row r="4887" spans="1:6">
      <c r="A4887" t="s">
        <v>4895</v>
      </c>
      <c r="B4887" t="s">
        <v>30823</v>
      </c>
      <c r="C4887" s="2">
        <v>1.49574177444289</v>
      </c>
      <c r="D4887" s="2">
        <v>-2.23236548277168</v>
      </c>
      <c r="E4887" s="2">
        <v>0.7078684597150141</v>
      </c>
      <c r="F4887" s="3">
        <v>1</v>
      </c>
    </row>
    <row r="4888" spans="1:6">
      <c r="A4888" t="s">
        <v>4896</v>
      </c>
      <c r="B4888" t="s">
        <v>30824</v>
      </c>
      <c r="C4888" s="2">
        <v>2.36713864228334</v>
      </c>
      <c r="D4888" s="2">
        <v>-1.90480821347304</v>
      </c>
      <c r="E4888" s="2">
        <v>0.0865174426720033</v>
      </c>
      <c r="F4888" s="3">
        <v>0.4319</v>
      </c>
    </row>
    <row r="4889" spans="1:6">
      <c r="A4889" t="s">
        <v>4897</v>
      </c>
      <c r="B4889" t="s">
        <v>30825</v>
      </c>
      <c r="C4889" s="2">
        <v>0.211099520988896</v>
      </c>
      <c r="D4889" s="2">
        <v>-0.249227487941351</v>
      </c>
      <c r="E4889" s="2">
        <v>0.9524587856426551</v>
      </c>
      <c r="F4889" s="3">
        <v>1</v>
      </c>
    </row>
    <row r="4890" spans="1:6">
      <c r="A4890" t="s">
        <v>4898</v>
      </c>
      <c r="B4890" t="s">
        <v>30826</v>
      </c>
      <c r="C4890" s="2">
        <v>0.101559574198902</v>
      </c>
      <c r="D4890" s="2">
        <v>4.82763310980151</v>
      </c>
      <c r="E4890" s="2">
        <v>0.8663027052454659</v>
      </c>
      <c r="F4890" s="3">
        <v>1</v>
      </c>
    </row>
    <row r="4891" spans="1:6">
      <c r="A4891" t="s">
        <v>4899</v>
      </c>
      <c r="B4891" t="s">
        <v>30827</v>
      </c>
      <c r="C4891" s="2">
        <v>-1.06766026389219</v>
      </c>
      <c r="D4891" s="2">
        <v>0.7549891623479459</v>
      </c>
      <c r="E4891" s="2">
        <v>0.057923665653362</v>
      </c>
      <c r="F4891" s="3">
        <v>0.3234</v>
      </c>
    </row>
    <row r="4892" spans="1:6">
      <c r="A4892" t="s">
        <v>4900</v>
      </c>
      <c r="B4892" t="s">
        <v>30828</v>
      </c>
      <c r="C4892" s="2">
        <v>0.237333925740986</v>
      </c>
      <c r="D4892" s="2">
        <v>4.167249680745599</v>
      </c>
      <c r="E4892" s="2">
        <v>0.475928608486536</v>
      </c>
      <c r="F4892" s="3">
        <v>1</v>
      </c>
    </row>
    <row r="4893" spans="1:6">
      <c r="A4893" t="s">
        <v>4901</v>
      </c>
      <c r="B4893" t="s">
        <v>30829</v>
      </c>
      <c r="C4893" s="2">
        <v>-0.08692419171774329</v>
      </c>
      <c r="D4893" s="2">
        <v>5.40858114406254</v>
      </c>
      <c r="E4893" s="2">
        <v>0.956554931551207</v>
      </c>
      <c r="F4893" s="3">
        <v>1</v>
      </c>
    </row>
    <row r="4894" spans="1:6">
      <c r="A4894" t="s">
        <v>4902</v>
      </c>
      <c r="B4894" t="s">
        <v>30830</v>
      </c>
      <c r="C4894" s="2">
        <v>-0.338331497195172</v>
      </c>
      <c r="D4894" s="2">
        <v>6.222511294332699</v>
      </c>
      <c r="E4894" s="2">
        <v>0.153996244058341</v>
      </c>
      <c r="F4894" s="3">
        <v>0.6243</v>
      </c>
    </row>
    <row r="4895" spans="1:6">
      <c r="A4895" t="s">
        <v>4903</v>
      </c>
      <c r="B4895" t="s">
        <v>30831</v>
      </c>
      <c r="C4895" s="2">
        <v>0.474627339359563</v>
      </c>
      <c r="D4895" s="2">
        <v>-0.6915588940371321</v>
      </c>
      <c r="E4895" s="2">
        <v>0.813080456738845</v>
      </c>
      <c r="F4895" s="3">
        <v>1</v>
      </c>
    </row>
    <row r="4896" spans="1:6">
      <c r="A4896" t="s">
        <v>4904</v>
      </c>
      <c r="B4896" t="s">
        <v>30832</v>
      </c>
      <c r="C4896" s="2">
        <v>-0.374895668448164</v>
      </c>
      <c r="D4896" s="2">
        <v>6.22517444588974</v>
      </c>
      <c r="E4896" s="2">
        <v>0.106525479581862</v>
      </c>
      <c r="F4896" s="3">
        <v>0.4966</v>
      </c>
    </row>
    <row r="4897" spans="1:6">
      <c r="A4897" t="s">
        <v>4905</v>
      </c>
      <c r="B4897" t="s">
        <v>30833</v>
      </c>
      <c r="C4897" s="2">
        <v>-0.183566366147754</v>
      </c>
      <c r="D4897" s="2">
        <v>7.79035959246037</v>
      </c>
      <c r="E4897" s="2">
        <v>0.5000289847382821</v>
      </c>
      <c r="F4897" s="3">
        <v>1</v>
      </c>
    </row>
    <row r="4898" spans="1:6">
      <c r="A4898" t="s">
        <v>4906</v>
      </c>
      <c r="B4898" t="s">
        <v>30834</v>
      </c>
      <c r="C4898" s="2">
        <v>2.65170168444345</v>
      </c>
      <c r="D4898" s="2">
        <v>5.449244043841809</v>
      </c>
      <c r="E4898" s="2">
        <v>7.98335978217964e-31</v>
      </c>
      <c r="F4898" s="3">
        <v>9.409999999999999e-29</v>
      </c>
    </row>
    <row r="4899" spans="1:6">
      <c r="A4899" t="s">
        <v>4907</v>
      </c>
      <c r="B4899" t="s">
        <v>30835</v>
      </c>
      <c r="C4899" s="2">
        <v>0.118306133220981</v>
      </c>
      <c r="D4899" s="2">
        <v>-1.41161226859808</v>
      </c>
      <c r="E4899" s="2">
        <v>1</v>
      </c>
      <c r="F4899" s="3">
        <v>1</v>
      </c>
    </row>
    <row r="4900" spans="1:6">
      <c r="A4900" t="s">
        <v>4908</v>
      </c>
      <c r="B4900" t="s">
        <v>30836</v>
      </c>
      <c r="C4900" s="2">
        <v>-3.96485669060851</v>
      </c>
      <c r="D4900" s="2">
        <v>-0.978139151238068</v>
      </c>
      <c r="E4900" s="2">
        <v>0.11566890048242</v>
      </c>
      <c r="F4900" s="3">
        <v>0.5232</v>
      </c>
    </row>
    <row r="4901" spans="1:6">
      <c r="A4901" t="s">
        <v>4909</v>
      </c>
      <c r="B4901" t="s">
        <v>30837</v>
      </c>
      <c r="C4901" s="2">
        <v>-0.619351540239408</v>
      </c>
      <c r="D4901" s="2">
        <v>6.57227417443138</v>
      </c>
      <c r="E4901" s="2">
        <v>0.0608285853547539</v>
      </c>
      <c r="F4901" s="3">
        <v>0.3348</v>
      </c>
    </row>
    <row r="4902" spans="1:6">
      <c r="A4902" t="s">
        <v>4910</v>
      </c>
      <c r="B4902" t="s">
        <v>30838</v>
      </c>
      <c r="C4902" s="2">
        <v>0.140917434637117</v>
      </c>
      <c r="D4902" s="2">
        <v>3.74345062985733</v>
      </c>
      <c r="E4902" s="2">
        <v>0.9306930446628859</v>
      </c>
      <c r="F4902" s="3">
        <v>1</v>
      </c>
    </row>
    <row r="4903" spans="1:6">
      <c r="A4903" t="s">
        <v>4911</v>
      </c>
      <c r="B4903" t="s">
        <v>30839</v>
      </c>
      <c r="C4903" s="2">
        <v>-0.104274389013109</v>
      </c>
      <c r="D4903" s="2">
        <v>1.99615788997011</v>
      </c>
      <c r="E4903" s="2">
        <v>0.974843208436982</v>
      </c>
      <c r="F4903" s="3">
        <v>1</v>
      </c>
    </row>
    <row r="4904" spans="1:6">
      <c r="A4904" t="s">
        <v>4912</v>
      </c>
      <c r="B4904" t="s">
        <v>30840</v>
      </c>
      <c r="C4904" s="2">
        <v>1.38866858620365</v>
      </c>
      <c r="D4904" s="2">
        <v>-2.88997394176273</v>
      </c>
      <c r="E4904" s="2">
        <v>1</v>
      </c>
      <c r="F4904" s="3">
        <v>1</v>
      </c>
    </row>
    <row r="4905" spans="1:6">
      <c r="A4905" t="s">
        <v>4913</v>
      </c>
      <c r="B4905" t="s">
        <v>30841</v>
      </c>
      <c r="C4905" s="2">
        <v>-2.95999942073993</v>
      </c>
      <c r="D4905" s="2">
        <v>-2.72243881653261</v>
      </c>
      <c r="E4905" s="2">
        <v>0.6478858315718911</v>
      </c>
      <c r="F4905" s="3">
        <v>1</v>
      </c>
    </row>
    <row r="4906" spans="1:6">
      <c r="A4906" t="s">
        <v>4914</v>
      </c>
      <c r="B4906" t="s">
        <v>30842</v>
      </c>
      <c r="C4906" s="2">
        <v>0.7610638284868779</v>
      </c>
      <c r="D4906" s="2">
        <v>1.45123272981076</v>
      </c>
      <c r="E4906" s="2">
        <v>0.306201398659146</v>
      </c>
      <c r="F4906" s="3">
        <v>0.9255</v>
      </c>
    </row>
    <row r="4907" spans="1:6">
      <c r="A4907" t="s">
        <v>4915</v>
      </c>
      <c r="B4907" t="s">
        <v>30843</v>
      </c>
      <c r="C4907" s="2">
        <v>0.115153574691437</v>
      </c>
      <c r="D4907" s="2">
        <v>2.24571400278986</v>
      </c>
      <c r="E4907" s="2">
        <v>0.929347126796325</v>
      </c>
      <c r="F4907" s="3">
        <v>1</v>
      </c>
    </row>
    <row r="4908" spans="1:6">
      <c r="A4908" t="s">
        <v>4916</v>
      </c>
      <c r="B4908" t="s">
        <v>30844</v>
      </c>
      <c r="C4908" s="2">
        <v>3.69056614349173</v>
      </c>
      <c r="D4908" s="2">
        <v>-2.51168697454735</v>
      </c>
      <c r="E4908" s="2">
        <v>0.416316110586026</v>
      </c>
      <c r="F4908" s="3">
        <v>1</v>
      </c>
    </row>
    <row r="4909" spans="1:6">
      <c r="A4909" t="s">
        <v>4917</v>
      </c>
      <c r="B4909" t="s">
        <v>30845</v>
      </c>
      <c r="C4909" s="2">
        <v>-0.0304518702166997</v>
      </c>
      <c r="D4909" s="2">
        <v>6.93039338935798</v>
      </c>
      <c r="E4909" s="2">
        <v>1</v>
      </c>
      <c r="F4909" s="3">
        <v>1</v>
      </c>
    </row>
    <row r="4910" spans="1:6">
      <c r="A4910" t="s">
        <v>4918</v>
      </c>
      <c r="B4910" t="s">
        <v>30846</v>
      </c>
      <c r="C4910" s="2">
        <v>-0.0165587281523983</v>
      </c>
      <c r="D4910" s="2">
        <v>2.69599701751279</v>
      </c>
      <c r="E4910" s="2">
        <v>1</v>
      </c>
      <c r="F4910" s="3">
        <v>1</v>
      </c>
    </row>
    <row r="4911" spans="1:6">
      <c r="A4911" t="s">
        <v>4919</v>
      </c>
      <c r="B4911" t="s">
        <v>30847</v>
      </c>
      <c r="C4911" s="2">
        <v>-0.209115015133243</v>
      </c>
      <c r="D4911" s="2">
        <v>5.058254036695121</v>
      </c>
      <c r="E4911" s="2">
        <v>0.575061039346473</v>
      </c>
      <c r="F4911" s="3">
        <v>1</v>
      </c>
    </row>
    <row r="4912" spans="1:6">
      <c r="A4912" t="s">
        <v>4920</v>
      </c>
      <c r="B4912" t="s">
        <v>30848</v>
      </c>
      <c r="C4912" s="2">
        <v>4.21417300965332</v>
      </c>
      <c r="D4912" s="2">
        <v>-2.28471128619031</v>
      </c>
      <c r="E4912" s="2">
        <v>0.110770948726187</v>
      </c>
      <c r="F4912" s="3">
        <v>0.5108</v>
      </c>
    </row>
    <row r="4913" spans="1:6">
      <c r="A4913" t="s">
        <v>4921</v>
      </c>
      <c r="B4913" t="s">
        <v>30849</v>
      </c>
      <c r="C4913" s="2">
        <v>0.5254397276609871</v>
      </c>
      <c r="D4913" s="2">
        <v>4.277529710357911</v>
      </c>
      <c r="E4913" s="2">
        <v>0.0560212067570304</v>
      </c>
      <c r="F4913" s="3">
        <v>0.3147</v>
      </c>
    </row>
    <row r="4914" spans="1:6">
      <c r="A4914" t="s">
        <v>4922</v>
      </c>
      <c r="B4914" t="s">
        <v>30850</v>
      </c>
      <c r="C4914" s="2">
        <v>-0.9191461866831</v>
      </c>
      <c r="D4914" s="2">
        <v>3.46519332921047</v>
      </c>
      <c r="E4914" s="2">
        <v>0.00726374656343283</v>
      </c>
      <c r="F4914" s="3">
        <v>0.06656000000000001</v>
      </c>
    </row>
    <row r="4915" spans="1:6">
      <c r="A4915" t="s">
        <v>4923</v>
      </c>
      <c r="B4915" t="s">
        <v>30851</v>
      </c>
      <c r="C4915" s="2">
        <v>-0.277518345690395</v>
      </c>
      <c r="D4915" s="2">
        <v>-1.93297901197712</v>
      </c>
      <c r="E4915" s="2">
        <v>1</v>
      </c>
      <c r="F4915" s="3">
        <v>1</v>
      </c>
    </row>
    <row r="4916" spans="1:6">
      <c r="A4916" t="s">
        <v>4924</v>
      </c>
      <c r="B4916" t="s">
        <v>30852</v>
      </c>
      <c r="C4916" s="2">
        <v>-0.258739903142741</v>
      </c>
      <c r="D4916" s="2">
        <v>4.448073381181231</v>
      </c>
      <c r="E4916" s="2">
        <v>0.399005979574438</v>
      </c>
      <c r="F4916" s="3">
        <v>1</v>
      </c>
    </row>
    <row r="4917" spans="1:6">
      <c r="A4917" t="s">
        <v>4925</v>
      </c>
      <c r="B4917" t="s">
        <v>30853</v>
      </c>
      <c r="C4917" s="2">
        <v>-0.261080872868692</v>
      </c>
      <c r="D4917" s="2">
        <v>3.86496915038779</v>
      </c>
      <c r="E4917" s="2">
        <v>0.412204990549692</v>
      </c>
      <c r="F4917" s="3">
        <v>1</v>
      </c>
    </row>
    <row r="4918" spans="1:6">
      <c r="A4918" t="s">
        <v>4926</v>
      </c>
      <c r="B4918" t="s">
        <v>30854</v>
      </c>
      <c r="C4918" s="2">
        <v>-0.330508822527551</v>
      </c>
      <c r="D4918" s="2">
        <v>3.67586634111853</v>
      </c>
      <c r="E4918" s="2">
        <v>0.382709713555422</v>
      </c>
      <c r="F4918" s="3">
        <v>1</v>
      </c>
    </row>
    <row r="4919" spans="1:6">
      <c r="A4919" t="s">
        <v>4927</v>
      </c>
      <c r="B4919" t="s">
        <v>30855</v>
      </c>
      <c r="C4919" s="2">
        <v>-0.7625161215630871</v>
      </c>
      <c r="D4919" s="2">
        <v>0.9476361985576959</v>
      </c>
      <c r="E4919" s="2">
        <v>0.201642051455548</v>
      </c>
      <c r="F4919" s="3">
        <v>0.7332</v>
      </c>
    </row>
    <row r="4920" spans="1:6">
      <c r="A4920" t="s">
        <v>4928</v>
      </c>
      <c r="B4920" t="s">
        <v>30856</v>
      </c>
      <c r="C4920" s="2">
        <v>-2.47679780811349</v>
      </c>
      <c r="D4920" s="2">
        <v>-2.80129426110806</v>
      </c>
      <c r="E4920" s="2">
        <v>0.835832436883122</v>
      </c>
      <c r="F4920" s="3">
        <v>1</v>
      </c>
    </row>
    <row r="4921" spans="1:6">
      <c r="A4921" t="s">
        <v>4929</v>
      </c>
      <c r="B4921" t="s">
        <v>30857</v>
      </c>
      <c r="C4921" s="2">
        <v>2.04602237692617</v>
      </c>
      <c r="D4921" s="2">
        <v>0.326811272749774</v>
      </c>
      <c r="E4921" s="2">
        <v>0.0143021968099382</v>
      </c>
      <c r="F4921" s="3">
        <v>0.1142</v>
      </c>
    </row>
    <row r="4922" spans="1:6">
      <c r="A4922" t="s">
        <v>4930</v>
      </c>
      <c r="B4922" t="s">
        <v>30858</v>
      </c>
      <c r="C4922" s="2">
        <v>0.5441484842345</v>
      </c>
      <c r="D4922" s="2">
        <v>6.039989414202489</v>
      </c>
      <c r="E4922" s="2">
        <v>0.00777862685264788</v>
      </c>
      <c r="F4922" s="3">
        <v>0.07021000000000001</v>
      </c>
    </row>
    <row r="4923" spans="1:6">
      <c r="A4923" t="s">
        <v>4931</v>
      </c>
      <c r="B4923" t="s">
        <v>30859</v>
      </c>
      <c r="C4923" s="2">
        <v>-0.5928549997237641</v>
      </c>
      <c r="D4923" s="2">
        <v>7.31679334068381</v>
      </c>
      <c r="E4923" s="2">
        <v>0.00648957075776477</v>
      </c>
      <c r="F4923" s="3">
        <v>0.0612</v>
      </c>
    </row>
    <row r="4924" spans="1:6">
      <c r="A4924" t="s">
        <v>4932</v>
      </c>
      <c r="B4924" t="s">
        <v>30860</v>
      </c>
      <c r="C4924" s="2">
        <v>-1.24234218945177</v>
      </c>
      <c r="D4924" s="2">
        <v>-1.01978601539036</v>
      </c>
      <c r="E4924" s="2">
        <v>0.358648964753949</v>
      </c>
      <c r="F4924" s="3">
        <v>1</v>
      </c>
    </row>
    <row r="4925" spans="1:6">
      <c r="A4925" t="s">
        <v>4933</v>
      </c>
      <c r="B4925" t="s">
        <v>30861</v>
      </c>
      <c r="C4925" s="2">
        <v>-0.912290581742616</v>
      </c>
      <c r="D4925" s="2">
        <v>-2.01199848399145</v>
      </c>
      <c r="E4925" s="2">
        <v>0.725554637324198</v>
      </c>
      <c r="F4925" s="3">
        <v>1</v>
      </c>
    </row>
    <row r="4926" spans="1:6">
      <c r="A4926" t="s">
        <v>4934</v>
      </c>
      <c r="B4926" t="s">
        <v>30862</v>
      </c>
      <c r="C4926" s="2">
        <v>-0.10916509869023</v>
      </c>
      <c r="D4926" s="2">
        <v>0.564883324325355</v>
      </c>
      <c r="E4926" s="2">
        <v>1</v>
      </c>
      <c r="F4926" s="3">
        <v>1</v>
      </c>
    </row>
    <row r="4927" spans="1:6">
      <c r="A4927" t="s">
        <v>4935</v>
      </c>
      <c r="B4927" t="s">
        <v>30863</v>
      </c>
      <c r="C4927" s="2">
        <v>0.183933670523891</v>
      </c>
      <c r="D4927" s="2">
        <v>2.30799353923437</v>
      </c>
      <c r="E4927" s="2">
        <v>0.8603853972844828</v>
      </c>
      <c r="F4927" s="3">
        <v>1</v>
      </c>
    </row>
    <row r="4928" spans="1:6">
      <c r="A4928" t="s">
        <v>4936</v>
      </c>
      <c r="B4928" t="s">
        <v>30864</v>
      </c>
      <c r="C4928" s="2">
        <v>-0.6199636547410461</v>
      </c>
      <c r="D4928" s="2">
        <v>6.202084874174419</v>
      </c>
      <c r="E4928" s="2">
        <v>0.0101439662208081</v>
      </c>
      <c r="F4928" s="3">
        <v>0.08722000000000001</v>
      </c>
    </row>
    <row r="4929" spans="1:6">
      <c r="A4929" t="s">
        <v>4937</v>
      </c>
      <c r="B4929" t="s">
        <v>30865</v>
      </c>
      <c r="C4929" s="2">
        <v>0.07425010459142339</v>
      </c>
      <c r="D4929" s="2">
        <v>6.554897457126089</v>
      </c>
      <c r="E4929" s="2">
        <v>0.89105086222589</v>
      </c>
      <c r="F4929" s="3">
        <v>1</v>
      </c>
    </row>
    <row r="4930" spans="1:6">
      <c r="A4930" t="s">
        <v>4938</v>
      </c>
      <c r="B4930" t="s">
        <v>30866</v>
      </c>
      <c r="C4930" s="2">
        <v>-0.5130504720438329</v>
      </c>
      <c r="D4930" s="2">
        <v>3.81820276682794</v>
      </c>
      <c r="E4930" s="2">
        <v>0.230494661652195</v>
      </c>
      <c r="F4930" s="3">
        <v>0.7916</v>
      </c>
    </row>
    <row r="4931" spans="1:6">
      <c r="A4931" t="s">
        <v>4939</v>
      </c>
      <c r="B4931" t="s">
        <v>30867</v>
      </c>
      <c r="C4931" s="2">
        <v>-0.46232079828176</v>
      </c>
      <c r="D4931" s="2">
        <v>-1.26019374714604</v>
      </c>
      <c r="E4931" s="2">
        <v>0.895570206524292</v>
      </c>
      <c r="F4931" s="3">
        <v>1</v>
      </c>
    </row>
    <row r="4932" spans="1:6">
      <c r="A4932" t="s">
        <v>4940</v>
      </c>
      <c r="B4932" t="s">
        <v>30868</v>
      </c>
      <c r="C4932" s="2">
        <v>0.253485374278379</v>
      </c>
      <c r="D4932" s="2">
        <v>4.253164508599609</v>
      </c>
      <c r="E4932" s="2">
        <v>0.485132508850241</v>
      </c>
      <c r="F4932" s="3">
        <v>1</v>
      </c>
    </row>
    <row r="4933" spans="1:6">
      <c r="A4933" t="s">
        <v>4941</v>
      </c>
      <c r="B4933" t="s">
        <v>30869</v>
      </c>
      <c r="C4933" s="2">
        <v>-0.123397378492344</v>
      </c>
      <c r="D4933" s="2">
        <v>4.9280934030254</v>
      </c>
      <c r="E4933" s="2">
        <v>0.781706836569092</v>
      </c>
      <c r="F4933" s="3">
        <v>1</v>
      </c>
    </row>
    <row r="4934" spans="1:6">
      <c r="A4934" t="s">
        <v>4942</v>
      </c>
      <c r="B4934" t="s">
        <v>30870</v>
      </c>
      <c r="C4934" s="2">
        <v>-0.479278421652081</v>
      </c>
      <c r="D4934" s="2">
        <v>5.88941341464537</v>
      </c>
      <c r="E4934" s="2">
        <v>0.0275825211642163</v>
      </c>
      <c r="F4934" s="3">
        <v>0.1884</v>
      </c>
    </row>
    <row r="4935" spans="1:6">
      <c r="A4935" t="s">
        <v>4943</v>
      </c>
      <c r="B4935" t="s">
        <v>30871</v>
      </c>
      <c r="C4935" s="2">
        <v>1.05559958771229</v>
      </c>
      <c r="D4935" s="2">
        <v>-2.6497678443198</v>
      </c>
      <c r="E4935" s="2">
        <v>0.984933640938212</v>
      </c>
      <c r="F4935" s="3">
        <v>1</v>
      </c>
    </row>
    <row r="4936" spans="1:6">
      <c r="A4936" t="s">
        <v>4944</v>
      </c>
      <c r="B4936" t="s">
        <v>30872</v>
      </c>
      <c r="C4936" s="2">
        <v>0.6167597996291601</v>
      </c>
      <c r="D4936" s="2">
        <v>4.81489229661118</v>
      </c>
      <c r="E4936" s="2">
        <v>0.0557525288752604</v>
      </c>
      <c r="F4936" s="3">
        <v>0.314</v>
      </c>
    </row>
    <row r="4937" spans="1:6">
      <c r="A4937" t="s">
        <v>4945</v>
      </c>
      <c r="B4937" t="s">
        <v>30873</v>
      </c>
      <c r="C4937" s="2">
        <v>-0.181447396960493</v>
      </c>
      <c r="D4937" s="2">
        <v>2.25559555956116</v>
      </c>
      <c r="E4937" s="2">
        <v>0.815873962832955</v>
      </c>
      <c r="F4937" s="3">
        <v>1</v>
      </c>
    </row>
    <row r="4938" spans="1:6">
      <c r="A4938" t="s">
        <v>4946</v>
      </c>
      <c r="B4938" t="s">
        <v>30874</v>
      </c>
      <c r="C4938" s="2">
        <v>-1.4391935816923</v>
      </c>
      <c r="D4938" s="2">
        <v>-2.64785196562329</v>
      </c>
      <c r="E4938" s="2">
        <v>0.9313411954650591</v>
      </c>
      <c r="F4938" s="3">
        <v>1</v>
      </c>
    </row>
    <row r="4939" spans="1:6">
      <c r="A4939" t="s">
        <v>4947</v>
      </c>
      <c r="B4939" t="s">
        <v>30875</v>
      </c>
      <c r="C4939" s="2">
        <v>0.899601896232914</v>
      </c>
      <c r="D4939" s="2">
        <v>4.95410317177945</v>
      </c>
      <c r="E4939" s="2">
        <v>0.000743553056855937</v>
      </c>
      <c r="F4939" s="3">
        <v>0.01008</v>
      </c>
    </row>
    <row r="4940" spans="1:6">
      <c r="A4940" t="s">
        <v>4948</v>
      </c>
      <c r="B4940" t="s">
        <v>30876</v>
      </c>
      <c r="C4940" s="2">
        <v>4.27413939763281</v>
      </c>
      <c r="D4940" s="2">
        <v>-1.28225590005008</v>
      </c>
      <c r="E4940" s="2">
        <v>0.0008023701515544089</v>
      </c>
      <c r="F4940" s="3">
        <v>0.01071</v>
      </c>
    </row>
    <row r="4941" spans="1:6">
      <c r="A4941" t="s">
        <v>4949</v>
      </c>
      <c r="B4941" t="s">
        <v>30877</v>
      </c>
      <c r="C4941" s="2">
        <v>0.887153658944051</v>
      </c>
      <c r="D4941" s="2">
        <v>-0.701935899478451</v>
      </c>
      <c r="E4941" s="2">
        <v>0.392687697863131</v>
      </c>
      <c r="F4941" s="3">
        <v>1</v>
      </c>
    </row>
    <row r="4942" spans="1:6">
      <c r="A4942" t="s">
        <v>4950</v>
      </c>
      <c r="B4942" t="s">
        <v>30878</v>
      </c>
      <c r="C4942" s="2">
        <v>0.120482224852681</v>
      </c>
      <c r="D4942" s="2">
        <v>6.61025744900087</v>
      </c>
      <c r="E4942" s="2">
        <v>0.761546820908342</v>
      </c>
      <c r="F4942" s="3">
        <v>1</v>
      </c>
    </row>
    <row r="4943" spans="1:6">
      <c r="A4943" t="s">
        <v>4951</v>
      </c>
      <c r="B4943" t="s">
        <v>30879</v>
      </c>
      <c r="C4943" s="2">
        <v>-0.217952094833089</v>
      </c>
      <c r="D4943" s="2">
        <v>-0.527923467357805</v>
      </c>
      <c r="E4943" s="2">
        <v>0.9502987634355891</v>
      </c>
      <c r="F4943" s="3">
        <v>1</v>
      </c>
    </row>
    <row r="4944" spans="1:6">
      <c r="A4944" t="s">
        <v>4952</v>
      </c>
      <c r="B4944" t="s">
        <v>30880</v>
      </c>
      <c r="C4944" s="2">
        <v>-0.28126744907399</v>
      </c>
      <c r="D4944" s="2">
        <v>6.30186641948076</v>
      </c>
      <c r="E4944" s="2">
        <v>0.366667971867056</v>
      </c>
      <c r="F4944" s="3">
        <v>1</v>
      </c>
    </row>
    <row r="4945" spans="1:6">
      <c r="A4945" t="s">
        <v>4953</v>
      </c>
      <c r="B4945" t="s">
        <v>30881</v>
      </c>
      <c r="C4945" s="2">
        <v>-1.71705408960135</v>
      </c>
      <c r="D4945" s="2">
        <v>-2.88494027354745</v>
      </c>
      <c r="E4945" s="2">
        <v>1</v>
      </c>
      <c r="F4945" s="3">
        <v>1</v>
      </c>
    </row>
    <row r="4946" spans="1:6">
      <c r="A4946" t="s">
        <v>4954</v>
      </c>
      <c r="B4946" t="s">
        <v>30882</v>
      </c>
      <c r="C4946" s="2">
        <v>-1.02228001885397</v>
      </c>
      <c r="D4946" s="2">
        <v>0.302477471464808</v>
      </c>
      <c r="E4946" s="2">
        <v>0.170753658851479</v>
      </c>
      <c r="F4946" s="3">
        <v>0.663</v>
      </c>
    </row>
    <row r="4947" spans="1:6">
      <c r="A4947" t="s">
        <v>4955</v>
      </c>
      <c r="B4947" t="s">
        <v>30883</v>
      </c>
      <c r="C4947" s="2">
        <v>1.10633528515201</v>
      </c>
      <c r="D4947" s="2">
        <v>2.66970910056826</v>
      </c>
      <c r="E4947" s="2">
        <v>0.000214960095756108</v>
      </c>
      <c r="F4947" s="3">
        <v>0.003465999999999999</v>
      </c>
    </row>
    <row r="4948" spans="1:6">
      <c r="A4948" t="s">
        <v>4956</v>
      </c>
      <c r="B4948" t="s">
        <v>30884</v>
      </c>
      <c r="C4948" s="2">
        <v>-0.0323812900061997</v>
      </c>
      <c r="D4948" s="2">
        <v>4.18818945820377</v>
      </c>
      <c r="E4948" s="2">
        <v>1</v>
      </c>
      <c r="F4948" s="3">
        <v>1</v>
      </c>
    </row>
    <row r="4949" spans="1:6">
      <c r="A4949" t="s">
        <v>4957</v>
      </c>
      <c r="B4949" t="s">
        <v>30885</v>
      </c>
      <c r="C4949" s="2">
        <v>-0.825902949376416</v>
      </c>
      <c r="D4949" s="2">
        <v>6.37590121237833</v>
      </c>
      <c r="E4949" s="2">
        <v>1.8172782050815e-05</v>
      </c>
      <c r="F4949" s="3">
        <v>0.0003611</v>
      </c>
    </row>
    <row r="4950" spans="1:6">
      <c r="A4950" t="s">
        <v>4958</v>
      </c>
      <c r="B4950" t="s">
        <v>30886</v>
      </c>
      <c r="C4950" s="2">
        <v>0.870097150794049</v>
      </c>
      <c r="D4950" s="2">
        <v>4.114598875235981</v>
      </c>
      <c r="E4950" s="2">
        <v>0.000400774800614208</v>
      </c>
      <c r="F4950" s="3">
        <v>0.005966</v>
      </c>
    </row>
    <row r="4951" spans="1:6">
      <c r="A4951" t="s">
        <v>4959</v>
      </c>
      <c r="B4951" t="s">
        <v>30887</v>
      </c>
      <c r="C4951" s="2">
        <v>0.7662873916091271</v>
      </c>
      <c r="D4951" s="2">
        <v>-0.660091743537441</v>
      </c>
      <c r="E4951" s="2">
        <v>0.4238968996610151</v>
      </c>
      <c r="F4951" s="3">
        <v>1</v>
      </c>
    </row>
    <row r="4952" spans="1:6">
      <c r="A4952" t="s">
        <v>4960</v>
      </c>
      <c r="B4952" t="s">
        <v>30888</v>
      </c>
      <c r="C4952" s="2">
        <v>1.53174977517813</v>
      </c>
      <c r="D4952" s="2">
        <v>-2.88562342381927</v>
      </c>
      <c r="E4952" s="2">
        <v>1</v>
      </c>
      <c r="F4952" s="3">
        <v>1</v>
      </c>
    </row>
    <row r="4953" spans="1:6">
      <c r="A4953" t="s">
        <v>4961</v>
      </c>
      <c r="B4953" t="s">
        <v>30889</v>
      </c>
      <c r="C4953" s="2">
        <v>-1.11870189051158</v>
      </c>
      <c r="D4953" s="2">
        <v>-2.726875986392399</v>
      </c>
      <c r="E4953" s="2">
        <v>1</v>
      </c>
      <c r="F4953" s="3">
        <v>1</v>
      </c>
    </row>
    <row r="4954" spans="1:6">
      <c r="A4954" t="s">
        <v>4962</v>
      </c>
      <c r="B4954" t="s">
        <v>30890</v>
      </c>
      <c r="C4954" s="2">
        <v>-1.73624442718221</v>
      </c>
      <c r="D4954" s="2">
        <v>-2.88451443623623</v>
      </c>
      <c r="E4954" s="2">
        <v>1</v>
      </c>
      <c r="F4954" s="3">
        <v>1</v>
      </c>
    </row>
    <row r="4955" spans="1:6">
      <c r="A4955" t="s">
        <v>4963</v>
      </c>
      <c r="B4955" t="s">
        <v>30891</v>
      </c>
      <c r="C4955" s="2">
        <v>-2.51926235097812</v>
      </c>
      <c r="D4955" s="2">
        <v>-2.80033752159218</v>
      </c>
      <c r="E4955" s="2">
        <v>0.87873804961429</v>
      </c>
      <c r="F4955" s="3">
        <v>1</v>
      </c>
    </row>
    <row r="4956" spans="1:6">
      <c r="A4956" t="s">
        <v>4964</v>
      </c>
      <c r="B4956" t="s">
        <v>30892</v>
      </c>
      <c r="C4956" s="2">
        <v>-0.0747742606953082</v>
      </c>
      <c r="D4956" s="2">
        <v>0.29169806268678</v>
      </c>
      <c r="E4956" s="2">
        <v>1</v>
      </c>
      <c r="F4956" s="3">
        <v>1</v>
      </c>
    </row>
    <row r="4957" spans="1:6">
      <c r="A4957" t="s">
        <v>4965</v>
      </c>
      <c r="B4957" t="s">
        <v>30893</v>
      </c>
      <c r="C4957" s="2">
        <v>0.146278418659162</v>
      </c>
      <c r="D4957" s="2">
        <v>4.426246109470401</v>
      </c>
      <c r="E4957" s="2">
        <v>0.765282316755972</v>
      </c>
      <c r="F4957" s="3">
        <v>1</v>
      </c>
    </row>
    <row r="4958" spans="1:6">
      <c r="A4958" t="s">
        <v>4966</v>
      </c>
      <c r="B4958" t="s">
        <v>30894</v>
      </c>
      <c r="C4958" s="2">
        <v>-0.164343068095233</v>
      </c>
      <c r="D4958" s="2">
        <v>4.96862188192095</v>
      </c>
      <c r="E4958" s="2">
        <v>0.668006002672311</v>
      </c>
      <c r="F4958" s="3">
        <v>1</v>
      </c>
    </row>
    <row r="4959" spans="1:6">
      <c r="A4959" t="s">
        <v>4967</v>
      </c>
      <c r="B4959" t="s">
        <v>30895</v>
      </c>
      <c r="C4959" s="2">
        <v>-0.226185217089744</v>
      </c>
      <c r="D4959" s="2">
        <v>-2.80195210060553</v>
      </c>
      <c r="E4959" s="2">
        <v>1</v>
      </c>
      <c r="F4959" s="3">
        <v>1</v>
      </c>
    </row>
    <row r="4960" spans="1:6">
      <c r="A4960" t="s">
        <v>4968</v>
      </c>
      <c r="B4960" t="s">
        <v>30896</v>
      </c>
      <c r="C4960" s="2">
        <v>-0.6154256843185799</v>
      </c>
      <c r="D4960" s="2">
        <v>3.41635367209324</v>
      </c>
      <c r="E4960" s="2">
        <v>0.0540337255240912</v>
      </c>
      <c r="F4960" s="3">
        <v>0.3072</v>
      </c>
    </row>
    <row r="4961" spans="1:6">
      <c r="A4961" t="s">
        <v>4969</v>
      </c>
      <c r="B4961" t="s">
        <v>30897</v>
      </c>
      <c r="C4961" s="2">
        <v>-0.118271558699964</v>
      </c>
      <c r="D4961" s="2">
        <v>5.34757613083832</v>
      </c>
      <c r="E4961" s="2">
        <v>0.813117467301154</v>
      </c>
      <c r="F4961" s="3">
        <v>1</v>
      </c>
    </row>
    <row r="4962" spans="1:6">
      <c r="A4962" t="s">
        <v>4970</v>
      </c>
      <c r="B4962" t="s">
        <v>30898</v>
      </c>
      <c r="C4962" s="2">
        <v>0.490874120466855</v>
      </c>
      <c r="D4962" s="2">
        <v>6.83594775882716</v>
      </c>
      <c r="E4962" s="2">
        <v>0.00677912320703566</v>
      </c>
      <c r="F4962" s="3">
        <v>0.06317</v>
      </c>
    </row>
    <row r="4963" spans="1:6">
      <c r="A4963" t="s">
        <v>4971</v>
      </c>
      <c r="B4963" t="s">
        <v>30899</v>
      </c>
      <c r="C4963" s="2">
        <v>1.95415537818226</v>
      </c>
      <c r="D4963" s="2">
        <v>-0.314001564185479</v>
      </c>
      <c r="E4963" s="2">
        <v>0.009098881122349002</v>
      </c>
      <c r="F4963" s="3">
        <v>0.07979</v>
      </c>
    </row>
    <row r="4964" spans="1:6">
      <c r="A4964" t="s">
        <v>4972</v>
      </c>
      <c r="B4964" t="s">
        <v>30900</v>
      </c>
      <c r="C4964" s="2">
        <v>-0.444003826956887</v>
      </c>
      <c r="D4964" s="2">
        <v>2.19888419184583</v>
      </c>
      <c r="E4964" s="2">
        <v>0.483782194836079</v>
      </c>
      <c r="F4964" s="3">
        <v>1</v>
      </c>
    </row>
    <row r="4965" spans="1:6">
      <c r="A4965" t="s">
        <v>4973</v>
      </c>
      <c r="B4965" t="s">
        <v>30901</v>
      </c>
      <c r="C4965" s="2">
        <v>0.3613650447118389</v>
      </c>
      <c r="D4965" s="2">
        <v>4.06726391551374</v>
      </c>
      <c r="E4965" s="2">
        <v>0.297232865178195</v>
      </c>
      <c r="F4965" s="3">
        <v>0.9108000000000001</v>
      </c>
    </row>
    <row r="4966" spans="1:6">
      <c r="A4966" t="s">
        <v>4974</v>
      </c>
      <c r="B4966" t="s">
        <v>30902</v>
      </c>
      <c r="C4966" s="2">
        <v>0.511714561747355</v>
      </c>
      <c r="D4966" s="2">
        <v>3.47966690686776</v>
      </c>
      <c r="E4966" s="2">
        <v>0.144370783010294</v>
      </c>
      <c r="F4966" s="3">
        <v>0.6004</v>
      </c>
    </row>
    <row r="4967" spans="1:6">
      <c r="A4967" t="s">
        <v>4975</v>
      </c>
      <c r="B4967" t="s">
        <v>30903</v>
      </c>
      <c r="C4967" s="2">
        <v>0.520791778372254</v>
      </c>
      <c r="D4967" s="2">
        <v>-1.4149666130493</v>
      </c>
      <c r="E4967" s="2">
        <v>0.8208647208459079</v>
      </c>
      <c r="F4967" s="3">
        <v>1</v>
      </c>
    </row>
    <row r="4968" spans="1:6">
      <c r="A4968" t="s">
        <v>4976</v>
      </c>
      <c r="B4968" t="s">
        <v>30904</v>
      </c>
      <c r="C4968" s="2">
        <v>0.71071406512042</v>
      </c>
      <c r="D4968" s="2">
        <v>0.182381663156536</v>
      </c>
      <c r="E4968" s="2">
        <v>0.569337313867847</v>
      </c>
      <c r="F4968" s="3">
        <v>1</v>
      </c>
    </row>
    <row r="4969" spans="1:6">
      <c r="A4969" t="s">
        <v>4977</v>
      </c>
      <c r="B4969" t="s">
        <v>30905</v>
      </c>
      <c r="C4969" s="2">
        <v>0.199954381377744</v>
      </c>
      <c r="D4969" s="2">
        <v>6.06216894918095</v>
      </c>
      <c r="E4969" s="2">
        <v>0.504993757439125</v>
      </c>
      <c r="F4969" s="3">
        <v>1</v>
      </c>
    </row>
    <row r="4970" spans="1:6">
      <c r="A4970" t="s">
        <v>4978</v>
      </c>
      <c r="B4970" t="s">
        <v>30906</v>
      </c>
      <c r="C4970" s="2">
        <v>2.53738414089515</v>
      </c>
      <c r="D4970" s="2">
        <v>6.66387633119382</v>
      </c>
      <c r="E4970" s="2">
        <v>2.41522207466596e-37</v>
      </c>
      <c r="F4970" s="3">
        <v>3.684e-35</v>
      </c>
    </row>
    <row r="4971" spans="1:6">
      <c r="A4971" t="s">
        <v>4979</v>
      </c>
      <c r="B4971" t="s">
        <v>30907</v>
      </c>
      <c r="C4971" s="2">
        <v>-0.4718254602694421</v>
      </c>
      <c r="D4971" s="2">
        <v>6.2856428745725</v>
      </c>
      <c r="E4971" s="2">
        <v>0.111233910659868</v>
      </c>
      <c r="F4971" s="3">
        <v>0.5121</v>
      </c>
    </row>
    <row r="4972" spans="1:6">
      <c r="A4972" t="s">
        <v>4980</v>
      </c>
      <c r="B4972" t="s">
        <v>30908</v>
      </c>
      <c r="C4972" s="2">
        <v>0.8750108600295969</v>
      </c>
      <c r="D4972" s="2">
        <v>2.40165881540819</v>
      </c>
      <c r="E4972" s="2">
        <v>0.0061284334626254</v>
      </c>
      <c r="F4972" s="3">
        <v>0.05845</v>
      </c>
    </row>
    <row r="4973" spans="1:6">
      <c r="A4973" t="s">
        <v>4981</v>
      </c>
      <c r="B4973" t="s">
        <v>30909</v>
      </c>
      <c r="C4973" s="2">
        <v>0.976336637878788</v>
      </c>
      <c r="D4973" s="2">
        <v>5.41628341582263</v>
      </c>
      <c r="E4973" s="2">
        <v>0.394267709256703</v>
      </c>
      <c r="F4973" s="3">
        <v>1</v>
      </c>
    </row>
    <row r="4974" spans="1:6">
      <c r="A4974" t="s">
        <v>4982</v>
      </c>
      <c r="B4974" t="s">
        <v>30910</v>
      </c>
      <c r="C4974" s="2">
        <v>-2.44646622143926</v>
      </c>
      <c r="D4974" s="2">
        <v>-2.1042170920459</v>
      </c>
      <c r="E4974" s="2">
        <v>0.306321194396151</v>
      </c>
      <c r="F4974" s="3">
        <v>0.9255</v>
      </c>
    </row>
    <row r="4975" spans="1:6">
      <c r="A4975" t="s">
        <v>4983</v>
      </c>
      <c r="B4975" t="s">
        <v>30911</v>
      </c>
      <c r="C4975" s="2">
        <v>0.310141039361428</v>
      </c>
      <c r="D4975" s="2">
        <v>3.8280619293698</v>
      </c>
      <c r="E4975" s="2">
        <v>0.321701554757003</v>
      </c>
      <c r="F4975" s="3">
        <v>0.9491000000000001</v>
      </c>
    </row>
    <row r="4976" spans="1:6">
      <c r="A4976" t="s">
        <v>4984</v>
      </c>
      <c r="B4976" t="s">
        <v>30912</v>
      </c>
      <c r="C4976" s="2">
        <v>1.57617133786357</v>
      </c>
      <c r="D4976" s="2">
        <v>-2.51889861972283</v>
      </c>
      <c r="E4976" s="2">
        <v>0.750572583812122</v>
      </c>
      <c r="F4976" s="3">
        <v>1</v>
      </c>
    </row>
    <row r="4977" spans="1:6">
      <c r="A4977" t="s">
        <v>4985</v>
      </c>
      <c r="B4977" t="s">
        <v>30913</v>
      </c>
      <c r="C4977" s="2">
        <v>0.62648952106749</v>
      </c>
      <c r="D4977" s="2">
        <v>-0.435758495854753</v>
      </c>
      <c r="E4977" s="2">
        <v>0.76961706959784</v>
      </c>
      <c r="F4977" s="3">
        <v>1</v>
      </c>
    </row>
    <row r="4978" spans="1:6">
      <c r="A4978" t="s">
        <v>4986</v>
      </c>
      <c r="B4978" t="s">
        <v>30914</v>
      </c>
      <c r="C4978" s="2">
        <v>-1.84287573540005</v>
      </c>
      <c r="D4978" s="2">
        <v>-0.8510832672917991</v>
      </c>
      <c r="E4978" s="2">
        <v>0.353878575162488</v>
      </c>
      <c r="F4978" s="3">
        <v>0.9949</v>
      </c>
    </row>
    <row r="4979" spans="1:6">
      <c r="A4979" t="s">
        <v>4987</v>
      </c>
      <c r="B4979" t="s">
        <v>30915</v>
      </c>
      <c r="C4979" s="2">
        <v>-0.139941208503009</v>
      </c>
      <c r="D4979" s="2">
        <v>4.6385706512608</v>
      </c>
      <c r="E4979" s="2">
        <v>0.8050222032426729</v>
      </c>
      <c r="F4979" s="3">
        <v>1</v>
      </c>
    </row>
    <row r="4980" spans="1:6">
      <c r="A4980" t="s">
        <v>4988</v>
      </c>
      <c r="B4980" t="s">
        <v>30916</v>
      </c>
      <c r="C4980" s="2">
        <v>-0.0512591576450063</v>
      </c>
      <c r="D4980" s="2">
        <v>3.14384764072582</v>
      </c>
      <c r="E4980" s="2">
        <v>1</v>
      </c>
      <c r="F4980" s="3">
        <v>1</v>
      </c>
    </row>
    <row r="4981" spans="1:6">
      <c r="A4981" t="s">
        <v>4989</v>
      </c>
      <c r="B4981" t="s">
        <v>30917</v>
      </c>
      <c r="C4981" s="2">
        <v>0.04376888137239</v>
      </c>
      <c r="D4981" s="2">
        <v>5.79501459304964</v>
      </c>
      <c r="E4981" s="2">
        <v>1</v>
      </c>
      <c r="F4981" s="3">
        <v>1</v>
      </c>
    </row>
    <row r="4982" spans="1:6">
      <c r="A4982" t="s">
        <v>4990</v>
      </c>
      <c r="B4982" t="s">
        <v>30918</v>
      </c>
      <c r="C4982" s="2">
        <v>1.53174977517813</v>
      </c>
      <c r="D4982" s="2">
        <v>-2.88562342381927</v>
      </c>
      <c r="E4982" s="2">
        <v>1</v>
      </c>
      <c r="F4982" s="3">
        <v>1</v>
      </c>
    </row>
    <row r="4983" spans="1:6">
      <c r="A4983" t="s">
        <v>4991</v>
      </c>
      <c r="B4983" t="s">
        <v>30919</v>
      </c>
      <c r="C4983" s="2">
        <v>0.372210695645821</v>
      </c>
      <c r="D4983" s="2">
        <v>3.70472455006004</v>
      </c>
      <c r="E4983" s="2">
        <v>0.248100690781452</v>
      </c>
      <c r="F4983" s="3">
        <v>0.8246</v>
      </c>
    </row>
    <row r="4984" spans="1:6">
      <c r="A4984" t="s">
        <v>4992</v>
      </c>
      <c r="B4984" t="s">
        <v>30920</v>
      </c>
      <c r="C4984" s="2">
        <v>-0.350743282037473</v>
      </c>
      <c r="D4984" s="2">
        <v>5.12461818044197</v>
      </c>
      <c r="E4984" s="2">
        <v>0.137704467161652</v>
      </c>
      <c r="F4984" s="3">
        <v>0.5829</v>
      </c>
    </row>
    <row r="4985" spans="1:6">
      <c r="A4985" t="s">
        <v>4993</v>
      </c>
      <c r="B4985" t="s">
        <v>30921</v>
      </c>
      <c r="C4985" s="2">
        <v>0.389849821631259</v>
      </c>
      <c r="D4985" s="2">
        <v>-1.63195305601445</v>
      </c>
      <c r="E4985" s="2">
        <v>1</v>
      </c>
      <c r="F4985" s="3">
        <v>1</v>
      </c>
    </row>
    <row r="4986" spans="1:6">
      <c r="A4986" t="s">
        <v>4994</v>
      </c>
      <c r="B4986" t="s">
        <v>30922</v>
      </c>
      <c r="C4986" s="2">
        <v>1.83780675708192</v>
      </c>
      <c r="D4986" s="2">
        <v>3.11571305646658</v>
      </c>
      <c r="E4986" s="2">
        <v>8.48538312084846e-11</v>
      </c>
      <c r="F4986" s="3">
        <v>3.043e-09</v>
      </c>
    </row>
    <row r="4987" spans="1:6">
      <c r="A4987" t="s">
        <v>4995</v>
      </c>
      <c r="B4987" t="s">
        <v>30923</v>
      </c>
      <c r="C4987" s="2">
        <v>-0.123640881138623</v>
      </c>
      <c r="D4987" s="2">
        <v>4.25452372318192</v>
      </c>
      <c r="E4987" s="2">
        <v>0.835832436883122</v>
      </c>
      <c r="F4987" s="3">
        <v>1</v>
      </c>
    </row>
    <row r="4988" spans="1:6">
      <c r="A4988" t="s">
        <v>4996</v>
      </c>
      <c r="B4988" t="s">
        <v>30924</v>
      </c>
      <c r="C4988" s="2">
        <v>2.26340080744628</v>
      </c>
      <c r="D4988" s="2">
        <v>-2.80356518033918</v>
      </c>
      <c r="E4988" s="2">
        <v>0.87873804961429</v>
      </c>
      <c r="F4988" s="3">
        <v>1</v>
      </c>
    </row>
    <row r="4989" spans="1:6">
      <c r="A4989" t="s">
        <v>4997</v>
      </c>
      <c r="B4989" t="s">
        <v>30925</v>
      </c>
      <c r="C4989" s="2">
        <v>0.462863850948456</v>
      </c>
      <c r="D4989" s="2">
        <v>-1.75962395676149</v>
      </c>
      <c r="E4989" s="2">
        <v>1</v>
      </c>
      <c r="F4989" s="3">
        <v>1</v>
      </c>
    </row>
    <row r="4990" spans="1:6">
      <c r="A4990" t="s">
        <v>4998</v>
      </c>
      <c r="B4990" t="s">
        <v>30926</v>
      </c>
      <c r="C4990" s="2">
        <v>3.40675313395592</v>
      </c>
      <c r="D4990" s="2">
        <v>-2.58060493590919</v>
      </c>
      <c r="E4990" s="2">
        <v>0.456667111142634</v>
      </c>
      <c r="F4990" s="3">
        <v>1</v>
      </c>
    </row>
    <row r="4991" spans="1:6">
      <c r="A4991" t="s">
        <v>4999</v>
      </c>
      <c r="B4991" t="s">
        <v>30927</v>
      </c>
      <c r="C4991" s="2">
        <v>-0.7729596331003978</v>
      </c>
      <c r="D4991" s="2">
        <v>8.05947169461378</v>
      </c>
      <c r="E4991" s="2">
        <v>0.000486811499520501</v>
      </c>
      <c r="F4991" s="3">
        <v>0.007033</v>
      </c>
    </row>
    <row r="4992" spans="1:6">
      <c r="A4992" t="s">
        <v>5000</v>
      </c>
      <c r="B4992" t="s">
        <v>30928</v>
      </c>
      <c r="C4992" s="2">
        <v>-0.461292628195322</v>
      </c>
      <c r="D4992" s="2">
        <v>4.78370242556387</v>
      </c>
      <c r="E4992" s="2">
        <v>0.0746913721111279</v>
      </c>
      <c r="F4992" s="3">
        <v>0.3874</v>
      </c>
    </row>
    <row r="4993" spans="1:6">
      <c r="A4993" t="s">
        <v>5001</v>
      </c>
      <c r="B4993" t="s">
        <v>30929</v>
      </c>
      <c r="C4993" s="2">
        <v>-0.0214599244142604</v>
      </c>
      <c r="D4993" s="2">
        <v>2.92094671264896</v>
      </c>
      <c r="E4993" s="2">
        <v>1</v>
      </c>
      <c r="F4993" s="3">
        <v>1</v>
      </c>
    </row>
    <row r="4994" spans="1:6">
      <c r="A4994" t="s">
        <v>5002</v>
      </c>
      <c r="B4994" t="s">
        <v>30930</v>
      </c>
      <c r="C4994" s="2">
        <v>-1.71705408960135</v>
      </c>
      <c r="D4994" s="2">
        <v>-2.88494027354745</v>
      </c>
      <c r="E4994" s="2">
        <v>1</v>
      </c>
      <c r="F4994" s="3">
        <v>1</v>
      </c>
    </row>
    <row r="4995" spans="1:6">
      <c r="A4995" t="s">
        <v>5003</v>
      </c>
      <c r="B4995" t="s">
        <v>30931</v>
      </c>
      <c r="C4995" s="2">
        <v>-0.295104513104107</v>
      </c>
      <c r="D4995" s="2">
        <v>5.96426295791528</v>
      </c>
      <c r="E4995" s="2">
        <v>0.446485038494808</v>
      </c>
      <c r="F4995" s="3">
        <v>1</v>
      </c>
    </row>
    <row r="4996" spans="1:6">
      <c r="A4996" t="s">
        <v>5004</v>
      </c>
      <c r="B4996" t="s">
        <v>30932</v>
      </c>
      <c r="C4996" s="2">
        <v>-0.5687080454972659</v>
      </c>
      <c r="D4996" s="2">
        <v>-1.04424453765248</v>
      </c>
      <c r="E4996" s="2">
        <v>0.756701067403152</v>
      </c>
      <c r="F4996" s="3">
        <v>1</v>
      </c>
    </row>
    <row r="4997" spans="1:6">
      <c r="A4997" t="s">
        <v>5005</v>
      </c>
      <c r="B4997" t="s">
        <v>30933</v>
      </c>
      <c r="C4997" s="2">
        <v>0.466754889040738</v>
      </c>
      <c r="D4997" s="2">
        <v>2.347675595135509</v>
      </c>
      <c r="E4997" s="2">
        <v>0.282733590541251</v>
      </c>
      <c r="F4997" s="3">
        <v>0.886</v>
      </c>
    </row>
    <row r="4998" spans="1:6">
      <c r="A4998" t="s">
        <v>5006</v>
      </c>
      <c r="B4998" t="s">
        <v>30934</v>
      </c>
      <c r="C4998" s="2">
        <v>0.7441440377868721</v>
      </c>
      <c r="D4998" s="2">
        <v>6.450656446458971</v>
      </c>
      <c r="E4998" s="2">
        <v>0.000517710619215575</v>
      </c>
      <c r="F4998" s="3">
        <v>0.007412999999999999</v>
      </c>
    </row>
    <row r="4999" spans="1:6">
      <c r="A4999" t="s">
        <v>5007</v>
      </c>
      <c r="B4999" t="s">
        <v>30935</v>
      </c>
      <c r="C4999" s="2">
        <v>0.170110419084008</v>
      </c>
      <c r="D4999" s="2">
        <v>6.30222671580615</v>
      </c>
      <c r="E4999" s="2">
        <v>0.600621350032718</v>
      </c>
      <c r="F4999" s="3">
        <v>1</v>
      </c>
    </row>
    <row r="5000" spans="1:6">
      <c r="A5000" t="s">
        <v>5008</v>
      </c>
      <c r="B5000" t="s">
        <v>30936</v>
      </c>
      <c r="C5000" s="2">
        <v>0.206987076678175</v>
      </c>
      <c r="D5000" s="2">
        <v>-1.59569770090152</v>
      </c>
      <c r="E5000" s="2">
        <v>1</v>
      </c>
      <c r="F5000" s="3">
        <v>1</v>
      </c>
    </row>
    <row r="5001" spans="1:6">
      <c r="A5001" t="s">
        <v>5009</v>
      </c>
      <c r="B5001" t="s">
        <v>30937</v>
      </c>
      <c r="C5001" s="2">
        <v>-0.326865582609149</v>
      </c>
      <c r="D5001" s="2">
        <v>2.59878807502886</v>
      </c>
      <c r="E5001" s="2">
        <v>0.471284344792065</v>
      </c>
      <c r="F5001" s="3">
        <v>1</v>
      </c>
    </row>
    <row r="5002" spans="1:6">
      <c r="A5002" t="s">
        <v>5010</v>
      </c>
      <c r="B5002" t="s">
        <v>30938</v>
      </c>
      <c r="C5002" s="2">
        <v>-0.289849546377651</v>
      </c>
      <c r="D5002" s="2">
        <v>2.05296261902604</v>
      </c>
      <c r="E5002" s="2">
        <v>0.665933635132543</v>
      </c>
      <c r="F5002" s="3">
        <v>1</v>
      </c>
    </row>
    <row r="5003" spans="1:6">
      <c r="A5003" t="s">
        <v>5011</v>
      </c>
      <c r="B5003" t="s">
        <v>30939</v>
      </c>
      <c r="C5003" s="2">
        <v>0.51719582474265</v>
      </c>
      <c r="D5003" s="2">
        <v>-2.72344916178035</v>
      </c>
      <c r="E5003" s="2">
        <v>1</v>
      </c>
      <c r="F5003" s="3">
        <v>1</v>
      </c>
    </row>
    <row r="5004" spans="1:6">
      <c r="A5004" t="s">
        <v>5012</v>
      </c>
      <c r="B5004" t="s">
        <v>30940</v>
      </c>
      <c r="C5004" s="2">
        <v>-0.34280186962201</v>
      </c>
      <c r="D5004" s="2">
        <v>5.068836298242821</v>
      </c>
      <c r="E5004" s="2">
        <v>0.150805926719771</v>
      </c>
      <c r="F5004" s="3">
        <v>0.6161</v>
      </c>
    </row>
    <row r="5005" spans="1:6">
      <c r="A5005" t="s">
        <v>5013</v>
      </c>
      <c r="B5005" t="s">
        <v>30941</v>
      </c>
      <c r="C5005" s="2">
        <v>2.3105601174413</v>
      </c>
      <c r="D5005" s="2">
        <v>-2.80254719326776</v>
      </c>
      <c r="E5005" s="2">
        <v>0.87873804961429</v>
      </c>
      <c r="F5005" s="3">
        <v>1</v>
      </c>
    </row>
    <row r="5006" spans="1:6">
      <c r="A5006" t="s">
        <v>5014</v>
      </c>
      <c r="B5006" t="s">
        <v>30942</v>
      </c>
      <c r="C5006" s="2">
        <v>1.08731856934412</v>
      </c>
      <c r="D5006" s="2">
        <v>-2.34311804465198</v>
      </c>
      <c r="E5006" s="2">
        <v>0.9087736395686741</v>
      </c>
      <c r="F5006" s="3">
        <v>1</v>
      </c>
    </row>
    <row r="5007" spans="1:6">
      <c r="A5007" t="s">
        <v>5015</v>
      </c>
      <c r="B5007" t="s">
        <v>30943</v>
      </c>
      <c r="C5007" s="2">
        <v>-0.267614467799125</v>
      </c>
      <c r="D5007" s="2">
        <v>4.08319639245485</v>
      </c>
      <c r="E5007" s="2">
        <v>0.418210751907327</v>
      </c>
      <c r="F5007" s="3">
        <v>1</v>
      </c>
    </row>
    <row r="5008" spans="1:6">
      <c r="A5008" t="s">
        <v>5016</v>
      </c>
      <c r="B5008" t="s">
        <v>30944</v>
      </c>
      <c r="C5008" s="2">
        <v>1.58726106689462</v>
      </c>
      <c r="D5008" s="2">
        <v>7.30297901838557</v>
      </c>
      <c r="E5008" s="2">
        <v>3.02247405097339e-17</v>
      </c>
      <c r="F5008" s="3">
        <v>1.633e-15</v>
      </c>
    </row>
    <row r="5009" spans="1:6">
      <c r="A5009" t="s">
        <v>5017</v>
      </c>
      <c r="B5009" t="s">
        <v>30945</v>
      </c>
      <c r="C5009" s="2">
        <v>2.11783958707282</v>
      </c>
      <c r="D5009" s="2">
        <v>-1.00440016740137</v>
      </c>
      <c r="E5009" s="2">
        <v>0.0351986081872913</v>
      </c>
      <c r="F5009" s="3">
        <v>0.2258</v>
      </c>
    </row>
    <row r="5010" spans="1:6">
      <c r="A5010" t="s">
        <v>5018</v>
      </c>
      <c r="B5010" t="s">
        <v>30946</v>
      </c>
      <c r="C5010" s="2">
        <v>1.0585658095203</v>
      </c>
      <c r="D5010" s="2">
        <v>0.5667135309373771</v>
      </c>
      <c r="E5010" s="2">
        <v>0.08178337377547371</v>
      </c>
      <c r="F5010" s="3">
        <v>0.4149</v>
      </c>
    </row>
    <row r="5011" spans="1:6">
      <c r="A5011" t="s">
        <v>5019</v>
      </c>
      <c r="B5011" t="s">
        <v>30947</v>
      </c>
      <c r="C5011" s="2">
        <v>1.64006315558853</v>
      </c>
      <c r="D5011" s="2">
        <v>4.841002540029701</v>
      </c>
      <c r="E5011" s="2">
        <v>6.56486877048416e-08</v>
      </c>
      <c r="F5011" s="3">
        <v>1.79e-06</v>
      </c>
    </row>
    <row r="5012" spans="1:6">
      <c r="A5012" t="s">
        <v>5020</v>
      </c>
      <c r="B5012" t="s">
        <v>30948</v>
      </c>
      <c r="C5012" s="2">
        <v>-0.209971111427372</v>
      </c>
      <c r="D5012" s="2">
        <v>6.23528978158134</v>
      </c>
      <c r="E5012" s="2">
        <v>0.420373647990591</v>
      </c>
      <c r="F5012" s="3">
        <v>1</v>
      </c>
    </row>
    <row r="5013" spans="1:6">
      <c r="A5013" t="s">
        <v>5021</v>
      </c>
      <c r="B5013" t="s">
        <v>30949</v>
      </c>
      <c r="C5013" s="2">
        <v>4.33402072424379</v>
      </c>
      <c r="D5013" s="2">
        <v>-2.23385134979234</v>
      </c>
      <c r="E5013" s="2">
        <v>0.0354280805646312</v>
      </c>
      <c r="F5013" s="3">
        <v>0.2268</v>
      </c>
    </row>
    <row r="5014" spans="1:6">
      <c r="A5014" t="s">
        <v>5022</v>
      </c>
      <c r="B5014" t="s">
        <v>30950</v>
      </c>
      <c r="C5014" s="2">
        <v>0.199316725516766</v>
      </c>
      <c r="D5014" s="2">
        <v>5.03493966984059</v>
      </c>
      <c r="E5014" s="2">
        <v>0.528904463064503</v>
      </c>
      <c r="F5014" s="3">
        <v>1</v>
      </c>
    </row>
    <row r="5015" spans="1:6">
      <c r="A5015" t="s">
        <v>5023</v>
      </c>
      <c r="B5015" t="s">
        <v>30951</v>
      </c>
      <c r="C5015" s="2">
        <v>-0.325867935621256</v>
      </c>
      <c r="D5015" s="2">
        <v>1.94261346938008</v>
      </c>
      <c r="E5015" s="2">
        <v>0.472981227050052</v>
      </c>
      <c r="F5015" s="3">
        <v>1</v>
      </c>
    </row>
    <row r="5016" spans="1:6">
      <c r="A5016" t="s">
        <v>5024</v>
      </c>
      <c r="B5016" t="s">
        <v>30952</v>
      </c>
      <c r="C5016" s="2">
        <v>0.108251864248111</v>
      </c>
      <c r="D5016" s="2">
        <v>-2.58555968328049</v>
      </c>
      <c r="E5016" s="2">
        <v>1</v>
      </c>
      <c r="F5016" s="3">
        <v>1</v>
      </c>
    </row>
    <row r="5017" spans="1:6">
      <c r="A5017" t="s">
        <v>5025</v>
      </c>
      <c r="B5017" t="s">
        <v>30953</v>
      </c>
      <c r="C5017" s="2">
        <v>2.26340080744628</v>
      </c>
      <c r="D5017" s="2">
        <v>-2.80356518033918</v>
      </c>
      <c r="E5017" s="2">
        <v>0.87873804961429</v>
      </c>
      <c r="F5017" s="3">
        <v>1</v>
      </c>
    </row>
    <row r="5018" spans="1:6">
      <c r="A5018" t="s">
        <v>5026</v>
      </c>
      <c r="B5018" t="s">
        <v>30954</v>
      </c>
      <c r="C5018" s="2">
        <v>0.295535442004101</v>
      </c>
      <c r="D5018" s="2">
        <v>6.251239632220599</v>
      </c>
      <c r="E5018" s="2">
        <v>0.229094803934903</v>
      </c>
      <c r="F5018" s="3">
        <v>0.7899</v>
      </c>
    </row>
    <row r="5019" spans="1:6">
      <c r="A5019" t="s">
        <v>5027</v>
      </c>
      <c r="B5019" t="s">
        <v>30955</v>
      </c>
      <c r="C5019" s="2">
        <v>-0.291490736175717</v>
      </c>
      <c r="D5019" s="2">
        <v>3.0677177915675</v>
      </c>
      <c r="E5019" s="2">
        <v>0.479528636195567</v>
      </c>
      <c r="F5019" s="3">
        <v>1</v>
      </c>
    </row>
    <row r="5020" spans="1:6">
      <c r="A5020" t="s">
        <v>5028</v>
      </c>
      <c r="B5020" t="s">
        <v>30956</v>
      </c>
      <c r="C5020" s="2">
        <v>0.125497828589166</v>
      </c>
      <c r="D5020" s="2">
        <v>5.701216499009661</v>
      </c>
      <c r="E5020" s="2">
        <v>0.8384803721434749</v>
      </c>
      <c r="F5020" s="3">
        <v>1</v>
      </c>
    </row>
    <row r="5021" spans="1:6">
      <c r="A5021" t="s">
        <v>5029</v>
      </c>
      <c r="B5021" t="s">
        <v>30957</v>
      </c>
      <c r="C5021" s="2">
        <v>0.6084804550912249</v>
      </c>
      <c r="D5021" s="2">
        <v>5.26986675468479</v>
      </c>
      <c r="E5021" s="2">
        <v>0.0578786621401164</v>
      </c>
      <c r="F5021" s="3">
        <v>0.3233</v>
      </c>
    </row>
    <row r="5022" spans="1:6">
      <c r="A5022" t="s">
        <v>5030</v>
      </c>
      <c r="B5022" t="s">
        <v>30958</v>
      </c>
      <c r="C5022" s="2">
        <v>0.390401634557475</v>
      </c>
      <c r="D5022" s="2">
        <v>3.27391488555</v>
      </c>
      <c r="E5022" s="2">
        <v>0.2968205527011911</v>
      </c>
      <c r="F5022" s="3">
        <v>0.9102</v>
      </c>
    </row>
    <row r="5023" spans="1:6">
      <c r="A5023" t="s">
        <v>5031</v>
      </c>
      <c r="B5023" t="s">
        <v>30959</v>
      </c>
      <c r="C5023" s="2">
        <v>-0.406132483422448</v>
      </c>
      <c r="D5023" s="2">
        <v>6.03291270364388</v>
      </c>
      <c r="E5023" s="2">
        <v>0.07033835880597331</v>
      </c>
      <c r="F5023" s="3">
        <v>0.3709</v>
      </c>
    </row>
    <row r="5024" spans="1:6">
      <c r="A5024" t="s">
        <v>5032</v>
      </c>
      <c r="B5024" t="s">
        <v>30960</v>
      </c>
      <c r="C5024" s="2">
        <v>2.00462421581216</v>
      </c>
      <c r="D5024" s="2">
        <v>-2.34912366495184</v>
      </c>
      <c r="E5024" s="2">
        <v>0.6436543061222879</v>
      </c>
      <c r="F5024" s="3">
        <v>1</v>
      </c>
    </row>
    <row r="5025" spans="1:6">
      <c r="A5025" t="s">
        <v>5033</v>
      </c>
      <c r="B5025" t="s">
        <v>30961</v>
      </c>
      <c r="C5025" s="2">
        <v>-0.186570396845011</v>
      </c>
      <c r="D5025" s="2">
        <v>3.85492840706691</v>
      </c>
      <c r="E5025" s="2">
        <v>0.666702375384597</v>
      </c>
      <c r="F5025" s="3">
        <v>1</v>
      </c>
    </row>
    <row r="5026" spans="1:6">
      <c r="A5026" t="s">
        <v>5034</v>
      </c>
      <c r="B5026" t="s">
        <v>30962</v>
      </c>
      <c r="C5026" s="2">
        <v>-0.883049840151539</v>
      </c>
      <c r="D5026" s="2">
        <v>-1.24606650351998</v>
      </c>
      <c r="E5026" s="2">
        <v>0.7543745580394129</v>
      </c>
      <c r="F5026" s="3">
        <v>1</v>
      </c>
    </row>
    <row r="5027" spans="1:6">
      <c r="A5027" t="s">
        <v>5035</v>
      </c>
      <c r="B5027" t="s">
        <v>30963</v>
      </c>
      <c r="C5027" s="2">
        <v>0.303533206579872</v>
      </c>
      <c r="D5027" s="2">
        <v>-2.73183079615487</v>
      </c>
      <c r="E5027" s="2">
        <v>1</v>
      </c>
      <c r="F5027" s="3">
        <v>1</v>
      </c>
    </row>
    <row r="5028" spans="1:6">
      <c r="A5028" t="s">
        <v>5036</v>
      </c>
      <c r="B5028" t="s">
        <v>30964</v>
      </c>
      <c r="C5028" s="2">
        <v>0.211654690170164</v>
      </c>
      <c r="D5028" s="2">
        <v>6.571961724368191</v>
      </c>
      <c r="E5028" s="2">
        <v>0.466649527105201</v>
      </c>
      <c r="F5028" s="3">
        <v>1</v>
      </c>
    </row>
    <row r="5029" spans="1:6">
      <c r="A5029" t="s">
        <v>5037</v>
      </c>
      <c r="B5029" t="s">
        <v>30965</v>
      </c>
      <c r="C5029" s="2">
        <v>0.565570884589817</v>
      </c>
      <c r="D5029" s="2">
        <v>4.95719069266044</v>
      </c>
      <c r="E5029" s="2">
        <v>0.0151297889761236</v>
      </c>
      <c r="F5029" s="3">
        <v>0.1185</v>
      </c>
    </row>
    <row r="5030" spans="1:6">
      <c r="A5030" t="s">
        <v>5038</v>
      </c>
      <c r="B5030" t="s">
        <v>30966</v>
      </c>
      <c r="C5030" s="2">
        <v>-0.0513499582246513</v>
      </c>
      <c r="D5030" s="2">
        <v>-2.3312978685609</v>
      </c>
      <c r="E5030" s="2">
        <v>1</v>
      </c>
      <c r="F5030" s="3">
        <v>1</v>
      </c>
    </row>
    <row r="5031" spans="1:6">
      <c r="A5031" t="s">
        <v>5039</v>
      </c>
      <c r="B5031" t="s">
        <v>30967</v>
      </c>
      <c r="C5031" s="2">
        <v>-0.167208237548142</v>
      </c>
      <c r="D5031" s="2">
        <v>3.63207633378267</v>
      </c>
      <c r="E5031" s="2">
        <v>0.724112628827542</v>
      </c>
      <c r="F5031" s="3">
        <v>1</v>
      </c>
    </row>
    <row r="5032" spans="1:6">
      <c r="A5032" t="s">
        <v>5040</v>
      </c>
      <c r="B5032" t="s">
        <v>30968</v>
      </c>
      <c r="C5032" s="2">
        <v>0.510060213171744</v>
      </c>
      <c r="D5032" s="2">
        <v>3.4266569478316</v>
      </c>
      <c r="E5032" s="2">
        <v>0.127427977383885</v>
      </c>
      <c r="F5032" s="3">
        <v>0.5571</v>
      </c>
    </row>
    <row r="5033" spans="1:6">
      <c r="A5033" t="s">
        <v>5041</v>
      </c>
      <c r="B5033" t="s">
        <v>30969</v>
      </c>
      <c r="C5033" s="2">
        <v>-0.07293032097723449</v>
      </c>
      <c r="D5033" s="2">
        <v>4.46241050178112</v>
      </c>
      <c r="E5033" s="2">
        <v>0.930491739084124</v>
      </c>
      <c r="F5033" s="3">
        <v>1</v>
      </c>
    </row>
    <row r="5034" spans="1:6">
      <c r="A5034" t="s">
        <v>5042</v>
      </c>
      <c r="B5034" t="s">
        <v>30970</v>
      </c>
      <c r="C5034" s="2">
        <v>-0.8209381717220811</v>
      </c>
      <c r="D5034" s="2">
        <v>3.36983199365832</v>
      </c>
      <c r="E5034" s="2">
        <v>0.0196285667045779</v>
      </c>
      <c r="F5034" s="3">
        <v>0.1455</v>
      </c>
    </row>
    <row r="5035" spans="1:6">
      <c r="A5035" t="s">
        <v>5043</v>
      </c>
      <c r="B5035" t="s">
        <v>30971</v>
      </c>
      <c r="C5035" s="2">
        <v>0.117171025185011</v>
      </c>
      <c r="D5035" s="2">
        <v>6.35886908762918</v>
      </c>
      <c r="E5035" s="2">
        <v>0.813032451387291</v>
      </c>
      <c r="F5035" s="3">
        <v>1</v>
      </c>
    </row>
    <row r="5036" spans="1:6">
      <c r="A5036" t="s">
        <v>5044</v>
      </c>
      <c r="B5036" t="s">
        <v>30972</v>
      </c>
      <c r="C5036" s="2">
        <v>-0.429504161186345</v>
      </c>
      <c r="D5036" s="2">
        <v>4.75105228065726</v>
      </c>
      <c r="E5036" s="2">
        <v>0.070305429763004</v>
      </c>
      <c r="F5036" s="3">
        <v>0.3709</v>
      </c>
    </row>
    <row r="5037" spans="1:6">
      <c r="A5037" t="s">
        <v>5045</v>
      </c>
      <c r="B5037" t="s">
        <v>30973</v>
      </c>
      <c r="C5037" s="2">
        <v>-1.73624442718221</v>
      </c>
      <c r="D5037" s="2">
        <v>-2.88451443623623</v>
      </c>
      <c r="E5037" s="2">
        <v>1</v>
      </c>
      <c r="F5037" s="3">
        <v>1</v>
      </c>
    </row>
    <row r="5038" spans="1:6">
      <c r="A5038" t="s">
        <v>5046</v>
      </c>
      <c r="B5038" t="s">
        <v>30974</v>
      </c>
      <c r="C5038" s="2">
        <v>-3.013011177616471</v>
      </c>
      <c r="D5038" s="2">
        <v>-2.72094270660021</v>
      </c>
      <c r="E5038" s="2">
        <v>0.775805355734144</v>
      </c>
      <c r="F5038" s="3">
        <v>1</v>
      </c>
    </row>
    <row r="5039" spans="1:6">
      <c r="A5039" t="s">
        <v>5047</v>
      </c>
      <c r="B5039" t="s">
        <v>30975</v>
      </c>
      <c r="C5039" s="2">
        <v>1.38866858620365</v>
      </c>
      <c r="D5039" s="2">
        <v>-2.88997394176273</v>
      </c>
      <c r="E5039" s="2">
        <v>1</v>
      </c>
      <c r="F5039" s="3">
        <v>1</v>
      </c>
    </row>
    <row r="5040" spans="1:6">
      <c r="A5040" t="s">
        <v>5048</v>
      </c>
      <c r="B5040" t="s">
        <v>30976</v>
      </c>
      <c r="C5040" s="2">
        <v>2.26340080744628</v>
      </c>
      <c r="D5040" s="2">
        <v>-2.80356518033918</v>
      </c>
      <c r="E5040" s="2">
        <v>0.87873804961429</v>
      </c>
      <c r="F5040" s="3">
        <v>1</v>
      </c>
    </row>
    <row r="5041" spans="1:6">
      <c r="A5041" t="s">
        <v>5049</v>
      </c>
      <c r="B5041" t="s">
        <v>30977</v>
      </c>
      <c r="C5041" s="2">
        <v>-0.483913340658801</v>
      </c>
      <c r="D5041" s="2">
        <v>4.32982488268536</v>
      </c>
      <c r="E5041" s="2">
        <v>0.0590093538078899</v>
      </c>
      <c r="F5041" s="3">
        <v>0.3278</v>
      </c>
    </row>
    <row r="5042" spans="1:6">
      <c r="A5042" t="s">
        <v>5050</v>
      </c>
      <c r="B5042" t="s">
        <v>30978</v>
      </c>
      <c r="C5042" s="2">
        <v>0.353019099210559</v>
      </c>
      <c r="D5042" s="2">
        <v>4.74659090774043</v>
      </c>
      <c r="E5042" s="2">
        <v>0.365077305223146</v>
      </c>
      <c r="F5042" s="3">
        <v>1</v>
      </c>
    </row>
    <row r="5043" spans="1:6">
      <c r="A5043" t="s">
        <v>5051</v>
      </c>
      <c r="B5043" t="s">
        <v>30979</v>
      </c>
      <c r="C5043" s="2">
        <v>-0.6727945628128311</v>
      </c>
      <c r="D5043" s="2">
        <v>3.01290601615875</v>
      </c>
      <c r="E5043" s="2">
        <v>0.0149525340206683</v>
      </c>
      <c r="F5043" s="3">
        <v>0.1178</v>
      </c>
    </row>
    <row r="5044" spans="1:6">
      <c r="A5044" t="s">
        <v>5052</v>
      </c>
      <c r="B5044" t="s">
        <v>30980</v>
      </c>
      <c r="C5044" s="2">
        <v>-1.67843722311578</v>
      </c>
      <c r="D5044" s="2">
        <v>5.262047669774599</v>
      </c>
      <c r="E5044" s="2">
        <v>7.13810388988581e-12</v>
      </c>
      <c r="F5044" s="3">
        <v>2.763e-10</v>
      </c>
    </row>
    <row r="5045" spans="1:6">
      <c r="A5045" t="s">
        <v>5053</v>
      </c>
      <c r="B5045" t="s">
        <v>30981</v>
      </c>
      <c r="C5045" s="2">
        <v>1.53174977517813</v>
      </c>
      <c r="D5045" s="2">
        <v>-2.88562342381927</v>
      </c>
      <c r="E5045" s="2">
        <v>1</v>
      </c>
      <c r="F5045" s="3">
        <v>1</v>
      </c>
    </row>
    <row r="5046" spans="1:6">
      <c r="A5046" t="s">
        <v>5054</v>
      </c>
      <c r="B5046" t="s">
        <v>30982</v>
      </c>
      <c r="C5046" s="2">
        <v>0.0509049690880308</v>
      </c>
      <c r="D5046" s="2">
        <v>0.0673447061113661</v>
      </c>
      <c r="E5046" s="2">
        <v>1</v>
      </c>
      <c r="F5046" s="3">
        <v>1</v>
      </c>
    </row>
    <row r="5047" spans="1:6">
      <c r="A5047" t="s">
        <v>5055</v>
      </c>
      <c r="B5047" t="s">
        <v>30983</v>
      </c>
      <c r="C5047" s="2">
        <v>0.947373161966605</v>
      </c>
      <c r="D5047" s="2">
        <v>1.96560645356724</v>
      </c>
      <c r="E5047" s="2">
        <v>0.011666562245734</v>
      </c>
      <c r="F5047" s="3">
        <v>0.09746</v>
      </c>
    </row>
    <row r="5048" spans="1:6">
      <c r="A5048" t="s">
        <v>5056</v>
      </c>
      <c r="B5048" t="s">
        <v>30984</v>
      </c>
      <c r="C5048" s="2">
        <v>0.221705920315418</v>
      </c>
      <c r="D5048" s="2">
        <v>7.03561797365612</v>
      </c>
      <c r="E5048" s="2">
        <v>0.391823068090056</v>
      </c>
      <c r="F5048" s="3">
        <v>1</v>
      </c>
    </row>
    <row r="5049" spans="1:6">
      <c r="A5049" t="s">
        <v>5057</v>
      </c>
      <c r="B5049" t="s">
        <v>30985</v>
      </c>
      <c r="C5049" s="2">
        <v>0.0972754106433652</v>
      </c>
      <c r="D5049" s="2">
        <v>6.986561009921419</v>
      </c>
      <c r="E5049" s="2">
        <v>0.8217613988553349</v>
      </c>
      <c r="F5049" s="3">
        <v>1</v>
      </c>
    </row>
    <row r="5050" spans="1:6">
      <c r="A5050" t="s">
        <v>5058</v>
      </c>
      <c r="B5050" t="s">
        <v>30986</v>
      </c>
      <c r="C5050" s="2">
        <v>-0.400591655613637</v>
      </c>
      <c r="D5050" s="2">
        <v>9.061373333095899</v>
      </c>
      <c r="E5050" s="2">
        <v>0.0453758864066272</v>
      </c>
      <c r="F5050" s="3">
        <v>0.271</v>
      </c>
    </row>
    <row r="5051" spans="1:6">
      <c r="A5051" t="s">
        <v>5059</v>
      </c>
      <c r="B5051" t="s">
        <v>30987</v>
      </c>
      <c r="C5051" s="2">
        <v>-0.5362581217481199</v>
      </c>
      <c r="D5051" s="2">
        <v>-2.32320184561491</v>
      </c>
      <c r="E5051" s="2">
        <v>1</v>
      </c>
      <c r="F5051" s="3">
        <v>1</v>
      </c>
    </row>
    <row r="5052" spans="1:6">
      <c r="A5052" t="s">
        <v>5060</v>
      </c>
      <c r="B5052" t="s">
        <v>30988</v>
      </c>
      <c r="C5052" s="2">
        <v>-1.84941821671547</v>
      </c>
      <c r="D5052" s="2">
        <v>-1.2848611516159</v>
      </c>
      <c r="E5052" s="2">
        <v>0.0449490671479082</v>
      </c>
      <c r="F5052" s="3">
        <v>0.2694</v>
      </c>
    </row>
    <row r="5053" spans="1:6">
      <c r="A5053" t="s">
        <v>5061</v>
      </c>
      <c r="B5053" t="s">
        <v>30989</v>
      </c>
      <c r="C5053" s="2">
        <v>-0.322808885484506</v>
      </c>
      <c r="D5053" s="2">
        <v>5.557188031507501</v>
      </c>
      <c r="E5053" s="2">
        <v>0.235545626731322</v>
      </c>
      <c r="F5053" s="3">
        <v>0.8017</v>
      </c>
    </row>
    <row r="5054" spans="1:6">
      <c r="A5054" t="s">
        <v>5062</v>
      </c>
      <c r="B5054" t="s">
        <v>30990</v>
      </c>
      <c r="C5054" s="2">
        <v>0.319153080132186</v>
      </c>
      <c r="D5054" s="2">
        <v>3.08352535223499</v>
      </c>
      <c r="E5054" s="2">
        <v>0.402906209646802</v>
      </c>
      <c r="F5054" s="3">
        <v>1</v>
      </c>
    </row>
    <row r="5055" spans="1:6">
      <c r="A5055" t="s">
        <v>5063</v>
      </c>
      <c r="B5055" t="s">
        <v>30991</v>
      </c>
      <c r="C5055" s="2">
        <v>-0.315005560512024</v>
      </c>
      <c r="D5055" s="2">
        <v>-0.5576638360081519</v>
      </c>
      <c r="E5055" s="2">
        <v>0.8472012610099141</v>
      </c>
      <c r="F5055" s="3">
        <v>1</v>
      </c>
    </row>
    <row r="5056" spans="1:6">
      <c r="A5056" t="s">
        <v>5064</v>
      </c>
      <c r="B5056" t="s">
        <v>30992</v>
      </c>
      <c r="C5056" s="2">
        <v>1.46790926146537</v>
      </c>
      <c r="D5056" s="2">
        <v>0.994575178753183</v>
      </c>
      <c r="E5056" s="2">
        <v>0.0110971962486511</v>
      </c>
      <c r="F5056" s="3">
        <v>0.09404</v>
      </c>
    </row>
    <row r="5057" spans="1:6">
      <c r="A5057" t="s">
        <v>5065</v>
      </c>
      <c r="B5057" t="s">
        <v>30993</v>
      </c>
      <c r="C5057" s="2">
        <v>0.0527386028358734</v>
      </c>
      <c r="D5057" s="2">
        <v>-1.96646934864867</v>
      </c>
      <c r="E5057" s="2">
        <v>1</v>
      </c>
      <c r="F5057" s="3">
        <v>1</v>
      </c>
    </row>
    <row r="5058" spans="1:6">
      <c r="A5058" t="s">
        <v>5066</v>
      </c>
      <c r="B5058" t="s">
        <v>30994</v>
      </c>
      <c r="C5058" s="2">
        <v>2.91368826449264</v>
      </c>
      <c r="D5058" s="2">
        <v>4.181594337531981</v>
      </c>
      <c r="E5058" s="2">
        <v>2.17858054507808e-31</v>
      </c>
      <c r="F5058" s="3">
        <v>2.652e-29</v>
      </c>
    </row>
    <row r="5059" spans="1:6">
      <c r="A5059" t="s">
        <v>5067</v>
      </c>
      <c r="B5059" t="s">
        <v>30995</v>
      </c>
      <c r="C5059" s="2">
        <v>-0.0961997922617501</v>
      </c>
      <c r="D5059" s="2">
        <v>6.353089080664151</v>
      </c>
      <c r="E5059" s="2">
        <v>0.8635411513767941</v>
      </c>
      <c r="F5059" s="3">
        <v>1</v>
      </c>
    </row>
    <row r="5060" spans="1:6">
      <c r="A5060" t="s">
        <v>5068</v>
      </c>
      <c r="B5060" t="s">
        <v>30996</v>
      </c>
      <c r="C5060" s="2">
        <v>-1.12479469526412</v>
      </c>
      <c r="D5060" s="2">
        <v>-2.0059261573395</v>
      </c>
      <c r="E5060" s="2">
        <v>0.823836749205896</v>
      </c>
      <c r="F5060" s="3">
        <v>1</v>
      </c>
    </row>
    <row r="5061" spans="1:6">
      <c r="A5061" t="s">
        <v>5069</v>
      </c>
      <c r="B5061" t="s">
        <v>30997</v>
      </c>
      <c r="C5061" s="2">
        <v>1.52253328279024</v>
      </c>
      <c r="D5061" s="2">
        <v>3.02672279242613</v>
      </c>
      <c r="E5061" s="2">
        <v>1.80710615482646e-07</v>
      </c>
      <c r="F5061" s="3">
        <v>4.686000000000001e-06</v>
      </c>
    </row>
    <row r="5062" spans="1:6">
      <c r="A5062" t="s">
        <v>5070</v>
      </c>
      <c r="B5062" t="s">
        <v>30998</v>
      </c>
      <c r="C5062" s="2">
        <v>-4.93692248272426</v>
      </c>
      <c r="D5062" s="2">
        <v>-0.7781360359663301</v>
      </c>
      <c r="E5062" s="2">
        <v>0.100853909688194</v>
      </c>
      <c r="F5062" s="3">
        <v>0.4788</v>
      </c>
    </row>
    <row r="5063" spans="1:6">
      <c r="A5063" t="s">
        <v>5071</v>
      </c>
      <c r="B5063" t="s">
        <v>30999</v>
      </c>
      <c r="C5063" s="2">
        <v>-0.674093305981893</v>
      </c>
      <c r="D5063" s="2">
        <v>-1.58383147558189</v>
      </c>
      <c r="E5063" s="2">
        <v>0.851017988382375</v>
      </c>
      <c r="F5063" s="3">
        <v>1</v>
      </c>
    </row>
    <row r="5064" spans="1:6">
      <c r="A5064" t="s">
        <v>5072</v>
      </c>
      <c r="B5064" t="s">
        <v>31000</v>
      </c>
      <c r="C5064" s="2">
        <v>0.7013990342347599</v>
      </c>
      <c r="D5064" s="2">
        <v>-1.33155877018544</v>
      </c>
      <c r="E5064" s="2">
        <v>0.771802807846006</v>
      </c>
      <c r="F5064" s="3">
        <v>1</v>
      </c>
    </row>
    <row r="5065" spans="1:6">
      <c r="A5065" t="s">
        <v>5073</v>
      </c>
      <c r="B5065" t="s">
        <v>31001</v>
      </c>
      <c r="C5065" s="2">
        <v>-0.6753711691777851</v>
      </c>
      <c r="D5065" s="2">
        <v>0.035379066813419</v>
      </c>
      <c r="E5065" s="2">
        <v>0.4222125027821529</v>
      </c>
      <c r="F5065" s="3">
        <v>1</v>
      </c>
    </row>
    <row r="5066" spans="1:6">
      <c r="A5066" t="s">
        <v>5074</v>
      </c>
      <c r="B5066" t="s">
        <v>31002</v>
      </c>
      <c r="C5066" s="2">
        <v>1.94095624578535</v>
      </c>
      <c r="D5066" s="2">
        <v>-2.44776015441009</v>
      </c>
      <c r="E5066" s="2">
        <v>0.6617912952300711</v>
      </c>
      <c r="F5066" s="3">
        <v>1</v>
      </c>
    </row>
    <row r="5067" spans="1:6">
      <c r="A5067" t="s">
        <v>5075</v>
      </c>
      <c r="B5067" t="s">
        <v>31003</v>
      </c>
      <c r="C5067" s="2">
        <v>-0.00698378979279764</v>
      </c>
      <c r="D5067" s="2">
        <v>0.920705033780167</v>
      </c>
      <c r="E5067" s="2">
        <v>1</v>
      </c>
      <c r="F5067" s="3">
        <v>1</v>
      </c>
    </row>
    <row r="5068" spans="1:6">
      <c r="A5068" t="s">
        <v>5076</v>
      </c>
      <c r="B5068" t="s">
        <v>31004</v>
      </c>
      <c r="C5068" s="2">
        <v>0.143294309943949</v>
      </c>
      <c r="D5068" s="2">
        <v>7.665603456807519</v>
      </c>
      <c r="E5068" s="2">
        <v>0.77028168478241</v>
      </c>
      <c r="F5068" s="3">
        <v>1</v>
      </c>
    </row>
    <row r="5069" spans="1:6">
      <c r="A5069" t="s">
        <v>5077</v>
      </c>
      <c r="B5069" t="s">
        <v>31005</v>
      </c>
      <c r="C5069" s="2">
        <v>-0.7289846441312779</v>
      </c>
      <c r="D5069" s="2">
        <v>5.59493987007376</v>
      </c>
      <c r="E5069" s="2">
        <v>0.000260411898747723</v>
      </c>
      <c r="F5069" s="3">
        <v>0.004113</v>
      </c>
    </row>
    <row r="5070" spans="1:6">
      <c r="A5070" t="s">
        <v>5078</v>
      </c>
      <c r="B5070" t="s">
        <v>31006</v>
      </c>
      <c r="C5070" s="2">
        <v>0.232341441789213</v>
      </c>
      <c r="D5070" s="2">
        <v>1.61440694665543</v>
      </c>
      <c r="E5070" s="2">
        <v>0.7598260247049441</v>
      </c>
      <c r="F5070" s="3">
        <v>1</v>
      </c>
    </row>
    <row r="5071" spans="1:6">
      <c r="A5071" t="s">
        <v>5079</v>
      </c>
      <c r="B5071" t="s">
        <v>31007</v>
      </c>
      <c r="C5071" s="2">
        <v>0.150447616384984</v>
      </c>
      <c r="D5071" s="2">
        <v>-2.27833069567473</v>
      </c>
      <c r="E5071" s="2">
        <v>1</v>
      </c>
      <c r="F5071" s="3">
        <v>1</v>
      </c>
    </row>
    <row r="5072" spans="1:6">
      <c r="A5072" t="s">
        <v>5080</v>
      </c>
      <c r="B5072" t="s">
        <v>31008</v>
      </c>
      <c r="C5072" s="2">
        <v>1.28757001356036</v>
      </c>
      <c r="D5072" s="2">
        <v>0.287561229241701</v>
      </c>
      <c r="E5072" s="2">
        <v>0.132305589951903</v>
      </c>
      <c r="F5072" s="3">
        <v>0.5695</v>
      </c>
    </row>
    <row r="5073" spans="1:6">
      <c r="A5073" t="s">
        <v>5081</v>
      </c>
      <c r="B5073" t="s">
        <v>31009</v>
      </c>
      <c r="C5073" s="2">
        <v>-0.0187110581232335</v>
      </c>
      <c r="D5073" s="2">
        <v>5.01535917447324</v>
      </c>
      <c r="E5073" s="2">
        <v>1</v>
      </c>
      <c r="F5073" s="3">
        <v>1</v>
      </c>
    </row>
    <row r="5074" spans="1:6">
      <c r="A5074" t="s">
        <v>5082</v>
      </c>
      <c r="B5074" t="s">
        <v>31010</v>
      </c>
      <c r="C5074" s="2">
        <v>0.538660450816928</v>
      </c>
      <c r="D5074" s="2">
        <v>-2.33116427445486</v>
      </c>
      <c r="E5074" s="2">
        <v>1</v>
      </c>
      <c r="F5074" s="3">
        <v>1</v>
      </c>
    </row>
    <row r="5075" spans="1:6">
      <c r="A5075" t="s">
        <v>5083</v>
      </c>
      <c r="B5075" t="s">
        <v>31011</v>
      </c>
      <c r="C5075" s="2">
        <v>0.120495949452643</v>
      </c>
      <c r="D5075" s="2">
        <v>4.75101703317947</v>
      </c>
      <c r="E5075" s="2">
        <v>0.8211829688597371</v>
      </c>
      <c r="F5075" s="3">
        <v>1</v>
      </c>
    </row>
    <row r="5076" spans="1:6">
      <c r="A5076" t="s">
        <v>5084</v>
      </c>
      <c r="B5076" t="s">
        <v>31012</v>
      </c>
      <c r="C5076" s="2">
        <v>0.6919433022894681</v>
      </c>
      <c r="D5076" s="2">
        <v>2.70129914121816</v>
      </c>
      <c r="E5076" s="2">
        <v>0.0996205358387816</v>
      </c>
      <c r="F5076" s="3">
        <v>0.475</v>
      </c>
    </row>
    <row r="5077" spans="1:6">
      <c r="A5077" t="s">
        <v>5085</v>
      </c>
      <c r="B5077" t="s">
        <v>31013</v>
      </c>
      <c r="C5077" s="2">
        <v>0.996656720758531</v>
      </c>
      <c r="D5077" s="2">
        <v>2.10147507681043</v>
      </c>
      <c r="E5077" s="2">
        <v>0.00337091601909405</v>
      </c>
      <c r="F5077" s="3">
        <v>0.03561</v>
      </c>
    </row>
    <row r="5078" spans="1:6">
      <c r="A5078" t="s">
        <v>5086</v>
      </c>
      <c r="B5078" t="s">
        <v>31014</v>
      </c>
      <c r="C5078" s="2">
        <v>-0.0259590045367944</v>
      </c>
      <c r="D5078" s="2">
        <v>4.96998454437636</v>
      </c>
      <c r="E5078" s="2">
        <v>1</v>
      </c>
      <c r="F5078" s="3">
        <v>1</v>
      </c>
    </row>
    <row r="5079" spans="1:6">
      <c r="A5079" t="s">
        <v>5087</v>
      </c>
      <c r="B5079" t="s">
        <v>31015</v>
      </c>
      <c r="C5079" s="2">
        <v>0.140009958266516</v>
      </c>
      <c r="D5079" s="2">
        <v>5.01338070785626</v>
      </c>
      <c r="E5079" s="2">
        <v>0.729371828379523</v>
      </c>
      <c r="F5079" s="3">
        <v>1</v>
      </c>
    </row>
    <row r="5080" spans="1:6">
      <c r="A5080" t="s">
        <v>5088</v>
      </c>
      <c r="B5080" t="s">
        <v>31016</v>
      </c>
      <c r="C5080" s="2">
        <v>-0.248301651326768</v>
      </c>
      <c r="D5080" s="2">
        <v>4.11437654554534</v>
      </c>
      <c r="E5080" s="2">
        <v>0.560416392053916</v>
      </c>
      <c r="F5080" s="3">
        <v>1</v>
      </c>
    </row>
    <row r="5081" spans="1:6">
      <c r="A5081" t="s">
        <v>5089</v>
      </c>
      <c r="B5081" t="s">
        <v>31017</v>
      </c>
      <c r="C5081" s="2">
        <v>1.38866858620365</v>
      </c>
      <c r="D5081" s="2">
        <v>-2.88997394176273</v>
      </c>
      <c r="E5081" s="2">
        <v>1</v>
      </c>
      <c r="F5081" s="3">
        <v>1</v>
      </c>
    </row>
    <row r="5082" spans="1:6">
      <c r="A5082" t="s">
        <v>5090</v>
      </c>
      <c r="B5082" t="s">
        <v>31018</v>
      </c>
      <c r="C5082" s="2">
        <v>0.326891480140563</v>
      </c>
      <c r="D5082" s="2">
        <v>5.579976418256151</v>
      </c>
      <c r="E5082" s="2">
        <v>0.385150063823282</v>
      </c>
      <c r="F5082" s="3">
        <v>1</v>
      </c>
    </row>
    <row r="5083" spans="1:6">
      <c r="A5083" t="s">
        <v>5091</v>
      </c>
      <c r="B5083" t="s">
        <v>31019</v>
      </c>
      <c r="C5083" s="2">
        <v>0.09509783424863689</v>
      </c>
      <c r="D5083" s="2">
        <v>5.935859993807019</v>
      </c>
      <c r="E5083" s="2">
        <v>0.876348351121622</v>
      </c>
      <c r="F5083" s="3">
        <v>1</v>
      </c>
    </row>
    <row r="5084" spans="1:6">
      <c r="A5084" t="s">
        <v>5092</v>
      </c>
      <c r="B5084" t="s">
        <v>31020</v>
      </c>
      <c r="C5084" s="2">
        <v>0.07249145803183581</v>
      </c>
      <c r="D5084" s="2">
        <v>7.46671632807509</v>
      </c>
      <c r="E5084" s="2">
        <v>0.9295514887856879</v>
      </c>
      <c r="F5084" s="3">
        <v>1</v>
      </c>
    </row>
    <row r="5085" spans="1:6">
      <c r="A5085" t="s">
        <v>5093</v>
      </c>
      <c r="B5085" t="s">
        <v>31021</v>
      </c>
      <c r="C5085" s="2">
        <v>1.00753320110478</v>
      </c>
      <c r="D5085" s="2">
        <v>-1.72789661392331</v>
      </c>
      <c r="E5085" s="2">
        <v>0.6460537834122839</v>
      </c>
      <c r="F5085" s="3">
        <v>1</v>
      </c>
    </row>
    <row r="5086" spans="1:6">
      <c r="A5086" t="s">
        <v>5094</v>
      </c>
      <c r="B5086" t="s">
        <v>31022</v>
      </c>
      <c r="C5086" s="2">
        <v>-0.9849903857707359</v>
      </c>
      <c r="D5086" s="2">
        <v>-2.72244989609515</v>
      </c>
      <c r="E5086" s="2">
        <v>1</v>
      </c>
      <c r="F5086" s="3">
        <v>1</v>
      </c>
    </row>
    <row r="5087" spans="1:6">
      <c r="A5087" t="s">
        <v>5095</v>
      </c>
      <c r="B5087" t="s">
        <v>31023</v>
      </c>
      <c r="C5087" s="2">
        <v>-0.39555452324718</v>
      </c>
      <c r="D5087" s="2">
        <v>-1.53770811287627</v>
      </c>
      <c r="E5087" s="2">
        <v>0.9967013922080459</v>
      </c>
      <c r="F5087" s="3">
        <v>1</v>
      </c>
    </row>
    <row r="5088" spans="1:6">
      <c r="A5088" t="s">
        <v>5096</v>
      </c>
      <c r="B5088" t="s">
        <v>31024</v>
      </c>
      <c r="C5088" s="2">
        <v>-1.25572195769936</v>
      </c>
      <c r="D5088" s="2">
        <v>-2.22276729901955</v>
      </c>
      <c r="E5088" s="2">
        <v>0.71563574840737</v>
      </c>
      <c r="F5088" s="3">
        <v>1</v>
      </c>
    </row>
    <row r="5089" spans="1:6">
      <c r="A5089" t="s">
        <v>5097</v>
      </c>
      <c r="B5089" t="s">
        <v>31025</v>
      </c>
      <c r="C5089" s="2">
        <v>-0.292753305824059</v>
      </c>
      <c r="D5089" s="2">
        <v>3.50522953541819</v>
      </c>
      <c r="E5089" s="2">
        <v>0.42476225019309</v>
      </c>
      <c r="F5089" s="3">
        <v>1</v>
      </c>
    </row>
    <row r="5090" spans="1:6">
      <c r="A5090" t="s">
        <v>5098</v>
      </c>
      <c r="B5090" t="s">
        <v>31026</v>
      </c>
      <c r="C5090" s="2">
        <v>0.103242985127785</v>
      </c>
      <c r="D5090" s="2">
        <v>4.87990657825554</v>
      </c>
      <c r="E5090" s="2">
        <v>0.846170867928372</v>
      </c>
      <c r="F5090" s="3">
        <v>1</v>
      </c>
    </row>
    <row r="5091" spans="1:6">
      <c r="A5091" t="s">
        <v>5099</v>
      </c>
      <c r="B5091" t="s">
        <v>31027</v>
      </c>
      <c r="C5091" s="2">
        <v>-2.4768119559646</v>
      </c>
      <c r="D5091" s="2">
        <v>-2.80118653981678</v>
      </c>
      <c r="E5091" s="2">
        <v>0.87873804961429</v>
      </c>
      <c r="F5091" s="3">
        <v>1</v>
      </c>
    </row>
    <row r="5092" spans="1:6">
      <c r="A5092" t="s">
        <v>5100</v>
      </c>
      <c r="B5092" t="s">
        <v>31028</v>
      </c>
      <c r="C5092" s="2">
        <v>-0.447509296189232</v>
      </c>
      <c r="D5092" s="2">
        <v>3.66061915188929</v>
      </c>
      <c r="E5092" s="2">
        <v>0.283450278673782</v>
      </c>
      <c r="F5092" s="3">
        <v>0.8864</v>
      </c>
    </row>
    <row r="5093" spans="1:6">
      <c r="A5093" t="s">
        <v>5101</v>
      </c>
      <c r="B5093" t="s">
        <v>31029</v>
      </c>
      <c r="C5093" s="2">
        <v>0.842619644844272</v>
      </c>
      <c r="D5093" s="2">
        <v>3.07314123338067</v>
      </c>
      <c r="E5093" s="2">
        <v>0.00724607153464872</v>
      </c>
      <c r="F5093" s="3">
        <v>0.06642000000000001</v>
      </c>
    </row>
    <row r="5094" spans="1:6">
      <c r="A5094" t="s">
        <v>5102</v>
      </c>
      <c r="B5094" t="s">
        <v>31030</v>
      </c>
      <c r="C5094" s="2">
        <v>-0.255757475349524</v>
      </c>
      <c r="D5094" s="2">
        <v>6.24706240810575</v>
      </c>
      <c r="E5094" s="2">
        <v>0.316604417438461</v>
      </c>
      <c r="F5094" s="3">
        <v>0.9424</v>
      </c>
    </row>
    <row r="5095" spans="1:6">
      <c r="A5095" t="s">
        <v>5103</v>
      </c>
      <c r="B5095" t="s">
        <v>31031</v>
      </c>
      <c r="C5095" s="2">
        <v>-1.72723981151597</v>
      </c>
      <c r="D5095" s="2">
        <v>-2.15418197765745</v>
      </c>
      <c r="E5095" s="2">
        <v>0.5383136157475471</v>
      </c>
      <c r="F5095" s="3">
        <v>1</v>
      </c>
    </row>
    <row r="5096" spans="1:6">
      <c r="A5096" t="s">
        <v>5104</v>
      </c>
      <c r="B5096" t="s">
        <v>31032</v>
      </c>
      <c r="C5096" s="2">
        <v>-1.19151173494462</v>
      </c>
      <c r="D5096" s="2">
        <v>0.2765486554817511</v>
      </c>
      <c r="E5096" s="2">
        <v>0.0522457864276767</v>
      </c>
      <c r="F5096" s="3">
        <v>0.2998</v>
      </c>
    </row>
    <row r="5097" spans="1:6">
      <c r="A5097" t="s">
        <v>5105</v>
      </c>
      <c r="B5097" t="s">
        <v>31033</v>
      </c>
      <c r="C5097" s="2">
        <v>-1.71705408960135</v>
      </c>
      <c r="D5097" s="2">
        <v>-2.88494027354745</v>
      </c>
      <c r="E5097" s="2">
        <v>1</v>
      </c>
      <c r="F5097" s="3">
        <v>1</v>
      </c>
    </row>
    <row r="5098" spans="1:6">
      <c r="A5098" t="s">
        <v>5106</v>
      </c>
      <c r="B5098" t="s">
        <v>31034</v>
      </c>
      <c r="C5098" s="2">
        <v>0.509715249054884</v>
      </c>
      <c r="D5098" s="2">
        <v>-1.03881337377583</v>
      </c>
      <c r="E5098" s="2">
        <v>0.7904606260157259</v>
      </c>
      <c r="F5098" s="3">
        <v>1</v>
      </c>
    </row>
    <row r="5099" spans="1:6">
      <c r="A5099" t="s">
        <v>5107</v>
      </c>
      <c r="B5099" t="s">
        <v>31035</v>
      </c>
      <c r="C5099" s="2">
        <v>-0.055986002112056</v>
      </c>
      <c r="D5099" s="2">
        <v>6.62699339292579</v>
      </c>
      <c r="E5099" s="2">
        <v>0.9461565556873309</v>
      </c>
      <c r="F5099" s="3">
        <v>1</v>
      </c>
    </row>
    <row r="5100" spans="1:6">
      <c r="A5100" t="s">
        <v>5108</v>
      </c>
      <c r="B5100" t="s">
        <v>31036</v>
      </c>
      <c r="C5100" s="2">
        <v>-0.181469142369721</v>
      </c>
      <c r="D5100" s="2">
        <v>4.445852017906071</v>
      </c>
      <c r="E5100" s="2">
        <v>0.628891354645338</v>
      </c>
      <c r="F5100" s="3">
        <v>1</v>
      </c>
    </row>
    <row r="5101" spans="1:6">
      <c r="A5101" t="s">
        <v>5109</v>
      </c>
      <c r="B5101" t="s">
        <v>31037</v>
      </c>
      <c r="C5101" s="2">
        <v>-4.08271710477402</v>
      </c>
      <c r="D5101" s="2">
        <v>-2.44133176325036</v>
      </c>
      <c r="E5101" s="2">
        <v>0.521807913214547</v>
      </c>
      <c r="F5101" s="3">
        <v>1</v>
      </c>
    </row>
    <row r="5102" spans="1:6">
      <c r="A5102" t="s">
        <v>5110</v>
      </c>
      <c r="B5102" t="s">
        <v>31038</v>
      </c>
      <c r="C5102" s="2">
        <v>-0.8603467689493101</v>
      </c>
      <c r="D5102" s="2">
        <v>1.57741556756715</v>
      </c>
      <c r="E5102" s="2">
        <v>0.160678581748809</v>
      </c>
      <c r="F5102" s="3">
        <v>0.6394</v>
      </c>
    </row>
    <row r="5103" spans="1:6">
      <c r="A5103" t="s">
        <v>5111</v>
      </c>
      <c r="B5103" t="s">
        <v>31039</v>
      </c>
      <c r="C5103" s="2">
        <v>0.00509215469547858</v>
      </c>
      <c r="D5103" s="2">
        <v>3.67453584794392</v>
      </c>
      <c r="E5103" s="2">
        <v>1</v>
      </c>
      <c r="F5103" s="3">
        <v>1</v>
      </c>
    </row>
    <row r="5104" spans="1:6">
      <c r="A5104" t="s">
        <v>5112</v>
      </c>
      <c r="B5104" t="s">
        <v>31040</v>
      </c>
      <c r="C5104" s="2">
        <v>0.233093071536022</v>
      </c>
      <c r="D5104" s="2">
        <v>1.88288779806802</v>
      </c>
      <c r="E5104" s="2">
        <v>0.7130759929228491</v>
      </c>
      <c r="F5104" s="3">
        <v>1</v>
      </c>
    </row>
    <row r="5105" spans="1:6">
      <c r="A5105" t="s">
        <v>5113</v>
      </c>
      <c r="B5105" t="s">
        <v>31041</v>
      </c>
      <c r="C5105" s="2">
        <v>0.4600872270693571</v>
      </c>
      <c r="D5105" s="2">
        <v>2.79903533355357</v>
      </c>
      <c r="E5105" s="2">
        <v>0.198987959050126</v>
      </c>
      <c r="F5105" s="3">
        <v>0.7291</v>
      </c>
    </row>
    <row r="5106" spans="1:6">
      <c r="A5106" t="s">
        <v>5114</v>
      </c>
      <c r="B5106" t="s">
        <v>31042</v>
      </c>
      <c r="C5106" s="2">
        <v>0.8856241208294681</v>
      </c>
      <c r="D5106" s="2">
        <v>-2.44564353325315</v>
      </c>
      <c r="E5106" s="2">
        <v>0.835832436883122</v>
      </c>
      <c r="F5106" s="3">
        <v>1</v>
      </c>
    </row>
    <row r="5107" spans="1:6">
      <c r="A5107" t="s">
        <v>5115</v>
      </c>
      <c r="B5107" t="s">
        <v>31043</v>
      </c>
      <c r="C5107" s="2">
        <v>0.0616555659556002</v>
      </c>
      <c r="D5107" s="2">
        <v>1.15467978540474</v>
      </c>
      <c r="E5107" s="2">
        <v>1</v>
      </c>
      <c r="F5107" s="3">
        <v>1</v>
      </c>
    </row>
    <row r="5108" spans="1:6">
      <c r="A5108" t="s">
        <v>5116</v>
      </c>
      <c r="B5108" t="s">
        <v>31044</v>
      </c>
      <c r="C5108" s="2">
        <v>-0.559956480552803</v>
      </c>
      <c r="D5108" s="2">
        <v>5.45114392362521</v>
      </c>
      <c r="E5108" s="2">
        <v>0.0146821022968168</v>
      </c>
      <c r="F5108" s="3">
        <v>0.1164</v>
      </c>
    </row>
    <row r="5109" spans="1:6">
      <c r="A5109" t="s">
        <v>5117</v>
      </c>
      <c r="B5109" t="s">
        <v>31045</v>
      </c>
      <c r="C5109" s="2">
        <v>0.6927300860392299</v>
      </c>
      <c r="D5109" s="2">
        <v>5.982389011575361</v>
      </c>
      <c r="E5109" s="2">
        <v>0.00066638175262075</v>
      </c>
      <c r="F5109" s="3">
        <v>0.009156999999999998</v>
      </c>
    </row>
    <row r="5110" spans="1:6">
      <c r="A5110" t="s">
        <v>5118</v>
      </c>
      <c r="B5110" t="s">
        <v>31046</v>
      </c>
      <c r="C5110" s="2">
        <v>1.51104205222815</v>
      </c>
      <c r="D5110" s="2">
        <v>-2.88613508240864</v>
      </c>
      <c r="E5110" s="2">
        <v>1</v>
      </c>
      <c r="F5110" s="3">
        <v>1</v>
      </c>
    </row>
    <row r="5111" spans="1:6">
      <c r="A5111" t="s">
        <v>5119</v>
      </c>
      <c r="B5111" t="s">
        <v>31047</v>
      </c>
      <c r="C5111" s="2">
        <v>-4.823942297693169</v>
      </c>
      <c r="D5111" s="2">
        <v>-2.15169700358297</v>
      </c>
      <c r="E5111" s="2">
        <v>0.371283768797591</v>
      </c>
      <c r="F5111" s="3">
        <v>1</v>
      </c>
    </row>
    <row r="5112" spans="1:6">
      <c r="A5112" t="s">
        <v>5120</v>
      </c>
      <c r="B5112" t="s">
        <v>31048</v>
      </c>
      <c r="C5112" s="2">
        <v>-0.977116923867995</v>
      </c>
      <c r="D5112" s="2">
        <v>0.3690431144233189</v>
      </c>
      <c r="E5112" s="2">
        <v>0.193285560604852</v>
      </c>
      <c r="F5112" s="3">
        <v>0.7164</v>
      </c>
    </row>
    <row r="5113" spans="1:6">
      <c r="A5113" t="s">
        <v>5121</v>
      </c>
      <c r="B5113" t="s">
        <v>31049</v>
      </c>
      <c r="C5113" s="2">
        <v>-0.529944827661082</v>
      </c>
      <c r="D5113" s="2">
        <v>5.70794766650533</v>
      </c>
      <c r="E5113" s="2">
        <v>0.0141127550019741</v>
      </c>
      <c r="F5113" s="3">
        <v>0.1129</v>
      </c>
    </row>
    <row r="5114" spans="1:6">
      <c r="A5114" t="s">
        <v>5122</v>
      </c>
      <c r="B5114" t="s">
        <v>31050</v>
      </c>
      <c r="C5114" s="2">
        <v>-1.71705408960135</v>
      </c>
      <c r="D5114" s="2">
        <v>-2.88494027354745</v>
      </c>
      <c r="E5114" s="2">
        <v>1</v>
      </c>
      <c r="F5114" s="3">
        <v>1</v>
      </c>
    </row>
    <row r="5115" spans="1:6">
      <c r="A5115" t="s">
        <v>5123</v>
      </c>
      <c r="B5115" t="s">
        <v>31051</v>
      </c>
      <c r="C5115" s="2">
        <v>-0.388391463250928</v>
      </c>
      <c r="D5115" s="2">
        <v>1.54177554736057</v>
      </c>
      <c r="E5115" s="2">
        <v>0.539917341606971</v>
      </c>
      <c r="F5115" s="3">
        <v>1</v>
      </c>
    </row>
    <row r="5116" spans="1:6">
      <c r="A5116" t="s">
        <v>5124</v>
      </c>
      <c r="B5116" t="s">
        <v>31052</v>
      </c>
      <c r="C5116" s="2">
        <v>0.8411025220676279</v>
      </c>
      <c r="D5116" s="2">
        <v>-2.4496846975162</v>
      </c>
      <c r="E5116" s="2">
        <v>0.87873804961429</v>
      </c>
      <c r="F5116" s="3">
        <v>1</v>
      </c>
    </row>
    <row r="5117" spans="1:6">
      <c r="A5117" t="s">
        <v>5125</v>
      </c>
      <c r="B5117" t="s">
        <v>31053</v>
      </c>
      <c r="C5117" s="2">
        <v>1.68566001214914</v>
      </c>
      <c r="D5117" s="2">
        <v>3.28158532178976</v>
      </c>
      <c r="E5117" s="2">
        <v>2.04597229600823e-11</v>
      </c>
      <c r="F5117" s="3">
        <v>7.645e-10</v>
      </c>
    </row>
    <row r="5118" spans="1:6">
      <c r="A5118" t="s">
        <v>5126</v>
      </c>
      <c r="B5118" t="s">
        <v>31054</v>
      </c>
      <c r="C5118" s="2">
        <v>0.8233449448971629</v>
      </c>
      <c r="D5118" s="2">
        <v>2.38656438722258</v>
      </c>
      <c r="E5118" s="2">
        <v>0.0617960024051135</v>
      </c>
      <c r="F5118" s="3">
        <v>0.3387</v>
      </c>
    </row>
    <row r="5119" spans="1:6">
      <c r="A5119" t="s">
        <v>5127</v>
      </c>
      <c r="B5119" t="s">
        <v>31055</v>
      </c>
      <c r="C5119" s="2">
        <v>-0.761480120009816</v>
      </c>
      <c r="D5119" s="2">
        <v>0.763450638949945</v>
      </c>
      <c r="E5119" s="2">
        <v>0.231605182633767</v>
      </c>
      <c r="F5119" s="3">
        <v>0.793</v>
      </c>
    </row>
    <row r="5120" spans="1:6">
      <c r="A5120" t="s">
        <v>5128</v>
      </c>
      <c r="B5120" t="s">
        <v>31056</v>
      </c>
      <c r="C5120" s="2">
        <v>-1.67749839883325</v>
      </c>
      <c r="D5120" s="2">
        <v>-2.0101152467653</v>
      </c>
      <c r="E5120" s="2">
        <v>0.257551666715604</v>
      </c>
      <c r="F5120" s="3">
        <v>0.8428</v>
      </c>
    </row>
    <row r="5121" spans="1:6">
      <c r="A5121" t="s">
        <v>5129</v>
      </c>
      <c r="B5121" t="s">
        <v>31057</v>
      </c>
      <c r="C5121" s="2">
        <v>0.0212107851421885</v>
      </c>
      <c r="D5121" s="2">
        <v>6.04805591733765</v>
      </c>
      <c r="E5121" s="2">
        <v>1</v>
      </c>
      <c r="F5121" s="3">
        <v>1</v>
      </c>
    </row>
    <row r="5122" spans="1:6">
      <c r="A5122" t="s">
        <v>5130</v>
      </c>
      <c r="B5122" t="s">
        <v>31058</v>
      </c>
      <c r="C5122" s="2">
        <v>0.762978975547034</v>
      </c>
      <c r="D5122" s="2">
        <v>8.086885979697</v>
      </c>
      <c r="E5122" s="2">
        <v>4.33690157952413e-05</v>
      </c>
      <c r="F5122" s="3">
        <v>0.0007999</v>
      </c>
    </row>
    <row r="5123" spans="1:6">
      <c r="A5123" t="s">
        <v>5131</v>
      </c>
      <c r="B5123" t="s">
        <v>31059</v>
      </c>
      <c r="C5123" s="2">
        <v>0.0925591754923977</v>
      </c>
      <c r="D5123" s="2">
        <v>3.02182709341238</v>
      </c>
      <c r="E5123" s="2">
        <v>0.93294995230609</v>
      </c>
      <c r="F5123" s="3">
        <v>1</v>
      </c>
    </row>
    <row r="5124" spans="1:6">
      <c r="A5124" t="s">
        <v>5132</v>
      </c>
      <c r="B5124" t="s">
        <v>31060</v>
      </c>
      <c r="C5124" s="2">
        <v>-0.9849903857707359</v>
      </c>
      <c r="D5124" s="2">
        <v>-2.72244989609515</v>
      </c>
      <c r="E5124" s="2">
        <v>1</v>
      </c>
      <c r="F5124" s="3">
        <v>1</v>
      </c>
    </row>
    <row r="5125" spans="1:6">
      <c r="A5125" t="s">
        <v>5133</v>
      </c>
      <c r="B5125" t="s">
        <v>31061</v>
      </c>
      <c r="C5125" s="2">
        <v>0.8591211863610869</v>
      </c>
      <c r="D5125" s="2">
        <v>4.43046234637916</v>
      </c>
      <c r="E5125" s="2">
        <v>0.000381875895611435</v>
      </c>
      <c r="F5125" s="3">
        <v>0.005718</v>
      </c>
    </row>
    <row r="5126" spans="1:6">
      <c r="A5126" t="s">
        <v>5134</v>
      </c>
      <c r="B5126" t="s">
        <v>31062</v>
      </c>
      <c r="C5126" s="2">
        <v>0.418269240532752</v>
      </c>
      <c r="D5126" s="2">
        <v>1.47099947046102</v>
      </c>
      <c r="E5126" s="2">
        <v>0.5693532130984</v>
      </c>
      <c r="F5126" s="3">
        <v>1</v>
      </c>
    </row>
    <row r="5127" spans="1:6">
      <c r="A5127" t="s">
        <v>5135</v>
      </c>
      <c r="B5127" t="s">
        <v>31063</v>
      </c>
      <c r="C5127" s="2">
        <v>-1.69457954641908</v>
      </c>
      <c r="D5127" s="2">
        <v>-2.88547437138982</v>
      </c>
      <c r="E5127" s="2">
        <v>1</v>
      </c>
      <c r="F5127" s="3">
        <v>1</v>
      </c>
    </row>
    <row r="5128" spans="1:6">
      <c r="A5128" t="s">
        <v>5136</v>
      </c>
      <c r="B5128" t="s">
        <v>31064</v>
      </c>
      <c r="C5128" s="2">
        <v>0.406003215597923</v>
      </c>
      <c r="D5128" s="2">
        <v>0.828844042182218</v>
      </c>
      <c r="E5128" s="2">
        <v>0.7458417784062611</v>
      </c>
      <c r="F5128" s="3">
        <v>1</v>
      </c>
    </row>
    <row r="5129" spans="1:6">
      <c r="A5129" t="s">
        <v>5137</v>
      </c>
      <c r="B5129" t="s">
        <v>31065</v>
      </c>
      <c r="C5129" s="2">
        <v>-0.40867494797748</v>
      </c>
      <c r="D5129" s="2">
        <v>11.2632186766283</v>
      </c>
      <c r="E5129" s="2">
        <v>0.04108151635659101</v>
      </c>
      <c r="F5129" s="3">
        <v>0.2512</v>
      </c>
    </row>
    <row r="5130" spans="1:6">
      <c r="A5130" t="s">
        <v>5138</v>
      </c>
      <c r="B5130" t="s">
        <v>31066</v>
      </c>
      <c r="C5130" s="2">
        <v>0.156149629982805</v>
      </c>
      <c r="D5130" s="2">
        <v>0.0756174697086681</v>
      </c>
      <c r="E5130" s="2">
        <v>0.955943460015198</v>
      </c>
      <c r="F5130" s="3">
        <v>1</v>
      </c>
    </row>
    <row r="5131" spans="1:6">
      <c r="A5131" t="s">
        <v>5139</v>
      </c>
      <c r="B5131" t="s">
        <v>31067</v>
      </c>
      <c r="C5131" s="2">
        <v>-1.22495781689365</v>
      </c>
      <c r="D5131" s="2">
        <v>-2.32539290497988</v>
      </c>
      <c r="E5131" s="2">
        <v>0.555698768988523</v>
      </c>
      <c r="F5131" s="3">
        <v>1</v>
      </c>
    </row>
    <row r="5132" spans="1:6">
      <c r="A5132" t="s">
        <v>5140</v>
      </c>
      <c r="B5132" t="s">
        <v>31068</v>
      </c>
      <c r="C5132" s="2">
        <v>1.15029307637512</v>
      </c>
      <c r="D5132" s="2">
        <v>3.407594014297759</v>
      </c>
      <c r="E5132" s="2">
        <v>0.000464947295471598</v>
      </c>
      <c r="F5132" s="3">
        <v>0.006776999999999999</v>
      </c>
    </row>
    <row r="5133" spans="1:6">
      <c r="A5133" t="s">
        <v>5141</v>
      </c>
      <c r="B5133" t="s">
        <v>31069</v>
      </c>
      <c r="C5133" s="2">
        <v>-1.0784510194965</v>
      </c>
      <c r="D5133" s="2">
        <v>4.45209781137991</v>
      </c>
      <c r="E5133" s="2">
        <v>0.000627376339659787</v>
      </c>
      <c r="F5133" s="3">
        <v>0.008718</v>
      </c>
    </row>
    <row r="5134" spans="1:6">
      <c r="A5134" t="s">
        <v>5142</v>
      </c>
      <c r="B5134" t="s">
        <v>31070</v>
      </c>
      <c r="C5134" s="2">
        <v>1.51104205222815</v>
      </c>
      <c r="D5134" s="2">
        <v>-2.88613508240864</v>
      </c>
      <c r="E5134" s="2">
        <v>1</v>
      </c>
      <c r="F5134" s="3">
        <v>1</v>
      </c>
    </row>
    <row r="5135" spans="1:6">
      <c r="A5135" t="s">
        <v>5143</v>
      </c>
      <c r="B5135" t="s">
        <v>31071</v>
      </c>
      <c r="C5135" s="2">
        <v>0.210529812217625</v>
      </c>
      <c r="D5135" s="2">
        <v>7.99699484369705</v>
      </c>
      <c r="E5135" s="2">
        <v>0.4067905976838271</v>
      </c>
      <c r="F5135" s="3">
        <v>1</v>
      </c>
    </row>
    <row r="5136" spans="1:6">
      <c r="A5136" t="s">
        <v>5144</v>
      </c>
      <c r="B5136" t="s">
        <v>31072</v>
      </c>
      <c r="C5136" s="2">
        <v>-0.258108528857998</v>
      </c>
      <c r="D5136" s="2">
        <v>6.64882461046601</v>
      </c>
      <c r="E5136" s="2">
        <v>0.258393513334438</v>
      </c>
      <c r="F5136" s="3">
        <v>0.844</v>
      </c>
    </row>
    <row r="5137" spans="1:6">
      <c r="A5137" t="s">
        <v>5145</v>
      </c>
      <c r="B5137" t="s">
        <v>31073</v>
      </c>
      <c r="C5137" s="2">
        <v>-0.345873688760069</v>
      </c>
      <c r="D5137" s="2">
        <v>-0.418469649341388</v>
      </c>
      <c r="E5137" s="2">
        <v>0.87873804961429</v>
      </c>
      <c r="F5137" s="3">
        <v>1</v>
      </c>
    </row>
    <row r="5138" spans="1:6">
      <c r="A5138" t="s">
        <v>5146</v>
      </c>
      <c r="B5138" t="s">
        <v>31074</v>
      </c>
      <c r="C5138" s="2">
        <v>0.229581897277796</v>
      </c>
      <c r="D5138" s="2">
        <v>5.992831831381941</v>
      </c>
      <c r="E5138" s="2">
        <v>0.4098453618340739</v>
      </c>
      <c r="F5138" s="3">
        <v>1</v>
      </c>
    </row>
    <row r="5139" spans="1:6">
      <c r="A5139" t="s">
        <v>5147</v>
      </c>
      <c r="B5139" t="s">
        <v>31075</v>
      </c>
      <c r="C5139" s="2">
        <v>1.47891982538941</v>
      </c>
      <c r="D5139" s="2">
        <v>2.52266301695835</v>
      </c>
      <c r="E5139" s="2">
        <v>6.12316127810533e-06</v>
      </c>
      <c r="F5139" s="3">
        <v>0.0001296</v>
      </c>
    </row>
    <row r="5140" spans="1:6">
      <c r="A5140" t="s">
        <v>5148</v>
      </c>
      <c r="B5140" t="s">
        <v>31076</v>
      </c>
      <c r="C5140" s="2">
        <v>0.7158017568735501</v>
      </c>
      <c r="D5140" s="2">
        <v>-1.97493580152058</v>
      </c>
      <c r="E5140" s="2">
        <v>0.87873804961429</v>
      </c>
      <c r="F5140" s="3">
        <v>1</v>
      </c>
    </row>
    <row r="5141" spans="1:6">
      <c r="A5141" t="s">
        <v>5149</v>
      </c>
      <c r="B5141" t="s">
        <v>31077</v>
      </c>
      <c r="C5141" s="2">
        <v>-0.09234269469109339</v>
      </c>
      <c r="D5141" s="2">
        <v>-0.00267599932230447</v>
      </c>
      <c r="E5141" s="2">
        <v>1</v>
      </c>
      <c r="F5141" s="3">
        <v>1</v>
      </c>
    </row>
    <row r="5142" spans="1:6">
      <c r="A5142" t="s">
        <v>5150</v>
      </c>
      <c r="B5142" t="s">
        <v>31078</v>
      </c>
      <c r="C5142" s="2">
        <v>-0.51159264773321</v>
      </c>
      <c r="D5142" s="2">
        <v>3.17494257492085</v>
      </c>
      <c r="E5142" s="2">
        <v>0.12634846565278</v>
      </c>
      <c r="F5142" s="3">
        <v>0.5535</v>
      </c>
    </row>
    <row r="5143" spans="1:6">
      <c r="A5143" t="s">
        <v>5151</v>
      </c>
      <c r="B5143" t="s">
        <v>31079</v>
      </c>
      <c r="C5143" s="2">
        <v>-0.266373785242131</v>
      </c>
      <c r="D5143" s="2">
        <v>3.60097848765875</v>
      </c>
      <c r="E5143" s="2">
        <v>0.4795271916692651</v>
      </c>
      <c r="F5143" s="3">
        <v>1</v>
      </c>
    </row>
    <row r="5144" spans="1:6">
      <c r="A5144" t="s">
        <v>5152</v>
      </c>
      <c r="B5144" t="s">
        <v>31080</v>
      </c>
      <c r="C5144" s="2">
        <v>1.34361697567049</v>
      </c>
      <c r="D5144" s="2">
        <v>-1.86632924933438</v>
      </c>
      <c r="E5144" s="2">
        <v>0.668567043821146</v>
      </c>
      <c r="F5144" s="3">
        <v>1</v>
      </c>
    </row>
    <row r="5145" spans="1:6">
      <c r="A5145" t="s">
        <v>5153</v>
      </c>
      <c r="B5145" t="s">
        <v>31081</v>
      </c>
      <c r="C5145" s="2">
        <v>-0.159250355729163</v>
      </c>
      <c r="D5145" s="2">
        <v>-0.367664943192449</v>
      </c>
      <c r="E5145" s="2">
        <v>1</v>
      </c>
      <c r="F5145" s="3">
        <v>1</v>
      </c>
    </row>
    <row r="5146" spans="1:6">
      <c r="A5146" t="s">
        <v>5154</v>
      </c>
      <c r="B5146" t="s">
        <v>31082</v>
      </c>
      <c r="C5146" s="2">
        <v>-1.73154941297398</v>
      </c>
      <c r="D5146" s="2">
        <v>-2.88461614994429</v>
      </c>
      <c r="E5146" s="2">
        <v>1</v>
      </c>
      <c r="F5146" s="3">
        <v>1</v>
      </c>
    </row>
    <row r="5147" spans="1:6">
      <c r="A5147" t="s">
        <v>5155</v>
      </c>
      <c r="B5147" t="s">
        <v>31083</v>
      </c>
      <c r="C5147" s="2">
        <v>-2.05636998636225</v>
      </c>
      <c r="D5147" s="2">
        <v>-2.5786421607049</v>
      </c>
      <c r="E5147" s="2">
        <v>0.8342840486168809</v>
      </c>
      <c r="F5147" s="3">
        <v>1</v>
      </c>
    </row>
    <row r="5148" spans="1:6">
      <c r="A5148" t="s">
        <v>5156</v>
      </c>
      <c r="B5148" t="s">
        <v>31084</v>
      </c>
      <c r="C5148" s="2">
        <v>3.80909524984734</v>
      </c>
      <c r="D5148" s="2">
        <v>-2.45244604859688</v>
      </c>
      <c r="E5148" s="2">
        <v>0.328748414836226</v>
      </c>
      <c r="F5148" s="3">
        <v>0.9576</v>
      </c>
    </row>
    <row r="5149" spans="1:6">
      <c r="A5149" t="s">
        <v>5157</v>
      </c>
      <c r="B5149" t="s">
        <v>31085</v>
      </c>
      <c r="C5149" s="2">
        <v>-0.121757454409903</v>
      </c>
      <c r="D5149" s="2">
        <v>5.49817411170835</v>
      </c>
      <c r="E5149" s="2">
        <v>0.805379244079605</v>
      </c>
      <c r="F5149" s="3">
        <v>1</v>
      </c>
    </row>
    <row r="5150" spans="1:6">
      <c r="A5150" t="s">
        <v>5158</v>
      </c>
      <c r="B5150" t="s">
        <v>31086</v>
      </c>
      <c r="C5150" s="2">
        <v>-0.0477734936670558</v>
      </c>
      <c r="D5150" s="2">
        <v>5.68387593663564</v>
      </c>
      <c r="E5150" s="2">
        <v>0.9948029933865741</v>
      </c>
      <c r="F5150" s="3">
        <v>1</v>
      </c>
    </row>
    <row r="5151" spans="1:6">
      <c r="A5151" t="s">
        <v>5159</v>
      </c>
      <c r="B5151" t="s">
        <v>31087</v>
      </c>
      <c r="C5151" s="2">
        <v>-0.0135352238547114</v>
      </c>
      <c r="D5151" s="2">
        <v>6.64019141803042</v>
      </c>
      <c r="E5151" s="2">
        <v>1</v>
      </c>
      <c r="F5151" s="3">
        <v>1</v>
      </c>
    </row>
    <row r="5152" spans="1:6">
      <c r="A5152" t="s">
        <v>5160</v>
      </c>
      <c r="B5152" t="s">
        <v>31088</v>
      </c>
      <c r="C5152" s="2">
        <v>-2.49868838913264</v>
      </c>
      <c r="D5152" s="2">
        <v>-2.80043895157375</v>
      </c>
      <c r="E5152" s="2">
        <v>0.8359407920350429</v>
      </c>
      <c r="F5152" s="3">
        <v>1</v>
      </c>
    </row>
    <row r="5153" spans="1:6">
      <c r="A5153" t="s">
        <v>5161</v>
      </c>
      <c r="B5153" t="s">
        <v>31089</v>
      </c>
      <c r="C5153" s="2">
        <v>-0.101682237016269</v>
      </c>
      <c r="D5153" s="2">
        <v>6.302266075260429</v>
      </c>
      <c r="E5153" s="2">
        <v>0.8118960919905021</v>
      </c>
      <c r="F5153" s="3">
        <v>1</v>
      </c>
    </row>
    <row r="5154" spans="1:6">
      <c r="A5154" t="s">
        <v>5162</v>
      </c>
      <c r="B5154" t="s">
        <v>31090</v>
      </c>
      <c r="C5154" s="2">
        <v>0.5439013483946971</v>
      </c>
      <c r="D5154" s="2">
        <v>-1.50587478604544</v>
      </c>
      <c r="E5154" s="2">
        <v>0.87873804961429</v>
      </c>
      <c r="F5154" s="3">
        <v>1</v>
      </c>
    </row>
    <row r="5155" spans="1:6">
      <c r="A5155" t="s">
        <v>5163</v>
      </c>
      <c r="B5155" t="s">
        <v>31091</v>
      </c>
      <c r="C5155" s="2">
        <v>-0.165561276856369</v>
      </c>
      <c r="D5155" s="2">
        <v>7.63429688610561</v>
      </c>
      <c r="E5155" s="2">
        <v>0.6390440535408821</v>
      </c>
      <c r="F5155" s="3">
        <v>1</v>
      </c>
    </row>
    <row r="5156" spans="1:6">
      <c r="A5156" t="s">
        <v>5164</v>
      </c>
      <c r="B5156" t="s">
        <v>31092</v>
      </c>
      <c r="C5156" s="2">
        <v>-2.71735859916601</v>
      </c>
      <c r="D5156" s="2">
        <v>-2.38343610022114</v>
      </c>
      <c r="E5156" s="2">
        <v>0.495742584765193</v>
      </c>
      <c r="F5156" s="3">
        <v>1</v>
      </c>
    </row>
    <row r="5157" spans="1:6">
      <c r="A5157" t="s">
        <v>5165</v>
      </c>
      <c r="B5157" t="s">
        <v>31093</v>
      </c>
      <c r="C5157" s="2">
        <v>-0.08699248611209651</v>
      </c>
      <c r="D5157" s="2">
        <v>-0.530696309415702</v>
      </c>
      <c r="E5157" s="2">
        <v>1</v>
      </c>
      <c r="F5157" s="3">
        <v>1</v>
      </c>
    </row>
    <row r="5158" spans="1:6">
      <c r="A5158" t="s">
        <v>5166</v>
      </c>
      <c r="B5158" t="s">
        <v>31094</v>
      </c>
      <c r="C5158" s="2">
        <v>-1.71705408960135</v>
      </c>
      <c r="D5158" s="2">
        <v>-2.88494027354745</v>
      </c>
      <c r="E5158" s="2">
        <v>1</v>
      </c>
      <c r="F5158" s="3">
        <v>1</v>
      </c>
    </row>
    <row r="5159" spans="1:6">
      <c r="A5159" t="s">
        <v>5167</v>
      </c>
      <c r="B5159" t="s">
        <v>31095</v>
      </c>
      <c r="C5159" s="2">
        <v>3.11149296033381</v>
      </c>
      <c r="D5159" s="2">
        <v>-2.65122372316384</v>
      </c>
      <c r="E5159" s="2">
        <v>0.558577125894906</v>
      </c>
      <c r="F5159" s="3">
        <v>1</v>
      </c>
    </row>
    <row r="5160" spans="1:6">
      <c r="A5160" t="s">
        <v>5168</v>
      </c>
      <c r="B5160" t="s">
        <v>31096</v>
      </c>
      <c r="C5160" s="2">
        <v>1.38866858620365</v>
      </c>
      <c r="D5160" s="2">
        <v>-2.88997394176273</v>
      </c>
      <c r="E5160" s="2">
        <v>1</v>
      </c>
      <c r="F5160" s="3">
        <v>1</v>
      </c>
    </row>
    <row r="5161" spans="1:6">
      <c r="A5161" t="s">
        <v>5169</v>
      </c>
      <c r="B5161" t="s">
        <v>31097</v>
      </c>
      <c r="C5161" s="2">
        <v>-0.04416139263651001</v>
      </c>
      <c r="D5161" s="2">
        <v>5.81616488603719</v>
      </c>
      <c r="E5161" s="2">
        <v>0.9871740291812159</v>
      </c>
      <c r="F5161" s="3">
        <v>1</v>
      </c>
    </row>
    <row r="5162" spans="1:6">
      <c r="A5162" t="s">
        <v>5170</v>
      </c>
      <c r="B5162" t="s">
        <v>31098</v>
      </c>
      <c r="C5162" s="2">
        <v>-0.5817314179847199</v>
      </c>
      <c r="D5162" s="2">
        <v>3.16706325386173</v>
      </c>
      <c r="E5162" s="2">
        <v>0.0506805926638923</v>
      </c>
      <c r="F5162" s="3">
        <v>0.2932</v>
      </c>
    </row>
    <row r="5163" spans="1:6">
      <c r="A5163" t="s">
        <v>5171</v>
      </c>
      <c r="B5163" t="s">
        <v>31099</v>
      </c>
      <c r="C5163" s="2">
        <v>0.8374604748181701</v>
      </c>
      <c r="D5163" s="2">
        <v>4.02570923317082</v>
      </c>
      <c r="E5163" s="2">
        <v>0.000112829497276991</v>
      </c>
      <c r="F5163" s="3">
        <v>0.001916</v>
      </c>
    </row>
    <row r="5164" spans="1:6">
      <c r="A5164" t="s">
        <v>5172</v>
      </c>
      <c r="B5164" t="s">
        <v>31100</v>
      </c>
      <c r="C5164" s="2">
        <v>5.25899870933995</v>
      </c>
      <c r="D5164" s="2">
        <v>7.31742821469409</v>
      </c>
      <c r="E5164" s="2">
        <v>1.3543672469905e-41</v>
      </c>
      <c r="F5164" s="3">
        <v>2.601e-39</v>
      </c>
    </row>
    <row r="5165" spans="1:6">
      <c r="A5165" t="s">
        <v>5173</v>
      </c>
      <c r="B5165" t="s">
        <v>31101</v>
      </c>
      <c r="C5165" s="2">
        <v>4.56915465871233</v>
      </c>
      <c r="D5165" s="2">
        <v>7.19323867795348</v>
      </c>
      <c r="E5165" s="2">
        <v>3.265960972127049e-78</v>
      </c>
      <c r="F5165" s="3">
        <v>3.85e-75</v>
      </c>
    </row>
    <row r="5166" spans="1:6">
      <c r="A5166" t="s">
        <v>5174</v>
      </c>
      <c r="B5166" t="s">
        <v>31102</v>
      </c>
      <c r="C5166" s="2">
        <v>4.99871391162315</v>
      </c>
      <c r="D5166" s="2">
        <v>6.896287536971589</v>
      </c>
      <c r="E5166" s="2">
        <v>6.616574498734249e-61</v>
      </c>
      <c r="F5166" s="3">
        <v>3.3e-58</v>
      </c>
    </row>
    <row r="5167" spans="1:6">
      <c r="A5167" t="s">
        <v>5175</v>
      </c>
      <c r="B5167" t="s">
        <v>31103</v>
      </c>
      <c r="C5167" s="2">
        <v>4.77259994948357</v>
      </c>
      <c r="D5167" s="2">
        <v>-0.936077260644144</v>
      </c>
      <c r="E5167" s="2">
        <v>8.315549540581859e-05</v>
      </c>
      <c r="F5167" s="3">
        <v>0.001455</v>
      </c>
    </row>
    <row r="5168" spans="1:6">
      <c r="A5168" t="s">
        <v>5176</v>
      </c>
      <c r="B5168" t="s">
        <v>31104</v>
      </c>
      <c r="C5168" s="2">
        <v>5.74285604455685</v>
      </c>
      <c r="D5168" s="2">
        <v>7.07087408769066</v>
      </c>
      <c r="E5168" s="2">
        <v>2.07458092518687e-60</v>
      </c>
      <c r="F5168" s="3">
        <v>9.781000000000002e-58</v>
      </c>
    </row>
    <row r="5169" spans="1:6">
      <c r="A5169" t="s">
        <v>5177</v>
      </c>
      <c r="B5169" t="s">
        <v>31105</v>
      </c>
      <c r="C5169" s="2">
        <v>0.263950676997809</v>
      </c>
      <c r="D5169" s="2">
        <v>2.65269603200349</v>
      </c>
      <c r="E5169" s="2">
        <v>0.5525840912248671</v>
      </c>
      <c r="F5169" s="3">
        <v>1</v>
      </c>
    </row>
    <row r="5170" spans="1:6">
      <c r="A5170" t="s">
        <v>5178</v>
      </c>
      <c r="B5170" t="s">
        <v>31106</v>
      </c>
      <c r="C5170" s="2">
        <v>-0.0639253194257101</v>
      </c>
      <c r="D5170" s="2">
        <v>4.655107520971179</v>
      </c>
      <c r="E5170" s="2">
        <v>0.9537963902702059</v>
      </c>
      <c r="F5170" s="3">
        <v>1</v>
      </c>
    </row>
    <row r="5171" spans="1:6">
      <c r="A5171" t="s">
        <v>5179</v>
      </c>
      <c r="B5171" t="s">
        <v>31107</v>
      </c>
      <c r="C5171" s="2">
        <v>0.292029835077719</v>
      </c>
      <c r="D5171" s="2">
        <v>5.69234381566053</v>
      </c>
      <c r="E5171" s="2">
        <v>0.323154571853326</v>
      </c>
      <c r="F5171" s="3">
        <v>0.95</v>
      </c>
    </row>
    <row r="5172" spans="1:6">
      <c r="A5172" t="s">
        <v>5180</v>
      </c>
      <c r="B5172" t="s">
        <v>31108</v>
      </c>
      <c r="C5172" s="2">
        <v>1.07633706134557</v>
      </c>
      <c r="D5172" s="2">
        <v>-2.6507124934585</v>
      </c>
      <c r="E5172" s="2">
        <v>0.984450990755631</v>
      </c>
      <c r="F5172" s="3">
        <v>1</v>
      </c>
    </row>
    <row r="5173" spans="1:6">
      <c r="A5173" t="s">
        <v>5181</v>
      </c>
      <c r="B5173" t="s">
        <v>31109</v>
      </c>
      <c r="C5173" s="2">
        <v>-1.69457954641908</v>
      </c>
      <c r="D5173" s="2">
        <v>-2.88547437138982</v>
      </c>
      <c r="E5173" s="2">
        <v>1</v>
      </c>
      <c r="F5173" s="3">
        <v>1</v>
      </c>
    </row>
    <row r="5174" spans="1:6">
      <c r="A5174" t="s">
        <v>5182</v>
      </c>
      <c r="B5174" t="s">
        <v>31110</v>
      </c>
      <c r="C5174" s="2">
        <v>-0.62893299642291</v>
      </c>
      <c r="D5174" s="2">
        <v>0.0204538137505627</v>
      </c>
      <c r="E5174" s="2">
        <v>0.343444478650063</v>
      </c>
      <c r="F5174" s="3">
        <v>0.9781</v>
      </c>
    </row>
    <row r="5175" spans="1:6">
      <c r="A5175" t="s">
        <v>5183</v>
      </c>
      <c r="B5175" t="s">
        <v>31111</v>
      </c>
      <c r="C5175" s="2">
        <v>-0.6793717586239499</v>
      </c>
      <c r="D5175" s="2">
        <v>-0.5927446085631229</v>
      </c>
      <c r="E5175" s="2">
        <v>0.516478100141991</v>
      </c>
      <c r="F5175" s="3">
        <v>1</v>
      </c>
    </row>
    <row r="5176" spans="1:6">
      <c r="A5176" t="s">
        <v>5184</v>
      </c>
      <c r="B5176" t="s">
        <v>31112</v>
      </c>
      <c r="C5176" s="2">
        <v>-2.4768119559646</v>
      </c>
      <c r="D5176" s="2">
        <v>-2.80118653981678</v>
      </c>
      <c r="E5176" s="2">
        <v>0.87873804961429</v>
      </c>
      <c r="F5176" s="3">
        <v>1</v>
      </c>
    </row>
    <row r="5177" spans="1:6">
      <c r="A5177" t="s">
        <v>5185</v>
      </c>
      <c r="B5177" t="s">
        <v>31113</v>
      </c>
      <c r="C5177" s="2">
        <v>0.6638947995654211</v>
      </c>
      <c r="D5177" s="2">
        <v>1.61534767293292</v>
      </c>
      <c r="E5177" s="2">
        <v>0.112698225436081</v>
      </c>
      <c r="F5177" s="3">
        <v>0.5159</v>
      </c>
    </row>
    <row r="5178" spans="1:6">
      <c r="A5178" t="s">
        <v>5186</v>
      </c>
      <c r="B5178" t="s">
        <v>31114</v>
      </c>
      <c r="C5178" s="2">
        <v>0.662503886898545</v>
      </c>
      <c r="D5178" s="2">
        <v>-0.0287686180603878</v>
      </c>
      <c r="E5178" s="2">
        <v>0.4957422335626479</v>
      </c>
      <c r="F5178" s="3">
        <v>1</v>
      </c>
    </row>
    <row r="5179" spans="1:6">
      <c r="A5179" t="s">
        <v>5187</v>
      </c>
      <c r="B5179" t="s">
        <v>31115</v>
      </c>
      <c r="C5179" s="2">
        <v>-3.34985220322237</v>
      </c>
      <c r="D5179" s="2">
        <v>-2.6463282231019</v>
      </c>
      <c r="E5179" s="2">
        <v>0.542288965961916</v>
      </c>
      <c r="F5179" s="3">
        <v>1</v>
      </c>
    </row>
    <row r="5180" spans="1:6">
      <c r="A5180" t="s">
        <v>5188</v>
      </c>
      <c r="B5180" t="s">
        <v>31116</v>
      </c>
      <c r="C5180" s="2">
        <v>-2.1820722245562</v>
      </c>
      <c r="D5180" s="2">
        <v>-1.95678508082326</v>
      </c>
      <c r="E5180" s="2">
        <v>0.608872151235238</v>
      </c>
      <c r="F5180" s="3">
        <v>1</v>
      </c>
    </row>
    <row r="5181" spans="1:6">
      <c r="A5181" t="s">
        <v>5189</v>
      </c>
      <c r="B5181" t="s">
        <v>31117</v>
      </c>
      <c r="C5181" s="2">
        <v>-0.890555691226171</v>
      </c>
      <c r="D5181" s="2">
        <v>0.343931913032845</v>
      </c>
      <c r="E5181" s="2">
        <v>0.35098487496137</v>
      </c>
      <c r="F5181" s="3">
        <v>0.9897</v>
      </c>
    </row>
    <row r="5182" spans="1:6">
      <c r="A5182" t="s">
        <v>5190</v>
      </c>
      <c r="B5182" t="s">
        <v>31118</v>
      </c>
      <c r="C5182" s="2">
        <v>-1.71705408960135</v>
      </c>
      <c r="D5182" s="2">
        <v>-2.88494027354745</v>
      </c>
      <c r="E5182" s="2">
        <v>1</v>
      </c>
      <c r="F5182" s="3">
        <v>1</v>
      </c>
    </row>
    <row r="5183" spans="1:6">
      <c r="A5183" t="s">
        <v>5191</v>
      </c>
      <c r="B5183" t="s">
        <v>31119</v>
      </c>
      <c r="C5183" s="2">
        <v>-0.154728616222298</v>
      </c>
      <c r="D5183" s="2">
        <v>-2.65006188201629</v>
      </c>
      <c r="E5183" s="2">
        <v>1</v>
      </c>
      <c r="F5183" s="3">
        <v>1</v>
      </c>
    </row>
    <row r="5184" spans="1:6">
      <c r="A5184" t="s">
        <v>5192</v>
      </c>
      <c r="B5184" t="s">
        <v>31120</v>
      </c>
      <c r="C5184" s="2">
        <v>-0.0828335300771814</v>
      </c>
      <c r="D5184" s="2">
        <v>8.499179724628259</v>
      </c>
      <c r="E5184" s="2">
        <v>0.8505005025173779</v>
      </c>
      <c r="F5184" s="3">
        <v>1</v>
      </c>
    </row>
    <row r="5185" spans="1:6">
      <c r="A5185" t="s">
        <v>5193</v>
      </c>
      <c r="B5185" t="s">
        <v>31121</v>
      </c>
      <c r="C5185" s="2">
        <v>-0.195422127000716</v>
      </c>
      <c r="D5185" s="2">
        <v>3.13339337734597</v>
      </c>
      <c r="E5185" s="2">
        <v>0.6946969667146949</v>
      </c>
      <c r="F5185" s="3">
        <v>1</v>
      </c>
    </row>
    <row r="5186" spans="1:6">
      <c r="A5186" t="s">
        <v>5194</v>
      </c>
      <c r="B5186" t="s">
        <v>31122</v>
      </c>
      <c r="C5186" s="2">
        <v>0.238562952111204</v>
      </c>
      <c r="D5186" s="2">
        <v>0.9849418331054151</v>
      </c>
      <c r="E5186" s="2">
        <v>0.835832436883122</v>
      </c>
      <c r="F5186" s="3">
        <v>1</v>
      </c>
    </row>
    <row r="5187" spans="1:6">
      <c r="A5187" t="s">
        <v>5195</v>
      </c>
      <c r="B5187" t="s">
        <v>31123</v>
      </c>
      <c r="C5187" s="2">
        <v>-0.0459476839161645</v>
      </c>
      <c r="D5187" s="2">
        <v>1.71365965941912</v>
      </c>
      <c r="E5187" s="2">
        <v>1</v>
      </c>
      <c r="F5187" s="3">
        <v>1</v>
      </c>
    </row>
    <row r="5188" spans="1:6">
      <c r="A5188" t="s">
        <v>5196</v>
      </c>
      <c r="B5188" t="s">
        <v>31124</v>
      </c>
      <c r="C5188" s="2">
        <v>-0.13246519138743</v>
      </c>
      <c r="D5188" s="2">
        <v>5.25340751821328</v>
      </c>
      <c r="E5188" s="2">
        <v>0.7356818849449749</v>
      </c>
      <c r="F5188" s="3">
        <v>1</v>
      </c>
    </row>
    <row r="5189" spans="1:6">
      <c r="A5189" t="s">
        <v>5197</v>
      </c>
      <c r="B5189" t="s">
        <v>31125</v>
      </c>
      <c r="C5189" s="2">
        <v>-0.105769253035171</v>
      </c>
      <c r="D5189" s="2">
        <v>1.69091188956558</v>
      </c>
      <c r="E5189" s="2">
        <v>0.9687976341003409</v>
      </c>
      <c r="F5189" s="3">
        <v>1</v>
      </c>
    </row>
    <row r="5190" spans="1:6">
      <c r="A5190" t="s">
        <v>5198</v>
      </c>
      <c r="B5190" t="s">
        <v>31126</v>
      </c>
      <c r="C5190" s="2">
        <v>-0.00795537766245466</v>
      </c>
      <c r="D5190" s="2">
        <v>2.71377310085384</v>
      </c>
      <c r="E5190" s="2">
        <v>1</v>
      </c>
      <c r="F5190" s="3">
        <v>1</v>
      </c>
    </row>
    <row r="5191" spans="1:6">
      <c r="A5191" t="s">
        <v>5199</v>
      </c>
      <c r="B5191" t="s">
        <v>31127</v>
      </c>
      <c r="C5191" s="2">
        <v>0.308207607155737</v>
      </c>
      <c r="D5191" s="2">
        <v>6.975288389796231</v>
      </c>
      <c r="E5191" s="2">
        <v>0.271363187355831</v>
      </c>
      <c r="F5191" s="3">
        <v>0.8668</v>
      </c>
    </row>
    <row r="5192" spans="1:6">
      <c r="A5192" t="s">
        <v>5200</v>
      </c>
      <c r="B5192" t="s">
        <v>31128</v>
      </c>
      <c r="C5192" s="2">
        <v>0.56555396572244</v>
      </c>
      <c r="D5192" s="2">
        <v>7.11004029167987</v>
      </c>
      <c r="E5192" s="2">
        <v>0.00288938847188181</v>
      </c>
      <c r="F5192" s="3">
        <v>0.03134</v>
      </c>
    </row>
    <row r="5193" spans="1:6">
      <c r="A5193" t="s">
        <v>5201</v>
      </c>
      <c r="B5193" t="s">
        <v>31129</v>
      </c>
      <c r="C5193" s="2">
        <v>-1.69457954641908</v>
      </c>
      <c r="D5193" s="2">
        <v>-2.88547437138982</v>
      </c>
      <c r="E5193" s="2">
        <v>1</v>
      </c>
      <c r="F5193" s="3">
        <v>1</v>
      </c>
    </row>
    <row r="5194" spans="1:6">
      <c r="A5194" t="s">
        <v>5202</v>
      </c>
      <c r="B5194" t="s">
        <v>31130</v>
      </c>
      <c r="C5194" s="2">
        <v>2.44962350898068</v>
      </c>
      <c r="D5194" s="2">
        <v>1.09748575431687</v>
      </c>
      <c r="E5194" s="2">
        <v>8.41329962706128e-08</v>
      </c>
      <c r="F5194" s="3">
        <v>2.269e-06</v>
      </c>
    </row>
    <row r="5195" spans="1:6">
      <c r="A5195" t="s">
        <v>5203</v>
      </c>
      <c r="B5195" t="s">
        <v>31131</v>
      </c>
      <c r="C5195" s="2">
        <v>1.78744257042778</v>
      </c>
      <c r="D5195" s="2">
        <v>-2.45521403801315</v>
      </c>
      <c r="E5195" s="2">
        <v>0.7285666271006879</v>
      </c>
      <c r="F5195" s="3">
        <v>1</v>
      </c>
    </row>
    <row r="5196" spans="1:6">
      <c r="A5196" t="s">
        <v>5204</v>
      </c>
      <c r="B5196" t="s">
        <v>31132</v>
      </c>
      <c r="C5196" s="2">
        <v>-0.204543979042477</v>
      </c>
      <c r="D5196" s="2">
        <v>-2.64715623389503</v>
      </c>
      <c r="E5196" s="2">
        <v>1</v>
      </c>
      <c r="F5196" s="3">
        <v>1</v>
      </c>
    </row>
    <row r="5197" spans="1:6">
      <c r="A5197" t="s">
        <v>5205</v>
      </c>
      <c r="B5197" t="s">
        <v>31133</v>
      </c>
      <c r="C5197" s="2">
        <v>-1.71705408960135</v>
      </c>
      <c r="D5197" s="2">
        <v>-2.88494027354745</v>
      </c>
      <c r="E5197" s="2">
        <v>1</v>
      </c>
      <c r="F5197" s="3">
        <v>1</v>
      </c>
    </row>
    <row r="5198" spans="1:6">
      <c r="A5198" t="s">
        <v>5206</v>
      </c>
      <c r="B5198" t="s">
        <v>31134</v>
      </c>
      <c r="C5198" s="2">
        <v>1.51663021204868</v>
      </c>
      <c r="D5198" s="2">
        <v>-2.88599358757741</v>
      </c>
      <c r="E5198" s="2">
        <v>1</v>
      </c>
      <c r="F5198" s="3">
        <v>1</v>
      </c>
    </row>
    <row r="5199" spans="1:6">
      <c r="A5199" t="s">
        <v>5207</v>
      </c>
      <c r="B5199" t="s">
        <v>31135</v>
      </c>
      <c r="C5199" s="2">
        <v>1.07470559905624</v>
      </c>
      <c r="D5199" s="2">
        <v>-2.64835310681931</v>
      </c>
      <c r="E5199" s="2">
        <v>0.9871740291812159</v>
      </c>
      <c r="F5199" s="3">
        <v>1</v>
      </c>
    </row>
    <row r="5200" spans="1:6">
      <c r="A5200" t="s">
        <v>5208</v>
      </c>
      <c r="B5200" t="s">
        <v>31136</v>
      </c>
      <c r="C5200" s="2">
        <v>-2.51926235097812</v>
      </c>
      <c r="D5200" s="2">
        <v>-2.80033752159218</v>
      </c>
      <c r="E5200" s="2">
        <v>0.87873804961429</v>
      </c>
      <c r="F5200" s="3">
        <v>1</v>
      </c>
    </row>
    <row r="5201" spans="1:6">
      <c r="A5201" t="s">
        <v>5209</v>
      </c>
      <c r="B5201" t="s">
        <v>31137</v>
      </c>
      <c r="C5201" s="2">
        <v>-0.146347918080905</v>
      </c>
      <c r="D5201" s="2">
        <v>3.62228911261438</v>
      </c>
      <c r="E5201" s="2">
        <v>0.8098674925926949</v>
      </c>
      <c r="F5201" s="3">
        <v>1</v>
      </c>
    </row>
    <row r="5202" spans="1:6">
      <c r="A5202" t="s">
        <v>5210</v>
      </c>
      <c r="B5202" t="s">
        <v>31138</v>
      </c>
      <c r="C5202" s="2">
        <v>-1.05421778187903</v>
      </c>
      <c r="D5202" s="2">
        <v>1.21217694842282</v>
      </c>
      <c r="E5202" s="2">
        <v>0.00837178327053739</v>
      </c>
      <c r="F5202" s="3">
        <v>0.07478</v>
      </c>
    </row>
    <row r="5203" spans="1:6">
      <c r="A5203" t="s">
        <v>5211</v>
      </c>
      <c r="B5203" t="s">
        <v>31139</v>
      </c>
      <c r="C5203" s="2">
        <v>-0.145003894935369</v>
      </c>
      <c r="D5203" s="2">
        <v>4.18540141020975</v>
      </c>
      <c r="E5203" s="2">
        <v>0.7739895512303629</v>
      </c>
      <c r="F5203" s="3">
        <v>1</v>
      </c>
    </row>
    <row r="5204" spans="1:6">
      <c r="A5204" t="s">
        <v>5212</v>
      </c>
      <c r="B5204" t="s">
        <v>31140</v>
      </c>
      <c r="C5204" s="2">
        <v>3.536310230872</v>
      </c>
      <c r="D5204" s="2">
        <v>5.28651285163347</v>
      </c>
      <c r="E5204" s="2">
        <v>7.09488337709649e-10</v>
      </c>
      <c r="F5204" s="3">
        <v>2.341e-08</v>
      </c>
    </row>
    <row r="5205" spans="1:6">
      <c r="A5205" t="s">
        <v>5213</v>
      </c>
      <c r="B5205" t="s">
        <v>31141</v>
      </c>
      <c r="C5205" s="2">
        <v>-0.794348114328333</v>
      </c>
      <c r="D5205" s="2">
        <v>-0.151920900607596</v>
      </c>
      <c r="E5205" s="2">
        <v>0.570062668156197</v>
      </c>
      <c r="F5205" s="3">
        <v>1</v>
      </c>
    </row>
    <row r="5206" spans="1:6">
      <c r="A5206" t="s">
        <v>5214</v>
      </c>
      <c r="B5206" t="s">
        <v>31142</v>
      </c>
      <c r="C5206" s="2">
        <v>-0.204954378892032</v>
      </c>
      <c r="D5206" s="2">
        <v>6.61309931420336</v>
      </c>
      <c r="E5206" s="2">
        <v>0.503144501959628</v>
      </c>
      <c r="F5206" s="3">
        <v>1</v>
      </c>
    </row>
    <row r="5207" spans="1:6">
      <c r="A5207" t="s">
        <v>5215</v>
      </c>
      <c r="B5207" t="s">
        <v>31143</v>
      </c>
      <c r="C5207" s="2">
        <v>0.007552941952022859</v>
      </c>
      <c r="D5207" s="2">
        <v>7.91107510651122</v>
      </c>
      <c r="E5207" s="2">
        <v>1</v>
      </c>
      <c r="F5207" s="3">
        <v>1</v>
      </c>
    </row>
    <row r="5208" spans="1:6">
      <c r="A5208" t="s">
        <v>5216</v>
      </c>
      <c r="B5208" t="s">
        <v>31144</v>
      </c>
      <c r="C5208" s="2">
        <v>0.703376370640959</v>
      </c>
      <c r="D5208" s="2">
        <v>4.19329458133712</v>
      </c>
      <c r="E5208" s="2">
        <v>0.0146967258995968</v>
      </c>
      <c r="F5208" s="3">
        <v>0.1164</v>
      </c>
    </row>
    <row r="5209" spans="1:6">
      <c r="A5209" t="s">
        <v>5217</v>
      </c>
      <c r="B5209" t="s">
        <v>31145</v>
      </c>
      <c r="C5209" s="2">
        <v>-0.0616828253956073</v>
      </c>
      <c r="D5209" s="2">
        <v>5.21617043663638</v>
      </c>
      <c r="E5209" s="2">
        <v>0.9581188618565541</v>
      </c>
      <c r="F5209" s="3">
        <v>1</v>
      </c>
    </row>
    <row r="5210" spans="1:6">
      <c r="A5210" t="s">
        <v>5218</v>
      </c>
      <c r="B5210" t="s">
        <v>31146</v>
      </c>
      <c r="C5210" s="2">
        <v>-0.625034480738739</v>
      </c>
      <c r="D5210" s="2">
        <v>0.6206932275020151</v>
      </c>
      <c r="E5210" s="2">
        <v>0.4222125027821529</v>
      </c>
      <c r="F5210" s="3">
        <v>1</v>
      </c>
    </row>
    <row r="5211" spans="1:6">
      <c r="A5211" t="s">
        <v>5219</v>
      </c>
      <c r="B5211" t="s">
        <v>31147</v>
      </c>
      <c r="C5211" s="2">
        <v>-4.29837292699886</v>
      </c>
      <c r="D5211" s="2">
        <v>-2.37706865284037</v>
      </c>
      <c r="E5211" s="2">
        <v>0.267206277100775</v>
      </c>
      <c r="F5211" s="3">
        <v>0.8602</v>
      </c>
    </row>
    <row r="5212" spans="1:6">
      <c r="A5212" t="s">
        <v>5220</v>
      </c>
      <c r="B5212" t="s">
        <v>31148</v>
      </c>
      <c r="C5212" s="2">
        <v>0.277061499707271</v>
      </c>
      <c r="D5212" s="2">
        <v>-0.6624072487539739</v>
      </c>
      <c r="E5212" s="2">
        <v>0.921466738412667</v>
      </c>
      <c r="F5212" s="3">
        <v>1</v>
      </c>
    </row>
    <row r="5213" spans="1:6">
      <c r="A5213" t="s">
        <v>5221</v>
      </c>
      <c r="B5213" t="s">
        <v>31149</v>
      </c>
      <c r="C5213" s="2">
        <v>0.635348562059936</v>
      </c>
      <c r="D5213" s="2">
        <v>-1.89092500451315</v>
      </c>
      <c r="E5213" s="2">
        <v>0.907270753384774</v>
      </c>
      <c r="F5213" s="3">
        <v>1</v>
      </c>
    </row>
    <row r="5214" spans="1:6">
      <c r="A5214" t="s">
        <v>5222</v>
      </c>
      <c r="B5214" t="s">
        <v>31150</v>
      </c>
      <c r="C5214" s="2">
        <v>3.85652837627706</v>
      </c>
      <c r="D5214" s="2">
        <v>-0.656704545262683</v>
      </c>
      <c r="E5214" s="2">
        <v>0.0030748399955837</v>
      </c>
      <c r="F5214" s="3">
        <v>0.03287</v>
      </c>
    </row>
    <row r="5215" spans="1:6">
      <c r="A5215" t="s">
        <v>5223</v>
      </c>
      <c r="B5215" t="s">
        <v>31151</v>
      </c>
      <c r="C5215" s="2">
        <v>0.594186899521894</v>
      </c>
      <c r="D5215" s="2">
        <v>-0.0448123059635243</v>
      </c>
      <c r="E5215" s="2">
        <v>0.473466283780075</v>
      </c>
      <c r="F5215" s="3">
        <v>1</v>
      </c>
    </row>
    <row r="5216" spans="1:6">
      <c r="A5216" t="s">
        <v>5224</v>
      </c>
      <c r="B5216" t="s">
        <v>31152</v>
      </c>
      <c r="C5216" s="2">
        <v>-1.02834184377443</v>
      </c>
      <c r="D5216" s="2">
        <v>-1.82982301010788</v>
      </c>
      <c r="E5216" s="2">
        <v>0.7342177377159241</v>
      </c>
      <c r="F5216" s="3">
        <v>1</v>
      </c>
    </row>
    <row r="5217" spans="1:6">
      <c r="A5217" t="s">
        <v>5225</v>
      </c>
      <c r="B5217" t="s">
        <v>31153</v>
      </c>
      <c r="C5217" s="2">
        <v>-0.100289628573697</v>
      </c>
      <c r="D5217" s="2">
        <v>5.616375385750519</v>
      </c>
      <c r="E5217" s="2">
        <v>0.865046228995704</v>
      </c>
      <c r="F5217" s="3">
        <v>1</v>
      </c>
    </row>
    <row r="5218" spans="1:6">
      <c r="A5218" t="s">
        <v>5226</v>
      </c>
      <c r="B5218" t="s">
        <v>31154</v>
      </c>
      <c r="C5218" s="2">
        <v>0.6973534364613659</v>
      </c>
      <c r="D5218" s="2">
        <v>2.16094904115538</v>
      </c>
      <c r="E5218" s="2">
        <v>0.10028898898192</v>
      </c>
      <c r="F5218" s="3">
        <v>0.4766</v>
      </c>
    </row>
    <row r="5219" spans="1:6">
      <c r="A5219" t="s">
        <v>5227</v>
      </c>
      <c r="B5219" t="s">
        <v>31155</v>
      </c>
      <c r="C5219" s="2">
        <v>-0.7537750202737479</v>
      </c>
      <c r="D5219" s="2">
        <v>1.04824719821802</v>
      </c>
      <c r="E5219" s="2">
        <v>0.274630838783959</v>
      </c>
      <c r="F5219" s="3">
        <v>0.8724</v>
      </c>
    </row>
    <row r="5220" spans="1:6">
      <c r="A5220" t="s">
        <v>5228</v>
      </c>
      <c r="B5220" t="s">
        <v>31156</v>
      </c>
      <c r="C5220" s="2">
        <v>0.9584707107428299</v>
      </c>
      <c r="D5220" s="2">
        <v>6.14112771492263</v>
      </c>
      <c r="E5220" s="2">
        <v>4.60283130468968e-07</v>
      </c>
      <c r="F5220" s="3">
        <v>1.135e-05</v>
      </c>
    </row>
    <row r="5221" spans="1:6">
      <c r="A5221" t="s">
        <v>5229</v>
      </c>
      <c r="B5221" t="s">
        <v>31157</v>
      </c>
      <c r="C5221" s="2">
        <v>0.440837251275883</v>
      </c>
      <c r="D5221" s="2">
        <v>4.00781346162023</v>
      </c>
      <c r="E5221" s="2">
        <v>0.166486428840608</v>
      </c>
      <c r="F5221" s="3">
        <v>0.6526</v>
      </c>
    </row>
    <row r="5222" spans="1:6">
      <c r="A5222" t="s">
        <v>5230</v>
      </c>
      <c r="B5222" t="s">
        <v>31158</v>
      </c>
      <c r="C5222" s="2">
        <v>-0.543939670445226</v>
      </c>
      <c r="D5222" s="2">
        <v>-1.40190502275166</v>
      </c>
      <c r="E5222" s="2">
        <v>0.835832436883122</v>
      </c>
      <c r="F5222" s="3">
        <v>1</v>
      </c>
    </row>
    <row r="5223" spans="1:6">
      <c r="A5223" t="s">
        <v>5231</v>
      </c>
      <c r="B5223" t="s">
        <v>31159</v>
      </c>
      <c r="C5223" s="2">
        <v>0.536191924508959</v>
      </c>
      <c r="D5223" s="2">
        <v>-2.72367570345768</v>
      </c>
      <c r="E5223" s="2">
        <v>1</v>
      </c>
      <c r="F5223" s="3">
        <v>1</v>
      </c>
    </row>
    <row r="5224" spans="1:6">
      <c r="A5224" t="s">
        <v>5232</v>
      </c>
      <c r="B5224" t="s">
        <v>31160</v>
      </c>
      <c r="C5224" s="2">
        <v>3.4007641071469</v>
      </c>
      <c r="D5224" s="2">
        <v>-2.57996556390719</v>
      </c>
      <c r="E5224" s="2">
        <v>0.365576235556696</v>
      </c>
      <c r="F5224" s="3">
        <v>1</v>
      </c>
    </row>
    <row r="5225" spans="1:6">
      <c r="A5225" t="s">
        <v>5233</v>
      </c>
      <c r="B5225" t="s">
        <v>31161</v>
      </c>
      <c r="C5225" s="2">
        <v>1.05620774757931</v>
      </c>
      <c r="D5225" s="2">
        <v>-1.47590717772121</v>
      </c>
      <c r="E5225" s="2">
        <v>0.531654588603692</v>
      </c>
      <c r="F5225" s="3">
        <v>1</v>
      </c>
    </row>
    <row r="5226" spans="1:6">
      <c r="A5226" t="s">
        <v>5234</v>
      </c>
      <c r="B5226" t="s">
        <v>31162</v>
      </c>
      <c r="C5226" s="2">
        <v>-0.810052286501192</v>
      </c>
      <c r="D5226" s="2">
        <v>-0.43607169498334</v>
      </c>
      <c r="E5226" s="2">
        <v>0.347537642070224</v>
      </c>
      <c r="F5226" s="3">
        <v>0.9833</v>
      </c>
    </row>
    <row r="5227" spans="1:6">
      <c r="A5227" t="s">
        <v>5235</v>
      </c>
      <c r="B5227" t="s">
        <v>31163</v>
      </c>
      <c r="C5227" s="2">
        <v>-0.201758141719589</v>
      </c>
      <c r="D5227" s="2">
        <v>8.44225853410137</v>
      </c>
      <c r="E5227" s="2">
        <v>0.437155447395425</v>
      </c>
      <c r="F5227" s="3">
        <v>1</v>
      </c>
    </row>
    <row r="5228" spans="1:6">
      <c r="A5228" t="s">
        <v>5236</v>
      </c>
      <c r="B5228" t="s">
        <v>31164</v>
      </c>
      <c r="C5228" s="2">
        <v>-1.71705408960135</v>
      </c>
      <c r="D5228" s="2">
        <v>-2.88494027354745</v>
      </c>
      <c r="E5228" s="2">
        <v>1</v>
      </c>
      <c r="F5228" s="3">
        <v>1</v>
      </c>
    </row>
    <row r="5229" spans="1:6">
      <c r="A5229" t="s">
        <v>5237</v>
      </c>
      <c r="B5229" t="s">
        <v>31165</v>
      </c>
      <c r="C5229" s="2">
        <v>0.254610989276214</v>
      </c>
      <c r="D5229" s="2">
        <v>8.03943691569963</v>
      </c>
      <c r="E5229" s="2">
        <v>0.252768322615799</v>
      </c>
      <c r="F5229" s="3">
        <v>0.8332000000000001</v>
      </c>
    </row>
    <row r="5230" spans="1:6">
      <c r="A5230" t="s">
        <v>5238</v>
      </c>
      <c r="B5230" t="s">
        <v>31166</v>
      </c>
      <c r="C5230" s="2">
        <v>-0.6814865011522401</v>
      </c>
      <c r="D5230" s="2">
        <v>7.85406471247171</v>
      </c>
      <c r="E5230" s="2">
        <v>0.000273687170657207</v>
      </c>
      <c r="F5230" s="3">
        <v>0.004288</v>
      </c>
    </row>
    <row r="5231" spans="1:6">
      <c r="A5231" t="s">
        <v>5239</v>
      </c>
      <c r="B5231" t="s">
        <v>31167</v>
      </c>
      <c r="C5231" s="2">
        <v>-0.6954273249342749</v>
      </c>
      <c r="D5231" s="2">
        <v>-1.32670699200174</v>
      </c>
      <c r="E5231" s="2">
        <v>0.67392829565727</v>
      </c>
      <c r="F5231" s="3">
        <v>1</v>
      </c>
    </row>
    <row r="5232" spans="1:6">
      <c r="A5232" t="s">
        <v>5240</v>
      </c>
      <c r="B5232" t="s">
        <v>31168</v>
      </c>
      <c r="C5232" s="2">
        <v>-0.216455551482122</v>
      </c>
      <c r="D5232" s="2">
        <v>-2.80191260882965</v>
      </c>
      <c r="E5232" s="2">
        <v>1</v>
      </c>
      <c r="F5232" s="3">
        <v>1</v>
      </c>
    </row>
    <row r="5233" spans="1:6">
      <c r="A5233" t="s">
        <v>5241</v>
      </c>
      <c r="B5233" t="s">
        <v>31169</v>
      </c>
      <c r="C5233" s="2">
        <v>2.65772291653516</v>
      </c>
      <c r="D5233" s="2">
        <v>-2.72909859717295</v>
      </c>
      <c r="E5233" s="2">
        <v>0.586490428073319</v>
      </c>
      <c r="F5233" s="3">
        <v>1</v>
      </c>
    </row>
    <row r="5234" spans="1:6">
      <c r="A5234" t="s">
        <v>5242</v>
      </c>
      <c r="B5234" t="s">
        <v>31170</v>
      </c>
      <c r="C5234" s="2">
        <v>-0.320444258909982</v>
      </c>
      <c r="D5234" s="2">
        <v>5.44593967154142</v>
      </c>
      <c r="E5234" s="2">
        <v>0.2645164434291961</v>
      </c>
      <c r="F5234" s="3">
        <v>0.8562</v>
      </c>
    </row>
    <row r="5235" spans="1:6">
      <c r="A5235" t="s">
        <v>5243</v>
      </c>
      <c r="B5235" t="s">
        <v>31171</v>
      </c>
      <c r="C5235" s="2">
        <v>0.0335922281450265</v>
      </c>
      <c r="D5235" s="2">
        <v>-1.79405851852172</v>
      </c>
      <c r="E5235" s="2">
        <v>1</v>
      </c>
      <c r="F5235" s="3">
        <v>1</v>
      </c>
    </row>
    <row r="5236" spans="1:6">
      <c r="A5236" t="s">
        <v>5244</v>
      </c>
      <c r="B5236" t="s">
        <v>31172</v>
      </c>
      <c r="C5236" s="2">
        <v>-1.86883441135166</v>
      </c>
      <c r="D5236" s="2">
        <v>-1.28367109262602</v>
      </c>
      <c r="E5236" s="2">
        <v>0.09084493929439889</v>
      </c>
      <c r="F5236" s="3">
        <v>0.4469</v>
      </c>
    </row>
    <row r="5237" spans="1:6">
      <c r="A5237" t="s">
        <v>5245</v>
      </c>
      <c r="B5237" t="s">
        <v>31173</v>
      </c>
      <c r="C5237" s="2">
        <v>-1.12887181157299</v>
      </c>
      <c r="D5237" s="2">
        <v>1.09306697173434</v>
      </c>
      <c r="E5237" s="2">
        <v>0.0205342808313774</v>
      </c>
      <c r="F5237" s="3">
        <v>0.1501</v>
      </c>
    </row>
    <row r="5238" spans="1:6">
      <c r="A5238" t="s">
        <v>5246</v>
      </c>
      <c r="B5238" t="s">
        <v>31174</v>
      </c>
      <c r="C5238" s="2">
        <v>-1.33793575955716</v>
      </c>
      <c r="D5238" s="2">
        <v>-2.26420958763876</v>
      </c>
      <c r="E5238" s="2">
        <v>0.7289209970809899</v>
      </c>
      <c r="F5238" s="3">
        <v>1</v>
      </c>
    </row>
    <row r="5239" spans="1:6">
      <c r="A5239" t="s">
        <v>5247</v>
      </c>
      <c r="B5239" t="s">
        <v>31175</v>
      </c>
      <c r="C5239" s="2">
        <v>0.327406164771272</v>
      </c>
      <c r="D5239" s="2">
        <v>5.28727278168837</v>
      </c>
      <c r="E5239" s="2">
        <v>0.466524703588419</v>
      </c>
      <c r="F5239" s="3">
        <v>1</v>
      </c>
    </row>
    <row r="5240" spans="1:6">
      <c r="A5240" t="s">
        <v>5248</v>
      </c>
      <c r="B5240" t="s">
        <v>31176</v>
      </c>
      <c r="C5240" s="2">
        <v>3.0329096220934</v>
      </c>
      <c r="D5240" s="2">
        <v>-2.65460831593777</v>
      </c>
      <c r="E5240" s="2">
        <v>0.427624834098647</v>
      </c>
      <c r="F5240" s="3">
        <v>1</v>
      </c>
    </row>
    <row r="5241" spans="1:6">
      <c r="A5241" t="s">
        <v>5249</v>
      </c>
      <c r="B5241" t="s">
        <v>31177</v>
      </c>
      <c r="C5241" s="2">
        <v>-2.51926235097812</v>
      </c>
      <c r="D5241" s="2">
        <v>-2.80033752159218</v>
      </c>
      <c r="E5241" s="2">
        <v>0.87873804961429</v>
      </c>
      <c r="F5241" s="3">
        <v>1</v>
      </c>
    </row>
    <row r="5242" spans="1:6">
      <c r="A5242" t="s">
        <v>5250</v>
      </c>
      <c r="B5242" t="s">
        <v>31178</v>
      </c>
      <c r="C5242" s="2">
        <v>-0.18844985764678</v>
      </c>
      <c r="D5242" s="2">
        <v>-2.80186700006308</v>
      </c>
      <c r="E5242" s="2">
        <v>1</v>
      </c>
      <c r="F5242" s="3">
        <v>1</v>
      </c>
    </row>
    <row r="5243" spans="1:6">
      <c r="A5243" t="s">
        <v>5251</v>
      </c>
      <c r="B5243" t="s">
        <v>31179</v>
      </c>
      <c r="C5243" s="2">
        <v>0.392662642751636</v>
      </c>
      <c r="D5243" s="2">
        <v>4.36616922318703</v>
      </c>
      <c r="E5243" s="2">
        <v>0.165599734480676</v>
      </c>
      <c r="F5243" s="3">
        <v>0.6506999999999999</v>
      </c>
    </row>
    <row r="5244" spans="1:6">
      <c r="A5244" t="s">
        <v>5252</v>
      </c>
      <c r="B5244" t="s">
        <v>31180</v>
      </c>
      <c r="C5244" s="2">
        <v>5.4665579454022</v>
      </c>
      <c r="D5244" s="2">
        <v>7.56468160504734</v>
      </c>
      <c r="E5244" s="2">
        <v>1.21997399648229e-103</v>
      </c>
      <c r="F5244" s="3">
        <v>7.908999999999998e-100</v>
      </c>
    </row>
    <row r="5245" spans="1:6">
      <c r="A5245" t="s">
        <v>5253</v>
      </c>
      <c r="B5245" t="s">
        <v>31181</v>
      </c>
      <c r="C5245" s="2">
        <v>1.53174977517813</v>
      </c>
      <c r="D5245" s="2">
        <v>-2.88562342381927</v>
      </c>
      <c r="E5245" s="2">
        <v>1</v>
      </c>
      <c r="F5245" s="3">
        <v>1</v>
      </c>
    </row>
    <row r="5246" spans="1:6">
      <c r="A5246" t="s">
        <v>5254</v>
      </c>
      <c r="B5246" t="s">
        <v>31182</v>
      </c>
      <c r="C5246" s="2">
        <v>-0.659731880610018</v>
      </c>
      <c r="D5246" s="2">
        <v>0.19966954823379</v>
      </c>
      <c r="E5246" s="2">
        <v>0.33451128201024</v>
      </c>
      <c r="F5246" s="3">
        <v>0.966</v>
      </c>
    </row>
    <row r="5247" spans="1:6">
      <c r="A5247" t="s">
        <v>5255</v>
      </c>
      <c r="B5247" t="s">
        <v>31183</v>
      </c>
      <c r="C5247" s="2">
        <v>-1.73624442718221</v>
      </c>
      <c r="D5247" s="2">
        <v>-2.88451443623623</v>
      </c>
      <c r="E5247" s="2">
        <v>1</v>
      </c>
      <c r="F5247" s="3">
        <v>1</v>
      </c>
    </row>
    <row r="5248" spans="1:6">
      <c r="A5248" t="s">
        <v>5256</v>
      </c>
      <c r="B5248" t="s">
        <v>31184</v>
      </c>
      <c r="C5248" s="2">
        <v>1.38866858620365</v>
      </c>
      <c r="D5248" s="2">
        <v>-2.88997394176273</v>
      </c>
      <c r="E5248" s="2">
        <v>1</v>
      </c>
      <c r="F5248" s="3">
        <v>1</v>
      </c>
    </row>
    <row r="5249" spans="1:6">
      <c r="A5249" t="s">
        <v>5257</v>
      </c>
      <c r="B5249" t="s">
        <v>31185</v>
      </c>
      <c r="C5249" s="2">
        <v>0.05059354036131501</v>
      </c>
      <c r="D5249" s="2">
        <v>1.95821659302364</v>
      </c>
      <c r="E5249" s="2">
        <v>1</v>
      </c>
      <c r="F5249" s="3">
        <v>1</v>
      </c>
    </row>
    <row r="5250" spans="1:6">
      <c r="A5250" t="s">
        <v>5258</v>
      </c>
      <c r="B5250" t="s">
        <v>31186</v>
      </c>
      <c r="C5250" s="2">
        <v>-0.0728715361836772</v>
      </c>
      <c r="D5250" s="2">
        <v>6.066304753841941</v>
      </c>
      <c r="E5250" s="2">
        <v>0.8841035719070258</v>
      </c>
      <c r="F5250" s="3">
        <v>1</v>
      </c>
    </row>
    <row r="5251" spans="1:6">
      <c r="A5251" t="s">
        <v>5259</v>
      </c>
      <c r="B5251" t="s">
        <v>31187</v>
      </c>
      <c r="C5251" s="2">
        <v>-0.269155989982363</v>
      </c>
      <c r="D5251" s="2">
        <v>7.392598202069111</v>
      </c>
      <c r="E5251" s="2">
        <v>0.279832981736731</v>
      </c>
      <c r="F5251" s="3">
        <v>0.8811</v>
      </c>
    </row>
    <row r="5252" spans="1:6">
      <c r="A5252" t="s">
        <v>5260</v>
      </c>
      <c r="B5252" t="s">
        <v>31188</v>
      </c>
      <c r="C5252" s="2">
        <v>-1.01497030353592</v>
      </c>
      <c r="D5252" s="2">
        <v>5.51836542694239</v>
      </c>
      <c r="E5252" s="2">
        <v>0.00189121397671373</v>
      </c>
      <c r="F5252" s="3">
        <v>0.02197</v>
      </c>
    </row>
    <row r="5253" spans="1:6">
      <c r="A5253" t="s">
        <v>5261</v>
      </c>
      <c r="B5253" t="s">
        <v>31189</v>
      </c>
      <c r="C5253" s="2">
        <v>-0.180040204004444</v>
      </c>
      <c r="D5253" s="2">
        <v>6.1479881038878</v>
      </c>
      <c r="E5253" s="2">
        <v>0.543185692310036</v>
      </c>
      <c r="F5253" s="3">
        <v>1</v>
      </c>
    </row>
    <row r="5254" spans="1:6">
      <c r="A5254" t="s">
        <v>5262</v>
      </c>
      <c r="B5254" t="s">
        <v>31190</v>
      </c>
      <c r="C5254" s="2">
        <v>-0.246489224572388</v>
      </c>
      <c r="D5254" s="2">
        <v>6.29284934141762</v>
      </c>
      <c r="E5254" s="2">
        <v>0.378416527024144</v>
      </c>
      <c r="F5254" s="3">
        <v>1</v>
      </c>
    </row>
    <row r="5255" spans="1:6">
      <c r="A5255" t="s">
        <v>5263</v>
      </c>
      <c r="B5255" t="s">
        <v>31191</v>
      </c>
      <c r="C5255" s="2">
        <v>0.0333616019488735</v>
      </c>
      <c r="D5255" s="2">
        <v>5.38275858385382</v>
      </c>
      <c r="E5255" s="2">
        <v>1</v>
      </c>
      <c r="F5255" s="3">
        <v>1</v>
      </c>
    </row>
    <row r="5256" spans="1:6">
      <c r="A5256" t="s">
        <v>5264</v>
      </c>
      <c r="B5256" t="s">
        <v>31192</v>
      </c>
      <c r="C5256" s="2">
        <v>-0.5116851642900341</v>
      </c>
      <c r="D5256" s="2">
        <v>4.23470626558892</v>
      </c>
      <c r="E5256" s="2">
        <v>0.113206838177446</v>
      </c>
      <c r="F5256" s="3">
        <v>0.5175</v>
      </c>
    </row>
    <row r="5257" spans="1:6">
      <c r="A5257" t="s">
        <v>5265</v>
      </c>
      <c r="B5257" t="s">
        <v>31193</v>
      </c>
      <c r="C5257" s="2">
        <v>0.0243335029542743</v>
      </c>
      <c r="D5257" s="2">
        <v>5.724831318041001</v>
      </c>
      <c r="E5257" s="2">
        <v>1</v>
      </c>
      <c r="F5257" s="3">
        <v>1</v>
      </c>
    </row>
    <row r="5258" spans="1:6">
      <c r="A5258" t="s">
        <v>5266</v>
      </c>
      <c r="B5258" t="s">
        <v>31194</v>
      </c>
      <c r="C5258" s="2">
        <v>2.52960686416989</v>
      </c>
      <c r="D5258" s="2">
        <v>-1.48941569196294</v>
      </c>
      <c r="E5258" s="2">
        <v>0.188241946929663</v>
      </c>
      <c r="F5258" s="3">
        <v>0.7043</v>
      </c>
    </row>
    <row r="5259" spans="1:6">
      <c r="A5259" t="s">
        <v>5267</v>
      </c>
      <c r="B5259" t="s">
        <v>31195</v>
      </c>
      <c r="C5259" s="2">
        <v>-0.5634680591400469</v>
      </c>
      <c r="D5259" s="2">
        <v>5.83294652301992</v>
      </c>
      <c r="E5259" s="2">
        <v>0.0540108758848203</v>
      </c>
      <c r="F5259" s="3">
        <v>0.3072</v>
      </c>
    </row>
    <row r="5260" spans="1:6">
      <c r="A5260" t="s">
        <v>5268</v>
      </c>
      <c r="B5260" t="s">
        <v>31196</v>
      </c>
      <c r="C5260" s="2">
        <v>0.473209485941242</v>
      </c>
      <c r="D5260" s="2">
        <v>0.392143669875218</v>
      </c>
      <c r="E5260" s="2">
        <v>0.648770872427791</v>
      </c>
      <c r="F5260" s="3">
        <v>1</v>
      </c>
    </row>
    <row r="5261" spans="1:6">
      <c r="A5261" t="s">
        <v>5269</v>
      </c>
      <c r="B5261" t="s">
        <v>31197</v>
      </c>
      <c r="C5261" s="2">
        <v>0.0565933935616891</v>
      </c>
      <c r="D5261" s="2">
        <v>4.22680783431011</v>
      </c>
      <c r="E5261" s="2">
        <v>1</v>
      </c>
      <c r="F5261" s="3">
        <v>1</v>
      </c>
    </row>
    <row r="5262" spans="1:6">
      <c r="A5262" t="s">
        <v>5270</v>
      </c>
      <c r="B5262" t="s">
        <v>31198</v>
      </c>
      <c r="C5262" s="2">
        <v>1.38866858620365</v>
      </c>
      <c r="D5262" s="2">
        <v>-2.88997394176273</v>
      </c>
      <c r="E5262" s="2">
        <v>1</v>
      </c>
      <c r="F5262" s="3">
        <v>1</v>
      </c>
    </row>
    <row r="5263" spans="1:6">
      <c r="A5263" t="s">
        <v>5271</v>
      </c>
      <c r="B5263" t="s">
        <v>31199</v>
      </c>
      <c r="C5263" s="2">
        <v>-2.39892913310873</v>
      </c>
      <c r="D5263" s="2">
        <v>-2.44089348086784</v>
      </c>
      <c r="E5263" s="2">
        <v>0.4715482537381189</v>
      </c>
      <c r="F5263" s="3">
        <v>1</v>
      </c>
    </row>
    <row r="5264" spans="1:6">
      <c r="A5264" t="s">
        <v>5272</v>
      </c>
      <c r="B5264" t="s">
        <v>31200</v>
      </c>
      <c r="C5264" s="2">
        <v>-1.71705408960135</v>
      </c>
      <c r="D5264" s="2">
        <v>-2.88494027354745</v>
      </c>
      <c r="E5264" s="2">
        <v>1</v>
      </c>
      <c r="F5264" s="3">
        <v>1</v>
      </c>
    </row>
    <row r="5265" spans="1:6">
      <c r="A5265" t="s">
        <v>5273</v>
      </c>
      <c r="B5265" t="s">
        <v>31201</v>
      </c>
      <c r="C5265" s="2">
        <v>0.37961923391288</v>
      </c>
      <c r="D5265" s="2">
        <v>-2.38524419471564</v>
      </c>
      <c r="E5265" s="2">
        <v>1</v>
      </c>
      <c r="F5265" s="3">
        <v>1</v>
      </c>
    </row>
    <row r="5266" spans="1:6">
      <c r="A5266" t="s">
        <v>5274</v>
      </c>
      <c r="B5266" t="s">
        <v>31202</v>
      </c>
      <c r="C5266" s="2">
        <v>0.347668859450577</v>
      </c>
      <c r="D5266" s="2">
        <v>5.70224381517573</v>
      </c>
      <c r="E5266" s="2">
        <v>0.127798810356097</v>
      </c>
      <c r="F5266" s="3">
        <v>0.5576</v>
      </c>
    </row>
    <row r="5267" spans="1:6">
      <c r="A5267" t="s">
        <v>5275</v>
      </c>
      <c r="B5267" t="s">
        <v>31203</v>
      </c>
      <c r="C5267" s="2">
        <v>-0.31273750021452</v>
      </c>
      <c r="D5267" s="2">
        <v>4.44972339830453</v>
      </c>
      <c r="E5267" s="2">
        <v>0.312757390650941</v>
      </c>
      <c r="F5267" s="3">
        <v>0.9349</v>
      </c>
    </row>
    <row r="5268" spans="1:6">
      <c r="A5268" t="s">
        <v>5276</v>
      </c>
      <c r="B5268" t="s">
        <v>31204</v>
      </c>
      <c r="C5268" s="2">
        <v>-0.158765304517404</v>
      </c>
      <c r="D5268" s="2">
        <v>2.92569814301742</v>
      </c>
      <c r="E5268" s="2">
        <v>0.835832436883122</v>
      </c>
      <c r="F5268" s="3">
        <v>1</v>
      </c>
    </row>
    <row r="5269" spans="1:6">
      <c r="A5269" t="s">
        <v>5277</v>
      </c>
      <c r="B5269" t="s">
        <v>31205</v>
      </c>
      <c r="C5269" s="2">
        <v>1.03227046290138</v>
      </c>
      <c r="D5269" s="2">
        <v>-0.0441482597712106</v>
      </c>
      <c r="E5269" s="2">
        <v>0.249726639185422</v>
      </c>
      <c r="F5269" s="3">
        <v>0.8282</v>
      </c>
    </row>
    <row r="5270" spans="1:6">
      <c r="A5270" t="s">
        <v>5278</v>
      </c>
      <c r="B5270" t="s">
        <v>31206</v>
      </c>
      <c r="C5270" s="2">
        <v>-0.226814591994596</v>
      </c>
      <c r="D5270" s="2">
        <v>0.301290684103739</v>
      </c>
      <c r="E5270" s="2">
        <v>0.9042296891220699</v>
      </c>
      <c r="F5270" s="3">
        <v>1</v>
      </c>
    </row>
    <row r="5271" spans="1:6">
      <c r="A5271" t="s">
        <v>5279</v>
      </c>
      <c r="B5271" t="s">
        <v>31207</v>
      </c>
      <c r="C5271" s="2">
        <v>-0.225917193490805</v>
      </c>
      <c r="D5271" s="2">
        <v>-2.6488682153908</v>
      </c>
      <c r="E5271" s="2">
        <v>1</v>
      </c>
      <c r="F5271" s="3">
        <v>1</v>
      </c>
    </row>
    <row r="5272" spans="1:6">
      <c r="A5272" t="s">
        <v>5280</v>
      </c>
      <c r="B5272" t="s">
        <v>31208</v>
      </c>
      <c r="C5272" s="2">
        <v>-0.275245196514105</v>
      </c>
      <c r="D5272" s="2">
        <v>3.0837068394929</v>
      </c>
      <c r="E5272" s="2">
        <v>0.4931998948286599</v>
      </c>
      <c r="F5272" s="3">
        <v>1</v>
      </c>
    </row>
    <row r="5273" spans="1:6">
      <c r="A5273" t="s">
        <v>5281</v>
      </c>
      <c r="B5273" t="s">
        <v>31209</v>
      </c>
      <c r="C5273" s="2">
        <v>-0.155819345946664</v>
      </c>
      <c r="D5273" s="2">
        <v>3.3439370226094</v>
      </c>
      <c r="E5273" s="2">
        <v>0.7806547543762899</v>
      </c>
      <c r="F5273" s="3">
        <v>1</v>
      </c>
    </row>
    <row r="5274" spans="1:6">
      <c r="A5274" t="s">
        <v>5282</v>
      </c>
      <c r="B5274" t="s">
        <v>31210</v>
      </c>
      <c r="C5274" s="2">
        <v>-0.290488049335774</v>
      </c>
      <c r="D5274" s="2">
        <v>4.395425829011709</v>
      </c>
      <c r="E5274" s="2">
        <v>0.374320571959984</v>
      </c>
      <c r="F5274" s="3">
        <v>1</v>
      </c>
    </row>
    <row r="5275" spans="1:6">
      <c r="A5275" t="s">
        <v>5283</v>
      </c>
      <c r="B5275" t="s">
        <v>31211</v>
      </c>
      <c r="C5275" s="2">
        <v>0.206131261612443</v>
      </c>
      <c r="D5275" s="2">
        <v>-1.25997689381551</v>
      </c>
      <c r="E5275" s="2">
        <v>1</v>
      </c>
      <c r="F5275" s="3">
        <v>1</v>
      </c>
    </row>
    <row r="5276" spans="1:6">
      <c r="A5276" t="s">
        <v>5284</v>
      </c>
      <c r="B5276" t="s">
        <v>31212</v>
      </c>
      <c r="C5276" s="2">
        <v>-0.192213687490141</v>
      </c>
      <c r="D5276" s="2">
        <v>3.27786823898558</v>
      </c>
      <c r="E5276" s="2">
        <v>0.765282316755972</v>
      </c>
      <c r="F5276" s="3">
        <v>1</v>
      </c>
    </row>
    <row r="5277" spans="1:6">
      <c r="A5277" t="s">
        <v>5285</v>
      </c>
      <c r="B5277" t="s">
        <v>31213</v>
      </c>
      <c r="C5277" s="2">
        <v>-0.7751826539148441</v>
      </c>
      <c r="D5277" s="2">
        <v>-1.023752186765</v>
      </c>
      <c r="E5277" s="2">
        <v>0.569008467787492</v>
      </c>
      <c r="F5277" s="3">
        <v>1</v>
      </c>
    </row>
    <row r="5278" spans="1:6">
      <c r="A5278" t="s">
        <v>5286</v>
      </c>
      <c r="B5278" t="s">
        <v>31214</v>
      </c>
      <c r="C5278" s="2">
        <v>-1.26201306020808</v>
      </c>
      <c r="D5278" s="2">
        <v>-1.52706205512175</v>
      </c>
      <c r="E5278" s="2">
        <v>0.432966156463877</v>
      </c>
      <c r="F5278" s="3">
        <v>1</v>
      </c>
    </row>
    <row r="5279" spans="1:6">
      <c r="A5279" t="s">
        <v>5287</v>
      </c>
      <c r="B5279" t="s">
        <v>31215</v>
      </c>
      <c r="C5279" s="2">
        <v>1.38866858620365</v>
      </c>
      <c r="D5279" s="2">
        <v>-2.88997394176273</v>
      </c>
      <c r="E5279" s="2">
        <v>1</v>
      </c>
      <c r="F5279" s="3">
        <v>1</v>
      </c>
    </row>
    <row r="5280" spans="1:6">
      <c r="A5280" t="s">
        <v>5288</v>
      </c>
      <c r="B5280" t="s">
        <v>31216</v>
      </c>
      <c r="C5280" s="2">
        <v>3.09299678147236</v>
      </c>
      <c r="D5280" s="2">
        <v>-2.65058096623324</v>
      </c>
      <c r="E5280" s="2">
        <v>0.445715579087585</v>
      </c>
      <c r="F5280" s="3">
        <v>1</v>
      </c>
    </row>
    <row r="5281" spans="1:6">
      <c r="A5281" t="s">
        <v>5289</v>
      </c>
      <c r="B5281" t="s">
        <v>31217</v>
      </c>
      <c r="C5281" s="2">
        <v>0.233190145691097</v>
      </c>
      <c r="D5281" s="2">
        <v>3.23734695027548</v>
      </c>
      <c r="E5281" s="2">
        <v>0.6086873725291779</v>
      </c>
      <c r="F5281" s="3">
        <v>1</v>
      </c>
    </row>
    <row r="5282" spans="1:6">
      <c r="A5282" t="s">
        <v>5290</v>
      </c>
      <c r="B5282" t="s">
        <v>31218</v>
      </c>
      <c r="C5282" s="2">
        <v>-0.0275780692333813</v>
      </c>
      <c r="D5282" s="2">
        <v>7.41513377681396</v>
      </c>
      <c r="E5282" s="2">
        <v>1</v>
      </c>
      <c r="F5282" s="3">
        <v>1</v>
      </c>
    </row>
    <row r="5283" spans="1:6">
      <c r="A5283" t="s">
        <v>5291</v>
      </c>
      <c r="B5283" t="s">
        <v>31219</v>
      </c>
      <c r="C5283" s="2">
        <v>-0.461230378212487</v>
      </c>
      <c r="D5283" s="2">
        <v>0.126332787249173</v>
      </c>
      <c r="E5283" s="2">
        <v>0.559967942934425</v>
      </c>
      <c r="F5283" s="3">
        <v>1</v>
      </c>
    </row>
    <row r="5284" spans="1:6">
      <c r="A5284" t="s">
        <v>5292</v>
      </c>
      <c r="B5284" t="s">
        <v>31220</v>
      </c>
      <c r="C5284" s="2">
        <v>2.1669626749512</v>
      </c>
      <c r="D5284" s="2">
        <v>-2.80686539826275</v>
      </c>
      <c r="E5284" s="2">
        <v>0.835832436883122</v>
      </c>
      <c r="F5284" s="3">
        <v>1</v>
      </c>
    </row>
    <row r="5285" spans="1:6">
      <c r="A5285" t="s">
        <v>5293</v>
      </c>
      <c r="B5285" t="s">
        <v>31221</v>
      </c>
      <c r="C5285" s="2">
        <v>-0.217522975363997</v>
      </c>
      <c r="D5285" s="2">
        <v>7.36423072986979</v>
      </c>
      <c r="E5285" s="2">
        <v>0.404551163520906</v>
      </c>
      <c r="F5285" s="3">
        <v>1</v>
      </c>
    </row>
    <row r="5286" spans="1:6">
      <c r="A5286" t="s">
        <v>5294</v>
      </c>
      <c r="B5286" t="s">
        <v>31222</v>
      </c>
      <c r="C5286" s="2">
        <v>-1.04745037566475</v>
      </c>
      <c r="D5286" s="2">
        <v>-0.282294630543272</v>
      </c>
      <c r="E5286" s="2">
        <v>0.148700031242682</v>
      </c>
      <c r="F5286" s="3">
        <v>0.6115</v>
      </c>
    </row>
    <row r="5287" spans="1:6">
      <c r="A5287" t="s">
        <v>5295</v>
      </c>
      <c r="B5287" t="s">
        <v>31223</v>
      </c>
      <c r="C5287" s="2">
        <v>-1.73154941297398</v>
      </c>
      <c r="D5287" s="2">
        <v>-2.88461614994429</v>
      </c>
      <c r="E5287" s="2">
        <v>1</v>
      </c>
      <c r="F5287" s="3">
        <v>1</v>
      </c>
    </row>
    <row r="5288" spans="1:6">
      <c r="A5288" t="s">
        <v>5296</v>
      </c>
      <c r="B5288" t="s">
        <v>31224</v>
      </c>
      <c r="C5288" s="2">
        <v>-1.23923678270584</v>
      </c>
      <c r="D5288" s="2">
        <v>-2.5171285370865</v>
      </c>
      <c r="E5288" s="2">
        <v>0.771802807846006</v>
      </c>
      <c r="F5288" s="3">
        <v>1</v>
      </c>
    </row>
    <row r="5289" spans="1:6">
      <c r="A5289" t="s">
        <v>5297</v>
      </c>
      <c r="B5289" t="s">
        <v>31225</v>
      </c>
      <c r="C5289" s="2">
        <v>0.602503086663869</v>
      </c>
      <c r="D5289" s="2">
        <v>-0.9331200794474921</v>
      </c>
      <c r="E5289" s="2">
        <v>0.6760504430968921</v>
      </c>
      <c r="F5289" s="3">
        <v>1</v>
      </c>
    </row>
    <row r="5290" spans="1:6">
      <c r="A5290" t="s">
        <v>5298</v>
      </c>
      <c r="B5290" t="s">
        <v>31226</v>
      </c>
      <c r="C5290" s="2">
        <v>-0.054705862291103</v>
      </c>
      <c r="D5290" s="2">
        <v>1.73211911404199</v>
      </c>
      <c r="E5290" s="2">
        <v>1</v>
      </c>
      <c r="F5290" s="3">
        <v>1</v>
      </c>
    </row>
    <row r="5291" spans="1:6">
      <c r="A5291" t="s">
        <v>5299</v>
      </c>
      <c r="B5291" t="s">
        <v>31227</v>
      </c>
      <c r="C5291" s="2">
        <v>-0.121759182685518</v>
      </c>
      <c r="D5291" s="2">
        <v>6.01111857442793</v>
      </c>
      <c r="E5291" s="2">
        <v>0.8054143099123851</v>
      </c>
      <c r="F5291" s="3">
        <v>1</v>
      </c>
    </row>
    <row r="5292" spans="1:6">
      <c r="A5292" t="s">
        <v>5300</v>
      </c>
      <c r="B5292" t="s">
        <v>31228</v>
      </c>
      <c r="C5292" s="2">
        <v>0.0324567737477485</v>
      </c>
      <c r="D5292" s="2">
        <v>8.361233702003871</v>
      </c>
      <c r="E5292" s="2">
        <v>1</v>
      </c>
      <c r="F5292" s="3">
        <v>1</v>
      </c>
    </row>
    <row r="5293" spans="1:6">
      <c r="A5293" t="s">
        <v>5301</v>
      </c>
      <c r="B5293" t="s">
        <v>31229</v>
      </c>
      <c r="C5293" s="2">
        <v>-0.425191503465224</v>
      </c>
      <c r="D5293" s="2">
        <v>4.98225831161578</v>
      </c>
      <c r="E5293" s="2">
        <v>0.425973752093584</v>
      </c>
      <c r="F5293" s="3">
        <v>1</v>
      </c>
    </row>
    <row r="5294" spans="1:6">
      <c r="A5294" t="s">
        <v>5302</v>
      </c>
      <c r="B5294" t="s">
        <v>31230</v>
      </c>
      <c r="C5294" s="2">
        <v>-1.07721084407699</v>
      </c>
      <c r="D5294" s="2">
        <v>5.448537678692469</v>
      </c>
      <c r="E5294" s="2">
        <v>4.86264154778158e-05</v>
      </c>
      <c r="F5294" s="3">
        <v>0.0008916999999999999</v>
      </c>
    </row>
    <row r="5295" spans="1:6">
      <c r="A5295" t="s">
        <v>5303</v>
      </c>
      <c r="B5295" t="s">
        <v>31231</v>
      </c>
      <c r="C5295" s="2">
        <v>-0.323858934368943</v>
      </c>
      <c r="D5295" s="2">
        <v>-1.87992552534533</v>
      </c>
      <c r="E5295" s="2">
        <v>1</v>
      </c>
      <c r="F5295" s="3">
        <v>1</v>
      </c>
    </row>
    <row r="5296" spans="1:6">
      <c r="A5296" t="s">
        <v>5304</v>
      </c>
      <c r="B5296" t="s">
        <v>31232</v>
      </c>
      <c r="C5296" s="2">
        <v>-0.157152359872531</v>
      </c>
      <c r="D5296" s="2">
        <v>0.705509693202102</v>
      </c>
      <c r="E5296" s="2">
        <v>0.9048826845045792</v>
      </c>
      <c r="F5296" s="3">
        <v>1</v>
      </c>
    </row>
    <row r="5297" spans="1:6">
      <c r="A5297" t="s">
        <v>5305</v>
      </c>
      <c r="B5297" t="s">
        <v>31233</v>
      </c>
      <c r="C5297" s="2">
        <v>2.27527491406723</v>
      </c>
      <c r="D5297" s="2">
        <v>-1.91454087144886</v>
      </c>
      <c r="E5297" s="2">
        <v>0.28342827754763</v>
      </c>
      <c r="F5297" s="3">
        <v>0.8864</v>
      </c>
    </row>
    <row r="5298" spans="1:6">
      <c r="A5298" t="s">
        <v>5306</v>
      </c>
      <c r="B5298" t="s">
        <v>31234</v>
      </c>
      <c r="C5298" s="2">
        <v>-0.995976523928971</v>
      </c>
      <c r="D5298" s="2">
        <v>-0.432967184626448</v>
      </c>
      <c r="E5298" s="2">
        <v>0.454385402415499</v>
      </c>
      <c r="F5298" s="3">
        <v>1</v>
      </c>
    </row>
    <row r="5299" spans="1:6">
      <c r="A5299" t="s">
        <v>5307</v>
      </c>
      <c r="B5299" t="s">
        <v>31235</v>
      </c>
      <c r="C5299" s="2">
        <v>0.282480793770784</v>
      </c>
      <c r="D5299" s="2">
        <v>5.6586797140152</v>
      </c>
      <c r="E5299" s="2">
        <v>0.270614995535725</v>
      </c>
      <c r="F5299" s="3">
        <v>0.8653999999999999</v>
      </c>
    </row>
    <row r="5300" spans="1:6">
      <c r="A5300" t="s">
        <v>5308</v>
      </c>
      <c r="B5300" t="s">
        <v>31236</v>
      </c>
      <c r="C5300" s="2">
        <v>-0.7000157604680229</v>
      </c>
      <c r="D5300" s="2">
        <v>-1.974641545832</v>
      </c>
      <c r="E5300" s="2">
        <v>0.898652987405252</v>
      </c>
      <c r="F5300" s="3">
        <v>1</v>
      </c>
    </row>
    <row r="5301" spans="1:6">
      <c r="A5301" t="s">
        <v>5309</v>
      </c>
      <c r="B5301" t="s">
        <v>31237</v>
      </c>
      <c r="C5301" s="2">
        <v>0.4349802498759721</v>
      </c>
      <c r="D5301" s="2">
        <v>-2.52345051300781</v>
      </c>
      <c r="E5301" s="2">
        <v>1</v>
      </c>
      <c r="F5301" s="3">
        <v>1</v>
      </c>
    </row>
    <row r="5302" spans="1:6">
      <c r="A5302" t="s">
        <v>5310</v>
      </c>
      <c r="B5302" t="s">
        <v>31238</v>
      </c>
      <c r="C5302" s="2">
        <v>2.3105601174413</v>
      </c>
      <c r="D5302" s="2">
        <v>-2.80254719326776</v>
      </c>
      <c r="E5302" s="2">
        <v>0.87873804961429</v>
      </c>
      <c r="F5302" s="3">
        <v>1</v>
      </c>
    </row>
    <row r="5303" spans="1:6">
      <c r="A5303" t="s">
        <v>5311</v>
      </c>
      <c r="B5303" t="s">
        <v>31239</v>
      </c>
      <c r="C5303" s="2">
        <v>0.0176408208597659</v>
      </c>
      <c r="D5303" s="2">
        <v>4.35675167133072</v>
      </c>
      <c r="E5303" s="2">
        <v>1</v>
      </c>
      <c r="F5303" s="3">
        <v>1</v>
      </c>
    </row>
    <row r="5304" spans="1:6">
      <c r="A5304" t="s">
        <v>5312</v>
      </c>
      <c r="B5304" t="s">
        <v>31240</v>
      </c>
      <c r="C5304" s="2">
        <v>0.497335419748112</v>
      </c>
      <c r="D5304" s="2">
        <v>5.754762417413531</v>
      </c>
      <c r="E5304" s="2">
        <v>0.0255809187548004</v>
      </c>
      <c r="F5304" s="3">
        <v>0.1783</v>
      </c>
    </row>
    <row r="5305" spans="1:6">
      <c r="A5305" t="s">
        <v>5313</v>
      </c>
      <c r="B5305" t="s">
        <v>31241</v>
      </c>
      <c r="C5305" s="2">
        <v>1.53174977517813</v>
      </c>
      <c r="D5305" s="2">
        <v>-2.88562342381927</v>
      </c>
      <c r="E5305" s="2">
        <v>1</v>
      </c>
      <c r="F5305" s="3">
        <v>1</v>
      </c>
    </row>
    <row r="5306" spans="1:6">
      <c r="A5306" t="s">
        <v>5314</v>
      </c>
      <c r="B5306" t="s">
        <v>31242</v>
      </c>
      <c r="C5306" s="2">
        <v>2.12029572644702</v>
      </c>
      <c r="D5306" s="2">
        <v>4.83416415465368</v>
      </c>
      <c r="E5306" s="2">
        <v>2.77166241644025e-23</v>
      </c>
      <c r="F5306" s="3">
        <v>2.025e-21</v>
      </c>
    </row>
    <row r="5307" spans="1:6">
      <c r="A5307" t="s">
        <v>5315</v>
      </c>
      <c r="B5307" t="s">
        <v>31243</v>
      </c>
      <c r="C5307" s="2">
        <v>0.87601830279528</v>
      </c>
      <c r="D5307" s="2">
        <v>-2.65717756815811</v>
      </c>
      <c r="E5307" s="2">
        <v>1</v>
      </c>
      <c r="F5307" s="3">
        <v>1</v>
      </c>
    </row>
    <row r="5308" spans="1:6">
      <c r="A5308" t="s">
        <v>5316</v>
      </c>
      <c r="B5308" t="s">
        <v>31244</v>
      </c>
      <c r="C5308" s="2">
        <v>0.6061509334451429</v>
      </c>
      <c r="D5308" s="2">
        <v>-1.09662282058865</v>
      </c>
      <c r="E5308" s="2">
        <v>0.8072313745021971</v>
      </c>
      <c r="F5308" s="3">
        <v>1</v>
      </c>
    </row>
    <row r="5309" spans="1:6">
      <c r="A5309" t="s">
        <v>5317</v>
      </c>
      <c r="B5309" t="s">
        <v>31245</v>
      </c>
      <c r="C5309" s="2">
        <v>-1.00342024469511</v>
      </c>
      <c r="D5309" s="2">
        <v>-1.46989872824576</v>
      </c>
      <c r="E5309" s="2">
        <v>0.718672853557907</v>
      </c>
      <c r="F5309" s="3">
        <v>1</v>
      </c>
    </row>
    <row r="5310" spans="1:6">
      <c r="A5310" t="s">
        <v>5318</v>
      </c>
      <c r="B5310" t="s">
        <v>31246</v>
      </c>
      <c r="C5310" s="2">
        <v>0.453748919872671</v>
      </c>
      <c r="D5310" s="2">
        <v>9.216552058265391</v>
      </c>
      <c r="E5310" s="2">
        <v>0.0267399047036031</v>
      </c>
      <c r="F5310" s="3">
        <v>0.1839</v>
      </c>
    </row>
    <row r="5311" spans="1:6">
      <c r="A5311" t="s">
        <v>5319</v>
      </c>
      <c r="B5311" t="s">
        <v>31247</v>
      </c>
      <c r="C5311" s="2">
        <v>0.26380156460399</v>
      </c>
      <c r="D5311" s="2">
        <v>-2.39562583455438</v>
      </c>
      <c r="E5311" s="2">
        <v>1</v>
      </c>
      <c r="F5311" s="3">
        <v>1</v>
      </c>
    </row>
    <row r="5312" spans="1:6">
      <c r="A5312" t="s">
        <v>5320</v>
      </c>
      <c r="B5312" t="s">
        <v>31248</v>
      </c>
      <c r="C5312" s="2">
        <v>0.226258606094024</v>
      </c>
      <c r="D5312" s="2">
        <v>0.113089768293061</v>
      </c>
      <c r="E5312" s="2">
        <v>0.87873804961429</v>
      </c>
      <c r="F5312" s="3">
        <v>1</v>
      </c>
    </row>
    <row r="5313" spans="1:6">
      <c r="A5313" t="s">
        <v>5321</v>
      </c>
      <c r="B5313" t="s">
        <v>31249</v>
      </c>
      <c r="C5313" s="2">
        <v>-0.4562776754828889</v>
      </c>
      <c r="D5313" s="2">
        <v>5.09584294624488</v>
      </c>
      <c r="E5313" s="2">
        <v>0.0501877258245923</v>
      </c>
      <c r="F5313" s="3">
        <v>0.2918</v>
      </c>
    </row>
    <row r="5314" spans="1:6">
      <c r="A5314" t="s">
        <v>5322</v>
      </c>
      <c r="B5314" t="s">
        <v>31250</v>
      </c>
      <c r="C5314" s="2">
        <v>-0.166864693258838</v>
      </c>
      <c r="D5314" s="2">
        <v>5.053699168229191</v>
      </c>
      <c r="E5314" s="2">
        <v>0.708610230586638</v>
      </c>
      <c r="F5314" s="3">
        <v>1</v>
      </c>
    </row>
    <row r="5315" spans="1:6">
      <c r="A5315" t="s">
        <v>5323</v>
      </c>
      <c r="B5315" t="s">
        <v>31251</v>
      </c>
      <c r="C5315" s="2">
        <v>-1.69457954641908</v>
      </c>
      <c r="D5315" s="2">
        <v>-2.88547437138982</v>
      </c>
      <c r="E5315" s="2">
        <v>1</v>
      </c>
      <c r="F5315" s="3">
        <v>1</v>
      </c>
    </row>
    <row r="5316" spans="1:6">
      <c r="A5316" t="s">
        <v>5324</v>
      </c>
      <c r="B5316" t="s">
        <v>31252</v>
      </c>
      <c r="C5316" s="2">
        <v>-1.69457954641908</v>
      </c>
      <c r="D5316" s="2">
        <v>-2.88547437138982</v>
      </c>
      <c r="E5316" s="2">
        <v>1</v>
      </c>
      <c r="F5316" s="3">
        <v>1</v>
      </c>
    </row>
    <row r="5317" spans="1:6">
      <c r="A5317" t="s">
        <v>5325</v>
      </c>
      <c r="B5317" t="s">
        <v>31253</v>
      </c>
      <c r="C5317" s="2">
        <v>-0.0447752367957425</v>
      </c>
      <c r="D5317" s="2">
        <v>7.43809866969946</v>
      </c>
      <c r="E5317" s="2">
        <v>0.992482794661851</v>
      </c>
      <c r="F5317" s="3">
        <v>1</v>
      </c>
    </row>
    <row r="5318" spans="1:6">
      <c r="A5318" t="s">
        <v>5326</v>
      </c>
      <c r="B5318" t="s">
        <v>31254</v>
      </c>
      <c r="C5318" s="2">
        <v>-0.8549374508163751</v>
      </c>
      <c r="D5318" s="2">
        <v>-2.06916434195177</v>
      </c>
      <c r="E5318" s="2">
        <v>0.8997815111253671</v>
      </c>
      <c r="F5318" s="3">
        <v>1</v>
      </c>
    </row>
    <row r="5319" spans="1:6">
      <c r="A5319" t="s">
        <v>5327</v>
      </c>
      <c r="B5319" t="s">
        <v>31255</v>
      </c>
      <c r="C5319" s="2">
        <v>0.164475769297227</v>
      </c>
      <c r="D5319" s="2">
        <v>8.06711005715918</v>
      </c>
      <c r="E5319" s="2">
        <v>0.567647731921356</v>
      </c>
      <c r="F5319" s="3">
        <v>1</v>
      </c>
    </row>
    <row r="5320" spans="1:6">
      <c r="A5320" t="s">
        <v>5328</v>
      </c>
      <c r="B5320" t="s">
        <v>31256</v>
      </c>
      <c r="C5320" s="2">
        <v>0.183035348761978</v>
      </c>
      <c r="D5320" s="2">
        <v>6.06620672384353</v>
      </c>
      <c r="E5320" s="2">
        <v>0.5438876574905339</v>
      </c>
      <c r="F5320" s="3">
        <v>1</v>
      </c>
    </row>
    <row r="5321" spans="1:6">
      <c r="A5321" t="s">
        <v>5329</v>
      </c>
      <c r="B5321" t="s">
        <v>31257</v>
      </c>
      <c r="C5321" s="2">
        <v>-0.528731170570011</v>
      </c>
      <c r="D5321" s="2">
        <v>5.25360357973811</v>
      </c>
      <c r="E5321" s="2">
        <v>0.107806042184685</v>
      </c>
      <c r="F5321" s="3">
        <v>0.5007</v>
      </c>
    </row>
    <row r="5322" spans="1:6">
      <c r="A5322" t="s">
        <v>5330</v>
      </c>
      <c r="B5322" t="s">
        <v>31258</v>
      </c>
      <c r="C5322" s="2">
        <v>1.38866858620365</v>
      </c>
      <c r="D5322" s="2">
        <v>-2.88997394176273</v>
      </c>
      <c r="E5322" s="2">
        <v>1</v>
      </c>
      <c r="F5322" s="3">
        <v>1</v>
      </c>
    </row>
    <row r="5323" spans="1:6">
      <c r="A5323" t="s">
        <v>5331</v>
      </c>
      <c r="B5323" t="s">
        <v>31259</v>
      </c>
      <c r="C5323" s="2">
        <v>1.01619988582415</v>
      </c>
      <c r="D5323" s="2">
        <v>7.437244782728009</v>
      </c>
      <c r="E5323" s="2">
        <v>1.53456279514146e-08</v>
      </c>
      <c r="F5323" s="3">
        <v>4.456e-07</v>
      </c>
    </row>
    <row r="5324" spans="1:6">
      <c r="A5324" t="s">
        <v>5332</v>
      </c>
      <c r="B5324" t="s">
        <v>31260</v>
      </c>
      <c r="C5324" s="2">
        <v>0.765634441981965</v>
      </c>
      <c r="D5324" s="2">
        <v>5.27696034881393</v>
      </c>
      <c r="E5324" s="2">
        <v>0.218132859213927</v>
      </c>
      <c r="F5324" s="3">
        <v>0.7678</v>
      </c>
    </row>
    <row r="5325" spans="1:6">
      <c r="A5325" t="s">
        <v>5333</v>
      </c>
      <c r="B5325" t="s">
        <v>31261</v>
      </c>
      <c r="C5325" s="2">
        <v>-0.197258097187205</v>
      </c>
      <c r="D5325" s="2">
        <v>5.20067003222523</v>
      </c>
      <c r="E5325" s="2">
        <v>0.545044597363641</v>
      </c>
      <c r="F5325" s="3">
        <v>1</v>
      </c>
    </row>
    <row r="5326" spans="1:6">
      <c r="A5326" t="s">
        <v>5334</v>
      </c>
      <c r="B5326" t="s">
        <v>31262</v>
      </c>
      <c r="C5326" s="2">
        <v>3.73322552306936</v>
      </c>
      <c r="D5326" s="2">
        <v>-2.51068935007946</v>
      </c>
      <c r="E5326" s="2">
        <v>0.618645262602183</v>
      </c>
      <c r="F5326" s="3">
        <v>1</v>
      </c>
    </row>
    <row r="5327" spans="1:6">
      <c r="A5327" t="s">
        <v>5335</v>
      </c>
      <c r="B5327" t="s">
        <v>31263</v>
      </c>
      <c r="C5327" s="2">
        <v>0.250264627326358</v>
      </c>
      <c r="D5327" s="2">
        <v>7.66409904362095</v>
      </c>
      <c r="E5327" s="2">
        <v>0.5862658001995811</v>
      </c>
      <c r="F5327" s="3">
        <v>1</v>
      </c>
    </row>
    <row r="5328" spans="1:6">
      <c r="A5328" t="s">
        <v>5336</v>
      </c>
      <c r="B5328" t="s">
        <v>31264</v>
      </c>
      <c r="C5328" s="2">
        <v>4.21685916946591e-05</v>
      </c>
      <c r="D5328" s="2">
        <v>7.996105244064831</v>
      </c>
      <c r="E5328" s="2">
        <v>1</v>
      </c>
      <c r="F5328" s="3">
        <v>1</v>
      </c>
    </row>
    <row r="5329" spans="1:6">
      <c r="A5329" t="s">
        <v>5337</v>
      </c>
      <c r="B5329" t="s">
        <v>31265</v>
      </c>
      <c r="C5329" s="2">
        <v>1.64461247777261</v>
      </c>
      <c r="D5329" s="2">
        <v>-2.51672780401459</v>
      </c>
      <c r="E5329" s="2">
        <v>0.841166610159548</v>
      </c>
      <c r="F5329" s="3">
        <v>1</v>
      </c>
    </row>
    <row r="5330" spans="1:6">
      <c r="A5330" t="s">
        <v>5338</v>
      </c>
      <c r="B5330" t="s">
        <v>31266</v>
      </c>
      <c r="C5330" s="2">
        <v>0.1742094375211</v>
      </c>
      <c r="D5330" s="2">
        <v>7.37075067330634</v>
      </c>
      <c r="E5330" s="2">
        <v>0.743613436052982</v>
      </c>
      <c r="F5330" s="3">
        <v>1</v>
      </c>
    </row>
    <row r="5331" spans="1:6">
      <c r="A5331" t="s">
        <v>5339</v>
      </c>
      <c r="B5331" t="s">
        <v>31267</v>
      </c>
      <c r="C5331" s="2">
        <v>-1.71705408960135</v>
      </c>
      <c r="D5331" s="2">
        <v>-2.88494027354745</v>
      </c>
      <c r="E5331" s="2">
        <v>1</v>
      </c>
      <c r="F5331" s="3">
        <v>1</v>
      </c>
    </row>
    <row r="5332" spans="1:6">
      <c r="A5332" t="s">
        <v>5340</v>
      </c>
      <c r="B5332" t="s">
        <v>31268</v>
      </c>
      <c r="C5332" s="2">
        <v>0.385922390797969</v>
      </c>
      <c r="D5332" s="2">
        <v>4.91819309456384</v>
      </c>
      <c r="E5332" s="2">
        <v>0.786081009298029</v>
      </c>
      <c r="F5332" s="3">
        <v>1</v>
      </c>
    </row>
    <row r="5333" spans="1:6">
      <c r="A5333" t="s">
        <v>5341</v>
      </c>
      <c r="B5333" t="s">
        <v>31269</v>
      </c>
      <c r="C5333" s="2">
        <v>-0.0461533340683643</v>
      </c>
      <c r="D5333" s="2">
        <v>7.0517962391374</v>
      </c>
      <c r="E5333" s="2">
        <v>0.9792258903754191</v>
      </c>
      <c r="F5333" s="3">
        <v>1</v>
      </c>
    </row>
    <row r="5334" spans="1:6">
      <c r="A5334" t="s">
        <v>5342</v>
      </c>
      <c r="B5334" t="s">
        <v>31270</v>
      </c>
      <c r="C5334" s="2">
        <v>-0.27522427297238</v>
      </c>
      <c r="D5334" s="2">
        <v>1.1067253844136</v>
      </c>
      <c r="E5334" s="2">
        <v>0.706770233705505</v>
      </c>
      <c r="F5334" s="3">
        <v>1</v>
      </c>
    </row>
    <row r="5335" spans="1:6">
      <c r="A5335" t="s">
        <v>5343</v>
      </c>
      <c r="B5335" t="s">
        <v>31271</v>
      </c>
      <c r="C5335" s="2">
        <v>0.005293792853114179</v>
      </c>
      <c r="D5335" s="2">
        <v>-2.21031678248614</v>
      </c>
      <c r="E5335" s="2">
        <v>1</v>
      </c>
      <c r="F5335" s="3">
        <v>1</v>
      </c>
    </row>
    <row r="5336" spans="1:6">
      <c r="A5336" t="s">
        <v>5344</v>
      </c>
      <c r="B5336" t="s">
        <v>31272</v>
      </c>
      <c r="C5336" s="2">
        <v>-0.0589569143955426</v>
      </c>
      <c r="D5336" s="2">
        <v>7.7752582686443</v>
      </c>
      <c r="E5336" s="2">
        <v>0.9575835404963191</v>
      </c>
      <c r="F5336" s="3">
        <v>1</v>
      </c>
    </row>
    <row r="5337" spans="1:6">
      <c r="A5337" t="s">
        <v>5345</v>
      </c>
      <c r="B5337" t="s">
        <v>31273</v>
      </c>
      <c r="C5337" s="2">
        <v>-1.10449748643732</v>
      </c>
      <c r="D5337" s="2">
        <v>-2.50773845193264</v>
      </c>
      <c r="E5337" s="2">
        <v>0.9758618276787591</v>
      </c>
      <c r="F5337" s="3">
        <v>1</v>
      </c>
    </row>
    <row r="5338" spans="1:6">
      <c r="A5338" t="s">
        <v>5346</v>
      </c>
      <c r="B5338" t="s">
        <v>31274</v>
      </c>
      <c r="C5338" s="2">
        <v>-0.261953231840033</v>
      </c>
      <c r="D5338" s="2">
        <v>5.34808357393964</v>
      </c>
      <c r="E5338" s="2">
        <v>0.389937390467805</v>
      </c>
      <c r="F5338" s="3">
        <v>1</v>
      </c>
    </row>
    <row r="5339" spans="1:6">
      <c r="A5339" t="s">
        <v>5347</v>
      </c>
      <c r="B5339" t="s">
        <v>31275</v>
      </c>
      <c r="C5339" s="2">
        <v>-0.187929015450612</v>
      </c>
      <c r="D5339" s="2">
        <v>5.65025478862262</v>
      </c>
      <c r="E5339" s="2">
        <v>0.5946951539771479</v>
      </c>
      <c r="F5339" s="3">
        <v>1</v>
      </c>
    </row>
    <row r="5340" spans="1:6">
      <c r="A5340" t="s">
        <v>5348</v>
      </c>
      <c r="B5340" t="s">
        <v>31276</v>
      </c>
      <c r="C5340" s="2">
        <v>1.81850878305435</v>
      </c>
      <c r="D5340" s="2">
        <v>4.12670243710902</v>
      </c>
      <c r="E5340" s="2">
        <v>1.29755553663154e-13</v>
      </c>
      <c r="F5340" s="3">
        <v>5.655e-12</v>
      </c>
    </row>
    <row r="5341" spans="1:6">
      <c r="A5341" t="s">
        <v>5349</v>
      </c>
      <c r="B5341" t="s">
        <v>31277</v>
      </c>
      <c r="C5341" s="2">
        <v>0.106112499408785</v>
      </c>
      <c r="D5341" s="2">
        <v>3.40517887861894</v>
      </c>
      <c r="E5341" s="2">
        <v>0.893497677043062</v>
      </c>
      <c r="F5341" s="3">
        <v>1</v>
      </c>
    </row>
    <row r="5342" spans="1:6">
      <c r="A5342" t="s">
        <v>5350</v>
      </c>
      <c r="B5342" t="s">
        <v>31278</v>
      </c>
      <c r="C5342" s="2">
        <v>2.72325837215906</v>
      </c>
      <c r="D5342" s="2">
        <v>-0.7930839140846608</v>
      </c>
      <c r="E5342" s="2">
        <v>0.0101811040867401</v>
      </c>
      <c r="F5342" s="3">
        <v>0.08751</v>
      </c>
    </row>
    <row r="5343" spans="1:6">
      <c r="A5343" t="s">
        <v>5351</v>
      </c>
      <c r="B5343" t="s">
        <v>31279</v>
      </c>
      <c r="C5343" s="2">
        <v>0.546635347591359</v>
      </c>
      <c r="D5343" s="2">
        <v>-2.72416021315685</v>
      </c>
      <c r="E5343" s="2">
        <v>1</v>
      </c>
      <c r="F5343" s="3">
        <v>1</v>
      </c>
    </row>
    <row r="5344" spans="1:6">
      <c r="A5344" t="s">
        <v>5352</v>
      </c>
      <c r="B5344" t="s">
        <v>31280</v>
      </c>
      <c r="C5344" s="2">
        <v>-0.508310352044463</v>
      </c>
      <c r="D5344" s="2">
        <v>-2.31984429034464</v>
      </c>
      <c r="E5344" s="2">
        <v>1</v>
      </c>
      <c r="F5344" s="3">
        <v>1</v>
      </c>
    </row>
    <row r="5345" spans="1:6">
      <c r="A5345" t="s">
        <v>5353</v>
      </c>
      <c r="B5345" t="s">
        <v>31281</v>
      </c>
      <c r="C5345" s="2">
        <v>1.4069414423032</v>
      </c>
      <c r="D5345" s="2">
        <v>3.81600248373782</v>
      </c>
      <c r="E5345" s="2">
        <v>1.47847505076361e-05</v>
      </c>
      <c r="F5345" s="3">
        <v>0.0002965</v>
      </c>
    </row>
    <row r="5346" spans="1:6">
      <c r="A5346" t="s">
        <v>5354</v>
      </c>
      <c r="B5346" t="s">
        <v>31282</v>
      </c>
      <c r="C5346" s="2">
        <v>0.0125737571166588</v>
      </c>
      <c r="D5346" s="2">
        <v>3.28464296083545</v>
      </c>
      <c r="E5346" s="2">
        <v>1</v>
      </c>
      <c r="F5346" s="3">
        <v>1</v>
      </c>
    </row>
    <row r="5347" spans="1:6">
      <c r="A5347" t="s">
        <v>5355</v>
      </c>
      <c r="B5347" t="s">
        <v>31283</v>
      </c>
      <c r="C5347" s="2">
        <v>-0.0378991822724753</v>
      </c>
      <c r="D5347" s="2">
        <v>3.42666530482071</v>
      </c>
      <c r="E5347" s="2">
        <v>1</v>
      </c>
      <c r="F5347" s="3">
        <v>1</v>
      </c>
    </row>
    <row r="5348" spans="1:6">
      <c r="A5348" t="s">
        <v>5356</v>
      </c>
      <c r="B5348" t="s">
        <v>31284</v>
      </c>
      <c r="C5348" s="2">
        <v>0.287765431821485</v>
      </c>
      <c r="D5348" s="2">
        <v>4.15942361947046</v>
      </c>
      <c r="E5348" s="2">
        <v>0.346650247655694</v>
      </c>
      <c r="F5348" s="3">
        <v>0.9823</v>
      </c>
    </row>
    <row r="5349" spans="1:6">
      <c r="A5349" t="s">
        <v>5357</v>
      </c>
      <c r="B5349" t="s">
        <v>31285</v>
      </c>
      <c r="C5349" s="2">
        <v>-1.40925407600498</v>
      </c>
      <c r="D5349" s="2">
        <v>-1.9672732847486</v>
      </c>
      <c r="E5349" s="2">
        <v>0.405413305967243</v>
      </c>
      <c r="F5349" s="3">
        <v>1</v>
      </c>
    </row>
    <row r="5350" spans="1:6">
      <c r="A5350" t="s">
        <v>5358</v>
      </c>
      <c r="B5350" t="s">
        <v>31286</v>
      </c>
      <c r="C5350" s="2">
        <v>3.75509821243662</v>
      </c>
      <c r="D5350" s="2">
        <v>-2.45588126858571</v>
      </c>
      <c r="E5350" s="2">
        <v>0.180417940783719</v>
      </c>
      <c r="F5350" s="3">
        <v>0.6872</v>
      </c>
    </row>
    <row r="5351" spans="1:6">
      <c r="A5351" t="s">
        <v>5359</v>
      </c>
      <c r="B5351" t="s">
        <v>31287</v>
      </c>
      <c r="C5351" s="2">
        <v>0.0486392672885752</v>
      </c>
      <c r="D5351" s="2">
        <v>4.80828359149271</v>
      </c>
      <c r="E5351" s="2">
        <v>0.985764542782617</v>
      </c>
      <c r="F5351" s="3">
        <v>1</v>
      </c>
    </row>
    <row r="5352" spans="1:6">
      <c r="A5352" t="s">
        <v>5360</v>
      </c>
      <c r="B5352" t="s">
        <v>31288</v>
      </c>
      <c r="C5352" s="2">
        <v>0.0364627326801529</v>
      </c>
      <c r="D5352" s="2">
        <v>0.6171291125225981</v>
      </c>
      <c r="E5352" s="2">
        <v>1</v>
      </c>
      <c r="F5352" s="3">
        <v>1</v>
      </c>
    </row>
    <row r="5353" spans="1:6">
      <c r="A5353" t="s">
        <v>5361</v>
      </c>
      <c r="B5353" t="s">
        <v>31289</v>
      </c>
      <c r="C5353" s="2">
        <v>0.060347723162586</v>
      </c>
      <c r="D5353" s="2">
        <v>1.33354022802063</v>
      </c>
      <c r="E5353" s="2">
        <v>1</v>
      </c>
      <c r="F5353" s="3">
        <v>1</v>
      </c>
    </row>
    <row r="5354" spans="1:6">
      <c r="A5354" t="s">
        <v>5362</v>
      </c>
      <c r="B5354" t="s">
        <v>31290</v>
      </c>
      <c r="C5354" s="2">
        <v>2.65160117308412</v>
      </c>
      <c r="D5354" s="2">
        <v>1.23306680881785</v>
      </c>
      <c r="E5354" s="2">
        <v>1.84121703037874e-10</v>
      </c>
      <c r="F5354" s="3">
        <v>6.425999999999999e-09</v>
      </c>
    </row>
    <row r="5355" spans="1:6">
      <c r="A5355" t="s">
        <v>5363</v>
      </c>
      <c r="B5355" t="s">
        <v>31291</v>
      </c>
      <c r="C5355" s="2">
        <v>2.83316417000867</v>
      </c>
      <c r="D5355" s="2">
        <v>-2.12115999220961</v>
      </c>
      <c r="E5355" s="2">
        <v>0.235891161990559</v>
      </c>
      <c r="F5355" s="3">
        <v>0.8021</v>
      </c>
    </row>
    <row r="5356" spans="1:6">
      <c r="A5356" t="s">
        <v>5364</v>
      </c>
      <c r="B5356" t="s">
        <v>31292</v>
      </c>
      <c r="C5356" s="2">
        <v>-0.399690967784632</v>
      </c>
      <c r="D5356" s="2">
        <v>6.700912318891491</v>
      </c>
      <c r="E5356" s="2">
        <v>0.101680720317316</v>
      </c>
      <c r="F5356" s="3">
        <v>0.4817</v>
      </c>
    </row>
    <row r="5357" spans="1:6">
      <c r="A5357" t="s">
        <v>5365</v>
      </c>
      <c r="B5357" t="s">
        <v>31293</v>
      </c>
      <c r="C5357" s="2">
        <v>0.126191360508495</v>
      </c>
      <c r="D5357" s="2">
        <v>-0.0212201610158681</v>
      </c>
      <c r="E5357" s="2">
        <v>0.9965966155180159</v>
      </c>
      <c r="F5357" s="3">
        <v>1</v>
      </c>
    </row>
    <row r="5358" spans="1:6">
      <c r="A5358" t="s">
        <v>5366</v>
      </c>
      <c r="B5358" t="s">
        <v>31294</v>
      </c>
      <c r="C5358" s="2">
        <v>-4.93546411094629</v>
      </c>
      <c r="D5358" s="2">
        <v>-2.09994497541987</v>
      </c>
      <c r="E5358" s="2">
        <v>0.340717604505277</v>
      </c>
      <c r="F5358" s="3">
        <v>0.9738</v>
      </c>
    </row>
    <row r="5359" spans="1:6">
      <c r="A5359" t="s">
        <v>5367</v>
      </c>
      <c r="B5359" t="s">
        <v>31295</v>
      </c>
      <c r="C5359" s="2">
        <v>-2.16297094333155</v>
      </c>
      <c r="D5359" s="2">
        <v>-2.50613092236226</v>
      </c>
      <c r="E5359" s="2">
        <v>0.527120788056338</v>
      </c>
      <c r="F5359" s="3">
        <v>1</v>
      </c>
    </row>
    <row r="5360" spans="1:6">
      <c r="A5360" t="s">
        <v>5368</v>
      </c>
      <c r="B5360" t="s">
        <v>31296</v>
      </c>
      <c r="C5360" s="2">
        <v>-2.9857047803224</v>
      </c>
      <c r="D5360" s="2">
        <v>-2.72148575077665</v>
      </c>
      <c r="E5360" s="2">
        <v>0.651782312017692</v>
      </c>
      <c r="F5360" s="3">
        <v>1</v>
      </c>
    </row>
    <row r="5361" spans="1:6">
      <c r="A5361" t="s">
        <v>5369</v>
      </c>
      <c r="B5361" t="s">
        <v>31297</v>
      </c>
      <c r="C5361" s="2">
        <v>0.703524734577922</v>
      </c>
      <c r="D5361" s="2">
        <v>3.42839744125906</v>
      </c>
      <c r="E5361" s="2">
        <v>0.00577425354555879</v>
      </c>
      <c r="F5361" s="3">
        <v>0.0556</v>
      </c>
    </row>
    <row r="5362" spans="1:6">
      <c r="A5362" t="s">
        <v>5370</v>
      </c>
      <c r="B5362" t="s">
        <v>31298</v>
      </c>
      <c r="C5362" s="2">
        <v>-0.359493064753048</v>
      </c>
      <c r="D5362" s="2">
        <v>3.30728864321783</v>
      </c>
      <c r="E5362" s="2">
        <v>0.362438742016876</v>
      </c>
      <c r="F5362" s="3">
        <v>1</v>
      </c>
    </row>
    <row r="5363" spans="1:6">
      <c r="A5363" t="s">
        <v>5371</v>
      </c>
      <c r="B5363" t="s">
        <v>31299</v>
      </c>
      <c r="C5363" s="2">
        <v>-0.406327276958073</v>
      </c>
      <c r="D5363" s="2">
        <v>0.7842319419739191</v>
      </c>
      <c r="E5363" s="2">
        <v>0.544456482791427</v>
      </c>
      <c r="F5363" s="3">
        <v>1</v>
      </c>
    </row>
    <row r="5364" spans="1:6">
      <c r="A5364" t="s">
        <v>5372</v>
      </c>
      <c r="B5364" t="s">
        <v>31300</v>
      </c>
      <c r="C5364" s="2">
        <v>-0.343255160291224</v>
      </c>
      <c r="D5364" s="2">
        <v>-2.80576350107984</v>
      </c>
      <c r="E5364" s="2">
        <v>1</v>
      </c>
      <c r="F5364" s="3">
        <v>1</v>
      </c>
    </row>
    <row r="5365" spans="1:6">
      <c r="A5365" t="s">
        <v>5373</v>
      </c>
      <c r="B5365" t="s">
        <v>31301</v>
      </c>
      <c r="C5365" s="2">
        <v>-0.523866824150734</v>
      </c>
      <c r="D5365" s="2">
        <v>1.43847843999444</v>
      </c>
      <c r="E5365" s="2">
        <v>0.2810791270135539</v>
      </c>
      <c r="F5365" s="3">
        <v>0.8833</v>
      </c>
    </row>
    <row r="5366" spans="1:6">
      <c r="A5366" t="s">
        <v>5374</v>
      </c>
      <c r="B5366" t="s">
        <v>31302</v>
      </c>
      <c r="C5366" s="2">
        <v>-0.331695711144913</v>
      </c>
      <c r="D5366" s="2">
        <v>5.52376296492867</v>
      </c>
      <c r="E5366" s="2">
        <v>0.252695366313639</v>
      </c>
      <c r="F5366" s="3">
        <v>0.8332000000000001</v>
      </c>
    </row>
    <row r="5367" spans="1:6">
      <c r="A5367" t="s">
        <v>5375</v>
      </c>
      <c r="B5367" t="s">
        <v>31303</v>
      </c>
      <c r="C5367" s="2">
        <v>1.38866858620365</v>
      </c>
      <c r="D5367" s="2">
        <v>-2.88997394176273</v>
      </c>
      <c r="E5367" s="2">
        <v>1</v>
      </c>
      <c r="F5367" s="3">
        <v>1</v>
      </c>
    </row>
    <row r="5368" spans="1:6">
      <c r="A5368" t="s">
        <v>5376</v>
      </c>
      <c r="B5368" t="s">
        <v>31304</v>
      </c>
      <c r="C5368" s="2">
        <v>-0.5628642928301421</v>
      </c>
      <c r="D5368" s="2">
        <v>3.04335226429917</v>
      </c>
      <c r="E5368" s="2">
        <v>0.0601866639436862</v>
      </c>
      <c r="F5368" s="3">
        <v>0.3321</v>
      </c>
    </row>
    <row r="5369" spans="1:6">
      <c r="A5369" t="s">
        <v>5377</v>
      </c>
      <c r="B5369" t="s">
        <v>31305</v>
      </c>
      <c r="C5369" s="2">
        <v>1.51104205222815</v>
      </c>
      <c r="D5369" s="2">
        <v>-2.88613508240864</v>
      </c>
      <c r="E5369" s="2">
        <v>1</v>
      </c>
      <c r="F5369" s="3">
        <v>1</v>
      </c>
    </row>
    <row r="5370" spans="1:6">
      <c r="A5370" t="s">
        <v>5378</v>
      </c>
      <c r="B5370" t="s">
        <v>31306</v>
      </c>
      <c r="C5370" s="2">
        <v>0.172425325081231</v>
      </c>
      <c r="D5370" s="2">
        <v>0.490756349956635</v>
      </c>
      <c r="E5370" s="2">
        <v>0.9477187278847741</v>
      </c>
      <c r="F5370" s="3">
        <v>1</v>
      </c>
    </row>
    <row r="5371" spans="1:6">
      <c r="A5371" t="s">
        <v>5379</v>
      </c>
      <c r="B5371" t="s">
        <v>31307</v>
      </c>
      <c r="C5371" s="2">
        <v>-0.4256659131136371</v>
      </c>
      <c r="D5371" s="2">
        <v>6.72892110229152</v>
      </c>
      <c r="E5371" s="2">
        <v>0.0610816115803795</v>
      </c>
      <c r="F5371" s="3">
        <v>0.3357</v>
      </c>
    </row>
    <row r="5372" spans="1:6">
      <c r="A5372" t="s">
        <v>5380</v>
      </c>
      <c r="B5372" t="s">
        <v>31308</v>
      </c>
      <c r="C5372" s="2">
        <v>-0.9140315532811371</v>
      </c>
      <c r="D5372" s="2">
        <v>-2.5854373116906</v>
      </c>
      <c r="E5372" s="2">
        <v>0.9387674074932622</v>
      </c>
      <c r="F5372" s="3">
        <v>1</v>
      </c>
    </row>
    <row r="5373" spans="1:6">
      <c r="A5373" t="s">
        <v>5381</v>
      </c>
      <c r="B5373" t="s">
        <v>31309</v>
      </c>
      <c r="C5373" s="2">
        <v>0.2319060810477289</v>
      </c>
      <c r="D5373" s="2">
        <v>1.67719061048367</v>
      </c>
      <c r="E5373" s="2">
        <v>0.772237326902133</v>
      </c>
      <c r="F5373" s="3">
        <v>1</v>
      </c>
    </row>
    <row r="5374" spans="1:6">
      <c r="A5374" t="s">
        <v>5382</v>
      </c>
      <c r="B5374" t="s">
        <v>31310</v>
      </c>
      <c r="C5374" s="2">
        <v>1.02428291381481</v>
      </c>
      <c r="D5374" s="2">
        <v>-2.64934690760397</v>
      </c>
      <c r="E5374" s="2">
        <v>0.9856147212805308</v>
      </c>
      <c r="F5374" s="3">
        <v>1</v>
      </c>
    </row>
    <row r="5375" spans="1:6">
      <c r="A5375" t="s">
        <v>5383</v>
      </c>
      <c r="B5375" t="s">
        <v>31311</v>
      </c>
      <c r="C5375" s="2">
        <v>0.7831458130063441</v>
      </c>
      <c r="D5375" s="2">
        <v>0.0519833758674927</v>
      </c>
      <c r="E5375" s="2">
        <v>0.257573708852447</v>
      </c>
      <c r="F5375" s="3">
        <v>0.8428</v>
      </c>
    </row>
    <row r="5376" spans="1:6">
      <c r="A5376" t="s">
        <v>5384</v>
      </c>
      <c r="B5376" t="s">
        <v>31312</v>
      </c>
      <c r="C5376" s="2">
        <v>0.666101479540341</v>
      </c>
      <c r="D5376" s="2">
        <v>0.667404325107379</v>
      </c>
      <c r="E5376" s="2">
        <v>0.229612402497934</v>
      </c>
      <c r="F5376" s="3">
        <v>0.7909</v>
      </c>
    </row>
    <row r="5377" spans="1:6">
      <c r="A5377" t="s">
        <v>5385</v>
      </c>
      <c r="B5377" t="s">
        <v>31313</v>
      </c>
      <c r="C5377" s="2">
        <v>0.431277893092367</v>
      </c>
      <c r="D5377" s="2">
        <v>-2.29329294919038</v>
      </c>
      <c r="E5377" s="2">
        <v>1</v>
      </c>
      <c r="F5377" s="3">
        <v>1</v>
      </c>
    </row>
    <row r="5378" spans="1:6">
      <c r="A5378" t="s">
        <v>5386</v>
      </c>
      <c r="B5378" t="s">
        <v>31314</v>
      </c>
      <c r="C5378" s="2">
        <v>0.613311001197006</v>
      </c>
      <c r="D5378" s="2">
        <v>-1.88649961577594</v>
      </c>
      <c r="E5378" s="2">
        <v>0.8793543565214741</v>
      </c>
      <c r="F5378" s="3">
        <v>1</v>
      </c>
    </row>
    <row r="5379" spans="1:6">
      <c r="A5379" t="s">
        <v>5387</v>
      </c>
      <c r="B5379" t="s">
        <v>31315</v>
      </c>
      <c r="C5379" s="2">
        <v>-0.199569450588935</v>
      </c>
      <c r="D5379" s="2">
        <v>4.5883082172672</v>
      </c>
      <c r="E5379" s="2">
        <v>0.5632045154591589</v>
      </c>
      <c r="F5379" s="3">
        <v>1</v>
      </c>
    </row>
    <row r="5380" spans="1:6">
      <c r="A5380" t="s">
        <v>5388</v>
      </c>
      <c r="B5380" t="s">
        <v>31316</v>
      </c>
      <c r="C5380" s="2">
        <v>0.156471939968256</v>
      </c>
      <c r="D5380" s="2">
        <v>4.562071580615349</v>
      </c>
      <c r="E5380" s="2">
        <v>0.705875297339015</v>
      </c>
      <c r="F5380" s="3">
        <v>1</v>
      </c>
    </row>
    <row r="5381" spans="1:6">
      <c r="A5381" t="s">
        <v>5389</v>
      </c>
      <c r="B5381" t="s">
        <v>31317</v>
      </c>
      <c r="C5381" s="2">
        <v>-0.488782807352641</v>
      </c>
      <c r="D5381" s="2">
        <v>5.52723827875421</v>
      </c>
      <c r="E5381" s="2">
        <v>0.08543729688897619</v>
      </c>
      <c r="F5381" s="3">
        <v>0.4279</v>
      </c>
    </row>
    <row r="5382" spans="1:6">
      <c r="A5382" t="s">
        <v>5390</v>
      </c>
      <c r="B5382" t="s">
        <v>31318</v>
      </c>
      <c r="C5382" s="2">
        <v>-0.421566603177503</v>
      </c>
      <c r="D5382" s="2">
        <v>4.99441358406119</v>
      </c>
      <c r="E5382" s="2">
        <v>0.0862394899884663</v>
      </c>
      <c r="F5382" s="3">
        <v>0.4309</v>
      </c>
    </row>
    <row r="5383" spans="1:6">
      <c r="A5383" t="s">
        <v>5391</v>
      </c>
      <c r="B5383" t="s">
        <v>31319</v>
      </c>
      <c r="C5383" s="2">
        <v>0.8141760605015491</v>
      </c>
      <c r="D5383" s="2">
        <v>-2.11136487982594</v>
      </c>
      <c r="E5383" s="2">
        <v>0.9452996415675951</v>
      </c>
      <c r="F5383" s="3">
        <v>1</v>
      </c>
    </row>
    <row r="5384" spans="1:6">
      <c r="A5384" t="s">
        <v>5392</v>
      </c>
      <c r="B5384" t="s">
        <v>31320</v>
      </c>
      <c r="C5384" s="2">
        <v>1.51663021204868</v>
      </c>
      <c r="D5384" s="2">
        <v>-2.88599358757741</v>
      </c>
      <c r="E5384" s="2">
        <v>1</v>
      </c>
      <c r="F5384" s="3">
        <v>1</v>
      </c>
    </row>
    <row r="5385" spans="1:6">
      <c r="A5385" t="s">
        <v>5393</v>
      </c>
      <c r="B5385" t="s">
        <v>31321</v>
      </c>
      <c r="C5385" s="2">
        <v>-1.88471682336032</v>
      </c>
      <c r="D5385" s="2">
        <v>-2.31877668890589</v>
      </c>
      <c r="E5385" s="2">
        <v>0.6200069971661031</v>
      </c>
      <c r="F5385" s="3">
        <v>1</v>
      </c>
    </row>
    <row r="5386" spans="1:6">
      <c r="A5386" t="s">
        <v>5394</v>
      </c>
      <c r="B5386" t="s">
        <v>31322</v>
      </c>
      <c r="C5386" s="2">
        <v>-0.257138570814908</v>
      </c>
      <c r="D5386" s="2">
        <v>-1.93483446574516</v>
      </c>
      <c r="E5386" s="2">
        <v>1</v>
      </c>
      <c r="F5386" s="3">
        <v>1</v>
      </c>
    </row>
    <row r="5387" spans="1:6">
      <c r="A5387" t="s">
        <v>5395</v>
      </c>
      <c r="B5387" t="s">
        <v>31323</v>
      </c>
      <c r="C5387" s="2">
        <v>0.0382907536938929</v>
      </c>
      <c r="D5387" s="2">
        <v>7.761806154169519</v>
      </c>
      <c r="E5387" s="2">
        <v>1</v>
      </c>
      <c r="F5387" s="3">
        <v>1</v>
      </c>
    </row>
    <row r="5388" spans="1:6">
      <c r="A5388" t="s">
        <v>5396</v>
      </c>
      <c r="B5388" t="s">
        <v>31324</v>
      </c>
      <c r="C5388" s="2">
        <v>0.242380679849742</v>
      </c>
      <c r="D5388" s="2">
        <v>4.04954961129582</v>
      </c>
      <c r="E5388" s="2">
        <v>0.437298451355206</v>
      </c>
      <c r="F5388" s="3">
        <v>1</v>
      </c>
    </row>
    <row r="5389" spans="1:6">
      <c r="A5389" t="s">
        <v>5397</v>
      </c>
      <c r="B5389" t="s">
        <v>31325</v>
      </c>
      <c r="C5389" s="2">
        <v>-0.00806394963937185</v>
      </c>
      <c r="D5389" s="2">
        <v>3.98119957000642</v>
      </c>
      <c r="E5389" s="2">
        <v>1</v>
      </c>
      <c r="F5389" s="3">
        <v>1</v>
      </c>
    </row>
    <row r="5390" spans="1:6">
      <c r="A5390" t="s">
        <v>5398</v>
      </c>
      <c r="B5390" t="s">
        <v>31326</v>
      </c>
      <c r="C5390" s="2">
        <v>-0.202244697658789</v>
      </c>
      <c r="D5390" s="2">
        <v>-2.8015440772757</v>
      </c>
      <c r="E5390" s="2">
        <v>1</v>
      </c>
      <c r="F5390" s="3">
        <v>1</v>
      </c>
    </row>
    <row r="5391" spans="1:6">
      <c r="A5391" t="s">
        <v>5399</v>
      </c>
      <c r="B5391" t="s">
        <v>31327</v>
      </c>
      <c r="C5391" s="2">
        <v>0.0906963933680319</v>
      </c>
      <c r="D5391" s="2">
        <v>3.75762427531372</v>
      </c>
      <c r="E5391" s="2">
        <v>0.915660696941951</v>
      </c>
      <c r="F5391" s="3">
        <v>1</v>
      </c>
    </row>
    <row r="5392" spans="1:6">
      <c r="A5392" t="s">
        <v>5400</v>
      </c>
      <c r="B5392" t="s">
        <v>31328</v>
      </c>
      <c r="C5392" s="2">
        <v>2.01302384259564</v>
      </c>
      <c r="D5392" s="2">
        <v>-2.81117428945818</v>
      </c>
      <c r="E5392" s="2">
        <v>1</v>
      </c>
      <c r="F5392" s="3">
        <v>1</v>
      </c>
    </row>
    <row r="5393" spans="1:6">
      <c r="A5393" t="s">
        <v>5401</v>
      </c>
      <c r="B5393" t="s">
        <v>31329</v>
      </c>
      <c r="C5393" s="2">
        <v>-2.90786464352659</v>
      </c>
      <c r="D5393" s="2">
        <v>-2.72349832123789</v>
      </c>
      <c r="E5393" s="2">
        <v>0.7670604225458969</v>
      </c>
      <c r="F5393" s="3">
        <v>1</v>
      </c>
    </row>
    <row r="5394" spans="1:6">
      <c r="A5394" t="s">
        <v>5402</v>
      </c>
      <c r="B5394" t="s">
        <v>31330</v>
      </c>
      <c r="C5394" s="2">
        <v>1.28937876443868</v>
      </c>
      <c r="D5394" s="2">
        <v>2.97666959157492</v>
      </c>
      <c r="E5394" s="2">
        <v>2.75557822622695e-06</v>
      </c>
      <c r="F5394" s="3">
        <v>6.171e-05</v>
      </c>
    </row>
    <row r="5395" spans="1:6">
      <c r="A5395" t="s">
        <v>5403</v>
      </c>
      <c r="B5395" t="s">
        <v>31331</v>
      </c>
      <c r="C5395" s="2">
        <v>0.0218010779745858</v>
      </c>
      <c r="D5395" s="2">
        <v>-1.08222966027835</v>
      </c>
      <c r="E5395" s="2">
        <v>1</v>
      </c>
      <c r="F5395" s="3">
        <v>1</v>
      </c>
    </row>
    <row r="5396" spans="1:6">
      <c r="A5396" t="s">
        <v>5404</v>
      </c>
      <c r="B5396" t="s">
        <v>31332</v>
      </c>
      <c r="C5396" s="2">
        <v>2.66371686243378</v>
      </c>
      <c r="D5396" s="2">
        <v>-2.72859333873402</v>
      </c>
      <c r="E5396" s="2">
        <v>0.5869339799455171</v>
      </c>
      <c r="F5396" s="3">
        <v>1</v>
      </c>
    </row>
    <row r="5397" spans="1:6">
      <c r="A5397" t="s">
        <v>5405</v>
      </c>
      <c r="B5397" t="s">
        <v>31333</v>
      </c>
      <c r="C5397" s="2">
        <v>-0.133930400124207</v>
      </c>
      <c r="D5397" s="2">
        <v>4.95668354178802</v>
      </c>
      <c r="E5397" s="2">
        <v>0.765875140997362</v>
      </c>
      <c r="F5397" s="3">
        <v>1</v>
      </c>
    </row>
    <row r="5398" spans="1:6">
      <c r="A5398" t="s">
        <v>5406</v>
      </c>
      <c r="B5398" t="s">
        <v>31334</v>
      </c>
      <c r="C5398" s="2">
        <v>-0.809830978483979</v>
      </c>
      <c r="D5398" s="2">
        <v>-2.06446407865372</v>
      </c>
      <c r="E5398" s="2">
        <v>0.85493763914559</v>
      </c>
      <c r="F5398" s="3">
        <v>1</v>
      </c>
    </row>
    <row r="5399" spans="1:6">
      <c r="A5399" t="s">
        <v>5407</v>
      </c>
      <c r="B5399" t="s">
        <v>31335</v>
      </c>
      <c r="C5399" s="2">
        <v>0.175447151256619</v>
      </c>
      <c r="D5399" s="2">
        <v>-0.159743010341635</v>
      </c>
      <c r="E5399" s="2">
        <v>1</v>
      </c>
      <c r="F5399" s="3">
        <v>1</v>
      </c>
    </row>
    <row r="5400" spans="1:6">
      <c r="A5400" t="s">
        <v>5408</v>
      </c>
      <c r="B5400" t="s">
        <v>31336</v>
      </c>
      <c r="C5400" s="2">
        <v>5.767943800994281</v>
      </c>
      <c r="D5400" s="2">
        <v>-0.13771461314556</v>
      </c>
      <c r="E5400" s="2">
        <v>4.860952623474829e-10</v>
      </c>
      <c r="F5400" s="3">
        <v>1.637e-08</v>
      </c>
    </row>
    <row r="5401" spans="1:6">
      <c r="A5401" t="s">
        <v>5409</v>
      </c>
      <c r="B5401" t="s">
        <v>31337</v>
      </c>
      <c r="C5401" s="2">
        <v>1.81616192208827</v>
      </c>
      <c r="D5401" s="2">
        <v>-1.05770113196028</v>
      </c>
      <c r="E5401" s="2">
        <v>0.0896653717797663</v>
      </c>
      <c r="F5401" s="3">
        <v>0.4424</v>
      </c>
    </row>
    <row r="5402" spans="1:6">
      <c r="A5402" t="s">
        <v>5410</v>
      </c>
      <c r="B5402" t="s">
        <v>31338</v>
      </c>
      <c r="C5402" s="2">
        <v>0.6323923209378189</v>
      </c>
      <c r="D5402" s="2">
        <v>5.10602519829728</v>
      </c>
      <c r="E5402" s="2">
        <v>0.00334482620085312</v>
      </c>
      <c r="F5402" s="3">
        <v>0.03539</v>
      </c>
    </row>
    <row r="5403" spans="1:6">
      <c r="A5403" t="s">
        <v>5411</v>
      </c>
      <c r="B5403" t="s">
        <v>31339</v>
      </c>
      <c r="C5403" s="2">
        <v>-0.388870906816349</v>
      </c>
      <c r="D5403" s="2">
        <v>3.98108473592014</v>
      </c>
      <c r="E5403" s="2">
        <v>0.155555682286859</v>
      </c>
      <c r="F5403" s="3">
        <v>0.6266</v>
      </c>
    </row>
    <row r="5404" spans="1:6">
      <c r="A5404" t="s">
        <v>5412</v>
      </c>
      <c r="B5404" t="s">
        <v>31340</v>
      </c>
      <c r="C5404" s="2">
        <v>-1.52061511637224</v>
      </c>
      <c r="D5404" s="2">
        <v>-1.7464115552389</v>
      </c>
      <c r="E5404" s="2">
        <v>0.456374204373718</v>
      </c>
      <c r="F5404" s="3">
        <v>1</v>
      </c>
    </row>
    <row r="5405" spans="1:6">
      <c r="A5405" t="s">
        <v>5413</v>
      </c>
      <c r="B5405" t="s">
        <v>31341</v>
      </c>
      <c r="C5405" s="2">
        <v>-0.159381708406416</v>
      </c>
      <c r="D5405" s="2">
        <v>5.15909769750105</v>
      </c>
      <c r="E5405" s="2">
        <v>0.672200071280424</v>
      </c>
      <c r="F5405" s="3">
        <v>1</v>
      </c>
    </row>
    <row r="5406" spans="1:6">
      <c r="A5406" t="s">
        <v>5414</v>
      </c>
      <c r="B5406" t="s">
        <v>31342</v>
      </c>
      <c r="C5406" s="2">
        <v>-1.59143644104498</v>
      </c>
      <c r="D5406" s="2">
        <v>-2.37943814711896</v>
      </c>
      <c r="E5406" s="2">
        <v>0.7974162670632249</v>
      </c>
      <c r="F5406" s="3">
        <v>1</v>
      </c>
    </row>
    <row r="5407" spans="1:6">
      <c r="A5407" t="s">
        <v>5415</v>
      </c>
      <c r="B5407" t="s">
        <v>31343</v>
      </c>
      <c r="C5407" s="2">
        <v>2.49568084936351</v>
      </c>
      <c r="D5407" s="2">
        <v>-2.22877973441099</v>
      </c>
      <c r="E5407" s="2">
        <v>0.156910373934749</v>
      </c>
      <c r="F5407" s="3">
        <v>0.6297</v>
      </c>
    </row>
    <row r="5408" spans="1:6">
      <c r="A5408" t="s">
        <v>5416</v>
      </c>
      <c r="B5408" t="s">
        <v>31344</v>
      </c>
      <c r="C5408" s="2">
        <v>-0.764782177869706</v>
      </c>
      <c r="D5408" s="2">
        <v>1.38810953363229</v>
      </c>
      <c r="E5408" s="2">
        <v>0.0849681987018292</v>
      </c>
      <c r="F5408" s="3">
        <v>0.4263</v>
      </c>
    </row>
    <row r="5409" spans="1:6">
      <c r="A5409" t="s">
        <v>5417</v>
      </c>
      <c r="B5409" t="s">
        <v>31345</v>
      </c>
      <c r="C5409" s="2">
        <v>0.516937400252854</v>
      </c>
      <c r="D5409" s="2">
        <v>-1.44323965230755</v>
      </c>
      <c r="E5409" s="2">
        <v>0.885718049459437</v>
      </c>
      <c r="F5409" s="3">
        <v>1</v>
      </c>
    </row>
    <row r="5410" spans="1:6">
      <c r="A5410" t="s">
        <v>5418</v>
      </c>
      <c r="B5410" t="s">
        <v>31346</v>
      </c>
      <c r="C5410" s="2">
        <v>0.41728611808609</v>
      </c>
      <c r="D5410" s="2">
        <v>4.21369670278553</v>
      </c>
      <c r="E5410" s="2">
        <v>0.137578245605484</v>
      </c>
      <c r="F5410" s="3">
        <v>0.5826</v>
      </c>
    </row>
    <row r="5411" spans="1:6">
      <c r="A5411" t="s">
        <v>5419</v>
      </c>
      <c r="B5411" t="s">
        <v>31347</v>
      </c>
      <c r="C5411" s="2">
        <v>-0.9029427964643342</v>
      </c>
      <c r="D5411" s="2">
        <v>2.10479168231991</v>
      </c>
      <c r="E5411" s="2">
        <v>0.0261398294493309</v>
      </c>
      <c r="F5411" s="3">
        <v>0.1807</v>
      </c>
    </row>
    <row r="5412" spans="1:6">
      <c r="A5412" t="s">
        <v>5420</v>
      </c>
      <c r="B5412" t="s">
        <v>31348</v>
      </c>
      <c r="C5412" s="2">
        <v>2.15721168702637</v>
      </c>
      <c r="D5412" s="2">
        <v>-2.80737330143381</v>
      </c>
      <c r="E5412" s="2">
        <v>0.835832436883122</v>
      </c>
      <c r="F5412" s="3">
        <v>1</v>
      </c>
    </row>
    <row r="5413" spans="1:6">
      <c r="A5413" t="s">
        <v>5421</v>
      </c>
      <c r="B5413" t="s">
        <v>31349</v>
      </c>
      <c r="C5413" s="2">
        <v>0.163520121293711</v>
      </c>
      <c r="D5413" s="2">
        <v>-2.58184226832554</v>
      </c>
      <c r="E5413" s="2">
        <v>1</v>
      </c>
      <c r="F5413" s="3">
        <v>1</v>
      </c>
    </row>
    <row r="5414" spans="1:6">
      <c r="A5414" t="s">
        <v>5422</v>
      </c>
      <c r="B5414" t="s">
        <v>31350</v>
      </c>
      <c r="C5414" s="2">
        <v>-0.0371529099097341</v>
      </c>
      <c r="D5414" s="2">
        <v>5.04782181066461</v>
      </c>
      <c r="E5414" s="2">
        <v>1</v>
      </c>
      <c r="F5414" s="3">
        <v>1</v>
      </c>
    </row>
    <row r="5415" spans="1:6">
      <c r="A5415" t="s">
        <v>5423</v>
      </c>
      <c r="B5415" t="s">
        <v>31351</v>
      </c>
      <c r="C5415" s="2">
        <v>-0.225273962693845</v>
      </c>
      <c r="D5415" s="2">
        <v>4.18830969490054</v>
      </c>
      <c r="E5415" s="2">
        <v>0.5528184758858841</v>
      </c>
      <c r="F5415" s="3">
        <v>1</v>
      </c>
    </row>
    <row r="5416" spans="1:6">
      <c r="A5416" t="s">
        <v>5424</v>
      </c>
      <c r="B5416" t="s">
        <v>31352</v>
      </c>
      <c r="C5416" s="2">
        <v>-0.224918651259616</v>
      </c>
      <c r="D5416" s="2">
        <v>5.01728246816602</v>
      </c>
      <c r="E5416" s="2">
        <v>0.432601270904075</v>
      </c>
      <c r="F5416" s="3">
        <v>1</v>
      </c>
    </row>
    <row r="5417" spans="1:6">
      <c r="A5417" t="s">
        <v>5425</v>
      </c>
      <c r="B5417" t="s">
        <v>31353</v>
      </c>
      <c r="C5417" s="2">
        <v>-0.5109430537584</v>
      </c>
      <c r="D5417" s="2">
        <v>8.53822861642397</v>
      </c>
      <c r="E5417" s="2">
        <v>0.0167661694639583</v>
      </c>
      <c r="F5417" s="3">
        <v>0.1289</v>
      </c>
    </row>
    <row r="5418" spans="1:6">
      <c r="A5418" t="s">
        <v>5426</v>
      </c>
      <c r="B5418" t="s">
        <v>31354</v>
      </c>
      <c r="C5418" s="2">
        <v>-0.362375211934651</v>
      </c>
      <c r="D5418" s="2">
        <v>3.65838341988812</v>
      </c>
      <c r="E5418" s="2">
        <v>0.308342156458342</v>
      </c>
      <c r="F5418" s="3">
        <v>0.9281</v>
      </c>
    </row>
    <row r="5419" spans="1:6">
      <c r="A5419" t="s">
        <v>5427</v>
      </c>
      <c r="B5419" t="s">
        <v>31355</v>
      </c>
      <c r="C5419" s="2">
        <v>-0.316754463207403</v>
      </c>
      <c r="D5419" s="2">
        <v>3.43791120030585</v>
      </c>
      <c r="E5419" s="2">
        <v>0.371600900756361</v>
      </c>
      <c r="F5419" s="3">
        <v>1</v>
      </c>
    </row>
    <row r="5420" spans="1:6">
      <c r="A5420" t="s">
        <v>5428</v>
      </c>
      <c r="B5420" t="s">
        <v>31356</v>
      </c>
      <c r="C5420" s="2">
        <v>-1.71705408960135</v>
      </c>
      <c r="D5420" s="2">
        <v>-2.88494027354745</v>
      </c>
      <c r="E5420" s="2">
        <v>1</v>
      </c>
      <c r="F5420" s="3">
        <v>1</v>
      </c>
    </row>
    <row r="5421" spans="1:6">
      <c r="A5421" t="s">
        <v>5429</v>
      </c>
      <c r="B5421" t="s">
        <v>31357</v>
      </c>
      <c r="C5421" s="2">
        <v>0.253021799462008</v>
      </c>
      <c r="D5421" s="2">
        <v>2.87604185491341</v>
      </c>
      <c r="E5421" s="2">
        <v>0.691464425314408</v>
      </c>
      <c r="F5421" s="3">
        <v>1</v>
      </c>
    </row>
    <row r="5422" spans="1:6">
      <c r="A5422" t="s">
        <v>5430</v>
      </c>
      <c r="B5422" t="s">
        <v>31358</v>
      </c>
      <c r="C5422" s="2">
        <v>-0.88901056289956</v>
      </c>
      <c r="D5422" s="2">
        <v>4.80741318715202</v>
      </c>
      <c r="E5422" s="2">
        <v>0.000625590814336813</v>
      </c>
      <c r="F5422" s="3">
        <v>0.008698000000000001</v>
      </c>
    </row>
    <row r="5423" spans="1:6">
      <c r="A5423" t="s">
        <v>5431</v>
      </c>
      <c r="B5423" t="s">
        <v>31359</v>
      </c>
      <c r="C5423" s="2">
        <v>-1.29917368172188</v>
      </c>
      <c r="D5423" s="2">
        <v>-1.50874151189515</v>
      </c>
      <c r="E5423" s="2">
        <v>0.514728550012941</v>
      </c>
      <c r="F5423" s="3">
        <v>1</v>
      </c>
    </row>
    <row r="5424" spans="1:6">
      <c r="A5424" t="s">
        <v>5432</v>
      </c>
      <c r="B5424" t="s">
        <v>31360</v>
      </c>
      <c r="C5424" s="2">
        <v>0.7189494384859009</v>
      </c>
      <c r="D5424" s="2">
        <v>2.98057627254448</v>
      </c>
      <c r="E5424" s="2">
        <v>0.0330222242210419</v>
      </c>
      <c r="F5424" s="3">
        <v>0.2148</v>
      </c>
    </row>
    <row r="5425" spans="1:6">
      <c r="A5425" t="s">
        <v>5433</v>
      </c>
      <c r="B5425" t="s">
        <v>31361</v>
      </c>
      <c r="C5425" s="2">
        <v>-1.48601662265307</v>
      </c>
      <c r="D5425" s="2">
        <v>-2.64718728589582</v>
      </c>
      <c r="E5425" s="2">
        <v>0.9327442662234341</v>
      </c>
      <c r="F5425" s="3">
        <v>1</v>
      </c>
    </row>
    <row r="5426" spans="1:6">
      <c r="A5426" t="s">
        <v>5434</v>
      </c>
      <c r="B5426" t="s">
        <v>31362</v>
      </c>
      <c r="C5426" s="2">
        <v>-0.0269624757535899</v>
      </c>
      <c r="D5426" s="2">
        <v>4.0262793705696</v>
      </c>
      <c r="E5426" s="2">
        <v>1</v>
      </c>
      <c r="F5426" s="3">
        <v>1</v>
      </c>
    </row>
    <row r="5427" spans="1:6">
      <c r="A5427" t="s">
        <v>5435</v>
      </c>
      <c r="B5427" t="s">
        <v>31363</v>
      </c>
      <c r="C5427" s="2">
        <v>-3.33221150337472</v>
      </c>
      <c r="D5427" s="2">
        <v>-2.64706338293913</v>
      </c>
      <c r="E5427" s="2">
        <v>0.50775733332971</v>
      </c>
      <c r="F5427" s="3">
        <v>1</v>
      </c>
    </row>
    <row r="5428" spans="1:6">
      <c r="A5428" t="s">
        <v>5436</v>
      </c>
      <c r="B5428" t="s">
        <v>31364</v>
      </c>
      <c r="C5428" s="2">
        <v>-0.221722339090964</v>
      </c>
      <c r="D5428" s="2">
        <v>-2.80205343446089</v>
      </c>
      <c r="E5428" s="2">
        <v>1</v>
      </c>
      <c r="F5428" s="3">
        <v>1</v>
      </c>
    </row>
    <row r="5429" spans="1:6">
      <c r="A5429" t="s">
        <v>5437</v>
      </c>
      <c r="B5429" t="s">
        <v>31365</v>
      </c>
      <c r="C5429" s="2">
        <v>0.691272927341102</v>
      </c>
      <c r="D5429" s="2">
        <v>1.59469709371142</v>
      </c>
      <c r="E5429" s="2">
        <v>0.182012613015568</v>
      </c>
      <c r="F5429" s="3">
        <v>0.6904</v>
      </c>
    </row>
    <row r="5430" spans="1:6">
      <c r="A5430" t="s">
        <v>5438</v>
      </c>
      <c r="B5430" t="s">
        <v>31366</v>
      </c>
      <c r="C5430" s="2">
        <v>-0.193175207335111</v>
      </c>
      <c r="D5430" s="2">
        <v>4.53359089143567</v>
      </c>
      <c r="E5430" s="2">
        <v>0.6478902000135279</v>
      </c>
      <c r="F5430" s="3">
        <v>1</v>
      </c>
    </row>
    <row r="5431" spans="1:6">
      <c r="A5431" t="s">
        <v>5439</v>
      </c>
      <c r="B5431" t="s">
        <v>31367</v>
      </c>
      <c r="C5431" s="2">
        <v>-0.0718384832494546</v>
      </c>
      <c r="D5431" s="2">
        <v>5.41657221644656</v>
      </c>
      <c r="E5431" s="2">
        <v>0.914123069089289</v>
      </c>
      <c r="F5431" s="3">
        <v>1</v>
      </c>
    </row>
    <row r="5432" spans="1:6">
      <c r="A5432" t="s">
        <v>5440</v>
      </c>
      <c r="B5432" t="s">
        <v>31368</v>
      </c>
      <c r="C5432" s="2">
        <v>-0.473460607396901</v>
      </c>
      <c r="D5432" s="2">
        <v>-0.0481386468182416</v>
      </c>
      <c r="E5432" s="2">
        <v>0.6412147445074421</v>
      </c>
      <c r="F5432" s="3">
        <v>1</v>
      </c>
    </row>
    <row r="5433" spans="1:6">
      <c r="A5433" t="s">
        <v>5441</v>
      </c>
      <c r="B5433" t="s">
        <v>31369</v>
      </c>
      <c r="C5433" s="2">
        <v>-0.7976793338214671</v>
      </c>
      <c r="D5433" s="2">
        <v>-1.76584987176398</v>
      </c>
      <c r="E5433" s="2">
        <v>0.703540696631905</v>
      </c>
      <c r="F5433" s="3">
        <v>1</v>
      </c>
    </row>
    <row r="5434" spans="1:6">
      <c r="A5434" t="s">
        <v>5442</v>
      </c>
      <c r="B5434" t="s">
        <v>31370</v>
      </c>
      <c r="C5434" s="2">
        <v>-5.038977504251889</v>
      </c>
      <c r="D5434" s="2">
        <v>-2.04992301090706</v>
      </c>
      <c r="E5434" s="2">
        <v>0.299977396926111</v>
      </c>
      <c r="F5434" s="3">
        <v>0.9163</v>
      </c>
    </row>
    <row r="5435" spans="1:6">
      <c r="A5435" t="s">
        <v>5443</v>
      </c>
      <c r="B5435" t="s">
        <v>31371</v>
      </c>
      <c r="C5435" s="2">
        <v>-1.71705408960135</v>
      </c>
      <c r="D5435" s="2">
        <v>-2.88494027354745</v>
      </c>
      <c r="E5435" s="2">
        <v>1</v>
      </c>
      <c r="F5435" s="3">
        <v>1</v>
      </c>
    </row>
    <row r="5436" spans="1:6">
      <c r="A5436" t="s">
        <v>5444</v>
      </c>
      <c r="B5436" t="s">
        <v>31372</v>
      </c>
      <c r="C5436" s="2">
        <v>-0.337788692152322</v>
      </c>
      <c r="D5436" s="2">
        <v>5.19968009473446</v>
      </c>
      <c r="E5436" s="2">
        <v>0.217817786122659</v>
      </c>
      <c r="F5436" s="3">
        <v>0.767</v>
      </c>
    </row>
    <row r="5437" spans="1:6">
      <c r="A5437" t="s">
        <v>5445</v>
      </c>
      <c r="B5437" t="s">
        <v>31373</v>
      </c>
      <c r="C5437" s="2">
        <v>1.38866858620365</v>
      </c>
      <c r="D5437" s="2">
        <v>-2.88997394176273</v>
      </c>
      <c r="E5437" s="2">
        <v>1</v>
      </c>
      <c r="F5437" s="3">
        <v>1</v>
      </c>
    </row>
    <row r="5438" spans="1:6">
      <c r="A5438" t="s">
        <v>5446</v>
      </c>
      <c r="B5438" t="s">
        <v>31374</v>
      </c>
      <c r="C5438" s="2">
        <v>-0.189959026709298</v>
      </c>
      <c r="D5438" s="2">
        <v>-1.83542417225968</v>
      </c>
      <c r="E5438" s="2">
        <v>1</v>
      </c>
      <c r="F5438" s="3">
        <v>1</v>
      </c>
    </row>
    <row r="5439" spans="1:6">
      <c r="A5439" t="s">
        <v>5447</v>
      </c>
      <c r="B5439" t="s">
        <v>31375</v>
      </c>
      <c r="C5439" s="2">
        <v>-0.481922490108198</v>
      </c>
      <c r="D5439" s="2">
        <v>7.32713356004284</v>
      </c>
      <c r="E5439" s="2">
        <v>0.0561627182739554</v>
      </c>
      <c r="F5439" s="3">
        <v>0.3153</v>
      </c>
    </row>
    <row r="5440" spans="1:6">
      <c r="A5440" t="s">
        <v>5448</v>
      </c>
      <c r="B5440" t="s">
        <v>31376</v>
      </c>
      <c r="C5440" s="2">
        <v>-1.71705408960135</v>
      </c>
      <c r="D5440" s="2">
        <v>-2.88494027354745</v>
      </c>
      <c r="E5440" s="2">
        <v>1</v>
      </c>
      <c r="F5440" s="3">
        <v>1</v>
      </c>
    </row>
    <row r="5441" spans="1:6">
      <c r="A5441" t="s">
        <v>5449</v>
      </c>
      <c r="B5441" t="s">
        <v>31377</v>
      </c>
      <c r="C5441" s="2">
        <v>-0.187340145384605</v>
      </c>
      <c r="D5441" s="2">
        <v>4.64518675754013</v>
      </c>
      <c r="E5441" s="2">
        <v>0.7338706335055458</v>
      </c>
      <c r="F5441" s="3">
        <v>1</v>
      </c>
    </row>
    <row r="5442" spans="1:6">
      <c r="A5442" t="s">
        <v>5450</v>
      </c>
      <c r="B5442" t="s">
        <v>31378</v>
      </c>
      <c r="C5442" s="2">
        <v>-0.338862123615072</v>
      </c>
      <c r="D5442" s="2">
        <v>-2.80586462438193</v>
      </c>
      <c r="E5442" s="2">
        <v>1</v>
      </c>
      <c r="F5442" s="3">
        <v>1</v>
      </c>
    </row>
    <row r="5443" spans="1:6">
      <c r="A5443" t="s">
        <v>5451</v>
      </c>
      <c r="B5443" t="s">
        <v>31379</v>
      </c>
      <c r="C5443" s="2">
        <v>-2.51926235097812</v>
      </c>
      <c r="D5443" s="2">
        <v>-2.80033752159218</v>
      </c>
      <c r="E5443" s="2">
        <v>0.87873804961429</v>
      </c>
      <c r="F5443" s="3">
        <v>1</v>
      </c>
    </row>
    <row r="5444" spans="1:6">
      <c r="A5444" t="s">
        <v>5452</v>
      </c>
      <c r="B5444" t="s">
        <v>31380</v>
      </c>
      <c r="C5444" s="2">
        <v>0.165672045710202</v>
      </c>
      <c r="D5444" s="2">
        <v>1.25180830184884</v>
      </c>
      <c r="E5444" s="2">
        <v>0.9372209543218269</v>
      </c>
      <c r="F5444" s="3">
        <v>1</v>
      </c>
    </row>
    <row r="5445" spans="1:6">
      <c r="A5445" t="s">
        <v>5453</v>
      </c>
      <c r="B5445" t="s">
        <v>31381</v>
      </c>
      <c r="C5445" s="2">
        <v>-1.73154941297398</v>
      </c>
      <c r="D5445" s="2">
        <v>-2.88461614994429</v>
      </c>
      <c r="E5445" s="2">
        <v>1</v>
      </c>
      <c r="F5445" s="3">
        <v>1</v>
      </c>
    </row>
    <row r="5446" spans="1:6">
      <c r="A5446" t="s">
        <v>5454</v>
      </c>
      <c r="B5446" t="s">
        <v>31382</v>
      </c>
      <c r="C5446" s="2">
        <v>-1.11870189051158</v>
      </c>
      <c r="D5446" s="2">
        <v>-2.726875986392399</v>
      </c>
      <c r="E5446" s="2">
        <v>1</v>
      </c>
      <c r="F5446" s="3">
        <v>1</v>
      </c>
    </row>
    <row r="5447" spans="1:6">
      <c r="A5447" t="s">
        <v>5455</v>
      </c>
      <c r="B5447" t="s">
        <v>31383</v>
      </c>
      <c r="C5447" s="2">
        <v>-0.5052765619039939</v>
      </c>
      <c r="D5447" s="2">
        <v>5.930474621422009</v>
      </c>
      <c r="E5447" s="2">
        <v>0.09124015238370098</v>
      </c>
      <c r="F5447" s="3">
        <v>0.4477</v>
      </c>
    </row>
    <row r="5448" spans="1:6">
      <c r="A5448" t="s">
        <v>5456</v>
      </c>
      <c r="B5448" t="s">
        <v>31384</v>
      </c>
      <c r="C5448" s="2">
        <v>0.543097702729022</v>
      </c>
      <c r="D5448" s="2">
        <v>-1.78044333446489</v>
      </c>
      <c r="E5448" s="2">
        <v>0.936002609241578</v>
      </c>
      <c r="F5448" s="3">
        <v>1</v>
      </c>
    </row>
    <row r="5449" spans="1:6">
      <c r="A5449" t="s">
        <v>5457</v>
      </c>
      <c r="B5449" t="s">
        <v>31385</v>
      </c>
      <c r="C5449" s="2">
        <v>1.38866858620365</v>
      </c>
      <c r="D5449" s="2">
        <v>-2.88997394176273</v>
      </c>
      <c r="E5449" s="2">
        <v>1</v>
      </c>
      <c r="F5449" s="3">
        <v>1</v>
      </c>
    </row>
    <row r="5450" spans="1:6">
      <c r="A5450" t="s">
        <v>5458</v>
      </c>
      <c r="B5450" t="s">
        <v>31386</v>
      </c>
      <c r="C5450" s="2">
        <v>-1.69457954641908</v>
      </c>
      <c r="D5450" s="2">
        <v>-2.88547437138982</v>
      </c>
      <c r="E5450" s="2">
        <v>1</v>
      </c>
      <c r="F5450" s="3">
        <v>1</v>
      </c>
    </row>
    <row r="5451" spans="1:6">
      <c r="A5451" t="s">
        <v>5459</v>
      </c>
      <c r="B5451" t="s">
        <v>31387</v>
      </c>
      <c r="C5451" s="2">
        <v>0.0475091494475987</v>
      </c>
      <c r="D5451" s="2">
        <v>5.050580144086259</v>
      </c>
      <c r="E5451" s="2">
        <v>0.984725127500221</v>
      </c>
      <c r="F5451" s="3">
        <v>1</v>
      </c>
    </row>
    <row r="5452" spans="1:6">
      <c r="A5452" t="s">
        <v>5460</v>
      </c>
      <c r="B5452" t="s">
        <v>31388</v>
      </c>
      <c r="C5452" s="2">
        <v>-1.07251128446403</v>
      </c>
      <c r="D5452" s="2">
        <v>-2.72655487800059</v>
      </c>
      <c r="E5452" s="2">
        <v>1</v>
      </c>
      <c r="F5452" s="3">
        <v>1</v>
      </c>
    </row>
    <row r="5453" spans="1:6">
      <c r="A5453" t="s">
        <v>5461</v>
      </c>
      <c r="B5453" t="s">
        <v>31389</v>
      </c>
      <c r="C5453" s="2">
        <v>-1.73154941297398</v>
      </c>
      <c r="D5453" s="2">
        <v>-2.88461614994429</v>
      </c>
      <c r="E5453" s="2">
        <v>1</v>
      </c>
      <c r="F5453" s="3">
        <v>1</v>
      </c>
    </row>
    <row r="5454" spans="1:6">
      <c r="A5454" t="s">
        <v>5462</v>
      </c>
      <c r="B5454" t="s">
        <v>31390</v>
      </c>
      <c r="C5454" s="2">
        <v>-0.0861580359961388</v>
      </c>
      <c r="D5454" s="2">
        <v>3.80525059762114</v>
      </c>
      <c r="E5454" s="2">
        <v>0.928978804969417</v>
      </c>
      <c r="F5454" s="3">
        <v>1</v>
      </c>
    </row>
    <row r="5455" spans="1:6">
      <c r="A5455" t="s">
        <v>5463</v>
      </c>
      <c r="B5455" t="s">
        <v>31391</v>
      </c>
      <c r="C5455" s="2">
        <v>2.37225500114499</v>
      </c>
      <c r="D5455" s="2">
        <v>-1.60484390733677</v>
      </c>
      <c r="E5455" s="2">
        <v>0.06983735075171429</v>
      </c>
      <c r="F5455" s="3">
        <v>0.369</v>
      </c>
    </row>
    <row r="5456" spans="1:6">
      <c r="A5456" t="s">
        <v>5464</v>
      </c>
      <c r="B5456" t="s">
        <v>31392</v>
      </c>
      <c r="C5456" s="2">
        <v>0.0442670637500775</v>
      </c>
      <c r="D5456" s="2">
        <v>4.80779245764249</v>
      </c>
      <c r="E5456" s="2">
        <v>1</v>
      </c>
      <c r="F5456" s="3">
        <v>1</v>
      </c>
    </row>
    <row r="5457" spans="1:6">
      <c r="A5457" t="s">
        <v>5465</v>
      </c>
      <c r="B5457" t="s">
        <v>31393</v>
      </c>
      <c r="C5457" s="2">
        <v>-0.401108728881969</v>
      </c>
      <c r="D5457" s="2">
        <v>5.82968578073896</v>
      </c>
      <c r="E5457" s="2">
        <v>0.112664558684984</v>
      </c>
      <c r="F5457" s="3">
        <v>0.5159</v>
      </c>
    </row>
    <row r="5458" spans="1:6">
      <c r="A5458" t="s">
        <v>5466</v>
      </c>
      <c r="B5458" t="s">
        <v>31394</v>
      </c>
      <c r="C5458" s="2">
        <v>-0.0981590816291722</v>
      </c>
      <c r="D5458" s="2">
        <v>3.55923221374424</v>
      </c>
      <c r="E5458" s="2">
        <v>0.9295514887856879</v>
      </c>
      <c r="F5458" s="3">
        <v>1</v>
      </c>
    </row>
    <row r="5459" spans="1:6">
      <c r="A5459" t="s">
        <v>5467</v>
      </c>
      <c r="B5459" t="s">
        <v>31395</v>
      </c>
      <c r="C5459" s="2">
        <v>-0.0909285891726067</v>
      </c>
      <c r="D5459" s="2">
        <v>5.03233633626938</v>
      </c>
      <c r="E5459" s="2">
        <v>0.905977933837102</v>
      </c>
      <c r="F5459" s="3">
        <v>1</v>
      </c>
    </row>
    <row r="5460" spans="1:6">
      <c r="A5460" t="s">
        <v>5468</v>
      </c>
      <c r="B5460" t="s">
        <v>31396</v>
      </c>
      <c r="C5460" s="2">
        <v>-0.0252053628056922</v>
      </c>
      <c r="D5460" s="2">
        <v>8.06900333341841</v>
      </c>
      <c r="E5460" s="2">
        <v>1</v>
      </c>
      <c r="F5460" s="3">
        <v>1</v>
      </c>
    </row>
    <row r="5461" spans="1:6">
      <c r="A5461" t="s">
        <v>5469</v>
      </c>
      <c r="B5461" t="s">
        <v>31397</v>
      </c>
      <c r="C5461" s="2">
        <v>-0.181334871653377</v>
      </c>
      <c r="D5461" s="2">
        <v>5.809051658404191</v>
      </c>
      <c r="E5461" s="2">
        <v>0.533768927528356</v>
      </c>
      <c r="F5461" s="3">
        <v>1</v>
      </c>
    </row>
    <row r="5462" spans="1:6">
      <c r="A5462" t="s">
        <v>5470</v>
      </c>
      <c r="B5462" t="s">
        <v>31398</v>
      </c>
      <c r="C5462" s="2">
        <v>-0.466429574770678</v>
      </c>
      <c r="D5462" s="2">
        <v>1.7045840325213</v>
      </c>
      <c r="E5462" s="2">
        <v>0.356307433550605</v>
      </c>
      <c r="F5462" s="3">
        <v>0.9976</v>
      </c>
    </row>
    <row r="5463" spans="1:6">
      <c r="A5463" t="s">
        <v>5471</v>
      </c>
      <c r="B5463" t="s">
        <v>31399</v>
      </c>
      <c r="C5463" s="2">
        <v>0.338077078366312</v>
      </c>
      <c r="D5463" s="2">
        <v>6.670977425576531</v>
      </c>
      <c r="E5463" s="2">
        <v>0.173961751997922</v>
      </c>
      <c r="F5463" s="3">
        <v>0.6718</v>
      </c>
    </row>
    <row r="5464" spans="1:6">
      <c r="A5464" t="s">
        <v>5472</v>
      </c>
      <c r="B5464" t="s">
        <v>31400</v>
      </c>
      <c r="C5464" s="2">
        <v>1.83868451502729</v>
      </c>
      <c r="D5464" s="2">
        <v>-0.7985151659692159</v>
      </c>
      <c r="E5464" s="2">
        <v>0.0954508557239432</v>
      </c>
      <c r="F5464" s="3">
        <v>0.462</v>
      </c>
    </row>
    <row r="5465" spans="1:6">
      <c r="A5465" t="s">
        <v>5473</v>
      </c>
      <c r="B5465" t="s">
        <v>31401</v>
      </c>
      <c r="C5465" s="2">
        <v>0.81570647796373</v>
      </c>
      <c r="D5465" s="2">
        <v>-2.07333255374335</v>
      </c>
      <c r="E5465" s="2">
        <v>0.97508145390102</v>
      </c>
      <c r="F5465" s="3">
        <v>1</v>
      </c>
    </row>
    <row r="5466" spans="1:6">
      <c r="A5466" t="s">
        <v>5474</v>
      </c>
      <c r="B5466" t="s">
        <v>31402</v>
      </c>
      <c r="C5466" s="2">
        <v>0.345698166207581</v>
      </c>
      <c r="D5466" s="2">
        <v>-0.5722268219784621</v>
      </c>
      <c r="E5466" s="2">
        <v>0.9392384899688241</v>
      </c>
      <c r="F5466" s="3">
        <v>1</v>
      </c>
    </row>
    <row r="5467" spans="1:6">
      <c r="A5467" t="s">
        <v>5475</v>
      </c>
      <c r="B5467" t="s">
        <v>31403</v>
      </c>
      <c r="C5467" s="2">
        <v>0.518370869568604</v>
      </c>
      <c r="D5467" s="2">
        <v>5.99084906575003</v>
      </c>
      <c r="E5467" s="2">
        <v>0.2401759197286</v>
      </c>
      <c r="F5467" s="3">
        <v>0.8080000000000001</v>
      </c>
    </row>
    <row r="5468" spans="1:6">
      <c r="A5468" t="s">
        <v>5476</v>
      </c>
      <c r="B5468" t="s">
        <v>31404</v>
      </c>
      <c r="C5468" s="2">
        <v>-0.456106664078826</v>
      </c>
      <c r="D5468" s="2">
        <v>2.48217488166714</v>
      </c>
      <c r="E5468" s="2">
        <v>0.281262035881698</v>
      </c>
      <c r="F5468" s="3">
        <v>0.8836000000000001</v>
      </c>
    </row>
    <row r="5469" spans="1:6">
      <c r="A5469" t="s">
        <v>5477</v>
      </c>
      <c r="B5469" t="s">
        <v>31405</v>
      </c>
      <c r="C5469" s="2">
        <v>0.38804049119682</v>
      </c>
      <c r="D5469" s="2">
        <v>5.005416431744909</v>
      </c>
      <c r="E5469" s="2">
        <v>0.105732895794237</v>
      </c>
      <c r="F5469" s="3">
        <v>0.4944</v>
      </c>
    </row>
    <row r="5470" spans="1:6">
      <c r="A5470" t="s">
        <v>5478</v>
      </c>
      <c r="B5470" t="s">
        <v>31406</v>
      </c>
      <c r="C5470" s="2">
        <v>-0.250327232087855</v>
      </c>
      <c r="D5470" s="2">
        <v>-2.50972489660526</v>
      </c>
      <c r="E5470" s="2">
        <v>1</v>
      </c>
      <c r="F5470" s="3">
        <v>1</v>
      </c>
    </row>
    <row r="5471" spans="1:6">
      <c r="A5471" t="s">
        <v>5479</v>
      </c>
      <c r="B5471" t="s">
        <v>31407</v>
      </c>
      <c r="C5471" s="2">
        <v>-0.245134030410567</v>
      </c>
      <c r="D5471" s="2">
        <v>4.53865643315725</v>
      </c>
      <c r="E5471" s="2">
        <v>0.41365007226533</v>
      </c>
      <c r="F5471" s="3">
        <v>1</v>
      </c>
    </row>
    <row r="5472" spans="1:6">
      <c r="A5472" t="s">
        <v>5480</v>
      </c>
      <c r="B5472" t="s">
        <v>31408</v>
      </c>
      <c r="C5472" s="2">
        <v>0.0216042403569571</v>
      </c>
      <c r="D5472" s="2">
        <v>6.24971964014323</v>
      </c>
      <c r="E5472" s="2">
        <v>1</v>
      </c>
      <c r="F5472" s="3">
        <v>1</v>
      </c>
    </row>
    <row r="5473" spans="1:6">
      <c r="A5473" t="s">
        <v>5481</v>
      </c>
      <c r="B5473" t="s">
        <v>31409</v>
      </c>
      <c r="C5473" s="2">
        <v>3.92548770305796</v>
      </c>
      <c r="D5473" s="2">
        <v>-2.39690923244641</v>
      </c>
      <c r="E5473" s="2">
        <v>0.210128748582749</v>
      </c>
      <c r="F5473" s="3">
        <v>0.7514</v>
      </c>
    </row>
    <row r="5474" spans="1:6">
      <c r="A5474" t="s">
        <v>5482</v>
      </c>
      <c r="B5474" t="s">
        <v>31410</v>
      </c>
      <c r="C5474" s="2">
        <v>-0.90683876382164</v>
      </c>
      <c r="D5474" s="2">
        <v>-0.4964165016782009</v>
      </c>
      <c r="E5474" s="2">
        <v>0.258364640765578</v>
      </c>
      <c r="F5474" s="3">
        <v>0.844</v>
      </c>
    </row>
    <row r="5475" spans="1:6">
      <c r="A5475" t="s">
        <v>5483</v>
      </c>
      <c r="B5475" t="s">
        <v>31411</v>
      </c>
      <c r="C5475" s="2">
        <v>2.7551428511954</v>
      </c>
      <c r="D5475" s="2">
        <v>-2.7246742658044</v>
      </c>
      <c r="E5475" s="2">
        <v>0.664791767584446</v>
      </c>
      <c r="F5475" s="3">
        <v>1</v>
      </c>
    </row>
    <row r="5476" spans="1:6">
      <c r="A5476" t="s">
        <v>5484</v>
      </c>
      <c r="B5476" t="s">
        <v>31412</v>
      </c>
      <c r="C5476" s="2">
        <v>2.7573883174361</v>
      </c>
      <c r="D5476" s="2">
        <v>-2.72546041101204</v>
      </c>
      <c r="E5476" s="2">
        <v>0.781706836569092</v>
      </c>
      <c r="F5476" s="3">
        <v>1</v>
      </c>
    </row>
    <row r="5477" spans="1:6">
      <c r="A5477" t="s">
        <v>5485</v>
      </c>
      <c r="B5477" t="s">
        <v>31413</v>
      </c>
      <c r="C5477" s="2">
        <v>0.308043512021998</v>
      </c>
      <c r="D5477" s="2">
        <v>4.25286753097511</v>
      </c>
      <c r="E5477" s="2">
        <v>0.428209435730133</v>
      </c>
      <c r="F5477" s="3">
        <v>1</v>
      </c>
    </row>
    <row r="5478" spans="1:6">
      <c r="A5478" t="s">
        <v>5486</v>
      </c>
      <c r="B5478" t="s">
        <v>31414</v>
      </c>
      <c r="C5478" s="2">
        <v>0.139478959828608</v>
      </c>
      <c r="D5478" s="2">
        <v>5.81045791222134</v>
      </c>
      <c r="E5478" s="2">
        <v>0.8105791621483142</v>
      </c>
      <c r="F5478" s="3">
        <v>1</v>
      </c>
    </row>
    <row r="5479" spans="1:6">
      <c r="A5479" t="s">
        <v>5487</v>
      </c>
      <c r="B5479" t="s">
        <v>31415</v>
      </c>
      <c r="C5479" s="2">
        <v>0.212973880376755</v>
      </c>
      <c r="D5479" s="2">
        <v>4.15907428119214</v>
      </c>
      <c r="E5479" s="2">
        <v>0.559967942934425</v>
      </c>
      <c r="F5479" s="3">
        <v>1</v>
      </c>
    </row>
    <row r="5480" spans="1:6">
      <c r="A5480" t="s">
        <v>5488</v>
      </c>
      <c r="B5480" t="s">
        <v>31416</v>
      </c>
      <c r="C5480" s="2">
        <v>-0.320054156944707</v>
      </c>
      <c r="D5480" s="2">
        <v>4.15309653364253</v>
      </c>
      <c r="E5480" s="2">
        <v>0.2945906389028889</v>
      </c>
      <c r="F5480" s="3">
        <v>0.9058</v>
      </c>
    </row>
    <row r="5481" spans="1:6">
      <c r="A5481" t="s">
        <v>5489</v>
      </c>
      <c r="B5481" t="s">
        <v>31417</v>
      </c>
      <c r="C5481" s="2">
        <v>-0.08183778838949279</v>
      </c>
      <c r="D5481" s="2">
        <v>4.5118524951887</v>
      </c>
      <c r="E5481" s="2">
        <v>0.908381798301284</v>
      </c>
      <c r="F5481" s="3">
        <v>1</v>
      </c>
    </row>
    <row r="5482" spans="1:6">
      <c r="A5482" t="s">
        <v>5490</v>
      </c>
      <c r="B5482" t="s">
        <v>31418</v>
      </c>
      <c r="C5482" s="2">
        <v>-0.0136231221155543</v>
      </c>
      <c r="D5482" s="2">
        <v>0.9202564553736571</v>
      </c>
      <c r="E5482" s="2">
        <v>1</v>
      </c>
      <c r="F5482" s="3">
        <v>1</v>
      </c>
    </row>
    <row r="5483" spans="1:6">
      <c r="A5483" t="s">
        <v>5491</v>
      </c>
      <c r="B5483" t="s">
        <v>31419</v>
      </c>
      <c r="C5483" s="2">
        <v>0.655280450754027</v>
      </c>
      <c r="D5483" s="2">
        <v>-1.64772671575002</v>
      </c>
      <c r="E5483" s="2">
        <v>0.7670604225458969</v>
      </c>
      <c r="F5483" s="3">
        <v>1</v>
      </c>
    </row>
    <row r="5484" spans="1:6">
      <c r="A5484" t="s">
        <v>5492</v>
      </c>
      <c r="B5484" t="s">
        <v>31420</v>
      </c>
      <c r="C5484" s="2">
        <v>-0.112168802074276</v>
      </c>
      <c r="D5484" s="2">
        <v>3.97850475018515</v>
      </c>
      <c r="E5484" s="2">
        <v>0.87873804961429</v>
      </c>
      <c r="F5484" s="3">
        <v>1</v>
      </c>
    </row>
    <row r="5485" spans="1:6">
      <c r="A5485" t="s">
        <v>5493</v>
      </c>
      <c r="B5485" t="s">
        <v>31421</v>
      </c>
      <c r="C5485" s="2">
        <v>0.0369218021356476</v>
      </c>
      <c r="D5485" s="2">
        <v>6.804317074176621</v>
      </c>
      <c r="E5485" s="2">
        <v>1</v>
      </c>
      <c r="F5485" s="3">
        <v>1</v>
      </c>
    </row>
    <row r="5486" spans="1:6">
      <c r="A5486" t="s">
        <v>5494</v>
      </c>
      <c r="B5486" t="s">
        <v>31422</v>
      </c>
      <c r="C5486" s="2">
        <v>-1.8542842540896</v>
      </c>
      <c r="D5486" s="2">
        <v>0.7342911772948649</v>
      </c>
      <c r="E5486" s="2">
        <v>0.166818566847974</v>
      </c>
      <c r="F5486" s="3">
        <v>0.6535</v>
      </c>
    </row>
    <row r="5487" spans="1:6">
      <c r="A5487" t="s">
        <v>5495</v>
      </c>
      <c r="B5487" t="s">
        <v>31423</v>
      </c>
      <c r="C5487" s="2">
        <v>3.1422531356403</v>
      </c>
      <c r="D5487" s="2">
        <v>-2.65080621049092</v>
      </c>
      <c r="E5487" s="2">
        <v>0.7085552145696321</v>
      </c>
      <c r="F5487" s="3">
        <v>1</v>
      </c>
    </row>
    <row r="5488" spans="1:6">
      <c r="A5488" t="s">
        <v>5496</v>
      </c>
      <c r="B5488" t="s">
        <v>31424</v>
      </c>
      <c r="C5488" s="2">
        <v>-0.6031226216964001</v>
      </c>
      <c r="D5488" s="2">
        <v>3.3059302108316</v>
      </c>
      <c r="E5488" s="2">
        <v>0.07465212130998761</v>
      </c>
      <c r="F5488" s="3">
        <v>0.3874</v>
      </c>
    </row>
    <row r="5489" spans="1:6">
      <c r="A5489" t="s">
        <v>5497</v>
      </c>
      <c r="B5489" t="s">
        <v>31425</v>
      </c>
      <c r="C5489" s="2">
        <v>0.197508732777264</v>
      </c>
      <c r="D5489" s="2">
        <v>4.675278984163</v>
      </c>
      <c r="E5489" s="2">
        <v>0.535557255258003</v>
      </c>
      <c r="F5489" s="3">
        <v>1</v>
      </c>
    </row>
    <row r="5490" spans="1:6">
      <c r="A5490" t="s">
        <v>5498</v>
      </c>
      <c r="B5490" t="s">
        <v>31426</v>
      </c>
      <c r="C5490" s="2">
        <v>0.205705719238995</v>
      </c>
      <c r="D5490" s="2">
        <v>-0.165924324337721</v>
      </c>
      <c r="E5490" s="2">
        <v>0.991259304199381</v>
      </c>
      <c r="F5490" s="3">
        <v>1</v>
      </c>
    </row>
    <row r="5491" spans="1:6">
      <c r="A5491" t="s">
        <v>5499</v>
      </c>
      <c r="B5491" t="s">
        <v>31427</v>
      </c>
      <c r="C5491" s="2">
        <v>1.07628567768163</v>
      </c>
      <c r="D5491" s="2">
        <v>-1.32972793594643</v>
      </c>
      <c r="E5491" s="2">
        <v>0.639888899441124</v>
      </c>
      <c r="F5491" s="3">
        <v>1</v>
      </c>
    </row>
    <row r="5492" spans="1:6">
      <c r="A5492" t="s">
        <v>5500</v>
      </c>
      <c r="B5492" t="s">
        <v>31428</v>
      </c>
      <c r="C5492" s="2">
        <v>1.37923692982168</v>
      </c>
      <c r="D5492" s="2">
        <v>-2.2839765742906</v>
      </c>
      <c r="E5492" s="2">
        <v>0.671511292826235</v>
      </c>
      <c r="F5492" s="3">
        <v>1</v>
      </c>
    </row>
    <row r="5493" spans="1:6">
      <c r="A5493" t="s">
        <v>5501</v>
      </c>
      <c r="B5493" t="s">
        <v>31429</v>
      </c>
      <c r="C5493" s="2">
        <v>-0.363942260775564</v>
      </c>
      <c r="D5493" s="2">
        <v>5.08997608896144</v>
      </c>
      <c r="E5493" s="2">
        <v>0.200449488655157</v>
      </c>
      <c r="F5493" s="3">
        <v>0.7324000000000001</v>
      </c>
    </row>
    <row r="5494" spans="1:6">
      <c r="A5494" t="s">
        <v>5502</v>
      </c>
      <c r="B5494" t="s">
        <v>31430</v>
      </c>
      <c r="C5494" s="2">
        <v>1.38866858620365</v>
      </c>
      <c r="D5494" s="2">
        <v>-2.88997394176273</v>
      </c>
      <c r="E5494" s="2">
        <v>1</v>
      </c>
      <c r="F5494" s="3">
        <v>1</v>
      </c>
    </row>
    <row r="5495" spans="1:6">
      <c r="A5495" t="s">
        <v>5503</v>
      </c>
      <c r="B5495" t="s">
        <v>31431</v>
      </c>
      <c r="C5495" s="2">
        <v>-0.239379627313307</v>
      </c>
      <c r="D5495" s="2">
        <v>1.31655146915172</v>
      </c>
      <c r="E5495" s="2">
        <v>0.837016696765933</v>
      </c>
      <c r="F5495" s="3">
        <v>1</v>
      </c>
    </row>
    <row r="5496" spans="1:6">
      <c r="A5496" t="s">
        <v>5504</v>
      </c>
      <c r="B5496" t="s">
        <v>31432</v>
      </c>
      <c r="C5496" s="2">
        <v>1.51104205222815</v>
      </c>
      <c r="D5496" s="2">
        <v>-2.88613508240864</v>
      </c>
      <c r="E5496" s="2">
        <v>1</v>
      </c>
      <c r="F5496" s="3">
        <v>1</v>
      </c>
    </row>
    <row r="5497" spans="1:6">
      <c r="A5497" t="s">
        <v>5505</v>
      </c>
      <c r="B5497" t="s">
        <v>31433</v>
      </c>
      <c r="C5497" s="2">
        <v>-6.01654859349872</v>
      </c>
      <c r="D5497" s="2">
        <v>-1.48311815793175</v>
      </c>
      <c r="E5497" s="2">
        <v>0.118748622237389</v>
      </c>
      <c r="F5497" s="3">
        <v>0.5306999999999999</v>
      </c>
    </row>
    <row r="5498" spans="1:6">
      <c r="A5498" t="s">
        <v>5506</v>
      </c>
      <c r="B5498" t="s">
        <v>31434</v>
      </c>
      <c r="C5498" s="2">
        <v>-0.380338115755061</v>
      </c>
      <c r="D5498" s="2">
        <v>-2.10792098683108</v>
      </c>
      <c r="E5498" s="2">
        <v>1</v>
      </c>
      <c r="F5498" s="3">
        <v>1</v>
      </c>
    </row>
    <row r="5499" spans="1:6">
      <c r="A5499" t="s">
        <v>5507</v>
      </c>
      <c r="B5499" t="s">
        <v>31435</v>
      </c>
      <c r="C5499" s="2">
        <v>1.53174977517813</v>
      </c>
      <c r="D5499" s="2">
        <v>-2.88562342381927</v>
      </c>
      <c r="E5499" s="2">
        <v>1</v>
      </c>
      <c r="F5499" s="3">
        <v>1</v>
      </c>
    </row>
    <row r="5500" spans="1:6">
      <c r="A5500" t="s">
        <v>5508</v>
      </c>
      <c r="B5500" t="s">
        <v>31436</v>
      </c>
      <c r="C5500" s="2">
        <v>-0.0753887111933841</v>
      </c>
      <c r="D5500" s="2">
        <v>2.34517049948815</v>
      </c>
      <c r="E5500" s="2">
        <v>1</v>
      </c>
      <c r="F5500" s="3">
        <v>1</v>
      </c>
    </row>
    <row r="5501" spans="1:6">
      <c r="A5501" t="s">
        <v>5509</v>
      </c>
      <c r="B5501" t="s">
        <v>31437</v>
      </c>
      <c r="C5501" s="2">
        <v>-0.0578794107384485</v>
      </c>
      <c r="D5501" s="2">
        <v>4.25984473123598</v>
      </c>
      <c r="E5501" s="2">
        <v>0.9781075288864259</v>
      </c>
      <c r="F5501" s="3">
        <v>1</v>
      </c>
    </row>
    <row r="5502" spans="1:6">
      <c r="A5502" t="s">
        <v>5510</v>
      </c>
      <c r="B5502" t="s">
        <v>31438</v>
      </c>
      <c r="C5502" s="2">
        <v>4.2487469588394</v>
      </c>
      <c r="D5502" s="2">
        <v>5.791173841163159</v>
      </c>
      <c r="E5502" s="2">
        <v>1.32565380501486e-59</v>
      </c>
      <c r="F5502" s="3">
        <v>5.825999999999999e-57</v>
      </c>
    </row>
    <row r="5503" spans="1:6">
      <c r="A5503" t="s">
        <v>5511</v>
      </c>
      <c r="B5503" t="s">
        <v>31439</v>
      </c>
      <c r="C5503" s="2">
        <v>0.0893866426662977</v>
      </c>
      <c r="D5503" s="2">
        <v>5.27897509726442</v>
      </c>
      <c r="E5503" s="2">
        <v>0.890434518869337</v>
      </c>
      <c r="F5503" s="3">
        <v>1</v>
      </c>
    </row>
    <row r="5504" spans="1:6">
      <c r="A5504" t="s">
        <v>5512</v>
      </c>
      <c r="B5504" t="s">
        <v>31440</v>
      </c>
      <c r="C5504" s="2">
        <v>-0.12542792209271</v>
      </c>
      <c r="D5504" s="2">
        <v>2.88625753279722</v>
      </c>
      <c r="E5504" s="2">
        <v>0.8617034749687909</v>
      </c>
      <c r="F5504" s="3">
        <v>1</v>
      </c>
    </row>
    <row r="5505" spans="1:6">
      <c r="A5505" t="s">
        <v>5513</v>
      </c>
      <c r="B5505" t="s">
        <v>31441</v>
      </c>
      <c r="C5505" s="2">
        <v>-0.00286317398792515</v>
      </c>
      <c r="D5505" s="2">
        <v>5.70870006790488</v>
      </c>
      <c r="E5505" s="2">
        <v>1</v>
      </c>
      <c r="F5505" s="3">
        <v>1</v>
      </c>
    </row>
    <row r="5506" spans="1:6">
      <c r="A5506" t="s">
        <v>5514</v>
      </c>
      <c r="B5506" t="s">
        <v>31442</v>
      </c>
      <c r="C5506" s="2">
        <v>0.312759553880273</v>
      </c>
      <c r="D5506" s="2">
        <v>3.42860721265186</v>
      </c>
      <c r="E5506" s="2">
        <v>0.468723801960193</v>
      </c>
      <c r="F5506" s="3">
        <v>1</v>
      </c>
    </row>
    <row r="5507" spans="1:6">
      <c r="A5507" t="s">
        <v>5515</v>
      </c>
      <c r="B5507" t="s">
        <v>31443</v>
      </c>
      <c r="C5507" s="2">
        <v>-2.4768119559646</v>
      </c>
      <c r="D5507" s="2">
        <v>-2.80118653981678</v>
      </c>
      <c r="E5507" s="2">
        <v>0.87873804961429</v>
      </c>
      <c r="F5507" s="3">
        <v>1</v>
      </c>
    </row>
    <row r="5508" spans="1:6">
      <c r="A5508" t="s">
        <v>5516</v>
      </c>
      <c r="B5508" t="s">
        <v>31444</v>
      </c>
      <c r="C5508" s="2">
        <v>-0.189048508360045</v>
      </c>
      <c r="D5508" s="2">
        <v>4.44363002005193</v>
      </c>
      <c r="E5508" s="2">
        <v>0.616586240820628</v>
      </c>
      <c r="F5508" s="3">
        <v>1</v>
      </c>
    </row>
    <row r="5509" spans="1:6">
      <c r="A5509" t="s">
        <v>5517</v>
      </c>
      <c r="B5509" t="s">
        <v>31445</v>
      </c>
      <c r="C5509" s="2">
        <v>-0.6363421015662659</v>
      </c>
      <c r="D5509" s="2">
        <v>-1.00817822550687</v>
      </c>
      <c r="E5509" s="2">
        <v>0.7279165491305741</v>
      </c>
      <c r="F5509" s="3">
        <v>1</v>
      </c>
    </row>
    <row r="5510" spans="1:6">
      <c r="A5510" t="s">
        <v>5518</v>
      </c>
      <c r="B5510" t="s">
        <v>31446</v>
      </c>
      <c r="C5510" s="2">
        <v>-0.282365302286465</v>
      </c>
      <c r="D5510" s="2">
        <v>0.169222545415815</v>
      </c>
      <c r="E5510" s="2">
        <v>0.797895446332328</v>
      </c>
      <c r="F5510" s="3">
        <v>1</v>
      </c>
    </row>
    <row r="5511" spans="1:6">
      <c r="A5511" t="s">
        <v>5519</v>
      </c>
      <c r="B5511" t="s">
        <v>31447</v>
      </c>
      <c r="C5511" s="2">
        <v>0.0533995072981709</v>
      </c>
      <c r="D5511" s="2">
        <v>7.72350036705939</v>
      </c>
      <c r="E5511" s="2">
        <v>0.937165085859016</v>
      </c>
      <c r="F5511" s="3">
        <v>1</v>
      </c>
    </row>
    <row r="5512" spans="1:6">
      <c r="A5512" t="s">
        <v>5520</v>
      </c>
      <c r="B5512" t="s">
        <v>31448</v>
      </c>
      <c r="C5512" s="2">
        <v>0.530911635975754</v>
      </c>
      <c r="D5512" s="2">
        <v>6.29793264535627</v>
      </c>
      <c r="E5512" s="2">
        <v>0.43263271351518</v>
      </c>
      <c r="F5512" s="3">
        <v>1</v>
      </c>
    </row>
    <row r="5513" spans="1:6">
      <c r="A5513" t="s">
        <v>5521</v>
      </c>
      <c r="B5513" t="s">
        <v>31449</v>
      </c>
      <c r="C5513" s="2">
        <v>0.474523581290795</v>
      </c>
      <c r="D5513" s="2">
        <v>0.119277067130814</v>
      </c>
      <c r="E5513" s="2">
        <v>0.6661126622491179</v>
      </c>
      <c r="F5513" s="3">
        <v>1</v>
      </c>
    </row>
    <row r="5514" spans="1:6">
      <c r="A5514" t="s">
        <v>5522</v>
      </c>
      <c r="B5514" t="s">
        <v>31450</v>
      </c>
      <c r="C5514" s="2">
        <v>2.75588266108935</v>
      </c>
      <c r="D5514" s="2">
        <v>4.15705260993342</v>
      </c>
      <c r="E5514" s="2">
        <v>5.856731155177979e-25</v>
      </c>
      <c r="F5514" s="3">
        <v>4.702e-23</v>
      </c>
    </row>
    <row r="5515" spans="1:6">
      <c r="A5515" t="s">
        <v>5523</v>
      </c>
      <c r="B5515" t="s">
        <v>31451</v>
      </c>
      <c r="C5515" s="2">
        <v>-2.974245611102779</v>
      </c>
      <c r="D5515" s="2">
        <v>-2.72201587473108</v>
      </c>
      <c r="E5515" s="2">
        <v>0.5869339799455171</v>
      </c>
      <c r="F5515" s="3">
        <v>1</v>
      </c>
    </row>
    <row r="5516" spans="1:6">
      <c r="A5516" t="s">
        <v>5524</v>
      </c>
      <c r="B5516" t="s">
        <v>31452</v>
      </c>
      <c r="C5516" s="2">
        <v>0.140354554886415</v>
      </c>
      <c r="D5516" s="2">
        <v>6.49511496989405</v>
      </c>
      <c r="E5516" s="2">
        <v>0.7057988794996801</v>
      </c>
      <c r="F5516" s="3">
        <v>1</v>
      </c>
    </row>
    <row r="5517" spans="1:6">
      <c r="A5517" t="s">
        <v>5525</v>
      </c>
      <c r="B5517" t="s">
        <v>31453</v>
      </c>
      <c r="C5517" s="2">
        <v>0.23706672366511</v>
      </c>
      <c r="D5517" s="2">
        <v>6.942071033574309</v>
      </c>
      <c r="E5517" s="2">
        <v>0.377266646647147</v>
      </c>
      <c r="F5517" s="3">
        <v>1</v>
      </c>
    </row>
    <row r="5518" spans="1:6">
      <c r="A5518" t="s">
        <v>5526</v>
      </c>
      <c r="B5518" t="s">
        <v>31454</v>
      </c>
      <c r="C5518" s="2">
        <v>0.0718319103692454</v>
      </c>
      <c r="D5518" s="2">
        <v>5.906687426925889</v>
      </c>
      <c r="E5518" s="2">
        <v>0.9067699008501729</v>
      </c>
      <c r="F5518" s="3">
        <v>1</v>
      </c>
    </row>
    <row r="5519" spans="1:6">
      <c r="A5519" t="s">
        <v>5527</v>
      </c>
      <c r="B5519" t="s">
        <v>31455</v>
      </c>
      <c r="C5519" s="2">
        <v>-4.56351378478804</v>
      </c>
      <c r="D5519" s="2">
        <v>-2.26142155477259</v>
      </c>
      <c r="E5519" s="2">
        <v>0.285721822783827</v>
      </c>
      <c r="F5519" s="3">
        <v>0.8905999999999999</v>
      </c>
    </row>
    <row r="5520" spans="1:6">
      <c r="A5520" t="s">
        <v>5528</v>
      </c>
      <c r="B5520" t="s">
        <v>31456</v>
      </c>
      <c r="C5520" s="2">
        <v>2.33609159334058</v>
      </c>
      <c r="D5520" s="2">
        <v>-1.9383472271984</v>
      </c>
      <c r="E5520" s="2">
        <v>0.107895851965811</v>
      </c>
      <c r="F5520" s="3">
        <v>0.5009</v>
      </c>
    </row>
    <row r="5521" spans="1:6">
      <c r="A5521" t="s">
        <v>5529</v>
      </c>
      <c r="B5521" t="s">
        <v>31457</v>
      </c>
      <c r="C5521" s="2">
        <v>0.109081110735954</v>
      </c>
      <c r="D5521" s="2">
        <v>5.557867250122559</v>
      </c>
      <c r="E5521" s="2">
        <v>0.8603736559463822</v>
      </c>
      <c r="F5521" s="3">
        <v>1</v>
      </c>
    </row>
    <row r="5522" spans="1:6">
      <c r="A5522" t="s">
        <v>5530</v>
      </c>
      <c r="B5522" t="s">
        <v>31458</v>
      </c>
      <c r="C5522" s="2">
        <v>-0.00527301380843787</v>
      </c>
      <c r="D5522" s="2">
        <v>7.59890627753861</v>
      </c>
      <c r="E5522" s="2">
        <v>1</v>
      </c>
      <c r="F5522" s="3">
        <v>1</v>
      </c>
    </row>
    <row r="5523" spans="1:6">
      <c r="A5523" t="s">
        <v>5531</v>
      </c>
      <c r="B5523" t="s">
        <v>31459</v>
      </c>
      <c r="C5523" s="2">
        <v>-0.260762990635839</v>
      </c>
      <c r="D5523" s="2">
        <v>5.003517825226121</v>
      </c>
      <c r="E5523" s="2">
        <v>0.396585383158053</v>
      </c>
      <c r="F5523" s="3">
        <v>1</v>
      </c>
    </row>
    <row r="5524" spans="1:6">
      <c r="A5524" t="s">
        <v>5532</v>
      </c>
      <c r="B5524" t="s">
        <v>31460</v>
      </c>
      <c r="C5524" s="2">
        <v>0.5325561555733039</v>
      </c>
      <c r="D5524" s="2">
        <v>5.52863025129034</v>
      </c>
      <c r="E5524" s="2">
        <v>0.0269932111517988</v>
      </c>
      <c r="F5524" s="3">
        <v>0.1854</v>
      </c>
    </row>
    <row r="5525" spans="1:6">
      <c r="A5525" t="s">
        <v>5533</v>
      </c>
      <c r="B5525" t="s">
        <v>31461</v>
      </c>
      <c r="C5525" s="2">
        <v>0.6025030323781341</v>
      </c>
      <c r="D5525" s="2">
        <v>4.90341047626804</v>
      </c>
      <c r="E5525" s="2">
        <v>0.004307480526815411</v>
      </c>
      <c r="F5525" s="3">
        <v>0.04368</v>
      </c>
    </row>
    <row r="5526" spans="1:6">
      <c r="A5526" t="s">
        <v>5534</v>
      </c>
      <c r="B5526" t="s">
        <v>31462</v>
      </c>
      <c r="C5526" s="2">
        <v>-1.42646113016012</v>
      </c>
      <c r="D5526" s="2">
        <v>-0.642577404962748</v>
      </c>
      <c r="E5526" s="2">
        <v>0.431772333718308</v>
      </c>
      <c r="F5526" s="3">
        <v>1</v>
      </c>
    </row>
    <row r="5527" spans="1:6">
      <c r="A5527" t="s">
        <v>5535</v>
      </c>
      <c r="B5527" t="s">
        <v>31463</v>
      </c>
      <c r="C5527" s="2">
        <v>-0.308530659680803</v>
      </c>
      <c r="D5527" s="2">
        <v>3.23355926831552</v>
      </c>
      <c r="E5527" s="2">
        <v>0.405569052350725</v>
      </c>
      <c r="F5527" s="3">
        <v>1</v>
      </c>
    </row>
    <row r="5528" spans="1:6">
      <c r="A5528" t="s">
        <v>5536</v>
      </c>
      <c r="B5528" t="s">
        <v>31464</v>
      </c>
      <c r="C5528" s="2">
        <v>-1.145723856182</v>
      </c>
      <c r="D5528" s="2">
        <v>3.5729748283023</v>
      </c>
      <c r="E5528" s="2">
        <v>4.42700983177539e-06</v>
      </c>
      <c r="F5528" s="3">
        <v>9.598e-05</v>
      </c>
    </row>
    <row r="5529" spans="1:6">
      <c r="A5529" t="s">
        <v>5537</v>
      </c>
      <c r="B5529" t="s">
        <v>31465</v>
      </c>
      <c r="C5529" s="2">
        <v>-0.194582406478889</v>
      </c>
      <c r="D5529" s="2">
        <v>1.89134357823948</v>
      </c>
      <c r="E5529" s="2">
        <v>0.8111244389873029</v>
      </c>
      <c r="F5529" s="3">
        <v>1</v>
      </c>
    </row>
    <row r="5530" spans="1:6">
      <c r="A5530" t="s">
        <v>5538</v>
      </c>
      <c r="B5530" t="s">
        <v>31466</v>
      </c>
      <c r="C5530" s="2">
        <v>-0.301546975400659</v>
      </c>
      <c r="D5530" s="2">
        <v>6.401716830062361</v>
      </c>
      <c r="E5530" s="2">
        <v>0.155199425872276</v>
      </c>
      <c r="F5530" s="3">
        <v>0.6262</v>
      </c>
    </row>
    <row r="5531" spans="1:6">
      <c r="A5531" t="s">
        <v>5539</v>
      </c>
      <c r="B5531" t="s">
        <v>31467</v>
      </c>
      <c r="C5531" s="2">
        <v>-5.17663385355814</v>
      </c>
      <c r="D5531" s="2">
        <v>0.192977486721972</v>
      </c>
      <c r="E5531" s="2">
        <v>0.0426209972434274</v>
      </c>
      <c r="F5531" s="3">
        <v>0.2586</v>
      </c>
    </row>
    <row r="5532" spans="1:6">
      <c r="A5532" t="s">
        <v>5540</v>
      </c>
      <c r="B5532" t="s">
        <v>31468</v>
      </c>
      <c r="C5532" s="2">
        <v>0.06425090453530941</v>
      </c>
      <c r="D5532" s="2">
        <v>0.969689123820495</v>
      </c>
      <c r="E5532" s="2">
        <v>1</v>
      </c>
      <c r="F5532" s="3">
        <v>1</v>
      </c>
    </row>
    <row r="5533" spans="1:6">
      <c r="A5533" t="s">
        <v>5541</v>
      </c>
      <c r="B5533" t="s">
        <v>31469</v>
      </c>
      <c r="C5533" s="2">
        <v>-0.643903468619208</v>
      </c>
      <c r="D5533" s="2">
        <v>5.9752651471748</v>
      </c>
      <c r="E5533" s="2">
        <v>0.00930041202453381</v>
      </c>
      <c r="F5533" s="3">
        <v>0.08126</v>
      </c>
    </row>
    <row r="5534" spans="1:6">
      <c r="A5534" t="s">
        <v>5542</v>
      </c>
      <c r="B5534" t="s">
        <v>31470</v>
      </c>
      <c r="C5534" s="2">
        <v>0.105172969366904</v>
      </c>
      <c r="D5534" s="2">
        <v>3.06629797742468</v>
      </c>
      <c r="E5534" s="2">
        <v>0.904846828787113</v>
      </c>
      <c r="F5534" s="3">
        <v>1</v>
      </c>
    </row>
    <row r="5535" spans="1:6">
      <c r="A5535" t="s">
        <v>5543</v>
      </c>
      <c r="B5535" t="s">
        <v>31471</v>
      </c>
      <c r="C5535" s="2">
        <v>0.0737337715880788</v>
      </c>
      <c r="D5535" s="2">
        <v>5.920643828650481</v>
      </c>
      <c r="E5535" s="2">
        <v>0.9894886349600149</v>
      </c>
      <c r="F5535" s="3">
        <v>1</v>
      </c>
    </row>
    <row r="5536" spans="1:6">
      <c r="A5536" t="s">
        <v>5544</v>
      </c>
      <c r="B5536" t="s">
        <v>31472</v>
      </c>
      <c r="C5536" s="2">
        <v>0.399587297208679</v>
      </c>
      <c r="D5536" s="2">
        <v>4.395784690590411</v>
      </c>
      <c r="E5536" s="2">
        <v>0.208279342048135</v>
      </c>
      <c r="F5536" s="3">
        <v>0.7472</v>
      </c>
    </row>
    <row r="5537" spans="1:6">
      <c r="A5537" t="s">
        <v>5545</v>
      </c>
      <c r="B5537" t="s">
        <v>31473</v>
      </c>
      <c r="C5537" s="2">
        <v>-0.111629154261758</v>
      </c>
      <c r="D5537" s="2">
        <v>6.9576491367756</v>
      </c>
      <c r="E5537" s="2">
        <v>0.807965841682369</v>
      </c>
      <c r="F5537" s="3">
        <v>1</v>
      </c>
    </row>
    <row r="5538" spans="1:6">
      <c r="A5538" t="s">
        <v>5546</v>
      </c>
      <c r="B5538" t="s">
        <v>31474</v>
      </c>
      <c r="C5538" s="2">
        <v>2.65156425540706</v>
      </c>
      <c r="D5538" s="2">
        <v>-2.1730537742952</v>
      </c>
      <c r="E5538" s="2">
        <v>0.09626247682438389</v>
      </c>
      <c r="F5538" s="3">
        <v>0.4635</v>
      </c>
    </row>
    <row r="5539" spans="1:6">
      <c r="A5539" t="s">
        <v>5547</v>
      </c>
      <c r="B5539" t="s">
        <v>31475</v>
      </c>
      <c r="C5539" s="2">
        <v>-0.3423258667721161</v>
      </c>
      <c r="D5539" s="2">
        <v>4.16858927185103</v>
      </c>
      <c r="E5539" s="2">
        <v>0.292580964968627</v>
      </c>
      <c r="F5539" s="3">
        <v>0.9026999999999999</v>
      </c>
    </row>
    <row r="5540" spans="1:6">
      <c r="A5540" t="s">
        <v>5548</v>
      </c>
      <c r="B5540" t="s">
        <v>31476</v>
      </c>
      <c r="C5540" s="2">
        <v>-0.327935929430969</v>
      </c>
      <c r="D5540" s="2">
        <v>5.302225481841839</v>
      </c>
      <c r="E5540" s="2">
        <v>0.173113857399137</v>
      </c>
      <c r="F5540" s="3">
        <v>0.6696</v>
      </c>
    </row>
    <row r="5541" spans="1:6">
      <c r="A5541" t="s">
        <v>5549</v>
      </c>
      <c r="B5541" t="s">
        <v>31477</v>
      </c>
      <c r="C5541" s="2">
        <v>-1.16874721811658</v>
      </c>
      <c r="D5541" s="2">
        <v>5.31404663293763</v>
      </c>
      <c r="E5541" s="2">
        <v>1.94392542715969e-06</v>
      </c>
      <c r="F5541" s="3">
        <v>4.461e-05</v>
      </c>
    </row>
    <row r="5542" spans="1:6">
      <c r="A5542" t="s">
        <v>5550</v>
      </c>
      <c r="B5542" t="s">
        <v>31478</v>
      </c>
      <c r="C5542" s="2">
        <v>-1.25997192005316</v>
      </c>
      <c r="D5542" s="2">
        <v>-0.543506957983163</v>
      </c>
      <c r="E5542" s="2">
        <v>0.0727695035900604</v>
      </c>
      <c r="F5542" s="3">
        <v>0.3794</v>
      </c>
    </row>
    <row r="5543" spans="1:6">
      <c r="A5543" t="s">
        <v>5551</v>
      </c>
      <c r="B5543" t="s">
        <v>31479</v>
      </c>
      <c r="C5543" s="2">
        <v>-0.81370386233911</v>
      </c>
      <c r="D5543" s="2">
        <v>-0.319602980172263</v>
      </c>
      <c r="E5543" s="2">
        <v>0.4512389092516529</v>
      </c>
      <c r="F5543" s="3">
        <v>1</v>
      </c>
    </row>
    <row r="5544" spans="1:6">
      <c r="A5544" t="s">
        <v>5552</v>
      </c>
      <c r="B5544" t="s">
        <v>31480</v>
      </c>
      <c r="C5544" s="2">
        <v>0.216550931087622</v>
      </c>
      <c r="D5544" s="2">
        <v>-1.64642180300983</v>
      </c>
      <c r="E5544" s="2">
        <v>1</v>
      </c>
      <c r="F5544" s="3">
        <v>1</v>
      </c>
    </row>
    <row r="5545" spans="1:6">
      <c r="A5545" t="s">
        <v>5553</v>
      </c>
      <c r="B5545" t="s">
        <v>31481</v>
      </c>
      <c r="C5545" s="2">
        <v>3.15935138301992</v>
      </c>
      <c r="D5545" s="2">
        <v>-0.616282923567125</v>
      </c>
      <c r="E5545" s="2">
        <v>0.000471162632580837</v>
      </c>
      <c r="F5545" s="3">
        <v>0.006841</v>
      </c>
    </row>
    <row r="5546" spans="1:6">
      <c r="A5546" t="s">
        <v>5554</v>
      </c>
      <c r="B5546" t="s">
        <v>31482</v>
      </c>
      <c r="C5546" s="2">
        <v>-0.387580290730228</v>
      </c>
      <c r="D5546" s="2">
        <v>4.07696384434845</v>
      </c>
      <c r="E5546" s="2">
        <v>0.423453681895429</v>
      </c>
      <c r="F5546" s="3">
        <v>1</v>
      </c>
    </row>
    <row r="5547" spans="1:6">
      <c r="A5547" t="s">
        <v>5555</v>
      </c>
      <c r="B5547" t="s">
        <v>31483</v>
      </c>
      <c r="C5547" s="2">
        <v>-1.28614999501524</v>
      </c>
      <c r="D5547" s="2">
        <v>1.16204635563349</v>
      </c>
      <c r="E5547" s="2">
        <v>0.007601313859297991</v>
      </c>
      <c r="F5547" s="3">
        <v>0.06911</v>
      </c>
    </row>
    <row r="5548" spans="1:6">
      <c r="A5548" t="s">
        <v>5556</v>
      </c>
      <c r="B5548" t="s">
        <v>31484</v>
      </c>
      <c r="C5548" s="2">
        <v>-2.4768119559646</v>
      </c>
      <c r="D5548" s="2">
        <v>-2.80118653981678</v>
      </c>
      <c r="E5548" s="2">
        <v>0.87873804961429</v>
      </c>
      <c r="F5548" s="3">
        <v>1</v>
      </c>
    </row>
    <row r="5549" spans="1:6">
      <c r="A5549" t="s">
        <v>5557</v>
      </c>
      <c r="B5549" t="s">
        <v>31485</v>
      </c>
      <c r="C5549" s="2">
        <v>-1.71705408960135</v>
      </c>
      <c r="D5549" s="2">
        <v>-2.88494027354745</v>
      </c>
      <c r="E5549" s="2">
        <v>1</v>
      </c>
      <c r="F5549" s="3">
        <v>1</v>
      </c>
    </row>
    <row r="5550" spans="1:6">
      <c r="A5550" t="s">
        <v>5558</v>
      </c>
      <c r="B5550" t="s">
        <v>31486</v>
      </c>
      <c r="C5550" s="2">
        <v>4.244675827602451</v>
      </c>
      <c r="D5550" s="2">
        <v>-2.24103435156377</v>
      </c>
      <c r="E5550" s="2">
        <v>0.146316038540577</v>
      </c>
      <c r="F5550" s="3">
        <v>0.6059</v>
      </c>
    </row>
    <row r="5551" spans="1:6">
      <c r="A5551" t="s">
        <v>5559</v>
      </c>
      <c r="B5551" t="s">
        <v>31487</v>
      </c>
      <c r="C5551" s="2">
        <v>-1.22480659356735</v>
      </c>
      <c r="D5551" s="2">
        <v>4.826535860499161</v>
      </c>
      <c r="E5551" s="2">
        <v>8.3025584967723e-08</v>
      </c>
      <c r="F5551" s="3">
        <v>2.245e-06</v>
      </c>
    </row>
    <row r="5552" spans="1:6">
      <c r="A5552" t="s">
        <v>5560</v>
      </c>
      <c r="B5552" t="s">
        <v>31488</v>
      </c>
      <c r="C5552" s="2">
        <v>-1.71705408960135</v>
      </c>
      <c r="D5552" s="2">
        <v>-2.88494027354745</v>
      </c>
      <c r="E5552" s="2">
        <v>1</v>
      </c>
      <c r="F5552" s="3">
        <v>1</v>
      </c>
    </row>
    <row r="5553" spans="1:6">
      <c r="A5553" t="s">
        <v>5561</v>
      </c>
      <c r="B5553" t="s">
        <v>31489</v>
      </c>
      <c r="C5553" s="2">
        <v>-7.030408617361231</v>
      </c>
      <c r="D5553" s="2">
        <v>-0.729391564269657</v>
      </c>
      <c r="E5553" s="2">
        <v>0.0419757699398877</v>
      </c>
      <c r="F5553" s="3">
        <v>0.2559</v>
      </c>
    </row>
    <row r="5554" spans="1:6">
      <c r="A5554" t="s">
        <v>5562</v>
      </c>
      <c r="B5554" t="s">
        <v>31490</v>
      </c>
      <c r="C5554" s="2">
        <v>-1.35582895930874</v>
      </c>
      <c r="D5554" s="2">
        <v>0.0400925767473748</v>
      </c>
      <c r="E5554" s="2">
        <v>0.0557634265705749</v>
      </c>
      <c r="F5554" s="3">
        <v>0.314</v>
      </c>
    </row>
    <row r="5555" spans="1:6">
      <c r="A5555" t="s">
        <v>5563</v>
      </c>
      <c r="B5555" t="s">
        <v>31491</v>
      </c>
      <c r="C5555" s="2">
        <v>-5.31123897328527</v>
      </c>
      <c r="D5555" s="2">
        <v>-1.90916172453996</v>
      </c>
      <c r="E5555" s="2">
        <v>0.236086648819597</v>
      </c>
      <c r="F5555" s="3">
        <v>0.8021</v>
      </c>
    </row>
    <row r="5556" spans="1:6">
      <c r="A5556" t="s">
        <v>5564</v>
      </c>
      <c r="B5556" t="s">
        <v>31492</v>
      </c>
      <c r="C5556" s="2">
        <v>0.954640712498014</v>
      </c>
      <c r="D5556" s="2">
        <v>-2.6538200283436</v>
      </c>
      <c r="E5556" s="2">
        <v>0.9031383926349591</v>
      </c>
      <c r="F5556" s="3">
        <v>1</v>
      </c>
    </row>
    <row r="5557" spans="1:6">
      <c r="A5557" t="s">
        <v>5565</v>
      </c>
      <c r="B5557" t="s">
        <v>31493</v>
      </c>
      <c r="C5557" s="2">
        <v>-2.97130595701179</v>
      </c>
      <c r="D5557" s="2">
        <v>-2.72190882280638</v>
      </c>
      <c r="E5557" s="2">
        <v>0.771802807846006</v>
      </c>
      <c r="F5557" s="3">
        <v>1</v>
      </c>
    </row>
    <row r="5558" spans="1:6">
      <c r="A5558" t="s">
        <v>5566</v>
      </c>
      <c r="B5558" t="s">
        <v>31494</v>
      </c>
      <c r="C5558" s="2">
        <v>-8.157085051224099</v>
      </c>
      <c r="D5558" s="2">
        <v>0.25518935454514</v>
      </c>
      <c r="E5558" s="2">
        <v>0.0169784196436976</v>
      </c>
      <c r="F5558" s="3">
        <v>0.1301</v>
      </c>
    </row>
    <row r="5559" spans="1:6">
      <c r="A5559" t="s">
        <v>5567</v>
      </c>
      <c r="B5559" t="s">
        <v>31495</v>
      </c>
      <c r="C5559" s="2">
        <v>-2.88810497394531</v>
      </c>
      <c r="D5559" s="2">
        <v>-1.95983756341148</v>
      </c>
      <c r="E5559" s="2">
        <v>0.494905617814031</v>
      </c>
      <c r="F5559" s="3">
        <v>1</v>
      </c>
    </row>
    <row r="5560" spans="1:6">
      <c r="A5560" t="s">
        <v>5568</v>
      </c>
      <c r="B5560" t="s">
        <v>31496</v>
      </c>
      <c r="C5560" s="2">
        <v>-0.8420098277331741</v>
      </c>
      <c r="D5560" s="2">
        <v>6.003892753453361</v>
      </c>
      <c r="E5560" s="2">
        <v>0.000188691278803194</v>
      </c>
      <c r="F5560" s="3">
        <v>0.003087</v>
      </c>
    </row>
    <row r="5561" spans="1:6">
      <c r="A5561" t="s">
        <v>5569</v>
      </c>
      <c r="B5561" t="s">
        <v>31497</v>
      </c>
      <c r="C5561" s="2">
        <v>-0.336692297200201</v>
      </c>
      <c r="D5561" s="2">
        <v>5.030261424593901</v>
      </c>
      <c r="E5561" s="2">
        <v>0.270614995535725</v>
      </c>
      <c r="F5561" s="3">
        <v>0.8653999999999999</v>
      </c>
    </row>
    <row r="5562" spans="1:6">
      <c r="A5562" t="s">
        <v>5570</v>
      </c>
      <c r="B5562" t="s">
        <v>31498</v>
      </c>
      <c r="C5562" s="2">
        <v>1.77278692895486</v>
      </c>
      <c r="D5562" s="2">
        <v>-2.16869555680869</v>
      </c>
      <c r="E5562" s="2">
        <v>0.338502451982901</v>
      </c>
      <c r="F5562" s="3">
        <v>0.9714</v>
      </c>
    </row>
    <row r="5563" spans="1:6">
      <c r="A5563" t="s">
        <v>5571</v>
      </c>
      <c r="B5563" t="s">
        <v>31499</v>
      </c>
      <c r="C5563" s="2">
        <v>0.0319620680787451</v>
      </c>
      <c r="D5563" s="2">
        <v>8.29687117726886</v>
      </c>
      <c r="E5563" s="2">
        <v>1</v>
      </c>
      <c r="F5563" s="3">
        <v>1</v>
      </c>
    </row>
    <row r="5564" spans="1:6">
      <c r="A5564" t="s">
        <v>5572</v>
      </c>
      <c r="B5564" t="s">
        <v>31500</v>
      </c>
      <c r="C5564" s="2">
        <v>-0.492758077636677</v>
      </c>
      <c r="D5564" s="2">
        <v>2.44838744692915</v>
      </c>
      <c r="E5564" s="2">
        <v>0.230145760091172</v>
      </c>
      <c r="F5564" s="3">
        <v>0.7912</v>
      </c>
    </row>
    <row r="5565" spans="1:6">
      <c r="A5565" t="s">
        <v>5573</v>
      </c>
      <c r="B5565" t="s">
        <v>31501</v>
      </c>
      <c r="C5565" s="2">
        <v>-0.105556260314879</v>
      </c>
      <c r="D5565" s="2">
        <v>3.81476479102466</v>
      </c>
      <c r="E5565" s="2">
        <v>0.87873804961429</v>
      </c>
      <c r="F5565" s="3">
        <v>1</v>
      </c>
    </row>
    <row r="5566" spans="1:6">
      <c r="A5566" t="s">
        <v>5574</v>
      </c>
      <c r="B5566" t="s">
        <v>31502</v>
      </c>
      <c r="C5566" s="2">
        <v>0.0594118909799256</v>
      </c>
      <c r="D5566" s="2">
        <v>4.563630602018121</v>
      </c>
      <c r="E5566" s="2">
        <v>0.9782435112234891</v>
      </c>
      <c r="F5566" s="3">
        <v>1</v>
      </c>
    </row>
    <row r="5567" spans="1:6">
      <c r="A5567" t="s">
        <v>5575</v>
      </c>
      <c r="B5567" t="s">
        <v>31503</v>
      </c>
      <c r="C5567" s="2">
        <v>0.439628101708073</v>
      </c>
      <c r="D5567" s="2">
        <v>5.19483084532188</v>
      </c>
      <c r="E5567" s="2">
        <v>0.256251098329974</v>
      </c>
      <c r="F5567" s="3">
        <v>0.8401</v>
      </c>
    </row>
    <row r="5568" spans="1:6">
      <c r="A5568" t="s">
        <v>5576</v>
      </c>
      <c r="B5568" t="s">
        <v>31504</v>
      </c>
      <c r="C5568" s="2">
        <v>-0.9699089737154959</v>
      </c>
      <c r="D5568" s="2">
        <v>4.67991776503479</v>
      </c>
      <c r="E5568" s="2">
        <v>0.0009056189917503631</v>
      </c>
      <c r="F5568" s="3">
        <v>0.01177</v>
      </c>
    </row>
    <row r="5569" spans="1:6">
      <c r="A5569" t="s">
        <v>5577</v>
      </c>
      <c r="B5569" t="s">
        <v>31505</v>
      </c>
      <c r="C5569" s="2">
        <v>-1.38794247839491</v>
      </c>
      <c r="D5569" s="2">
        <v>-0.8400840396369259</v>
      </c>
      <c r="E5569" s="2">
        <v>0.20202918092761</v>
      </c>
      <c r="F5569" s="3">
        <v>0.7339</v>
      </c>
    </row>
    <row r="5570" spans="1:6">
      <c r="A5570" t="s">
        <v>5578</v>
      </c>
      <c r="B5570" t="s">
        <v>31506</v>
      </c>
      <c r="C5570" s="2">
        <v>0.543531244403207</v>
      </c>
      <c r="D5570" s="2">
        <v>6.0833276642585</v>
      </c>
      <c r="E5570" s="2">
        <v>0.44386456447115</v>
      </c>
      <c r="F5570" s="3">
        <v>1</v>
      </c>
    </row>
    <row r="5571" spans="1:6">
      <c r="A5571" t="s">
        <v>5579</v>
      </c>
      <c r="B5571" t="s">
        <v>31507</v>
      </c>
      <c r="C5571" s="2">
        <v>-0.7333982915575551</v>
      </c>
      <c r="D5571" s="2">
        <v>0.614061723672229</v>
      </c>
      <c r="E5571" s="2">
        <v>0.440004525100076</v>
      </c>
      <c r="F5571" s="3">
        <v>1</v>
      </c>
    </row>
    <row r="5572" spans="1:6">
      <c r="A5572" t="s">
        <v>5580</v>
      </c>
      <c r="B5572" t="s">
        <v>31508</v>
      </c>
      <c r="C5572" s="2">
        <v>-0.0236564109427981</v>
      </c>
      <c r="D5572" s="2">
        <v>6.08057337089738</v>
      </c>
      <c r="E5572" s="2">
        <v>1</v>
      </c>
      <c r="F5572" s="3">
        <v>1</v>
      </c>
    </row>
    <row r="5573" spans="1:6">
      <c r="A5573" t="s">
        <v>5581</v>
      </c>
      <c r="B5573" t="s">
        <v>31509</v>
      </c>
      <c r="C5573" s="2">
        <v>5.20182998507453</v>
      </c>
      <c r="D5573" s="2">
        <v>4.03687023646226</v>
      </c>
      <c r="E5573" s="2">
        <v>7.112103263727991e-41</v>
      </c>
      <c r="F5573" s="3">
        <v>1.308e-38</v>
      </c>
    </row>
    <row r="5574" spans="1:6">
      <c r="A5574" t="s">
        <v>5582</v>
      </c>
      <c r="B5574" t="s">
        <v>31510</v>
      </c>
      <c r="C5574" s="2">
        <v>2.03482614052311</v>
      </c>
      <c r="D5574" s="2">
        <v>-1.15690942856806</v>
      </c>
      <c r="E5574" s="2">
        <v>0.175231245818438</v>
      </c>
      <c r="F5574" s="3">
        <v>0.6747</v>
      </c>
    </row>
    <row r="5575" spans="1:6">
      <c r="A5575" t="s">
        <v>5583</v>
      </c>
      <c r="B5575" t="s">
        <v>31511</v>
      </c>
      <c r="C5575" s="2">
        <v>-0.561319512882606</v>
      </c>
      <c r="D5575" s="2">
        <v>4.66770970594878</v>
      </c>
      <c r="E5575" s="2">
        <v>0.0241714080188969</v>
      </c>
      <c r="F5575" s="3">
        <v>0.1704</v>
      </c>
    </row>
    <row r="5576" spans="1:6">
      <c r="A5576" t="s">
        <v>5584</v>
      </c>
      <c r="B5576" t="s">
        <v>31512</v>
      </c>
      <c r="C5576" s="2">
        <v>-0.012654744538077</v>
      </c>
      <c r="D5576" s="2">
        <v>-0.4023818837409749</v>
      </c>
      <c r="E5576" s="2">
        <v>1</v>
      </c>
      <c r="F5576" s="3">
        <v>1</v>
      </c>
    </row>
    <row r="5577" spans="1:6">
      <c r="A5577" t="s">
        <v>5585</v>
      </c>
      <c r="B5577" t="s">
        <v>31513</v>
      </c>
      <c r="C5577" s="2">
        <v>0.284543243972412</v>
      </c>
      <c r="D5577" s="2">
        <v>0.997460002674173</v>
      </c>
      <c r="E5577" s="2">
        <v>0.7907386055306099</v>
      </c>
      <c r="F5577" s="3">
        <v>1</v>
      </c>
    </row>
    <row r="5578" spans="1:6">
      <c r="A5578" t="s">
        <v>5586</v>
      </c>
      <c r="B5578" t="s">
        <v>31514</v>
      </c>
      <c r="C5578" s="2">
        <v>-0.287465700252438</v>
      </c>
      <c r="D5578" s="2">
        <v>3.25654767369671</v>
      </c>
      <c r="E5578" s="2">
        <v>0.476516156997035</v>
      </c>
      <c r="F5578" s="3">
        <v>1</v>
      </c>
    </row>
    <row r="5579" spans="1:6">
      <c r="A5579" t="s">
        <v>5587</v>
      </c>
      <c r="B5579" t="s">
        <v>31515</v>
      </c>
      <c r="C5579" s="2">
        <v>0.6139997034435001</v>
      </c>
      <c r="D5579" s="2">
        <v>6.136802717630649</v>
      </c>
      <c r="E5579" s="2">
        <v>0.0022050260612642</v>
      </c>
      <c r="F5579" s="3">
        <v>0.02505</v>
      </c>
    </row>
    <row r="5580" spans="1:6">
      <c r="A5580" t="s">
        <v>5588</v>
      </c>
      <c r="B5580" t="s">
        <v>31516</v>
      </c>
      <c r="C5580" s="2">
        <v>0.583575216236258</v>
      </c>
      <c r="D5580" s="2">
        <v>5.386615195193651</v>
      </c>
      <c r="E5580" s="2">
        <v>0.0357352864184269</v>
      </c>
      <c r="F5580" s="3">
        <v>0.2283</v>
      </c>
    </row>
    <row r="5581" spans="1:6">
      <c r="A5581" t="s">
        <v>5589</v>
      </c>
      <c r="B5581" t="s">
        <v>31517</v>
      </c>
      <c r="C5581" s="2">
        <v>0.00450689394512853</v>
      </c>
      <c r="D5581" s="2">
        <v>5.10215430505789</v>
      </c>
      <c r="E5581" s="2">
        <v>1</v>
      </c>
      <c r="F5581" s="3">
        <v>1</v>
      </c>
    </row>
    <row r="5582" spans="1:6">
      <c r="A5582" t="s">
        <v>5590</v>
      </c>
      <c r="B5582" t="s">
        <v>31518</v>
      </c>
      <c r="C5582" s="2">
        <v>-0.112676397781308</v>
      </c>
      <c r="D5582" s="2">
        <v>4.04116563194849</v>
      </c>
      <c r="E5582" s="2">
        <v>0.8687502237838459</v>
      </c>
      <c r="F5582" s="3">
        <v>1</v>
      </c>
    </row>
    <row r="5583" spans="1:6">
      <c r="A5583" t="s">
        <v>5591</v>
      </c>
      <c r="B5583" t="s">
        <v>31519</v>
      </c>
      <c r="C5583" s="2">
        <v>-0.975872881868182</v>
      </c>
      <c r="D5583" s="2">
        <v>-2.58365424038025</v>
      </c>
      <c r="E5583" s="2">
        <v>0.9428944745153258</v>
      </c>
      <c r="F5583" s="3">
        <v>1</v>
      </c>
    </row>
    <row r="5584" spans="1:6">
      <c r="A5584" t="s">
        <v>5592</v>
      </c>
      <c r="B5584" t="s">
        <v>31520</v>
      </c>
      <c r="C5584" s="2">
        <v>-0.336813131218631</v>
      </c>
      <c r="D5584" s="2">
        <v>4.2319130889853</v>
      </c>
      <c r="E5584" s="2">
        <v>0.320003214154225</v>
      </c>
      <c r="F5584" s="3">
        <v>0.9474</v>
      </c>
    </row>
    <row r="5585" spans="1:6">
      <c r="A5585" t="s">
        <v>5593</v>
      </c>
      <c r="B5585" t="s">
        <v>31521</v>
      </c>
      <c r="C5585" s="2">
        <v>-1.13466296816047</v>
      </c>
      <c r="D5585" s="2">
        <v>1.31334813354367</v>
      </c>
      <c r="E5585" s="2">
        <v>0.109448676899782</v>
      </c>
      <c r="F5585" s="3">
        <v>0.5064</v>
      </c>
    </row>
    <row r="5586" spans="1:6">
      <c r="A5586" t="s">
        <v>5594</v>
      </c>
      <c r="B5586" t="s">
        <v>31522</v>
      </c>
      <c r="C5586" s="2">
        <v>0.00215876154869836</v>
      </c>
      <c r="D5586" s="2">
        <v>4.944098313731231</v>
      </c>
      <c r="E5586" s="2">
        <v>1</v>
      </c>
      <c r="F5586" s="3">
        <v>1</v>
      </c>
    </row>
    <row r="5587" spans="1:6">
      <c r="A5587" t="s">
        <v>5595</v>
      </c>
      <c r="B5587" t="s">
        <v>31523</v>
      </c>
      <c r="C5587" s="2">
        <v>-3.8270658157004</v>
      </c>
      <c r="D5587" s="2">
        <v>2.42442820274793</v>
      </c>
      <c r="E5587" s="2">
        <v>0.00100490200413842</v>
      </c>
      <c r="F5587" s="3">
        <v>0.01294</v>
      </c>
    </row>
    <row r="5588" spans="1:6">
      <c r="A5588" t="s">
        <v>5596</v>
      </c>
      <c r="B5588" t="s">
        <v>31524</v>
      </c>
      <c r="C5588" s="2">
        <v>0.152380873962822</v>
      </c>
      <c r="D5588" s="2">
        <v>1.68246885482781</v>
      </c>
      <c r="E5588" s="2">
        <v>1</v>
      </c>
      <c r="F5588" s="3">
        <v>1</v>
      </c>
    </row>
    <row r="5589" spans="1:6">
      <c r="A5589" t="s">
        <v>5597</v>
      </c>
      <c r="B5589" t="s">
        <v>31525</v>
      </c>
      <c r="C5589" s="2">
        <v>-0.601098590628583</v>
      </c>
      <c r="D5589" s="2">
        <v>4.97409928541801</v>
      </c>
      <c r="E5589" s="2">
        <v>0.004734898962616621</v>
      </c>
      <c r="F5589" s="3">
        <v>0.04708</v>
      </c>
    </row>
    <row r="5590" spans="1:6">
      <c r="A5590" t="s">
        <v>5598</v>
      </c>
      <c r="B5590" t="s">
        <v>31526</v>
      </c>
      <c r="C5590" s="2">
        <v>0.8984648996910809</v>
      </c>
      <c r="D5590" s="2">
        <v>1.05568534199926</v>
      </c>
      <c r="E5590" s="2">
        <v>0.029611835130819</v>
      </c>
      <c r="F5590" s="3">
        <v>0.1978</v>
      </c>
    </row>
    <row r="5591" spans="1:6">
      <c r="A5591" t="s">
        <v>5599</v>
      </c>
      <c r="B5591" t="s">
        <v>31527</v>
      </c>
      <c r="C5591" s="2">
        <v>-0.452211922979659</v>
      </c>
      <c r="D5591" s="2">
        <v>0.426913968254425</v>
      </c>
      <c r="E5591" s="2">
        <v>0.672200071280424</v>
      </c>
      <c r="F5591" s="3">
        <v>1</v>
      </c>
    </row>
    <row r="5592" spans="1:6">
      <c r="A5592" t="s">
        <v>5600</v>
      </c>
      <c r="B5592" t="s">
        <v>31528</v>
      </c>
      <c r="C5592" s="2">
        <v>2.01302384259564</v>
      </c>
      <c r="D5592" s="2">
        <v>-2.81117428945818</v>
      </c>
      <c r="E5592" s="2">
        <v>1</v>
      </c>
      <c r="F5592" s="3">
        <v>1</v>
      </c>
    </row>
    <row r="5593" spans="1:6">
      <c r="A5593" t="s">
        <v>5601</v>
      </c>
      <c r="B5593" t="s">
        <v>31529</v>
      </c>
      <c r="C5593" s="2">
        <v>-4.67608212247526</v>
      </c>
      <c r="D5593" s="2">
        <v>-1.4539797613513</v>
      </c>
      <c r="E5593" s="2">
        <v>0.204274058054795</v>
      </c>
      <c r="F5593" s="3">
        <v>0.7385</v>
      </c>
    </row>
    <row r="5594" spans="1:6">
      <c r="A5594" t="s">
        <v>5602</v>
      </c>
      <c r="B5594" t="s">
        <v>31530</v>
      </c>
      <c r="C5594" s="2">
        <v>0.6905599450498801</v>
      </c>
      <c r="D5594" s="2">
        <v>1.88262389969873</v>
      </c>
      <c r="E5594" s="2">
        <v>0.0913650839069803</v>
      </c>
      <c r="F5594" s="3">
        <v>0.4478</v>
      </c>
    </row>
    <row r="5595" spans="1:6">
      <c r="A5595" t="s">
        <v>5603</v>
      </c>
      <c r="B5595" t="s">
        <v>31531</v>
      </c>
      <c r="C5595" s="2">
        <v>3.41147194349604</v>
      </c>
      <c r="D5595" s="2">
        <v>4.89361864984041</v>
      </c>
      <c r="E5595" s="2">
        <v>3.69699838535041e-36</v>
      </c>
      <c r="F5595" s="3">
        <v>5.326e-34</v>
      </c>
    </row>
    <row r="5596" spans="1:6">
      <c r="A5596" t="s">
        <v>5604</v>
      </c>
      <c r="B5596" t="s">
        <v>31532</v>
      </c>
      <c r="C5596" s="2">
        <v>0.192014497543272</v>
      </c>
      <c r="D5596" s="2">
        <v>7.87340148160698</v>
      </c>
      <c r="E5596" s="2">
        <v>0.4231621847763279</v>
      </c>
      <c r="F5596" s="3">
        <v>1</v>
      </c>
    </row>
    <row r="5597" spans="1:6">
      <c r="A5597" t="s">
        <v>5605</v>
      </c>
      <c r="B5597" t="s">
        <v>31533</v>
      </c>
      <c r="C5597" s="2">
        <v>-0.245521796614571</v>
      </c>
      <c r="D5597" s="2">
        <v>3.66783832122367</v>
      </c>
      <c r="E5597" s="2">
        <v>0.4936763161186321</v>
      </c>
      <c r="F5597" s="3">
        <v>1</v>
      </c>
    </row>
    <row r="5598" spans="1:6">
      <c r="A5598" t="s">
        <v>5606</v>
      </c>
      <c r="B5598" t="s">
        <v>31534</v>
      </c>
      <c r="C5598" s="2">
        <v>0.219370908063822</v>
      </c>
      <c r="D5598" s="2">
        <v>-2.58303205849434</v>
      </c>
      <c r="E5598" s="2">
        <v>1</v>
      </c>
      <c r="F5598" s="3">
        <v>1</v>
      </c>
    </row>
    <row r="5599" spans="1:6">
      <c r="A5599" t="s">
        <v>5607</v>
      </c>
      <c r="B5599" t="s">
        <v>31535</v>
      </c>
      <c r="C5599" s="2">
        <v>-0.801491178800631</v>
      </c>
      <c r="D5599" s="2">
        <v>-1.20497246312647</v>
      </c>
      <c r="E5599" s="2">
        <v>0.5479293461274961</v>
      </c>
      <c r="F5599" s="3">
        <v>1</v>
      </c>
    </row>
    <row r="5600" spans="1:6">
      <c r="A5600" t="s">
        <v>5608</v>
      </c>
      <c r="B5600" t="s">
        <v>31536</v>
      </c>
      <c r="C5600" s="2">
        <v>-0.101124562873779</v>
      </c>
      <c r="D5600" s="2">
        <v>5.06520415419388</v>
      </c>
      <c r="E5600" s="2">
        <v>0.835832436883122</v>
      </c>
      <c r="F5600" s="3">
        <v>1</v>
      </c>
    </row>
    <row r="5601" spans="1:6">
      <c r="A5601" t="s">
        <v>5609</v>
      </c>
      <c r="B5601" t="s">
        <v>31537</v>
      </c>
      <c r="C5601" s="2">
        <v>1.29017855531546</v>
      </c>
      <c r="D5601" s="2">
        <v>0.0087348530841762</v>
      </c>
      <c r="E5601" s="2">
        <v>0.0542917075530324</v>
      </c>
      <c r="F5601" s="3">
        <v>0.3083</v>
      </c>
    </row>
    <row r="5602" spans="1:6">
      <c r="A5602" t="s">
        <v>5610</v>
      </c>
      <c r="B5602" t="s">
        <v>31538</v>
      </c>
      <c r="C5602" s="2">
        <v>0.926529707994321</v>
      </c>
      <c r="D5602" s="2">
        <v>1.23056079346898</v>
      </c>
      <c r="E5602" s="2">
        <v>0.07079588581673799</v>
      </c>
      <c r="F5602" s="3">
        <v>0.3728</v>
      </c>
    </row>
    <row r="5603" spans="1:6">
      <c r="A5603" t="s">
        <v>5611</v>
      </c>
      <c r="B5603" t="s">
        <v>31539</v>
      </c>
      <c r="C5603" s="2">
        <v>-1.50076690194348</v>
      </c>
      <c r="D5603" s="2">
        <v>-2.64666496560578</v>
      </c>
      <c r="E5603" s="2">
        <v>0.9334552794010659</v>
      </c>
      <c r="F5603" s="3">
        <v>1</v>
      </c>
    </row>
    <row r="5604" spans="1:6">
      <c r="A5604" t="s">
        <v>5612</v>
      </c>
      <c r="B5604" t="s">
        <v>31540</v>
      </c>
      <c r="C5604" s="2">
        <v>-0.3486826945151451</v>
      </c>
      <c r="D5604" s="2">
        <v>6.783903516532789</v>
      </c>
      <c r="E5604" s="2">
        <v>0.114958515705282</v>
      </c>
      <c r="F5604" s="3">
        <v>0.5226</v>
      </c>
    </row>
    <row r="5605" spans="1:6">
      <c r="A5605" t="s">
        <v>5613</v>
      </c>
      <c r="B5605" t="s">
        <v>31541</v>
      </c>
      <c r="C5605" s="2">
        <v>-0.7373370036396479</v>
      </c>
      <c r="D5605" s="2">
        <v>4.415072241129651</v>
      </c>
      <c r="E5605" s="2">
        <v>0.00202494228956383</v>
      </c>
      <c r="F5605" s="3">
        <v>0.02332</v>
      </c>
    </row>
    <row r="5606" spans="1:6">
      <c r="A5606" t="s">
        <v>5614</v>
      </c>
      <c r="B5606" t="s">
        <v>31542</v>
      </c>
      <c r="C5606" s="2">
        <v>0.60320363134099</v>
      </c>
      <c r="D5606" s="2">
        <v>3.64006211385021</v>
      </c>
      <c r="E5606" s="2">
        <v>0.019843135326029</v>
      </c>
      <c r="F5606" s="3">
        <v>0.1469</v>
      </c>
    </row>
    <row r="5607" spans="1:6">
      <c r="A5607" t="s">
        <v>5615</v>
      </c>
      <c r="B5607" t="s">
        <v>31543</v>
      </c>
      <c r="C5607" s="2">
        <v>-0.263701116861613</v>
      </c>
      <c r="D5607" s="2">
        <v>1.6548823529549</v>
      </c>
      <c r="E5607" s="2">
        <v>0.6548068915772161</v>
      </c>
      <c r="F5607" s="3">
        <v>1</v>
      </c>
    </row>
    <row r="5608" spans="1:6">
      <c r="A5608" t="s">
        <v>5616</v>
      </c>
      <c r="B5608" t="s">
        <v>31544</v>
      </c>
      <c r="C5608" s="2">
        <v>0.0709478832812788</v>
      </c>
      <c r="D5608" s="2">
        <v>4.69705962500188</v>
      </c>
      <c r="E5608" s="2">
        <v>0.940201368604473</v>
      </c>
      <c r="F5608" s="3">
        <v>1</v>
      </c>
    </row>
    <row r="5609" spans="1:6">
      <c r="A5609" t="s">
        <v>5617</v>
      </c>
      <c r="B5609" t="s">
        <v>31545</v>
      </c>
      <c r="C5609" s="2">
        <v>0.0547431775026551</v>
      </c>
      <c r="D5609" s="2">
        <v>1.22341699551207</v>
      </c>
      <c r="E5609" s="2">
        <v>1</v>
      </c>
      <c r="F5609" s="3">
        <v>1</v>
      </c>
    </row>
    <row r="5610" spans="1:6">
      <c r="A5610" t="s">
        <v>5618</v>
      </c>
      <c r="B5610" t="s">
        <v>31546</v>
      </c>
      <c r="C5610" s="2">
        <v>0.6158221936341071</v>
      </c>
      <c r="D5610" s="2">
        <v>2.52505581269333</v>
      </c>
      <c r="E5610" s="2">
        <v>0.177290566994782</v>
      </c>
      <c r="F5610" s="3">
        <v>0.6788999999999999</v>
      </c>
    </row>
    <row r="5611" spans="1:6">
      <c r="A5611" t="s">
        <v>5619</v>
      </c>
      <c r="B5611" t="s">
        <v>31547</v>
      </c>
      <c r="C5611" s="2">
        <v>-0.383439660618343</v>
      </c>
      <c r="D5611" s="2">
        <v>3.68051566098647</v>
      </c>
      <c r="E5611" s="2">
        <v>0.193607102649806</v>
      </c>
      <c r="F5611" s="3">
        <v>0.7165</v>
      </c>
    </row>
    <row r="5612" spans="1:6">
      <c r="A5612" t="s">
        <v>5620</v>
      </c>
      <c r="B5612" t="s">
        <v>31548</v>
      </c>
      <c r="C5612" s="2">
        <v>0.325855407633333</v>
      </c>
      <c r="D5612" s="2">
        <v>2.98650246423249</v>
      </c>
      <c r="E5612" s="2">
        <v>0.481102358382809</v>
      </c>
      <c r="F5612" s="3">
        <v>1</v>
      </c>
    </row>
    <row r="5613" spans="1:6">
      <c r="A5613" t="s">
        <v>5621</v>
      </c>
      <c r="B5613" t="s">
        <v>31549</v>
      </c>
      <c r="C5613" s="2">
        <v>0.48702816953016</v>
      </c>
      <c r="D5613" s="2">
        <v>4.88020667999546</v>
      </c>
      <c r="E5613" s="2">
        <v>0.0748700910362643</v>
      </c>
      <c r="F5613" s="3">
        <v>0.3878</v>
      </c>
    </row>
    <row r="5614" spans="1:6">
      <c r="A5614" t="s">
        <v>5622</v>
      </c>
      <c r="B5614" t="s">
        <v>31550</v>
      </c>
      <c r="C5614" s="2">
        <v>0.188939561335615</v>
      </c>
      <c r="D5614" s="2">
        <v>6.59166263102345</v>
      </c>
      <c r="E5614" s="2">
        <v>0.544207280796257</v>
      </c>
      <c r="F5614" s="3">
        <v>1</v>
      </c>
    </row>
    <row r="5615" spans="1:6">
      <c r="A5615" t="s">
        <v>5623</v>
      </c>
      <c r="B5615" t="s">
        <v>31551</v>
      </c>
      <c r="C5615" s="2">
        <v>0.157269708244599</v>
      </c>
      <c r="D5615" s="2">
        <v>3.70545907386831</v>
      </c>
      <c r="E5615" s="2">
        <v>0.835832436883122</v>
      </c>
      <c r="F5615" s="3">
        <v>1</v>
      </c>
    </row>
    <row r="5616" spans="1:6">
      <c r="A5616" t="s">
        <v>5624</v>
      </c>
      <c r="B5616" t="s">
        <v>31552</v>
      </c>
      <c r="C5616" s="2">
        <v>0.2926313297114619</v>
      </c>
      <c r="D5616" s="2">
        <v>4.40361051399293</v>
      </c>
      <c r="E5616" s="2">
        <v>0.377921165960687</v>
      </c>
      <c r="F5616" s="3">
        <v>1</v>
      </c>
    </row>
    <row r="5617" spans="1:6">
      <c r="A5617" t="s">
        <v>5625</v>
      </c>
      <c r="B5617" t="s">
        <v>31553</v>
      </c>
      <c r="C5617" s="2">
        <v>-0.270706548905074</v>
      </c>
      <c r="D5617" s="2">
        <v>-1.19185558089618</v>
      </c>
      <c r="E5617" s="2">
        <v>0.9594788298940791</v>
      </c>
      <c r="F5617" s="3">
        <v>1</v>
      </c>
    </row>
    <row r="5618" spans="1:6">
      <c r="A5618" t="s">
        <v>5626</v>
      </c>
      <c r="B5618" t="s">
        <v>31554</v>
      </c>
      <c r="C5618" s="2">
        <v>2.26340080744628</v>
      </c>
      <c r="D5618" s="2">
        <v>-2.80356518033918</v>
      </c>
      <c r="E5618" s="2">
        <v>0.87873804961429</v>
      </c>
      <c r="F5618" s="3">
        <v>1</v>
      </c>
    </row>
    <row r="5619" spans="1:6">
      <c r="A5619" t="s">
        <v>5627</v>
      </c>
      <c r="B5619" t="s">
        <v>31555</v>
      </c>
      <c r="C5619" s="2">
        <v>1.38866858620365</v>
      </c>
      <c r="D5619" s="2">
        <v>-2.88997394176273</v>
      </c>
      <c r="E5619" s="2">
        <v>1</v>
      </c>
      <c r="F5619" s="3">
        <v>1</v>
      </c>
    </row>
    <row r="5620" spans="1:6">
      <c r="A5620" t="s">
        <v>5628</v>
      </c>
      <c r="B5620" t="s">
        <v>31556</v>
      </c>
      <c r="C5620" s="2">
        <v>1.45620736630668</v>
      </c>
      <c r="D5620" s="2">
        <v>4.314087321981241</v>
      </c>
      <c r="E5620" s="2">
        <v>8.292133791502409e-07</v>
      </c>
      <c r="F5620" s="3">
        <v>1.995e-05</v>
      </c>
    </row>
    <row r="5621" spans="1:6">
      <c r="A5621" t="s">
        <v>5629</v>
      </c>
      <c r="B5621" t="s">
        <v>31557</v>
      </c>
      <c r="C5621" s="2">
        <v>0.656370576154284</v>
      </c>
      <c r="D5621" s="2">
        <v>1.85736065451225</v>
      </c>
      <c r="E5621" s="2">
        <v>0.208129245749975</v>
      </c>
      <c r="F5621" s="3">
        <v>0.7472</v>
      </c>
    </row>
    <row r="5622" spans="1:6">
      <c r="A5622" t="s">
        <v>5630</v>
      </c>
      <c r="B5622" t="s">
        <v>31558</v>
      </c>
      <c r="C5622" s="2">
        <v>5.274773445545559</v>
      </c>
      <c r="D5622" s="2">
        <v>1.11603155885404</v>
      </c>
      <c r="E5622" s="2">
        <v>1.93134645116334e-14</v>
      </c>
      <c r="F5622" s="3">
        <v>8.848e-13</v>
      </c>
    </row>
    <row r="5623" spans="1:6">
      <c r="A5623" t="s">
        <v>5631</v>
      </c>
      <c r="B5623" t="s">
        <v>31559</v>
      </c>
      <c r="C5623" s="2">
        <v>0.6132163910794161</v>
      </c>
      <c r="D5623" s="2">
        <v>0.564282350737781</v>
      </c>
      <c r="E5623" s="2">
        <v>0.493702203045087</v>
      </c>
      <c r="F5623" s="3">
        <v>1</v>
      </c>
    </row>
    <row r="5624" spans="1:6">
      <c r="A5624" t="s">
        <v>5632</v>
      </c>
      <c r="B5624" t="s">
        <v>31560</v>
      </c>
      <c r="C5624" s="2">
        <v>1.49000816811526</v>
      </c>
      <c r="D5624" s="2">
        <v>5.2799053359184</v>
      </c>
      <c r="E5624" s="2">
        <v>1.99350545399917e-10</v>
      </c>
      <c r="F5624" s="3">
        <v>6.919999999999999e-09</v>
      </c>
    </row>
    <row r="5625" spans="1:6">
      <c r="A5625" t="s">
        <v>5633</v>
      </c>
      <c r="B5625" t="s">
        <v>31561</v>
      </c>
      <c r="C5625" s="2">
        <v>0.0435283484091261</v>
      </c>
      <c r="D5625" s="2">
        <v>4.44524694469934</v>
      </c>
      <c r="E5625" s="2">
        <v>1</v>
      </c>
      <c r="F5625" s="3">
        <v>1</v>
      </c>
    </row>
    <row r="5626" spans="1:6">
      <c r="A5626" t="s">
        <v>5634</v>
      </c>
      <c r="B5626" t="s">
        <v>31562</v>
      </c>
      <c r="C5626" s="2">
        <v>0.5504738260832329</v>
      </c>
      <c r="D5626" s="2">
        <v>3.44503202985012</v>
      </c>
      <c r="E5626" s="2">
        <v>0.5528608801357709</v>
      </c>
      <c r="F5626" s="3">
        <v>1</v>
      </c>
    </row>
    <row r="5627" spans="1:6">
      <c r="A5627" t="s">
        <v>5635</v>
      </c>
      <c r="B5627" t="s">
        <v>31563</v>
      </c>
      <c r="C5627" s="2">
        <v>-0.110900557568968</v>
      </c>
      <c r="D5627" s="2">
        <v>5.1176746628879</v>
      </c>
      <c r="E5627" s="2">
        <v>0.835832436883122</v>
      </c>
      <c r="F5627" s="3">
        <v>1</v>
      </c>
    </row>
    <row r="5628" spans="1:6">
      <c r="A5628" t="s">
        <v>5636</v>
      </c>
      <c r="B5628" t="s">
        <v>31564</v>
      </c>
      <c r="C5628" s="2">
        <v>0.142413400077843</v>
      </c>
      <c r="D5628" s="2">
        <v>4.453978472522349</v>
      </c>
      <c r="E5628" s="2">
        <v>0.771802807846006</v>
      </c>
      <c r="F5628" s="3">
        <v>1</v>
      </c>
    </row>
    <row r="5629" spans="1:6">
      <c r="A5629" t="s">
        <v>5637</v>
      </c>
      <c r="B5629" t="s">
        <v>31565</v>
      </c>
      <c r="C5629" s="2">
        <v>-0.272701378661757</v>
      </c>
      <c r="D5629" s="2">
        <v>1.97774585833971</v>
      </c>
      <c r="E5629" s="2">
        <v>0.771969850936202</v>
      </c>
      <c r="F5629" s="3">
        <v>1</v>
      </c>
    </row>
    <row r="5630" spans="1:6">
      <c r="A5630" t="s">
        <v>5638</v>
      </c>
      <c r="B5630" t="s">
        <v>31566</v>
      </c>
      <c r="C5630" s="2">
        <v>-0.7206657992704659</v>
      </c>
      <c r="D5630" s="2">
        <v>-2.57676809743042</v>
      </c>
      <c r="E5630" s="2">
        <v>1</v>
      </c>
      <c r="F5630" s="3">
        <v>1</v>
      </c>
    </row>
    <row r="5631" spans="1:6">
      <c r="A5631" t="s">
        <v>5639</v>
      </c>
      <c r="B5631" t="s">
        <v>31567</v>
      </c>
      <c r="C5631" s="2">
        <v>0.470289524521912</v>
      </c>
      <c r="D5631" s="2">
        <v>3.95536159202232</v>
      </c>
      <c r="E5631" s="2">
        <v>0.176920707572718</v>
      </c>
      <c r="F5631" s="3">
        <v>0.6786</v>
      </c>
    </row>
    <row r="5632" spans="1:6">
      <c r="A5632" t="s">
        <v>5640</v>
      </c>
      <c r="B5632" t="s">
        <v>31568</v>
      </c>
      <c r="C5632" s="2">
        <v>0.17177068926697</v>
      </c>
      <c r="D5632" s="2">
        <v>0.800765625521961</v>
      </c>
      <c r="E5632" s="2">
        <v>0.949938727588838</v>
      </c>
      <c r="F5632" s="3">
        <v>1</v>
      </c>
    </row>
    <row r="5633" spans="1:6">
      <c r="A5633" t="s">
        <v>5641</v>
      </c>
      <c r="B5633" t="s">
        <v>31569</v>
      </c>
      <c r="C5633" s="2">
        <v>-0.957120733158348</v>
      </c>
      <c r="D5633" s="2">
        <v>-2.38095118959022</v>
      </c>
      <c r="E5633" s="2">
        <v>0.83604614065087</v>
      </c>
      <c r="F5633" s="3">
        <v>1</v>
      </c>
    </row>
    <row r="5634" spans="1:6">
      <c r="A5634" t="s">
        <v>5642</v>
      </c>
      <c r="B5634" t="s">
        <v>31570</v>
      </c>
      <c r="C5634" s="2">
        <v>0.5194550094729771</v>
      </c>
      <c r="D5634" s="2">
        <v>6.457321840987349</v>
      </c>
      <c r="E5634" s="2">
        <v>0.005259605182012479</v>
      </c>
      <c r="F5634" s="3">
        <v>0.05151</v>
      </c>
    </row>
    <row r="5635" spans="1:6">
      <c r="A5635" t="s">
        <v>5643</v>
      </c>
      <c r="B5635" t="s">
        <v>31571</v>
      </c>
      <c r="C5635" s="2">
        <v>-0.370974299413955</v>
      </c>
      <c r="D5635" s="2">
        <v>4.005916097781411</v>
      </c>
      <c r="E5635" s="2">
        <v>0.234572028221445</v>
      </c>
      <c r="F5635" s="3">
        <v>0.7994</v>
      </c>
    </row>
    <row r="5636" spans="1:6">
      <c r="A5636" t="s">
        <v>5644</v>
      </c>
      <c r="B5636" t="s">
        <v>31572</v>
      </c>
      <c r="C5636" s="2">
        <v>2.47137436726853</v>
      </c>
      <c r="D5636" s="2">
        <v>-0.930666490610304</v>
      </c>
      <c r="E5636" s="2">
        <v>0.0180209949630269</v>
      </c>
      <c r="F5636" s="3">
        <v>0.136</v>
      </c>
    </row>
    <row r="5637" spans="1:6">
      <c r="A5637" t="s">
        <v>5645</v>
      </c>
      <c r="B5637" t="s">
        <v>31573</v>
      </c>
      <c r="C5637" s="2">
        <v>-2.54800248947815</v>
      </c>
      <c r="D5637" s="2">
        <v>-2.37989333344823</v>
      </c>
      <c r="E5637" s="2">
        <v>0.7124731566175642</v>
      </c>
      <c r="F5637" s="3">
        <v>1</v>
      </c>
    </row>
    <row r="5638" spans="1:6">
      <c r="A5638" t="s">
        <v>5646</v>
      </c>
      <c r="B5638" t="s">
        <v>31574</v>
      </c>
      <c r="C5638" s="2">
        <v>0.805946836594394</v>
      </c>
      <c r="D5638" s="2">
        <v>4.51340625956552</v>
      </c>
      <c r="E5638" s="2">
        <v>0.007618624364433391</v>
      </c>
      <c r="F5638" s="3">
        <v>0.06925000000000001</v>
      </c>
    </row>
    <row r="5639" spans="1:6">
      <c r="A5639" t="s">
        <v>5647</v>
      </c>
      <c r="B5639" t="s">
        <v>31575</v>
      </c>
      <c r="C5639" s="2">
        <v>-0.0226835762767118</v>
      </c>
      <c r="D5639" s="2">
        <v>1.23037143773549</v>
      </c>
      <c r="E5639" s="2">
        <v>1</v>
      </c>
      <c r="F5639" s="3">
        <v>1</v>
      </c>
    </row>
    <row r="5640" spans="1:6">
      <c r="A5640" t="s">
        <v>5648</v>
      </c>
      <c r="B5640" t="s">
        <v>31576</v>
      </c>
      <c r="C5640" s="2">
        <v>-0.533882672480706</v>
      </c>
      <c r="D5640" s="2">
        <v>7.67620467904773</v>
      </c>
      <c r="E5640" s="2">
        <v>0.00547689244796282</v>
      </c>
      <c r="F5640" s="3">
        <v>0.05325</v>
      </c>
    </row>
    <row r="5641" spans="1:6">
      <c r="A5641" t="s">
        <v>5649</v>
      </c>
      <c r="B5641" t="s">
        <v>31577</v>
      </c>
      <c r="C5641" s="2">
        <v>2.67607516935779</v>
      </c>
      <c r="D5641" s="2">
        <v>-2.728227669113831</v>
      </c>
      <c r="E5641" s="2">
        <v>0.6515579871589771</v>
      </c>
      <c r="F5641" s="3">
        <v>1</v>
      </c>
    </row>
    <row r="5642" spans="1:6">
      <c r="A5642" t="s">
        <v>5650</v>
      </c>
      <c r="B5642" t="s">
        <v>31578</v>
      </c>
      <c r="C5642" s="2">
        <v>-0.290894715662894</v>
      </c>
      <c r="D5642" s="2">
        <v>1.83779542326367</v>
      </c>
      <c r="E5642" s="2">
        <v>0.633375109755223</v>
      </c>
      <c r="F5642" s="3">
        <v>1</v>
      </c>
    </row>
    <row r="5643" spans="1:6">
      <c r="A5643" t="s">
        <v>5651</v>
      </c>
      <c r="B5643" t="s">
        <v>31579</v>
      </c>
      <c r="C5643" s="2">
        <v>-1.43432969820143</v>
      </c>
      <c r="D5643" s="2">
        <v>-2.64768930294807</v>
      </c>
      <c r="E5643" s="2">
        <v>0.983121651362728</v>
      </c>
      <c r="F5643" s="3">
        <v>1</v>
      </c>
    </row>
    <row r="5644" spans="1:6">
      <c r="A5644" t="s">
        <v>5652</v>
      </c>
      <c r="B5644" t="s">
        <v>31580</v>
      </c>
      <c r="C5644" s="2">
        <v>0.440646308793695</v>
      </c>
      <c r="D5644" s="2">
        <v>1.54308774628091</v>
      </c>
      <c r="E5644" s="2">
        <v>0.431841404076836</v>
      </c>
      <c r="F5644" s="3">
        <v>1</v>
      </c>
    </row>
    <row r="5645" spans="1:6">
      <c r="A5645" t="s">
        <v>5653</v>
      </c>
      <c r="B5645" t="s">
        <v>31581</v>
      </c>
      <c r="C5645" s="2">
        <v>-0.245372448194667</v>
      </c>
      <c r="D5645" s="2">
        <v>2.55659878034598</v>
      </c>
      <c r="E5645" s="2">
        <v>0.578866303466819</v>
      </c>
      <c r="F5645" s="3">
        <v>1</v>
      </c>
    </row>
    <row r="5646" spans="1:6">
      <c r="A5646" t="s">
        <v>5654</v>
      </c>
      <c r="B5646" t="s">
        <v>31582</v>
      </c>
      <c r="C5646" s="2">
        <v>0.7285020542334799</v>
      </c>
      <c r="D5646" s="2">
        <v>4.008722233979309</v>
      </c>
      <c r="E5646" s="2">
        <v>0.0173487197245292</v>
      </c>
      <c r="F5646" s="3">
        <v>0.1325</v>
      </c>
    </row>
    <row r="5647" spans="1:6">
      <c r="A5647" t="s">
        <v>5655</v>
      </c>
      <c r="B5647" t="s">
        <v>31583</v>
      </c>
      <c r="C5647" s="2">
        <v>0.116518371113352</v>
      </c>
      <c r="D5647" s="2">
        <v>0.8038885997204951</v>
      </c>
      <c r="E5647" s="2">
        <v>0.995886414070874</v>
      </c>
      <c r="F5647" s="3">
        <v>1</v>
      </c>
    </row>
    <row r="5648" spans="1:6">
      <c r="A5648" t="s">
        <v>5656</v>
      </c>
      <c r="B5648" t="s">
        <v>31584</v>
      </c>
      <c r="C5648" s="2">
        <v>-0.241558852856386</v>
      </c>
      <c r="D5648" s="2">
        <v>5.82403694133904</v>
      </c>
      <c r="E5648" s="2">
        <v>0.371415008933594</v>
      </c>
      <c r="F5648" s="3">
        <v>1</v>
      </c>
    </row>
    <row r="5649" spans="1:6">
      <c r="A5649" t="s">
        <v>5657</v>
      </c>
      <c r="B5649" t="s">
        <v>31585</v>
      </c>
      <c r="C5649" s="2">
        <v>0.192660856890393</v>
      </c>
      <c r="D5649" s="2">
        <v>5.16540698811259</v>
      </c>
      <c r="E5649" s="2">
        <v>0.634435248403862</v>
      </c>
      <c r="F5649" s="3">
        <v>1</v>
      </c>
    </row>
    <row r="5650" spans="1:6">
      <c r="A5650" t="s">
        <v>5658</v>
      </c>
      <c r="B5650" t="s">
        <v>31586</v>
      </c>
      <c r="C5650" s="2">
        <v>-1.15010866734872</v>
      </c>
      <c r="D5650" s="2">
        <v>3.86524225258025</v>
      </c>
      <c r="E5650" s="2">
        <v>0.000238903600688775</v>
      </c>
      <c r="F5650" s="3">
        <v>0.003812</v>
      </c>
    </row>
    <row r="5651" spans="1:6">
      <c r="A5651" t="s">
        <v>5659</v>
      </c>
      <c r="B5651" t="s">
        <v>31587</v>
      </c>
      <c r="C5651" s="2">
        <v>0.217762057912335</v>
      </c>
      <c r="D5651" s="2">
        <v>4.28357307623384</v>
      </c>
      <c r="E5651" s="2">
        <v>0.527640892682953</v>
      </c>
      <c r="F5651" s="3">
        <v>1</v>
      </c>
    </row>
    <row r="5652" spans="1:6">
      <c r="A5652" t="s">
        <v>5660</v>
      </c>
      <c r="B5652" t="s">
        <v>31588</v>
      </c>
      <c r="C5652" s="2">
        <v>0.499281881925302</v>
      </c>
      <c r="D5652" s="2">
        <v>4.31166673317007</v>
      </c>
      <c r="E5652" s="2">
        <v>0.0380860784074122</v>
      </c>
      <c r="F5652" s="3">
        <v>0.2396</v>
      </c>
    </row>
    <row r="5653" spans="1:6">
      <c r="A5653" t="s">
        <v>5661</v>
      </c>
      <c r="B5653" t="s">
        <v>31589</v>
      </c>
      <c r="C5653" s="2">
        <v>-0.567278599420155</v>
      </c>
      <c r="D5653" s="2">
        <v>3.24470405251416</v>
      </c>
      <c r="E5653" s="2">
        <v>0.0887092085588666</v>
      </c>
      <c r="F5653" s="3">
        <v>0.439</v>
      </c>
    </row>
    <row r="5654" spans="1:6">
      <c r="A5654" t="s">
        <v>5662</v>
      </c>
      <c r="B5654" t="s">
        <v>31590</v>
      </c>
      <c r="C5654" s="2">
        <v>0.553309784625452</v>
      </c>
      <c r="D5654" s="2">
        <v>3.83192257256788</v>
      </c>
      <c r="E5654" s="2">
        <v>0.318318391634017</v>
      </c>
      <c r="F5654" s="3">
        <v>0.9453</v>
      </c>
    </row>
    <row r="5655" spans="1:6">
      <c r="A5655" t="s">
        <v>5663</v>
      </c>
      <c r="B5655" t="s">
        <v>31591</v>
      </c>
      <c r="C5655" s="2">
        <v>0.0603976933937675</v>
      </c>
      <c r="D5655" s="2">
        <v>3.76662081558493</v>
      </c>
      <c r="E5655" s="2">
        <v>0.9802263140736601</v>
      </c>
      <c r="F5655" s="3">
        <v>1</v>
      </c>
    </row>
    <row r="5656" spans="1:6">
      <c r="A5656" t="s">
        <v>5664</v>
      </c>
      <c r="B5656" t="s">
        <v>31592</v>
      </c>
      <c r="C5656" s="2">
        <v>-0.9357199299195</v>
      </c>
      <c r="D5656" s="2">
        <v>6.07225367104568</v>
      </c>
      <c r="E5656" s="2">
        <v>0.000371510526186711</v>
      </c>
      <c r="F5656" s="3">
        <v>0.005578</v>
      </c>
    </row>
    <row r="5657" spans="1:6">
      <c r="A5657" t="s">
        <v>5665</v>
      </c>
      <c r="B5657" t="s">
        <v>31593</v>
      </c>
      <c r="C5657" s="2">
        <v>-0.0271219348120535</v>
      </c>
      <c r="D5657" s="2">
        <v>0.0718971191082434</v>
      </c>
      <c r="E5657" s="2">
        <v>1</v>
      </c>
      <c r="F5657" s="3">
        <v>1</v>
      </c>
    </row>
    <row r="5658" spans="1:6">
      <c r="A5658" t="s">
        <v>5666</v>
      </c>
      <c r="B5658" t="s">
        <v>31594</v>
      </c>
      <c r="C5658" s="2">
        <v>-1.69457954641908</v>
      </c>
      <c r="D5658" s="2">
        <v>-2.88547437138982</v>
      </c>
      <c r="E5658" s="2">
        <v>1</v>
      </c>
      <c r="F5658" s="3">
        <v>1</v>
      </c>
    </row>
    <row r="5659" spans="1:6">
      <c r="A5659" t="s">
        <v>5667</v>
      </c>
      <c r="B5659" t="s">
        <v>31595</v>
      </c>
      <c r="C5659" s="2">
        <v>1.56914487871432</v>
      </c>
      <c r="D5659" s="2">
        <v>-2.5180848620751</v>
      </c>
      <c r="E5659" s="2">
        <v>0.8276427531282149</v>
      </c>
      <c r="F5659" s="3">
        <v>1</v>
      </c>
    </row>
    <row r="5660" spans="1:6">
      <c r="A5660" t="s">
        <v>5668</v>
      </c>
      <c r="B5660" t="s">
        <v>31596</v>
      </c>
      <c r="C5660" s="2">
        <v>-0.156074782740365</v>
      </c>
      <c r="D5660" s="2">
        <v>3.86857809341304</v>
      </c>
      <c r="E5660" s="2">
        <v>0.7426650688239971</v>
      </c>
      <c r="F5660" s="3">
        <v>1</v>
      </c>
    </row>
    <row r="5661" spans="1:6">
      <c r="A5661" t="s">
        <v>5669</v>
      </c>
      <c r="B5661" t="s">
        <v>31597</v>
      </c>
      <c r="C5661" s="2">
        <v>0.5429689432561211</v>
      </c>
      <c r="D5661" s="2">
        <v>-2.72430022651345</v>
      </c>
      <c r="E5661" s="2">
        <v>1</v>
      </c>
      <c r="F5661" s="3">
        <v>1</v>
      </c>
    </row>
    <row r="5662" spans="1:6">
      <c r="A5662" t="s">
        <v>5670</v>
      </c>
      <c r="B5662" t="s">
        <v>31598</v>
      </c>
      <c r="C5662" s="2">
        <v>2.89195219226883</v>
      </c>
      <c r="D5662" s="2">
        <v>-2.66244859908339</v>
      </c>
      <c r="E5662" s="2">
        <v>0.6546803585427829</v>
      </c>
      <c r="F5662" s="3">
        <v>1</v>
      </c>
    </row>
    <row r="5663" spans="1:6">
      <c r="A5663" t="s">
        <v>5671</v>
      </c>
      <c r="B5663" t="s">
        <v>31599</v>
      </c>
      <c r="C5663" s="2">
        <v>-0.400107064245369</v>
      </c>
      <c r="D5663" s="2">
        <v>-1.89122126452184</v>
      </c>
      <c r="E5663" s="2">
        <v>0.9471008436010758</v>
      </c>
      <c r="F5663" s="3">
        <v>1</v>
      </c>
    </row>
    <row r="5664" spans="1:6">
      <c r="A5664" t="s">
        <v>5672</v>
      </c>
      <c r="B5664" t="s">
        <v>31600</v>
      </c>
      <c r="C5664" s="2">
        <v>-1.4902180080512</v>
      </c>
      <c r="D5664" s="2">
        <v>-2.2082486565459</v>
      </c>
      <c r="E5664" s="2">
        <v>0.8508474750524939</v>
      </c>
      <c r="F5664" s="3">
        <v>1</v>
      </c>
    </row>
    <row r="5665" spans="1:6">
      <c r="A5665" t="s">
        <v>5673</v>
      </c>
      <c r="B5665" t="s">
        <v>31601</v>
      </c>
      <c r="C5665" s="2">
        <v>0.122433101045481</v>
      </c>
      <c r="D5665" s="2">
        <v>-2.4455361117611</v>
      </c>
      <c r="E5665" s="2">
        <v>1</v>
      </c>
      <c r="F5665" s="3">
        <v>1</v>
      </c>
    </row>
    <row r="5666" spans="1:6">
      <c r="A5666" t="s">
        <v>5674</v>
      </c>
      <c r="B5666" t="s">
        <v>31602</v>
      </c>
      <c r="C5666" s="2">
        <v>0.183585085424085</v>
      </c>
      <c r="D5666" s="2">
        <v>4.453024802911219</v>
      </c>
      <c r="E5666" s="2">
        <v>0.6546803585427829</v>
      </c>
      <c r="F5666" s="3">
        <v>1</v>
      </c>
    </row>
    <row r="5667" spans="1:6">
      <c r="A5667" t="s">
        <v>5675</v>
      </c>
      <c r="B5667" t="s">
        <v>31603</v>
      </c>
      <c r="C5667" s="2">
        <v>0.391475045131997</v>
      </c>
      <c r="D5667" s="2">
        <v>2.38988796054593</v>
      </c>
      <c r="E5667" s="2">
        <v>0.344706168118897</v>
      </c>
      <c r="F5667" s="3">
        <v>0.9795</v>
      </c>
    </row>
    <row r="5668" spans="1:6">
      <c r="A5668" t="s">
        <v>5676</v>
      </c>
      <c r="B5668" t="s">
        <v>31604</v>
      </c>
      <c r="C5668" s="2">
        <v>-0.0288076111820586</v>
      </c>
      <c r="D5668" s="2">
        <v>1.71494297976357</v>
      </c>
      <c r="E5668" s="2">
        <v>1</v>
      </c>
      <c r="F5668" s="3">
        <v>1</v>
      </c>
    </row>
    <row r="5669" spans="1:6">
      <c r="A5669" t="s">
        <v>5677</v>
      </c>
      <c r="B5669" t="s">
        <v>31605</v>
      </c>
      <c r="C5669" s="2">
        <v>-0.237323217197023</v>
      </c>
      <c r="D5669" s="2">
        <v>5.78042955687024</v>
      </c>
      <c r="E5669" s="2">
        <v>0.412323992703727</v>
      </c>
      <c r="F5669" s="3">
        <v>1</v>
      </c>
    </row>
    <row r="5670" spans="1:6">
      <c r="A5670" t="s">
        <v>5678</v>
      </c>
      <c r="B5670" t="s">
        <v>31606</v>
      </c>
      <c r="C5670" s="2">
        <v>-0.0222979401201232</v>
      </c>
      <c r="D5670" s="2">
        <v>6.27553769761782</v>
      </c>
      <c r="E5670" s="2">
        <v>1</v>
      </c>
      <c r="F5670" s="3">
        <v>1</v>
      </c>
    </row>
    <row r="5671" spans="1:6">
      <c r="A5671" t="s">
        <v>5679</v>
      </c>
      <c r="B5671" t="s">
        <v>31607</v>
      </c>
      <c r="C5671" s="2">
        <v>-0.618432272918647</v>
      </c>
      <c r="D5671" s="2">
        <v>5.351416046686911</v>
      </c>
      <c r="E5671" s="2">
        <v>0.0052832882734295</v>
      </c>
      <c r="F5671" s="3">
        <v>0.05168</v>
      </c>
    </row>
    <row r="5672" spans="1:6">
      <c r="A5672" t="s">
        <v>5680</v>
      </c>
      <c r="B5672" t="s">
        <v>31608</v>
      </c>
      <c r="C5672" s="2">
        <v>-1.79949833744666</v>
      </c>
      <c r="D5672" s="2">
        <v>-0.780598795228302</v>
      </c>
      <c r="E5672" s="2">
        <v>0.07389705351164561</v>
      </c>
      <c r="F5672" s="3">
        <v>0.3844</v>
      </c>
    </row>
    <row r="5673" spans="1:6">
      <c r="A5673" t="s">
        <v>5681</v>
      </c>
      <c r="B5673" t="s">
        <v>31609</v>
      </c>
      <c r="C5673" s="2">
        <v>-1.09889081790563</v>
      </c>
      <c r="D5673" s="2">
        <v>-0.630275426282085</v>
      </c>
      <c r="E5673" s="2">
        <v>0.158144279699431</v>
      </c>
      <c r="F5673" s="3">
        <v>0.6332</v>
      </c>
    </row>
    <row r="5674" spans="1:6">
      <c r="A5674" t="s">
        <v>5682</v>
      </c>
      <c r="B5674" t="s">
        <v>31610</v>
      </c>
      <c r="C5674" s="2">
        <v>-1.71705408960135</v>
      </c>
      <c r="D5674" s="2">
        <v>-2.88494027354745</v>
      </c>
      <c r="E5674" s="2">
        <v>1</v>
      </c>
      <c r="F5674" s="3">
        <v>1</v>
      </c>
    </row>
    <row r="5675" spans="1:6">
      <c r="A5675" t="s">
        <v>5683</v>
      </c>
      <c r="B5675" t="s">
        <v>31611</v>
      </c>
      <c r="C5675" s="2">
        <v>-1.61370575343017</v>
      </c>
      <c r="D5675" s="2">
        <v>-1.75022781030379</v>
      </c>
      <c r="E5675" s="2">
        <v>0.211725885612998</v>
      </c>
      <c r="F5675" s="3">
        <v>0.7551</v>
      </c>
    </row>
    <row r="5676" spans="1:6">
      <c r="A5676" t="s">
        <v>5684</v>
      </c>
      <c r="B5676" t="s">
        <v>31612</v>
      </c>
      <c r="C5676" s="2">
        <v>0.0727119620601632</v>
      </c>
      <c r="D5676" s="2">
        <v>-0.8345407583324671</v>
      </c>
      <c r="E5676" s="2">
        <v>1</v>
      </c>
      <c r="F5676" s="3">
        <v>1</v>
      </c>
    </row>
    <row r="5677" spans="1:6">
      <c r="A5677" t="s">
        <v>5685</v>
      </c>
      <c r="B5677" t="s">
        <v>31613</v>
      </c>
      <c r="C5677" s="2">
        <v>0.35589235985696</v>
      </c>
      <c r="D5677" s="2">
        <v>-0.811834644603173</v>
      </c>
      <c r="E5677" s="2">
        <v>0.87873804961429</v>
      </c>
      <c r="F5677" s="3">
        <v>1</v>
      </c>
    </row>
    <row r="5678" spans="1:6">
      <c r="A5678" t="s">
        <v>5686</v>
      </c>
      <c r="B5678" t="s">
        <v>31614</v>
      </c>
      <c r="C5678" s="2">
        <v>-0.115334737064728</v>
      </c>
      <c r="D5678" s="2">
        <v>4.468302619605789</v>
      </c>
      <c r="E5678" s="2">
        <v>0.87873804961429</v>
      </c>
      <c r="F5678" s="3">
        <v>1</v>
      </c>
    </row>
    <row r="5679" spans="1:6">
      <c r="A5679" t="s">
        <v>5687</v>
      </c>
      <c r="B5679" t="s">
        <v>31615</v>
      </c>
      <c r="C5679" s="2">
        <v>1.38866858620365</v>
      </c>
      <c r="D5679" s="2">
        <v>-2.88997394176273</v>
      </c>
      <c r="E5679" s="2">
        <v>1</v>
      </c>
      <c r="F5679" s="3">
        <v>1</v>
      </c>
    </row>
    <row r="5680" spans="1:6">
      <c r="A5680" t="s">
        <v>5688</v>
      </c>
      <c r="B5680" t="s">
        <v>31616</v>
      </c>
      <c r="C5680" s="2">
        <v>0.7093791529348299</v>
      </c>
      <c r="D5680" s="2">
        <v>-2.12513567243898</v>
      </c>
      <c r="E5680" s="2">
        <v>0.950906986950797</v>
      </c>
      <c r="F5680" s="3">
        <v>1</v>
      </c>
    </row>
    <row r="5681" spans="1:6">
      <c r="A5681" t="s">
        <v>5689</v>
      </c>
      <c r="B5681" t="s">
        <v>31617</v>
      </c>
      <c r="C5681" s="2">
        <v>-0.152203893532539</v>
      </c>
      <c r="D5681" s="2">
        <v>-1.09027960277519</v>
      </c>
      <c r="E5681" s="2">
        <v>1</v>
      </c>
      <c r="F5681" s="3">
        <v>1</v>
      </c>
    </row>
    <row r="5682" spans="1:6">
      <c r="A5682" t="s">
        <v>5690</v>
      </c>
      <c r="B5682" t="s">
        <v>31618</v>
      </c>
      <c r="C5682" s="2">
        <v>0.37349240271151</v>
      </c>
      <c r="D5682" s="2">
        <v>-2.22208736288648</v>
      </c>
      <c r="E5682" s="2">
        <v>1</v>
      </c>
      <c r="F5682" s="3">
        <v>1</v>
      </c>
    </row>
    <row r="5683" spans="1:6">
      <c r="A5683" t="s">
        <v>5691</v>
      </c>
      <c r="B5683" t="s">
        <v>31619</v>
      </c>
      <c r="C5683" s="2">
        <v>-1.73624442718221</v>
      </c>
      <c r="D5683" s="2">
        <v>-2.88451443623623</v>
      </c>
      <c r="E5683" s="2">
        <v>1</v>
      </c>
      <c r="F5683" s="3">
        <v>1</v>
      </c>
    </row>
    <row r="5684" spans="1:6">
      <c r="A5684" t="s">
        <v>5692</v>
      </c>
      <c r="B5684" t="s">
        <v>31620</v>
      </c>
      <c r="C5684" s="2">
        <v>0.9892177802326341</v>
      </c>
      <c r="D5684" s="2">
        <v>3.55511434081477</v>
      </c>
      <c r="E5684" s="2">
        <v>0.000286402662002436</v>
      </c>
      <c r="F5684" s="3">
        <v>0.004465999999999999</v>
      </c>
    </row>
    <row r="5685" spans="1:6">
      <c r="A5685" t="s">
        <v>5693</v>
      </c>
      <c r="B5685" t="s">
        <v>31621</v>
      </c>
      <c r="C5685" s="2">
        <v>1.37741483015631</v>
      </c>
      <c r="D5685" s="2">
        <v>4.80796215533987</v>
      </c>
      <c r="E5685" s="2">
        <v>5.12953074470676e-11</v>
      </c>
      <c r="F5685" s="3">
        <v>1.868e-09</v>
      </c>
    </row>
    <row r="5686" spans="1:6">
      <c r="A5686" t="s">
        <v>5694</v>
      </c>
      <c r="B5686" t="s">
        <v>31622</v>
      </c>
      <c r="C5686" s="2">
        <v>-0.6472080301237341</v>
      </c>
      <c r="D5686" s="2">
        <v>-2.57636108837709</v>
      </c>
      <c r="E5686" s="2">
        <v>1</v>
      </c>
      <c r="F5686" s="3">
        <v>1</v>
      </c>
    </row>
    <row r="5687" spans="1:6">
      <c r="A5687" t="s">
        <v>5695</v>
      </c>
      <c r="B5687" t="s">
        <v>31623</v>
      </c>
      <c r="C5687" s="2">
        <v>3.23549814462443</v>
      </c>
      <c r="D5687" s="2">
        <v>-1.05404804937113</v>
      </c>
      <c r="E5687" s="2">
        <v>0.00534665784836803</v>
      </c>
      <c r="F5687" s="3">
        <v>0.05214</v>
      </c>
    </row>
    <row r="5688" spans="1:6">
      <c r="A5688" t="s">
        <v>5696</v>
      </c>
      <c r="B5688" t="s">
        <v>31624</v>
      </c>
      <c r="C5688" s="2">
        <v>0.681608925084121</v>
      </c>
      <c r="D5688" s="2">
        <v>-2.46183846229324</v>
      </c>
      <c r="E5688" s="2">
        <v>0.9785889725085971</v>
      </c>
      <c r="F5688" s="3">
        <v>1</v>
      </c>
    </row>
    <row r="5689" spans="1:6">
      <c r="A5689" t="s">
        <v>5697</v>
      </c>
      <c r="B5689" t="s">
        <v>31625</v>
      </c>
      <c r="C5689" s="2">
        <v>0.0398439499125461</v>
      </c>
      <c r="D5689" s="2">
        <v>5.810312461195441</v>
      </c>
      <c r="E5689" s="2">
        <v>1</v>
      </c>
      <c r="F5689" s="3">
        <v>1</v>
      </c>
    </row>
    <row r="5690" spans="1:6">
      <c r="A5690" t="s">
        <v>5698</v>
      </c>
      <c r="B5690" t="s">
        <v>31626</v>
      </c>
      <c r="C5690" s="2">
        <v>-0.519228199382562</v>
      </c>
      <c r="D5690" s="2">
        <v>4.49780667870252</v>
      </c>
      <c r="E5690" s="2">
        <v>0.0194272039192487</v>
      </c>
      <c r="F5690" s="3">
        <v>0.1442</v>
      </c>
    </row>
    <row r="5691" spans="1:6">
      <c r="A5691" t="s">
        <v>5699</v>
      </c>
      <c r="B5691" t="s">
        <v>31627</v>
      </c>
      <c r="C5691" s="2">
        <v>-1.44456952035823</v>
      </c>
      <c r="D5691" s="2">
        <v>-2.2651052662985</v>
      </c>
      <c r="E5691" s="2">
        <v>0.765282316755972</v>
      </c>
      <c r="F5691" s="3">
        <v>1</v>
      </c>
    </row>
    <row r="5692" spans="1:6">
      <c r="A5692" t="s">
        <v>5700</v>
      </c>
      <c r="B5692" t="s">
        <v>31628</v>
      </c>
      <c r="C5692" s="2">
        <v>-0.648464441798793</v>
      </c>
      <c r="D5692" s="2">
        <v>5.11700001572342</v>
      </c>
      <c r="E5692" s="2">
        <v>0.00283069641637994</v>
      </c>
      <c r="F5692" s="3">
        <v>0.0308</v>
      </c>
    </row>
    <row r="5693" spans="1:6">
      <c r="A5693" t="s">
        <v>5701</v>
      </c>
      <c r="B5693" t="s">
        <v>31629</v>
      </c>
      <c r="C5693" s="2">
        <v>1.33490131209111</v>
      </c>
      <c r="D5693" s="2">
        <v>-0.871864029257423</v>
      </c>
      <c r="E5693" s="2">
        <v>0.278737688461504</v>
      </c>
      <c r="F5693" s="3">
        <v>0.8801</v>
      </c>
    </row>
    <row r="5694" spans="1:6">
      <c r="A5694" t="s">
        <v>5702</v>
      </c>
      <c r="B5694" t="s">
        <v>31630</v>
      </c>
      <c r="C5694" s="2">
        <v>2.27600320732735</v>
      </c>
      <c r="D5694" s="2">
        <v>-2.80328375800201</v>
      </c>
      <c r="E5694" s="2">
        <v>0.87873804961429</v>
      </c>
      <c r="F5694" s="3">
        <v>1</v>
      </c>
    </row>
    <row r="5695" spans="1:6">
      <c r="A5695" t="s">
        <v>5703</v>
      </c>
      <c r="B5695" t="s">
        <v>31631</v>
      </c>
      <c r="C5695" s="2">
        <v>0.6477729996510451</v>
      </c>
      <c r="D5695" s="2">
        <v>3.36020154312498</v>
      </c>
      <c r="E5695" s="2">
        <v>0.0149313430030225</v>
      </c>
      <c r="F5695" s="3">
        <v>0.1177</v>
      </c>
    </row>
    <row r="5696" spans="1:6">
      <c r="A5696" t="s">
        <v>5704</v>
      </c>
      <c r="B5696" t="s">
        <v>31632</v>
      </c>
      <c r="C5696" s="2">
        <v>1.07130943216645</v>
      </c>
      <c r="D5696" s="2">
        <v>-1.55490263170846</v>
      </c>
      <c r="E5696" s="2">
        <v>0.5479293461274961</v>
      </c>
      <c r="F5696" s="3">
        <v>1</v>
      </c>
    </row>
    <row r="5697" spans="1:6">
      <c r="A5697" t="s">
        <v>5705</v>
      </c>
      <c r="B5697" t="s">
        <v>31633</v>
      </c>
      <c r="C5697" s="2">
        <v>1.25489611956273</v>
      </c>
      <c r="D5697" s="2">
        <v>-2.29039035657119</v>
      </c>
      <c r="E5697" s="2">
        <v>0.798233616825069</v>
      </c>
      <c r="F5697" s="3">
        <v>1</v>
      </c>
    </row>
    <row r="5698" spans="1:6">
      <c r="A5698" t="s">
        <v>5706</v>
      </c>
      <c r="B5698" t="s">
        <v>31634</v>
      </c>
      <c r="C5698" s="2">
        <v>-1.71705408960135</v>
      </c>
      <c r="D5698" s="2">
        <v>-2.88494027354745</v>
      </c>
      <c r="E5698" s="2">
        <v>1</v>
      </c>
      <c r="F5698" s="3">
        <v>1</v>
      </c>
    </row>
    <row r="5699" spans="1:6">
      <c r="A5699" t="s">
        <v>5707</v>
      </c>
      <c r="B5699" t="s">
        <v>31635</v>
      </c>
      <c r="C5699" s="2">
        <v>0.195211530391143</v>
      </c>
      <c r="D5699" s="2">
        <v>-1.54057392566427</v>
      </c>
      <c r="E5699" s="2">
        <v>1</v>
      </c>
      <c r="F5699" s="3">
        <v>1</v>
      </c>
    </row>
    <row r="5700" spans="1:6">
      <c r="A5700" t="s">
        <v>5708</v>
      </c>
      <c r="B5700" t="s">
        <v>31636</v>
      </c>
      <c r="C5700" s="2">
        <v>2.67607516935779</v>
      </c>
      <c r="D5700" s="2">
        <v>-2.728227669113831</v>
      </c>
      <c r="E5700" s="2">
        <v>0.6515579871589771</v>
      </c>
      <c r="F5700" s="3">
        <v>1</v>
      </c>
    </row>
    <row r="5701" spans="1:6">
      <c r="A5701" t="s">
        <v>5709</v>
      </c>
      <c r="B5701" t="s">
        <v>31637</v>
      </c>
      <c r="C5701" s="2">
        <v>-0.428276800348772</v>
      </c>
      <c r="D5701" s="2">
        <v>5.512424625772161</v>
      </c>
      <c r="E5701" s="2">
        <v>0.08849934349498879</v>
      </c>
      <c r="F5701" s="3">
        <v>0.4384</v>
      </c>
    </row>
    <row r="5702" spans="1:6">
      <c r="A5702" t="s">
        <v>5710</v>
      </c>
      <c r="B5702" t="s">
        <v>31638</v>
      </c>
      <c r="C5702" s="2">
        <v>1.15553227891518</v>
      </c>
      <c r="D5702" s="2">
        <v>-2.38345406402597</v>
      </c>
      <c r="E5702" s="2">
        <v>0.788916893858554</v>
      </c>
      <c r="F5702" s="3">
        <v>1</v>
      </c>
    </row>
    <row r="5703" spans="1:6">
      <c r="A5703" t="s">
        <v>5711</v>
      </c>
      <c r="B5703" t="s">
        <v>31639</v>
      </c>
      <c r="C5703" s="2">
        <v>0.207393972333578</v>
      </c>
      <c r="D5703" s="2">
        <v>7.70574646093054</v>
      </c>
      <c r="E5703" s="2">
        <v>0.425645448754026</v>
      </c>
      <c r="F5703" s="3">
        <v>1</v>
      </c>
    </row>
    <row r="5704" spans="1:6">
      <c r="A5704" t="s">
        <v>5712</v>
      </c>
      <c r="B5704" t="s">
        <v>31640</v>
      </c>
      <c r="C5704" s="2">
        <v>1.18545187981309</v>
      </c>
      <c r="D5704" s="2">
        <v>4.03554417786509</v>
      </c>
      <c r="E5704" s="2">
        <v>0.000108289186089424</v>
      </c>
      <c r="F5704" s="3">
        <v>0.00185</v>
      </c>
    </row>
    <row r="5705" spans="1:6">
      <c r="A5705" t="s">
        <v>5713</v>
      </c>
      <c r="B5705" t="s">
        <v>31641</v>
      </c>
      <c r="C5705" s="2">
        <v>1.40639594983577</v>
      </c>
      <c r="D5705" s="2">
        <v>-2.2829056291993</v>
      </c>
      <c r="E5705" s="2">
        <v>0.5190784550498839</v>
      </c>
      <c r="F5705" s="3">
        <v>1</v>
      </c>
    </row>
    <row r="5706" spans="1:6">
      <c r="A5706" t="s">
        <v>5714</v>
      </c>
      <c r="B5706" t="s">
        <v>31642</v>
      </c>
      <c r="C5706" s="2">
        <v>1.51104205222815</v>
      </c>
      <c r="D5706" s="2">
        <v>-2.88613508240864</v>
      </c>
      <c r="E5706" s="2">
        <v>1</v>
      </c>
      <c r="F5706" s="3">
        <v>1</v>
      </c>
    </row>
    <row r="5707" spans="1:6">
      <c r="A5707" t="s">
        <v>5715</v>
      </c>
      <c r="B5707" t="s">
        <v>31643</v>
      </c>
      <c r="C5707" s="2">
        <v>2.01302384259564</v>
      </c>
      <c r="D5707" s="2">
        <v>-2.81117428945818</v>
      </c>
      <c r="E5707" s="2">
        <v>1</v>
      </c>
      <c r="F5707" s="3">
        <v>1</v>
      </c>
    </row>
    <row r="5708" spans="1:6">
      <c r="A5708" t="s">
        <v>5716</v>
      </c>
      <c r="B5708" t="s">
        <v>31644</v>
      </c>
      <c r="C5708" s="2">
        <v>4.12111189676025</v>
      </c>
      <c r="D5708" s="2">
        <v>-2.24936712750176</v>
      </c>
      <c r="E5708" s="2">
        <v>0.3090023874449</v>
      </c>
      <c r="F5708" s="3">
        <v>0.9286</v>
      </c>
    </row>
    <row r="5709" spans="1:6">
      <c r="A5709" t="s">
        <v>5717</v>
      </c>
      <c r="B5709" t="s">
        <v>31645</v>
      </c>
      <c r="C5709" s="2">
        <v>-0.246572496275674</v>
      </c>
      <c r="D5709" s="2">
        <v>5.55542565351851</v>
      </c>
      <c r="E5709" s="2">
        <v>0.337868636219142</v>
      </c>
      <c r="F5709" s="3">
        <v>0.9714</v>
      </c>
    </row>
    <row r="5710" spans="1:6">
      <c r="A5710" t="s">
        <v>5718</v>
      </c>
      <c r="B5710" t="s">
        <v>31646</v>
      </c>
      <c r="C5710" s="2">
        <v>-0.461007788535688</v>
      </c>
      <c r="D5710" s="2">
        <v>3.34721339098003</v>
      </c>
      <c r="E5710" s="2">
        <v>0.301780966071403</v>
      </c>
      <c r="F5710" s="3">
        <v>0.9186</v>
      </c>
    </row>
    <row r="5711" spans="1:6">
      <c r="A5711" t="s">
        <v>5719</v>
      </c>
      <c r="B5711" t="s">
        <v>31647</v>
      </c>
      <c r="C5711" s="2">
        <v>-0.0348703423072328</v>
      </c>
      <c r="D5711" s="2">
        <v>4.558439121980309</v>
      </c>
      <c r="E5711" s="2">
        <v>1</v>
      </c>
      <c r="F5711" s="3">
        <v>1</v>
      </c>
    </row>
    <row r="5712" spans="1:6">
      <c r="A5712" t="s">
        <v>5720</v>
      </c>
      <c r="B5712" t="s">
        <v>31648</v>
      </c>
      <c r="C5712" s="2">
        <v>-0.134465906851113</v>
      </c>
      <c r="D5712" s="2">
        <v>5.6708748351282</v>
      </c>
      <c r="E5712" s="2">
        <v>0.7123500419692159</v>
      </c>
      <c r="F5712" s="3">
        <v>1</v>
      </c>
    </row>
    <row r="5713" spans="1:6">
      <c r="A5713" t="s">
        <v>5721</v>
      </c>
      <c r="B5713" t="s">
        <v>31649</v>
      </c>
      <c r="C5713" s="2">
        <v>-0.482264810974207</v>
      </c>
      <c r="D5713" s="2">
        <v>8.433019751519799</v>
      </c>
      <c r="E5713" s="2">
        <v>0.0190548252010234</v>
      </c>
      <c r="F5713" s="3">
        <v>0.1421</v>
      </c>
    </row>
    <row r="5714" spans="1:6">
      <c r="A5714" t="s">
        <v>5722</v>
      </c>
      <c r="B5714" t="s">
        <v>31650</v>
      </c>
      <c r="C5714" s="2">
        <v>-0.483553954945994</v>
      </c>
      <c r="D5714" s="2">
        <v>5.570668008910269</v>
      </c>
      <c r="E5714" s="2">
        <v>0.0374000852169757</v>
      </c>
      <c r="F5714" s="3">
        <v>0.2364</v>
      </c>
    </row>
    <row r="5715" spans="1:6">
      <c r="A5715" t="s">
        <v>5723</v>
      </c>
      <c r="B5715" t="s">
        <v>31651</v>
      </c>
      <c r="C5715" s="2">
        <v>-0.6786389175190179</v>
      </c>
      <c r="D5715" s="2">
        <v>4.234685854607839</v>
      </c>
      <c r="E5715" s="2">
        <v>0.0263734008392323</v>
      </c>
      <c r="F5715" s="3">
        <v>0.1819</v>
      </c>
    </row>
    <row r="5716" spans="1:6">
      <c r="A5716" t="s">
        <v>5724</v>
      </c>
      <c r="B5716" t="s">
        <v>31652</v>
      </c>
      <c r="C5716" s="2">
        <v>-0.858063953823578</v>
      </c>
      <c r="D5716" s="2">
        <v>-2.1044736425892</v>
      </c>
      <c r="E5716" s="2">
        <v>0.8999625883770821</v>
      </c>
      <c r="F5716" s="3">
        <v>1</v>
      </c>
    </row>
    <row r="5717" spans="1:6">
      <c r="A5717" t="s">
        <v>5725</v>
      </c>
      <c r="B5717" t="s">
        <v>31653</v>
      </c>
      <c r="C5717" s="2">
        <v>-0.804521240887326</v>
      </c>
      <c r="D5717" s="2">
        <v>3.57609774130347</v>
      </c>
      <c r="E5717" s="2">
        <v>0.00188233425565412</v>
      </c>
      <c r="F5717" s="3">
        <v>0.02188</v>
      </c>
    </row>
    <row r="5718" spans="1:6">
      <c r="A5718" t="s">
        <v>5726</v>
      </c>
      <c r="B5718" t="s">
        <v>31654</v>
      </c>
      <c r="C5718" s="2">
        <v>-0.036697828645648</v>
      </c>
      <c r="D5718" s="2">
        <v>-2.33228547211429</v>
      </c>
      <c r="E5718" s="2">
        <v>1</v>
      </c>
      <c r="F5718" s="3">
        <v>1</v>
      </c>
    </row>
    <row r="5719" spans="1:6">
      <c r="A5719" t="s">
        <v>5727</v>
      </c>
      <c r="B5719" t="s">
        <v>31655</v>
      </c>
      <c r="C5719" s="2">
        <v>1.38866858620365</v>
      </c>
      <c r="D5719" s="2">
        <v>-2.88997394176273</v>
      </c>
      <c r="E5719" s="2">
        <v>1</v>
      </c>
      <c r="F5719" s="3">
        <v>1</v>
      </c>
    </row>
    <row r="5720" spans="1:6">
      <c r="A5720" t="s">
        <v>5728</v>
      </c>
      <c r="B5720" t="s">
        <v>31656</v>
      </c>
      <c r="C5720" s="2">
        <v>-1.72235853930158</v>
      </c>
      <c r="D5720" s="2">
        <v>-1.31003769289141</v>
      </c>
      <c r="E5720" s="2">
        <v>0.178342951840195</v>
      </c>
      <c r="F5720" s="3">
        <v>0.6814</v>
      </c>
    </row>
    <row r="5721" spans="1:6">
      <c r="A5721" t="s">
        <v>5729</v>
      </c>
      <c r="B5721" t="s">
        <v>31657</v>
      </c>
      <c r="C5721" s="2">
        <v>0.8974418554592181</v>
      </c>
      <c r="D5721" s="2">
        <v>7.41998557652386</v>
      </c>
      <c r="E5721" s="2">
        <v>3.05676260623506e-05</v>
      </c>
      <c r="F5721" s="3">
        <v>0.0005807000000000001</v>
      </c>
    </row>
    <row r="5722" spans="1:6">
      <c r="A5722" t="s">
        <v>5730</v>
      </c>
      <c r="B5722" t="s">
        <v>31658</v>
      </c>
      <c r="C5722" s="2">
        <v>2.77355434977996</v>
      </c>
      <c r="D5722" s="2">
        <v>-2.72504060661469</v>
      </c>
      <c r="E5722" s="2">
        <v>0.7818188822430641</v>
      </c>
      <c r="F5722" s="3">
        <v>1</v>
      </c>
    </row>
    <row r="5723" spans="1:6">
      <c r="A5723" t="s">
        <v>5731</v>
      </c>
      <c r="B5723" t="s">
        <v>31659</v>
      </c>
      <c r="C5723" s="2">
        <v>0.244402269191613</v>
      </c>
      <c r="D5723" s="2">
        <v>4.33192637827491</v>
      </c>
      <c r="E5723" s="2">
        <v>0.6398966277269129</v>
      </c>
      <c r="F5723" s="3">
        <v>1</v>
      </c>
    </row>
    <row r="5724" spans="1:6">
      <c r="A5724" t="s">
        <v>5732</v>
      </c>
      <c r="B5724" t="s">
        <v>31660</v>
      </c>
      <c r="C5724" s="2">
        <v>0.54291731040793</v>
      </c>
      <c r="D5724" s="2">
        <v>-0.893308058931697</v>
      </c>
      <c r="E5724" s="2">
        <v>0.623979576288344</v>
      </c>
      <c r="F5724" s="3">
        <v>1</v>
      </c>
    </row>
    <row r="5725" spans="1:6">
      <c r="A5725" t="s">
        <v>5733</v>
      </c>
      <c r="B5725" t="s">
        <v>31661</v>
      </c>
      <c r="C5725" s="2">
        <v>-0.7791574758652149</v>
      </c>
      <c r="D5725" s="2">
        <v>5.57122396209168</v>
      </c>
      <c r="E5725" s="2">
        <v>1.95732302650204e-05</v>
      </c>
      <c r="F5725" s="3">
        <v>0.0003851</v>
      </c>
    </row>
    <row r="5726" spans="1:6">
      <c r="A5726" t="s">
        <v>5734</v>
      </c>
      <c r="B5726" t="s">
        <v>31662</v>
      </c>
      <c r="C5726" s="2">
        <v>-0.600992422815817</v>
      </c>
      <c r="D5726" s="2">
        <v>1.78281248037288</v>
      </c>
      <c r="E5726" s="2">
        <v>0.125675150458164</v>
      </c>
      <c r="F5726" s="3">
        <v>0.5523</v>
      </c>
    </row>
    <row r="5727" spans="1:6">
      <c r="A5727" t="s">
        <v>5735</v>
      </c>
      <c r="B5727" t="s">
        <v>31663</v>
      </c>
      <c r="C5727" s="2">
        <v>-1.83677915459613</v>
      </c>
      <c r="D5727" s="2">
        <v>-2.57484853883486</v>
      </c>
      <c r="E5727" s="2">
        <v>0.696565687069639</v>
      </c>
      <c r="F5727" s="3">
        <v>1</v>
      </c>
    </row>
    <row r="5728" spans="1:6">
      <c r="A5728" t="s">
        <v>5736</v>
      </c>
      <c r="B5728" t="s">
        <v>31664</v>
      </c>
      <c r="C5728" s="2">
        <v>2.3105601174413</v>
      </c>
      <c r="D5728" s="2">
        <v>-2.80254719326776</v>
      </c>
      <c r="E5728" s="2">
        <v>0.87873804961429</v>
      </c>
      <c r="F5728" s="3">
        <v>1</v>
      </c>
    </row>
    <row r="5729" spans="1:6">
      <c r="A5729" t="s">
        <v>5737</v>
      </c>
      <c r="B5729" t="s">
        <v>31665</v>
      </c>
      <c r="C5729" s="2">
        <v>1.27730822835129</v>
      </c>
      <c r="D5729" s="2">
        <v>-1.32579979299553</v>
      </c>
      <c r="E5729" s="2">
        <v>0.430388755314963</v>
      </c>
      <c r="F5729" s="3">
        <v>1</v>
      </c>
    </row>
    <row r="5730" spans="1:6">
      <c r="A5730" t="s">
        <v>5738</v>
      </c>
      <c r="B5730" t="s">
        <v>31666</v>
      </c>
      <c r="C5730" s="2">
        <v>0.0546819649038534</v>
      </c>
      <c r="D5730" s="2">
        <v>6.3122569473997</v>
      </c>
      <c r="E5730" s="2">
        <v>0.969699502832966</v>
      </c>
      <c r="F5730" s="3">
        <v>1</v>
      </c>
    </row>
    <row r="5731" spans="1:6">
      <c r="A5731" t="s">
        <v>5739</v>
      </c>
      <c r="B5731" t="s">
        <v>31667</v>
      </c>
      <c r="C5731" s="2">
        <v>-0.904949102738605</v>
      </c>
      <c r="D5731" s="2">
        <v>0.782331624179852</v>
      </c>
      <c r="E5731" s="2">
        <v>0.185415815124725</v>
      </c>
      <c r="F5731" s="3">
        <v>0.6984</v>
      </c>
    </row>
    <row r="5732" spans="1:6">
      <c r="A5732" t="s">
        <v>5740</v>
      </c>
      <c r="B5732" t="s">
        <v>31668</v>
      </c>
      <c r="C5732" s="2">
        <v>0.456746390656887</v>
      </c>
      <c r="D5732" s="2">
        <v>1.3659960961048</v>
      </c>
      <c r="E5732" s="2">
        <v>0.368690391559694</v>
      </c>
      <c r="F5732" s="3">
        <v>1</v>
      </c>
    </row>
    <row r="5733" spans="1:6">
      <c r="A5733" t="s">
        <v>5741</v>
      </c>
      <c r="B5733" t="s">
        <v>31669</v>
      </c>
      <c r="C5733" s="2">
        <v>0.484029288004702</v>
      </c>
      <c r="D5733" s="2">
        <v>4.29363810703174</v>
      </c>
      <c r="E5733" s="2">
        <v>0.111043810401106</v>
      </c>
      <c r="F5733" s="3">
        <v>0.5115</v>
      </c>
    </row>
    <row r="5734" spans="1:6">
      <c r="A5734" t="s">
        <v>5742</v>
      </c>
      <c r="B5734" t="s">
        <v>31670</v>
      </c>
      <c r="C5734" s="2">
        <v>-0.202244697658789</v>
      </c>
      <c r="D5734" s="2">
        <v>-2.8015440772757</v>
      </c>
      <c r="E5734" s="2">
        <v>1</v>
      </c>
      <c r="F5734" s="3">
        <v>1</v>
      </c>
    </row>
    <row r="5735" spans="1:6">
      <c r="A5735" t="s">
        <v>5743</v>
      </c>
      <c r="B5735" t="s">
        <v>31671</v>
      </c>
      <c r="C5735" s="2">
        <v>-1.11870189051158</v>
      </c>
      <c r="D5735" s="2">
        <v>-2.726875986392399</v>
      </c>
      <c r="E5735" s="2">
        <v>1</v>
      </c>
      <c r="F5735" s="3">
        <v>1</v>
      </c>
    </row>
    <row r="5736" spans="1:6">
      <c r="A5736" t="s">
        <v>5744</v>
      </c>
      <c r="B5736" t="s">
        <v>31672</v>
      </c>
      <c r="C5736" s="2">
        <v>1.51104205222815</v>
      </c>
      <c r="D5736" s="2">
        <v>-2.88613508240864</v>
      </c>
      <c r="E5736" s="2">
        <v>1</v>
      </c>
      <c r="F5736" s="3">
        <v>1</v>
      </c>
    </row>
    <row r="5737" spans="1:6">
      <c r="A5737" t="s">
        <v>5745</v>
      </c>
      <c r="B5737" t="s">
        <v>31673</v>
      </c>
      <c r="C5737" s="2">
        <v>-0.6100278374929039</v>
      </c>
      <c r="D5737" s="2">
        <v>-2.32555720832337</v>
      </c>
      <c r="E5737" s="2">
        <v>0.984933640938212</v>
      </c>
      <c r="F5737" s="3">
        <v>1</v>
      </c>
    </row>
    <row r="5738" spans="1:6">
      <c r="A5738" t="s">
        <v>5746</v>
      </c>
      <c r="B5738" t="s">
        <v>31674</v>
      </c>
      <c r="C5738" s="2">
        <v>-0.0368638881771915</v>
      </c>
      <c r="D5738" s="2">
        <v>5.46253022064027</v>
      </c>
      <c r="E5738" s="2">
        <v>1</v>
      </c>
      <c r="F5738" s="3">
        <v>1</v>
      </c>
    </row>
    <row r="5739" spans="1:6">
      <c r="A5739" t="s">
        <v>5747</v>
      </c>
      <c r="B5739" t="s">
        <v>31675</v>
      </c>
      <c r="C5739" s="2">
        <v>-2.4768119559646</v>
      </c>
      <c r="D5739" s="2">
        <v>-2.80118653981678</v>
      </c>
      <c r="E5739" s="2">
        <v>0.87873804961429</v>
      </c>
      <c r="F5739" s="3">
        <v>1</v>
      </c>
    </row>
    <row r="5740" spans="1:6">
      <c r="A5740" t="s">
        <v>5748</v>
      </c>
      <c r="B5740" t="s">
        <v>31676</v>
      </c>
      <c r="C5740" s="2">
        <v>-0.293110007623921</v>
      </c>
      <c r="D5740" s="2">
        <v>-0.655302821312897</v>
      </c>
      <c r="E5740" s="2">
        <v>0.87873804961429</v>
      </c>
      <c r="F5740" s="3">
        <v>1</v>
      </c>
    </row>
    <row r="5741" spans="1:6">
      <c r="A5741" t="s">
        <v>5749</v>
      </c>
      <c r="B5741" t="s">
        <v>31677</v>
      </c>
      <c r="C5741" s="2">
        <v>1.10185825763458</v>
      </c>
      <c r="D5741" s="2">
        <v>5.89381134092247</v>
      </c>
      <c r="E5741" s="2">
        <v>2.3147936542689e-07</v>
      </c>
      <c r="F5741" s="3">
        <v>5.879e-06</v>
      </c>
    </row>
    <row r="5742" spans="1:6">
      <c r="A5742" t="s">
        <v>5750</v>
      </c>
      <c r="B5742" t="s">
        <v>31678</v>
      </c>
      <c r="C5742" s="2">
        <v>0.0112518466873922</v>
      </c>
      <c r="D5742" s="2">
        <v>2.71457666398178</v>
      </c>
      <c r="E5742" s="2">
        <v>1</v>
      </c>
      <c r="F5742" s="3">
        <v>1</v>
      </c>
    </row>
    <row r="5743" spans="1:6">
      <c r="A5743" t="s">
        <v>5751</v>
      </c>
      <c r="B5743" t="s">
        <v>31679</v>
      </c>
      <c r="C5743" s="2">
        <v>0.461321013969019</v>
      </c>
      <c r="D5743" s="2">
        <v>5.22800158984522</v>
      </c>
      <c r="E5743" s="2">
        <v>0.0448552719916355</v>
      </c>
      <c r="F5743" s="3">
        <v>0.2689</v>
      </c>
    </row>
    <row r="5744" spans="1:6">
      <c r="A5744" t="s">
        <v>5752</v>
      </c>
      <c r="B5744" t="s">
        <v>31680</v>
      </c>
      <c r="C5744" s="2">
        <v>0.0187038109627259</v>
      </c>
      <c r="D5744" s="2">
        <v>4.636352901108951</v>
      </c>
      <c r="E5744" s="2">
        <v>1</v>
      </c>
      <c r="F5744" s="3">
        <v>1</v>
      </c>
    </row>
    <row r="5745" spans="1:6">
      <c r="A5745" t="s">
        <v>5753</v>
      </c>
      <c r="B5745" t="s">
        <v>31681</v>
      </c>
      <c r="C5745" s="2">
        <v>-0.09268811295220621</v>
      </c>
      <c r="D5745" s="2">
        <v>4.23135082023571</v>
      </c>
      <c r="E5745" s="2">
        <v>0.87873804961429</v>
      </c>
      <c r="F5745" s="3">
        <v>1</v>
      </c>
    </row>
    <row r="5746" spans="1:6">
      <c r="A5746" t="s">
        <v>5754</v>
      </c>
      <c r="B5746" t="s">
        <v>31682</v>
      </c>
      <c r="C5746" s="2">
        <v>0.06345727763056309</v>
      </c>
      <c r="D5746" s="2">
        <v>5.4534351954654</v>
      </c>
      <c r="E5746" s="2">
        <v>0.9410261808462791</v>
      </c>
      <c r="F5746" s="3">
        <v>1</v>
      </c>
    </row>
    <row r="5747" spans="1:6">
      <c r="A5747" t="s">
        <v>5755</v>
      </c>
      <c r="B5747" t="s">
        <v>31683</v>
      </c>
      <c r="C5747" s="2">
        <v>0.202497174852406</v>
      </c>
      <c r="D5747" s="2">
        <v>1.9070004283299</v>
      </c>
      <c r="E5747" s="2">
        <v>0.8467039043977429</v>
      </c>
      <c r="F5747" s="3">
        <v>1</v>
      </c>
    </row>
    <row r="5748" spans="1:6">
      <c r="A5748" t="s">
        <v>5756</v>
      </c>
      <c r="B5748" t="s">
        <v>31684</v>
      </c>
      <c r="C5748" s="2">
        <v>-1.31419644571019</v>
      </c>
      <c r="D5748" s="2">
        <v>-0.7829784984883629</v>
      </c>
      <c r="E5748" s="2">
        <v>0.0811600185257693</v>
      </c>
      <c r="F5748" s="3">
        <v>0.4131</v>
      </c>
    </row>
    <row r="5749" spans="1:6">
      <c r="A5749" t="s">
        <v>5757</v>
      </c>
      <c r="B5749" t="s">
        <v>31685</v>
      </c>
      <c r="C5749" s="2">
        <v>-0.5227492487063571</v>
      </c>
      <c r="D5749" s="2">
        <v>-1.86603370106209</v>
      </c>
      <c r="E5749" s="2">
        <v>1</v>
      </c>
      <c r="F5749" s="3">
        <v>1</v>
      </c>
    </row>
    <row r="5750" spans="1:6">
      <c r="A5750" t="s">
        <v>5758</v>
      </c>
      <c r="B5750" t="s">
        <v>31686</v>
      </c>
      <c r="C5750" s="2">
        <v>-4.22865322329059</v>
      </c>
      <c r="D5750" s="2">
        <v>-2.38081208811659</v>
      </c>
      <c r="E5750" s="2">
        <v>0.250833318708953</v>
      </c>
      <c r="F5750" s="3">
        <v>0.8307</v>
      </c>
    </row>
    <row r="5751" spans="1:6">
      <c r="A5751" t="s">
        <v>5759</v>
      </c>
      <c r="B5751" t="s">
        <v>31687</v>
      </c>
      <c r="C5751" s="2">
        <v>-0.325239726296719</v>
      </c>
      <c r="D5751" s="2">
        <v>-2.80618678581399</v>
      </c>
      <c r="E5751" s="2">
        <v>1</v>
      </c>
      <c r="F5751" s="3">
        <v>1</v>
      </c>
    </row>
    <row r="5752" spans="1:6">
      <c r="A5752" t="s">
        <v>5760</v>
      </c>
      <c r="B5752" t="s">
        <v>31688</v>
      </c>
      <c r="C5752" s="2">
        <v>-2.49868838913264</v>
      </c>
      <c r="D5752" s="2">
        <v>-2.80043895157375</v>
      </c>
      <c r="E5752" s="2">
        <v>0.8359407920350429</v>
      </c>
      <c r="F5752" s="3">
        <v>1</v>
      </c>
    </row>
    <row r="5753" spans="1:6">
      <c r="A5753" t="s">
        <v>5761</v>
      </c>
      <c r="B5753" t="s">
        <v>31689</v>
      </c>
      <c r="C5753" s="2">
        <v>1.51104205222815</v>
      </c>
      <c r="D5753" s="2">
        <v>-2.88613508240864</v>
      </c>
      <c r="E5753" s="2">
        <v>1</v>
      </c>
      <c r="F5753" s="3">
        <v>1</v>
      </c>
    </row>
    <row r="5754" spans="1:6">
      <c r="A5754" t="s">
        <v>5762</v>
      </c>
      <c r="B5754" t="s">
        <v>31690</v>
      </c>
      <c r="C5754" s="2">
        <v>-0.329408941339722</v>
      </c>
      <c r="D5754" s="2">
        <v>-2.65188076442804</v>
      </c>
      <c r="E5754" s="2">
        <v>1</v>
      </c>
      <c r="F5754" s="3">
        <v>1</v>
      </c>
    </row>
    <row r="5755" spans="1:6">
      <c r="A5755" t="s">
        <v>5763</v>
      </c>
      <c r="B5755" t="s">
        <v>31691</v>
      </c>
      <c r="C5755" s="2">
        <v>-2.33881188299681</v>
      </c>
      <c r="D5755" s="2">
        <v>-1.96174848983358</v>
      </c>
      <c r="E5755" s="2">
        <v>0.08734224359471029</v>
      </c>
      <c r="F5755" s="3">
        <v>0.4343</v>
      </c>
    </row>
    <row r="5756" spans="1:6">
      <c r="A5756" t="s">
        <v>5764</v>
      </c>
      <c r="B5756" t="s">
        <v>31692</v>
      </c>
      <c r="C5756" s="2">
        <v>-1.69457954641908</v>
      </c>
      <c r="D5756" s="2">
        <v>-2.88547437138982</v>
      </c>
      <c r="E5756" s="2">
        <v>1</v>
      </c>
      <c r="F5756" s="3">
        <v>1</v>
      </c>
    </row>
    <row r="5757" spans="1:6">
      <c r="A5757" t="s">
        <v>5765</v>
      </c>
      <c r="B5757" t="s">
        <v>31693</v>
      </c>
      <c r="C5757" s="2">
        <v>1.53174977517813</v>
      </c>
      <c r="D5757" s="2">
        <v>-2.88562342381927</v>
      </c>
      <c r="E5757" s="2">
        <v>1</v>
      </c>
      <c r="F5757" s="3">
        <v>1</v>
      </c>
    </row>
    <row r="5758" spans="1:6">
      <c r="A5758" t="s">
        <v>5766</v>
      </c>
      <c r="B5758" t="s">
        <v>31694</v>
      </c>
      <c r="C5758" s="2">
        <v>0.5176319382190251</v>
      </c>
      <c r="D5758" s="2">
        <v>-2.72385484124817</v>
      </c>
      <c r="E5758" s="2">
        <v>1</v>
      </c>
      <c r="F5758" s="3">
        <v>1</v>
      </c>
    </row>
    <row r="5759" spans="1:6">
      <c r="A5759" t="s">
        <v>5767</v>
      </c>
      <c r="B5759" t="s">
        <v>31695</v>
      </c>
      <c r="C5759" s="2">
        <v>1.07470559905624</v>
      </c>
      <c r="D5759" s="2">
        <v>-2.64835310681931</v>
      </c>
      <c r="E5759" s="2">
        <v>0.9871740291812159</v>
      </c>
      <c r="F5759" s="3">
        <v>1</v>
      </c>
    </row>
    <row r="5760" spans="1:6">
      <c r="A5760" t="s">
        <v>5768</v>
      </c>
      <c r="B5760" t="s">
        <v>31696</v>
      </c>
      <c r="C5760" s="2">
        <v>-0.0312157323079768</v>
      </c>
      <c r="D5760" s="2">
        <v>3.2653983344118</v>
      </c>
      <c r="E5760" s="2">
        <v>1</v>
      </c>
      <c r="F5760" s="3">
        <v>1</v>
      </c>
    </row>
    <row r="5761" spans="1:6">
      <c r="A5761" t="s">
        <v>5769</v>
      </c>
      <c r="B5761" t="s">
        <v>31697</v>
      </c>
      <c r="C5761" s="2">
        <v>1.55901599035026</v>
      </c>
      <c r="D5761" s="2">
        <v>4.496130114807951</v>
      </c>
      <c r="E5761" s="2">
        <v>1.23275399171261e-09</v>
      </c>
      <c r="F5761" s="3">
        <v>4.006e-08</v>
      </c>
    </row>
    <row r="5762" spans="1:6">
      <c r="A5762" t="s">
        <v>5770</v>
      </c>
      <c r="B5762" t="s">
        <v>31698</v>
      </c>
      <c r="C5762" s="2">
        <v>0.6748787682423051</v>
      </c>
      <c r="D5762" s="2">
        <v>4.813221404647191</v>
      </c>
      <c r="E5762" s="2">
        <v>0.000675833997660193</v>
      </c>
      <c r="F5762" s="3">
        <v>0.009268</v>
      </c>
    </row>
    <row r="5763" spans="1:6">
      <c r="A5763" t="s">
        <v>5771</v>
      </c>
      <c r="B5763" t="s">
        <v>31699</v>
      </c>
      <c r="C5763" s="2">
        <v>0.369929865487852</v>
      </c>
      <c r="D5763" s="2">
        <v>5.033743472498929</v>
      </c>
      <c r="E5763" s="2">
        <v>0.169631006662126</v>
      </c>
      <c r="F5763" s="3">
        <v>0.6594</v>
      </c>
    </row>
    <row r="5764" spans="1:6">
      <c r="A5764" t="s">
        <v>5772</v>
      </c>
      <c r="B5764" t="s">
        <v>31700</v>
      </c>
      <c r="C5764" s="2">
        <v>-0.0324274651900078</v>
      </c>
      <c r="D5764" s="2">
        <v>2.7522346292644</v>
      </c>
      <c r="E5764" s="2">
        <v>1</v>
      </c>
      <c r="F5764" s="3">
        <v>1</v>
      </c>
    </row>
    <row r="5765" spans="1:6">
      <c r="A5765" t="s">
        <v>5773</v>
      </c>
      <c r="B5765" t="s">
        <v>31701</v>
      </c>
      <c r="C5765" s="2">
        <v>0.241003011304975</v>
      </c>
      <c r="D5765" s="2">
        <v>4.56480391578574</v>
      </c>
      <c r="E5765" s="2">
        <v>0.489211336949878</v>
      </c>
      <c r="F5765" s="3">
        <v>1</v>
      </c>
    </row>
    <row r="5766" spans="1:6">
      <c r="A5766" t="s">
        <v>5774</v>
      </c>
      <c r="B5766" t="s">
        <v>31702</v>
      </c>
      <c r="C5766" s="2">
        <v>0.242182907149229</v>
      </c>
      <c r="D5766" s="2">
        <v>-1.98491769455613</v>
      </c>
      <c r="E5766" s="2">
        <v>1</v>
      </c>
      <c r="F5766" s="3">
        <v>1</v>
      </c>
    </row>
    <row r="5767" spans="1:6">
      <c r="A5767" t="s">
        <v>5775</v>
      </c>
      <c r="B5767" t="s">
        <v>31703</v>
      </c>
      <c r="C5767" s="2">
        <v>-1.03783554035779</v>
      </c>
      <c r="D5767" s="2">
        <v>2.70783047817788</v>
      </c>
      <c r="E5767" s="2">
        <v>0.00145986194496526</v>
      </c>
      <c r="F5767" s="3">
        <v>0.0178</v>
      </c>
    </row>
    <row r="5768" spans="1:6">
      <c r="A5768" t="s">
        <v>5776</v>
      </c>
      <c r="B5768" t="s">
        <v>31704</v>
      </c>
      <c r="C5768" s="2">
        <v>1.16277105892823</v>
      </c>
      <c r="D5768" s="2">
        <v>-0.221669511156875</v>
      </c>
      <c r="E5768" s="2">
        <v>0.212020976182337</v>
      </c>
      <c r="F5768" s="3">
        <v>0.7554999999999999</v>
      </c>
    </row>
    <row r="5769" spans="1:6">
      <c r="A5769" t="s">
        <v>5777</v>
      </c>
      <c r="B5769" t="s">
        <v>31705</v>
      </c>
      <c r="C5769" s="2">
        <v>-0.8733946939909499</v>
      </c>
      <c r="D5769" s="2">
        <v>1.19721825230854</v>
      </c>
      <c r="E5769" s="2">
        <v>0.127543654048345</v>
      </c>
      <c r="F5769" s="3">
        <v>0.5571</v>
      </c>
    </row>
    <row r="5770" spans="1:6">
      <c r="A5770" t="s">
        <v>5778</v>
      </c>
      <c r="B5770" t="s">
        <v>31706</v>
      </c>
      <c r="C5770" s="2">
        <v>-0.319581845931646</v>
      </c>
      <c r="D5770" s="2">
        <v>4.618577734580461</v>
      </c>
      <c r="E5770" s="2">
        <v>0.237128050367154</v>
      </c>
      <c r="F5770" s="3">
        <v>0.8036</v>
      </c>
    </row>
    <row r="5771" spans="1:6">
      <c r="A5771" t="s">
        <v>5779</v>
      </c>
      <c r="B5771" t="s">
        <v>31707</v>
      </c>
      <c r="C5771" s="2">
        <v>0.3876576260268401</v>
      </c>
      <c r="D5771" s="2">
        <v>5.0992236720303</v>
      </c>
      <c r="E5771" s="2">
        <v>0.167764517845075</v>
      </c>
      <c r="F5771" s="3">
        <v>0.6555</v>
      </c>
    </row>
    <row r="5772" spans="1:6">
      <c r="A5772" t="s">
        <v>5780</v>
      </c>
      <c r="B5772" t="s">
        <v>31708</v>
      </c>
      <c r="C5772" s="2">
        <v>2.39038802659134</v>
      </c>
      <c r="D5772" s="2">
        <v>-1.16724783550305</v>
      </c>
      <c r="E5772" s="2">
        <v>0.0188157257278361</v>
      </c>
      <c r="F5772" s="3">
        <v>0.1406</v>
      </c>
    </row>
    <row r="5773" spans="1:6">
      <c r="A5773" t="s">
        <v>5781</v>
      </c>
      <c r="B5773" t="s">
        <v>31709</v>
      </c>
      <c r="C5773" s="2">
        <v>0.26597071549941</v>
      </c>
      <c r="D5773" s="2">
        <v>4.01975955836474</v>
      </c>
      <c r="E5773" s="2">
        <v>0.52226128168468</v>
      </c>
      <c r="F5773" s="3">
        <v>1</v>
      </c>
    </row>
    <row r="5774" spans="1:6">
      <c r="A5774" t="s">
        <v>5782</v>
      </c>
      <c r="B5774" t="s">
        <v>31710</v>
      </c>
      <c r="C5774" s="2">
        <v>2.15721168702637</v>
      </c>
      <c r="D5774" s="2">
        <v>-2.80737330143381</v>
      </c>
      <c r="E5774" s="2">
        <v>0.835832436883122</v>
      </c>
      <c r="F5774" s="3">
        <v>1</v>
      </c>
    </row>
    <row r="5775" spans="1:6">
      <c r="A5775" t="s">
        <v>5783</v>
      </c>
      <c r="B5775" t="s">
        <v>31711</v>
      </c>
      <c r="C5775" s="2">
        <v>-0.432729721110411</v>
      </c>
      <c r="D5775" s="2">
        <v>3.66553384523648</v>
      </c>
      <c r="E5775" s="2">
        <v>0.195097162154403</v>
      </c>
      <c r="F5775" s="3">
        <v>0.7196</v>
      </c>
    </row>
    <row r="5776" spans="1:6">
      <c r="A5776" t="s">
        <v>5784</v>
      </c>
      <c r="B5776" t="s">
        <v>31712</v>
      </c>
      <c r="C5776" s="2">
        <v>0.815942699185807</v>
      </c>
      <c r="D5776" s="2">
        <v>-2.27020369836091</v>
      </c>
      <c r="E5776" s="2">
        <v>0.8164947029741469</v>
      </c>
      <c r="F5776" s="3">
        <v>1</v>
      </c>
    </row>
    <row r="5777" spans="1:6">
      <c r="A5777" t="s">
        <v>5785</v>
      </c>
      <c r="B5777" t="s">
        <v>31713</v>
      </c>
      <c r="C5777" s="2">
        <v>-1.16040862574338</v>
      </c>
      <c r="D5777" s="2">
        <v>4.03117735475677</v>
      </c>
      <c r="E5777" s="2">
        <v>6.20355835747785e-08</v>
      </c>
      <c r="F5777" s="3">
        <v>1.7e-06</v>
      </c>
    </row>
    <row r="5778" spans="1:6">
      <c r="A5778" t="s">
        <v>5786</v>
      </c>
      <c r="B5778" t="s">
        <v>31714</v>
      </c>
      <c r="C5778" s="2">
        <v>2.6905584443006</v>
      </c>
      <c r="D5778" s="2">
        <v>-1.74257355392067</v>
      </c>
      <c r="E5778" s="2">
        <v>0.06423422411632659</v>
      </c>
      <c r="F5778" s="3">
        <v>0.348</v>
      </c>
    </row>
    <row r="5779" spans="1:6">
      <c r="A5779" t="s">
        <v>5787</v>
      </c>
      <c r="B5779" t="s">
        <v>31715</v>
      </c>
      <c r="C5779" s="2">
        <v>3.65430576602974</v>
      </c>
      <c r="D5779" s="2">
        <v>-2.51263171907817</v>
      </c>
      <c r="E5779" s="2">
        <v>0.316019953867926</v>
      </c>
      <c r="F5779" s="3">
        <v>0.9412</v>
      </c>
    </row>
    <row r="5780" spans="1:6">
      <c r="A5780" t="s">
        <v>5788</v>
      </c>
      <c r="B5780" t="s">
        <v>31716</v>
      </c>
      <c r="C5780" s="2">
        <v>2.7551428511954</v>
      </c>
      <c r="D5780" s="2">
        <v>-2.7246742658044</v>
      </c>
      <c r="E5780" s="2">
        <v>0.664791767584446</v>
      </c>
      <c r="F5780" s="3">
        <v>1</v>
      </c>
    </row>
    <row r="5781" spans="1:6">
      <c r="A5781" t="s">
        <v>5789</v>
      </c>
      <c r="B5781" t="s">
        <v>31717</v>
      </c>
      <c r="C5781" s="2">
        <v>1.00726619046663</v>
      </c>
      <c r="D5781" s="2">
        <v>2.51054029832894</v>
      </c>
      <c r="E5781" s="2">
        <v>0.0248800310555662</v>
      </c>
      <c r="F5781" s="3">
        <v>0.1744</v>
      </c>
    </row>
    <row r="5782" spans="1:6">
      <c r="A5782" t="s">
        <v>5790</v>
      </c>
      <c r="B5782" t="s">
        <v>31718</v>
      </c>
      <c r="C5782" s="2">
        <v>-0.311113708754866</v>
      </c>
      <c r="D5782" s="2">
        <v>4.18037696199087</v>
      </c>
      <c r="E5782" s="2">
        <v>0.39060157290026</v>
      </c>
      <c r="F5782" s="3">
        <v>1</v>
      </c>
    </row>
    <row r="5783" spans="1:6">
      <c r="A5783" t="s">
        <v>5791</v>
      </c>
      <c r="B5783" t="s">
        <v>31719</v>
      </c>
      <c r="C5783" s="2">
        <v>0.5209091338036721</v>
      </c>
      <c r="D5783" s="2">
        <v>7.03799944368541</v>
      </c>
      <c r="E5783" s="2">
        <v>0.0146217370271093</v>
      </c>
      <c r="F5783" s="3">
        <v>0.1162</v>
      </c>
    </row>
    <row r="5784" spans="1:6">
      <c r="A5784" t="s">
        <v>5792</v>
      </c>
      <c r="B5784" t="s">
        <v>31720</v>
      </c>
      <c r="C5784" s="2">
        <v>0.8798780968224169</v>
      </c>
      <c r="D5784" s="2">
        <v>3.77770756276918</v>
      </c>
      <c r="E5784" s="2">
        <v>0.000565070186866741</v>
      </c>
      <c r="F5784" s="3">
        <v>0.007968000000000001</v>
      </c>
    </row>
    <row r="5785" spans="1:6">
      <c r="A5785" t="s">
        <v>5793</v>
      </c>
      <c r="B5785" t="s">
        <v>31721</v>
      </c>
      <c r="C5785" s="2">
        <v>-0.0421095102442666</v>
      </c>
      <c r="D5785" s="2">
        <v>2.15697357358054</v>
      </c>
      <c r="E5785" s="2">
        <v>1</v>
      </c>
      <c r="F5785" s="3">
        <v>1</v>
      </c>
    </row>
    <row r="5786" spans="1:6">
      <c r="A5786" t="s">
        <v>5794</v>
      </c>
      <c r="B5786" t="s">
        <v>31722</v>
      </c>
      <c r="C5786" s="2">
        <v>2.01302384259564</v>
      </c>
      <c r="D5786" s="2">
        <v>-2.81117428945818</v>
      </c>
      <c r="E5786" s="2">
        <v>1</v>
      </c>
      <c r="F5786" s="3">
        <v>1</v>
      </c>
    </row>
    <row r="5787" spans="1:6">
      <c r="A5787" t="s">
        <v>5795</v>
      </c>
      <c r="B5787" t="s">
        <v>31723</v>
      </c>
      <c r="C5787" s="2">
        <v>3.61015438456314</v>
      </c>
      <c r="D5787" s="2">
        <v>-1.68459171631222</v>
      </c>
      <c r="E5787" s="2">
        <v>0.032791480260159</v>
      </c>
      <c r="F5787" s="3">
        <v>0.2137</v>
      </c>
    </row>
    <row r="5788" spans="1:6">
      <c r="A5788" t="s">
        <v>5796</v>
      </c>
      <c r="B5788" t="s">
        <v>31724</v>
      </c>
      <c r="C5788" s="2">
        <v>5.892257618537821</v>
      </c>
      <c r="D5788" s="2">
        <v>1.05225818586384</v>
      </c>
      <c r="E5788" s="2">
        <v>9.040945098825549e-18</v>
      </c>
      <c r="F5788" s="3">
        <v>4.988e-16</v>
      </c>
    </row>
    <row r="5789" spans="1:6">
      <c r="A5789" t="s">
        <v>5797</v>
      </c>
      <c r="B5789" t="s">
        <v>31725</v>
      </c>
      <c r="C5789" s="2">
        <v>-0.513211718075293</v>
      </c>
      <c r="D5789" s="2">
        <v>-1.32251939417325</v>
      </c>
      <c r="E5789" s="2">
        <v>0.8197422533095521</v>
      </c>
      <c r="F5789" s="3">
        <v>1</v>
      </c>
    </row>
    <row r="5790" spans="1:6">
      <c r="A5790" t="s">
        <v>5798</v>
      </c>
      <c r="B5790" t="s">
        <v>31726</v>
      </c>
      <c r="C5790" s="2">
        <v>1.56859326717841</v>
      </c>
      <c r="D5790" s="2">
        <v>3.17866186056349</v>
      </c>
      <c r="E5790" s="2">
        <v>3.66321820908258e-05</v>
      </c>
      <c r="F5790" s="3">
        <v>0.0006873</v>
      </c>
    </row>
    <row r="5791" spans="1:6">
      <c r="A5791" t="s">
        <v>5799</v>
      </c>
      <c r="B5791" t="s">
        <v>31727</v>
      </c>
      <c r="C5791" s="2">
        <v>-0.8821271214514279</v>
      </c>
      <c r="D5791" s="2">
        <v>-2.72364601342787</v>
      </c>
      <c r="E5791" s="2">
        <v>1</v>
      </c>
      <c r="F5791" s="3">
        <v>1</v>
      </c>
    </row>
    <row r="5792" spans="1:6">
      <c r="A5792" t="s">
        <v>5800</v>
      </c>
      <c r="B5792" t="s">
        <v>31728</v>
      </c>
      <c r="C5792" s="2">
        <v>-1.73624442718221</v>
      </c>
      <c r="D5792" s="2">
        <v>-2.88451443623623</v>
      </c>
      <c r="E5792" s="2">
        <v>1</v>
      </c>
      <c r="F5792" s="3">
        <v>1</v>
      </c>
    </row>
    <row r="5793" spans="1:6">
      <c r="A5793" t="s">
        <v>5801</v>
      </c>
      <c r="B5793" t="s">
        <v>31729</v>
      </c>
      <c r="C5793" s="2">
        <v>1.53174977517813</v>
      </c>
      <c r="D5793" s="2">
        <v>-2.88562342381927</v>
      </c>
      <c r="E5793" s="2">
        <v>1</v>
      </c>
      <c r="F5793" s="3">
        <v>1</v>
      </c>
    </row>
    <row r="5794" spans="1:6">
      <c r="A5794" t="s">
        <v>5802</v>
      </c>
      <c r="B5794" t="s">
        <v>31730</v>
      </c>
      <c r="C5794" s="2">
        <v>0.149008209695638</v>
      </c>
      <c r="D5794" s="2">
        <v>2.15193507139506</v>
      </c>
      <c r="E5794" s="2">
        <v>0.8519772048791509</v>
      </c>
      <c r="F5794" s="3">
        <v>1</v>
      </c>
    </row>
    <row r="5795" spans="1:6">
      <c r="A5795" t="s">
        <v>5803</v>
      </c>
      <c r="B5795" t="s">
        <v>31731</v>
      </c>
      <c r="C5795" s="2">
        <v>0.0145547005470747</v>
      </c>
      <c r="D5795" s="2">
        <v>4.96969609007945</v>
      </c>
      <c r="E5795" s="2">
        <v>1</v>
      </c>
      <c r="F5795" s="3">
        <v>1</v>
      </c>
    </row>
    <row r="5796" spans="1:6">
      <c r="A5796" t="s">
        <v>5804</v>
      </c>
      <c r="B5796" t="s">
        <v>31732</v>
      </c>
      <c r="C5796" s="2">
        <v>-0.243512846668673</v>
      </c>
      <c r="D5796" s="2">
        <v>7.00094311695415</v>
      </c>
      <c r="E5796" s="2">
        <v>0.327749749611258</v>
      </c>
      <c r="F5796" s="3">
        <v>0.9564</v>
      </c>
    </row>
    <row r="5797" spans="1:6">
      <c r="A5797" t="s">
        <v>5805</v>
      </c>
      <c r="B5797" t="s">
        <v>31733</v>
      </c>
      <c r="C5797" s="2">
        <v>2.23496643548634</v>
      </c>
      <c r="D5797" s="2">
        <v>1.12709490866204</v>
      </c>
      <c r="E5797" s="2">
        <v>2.77993224432872e-08</v>
      </c>
      <c r="F5797" s="3">
        <v>7.904000000000001e-07</v>
      </c>
    </row>
    <row r="5798" spans="1:6">
      <c r="A5798" t="s">
        <v>5806</v>
      </c>
      <c r="B5798" t="s">
        <v>31734</v>
      </c>
      <c r="C5798" s="2">
        <v>0.254702665752425</v>
      </c>
      <c r="D5798" s="2">
        <v>6.116580735692151</v>
      </c>
      <c r="E5798" s="2">
        <v>0.362376800614354</v>
      </c>
      <c r="F5798" s="3">
        <v>1</v>
      </c>
    </row>
    <row r="5799" spans="1:6">
      <c r="A5799" t="s">
        <v>5807</v>
      </c>
      <c r="B5799" t="s">
        <v>31735</v>
      </c>
      <c r="C5799" s="2">
        <v>0.371839994064553</v>
      </c>
      <c r="D5799" s="2">
        <v>-1.17140941893414</v>
      </c>
      <c r="E5799" s="2">
        <v>0.8935819028882042</v>
      </c>
      <c r="F5799" s="3">
        <v>1</v>
      </c>
    </row>
    <row r="5800" spans="1:6">
      <c r="A5800" t="s">
        <v>5808</v>
      </c>
      <c r="B5800" t="s">
        <v>31736</v>
      </c>
      <c r="C5800" s="2">
        <v>-0.00500510817333251</v>
      </c>
      <c r="D5800" s="2">
        <v>7.04714861653108</v>
      </c>
      <c r="E5800" s="2">
        <v>1</v>
      </c>
      <c r="F5800" s="3">
        <v>1</v>
      </c>
    </row>
    <row r="5801" spans="1:6">
      <c r="A5801" t="s">
        <v>5809</v>
      </c>
      <c r="B5801" t="s">
        <v>31737</v>
      </c>
      <c r="C5801" s="2">
        <v>-2.50875801647254</v>
      </c>
      <c r="D5801" s="2">
        <v>-2.80054037539438</v>
      </c>
      <c r="E5801" s="2">
        <v>0.87873804961429</v>
      </c>
      <c r="F5801" s="3">
        <v>1</v>
      </c>
    </row>
    <row r="5802" spans="1:6">
      <c r="A5802" t="s">
        <v>5810</v>
      </c>
      <c r="B5802" t="s">
        <v>31738</v>
      </c>
      <c r="C5802" s="2">
        <v>0.161810047655658</v>
      </c>
      <c r="D5802" s="2">
        <v>5.19308224438842</v>
      </c>
      <c r="E5802" s="2">
        <v>0.7981563528132031</v>
      </c>
      <c r="F5802" s="3">
        <v>1</v>
      </c>
    </row>
    <row r="5803" spans="1:6">
      <c r="A5803" t="s">
        <v>5811</v>
      </c>
      <c r="B5803" t="s">
        <v>31739</v>
      </c>
      <c r="C5803" s="2">
        <v>0.65443261987212</v>
      </c>
      <c r="D5803" s="2">
        <v>-2.13078159065272</v>
      </c>
      <c r="E5803" s="2">
        <v>1</v>
      </c>
      <c r="F5803" s="3">
        <v>1</v>
      </c>
    </row>
    <row r="5804" spans="1:6">
      <c r="A5804" t="s">
        <v>5812</v>
      </c>
      <c r="B5804" t="s">
        <v>31740</v>
      </c>
      <c r="C5804" s="2">
        <v>-0.7331869643464541</v>
      </c>
      <c r="D5804" s="2">
        <v>2.2801210619897</v>
      </c>
      <c r="E5804" s="2">
        <v>0.0913650839069803</v>
      </c>
      <c r="F5804" s="3">
        <v>0.4478</v>
      </c>
    </row>
    <row r="5805" spans="1:6">
      <c r="A5805" t="s">
        <v>5813</v>
      </c>
      <c r="B5805" t="s">
        <v>31741</v>
      </c>
      <c r="C5805" s="2">
        <v>0.6659253915772579</v>
      </c>
      <c r="D5805" s="2">
        <v>3.1113011157162</v>
      </c>
      <c r="E5805" s="2">
        <v>0.0140906557879344</v>
      </c>
      <c r="F5805" s="3">
        <v>0.1128</v>
      </c>
    </row>
    <row r="5806" spans="1:6">
      <c r="A5806" t="s">
        <v>5814</v>
      </c>
      <c r="B5806" t="s">
        <v>31742</v>
      </c>
      <c r="C5806" s="2">
        <v>-0.286117868322195</v>
      </c>
      <c r="D5806" s="2">
        <v>3.31431723683373</v>
      </c>
      <c r="E5806" s="2">
        <v>0.577001699308639</v>
      </c>
      <c r="F5806" s="3">
        <v>1</v>
      </c>
    </row>
    <row r="5807" spans="1:6">
      <c r="A5807" t="s">
        <v>5815</v>
      </c>
      <c r="B5807" t="s">
        <v>31743</v>
      </c>
      <c r="C5807" s="2">
        <v>0.14403554181285</v>
      </c>
      <c r="D5807" s="2">
        <v>4.353929594950279</v>
      </c>
      <c r="E5807" s="2">
        <v>0.7634084735395509</v>
      </c>
      <c r="F5807" s="3">
        <v>1</v>
      </c>
    </row>
    <row r="5808" spans="1:6">
      <c r="A5808" t="s">
        <v>5816</v>
      </c>
      <c r="B5808" t="s">
        <v>31744</v>
      </c>
      <c r="C5808" s="2">
        <v>-0.7326846623973559</v>
      </c>
      <c r="D5808" s="2">
        <v>-2.57729348908805</v>
      </c>
      <c r="E5808" s="2">
        <v>1</v>
      </c>
      <c r="F5808" s="3">
        <v>1</v>
      </c>
    </row>
    <row r="5809" spans="1:6">
      <c r="A5809" t="s">
        <v>5817</v>
      </c>
      <c r="B5809" t="s">
        <v>31745</v>
      </c>
      <c r="C5809" s="2">
        <v>0.0350947434201249</v>
      </c>
      <c r="D5809" s="2">
        <v>6.01388312832646</v>
      </c>
      <c r="E5809" s="2">
        <v>1</v>
      </c>
      <c r="F5809" s="3">
        <v>1</v>
      </c>
    </row>
    <row r="5810" spans="1:6">
      <c r="A5810" t="s">
        <v>5818</v>
      </c>
      <c r="B5810" t="s">
        <v>31746</v>
      </c>
      <c r="C5810" s="2">
        <v>-0.860774448803028</v>
      </c>
      <c r="D5810" s="2">
        <v>1.66317514984443</v>
      </c>
      <c r="E5810" s="2">
        <v>0.0584127032197657</v>
      </c>
      <c r="F5810" s="3">
        <v>0.3256</v>
      </c>
    </row>
    <row r="5811" spans="1:6">
      <c r="A5811" t="s">
        <v>5819</v>
      </c>
      <c r="B5811" t="s">
        <v>31747</v>
      </c>
      <c r="C5811" s="2">
        <v>-0.161944242090902</v>
      </c>
      <c r="D5811" s="2">
        <v>0.111387719038058</v>
      </c>
      <c r="E5811" s="2">
        <v>0.995556439120437</v>
      </c>
      <c r="F5811" s="3">
        <v>1</v>
      </c>
    </row>
    <row r="5812" spans="1:6">
      <c r="A5812" t="s">
        <v>5820</v>
      </c>
      <c r="B5812" t="s">
        <v>31748</v>
      </c>
      <c r="C5812" s="2">
        <v>0.5299540353078821</v>
      </c>
      <c r="D5812" s="2">
        <v>0.901479795430865</v>
      </c>
      <c r="E5812" s="2">
        <v>0.41385114579973</v>
      </c>
      <c r="F5812" s="3">
        <v>1</v>
      </c>
    </row>
    <row r="5813" spans="1:6">
      <c r="A5813" t="s">
        <v>5821</v>
      </c>
      <c r="B5813" t="s">
        <v>31749</v>
      </c>
      <c r="C5813" s="2">
        <v>-0.304273162335159</v>
      </c>
      <c r="D5813" s="2">
        <v>-1.96449971220197</v>
      </c>
      <c r="E5813" s="2">
        <v>1</v>
      </c>
      <c r="F5813" s="3">
        <v>1</v>
      </c>
    </row>
    <row r="5814" spans="1:6">
      <c r="A5814" t="s">
        <v>5822</v>
      </c>
      <c r="B5814" t="s">
        <v>31750</v>
      </c>
      <c r="C5814" s="2">
        <v>1.53174977517813</v>
      </c>
      <c r="D5814" s="2">
        <v>-2.88562342381927</v>
      </c>
      <c r="E5814" s="2">
        <v>1</v>
      </c>
      <c r="F5814" s="3">
        <v>1</v>
      </c>
    </row>
    <row r="5815" spans="1:6">
      <c r="A5815" t="s">
        <v>5823</v>
      </c>
      <c r="B5815" t="s">
        <v>31751</v>
      </c>
      <c r="C5815" s="2">
        <v>-0.00131206167932859</v>
      </c>
      <c r="D5815" s="2">
        <v>5.11562512948583</v>
      </c>
      <c r="E5815" s="2">
        <v>1</v>
      </c>
      <c r="F5815" s="3">
        <v>1</v>
      </c>
    </row>
    <row r="5816" spans="1:6">
      <c r="A5816" t="s">
        <v>5824</v>
      </c>
      <c r="B5816" t="s">
        <v>31752</v>
      </c>
      <c r="C5816" s="2">
        <v>-1.02271007182592</v>
      </c>
      <c r="D5816" s="2">
        <v>1.49448614912651</v>
      </c>
      <c r="E5816" s="2">
        <v>0.0308597448309785</v>
      </c>
      <c r="F5816" s="3">
        <v>0.2041</v>
      </c>
    </row>
    <row r="5817" spans="1:6">
      <c r="A5817" t="s">
        <v>5825</v>
      </c>
      <c r="B5817" t="s">
        <v>31753</v>
      </c>
      <c r="C5817" s="2">
        <v>-1.08436636292143</v>
      </c>
      <c r="D5817" s="2">
        <v>-2.72613287043084</v>
      </c>
      <c r="E5817" s="2">
        <v>1</v>
      </c>
      <c r="F5817" s="3">
        <v>1</v>
      </c>
    </row>
    <row r="5818" spans="1:6">
      <c r="A5818" t="s">
        <v>5826</v>
      </c>
      <c r="B5818" t="s">
        <v>31754</v>
      </c>
      <c r="C5818" s="2">
        <v>-0.211063291198001</v>
      </c>
      <c r="D5818" s="2">
        <v>4.09490246313449</v>
      </c>
      <c r="E5818" s="2">
        <v>0.545573644098995</v>
      </c>
      <c r="F5818" s="3">
        <v>1</v>
      </c>
    </row>
    <row r="5819" spans="1:6">
      <c r="A5819" t="s">
        <v>5827</v>
      </c>
      <c r="B5819" t="s">
        <v>31755</v>
      </c>
      <c r="C5819" s="2">
        <v>-2.47679780811349</v>
      </c>
      <c r="D5819" s="2">
        <v>-2.80129426110806</v>
      </c>
      <c r="E5819" s="2">
        <v>0.835832436883122</v>
      </c>
      <c r="F5819" s="3">
        <v>1</v>
      </c>
    </row>
    <row r="5820" spans="1:6">
      <c r="A5820" t="s">
        <v>5828</v>
      </c>
      <c r="B5820" t="s">
        <v>31756</v>
      </c>
      <c r="C5820" s="2">
        <v>2.01701198304569</v>
      </c>
      <c r="D5820" s="2">
        <v>-2.34805413949631</v>
      </c>
      <c r="E5820" s="2">
        <v>0.6477536926805799</v>
      </c>
      <c r="F5820" s="3">
        <v>1</v>
      </c>
    </row>
    <row r="5821" spans="1:6">
      <c r="A5821" t="s">
        <v>5829</v>
      </c>
      <c r="B5821" t="s">
        <v>31757</v>
      </c>
      <c r="C5821" s="2">
        <v>0.190884725559892</v>
      </c>
      <c r="D5821" s="2">
        <v>5.64419608702318</v>
      </c>
      <c r="E5821" s="2">
        <v>0.605820983584201</v>
      </c>
      <c r="F5821" s="3">
        <v>1</v>
      </c>
    </row>
    <row r="5822" spans="1:6">
      <c r="A5822" t="s">
        <v>5830</v>
      </c>
      <c r="B5822" t="s">
        <v>31758</v>
      </c>
      <c r="C5822" s="2">
        <v>0.332277065089585</v>
      </c>
      <c r="D5822" s="2">
        <v>-2.22821208984109</v>
      </c>
      <c r="E5822" s="2">
        <v>1</v>
      </c>
      <c r="F5822" s="3">
        <v>1</v>
      </c>
    </row>
    <row r="5823" spans="1:6">
      <c r="A5823" t="s">
        <v>5831</v>
      </c>
      <c r="B5823" t="s">
        <v>31759</v>
      </c>
      <c r="C5823" s="2">
        <v>-3.013011177616471</v>
      </c>
      <c r="D5823" s="2">
        <v>-2.72094270660021</v>
      </c>
      <c r="E5823" s="2">
        <v>0.775805355734144</v>
      </c>
      <c r="F5823" s="3">
        <v>1</v>
      </c>
    </row>
    <row r="5824" spans="1:6">
      <c r="A5824" t="s">
        <v>5832</v>
      </c>
      <c r="B5824" t="s">
        <v>31760</v>
      </c>
      <c r="C5824" s="2">
        <v>1.38866858620365</v>
      </c>
      <c r="D5824" s="2">
        <v>-2.88997394176273</v>
      </c>
      <c r="E5824" s="2">
        <v>1</v>
      </c>
      <c r="F5824" s="3">
        <v>1</v>
      </c>
    </row>
    <row r="5825" spans="1:6">
      <c r="A5825" t="s">
        <v>5833</v>
      </c>
      <c r="B5825" t="s">
        <v>31761</v>
      </c>
      <c r="C5825" s="2">
        <v>-0.310476094063881</v>
      </c>
      <c r="D5825" s="2">
        <v>3.36287703918062</v>
      </c>
      <c r="E5825" s="2">
        <v>0.395966186237131</v>
      </c>
      <c r="F5825" s="3">
        <v>1</v>
      </c>
    </row>
    <row r="5826" spans="1:6">
      <c r="A5826" t="s">
        <v>5834</v>
      </c>
      <c r="B5826" t="s">
        <v>31762</v>
      </c>
      <c r="C5826" s="2">
        <v>-0.18643557436894</v>
      </c>
      <c r="D5826" s="2">
        <v>-2.80290794375808</v>
      </c>
      <c r="E5826" s="2">
        <v>1</v>
      </c>
      <c r="F5826" s="3">
        <v>1</v>
      </c>
    </row>
    <row r="5827" spans="1:6">
      <c r="A5827" t="s">
        <v>5835</v>
      </c>
      <c r="B5827" t="s">
        <v>31763</v>
      </c>
      <c r="C5827" s="2">
        <v>2.01302384259564</v>
      </c>
      <c r="D5827" s="2">
        <v>-2.81117428945818</v>
      </c>
      <c r="E5827" s="2">
        <v>1</v>
      </c>
      <c r="F5827" s="3">
        <v>1</v>
      </c>
    </row>
    <row r="5828" spans="1:6">
      <c r="A5828" t="s">
        <v>5836</v>
      </c>
      <c r="B5828" t="s">
        <v>31764</v>
      </c>
      <c r="C5828" s="2">
        <v>-0.153797569503712</v>
      </c>
      <c r="D5828" s="2">
        <v>3.2783836536113</v>
      </c>
      <c r="E5828" s="2">
        <v>0.835832436883122</v>
      </c>
      <c r="F5828" s="3">
        <v>1</v>
      </c>
    </row>
    <row r="5829" spans="1:6">
      <c r="A5829" t="s">
        <v>5837</v>
      </c>
      <c r="B5829" t="s">
        <v>31765</v>
      </c>
      <c r="C5829" s="2">
        <v>-1.51489871787727</v>
      </c>
      <c r="D5829" s="2">
        <v>-2.44604975251092</v>
      </c>
      <c r="E5829" s="2">
        <v>0.800430021075164</v>
      </c>
      <c r="F5829" s="3">
        <v>1</v>
      </c>
    </row>
    <row r="5830" spans="1:6">
      <c r="A5830" t="s">
        <v>5838</v>
      </c>
      <c r="B5830" t="s">
        <v>31766</v>
      </c>
      <c r="C5830" s="2">
        <v>-0.61869521863873</v>
      </c>
      <c r="D5830" s="2">
        <v>4.71917669729879</v>
      </c>
      <c r="E5830" s="2">
        <v>0.0164566905272191</v>
      </c>
      <c r="F5830" s="3">
        <v>0.127</v>
      </c>
    </row>
    <row r="5831" spans="1:6">
      <c r="A5831" t="s">
        <v>5839</v>
      </c>
      <c r="B5831" t="s">
        <v>31767</v>
      </c>
      <c r="C5831" s="2">
        <v>-0.736606304780364</v>
      </c>
      <c r="D5831" s="2">
        <v>8.263472699709482</v>
      </c>
      <c r="E5831" s="2">
        <v>1.05802301150603e-05</v>
      </c>
      <c r="F5831" s="3">
        <v>0.0002155</v>
      </c>
    </row>
    <row r="5832" spans="1:6">
      <c r="A5832" t="s">
        <v>5840</v>
      </c>
      <c r="B5832" t="s">
        <v>31768</v>
      </c>
      <c r="C5832" s="2">
        <v>-7.685186545813989</v>
      </c>
      <c r="D5832" s="2">
        <v>-0.171798801235557</v>
      </c>
      <c r="E5832" s="2">
        <v>0.0243048523079664</v>
      </c>
      <c r="F5832" s="3">
        <v>0.171</v>
      </c>
    </row>
    <row r="5833" spans="1:6">
      <c r="A5833" t="s">
        <v>5841</v>
      </c>
      <c r="B5833" t="s">
        <v>31769</v>
      </c>
      <c r="C5833" s="2">
        <v>-4.08271710477402</v>
      </c>
      <c r="D5833" s="2">
        <v>-2.44133176325036</v>
      </c>
      <c r="E5833" s="2">
        <v>0.521807913214547</v>
      </c>
      <c r="F5833" s="3">
        <v>1</v>
      </c>
    </row>
    <row r="5834" spans="1:6">
      <c r="A5834" t="s">
        <v>5842</v>
      </c>
      <c r="B5834" t="s">
        <v>31770</v>
      </c>
      <c r="C5834" s="2">
        <v>-0.6929199369696639</v>
      </c>
      <c r="D5834" s="2">
        <v>0.298192234512947</v>
      </c>
      <c r="E5834" s="2">
        <v>0.622945562058286</v>
      </c>
      <c r="F5834" s="3">
        <v>1</v>
      </c>
    </row>
    <row r="5835" spans="1:6">
      <c r="A5835" t="s">
        <v>5843</v>
      </c>
      <c r="B5835" t="s">
        <v>31771</v>
      </c>
      <c r="C5835" s="2">
        <v>-0.741903592465058</v>
      </c>
      <c r="D5835" s="2">
        <v>-2.57608525710713</v>
      </c>
      <c r="E5835" s="2">
        <v>1</v>
      </c>
      <c r="F5835" s="3">
        <v>1</v>
      </c>
    </row>
    <row r="5836" spans="1:6">
      <c r="A5836" t="s">
        <v>5844</v>
      </c>
      <c r="B5836" t="s">
        <v>31772</v>
      </c>
      <c r="C5836" s="2">
        <v>1.03982645449344</v>
      </c>
      <c r="D5836" s="2">
        <v>-2.65018559499798</v>
      </c>
      <c r="E5836" s="2">
        <v>0.984751186070379</v>
      </c>
      <c r="F5836" s="3">
        <v>1</v>
      </c>
    </row>
    <row r="5837" spans="1:6">
      <c r="A5837" t="s">
        <v>5845</v>
      </c>
      <c r="B5837" t="s">
        <v>31773</v>
      </c>
      <c r="C5837" s="2">
        <v>-2.10599076092505</v>
      </c>
      <c r="D5837" s="2">
        <v>-1.24225235158795</v>
      </c>
      <c r="E5837" s="2">
        <v>0.135361619944139</v>
      </c>
      <c r="F5837" s="3">
        <v>0.5779</v>
      </c>
    </row>
    <row r="5838" spans="1:6">
      <c r="A5838" t="s">
        <v>5846</v>
      </c>
      <c r="B5838" t="s">
        <v>31774</v>
      </c>
      <c r="C5838" s="2">
        <v>-3.68182740450119</v>
      </c>
      <c r="D5838" s="2">
        <v>-2.57341676847051</v>
      </c>
      <c r="E5838" s="2">
        <v>0.5897840289346179</v>
      </c>
      <c r="F5838" s="3">
        <v>1</v>
      </c>
    </row>
    <row r="5839" spans="1:6">
      <c r="A5839" t="s">
        <v>5847</v>
      </c>
      <c r="B5839" t="s">
        <v>31775</v>
      </c>
      <c r="C5839" s="2">
        <v>0.141338872535929</v>
      </c>
      <c r="D5839" s="2">
        <v>8.14402629493997</v>
      </c>
      <c r="E5839" s="2">
        <v>0.663249510782273</v>
      </c>
      <c r="F5839" s="3">
        <v>1</v>
      </c>
    </row>
    <row r="5840" spans="1:6">
      <c r="A5840" t="s">
        <v>5848</v>
      </c>
      <c r="B5840" t="s">
        <v>31776</v>
      </c>
      <c r="C5840" s="2">
        <v>-0.33884142410345</v>
      </c>
      <c r="D5840" s="2">
        <v>4.41154685202646</v>
      </c>
      <c r="E5840" s="2">
        <v>0.185961430738486</v>
      </c>
      <c r="F5840" s="3">
        <v>0.6997</v>
      </c>
    </row>
    <row r="5841" spans="1:6">
      <c r="A5841" t="s">
        <v>5849</v>
      </c>
      <c r="B5841" t="s">
        <v>31777</v>
      </c>
      <c r="C5841" s="2">
        <v>-4.31867612364753</v>
      </c>
      <c r="D5841" s="2">
        <v>0.116840125579464</v>
      </c>
      <c r="E5841" s="2">
        <v>0.06902065118541011</v>
      </c>
      <c r="F5841" s="3">
        <v>0.3663</v>
      </c>
    </row>
    <row r="5842" spans="1:6">
      <c r="A5842" t="s">
        <v>5850</v>
      </c>
      <c r="B5842" t="s">
        <v>31778</v>
      </c>
      <c r="C5842" s="2">
        <v>-0.288628862752121</v>
      </c>
      <c r="D5842" s="2">
        <v>2.28466966339996</v>
      </c>
      <c r="E5842" s="2">
        <v>0.4806558004844609</v>
      </c>
      <c r="F5842" s="3">
        <v>1</v>
      </c>
    </row>
    <row r="5843" spans="1:6">
      <c r="A5843" t="s">
        <v>5851</v>
      </c>
      <c r="B5843" t="s">
        <v>31779</v>
      </c>
      <c r="C5843" s="2">
        <v>1.81957061702449</v>
      </c>
      <c r="D5843" s="2">
        <v>-1.86893455589432</v>
      </c>
      <c r="E5843" s="2">
        <v>0.345738577648058</v>
      </c>
      <c r="F5843" s="3">
        <v>0.9806</v>
      </c>
    </row>
    <row r="5844" spans="1:6">
      <c r="A5844" t="s">
        <v>5852</v>
      </c>
      <c r="B5844" t="s">
        <v>31780</v>
      </c>
      <c r="C5844" s="2">
        <v>-0.190491649468051</v>
      </c>
      <c r="D5844" s="2">
        <v>3.434939116411491</v>
      </c>
      <c r="E5844" s="2">
        <v>0.6611472704925371</v>
      </c>
      <c r="F5844" s="3">
        <v>1</v>
      </c>
    </row>
    <row r="5845" spans="1:6">
      <c r="A5845" t="s">
        <v>5853</v>
      </c>
      <c r="B5845" t="s">
        <v>31781</v>
      </c>
      <c r="C5845" s="2">
        <v>-0.253873379939892</v>
      </c>
      <c r="D5845" s="2">
        <v>4.32761450108815</v>
      </c>
      <c r="E5845" s="2">
        <v>0.4613403652599579</v>
      </c>
      <c r="F5845" s="3">
        <v>1</v>
      </c>
    </row>
    <row r="5846" spans="1:6">
      <c r="A5846" t="s">
        <v>5854</v>
      </c>
      <c r="B5846" t="s">
        <v>31782</v>
      </c>
      <c r="C5846" s="2">
        <v>-0.11128774271437</v>
      </c>
      <c r="D5846" s="2">
        <v>-1.72930636018556</v>
      </c>
      <c r="E5846" s="2">
        <v>1</v>
      </c>
      <c r="F5846" s="3">
        <v>1</v>
      </c>
    </row>
    <row r="5847" spans="1:6">
      <c r="A5847" t="s">
        <v>5855</v>
      </c>
      <c r="B5847" t="s">
        <v>31783</v>
      </c>
      <c r="C5847" s="2">
        <v>0.303533206579872</v>
      </c>
      <c r="D5847" s="2">
        <v>-2.73183079615487</v>
      </c>
      <c r="E5847" s="2">
        <v>1</v>
      </c>
      <c r="F5847" s="3">
        <v>1</v>
      </c>
    </row>
    <row r="5848" spans="1:6">
      <c r="A5848" t="s">
        <v>5856</v>
      </c>
      <c r="B5848" t="s">
        <v>31784</v>
      </c>
      <c r="C5848" s="2">
        <v>-0.474301046448331</v>
      </c>
      <c r="D5848" s="2">
        <v>-1.75898806858869</v>
      </c>
      <c r="E5848" s="2">
        <v>0.9504555145404799</v>
      </c>
      <c r="F5848" s="3">
        <v>1</v>
      </c>
    </row>
    <row r="5849" spans="1:6">
      <c r="A5849" t="s">
        <v>5857</v>
      </c>
      <c r="B5849" t="s">
        <v>31785</v>
      </c>
      <c r="C5849" s="2">
        <v>-0.178784182206268</v>
      </c>
      <c r="D5849" s="2">
        <v>8.313077731163929</v>
      </c>
      <c r="E5849" s="2">
        <v>0.4704999335351679</v>
      </c>
      <c r="F5849" s="3">
        <v>1</v>
      </c>
    </row>
    <row r="5850" spans="1:6">
      <c r="A5850" t="s">
        <v>5858</v>
      </c>
      <c r="B5850" t="s">
        <v>31786</v>
      </c>
      <c r="C5850" s="2">
        <v>-0.382983548645219</v>
      </c>
      <c r="D5850" s="2">
        <v>-0.516465593631666</v>
      </c>
      <c r="E5850" s="2">
        <v>0.834635213446458</v>
      </c>
      <c r="F5850" s="3">
        <v>1</v>
      </c>
    </row>
    <row r="5851" spans="1:6">
      <c r="A5851" t="s">
        <v>5859</v>
      </c>
      <c r="B5851" t="s">
        <v>31787</v>
      </c>
      <c r="C5851" s="2">
        <v>-0.0536404558910316</v>
      </c>
      <c r="D5851" s="2">
        <v>5.99783446221721</v>
      </c>
      <c r="E5851" s="2">
        <v>0.955337002874226</v>
      </c>
      <c r="F5851" s="3">
        <v>1</v>
      </c>
    </row>
    <row r="5852" spans="1:6">
      <c r="A5852" t="s">
        <v>5860</v>
      </c>
      <c r="B5852" t="s">
        <v>31788</v>
      </c>
      <c r="C5852" s="2">
        <v>-2.86904799068224</v>
      </c>
      <c r="D5852" s="2">
        <v>-2.32332021709316</v>
      </c>
      <c r="E5852" s="2">
        <v>0.330369427248087</v>
      </c>
      <c r="F5852" s="3">
        <v>0.9594</v>
      </c>
    </row>
    <row r="5853" spans="1:6">
      <c r="A5853" t="s">
        <v>5861</v>
      </c>
      <c r="B5853" t="s">
        <v>31789</v>
      </c>
      <c r="C5853" s="2">
        <v>-0.582618771761955</v>
      </c>
      <c r="D5853" s="2">
        <v>1.36998574370875</v>
      </c>
      <c r="E5853" s="2">
        <v>0.2886388886071889</v>
      </c>
      <c r="F5853" s="3">
        <v>0.8959</v>
      </c>
    </row>
    <row r="5854" spans="1:6">
      <c r="A5854" t="s">
        <v>5862</v>
      </c>
      <c r="B5854" t="s">
        <v>31790</v>
      </c>
      <c r="C5854" s="2">
        <v>-2.51926235097812</v>
      </c>
      <c r="D5854" s="2">
        <v>-2.80033752159218</v>
      </c>
      <c r="E5854" s="2">
        <v>0.87873804961429</v>
      </c>
      <c r="F5854" s="3">
        <v>1</v>
      </c>
    </row>
    <row r="5855" spans="1:6">
      <c r="A5855" t="s">
        <v>5863</v>
      </c>
      <c r="B5855" t="s">
        <v>31791</v>
      </c>
      <c r="C5855" s="2">
        <v>0.0790243580107285</v>
      </c>
      <c r="D5855" s="2">
        <v>-1.84525707223045</v>
      </c>
      <c r="E5855" s="2">
        <v>1</v>
      </c>
      <c r="F5855" s="3">
        <v>1</v>
      </c>
    </row>
    <row r="5856" spans="1:6">
      <c r="A5856" t="s">
        <v>5864</v>
      </c>
      <c r="B5856" t="s">
        <v>31792</v>
      </c>
      <c r="C5856" s="2">
        <v>0.0244297435529524</v>
      </c>
      <c r="D5856" s="2">
        <v>5.7966679852658</v>
      </c>
      <c r="E5856" s="2">
        <v>1</v>
      </c>
      <c r="F5856" s="3">
        <v>1</v>
      </c>
    </row>
    <row r="5857" spans="1:6">
      <c r="A5857" t="s">
        <v>5865</v>
      </c>
      <c r="B5857" t="s">
        <v>31793</v>
      </c>
      <c r="C5857" s="2">
        <v>-0.38087625492715</v>
      </c>
      <c r="D5857" s="2">
        <v>4.80427166816079</v>
      </c>
      <c r="E5857" s="2">
        <v>0.157802354736346</v>
      </c>
      <c r="F5857" s="3">
        <v>0.6323</v>
      </c>
    </row>
    <row r="5858" spans="1:6">
      <c r="A5858" t="s">
        <v>5866</v>
      </c>
      <c r="B5858" t="s">
        <v>31794</v>
      </c>
      <c r="C5858" s="2">
        <v>-0.215400876452027</v>
      </c>
      <c r="D5858" s="2">
        <v>7.653983873139759</v>
      </c>
      <c r="E5858" s="2">
        <v>0.6875449207535389</v>
      </c>
      <c r="F5858" s="3">
        <v>1</v>
      </c>
    </row>
    <row r="5859" spans="1:6">
      <c r="A5859" t="s">
        <v>5867</v>
      </c>
      <c r="B5859" t="s">
        <v>31795</v>
      </c>
      <c r="C5859" s="2">
        <v>0.424012096306735</v>
      </c>
      <c r="D5859" s="2">
        <v>-0.143917695986472</v>
      </c>
      <c r="E5859" s="2">
        <v>0.7208884495375709</v>
      </c>
      <c r="F5859" s="3">
        <v>1</v>
      </c>
    </row>
    <row r="5860" spans="1:6">
      <c r="A5860" t="s">
        <v>5868</v>
      </c>
      <c r="B5860" t="s">
        <v>31796</v>
      </c>
      <c r="C5860" s="2">
        <v>-0.229619620697713</v>
      </c>
      <c r="D5860" s="2">
        <v>1.68413158372304</v>
      </c>
      <c r="E5860" s="2">
        <v>0.840191904331357</v>
      </c>
      <c r="F5860" s="3">
        <v>1</v>
      </c>
    </row>
    <row r="5861" spans="1:6">
      <c r="A5861" t="s">
        <v>5869</v>
      </c>
      <c r="B5861" t="s">
        <v>31797</v>
      </c>
      <c r="C5861" s="2">
        <v>1.42461656815022</v>
      </c>
      <c r="D5861" s="2">
        <v>-1.52591536043892</v>
      </c>
      <c r="E5861" s="2">
        <v>0.3494080177543011</v>
      </c>
      <c r="F5861" s="3">
        <v>0.987</v>
      </c>
    </row>
    <row r="5862" spans="1:6">
      <c r="A5862" t="s">
        <v>5870</v>
      </c>
      <c r="B5862" t="s">
        <v>31798</v>
      </c>
      <c r="C5862" s="2">
        <v>-0.691064249807688</v>
      </c>
      <c r="D5862" s="2">
        <v>-1.23594460525667</v>
      </c>
      <c r="E5862" s="2">
        <v>0.6876517878970949</v>
      </c>
      <c r="F5862" s="3">
        <v>1</v>
      </c>
    </row>
    <row r="5863" spans="1:6">
      <c r="A5863" t="s">
        <v>5871</v>
      </c>
      <c r="B5863" t="s">
        <v>31799</v>
      </c>
      <c r="C5863" s="2">
        <v>-3.653989001751</v>
      </c>
      <c r="D5863" s="2">
        <v>-2.57426311769563</v>
      </c>
      <c r="E5863" s="2">
        <v>0.404149571656199</v>
      </c>
      <c r="F5863" s="3">
        <v>1</v>
      </c>
    </row>
    <row r="5864" spans="1:6">
      <c r="A5864" t="s">
        <v>5872</v>
      </c>
      <c r="B5864" t="s">
        <v>31800</v>
      </c>
      <c r="C5864" s="2">
        <v>-0.0535264117917043</v>
      </c>
      <c r="D5864" s="2">
        <v>-2.33135916164474</v>
      </c>
      <c r="E5864" s="2">
        <v>1</v>
      </c>
      <c r="F5864" s="3">
        <v>1</v>
      </c>
    </row>
    <row r="5865" spans="1:6">
      <c r="A5865" t="s">
        <v>5873</v>
      </c>
      <c r="B5865" t="s">
        <v>31801</v>
      </c>
      <c r="C5865" s="2">
        <v>0.155983331356812</v>
      </c>
      <c r="D5865" s="2">
        <v>0.272303519261915</v>
      </c>
      <c r="E5865" s="2">
        <v>0.958124720979753</v>
      </c>
      <c r="F5865" s="3">
        <v>1</v>
      </c>
    </row>
    <row r="5866" spans="1:6">
      <c r="A5866" t="s">
        <v>5874</v>
      </c>
      <c r="B5866" t="s">
        <v>31802</v>
      </c>
      <c r="C5866" s="2">
        <v>0.06655894366326301</v>
      </c>
      <c r="D5866" s="2">
        <v>-2.16971525865333</v>
      </c>
      <c r="E5866" s="2">
        <v>1</v>
      </c>
      <c r="F5866" s="3">
        <v>1</v>
      </c>
    </row>
    <row r="5867" spans="1:6">
      <c r="A5867" t="s">
        <v>5875</v>
      </c>
      <c r="B5867" t="s">
        <v>31803</v>
      </c>
      <c r="C5867" s="2">
        <v>2.91302088611829</v>
      </c>
      <c r="D5867" s="2">
        <v>-2.00809263514324</v>
      </c>
      <c r="E5867" s="2">
        <v>0.198443911623517</v>
      </c>
      <c r="F5867" s="3">
        <v>0.7285</v>
      </c>
    </row>
    <row r="5868" spans="1:6">
      <c r="A5868" t="s">
        <v>5876</v>
      </c>
      <c r="B5868" t="s">
        <v>31804</v>
      </c>
      <c r="C5868" s="2">
        <v>-0.581998812452428</v>
      </c>
      <c r="D5868" s="2">
        <v>4.56252370038009</v>
      </c>
      <c r="E5868" s="2">
        <v>0.0376078410454101</v>
      </c>
      <c r="F5868" s="3">
        <v>0.2374</v>
      </c>
    </row>
    <row r="5869" spans="1:6">
      <c r="A5869" t="s">
        <v>5877</v>
      </c>
      <c r="B5869" t="s">
        <v>31805</v>
      </c>
      <c r="C5869" s="2">
        <v>0.102404297836154</v>
      </c>
      <c r="D5869" s="2">
        <v>0.178577105760148</v>
      </c>
      <c r="E5869" s="2">
        <v>1</v>
      </c>
      <c r="F5869" s="3">
        <v>1</v>
      </c>
    </row>
    <row r="5870" spans="1:6">
      <c r="A5870" t="s">
        <v>5878</v>
      </c>
      <c r="B5870" t="s">
        <v>31806</v>
      </c>
      <c r="C5870" s="2">
        <v>-0.157112701368953</v>
      </c>
      <c r="D5870" s="2">
        <v>7.95651312495836</v>
      </c>
      <c r="E5870" s="2">
        <v>0.69511892457459</v>
      </c>
      <c r="F5870" s="3">
        <v>1</v>
      </c>
    </row>
    <row r="5871" spans="1:6">
      <c r="A5871" t="s">
        <v>5879</v>
      </c>
      <c r="B5871" t="s">
        <v>31807</v>
      </c>
      <c r="C5871" s="2">
        <v>0.199806367910992</v>
      </c>
      <c r="D5871" s="2">
        <v>3.61306880436293</v>
      </c>
      <c r="E5871" s="2">
        <v>0.590666555102043</v>
      </c>
      <c r="F5871" s="3">
        <v>1</v>
      </c>
    </row>
    <row r="5872" spans="1:6">
      <c r="A5872" t="s">
        <v>5880</v>
      </c>
      <c r="B5872" t="s">
        <v>31808</v>
      </c>
      <c r="C5872" s="2">
        <v>-1.3674829476601</v>
      </c>
      <c r="D5872" s="2">
        <v>-2.10989217229363</v>
      </c>
      <c r="E5872" s="2">
        <v>0.605434373139765</v>
      </c>
      <c r="F5872" s="3">
        <v>1</v>
      </c>
    </row>
    <row r="5873" spans="1:6">
      <c r="A5873" t="s">
        <v>5881</v>
      </c>
      <c r="B5873" t="s">
        <v>31809</v>
      </c>
      <c r="C5873" s="2">
        <v>0.196612876053273</v>
      </c>
      <c r="D5873" s="2">
        <v>7.383688550114419</v>
      </c>
      <c r="E5873" s="2">
        <v>0.5936690278936899</v>
      </c>
      <c r="F5873" s="3">
        <v>1</v>
      </c>
    </row>
    <row r="5874" spans="1:6">
      <c r="A5874" t="s">
        <v>5882</v>
      </c>
      <c r="B5874" t="s">
        <v>31810</v>
      </c>
      <c r="C5874" s="2">
        <v>0.176493549933343</v>
      </c>
      <c r="D5874" s="2">
        <v>3.13801877842462</v>
      </c>
      <c r="E5874" s="2">
        <v>0.7137295527522031</v>
      </c>
      <c r="F5874" s="3">
        <v>1</v>
      </c>
    </row>
    <row r="5875" spans="1:6">
      <c r="A5875" t="s">
        <v>5883</v>
      </c>
      <c r="B5875" t="s">
        <v>31811</v>
      </c>
      <c r="C5875" s="2">
        <v>2.74066487142788</v>
      </c>
      <c r="D5875" s="2">
        <v>-2.72518055210565</v>
      </c>
      <c r="E5875" s="2">
        <v>0.6627549845958131</v>
      </c>
      <c r="F5875" s="3">
        <v>1</v>
      </c>
    </row>
    <row r="5876" spans="1:6">
      <c r="A5876" t="s">
        <v>5884</v>
      </c>
      <c r="B5876" t="s">
        <v>31812</v>
      </c>
      <c r="C5876" s="2">
        <v>3.15782979189115</v>
      </c>
      <c r="D5876" s="2">
        <v>5.931408808413219</v>
      </c>
      <c r="E5876" s="2">
        <v>1.38076394950621e-26</v>
      </c>
      <c r="F5876" s="3">
        <v>1.201e-24</v>
      </c>
    </row>
    <row r="5877" spans="1:6">
      <c r="A5877" t="s">
        <v>5885</v>
      </c>
      <c r="B5877" t="s">
        <v>31813</v>
      </c>
      <c r="C5877" s="2">
        <v>0.4339183992872561</v>
      </c>
      <c r="D5877" s="2">
        <v>2.94740511041479</v>
      </c>
      <c r="E5877" s="2">
        <v>0.300225038416329</v>
      </c>
      <c r="F5877" s="3">
        <v>0.9167999999999999</v>
      </c>
    </row>
    <row r="5878" spans="1:6">
      <c r="A5878" t="s">
        <v>5886</v>
      </c>
      <c r="B5878" t="s">
        <v>31814</v>
      </c>
      <c r="C5878" s="2">
        <v>2.3447407261345</v>
      </c>
      <c r="D5878" s="2">
        <v>0.398084689420899</v>
      </c>
      <c r="E5878" s="2">
        <v>0.000719918479607573</v>
      </c>
      <c r="F5878" s="3">
        <v>0.009804999999999999</v>
      </c>
    </row>
    <row r="5879" spans="1:6">
      <c r="A5879" t="s">
        <v>5887</v>
      </c>
      <c r="B5879" t="s">
        <v>31815</v>
      </c>
      <c r="C5879" s="2">
        <v>0.6610012300679511</v>
      </c>
      <c r="D5879" s="2">
        <v>3.49500160106744</v>
      </c>
      <c r="E5879" s="2">
        <v>0.00619351945388264</v>
      </c>
      <c r="F5879" s="3">
        <v>0.05902</v>
      </c>
    </row>
    <row r="5880" spans="1:6">
      <c r="A5880" t="s">
        <v>5888</v>
      </c>
      <c r="B5880" t="s">
        <v>31816</v>
      </c>
      <c r="C5880" s="2">
        <v>1.92054629644754</v>
      </c>
      <c r="D5880" s="2">
        <v>3.28464534436472</v>
      </c>
      <c r="E5880" s="2">
        <v>8.380779320071709e-17</v>
      </c>
      <c r="F5880" s="3">
        <v>4.329e-15</v>
      </c>
    </row>
    <row r="5881" spans="1:6">
      <c r="A5881" t="s">
        <v>5889</v>
      </c>
      <c r="B5881" t="s">
        <v>31817</v>
      </c>
      <c r="C5881" s="2">
        <v>-0.182981888996364</v>
      </c>
      <c r="D5881" s="2">
        <v>7.57949960870149</v>
      </c>
      <c r="E5881" s="2">
        <v>0.6478858315718911</v>
      </c>
      <c r="F5881" s="3">
        <v>1</v>
      </c>
    </row>
    <row r="5882" spans="1:6">
      <c r="A5882" t="s">
        <v>5890</v>
      </c>
      <c r="B5882" t="s">
        <v>31818</v>
      </c>
      <c r="C5882" s="2">
        <v>1.38866858620365</v>
      </c>
      <c r="D5882" s="2">
        <v>-2.88997394176273</v>
      </c>
      <c r="E5882" s="2">
        <v>1</v>
      </c>
      <c r="F5882" s="3">
        <v>1</v>
      </c>
    </row>
    <row r="5883" spans="1:6">
      <c r="A5883" t="s">
        <v>5891</v>
      </c>
      <c r="B5883" t="s">
        <v>31819</v>
      </c>
      <c r="C5883" s="2">
        <v>0.111250801733066</v>
      </c>
      <c r="D5883" s="2">
        <v>5.550236147946</v>
      </c>
      <c r="E5883" s="2">
        <v>0.816083294432568</v>
      </c>
      <c r="F5883" s="3">
        <v>1</v>
      </c>
    </row>
    <row r="5884" spans="1:6">
      <c r="A5884" t="s">
        <v>5892</v>
      </c>
      <c r="B5884" t="s">
        <v>31820</v>
      </c>
      <c r="C5884" s="2">
        <v>0.116018371769024</v>
      </c>
      <c r="D5884" s="2">
        <v>3.97481067016975</v>
      </c>
      <c r="E5884" s="2">
        <v>1</v>
      </c>
      <c r="F5884" s="3">
        <v>1</v>
      </c>
    </row>
    <row r="5885" spans="1:6">
      <c r="A5885" t="s">
        <v>5893</v>
      </c>
      <c r="B5885" t="s">
        <v>31821</v>
      </c>
      <c r="C5885" s="2">
        <v>-1.73154941297398</v>
      </c>
      <c r="D5885" s="2">
        <v>-2.88461614994429</v>
      </c>
      <c r="E5885" s="2">
        <v>1</v>
      </c>
      <c r="F5885" s="3">
        <v>1</v>
      </c>
    </row>
    <row r="5886" spans="1:6">
      <c r="A5886" t="s">
        <v>5894</v>
      </c>
      <c r="B5886" t="s">
        <v>31822</v>
      </c>
      <c r="C5886" s="2">
        <v>1.05407624401557</v>
      </c>
      <c r="D5886" s="2">
        <v>2.92913236239624</v>
      </c>
      <c r="E5886" s="2">
        <v>0.0009114812183252089</v>
      </c>
      <c r="F5886" s="3">
        <v>0.01184</v>
      </c>
    </row>
    <row r="5887" spans="1:6">
      <c r="A5887" t="s">
        <v>5895</v>
      </c>
      <c r="B5887" t="s">
        <v>31823</v>
      </c>
      <c r="C5887" s="2">
        <v>4.95438850115438</v>
      </c>
      <c r="D5887" s="2">
        <v>0.805667962315579</v>
      </c>
      <c r="E5887" s="2">
        <v>2.56905464907331e-11</v>
      </c>
      <c r="F5887" s="3">
        <v>9.557999999999999e-10</v>
      </c>
    </row>
    <row r="5888" spans="1:6">
      <c r="A5888" t="s">
        <v>5896</v>
      </c>
      <c r="B5888" t="s">
        <v>31824</v>
      </c>
      <c r="C5888" s="2">
        <v>-0.481764322008076</v>
      </c>
      <c r="D5888" s="2">
        <v>4.05978158016378</v>
      </c>
      <c r="E5888" s="2">
        <v>0.0692839586640296</v>
      </c>
      <c r="F5888" s="3">
        <v>0.367</v>
      </c>
    </row>
    <row r="5889" spans="1:6">
      <c r="A5889" t="s">
        <v>5897</v>
      </c>
      <c r="B5889" t="s">
        <v>31825</v>
      </c>
      <c r="C5889" s="2">
        <v>2.74260312872285</v>
      </c>
      <c r="D5889" s="2">
        <v>-2.66631505993182</v>
      </c>
      <c r="E5889" s="2">
        <v>0.765282316755972</v>
      </c>
      <c r="F5889" s="3">
        <v>1</v>
      </c>
    </row>
    <row r="5890" spans="1:6">
      <c r="A5890" t="s">
        <v>5898</v>
      </c>
      <c r="B5890" t="s">
        <v>31826</v>
      </c>
      <c r="C5890" s="2">
        <v>2.3105601174413</v>
      </c>
      <c r="D5890" s="2">
        <v>-2.80254719326776</v>
      </c>
      <c r="E5890" s="2">
        <v>0.87873804961429</v>
      </c>
      <c r="F5890" s="3">
        <v>1</v>
      </c>
    </row>
    <row r="5891" spans="1:6">
      <c r="A5891" t="s">
        <v>5899</v>
      </c>
      <c r="B5891" t="s">
        <v>31827</v>
      </c>
      <c r="C5891" s="2">
        <v>1.38866858620365</v>
      </c>
      <c r="D5891" s="2">
        <v>-2.88997394176273</v>
      </c>
      <c r="E5891" s="2">
        <v>1</v>
      </c>
      <c r="F5891" s="3">
        <v>1</v>
      </c>
    </row>
    <row r="5892" spans="1:6">
      <c r="A5892" t="s">
        <v>5900</v>
      </c>
      <c r="B5892" t="s">
        <v>31828</v>
      </c>
      <c r="C5892" s="2">
        <v>-0.137525013841774</v>
      </c>
      <c r="D5892" s="2">
        <v>5.868190175905981</v>
      </c>
      <c r="E5892" s="2">
        <v>0.72132144059804</v>
      </c>
      <c r="F5892" s="3">
        <v>1</v>
      </c>
    </row>
    <row r="5893" spans="1:6">
      <c r="A5893" t="s">
        <v>5901</v>
      </c>
      <c r="B5893" t="s">
        <v>31829</v>
      </c>
      <c r="C5893" s="2">
        <v>2.11570448948424</v>
      </c>
      <c r="D5893" s="2">
        <v>-1.34183848626267</v>
      </c>
      <c r="E5893" s="2">
        <v>0.0613059510690933</v>
      </c>
      <c r="F5893" s="3">
        <v>0.3367</v>
      </c>
    </row>
    <row r="5894" spans="1:6">
      <c r="A5894" t="s">
        <v>5902</v>
      </c>
      <c r="B5894" t="s">
        <v>31830</v>
      </c>
      <c r="C5894" s="2">
        <v>1.38866858620365</v>
      </c>
      <c r="D5894" s="2">
        <v>-2.88997394176273</v>
      </c>
      <c r="E5894" s="2">
        <v>1</v>
      </c>
      <c r="F5894" s="3">
        <v>1</v>
      </c>
    </row>
    <row r="5895" spans="1:6">
      <c r="A5895" t="s">
        <v>5903</v>
      </c>
      <c r="B5895" t="s">
        <v>31831</v>
      </c>
      <c r="C5895" s="2">
        <v>0.5565672342441639</v>
      </c>
      <c r="D5895" s="2">
        <v>-2.72399729425092</v>
      </c>
      <c r="E5895" s="2">
        <v>1</v>
      </c>
      <c r="F5895" s="3">
        <v>1</v>
      </c>
    </row>
    <row r="5896" spans="1:6">
      <c r="A5896" t="s">
        <v>5904</v>
      </c>
      <c r="B5896" t="s">
        <v>31832</v>
      </c>
      <c r="C5896" s="2">
        <v>2.01302384259564</v>
      </c>
      <c r="D5896" s="2">
        <v>-2.81117428945818</v>
      </c>
      <c r="E5896" s="2">
        <v>1</v>
      </c>
      <c r="F5896" s="3">
        <v>1</v>
      </c>
    </row>
    <row r="5897" spans="1:6">
      <c r="A5897" t="s">
        <v>5905</v>
      </c>
      <c r="B5897" t="s">
        <v>31833</v>
      </c>
      <c r="C5897" s="2">
        <v>-0.4725427906787921</v>
      </c>
      <c r="D5897" s="2">
        <v>-1.18994892665355</v>
      </c>
      <c r="E5897" s="2">
        <v>0.8520362864454609</v>
      </c>
      <c r="F5897" s="3">
        <v>1</v>
      </c>
    </row>
    <row r="5898" spans="1:6">
      <c r="A5898" t="s">
        <v>5906</v>
      </c>
      <c r="B5898" t="s">
        <v>31834</v>
      </c>
      <c r="C5898" s="2">
        <v>2.67607516935779</v>
      </c>
      <c r="D5898" s="2">
        <v>-2.728227669113831</v>
      </c>
      <c r="E5898" s="2">
        <v>0.6515579871589771</v>
      </c>
      <c r="F5898" s="3">
        <v>1</v>
      </c>
    </row>
    <row r="5899" spans="1:6">
      <c r="A5899" t="s">
        <v>5907</v>
      </c>
      <c r="B5899" t="s">
        <v>31835</v>
      </c>
      <c r="C5899" s="2">
        <v>0.513572317568181</v>
      </c>
      <c r="D5899" s="2">
        <v>3.59005895075589</v>
      </c>
      <c r="E5899" s="2">
        <v>0.0677044853623063</v>
      </c>
      <c r="F5899" s="3">
        <v>0.3611</v>
      </c>
    </row>
    <row r="5900" spans="1:6">
      <c r="A5900" t="s">
        <v>5908</v>
      </c>
      <c r="B5900" t="s">
        <v>31836</v>
      </c>
      <c r="C5900" s="2">
        <v>1.05845561180335</v>
      </c>
      <c r="D5900" s="2">
        <v>-2.39245673391147</v>
      </c>
      <c r="E5900" s="2">
        <v>0.8658083132975299</v>
      </c>
      <c r="F5900" s="3">
        <v>1</v>
      </c>
    </row>
    <row r="5901" spans="1:6">
      <c r="A5901" t="s">
        <v>5909</v>
      </c>
      <c r="B5901" t="s">
        <v>31837</v>
      </c>
      <c r="C5901" s="2">
        <v>1.49183181160744</v>
      </c>
      <c r="D5901" s="2">
        <v>-0.3612096194803621</v>
      </c>
      <c r="E5901" s="2">
        <v>0.06937709031839159</v>
      </c>
      <c r="F5901" s="3">
        <v>0.3672</v>
      </c>
    </row>
    <row r="5902" spans="1:6">
      <c r="A5902" t="s">
        <v>5910</v>
      </c>
      <c r="B5902" t="s">
        <v>31838</v>
      </c>
      <c r="C5902" s="2">
        <v>1.10544535506534</v>
      </c>
      <c r="D5902" s="2">
        <v>0.16783558300013</v>
      </c>
      <c r="E5902" s="2">
        <v>0.190734992801209</v>
      </c>
      <c r="F5902" s="3">
        <v>0.7104</v>
      </c>
    </row>
    <row r="5903" spans="1:6">
      <c r="A5903" t="s">
        <v>5911</v>
      </c>
      <c r="B5903" t="s">
        <v>31839</v>
      </c>
      <c r="C5903" s="2">
        <v>1.38866858620365</v>
      </c>
      <c r="D5903" s="2">
        <v>-2.88997394176273</v>
      </c>
      <c r="E5903" s="2">
        <v>1</v>
      </c>
      <c r="F5903" s="3">
        <v>1</v>
      </c>
    </row>
    <row r="5904" spans="1:6">
      <c r="A5904" t="s">
        <v>5912</v>
      </c>
      <c r="B5904" t="s">
        <v>31840</v>
      </c>
      <c r="C5904" s="2">
        <v>-1.73624442718221</v>
      </c>
      <c r="D5904" s="2">
        <v>-2.88451443623623</v>
      </c>
      <c r="E5904" s="2">
        <v>1</v>
      </c>
      <c r="F5904" s="3">
        <v>1</v>
      </c>
    </row>
    <row r="5905" spans="1:6">
      <c r="A5905" t="s">
        <v>5913</v>
      </c>
      <c r="B5905" t="s">
        <v>31841</v>
      </c>
      <c r="C5905" s="2">
        <v>0.8145946847343101</v>
      </c>
      <c r="D5905" s="2">
        <v>-0.08595816905882871</v>
      </c>
      <c r="E5905" s="2">
        <v>0.346811919434783</v>
      </c>
      <c r="F5905" s="3">
        <v>0.9823</v>
      </c>
    </row>
    <row r="5906" spans="1:6">
      <c r="A5906" t="s">
        <v>5914</v>
      </c>
      <c r="B5906" t="s">
        <v>31842</v>
      </c>
      <c r="C5906" s="2">
        <v>-0.6209972660839991</v>
      </c>
      <c r="D5906" s="2">
        <v>1.94999455294473</v>
      </c>
      <c r="E5906" s="2">
        <v>0.114422954594121</v>
      </c>
      <c r="F5906" s="3">
        <v>0.5207000000000001</v>
      </c>
    </row>
    <row r="5907" spans="1:6">
      <c r="A5907" t="s">
        <v>5915</v>
      </c>
      <c r="B5907" t="s">
        <v>31843</v>
      </c>
      <c r="C5907" s="2">
        <v>1.51104205222815</v>
      </c>
      <c r="D5907" s="2">
        <v>-2.88613508240864</v>
      </c>
      <c r="E5907" s="2">
        <v>1</v>
      </c>
      <c r="F5907" s="3">
        <v>1</v>
      </c>
    </row>
    <row r="5908" spans="1:6">
      <c r="A5908" t="s">
        <v>5916</v>
      </c>
      <c r="B5908" t="s">
        <v>31844</v>
      </c>
      <c r="C5908" s="2">
        <v>0.479546275504074</v>
      </c>
      <c r="D5908" s="2">
        <v>0.193749812049902</v>
      </c>
      <c r="E5908" s="2">
        <v>0.69511892457459</v>
      </c>
      <c r="F5908" s="3">
        <v>1</v>
      </c>
    </row>
    <row r="5909" spans="1:6">
      <c r="A5909" t="s">
        <v>5917</v>
      </c>
      <c r="B5909" t="s">
        <v>31845</v>
      </c>
      <c r="C5909" s="2">
        <v>-0.3517492299689519</v>
      </c>
      <c r="D5909" s="2">
        <v>7.65828058846939</v>
      </c>
      <c r="E5909" s="2">
        <v>0.140269297564464</v>
      </c>
      <c r="F5909" s="3">
        <v>0.5896</v>
      </c>
    </row>
    <row r="5910" spans="1:6">
      <c r="A5910" t="s">
        <v>5918</v>
      </c>
      <c r="B5910" t="s">
        <v>31846</v>
      </c>
      <c r="C5910" s="2">
        <v>-4.26450715739727</v>
      </c>
      <c r="D5910" s="2">
        <v>-2.37873379104926</v>
      </c>
      <c r="E5910" s="2">
        <v>0.494830576329001</v>
      </c>
      <c r="F5910" s="3">
        <v>1</v>
      </c>
    </row>
    <row r="5911" spans="1:6">
      <c r="A5911" t="s">
        <v>5919</v>
      </c>
      <c r="B5911" t="s">
        <v>31847</v>
      </c>
      <c r="C5911" s="2">
        <v>0.154544348194506</v>
      </c>
      <c r="D5911" s="2">
        <v>2.57879962882516</v>
      </c>
      <c r="E5911" s="2">
        <v>0.835832436883122</v>
      </c>
      <c r="F5911" s="3">
        <v>1</v>
      </c>
    </row>
    <row r="5912" spans="1:6">
      <c r="A5912" t="s">
        <v>5920</v>
      </c>
      <c r="B5912" t="s">
        <v>31848</v>
      </c>
      <c r="C5912" s="2">
        <v>-0.362915419445137</v>
      </c>
      <c r="D5912" s="2">
        <v>2.20708383484705</v>
      </c>
      <c r="E5912" s="2">
        <v>0.5332475163636741</v>
      </c>
      <c r="F5912" s="3">
        <v>1</v>
      </c>
    </row>
    <row r="5913" spans="1:6">
      <c r="A5913" t="s">
        <v>5921</v>
      </c>
      <c r="B5913" t="s">
        <v>31849</v>
      </c>
      <c r="C5913" s="2">
        <v>0.0381752209436023</v>
      </c>
      <c r="D5913" s="2">
        <v>3.95617589494726</v>
      </c>
      <c r="E5913" s="2">
        <v>1</v>
      </c>
      <c r="F5913" s="3">
        <v>1</v>
      </c>
    </row>
    <row r="5914" spans="1:6">
      <c r="A5914" t="s">
        <v>5922</v>
      </c>
      <c r="B5914" t="s">
        <v>31850</v>
      </c>
      <c r="C5914" s="2">
        <v>0.133630663101598</v>
      </c>
      <c r="D5914" s="2">
        <v>-0.286036207913663</v>
      </c>
      <c r="E5914" s="2">
        <v>1</v>
      </c>
      <c r="F5914" s="3">
        <v>1</v>
      </c>
    </row>
    <row r="5915" spans="1:6">
      <c r="A5915" t="s">
        <v>5923</v>
      </c>
      <c r="B5915" t="s">
        <v>31851</v>
      </c>
      <c r="C5915" s="2">
        <v>-0.216350365327785</v>
      </c>
      <c r="D5915" s="2">
        <v>3.08092576945081</v>
      </c>
      <c r="E5915" s="2">
        <v>0.725686042457259</v>
      </c>
      <c r="F5915" s="3">
        <v>1</v>
      </c>
    </row>
    <row r="5916" spans="1:6">
      <c r="A5916" t="s">
        <v>5924</v>
      </c>
      <c r="B5916" t="s">
        <v>31852</v>
      </c>
      <c r="C5916" s="2">
        <v>-2.50875801647254</v>
      </c>
      <c r="D5916" s="2">
        <v>-2.80054037539438</v>
      </c>
      <c r="E5916" s="2">
        <v>0.87873804961429</v>
      </c>
      <c r="F5916" s="3">
        <v>1</v>
      </c>
    </row>
    <row r="5917" spans="1:6">
      <c r="A5917" t="s">
        <v>5925</v>
      </c>
      <c r="B5917" t="s">
        <v>31853</v>
      </c>
      <c r="C5917" s="2">
        <v>0.192886637190882</v>
      </c>
      <c r="D5917" s="2">
        <v>5.29496127942538</v>
      </c>
      <c r="E5917" s="2">
        <v>0.617795367596953</v>
      </c>
      <c r="F5917" s="3">
        <v>1</v>
      </c>
    </row>
    <row r="5918" spans="1:6">
      <c r="A5918" t="s">
        <v>5926</v>
      </c>
      <c r="B5918" t="s">
        <v>31854</v>
      </c>
      <c r="C5918" s="2">
        <v>0.156360663381929</v>
      </c>
      <c r="D5918" s="2">
        <v>-0.6625498446704151</v>
      </c>
      <c r="E5918" s="2">
        <v>1</v>
      </c>
      <c r="F5918" s="3">
        <v>1</v>
      </c>
    </row>
    <row r="5919" spans="1:6">
      <c r="A5919" t="s">
        <v>5927</v>
      </c>
      <c r="B5919" t="s">
        <v>31855</v>
      </c>
      <c r="C5919" s="2">
        <v>-0.349852977857635</v>
      </c>
      <c r="D5919" s="2">
        <v>5.400749258169181</v>
      </c>
      <c r="E5919" s="2">
        <v>0.21448889934018</v>
      </c>
      <c r="F5919" s="3">
        <v>0.7615</v>
      </c>
    </row>
    <row r="5920" spans="1:6">
      <c r="A5920" t="s">
        <v>5928</v>
      </c>
      <c r="B5920" t="s">
        <v>31856</v>
      </c>
      <c r="C5920" s="2">
        <v>-4.42593286187363</v>
      </c>
      <c r="D5920" s="2">
        <v>-2.31865745352874</v>
      </c>
      <c r="E5920" s="2">
        <v>0.473275472418724</v>
      </c>
      <c r="F5920" s="3">
        <v>1</v>
      </c>
    </row>
    <row r="5921" spans="1:6">
      <c r="A5921" t="s">
        <v>5929</v>
      </c>
      <c r="B5921" t="s">
        <v>31857</v>
      </c>
      <c r="C5921" s="2">
        <v>-0.0564610764732366</v>
      </c>
      <c r="D5921" s="2">
        <v>2.80735281574469</v>
      </c>
      <c r="E5921" s="2">
        <v>1</v>
      </c>
      <c r="F5921" s="3">
        <v>1</v>
      </c>
    </row>
    <row r="5922" spans="1:6">
      <c r="A5922" t="s">
        <v>5930</v>
      </c>
      <c r="B5922" t="s">
        <v>31858</v>
      </c>
      <c r="C5922" s="2">
        <v>0.527169328344463</v>
      </c>
      <c r="D5922" s="2">
        <v>0.57177253192222</v>
      </c>
      <c r="E5922" s="2">
        <v>0.540471492465238</v>
      </c>
      <c r="F5922" s="3">
        <v>1</v>
      </c>
    </row>
    <row r="5923" spans="1:6">
      <c r="A5923" t="s">
        <v>5931</v>
      </c>
      <c r="B5923" t="s">
        <v>31859</v>
      </c>
      <c r="C5923" s="2">
        <v>-0.0333737997444273</v>
      </c>
      <c r="D5923" s="2">
        <v>6.07838698702103</v>
      </c>
      <c r="E5923" s="2">
        <v>1</v>
      </c>
      <c r="F5923" s="3">
        <v>1</v>
      </c>
    </row>
    <row r="5924" spans="1:6">
      <c r="A5924" t="s">
        <v>5932</v>
      </c>
      <c r="B5924" t="s">
        <v>31860</v>
      </c>
      <c r="C5924" s="2">
        <v>0.173794583092031</v>
      </c>
      <c r="D5924" s="2">
        <v>5.486471503169401</v>
      </c>
      <c r="E5924" s="2">
        <v>0.641607117237631</v>
      </c>
      <c r="F5924" s="3">
        <v>1</v>
      </c>
    </row>
    <row r="5925" spans="1:6">
      <c r="A5925" t="s">
        <v>5933</v>
      </c>
      <c r="B5925" t="s">
        <v>31861</v>
      </c>
      <c r="C5925" s="2">
        <v>4.05118687812705</v>
      </c>
      <c r="D5925" s="2">
        <v>-2.38637456074965</v>
      </c>
      <c r="E5925" s="2">
        <v>0.200757592455995</v>
      </c>
      <c r="F5925" s="3">
        <v>0.7324000000000001</v>
      </c>
    </row>
    <row r="5926" spans="1:6">
      <c r="A5926" t="s">
        <v>5934</v>
      </c>
      <c r="B5926" t="s">
        <v>31862</v>
      </c>
      <c r="C5926" s="2">
        <v>1.25003849284516</v>
      </c>
      <c r="D5926" s="2">
        <v>-2.58572883862892</v>
      </c>
      <c r="E5926" s="2">
        <v>0.9313991543789699</v>
      </c>
      <c r="F5926" s="3">
        <v>1</v>
      </c>
    </row>
    <row r="5927" spans="1:6">
      <c r="A5927" t="s">
        <v>5935</v>
      </c>
      <c r="B5927" t="s">
        <v>31863</v>
      </c>
      <c r="C5927" s="2">
        <v>1.58690384848796</v>
      </c>
      <c r="D5927" s="2">
        <v>6.99826556924742</v>
      </c>
      <c r="E5927" s="2">
        <v>4.89477963698255e-16</v>
      </c>
      <c r="F5927" s="3">
        <v>2.441e-14</v>
      </c>
    </row>
    <row r="5928" spans="1:6">
      <c r="A5928" t="s">
        <v>5936</v>
      </c>
      <c r="B5928" t="s">
        <v>31864</v>
      </c>
      <c r="C5928" s="2">
        <v>-1.71705408960135</v>
      </c>
      <c r="D5928" s="2">
        <v>-2.88494027354745</v>
      </c>
      <c r="E5928" s="2">
        <v>1</v>
      </c>
      <c r="F5928" s="3">
        <v>1</v>
      </c>
    </row>
    <row r="5929" spans="1:6">
      <c r="A5929" t="s">
        <v>5937</v>
      </c>
      <c r="B5929" t="s">
        <v>31865</v>
      </c>
      <c r="C5929" s="2">
        <v>0.195385424823353</v>
      </c>
      <c r="D5929" s="2">
        <v>-2.44368144998263</v>
      </c>
      <c r="E5929" s="2">
        <v>1</v>
      </c>
      <c r="F5929" s="3">
        <v>1</v>
      </c>
    </row>
    <row r="5930" spans="1:6">
      <c r="A5930" t="s">
        <v>5938</v>
      </c>
      <c r="B5930" t="s">
        <v>31866</v>
      </c>
      <c r="C5930" s="2">
        <v>2.15951311322964</v>
      </c>
      <c r="D5930" s="2">
        <v>-2.38584889220142</v>
      </c>
      <c r="E5930" s="2">
        <v>0.610681143400713</v>
      </c>
      <c r="F5930" s="3">
        <v>1</v>
      </c>
    </row>
    <row r="5931" spans="1:6">
      <c r="A5931" t="s">
        <v>5939</v>
      </c>
      <c r="B5931" t="s">
        <v>31867</v>
      </c>
      <c r="C5931" s="2">
        <v>1.29748119139694</v>
      </c>
      <c r="D5931" s="2">
        <v>-2.29250946020215</v>
      </c>
      <c r="E5931" s="2">
        <v>0.8429053005982758</v>
      </c>
      <c r="F5931" s="3">
        <v>1</v>
      </c>
    </row>
    <row r="5932" spans="1:6">
      <c r="A5932" t="s">
        <v>5940</v>
      </c>
      <c r="B5932" t="s">
        <v>31868</v>
      </c>
      <c r="C5932" s="2">
        <v>-0.105711847610617</v>
      </c>
      <c r="D5932" s="2">
        <v>2.74084729957308</v>
      </c>
      <c r="E5932" s="2">
        <v>0.8794561851448079</v>
      </c>
      <c r="F5932" s="3">
        <v>1</v>
      </c>
    </row>
    <row r="5933" spans="1:6">
      <c r="A5933" t="s">
        <v>5941</v>
      </c>
      <c r="B5933" t="s">
        <v>31869</v>
      </c>
      <c r="C5933" s="2">
        <v>-0.992363867966771</v>
      </c>
      <c r="D5933" s="2">
        <v>0.4994916374214141</v>
      </c>
      <c r="E5933" s="2">
        <v>0.119667414299869</v>
      </c>
      <c r="F5933" s="3">
        <v>0.533</v>
      </c>
    </row>
    <row r="5934" spans="1:6">
      <c r="A5934" t="s">
        <v>5942</v>
      </c>
      <c r="B5934" t="s">
        <v>31870</v>
      </c>
      <c r="C5934" s="2">
        <v>-0.296590292033552</v>
      </c>
      <c r="D5934" s="2">
        <v>5.69037448631058</v>
      </c>
      <c r="E5934" s="2">
        <v>0.32281595189084</v>
      </c>
      <c r="F5934" s="3">
        <v>0.95</v>
      </c>
    </row>
    <row r="5935" spans="1:6">
      <c r="A5935" t="s">
        <v>5943</v>
      </c>
      <c r="B5935" t="s">
        <v>31871</v>
      </c>
      <c r="C5935" s="2">
        <v>1.51663021204868</v>
      </c>
      <c r="D5935" s="2">
        <v>-2.88599358757741</v>
      </c>
      <c r="E5935" s="2">
        <v>1</v>
      </c>
      <c r="F5935" s="3">
        <v>1</v>
      </c>
    </row>
    <row r="5936" spans="1:6">
      <c r="A5936" t="s">
        <v>5944</v>
      </c>
      <c r="B5936" t="s">
        <v>31872</v>
      </c>
      <c r="C5936" s="2">
        <v>-0.674753371170223</v>
      </c>
      <c r="D5936" s="2">
        <v>1.80982266955534</v>
      </c>
      <c r="E5936" s="2">
        <v>0.0753683491982113</v>
      </c>
      <c r="F5936" s="3">
        <v>0.3901</v>
      </c>
    </row>
    <row r="5937" spans="1:6">
      <c r="A5937" t="s">
        <v>5945</v>
      </c>
      <c r="B5937" t="s">
        <v>31873</v>
      </c>
      <c r="C5937" s="2">
        <v>-0.487791362199241</v>
      </c>
      <c r="D5937" s="2">
        <v>-2.65650598632284</v>
      </c>
      <c r="E5937" s="2">
        <v>1</v>
      </c>
      <c r="F5937" s="3">
        <v>1</v>
      </c>
    </row>
    <row r="5938" spans="1:6">
      <c r="A5938" t="s">
        <v>5946</v>
      </c>
      <c r="B5938" t="s">
        <v>31874</v>
      </c>
      <c r="C5938" s="2">
        <v>-0.38056476271009</v>
      </c>
      <c r="D5938" s="2">
        <v>3.83625029666008</v>
      </c>
      <c r="E5938" s="2">
        <v>0.192032565318032</v>
      </c>
      <c r="F5938" s="3">
        <v>0.7134</v>
      </c>
    </row>
    <row r="5939" spans="1:6">
      <c r="A5939" t="s">
        <v>5947</v>
      </c>
      <c r="B5939" t="s">
        <v>31875</v>
      </c>
      <c r="C5939" s="2">
        <v>0.17036465565119</v>
      </c>
      <c r="D5939" s="2">
        <v>4.778045922999861</v>
      </c>
      <c r="E5939" s="2">
        <v>0.6672007670630171</v>
      </c>
      <c r="F5939" s="3">
        <v>1</v>
      </c>
    </row>
    <row r="5940" spans="1:6">
      <c r="A5940" t="s">
        <v>5948</v>
      </c>
      <c r="B5940" t="s">
        <v>31876</v>
      </c>
      <c r="C5940" s="2">
        <v>1.51663021204868</v>
      </c>
      <c r="D5940" s="2">
        <v>-2.88599358757741</v>
      </c>
      <c r="E5940" s="2">
        <v>1</v>
      </c>
      <c r="F5940" s="3">
        <v>1</v>
      </c>
    </row>
    <row r="5941" spans="1:6">
      <c r="A5941" t="s">
        <v>5949</v>
      </c>
      <c r="B5941" t="s">
        <v>31877</v>
      </c>
      <c r="C5941" s="2">
        <v>-0.276647475115812</v>
      </c>
      <c r="D5941" s="2">
        <v>3.51943376640406</v>
      </c>
      <c r="E5941" s="2">
        <v>0.495530893443499</v>
      </c>
      <c r="F5941" s="3">
        <v>1</v>
      </c>
    </row>
    <row r="5942" spans="1:6">
      <c r="A5942" t="s">
        <v>5950</v>
      </c>
      <c r="B5942" t="s">
        <v>31878</v>
      </c>
      <c r="C5942" s="2">
        <v>-4.56351378478804</v>
      </c>
      <c r="D5942" s="2">
        <v>-2.26142155477259</v>
      </c>
      <c r="E5942" s="2">
        <v>0.285721822783827</v>
      </c>
      <c r="F5942" s="3">
        <v>0.8905999999999999</v>
      </c>
    </row>
    <row r="5943" spans="1:6">
      <c r="A5943" t="s">
        <v>5951</v>
      </c>
      <c r="B5943" t="s">
        <v>31879</v>
      </c>
      <c r="C5943" s="2">
        <v>-0.263607124927954</v>
      </c>
      <c r="D5943" s="2">
        <v>2.6450104341737</v>
      </c>
      <c r="E5943" s="2">
        <v>0.674447564457105</v>
      </c>
      <c r="F5943" s="3">
        <v>1</v>
      </c>
    </row>
    <row r="5944" spans="1:6">
      <c r="A5944" t="s">
        <v>5952</v>
      </c>
      <c r="B5944" t="s">
        <v>31880</v>
      </c>
      <c r="C5944" s="2">
        <v>-0.4589818242761121</v>
      </c>
      <c r="D5944" s="2">
        <v>-1.9200900328849</v>
      </c>
      <c r="E5944" s="2">
        <v>0.951633397168683</v>
      </c>
      <c r="F5944" s="3">
        <v>1</v>
      </c>
    </row>
    <row r="5945" spans="1:6">
      <c r="A5945" t="s">
        <v>5953</v>
      </c>
      <c r="B5945" t="s">
        <v>31881</v>
      </c>
      <c r="C5945" s="2">
        <v>0.036594205385719</v>
      </c>
      <c r="D5945" s="2">
        <v>7.914614182673629</v>
      </c>
      <c r="E5945" s="2">
        <v>1</v>
      </c>
      <c r="F5945" s="3">
        <v>1</v>
      </c>
    </row>
    <row r="5946" spans="1:6">
      <c r="A5946" t="s">
        <v>5954</v>
      </c>
      <c r="B5946" t="s">
        <v>31882</v>
      </c>
      <c r="C5946" s="2">
        <v>0.5100427472085111</v>
      </c>
      <c r="D5946" s="2">
        <v>-1.60794384221487</v>
      </c>
      <c r="E5946" s="2">
        <v>0.8456087171592571</v>
      </c>
      <c r="F5946" s="3">
        <v>1</v>
      </c>
    </row>
    <row r="5947" spans="1:6">
      <c r="A5947" t="s">
        <v>5955</v>
      </c>
      <c r="B5947" t="s">
        <v>31883</v>
      </c>
      <c r="C5947" s="2">
        <v>0.0798369685532047</v>
      </c>
      <c r="D5947" s="2">
        <v>4.81419313049362</v>
      </c>
      <c r="E5947" s="2">
        <v>0.886084387716607</v>
      </c>
      <c r="F5947" s="3">
        <v>1</v>
      </c>
    </row>
    <row r="5948" spans="1:6">
      <c r="A5948" t="s">
        <v>5956</v>
      </c>
      <c r="B5948" t="s">
        <v>31884</v>
      </c>
      <c r="C5948" s="2">
        <v>-0.036014880256601</v>
      </c>
      <c r="D5948" s="2">
        <v>5.238078855633719</v>
      </c>
      <c r="E5948" s="2">
        <v>1</v>
      </c>
      <c r="F5948" s="3">
        <v>1</v>
      </c>
    </row>
    <row r="5949" spans="1:6">
      <c r="A5949" t="s">
        <v>5957</v>
      </c>
      <c r="B5949" t="s">
        <v>31885</v>
      </c>
      <c r="C5949" s="2">
        <v>0.395947243417014</v>
      </c>
      <c r="D5949" s="2">
        <v>2.57713302418554</v>
      </c>
      <c r="E5949" s="2">
        <v>0.5069499293510979</v>
      </c>
      <c r="F5949" s="3">
        <v>1</v>
      </c>
    </row>
    <row r="5950" spans="1:6">
      <c r="A5950" t="s">
        <v>5958</v>
      </c>
      <c r="B5950" t="s">
        <v>31886</v>
      </c>
      <c r="C5950" s="2">
        <v>0.8868971271791379</v>
      </c>
      <c r="D5950" s="2">
        <v>-1.79484953054576</v>
      </c>
      <c r="E5950" s="2">
        <v>0.808978327250112</v>
      </c>
      <c r="F5950" s="3">
        <v>1</v>
      </c>
    </row>
    <row r="5951" spans="1:6">
      <c r="A5951" t="s">
        <v>5959</v>
      </c>
      <c r="B5951" t="s">
        <v>31887</v>
      </c>
      <c r="C5951" s="2">
        <v>-0.7053914528883221</v>
      </c>
      <c r="D5951" s="2">
        <v>2.41533251363154</v>
      </c>
      <c r="E5951" s="2">
        <v>0.0712386550538317</v>
      </c>
      <c r="F5951" s="3">
        <v>0.3738</v>
      </c>
    </row>
    <row r="5952" spans="1:6">
      <c r="A5952" t="s">
        <v>5960</v>
      </c>
      <c r="B5952" t="s">
        <v>31888</v>
      </c>
      <c r="C5952" s="2">
        <v>-1.71705408960135</v>
      </c>
      <c r="D5952" s="2">
        <v>-2.88494027354745</v>
      </c>
      <c r="E5952" s="2">
        <v>1</v>
      </c>
      <c r="F5952" s="3">
        <v>1</v>
      </c>
    </row>
    <row r="5953" spans="1:6">
      <c r="A5953" t="s">
        <v>5961</v>
      </c>
      <c r="B5953" t="s">
        <v>31889</v>
      </c>
      <c r="C5953" s="2">
        <v>0.4251888428808761</v>
      </c>
      <c r="D5953" s="2">
        <v>5.25095977640439</v>
      </c>
      <c r="E5953" s="2">
        <v>0.0968172822817947</v>
      </c>
      <c r="F5953" s="3">
        <v>0.4654</v>
      </c>
    </row>
    <row r="5954" spans="1:6">
      <c r="A5954" t="s">
        <v>5962</v>
      </c>
      <c r="B5954" t="s">
        <v>31890</v>
      </c>
      <c r="C5954" s="2">
        <v>-0.118087348826131</v>
      </c>
      <c r="D5954" s="2">
        <v>5.1107223819519</v>
      </c>
      <c r="E5954" s="2">
        <v>0.798663793442006</v>
      </c>
      <c r="F5954" s="3">
        <v>1</v>
      </c>
    </row>
    <row r="5955" spans="1:6">
      <c r="A5955" t="s">
        <v>5963</v>
      </c>
      <c r="B5955" t="s">
        <v>31891</v>
      </c>
      <c r="C5955" s="2">
        <v>-0.5511409655858449</v>
      </c>
      <c r="D5955" s="2">
        <v>-0.7548577427012901</v>
      </c>
      <c r="E5955" s="2">
        <v>0.8742904740785891</v>
      </c>
      <c r="F5955" s="3">
        <v>1</v>
      </c>
    </row>
    <row r="5956" spans="1:6">
      <c r="A5956" t="s">
        <v>5964</v>
      </c>
      <c r="B5956" t="s">
        <v>31892</v>
      </c>
      <c r="C5956" s="2">
        <v>0.279344328639702</v>
      </c>
      <c r="D5956" s="2">
        <v>-2.7314100087602</v>
      </c>
      <c r="E5956" s="2">
        <v>1</v>
      </c>
      <c r="F5956" s="3">
        <v>1</v>
      </c>
    </row>
    <row r="5957" spans="1:6">
      <c r="A5957" t="s">
        <v>5965</v>
      </c>
      <c r="B5957" t="s">
        <v>31893</v>
      </c>
      <c r="C5957" s="2">
        <v>-0.771200016712006</v>
      </c>
      <c r="D5957" s="2">
        <v>4.58539292687552</v>
      </c>
      <c r="E5957" s="2">
        <v>0.0256311652685102</v>
      </c>
      <c r="F5957" s="3">
        <v>0.1784</v>
      </c>
    </row>
    <row r="5958" spans="1:6">
      <c r="A5958" t="s">
        <v>5966</v>
      </c>
      <c r="B5958" t="s">
        <v>31894</v>
      </c>
      <c r="C5958" s="2">
        <v>-0.260180404330379</v>
      </c>
      <c r="D5958" s="2">
        <v>2.68053842630802</v>
      </c>
      <c r="E5958" s="2">
        <v>0.569827060448205</v>
      </c>
      <c r="F5958" s="3">
        <v>1</v>
      </c>
    </row>
    <row r="5959" spans="1:6">
      <c r="A5959" t="s">
        <v>5967</v>
      </c>
      <c r="B5959" t="s">
        <v>31895</v>
      </c>
      <c r="C5959" s="2">
        <v>0.924436137746837</v>
      </c>
      <c r="D5959" s="2">
        <v>-0.34134223230194</v>
      </c>
      <c r="E5959" s="2">
        <v>0.380508225128438</v>
      </c>
      <c r="F5959" s="3">
        <v>1</v>
      </c>
    </row>
    <row r="5960" spans="1:6">
      <c r="A5960" t="s">
        <v>5968</v>
      </c>
      <c r="B5960" t="s">
        <v>31896</v>
      </c>
      <c r="C5960" s="2">
        <v>1.64643162254136</v>
      </c>
      <c r="D5960" s="2">
        <v>-0.9841830049307769</v>
      </c>
      <c r="E5960" s="2">
        <v>0.221013128613125</v>
      </c>
      <c r="F5960" s="3">
        <v>0.7728</v>
      </c>
    </row>
    <row r="5961" spans="1:6">
      <c r="A5961" t="s">
        <v>5969</v>
      </c>
      <c r="B5961" t="s">
        <v>31897</v>
      </c>
      <c r="C5961" s="2">
        <v>0.151014220293552</v>
      </c>
      <c r="D5961" s="2">
        <v>3.90257795354202</v>
      </c>
      <c r="E5961" s="2">
        <v>0.868037838314448</v>
      </c>
      <c r="F5961" s="3">
        <v>1</v>
      </c>
    </row>
    <row r="5962" spans="1:6">
      <c r="A5962" t="s">
        <v>5970</v>
      </c>
      <c r="B5962" t="s">
        <v>31898</v>
      </c>
      <c r="C5962" s="2">
        <v>-0.425752831345348</v>
      </c>
      <c r="D5962" s="2">
        <v>2.16281709311147</v>
      </c>
      <c r="E5962" s="2">
        <v>0.259828405143036</v>
      </c>
      <c r="F5962" s="3">
        <v>0.8454</v>
      </c>
    </row>
    <row r="5963" spans="1:6">
      <c r="A5963" t="s">
        <v>5971</v>
      </c>
      <c r="B5963" t="s">
        <v>31899</v>
      </c>
      <c r="C5963" s="2">
        <v>-0.09891743038474771</v>
      </c>
      <c r="D5963" s="2">
        <v>1.20729150664074</v>
      </c>
      <c r="E5963" s="2">
        <v>1</v>
      </c>
      <c r="F5963" s="3">
        <v>1</v>
      </c>
    </row>
    <row r="5964" spans="1:6">
      <c r="A5964" t="s">
        <v>5972</v>
      </c>
      <c r="B5964" t="s">
        <v>31900</v>
      </c>
      <c r="C5964" s="2">
        <v>0.0201153186902746</v>
      </c>
      <c r="D5964" s="2">
        <v>5.767969177345639</v>
      </c>
      <c r="E5964" s="2">
        <v>1</v>
      </c>
      <c r="F5964" s="3">
        <v>1</v>
      </c>
    </row>
    <row r="5965" spans="1:6">
      <c r="A5965" t="s">
        <v>5973</v>
      </c>
      <c r="B5965" t="s">
        <v>31901</v>
      </c>
      <c r="C5965" s="2">
        <v>0.91977037549787</v>
      </c>
      <c r="D5965" s="2">
        <v>1.26606696714473</v>
      </c>
      <c r="E5965" s="2">
        <v>0.110076708729803</v>
      </c>
      <c r="F5965" s="3">
        <v>0.5083</v>
      </c>
    </row>
    <row r="5966" spans="1:6">
      <c r="A5966" t="s">
        <v>5974</v>
      </c>
      <c r="B5966" t="s">
        <v>31902</v>
      </c>
      <c r="C5966" s="2">
        <v>1.51663021204868</v>
      </c>
      <c r="D5966" s="2">
        <v>-2.88599358757741</v>
      </c>
      <c r="E5966" s="2">
        <v>1</v>
      </c>
      <c r="F5966" s="3">
        <v>1</v>
      </c>
    </row>
    <row r="5967" spans="1:6">
      <c r="A5967" t="s">
        <v>5975</v>
      </c>
      <c r="B5967" t="s">
        <v>31903</v>
      </c>
      <c r="C5967" s="2">
        <v>-0.5022744440123139</v>
      </c>
      <c r="D5967" s="2">
        <v>-1.63664358449491</v>
      </c>
      <c r="E5967" s="2">
        <v>0.857954825733073</v>
      </c>
      <c r="F5967" s="3">
        <v>1</v>
      </c>
    </row>
    <row r="5968" spans="1:6">
      <c r="A5968" t="s">
        <v>5976</v>
      </c>
      <c r="B5968" t="s">
        <v>31904</v>
      </c>
      <c r="C5968" s="2">
        <v>0.326292374620999</v>
      </c>
      <c r="D5968" s="2">
        <v>1.89074785678474</v>
      </c>
      <c r="E5968" s="2">
        <v>0.489782766947464</v>
      </c>
      <c r="F5968" s="3">
        <v>1</v>
      </c>
    </row>
    <row r="5969" spans="1:6">
      <c r="A5969" t="s">
        <v>5977</v>
      </c>
      <c r="B5969" t="s">
        <v>31905</v>
      </c>
      <c r="C5969" s="2">
        <v>0.7907960993331179</v>
      </c>
      <c r="D5969" s="2">
        <v>-2.11668731132705</v>
      </c>
      <c r="E5969" s="2">
        <v>0.8603736559463822</v>
      </c>
      <c r="F5969" s="3">
        <v>1</v>
      </c>
    </row>
    <row r="5970" spans="1:6">
      <c r="A5970" t="s">
        <v>5978</v>
      </c>
      <c r="B5970" t="s">
        <v>31906</v>
      </c>
      <c r="C5970" s="2">
        <v>0.0333598405074277</v>
      </c>
      <c r="D5970" s="2">
        <v>4.4667270192571</v>
      </c>
      <c r="E5970" s="2">
        <v>1</v>
      </c>
      <c r="F5970" s="3">
        <v>1</v>
      </c>
    </row>
    <row r="5971" spans="1:6">
      <c r="A5971" t="s">
        <v>5979</v>
      </c>
      <c r="B5971" t="s">
        <v>31907</v>
      </c>
      <c r="C5971" s="2">
        <v>-0.6769599018201329</v>
      </c>
      <c r="D5971" s="2">
        <v>2.93539374756248</v>
      </c>
      <c r="E5971" s="2">
        <v>0.0634878768067767</v>
      </c>
      <c r="F5971" s="3">
        <v>0.3455</v>
      </c>
    </row>
    <row r="5972" spans="1:6">
      <c r="A5972" t="s">
        <v>5980</v>
      </c>
      <c r="B5972" t="s">
        <v>31908</v>
      </c>
      <c r="C5972" s="2">
        <v>0.387333401173873</v>
      </c>
      <c r="D5972" s="2">
        <v>8.02991799424503</v>
      </c>
      <c r="E5972" s="2">
        <v>0.0555424274457041</v>
      </c>
      <c r="F5972" s="3">
        <v>0.3132</v>
      </c>
    </row>
    <row r="5973" spans="1:6">
      <c r="A5973" t="s">
        <v>5981</v>
      </c>
      <c r="B5973" t="s">
        <v>31909</v>
      </c>
      <c r="C5973" s="2">
        <v>1.38866858620365</v>
      </c>
      <c r="D5973" s="2">
        <v>-2.88997394176273</v>
      </c>
      <c r="E5973" s="2">
        <v>1</v>
      </c>
      <c r="F5973" s="3">
        <v>1</v>
      </c>
    </row>
    <row r="5974" spans="1:6">
      <c r="A5974" t="s">
        <v>5982</v>
      </c>
      <c r="B5974" t="s">
        <v>31910</v>
      </c>
      <c r="C5974" s="2">
        <v>2.77355434977996</v>
      </c>
      <c r="D5974" s="2">
        <v>-2.72504060661469</v>
      </c>
      <c r="E5974" s="2">
        <v>0.7818188822430641</v>
      </c>
      <c r="F5974" s="3">
        <v>1</v>
      </c>
    </row>
    <row r="5975" spans="1:6">
      <c r="A5975" t="s">
        <v>5983</v>
      </c>
      <c r="B5975" t="s">
        <v>31911</v>
      </c>
      <c r="C5975" s="2">
        <v>1.23247191530428</v>
      </c>
      <c r="D5975" s="2">
        <v>2.24876050552889</v>
      </c>
      <c r="E5975" s="2">
        <v>0.000312518843829228</v>
      </c>
      <c r="F5975" s="3">
        <v>0.004807</v>
      </c>
    </row>
    <row r="5976" spans="1:6">
      <c r="A5976" t="s">
        <v>5984</v>
      </c>
      <c r="B5976" t="s">
        <v>31912</v>
      </c>
      <c r="C5976" s="2">
        <v>-0.3994026830142771</v>
      </c>
      <c r="D5976" s="2">
        <v>0.537371873197191</v>
      </c>
      <c r="E5976" s="2">
        <v>0.704088699824042</v>
      </c>
      <c r="F5976" s="3">
        <v>1</v>
      </c>
    </row>
    <row r="5977" spans="1:6">
      <c r="A5977" t="s">
        <v>5985</v>
      </c>
      <c r="B5977" t="s">
        <v>31913</v>
      </c>
      <c r="C5977" s="2">
        <v>-2.94984071615008</v>
      </c>
      <c r="D5977" s="2">
        <v>-1.24823785095123</v>
      </c>
      <c r="E5977" s="2">
        <v>0.36470868282871</v>
      </c>
      <c r="F5977" s="3">
        <v>1</v>
      </c>
    </row>
    <row r="5978" spans="1:6">
      <c r="A5978" t="s">
        <v>5986</v>
      </c>
      <c r="B5978" t="s">
        <v>31914</v>
      </c>
      <c r="C5978" s="2">
        <v>3.55424722879892</v>
      </c>
      <c r="D5978" s="2">
        <v>-2.51942687349818</v>
      </c>
      <c r="E5978" s="2">
        <v>0.329936985753073</v>
      </c>
      <c r="F5978" s="3">
        <v>0.9593</v>
      </c>
    </row>
    <row r="5979" spans="1:6">
      <c r="A5979" t="s">
        <v>5987</v>
      </c>
      <c r="B5979" t="s">
        <v>31915</v>
      </c>
      <c r="C5979" s="2">
        <v>-0.7252351440398349</v>
      </c>
      <c r="D5979" s="2">
        <v>4.91919503355558</v>
      </c>
      <c r="E5979" s="2">
        <v>0.0204951385489747</v>
      </c>
      <c r="F5979" s="3">
        <v>0.1499</v>
      </c>
    </row>
    <row r="5980" spans="1:6">
      <c r="A5980" t="s">
        <v>5988</v>
      </c>
      <c r="B5980" t="s">
        <v>31916</v>
      </c>
      <c r="C5980" s="2">
        <v>-0.0798017048679068</v>
      </c>
      <c r="D5980" s="2">
        <v>6.83212323426762</v>
      </c>
      <c r="E5980" s="2">
        <v>0.8985175845511658</v>
      </c>
      <c r="F5980" s="3">
        <v>1</v>
      </c>
    </row>
    <row r="5981" spans="1:6">
      <c r="A5981" t="s">
        <v>5989</v>
      </c>
      <c r="B5981" t="s">
        <v>31917</v>
      </c>
      <c r="C5981" s="2">
        <v>0.5036005962201071</v>
      </c>
      <c r="D5981" s="2">
        <v>4.68325763093222</v>
      </c>
      <c r="E5981" s="2">
        <v>0.0301044091087504</v>
      </c>
      <c r="F5981" s="3">
        <v>0.2001</v>
      </c>
    </row>
    <row r="5982" spans="1:6">
      <c r="A5982" t="s">
        <v>5990</v>
      </c>
      <c r="B5982" t="s">
        <v>31918</v>
      </c>
      <c r="C5982" s="2">
        <v>0.5922685479492911</v>
      </c>
      <c r="D5982" s="2">
        <v>1.07684411191241</v>
      </c>
      <c r="E5982" s="2">
        <v>0.494830576329001</v>
      </c>
      <c r="F5982" s="3">
        <v>1</v>
      </c>
    </row>
    <row r="5983" spans="1:6">
      <c r="A5983" t="s">
        <v>5991</v>
      </c>
      <c r="B5983" t="s">
        <v>31919</v>
      </c>
      <c r="C5983" s="2">
        <v>-0.212996700431508</v>
      </c>
      <c r="D5983" s="2">
        <v>-0.15850450524726</v>
      </c>
      <c r="E5983" s="2">
        <v>0.9335845523080269</v>
      </c>
      <c r="F5983" s="3">
        <v>1</v>
      </c>
    </row>
    <row r="5984" spans="1:6">
      <c r="A5984" t="s">
        <v>5992</v>
      </c>
      <c r="B5984" t="s">
        <v>31920</v>
      </c>
      <c r="C5984" s="2">
        <v>-0.673623140870527</v>
      </c>
      <c r="D5984" s="2">
        <v>-2.05981955186003</v>
      </c>
      <c r="E5984" s="2">
        <v>0.83535179166865</v>
      </c>
      <c r="F5984" s="3">
        <v>1</v>
      </c>
    </row>
    <row r="5985" spans="1:6">
      <c r="A5985" t="s">
        <v>5993</v>
      </c>
      <c r="B5985" t="s">
        <v>31921</v>
      </c>
      <c r="C5985" s="2">
        <v>2.3105601174413</v>
      </c>
      <c r="D5985" s="2">
        <v>-2.80254719326776</v>
      </c>
      <c r="E5985" s="2">
        <v>0.87873804961429</v>
      </c>
      <c r="F5985" s="3">
        <v>1</v>
      </c>
    </row>
    <row r="5986" spans="1:6">
      <c r="A5986" t="s">
        <v>5994</v>
      </c>
      <c r="B5986" t="s">
        <v>31922</v>
      </c>
      <c r="C5986" s="2">
        <v>-0.340567198823155</v>
      </c>
      <c r="D5986" s="2">
        <v>1.09014897498332</v>
      </c>
      <c r="E5986" s="2">
        <v>0.664791767584446</v>
      </c>
      <c r="F5986" s="3">
        <v>1</v>
      </c>
    </row>
    <row r="5987" spans="1:6">
      <c r="A5987" t="s">
        <v>5995</v>
      </c>
      <c r="B5987" t="s">
        <v>31923</v>
      </c>
      <c r="C5987" s="2">
        <v>1.14628540692777</v>
      </c>
      <c r="D5987" s="2">
        <v>7.08966073963873</v>
      </c>
      <c r="E5987" s="2">
        <v>5.10801053580914e-07</v>
      </c>
      <c r="F5987" s="3">
        <v>1.257e-05</v>
      </c>
    </row>
    <row r="5988" spans="1:6">
      <c r="A5988" t="s">
        <v>5996</v>
      </c>
      <c r="B5988" t="s">
        <v>31924</v>
      </c>
      <c r="C5988" s="2">
        <v>-0.301874444221411</v>
      </c>
      <c r="D5988" s="2">
        <v>6.82312917285425</v>
      </c>
      <c r="E5988" s="2">
        <v>0.176493008852182</v>
      </c>
      <c r="F5988" s="3">
        <v>0.6785</v>
      </c>
    </row>
    <row r="5989" spans="1:6">
      <c r="A5989" t="s">
        <v>5997</v>
      </c>
      <c r="B5989" t="s">
        <v>31925</v>
      </c>
      <c r="C5989" s="2">
        <v>-0.699794394007443</v>
      </c>
      <c r="D5989" s="2">
        <v>-1.33683722938664</v>
      </c>
      <c r="E5989" s="2">
        <v>0.7425496637258659</v>
      </c>
      <c r="F5989" s="3">
        <v>1</v>
      </c>
    </row>
    <row r="5990" spans="1:6">
      <c r="A5990" t="s">
        <v>5998</v>
      </c>
      <c r="B5990" t="s">
        <v>31926</v>
      </c>
      <c r="C5990" s="2">
        <v>-0.9719611058857339</v>
      </c>
      <c r="D5990" s="2">
        <v>0.939319766500497</v>
      </c>
      <c r="E5990" s="2">
        <v>0.11574171513438</v>
      </c>
      <c r="F5990" s="3">
        <v>0.5233</v>
      </c>
    </row>
    <row r="5991" spans="1:6">
      <c r="A5991" t="s">
        <v>5999</v>
      </c>
      <c r="B5991" t="s">
        <v>31927</v>
      </c>
      <c r="C5991" s="2">
        <v>-0.575792370779415</v>
      </c>
      <c r="D5991" s="2">
        <v>3.32798289108691</v>
      </c>
      <c r="E5991" s="2">
        <v>0.06645010519623649</v>
      </c>
      <c r="F5991" s="3">
        <v>0.3568</v>
      </c>
    </row>
    <row r="5992" spans="1:6">
      <c r="A5992" t="s">
        <v>6000</v>
      </c>
      <c r="B5992" t="s">
        <v>31928</v>
      </c>
      <c r="C5992" s="2">
        <v>0.145335842439667</v>
      </c>
      <c r="D5992" s="2">
        <v>6.285251793799441</v>
      </c>
      <c r="E5992" s="2">
        <v>0.6843039726429039</v>
      </c>
      <c r="F5992" s="3">
        <v>1</v>
      </c>
    </row>
    <row r="5993" spans="1:6">
      <c r="A5993" t="s">
        <v>6001</v>
      </c>
      <c r="B5993" t="s">
        <v>31929</v>
      </c>
      <c r="C5993" s="2">
        <v>-0.3074874546858909</v>
      </c>
      <c r="D5993" s="2">
        <v>4.08079101075947</v>
      </c>
      <c r="E5993" s="2">
        <v>0.373771485208967</v>
      </c>
      <c r="F5993" s="3">
        <v>1</v>
      </c>
    </row>
    <row r="5994" spans="1:6">
      <c r="A5994" t="s">
        <v>6002</v>
      </c>
      <c r="B5994" t="s">
        <v>31930</v>
      </c>
      <c r="C5994" s="2">
        <v>-1.04492410690116</v>
      </c>
      <c r="D5994" s="2">
        <v>0.690570687922036</v>
      </c>
      <c r="E5994" s="2">
        <v>0.0566143061228363</v>
      </c>
      <c r="F5994" s="3">
        <v>0.3172</v>
      </c>
    </row>
    <row r="5995" spans="1:6">
      <c r="A5995" t="s">
        <v>6003</v>
      </c>
      <c r="B5995" t="s">
        <v>31931</v>
      </c>
      <c r="C5995" s="2">
        <v>-0.170604433921979</v>
      </c>
      <c r="D5995" s="2">
        <v>3.52371576652488</v>
      </c>
      <c r="E5995" s="2">
        <v>0.8034890615362221</v>
      </c>
      <c r="F5995" s="3">
        <v>1</v>
      </c>
    </row>
    <row r="5996" spans="1:6">
      <c r="A5996" t="s">
        <v>6004</v>
      </c>
      <c r="B5996" t="s">
        <v>31932</v>
      </c>
      <c r="C5996" s="2">
        <v>0.0285212534786931</v>
      </c>
      <c r="D5996" s="2">
        <v>-0.4709304842133211</v>
      </c>
      <c r="E5996" s="2">
        <v>1</v>
      </c>
      <c r="F5996" s="3">
        <v>1</v>
      </c>
    </row>
    <row r="5997" spans="1:6">
      <c r="A5997" t="s">
        <v>6005</v>
      </c>
      <c r="B5997" t="s">
        <v>31933</v>
      </c>
      <c r="C5997" s="2">
        <v>0.148768212961906</v>
      </c>
      <c r="D5997" s="2">
        <v>2.01886614342363</v>
      </c>
      <c r="E5997" s="2">
        <v>0.950906986950797</v>
      </c>
      <c r="F5997" s="3">
        <v>1</v>
      </c>
    </row>
    <row r="5998" spans="1:6">
      <c r="A5998" t="s">
        <v>6006</v>
      </c>
      <c r="B5998" t="s">
        <v>31934</v>
      </c>
      <c r="C5998" s="2">
        <v>-0.327143761990549</v>
      </c>
      <c r="D5998" s="2">
        <v>5.977058344574861</v>
      </c>
      <c r="E5998" s="2">
        <v>0.17230417705278</v>
      </c>
      <c r="F5998" s="3">
        <v>0.6673</v>
      </c>
    </row>
    <row r="5999" spans="1:6">
      <c r="A5999" t="s">
        <v>6007</v>
      </c>
      <c r="B5999" t="s">
        <v>31935</v>
      </c>
      <c r="C5999" s="2">
        <v>2.63772485011561</v>
      </c>
      <c r="D5999" s="2">
        <v>-0.615658768198224</v>
      </c>
      <c r="E5999" s="2">
        <v>0.0116736234312038</v>
      </c>
      <c r="F5999" s="3">
        <v>0.09746</v>
      </c>
    </row>
    <row r="6000" spans="1:6">
      <c r="A6000" t="s">
        <v>6008</v>
      </c>
      <c r="B6000" t="s">
        <v>31936</v>
      </c>
      <c r="C6000" s="2">
        <v>-2.99797922880024</v>
      </c>
      <c r="D6000" s="2">
        <v>-2.72106257338713</v>
      </c>
      <c r="E6000" s="2">
        <v>0.6543279473541359</v>
      </c>
      <c r="F6000" s="3">
        <v>1</v>
      </c>
    </row>
    <row r="6001" spans="1:6">
      <c r="A6001" t="s">
        <v>6009</v>
      </c>
      <c r="B6001" t="s">
        <v>31937</v>
      </c>
      <c r="C6001" s="2">
        <v>0.782574381833342</v>
      </c>
      <c r="D6001" s="2">
        <v>0.615255988959212</v>
      </c>
      <c r="E6001" s="2">
        <v>0.397889876948086</v>
      </c>
      <c r="F6001" s="3">
        <v>1</v>
      </c>
    </row>
    <row r="6002" spans="1:6">
      <c r="A6002" t="s">
        <v>6010</v>
      </c>
      <c r="B6002" t="s">
        <v>31938</v>
      </c>
      <c r="C6002" s="2">
        <v>-0.07191813108480639</v>
      </c>
      <c r="D6002" s="2">
        <v>4.51985171971557</v>
      </c>
      <c r="E6002" s="2">
        <v>0.93453118467998</v>
      </c>
      <c r="F6002" s="3">
        <v>1</v>
      </c>
    </row>
    <row r="6003" spans="1:6">
      <c r="A6003" t="s">
        <v>6011</v>
      </c>
      <c r="B6003" t="s">
        <v>31939</v>
      </c>
      <c r="C6003" s="2">
        <v>-0.634125237385934</v>
      </c>
      <c r="D6003" s="2">
        <v>8.445148624197261</v>
      </c>
      <c r="E6003" s="2">
        <v>0.000854910387325369</v>
      </c>
      <c r="F6003" s="3">
        <v>0.0112</v>
      </c>
    </row>
    <row r="6004" spans="1:6">
      <c r="A6004" t="s">
        <v>6012</v>
      </c>
      <c r="B6004" t="s">
        <v>31940</v>
      </c>
      <c r="C6004" s="2">
        <v>1.38866858620365</v>
      </c>
      <c r="D6004" s="2">
        <v>-2.88997394176273</v>
      </c>
      <c r="E6004" s="2">
        <v>1</v>
      </c>
      <c r="F6004" s="3">
        <v>1</v>
      </c>
    </row>
    <row r="6005" spans="1:6">
      <c r="A6005" t="s">
        <v>6013</v>
      </c>
      <c r="B6005" t="s">
        <v>31941</v>
      </c>
      <c r="C6005" s="2">
        <v>0.25015840001957</v>
      </c>
      <c r="D6005" s="2">
        <v>-1.68536693569874</v>
      </c>
      <c r="E6005" s="2">
        <v>1</v>
      </c>
      <c r="F6005" s="3">
        <v>1</v>
      </c>
    </row>
    <row r="6006" spans="1:6">
      <c r="A6006" t="s">
        <v>6014</v>
      </c>
      <c r="B6006" t="s">
        <v>31942</v>
      </c>
      <c r="C6006" s="2">
        <v>1.7240459538757</v>
      </c>
      <c r="D6006" s="2">
        <v>-1.39209224128019</v>
      </c>
      <c r="E6006" s="2">
        <v>0.111278304093459</v>
      </c>
      <c r="F6006" s="3">
        <v>0.5123</v>
      </c>
    </row>
    <row r="6007" spans="1:6">
      <c r="A6007" t="s">
        <v>6015</v>
      </c>
      <c r="B6007" t="s">
        <v>31943</v>
      </c>
      <c r="C6007" s="2">
        <v>-0.150530811134992</v>
      </c>
      <c r="D6007" s="2">
        <v>-2.50920634754161</v>
      </c>
      <c r="E6007" s="2">
        <v>1</v>
      </c>
      <c r="F6007" s="3">
        <v>1</v>
      </c>
    </row>
    <row r="6008" spans="1:6">
      <c r="A6008" t="s">
        <v>6016</v>
      </c>
      <c r="B6008" t="s">
        <v>31944</v>
      </c>
      <c r="C6008" s="2">
        <v>0.000228068948101174</v>
      </c>
      <c r="D6008" s="2">
        <v>5.9918528703698</v>
      </c>
      <c r="E6008" s="2">
        <v>1</v>
      </c>
      <c r="F6008" s="3">
        <v>1</v>
      </c>
    </row>
    <row r="6009" spans="1:6">
      <c r="A6009" t="s">
        <v>6017</v>
      </c>
      <c r="B6009" t="s">
        <v>31945</v>
      </c>
      <c r="C6009" s="2">
        <v>-1.49145266421364</v>
      </c>
      <c r="D6009" s="2">
        <v>0.9672066582575379</v>
      </c>
      <c r="E6009" s="2">
        <v>0.025514457684156</v>
      </c>
      <c r="F6009" s="3">
        <v>0.1779</v>
      </c>
    </row>
    <row r="6010" spans="1:6">
      <c r="A6010" t="s">
        <v>6018</v>
      </c>
      <c r="B6010" t="s">
        <v>31946</v>
      </c>
      <c r="C6010" s="2">
        <v>-2.974245611102779</v>
      </c>
      <c r="D6010" s="2">
        <v>-2.72201587473108</v>
      </c>
      <c r="E6010" s="2">
        <v>0.5869339799455171</v>
      </c>
      <c r="F6010" s="3">
        <v>1</v>
      </c>
    </row>
    <row r="6011" spans="1:6">
      <c r="A6011" t="s">
        <v>6019</v>
      </c>
      <c r="B6011" t="s">
        <v>31947</v>
      </c>
      <c r="C6011" s="2">
        <v>0.274053815637125</v>
      </c>
      <c r="D6011" s="2">
        <v>-2.57826077013717</v>
      </c>
      <c r="E6011" s="2">
        <v>1</v>
      </c>
      <c r="F6011" s="3">
        <v>1</v>
      </c>
    </row>
    <row r="6012" spans="1:6">
      <c r="A6012" t="s">
        <v>6020</v>
      </c>
      <c r="B6012" t="s">
        <v>31948</v>
      </c>
      <c r="C6012" s="2">
        <v>-0.8031404433392891</v>
      </c>
      <c r="D6012" s="2">
        <v>5.34582235475578</v>
      </c>
      <c r="E6012" s="2">
        <v>0.000320622644602233</v>
      </c>
      <c r="F6012" s="3">
        <v>0.004911</v>
      </c>
    </row>
    <row r="6013" spans="1:6">
      <c r="A6013" t="s">
        <v>6021</v>
      </c>
      <c r="B6013" t="s">
        <v>31949</v>
      </c>
      <c r="C6013" s="2">
        <v>3.02961376453363</v>
      </c>
      <c r="D6013" s="2">
        <v>-2.65483309308259</v>
      </c>
      <c r="E6013" s="2">
        <v>0.4268292231538721</v>
      </c>
      <c r="F6013" s="3">
        <v>1</v>
      </c>
    </row>
    <row r="6014" spans="1:6">
      <c r="A6014" t="s">
        <v>6022</v>
      </c>
      <c r="B6014" t="s">
        <v>31950</v>
      </c>
      <c r="C6014" s="2">
        <v>0.157466759296543</v>
      </c>
      <c r="D6014" s="2">
        <v>-1.39889567609718</v>
      </c>
      <c r="E6014" s="2">
        <v>1</v>
      </c>
      <c r="F6014" s="3">
        <v>1</v>
      </c>
    </row>
    <row r="6015" spans="1:6">
      <c r="A6015" t="s">
        <v>6023</v>
      </c>
      <c r="B6015" t="s">
        <v>31951</v>
      </c>
      <c r="C6015" s="2">
        <v>-0.116418819804955</v>
      </c>
      <c r="D6015" s="2">
        <v>2.33765664671703</v>
      </c>
      <c r="E6015" s="2">
        <v>0.902984645401095</v>
      </c>
      <c r="F6015" s="3">
        <v>1</v>
      </c>
    </row>
    <row r="6016" spans="1:6">
      <c r="A6016" t="s">
        <v>6024</v>
      </c>
      <c r="B6016" t="s">
        <v>31952</v>
      </c>
      <c r="C6016" s="2">
        <v>-0.310609479151184</v>
      </c>
      <c r="D6016" s="2">
        <v>5.269017994939901</v>
      </c>
      <c r="E6016" s="2">
        <v>0.221305967124454</v>
      </c>
      <c r="F6016" s="3">
        <v>0.7734</v>
      </c>
    </row>
    <row r="6017" spans="1:6">
      <c r="A6017" t="s">
        <v>6025</v>
      </c>
      <c r="B6017" t="s">
        <v>31953</v>
      </c>
      <c r="C6017" s="2">
        <v>-1.78797233609838</v>
      </c>
      <c r="D6017" s="2">
        <v>-0.267199706637857</v>
      </c>
      <c r="E6017" s="2">
        <v>0.0259311280058048</v>
      </c>
      <c r="F6017" s="3">
        <v>0.1798</v>
      </c>
    </row>
    <row r="6018" spans="1:6">
      <c r="A6018" t="s">
        <v>6026</v>
      </c>
      <c r="B6018" t="s">
        <v>31954</v>
      </c>
      <c r="C6018" s="2">
        <v>0.792292409231877</v>
      </c>
      <c r="D6018" s="2">
        <v>-2.45251613967019</v>
      </c>
      <c r="E6018" s="2">
        <v>0.970853124117784</v>
      </c>
      <c r="F6018" s="3">
        <v>1</v>
      </c>
    </row>
    <row r="6019" spans="1:6">
      <c r="A6019" t="s">
        <v>6027</v>
      </c>
      <c r="B6019" t="s">
        <v>31955</v>
      </c>
      <c r="C6019" s="2">
        <v>-0.291407895500612</v>
      </c>
      <c r="D6019" s="2">
        <v>4.01164838582466</v>
      </c>
      <c r="E6019" s="2">
        <v>0.485065043982063</v>
      </c>
      <c r="F6019" s="3">
        <v>1</v>
      </c>
    </row>
    <row r="6020" spans="1:6">
      <c r="A6020" t="s">
        <v>6028</v>
      </c>
      <c r="B6020" t="s">
        <v>31956</v>
      </c>
      <c r="C6020" s="2">
        <v>-0.467292742902788</v>
      </c>
      <c r="D6020" s="2">
        <v>7.51236244759614</v>
      </c>
      <c r="E6020" s="2">
        <v>0.0146974010872657</v>
      </c>
      <c r="F6020" s="3">
        <v>0.1164</v>
      </c>
    </row>
    <row r="6021" spans="1:6">
      <c r="A6021" t="s">
        <v>6029</v>
      </c>
      <c r="B6021" t="s">
        <v>31957</v>
      </c>
      <c r="C6021" s="2">
        <v>0.0955514048029211</v>
      </c>
      <c r="D6021" s="2">
        <v>5.542281504346</v>
      </c>
      <c r="E6021" s="2">
        <v>0.924346699676145</v>
      </c>
      <c r="F6021" s="3">
        <v>1</v>
      </c>
    </row>
    <row r="6022" spans="1:6">
      <c r="A6022" t="s">
        <v>6030</v>
      </c>
      <c r="B6022" t="s">
        <v>31958</v>
      </c>
      <c r="C6022" s="2">
        <v>0.104166948275791</v>
      </c>
      <c r="D6022" s="2">
        <v>1.6046424749364</v>
      </c>
      <c r="E6022" s="2">
        <v>0.9659809984412819</v>
      </c>
      <c r="F6022" s="3">
        <v>1</v>
      </c>
    </row>
    <row r="6023" spans="1:6">
      <c r="A6023" t="s">
        <v>6031</v>
      </c>
      <c r="B6023" t="s">
        <v>31959</v>
      </c>
      <c r="C6023" s="2">
        <v>0.336307909521328</v>
      </c>
      <c r="D6023" s="2">
        <v>4.06534130351539</v>
      </c>
      <c r="E6023" s="2">
        <v>0.228589348463554</v>
      </c>
      <c r="F6023" s="3">
        <v>0.7886</v>
      </c>
    </row>
    <row r="6024" spans="1:6">
      <c r="A6024" t="s">
        <v>6032</v>
      </c>
      <c r="B6024" t="s">
        <v>31960</v>
      </c>
      <c r="C6024" s="2">
        <v>0.251822818621921</v>
      </c>
      <c r="D6024" s="2">
        <v>7.580236033663009</v>
      </c>
      <c r="E6024" s="2">
        <v>0.253118308907205</v>
      </c>
      <c r="F6024" s="3">
        <v>0.8335</v>
      </c>
    </row>
    <row r="6025" spans="1:6">
      <c r="A6025" t="s">
        <v>6033</v>
      </c>
      <c r="B6025" t="s">
        <v>31961</v>
      </c>
      <c r="C6025" s="2">
        <v>0.7493633293728341</v>
      </c>
      <c r="D6025" s="2">
        <v>-2.66194030360548</v>
      </c>
      <c r="E6025" s="2">
        <v>1</v>
      </c>
      <c r="F6025" s="3">
        <v>1</v>
      </c>
    </row>
    <row r="6026" spans="1:6">
      <c r="A6026" t="s">
        <v>6034</v>
      </c>
      <c r="B6026" t="s">
        <v>31962</v>
      </c>
      <c r="C6026" s="2">
        <v>-0.08107364237547501</v>
      </c>
      <c r="D6026" s="2">
        <v>3.98663808603834</v>
      </c>
      <c r="E6026" s="2">
        <v>0.9712576143382509</v>
      </c>
      <c r="F6026" s="3">
        <v>1</v>
      </c>
    </row>
    <row r="6027" spans="1:6">
      <c r="A6027" t="s">
        <v>6035</v>
      </c>
      <c r="B6027" t="s">
        <v>31963</v>
      </c>
      <c r="C6027" s="2">
        <v>-0.407258352634755</v>
      </c>
      <c r="D6027" s="2">
        <v>3.44755038484327</v>
      </c>
      <c r="E6027" s="2">
        <v>0.198774281616942</v>
      </c>
      <c r="F6027" s="3">
        <v>0.7291</v>
      </c>
    </row>
    <row r="6028" spans="1:6">
      <c r="A6028" t="s">
        <v>6036</v>
      </c>
      <c r="B6028" t="s">
        <v>31964</v>
      </c>
      <c r="C6028" s="2">
        <v>1.38866858620365</v>
      </c>
      <c r="D6028" s="2">
        <v>-2.88997394176273</v>
      </c>
      <c r="E6028" s="2">
        <v>1</v>
      </c>
      <c r="F6028" s="3">
        <v>1</v>
      </c>
    </row>
    <row r="6029" spans="1:6">
      <c r="A6029" t="s">
        <v>6037</v>
      </c>
      <c r="B6029" t="s">
        <v>31965</v>
      </c>
      <c r="C6029" s="2">
        <v>0.136862448302529</v>
      </c>
      <c r="D6029" s="2">
        <v>5.497708850238509</v>
      </c>
      <c r="E6029" s="2">
        <v>0.765282316755972</v>
      </c>
      <c r="F6029" s="3">
        <v>1</v>
      </c>
    </row>
    <row r="6030" spans="1:6">
      <c r="A6030" t="s">
        <v>6038</v>
      </c>
      <c r="B6030" t="s">
        <v>31966</v>
      </c>
      <c r="C6030" s="2">
        <v>-1.73154941297398</v>
      </c>
      <c r="D6030" s="2">
        <v>-2.88461614994429</v>
      </c>
      <c r="E6030" s="2">
        <v>1</v>
      </c>
      <c r="F6030" s="3">
        <v>1</v>
      </c>
    </row>
    <row r="6031" spans="1:6">
      <c r="A6031" t="s">
        <v>6039</v>
      </c>
      <c r="B6031" t="s">
        <v>31967</v>
      </c>
      <c r="C6031" s="2">
        <v>0.29251139167057</v>
      </c>
      <c r="D6031" s="2">
        <v>3.66749657874061</v>
      </c>
      <c r="E6031" s="2">
        <v>0.5530413058236371</v>
      </c>
      <c r="F6031" s="3">
        <v>1</v>
      </c>
    </row>
    <row r="6032" spans="1:6">
      <c r="A6032" t="s">
        <v>6040</v>
      </c>
      <c r="B6032" t="s">
        <v>31968</v>
      </c>
      <c r="C6032" s="2">
        <v>-0.157502554876005</v>
      </c>
      <c r="D6032" s="2">
        <v>0.8963075228752639</v>
      </c>
      <c r="E6032" s="2">
        <v>0.9030707421761541</v>
      </c>
      <c r="F6032" s="3">
        <v>1</v>
      </c>
    </row>
    <row r="6033" spans="1:6">
      <c r="A6033" t="s">
        <v>6041</v>
      </c>
      <c r="B6033" t="s">
        <v>31969</v>
      </c>
      <c r="C6033" s="2">
        <v>0.287404545732356</v>
      </c>
      <c r="D6033" s="2">
        <v>0.632414802169085</v>
      </c>
      <c r="E6033" s="2">
        <v>0.7688421694530301</v>
      </c>
      <c r="F6033" s="3">
        <v>1</v>
      </c>
    </row>
    <row r="6034" spans="1:6">
      <c r="A6034" t="s">
        <v>6042</v>
      </c>
      <c r="B6034" t="s">
        <v>31970</v>
      </c>
      <c r="C6034" s="2">
        <v>-0.329345306241898</v>
      </c>
      <c r="D6034" s="2">
        <v>-2.65262102686185</v>
      </c>
      <c r="E6034" s="2">
        <v>1</v>
      </c>
      <c r="F6034" s="3">
        <v>1</v>
      </c>
    </row>
    <row r="6035" spans="1:6">
      <c r="A6035" t="s">
        <v>6043</v>
      </c>
      <c r="B6035" t="s">
        <v>31971</v>
      </c>
      <c r="C6035" s="2">
        <v>1.57701723328866</v>
      </c>
      <c r="D6035" s="2">
        <v>-2.22987800376057</v>
      </c>
      <c r="E6035" s="2">
        <v>0.463044056398744</v>
      </c>
      <c r="F6035" s="3">
        <v>1</v>
      </c>
    </row>
    <row r="6036" spans="1:6">
      <c r="A6036" t="s">
        <v>6044</v>
      </c>
      <c r="B6036" t="s">
        <v>31972</v>
      </c>
      <c r="C6036" s="2">
        <v>1.49806921274152</v>
      </c>
      <c r="D6036" s="2">
        <v>-0.7605707123271729</v>
      </c>
      <c r="E6036" s="2">
        <v>0.206774243767566</v>
      </c>
      <c r="F6036" s="3">
        <v>0.7446</v>
      </c>
    </row>
    <row r="6037" spans="1:6">
      <c r="A6037" t="s">
        <v>6045</v>
      </c>
      <c r="B6037" t="s">
        <v>31973</v>
      </c>
      <c r="C6037" s="2">
        <v>-0.257127259979694</v>
      </c>
      <c r="D6037" s="2">
        <v>5.59609609073146</v>
      </c>
      <c r="E6037" s="2">
        <v>0.397161176915414</v>
      </c>
      <c r="F6037" s="3">
        <v>1</v>
      </c>
    </row>
    <row r="6038" spans="1:6">
      <c r="A6038" t="s">
        <v>6046</v>
      </c>
      <c r="B6038" t="s">
        <v>31974</v>
      </c>
      <c r="C6038" s="2">
        <v>0.3531937996844629</v>
      </c>
      <c r="D6038" s="2">
        <v>4.811235803714339</v>
      </c>
      <c r="E6038" s="2">
        <v>0.206212177065282</v>
      </c>
      <c r="F6038" s="3">
        <v>0.7432</v>
      </c>
    </row>
    <row r="6039" spans="1:6">
      <c r="A6039" t="s">
        <v>6047</v>
      </c>
      <c r="B6039" t="s">
        <v>31975</v>
      </c>
      <c r="C6039" s="2">
        <v>-0.187614446964293</v>
      </c>
      <c r="D6039" s="2">
        <v>4.86792997986983</v>
      </c>
      <c r="E6039" s="2">
        <v>0.6200069971661031</v>
      </c>
      <c r="F6039" s="3">
        <v>1</v>
      </c>
    </row>
    <row r="6040" spans="1:6">
      <c r="A6040" t="s">
        <v>6048</v>
      </c>
      <c r="B6040" t="s">
        <v>31976</v>
      </c>
      <c r="C6040" s="2">
        <v>0.334456689051745</v>
      </c>
      <c r="D6040" s="2">
        <v>2.91515051720227</v>
      </c>
      <c r="E6040" s="2">
        <v>0.374777217471396</v>
      </c>
      <c r="F6040" s="3">
        <v>1</v>
      </c>
    </row>
    <row r="6041" spans="1:6">
      <c r="A6041" t="s">
        <v>6049</v>
      </c>
      <c r="B6041" t="s">
        <v>31977</v>
      </c>
      <c r="C6041" s="2">
        <v>0.9553702036671851</v>
      </c>
      <c r="D6041" s="2">
        <v>-2.44439021135789</v>
      </c>
      <c r="E6041" s="2">
        <v>0.9295514887856879</v>
      </c>
      <c r="F6041" s="3">
        <v>1</v>
      </c>
    </row>
    <row r="6042" spans="1:6">
      <c r="A6042" t="s">
        <v>6050</v>
      </c>
      <c r="B6042" t="s">
        <v>31978</v>
      </c>
      <c r="C6042" s="2">
        <v>-1.20619943964547</v>
      </c>
      <c r="D6042" s="2">
        <v>1.91586132942982</v>
      </c>
      <c r="E6042" s="2">
        <v>0.0010211332027101</v>
      </c>
      <c r="F6042" s="3">
        <v>0.01312</v>
      </c>
    </row>
    <row r="6043" spans="1:6">
      <c r="A6043" t="s">
        <v>6051</v>
      </c>
      <c r="B6043" t="s">
        <v>31979</v>
      </c>
      <c r="C6043" s="2">
        <v>0.260977520994776</v>
      </c>
      <c r="D6043" s="2">
        <v>3.97069090255575</v>
      </c>
      <c r="E6043" s="2">
        <v>0.554226799124782</v>
      </c>
      <c r="F6043" s="3">
        <v>1</v>
      </c>
    </row>
    <row r="6044" spans="1:6">
      <c r="A6044" t="s">
        <v>6052</v>
      </c>
      <c r="B6044" t="s">
        <v>31980</v>
      </c>
      <c r="C6044" s="2">
        <v>-0.468694557953708</v>
      </c>
      <c r="D6044" s="2">
        <v>3.6410912775185</v>
      </c>
      <c r="E6044" s="2">
        <v>0.219027263704793</v>
      </c>
      <c r="F6044" s="3">
        <v>0.7689</v>
      </c>
    </row>
    <row r="6045" spans="1:6">
      <c r="A6045" t="s">
        <v>6053</v>
      </c>
      <c r="B6045" t="s">
        <v>31981</v>
      </c>
      <c r="C6045" s="2">
        <v>-0.282102054638905</v>
      </c>
      <c r="D6045" s="2">
        <v>6.827793517594871</v>
      </c>
      <c r="E6045" s="2">
        <v>0.226494707292113</v>
      </c>
      <c r="F6045" s="3">
        <v>0.7838000000000001</v>
      </c>
    </row>
    <row r="6046" spans="1:6">
      <c r="A6046" t="s">
        <v>6054</v>
      </c>
      <c r="B6046" t="s">
        <v>31982</v>
      </c>
      <c r="C6046" s="2">
        <v>-0.460747788551865</v>
      </c>
      <c r="D6046" s="2">
        <v>4.33316262818445</v>
      </c>
      <c r="E6046" s="2">
        <v>0.08215351054547031</v>
      </c>
      <c r="F6046" s="3">
        <v>0.4162</v>
      </c>
    </row>
    <row r="6047" spans="1:6">
      <c r="A6047" t="s">
        <v>6055</v>
      </c>
      <c r="B6047" t="s">
        <v>31983</v>
      </c>
      <c r="C6047" s="2">
        <v>-0.961252448299953</v>
      </c>
      <c r="D6047" s="2">
        <v>-1.96636800573413</v>
      </c>
      <c r="E6047" s="2">
        <v>0.6808845405166529</v>
      </c>
      <c r="F6047" s="3">
        <v>1</v>
      </c>
    </row>
    <row r="6048" spans="1:6">
      <c r="A6048" t="s">
        <v>6056</v>
      </c>
      <c r="B6048" t="s">
        <v>31984</v>
      </c>
      <c r="C6048" s="2">
        <v>0.061506585903036</v>
      </c>
      <c r="D6048" s="2">
        <v>1.87940429555258</v>
      </c>
      <c r="E6048" s="2">
        <v>1</v>
      </c>
      <c r="F6048" s="3">
        <v>1</v>
      </c>
    </row>
    <row r="6049" spans="1:6">
      <c r="A6049" t="s">
        <v>6057</v>
      </c>
      <c r="B6049" t="s">
        <v>31985</v>
      </c>
      <c r="C6049" s="2">
        <v>1.38866858620365</v>
      </c>
      <c r="D6049" s="2">
        <v>-2.88997394176273</v>
      </c>
      <c r="E6049" s="2">
        <v>1</v>
      </c>
      <c r="F6049" s="3">
        <v>1</v>
      </c>
    </row>
    <row r="6050" spans="1:6">
      <c r="A6050" t="s">
        <v>6058</v>
      </c>
      <c r="B6050" t="s">
        <v>31986</v>
      </c>
      <c r="C6050" s="2">
        <v>0.287173698530885</v>
      </c>
      <c r="D6050" s="2">
        <v>6.46479106681879</v>
      </c>
      <c r="E6050" s="2">
        <v>0.32781006148929</v>
      </c>
      <c r="F6050" s="3">
        <v>0.9565</v>
      </c>
    </row>
    <row r="6051" spans="1:6">
      <c r="A6051" t="s">
        <v>6059</v>
      </c>
      <c r="B6051" t="s">
        <v>31987</v>
      </c>
      <c r="C6051" s="2">
        <v>1.39354215080736</v>
      </c>
      <c r="D6051" s="2">
        <v>-2.57957171226471</v>
      </c>
      <c r="E6051" s="2">
        <v>0.835832436883122</v>
      </c>
      <c r="F6051" s="3">
        <v>1</v>
      </c>
    </row>
    <row r="6052" spans="1:6">
      <c r="A6052" t="s">
        <v>6060</v>
      </c>
      <c r="B6052" t="s">
        <v>31988</v>
      </c>
      <c r="C6052" s="2">
        <v>0.696708721820838</v>
      </c>
      <c r="D6052" s="2">
        <v>4.93604244518069</v>
      </c>
      <c r="E6052" s="2">
        <v>0.00235370082444538</v>
      </c>
      <c r="F6052" s="3">
        <v>0.02641</v>
      </c>
    </row>
    <row r="6053" spans="1:6">
      <c r="A6053" t="s">
        <v>6061</v>
      </c>
      <c r="B6053" t="s">
        <v>31989</v>
      </c>
      <c r="C6053" s="2">
        <v>0.674957113137321</v>
      </c>
      <c r="D6053" s="2">
        <v>-1.1736385113361</v>
      </c>
      <c r="E6053" s="2">
        <v>0.704088699824042</v>
      </c>
      <c r="F6053" s="3">
        <v>1</v>
      </c>
    </row>
    <row r="6054" spans="1:6">
      <c r="A6054" t="s">
        <v>6062</v>
      </c>
      <c r="B6054" t="s">
        <v>31990</v>
      </c>
      <c r="C6054" s="2">
        <v>-0.972865595080707</v>
      </c>
      <c r="D6054" s="2">
        <v>0.457698551908418</v>
      </c>
      <c r="E6054" s="2">
        <v>0.06520462346493019</v>
      </c>
      <c r="F6054" s="3">
        <v>0.3514</v>
      </c>
    </row>
    <row r="6055" spans="1:6">
      <c r="A6055" t="s">
        <v>6063</v>
      </c>
      <c r="B6055" t="s">
        <v>31991</v>
      </c>
      <c r="C6055" s="2">
        <v>0.3732391136892489</v>
      </c>
      <c r="D6055" s="2">
        <v>4.866995586719059</v>
      </c>
      <c r="E6055" s="2">
        <v>0.839190821219182</v>
      </c>
      <c r="F6055" s="3">
        <v>1</v>
      </c>
    </row>
    <row r="6056" spans="1:6">
      <c r="A6056" t="s">
        <v>6064</v>
      </c>
      <c r="B6056" t="s">
        <v>31992</v>
      </c>
      <c r="C6056" s="2">
        <v>-0.5499074366583101</v>
      </c>
      <c r="D6056" s="2">
        <v>1.90097141311796</v>
      </c>
      <c r="E6056" s="2">
        <v>0.135215129894803</v>
      </c>
      <c r="F6056" s="3">
        <v>0.5779</v>
      </c>
    </row>
    <row r="6057" spans="1:6">
      <c r="A6057" t="s">
        <v>6065</v>
      </c>
      <c r="B6057" t="s">
        <v>31993</v>
      </c>
      <c r="C6057" s="2">
        <v>-0.124328572012437</v>
      </c>
      <c r="D6057" s="2">
        <v>6.970385677829031</v>
      </c>
      <c r="E6057" s="2">
        <v>0.7193040589311129</v>
      </c>
      <c r="F6057" s="3">
        <v>1</v>
      </c>
    </row>
    <row r="6058" spans="1:6">
      <c r="A6058" t="s">
        <v>6066</v>
      </c>
      <c r="B6058" t="s">
        <v>31994</v>
      </c>
      <c r="C6058" s="2">
        <v>-0.191565194165644</v>
      </c>
      <c r="D6058" s="2">
        <v>1.1567636019348</v>
      </c>
      <c r="E6058" s="2">
        <v>0.8466153432115731</v>
      </c>
      <c r="F6058" s="3">
        <v>1</v>
      </c>
    </row>
    <row r="6059" spans="1:6">
      <c r="A6059" t="s">
        <v>6067</v>
      </c>
      <c r="B6059" t="s">
        <v>31995</v>
      </c>
      <c r="C6059" s="2">
        <v>-0.0831453909027339</v>
      </c>
      <c r="D6059" s="2">
        <v>4.20577409004787</v>
      </c>
      <c r="E6059" s="2">
        <v>0.891172583275791</v>
      </c>
      <c r="F6059" s="3">
        <v>1</v>
      </c>
    </row>
    <row r="6060" spans="1:6">
      <c r="A6060" t="s">
        <v>6068</v>
      </c>
      <c r="B6060" t="s">
        <v>31996</v>
      </c>
      <c r="C6060" s="2">
        <v>0.152103541072729</v>
      </c>
      <c r="D6060" s="2">
        <v>4.44873599639711</v>
      </c>
      <c r="E6060" s="2">
        <v>0.7255606454190991</v>
      </c>
      <c r="F6060" s="3">
        <v>1</v>
      </c>
    </row>
    <row r="6061" spans="1:6">
      <c r="A6061" t="s">
        <v>6069</v>
      </c>
      <c r="B6061" t="s">
        <v>31997</v>
      </c>
      <c r="C6061" s="2">
        <v>0.9531604327576091</v>
      </c>
      <c r="D6061" s="2">
        <v>-1.54123231296845</v>
      </c>
      <c r="E6061" s="2">
        <v>0.62503491966292</v>
      </c>
      <c r="F6061" s="3">
        <v>1</v>
      </c>
    </row>
    <row r="6062" spans="1:6">
      <c r="A6062" t="s">
        <v>6070</v>
      </c>
      <c r="B6062" t="s">
        <v>31998</v>
      </c>
      <c r="C6062" s="2">
        <v>0.2736320128584639</v>
      </c>
      <c r="D6062" s="2">
        <v>3.17983452849476</v>
      </c>
      <c r="E6062" s="2">
        <v>0.512108538988992</v>
      </c>
      <c r="F6062" s="3">
        <v>1</v>
      </c>
    </row>
    <row r="6063" spans="1:6">
      <c r="A6063" t="s">
        <v>6071</v>
      </c>
      <c r="B6063" t="s">
        <v>31999</v>
      </c>
      <c r="C6063" s="2">
        <v>-0.55661180370117</v>
      </c>
      <c r="D6063" s="2">
        <v>4.813574788054031</v>
      </c>
      <c r="E6063" s="2">
        <v>0.0105195047663852</v>
      </c>
      <c r="F6063" s="3">
        <v>0.09012000000000001</v>
      </c>
    </row>
    <row r="6064" spans="1:6">
      <c r="A6064" t="s">
        <v>6072</v>
      </c>
      <c r="B6064" t="s">
        <v>32000</v>
      </c>
      <c r="C6064" s="2">
        <v>2.01302384259564</v>
      </c>
      <c r="D6064" s="2">
        <v>-2.81117428945818</v>
      </c>
      <c r="E6064" s="2">
        <v>1</v>
      </c>
      <c r="F6064" s="3">
        <v>1</v>
      </c>
    </row>
    <row r="6065" spans="1:6">
      <c r="A6065" t="s">
        <v>6073</v>
      </c>
      <c r="B6065" t="s">
        <v>32001</v>
      </c>
      <c r="C6065" s="2">
        <v>-0.07234905896328631</v>
      </c>
      <c r="D6065" s="2">
        <v>6.099713654796361</v>
      </c>
      <c r="E6065" s="2">
        <v>0.949783696231256</v>
      </c>
      <c r="F6065" s="3">
        <v>1</v>
      </c>
    </row>
    <row r="6066" spans="1:6">
      <c r="A6066" t="s">
        <v>6074</v>
      </c>
      <c r="B6066" t="s">
        <v>32002</v>
      </c>
      <c r="C6066" s="2">
        <v>0.4094649324815829</v>
      </c>
      <c r="D6066" s="2">
        <v>5.22680617618046</v>
      </c>
      <c r="E6066" s="2">
        <v>0.272907246660836</v>
      </c>
      <c r="F6066" s="3">
        <v>0.8691</v>
      </c>
    </row>
    <row r="6067" spans="1:6">
      <c r="A6067" t="s">
        <v>6075</v>
      </c>
      <c r="B6067" t="s">
        <v>32003</v>
      </c>
      <c r="C6067" s="2">
        <v>-1.64485114482888</v>
      </c>
      <c r="D6067" s="2">
        <v>-0.8330792838433629</v>
      </c>
      <c r="E6067" s="2">
        <v>0.117499296753251</v>
      </c>
      <c r="F6067" s="3">
        <v>0.5282</v>
      </c>
    </row>
    <row r="6068" spans="1:6">
      <c r="A6068" t="s">
        <v>6076</v>
      </c>
      <c r="B6068" t="s">
        <v>32004</v>
      </c>
      <c r="C6068" s="2">
        <v>-0.332487440605785</v>
      </c>
      <c r="D6068" s="2">
        <v>6.513346564111679</v>
      </c>
      <c r="E6068" s="2">
        <v>0.199666350830289</v>
      </c>
      <c r="F6068" s="3">
        <v>0.731</v>
      </c>
    </row>
    <row r="6069" spans="1:6">
      <c r="A6069" t="s">
        <v>6077</v>
      </c>
      <c r="B6069" t="s">
        <v>32005</v>
      </c>
      <c r="C6069" s="2">
        <v>0.293400883971081</v>
      </c>
      <c r="D6069" s="2">
        <v>1.88340786890577</v>
      </c>
      <c r="E6069" s="2">
        <v>0.6663845343828479</v>
      </c>
      <c r="F6069" s="3">
        <v>1</v>
      </c>
    </row>
    <row r="6070" spans="1:6">
      <c r="A6070" t="s">
        <v>6078</v>
      </c>
      <c r="B6070" t="s">
        <v>32006</v>
      </c>
      <c r="C6070" s="2">
        <v>-0.909687059053598</v>
      </c>
      <c r="D6070" s="2">
        <v>1.95231838460304</v>
      </c>
      <c r="E6070" s="2">
        <v>0.00457257763645234</v>
      </c>
      <c r="F6070" s="3">
        <v>0.04582</v>
      </c>
    </row>
    <row r="6071" spans="1:6">
      <c r="A6071" t="s">
        <v>6079</v>
      </c>
      <c r="B6071" t="s">
        <v>32007</v>
      </c>
      <c r="C6071" s="2">
        <v>-0.233037012377631</v>
      </c>
      <c r="D6071" s="2">
        <v>7.68102745892491</v>
      </c>
      <c r="E6071" s="2">
        <v>0.321459130641133</v>
      </c>
      <c r="F6071" s="3">
        <v>0.9491000000000001</v>
      </c>
    </row>
    <row r="6072" spans="1:6">
      <c r="A6072" t="s">
        <v>6080</v>
      </c>
      <c r="B6072" t="s">
        <v>32008</v>
      </c>
      <c r="C6072" s="2">
        <v>-0.6862050849144229</v>
      </c>
      <c r="D6072" s="2">
        <v>-2.57624755708</v>
      </c>
      <c r="E6072" s="2">
        <v>1</v>
      </c>
      <c r="F6072" s="3">
        <v>1</v>
      </c>
    </row>
    <row r="6073" spans="1:6">
      <c r="A6073" t="s">
        <v>6081</v>
      </c>
      <c r="B6073" t="s">
        <v>32009</v>
      </c>
      <c r="C6073" s="2">
        <v>1.53174977517813</v>
      </c>
      <c r="D6073" s="2">
        <v>-2.88562342381927</v>
      </c>
      <c r="E6073" s="2">
        <v>1</v>
      </c>
      <c r="F6073" s="3">
        <v>1</v>
      </c>
    </row>
    <row r="6074" spans="1:6">
      <c r="A6074" t="s">
        <v>6082</v>
      </c>
      <c r="B6074" t="s">
        <v>32010</v>
      </c>
      <c r="C6074" s="2">
        <v>0.799764730285918</v>
      </c>
      <c r="D6074" s="2">
        <v>-0.515189308627621</v>
      </c>
      <c r="E6074" s="2">
        <v>0.4937677375526149</v>
      </c>
      <c r="F6074" s="3">
        <v>1</v>
      </c>
    </row>
    <row r="6075" spans="1:6">
      <c r="A6075" t="s">
        <v>6083</v>
      </c>
      <c r="B6075" t="s">
        <v>32011</v>
      </c>
      <c r="C6075" s="2">
        <v>0.7324923096406709</v>
      </c>
      <c r="D6075" s="2">
        <v>1.6454426840519</v>
      </c>
      <c r="E6075" s="2">
        <v>0.161825710029659</v>
      </c>
      <c r="F6075" s="3">
        <v>0.6432</v>
      </c>
    </row>
    <row r="6076" spans="1:6">
      <c r="A6076" t="s">
        <v>6084</v>
      </c>
      <c r="B6076" t="s">
        <v>32012</v>
      </c>
      <c r="C6076" s="2">
        <v>0.0215955673770733</v>
      </c>
      <c r="D6076" s="2">
        <v>4.67911629235605</v>
      </c>
      <c r="E6076" s="2">
        <v>1</v>
      </c>
      <c r="F6076" s="3">
        <v>1</v>
      </c>
    </row>
    <row r="6077" spans="1:6">
      <c r="A6077" t="s">
        <v>6085</v>
      </c>
      <c r="B6077" t="s">
        <v>32013</v>
      </c>
      <c r="C6077" s="2">
        <v>0.4699861921087921</v>
      </c>
      <c r="D6077" s="2">
        <v>3.27526813049031</v>
      </c>
      <c r="E6077" s="2">
        <v>0.09617270022266181</v>
      </c>
      <c r="F6077" s="3">
        <v>0.4635</v>
      </c>
    </row>
    <row r="6078" spans="1:6">
      <c r="A6078" t="s">
        <v>6086</v>
      </c>
      <c r="B6078" t="s">
        <v>32014</v>
      </c>
      <c r="C6078" s="2">
        <v>-0.2983152502631289</v>
      </c>
      <c r="D6078" s="2">
        <v>7.70467026417723</v>
      </c>
      <c r="E6078" s="2">
        <v>0.304103488514425</v>
      </c>
      <c r="F6078" s="3">
        <v>0.9223</v>
      </c>
    </row>
    <row r="6079" spans="1:6">
      <c r="A6079" t="s">
        <v>6087</v>
      </c>
      <c r="B6079" t="s">
        <v>32015</v>
      </c>
      <c r="C6079" s="2">
        <v>-0.458875144400891</v>
      </c>
      <c r="D6079" s="2">
        <v>1.86315416646705</v>
      </c>
      <c r="E6079" s="2">
        <v>0.344023229551668</v>
      </c>
      <c r="F6079" s="3">
        <v>0.9785</v>
      </c>
    </row>
    <row r="6080" spans="1:6">
      <c r="A6080" t="s">
        <v>6088</v>
      </c>
      <c r="B6080" t="s">
        <v>32016</v>
      </c>
      <c r="C6080" s="2">
        <v>1.45945819519357</v>
      </c>
      <c r="D6080" s="2">
        <v>-2.27838133068925</v>
      </c>
      <c r="E6080" s="2">
        <v>0.794671233573749</v>
      </c>
      <c r="F6080" s="3">
        <v>1</v>
      </c>
    </row>
    <row r="6081" spans="1:6">
      <c r="A6081" t="s">
        <v>6089</v>
      </c>
      <c r="B6081" t="s">
        <v>32017</v>
      </c>
      <c r="C6081" s="2">
        <v>0.211386886329215</v>
      </c>
      <c r="D6081" s="2">
        <v>-0.9828242731043531</v>
      </c>
      <c r="E6081" s="2">
        <v>1</v>
      </c>
      <c r="F6081" s="3">
        <v>1</v>
      </c>
    </row>
    <row r="6082" spans="1:6">
      <c r="A6082" t="s">
        <v>6090</v>
      </c>
      <c r="B6082" t="s">
        <v>32018</v>
      </c>
      <c r="C6082" s="2">
        <v>-2.51926235097812</v>
      </c>
      <c r="D6082" s="2">
        <v>-2.80033752159218</v>
      </c>
      <c r="E6082" s="2">
        <v>0.87873804961429</v>
      </c>
      <c r="F6082" s="3">
        <v>1</v>
      </c>
    </row>
    <row r="6083" spans="1:6">
      <c r="A6083" t="s">
        <v>6091</v>
      </c>
      <c r="B6083" t="s">
        <v>32019</v>
      </c>
      <c r="C6083" s="2">
        <v>0.530720803029295</v>
      </c>
      <c r="D6083" s="2">
        <v>3.666496899241221</v>
      </c>
      <c r="E6083" s="2">
        <v>0.0410127544884402</v>
      </c>
      <c r="F6083" s="3">
        <v>0.2512</v>
      </c>
    </row>
    <row r="6084" spans="1:6">
      <c r="A6084" t="s">
        <v>6092</v>
      </c>
      <c r="B6084" t="s">
        <v>32020</v>
      </c>
      <c r="C6084" s="2">
        <v>1.44122787535914</v>
      </c>
      <c r="D6084" s="2">
        <v>2.808152185292089</v>
      </c>
      <c r="E6084" s="2">
        <v>0.000832788860303652</v>
      </c>
      <c r="F6084" s="3">
        <v>0.011</v>
      </c>
    </row>
    <row r="6085" spans="1:6">
      <c r="A6085" t="s">
        <v>6093</v>
      </c>
      <c r="B6085" t="s">
        <v>32021</v>
      </c>
      <c r="C6085" s="2">
        <v>2.01302384259564</v>
      </c>
      <c r="D6085" s="2">
        <v>-2.81117428945818</v>
      </c>
      <c r="E6085" s="2">
        <v>1</v>
      </c>
      <c r="F6085" s="3">
        <v>1</v>
      </c>
    </row>
    <row r="6086" spans="1:6">
      <c r="A6086" t="s">
        <v>6094</v>
      </c>
      <c r="B6086" t="s">
        <v>32022</v>
      </c>
      <c r="C6086" s="2">
        <v>2.59293794508852</v>
      </c>
      <c r="D6086" s="2">
        <v>-2.73250497101876</v>
      </c>
      <c r="E6086" s="2">
        <v>0.83604614065087</v>
      </c>
      <c r="F6086" s="3">
        <v>1</v>
      </c>
    </row>
    <row r="6087" spans="1:6">
      <c r="A6087" t="s">
        <v>6095</v>
      </c>
      <c r="B6087" t="s">
        <v>32023</v>
      </c>
      <c r="C6087" s="2">
        <v>2.1669626749512</v>
      </c>
      <c r="D6087" s="2">
        <v>-2.80686539826275</v>
      </c>
      <c r="E6087" s="2">
        <v>0.835832436883122</v>
      </c>
      <c r="F6087" s="3">
        <v>1</v>
      </c>
    </row>
    <row r="6088" spans="1:6">
      <c r="A6088" t="s">
        <v>6096</v>
      </c>
      <c r="B6088" t="s">
        <v>32024</v>
      </c>
      <c r="C6088" s="2">
        <v>-1.73154941297398</v>
      </c>
      <c r="D6088" s="2">
        <v>-2.88461614994429</v>
      </c>
      <c r="E6088" s="2">
        <v>1</v>
      </c>
      <c r="F6088" s="3">
        <v>1</v>
      </c>
    </row>
    <row r="6089" spans="1:6">
      <c r="A6089" t="s">
        <v>6097</v>
      </c>
      <c r="B6089" t="s">
        <v>32025</v>
      </c>
      <c r="C6089" s="2">
        <v>-1.69457954641908</v>
      </c>
      <c r="D6089" s="2">
        <v>-2.88547437138982</v>
      </c>
      <c r="E6089" s="2">
        <v>1</v>
      </c>
      <c r="F6089" s="3">
        <v>1</v>
      </c>
    </row>
    <row r="6090" spans="1:6">
      <c r="A6090" t="s">
        <v>6098</v>
      </c>
      <c r="B6090" t="s">
        <v>32026</v>
      </c>
      <c r="C6090" s="2">
        <v>1.87694379591989</v>
      </c>
      <c r="D6090" s="2">
        <v>-1.85524596278018</v>
      </c>
      <c r="E6090" s="2">
        <v>0.553907611866847</v>
      </c>
      <c r="F6090" s="3">
        <v>1</v>
      </c>
    </row>
    <row r="6091" spans="1:6">
      <c r="A6091" t="s">
        <v>6099</v>
      </c>
      <c r="B6091" t="s">
        <v>32027</v>
      </c>
      <c r="C6091" s="2">
        <v>2.24550317098496</v>
      </c>
      <c r="D6091" s="2">
        <v>-2.80305625917922</v>
      </c>
      <c r="E6091" s="2">
        <v>0.83604614065087</v>
      </c>
      <c r="F6091" s="3">
        <v>1</v>
      </c>
    </row>
    <row r="6092" spans="1:6">
      <c r="A6092" t="s">
        <v>6100</v>
      </c>
      <c r="B6092" t="s">
        <v>32028</v>
      </c>
      <c r="C6092" s="2">
        <v>0.0533362936850261</v>
      </c>
      <c r="D6092" s="2">
        <v>0.468542841243743</v>
      </c>
      <c r="E6092" s="2">
        <v>1</v>
      </c>
      <c r="F6092" s="3">
        <v>1</v>
      </c>
    </row>
    <row r="6093" spans="1:6">
      <c r="A6093" t="s">
        <v>6101</v>
      </c>
      <c r="B6093" t="s">
        <v>32029</v>
      </c>
      <c r="C6093" s="2">
        <v>-1.71705408960135</v>
      </c>
      <c r="D6093" s="2">
        <v>-2.88494027354745</v>
      </c>
      <c r="E6093" s="2">
        <v>1</v>
      </c>
      <c r="F6093" s="3">
        <v>1</v>
      </c>
    </row>
    <row r="6094" spans="1:6">
      <c r="A6094" t="s">
        <v>6102</v>
      </c>
      <c r="B6094" t="s">
        <v>32030</v>
      </c>
      <c r="C6094" s="2">
        <v>-7.103840615387731</v>
      </c>
      <c r="D6094" s="2">
        <v>-0.669252328645228</v>
      </c>
      <c r="E6094" s="2">
        <v>0.0392869469971065</v>
      </c>
      <c r="F6094" s="3">
        <v>0.2437</v>
      </c>
    </row>
    <row r="6095" spans="1:6">
      <c r="A6095" t="s">
        <v>6103</v>
      </c>
      <c r="B6095" t="s">
        <v>32031</v>
      </c>
      <c r="C6095" s="2">
        <v>-2.50875801647254</v>
      </c>
      <c r="D6095" s="2">
        <v>-2.80054037539438</v>
      </c>
      <c r="E6095" s="2">
        <v>0.87873804961429</v>
      </c>
      <c r="F6095" s="3">
        <v>1</v>
      </c>
    </row>
    <row r="6096" spans="1:6">
      <c r="A6096" t="s">
        <v>6104</v>
      </c>
      <c r="B6096" t="s">
        <v>32032</v>
      </c>
      <c r="C6096" s="2">
        <v>0.0559642093669319</v>
      </c>
      <c r="D6096" s="2">
        <v>3.26791119016723</v>
      </c>
      <c r="E6096" s="2">
        <v>1</v>
      </c>
      <c r="F6096" s="3">
        <v>1</v>
      </c>
    </row>
    <row r="6097" spans="1:6">
      <c r="A6097" t="s">
        <v>6105</v>
      </c>
      <c r="B6097" t="s">
        <v>32033</v>
      </c>
      <c r="C6097" s="2">
        <v>-0.6889990707583978</v>
      </c>
      <c r="D6097" s="2">
        <v>-2.26467322909897</v>
      </c>
      <c r="E6097" s="2">
        <v>0.9712271799140151</v>
      </c>
      <c r="F6097" s="3">
        <v>1</v>
      </c>
    </row>
    <row r="6098" spans="1:6">
      <c r="A6098" t="s">
        <v>6106</v>
      </c>
      <c r="B6098" t="s">
        <v>32034</v>
      </c>
      <c r="C6098" s="2">
        <v>-0.497412454528565</v>
      </c>
      <c r="D6098" s="2">
        <v>-0.130026282886733</v>
      </c>
      <c r="E6098" s="2">
        <v>0.576245961146671</v>
      </c>
      <c r="F6098" s="3">
        <v>1</v>
      </c>
    </row>
    <row r="6099" spans="1:6">
      <c r="A6099" t="s">
        <v>6107</v>
      </c>
      <c r="B6099" t="s">
        <v>32035</v>
      </c>
      <c r="C6099" s="2">
        <v>0.173091143563566</v>
      </c>
      <c r="D6099" s="2">
        <v>0.253986293839053</v>
      </c>
      <c r="E6099" s="2">
        <v>0.944338169470896</v>
      </c>
      <c r="F6099" s="3">
        <v>1</v>
      </c>
    </row>
    <row r="6100" spans="1:6">
      <c r="A6100" t="s">
        <v>6108</v>
      </c>
      <c r="B6100" t="s">
        <v>32036</v>
      </c>
      <c r="C6100" s="2">
        <v>-0.09840328932471221</v>
      </c>
      <c r="D6100" s="2">
        <v>5.8461813510384</v>
      </c>
      <c r="E6100" s="2">
        <v>0.83604614065087</v>
      </c>
      <c r="F6100" s="3">
        <v>1</v>
      </c>
    </row>
    <row r="6101" spans="1:6">
      <c r="A6101" t="s">
        <v>6109</v>
      </c>
      <c r="B6101" t="s">
        <v>32037</v>
      </c>
      <c r="C6101" s="2">
        <v>1.00522792187142</v>
      </c>
      <c r="D6101" s="2">
        <v>0.409196742058632</v>
      </c>
      <c r="E6101" s="2">
        <v>0.116024331167703</v>
      </c>
      <c r="F6101" s="3">
        <v>0.5241</v>
      </c>
    </row>
    <row r="6102" spans="1:6">
      <c r="A6102" t="s">
        <v>6110</v>
      </c>
      <c r="B6102" t="s">
        <v>32038</v>
      </c>
      <c r="C6102" s="2">
        <v>-0.00901826391642164</v>
      </c>
      <c r="D6102" s="2">
        <v>2.17245175918467</v>
      </c>
      <c r="E6102" s="2">
        <v>1</v>
      </c>
      <c r="F6102" s="3">
        <v>1</v>
      </c>
    </row>
    <row r="6103" spans="1:6">
      <c r="A6103" t="s">
        <v>6111</v>
      </c>
      <c r="B6103" t="s">
        <v>32039</v>
      </c>
      <c r="C6103" s="2">
        <v>0.526347927545746</v>
      </c>
      <c r="D6103" s="2">
        <v>-0.6202812971860141</v>
      </c>
      <c r="E6103" s="2">
        <v>0.7792426508357281</v>
      </c>
      <c r="F6103" s="3">
        <v>1</v>
      </c>
    </row>
    <row r="6104" spans="1:6">
      <c r="A6104" t="s">
        <v>6112</v>
      </c>
      <c r="B6104" t="s">
        <v>32040</v>
      </c>
      <c r="C6104" s="2">
        <v>-0.4101799286036599</v>
      </c>
      <c r="D6104" s="2">
        <v>3.72165351335748</v>
      </c>
      <c r="E6104" s="2">
        <v>0.131929167689006</v>
      </c>
      <c r="F6104" s="3">
        <v>0.5692</v>
      </c>
    </row>
    <row r="6105" spans="1:6">
      <c r="A6105" t="s">
        <v>6113</v>
      </c>
      <c r="B6105" t="s">
        <v>32041</v>
      </c>
      <c r="C6105" s="2">
        <v>-0.9893637037450691</v>
      </c>
      <c r="D6105" s="2">
        <v>5.893451157844809</v>
      </c>
      <c r="E6105" s="2">
        <v>6.032056002276529e-05</v>
      </c>
      <c r="F6105" s="3">
        <v>0.001085</v>
      </c>
    </row>
    <row r="6106" spans="1:6">
      <c r="A6106" t="s">
        <v>6114</v>
      </c>
      <c r="B6106" t="s">
        <v>32042</v>
      </c>
      <c r="C6106" s="2">
        <v>2.00816841727304</v>
      </c>
      <c r="D6106" s="2">
        <v>-0.995406576110736</v>
      </c>
      <c r="E6106" s="2">
        <v>0.224852194093581</v>
      </c>
      <c r="F6106" s="3">
        <v>0.7808</v>
      </c>
    </row>
    <row r="6107" spans="1:6">
      <c r="A6107" t="s">
        <v>6115</v>
      </c>
      <c r="B6107" t="s">
        <v>32043</v>
      </c>
      <c r="C6107" s="2">
        <v>-0.361707709032224</v>
      </c>
      <c r="D6107" s="2">
        <v>1.21756760870341</v>
      </c>
      <c r="E6107" s="2">
        <v>0.623979576288344</v>
      </c>
      <c r="F6107" s="3">
        <v>1</v>
      </c>
    </row>
    <row r="6108" spans="1:6">
      <c r="A6108" t="s">
        <v>6116</v>
      </c>
      <c r="B6108" t="s">
        <v>32044</v>
      </c>
      <c r="C6108" s="2">
        <v>-1.20658583474994</v>
      </c>
      <c r="D6108" s="2">
        <v>-0.917448855259845</v>
      </c>
      <c r="E6108" s="2">
        <v>0.2873719585231599</v>
      </c>
      <c r="F6108" s="3">
        <v>0.8935999999999999</v>
      </c>
    </row>
    <row r="6109" spans="1:6">
      <c r="A6109" t="s">
        <v>6117</v>
      </c>
      <c r="B6109" t="s">
        <v>32045</v>
      </c>
      <c r="C6109" s="2">
        <v>0.312138487631838</v>
      </c>
      <c r="D6109" s="2">
        <v>-1.06001717050241</v>
      </c>
      <c r="E6109" s="2">
        <v>0.9782435112234891</v>
      </c>
      <c r="F6109" s="3">
        <v>1</v>
      </c>
    </row>
    <row r="6110" spans="1:6">
      <c r="A6110" t="s">
        <v>6118</v>
      </c>
      <c r="B6110" t="s">
        <v>32046</v>
      </c>
      <c r="C6110" s="2">
        <v>0.9528371590326979</v>
      </c>
      <c r="D6110" s="2">
        <v>-2.65395900149284</v>
      </c>
      <c r="E6110" s="2">
        <v>0.9031383926349591</v>
      </c>
      <c r="F6110" s="3">
        <v>1</v>
      </c>
    </row>
    <row r="6111" spans="1:6">
      <c r="A6111" t="s">
        <v>6119</v>
      </c>
      <c r="B6111" t="s">
        <v>32047</v>
      </c>
      <c r="C6111" s="2">
        <v>-0.128789499694381</v>
      </c>
      <c r="D6111" s="2">
        <v>6.966762417290901</v>
      </c>
      <c r="E6111" s="2">
        <v>0.704088699824042</v>
      </c>
      <c r="F6111" s="3">
        <v>1</v>
      </c>
    </row>
    <row r="6112" spans="1:6">
      <c r="A6112" t="s">
        <v>6120</v>
      </c>
      <c r="B6112" t="s">
        <v>32048</v>
      </c>
      <c r="C6112" s="2">
        <v>-2.83908316448806</v>
      </c>
      <c r="D6112" s="2">
        <v>-1.9553619722437</v>
      </c>
      <c r="E6112" s="2">
        <v>0.0595480747952841</v>
      </c>
      <c r="F6112" s="3">
        <v>0.3301</v>
      </c>
    </row>
    <row r="6113" spans="1:6">
      <c r="A6113" t="s">
        <v>6121</v>
      </c>
      <c r="B6113" t="s">
        <v>32049</v>
      </c>
      <c r="C6113" s="2">
        <v>-0.0191267346583922</v>
      </c>
      <c r="D6113" s="2">
        <v>4.659323325271281</v>
      </c>
      <c r="E6113" s="2">
        <v>1</v>
      </c>
      <c r="F6113" s="3">
        <v>1</v>
      </c>
    </row>
    <row r="6114" spans="1:6">
      <c r="A6114" t="s">
        <v>6122</v>
      </c>
      <c r="B6114" t="s">
        <v>32050</v>
      </c>
      <c r="C6114" s="2">
        <v>2.74260312872285</v>
      </c>
      <c r="D6114" s="2">
        <v>-2.66631505993182</v>
      </c>
      <c r="E6114" s="2">
        <v>0.765282316755972</v>
      </c>
      <c r="F6114" s="3">
        <v>1</v>
      </c>
    </row>
    <row r="6115" spans="1:6">
      <c r="A6115" t="s">
        <v>6123</v>
      </c>
      <c r="B6115" t="s">
        <v>32051</v>
      </c>
      <c r="C6115" s="2">
        <v>0.9178350493879879</v>
      </c>
      <c r="D6115" s="2">
        <v>1.72176759525109</v>
      </c>
      <c r="E6115" s="2">
        <v>0.0131394203915243</v>
      </c>
      <c r="F6115" s="3">
        <v>0.1069</v>
      </c>
    </row>
    <row r="6116" spans="1:6">
      <c r="A6116" t="s">
        <v>6124</v>
      </c>
      <c r="B6116" t="s">
        <v>32052</v>
      </c>
      <c r="C6116" s="2">
        <v>0.180940485959983</v>
      </c>
      <c r="D6116" s="2">
        <v>4.066885878241</v>
      </c>
      <c r="E6116" s="2">
        <v>0.6357255864332509</v>
      </c>
      <c r="F6116" s="3">
        <v>1</v>
      </c>
    </row>
    <row r="6117" spans="1:6">
      <c r="A6117" t="s">
        <v>6125</v>
      </c>
      <c r="B6117" t="s">
        <v>32053</v>
      </c>
      <c r="C6117" s="2">
        <v>-0.339942458903611</v>
      </c>
      <c r="D6117" s="2">
        <v>-2.27269615591437</v>
      </c>
      <c r="E6117" s="2">
        <v>0.9937364397769379</v>
      </c>
      <c r="F6117" s="3">
        <v>1</v>
      </c>
    </row>
    <row r="6118" spans="1:6">
      <c r="A6118" t="s">
        <v>6126</v>
      </c>
      <c r="B6118" t="s">
        <v>32054</v>
      </c>
      <c r="C6118" s="2">
        <v>-3.57892810161751</v>
      </c>
      <c r="D6118" s="2">
        <v>-1.99997795198548</v>
      </c>
      <c r="E6118" s="2">
        <v>0.0281391344901164</v>
      </c>
      <c r="F6118" s="3">
        <v>0.1908</v>
      </c>
    </row>
    <row r="6119" spans="1:6">
      <c r="A6119" t="s">
        <v>6127</v>
      </c>
      <c r="B6119" t="s">
        <v>32055</v>
      </c>
      <c r="C6119" s="2">
        <v>0.512612648329866</v>
      </c>
      <c r="D6119" s="2">
        <v>0.153950653501246</v>
      </c>
      <c r="E6119" s="2">
        <v>0.543185692310036</v>
      </c>
      <c r="F6119" s="3">
        <v>1</v>
      </c>
    </row>
    <row r="6120" spans="1:6">
      <c r="A6120" t="s">
        <v>6128</v>
      </c>
      <c r="B6120" t="s">
        <v>32056</v>
      </c>
      <c r="C6120" s="2">
        <v>-0.468287819391481</v>
      </c>
      <c r="D6120" s="2">
        <v>5.48389872160482</v>
      </c>
      <c r="E6120" s="2">
        <v>0.0669054035117925</v>
      </c>
      <c r="F6120" s="3">
        <v>0.3579</v>
      </c>
    </row>
    <row r="6121" spans="1:6">
      <c r="A6121" t="s">
        <v>6129</v>
      </c>
      <c r="B6121" t="s">
        <v>32057</v>
      </c>
      <c r="C6121" s="2">
        <v>0.319303584007893</v>
      </c>
      <c r="D6121" s="2">
        <v>3.95919032820411</v>
      </c>
      <c r="E6121" s="2">
        <v>0.275313741792763</v>
      </c>
      <c r="F6121" s="3">
        <v>0.8736</v>
      </c>
    </row>
    <row r="6122" spans="1:6">
      <c r="A6122" t="s">
        <v>6130</v>
      </c>
      <c r="B6122" t="s">
        <v>32058</v>
      </c>
      <c r="C6122" s="2">
        <v>-0.25575661014994</v>
      </c>
      <c r="D6122" s="2">
        <v>8.712222240849989</v>
      </c>
      <c r="E6122" s="2">
        <v>0.347030285476464</v>
      </c>
      <c r="F6122" s="3">
        <v>0.9825</v>
      </c>
    </row>
    <row r="6123" spans="1:6">
      <c r="A6123" t="s">
        <v>6131</v>
      </c>
      <c r="B6123" t="s">
        <v>32059</v>
      </c>
      <c r="C6123" s="2">
        <v>2.52041099167061</v>
      </c>
      <c r="D6123" s="2">
        <v>-1.29536534524981</v>
      </c>
      <c r="E6123" s="2">
        <v>0.0400048075068071</v>
      </c>
      <c r="F6123" s="3">
        <v>0.2465</v>
      </c>
    </row>
    <row r="6124" spans="1:6">
      <c r="A6124" t="s">
        <v>6132</v>
      </c>
      <c r="B6124" t="s">
        <v>32060</v>
      </c>
      <c r="C6124" s="2">
        <v>1.53376021359418</v>
      </c>
      <c r="D6124" s="2">
        <v>3.69195916131221</v>
      </c>
      <c r="E6124" s="2">
        <v>0.156759186236231</v>
      </c>
      <c r="F6124" s="3">
        <v>0.6293</v>
      </c>
    </row>
    <row r="6125" spans="1:6">
      <c r="A6125" t="s">
        <v>6133</v>
      </c>
      <c r="B6125" t="s">
        <v>32061</v>
      </c>
      <c r="C6125" s="2">
        <v>1.06593562259957</v>
      </c>
      <c r="D6125" s="2">
        <v>2.26016693385719</v>
      </c>
      <c r="E6125" s="2">
        <v>0.049059961673969</v>
      </c>
      <c r="F6125" s="3">
        <v>0.2869</v>
      </c>
    </row>
    <row r="6126" spans="1:6">
      <c r="A6126" t="s">
        <v>6134</v>
      </c>
      <c r="B6126" t="s">
        <v>32062</v>
      </c>
      <c r="C6126" s="2">
        <v>-0.202051137679442</v>
      </c>
      <c r="D6126" s="2">
        <v>4.65668270389151</v>
      </c>
      <c r="E6126" s="2">
        <v>0.630712618012879</v>
      </c>
      <c r="F6126" s="3">
        <v>1</v>
      </c>
    </row>
    <row r="6127" spans="1:6">
      <c r="A6127" t="s">
        <v>6135</v>
      </c>
      <c r="B6127" t="s">
        <v>32063</v>
      </c>
      <c r="C6127" s="2">
        <v>-0.391786195442594</v>
      </c>
      <c r="D6127" s="2">
        <v>3.54622119369757</v>
      </c>
      <c r="E6127" s="2">
        <v>0.222570364927574</v>
      </c>
      <c r="F6127" s="3">
        <v>0.7763</v>
      </c>
    </row>
    <row r="6128" spans="1:6">
      <c r="A6128" t="s">
        <v>6136</v>
      </c>
      <c r="B6128" t="s">
        <v>32064</v>
      </c>
      <c r="C6128" s="2">
        <v>-0.7723577250239879</v>
      </c>
      <c r="D6128" s="2">
        <v>-1.62149000407058</v>
      </c>
      <c r="E6128" s="2">
        <v>0.7296426103440771</v>
      </c>
      <c r="F6128" s="3">
        <v>1</v>
      </c>
    </row>
    <row r="6129" spans="1:6">
      <c r="A6129" t="s">
        <v>6137</v>
      </c>
      <c r="B6129" t="s">
        <v>32065</v>
      </c>
      <c r="C6129" s="2">
        <v>-2.97130595701179</v>
      </c>
      <c r="D6129" s="2">
        <v>-2.72190882280638</v>
      </c>
      <c r="E6129" s="2">
        <v>0.771802807846006</v>
      </c>
      <c r="F6129" s="3">
        <v>1</v>
      </c>
    </row>
    <row r="6130" spans="1:6">
      <c r="A6130" t="s">
        <v>6138</v>
      </c>
      <c r="B6130" t="s">
        <v>32066</v>
      </c>
      <c r="C6130" s="2">
        <v>-1.73154941297398</v>
      </c>
      <c r="D6130" s="2">
        <v>-2.88461614994429</v>
      </c>
      <c r="E6130" s="2">
        <v>1</v>
      </c>
      <c r="F6130" s="3">
        <v>1</v>
      </c>
    </row>
    <row r="6131" spans="1:6">
      <c r="A6131" t="s">
        <v>6139</v>
      </c>
      <c r="B6131" t="s">
        <v>32067</v>
      </c>
      <c r="C6131" s="2">
        <v>0.206196855058072</v>
      </c>
      <c r="D6131" s="2">
        <v>0.279332496247259</v>
      </c>
      <c r="E6131" s="2">
        <v>0.903815039096864</v>
      </c>
      <c r="F6131" s="3">
        <v>1</v>
      </c>
    </row>
    <row r="6132" spans="1:6">
      <c r="A6132" t="s">
        <v>6140</v>
      </c>
      <c r="B6132" t="s">
        <v>32068</v>
      </c>
      <c r="C6132" s="2">
        <v>0.105571043617114</v>
      </c>
      <c r="D6132" s="2">
        <v>5.16662532583589</v>
      </c>
      <c r="E6132" s="2">
        <v>0.87873804961429</v>
      </c>
      <c r="F6132" s="3">
        <v>1</v>
      </c>
    </row>
    <row r="6133" spans="1:6">
      <c r="A6133" t="s">
        <v>6141</v>
      </c>
      <c r="B6133" t="s">
        <v>32069</v>
      </c>
      <c r="C6133" s="2">
        <v>-0.325242271996301</v>
      </c>
      <c r="D6133" s="2">
        <v>4.90868175390588</v>
      </c>
      <c r="E6133" s="2">
        <v>0.356447515920632</v>
      </c>
      <c r="F6133" s="3">
        <v>0.9976</v>
      </c>
    </row>
    <row r="6134" spans="1:6">
      <c r="A6134" t="s">
        <v>6142</v>
      </c>
      <c r="B6134" t="s">
        <v>32070</v>
      </c>
      <c r="C6134" s="2">
        <v>-0.184755218386666</v>
      </c>
      <c r="D6134" s="2">
        <v>1.08454381687914</v>
      </c>
      <c r="E6134" s="2">
        <v>0.9035817373756608</v>
      </c>
      <c r="F6134" s="3">
        <v>1</v>
      </c>
    </row>
    <row r="6135" spans="1:6">
      <c r="A6135" t="s">
        <v>6143</v>
      </c>
      <c r="B6135" t="s">
        <v>32071</v>
      </c>
      <c r="C6135" s="2">
        <v>0.0382687253481434</v>
      </c>
      <c r="D6135" s="2">
        <v>1.7844876846183</v>
      </c>
      <c r="E6135" s="2">
        <v>1</v>
      </c>
      <c r="F6135" s="3">
        <v>1</v>
      </c>
    </row>
    <row r="6136" spans="1:6">
      <c r="A6136" t="s">
        <v>6144</v>
      </c>
      <c r="B6136" t="s">
        <v>32072</v>
      </c>
      <c r="C6136" s="2">
        <v>-0.0274100467458416</v>
      </c>
      <c r="D6136" s="2">
        <v>5.152437300721679</v>
      </c>
      <c r="E6136" s="2">
        <v>1</v>
      </c>
      <c r="F6136" s="3">
        <v>1</v>
      </c>
    </row>
    <row r="6137" spans="1:6">
      <c r="A6137" t="s">
        <v>6145</v>
      </c>
      <c r="B6137" t="s">
        <v>32073</v>
      </c>
      <c r="C6137" s="2">
        <v>-0.464932666988838</v>
      </c>
      <c r="D6137" s="2">
        <v>0.133858026843898</v>
      </c>
      <c r="E6137" s="2">
        <v>0.67757499961224</v>
      </c>
      <c r="F6137" s="3">
        <v>1</v>
      </c>
    </row>
    <row r="6138" spans="1:6">
      <c r="A6138" t="s">
        <v>6146</v>
      </c>
      <c r="B6138" t="s">
        <v>32074</v>
      </c>
      <c r="C6138" s="2">
        <v>-0.41028691130533</v>
      </c>
      <c r="D6138" s="2">
        <v>0.289803291849742</v>
      </c>
      <c r="E6138" s="2">
        <v>0.62262376684618</v>
      </c>
      <c r="F6138" s="3">
        <v>1</v>
      </c>
    </row>
    <row r="6139" spans="1:6">
      <c r="A6139" t="s">
        <v>6147</v>
      </c>
      <c r="B6139" t="s">
        <v>32075</v>
      </c>
      <c r="C6139" s="2">
        <v>-0.149040371218021</v>
      </c>
      <c r="D6139" s="2">
        <v>4.756782116444009</v>
      </c>
      <c r="E6139" s="2">
        <v>0.7195678148209749</v>
      </c>
      <c r="F6139" s="3">
        <v>1</v>
      </c>
    </row>
    <row r="6140" spans="1:6">
      <c r="A6140" t="s">
        <v>6148</v>
      </c>
      <c r="B6140" t="s">
        <v>32076</v>
      </c>
      <c r="C6140" s="2">
        <v>0.570743452406974</v>
      </c>
      <c r="D6140" s="2">
        <v>7.766881188574519</v>
      </c>
      <c r="E6140" s="2">
        <v>0.0213526946948546</v>
      </c>
      <c r="F6140" s="3">
        <v>0.1545</v>
      </c>
    </row>
    <row r="6141" spans="1:6">
      <c r="A6141" t="s">
        <v>6149</v>
      </c>
      <c r="B6141" t="s">
        <v>32077</v>
      </c>
      <c r="C6141" s="2">
        <v>0.6082826386761079</v>
      </c>
      <c r="D6141" s="2">
        <v>7.447177907972049</v>
      </c>
      <c r="E6141" s="2">
        <v>0.0008101518772747019</v>
      </c>
      <c r="F6141" s="3">
        <v>0.0108</v>
      </c>
    </row>
    <row r="6142" spans="1:6">
      <c r="A6142" t="s">
        <v>6150</v>
      </c>
      <c r="B6142" t="s">
        <v>32078</v>
      </c>
      <c r="C6142" s="2">
        <v>-0.6583899296146221</v>
      </c>
      <c r="D6142" s="2">
        <v>2.52978086373221</v>
      </c>
      <c r="E6142" s="2">
        <v>0.0320176822282894</v>
      </c>
      <c r="F6142" s="3">
        <v>0.2105</v>
      </c>
    </row>
    <row r="6143" spans="1:6">
      <c r="A6143" t="s">
        <v>6151</v>
      </c>
      <c r="B6143" t="s">
        <v>32079</v>
      </c>
      <c r="C6143" s="2">
        <v>0.119103960673724</v>
      </c>
      <c r="D6143" s="2">
        <v>2.10671916385601</v>
      </c>
      <c r="E6143" s="2">
        <v>0.963014945853397</v>
      </c>
      <c r="F6143" s="3">
        <v>1</v>
      </c>
    </row>
    <row r="6144" spans="1:6">
      <c r="A6144" t="s">
        <v>6152</v>
      </c>
      <c r="B6144" t="s">
        <v>32080</v>
      </c>
      <c r="C6144" s="2">
        <v>-0.0614800184936442</v>
      </c>
      <c r="D6144" s="2">
        <v>2.30833073868029</v>
      </c>
      <c r="E6144" s="2">
        <v>1</v>
      </c>
      <c r="F6144" s="3">
        <v>1</v>
      </c>
    </row>
    <row r="6145" spans="1:6">
      <c r="A6145" t="s">
        <v>6153</v>
      </c>
      <c r="B6145" t="s">
        <v>32081</v>
      </c>
      <c r="C6145" s="2">
        <v>0.0908216634391812</v>
      </c>
      <c r="D6145" s="2">
        <v>2.9674698626829</v>
      </c>
      <c r="E6145" s="2">
        <v>1</v>
      </c>
      <c r="F6145" s="3">
        <v>1</v>
      </c>
    </row>
    <row r="6146" spans="1:6">
      <c r="A6146" t="s">
        <v>6154</v>
      </c>
      <c r="B6146" t="s">
        <v>32082</v>
      </c>
      <c r="C6146" s="2">
        <v>0.0401566872022698</v>
      </c>
      <c r="D6146" s="2">
        <v>0.5503735711385339</v>
      </c>
      <c r="E6146" s="2">
        <v>1</v>
      </c>
      <c r="F6146" s="3">
        <v>1</v>
      </c>
    </row>
    <row r="6147" spans="1:6">
      <c r="A6147" t="s">
        <v>6155</v>
      </c>
      <c r="B6147" t="s">
        <v>32083</v>
      </c>
      <c r="C6147" s="2">
        <v>-0.356267664906139</v>
      </c>
      <c r="D6147" s="2">
        <v>0.00240852874370177</v>
      </c>
      <c r="E6147" s="2">
        <v>0.8279726637227049</v>
      </c>
      <c r="F6147" s="3">
        <v>1</v>
      </c>
    </row>
    <row r="6148" spans="1:6">
      <c r="A6148" t="s">
        <v>6156</v>
      </c>
      <c r="B6148" t="s">
        <v>32084</v>
      </c>
      <c r="C6148" s="2">
        <v>-1.73624442718221</v>
      </c>
      <c r="D6148" s="2">
        <v>-2.88451443623623</v>
      </c>
      <c r="E6148" s="2">
        <v>1</v>
      </c>
      <c r="F6148" s="3">
        <v>1</v>
      </c>
    </row>
    <row r="6149" spans="1:6">
      <c r="A6149" t="s">
        <v>6157</v>
      </c>
      <c r="B6149" t="s">
        <v>32085</v>
      </c>
      <c r="C6149" s="2">
        <v>-1.73154941297398</v>
      </c>
      <c r="D6149" s="2">
        <v>-2.88461614994429</v>
      </c>
      <c r="E6149" s="2">
        <v>1</v>
      </c>
      <c r="F6149" s="3">
        <v>1</v>
      </c>
    </row>
    <row r="6150" spans="1:6">
      <c r="A6150" t="s">
        <v>6158</v>
      </c>
      <c r="B6150" t="s">
        <v>32086</v>
      </c>
      <c r="C6150" s="2">
        <v>-0.3103842700452391</v>
      </c>
      <c r="D6150" s="2">
        <v>2.49003833651225</v>
      </c>
      <c r="E6150" s="2">
        <v>0.56213176335201</v>
      </c>
      <c r="F6150" s="3">
        <v>1</v>
      </c>
    </row>
    <row r="6151" spans="1:6">
      <c r="A6151" t="s">
        <v>6159</v>
      </c>
      <c r="B6151" t="s">
        <v>32087</v>
      </c>
      <c r="C6151" s="2">
        <v>2.1669626749512</v>
      </c>
      <c r="D6151" s="2">
        <v>-2.80686539826275</v>
      </c>
      <c r="E6151" s="2">
        <v>0.835832436883122</v>
      </c>
      <c r="F6151" s="3">
        <v>1</v>
      </c>
    </row>
    <row r="6152" spans="1:6">
      <c r="A6152" t="s">
        <v>6160</v>
      </c>
      <c r="B6152" t="s">
        <v>32088</v>
      </c>
      <c r="C6152" s="2">
        <v>-0.252127129241179</v>
      </c>
      <c r="D6152" s="2">
        <v>5.09809376746206</v>
      </c>
      <c r="E6152" s="2">
        <v>0.411019315500895</v>
      </c>
      <c r="F6152" s="3">
        <v>1</v>
      </c>
    </row>
    <row r="6153" spans="1:6">
      <c r="A6153" t="s">
        <v>6161</v>
      </c>
      <c r="B6153" t="s">
        <v>32089</v>
      </c>
      <c r="C6153" s="2">
        <v>0.0242408886620325</v>
      </c>
      <c r="D6153" s="2">
        <v>4.51177012235605</v>
      </c>
      <c r="E6153" s="2">
        <v>1</v>
      </c>
      <c r="F6153" s="3">
        <v>1</v>
      </c>
    </row>
    <row r="6154" spans="1:6">
      <c r="A6154" t="s">
        <v>6162</v>
      </c>
      <c r="B6154" t="s">
        <v>32090</v>
      </c>
      <c r="C6154" s="2">
        <v>-0.07389801494329851</v>
      </c>
      <c r="D6154" s="2">
        <v>4.164525449668441</v>
      </c>
      <c r="E6154" s="2">
        <v>0.925909426395619</v>
      </c>
      <c r="F6154" s="3">
        <v>1</v>
      </c>
    </row>
    <row r="6155" spans="1:6">
      <c r="A6155" t="s">
        <v>6163</v>
      </c>
      <c r="B6155" t="s">
        <v>32091</v>
      </c>
      <c r="C6155" s="2">
        <v>-0.370998056129383</v>
      </c>
      <c r="D6155" s="2">
        <v>0.5138651175333629</v>
      </c>
      <c r="E6155" s="2">
        <v>0.756863281707266</v>
      </c>
      <c r="F6155" s="3">
        <v>1</v>
      </c>
    </row>
    <row r="6156" spans="1:6">
      <c r="A6156" t="s">
        <v>6164</v>
      </c>
      <c r="B6156" t="s">
        <v>32092</v>
      </c>
      <c r="C6156" s="2">
        <v>0.159023247578695</v>
      </c>
      <c r="D6156" s="2">
        <v>2.74915223912013</v>
      </c>
      <c r="E6156" s="2">
        <v>0.7861717135631759</v>
      </c>
      <c r="F6156" s="3">
        <v>1</v>
      </c>
    </row>
    <row r="6157" spans="1:6">
      <c r="A6157" t="s">
        <v>6165</v>
      </c>
      <c r="B6157" t="s">
        <v>32093</v>
      </c>
      <c r="C6157" s="2">
        <v>0.853826618773604</v>
      </c>
      <c r="D6157" s="2">
        <v>-0.0897242159178266</v>
      </c>
      <c r="E6157" s="2">
        <v>0.44227469817582</v>
      </c>
      <c r="F6157" s="3">
        <v>1</v>
      </c>
    </row>
    <row r="6158" spans="1:6">
      <c r="A6158" t="s">
        <v>6166</v>
      </c>
      <c r="B6158" t="s">
        <v>32094</v>
      </c>
      <c r="C6158" s="2">
        <v>1.06234701929325</v>
      </c>
      <c r="D6158" s="2">
        <v>2.40272327189377</v>
      </c>
      <c r="E6158" s="2">
        <v>0.00240285421297249</v>
      </c>
      <c r="F6158" s="3">
        <v>0.02683</v>
      </c>
    </row>
    <row r="6159" spans="1:6">
      <c r="A6159" t="s">
        <v>6167</v>
      </c>
      <c r="B6159" t="s">
        <v>32095</v>
      </c>
      <c r="C6159" s="2">
        <v>0.6284839008085961</v>
      </c>
      <c r="D6159" s="2">
        <v>0.871529119312673</v>
      </c>
      <c r="E6159" s="2">
        <v>0.260273934519307</v>
      </c>
      <c r="F6159" s="3">
        <v>0.846</v>
      </c>
    </row>
    <row r="6160" spans="1:6">
      <c r="A6160" t="s">
        <v>6168</v>
      </c>
      <c r="B6160" t="s">
        <v>32096</v>
      </c>
      <c r="C6160" s="2">
        <v>-0.008517297028324941</v>
      </c>
      <c r="D6160" s="2">
        <v>7.648868584723179</v>
      </c>
      <c r="E6160" s="2">
        <v>1</v>
      </c>
      <c r="F6160" s="3">
        <v>1</v>
      </c>
    </row>
    <row r="6161" spans="1:6">
      <c r="A6161" t="s">
        <v>6169</v>
      </c>
      <c r="B6161" t="s">
        <v>32097</v>
      </c>
      <c r="C6161" s="2">
        <v>2.47466620206554</v>
      </c>
      <c r="D6161" s="2">
        <v>-0.458895992473261</v>
      </c>
      <c r="E6161" s="2">
        <v>0.00585295004291974</v>
      </c>
      <c r="F6161" s="3">
        <v>0.05623</v>
      </c>
    </row>
    <row r="6162" spans="1:6">
      <c r="A6162" t="s">
        <v>6170</v>
      </c>
      <c r="B6162" t="s">
        <v>32098</v>
      </c>
      <c r="C6162" s="2">
        <v>-0.220532133051408</v>
      </c>
      <c r="D6162" s="2">
        <v>1.79122846353537</v>
      </c>
      <c r="E6162" s="2">
        <v>0.7818188822430641</v>
      </c>
      <c r="F6162" s="3">
        <v>1</v>
      </c>
    </row>
    <row r="6163" spans="1:6">
      <c r="A6163" t="s">
        <v>6171</v>
      </c>
      <c r="B6163" t="s">
        <v>32099</v>
      </c>
      <c r="C6163" s="2">
        <v>0.154761451218073</v>
      </c>
      <c r="D6163" s="2">
        <v>7.156145915332071</v>
      </c>
      <c r="E6163" s="2">
        <v>0.817102319870629</v>
      </c>
      <c r="F6163" s="3">
        <v>1</v>
      </c>
    </row>
    <row r="6164" spans="1:6">
      <c r="A6164" t="s">
        <v>6172</v>
      </c>
      <c r="B6164" t="s">
        <v>32100</v>
      </c>
      <c r="C6164" s="2">
        <v>-0.485927452235323</v>
      </c>
      <c r="D6164" s="2">
        <v>5.29898417054</v>
      </c>
      <c r="E6164" s="2">
        <v>0.0396974485354028</v>
      </c>
      <c r="F6164" s="3">
        <v>0.2455</v>
      </c>
    </row>
    <row r="6165" spans="1:6">
      <c r="A6165" t="s">
        <v>6173</v>
      </c>
      <c r="B6165" t="s">
        <v>32101</v>
      </c>
      <c r="C6165" s="2">
        <v>-0.0434270180512755</v>
      </c>
      <c r="D6165" s="2">
        <v>4.30769810633727</v>
      </c>
      <c r="E6165" s="2">
        <v>1</v>
      </c>
      <c r="F6165" s="3">
        <v>1</v>
      </c>
    </row>
    <row r="6166" spans="1:6">
      <c r="A6166" t="s">
        <v>6174</v>
      </c>
      <c r="B6166" t="s">
        <v>32102</v>
      </c>
      <c r="C6166" s="2">
        <v>2.06320467773206</v>
      </c>
      <c r="D6166" s="2">
        <v>-0.74699716814412</v>
      </c>
      <c r="E6166" s="2">
        <v>0.0422470495966109</v>
      </c>
      <c r="F6166" s="3">
        <v>0.257</v>
      </c>
    </row>
    <row r="6167" spans="1:6">
      <c r="A6167" t="s">
        <v>6175</v>
      </c>
      <c r="B6167" t="s">
        <v>32103</v>
      </c>
      <c r="C6167" s="2">
        <v>0.485423375207083</v>
      </c>
      <c r="D6167" s="2">
        <v>1.41936874470145</v>
      </c>
      <c r="E6167" s="2">
        <v>0.474859833651525</v>
      </c>
      <c r="F6167" s="3">
        <v>1</v>
      </c>
    </row>
    <row r="6168" spans="1:6">
      <c r="A6168" t="s">
        <v>6176</v>
      </c>
      <c r="B6168" t="s">
        <v>32104</v>
      </c>
      <c r="C6168" s="2">
        <v>1.58140067928944</v>
      </c>
      <c r="D6168" s="2">
        <v>-2.22898820173704</v>
      </c>
      <c r="E6168" s="2">
        <v>0.4141720423413239</v>
      </c>
      <c r="F6168" s="3">
        <v>1</v>
      </c>
    </row>
    <row r="6169" spans="1:6">
      <c r="A6169" t="s">
        <v>6177</v>
      </c>
      <c r="B6169" t="s">
        <v>32105</v>
      </c>
      <c r="C6169" s="2">
        <v>0.286120856501531</v>
      </c>
      <c r="D6169" s="2">
        <v>5.39301323035179</v>
      </c>
      <c r="E6169" s="2">
        <v>0.93817970343851</v>
      </c>
      <c r="F6169" s="3">
        <v>1</v>
      </c>
    </row>
    <row r="6170" spans="1:6">
      <c r="A6170" t="s">
        <v>6178</v>
      </c>
      <c r="B6170" t="s">
        <v>32106</v>
      </c>
      <c r="C6170" s="2">
        <v>-2.15618861382708</v>
      </c>
      <c r="D6170" s="2">
        <v>-0.5256802998698211</v>
      </c>
      <c r="E6170" s="2">
        <v>0.0608285853547539</v>
      </c>
      <c r="F6170" s="3">
        <v>0.3348</v>
      </c>
    </row>
    <row r="6171" spans="1:6">
      <c r="A6171" t="s">
        <v>6179</v>
      </c>
      <c r="B6171" t="s">
        <v>32107</v>
      </c>
      <c r="C6171" s="2">
        <v>-0.7095212655897769</v>
      </c>
      <c r="D6171" s="2">
        <v>5.26733187244411</v>
      </c>
      <c r="E6171" s="2">
        <v>0.0115488476444434</v>
      </c>
      <c r="F6171" s="3">
        <v>0.09660000000000001</v>
      </c>
    </row>
    <row r="6172" spans="1:6">
      <c r="A6172" t="s">
        <v>6180</v>
      </c>
      <c r="B6172" t="s">
        <v>32108</v>
      </c>
      <c r="C6172" s="2">
        <v>-0.12731681786809</v>
      </c>
      <c r="D6172" s="2">
        <v>7.47269177533212</v>
      </c>
      <c r="E6172" s="2">
        <v>0.7593149242827371</v>
      </c>
      <c r="F6172" s="3">
        <v>1</v>
      </c>
    </row>
    <row r="6173" spans="1:6">
      <c r="A6173" t="s">
        <v>6181</v>
      </c>
      <c r="B6173" t="s">
        <v>32109</v>
      </c>
      <c r="C6173" s="2">
        <v>-0.393486175915619</v>
      </c>
      <c r="D6173" s="2">
        <v>3.04109251394735</v>
      </c>
      <c r="E6173" s="2">
        <v>0.265597803295317</v>
      </c>
      <c r="F6173" s="3">
        <v>0.857</v>
      </c>
    </row>
    <row r="6174" spans="1:6">
      <c r="A6174" t="s">
        <v>6182</v>
      </c>
      <c r="B6174" t="s">
        <v>32110</v>
      </c>
      <c r="C6174" s="2">
        <v>0.224489128795303</v>
      </c>
      <c r="D6174" s="2">
        <v>5.23981803256664</v>
      </c>
      <c r="E6174" s="2">
        <v>0.6231957664958749</v>
      </c>
      <c r="F6174" s="3">
        <v>1</v>
      </c>
    </row>
    <row r="6175" spans="1:6">
      <c r="A6175" t="s">
        <v>6183</v>
      </c>
      <c r="B6175" t="s">
        <v>32111</v>
      </c>
      <c r="C6175" s="2">
        <v>0.7218693227602729</v>
      </c>
      <c r="D6175" s="2">
        <v>-0.6347234756275461</v>
      </c>
      <c r="E6175" s="2">
        <v>0.540993580876714</v>
      </c>
      <c r="F6175" s="3">
        <v>1</v>
      </c>
    </row>
    <row r="6176" spans="1:6">
      <c r="A6176" t="s">
        <v>6184</v>
      </c>
      <c r="B6176" t="s">
        <v>32112</v>
      </c>
      <c r="C6176" s="2">
        <v>-0.0636050791769444</v>
      </c>
      <c r="D6176" s="2">
        <v>4.01889486973852</v>
      </c>
      <c r="E6176" s="2">
        <v>0.994694698641918</v>
      </c>
      <c r="F6176" s="3">
        <v>1</v>
      </c>
    </row>
    <row r="6177" spans="1:6">
      <c r="A6177" t="s">
        <v>6185</v>
      </c>
      <c r="B6177" t="s">
        <v>32113</v>
      </c>
      <c r="C6177" s="2">
        <v>0.802969112878736</v>
      </c>
      <c r="D6177" s="2">
        <v>5.549237858002759</v>
      </c>
      <c r="E6177" s="2">
        <v>0.000307360354048503</v>
      </c>
      <c r="F6177" s="3">
        <v>0.004744</v>
      </c>
    </row>
    <row r="6178" spans="1:6">
      <c r="A6178" t="s">
        <v>6186</v>
      </c>
      <c r="B6178" t="s">
        <v>32114</v>
      </c>
      <c r="C6178" s="2">
        <v>-0.280481106282342</v>
      </c>
      <c r="D6178" s="2">
        <v>6.12106478351194</v>
      </c>
      <c r="E6178" s="2">
        <v>0.304162341810625</v>
      </c>
      <c r="F6178" s="3">
        <v>0.9224</v>
      </c>
    </row>
    <row r="6179" spans="1:6">
      <c r="A6179" t="s">
        <v>6187</v>
      </c>
      <c r="B6179" t="s">
        <v>32115</v>
      </c>
      <c r="C6179" s="2">
        <v>0.340616632962828</v>
      </c>
      <c r="D6179" s="2">
        <v>4.13926158261368</v>
      </c>
      <c r="E6179" s="2">
        <v>0.4353842627876989</v>
      </c>
      <c r="F6179" s="3">
        <v>1</v>
      </c>
    </row>
    <row r="6180" spans="1:6">
      <c r="A6180" t="s">
        <v>6188</v>
      </c>
      <c r="B6180" t="s">
        <v>32116</v>
      </c>
      <c r="C6180" s="2">
        <v>-0.09266194136474611</v>
      </c>
      <c r="D6180" s="2">
        <v>3.66412729630394</v>
      </c>
      <c r="E6180" s="2">
        <v>0.9039508428480899</v>
      </c>
      <c r="F6180" s="3">
        <v>1</v>
      </c>
    </row>
    <row r="6181" spans="1:6">
      <c r="A6181" t="s">
        <v>6189</v>
      </c>
      <c r="B6181" t="s">
        <v>32117</v>
      </c>
      <c r="C6181" s="2">
        <v>0.6150745112840439</v>
      </c>
      <c r="D6181" s="2">
        <v>5.754869698181831</v>
      </c>
      <c r="E6181" s="2">
        <v>0.00500181213101856</v>
      </c>
      <c r="F6181" s="3">
        <v>0.04941</v>
      </c>
    </row>
    <row r="6182" spans="1:6">
      <c r="A6182" t="s">
        <v>6190</v>
      </c>
      <c r="B6182" t="s">
        <v>32118</v>
      </c>
      <c r="C6182" s="2">
        <v>0.601710629055498</v>
      </c>
      <c r="D6182" s="2">
        <v>4.72923610883822</v>
      </c>
      <c r="E6182" s="2">
        <v>0.0129984623552107</v>
      </c>
      <c r="F6182" s="3">
        <v>0.1061</v>
      </c>
    </row>
    <row r="6183" spans="1:6">
      <c r="A6183" t="s">
        <v>6191</v>
      </c>
      <c r="B6183" t="s">
        <v>32119</v>
      </c>
      <c r="C6183" s="2">
        <v>1.35456526780485</v>
      </c>
      <c r="D6183" s="2">
        <v>0.448955890098835</v>
      </c>
      <c r="E6183" s="2">
        <v>0.0135795311934791</v>
      </c>
      <c r="F6183" s="3">
        <v>0.1096</v>
      </c>
    </row>
    <row r="6184" spans="1:6">
      <c r="A6184" t="s">
        <v>6192</v>
      </c>
      <c r="B6184" t="s">
        <v>32120</v>
      </c>
      <c r="C6184" s="2">
        <v>-0.9075868204051751</v>
      </c>
      <c r="D6184" s="2">
        <v>-2.38049358654898</v>
      </c>
      <c r="E6184" s="2">
        <v>0.8875443081780171</v>
      </c>
      <c r="F6184" s="3">
        <v>1</v>
      </c>
    </row>
    <row r="6185" spans="1:6">
      <c r="A6185" t="s">
        <v>6193</v>
      </c>
      <c r="B6185" t="s">
        <v>32121</v>
      </c>
      <c r="C6185" s="2">
        <v>0.338995561362401</v>
      </c>
      <c r="D6185" s="2">
        <v>2.37508786735708</v>
      </c>
      <c r="E6185" s="2">
        <v>0.541329029419907</v>
      </c>
      <c r="F6185" s="3">
        <v>1</v>
      </c>
    </row>
    <row r="6186" spans="1:6">
      <c r="A6186" t="s">
        <v>6194</v>
      </c>
      <c r="B6186" t="s">
        <v>32122</v>
      </c>
      <c r="C6186" s="2">
        <v>0.8952680053638421</v>
      </c>
      <c r="D6186" s="2">
        <v>4.29747784780786</v>
      </c>
      <c r="E6186" s="2">
        <v>0.00176511400638759</v>
      </c>
      <c r="F6186" s="3">
        <v>0.0208</v>
      </c>
    </row>
    <row r="6187" spans="1:6">
      <c r="A6187" t="s">
        <v>6195</v>
      </c>
      <c r="B6187" t="s">
        <v>32123</v>
      </c>
      <c r="C6187" s="2">
        <v>1.02428291381481</v>
      </c>
      <c r="D6187" s="2">
        <v>-2.64934690760397</v>
      </c>
      <c r="E6187" s="2">
        <v>0.9856147212805308</v>
      </c>
      <c r="F6187" s="3">
        <v>1</v>
      </c>
    </row>
    <row r="6188" spans="1:6">
      <c r="A6188" t="s">
        <v>6196</v>
      </c>
      <c r="B6188" t="s">
        <v>32124</v>
      </c>
      <c r="C6188" s="2">
        <v>-0.216240863423488</v>
      </c>
      <c r="D6188" s="2">
        <v>3.62998686466127</v>
      </c>
      <c r="E6188" s="2">
        <v>0.57671948341061</v>
      </c>
      <c r="F6188" s="3">
        <v>1</v>
      </c>
    </row>
    <row r="6189" spans="1:6">
      <c r="A6189" t="s">
        <v>6197</v>
      </c>
      <c r="B6189" t="s">
        <v>32125</v>
      </c>
      <c r="C6189" s="2">
        <v>0.0639206865632154</v>
      </c>
      <c r="D6189" s="2">
        <v>-0.66048623843361</v>
      </c>
      <c r="E6189" s="2">
        <v>1</v>
      </c>
      <c r="F6189" s="3">
        <v>1</v>
      </c>
    </row>
    <row r="6190" spans="1:6">
      <c r="A6190" t="s">
        <v>6198</v>
      </c>
      <c r="B6190" t="s">
        <v>32126</v>
      </c>
      <c r="C6190" s="2">
        <v>0.134246653321815</v>
      </c>
      <c r="D6190" s="2">
        <v>5.27687937819175</v>
      </c>
      <c r="E6190" s="2">
        <v>0.7113146763697329</v>
      </c>
      <c r="F6190" s="3">
        <v>1</v>
      </c>
    </row>
    <row r="6191" spans="1:6">
      <c r="A6191" t="s">
        <v>6199</v>
      </c>
      <c r="B6191" t="s">
        <v>32127</v>
      </c>
      <c r="C6191" s="2">
        <v>-0.18643557436894</v>
      </c>
      <c r="D6191" s="2">
        <v>-2.80290794375808</v>
      </c>
      <c r="E6191" s="2">
        <v>1</v>
      </c>
      <c r="F6191" s="3">
        <v>1</v>
      </c>
    </row>
    <row r="6192" spans="1:6">
      <c r="A6192" t="s">
        <v>6200</v>
      </c>
      <c r="B6192" t="s">
        <v>32128</v>
      </c>
      <c r="C6192" s="2">
        <v>-0.487791362199241</v>
      </c>
      <c r="D6192" s="2">
        <v>-2.65650598632284</v>
      </c>
      <c r="E6192" s="2">
        <v>1</v>
      </c>
      <c r="F6192" s="3">
        <v>1</v>
      </c>
    </row>
    <row r="6193" spans="1:6">
      <c r="A6193" t="s">
        <v>6201</v>
      </c>
      <c r="B6193" t="s">
        <v>32129</v>
      </c>
      <c r="C6193" s="2">
        <v>1.53174977517813</v>
      </c>
      <c r="D6193" s="2">
        <v>-2.88562342381927</v>
      </c>
      <c r="E6193" s="2">
        <v>1</v>
      </c>
      <c r="F6193" s="3">
        <v>1</v>
      </c>
    </row>
    <row r="6194" spans="1:6">
      <c r="A6194" t="s">
        <v>6202</v>
      </c>
      <c r="B6194" t="s">
        <v>32130</v>
      </c>
      <c r="C6194" s="2">
        <v>1.51104205222815</v>
      </c>
      <c r="D6194" s="2">
        <v>-2.88613508240864</v>
      </c>
      <c r="E6194" s="2">
        <v>1</v>
      </c>
      <c r="F6194" s="3">
        <v>1</v>
      </c>
    </row>
    <row r="6195" spans="1:6">
      <c r="A6195" t="s">
        <v>6203</v>
      </c>
      <c r="B6195" t="s">
        <v>32131</v>
      </c>
      <c r="C6195" s="2">
        <v>1.25053154411985</v>
      </c>
      <c r="D6195" s="2">
        <v>-1.51205655647034</v>
      </c>
      <c r="E6195" s="2">
        <v>0.502433278364617</v>
      </c>
      <c r="F6195" s="3">
        <v>1</v>
      </c>
    </row>
    <row r="6196" spans="1:6">
      <c r="A6196" t="s">
        <v>6204</v>
      </c>
      <c r="B6196" t="s">
        <v>32132</v>
      </c>
      <c r="C6196" s="2">
        <v>1.38866858620365</v>
      </c>
      <c r="D6196" s="2">
        <v>-2.88997394176273</v>
      </c>
      <c r="E6196" s="2">
        <v>1</v>
      </c>
      <c r="F6196" s="3">
        <v>1</v>
      </c>
    </row>
    <row r="6197" spans="1:6">
      <c r="A6197" t="s">
        <v>6205</v>
      </c>
      <c r="B6197" t="s">
        <v>32133</v>
      </c>
      <c r="C6197" s="2">
        <v>2.27600320732735</v>
      </c>
      <c r="D6197" s="2">
        <v>-2.80328375800201</v>
      </c>
      <c r="E6197" s="2">
        <v>0.87873804961429</v>
      </c>
      <c r="F6197" s="3">
        <v>1</v>
      </c>
    </row>
    <row r="6198" spans="1:6">
      <c r="A6198" t="s">
        <v>6206</v>
      </c>
      <c r="B6198" t="s">
        <v>32134</v>
      </c>
      <c r="C6198" s="2">
        <v>1.23385234882866</v>
      </c>
      <c r="D6198" s="2">
        <v>-2.58682764241045</v>
      </c>
      <c r="E6198" s="2">
        <v>0.9307804272425151</v>
      </c>
      <c r="F6198" s="3">
        <v>1</v>
      </c>
    </row>
    <row r="6199" spans="1:6">
      <c r="A6199" t="s">
        <v>6207</v>
      </c>
      <c r="B6199" t="s">
        <v>32135</v>
      </c>
      <c r="C6199" s="2">
        <v>1.11157498932547</v>
      </c>
      <c r="D6199" s="2">
        <v>6.45731378276332</v>
      </c>
      <c r="E6199" s="2">
        <v>3.36274301123034e-09</v>
      </c>
      <c r="F6199" s="3">
        <v>1.044e-07</v>
      </c>
    </row>
    <row r="6200" spans="1:6">
      <c r="A6200" t="s">
        <v>6208</v>
      </c>
      <c r="B6200" t="s">
        <v>32136</v>
      </c>
      <c r="C6200" s="2">
        <v>0.194833978660052</v>
      </c>
      <c r="D6200" s="2">
        <v>1.12702022127449</v>
      </c>
      <c r="E6200" s="2">
        <v>0.865312724802043</v>
      </c>
      <c r="F6200" s="3">
        <v>1</v>
      </c>
    </row>
    <row r="6201" spans="1:6">
      <c r="A6201" t="s">
        <v>6209</v>
      </c>
      <c r="B6201" t="s">
        <v>32137</v>
      </c>
      <c r="C6201" s="2">
        <v>0.216671141367398</v>
      </c>
      <c r="D6201" s="2">
        <v>-0.605881410055951</v>
      </c>
      <c r="E6201" s="2">
        <v>0.955755174337817</v>
      </c>
      <c r="F6201" s="3">
        <v>1</v>
      </c>
    </row>
    <row r="6202" spans="1:6">
      <c r="A6202" t="s">
        <v>6210</v>
      </c>
      <c r="B6202" t="s">
        <v>32138</v>
      </c>
      <c r="C6202" s="2">
        <v>1.28159876663043</v>
      </c>
      <c r="D6202" s="2">
        <v>3.92173018637754</v>
      </c>
      <c r="E6202" s="2">
        <v>5.200282605114e-09</v>
      </c>
      <c r="F6202" s="3">
        <v>1.573e-07</v>
      </c>
    </row>
    <row r="6203" spans="1:6">
      <c r="A6203" t="s">
        <v>6211</v>
      </c>
      <c r="B6203" t="s">
        <v>32139</v>
      </c>
      <c r="C6203" s="2">
        <v>-0.3985400751218771</v>
      </c>
      <c r="D6203" s="2">
        <v>4.0824618398418</v>
      </c>
      <c r="E6203" s="2">
        <v>0.3123735129785</v>
      </c>
      <c r="F6203" s="3">
        <v>0.9340000000000001</v>
      </c>
    </row>
    <row r="6204" spans="1:6">
      <c r="A6204" t="s">
        <v>6212</v>
      </c>
      <c r="B6204" t="s">
        <v>32140</v>
      </c>
      <c r="C6204" s="2">
        <v>-0.249689941259756</v>
      </c>
      <c r="D6204" s="2">
        <v>-2.50871245155667</v>
      </c>
      <c r="E6204" s="2">
        <v>1</v>
      </c>
      <c r="F6204" s="3">
        <v>1</v>
      </c>
    </row>
    <row r="6205" spans="1:6">
      <c r="A6205" t="s">
        <v>6213</v>
      </c>
      <c r="B6205" t="s">
        <v>32141</v>
      </c>
      <c r="C6205" s="2">
        <v>0.3354209947941789</v>
      </c>
      <c r="D6205" s="2">
        <v>3.16218607083242</v>
      </c>
      <c r="E6205" s="2">
        <v>0.3807074308761439</v>
      </c>
      <c r="F6205" s="3">
        <v>1</v>
      </c>
    </row>
    <row r="6206" spans="1:6">
      <c r="A6206" t="s">
        <v>6214</v>
      </c>
      <c r="B6206" t="s">
        <v>32142</v>
      </c>
      <c r="C6206" s="2">
        <v>-0.31374234935525</v>
      </c>
      <c r="D6206" s="2">
        <v>-0.413479880783698</v>
      </c>
      <c r="E6206" s="2">
        <v>0.9018875206024579</v>
      </c>
      <c r="F6206" s="3">
        <v>1</v>
      </c>
    </row>
    <row r="6207" spans="1:6">
      <c r="A6207" t="s">
        <v>6215</v>
      </c>
      <c r="B6207" t="s">
        <v>32143</v>
      </c>
      <c r="C6207" s="2">
        <v>0.439601427859253</v>
      </c>
      <c r="D6207" s="2">
        <v>7.186940573987139</v>
      </c>
      <c r="E6207" s="2">
        <v>0.0321712157728817</v>
      </c>
      <c r="F6207" s="3">
        <v>0.2108</v>
      </c>
    </row>
    <row r="6208" spans="1:6">
      <c r="A6208" t="s">
        <v>6216</v>
      </c>
      <c r="B6208" t="s">
        <v>32144</v>
      </c>
      <c r="C6208" s="2">
        <v>0.0945702971127433</v>
      </c>
      <c r="D6208" s="2">
        <v>3.25446221003182</v>
      </c>
      <c r="E6208" s="2">
        <v>0.9271500753326659</v>
      </c>
      <c r="F6208" s="3">
        <v>1</v>
      </c>
    </row>
    <row r="6209" spans="1:6">
      <c r="A6209" t="s">
        <v>6217</v>
      </c>
      <c r="B6209" t="s">
        <v>32145</v>
      </c>
      <c r="C6209" s="2">
        <v>-0.251293768037101</v>
      </c>
      <c r="D6209" s="2">
        <v>3.04704768089957</v>
      </c>
      <c r="E6209" s="2">
        <v>0.612842334804219</v>
      </c>
      <c r="F6209" s="3">
        <v>1</v>
      </c>
    </row>
    <row r="6210" spans="1:6">
      <c r="A6210" t="s">
        <v>6218</v>
      </c>
      <c r="B6210" t="s">
        <v>32146</v>
      </c>
      <c r="C6210" s="2">
        <v>2.15721168702637</v>
      </c>
      <c r="D6210" s="2">
        <v>-2.80737330143381</v>
      </c>
      <c r="E6210" s="2">
        <v>0.835832436883122</v>
      </c>
      <c r="F6210" s="3">
        <v>1</v>
      </c>
    </row>
    <row r="6211" spans="1:6">
      <c r="A6211" t="s">
        <v>6219</v>
      </c>
      <c r="B6211" t="s">
        <v>32147</v>
      </c>
      <c r="C6211" s="2">
        <v>0.0941154722814804</v>
      </c>
      <c r="D6211" s="2">
        <v>3.30314523776927</v>
      </c>
      <c r="E6211" s="2">
        <v>0.932055442808151</v>
      </c>
      <c r="F6211" s="3">
        <v>1</v>
      </c>
    </row>
    <row r="6212" spans="1:6">
      <c r="A6212" t="s">
        <v>6220</v>
      </c>
      <c r="B6212" t="s">
        <v>32148</v>
      </c>
      <c r="C6212" s="2">
        <v>-0.375385382325015</v>
      </c>
      <c r="D6212" s="2">
        <v>-0.750807610864302</v>
      </c>
      <c r="E6212" s="2">
        <v>0.835832436883122</v>
      </c>
      <c r="F6212" s="3">
        <v>1</v>
      </c>
    </row>
    <row r="6213" spans="1:6">
      <c r="A6213" t="s">
        <v>6221</v>
      </c>
      <c r="B6213" t="s">
        <v>32149</v>
      </c>
      <c r="C6213" s="2">
        <v>-0.7979478402279991</v>
      </c>
      <c r="D6213" s="2">
        <v>3.94438805460335</v>
      </c>
      <c r="E6213" s="2">
        <v>0.000350758486488681</v>
      </c>
      <c r="F6213" s="3">
        <v>0.005307</v>
      </c>
    </row>
    <row r="6214" spans="1:6">
      <c r="A6214" t="s">
        <v>6222</v>
      </c>
      <c r="B6214" t="s">
        <v>32150</v>
      </c>
      <c r="C6214" s="2">
        <v>-0.319782342275476</v>
      </c>
      <c r="D6214" s="2">
        <v>-1.30921658214588</v>
      </c>
      <c r="E6214" s="2">
        <v>0.93876601270101</v>
      </c>
      <c r="F6214" s="3">
        <v>1</v>
      </c>
    </row>
    <row r="6215" spans="1:6">
      <c r="A6215" t="s">
        <v>6223</v>
      </c>
      <c r="B6215" t="s">
        <v>32151</v>
      </c>
      <c r="C6215" s="2">
        <v>3.8869528346041</v>
      </c>
      <c r="D6215" s="2">
        <v>-2.44850990110111</v>
      </c>
      <c r="E6215" s="2">
        <v>0.5750592065228759</v>
      </c>
      <c r="F6215" s="3">
        <v>1</v>
      </c>
    </row>
    <row r="6216" spans="1:6">
      <c r="A6216" t="s">
        <v>6224</v>
      </c>
      <c r="B6216" t="s">
        <v>32152</v>
      </c>
      <c r="C6216" s="2">
        <v>-0.4806477500750779</v>
      </c>
      <c r="D6216" s="2">
        <v>2.96375461628594</v>
      </c>
      <c r="E6216" s="2">
        <v>0.183483677926123</v>
      </c>
      <c r="F6216" s="3">
        <v>0.694</v>
      </c>
    </row>
    <row r="6217" spans="1:6">
      <c r="A6217" t="s">
        <v>6225</v>
      </c>
      <c r="B6217" t="s">
        <v>32153</v>
      </c>
      <c r="C6217" s="2">
        <v>0.341457465489237</v>
      </c>
      <c r="D6217" s="2">
        <v>4.858315698852441</v>
      </c>
      <c r="E6217" s="2">
        <v>0.156910373934749</v>
      </c>
      <c r="F6217" s="3">
        <v>0.6297</v>
      </c>
    </row>
    <row r="6218" spans="1:6">
      <c r="A6218" t="s">
        <v>6226</v>
      </c>
      <c r="B6218" t="s">
        <v>32154</v>
      </c>
      <c r="C6218" s="2">
        <v>2.7341776016816</v>
      </c>
      <c r="D6218" s="2">
        <v>-2.09157510603004</v>
      </c>
      <c r="E6218" s="2">
        <v>0.389862682461105</v>
      </c>
      <c r="F6218" s="3">
        <v>1</v>
      </c>
    </row>
    <row r="6219" spans="1:6">
      <c r="A6219" t="s">
        <v>6227</v>
      </c>
      <c r="B6219" t="s">
        <v>32155</v>
      </c>
      <c r="C6219" s="2">
        <v>-2.4768119559646</v>
      </c>
      <c r="D6219" s="2">
        <v>-2.80118653981678</v>
      </c>
      <c r="E6219" s="2">
        <v>0.87873804961429</v>
      </c>
      <c r="F6219" s="3">
        <v>1</v>
      </c>
    </row>
    <row r="6220" spans="1:6">
      <c r="A6220" t="s">
        <v>6228</v>
      </c>
      <c r="B6220" t="s">
        <v>32156</v>
      </c>
      <c r="C6220" s="2">
        <v>-0.165066716065086</v>
      </c>
      <c r="D6220" s="2">
        <v>6.690248699805701</v>
      </c>
      <c r="E6220" s="2">
        <v>0.5804833074406379</v>
      </c>
      <c r="F6220" s="3">
        <v>1</v>
      </c>
    </row>
    <row r="6221" spans="1:6">
      <c r="A6221" t="s">
        <v>6229</v>
      </c>
      <c r="B6221" t="s">
        <v>32157</v>
      </c>
      <c r="C6221" s="2">
        <v>0.183151940582264</v>
      </c>
      <c r="D6221" s="2">
        <v>-2.28057813235395</v>
      </c>
      <c r="E6221" s="2">
        <v>1</v>
      </c>
      <c r="F6221" s="3">
        <v>1</v>
      </c>
    </row>
    <row r="6222" spans="1:6">
      <c r="A6222" t="s">
        <v>6230</v>
      </c>
      <c r="B6222" t="s">
        <v>32158</v>
      </c>
      <c r="C6222" s="2">
        <v>-0.786346411571978</v>
      </c>
      <c r="D6222" s="2">
        <v>3.80376095135419</v>
      </c>
      <c r="E6222" s="2">
        <v>0.004357580186470171</v>
      </c>
      <c r="F6222" s="3">
        <v>0.04412</v>
      </c>
    </row>
    <row r="6223" spans="1:6">
      <c r="A6223" t="s">
        <v>6231</v>
      </c>
      <c r="B6223" t="s">
        <v>32159</v>
      </c>
      <c r="C6223" s="2">
        <v>-0.24393834717771</v>
      </c>
      <c r="D6223" s="2">
        <v>5.33549260825259</v>
      </c>
      <c r="E6223" s="2">
        <v>0.492001189955758</v>
      </c>
      <c r="F6223" s="3">
        <v>1</v>
      </c>
    </row>
    <row r="6224" spans="1:6">
      <c r="A6224" t="s">
        <v>6232</v>
      </c>
      <c r="B6224" t="s">
        <v>32160</v>
      </c>
      <c r="C6224" s="2">
        <v>-0.50297868481106</v>
      </c>
      <c r="D6224" s="2">
        <v>-2.52280994582988</v>
      </c>
      <c r="E6224" s="2">
        <v>1</v>
      </c>
      <c r="F6224" s="3">
        <v>1</v>
      </c>
    </row>
    <row r="6225" spans="1:6">
      <c r="A6225" t="s">
        <v>6233</v>
      </c>
      <c r="B6225" t="s">
        <v>32161</v>
      </c>
      <c r="C6225" s="2">
        <v>0.544848507376834</v>
      </c>
      <c r="D6225" s="2">
        <v>5.00871354247192</v>
      </c>
      <c r="E6225" s="2">
        <v>0.0119434880196577</v>
      </c>
      <c r="F6225" s="3">
        <v>0.09923</v>
      </c>
    </row>
    <row r="6226" spans="1:6">
      <c r="A6226" t="s">
        <v>6234</v>
      </c>
      <c r="B6226" t="s">
        <v>32162</v>
      </c>
      <c r="C6226" s="2">
        <v>-0.9020508485876491</v>
      </c>
      <c r="D6226" s="2">
        <v>-2.72401256344238</v>
      </c>
      <c r="E6226" s="2">
        <v>1</v>
      </c>
      <c r="F6226" s="3">
        <v>1</v>
      </c>
    </row>
    <row r="6227" spans="1:6">
      <c r="A6227" t="s">
        <v>6235</v>
      </c>
      <c r="B6227" t="s">
        <v>32163</v>
      </c>
      <c r="C6227" s="2">
        <v>0.155560351008466</v>
      </c>
      <c r="D6227" s="2">
        <v>2.37662415269962</v>
      </c>
      <c r="E6227" s="2">
        <v>0.87873804961429</v>
      </c>
      <c r="F6227" s="3">
        <v>1</v>
      </c>
    </row>
    <row r="6228" spans="1:6">
      <c r="A6228" t="s">
        <v>6236</v>
      </c>
      <c r="B6228" t="s">
        <v>32164</v>
      </c>
      <c r="C6228" s="2">
        <v>0.34360081623631</v>
      </c>
      <c r="D6228" s="2">
        <v>1.96243414117713</v>
      </c>
      <c r="E6228" s="2">
        <v>0.493933782725742</v>
      </c>
      <c r="F6228" s="3">
        <v>1</v>
      </c>
    </row>
    <row r="6229" spans="1:6">
      <c r="A6229" t="s">
        <v>6237</v>
      </c>
      <c r="B6229" t="s">
        <v>32165</v>
      </c>
      <c r="C6229" s="2">
        <v>0.304023150516198</v>
      </c>
      <c r="D6229" s="2">
        <v>3.835170163581791</v>
      </c>
      <c r="E6229" s="2">
        <v>0.534046743445085</v>
      </c>
      <c r="F6229" s="3">
        <v>1</v>
      </c>
    </row>
    <row r="6230" spans="1:6">
      <c r="A6230" t="s">
        <v>6238</v>
      </c>
      <c r="B6230" t="s">
        <v>32166</v>
      </c>
      <c r="C6230" s="2">
        <v>-0.764424652314902</v>
      </c>
      <c r="D6230" s="2">
        <v>5.99229277983601</v>
      </c>
      <c r="E6230" s="2">
        <v>0.000684528941198316</v>
      </c>
      <c r="F6230" s="3">
        <v>0.009362000000000001</v>
      </c>
    </row>
    <row r="6231" spans="1:6">
      <c r="A6231" t="s">
        <v>6239</v>
      </c>
      <c r="B6231" t="s">
        <v>32167</v>
      </c>
      <c r="C6231" s="2">
        <v>1.92361024923826</v>
      </c>
      <c r="D6231" s="2">
        <v>-2.40134099248238</v>
      </c>
      <c r="E6231" s="2">
        <v>0.6205241212331291</v>
      </c>
      <c r="F6231" s="3">
        <v>1</v>
      </c>
    </row>
    <row r="6232" spans="1:6">
      <c r="A6232" t="s">
        <v>6240</v>
      </c>
      <c r="B6232" t="s">
        <v>32168</v>
      </c>
      <c r="C6232" s="2">
        <v>-0.507546573435444</v>
      </c>
      <c r="D6232" s="2">
        <v>2.27713023628611</v>
      </c>
      <c r="E6232" s="2">
        <v>0.199836890644168</v>
      </c>
      <c r="F6232" s="3">
        <v>0.7313</v>
      </c>
    </row>
    <row r="6233" spans="1:6">
      <c r="A6233" t="s">
        <v>6241</v>
      </c>
      <c r="B6233" t="s">
        <v>32169</v>
      </c>
      <c r="C6233" s="2">
        <v>1.68678128663608</v>
      </c>
      <c r="D6233" s="2">
        <v>-0.8153376370323041</v>
      </c>
      <c r="E6233" s="2">
        <v>0.0991307673096531</v>
      </c>
      <c r="F6233" s="3">
        <v>0.4733</v>
      </c>
    </row>
    <row r="6234" spans="1:6">
      <c r="A6234" t="s">
        <v>6242</v>
      </c>
      <c r="B6234" t="s">
        <v>32170</v>
      </c>
      <c r="C6234" s="2">
        <v>-0.193332540569878</v>
      </c>
      <c r="D6234" s="2">
        <v>6.995518092779981</v>
      </c>
      <c r="E6234" s="2">
        <v>0.441502291170749</v>
      </c>
      <c r="F6234" s="3">
        <v>1</v>
      </c>
    </row>
    <row r="6235" spans="1:6">
      <c r="A6235" t="s">
        <v>6243</v>
      </c>
      <c r="B6235" t="s">
        <v>32171</v>
      </c>
      <c r="C6235" s="2">
        <v>-0.151546877324566</v>
      </c>
      <c r="D6235" s="2">
        <v>2.76047854716418</v>
      </c>
      <c r="E6235" s="2">
        <v>0.8359407920350429</v>
      </c>
      <c r="F6235" s="3">
        <v>1</v>
      </c>
    </row>
    <row r="6236" spans="1:6">
      <c r="A6236" t="s">
        <v>6244</v>
      </c>
      <c r="B6236" t="s">
        <v>32172</v>
      </c>
      <c r="C6236" s="2">
        <v>0.356235587292952</v>
      </c>
      <c r="D6236" s="2">
        <v>4.527191571589911</v>
      </c>
      <c r="E6236" s="2">
        <v>0.241263781558253</v>
      </c>
      <c r="F6236" s="3">
        <v>0.8098</v>
      </c>
    </row>
    <row r="6237" spans="1:6">
      <c r="A6237" t="s">
        <v>6245</v>
      </c>
      <c r="B6237" t="s">
        <v>32173</v>
      </c>
      <c r="C6237" s="2">
        <v>0.7443047707485341</v>
      </c>
      <c r="D6237" s="2">
        <v>-1.81351264796043</v>
      </c>
      <c r="E6237" s="2">
        <v>0.832637911351931</v>
      </c>
      <c r="F6237" s="3">
        <v>1</v>
      </c>
    </row>
    <row r="6238" spans="1:6">
      <c r="A6238" t="s">
        <v>6246</v>
      </c>
      <c r="B6238" t="s">
        <v>32174</v>
      </c>
      <c r="C6238" s="2">
        <v>1.12585173459082</v>
      </c>
      <c r="D6238" s="2">
        <v>-1.78125862359949</v>
      </c>
      <c r="E6238" s="2">
        <v>0.736941073049091</v>
      </c>
      <c r="F6238" s="3">
        <v>1</v>
      </c>
    </row>
    <row r="6239" spans="1:6">
      <c r="A6239" t="s">
        <v>6247</v>
      </c>
      <c r="B6239" t="s">
        <v>32175</v>
      </c>
      <c r="C6239" s="2">
        <v>1.51663021204868</v>
      </c>
      <c r="D6239" s="2">
        <v>-2.88599358757741</v>
      </c>
      <c r="E6239" s="2">
        <v>1</v>
      </c>
      <c r="F6239" s="3">
        <v>1</v>
      </c>
    </row>
    <row r="6240" spans="1:6">
      <c r="A6240" t="s">
        <v>6248</v>
      </c>
      <c r="B6240" t="s">
        <v>32176</v>
      </c>
      <c r="C6240" s="2">
        <v>0.6892135235124039</v>
      </c>
      <c r="D6240" s="2">
        <v>4.88474340008035</v>
      </c>
      <c r="E6240" s="2">
        <v>0.0069185448939006</v>
      </c>
      <c r="F6240" s="3">
        <v>0.0643</v>
      </c>
    </row>
    <row r="6241" spans="1:6">
      <c r="A6241" t="s">
        <v>6249</v>
      </c>
      <c r="B6241" t="s">
        <v>32177</v>
      </c>
      <c r="C6241" s="2">
        <v>-0.17605375892349</v>
      </c>
      <c r="D6241" s="2">
        <v>2.32079437023676</v>
      </c>
      <c r="E6241" s="2">
        <v>0.7759602361478679</v>
      </c>
      <c r="F6241" s="3">
        <v>1</v>
      </c>
    </row>
    <row r="6242" spans="1:6">
      <c r="A6242" t="s">
        <v>6250</v>
      </c>
      <c r="B6242" t="s">
        <v>32178</v>
      </c>
      <c r="C6242" s="2">
        <v>-3.33883992505554</v>
      </c>
      <c r="D6242" s="2">
        <v>-2.64664912672768</v>
      </c>
      <c r="E6242" s="2">
        <v>0.69511892457459</v>
      </c>
      <c r="F6242" s="3">
        <v>1</v>
      </c>
    </row>
    <row r="6243" spans="1:6">
      <c r="A6243" t="s">
        <v>6251</v>
      </c>
      <c r="B6243" t="s">
        <v>32179</v>
      </c>
      <c r="C6243" s="2">
        <v>1.51663021204868</v>
      </c>
      <c r="D6243" s="2">
        <v>-2.88599358757741</v>
      </c>
      <c r="E6243" s="2">
        <v>1</v>
      </c>
      <c r="F6243" s="3">
        <v>1</v>
      </c>
    </row>
    <row r="6244" spans="1:6">
      <c r="A6244" t="s">
        <v>6252</v>
      </c>
      <c r="B6244" t="s">
        <v>32180</v>
      </c>
      <c r="C6244" s="2">
        <v>0.08117499544548371</v>
      </c>
      <c r="D6244" s="2">
        <v>-0.799724669521323</v>
      </c>
      <c r="E6244" s="2">
        <v>1</v>
      </c>
      <c r="F6244" s="3">
        <v>1</v>
      </c>
    </row>
    <row r="6245" spans="1:6">
      <c r="A6245" t="s">
        <v>6253</v>
      </c>
      <c r="B6245" t="s">
        <v>32181</v>
      </c>
      <c r="C6245" s="2">
        <v>0.0935749779539724</v>
      </c>
      <c r="D6245" s="2">
        <v>6.58141141850046</v>
      </c>
      <c r="E6245" s="2">
        <v>0.8764109197497819</v>
      </c>
      <c r="F6245" s="3">
        <v>1</v>
      </c>
    </row>
    <row r="6246" spans="1:6">
      <c r="A6246" t="s">
        <v>6254</v>
      </c>
      <c r="B6246" t="s">
        <v>32182</v>
      </c>
      <c r="C6246" s="2">
        <v>0.340013909351664</v>
      </c>
      <c r="D6246" s="2">
        <v>6.359284475606951</v>
      </c>
      <c r="E6246" s="2">
        <v>0.773645760497462</v>
      </c>
      <c r="F6246" s="3">
        <v>1</v>
      </c>
    </row>
    <row r="6247" spans="1:6">
      <c r="A6247" t="s">
        <v>6255</v>
      </c>
      <c r="B6247" t="s">
        <v>32183</v>
      </c>
      <c r="C6247" s="2">
        <v>-3.34188730288471</v>
      </c>
      <c r="D6247" s="2">
        <v>-2.6467555139166</v>
      </c>
      <c r="E6247" s="2">
        <v>0.424301318710137</v>
      </c>
      <c r="F6247" s="3">
        <v>1</v>
      </c>
    </row>
    <row r="6248" spans="1:6">
      <c r="A6248" t="s">
        <v>6256</v>
      </c>
      <c r="B6248" t="s">
        <v>32184</v>
      </c>
      <c r="C6248" s="2">
        <v>0.7753368532696059</v>
      </c>
      <c r="D6248" s="2">
        <v>4.822957794618389</v>
      </c>
      <c r="E6248" s="2">
        <v>0.00216902004835981</v>
      </c>
      <c r="F6248" s="3">
        <v>0.02472</v>
      </c>
    </row>
    <row r="6249" spans="1:6">
      <c r="A6249" t="s">
        <v>6257</v>
      </c>
      <c r="B6249" t="s">
        <v>32185</v>
      </c>
      <c r="C6249" s="2">
        <v>2.00756157967579</v>
      </c>
      <c r="D6249" s="2">
        <v>-1.20049188290056</v>
      </c>
      <c r="E6249" s="2">
        <v>0.0985827455930393</v>
      </c>
      <c r="F6249" s="3">
        <v>0.4713</v>
      </c>
    </row>
    <row r="6250" spans="1:6">
      <c r="A6250" t="s">
        <v>6258</v>
      </c>
      <c r="B6250" t="s">
        <v>32186</v>
      </c>
      <c r="C6250" s="2">
        <v>-0.178814277479394</v>
      </c>
      <c r="D6250" s="2">
        <v>3.15746997417122</v>
      </c>
      <c r="E6250" s="2">
        <v>0.687258205392464</v>
      </c>
      <c r="F6250" s="3">
        <v>1</v>
      </c>
    </row>
    <row r="6251" spans="1:6">
      <c r="A6251" t="s">
        <v>6259</v>
      </c>
      <c r="B6251" t="s">
        <v>32187</v>
      </c>
      <c r="C6251" s="2">
        <v>0.238549846551128</v>
      </c>
      <c r="D6251" s="2">
        <v>3.97556038421977</v>
      </c>
      <c r="E6251" s="2">
        <v>0.520178854034646</v>
      </c>
      <c r="F6251" s="3">
        <v>1</v>
      </c>
    </row>
    <row r="6252" spans="1:6">
      <c r="A6252" t="s">
        <v>6260</v>
      </c>
      <c r="B6252" t="s">
        <v>32188</v>
      </c>
      <c r="C6252" s="2">
        <v>-0.0380754397479092</v>
      </c>
      <c r="D6252" s="2">
        <v>-2.10561041756008</v>
      </c>
      <c r="E6252" s="2">
        <v>1</v>
      </c>
      <c r="F6252" s="3">
        <v>1</v>
      </c>
    </row>
    <row r="6253" spans="1:6">
      <c r="A6253" t="s">
        <v>6261</v>
      </c>
      <c r="B6253" t="s">
        <v>32189</v>
      </c>
      <c r="C6253" s="2">
        <v>2.27600320732735</v>
      </c>
      <c r="D6253" s="2">
        <v>-2.80328375800201</v>
      </c>
      <c r="E6253" s="2">
        <v>0.87873804961429</v>
      </c>
      <c r="F6253" s="3">
        <v>1</v>
      </c>
    </row>
    <row r="6254" spans="1:6">
      <c r="A6254" t="s">
        <v>6262</v>
      </c>
      <c r="B6254" t="s">
        <v>32190</v>
      </c>
      <c r="C6254" s="2">
        <v>0.367919271292928</v>
      </c>
      <c r="D6254" s="2">
        <v>3.2826718531418</v>
      </c>
      <c r="E6254" s="2">
        <v>0.371170682632371</v>
      </c>
      <c r="F6254" s="3">
        <v>1</v>
      </c>
    </row>
    <row r="6255" spans="1:6">
      <c r="A6255" t="s">
        <v>6263</v>
      </c>
      <c r="B6255" t="s">
        <v>32191</v>
      </c>
      <c r="C6255" s="2">
        <v>-0.76127464744527</v>
      </c>
      <c r="D6255" s="2">
        <v>7.436067615194101</v>
      </c>
      <c r="E6255" s="2">
        <v>0.00230804905603702</v>
      </c>
      <c r="F6255" s="3">
        <v>0.02601</v>
      </c>
    </row>
    <row r="6256" spans="1:6">
      <c r="A6256" t="s">
        <v>6264</v>
      </c>
      <c r="B6256" t="s">
        <v>32192</v>
      </c>
      <c r="C6256" s="2">
        <v>-1.69457954641908</v>
      </c>
      <c r="D6256" s="2">
        <v>-2.88547437138982</v>
      </c>
      <c r="E6256" s="2">
        <v>1</v>
      </c>
      <c r="F6256" s="3">
        <v>1</v>
      </c>
    </row>
    <row r="6257" spans="1:6">
      <c r="A6257" t="s">
        <v>6265</v>
      </c>
      <c r="B6257" t="s">
        <v>32193</v>
      </c>
      <c r="C6257" s="2">
        <v>-0.72285191011049</v>
      </c>
      <c r="D6257" s="2">
        <v>1.48024541819149</v>
      </c>
      <c r="E6257" s="2">
        <v>0.09091787094882302</v>
      </c>
      <c r="F6257" s="3">
        <v>0.4469</v>
      </c>
    </row>
    <row r="6258" spans="1:6">
      <c r="A6258" t="s">
        <v>6266</v>
      </c>
      <c r="B6258" t="s">
        <v>32194</v>
      </c>
      <c r="C6258" s="2">
        <v>-1.05580118851101</v>
      </c>
      <c r="D6258" s="2">
        <v>-2.58355424409333</v>
      </c>
      <c r="E6258" s="2">
        <v>0.9891896527605321</v>
      </c>
      <c r="F6258" s="3">
        <v>1</v>
      </c>
    </row>
    <row r="6259" spans="1:6">
      <c r="A6259" t="s">
        <v>6267</v>
      </c>
      <c r="B6259" t="s">
        <v>32195</v>
      </c>
      <c r="C6259" s="2">
        <v>-0.224501150860394</v>
      </c>
      <c r="D6259" s="2">
        <v>5.91283272312949</v>
      </c>
      <c r="E6259" s="2">
        <v>0.416215710593969</v>
      </c>
      <c r="F6259" s="3">
        <v>1</v>
      </c>
    </row>
    <row r="6260" spans="1:6">
      <c r="A6260" t="s">
        <v>6268</v>
      </c>
      <c r="B6260" t="s">
        <v>32196</v>
      </c>
      <c r="C6260" s="2">
        <v>0.600160577194624</v>
      </c>
      <c r="D6260" s="2">
        <v>-1.0812312956584</v>
      </c>
      <c r="E6260" s="2">
        <v>0.7556312406221071</v>
      </c>
      <c r="F6260" s="3">
        <v>1</v>
      </c>
    </row>
    <row r="6261" spans="1:6">
      <c r="A6261" t="s">
        <v>6269</v>
      </c>
      <c r="B6261" t="s">
        <v>32197</v>
      </c>
      <c r="C6261" s="2">
        <v>-0.473950496550026</v>
      </c>
      <c r="D6261" s="2">
        <v>-0.870221850398453</v>
      </c>
      <c r="E6261" s="2">
        <v>0.802055379087087</v>
      </c>
      <c r="F6261" s="3">
        <v>1</v>
      </c>
    </row>
    <row r="6262" spans="1:6">
      <c r="A6262" t="s">
        <v>6270</v>
      </c>
      <c r="B6262" t="s">
        <v>32198</v>
      </c>
      <c r="C6262" s="2">
        <v>1.38866858620365</v>
      </c>
      <c r="D6262" s="2">
        <v>-2.88997394176273</v>
      </c>
      <c r="E6262" s="2">
        <v>1</v>
      </c>
      <c r="F6262" s="3">
        <v>1</v>
      </c>
    </row>
    <row r="6263" spans="1:6">
      <c r="A6263" t="s">
        <v>6271</v>
      </c>
      <c r="B6263" t="s">
        <v>32199</v>
      </c>
      <c r="C6263" s="2">
        <v>-0.197814793599275</v>
      </c>
      <c r="D6263" s="2">
        <v>7.96836329530064</v>
      </c>
      <c r="E6263" s="2">
        <v>0.407125580538187</v>
      </c>
      <c r="F6263" s="3">
        <v>1</v>
      </c>
    </row>
    <row r="6264" spans="1:6">
      <c r="A6264" t="s">
        <v>6272</v>
      </c>
      <c r="B6264" t="s">
        <v>32200</v>
      </c>
      <c r="C6264" s="2">
        <v>-2.28066342749545</v>
      </c>
      <c r="D6264" s="2">
        <v>-0.7665845162082379</v>
      </c>
      <c r="E6264" s="2">
        <v>0.431299137725031</v>
      </c>
      <c r="F6264" s="3">
        <v>1</v>
      </c>
    </row>
    <row r="6265" spans="1:6">
      <c r="A6265" t="s">
        <v>6273</v>
      </c>
      <c r="B6265" t="s">
        <v>32201</v>
      </c>
      <c r="C6265" s="2">
        <v>0.119096801680691</v>
      </c>
      <c r="D6265" s="2">
        <v>-1.01996582410217</v>
      </c>
      <c r="E6265" s="2">
        <v>1</v>
      </c>
      <c r="F6265" s="3">
        <v>1</v>
      </c>
    </row>
    <row r="6266" spans="1:6">
      <c r="A6266" t="s">
        <v>6274</v>
      </c>
      <c r="B6266" t="s">
        <v>32202</v>
      </c>
      <c r="C6266" s="2">
        <v>-0.321759459699306</v>
      </c>
      <c r="D6266" s="2">
        <v>2.07167665640418</v>
      </c>
      <c r="E6266" s="2">
        <v>0.52458224945322</v>
      </c>
      <c r="F6266" s="3">
        <v>1</v>
      </c>
    </row>
    <row r="6267" spans="1:6">
      <c r="A6267" t="s">
        <v>6275</v>
      </c>
      <c r="B6267" t="s">
        <v>32203</v>
      </c>
      <c r="C6267" s="2">
        <v>0.317495856140271</v>
      </c>
      <c r="D6267" s="2">
        <v>4.47378710847422</v>
      </c>
      <c r="E6267" s="2">
        <v>0.221085218558787</v>
      </c>
      <c r="F6267" s="3">
        <v>0.7728</v>
      </c>
    </row>
    <row r="6268" spans="1:6">
      <c r="A6268" t="s">
        <v>6276</v>
      </c>
      <c r="B6268" t="s">
        <v>32204</v>
      </c>
      <c r="C6268" s="2">
        <v>-1.20660229239488</v>
      </c>
      <c r="D6268" s="2">
        <v>-1.03390523400256</v>
      </c>
      <c r="E6268" s="2">
        <v>0.293848074164303</v>
      </c>
      <c r="F6268" s="3">
        <v>0.9053</v>
      </c>
    </row>
    <row r="6269" spans="1:6">
      <c r="A6269" t="s">
        <v>6277</v>
      </c>
      <c r="B6269" t="s">
        <v>32205</v>
      </c>
      <c r="C6269" s="2">
        <v>-0.6577209002387471</v>
      </c>
      <c r="D6269" s="2">
        <v>0.661943418772296</v>
      </c>
      <c r="E6269" s="2">
        <v>0.234099229129326</v>
      </c>
      <c r="F6269" s="3">
        <v>0.7982</v>
      </c>
    </row>
    <row r="6270" spans="1:6">
      <c r="A6270" t="s">
        <v>6278</v>
      </c>
      <c r="B6270" t="s">
        <v>32206</v>
      </c>
      <c r="C6270" s="2">
        <v>0.000209398319081735</v>
      </c>
      <c r="D6270" s="2">
        <v>3.95186854051328</v>
      </c>
      <c r="E6270" s="2">
        <v>1</v>
      </c>
      <c r="F6270" s="3">
        <v>1</v>
      </c>
    </row>
    <row r="6271" spans="1:6">
      <c r="A6271" t="s">
        <v>6279</v>
      </c>
      <c r="B6271" t="s">
        <v>32207</v>
      </c>
      <c r="C6271" s="2">
        <v>0.0772726538744776</v>
      </c>
      <c r="D6271" s="2">
        <v>-0.512963055004695</v>
      </c>
      <c r="E6271" s="2">
        <v>1</v>
      </c>
      <c r="F6271" s="3">
        <v>1</v>
      </c>
    </row>
    <row r="6272" spans="1:6">
      <c r="A6272" t="s">
        <v>6280</v>
      </c>
      <c r="B6272" t="s">
        <v>32208</v>
      </c>
      <c r="C6272" s="2">
        <v>-0.398888682486512</v>
      </c>
      <c r="D6272" s="2">
        <v>3.60863601744831</v>
      </c>
      <c r="E6272" s="2">
        <v>0.167907893528485</v>
      </c>
      <c r="F6272" s="3">
        <v>0.6556999999999999</v>
      </c>
    </row>
    <row r="6273" spans="1:6">
      <c r="A6273" t="s">
        <v>6281</v>
      </c>
      <c r="B6273" t="s">
        <v>32209</v>
      </c>
      <c r="C6273" s="2">
        <v>0.287497551201256</v>
      </c>
      <c r="D6273" s="2">
        <v>6.20812440781873</v>
      </c>
      <c r="E6273" s="2">
        <v>0.285839444008248</v>
      </c>
      <c r="F6273" s="3">
        <v>0.8908</v>
      </c>
    </row>
    <row r="6274" spans="1:6">
      <c r="A6274" t="s">
        <v>6282</v>
      </c>
      <c r="B6274" t="s">
        <v>32210</v>
      </c>
      <c r="C6274" s="2">
        <v>0.630446825322215</v>
      </c>
      <c r="D6274" s="2">
        <v>-0.377407305534505</v>
      </c>
      <c r="E6274" s="2">
        <v>0.4989980631012421</v>
      </c>
      <c r="F6274" s="3">
        <v>1</v>
      </c>
    </row>
    <row r="6275" spans="1:6">
      <c r="A6275" t="s">
        <v>6283</v>
      </c>
      <c r="B6275" t="s">
        <v>32211</v>
      </c>
      <c r="C6275" s="2">
        <v>0.07710040511111051</v>
      </c>
      <c r="D6275" s="2">
        <v>-2.28156029016935</v>
      </c>
      <c r="E6275" s="2">
        <v>1</v>
      </c>
      <c r="F6275" s="3">
        <v>1</v>
      </c>
    </row>
    <row r="6276" spans="1:6">
      <c r="A6276" t="s">
        <v>6284</v>
      </c>
      <c r="B6276" t="s">
        <v>32212</v>
      </c>
      <c r="C6276" s="2">
        <v>-2.97130595701179</v>
      </c>
      <c r="D6276" s="2">
        <v>-2.72190882280638</v>
      </c>
      <c r="E6276" s="2">
        <v>0.771802807846006</v>
      </c>
      <c r="F6276" s="3">
        <v>1</v>
      </c>
    </row>
    <row r="6277" spans="1:6">
      <c r="A6277" t="s">
        <v>6285</v>
      </c>
      <c r="B6277" t="s">
        <v>32213</v>
      </c>
      <c r="C6277" s="2">
        <v>0.3892578559112801</v>
      </c>
      <c r="D6277" s="2">
        <v>1.38292365840459</v>
      </c>
      <c r="E6277" s="2">
        <v>0.445735613073397</v>
      </c>
      <c r="F6277" s="3">
        <v>1</v>
      </c>
    </row>
    <row r="6278" spans="1:6">
      <c r="A6278" t="s">
        <v>6286</v>
      </c>
      <c r="B6278" t="s">
        <v>32214</v>
      </c>
      <c r="C6278" s="2">
        <v>0.3191471926751631</v>
      </c>
      <c r="D6278" s="2">
        <v>5.773304958071231</v>
      </c>
      <c r="E6278" s="2">
        <v>0.194467907578154</v>
      </c>
      <c r="F6278" s="3">
        <v>0.7183</v>
      </c>
    </row>
    <row r="6279" spans="1:6">
      <c r="A6279" t="s">
        <v>6287</v>
      </c>
      <c r="B6279" t="s">
        <v>32215</v>
      </c>
      <c r="C6279" s="2">
        <v>-0.0850760646413815</v>
      </c>
      <c r="D6279" s="2">
        <v>4.79288399802263</v>
      </c>
      <c r="E6279" s="2">
        <v>0.90161584810158</v>
      </c>
      <c r="F6279" s="3">
        <v>1</v>
      </c>
    </row>
    <row r="6280" spans="1:6">
      <c r="A6280" t="s">
        <v>6288</v>
      </c>
      <c r="B6280" t="s">
        <v>32216</v>
      </c>
      <c r="C6280" s="2">
        <v>0.216557575474244</v>
      </c>
      <c r="D6280" s="2">
        <v>0.7423502467050931</v>
      </c>
      <c r="E6280" s="2">
        <v>0.900173231004837</v>
      </c>
      <c r="F6280" s="3">
        <v>1</v>
      </c>
    </row>
    <row r="6281" spans="1:6">
      <c r="A6281" t="s">
        <v>6289</v>
      </c>
      <c r="B6281" t="s">
        <v>32217</v>
      </c>
      <c r="C6281" s="2">
        <v>0.195480328265364</v>
      </c>
      <c r="D6281" s="2">
        <v>4.841291790784281</v>
      </c>
      <c r="E6281" s="2">
        <v>0.5899627050459499</v>
      </c>
      <c r="F6281" s="3">
        <v>1</v>
      </c>
    </row>
    <row r="6282" spans="1:6">
      <c r="A6282" t="s">
        <v>6290</v>
      </c>
      <c r="B6282" t="s">
        <v>32218</v>
      </c>
      <c r="C6282" s="2">
        <v>1.5994338394136</v>
      </c>
      <c r="D6282" s="2">
        <v>-2.51565234330923</v>
      </c>
      <c r="E6282" s="2">
        <v>0.777237854789889</v>
      </c>
      <c r="F6282" s="3">
        <v>1</v>
      </c>
    </row>
    <row r="6283" spans="1:6">
      <c r="A6283" t="s">
        <v>6291</v>
      </c>
      <c r="B6283" t="s">
        <v>32219</v>
      </c>
      <c r="C6283" s="2">
        <v>-1.43224676966496</v>
      </c>
      <c r="D6283" s="2">
        <v>-1.66807923032569</v>
      </c>
      <c r="E6283" s="2">
        <v>0.5626004076793921</v>
      </c>
      <c r="F6283" s="3">
        <v>1</v>
      </c>
    </row>
    <row r="6284" spans="1:6">
      <c r="A6284" t="s">
        <v>6292</v>
      </c>
      <c r="B6284" t="s">
        <v>32220</v>
      </c>
      <c r="C6284" s="2">
        <v>0.15800122558298</v>
      </c>
      <c r="D6284" s="2">
        <v>4.79108265566491</v>
      </c>
      <c r="E6284" s="2">
        <v>0.6656234846054909</v>
      </c>
      <c r="F6284" s="3">
        <v>1</v>
      </c>
    </row>
    <row r="6285" spans="1:6">
      <c r="A6285" t="s">
        <v>6293</v>
      </c>
      <c r="B6285" t="s">
        <v>32221</v>
      </c>
      <c r="C6285" s="2">
        <v>-0.0338842795408859</v>
      </c>
      <c r="D6285" s="2">
        <v>5.09291784930046</v>
      </c>
      <c r="E6285" s="2">
        <v>1</v>
      </c>
      <c r="F6285" s="3">
        <v>1</v>
      </c>
    </row>
    <row r="6286" spans="1:6">
      <c r="A6286" t="s">
        <v>6294</v>
      </c>
      <c r="B6286" t="s">
        <v>32222</v>
      </c>
      <c r="C6286" s="2">
        <v>0.440516424777272</v>
      </c>
      <c r="D6286" s="2">
        <v>5.27469139987634</v>
      </c>
      <c r="E6286" s="2">
        <v>0.85955245227113</v>
      </c>
      <c r="F6286" s="3">
        <v>1</v>
      </c>
    </row>
    <row r="6287" spans="1:6">
      <c r="A6287" t="s">
        <v>6295</v>
      </c>
      <c r="B6287" t="s">
        <v>32223</v>
      </c>
      <c r="C6287" s="2">
        <v>1.01253907179054</v>
      </c>
      <c r="D6287" s="2">
        <v>5.12608447198398</v>
      </c>
      <c r="E6287" s="2">
        <v>6.543352244737409e-05</v>
      </c>
      <c r="F6287" s="3">
        <v>0.001171</v>
      </c>
    </row>
    <row r="6288" spans="1:6">
      <c r="A6288" t="s">
        <v>6296</v>
      </c>
      <c r="B6288" t="s">
        <v>32224</v>
      </c>
      <c r="C6288" s="2">
        <v>-0.0557269816960619</v>
      </c>
      <c r="D6288" s="2">
        <v>4.2292157614337</v>
      </c>
      <c r="E6288" s="2">
        <v>1</v>
      </c>
      <c r="F6288" s="3">
        <v>1</v>
      </c>
    </row>
    <row r="6289" spans="1:6">
      <c r="A6289" t="s">
        <v>6297</v>
      </c>
      <c r="B6289" t="s">
        <v>32225</v>
      </c>
      <c r="C6289" s="2">
        <v>-0.863800568854404</v>
      </c>
      <c r="D6289" s="2">
        <v>5.19584610167793</v>
      </c>
      <c r="E6289" s="2">
        <v>5.85340596293794e-05</v>
      </c>
      <c r="F6289" s="3">
        <v>0.001059</v>
      </c>
    </row>
    <row r="6290" spans="1:6">
      <c r="A6290" t="s">
        <v>6298</v>
      </c>
      <c r="B6290" t="s">
        <v>32226</v>
      </c>
      <c r="C6290" s="2">
        <v>0.7793532579646899</v>
      </c>
      <c r="D6290" s="2">
        <v>1.57837210024693</v>
      </c>
      <c r="E6290" s="2">
        <v>0.155865662354735</v>
      </c>
      <c r="F6290" s="3">
        <v>0.6269</v>
      </c>
    </row>
    <row r="6291" spans="1:6">
      <c r="A6291" t="s">
        <v>6299</v>
      </c>
      <c r="B6291" t="s">
        <v>32227</v>
      </c>
      <c r="C6291" s="2">
        <v>0.09917712831155211</v>
      </c>
      <c r="D6291" s="2">
        <v>3.05172167149645</v>
      </c>
      <c r="E6291" s="2">
        <v>0.9075311471084699</v>
      </c>
      <c r="F6291" s="3">
        <v>1</v>
      </c>
    </row>
    <row r="6292" spans="1:6">
      <c r="A6292" t="s">
        <v>6300</v>
      </c>
      <c r="B6292" t="s">
        <v>32228</v>
      </c>
      <c r="C6292" s="2">
        <v>-0.9123550164115691</v>
      </c>
      <c r="D6292" s="2">
        <v>2.55036084865616</v>
      </c>
      <c r="E6292" s="2">
        <v>0.0012901169923719</v>
      </c>
      <c r="F6292" s="3">
        <v>0.01606</v>
      </c>
    </row>
    <row r="6293" spans="1:6">
      <c r="A6293" t="s">
        <v>6301</v>
      </c>
      <c r="B6293" t="s">
        <v>32229</v>
      </c>
      <c r="C6293" s="2">
        <v>0.169374976287936</v>
      </c>
      <c r="D6293" s="2">
        <v>5.8593651020945</v>
      </c>
      <c r="E6293" s="2">
        <v>0.83604614065087</v>
      </c>
      <c r="F6293" s="3">
        <v>1</v>
      </c>
    </row>
    <row r="6294" spans="1:6">
      <c r="A6294" t="s">
        <v>6302</v>
      </c>
      <c r="B6294" t="s">
        <v>32230</v>
      </c>
      <c r="C6294" s="2">
        <v>2.15984064928917</v>
      </c>
      <c r="D6294" s="2">
        <v>-2.80723287566035</v>
      </c>
      <c r="E6294" s="2">
        <v>0.835832436883122</v>
      </c>
      <c r="F6294" s="3">
        <v>1</v>
      </c>
    </row>
    <row r="6295" spans="1:6">
      <c r="A6295" t="s">
        <v>6303</v>
      </c>
      <c r="B6295" t="s">
        <v>32231</v>
      </c>
      <c r="C6295" s="2">
        <v>0.6053507244201421</v>
      </c>
      <c r="D6295" s="2">
        <v>0.518943999636303</v>
      </c>
      <c r="E6295" s="2">
        <v>0.431722935161351</v>
      </c>
      <c r="F6295" s="3">
        <v>1</v>
      </c>
    </row>
    <row r="6296" spans="1:6">
      <c r="A6296" t="s">
        <v>6304</v>
      </c>
      <c r="B6296" t="s">
        <v>32232</v>
      </c>
      <c r="C6296" s="2">
        <v>0.218826618308435</v>
      </c>
      <c r="D6296" s="2">
        <v>3.83678406127406</v>
      </c>
      <c r="E6296" s="2">
        <v>0.580626737831649</v>
      </c>
      <c r="F6296" s="3">
        <v>1</v>
      </c>
    </row>
    <row r="6297" spans="1:6">
      <c r="A6297" t="s">
        <v>6305</v>
      </c>
      <c r="B6297" t="s">
        <v>32233</v>
      </c>
      <c r="C6297" s="2">
        <v>-0.185982082411035</v>
      </c>
      <c r="D6297" s="2">
        <v>6.01517444663196</v>
      </c>
      <c r="E6297" s="2">
        <v>0.5760120844554361</v>
      </c>
      <c r="F6297" s="3">
        <v>1</v>
      </c>
    </row>
    <row r="6298" spans="1:6">
      <c r="A6298" t="s">
        <v>6306</v>
      </c>
      <c r="B6298" t="s">
        <v>32234</v>
      </c>
      <c r="C6298" s="2">
        <v>3.0728734931338</v>
      </c>
      <c r="D6298" s="2">
        <v>2.00455495083268</v>
      </c>
      <c r="E6298" s="2">
        <v>3.77200464234069e-12</v>
      </c>
      <c r="F6298" s="3">
        <v>1.493e-10</v>
      </c>
    </row>
    <row r="6299" spans="1:6">
      <c r="A6299" t="s">
        <v>6307</v>
      </c>
      <c r="B6299" t="s">
        <v>32235</v>
      </c>
      <c r="C6299" s="2">
        <v>-0.6784686521143399</v>
      </c>
      <c r="D6299" s="2">
        <v>4.4344251206185</v>
      </c>
      <c r="E6299" s="2">
        <v>0.00257543690882166</v>
      </c>
      <c r="F6299" s="3">
        <v>0.02837</v>
      </c>
    </row>
    <row r="6300" spans="1:6">
      <c r="A6300" t="s">
        <v>6308</v>
      </c>
      <c r="B6300" t="s">
        <v>32236</v>
      </c>
      <c r="C6300" s="2">
        <v>1.39591348013955</v>
      </c>
      <c r="D6300" s="2">
        <v>1.37405022370388</v>
      </c>
      <c r="E6300" s="2">
        <v>0.00294054408931322</v>
      </c>
      <c r="F6300" s="3">
        <v>0.03174</v>
      </c>
    </row>
    <row r="6301" spans="1:6">
      <c r="A6301" t="s">
        <v>6309</v>
      </c>
      <c r="B6301" t="s">
        <v>32237</v>
      </c>
      <c r="C6301" s="2">
        <v>1.9735117252514</v>
      </c>
      <c r="D6301" s="2">
        <v>0.278008871908677</v>
      </c>
      <c r="E6301" s="2">
        <v>0.00129988076285367</v>
      </c>
      <c r="F6301" s="3">
        <v>0.01614</v>
      </c>
    </row>
    <row r="6302" spans="1:6">
      <c r="A6302" t="s">
        <v>6310</v>
      </c>
      <c r="B6302" t="s">
        <v>32238</v>
      </c>
      <c r="C6302" s="2">
        <v>1.38440589068486</v>
      </c>
      <c r="D6302" s="2">
        <v>1.91135729578505</v>
      </c>
      <c r="E6302" s="2">
        <v>0.000177042679213533</v>
      </c>
      <c r="F6302" s="3">
        <v>0.002917</v>
      </c>
    </row>
    <row r="6303" spans="1:6">
      <c r="A6303" t="s">
        <v>6311</v>
      </c>
      <c r="B6303" t="s">
        <v>32239</v>
      </c>
      <c r="C6303" s="2">
        <v>-0.323522027338735</v>
      </c>
      <c r="D6303" s="2">
        <v>5.74179671962659</v>
      </c>
      <c r="E6303" s="2">
        <v>0.16872621428403</v>
      </c>
      <c r="F6303" s="3">
        <v>0.6567</v>
      </c>
    </row>
    <row r="6304" spans="1:6">
      <c r="A6304" t="s">
        <v>6312</v>
      </c>
      <c r="B6304" t="s">
        <v>32240</v>
      </c>
      <c r="C6304" s="2">
        <v>-0.318859640418903</v>
      </c>
      <c r="D6304" s="2">
        <v>4.83205708805736</v>
      </c>
      <c r="E6304" s="2">
        <v>0.259358734582739</v>
      </c>
      <c r="F6304" s="3">
        <v>0.8454</v>
      </c>
    </row>
    <row r="6305" spans="1:6">
      <c r="A6305" t="s">
        <v>6313</v>
      </c>
      <c r="B6305" t="s">
        <v>32241</v>
      </c>
      <c r="C6305" s="2">
        <v>-0.0530132717585335</v>
      </c>
      <c r="D6305" s="2">
        <v>-0.9427694041904029</v>
      </c>
      <c r="E6305" s="2">
        <v>1</v>
      </c>
      <c r="F6305" s="3">
        <v>1</v>
      </c>
    </row>
    <row r="6306" spans="1:6">
      <c r="A6306" t="s">
        <v>6314</v>
      </c>
      <c r="B6306" t="s">
        <v>32242</v>
      </c>
      <c r="C6306" s="2">
        <v>0.00211017393957079</v>
      </c>
      <c r="D6306" s="2">
        <v>2.94846217623391</v>
      </c>
      <c r="E6306" s="2">
        <v>1</v>
      </c>
      <c r="F6306" s="3">
        <v>1</v>
      </c>
    </row>
    <row r="6307" spans="1:6">
      <c r="A6307" t="s">
        <v>6315</v>
      </c>
      <c r="B6307" t="s">
        <v>32243</v>
      </c>
      <c r="C6307" s="2">
        <v>0.440439874234598</v>
      </c>
      <c r="D6307" s="2">
        <v>5.575747799560161</v>
      </c>
      <c r="E6307" s="2">
        <v>0.100368913062211</v>
      </c>
      <c r="F6307" s="3">
        <v>0.4768</v>
      </c>
    </row>
    <row r="6308" spans="1:6">
      <c r="A6308" t="s">
        <v>6316</v>
      </c>
      <c r="B6308" t="s">
        <v>32244</v>
      </c>
      <c r="C6308" s="2">
        <v>0.387741595534059</v>
      </c>
      <c r="D6308" s="2">
        <v>2.08505235553737</v>
      </c>
      <c r="E6308" s="2">
        <v>0.420328976475953</v>
      </c>
      <c r="F6308" s="3">
        <v>1</v>
      </c>
    </row>
    <row r="6309" spans="1:6">
      <c r="A6309" t="s">
        <v>6317</v>
      </c>
      <c r="B6309" t="s">
        <v>32245</v>
      </c>
      <c r="C6309" s="2">
        <v>0.966365567776415</v>
      </c>
      <c r="D6309" s="2">
        <v>0.297560232145099</v>
      </c>
      <c r="E6309" s="2">
        <v>0.132830796806185</v>
      </c>
      <c r="F6309" s="3">
        <v>0.5705</v>
      </c>
    </row>
    <row r="6310" spans="1:6">
      <c r="A6310" t="s">
        <v>6318</v>
      </c>
      <c r="B6310" t="s">
        <v>32246</v>
      </c>
      <c r="C6310" s="2">
        <v>0.219709949911603</v>
      </c>
      <c r="D6310" s="2">
        <v>5.88675680814868</v>
      </c>
      <c r="E6310" s="2">
        <v>0.5584376688005439</v>
      </c>
      <c r="F6310" s="3">
        <v>1</v>
      </c>
    </row>
    <row r="6311" spans="1:6">
      <c r="A6311" t="s">
        <v>6319</v>
      </c>
      <c r="B6311" t="s">
        <v>32247</v>
      </c>
      <c r="C6311" s="2">
        <v>-0.00395598224320729</v>
      </c>
      <c r="D6311" s="2">
        <v>7.48182090293756</v>
      </c>
      <c r="E6311" s="2">
        <v>1</v>
      </c>
      <c r="F6311" s="3">
        <v>1</v>
      </c>
    </row>
    <row r="6312" spans="1:6">
      <c r="A6312" t="s">
        <v>6320</v>
      </c>
      <c r="B6312" t="s">
        <v>32248</v>
      </c>
      <c r="C6312" s="2">
        <v>0.367789469048317</v>
      </c>
      <c r="D6312" s="2">
        <v>5.9105074525925</v>
      </c>
      <c r="E6312" s="2">
        <v>0.257867363519149</v>
      </c>
      <c r="F6312" s="3">
        <v>0.8431999999999999</v>
      </c>
    </row>
    <row r="6313" spans="1:6">
      <c r="A6313" t="s">
        <v>6321</v>
      </c>
      <c r="B6313" t="s">
        <v>32249</v>
      </c>
      <c r="C6313" s="2">
        <v>-0.251801841910173</v>
      </c>
      <c r="D6313" s="2">
        <v>1.80601159695754</v>
      </c>
      <c r="E6313" s="2">
        <v>0.697636360760303</v>
      </c>
      <c r="F6313" s="3">
        <v>1</v>
      </c>
    </row>
    <row r="6314" spans="1:6">
      <c r="A6314" t="s">
        <v>6322</v>
      </c>
      <c r="B6314" t="s">
        <v>32250</v>
      </c>
      <c r="C6314" s="2">
        <v>0.141200644253599</v>
      </c>
      <c r="D6314" s="2">
        <v>4.27372803180679</v>
      </c>
      <c r="E6314" s="2">
        <v>0.835832436883122</v>
      </c>
      <c r="F6314" s="3">
        <v>1</v>
      </c>
    </row>
    <row r="6315" spans="1:6">
      <c r="A6315" t="s">
        <v>6323</v>
      </c>
      <c r="B6315" t="s">
        <v>32251</v>
      </c>
      <c r="C6315" s="2">
        <v>-1.07451723205004</v>
      </c>
      <c r="D6315" s="2">
        <v>-1.03494436304102</v>
      </c>
      <c r="E6315" s="2">
        <v>0.2900384919357281</v>
      </c>
      <c r="F6315" s="3">
        <v>0.8981</v>
      </c>
    </row>
    <row r="6316" spans="1:6">
      <c r="A6316" t="s">
        <v>6324</v>
      </c>
      <c r="B6316" t="s">
        <v>32252</v>
      </c>
      <c r="C6316" s="2">
        <v>-0.5346170828997879</v>
      </c>
      <c r="D6316" s="2">
        <v>5.486922659927481</v>
      </c>
      <c r="E6316" s="2">
        <v>0.0167455164390086</v>
      </c>
      <c r="F6316" s="3">
        <v>0.1288</v>
      </c>
    </row>
    <row r="6317" spans="1:6">
      <c r="A6317" t="s">
        <v>6325</v>
      </c>
      <c r="B6317" t="s">
        <v>32253</v>
      </c>
      <c r="C6317" s="2">
        <v>-0.468877461206497</v>
      </c>
      <c r="D6317" s="2">
        <v>4.765990229274309</v>
      </c>
      <c r="E6317" s="2">
        <v>0.052504224623712</v>
      </c>
      <c r="F6317" s="3">
        <v>0.3009</v>
      </c>
    </row>
    <row r="6318" spans="1:6">
      <c r="A6318" t="s">
        <v>6326</v>
      </c>
      <c r="B6318" t="s">
        <v>32254</v>
      </c>
      <c r="C6318" s="2">
        <v>2.26340080744628</v>
      </c>
      <c r="D6318" s="2">
        <v>-2.80356518033918</v>
      </c>
      <c r="E6318" s="2">
        <v>0.87873804961429</v>
      </c>
      <c r="F6318" s="3">
        <v>1</v>
      </c>
    </row>
    <row r="6319" spans="1:6">
      <c r="A6319" t="s">
        <v>6327</v>
      </c>
      <c r="B6319" t="s">
        <v>32255</v>
      </c>
      <c r="C6319" s="2">
        <v>-3.25091574428876</v>
      </c>
      <c r="D6319" s="2">
        <v>-2.21001857484425</v>
      </c>
      <c r="E6319" s="2">
        <v>0.591257344412481</v>
      </c>
      <c r="F6319" s="3">
        <v>1</v>
      </c>
    </row>
    <row r="6320" spans="1:6">
      <c r="A6320" t="s">
        <v>6328</v>
      </c>
      <c r="B6320" t="s">
        <v>32256</v>
      </c>
      <c r="C6320" s="2">
        <v>-0.134994954096205</v>
      </c>
      <c r="D6320" s="2">
        <v>3.77699936110431</v>
      </c>
      <c r="E6320" s="2">
        <v>0.8492747087999458</v>
      </c>
      <c r="F6320" s="3">
        <v>1</v>
      </c>
    </row>
    <row r="6321" spans="1:6">
      <c r="A6321" t="s">
        <v>6329</v>
      </c>
      <c r="B6321" t="s">
        <v>32257</v>
      </c>
      <c r="C6321" s="2">
        <v>2.26340080744628</v>
      </c>
      <c r="D6321" s="2">
        <v>-2.80356518033918</v>
      </c>
      <c r="E6321" s="2">
        <v>0.87873804961429</v>
      </c>
      <c r="F6321" s="3">
        <v>1</v>
      </c>
    </row>
    <row r="6322" spans="1:6">
      <c r="A6322" t="s">
        <v>6330</v>
      </c>
      <c r="B6322" t="s">
        <v>32258</v>
      </c>
      <c r="C6322" s="2">
        <v>0.176165561506068</v>
      </c>
      <c r="D6322" s="2">
        <v>-0.992221599177295</v>
      </c>
      <c r="E6322" s="2">
        <v>1</v>
      </c>
      <c r="F6322" s="3">
        <v>1</v>
      </c>
    </row>
    <row r="6323" spans="1:6">
      <c r="A6323" t="s">
        <v>6331</v>
      </c>
      <c r="B6323" t="s">
        <v>32259</v>
      </c>
      <c r="C6323" s="2">
        <v>1.11793258376664</v>
      </c>
      <c r="D6323" s="2">
        <v>1.56011592618586</v>
      </c>
      <c r="E6323" s="2">
        <v>0.00549277558250802</v>
      </c>
      <c r="F6323" s="3">
        <v>0.05337000000000001</v>
      </c>
    </row>
    <row r="6324" spans="1:6">
      <c r="A6324" t="s">
        <v>6332</v>
      </c>
      <c r="B6324" t="s">
        <v>32260</v>
      </c>
      <c r="C6324" s="2">
        <v>-0.18844985764678</v>
      </c>
      <c r="D6324" s="2">
        <v>-2.80186700006308</v>
      </c>
      <c r="E6324" s="2">
        <v>1</v>
      </c>
      <c r="F6324" s="3">
        <v>1</v>
      </c>
    </row>
    <row r="6325" spans="1:6">
      <c r="A6325" t="s">
        <v>6333</v>
      </c>
      <c r="B6325" t="s">
        <v>32261</v>
      </c>
      <c r="C6325" s="2">
        <v>-0.18533872973313</v>
      </c>
      <c r="D6325" s="2">
        <v>6.50008992953678</v>
      </c>
      <c r="E6325" s="2">
        <v>0.517671179151839</v>
      </c>
      <c r="F6325" s="3">
        <v>1</v>
      </c>
    </row>
    <row r="6326" spans="1:6">
      <c r="A6326" t="s">
        <v>6334</v>
      </c>
      <c r="B6326" t="s">
        <v>32262</v>
      </c>
      <c r="C6326" s="2">
        <v>0.279344328639702</v>
      </c>
      <c r="D6326" s="2">
        <v>-2.7314100087602</v>
      </c>
      <c r="E6326" s="2">
        <v>1</v>
      </c>
      <c r="F6326" s="3">
        <v>1</v>
      </c>
    </row>
    <row r="6327" spans="1:6">
      <c r="A6327" t="s">
        <v>6335</v>
      </c>
      <c r="B6327" t="s">
        <v>32263</v>
      </c>
      <c r="C6327" s="2">
        <v>0.7321591122587899</v>
      </c>
      <c r="D6327" s="2">
        <v>5.51887816756508</v>
      </c>
      <c r="E6327" s="2">
        <v>0.00164572584361908</v>
      </c>
      <c r="F6327" s="3">
        <v>0.01964</v>
      </c>
    </row>
    <row r="6328" spans="1:6">
      <c r="A6328" t="s">
        <v>6336</v>
      </c>
      <c r="B6328" t="s">
        <v>32264</v>
      </c>
      <c r="C6328" s="2">
        <v>-0.125395880598279</v>
      </c>
      <c r="D6328" s="2">
        <v>-2.11128620969785</v>
      </c>
      <c r="E6328" s="2">
        <v>1</v>
      </c>
      <c r="F6328" s="3">
        <v>1</v>
      </c>
    </row>
    <row r="6329" spans="1:6">
      <c r="A6329" t="s">
        <v>6337</v>
      </c>
      <c r="B6329" t="s">
        <v>32265</v>
      </c>
      <c r="C6329" s="2">
        <v>-0.459960808822479</v>
      </c>
      <c r="D6329" s="2">
        <v>9.19589391809239</v>
      </c>
      <c r="E6329" s="2">
        <v>0.008389573377808409</v>
      </c>
      <c r="F6329" s="3">
        <v>0.07489</v>
      </c>
    </row>
    <row r="6330" spans="1:6">
      <c r="A6330" t="s">
        <v>6338</v>
      </c>
      <c r="B6330" t="s">
        <v>32266</v>
      </c>
      <c r="C6330" s="2">
        <v>0.243769871423841</v>
      </c>
      <c r="D6330" s="2">
        <v>5.34318784167659</v>
      </c>
      <c r="E6330" s="2">
        <v>0.361615553412708</v>
      </c>
      <c r="F6330" s="3">
        <v>1</v>
      </c>
    </row>
    <row r="6331" spans="1:6">
      <c r="A6331" t="s">
        <v>6339</v>
      </c>
      <c r="B6331" t="s">
        <v>32267</v>
      </c>
      <c r="C6331" s="2">
        <v>-2.4768119559646</v>
      </c>
      <c r="D6331" s="2">
        <v>-2.80118653981678</v>
      </c>
      <c r="E6331" s="2">
        <v>0.87873804961429</v>
      </c>
      <c r="F6331" s="3">
        <v>1</v>
      </c>
    </row>
    <row r="6332" spans="1:6">
      <c r="A6332" t="s">
        <v>6340</v>
      </c>
      <c r="B6332" t="s">
        <v>32268</v>
      </c>
      <c r="C6332" s="2">
        <v>-0.180714621508081</v>
      </c>
      <c r="D6332" s="2">
        <v>5.48789256156473</v>
      </c>
      <c r="E6332" s="2">
        <v>0.552633265080666</v>
      </c>
      <c r="F6332" s="3">
        <v>1</v>
      </c>
    </row>
    <row r="6333" spans="1:6">
      <c r="A6333" t="s">
        <v>6341</v>
      </c>
      <c r="B6333" t="s">
        <v>32269</v>
      </c>
      <c r="C6333" s="2">
        <v>-0.4527618802722689</v>
      </c>
      <c r="D6333" s="2">
        <v>6.78491568229773</v>
      </c>
      <c r="E6333" s="2">
        <v>0.0150338111909491</v>
      </c>
      <c r="F6333" s="3">
        <v>0.1182</v>
      </c>
    </row>
    <row r="6334" spans="1:6">
      <c r="A6334" t="s">
        <v>6342</v>
      </c>
      <c r="B6334" t="s">
        <v>32270</v>
      </c>
      <c r="C6334" s="2">
        <v>-1.01649509409277</v>
      </c>
      <c r="D6334" s="2">
        <v>1.68987031534961</v>
      </c>
      <c r="E6334" s="2">
        <v>0.00449704580639323</v>
      </c>
      <c r="F6334" s="3">
        <v>0.04527</v>
      </c>
    </row>
    <row r="6335" spans="1:6">
      <c r="A6335" t="s">
        <v>6343</v>
      </c>
      <c r="B6335" t="s">
        <v>32271</v>
      </c>
      <c r="C6335" s="2">
        <v>-0.750991381169504</v>
      </c>
      <c r="D6335" s="2">
        <v>3.09006587096435</v>
      </c>
      <c r="E6335" s="2">
        <v>0.008950900131517371</v>
      </c>
      <c r="F6335" s="3">
        <v>0.07865</v>
      </c>
    </row>
    <row r="6336" spans="1:6">
      <c r="A6336" t="s">
        <v>6344</v>
      </c>
      <c r="B6336" t="s">
        <v>32272</v>
      </c>
      <c r="C6336" s="2">
        <v>0.267023284566558</v>
      </c>
      <c r="D6336" s="2">
        <v>-0.136596733679017</v>
      </c>
      <c r="E6336" s="2">
        <v>0.885199526606846</v>
      </c>
      <c r="F6336" s="3">
        <v>1</v>
      </c>
    </row>
    <row r="6337" spans="1:6">
      <c r="A6337" t="s">
        <v>6345</v>
      </c>
      <c r="B6337" t="s">
        <v>32273</v>
      </c>
      <c r="C6337" s="2">
        <v>-0.361758899797568</v>
      </c>
      <c r="D6337" s="2">
        <v>3.57620339975004</v>
      </c>
      <c r="E6337" s="2">
        <v>0.292065534020849</v>
      </c>
      <c r="F6337" s="3">
        <v>0.9016999999999999</v>
      </c>
    </row>
    <row r="6338" spans="1:6">
      <c r="A6338" t="s">
        <v>6346</v>
      </c>
      <c r="B6338" t="s">
        <v>32274</v>
      </c>
      <c r="C6338" s="2">
        <v>-0.337019975960734</v>
      </c>
      <c r="D6338" s="2">
        <v>2.20086079499956</v>
      </c>
      <c r="E6338" s="2">
        <v>0.512894454558659</v>
      </c>
      <c r="F6338" s="3">
        <v>1</v>
      </c>
    </row>
    <row r="6339" spans="1:6">
      <c r="A6339" t="s">
        <v>6347</v>
      </c>
      <c r="B6339" t="s">
        <v>32275</v>
      </c>
      <c r="C6339" s="2">
        <v>-1.73624442718221</v>
      </c>
      <c r="D6339" s="2">
        <v>-2.88451443623623</v>
      </c>
      <c r="E6339" s="2">
        <v>1</v>
      </c>
      <c r="F6339" s="3">
        <v>1</v>
      </c>
    </row>
    <row r="6340" spans="1:6">
      <c r="A6340" t="s">
        <v>6348</v>
      </c>
      <c r="B6340" t="s">
        <v>32276</v>
      </c>
      <c r="C6340" s="2">
        <v>-0.93832911146307</v>
      </c>
      <c r="D6340" s="2">
        <v>5.835477334718139</v>
      </c>
      <c r="E6340" s="2">
        <v>3.71446087485062e-06</v>
      </c>
      <c r="F6340" s="3">
        <v>8.148999999999999e-05</v>
      </c>
    </row>
    <row r="6341" spans="1:6">
      <c r="A6341" t="s">
        <v>6349</v>
      </c>
      <c r="B6341" t="s">
        <v>32277</v>
      </c>
      <c r="C6341" s="2">
        <v>0.0853395954272835</v>
      </c>
      <c r="D6341" s="2">
        <v>5.36875433207608</v>
      </c>
      <c r="E6341" s="2">
        <v>0.929912458652984</v>
      </c>
      <c r="F6341" s="3">
        <v>1</v>
      </c>
    </row>
    <row r="6342" spans="1:6">
      <c r="A6342" t="s">
        <v>6350</v>
      </c>
      <c r="B6342" t="s">
        <v>32278</v>
      </c>
      <c r="C6342" s="2">
        <v>1.278829398085</v>
      </c>
      <c r="D6342" s="2">
        <v>2.10641615968765</v>
      </c>
      <c r="E6342" s="2">
        <v>0.000725765906130852</v>
      </c>
      <c r="F6342" s="3">
        <v>0.009864</v>
      </c>
    </row>
    <row r="6343" spans="1:6">
      <c r="A6343" t="s">
        <v>6351</v>
      </c>
      <c r="B6343" t="s">
        <v>32279</v>
      </c>
      <c r="C6343" s="2">
        <v>-0.258599343075642</v>
      </c>
      <c r="D6343" s="2">
        <v>-2.1250599201442</v>
      </c>
      <c r="E6343" s="2">
        <v>1</v>
      </c>
      <c r="F6343" s="3">
        <v>1</v>
      </c>
    </row>
    <row r="6344" spans="1:6">
      <c r="A6344" t="s">
        <v>6352</v>
      </c>
      <c r="B6344" t="s">
        <v>32280</v>
      </c>
      <c r="C6344" s="2">
        <v>1.38866858620365</v>
      </c>
      <c r="D6344" s="2">
        <v>-2.88997394176273</v>
      </c>
      <c r="E6344" s="2">
        <v>1</v>
      </c>
      <c r="F6344" s="3">
        <v>1</v>
      </c>
    </row>
    <row r="6345" spans="1:6">
      <c r="A6345" t="s">
        <v>6353</v>
      </c>
      <c r="B6345" t="s">
        <v>32281</v>
      </c>
      <c r="C6345" s="2">
        <v>0.00630930792175057</v>
      </c>
      <c r="D6345" s="2">
        <v>-2.45393666011488</v>
      </c>
      <c r="E6345" s="2">
        <v>1</v>
      </c>
      <c r="F6345" s="3">
        <v>1</v>
      </c>
    </row>
    <row r="6346" spans="1:6">
      <c r="A6346" t="s">
        <v>6354</v>
      </c>
      <c r="B6346" t="s">
        <v>32282</v>
      </c>
      <c r="C6346" s="2">
        <v>0.51398946842031</v>
      </c>
      <c r="D6346" s="2">
        <v>-2.72334817670979</v>
      </c>
      <c r="E6346" s="2">
        <v>1</v>
      </c>
      <c r="F6346" s="3">
        <v>1</v>
      </c>
    </row>
    <row r="6347" spans="1:6">
      <c r="A6347" t="s">
        <v>6355</v>
      </c>
      <c r="B6347" t="s">
        <v>32283</v>
      </c>
      <c r="C6347" s="2">
        <v>0.105372108381588</v>
      </c>
      <c r="D6347" s="2">
        <v>-1.59770288709523</v>
      </c>
      <c r="E6347" s="2">
        <v>1</v>
      </c>
      <c r="F6347" s="3">
        <v>1</v>
      </c>
    </row>
    <row r="6348" spans="1:6">
      <c r="A6348" t="s">
        <v>6356</v>
      </c>
      <c r="B6348" t="s">
        <v>32284</v>
      </c>
      <c r="C6348" s="2">
        <v>-0.221722339090964</v>
      </c>
      <c r="D6348" s="2">
        <v>-2.80205343446089</v>
      </c>
      <c r="E6348" s="2">
        <v>1</v>
      </c>
      <c r="F6348" s="3">
        <v>1</v>
      </c>
    </row>
    <row r="6349" spans="1:6">
      <c r="A6349" t="s">
        <v>6357</v>
      </c>
      <c r="B6349" t="s">
        <v>32285</v>
      </c>
      <c r="C6349" s="2">
        <v>-1.09640309100549</v>
      </c>
      <c r="D6349" s="2">
        <v>-0.4955781149145</v>
      </c>
      <c r="E6349" s="2">
        <v>0.217047008128844</v>
      </c>
      <c r="F6349" s="3">
        <v>0.7657</v>
      </c>
    </row>
    <row r="6350" spans="1:6">
      <c r="A6350" t="s">
        <v>6358</v>
      </c>
      <c r="B6350" t="s">
        <v>32286</v>
      </c>
      <c r="C6350" s="2">
        <v>-0.943712897560975</v>
      </c>
      <c r="D6350" s="2">
        <v>5.993173062816321</v>
      </c>
      <c r="E6350" s="2">
        <v>3.56727235067108e-06</v>
      </c>
      <c r="F6350" s="3">
        <v>7.859e-05</v>
      </c>
    </row>
    <row r="6351" spans="1:6">
      <c r="A6351" t="s">
        <v>6359</v>
      </c>
      <c r="B6351" t="s">
        <v>32287</v>
      </c>
      <c r="C6351" s="2">
        <v>3.93550370372451</v>
      </c>
      <c r="D6351" s="2">
        <v>-2.39399615487825</v>
      </c>
      <c r="E6351" s="2">
        <v>0.0977682185786862</v>
      </c>
      <c r="F6351" s="3">
        <v>0.4689</v>
      </c>
    </row>
    <row r="6352" spans="1:6">
      <c r="A6352" t="s">
        <v>6360</v>
      </c>
      <c r="B6352" t="s">
        <v>32288</v>
      </c>
      <c r="C6352" s="2">
        <v>-0.0449302230420983</v>
      </c>
      <c r="D6352" s="2">
        <v>2.26874400529995</v>
      </c>
      <c r="E6352" s="2">
        <v>1</v>
      </c>
      <c r="F6352" s="3">
        <v>1</v>
      </c>
    </row>
    <row r="6353" spans="1:6">
      <c r="A6353" t="s">
        <v>6361</v>
      </c>
      <c r="B6353" t="s">
        <v>32289</v>
      </c>
      <c r="C6353" s="2">
        <v>2.01077827811579</v>
      </c>
      <c r="D6353" s="2">
        <v>0.53335784001669</v>
      </c>
      <c r="E6353" s="2">
        <v>0.00124992266916736</v>
      </c>
      <c r="F6353" s="3">
        <v>0.01561</v>
      </c>
    </row>
    <row r="6354" spans="1:6">
      <c r="A6354" t="s">
        <v>6362</v>
      </c>
      <c r="B6354" t="s">
        <v>32290</v>
      </c>
      <c r="C6354" s="2">
        <v>0.3901535645709199</v>
      </c>
      <c r="D6354" s="2">
        <v>5.44766765072582</v>
      </c>
      <c r="E6354" s="2">
        <v>0.0976013301881163</v>
      </c>
      <c r="F6354" s="3">
        <v>0.4686</v>
      </c>
    </row>
    <row r="6355" spans="1:6">
      <c r="A6355" t="s">
        <v>6363</v>
      </c>
      <c r="B6355" t="s">
        <v>32291</v>
      </c>
      <c r="C6355" s="2">
        <v>1.03370549281406</v>
      </c>
      <c r="D6355" s="2">
        <v>0.139858255024924</v>
      </c>
      <c r="E6355" s="2">
        <v>0.115410718216539</v>
      </c>
      <c r="F6355" s="3">
        <v>0.523</v>
      </c>
    </row>
    <row r="6356" spans="1:6">
      <c r="A6356" t="s">
        <v>6364</v>
      </c>
      <c r="B6356" t="s">
        <v>32292</v>
      </c>
      <c r="C6356" s="2">
        <v>0.283189807328107</v>
      </c>
      <c r="D6356" s="2">
        <v>4.00426163056192</v>
      </c>
      <c r="E6356" s="2">
        <v>0.457755739235052</v>
      </c>
      <c r="F6356" s="3">
        <v>1</v>
      </c>
    </row>
    <row r="6357" spans="1:6">
      <c r="A6357" t="s">
        <v>6365</v>
      </c>
      <c r="B6357" t="s">
        <v>32293</v>
      </c>
      <c r="C6357" s="2">
        <v>-3.33883992505554</v>
      </c>
      <c r="D6357" s="2">
        <v>-2.64664912672768</v>
      </c>
      <c r="E6357" s="2">
        <v>0.69511892457459</v>
      </c>
      <c r="F6357" s="3">
        <v>1</v>
      </c>
    </row>
    <row r="6358" spans="1:6">
      <c r="A6358" t="s">
        <v>6366</v>
      </c>
      <c r="B6358" t="s">
        <v>32294</v>
      </c>
      <c r="C6358" s="2">
        <v>0.602079607266537</v>
      </c>
      <c r="D6358" s="2">
        <v>4.575669316792769</v>
      </c>
      <c r="E6358" s="2">
        <v>0.131033337279883</v>
      </c>
      <c r="F6358" s="3">
        <v>0.5668</v>
      </c>
    </row>
    <row r="6359" spans="1:6">
      <c r="A6359" t="s">
        <v>6367</v>
      </c>
      <c r="B6359" t="s">
        <v>32295</v>
      </c>
      <c r="C6359" s="2">
        <v>0.0610383028672212</v>
      </c>
      <c r="D6359" s="2">
        <v>3.32676032152613</v>
      </c>
      <c r="E6359" s="2">
        <v>1</v>
      </c>
      <c r="F6359" s="3">
        <v>1</v>
      </c>
    </row>
    <row r="6360" spans="1:6">
      <c r="A6360" t="s">
        <v>6368</v>
      </c>
      <c r="B6360" t="s">
        <v>32296</v>
      </c>
      <c r="C6360" s="2">
        <v>0.7834792397561379</v>
      </c>
      <c r="D6360" s="2">
        <v>5.32628393895875</v>
      </c>
      <c r="E6360" s="2">
        <v>0.000206387282677099</v>
      </c>
      <c r="F6360" s="3">
        <v>0.003345</v>
      </c>
    </row>
    <row r="6361" spans="1:6">
      <c r="A6361" t="s">
        <v>6369</v>
      </c>
      <c r="B6361" t="s">
        <v>32297</v>
      </c>
      <c r="C6361" s="2">
        <v>0.0103971199321099</v>
      </c>
      <c r="D6361" s="2">
        <v>-0.2952995275512429</v>
      </c>
      <c r="E6361" s="2">
        <v>1</v>
      </c>
      <c r="F6361" s="3">
        <v>1</v>
      </c>
    </row>
    <row r="6362" spans="1:6">
      <c r="A6362" t="s">
        <v>6370</v>
      </c>
      <c r="B6362" t="s">
        <v>32298</v>
      </c>
      <c r="C6362" s="2">
        <v>1.36666416569308</v>
      </c>
      <c r="D6362" s="2">
        <v>6.716547551404131</v>
      </c>
      <c r="E6362" s="2">
        <v>2.3595964813067e-09</v>
      </c>
      <c r="F6362" s="3">
        <v>7.462e-08</v>
      </c>
    </row>
    <row r="6363" spans="1:6">
      <c r="A6363" t="s">
        <v>6371</v>
      </c>
      <c r="B6363" t="s">
        <v>32299</v>
      </c>
      <c r="C6363" s="2">
        <v>0.362159589130313</v>
      </c>
      <c r="D6363" s="2">
        <v>-2.34246400362268</v>
      </c>
      <c r="E6363" s="2">
        <v>1</v>
      </c>
      <c r="F6363" s="3">
        <v>1</v>
      </c>
    </row>
    <row r="6364" spans="1:6">
      <c r="A6364" t="s">
        <v>6372</v>
      </c>
      <c r="B6364" t="s">
        <v>32300</v>
      </c>
      <c r="C6364" s="2">
        <v>-0.232291241381735</v>
      </c>
      <c r="D6364" s="2">
        <v>7.398697077676309</v>
      </c>
      <c r="E6364" s="2">
        <v>0.87873804961429</v>
      </c>
      <c r="F6364" s="3">
        <v>1</v>
      </c>
    </row>
    <row r="6365" spans="1:6">
      <c r="A6365" t="s">
        <v>6373</v>
      </c>
      <c r="B6365" t="s">
        <v>32301</v>
      </c>
      <c r="C6365" s="2">
        <v>0.7321540107833241</v>
      </c>
      <c r="D6365" s="2">
        <v>-2.15731560385992</v>
      </c>
      <c r="E6365" s="2">
        <v>0.9753270426539271</v>
      </c>
      <c r="F6365" s="3">
        <v>1</v>
      </c>
    </row>
    <row r="6366" spans="1:6">
      <c r="A6366" t="s">
        <v>6374</v>
      </c>
      <c r="B6366" t="s">
        <v>32302</v>
      </c>
      <c r="C6366" s="2">
        <v>-0.3719746192212071</v>
      </c>
      <c r="D6366" s="2">
        <v>6.692778999401799</v>
      </c>
      <c r="E6366" s="2">
        <v>0.198389342056355</v>
      </c>
      <c r="F6366" s="3">
        <v>0.7285</v>
      </c>
    </row>
    <row r="6367" spans="1:6">
      <c r="A6367" t="s">
        <v>6375</v>
      </c>
      <c r="B6367" t="s">
        <v>32303</v>
      </c>
      <c r="C6367" s="2">
        <v>0.205168396918648</v>
      </c>
      <c r="D6367" s="2">
        <v>5.22528492364434</v>
      </c>
      <c r="E6367" s="2">
        <v>0.6664096586991179</v>
      </c>
      <c r="F6367" s="3">
        <v>1</v>
      </c>
    </row>
    <row r="6368" spans="1:6">
      <c r="A6368" t="s">
        <v>6376</v>
      </c>
      <c r="B6368" t="s">
        <v>32304</v>
      </c>
      <c r="C6368" s="2">
        <v>0.0670911062984909</v>
      </c>
      <c r="D6368" s="2">
        <v>5.603108879595151</v>
      </c>
      <c r="E6368" s="2">
        <v>0.9076945318034029</v>
      </c>
      <c r="F6368" s="3">
        <v>1</v>
      </c>
    </row>
    <row r="6369" spans="1:6">
      <c r="A6369" t="s">
        <v>6377</v>
      </c>
      <c r="B6369" t="s">
        <v>32305</v>
      </c>
      <c r="C6369" s="2">
        <v>0.342457739068773</v>
      </c>
      <c r="D6369" s="2">
        <v>3.34227527166671</v>
      </c>
      <c r="E6369" s="2">
        <v>0.41776940403114</v>
      </c>
      <c r="F6369" s="3">
        <v>1</v>
      </c>
    </row>
    <row r="6370" spans="1:6">
      <c r="A6370" t="s">
        <v>6378</v>
      </c>
      <c r="B6370" t="s">
        <v>32306</v>
      </c>
      <c r="C6370" s="2">
        <v>0.156917507965819</v>
      </c>
      <c r="D6370" s="2">
        <v>0.7138028213048659</v>
      </c>
      <c r="E6370" s="2">
        <v>0.9701858514393989</v>
      </c>
      <c r="F6370" s="3">
        <v>1</v>
      </c>
    </row>
    <row r="6371" spans="1:6">
      <c r="A6371" t="s">
        <v>6379</v>
      </c>
      <c r="B6371" t="s">
        <v>32307</v>
      </c>
      <c r="C6371" s="2">
        <v>-1.39059519192873</v>
      </c>
      <c r="D6371" s="2">
        <v>-1.88304000778347</v>
      </c>
      <c r="E6371" s="2">
        <v>0.501123111921029</v>
      </c>
      <c r="F6371" s="3">
        <v>1</v>
      </c>
    </row>
    <row r="6372" spans="1:6">
      <c r="A6372" t="s">
        <v>6380</v>
      </c>
      <c r="B6372" t="s">
        <v>32308</v>
      </c>
      <c r="C6372" s="2">
        <v>0.8076099439625841</v>
      </c>
      <c r="D6372" s="2">
        <v>7.051191425601339</v>
      </c>
      <c r="E6372" s="2">
        <v>0.415960894613132</v>
      </c>
      <c r="F6372" s="3">
        <v>1</v>
      </c>
    </row>
    <row r="6373" spans="1:6">
      <c r="A6373" t="s">
        <v>6381</v>
      </c>
      <c r="B6373" t="s">
        <v>32309</v>
      </c>
      <c r="C6373" s="2">
        <v>-0.581287107683593</v>
      </c>
      <c r="D6373" s="2">
        <v>0.3393454531474411</v>
      </c>
      <c r="E6373" s="2">
        <v>0.721923189945656</v>
      </c>
      <c r="F6373" s="3">
        <v>1</v>
      </c>
    </row>
    <row r="6374" spans="1:6">
      <c r="A6374" t="s">
        <v>6382</v>
      </c>
      <c r="B6374" t="s">
        <v>32310</v>
      </c>
      <c r="C6374" s="2">
        <v>-0.191157980752538</v>
      </c>
      <c r="D6374" s="2">
        <v>4.11319391500919</v>
      </c>
      <c r="E6374" s="2">
        <v>0.622936803311689</v>
      </c>
      <c r="F6374" s="3">
        <v>1</v>
      </c>
    </row>
    <row r="6375" spans="1:6">
      <c r="A6375" t="s">
        <v>6383</v>
      </c>
      <c r="B6375" t="s">
        <v>32311</v>
      </c>
      <c r="C6375" s="2">
        <v>-0.0214937702016279</v>
      </c>
      <c r="D6375" s="2">
        <v>1.99843856204511</v>
      </c>
      <c r="E6375" s="2">
        <v>1</v>
      </c>
      <c r="F6375" s="3">
        <v>1</v>
      </c>
    </row>
    <row r="6376" spans="1:6">
      <c r="A6376" t="s">
        <v>6384</v>
      </c>
      <c r="B6376" t="s">
        <v>32312</v>
      </c>
      <c r="C6376" s="2">
        <v>-1.07658896753381</v>
      </c>
      <c r="D6376" s="2">
        <v>1.23753963858875</v>
      </c>
      <c r="E6376" s="2">
        <v>0.105901422187372</v>
      </c>
      <c r="F6376" s="3">
        <v>0.4951</v>
      </c>
    </row>
    <row r="6377" spans="1:6">
      <c r="A6377" t="s">
        <v>6385</v>
      </c>
      <c r="B6377" t="s">
        <v>32313</v>
      </c>
      <c r="C6377" s="2">
        <v>0.13644865203482</v>
      </c>
      <c r="D6377" s="2">
        <v>4.98788913237171</v>
      </c>
      <c r="E6377" s="2">
        <v>0.7904606260157259</v>
      </c>
      <c r="F6377" s="3">
        <v>1</v>
      </c>
    </row>
    <row r="6378" spans="1:6">
      <c r="A6378" t="s">
        <v>6386</v>
      </c>
      <c r="B6378" t="s">
        <v>32314</v>
      </c>
      <c r="C6378" s="2">
        <v>1.20171886243613</v>
      </c>
      <c r="D6378" s="2">
        <v>-2.38521114878835</v>
      </c>
      <c r="E6378" s="2">
        <v>0.8085229328439921</v>
      </c>
      <c r="F6378" s="3">
        <v>1</v>
      </c>
    </row>
    <row r="6379" spans="1:6">
      <c r="A6379" t="s">
        <v>6387</v>
      </c>
      <c r="B6379" t="s">
        <v>32315</v>
      </c>
      <c r="C6379" s="2">
        <v>-0.172140757904712</v>
      </c>
      <c r="D6379" s="2">
        <v>-0.718107535068691</v>
      </c>
      <c r="E6379" s="2">
        <v>1</v>
      </c>
      <c r="F6379" s="3">
        <v>1</v>
      </c>
    </row>
    <row r="6380" spans="1:6">
      <c r="A6380" t="s">
        <v>6388</v>
      </c>
      <c r="B6380" t="s">
        <v>32316</v>
      </c>
      <c r="C6380" s="2">
        <v>0.45745305980774</v>
      </c>
      <c r="D6380" s="2">
        <v>5.57952902267714</v>
      </c>
      <c r="E6380" s="2">
        <v>0.0552483857520998</v>
      </c>
      <c r="F6380" s="3">
        <v>0.3118</v>
      </c>
    </row>
    <row r="6381" spans="1:6">
      <c r="A6381" t="s">
        <v>6389</v>
      </c>
      <c r="B6381" t="s">
        <v>32317</v>
      </c>
      <c r="C6381" s="2">
        <v>0.8313080583984509</v>
      </c>
      <c r="D6381" s="2">
        <v>3.83393070941352</v>
      </c>
      <c r="E6381" s="2">
        <v>0.00117208466163576</v>
      </c>
      <c r="F6381" s="3">
        <v>0.01475</v>
      </c>
    </row>
    <row r="6382" spans="1:6">
      <c r="A6382" t="s">
        <v>6390</v>
      </c>
      <c r="B6382" t="s">
        <v>32318</v>
      </c>
      <c r="C6382" s="2">
        <v>2.97377900100827</v>
      </c>
      <c r="D6382" s="2">
        <v>3.06782147265936</v>
      </c>
      <c r="E6382" s="2">
        <v>4.63824517223893e-20</v>
      </c>
      <c r="F6382" s="3">
        <v>2.926e-18</v>
      </c>
    </row>
    <row r="6383" spans="1:6">
      <c r="A6383" t="s">
        <v>6391</v>
      </c>
      <c r="B6383" t="s">
        <v>32319</v>
      </c>
      <c r="C6383" s="2">
        <v>0.480933377869344</v>
      </c>
      <c r="D6383" s="2">
        <v>-0.4285313233783329</v>
      </c>
      <c r="E6383" s="2">
        <v>0.753654967280419</v>
      </c>
      <c r="F6383" s="3">
        <v>1</v>
      </c>
    </row>
    <row r="6384" spans="1:6">
      <c r="A6384" t="s">
        <v>6392</v>
      </c>
      <c r="B6384" t="s">
        <v>32320</v>
      </c>
      <c r="C6384" s="2">
        <v>-0.176812696165636</v>
      </c>
      <c r="D6384" s="2">
        <v>6.78191144217817</v>
      </c>
      <c r="E6384" s="2">
        <v>0.531485305650258</v>
      </c>
      <c r="F6384" s="3">
        <v>1</v>
      </c>
    </row>
    <row r="6385" spans="1:6">
      <c r="A6385" t="s">
        <v>6393</v>
      </c>
      <c r="B6385" t="s">
        <v>32321</v>
      </c>
      <c r="C6385" s="2">
        <v>0.165801029452648</v>
      </c>
      <c r="D6385" s="2">
        <v>6.69187874950665</v>
      </c>
      <c r="E6385" s="2">
        <v>0.603361392193967</v>
      </c>
      <c r="F6385" s="3">
        <v>1</v>
      </c>
    </row>
    <row r="6386" spans="1:6">
      <c r="A6386" t="s">
        <v>6394</v>
      </c>
      <c r="B6386" t="s">
        <v>32322</v>
      </c>
      <c r="C6386" s="2">
        <v>-0.790322544881737</v>
      </c>
      <c r="D6386" s="2">
        <v>0.985142038862616</v>
      </c>
      <c r="E6386" s="2">
        <v>0.126552885809184</v>
      </c>
      <c r="F6386" s="3">
        <v>0.5542</v>
      </c>
    </row>
    <row r="6387" spans="1:6">
      <c r="A6387" t="s">
        <v>6395</v>
      </c>
      <c r="B6387" t="s">
        <v>32323</v>
      </c>
      <c r="C6387" s="2">
        <v>-0.641647952056011</v>
      </c>
      <c r="D6387" s="2">
        <v>2.91284400259432</v>
      </c>
      <c r="E6387" s="2">
        <v>0.0459423554203493</v>
      </c>
      <c r="F6387" s="3">
        <v>0.2735</v>
      </c>
    </row>
    <row r="6388" spans="1:6">
      <c r="A6388" t="s">
        <v>6396</v>
      </c>
      <c r="B6388" t="s">
        <v>32324</v>
      </c>
      <c r="C6388" s="2">
        <v>0.296861653678616</v>
      </c>
      <c r="D6388" s="2">
        <v>4.36626504551666</v>
      </c>
      <c r="E6388" s="2">
        <v>0.8467039043977429</v>
      </c>
      <c r="F6388" s="3">
        <v>1</v>
      </c>
    </row>
    <row r="6389" spans="1:6">
      <c r="A6389" t="s">
        <v>6397</v>
      </c>
      <c r="B6389" t="s">
        <v>32325</v>
      </c>
      <c r="C6389" s="2">
        <v>0.0517066526215745</v>
      </c>
      <c r="D6389" s="2">
        <v>5.000386034450861</v>
      </c>
      <c r="E6389" s="2">
        <v>0.976431477518899</v>
      </c>
      <c r="F6389" s="3">
        <v>1</v>
      </c>
    </row>
    <row r="6390" spans="1:6">
      <c r="A6390" t="s">
        <v>6398</v>
      </c>
      <c r="B6390" t="s">
        <v>32326</v>
      </c>
      <c r="C6390" s="2">
        <v>-0.147436803277151</v>
      </c>
      <c r="D6390" s="2">
        <v>5.10824436717646</v>
      </c>
      <c r="E6390" s="2">
        <v>0.7285666271006879</v>
      </c>
      <c r="F6390" s="3">
        <v>1</v>
      </c>
    </row>
    <row r="6391" spans="1:6">
      <c r="A6391" t="s">
        <v>6399</v>
      </c>
      <c r="B6391" t="s">
        <v>32327</v>
      </c>
      <c r="C6391" s="2">
        <v>-0.313606304693371</v>
      </c>
      <c r="D6391" s="2">
        <v>2.06866546670825</v>
      </c>
      <c r="E6391" s="2">
        <v>0.5808122316972609</v>
      </c>
      <c r="F6391" s="3">
        <v>1</v>
      </c>
    </row>
    <row r="6392" spans="1:6">
      <c r="A6392" t="s">
        <v>6400</v>
      </c>
      <c r="B6392" t="s">
        <v>32328</v>
      </c>
      <c r="C6392" s="2">
        <v>-0.146557224499403</v>
      </c>
      <c r="D6392" s="2">
        <v>6.22918971346084</v>
      </c>
      <c r="E6392" s="2">
        <v>0.69511892457459</v>
      </c>
      <c r="F6392" s="3">
        <v>1</v>
      </c>
    </row>
    <row r="6393" spans="1:6">
      <c r="A6393" t="s">
        <v>6401</v>
      </c>
      <c r="B6393" t="s">
        <v>32329</v>
      </c>
      <c r="C6393" s="2">
        <v>0.820690320650557</v>
      </c>
      <c r="D6393" s="2">
        <v>-1.37953510435171</v>
      </c>
      <c r="E6393" s="2">
        <v>0.711787925207966</v>
      </c>
      <c r="F6393" s="3">
        <v>1</v>
      </c>
    </row>
    <row r="6394" spans="1:6">
      <c r="A6394" t="s">
        <v>6402</v>
      </c>
      <c r="B6394" t="s">
        <v>32330</v>
      </c>
      <c r="C6394" s="2">
        <v>0.214223636787369</v>
      </c>
      <c r="D6394" s="2">
        <v>7.62993951516053</v>
      </c>
      <c r="E6394" s="2">
        <v>0.402106358272583</v>
      </c>
      <c r="F6394" s="3">
        <v>1</v>
      </c>
    </row>
    <row r="6395" spans="1:6">
      <c r="A6395" t="s">
        <v>6403</v>
      </c>
      <c r="B6395" t="s">
        <v>32331</v>
      </c>
      <c r="C6395" s="2">
        <v>-0.8126295957723578</v>
      </c>
      <c r="D6395" s="2">
        <v>-1.92495652715741</v>
      </c>
      <c r="E6395" s="2">
        <v>0.83604614065087</v>
      </c>
      <c r="F6395" s="3">
        <v>1</v>
      </c>
    </row>
    <row r="6396" spans="1:6">
      <c r="A6396" t="s">
        <v>6404</v>
      </c>
      <c r="B6396" t="s">
        <v>32332</v>
      </c>
      <c r="C6396" s="2">
        <v>-0.140521924574861</v>
      </c>
      <c r="D6396" s="2">
        <v>3.33353537007109</v>
      </c>
      <c r="E6396" s="2">
        <v>0.8461157304592329</v>
      </c>
      <c r="F6396" s="3">
        <v>1</v>
      </c>
    </row>
    <row r="6397" spans="1:6">
      <c r="A6397" t="s">
        <v>6405</v>
      </c>
      <c r="B6397" t="s">
        <v>32333</v>
      </c>
      <c r="C6397" s="2">
        <v>1.41648367492495</v>
      </c>
      <c r="D6397" s="2">
        <v>-0.483282670224979</v>
      </c>
      <c r="E6397" s="2">
        <v>0.218864211085444</v>
      </c>
      <c r="F6397" s="3">
        <v>0.7689</v>
      </c>
    </row>
    <row r="6398" spans="1:6">
      <c r="A6398" t="s">
        <v>6406</v>
      </c>
      <c r="B6398" t="s">
        <v>32334</v>
      </c>
      <c r="C6398" s="2">
        <v>-0.380324248257318</v>
      </c>
      <c r="D6398" s="2">
        <v>-0.494018138283997</v>
      </c>
      <c r="E6398" s="2">
        <v>0.825145725679807</v>
      </c>
      <c r="F6398" s="3">
        <v>1</v>
      </c>
    </row>
    <row r="6399" spans="1:6">
      <c r="A6399" t="s">
        <v>6407</v>
      </c>
      <c r="B6399" t="s">
        <v>32335</v>
      </c>
      <c r="C6399" s="2">
        <v>0.20929264138874</v>
      </c>
      <c r="D6399" s="2">
        <v>-2.15780334468945</v>
      </c>
      <c r="E6399" s="2">
        <v>1</v>
      </c>
      <c r="F6399" s="3">
        <v>1</v>
      </c>
    </row>
    <row r="6400" spans="1:6">
      <c r="A6400" t="s">
        <v>6408</v>
      </c>
      <c r="B6400" t="s">
        <v>32336</v>
      </c>
      <c r="C6400" s="2">
        <v>-0.474619872191783</v>
      </c>
      <c r="D6400" s="2">
        <v>5.627675204578019</v>
      </c>
      <c r="E6400" s="2">
        <v>0.0955623493297179</v>
      </c>
      <c r="F6400" s="3">
        <v>0.4621</v>
      </c>
    </row>
    <row r="6401" spans="1:6">
      <c r="A6401" t="s">
        <v>6409</v>
      </c>
      <c r="B6401" t="s">
        <v>32337</v>
      </c>
      <c r="C6401" s="2">
        <v>0.314851895733055</v>
      </c>
      <c r="D6401" s="2">
        <v>4.81567021172181</v>
      </c>
      <c r="E6401" s="2">
        <v>0.268875666266183</v>
      </c>
      <c r="F6401" s="3">
        <v>0.8631</v>
      </c>
    </row>
    <row r="6402" spans="1:6">
      <c r="A6402" t="s">
        <v>6410</v>
      </c>
      <c r="B6402" t="s">
        <v>32338</v>
      </c>
      <c r="C6402" s="2">
        <v>-0.209582347161947</v>
      </c>
      <c r="D6402" s="2">
        <v>5.398386005733339</v>
      </c>
      <c r="E6402" s="2">
        <v>0.447843752834482</v>
      </c>
      <c r="F6402" s="3">
        <v>1</v>
      </c>
    </row>
    <row r="6403" spans="1:6">
      <c r="A6403" t="s">
        <v>6411</v>
      </c>
      <c r="B6403" t="s">
        <v>32339</v>
      </c>
      <c r="C6403" s="2">
        <v>-1.10639142420711</v>
      </c>
      <c r="D6403" s="2">
        <v>0.347656038326043</v>
      </c>
      <c r="E6403" s="2">
        <v>0.0421544013543372</v>
      </c>
      <c r="F6403" s="3">
        <v>0.2565</v>
      </c>
    </row>
    <row r="6404" spans="1:6">
      <c r="A6404" t="s">
        <v>6412</v>
      </c>
      <c r="B6404" t="s">
        <v>32340</v>
      </c>
      <c r="C6404" s="2">
        <v>0.778482890776599</v>
      </c>
      <c r="D6404" s="2">
        <v>3.70448904714488</v>
      </c>
      <c r="E6404" s="2">
        <v>0.130534359090229</v>
      </c>
      <c r="F6404" s="3">
        <v>0.5653</v>
      </c>
    </row>
    <row r="6405" spans="1:6">
      <c r="A6405" t="s">
        <v>6413</v>
      </c>
      <c r="B6405" t="s">
        <v>32341</v>
      </c>
      <c r="C6405" s="2">
        <v>-2.86477502257106</v>
      </c>
      <c r="D6405" s="2">
        <v>-1.4587662391506</v>
      </c>
      <c r="E6405" s="2">
        <v>0.00198389195519107</v>
      </c>
      <c r="F6405" s="3">
        <v>0.0229</v>
      </c>
    </row>
    <row r="6406" spans="1:6">
      <c r="A6406" t="s">
        <v>6414</v>
      </c>
      <c r="B6406" t="s">
        <v>32342</v>
      </c>
      <c r="C6406" s="2">
        <v>-0.134783849543673</v>
      </c>
      <c r="D6406" s="2">
        <v>1.5008650370176</v>
      </c>
      <c r="E6406" s="2">
        <v>0.8995983715182779</v>
      </c>
      <c r="F6406" s="3">
        <v>1</v>
      </c>
    </row>
    <row r="6407" spans="1:6">
      <c r="A6407" t="s">
        <v>6415</v>
      </c>
      <c r="B6407" t="s">
        <v>32343</v>
      </c>
      <c r="C6407" s="2">
        <v>-0.252951004486926</v>
      </c>
      <c r="D6407" s="2">
        <v>-2.64794272972772</v>
      </c>
      <c r="E6407" s="2">
        <v>1</v>
      </c>
      <c r="F6407" s="3">
        <v>1</v>
      </c>
    </row>
    <row r="6408" spans="1:6">
      <c r="A6408" t="s">
        <v>6416</v>
      </c>
      <c r="B6408" t="s">
        <v>32344</v>
      </c>
      <c r="C6408" s="2">
        <v>0.12087853167091</v>
      </c>
      <c r="D6408" s="2">
        <v>5.33442522303658</v>
      </c>
      <c r="E6408" s="2">
        <v>1</v>
      </c>
      <c r="F6408" s="3">
        <v>1</v>
      </c>
    </row>
    <row r="6409" spans="1:6">
      <c r="A6409" t="s">
        <v>6417</v>
      </c>
      <c r="B6409" t="s">
        <v>32345</v>
      </c>
      <c r="C6409" s="2">
        <v>-0.490837809007228</v>
      </c>
      <c r="D6409" s="2">
        <v>6.76682161467801</v>
      </c>
      <c r="E6409" s="2">
        <v>0.0118796508317865</v>
      </c>
      <c r="F6409" s="3">
        <v>0.09888999999999999</v>
      </c>
    </row>
    <row r="6410" spans="1:6">
      <c r="A6410" t="s">
        <v>6418</v>
      </c>
      <c r="B6410" t="s">
        <v>32346</v>
      </c>
      <c r="C6410" s="2">
        <v>0.395721034656493</v>
      </c>
      <c r="D6410" s="2">
        <v>5.13108365639607</v>
      </c>
      <c r="E6410" s="2">
        <v>0.116173478391726</v>
      </c>
      <c r="F6410" s="3">
        <v>0.5244</v>
      </c>
    </row>
    <row r="6411" spans="1:6">
      <c r="A6411" t="s">
        <v>6419</v>
      </c>
      <c r="B6411" t="s">
        <v>32347</v>
      </c>
      <c r="C6411" s="2">
        <v>-0.100632230210381</v>
      </c>
      <c r="D6411" s="2">
        <v>-0.324223064477301</v>
      </c>
      <c r="E6411" s="2">
        <v>1</v>
      </c>
      <c r="F6411" s="3">
        <v>1</v>
      </c>
    </row>
    <row r="6412" spans="1:6">
      <c r="A6412" t="s">
        <v>6420</v>
      </c>
      <c r="B6412" t="s">
        <v>32348</v>
      </c>
      <c r="C6412" s="2">
        <v>-0.116954038351003</v>
      </c>
      <c r="D6412" s="2">
        <v>6.93044161751902</v>
      </c>
      <c r="E6412" s="2">
        <v>0.721923189945656</v>
      </c>
      <c r="F6412" s="3">
        <v>1</v>
      </c>
    </row>
    <row r="6413" spans="1:6">
      <c r="A6413" t="s">
        <v>6421</v>
      </c>
      <c r="B6413" t="s">
        <v>32349</v>
      </c>
      <c r="C6413" s="2">
        <v>0.4060759184870399</v>
      </c>
      <c r="D6413" s="2">
        <v>-0.710078425426071</v>
      </c>
      <c r="E6413" s="2">
        <v>0.9035562316368591</v>
      </c>
      <c r="F6413" s="3">
        <v>1</v>
      </c>
    </row>
    <row r="6414" spans="1:6">
      <c r="A6414" t="s">
        <v>6422</v>
      </c>
      <c r="B6414" t="s">
        <v>32350</v>
      </c>
      <c r="C6414" s="2">
        <v>2.26340080744628</v>
      </c>
      <c r="D6414" s="2">
        <v>-2.80356518033918</v>
      </c>
      <c r="E6414" s="2">
        <v>0.87873804961429</v>
      </c>
      <c r="F6414" s="3">
        <v>1</v>
      </c>
    </row>
    <row r="6415" spans="1:6">
      <c r="A6415" t="s">
        <v>6423</v>
      </c>
      <c r="B6415" t="s">
        <v>32351</v>
      </c>
      <c r="C6415" s="2">
        <v>-1.71705408960135</v>
      </c>
      <c r="D6415" s="2">
        <v>-2.88494027354745</v>
      </c>
      <c r="E6415" s="2">
        <v>1</v>
      </c>
      <c r="F6415" s="3">
        <v>1</v>
      </c>
    </row>
    <row r="6416" spans="1:6">
      <c r="A6416" t="s">
        <v>6424</v>
      </c>
      <c r="B6416" t="s">
        <v>32352</v>
      </c>
      <c r="C6416" s="2">
        <v>1.14788220294864</v>
      </c>
      <c r="D6416" s="2">
        <v>6.4042434684752</v>
      </c>
      <c r="E6416" s="2">
        <v>1.30636806852661e-09</v>
      </c>
      <c r="F6416" s="3">
        <v>4.219e-08</v>
      </c>
    </row>
    <row r="6417" spans="1:6">
      <c r="A6417" t="s">
        <v>6425</v>
      </c>
      <c r="B6417" t="s">
        <v>32353</v>
      </c>
      <c r="C6417" s="2">
        <v>2.42308729718402</v>
      </c>
      <c r="D6417" s="2">
        <v>6.75833005265417</v>
      </c>
      <c r="E6417" s="2">
        <v>2.18557430787685e-23</v>
      </c>
      <c r="F6417" s="3">
        <v>1.605e-21</v>
      </c>
    </row>
    <row r="6418" spans="1:6">
      <c r="A6418" t="s">
        <v>6426</v>
      </c>
      <c r="B6418" t="s">
        <v>32354</v>
      </c>
      <c r="C6418" s="2">
        <v>1.6964329951205</v>
      </c>
      <c r="D6418" s="2">
        <v>-0.920901162121778</v>
      </c>
      <c r="E6418" s="2">
        <v>0.146135828904727</v>
      </c>
      <c r="F6418" s="3">
        <v>0.6052</v>
      </c>
    </row>
    <row r="6419" spans="1:6">
      <c r="A6419" t="s">
        <v>6427</v>
      </c>
      <c r="B6419" t="s">
        <v>32355</v>
      </c>
      <c r="C6419" s="2">
        <v>3.41609045244683</v>
      </c>
      <c r="D6419" s="2">
        <v>-2.5808817128019</v>
      </c>
      <c r="E6419" s="2">
        <v>0.6533832171094339</v>
      </c>
      <c r="F6419" s="3">
        <v>1</v>
      </c>
    </row>
    <row r="6420" spans="1:6">
      <c r="A6420" t="s">
        <v>6428</v>
      </c>
      <c r="B6420" t="s">
        <v>32356</v>
      </c>
      <c r="C6420" s="2">
        <v>-0.8483324353753349</v>
      </c>
      <c r="D6420" s="2">
        <v>4.74860493573151</v>
      </c>
      <c r="E6420" s="2">
        <v>0.000207596287598386</v>
      </c>
      <c r="F6420" s="3">
        <v>0.003362</v>
      </c>
    </row>
    <row r="6421" spans="1:6">
      <c r="A6421" t="s">
        <v>6429</v>
      </c>
      <c r="B6421" t="s">
        <v>32357</v>
      </c>
      <c r="C6421" s="2">
        <v>-0.104720108337362</v>
      </c>
      <c r="D6421" s="2">
        <v>2.43668330576205</v>
      </c>
      <c r="E6421" s="2">
        <v>0.9338279955156191</v>
      </c>
      <c r="F6421" s="3">
        <v>1</v>
      </c>
    </row>
    <row r="6422" spans="1:6">
      <c r="A6422" t="s">
        <v>6430</v>
      </c>
      <c r="B6422" t="s">
        <v>32358</v>
      </c>
      <c r="C6422" s="2">
        <v>0.5786628956330121</v>
      </c>
      <c r="D6422" s="2">
        <v>4.70401887750018</v>
      </c>
      <c r="E6422" s="2">
        <v>0.687486720943902</v>
      </c>
      <c r="F6422" s="3">
        <v>1</v>
      </c>
    </row>
    <row r="6423" spans="1:6">
      <c r="A6423" t="s">
        <v>6431</v>
      </c>
      <c r="B6423" t="s">
        <v>32359</v>
      </c>
      <c r="C6423" s="2">
        <v>-0.732248142759237</v>
      </c>
      <c r="D6423" s="2">
        <v>1.01087539113072</v>
      </c>
      <c r="E6423" s="2">
        <v>0.178839724297737</v>
      </c>
      <c r="F6423" s="3">
        <v>0.6828</v>
      </c>
    </row>
    <row r="6424" spans="1:6">
      <c r="A6424" t="s">
        <v>6432</v>
      </c>
      <c r="B6424" t="s">
        <v>32360</v>
      </c>
      <c r="C6424" s="2">
        <v>-0.9633008961785601</v>
      </c>
      <c r="D6424" s="2">
        <v>-2.72279463325674</v>
      </c>
      <c r="E6424" s="2">
        <v>1</v>
      </c>
      <c r="F6424" s="3">
        <v>1</v>
      </c>
    </row>
    <row r="6425" spans="1:6">
      <c r="A6425" t="s">
        <v>6433</v>
      </c>
      <c r="B6425" t="s">
        <v>32361</v>
      </c>
      <c r="C6425" s="2">
        <v>-0.00317437403076953</v>
      </c>
      <c r="D6425" s="2">
        <v>7.038927420641509</v>
      </c>
      <c r="E6425" s="2">
        <v>1</v>
      </c>
      <c r="F6425" s="3">
        <v>1</v>
      </c>
    </row>
    <row r="6426" spans="1:6">
      <c r="A6426" t="s">
        <v>6434</v>
      </c>
      <c r="B6426" t="s">
        <v>32362</v>
      </c>
      <c r="C6426" s="2">
        <v>-3.33883992505554</v>
      </c>
      <c r="D6426" s="2">
        <v>-2.64664912672768</v>
      </c>
      <c r="E6426" s="2">
        <v>0.69511892457459</v>
      </c>
      <c r="F6426" s="3">
        <v>1</v>
      </c>
    </row>
    <row r="6427" spans="1:6">
      <c r="A6427" t="s">
        <v>6435</v>
      </c>
      <c r="B6427" t="s">
        <v>32363</v>
      </c>
      <c r="C6427" s="2">
        <v>0.0163719072309514</v>
      </c>
      <c r="D6427" s="2">
        <v>-1.80018073425137</v>
      </c>
      <c r="E6427" s="2">
        <v>1</v>
      </c>
      <c r="F6427" s="3">
        <v>1</v>
      </c>
    </row>
    <row r="6428" spans="1:6">
      <c r="A6428" t="s">
        <v>6436</v>
      </c>
      <c r="B6428" t="s">
        <v>32364</v>
      </c>
      <c r="C6428" s="2">
        <v>0.5294459033519411</v>
      </c>
      <c r="D6428" s="2">
        <v>-0.6927237825117341</v>
      </c>
      <c r="E6428" s="2">
        <v>0.664791767584446</v>
      </c>
      <c r="F6428" s="3">
        <v>1</v>
      </c>
    </row>
    <row r="6429" spans="1:6">
      <c r="A6429" t="s">
        <v>6437</v>
      </c>
      <c r="B6429" t="s">
        <v>32365</v>
      </c>
      <c r="C6429" s="2">
        <v>-0.5415365013576831</v>
      </c>
      <c r="D6429" s="2">
        <v>-0.0915541810123255</v>
      </c>
      <c r="E6429" s="2">
        <v>0.594390492287342</v>
      </c>
      <c r="F6429" s="3">
        <v>1</v>
      </c>
    </row>
    <row r="6430" spans="1:6">
      <c r="A6430" t="s">
        <v>6438</v>
      </c>
      <c r="B6430" t="s">
        <v>32366</v>
      </c>
      <c r="C6430" s="2">
        <v>0.217804355439481</v>
      </c>
      <c r="D6430" s="2">
        <v>5.36237480171209</v>
      </c>
      <c r="E6430" s="2">
        <v>0.475018586306119</v>
      </c>
      <c r="F6430" s="3">
        <v>1</v>
      </c>
    </row>
    <row r="6431" spans="1:6">
      <c r="A6431" t="s">
        <v>6439</v>
      </c>
      <c r="B6431" t="s">
        <v>32367</v>
      </c>
      <c r="C6431" s="2">
        <v>0.199191165200555</v>
      </c>
      <c r="D6431" s="2">
        <v>1.3344452373504</v>
      </c>
      <c r="E6431" s="2">
        <v>0.798233616825069</v>
      </c>
      <c r="F6431" s="3">
        <v>1</v>
      </c>
    </row>
    <row r="6432" spans="1:6">
      <c r="A6432" t="s">
        <v>6440</v>
      </c>
      <c r="B6432" t="s">
        <v>32368</v>
      </c>
      <c r="C6432" s="2">
        <v>0.0422287971307759</v>
      </c>
      <c r="D6432" s="2">
        <v>4.879481794542481</v>
      </c>
      <c r="E6432" s="2">
        <v>1</v>
      </c>
      <c r="F6432" s="3">
        <v>1</v>
      </c>
    </row>
    <row r="6433" spans="1:6">
      <c r="A6433" t="s">
        <v>6441</v>
      </c>
      <c r="B6433" t="s">
        <v>32369</v>
      </c>
      <c r="C6433" s="2">
        <v>-0.4369501539977489</v>
      </c>
      <c r="D6433" s="2">
        <v>-2.65608653211769</v>
      </c>
      <c r="E6433" s="2">
        <v>1</v>
      </c>
      <c r="F6433" s="3">
        <v>1</v>
      </c>
    </row>
    <row r="6434" spans="1:6">
      <c r="A6434" t="s">
        <v>6442</v>
      </c>
      <c r="B6434" t="s">
        <v>32370</v>
      </c>
      <c r="C6434" s="2">
        <v>-0.760915876374218</v>
      </c>
      <c r="D6434" s="2">
        <v>-0.9804395105841049</v>
      </c>
      <c r="E6434" s="2">
        <v>0.5971803209581801</v>
      </c>
      <c r="F6434" s="3">
        <v>1</v>
      </c>
    </row>
    <row r="6435" spans="1:6">
      <c r="A6435" t="s">
        <v>6443</v>
      </c>
      <c r="B6435" t="s">
        <v>32371</v>
      </c>
      <c r="C6435" s="2">
        <v>-4.08271710477402</v>
      </c>
      <c r="D6435" s="2">
        <v>-2.44133176325036</v>
      </c>
      <c r="E6435" s="2">
        <v>0.521807913214547</v>
      </c>
      <c r="F6435" s="3">
        <v>1</v>
      </c>
    </row>
    <row r="6436" spans="1:6">
      <c r="A6436" t="s">
        <v>6444</v>
      </c>
      <c r="B6436" t="s">
        <v>32372</v>
      </c>
      <c r="C6436" s="2">
        <v>0.143286741048228</v>
      </c>
      <c r="D6436" s="2">
        <v>3.94177960623998</v>
      </c>
      <c r="E6436" s="2">
        <v>0.766149782303164</v>
      </c>
      <c r="F6436" s="3">
        <v>1</v>
      </c>
    </row>
    <row r="6437" spans="1:6">
      <c r="A6437" t="s">
        <v>6445</v>
      </c>
      <c r="B6437" t="s">
        <v>32373</v>
      </c>
      <c r="C6437" s="2">
        <v>-0.8575680569164219</v>
      </c>
      <c r="D6437" s="2">
        <v>1.36949454875666</v>
      </c>
      <c r="E6437" s="2">
        <v>0.0614594602513106</v>
      </c>
      <c r="F6437" s="3">
        <v>0.3373</v>
      </c>
    </row>
    <row r="6438" spans="1:6">
      <c r="A6438" t="s">
        <v>6446</v>
      </c>
      <c r="B6438" t="s">
        <v>32374</v>
      </c>
      <c r="C6438" s="2">
        <v>0.659532506107169</v>
      </c>
      <c r="D6438" s="2">
        <v>5.28217840918608</v>
      </c>
      <c r="E6438" s="2">
        <v>0.00439727089319269</v>
      </c>
      <c r="F6438" s="3">
        <v>0.04444</v>
      </c>
    </row>
    <row r="6439" spans="1:6">
      <c r="A6439" t="s">
        <v>6447</v>
      </c>
      <c r="B6439" t="s">
        <v>32375</v>
      </c>
      <c r="C6439" s="2">
        <v>0.167409752960569</v>
      </c>
      <c r="D6439" s="2">
        <v>3.99488133946395</v>
      </c>
      <c r="E6439" s="2">
        <v>0.698383513391614</v>
      </c>
      <c r="F6439" s="3">
        <v>1</v>
      </c>
    </row>
    <row r="6440" spans="1:6">
      <c r="A6440" t="s">
        <v>6448</v>
      </c>
      <c r="B6440" t="s">
        <v>32376</v>
      </c>
      <c r="C6440" s="2">
        <v>0.167793474585935</v>
      </c>
      <c r="D6440" s="2">
        <v>3.69225399546657</v>
      </c>
      <c r="E6440" s="2">
        <v>0.8149377818036591</v>
      </c>
      <c r="F6440" s="3">
        <v>1</v>
      </c>
    </row>
    <row r="6441" spans="1:6">
      <c r="A6441" t="s">
        <v>6449</v>
      </c>
      <c r="B6441" t="s">
        <v>32377</v>
      </c>
      <c r="C6441" s="2">
        <v>1.04168901042957</v>
      </c>
      <c r="D6441" s="2">
        <v>3.29474134290569</v>
      </c>
      <c r="E6441" s="2">
        <v>0.400888565936624</v>
      </c>
      <c r="F6441" s="3">
        <v>1</v>
      </c>
    </row>
    <row r="6442" spans="1:6">
      <c r="A6442" t="s">
        <v>6450</v>
      </c>
      <c r="B6442" t="s">
        <v>32378</v>
      </c>
      <c r="C6442" s="2">
        <v>-5.797945774209019</v>
      </c>
      <c r="D6442" s="2">
        <v>-1.62446222163317</v>
      </c>
      <c r="E6442" s="2">
        <v>0.143054091869463</v>
      </c>
      <c r="F6442" s="3">
        <v>0.5963000000000001</v>
      </c>
    </row>
    <row r="6443" spans="1:6">
      <c r="A6443" t="s">
        <v>6451</v>
      </c>
      <c r="B6443" t="s">
        <v>32379</v>
      </c>
      <c r="C6443" s="2">
        <v>1.37671828526253</v>
      </c>
      <c r="D6443" s="2">
        <v>3.77787940124048</v>
      </c>
      <c r="E6443" s="2">
        <v>7.39214344890702e-11</v>
      </c>
      <c r="F6443" s="3">
        <v>2.67e-09</v>
      </c>
    </row>
    <row r="6444" spans="1:6">
      <c r="A6444" t="s">
        <v>6452</v>
      </c>
      <c r="B6444" t="s">
        <v>32380</v>
      </c>
      <c r="C6444" s="2">
        <v>-0.231280138136189</v>
      </c>
      <c r="D6444" s="2">
        <v>2.46538667171032</v>
      </c>
      <c r="E6444" s="2">
        <v>0.69511892457459</v>
      </c>
      <c r="F6444" s="3">
        <v>1</v>
      </c>
    </row>
    <row r="6445" spans="1:6">
      <c r="A6445" t="s">
        <v>6453</v>
      </c>
      <c r="B6445" t="s">
        <v>32381</v>
      </c>
      <c r="C6445" s="2">
        <v>0.695353715435117</v>
      </c>
      <c r="D6445" s="2">
        <v>4.20189056343673</v>
      </c>
      <c r="E6445" s="2">
        <v>0.0206732340776785</v>
      </c>
      <c r="F6445" s="3">
        <v>0.1508</v>
      </c>
    </row>
    <row r="6446" spans="1:6">
      <c r="A6446" t="s">
        <v>6454</v>
      </c>
      <c r="B6446" t="s">
        <v>32382</v>
      </c>
      <c r="C6446" s="2">
        <v>-0.33555557716519</v>
      </c>
      <c r="D6446" s="2">
        <v>8.04144404121422</v>
      </c>
      <c r="E6446" s="2">
        <v>0.0909195869151883</v>
      </c>
      <c r="F6446" s="3">
        <v>0.4469</v>
      </c>
    </row>
    <row r="6447" spans="1:6">
      <c r="A6447" t="s">
        <v>6455</v>
      </c>
      <c r="B6447" t="s">
        <v>32383</v>
      </c>
      <c r="C6447" s="2">
        <v>0.232941999344755</v>
      </c>
      <c r="D6447" s="2">
        <v>7.19983001589418</v>
      </c>
      <c r="E6447" s="2">
        <v>0.365077305223146</v>
      </c>
      <c r="F6447" s="3">
        <v>1</v>
      </c>
    </row>
    <row r="6448" spans="1:6">
      <c r="A6448" t="s">
        <v>6456</v>
      </c>
      <c r="B6448" t="s">
        <v>32384</v>
      </c>
      <c r="C6448" s="2">
        <v>4.19202700812549</v>
      </c>
      <c r="D6448" s="2">
        <v>4.32883135738701</v>
      </c>
      <c r="E6448" s="2">
        <v>1.88861201112986e-26</v>
      </c>
      <c r="F6448" s="3">
        <v>1.638e-24</v>
      </c>
    </row>
    <row r="6449" spans="1:6">
      <c r="A6449" t="s">
        <v>6457</v>
      </c>
      <c r="B6449" t="s">
        <v>32385</v>
      </c>
      <c r="C6449" s="2">
        <v>0.022219676285944</v>
      </c>
      <c r="D6449" s="2">
        <v>4.52365748510739</v>
      </c>
      <c r="E6449" s="2">
        <v>1</v>
      </c>
      <c r="F6449" s="3">
        <v>1</v>
      </c>
    </row>
    <row r="6450" spans="1:6">
      <c r="A6450" t="s">
        <v>6458</v>
      </c>
      <c r="B6450" t="s">
        <v>32386</v>
      </c>
      <c r="C6450" s="2">
        <v>0.3669454126390921</v>
      </c>
      <c r="D6450" s="2">
        <v>2.27781794233224</v>
      </c>
      <c r="E6450" s="2">
        <v>0.3776569788732571</v>
      </c>
      <c r="F6450" s="3">
        <v>1</v>
      </c>
    </row>
    <row r="6451" spans="1:6">
      <c r="A6451" t="s">
        <v>6459</v>
      </c>
      <c r="B6451" t="s">
        <v>32387</v>
      </c>
      <c r="C6451" s="2">
        <v>1.35347699410081</v>
      </c>
      <c r="D6451" s="2">
        <v>1.90593827919201</v>
      </c>
      <c r="E6451" s="2">
        <v>0.000131648899215145</v>
      </c>
      <c r="F6451" s="3">
        <v>0.00221</v>
      </c>
    </row>
    <row r="6452" spans="1:6">
      <c r="A6452" t="s">
        <v>6460</v>
      </c>
      <c r="B6452" t="s">
        <v>32388</v>
      </c>
      <c r="C6452" s="2">
        <v>0.281299275831028</v>
      </c>
      <c r="D6452" s="2">
        <v>4.75934404855372</v>
      </c>
      <c r="E6452" s="2">
        <v>0.3783455747216161</v>
      </c>
      <c r="F6452" s="3">
        <v>1</v>
      </c>
    </row>
    <row r="6453" spans="1:6">
      <c r="A6453" t="s">
        <v>6461</v>
      </c>
      <c r="B6453" t="s">
        <v>32389</v>
      </c>
      <c r="C6453" s="2">
        <v>5.242985780173639</v>
      </c>
      <c r="D6453" s="2">
        <v>3.90536284896975</v>
      </c>
      <c r="E6453" s="2">
        <v>1.02193297155146e-38</v>
      </c>
      <c r="F6453" s="3">
        <v>1.677e-36</v>
      </c>
    </row>
    <row r="6454" spans="1:6">
      <c r="A6454" t="s">
        <v>6462</v>
      </c>
      <c r="B6454" t="s">
        <v>32390</v>
      </c>
      <c r="C6454" s="2">
        <v>-0.243392388703251</v>
      </c>
      <c r="D6454" s="2">
        <v>5.23916010618451</v>
      </c>
      <c r="E6454" s="2">
        <v>0.573239661402424</v>
      </c>
      <c r="F6454" s="3">
        <v>1</v>
      </c>
    </row>
    <row r="6455" spans="1:6">
      <c r="A6455" t="s">
        <v>6463</v>
      </c>
      <c r="B6455" t="s">
        <v>32391</v>
      </c>
      <c r="C6455" s="2">
        <v>0.231961944399753</v>
      </c>
      <c r="D6455" s="2">
        <v>6.808958758066731</v>
      </c>
      <c r="E6455" s="2">
        <v>0.406142171730167</v>
      </c>
      <c r="F6455" s="3">
        <v>1</v>
      </c>
    </row>
    <row r="6456" spans="1:6">
      <c r="A6456" t="s">
        <v>6464</v>
      </c>
      <c r="B6456" t="s">
        <v>32392</v>
      </c>
      <c r="C6456" s="2">
        <v>2.06268305498075</v>
      </c>
      <c r="D6456" s="2">
        <v>-1.77352990314758</v>
      </c>
      <c r="E6456" s="2">
        <v>0.255012225960859</v>
      </c>
      <c r="F6456" s="3">
        <v>0.8372000000000001</v>
      </c>
    </row>
    <row r="6457" spans="1:6">
      <c r="A6457" t="s">
        <v>6465</v>
      </c>
      <c r="B6457" t="s">
        <v>32393</v>
      </c>
      <c r="C6457" s="2">
        <v>0.253424198086407</v>
      </c>
      <c r="D6457" s="2">
        <v>5.052951602704231</v>
      </c>
      <c r="E6457" s="2">
        <v>0.4238968996610151</v>
      </c>
      <c r="F6457" s="3">
        <v>1</v>
      </c>
    </row>
    <row r="6458" spans="1:6">
      <c r="A6458" t="s">
        <v>6466</v>
      </c>
      <c r="B6458" t="s">
        <v>32394</v>
      </c>
      <c r="C6458" s="2">
        <v>6.317526236096469</v>
      </c>
      <c r="D6458" s="2">
        <v>2.07577401960733</v>
      </c>
      <c r="E6458" s="2">
        <v>2.9322008756054e-27</v>
      </c>
      <c r="F6458" s="3">
        <v>2.649e-25</v>
      </c>
    </row>
    <row r="6459" spans="1:6">
      <c r="A6459" t="s">
        <v>6467</v>
      </c>
      <c r="B6459" t="s">
        <v>32395</v>
      </c>
      <c r="C6459" s="2">
        <v>-0.09391598697892049</v>
      </c>
      <c r="D6459" s="2">
        <v>5.66851327617905</v>
      </c>
      <c r="E6459" s="2">
        <v>0.838738884967307</v>
      </c>
      <c r="F6459" s="3">
        <v>1</v>
      </c>
    </row>
    <row r="6460" spans="1:6">
      <c r="A6460" t="s">
        <v>6468</v>
      </c>
      <c r="B6460" t="s">
        <v>32396</v>
      </c>
      <c r="C6460" s="2">
        <v>1.66113912685101</v>
      </c>
      <c r="D6460" s="2">
        <v>0.687896404538928</v>
      </c>
      <c r="E6460" s="2">
        <v>0.0177289092458418</v>
      </c>
      <c r="F6460" s="3">
        <v>0.1345</v>
      </c>
    </row>
    <row r="6461" spans="1:6">
      <c r="A6461" t="s">
        <v>6469</v>
      </c>
      <c r="B6461" t="s">
        <v>32397</v>
      </c>
      <c r="C6461" s="2">
        <v>1.54549254045195</v>
      </c>
      <c r="D6461" s="2">
        <v>5.59078757997038</v>
      </c>
      <c r="E6461" s="2">
        <v>9.280900085045381e-10</v>
      </c>
      <c r="F6461" s="3">
        <v>3.035e-08</v>
      </c>
    </row>
    <row r="6462" spans="1:6">
      <c r="A6462" t="s">
        <v>6470</v>
      </c>
      <c r="B6462" t="s">
        <v>32398</v>
      </c>
      <c r="C6462" s="2">
        <v>-0.374979715715504</v>
      </c>
      <c r="D6462" s="2">
        <v>1.28462607673013</v>
      </c>
      <c r="E6462" s="2">
        <v>0.590666555102043</v>
      </c>
      <c r="F6462" s="3">
        <v>1</v>
      </c>
    </row>
    <row r="6463" spans="1:6">
      <c r="A6463" t="s">
        <v>6471</v>
      </c>
      <c r="B6463" t="s">
        <v>32399</v>
      </c>
      <c r="C6463" s="2">
        <v>-0.6154292395752161</v>
      </c>
      <c r="D6463" s="2">
        <v>0.642270488889614</v>
      </c>
      <c r="E6463" s="2">
        <v>0.445735613073397</v>
      </c>
      <c r="F6463" s="3">
        <v>1</v>
      </c>
    </row>
    <row r="6464" spans="1:6">
      <c r="A6464" t="s">
        <v>6472</v>
      </c>
      <c r="B6464" t="s">
        <v>32400</v>
      </c>
      <c r="C6464" s="2">
        <v>2.25470178778938</v>
      </c>
      <c r="D6464" s="2">
        <v>2.82153356641429</v>
      </c>
      <c r="E6464" s="2">
        <v>1.24057806985695e-12</v>
      </c>
      <c r="F6464" s="3">
        <v>5.034e-11</v>
      </c>
    </row>
    <row r="6465" spans="1:6">
      <c r="A6465" t="s">
        <v>6473</v>
      </c>
      <c r="B6465" t="s">
        <v>32401</v>
      </c>
      <c r="C6465" s="2">
        <v>-0.170600449713565</v>
      </c>
      <c r="D6465" s="2">
        <v>-0.515614411706807</v>
      </c>
      <c r="E6465" s="2">
        <v>0.9768870379691741</v>
      </c>
      <c r="F6465" s="3">
        <v>1</v>
      </c>
    </row>
    <row r="6466" spans="1:6">
      <c r="A6466" t="s">
        <v>6474</v>
      </c>
      <c r="B6466" t="s">
        <v>32402</v>
      </c>
      <c r="C6466" s="2">
        <v>0.15621393262136</v>
      </c>
      <c r="D6466" s="2">
        <v>5.80677603733652</v>
      </c>
      <c r="E6466" s="2">
        <v>0.771802807846006</v>
      </c>
      <c r="F6466" s="3">
        <v>1</v>
      </c>
    </row>
    <row r="6467" spans="1:6">
      <c r="A6467" t="s">
        <v>6475</v>
      </c>
      <c r="B6467" t="s">
        <v>32403</v>
      </c>
      <c r="C6467" s="2">
        <v>1.58481871891419</v>
      </c>
      <c r="D6467" s="2">
        <v>-2.27005778101937</v>
      </c>
      <c r="E6467" s="2">
        <v>0.666196674312186</v>
      </c>
      <c r="F6467" s="3">
        <v>1</v>
      </c>
    </row>
    <row r="6468" spans="1:6">
      <c r="A6468" t="s">
        <v>6476</v>
      </c>
      <c r="B6468" t="s">
        <v>32404</v>
      </c>
      <c r="C6468" s="2">
        <v>-0.252372124720654</v>
      </c>
      <c r="D6468" s="2">
        <v>4.851682313836871</v>
      </c>
      <c r="E6468" s="2">
        <v>0.42999562313622</v>
      </c>
      <c r="F6468" s="3">
        <v>1</v>
      </c>
    </row>
    <row r="6469" spans="1:6">
      <c r="A6469" t="s">
        <v>6477</v>
      </c>
      <c r="B6469" t="s">
        <v>32405</v>
      </c>
      <c r="C6469" s="2">
        <v>0.389758572958747</v>
      </c>
      <c r="D6469" s="2">
        <v>5.30872306849143</v>
      </c>
      <c r="E6469" s="2">
        <v>0.141509332729712</v>
      </c>
      <c r="F6469" s="3">
        <v>0.5925</v>
      </c>
    </row>
    <row r="6470" spans="1:6">
      <c r="A6470" t="s">
        <v>6478</v>
      </c>
      <c r="B6470" t="s">
        <v>32406</v>
      </c>
      <c r="C6470" s="2">
        <v>2.73130774624799</v>
      </c>
      <c r="D6470" s="2">
        <v>-1.15098120704301</v>
      </c>
      <c r="E6470" s="2">
        <v>0.00630341869894725</v>
      </c>
      <c r="F6470" s="3">
        <v>0.05985</v>
      </c>
    </row>
    <row r="6471" spans="1:6">
      <c r="A6471" t="s">
        <v>6479</v>
      </c>
      <c r="B6471" t="s">
        <v>32407</v>
      </c>
      <c r="C6471" s="2">
        <v>-0.314859253322291</v>
      </c>
      <c r="D6471" s="2">
        <v>6.69204603283203</v>
      </c>
      <c r="E6471" s="2">
        <v>0.2316074856309</v>
      </c>
      <c r="F6471" s="3">
        <v>0.793</v>
      </c>
    </row>
    <row r="6472" spans="1:6">
      <c r="A6472" t="s">
        <v>6480</v>
      </c>
      <c r="B6472" t="s">
        <v>32408</v>
      </c>
      <c r="C6472" s="2">
        <v>1.21201482632232</v>
      </c>
      <c r="D6472" s="2">
        <v>-1.07938764981591</v>
      </c>
      <c r="E6472" s="2">
        <v>0.248574837334752</v>
      </c>
      <c r="F6472" s="3">
        <v>0.8253</v>
      </c>
    </row>
    <row r="6473" spans="1:6">
      <c r="A6473" t="s">
        <v>6481</v>
      </c>
      <c r="B6473" t="s">
        <v>32409</v>
      </c>
      <c r="C6473" s="2">
        <v>0.160788605292362</v>
      </c>
      <c r="D6473" s="2">
        <v>5.62473727960338</v>
      </c>
      <c r="E6473" s="2">
        <v>0.7212118766514191</v>
      </c>
      <c r="F6473" s="3">
        <v>1</v>
      </c>
    </row>
    <row r="6474" spans="1:6">
      <c r="A6474" t="s">
        <v>6482</v>
      </c>
      <c r="B6474" t="s">
        <v>32410</v>
      </c>
      <c r="C6474" s="2">
        <v>-0.43162572515269</v>
      </c>
      <c r="D6474" s="2">
        <v>-1.81169285746188</v>
      </c>
      <c r="E6474" s="2">
        <v>0.9681467675186971</v>
      </c>
      <c r="F6474" s="3">
        <v>1</v>
      </c>
    </row>
    <row r="6475" spans="1:6">
      <c r="A6475" t="s">
        <v>6483</v>
      </c>
      <c r="B6475" t="s">
        <v>32411</v>
      </c>
      <c r="C6475" s="2">
        <v>0.468329480926856</v>
      </c>
      <c r="D6475" s="2">
        <v>1.73698498921298</v>
      </c>
      <c r="E6475" s="2">
        <v>0.438818774293353</v>
      </c>
      <c r="F6475" s="3">
        <v>1</v>
      </c>
    </row>
    <row r="6476" spans="1:6">
      <c r="A6476" t="s">
        <v>6484</v>
      </c>
      <c r="B6476" t="s">
        <v>32412</v>
      </c>
      <c r="C6476" s="2">
        <v>0.7601781394547209</v>
      </c>
      <c r="D6476" s="2">
        <v>2.86609084674275</v>
      </c>
      <c r="E6476" s="2">
        <v>0.012037373681643</v>
      </c>
      <c r="F6476" s="3">
        <v>0.09974</v>
      </c>
    </row>
    <row r="6477" spans="1:6">
      <c r="A6477" t="s">
        <v>6485</v>
      </c>
      <c r="B6477" t="s">
        <v>32413</v>
      </c>
      <c r="C6477" s="2">
        <v>0.27991940706999</v>
      </c>
      <c r="D6477" s="2">
        <v>1.71104993233249</v>
      </c>
      <c r="E6477" s="2">
        <v>0.642043231563068</v>
      </c>
      <c r="F6477" s="3">
        <v>1</v>
      </c>
    </row>
    <row r="6478" spans="1:6">
      <c r="A6478" t="s">
        <v>6486</v>
      </c>
      <c r="B6478" t="s">
        <v>32414</v>
      </c>
      <c r="C6478" s="2">
        <v>0.356296860782517</v>
      </c>
      <c r="D6478" s="2">
        <v>4.45319508967563</v>
      </c>
      <c r="E6478" s="2">
        <v>0.200757592455995</v>
      </c>
      <c r="F6478" s="3">
        <v>0.7324000000000001</v>
      </c>
    </row>
    <row r="6479" spans="1:6">
      <c r="A6479" t="s">
        <v>6487</v>
      </c>
      <c r="B6479" t="s">
        <v>32415</v>
      </c>
      <c r="C6479" s="2">
        <v>-1.69457954641908</v>
      </c>
      <c r="D6479" s="2">
        <v>-2.88547437138982</v>
      </c>
      <c r="E6479" s="2">
        <v>1</v>
      </c>
      <c r="F6479" s="3">
        <v>1</v>
      </c>
    </row>
    <row r="6480" spans="1:6">
      <c r="A6480" t="s">
        <v>6488</v>
      </c>
      <c r="B6480" t="s">
        <v>32416</v>
      </c>
      <c r="C6480" s="2">
        <v>0.160070334443521</v>
      </c>
      <c r="D6480" s="2">
        <v>2.37371010510232</v>
      </c>
      <c r="E6480" s="2">
        <v>0.8157388678307609</v>
      </c>
      <c r="F6480" s="3">
        <v>1</v>
      </c>
    </row>
    <row r="6481" spans="1:6">
      <c r="A6481" t="s">
        <v>6489</v>
      </c>
      <c r="B6481" t="s">
        <v>32417</v>
      </c>
      <c r="C6481" s="2">
        <v>-0.293544457090135</v>
      </c>
      <c r="D6481" s="2">
        <v>6.651780518559559</v>
      </c>
      <c r="E6481" s="2">
        <v>0.176143603590254</v>
      </c>
      <c r="F6481" s="3">
        <v>0.6775</v>
      </c>
    </row>
    <row r="6482" spans="1:6">
      <c r="A6482" t="s">
        <v>6490</v>
      </c>
      <c r="B6482" t="s">
        <v>32418</v>
      </c>
      <c r="C6482" s="2">
        <v>0.4393844470417129</v>
      </c>
      <c r="D6482" s="2">
        <v>-2.72805751107031</v>
      </c>
      <c r="E6482" s="2">
        <v>1</v>
      </c>
      <c r="F6482" s="3">
        <v>1</v>
      </c>
    </row>
    <row r="6483" spans="1:6">
      <c r="A6483" t="s">
        <v>6491</v>
      </c>
      <c r="B6483" t="s">
        <v>32419</v>
      </c>
      <c r="C6483" s="2">
        <v>0.283723080387076</v>
      </c>
      <c r="D6483" s="2">
        <v>4.544961531297599</v>
      </c>
      <c r="E6483" s="2">
        <v>0.313135218311074</v>
      </c>
      <c r="F6483" s="3">
        <v>0.9357</v>
      </c>
    </row>
    <row r="6484" spans="1:6">
      <c r="A6484" t="s">
        <v>6492</v>
      </c>
      <c r="B6484" t="s">
        <v>32420</v>
      </c>
      <c r="C6484" s="2">
        <v>-2.2342328272213</v>
      </c>
      <c r="D6484" s="2">
        <v>0.105592778167222</v>
      </c>
      <c r="E6484" s="2">
        <v>0.0862456504372613</v>
      </c>
      <c r="F6484" s="3">
        <v>0.4309</v>
      </c>
    </row>
    <row r="6485" spans="1:6">
      <c r="A6485" t="s">
        <v>6493</v>
      </c>
      <c r="B6485" t="s">
        <v>32421</v>
      </c>
      <c r="C6485" s="2">
        <v>-0.3723989085301501</v>
      </c>
      <c r="D6485" s="2">
        <v>5.66766463715158</v>
      </c>
      <c r="E6485" s="2">
        <v>0.114582855820878</v>
      </c>
      <c r="F6485" s="3">
        <v>0.5214</v>
      </c>
    </row>
    <row r="6486" spans="1:6">
      <c r="A6486" t="s">
        <v>6494</v>
      </c>
      <c r="B6486" t="s">
        <v>32422</v>
      </c>
      <c r="C6486" s="2">
        <v>-2.54653059752761</v>
      </c>
      <c r="D6486" s="2">
        <v>-2.38093212861873</v>
      </c>
      <c r="E6486" s="2">
        <v>0.52226128168468</v>
      </c>
      <c r="F6486" s="3">
        <v>1</v>
      </c>
    </row>
    <row r="6487" spans="1:6">
      <c r="A6487" t="s">
        <v>6495</v>
      </c>
      <c r="B6487" t="s">
        <v>32423</v>
      </c>
      <c r="C6487" s="2">
        <v>-0.191793015352447</v>
      </c>
      <c r="D6487" s="2">
        <v>1.15177768988716</v>
      </c>
      <c r="E6487" s="2">
        <v>0.8726485174415181</v>
      </c>
      <c r="F6487" s="3">
        <v>1</v>
      </c>
    </row>
    <row r="6488" spans="1:6">
      <c r="A6488" t="s">
        <v>6496</v>
      </c>
      <c r="B6488" t="s">
        <v>32424</v>
      </c>
      <c r="C6488" s="2">
        <v>4.54344852164241</v>
      </c>
      <c r="D6488" s="2">
        <v>5.97573753725429</v>
      </c>
      <c r="E6488" s="2">
        <v>1.13919873915384e-49</v>
      </c>
      <c r="F6488" s="3">
        <v>3.077e-47</v>
      </c>
    </row>
    <row r="6489" spans="1:6">
      <c r="A6489" t="s">
        <v>6497</v>
      </c>
      <c r="B6489" t="s">
        <v>32425</v>
      </c>
      <c r="C6489" s="2">
        <v>-0.107986794467415</v>
      </c>
      <c r="D6489" s="2">
        <v>2.42990890290541</v>
      </c>
      <c r="E6489" s="2">
        <v>0.922051241904725</v>
      </c>
      <c r="F6489" s="3">
        <v>1</v>
      </c>
    </row>
    <row r="6490" spans="1:6">
      <c r="A6490" t="s">
        <v>6498</v>
      </c>
      <c r="B6490" t="s">
        <v>32426</v>
      </c>
      <c r="C6490" s="2">
        <v>1.37458623135092</v>
      </c>
      <c r="D6490" s="2">
        <v>6.299106311722009</v>
      </c>
      <c r="E6490" s="2">
        <v>0.154465609089297</v>
      </c>
      <c r="F6490" s="3">
        <v>0.6245000000000001</v>
      </c>
    </row>
    <row r="6491" spans="1:6">
      <c r="A6491" t="s">
        <v>6499</v>
      </c>
      <c r="B6491" t="s">
        <v>32427</v>
      </c>
      <c r="C6491" s="2">
        <v>-0.0241870412182403</v>
      </c>
      <c r="D6491" s="2">
        <v>3.18101367062909</v>
      </c>
      <c r="E6491" s="2">
        <v>1</v>
      </c>
      <c r="F6491" s="3">
        <v>1</v>
      </c>
    </row>
    <row r="6492" spans="1:6">
      <c r="A6492" t="s">
        <v>6500</v>
      </c>
      <c r="B6492" t="s">
        <v>32428</v>
      </c>
      <c r="C6492" s="2">
        <v>0.3250327906566081</v>
      </c>
      <c r="D6492" s="2">
        <v>-1.63061294546077</v>
      </c>
      <c r="E6492" s="2">
        <v>1</v>
      </c>
      <c r="F6492" s="3">
        <v>1</v>
      </c>
    </row>
    <row r="6493" spans="1:6">
      <c r="A6493" t="s">
        <v>6501</v>
      </c>
      <c r="B6493" t="s">
        <v>32429</v>
      </c>
      <c r="C6493" s="2">
        <v>2.89195219226883</v>
      </c>
      <c r="D6493" s="2">
        <v>-2.66244859908339</v>
      </c>
      <c r="E6493" s="2">
        <v>0.6546803585427829</v>
      </c>
      <c r="F6493" s="3">
        <v>1</v>
      </c>
    </row>
    <row r="6494" spans="1:6">
      <c r="A6494" t="s">
        <v>6502</v>
      </c>
      <c r="B6494" t="s">
        <v>32430</v>
      </c>
      <c r="C6494" s="2">
        <v>1.94088131546207</v>
      </c>
      <c r="D6494" s="2">
        <v>-0.582108649422231</v>
      </c>
      <c r="E6494" s="2">
        <v>0.0470596158881231</v>
      </c>
      <c r="F6494" s="3">
        <v>0.2784</v>
      </c>
    </row>
    <row r="6495" spans="1:6">
      <c r="A6495" t="s">
        <v>6503</v>
      </c>
      <c r="B6495" t="s">
        <v>32431</v>
      </c>
      <c r="C6495" s="2">
        <v>0.6865074936378579</v>
      </c>
      <c r="D6495" s="2">
        <v>4.02483059986187</v>
      </c>
      <c r="E6495" s="2">
        <v>0.0839715597448899</v>
      </c>
      <c r="F6495" s="3">
        <v>0.4226</v>
      </c>
    </row>
    <row r="6496" spans="1:6">
      <c r="A6496" t="s">
        <v>6504</v>
      </c>
      <c r="B6496" t="s">
        <v>32432</v>
      </c>
      <c r="C6496" s="2">
        <v>1.02150457855025</v>
      </c>
      <c r="D6496" s="2">
        <v>-2.39517937603383</v>
      </c>
      <c r="E6496" s="2">
        <v>0.8264404560491641</v>
      </c>
      <c r="F6496" s="3">
        <v>1</v>
      </c>
    </row>
    <row r="6497" spans="1:6">
      <c r="A6497" t="s">
        <v>6505</v>
      </c>
      <c r="B6497" t="s">
        <v>32433</v>
      </c>
      <c r="C6497" s="2">
        <v>-1.2539976417025</v>
      </c>
      <c r="D6497" s="2">
        <v>-2.22481510552203</v>
      </c>
      <c r="E6497" s="2">
        <v>0.767787362032336</v>
      </c>
      <c r="F6497" s="3">
        <v>1</v>
      </c>
    </row>
    <row r="6498" spans="1:6">
      <c r="A6498" t="s">
        <v>6506</v>
      </c>
      <c r="B6498" t="s">
        <v>32434</v>
      </c>
      <c r="C6498" s="2">
        <v>1.53588543216812</v>
      </c>
      <c r="D6498" s="2">
        <v>3.48681283081333</v>
      </c>
      <c r="E6498" s="2">
        <v>1.13707182512179e-10</v>
      </c>
      <c r="F6498" s="3">
        <v>4.05e-09</v>
      </c>
    </row>
    <row r="6499" spans="1:6">
      <c r="A6499" t="s">
        <v>6507</v>
      </c>
      <c r="B6499" t="s">
        <v>32435</v>
      </c>
      <c r="C6499" s="2">
        <v>0.27107386119326</v>
      </c>
      <c r="D6499" s="2">
        <v>4.13713863619525</v>
      </c>
      <c r="E6499" s="2">
        <v>0.42476225019309</v>
      </c>
      <c r="F6499" s="3">
        <v>1</v>
      </c>
    </row>
    <row r="6500" spans="1:6">
      <c r="A6500" t="s">
        <v>6508</v>
      </c>
      <c r="B6500" t="s">
        <v>32436</v>
      </c>
      <c r="C6500" s="2">
        <v>1.70888487754114</v>
      </c>
      <c r="D6500" s="2">
        <v>-0.878523618354121</v>
      </c>
      <c r="E6500" s="2">
        <v>0.0507756517250974</v>
      </c>
      <c r="F6500" s="3">
        <v>0.2935</v>
      </c>
    </row>
    <row r="6501" spans="1:6">
      <c r="A6501" t="s">
        <v>6509</v>
      </c>
      <c r="B6501" t="s">
        <v>32437</v>
      </c>
      <c r="C6501" s="2">
        <v>-2.14316179192027</v>
      </c>
      <c r="D6501" s="2">
        <v>-0.185221314464303</v>
      </c>
      <c r="E6501" s="2">
        <v>0.313665340412297</v>
      </c>
      <c r="F6501" s="3">
        <v>0.9362</v>
      </c>
    </row>
    <row r="6502" spans="1:6">
      <c r="A6502" t="s">
        <v>6510</v>
      </c>
      <c r="B6502" t="s">
        <v>32438</v>
      </c>
      <c r="C6502" s="2">
        <v>-0.252637247461128</v>
      </c>
      <c r="D6502" s="2">
        <v>4.41076329972229</v>
      </c>
      <c r="E6502" s="2">
        <v>0.466382241165039</v>
      </c>
      <c r="F6502" s="3">
        <v>1</v>
      </c>
    </row>
    <row r="6503" spans="1:6">
      <c r="A6503" t="s">
        <v>6511</v>
      </c>
      <c r="B6503" t="s">
        <v>32439</v>
      </c>
      <c r="C6503" s="2">
        <v>-0.171655005001694</v>
      </c>
      <c r="D6503" s="2">
        <v>2.71275835166608</v>
      </c>
      <c r="E6503" s="2">
        <v>0.765282316755972</v>
      </c>
      <c r="F6503" s="3">
        <v>1</v>
      </c>
    </row>
    <row r="6504" spans="1:6">
      <c r="A6504" t="s">
        <v>6512</v>
      </c>
      <c r="B6504" t="s">
        <v>32440</v>
      </c>
      <c r="C6504" s="2">
        <v>-0.296773683840284</v>
      </c>
      <c r="D6504" s="2">
        <v>8.600198621128349</v>
      </c>
      <c r="E6504" s="2">
        <v>0.317107287580604</v>
      </c>
      <c r="F6504" s="3">
        <v>0.9429</v>
      </c>
    </row>
    <row r="6505" spans="1:6">
      <c r="A6505" t="s">
        <v>6513</v>
      </c>
      <c r="B6505" t="s">
        <v>32441</v>
      </c>
      <c r="C6505" s="2">
        <v>-0.797591464065626</v>
      </c>
      <c r="D6505" s="2">
        <v>5.59660461975294</v>
      </c>
      <c r="E6505" s="2">
        <v>0.000366419487420758</v>
      </c>
      <c r="F6505" s="3">
        <v>0.005515</v>
      </c>
    </row>
    <row r="6506" spans="1:6">
      <c r="A6506" t="s">
        <v>6514</v>
      </c>
      <c r="B6506" t="s">
        <v>32442</v>
      </c>
      <c r="C6506" s="2">
        <v>0.5609830867594311</v>
      </c>
      <c r="D6506" s="2">
        <v>-0.0677329793501284</v>
      </c>
      <c r="E6506" s="2">
        <v>0.5303525753741679</v>
      </c>
      <c r="F6506" s="3">
        <v>1</v>
      </c>
    </row>
    <row r="6507" spans="1:6">
      <c r="A6507" t="s">
        <v>6515</v>
      </c>
      <c r="B6507" t="s">
        <v>32443</v>
      </c>
      <c r="C6507" s="2">
        <v>0.345429869784421</v>
      </c>
      <c r="D6507" s="2">
        <v>6.21996740574342</v>
      </c>
      <c r="E6507" s="2">
        <v>0.115410718216539</v>
      </c>
      <c r="F6507" s="3">
        <v>0.523</v>
      </c>
    </row>
    <row r="6508" spans="1:6">
      <c r="A6508" t="s">
        <v>6516</v>
      </c>
      <c r="B6508" t="s">
        <v>32444</v>
      </c>
      <c r="C6508" s="2">
        <v>-0.275742777061434</v>
      </c>
      <c r="D6508" s="2">
        <v>3.33298215004074</v>
      </c>
      <c r="E6508" s="2">
        <v>0.495020613462884</v>
      </c>
      <c r="F6508" s="3">
        <v>1</v>
      </c>
    </row>
    <row r="6509" spans="1:6">
      <c r="A6509" t="s">
        <v>6517</v>
      </c>
      <c r="B6509" t="s">
        <v>32445</v>
      </c>
      <c r="C6509" s="2">
        <v>0.0818496820538306</v>
      </c>
      <c r="D6509" s="2">
        <v>4.4796078738611</v>
      </c>
      <c r="E6509" s="2">
        <v>0.898739374238016</v>
      </c>
      <c r="F6509" s="3">
        <v>1</v>
      </c>
    </row>
    <row r="6510" spans="1:6">
      <c r="A6510" t="s">
        <v>6518</v>
      </c>
      <c r="B6510" t="s">
        <v>32446</v>
      </c>
      <c r="C6510" s="2">
        <v>1.34633530509133</v>
      </c>
      <c r="D6510" s="2">
        <v>4.29169322444012</v>
      </c>
      <c r="E6510" s="2">
        <v>3.14460814563442e-06</v>
      </c>
      <c r="F6510" s="3">
        <v>6.999e-05</v>
      </c>
    </row>
    <row r="6511" spans="1:6">
      <c r="A6511" t="s">
        <v>6519</v>
      </c>
      <c r="B6511" t="s">
        <v>32447</v>
      </c>
      <c r="C6511" s="2">
        <v>0.0324341739729008</v>
      </c>
      <c r="D6511" s="2">
        <v>6.51167766438277</v>
      </c>
      <c r="E6511" s="2">
        <v>1</v>
      </c>
      <c r="F6511" s="3">
        <v>1</v>
      </c>
    </row>
    <row r="6512" spans="1:6">
      <c r="A6512" t="s">
        <v>6520</v>
      </c>
      <c r="B6512" t="s">
        <v>32448</v>
      </c>
      <c r="C6512" s="2">
        <v>0.009744541807793191</v>
      </c>
      <c r="D6512" s="2">
        <v>-1.03010929975299</v>
      </c>
      <c r="E6512" s="2">
        <v>1</v>
      </c>
      <c r="F6512" s="3">
        <v>1</v>
      </c>
    </row>
    <row r="6513" spans="1:6">
      <c r="A6513" t="s">
        <v>6521</v>
      </c>
      <c r="B6513" t="s">
        <v>32449</v>
      </c>
      <c r="C6513" s="2">
        <v>0.435772483485931</v>
      </c>
      <c r="D6513" s="2">
        <v>7.80634312733983</v>
      </c>
      <c r="E6513" s="2">
        <v>0.0382232211803836</v>
      </c>
      <c r="F6513" s="3">
        <v>0.2399</v>
      </c>
    </row>
    <row r="6514" spans="1:6">
      <c r="A6514" t="s">
        <v>6522</v>
      </c>
      <c r="B6514" t="s">
        <v>32450</v>
      </c>
      <c r="C6514" s="2">
        <v>0.193193512367348</v>
      </c>
      <c r="D6514" s="2">
        <v>7.930472068632961</v>
      </c>
      <c r="E6514" s="2">
        <v>0.540481377319742</v>
      </c>
      <c r="F6514" s="3">
        <v>1</v>
      </c>
    </row>
    <row r="6515" spans="1:6">
      <c r="A6515" t="s">
        <v>6523</v>
      </c>
      <c r="B6515" t="s">
        <v>32451</v>
      </c>
      <c r="C6515" s="2">
        <v>0.614512462208874</v>
      </c>
      <c r="D6515" s="2">
        <v>6.17972344475724</v>
      </c>
      <c r="E6515" s="2">
        <v>0.012624009916407</v>
      </c>
      <c r="F6515" s="3">
        <v>0.1037</v>
      </c>
    </row>
    <row r="6516" spans="1:6">
      <c r="A6516" t="s">
        <v>6524</v>
      </c>
      <c r="B6516" t="s">
        <v>32452</v>
      </c>
      <c r="C6516" s="2">
        <v>2.1669626749512</v>
      </c>
      <c r="D6516" s="2">
        <v>-2.80686539826275</v>
      </c>
      <c r="E6516" s="2">
        <v>0.835832436883122</v>
      </c>
      <c r="F6516" s="3">
        <v>1</v>
      </c>
    </row>
    <row r="6517" spans="1:6">
      <c r="A6517" t="s">
        <v>6525</v>
      </c>
      <c r="B6517" t="s">
        <v>32453</v>
      </c>
      <c r="C6517" s="2">
        <v>5.05273203809688</v>
      </c>
      <c r="D6517" s="2">
        <v>3.98612659673853</v>
      </c>
      <c r="E6517" s="2">
        <v>8.1282782136717e-21</v>
      </c>
      <c r="F6517" s="3">
        <v>5.309e-19</v>
      </c>
    </row>
    <row r="6518" spans="1:6">
      <c r="A6518" t="s">
        <v>6526</v>
      </c>
      <c r="B6518" t="s">
        <v>32454</v>
      </c>
      <c r="C6518" s="2">
        <v>1.61561812431008</v>
      </c>
      <c r="D6518" s="2">
        <v>7.263945266773</v>
      </c>
      <c r="E6518" s="2">
        <v>4.7626633500935e-17</v>
      </c>
      <c r="F6518" s="3">
        <v>2.51e-15</v>
      </c>
    </row>
    <row r="6519" spans="1:6">
      <c r="A6519" t="s">
        <v>6527</v>
      </c>
      <c r="B6519" t="s">
        <v>32455</v>
      </c>
      <c r="C6519" s="2">
        <v>0.301322463582641</v>
      </c>
      <c r="D6519" s="2">
        <v>7.847370434537701</v>
      </c>
      <c r="E6519" s="2">
        <v>0.2984331445841401</v>
      </c>
      <c r="F6519" s="3">
        <v>0.9129</v>
      </c>
    </row>
    <row r="6520" spans="1:6">
      <c r="A6520" t="s">
        <v>6528</v>
      </c>
      <c r="B6520" t="s">
        <v>32456</v>
      </c>
      <c r="C6520" s="2">
        <v>0.18990290986571</v>
      </c>
      <c r="D6520" s="2">
        <v>1.77545893216353</v>
      </c>
      <c r="E6520" s="2">
        <v>0.87873804961429</v>
      </c>
      <c r="F6520" s="3">
        <v>1</v>
      </c>
    </row>
    <row r="6521" spans="1:6">
      <c r="A6521" t="s">
        <v>6529</v>
      </c>
      <c r="B6521" t="s">
        <v>32457</v>
      </c>
      <c r="C6521" s="2">
        <v>-0.7729658560079481</v>
      </c>
      <c r="D6521" s="2">
        <v>-1.8343417748989</v>
      </c>
      <c r="E6521" s="2">
        <v>0.799950137384886</v>
      </c>
      <c r="F6521" s="3">
        <v>1</v>
      </c>
    </row>
    <row r="6522" spans="1:6">
      <c r="A6522" t="s">
        <v>6530</v>
      </c>
      <c r="B6522" t="s">
        <v>32458</v>
      </c>
      <c r="C6522" s="2">
        <v>-0.162877286494543</v>
      </c>
      <c r="D6522" s="2">
        <v>-0.0658520521858203</v>
      </c>
      <c r="E6522" s="2">
        <v>0.9947592499992249</v>
      </c>
      <c r="F6522" s="3">
        <v>1</v>
      </c>
    </row>
    <row r="6523" spans="1:6">
      <c r="A6523" t="s">
        <v>6531</v>
      </c>
      <c r="B6523" t="s">
        <v>32459</v>
      </c>
      <c r="C6523" s="2">
        <v>-0.390994771745027</v>
      </c>
      <c r="D6523" s="2">
        <v>4.93664949627026</v>
      </c>
      <c r="E6523" s="2">
        <v>0.09124015238370098</v>
      </c>
      <c r="F6523" s="3">
        <v>0.4477</v>
      </c>
    </row>
    <row r="6524" spans="1:6">
      <c r="A6524" t="s">
        <v>6532</v>
      </c>
      <c r="B6524" t="s">
        <v>32460</v>
      </c>
      <c r="C6524" s="2">
        <v>0.020574700752952</v>
      </c>
      <c r="D6524" s="2">
        <v>5.21949395638564</v>
      </c>
      <c r="E6524" s="2">
        <v>1</v>
      </c>
      <c r="F6524" s="3">
        <v>1</v>
      </c>
    </row>
    <row r="6525" spans="1:6">
      <c r="A6525" t="s">
        <v>6533</v>
      </c>
      <c r="B6525" t="s">
        <v>32461</v>
      </c>
      <c r="C6525" s="2">
        <v>0.308164847145514</v>
      </c>
      <c r="D6525" s="2">
        <v>-0.4463795382988379</v>
      </c>
      <c r="E6525" s="2">
        <v>0.914187666181383</v>
      </c>
      <c r="F6525" s="3">
        <v>1</v>
      </c>
    </row>
    <row r="6526" spans="1:6">
      <c r="A6526" t="s">
        <v>6534</v>
      </c>
      <c r="B6526" t="s">
        <v>32462</v>
      </c>
      <c r="C6526" s="2">
        <v>0.459476829648519</v>
      </c>
      <c r="D6526" s="2">
        <v>-1.02281730027817</v>
      </c>
      <c r="E6526" s="2">
        <v>0.869716079194777</v>
      </c>
      <c r="F6526" s="3">
        <v>1</v>
      </c>
    </row>
    <row r="6527" spans="1:6">
      <c r="A6527" t="s">
        <v>6535</v>
      </c>
      <c r="B6527" t="s">
        <v>32463</v>
      </c>
      <c r="C6527" s="2">
        <v>-0.9849903857707359</v>
      </c>
      <c r="D6527" s="2">
        <v>-2.72244989609515</v>
      </c>
      <c r="E6527" s="2">
        <v>1</v>
      </c>
      <c r="F6527" s="3">
        <v>1</v>
      </c>
    </row>
    <row r="6528" spans="1:6">
      <c r="A6528" t="s">
        <v>6536</v>
      </c>
      <c r="B6528" t="s">
        <v>32464</v>
      </c>
      <c r="C6528" s="2">
        <v>0.560973423861973</v>
      </c>
      <c r="D6528" s="2">
        <v>-0.949972275245658</v>
      </c>
      <c r="E6528" s="2">
        <v>0.6550132168132869</v>
      </c>
      <c r="F6528" s="3">
        <v>1</v>
      </c>
    </row>
    <row r="6529" spans="1:6">
      <c r="A6529" t="s">
        <v>6537</v>
      </c>
      <c r="B6529" t="s">
        <v>32465</v>
      </c>
      <c r="C6529" s="2">
        <v>1.04600267531375</v>
      </c>
      <c r="D6529" s="2">
        <v>0.9705610027488409</v>
      </c>
      <c r="E6529" s="2">
        <v>0.0301776926915348</v>
      </c>
      <c r="F6529" s="3">
        <v>0.2005</v>
      </c>
    </row>
    <row r="6530" spans="1:6">
      <c r="A6530" t="s">
        <v>6538</v>
      </c>
      <c r="B6530" t="s">
        <v>32466</v>
      </c>
      <c r="C6530" s="2">
        <v>-0.123113051648478</v>
      </c>
      <c r="D6530" s="2">
        <v>1.17543206867688</v>
      </c>
      <c r="E6530" s="2">
        <v>0.9652852625683109</v>
      </c>
      <c r="F6530" s="3">
        <v>1</v>
      </c>
    </row>
    <row r="6531" spans="1:6">
      <c r="A6531" t="s">
        <v>6539</v>
      </c>
      <c r="B6531" t="s">
        <v>32467</v>
      </c>
      <c r="C6531" s="2">
        <v>-1.13164503546217</v>
      </c>
      <c r="D6531" s="2">
        <v>0.687127324483322</v>
      </c>
      <c r="E6531" s="2">
        <v>0.107864090008492</v>
      </c>
      <c r="F6531" s="3">
        <v>0.5008</v>
      </c>
    </row>
    <row r="6532" spans="1:6">
      <c r="A6532" t="s">
        <v>6540</v>
      </c>
      <c r="B6532" t="s">
        <v>32468</v>
      </c>
      <c r="C6532" s="2">
        <v>0.6783468154800871</v>
      </c>
      <c r="D6532" s="2">
        <v>5.96141586311661</v>
      </c>
      <c r="E6532" s="2">
        <v>0.00162744967771672</v>
      </c>
      <c r="F6532" s="3">
        <v>0.01948</v>
      </c>
    </row>
    <row r="6533" spans="1:6">
      <c r="A6533" t="s">
        <v>6541</v>
      </c>
      <c r="B6533" t="s">
        <v>32469</v>
      </c>
      <c r="C6533" s="2">
        <v>0.354653203886736</v>
      </c>
      <c r="D6533" s="2">
        <v>5.02005147184329</v>
      </c>
      <c r="E6533" s="2">
        <v>0.255012225960859</v>
      </c>
      <c r="F6533" s="3">
        <v>0.8372000000000001</v>
      </c>
    </row>
    <row r="6534" spans="1:6">
      <c r="A6534" t="s">
        <v>6542</v>
      </c>
      <c r="B6534" t="s">
        <v>32470</v>
      </c>
      <c r="C6534" s="2">
        <v>4.756437992954741</v>
      </c>
      <c r="D6534" s="2">
        <v>-0.339689898626934</v>
      </c>
      <c r="E6534" s="2">
        <v>1.96198136613418e-06</v>
      </c>
      <c r="F6534" s="3">
        <v>4.494e-05</v>
      </c>
    </row>
    <row r="6535" spans="1:6">
      <c r="A6535" t="s">
        <v>6543</v>
      </c>
      <c r="B6535" t="s">
        <v>32471</v>
      </c>
      <c r="C6535" s="2">
        <v>0.204910159651628</v>
      </c>
      <c r="D6535" s="2">
        <v>5.21912510299439</v>
      </c>
      <c r="E6535" s="2">
        <v>0.56700248796226</v>
      </c>
      <c r="F6535" s="3">
        <v>1</v>
      </c>
    </row>
    <row r="6536" spans="1:6">
      <c r="A6536" t="s">
        <v>6544</v>
      </c>
      <c r="B6536" t="s">
        <v>32472</v>
      </c>
      <c r="C6536" s="2">
        <v>-0.0305560828706017</v>
      </c>
      <c r="D6536" s="2">
        <v>5.32941155536156</v>
      </c>
      <c r="E6536" s="2">
        <v>1</v>
      </c>
      <c r="F6536" s="3">
        <v>1</v>
      </c>
    </row>
    <row r="6537" spans="1:6">
      <c r="A6537" t="s">
        <v>6545</v>
      </c>
      <c r="B6537" t="s">
        <v>32473</v>
      </c>
      <c r="C6537" s="2">
        <v>-0.4221447766075511</v>
      </c>
      <c r="D6537" s="2">
        <v>2.96760859414141</v>
      </c>
      <c r="E6537" s="2">
        <v>0.223701148177468</v>
      </c>
      <c r="F6537" s="3">
        <v>0.7786999999999999</v>
      </c>
    </row>
    <row r="6538" spans="1:6">
      <c r="A6538" t="s">
        <v>6546</v>
      </c>
      <c r="B6538" t="s">
        <v>32474</v>
      </c>
      <c r="C6538" s="2">
        <v>0.4880382514128239</v>
      </c>
      <c r="D6538" s="2">
        <v>6.87498231456196</v>
      </c>
      <c r="E6538" s="2">
        <v>0.0153823370198414</v>
      </c>
      <c r="F6538" s="3">
        <v>0.1199</v>
      </c>
    </row>
    <row r="6539" spans="1:6">
      <c r="A6539" t="s">
        <v>6547</v>
      </c>
      <c r="B6539" t="s">
        <v>32475</v>
      </c>
      <c r="C6539" s="2">
        <v>0.25054795084446</v>
      </c>
      <c r="D6539" s="2">
        <v>6.533102803420889</v>
      </c>
      <c r="E6539" s="2">
        <v>0.44730773256291</v>
      </c>
      <c r="F6539" s="3">
        <v>1</v>
      </c>
    </row>
    <row r="6540" spans="1:6">
      <c r="A6540" t="s">
        <v>6548</v>
      </c>
      <c r="B6540" t="s">
        <v>32476</v>
      </c>
      <c r="C6540" s="2">
        <v>-0.292128759161421</v>
      </c>
      <c r="D6540" s="2">
        <v>-2.16239394661368</v>
      </c>
      <c r="E6540" s="2">
        <v>1</v>
      </c>
      <c r="F6540" s="3">
        <v>1</v>
      </c>
    </row>
    <row r="6541" spans="1:6">
      <c r="A6541" t="s">
        <v>6549</v>
      </c>
      <c r="B6541" t="s">
        <v>32477</v>
      </c>
      <c r="C6541" s="2">
        <v>0.482000154679026</v>
      </c>
      <c r="D6541" s="2">
        <v>3.96504930147112</v>
      </c>
      <c r="E6541" s="2">
        <v>0.0622677268608701</v>
      </c>
      <c r="F6541" s="3">
        <v>0.3406</v>
      </c>
    </row>
    <row r="6542" spans="1:6">
      <c r="A6542" t="s">
        <v>6550</v>
      </c>
      <c r="B6542" t="s">
        <v>32478</v>
      </c>
      <c r="C6542" s="2">
        <v>-0.0180715103327822</v>
      </c>
      <c r="D6542" s="2">
        <v>3.4265085947212</v>
      </c>
      <c r="E6542" s="2">
        <v>1</v>
      </c>
      <c r="F6542" s="3">
        <v>1</v>
      </c>
    </row>
    <row r="6543" spans="1:6">
      <c r="A6543" t="s">
        <v>6551</v>
      </c>
      <c r="B6543" t="s">
        <v>32479</v>
      </c>
      <c r="C6543" s="2">
        <v>1.47584733341162</v>
      </c>
      <c r="D6543" s="2">
        <v>6.238019343538599</v>
      </c>
      <c r="E6543" s="2">
        <v>3.81008323676233e-11</v>
      </c>
      <c r="F6543" s="3">
        <v>1.395e-09</v>
      </c>
    </row>
    <row r="6544" spans="1:6">
      <c r="A6544" t="s">
        <v>6552</v>
      </c>
      <c r="B6544" t="s">
        <v>32480</v>
      </c>
      <c r="C6544" s="2">
        <v>1.74873786302334</v>
      </c>
      <c r="D6544" s="2">
        <v>0.948839813629187</v>
      </c>
      <c r="E6544" s="2">
        <v>0.00227433779985913</v>
      </c>
      <c r="F6544" s="3">
        <v>0.0257</v>
      </c>
    </row>
    <row r="6545" spans="1:6">
      <c r="A6545" t="s">
        <v>6553</v>
      </c>
      <c r="B6545" t="s">
        <v>32481</v>
      </c>
      <c r="C6545" s="2">
        <v>1.33096471822347</v>
      </c>
      <c r="D6545" s="2">
        <v>3.04261435147402</v>
      </c>
      <c r="E6545" s="2">
        <v>9.604454266424802e-08</v>
      </c>
      <c r="F6545" s="3">
        <v>2.565e-06</v>
      </c>
    </row>
    <row r="6546" spans="1:6">
      <c r="A6546" t="s">
        <v>6554</v>
      </c>
      <c r="B6546" t="s">
        <v>32482</v>
      </c>
      <c r="C6546" s="2">
        <v>-0.202815842529317</v>
      </c>
      <c r="D6546" s="2">
        <v>0.844113747322695</v>
      </c>
      <c r="E6546" s="2">
        <v>0.8710121394506111</v>
      </c>
      <c r="F6546" s="3">
        <v>1</v>
      </c>
    </row>
    <row r="6547" spans="1:6">
      <c r="A6547" t="s">
        <v>6555</v>
      </c>
      <c r="B6547" t="s">
        <v>32483</v>
      </c>
      <c r="C6547" s="2">
        <v>0.121343092415966</v>
      </c>
      <c r="D6547" s="2">
        <v>4.785285466613019</v>
      </c>
      <c r="E6547" s="2">
        <v>0.823164886251386</v>
      </c>
      <c r="F6547" s="3">
        <v>1</v>
      </c>
    </row>
    <row r="6548" spans="1:6">
      <c r="A6548" t="s">
        <v>6556</v>
      </c>
      <c r="B6548" t="s">
        <v>32484</v>
      </c>
      <c r="C6548" s="2">
        <v>-0.421044552167903</v>
      </c>
      <c r="D6548" s="2">
        <v>6.813239051300499</v>
      </c>
      <c r="E6548" s="2">
        <v>0.0281391344901164</v>
      </c>
      <c r="F6548" s="3">
        <v>0.1908</v>
      </c>
    </row>
    <row r="6549" spans="1:6">
      <c r="A6549" t="s">
        <v>6557</v>
      </c>
      <c r="B6549" t="s">
        <v>32485</v>
      </c>
      <c r="C6549" s="2">
        <v>-0.29710251301166</v>
      </c>
      <c r="D6549" s="2">
        <v>0.742384512391302</v>
      </c>
      <c r="E6549" s="2">
        <v>0.6879754062667479</v>
      </c>
      <c r="F6549" s="3">
        <v>1</v>
      </c>
    </row>
    <row r="6550" spans="1:6">
      <c r="A6550" t="s">
        <v>6558</v>
      </c>
      <c r="B6550" t="s">
        <v>32486</v>
      </c>
      <c r="C6550" s="2">
        <v>1.07286881689751</v>
      </c>
      <c r="D6550" s="2">
        <v>-1.47912567146784</v>
      </c>
      <c r="E6550" s="2">
        <v>0.495530893443499</v>
      </c>
      <c r="F6550" s="3">
        <v>1</v>
      </c>
    </row>
    <row r="6551" spans="1:6">
      <c r="A6551" t="s">
        <v>6559</v>
      </c>
      <c r="B6551" t="s">
        <v>32487</v>
      </c>
      <c r="C6551" s="2">
        <v>-0.18089097712329</v>
      </c>
      <c r="D6551" s="2">
        <v>6.81527872776202</v>
      </c>
      <c r="E6551" s="2">
        <v>0.494223190383113</v>
      </c>
      <c r="F6551" s="3">
        <v>1</v>
      </c>
    </row>
    <row r="6552" spans="1:6">
      <c r="A6552" t="s">
        <v>6560</v>
      </c>
      <c r="B6552" t="s">
        <v>32488</v>
      </c>
      <c r="C6552" s="2">
        <v>0.0228091801615376</v>
      </c>
      <c r="D6552" s="2">
        <v>5.5783811024798</v>
      </c>
      <c r="E6552" s="2">
        <v>1</v>
      </c>
      <c r="F6552" s="3">
        <v>1</v>
      </c>
    </row>
    <row r="6553" spans="1:6">
      <c r="A6553" t="s">
        <v>6561</v>
      </c>
      <c r="B6553" t="s">
        <v>32489</v>
      </c>
      <c r="C6553" s="2">
        <v>0.448744850810216</v>
      </c>
      <c r="D6553" s="2">
        <v>-0.626791759372499</v>
      </c>
      <c r="E6553" s="2">
        <v>0.826409321153847</v>
      </c>
      <c r="F6553" s="3">
        <v>1</v>
      </c>
    </row>
    <row r="6554" spans="1:6">
      <c r="A6554" t="s">
        <v>6562</v>
      </c>
      <c r="B6554" t="s">
        <v>32490</v>
      </c>
      <c r="C6554" s="2">
        <v>1.51104205222815</v>
      </c>
      <c r="D6554" s="2">
        <v>-2.88613508240864</v>
      </c>
      <c r="E6554" s="2">
        <v>1</v>
      </c>
      <c r="F6554" s="3">
        <v>1</v>
      </c>
    </row>
    <row r="6555" spans="1:6">
      <c r="A6555" t="s">
        <v>6563</v>
      </c>
      <c r="B6555" t="s">
        <v>32491</v>
      </c>
      <c r="C6555" s="2">
        <v>-0.568815930662767</v>
      </c>
      <c r="D6555" s="2">
        <v>4.29771638696577</v>
      </c>
      <c r="E6555" s="2">
        <v>0.0165666401987471</v>
      </c>
      <c r="F6555" s="3">
        <v>0.1278</v>
      </c>
    </row>
    <row r="6556" spans="1:6">
      <c r="A6556" t="s">
        <v>6564</v>
      </c>
      <c r="B6556" t="s">
        <v>32492</v>
      </c>
      <c r="C6556" s="2">
        <v>2.5611136942288</v>
      </c>
      <c r="D6556" s="2">
        <v>6.314009227622809</v>
      </c>
      <c r="E6556" s="2">
        <v>8.03130054919183e-28</v>
      </c>
      <c r="F6556" s="3">
        <v>7.527e-26</v>
      </c>
    </row>
    <row r="6557" spans="1:6">
      <c r="A6557" t="s">
        <v>6565</v>
      </c>
      <c r="B6557" t="s">
        <v>32493</v>
      </c>
      <c r="C6557" s="2">
        <v>2.56245673859273</v>
      </c>
      <c r="D6557" s="2">
        <v>6.68049091506276</v>
      </c>
      <c r="E6557" s="2">
        <v>9.74384805878857e-32</v>
      </c>
      <c r="F6557" s="3">
        <v>1.197e-29</v>
      </c>
    </row>
    <row r="6558" spans="1:6">
      <c r="A6558" t="s">
        <v>6566</v>
      </c>
      <c r="B6558" t="s">
        <v>32494</v>
      </c>
      <c r="C6558" s="2">
        <v>2.693900632273721</v>
      </c>
      <c r="D6558" s="2">
        <v>6.951255404413319</v>
      </c>
      <c r="E6558" s="2">
        <v>6.17175210034571e-40</v>
      </c>
      <c r="F6558" s="3">
        <v>1.081e-37</v>
      </c>
    </row>
    <row r="6559" spans="1:6">
      <c r="A6559" t="s">
        <v>6567</v>
      </c>
      <c r="B6559" t="s">
        <v>32495</v>
      </c>
      <c r="C6559" s="2">
        <v>-0.0494859605440148</v>
      </c>
      <c r="D6559" s="2">
        <v>3.32031098929311</v>
      </c>
      <c r="E6559" s="2">
        <v>1</v>
      </c>
      <c r="F6559" s="3">
        <v>1</v>
      </c>
    </row>
    <row r="6560" spans="1:6">
      <c r="A6560" t="s">
        <v>6568</v>
      </c>
      <c r="B6560" t="s">
        <v>32496</v>
      </c>
      <c r="C6560" s="2">
        <v>-0.8041493433097759</v>
      </c>
      <c r="D6560" s="2">
        <v>2.63750624312654</v>
      </c>
      <c r="E6560" s="2">
        <v>0.0850689369007613</v>
      </c>
      <c r="F6560" s="3">
        <v>0.4264</v>
      </c>
    </row>
    <row r="6561" spans="1:6">
      <c r="A6561" t="s">
        <v>6569</v>
      </c>
      <c r="B6561" t="s">
        <v>32497</v>
      </c>
      <c r="C6561" s="2">
        <v>-0.167000742194532</v>
      </c>
      <c r="D6561" s="2">
        <v>-2.8023988352734</v>
      </c>
      <c r="E6561" s="2">
        <v>1</v>
      </c>
      <c r="F6561" s="3">
        <v>1</v>
      </c>
    </row>
    <row r="6562" spans="1:6">
      <c r="A6562" t="s">
        <v>6570</v>
      </c>
      <c r="B6562" t="s">
        <v>32498</v>
      </c>
      <c r="C6562" s="2">
        <v>1.75021831359941</v>
      </c>
      <c r="D6562" s="2">
        <v>-0.5093372451257839</v>
      </c>
      <c r="E6562" s="2">
        <v>0.108242151178161</v>
      </c>
      <c r="F6562" s="3">
        <v>0.502</v>
      </c>
    </row>
    <row r="6563" spans="1:6">
      <c r="A6563" t="s">
        <v>6571</v>
      </c>
      <c r="B6563" t="s">
        <v>32499</v>
      </c>
      <c r="C6563" s="2">
        <v>-0.457196287146154</v>
      </c>
      <c r="D6563" s="2">
        <v>2.81455594631971</v>
      </c>
      <c r="E6563" s="2">
        <v>0.369313334722512</v>
      </c>
      <c r="F6563" s="3">
        <v>1</v>
      </c>
    </row>
    <row r="6564" spans="1:6">
      <c r="A6564" t="s">
        <v>6572</v>
      </c>
      <c r="B6564" t="s">
        <v>32500</v>
      </c>
      <c r="C6564" s="2">
        <v>-0.975763278058181</v>
      </c>
      <c r="D6564" s="2">
        <v>-2.722264746003189</v>
      </c>
      <c r="E6564" s="2">
        <v>1</v>
      </c>
      <c r="F6564" s="3">
        <v>1</v>
      </c>
    </row>
    <row r="6565" spans="1:6">
      <c r="A6565" t="s">
        <v>6573</v>
      </c>
      <c r="B6565" t="s">
        <v>32501</v>
      </c>
      <c r="C6565" s="2">
        <v>-0.411852756397583</v>
      </c>
      <c r="D6565" s="2">
        <v>3.61722964136336</v>
      </c>
      <c r="E6565" s="2">
        <v>0.207480980284973</v>
      </c>
      <c r="F6565" s="3">
        <v>0.7464</v>
      </c>
    </row>
    <row r="6566" spans="1:6">
      <c r="A6566" t="s">
        <v>6574</v>
      </c>
      <c r="B6566" t="s">
        <v>32502</v>
      </c>
      <c r="C6566" s="2">
        <v>0.477558770849343</v>
      </c>
      <c r="D6566" s="2">
        <v>8.41780396883644</v>
      </c>
      <c r="E6566" s="2">
        <v>0.0165845656776003</v>
      </c>
      <c r="F6566" s="3">
        <v>0.1279</v>
      </c>
    </row>
    <row r="6567" spans="1:6">
      <c r="A6567" t="s">
        <v>6575</v>
      </c>
      <c r="B6567" t="s">
        <v>32503</v>
      </c>
      <c r="C6567" s="2">
        <v>-0.996049811599398</v>
      </c>
      <c r="D6567" s="2">
        <v>1.09968001771064</v>
      </c>
      <c r="E6567" s="2">
        <v>0.0477198938770703</v>
      </c>
      <c r="F6567" s="3">
        <v>0.2812</v>
      </c>
    </row>
    <row r="6568" spans="1:6">
      <c r="A6568" t="s">
        <v>6576</v>
      </c>
      <c r="B6568" t="s">
        <v>32504</v>
      </c>
      <c r="C6568" s="2">
        <v>0.293300191401466</v>
      </c>
      <c r="D6568" s="2">
        <v>4.5380079208905</v>
      </c>
      <c r="E6568" s="2">
        <v>0.3542600352510271</v>
      </c>
      <c r="F6568" s="3">
        <v>0.9952</v>
      </c>
    </row>
    <row r="6569" spans="1:6">
      <c r="A6569" t="s">
        <v>6577</v>
      </c>
      <c r="B6569" t="s">
        <v>32505</v>
      </c>
      <c r="C6569" s="2">
        <v>-1.67275899226257</v>
      </c>
      <c r="D6569" s="2">
        <v>-2.44931673413732</v>
      </c>
      <c r="E6569" s="2">
        <v>0.6860167811107529</v>
      </c>
      <c r="F6569" s="3">
        <v>1</v>
      </c>
    </row>
    <row r="6570" spans="1:6">
      <c r="A6570" t="s">
        <v>6578</v>
      </c>
      <c r="B6570" t="s">
        <v>32506</v>
      </c>
      <c r="C6570" s="2">
        <v>0.970904453978394</v>
      </c>
      <c r="D6570" s="2">
        <v>2.67355682244421</v>
      </c>
      <c r="E6570" s="2">
        <v>0.009317768809410279</v>
      </c>
      <c r="F6570" s="3">
        <v>0.08135000000000001</v>
      </c>
    </row>
    <row r="6571" spans="1:6">
      <c r="A6571" t="s">
        <v>6579</v>
      </c>
      <c r="B6571" t="s">
        <v>32507</v>
      </c>
      <c r="C6571" s="2">
        <v>-0.129648271858111</v>
      </c>
      <c r="D6571" s="2">
        <v>6.691908576441111</v>
      </c>
      <c r="E6571" s="2">
        <v>0.69361510881433</v>
      </c>
      <c r="F6571" s="3">
        <v>1</v>
      </c>
    </row>
    <row r="6572" spans="1:6">
      <c r="A6572" t="s">
        <v>6580</v>
      </c>
      <c r="B6572" t="s">
        <v>32508</v>
      </c>
      <c r="C6572" s="2">
        <v>-0.423619730833461</v>
      </c>
      <c r="D6572" s="2">
        <v>6.44877401059634</v>
      </c>
      <c r="E6572" s="2">
        <v>0.0460205263734376</v>
      </c>
      <c r="F6572" s="3">
        <v>0.2738</v>
      </c>
    </row>
    <row r="6573" spans="1:6">
      <c r="A6573" t="s">
        <v>6581</v>
      </c>
      <c r="B6573" t="s">
        <v>32509</v>
      </c>
      <c r="C6573" s="2">
        <v>-1.10082171058536</v>
      </c>
      <c r="D6573" s="2">
        <v>1.14411650338173</v>
      </c>
      <c r="E6573" s="2">
        <v>0.0119950893881092</v>
      </c>
      <c r="F6573" s="3">
        <v>0.09952999999999999</v>
      </c>
    </row>
    <row r="6574" spans="1:6">
      <c r="A6574" t="s">
        <v>6582</v>
      </c>
      <c r="B6574" t="s">
        <v>32510</v>
      </c>
      <c r="C6574" s="2">
        <v>0.532419000847115</v>
      </c>
      <c r="D6574" s="2">
        <v>5.96087274413335</v>
      </c>
      <c r="E6574" s="2">
        <v>0.0151297889761236</v>
      </c>
      <c r="F6574" s="3">
        <v>0.1185</v>
      </c>
    </row>
    <row r="6575" spans="1:6">
      <c r="A6575" t="s">
        <v>6583</v>
      </c>
      <c r="B6575" t="s">
        <v>32511</v>
      </c>
      <c r="C6575" s="2">
        <v>-0.168308603375878</v>
      </c>
      <c r="D6575" s="2">
        <v>7.66148291566643</v>
      </c>
      <c r="E6575" s="2">
        <v>0.5424985688358811</v>
      </c>
      <c r="F6575" s="3">
        <v>1</v>
      </c>
    </row>
    <row r="6576" spans="1:6">
      <c r="A6576" t="s">
        <v>6584</v>
      </c>
      <c r="B6576" t="s">
        <v>32512</v>
      </c>
      <c r="C6576" s="2">
        <v>0.64462047843264</v>
      </c>
      <c r="D6576" s="2">
        <v>-0.5127342152843529</v>
      </c>
      <c r="E6576" s="2">
        <v>0.6872558011452271</v>
      </c>
      <c r="F6576" s="3">
        <v>1</v>
      </c>
    </row>
    <row r="6577" spans="1:6">
      <c r="A6577" t="s">
        <v>6585</v>
      </c>
      <c r="B6577" t="s">
        <v>32513</v>
      </c>
      <c r="C6577" s="2">
        <v>0.290650513633336</v>
      </c>
      <c r="D6577" s="2">
        <v>7.631983370084599</v>
      </c>
      <c r="E6577" s="2">
        <v>0.2946102633983469</v>
      </c>
      <c r="F6577" s="3">
        <v>0.9058</v>
      </c>
    </row>
    <row r="6578" spans="1:6">
      <c r="A6578" t="s">
        <v>6586</v>
      </c>
      <c r="B6578" t="s">
        <v>32514</v>
      </c>
      <c r="C6578" s="2">
        <v>-0.0493929469104417</v>
      </c>
      <c r="D6578" s="2">
        <v>5.370591618872969</v>
      </c>
      <c r="E6578" s="2">
        <v>0.9955620896888441</v>
      </c>
      <c r="F6578" s="3">
        <v>1</v>
      </c>
    </row>
    <row r="6579" spans="1:6">
      <c r="A6579" t="s">
        <v>6587</v>
      </c>
      <c r="B6579" t="s">
        <v>32515</v>
      </c>
      <c r="C6579" s="2">
        <v>-0.347220113544921</v>
      </c>
      <c r="D6579" s="2">
        <v>3.33355594208494</v>
      </c>
      <c r="E6579" s="2">
        <v>0.283158578206317</v>
      </c>
      <c r="F6579" s="3">
        <v>0.8862</v>
      </c>
    </row>
    <row r="6580" spans="1:6">
      <c r="A6580" t="s">
        <v>6588</v>
      </c>
      <c r="B6580" t="s">
        <v>32516</v>
      </c>
      <c r="C6580" s="2">
        <v>0.195652565291843</v>
      </c>
      <c r="D6580" s="2">
        <v>5.617507021231519</v>
      </c>
      <c r="E6580" s="2">
        <v>0.522238953538448</v>
      </c>
      <c r="F6580" s="3">
        <v>1</v>
      </c>
    </row>
    <row r="6581" spans="1:6">
      <c r="A6581" t="s">
        <v>6589</v>
      </c>
      <c r="B6581" t="s">
        <v>32517</v>
      </c>
      <c r="C6581" s="2">
        <v>-0.419389793557541</v>
      </c>
      <c r="D6581" s="2">
        <v>7.70778636215618</v>
      </c>
      <c r="E6581" s="2">
        <v>0.0555555894779304</v>
      </c>
      <c r="F6581" s="3">
        <v>0.3132</v>
      </c>
    </row>
    <row r="6582" spans="1:6">
      <c r="A6582" t="s">
        <v>6590</v>
      </c>
      <c r="B6582" t="s">
        <v>32518</v>
      </c>
      <c r="C6582" s="2">
        <v>-0.109069683318402</v>
      </c>
      <c r="D6582" s="2">
        <v>1.65619822620271</v>
      </c>
      <c r="E6582" s="2">
        <v>1</v>
      </c>
      <c r="F6582" s="3">
        <v>1</v>
      </c>
    </row>
    <row r="6583" spans="1:6">
      <c r="A6583" t="s">
        <v>6591</v>
      </c>
      <c r="B6583" t="s">
        <v>32519</v>
      </c>
      <c r="C6583" s="2">
        <v>-0.735560274300275</v>
      </c>
      <c r="D6583" s="2">
        <v>3.57177243991242</v>
      </c>
      <c r="E6583" s="2">
        <v>0.0198500076069142</v>
      </c>
      <c r="F6583" s="3">
        <v>0.1469</v>
      </c>
    </row>
    <row r="6584" spans="1:6">
      <c r="A6584" t="s">
        <v>6592</v>
      </c>
      <c r="B6584" t="s">
        <v>32520</v>
      </c>
      <c r="C6584" s="2">
        <v>-0.161528572464942</v>
      </c>
      <c r="D6584" s="2">
        <v>8.149786967456199</v>
      </c>
      <c r="E6584" s="2">
        <v>0.5946951539771479</v>
      </c>
      <c r="F6584" s="3">
        <v>1</v>
      </c>
    </row>
    <row r="6585" spans="1:6">
      <c r="A6585" t="s">
        <v>6593</v>
      </c>
      <c r="B6585" t="s">
        <v>32521</v>
      </c>
      <c r="C6585" s="2">
        <v>0.140824380468735</v>
      </c>
      <c r="D6585" s="2">
        <v>5.47588204999771</v>
      </c>
      <c r="E6585" s="2">
        <v>0.775566714714362</v>
      </c>
      <c r="F6585" s="3">
        <v>1</v>
      </c>
    </row>
    <row r="6586" spans="1:6">
      <c r="A6586" t="s">
        <v>6594</v>
      </c>
      <c r="B6586" t="s">
        <v>32522</v>
      </c>
      <c r="C6586" s="2">
        <v>-0.7374924543724799</v>
      </c>
      <c r="D6586" s="2">
        <v>11.6309216747114</v>
      </c>
      <c r="E6586" s="2">
        <v>0.0006029138357802469</v>
      </c>
      <c r="F6586" s="3">
        <v>0.008423999999999999</v>
      </c>
    </row>
    <row r="6587" spans="1:6">
      <c r="A6587" t="s">
        <v>6595</v>
      </c>
      <c r="B6587" t="s">
        <v>32523</v>
      </c>
      <c r="C6587" s="2">
        <v>-1.1807936528818</v>
      </c>
      <c r="D6587" s="2">
        <v>1.50185982880807</v>
      </c>
      <c r="E6587" s="2">
        <v>0.000293314146383069</v>
      </c>
      <c r="F6587" s="3">
        <v>0.004563</v>
      </c>
    </row>
    <row r="6588" spans="1:6">
      <c r="A6588" t="s">
        <v>6596</v>
      </c>
      <c r="B6588" t="s">
        <v>32524</v>
      </c>
      <c r="C6588" s="2">
        <v>0.042302598595195</v>
      </c>
      <c r="D6588" s="2">
        <v>1.33952238376742</v>
      </c>
      <c r="E6588" s="2">
        <v>1</v>
      </c>
      <c r="F6588" s="3">
        <v>1</v>
      </c>
    </row>
    <row r="6589" spans="1:6">
      <c r="A6589" t="s">
        <v>6597</v>
      </c>
      <c r="B6589" t="s">
        <v>32525</v>
      </c>
      <c r="C6589" s="2">
        <v>-1.3639323674795</v>
      </c>
      <c r="D6589" s="2">
        <v>-2.26493688543035</v>
      </c>
      <c r="E6589" s="2">
        <v>0.687258205392464</v>
      </c>
      <c r="F6589" s="3">
        <v>1</v>
      </c>
    </row>
    <row r="6590" spans="1:6">
      <c r="A6590" t="s">
        <v>6598</v>
      </c>
      <c r="B6590" t="s">
        <v>32526</v>
      </c>
      <c r="C6590" s="2">
        <v>-0.958060204702338</v>
      </c>
      <c r="D6590" s="2">
        <v>-2.38646193069842</v>
      </c>
      <c r="E6590" s="2">
        <v>0.9782435112234891</v>
      </c>
      <c r="F6590" s="3">
        <v>1</v>
      </c>
    </row>
    <row r="6591" spans="1:6">
      <c r="A6591" t="s">
        <v>6599</v>
      </c>
      <c r="B6591" t="s">
        <v>32527</v>
      </c>
      <c r="C6591" s="2">
        <v>0.981025046453065</v>
      </c>
      <c r="D6591" s="2">
        <v>-0.301148734468555</v>
      </c>
      <c r="E6591" s="2">
        <v>0.2984331445841401</v>
      </c>
      <c r="F6591" s="3">
        <v>0.9129</v>
      </c>
    </row>
    <row r="6592" spans="1:6">
      <c r="A6592" t="s">
        <v>6600</v>
      </c>
      <c r="B6592" t="s">
        <v>32528</v>
      </c>
      <c r="C6592" s="2">
        <v>-0.3786989791134029</v>
      </c>
      <c r="D6592" s="2">
        <v>1.79985575923343</v>
      </c>
      <c r="E6592" s="2">
        <v>0.46302495639136</v>
      </c>
      <c r="F6592" s="3">
        <v>1</v>
      </c>
    </row>
    <row r="6593" spans="1:6">
      <c r="A6593" t="s">
        <v>6601</v>
      </c>
      <c r="B6593" t="s">
        <v>32529</v>
      </c>
      <c r="C6593" s="2">
        <v>0.0399832426635806</v>
      </c>
      <c r="D6593" s="2">
        <v>-2.40234920272046</v>
      </c>
      <c r="E6593" s="2">
        <v>1</v>
      </c>
      <c r="F6593" s="3">
        <v>1</v>
      </c>
    </row>
    <row r="6594" spans="1:6">
      <c r="A6594" t="s">
        <v>6602</v>
      </c>
      <c r="B6594" t="s">
        <v>32530</v>
      </c>
      <c r="C6594" s="2">
        <v>0.226998278432542</v>
      </c>
      <c r="D6594" s="2">
        <v>2.69743266560958</v>
      </c>
      <c r="E6594" s="2">
        <v>0.781531207303516</v>
      </c>
      <c r="F6594" s="3">
        <v>1</v>
      </c>
    </row>
    <row r="6595" spans="1:6">
      <c r="A6595" t="s">
        <v>6603</v>
      </c>
      <c r="B6595" t="s">
        <v>32531</v>
      </c>
      <c r="C6595" s="2">
        <v>2.13338269483921</v>
      </c>
      <c r="D6595" s="2">
        <v>2.08017468610893</v>
      </c>
      <c r="E6595" s="2">
        <v>1.53328231453435e-07</v>
      </c>
      <c r="F6595" s="3">
        <v>4.012e-06</v>
      </c>
    </row>
    <row r="6596" spans="1:6">
      <c r="A6596" t="s">
        <v>6604</v>
      </c>
      <c r="B6596" t="s">
        <v>32532</v>
      </c>
      <c r="C6596" s="2">
        <v>-0.8231016980305341</v>
      </c>
      <c r="D6596" s="2">
        <v>-0.08127904011959559</v>
      </c>
      <c r="E6596" s="2">
        <v>0.406951194105859</v>
      </c>
      <c r="F6596" s="3">
        <v>1</v>
      </c>
    </row>
    <row r="6597" spans="1:6">
      <c r="A6597" t="s">
        <v>6605</v>
      </c>
      <c r="B6597" t="s">
        <v>32533</v>
      </c>
      <c r="C6597" s="2">
        <v>0.465694196483521</v>
      </c>
      <c r="D6597" s="2">
        <v>5.314427192641</v>
      </c>
      <c r="E6597" s="2">
        <v>0.119667414299869</v>
      </c>
      <c r="F6597" s="3">
        <v>0.533</v>
      </c>
    </row>
    <row r="6598" spans="1:6">
      <c r="A6598" t="s">
        <v>6606</v>
      </c>
      <c r="B6598" t="s">
        <v>32534</v>
      </c>
      <c r="C6598" s="2">
        <v>-0.0681568166635589</v>
      </c>
      <c r="D6598" s="2">
        <v>7.3584563860708</v>
      </c>
      <c r="E6598" s="2">
        <v>0.9140527525413941</v>
      </c>
      <c r="F6598" s="3">
        <v>1</v>
      </c>
    </row>
    <row r="6599" spans="1:6">
      <c r="A6599" t="s">
        <v>6607</v>
      </c>
      <c r="B6599" t="s">
        <v>32535</v>
      </c>
      <c r="C6599" s="2">
        <v>0.217092510760814</v>
      </c>
      <c r="D6599" s="2">
        <v>7.949695755369039</v>
      </c>
      <c r="E6599" s="2">
        <v>0.378857589005394</v>
      </c>
      <c r="F6599" s="3">
        <v>1</v>
      </c>
    </row>
    <row r="6600" spans="1:6">
      <c r="A6600" t="s">
        <v>6608</v>
      </c>
      <c r="B6600" t="s">
        <v>32536</v>
      </c>
      <c r="C6600" s="2">
        <v>0.121007949503079</v>
      </c>
      <c r="D6600" s="2">
        <v>3.57200826642216</v>
      </c>
      <c r="E6600" s="2">
        <v>0.87873804961429</v>
      </c>
      <c r="F6600" s="3">
        <v>1</v>
      </c>
    </row>
    <row r="6601" spans="1:6">
      <c r="A6601" t="s">
        <v>6609</v>
      </c>
      <c r="B6601" t="s">
        <v>32537</v>
      </c>
      <c r="C6601" s="2">
        <v>-0.265891415150116</v>
      </c>
      <c r="D6601" s="2">
        <v>4.31575434350186</v>
      </c>
      <c r="E6601" s="2">
        <v>0.6573912814714119</v>
      </c>
      <c r="F6601" s="3">
        <v>1</v>
      </c>
    </row>
    <row r="6602" spans="1:6">
      <c r="A6602" t="s">
        <v>6610</v>
      </c>
      <c r="B6602" t="s">
        <v>32538</v>
      </c>
      <c r="C6602" s="2">
        <v>-0.0102792465671326</v>
      </c>
      <c r="D6602" s="2">
        <v>4.20628537046741</v>
      </c>
      <c r="E6602" s="2">
        <v>1</v>
      </c>
      <c r="F6602" s="3">
        <v>1</v>
      </c>
    </row>
    <row r="6603" spans="1:6">
      <c r="A6603" t="s">
        <v>6611</v>
      </c>
      <c r="B6603" t="s">
        <v>32539</v>
      </c>
      <c r="C6603" s="2">
        <v>0.5698914279023111</v>
      </c>
      <c r="D6603" s="2">
        <v>5.957624049360059</v>
      </c>
      <c r="E6603" s="2">
        <v>0.135907709739663</v>
      </c>
      <c r="F6603" s="3">
        <v>0.5792</v>
      </c>
    </row>
    <row r="6604" spans="1:6">
      <c r="A6604" t="s">
        <v>6612</v>
      </c>
      <c r="B6604" t="s">
        <v>32540</v>
      </c>
      <c r="C6604" s="2">
        <v>0.169766533663771</v>
      </c>
      <c r="D6604" s="2">
        <v>7.839838613742139</v>
      </c>
      <c r="E6604" s="2">
        <v>0.622450069405057</v>
      </c>
      <c r="F6604" s="3">
        <v>1</v>
      </c>
    </row>
    <row r="6605" spans="1:6">
      <c r="A6605" t="s">
        <v>6613</v>
      </c>
      <c r="B6605" t="s">
        <v>32541</v>
      </c>
      <c r="C6605" s="2">
        <v>-1.9098127431693</v>
      </c>
      <c r="D6605" s="2">
        <v>-1.18258062702502</v>
      </c>
      <c r="E6605" s="2">
        <v>0.288485470134346</v>
      </c>
      <c r="F6605" s="3">
        <v>0.8959</v>
      </c>
    </row>
    <row r="6606" spans="1:6">
      <c r="A6606" t="s">
        <v>6614</v>
      </c>
      <c r="B6606" t="s">
        <v>32542</v>
      </c>
      <c r="C6606" s="2">
        <v>0.5785138921294051</v>
      </c>
      <c r="D6606" s="2">
        <v>4.42066509386287</v>
      </c>
      <c r="E6606" s="2">
        <v>0.0350369141205804</v>
      </c>
      <c r="F6606" s="3">
        <v>0.2251</v>
      </c>
    </row>
    <row r="6607" spans="1:6">
      <c r="A6607" t="s">
        <v>6615</v>
      </c>
      <c r="B6607" t="s">
        <v>32543</v>
      </c>
      <c r="C6607" s="2">
        <v>-0.00357640287127176</v>
      </c>
      <c r="D6607" s="2">
        <v>4.18197307714458</v>
      </c>
      <c r="E6607" s="2">
        <v>1</v>
      </c>
      <c r="F6607" s="3">
        <v>1</v>
      </c>
    </row>
    <row r="6608" spans="1:6">
      <c r="A6608" t="s">
        <v>6616</v>
      </c>
      <c r="B6608" t="s">
        <v>32544</v>
      </c>
      <c r="C6608" s="2">
        <v>2.47124908252044</v>
      </c>
      <c r="D6608" s="2">
        <v>-2.23368563204356</v>
      </c>
      <c r="E6608" s="2">
        <v>0.226702344337091</v>
      </c>
      <c r="F6608" s="3">
        <v>0.7843</v>
      </c>
    </row>
    <row r="6609" spans="1:6">
      <c r="A6609" t="s">
        <v>6617</v>
      </c>
      <c r="B6609" t="s">
        <v>32545</v>
      </c>
      <c r="C6609" s="2">
        <v>-1.23553015168838</v>
      </c>
      <c r="D6609" s="2">
        <v>0.8369831905758069</v>
      </c>
      <c r="E6609" s="2">
        <v>0.0267329928981905</v>
      </c>
      <c r="F6609" s="3">
        <v>0.1839</v>
      </c>
    </row>
    <row r="6610" spans="1:6">
      <c r="A6610" t="s">
        <v>6618</v>
      </c>
      <c r="B6610" t="s">
        <v>32546</v>
      </c>
      <c r="C6610" s="2">
        <v>-1.71705408960135</v>
      </c>
      <c r="D6610" s="2">
        <v>-2.88494027354745</v>
      </c>
      <c r="E6610" s="2">
        <v>1</v>
      </c>
      <c r="F6610" s="3">
        <v>1</v>
      </c>
    </row>
    <row r="6611" spans="1:6">
      <c r="A6611" t="s">
        <v>6619</v>
      </c>
      <c r="B6611" t="s">
        <v>32547</v>
      </c>
      <c r="C6611" s="2">
        <v>0.595419978095909</v>
      </c>
      <c r="D6611" s="2">
        <v>-2.06030841471017</v>
      </c>
      <c r="E6611" s="2">
        <v>0.9294223593065649</v>
      </c>
      <c r="F6611" s="3">
        <v>1</v>
      </c>
    </row>
    <row r="6612" spans="1:6">
      <c r="A6612" t="s">
        <v>6620</v>
      </c>
      <c r="B6612" t="s">
        <v>32548</v>
      </c>
      <c r="C6612" s="2">
        <v>0.392004585684771</v>
      </c>
      <c r="D6612" s="2">
        <v>1.81406578275244</v>
      </c>
      <c r="E6612" s="2">
        <v>0.375988553713428</v>
      </c>
      <c r="F6612" s="3">
        <v>1</v>
      </c>
    </row>
    <row r="6613" spans="1:6">
      <c r="A6613" t="s">
        <v>6621</v>
      </c>
      <c r="B6613" t="s">
        <v>32549</v>
      </c>
      <c r="C6613" s="2">
        <v>-0.674987117266417</v>
      </c>
      <c r="D6613" s="2">
        <v>5.38938029114513</v>
      </c>
      <c r="E6613" s="2">
        <v>0.0179609503757709</v>
      </c>
      <c r="F6613" s="3">
        <v>0.1359</v>
      </c>
    </row>
    <row r="6614" spans="1:6">
      <c r="A6614" t="s">
        <v>6622</v>
      </c>
      <c r="B6614" t="s">
        <v>32550</v>
      </c>
      <c r="C6614" s="2">
        <v>-0.399986266046509</v>
      </c>
      <c r="D6614" s="2">
        <v>-1.68167666111114</v>
      </c>
      <c r="E6614" s="2">
        <v>0.9886929641414208</v>
      </c>
      <c r="F6614" s="3">
        <v>1</v>
      </c>
    </row>
    <row r="6615" spans="1:6">
      <c r="A6615" t="s">
        <v>6623</v>
      </c>
      <c r="B6615" t="s">
        <v>32551</v>
      </c>
      <c r="C6615" s="2">
        <v>0.0159254872369489</v>
      </c>
      <c r="D6615" s="2">
        <v>5.042175325548151</v>
      </c>
      <c r="E6615" s="2">
        <v>1</v>
      </c>
      <c r="F6615" s="3">
        <v>1</v>
      </c>
    </row>
    <row r="6616" spans="1:6">
      <c r="A6616" t="s">
        <v>6624</v>
      </c>
      <c r="B6616" t="s">
        <v>32552</v>
      </c>
      <c r="C6616" s="2">
        <v>-0.179443131166055</v>
      </c>
      <c r="D6616" s="2">
        <v>-0.971693525667519</v>
      </c>
      <c r="E6616" s="2">
        <v>1</v>
      </c>
      <c r="F6616" s="3">
        <v>1</v>
      </c>
    </row>
    <row r="6617" spans="1:6">
      <c r="A6617" t="s">
        <v>6625</v>
      </c>
      <c r="B6617" t="s">
        <v>32553</v>
      </c>
      <c r="C6617" s="2">
        <v>0.000808233146056613</v>
      </c>
      <c r="D6617" s="2">
        <v>6.05954504626418</v>
      </c>
      <c r="E6617" s="2">
        <v>1</v>
      </c>
      <c r="F6617" s="3">
        <v>1</v>
      </c>
    </row>
    <row r="6618" spans="1:6">
      <c r="A6618" t="s">
        <v>6626</v>
      </c>
      <c r="B6618" t="s">
        <v>32554</v>
      </c>
      <c r="C6618" s="2">
        <v>1.20512896733098</v>
      </c>
      <c r="D6618" s="2">
        <v>-1.67887534237583</v>
      </c>
      <c r="E6618" s="2">
        <v>0.703540696631905</v>
      </c>
      <c r="F6618" s="3">
        <v>1</v>
      </c>
    </row>
    <row r="6619" spans="1:6">
      <c r="A6619" t="s">
        <v>6627</v>
      </c>
      <c r="B6619" t="s">
        <v>32555</v>
      </c>
      <c r="C6619" s="2">
        <v>0.885830343036434</v>
      </c>
      <c r="D6619" s="2">
        <v>-2.4491891185076</v>
      </c>
      <c r="E6619" s="2">
        <v>0.87873804961429</v>
      </c>
      <c r="F6619" s="3">
        <v>1</v>
      </c>
    </row>
    <row r="6620" spans="1:6">
      <c r="A6620" t="s">
        <v>6628</v>
      </c>
      <c r="B6620" t="s">
        <v>32556</v>
      </c>
      <c r="C6620" s="2">
        <v>2.67607516935779</v>
      </c>
      <c r="D6620" s="2">
        <v>-2.728227669113831</v>
      </c>
      <c r="E6620" s="2">
        <v>0.6515579871589771</v>
      </c>
      <c r="F6620" s="3">
        <v>1</v>
      </c>
    </row>
    <row r="6621" spans="1:6">
      <c r="A6621" t="s">
        <v>6629</v>
      </c>
      <c r="B6621" t="s">
        <v>32557</v>
      </c>
      <c r="C6621" s="2">
        <v>-3.36346563631917</v>
      </c>
      <c r="D6621" s="2">
        <v>-2.64580564907949</v>
      </c>
      <c r="E6621" s="2">
        <v>0.517452578339479</v>
      </c>
      <c r="F6621" s="3">
        <v>1</v>
      </c>
    </row>
    <row r="6622" spans="1:6">
      <c r="A6622" t="s">
        <v>6630</v>
      </c>
      <c r="B6622" t="s">
        <v>32558</v>
      </c>
      <c r="C6622" s="2">
        <v>-0.9849050821149309</v>
      </c>
      <c r="D6622" s="2">
        <v>-1.80356234371455</v>
      </c>
      <c r="E6622" s="2">
        <v>0.527104489009805</v>
      </c>
      <c r="F6622" s="3">
        <v>1</v>
      </c>
    </row>
    <row r="6623" spans="1:6">
      <c r="A6623" t="s">
        <v>6631</v>
      </c>
      <c r="B6623" t="s">
        <v>32559</v>
      </c>
      <c r="C6623" s="2">
        <v>1.38866858620365</v>
      </c>
      <c r="D6623" s="2">
        <v>-2.88997394176273</v>
      </c>
      <c r="E6623" s="2">
        <v>1</v>
      </c>
      <c r="F6623" s="3">
        <v>1</v>
      </c>
    </row>
    <row r="6624" spans="1:6">
      <c r="A6624" t="s">
        <v>6632</v>
      </c>
      <c r="B6624" t="s">
        <v>32560</v>
      </c>
      <c r="C6624" s="2">
        <v>-0.919501831847253</v>
      </c>
      <c r="D6624" s="2">
        <v>3.91148720689455</v>
      </c>
      <c r="E6624" s="2">
        <v>9.318720162885409e-05</v>
      </c>
      <c r="F6624" s="3">
        <v>0.001612</v>
      </c>
    </row>
    <row r="6625" spans="1:6">
      <c r="A6625" t="s">
        <v>6633</v>
      </c>
      <c r="B6625" t="s">
        <v>32561</v>
      </c>
      <c r="C6625" s="2">
        <v>-0.185892176644805</v>
      </c>
      <c r="D6625" s="2">
        <v>7.68935236163316</v>
      </c>
      <c r="E6625" s="2">
        <v>0.4689286096560661</v>
      </c>
      <c r="F6625" s="3">
        <v>1</v>
      </c>
    </row>
    <row r="6626" spans="1:6">
      <c r="A6626" t="s">
        <v>6634</v>
      </c>
      <c r="B6626" t="s">
        <v>32562</v>
      </c>
      <c r="C6626" s="2">
        <v>-0.163516999808866</v>
      </c>
      <c r="D6626" s="2">
        <v>5.72222877909988</v>
      </c>
      <c r="E6626" s="2">
        <v>0.73696842442985</v>
      </c>
      <c r="F6626" s="3">
        <v>1</v>
      </c>
    </row>
    <row r="6627" spans="1:6">
      <c r="A6627" t="s">
        <v>6635</v>
      </c>
      <c r="B6627" t="s">
        <v>32563</v>
      </c>
      <c r="C6627" s="2">
        <v>-0.9525219766487908</v>
      </c>
      <c r="D6627" s="2">
        <v>1.67631079744314</v>
      </c>
      <c r="E6627" s="2">
        <v>0.0113725501931423</v>
      </c>
      <c r="F6627" s="3">
        <v>0.09569</v>
      </c>
    </row>
    <row r="6628" spans="1:6">
      <c r="A6628" t="s">
        <v>6636</v>
      </c>
      <c r="B6628" t="s">
        <v>32564</v>
      </c>
      <c r="C6628" s="2">
        <v>-0.9308254313926079</v>
      </c>
      <c r="D6628" s="2">
        <v>4.17261438507483</v>
      </c>
      <c r="E6628" s="2">
        <v>0.00258091322219349</v>
      </c>
      <c r="F6628" s="3">
        <v>0.02841</v>
      </c>
    </row>
    <row r="6629" spans="1:6">
      <c r="A6629" t="s">
        <v>6637</v>
      </c>
      <c r="B6629" t="s">
        <v>32565</v>
      </c>
      <c r="C6629" s="2">
        <v>0.62139205667967</v>
      </c>
      <c r="D6629" s="2">
        <v>5.312083005936059</v>
      </c>
      <c r="E6629" s="2">
        <v>0.0146967258995968</v>
      </c>
      <c r="F6629" s="3">
        <v>0.1164</v>
      </c>
    </row>
    <row r="6630" spans="1:6">
      <c r="A6630" t="s">
        <v>6638</v>
      </c>
      <c r="B6630" t="s">
        <v>32566</v>
      </c>
      <c r="C6630" s="2">
        <v>-0.7955937079595781</v>
      </c>
      <c r="D6630" s="2">
        <v>-0.992547538592882</v>
      </c>
      <c r="E6630" s="2">
        <v>0.596636054970672</v>
      </c>
      <c r="F6630" s="3">
        <v>1</v>
      </c>
    </row>
    <row r="6631" spans="1:6">
      <c r="A6631" t="s">
        <v>6639</v>
      </c>
      <c r="B6631" t="s">
        <v>32567</v>
      </c>
      <c r="C6631" s="2">
        <v>0.465239525492162</v>
      </c>
      <c r="D6631" s="2">
        <v>5.38796660251808</v>
      </c>
      <c r="E6631" s="2">
        <v>0.0448049258061855</v>
      </c>
      <c r="F6631" s="3">
        <v>0.2689</v>
      </c>
    </row>
    <row r="6632" spans="1:6">
      <c r="A6632" t="s">
        <v>6640</v>
      </c>
      <c r="B6632" t="s">
        <v>32568</v>
      </c>
      <c r="C6632" s="2">
        <v>0.183621554312925</v>
      </c>
      <c r="D6632" s="2">
        <v>3.62464871699414</v>
      </c>
      <c r="E6632" s="2">
        <v>0.691438098386846</v>
      </c>
      <c r="F6632" s="3">
        <v>1</v>
      </c>
    </row>
    <row r="6633" spans="1:6">
      <c r="A6633" t="s">
        <v>6641</v>
      </c>
      <c r="B6633" t="s">
        <v>32569</v>
      </c>
      <c r="C6633" s="2">
        <v>-1.26475869051156</v>
      </c>
      <c r="D6633" s="2">
        <v>-2.01644230712406</v>
      </c>
      <c r="E6633" s="2">
        <v>0.6622086322894269</v>
      </c>
      <c r="F6633" s="3">
        <v>1</v>
      </c>
    </row>
    <row r="6634" spans="1:6">
      <c r="A6634" t="s">
        <v>6642</v>
      </c>
      <c r="B6634" t="s">
        <v>32570</v>
      </c>
      <c r="C6634" s="2">
        <v>-1.09358135045737</v>
      </c>
      <c r="D6634" s="2">
        <v>2.29518411722567</v>
      </c>
      <c r="E6634" s="2">
        <v>0.00306081795776312</v>
      </c>
      <c r="F6634" s="3">
        <v>0.03278</v>
      </c>
    </row>
    <row r="6635" spans="1:6">
      <c r="A6635" t="s">
        <v>6643</v>
      </c>
      <c r="B6635" t="s">
        <v>32571</v>
      </c>
      <c r="C6635" s="2">
        <v>1.35765620742169</v>
      </c>
      <c r="D6635" s="2">
        <v>-1.44998060585708</v>
      </c>
      <c r="E6635" s="2">
        <v>0.361241468385529</v>
      </c>
      <c r="F6635" s="3">
        <v>1</v>
      </c>
    </row>
    <row r="6636" spans="1:6">
      <c r="A6636" t="s">
        <v>6644</v>
      </c>
      <c r="B6636" t="s">
        <v>32572</v>
      </c>
      <c r="C6636" s="2">
        <v>2.48693112414542</v>
      </c>
      <c r="D6636" s="2">
        <v>0.546278344372673</v>
      </c>
      <c r="E6636" s="2">
        <v>8.57356652009449e-06</v>
      </c>
      <c r="F6636" s="3">
        <v>0.0001776</v>
      </c>
    </row>
    <row r="6637" spans="1:6">
      <c r="A6637" t="s">
        <v>6645</v>
      </c>
      <c r="B6637" t="s">
        <v>32573</v>
      </c>
      <c r="C6637" s="2">
        <v>2.59293794508852</v>
      </c>
      <c r="D6637" s="2">
        <v>-2.73250497101876</v>
      </c>
      <c r="E6637" s="2">
        <v>0.83604614065087</v>
      </c>
      <c r="F6637" s="3">
        <v>1</v>
      </c>
    </row>
    <row r="6638" spans="1:6">
      <c r="A6638" t="s">
        <v>6646</v>
      </c>
      <c r="B6638" t="s">
        <v>32574</v>
      </c>
      <c r="C6638" s="2">
        <v>-0.8826916886258559</v>
      </c>
      <c r="D6638" s="2">
        <v>0.7416629278811641</v>
      </c>
      <c r="E6638" s="2">
        <v>0.09048237660020531</v>
      </c>
      <c r="F6638" s="3">
        <v>0.4456</v>
      </c>
    </row>
    <row r="6639" spans="1:6">
      <c r="A6639" t="s">
        <v>6647</v>
      </c>
      <c r="B6639" t="s">
        <v>32575</v>
      </c>
      <c r="C6639" s="2">
        <v>1.38222565814865</v>
      </c>
      <c r="D6639" s="2">
        <v>-2.5793911987992</v>
      </c>
      <c r="E6639" s="2">
        <v>0.897118781447978</v>
      </c>
      <c r="F6639" s="3">
        <v>1</v>
      </c>
    </row>
    <row r="6640" spans="1:6">
      <c r="A6640" t="s">
        <v>6648</v>
      </c>
      <c r="B6640" t="s">
        <v>32576</v>
      </c>
      <c r="C6640" s="2">
        <v>0.9641545167239242</v>
      </c>
      <c r="D6640" s="2">
        <v>-2.39974533265163</v>
      </c>
      <c r="E6640" s="2">
        <v>0.835832436883122</v>
      </c>
      <c r="F6640" s="3">
        <v>1</v>
      </c>
    </row>
    <row r="6641" spans="1:6">
      <c r="A6641" t="s">
        <v>6649</v>
      </c>
      <c r="B6641" t="s">
        <v>32577</v>
      </c>
      <c r="C6641" s="2">
        <v>0.282555257235325</v>
      </c>
      <c r="D6641" s="2">
        <v>-1.27491325955497</v>
      </c>
      <c r="E6641" s="2">
        <v>0.9985852720309009</v>
      </c>
      <c r="F6641" s="3">
        <v>1</v>
      </c>
    </row>
    <row r="6642" spans="1:6">
      <c r="A6642" t="s">
        <v>6650</v>
      </c>
      <c r="B6642" t="s">
        <v>32578</v>
      </c>
      <c r="C6642" s="2">
        <v>0.948962530604842</v>
      </c>
      <c r="D6642" s="2">
        <v>1.98184292729601</v>
      </c>
      <c r="E6642" s="2">
        <v>0.0335100774400779</v>
      </c>
      <c r="F6642" s="3">
        <v>0.2176</v>
      </c>
    </row>
    <row r="6643" spans="1:6">
      <c r="A6643" t="s">
        <v>6651</v>
      </c>
      <c r="B6643" t="s">
        <v>32579</v>
      </c>
      <c r="C6643" s="2">
        <v>-0.189615724532166</v>
      </c>
      <c r="D6643" s="2">
        <v>3.97373336349592</v>
      </c>
      <c r="E6643" s="2">
        <v>0.6066366094161489</v>
      </c>
      <c r="F6643" s="3">
        <v>1</v>
      </c>
    </row>
    <row r="6644" spans="1:6">
      <c r="A6644" t="s">
        <v>6652</v>
      </c>
      <c r="B6644" t="s">
        <v>32580</v>
      </c>
      <c r="C6644" s="2">
        <v>0.29859586341933</v>
      </c>
      <c r="D6644" s="2">
        <v>6.23382591357355</v>
      </c>
      <c r="E6644" s="2">
        <v>0.398046928179103</v>
      </c>
      <c r="F6644" s="3">
        <v>1</v>
      </c>
    </row>
    <row r="6645" spans="1:6">
      <c r="A6645" t="s">
        <v>6653</v>
      </c>
      <c r="B6645" t="s">
        <v>32581</v>
      </c>
      <c r="C6645" s="2">
        <v>-0.14350150790779</v>
      </c>
      <c r="D6645" s="2">
        <v>2.23129099391807</v>
      </c>
      <c r="E6645" s="2">
        <v>0.865105302552284</v>
      </c>
      <c r="F6645" s="3">
        <v>1</v>
      </c>
    </row>
    <row r="6646" spans="1:6">
      <c r="A6646" t="s">
        <v>6654</v>
      </c>
      <c r="B6646" t="s">
        <v>32582</v>
      </c>
      <c r="C6646" s="2">
        <v>1.71822151164192</v>
      </c>
      <c r="D6646" s="2">
        <v>1.89090340900727</v>
      </c>
      <c r="E6646" s="2">
        <v>2.11263565916903e-05</v>
      </c>
      <c r="F6646" s="3">
        <v>0.0004135</v>
      </c>
    </row>
    <row r="6647" spans="1:6">
      <c r="A6647" t="s">
        <v>6655</v>
      </c>
      <c r="B6647" t="s">
        <v>32583</v>
      </c>
      <c r="C6647" s="2">
        <v>0.6487552006714781</v>
      </c>
      <c r="D6647" s="2">
        <v>-0.4592384572827751</v>
      </c>
      <c r="E6647" s="2">
        <v>0.611740327465451</v>
      </c>
      <c r="F6647" s="3">
        <v>1</v>
      </c>
    </row>
    <row r="6648" spans="1:6">
      <c r="A6648" t="s">
        <v>6656</v>
      </c>
      <c r="B6648" t="s">
        <v>32584</v>
      </c>
      <c r="C6648" s="2">
        <v>0.859281548743788</v>
      </c>
      <c r="D6648" s="2">
        <v>2.23910737284903</v>
      </c>
      <c r="E6648" s="2">
        <v>0.0881770306907631</v>
      </c>
      <c r="F6648" s="3">
        <v>0.4374</v>
      </c>
    </row>
    <row r="6649" spans="1:6">
      <c r="A6649" t="s">
        <v>6657</v>
      </c>
      <c r="B6649" t="s">
        <v>32585</v>
      </c>
      <c r="C6649" s="2">
        <v>0.0673561963264932</v>
      </c>
      <c r="D6649" s="2">
        <v>6.87736071145968</v>
      </c>
      <c r="E6649" s="2">
        <v>0.941366212136067</v>
      </c>
      <c r="F6649" s="3">
        <v>1</v>
      </c>
    </row>
    <row r="6650" spans="1:6">
      <c r="A6650" t="s">
        <v>6658</v>
      </c>
      <c r="B6650" t="s">
        <v>32586</v>
      </c>
      <c r="C6650" s="2">
        <v>0.311770576149249</v>
      </c>
      <c r="D6650" s="2">
        <v>5.607632559793731</v>
      </c>
      <c r="E6650" s="2">
        <v>0.217279477991535</v>
      </c>
      <c r="F6650" s="3">
        <v>0.7658</v>
      </c>
    </row>
    <row r="6651" spans="1:6">
      <c r="A6651" t="s">
        <v>6659</v>
      </c>
      <c r="B6651" t="s">
        <v>32587</v>
      </c>
      <c r="C6651" s="2">
        <v>-0.251029774916648</v>
      </c>
      <c r="D6651" s="2">
        <v>-0.243120106194584</v>
      </c>
      <c r="E6651" s="2">
        <v>0.87873804961429</v>
      </c>
      <c r="F6651" s="3">
        <v>1</v>
      </c>
    </row>
    <row r="6652" spans="1:6">
      <c r="A6652" t="s">
        <v>6660</v>
      </c>
      <c r="B6652" t="s">
        <v>32588</v>
      </c>
      <c r="C6652" s="2">
        <v>0.160841611336175</v>
      </c>
      <c r="D6652" s="2">
        <v>5.028799173414019</v>
      </c>
      <c r="E6652" s="2">
        <v>0.73696842442985</v>
      </c>
      <c r="F6652" s="3">
        <v>1</v>
      </c>
    </row>
    <row r="6653" spans="1:6">
      <c r="A6653" t="s">
        <v>6661</v>
      </c>
      <c r="B6653" t="s">
        <v>32589</v>
      </c>
      <c r="C6653" s="2">
        <v>0.0405374261342014</v>
      </c>
      <c r="D6653" s="2">
        <v>3.84909903919212</v>
      </c>
      <c r="E6653" s="2">
        <v>1</v>
      </c>
      <c r="F6653" s="3">
        <v>1</v>
      </c>
    </row>
    <row r="6654" spans="1:6">
      <c r="A6654" t="s">
        <v>6662</v>
      </c>
      <c r="B6654" t="s">
        <v>32590</v>
      </c>
      <c r="C6654" s="2">
        <v>-0.194712666829899</v>
      </c>
      <c r="D6654" s="2">
        <v>-2.6487288753088</v>
      </c>
      <c r="E6654" s="2">
        <v>1</v>
      </c>
      <c r="F6654" s="3">
        <v>1</v>
      </c>
    </row>
    <row r="6655" spans="1:6">
      <c r="A6655" t="s">
        <v>6663</v>
      </c>
      <c r="B6655" t="s">
        <v>32591</v>
      </c>
      <c r="C6655" s="2">
        <v>0.386735564917414</v>
      </c>
      <c r="D6655" s="2">
        <v>7.78616799816117</v>
      </c>
      <c r="E6655" s="2">
        <v>0.102912186343916</v>
      </c>
      <c r="F6655" s="3">
        <v>0.4856</v>
      </c>
    </row>
    <row r="6656" spans="1:6">
      <c r="A6656" t="s">
        <v>6664</v>
      </c>
      <c r="B6656" t="s">
        <v>32592</v>
      </c>
      <c r="C6656" s="2">
        <v>-0.308988261378477</v>
      </c>
      <c r="D6656" s="2">
        <v>1.28484169744044</v>
      </c>
      <c r="E6656" s="2">
        <v>0.627957296911424</v>
      </c>
      <c r="F6656" s="3">
        <v>1</v>
      </c>
    </row>
    <row r="6657" spans="1:6">
      <c r="A6657" t="s">
        <v>6665</v>
      </c>
      <c r="B6657" t="s">
        <v>32593</v>
      </c>
      <c r="C6657" s="2">
        <v>0.46867900346865</v>
      </c>
      <c r="D6657" s="2">
        <v>3.33089306604225</v>
      </c>
      <c r="E6657" s="2">
        <v>0.116302092826411</v>
      </c>
      <c r="F6657" s="3">
        <v>0.5248</v>
      </c>
    </row>
    <row r="6658" spans="1:6">
      <c r="A6658" t="s">
        <v>6666</v>
      </c>
      <c r="B6658" t="s">
        <v>32594</v>
      </c>
      <c r="C6658" s="2">
        <v>0.229893552950612</v>
      </c>
      <c r="D6658" s="2">
        <v>3.22008731725388</v>
      </c>
      <c r="E6658" s="2">
        <v>0.630105036918255</v>
      </c>
      <c r="F6658" s="3">
        <v>1</v>
      </c>
    </row>
    <row r="6659" spans="1:6">
      <c r="A6659" t="s">
        <v>6667</v>
      </c>
      <c r="B6659" t="s">
        <v>32595</v>
      </c>
      <c r="C6659" s="2">
        <v>-0.375191752286625</v>
      </c>
      <c r="D6659" s="2">
        <v>5.88049907835892</v>
      </c>
      <c r="E6659" s="2">
        <v>0.0976992951</v>
      </c>
      <c r="F6659" s="3">
        <v>0.4686</v>
      </c>
    </row>
    <row r="6660" spans="1:6">
      <c r="A6660" t="s">
        <v>6668</v>
      </c>
      <c r="B6660" t="s">
        <v>32596</v>
      </c>
      <c r="C6660" s="2">
        <v>-0.243440299625035</v>
      </c>
      <c r="D6660" s="2">
        <v>-2.64871029877234</v>
      </c>
      <c r="E6660" s="2">
        <v>1</v>
      </c>
      <c r="F6660" s="3">
        <v>1</v>
      </c>
    </row>
    <row r="6661" spans="1:6">
      <c r="A6661" t="s">
        <v>6669</v>
      </c>
      <c r="B6661" t="s">
        <v>32597</v>
      </c>
      <c r="C6661" s="2">
        <v>-0.284856543587263</v>
      </c>
      <c r="D6661" s="2">
        <v>-1.23733436335088</v>
      </c>
      <c r="E6661" s="2">
        <v>0.9881705804900039</v>
      </c>
      <c r="F6661" s="3">
        <v>1</v>
      </c>
    </row>
    <row r="6662" spans="1:6">
      <c r="A6662" t="s">
        <v>6670</v>
      </c>
      <c r="B6662" t="s">
        <v>32598</v>
      </c>
      <c r="C6662" s="2">
        <v>-0.19463418784286</v>
      </c>
      <c r="D6662" s="2">
        <v>5.50145915494598</v>
      </c>
      <c r="E6662" s="2">
        <v>0.5918546009875639</v>
      </c>
      <c r="F6662" s="3">
        <v>1</v>
      </c>
    </row>
    <row r="6663" spans="1:6">
      <c r="A6663" t="s">
        <v>6671</v>
      </c>
      <c r="B6663" t="s">
        <v>32599</v>
      </c>
      <c r="C6663" s="2">
        <v>1.05723580113953</v>
      </c>
      <c r="D6663" s="2">
        <v>4.69409380720225</v>
      </c>
      <c r="E6663" s="2">
        <v>0.00205759077977691</v>
      </c>
      <c r="F6663" s="3">
        <v>0.02361</v>
      </c>
    </row>
    <row r="6664" spans="1:6">
      <c r="A6664" t="s">
        <v>6672</v>
      </c>
      <c r="B6664" t="s">
        <v>32600</v>
      </c>
      <c r="C6664" s="2">
        <v>-0.164115643383741</v>
      </c>
      <c r="D6664" s="2">
        <v>-1.83932376275489</v>
      </c>
      <c r="E6664" s="2">
        <v>1</v>
      </c>
      <c r="F6664" s="3">
        <v>1</v>
      </c>
    </row>
    <row r="6665" spans="1:6">
      <c r="A6665" t="s">
        <v>6673</v>
      </c>
      <c r="B6665" t="s">
        <v>32601</v>
      </c>
      <c r="C6665" s="2">
        <v>2.2190367845219</v>
      </c>
      <c r="D6665" s="2">
        <v>5.86413982221086</v>
      </c>
      <c r="E6665" s="2">
        <v>4.51345522404769e-19</v>
      </c>
      <c r="F6665" s="3">
        <v>2.709e-17</v>
      </c>
    </row>
    <row r="6666" spans="1:6">
      <c r="A6666" t="s">
        <v>6674</v>
      </c>
      <c r="B6666" t="s">
        <v>32602</v>
      </c>
      <c r="C6666" s="2">
        <v>0.20575346532718</v>
      </c>
      <c r="D6666" s="2">
        <v>0.82695306581619</v>
      </c>
      <c r="E6666" s="2">
        <v>0.8549690182203449</v>
      </c>
      <c r="F6666" s="3">
        <v>1</v>
      </c>
    </row>
    <row r="6667" spans="1:6">
      <c r="A6667" t="s">
        <v>6675</v>
      </c>
      <c r="B6667" t="s">
        <v>32603</v>
      </c>
      <c r="C6667" s="2">
        <v>0.318392617936807</v>
      </c>
      <c r="D6667" s="2">
        <v>3.1671634449063</v>
      </c>
      <c r="E6667" s="2">
        <v>0.5869339799455171</v>
      </c>
      <c r="F6667" s="3">
        <v>1</v>
      </c>
    </row>
    <row r="6668" spans="1:6">
      <c r="A6668" t="s">
        <v>6676</v>
      </c>
      <c r="B6668" t="s">
        <v>32604</v>
      </c>
      <c r="C6668" s="2">
        <v>-0.672536095012942</v>
      </c>
      <c r="D6668" s="2">
        <v>-2.44785967585317</v>
      </c>
      <c r="E6668" s="2">
        <v>1</v>
      </c>
      <c r="F6668" s="3">
        <v>1</v>
      </c>
    </row>
    <row r="6669" spans="1:6">
      <c r="A6669" t="s">
        <v>6677</v>
      </c>
      <c r="B6669" t="s">
        <v>32605</v>
      </c>
      <c r="C6669" s="2">
        <v>0.504066225085354</v>
      </c>
      <c r="D6669" s="2">
        <v>3.72196429083347</v>
      </c>
      <c r="E6669" s="2">
        <v>0.0789141270633479</v>
      </c>
      <c r="F6669" s="3">
        <v>0.4043</v>
      </c>
    </row>
    <row r="6670" spans="1:6">
      <c r="A6670" t="s">
        <v>6678</v>
      </c>
      <c r="B6670" t="s">
        <v>32606</v>
      </c>
      <c r="C6670" s="2">
        <v>-0.18643557436894</v>
      </c>
      <c r="D6670" s="2">
        <v>-2.80290794375808</v>
      </c>
      <c r="E6670" s="2">
        <v>1</v>
      </c>
      <c r="F6670" s="3">
        <v>1</v>
      </c>
    </row>
    <row r="6671" spans="1:6">
      <c r="A6671" t="s">
        <v>6679</v>
      </c>
      <c r="B6671" t="s">
        <v>32607</v>
      </c>
      <c r="C6671" s="2">
        <v>-0.522705408392741</v>
      </c>
      <c r="D6671" s="2">
        <v>-2.65586751247567</v>
      </c>
      <c r="E6671" s="2">
        <v>1</v>
      </c>
      <c r="F6671" s="3">
        <v>1</v>
      </c>
    </row>
    <row r="6672" spans="1:6">
      <c r="A6672" t="s">
        <v>6680</v>
      </c>
      <c r="B6672" t="s">
        <v>32608</v>
      </c>
      <c r="C6672" s="2">
        <v>-0.3073432214491211</v>
      </c>
      <c r="D6672" s="2">
        <v>1.62118355385162</v>
      </c>
      <c r="E6672" s="2">
        <v>0.7412255880597399</v>
      </c>
      <c r="F6672" s="3">
        <v>1</v>
      </c>
    </row>
    <row r="6673" spans="1:6">
      <c r="A6673" t="s">
        <v>6681</v>
      </c>
      <c r="B6673" t="s">
        <v>32609</v>
      </c>
      <c r="C6673" s="2">
        <v>-1.04926112594085</v>
      </c>
      <c r="D6673" s="2">
        <v>-1.76056116886666</v>
      </c>
      <c r="E6673" s="2">
        <v>0.767602962518761</v>
      </c>
      <c r="F6673" s="3">
        <v>1</v>
      </c>
    </row>
    <row r="6674" spans="1:6">
      <c r="A6674" t="s">
        <v>6682</v>
      </c>
      <c r="B6674" t="s">
        <v>32610</v>
      </c>
      <c r="C6674" s="2">
        <v>0.263257018172193</v>
      </c>
      <c r="D6674" s="2">
        <v>-2.39028447119053</v>
      </c>
      <c r="E6674" s="2">
        <v>1</v>
      </c>
      <c r="F6674" s="3">
        <v>1</v>
      </c>
    </row>
    <row r="6675" spans="1:6">
      <c r="A6675" t="s">
        <v>6683</v>
      </c>
      <c r="B6675" t="s">
        <v>32611</v>
      </c>
      <c r="C6675" s="2">
        <v>-1.73154941297398</v>
      </c>
      <c r="D6675" s="2">
        <v>-2.88461614994429</v>
      </c>
      <c r="E6675" s="2">
        <v>1</v>
      </c>
      <c r="F6675" s="3">
        <v>1</v>
      </c>
    </row>
    <row r="6676" spans="1:6">
      <c r="A6676" t="s">
        <v>6684</v>
      </c>
      <c r="B6676" t="s">
        <v>32612</v>
      </c>
      <c r="C6676" s="2">
        <v>-0.4491542563893821</v>
      </c>
      <c r="D6676" s="2">
        <v>-2.32376779608643</v>
      </c>
      <c r="E6676" s="2">
        <v>1</v>
      </c>
      <c r="F6676" s="3">
        <v>1</v>
      </c>
    </row>
    <row r="6677" spans="1:6">
      <c r="A6677" t="s">
        <v>6685</v>
      </c>
      <c r="B6677" t="s">
        <v>32613</v>
      </c>
      <c r="C6677" s="2">
        <v>1.07470559905624</v>
      </c>
      <c r="D6677" s="2">
        <v>-2.64835310681931</v>
      </c>
      <c r="E6677" s="2">
        <v>0.9871740291812159</v>
      </c>
      <c r="F6677" s="3">
        <v>1</v>
      </c>
    </row>
    <row r="6678" spans="1:6">
      <c r="A6678" t="s">
        <v>6686</v>
      </c>
      <c r="B6678" t="s">
        <v>32614</v>
      </c>
      <c r="C6678" s="2">
        <v>0.5270801364870029</v>
      </c>
      <c r="D6678" s="2">
        <v>-2.21285665388634</v>
      </c>
      <c r="E6678" s="2">
        <v>0.9256616915373921</v>
      </c>
      <c r="F6678" s="3">
        <v>1</v>
      </c>
    </row>
    <row r="6679" spans="1:6">
      <c r="A6679" t="s">
        <v>6687</v>
      </c>
      <c r="B6679" t="s">
        <v>32615</v>
      </c>
      <c r="C6679" s="2">
        <v>2.3105601174413</v>
      </c>
      <c r="D6679" s="2">
        <v>-2.80254719326776</v>
      </c>
      <c r="E6679" s="2">
        <v>0.87873804961429</v>
      </c>
      <c r="F6679" s="3">
        <v>1</v>
      </c>
    </row>
    <row r="6680" spans="1:6">
      <c r="A6680" t="s">
        <v>6688</v>
      </c>
      <c r="B6680" t="s">
        <v>32616</v>
      </c>
      <c r="C6680" s="2">
        <v>-0.0500441495850636</v>
      </c>
      <c r="D6680" s="2">
        <v>-1.51930069821767</v>
      </c>
      <c r="E6680" s="2">
        <v>1</v>
      </c>
      <c r="F6680" s="3">
        <v>1</v>
      </c>
    </row>
    <row r="6681" spans="1:6">
      <c r="A6681" t="s">
        <v>6689</v>
      </c>
      <c r="B6681" t="s">
        <v>32617</v>
      </c>
      <c r="C6681" s="2">
        <v>1.78744257042778</v>
      </c>
      <c r="D6681" s="2">
        <v>-2.45521403801315</v>
      </c>
      <c r="E6681" s="2">
        <v>0.7285666271006879</v>
      </c>
      <c r="F6681" s="3">
        <v>1</v>
      </c>
    </row>
    <row r="6682" spans="1:6">
      <c r="A6682" t="s">
        <v>6690</v>
      </c>
      <c r="B6682" t="s">
        <v>32618</v>
      </c>
      <c r="C6682" s="2">
        <v>0.198937878926129</v>
      </c>
      <c r="D6682" s="2">
        <v>3.42476123751311</v>
      </c>
      <c r="E6682" s="2">
        <v>0.768210837807673</v>
      </c>
      <c r="F6682" s="3">
        <v>1</v>
      </c>
    </row>
    <row r="6683" spans="1:6">
      <c r="A6683" t="s">
        <v>6691</v>
      </c>
      <c r="B6683" t="s">
        <v>32619</v>
      </c>
      <c r="C6683" s="2">
        <v>-0.118413701789852</v>
      </c>
      <c r="D6683" s="2">
        <v>5.319028967974019</v>
      </c>
      <c r="E6683" s="2">
        <v>0.7661549963499</v>
      </c>
      <c r="F6683" s="3">
        <v>1</v>
      </c>
    </row>
    <row r="6684" spans="1:6">
      <c r="A6684" t="s">
        <v>6692</v>
      </c>
      <c r="B6684" t="s">
        <v>32620</v>
      </c>
      <c r="C6684" s="2">
        <v>4.034049997608411</v>
      </c>
      <c r="D6684" s="2">
        <v>3.76896503515448</v>
      </c>
      <c r="E6684" s="2">
        <v>1.8796623385837e-34</v>
      </c>
      <c r="F6684" s="3">
        <v>2.593e-32</v>
      </c>
    </row>
    <row r="6685" spans="1:6">
      <c r="A6685" t="s">
        <v>6693</v>
      </c>
      <c r="B6685" t="s">
        <v>32621</v>
      </c>
      <c r="C6685" s="2">
        <v>0.76256309484451</v>
      </c>
      <c r="D6685" s="2">
        <v>-0.524797715886951</v>
      </c>
      <c r="E6685" s="2">
        <v>0.5481580014540399</v>
      </c>
      <c r="F6685" s="3">
        <v>1</v>
      </c>
    </row>
    <row r="6686" spans="1:6">
      <c r="A6686" t="s">
        <v>6694</v>
      </c>
      <c r="B6686" t="s">
        <v>32622</v>
      </c>
      <c r="C6686" s="2">
        <v>-3.35397342953187</v>
      </c>
      <c r="D6686" s="2">
        <v>-2.64621447424551</v>
      </c>
      <c r="E6686" s="2">
        <v>0.5428424586826071</v>
      </c>
      <c r="F6686" s="3">
        <v>1</v>
      </c>
    </row>
    <row r="6687" spans="1:6">
      <c r="A6687" t="s">
        <v>6695</v>
      </c>
      <c r="B6687" t="s">
        <v>32623</v>
      </c>
      <c r="C6687" s="2">
        <v>1.51663021204868</v>
      </c>
      <c r="D6687" s="2">
        <v>-2.88599358757741</v>
      </c>
      <c r="E6687" s="2">
        <v>1</v>
      </c>
      <c r="F6687" s="3">
        <v>1</v>
      </c>
    </row>
    <row r="6688" spans="1:6">
      <c r="A6688" t="s">
        <v>6696</v>
      </c>
      <c r="B6688" t="s">
        <v>32624</v>
      </c>
      <c r="C6688" s="2">
        <v>0.390871193405913</v>
      </c>
      <c r="D6688" s="2">
        <v>0.515235936948151</v>
      </c>
      <c r="E6688" s="2">
        <v>0.6954830011958559</v>
      </c>
      <c r="F6688" s="3">
        <v>1</v>
      </c>
    </row>
    <row r="6689" spans="1:6">
      <c r="A6689" t="s">
        <v>6697</v>
      </c>
      <c r="B6689" t="s">
        <v>32625</v>
      </c>
      <c r="C6689" s="2">
        <v>-0.0539250684464063</v>
      </c>
      <c r="D6689" s="2">
        <v>4.56944879945809</v>
      </c>
      <c r="E6689" s="2">
        <v>1</v>
      </c>
      <c r="F6689" s="3">
        <v>1</v>
      </c>
    </row>
    <row r="6690" spans="1:6">
      <c r="A6690" t="s">
        <v>6698</v>
      </c>
      <c r="B6690" t="s">
        <v>32626</v>
      </c>
      <c r="C6690" s="2">
        <v>-1.6323137691579</v>
      </c>
      <c r="D6690" s="2">
        <v>-2.20984535192484</v>
      </c>
      <c r="E6690" s="2">
        <v>0.585148503351553</v>
      </c>
      <c r="F6690" s="3">
        <v>1</v>
      </c>
    </row>
    <row r="6691" spans="1:6">
      <c r="A6691" t="s">
        <v>6699</v>
      </c>
      <c r="B6691" t="s">
        <v>32627</v>
      </c>
      <c r="C6691" s="2">
        <v>-2.4768119559646</v>
      </c>
      <c r="D6691" s="2">
        <v>-2.80118653981678</v>
      </c>
      <c r="E6691" s="2">
        <v>0.87873804961429</v>
      </c>
      <c r="F6691" s="3">
        <v>1</v>
      </c>
    </row>
    <row r="6692" spans="1:6">
      <c r="A6692" t="s">
        <v>6700</v>
      </c>
      <c r="B6692" t="s">
        <v>32628</v>
      </c>
      <c r="C6692" s="2">
        <v>0.731826788587476</v>
      </c>
      <c r="D6692" s="2">
        <v>-1.06590748506032</v>
      </c>
      <c r="E6692" s="2">
        <v>0.7055811216914021</v>
      </c>
      <c r="F6692" s="3">
        <v>1</v>
      </c>
    </row>
    <row r="6693" spans="1:6">
      <c r="A6693" t="s">
        <v>6701</v>
      </c>
      <c r="B6693" t="s">
        <v>32629</v>
      </c>
      <c r="C6693" s="2">
        <v>2.38503781338541</v>
      </c>
      <c r="D6693" s="2">
        <v>1.22273672282846</v>
      </c>
      <c r="E6693" s="2">
        <v>1.12414810133968e-05</v>
      </c>
      <c r="F6693" s="3">
        <v>0.0002279</v>
      </c>
    </row>
    <row r="6694" spans="1:6">
      <c r="A6694" t="s">
        <v>6702</v>
      </c>
      <c r="B6694" t="s">
        <v>32630</v>
      </c>
      <c r="C6694" s="2">
        <v>-0.765937540254928</v>
      </c>
      <c r="D6694" s="2">
        <v>-2.06663377794299</v>
      </c>
      <c r="E6694" s="2">
        <v>0.834919024846519</v>
      </c>
      <c r="F6694" s="3">
        <v>1</v>
      </c>
    </row>
    <row r="6695" spans="1:6">
      <c r="A6695" t="s">
        <v>6703</v>
      </c>
      <c r="B6695" t="s">
        <v>32631</v>
      </c>
      <c r="C6695" s="2">
        <v>-0.224708352220523</v>
      </c>
      <c r="D6695" s="2">
        <v>2.1817391169908</v>
      </c>
      <c r="E6695" s="2">
        <v>0.699042346567997</v>
      </c>
      <c r="F6695" s="3">
        <v>1</v>
      </c>
    </row>
    <row r="6696" spans="1:6">
      <c r="A6696" t="s">
        <v>6704</v>
      </c>
      <c r="B6696" t="s">
        <v>32632</v>
      </c>
      <c r="C6696" s="2">
        <v>2.8995168634949</v>
      </c>
      <c r="D6696" s="2">
        <v>-2.66208631483391</v>
      </c>
      <c r="E6696" s="2">
        <v>0.655968989343831</v>
      </c>
      <c r="F6696" s="3">
        <v>1</v>
      </c>
    </row>
    <row r="6697" spans="1:6">
      <c r="A6697" t="s">
        <v>6705</v>
      </c>
      <c r="B6697" t="s">
        <v>32633</v>
      </c>
      <c r="C6697" s="2">
        <v>-1.45095973887514</v>
      </c>
      <c r="D6697" s="2">
        <v>-2.64856326372298</v>
      </c>
      <c r="E6697" s="2">
        <v>0.9313411954650591</v>
      </c>
      <c r="F6697" s="3">
        <v>1</v>
      </c>
    </row>
    <row r="6698" spans="1:6">
      <c r="A6698" t="s">
        <v>6706</v>
      </c>
      <c r="B6698" t="s">
        <v>32634</v>
      </c>
      <c r="C6698" s="2">
        <v>0.12531524574314</v>
      </c>
      <c r="D6698" s="2">
        <v>0.133507414261424</v>
      </c>
      <c r="E6698" s="2">
        <v>0.9921570351137109</v>
      </c>
      <c r="F6698" s="3">
        <v>1</v>
      </c>
    </row>
    <row r="6699" spans="1:6">
      <c r="A6699" t="s">
        <v>6707</v>
      </c>
      <c r="B6699" t="s">
        <v>32635</v>
      </c>
      <c r="C6699" s="2">
        <v>-0.5770879519478821</v>
      </c>
      <c r="D6699" s="2">
        <v>-1.35199723358362</v>
      </c>
      <c r="E6699" s="2">
        <v>0.857196781744258</v>
      </c>
      <c r="F6699" s="3">
        <v>1</v>
      </c>
    </row>
    <row r="6700" spans="1:6">
      <c r="A6700" t="s">
        <v>6708</v>
      </c>
      <c r="B6700" t="s">
        <v>32636</v>
      </c>
      <c r="C6700" s="2">
        <v>1.79686376817001</v>
      </c>
      <c r="D6700" s="2">
        <v>1.30843096097674</v>
      </c>
      <c r="E6700" s="2">
        <v>3.40745701360402e-06</v>
      </c>
      <c r="F6700" s="3">
        <v>7.525999999999999e-05</v>
      </c>
    </row>
    <row r="6701" spans="1:6">
      <c r="A6701" t="s">
        <v>6709</v>
      </c>
      <c r="B6701" t="s">
        <v>32637</v>
      </c>
      <c r="C6701" s="2">
        <v>-0.00233268179043416</v>
      </c>
      <c r="D6701" s="2">
        <v>0.08604352259211991</v>
      </c>
      <c r="E6701" s="2">
        <v>1</v>
      </c>
      <c r="F6701" s="3">
        <v>1</v>
      </c>
    </row>
    <row r="6702" spans="1:6">
      <c r="A6702" t="s">
        <v>6710</v>
      </c>
      <c r="B6702" t="s">
        <v>32638</v>
      </c>
      <c r="C6702" s="2">
        <v>2.26340080744628</v>
      </c>
      <c r="D6702" s="2">
        <v>-2.80356518033918</v>
      </c>
      <c r="E6702" s="2">
        <v>0.87873804961429</v>
      </c>
      <c r="F6702" s="3">
        <v>1</v>
      </c>
    </row>
    <row r="6703" spans="1:6">
      <c r="A6703" t="s">
        <v>6711</v>
      </c>
      <c r="B6703" t="s">
        <v>32639</v>
      </c>
      <c r="C6703" s="2">
        <v>-0.313207624567342</v>
      </c>
      <c r="D6703" s="2">
        <v>2.93761327689574</v>
      </c>
      <c r="E6703" s="2">
        <v>0.6014409545576971</v>
      </c>
      <c r="F6703" s="3">
        <v>1</v>
      </c>
    </row>
    <row r="6704" spans="1:6">
      <c r="A6704" t="s">
        <v>6712</v>
      </c>
      <c r="B6704" t="s">
        <v>32640</v>
      </c>
      <c r="C6704" s="2">
        <v>-0.221722339090964</v>
      </c>
      <c r="D6704" s="2">
        <v>-2.80205343446089</v>
      </c>
      <c r="E6704" s="2">
        <v>1</v>
      </c>
      <c r="F6704" s="3">
        <v>1</v>
      </c>
    </row>
    <row r="6705" spans="1:6">
      <c r="A6705" t="s">
        <v>6713</v>
      </c>
      <c r="B6705" t="s">
        <v>32641</v>
      </c>
      <c r="C6705" s="2">
        <v>-1.73624442718221</v>
      </c>
      <c r="D6705" s="2">
        <v>-2.88451443623623</v>
      </c>
      <c r="E6705" s="2">
        <v>1</v>
      </c>
      <c r="F6705" s="3">
        <v>1</v>
      </c>
    </row>
    <row r="6706" spans="1:6">
      <c r="A6706" t="s">
        <v>6714</v>
      </c>
      <c r="B6706" t="s">
        <v>32642</v>
      </c>
      <c r="C6706" s="2">
        <v>0.543822149799431</v>
      </c>
      <c r="D6706" s="2">
        <v>-1.92054892267342</v>
      </c>
      <c r="E6706" s="2">
        <v>0.950971890638573</v>
      </c>
      <c r="F6706" s="3">
        <v>1</v>
      </c>
    </row>
    <row r="6707" spans="1:6">
      <c r="A6707" t="s">
        <v>6715</v>
      </c>
      <c r="B6707" t="s">
        <v>32643</v>
      </c>
      <c r="C6707" s="2">
        <v>-0.24822083586205</v>
      </c>
      <c r="D6707" s="2">
        <v>1.1620624801165</v>
      </c>
      <c r="E6707" s="2">
        <v>0.784565988476163</v>
      </c>
      <c r="F6707" s="3">
        <v>1</v>
      </c>
    </row>
    <row r="6708" spans="1:6">
      <c r="A6708" t="s">
        <v>6716</v>
      </c>
      <c r="B6708" t="s">
        <v>32644</v>
      </c>
      <c r="C6708" s="2">
        <v>2.24927706804388</v>
      </c>
      <c r="D6708" s="2">
        <v>1.073694595917</v>
      </c>
      <c r="E6708" s="2">
        <v>3.5474023600714e-05</v>
      </c>
      <c r="F6708" s="3">
        <v>0.0006675</v>
      </c>
    </row>
    <row r="6709" spans="1:6">
      <c r="A6709" t="s">
        <v>6717</v>
      </c>
      <c r="B6709" t="s">
        <v>32645</v>
      </c>
      <c r="C6709" s="2">
        <v>-0.362976009463416</v>
      </c>
      <c r="D6709" s="2">
        <v>-1.88799144881355</v>
      </c>
      <c r="E6709" s="2">
        <v>1</v>
      </c>
      <c r="F6709" s="3">
        <v>1</v>
      </c>
    </row>
    <row r="6710" spans="1:6">
      <c r="A6710" t="s">
        <v>6718</v>
      </c>
      <c r="B6710" t="s">
        <v>32646</v>
      </c>
      <c r="C6710" s="2">
        <v>0.7162715910312429</v>
      </c>
      <c r="D6710" s="2">
        <v>-2.66141648132541</v>
      </c>
      <c r="E6710" s="2">
        <v>1</v>
      </c>
      <c r="F6710" s="3">
        <v>1</v>
      </c>
    </row>
    <row r="6711" spans="1:6">
      <c r="A6711" t="s">
        <v>6719</v>
      </c>
      <c r="B6711" t="s">
        <v>32647</v>
      </c>
      <c r="C6711" s="2">
        <v>0.7351321055359959</v>
      </c>
      <c r="D6711" s="2">
        <v>-2.2790937003699</v>
      </c>
      <c r="E6711" s="2">
        <v>0.874757250994065</v>
      </c>
      <c r="F6711" s="3">
        <v>1</v>
      </c>
    </row>
    <row r="6712" spans="1:6">
      <c r="A6712" t="s">
        <v>6720</v>
      </c>
      <c r="B6712" t="s">
        <v>32648</v>
      </c>
      <c r="C6712" s="2">
        <v>2.38524161961257</v>
      </c>
      <c r="D6712" s="2">
        <v>-2.27703199609094</v>
      </c>
      <c r="E6712" s="2">
        <v>0.5632045154591589</v>
      </c>
      <c r="F6712" s="3">
        <v>1</v>
      </c>
    </row>
    <row r="6713" spans="1:6">
      <c r="A6713" t="s">
        <v>6721</v>
      </c>
      <c r="B6713" t="s">
        <v>32649</v>
      </c>
      <c r="C6713" s="2">
        <v>-0.133622293942941</v>
      </c>
      <c r="D6713" s="2">
        <v>1.66647573152951</v>
      </c>
      <c r="E6713" s="2">
        <v>0.9035742992661508</v>
      </c>
      <c r="F6713" s="3">
        <v>1</v>
      </c>
    </row>
    <row r="6714" spans="1:6">
      <c r="A6714" t="s">
        <v>6722</v>
      </c>
      <c r="B6714" t="s">
        <v>32650</v>
      </c>
      <c r="C6714" s="2">
        <v>-0.163542572739809</v>
      </c>
      <c r="D6714" s="2">
        <v>1.32034861938135</v>
      </c>
      <c r="E6714" s="2">
        <v>0.8722779562996891</v>
      </c>
      <c r="F6714" s="3">
        <v>1</v>
      </c>
    </row>
    <row r="6715" spans="1:6">
      <c r="A6715" t="s">
        <v>6723</v>
      </c>
      <c r="B6715" t="s">
        <v>32651</v>
      </c>
      <c r="C6715" s="2">
        <v>-0.583951378368236</v>
      </c>
      <c r="D6715" s="2">
        <v>-2.11649886206622</v>
      </c>
      <c r="E6715" s="2">
        <v>0.934951792001403</v>
      </c>
      <c r="F6715" s="3">
        <v>1</v>
      </c>
    </row>
    <row r="6716" spans="1:6">
      <c r="A6716" t="s">
        <v>6724</v>
      </c>
      <c r="B6716" t="s">
        <v>32652</v>
      </c>
      <c r="C6716" s="2">
        <v>-1.71705408960135</v>
      </c>
      <c r="D6716" s="2">
        <v>-2.88494027354745</v>
      </c>
      <c r="E6716" s="2">
        <v>1</v>
      </c>
      <c r="F6716" s="3">
        <v>1</v>
      </c>
    </row>
    <row r="6717" spans="1:6">
      <c r="A6717" t="s">
        <v>6725</v>
      </c>
      <c r="B6717" t="s">
        <v>32653</v>
      </c>
      <c r="C6717" s="2">
        <v>3.12898105324451</v>
      </c>
      <c r="D6717" s="2">
        <v>-1.48080065352713</v>
      </c>
      <c r="E6717" s="2">
        <v>0.0386997201956648</v>
      </c>
      <c r="F6717" s="3">
        <v>0.2415</v>
      </c>
    </row>
    <row r="6718" spans="1:6">
      <c r="A6718" t="s">
        <v>6726</v>
      </c>
      <c r="B6718" t="s">
        <v>32654</v>
      </c>
      <c r="C6718" s="2">
        <v>-0.22286817210938</v>
      </c>
      <c r="D6718" s="2">
        <v>1.39732426854415</v>
      </c>
      <c r="E6718" s="2">
        <v>0.835832436883122</v>
      </c>
      <c r="F6718" s="3">
        <v>1</v>
      </c>
    </row>
    <row r="6719" spans="1:6">
      <c r="A6719" t="s">
        <v>6727</v>
      </c>
      <c r="B6719" t="s">
        <v>32655</v>
      </c>
      <c r="C6719" s="2">
        <v>1.5131059872349</v>
      </c>
      <c r="D6719" s="2">
        <v>-1.11759952337517</v>
      </c>
      <c r="E6719" s="2">
        <v>0.207987542296583</v>
      </c>
      <c r="F6719" s="3">
        <v>0.7472</v>
      </c>
    </row>
    <row r="6720" spans="1:6">
      <c r="A6720" t="s">
        <v>6728</v>
      </c>
      <c r="B6720" t="s">
        <v>32656</v>
      </c>
      <c r="C6720" s="2">
        <v>0.87015906465588</v>
      </c>
      <c r="D6720" s="2">
        <v>2.41588512212077</v>
      </c>
      <c r="E6720" s="2">
        <v>0.0312802603914431</v>
      </c>
      <c r="F6720" s="3">
        <v>0.2064</v>
      </c>
    </row>
    <row r="6721" spans="1:6">
      <c r="A6721" t="s">
        <v>6729</v>
      </c>
      <c r="B6721" t="s">
        <v>32657</v>
      </c>
      <c r="C6721" s="2">
        <v>-0.146854494626861</v>
      </c>
      <c r="D6721" s="2">
        <v>0.620336077846759</v>
      </c>
      <c r="E6721" s="2">
        <v>0.9402958892515841</v>
      </c>
      <c r="F6721" s="3">
        <v>1</v>
      </c>
    </row>
    <row r="6722" spans="1:6">
      <c r="A6722" t="s">
        <v>6730</v>
      </c>
      <c r="B6722" t="s">
        <v>32658</v>
      </c>
      <c r="C6722" s="2">
        <v>1.34725973864005</v>
      </c>
      <c r="D6722" s="2">
        <v>-1.31939223550331</v>
      </c>
      <c r="E6722" s="2">
        <v>0.248070575479719</v>
      </c>
      <c r="F6722" s="3">
        <v>0.8246</v>
      </c>
    </row>
    <row r="6723" spans="1:6">
      <c r="A6723" t="s">
        <v>6731</v>
      </c>
      <c r="B6723" t="s">
        <v>32659</v>
      </c>
      <c r="C6723" s="2">
        <v>0.0346748253569691</v>
      </c>
      <c r="D6723" s="2">
        <v>2.93876363119652</v>
      </c>
      <c r="E6723" s="2">
        <v>1</v>
      </c>
      <c r="F6723" s="3">
        <v>1</v>
      </c>
    </row>
    <row r="6724" spans="1:6">
      <c r="A6724" t="s">
        <v>6732</v>
      </c>
      <c r="B6724" t="s">
        <v>32660</v>
      </c>
      <c r="C6724" s="2">
        <v>-0.233535633196193</v>
      </c>
      <c r="D6724" s="2">
        <v>0.5714090990312179</v>
      </c>
      <c r="E6724" s="2">
        <v>0.8871670664549359</v>
      </c>
      <c r="F6724" s="3">
        <v>1</v>
      </c>
    </row>
    <row r="6725" spans="1:6">
      <c r="A6725" t="s">
        <v>6733</v>
      </c>
      <c r="B6725" t="s">
        <v>32661</v>
      </c>
      <c r="C6725" s="2">
        <v>3.110064798095451</v>
      </c>
      <c r="D6725" s="2">
        <v>-2.65108456271186</v>
      </c>
      <c r="E6725" s="2">
        <v>0.532684299051284</v>
      </c>
      <c r="F6725" s="3">
        <v>1</v>
      </c>
    </row>
    <row r="6726" spans="1:6">
      <c r="A6726" t="s">
        <v>6734</v>
      </c>
      <c r="B6726" t="s">
        <v>32662</v>
      </c>
      <c r="C6726" s="2">
        <v>-2.78883141198101</v>
      </c>
      <c r="D6726" s="2">
        <v>-2.31917128974237</v>
      </c>
      <c r="E6726" s="2">
        <v>0.208150455004549</v>
      </c>
      <c r="F6726" s="3">
        <v>0.7472</v>
      </c>
    </row>
    <row r="6727" spans="1:6">
      <c r="A6727" t="s">
        <v>6735</v>
      </c>
      <c r="B6727" t="s">
        <v>32663</v>
      </c>
      <c r="C6727" s="2">
        <v>3.03698662140877</v>
      </c>
      <c r="D6727" s="2">
        <v>-2.65433045739589</v>
      </c>
      <c r="E6727" s="2">
        <v>0.428551307048616</v>
      </c>
      <c r="F6727" s="3">
        <v>1</v>
      </c>
    </row>
    <row r="6728" spans="1:6">
      <c r="A6728" t="s">
        <v>6736</v>
      </c>
      <c r="B6728" t="s">
        <v>32664</v>
      </c>
      <c r="C6728" s="2">
        <v>1.51104205222815</v>
      </c>
      <c r="D6728" s="2">
        <v>-2.88613508240864</v>
      </c>
      <c r="E6728" s="2">
        <v>1</v>
      </c>
      <c r="F6728" s="3">
        <v>1</v>
      </c>
    </row>
    <row r="6729" spans="1:6">
      <c r="A6729" t="s">
        <v>6737</v>
      </c>
      <c r="B6729" t="s">
        <v>32665</v>
      </c>
      <c r="C6729" s="2">
        <v>-0.340806800601371</v>
      </c>
      <c r="D6729" s="2">
        <v>-2.16331154609987</v>
      </c>
      <c r="E6729" s="2">
        <v>1</v>
      </c>
      <c r="F6729" s="3">
        <v>1</v>
      </c>
    </row>
    <row r="6730" spans="1:6">
      <c r="A6730" t="s">
        <v>6738</v>
      </c>
      <c r="B6730" t="s">
        <v>32666</v>
      </c>
      <c r="C6730" s="2">
        <v>-1.06743785468281</v>
      </c>
      <c r="D6730" s="2">
        <v>0.296548585106864</v>
      </c>
      <c r="E6730" s="2">
        <v>0.104308902938794</v>
      </c>
      <c r="F6730" s="3">
        <v>0.4898</v>
      </c>
    </row>
    <row r="6731" spans="1:6">
      <c r="A6731" t="s">
        <v>6739</v>
      </c>
      <c r="B6731" t="s">
        <v>32667</v>
      </c>
      <c r="C6731" s="2">
        <v>-0.8768168018419901</v>
      </c>
      <c r="D6731" s="2">
        <v>-2.58491412582045</v>
      </c>
      <c r="E6731" s="2">
        <v>0.914123069089289</v>
      </c>
      <c r="F6731" s="3">
        <v>1</v>
      </c>
    </row>
    <row r="6732" spans="1:6">
      <c r="A6732" t="s">
        <v>6740</v>
      </c>
      <c r="B6732" t="s">
        <v>32668</v>
      </c>
      <c r="C6732" s="2">
        <v>0.162891567634577</v>
      </c>
      <c r="D6732" s="2">
        <v>0.201265027316322</v>
      </c>
      <c r="E6732" s="2">
        <v>0.9380662569724271</v>
      </c>
      <c r="F6732" s="3">
        <v>1</v>
      </c>
    </row>
    <row r="6733" spans="1:6">
      <c r="A6733" t="s">
        <v>6741</v>
      </c>
      <c r="B6733" t="s">
        <v>32669</v>
      </c>
      <c r="C6733" s="2">
        <v>-0.202244697658789</v>
      </c>
      <c r="D6733" s="2">
        <v>-2.8015440772757</v>
      </c>
      <c r="E6733" s="2">
        <v>1</v>
      </c>
      <c r="F6733" s="3">
        <v>1</v>
      </c>
    </row>
    <row r="6734" spans="1:6">
      <c r="A6734" t="s">
        <v>6742</v>
      </c>
      <c r="B6734" t="s">
        <v>32670</v>
      </c>
      <c r="C6734" s="2">
        <v>-1.41555081323633</v>
      </c>
      <c r="D6734" s="2">
        <v>-2.26904105488629</v>
      </c>
      <c r="E6734" s="2">
        <v>0.476264959618311</v>
      </c>
      <c r="F6734" s="3">
        <v>1</v>
      </c>
    </row>
    <row r="6735" spans="1:6">
      <c r="A6735" t="s">
        <v>6743</v>
      </c>
      <c r="B6735" t="s">
        <v>32671</v>
      </c>
      <c r="C6735" s="2">
        <v>2.01302384259564</v>
      </c>
      <c r="D6735" s="2">
        <v>-2.81117428945818</v>
      </c>
      <c r="E6735" s="2">
        <v>1</v>
      </c>
      <c r="F6735" s="3">
        <v>1</v>
      </c>
    </row>
    <row r="6736" spans="1:6">
      <c r="A6736" t="s">
        <v>6744</v>
      </c>
      <c r="B6736" t="s">
        <v>32672</v>
      </c>
      <c r="C6736" s="2">
        <v>1.23928482518053</v>
      </c>
      <c r="D6736" s="2">
        <v>2.30536479178186</v>
      </c>
      <c r="E6736" s="2">
        <v>0.000173540812014596</v>
      </c>
      <c r="F6736" s="3">
        <v>0.002865</v>
      </c>
    </row>
    <row r="6737" spans="1:6">
      <c r="A6737" t="s">
        <v>6745</v>
      </c>
      <c r="B6737" t="s">
        <v>32673</v>
      </c>
      <c r="C6737" s="2">
        <v>1.11402048040934</v>
      </c>
      <c r="D6737" s="2">
        <v>0.395881963998546</v>
      </c>
      <c r="E6737" s="2">
        <v>0.11385585679863</v>
      </c>
      <c r="F6737" s="3">
        <v>0.5193</v>
      </c>
    </row>
    <row r="6738" spans="1:6">
      <c r="A6738" t="s">
        <v>6746</v>
      </c>
      <c r="B6738" t="s">
        <v>32674</v>
      </c>
      <c r="C6738" s="2">
        <v>-0.115733303662693</v>
      </c>
      <c r="D6738" s="2">
        <v>6.51046691807549</v>
      </c>
      <c r="E6738" s="2">
        <v>0.819064312639571</v>
      </c>
      <c r="F6738" s="3">
        <v>1</v>
      </c>
    </row>
    <row r="6739" spans="1:6">
      <c r="A6739" t="s">
        <v>6747</v>
      </c>
      <c r="B6739" t="s">
        <v>32675</v>
      </c>
      <c r="C6739" s="2">
        <v>-0.656763674211974</v>
      </c>
      <c r="D6739" s="2">
        <v>3.35485826463376</v>
      </c>
      <c r="E6739" s="2">
        <v>0.116173478391726</v>
      </c>
      <c r="F6739" s="3">
        <v>0.5244</v>
      </c>
    </row>
    <row r="6740" spans="1:6">
      <c r="A6740" t="s">
        <v>6748</v>
      </c>
      <c r="B6740" t="s">
        <v>32676</v>
      </c>
      <c r="C6740" s="2">
        <v>0.558949188435965</v>
      </c>
      <c r="D6740" s="2">
        <v>2.93471220019483</v>
      </c>
      <c r="E6740" s="2">
        <v>0.0503676210575041</v>
      </c>
      <c r="F6740" s="3">
        <v>0.2919</v>
      </c>
    </row>
    <row r="6741" spans="1:6">
      <c r="A6741" t="s">
        <v>6749</v>
      </c>
      <c r="B6741" t="s">
        <v>32677</v>
      </c>
      <c r="C6741" s="2">
        <v>0.4740282919252229</v>
      </c>
      <c r="D6741" s="2">
        <v>-1.69809665176658</v>
      </c>
      <c r="E6741" s="2">
        <v>0.87873804961429</v>
      </c>
      <c r="F6741" s="3">
        <v>1</v>
      </c>
    </row>
    <row r="6742" spans="1:6">
      <c r="A6742" t="s">
        <v>6750</v>
      </c>
      <c r="B6742" t="s">
        <v>32678</v>
      </c>
      <c r="C6742" s="2">
        <v>-0.222796700693968</v>
      </c>
      <c r="D6742" s="2">
        <v>6.68699622719864</v>
      </c>
      <c r="E6742" s="2">
        <v>0.402106358272583</v>
      </c>
      <c r="F6742" s="3">
        <v>1</v>
      </c>
    </row>
    <row r="6743" spans="1:6">
      <c r="A6743" t="s">
        <v>6751</v>
      </c>
      <c r="B6743" t="s">
        <v>32679</v>
      </c>
      <c r="C6743" s="2">
        <v>0.07371042209872759</v>
      </c>
      <c r="D6743" s="2">
        <v>-1.50949150305831</v>
      </c>
      <c r="E6743" s="2">
        <v>1</v>
      </c>
      <c r="F6743" s="3">
        <v>1</v>
      </c>
    </row>
    <row r="6744" spans="1:6">
      <c r="A6744" t="s">
        <v>6752</v>
      </c>
      <c r="B6744" t="s">
        <v>32680</v>
      </c>
      <c r="C6744" s="2">
        <v>0.202807895135303</v>
      </c>
      <c r="D6744" s="2">
        <v>4.17169162976685</v>
      </c>
      <c r="E6744" s="2">
        <v>0.594882313593234</v>
      </c>
      <c r="F6744" s="3">
        <v>1</v>
      </c>
    </row>
    <row r="6745" spans="1:6">
      <c r="A6745" t="s">
        <v>6753</v>
      </c>
      <c r="B6745" t="s">
        <v>32681</v>
      </c>
      <c r="C6745" s="2">
        <v>0.587027147935546</v>
      </c>
      <c r="D6745" s="2">
        <v>5.437442301342161</v>
      </c>
      <c r="E6745" s="2">
        <v>0.00581201320556656</v>
      </c>
      <c r="F6745" s="3">
        <v>0.05592</v>
      </c>
    </row>
    <row r="6746" spans="1:6">
      <c r="A6746" t="s">
        <v>6754</v>
      </c>
      <c r="B6746" t="s">
        <v>32682</v>
      </c>
      <c r="C6746" s="2">
        <v>1.83175363018193</v>
      </c>
      <c r="D6746" s="2">
        <v>-2.45573703867572</v>
      </c>
      <c r="E6746" s="2">
        <v>0.6194696167725789</v>
      </c>
      <c r="F6746" s="3">
        <v>1</v>
      </c>
    </row>
    <row r="6747" spans="1:6">
      <c r="A6747" t="s">
        <v>6755</v>
      </c>
      <c r="B6747" t="s">
        <v>32683</v>
      </c>
      <c r="C6747" s="2">
        <v>-0.729556811226461</v>
      </c>
      <c r="D6747" s="2">
        <v>-0.412983620099502</v>
      </c>
      <c r="E6747" s="2">
        <v>0.7057557502305291</v>
      </c>
      <c r="F6747" s="3">
        <v>1</v>
      </c>
    </row>
    <row r="6748" spans="1:6">
      <c r="A6748" t="s">
        <v>6756</v>
      </c>
      <c r="B6748" t="s">
        <v>32684</v>
      </c>
      <c r="C6748" s="2">
        <v>-0.115689640757566</v>
      </c>
      <c r="D6748" s="2">
        <v>5.3570769250017</v>
      </c>
      <c r="E6748" s="2">
        <v>0.7943920533875991</v>
      </c>
      <c r="F6748" s="3">
        <v>1</v>
      </c>
    </row>
    <row r="6749" spans="1:6">
      <c r="A6749" t="s">
        <v>6757</v>
      </c>
      <c r="B6749" t="s">
        <v>32685</v>
      </c>
      <c r="C6749" s="2">
        <v>1.04410594408337</v>
      </c>
      <c r="D6749" s="2">
        <v>4.16487006860079</v>
      </c>
      <c r="E6749" s="2">
        <v>0.0007234611702851481</v>
      </c>
      <c r="F6749" s="3">
        <v>0.009843000000000001</v>
      </c>
    </row>
    <row r="6750" spans="1:6">
      <c r="A6750" t="s">
        <v>6758</v>
      </c>
      <c r="B6750" t="s">
        <v>32686</v>
      </c>
      <c r="C6750" s="2">
        <v>0.0399566210987619</v>
      </c>
      <c r="D6750" s="2">
        <v>-1.24364221331073</v>
      </c>
      <c r="E6750" s="2">
        <v>1</v>
      </c>
      <c r="F6750" s="3">
        <v>1</v>
      </c>
    </row>
    <row r="6751" spans="1:6">
      <c r="A6751" t="s">
        <v>6759</v>
      </c>
      <c r="B6751" t="s">
        <v>32687</v>
      </c>
      <c r="C6751" s="2">
        <v>0.9078325044153009</v>
      </c>
      <c r="D6751" s="2">
        <v>4.15518924040818</v>
      </c>
      <c r="E6751" s="2">
        <v>0.000841961512042957</v>
      </c>
      <c r="F6751" s="3">
        <v>0.01109</v>
      </c>
    </row>
    <row r="6752" spans="1:6">
      <c r="A6752" t="s">
        <v>6760</v>
      </c>
      <c r="B6752" t="s">
        <v>32688</v>
      </c>
      <c r="C6752" s="2">
        <v>0.320827840962532</v>
      </c>
      <c r="D6752" s="2">
        <v>-0.655340574417585</v>
      </c>
      <c r="E6752" s="2">
        <v>0.9281389697057579</v>
      </c>
      <c r="F6752" s="3">
        <v>1</v>
      </c>
    </row>
    <row r="6753" spans="1:6">
      <c r="A6753" t="s">
        <v>6761</v>
      </c>
      <c r="B6753" t="s">
        <v>32689</v>
      </c>
      <c r="C6753" s="2">
        <v>0.654269842576541</v>
      </c>
      <c r="D6753" s="2">
        <v>3.46968658351155</v>
      </c>
      <c r="E6753" s="2">
        <v>0.0281391344901164</v>
      </c>
      <c r="F6753" s="3">
        <v>0.1908</v>
      </c>
    </row>
    <row r="6754" spans="1:6">
      <c r="A6754" t="s">
        <v>6762</v>
      </c>
      <c r="B6754" t="s">
        <v>32690</v>
      </c>
      <c r="C6754" s="2">
        <v>0.420857004565932</v>
      </c>
      <c r="D6754" s="2">
        <v>4.26477804698078</v>
      </c>
      <c r="E6754" s="2">
        <v>0.120319331161705</v>
      </c>
      <c r="F6754" s="3">
        <v>0.5354</v>
      </c>
    </row>
    <row r="6755" spans="1:6">
      <c r="A6755" t="s">
        <v>6763</v>
      </c>
      <c r="B6755" t="s">
        <v>32691</v>
      </c>
      <c r="C6755" s="2">
        <v>-0.18429458153481</v>
      </c>
      <c r="D6755" s="2">
        <v>5.290985466136179</v>
      </c>
      <c r="E6755" s="2">
        <v>0.550676336562038</v>
      </c>
      <c r="F6755" s="3">
        <v>1</v>
      </c>
    </row>
    <row r="6756" spans="1:6">
      <c r="A6756" t="s">
        <v>6764</v>
      </c>
      <c r="B6756" t="s">
        <v>32692</v>
      </c>
      <c r="C6756" s="2">
        <v>-0.237608673116297</v>
      </c>
      <c r="D6756" s="2">
        <v>6.57553116694012</v>
      </c>
      <c r="E6756" s="2">
        <v>0.5632045154591589</v>
      </c>
      <c r="F6756" s="3">
        <v>1</v>
      </c>
    </row>
    <row r="6757" spans="1:6">
      <c r="A6757" t="s">
        <v>6765</v>
      </c>
      <c r="B6757" t="s">
        <v>32693</v>
      </c>
      <c r="C6757" s="2">
        <v>-0.10763520606211</v>
      </c>
      <c r="D6757" s="2">
        <v>3.82744592002804</v>
      </c>
      <c r="E6757" s="2">
        <v>0.87873804961429</v>
      </c>
      <c r="F6757" s="3">
        <v>1</v>
      </c>
    </row>
    <row r="6758" spans="1:6">
      <c r="A6758" t="s">
        <v>6766</v>
      </c>
      <c r="B6758" t="s">
        <v>32694</v>
      </c>
      <c r="C6758" s="2">
        <v>0.204353904032149</v>
      </c>
      <c r="D6758" s="2">
        <v>2.91936751237369</v>
      </c>
      <c r="E6758" s="2">
        <v>0.6543279473541359</v>
      </c>
      <c r="F6758" s="3">
        <v>1</v>
      </c>
    </row>
    <row r="6759" spans="1:6">
      <c r="A6759" t="s">
        <v>6767</v>
      </c>
      <c r="B6759" t="s">
        <v>32695</v>
      </c>
      <c r="C6759" s="2">
        <v>-0.197347256930685</v>
      </c>
      <c r="D6759" s="2">
        <v>5.69645388404626</v>
      </c>
      <c r="E6759" s="2">
        <v>0.495747284089628</v>
      </c>
      <c r="F6759" s="3">
        <v>1</v>
      </c>
    </row>
    <row r="6760" spans="1:6">
      <c r="A6760" t="s">
        <v>6768</v>
      </c>
      <c r="B6760" t="s">
        <v>32696</v>
      </c>
      <c r="C6760" s="2">
        <v>-0.6189443830793711</v>
      </c>
      <c r="D6760" s="2">
        <v>-0.5728803396498691</v>
      </c>
      <c r="E6760" s="2">
        <v>0.756251535176267</v>
      </c>
      <c r="F6760" s="3">
        <v>1</v>
      </c>
    </row>
    <row r="6761" spans="1:6">
      <c r="A6761" t="s">
        <v>6769</v>
      </c>
      <c r="B6761" t="s">
        <v>32697</v>
      </c>
      <c r="C6761" s="2">
        <v>-0.0203160149722723</v>
      </c>
      <c r="D6761" s="2">
        <v>5.4781972889354</v>
      </c>
      <c r="E6761" s="2">
        <v>1</v>
      </c>
      <c r="F6761" s="3">
        <v>1</v>
      </c>
    </row>
    <row r="6762" spans="1:6">
      <c r="A6762" t="s">
        <v>6770</v>
      </c>
      <c r="B6762" t="s">
        <v>32698</v>
      </c>
      <c r="C6762" s="2">
        <v>1.51104205222815</v>
      </c>
      <c r="D6762" s="2">
        <v>-2.88613508240864</v>
      </c>
      <c r="E6762" s="2">
        <v>1</v>
      </c>
      <c r="F6762" s="3">
        <v>1</v>
      </c>
    </row>
    <row r="6763" spans="1:6">
      <c r="A6763" t="s">
        <v>6771</v>
      </c>
      <c r="B6763" t="s">
        <v>32699</v>
      </c>
      <c r="C6763" s="2">
        <v>-0.092150495492441</v>
      </c>
      <c r="D6763" s="2">
        <v>5.13126653501321</v>
      </c>
      <c r="E6763" s="2">
        <v>0.8957400412493209</v>
      </c>
      <c r="F6763" s="3">
        <v>1</v>
      </c>
    </row>
    <row r="6764" spans="1:6">
      <c r="A6764" t="s">
        <v>6772</v>
      </c>
      <c r="B6764" t="s">
        <v>32700</v>
      </c>
      <c r="C6764" s="2">
        <v>-0.7769849581460491</v>
      </c>
      <c r="D6764" s="2">
        <v>-1.11452788897227</v>
      </c>
      <c r="E6764" s="2">
        <v>0.5895902630776221</v>
      </c>
      <c r="F6764" s="3">
        <v>1</v>
      </c>
    </row>
    <row r="6765" spans="1:6">
      <c r="A6765" t="s">
        <v>6773</v>
      </c>
      <c r="B6765" t="s">
        <v>32701</v>
      </c>
      <c r="C6765" s="2">
        <v>0.011670530988205</v>
      </c>
      <c r="D6765" s="2">
        <v>6.98419048903311</v>
      </c>
      <c r="E6765" s="2">
        <v>1</v>
      </c>
      <c r="F6765" s="3">
        <v>1</v>
      </c>
    </row>
    <row r="6766" spans="1:6">
      <c r="A6766" t="s">
        <v>6774</v>
      </c>
      <c r="B6766" t="s">
        <v>32702</v>
      </c>
      <c r="C6766" s="2">
        <v>-1.69457954641908</v>
      </c>
      <c r="D6766" s="2">
        <v>-2.88547437138982</v>
      </c>
      <c r="E6766" s="2">
        <v>1</v>
      </c>
      <c r="F6766" s="3">
        <v>1</v>
      </c>
    </row>
    <row r="6767" spans="1:6">
      <c r="A6767" t="s">
        <v>6775</v>
      </c>
      <c r="B6767" t="s">
        <v>32703</v>
      </c>
      <c r="C6767" s="2">
        <v>2.01302384259564</v>
      </c>
      <c r="D6767" s="2">
        <v>-2.81117428945818</v>
      </c>
      <c r="E6767" s="2">
        <v>1</v>
      </c>
      <c r="F6767" s="3">
        <v>1</v>
      </c>
    </row>
    <row r="6768" spans="1:6">
      <c r="A6768" t="s">
        <v>6776</v>
      </c>
      <c r="B6768" t="s">
        <v>32704</v>
      </c>
      <c r="C6768" s="2">
        <v>0.228945812126134</v>
      </c>
      <c r="D6768" s="2">
        <v>3.13543146539521</v>
      </c>
      <c r="E6768" s="2">
        <v>0.613058139223897</v>
      </c>
      <c r="F6768" s="3">
        <v>1</v>
      </c>
    </row>
    <row r="6769" spans="1:6">
      <c r="A6769" t="s">
        <v>6777</v>
      </c>
      <c r="B6769" t="s">
        <v>32705</v>
      </c>
      <c r="C6769" s="2">
        <v>0.3888185598565879</v>
      </c>
      <c r="D6769" s="2">
        <v>4.460027689850549</v>
      </c>
      <c r="E6769" s="2">
        <v>0.208040878288558</v>
      </c>
      <c r="F6769" s="3">
        <v>0.7472</v>
      </c>
    </row>
    <row r="6770" spans="1:6">
      <c r="A6770" t="s">
        <v>6778</v>
      </c>
      <c r="B6770" t="s">
        <v>32706</v>
      </c>
      <c r="C6770" s="2">
        <v>-0.0546083888815535</v>
      </c>
      <c r="D6770" s="2">
        <v>0.8603768818908391</v>
      </c>
      <c r="E6770" s="2">
        <v>1</v>
      </c>
      <c r="F6770" s="3">
        <v>1</v>
      </c>
    </row>
    <row r="6771" spans="1:6">
      <c r="A6771" t="s">
        <v>6779</v>
      </c>
      <c r="B6771" t="s">
        <v>32707</v>
      </c>
      <c r="C6771" s="2">
        <v>-0.603915351293239</v>
      </c>
      <c r="D6771" s="2">
        <v>4.04928768361489</v>
      </c>
      <c r="E6771" s="2">
        <v>0.0220568218197407</v>
      </c>
      <c r="F6771" s="3">
        <v>0.1586</v>
      </c>
    </row>
    <row r="6772" spans="1:6">
      <c r="A6772" t="s">
        <v>6780</v>
      </c>
      <c r="B6772" t="s">
        <v>32708</v>
      </c>
      <c r="C6772" s="2">
        <v>-1.48762411592134</v>
      </c>
      <c r="D6772" s="2">
        <v>1.31079037946392</v>
      </c>
      <c r="E6772" s="2">
        <v>0.0080427874689942</v>
      </c>
      <c r="F6772" s="3">
        <v>0.07222000000000001</v>
      </c>
    </row>
    <row r="6773" spans="1:6">
      <c r="A6773" t="s">
        <v>6781</v>
      </c>
      <c r="B6773" t="s">
        <v>32709</v>
      </c>
      <c r="C6773" s="2">
        <v>-0.0248588854970052</v>
      </c>
      <c r="D6773" s="2">
        <v>1.77801479400283</v>
      </c>
      <c r="E6773" s="2">
        <v>1</v>
      </c>
      <c r="F6773" s="3">
        <v>1</v>
      </c>
    </row>
    <row r="6774" spans="1:6">
      <c r="A6774" t="s">
        <v>6782</v>
      </c>
      <c r="B6774" t="s">
        <v>32710</v>
      </c>
      <c r="C6774" s="2">
        <v>0.320175181880552</v>
      </c>
      <c r="D6774" s="2">
        <v>-1.17737076190047</v>
      </c>
      <c r="E6774" s="2">
        <v>0.939307947544568</v>
      </c>
      <c r="F6774" s="3">
        <v>1</v>
      </c>
    </row>
    <row r="6775" spans="1:6">
      <c r="A6775" t="s">
        <v>6783</v>
      </c>
      <c r="B6775" t="s">
        <v>32711</v>
      </c>
      <c r="C6775" s="2">
        <v>1.01079159562945</v>
      </c>
      <c r="D6775" s="2">
        <v>5.122980710012019</v>
      </c>
      <c r="E6775" s="2">
        <v>1.77055400277799e-06</v>
      </c>
      <c r="F6775" s="3">
        <v>4.081e-05</v>
      </c>
    </row>
    <row r="6776" spans="1:6">
      <c r="A6776" t="s">
        <v>6784</v>
      </c>
      <c r="B6776" t="s">
        <v>32712</v>
      </c>
      <c r="C6776" s="2">
        <v>-0.327699182473013</v>
      </c>
      <c r="D6776" s="2">
        <v>8.972474997183571</v>
      </c>
      <c r="E6776" s="2">
        <v>0.0950992331709597</v>
      </c>
      <c r="F6776" s="3">
        <v>0.4609</v>
      </c>
    </row>
    <row r="6777" spans="1:6">
      <c r="A6777" t="s">
        <v>6785</v>
      </c>
      <c r="B6777" t="s">
        <v>32713</v>
      </c>
      <c r="C6777" s="2">
        <v>-0.0173031778860948</v>
      </c>
      <c r="D6777" s="2">
        <v>6.633260458531179</v>
      </c>
      <c r="E6777" s="2">
        <v>1</v>
      </c>
      <c r="F6777" s="3">
        <v>1</v>
      </c>
    </row>
    <row r="6778" spans="1:6">
      <c r="A6778" t="s">
        <v>6786</v>
      </c>
      <c r="B6778" t="s">
        <v>32714</v>
      </c>
      <c r="C6778" s="2">
        <v>-0.745318870878263</v>
      </c>
      <c r="D6778" s="2">
        <v>-0.6361014882319239</v>
      </c>
      <c r="E6778" s="2">
        <v>0.52555363392313</v>
      </c>
      <c r="F6778" s="3">
        <v>1</v>
      </c>
    </row>
    <row r="6779" spans="1:6">
      <c r="A6779" t="s">
        <v>6787</v>
      </c>
      <c r="B6779" t="s">
        <v>32715</v>
      </c>
      <c r="C6779" s="2">
        <v>0.403851430410556</v>
      </c>
      <c r="D6779" s="2">
        <v>2.878371285606721</v>
      </c>
      <c r="E6779" s="2">
        <v>0.315396837907114</v>
      </c>
      <c r="F6779" s="3">
        <v>0.9398</v>
      </c>
    </row>
    <row r="6780" spans="1:6">
      <c r="A6780" t="s">
        <v>6788</v>
      </c>
      <c r="B6780" t="s">
        <v>32716</v>
      </c>
      <c r="C6780" s="2">
        <v>-0.503528297546383</v>
      </c>
      <c r="D6780" s="2">
        <v>2.23732111898406</v>
      </c>
      <c r="E6780" s="2">
        <v>0.17317432249281</v>
      </c>
      <c r="F6780" s="3">
        <v>0.6696</v>
      </c>
    </row>
    <row r="6781" spans="1:6">
      <c r="A6781" t="s">
        <v>6789</v>
      </c>
      <c r="B6781" t="s">
        <v>32717</v>
      </c>
      <c r="C6781" s="2">
        <v>0.3272834670090251</v>
      </c>
      <c r="D6781" s="2">
        <v>2.40637172561296</v>
      </c>
      <c r="E6781" s="2">
        <v>0.5887671370290489</v>
      </c>
      <c r="F6781" s="3">
        <v>1</v>
      </c>
    </row>
    <row r="6782" spans="1:6">
      <c r="A6782" t="s">
        <v>6790</v>
      </c>
      <c r="B6782" t="s">
        <v>32718</v>
      </c>
      <c r="C6782" s="2">
        <v>-0.0759130364226786</v>
      </c>
      <c r="D6782" s="2">
        <v>6.92332399826051</v>
      </c>
      <c r="E6782" s="2">
        <v>0.941457049214692</v>
      </c>
      <c r="F6782" s="3">
        <v>1</v>
      </c>
    </row>
    <row r="6783" spans="1:6">
      <c r="A6783" t="s">
        <v>6791</v>
      </c>
      <c r="B6783" t="s">
        <v>32719</v>
      </c>
      <c r="C6783" s="2">
        <v>-0.4464720038968359</v>
      </c>
      <c r="D6783" s="2">
        <v>9.10226480251524</v>
      </c>
      <c r="E6783" s="2">
        <v>0.0275678841043806</v>
      </c>
      <c r="F6783" s="3">
        <v>0.1884</v>
      </c>
    </row>
    <row r="6784" spans="1:6">
      <c r="A6784" t="s">
        <v>6792</v>
      </c>
      <c r="B6784" t="s">
        <v>32720</v>
      </c>
      <c r="C6784" s="2">
        <v>0.493071382254111</v>
      </c>
      <c r="D6784" s="2">
        <v>4.22669175672165</v>
      </c>
      <c r="E6784" s="2">
        <v>0.350629071885147</v>
      </c>
      <c r="F6784" s="3">
        <v>0.9896</v>
      </c>
    </row>
    <row r="6785" spans="1:6">
      <c r="A6785" t="s">
        <v>6793</v>
      </c>
      <c r="B6785" t="s">
        <v>32721</v>
      </c>
      <c r="C6785" s="2">
        <v>-0.133326506600134</v>
      </c>
      <c r="D6785" s="2">
        <v>5.04082569844162</v>
      </c>
      <c r="E6785" s="2">
        <v>0.784328088884664</v>
      </c>
      <c r="F6785" s="3">
        <v>1</v>
      </c>
    </row>
    <row r="6786" spans="1:6">
      <c r="A6786" t="s">
        <v>6794</v>
      </c>
      <c r="B6786" t="s">
        <v>32722</v>
      </c>
      <c r="C6786" s="2">
        <v>0.0373194846627725</v>
      </c>
      <c r="D6786" s="2">
        <v>5.413608185974409</v>
      </c>
      <c r="E6786" s="2">
        <v>1</v>
      </c>
      <c r="F6786" s="3">
        <v>1</v>
      </c>
    </row>
    <row r="6787" spans="1:6">
      <c r="A6787" t="s">
        <v>6795</v>
      </c>
      <c r="B6787" t="s">
        <v>32723</v>
      </c>
      <c r="C6787" s="2">
        <v>3.43648624425054</v>
      </c>
      <c r="D6787" s="2">
        <v>-2.57937873659544</v>
      </c>
      <c r="E6787" s="2">
        <v>0.4638122674672971</v>
      </c>
      <c r="F6787" s="3">
        <v>1</v>
      </c>
    </row>
    <row r="6788" spans="1:6">
      <c r="A6788" t="s">
        <v>6796</v>
      </c>
      <c r="B6788" t="s">
        <v>32724</v>
      </c>
      <c r="C6788" s="2">
        <v>1.46420043803334</v>
      </c>
      <c r="D6788" s="2">
        <v>-2.57968092909709</v>
      </c>
      <c r="E6788" s="2">
        <v>0.8956123082639371</v>
      </c>
      <c r="F6788" s="3">
        <v>1</v>
      </c>
    </row>
    <row r="6789" spans="1:6">
      <c r="A6789" t="s">
        <v>6797</v>
      </c>
      <c r="B6789" t="s">
        <v>32725</v>
      </c>
      <c r="C6789" s="2">
        <v>2.05407540601083</v>
      </c>
      <c r="D6789" s="2">
        <v>5.00443777995026</v>
      </c>
      <c r="E6789" s="2">
        <v>3.709214992701999e-14</v>
      </c>
      <c r="F6789" s="3">
        <v>1.667e-12</v>
      </c>
    </row>
    <row r="6790" spans="1:6">
      <c r="A6790" t="s">
        <v>6798</v>
      </c>
      <c r="B6790" t="s">
        <v>32726</v>
      </c>
      <c r="C6790" s="2">
        <v>0.9869794060266709</v>
      </c>
      <c r="D6790" s="2">
        <v>2.47479990999639</v>
      </c>
      <c r="E6790" s="2">
        <v>0.0005851614831847599</v>
      </c>
      <c r="F6790" s="3">
        <v>0.008201999999999999</v>
      </c>
    </row>
    <row r="6791" spans="1:6">
      <c r="A6791" t="s">
        <v>6799</v>
      </c>
      <c r="B6791" t="s">
        <v>32727</v>
      </c>
      <c r="C6791" s="2">
        <v>-2.4768119559646</v>
      </c>
      <c r="D6791" s="2">
        <v>-2.80118653981678</v>
      </c>
      <c r="E6791" s="2">
        <v>0.87873804961429</v>
      </c>
      <c r="F6791" s="3">
        <v>1</v>
      </c>
    </row>
    <row r="6792" spans="1:6">
      <c r="A6792" t="s">
        <v>6800</v>
      </c>
      <c r="B6792" t="s">
        <v>32728</v>
      </c>
      <c r="C6792" s="2">
        <v>1.35432735015922</v>
      </c>
      <c r="D6792" s="2">
        <v>2.798072970480951</v>
      </c>
      <c r="E6792" s="2">
        <v>0.00198051432939377</v>
      </c>
      <c r="F6792" s="3">
        <v>0.02288</v>
      </c>
    </row>
    <row r="6793" spans="1:6">
      <c r="A6793" t="s">
        <v>6801</v>
      </c>
      <c r="B6793" t="s">
        <v>32729</v>
      </c>
      <c r="C6793" s="2">
        <v>-1.38500515961984</v>
      </c>
      <c r="D6793" s="2">
        <v>-2.44295454467834</v>
      </c>
      <c r="E6793" s="2">
        <v>0.7817477033924191</v>
      </c>
      <c r="F6793" s="3">
        <v>1</v>
      </c>
    </row>
    <row r="6794" spans="1:6">
      <c r="A6794" t="s">
        <v>6802</v>
      </c>
      <c r="B6794" t="s">
        <v>32730</v>
      </c>
      <c r="C6794" s="2">
        <v>-0.653365308949904</v>
      </c>
      <c r="D6794" s="2">
        <v>1.83305973704947</v>
      </c>
      <c r="E6794" s="2">
        <v>0.13735771632797</v>
      </c>
      <c r="F6794" s="3">
        <v>0.5822000000000001</v>
      </c>
    </row>
    <row r="6795" spans="1:6">
      <c r="A6795" t="s">
        <v>6803</v>
      </c>
      <c r="B6795" t="s">
        <v>32731</v>
      </c>
      <c r="C6795" s="2">
        <v>1.88108057263283</v>
      </c>
      <c r="D6795" s="2">
        <v>-2.45057064719573</v>
      </c>
      <c r="E6795" s="2">
        <v>0.52226128168468</v>
      </c>
      <c r="F6795" s="3">
        <v>1</v>
      </c>
    </row>
    <row r="6796" spans="1:6">
      <c r="A6796" t="s">
        <v>6804</v>
      </c>
      <c r="B6796" t="s">
        <v>32732</v>
      </c>
      <c r="C6796" s="2">
        <v>-0.739173582875886</v>
      </c>
      <c r="D6796" s="2">
        <v>-2.33251536475965</v>
      </c>
      <c r="E6796" s="2">
        <v>0.87873804961429</v>
      </c>
      <c r="F6796" s="3">
        <v>1</v>
      </c>
    </row>
    <row r="6797" spans="1:6">
      <c r="A6797" t="s">
        <v>6805</v>
      </c>
      <c r="B6797" t="s">
        <v>32733</v>
      </c>
      <c r="C6797" s="2">
        <v>-0.174470812082032</v>
      </c>
      <c r="D6797" s="2">
        <v>3.49097680254903</v>
      </c>
      <c r="E6797" s="2">
        <v>0.679045112584364</v>
      </c>
      <c r="F6797" s="3">
        <v>1</v>
      </c>
    </row>
    <row r="6798" spans="1:6">
      <c r="A6798" t="s">
        <v>6806</v>
      </c>
      <c r="B6798" t="s">
        <v>32734</v>
      </c>
      <c r="C6798" s="2">
        <v>0.281433623500748</v>
      </c>
      <c r="D6798" s="2">
        <v>6.984081413113519</v>
      </c>
      <c r="E6798" s="2">
        <v>0.31978447566626</v>
      </c>
      <c r="F6798" s="3">
        <v>0.9474</v>
      </c>
    </row>
    <row r="6799" spans="1:6">
      <c r="A6799" t="s">
        <v>6807</v>
      </c>
      <c r="B6799" t="s">
        <v>32735</v>
      </c>
      <c r="C6799" s="2">
        <v>0.5854226264378199</v>
      </c>
      <c r="D6799" s="2">
        <v>4.13972509692521</v>
      </c>
      <c r="E6799" s="2">
        <v>0.0396974485354028</v>
      </c>
      <c r="F6799" s="3">
        <v>0.2455</v>
      </c>
    </row>
    <row r="6800" spans="1:6">
      <c r="A6800" t="s">
        <v>6808</v>
      </c>
      <c r="B6800" t="s">
        <v>32736</v>
      </c>
      <c r="C6800" s="2">
        <v>-0.162155243722924</v>
      </c>
      <c r="D6800" s="2">
        <v>4.957463650297339</v>
      </c>
      <c r="E6800" s="2">
        <v>0.639233988806051</v>
      </c>
      <c r="F6800" s="3">
        <v>1</v>
      </c>
    </row>
    <row r="6801" spans="1:6">
      <c r="A6801" t="s">
        <v>6809</v>
      </c>
      <c r="B6801" t="s">
        <v>32737</v>
      </c>
      <c r="C6801" s="2">
        <v>0.36472601060925</v>
      </c>
      <c r="D6801" s="2">
        <v>3.1082811338925</v>
      </c>
      <c r="E6801" s="2">
        <v>0.258060773955862</v>
      </c>
      <c r="F6801" s="3">
        <v>0.8436</v>
      </c>
    </row>
    <row r="6802" spans="1:6">
      <c r="A6802" t="s">
        <v>6810</v>
      </c>
      <c r="B6802" t="s">
        <v>32738</v>
      </c>
      <c r="C6802" s="2">
        <v>1.47981205468409</v>
      </c>
      <c r="D6802" s="2">
        <v>4.94757775335912</v>
      </c>
      <c r="E6802" s="2">
        <v>1.55330207680542e-06</v>
      </c>
      <c r="F6802" s="3">
        <v>3.625e-05</v>
      </c>
    </row>
    <row r="6803" spans="1:6">
      <c r="A6803" t="s">
        <v>6811</v>
      </c>
      <c r="B6803" t="s">
        <v>32739</v>
      </c>
      <c r="C6803" s="2">
        <v>-0.135437518710986</v>
      </c>
      <c r="D6803" s="2">
        <v>7.10624052713781</v>
      </c>
      <c r="E6803" s="2">
        <v>0.7289209970809899</v>
      </c>
      <c r="F6803" s="3">
        <v>1</v>
      </c>
    </row>
    <row r="6804" spans="1:6">
      <c r="A6804" t="s">
        <v>6812</v>
      </c>
      <c r="B6804" t="s">
        <v>32740</v>
      </c>
      <c r="C6804" s="2">
        <v>1.37511871802832</v>
      </c>
      <c r="D6804" s="2">
        <v>0.195165904306103</v>
      </c>
      <c r="E6804" s="2">
        <v>0.0254475983719068</v>
      </c>
      <c r="F6804" s="3">
        <v>0.1776</v>
      </c>
    </row>
    <row r="6805" spans="1:6">
      <c r="A6805" t="s">
        <v>6813</v>
      </c>
      <c r="B6805" t="s">
        <v>32741</v>
      </c>
      <c r="C6805" s="2">
        <v>-0.282324190730857</v>
      </c>
      <c r="D6805" s="2">
        <v>8.376414794879461</v>
      </c>
      <c r="E6805" s="2">
        <v>0.193204288164428</v>
      </c>
      <c r="F6805" s="3">
        <v>0.7161999999999999</v>
      </c>
    </row>
    <row r="6806" spans="1:6">
      <c r="A6806" t="s">
        <v>6814</v>
      </c>
      <c r="B6806" t="s">
        <v>32742</v>
      </c>
      <c r="C6806" s="2">
        <v>0.750681658813616</v>
      </c>
      <c r="D6806" s="2">
        <v>-2.27815692304938</v>
      </c>
      <c r="E6806" s="2">
        <v>0.84780672492592</v>
      </c>
      <c r="F6806" s="3">
        <v>1</v>
      </c>
    </row>
    <row r="6807" spans="1:6">
      <c r="A6807" t="s">
        <v>6815</v>
      </c>
      <c r="B6807" t="s">
        <v>32743</v>
      </c>
      <c r="C6807" s="2">
        <v>0.0763083116257485</v>
      </c>
      <c r="D6807" s="2">
        <v>6.00386210952679</v>
      </c>
      <c r="E6807" s="2">
        <v>0.9031383926349591</v>
      </c>
      <c r="F6807" s="3">
        <v>1</v>
      </c>
    </row>
    <row r="6808" spans="1:6">
      <c r="A6808" t="s">
        <v>6816</v>
      </c>
      <c r="B6808" t="s">
        <v>32744</v>
      </c>
      <c r="C6808" s="2">
        <v>0.681473564580959</v>
      </c>
      <c r="D6808" s="2">
        <v>5.48223333864318</v>
      </c>
      <c r="E6808" s="2">
        <v>0.00381088991878042</v>
      </c>
      <c r="F6808" s="3">
        <v>0.03945</v>
      </c>
    </row>
    <row r="6809" spans="1:6">
      <c r="A6809" t="s">
        <v>6817</v>
      </c>
      <c r="B6809" t="s">
        <v>32745</v>
      </c>
      <c r="C6809" s="2">
        <v>0.27394315537895</v>
      </c>
      <c r="D6809" s="2">
        <v>4.746028410709861</v>
      </c>
      <c r="E6809" s="2">
        <v>0.378645168635451</v>
      </c>
      <c r="F6809" s="3">
        <v>1</v>
      </c>
    </row>
    <row r="6810" spans="1:6">
      <c r="A6810" t="s">
        <v>6818</v>
      </c>
      <c r="B6810" t="s">
        <v>32746</v>
      </c>
      <c r="C6810" s="2">
        <v>-0.130841700210918</v>
      </c>
      <c r="D6810" s="2">
        <v>4.536677119212341</v>
      </c>
      <c r="E6810" s="2">
        <v>0.770579945310808</v>
      </c>
      <c r="F6810" s="3">
        <v>1</v>
      </c>
    </row>
    <row r="6811" spans="1:6">
      <c r="A6811" t="s">
        <v>6819</v>
      </c>
      <c r="B6811" t="s">
        <v>32747</v>
      </c>
      <c r="C6811" s="2">
        <v>0.22679236849449</v>
      </c>
      <c r="D6811" s="2">
        <v>3.63286266887957</v>
      </c>
      <c r="E6811" s="2">
        <v>0.6426605535334681</v>
      </c>
      <c r="F6811" s="3">
        <v>1</v>
      </c>
    </row>
    <row r="6812" spans="1:6">
      <c r="A6812" t="s">
        <v>6820</v>
      </c>
      <c r="B6812" t="s">
        <v>32748</v>
      </c>
      <c r="C6812" s="2">
        <v>0.265123372218944</v>
      </c>
      <c r="D6812" s="2">
        <v>4.093551049066471</v>
      </c>
      <c r="E6812" s="2">
        <v>0.4937884293262029</v>
      </c>
      <c r="F6812" s="3">
        <v>1</v>
      </c>
    </row>
    <row r="6813" spans="1:6">
      <c r="A6813" t="s">
        <v>6821</v>
      </c>
      <c r="B6813" t="s">
        <v>32749</v>
      </c>
      <c r="C6813" s="2">
        <v>-0.128254455053476</v>
      </c>
      <c r="D6813" s="2">
        <v>2.56967119785053</v>
      </c>
      <c r="E6813" s="2">
        <v>0.87873804961429</v>
      </c>
      <c r="F6813" s="3">
        <v>1</v>
      </c>
    </row>
    <row r="6814" spans="1:6">
      <c r="A6814" t="s">
        <v>6822</v>
      </c>
      <c r="B6814" t="s">
        <v>32750</v>
      </c>
      <c r="C6814" s="2">
        <v>0.97766517714456</v>
      </c>
      <c r="D6814" s="2">
        <v>-1.24611625901382</v>
      </c>
      <c r="E6814" s="2">
        <v>0.6499767762324671</v>
      </c>
      <c r="F6814" s="3">
        <v>1</v>
      </c>
    </row>
    <row r="6815" spans="1:6">
      <c r="A6815" t="s">
        <v>6823</v>
      </c>
      <c r="B6815" t="s">
        <v>32751</v>
      </c>
      <c r="C6815" s="2">
        <v>-0.129277559706474</v>
      </c>
      <c r="D6815" s="2">
        <v>3.92349465315117</v>
      </c>
      <c r="E6815" s="2">
        <v>0.7887517130707019</v>
      </c>
      <c r="F6815" s="3">
        <v>1</v>
      </c>
    </row>
    <row r="6816" spans="1:6">
      <c r="A6816" t="s">
        <v>6824</v>
      </c>
      <c r="B6816" t="s">
        <v>32752</v>
      </c>
      <c r="C6816" s="2">
        <v>-0.267968461207833</v>
      </c>
      <c r="D6816" s="2">
        <v>6.29794179101364</v>
      </c>
      <c r="E6816" s="2">
        <v>0.289690860888798</v>
      </c>
      <c r="F6816" s="3">
        <v>0.8976</v>
      </c>
    </row>
    <row r="6817" spans="1:6">
      <c r="A6817" t="s">
        <v>6825</v>
      </c>
      <c r="B6817" t="s">
        <v>32753</v>
      </c>
      <c r="C6817" s="2">
        <v>-2.21206096156946</v>
      </c>
      <c r="D6817" s="2">
        <v>1.62165108843783</v>
      </c>
      <c r="E6817" s="2">
        <v>3.09341890312205e-09</v>
      </c>
      <c r="F6817" s="3">
        <v>9.652999999999999e-08</v>
      </c>
    </row>
    <row r="6818" spans="1:6">
      <c r="A6818" t="s">
        <v>6826</v>
      </c>
      <c r="B6818" t="s">
        <v>32754</v>
      </c>
      <c r="C6818" s="2">
        <v>-0.108570479675734</v>
      </c>
      <c r="D6818" s="2">
        <v>1.27198150369747</v>
      </c>
      <c r="E6818" s="2">
        <v>0.984933640938212</v>
      </c>
      <c r="F6818" s="3">
        <v>1</v>
      </c>
    </row>
    <row r="6819" spans="1:6">
      <c r="A6819" t="s">
        <v>6827</v>
      </c>
      <c r="B6819" t="s">
        <v>32755</v>
      </c>
      <c r="C6819" s="2">
        <v>2.99228734130998</v>
      </c>
      <c r="D6819" s="2">
        <v>-2.65821197266696</v>
      </c>
      <c r="E6819" s="2">
        <v>0.58796738267362</v>
      </c>
      <c r="F6819" s="3">
        <v>1</v>
      </c>
    </row>
    <row r="6820" spans="1:6">
      <c r="A6820" t="s">
        <v>6828</v>
      </c>
      <c r="B6820" t="s">
        <v>32756</v>
      </c>
      <c r="C6820" s="2">
        <v>-0.397962459728458</v>
      </c>
      <c r="D6820" s="2">
        <v>7.15096867639051</v>
      </c>
      <c r="E6820" s="2">
        <v>0.0834497565501562</v>
      </c>
      <c r="F6820" s="3">
        <v>0.4212</v>
      </c>
    </row>
    <row r="6821" spans="1:6">
      <c r="A6821" t="s">
        <v>6829</v>
      </c>
      <c r="B6821" t="s">
        <v>32757</v>
      </c>
      <c r="C6821" s="2">
        <v>-1.69457954641908</v>
      </c>
      <c r="D6821" s="2">
        <v>-2.88547437138982</v>
      </c>
      <c r="E6821" s="2">
        <v>1</v>
      </c>
      <c r="F6821" s="3">
        <v>1</v>
      </c>
    </row>
    <row r="6822" spans="1:6">
      <c r="A6822" t="s">
        <v>6830</v>
      </c>
      <c r="B6822" t="s">
        <v>32758</v>
      </c>
      <c r="C6822" s="2">
        <v>-0.584668331177458</v>
      </c>
      <c r="D6822" s="2">
        <v>3.27579858912228</v>
      </c>
      <c r="E6822" s="2">
        <v>0.113292658125868</v>
      </c>
      <c r="F6822" s="3">
        <v>0.5175</v>
      </c>
    </row>
    <row r="6823" spans="1:6">
      <c r="A6823" t="s">
        <v>6831</v>
      </c>
      <c r="B6823" t="s">
        <v>32759</v>
      </c>
      <c r="C6823" s="2">
        <v>0.08309630510566041</v>
      </c>
      <c r="D6823" s="2">
        <v>2.20077251794486</v>
      </c>
      <c r="E6823" s="2">
        <v>0.999765840538996</v>
      </c>
      <c r="F6823" s="3">
        <v>1</v>
      </c>
    </row>
    <row r="6824" spans="1:6">
      <c r="A6824" t="s">
        <v>6832</v>
      </c>
      <c r="B6824" t="s">
        <v>32760</v>
      </c>
      <c r="C6824" s="2">
        <v>0.4786219443331211</v>
      </c>
      <c r="D6824" s="2">
        <v>5.2572077170769</v>
      </c>
      <c r="E6824" s="2">
        <v>0.54457554843705</v>
      </c>
      <c r="F6824" s="3">
        <v>1</v>
      </c>
    </row>
    <row r="6825" spans="1:6">
      <c r="A6825" t="s">
        <v>6833</v>
      </c>
      <c r="B6825" t="s">
        <v>32761</v>
      </c>
      <c r="C6825" s="2">
        <v>-0.6728059204850151</v>
      </c>
      <c r="D6825" s="2">
        <v>1.00166093306158</v>
      </c>
      <c r="E6825" s="2">
        <v>0.390343648266896</v>
      </c>
      <c r="F6825" s="3">
        <v>1</v>
      </c>
    </row>
    <row r="6826" spans="1:6">
      <c r="A6826" t="s">
        <v>6834</v>
      </c>
      <c r="B6826" t="s">
        <v>32762</v>
      </c>
      <c r="C6826" s="2">
        <v>0.299327718264232</v>
      </c>
      <c r="D6826" s="2">
        <v>7.430195664458161</v>
      </c>
      <c r="E6826" s="2">
        <v>0.170985068357607</v>
      </c>
      <c r="F6826" s="3">
        <v>0.6635</v>
      </c>
    </row>
    <row r="6827" spans="1:6">
      <c r="A6827" t="s">
        <v>6835</v>
      </c>
      <c r="B6827" t="s">
        <v>32763</v>
      </c>
      <c r="C6827" s="2">
        <v>-0.7803189428777478</v>
      </c>
      <c r="D6827" s="2">
        <v>6.50672923169964</v>
      </c>
      <c r="E6827" s="2">
        <v>0.000238252470695697</v>
      </c>
      <c r="F6827" s="3">
        <v>0.003804</v>
      </c>
    </row>
    <row r="6828" spans="1:6">
      <c r="A6828" t="s">
        <v>6836</v>
      </c>
      <c r="B6828" t="s">
        <v>32764</v>
      </c>
      <c r="C6828" s="2">
        <v>-3.63149106475728</v>
      </c>
      <c r="D6828" s="2">
        <v>-2.57501650185513</v>
      </c>
      <c r="E6828" s="2">
        <v>0.584131209798292</v>
      </c>
      <c r="F6828" s="3">
        <v>1</v>
      </c>
    </row>
    <row r="6829" spans="1:6">
      <c r="A6829" t="s">
        <v>6837</v>
      </c>
      <c r="B6829" t="s">
        <v>32765</v>
      </c>
      <c r="C6829" s="2">
        <v>-0.421264032469463</v>
      </c>
      <c r="D6829" s="2">
        <v>6.77652483879608</v>
      </c>
      <c r="E6829" s="2">
        <v>0.183999630062087</v>
      </c>
      <c r="F6829" s="3">
        <v>0.695</v>
      </c>
    </row>
    <row r="6830" spans="1:6">
      <c r="A6830" t="s">
        <v>6838</v>
      </c>
      <c r="B6830" t="s">
        <v>32766</v>
      </c>
      <c r="C6830" s="2">
        <v>-0.3576350645596529</v>
      </c>
      <c r="D6830" s="2">
        <v>2.33743022866081</v>
      </c>
      <c r="E6830" s="2">
        <v>0.414617482204722</v>
      </c>
      <c r="F6830" s="3">
        <v>1</v>
      </c>
    </row>
    <row r="6831" spans="1:6">
      <c r="A6831" t="s">
        <v>6839</v>
      </c>
      <c r="B6831" t="s">
        <v>32767</v>
      </c>
      <c r="C6831" s="2">
        <v>-0.2535861275303211</v>
      </c>
      <c r="D6831" s="2">
        <v>5.97105971131887</v>
      </c>
      <c r="E6831" s="2">
        <v>0.294119931931639</v>
      </c>
      <c r="F6831" s="3">
        <v>0.9053</v>
      </c>
    </row>
    <row r="6832" spans="1:6">
      <c r="A6832" t="s">
        <v>6840</v>
      </c>
      <c r="B6832" t="s">
        <v>32768</v>
      </c>
      <c r="C6832" s="2">
        <v>0.146409181242521</v>
      </c>
      <c r="D6832" s="2">
        <v>4.530408185190709</v>
      </c>
      <c r="E6832" s="2">
        <v>0.741239648528547</v>
      </c>
      <c r="F6832" s="3">
        <v>1</v>
      </c>
    </row>
    <row r="6833" spans="1:6">
      <c r="A6833" t="s">
        <v>6841</v>
      </c>
      <c r="B6833" t="s">
        <v>32769</v>
      </c>
      <c r="C6833" s="2">
        <v>0.377288945424122</v>
      </c>
      <c r="D6833" s="2">
        <v>3.30980580024826</v>
      </c>
      <c r="E6833" s="2">
        <v>0.3711502560333</v>
      </c>
      <c r="F6833" s="3">
        <v>1</v>
      </c>
    </row>
    <row r="6834" spans="1:6">
      <c r="A6834" t="s">
        <v>6842</v>
      </c>
      <c r="B6834" t="s">
        <v>32770</v>
      </c>
      <c r="C6834" s="2">
        <v>-0.0171700326781142</v>
      </c>
      <c r="D6834" s="2">
        <v>5.11173721568409</v>
      </c>
      <c r="E6834" s="2">
        <v>1</v>
      </c>
      <c r="F6834" s="3">
        <v>1</v>
      </c>
    </row>
    <row r="6835" spans="1:6">
      <c r="A6835" t="s">
        <v>6843</v>
      </c>
      <c r="B6835" t="s">
        <v>32771</v>
      </c>
      <c r="C6835" s="2">
        <v>0.412337883274943</v>
      </c>
      <c r="D6835" s="2">
        <v>5.02748256472664</v>
      </c>
      <c r="E6835" s="2">
        <v>0.30866560389261</v>
      </c>
      <c r="F6835" s="3">
        <v>0.9281</v>
      </c>
    </row>
    <row r="6836" spans="1:6">
      <c r="A6836" t="s">
        <v>6844</v>
      </c>
      <c r="B6836" t="s">
        <v>32772</v>
      </c>
      <c r="C6836" s="2">
        <v>0.012994027002755</v>
      </c>
      <c r="D6836" s="2">
        <v>3.10298075154207</v>
      </c>
      <c r="E6836" s="2">
        <v>1</v>
      </c>
      <c r="F6836" s="3">
        <v>1</v>
      </c>
    </row>
    <row r="6837" spans="1:6">
      <c r="A6837" t="s">
        <v>6845</v>
      </c>
      <c r="B6837" t="s">
        <v>32773</v>
      </c>
      <c r="C6837" s="2">
        <v>-2.4768119559646</v>
      </c>
      <c r="D6837" s="2">
        <v>-2.80118653981678</v>
      </c>
      <c r="E6837" s="2">
        <v>0.87873804961429</v>
      </c>
      <c r="F6837" s="3">
        <v>1</v>
      </c>
    </row>
    <row r="6838" spans="1:6">
      <c r="A6838" t="s">
        <v>6846</v>
      </c>
      <c r="B6838" t="s">
        <v>32774</v>
      </c>
      <c r="C6838" s="2">
        <v>-0.535963317911198</v>
      </c>
      <c r="D6838" s="2">
        <v>0.4330473126851679</v>
      </c>
      <c r="E6838" s="2">
        <v>0.552253445573115</v>
      </c>
      <c r="F6838" s="3">
        <v>1</v>
      </c>
    </row>
    <row r="6839" spans="1:6">
      <c r="A6839" t="s">
        <v>6847</v>
      </c>
      <c r="B6839" t="s">
        <v>32775</v>
      </c>
      <c r="C6839" s="2">
        <v>-0.400981851053322</v>
      </c>
      <c r="D6839" s="2">
        <v>4.54521385832892</v>
      </c>
      <c r="E6839" s="2">
        <v>0.139827036419871</v>
      </c>
      <c r="F6839" s="3">
        <v>0.5887</v>
      </c>
    </row>
    <row r="6840" spans="1:6">
      <c r="A6840" t="s">
        <v>6848</v>
      </c>
      <c r="B6840" t="s">
        <v>32776</v>
      </c>
      <c r="C6840" s="2">
        <v>-0.09913723191707302</v>
      </c>
      <c r="D6840" s="2">
        <v>6.927658822572661</v>
      </c>
      <c r="E6840" s="2">
        <v>0.8436945632308441</v>
      </c>
      <c r="F6840" s="3">
        <v>1</v>
      </c>
    </row>
    <row r="6841" spans="1:6">
      <c r="A6841" t="s">
        <v>6849</v>
      </c>
      <c r="B6841" t="s">
        <v>32777</v>
      </c>
      <c r="C6841" s="2">
        <v>-0.964851316125053</v>
      </c>
      <c r="D6841" s="2">
        <v>0.861802385805746</v>
      </c>
      <c r="E6841" s="2">
        <v>0.0358247592808151</v>
      </c>
      <c r="F6841" s="3">
        <v>0.2288</v>
      </c>
    </row>
    <row r="6842" spans="1:6">
      <c r="A6842" t="s">
        <v>6850</v>
      </c>
      <c r="B6842" t="s">
        <v>32778</v>
      </c>
      <c r="C6842" s="2">
        <v>-0.117020806485845</v>
      </c>
      <c r="D6842" s="2">
        <v>-2.01838028654175</v>
      </c>
      <c r="E6842" s="2">
        <v>1</v>
      </c>
      <c r="F6842" s="3">
        <v>1</v>
      </c>
    </row>
    <row r="6843" spans="1:6">
      <c r="A6843" t="s">
        <v>6851</v>
      </c>
      <c r="B6843" t="s">
        <v>32779</v>
      </c>
      <c r="C6843" s="2">
        <v>0.3659733919884749</v>
      </c>
      <c r="D6843" s="2">
        <v>-0.280599162029771</v>
      </c>
      <c r="E6843" s="2">
        <v>0.868425032965121</v>
      </c>
      <c r="F6843" s="3">
        <v>1</v>
      </c>
    </row>
    <row r="6844" spans="1:6">
      <c r="A6844" t="s">
        <v>6852</v>
      </c>
      <c r="B6844" t="s">
        <v>32780</v>
      </c>
      <c r="C6844" s="2">
        <v>-0.6656858860596401</v>
      </c>
      <c r="D6844" s="2">
        <v>4.01798973610668</v>
      </c>
      <c r="E6844" s="2">
        <v>0.00968457554732644</v>
      </c>
      <c r="F6844" s="3">
        <v>0.08384999999999999</v>
      </c>
    </row>
    <row r="6845" spans="1:6">
      <c r="A6845" t="s">
        <v>6853</v>
      </c>
      <c r="B6845" t="s">
        <v>32781</v>
      </c>
      <c r="C6845" s="2">
        <v>-3.45958689882345</v>
      </c>
      <c r="D6845" s="2">
        <v>-2.05012765668502</v>
      </c>
      <c r="E6845" s="2">
        <v>0.0611785837615436</v>
      </c>
      <c r="F6845" s="3">
        <v>0.3361</v>
      </c>
    </row>
    <row r="6846" spans="1:6">
      <c r="A6846" t="s">
        <v>6854</v>
      </c>
      <c r="B6846" t="s">
        <v>32782</v>
      </c>
      <c r="C6846" s="2">
        <v>-7.15079768562328</v>
      </c>
      <c r="D6846" s="2">
        <v>-0.6304532647837471</v>
      </c>
      <c r="E6846" s="2">
        <v>0.0378168574542046</v>
      </c>
      <c r="F6846" s="3">
        <v>0.2384</v>
      </c>
    </row>
    <row r="6847" spans="1:6">
      <c r="A6847" t="s">
        <v>6855</v>
      </c>
      <c r="B6847" t="s">
        <v>32783</v>
      </c>
      <c r="C6847" s="2">
        <v>0.430146727529813</v>
      </c>
      <c r="D6847" s="2">
        <v>-0.280462856634384</v>
      </c>
      <c r="E6847" s="2">
        <v>0.761546820908342</v>
      </c>
      <c r="F6847" s="3">
        <v>1</v>
      </c>
    </row>
    <row r="6848" spans="1:6">
      <c r="A6848" t="s">
        <v>6856</v>
      </c>
      <c r="B6848" t="s">
        <v>32784</v>
      </c>
      <c r="C6848" s="2">
        <v>-0.0937037656498708</v>
      </c>
      <c r="D6848" s="2">
        <v>0.5168302303710021</v>
      </c>
      <c r="E6848" s="2">
        <v>1</v>
      </c>
      <c r="F6848" s="3">
        <v>1</v>
      </c>
    </row>
    <row r="6849" spans="1:6">
      <c r="A6849" t="s">
        <v>6857</v>
      </c>
      <c r="B6849" t="s">
        <v>32785</v>
      </c>
      <c r="C6849" s="2">
        <v>-0.4509869420909849</v>
      </c>
      <c r="D6849" s="2">
        <v>0.664447777026329</v>
      </c>
      <c r="E6849" s="2">
        <v>0.7380804710107909</v>
      </c>
      <c r="F6849" s="3">
        <v>1</v>
      </c>
    </row>
    <row r="6850" spans="1:6">
      <c r="A6850" t="s">
        <v>6858</v>
      </c>
      <c r="B6850" t="s">
        <v>32786</v>
      </c>
      <c r="C6850" s="2">
        <v>-0.344382819496842</v>
      </c>
      <c r="D6850" s="2">
        <v>5.83702318557092</v>
      </c>
      <c r="E6850" s="2">
        <v>0.176920707572718</v>
      </c>
      <c r="F6850" s="3">
        <v>0.6786</v>
      </c>
    </row>
    <row r="6851" spans="1:6">
      <c r="A6851" t="s">
        <v>6859</v>
      </c>
      <c r="B6851" t="s">
        <v>32787</v>
      </c>
      <c r="C6851" s="2">
        <v>-0.208154404172967</v>
      </c>
      <c r="D6851" s="2">
        <v>-2.64900754501658</v>
      </c>
      <c r="E6851" s="2">
        <v>1</v>
      </c>
      <c r="F6851" s="3">
        <v>1</v>
      </c>
    </row>
    <row r="6852" spans="1:6">
      <c r="A6852" t="s">
        <v>6860</v>
      </c>
      <c r="B6852" t="s">
        <v>32788</v>
      </c>
      <c r="C6852" s="2">
        <v>-1.96915116481835</v>
      </c>
      <c r="D6852" s="2">
        <v>5.00784662870593</v>
      </c>
      <c r="E6852" s="2">
        <v>1.06815119035577e-07</v>
      </c>
      <c r="F6852" s="3">
        <v>2.838e-06</v>
      </c>
    </row>
    <row r="6853" spans="1:6">
      <c r="A6853" t="s">
        <v>6861</v>
      </c>
      <c r="B6853" t="s">
        <v>32789</v>
      </c>
      <c r="C6853" s="2">
        <v>0.285699256896045</v>
      </c>
      <c r="D6853" s="2">
        <v>3.46531383347026</v>
      </c>
      <c r="E6853" s="2">
        <v>0.5632045154591589</v>
      </c>
      <c r="F6853" s="3">
        <v>1</v>
      </c>
    </row>
    <row r="6854" spans="1:6">
      <c r="A6854" t="s">
        <v>6862</v>
      </c>
      <c r="B6854" t="s">
        <v>32790</v>
      </c>
      <c r="C6854" s="2">
        <v>-0.7482396004520601</v>
      </c>
      <c r="D6854" s="2">
        <v>4.94447200123495</v>
      </c>
      <c r="E6854" s="2">
        <v>0.000320790431895121</v>
      </c>
      <c r="F6854" s="3">
        <v>0.004911</v>
      </c>
    </row>
    <row r="6855" spans="1:6">
      <c r="A6855" t="s">
        <v>6863</v>
      </c>
      <c r="B6855" t="s">
        <v>32791</v>
      </c>
      <c r="C6855" s="2">
        <v>-0.467059963583463</v>
      </c>
      <c r="D6855" s="2">
        <v>3.50866616449674</v>
      </c>
      <c r="E6855" s="2">
        <v>0.190256784746335</v>
      </c>
      <c r="F6855" s="3">
        <v>0.7092000000000001</v>
      </c>
    </row>
    <row r="6856" spans="1:6">
      <c r="A6856" t="s">
        <v>6864</v>
      </c>
      <c r="B6856" t="s">
        <v>32792</v>
      </c>
      <c r="C6856" s="2">
        <v>0.278827713605868</v>
      </c>
      <c r="D6856" s="2">
        <v>6.3414703841513</v>
      </c>
      <c r="E6856" s="2">
        <v>0.333038277352151</v>
      </c>
      <c r="F6856" s="3">
        <v>0.9635</v>
      </c>
    </row>
    <row r="6857" spans="1:6">
      <c r="A6857" t="s">
        <v>6865</v>
      </c>
      <c r="B6857" t="s">
        <v>32793</v>
      </c>
      <c r="C6857" s="2">
        <v>-0.37352066767485</v>
      </c>
      <c r="D6857" s="2">
        <v>1.90760598927623</v>
      </c>
      <c r="E6857" s="2">
        <v>0.390052011007299</v>
      </c>
      <c r="F6857" s="3">
        <v>1</v>
      </c>
    </row>
    <row r="6858" spans="1:6">
      <c r="A6858" t="s">
        <v>6866</v>
      </c>
      <c r="B6858" t="s">
        <v>32794</v>
      </c>
      <c r="C6858" s="2">
        <v>0.278890002250642</v>
      </c>
      <c r="D6858" s="2">
        <v>6.90046460565932</v>
      </c>
      <c r="E6858" s="2">
        <v>0.263164291369103</v>
      </c>
      <c r="F6858" s="3">
        <v>0.8528</v>
      </c>
    </row>
    <row r="6859" spans="1:6">
      <c r="A6859" t="s">
        <v>6867</v>
      </c>
      <c r="B6859" t="s">
        <v>32795</v>
      </c>
      <c r="C6859" s="2">
        <v>0.08856450772864879</v>
      </c>
      <c r="D6859" s="2">
        <v>4.6948258285256</v>
      </c>
      <c r="E6859" s="2">
        <v>0.9208470012090129</v>
      </c>
      <c r="F6859" s="3">
        <v>1</v>
      </c>
    </row>
    <row r="6860" spans="1:6">
      <c r="A6860" t="s">
        <v>6868</v>
      </c>
      <c r="B6860" t="s">
        <v>32796</v>
      </c>
      <c r="C6860" s="2">
        <v>-0.498982990315926</v>
      </c>
      <c r="D6860" s="2">
        <v>6.047312925595531</v>
      </c>
      <c r="E6860" s="2">
        <v>0.0724405323512122</v>
      </c>
      <c r="F6860" s="3">
        <v>0.3783</v>
      </c>
    </row>
    <row r="6861" spans="1:6">
      <c r="A6861" t="s">
        <v>6869</v>
      </c>
      <c r="B6861" t="s">
        <v>32797</v>
      </c>
      <c r="C6861" s="2">
        <v>-0.299453045106175</v>
      </c>
      <c r="D6861" s="2">
        <v>5.66726603846565</v>
      </c>
      <c r="E6861" s="2">
        <v>0.395966186237131</v>
      </c>
      <c r="F6861" s="3">
        <v>1</v>
      </c>
    </row>
    <row r="6862" spans="1:6">
      <c r="A6862" t="s">
        <v>6870</v>
      </c>
      <c r="B6862" t="s">
        <v>32798</v>
      </c>
      <c r="C6862" s="2">
        <v>-2.13047145074866</v>
      </c>
      <c r="D6862" s="2">
        <v>0.9458363997649499</v>
      </c>
      <c r="E6862" s="2">
        <v>0.101633417059295</v>
      </c>
      <c r="F6862" s="3">
        <v>0.4815</v>
      </c>
    </row>
    <row r="6863" spans="1:6">
      <c r="A6863" t="s">
        <v>6871</v>
      </c>
      <c r="B6863" t="s">
        <v>32799</v>
      </c>
      <c r="C6863" s="2">
        <v>-0.472923579928753</v>
      </c>
      <c r="D6863" s="2">
        <v>1.58299471070573</v>
      </c>
      <c r="E6863" s="2">
        <v>0.372465721550845</v>
      </c>
      <c r="F6863" s="3">
        <v>1</v>
      </c>
    </row>
    <row r="6864" spans="1:6">
      <c r="A6864" t="s">
        <v>6872</v>
      </c>
      <c r="B6864" t="s">
        <v>32800</v>
      </c>
      <c r="C6864" s="2">
        <v>1.90497858870081</v>
      </c>
      <c r="D6864" s="2">
        <v>1.41126122486324</v>
      </c>
      <c r="E6864" s="2">
        <v>1.45479878941458e-05</v>
      </c>
      <c r="F6864" s="3">
        <v>0.0002921999999999999</v>
      </c>
    </row>
    <row r="6865" spans="1:6">
      <c r="A6865" t="s">
        <v>6873</v>
      </c>
      <c r="B6865" t="s">
        <v>32801</v>
      </c>
      <c r="C6865" s="2">
        <v>-0.280311476879032</v>
      </c>
      <c r="D6865" s="2">
        <v>8.6287568718272</v>
      </c>
      <c r="E6865" s="2">
        <v>0.183483677926123</v>
      </c>
      <c r="F6865" s="3">
        <v>0.694</v>
      </c>
    </row>
    <row r="6866" spans="1:6">
      <c r="A6866" t="s">
        <v>6874</v>
      </c>
      <c r="B6866" t="s">
        <v>32802</v>
      </c>
      <c r="C6866" s="2">
        <v>0.551968867686534</v>
      </c>
      <c r="D6866" s="2">
        <v>-1.50111809085804</v>
      </c>
      <c r="E6866" s="2">
        <v>0.835832436883122</v>
      </c>
      <c r="F6866" s="3">
        <v>1</v>
      </c>
    </row>
    <row r="6867" spans="1:6">
      <c r="A6867" t="s">
        <v>6875</v>
      </c>
      <c r="B6867" t="s">
        <v>32803</v>
      </c>
      <c r="C6867" s="2">
        <v>0.269907785977065</v>
      </c>
      <c r="D6867" s="2">
        <v>5.23115288619447</v>
      </c>
      <c r="E6867" s="2">
        <v>0.3404121261720949</v>
      </c>
      <c r="F6867" s="3">
        <v>0.9737</v>
      </c>
    </row>
    <row r="6868" spans="1:6">
      <c r="A6868" t="s">
        <v>6876</v>
      </c>
      <c r="B6868" t="s">
        <v>32804</v>
      </c>
      <c r="C6868" s="2">
        <v>0.119707173902689</v>
      </c>
      <c r="D6868" s="2">
        <v>4.40750670208064</v>
      </c>
      <c r="E6868" s="2">
        <v>0.835832436883122</v>
      </c>
      <c r="F6868" s="3">
        <v>1</v>
      </c>
    </row>
    <row r="6869" spans="1:6">
      <c r="A6869" t="s">
        <v>6877</v>
      </c>
      <c r="B6869" t="s">
        <v>32805</v>
      </c>
      <c r="C6869" s="2">
        <v>-0.5198478563777079</v>
      </c>
      <c r="D6869" s="2">
        <v>-1.01774053891929</v>
      </c>
      <c r="E6869" s="2">
        <v>0.870630054158981</v>
      </c>
      <c r="F6869" s="3">
        <v>1</v>
      </c>
    </row>
    <row r="6870" spans="1:6">
      <c r="A6870" t="s">
        <v>6878</v>
      </c>
      <c r="B6870" t="s">
        <v>32806</v>
      </c>
      <c r="C6870" s="2">
        <v>-0.409967410747347</v>
      </c>
      <c r="D6870" s="2">
        <v>-0.158804627158304</v>
      </c>
      <c r="E6870" s="2">
        <v>0.7698097756279699</v>
      </c>
      <c r="F6870" s="3">
        <v>1</v>
      </c>
    </row>
    <row r="6871" spans="1:6">
      <c r="A6871" t="s">
        <v>6879</v>
      </c>
      <c r="B6871" t="s">
        <v>32807</v>
      </c>
      <c r="C6871" s="2">
        <v>0.0567093016882827</v>
      </c>
      <c r="D6871" s="2">
        <v>6.73670899216941</v>
      </c>
      <c r="E6871" s="2">
        <v>0.950300760312511</v>
      </c>
      <c r="F6871" s="3">
        <v>1</v>
      </c>
    </row>
    <row r="6872" spans="1:6">
      <c r="A6872" t="s">
        <v>6880</v>
      </c>
      <c r="B6872" t="s">
        <v>32808</v>
      </c>
      <c r="C6872" s="2">
        <v>-0.451792878972757</v>
      </c>
      <c r="D6872" s="2">
        <v>1.24760449935759</v>
      </c>
      <c r="E6872" s="2">
        <v>0.489902423808083</v>
      </c>
      <c r="F6872" s="3">
        <v>1</v>
      </c>
    </row>
    <row r="6873" spans="1:6">
      <c r="A6873" t="s">
        <v>6881</v>
      </c>
      <c r="B6873" t="s">
        <v>32809</v>
      </c>
      <c r="C6873" s="2">
        <v>-0.281941445117402</v>
      </c>
      <c r="D6873" s="2">
        <v>4.59620493717419</v>
      </c>
      <c r="E6873" s="2">
        <v>0.466238907058058</v>
      </c>
      <c r="F6873" s="3">
        <v>1</v>
      </c>
    </row>
    <row r="6874" spans="1:6">
      <c r="A6874" t="s">
        <v>6882</v>
      </c>
      <c r="B6874" t="s">
        <v>32810</v>
      </c>
      <c r="C6874" s="2">
        <v>0.384930923063959</v>
      </c>
      <c r="D6874" s="2">
        <v>4.69147875185296</v>
      </c>
      <c r="E6874" s="2">
        <v>0.422848046594013</v>
      </c>
      <c r="F6874" s="3">
        <v>1</v>
      </c>
    </row>
    <row r="6875" spans="1:6">
      <c r="A6875" t="s">
        <v>6883</v>
      </c>
      <c r="B6875" t="s">
        <v>32811</v>
      </c>
      <c r="C6875" s="2">
        <v>0.00876028574252392</v>
      </c>
      <c r="D6875" s="2">
        <v>5.89408182626511</v>
      </c>
      <c r="E6875" s="2">
        <v>1</v>
      </c>
      <c r="F6875" s="3">
        <v>1</v>
      </c>
    </row>
    <row r="6876" spans="1:6">
      <c r="A6876" t="s">
        <v>6884</v>
      </c>
      <c r="B6876" t="s">
        <v>32812</v>
      </c>
      <c r="C6876" s="2">
        <v>-0.43379252182676</v>
      </c>
      <c r="D6876" s="2">
        <v>4.83691889895044</v>
      </c>
      <c r="E6876" s="2">
        <v>0.0667825064424666</v>
      </c>
      <c r="F6876" s="3">
        <v>0.3574</v>
      </c>
    </row>
    <row r="6877" spans="1:6">
      <c r="A6877" t="s">
        <v>6885</v>
      </c>
      <c r="B6877" t="s">
        <v>32813</v>
      </c>
      <c r="C6877" s="2">
        <v>0.09177898904600219</v>
      </c>
      <c r="D6877" s="2">
        <v>4.86380973727272</v>
      </c>
      <c r="E6877" s="2">
        <v>0.9293546335374799</v>
      </c>
      <c r="F6877" s="3">
        <v>1</v>
      </c>
    </row>
    <row r="6878" spans="1:6">
      <c r="A6878" t="s">
        <v>6886</v>
      </c>
      <c r="B6878" t="s">
        <v>32814</v>
      </c>
      <c r="C6878" s="2">
        <v>0.347447011005075</v>
      </c>
      <c r="D6878" s="2">
        <v>5.14118354641458</v>
      </c>
      <c r="E6878" s="2">
        <v>0.383643355227002</v>
      </c>
      <c r="F6878" s="3">
        <v>1</v>
      </c>
    </row>
    <row r="6879" spans="1:6">
      <c r="A6879" t="s">
        <v>6887</v>
      </c>
      <c r="B6879" t="s">
        <v>32815</v>
      </c>
      <c r="C6879" s="2">
        <v>-0.0634343312567999</v>
      </c>
      <c r="D6879" s="2">
        <v>-1.24603878571855</v>
      </c>
      <c r="E6879" s="2">
        <v>1</v>
      </c>
      <c r="F6879" s="3">
        <v>1</v>
      </c>
    </row>
    <row r="6880" spans="1:6">
      <c r="A6880" t="s">
        <v>6888</v>
      </c>
      <c r="B6880" t="s">
        <v>32816</v>
      </c>
      <c r="C6880" s="2">
        <v>0.262452394803267</v>
      </c>
      <c r="D6880" s="2">
        <v>5.451512340499019</v>
      </c>
      <c r="E6880" s="2">
        <v>0.374648258178208</v>
      </c>
      <c r="F6880" s="3">
        <v>1</v>
      </c>
    </row>
    <row r="6881" spans="1:6">
      <c r="A6881" t="s">
        <v>6889</v>
      </c>
      <c r="B6881" t="s">
        <v>32817</v>
      </c>
      <c r="C6881" s="2">
        <v>-0.326077766833156</v>
      </c>
      <c r="D6881" s="2">
        <v>6.0777247539705</v>
      </c>
      <c r="E6881" s="2">
        <v>0.154592356382976</v>
      </c>
      <c r="F6881" s="3">
        <v>0.6247</v>
      </c>
    </row>
    <row r="6882" spans="1:6">
      <c r="A6882" t="s">
        <v>6890</v>
      </c>
      <c r="B6882" t="s">
        <v>32818</v>
      </c>
      <c r="C6882" s="2">
        <v>0.407633244412524</v>
      </c>
      <c r="D6882" s="2">
        <v>6.84276161150914</v>
      </c>
      <c r="E6882" s="2">
        <v>0.0932978480890219</v>
      </c>
      <c r="F6882" s="3">
        <v>0.455</v>
      </c>
    </row>
    <row r="6883" spans="1:6">
      <c r="A6883" t="s">
        <v>6891</v>
      </c>
      <c r="B6883" t="s">
        <v>32819</v>
      </c>
      <c r="C6883" s="2">
        <v>0.00238368858658158</v>
      </c>
      <c r="D6883" s="2">
        <v>6.682876897158541</v>
      </c>
      <c r="E6883" s="2">
        <v>1</v>
      </c>
      <c r="F6883" s="3">
        <v>1</v>
      </c>
    </row>
    <row r="6884" spans="1:6">
      <c r="A6884" t="s">
        <v>6892</v>
      </c>
      <c r="B6884" t="s">
        <v>32820</v>
      </c>
      <c r="C6884" s="2">
        <v>1.34607272227159</v>
      </c>
      <c r="D6884" s="2">
        <v>4.29767401197343</v>
      </c>
      <c r="E6884" s="2">
        <v>8.23631101884946e-11</v>
      </c>
      <c r="F6884" s="3">
        <v>2.962e-09</v>
      </c>
    </row>
    <row r="6885" spans="1:6">
      <c r="A6885" t="s">
        <v>6893</v>
      </c>
      <c r="B6885" t="s">
        <v>32821</v>
      </c>
      <c r="C6885" s="2">
        <v>-0.50152901738388</v>
      </c>
      <c r="D6885" s="2">
        <v>6.19532664808766</v>
      </c>
      <c r="E6885" s="2">
        <v>0.537190232835785</v>
      </c>
      <c r="F6885" s="3">
        <v>1</v>
      </c>
    </row>
    <row r="6886" spans="1:6">
      <c r="A6886" t="s">
        <v>6894</v>
      </c>
      <c r="B6886" t="s">
        <v>32822</v>
      </c>
      <c r="C6886" s="2">
        <v>0.564965830037264</v>
      </c>
      <c r="D6886" s="2">
        <v>-1.55978476000189</v>
      </c>
      <c r="E6886" s="2">
        <v>0.859773855948966</v>
      </c>
      <c r="F6886" s="3">
        <v>1</v>
      </c>
    </row>
    <row r="6887" spans="1:6">
      <c r="A6887" t="s">
        <v>6895</v>
      </c>
      <c r="B6887" t="s">
        <v>32823</v>
      </c>
      <c r="C6887" s="2">
        <v>-0.117935554921655</v>
      </c>
      <c r="D6887" s="2">
        <v>3.9368575684104</v>
      </c>
      <c r="E6887" s="2">
        <v>0.8326005438978951</v>
      </c>
      <c r="F6887" s="3">
        <v>1</v>
      </c>
    </row>
    <row r="6888" spans="1:6">
      <c r="A6888" t="s">
        <v>6896</v>
      </c>
      <c r="B6888" t="s">
        <v>32824</v>
      </c>
      <c r="C6888" s="2">
        <v>0.062160384214184</v>
      </c>
      <c r="D6888" s="2">
        <v>3.92357937735982</v>
      </c>
      <c r="E6888" s="2">
        <v>1</v>
      </c>
      <c r="F6888" s="3">
        <v>1</v>
      </c>
    </row>
    <row r="6889" spans="1:6">
      <c r="A6889" t="s">
        <v>6897</v>
      </c>
      <c r="B6889" t="s">
        <v>32825</v>
      </c>
      <c r="C6889" s="2">
        <v>0.0794136584029819</v>
      </c>
      <c r="D6889" s="2">
        <v>3.17772048051364</v>
      </c>
      <c r="E6889" s="2">
        <v>1</v>
      </c>
      <c r="F6889" s="3">
        <v>1</v>
      </c>
    </row>
    <row r="6890" spans="1:6">
      <c r="A6890" t="s">
        <v>6898</v>
      </c>
      <c r="B6890" t="s">
        <v>32826</v>
      </c>
      <c r="C6890" s="2">
        <v>0.0127867439294378</v>
      </c>
      <c r="D6890" s="2">
        <v>5.486703219811269</v>
      </c>
      <c r="E6890" s="2">
        <v>1</v>
      </c>
      <c r="F6890" s="3">
        <v>1</v>
      </c>
    </row>
    <row r="6891" spans="1:6">
      <c r="A6891" t="s">
        <v>6899</v>
      </c>
      <c r="B6891" t="s">
        <v>32827</v>
      </c>
      <c r="C6891" s="2">
        <v>0.9885693148267021</v>
      </c>
      <c r="D6891" s="2">
        <v>5.876793524921959</v>
      </c>
      <c r="E6891" s="2">
        <v>0.000411259292020028</v>
      </c>
      <c r="F6891" s="3">
        <v>0.006108</v>
      </c>
    </row>
    <row r="6892" spans="1:6">
      <c r="A6892" t="s">
        <v>6900</v>
      </c>
      <c r="B6892" t="s">
        <v>32828</v>
      </c>
      <c r="C6892" s="2">
        <v>-0.5689000161537738</v>
      </c>
      <c r="D6892" s="2">
        <v>3.05041255281888</v>
      </c>
      <c r="E6892" s="2">
        <v>0.0369463154997508</v>
      </c>
      <c r="F6892" s="3">
        <v>0.2341</v>
      </c>
    </row>
    <row r="6893" spans="1:6">
      <c r="A6893" t="s">
        <v>6901</v>
      </c>
      <c r="B6893" t="s">
        <v>32829</v>
      </c>
      <c r="C6893" s="2">
        <v>-0.0422697933844059</v>
      </c>
      <c r="D6893" s="2">
        <v>3.42232297850873</v>
      </c>
      <c r="E6893" s="2">
        <v>1</v>
      </c>
      <c r="F6893" s="3">
        <v>1</v>
      </c>
    </row>
    <row r="6894" spans="1:6">
      <c r="A6894" t="s">
        <v>6902</v>
      </c>
      <c r="B6894" t="s">
        <v>32830</v>
      </c>
      <c r="C6894" s="2">
        <v>0.326483098839172</v>
      </c>
      <c r="D6894" s="2">
        <v>7.39100251222454</v>
      </c>
      <c r="E6894" s="2">
        <v>0.277710924161101</v>
      </c>
      <c r="F6894" s="3">
        <v>0.8781</v>
      </c>
    </row>
    <row r="6895" spans="1:6">
      <c r="A6895" t="s">
        <v>6903</v>
      </c>
      <c r="B6895" t="s">
        <v>32831</v>
      </c>
      <c r="C6895" s="2">
        <v>2.02432926470827</v>
      </c>
      <c r="D6895" s="2">
        <v>2.34191980687878</v>
      </c>
      <c r="E6895" s="2">
        <v>7.618056144822329e-06</v>
      </c>
      <c r="F6895" s="3">
        <v>0.0001589</v>
      </c>
    </row>
    <row r="6896" spans="1:6">
      <c r="A6896" t="s">
        <v>6904</v>
      </c>
      <c r="B6896" t="s">
        <v>32832</v>
      </c>
      <c r="C6896" s="2">
        <v>4.80590670666202</v>
      </c>
      <c r="D6896" s="2">
        <v>0.4231915438589601</v>
      </c>
      <c r="E6896" s="2">
        <v>1.0137367963544e-09</v>
      </c>
      <c r="F6896" s="3">
        <v>3.311e-08</v>
      </c>
    </row>
    <row r="6897" spans="1:6">
      <c r="A6897" t="s">
        <v>6905</v>
      </c>
      <c r="B6897" t="s">
        <v>32833</v>
      </c>
      <c r="C6897" s="2">
        <v>0.458822867307055</v>
      </c>
      <c r="D6897" s="2">
        <v>-2.21599127799151</v>
      </c>
      <c r="E6897" s="2">
        <v>1</v>
      </c>
      <c r="F6897" s="3">
        <v>1</v>
      </c>
    </row>
    <row r="6898" spans="1:6">
      <c r="A6898" t="s">
        <v>6906</v>
      </c>
      <c r="B6898" t="s">
        <v>32834</v>
      </c>
      <c r="C6898" s="2">
        <v>-1.78191072770321</v>
      </c>
      <c r="D6898" s="2">
        <v>-1.76108172090993</v>
      </c>
      <c r="E6898" s="2">
        <v>0.357801113033332</v>
      </c>
      <c r="F6898" s="3">
        <v>0.9996</v>
      </c>
    </row>
    <row r="6899" spans="1:6">
      <c r="A6899" t="s">
        <v>6907</v>
      </c>
      <c r="B6899" t="s">
        <v>32835</v>
      </c>
      <c r="C6899" s="2">
        <v>-0.286075523923645</v>
      </c>
      <c r="D6899" s="2">
        <v>3.10658427510981</v>
      </c>
      <c r="E6899" s="2">
        <v>0.459399327977991</v>
      </c>
      <c r="F6899" s="3">
        <v>1</v>
      </c>
    </row>
    <row r="6900" spans="1:6">
      <c r="A6900" t="s">
        <v>6908</v>
      </c>
      <c r="B6900" t="s">
        <v>32836</v>
      </c>
      <c r="C6900" s="2">
        <v>0.321446371811317</v>
      </c>
      <c r="D6900" s="2">
        <v>0.122862730378447</v>
      </c>
      <c r="E6900" s="2">
        <v>0.8323239120148571</v>
      </c>
      <c r="F6900" s="3">
        <v>1</v>
      </c>
    </row>
    <row r="6901" spans="1:6">
      <c r="A6901" t="s">
        <v>6909</v>
      </c>
      <c r="B6901" t="s">
        <v>32837</v>
      </c>
      <c r="C6901" s="2">
        <v>0.163018717642131</v>
      </c>
      <c r="D6901" s="2">
        <v>6.20496958826317</v>
      </c>
      <c r="E6901" s="2">
        <v>0.6478858315718911</v>
      </c>
      <c r="F6901" s="3">
        <v>1</v>
      </c>
    </row>
    <row r="6902" spans="1:6">
      <c r="A6902" t="s">
        <v>6910</v>
      </c>
      <c r="B6902" t="s">
        <v>32838</v>
      </c>
      <c r="C6902" s="2">
        <v>5.417921691111991</v>
      </c>
      <c r="D6902" s="2">
        <v>9.270864806120731</v>
      </c>
      <c r="E6902" s="2">
        <v>1.19581864301319e-54</v>
      </c>
      <c r="F6902" s="3">
        <v>4.08e-52</v>
      </c>
    </row>
    <row r="6903" spans="1:6">
      <c r="A6903" t="s">
        <v>6911</v>
      </c>
      <c r="B6903" t="s">
        <v>32839</v>
      </c>
      <c r="C6903" s="2">
        <v>1.83448805913292</v>
      </c>
      <c r="D6903" s="2">
        <v>1.18729652422253</v>
      </c>
      <c r="E6903" s="2">
        <v>0.00046962777593983</v>
      </c>
      <c r="F6903" s="3">
        <v>0.00683</v>
      </c>
    </row>
    <row r="6904" spans="1:6">
      <c r="A6904" t="s">
        <v>6912</v>
      </c>
      <c r="B6904" t="s">
        <v>32840</v>
      </c>
      <c r="C6904" s="2">
        <v>0.8350075908138549</v>
      </c>
      <c r="D6904" s="2">
        <v>0.586604589712618</v>
      </c>
      <c r="E6904" s="2">
        <v>0.37119434218061</v>
      </c>
      <c r="F6904" s="3">
        <v>1</v>
      </c>
    </row>
    <row r="6905" spans="1:6">
      <c r="A6905" t="s">
        <v>6913</v>
      </c>
      <c r="B6905" t="s">
        <v>32841</v>
      </c>
      <c r="C6905" s="2">
        <v>-0.424879502471565</v>
      </c>
      <c r="D6905" s="2">
        <v>4.72571809096042</v>
      </c>
      <c r="E6905" s="2">
        <v>0.08960328060002989</v>
      </c>
      <c r="F6905" s="3">
        <v>0.4422</v>
      </c>
    </row>
    <row r="6906" spans="1:6">
      <c r="A6906" t="s">
        <v>6914</v>
      </c>
      <c r="B6906" t="s">
        <v>32842</v>
      </c>
      <c r="C6906" s="2">
        <v>0.263998215960865</v>
      </c>
      <c r="D6906" s="2">
        <v>5.06817061907123</v>
      </c>
      <c r="E6906" s="2">
        <v>0.6036161372983651</v>
      </c>
      <c r="F6906" s="3">
        <v>1</v>
      </c>
    </row>
    <row r="6907" spans="1:6">
      <c r="A6907" t="s">
        <v>6915</v>
      </c>
      <c r="B6907" t="s">
        <v>32843</v>
      </c>
      <c r="C6907" s="2">
        <v>0.465165528797943</v>
      </c>
      <c r="D6907" s="2">
        <v>0.269138848230031</v>
      </c>
      <c r="E6907" s="2">
        <v>0.6159440279219039</v>
      </c>
      <c r="F6907" s="3">
        <v>1</v>
      </c>
    </row>
    <row r="6908" spans="1:6">
      <c r="A6908" t="s">
        <v>6916</v>
      </c>
      <c r="B6908" t="s">
        <v>32844</v>
      </c>
      <c r="C6908" s="2">
        <v>-0.435451030907732</v>
      </c>
      <c r="D6908" s="2">
        <v>-1.67686338675856</v>
      </c>
      <c r="E6908" s="2">
        <v>0.8868916210196729</v>
      </c>
      <c r="F6908" s="3">
        <v>1</v>
      </c>
    </row>
    <row r="6909" spans="1:6">
      <c r="A6909" t="s">
        <v>6917</v>
      </c>
      <c r="B6909" t="s">
        <v>32845</v>
      </c>
      <c r="C6909" s="2">
        <v>-0.0819253399665318</v>
      </c>
      <c r="D6909" s="2">
        <v>7.764605003663019</v>
      </c>
      <c r="E6909" s="2">
        <v>0.8727736121307349</v>
      </c>
      <c r="F6909" s="3">
        <v>1</v>
      </c>
    </row>
    <row r="6910" spans="1:6">
      <c r="A6910" t="s">
        <v>6918</v>
      </c>
      <c r="B6910" t="s">
        <v>32846</v>
      </c>
      <c r="C6910" s="2">
        <v>1.61568331777605</v>
      </c>
      <c r="D6910" s="2">
        <v>3.98772542787161</v>
      </c>
      <c r="E6910" s="2">
        <v>3.7102178925005e-11</v>
      </c>
      <c r="F6910" s="3">
        <v>1.361e-09</v>
      </c>
    </row>
    <row r="6911" spans="1:6">
      <c r="A6911" t="s">
        <v>6919</v>
      </c>
      <c r="B6911" t="s">
        <v>32847</v>
      </c>
      <c r="C6911" s="2">
        <v>-0.0666696528491468</v>
      </c>
      <c r="D6911" s="2">
        <v>6.92556015722412</v>
      </c>
      <c r="E6911" s="2">
        <v>0.926972903344367</v>
      </c>
      <c r="F6911" s="3">
        <v>1</v>
      </c>
    </row>
    <row r="6912" spans="1:6">
      <c r="A6912" t="s">
        <v>6920</v>
      </c>
      <c r="B6912" t="s">
        <v>32848</v>
      </c>
      <c r="C6912" s="2">
        <v>-1.07105683282416</v>
      </c>
      <c r="D6912" s="2">
        <v>-2.72793298764045</v>
      </c>
      <c r="E6912" s="2">
        <v>1</v>
      </c>
      <c r="F6912" s="3">
        <v>1</v>
      </c>
    </row>
    <row r="6913" spans="1:6">
      <c r="A6913" t="s">
        <v>6921</v>
      </c>
      <c r="B6913" t="s">
        <v>32849</v>
      </c>
      <c r="C6913" s="2">
        <v>1.56593442669023</v>
      </c>
      <c r="D6913" s="2">
        <v>2.25344798061466</v>
      </c>
      <c r="E6913" s="2">
        <v>0.000301297073186197</v>
      </c>
      <c r="F6913" s="3">
        <v>0.004659</v>
      </c>
    </row>
    <row r="6914" spans="1:6">
      <c r="A6914" t="s">
        <v>6922</v>
      </c>
      <c r="B6914" t="s">
        <v>32850</v>
      </c>
      <c r="C6914" s="2">
        <v>0.226237047955235</v>
      </c>
      <c r="D6914" s="2">
        <v>4.31518290680541</v>
      </c>
      <c r="E6914" s="2">
        <v>0.6456345841073371</v>
      </c>
      <c r="F6914" s="3">
        <v>1</v>
      </c>
    </row>
    <row r="6915" spans="1:6">
      <c r="A6915" t="s">
        <v>6923</v>
      </c>
      <c r="B6915" t="s">
        <v>32851</v>
      </c>
      <c r="C6915" s="2">
        <v>-0.330901566217406</v>
      </c>
      <c r="D6915" s="2">
        <v>4.59146546495436</v>
      </c>
      <c r="E6915" s="2">
        <v>0.222168752614276</v>
      </c>
      <c r="F6915" s="3">
        <v>0.7752</v>
      </c>
    </row>
    <row r="6916" spans="1:6">
      <c r="A6916" t="s">
        <v>6924</v>
      </c>
      <c r="B6916" t="s">
        <v>32852</v>
      </c>
      <c r="C6916" s="2">
        <v>-0.244021338400766</v>
      </c>
      <c r="D6916" s="2">
        <v>5.756128406007821</v>
      </c>
      <c r="E6916" s="2">
        <v>0.386817760146349</v>
      </c>
      <c r="F6916" s="3">
        <v>1</v>
      </c>
    </row>
    <row r="6917" spans="1:6">
      <c r="A6917" t="s">
        <v>6925</v>
      </c>
      <c r="B6917" t="s">
        <v>32853</v>
      </c>
      <c r="C6917" s="2">
        <v>1.88108057263283</v>
      </c>
      <c r="D6917" s="2">
        <v>-2.45057064719573</v>
      </c>
      <c r="E6917" s="2">
        <v>0.52226128168468</v>
      </c>
      <c r="F6917" s="3">
        <v>1</v>
      </c>
    </row>
    <row r="6918" spans="1:6">
      <c r="A6918" t="s">
        <v>6926</v>
      </c>
      <c r="B6918" t="s">
        <v>32854</v>
      </c>
      <c r="C6918" s="2">
        <v>0.06677186322032561</v>
      </c>
      <c r="D6918" s="2">
        <v>5.19730591983342</v>
      </c>
      <c r="E6918" s="2">
        <v>0.9336774937819691</v>
      </c>
      <c r="F6918" s="3">
        <v>1</v>
      </c>
    </row>
    <row r="6919" spans="1:6">
      <c r="A6919" t="s">
        <v>6927</v>
      </c>
      <c r="B6919" t="s">
        <v>32855</v>
      </c>
      <c r="C6919" s="2">
        <v>-0.118517721845672</v>
      </c>
      <c r="D6919" s="2">
        <v>6.002847772760759</v>
      </c>
      <c r="E6919" s="2">
        <v>0.771802807846006</v>
      </c>
      <c r="F6919" s="3">
        <v>1</v>
      </c>
    </row>
    <row r="6920" spans="1:6">
      <c r="A6920" t="s">
        <v>6928</v>
      </c>
      <c r="B6920" t="s">
        <v>32856</v>
      </c>
      <c r="C6920" s="2">
        <v>-0.272940780551905</v>
      </c>
      <c r="D6920" s="2">
        <v>-0.903344607786856</v>
      </c>
      <c r="E6920" s="2">
        <v>0.969571783835553</v>
      </c>
      <c r="F6920" s="3">
        <v>1</v>
      </c>
    </row>
    <row r="6921" spans="1:6">
      <c r="A6921" t="s">
        <v>6929</v>
      </c>
      <c r="B6921" t="s">
        <v>32857</v>
      </c>
      <c r="C6921" s="2">
        <v>0.164154438050716</v>
      </c>
      <c r="D6921" s="2">
        <v>7.10238839991775</v>
      </c>
      <c r="E6921" s="2">
        <v>0.5960120086181669</v>
      </c>
      <c r="F6921" s="3">
        <v>1</v>
      </c>
    </row>
    <row r="6922" spans="1:6">
      <c r="A6922" t="s">
        <v>6930</v>
      </c>
      <c r="B6922" t="s">
        <v>32858</v>
      </c>
      <c r="C6922" s="2">
        <v>0.114247814858112</v>
      </c>
      <c r="D6922" s="2">
        <v>0.149626599375744</v>
      </c>
      <c r="E6922" s="2">
        <v>1</v>
      </c>
      <c r="F6922" s="3">
        <v>1</v>
      </c>
    </row>
    <row r="6923" spans="1:6">
      <c r="A6923" t="s">
        <v>6931</v>
      </c>
      <c r="B6923" t="s">
        <v>32859</v>
      </c>
      <c r="C6923" s="2">
        <v>-0.323274241597863</v>
      </c>
      <c r="D6923" s="2">
        <v>7.63096079912598</v>
      </c>
      <c r="E6923" s="2">
        <v>0.177991595845469</v>
      </c>
      <c r="F6923" s="3">
        <v>0.6806</v>
      </c>
    </row>
    <row r="6924" spans="1:6">
      <c r="A6924" t="s">
        <v>6932</v>
      </c>
      <c r="B6924" t="s">
        <v>32860</v>
      </c>
      <c r="C6924" s="2">
        <v>1.1428584843723</v>
      </c>
      <c r="D6924" s="2">
        <v>-0.6392452952557039</v>
      </c>
      <c r="E6924" s="2">
        <v>0.323225230076282</v>
      </c>
      <c r="F6924" s="3">
        <v>0.95</v>
      </c>
    </row>
    <row r="6925" spans="1:6">
      <c r="A6925" t="s">
        <v>6933</v>
      </c>
      <c r="B6925" t="s">
        <v>32861</v>
      </c>
      <c r="C6925" s="2">
        <v>-0.972102985628876</v>
      </c>
      <c r="D6925" s="2">
        <v>-1.8292352792222</v>
      </c>
      <c r="E6925" s="2">
        <v>0.7577250128592611</v>
      </c>
      <c r="F6925" s="3">
        <v>1</v>
      </c>
    </row>
    <row r="6926" spans="1:6">
      <c r="A6926" t="s">
        <v>6934</v>
      </c>
      <c r="B6926" t="s">
        <v>32862</v>
      </c>
      <c r="C6926" s="2">
        <v>-0.310217357971366</v>
      </c>
      <c r="D6926" s="2">
        <v>6.034764542979209</v>
      </c>
      <c r="E6926" s="2">
        <v>0.193654732493404</v>
      </c>
      <c r="F6926" s="3">
        <v>0.7165</v>
      </c>
    </row>
    <row r="6927" spans="1:6">
      <c r="A6927" t="s">
        <v>6935</v>
      </c>
      <c r="B6927" t="s">
        <v>32863</v>
      </c>
      <c r="C6927" s="2">
        <v>0.334193444058503</v>
      </c>
      <c r="D6927" s="2">
        <v>0.209386023464438</v>
      </c>
      <c r="E6927" s="2">
        <v>0.792572776787098</v>
      </c>
      <c r="F6927" s="3">
        <v>1</v>
      </c>
    </row>
    <row r="6928" spans="1:6">
      <c r="A6928" t="s">
        <v>6936</v>
      </c>
      <c r="B6928" t="s">
        <v>32864</v>
      </c>
      <c r="C6928" s="2">
        <v>0.613659341175578</v>
      </c>
      <c r="D6928" s="2">
        <v>2.83968508144363</v>
      </c>
      <c r="E6928" s="2">
        <v>0.04108151635659101</v>
      </c>
      <c r="F6928" s="3">
        <v>0.2512</v>
      </c>
    </row>
    <row r="6929" spans="1:6">
      <c r="A6929" t="s">
        <v>6937</v>
      </c>
      <c r="B6929" t="s">
        <v>32865</v>
      </c>
      <c r="C6929" s="2">
        <v>0.8468041200443649</v>
      </c>
      <c r="D6929" s="2">
        <v>-1.32187797722931</v>
      </c>
      <c r="E6929" s="2">
        <v>0.6776069630013961</v>
      </c>
      <c r="F6929" s="3">
        <v>1</v>
      </c>
    </row>
    <row r="6930" spans="1:6">
      <c r="A6930" t="s">
        <v>6938</v>
      </c>
      <c r="B6930" t="s">
        <v>32866</v>
      </c>
      <c r="C6930" s="2">
        <v>-2.13733502393222</v>
      </c>
      <c r="D6930" s="2">
        <v>-2.50723577645039</v>
      </c>
      <c r="E6930" s="2">
        <v>0.478738246376112</v>
      </c>
      <c r="F6930" s="3">
        <v>1</v>
      </c>
    </row>
    <row r="6931" spans="1:6">
      <c r="A6931" t="s">
        <v>6939</v>
      </c>
      <c r="B6931" t="s">
        <v>32867</v>
      </c>
      <c r="C6931" s="2">
        <v>-0.5722882574231911</v>
      </c>
      <c r="D6931" s="2">
        <v>7.58197662830273</v>
      </c>
      <c r="E6931" s="2">
        <v>0.005683963149597539</v>
      </c>
      <c r="F6931" s="3">
        <v>0.05496</v>
      </c>
    </row>
    <row r="6932" spans="1:6">
      <c r="A6932" t="s">
        <v>6940</v>
      </c>
      <c r="B6932" t="s">
        <v>32868</v>
      </c>
      <c r="C6932" s="2">
        <v>-0.3617610608750479</v>
      </c>
      <c r="D6932" s="2">
        <v>2.55670428091141</v>
      </c>
      <c r="E6932" s="2">
        <v>0.432812044529274</v>
      </c>
      <c r="F6932" s="3">
        <v>1</v>
      </c>
    </row>
    <row r="6933" spans="1:6">
      <c r="A6933" t="s">
        <v>6941</v>
      </c>
      <c r="B6933" t="s">
        <v>32869</v>
      </c>
      <c r="C6933" s="2">
        <v>-0.290670864503229</v>
      </c>
      <c r="D6933" s="2">
        <v>2.0561305496828</v>
      </c>
      <c r="E6933" s="2">
        <v>0.5632045154591589</v>
      </c>
      <c r="F6933" s="3">
        <v>1</v>
      </c>
    </row>
    <row r="6934" spans="1:6">
      <c r="A6934" t="s">
        <v>6942</v>
      </c>
      <c r="B6934" t="s">
        <v>32870</v>
      </c>
      <c r="C6934" s="2">
        <v>-0.222573589608405</v>
      </c>
      <c r="D6934" s="2">
        <v>2.84994837909244</v>
      </c>
      <c r="E6934" s="2">
        <v>0.701223936231361</v>
      </c>
      <c r="F6934" s="3">
        <v>1</v>
      </c>
    </row>
    <row r="6935" spans="1:6">
      <c r="A6935" t="s">
        <v>6943</v>
      </c>
      <c r="B6935" t="s">
        <v>32871</v>
      </c>
      <c r="C6935" s="2">
        <v>-0.214544427336969</v>
      </c>
      <c r="D6935" s="2">
        <v>0.6757804099005319</v>
      </c>
      <c r="E6935" s="2">
        <v>0.9316950106392141</v>
      </c>
      <c r="F6935" s="3">
        <v>1</v>
      </c>
    </row>
    <row r="6936" spans="1:6">
      <c r="A6936" t="s">
        <v>6944</v>
      </c>
      <c r="B6936" t="s">
        <v>32872</v>
      </c>
      <c r="C6936" s="2">
        <v>-0.372009218763721</v>
      </c>
      <c r="D6936" s="2">
        <v>-2.01023463351319</v>
      </c>
      <c r="E6936" s="2">
        <v>1</v>
      </c>
      <c r="F6936" s="3">
        <v>1</v>
      </c>
    </row>
    <row r="6937" spans="1:6">
      <c r="A6937" t="s">
        <v>6945</v>
      </c>
      <c r="B6937" t="s">
        <v>32873</v>
      </c>
      <c r="C6937" s="2">
        <v>-2.11803202869567</v>
      </c>
      <c r="D6937" s="2">
        <v>-1.82858975151697</v>
      </c>
      <c r="E6937" s="2">
        <v>0.0514225763521963</v>
      </c>
      <c r="F6937" s="3">
        <v>0.2964</v>
      </c>
    </row>
    <row r="6938" spans="1:6">
      <c r="A6938" t="s">
        <v>6946</v>
      </c>
      <c r="B6938" t="s">
        <v>32874</v>
      </c>
      <c r="C6938" s="2">
        <v>0.3657703262905949</v>
      </c>
      <c r="D6938" s="2">
        <v>0.137690572965654</v>
      </c>
      <c r="E6938" s="2">
        <v>0.761601979006042</v>
      </c>
      <c r="F6938" s="3">
        <v>1</v>
      </c>
    </row>
    <row r="6939" spans="1:6">
      <c r="A6939" t="s">
        <v>6947</v>
      </c>
      <c r="B6939" t="s">
        <v>32875</v>
      </c>
      <c r="C6939" s="2">
        <v>0.5011043205410221</v>
      </c>
      <c r="D6939" s="2">
        <v>1.36313268262137</v>
      </c>
      <c r="E6939" s="2">
        <v>0.3661393811857</v>
      </c>
      <c r="F6939" s="3">
        <v>1</v>
      </c>
    </row>
    <row r="6940" spans="1:6">
      <c r="A6940" t="s">
        <v>6948</v>
      </c>
      <c r="B6940" t="s">
        <v>32876</v>
      </c>
      <c r="C6940" s="2">
        <v>1.81035015421952</v>
      </c>
      <c r="D6940" s="2">
        <v>-0.284235062469906</v>
      </c>
      <c r="E6940" s="2">
        <v>0.0800852986715742</v>
      </c>
      <c r="F6940" s="3">
        <v>0.4086</v>
      </c>
    </row>
    <row r="6941" spans="1:6">
      <c r="A6941" t="s">
        <v>6949</v>
      </c>
      <c r="B6941" t="s">
        <v>32877</v>
      </c>
      <c r="C6941" s="2">
        <v>-0.3536092926579121</v>
      </c>
      <c r="D6941" s="2">
        <v>4.9583252705114</v>
      </c>
      <c r="E6941" s="2">
        <v>0.172674670756858</v>
      </c>
      <c r="F6941" s="3">
        <v>0.6684</v>
      </c>
    </row>
    <row r="6942" spans="1:6">
      <c r="A6942" t="s">
        <v>6950</v>
      </c>
      <c r="B6942" t="s">
        <v>32878</v>
      </c>
      <c r="C6942" s="2">
        <v>0.166754658735306</v>
      </c>
      <c r="D6942" s="2">
        <v>1.39168297339469</v>
      </c>
      <c r="E6942" s="2">
        <v>0.8694365404857829</v>
      </c>
      <c r="F6942" s="3">
        <v>1</v>
      </c>
    </row>
    <row r="6943" spans="1:6">
      <c r="A6943" t="s">
        <v>6951</v>
      </c>
      <c r="B6943" t="s">
        <v>32879</v>
      </c>
      <c r="C6943" s="2">
        <v>0.459163861817808</v>
      </c>
      <c r="D6943" s="2">
        <v>-1.18848370296253</v>
      </c>
      <c r="E6943" s="2">
        <v>0.87873804961429</v>
      </c>
      <c r="F6943" s="3">
        <v>1</v>
      </c>
    </row>
    <row r="6944" spans="1:6">
      <c r="A6944" t="s">
        <v>6952</v>
      </c>
      <c r="B6944" t="s">
        <v>32880</v>
      </c>
      <c r="C6944" s="2">
        <v>-0.689363710399738</v>
      </c>
      <c r="D6944" s="2">
        <v>3.39042744170303</v>
      </c>
      <c r="E6944" s="2">
        <v>0.0167460602159026</v>
      </c>
      <c r="F6944" s="3">
        <v>0.1288</v>
      </c>
    </row>
    <row r="6945" spans="1:6">
      <c r="A6945" t="s">
        <v>6953</v>
      </c>
      <c r="B6945" t="s">
        <v>32881</v>
      </c>
      <c r="C6945" s="2">
        <v>-0.170779586004453</v>
      </c>
      <c r="D6945" s="2">
        <v>4.94692439415882</v>
      </c>
      <c r="E6945" s="2">
        <v>0.663700378251472</v>
      </c>
      <c r="F6945" s="3">
        <v>1</v>
      </c>
    </row>
    <row r="6946" spans="1:6">
      <c r="A6946" t="s">
        <v>6954</v>
      </c>
      <c r="B6946" t="s">
        <v>32882</v>
      </c>
      <c r="C6946" s="2">
        <v>0.435050122482579</v>
      </c>
      <c r="D6946" s="2">
        <v>1.78997357595989</v>
      </c>
      <c r="E6946" s="2">
        <v>0.5437704157805729</v>
      </c>
      <c r="F6946" s="3">
        <v>1</v>
      </c>
    </row>
    <row r="6947" spans="1:6">
      <c r="A6947" t="s">
        <v>6955</v>
      </c>
      <c r="B6947" t="s">
        <v>32883</v>
      </c>
      <c r="C6947" s="2">
        <v>-8.16584890803961</v>
      </c>
      <c r="D6947" s="2">
        <v>4.92499416450481</v>
      </c>
      <c r="E6947" s="2">
        <v>0.00168668670793301</v>
      </c>
      <c r="F6947" s="3">
        <v>0.02005</v>
      </c>
    </row>
    <row r="6948" spans="1:6">
      <c r="A6948" t="s">
        <v>6956</v>
      </c>
      <c r="B6948" t="s">
        <v>32884</v>
      </c>
      <c r="C6948" s="2">
        <v>-0.279360738105247</v>
      </c>
      <c r="D6948" s="2">
        <v>-1.71124058772381</v>
      </c>
      <c r="E6948" s="2">
        <v>1</v>
      </c>
      <c r="F6948" s="3">
        <v>1</v>
      </c>
    </row>
    <row r="6949" spans="1:6">
      <c r="A6949" t="s">
        <v>6957</v>
      </c>
      <c r="B6949" t="s">
        <v>32885</v>
      </c>
      <c r="C6949" s="2">
        <v>-2.00898145822295</v>
      </c>
      <c r="D6949" s="2">
        <v>-2.5799185082615</v>
      </c>
      <c r="E6949" s="2">
        <v>0.8822779386218921</v>
      </c>
      <c r="F6949" s="3">
        <v>1</v>
      </c>
    </row>
    <row r="6950" spans="1:6">
      <c r="A6950" t="s">
        <v>6958</v>
      </c>
      <c r="B6950" t="s">
        <v>32886</v>
      </c>
      <c r="C6950" s="2">
        <v>-0.465639643928375</v>
      </c>
      <c r="D6950" s="2">
        <v>-1.68007678893428</v>
      </c>
      <c r="E6950" s="2">
        <v>0.927144066391163</v>
      </c>
      <c r="F6950" s="3">
        <v>1</v>
      </c>
    </row>
    <row r="6951" spans="1:6">
      <c r="A6951" t="s">
        <v>6959</v>
      </c>
      <c r="B6951" t="s">
        <v>32887</v>
      </c>
      <c r="C6951" s="2">
        <v>-1.65624924830983</v>
      </c>
      <c r="D6951" s="2">
        <v>-1.09361086608164</v>
      </c>
      <c r="E6951" s="2">
        <v>0.111401175368747</v>
      </c>
      <c r="F6951" s="3">
        <v>0.5125999999999999</v>
      </c>
    </row>
    <row r="6952" spans="1:6">
      <c r="A6952" t="s">
        <v>6960</v>
      </c>
      <c r="B6952" t="s">
        <v>32888</v>
      </c>
      <c r="C6952" s="2">
        <v>-1.09852216163914</v>
      </c>
      <c r="D6952" s="2">
        <v>-0.0260399932124463</v>
      </c>
      <c r="E6952" s="2">
        <v>0.115130705743672</v>
      </c>
      <c r="F6952" s="3">
        <v>0.5229</v>
      </c>
    </row>
    <row r="6953" spans="1:6">
      <c r="A6953" t="s">
        <v>6961</v>
      </c>
      <c r="B6953" t="s">
        <v>32889</v>
      </c>
      <c r="C6953" s="2">
        <v>-0.3421452709423849</v>
      </c>
      <c r="D6953" s="2">
        <v>0.195586465766785</v>
      </c>
      <c r="E6953" s="2">
        <v>0.7789422197802199</v>
      </c>
      <c r="F6953" s="3">
        <v>1</v>
      </c>
    </row>
    <row r="6954" spans="1:6">
      <c r="A6954" t="s">
        <v>6962</v>
      </c>
      <c r="B6954" t="s">
        <v>32890</v>
      </c>
      <c r="C6954" s="2">
        <v>-0.445416109897823</v>
      </c>
      <c r="D6954" s="2">
        <v>2.83877192258954</v>
      </c>
      <c r="E6954" s="2">
        <v>0.336558670698165</v>
      </c>
      <c r="F6954" s="3">
        <v>0.9703000000000001</v>
      </c>
    </row>
    <row r="6955" spans="1:6">
      <c r="A6955" t="s">
        <v>6963</v>
      </c>
      <c r="B6955" t="s">
        <v>32891</v>
      </c>
      <c r="C6955" s="2">
        <v>-5.60906571060639</v>
      </c>
      <c r="D6955" s="2">
        <v>-1.73993597685853</v>
      </c>
      <c r="E6955" s="2">
        <v>0.176920707572718</v>
      </c>
      <c r="F6955" s="3">
        <v>0.6786</v>
      </c>
    </row>
    <row r="6956" spans="1:6">
      <c r="A6956" t="s">
        <v>6964</v>
      </c>
      <c r="B6956" t="s">
        <v>32892</v>
      </c>
      <c r="C6956" s="2">
        <v>1.38866858620365</v>
      </c>
      <c r="D6956" s="2">
        <v>-2.88997394176273</v>
      </c>
      <c r="E6956" s="2">
        <v>1</v>
      </c>
      <c r="F6956" s="3">
        <v>1</v>
      </c>
    </row>
    <row r="6957" spans="1:6">
      <c r="A6957" t="s">
        <v>6965</v>
      </c>
      <c r="B6957" t="s">
        <v>32893</v>
      </c>
      <c r="C6957" s="2">
        <v>-0.435192461710744</v>
      </c>
      <c r="D6957" s="2">
        <v>-0.186639854202691</v>
      </c>
      <c r="E6957" s="2">
        <v>0.7688421694530301</v>
      </c>
      <c r="F6957" s="3">
        <v>1</v>
      </c>
    </row>
    <row r="6958" spans="1:6">
      <c r="A6958" t="s">
        <v>6966</v>
      </c>
      <c r="B6958" t="s">
        <v>32894</v>
      </c>
      <c r="C6958" s="2">
        <v>4.0130216758838</v>
      </c>
      <c r="D6958" s="2">
        <v>1.67873281859283</v>
      </c>
      <c r="E6958" s="2">
        <v>6.53266151705657e-14</v>
      </c>
      <c r="F6958" s="3">
        <v>2.906e-12</v>
      </c>
    </row>
    <row r="6959" spans="1:6">
      <c r="A6959" t="s">
        <v>6967</v>
      </c>
      <c r="B6959" t="s">
        <v>32895</v>
      </c>
      <c r="C6959" s="2">
        <v>0.281868619602187</v>
      </c>
      <c r="D6959" s="2">
        <v>6.30876135131401</v>
      </c>
      <c r="E6959" s="2">
        <v>0.241923724464072</v>
      </c>
      <c r="F6959" s="3">
        <v>0.8103</v>
      </c>
    </row>
    <row r="6960" spans="1:6">
      <c r="A6960" t="s">
        <v>6968</v>
      </c>
      <c r="B6960" t="s">
        <v>32896</v>
      </c>
      <c r="C6960" s="2">
        <v>0.7665045109791291</v>
      </c>
      <c r="D6960" s="2">
        <v>-0.0593071761080954</v>
      </c>
      <c r="E6960" s="2">
        <v>0.277986503060369</v>
      </c>
      <c r="F6960" s="3">
        <v>0.8784</v>
      </c>
    </row>
    <row r="6961" spans="1:6">
      <c r="A6961" t="s">
        <v>6969</v>
      </c>
      <c r="B6961" t="s">
        <v>32897</v>
      </c>
      <c r="C6961" s="2">
        <v>-0.235878015237488</v>
      </c>
      <c r="D6961" s="2">
        <v>6.84152029918269</v>
      </c>
      <c r="E6961" s="2">
        <v>0.43691297503219</v>
      </c>
      <c r="F6961" s="3">
        <v>1</v>
      </c>
    </row>
    <row r="6962" spans="1:6">
      <c r="A6962" t="s">
        <v>6970</v>
      </c>
      <c r="B6962" t="s">
        <v>32898</v>
      </c>
      <c r="C6962" s="2">
        <v>0.8183134542534691</v>
      </c>
      <c r="D6962" s="2">
        <v>2.36292341599383</v>
      </c>
      <c r="E6962" s="2">
        <v>0.09825740088237089</v>
      </c>
      <c r="F6962" s="3">
        <v>0.4699</v>
      </c>
    </row>
    <row r="6963" spans="1:6">
      <c r="A6963" t="s">
        <v>6971</v>
      </c>
      <c r="B6963" t="s">
        <v>32899</v>
      </c>
      <c r="C6963" s="2">
        <v>-0.346143401037622</v>
      </c>
      <c r="D6963" s="2">
        <v>4.14512234585355</v>
      </c>
      <c r="E6963" s="2">
        <v>0.302784741532438</v>
      </c>
      <c r="F6963" s="3">
        <v>0.9208</v>
      </c>
    </row>
    <row r="6964" spans="1:6">
      <c r="A6964" t="s">
        <v>6972</v>
      </c>
      <c r="B6964" t="s">
        <v>32900</v>
      </c>
      <c r="C6964" s="2">
        <v>-0.38361471456318</v>
      </c>
      <c r="D6964" s="2">
        <v>5.16656794365237</v>
      </c>
      <c r="E6964" s="2">
        <v>0.138836128934808</v>
      </c>
      <c r="F6964" s="3">
        <v>0.586</v>
      </c>
    </row>
    <row r="6965" spans="1:6">
      <c r="A6965" t="s">
        <v>6973</v>
      </c>
      <c r="B6965" t="s">
        <v>32901</v>
      </c>
      <c r="C6965" s="2">
        <v>0.106402703185696</v>
      </c>
      <c r="D6965" s="2">
        <v>5.22565285158922</v>
      </c>
      <c r="E6965" s="2">
        <v>0.8654171303935981</v>
      </c>
      <c r="F6965" s="3">
        <v>1</v>
      </c>
    </row>
    <row r="6966" spans="1:6">
      <c r="A6966" t="s">
        <v>6974</v>
      </c>
      <c r="B6966" t="s">
        <v>32902</v>
      </c>
      <c r="C6966" s="2">
        <v>1.02364879473345</v>
      </c>
      <c r="D6966" s="2">
        <v>2.90625394438955</v>
      </c>
      <c r="E6966" s="2">
        <v>0.00203643405906135</v>
      </c>
      <c r="F6966" s="3">
        <v>0.0234</v>
      </c>
    </row>
    <row r="6967" spans="1:6">
      <c r="A6967" t="s">
        <v>6975</v>
      </c>
      <c r="B6967" t="s">
        <v>32903</v>
      </c>
      <c r="C6967" s="2">
        <v>-0.640512488198786</v>
      </c>
      <c r="D6967" s="2">
        <v>2.38822869988347</v>
      </c>
      <c r="E6967" s="2">
        <v>0.0817327138684822</v>
      </c>
      <c r="F6967" s="3">
        <v>0.4148</v>
      </c>
    </row>
    <row r="6968" spans="1:6">
      <c r="A6968" t="s">
        <v>6976</v>
      </c>
      <c r="B6968" t="s">
        <v>32904</v>
      </c>
      <c r="C6968" s="2">
        <v>4.10903991788317</v>
      </c>
      <c r="D6968" s="2">
        <v>-2.38440010577173</v>
      </c>
      <c r="E6968" s="2">
        <v>0.390430898040702</v>
      </c>
      <c r="F6968" s="3">
        <v>1</v>
      </c>
    </row>
    <row r="6969" spans="1:6">
      <c r="A6969" t="s">
        <v>6977</v>
      </c>
      <c r="B6969" t="s">
        <v>32905</v>
      </c>
      <c r="C6969" s="2">
        <v>0.7632694170709839</v>
      </c>
      <c r="D6969" s="2">
        <v>4.74042042940224</v>
      </c>
      <c r="E6969" s="2">
        <v>0.01285204392706</v>
      </c>
      <c r="F6969" s="3">
        <v>0.1051</v>
      </c>
    </row>
    <row r="6970" spans="1:6">
      <c r="A6970" t="s">
        <v>6978</v>
      </c>
      <c r="B6970" t="s">
        <v>32906</v>
      </c>
      <c r="C6970" s="2">
        <v>-0.325974185006453</v>
      </c>
      <c r="D6970" s="2">
        <v>-1.14161708684853</v>
      </c>
      <c r="E6970" s="2">
        <v>0.8959686494100351</v>
      </c>
      <c r="F6970" s="3">
        <v>1</v>
      </c>
    </row>
    <row r="6971" spans="1:6">
      <c r="A6971" t="s">
        <v>6979</v>
      </c>
      <c r="B6971" t="s">
        <v>32907</v>
      </c>
      <c r="C6971" s="2">
        <v>1.47954346781027</v>
      </c>
      <c r="D6971" s="2">
        <v>3.913625972570911</v>
      </c>
      <c r="E6971" s="2">
        <v>6.97384471984041e-07</v>
      </c>
      <c r="F6971" s="3">
        <v>1.692e-05</v>
      </c>
    </row>
    <row r="6972" spans="1:6">
      <c r="A6972" t="s">
        <v>6980</v>
      </c>
      <c r="B6972" t="s">
        <v>32908</v>
      </c>
      <c r="C6972" s="2">
        <v>-0.221445785934695</v>
      </c>
      <c r="D6972" s="2">
        <v>5.81699761093688</v>
      </c>
      <c r="E6972" s="2">
        <v>0.608977955999661</v>
      </c>
      <c r="F6972" s="3">
        <v>1</v>
      </c>
    </row>
    <row r="6973" spans="1:6">
      <c r="A6973" t="s">
        <v>6981</v>
      </c>
      <c r="B6973" t="s">
        <v>32909</v>
      </c>
      <c r="C6973" s="2">
        <v>1.72024884452713</v>
      </c>
      <c r="D6973" s="2">
        <v>-0.867933094398098</v>
      </c>
      <c r="E6973" s="2">
        <v>0.0277177984277145</v>
      </c>
      <c r="F6973" s="3">
        <v>0.1888</v>
      </c>
    </row>
    <row r="6974" spans="1:6">
      <c r="A6974" t="s">
        <v>6982</v>
      </c>
      <c r="B6974" t="s">
        <v>32910</v>
      </c>
      <c r="C6974" s="2">
        <v>0.6215149239126539</v>
      </c>
      <c r="D6974" s="2">
        <v>-2.72379369335318</v>
      </c>
      <c r="E6974" s="2">
        <v>1</v>
      </c>
      <c r="F6974" s="3">
        <v>1</v>
      </c>
    </row>
    <row r="6975" spans="1:6">
      <c r="A6975" t="s">
        <v>6983</v>
      </c>
      <c r="B6975" t="s">
        <v>32911</v>
      </c>
      <c r="C6975" s="2">
        <v>-0.104748225438212</v>
      </c>
      <c r="D6975" s="2">
        <v>4.65066210816684</v>
      </c>
      <c r="E6975" s="2">
        <v>0.8472012610099141</v>
      </c>
      <c r="F6975" s="3">
        <v>1</v>
      </c>
    </row>
    <row r="6976" spans="1:6">
      <c r="A6976" t="s">
        <v>6984</v>
      </c>
      <c r="B6976" t="s">
        <v>32912</v>
      </c>
      <c r="C6976" s="2">
        <v>-1.69457954641908</v>
      </c>
      <c r="D6976" s="2">
        <v>-2.88547437138982</v>
      </c>
      <c r="E6976" s="2">
        <v>1</v>
      </c>
      <c r="F6976" s="3">
        <v>1</v>
      </c>
    </row>
    <row r="6977" spans="1:6">
      <c r="A6977" t="s">
        <v>6985</v>
      </c>
      <c r="B6977" t="s">
        <v>32913</v>
      </c>
      <c r="C6977" s="2">
        <v>-0.8674629858996721</v>
      </c>
      <c r="D6977" s="2">
        <v>3.30257898743745</v>
      </c>
      <c r="E6977" s="2">
        <v>0.0152990359350029</v>
      </c>
      <c r="F6977" s="3">
        <v>0.1193</v>
      </c>
    </row>
    <row r="6978" spans="1:6">
      <c r="A6978" t="s">
        <v>6986</v>
      </c>
      <c r="B6978" t="s">
        <v>32914</v>
      </c>
      <c r="C6978" s="2">
        <v>0.861762127033446</v>
      </c>
      <c r="D6978" s="2">
        <v>-2.65675827612828</v>
      </c>
      <c r="E6978" s="2">
        <v>1</v>
      </c>
      <c r="F6978" s="3">
        <v>1</v>
      </c>
    </row>
    <row r="6979" spans="1:6">
      <c r="A6979" t="s">
        <v>6987</v>
      </c>
      <c r="B6979" t="s">
        <v>32915</v>
      </c>
      <c r="C6979" s="2">
        <v>1.51124173895051</v>
      </c>
      <c r="D6979" s="2">
        <v>-2.52301941755209</v>
      </c>
      <c r="E6979" s="2">
        <v>0.7581560323850591</v>
      </c>
      <c r="F6979" s="3">
        <v>1</v>
      </c>
    </row>
    <row r="6980" spans="1:6">
      <c r="A6980" t="s">
        <v>6988</v>
      </c>
      <c r="B6980" t="s">
        <v>32916</v>
      </c>
      <c r="C6980" s="2">
        <v>2.65137293221486</v>
      </c>
      <c r="D6980" s="2">
        <v>-2.7292382495163</v>
      </c>
      <c r="E6980" s="2">
        <v>0.6478858315718911</v>
      </c>
      <c r="F6980" s="3">
        <v>1</v>
      </c>
    </row>
    <row r="6981" spans="1:6">
      <c r="A6981" t="s">
        <v>6989</v>
      </c>
      <c r="B6981" t="s">
        <v>32917</v>
      </c>
      <c r="C6981" s="2">
        <v>0.461706867784361</v>
      </c>
      <c r="D6981" s="2">
        <v>-2.33525626824493</v>
      </c>
      <c r="E6981" s="2">
        <v>1</v>
      </c>
      <c r="F6981" s="3">
        <v>1</v>
      </c>
    </row>
    <row r="6982" spans="1:6">
      <c r="A6982" t="s">
        <v>6990</v>
      </c>
      <c r="B6982" t="s">
        <v>32918</v>
      </c>
      <c r="C6982" s="2">
        <v>4.61249737524329</v>
      </c>
      <c r="D6982" s="2">
        <v>-2.1637821237545</v>
      </c>
      <c r="E6982" s="2">
        <v>0.128510498985469</v>
      </c>
      <c r="F6982" s="3">
        <v>0.5598</v>
      </c>
    </row>
    <row r="6983" spans="1:6">
      <c r="A6983" t="s">
        <v>6991</v>
      </c>
      <c r="B6983" t="s">
        <v>32919</v>
      </c>
      <c r="C6983" s="2">
        <v>0.286986441684982</v>
      </c>
      <c r="D6983" s="2">
        <v>-2.26720217333848</v>
      </c>
      <c r="E6983" s="2">
        <v>1</v>
      </c>
      <c r="F6983" s="3">
        <v>1</v>
      </c>
    </row>
    <row r="6984" spans="1:6">
      <c r="A6984" t="s">
        <v>6992</v>
      </c>
      <c r="B6984" t="s">
        <v>32920</v>
      </c>
      <c r="C6984" s="2">
        <v>2.15984064928917</v>
      </c>
      <c r="D6984" s="2">
        <v>-2.80723287566035</v>
      </c>
      <c r="E6984" s="2">
        <v>0.835832436883122</v>
      </c>
      <c r="F6984" s="3">
        <v>1</v>
      </c>
    </row>
    <row r="6985" spans="1:6">
      <c r="A6985" t="s">
        <v>6993</v>
      </c>
      <c r="B6985" t="s">
        <v>32921</v>
      </c>
      <c r="C6985" s="2">
        <v>2.10237632942557</v>
      </c>
      <c r="D6985" s="2">
        <v>-1.79651639054808</v>
      </c>
      <c r="E6985" s="2">
        <v>0.322847697912072</v>
      </c>
      <c r="F6985" s="3">
        <v>0.95</v>
      </c>
    </row>
    <row r="6986" spans="1:6">
      <c r="A6986" t="s">
        <v>6994</v>
      </c>
      <c r="B6986" t="s">
        <v>32922</v>
      </c>
      <c r="C6986" s="2">
        <v>0.4393844470417129</v>
      </c>
      <c r="D6986" s="2">
        <v>-2.72805751107031</v>
      </c>
      <c r="E6986" s="2">
        <v>1</v>
      </c>
      <c r="F6986" s="3">
        <v>1</v>
      </c>
    </row>
    <row r="6987" spans="1:6">
      <c r="A6987" t="s">
        <v>6995</v>
      </c>
      <c r="B6987" t="s">
        <v>32923</v>
      </c>
      <c r="C6987" s="2">
        <v>-2.04216782280224</v>
      </c>
      <c r="D6987" s="2">
        <v>-2.26131914877764</v>
      </c>
      <c r="E6987" s="2">
        <v>0.7057667301973879</v>
      </c>
      <c r="F6987" s="3">
        <v>1</v>
      </c>
    </row>
    <row r="6988" spans="1:6">
      <c r="A6988" t="s">
        <v>6996</v>
      </c>
      <c r="B6988" t="s">
        <v>32924</v>
      </c>
      <c r="C6988" s="2">
        <v>-2.51926235097812</v>
      </c>
      <c r="D6988" s="2">
        <v>-2.80033752159218</v>
      </c>
      <c r="E6988" s="2">
        <v>0.87873804961429</v>
      </c>
      <c r="F6988" s="3">
        <v>1</v>
      </c>
    </row>
    <row r="6989" spans="1:6">
      <c r="A6989" t="s">
        <v>6997</v>
      </c>
      <c r="B6989" t="s">
        <v>32925</v>
      </c>
      <c r="C6989" s="2">
        <v>1.38866858620365</v>
      </c>
      <c r="D6989" s="2">
        <v>-2.88997394176273</v>
      </c>
      <c r="E6989" s="2">
        <v>1</v>
      </c>
      <c r="F6989" s="3">
        <v>1</v>
      </c>
    </row>
    <row r="6990" spans="1:6">
      <c r="A6990" t="s">
        <v>6998</v>
      </c>
      <c r="B6990" t="s">
        <v>32926</v>
      </c>
      <c r="C6990" s="2">
        <v>0.7493633293728341</v>
      </c>
      <c r="D6990" s="2">
        <v>-2.66194030360548</v>
      </c>
      <c r="E6990" s="2">
        <v>1</v>
      </c>
      <c r="F6990" s="3">
        <v>1</v>
      </c>
    </row>
    <row r="6991" spans="1:6">
      <c r="A6991" t="s">
        <v>6999</v>
      </c>
      <c r="B6991" t="s">
        <v>32927</v>
      </c>
      <c r="C6991" s="2">
        <v>1.51663021204868</v>
      </c>
      <c r="D6991" s="2">
        <v>-2.88599358757741</v>
      </c>
      <c r="E6991" s="2">
        <v>1</v>
      </c>
      <c r="F6991" s="3">
        <v>1</v>
      </c>
    </row>
    <row r="6992" spans="1:6">
      <c r="A6992" t="s">
        <v>7000</v>
      </c>
      <c r="B6992" t="s">
        <v>32928</v>
      </c>
      <c r="C6992" s="2">
        <v>1.9406293228799</v>
      </c>
      <c r="D6992" s="2">
        <v>-2.44577012816558</v>
      </c>
      <c r="E6992" s="2">
        <v>0.585148503351553</v>
      </c>
      <c r="F6992" s="3">
        <v>1</v>
      </c>
    </row>
    <row r="6993" spans="1:6">
      <c r="A6993" t="s">
        <v>7001</v>
      </c>
      <c r="B6993" t="s">
        <v>32929</v>
      </c>
      <c r="C6993" s="2">
        <v>0.404807197284024</v>
      </c>
      <c r="D6993" s="2">
        <v>2.56862740169559</v>
      </c>
      <c r="E6993" s="2">
        <v>0.326061389858369</v>
      </c>
      <c r="F6993" s="3">
        <v>0.9546</v>
      </c>
    </row>
    <row r="6994" spans="1:6">
      <c r="A6994" t="s">
        <v>7002</v>
      </c>
      <c r="B6994" t="s">
        <v>32930</v>
      </c>
      <c r="C6994" s="2">
        <v>-0.606832941554428</v>
      </c>
      <c r="D6994" s="2">
        <v>-2.21778189352611</v>
      </c>
      <c r="E6994" s="2">
        <v>0.9257841633410941</v>
      </c>
      <c r="F6994" s="3">
        <v>1</v>
      </c>
    </row>
    <row r="6995" spans="1:6">
      <c r="A6995" t="s">
        <v>7003</v>
      </c>
      <c r="B6995" t="s">
        <v>32931</v>
      </c>
      <c r="C6995" s="2">
        <v>0.589641222738902</v>
      </c>
      <c r="D6995" s="2">
        <v>-2.723264110267741</v>
      </c>
      <c r="E6995" s="2">
        <v>1</v>
      </c>
      <c r="F6995" s="3">
        <v>1</v>
      </c>
    </row>
    <row r="6996" spans="1:6">
      <c r="A6996" t="s">
        <v>7004</v>
      </c>
      <c r="B6996" t="s">
        <v>32932</v>
      </c>
      <c r="C6996" s="2">
        <v>-3.92562537045791</v>
      </c>
      <c r="D6996" s="2">
        <v>-2.50456065790449</v>
      </c>
      <c r="E6996" s="2">
        <v>0.338489536370388</v>
      </c>
      <c r="F6996" s="3">
        <v>0.9714</v>
      </c>
    </row>
    <row r="6997" spans="1:6">
      <c r="A6997" t="s">
        <v>7005</v>
      </c>
      <c r="B6997" t="s">
        <v>32933</v>
      </c>
      <c r="C6997" s="2">
        <v>-0.595043102326459</v>
      </c>
      <c r="D6997" s="2">
        <v>4.130184255796491</v>
      </c>
      <c r="E6997" s="2">
        <v>0.009941276977466109</v>
      </c>
      <c r="F6997" s="3">
        <v>0.08573</v>
      </c>
    </row>
    <row r="6998" spans="1:6">
      <c r="A6998" t="s">
        <v>7006</v>
      </c>
      <c r="B6998" t="s">
        <v>32934</v>
      </c>
      <c r="C6998" s="2">
        <v>0.77861283227019</v>
      </c>
      <c r="D6998" s="2">
        <v>-1.72738273458161</v>
      </c>
      <c r="E6998" s="2">
        <v>0.79641079939787</v>
      </c>
      <c r="F6998" s="3">
        <v>1</v>
      </c>
    </row>
    <row r="6999" spans="1:6">
      <c r="A6999" t="s">
        <v>7007</v>
      </c>
      <c r="B6999" t="s">
        <v>32935</v>
      </c>
      <c r="C6999" s="2">
        <v>2.01302384259564</v>
      </c>
      <c r="D6999" s="2">
        <v>-2.81117428945818</v>
      </c>
      <c r="E6999" s="2">
        <v>1</v>
      </c>
      <c r="F6999" s="3">
        <v>1</v>
      </c>
    </row>
    <row r="7000" spans="1:6">
      <c r="A7000" t="s">
        <v>7008</v>
      </c>
      <c r="B7000" t="s">
        <v>32936</v>
      </c>
      <c r="C7000" s="2">
        <v>-0.379105222843079</v>
      </c>
      <c r="D7000" s="2">
        <v>4.50258304401345</v>
      </c>
      <c r="E7000" s="2">
        <v>0.195560370942826</v>
      </c>
      <c r="F7000" s="3">
        <v>0.7207</v>
      </c>
    </row>
    <row r="7001" spans="1:6">
      <c r="A7001" t="s">
        <v>7009</v>
      </c>
      <c r="B7001" t="s">
        <v>32937</v>
      </c>
      <c r="C7001" s="2">
        <v>-0.6836340105765351</v>
      </c>
      <c r="D7001" s="2">
        <v>8.16557244950657</v>
      </c>
      <c r="E7001" s="2">
        <v>0.000627778521304875</v>
      </c>
      <c r="F7001" s="3">
        <v>0.008718999999999999</v>
      </c>
    </row>
    <row r="7002" spans="1:6">
      <c r="A7002" t="s">
        <v>7010</v>
      </c>
      <c r="B7002" t="s">
        <v>32938</v>
      </c>
      <c r="C7002" s="2">
        <v>2.42522768664491</v>
      </c>
      <c r="D7002" s="2">
        <v>-2.73677328586498</v>
      </c>
      <c r="E7002" s="2">
        <v>0.87873804961429</v>
      </c>
      <c r="F7002" s="3">
        <v>1</v>
      </c>
    </row>
    <row r="7003" spans="1:6">
      <c r="A7003" t="s">
        <v>7011</v>
      </c>
      <c r="B7003" t="s">
        <v>32939</v>
      </c>
      <c r="C7003" s="2">
        <v>-1.11870189051158</v>
      </c>
      <c r="D7003" s="2">
        <v>-2.726875986392399</v>
      </c>
      <c r="E7003" s="2">
        <v>1</v>
      </c>
      <c r="F7003" s="3">
        <v>1</v>
      </c>
    </row>
    <row r="7004" spans="1:6">
      <c r="A7004" t="s">
        <v>7012</v>
      </c>
      <c r="B7004" t="s">
        <v>32940</v>
      </c>
      <c r="C7004" s="2">
        <v>1.38866858620365</v>
      </c>
      <c r="D7004" s="2">
        <v>-2.88997394176273</v>
      </c>
      <c r="E7004" s="2">
        <v>1</v>
      </c>
      <c r="F7004" s="3">
        <v>1</v>
      </c>
    </row>
    <row r="7005" spans="1:6">
      <c r="A7005" t="s">
        <v>7013</v>
      </c>
      <c r="B7005" t="s">
        <v>32941</v>
      </c>
      <c r="C7005" s="2">
        <v>-2.72932940459632</v>
      </c>
      <c r="D7005" s="2">
        <v>-2.31981202813609</v>
      </c>
      <c r="E7005" s="2">
        <v>0.682945383786712</v>
      </c>
      <c r="F7005" s="3">
        <v>1</v>
      </c>
    </row>
    <row r="7006" spans="1:6">
      <c r="A7006" t="s">
        <v>7014</v>
      </c>
      <c r="B7006" t="s">
        <v>32942</v>
      </c>
      <c r="C7006" s="2">
        <v>2.23796499989621</v>
      </c>
      <c r="D7006" s="2">
        <v>-2.33532683793317</v>
      </c>
      <c r="E7006" s="2">
        <v>0.4142435723781621</v>
      </c>
      <c r="F7006" s="3">
        <v>1</v>
      </c>
    </row>
    <row r="7007" spans="1:6">
      <c r="A7007" t="s">
        <v>7015</v>
      </c>
      <c r="B7007" t="s">
        <v>32943</v>
      </c>
      <c r="C7007" s="2">
        <v>2.42522768664491</v>
      </c>
      <c r="D7007" s="2">
        <v>-2.73677328586498</v>
      </c>
      <c r="E7007" s="2">
        <v>0.87873804961429</v>
      </c>
      <c r="F7007" s="3">
        <v>1</v>
      </c>
    </row>
    <row r="7008" spans="1:6">
      <c r="A7008" t="s">
        <v>7016</v>
      </c>
      <c r="B7008" t="s">
        <v>32944</v>
      </c>
      <c r="C7008" s="2">
        <v>-2.4768119559646</v>
      </c>
      <c r="D7008" s="2">
        <v>-2.80118653981678</v>
      </c>
      <c r="E7008" s="2">
        <v>0.87873804961429</v>
      </c>
      <c r="F7008" s="3">
        <v>1</v>
      </c>
    </row>
    <row r="7009" spans="1:6">
      <c r="A7009" t="s">
        <v>7017</v>
      </c>
      <c r="B7009" t="s">
        <v>32945</v>
      </c>
      <c r="C7009" s="2">
        <v>2.3105601174413</v>
      </c>
      <c r="D7009" s="2">
        <v>-2.80254719326776</v>
      </c>
      <c r="E7009" s="2">
        <v>0.87873804961429</v>
      </c>
      <c r="F7009" s="3">
        <v>1</v>
      </c>
    </row>
    <row r="7010" spans="1:6">
      <c r="A7010" t="s">
        <v>7018</v>
      </c>
      <c r="B7010" t="s">
        <v>32946</v>
      </c>
      <c r="C7010" s="2">
        <v>-0.759763865350312</v>
      </c>
      <c r="D7010" s="2">
        <v>1.44404616044151</v>
      </c>
      <c r="E7010" s="2">
        <v>0.0473361429915366</v>
      </c>
      <c r="F7010" s="3">
        <v>0.2796</v>
      </c>
    </row>
    <row r="7011" spans="1:6">
      <c r="A7011" t="s">
        <v>7019</v>
      </c>
      <c r="B7011" t="s">
        <v>32947</v>
      </c>
      <c r="C7011" s="2">
        <v>-0.704448053641922</v>
      </c>
      <c r="D7011" s="2">
        <v>7.63014532253279</v>
      </c>
      <c r="E7011" s="2">
        <v>0.000108958405545517</v>
      </c>
      <c r="F7011" s="3">
        <v>0.00186</v>
      </c>
    </row>
    <row r="7012" spans="1:6">
      <c r="A7012" t="s">
        <v>7020</v>
      </c>
      <c r="B7012" t="s">
        <v>32948</v>
      </c>
      <c r="C7012" s="2">
        <v>1.28089732101707</v>
      </c>
      <c r="D7012" s="2">
        <v>0.924347100548403</v>
      </c>
      <c r="E7012" s="2">
        <v>0.0202898639815819</v>
      </c>
      <c r="F7012" s="3">
        <v>0.149</v>
      </c>
    </row>
    <row r="7013" spans="1:6">
      <c r="A7013" t="s">
        <v>7021</v>
      </c>
      <c r="B7013" t="s">
        <v>32949</v>
      </c>
      <c r="C7013" s="2">
        <v>1.53174977517813</v>
      </c>
      <c r="D7013" s="2">
        <v>-2.88562342381927</v>
      </c>
      <c r="E7013" s="2">
        <v>1</v>
      </c>
      <c r="F7013" s="3">
        <v>1</v>
      </c>
    </row>
    <row r="7014" spans="1:6">
      <c r="A7014" t="s">
        <v>7022</v>
      </c>
      <c r="B7014" t="s">
        <v>32950</v>
      </c>
      <c r="C7014" s="2">
        <v>2.67607516935779</v>
      </c>
      <c r="D7014" s="2">
        <v>-2.728227669113831</v>
      </c>
      <c r="E7014" s="2">
        <v>0.6515579871589771</v>
      </c>
      <c r="F7014" s="3">
        <v>1</v>
      </c>
    </row>
    <row r="7015" spans="1:6">
      <c r="A7015" t="s">
        <v>7023</v>
      </c>
      <c r="B7015" t="s">
        <v>32951</v>
      </c>
      <c r="C7015" s="2">
        <v>-0.9774286993400609</v>
      </c>
      <c r="D7015" s="2">
        <v>-2.72230973720528</v>
      </c>
      <c r="E7015" s="2">
        <v>1</v>
      </c>
      <c r="F7015" s="3">
        <v>1</v>
      </c>
    </row>
    <row r="7016" spans="1:6">
      <c r="A7016" t="s">
        <v>7024</v>
      </c>
      <c r="B7016" t="s">
        <v>32952</v>
      </c>
      <c r="C7016" s="2">
        <v>-0.380943287850449</v>
      </c>
      <c r="D7016" s="2">
        <v>4.02564516285019</v>
      </c>
      <c r="E7016" s="2">
        <v>0.315604900262122</v>
      </c>
      <c r="F7016" s="3">
        <v>0.9403</v>
      </c>
    </row>
    <row r="7017" spans="1:6">
      <c r="A7017" t="s">
        <v>7025</v>
      </c>
      <c r="B7017" t="s">
        <v>32953</v>
      </c>
      <c r="C7017" s="2">
        <v>1.9476093482453</v>
      </c>
      <c r="D7017" s="2">
        <v>1.78801688811009</v>
      </c>
      <c r="E7017" s="2">
        <v>1.73864658951926e-06</v>
      </c>
      <c r="F7017" s="3">
        <v>4.015e-05</v>
      </c>
    </row>
    <row r="7018" spans="1:6">
      <c r="A7018" t="s">
        <v>7026</v>
      </c>
      <c r="B7018" t="s">
        <v>32954</v>
      </c>
      <c r="C7018" s="2">
        <v>-0.3473161159345949</v>
      </c>
      <c r="D7018" s="2">
        <v>7.175247766906019</v>
      </c>
      <c r="E7018" s="2">
        <v>0.0849681987018292</v>
      </c>
      <c r="F7018" s="3">
        <v>0.4263</v>
      </c>
    </row>
    <row r="7019" spans="1:6">
      <c r="A7019" t="s">
        <v>7027</v>
      </c>
      <c r="B7019" t="s">
        <v>32955</v>
      </c>
      <c r="C7019" s="2">
        <v>2.01302384259564</v>
      </c>
      <c r="D7019" s="2">
        <v>-2.81117428945818</v>
      </c>
      <c r="E7019" s="2">
        <v>1</v>
      </c>
      <c r="F7019" s="3">
        <v>1</v>
      </c>
    </row>
    <row r="7020" spans="1:6">
      <c r="A7020" t="s">
        <v>7028</v>
      </c>
      <c r="B7020" t="s">
        <v>32956</v>
      </c>
      <c r="C7020" s="2">
        <v>-2.46641671976965</v>
      </c>
      <c r="D7020" s="2">
        <v>-2.80171858424458</v>
      </c>
      <c r="E7020" s="2">
        <v>0.835832436883122</v>
      </c>
      <c r="F7020" s="3">
        <v>1</v>
      </c>
    </row>
    <row r="7021" spans="1:6">
      <c r="A7021" t="s">
        <v>7029</v>
      </c>
      <c r="B7021" t="s">
        <v>32957</v>
      </c>
      <c r="C7021" s="2">
        <v>-0.491210495349311</v>
      </c>
      <c r="D7021" s="2">
        <v>6.44569451358768</v>
      </c>
      <c r="E7021" s="2">
        <v>0.0148536872090267</v>
      </c>
      <c r="F7021" s="3">
        <v>0.1173</v>
      </c>
    </row>
    <row r="7022" spans="1:6">
      <c r="A7022" t="s">
        <v>7030</v>
      </c>
      <c r="B7022" t="s">
        <v>32958</v>
      </c>
      <c r="C7022" s="2">
        <v>-0.343255160291224</v>
      </c>
      <c r="D7022" s="2">
        <v>-2.80576350107984</v>
      </c>
      <c r="E7022" s="2">
        <v>1</v>
      </c>
      <c r="F7022" s="3">
        <v>1</v>
      </c>
    </row>
    <row r="7023" spans="1:6">
      <c r="A7023" t="s">
        <v>7031</v>
      </c>
      <c r="B7023" t="s">
        <v>32959</v>
      </c>
      <c r="C7023" s="2">
        <v>-0.582367389412032</v>
      </c>
      <c r="D7023" s="2">
        <v>3.26266986730223</v>
      </c>
      <c r="E7023" s="2">
        <v>0.0564754130130326</v>
      </c>
      <c r="F7023" s="3">
        <v>0.3166</v>
      </c>
    </row>
    <row r="7024" spans="1:6">
      <c r="A7024" t="s">
        <v>7032</v>
      </c>
      <c r="B7024" t="s">
        <v>32960</v>
      </c>
      <c r="C7024" s="2">
        <v>-3.013011177616471</v>
      </c>
      <c r="D7024" s="2">
        <v>-2.72094270660021</v>
      </c>
      <c r="E7024" s="2">
        <v>0.775805355734144</v>
      </c>
      <c r="F7024" s="3">
        <v>1</v>
      </c>
    </row>
    <row r="7025" spans="1:6">
      <c r="A7025" t="s">
        <v>7033</v>
      </c>
      <c r="B7025" t="s">
        <v>32961</v>
      </c>
      <c r="C7025" s="2">
        <v>-0.184564793262866</v>
      </c>
      <c r="D7025" s="2">
        <v>4.27624700722073</v>
      </c>
      <c r="E7025" s="2">
        <v>0.6200069971661031</v>
      </c>
      <c r="F7025" s="3">
        <v>1</v>
      </c>
    </row>
    <row r="7026" spans="1:6">
      <c r="A7026" t="s">
        <v>7034</v>
      </c>
      <c r="B7026" t="s">
        <v>32962</v>
      </c>
      <c r="C7026" s="2">
        <v>-0.09563811113649261</v>
      </c>
      <c r="D7026" s="2">
        <v>6.27510816455925</v>
      </c>
      <c r="E7026" s="2">
        <v>0.83604614065087</v>
      </c>
      <c r="F7026" s="3">
        <v>1</v>
      </c>
    </row>
    <row r="7027" spans="1:6">
      <c r="A7027" t="s">
        <v>7035</v>
      </c>
      <c r="B7027" t="s">
        <v>32963</v>
      </c>
      <c r="C7027" s="2">
        <v>0.242760929851449</v>
      </c>
      <c r="D7027" s="2">
        <v>5.45883742292683</v>
      </c>
      <c r="E7027" s="2">
        <v>0.413648728214048</v>
      </c>
      <c r="F7027" s="3">
        <v>1</v>
      </c>
    </row>
    <row r="7028" spans="1:6">
      <c r="A7028" t="s">
        <v>7036</v>
      </c>
      <c r="B7028" t="s">
        <v>32964</v>
      </c>
      <c r="C7028" s="2">
        <v>1.26154433217054</v>
      </c>
      <c r="D7028" s="2">
        <v>2.45438158370157</v>
      </c>
      <c r="E7028" s="2">
        <v>0.000743553056855937</v>
      </c>
      <c r="F7028" s="3">
        <v>0.01008</v>
      </c>
    </row>
    <row r="7029" spans="1:6">
      <c r="A7029" t="s">
        <v>7037</v>
      </c>
      <c r="B7029" t="s">
        <v>32965</v>
      </c>
      <c r="C7029" s="2">
        <v>2.3105601174413</v>
      </c>
      <c r="D7029" s="2">
        <v>-2.80254719326776</v>
      </c>
      <c r="E7029" s="2">
        <v>0.87873804961429</v>
      </c>
      <c r="F7029" s="3">
        <v>1</v>
      </c>
    </row>
    <row r="7030" spans="1:6">
      <c r="A7030" t="s">
        <v>7038</v>
      </c>
      <c r="B7030" t="s">
        <v>32966</v>
      </c>
      <c r="C7030" s="2">
        <v>-0.261108828170018</v>
      </c>
      <c r="D7030" s="2">
        <v>0.368128931937019</v>
      </c>
      <c r="E7030" s="2">
        <v>0.785651168597524</v>
      </c>
      <c r="F7030" s="3">
        <v>1</v>
      </c>
    </row>
    <row r="7031" spans="1:6">
      <c r="A7031" t="s">
        <v>7039</v>
      </c>
      <c r="B7031" t="s">
        <v>32967</v>
      </c>
      <c r="C7031" s="2">
        <v>4.65880092749181</v>
      </c>
      <c r="D7031" s="2">
        <v>5.15048018569801</v>
      </c>
      <c r="E7031" s="2">
        <v>1.98635573268241e-41</v>
      </c>
      <c r="F7031" s="3">
        <v>3.786999999999999e-39</v>
      </c>
    </row>
    <row r="7032" spans="1:6">
      <c r="A7032" t="s">
        <v>7040</v>
      </c>
      <c r="B7032" t="s">
        <v>32968</v>
      </c>
      <c r="C7032" s="2">
        <v>-0.450087511106915</v>
      </c>
      <c r="D7032" s="2">
        <v>4.44091812560675</v>
      </c>
      <c r="E7032" s="2">
        <v>0.182099528957283</v>
      </c>
      <c r="F7032" s="3">
        <v>0.6905</v>
      </c>
    </row>
    <row r="7033" spans="1:6">
      <c r="A7033" t="s">
        <v>7041</v>
      </c>
      <c r="B7033" t="s">
        <v>32969</v>
      </c>
      <c r="C7033" s="2">
        <v>-0.990620793086866</v>
      </c>
      <c r="D7033" s="2">
        <v>-1.25685472681128</v>
      </c>
      <c r="E7033" s="2">
        <v>0.3819028082395829</v>
      </c>
      <c r="F7033" s="3">
        <v>1</v>
      </c>
    </row>
    <row r="7034" spans="1:6">
      <c r="A7034" t="s">
        <v>7042</v>
      </c>
      <c r="B7034" t="s">
        <v>32970</v>
      </c>
      <c r="C7034" s="2">
        <v>-0.484102407371668</v>
      </c>
      <c r="D7034" s="2">
        <v>11.659961374377</v>
      </c>
      <c r="E7034" s="2">
        <v>0.321181547443032</v>
      </c>
      <c r="F7034" s="3">
        <v>0.9491000000000001</v>
      </c>
    </row>
    <row r="7035" spans="1:6">
      <c r="A7035" t="s">
        <v>7043</v>
      </c>
      <c r="B7035" t="s">
        <v>32971</v>
      </c>
      <c r="C7035" s="2">
        <v>0.00333671226029593</v>
      </c>
      <c r="D7035" s="2">
        <v>0.466918514981959</v>
      </c>
      <c r="E7035" s="2">
        <v>1</v>
      </c>
      <c r="F7035" s="3">
        <v>1</v>
      </c>
    </row>
    <row r="7036" spans="1:6">
      <c r="A7036" t="s">
        <v>7044</v>
      </c>
      <c r="B7036" t="s">
        <v>32972</v>
      </c>
      <c r="C7036" s="2">
        <v>-0.150241520676295</v>
      </c>
      <c r="D7036" s="2">
        <v>0.215923104486028</v>
      </c>
      <c r="E7036" s="2">
        <v>0.9833164273893559</v>
      </c>
      <c r="F7036" s="3">
        <v>1</v>
      </c>
    </row>
    <row r="7037" spans="1:6">
      <c r="A7037" t="s">
        <v>7045</v>
      </c>
      <c r="B7037" t="s">
        <v>32973</v>
      </c>
      <c r="C7037" s="2">
        <v>-0.0353238589664315</v>
      </c>
      <c r="D7037" s="2">
        <v>4.01284259631235</v>
      </c>
      <c r="E7037" s="2">
        <v>1</v>
      </c>
      <c r="F7037" s="3">
        <v>1</v>
      </c>
    </row>
    <row r="7038" spans="1:6">
      <c r="A7038" t="s">
        <v>7046</v>
      </c>
      <c r="B7038" t="s">
        <v>32974</v>
      </c>
      <c r="C7038" s="2">
        <v>-0.5582576937443321</v>
      </c>
      <c r="D7038" s="2">
        <v>3.47598330149345</v>
      </c>
      <c r="E7038" s="2">
        <v>0.116891644549721</v>
      </c>
      <c r="F7038" s="3">
        <v>0.5264</v>
      </c>
    </row>
    <row r="7039" spans="1:6">
      <c r="A7039" t="s">
        <v>7047</v>
      </c>
      <c r="B7039" t="s">
        <v>32975</v>
      </c>
      <c r="C7039" s="2">
        <v>2.98399557146843</v>
      </c>
      <c r="D7039" s="2">
        <v>-1.99530121925584</v>
      </c>
      <c r="E7039" s="2">
        <v>0.207823013213248</v>
      </c>
      <c r="F7039" s="3">
        <v>0.7468</v>
      </c>
    </row>
    <row r="7040" spans="1:6">
      <c r="A7040" t="s">
        <v>7048</v>
      </c>
      <c r="B7040" t="s">
        <v>32976</v>
      </c>
      <c r="C7040" s="2">
        <v>0.325188890740945</v>
      </c>
      <c r="D7040" s="2">
        <v>5.78752484603982</v>
      </c>
      <c r="E7040" s="2">
        <v>0.196198732445597</v>
      </c>
      <c r="F7040" s="3">
        <v>0.7225</v>
      </c>
    </row>
    <row r="7041" spans="1:6">
      <c r="A7041" t="s">
        <v>7049</v>
      </c>
      <c r="B7041" t="s">
        <v>32977</v>
      </c>
      <c r="C7041" s="2">
        <v>-0.186577550309847</v>
      </c>
      <c r="D7041" s="2">
        <v>5.47376372633089</v>
      </c>
      <c r="E7041" s="2">
        <v>0.7085552145696321</v>
      </c>
      <c r="F7041" s="3">
        <v>1</v>
      </c>
    </row>
    <row r="7042" spans="1:6">
      <c r="A7042" t="s">
        <v>7050</v>
      </c>
      <c r="B7042" t="s">
        <v>32978</v>
      </c>
      <c r="C7042" s="2">
        <v>0.311871773082836</v>
      </c>
      <c r="D7042" s="2">
        <v>6.56014842913859</v>
      </c>
      <c r="E7042" s="2">
        <v>0.201543637412058</v>
      </c>
      <c r="F7042" s="3">
        <v>0.733</v>
      </c>
    </row>
    <row r="7043" spans="1:6">
      <c r="A7043" t="s">
        <v>7051</v>
      </c>
      <c r="B7043" t="s">
        <v>32979</v>
      </c>
      <c r="C7043" s="2">
        <v>-0.70424191703034</v>
      </c>
      <c r="D7043" s="2">
        <v>-2.57510084309608</v>
      </c>
      <c r="E7043" s="2">
        <v>1</v>
      </c>
      <c r="F7043" s="3">
        <v>1</v>
      </c>
    </row>
    <row r="7044" spans="1:6">
      <c r="A7044" t="s">
        <v>7052</v>
      </c>
      <c r="B7044" t="s">
        <v>32980</v>
      </c>
      <c r="C7044" s="2">
        <v>-0.04855534650866401</v>
      </c>
      <c r="D7044" s="2">
        <v>6.05535764721621</v>
      </c>
      <c r="E7044" s="2">
        <v>1</v>
      </c>
      <c r="F7044" s="3">
        <v>1</v>
      </c>
    </row>
    <row r="7045" spans="1:6">
      <c r="A7045" t="s">
        <v>7053</v>
      </c>
      <c r="B7045" t="s">
        <v>32981</v>
      </c>
      <c r="C7045" s="2">
        <v>0.453527313751428</v>
      </c>
      <c r="D7045" s="2">
        <v>-2.72858573678952</v>
      </c>
      <c r="E7045" s="2">
        <v>1</v>
      </c>
      <c r="F7045" s="3">
        <v>1</v>
      </c>
    </row>
    <row r="7046" spans="1:6">
      <c r="A7046" t="s">
        <v>7054</v>
      </c>
      <c r="B7046" t="s">
        <v>32982</v>
      </c>
      <c r="C7046" s="2">
        <v>-1.69457954641908</v>
      </c>
      <c r="D7046" s="2">
        <v>-2.88547437138982</v>
      </c>
      <c r="E7046" s="2">
        <v>1</v>
      </c>
      <c r="F7046" s="3">
        <v>1</v>
      </c>
    </row>
    <row r="7047" spans="1:6">
      <c r="A7047" t="s">
        <v>7055</v>
      </c>
      <c r="B7047" t="s">
        <v>32983</v>
      </c>
      <c r="C7047" s="2">
        <v>1.38866858620365</v>
      </c>
      <c r="D7047" s="2">
        <v>-2.88997394176273</v>
      </c>
      <c r="E7047" s="2">
        <v>1</v>
      </c>
      <c r="F7047" s="3">
        <v>1</v>
      </c>
    </row>
    <row r="7048" spans="1:6">
      <c r="A7048" t="s">
        <v>7056</v>
      </c>
      <c r="B7048" t="s">
        <v>32984</v>
      </c>
      <c r="C7048" s="2">
        <v>-0.954819531197926</v>
      </c>
      <c r="D7048" s="2">
        <v>-2.72309347431076</v>
      </c>
      <c r="E7048" s="2">
        <v>1</v>
      </c>
      <c r="F7048" s="3">
        <v>1</v>
      </c>
    </row>
    <row r="7049" spans="1:6">
      <c r="A7049" t="s">
        <v>7057</v>
      </c>
      <c r="B7049" t="s">
        <v>32985</v>
      </c>
      <c r="C7049" s="2">
        <v>0.0488228092561677</v>
      </c>
      <c r="D7049" s="2">
        <v>-1.40613812730753</v>
      </c>
      <c r="E7049" s="2">
        <v>1</v>
      </c>
      <c r="F7049" s="3">
        <v>1</v>
      </c>
    </row>
    <row r="7050" spans="1:6">
      <c r="A7050" t="s">
        <v>7058</v>
      </c>
      <c r="B7050" t="s">
        <v>32986</v>
      </c>
      <c r="C7050" s="2">
        <v>0.201219206917817</v>
      </c>
      <c r="D7050" s="2">
        <v>3.0776969503623</v>
      </c>
      <c r="E7050" s="2">
        <v>0.813403521312644</v>
      </c>
      <c r="F7050" s="3">
        <v>1</v>
      </c>
    </row>
    <row r="7051" spans="1:6">
      <c r="A7051" t="s">
        <v>7059</v>
      </c>
      <c r="B7051" t="s">
        <v>32987</v>
      </c>
      <c r="C7051" s="2">
        <v>0.06909961905906799</v>
      </c>
      <c r="D7051" s="2">
        <v>2.47124550699784</v>
      </c>
      <c r="E7051" s="2">
        <v>0.991645361857537</v>
      </c>
      <c r="F7051" s="3">
        <v>1</v>
      </c>
    </row>
    <row r="7052" spans="1:6">
      <c r="A7052" t="s">
        <v>7060</v>
      </c>
      <c r="B7052" t="s">
        <v>32988</v>
      </c>
      <c r="C7052" s="2">
        <v>-1.17595166455938</v>
      </c>
      <c r="D7052" s="2">
        <v>-0.88276318607551</v>
      </c>
      <c r="E7052" s="2">
        <v>0.381636520907659</v>
      </c>
      <c r="F7052" s="3">
        <v>1</v>
      </c>
    </row>
    <row r="7053" spans="1:6">
      <c r="A7053" t="s">
        <v>7061</v>
      </c>
      <c r="B7053" t="s">
        <v>32989</v>
      </c>
      <c r="C7053" s="2">
        <v>0.391434308156805</v>
      </c>
      <c r="D7053" s="2">
        <v>-1.76168545962731</v>
      </c>
      <c r="E7053" s="2">
        <v>1</v>
      </c>
      <c r="F7053" s="3">
        <v>1</v>
      </c>
    </row>
    <row r="7054" spans="1:6">
      <c r="A7054" t="s">
        <v>7062</v>
      </c>
      <c r="B7054" t="s">
        <v>32990</v>
      </c>
      <c r="C7054" s="2">
        <v>-0.226354925205175</v>
      </c>
      <c r="D7054" s="2">
        <v>5.69438604910133</v>
      </c>
      <c r="E7054" s="2">
        <v>0.5590409855107901</v>
      </c>
      <c r="F7054" s="3">
        <v>1</v>
      </c>
    </row>
    <row r="7055" spans="1:6">
      <c r="A7055" t="s">
        <v>7063</v>
      </c>
      <c r="B7055" t="s">
        <v>32991</v>
      </c>
      <c r="C7055" s="2">
        <v>0.00207181307067256</v>
      </c>
      <c r="D7055" s="2">
        <v>-1.85429600601553</v>
      </c>
      <c r="E7055" s="2">
        <v>1</v>
      </c>
      <c r="F7055" s="3">
        <v>1</v>
      </c>
    </row>
    <row r="7056" spans="1:6">
      <c r="A7056" t="s">
        <v>7064</v>
      </c>
      <c r="B7056" t="s">
        <v>32992</v>
      </c>
      <c r="C7056" s="2">
        <v>-0.340820476853596</v>
      </c>
      <c r="D7056" s="2">
        <v>-0.324347635204714</v>
      </c>
      <c r="E7056" s="2">
        <v>0.862153114190525</v>
      </c>
      <c r="F7056" s="3">
        <v>1</v>
      </c>
    </row>
    <row r="7057" spans="1:6">
      <c r="A7057" t="s">
        <v>7065</v>
      </c>
      <c r="B7057" t="s">
        <v>32993</v>
      </c>
      <c r="C7057" s="2">
        <v>0.444112283590656</v>
      </c>
      <c r="D7057" s="2">
        <v>-0.0285251223660314</v>
      </c>
      <c r="E7057" s="2">
        <v>0.757935787187193</v>
      </c>
      <c r="F7057" s="3">
        <v>1</v>
      </c>
    </row>
    <row r="7058" spans="1:6">
      <c r="A7058" t="s">
        <v>7066</v>
      </c>
      <c r="B7058" t="s">
        <v>32994</v>
      </c>
      <c r="C7058" s="2">
        <v>-0.248476224454608</v>
      </c>
      <c r="D7058" s="2">
        <v>4.58210447889349</v>
      </c>
      <c r="E7058" s="2">
        <v>0.521306290118985</v>
      </c>
      <c r="F7058" s="3">
        <v>1</v>
      </c>
    </row>
    <row r="7059" spans="1:6">
      <c r="A7059" t="s">
        <v>7067</v>
      </c>
      <c r="B7059" t="s">
        <v>32995</v>
      </c>
      <c r="C7059" s="2">
        <v>-1.73624442718221</v>
      </c>
      <c r="D7059" s="2">
        <v>-2.88451443623623</v>
      </c>
      <c r="E7059" s="2">
        <v>1</v>
      </c>
      <c r="F7059" s="3">
        <v>1</v>
      </c>
    </row>
    <row r="7060" spans="1:6">
      <c r="A7060" t="s">
        <v>7068</v>
      </c>
      <c r="B7060" t="s">
        <v>32996</v>
      </c>
      <c r="C7060" s="2">
        <v>2.15721168702637</v>
      </c>
      <c r="D7060" s="2">
        <v>-2.80737330143381</v>
      </c>
      <c r="E7060" s="2">
        <v>0.835832436883122</v>
      </c>
      <c r="F7060" s="3">
        <v>1</v>
      </c>
    </row>
    <row r="7061" spans="1:6">
      <c r="A7061" t="s">
        <v>7069</v>
      </c>
      <c r="B7061" t="s">
        <v>32997</v>
      </c>
      <c r="C7061" s="2">
        <v>-0.09035496586691449</v>
      </c>
      <c r="D7061" s="2">
        <v>4.21281726868634</v>
      </c>
      <c r="E7061" s="2">
        <v>0.91881720543112</v>
      </c>
      <c r="F7061" s="3">
        <v>1</v>
      </c>
    </row>
    <row r="7062" spans="1:6">
      <c r="A7062" t="s">
        <v>7070</v>
      </c>
      <c r="B7062" t="s">
        <v>32998</v>
      </c>
      <c r="C7062" s="2">
        <v>-1.73624442718221</v>
      </c>
      <c r="D7062" s="2">
        <v>-2.88451443623623</v>
      </c>
      <c r="E7062" s="2">
        <v>1</v>
      </c>
      <c r="F7062" s="3">
        <v>1</v>
      </c>
    </row>
    <row r="7063" spans="1:6">
      <c r="A7063" t="s">
        <v>7071</v>
      </c>
      <c r="B7063" t="s">
        <v>32999</v>
      </c>
      <c r="C7063" s="2">
        <v>-0.0879869939947764</v>
      </c>
      <c r="D7063" s="2">
        <v>8.308223304354861</v>
      </c>
      <c r="E7063" s="2">
        <v>0.8617034749687909</v>
      </c>
      <c r="F7063" s="3">
        <v>1</v>
      </c>
    </row>
    <row r="7064" spans="1:6">
      <c r="A7064" t="s">
        <v>7072</v>
      </c>
      <c r="B7064" t="s">
        <v>33000</v>
      </c>
      <c r="C7064" s="2">
        <v>-0.15378998490153</v>
      </c>
      <c r="D7064" s="2">
        <v>8.11889128461975</v>
      </c>
      <c r="E7064" s="2">
        <v>0.6360855251377221</v>
      </c>
      <c r="F7064" s="3">
        <v>1</v>
      </c>
    </row>
    <row r="7065" spans="1:6">
      <c r="A7065" t="s">
        <v>7073</v>
      </c>
      <c r="B7065" t="s">
        <v>33001</v>
      </c>
      <c r="C7065" s="2">
        <v>0.221838039981639</v>
      </c>
      <c r="D7065" s="2">
        <v>1.42861524071463</v>
      </c>
      <c r="E7065" s="2">
        <v>0.801744275516829</v>
      </c>
      <c r="F7065" s="3">
        <v>1</v>
      </c>
    </row>
    <row r="7066" spans="1:6">
      <c r="A7066" t="s">
        <v>7074</v>
      </c>
      <c r="B7066" t="s">
        <v>33002</v>
      </c>
      <c r="C7066" s="2">
        <v>2.16170888914119</v>
      </c>
      <c r="D7066" s="2">
        <v>-1.24420667127048</v>
      </c>
      <c r="E7066" s="2">
        <v>0.109792283091943</v>
      </c>
      <c r="F7066" s="3">
        <v>0.5074</v>
      </c>
    </row>
    <row r="7067" spans="1:6">
      <c r="A7067" t="s">
        <v>7075</v>
      </c>
      <c r="B7067" t="s">
        <v>33003</v>
      </c>
      <c r="C7067" s="2">
        <v>-0.0989653782188166</v>
      </c>
      <c r="D7067" s="2">
        <v>3.74985015337966</v>
      </c>
      <c r="E7067" s="2">
        <v>0.884114601269142</v>
      </c>
      <c r="F7067" s="3">
        <v>1</v>
      </c>
    </row>
    <row r="7068" spans="1:6">
      <c r="A7068" t="s">
        <v>7076</v>
      </c>
      <c r="B7068" t="s">
        <v>33004</v>
      </c>
      <c r="C7068" s="2">
        <v>-0.12477164734265</v>
      </c>
      <c r="D7068" s="2">
        <v>3.43452690555828</v>
      </c>
      <c r="E7068" s="2">
        <v>0.87873804961429</v>
      </c>
      <c r="F7068" s="3">
        <v>1</v>
      </c>
    </row>
    <row r="7069" spans="1:6">
      <c r="A7069" t="s">
        <v>7077</v>
      </c>
      <c r="B7069" t="s">
        <v>33005</v>
      </c>
      <c r="C7069" s="2">
        <v>-3.38887032773363</v>
      </c>
      <c r="D7069" s="2">
        <v>-1.49648849554568</v>
      </c>
      <c r="E7069" s="2">
        <v>0.159205727743976</v>
      </c>
      <c r="F7069" s="3">
        <v>0.6361</v>
      </c>
    </row>
    <row r="7070" spans="1:6">
      <c r="A7070" t="s">
        <v>7078</v>
      </c>
      <c r="B7070" t="s">
        <v>33006</v>
      </c>
      <c r="C7070" s="2">
        <v>-0.206502042397257</v>
      </c>
      <c r="D7070" s="2">
        <v>7.93741906009992</v>
      </c>
      <c r="E7070" s="2">
        <v>0.433857224534805</v>
      </c>
      <c r="F7070" s="3">
        <v>1</v>
      </c>
    </row>
    <row r="7071" spans="1:6">
      <c r="A7071" t="s">
        <v>7079</v>
      </c>
      <c r="B7071" t="s">
        <v>33007</v>
      </c>
      <c r="C7071" s="2">
        <v>0.622801073782294</v>
      </c>
      <c r="D7071" s="2">
        <v>1.07973889074574</v>
      </c>
      <c r="E7071" s="2">
        <v>0.266468684993232</v>
      </c>
      <c r="F7071" s="3">
        <v>0.8585</v>
      </c>
    </row>
    <row r="7072" spans="1:6">
      <c r="A7072" t="s">
        <v>7080</v>
      </c>
      <c r="B7072" t="s">
        <v>33008</v>
      </c>
      <c r="C7072" s="2">
        <v>0.0960897725315852</v>
      </c>
      <c r="D7072" s="2">
        <v>4.8187540454905</v>
      </c>
      <c r="E7072" s="2">
        <v>0.8742904740785891</v>
      </c>
      <c r="F7072" s="3">
        <v>1</v>
      </c>
    </row>
    <row r="7073" spans="1:6">
      <c r="A7073" t="s">
        <v>7081</v>
      </c>
      <c r="B7073" t="s">
        <v>33009</v>
      </c>
      <c r="C7073" s="2">
        <v>0.305647089082771</v>
      </c>
      <c r="D7073" s="2">
        <v>-1.882901623779</v>
      </c>
      <c r="E7073" s="2">
        <v>1</v>
      </c>
      <c r="F7073" s="3">
        <v>1</v>
      </c>
    </row>
    <row r="7074" spans="1:6">
      <c r="A7074" t="s">
        <v>7082</v>
      </c>
      <c r="B7074" t="s">
        <v>33010</v>
      </c>
      <c r="C7074" s="2">
        <v>2.27600320732735</v>
      </c>
      <c r="D7074" s="2">
        <v>-2.80328375800201</v>
      </c>
      <c r="E7074" s="2">
        <v>0.87873804961429</v>
      </c>
      <c r="F7074" s="3">
        <v>1</v>
      </c>
    </row>
    <row r="7075" spans="1:6">
      <c r="A7075" t="s">
        <v>7083</v>
      </c>
      <c r="B7075" t="s">
        <v>33011</v>
      </c>
      <c r="C7075" s="2">
        <v>0.239885902794687</v>
      </c>
      <c r="D7075" s="2">
        <v>5.652362390648951</v>
      </c>
      <c r="E7075" s="2">
        <v>0.416762176583816</v>
      </c>
      <c r="F7075" s="3">
        <v>1</v>
      </c>
    </row>
    <row r="7076" spans="1:6">
      <c r="A7076" t="s">
        <v>7084</v>
      </c>
      <c r="B7076" t="s">
        <v>33012</v>
      </c>
      <c r="C7076" s="2">
        <v>-0.6706435914525151</v>
      </c>
      <c r="D7076" s="2">
        <v>1.45553744702335</v>
      </c>
      <c r="E7076" s="2">
        <v>0.168089512860658</v>
      </c>
      <c r="F7076" s="3">
        <v>0.6561</v>
      </c>
    </row>
    <row r="7077" spans="1:6">
      <c r="A7077" t="s">
        <v>7085</v>
      </c>
      <c r="B7077" t="s">
        <v>33013</v>
      </c>
      <c r="C7077" s="2">
        <v>-0.0940880365712565</v>
      </c>
      <c r="D7077" s="2">
        <v>2.19576296940399</v>
      </c>
      <c r="E7077" s="2">
        <v>0.9483224292717959</v>
      </c>
      <c r="F7077" s="3">
        <v>1</v>
      </c>
    </row>
    <row r="7078" spans="1:6">
      <c r="A7078" t="s">
        <v>7086</v>
      </c>
      <c r="B7078" t="s">
        <v>33014</v>
      </c>
      <c r="C7078" s="2">
        <v>-0.482366509623055</v>
      </c>
      <c r="D7078" s="2">
        <v>-1.75767581305945</v>
      </c>
      <c r="E7078" s="2">
        <v>0.935756575899502</v>
      </c>
      <c r="F7078" s="3">
        <v>1</v>
      </c>
    </row>
    <row r="7079" spans="1:6">
      <c r="A7079" t="s">
        <v>7087</v>
      </c>
      <c r="B7079" t="s">
        <v>33015</v>
      </c>
      <c r="C7079" s="2">
        <v>-0.264613101048504</v>
      </c>
      <c r="D7079" s="2">
        <v>-1.60094334814111</v>
      </c>
      <c r="E7079" s="2">
        <v>1</v>
      </c>
      <c r="F7079" s="3">
        <v>1</v>
      </c>
    </row>
    <row r="7080" spans="1:6">
      <c r="A7080" t="s">
        <v>7088</v>
      </c>
      <c r="B7080" t="s">
        <v>33016</v>
      </c>
      <c r="C7080" s="2">
        <v>-0.5271166532556339</v>
      </c>
      <c r="D7080" s="2">
        <v>4.40129554452891</v>
      </c>
      <c r="E7080" s="2">
        <v>0.0534565916673051</v>
      </c>
      <c r="F7080" s="3">
        <v>0.3045</v>
      </c>
    </row>
    <row r="7081" spans="1:6">
      <c r="A7081" t="s">
        <v>7089</v>
      </c>
      <c r="B7081" t="s">
        <v>33017</v>
      </c>
      <c r="C7081" s="2">
        <v>1.34006928127206</v>
      </c>
      <c r="D7081" s="2">
        <v>2.92791080056836</v>
      </c>
      <c r="E7081" s="2">
        <v>0.04790102830943401</v>
      </c>
      <c r="F7081" s="3">
        <v>0.282</v>
      </c>
    </row>
    <row r="7082" spans="1:6">
      <c r="A7082" t="s">
        <v>7090</v>
      </c>
      <c r="B7082" t="s">
        <v>33018</v>
      </c>
      <c r="C7082" s="2">
        <v>-0.0146030270666246</v>
      </c>
      <c r="D7082" s="2">
        <v>1.40481513450114</v>
      </c>
      <c r="E7082" s="2">
        <v>1</v>
      </c>
      <c r="F7082" s="3">
        <v>1</v>
      </c>
    </row>
    <row r="7083" spans="1:6">
      <c r="A7083" t="s">
        <v>7091</v>
      </c>
      <c r="B7083" t="s">
        <v>33019</v>
      </c>
      <c r="C7083" s="2">
        <v>-0.578867256005228</v>
      </c>
      <c r="D7083" s="2">
        <v>4.66912815117135</v>
      </c>
      <c r="E7083" s="2">
        <v>0.0384002009413101</v>
      </c>
      <c r="F7083" s="3">
        <v>0.2405</v>
      </c>
    </row>
    <row r="7084" spans="1:6">
      <c r="A7084" t="s">
        <v>7092</v>
      </c>
      <c r="B7084" t="s">
        <v>33020</v>
      </c>
      <c r="C7084" s="2">
        <v>1.81798875543211</v>
      </c>
      <c r="D7084" s="2">
        <v>-0.660463275761469</v>
      </c>
      <c r="E7084" s="2">
        <v>0.132679545312955</v>
      </c>
      <c r="F7084" s="3">
        <v>0.5702</v>
      </c>
    </row>
    <row r="7085" spans="1:6">
      <c r="A7085" t="s">
        <v>7093</v>
      </c>
      <c r="B7085" t="s">
        <v>33021</v>
      </c>
      <c r="C7085" s="2">
        <v>-0.238124379884916</v>
      </c>
      <c r="D7085" s="2">
        <v>6.4584939471968</v>
      </c>
      <c r="E7085" s="2">
        <v>0.409740400280796</v>
      </c>
      <c r="F7085" s="3">
        <v>1</v>
      </c>
    </row>
    <row r="7086" spans="1:6">
      <c r="A7086" t="s">
        <v>7094</v>
      </c>
      <c r="B7086" t="s">
        <v>33022</v>
      </c>
      <c r="C7086" s="2">
        <v>0.3078115068692849</v>
      </c>
      <c r="D7086" s="2">
        <v>4.24748164504452</v>
      </c>
      <c r="E7086" s="2">
        <v>0.404073331660212</v>
      </c>
      <c r="F7086" s="3">
        <v>1</v>
      </c>
    </row>
    <row r="7087" spans="1:6">
      <c r="A7087" t="s">
        <v>7095</v>
      </c>
      <c r="B7087" t="s">
        <v>33023</v>
      </c>
      <c r="C7087" s="2">
        <v>-0.420860099310221</v>
      </c>
      <c r="D7087" s="2">
        <v>5.59185246842417</v>
      </c>
      <c r="E7087" s="2">
        <v>0.0787970752440444</v>
      </c>
      <c r="F7087" s="3">
        <v>0.4038</v>
      </c>
    </row>
    <row r="7088" spans="1:6">
      <c r="A7088" t="s">
        <v>7096</v>
      </c>
      <c r="B7088" t="s">
        <v>33024</v>
      </c>
      <c r="C7088" s="2">
        <v>-0.0871163863015446</v>
      </c>
      <c r="D7088" s="2">
        <v>4.593623216732849</v>
      </c>
      <c r="E7088" s="2">
        <v>0.87873804961429</v>
      </c>
      <c r="F7088" s="3">
        <v>1</v>
      </c>
    </row>
    <row r="7089" spans="1:6">
      <c r="A7089" t="s">
        <v>7097</v>
      </c>
      <c r="B7089" t="s">
        <v>33025</v>
      </c>
      <c r="C7089" s="2">
        <v>-0.30904340488953</v>
      </c>
      <c r="D7089" s="2">
        <v>0.267732058714379</v>
      </c>
      <c r="E7089" s="2">
        <v>0.8733111715700022</v>
      </c>
      <c r="F7089" s="3">
        <v>1</v>
      </c>
    </row>
    <row r="7090" spans="1:6">
      <c r="A7090" t="s">
        <v>7098</v>
      </c>
      <c r="B7090" t="s">
        <v>33026</v>
      </c>
      <c r="C7090" s="2">
        <v>-0.259913167155171</v>
      </c>
      <c r="D7090" s="2">
        <v>7.88996132735749</v>
      </c>
      <c r="E7090" s="2">
        <v>0.368690391559694</v>
      </c>
      <c r="F7090" s="3">
        <v>1</v>
      </c>
    </row>
    <row r="7091" spans="1:6">
      <c r="A7091" t="s">
        <v>7099</v>
      </c>
      <c r="B7091" t="s">
        <v>33027</v>
      </c>
      <c r="C7091" s="2">
        <v>-0.15856901649704</v>
      </c>
      <c r="D7091" s="2">
        <v>-0.809989601068317</v>
      </c>
      <c r="E7091" s="2">
        <v>1</v>
      </c>
      <c r="F7091" s="3">
        <v>1</v>
      </c>
    </row>
    <row r="7092" spans="1:6">
      <c r="A7092" t="s">
        <v>7100</v>
      </c>
      <c r="B7092" t="s">
        <v>33028</v>
      </c>
      <c r="C7092" s="2">
        <v>-1.69589133649241</v>
      </c>
      <c r="D7092" s="2">
        <v>-1.52294749128549</v>
      </c>
      <c r="E7092" s="2">
        <v>0.3962847057471189</v>
      </c>
      <c r="F7092" s="3">
        <v>1</v>
      </c>
    </row>
    <row r="7093" spans="1:6">
      <c r="A7093" t="s">
        <v>7101</v>
      </c>
      <c r="B7093" t="s">
        <v>33029</v>
      </c>
      <c r="C7093" s="2">
        <v>-1.06785876125589</v>
      </c>
      <c r="D7093" s="2">
        <v>-2.38858400611561</v>
      </c>
      <c r="E7093" s="2">
        <v>0.8072313745021971</v>
      </c>
      <c r="F7093" s="3">
        <v>1</v>
      </c>
    </row>
    <row r="7094" spans="1:6">
      <c r="A7094" t="s">
        <v>7102</v>
      </c>
      <c r="B7094" t="s">
        <v>33030</v>
      </c>
      <c r="C7094" s="2">
        <v>-0.23576012440766</v>
      </c>
      <c r="D7094" s="2">
        <v>4.33309510273991</v>
      </c>
      <c r="E7094" s="2">
        <v>0.4498600441976421</v>
      </c>
      <c r="F7094" s="3">
        <v>1</v>
      </c>
    </row>
    <row r="7095" spans="1:6">
      <c r="A7095" t="s">
        <v>7103</v>
      </c>
      <c r="B7095" t="s">
        <v>33031</v>
      </c>
      <c r="C7095" s="2">
        <v>-0.124742851569468</v>
      </c>
      <c r="D7095" s="2">
        <v>-0.164940829909225</v>
      </c>
      <c r="E7095" s="2">
        <v>1</v>
      </c>
      <c r="F7095" s="3">
        <v>1</v>
      </c>
    </row>
    <row r="7096" spans="1:6">
      <c r="A7096" t="s">
        <v>7104</v>
      </c>
      <c r="B7096" t="s">
        <v>33032</v>
      </c>
      <c r="C7096" s="2">
        <v>0.183234503751468</v>
      </c>
      <c r="D7096" s="2">
        <v>5.065182550862111</v>
      </c>
      <c r="E7096" s="2">
        <v>0.6843039726429039</v>
      </c>
      <c r="F7096" s="3">
        <v>1</v>
      </c>
    </row>
    <row r="7097" spans="1:6">
      <c r="A7097" t="s">
        <v>7105</v>
      </c>
      <c r="B7097" t="s">
        <v>33033</v>
      </c>
      <c r="C7097" s="2">
        <v>0.144584032931257</v>
      </c>
      <c r="D7097" s="2">
        <v>5.08464923993584</v>
      </c>
      <c r="E7097" s="2">
        <v>0.984918790941261</v>
      </c>
      <c r="F7097" s="3">
        <v>1</v>
      </c>
    </row>
    <row r="7098" spans="1:6">
      <c r="A7098" t="s">
        <v>7106</v>
      </c>
      <c r="B7098" t="s">
        <v>33034</v>
      </c>
      <c r="C7098" s="2">
        <v>0.6924099768399461</v>
      </c>
      <c r="D7098" s="2">
        <v>6.743531144529441</v>
      </c>
      <c r="E7098" s="2">
        <v>4.36837469507285e-05</v>
      </c>
      <c r="F7098" s="3">
        <v>0.0008051</v>
      </c>
    </row>
    <row r="7099" spans="1:6">
      <c r="A7099" t="s">
        <v>7107</v>
      </c>
      <c r="B7099" t="s">
        <v>33035</v>
      </c>
      <c r="C7099" s="2">
        <v>-0.203002540076445</v>
      </c>
      <c r="D7099" s="2">
        <v>1.47545216706721</v>
      </c>
      <c r="E7099" s="2">
        <v>0.835832436883122</v>
      </c>
      <c r="F7099" s="3">
        <v>1</v>
      </c>
    </row>
    <row r="7100" spans="1:6">
      <c r="A7100" t="s">
        <v>7108</v>
      </c>
      <c r="B7100" t="s">
        <v>33036</v>
      </c>
      <c r="C7100" s="2">
        <v>-0.308793311432936</v>
      </c>
      <c r="D7100" s="2">
        <v>-0.586580649863235</v>
      </c>
      <c r="E7100" s="2">
        <v>0.8500527475690229</v>
      </c>
      <c r="F7100" s="3">
        <v>1</v>
      </c>
    </row>
    <row r="7101" spans="1:6">
      <c r="A7101" t="s">
        <v>7109</v>
      </c>
      <c r="B7101" t="s">
        <v>33037</v>
      </c>
      <c r="C7101" s="2">
        <v>0.0221182686375512</v>
      </c>
      <c r="D7101" s="2">
        <v>6.33395075488124</v>
      </c>
      <c r="E7101" s="2">
        <v>1</v>
      </c>
      <c r="F7101" s="3">
        <v>1</v>
      </c>
    </row>
    <row r="7102" spans="1:6">
      <c r="A7102" t="s">
        <v>7110</v>
      </c>
      <c r="B7102" t="s">
        <v>33038</v>
      </c>
      <c r="C7102" s="2">
        <v>-0.387088939999082</v>
      </c>
      <c r="D7102" s="2">
        <v>5.89197473511374</v>
      </c>
      <c r="E7102" s="2">
        <v>0.270470181400737</v>
      </c>
      <c r="F7102" s="3">
        <v>0.8653999999999999</v>
      </c>
    </row>
    <row r="7103" spans="1:6">
      <c r="A7103" t="s">
        <v>7111</v>
      </c>
      <c r="B7103" t="s">
        <v>33039</v>
      </c>
      <c r="C7103" s="2">
        <v>-2.14548144070903</v>
      </c>
      <c r="D7103" s="2">
        <v>0.0130450798534095</v>
      </c>
      <c r="E7103" s="2">
        <v>0.0675933372994689</v>
      </c>
      <c r="F7103" s="3">
        <v>0.3607</v>
      </c>
    </row>
    <row r="7104" spans="1:6">
      <c r="A7104" t="s">
        <v>7112</v>
      </c>
      <c r="B7104" t="s">
        <v>33040</v>
      </c>
      <c r="C7104" s="2">
        <v>-0.5696659428678871</v>
      </c>
      <c r="D7104" s="2">
        <v>1.36396218615792</v>
      </c>
      <c r="E7104" s="2">
        <v>0.306507819622883</v>
      </c>
      <c r="F7104" s="3">
        <v>0.9255</v>
      </c>
    </row>
    <row r="7105" spans="1:6">
      <c r="A7105" t="s">
        <v>7113</v>
      </c>
      <c r="B7105" t="s">
        <v>33041</v>
      </c>
      <c r="C7105" s="2">
        <v>-0.221722339090964</v>
      </c>
      <c r="D7105" s="2">
        <v>-2.80205343446089</v>
      </c>
      <c r="E7105" s="2">
        <v>1</v>
      </c>
      <c r="F7105" s="3">
        <v>1</v>
      </c>
    </row>
    <row r="7106" spans="1:6">
      <c r="A7106" t="s">
        <v>7114</v>
      </c>
      <c r="B7106" t="s">
        <v>33042</v>
      </c>
      <c r="C7106" s="2">
        <v>-0.211019760133349</v>
      </c>
      <c r="D7106" s="2">
        <v>4.21221729117017</v>
      </c>
      <c r="E7106" s="2">
        <v>0.5918546009875639</v>
      </c>
      <c r="F7106" s="3">
        <v>1</v>
      </c>
    </row>
    <row r="7107" spans="1:6">
      <c r="A7107" t="s">
        <v>7115</v>
      </c>
      <c r="B7107" t="s">
        <v>33043</v>
      </c>
      <c r="C7107" s="2">
        <v>-0.15872021904566</v>
      </c>
      <c r="D7107" s="2">
        <v>7.231516631967129</v>
      </c>
      <c r="E7107" s="2">
        <v>0.562855017228615</v>
      </c>
      <c r="F7107" s="3">
        <v>1</v>
      </c>
    </row>
    <row r="7108" spans="1:6">
      <c r="A7108" t="s">
        <v>7116</v>
      </c>
      <c r="B7108" t="s">
        <v>33044</v>
      </c>
      <c r="C7108" s="2">
        <v>0.2060495199603661</v>
      </c>
      <c r="D7108" s="2">
        <v>1.11329546489351</v>
      </c>
      <c r="E7108" s="2">
        <v>0.8552696081129471</v>
      </c>
      <c r="F7108" s="3">
        <v>1</v>
      </c>
    </row>
    <row r="7109" spans="1:6">
      <c r="A7109" t="s">
        <v>7117</v>
      </c>
      <c r="B7109" t="s">
        <v>33045</v>
      </c>
      <c r="C7109" s="2">
        <v>2.55707104467066</v>
      </c>
      <c r="D7109" s="2">
        <v>-1.48466472412416</v>
      </c>
      <c r="E7109" s="2">
        <v>0.132361029574961</v>
      </c>
      <c r="F7109" s="3">
        <v>0.5695</v>
      </c>
    </row>
    <row r="7110" spans="1:6">
      <c r="A7110" t="s">
        <v>7118</v>
      </c>
      <c r="B7110" t="s">
        <v>33046</v>
      </c>
      <c r="C7110" s="2">
        <v>1.80386380957585</v>
      </c>
      <c r="D7110" s="2">
        <v>-2.45476708493232</v>
      </c>
      <c r="E7110" s="2">
        <v>0.7301933470158539</v>
      </c>
      <c r="F7110" s="3">
        <v>1</v>
      </c>
    </row>
    <row r="7111" spans="1:6">
      <c r="A7111" t="s">
        <v>7119</v>
      </c>
      <c r="B7111" t="s">
        <v>33047</v>
      </c>
      <c r="C7111" s="2">
        <v>-1.20446535068084</v>
      </c>
      <c r="D7111" s="2">
        <v>-0.264146486726683</v>
      </c>
      <c r="E7111" s="2">
        <v>0.128425961311075</v>
      </c>
      <c r="F7111" s="3">
        <v>0.5596</v>
      </c>
    </row>
    <row r="7112" spans="1:6">
      <c r="A7112" t="s">
        <v>7120</v>
      </c>
      <c r="B7112" t="s">
        <v>33048</v>
      </c>
      <c r="C7112" s="2">
        <v>-1.69457954641908</v>
      </c>
      <c r="D7112" s="2">
        <v>-2.88547437138982</v>
      </c>
      <c r="E7112" s="2">
        <v>1</v>
      </c>
      <c r="F7112" s="3">
        <v>1</v>
      </c>
    </row>
    <row r="7113" spans="1:6">
      <c r="A7113" t="s">
        <v>7121</v>
      </c>
      <c r="B7113" t="s">
        <v>33049</v>
      </c>
      <c r="C7113" s="2">
        <v>-0.363224536451295</v>
      </c>
      <c r="D7113" s="2">
        <v>1.42760775366606</v>
      </c>
      <c r="E7113" s="2">
        <v>0.4773381489934529</v>
      </c>
      <c r="F7113" s="3">
        <v>1</v>
      </c>
    </row>
    <row r="7114" spans="1:6">
      <c r="A7114" t="s">
        <v>7122</v>
      </c>
      <c r="B7114" t="s">
        <v>33050</v>
      </c>
      <c r="C7114" s="2">
        <v>-0.308952982548606</v>
      </c>
      <c r="D7114" s="2">
        <v>0.259190131811102</v>
      </c>
      <c r="E7114" s="2">
        <v>0.903815039096864</v>
      </c>
      <c r="F7114" s="3">
        <v>1</v>
      </c>
    </row>
    <row r="7115" spans="1:6">
      <c r="A7115" t="s">
        <v>7123</v>
      </c>
      <c r="B7115" t="s">
        <v>33051</v>
      </c>
      <c r="C7115" s="2">
        <v>-0.672825447403675</v>
      </c>
      <c r="D7115" s="2">
        <v>2.39569577098854</v>
      </c>
      <c r="E7115" s="2">
        <v>0.0408431224922623</v>
      </c>
      <c r="F7115" s="3">
        <v>0.2503</v>
      </c>
    </row>
    <row r="7116" spans="1:6">
      <c r="A7116" t="s">
        <v>7124</v>
      </c>
      <c r="B7116" t="s">
        <v>33052</v>
      </c>
      <c r="C7116" s="2">
        <v>-0.121422755509631</v>
      </c>
      <c r="D7116" s="2">
        <v>6.848794327094329</v>
      </c>
      <c r="E7116" s="2">
        <v>0.7847215176218109</v>
      </c>
      <c r="F7116" s="3">
        <v>1</v>
      </c>
    </row>
    <row r="7117" spans="1:6">
      <c r="A7117" t="s">
        <v>7125</v>
      </c>
      <c r="B7117" t="s">
        <v>33053</v>
      </c>
      <c r="C7117" s="2">
        <v>-3.33883992505554</v>
      </c>
      <c r="D7117" s="2">
        <v>-2.64664912672768</v>
      </c>
      <c r="E7117" s="2">
        <v>0.69511892457459</v>
      </c>
      <c r="F7117" s="3">
        <v>1</v>
      </c>
    </row>
    <row r="7118" spans="1:6">
      <c r="A7118" t="s">
        <v>7126</v>
      </c>
      <c r="B7118" t="s">
        <v>33054</v>
      </c>
      <c r="C7118" s="2">
        <v>-4.823942297693169</v>
      </c>
      <c r="D7118" s="2">
        <v>-2.15169700358297</v>
      </c>
      <c r="E7118" s="2">
        <v>0.371283768797591</v>
      </c>
      <c r="F7118" s="3">
        <v>1</v>
      </c>
    </row>
    <row r="7119" spans="1:6">
      <c r="A7119" t="s">
        <v>7127</v>
      </c>
      <c r="B7119" t="s">
        <v>33055</v>
      </c>
      <c r="C7119" s="2">
        <v>-1.71705408960135</v>
      </c>
      <c r="D7119" s="2">
        <v>-2.88494027354745</v>
      </c>
      <c r="E7119" s="2">
        <v>1</v>
      </c>
      <c r="F7119" s="3">
        <v>1</v>
      </c>
    </row>
    <row r="7120" spans="1:6">
      <c r="A7120" t="s">
        <v>7128</v>
      </c>
      <c r="B7120" t="s">
        <v>33056</v>
      </c>
      <c r="C7120" s="2">
        <v>-1.29166723360882</v>
      </c>
      <c r="D7120" s="2">
        <v>-0.8140326951233571</v>
      </c>
      <c r="E7120" s="2">
        <v>0.109474787677645</v>
      </c>
      <c r="F7120" s="3">
        <v>0.5064</v>
      </c>
    </row>
    <row r="7121" spans="1:6">
      <c r="A7121" t="s">
        <v>7129</v>
      </c>
      <c r="B7121" t="s">
        <v>33057</v>
      </c>
      <c r="C7121" s="2">
        <v>-1.71705408960135</v>
      </c>
      <c r="D7121" s="2">
        <v>-2.88494027354745</v>
      </c>
      <c r="E7121" s="2">
        <v>1</v>
      </c>
      <c r="F7121" s="3">
        <v>1</v>
      </c>
    </row>
    <row r="7122" spans="1:6">
      <c r="A7122" t="s">
        <v>7130</v>
      </c>
      <c r="B7122" t="s">
        <v>33058</v>
      </c>
      <c r="C7122" s="2">
        <v>-3.33883992505554</v>
      </c>
      <c r="D7122" s="2">
        <v>-2.64664912672768</v>
      </c>
      <c r="E7122" s="2">
        <v>0.69511892457459</v>
      </c>
      <c r="F7122" s="3">
        <v>1</v>
      </c>
    </row>
    <row r="7123" spans="1:6">
      <c r="A7123" t="s">
        <v>7131</v>
      </c>
      <c r="B7123" t="s">
        <v>33059</v>
      </c>
      <c r="C7123" s="2">
        <v>-1.83311120021001</v>
      </c>
      <c r="D7123" s="2">
        <v>-0.9640241851664549</v>
      </c>
      <c r="E7123" s="2">
        <v>0.0208256177404083</v>
      </c>
      <c r="F7123" s="3">
        <v>0.1514</v>
      </c>
    </row>
    <row r="7124" spans="1:6">
      <c r="A7124" t="s">
        <v>7132</v>
      </c>
      <c r="B7124" t="s">
        <v>33060</v>
      </c>
      <c r="C7124" s="2">
        <v>-2.46641671976965</v>
      </c>
      <c r="D7124" s="2">
        <v>-2.80171858424458</v>
      </c>
      <c r="E7124" s="2">
        <v>0.835832436883122</v>
      </c>
      <c r="F7124" s="3">
        <v>1</v>
      </c>
    </row>
    <row r="7125" spans="1:6">
      <c r="A7125" t="s">
        <v>7133</v>
      </c>
      <c r="B7125" t="s">
        <v>33061</v>
      </c>
      <c r="C7125" s="2">
        <v>2.16090869584932</v>
      </c>
      <c r="D7125" s="2">
        <v>-2.34129498949232</v>
      </c>
      <c r="E7125" s="2">
        <v>0.377921165960687</v>
      </c>
      <c r="F7125" s="3">
        <v>1</v>
      </c>
    </row>
    <row r="7126" spans="1:6">
      <c r="A7126" t="s">
        <v>7134</v>
      </c>
      <c r="B7126" t="s">
        <v>33062</v>
      </c>
      <c r="C7126" s="2">
        <v>-1.65434564402836</v>
      </c>
      <c r="D7126" s="2">
        <v>-1.87503454850832</v>
      </c>
      <c r="E7126" s="2">
        <v>0.170842886279248</v>
      </c>
      <c r="F7126" s="3">
        <v>0.6631</v>
      </c>
    </row>
    <row r="7127" spans="1:6">
      <c r="A7127" t="s">
        <v>7135</v>
      </c>
      <c r="B7127" t="s">
        <v>33063</v>
      </c>
      <c r="C7127" s="2">
        <v>1.30995222253641</v>
      </c>
      <c r="D7127" s="2">
        <v>-2.29237603967537</v>
      </c>
      <c r="E7127" s="2">
        <v>0.7918811323143791</v>
      </c>
      <c r="F7127" s="3">
        <v>1</v>
      </c>
    </row>
    <row r="7128" spans="1:6">
      <c r="A7128" t="s">
        <v>7136</v>
      </c>
      <c r="B7128" t="s">
        <v>33064</v>
      </c>
      <c r="C7128" s="2">
        <v>0.706512329799043</v>
      </c>
      <c r="D7128" s="2">
        <v>-1.2046208013245</v>
      </c>
      <c r="E7128" s="2">
        <v>0.7818188822430641</v>
      </c>
      <c r="F7128" s="3">
        <v>1</v>
      </c>
    </row>
    <row r="7129" spans="1:6">
      <c r="A7129" t="s">
        <v>7137</v>
      </c>
      <c r="B7129" t="s">
        <v>33065</v>
      </c>
      <c r="C7129" s="2">
        <v>1.67481563432169</v>
      </c>
      <c r="D7129" s="2">
        <v>-1.49507401006852</v>
      </c>
      <c r="E7129" s="2">
        <v>0.486085154801618</v>
      </c>
      <c r="F7129" s="3">
        <v>1</v>
      </c>
    </row>
    <row r="7130" spans="1:6">
      <c r="A7130" t="s">
        <v>7138</v>
      </c>
      <c r="B7130" t="s">
        <v>33066</v>
      </c>
      <c r="C7130" s="2">
        <v>-0.0327508738990826</v>
      </c>
      <c r="D7130" s="2">
        <v>0.715973181706966</v>
      </c>
      <c r="E7130" s="2">
        <v>1</v>
      </c>
      <c r="F7130" s="3">
        <v>1</v>
      </c>
    </row>
    <row r="7131" spans="1:6">
      <c r="A7131" t="s">
        <v>7139</v>
      </c>
      <c r="B7131" t="s">
        <v>33067</v>
      </c>
      <c r="C7131" s="2">
        <v>2.81761263505443</v>
      </c>
      <c r="D7131" s="2">
        <v>-2.72394136101533</v>
      </c>
      <c r="E7131" s="2">
        <v>0.785651168597524</v>
      </c>
      <c r="F7131" s="3">
        <v>1</v>
      </c>
    </row>
    <row r="7132" spans="1:6">
      <c r="A7132" t="s">
        <v>7140</v>
      </c>
      <c r="B7132" t="s">
        <v>33068</v>
      </c>
      <c r="C7132" s="2">
        <v>-0.249496055413111</v>
      </c>
      <c r="D7132" s="2">
        <v>8.031600848993691</v>
      </c>
      <c r="E7132" s="2">
        <v>0.365241135151389</v>
      </c>
      <c r="F7132" s="3">
        <v>1</v>
      </c>
    </row>
    <row r="7133" spans="1:6">
      <c r="A7133" t="s">
        <v>7141</v>
      </c>
      <c r="B7133" t="s">
        <v>33069</v>
      </c>
      <c r="C7133" s="2">
        <v>0.541530434575895</v>
      </c>
      <c r="D7133" s="2">
        <v>-2.51434997968342</v>
      </c>
      <c r="E7133" s="2">
        <v>0.949624323103994</v>
      </c>
      <c r="F7133" s="3">
        <v>1</v>
      </c>
    </row>
    <row r="7134" spans="1:6">
      <c r="A7134" t="s">
        <v>7142</v>
      </c>
      <c r="B7134" t="s">
        <v>33070</v>
      </c>
      <c r="C7134" s="2">
        <v>-2.4768119559646</v>
      </c>
      <c r="D7134" s="2">
        <v>-2.80118653981678</v>
      </c>
      <c r="E7134" s="2">
        <v>0.87873804961429</v>
      </c>
      <c r="F7134" s="3">
        <v>1</v>
      </c>
    </row>
    <row r="7135" spans="1:6">
      <c r="A7135" t="s">
        <v>7143</v>
      </c>
      <c r="B7135" t="s">
        <v>33071</v>
      </c>
      <c r="C7135" s="2">
        <v>-1.1313813729471</v>
      </c>
      <c r="D7135" s="2">
        <v>-1.65316603637265</v>
      </c>
      <c r="E7135" s="2">
        <v>0.420373647990591</v>
      </c>
      <c r="F7135" s="3">
        <v>1</v>
      </c>
    </row>
    <row r="7136" spans="1:6">
      <c r="A7136" t="s">
        <v>7144</v>
      </c>
      <c r="B7136" t="s">
        <v>33072</v>
      </c>
      <c r="C7136" s="2">
        <v>0.0281354314842368</v>
      </c>
      <c r="D7136" s="2">
        <v>4.86833301048086</v>
      </c>
      <c r="E7136" s="2">
        <v>1</v>
      </c>
      <c r="F7136" s="3">
        <v>1</v>
      </c>
    </row>
    <row r="7137" spans="1:6">
      <c r="A7137" t="s">
        <v>7145</v>
      </c>
      <c r="B7137" t="s">
        <v>33073</v>
      </c>
      <c r="C7137" s="2">
        <v>1.51104205222815</v>
      </c>
      <c r="D7137" s="2">
        <v>-2.88613508240864</v>
      </c>
      <c r="E7137" s="2">
        <v>1</v>
      </c>
      <c r="F7137" s="3">
        <v>1</v>
      </c>
    </row>
    <row r="7138" spans="1:6">
      <c r="A7138" t="s">
        <v>7146</v>
      </c>
      <c r="B7138" t="s">
        <v>33074</v>
      </c>
      <c r="C7138" s="2">
        <v>-0.117725257491316</v>
      </c>
      <c r="D7138" s="2">
        <v>2.47915106089875</v>
      </c>
      <c r="E7138" s="2">
        <v>0.9281389697057579</v>
      </c>
      <c r="F7138" s="3">
        <v>1</v>
      </c>
    </row>
    <row r="7139" spans="1:6">
      <c r="A7139" t="s">
        <v>7147</v>
      </c>
      <c r="B7139" t="s">
        <v>33075</v>
      </c>
      <c r="C7139" s="2">
        <v>-0.5575997638679681</v>
      </c>
      <c r="D7139" s="2">
        <v>0.345943770210461</v>
      </c>
      <c r="E7139" s="2">
        <v>0.5420336409347321</v>
      </c>
      <c r="F7139" s="3">
        <v>1</v>
      </c>
    </row>
    <row r="7140" spans="1:6">
      <c r="A7140" t="s">
        <v>7148</v>
      </c>
      <c r="B7140" t="s">
        <v>33076</v>
      </c>
      <c r="C7140" s="2">
        <v>-1.83753129287658</v>
      </c>
      <c r="D7140" s="2">
        <v>-2.57587144073978</v>
      </c>
      <c r="E7140" s="2">
        <v>0.834362176690682</v>
      </c>
      <c r="F7140" s="3">
        <v>1</v>
      </c>
    </row>
    <row r="7141" spans="1:6">
      <c r="A7141" t="s">
        <v>7149</v>
      </c>
      <c r="B7141" t="s">
        <v>33077</v>
      </c>
      <c r="C7141" s="2">
        <v>0.00415396887144376</v>
      </c>
      <c r="D7141" s="2">
        <v>1.58732132791752</v>
      </c>
      <c r="E7141" s="2">
        <v>1</v>
      </c>
      <c r="F7141" s="3">
        <v>1</v>
      </c>
    </row>
    <row r="7142" spans="1:6">
      <c r="A7142" t="s">
        <v>7150</v>
      </c>
      <c r="B7142" t="s">
        <v>33078</v>
      </c>
      <c r="C7142" s="2">
        <v>0.5689754038067349</v>
      </c>
      <c r="D7142" s="2">
        <v>-2.51404617347142</v>
      </c>
      <c r="E7142" s="2">
        <v>0.97359628106368</v>
      </c>
      <c r="F7142" s="3">
        <v>1</v>
      </c>
    </row>
    <row r="7143" spans="1:6">
      <c r="A7143" t="s">
        <v>7151</v>
      </c>
      <c r="B7143" t="s">
        <v>33079</v>
      </c>
      <c r="C7143" s="2">
        <v>-0.0700879945642251</v>
      </c>
      <c r="D7143" s="2">
        <v>6.253690915504429</v>
      </c>
      <c r="E7143" s="2">
        <v>0.944338169470896</v>
      </c>
      <c r="F7143" s="3">
        <v>1</v>
      </c>
    </row>
    <row r="7144" spans="1:6">
      <c r="A7144" t="s">
        <v>7152</v>
      </c>
      <c r="B7144" t="s">
        <v>33080</v>
      </c>
      <c r="C7144" s="2">
        <v>-0.06642590098084</v>
      </c>
      <c r="D7144" s="2">
        <v>4.06200015286492</v>
      </c>
      <c r="E7144" s="2">
        <v>0.996636594063947</v>
      </c>
      <c r="F7144" s="3">
        <v>1</v>
      </c>
    </row>
    <row r="7145" spans="1:6">
      <c r="A7145" t="s">
        <v>7153</v>
      </c>
      <c r="B7145" t="s">
        <v>33081</v>
      </c>
      <c r="C7145" s="2">
        <v>-0.326154425527498</v>
      </c>
      <c r="D7145" s="2">
        <v>5.4535139415013</v>
      </c>
      <c r="E7145" s="2">
        <v>0.349836258122538</v>
      </c>
      <c r="F7145" s="3">
        <v>0.9881</v>
      </c>
    </row>
    <row r="7146" spans="1:6">
      <c r="A7146" t="s">
        <v>7154</v>
      </c>
      <c r="B7146" t="s">
        <v>33082</v>
      </c>
      <c r="C7146" s="2">
        <v>0.275320932172058</v>
      </c>
      <c r="D7146" s="2">
        <v>6.106704908342309</v>
      </c>
      <c r="E7146" s="2">
        <v>0.415148084474076</v>
      </c>
      <c r="F7146" s="3">
        <v>1</v>
      </c>
    </row>
    <row r="7147" spans="1:6">
      <c r="A7147" t="s">
        <v>7155</v>
      </c>
      <c r="B7147" t="s">
        <v>33083</v>
      </c>
      <c r="C7147" s="2">
        <v>-0.4375114938245471</v>
      </c>
      <c r="D7147" s="2">
        <v>1.85789208744517</v>
      </c>
      <c r="E7147" s="2">
        <v>0.410738867010298</v>
      </c>
      <c r="F7147" s="3">
        <v>1</v>
      </c>
    </row>
    <row r="7148" spans="1:6">
      <c r="A7148" t="s">
        <v>7156</v>
      </c>
      <c r="B7148" t="s">
        <v>33084</v>
      </c>
      <c r="C7148" s="2">
        <v>0.495449854523022</v>
      </c>
      <c r="D7148" s="2">
        <v>0.7407556227726581</v>
      </c>
      <c r="E7148" s="2">
        <v>0.455862742383311</v>
      </c>
      <c r="F7148" s="3">
        <v>1</v>
      </c>
    </row>
    <row r="7149" spans="1:6">
      <c r="A7149" t="s">
        <v>7157</v>
      </c>
      <c r="B7149" t="s">
        <v>33085</v>
      </c>
      <c r="C7149" s="2">
        <v>-0.179019523683474</v>
      </c>
      <c r="D7149" s="2">
        <v>-1.6288034179728</v>
      </c>
      <c r="E7149" s="2">
        <v>1</v>
      </c>
      <c r="F7149" s="3">
        <v>1</v>
      </c>
    </row>
    <row r="7150" spans="1:6">
      <c r="A7150" t="s">
        <v>7158</v>
      </c>
      <c r="B7150" t="s">
        <v>33086</v>
      </c>
      <c r="C7150" s="2">
        <v>-0.919274292269236</v>
      </c>
      <c r="D7150" s="2">
        <v>3.58637376838764</v>
      </c>
      <c r="E7150" s="2">
        <v>0.00181355384684099</v>
      </c>
      <c r="F7150" s="3">
        <v>0.02124</v>
      </c>
    </row>
    <row r="7151" spans="1:6">
      <c r="A7151" t="s">
        <v>7159</v>
      </c>
      <c r="B7151" t="s">
        <v>33087</v>
      </c>
      <c r="C7151" s="2">
        <v>-0.8018736137924829</v>
      </c>
      <c r="D7151" s="2">
        <v>0.180231534515357</v>
      </c>
      <c r="E7151" s="2">
        <v>0.43431979547727</v>
      </c>
      <c r="F7151" s="3">
        <v>1</v>
      </c>
    </row>
    <row r="7152" spans="1:6">
      <c r="A7152" t="s">
        <v>7160</v>
      </c>
      <c r="B7152" t="s">
        <v>33088</v>
      </c>
      <c r="C7152" s="2">
        <v>-0.306452685579552</v>
      </c>
      <c r="D7152" s="2">
        <v>5.24707007255405</v>
      </c>
      <c r="E7152" s="2">
        <v>0.250972083566158</v>
      </c>
      <c r="F7152" s="3">
        <v>0.8309</v>
      </c>
    </row>
    <row r="7153" spans="1:6">
      <c r="A7153" t="s">
        <v>7161</v>
      </c>
      <c r="B7153" t="s">
        <v>33089</v>
      </c>
      <c r="C7153" s="2">
        <v>-0.916769188006473</v>
      </c>
      <c r="D7153" s="2">
        <v>0.154089895409248</v>
      </c>
      <c r="E7153" s="2">
        <v>0.150805926719771</v>
      </c>
      <c r="F7153" s="3">
        <v>0.6161</v>
      </c>
    </row>
    <row r="7154" spans="1:6">
      <c r="A7154" t="s">
        <v>7162</v>
      </c>
      <c r="B7154" t="s">
        <v>33090</v>
      </c>
      <c r="C7154" s="2">
        <v>0.255680226643544</v>
      </c>
      <c r="D7154" s="2">
        <v>5.24097955794903</v>
      </c>
      <c r="E7154" s="2">
        <v>0.334217697626624</v>
      </c>
      <c r="F7154" s="3">
        <v>0.9655</v>
      </c>
    </row>
    <row r="7155" spans="1:6">
      <c r="A7155" t="s">
        <v>7163</v>
      </c>
      <c r="B7155" t="s">
        <v>33091</v>
      </c>
      <c r="C7155" s="2">
        <v>3.11892013968064</v>
      </c>
      <c r="D7155" s="2">
        <v>-2.65094539182123</v>
      </c>
      <c r="E7155" s="2">
        <v>0.559967942934425</v>
      </c>
      <c r="F7155" s="3">
        <v>1</v>
      </c>
    </row>
    <row r="7156" spans="1:6">
      <c r="A7156" t="s">
        <v>7164</v>
      </c>
      <c r="B7156" t="s">
        <v>33092</v>
      </c>
      <c r="C7156" s="2">
        <v>0.0265032369330204</v>
      </c>
      <c r="D7156" s="2">
        <v>6.042225882028871</v>
      </c>
      <c r="E7156" s="2">
        <v>1</v>
      </c>
      <c r="F7156" s="3">
        <v>1</v>
      </c>
    </row>
    <row r="7157" spans="1:6">
      <c r="A7157" t="s">
        <v>7165</v>
      </c>
      <c r="B7157" t="s">
        <v>33093</v>
      </c>
      <c r="C7157" s="2">
        <v>0.432940948067894</v>
      </c>
      <c r="D7157" s="2">
        <v>-1.35064507986454</v>
      </c>
      <c r="E7157" s="2">
        <v>0.87873804961429</v>
      </c>
      <c r="F7157" s="3">
        <v>1</v>
      </c>
    </row>
    <row r="7158" spans="1:6">
      <c r="A7158" t="s">
        <v>7166</v>
      </c>
      <c r="B7158" t="s">
        <v>33094</v>
      </c>
      <c r="C7158" s="2">
        <v>0.187533171459121</v>
      </c>
      <c r="D7158" s="2">
        <v>8.04082944747754</v>
      </c>
      <c r="E7158" s="2">
        <v>0.512244986761871</v>
      </c>
      <c r="F7158" s="3">
        <v>1</v>
      </c>
    </row>
    <row r="7159" spans="1:6">
      <c r="A7159" t="s">
        <v>7167</v>
      </c>
      <c r="B7159" t="s">
        <v>33095</v>
      </c>
      <c r="C7159" s="2">
        <v>-2.27289560385784</v>
      </c>
      <c r="D7159" s="2">
        <v>-2.51070869241316</v>
      </c>
      <c r="E7159" s="2">
        <v>0.61317523078633</v>
      </c>
      <c r="F7159" s="3">
        <v>1</v>
      </c>
    </row>
    <row r="7160" spans="1:6">
      <c r="A7160" t="s">
        <v>7168</v>
      </c>
      <c r="B7160" t="s">
        <v>33096</v>
      </c>
      <c r="C7160" s="2">
        <v>1.35168343501164</v>
      </c>
      <c r="D7160" s="2">
        <v>-2.58192986424588</v>
      </c>
      <c r="E7160" s="2">
        <v>0.835832436883122</v>
      </c>
      <c r="F7160" s="3">
        <v>1</v>
      </c>
    </row>
    <row r="7161" spans="1:6">
      <c r="A7161" t="s">
        <v>7169</v>
      </c>
      <c r="B7161" t="s">
        <v>33097</v>
      </c>
      <c r="C7161" s="2">
        <v>3.04044120857884</v>
      </c>
      <c r="D7161" s="2">
        <v>-2.65410561812455</v>
      </c>
      <c r="E7161" s="2">
        <v>0.429616642960151</v>
      </c>
      <c r="F7161" s="3">
        <v>1</v>
      </c>
    </row>
    <row r="7162" spans="1:6">
      <c r="A7162" t="s">
        <v>7170</v>
      </c>
      <c r="B7162" t="s">
        <v>33098</v>
      </c>
      <c r="C7162" s="2">
        <v>4.545822440202441</v>
      </c>
      <c r="D7162" s="2">
        <v>1.75311109095429</v>
      </c>
      <c r="E7162" s="2">
        <v>1.21076064782424e-16</v>
      </c>
      <c r="F7162" s="3">
        <v>6.217e-15</v>
      </c>
    </row>
    <row r="7163" spans="1:6">
      <c r="A7163" t="s">
        <v>7171</v>
      </c>
      <c r="B7163" t="s">
        <v>33099</v>
      </c>
      <c r="C7163" s="2">
        <v>-0.266766836750402</v>
      </c>
      <c r="D7163" s="2">
        <v>2.47053125520283</v>
      </c>
      <c r="E7163" s="2">
        <v>0.574457895447538</v>
      </c>
      <c r="F7163" s="3">
        <v>1</v>
      </c>
    </row>
    <row r="7164" spans="1:6">
      <c r="A7164" t="s">
        <v>7172</v>
      </c>
      <c r="B7164" t="s">
        <v>33100</v>
      </c>
      <c r="C7164" s="2">
        <v>2.92920606495165</v>
      </c>
      <c r="D7164" s="2">
        <v>-1.29691669230943</v>
      </c>
      <c r="E7164" s="2">
        <v>0.00603734221089795</v>
      </c>
      <c r="F7164" s="3">
        <v>0.05777</v>
      </c>
    </row>
    <row r="7165" spans="1:6">
      <c r="A7165" t="s">
        <v>7173</v>
      </c>
      <c r="B7165" t="s">
        <v>33101</v>
      </c>
      <c r="C7165" s="2">
        <v>-1.06887203296881</v>
      </c>
      <c r="D7165" s="2">
        <v>1.64914228130853</v>
      </c>
      <c r="E7165" s="2">
        <v>0.00382421972928737</v>
      </c>
      <c r="F7165" s="3">
        <v>0.03957</v>
      </c>
    </row>
    <row r="7166" spans="1:6">
      <c r="A7166" t="s">
        <v>7174</v>
      </c>
      <c r="B7166" t="s">
        <v>33102</v>
      </c>
      <c r="C7166" s="2">
        <v>-0.542836295027034</v>
      </c>
      <c r="D7166" s="2">
        <v>2.5490458502649</v>
      </c>
      <c r="E7166" s="2">
        <v>0.541379190748926</v>
      </c>
      <c r="F7166" s="3">
        <v>1</v>
      </c>
    </row>
    <row r="7167" spans="1:6">
      <c r="A7167" t="s">
        <v>7175</v>
      </c>
      <c r="B7167" t="s">
        <v>33103</v>
      </c>
      <c r="C7167" s="2">
        <v>0.160634519634004</v>
      </c>
      <c r="D7167" s="2">
        <v>5.66844391154518</v>
      </c>
      <c r="E7167" s="2">
        <v>0.6456815940833139</v>
      </c>
      <c r="F7167" s="3">
        <v>1</v>
      </c>
    </row>
    <row r="7168" spans="1:6">
      <c r="A7168" t="s">
        <v>7176</v>
      </c>
      <c r="B7168" t="s">
        <v>33104</v>
      </c>
      <c r="C7168" s="2">
        <v>-0.08098848462891781</v>
      </c>
      <c r="D7168" s="2">
        <v>4.96906590546888</v>
      </c>
      <c r="E7168" s="2">
        <v>0.887578155632465</v>
      </c>
      <c r="F7168" s="3">
        <v>1</v>
      </c>
    </row>
    <row r="7169" spans="1:6">
      <c r="A7169" t="s">
        <v>7177</v>
      </c>
      <c r="B7169" t="s">
        <v>33105</v>
      </c>
      <c r="C7169" s="2">
        <v>0.09867942990398371</v>
      </c>
      <c r="D7169" s="2">
        <v>5.3061314111694</v>
      </c>
      <c r="E7169" s="2">
        <v>0.8518142403328459</v>
      </c>
      <c r="F7169" s="3">
        <v>1</v>
      </c>
    </row>
    <row r="7170" spans="1:6">
      <c r="A7170" t="s">
        <v>7178</v>
      </c>
      <c r="B7170" t="s">
        <v>33106</v>
      </c>
      <c r="C7170" s="2">
        <v>0.87601830279528</v>
      </c>
      <c r="D7170" s="2">
        <v>-2.65717756815811</v>
      </c>
      <c r="E7170" s="2">
        <v>1</v>
      </c>
      <c r="F7170" s="3">
        <v>1</v>
      </c>
    </row>
    <row r="7171" spans="1:6">
      <c r="A7171" t="s">
        <v>7179</v>
      </c>
      <c r="B7171" t="s">
        <v>33107</v>
      </c>
      <c r="C7171" s="2">
        <v>-0.445934041906673</v>
      </c>
      <c r="D7171" s="2">
        <v>2.96199449556565</v>
      </c>
      <c r="E7171" s="2">
        <v>0.121713380799765</v>
      </c>
      <c r="F7171" s="3">
        <v>0.5396</v>
      </c>
    </row>
    <row r="7172" spans="1:6">
      <c r="A7172" t="s">
        <v>7180</v>
      </c>
      <c r="B7172" t="s">
        <v>33108</v>
      </c>
      <c r="C7172" s="2">
        <v>-1.48136665778821</v>
      </c>
      <c r="D7172" s="2">
        <v>-2.64704781625457</v>
      </c>
      <c r="E7172" s="2">
        <v>0.9328641478729149</v>
      </c>
      <c r="F7172" s="3">
        <v>1</v>
      </c>
    </row>
    <row r="7173" spans="1:6">
      <c r="A7173" t="s">
        <v>7181</v>
      </c>
      <c r="B7173" t="s">
        <v>33109</v>
      </c>
      <c r="C7173" s="2">
        <v>-1.38206924481814</v>
      </c>
      <c r="D7173" s="2">
        <v>3.83534451691368</v>
      </c>
      <c r="E7173" s="2">
        <v>4.07994952864557e-06</v>
      </c>
      <c r="F7173" s="3">
        <v>8.891e-05</v>
      </c>
    </row>
    <row r="7174" spans="1:6">
      <c r="A7174" t="s">
        <v>7182</v>
      </c>
      <c r="B7174" t="s">
        <v>33110</v>
      </c>
      <c r="C7174" s="2">
        <v>-0.375981726613676</v>
      </c>
      <c r="D7174" s="2">
        <v>-0.756043516162578</v>
      </c>
      <c r="E7174" s="2">
        <v>0.856114456425943</v>
      </c>
      <c r="F7174" s="3">
        <v>1</v>
      </c>
    </row>
    <row r="7175" spans="1:6">
      <c r="A7175" t="s">
        <v>7183</v>
      </c>
      <c r="B7175" t="s">
        <v>33111</v>
      </c>
      <c r="C7175" s="2">
        <v>-0.3856507083187971</v>
      </c>
      <c r="D7175" s="2">
        <v>2.57000917617499</v>
      </c>
      <c r="E7175" s="2">
        <v>0.378541261632643</v>
      </c>
      <c r="F7175" s="3">
        <v>1</v>
      </c>
    </row>
    <row r="7176" spans="1:6">
      <c r="A7176" t="s">
        <v>7184</v>
      </c>
      <c r="B7176" t="s">
        <v>33112</v>
      </c>
      <c r="C7176" s="2">
        <v>-0.6257472455456961</v>
      </c>
      <c r="D7176" s="2">
        <v>5.34783878058818</v>
      </c>
      <c r="E7176" s="2">
        <v>0.0171874862679044</v>
      </c>
      <c r="F7176" s="3">
        <v>0.1315</v>
      </c>
    </row>
    <row r="7177" spans="1:6">
      <c r="A7177" t="s">
        <v>7185</v>
      </c>
      <c r="B7177" t="s">
        <v>33113</v>
      </c>
      <c r="C7177" s="2">
        <v>0.493453503249852</v>
      </c>
      <c r="D7177" s="2">
        <v>4.20422063223678</v>
      </c>
      <c r="E7177" s="2">
        <v>0.123311882308153</v>
      </c>
      <c r="F7177" s="3">
        <v>0.5445</v>
      </c>
    </row>
    <row r="7178" spans="1:6">
      <c r="A7178" t="s">
        <v>7186</v>
      </c>
      <c r="B7178" t="s">
        <v>33114</v>
      </c>
      <c r="C7178" s="2">
        <v>0.9617520519674821</v>
      </c>
      <c r="D7178" s="2">
        <v>1.9479811006711</v>
      </c>
      <c r="E7178" s="2">
        <v>0.00530974464824436</v>
      </c>
      <c r="F7178" s="3">
        <v>0.0519</v>
      </c>
    </row>
    <row r="7179" spans="1:6">
      <c r="A7179" t="s">
        <v>7187</v>
      </c>
      <c r="B7179" t="s">
        <v>33115</v>
      </c>
      <c r="C7179" s="2">
        <v>-0.636928967475709</v>
      </c>
      <c r="D7179" s="2">
        <v>4.2981062666463</v>
      </c>
      <c r="E7179" s="2">
        <v>0.008849684759132941</v>
      </c>
      <c r="F7179" s="3">
        <v>0.07804999999999999</v>
      </c>
    </row>
    <row r="7180" spans="1:6">
      <c r="A7180" t="s">
        <v>7188</v>
      </c>
      <c r="B7180" t="s">
        <v>33116</v>
      </c>
      <c r="C7180" s="2">
        <v>-0.354272349478631</v>
      </c>
      <c r="D7180" s="2">
        <v>6.4243509707524</v>
      </c>
      <c r="E7180" s="2">
        <v>0.0895775848853349</v>
      </c>
      <c r="F7180" s="3">
        <v>0.4422</v>
      </c>
    </row>
    <row r="7181" spans="1:6">
      <c r="A7181" t="s">
        <v>7189</v>
      </c>
      <c r="B7181" t="s">
        <v>33117</v>
      </c>
      <c r="C7181" s="2">
        <v>-0.605031403150472</v>
      </c>
      <c r="D7181" s="2">
        <v>2.45244684221885</v>
      </c>
      <c r="E7181" s="2">
        <v>0.108095229671988</v>
      </c>
      <c r="F7181" s="3">
        <v>0.5016</v>
      </c>
    </row>
    <row r="7182" spans="1:6">
      <c r="A7182" t="s">
        <v>7190</v>
      </c>
      <c r="B7182" t="s">
        <v>33118</v>
      </c>
      <c r="C7182" s="2">
        <v>-0.0501625607838597</v>
      </c>
      <c r="D7182" s="2">
        <v>4.45543265535847</v>
      </c>
      <c r="E7182" s="2">
        <v>0.9938174373936179</v>
      </c>
      <c r="F7182" s="3">
        <v>1</v>
      </c>
    </row>
    <row r="7183" spans="1:6">
      <c r="A7183" t="s">
        <v>7191</v>
      </c>
      <c r="B7183" t="s">
        <v>33119</v>
      </c>
      <c r="C7183" s="2">
        <v>-0.4856745367542321</v>
      </c>
      <c r="D7183" s="2">
        <v>2.35903523642682</v>
      </c>
      <c r="E7183" s="2">
        <v>0.321632760461286</v>
      </c>
      <c r="F7183" s="3">
        <v>0.9491000000000001</v>
      </c>
    </row>
    <row r="7184" spans="1:6">
      <c r="A7184" t="s">
        <v>7192</v>
      </c>
      <c r="B7184" t="s">
        <v>33120</v>
      </c>
      <c r="C7184" s="2">
        <v>0.5703884940788549</v>
      </c>
      <c r="D7184" s="2">
        <v>4.1486952388333</v>
      </c>
      <c r="E7184" s="2">
        <v>0.636152538647817</v>
      </c>
      <c r="F7184" s="3">
        <v>1</v>
      </c>
    </row>
    <row r="7185" spans="1:6">
      <c r="A7185" t="s">
        <v>7193</v>
      </c>
      <c r="B7185" t="s">
        <v>33121</v>
      </c>
      <c r="C7185" s="2">
        <v>1.35514047502766</v>
      </c>
      <c r="D7185" s="2">
        <v>0.9142505109666459</v>
      </c>
      <c r="E7185" s="2">
        <v>0.0114434396547513</v>
      </c>
      <c r="F7185" s="3">
        <v>0.09608999999999999</v>
      </c>
    </row>
    <row r="7186" spans="1:6">
      <c r="A7186" t="s">
        <v>7194</v>
      </c>
      <c r="B7186" t="s">
        <v>33122</v>
      </c>
      <c r="C7186" s="2">
        <v>0.631806854254799</v>
      </c>
      <c r="D7186" s="2">
        <v>3.00535417165212</v>
      </c>
      <c r="E7186" s="2">
        <v>0.0370800270945784</v>
      </c>
      <c r="F7186" s="3">
        <v>0.2348</v>
      </c>
    </row>
    <row r="7187" spans="1:6">
      <c r="A7187" t="s">
        <v>7195</v>
      </c>
      <c r="B7187" t="s">
        <v>33123</v>
      </c>
      <c r="C7187" s="2">
        <v>-0.671763059265162</v>
      </c>
      <c r="D7187" s="2">
        <v>3.12263511150797</v>
      </c>
      <c r="E7187" s="2">
        <v>0.0201179681517872</v>
      </c>
      <c r="F7187" s="3">
        <v>0.1481</v>
      </c>
    </row>
    <row r="7188" spans="1:6">
      <c r="A7188" t="s">
        <v>7196</v>
      </c>
      <c r="B7188" t="s">
        <v>33124</v>
      </c>
      <c r="C7188" s="2">
        <v>0.07937657831929359</v>
      </c>
      <c r="D7188" s="2">
        <v>1.90856559537878</v>
      </c>
      <c r="E7188" s="2">
        <v>1</v>
      </c>
      <c r="F7188" s="3">
        <v>1</v>
      </c>
    </row>
    <row r="7189" spans="1:6">
      <c r="A7189" t="s">
        <v>7197</v>
      </c>
      <c r="B7189" t="s">
        <v>33125</v>
      </c>
      <c r="C7189" s="2">
        <v>-0.0102937706668237</v>
      </c>
      <c r="D7189" s="2">
        <v>5.362464518952111</v>
      </c>
      <c r="E7189" s="2">
        <v>1</v>
      </c>
      <c r="F7189" s="3">
        <v>1</v>
      </c>
    </row>
    <row r="7190" spans="1:6">
      <c r="A7190" t="s">
        <v>7198</v>
      </c>
      <c r="B7190" t="s">
        <v>33126</v>
      </c>
      <c r="C7190" s="2">
        <v>2.04079887683719</v>
      </c>
      <c r="D7190" s="2">
        <v>-1.07400815992872</v>
      </c>
      <c r="E7190" s="2">
        <v>0.0623417055461484</v>
      </c>
      <c r="F7190" s="3">
        <v>0.3409</v>
      </c>
    </row>
    <row r="7191" spans="1:6">
      <c r="A7191" t="s">
        <v>7199</v>
      </c>
      <c r="B7191" t="s">
        <v>33127</v>
      </c>
      <c r="C7191" s="2">
        <v>-0.335288527173809</v>
      </c>
      <c r="D7191" s="2">
        <v>3.66175447982404</v>
      </c>
      <c r="E7191" s="2">
        <v>0.384853014156448</v>
      </c>
      <c r="F7191" s="3">
        <v>1</v>
      </c>
    </row>
    <row r="7192" spans="1:6">
      <c r="A7192" t="s">
        <v>7200</v>
      </c>
      <c r="B7192" t="s">
        <v>33128</v>
      </c>
      <c r="C7192" s="2">
        <v>0.178795700221221</v>
      </c>
      <c r="D7192" s="2">
        <v>6.13070845073148</v>
      </c>
      <c r="E7192" s="2">
        <v>0.602300967018194</v>
      </c>
      <c r="F7192" s="3">
        <v>1</v>
      </c>
    </row>
    <row r="7193" spans="1:6">
      <c r="A7193" t="s">
        <v>7201</v>
      </c>
      <c r="B7193" t="s">
        <v>33129</v>
      </c>
      <c r="C7193" s="2">
        <v>-0.2806462836624389</v>
      </c>
      <c r="D7193" s="2">
        <v>3.50580554187574</v>
      </c>
      <c r="E7193" s="2">
        <v>0.5205770183434449</v>
      </c>
      <c r="F7193" s="3">
        <v>1</v>
      </c>
    </row>
    <row r="7194" spans="1:6">
      <c r="A7194" t="s">
        <v>7202</v>
      </c>
      <c r="B7194" t="s">
        <v>33130</v>
      </c>
      <c r="C7194" s="2">
        <v>-0.280583298743097</v>
      </c>
      <c r="D7194" s="2">
        <v>5.7815667748377</v>
      </c>
      <c r="E7194" s="2">
        <v>0.6247814866685439</v>
      </c>
      <c r="F7194" s="3">
        <v>1</v>
      </c>
    </row>
    <row r="7195" spans="1:6">
      <c r="A7195" t="s">
        <v>7203</v>
      </c>
      <c r="B7195" t="s">
        <v>33131</v>
      </c>
      <c r="C7195" s="2">
        <v>-1.60588426775772</v>
      </c>
      <c r="D7195" s="2">
        <v>-0.499476943521494</v>
      </c>
      <c r="E7195" s="2">
        <v>0.0549378969447828</v>
      </c>
      <c r="F7195" s="3">
        <v>0.3102</v>
      </c>
    </row>
    <row r="7196" spans="1:6">
      <c r="A7196" t="s">
        <v>7204</v>
      </c>
      <c r="B7196" t="s">
        <v>33132</v>
      </c>
      <c r="C7196" s="2">
        <v>-1.25861644690895</v>
      </c>
      <c r="D7196" s="2">
        <v>-0.5736871375540551</v>
      </c>
      <c r="E7196" s="2">
        <v>0.186530109071197</v>
      </c>
      <c r="F7196" s="3">
        <v>0.7013</v>
      </c>
    </row>
    <row r="7197" spans="1:6">
      <c r="A7197" t="s">
        <v>7205</v>
      </c>
      <c r="B7197" t="s">
        <v>33133</v>
      </c>
      <c r="C7197" s="2">
        <v>-0.41366402631092</v>
      </c>
      <c r="D7197" s="2">
        <v>5.3775937797083</v>
      </c>
      <c r="E7197" s="2">
        <v>0.130010299207007</v>
      </c>
      <c r="F7197" s="3">
        <v>0.5638</v>
      </c>
    </row>
    <row r="7198" spans="1:6">
      <c r="A7198" t="s">
        <v>7206</v>
      </c>
      <c r="B7198" t="s">
        <v>33134</v>
      </c>
      <c r="C7198" s="2">
        <v>2.24035313639388</v>
      </c>
      <c r="D7198" s="2">
        <v>0.581103148244044</v>
      </c>
      <c r="E7198" s="2">
        <v>0.004723382739707811</v>
      </c>
      <c r="F7198" s="3">
        <v>0.04698</v>
      </c>
    </row>
    <row r="7199" spans="1:6">
      <c r="A7199" t="s">
        <v>7207</v>
      </c>
      <c r="B7199" t="s">
        <v>33135</v>
      </c>
      <c r="C7199" s="2">
        <v>-0.0564289969965616</v>
      </c>
      <c r="D7199" s="2">
        <v>6.54250188135696</v>
      </c>
      <c r="E7199" s="2">
        <v>0.9338234302901549</v>
      </c>
      <c r="F7199" s="3">
        <v>1</v>
      </c>
    </row>
    <row r="7200" spans="1:6">
      <c r="A7200" t="s">
        <v>7208</v>
      </c>
      <c r="B7200" t="s">
        <v>33136</v>
      </c>
      <c r="C7200" s="2">
        <v>0.191419994296983</v>
      </c>
      <c r="D7200" s="2">
        <v>5.67836466173349</v>
      </c>
      <c r="E7200" s="2">
        <v>0.593841880811792</v>
      </c>
      <c r="F7200" s="3">
        <v>1</v>
      </c>
    </row>
    <row r="7201" spans="1:6">
      <c r="A7201" t="s">
        <v>7209</v>
      </c>
      <c r="B7201" t="s">
        <v>33137</v>
      </c>
      <c r="C7201" s="2">
        <v>0.0799529193909428</v>
      </c>
      <c r="D7201" s="2">
        <v>5.56978834928025</v>
      </c>
      <c r="E7201" s="2">
        <v>0.87873804961429</v>
      </c>
      <c r="F7201" s="3">
        <v>1</v>
      </c>
    </row>
    <row r="7202" spans="1:6">
      <c r="A7202" t="s">
        <v>7210</v>
      </c>
      <c r="B7202" t="s">
        <v>33138</v>
      </c>
      <c r="C7202" s="2">
        <v>0.946112280696542</v>
      </c>
      <c r="D7202" s="2">
        <v>4.05871162762661</v>
      </c>
      <c r="E7202" s="2">
        <v>0.183348236431956</v>
      </c>
      <c r="F7202" s="3">
        <v>0.6939</v>
      </c>
    </row>
    <row r="7203" spans="1:6">
      <c r="A7203" t="s">
        <v>7211</v>
      </c>
      <c r="B7203" t="s">
        <v>33139</v>
      </c>
      <c r="C7203" s="2">
        <v>0.374999282582077</v>
      </c>
      <c r="D7203" s="2">
        <v>5.8195764675179</v>
      </c>
      <c r="E7203" s="2">
        <v>0.218308793691729</v>
      </c>
      <c r="F7203" s="3">
        <v>0.7681</v>
      </c>
    </row>
    <row r="7204" spans="1:6">
      <c r="A7204" t="s">
        <v>7212</v>
      </c>
      <c r="B7204" t="s">
        <v>33140</v>
      </c>
      <c r="C7204" s="2">
        <v>0.212695964732911</v>
      </c>
      <c r="D7204" s="2">
        <v>6.23316370053226</v>
      </c>
      <c r="E7204" s="2">
        <v>0.5300630400679111</v>
      </c>
      <c r="F7204" s="3">
        <v>1</v>
      </c>
    </row>
    <row r="7205" spans="1:6">
      <c r="A7205" t="s">
        <v>7213</v>
      </c>
      <c r="B7205" t="s">
        <v>33141</v>
      </c>
      <c r="C7205" s="2">
        <v>-0.102041385817237</v>
      </c>
      <c r="D7205" s="2">
        <v>1.13272609592334</v>
      </c>
      <c r="E7205" s="2">
        <v>0.9919010882305971</v>
      </c>
      <c r="F7205" s="3">
        <v>1</v>
      </c>
    </row>
    <row r="7206" spans="1:6">
      <c r="A7206" t="s">
        <v>7214</v>
      </c>
      <c r="B7206" t="s">
        <v>33142</v>
      </c>
      <c r="C7206" s="2">
        <v>-0.400250634336111</v>
      </c>
      <c r="D7206" s="2">
        <v>4.32280868159242</v>
      </c>
      <c r="E7206" s="2">
        <v>0.181020354893125</v>
      </c>
      <c r="F7206" s="3">
        <v>0.6884</v>
      </c>
    </row>
    <row r="7207" spans="1:6">
      <c r="A7207" t="s">
        <v>7215</v>
      </c>
      <c r="B7207" t="s">
        <v>33143</v>
      </c>
      <c r="C7207" s="2">
        <v>-0.3615816940597221</v>
      </c>
      <c r="D7207" s="2">
        <v>5.12161117822198</v>
      </c>
      <c r="E7207" s="2">
        <v>0.176889381057157</v>
      </c>
      <c r="F7207" s="3">
        <v>0.6786</v>
      </c>
    </row>
    <row r="7208" spans="1:6">
      <c r="A7208" t="s">
        <v>7216</v>
      </c>
      <c r="B7208" t="s">
        <v>33144</v>
      </c>
      <c r="C7208" s="2">
        <v>-0.208911520012785</v>
      </c>
      <c r="D7208" s="2">
        <v>-0.6373318272384051</v>
      </c>
      <c r="E7208" s="2">
        <v>0.9846153488480079</v>
      </c>
      <c r="F7208" s="3">
        <v>1</v>
      </c>
    </row>
    <row r="7209" spans="1:6">
      <c r="A7209" t="s">
        <v>7217</v>
      </c>
      <c r="B7209" t="s">
        <v>33145</v>
      </c>
      <c r="C7209" s="2">
        <v>-0.316100046725459</v>
      </c>
      <c r="D7209" s="2">
        <v>5.894156055415549</v>
      </c>
      <c r="E7209" s="2">
        <v>0.257405400809021</v>
      </c>
      <c r="F7209" s="3">
        <v>0.8428</v>
      </c>
    </row>
    <row r="7210" spans="1:6">
      <c r="A7210" t="s">
        <v>7218</v>
      </c>
      <c r="B7210" t="s">
        <v>33146</v>
      </c>
      <c r="C7210" s="2">
        <v>0.150929864495828</v>
      </c>
      <c r="D7210" s="2">
        <v>-2.1616970579903</v>
      </c>
      <c r="E7210" s="2">
        <v>1</v>
      </c>
      <c r="F7210" s="3">
        <v>1</v>
      </c>
    </row>
    <row r="7211" spans="1:6">
      <c r="A7211" t="s">
        <v>7219</v>
      </c>
      <c r="B7211" t="s">
        <v>33147</v>
      </c>
      <c r="C7211" s="2">
        <v>0.137496430748673</v>
      </c>
      <c r="D7211" s="2">
        <v>4.89385752908995</v>
      </c>
      <c r="E7211" s="2">
        <v>0.7288352410824159</v>
      </c>
      <c r="F7211" s="3">
        <v>1</v>
      </c>
    </row>
    <row r="7212" spans="1:6">
      <c r="A7212" t="s">
        <v>7220</v>
      </c>
      <c r="B7212" t="s">
        <v>33148</v>
      </c>
      <c r="C7212" s="2">
        <v>-0.170213352555325</v>
      </c>
      <c r="D7212" s="2">
        <v>3.97406893549537</v>
      </c>
      <c r="E7212" s="2">
        <v>0.699769592696496</v>
      </c>
      <c r="F7212" s="3">
        <v>1</v>
      </c>
    </row>
    <row r="7213" spans="1:6">
      <c r="A7213" t="s">
        <v>7221</v>
      </c>
      <c r="B7213" t="s">
        <v>33149</v>
      </c>
      <c r="C7213" s="2">
        <v>0.0540313580927524</v>
      </c>
      <c r="D7213" s="2">
        <v>5.17346383432124</v>
      </c>
      <c r="E7213" s="2">
        <v>0.980194439005605</v>
      </c>
      <c r="F7213" s="3">
        <v>1</v>
      </c>
    </row>
    <row r="7214" spans="1:6">
      <c r="A7214" t="s">
        <v>7222</v>
      </c>
      <c r="B7214" t="s">
        <v>33150</v>
      </c>
      <c r="C7214" s="2">
        <v>-3.60429743974174</v>
      </c>
      <c r="D7214" s="2">
        <v>0.7160070453955699</v>
      </c>
      <c r="E7214" s="2">
        <v>0.0816825289318913</v>
      </c>
      <c r="F7214" s="3">
        <v>0.4147</v>
      </c>
    </row>
    <row r="7215" spans="1:6">
      <c r="A7215" t="s">
        <v>7223</v>
      </c>
      <c r="B7215" t="s">
        <v>33151</v>
      </c>
      <c r="C7215" s="2">
        <v>0.58117930447291</v>
      </c>
      <c r="D7215" s="2">
        <v>0.0969073103301345</v>
      </c>
      <c r="E7215" s="2">
        <v>0.57146176148853</v>
      </c>
      <c r="F7215" s="3">
        <v>1</v>
      </c>
    </row>
    <row r="7216" spans="1:6">
      <c r="A7216" t="s">
        <v>7224</v>
      </c>
      <c r="B7216" t="s">
        <v>33152</v>
      </c>
      <c r="C7216" s="2">
        <v>0.0370707726772846</v>
      </c>
      <c r="D7216" s="2">
        <v>5.763828320716129</v>
      </c>
      <c r="E7216" s="2">
        <v>1</v>
      </c>
      <c r="F7216" s="3">
        <v>1</v>
      </c>
    </row>
    <row r="7217" spans="1:6">
      <c r="A7217" t="s">
        <v>7225</v>
      </c>
      <c r="B7217" t="s">
        <v>33153</v>
      </c>
      <c r="C7217" s="2">
        <v>0.390854209278986</v>
      </c>
      <c r="D7217" s="2">
        <v>0.983096227400609</v>
      </c>
      <c r="E7217" s="2">
        <v>0.621261804828895</v>
      </c>
      <c r="F7217" s="3">
        <v>1</v>
      </c>
    </row>
    <row r="7218" spans="1:6">
      <c r="A7218" t="s">
        <v>7226</v>
      </c>
      <c r="B7218" t="s">
        <v>33154</v>
      </c>
      <c r="C7218" s="2">
        <v>0.153949500478744</v>
      </c>
      <c r="D7218" s="2">
        <v>5.342434941800179</v>
      </c>
      <c r="E7218" s="2">
        <v>0.695780391350276</v>
      </c>
      <c r="F7218" s="3">
        <v>1</v>
      </c>
    </row>
    <row r="7219" spans="1:6">
      <c r="A7219" t="s">
        <v>7227</v>
      </c>
      <c r="B7219" t="s">
        <v>33155</v>
      </c>
      <c r="C7219" s="2">
        <v>0.8380217112133891</v>
      </c>
      <c r="D7219" s="2">
        <v>4.776464347250799</v>
      </c>
      <c r="E7219" s="2">
        <v>0.00106318038041001</v>
      </c>
      <c r="F7219" s="3">
        <v>0.01353</v>
      </c>
    </row>
    <row r="7220" spans="1:6">
      <c r="A7220" t="s">
        <v>7228</v>
      </c>
      <c r="B7220" t="s">
        <v>33156</v>
      </c>
      <c r="C7220" s="2">
        <v>1.05869935959971</v>
      </c>
      <c r="D7220" s="2">
        <v>0.409899485483927</v>
      </c>
      <c r="E7220" s="2">
        <v>0.07031872884936261</v>
      </c>
      <c r="F7220" s="3">
        <v>0.3709</v>
      </c>
    </row>
    <row r="7221" spans="1:6">
      <c r="A7221" t="s">
        <v>7229</v>
      </c>
      <c r="B7221" t="s">
        <v>33157</v>
      </c>
      <c r="C7221" s="2">
        <v>1.38866858620365</v>
      </c>
      <c r="D7221" s="2">
        <v>-2.88997394176273</v>
      </c>
      <c r="E7221" s="2">
        <v>1</v>
      </c>
      <c r="F7221" s="3">
        <v>1</v>
      </c>
    </row>
    <row r="7222" spans="1:6">
      <c r="A7222" t="s">
        <v>7230</v>
      </c>
      <c r="B7222" t="s">
        <v>33158</v>
      </c>
      <c r="C7222" s="2">
        <v>-0.17538985603306</v>
      </c>
      <c r="D7222" s="2">
        <v>7.01006551611956</v>
      </c>
      <c r="E7222" s="2">
        <v>0.538727940932076</v>
      </c>
      <c r="F7222" s="3">
        <v>1</v>
      </c>
    </row>
    <row r="7223" spans="1:6">
      <c r="A7223" t="s">
        <v>7231</v>
      </c>
      <c r="B7223" t="s">
        <v>33159</v>
      </c>
      <c r="C7223" s="2">
        <v>-0.08323323200930439</v>
      </c>
      <c r="D7223" s="2">
        <v>2.84295744302222</v>
      </c>
      <c r="E7223" s="2">
        <v>0.929174790405383</v>
      </c>
      <c r="F7223" s="3">
        <v>1</v>
      </c>
    </row>
    <row r="7224" spans="1:6">
      <c r="A7224" t="s">
        <v>7232</v>
      </c>
      <c r="B7224" t="s">
        <v>33160</v>
      </c>
      <c r="C7224" s="2">
        <v>-3.87467303771987</v>
      </c>
      <c r="D7224" s="2">
        <v>-2.50667455928033</v>
      </c>
      <c r="E7224" s="2">
        <v>0.5494914509352979</v>
      </c>
      <c r="F7224" s="3">
        <v>1</v>
      </c>
    </row>
    <row r="7225" spans="1:6">
      <c r="A7225" t="s">
        <v>7233</v>
      </c>
      <c r="B7225" t="s">
        <v>33161</v>
      </c>
      <c r="C7225" s="2">
        <v>0.245029890566519</v>
      </c>
      <c r="D7225" s="2">
        <v>5.00238364795138</v>
      </c>
      <c r="E7225" s="2">
        <v>0.4589008239269821</v>
      </c>
      <c r="F7225" s="3">
        <v>1</v>
      </c>
    </row>
    <row r="7226" spans="1:6">
      <c r="A7226" t="s">
        <v>7234</v>
      </c>
      <c r="B7226" t="s">
        <v>33162</v>
      </c>
      <c r="C7226" s="2">
        <v>-0.0468050614546603</v>
      </c>
      <c r="D7226" s="2">
        <v>4.3533869900058</v>
      </c>
      <c r="E7226" s="2">
        <v>0.994046410299306</v>
      </c>
      <c r="F7226" s="3">
        <v>1</v>
      </c>
    </row>
    <row r="7227" spans="1:6">
      <c r="A7227" t="s">
        <v>7235</v>
      </c>
      <c r="B7227" t="s">
        <v>33163</v>
      </c>
      <c r="C7227" s="2">
        <v>-0.221722339090964</v>
      </c>
      <c r="D7227" s="2">
        <v>-2.80205343446089</v>
      </c>
      <c r="E7227" s="2">
        <v>1</v>
      </c>
      <c r="F7227" s="3">
        <v>1</v>
      </c>
    </row>
    <row r="7228" spans="1:6">
      <c r="A7228" t="s">
        <v>7236</v>
      </c>
      <c r="B7228" t="s">
        <v>33164</v>
      </c>
      <c r="C7228" s="2">
        <v>-0.335999669991788</v>
      </c>
      <c r="D7228" s="2">
        <v>4.15508086096392</v>
      </c>
      <c r="E7228" s="2">
        <v>0.212664648149395</v>
      </c>
      <c r="F7228" s="3">
        <v>0.757</v>
      </c>
    </row>
    <row r="7229" spans="1:6">
      <c r="A7229" t="s">
        <v>7237</v>
      </c>
      <c r="B7229" t="s">
        <v>33165</v>
      </c>
      <c r="C7229" s="2">
        <v>-0.153692125005716</v>
      </c>
      <c r="D7229" s="2">
        <v>9.428947378064651</v>
      </c>
      <c r="E7229" s="2">
        <v>0.6089253069044871</v>
      </c>
      <c r="F7229" s="3">
        <v>1</v>
      </c>
    </row>
    <row r="7230" spans="1:6">
      <c r="A7230" t="s">
        <v>7238</v>
      </c>
      <c r="B7230" t="s">
        <v>33166</v>
      </c>
      <c r="C7230" s="2">
        <v>0.08142044003811411</v>
      </c>
      <c r="D7230" s="2">
        <v>7.65494295450466</v>
      </c>
      <c r="E7230" s="2">
        <v>0.857954825733073</v>
      </c>
      <c r="F7230" s="3">
        <v>1</v>
      </c>
    </row>
    <row r="7231" spans="1:6">
      <c r="A7231" t="s">
        <v>7239</v>
      </c>
      <c r="B7231" t="s">
        <v>33167</v>
      </c>
      <c r="C7231" s="2">
        <v>0.691123875795331</v>
      </c>
      <c r="D7231" s="2">
        <v>1.41771122999532</v>
      </c>
      <c r="E7231" s="2">
        <v>0.154213482891914</v>
      </c>
      <c r="F7231" s="3">
        <v>0.6243</v>
      </c>
    </row>
    <row r="7232" spans="1:6">
      <c r="A7232" t="s">
        <v>7240</v>
      </c>
      <c r="B7232" t="s">
        <v>33168</v>
      </c>
      <c r="C7232" s="2">
        <v>-1.73624442718221</v>
      </c>
      <c r="D7232" s="2">
        <v>-2.88451443623623</v>
      </c>
      <c r="E7232" s="2">
        <v>1</v>
      </c>
      <c r="F7232" s="3">
        <v>1</v>
      </c>
    </row>
    <row r="7233" spans="1:6">
      <c r="A7233" t="s">
        <v>7241</v>
      </c>
      <c r="B7233" t="s">
        <v>33169</v>
      </c>
      <c r="C7233" s="2">
        <v>3.57259819887232</v>
      </c>
      <c r="D7233" s="2">
        <v>-2.51610061467212</v>
      </c>
      <c r="E7233" s="2">
        <v>0.179408069091112</v>
      </c>
      <c r="F7233" s="3">
        <v>0.6845</v>
      </c>
    </row>
    <row r="7234" spans="1:6">
      <c r="A7234" t="s">
        <v>7242</v>
      </c>
      <c r="B7234" t="s">
        <v>33170</v>
      </c>
      <c r="C7234" s="2">
        <v>2.00748654085108</v>
      </c>
      <c r="D7234" s="2">
        <v>-1.30796999519403</v>
      </c>
      <c r="E7234" s="2">
        <v>0.291961034010858</v>
      </c>
      <c r="F7234" s="3">
        <v>0.9016999999999999</v>
      </c>
    </row>
    <row r="7235" spans="1:6">
      <c r="A7235" t="s">
        <v>7243</v>
      </c>
      <c r="B7235" t="s">
        <v>33171</v>
      </c>
      <c r="C7235" s="2">
        <v>-0.158135684974314</v>
      </c>
      <c r="D7235" s="2">
        <v>7.432215507264861</v>
      </c>
      <c r="E7235" s="2">
        <v>0.5583560506815961</v>
      </c>
      <c r="F7235" s="3">
        <v>1</v>
      </c>
    </row>
    <row r="7236" spans="1:6">
      <c r="A7236" t="s">
        <v>7244</v>
      </c>
      <c r="B7236" t="s">
        <v>33172</v>
      </c>
      <c r="C7236" s="2">
        <v>-0.179785371399413</v>
      </c>
      <c r="D7236" s="2">
        <v>6.48391409625721</v>
      </c>
      <c r="E7236" s="2">
        <v>0.611332943652245</v>
      </c>
      <c r="F7236" s="3">
        <v>1</v>
      </c>
    </row>
    <row r="7237" spans="1:6">
      <c r="A7237" t="s">
        <v>7245</v>
      </c>
      <c r="B7237" t="s">
        <v>33173</v>
      </c>
      <c r="C7237" s="2">
        <v>0.372044576087275</v>
      </c>
      <c r="D7237" s="2">
        <v>4.91514362087413</v>
      </c>
      <c r="E7237" s="2">
        <v>0.209635855026387</v>
      </c>
      <c r="F7237" s="3">
        <v>0.7502</v>
      </c>
    </row>
    <row r="7238" spans="1:6">
      <c r="A7238" t="s">
        <v>7246</v>
      </c>
      <c r="B7238" t="s">
        <v>33174</v>
      </c>
      <c r="C7238" s="2">
        <v>0.472768728940744</v>
      </c>
      <c r="D7238" s="2">
        <v>4.194914129160971</v>
      </c>
      <c r="E7238" s="2">
        <v>0.0622347155853179</v>
      </c>
      <c r="F7238" s="3">
        <v>0.3405</v>
      </c>
    </row>
    <row r="7239" spans="1:6">
      <c r="A7239" t="s">
        <v>7247</v>
      </c>
      <c r="B7239" t="s">
        <v>33175</v>
      </c>
      <c r="C7239" s="2">
        <v>1.71285604859264</v>
      </c>
      <c r="D7239" s="2">
        <v>-2.51146523532056</v>
      </c>
      <c r="E7239" s="2">
        <v>0.7600653656905429</v>
      </c>
      <c r="F7239" s="3">
        <v>1</v>
      </c>
    </row>
    <row r="7240" spans="1:6">
      <c r="A7240" t="s">
        <v>7248</v>
      </c>
      <c r="B7240" t="s">
        <v>33176</v>
      </c>
      <c r="C7240" s="2">
        <v>-0.00491872502765387</v>
      </c>
      <c r="D7240" s="2">
        <v>2.78338935068486</v>
      </c>
      <c r="E7240" s="2">
        <v>1</v>
      </c>
      <c r="F7240" s="3">
        <v>1</v>
      </c>
    </row>
    <row r="7241" spans="1:6">
      <c r="A7241" t="s">
        <v>7249</v>
      </c>
      <c r="B7241" t="s">
        <v>33177</v>
      </c>
      <c r="C7241" s="2">
        <v>-0.184025640058603</v>
      </c>
      <c r="D7241" s="2">
        <v>3.35993394327111</v>
      </c>
      <c r="E7241" s="2">
        <v>0.7105850572705258</v>
      </c>
      <c r="F7241" s="3">
        <v>1</v>
      </c>
    </row>
    <row r="7242" spans="1:6">
      <c r="A7242" t="s">
        <v>7250</v>
      </c>
      <c r="B7242" t="s">
        <v>33178</v>
      </c>
      <c r="C7242" s="2">
        <v>1.26995875534019</v>
      </c>
      <c r="D7242" s="2">
        <v>3.37743917529803</v>
      </c>
      <c r="E7242" s="2">
        <v>0.000273687170657207</v>
      </c>
      <c r="F7242" s="3">
        <v>0.004288</v>
      </c>
    </row>
    <row r="7243" spans="1:6">
      <c r="A7243" t="s">
        <v>7251</v>
      </c>
      <c r="B7243" t="s">
        <v>33179</v>
      </c>
      <c r="C7243" s="2">
        <v>0.0349110085727312</v>
      </c>
      <c r="D7243" s="2">
        <v>6.03080193961414</v>
      </c>
      <c r="E7243" s="2">
        <v>1</v>
      </c>
      <c r="F7243" s="3">
        <v>1</v>
      </c>
    </row>
    <row r="7244" spans="1:6">
      <c r="A7244" t="s">
        <v>7252</v>
      </c>
      <c r="B7244" t="s">
        <v>33180</v>
      </c>
      <c r="C7244" s="2">
        <v>-0.20388139150463</v>
      </c>
      <c r="D7244" s="2">
        <v>6.93261294882322</v>
      </c>
      <c r="E7244" s="2">
        <v>0.445633379587774</v>
      </c>
      <c r="F7244" s="3">
        <v>1</v>
      </c>
    </row>
    <row r="7245" spans="1:6">
      <c r="A7245" t="s">
        <v>7253</v>
      </c>
      <c r="B7245" t="s">
        <v>33181</v>
      </c>
      <c r="C7245" s="2">
        <v>0.264270728398101</v>
      </c>
      <c r="D7245" s="2">
        <v>5.27048624831794</v>
      </c>
      <c r="E7245" s="2">
        <v>0.447906626294175</v>
      </c>
      <c r="F7245" s="3">
        <v>1</v>
      </c>
    </row>
    <row r="7246" spans="1:6">
      <c r="A7246" t="s">
        <v>7254</v>
      </c>
      <c r="B7246" t="s">
        <v>33182</v>
      </c>
      <c r="C7246" s="2">
        <v>-0.276331410905558</v>
      </c>
      <c r="D7246" s="2">
        <v>6.75554496015959</v>
      </c>
      <c r="E7246" s="2">
        <v>0.220556931331329</v>
      </c>
      <c r="F7246" s="3">
        <v>0.7716</v>
      </c>
    </row>
    <row r="7247" spans="1:6">
      <c r="A7247" t="s">
        <v>7255</v>
      </c>
      <c r="B7247" t="s">
        <v>33183</v>
      </c>
      <c r="C7247" s="2">
        <v>0.433650155113805</v>
      </c>
      <c r="D7247" s="2">
        <v>5.12469304021283</v>
      </c>
      <c r="E7247" s="2">
        <v>0.0824993913511239</v>
      </c>
      <c r="F7247" s="3">
        <v>0.4175</v>
      </c>
    </row>
    <row r="7248" spans="1:6">
      <c r="A7248" t="s">
        <v>7256</v>
      </c>
      <c r="B7248" t="s">
        <v>33184</v>
      </c>
      <c r="C7248" s="2">
        <v>-3.83067665248854</v>
      </c>
      <c r="D7248" s="2">
        <v>-1.82280071780619</v>
      </c>
      <c r="E7248" s="2">
        <v>0.351736113479538</v>
      </c>
      <c r="F7248" s="3">
        <v>0.991</v>
      </c>
    </row>
    <row r="7249" spans="1:6">
      <c r="A7249" t="s">
        <v>7257</v>
      </c>
      <c r="B7249" t="s">
        <v>33185</v>
      </c>
      <c r="C7249" s="2">
        <v>1.46606477085928</v>
      </c>
      <c r="D7249" s="2">
        <v>1.98286527049482</v>
      </c>
      <c r="E7249" s="2">
        <v>0.000246489243943923</v>
      </c>
      <c r="F7249" s="3">
        <v>0.003921</v>
      </c>
    </row>
    <row r="7250" spans="1:6">
      <c r="A7250" t="s">
        <v>7258</v>
      </c>
      <c r="B7250" t="s">
        <v>33186</v>
      </c>
      <c r="C7250" s="2">
        <v>-0.5139061841740971</v>
      </c>
      <c r="D7250" s="2">
        <v>6.500599156587599</v>
      </c>
      <c r="E7250" s="2">
        <v>0.011752426539588</v>
      </c>
      <c r="F7250" s="3">
        <v>0.09796000000000001</v>
      </c>
    </row>
    <row r="7251" spans="1:6">
      <c r="A7251" t="s">
        <v>7259</v>
      </c>
      <c r="B7251" t="s">
        <v>33187</v>
      </c>
      <c r="C7251" s="2">
        <v>-0.493339113452213</v>
      </c>
      <c r="D7251" s="2">
        <v>7.397032208622131</v>
      </c>
      <c r="E7251" s="2">
        <v>0.0361598620042568</v>
      </c>
      <c r="F7251" s="3">
        <v>0.2305</v>
      </c>
    </row>
    <row r="7252" spans="1:6">
      <c r="A7252" t="s">
        <v>7260</v>
      </c>
      <c r="B7252" t="s">
        <v>33188</v>
      </c>
      <c r="C7252" s="2">
        <v>1.02948923416073</v>
      </c>
      <c r="D7252" s="2">
        <v>-0.302893181411426</v>
      </c>
      <c r="E7252" s="2">
        <v>0.4433657765307379</v>
      </c>
      <c r="F7252" s="3">
        <v>1</v>
      </c>
    </row>
    <row r="7253" spans="1:6">
      <c r="A7253" t="s">
        <v>7261</v>
      </c>
      <c r="B7253" t="s">
        <v>33189</v>
      </c>
      <c r="C7253" s="2">
        <v>2.23595637965654</v>
      </c>
      <c r="D7253" s="2">
        <v>-2.80342447464605</v>
      </c>
      <c r="E7253" s="2">
        <v>0.83604614065087</v>
      </c>
      <c r="F7253" s="3">
        <v>1</v>
      </c>
    </row>
    <row r="7254" spans="1:6">
      <c r="A7254" t="s">
        <v>7262</v>
      </c>
      <c r="B7254" t="s">
        <v>33190</v>
      </c>
      <c r="C7254" s="2">
        <v>0.27926117675713</v>
      </c>
      <c r="D7254" s="2">
        <v>3.4816474747147</v>
      </c>
      <c r="E7254" s="2">
        <v>0.535886159112827</v>
      </c>
      <c r="F7254" s="3">
        <v>1</v>
      </c>
    </row>
    <row r="7255" spans="1:6">
      <c r="A7255" t="s">
        <v>7263</v>
      </c>
      <c r="B7255" t="s">
        <v>33191</v>
      </c>
      <c r="C7255" s="2">
        <v>0.0394361813575514</v>
      </c>
      <c r="D7255" s="2">
        <v>7.21363703375716</v>
      </c>
      <c r="E7255" s="2">
        <v>1</v>
      </c>
      <c r="F7255" s="3">
        <v>1</v>
      </c>
    </row>
    <row r="7256" spans="1:6">
      <c r="A7256" t="s">
        <v>7264</v>
      </c>
      <c r="B7256" t="s">
        <v>33192</v>
      </c>
      <c r="C7256" s="2">
        <v>-0.451881381799309</v>
      </c>
      <c r="D7256" s="2">
        <v>4.57077455573659</v>
      </c>
      <c r="E7256" s="2">
        <v>0.0677044853623063</v>
      </c>
      <c r="F7256" s="3">
        <v>0.3611</v>
      </c>
    </row>
    <row r="7257" spans="1:6">
      <c r="A7257" t="s">
        <v>7265</v>
      </c>
      <c r="B7257" t="s">
        <v>33193</v>
      </c>
      <c r="C7257" s="2">
        <v>-0.287203984959056</v>
      </c>
      <c r="D7257" s="2">
        <v>3.39404958861803</v>
      </c>
      <c r="E7257" s="2">
        <v>0.606714921584866</v>
      </c>
      <c r="F7257" s="3">
        <v>1</v>
      </c>
    </row>
    <row r="7258" spans="1:6">
      <c r="A7258" t="s">
        <v>7266</v>
      </c>
      <c r="B7258" t="s">
        <v>33194</v>
      </c>
      <c r="C7258" s="2">
        <v>1.66771449081558</v>
      </c>
      <c r="D7258" s="2">
        <v>-2.18463764225946</v>
      </c>
      <c r="E7258" s="2">
        <v>0.703714852257272</v>
      </c>
      <c r="F7258" s="3">
        <v>1</v>
      </c>
    </row>
    <row r="7259" spans="1:6">
      <c r="A7259" t="s">
        <v>7267</v>
      </c>
      <c r="B7259" t="s">
        <v>33195</v>
      </c>
      <c r="C7259" s="2">
        <v>-2.4768119559646</v>
      </c>
      <c r="D7259" s="2">
        <v>-2.80118653981678</v>
      </c>
      <c r="E7259" s="2">
        <v>0.87873804961429</v>
      </c>
      <c r="F7259" s="3">
        <v>1</v>
      </c>
    </row>
    <row r="7260" spans="1:6">
      <c r="A7260" t="s">
        <v>7268</v>
      </c>
      <c r="B7260" t="s">
        <v>33196</v>
      </c>
      <c r="C7260" s="2">
        <v>0.493439123085175</v>
      </c>
      <c r="D7260" s="2">
        <v>5.3429633404715</v>
      </c>
      <c r="E7260" s="2">
        <v>0.0448385339031468</v>
      </c>
      <c r="F7260" s="3">
        <v>0.2689</v>
      </c>
    </row>
    <row r="7261" spans="1:6">
      <c r="A7261" t="s">
        <v>7269</v>
      </c>
      <c r="B7261" t="s">
        <v>33197</v>
      </c>
      <c r="C7261" s="2">
        <v>-0.0165465013730667</v>
      </c>
      <c r="D7261" s="2">
        <v>5.90336178218392</v>
      </c>
      <c r="E7261" s="2">
        <v>1</v>
      </c>
      <c r="F7261" s="3">
        <v>1</v>
      </c>
    </row>
    <row r="7262" spans="1:6">
      <c r="A7262" t="s">
        <v>7270</v>
      </c>
      <c r="B7262" t="s">
        <v>33198</v>
      </c>
      <c r="C7262" s="2">
        <v>1.1163897990212</v>
      </c>
      <c r="D7262" s="2">
        <v>3.00769874119302</v>
      </c>
      <c r="E7262" s="2">
        <v>8.43625129172945e-05</v>
      </c>
      <c r="F7262" s="3">
        <v>0.001474</v>
      </c>
    </row>
    <row r="7263" spans="1:6">
      <c r="A7263" t="s">
        <v>7271</v>
      </c>
      <c r="B7263" t="s">
        <v>33199</v>
      </c>
      <c r="C7263" s="2">
        <v>2.56040633897163</v>
      </c>
      <c r="D7263" s="2">
        <v>3.9606264579718</v>
      </c>
      <c r="E7263" s="2">
        <v>3.57257186298905e-17</v>
      </c>
      <c r="F7263" s="3">
        <v>1.906e-15</v>
      </c>
    </row>
    <row r="7264" spans="1:6">
      <c r="A7264" t="s">
        <v>7272</v>
      </c>
      <c r="B7264" t="s">
        <v>33200</v>
      </c>
      <c r="C7264" s="2">
        <v>-0.203103855361641</v>
      </c>
      <c r="D7264" s="2">
        <v>7.22640046897353</v>
      </c>
      <c r="E7264" s="2">
        <v>0.413004961584664</v>
      </c>
      <c r="F7264" s="3">
        <v>1</v>
      </c>
    </row>
    <row r="7265" spans="1:6">
      <c r="A7265" t="s">
        <v>7273</v>
      </c>
      <c r="B7265" t="s">
        <v>33201</v>
      </c>
      <c r="C7265" s="2">
        <v>0.689398617763862</v>
      </c>
      <c r="D7265" s="2">
        <v>3.74259175046717</v>
      </c>
      <c r="E7265" s="2">
        <v>0.06402104696009039</v>
      </c>
      <c r="F7265" s="3">
        <v>0.3472</v>
      </c>
    </row>
    <row r="7266" spans="1:6">
      <c r="A7266" t="s">
        <v>7274</v>
      </c>
      <c r="B7266" t="s">
        <v>33202</v>
      </c>
      <c r="C7266" s="2">
        <v>0.282510368182794</v>
      </c>
      <c r="D7266" s="2">
        <v>5.0223878996153</v>
      </c>
      <c r="E7266" s="2">
        <v>0.384647809703963</v>
      </c>
      <c r="F7266" s="3">
        <v>1</v>
      </c>
    </row>
    <row r="7267" spans="1:6">
      <c r="A7267" t="s">
        <v>7275</v>
      </c>
      <c r="B7267" t="s">
        <v>33203</v>
      </c>
      <c r="C7267" s="2">
        <v>-0.343049127437226</v>
      </c>
      <c r="D7267" s="2">
        <v>2.72892992071849</v>
      </c>
      <c r="E7267" s="2">
        <v>0.32115328297879</v>
      </c>
      <c r="F7267" s="3">
        <v>0.9491000000000001</v>
      </c>
    </row>
    <row r="7268" spans="1:6">
      <c r="A7268" t="s">
        <v>7276</v>
      </c>
      <c r="B7268" t="s">
        <v>33204</v>
      </c>
      <c r="C7268" s="2">
        <v>-0.0779524971625941</v>
      </c>
      <c r="D7268" s="2">
        <v>6.27952569305387</v>
      </c>
      <c r="E7268" s="2">
        <v>0.87873804961429</v>
      </c>
      <c r="F7268" s="3">
        <v>1</v>
      </c>
    </row>
    <row r="7269" spans="1:6">
      <c r="A7269" t="s">
        <v>7277</v>
      </c>
      <c r="B7269" t="s">
        <v>33205</v>
      </c>
      <c r="C7269" s="2">
        <v>-0.380043900548807</v>
      </c>
      <c r="D7269" s="2">
        <v>0.7481567044756651</v>
      </c>
      <c r="E7269" s="2">
        <v>0.6987816160815621</v>
      </c>
      <c r="F7269" s="3">
        <v>1</v>
      </c>
    </row>
    <row r="7270" spans="1:6">
      <c r="A7270" t="s">
        <v>7278</v>
      </c>
      <c r="B7270" t="s">
        <v>33206</v>
      </c>
      <c r="C7270" s="2">
        <v>0.0614484573884779</v>
      </c>
      <c r="D7270" s="2">
        <v>5.20288829779451</v>
      </c>
      <c r="E7270" s="2">
        <v>0.984933640938212</v>
      </c>
      <c r="F7270" s="3">
        <v>1</v>
      </c>
    </row>
    <row r="7271" spans="1:6">
      <c r="A7271" t="s">
        <v>7279</v>
      </c>
      <c r="B7271" t="s">
        <v>33207</v>
      </c>
      <c r="C7271" s="2">
        <v>2.58597005597143</v>
      </c>
      <c r="D7271" s="2">
        <v>-2.73286982272289</v>
      </c>
      <c r="E7271" s="2">
        <v>0.83604614065087</v>
      </c>
      <c r="F7271" s="3">
        <v>1</v>
      </c>
    </row>
    <row r="7272" spans="1:6">
      <c r="A7272" t="s">
        <v>7280</v>
      </c>
      <c r="B7272" t="s">
        <v>33208</v>
      </c>
      <c r="C7272" s="2">
        <v>0.16776795255291</v>
      </c>
      <c r="D7272" s="2">
        <v>4.70768627774844</v>
      </c>
      <c r="E7272" s="2">
        <v>0.6717566127472649</v>
      </c>
      <c r="F7272" s="3">
        <v>1</v>
      </c>
    </row>
    <row r="7273" spans="1:6">
      <c r="A7273" t="s">
        <v>7281</v>
      </c>
      <c r="B7273" t="s">
        <v>33209</v>
      </c>
      <c r="C7273" s="2">
        <v>0.144025482271161</v>
      </c>
      <c r="D7273" s="2">
        <v>6.76709755610284</v>
      </c>
      <c r="E7273" s="2">
        <v>0.6247814866685439</v>
      </c>
      <c r="F7273" s="3">
        <v>1</v>
      </c>
    </row>
    <row r="7274" spans="1:6">
      <c r="A7274" t="s">
        <v>7282</v>
      </c>
      <c r="B7274" t="s">
        <v>33210</v>
      </c>
      <c r="C7274" s="2">
        <v>-0.596797897605891</v>
      </c>
      <c r="D7274" s="2">
        <v>3.9357241723606</v>
      </c>
      <c r="E7274" s="2">
        <v>0.0213289390459964</v>
      </c>
      <c r="F7274" s="3">
        <v>0.1544</v>
      </c>
    </row>
    <row r="7275" spans="1:6">
      <c r="A7275" t="s">
        <v>7283</v>
      </c>
      <c r="B7275" t="s">
        <v>33211</v>
      </c>
      <c r="C7275" s="2">
        <v>-1.71705408960135</v>
      </c>
      <c r="D7275" s="2">
        <v>-2.88494027354745</v>
      </c>
      <c r="E7275" s="2">
        <v>1</v>
      </c>
      <c r="F7275" s="3">
        <v>1</v>
      </c>
    </row>
    <row r="7276" spans="1:6">
      <c r="A7276" t="s">
        <v>7284</v>
      </c>
      <c r="B7276" t="s">
        <v>33212</v>
      </c>
      <c r="C7276" s="2">
        <v>-1.73154941297398</v>
      </c>
      <c r="D7276" s="2">
        <v>-2.88461614994429</v>
      </c>
      <c r="E7276" s="2">
        <v>1</v>
      </c>
      <c r="F7276" s="3">
        <v>1</v>
      </c>
    </row>
    <row r="7277" spans="1:6">
      <c r="A7277" t="s">
        <v>7285</v>
      </c>
      <c r="B7277" t="s">
        <v>33213</v>
      </c>
      <c r="C7277" s="2">
        <v>-0.5553058226218001</v>
      </c>
      <c r="D7277" s="2">
        <v>-2.01983510929839</v>
      </c>
      <c r="E7277" s="2">
        <v>0.934951792001403</v>
      </c>
      <c r="F7277" s="3">
        <v>1</v>
      </c>
    </row>
    <row r="7278" spans="1:6">
      <c r="A7278" t="s">
        <v>7286</v>
      </c>
      <c r="B7278" t="s">
        <v>33214</v>
      </c>
      <c r="C7278" s="2">
        <v>0.163043044286331</v>
      </c>
      <c r="D7278" s="2">
        <v>1.25044200725112</v>
      </c>
      <c r="E7278" s="2">
        <v>0.8663027052454659</v>
      </c>
      <c r="F7278" s="3">
        <v>1</v>
      </c>
    </row>
    <row r="7279" spans="1:6">
      <c r="A7279" t="s">
        <v>7287</v>
      </c>
      <c r="B7279" t="s">
        <v>33215</v>
      </c>
      <c r="C7279" s="2">
        <v>0.203283521381272</v>
      </c>
      <c r="D7279" s="2">
        <v>4.29532285681243</v>
      </c>
      <c r="E7279" s="2">
        <v>0.5556895085853299</v>
      </c>
      <c r="F7279" s="3">
        <v>1</v>
      </c>
    </row>
    <row r="7280" spans="1:6">
      <c r="A7280" t="s">
        <v>7288</v>
      </c>
      <c r="B7280" t="s">
        <v>33216</v>
      </c>
      <c r="C7280" s="2">
        <v>0.437353230057665</v>
      </c>
      <c r="D7280" s="2">
        <v>2.36336948534221</v>
      </c>
      <c r="E7280" s="2">
        <v>0.273789739966212</v>
      </c>
      <c r="F7280" s="3">
        <v>0.8705000000000001</v>
      </c>
    </row>
    <row r="7281" spans="1:6">
      <c r="A7281" t="s">
        <v>7289</v>
      </c>
      <c r="B7281" t="s">
        <v>33217</v>
      </c>
      <c r="C7281" s="2">
        <v>1.81435362856365</v>
      </c>
      <c r="D7281" s="2">
        <v>1.2260611400245</v>
      </c>
      <c r="E7281" s="2">
        <v>0.000288017729588619</v>
      </c>
      <c r="F7281" s="3">
        <v>0.004486</v>
      </c>
    </row>
    <row r="7282" spans="1:6">
      <c r="A7282" t="s">
        <v>7290</v>
      </c>
      <c r="B7282" t="s">
        <v>33218</v>
      </c>
      <c r="C7282" s="2">
        <v>-0.225969960025703</v>
      </c>
      <c r="D7282" s="2">
        <v>6.42107744333688</v>
      </c>
      <c r="E7282" s="2">
        <v>0.416482725939302</v>
      </c>
      <c r="F7282" s="3">
        <v>1</v>
      </c>
    </row>
    <row r="7283" spans="1:6">
      <c r="A7283" t="s">
        <v>7291</v>
      </c>
      <c r="B7283" t="s">
        <v>33219</v>
      </c>
      <c r="C7283" s="2">
        <v>0.0633281853707736</v>
      </c>
      <c r="D7283" s="2">
        <v>4.11703504741392</v>
      </c>
      <c r="E7283" s="2">
        <v>0.9846153488480079</v>
      </c>
      <c r="F7283" s="3">
        <v>1</v>
      </c>
    </row>
    <row r="7284" spans="1:6">
      <c r="A7284" t="s">
        <v>7292</v>
      </c>
      <c r="B7284" t="s">
        <v>33220</v>
      </c>
      <c r="C7284" s="2">
        <v>-0.137107673961924</v>
      </c>
      <c r="D7284" s="2">
        <v>4.439576256435219</v>
      </c>
      <c r="E7284" s="2">
        <v>0.771802807846006</v>
      </c>
      <c r="F7284" s="3">
        <v>1</v>
      </c>
    </row>
    <row r="7285" spans="1:6">
      <c r="A7285" t="s">
        <v>7293</v>
      </c>
      <c r="B7285" t="s">
        <v>33221</v>
      </c>
      <c r="C7285" s="2">
        <v>-1.08436636292143</v>
      </c>
      <c r="D7285" s="2">
        <v>-2.72613287043084</v>
      </c>
      <c r="E7285" s="2">
        <v>1</v>
      </c>
      <c r="F7285" s="3">
        <v>1</v>
      </c>
    </row>
    <row r="7286" spans="1:6">
      <c r="A7286" t="s">
        <v>7294</v>
      </c>
      <c r="B7286" t="s">
        <v>33222</v>
      </c>
      <c r="C7286" s="2">
        <v>-0.464662516721169</v>
      </c>
      <c r="D7286" s="2">
        <v>1.70373775842239</v>
      </c>
      <c r="E7286" s="2">
        <v>0.37177585559583</v>
      </c>
      <c r="F7286" s="3">
        <v>1</v>
      </c>
    </row>
    <row r="7287" spans="1:6">
      <c r="A7287" t="s">
        <v>7295</v>
      </c>
      <c r="B7287" t="s">
        <v>33223</v>
      </c>
      <c r="C7287" s="2">
        <v>-0.07902158407463029</v>
      </c>
      <c r="D7287" s="2">
        <v>5.758362556886481</v>
      </c>
      <c r="E7287" s="2">
        <v>0.884266096240867</v>
      </c>
      <c r="F7287" s="3">
        <v>1</v>
      </c>
    </row>
    <row r="7288" spans="1:6">
      <c r="A7288" t="s">
        <v>7296</v>
      </c>
      <c r="B7288" t="s">
        <v>33224</v>
      </c>
      <c r="C7288" s="2">
        <v>0.71155117048825</v>
      </c>
      <c r="D7288" s="2">
        <v>4.3388670117452</v>
      </c>
      <c r="E7288" s="2">
        <v>0.014063870276648</v>
      </c>
      <c r="F7288" s="3">
        <v>0.1126</v>
      </c>
    </row>
    <row r="7289" spans="1:6">
      <c r="A7289" t="s">
        <v>7297</v>
      </c>
      <c r="B7289" t="s">
        <v>33225</v>
      </c>
      <c r="C7289" s="2">
        <v>0.188549196587927</v>
      </c>
      <c r="D7289" s="2">
        <v>1.22564864444753</v>
      </c>
      <c r="E7289" s="2">
        <v>0.87873804961429</v>
      </c>
      <c r="F7289" s="3">
        <v>1</v>
      </c>
    </row>
    <row r="7290" spans="1:6">
      <c r="A7290" t="s">
        <v>7298</v>
      </c>
      <c r="B7290" t="s">
        <v>33226</v>
      </c>
      <c r="C7290" s="2">
        <v>0.0437792113066705</v>
      </c>
      <c r="D7290" s="2">
        <v>4.6980568401038</v>
      </c>
      <c r="E7290" s="2">
        <v>1</v>
      </c>
      <c r="F7290" s="3">
        <v>1</v>
      </c>
    </row>
    <row r="7291" spans="1:6">
      <c r="A7291" t="s">
        <v>7299</v>
      </c>
      <c r="B7291" t="s">
        <v>33227</v>
      </c>
      <c r="C7291" s="2">
        <v>-0.0163069641212015</v>
      </c>
      <c r="D7291" s="2">
        <v>6.39092888610522</v>
      </c>
      <c r="E7291" s="2">
        <v>1</v>
      </c>
      <c r="F7291" s="3">
        <v>1</v>
      </c>
    </row>
    <row r="7292" spans="1:6">
      <c r="A7292" t="s">
        <v>7300</v>
      </c>
      <c r="B7292" t="s">
        <v>33228</v>
      </c>
      <c r="C7292" s="2">
        <v>0.238930850980988</v>
      </c>
      <c r="D7292" s="2">
        <v>4.69475905137989</v>
      </c>
      <c r="E7292" s="2">
        <v>0.44386456447115</v>
      </c>
      <c r="F7292" s="3">
        <v>1</v>
      </c>
    </row>
    <row r="7293" spans="1:6">
      <c r="A7293" t="s">
        <v>7301</v>
      </c>
      <c r="B7293" t="s">
        <v>33229</v>
      </c>
      <c r="C7293" s="2">
        <v>0.0135538697088121</v>
      </c>
      <c r="D7293" s="2">
        <v>8.1880694470881</v>
      </c>
      <c r="E7293" s="2">
        <v>1</v>
      </c>
      <c r="F7293" s="3">
        <v>1</v>
      </c>
    </row>
    <row r="7294" spans="1:6">
      <c r="A7294" t="s">
        <v>7302</v>
      </c>
      <c r="B7294" t="s">
        <v>33230</v>
      </c>
      <c r="C7294" s="2">
        <v>0.716560138745856</v>
      </c>
      <c r="D7294" s="2">
        <v>1.99090246083453</v>
      </c>
      <c r="E7294" s="2">
        <v>0.06656377046285759</v>
      </c>
      <c r="F7294" s="3">
        <v>0.357</v>
      </c>
    </row>
    <row r="7295" spans="1:6">
      <c r="A7295" t="s">
        <v>7303</v>
      </c>
      <c r="B7295" t="s">
        <v>33231</v>
      </c>
      <c r="C7295" s="2">
        <v>-0.265266112134453</v>
      </c>
      <c r="D7295" s="2">
        <v>8.64932459083697</v>
      </c>
      <c r="E7295" s="2">
        <v>0.4237360130334721</v>
      </c>
      <c r="F7295" s="3">
        <v>1</v>
      </c>
    </row>
    <row r="7296" spans="1:6">
      <c r="A7296" t="s">
        <v>7304</v>
      </c>
      <c r="B7296" t="s">
        <v>33232</v>
      </c>
      <c r="C7296" s="2">
        <v>0.682117057556052</v>
      </c>
      <c r="D7296" s="2">
        <v>5.53825024706557</v>
      </c>
      <c r="E7296" s="2">
        <v>0.00307277105766137</v>
      </c>
      <c r="F7296" s="3">
        <v>0.03286</v>
      </c>
    </row>
    <row r="7297" spans="1:6">
      <c r="A7297" t="s">
        <v>7305</v>
      </c>
      <c r="B7297" t="s">
        <v>33233</v>
      </c>
      <c r="C7297" s="2">
        <v>-0.4649141999374171</v>
      </c>
      <c r="D7297" s="2">
        <v>6.02124161455888</v>
      </c>
      <c r="E7297" s="2">
        <v>0.0623188806926011</v>
      </c>
      <c r="F7297" s="3">
        <v>0.3409</v>
      </c>
    </row>
    <row r="7298" spans="1:6">
      <c r="A7298" t="s">
        <v>7306</v>
      </c>
      <c r="B7298" t="s">
        <v>33234</v>
      </c>
      <c r="C7298" s="2">
        <v>-0.741239753786177</v>
      </c>
      <c r="D7298" s="2">
        <v>1.45749213277002</v>
      </c>
      <c r="E7298" s="2">
        <v>0.0557672155768109</v>
      </c>
      <c r="F7298" s="3">
        <v>0.314</v>
      </c>
    </row>
    <row r="7299" spans="1:6">
      <c r="A7299" t="s">
        <v>7307</v>
      </c>
      <c r="B7299" t="s">
        <v>33235</v>
      </c>
      <c r="C7299" s="2">
        <v>-0.374613416755864</v>
      </c>
      <c r="D7299" s="2">
        <v>6.196214364584</v>
      </c>
      <c r="E7299" s="2">
        <v>0.0934008519096103</v>
      </c>
      <c r="F7299" s="3">
        <v>0.4551</v>
      </c>
    </row>
    <row r="7300" spans="1:6">
      <c r="A7300" t="s">
        <v>7308</v>
      </c>
      <c r="B7300" t="s">
        <v>33236</v>
      </c>
      <c r="C7300" s="2">
        <v>-0.40348276439214</v>
      </c>
      <c r="D7300" s="2">
        <v>2.11827392827529</v>
      </c>
      <c r="E7300" s="2">
        <v>0.5584376688005439</v>
      </c>
      <c r="F7300" s="3">
        <v>1</v>
      </c>
    </row>
    <row r="7301" spans="1:6">
      <c r="A7301" t="s">
        <v>7309</v>
      </c>
      <c r="B7301" t="s">
        <v>33237</v>
      </c>
      <c r="C7301" s="2">
        <v>-0.296371923946562</v>
      </c>
      <c r="D7301" s="2">
        <v>2.68755293976967</v>
      </c>
      <c r="E7301" s="2">
        <v>0.486148706021785</v>
      </c>
      <c r="F7301" s="3">
        <v>1</v>
      </c>
    </row>
    <row r="7302" spans="1:6">
      <c r="A7302" t="s">
        <v>7310</v>
      </c>
      <c r="B7302" t="s">
        <v>33238</v>
      </c>
      <c r="C7302" s="2">
        <v>-0.918505455344421</v>
      </c>
      <c r="D7302" s="2">
        <v>1.82643399922181</v>
      </c>
      <c r="E7302" s="2">
        <v>0.0134010414127355</v>
      </c>
      <c r="F7302" s="3">
        <v>0.1086</v>
      </c>
    </row>
    <row r="7303" spans="1:6">
      <c r="A7303" t="s">
        <v>7311</v>
      </c>
      <c r="B7303" t="s">
        <v>33239</v>
      </c>
      <c r="C7303" s="2">
        <v>0.8627284586335779</v>
      </c>
      <c r="D7303" s="2">
        <v>-0.506961173177469</v>
      </c>
      <c r="E7303" s="2">
        <v>0.341286913675128</v>
      </c>
      <c r="F7303" s="3">
        <v>0.9746</v>
      </c>
    </row>
    <row r="7304" spans="1:6">
      <c r="A7304" t="s">
        <v>7312</v>
      </c>
      <c r="B7304" t="s">
        <v>33240</v>
      </c>
      <c r="C7304" s="2">
        <v>-0.8272194224864692</v>
      </c>
      <c r="D7304" s="2">
        <v>3.22616067217852</v>
      </c>
      <c r="E7304" s="2">
        <v>0.000633683654153714</v>
      </c>
      <c r="F7304" s="3">
        <v>0.008773</v>
      </c>
    </row>
    <row r="7305" spans="1:6">
      <c r="A7305" t="s">
        <v>7313</v>
      </c>
      <c r="B7305" t="s">
        <v>33241</v>
      </c>
      <c r="C7305" s="2">
        <v>2.01302384259564</v>
      </c>
      <c r="D7305" s="2">
        <v>-2.81117428945818</v>
      </c>
      <c r="E7305" s="2">
        <v>1</v>
      </c>
      <c r="F7305" s="3">
        <v>1</v>
      </c>
    </row>
    <row r="7306" spans="1:6">
      <c r="A7306" t="s">
        <v>7314</v>
      </c>
      <c r="B7306" t="s">
        <v>33242</v>
      </c>
      <c r="C7306" s="2">
        <v>0.0941956836011482</v>
      </c>
      <c r="D7306" s="2">
        <v>4.24171160743775</v>
      </c>
      <c r="E7306" s="2">
        <v>0.87873804961429</v>
      </c>
      <c r="F7306" s="3">
        <v>1</v>
      </c>
    </row>
    <row r="7307" spans="1:6">
      <c r="A7307" t="s">
        <v>7315</v>
      </c>
      <c r="B7307" t="s">
        <v>33243</v>
      </c>
      <c r="C7307" s="2">
        <v>0.354895848987901</v>
      </c>
      <c r="D7307" s="2">
        <v>8.47091305799349</v>
      </c>
      <c r="E7307" s="2">
        <v>0.7686774898391869</v>
      </c>
      <c r="F7307" s="3">
        <v>1</v>
      </c>
    </row>
    <row r="7308" spans="1:6">
      <c r="A7308" t="s">
        <v>7316</v>
      </c>
      <c r="B7308" t="s">
        <v>33244</v>
      </c>
      <c r="C7308" s="2">
        <v>0.239510633523279</v>
      </c>
      <c r="D7308" s="2">
        <v>0.6841259704872641</v>
      </c>
      <c r="E7308" s="2">
        <v>0.8460325400967209</v>
      </c>
      <c r="F7308" s="3">
        <v>1</v>
      </c>
    </row>
    <row r="7309" spans="1:6">
      <c r="A7309" t="s">
        <v>7317</v>
      </c>
      <c r="B7309" t="s">
        <v>33245</v>
      </c>
      <c r="C7309" s="2">
        <v>0.184730959731637</v>
      </c>
      <c r="D7309" s="2">
        <v>4.65297801061041</v>
      </c>
      <c r="E7309" s="2">
        <v>0.622936803311689</v>
      </c>
      <c r="F7309" s="3">
        <v>1</v>
      </c>
    </row>
    <row r="7310" spans="1:6">
      <c r="A7310" t="s">
        <v>7318</v>
      </c>
      <c r="B7310" t="s">
        <v>33246</v>
      </c>
      <c r="C7310" s="2">
        <v>0.9141814181204921</v>
      </c>
      <c r="D7310" s="2">
        <v>5.02330051344377</v>
      </c>
      <c r="E7310" s="2">
        <v>2.39909311862734e-05</v>
      </c>
      <c r="F7310" s="3">
        <v>0.0004643</v>
      </c>
    </row>
    <row r="7311" spans="1:6">
      <c r="A7311" t="s">
        <v>7319</v>
      </c>
      <c r="B7311" t="s">
        <v>33247</v>
      </c>
      <c r="C7311" s="2">
        <v>2.30524752699274</v>
      </c>
      <c r="D7311" s="2">
        <v>-2.32903097291801</v>
      </c>
      <c r="E7311" s="2">
        <v>0.422912489790675</v>
      </c>
      <c r="F7311" s="3">
        <v>1</v>
      </c>
    </row>
    <row r="7312" spans="1:6">
      <c r="A7312" t="s">
        <v>7320</v>
      </c>
      <c r="B7312" t="s">
        <v>33248</v>
      </c>
      <c r="C7312" s="2">
        <v>-0.6861854857961222</v>
      </c>
      <c r="D7312" s="2">
        <v>1.88002758877806</v>
      </c>
      <c r="E7312" s="2">
        <v>0.06402104696009039</v>
      </c>
      <c r="F7312" s="3">
        <v>0.3472</v>
      </c>
    </row>
    <row r="7313" spans="1:6">
      <c r="A7313" t="s">
        <v>7321</v>
      </c>
      <c r="B7313" t="s">
        <v>33249</v>
      </c>
      <c r="C7313" s="2">
        <v>1.69220080683956</v>
      </c>
      <c r="D7313" s="2">
        <v>1.70593910382081</v>
      </c>
      <c r="E7313" s="2">
        <v>7.045446102379509e-07</v>
      </c>
      <c r="F7313" s="3">
        <v>1.706e-05</v>
      </c>
    </row>
    <row r="7314" spans="1:6">
      <c r="A7314" t="s">
        <v>7322</v>
      </c>
      <c r="B7314" t="s">
        <v>33250</v>
      </c>
      <c r="C7314" s="2">
        <v>0.416268285426695</v>
      </c>
      <c r="D7314" s="2">
        <v>6.70927442915804</v>
      </c>
      <c r="E7314" s="2">
        <v>0.0400077065504321</v>
      </c>
      <c r="F7314" s="3">
        <v>0.2465</v>
      </c>
    </row>
    <row r="7315" spans="1:6">
      <c r="A7315" t="s">
        <v>7323</v>
      </c>
      <c r="B7315" t="s">
        <v>33251</v>
      </c>
      <c r="C7315" s="2">
        <v>-0.31577731165694</v>
      </c>
      <c r="D7315" s="2">
        <v>3.85566737091734</v>
      </c>
      <c r="E7315" s="2">
        <v>0.276985062345</v>
      </c>
      <c r="F7315" s="3">
        <v>0.8768</v>
      </c>
    </row>
    <row r="7316" spans="1:6">
      <c r="A7316" t="s">
        <v>7324</v>
      </c>
      <c r="B7316" t="s">
        <v>33252</v>
      </c>
      <c r="C7316" s="2">
        <v>1.40964858148452</v>
      </c>
      <c r="D7316" s="2">
        <v>-0.965985472285264</v>
      </c>
      <c r="E7316" s="2">
        <v>0.208886554097775</v>
      </c>
      <c r="F7316" s="3">
        <v>0.7487</v>
      </c>
    </row>
    <row r="7317" spans="1:6">
      <c r="A7317" t="s">
        <v>7325</v>
      </c>
      <c r="B7317" t="s">
        <v>33253</v>
      </c>
      <c r="C7317" s="2">
        <v>1.38866858620365</v>
      </c>
      <c r="D7317" s="2">
        <v>-2.88997394176273</v>
      </c>
      <c r="E7317" s="2">
        <v>1</v>
      </c>
      <c r="F7317" s="3">
        <v>1</v>
      </c>
    </row>
    <row r="7318" spans="1:6">
      <c r="A7318" t="s">
        <v>7326</v>
      </c>
      <c r="B7318" t="s">
        <v>33254</v>
      </c>
      <c r="C7318" s="2">
        <v>0.697393377346932</v>
      </c>
      <c r="D7318" s="2">
        <v>-2.46231258050864</v>
      </c>
      <c r="E7318" s="2">
        <v>1</v>
      </c>
      <c r="F7318" s="3">
        <v>1</v>
      </c>
    </row>
    <row r="7319" spans="1:6">
      <c r="A7319" t="s">
        <v>7327</v>
      </c>
      <c r="B7319" t="s">
        <v>33255</v>
      </c>
      <c r="C7319" s="2">
        <v>-1.71705408960135</v>
      </c>
      <c r="D7319" s="2">
        <v>-2.88494027354745</v>
      </c>
      <c r="E7319" s="2">
        <v>1</v>
      </c>
      <c r="F7319" s="3">
        <v>1</v>
      </c>
    </row>
    <row r="7320" spans="1:6">
      <c r="A7320" t="s">
        <v>7328</v>
      </c>
      <c r="B7320" t="s">
        <v>33256</v>
      </c>
      <c r="C7320" s="2">
        <v>4.04697173701774</v>
      </c>
      <c r="D7320" s="2">
        <v>-2.38681628840433</v>
      </c>
      <c r="E7320" s="2">
        <v>0.215901322465842</v>
      </c>
      <c r="F7320" s="3">
        <v>0.7632</v>
      </c>
    </row>
    <row r="7321" spans="1:6">
      <c r="A7321" t="s">
        <v>7329</v>
      </c>
      <c r="B7321" t="s">
        <v>33257</v>
      </c>
      <c r="C7321" s="2">
        <v>4.101290348639201</v>
      </c>
      <c r="D7321" s="2">
        <v>-2.33498071489433</v>
      </c>
      <c r="E7321" s="2">
        <v>0.06521449793246061</v>
      </c>
      <c r="F7321" s="3">
        <v>0.3514</v>
      </c>
    </row>
    <row r="7322" spans="1:6">
      <c r="A7322" t="s">
        <v>7330</v>
      </c>
      <c r="B7322" t="s">
        <v>33258</v>
      </c>
      <c r="C7322" s="2">
        <v>-0.0529984361855472</v>
      </c>
      <c r="D7322" s="2">
        <v>3.96645117593915</v>
      </c>
      <c r="E7322" s="2">
        <v>1</v>
      </c>
      <c r="F7322" s="3">
        <v>1</v>
      </c>
    </row>
    <row r="7323" spans="1:6">
      <c r="A7323" t="s">
        <v>7331</v>
      </c>
      <c r="B7323" t="s">
        <v>33259</v>
      </c>
      <c r="C7323" s="2">
        <v>-0.160942811674084</v>
      </c>
      <c r="D7323" s="2">
        <v>2.12516834691211</v>
      </c>
      <c r="E7323" s="2">
        <v>0.87052570739848</v>
      </c>
      <c r="F7323" s="3">
        <v>1</v>
      </c>
    </row>
    <row r="7324" spans="1:6">
      <c r="A7324" t="s">
        <v>7332</v>
      </c>
      <c r="B7324" t="s">
        <v>33260</v>
      </c>
      <c r="C7324" s="2">
        <v>-0.207410403376376</v>
      </c>
      <c r="D7324" s="2">
        <v>5.69288412131408</v>
      </c>
      <c r="E7324" s="2">
        <v>0.4724528430435689</v>
      </c>
      <c r="F7324" s="3">
        <v>1</v>
      </c>
    </row>
    <row r="7325" spans="1:6">
      <c r="A7325" t="s">
        <v>7333</v>
      </c>
      <c r="B7325" t="s">
        <v>33261</v>
      </c>
      <c r="C7325" s="2">
        <v>0.00500225169524319</v>
      </c>
      <c r="D7325" s="2">
        <v>6.04363664766769</v>
      </c>
      <c r="E7325" s="2">
        <v>1</v>
      </c>
      <c r="F7325" s="3">
        <v>1</v>
      </c>
    </row>
    <row r="7326" spans="1:6">
      <c r="A7326" t="s">
        <v>7334</v>
      </c>
      <c r="B7326" t="s">
        <v>33262</v>
      </c>
      <c r="C7326" s="2">
        <v>0.086821366954822</v>
      </c>
      <c r="D7326" s="2">
        <v>5.9729579421823</v>
      </c>
      <c r="E7326" s="2">
        <v>0.8663027052454659</v>
      </c>
      <c r="F7326" s="3">
        <v>1</v>
      </c>
    </row>
    <row r="7327" spans="1:6">
      <c r="A7327" t="s">
        <v>7335</v>
      </c>
      <c r="B7327" t="s">
        <v>33263</v>
      </c>
      <c r="C7327" s="2">
        <v>-0.316817387382765</v>
      </c>
      <c r="D7327" s="2">
        <v>7.418210912438839</v>
      </c>
      <c r="E7327" s="2">
        <v>0.240332234271589</v>
      </c>
      <c r="F7327" s="3">
        <v>0.8081</v>
      </c>
    </row>
    <row r="7328" spans="1:6">
      <c r="A7328" t="s">
        <v>7336</v>
      </c>
      <c r="B7328" t="s">
        <v>33264</v>
      </c>
      <c r="C7328" s="2">
        <v>-1.92096769837011</v>
      </c>
      <c r="D7328" s="2">
        <v>-2.1066418919525</v>
      </c>
      <c r="E7328" s="2">
        <v>0.167864715357935</v>
      </c>
      <c r="F7328" s="3">
        <v>0.6556999999999999</v>
      </c>
    </row>
    <row r="7329" spans="1:6">
      <c r="A7329" t="s">
        <v>7337</v>
      </c>
      <c r="B7329" t="s">
        <v>33265</v>
      </c>
      <c r="C7329" s="2">
        <v>-0.167000742194532</v>
      </c>
      <c r="D7329" s="2">
        <v>-2.8023988352734</v>
      </c>
      <c r="E7329" s="2">
        <v>1</v>
      </c>
      <c r="F7329" s="3">
        <v>1</v>
      </c>
    </row>
    <row r="7330" spans="1:6">
      <c r="A7330" t="s">
        <v>7338</v>
      </c>
      <c r="B7330" t="s">
        <v>33266</v>
      </c>
      <c r="C7330" s="2">
        <v>-1.24627299462478</v>
      </c>
      <c r="D7330" s="2">
        <v>-1.0726719058605</v>
      </c>
      <c r="E7330" s="2">
        <v>0.255405290568254</v>
      </c>
      <c r="F7330" s="3">
        <v>0.8381999999999999</v>
      </c>
    </row>
    <row r="7331" spans="1:6">
      <c r="A7331" t="s">
        <v>7339</v>
      </c>
      <c r="B7331" t="s">
        <v>33267</v>
      </c>
      <c r="C7331" s="2">
        <v>0.51719582474265</v>
      </c>
      <c r="D7331" s="2">
        <v>-2.72344916178035</v>
      </c>
      <c r="E7331" s="2">
        <v>1</v>
      </c>
      <c r="F7331" s="3">
        <v>1</v>
      </c>
    </row>
    <row r="7332" spans="1:6">
      <c r="A7332" t="s">
        <v>7340</v>
      </c>
      <c r="B7332" t="s">
        <v>33268</v>
      </c>
      <c r="C7332" s="2">
        <v>1.38866858620365</v>
      </c>
      <c r="D7332" s="2">
        <v>-2.88997394176273</v>
      </c>
      <c r="E7332" s="2">
        <v>1</v>
      </c>
      <c r="F7332" s="3">
        <v>1</v>
      </c>
    </row>
    <row r="7333" spans="1:6">
      <c r="A7333" t="s">
        <v>7341</v>
      </c>
      <c r="B7333" t="s">
        <v>33269</v>
      </c>
      <c r="C7333" s="2">
        <v>0.389991981843182</v>
      </c>
      <c r="D7333" s="2">
        <v>-0.6413294371054039</v>
      </c>
      <c r="E7333" s="2">
        <v>0.7740383500803141</v>
      </c>
      <c r="F7333" s="3">
        <v>1</v>
      </c>
    </row>
    <row r="7334" spans="1:6">
      <c r="A7334" t="s">
        <v>7342</v>
      </c>
      <c r="B7334" t="s">
        <v>33270</v>
      </c>
      <c r="C7334" s="2">
        <v>0.123109820728013</v>
      </c>
      <c r="D7334" s="2">
        <v>5.776686578883999</v>
      </c>
      <c r="E7334" s="2">
        <v>0.7818188822430641</v>
      </c>
      <c r="F7334" s="3">
        <v>1</v>
      </c>
    </row>
    <row r="7335" spans="1:6">
      <c r="A7335" t="s">
        <v>7343</v>
      </c>
      <c r="B7335" t="s">
        <v>33271</v>
      </c>
      <c r="C7335" s="2">
        <v>-1.11870189051158</v>
      </c>
      <c r="D7335" s="2">
        <v>-2.726875986392399</v>
      </c>
      <c r="E7335" s="2">
        <v>1</v>
      </c>
      <c r="F7335" s="3">
        <v>1</v>
      </c>
    </row>
    <row r="7336" spans="1:6">
      <c r="A7336" t="s">
        <v>7344</v>
      </c>
      <c r="B7336" t="s">
        <v>33272</v>
      </c>
      <c r="C7336" s="2">
        <v>-0.259825105824525</v>
      </c>
      <c r="D7336" s="2">
        <v>-0.671227396208521</v>
      </c>
      <c r="E7336" s="2">
        <v>0.934951792001403</v>
      </c>
      <c r="F7336" s="3">
        <v>1</v>
      </c>
    </row>
    <row r="7337" spans="1:6">
      <c r="A7337" t="s">
        <v>7345</v>
      </c>
      <c r="B7337" t="s">
        <v>33273</v>
      </c>
      <c r="C7337" s="2">
        <v>-0.5780058314304289</v>
      </c>
      <c r="D7337" s="2">
        <v>5.23123087619112</v>
      </c>
      <c r="E7337" s="2">
        <v>0.0251898705843469</v>
      </c>
      <c r="F7337" s="3">
        <v>0.176</v>
      </c>
    </row>
    <row r="7338" spans="1:6">
      <c r="A7338" t="s">
        <v>7346</v>
      </c>
      <c r="B7338" t="s">
        <v>33274</v>
      </c>
      <c r="C7338" s="2">
        <v>0.305634770361629</v>
      </c>
      <c r="D7338" s="2">
        <v>5.99351788474328</v>
      </c>
      <c r="E7338" s="2">
        <v>0.213153660515733</v>
      </c>
      <c r="F7338" s="3">
        <v>0.7576000000000001</v>
      </c>
    </row>
    <row r="7339" spans="1:6">
      <c r="A7339" t="s">
        <v>7347</v>
      </c>
      <c r="B7339" t="s">
        <v>33275</v>
      </c>
      <c r="C7339" s="2">
        <v>0.474554440542992</v>
      </c>
      <c r="D7339" s="2">
        <v>-2.51872991367106</v>
      </c>
      <c r="E7339" s="2">
        <v>1</v>
      </c>
      <c r="F7339" s="3">
        <v>1</v>
      </c>
    </row>
    <row r="7340" spans="1:6">
      <c r="A7340" t="s">
        <v>7348</v>
      </c>
      <c r="B7340" t="s">
        <v>33276</v>
      </c>
      <c r="C7340" s="2">
        <v>3.85808433915471</v>
      </c>
      <c r="D7340" s="2">
        <v>1.87591539401966</v>
      </c>
      <c r="E7340" s="2">
        <v>1.12950227531033e-13</v>
      </c>
      <c r="F7340" s="3">
        <v>4.963999999999999e-12</v>
      </c>
    </row>
    <row r="7341" spans="1:6">
      <c r="A7341" t="s">
        <v>7349</v>
      </c>
      <c r="B7341" t="s">
        <v>33277</v>
      </c>
      <c r="C7341" s="2">
        <v>1.09751284208812</v>
      </c>
      <c r="D7341" s="2">
        <v>3.12799542182628</v>
      </c>
      <c r="E7341" s="2">
        <v>0.000770946481599036</v>
      </c>
      <c r="F7341" s="3">
        <v>0.01039</v>
      </c>
    </row>
    <row r="7342" spans="1:6">
      <c r="A7342" t="s">
        <v>7350</v>
      </c>
      <c r="B7342" t="s">
        <v>33278</v>
      </c>
      <c r="C7342" s="2">
        <v>1.7128512636101</v>
      </c>
      <c r="D7342" s="2">
        <v>-0.9623828498018199</v>
      </c>
      <c r="E7342" s="2">
        <v>0.163081239230984</v>
      </c>
      <c r="F7342" s="3">
        <v>0.6451</v>
      </c>
    </row>
    <row r="7343" spans="1:6">
      <c r="A7343" t="s">
        <v>7351</v>
      </c>
      <c r="B7343" t="s">
        <v>33279</v>
      </c>
      <c r="C7343" s="2">
        <v>-0.0277266957162073</v>
      </c>
      <c r="D7343" s="2">
        <v>-0.436384066591918</v>
      </c>
      <c r="E7343" s="2">
        <v>1</v>
      </c>
      <c r="F7343" s="3">
        <v>1</v>
      </c>
    </row>
    <row r="7344" spans="1:6">
      <c r="A7344" t="s">
        <v>7352</v>
      </c>
      <c r="B7344" t="s">
        <v>33280</v>
      </c>
      <c r="C7344" s="2">
        <v>0.7822633551356429</v>
      </c>
      <c r="D7344" s="2">
        <v>1.37505751486558</v>
      </c>
      <c r="E7344" s="2">
        <v>0.089949857371835</v>
      </c>
      <c r="F7344" s="3">
        <v>0.4434</v>
      </c>
    </row>
    <row r="7345" spans="1:6">
      <c r="A7345" t="s">
        <v>7353</v>
      </c>
      <c r="B7345" t="s">
        <v>33281</v>
      </c>
      <c r="C7345" s="2">
        <v>0.146278942144255</v>
      </c>
      <c r="D7345" s="2">
        <v>4.29986407100612</v>
      </c>
      <c r="E7345" s="2">
        <v>0.795836204097735</v>
      </c>
      <c r="F7345" s="3">
        <v>1</v>
      </c>
    </row>
    <row r="7346" spans="1:6">
      <c r="A7346" t="s">
        <v>7354</v>
      </c>
      <c r="B7346" t="s">
        <v>33282</v>
      </c>
      <c r="C7346" s="2">
        <v>0.272451952772786</v>
      </c>
      <c r="D7346" s="2">
        <v>-1.08471903970385</v>
      </c>
      <c r="E7346" s="2">
        <v>0.9280927575711171</v>
      </c>
      <c r="F7346" s="3">
        <v>1</v>
      </c>
    </row>
    <row r="7347" spans="1:6">
      <c r="A7347" t="s">
        <v>7355</v>
      </c>
      <c r="B7347" t="s">
        <v>33283</v>
      </c>
      <c r="C7347" s="2">
        <v>0.5806874933640689</v>
      </c>
      <c r="D7347" s="2">
        <v>6.02979958682756</v>
      </c>
      <c r="E7347" s="2">
        <v>0.0118071039089727</v>
      </c>
      <c r="F7347" s="3">
        <v>0.09832</v>
      </c>
    </row>
    <row r="7348" spans="1:6">
      <c r="A7348" t="s">
        <v>7356</v>
      </c>
      <c r="B7348" t="s">
        <v>33284</v>
      </c>
      <c r="C7348" s="2">
        <v>-0.275112075762915</v>
      </c>
      <c r="D7348" s="2">
        <v>4.58221881390045</v>
      </c>
      <c r="E7348" s="2">
        <v>0.381813963779784</v>
      </c>
      <c r="F7348" s="3">
        <v>1</v>
      </c>
    </row>
    <row r="7349" spans="1:6">
      <c r="A7349" t="s">
        <v>7357</v>
      </c>
      <c r="B7349" t="s">
        <v>33285</v>
      </c>
      <c r="C7349" s="2">
        <v>1.51104205222815</v>
      </c>
      <c r="D7349" s="2">
        <v>-2.88613508240864</v>
      </c>
      <c r="E7349" s="2">
        <v>1</v>
      </c>
      <c r="F7349" s="3">
        <v>1</v>
      </c>
    </row>
    <row r="7350" spans="1:6">
      <c r="A7350" t="s">
        <v>7358</v>
      </c>
      <c r="B7350" t="s">
        <v>33286</v>
      </c>
      <c r="C7350" s="2">
        <v>-0.869372609636505</v>
      </c>
      <c r="D7350" s="2">
        <v>4.34803205220263</v>
      </c>
      <c r="E7350" s="2">
        <v>0.0202122780585358</v>
      </c>
      <c r="F7350" s="3">
        <v>0.1487</v>
      </c>
    </row>
    <row r="7351" spans="1:6">
      <c r="A7351" t="s">
        <v>7359</v>
      </c>
      <c r="B7351" t="s">
        <v>33287</v>
      </c>
      <c r="C7351" s="2">
        <v>-0.636488734077272</v>
      </c>
      <c r="D7351" s="2">
        <v>1.70168043866037</v>
      </c>
      <c r="E7351" s="2">
        <v>0.168236945828206</v>
      </c>
      <c r="F7351" s="3">
        <v>0.6561</v>
      </c>
    </row>
    <row r="7352" spans="1:6">
      <c r="A7352" t="s">
        <v>7360</v>
      </c>
      <c r="B7352" t="s">
        <v>33288</v>
      </c>
      <c r="C7352" s="2">
        <v>2.99916803621848</v>
      </c>
      <c r="D7352" s="2">
        <v>-2.0273639766802</v>
      </c>
      <c r="E7352" s="2">
        <v>0.146135828904727</v>
      </c>
      <c r="F7352" s="3">
        <v>0.6052</v>
      </c>
    </row>
    <row r="7353" spans="1:6">
      <c r="A7353" t="s">
        <v>7361</v>
      </c>
      <c r="B7353" t="s">
        <v>33289</v>
      </c>
      <c r="C7353" s="2">
        <v>2.3105601174413</v>
      </c>
      <c r="D7353" s="2">
        <v>-2.80254719326776</v>
      </c>
      <c r="E7353" s="2">
        <v>0.87873804961429</v>
      </c>
      <c r="F7353" s="3">
        <v>1</v>
      </c>
    </row>
    <row r="7354" spans="1:6">
      <c r="A7354" t="s">
        <v>7362</v>
      </c>
      <c r="B7354" t="s">
        <v>33290</v>
      </c>
      <c r="C7354" s="2">
        <v>-0.9193238593082641</v>
      </c>
      <c r="D7354" s="2">
        <v>8.24380214060862</v>
      </c>
      <c r="E7354" s="2">
        <v>8.479032178520941e-08</v>
      </c>
      <c r="F7354" s="3">
        <v>2.283e-06</v>
      </c>
    </row>
    <row r="7355" spans="1:6">
      <c r="A7355" t="s">
        <v>7363</v>
      </c>
      <c r="B7355" t="s">
        <v>33291</v>
      </c>
      <c r="C7355" s="2">
        <v>-1.69457954641908</v>
      </c>
      <c r="D7355" s="2">
        <v>-2.88547437138982</v>
      </c>
      <c r="E7355" s="2">
        <v>1</v>
      </c>
      <c r="F7355" s="3">
        <v>1</v>
      </c>
    </row>
    <row r="7356" spans="1:6">
      <c r="A7356" t="s">
        <v>7364</v>
      </c>
      <c r="B7356" t="s">
        <v>33292</v>
      </c>
      <c r="C7356" s="2">
        <v>1.20191704937939</v>
      </c>
      <c r="D7356" s="2">
        <v>5.87314286253334</v>
      </c>
      <c r="E7356" s="2">
        <v>6.691502858517699e-11</v>
      </c>
      <c r="F7356" s="3">
        <v>2.427e-09</v>
      </c>
    </row>
    <row r="7357" spans="1:6">
      <c r="A7357" t="s">
        <v>7365</v>
      </c>
      <c r="B7357" t="s">
        <v>33293</v>
      </c>
      <c r="C7357" s="2">
        <v>0.279062170104651</v>
      </c>
      <c r="D7357" s="2">
        <v>6.37332299123724</v>
      </c>
      <c r="E7357" s="2">
        <v>0.282174355445294</v>
      </c>
      <c r="F7357" s="3">
        <v>0.8853</v>
      </c>
    </row>
    <row r="7358" spans="1:6">
      <c r="A7358" t="s">
        <v>7366</v>
      </c>
      <c r="B7358" t="s">
        <v>33294</v>
      </c>
      <c r="C7358" s="2">
        <v>-0.5769777858491519</v>
      </c>
      <c r="D7358" s="2">
        <v>2.77462127139512</v>
      </c>
      <c r="E7358" s="2">
        <v>0.0625894111061982</v>
      </c>
      <c r="F7358" s="3">
        <v>0.3417</v>
      </c>
    </row>
    <row r="7359" spans="1:6">
      <c r="A7359" t="s">
        <v>7367</v>
      </c>
      <c r="B7359" t="s">
        <v>33295</v>
      </c>
      <c r="C7359" s="2">
        <v>1.20153594530988</v>
      </c>
      <c r="D7359" s="2">
        <v>1.10547626791693</v>
      </c>
      <c r="E7359" s="2">
        <v>0.0451391718116759</v>
      </c>
      <c r="F7359" s="3">
        <v>0.2701</v>
      </c>
    </row>
    <row r="7360" spans="1:6">
      <c r="A7360" t="s">
        <v>7368</v>
      </c>
      <c r="B7360" t="s">
        <v>33296</v>
      </c>
      <c r="C7360" s="2">
        <v>0.310591379398695</v>
      </c>
      <c r="D7360" s="2">
        <v>4.921530564853531</v>
      </c>
      <c r="E7360" s="2">
        <v>0.271321068194</v>
      </c>
      <c r="F7360" s="3">
        <v>0.8668</v>
      </c>
    </row>
    <row r="7361" spans="1:6">
      <c r="A7361" t="s">
        <v>7369</v>
      </c>
      <c r="B7361" t="s">
        <v>33297</v>
      </c>
      <c r="C7361" s="2">
        <v>0.339566802127957</v>
      </c>
      <c r="D7361" s="2">
        <v>-1.76937737806122</v>
      </c>
      <c r="E7361" s="2">
        <v>1</v>
      </c>
      <c r="F7361" s="3">
        <v>1</v>
      </c>
    </row>
    <row r="7362" spans="1:6">
      <c r="A7362" t="s">
        <v>7370</v>
      </c>
      <c r="B7362" t="s">
        <v>33298</v>
      </c>
      <c r="C7362" s="2">
        <v>0.882549449242044</v>
      </c>
      <c r="D7362" s="2">
        <v>1.28519742972997</v>
      </c>
      <c r="E7362" s="2">
        <v>0.05585790878754099</v>
      </c>
      <c r="F7362" s="3">
        <v>0.3143</v>
      </c>
    </row>
    <row r="7363" spans="1:6">
      <c r="A7363" t="s">
        <v>7371</v>
      </c>
      <c r="B7363" t="s">
        <v>33299</v>
      </c>
      <c r="C7363" s="2">
        <v>-2.9857047803224</v>
      </c>
      <c r="D7363" s="2">
        <v>-2.72148575077665</v>
      </c>
      <c r="E7363" s="2">
        <v>0.651782312017692</v>
      </c>
      <c r="F7363" s="3">
        <v>1</v>
      </c>
    </row>
    <row r="7364" spans="1:6">
      <c r="A7364" t="s">
        <v>7372</v>
      </c>
      <c r="B7364" t="s">
        <v>33300</v>
      </c>
      <c r="C7364" s="2">
        <v>-0.6941639051124151</v>
      </c>
      <c r="D7364" s="2">
        <v>4.29795651565882</v>
      </c>
      <c r="E7364" s="2">
        <v>0.00129109828283631</v>
      </c>
      <c r="F7364" s="3">
        <v>0.01607</v>
      </c>
    </row>
    <row r="7365" spans="1:6">
      <c r="A7365" t="s">
        <v>7373</v>
      </c>
      <c r="B7365" t="s">
        <v>33301</v>
      </c>
      <c r="C7365" s="2">
        <v>-0.232784212651532</v>
      </c>
      <c r="D7365" s="2">
        <v>3.4279841069546</v>
      </c>
      <c r="E7365" s="2">
        <v>0.5736568464058779</v>
      </c>
      <c r="F7365" s="3">
        <v>1</v>
      </c>
    </row>
    <row r="7366" spans="1:6">
      <c r="A7366" t="s">
        <v>7374</v>
      </c>
      <c r="B7366" t="s">
        <v>33302</v>
      </c>
      <c r="C7366" s="2">
        <v>-0.409769599446661</v>
      </c>
      <c r="D7366" s="2">
        <v>5.595652897084349</v>
      </c>
      <c r="E7366" s="2">
        <v>0.06620791456553771</v>
      </c>
      <c r="F7366" s="3">
        <v>0.356</v>
      </c>
    </row>
    <row r="7367" spans="1:6">
      <c r="A7367" t="s">
        <v>7375</v>
      </c>
      <c r="B7367" t="s">
        <v>33303</v>
      </c>
      <c r="C7367" s="2">
        <v>-1.69457954641908</v>
      </c>
      <c r="D7367" s="2">
        <v>-2.88547437138982</v>
      </c>
      <c r="E7367" s="2">
        <v>1</v>
      </c>
      <c r="F7367" s="3">
        <v>1</v>
      </c>
    </row>
    <row r="7368" spans="1:6">
      <c r="A7368" t="s">
        <v>7376</v>
      </c>
      <c r="B7368" t="s">
        <v>33304</v>
      </c>
      <c r="C7368" s="2">
        <v>1.53174977517813</v>
      </c>
      <c r="D7368" s="2">
        <v>-2.88562342381927</v>
      </c>
      <c r="E7368" s="2">
        <v>1</v>
      </c>
      <c r="F7368" s="3">
        <v>1</v>
      </c>
    </row>
    <row r="7369" spans="1:6">
      <c r="A7369" t="s">
        <v>7377</v>
      </c>
      <c r="B7369" t="s">
        <v>33305</v>
      </c>
      <c r="C7369" s="2">
        <v>-3.87467303771987</v>
      </c>
      <c r="D7369" s="2">
        <v>-2.50667455928033</v>
      </c>
      <c r="E7369" s="2">
        <v>0.5494914509352979</v>
      </c>
      <c r="F7369" s="3">
        <v>1</v>
      </c>
    </row>
    <row r="7370" spans="1:6">
      <c r="A7370" t="s">
        <v>7378</v>
      </c>
      <c r="B7370" t="s">
        <v>33306</v>
      </c>
      <c r="C7370" s="2">
        <v>-0.285479108301147</v>
      </c>
      <c r="D7370" s="2">
        <v>-1.18440465722128</v>
      </c>
      <c r="E7370" s="2">
        <v>0.936002609241578</v>
      </c>
      <c r="F7370" s="3">
        <v>1</v>
      </c>
    </row>
    <row r="7371" spans="1:6">
      <c r="A7371" t="s">
        <v>7379</v>
      </c>
      <c r="B7371" t="s">
        <v>33307</v>
      </c>
      <c r="C7371" s="2">
        <v>-0.298303776159299</v>
      </c>
      <c r="D7371" s="2">
        <v>3.1552108453783</v>
      </c>
      <c r="E7371" s="2">
        <v>0.473081953762568</v>
      </c>
      <c r="F7371" s="3">
        <v>1</v>
      </c>
    </row>
    <row r="7372" spans="1:6">
      <c r="A7372" t="s">
        <v>7380</v>
      </c>
      <c r="B7372" t="s">
        <v>33308</v>
      </c>
      <c r="C7372" s="2">
        <v>3.1422531356403</v>
      </c>
      <c r="D7372" s="2">
        <v>-2.65080621049092</v>
      </c>
      <c r="E7372" s="2">
        <v>0.7085552145696321</v>
      </c>
      <c r="F7372" s="3">
        <v>1</v>
      </c>
    </row>
    <row r="7373" spans="1:6">
      <c r="A7373" t="s">
        <v>7381</v>
      </c>
      <c r="B7373" t="s">
        <v>33309</v>
      </c>
      <c r="C7373" s="2">
        <v>0.5881135286322889</v>
      </c>
      <c r="D7373" s="2">
        <v>-2.7245266585477</v>
      </c>
      <c r="E7373" s="2">
        <v>1</v>
      </c>
      <c r="F7373" s="3">
        <v>1</v>
      </c>
    </row>
    <row r="7374" spans="1:6">
      <c r="A7374" t="s">
        <v>7382</v>
      </c>
      <c r="B7374" t="s">
        <v>33310</v>
      </c>
      <c r="C7374" s="2">
        <v>-0.158568689702001</v>
      </c>
      <c r="D7374" s="2">
        <v>-1.09740270593015</v>
      </c>
      <c r="E7374" s="2">
        <v>1</v>
      </c>
      <c r="F7374" s="3">
        <v>1</v>
      </c>
    </row>
    <row r="7375" spans="1:6">
      <c r="A7375" t="s">
        <v>7383</v>
      </c>
      <c r="B7375" t="s">
        <v>33311</v>
      </c>
      <c r="C7375" s="2">
        <v>-1.71705408960135</v>
      </c>
      <c r="D7375" s="2">
        <v>-2.88494027354745</v>
      </c>
      <c r="E7375" s="2">
        <v>1</v>
      </c>
      <c r="F7375" s="3">
        <v>1</v>
      </c>
    </row>
    <row r="7376" spans="1:6">
      <c r="A7376" t="s">
        <v>7384</v>
      </c>
      <c r="B7376" t="s">
        <v>33312</v>
      </c>
      <c r="C7376" s="2">
        <v>-0.202244697658789</v>
      </c>
      <c r="D7376" s="2">
        <v>-2.8015440772757</v>
      </c>
      <c r="E7376" s="2">
        <v>1</v>
      </c>
      <c r="F7376" s="3">
        <v>1</v>
      </c>
    </row>
    <row r="7377" spans="1:6">
      <c r="A7377" t="s">
        <v>7385</v>
      </c>
      <c r="B7377" t="s">
        <v>33313</v>
      </c>
      <c r="C7377" s="2">
        <v>0.162293544906615</v>
      </c>
      <c r="D7377" s="2">
        <v>6.18767658171042</v>
      </c>
      <c r="E7377" s="2">
        <v>0.5895902630776221</v>
      </c>
      <c r="F7377" s="3">
        <v>1</v>
      </c>
    </row>
    <row r="7378" spans="1:6">
      <c r="A7378" t="s">
        <v>7386</v>
      </c>
      <c r="B7378" t="s">
        <v>33314</v>
      </c>
      <c r="C7378" s="2">
        <v>1.5008601019762</v>
      </c>
      <c r="D7378" s="2">
        <v>-2.02677546884135</v>
      </c>
      <c r="E7378" s="2">
        <v>0.292039350430397</v>
      </c>
      <c r="F7378" s="3">
        <v>0.9016999999999999</v>
      </c>
    </row>
    <row r="7379" spans="1:6">
      <c r="A7379" t="s">
        <v>7387</v>
      </c>
      <c r="B7379" t="s">
        <v>33315</v>
      </c>
      <c r="C7379" s="2">
        <v>0.362641173157645</v>
      </c>
      <c r="D7379" s="2">
        <v>6.354473971772309</v>
      </c>
      <c r="E7379" s="2">
        <v>0.192506919153288</v>
      </c>
      <c r="F7379" s="3">
        <v>0.7143</v>
      </c>
    </row>
    <row r="7380" spans="1:6">
      <c r="A7380" t="s">
        <v>7388</v>
      </c>
      <c r="B7380" t="s">
        <v>33316</v>
      </c>
      <c r="C7380" s="2">
        <v>-0.8261517418681759</v>
      </c>
      <c r="D7380" s="2">
        <v>3.27009109689796</v>
      </c>
      <c r="E7380" s="2">
        <v>0.00750410985471375</v>
      </c>
      <c r="F7380" s="3">
        <v>0.0684</v>
      </c>
    </row>
    <row r="7381" spans="1:6">
      <c r="A7381" t="s">
        <v>7389</v>
      </c>
      <c r="B7381" t="s">
        <v>33317</v>
      </c>
      <c r="C7381" s="2">
        <v>1.29258593596042</v>
      </c>
      <c r="D7381" s="2">
        <v>-2.58301261970364</v>
      </c>
      <c r="E7381" s="2">
        <v>0.832637911351931</v>
      </c>
      <c r="F7381" s="3">
        <v>1</v>
      </c>
    </row>
    <row r="7382" spans="1:6">
      <c r="A7382" t="s">
        <v>7390</v>
      </c>
      <c r="B7382" t="s">
        <v>33318</v>
      </c>
      <c r="C7382" s="2">
        <v>0.4924086022571599</v>
      </c>
      <c r="D7382" s="2">
        <v>4.08614630730925</v>
      </c>
      <c r="E7382" s="2">
        <v>0.198224166790011</v>
      </c>
      <c r="F7382" s="3">
        <v>0.7282</v>
      </c>
    </row>
    <row r="7383" spans="1:6">
      <c r="A7383" t="s">
        <v>7391</v>
      </c>
      <c r="B7383" t="s">
        <v>33319</v>
      </c>
      <c r="C7383" s="2">
        <v>-0.357056710582368</v>
      </c>
      <c r="D7383" s="2">
        <v>4.42977023050727</v>
      </c>
      <c r="E7383" s="2">
        <v>0.198776830551285</v>
      </c>
      <c r="F7383" s="3">
        <v>0.7291</v>
      </c>
    </row>
    <row r="7384" spans="1:6">
      <c r="A7384" t="s">
        <v>7392</v>
      </c>
      <c r="B7384" t="s">
        <v>33320</v>
      </c>
      <c r="C7384" s="2">
        <v>-0.17793551749233</v>
      </c>
      <c r="D7384" s="2">
        <v>5.97302584512076</v>
      </c>
      <c r="E7384" s="2">
        <v>0.5561910585902761</v>
      </c>
      <c r="F7384" s="3">
        <v>1</v>
      </c>
    </row>
    <row r="7385" spans="1:6">
      <c r="A7385" t="s">
        <v>7393</v>
      </c>
      <c r="B7385" t="s">
        <v>33321</v>
      </c>
      <c r="C7385" s="2">
        <v>-0.5187602109484939</v>
      </c>
      <c r="D7385" s="2">
        <v>-1.69586883164044</v>
      </c>
      <c r="E7385" s="2">
        <v>0.932881859324968</v>
      </c>
      <c r="F7385" s="3">
        <v>1</v>
      </c>
    </row>
    <row r="7386" spans="1:6">
      <c r="A7386" t="s">
        <v>7394</v>
      </c>
      <c r="B7386" t="s">
        <v>33322</v>
      </c>
      <c r="C7386" s="2">
        <v>0.398663325158579</v>
      </c>
      <c r="D7386" s="2">
        <v>2.90021219501627</v>
      </c>
      <c r="E7386" s="2">
        <v>0.2169424991596</v>
      </c>
      <c r="F7386" s="3">
        <v>0.7657</v>
      </c>
    </row>
    <row r="7387" spans="1:6">
      <c r="A7387" t="s">
        <v>7395</v>
      </c>
      <c r="B7387" t="s">
        <v>33323</v>
      </c>
      <c r="C7387" s="2">
        <v>1.48023092400399</v>
      </c>
      <c r="D7387" s="2">
        <v>1.27672439563571</v>
      </c>
      <c r="E7387" s="2">
        <v>0.00333051025310184</v>
      </c>
      <c r="F7387" s="3">
        <v>0.03525</v>
      </c>
    </row>
    <row r="7388" spans="1:6">
      <c r="A7388" t="s">
        <v>7396</v>
      </c>
      <c r="B7388" t="s">
        <v>33324</v>
      </c>
      <c r="C7388" s="2">
        <v>0.159239334729952</v>
      </c>
      <c r="D7388" s="2">
        <v>5.01226354160989</v>
      </c>
      <c r="E7388" s="2">
        <v>0.6685266760269339</v>
      </c>
      <c r="F7388" s="3">
        <v>1</v>
      </c>
    </row>
    <row r="7389" spans="1:6">
      <c r="A7389" t="s">
        <v>7397</v>
      </c>
      <c r="B7389" t="s">
        <v>33325</v>
      </c>
      <c r="C7389" s="2">
        <v>-0.257879792637768</v>
      </c>
      <c r="D7389" s="2">
        <v>6.41422845355472</v>
      </c>
      <c r="E7389" s="2">
        <v>0.270470181400737</v>
      </c>
      <c r="F7389" s="3">
        <v>0.8653999999999999</v>
      </c>
    </row>
    <row r="7390" spans="1:6">
      <c r="A7390" t="s">
        <v>7398</v>
      </c>
      <c r="B7390" t="s">
        <v>33326</v>
      </c>
      <c r="C7390" s="2">
        <v>-0.423997249565994</v>
      </c>
      <c r="D7390" s="2">
        <v>-1.73490761601216</v>
      </c>
      <c r="E7390" s="2">
        <v>0.955881052461241</v>
      </c>
      <c r="F7390" s="3">
        <v>1</v>
      </c>
    </row>
    <row r="7391" spans="1:6">
      <c r="A7391" t="s">
        <v>7399</v>
      </c>
      <c r="B7391" t="s">
        <v>33327</v>
      </c>
      <c r="C7391" s="2">
        <v>-0.357327259349779</v>
      </c>
      <c r="D7391" s="2">
        <v>5.7971585676168</v>
      </c>
      <c r="E7391" s="2">
        <v>0.147590343399263</v>
      </c>
      <c r="F7391" s="3">
        <v>0.6092</v>
      </c>
    </row>
    <row r="7392" spans="1:6">
      <c r="A7392" t="s">
        <v>7400</v>
      </c>
      <c r="B7392" t="s">
        <v>33328</v>
      </c>
      <c r="C7392" s="2">
        <v>0.30147465638387</v>
      </c>
      <c r="D7392" s="2">
        <v>4.524556945569019</v>
      </c>
      <c r="E7392" s="2">
        <v>0.297185408687354</v>
      </c>
      <c r="F7392" s="3">
        <v>0.9108000000000001</v>
      </c>
    </row>
    <row r="7393" spans="1:6">
      <c r="A7393" t="s">
        <v>7401</v>
      </c>
      <c r="B7393" t="s">
        <v>33329</v>
      </c>
      <c r="C7393" s="2">
        <v>-0.5886355143528629</v>
      </c>
      <c r="D7393" s="2">
        <v>3.47596604057335</v>
      </c>
      <c r="E7393" s="2">
        <v>0.0222757801986045</v>
      </c>
      <c r="F7393" s="3">
        <v>0.16</v>
      </c>
    </row>
    <row r="7394" spans="1:6">
      <c r="A7394" t="s">
        <v>7402</v>
      </c>
      <c r="B7394" t="s">
        <v>33330</v>
      </c>
      <c r="C7394" s="2">
        <v>0.603996682777261</v>
      </c>
      <c r="D7394" s="2">
        <v>4.97239029087039</v>
      </c>
      <c r="E7394" s="2">
        <v>0.00649251530734875</v>
      </c>
      <c r="F7394" s="3">
        <v>0.0612</v>
      </c>
    </row>
    <row r="7395" spans="1:6">
      <c r="A7395" t="s">
        <v>7403</v>
      </c>
      <c r="B7395" t="s">
        <v>33331</v>
      </c>
      <c r="C7395" s="2">
        <v>0.350754346650245</v>
      </c>
      <c r="D7395" s="2">
        <v>-0.157105561766878</v>
      </c>
      <c r="E7395" s="2">
        <v>0.7893873244059521</v>
      </c>
      <c r="F7395" s="3">
        <v>1</v>
      </c>
    </row>
    <row r="7396" spans="1:6">
      <c r="A7396" t="s">
        <v>7404</v>
      </c>
      <c r="B7396" t="s">
        <v>33332</v>
      </c>
      <c r="C7396" s="2">
        <v>-0.0786207778227169</v>
      </c>
      <c r="D7396" s="2">
        <v>4.03684429581923</v>
      </c>
      <c r="E7396" s="2">
        <v>0.911132564531041</v>
      </c>
      <c r="F7396" s="3">
        <v>1</v>
      </c>
    </row>
    <row r="7397" spans="1:6">
      <c r="A7397" t="s">
        <v>7405</v>
      </c>
      <c r="B7397" t="s">
        <v>33333</v>
      </c>
      <c r="C7397" s="2">
        <v>-0.231881713897542</v>
      </c>
      <c r="D7397" s="2">
        <v>6.2760277312979</v>
      </c>
      <c r="E7397" s="2">
        <v>0.3862419839895661</v>
      </c>
      <c r="F7397" s="3">
        <v>1</v>
      </c>
    </row>
    <row r="7398" spans="1:6">
      <c r="A7398" t="s">
        <v>7406</v>
      </c>
      <c r="B7398" t="s">
        <v>33334</v>
      </c>
      <c r="C7398" s="2">
        <v>0.0992347894068939</v>
      </c>
      <c r="D7398" s="2">
        <v>-1.57858280838684</v>
      </c>
      <c r="E7398" s="2">
        <v>1</v>
      </c>
      <c r="F7398" s="3">
        <v>1</v>
      </c>
    </row>
    <row r="7399" spans="1:6">
      <c r="A7399" t="s">
        <v>7407</v>
      </c>
      <c r="B7399" t="s">
        <v>33335</v>
      </c>
      <c r="C7399" s="2">
        <v>0.3447448396326019</v>
      </c>
      <c r="D7399" s="2">
        <v>-1.9433534797802</v>
      </c>
      <c r="E7399" s="2">
        <v>1</v>
      </c>
      <c r="F7399" s="3">
        <v>1</v>
      </c>
    </row>
    <row r="7400" spans="1:6">
      <c r="A7400" t="s">
        <v>7408</v>
      </c>
      <c r="B7400" t="s">
        <v>33336</v>
      </c>
      <c r="C7400" s="2">
        <v>1.13614294747131</v>
      </c>
      <c r="D7400" s="2">
        <v>0.6723414006664928</v>
      </c>
      <c r="E7400" s="2">
        <v>0.180111312386031</v>
      </c>
      <c r="F7400" s="3">
        <v>0.6863</v>
      </c>
    </row>
    <row r="7401" spans="1:6">
      <c r="A7401" t="s">
        <v>7409</v>
      </c>
      <c r="B7401" t="s">
        <v>33337</v>
      </c>
      <c r="C7401" s="2">
        <v>-0.138804171658096</v>
      </c>
      <c r="D7401" s="2">
        <v>-1.18564717060832</v>
      </c>
      <c r="E7401" s="2">
        <v>1</v>
      </c>
      <c r="F7401" s="3">
        <v>1</v>
      </c>
    </row>
    <row r="7402" spans="1:6">
      <c r="A7402" t="s">
        <v>7410</v>
      </c>
      <c r="B7402" t="s">
        <v>33338</v>
      </c>
      <c r="C7402" s="2">
        <v>0.8544788506510591</v>
      </c>
      <c r="D7402" s="2">
        <v>1.01318645947645</v>
      </c>
      <c r="E7402" s="2">
        <v>0.313126891364047</v>
      </c>
      <c r="F7402" s="3">
        <v>0.9357</v>
      </c>
    </row>
    <row r="7403" spans="1:6">
      <c r="A7403" t="s">
        <v>7411</v>
      </c>
      <c r="B7403" t="s">
        <v>33339</v>
      </c>
      <c r="C7403" s="2">
        <v>1.1192142331897</v>
      </c>
      <c r="D7403" s="2">
        <v>-1.53968853643583</v>
      </c>
      <c r="E7403" s="2">
        <v>0.531654588603692</v>
      </c>
      <c r="F7403" s="3">
        <v>1</v>
      </c>
    </row>
    <row r="7404" spans="1:6">
      <c r="A7404" t="s">
        <v>7412</v>
      </c>
      <c r="B7404" t="s">
        <v>33340</v>
      </c>
      <c r="C7404" s="2">
        <v>-0.6930951323323211</v>
      </c>
      <c r="D7404" s="2">
        <v>-1.08903242277824</v>
      </c>
      <c r="E7404" s="2">
        <v>0.7306544014489059</v>
      </c>
      <c r="F7404" s="3">
        <v>1</v>
      </c>
    </row>
    <row r="7405" spans="1:6">
      <c r="A7405" t="s">
        <v>7413</v>
      </c>
      <c r="B7405" t="s">
        <v>33341</v>
      </c>
      <c r="C7405" s="2">
        <v>-0.8819806466784449</v>
      </c>
      <c r="D7405" s="2">
        <v>1.96083646687937</v>
      </c>
      <c r="E7405" s="2">
        <v>0.0173797988352178</v>
      </c>
      <c r="F7405" s="3">
        <v>0.1327</v>
      </c>
    </row>
    <row r="7406" spans="1:6">
      <c r="A7406" t="s">
        <v>7414</v>
      </c>
      <c r="B7406" t="s">
        <v>33342</v>
      </c>
      <c r="C7406" s="2">
        <v>0.278418205719723</v>
      </c>
      <c r="D7406" s="2">
        <v>1.07716634610111</v>
      </c>
      <c r="E7406" s="2">
        <v>0.696985931248018</v>
      </c>
      <c r="F7406" s="3">
        <v>1</v>
      </c>
    </row>
    <row r="7407" spans="1:6">
      <c r="A7407" t="s">
        <v>7415</v>
      </c>
      <c r="B7407" t="s">
        <v>33343</v>
      </c>
      <c r="C7407" s="2">
        <v>-0.319400925532786</v>
      </c>
      <c r="D7407" s="2">
        <v>6.48040340120268</v>
      </c>
      <c r="E7407" s="2">
        <v>0.191602379347822</v>
      </c>
      <c r="F7407" s="3">
        <v>0.7121</v>
      </c>
    </row>
    <row r="7408" spans="1:6">
      <c r="A7408" t="s">
        <v>7416</v>
      </c>
      <c r="B7408" t="s">
        <v>33344</v>
      </c>
      <c r="C7408" s="2">
        <v>2.27600320732735</v>
      </c>
      <c r="D7408" s="2">
        <v>-2.80328375800201</v>
      </c>
      <c r="E7408" s="2">
        <v>0.87873804961429</v>
      </c>
      <c r="F7408" s="3">
        <v>1</v>
      </c>
    </row>
    <row r="7409" spans="1:6">
      <c r="A7409" t="s">
        <v>7417</v>
      </c>
      <c r="B7409" t="s">
        <v>33345</v>
      </c>
      <c r="C7409" s="2">
        <v>1.38866858620365</v>
      </c>
      <c r="D7409" s="2">
        <v>-2.88997394176273</v>
      </c>
      <c r="E7409" s="2">
        <v>1</v>
      </c>
      <c r="F7409" s="3">
        <v>1</v>
      </c>
    </row>
    <row r="7410" spans="1:6">
      <c r="A7410" t="s">
        <v>7418</v>
      </c>
      <c r="B7410" t="s">
        <v>33346</v>
      </c>
      <c r="C7410" s="2">
        <v>-1.69457954641908</v>
      </c>
      <c r="D7410" s="2">
        <v>-2.88547437138982</v>
      </c>
      <c r="E7410" s="2">
        <v>1</v>
      </c>
      <c r="F7410" s="3">
        <v>1</v>
      </c>
    </row>
    <row r="7411" spans="1:6">
      <c r="A7411" t="s">
        <v>7419</v>
      </c>
      <c r="B7411" t="s">
        <v>33347</v>
      </c>
      <c r="C7411" s="2">
        <v>1.34102264320189</v>
      </c>
      <c r="D7411" s="2">
        <v>2.1543687759485</v>
      </c>
      <c r="E7411" s="2">
        <v>0.000265555700368079</v>
      </c>
      <c r="F7411" s="3">
        <v>0.004171</v>
      </c>
    </row>
    <row r="7412" spans="1:6">
      <c r="A7412" t="s">
        <v>7420</v>
      </c>
      <c r="B7412" t="s">
        <v>33348</v>
      </c>
      <c r="C7412" s="2">
        <v>2.01302384259564</v>
      </c>
      <c r="D7412" s="2">
        <v>-2.81117428945818</v>
      </c>
      <c r="E7412" s="2">
        <v>1</v>
      </c>
      <c r="F7412" s="3">
        <v>1</v>
      </c>
    </row>
    <row r="7413" spans="1:6">
      <c r="A7413" t="s">
        <v>7421</v>
      </c>
      <c r="B7413" t="s">
        <v>33349</v>
      </c>
      <c r="C7413" s="2">
        <v>-0.134478329093692</v>
      </c>
      <c r="D7413" s="2">
        <v>7.004501592614581</v>
      </c>
      <c r="E7413" s="2">
        <v>0.685853331883426</v>
      </c>
      <c r="F7413" s="3">
        <v>1</v>
      </c>
    </row>
    <row r="7414" spans="1:6">
      <c r="A7414" t="s">
        <v>7422</v>
      </c>
      <c r="B7414" t="s">
        <v>33350</v>
      </c>
      <c r="C7414" s="2">
        <v>0.430757241290565</v>
      </c>
      <c r="D7414" s="2">
        <v>-1.72304288012941</v>
      </c>
      <c r="E7414" s="2">
        <v>0.9524644687487379</v>
      </c>
      <c r="F7414" s="3">
        <v>1</v>
      </c>
    </row>
    <row r="7415" spans="1:6">
      <c r="A7415" t="s">
        <v>7423</v>
      </c>
      <c r="B7415" t="s">
        <v>33351</v>
      </c>
      <c r="C7415" s="2">
        <v>-0.9666524791784409</v>
      </c>
      <c r="D7415" s="2">
        <v>5.46840330555949</v>
      </c>
      <c r="E7415" s="2">
        <v>0.000695614672124788</v>
      </c>
      <c r="F7415" s="3">
        <v>0.009498999999999999</v>
      </c>
    </row>
    <row r="7416" spans="1:6">
      <c r="A7416" t="s">
        <v>7424</v>
      </c>
      <c r="B7416" t="s">
        <v>33352</v>
      </c>
      <c r="C7416" s="2">
        <v>-0.383434570677424</v>
      </c>
      <c r="D7416" s="2">
        <v>-1.11753112467348</v>
      </c>
      <c r="E7416" s="2">
        <v>0.9485024029707021</v>
      </c>
      <c r="F7416" s="3">
        <v>1</v>
      </c>
    </row>
    <row r="7417" spans="1:6">
      <c r="A7417" t="s">
        <v>7425</v>
      </c>
      <c r="B7417" t="s">
        <v>33353</v>
      </c>
      <c r="C7417" s="2">
        <v>-0.170915590772432</v>
      </c>
      <c r="D7417" s="2">
        <v>2.2112614065489</v>
      </c>
      <c r="E7417" s="2">
        <v>0.835832436883122</v>
      </c>
      <c r="F7417" s="3">
        <v>1</v>
      </c>
    </row>
    <row r="7418" spans="1:6">
      <c r="A7418" t="s">
        <v>7426</v>
      </c>
      <c r="B7418" t="s">
        <v>33354</v>
      </c>
      <c r="C7418" s="2">
        <v>0.411420310966577</v>
      </c>
      <c r="D7418" s="2">
        <v>5.22526546041603</v>
      </c>
      <c r="E7418" s="2">
        <v>0.0757526981109671</v>
      </c>
      <c r="F7418" s="3">
        <v>0.3916</v>
      </c>
    </row>
    <row r="7419" spans="1:6">
      <c r="A7419" t="s">
        <v>7427</v>
      </c>
      <c r="B7419" t="s">
        <v>33355</v>
      </c>
      <c r="C7419" s="2">
        <v>0.0249532775620711</v>
      </c>
      <c r="D7419" s="2">
        <v>1.15280399147539</v>
      </c>
      <c r="E7419" s="2">
        <v>1</v>
      </c>
      <c r="F7419" s="3">
        <v>1</v>
      </c>
    </row>
    <row r="7420" spans="1:6">
      <c r="A7420" t="s">
        <v>7428</v>
      </c>
      <c r="B7420" t="s">
        <v>33356</v>
      </c>
      <c r="C7420" s="2">
        <v>0.734847702809739</v>
      </c>
      <c r="D7420" s="2">
        <v>3.05242607244282</v>
      </c>
      <c r="E7420" s="2">
        <v>0.0256311652685102</v>
      </c>
      <c r="F7420" s="3">
        <v>0.1784</v>
      </c>
    </row>
    <row r="7421" spans="1:6">
      <c r="A7421" t="s">
        <v>7429</v>
      </c>
      <c r="B7421" t="s">
        <v>33357</v>
      </c>
      <c r="C7421" s="2">
        <v>0.767041351868713</v>
      </c>
      <c r="D7421" s="2">
        <v>4.27917918796785</v>
      </c>
      <c r="E7421" s="2">
        <v>0.0011374566744244</v>
      </c>
      <c r="F7421" s="3">
        <v>0.01434</v>
      </c>
    </row>
    <row r="7422" spans="1:6">
      <c r="A7422" t="s">
        <v>7430</v>
      </c>
      <c r="B7422" t="s">
        <v>33358</v>
      </c>
      <c r="C7422" s="2">
        <v>0.9994417136203081</v>
      </c>
      <c r="D7422" s="2">
        <v>0.662170528565741</v>
      </c>
      <c r="E7422" s="2">
        <v>0.105301307951303</v>
      </c>
      <c r="F7422" s="3">
        <v>0.4934</v>
      </c>
    </row>
    <row r="7423" spans="1:6">
      <c r="A7423" t="s">
        <v>7431</v>
      </c>
      <c r="B7423" t="s">
        <v>33359</v>
      </c>
      <c r="C7423" s="2">
        <v>-1.43860769029199</v>
      </c>
      <c r="D7423" s="2">
        <v>-2.6487444195454</v>
      </c>
      <c r="E7423" s="2">
        <v>0.931021081707603</v>
      </c>
      <c r="F7423" s="3">
        <v>1</v>
      </c>
    </row>
    <row r="7424" spans="1:6">
      <c r="A7424" t="s">
        <v>7432</v>
      </c>
      <c r="B7424" t="s">
        <v>33360</v>
      </c>
      <c r="C7424" s="2">
        <v>2.01302384259564</v>
      </c>
      <c r="D7424" s="2">
        <v>-2.81117428945818</v>
      </c>
      <c r="E7424" s="2">
        <v>1</v>
      </c>
      <c r="F7424" s="3">
        <v>1</v>
      </c>
    </row>
    <row r="7425" spans="1:6">
      <c r="A7425" t="s">
        <v>7433</v>
      </c>
      <c r="B7425" t="s">
        <v>33361</v>
      </c>
      <c r="C7425" s="2">
        <v>-1.89432619113327</v>
      </c>
      <c r="D7425" s="2">
        <v>-1.33272904683247</v>
      </c>
      <c r="E7425" s="2">
        <v>0.0777838160975847</v>
      </c>
      <c r="F7425" s="3">
        <v>0.4</v>
      </c>
    </row>
    <row r="7426" spans="1:6">
      <c r="A7426" t="s">
        <v>7434</v>
      </c>
      <c r="B7426" t="s">
        <v>33362</v>
      </c>
      <c r="C7426" s="2">
        <v>-0.466592116090951</v>
      </c>
      <c r="D7426" s="2">
        <v>-0.8692322922167359</v>
      </c>
      <c r="E7426" s="2">
        <v>0.7967628258670659</v>
      </c>
      <c r="F7426" s="3">
        <v>1</v>
      </c>
    </row>
    <row r="7427" spans="1:6">
      <c r="A7427" t="s">
        <v>7435</v>
      </c>
      <c r="B7427" t="s">
        <v>33363</v>
      </c>
      <c r="C7427" s="2">
        <v>-0.598451370254949</v>
      </c>
      <c r="D7427" s="2">
        <v>-0.925090387492708</v>
      </c>
      <c r="E7427" s="2">
        <v>0.657580269104739</v>
      </c>
      <c r="F7427" s="3">
        <v>1</v>
      </c>
    </row>
    <row r="7428" spans="1:6">
      <c r="A7428" t="s">
        <v>7436</v>
      </c>
      <c r="B7428" t="s">
        <v>33364</v>
      </c>
      <c r="C7428" s="2">
        <v>-0.0369273445420706</v>
      </c>
      <c r="D7428" s="2">
        <v>1.52687183883438</v>
      </c>
      <c r="E7428" s="2">
        <v>1</v>
      </c>
      <c r="F7428" s="3">
        <v>1</v>
      </c>
    </row>
    <row r="7429" spans="1:6">
      <c r="A7429" t="s">
        <v>7437</v>
      </c>
      <c r="B7429" t="s">
        <v>33365</v>
      </c>
      <c r="C7429" s="2">
        <v>0.442479717152552</v>
      </c>
      <c r="D7429" s="2">
        <v>4.658007619108281</v>
      </c>
      <c r="E7429" s="2">
        <v>0.168697642010565</v>
      </c>
      <c r="F7429" s="3">
        <v>0.6567</v>
      </c>
    </row>
    <row r="7430" spans="1:6">
      <c r="A7430" t="s">
        <v>7438</v>
      </c>
      <c r="B7430" t="s">
        <v>33366</v>
      </c>
      <c r="C7430" s="2">
        <v>2.87038107626781</v>
      </c>
      <c r="D7430" s="2">
        <v>1.16011205279114</v>
      </c>
      <c r="E7430" s="2">
        <v>1.63879221835523e-07</v>
      </c>
      <c r="F7430" s="3">
        <v>4.275e-06</v>
      </c>
    </row>
    <row r="7431" spans="1:6">
      <c r="A7431" t="s">
        <v>7439</v>
      </c>
      <c r="B7431" t="s">
        <v>33367</v>
      </c>
      <c r="C7431" s="2">
        <v>1.91047592710198</v>
      </c>
      <c r="D7431" s="2">
        <v>0.511643525646588</v>
      </c>
      <c r="E7431" s="2">
        <v>0.001393243154791</v>
      </c>
      <c r="F7431" s="3">
        <v>0.0171</v>
      </c>
    </row>
    <row r="7432" spans="1:6">
      <c r="A7432" t="s">
        <v>7440</v>
      </c>
      <c r="B7432" t="s">
        <v>33368</v>
      </c>
      <c r="C7432" s="2">
        <v>0.119181298214647</v>
      </c>
      <c r="D7432" s="2">
        <v>2.38513776248594</v>
      </c>
      <c r="E7432" s="2">
        <v>0.895939136124237</v>
      </c>
      <c r="F7432" s="3">
        <v>1</v>
      </c>
    </row>
    <row r="7433" spans="1:6">
      <c r="A7433" t="s">
        <v>7441</v>
      </c>
      <c r="B7433" t="s">
        <v>33369</v>
      </c>
      <c r="C7433" s="2">
        <v>0.561240482127722</v>
      </c>
      <c r="D7433" s="2">
        <v>-0.260772582201765</v>
      </c>
      <c r="E7433" s="2">
        <v>0.582433759350398</v>
      </c>
      <c r="F7433" s="3">
        <v>1</v>
      </c>
    </row>
    <row r="7434" spans="1:6">
      <c r="A7434" t="s">
        <v>7442</v>
      </c>
      <c r="B7434" t="s">
        <v>33370</v>
      </c>
      <c r="C7434" s="2">
        <v>-0.107381437818064</v>
      </c>
      <c r="D7434" s="2">
        <v>4.616718895591839</v>
      </c>
      <c r="E7434" s="2">
        <v>0.8475652768985049</v>
      </c>
      <c r="F7434" s="3">
        <v>1</v>
      </c>
    </row>
    <row r="7435" spans="1:6">
      <c r="A7435" t="s">
        <v>7443</v>
      </c>
      <c r="B7435" t="s">
        <v>33371</v>
      </c>
      <c r="C7435" s="2">
        <v>-0.0238184314932541</v>
      </c>
      <c r="D7435" s="2">
        <v>3.81838415741595</v>
      </c>
      <c r="E7435" s="2">
        <v>1</v>
      </c>
      <c r="F7435" s="3">
        <v>1</v>
      </c>
    </row>
    <row r="7436" spans="1:6">
      <c r="A7436" t="s">
        <v>7444</v>
      </c>
      <c r="B7436" t="s">
        <v>33372</v>
      </c>
      <c r="C7436" s="2">
        <v>-0.0424495162453518</v>
      </c>
      <c r="D7436" s="2">
        <v>6.29322674175596</v>
      </c>
      <c r="E7436" s="2">
        <v>1</v>
      </c>
      <c r="F7436" s="3">
        <v>1</v>
      </c>
    </row>
    <row r="7437" spans="1:6">
      <c r="A7437" t="s">
        <v>7445</v>
      </c>
      <c r="B7437" t="s">
        <v>33373</v>
      </c>
      <c r="C7437" s="2">
        <v>-2.288003685186009</v>
      </c>
      <c r="D7437" s="2">
        <v>-1.96034952939757</v>
      </c>
      <c r="E7437" s="2">
        <v>0.109558314848044</v>
      </c>
      <c r="F7437" s="3">
        <v>0.5067</v>
      </c>
    </row>
    <row r="7438" spans="1:6">
      <c r="A7438" t="s">
        <v>7446</v>
      </c>
      <c r="B7438" t="s">
        <v>33374</v>
      </c>
      <c r="C7438" s="2">
        <v>0.06606986152858391</v>
      </c>
      <c r="D7438" s="2">
        <v>3.10348974167803</v>
      </c>
      <c r="E7438" s="2">
        <v>0.985567268401746</v>
      </c>
      <c r="F7438" s="3">
        <v>1</v>
      </c>
    </row>
    <row r="7439" spans="1:6">
      <c r="A7439" t="s">
        <v>7447</v>
      </c>
      <c r="B7439" t="s">
        <v>33375</v>
      </c>
      <c r="C7439" s="2">
        <v>0.009437092062727071</v>
      </c>
      <c r="D7439" s="2">
        <v>6.38093474429686</v>
      </c>
      <c r="E7439" s="2">
        <v>1</v>
      </c>
      <c r="F7439" s="3">
        <v>1</v>
      </c>
    </row>
    <row r="7440" spans="1:6">
      <c r="A7440" t="s">
        <v>7448</v>
      </c>
      <c r="B7440" t="s">
        <v>33376</v>
      </c>
      <c r="C7440" s="2">
        <v>0.171798554717741</v>
      </c>
      <c r="D7440" s="2">
        <v>4.57059698197712</v>
      </c>
      <c r="E7440" s="2">
        <v>0.704844786928418</v>
      </c>
      <c r="F7440" s="3">
        <v>1</v>
      </c>
    </row>
    <row r="7441" spans="1:6">
      <c r="A7441" t="s">
        <v>7449</v>
      </c>
      <c r="B7441" t="s">
        <v>33377</v>
      </c>
      <c r="C7441" s="2">
        <v>0.0344235282432526</v>
      </c>
      <c r="D7441" s="2">
        <v>7.26034174714895</v>
      </c>
      <c r="E7441" s="2">
        <v>1</v>
      </c>
      <c r="F7441" s="3">
        <v>1</v>
      </c>
    </row>
    <row r="7442" spans="1:6">
      <c r="A7442" t="s">
        <v>7450</v>
      </c>
      <c r="B7442" t="s">
        <v>33378</v>
      </c>
      <c r="C7442" s="2">
        <v>0.0791543421204739</v>
      </c>
      <c r="D7442" s="2">
        <v>7.668002039220309</v>
      </c>
      <c r="E7442" s="2">
        <v>0.872198350572375</v>
      </c>
      <c r="F7442" s="3">
        <v>1</v>
      </c>
    </row>
    <row r="7443" spans="1:6">
      <c r="A7443" t="s">
        <v>7451</v>
      </c>
      <c r="B7443" t="s">
        <v>33379</v>
      </c>
      <c r="C7443" s="2">
        <v>-0.200564815100027</v>
      </c>
      <c r="D7443" s="2">
        <v>5.41982910559833</v>
      </c>
      <c r="E7443" s="2">
        <v>0.5240879960575889</v>
      </c>
      <c r="F7443" s="3">
        <v>1</v>
      </c>
    </row>
    <row r="7444" spans="1:6">
      <c r="A7444" t="s">
        <v>7452</v>
      </c>
      <c r="B7444" t="s">
        <v>33380</v>
      </c>
      <c r="C7444" s="2">
        <v>0.06597526776541381</v>
      </c>
      <c r="D7444" s="2">
        <v>1.78169428634894</v>
      </c>
      <c r="E7444" s="2">
        <v>1</v>
      </c>
      <c r="F7444" s="3">
        <v>1</v>
      </c>
    </row>
    <row r="7445" spans="1:6">
      <c r="A7445" t="s">
        <v>7453</v>
      </c>
      <c r="B7445" t="s">
        <v>33381</v>
      </c>
      <c r="C7445" s="2">
        <v>0.187652978799505</v>
      </c>
      <c r="D7445" s="2">
        <v>3.884260546875431</v>
      </c>
      <c r="E7445" s="2">
        <v>0.6678276947402328</v>
      </c>
      <c r="F7445" s="3">
        <v>1</v>
      </c>
    </row>
    <row r="7446" spans="1:6">
      <c r="A7446" t="s">
        <v>7454</v>
      </c>
      <c r="B7446" t="s">
        <v>33382</v>
      </c>
      <c r="C7446" s="2">
        <v>1.21510593226269</v>
      </c>
      <c r="D7446" s="2">
        <v>2.52337421553108</v>
      </c>
      <c r="E7446" s="2">
        <v>0.000348467073843024</v>
      </c>
      <c r="F7446" s="3">
        <v>0.005275</v>
      </c>
    </row>
    <row r="7447" spans="1:6">
      <c r="A7447" t="s">
        <v>7455</v>
      </c>
      <c r="B7447" t="s">
        <v>33383</v>
      </c>
      <c r="C7447" s="2">
        <v>3.12155466587365</v>
      </c>
      <c r="D7447" s="2">
        <v>-2.65085935267843</v>
      </c>
      <c r="E7447" s="2">
        <v>0.5603848058511279</v>
      </c>
      <c r="F7447" s="3">
        <v>1</v>
      </c>
    </row>
    <row r="7448" spans="1:6">
      <c r="A7448" t="s">
        <v>7456</v>
      </c>
      <c r="B7448" t="s">
        <v>33384</v>
      </c>
      <c r="C7448" s="2">
        <v>-0.879869077100596</v>
      </c>
      <c r="D7448" s="2">
        <v>-1.92605584753297</v>
      </c>
      <c r="E7448" s="2">
        <v>0.9060793797488771</v>
      </c>
      <c r="F7448" s="3">
        <v>1</v>
      </c>
    </row>
    <row r="7449" spans="1:6">
      <c r="A7449" t="s">
        <v>7457</v>
      </c>
      <c r="B7449" t="s">
        <v>33385</v>
      </c>
      <c r="C7449" s="2">
        <v>1.74648779237204</v>
      </c>
      <c r="D7449" s="2">
        <v>3.58570120127556</v>
      </c>
      <c r="E7449" s="2">
        <v>1.87981304264182e-10</v>
      </c>
      <c r="F7449" s="3">
        <v>6.543e-09</v>
      </c>
    </row>
    <row r="7450" spans="1:6">
      <c r="A7450" t="s">
        <v>7458</v>
      </c>
      <c r="B7450" t="s">
        <v>33386</v>
      </c>
      <c r="C7450" s="2">
        <v>-0.216455551482122</v>
      </c>
      <c r="D7450" s="2">
        <v>-2.80191260882965</v>
      </c>
      <c r="E7450" s="2">
        <v>1</v>
      </c>
      <c r="F7450" s="3">
        <v>1</v>
      </c>
    </row>
    <row r="7451" spans="1:6">
      <c r="A7451" t="s">
        <v>7459</v>
      </c>
      <c r="B7451" t="s">
        <v>33387</v>
      </c>
      <c r="C7451" s="2">
        <v>2.15721168702637</v>
      </c>
      <c r="D7451" s="2">
        <v>-2.80737330143381</v>
      </c>
      <c r="E7451" s="2">
        <v>0.835832436883122</v>
      </c>
      <c r="F7451" s="3">
        <v>1</v>
      </c>
    </row>
    <row r="7452" spans="1:6">
      <c r="A7452" t="s">
        <v>7460</v>
      </c>
      <c r="B7452" t="s">
        <v>33388</v>
      </c>
      <c r="C7452" s="2">
        <v>-0.297714652834896</v>
      </c>
      <c r="D7452" s="2">
        <v>3.66275564654139</v>
      </c>
      <c r="E7452" s="2">
        <v>0.4520289729992171</v>
      </c>
      <c r="F7452" s="3">
        <v>1</v>
      </c>
    </row>
    <row r="7453" spans="1:6">
      <c r="A7453" t="s">
        <v>7461</v>
      </c>
      <c r="B7453" t="s">
        <v>33389</v>
      </c>
      <c r="C7453" s="2">
        <v>-0.116381924740295</v>
      </c>
      <c r="D7453" s="2">
        <v>6.865052258323691</v>
      </c>
      <c r="E7453" s="2">
        <v>0.771802807846006</v>
      </c>
      <c r="F7453" s="3">
        <v>1</v>
      </c>
    </row>
    <row r="7454" spans="1:6">
      <c r="A7454" t="s">
        <v>7462</v>
      </c>
      <c r="B7454" t="s">
        <v>33390</v>
      </c>
      <c r="C7454" s="2">
        <v>-0.359771072012859</v>
      </c>
      <c r="D7454" s="2">
        <v>9.966940388830331</v>
      </c>
      <c r="E7454" s="2">
        <v>0.0585137050171778</v>
      </c>
      <c r="F7454" s="3">
        <v>0.3259</v>
      </c>
    </row>
    <row r="7455" spans="1:6">
      <c r="A7455" t="s">
        <v>7463</v>
      </c>
      <c r="B7455" t="s">
        <v>33391</v>
      </c>
      <c r="C7455" s="2">
        <v>-0.215178695861675</v>
      </c>
      <c r="D7455" s="2">
        <v>7.18374258835725</v>
      </c>
      <c r="E7455" s="2">
        <v>0.374777217471396</v>
      </c>
      <c r="F7455" s="3">
        <v>1</v>
      </c>
    </row>
    <row r="7456" spans="1:6">
      <c r="A7456" t="s">
        <v>7464</v>
      </c>
      <c r="B7456" t="s">
        <v>33392</v>
      </c>
      <c r="C7456" s="2">
        <v>0.987814790051822</v>
      </c>
      <c r="D7456" s="2">
        <v>-1.48850850444135</v>
      </c>
      <c r="E7456" s="2">
        <v>0.537190232835785</v>
      </c>
      <c r="F7456" s="3">
        <v>1</v>
      </c>
    </row>
    <row r="7457" spans="1:6">
      <c r="A7457" t="s">
        <v>7465</v>
      </c>
      <c r="B7457" t="s">
        <v>33393</v>
      </c>
      <c r="C7457" s="2">
        <v>0.145724929731958</v>
      </c>
      <c r="D7457" s="2">
        <v>0.199254393113941</v>
      </c>
      <c r="E7457" s="2">
        <v>0.9781075288864259</v>
      </c>
      <c r="F7457" s="3">
        <v>1</v>
      </c>
    </row>
    <row r="7458" spans="1:6">
      <c r="A7458" t="s">
        <v>7466</v>
      </c>
      <c r="B7458" t="s">
        <v>33394</v>
      </c>
      <c r="C7458" s="2">
        <v>0.155846302846556</v>
      </c>
      <c r="D7458" s="2">
        <v>6.019598028977799</v>
      </c>
      <c r="E7458" s="2">
        <v>0.6205320280809951</v>
      </c>
      <c r="F7458" s="3">
        <v>1</v>
      </c>
    </row>
    <row r="7459" spans="1:6">
      <c r="A7459" t="s">
        <v>7467</v>
      </c>
      <c r="B7459" t="s">
        <v>33395</v>
      </c>
      <c r="C7459" s="2">
        <v>-0.3386400069522411</v>
      </c>
      <c r="D7459" s="2">
        <v>6.24850857957383</v>
      </c>
      <c r="E7459" s="2">
        <v>0.176864785536962</v>
      </c>
      <c r="F7459" s="3">
        <v>0.6786</v>
      </c>
    </row>
    <row r="7460" spans="1:6">
      <c r="A7460" t="s">
        <v>7468</v>
      </c>
      <c r="B7460" t="s">
        <v>33396</v>
      </c>
      <c r="C7460" s="2">
        <v>-0.331288012253007</v>
      </c>
      <c r="D7460" s="2">
        <v>-1.8002429621449</v>
      </c>
      <c r="E7460" s="2">
        <v>1</v>
      </c>
      <c r="F7460" s="3">
        <v>1</v>
      </c>
    </row>
    <row r="7461" spans="1:6">
      <c r="A7461" t="s">
        <v>7469</v>
      </c>
      <c r="B7461" t="s">
        <v>33397</v>
      </c>
      <c r="C7461" s="2">
        <v>-0.503096427029706</v>
      </c>
      <c r="D7461" s="2">
        <v>2.15240715139886</v>
      </c>
      <c r="E7461" s="2">
        <v>0.187006718666938</v>
      </c>
      <c r="F7461" s="3">
        <v>0.7020999999999999</v>
      </c>
    </row>
    <row r="7462" spans="1:6">
      <c r="A7462" t="s">
        <v>7470</v>
      </c>
      <c r="B7462" t="s">
        <v>33398</v>
      </c>
      <c r="C7462" s="2">
        <v>0.635660302840792</v>
      </c>
      <c r="D7462" s="2">
        <v>-0.68828694692804</v>
      </c>
      <c r="E7462" s="2">
        <v>0.6268206791922011</v>
      </c>
      <c r="F7462" s="3">
        <v>1</v>
      </c>
    </row>
    <row r="7463" spans="1:6">
      <c r="A7463" t="s">
        <v>7471</v>
      </c>
      <c r="B7463" t="s">
        <v>33399</v>
      </c>
      <c r="C7463" s="2">
        <v>0.7266263373559959</v>
      </c>
      <c r="D7463" s="2">
        <v>1.37651036848568</v>
      </c>
      <c r="E7463" s="2">
        <v>0.239196076123704</v>
      </c>
      <c r="F7463" s="3">
        <v>0.8064</v>
      </c>
    </row>
    <row r="7464" spans="1:6">
      <c r="A7464" t="s">
        <v>7472</v>
      </c>
      <c r="B7464" t="s">
        <v>33400</v>
      </c>
      <c r="C7464" s="2">
        <v>0.254490790630222</v>
      </c>
      <c r="D7464" s="2">
        <v>7.266680257245341</v>
      </c>
      <c r="E7464" s="2">
        <v>0.272313606703742</v>
      </c>
      <c r="F7464" s="3">
        <v>0.8689</v>
      </c>
    </row>
    <row r="7465" spans="1:6">
      <c r="A7465" t="s">
        <v>7473</v>
      </c>
      <c r="B7465" t="s">
        <v>33401</v>
      </c>
      <c r="C7465" s="2">
        <v>1.6995013022979</v>
      </c>
      <c r="D7465" s="2">
        <v>-2.51212545301942</v>
      </c>
      <c r="E7465" s="2">
        <v>0.6550132168132869</v>
      </c>
      <c r="F7465" s="3">
        <v>1</v>
      </c>
    </row>
    <row r="7466" spans="1:6">
      <c r="A7466" t="s">
        <v>7474</v>
      </c>
      <c r="B7466" t="s">
        <v>33402</v>
      </c>
      <c r="C7466" s="2">
        <v>0.961974455368854</v>
      </c>
      <c r="D7466" s="2">
        <v>-1.89638407329824</v>
      </c>
      <c r="E7466" s="2">
        <v>0.6971872031620671</v>
      </c>
      <c r="F7466" s="3">
        <v>1</v>
      </c>
    </row>
    <row r="7467" spans="1:6">
      <c r="A7467" t="s">
        <v>7475</v>
      </c>
      <c r="B7467" t="s">
        <v>33403</v>
      </c>
      <c r="C7467" s="2">
        <v>0.144312479900631</v>
      </c>
      <c r="D7467" s="2">
        <v>3.21441350929629</v>
      </c>
      <c r="E7467" s="2">
        <v>0.83604614065087</v>
      </c>
      <c r="F7467" s="3">
        <v>1</v>
      </c>
    </row>
    <row r="7468" spans="1:6">
      <c r="A7468" t="s">
        <v>7476</v>
      </c>
      <c r="B7468" t="s">
        <v>33404</v>
      </c>
      <c r="C7468" s="2">
        <v>0.0202611966236397</v>
      </c>
      <c r="D7468" s="2">
        <v>0.641371500867808</v>
      </c>
      <c r="E7468" s="2">
        <v>1</v>
      </c>
      <c r="F7468" s="3">
        <v>1</v>
      </c>
    </row>
    <row r="7469" spans="1:6">
      <c r="A7469" t="s">
        <v>7477</v>
      </c>
      <c r="B7469" t="s">
        <v>33405</v>
      </c>
      <c r="C7469" s="2">
        <v>0.8215666191567041</v>
      </c>
      <c r="D7469" s="2">
        <v>-2.26985002254714</v>
      </c>
      <c r="E7469" s="2">
        <v>0.817718967698596</v>
      </c>
      <c r="F7469" s="3">
        <v>1</v>
      </c>
    </row>
    <row r="7470" spans="1:6">
      <c r="A7470" t="s">
        <v>7478</v>
      </c>
      <c r="B7470" t="s">
        <v>33406</v>
      </c>
      <c r="C7470" s="2">
        <v>-0.128193313550415</v>
      </c>
      <c r="D7470" s="2">
        <v>4.8867246391346</v>
      </c>
      <c r="E7470" s="2">
        <v>0.785416825345969</v>
      </c>
      <c r="F7470" s="3">
        <v>1</v>
      </c>
    </row>
    <row r="7471" spans="1:6">
      <c r="A7471" t="s">
        <v>7479</v>
      </c>
      <c r="B7471" t="s">
        <v>33407</v>
      </c>
      <c r="C7471" s="2">
        <v>-0.306689955185645</v>
      </c>
      <c r="D7471" s="2">
        <v>3.8959415718737</v>
      </c>
      <c r="E7471" s="2">
        <v>0.5758268106458101</v>
      </c>
      <c r="F7471" s="3">
        <v>1</v>
      </c>
    </row>
    <row r="7472" spans="1:6">
      <c r="A7472" t="s">
        <v>7480</v>
      </c>
      <c r="B7472" t="s">
        <v>33408</v>
      </c>
      <c r="C7472" s="2">
        <v>0.022502741605502</v>
      </c>
      <c r="D7472" s="2">
        <v>4.283890652809291</v>
      </c>
      <c r="E7472" s="2">
        <v>1</v>
      </c>
      <c r="F7472" s="3">
        <v>1</v>
      </c>
    </row>
    <row r="7473" spans="1:6">
      <c r="A7473" t="s">
        <v>7481</v>
      </c>
      <c r="B7473" t="s">
        <v>33409</v>
      </c>
      <c r="C7473" s="2">
        <v>-0.8887495898735741</v>
      </c>
      <c r="D7473" s="2">
        <v>7.22090775123563</v>
      </c>
      <c r="E7473" s="2">
        <v>0.000388085968259951</v>
      </c>
      <c r="F7473" s="3">
        <v>0.005787</v>
      </c>
    </row>
    <row r="7474" spans="1:6">
      <c r="A7474" t="s">
        <v>7482</v>
      </c>
      <c r="B7474" t="s">
        <v>33410</v>
      </c>
      <c r="C7474" s="2">
        <v>-0.258023662431214</v>
      </c>
      <c r="D7474" s="2">
        <v>-0.5438433395739229</v>
      </c>
      <c r="E7474" s="2">
        <v>1</v>
      </c>
      <c r="F7474" s="3">
        <v>1</v>
      </c>
    </row>
    <row r="7475" spans="1:6">
      <c r="A7475" t="s">
        <v>7483</v>
      </c>
      <c r="B7475" t="s">
        <v>33411</v>
      </c>
      <c r="C7475" s="2">
        <v>-0.498042176521731</v>
      </c>
      <c r="D7475" s="2">
        <v>6.1730691095788</v>
      </c>
      <c r="E7475" s="2">
        <v>0.0635344165854721</v>
      </c>
      <c r="F7475" s="3">
        <v>0.3455</v>
      </c>
    </row>
    <row r="7476" spans="1:6">
      <c r="A7476" t="s">
        <v>7484</v>
      </c>
      <c r="B7476" t="s">
        <v>33412</v>
      </c>
      <c r="C7476" s="2">
        <v>-0.290039537534207</v>
      </c>
      <c r="D7476" s="2">
        <v>7.61663682727041</v>
      </c>
      <c r="E7476" s="2">
        <v>0.342998363622169</v>
      </c>
      <c r="F7476" s="3">
        <v>0.9771</v>
      </c>
    </row>
    <row r="7477" spans="1:6">
      <c r="A7477" t="s">
        <v>7485</v>
      </c>
      <c r="B7477" t="s">
        <v>33413</v>
      </c>
      <c r="C7477" s="2">
        <v>-2.4768119559646</v>
      </c>
      <c r="D7477" s="2">
        <v>-2.80118653981678</v>
      </c>
      <c r="E7477" s="2">
        <v>0.87873804961429</v>
      </c>
      <c r="F7477" s="3">
        <v>1</v>
      </c>
    </row>
    <row r="7478" spans="1:6">
      <c r="A7478" t="s">
        <v>7486</v>
      </c>
      <c r="B7478" t="s">
        <v>33414</v>
      </c>
      <c r="C7478" s="2">
        <v>-1.73624442718221</v>
      </c>
      <c r="D7478" s="2">
        <v>-2.88451443623623</v>
      </c>
      <c r="E7478" s="2">
        <v>1</v>
      </c>
      <c r="F7478" s="3">
        <v>1</v>
      </c>
    </row>
    <row r="7479" spans="1:6">
      <c r="A7479" t="s">
        <v>7487</v>
      </c>
      <c r="B7479" t="s">
        <v>33415</v>
      </c>
      <c r="C7479" s="2">
        <v>0.284652031828921</v>
      </c>
      <c r="D7479" s="2">
        <v>5.51761642182225</v>
      </c>
      <c r="E7479" s="2">
        <v>0.342881592230448</v>
      </c>
      <c r="F7479" s="3">
        <v>0.977</v>
      </c>
    </row>
    <row r="7480" spans="1:6">
      <c r="A7480" t="s">
        <v>7488</v>
      </c>
      <c r="B7480" t="s">
        <v>33416</v>
      </c>
      <c r="C7480" s="2">
        <v>1.36034434390394</v>
      </c>
      <c r="D7480" s="2">
        <v>1.91721362499267</v>
      </c>
      <c r="E7480" s="2">
        <v>0.00297696604461852</v>
      </c>
      <c r="F7480" s="3">
        <v>0.03194</v>
      </c>
    </row>
    <row r="7481" spans="1:6">
      <c r="A7481" t="s">
        <v>7489</v>
      </c>
      <c r="B7481" t="s">
        <v>33417</v>
      </c>
      <c r="C7481" s="2">
        <v>-0.5810305649490071</v>
      </c>
      <c r="D7481" s="2">
        <v>0.389444988272525</v>
      </c>
      <c r="E7481" s="2">
        <v>0.493100531680169</v>
      </c>
      <c r="F7481" s="3">
        <v>1</v>
      </c>
    </row>
    <row r="7482" spans="1:6">
      <c r="A7482" t="s">
        <v>7490</v>
      </c>
      <c r="B7482" t="s">
        <v>33418</v>
      </c>
      <c r="C7482" s="2">
        <v>0.514225389235191</v>
      </c>
      <c r="D7482" s="2">
        <v>3.52009513888158</v>
      </c>
      <c r="E7482" s="2">
        <v>0.115549765237343</v>
      </c>
      <c r="F7482" s="3">
        <v>0.523</v>
      </c>
    </row>
    <row r="7483" spans="1:6">
      <c r="A7483" t="s">
        <v>7491</v>
      </c>
      <c r="B7483" t="s">
        <v>33419</v>
      </c>
      <c r="C7483" s="2">
        <v>0.0387485494132486</v>
      </c>
      <c r="D7483" s="2">
        <v>0.0680860474660555</v>
      </c>
      <c r="E7483" s="2">
        <v>1</v>
      </c>
      <c r="F7483" s="3">
        <v>1</v>
      </c>
    </row>
    <row r="7484" spans="1:6">
      <c r="A7484" t="s">
        <v>7492</v>
      </c>
      <c r="B7484" t="s">
        <v>33420</v>
      </c>
      <c r="C7484" s="2">
        <v>-0.5242882577128271</v>
      </c>
      <c r="D7484" s="2">
        <v>-2.10869986596596</v>
      </c>
      <c r="E7484" s="2">
        <v>0.917978398662751</v>
      </c>
      <c r="F7484" s="3">
        <v>1</v>
      </c>
    </row>
    <row r="7485" spans="1:6">
      <c r="A7485" t="s">
        <v>7493</v>
      </c>
      <c r="B7485" t="s">
        <v>33421</v>
      </c>
      <c r="C7485" s="2">
        <v>-1.08694007569557</v>
      </c>
      <c r="D7485" s="2">
        <v>-2.50946512270644</v>
      </c>
      <c r="E7485" s="2">
        <v>0.973077231607015</v>
      </c>
      <c r="F7485" s="3">
        <v>1</v>
      </c>
    </row>
    <row r="7486" spans="1:6">
      <c r="A7486" t="s">
        <v>7494</v>
      </c>
      <c r="B7486" t="s">
        <v>33422</v>
      </c>
      <c r="C7486" s="2">
        <v>-0.150040684150292</v>
      </c>
      <c r="D7486" s="2">
        <v>4.39424602741692</v>
      </c>
      <c r="E7486" s="2">
        <v>0.777135293601616</v>
      </c>
      <c r="F7486" s="3">
        <v>1</v>
      </c>
    </row>
    <row r="7487" spans="1:6">
      <c r="A7487" t="s">
        <v>7495</v>
      </c>
      <c r="B7487" t="s">
        <v>33423</v>
      </c>
      <c r="C7487" s="2">
        <v>3.9558979821723</v>
      </c>
      <c r="D7487" s="2">
        <v>-0.261244487198607</v>
      </c>
      <c r="E7487" s="2">
        <v>0.000832788860303652</v>
      </c>
      <c r="F7487" s="3">
        <v>0.011</v>
      </c>
    </row>
    <row r="7488" spans="1:6">
      <c r="A7488" t="s">
        <v>7496</v>
      </c>
      <c r="B7488" t="s">
        <v>33424</v>
      </c>
      <c r="C7488" s="2">
        <v>2.66529068023669</v>
      </c>
      <c r="D7488" s="2">
        <v>1.01059596763173</v>
      </c>
      <c r="E7488" s="2">
        <v>1.23280938047313e-06</v>
      </c>
      <c r="F7488" s="3">
        <v>2.901e-05</v>
      </c>
    </row>
    <row r="7489" spans="1:6">
      <c r="A7489" t="s">
        <v>7497</v>
      </c>
      <c r="B7489" t="s">
        <v>33425</v>
      </c>
      <c r="C7489" s="2">
        <v>1.61145617412622</v>
      </c>
      <c r="D7489" s="2">
        <v>0.984283475147766</v>
      </c>
      <c r="E7489" s="2">
        <v>0.0063314060700825</v>
      </c>
      <c r="F7489" s="3">
        <v>0.06001</v>
      </c>
    </row>
    <row r="7490" spans="1:6">
      <c r="A7490" t="s">
        <v>7498</v>
      </c>
      <c r="B7490" t="s">
        <v>33426</v>
      </c>
      <c r="C7490" s="2">
        <v>0.188686857466485</v>
      </c>
      <c r="D7490" s="2">
        <v>4.894440255816161</v>
      </c>
      <c r="E7490" s="2">
        <v>0.536186767741321</v>
      </c>
      <c r="F7490" s="3">
        <v>1</v>
      </c>
    </row>
    <row r="7491" spans="1:6">
      <c r="A7491" t="s">
        <v>7499</v>
      </c>
      <c r="B7491" t="s">
        <v>33427</v>
      </c>
      <c r="C7491" s="2">
        <v>-0.694153157134625</v>
      </c>
      <c r="D7491" s="2">
        <v>2.63592340391563</v>
      </c>
      <c r="E7491" s="2">
        <v>0.0268291545716689</v>
      </c>
      <c r="F7491" s="3">
        <v>0.1845</v>
      </c>
    </row>
    <row r="7492" spans="1:6">
      <c r="A7492" t="s">
        <v>7500</v>
      </c>
      <c r="B7492" t="s">
        <v>33428</v>
      </c>
      <c r="C7492" s="2">
        <v>0.166880876458033</v>
      </c>
      <c r="D7492" s="2">
        <v>5.63025986684816</v>
      </c>
      <c r="E7492" s="2">
        <v>0.6546803585427829</v>
      </c>
      <c r="F7492" s="3">
        <v>1</v>
      </c>
    </row>
    <row r="7493" spans="1:6">
      <c r="A7493" t="s">
        <v>7501</v>
      </c>
      <c r="B7493" t="s">
        <v>33429</v>
      </c>
      <c r="C7493" s="2">
        <v>-2.51926235097812</v>
      </c>
      <c r="D7493" s="2">
        <v>-2.80033752159218</v>
      </c>
      <c r="E7493" s="2">
        <v>0.87873804961429</v>
      </c>
      <c r="F7493" s="3">
        <v>1</v>
      </c>
    </row>
    <row r="7494" spans="1:6">
      <c r="A7494" t="s">
        <v>7502</v>
      </c>
      <c r="B7494" t="s">
        <v>33430</v>
      </c>
      <c r="C7494" s="2">
        <v>1.51663021204868</v>
      </c>
      <c r="D7494" s="2">
        <v>-2.88599358757741</v>
      </c>
      <c r="E7494" s="2">
        <v>1</v>
      </c>
      <c r="F7494" s="3">
        <v>1</v>
      </c>
    </row>
    <row r="7495" spans="1:6">
      <c r="A7495" t="s">
        <v>7503</v>
      </c>
      <c r="B7495" t="s">
        <v>33431</v>
      </c>
      <c r="C7495" s="2">
        <v>-0.102977080294733</v>
      </c>
      <c r="D7495" s="2">
        <v>8.62663760520512</v>
      </c>
      <c r="E7495" s="2">
        <v>0.773645760497462</v>
      </c>
      <c r="F7495" s="3">
        <v>1</v>
      </c>
    </row>
    <row r="7496" spans="1:6">
      <c r="A7496" t="s">
        <v>7504</v>
      </c>
      <c r="B7496" t="s">
        <v>33432</v>
      </c>
      <c r="C7496" s="2">
        <v>-0.0899067543861112</v>
      </c>
      <c r="D7496" s="2">
        <v>6.44894546437395</v>
      </c>
      <c r="E7496" s="2">
        <v>0.87873804961429</v>
      </c>
      <c r="F7496" s="3">
        <v>1</v>
      </c>
    </row>
    <row r="7497" spans="1:6">
      <c r="A7497" t="s">
        <v>7505</v>
      </c>
      <c r="B7497" t="s">
        <v>33433</v>
      </c>
      <c r="C7497" s="2">
        <v>-0.0879311020908148</v>
      </c>
      <c r="D7497" s="2">
        <v>2.11098098691645</v>
      </c>
      <c r="E7497" s="2">
        <v>1</v>
      </c>
      <c r="F7497" s="3">
        <v>1</v>
      </c>
    </row>
    <row r="7498" spans="1:6">
      <c r="A7498" t="s">
        <v>7506</v>
      </c>
      <c r="B7498" t="s">
        <v>33434</v>
      </c>
      <c r="C7498" s="2">
        <v>-0.6031287682444439</v>
      </c>
      <c r="D7498" s="2">
        <v>1.02345734104336</v>
      </c>
      <c r="E7498" s="2">
        <v>0.3215120931592571</v>
      </c>
      <c r="F7498" s="3">
        <v>0.9491000000000001</v>
      </c>
    </row>
    <row r="7499" spans="1:6">
      <c r="A7499" t="s">
        <v>7507</v>
      </c>
      <c r="B7499" t="s">
        <v>33435</v>
      </c>
      <c r="C7499" s="2">
        <v>-0.330926702670973</v>
      </c>
      <c r="D7499" s="2">
        <v>5.52399783827034</v>
      </c>
      <c r="E7499" s="2">
        <v>0.208244511603814</v>
      </c>
      <c r="F7499" s="3">
        <v>0.7472</v>
      </c>
    </row>
    <row r="7500" spans="1:6">
      <c r="A7500" t="s">
        <v>7508</v>
      </c>
      <c r="B7500" t="s">
        <v>33436</v>
      </c>
      <c r="C7500" s="2">
        <v>0.543185198227781</v>
      </c>
      <c r="D7500" s="2">
        <v>5.43866502580944</v>
      </c>
      <c r="E7500" s="2">
        <v>0.0108911262160706</v>
      </c>
      <c r="F7500" s="3">
        <v>0.09272000000000001</v>
      </c>
    </row>
    <row r="7501" spans="1:6">
      <c r="A7501" t="s">
        <v>7509</v>
      </c>
      <c r="B7501" t="s">
        <v>33437</v>
      </c>
      <c r="C7501" s="2">
        <v>-1.54411928731205</v>
      </c>
      <c r="D7501" s="2">
        <v>-1.7957955681516</v>
      </c>
      <c r="E7501" s="2">
        <v>0.26792357144367</v>
      </c>
      <c r="F7501" s="3">
        <v>0.8614000000000001</v>
      </c>
    </row>
    <row r="7502" spans="1:6">
      <c r="A7502" t="s">
        <v>7510</v>
      </c>
      <c r="B7502" t="s">
        <v>33438</v>
      </c>
      <c r="C7502" s="2">
        <v>1.38866858620365</v>
      </c>
      <c r="D7502" s="2">
        <v>-2.88997394176273</v>
      </c>
      <c r="E7502" s="2">
        <v>1</v>
      </c>
      <c r="F7502" s="3">
        <v>1</v>
      </c>
    </row>
    <row r="7503" spans="1:6">
      <c r="A7503" t="s">
        <v>7511</v>
      </c>
      <c r="B7503" t="s">
        <v>33439</v>
      </c>
      <c r="C7503" s="2">
        <v>-0.5271446866152709</v>
      </c>
      <c r="D7503" s="2">
        <v>6.60251463078848</v>
      </c>
      <c r="E7503" s="2">
        <v>0.00774324519133841</v>
      </c>
      <c r="F7503" s="3">
        <v>0.07003</v>
      </c>
    </row>
    <row r="7504" spans="1:6">
      <c r="A7504" t="s">
        <v>7512</v>
      </c>
      <c r="B7504" t="s">
        <v>33440</v>
      </c>
      <c r="C7504" s="2">
        <v>1.79104156801434</v>
      </c>
      <c r="D7504" s="2">
        <v>-1.86919503072034</v>
      </c>
      <c r="E7504" s="2">
        <v>0.453048932824663</v>
      </c>
      <c r="F7504" s="3">
        <v>1</v>
      </c>
    </row>
    <row r="7505" spans="1:6">
      <c r="A7505" t="s">
        <v>7513</v>
      </c>
      <c r="B7505" t="s">
        <v>33441</v>
      </c>
      <c r="C7505" s="2">
        <v>0.0870109628143067</v>
      </c>
      <c r="D7505" s="2">
        <v>5.61792757201831</v>
      </c>
      <c r="E7505" s="2">
        <v>0.9281389697057579</v>
      </c>
      <c r="F7505" s="3">
        <v>1</v>
      </c>
    </row>
    <row r="7506" spans="1:6">
      <c r="A7506" t="s">
        <v>7514</v>
      </c>
      <c r="B7506" t="s">
        <v>33442</v>
      </c>
      <c r="C7506" s="2">
        <v>0.296063625797705</v>
      </c>
      <c r="D7506" s="2">
        <v>4.10695447880827</v>
      </c>
      <c r="E7506" s="2">
        <v>0.445873783741427</v>
      </c>
      <c r="F7506" s="3">
        <v>1</v>
      </c>
    </row>
    <row r="7507" spans="1:6">
      <c r="A7507" t="s">
        <v>7515</v>
      </c>
      <c r="B7507" t="s">
        <v>33443</v>
      </c>
      <c r="C7507" s="2">
        <v>-2.49006579580535</v>
      </c>
      <c r="D7507" s="2">
        <v>-2.80076208421879</v>
      </c>
      <c r="E7507" s="2">
        <v>0.835832436883122</v>
      </c>
      <c r="F7507" s="3">
        <v>1</v>
      </c>
    </row>
    <row r="7508" spans="1:6">
      <c r="A7508" t="s">
        <v>7516</v>
      </c>
      <c r="B7508" t="s">
        <v>33444</v>
      </c>
      <c r="C7508" s="2">
        <v>-0.0460529321934378</v>
      </c>
      <c r="D7508" s="2">
        <v>6.53068350742813</v>
      </c>
      <c r="E7508" s="2">
        <v>0.971293764587322</v>
      </c>
      <c r="F7508" s="3">
        <v>1</v>
      </c>
    </row>
    <row r="7509" spans="1:6">
      <c r="A7509" t="s">
        <v>7517</v>
      </c>
      <c r="B7509" t="s">
        <v>33445</v>
      </c>
      <c r="C7509" s="2">
        <v>-0.197205420373487</v>
      </c>
      <c r="D7509" s="2">
        <v>3.59136447411672</v>
      </c>
      <c r="E7509" s="2">
        <v>0.955337002874226</v>
      </c>
      <c r="F7509" s="3">
        <v>1</v>
      </c>
    </row>
    <row r="7510" spans="1:6">
      <c r="A7510" t="s">
        <v>7518</v>
      </c>
      <c r="B7510" t="s">
        <v>33446</v>
      </c>
      <c r="C7510" s="2">
        <v>-1.73624442718221</v>
      </c>
      <c r="D7510" s="2">
        <v>-2.88451443623623</v>
      </c>
      <c r="E7510" s="2">
        <v>1</v>
      </c>
      <c r="F7510" s="3">
        <v>1</v>
      </c>
    </row>
    <row r="7511" spans="1:6">
      <c r="A7511" t="s">
        <v>7519</v>
      </c>
      <c r="B7511" t="s">
        <v>33447</v>
      </c>
      <c r="C7511" s="2">
        <v>0.6029586155654361</v>
      </c>
      <c r="D7511" s="2">
        <v>4.937717868130711</v>
      </c>
      <c r="E7511" s="2">
        <v>0.00512859974237265</v>
      </c>
      <c r="F7511" s="3">
        <v>0.05041</v>
      </c>
    </row>
    <row r="7512" spans="1:6">
      <c r="A7512" t="s">
        <v>7520</v>
      </c>
      <c r="B7512" t="s">
        <v>33448</v>
      </c>
      <c r="C7512" s="2">
        <v>0.546218930753095</v>
      </c>
      <c r="D7512" s="2">
        <v>-2.21774872658442</v>
      </c>
      <c r="E7512" s="2">
        <v>0.976409863456918</v>
      </c>
      <c r="F7512" s="3">
        <v>1</v>
      </c>
    </row>
    <row r="7513" spans="1:6">
      <c r="A7513" t="s">
        <v>7521</v>
      </c>
      <c r="B7513" t="s">
        <v>33449</v>
      </c>
      <c r="C7513" s="2">
        <v>0.153053742421253</v>
      </c>
      <c r="D7513" s="2">
        <v>0.482414848899562</v>
      </c>
      <c r="E7513" s="2">
        <v>1</v>
      </c>
      <c r="F7513" s="3">
        <v>1</v>
      </c>
    </row>
    <row r="7514" spans="1:6">
      <c r="A7514" t="s">
        <v>7522</v>
      </c>
      <c r="B7514" t="s">
        <v>33450</v>
      </c>
      <c r="C7514" s="2">
        <v>0.08873523620671871</v>
      </c>
      <c r="D7514" s="2">
        <v>4.266952108606691</v>
      </c>
      <c r="E7514" s="2">
        <v>0.885315647809058</v>
      </c>
      <c r="F7514" s="3">
        <v>1</v>
      </c>
    </row>
    <row r="7515" spans="1:6">
      <c r="A7515" t="s">
        <v>7523</v>
      </c>
      <c r="B7515" t="s">
        <v>33451</v>
      </c>
      <c r="C7515" s="2">
        <v>-0.69961221390906</v>
      </c>
      <c r="D7515" s="2">
        <v>-2.57736485675981</v>
      </c>
      <c r="E7515" s="2">
        <v>1</v>
      </c>
      <c r="F7515" s="3">
        <v>1</v>
      </c>
    </row>
    <row r="7516" spans="1:6">
      <c r="A7516" t="s">
        <v>7524</v>
      </c>
      <c r="B7516" t="s">
        <v>33452</v>
      </c>
      <c r="C7516" s="2">
        <v>0.0783071795465884</v>
      </c>
      <c r="D7516" s="2">
        <v>5.111273066789161</v>
      </c>
      <c r="E7516" s="2">
        <v>0.912999211470566</v>
      </c>
      <c r="F7516" s="3">
        <v>1</v>
      </c>
    </row>
    <row r="7517" spans="1:6">
      <c r="A7517" t="s">
        <v>7525</v>
      </c>
      <c r="B7517" t="s">
        <v>33453</v>
      </c>
      <c r="C7517" s="2">
        <v>-0.687187973778519</v>
      </c>
      <c r="D7517" s="2">
        <v>-2.57841513520018</v>
      </c>
      <c r="E7517" s="2">
        <v>1</v>
      </c>
      <c r="F7517" s="3">
        <v>1</v>
      </c>
    </row>
    <row r="7518" spans="1:6">
      <c r="A7518" t="s">
        <v>7526</v>
      </c>
      <c r="B7518" t="s">
        <v>33454</v>
      </c>
      <c r="C7518" s="2">
        <v>0.238302447751823</v>
      </c>
      <c r="D7518" s="2">
        <v>4.475510050324821</v>
      </c>
      <c r="E7518" s="2">
        <v>0.474440378241808</v>
      </c>
      <c r="F7518" s="3">
        <v>1</v>
      </c>
    </row>
    <row r="7519" spans="1:6">
      <c r="A7519" t="s">
        <v>7527</v>
      </c>
      <c r="B7519" t="s">
        <v>33455</v>
      </c>
      <c r="C7519" s="2">
        <v>-0.599560214103964</v>
      </c>
      <c r="D7519" s="2">
        <v>1.24009793114712</v>
      </c>
      <c r="E7519" s="2">
        <v>0.294319959572448</v>
      </c>
      <c r="F7519" s="3">
        <v>0.9054</v>
      </c>
    </row>
    <row r="7520" spans="1:6">
      <c r="A7520" t="s">
        <v>7528</v>
      </c>
      <c r="B7520" t="s">
        <v>33456</v>
      </c>
      <c r="C7520" s="2">
        <v>0.420437438380882</v>
      </c>
      <c r="D7520" s="2">
        <v>4.36154213924869</v>
      </c>
      <c r="E7520" s="2">
        <v>0.11950400595322</v>
      </c>
      <c r="F7520" s="3">
        <v>0.5325</v>
      </c>
    </row>
    <row r="7521" spans="1:6">
      <c r="A7521" t="s">
        <v>7529</v>
      </c>
      <c r="B7521" t="s">
        <v>33457</v>
      </c>
      <c r="C7521" s="2">
        <v>0.473106186544804</v>
      </c>
      <c r="D7521" s="2">
        <v>4.09320382269316</v>
      </c>
      <c r="E7521" s="2">
        <v>0.150330965217308</v>
      </c>
      <c r="F7521" s="3">
        <v>0.6152</v>
      </c>
    </row>
    <row r="7522" spans="1:6">
      <c r="A7522" t="s">
        <v>7530</v>
      </c>
      <c r="B7522" t="s">
        <v>33458</v>
      </c>
      <c r="C7522" s="2">
        <v>0.575926378788557</v>
      </c>
      <c r="D7522" s="2">
        <v>-2.72480661813758</v>
      </c>
      <c r="E7522" s="2">
        <v>1</v>
      </c>
      <c r="F7522" s="3">
        <v>1</v>
      </c>
    </row>
    <row r="7523" spans="1:6">
      <c r="A7523" t="s">
        <v>7531</v>
      </c>
      <c r="B7523" t="s">
        <v>33459</v>
      </c>
      <c r="C7523" s="2">
        <v>-0.153635550579326</v>
      </c>
      <c r="D7523" s="2">
        <v>7.1506748151589</v>
      </c>
      <c r="E7523" s="2">
        <v>0.613556028278631</v>
      </c>
      <c r="F7523" s="3">
        <v>1</v>
      </c>
    </row>
    <row r="7524" spans="1:6">
      <c r="A7524" t="s">
        <v>7532</v>
      </c>
      <c r="B7524" t="s">
        <v>33460</v>
      </c>
      <c r="C7524" s="2">
        <v>1.1944601014239</v>
      </c>
      <c r="D7524" s="2">
        <v>-1.78267656302224</v>
      </c>
      <c r="E7524" s="2">
        <v>0.55967289176974</v>
      </c>
      <c r="F7524" s="3">
        <v>1</v>
      </c>
    </row>
    <row r="7525" spans="1:6">
      <c r="A7525" t="s">
        <v>7533</v>
      </c>
      <c r="B7525" t="s">
        <v>33461</v>
      </c>
      <c r="C7525" s="2">
        <v>-0.122766072826975</v>
      </c>
      <c r="D7525" s="2">
        <v>-2.11332044832242</v>
      </c>
      <c r="E7525" s="2">
        <v>1</v>
      </c>
      <c r="F7525" s="3">
        <v>1</v>
      </c>
    </row>
    <row r="7526" spans="1:6">
      <c r="A7526" t="s">
        <v>7534</v>
      </c>
      <c r="B7526" t="s">
        <v>33462</v>
      </c>
      <c r="C7526" s="2">
        <v>0.7087457218743141</v>
      </c>
      <c r="D7526" s="2">
        <v>-1.73345392960614</v>
      </c>
      <c r="E7526" s="2">
        <v>0.870630054158981</v>
      </c>
      <c r="F7526" s="3">
        <v>1</v>
      </c>
    </row>
    <row r="7527" spans="1:6">
      <c r="A7527" t="s">
        <v>7535</v>
      </c>
      <c r="B7527" t="s">
        <v>33463</v>
      </c>
      <c r="C7527" s="2">
        <v>0.0611393945211077</v>
      </c>
      <c r="D7527" s="2">
        <v>4.38495730214131</v>
      </c>
      <c r="E7527" s="2">
        <v>0.9899394129168101</v>
      </c>
      <c r="F7527" s="3">
        <v>1</v>
      </c>
    </row>
    <row r="7528" spans="1:6">
      <c r="A7528" t="s">
        <v>7536</v>
      </c>
      <c r="B7528" t="s">
        <v>33464</v>
      </c>
      <c r="C7528" s="2">
        <v>-0.229717756200412</v>
      </c>
      <c r="D7528" s="2">
        <v>-2.64808776872153</v>
      </c>
      <c r="E7528" s="2">
        <v>1</v>
      </c>
      <c r="F7528" s="3">
        <v>1</v>
      </c>
    </row>
    <row r="7529" spans="1:6">
      <c r="A7529" t="s">
        <v>7537</v>
      </c>
      <c r="B7529" t="s">
        <v>33465</v>
      </c>
      <c r="C7529" s="2">
        <v>-0.144390303978332</v>
      </c>
      <c r="D7529" s="2">
        <v>5.79441544211592</v>
      </c>
      <c r="E7529" s="2">
        <v>0.719335772557251</v>
      </c>
      <c r="F7529" s="3">
        <v>1</v>
      </c>
    </row>
    <row r="7530" spans="1:6">
      <c r="A7530" t="s">
        <v>7538</v>
      </c>
      <c r="B7530" t="s">
        <v>33466</v>
      </c>
      <c r="C7530" s="2">
        <v>-0.320004904204431</v>
      </c>
      <c r="D7530" s="2">
        <v>4.1214825141951</v>
      </c>
      <c r="E7530" s="2">
        <v>0.321427832480211</v>
      </c>
      <c r="F7530" s="3">
        <v>0.9491000000000001</v>
      </c>
    </row>
    <row r="7531" spans="1:6">
      <c r="A7531" t="s">
        <v>7539</v>
      </c>
      <c r="B7531" t="s">
        <v>33467</v>
      </c>
      <c r="C7531" s="2">
        <v>-0.5574849360935</v>
      </c>
      <c r="D7531" s="2">
        <v>4.53894483396316</v>
      </c>
      <c r="E7531" s="2">
        <v>0.0478454204453248</v>
      </c>
      <c r="F7531" s="3">
        <v>0.2818</v>
      </c>
    </row>
    <row r="7532" spans="1:6">
      <c r="A7532" t="s">
        <v>7540</v>
      </c>
      <c r="B7532" t="s">
        <v>33468</v>
      </c>
      <c r="C7532" s="2">
        <v>-3.37726232535341</v>
      </c>
      <c r="D7532" s="2">
        <v>-2.64538375465278</v>
      </c>
      <c r="E7532" s="2">
        <v>0.445735613073397</v>
      </c>
      <c r="F7532" s="3">
        <v>1</v>
      </c>
    </row>
    <row r="7533" spans="1:6">
      <c r="A7533" t="s">
        <v>7541</v>
      </c>
      <c r="B7533" t="s">
        <v>33469</v>
      </c>
      <c r="C7533" s="2">
        <v>-0.6982417166782211</v>
      </c>
      <c r="D7533" s="2">
        <v>3.12823785253982</v>
      </c>
      <c r="E7533" s="2">
        <v>0.0643668267963412</v>
      </c>
      <c r="F7533" s="3">
        <v>0.3483</v>
      </c>
    </row>
    <row r="7534" spans="1:6">
      <c r="A7534" t="s">
        <v>7542</v>
      </c>
      <c r="B7534" t="s">
        <v>33470</v>
      </c>
      <c r="C7534" s="2">
        <v>0.165028222348938</v>
      </c>
      <c r="D7534" s="2">
        <v>3.12944075939122</v>
      </c>
      <c r="E7534" s="2">
        <v>0.7172216080433871</v>
      </c>
      <c r="F7534" s="3">
        <v>1</v>
      </c>
    </row>
    <row r="7535" spans="1:6">
      <c r="A7535" t="s">
        <v>7543</v>
      </c>
      <c r="B7535" t="s">
        <v>33471</v>
      </c>
      <c r="C7535" s="2">
        <v>0.226931644008642</v>
      </c>
      <c r="D7535" s="2">
        <v>5.14746583784282</v>
      </c>
      <c r="E7535" s="2">
        <v>0.5117323666864221</v>
      </c>
      <c r="F7535" s="3">
        <v>1</v>
      </c>
    </row>
    <row r="7536" spans="1:6">
      <c r="A7536" t="s">
        <v>7544</v>
      </c>
      <c r="B7536" t="s">
        <v>33472</v>
      </c>
      <c r="C7536" s="2">
        <v>0.103876887961128</v>
      </c>
      <c r="D7536" s="2">
        <v>7.061958187012531</v>
      </c>
      <c r="E7536" s="2">
        <v>0.773645760497462</v>
      </c>
      <c r="F7536" s="3">
        <v>1</v>
      </c>
    </row>
    <row r="7537" spans="1:6">
      <c r="A7537" t="s">
        <v>7545</v>
      </c>
      <c r="B7537" t="s">
        <v>33473</v>
      </c>
      <c r="C7537" s="2">
        <v>2.889180063072549</v>
      </c>
      <c r="D7537" s="2">
        <v>-2.66258695903706</v>
      </c>
      <c r="E7537" s="2">
        <v>0.6546803585427829</v>
      </c>
      <c r="F7537" s="3">
        <v>1</v>
      </c>
    </row>
    <row r="7538" spans="1:6">
      <c r="A7538" t="s">
        <v>7546</v>
      </c>
      <c r="B7538" t="s">
        <v>33474</v>
      </c>
      <c r="C7538" s="2">
        <v>1.51663021204868</v>
      </c>
      <c r="D7538" s="2">
        <v>-2.88599358757741</v>
      </c>
      <c r="E7538" s="2">
        <v>1</v>
      </c>
      <c r="F7538" s="3">
        <v>1</v>
      </c>
    </row>
    <row r="7539" spans="1:6">
      <c r="A7539" t="s">
        <v>7547</v>
      </c>
      <c r="B7539" t="s">
        <v>33475</v>
      </c>
      <c r="C7539" s="2">
        <v>-0.0535511939521767</v>
      </c>
      <c r="D7539" s="2">
        <v>5.89060834471343</v>
      </c>
      <c r="E7539" s="2">
        <v>0.986173592407005</v>
      </c>
      <c r="F7539" s="3">
        <v>1</v>
      </c>
    </row>
    <row r="7540" spans="1:6">
      <c r="A7540" t="s">
        <v>7548</v>
      </c>
      <c r="B7540" t="s">
        <v>33476</v>
      </c>
      <c r="C7540" s="2">
        <v>4.953795721907571</v>
      </c>
      <c r="D7540" s="2">
        <v>0.2432659779109261</v>
      </c>
      <c r="E7540" s="2">
        <v>1.31958991469363e-11</v>
      </c>
      <c r="F7540" s="3">
        <v>4.981e-10</v>
      </c>
    </row>
    <row r="7541" spans="1:6">
      <c r="A7541" t="s">
        <v>7549</v>
      </c>
      <c r="B7541" t="s">
        <v>33477</v>
      </c>
      <c r="C7541" s="2">
        <v>1.08766758812403</v>
      </c>
      <c r="D7541" s="2">
        <v>4.40100824206309</v>
      </c>
      <c r="E7541" s="2">
        <v>3.951290479777029e-05</v>
      </c>
      <c r="F7541" s="3">
        <v>0.0007371000000000001</v>
      </c>
    </row>
    <row r="7542" spans="1:6">
      <c r="A7542" t="s">
        <v>7550</v>
      </c>
      <c r="B7542" t="s">
        <v>33478</v>
      </c>
      <c r="C7542" s="2">
        <v>-0.252138288375286</v>
      </c>
      <c r="D7542" s="2">
        <v>3.70680108451702</v>
      </c>
      <c r="E7542" s="2">
        <v>0.481844959112769</v>
      </c>
      <c r="F7542" s="3">
        <v>1</v>
      </c>
    </row>
    <row r="7543" spans="1:6">
      <c r="A7543" t="s">
        <v>7551</v>
      </c>
      <c r="B7543" t="s">
        <v>33479</v>
      </c>
      <c r="C7543" s="2">
        <v>0.163639607749378</v>
      </c>
      <c r="D7543" s="2">
        <v>5.22720122830429</v>
      </c>
      <c r="E7543" s="2">
        <v>0.87873804961429</v>
      </c>
      <c r="F7543" s="3">
        <v>1</v>
      </c>
    </row>
    <row r="7544" spans="1:6">
      <c r="A7544" t="s">
        <v>7552</v>
      </c>
      <c r="B7544" t="s">
        <v>33480</v>
      </c>
      <c r="C7544" s="2">
        <v>1.77857164376571</v>
      </c>
      <c r="D7544" s="2">
        <v>5.7844364695895</v>
      </c>
      <c r="E7544" s="2">
        <v>3.78586658789367e-05</v>
      </c>
      <c r="F7544" s="3">
        <v>0.0007092999999999999</v>
      </c>
    </row>
    <row r="7545" spans="1:6">
      <c r="A7545" t="s">
        <v>7553</v>
      </c>
      <c r="B7545" t="s">
        <v>33481</v>
      </c>
      <c r="C7545" s="2">
        <v>0.42597110591205</v>
      </c>
      <c r="D7545" s="2">
        <v>0.7252232283983331</v>
      </c>
      <c r="E7545" s="2">
        <v>0.555449545655875</v>
      </c>
      <c r="F7545" s="3">
        <v>1</v>
      </c>
    </row>
    <row r="7546" spans="1:6">
      <c r="A7546" t="s">
        <v>7554</v>
      </c>
      <c r="B7546" t="s">
        <v>33482</v>
      </c>
      <c r="C7546" s="2">
        <v>-0.197118121321701</v>
      </c>
      <c r="D7546" s="2">
        <v>6.974943136959519</v>
      </c>
      <c r="E7546" s="2">
        <v>0.5590409855107901</v>
      </c>
      <c r="F7546" s="3">
        <v>1</v>
      </c>
    </row>
    <row r="7547" spans="1:6">
      <c r="A7547" t="s">
        <v>7555</v>
      </c>
      <c r="B7547" t="s">
        <v>33483</v>
      </c>
      <c r="C7547" s="2">
        <v>0.4441427863822759</v>
      </c>
      <c r="D7547" s="2">
        <v>7.14687585922555</v>
      </c>
      <c r="E7547" s="2">
        <v>0.0294760116654852</v>
      </c>
      <c r="F7547" s="3">
        <v>0.1971</v>
      </c>
    </row>
    <row r="7548" spans="1:6">
      <c r="A7548" t="s">
        <v>7556</v>
      </c>
      <c r="B7548" t="s">
        <v>33484</v>
      </c>
      <c r="C7548" s="2">
        <v>-0.5531845146164621</v>
      </c>
      <c r="D7548" s="2">
        <v>-1.17928250640798</v>
      </c>
      <c r="E7548" s="2">
        <v>0.835832436883122</v>
      </c>
      <c r="F7548" s="3">
        <v>1</v>
      </c>
    </row>
    <row r="7549" spans="1:6">
      <c r="A7549" t="s">
        <v>7557</v>
      </c>
      <c r="B7549" t="s">
        <v>33485</v>
      </c>
      <c r="C7549" s="2">
        <v>3.5049496669208</v>
      </c>
      <c r="D7549" s="2">
        <v>-2.52373985093774</v>
      </c>
      <c r="E7549" s="2">
        <v>0.308581130669016</v>
      </c>
      <c r="F7549" s="3">
        <v>0.9281</v>
      </c>
    </row>
    <row r="7550" spans="1:6">
      <c r="A7550" t="s">
        <v>7558</v>
      </c>
      <c r="B7550" t="s">
        <v>33486</v>
      </c>
      <c r="C7550" s="2">
        <v>1.51663021204868</v>
      </c>
      <c r="D7550" s="2">
        <v>-2.88599358757741</v>
      </c>
      <c r="E7550" s="2">
        <v>1</v>
      </c>
      <c r="F7550" s="3">
        <v>1</v>
      </c>
    </row>
    <row r="7551" spans="1:6">
      <c r="A7551" t="s">
        <v>7559</v>
      </c>
      <c r="B7551" t="s">
        <v>33487</v>
      </c>
      <c r="C7551" s="2">
        <v>-0.522819476015787</v>
      </c>
      <c r="D7551" s="2">
        <v>7.095688437405679</v>
      </c>
      <c r="E7551" s="2">
        <v>0.00607238595476872</v>
      </c>
      <c r="F7551" s="3">
        <v>0.05806</v>
      </c>
    </row>
    <row r="7552" spans="1:6">
      <c r="A7552" t="s">
        <v>7560</v>
      </c>
      <c r="B7552" t="s">
        <v>33488</v>
      </c>
      <c r="C7552" s="2">
        <v>1.28136006181499</v>
      </c>
      <c r="D7552" s="2">
        <v>-1.02230909304831</v>
      </c>
      <c r="E7552" s="2">
        <v>0.371600900756361</v>
      </c>
      <c r="F7552" s="3">
        <v>1</v>
      </c>
    </row>
    <row r="7553" spans="1:6">
      <c r="A7553" t="s">
        <v>7561</v>
      </c>
      <c r="B7553" t="s">
        <v>33489</v>
      </c>
      <c r="C7553" s="2">
        <v>-0.55649345615329</v>
      </c>
      <c r="D7553" s="2">
        <v>-0.115357408497457</v>
      </c>
      <c r="E7553" s="2">
        <v>0.6159440279219039</v>
      </c>
      <c r="F7553" s="3">
        <v>1</v>
      </c>
    </row>
    <row r="7554" spans="1:6">
      <c r="A7554" t="s">
        <v>7562</v>
      </c>
      <c r="B7554" t="s">
        <v>33490</v>
      </c>
      <c r="C7554" s="2">
        <v>-0.155848573638377</v>
      </c>
      <c r="D7554" s="2">
        <v>-2.15581610623029</v>
      </c>
      <c r="E7554" s="2">
        <v>1</v>
      </c>
      <c r="F7554" s="3">
        <v>1</v>
      </c>
    </row>
    <row r="7555" spans="1:6">
      <c r="A7555" t="s">
        <v>7563</v>
      </c>
      <c r="B7555" t="s">
        <v>33491</v>
      </c>
      <c r="C7555" s="2">
        <v>-0.3435821775099639</v>
      </c>
      <c r="D7555" s="2">
        <v>4.19930665706918</v>
      </c>
      <c r="E7555" s="2">
        <v>0.311109143804745</v>
      </c>
      <c r="F7555" s="3">
        <v>0.9322</v>
      </c>
    </row>
    <row r="7556" spans="1:6">
      <c r="A7556" t="s">
        <v>7564</v>
      </c>
      <c r="B7556" t="s">
        <v>33492</v>
      </c>
      <c r="C7556" s="2">
        <v>1.38866858620365</v>
      </c>
      <c r="D7556" s="2">
        <v>-2.88997394176273</v>
      </c>
      <c r="E7556" s="2">
        <v>1</v>
      </c>
      <c r="F7556" s="3">
        <v>1</v>
      </c>
    </row>
    <row r="7557" spans="1:6">
      <c r="A7557" t="s">
        <v>7565</v>
      </c>
      <c r="B7557" t="s">
        <v>33493</v>
      </c>
      <c r="C7557" s="2">
        <v>1.23540901978791</v>
      </c>
      <c r="D7557" s="2">
        <v>0.483031715220722</v>
      </c>
      <c r="E7557" s="2">
        <v>0.323293094645298</v>
      </c>
      <c r="F7557" s="3">
        <v>0.95</v>
      </c>
    </row>
    <row r="7558" spans="1:6">
      <c r="A7558" t="s">
        <v>7566</v>
      </c>
      <c r="B7558" t="s">
        <v>33494</v>
      </c>
      <c r="C7558" s="2">
        <v>-0.352984031139046</v>
      </c>
      <c r="D7558" s="2">
        <v>5.52564184281538</v>
      </c>
      <c r="E7558" s="2">
        <v>0.141436077937372</v>
      </c>
      <c r="F7558" s="3">
        <v>0.5923</v>
      </c>
    </row>
    <row r="7559" spans="1:6">
      <c r="A7559" t="s">
        <v>7567</v>
      </c>
      <c r="B7559" t="s">
        <v>33495</v>
      </c>
      <c r="C7559" s="2">
        <v>2.28508242547877</v>
      </c>
      <c r="D7559" s="2">
        <v>-1.66797943977649</v>
      </c>
      <c r="E7559" s="2">
        <v>0.0437786700182925</v>
      </c>
      <c r="F7559" s="3">
        <v>0.2644</v>
      </c>
    </row>
    <row r="7560" spans="1:6">
      <c r="A7560" t="s">
        <v>7568</v>
      </c>
      <c r="B7560" t="s">
        <v>33496</v>
      </c>
      <c r="C7560" s="2">
        <v>2.59293794508852</v>
      </c>
      <c r="D7560" s="2">
        <v>-2.73250497101876</v>
      </c>
      <c r="E7560" s="2">
        <v>0.83604614065087</v>
      </c>
      <c r="F7560" s="3">
        <v>1</v>
      </c>
    </row>
    <row r="7561" spans="1:6">
      <c r="A7561" t="s">
        <v>7569</v>
      </c>
      <c r="B7561" t="s">
        <v>33497</v>
      </c>
      <c r="C7561" s="2">
        <v>-1.51409549539895</v>
      </c>
      <c r="D7561" s="2">
        <v>-0.771934202269939</v>
      </c>
      <c r="E7561" s="2">
        <v>0.0464749303550097</v>
      </c>
      <c r="F7561" s="3">
        <v>0.276</v>
      </c>
    </row>
    <row r="7562" spans="1:6">
      <c r="A7562" t="s">
        <v>7570</v>
      </c>
      <c r="B7562" t="s">
        <v>33498</v>
      </c>
      <c r="C7562" s="2">
        <v>1.38866858620365</v>
      </c>
      <c r="D7562" s="2">
        <v>-2.88997394176273</v>
      </c>
      <c r="E7562" s="2">
        <v>1</v>
      </c>
      <c r="F7562" s="3">
        <v>1</v>
      </c>
    </row>
    <row r="7563" spans="1:6">
      <c r="A7563" t="s">
        <v>7571</v>
      </c>
      <c r="B7563" t="s">
        <v>33499</v>
      </c>
      <c r="C7563" s="2">
        <v>0.331331524678491</v>
      </c>
      <c r="D7563" s="2">
        <v>6.26821344118354</v>
      </c>
      <c r="E7563" s="2">
        <v>0.176493008852182</v>
      </c>
      <c r="F7563" s="3">
        <v>0.6785</v>
      </c>
    </row>
    <row r="7564" spans="1:6">
      <c r="A7564" t="s">
        <v>7572</v>
      </c>
      <c r="B7564" t="s">
        <v>33500</v>
      </c>
      <c r="C7564" s="2">
        <v>4.321156865640289</v>
      </c>
      <c r="D7564" s="2">
        <v>-2.23454891679445</v>
      </c>
      <c r="E7564" s="2">
        <v>0.0717573679355135</v>
      </c>
      <c r="F7564" s="3">
        <v>0.376</v>
      </c>
    </row>
    <row r="7565" spans="1:6">
      <c r="A7565" t="s">
        <v>7573</v>
      </c>
      <c r="B7565" t="s">
        <v>33501</v>
      </c>
      <c r="C7565" s="2">
        <v>0.443851570114371</v>
      </c>
      <c r="D7565" s="2">
        <v>-0.130407327483906</v>
      </c>
      <c r="E7565" s="2">
        <v>0.695404626253096</v>
      </c>
      <c r="F7565" s="3">
        <v>1</v>
      </c>
    </row>
    <row r="7566" spans="1:6">
      <c r="A7566" t="s">
        <v>7574</v>
      </c>
      <c r="B7566" t="s">
        <v>33502</v>
      </c>
      <c r="C7566" s="2">
        <v>3.55225613755063</v>
      </c>
      <c r="D7566" s="2">
        <v>-2.51956410881339</v>
      </c>
      <c r="E7566" s="2">
        <v>0.329182202253438</v>
      </c>
      <c r="F7566" s="3">
        <v>0.9578</v>
      </c>
    </row>
    <row r="7567" spans="1:6">
      <c r="A7567" t="s">
        <v>7575</v>
      </c>
      <c r="B7567" t="s">
        <v>33503</v>
      </c>
      <c r="C7567" s="2">
        <v>1.38866858620365</v>
      </c>
      <c r="D7567" s="2">
        <v>-2.88997394176273</v>
      </c>
      <c r="E7567" s="2">
        <v>1</v>
      </c>
      <c r="F7567" s="3">
        <v>1</v>
      </c>
    </row>
    <row r="7568" spans="1:6">
      <c r="A7568" t="s">
        <v>7576</v>
      </c>
      <c r="B7568" t="s">
        <v>33504</v>
      </c>
      <c r="C7568" s="2">
        <v>-0.8209612464529</v>
      </c>
      <c r="D7568" s="2">
        <v>-0.5458413598921379</v>
      </c>
      <c r="E7568" s="2">
        <v>0.3914840006904771</v>
      </c>
      <c r="F7568" s="3">
        <v>1</v>
      </c>
    </row>
    <row r="7569" spans="1:6">
      <c r="A7569" t="s">
        <v>7577</v>
      </c>
      <c r="B7569" t="s">
        <v>33505</v>
      </c>
      <c r="C7569" s="2">
        <v>-0.1767559326373</v>
      </c>
      <c r="D7569" s="2">
        <v>-2.64852660128411</v>
      </c>
      <c r="E7569" s="2">
        <v>1</v>
      </c>
      <c r="F7569" s="3">
        <v>1</v>
      </c>
    </row>
    <row r="7570" spans="1:6">
      <c r="A7570" t="s">
        <v>7578</v>
      </c>
      <c r="B7570" t="s">
        <v>33506</v>
      </c>
      <c r="C7570" s="2">
        <v>-0.522705408392741</v>
      </c>
      <c r="D7570" s="2">
        <v>-2.65586751247567</v>
      </c>
      <c r="E7570" s="2">
        <v>1</v>
      </c>
      <c r="F7570" s="3">
        <v>1</v>
      </c>
    </row>
    <row r="7571" spans="1:6">
      <c r="A7571" t="s">
        <v>7579</v>
      </c>
      <c r="B7571" t="s">
        <v>33507</v>
      </c>
      <c r="C7571" s="2">
        <v>-0.522705408392741</v>
      </c>
      <c r="D7571" s="2">
        <v>-2.65586751247567</v>
      </c>
      <c r="E7571" s="2">
        <v>1</v>
      </c>
      <c r="F7571" s="3">
        <v>1</v>
      </c>
    </row>
    <row r="7572" spans="1:6">
      <c r="A7572" t="s">
        <v>7580</v>
      </c>
      <c r="B7572" t="s">
        <v>33508</v>
      </c>
      <c r="C7572" s="2">
        <v>-0.2977929857762</v>
      </c>
      <c r="D7572" s="2">
        <v>-2.65381237288865</v>
      </c>
      <c r="E7572" s="2">
        <v>1</v>
      </c>
      <c r="F7572" s="3">
        <v>1</v>
      </c>
    </row>
    <row r="7573" spans="1:6">
      <c r="A7573" t="s">
        <v>7581</v>
      </c>
      <c r="B7573" t="s">
        <v>33509</v>
      </c>
      <c r="C7573" s="2">
        <v>-2.49006579580535</v>
      </c>
      <c r="D7573" s="2">
        <v>-2.80076208421879</v>
      </c>
      <c r="E7573" s="2">
        <v>0.835832436883122</v>
      </c>
      <c r="F7573" s="3">
        <v>1</v>
      </c>
    </row>
    <row r="7574" spans="1:6">
      <c r="A7574" t="s">
        <v>7582</v>
      </c>
      <c r="B7574" t="s">
        <v>33510</v>
      </c>
      <c r="C7574" s="2">
        <v>-0.746287184147038</v>
      </c>
      <c r="D7574" s="2">
        <v>-1.49978201142095</v>
      </c>
      <c r="E7574" s="2">
        <v>0.915165150933134</v>
      </c>
      <c r="F7574" s="3">
        <v>1</v>
      </c>
    </row>
    <row r="7575" spans="1:6">
      <c r="A7575" t="s">
        <v>7583</v>
      </c>
      <c r="B7575" t="s">
        <v>33511</v>
      </c>
      <c r="C7575" s="2">
        <v>0.852463287200637</v>
      </c>
      <c r="D7575" s="2">
        <v>-2.65726032145315</v>
      </c>
      <c r="E7575" s="2">
        <v>1</v>
      </c>
      <c r="F7575" s="3">
        <v>1</v>
      </c>
    </row>
    <row r="7576" spans="1:6">
      <c r="A7576" t="s">
        <v>7584</v>
      </c>
      <c r="B7576" t="s">
        <v>33512</v>
      </c>
      <c r="C7576" s="2">
        <v>0.139385396863492</v>
      </c>
      <c r="D7576" s="2">
        <v>-0.9827791879834129</v>
      </c>
      <c r="E7576" s="2">
        <v>1</v>
      </c>
      <c r="F7576" s="3">
        <v>1</v>
      </c>
    </row>
    <row r="7577" spans="1:6">
      <c r="A7577" t="s">
        <v>7585</v>
      </c>
      <c r="B7577" t="s">
        <v>33513</v>
      </c>
      <c r="C7577" s="2">
        <v>-3.87467303771987</v>
      </c>
      <c r="D7577" s="2">
        <v>-2.50667455928033</v>
      </c>
      <c r="E7577" s="2">
        <v>0.5494914509352979</v>
      </c>
      <c r="F7577" s="3">
        <v>1</v>
      </c>
    </row>
    <row r="7578" spans="1:6">
      <c r="A7578" t="s">
        <v>7586</v>
      </c>
      <c r="B7578" t="s">
        <v>33514</v>
      </c>
      <c r="C7578" s="2">
        <v>-3.63149106475728</v>
      </c>
      <c r="D7578" s="2">
        <v>-2.57501650185513</v>
      </c>
      <c r="E7578" s="2">
        <v>0.584131209798292</v>
      </c>
      <c r="F7578" s="3">
        <v>1</v>
      </c>
    </row>
    <row r="7579" spans="1:6">
      <c r="A7579" t="s">
        <v>7587</v>
      </c>
      <c r="B7579" t="s">
        <v>33515</v>
      </c>
      <c r="C7579" s="2">
        <v>-0.4504191135912071</v>
      </c>
      <c r="D7579" s="2">
        <v>-1.7568245473117</v>
      </c>
      <c r="E7579" s="2">
        <v>0.981995782225264</v>
      </c>
      <c r="F7579" s="3">
        <v>1</v>
      </c>
    </row>
    <row r="7580" spans="1:6">
      <c r="A7580" t="s">
        <v>7588</v>
      </c>
      <c r="B7580" t="s">
        <v>33516</v>
      </c>
      <c r="C7580" s="2">
        <v>0.8862730449838511</v>
      </c>
      <c r="D7580" s="2">
        <v>-1.63792258563772</v>
      </c>
      <c r="E7580" s="2">
        <v>0.70947413082118</v>
      </c>
      <c r="F7580" s="3">
        <v>1</v>
      </c>
    </row>
    <row r="7581" spans="1:6">
      <c r="A7581" t="s">
        <v>7589</v>
      </c>
      <c r="B7581" t="s">
        <v>33517</v>
      </c>
      <c r="C7581" s="2">
        <v>0.7975947796949259</v>
      </c>
      <c r="D7581" s="2">
        <v>-2.27072851736533</v>
      </c>
      <c r="E7581" s="2">
        <v>1</v>
      </c>
      <c r="F7581" s="3">
        <v>1</v>
      </c>
    </row>
    <row r="7582" spans="1:6">
      <c r="A7582" t="s">
        <v>7590</v>
      </c>
      <c r="B7582" t="s">
        <v>33518</v>
      </c>
      <c r="C7582" s="2">
        <v>-1.71705408960135</v>
      </c>
      <c r="D7582" s="2">
        <v>-2.88494027354745</v>
      </c>
      <c r="E7582" s="2">
        <v>1</v>
      </c>
      <c r="F7582" s="3">
        <v>1</v>
      </c>
    </row>
    <row r="7583" spans="1:6">
      <c r="A7583" t="s">
        <v>7591</v>
      </c>
      <c r="B7583" t="s">
        <v>33519</v>
      </c>
      <c r="C7583" s="2">
        <v>1.38866858620365</v>
      </c>
      <c r="D7583" s="2">
        <v>-2.88997394176273</v>
      </c>
      <c r="E7583" s="2">
        <v>1</v>
      </c>
      <c r="F7583" s="3">
        <v>1</v>
      </c>
    </row>
    <row r="7584" spans="1:6">
      <c r="A7584" t="s">
        <v>7592</v>
      </c>
      <c r="B7584" t="s">
        <v>33520</v>
      </c>
      <c r="C7584" s="2">
        <v>1.51104205222815</v>
      </c>
      <c r="D7584" s="2">
        <v>-2.88613508240864</v>
      </c>
      <c r="E7584" s="2">
        <v>1</v>
      </c>
      <c r="F7584" s="3">
        <v>1</v>
      </c>
    </row>
    <row r="7585" spans="1:6">
      <c r="A7585" t="s">
        <v>7593</v>
      </c>
      <c r="B7585" t="s">
        <v>33521</v>
      </c>
      <c r="C7585" s="2">
        <v>-2.94671013824877</v>
      </c>
      <c r="D7585" s="2">
        <v>-2.7229686493182</v>
      </c>
      <c r="E7585" s="2">
        <v>0.6462292859484251</v>
      </c>
      <c r="F7585" s="3">
        <v>1</v>
      </c>
    </row>
    <row r="7586" spans="1:6">
      <c r="A7586" t="s">
        <v>7594</v>
      </c>
      <c r="B7586" t="s">
        <v>33522</v>
      </c>
      <c r="C7586" s="2">
        <v>-2.50875801647254</v>
      </c>
      <c r="D7586" s="2">
        <v>-2.80054037539438</v>
      </c>
      <c r="E7586" s="2">
        <v>0.87873804961429</v>
      </c>
      <c r="F7586" s="3">
        <v>1</v>
      </c>
    </row>
    <row r="7587" spans="1:6">
      <c r="A7587" t="s">
        <v>7595</v>
      </c>
      <c r="B7587" t="s">
        <v>33523</v>
      </c>
      <c r="C7587" s="2">
        <v>0.8792577737380309</v>
      </c>
      <c r="D7587" s="2">
        <v>0.500970063287864</v>
      </c>
      <c r="E7587" s="2">
        <v>0.221618253792994</v>
      </c>
      <c r="F7587" s="3">
        <v>0.7738</v>
      </c>
    </row>
    <row r="7588" spans="1:6">
      <c r="A7588" t="s">
        <v>7596</v>
      </c>
      <c r="B7588" t="s">
        <v>33524</v>
      </c>
      <c r="C7588" s="2">
        <v>0.191846152921026</v>
      </c>
      <c r="D7588" s="2">
        <v>6.12672675536706</v>
      </c>
      <c r="E7588" s="2">
        <v>0.5657759620517979</v>
      </c>
      <c r="F7588" s="3">
        <v>1</v>
      </c>
    </row>
    <row r="7589" spans="1:6">
      <c r="A7589" t="s">
        <v>7597</v>
      </c>
      <c r="B7589" t="s">
        <v>33525</v>
      </c>
      <c r="C7589" s="2">
        <v>-0.158201806131332</v>
      </c>
      <c r="D7589" s="2">
        <v>8.052544164122001</v>
      </c>
      <c r="E7589" s="2">
        <v>0.551411588965669</v>
      </c>
      <c r="F7589" s="3">
        <v>1</v>
      </c>
    </row>
    <row r="7590" spans="1:6">
      <c r="A7590" t="s">
        <v>7598</v>
      </c>
      <c r="B7590" t="s">
        <v>33526</v>
      </c>
      <c r="C7590" s="2">
        <v>-0.0472355148198694</v>
      </c>
      <c r="D7590" s="2">
        <v>6.606291695119849</v>
      </c>
      <c r="E7590" s="2">
        <v>0.9826546975442859</v>
      </c>
      <c r="F7590" s="3">
        <v>1</v>
      </c>
    </row>
    <row r="7591" spans="1:6">
      <c r="A7591" t="s">
        <v>7599</v>
      </c>
      <c r="B7591" t="s">
        <v>33527</v>
      </c>
      <c r="C7591" s="2">
        <v>0.469059597629704</v>
      </c>
      <c r="D7591" s="2">
        <v>4.660725002427839</v>
      </c>
      <c r="E7591" s="2">
        <v>0.152870895103082</v>
      </c>
      <c r="F7591" s="3">
        <v>0.6212</v>
      </c>
    </row>
    <row r="7592" spans="1:6">
      <c r="A7592" t="s">
        <v>7600</v>
      </c>
      <c r="B7592" t="s">
        <v>33528</v>
      </c>
      <c r="C7592" s="2">
        <v>-1.73154941297398</v>
      </c>
      <c r="D7592" s="2">
        <v>-2.88461614994429</v>
      </c>
      <c r="E7592" s="2">
        <v>1</v>
      </c>
      <c r="F7592" s="3">
        <v>1</v>
      </c>
    </row>
    <row r="7593" spans="1:6">
      <c r="A7593" t="s">
        <v>7601</v>
      </c>
      <c r="B7593" t="s">
        <v>33529</v>
      </c>
      <c r="C7593" s="2">
        <v>0.7925544447884201</v>
      </c>
      <c r="D7593" s="2">
        <v>4.20691114419959</v>
      </c>
      <c r="E7593" s="2">
        <v>0.0198559073061581</v>
      </c>
      <c r="F7593" s="3">
        <v>0.1469</v>
      </c>
    </row>
    <row r="7594" spans="1:6">
      <c r="A7594" t="s">
        <v>7602</v>
      </c>
      <c r="B7594" t="s">
        <v>33530</v>
      </c>
      <c r="C7594" s="2">
        <v>-0.5157281310116461</v>
      </c>
      <c r="D7594" s="2">
        <v>2.927749341946509</v>
      </c>
      <c r="E7594" s="2">
        <v>0.202427719783864</v>
      </c>
      <c r="F7594" s="3">
        <v>0.7344000000000001</v>
      </c>
    </row>
    <row r="7595" spans="1:6">
      <c r="A7595" t="s">
        <v>7603</v>
      </c>
      <c r="B7595" t="s">
        <v>33531</v>
      </c>
      <c r="C7595" s="2">
        <v>1.38866858620365</v>
      </c>
      <c r="D7595" s="2">
        <v>-2.88997394176273</v>
      </c>
      <c r="E7595" s="2">
        <v>1</v>
      </c>
      <c r="F7595" s="3">
        <v>1</v>
      </c>
    </row>
    <row r="7596" spans="1:6">
      <c r="A7596" t="s">
        <v>7604</v>
      </c>
      <c r="B7596" t="s">
        <v>33532</v>
      </c>
      <c r="C7596" s="2">
        <v>-0.521936808159431</v>
      </c>
      <c r="D7596" s="2">
        <v>7.804900060560059</v>
      </c>
      <c r="E7596" s="2">
        <v>0.00281250570021912</v>
      </c>
      <c r="F7596" s="3">
        <v>0.03066</v>
      </c>
    </row>
    <row r="7597" spans="1:6">
      <c r="A7597" t="s">
        <v>7605</v>
      </c>
      <c r="B7597" t="s">
        <v>33533</v>
      </c>
      <c r="C7597" s="2">
        <v>1.51663021204868</v>
      </c>
      <c r="D7597" s="2">
        <v>-2.88599358757741</v>
      </c>
      <c r="E7597" s="2">
        <v>1</v>
      </c>
      <c r="F7597" s="3">
        <v>1</v>
      </c>
    </row>
    <row r="7598" spans="1:6">
      <c r="A7598" t="s">
        <v>7606</v>
      </c>
      <c r="B7598" t="s">
        <v>33534</v>
      </c>
      <c r="C7598" s="2">
        <v>-0.563829854232472</v>
      </c>
      <c r="D7598" s="2">
        <v>-2.32550200736991</v>
      </c>
      <c r="E7598" s="2">
        <v>1</v>
      </c>
      <c r="F7598" s="3">
        <v>1</v>
      </c>
    </row>
    <row r="7599" spans="1:6">
      <c r="A7599" t="s">
        <v>7607</v>
      </c>
      <c r="B7599" t="s">
        <v>33535</v>
      </c>
      <c r="C7599" s="2">
        <v>-0.4329511785826</v>
      </c>
      <c r="D7599" s="2">
        <v>0.325288404225355</v>
      </c>
      <c r="E7599" s="2">
        <v>0.595687323922745</v>
      </c>
      <c r="F7599" s="3">
        <v>1</v>
      </c>
    </row>
    <row r="7600" spans="1:6">
      <c r="A7600" t="s">
        <v>7608</v>
      </c>
      <c r="B7600" t="s">
        <v>33536</v>
      </c>
      <c r="C7600" s="2">
        <v>0.754639050634051</v>
      </c>
      <c r="D7600" s="2">
        <v>-1.97286040714347</v>
      </c>
      <c r="E7600" s="2">
        <v>0.832637911351931</v>
      </c>
      <c r="F7600" s="3">
        <v>1</v>
      </c>
    </row>
    <row r="7601" spans="1:6">
      <c r="A7601" t="s">
        <v>7609</v>
      </c>
      <c r="B7601" t="s">
        <v>33537</v>
      </c>
      <c r="C7601" s="2">
        <v>0.9443860320551101</v>
      </c>
      <c r="D7601" s="2">
        <v>4.65562095729157</v>
      </c>
      <c r="E7601" s="2">
        <v>3.97851481285773e-05</v>
      </c>
      <c r="F7601" s="3">
        <v>0.0007417000000000001</v>
      </c>
    </row>
    <row r="7602" spans="1:6">
      <c r="A7602" t="s">
        <v>7610</v>
      </c>
      <c r="B7602" t="s">
        <v>33538</v>
      </c>
      <c r="C7602" s="2">
        <v>-0.0597385618229335</v>
      </c>
      <c r="D7602" s="2">
        <v>7.801046601562691</v>
      </c>
      <c r="E7602" s="2">
        <v>0.916532802612904</v>
      </c>
      <c r="F7602" s="3">
        <v>1</v>
      </c>
    </row>
    <row r="7603" spans="1:6">
      <c r="A7603" t="s">
        <v>7611</v>
      </c>
      <c r="B7603" t="s">
        <v>33539</v>
      </c>
      <c r="C7603" s="2">
        <v>-0.766230047430927</v>
      </c>
      <c r="D7603" s="2">
        <v>0.2844897087168919</v>
      </c>
      <c r="E7603" s="2">
        <v>0.52051044951702</v>
      </c>
      <c r="F7603" s="3">
        <v>1</v>
      </c>
    </row>
    <row r="7604" spans="1:6">
      <c r="A7604" t="s">
        <v>7612</v>
      </c>
      <c r="B7604" t="s">
        <v>33540</v>
      </c>
      <c r="C7604" s="2">
        <v>1.31919463827179</v>
      </c>
      <c r="D7604" s="2">
        <v>-2.58265424050753</v>
      </c>
      <c r="E7604" s="2">
        <v>0.7581560323850591</v>
      </c>
      <c r="F7604" s="3">
        <v>1</v>
      </c>
    </row>
    <row r="7605" spans="1:6">
      <c r="A7605" t="s">
        <v>7613</v>
      </c>
      <c r="B7605" t="s">
        <v>33541</v>
      </c>
      <c r="C7605" s="2">
        <v>3.03756644251409</v>
      </c>
      <c r="D7605" s="2">
        <v>0.0541164738335928</v>
      </c>
      <c r="E7605" s="2">
        <v>0.000117589830594265</v>
      </c>
      <c r="F7605" s="3">
        <v>0.001991</v>
      </c>
    </row>
    <row r="7606" spans="1:6">
      <c r="A7606" t="s">
        <v>7614</v>
      </c>
      <c r="B7606" t="s">
        <v>33542</v>
      </c>
      <c r="C7606" s="2">
        <v>-0.837488702271402</v>
      </c>
      <c r="D7606" s="2">
        <v>-2.58025212947648</v>
      </c>
      <c r="E7606" s="2">
        <v>1</v>
      </c>
      <c r="F7606" s="3">
        <v>1</v>
      </c>
    </row>
    <row r="7607" spans="1:6">
      <c r="A7607" t="s">
        <v>7615</v>
      </c>
      <c r="B7607" t="s">
        <v>33543</v>
      </c>
      <c r="C7607" s="2">
        <v>-0.395261002889591</v>
      </c>
      <c r="D7607" s="2">
        <v>-0.212181380976631</v>
      </c>
      <c r="E7607" s="2">
        <v>0.83604614065087</v>
      </c>
      <c r="F7607" s="3">
        <v>1</v>
      </c>
    </row>
    <row r="7608" spans="1:6">
      <c r="A7608" t="s">
        <v>7616</v>
      </c>
      <c r="B7608" t="s">
        <v>33544</v>
      </c>
      <c r="C7608" s="2">
        <v>2.28358437775712</v>
      </c>
      <c r="D7608" s="2">
        <v>0.514152271467609</v>
      </c>
      <c r="E7608" s="2">
        <v>2.23193305151436e-06</v>
      </c>
      <c r="F7608" s="3">
        <v>5.055e-05</v>
      </c>
    </row>
    <row r="7609" spans="1:6">
      <c r="A7609" t="s">
        <v>7617</v>
      </c>
      <c r="B7609" t="s">
        <v>33545</v>
      </c>
      <c r="C7609" s="2">
        <v>4.39351025479464</v>
      </c>
      <c r="D7609" s="2">
        <v>-2.26868372802422</v>
      </c>
      <c r="E7609" s="2">
        <v>0.186512835614953</v>
      </c>
      <c r="F7609" s="3">
        <v>0.7013</v>
      </c>
    </row>
    <row r="7610" spans="1:6">
      <c r="A7610" t="s">
        <v>7618</v>
      </c>
      <c r="B7610" t="s">
        <v>33546</v>
      </c>
      <c r="C7610" s="2">
        <v>-0.712077822156193</v>
      </c>
      <c r="D7610" s="2">
        <v>1.15893733437641</v>
      </c>
      <c r="E7610" s="2">
        <v>0.148700031242682</v>
      </c>
      <c r="F7610" s="3">
        <v>0.6115</v>
      </c>
    </row>
    <row r="7611" spans="1:6">
      <c r="A7611" t="s">
        <v>7619</v>
      </c>
      <c r="B7611" t="s">
        <v>33547</v>
      </c>
      <c r="C7611" s="2">
        <v>3.710179946124661</v>
      </c>
      <c r="D7611" s="2">
        <v>-1.66177326235992</v>
      </c>
      <c r="E7611" s="2">
        <v>0.0159219189165525</v>
      </c>
      <c r="F7611" s="3">
        <v>0.1235</v>
      </c>
    </row>
    <row r="7612" spans="1:6">
      <c r="A7612" t="s">
        <v>7620</v>
      </c>
      <c r="B7612" t="s">
        <v>33548</v>
      </c>
      <c r="C7612" s="2">
        <v>5.55490709617938</v>
      </c>
      <c r="D7612" s="2">
        <v>2.61180551447955</v>
      </c>
      <c r="E7612" s="2">
        <v>3.68379835808235e-28</v>
      </c>
      <c r="F7612" s="3">
        <v>3.591e-26</v>
      </c>
    </row>
    <row r="7613" spans="1:6">
      <c r="A7613" t="s">
        <v>7621</v>
      </c>
      <c r="B7613" t="s">
        <v>33549</v>
      </c>
      <c r="C7613" s="2">
        <v>5.71813161887632</v>
      </c>
      <c r="D7613" s="2">
        <v>3.20362274174712</v>
      </c>
      <c r="E7613" s="2">
        <v>2.14907424534413e-21</v>
      </c>
      <c r="F7613" s="3">
        <v>1.47e-19</v>
      </c>
    </row>
    <row r="7614" spans="1:6">
      <c r="A7614" t="s">
        <v>7622</v>
      </c>
      <c r="B7614" t="s">
        <v>33550</v>
      </c>
      <c r="C7614" s="2">
        <v>-0.687143510470384</v>
      </c>
      <c r="D7614" s="2">
        <v>2.95902953969436</v>
      </c>
      <c r="E7614" s="2">
        <v>0.006677424918218</v>
      </c>
      <c r="F7614" s="3">
        <v>0.0624</v>
      </c>
    </row>
    <row r="7615" spans="1:6">
      <c r="A7615" t="s">
        <v>7623</v>
      </c>
      <c r="B7615" t="s">
        <v>33551</v>
      </c>
      <c r="C7615" s="2">
        <v>4.13332042400975</v>
      </c>
      <c r="D7615" s="2">
        <v>-2.33422150230887</v>
      </c>
      <c r="E7615" s="2">
        <v>0.155873074190996</v>
      </c>
      <c r="F7615" s="3">
        <v>0.6269</v>
      </c>
    </row>
    <row r="7616" spans="1:6">
      <c r="A7616" t="s">
        <v>7624</v>
      </c>
      <c r="B7616" t="s">
        <v>33552</v>
      </c>
      <c r="C7616" s="2">
        <v>5.828449472236071</v>
      </c>
      <c r="D7616" s="2">
        <v>-1.4227250890541</v>
      </c>
      <c r="E7616" s="2">
        <v>8.994754082811891e-05</v>
      </c>
      <c r="F7616" s="3">
        <v>0.001559</v>
      </c>
    </row>
    <row r="7617" spans="1:6">
      <c r="A7617" t="s">
        <v>7625</v>
      </c>
      <c r="B7617" t="s">
        <v>33553</v>
      </c>
      <c r="C7617" s="2">
        <v>-1.00200466646284</v>
      </c>
      <c r="D7617" s="2">
        <v>-2.27514086448795</v>
      </c>
      <c r="E7617" s="2">
        <v>0.866402142039244</v>
      </c>
      <c r="F7617" s="3">
        <v>1</v>
      </c>
    </row>
    <row r="7618" spans="1:6">
      <c r="A7618" t="s">
        <v>7626</v>
      </c>
      <c r="B7618" t="s">
        <v>33554</v>
      </c>
      <c r="C7618" s="2">
        <v>0.128830735649533</v>
      </c>
      <c r="D7618" s="2">
        <v>-1.93342262322112</v>
      </c>
      <c r="E7618" s="2">
        <v>1</v>
      </c>
      <c r="F7618" s="3">
        <v>1</v>
      </c>
    </row>
    <row r="7619" spans="1:6">
      <c r="A7619" t="s">
        <v>7627</v>
      </c>
      <c r="B7619" t="s">
        <v>33555</v>
      </c>
      <c r="C7619" s="2">
        <v>1.49554203765769</v>
      </c>
      <c r="D7619" s="2">
        <v>0.5862027398981221</v>
      </c>
      <c r="E7619" s="2">
        <v>0.0250079279423825</v>
      </c>
      <c r="F7619" s="3">
        <v>0.175</v>
      </c>
    </row>
    <row r="7620" spans="1:6">
      <c r="A7620" t="s">
        <v>7628</v>
      </c>
      <c r="B7620" t="s">
        <v>33556</v>
      </c>
      <c r="C7620" s="2">
        <v>-0.305594116207281</v>
      </c>
      <c r="D7620" s="2">
        <v>5.694651681747691</v>
      </c>
      <c r="E7620" s="2">
        <v>0.211267942615033</v>
      </c>
      <c r="F7620" s="3">
        <v>0.7541</v>
      </c>
    </row>
    <row r="7621" spans="1:6">
      <c r="A7621" t="s">
        <v>7629</v>
      </c>
      <c r="B7621" t="s">
        <v>33557</v>
      </c>
      <c r="C7621" s="2">
        <v>1.09969542111135</v>
      </c>
      <c r="D7621" s="2">
        <v>-0.478119338084994</v>
      </c>
      <c r="E7621" s="2">
        <v>0.236337797569952</v>
      </c>
      <c r="F7621" s="3">
        <v>0.8026</v>
      </c>
    </row>
    <row r="7622" spans="1:6">
      <c r="A7622" t="s">
        <v>7630</v>
      </c>
      <c r="B7622" t="s">
        <v>33558</v>
      </c>
      <c r="C7622" s="2">
        <v>2.74260312872285</v>
      </c>
      <c r="D7622" s="2">
        <v>-2.66631505993182</v>
      </c>
      <c r="E7622" s="2">
        <v>0.765282316755972</v>
      </c>
      <c r="F7622" s="3">
        <v>1</v>
      </c>
    </row>
    <row r="7623" spans="1:6">
      <c r="A7623" t="s">
        <v>7631</v>
      </c>
      <c r="B7623" t="s">
        <v>33559</v>
      </c>
      <c r="C7623" s="2">
        <v>0.349383078257985</v>
      </c>
      <c r="D7623" s="2">
        <v>5.61507526780493</v>
      </c>
      <c r="E7623" s="2">
        <v>0.166968144727547</v>
      </c>
      <c r="F7623" s="3">
        <v>0.6536</v>
      </c>
    </row>
    <row r="7624" spans="1:6">
      <c r="A7624" t="s">
        <v>7632</v>
      </c>
      <c r="B7624" t="s">
        <v>33560</v>
      </c>
      <c r="C7624" s="2">
        <v>-0.0259030854972886</v>
      </c>
      <c r="D7624" s="2">
        <v>1.40331667044193</v>
      </c>
      <c r="E7624" s="2">
        <v>1</v>
      </c>
      <c r="F7624" s="3">
        <v>1</v>
      </c>
    </row>
    <row r="7625" spans="1:6">
      <c r="A7625" t="s">
        <v>7633</v>
      </c>
      <c r="B7625" t="s">
        <v>33561</v>
      </c>
      <c r="C7625" s="2">
        <v>-0.485928521376336</v>
      </c>
      <c r="D7625" s="2">
        <v>5.112330403618691</v>
      </c>
      <c r="E7625" s="2">
        <v>0.0635998330728154</v>
      </c>
      <c r="F7625" s="3">
        <v>0.3456</v>
      </c>
    </row>
    <row r="7626" spans="1:6">
      <c r="A7626" t="s">
        <v>7634</v>
      </c>
      <c r="B7626" t="s">
        <v>33562</v>
      </c>
      <c r="C7626" s="2">
        <v>-2.58734426267305</v>
      </c>
      <c r="D7626" s="2">
        <v>-2.05349376415299</v>
      </c>
      <c r="E7626" s="2">
        <v>0.230511699013891</v>
      </c>
      <c r="F7626" s="3">
        <v>0.7916</v>
      </c>
    </row>
    <row r="7627" spans="1:6">
      <c r="A7627" t="s">
        <v>7635</v>
      </c>
      <c r="B7627" t="s">
        <v>33563</v>
      </c>
      <c r="C7627" s="2">
        <v>0.4124568686314029</v>
      </c>
      <c r="D7627" s="2">
        <v>7.92248600913807</v>
      </c>
      <c r="E7627" s="2">
        <v>0.293979402073583</v>
      </c>
      <c r="F7627" s="3">
        <v>0.9053</v>
      </c>
    </row>
    <row r="7628" spans="1:6">
      <c r="A7628" t="s">
        <v>7636</v>
      </c>
      <c r="B7628" t="s">
        <v>33564</v>
      </c>
      <c r="C7628" s="2">
        <v>-0.224845746944847</v>
      </c>
      <c r="D7628" s="2">
        <v>6.12251478068104</v>
      </c>
      <c r="E7628" s="2">
        <v>0.4875474639603871</v>
      </c>
      <c r="F7628" s="3">
        <v>1</v>
      </c>
    </row>
    <row r="7629" spans="1:6">
      <c r="A7629" t="s">
        <v>7637</v>
      </c>
      <c r="B7629" t="s">
        <v>33565</v>
      </c>
      <c r="C7629" s="2">
        <v>-0.382191319752718</v>
      </c>
      <c r="D7629" s="2">
        <v>5.742959164487179</v>
      </c>
      <c r="E7629" s="2">
        <v>0.324006468825227</v>
      </c>
      <c r="F7629" s="3">
        <v>0.9508</v>
      </c>
    </row>
    <row r="7630" spans="1:6">
      <c r="A7630" t="s">
        <v>7638</v>
      </c>
      <c r="B7630" t="s">
        <v>33566</v>
      </c>
      <c r="C7630" s="2">
        <v>-0.5146692724350329</v>
      </c>
      <c r="D7630" s="2">
        <v>-0.197824364191533</v>
      </c>
      <c r="E7630" s="2">
        <v>0.7926047819687649</v>
      </c>
      <c r="F7630" s="3">
        <v>1</v>
      </c>
    </row>
    <row r="7631" spans="1:6">
      <c r="A7631" t="s">
        <v>7639</v>
      </c>
      <c r="B7631" t="s">
        <v>33567</v>
      </c>
      <c r="C7631" s="2">
        <v>0.735787201958055</v>
      </c>
      <c r="D7631" s="2">
        <v>4.24672605290983</v>
      </c>
      <c r="E7631" s="2">
        <v>0.000965913514946456</v>
      </c>
      <c r="F7631" s="3">
        <v>0.01249</v>
      </c>
    </row>
    <row r="7632" spans="1:6">
      <c r="A7632" t="s">
        <v>7640</v>
      </c>
      <c r="B7632" t="s">
        <v>33568</v>
      </c>
      <c r="C7632" s="2">
        <v>0.432675341805542</v>
      </c>
      <c r="D7632" s="2">
        <v>5.05343637763245</v>
      </c>
      <c r="E7632" s="2">
        <v>0.0511657261508451</v>
      </c>
      <c r="F7632" s="3">
        <v>0.2952</v>
      </c>
    </row>
    <row r="7633" spans="1:6">
      <c r="A7633" t="s">
        <v>7641</v>
      </c>
      <c r="B7633" t="s">
        <v>33569</v>
      </c>
      <c r="C7633" s="2">
        <v>5.891564301813389</v>
      </c>
      <c r="D7633" s="2">
        <v>5.33897381997554</v>
      </c>
      <c r="E7633" s="2">
        <v>7.92259354111702e-48</v>
      </c>
      <c r="F7633" s="3">
        <v>1.902e-45</v>
      </c>
    </row>
    <row r="7634" spans="1:6">
      <c r="A7634" t="s">
        <v>7642</v>
      </c>
      <c r="B7634" t="s">
        <v>33570</v>
      </c>
      <c r="C7634" s="2">
        <v>0.791702372481407</v>
      </c>
      <c r="D7634" s="2">
        <v>2.42218886674553</v>
      </c>
      <c r="E7634" s="2">
        <v>0.0109846556438221</v>
      </c>
      <c r="F7634" s="3">
        <v>0.09324</v>
      </c>
    </row>
    <row r="7635" spans="1:6">
      <c r="A7635" t="s">
        <v>7643</v>
      </c>
      <c r="B7635" t="s">
        <v>33571</v>
      </c>
      <c r="C7635" s="2">
        <v>6.09770273375175</v>
      </c>
      <c r="D7635" s="2">
        <v>8.60333545654518</v>
      </c>
      <c r="E7635" s="2">
        <v>6.2405963382197e-23</v>
      </c>
      <c r="F7635" s="3">
        <v>4.495e-21</v>
      </c>
    </row>
    <row r="7636" spans="1:6">
      <c r="A7636" t="s">
        <v>7644</v>
      </c>
      <c r="B7636" t="s">
        <v>33572</v>
      </c>
      <c r="C7636" s="2">
        <v>6.105743220926911</v>
      </c>
      <c r="D7636" s="2">
        <v>4.81656518471261</v>
      </c>
      <c r="E7636" s="2">
        <v>6.34496918639415e-44</v>
      </c>
      <c r="F7636" s="3">
        <v>1.338e-41</v>
      </c>
    </row>
    <row r="7637" spans="1:6">
      <c r="A7637" t="s">
        <v>7645</v>
      </c>
      <c r="B7637" t="s">
        <v>33573</v>
      </c>
      <c r="C7637" s="2">
        <v>1.51663021204868</v>
      </c>
      <c r="D7637" s="2">
        <v>-2.88599358757741</v>
      </c>
      <c r="E7637" s="2">
        <v>1</v>
      </c>
      <c r="F7637" s="3">
        <v>1</v>
      </c>
    </row>
    <row r="7638" spans="1:6">
      <c r="A7638" t="s">
        <v>7646</v>
      </c>
      <c r="B7638" t="s">
        <v>33574</v>
      </c>
      <c r="C7638" s="2">
        <v>0.378055325259702</v>
      </c>
      <c r="D7638" s="2">
        <v>2.94580064799011</v>
      </c>
      <c r="E7638" s="2">
        <v>0.34046970355925</v>
      </c>
      <c r="F7638" s="3">
        <v>0.9737</v>
      </c>
    </row>
    <row r="7639" spans="1:6">
      <c r="A7639" t="s">
        <v>7647</v>
      </c>
      <c r="B7639" t="s">
        <v>33575</v>
      </c>
      <c r="C7639" s="2">
        <v>0.7123358992040899</v>
      </c>
      <c r="D7639" s="2">
        <v>7.65040637582463</v>
      </c>
      <c r="E7639" s="2">
        <v>0.000198835305235974</v>
      </c>
      <c r="F7639" s="3">
        <v>0.003239</v>
      </c>
    </row>
    <row r="7640" spans="1:6">
      <c r="A7640" t="s">
        <v>7648</v>
      </c>
      <c r="B7640" t="s">
        <v>33576</v>
      </c>
      <c r="C7640" s="2">
        <v>-0.196828919603012</v>
      </c>
      <c r="D7640" s="2">
        <v>-0.404321348370565</v>
      </c>
      <c r="E7640" s="2">
        <v>0.9477187278847741</v>
      </c>
      <c r="F7640" s="3">
        <v>1</v>
      </c>
    </row>
    <row r="7641" spans="1:6">
      <c r="A7641" t="s">
        <v>7649</v>
      </c>
      <c r="B7641" t="s">
        <v>33577</v>
      </c>
      <c r="C7641" s="2">
        <v>0.184283737035573</v>
      </c>
      <c r="D7641" s="2">
        <v>-0.484907834008288</v>
      </c>
      <c r="E7641" s="2">
        <v>1</v>
      </c>
      <c r="F7641" s="3">
        <v>1</v>
      </c>
    </row>
    <row r="7642" spans="1:6">
      <c r="A7642" t="s">
        <v>7650</v>
      </c>
      <c r="B7642" t="s">
        <v>33578</v>
      </c>
      <c r="C7642" s="2">
        <v>-1.2370310580155</v>
      </c>
      <c r="D7642" s="2">
        <v>-1.00261007535269</v>
      </c>
      <c r="E7642" s="2">
        <v>0.212020976182337</v>
      </c>
      <c r="F7642" s="3">
        <v>0.7554999999999999</v>
      </c>
    </row>
    <row r="7643" spans="1:6">
      <c r="A7643" t="s">
        <v>7651</v>
      </c>
      <c r="B7643" t="s">
        <v>33579</v>
      </c>
      <c r="C7643" s="2">
        <v>0.314192332390855</v>
      </c>
      <c r="D7643" s="2">
        <v>2.30737351094956</v>
      </c>
      <c r="E7643" s="2">
        <v>0.564887273525395</v>
      </c>
      <c r="F7643" s="3">
        <v>1</v>
      </c>
    </row>
    <row r="7644" spans="1:6">
      <c r="A7644" t="s">
        <v>7652</v>
      </c>
      <c r="B7644" t="s">
        <v>33580</v>
      </c>
      <c r="C7644" s="2">
        <v>1.61301203118033</v>
      </c>
      <c r="D7644" s="2">
        <v>-2.5153394785019</v>
      </c>
      <c r="E7644" s="2">
        <v>0.749268394314635</v>
      </c>
      <c r="F7644" s="3">
        <v>1</v>
      </c>
    </row>
    <row r="7645" spans="1:6">
      <c r="A7645" t="s">
        <v>7653</v>
      </c>
      <c r="B7645" t="s">
        <v>33581</v>
      </c>
      <c r="C7645" s="2">
        <v>0.480194764375636</v>
      </c>
      <c r="D7645" s="2">
        <v>3.31940569106172</v>
      </c>
      <c r="E7645" s="2">
        <v>0.17730405375541</v>
      </c>
      <c r="F7645" s="3">
        <v>0.6788999999999999</v>
      </c>
    </row>
    <row r="7646" spans="1:6">
      <c r="A7646" t="s">
        <v>7654</v>
      </c>
      <c r="B7646" t="s">
        <v>33582</v>
      </c>
      <c r="C7646" s="2">
        <v>0.295090080701769</v>
      </c>
      <c r="D7646" s="2">
        <v>4.35874187577329</v>
      </c>
      <c r="E7646" s="2">
        <v>0.450450587018655</v>
      </c>
      <c r="F7646" s="3">
        <v>1</v>
      </c>
    </row>
    <row r="7647" spans="1:6">
      <c r="A7647" t="s">
        <v>7655</v>
      </c>
      <c r="B7647" t="s">
        <v>33583</v>
      </c>
      <c r="C7647" s="2">
        <v>-0.505225787527505</v>
      </c>
      <c r="D7647" s="2">
        <v>7.122105063457369</v>
      </c>
      <c r="E7647" s="2">
        <v>0.00486947076404663</v>
      </c>
      <c r="F7647" s="3">
        <v>0.04829</v>
      </c>
    </row>
    <row r="7648" spans="1:6">
      <c r="A7648" t="s">
        <v>7656</v>
      </c>
      <c r="B7648" t="s">
        <v>33584</v>
      </c>
      <c r="C7648" s="2">
        <v>0.0700750052682855</v>
      </c>
      <c r="D7648" s="2">
        <v>7.141122827805611</v>
      </c>
      <c r="E7648" s="2">
        <v>0.934951792001403</v>
      </c>
      <c r="F7648" s="3">
        <v>1</v>
      </c>
    </row>
    <row r="7649" spans="1:6">
      <c r="A7649" t="s">
        <v>7657</v>
      </c>
      <c r="B7649" t="s">
        <v>33585</v>
      </c>
      <c r="C7649" s="2">
        <v>0.305823887433551</v>
      </c>
      <c r="D7649" s="2">
        <v>3.91366113013686</v>
      </c>
      <c r="E7649" s="2">
        <v>0.543272685492566</v>
      </c>
      <c r="F7649" s="3">
        <v>1</v>
      </c>
    </row>
    <row r="7650" spans="1:6">
      <c r="A7650" t="s">
        <v>7658</v>
      </c>
      <c r="B7650" t="s">
        <v>33586</v>
      </c>
      <c r="C7650" s="2">
        <v>-1.27487914520513</v>
      </c>
      <c r="D7650" s="2">
        <v>-1.2006305794283</v>
      </c>
      <c r="E7650" s="2">
        <v>0.173812807657624</v>
      </c>
      <c r="F7650" s="3">
        <v>0.6718</v>
      </c>
    </row>
    <row r="7651" spans="1:6">
      <c r="A7651" t="s">
        <v>7659</v>
      </c>
      <c r="B7651" t="s">
        <v>33587</v>
      </c>
      <c r="C7651" s="2">
        <v>0.247416682839246</v>
      </c>
      <c r="D7651" s="2">
        <v>4.2875932688905</v>
      </c>
      <c r="E7651" s="2">
        <v>0.487286148170293</v>
      </c>
      <c r="F7651" s="3">
        <v>1</v>
      </c>
    </row>
    <row r="7652" spans="1:6">
      <c r="A7652" t="s">
        <v>7660</v>
      </c>
      <c r="B7652" t="s">
        <v>33588</v>
      </c>
      <c r="C7652" s="2">
        <v>-0.0184345538661727</v>
      </c>
      <c r="D7652" s="2">
        <v>1.83343651060959</v>
      </c>
      <c r="E7652" s="2">
        <v>1</v>
      </c>
      <c r="F7652" s="3">
        <v>1</v>
      </c>
    </row>
    <row r="7653" spans="1:6">
      <c r="A7653" t="s">
        <v>7661</v>
      </c>
      <c r="B7653" t="s">
        <v>33589</v>
      </c>
      <c r="C7653" s="2">
        <v>-0.334704388218217</v>
      </c>
      <c r="D7653" s="2">
        <v>-2.16560557838322</v>
      </c>
      <c r="E7653" s="2">
        <v>1</v>
      </c>
      <c r="F7653" s="3">
        <v>1</v>
      </c>
    </row>
    <row r="7654" spans="1:6">
      <c r="A7654" t="s">
        <v>7662</v>
      </c>
      <c r="B7654" t="s">
        <v>33590</v>
      </c>
      <c r="C7654" s="2">
        <v>-0.126106306750844</v>
      </c>
      <c r="D7654" s="2">
        <v>4.00661788410939</v>
      </c>
      <c r="E7654" s="2">
        <v>0.835832436883122</v>
      </c>
      <c r="F7654" s="3">
        <v>1</v>
      </c>
    </row>
    <row r="7655" spans="1:6">
      <c r="A7655" t="s">
        <v>7663</v>
      </c>
      <c r="B7655" t="s">
        <v>33591</v>
      </c>
      <c r="C7655" s="2">
        <v>4.98181937999604</v>
      </c>
      <c r="D7655" s="2">
        <v>3.20485832061076</v>
      </c>
      <c r="E7655" s="2">
        <v>2.62166451743815e-24</v>
      </c>
      <c r="F7655" s="3">
        <v>2.017e-22</v>
      </c>
    </row>
    <row r="7656" spans="1:6">
      <c r="A7656" t="s">
        <v>7664</v>
      </c>
      <c r="B7656" t="s">
        <v>33592</v>
      </c>
      <c r="C7656" s="2">
        <v>0.110981375064218</v>
      </c>
      <c r="D7656" s="2">
        <v>0.0322790343566375</v>
      </c>
      <c r="E7656" s="2">
        <v>1</v>
      </c>
      <c r="F7656" s="3">
        <v>1</v>
      </c>
    </row>
    <row r="7657" spans="1:6">
      <c r="A7657" t="s">
        <v>7665</v>
      </c>
      <c r="B7657" t="s">
        <v>33593</v>
      </c>
      <c r="C7657" s="2">
        <v>0.337186293773211</v>
      </c>
      <c r="D7657" s="2">
        <v>6.00155139085466</v>
      </c>
      <c r="E7657" s="2">
        <v>0.252720911486315</v>
      </c>
      <c r="F7657" s="3">
        <v>0.8332000000000001</v>
      </c>
    </row>
    <row r="7658" spans="1:6">
      <c r="A7658" t="s">
        <v>7666</v>
      </c>
      <c r="B7658" t="s">
        <v>33594</v>
      </c>
      <c r="C7658" s="2">
        <v>0.529587069974141</v>
      </c>
      <c r="D7658" s="2">
        <v>-2.72357473157596</v>
      </c>
      <c r="E7658" s="2">
        <v>1</v>
      </c>
      <c r="F7658" s="3">
        <v>1</v>
      </c>
    </row>
    <row r="7659" spans="1:6">
      <c r="A7659" t="s">
        <v>7667</v>
      </c>
      <c r="B7659" t="s">
        <v>33595</v>
      </c>
      <c r="C7659" s="2">
        <v>0.516804418897053</v>
      </c>
      <c r="D7659" s="2">
        <v>4.22691366700523</v>
      </c>
      <c r="E7659" s="2">
        <v>0.0454242092110433</v>
      </c>
      <c r="F7659" s="3">
        <v>0.2712</v>
      </c>
    </row>
    <row r="7660" spans="1:6">
      <c r="A7660" t="s">
        <v>7668</v>
      </c>
      <c r="B7660" t="s">
        <v>33596</v>
      </c>
      <c r="C7660" s="2">
        <v>-0.61284386847635</v>
      </c>
      <c r="D7660" s="2">
        <v>3.61981113298463</v>
      </c>
      <c r="E7660" s="2">
        <v>0.068446767090298</v>
      </c>
      <c r="F7660" s="3">
        <v>0.3638</v>
      </c>
    </row>
    <row r="7661" spans="1:6">
      <c r="A7661" t="s">
        <v>7669</v>
      </c>
      <c r="B7661" t="s">
        <v>33597</v>
      </c>
      <c r="C7661" s="2">
        <v>1.63021481462754</v>
      </c>
      <c r="D7661" s="2">
        <v>5.01792109119256</v>
      </c>
      <c r="E7661" s="2">
        <v>1.60112267422458e-10</v>
      </c>
      <c r="F7661" s="3">
        <v>5.626e-09</v>
      </c>
    </row>
    <row r="7662" spans="1:6">
      <c r="A7662" t="s">
        <v>7670</v>
      </c>
      <c r="B7662" t="s">
        <v>33598</v>
      </c>
      <c r="C7662" s="2">
        <v>4.361953282417209</v>
      </c>
      <c r="D7662" s="2">
        <v>-2.27014943338152</v>
      </c>
      <c r="E7662" s="2">
        <v>0.124212572038141</v>
      </c>
      <c r="F7662" s="3">
        <v>0.547</v>
      </c>
    </row>
    <row r="7663" spans="1:6">
      <c r="A7663" t="s">
        <v>7671</v>
      </c>
      <c r="B7663" t="s">
        <v>33599</v>
      </c>
      <c r="C7663" s="2">
        <v>1.51104205222815</v>
      </c>
      <c r="D7663" s="2">
        <v>-2.88613508240864</v>
      </c>
      <c r="E7663" s="2">
        <v>1</v>
      </c>
      <c r="F7663" s="3">
        <v>1</v>
      </c>
    </row>
    <row r="7664" spans="1:6">
      <c r="A7664" t="s">
        <v>7672</v>
      </c>
      <c r="B7664" t="s">
        <v>33600</v>
      </c>
      <c r="C7664" s="2">
        <v>1.99369014170554</v>
      </c>
      <c r="D7664" s="2">
        <v>-1.24749584158731</v>
      </c>
      <c r="E7664" s="2">
        <v>0.0711283938307372</v>
      </c>
      <c r="F7664" s="3">
        <v>0.3736</v>
      </c>
    </row>
    <row r="7665" spans="1:6">
      <c r="A7665" t="s">
        <v>7673</v>
      </c>
      <c r="B7665" t="s">
        <v>33601</v>
      </c>
      <c r="C7665" s="2">
        <v>-0.286702219527079</v>
      </c>
      <c r="D7665" s="2">
        <v>-1.55538604766427</v>
      </c>
      <c r="E7665" s="2">
        <v>0.995548014265381</v>
      </c>
      <c r="F7665" s="3">
        <v>1</v>
      </c>
    </row>
    <row r="7666" spans="1:6">
      <c r="A7666" t="s">
        <v>7674</v>
      </c>
      <c r="B7666" t="s">
        <v>33602</v>
      </c>
      <c r="C7666" s="2">
        <v>1.49366038281096</v>
      </c>
      <c r="D7666" s="2">
        <v>-0.223709082350667</v>
      </c>
      <c r="E7666" s="2">
        <v>0.157648720054896</v>
      </c>
      <c r="F7666" s="3">
        <v>0.6317</v>
      </c>
    </row>
    <row r="7667" spans="1:6">
      <c r="A7667" t="s">
        <v>7675</v>
      </c>
      <c r="B7667" t="s">
        <v>33603</v>
      </c>
      <c r="C7667" s="2">
        <v>1.3353974694636</v>
      </c>
      <c r="D7667" s="2">
        <v>4.58571290265115</v>
      </c>
      <c r="E7667" s="2">
        <v>7.0415276555705e-10</v>
      </c>
      <c r="F7667" s="3">
        <v>2.326e-08</v>
      </c>
    </row>
    <row r="7668" spans="1:6">
      <c r="A7668" t="s">
        <v>7676</v>
      </c>
      <c r="B7668" t="s">
        <v>33604</v>
      </c>
      <c r="C7668" s="2">
        <v>0.558498082073114</v>
      </c>
      <c r="D7668" s="2">
        <v>1.73485882396952</v>
      </c>
      <c r="E7668" s="2">
        <v>0.36379968073043</v>
      </c>
      <c r="F7668" s="3">
        <v>1</v>
      </c>
    </row>
    <row r="7669" spans="1:6">
      <c r="A7669" t="s">
        <v>7677</v>
      </c>
      <c r="B7669" t="s">
        <v>33605</v>
      </c>
      <c r="C7669" s="2">
        <v>-0.168538504064924</v>
      </c>
      <c r="D7669" s="2">
        <v>-1.92430777067503</v>
      </c>
      <c r="E7669" s="2">
        <v>1</v>
      </c>
      <c r="F7669" s="3">
        <v>1</v>
      </c>
    </row>
    <row r="7670" spans="1:6">
      <c r="A7670" t="s">
        <v>7678</v>
      </c>
      <c r="B7670" t="s">
        <v>33606</v>
      </c>
      <c r="C7670" s="2">
        <v>0.130263004351782</v>
      </c>
      <c r="D7670" s="2">
        <v>-2.58650040014836</v>
      </c>
      <c r="E7670" s="2">
        <v>1</v>
      </c>
      <c r="F7670" s="3">
        <v>1</v>
      </c>
    </row>
    <row r="7671" spans="1:6">
      <c r="A7671" t="s">
        <v>7679</v>
      </c>
      <c r="B7671" t="s">
        <v>33607</v>
      </c>
      <c r="C7671" s="2">
        <v>0.261569599238584</v>
      </c>
      <c r="D7671" s="2">
        <v>0.160761642553774</v>
      </c>
      <c r="E7671" s="2">
        <v>0.835832436883122</v>
      </c>
      <c r="F7671" s="3">
        <v>1</v>
      </c>
    </row>
    <row r="7672" spans="1:6">
      <c r="A7672" t="s">
        <v>7680</v>
      </c>
      <c r="B7672" t="s">
        <v>33608</v>
      </c>
      <c r="C7672" s="2">
        <v>-2.4768119559646</v>
      </c>
      <c r="D7672" s="2">
        <v>-2.80118653981678</v>
      </c>
      <c r="E7672" s="2">
        <v>0.87873804961429</v>
      </c>
      <c r="F7672" s="3">
        <v>1</v>
      </c>
    </row>
    <row r="7673" spans="1:6">
      <c r="A7673" t="s">
        <v>7681</v>
      </c>
      <c r="B7673" t="s">
        <v>33609</v>
      </c>
      <c r="C7673" s="2">
        <v>-2.9857047803224</v>
      </c>
      <c r="D7673" s="2">
        <v>-2.72148575077665</v>
      </c>
      <c r="E7673" s="2">
        <v>0.651782312017692</v>
      </c>
      <c r="F7673" s="3">
        <v>1</v>
      </c>
    </row>
    <row r="7674" spans="1:6">
      <c r="A7674" t="s">
        <v>7682</v>
      </c>
      <c r="B7674" t="s">
        <v>33610</v>
      </c>
      <c r="C7674" s="2">
        <v>-1.69457954641908</v>
      </c>
      <c r="D7674" s="2">
        <v>-2.88547437138982</v>
      </c>
      <c r="E7674" s="2">
        <v>1</v>
      </c>
      <c r="F7674" s="3">
        <v>1</v>
      </c>
    </row>
    <row r="7675" spans="1:6">
      <c r="A7675" t="s">
        <v>7683</v>
      </c>
      <c r="B7675" t="s">
        <v>33611</v>
      </c>
      <c r="C7675" s="2">
        <v>1.7106007570396</v>
      </c>
      <c r="D7675" s="2">
        <v>1.22943054017412</v>
      </c>
      <c r="E7675" s="2">
        <v>0.0008831700213992109</v>
      </c>
      <c r="F7675" s="3">
        <v>0.01153</v>
      </c>
    </row>
    <row r="7676" spans="1:6">
      <c r="A7676" t="s">
        <v>7684</v>
      </c>
      <c r="B7676" t="s">
        <v>33612</v>
      </c>
      <c r="C7676" s="2">
        <v>-0.402513794660805</v>
      </c>
      <c r="D7676" s="2">
        <v>4.52095285574846</v>
      </c>
      <c r="E7676" s="2">
        <v>0.195544466318451</v>
      </c>
      <c r="F7676" s="3">
        <v>0.7207</v>
      </c>
    </row>
    <row r="7677" spans="1:6">
      <c r="A7677" t="s">
        <v>7685</v>
      </c>
      <c r="B7677" t="s">
        <v>33613</v>
      </c>
      <c r="C7677" s="2">
        <v>0.222010220426839</v>
      </c>
      <c r="D7677" s="2">
        <v>-0.5314211828816811</v>
      </c>
      <c r="E7677" s="2">
        <v>0.995495970093385</v>
      </c>
      <c r="F7677" s="3">
        <v>1</v>
      </c>
    </row>
    <row r="7678" spans="1:6">
      <c r="A7678" t="s">
        <v>7686</v>
      </c>
      <c r="B7678" t="s">
        <v>33614</v>
      </c>
      <c r="C7678" s="2">
        <v>-0.631699662676251</v>
      </c>
      <c r="D7678" s="2">
        <v>-0.11799420071859</v>
      </c>
      <c r="E7678" s="2">
        <v>0.488049292481407</v>
      </c>
      <c r="F7678" s="3">
        <v>1</v>
      </c>
    </row>
    <row r="7679" spans="1:6">
      <c r="A7679" t="s">
        <v>7687</v>
      </c>
      <c r="B7679" t="s">
        <v>33615</v>
      </c>
      <c r="C7679" s="2">
        <v>1.51104205222815</v>
      </c>
      <c r="D7679" s="2">
        <v>-2.88613508240864</v>
      </c>
      <c r="E7679" s="2">
        <v>1</v>
      </c>
      <c r="F7679" s="3">
        <v>1</v>
      </c>
    </row>
    <row r="7680" spans="1:6">
      <c r="A7680" t="s">
        <v>7688</v>
      </c>
      <c r="B7680" t="s">
        <v>33616</v>
      </c>
      <c r="C7680" s="2">
        <v>-0.7760803080887909</v>
      </c>
      <c r="D7680" s="2">
        <v>2.80461375977562</v>
      </c>
      <c r="E7680" s="2">
        <v>0.0391590474541749</v>
      </c>
      <c r="F7680" s="3">
        <v>0.2432</v>
      </c>
    </row>
    <row r="7681" spans="1:6">
      <c r="A7681" t="s">
        <v>7689</v>
      </c>
      <c r="B7681" t="s">
        <v>33617</v>
      </c>
      <c r="C7681" s="2">
        <v>-0.7403960183242511</v>
      </c>
      <c r="D7681" s="2">
        <v>4.07162597895111</v>
      </c>
      <c r="E7681" s="2">
        <v>0.00181779465381124</v>
      </c>
      <c r="F7681" s="3">
        <v>0.02127</v>
      </c>
    </row>
    <row r="7682" spans="1:6">
      <c r="A7682" t="s">
        <v>7690</v>
      </c>
      <c r="B7682" t="s">
        <v>33618</v>
      </c>
      <c r="C7682" s="2">
        <v>-0.9243930177198499</v>
      </c>
      <c r="D7682" s="2">
        <v>-2.27064670108533</v>
      </c>
      <c r="E7682" s="2">
        <v>0.87873804961429</v>
      </c>
      <c r="F7682" s="3">
        <v>1</v>
      </c>
    </row>
    <row r="7683" spans="1:6">
      <c r="A7683" t="s">
        <v>7691</v>
      </c>
      <c r="B7683" t="s">
        <v>33619</v>
      </c>
      <c r="C7683" s="2">
        <v>0.0461561464507521</v>
      </c>
      <c r="D7683" s="2">
        <v>5.45543340199135</v>
      </c>
      <c r="E7683" s="2">
        <v>0.994098343011141</v>
      </c>
      <c r="F7683" s="3">
        <v>1</v>
      </c>
    </row>
    <row r="7684" spans="1:6">
      <c r="A7684" t="s">
        <v>7692</v>
      </c>
      <c r="B7684" t="s">
        <v>33620</v>
      </c>
      <c r="C7684" s="2">
        <v>-0.315058980503418</v>
      </c>
      <c r="D7684" s="2">
        <v>-1.36111815967072</v>
      </c>
      <c r="E7684" s="2">
        <v>0.9313411954650591</v>
      </c>
      <c r="F7684" s="3">
        <v>1</v>
      </c>
    </row>
    <row r="7685" spans="1:6">
      <c r="A7685" t="s">
        <v>7693</v>
      </c>
      <c r="B7685" t="s">
        <v>33621</v>
      </c>
      <c r="C7685" s="2">
        <v>-1.71705408960135</v>
      </c>
      <c r="D7685" s="2">
        <v>-2.88494027354745</v>
      </c>
      <c r="E7685" s="2">
        <v>1</v>
      </c>
      <c r="F7685" s="3">
        <v>1</v>
      </c>
    </row>
    <row r="7686" spans="1:6">
      <c r="A7686" t="s">
        <v>7694</v>
      </c>
      <c r="B7686" t="s">
        <v>33622</v>
      </c>
      <c r="C7686" s="2">
        <v>0.046538246232347</v>
      </c>
      <c r="D7686" s="2">
        <v>-0.353555857680853</v>
      </c>
      <c r="E7686" s="2">
        <v>1</v>
      </c>
      <c r="F7686" s="3">
        <v>1</v>
      </c>
    </row>
    <row r="7687" spans="1:6">
      <c r="A7687" t="s">
        <v>7695</v>
      </c>
      <c r="B7687" t="s">
        <v>33623</v>
      </c>
      <c r="C7687" s="2">
        <v>0.207431241123859</v>
      </c>
      <c r="D7687" s="2">
        <v>1.29460050636146</v>
      </c>
      <c r="E7687" s="2">
        <v>0.8757486000812941</v>
      </c>
      <c r="F7687" s="3">
        <v>1</v>
      </c>
    </row>
    <row r="7688" spans="1:6">
      <c r="A7688" t="s">
        <v>7696</v>
      </c>
      <c r="B7688" t="s">
        <v>33624</v>
      </c>
      <c r="C7688" s="2">
        <v>1.38866858620365</v>
      </c>
      <c r="D7688" s="2">
        <v>-2.88997394176273</v>
      </c>
      <c r="E7688" s="2">
        <v>1</v>
      </c>
      <c r="F7688" s="3">
        <v>1</v>
      </c>
    </row>
    <row r="7689" spans="1:6">
      <c r="A7689" t="s">
        <v>7697</v>
      </c>
      <c r="B7689" t="s">
        <v>33625</v>
      </c>
      <c r="C7689" s="2">
        <v>-0.678342397095651</v>
      </c>
      <c r="D7689" s="2">
        <v>-2.15791793799932</v>
      </c>
      <c r="E7689" s="2">
        <v>0.9298172052983851</v>
      </c>
      <c r="F7689" s="3">
        <v>1</v>
      </c>
    </row>
    <row r="7690" spans="1:6">
      <c r="A7690" t="s">
        <v>7698</v>
      </c>
      <c r="B7690" t="s">
        <v>33626</v>
      </c>
      <c r="C7690" s="2">
        <v>0.07146674691949451</v>
      </c>
      <c r="D7690" s="2">
        <v>6.95621917672872</v>
      </c>
      <c r="E7690" s="2">
        <v>0.898602899550583</v>
      </c>
      <c r="F7690" s="3">
        <v>1</v>
      </c>
    </row>
    <row r="7691" spans="1:6">
      <c r="A7691" t="s">
        <v>7699</v>
      </c>
      <c r="B7691" t="s">
        <v>33627</v>
      </c>
      <c r="C7691" s="2">
        <v>0.004770478732367379</v>
      </c>
      <c r="D7691" s="2">
        <v>0.807723950485257</v>
      </c>
      <c r="E7691" s="2">
        <v>1</v>
      </c>
      <c r="F7691" s="3">
        <v>1</v>
      </c>
    </row>
    <row r="7692" spans="1:6">
      <c r="A7692" t="s">
        <v>7700</v>
      </c>
      <c r="B7692" t="s">
        <v>33628</v>
      </c>
      <c r="C7692" s="2">
        <v>0.6526932059651179</v>
      </c>
      <c r="D7692" s="2">
        <v>8.2340249287325</v>
      </c>
      <c r="E7692" s="2">
        <v>0.00528007854066557</v>
      </c>
      <c r="F7692" s="3">
        <v>0.05167000000000001</v>
      </c>
    </row>
    <row r="7693" spans="1:6">
      <c r="A7693" t="s">
        <v>7701</v>
      </c>
      <c r="B7693" t="s">
        <v>33629</v>
      </c>
      <c r="C7693" s="2">
        <v>-0.5809781944874111</v>
      </c>
      <c r="D7693" s="2">
        <v>5.25873247375288</v>
      </c>
      <c r="E7693" s="2">
        <v>0.0150979993615088</v>
      </c>
      <c r="F7693" s="3">
        <v>0.1185</v>
      </c>
    </row>
    <row r="7694" spans="1:6">
      <c r="A7694" t="s">
        <v>7702</v>
      </c>
      <c r="B7694" t="s">
        <v>33630</v>
      </c>
      <c r="C7694" s="2">
        <v>-0.156424785310524</v>
      </c>
      <c r="D7694" s="2">
        <v>4.92742474865145</v>
      </c>
      <c r="E7694" s="2">
        <v>0.6978428875702449</v>
      </c>
      <c r="F7694" s="3">
        <v>1</v>
      </c>
    </row>
    <row r="7695" spans="1:6">
      <c r="A7695" t="s">
        <v>7703</v>
      </c>
      <c r="B7695" t="s">
        <v>33631</v>
      </c>
      <c r="C7695" s="2">
        <v>-0.14019756135007</v>
      </c>
      <c r="D7695" s="2">
        <v>-1.42883766991814</v>
      </c>
      <c r="E7695" s="2">
        <v>1</v>
      </c>
      <c r="F7695" s="3">
        <v>1</v>
      </c>
    </row>
    <row r="7696" spans="1:6">
      <c r="A7696" t="s">
        <v>7704</v>
      </c>
      <c r="B7696" t="s">
        <v>33632</v>
      </c>
      <c r="C7696" s="2">
        <v>0.0428938833528688</v>
      </c>
      <c r="D7696" s="2">
        <v>6.31827516487425</v>
      </c>
      <c r="E7696" s="2">
        <v>0.984933640938212</v>
      </c>
      <c r="F7696" s="3">
        <v>1</v>
      </c>
    </row>
    <row r="7697" spans="1:6">
      <c r="A7697" t="s">
        <v>7705</v>
      </c>
      <c r="B7697" t="s">
        <v>33633</v>
      </c>
      <c r="C7697" s="2">
        <v>0.8131870261836129</v>
      </c>
      <c r="D7697" s="2">
        <v>3.24708932715186</v>
      </c>
      <c r="E7697" s="2">
        <v>0.00297520531645132</v>
      </c>
      <c r="F7697" s="3">
        <v>0.03194</v>
      </c>
    </row>
    <row r="7698" spans="1:6">
      <c r="A7698" t="s">
        <v>7706</v>
      </c>
      <c r="B7698" t="s">
        <v>33634</v>
      </c>
      <c r="C7698" s="2">
        <v>0.0760484244673023</v>
      </c>
      <c r="D7698" s="2">
        <v>3.24650214307168</v>
      </c>
      <c r="E7698" s="2">
        <v>0.95944177826307</v>
      </c>
      <c r="F7698" s="3">
        <v>1</v>
      </c>
    </row>
    <row r="7699" spans="1:6">
      <c r="A7699" t="s">
        <v>7707</v>
      </c>
      <c r="B7699" t="s">
        <v>33635</v>
      </c>
      <c r="C7699" s="2">
        <v>-1.98745064402088</v>
      </c>
      <c r="D7699" s="2">
        <v>-2.32204783744318</v>
      </c>
      <c r="E7699" s="2">
        <v>0.6585316477342371</v>
      </c>
      <c r="F7699" s="3">
        <v>1</v>
      </c>
    </row>
    <row r="7700" spans="1:6">
      <c r="A7700" t="s">
        <v>7708</v>
      </c>
      <c r="B7700" t="s">
        <v>33636</v>
      </c>
      <c r="C7700" s="2">
        <v>0.220535514746501</v>
      </c>
      <c r="D7700" s="2">
        <v>6.464677987810201</v>
      </c>
      <c r="E7700" s="2">
        <v>0.392214726378438</v>
      </c>
      <c r="F7700" s="3">
        <v>1</v>
      </c>
    </row>
    <row r="7701" spans="1:6">
      <c r="A7701" t="s">
        <v>7709</v>
      </c>
      <c r="B7701" t="s">
        <v>33637</v>
      </c>
      <c r="C7701" s="2">
        <v>6.0518775644837</v>
      </c>
      <c r="D7701" s="2">
        <v>5.823261192124259</v>
      </c>
      <c r="E7701" s="2">
        <v>2.675084508320719e-54</v>
      </c>
      <c r="F7701" s="3">
        <v>8.892999999999999e-52</v>
      </c>
    </row>
    <row r="7702" spans="1:6">
      <c r="A7702" t="s">
        <v>7710</v>
      </c>
      <c r="B7702" t="s">
        <v>33638</v>
      </c>
      <c r="C7702" s="2">
        <v>-1.73624442718221</v>
      </c>
      <c r="D7702" s="2">
        <v>-2.88451443623623</v>
      </c>
      <c r="E7702" s="2">
        <v>1</v>
      </c>
      <c r="F7702" s="3">
        <v>1</v>
      </c>
    </row>
    <row r="7703" spans="1:6">
      <c r="A7703" t="s">
        <v>7711</v>
      </c>
      <c r="B7703" t="s">
        <v>33639</v>
      </c>
      <c r="C7703" s="2">
        <v>0.111900295849301</v>
      </c>
      <c r="D7703" s="2">
        <v>5.13456595356165</v>
      </c>
      <c r="E7703" s="2">
        <v>0.818926568264025</v>
      </c>
      <c r="F7703" s="3">
        <v>1</v>
      </c>
    </row>
    <row r="7704" spans="1:6">
      <c r="A7704" t="s">
        <v>7712</v>
      </c>
      <c r="B7704" t="s">
        <v>33640</v>
      </c>
      <c r="C7704" s="2">
        <v>2.99686397250007</v>
      </c>
      <c r="D7704" s="2">
        <v>1.41174415271022</v>
      </c>
      <c r="E7704" s="2">
        <v>7.456098285080831e-12</v>
      </c>
      <c r="F7704" s="3">
        <v>2.881e-10</v>
      </c>
    </row>
    <row r="7705" spans="1:6">
      <c r="A7705" t="s">
        <v>7713</v>
      </c>
      <c r="B7705" t="s">
        <v>33641</v>
      </c>
      <c r="C7705" s="2">
        <v>0.068465383657692</v>
      </c>
      <c r="D7705" s="2">
        <v>2.621916954746299</v>
      </c>
      <c r="E7705" s="2">
        <v>0.992658676874098</v>
      </c>
      <c r="F7705" s="3">
        <v>1</v>
      </c>
    </row>
    <row r="7706" spans="1:6">
      <c r="A7706" t="s">
        <v>7714</v>
      </c>
      <c r="B7706" t="s">
        <v>33642</v>
      </c>
      <c r="C7706" s="2">
        <v>0.157388228618535</v>
      </c>
      <c r="D7706" s="2">
        <v>4.7385488241035</v>
      </c>
      <c r="E7706" s="2">
        <v>0.7833417255451909</v>
      </c>
      <c r="F7706" s="3">
        <v>1</v>
      </c>
    </row>
    <row r="7707" spans="1:6">
      <c r="A7707" t="s">
        <v>7715</v>
      </c>
      <c r="B7707" t="s">
        <v>33643</v>
      </c>
      <c r="C7707" s="2">
        <v>0.0182973610253159</v>
      </c>
      <c r="D7707" s="2">
        <v>2.13944774988068</v>
      </c>
      <c r="E7707" s="2">
        <v>1</v>
      </c>
      <c r="F7707" s="3">
        <v>1</v>
      </c>
    </row>
    <row r="7708" spans="1:6">
      <c r="A7708" t="s">
        <v>7716</v>
      </c>
      <c r="B7708" t="s">
        <v>33644</v>
      </c>
      <c r="C7708" s="2">
        <v>-0.216455551482122</v>
      </c>
      <c r="D7708" s="2">
        <v>-2.80191260882965</v>
      </c>
      <c r="E7708" s="2">
        <v>1</v>
      </c>
      <c r="F7708" s="3">
        <v>1</v>
      </c>
    </row>
    <row r="7709" spans="1:6">
      <c r="A7709" t="s">
        <v>7717</v>
      </c>
      <c r="B7709" t="s">
        <v>33645</v>
      </c>
      <c r="C7709" s="2">
        <v>0.200445957114534</v>
      </c>
      <c r="D7709" s="2">
        <v>2.65023408675345</v>
      </c>
      <c r="E7709" s="2">
        <v>0.7178539958046949</v>
      </c>
      <c r="F7709" s="3">
        <v>1</v>
      </c>
    </row>
    <row r="7710" spans="1:6">
      <c r="A7710" t="s">
        <v>7718</v>
      </c>
      <c r="B7710" t="s">
        <v>33646</v>
      </c>
      <c r="C7710" s="2">
        <v>1.56660538157758</v>
      </c>
      <c r="D7710" s="2">
        <v>-1.78216719079467</v>
      </c>
      <c r="E7710" s="2">
        <v>0.4065047977269121</v>
      </c>
      <c r="F7710" s="3">
        <v>1</v>
      </c>
    </row>
    <row r="7711" spans="1:6">
      <c r="A7711" t="s">
        <v>7719</v>
      </c>
      <c r="B7711" t="s">
        <v>33647</v>
      </c>
      <c r="C7711" s="2">
        <v>-0.4045009728304829</v>
      </c>
      <c r="D7711" s="2">
        <v>0.8790461348175451</v>
      </c>
      <c r="E7711" s="2">
        <v>0.7663053844776619</v>
      </c>
      <c r="F7711" s="3">
        <v>1</v>
      </c>
    </row>
    <row r="7712" spans="1:6">
      <c r="A7712" t="s">
        <v>7720</v>
      </c>
      <c r="B7712" t="s">
        <v>33648</v>
      </c>
      <c r="C7712" s="2">
        <v>-0.7010209275266829</v>
      </c>
      <c r="D7712" s="2">
        <v>-0.325848207440721</v>
      </c>
      <c r="E7712" s="2">
        <v>0.587557873680036</v>
      </c>
      <c r="F7712" s="3">
        <v>1</v>
      </c>
    </row>
    <row r="7713" spans="1:6">
      <c r="A7713" t="s">
        <v>7721</v>
      </c>
      <c r="B7713" t="s">
        <v>33649</v>
      </c>
      <c r="C7713" s="2">
        <v>0.0125554429825749</v>
      </c>
      <c r="D7713" s="2">
        <v>6.585562437440831</v>
      </c>
      <c r="E7713" s="2">
        <v>1</v>
      </c>
      <c r="F7713" s="3">
        <v>1</v>
      </c>
    </row>
    <row r="7714" spans="1:6">
      <c r="A7714" t="s">
        <v>7722</v>
      </c>
      <c r="B7714" t="s">
        <v>33650</v>
      </c>
      <c r="C7714" s="2">
        <v>-0.177520861852453</v>
      </c>
      <c r="D7714" s="2">
        <v>7.138623476509889</v>
      </c>
      <c r="E7714" s="2">
        <v>0.5736568464058779</v>
      </c>
      <c r="F7714" s="3">
        <v>1</v>
      </c>
    </row>
    <row r="7715" spans="1:6">
      <c r="A7715" t="s">
        <v>7723</v>
      </c>
      <c r="B7715" t="s">
        <v>33651</v>
      </c>
      <c r="C7715" s="2">
        <v>0.257818845453034</v>
      </c>
      <c r="D7715" s="2">
        <v>-1.43253567984468</v>
      </c>
      <c r="E7715" s="2">
        <v>0.9841172796689649</v>
      </c>
      <c r="F7715" s="3">
        <v>1</v>
      </c>
    </row>
    <row r="7716" spans="1:6">
      <c r="A7716" t="s">
        <v>7724</v>
      </c>
      <c r="B7716" t="s">
        <v>33652</v>
      </c>
      <c r="C7716" s="2">
        <v>1.63420797105156</v>
      </c>
      <c r="D7716" s="2">
        <v>-1.67650888208885</v>
      </c>
      <c r="E7716" s="2">
        <v>0.6063273552785781</v>
      </c>
      <c r="F7716" s="3">
        <v>1</v>
      </c>
    </row>
    <row r="7717" spans="1:6">
      <c r="A7717" t="s">
        <v>7725</v>
      </c>
      <c r="B7717" t="s">
        <v>33653</v>
      </c>
      <c r="C7717" s="2">
        <v>-0.187853659680079</v>
      </c>
      <c r="D7717" s="2">
        <v>5.849228916235599</v>
      </c>
      <c r="E7717" s="2">
        <v>0.595616563051456</v>
      </c>
      <c r="F7717" s="3">
        <v>1</v>
      </c>
    </row>
    <row r="7718" spans="1:6">
      <c r="A7718" t="s">
        <v>7726</v>
      </c>
      <c r="B7718" t="s">
        <v>33654</v>
      </c>
      <c r="C7718" s="2">
        <v>-2.50875801647254</v>
      </c>
      <c r="D7718" s="2">
        <v>-2.80054037539438</v>
      </c>
      <c r="E7718" s="2">
        <v>0.87873804961429</v>
      </c>
      <c r="F7718" s="3">
        <v>1</v>
      </c>
    </row>
    <row r="7719" spans="1:6">
      <c r="A7719" t="s">
        <v>7727</v>
      </c>
      <c r="B7719" t="s">
        <v>33655</v>
      </c>
      <c r="C7719" s="2">
        <v>0.8437260193088379</v>
      </c>
      <c r="D7719" s="2">
        <v>3.39242178606923</v>
      </c>
      <c r="E7719" s="2">
        <v>0.00380830466285801</v>
      </c>
      <c r="F7719" s="3">
        <v>0.03945</v>
      </c>
    </row>
    <row r="7720" spans="1:6">
      <c r="A7720" t="s">
        <v>7728</v>
      </c>
      <c r="B7720" t="s">
        <v>33656</v>
      </c>
      <c r="C7720" s="2">
        <v>-0.3857632707753279</v>
      </c>
      <c r="D7720" s="2">
        <v>7.557979013879749</v>
      </c>
      <c r="E7720" s="2">
        <v>0.067441429566962</v>
      </c>
      <c r="F7720" s="3">
        <v>0.36</v>
      </c>
    </row>
    <row r="7721" spans="1:6">
      <c r="A7721" t="s">
        <v>7729</v>
      </c>
      <c r="B7721" t="s">
        <v>33657</v>
      </c>
      <c r="C7721" s="2">
        <v>-0.138251148059157</v>
      </c>
      <c r="D7721" s="2">
        <v>-1.73137753396106</v>
      </c>
      <c r="E7721" s="2">
        <v>1</v>
      </c>
      <c r="F7721" s="3">
        <v>1</v>
      </c>
    </row>
    <row r="7722" spans="1:6">
      <c r="A7722" t="s">
        <v>7730</v>
      </c>
      <c r="B7722" t="s">
        <v>33658</v>
      </c>
      <c r="C7722" s="2">
        <v>0.296484680108873</v>
      </c>
      <c r="D7722" s="2">
        <v>-1.3820937865522</v>
      </c>
      <c r="E7722" s="2">
        <v>0.9782435112234891</v>
      </c>
      <c r="F7722" s="3">
        <v>1</v>
      </c>
    </row>
    <row r="7723" spans="1:6">
      <c r="A7723" t="s">
        <v>7731</v>
      </c>
      <c r="B7723" t="s">
        <v>33659</v>
      </c>
      <c r="C7723" s="2">
        <v>0.079939456492692</v>
      </c>
      <c r="D7723" s="2">
        <v>2.39235534552723</v>
      </c>
      <c r="E7723" s="2">
        <v>0.9712576143382509</v>
      </c>
      <c r="F7723" s="3">
        <v>1</v>
      </c>
    </row>
    <row r="7724" spans="1:6">
      <c r="A7724" t="s">
        <v>7732</v>
      </c>
      <c r="B7724" t="s">
        <v>33660</v>
      </c>
      <c r="C7724" s="2">
        <v>5.78303257886056</v>
      </c>
      <c r="D7724" s="2">
        <v>1.81072175766309</v>
      </c>
      <c r="E7724" s="2">
        <v>8.040276066737469e-28</v>
      </c>
      <c r="F7724" s="3">
        <v>7.527e-26</v>
      </c>
    </row>
    <row r="7725" spans="1:6">
      <c r="A7725" t="s">
        <v>7733</v>
      </c>
      <c r="B7725" t="s">
        <v>33661</v>
      </c>
      <c r="C7725" s="2">
        <v>2.23795241712535</v>
      </c>
      <c r="D7725" s="2">
        <v>-1.97731265389052</v>
      </c>
      <c r="E7725" s="2">
        <v>0.115609545339635</v>
      </c>
      <c r="F7725" s="3">
        <v>0.523</v>
      </c>
    </row>
    <row r="7726" spans="1:6">
      <c r="A7726" t="s">
        <v>7734</v>
      </c>
      <c r="B7726" t="s">
        <v>33662</v>
      </c>
      <c r="C7726" s="2">
        <v>1.57633257979895</v>
      </c>
      <c r="D7726" s="2">
        <v>4.30780939224795</v>
      </c>
      <c r="E7726" s="2">
        <v>1.46743826498305e-09</v>
      </c>
      <c r="F7726" s="3">
        <v>4.698e-08</v>
      </c>
    </row>
    <row r="7727" spans="1:6">
      <c r="A7727" t="s">
        <v>7735</v>
      </c>
      <c r="B7727" t="s">
        <v>33663</v>
      </c>
      <c r="C7727" s="2">
        <v>-0.472880552161671</v>
      </c>
      <c r="D7727" s="2">
        <v>4.07875912260015</v>
      </c>
      <c r="E7727" s="2">
        <v>0.255037682694264</v>
      </c>
      <c r="F7727" s="3">
        <v>0.8372000000000001</v>
      </c>
    </row>
    <row r="7728" spans="1:6">
      <c r="A7728" t="s">
        <v>7736</v>
      </c>
      <c r="B7728" t="s">
        <v>33664</v>
      </c>
      <c r="C7728" s="2">
        <v>2.41136488039197</v>
      </c>
      <c r="D7728" s="2">
        <v>-1.37021048596299</v>
      </c>
      <c r="E7728" s="2">
        <v>0.164491031886701</v>
      </c>
      <c r="F7728" s="3">
        <v>0.6482</v>
      </c>
    </row>
    <row r="7729" spans="1:6">
      <c r="A7729" t="s">
        <v>7737</v>
      </c>
      <c r="B7729" t="s">
        <v>33665</v>
      </c>
      <c r="C7729" s="2">
        <v>0.009950397290431571</v>
      </c>
      <c r="D7729" s="2">
        <v>5.41437418832062</v>
      </c>
      <c r="E7729" s="2">
        <v>1</v>
      </c>
      <c r="F7729" s="3">
        <v>1</v>
      </c>
    </row>
    <row r="7730" spans="1:6">
      <c r="A7730" t="s">
        <v>7738</v>
      </c>
      <c r="B7730" t="s">
        <v>33666</v>
      </c>
      <c r="C7730" s="2">
        <v>0.175710082415338</v>
      </c>
      <c r="D7730" s="2">
        <v>5.17610056060533</v>
      </c>
      <c r="E7730" s="2">
        <v>0.5890069369951221</v>
      </c>
      <c r="F7730" s="3">
        <v>1</v>
      </c>
    </row>
    <row r="7731" spans="1:6">
      <c r="A7731" t="s">
        <v>7739</v>
      </c>
      <c r="B7731" t="s">
        <v>33667</v>
      </c>
      <c r="C7731" s="2">
        <v>-0.470803721312433</v>
      </c>
      <c r="D7731" s="2">
        <v>-0.911527341365768</v>
      </c>
      <c r="E7731" s="2">
        <v>0.8342840486168809</v>
      </c>
      <c r="F7731" s="3">
        <v>1</v>
      </c>
    </row>
    <row r="7732" spans="1:6">
      <c r="A7732" t="s">
        <v>7740</v>
      </c>
      <c r="B7732" t="s">
        <v>33668</v>
      </c>
      <c r="C7732" s="2">
        <v>-0.6130003724818179</v>
      </c>
      <c r="D7732" s="2">
        <v>10.5468262802439</v>
      </c>
      <c r="E7732" s="2">
        <v>0.000837144719361339</v>
      </c>
      <c r="F7732" s="3">
        <v>0.01105</v>
      </c>
    </row>
    <row r="7733" spans="1:6">
      <c r="A7733" t="s">
        <v>7741</v>
      </c>
      <c r="B7733" t="s">
        <v>33669</v>
      </c>
      <c r="C7733" s="2">
        <v>-1.43628296128984</v>
      </c>
      <c r="D7733" s="2">
        <v>-1.91355405724145</v>
      </c>
      <c r="E7733" s="2">
        <v>0.6622086322894269</v>
      </c>
      <c r="F7733" s="3">
        <v>1</v>
      </c>
    </row>
    <row r="7734" spans="1:6">
      <c r="A7734" t="s">
        <v>7742</v>
      </c>
      <c r="B7734" t="s">
        <v>33670</v>
      </c>
      <c r="C7734" s="2">
        <v>0.08752086863151411</v>
      </c>
      <c r="D7734" s="2">
        <v>0.7723622207954821</v>
      </c>
      <c r="E7734" s="2">
        <v>1</v>
      </c>
      <c r="F7734" s="3">
        <v>1</v>
      </c>
    </row>
    <row r="7735" spans="1:6">
      <c r="A7735" t="s">
        <v>7743</v>
      </c>
      <c r="B7735" t="s">
        <v>33671</v>
      </c>
      <c r="C7735" s="2">
        <v>-1.07802531971631</v>
      </c>
      <c r="D7735" s="2">
        <v>-1.07211769191221</v>
      </c>
      <c r="E7735" s="2">
        <v>0.288692743151467</v>
      </c>
      <c r="F7735" s="3">
        <v>0.8959</v>
      </c>
    </row>
    <row r="7736" spans="1:6">
      <c r="A7736" t="s">
        <v>7744</v>
      </c>
      <c r="B7736" t="s">
        <v>33672</v>
      </c>
      <c r="C7736" s="2">
        <v>2.15721168702637</v>
      </c>
      <c r="D7736" s="2">
        <v>-2.80737330143381</v>
      </c>
      <c r="E7736" s="2">
        <v>0.835832436883122</v>
      </c>
      <c r="F7736" s="3">
        <v>1</v>
      </c>
    </row>
    <row r="7737" spans="1:6">
      <c r="A7737" t="s">
        <v>7745</v>
      </c>
      <c r="B7737" t="s">
        <v>33673</v>
      </c>
      <c r="C7737" s="2">
        <v>1.34596663797431</v>
      </c>
      <c r="D7737" s="2">
        <v>4.74484295659656</v>
      </c>
      <c r="E7737" s="2">
        <v>2.81158738817865e-07</v>
      </c>
      <c r="F7737" s="3">
        <v>7.051e-06</v>
      </c>
    </row>
    <row r="7738" spans="1:6">
      <c r="A7738" t="s">
        <v>7746</v>
      </c>
      <c r="B7738" t="s">
        <v>33674</v>
      </c>
      <c r="C7738" s="2">
        <v>-0.302207393916664</v>
      </c>
      <c r="D7738" s="2">
        <v>4.76286642903794</v>
      </c>
      <c r="E7738" s="2">
        <v>0.2900384919357281</v>
      </c>
      <c r="F7738" s="3">
        <v>0.8981</v>
      </c>
    </row>
    <row r="7739" spans="1:6">
      <c r="A7739" t="s">
        <v>7747</v>
      </c>
      <c r="B7739" t="s">
        <v>33675</v>
      </c>
      <c r="C7739" s="2">
        <v>-0.360530478330515</v>
      </c>
      <c r="D7739" s="2">
        <v>6.90551331425364</v>
      </c>
      <c r="E7739" s="2">
        <v>0.145283218626539</v>
      </c>
      <c r="F7739" s="3">
        <v>0.6031</v>
      </c>
    </row>
    <row r="7740" spans="1:6">
      <c r="A7740" t="s">
        <v>7748</v>
      </c>
      <c r="B7740" t="s">
        <v>33676</v>
      </c>
      <c r="C7740" s="2">
        <v>-0.140901856980363</v>
      </c>
      <c r="D7740" s="2">
        <v>4.93895841954279</v>
      </c>
      <c r="E7740" s="2">
        <v>0.7085552145696321</v>
      </c>
      <c r="F7740" s="3">
        <v>1</v>
      </c>
    </row>
    <row r="7741" spans="1:6">
      <c r="A7741" t="s">
        <v>7749</v>
      </c>
      <c r="B7741" t="s">
        <v>33677</v>
      </c>
      <c r="C7741" s="2">
        <v>0.308238387396004</v>
      </c>
      <c r="D7741" s="2">
        <v>1.37855569602025</v>
      </c>
      <c r="E7741" s="2">
        <v>0.7405527672230491</v>
      </c>
      <c r="F7741" s="3">
        <v>1</v>
      </c>
    </row>
    <row r="7742" spans="1:6">
      <c r="A7742" t="s">
        <v>7750</v>
      </c>
      <c r="B7742" t="s">
        <v>33678</v>
      </c>
      <c r="C7742" s="2">
        <v>0.322425480400456</v>
      </c>
      <c r="D7742" s="2">
        <v>1.31553905938958</v>
      </c>
      <c r="E7742" s="2">
        <v>0.613286837887963</v>
      </c>
      <c r="F7742" s="3">
        <v>1</v>
      </c>
    </row>
    <row r="7743" spans="1:6">
      <c r="A7743" t="s">
        <v>7751</v>
      </c>
      <c r="B7743" t="s">
        <v>33679</v>
      </c>
      <c r="C7743" s="2">
        <v>-0.582970223684161</v>
      </c>
      <c r="D7743" s="2">
        <v>-0.668199414762612</v>
      </c>
      <c r="E7743" s="2">
        <v>0.633011792927618</v>
      </c>
      <c r="F7743" s="3">
        <v>1</v>
      </c>
    </row>
    <row r="7744" spans="1:6">
      <c r="A7744" t="s">
        <v>7752</v>
      </c>
      <c r="B7744" t="s">
        <v>33680</v>
      </c>
      <c r="C7744" s="2">
        <v>-0.139639596995107</v>
      </c>
      <c r="D7744" s="2">
        <v>-2.08492058328756</v>
      </c>
      <c r="E7744" s="2">
        <v>1</v>
      </c>
      <c r="F7744" s="3">
        <v>1</v>
      </c>
    </row>
    <row r="7745" spans="1:6">
      <c r="A7745" t="s">
        <v>7753</v>
      </c>
      <c r="B7745" t="s">
        <v>33681</v>
      </c>
      <c r="C7745" s="2">
        <v>5.22899778400269</v>
      </c>
      <c r="D7745" s="2">
        <v>2.95533655691895</v>
      </c>
      <c r="E7745" s="2">
        <v>2.79214861511572e-41</v>
      </c>
      <c r="F7745" s="3">
        <v>5.247e-39</v>
      </c>
    </row>
    <row r="7746" spans="1:6">
      <c r="A7746" t="s">
        <v>7754</v>
      </c>
      <c r="B7746" t="s">
        <v>33682</v>
      </c>
      <c r="C7746" s="2">
        <v>4.46008284218179</v>
      </c>
      <c r="D7746" s="2">
        <v>4.13911305018636</v>
      </c>
      <c r="E7746" s="2">
        <v>9.652884494932371e-42</v>
      </c>
      <c r="F7746" s="3">
        <v>1.896e-39</v>
      </c>
    </row>
    <row r="7747" spans="1:6">
      <c r="A7747" t="s">
        <v>7755</v>
      </c>
      <c r="B7747" t="s">
        <v>33683</v>
      </c>
      <c r="C7747" s="2">
        <v>5.19526917391674</v>
      </c>
      <c r="D7747" s="2">
        <v>5.84977242423589</v>
      </c>
      <c r="E7747" s="2">
        <v>1.40558024399199e-32</v>
      </c>
      <c r="F7747" s="3">
        <v>1.778e-30</v>
      </c>
    </row>
    <row r="7748" spans="1:6">
      <c r="A7748" t="s">
        <v>7756</v>
      </c>
      <c r="B7748" t="s">
        <v>33684</v>
      </c>
      <c r="C7748" s="2">
        <v>6.714254439251059</v>
      </c>
      <c r="D7748" s="2">
        <v>-0.8130562060137271</v>
      </c>
      <c r="E7748" s="2">
        <v>1.60080249594517e-07</v>
      </c>
      <c r="F7748" s="3">
        <v>4.185e-06</v>
      </c>
    </row>
    <row r="7749" spans="1:6">
      <c r="A7749" t="s">
        <v>7757</v>
      </c>
      <c r="B7749" t="s">
        <v>33685</v>
      </c>
      <c r="C7749" s="2">
        <v>5.56399144206053</v>
      </c>
      <c r="D7749" s="2">
        <v>7.5858175658076</v>
      </c>
      <c r="E7749" s="2">
        <v>4.039215678012539e-88</v>
      </c>
      <c r="F7749" s="3">
        <v>8.727999999999999e-85</v>
      </c>
    </row>
    <row r="7750" spans="1:6">
      <c r="A7750" t="s">
        <v>7758</v>
      </c>
      <c r="B7750" t="s">
        <v>33686</v>
      </c>
      <c r="C7750" s="2">
        <v>4.86831526993143</v>
      </c>
      <c r="D7750" s="2">
        <v>3.3881218429067</v>
      </c>
      <c r="E7750" s="2">
        <v>1.03058306109144e-18</v>
      </c>
      <c r="F7750" s="3">
        <v>6.046e-17</v>
      </c>
    </row>
    <row r="7751" spans="1:6">
      <c r="A7751" t="s">
        <v>7759</v>
      </c>
      <c r="B7751" t="s">
        <v>33687</v>
      </c>
      <c r="C7751" s="2">
        <v>1.09572262029975</v>
      </c>
      <c r="D7751" s="2">
        <v>-0.9640869169650759</v>
      </c>
      <c r="E7751" s="2">
        <v>0.265596962920797</v>
      </c>
      <c r="F7751" s="3">
        <v>0.857</v>
      </c>
    </row>
    <row r="7752" spans="1:6">
      <c r="A7752" t="s">
        <v>7760</v>
      </c>
      <c r="B7752" t="s">
        <v>33688</v>
      </c>
      <c r="C7752" s="2">
        <v>2.55582085534802</v>
      </c>
      <c r="D7752" s="2">
        <v>-1.8209137821848</v>
      </c>
      <c r="E7752" s="2">
        <v>0.0495622887952025</v>
      </c>
      <c r="F7752" s="3">
        <v>0.289</v>
      </c>
    </row>
    <row r="7753" spans="1:6">
      <c r="A7753" t="s">
        <v>7761</v>
      </c>
      <c r="B7753" t="s">
        <v>33689</v>
      </c>
      <c r="C7753" s="2">
        <v>0.0443355589070599</v>
      </c>
      <c r="D7753" s="2">
        <v>5.58841211169817</v>
      </c>
      <c r="E7753" s="2">
        <v>0.989358627983879</v>
      </c>
      <c r="F7753" s="3">
        <v>1</v>
      </c>
    </row>
    <row r="7754" spans="1:6">
      <c r="A7754" t="s">
        <v>7762</v>
      </c>
      <c r="B7754" t="s">
        <v>33690</v>
      </c>
      <c r="C7754" s="2">
        <v>0.270663427154705</v>
      </c>
      <c r="D7754" s="2">
        <v>5.22626018080141</v>
      </c>
      <c r="E7754" s="2">
        <v>0.4414859822589141</v>
      </c>
      <c r="F7754" s="3">
        <v>1</v>
      </c>
    </row>
    <row r="7755" spans="1:6">
      <c r="A7755" t="s">
        <v>7763</v>
      </c>
      <c r="B7755" t="s">
        <v>33691</v>
      </c>
      <c r="C7755" s="2">
        <v>0.7706026363426178</v>
      </c>
      <c r="D7755" s="2">
        <v>0.184514145071201</v>
      </c>
      <c r="E7755" s="2">
        <v>0.358214418891809</v>
      </c>
      <c r="F7755" s="3">
        <v>1</v>
      </c>
    </row>
    <row r="7756" spans="1:6">
      <c r="A7756" t="s">
        <v>7764</v>
      </c>
      <c r="B7756" t="s">
        <v>33692</v>
      </c>
      <c r="C7756" s="2">
        <v>0.3513740251001731</v>
      </c>
      <c r="D7756" s="2">
        <v>5.17783297249564</v>
      </c>
      <c r="E7756" s="2">
        <v>0.137598982095894</v>
      </c>
      <c r="F7756" s="3">
        <v>0.5826</v>
      </c>
    </row>
    <row r="7757" spans="1:6">
      <c r="A7757" t="s">
        <v>7765</v>
      </c>
      <c r="B7757" t="s">
        <v>33693</v>
      </c>
      <c r="C7757" s="2">
        <v>0.7233505573490829</v>
      </c>
      <c r="D7757" s="2">
        <v>4.72140190590865</v>
      </c>
      <c r="E7757" s="2">
        <v>0.00156051423454102</v>
      </c>
      <c r="F7757" s="3">
        <v>0.01883</v>
      </c>
    </row>
    <row r="7758" spans="1:6">
      <c r="A7758" t="s">
        <v>7766</v>
      </c>
      <c r="B7758" t="s">
        <v>33694</v>
      </c>
      <c r="C7758" s="2">
        <v>1.51663021204868</v>
      </c>
      <c r="D7758" s="2">
        <v>-2.88599358757741</v>
      </c>
      <c r="E7758" s="2">
        <v>1</v>
      </c>
      <c r="F7758" s="3">
        <v>1</v>
      </c>
    </row>
    <row r="7759" spans="1:6">
      <c r="A7759" t="s">
        <v>7767</v>
      </c>
      <c r="B7759" t="s">
        <v>33695</v>
      </c>
      <c r="C7759" s="2">
        <v>-0.113819315911557</v>
      </c>
      <c r="D7759" s="2">
        <v>5.8711963062172</v>
      </c>
      <c r="E7759" s="2">
        <v>0.835832436883122</v>
      </c>
      <c r="F7759" s="3">
        <v>1</v>
      </c>
    </row>
    <row r="7760" spans="1:6">
      <c r="A7760" t="s">
        <v>7768</v>
      </c>
      <c r="B7760" t="s">
        <v>33696</v>
      </c>
      <c r="C7760" s="2">
        <v>-2.46641671976965</v>
      </c>
      <c r="D7760" s="2">
        <v>-2.80171858424458</v>
      </c>
      <c r="E7760" s="2">
        <v>0.835832436883122</v>
      </c>
      <c r="F7760" s="3">
        <v>1</v>
      </c>
    </row>
    <row r="7761" spans="1:6">
      <c r="A7761" t="s">
        <v>7769</v>
      </c>
      <c r="B7761" t="s">
        <v>33697</v>
      </c>
      <c r="C7761" s="2">
        <v>-0.0904228590828377</v>
      </c>
      <c r="D7761" s="2">
        <v>-1.89029707119645</v>
      </c>
      <c r="E7761" s="2">
        <v>1</v>
      </c>
      <c r="F7761" s="3">
        <v>1</v>
      </c>
    </row>
    <row r="7762" spans="1:6">
      <c r="A7762" t="s">
        <v>7770</v>
      </c>
      <c r="B7762" t="s">
        <v>33698</v>
      </c>
      <c r="C7762" s="2">
        <v>0.257044242915725</v>
      </c>
      <c r="D7762" s="2">
        <v>2.44363314470411</v>
      </c>
      <c r="E7762" s="2">
        <v>0.7405527672230491</v>
      </c>
      <c r="F7762" s="3">
        <v>1</v>
      </c>
    </row>
    <row r="7763" spans="1:6">
      <c r="A7763" t="s">
        <v>7771</v>
      </c>
      <c r="B7763" t="s">
        <v>33699</v>
      </c>
      <c r="C7763" s="2">
        <v>-0.7548620719064699</v>
      </c>
      <c r="D7763" s="2">
        <v>-2.33298441241469</v>
      </c>
      <c r="E7763" s="2">
        <v>0.9217019514874641</v>
      </c>
      <c r="F7763" s="3">
        <v>1</v>
      </c>
    </row>
    <row r="7764" spans="1:6">
      <c r="A7764" t="s">
        <v>7772</v>
      </c>
      <c r="B7764" t="s">
        <v>33700</v>
      </c>
      <c r="C7764" s="2">
        <v>0.0291768888227984</v>
      </c>
      <c r="D7764" s="2">
        <v>2.0953673062064</v>
      </c>
      <c r="E7764" s="2">
        <v>1</v>
      </c>
      <c r="F7764" s="3">
        <v>1</v>
      </c>
    </row>
    <row r="7765" spans="1:6">
      <c r="A7765" t="s">
        <v>7773</v>
      </c>
      <c r="B7765" t="s">
        <v>33701</v>
      </c>
      <c r="C7765" s="2">
        <v>1.51663021204868</v>
      </c>
      <c r="D7765" s="2">
        <v>-2.88599358757741</v>
      </c>
      <c r="E7765" s="2">
        <v>1</v>
      </c>
      <c r="F7765" s="3">
        <v>1</v>
      </c>
    </row>
    <row r="7766" spans="1:6">
      <c r="A7766" t="s">
        <v>7774</v>
      </c>
      <c r="B7766" t="s">
        <v>33702</v>
      </c>
      <c r="C7766" s="2">
        <v>-0.101856941874624</v>
      </c>
      <c r="D7766" s="2">
        <v>6.87050393061617</v>
      </c>
      <c r="E7766" s="2">
        <v>0.7818188822430641</v>
      </c>
      <c r="F7766" s="3">
        <v>1</v>
      </c>
    </row>
    <row r="7767" spans="1:6">
      <c r="A7767" t="s">
        <v>7775</v>
      </c>
      <c r="B7767" t="s">
        <v>33703</v>
      </c>
      <c r="C7767" s="2">
        <v>-0.18064775762258</v>
      </c>
      <c r="D7767" s="2">
        <v>1.1728321137597</v>
      </c>
      <c r="E7767" s="2">
        <v>0.87873804961429</v>
      </c>
      <c r="F7767" s="3">
        <v>1</v>
      </c>
    </row>
    <row r="7768" spans="1:6">
      <c r="A7768" t="s">
        <v>7776</v>
      </c>
      <c r="B7768" t="s">
        <v>33704</v>
      </c>
      <c r="C7768" s="2">
        <v>-1.02204938261757</v>
      </c>
      <c r="D7768" s="2">
        <v>3.31915314802869</v>
      </c>
      <c r="E7768" s="2">
        <v>0.00293482567632714</v>
      </c>
      <c r="F7768" s="3">
        <v>0.0317</v>
      </c>
    </row>
    <row r="7769" spans="1:6">
      <c r="A7769" t="s">
        <v>7777</v>
      </c>
      <c r="B7769" t="s">
        <v>33705</v>
      </c>
      <c r="C7769" s="2">
        <v>-2.51926235097812</v>
      </c>
      <c r="D7769" s="2">
        <v>-2.80033752159218</v>
      </c>
      <c r="E7769" s="2">
        <v>0.87873804961429</v>
      </c>
      <c r="F7769" s="3">
        <v>1</v>
      </c>
    </row>
    <row r="7770" spans="1:6">
      <c r="A7770" t="s">
        <v>7778</v>
      </c>
      <c r="B7770" t="s">
        <v>33706</v>
      </c>
      <c r="C7770" s="2">
        <v>0.499818333725535</v>
      </c>
      <c r="D7770" s="2">
        <v>3.776808851695</v>
      </c>
      <c r="E7770" s="2">
        <v>0.139126178747839</v>
      </c>
      <c r="F7770" s="3">
        <v>0.5867</v>
      </c>
    </row>
    <row r="7771" spans="1:6">
      <c r="A7771" t="s">
        <v>7779</v>
      </c>
      <c r="B7771" t="s">
        <v>33707</v>
      </c>
      <c r="C7771" s="2">
        <v>0.36583959046155</v>
      </c>
      <c r="D7771" s="2">
        <v>4.08363645906925</v>
      </c>
      <c r="E7771" s="2">
        <v>0.192506919153288</v>
      </c>
      <c r="F7771" s="3">
        <v>0.7143</v>
      </c>
    </row>
    <row r="7772" spans="1:6">
      <c r="A7772" t="s">
        <v>7780</v>
      </c>
      <c r="B7772" t="s">
        <v>33708</v>
      </c>
      <c r="C7772" s="2">
        <v>-2.39314915273024</v>
      </c>
      <c r="D7772" s="2">
        <v>-2.44119301637382</v>
      </c>
      <c r="E7772" s="2">
        <v>0.46995951037243</v>
      </c>
      <c r="F7772" s="3">
        <v>1</v>
      </c>
    </row>
    <row r="7773" spans="1:6">
      <c r="A7773" t="s">
        <v>7781</v>
      </c>
      <c r="B7773" t="s">
        <v>33709</v>
      </c>
      <c r="C7773" s="2">
        <v>-0.6222341187170601</v>
      </c>
      <c r="D7773" s="2">
        <v>4.42979500095726</v>
      </c>
      <c r="E7773" s="2">
        <v>0.0233340861640256</v>
      </c>
      <c r="F7773" s="3">
        <v>0.1656</v>
      </c>
    </row>
    <row r="7774" spans="1:6">
      <c r="A7774" t="s">
        <v>7782</v>
      </c>
      <c r="B7774" t="s">
        <v>33710</v>
      </c>
      <c r="C7774" s="2">
        <v>1.95181393667065</v>
      </c>
      <c r="D7774" s="2">
        <v>-2.44609192200262</v>
      </c>
      <c r="E7774" s="2">
        <v>0.6585316477342371</v>
      </c>
      <c r="F7774" s="3">
        <v>1</v>
      </c>
    </row>
    <row r="7775" spans="1:6">
      <c r="A7775" t="s">
        <v>7783</v>
      </c>
      <c r="B7775" t="s">
        <v>33711</v>
      </c>
      <c r="C7775" s="2">
        <v>0.940076122575831</v>
      </c>
      <c r="D7775" s="2">
        <v>-2.65297422855069</v>
      </c>
      <c r="E7775" s="2">
        <v>0.9034920036888531</v>
      </c>
      <c r="F7775" s="3">
        <v>1</v>
      </c>
    </row>
    <row r="7776" spans="1:6">
      <c r="A7776" t="s">
        <v>7784</v>
      </c>
      <c r="B7776" t="s">
        <v>33712</v>
      </c>
      <c r="C7776" s="2">
        <v>-0.180510464117817</v>
      </c>
      <c r="D7776" s="2">
        <v>0.610194395948615</v>
      </c>
      <c r="E7776" s="2">
        <v>0.87873804961429</v>
      </c>
      <c r="F7776" s="3">
        <v>1</v>
      </c>
    </row>
    <row r="7777" spans="1:6">
      <c r="A7777" t="s">
        <v>7785</v>
      </c>
      <c r="B7777" t="s">
        <v>33713</v>
      </c>
      <c r="C7777" s="2">
        <v>-0.163292239145133</v>
      </c>
      <c r="D7777" s="2">
        <v>-0.269661204923301</v>
      </c>
      <c r="E7777" s="2">
        <v>1</v>
      </c>
      <c r="F7777" s="3">
        <v>1</v>
      </c>
    </row>
    <row r="7778" spans="1:6">
      <c r="A7778" t="s">
        <v>7786</v>
      </c>
      <c r="B7778" t="s">
        <v>33714</v>
      </c>
      <c r="C7778" s="2">
        <v>-0.4620151542028499</v>
      </c>
      <c r="D7778" s="2">
        <v>-1.30164710463162</v>
      </c>
      <c r="E7778" s="2">
        <v>0.9313411954650591</v>
      </c>
      <c r="F7778" s="3">
        <v>1</v>
      </c>
    </row>
    <row r="7779" spans="1:6">
      <c r="A7779" t="s">
        <v>7787</v>
      </c>
      <c r="B7779" t="s">
        <v>33715</v>
      </c>
      <c r="C7779" s="2">
        <v>0.9111505748262919</v>
      </c>
      <c r="D7779" s="2">
        <v>1.60352680591206</v>
      </c>
      <c r="E7779" s="2">
        <v>0.116891644549721</v>
      </c>
      <c r="F7779" s="3">
        <v>0.5264</v>
      </c>
    </row>
    <row r="7780" spans="1:6">
      <c r="A7780" t="s">
        <v>7788</v>
      </c>
      <c r="B7780" t="s">
        <v>33716</v>
      </c>
      <c r="C7780" s="2">
        <v>-0.114520046446451</v>
      </c>
      <c r="D7780" s="2">
        <v>4.34156203616514</v>
      </c>
      <c r="E7780" s="2">
        <v>0.9153324444115591</v>
      </c>
      <c r="F7780" s="3">
        <v>1</v>
      </c>
    </row>
    <row r="7781" spans="1:6">
      <c r="A7781" t="s">
        <v>7789</v>
      </c>
      <c r="B7781" t="s">
        <v>33717</v>
      </c>
      <c r="C7781" s="2">
        <v>-0.0410709485645271</v>
      </c>
      <c r="D7781" s="2">
        <v>3.85656459244748</v>
      </c>
      <c r="E7781" s="2">
        <v>1</v>
      </c>
      <c r="F7781" s="3">
        <v>1</v>
      </c>
    </row>
    <row r="7782" spans="1:6">
      <c r="A7782" t="s">
        <v>7790</v>
      </c>
      <c r="B7782" t="s">
        <v>33718</v>
      </c>
      <c r="C7782" s="2">
        <v>-1.47463008715994</v>
      </c>
      <c r="D7782" s="2">
        <v>-1.62883308313871</v>
      </c>
      <c r="E7782" s="2">
        <v>0.628994283166766</v>
      </c>
      <c r="F7782" s="3">
        <v>1</v>
      </c>
    </row>
    <row r="7783" spans="1:6">
      <c r="A7783" t="s">
        <v>7791</v>
      </c>
      <c r="B7783" t="s">
        <v>33719</v>
      </c>
      <c r="C7783" s="2">
        <v>4.41395306639849</v>
      </c>
      <c r="D7783" s="2">
        <v>-1.1837997196447</v>
      </c>
      <c r="E7783" s="2">
        <v>6.998479358732621e-05</v>
      </c>
      <c r="F7783" s="3">
        <v>0.00124</v>
      </c>
    </row>
    <row r="7784" spans="1:6">
      <c r="A7784" t="s">
        <v>7792</v>
      </c>
      <c r="B7784" t="s">
        <v>33720</v>
      </c>
      <c r="C7784" s="2">
        <v>-0.954819531197926</v>
      </c>
      <c r="D7784" s="2">
        <v>-2.72309347431076</v>
      </c>
      <c r="E7784" s="2">
        <v>1</v>
      </c>
      <c r="F7784" s="3">
        <v>1</v>
      </c>
    </row>
    <row r="7785" spans="1:6">
      <c r="A7785" t="s">
        <v>7793</v>
      </c>
      <c r="B7785" t="s">
        <v>33721</v>
      </c>
      <c r="C7785" s="2">
        <v>-0.393718455989575</v>
      </c>
      <c r="D7785" s="2">
        <v>6.09332952328392</v>
      </c>
      <c r="E7785" s="2">
        <v>0.06921154708832609</v>
      </c>
      <c r="F7785" s="3">
        <v>0.3667</v>
      </c>
    </row>
    <row r="7786" spans="1:6">
      <c r="A7786" t="s">
        <v>7794</v>
      </c>
      <c r="B7786" t="s">
        <v>33722</v>
      </c>
      <c r="C7786" s="2">
        <v>-1.11870189051158</v>
      </c>
      <c r="D7786" s="2">
        <v>-2.726875986392399</v>
      </c>
      <c r="E7786" s="2">
        <v>1</v>
      </c>
      <c r="F7786" s="3">
        <v>1</v>
      </c>
    </row>
    <row r="7787" spans="1:6">
      <c r="A7787" t="s">
        <v>7795</v>
      </c>
      <c r="B7787" t="s">
        <v>33723</v>
      </c>
      <c r="C7787" s="2">
        <v>0.438360909619546</v>
      </c>
      <c r="D7787" s="2">
        <v>7.04325283664981</v>
      </c>
      <c r="E7787" s="2">
        <v>0.0544237474962811</v>
      </c>
      <c r="F7787" s="3">
        <v>0.3088</v>
      </c>
    </row>
    <row r="7788" spans="1:6">
      <c r="A7788" t="s">
        <v>7796</v>
      </c>
      <c r="B7788" t="s">
        <v>33724</v>
      </c>
      <c r="C7788" s="2">
        <v>-0.0309861558924873</v>
      </c>
      <c r="D7788" s="2">
        <v>4.39855439045484</v>
      </c>
      <c r="E7788" s="2">
        <v>1</v>
      </c>
      <c r="F7788" s="3">
        <v>1</v>
      </c>
    </row>
    <row r="7789" spans="1:6">
      <c r="A7789" t="s">
        <v>7797</v>
      </c>
      <c r="B7789" t="s">
        <v>33725</v>
      </c>
      <c r="C7789" s="2">
        <v>1.51104205222815</v>
      </c>
      <c r="D7789" s="2">
        <v>-2.88613508240864</v>
      </c>
      <c r="E7789" s="2">
        <v>1</v>
      </c>
      <c r="F7789" s="3">
        <v>1</v>
      </c>
    </row>
    <row r="7790" spans="1:6">
      <c r="A7790" t="s">
        <v>7798</v>
      </c>
      <c r="B7790" t="s">
        <v>33726</v>
      </c>
      <c r="C7790" s="2">
        <v>3.03477951891373</v>
      </c>
      <c r="D7790" s="2">
        <v>-2.0228482066224</v>
      </c>
      <c r="E7790" s="2">
        <v>0.0942112741027669</v>
      </c>
      <c r="F7790" s="3">
        <v>0.4575</v>
      </c>
    </row>
    <row r="7791" spans="1:6">
      <c r="A7791" t="s">
        <v>7799</v>
      </c>
      <c r="B7791" t="s">
        <v>33727</v>
      </c>
      <c r="C7791" s="2">
        <v>-0.216388346178251</v>
      </c>
      <c r="D7791" s="2">
        <v>5.785199460913629</v>
      </c>
      <c r="E7791" s="2">
        <v>0.533557136975753</v>
      </c>
      <c r="F7791" s="3">
        <v>1</v>
      </c>
    </row>
    <row r="7792" spans="1:6">
      <c r="A7792" t="s">
        <v>7800</v>
      </c>
      <c r="B7792" t="s">
        <v>33728</v>
      </c>
      <c r="C7792" s="2">
        <v>0.319220630584976</v>
      </c>
      <c r="D7792" s="2">
        <v>5.267100863256821</v>
      </c>
      <c r="E7792" s="2">
        <v>0.327298503343118</v>
      </c>
      <c r="F7792" s="3">
        <v>0.9558</v>
      </c>
    </row>
    <row r="7793" spans="1:6">
      <c r="A7793" t="s">
        <v>7801</v>
      </c>
      <c r="B7793" t="s">
        <v>33729</v>
      </c>
      <c r="C7793" s="2">
        <v>-0.4029539712185979</v>
      </c>
      <c r="D7793" s="2">
        <v>1.86893598633914</v>
      </c>
      <c r="E7793" s="2">
        <v>0.55320616201503</v>
      </c>
      <c r="F7793" s="3">
        <v>1</v>
      </c>
    </row>
    <row r="7794" spans="1:6">
      <c r="A7794" t="s">
        <v>7802</v>
      </c>
      <c r="B7794" t="s">
        <v>33730</v>
      </c>
      <c r="C7794" s="2">
        <v>1.51104205222815</v>
      </c>
      <c r="D7794" s="2">
        <v>-2.88613508240864</v>
      </c>
      <c r="E7794" s="2">
        <v>1</v>
      </c>
      <c r="F7794" s="3">
        <v>1</v>
      </c>
    </row>
    <row r="7795" spans="1:6">
      <c r="A7795" t="s">
        <v>7803</v>
      </c>
      <c r="B7795" t="s">
        <v>33731</v>
      </c>
      <c r="C7795" s="2">
        <v>-0.353805673109734</v>
      </c>
      <c r="D7795" s="2">
        <v>-2.51811150565614</v>
      </c>
      <c r="E7795" s="2">
        <v>1</v>
      </c>
      <c r="F7795" s="3">
        <v>1</v>
      </c>
    </row>
    <row r="7796" spans="1:6">
      <c r="A7796" t="s">
        <v>7804</v>
      </c>
      <c r="B7796" t="s">
        <v>33732</v>
      </c>
      <c r="C7796" s="2">
        <v>0.250792939092463</v>
      </c>
      <c r="D7796" s="2">
        <v>5.125640638761349</v>
      </c>
      <c r="E7796" s="2">
        <v>0.403298167616572</v>
      </c>
      <c r="F7796" s="3">
        <v>1</v>
      </c>
    </row>
    <row r="7797" spans="1:6">
      <c r="A7797" t="s">
        <v>7805</v>
      </c>
      <c r="B7797" t="s">
        <v>33733</v>
      </c>
      <c r="C7797" s="2">
        <v>-0.232405888507847</v>
      </c>
      <c r="D7797" s="2">
        <v>2.679181030496991</v>
      </c>
      <c r="E7797" s="2">
        <v>0.616121499685259</v>
      </c>
      <c r="F7797" s="3">
        <v>1</v>
      </c>
    </row>
    <row r="7798" spans="1:6">
      <c r="A7798" t="s">
        <v>7806</v>
      </c>
      <c r="B7798" t="s">
        <v>33734</v>
      </c>
      <c r="C7798" s="2">
        <v>0.212093036234193</v>
      </c>
      <c r="D7798" s="2">
        <v>-1.16904940153036</v>
      </c>
      <c r="E7798" s="2">
        <v>0.996435083847624</v>
      </c>
      <c r="F7798" s="3">
        <v>1</v>
      </c>
    </row>
    <row r="7799" spans="1:6">
      <c r="A7799" t="s">
        <v>7807</v>
      </c>
      <c r="B7799" t="s">
        <v>33735</v>
      </c>
      <c r="C7799" s="2">
        <v>-1.38861007612978</v>
      </c>
      <c r="D7799" s="2">
        <v>-0.5769197219961679</v>
      </c>
      <c r="E7799" s="2">
        <v>0.212062779865659</v>
      </c>
      <c r="F7799" s="3">
        <v>0.7556</v>
      </c>
    </row>
    <row r="7800" spans="1:6">
      <c r="A7800" t="s">
        <v>7808</v>
      </c>
      <c r="B7800" t="s">
        <v>33736</v>
      </c>
      <c r="C7800" s="2">
        <v>-0.399739130445902</v>
      </c>
      <c r="D7800" s="2">
        <v>3.83704639041055</v>
      </c>
      <c r="E7800" s="2">
        <v>0.201493730813582</v>
      </c>
      <c r="F7800" s="3">
        <v>0.733</v>
      </c>
    </row>
    <row r="7801" spans="1:6">
      <c r="A7801" t="s">
        <v>7809</v>
      </c>
      <c r="B7801" t="s">
        <v>33737</v>
      </c>
      <c r="C7801" s="2">
        <v>-0.283060090743851</v>
      </c>
      <c r="D7801" s="2">
        <v>5.98508884304526</v>
      </c>
      <c r="E7801" s="2">
        <v>0.383718682483931</v>
      </c>
      <c r="F7801" s="3">
        <v>1</v>
      </c>
    </row>
    <row r="7802" spans="1:6">
      <c r="A7802" t="s">
        <v>7810</v>
      </c>
      <c r="B7802" t="s">
        <v>33738</v>
      </c>
      <c r="C7802" s="2">
        <v>1.56279163550593</v>
      </c>
      <c r="D7802" s="2">
        <v>0.02383617834302</v>
      </c>
      <c r="E7802" s="2">
        <v>0.07232747380201671</v>
      </c>
      <c r="F7802" s="3">
        <v>0.3779</v>
      </c>
    </row>
    <row r="7803" spans="1:6">
      <c r="A7803" t="s">
        <v>7811</v>
      </c>
      <c r="B7803" t="s">
        <v>33739</v>
      </c>
      <c r="C7803" s="2">
        <v>-0.459100820514481</v>
      </c>
      <c r="D7803" s="2">
        <v>7.71859201699741</v>
      </c>
      <c r="E7803" s="2">
        <v>0.0111333273442744</v>
      </c>
      <c r="F7803" s="3">
        <v>0.09412999999999999</v>
      </c>
    </row>
    <row r="7804" spans="1:6">
      <c r="A7804" t="s">
        <v>7812</v>
      </c>
      <c r="B7804" t="s">
        <v>33740</v>
      </c>
      <c r="C7804" s="2">
        <v>2.19315526031819</v>
      </c>
      <c r="D7804" s="2">
        <v>0.124256686796559</v>
      </c>
      <c r="E7804" s="2">
        <v>5.96011987411833e-05</v>
      </c>
      <c r="F7804" s="3">
        <v>0.001074</v>
      </c>
    </row>
    <row r="7805" spans="1:6">
      <c r="A7805" t="s">
        <v>7813</v>
      </c>
      <c r="B7805" t="s">
        <v>33741</v>
      </c>
      <c r="C7805" s="2">
        <v>0.08480389896713809</v>
      </c>
      <c r="D7805" s="2">
        <v>5.05701266712224</v>
      </c>
      <c r="E7805" s="2">
        <v>0.890909524045241</v>
      </c>
      <c r="F7805" s="3">
        <v>1</v>
      </c>
    </row>
    <row r="7806" spans="1:6">
      <c r="A7806" t="s">
        <v>7814</v>
      </c>
      <c r="B7806" t="s">
        <v>33742</v>
      </c>
      <c r="C7806" s="2">
        <v>-0.0775407407695492</v>
      </c>
      <c r="D7806" s="2">
        <v>5.87420909175513</v>
      </c>
      <c r="E7806" s="2">
        <v>0.9510726561686899</v>
      </c>
      <c r="F7806" s="3">
        <v>1</v>
      </c>
    </row>
    <row r="7807" spans="1:6">
      <c r="A7807" t="s">
        <v>7815</v>
      </c>
      <c r="B7807" t="s">
        <v>33743</v>
      </c>
      <c r="C7807" s="2">
        <v>-0.133908644805603</v>
      </c>
      <c r="D7807" s="2">
        <v>8.489294086883261</v>
      </c>
      <c r="E7807" s="2">
        <v>0.8261956496068901</v>
      </c>
      <c r="F7807" s="3">
        <v>1</v>
      </c>
    </row>
    <row r="7808" spans="1:6">
      <c r="A7808" t="s">
        <v>7816</v>
      </c>
      <c r="B7808" t="s">
        <v>33744</v>
      </c>
      <c r="C7808" s="2">
        <v>0.323434460933427</v>
      </c>
      <c r="D7808" s="2">
        <v>6.34773528801747</v>
      </c>
      <c r="E7808" s="2">
        <v>0.243124188044157</v>
      </c>
      <c r="F7808" s="3">
        <v>0.8126</v>
      </c>
    </row>
    <row r="7809" spans="1:6">
      <c r="A7809" t="s">
        <v>7817</v>
      </c>
      <c r="B7809" t="s">
        <v>33745</v>
      </c>
      <c r="C7809" s="2">
        <v>-0.299641191892016</v>
      </c>
      <c r="D7809" s="2">
        <v>5.0865205780102</v>
      </c>
      <c r="E7809" s="2">
        <v>0.378857589005394</v>
      </c>
      <c r="F7809" s="3">
        <v>1</v>
      </c>
    </row>
    <row r="7810" spans="1:6">
      <c r="A7810" t="s">
        <v>7818</v>
      </c>
      <c r="B7810" t="s">
        <v>33746</v>
      </c>
      <c r="C7810" s="2">
        <v>-0.02480673985626</v>
      </c>
      <c r="D7810" s="2">
        <v>4.95935301344957</v>
      </c>
      <c r="E7810" s="2">
        <v>1</v>
      </c>
      <c r="F7810" s="3">
        <v>1</v>
      </c>
    </row>
    <row r="7811" spans="1:6">
      <c r="A7811" t="s">
        <v>7819</v>
      </c>
      <c r="B7811" t="s">
        <v>33747</v>
      </c>
      <c r="C7811" s="2">
        <v>0.0325476062406947</v>
      </c>
      <c r="D7811" s="2">
        <v>3.10473703975742</v>
      </c>
      <c r="E7811" s="2">
        <v>1</v>
      </c>
      <c r="F7811" s="3">
        <v>1</v>
      </c>
    </row>
    <row r="7812" spans="1:6">
      <c r="A7812" t="s">
        <v>7820</v>
      </c>
      <c r="B7812" t="s">
        <v>33748</v>
      </c>
      <c r="C7812" s="2">
        <v>-0.8875960385531629</v>
      </c>
      <c r="D7812" s="2">
        <v>0.06451390160695029</v>
      </c>
      <c r="E7812" s="2">
        <v>0.264269269197941</v>
      </c>
      <c r="F7812" s="3">
        <v>0.8555</v>
      </c>
    </row>
    <row r="7813" spans="1:6">
      <c r="A7813" t="s">
        <v>7821</v>
      </c>
      <c r="B7813" t="s">
        <v>33749</v>
      </c>
      <c r="C7813" s="2">
        <v>1.10753083586885</v>
      </c>
      <c r="D7813" s="2">
        <v>4.95592006630136</v>
      </c>
      <c r="E7813" s="2">
        <v>4.8115476704611e-09</v>
      </c>
      <c r="F7813" s="3">
        <v>1.473e-07</v>
      </c>
    </row>
    <row r="7814" spans="1:6">
      <c r="A7814" t="s">
        <v>7822</v>
      </c>
      <c r="B7814" t="s">
        <v>33750</v>
      </c>
      <c r="C7814" s="2">
        <v>-2.3683974984686</v>
      </c>
      <c r="D7814" s="2">
        <v>-2.15207362265402</v>
      </c>
      <c r="E7814" s="2">
        <v>0.321907664705285</v>
      </c>
      <c r="F7814" s="3">
        <v>0.9494</v>
      </c>
    </row>
    <row r="7815" spans="1:6">
      <c r="A7815" t="s">
        <v>7823</v>
      </c>
      <c r="B7815" t="s">
        <v>33751</v>
      </c>
      <c r="C7815" s="2">
        <v>1.53174977517813</v>
      </c>
      <c r="D7815" s="2">
        <v>-2.88562342381927</v>
      </c>
      <c r="E7815" s="2">
        <v>1</v>
      </c>
      <c r="F7815" s="3">
        <v>1</v>
      </c>
    </row>
    <row r="7816" spans="1:6">
      <c r="A7816" t="s">
        <v>7824</v>
      </c>
      <c r="B7816" t="s">
        <v>33752</v>
      </c>
      <c r="C7816" s="2">
        <v>0.3876725670914289</v>
      </c>
      <c r="D7816" s="2">
        <v>2.84344247691015</v>
      </c>
      <c r="E7816" s="2">
        <v>0.343754441113716</v>
      </c>
      <c r="F7816" s="3">
        <v>0.9785</v>
      </c>
    </row>
    <row r="7817" spans="1:6">
      <c r="A7817" t="s">
        <v>7825</v>
      </c>
      <c r="B7817" t="s">
        <v>33753</v>
      </c>
      <c r="C7817" s="2">
        <v>-3.33422887854982</v>
      </c>
      <c r="D7817" s="2">
        <v>-2.64728343000783</v>
      </c>
      <c r="E7817" s="2">
        <v>0.4220413243041239</v>
      </c>
      <c r="F7817" s="3">
        <v>1</v>
      </c>
    </row>
    <row r="7818" spans="1:6">
      <c r="A7818" t="s">
        <v>7826</v>
      </c>
      <c r="B7818" t="s">
        <v>33754</v>
      </c>
      <c r="C7818" s="2">
        <v>-1.73624442718221</v>
      </c>
      <c r="D7818" s="2">
        <v>-2.88451443623623</v>
      </c>
      <c r="E7818" s="2">
        <v>1</v>
      </c>
      <c r="F7818" s="3">
        <v>1</v>
      </c>
    </row>
    <row r="7819" spans="1:6">
      <c r="A7819" t="s">
        <v>7827</v>
      </c>
      <c r="B7819" t="s">
        <v>33755</v>
      </c>
      <c r="C7819" s="2">
        <v>0.848429008208077</v>
      </c>
      <c r="D7819" s="2">
        <v>5.11810508102017</v>
      </c>
      <c r="E7819" s="2">
        <v>0.00026100573872475</v>
      </c>
      <c r="F7819" s="3">
        <v>0.004117</v>
      </c>
    </row>
    <row r="7820" spans="1:6">
      <c r="A7820" t="s">
        <v>7828</v>
      </c>
      <c r="B7820" t="s">
        <v>33756</v>
      </c>
      <c r="C7820" s="2">
        <v>-0.8114460597875391</v>
      </c>
      <c r="D7820" s="2">
        <v>0.8892498722288109</v>
      </c>
      <c r="E7820" s="2">
        <v>0.203871892993776</v>
      </c>
      <c r="F7820" s="3">
        <v>0.7373</v>
      </c>
    </row>
    <row r="7821" spans="1:6">
      <c r="A7821" t="s">
        <v>7829</v>
      </c>
      <c r="B7821" t="s">
        <v>33757</v>
      </c>
      <c r="C7821" s="2">
        <v>0.0991032354058924</v>
      </c>
      <c r="D7821" s="2">
        <v>-0.3782426108987311</v>
      </c>
      <c r="E7821" s="2">
        <v>1</v>
      </c>
      <c r="F7821" s="3">
        <v>1</v>
      </c>
    </row>
    <row r="7822" spans="1:6">
      <c r="A7822" t="s">
        <v>7830</v>
      </c>
      <c r="B7822" t="s">
        <v>33758</v>
      </c>
      <c r="C7822" s="2">
        <v>3.0425610550871</v>
      </c>
      <c r="D7822" s="2">
        <v>-2.65396665614706</v>
      </c>
      <c r="E7822" s="2">
        <v>0.430226826891588</v>
      </c>
      <c r="F7822" s="3">
        <v>1</v>
      </c>
    </row>
    <row r="7823" spans="1:6">
      <c r="A7823" t="s">
        <v>7831</v>
      </c>
      <c r="B7823" t="s">
        <v>33759</v>
      </c>
      <c r="C7823" s="2">
        <v>-0.456731570211567</v>
      </c>
      <c r="D7823" s="2">
        <v>-0.9125995492708391</v>
      </c>
      <c r="E7823" s="2">
        <v>0.77028168478241</v>
      </c>
      <c r="F7823" s="3">
        <v>1</v>
      </c>
    </row>
    <row r="7824" spans="1:6">
      <c r="A7824" t="s">
        <v>7832</v>
      </c>
      <c r="B7824" t="s">
        <v>33760</v>
      </c>
      <c r="C7824" s="2">
        <v>-1.8572925383691</v>
      </c>
      <c r="D7824" s="2">
        <v>-1.91927097888565</v>
      </c>
      <c r="E7824" s="2">
        <v>0.470724094493392</v>
      </c>
      <c r="F7824" s="3">
        <v>1</v>
      </c>
    </row>
    <row r="7825" spans="1:6">
      <c r="A7825" t="s">
        <v>7833</v>
      </c>
      <c r="B7825" t="s">
        <v>33761</v>
      </c>
      <c r="C7825" s="2">
        <v>-2.42893057257315</v>
      </c>
      <c r="D7825" s="2">
        <v>-1.86930022095685</v>
      </c>
      <c r="E7825" s="2">
        <v>0.133772045570929</v>
      </c>
      <c r="F7825" s="3">
        <v>0.5734</v>
      </c>
    </row>
    <row r="7826" spans="1:6">
      <c r="A7826" t="s">
        <v>7834</v>
      </c>
      <c r="B7826" t="s">
        <v>33762</v>
      </c>
      <c r="C7826" s="2">
        <v>-0.403897309113253</v>
      </c>
      <c r="D7826" s="2">
        <v>4.4634309247071</v>
      </c>
      <c r="E7826" s="2">
        <v>0.127432551488192</v>
      </c>
      <c r="F7826" s="3">
        <v>0.5571</v>
      </c>
    </row>
    <row r="7827" spans="1:6">
      <c r="A7827" t="s">
        <v>7835</v>
      </c>
      <c r="B7827" t="s">
        <v>33763</v>
      </c>
      <c r="C7827" s="2">
        <v>-0.7555669112632639</v>
      </c>
      <c r="D7827" s="2">
        <v>-1.19833021329775</v>
      </c>
      <c r="E7827" s="2">
        <v>0.6283238450561071</v>
      </c>
      <c r="F7827" s="3">
        <v>1</v>
      </c>
    </row>
    <row r="7828" spans="1:6">
      <c r="A7828" t="s">
        <v>7836</v>
      </c>
      <c r="B7828" t="s">
        <v>33764</v>
      </c>
      <c r="C7828" s="2">
        <v>-0.404841974364526</v>
      </c>
      <c r="D7828" s="2">
        <v>3.65096829648982</v>
      </c>
      <c r="E7828" s="2">
        <v>0.187535464310827</v>
      </c>
      <c r="F7828" s="3">
        <v>0.7034</v>
      </c>
    </row>
    <row r="7829" spans="1:6">
      <c r="A7829" t="s">
        <v>7837</v>
      </c>
      <c r="B7829" t="s">
        <v>33765</v>
      </c>
      <c r="C7829" s="2">
        <v>0.00666222455186939</v>
      </c>
      <c r="D7829" s="2">
        <v>-0.507977379175744</v>
      </c>
      <c r="E7829" s="2">
        <v>1</v>
      </c>
      <c r="F7829" s="3">
        <v>1</v>
      </c>
    </row>
    <row r="7830" spans="1:6">
      <c r="A7830" t="s">
        <v>7838</v>
      </c>
      <c r="B7830" t="s">
        <v>33766</v>
      </c>
      <c r="C7830" s="2">
        <v>-1.19182616411772</v>
      </c>
      <c r="D7830" s="2">
        <v>-1.03686027835929</v>
      </c>
      <c r="E7830" s="2">
        <v>0.385076159695622</v>
      </c>
      <c r="F7830" s="3">
        <v>1</v>
      </c>
    </row>
    <row r="7831" spans="1:6">
      <c r="A7831" t="s">
        <v>7839</v>
      </c>
      <c r="B7831" t="s">
        <v>33767</v>
      </c>
      <c r="C7831" s="2">
        <v>-0.359396708587996</v>
      </c>
      <c r="D7831" s="2">
        <v>2.42186874301519</v>
      </c>
      <c r="E7831" s="2">
        <v>0.5966892495709821</v>
      </c>
      <c r="F7831" s="3">
        <v>1</v>
      </c>
    </row>
    <row r="7832" spans="1:6">
      <c r="A7832" t="s">
        <v>7840</v>
      </c>
      <c r="B7832" t="s">
        <v>33768</v>
      </c>
      <c r="C7832" s="2">
        <v>0.445092981168114</v>
      </c>
      <c r="D7832" s="2">
        <v>4.4570835005828</v>
      </c>
      <c r="E7832" s="2">
        <v>0.808918804905172</v>
      </c>
      <c r="F7832" s="3">
        <v>1</v>
      </c>
    </row>
    <row r="7833" spans="1:6">
      <c r="A7833" t="s">
        <v>7841</v>
      </c>
      <c r="B7833" t="s">
        <v>33769</v>
      </c>
      <c r="C7833" s="2">
        <v>0.161694015052322</v>
      </c>
      <c r="D7833" s="2">
        <v>2.37109189994821</v>
      </c>
      <c r="E7833" s="2">
        <v>0.7891763891860641</v>
      </c>
      <c r="F7833" s="3">
        <v>1</v>
      </c>
    </row>
    <row r="7834" spans="1:6">
      <c r="A7834" t="s">
        <v>7842</v>
      </c>
      <c r="B7834" t="s">
        <v>33770</v>
      </c>
      <c r="C7834" s="2">
        <v>-0.09329126004900951</v>
      </c>
      <c r="D7834" s="2">
        <v>-2.21962144621886</v>
      </c>
      <c r="E7834" s="2">
        <v>1</v>
      </c>
      <c r="F7834" s="3">
        <v>1</v>
      </c>
    </row>
    <row r="7835" spans="1:6">
      <c r="A7835" t="s">
        <v>7843</v>
      </c>
      <c r="B7835" t="s">
        <v>33771</v>
      </c>
      <c r="C7835" s="2">
        <v>-0.132139959701431</v>
      </c>
      <c r="D7835" s="2">
        <v>5.82336040571921</v>
      </c>
      <c r="E7835" s="2">
        <v>0.738391471847106</v>
      </c>
      <c r="F7835" s="3">
        <v>1</v>
      </c>
    </row>
    <row r="7836" spans="1:6">
      <c r="A7836" t="s">
        <v>7844</v>
      </c>
      <c r="B7836" t="s">
        <v>33772</v>
      </c>
      <c r="C7836" s="2">
        <v>-0.227851381778559</v>
      </c>
      <c r="D7836" s="2">
        <v>-2.38310075229673</v>
      </c>
      <c r="E7836" s="2">
        <v>1</v>
      </c>
      <c r="F7836" s="3">
        <v>1</v>
      </c>
    </row>
    <row r="7837" spans="1:6">
      <c r="A7837" t="s">
        <v>7845</v>
      </c>
      <c r="B7837" t="s">
        <v>33773</v>
      </c>
      <c r="C7837" s="2">
        <v>-0.0290133271633967</v>
      </c>
      <c r="D7837" s="2">
        <v>5.20031862599478</v>
      </c>
      <c r="E7837" s="2">
        <v>1</v>
      </c>
      <c r="F7837" s="3">
        <v>1</v>
      </c>
    </row>
    <row r="7838" spans="1:6">
      <c r="A7838" t="s">
        <v>7846</v>
      </c>
      <c r="B7838" t="s">
        <v>33774</v>
      </c>
      <c r="C7838" s="2">
        <v>0.09257941134167511</v>
      </c>
      <c r="D7838" s="2">
        <v>2.33474679846037</v>
      </c>
      <c r="E7838" s="2">
        <v>0.9712576143382509</v>
      </c>
      <c r="F7838" s="3">
        <v>1</v>
      </c>
    </row>
    <row r="7839" spans="1:6">
      <c r="A7839" t="s">
        <v>7847</v>
      </c>
      <c r="B7839" t="s">
        <v>33775</v>
      </c>
      <c r="C7839" s="2">
        <v>0.453320844344745</v>
      </c>
      <c r="D7839" s="2">
        <v>5.128434714803349</v>
      </c>
      <c r="E7839" s="2">
        <v>0.0428808557471686</v>
      </c>
      <c r="F7839" s="3">
        <v>0.2597</v>
      </c>
    </row>
    <row r="7840" spans="1:6">
      <c r="A7840" t="s">
        <v>7848</v>
      </c>
      <c r="B7840" t="s">
        <v>33776</v>
      </c>
      <c r="C7840" s="2">
        <v>0.37171194897271</v>
      </c>
      <c r="D7840" s="2">
        <v>5.625641779483741</v>
      </c>
      <c r="E7840" s="2">
        <v>0.87873804961429</v>
      </c>
      <c r="F7840" s="3">
        <v>1</v>
      </c>
    </row>
    <row r="7841" spans="1:6">
      <c r="A7841" t="s">
        <v>7849</v>
      </c>
      <c r="B7841" t="s">
        <v>33777</v>
      </c>
      <c r="C7841" s="2">
        <v>0.279344328639702</v>
      </c>
      <c r="D7841" s="2">
        <v>-2.7314100087602</v>
      </c>
      <c r="E7841" s="2">
        <v>1</v>
      </c>
      <c r="F7841" s="3">
        <v>1</v>
      </c>
    </row>
    <row r="7842" spans="1:6">
      <c r="A7842" t="s">
        <v>7850</v>
      </c>
      <c r="B7842" t="s">
        <v>33778</v>
      </c>
      <c r="C7842" s="2">
        <v>0.51813010879318</v>
      </c>
      <c r="D7842" s="2">
        <v>2.98210236494528</v>
      </c>
      <c r="E7842" s="2">
        <v>0.138836128934808</v>
      </c>
      <c r="F7842" s="3">
        <v>0.586</v>
      </c>
    </row>
    <row r="7843" spans="1:6">
      <c r="A7843" t="s">
        <v>7851</v>
      </c>
      <c r="B7843" t="s">
        <v>33779</v>
      </c>
      <c r="C7843" s="2">
        <v>0.89403417014637</v>
      </c>
      <c r="D7843" s="2">
        <v>0.8713015226737391</v>
      </c>
      <c r="E7843" s="2">
        <v>0.0897426473263128</v>
      </c>
      <c r="F7843" s="3">
        <v>0.4425</v>
      </c>
    </row>
    <row r="7844" spans="1:6">
      <c r="A7844" t="s">
        <v>7852</v>
      </c>
      <c r="B7844" t="s">
        <v>33780</v>
      </c>
      <c r="C7844" s="2">
        <v>1.69008037123467</v>
      </c>
      <c r="D7844" s="2">
        <v>-2.51119972455822</v>
      </c>
      <c r="E7844" s="2">
        <v>0.733553975757229</v>
      </c>
      <c r="F7844" s="3">
        <v>1</v>
      </c>
    </row>
    <row r="7845" spans="1:6">
      <c r="A7845" t="s">
        <v>7853</v>
      </c>
      <c r="B7845" t="s">
        <v>33781</v>
      </c>
      <c r="C7845" s="2">
        <v>1.51663021204868</v>
      </c>
      <c r="D7845" s="2">
        <v>-2.88599358757741</v>
      </c>
      <c r="E7845" s="2">
        <v>1</v>
      </c>
      <c r="F7845" s="3">
        <v>1</v>
      </c>
    </row>
    <row r="7846" spans="1:6">
      <c r="A7846" t="s">
        <v>7854</v>
      </c>
      <c r="B7846" t="s">
        <v>33782</v>
      </c>
      <c r="C7846" s="2">
        <v>0.140470805014236</v>
      </c>
      <c r="D7846" s="2">
        <v>5.188988584530231</v>
      </c>
      <c r="E7846" s="2">
        <v>0.7873459112151429</v>
      </c>
      <c r="F7846" s="3">
        <v>1</v>
      </c>
    </row>
    <row r="7847" spans="1:6">
      <c r="A7847" t="s">
        <v>7855</v>
      </c>
      <c r="B7847" t="s">
        <v>33783</v>
      </c>
      <c r="C7847" s="2">
        <v>-0.0357319919413827</v>
      </c>
      <c r="D7847" s="2">
        <v>-1.20009445166053</v>
      </c>
      <c r="E7847" s="2">
        <v>1</v>
      </c>
      <c r="F7847" s="3">
        <v>1</v>
      </c>
    </row>
    <row r="7848" spans="1:6">
      <c r="A7848" t="s">
        <v>7856</v>
      </c>
      <c r="B7848" t="s">
        <v>33784</v>
      </c>
      <c r="C7848" s="2">
        <v>0.3808825449446121</v>
      </c>
      <c r="D7848" s="2">
        <v>-0.27544827254528</v>
      </c>
      <c r="E7848" s="2">
        <v>0.755930712424448</v>
      </c>
      <c r="F7848" s="3">
        <v>1</v>
      </c>
    </row>
    <row r="7849" spans="1:6">
      <c r="A7849" t="s">
        <v>7857</v>
      </c>
      <c r="B7849" t="s">
        <v>33785</v>
      </c>
      <c r="C7849" s="2">
        <v>-0.208304515106925</v>
      </c>
      <c r="D7849" s="2">
        <v>5.17397590270609</v>
      </c>
      <c r="E7849" s="2">
        <v>0.7533018809059079</v>
      </c>
      <c r="F7849" s="3">
        <v>1</v>
      </c>
    </row>
    <row r="7850" spans="1:6">
      <c r="A7850" t="s">
        <v>7858</v>
      </c>
      <c r="B7850" t="s">
        <v>33786</v>
      </c>
      <c r="C7850" s="2">
        <v>0.6306560731570849</v>
      </c>
      <c r="D7850" s="2">
        <v>4.12329447820934</v>
      </c>
      <c r="E7850" s="2">
        <v>0.0141959449131473</v>
      </c>
      <c r="F7850" s="3">
        <v>0.1135</v>
      </c>
    </row>
    <row r="7851" spans="1:6">
      <c r="A7851" t="s">
        <v>7859</v>
      </c>
      <c r="B7851" t="s">
        <v>33787</v>
      </c>
      <c r="C7851" s="2">
        <v>-0.2957451502548811</v>
      </c>
      <c r="D7851" s="2">
        <v>2.88599227962419</v>
      </c>
      <c r="E7851" s="2">
        <v>0.4765509705213811</v>
      </c>
      <c r="F7851" s="3">
        <v>1</v>
      </c>
    </row>
    <row r="7852" spans="1:6">
      <c r="A7852" t="s">
        <v>7860</v>
      </c>
      <c r="B7852" t="s">
        <v>33788</v>
      </c>
      <c r="C7852" s="2">
        <v>0.5970557774399129</v>
      </c>
      <c r="D7852" s="2">
        <v>2.66752776620794</v>
      </c>
      <c r="E7852" s="2">
        <v>0.162545665936198</v>
      </c>
      <c r="F7852" s="3">
        <v>0.644</v>
      </c>
    </row>
    <row r="7853" spans="1:6">
      <c r="A7853" t="s">
        <v>7861</v>
      </c>
      <c r="B7853" t="s">
        <v>33789</v>
      </c>
      <c r="C7853" s="2">
        <v>0.0743425936420592</v>
      </c>
      <c r="D7853" s="2">
        <v>6.719588442996969</v>
      </c>
      <c r="E7853" s="2">
        <v>0.8851060860562741</v>
      </c>
      <c r="F7853" s="3">
        <v>1</v>
      </c>
    </row>
    <row r="7854" spans="1:6">
      <c r="A7854" t="s">
        <v>7862</v>
      </c>
      <c r="B7854" t="s">
        <v>33790</v>
      </c>
      <c r="C7854" s="2">
        <v>0.146733473763829</v>
      </c>
      <c r="D7854" s="2">
        <v>3.07412933950415</v>
      </c>
      <c r="E7854" s="2">
        <v>0.847448644012859</v>
      </c>
      <c r="F7854" s="3">
        <v>1</v>
      </c>
    </row>
    <row r="7855" spans="1:6">
      <c r="A7855" t="s">
        <v>7863</v>
      </c>
      <c r="B7855" t="s">
        <v>33791</v>
      </c>
      <c r="C7855" s="2">
        <v>0.415816799458913</v>
      </c>
      <c r="D7855" s="2">
        <v>-0.581104957690609</v>
      </c>
      <c r="E7855" s="2">
        <v>0.730915487384623</v>
      </c>
      <c r="F7855" s="3">
        <v>1</v>
      </c>
    </row>
    <row r="7856" spans="1:6">
      <c r="A7856" t="s">
        <v>7864</v>
      </c>
      <c r="B7856" t="s">
        <v>33792</v>
      </c>
      <c r="C7856" s="2">
        <v>0.271478618926227</v>
      </c>
      <c r="D7856" s="2">
        <v>6.059547079717291</v>
      </c>
      <c r="E7856" s="2">
        <v>0.425645448754026</v>
      </c>
      <c r="F7856" s="3">
        <v>1</v>
      </c>
    </row>
    <row r="7857" spans="1:6">
      <c r="A7857" t="s">
        <v>7865</v>
      </c>
      <c r="B7857" t="s">
        <v>33793</v>
      </c>
      <c r="C7857" s="2">
        <v>0.140429381862749</v>
      </c>
      <c r="D7857" s="2">
        <v>3.29914627289507</v>
      </c>
      <c r="E7857" s="2">
        <v>0.8430381098414309</v>
      </c>
      <c r="F7857" s="3">
        <v>1</v>
      </c>
    </row>
    <row r="7858" spans="1:6">
      <c r="A7858" t="s">
        <v>7866</v>
      </c>
      <c r="B7858" t="s">
        <v>33794</v>
      </c>
      <c r="C7858" s="2">
        <v>-0.418931571078383</v>
      </c>
      <c r="D7858" s="2">
        <v>1.38924248025399</v>
      </c>
      <c r="E7858" s="2">
        <v>0.430832748498674</v>
      </c>
      <c r="F7858" s="3">
        <v>1</v>
      </c>
    </row>
    <row r="7859" spans="1:6">
      <c r="A7859" t="s">
        <v>7867</v>
      </c>
      <c r="B7859" t="s">
        <v>33795</v>
      </c>
      <c r="C7859" s="2">
        <v>1.20505217689258</v>
      </c>
      <c r="D7859" s="2">
        <v>-2.34084060278951</v>
      </c>
      <c r="E7859" s="2">
        <v>0.7029218291244079</v>
      </c>
      <c r="F7859" s="3">
        <v>1</v>
      </c>
    </row>
    <row r="7860" spans="1:6">
      <c r="A7860" t="s">
        <v>7868</v>
      </c>
      <c r="B7860" t="s">
        <v>33796</v>
      </c>
      <c r="C7860" s="2">
        <v>0.0532321065823868</v>
      </c>
      <c r="D7860" s="2">
        <v>5.335692510147831</v>
      </c>
      <c r="E7860" s="2">
        <v>0.9749093930796879</v>
      </c>
      <c r="F7860" s="3">
        <v>1</v>
      </c>
    </row>
    <row r="7861" spans="1:6">
      <c r="A7861" t="s">
        <v>7869</v>
      </c>
      <c r="B7861" t="s">
        <v>33797</v>
      </c>
      <c r="C7861" s="2">
        <v>-1.09603640244822</v>
      </c>
      <c r="D7861" s="2">
        <v>-2.50809493188955</v>
      </c>
      <c r="E7861" s="2">
        <v>0.9830300923780991</v>
      </c>
      <c r="F7861" s="3">
        <v>1</v>
      </c>
    </row>
    <row r="7862" spans="1:6">
      <c r="A7862" t="s">
        <v>7870</v>
      </c>
      <c r="B7862" t="s">
        <v>33798</v>
      </c>
      <c r="C7862" s="2">
        <v>-0.0693293373701884</v>
      </c>
      <c r="D7862" s="2">
        <v>5.0862849675804</v>
      </c>
      <c r="E7862" s="2">
        <v>0.9152557234386541</v>
      </c>
      <c r="F7862" s="3">
        <v>1</v>
      </c>
    </row>
    <row r="7863" spans="1:6">
      <c r="A7863" t="s">
        <v>7871</v>
      </c>
      <c r="B7863" t="s">
        <v>33799</v>
      </c>
      <c r="C7863" s="2">
        <v>-0.59292894209575</v>
      </c>
      <c r="D7863" s="2">
        <v>3.73045103964767</v>
      </c>
      <c r="E7863" s="2">
        <v>0.0746947921090988</v>
      </c>
      <c r="F7863" s="3">
        <v>0.3874</v>
      </c>
    </row>
    <row r="7864" spans="1:6">
      <c r="A7864" t="s">
        <v>7872</v>
      </c>
      <c r="B7864" t="s">
        <v>33800</v>
      </c>
      <c r="C7864" s="2">
        <v>-0.589188877335055</v>
      </c>
      <c r="D7864" s="2">
        <v>1.91553456017894</v>
      </c>
      <c r="E7864" s="2">
        <v>0.111920428862623</v>
      </c>
      <c r="F7864" s="3">
        <v>0.5145999999999999</v>
      </c>
    </row>
    <row r="7865" spans="1:6">
      <c r="A7865" t="s">
        <v>7873</v>
      </c>
      <c r="B7865" t="s">
        <v>33801</v>
      </c>
      <c r="C7865" s="2">
        <v>-2.76977681696767</v>
      </c>
      <c r="D7865" s="2">
        <v>-2.32001817403991</v>
      </c>
      <c r="E7865" s="2">
        <v>0.273089260272101</v>
      </c>
      <c r="F7865" s="3">
        <v>0.8691</v>
      </c>
    </row>
    <row r="7866" spans="1:6">
      <c r="A7866" t="s">
        <v>7874</v>
      </c>
      <c r="B7866" t="s">
        <v>33802</v>
      </c>
      <c r="C7866" s="2">
        <v>-0.220180071782267</v>
      </c>
      <c r="D7866" s="2">
        <v>-1.09681839839861</v>
      </c>
      <c r="E7866" s="2">
        <v>0.968852380033696</v>
      </c>
      <c r="F7866" s="3">
        <v>1</v>
      </c>
    </row>
    <row r="7867" spans="1:6">
      <c r="A7867" t="s">
        <v>7875</v>
      </c>
      <c r="B7867" t="s">
        <v>33803</v>
      </c>
      <c r="C7867" s="2">
        <v>2.1330973471603</v>
      </c>
      <c r="D7867" s="2">
        <v>-2.02424471060308</v>
      </c>
      <c r="E7867" s="2">
        <v>0.120810693968114</v>
      </c>
      <c r="F7867" s="3">
        <v>0.5368000000000001</v>
      </c>
    </row>
    <row r="7868" spans="1:6">
      <c r="A7868" t="s">
        <v>7876</v>
      </c>
      <c r="B7868" t="s">
        <v>33804</v>
      </c>
      <c r="C7868" s="2">
        <v>-0.76591591580772</v>
      </c>
      <c r="D7868" s="2">
        <v>6.38691561590491</v>
      </c>
      <c r="E7868" s="2">
        <v>0.00182359035737211</v>
      </c>
      <c r="F7868" s="3">
        <v>0.02131</v>
      </c>
    </row>
    <row r="7869" spans="1:6">
      <c r="A7869" t="s">
        <v>7877</v>
      </c>
      <c r="B7869" t="s">
        <v>33805</v>
      </c>
      <c r="C7869" s="2">
        <v>-1.45064324324557</v>
      </c>
      <c r="D7869" s="2">
        <v>-1.96450361729008</v>
      </c>
      <c r="E7869" s="2">
        <v>0.5062357231015771</v>
      </c>
      <c r="F7869" s="3">
        <v>1</v>
      </c>
    </row>
    <row r="7870" spans="1:6">
      <c r="A7870" t="s">
        <v>7878</v>
      </c>
      <c r="B7870" t="s">
        <v>33806</v>
      </c>
      <c r="C7870" s="2">
        <v>2.17024471465447</v>
      </c>
      <c r="D7870" s="2">
        <v>0.88168387943534</v>
      </c>
      <c r="E7870" s="2">
        <v>1.2069679573295e-07</v>
      </c>
      <c r="F7870" s="3">
        <v>3.184e-06</v>
      </c>
    </row>
    <row r="7871" spans="1:6">
      <c r="A7871" t="s">
        <v>7879</v>
      </c>
      <c r="B7871" t="s">
        <v>33807</v>
      </c>
      <c r="C7871" s="2">
        <v>0.962629552790595</v>
      </c>
      <c r="D7871" s="2">
        <v>1.72189695873514</v>
      </c>
      <c r="E7871" s="2">
        <v>0.0236492902096533</v>
      </c>
      <c r="F7871" s="3">
        <v>0.1673</v>
      </c>
    </row>
    <row r="7872" spans="1:6">
      <c r="A7872" t="s">
        <v>7880</v>
      </c>
      <c r="B7872" t="s">
        <v>33808</v>
      </c>
      <c r="C7872" s="2">
        <v>0.779787774705451</v>
      </c>
      <c r="D7872" s="2">
        <v>5.03498445228975</v>
      </c>
      <c r="E7872" s="2">
        <v>0.000184395402192935</v>
      </c>
      <c r="F7872" s="3">
        <v>0.003028</v>
      </c>
    </row>
    <row r="7873" spans="1:6">
      <c r="A7873" t="s">
        <v>7881</v>
      </c>
      <c r="B7873" t="s">
        <v>33809</v>
      </c>
      <c r="C7873" s="2">
        <v>0.384564851292525</v>
      </c>
      <c r="D7873" s="2">
        <v>4.56132578765379</v>
      </c>
      <c r="E7873" s="2">
        <v>0.572154961219037</v>
      </c>
      <c r="F7873" s="3">
        <v>1</v>
      </c>
    </row>
    <row r="7874" spans="1:6">
      <c r="A7874" t="s">
        <v>7882</v>
      </c>
      <c r="B7874" t="s">
        <v>33810</v>
      </c>
      <c r="C7874" s="2">
        <v>0.506155510546824</v>
      </c>
      <c r="D7874" s="2">
        <v>3.36358168377014</v>
      </c>
      <c r="E7874" s="2">
        <v>0.7758373059790421</v>
      </c>
      <c r="F7874" s="3">
        <v>1</v>
      </c>
    </row>
    <row r="7875" spans="1:6">
      <c r="A7875" t="s">
        <v>7883</v>
      </c>
      <c r="B7875" t="s">
        <v>33811</v>
      </c>
      <c r="C7875" s="2">
        <v>-0.411733722399708</v>
      </c>
      <c r="D7875" s="2">
        <v>3.8284825557011</v>
      </c>
      <c r="E7875" s="2">
        <v>0.137245674941335</v>
      </c>
      <c r="F7875" s="3">
        <v>0.5821</v>
      </c>
    </row>
    <row r="7876" spans="1:6">
      <c r="A7876" t="s">
        <v>7884</v>
      </c>
      <c r="B7876" t="s">
        <v>33812</v>
      </c>
      <c r="C7876" s="2">
        <v>1.7400476928072</v>
      </c>
      <c r="D7876" s="2">
        <v>-2.51303699336014</v>
      </c>
      <c r="E7876" s="2">
        <v>0.846326722755495</v>
      </c>
      <c r="F7876" s="3">
        <v>1</v>
      </c>
    </row>
    <row r="7877" spans="1:6">
      <c r="A7877" t="s">
        <v>7885</v>
      </c>
      <c r="B7877" t="s">
        <v>33813</v>
      </c>
      <c r="C7877" s="2">
        <v>-0.268730285147582</v>
      </c>
      <c r="D7877" s="2">
        <v>6.03615465414043</v>
      </c>
      <c r="E7877" s="2">
        <v>0.541012186398434</v>
      </c>
      <c r="F7877" s="3">
        <v>1</v>
      </c>
    </row>
    <row r="7878" spans="1:6">
      <c r="A7878" t="s">
        <v>7886</v>
      </c>
      <c r="B7878" t="s">
        <v>33814</v>
      </c>
      <c r="C7878" s="2">
        <v>-0.0735129106453567</v>
      </c>
      <c r="D7878" s="2">
        <v>6.072437712968661</v>
      </c>
      <c r="E7878" s="2">
        <v>0.8999810655198559</v>
      </c>
      <c r="F7878" s="3">
        <v>1</v>
      </c>
    </row>
    <row r="7879" spans="1:6">
      <c r="A7879" t="s">
        <v>7887</v>
      </c>
      <c r="B7879" t="s">
        <v>33815</v>
      </c>
      <c r="C7879" s="2">
        <v>1.09859460707804</v>
      </c>
      <c r="D7879" s="2">
        <v>-2.64867363830855</v>
      </c>
      <c r="E7879" s="2">
        <v>0.986601114427885</v>
      </c>
      <c r="F7879" s="3">
        <v>1</v>
      </c>
    </row>
    <row r="7880" spans="1:6">
      <c r="A7880" t="s">
        <v>7888</v>
      </c>
      <c r="B7880" t="s">
        <v>33816</v>
      </c>
      <c r="C7880" s="2">
        <v>-0.223479191068239</v>
      </c>
      <c r="D7880" s="2">
        <v>1.05380503719797</v>
      </c>
      <c r="E7880" s="2">
        <v>0.9393110511504771</v>
      </c>
      <c r="F7880" s="3">
        <v>1</v>
      </c>
    </row>
    <row r="7881" spans="1:6">
      <c r="A7881" t="s">
        <v>7889</v>
      </c>
      <c r="B7881" t="s">
        <v>33817</v>
      </c>
      <c r="C7881" s="2">
        <v>-4.08271710477402</v>
      </c>
      <c r="D7881" s="2">
        <v>-2.44133176325036</v>
      </c>
      <c r="E7881" s="2">
        <v>0.521807913214547</v>
      </c>
      <c r="F7881" s="3">
        <v>1</v>
      </c>
    </row>
    <row r="7882" spans="1:6">
      <c r="A7882" t="s">
        <v>7890</v>
      </c>
      <c r="B7882" t="s">
        <v>33818</v>
      </c>
      <c r="C7882" s="2">
        <v>-1.35525671002561</v>
      </c>
      <c r="D7882" s="2">
        <v>-1.2218221695782</v>
      </c>
      <c r="E7882" s="2">
        <v>0.209131125934359</v>
      </c>
      <c r="F7882" s="3">
        <v>0.7491</v>
      </c>
    </row>
    <row r="7883" spans="1:6">
      <c r="A7883" t="s">
        <v>7891</v>
      </c>
      <c r="B7883" t="s">
        <v>33819</v>
      </c>
      <c r="C7883" s="2">
        <v>-0.297931799260694</v>
      </c>
      <c r="D7883" s="2">
        <v>-0.55897202245747</v>
      </c>
      <c r="E7883" s="2">
        <v>0.8982309990368359</v>
      </c>
      <c r="F7883" s="3">
        <v>1</v>
      </c>
    </row>
    <row r="7884" spans="1:6">
      <c r="A7884" t="s">
        <v>7892</v>
      </c>
      <c r="B7884" t="s">
        <v>33820</v>
      </c>
      <c r="C7884" s="2">
        <v>0.660839339184135</v>
      </c>
      <c r="D7884" s="2">
        <v>0.162038327432882</v>
      </c>
      <c r="E7884" s="2">
        <v>0.586996576019024</v>
      </c>
      <c r="F7884" s="3">
        <v>1</v>
      </c>
    </row>
    <row r="7885" spans="1:6">
      <c r="A7885" t="s">
        <v>7893</v>
      </c>
      <c r="B7885" t="s">
        <v>33821</v>
      </c>
      <c r="C7885" s="2">
        <v>-0.32332891460938</v>
      </c>
      <c r="D7885" s="2">
        <v>6.308451384853099</v>
      </c>
      <c r="E7885" s="2">
        <v>0.137567960766527</v>
      </c>
      <c r="F7885" s="3">
        <v>0.5826</v>
      </c>
    </row>
    <row r="7886" spans="1:6">
      <c r="A7886" t="s">
        <v>7894</v>
      </c>
      <c r="B7886" t="s">
        <v>33822</v>
      </c>
      <c r="C7886" s="2">
        <v>2.74260312872285</v>
      </c>
      <c r="D7886" s="2">
        <v>-2.66631505993182</v>
      </c>
      <c r="E7886" s="2">
        <v>0.765282316755972</v>
      </c>
      <c r="F7886" s="3">
        <v>1</v>
      </c>
    </row>
    <row r="7887" spans="1:6">
      <c r="A7887" t="s">
        <v>7895</v>
      </c>
      <c r="B7887" t="s">
        <v>33823</v>
      </c>
      <c r="C7887" s="2">
        <v>1.87034142843269</v>
      </c>
      <c r="D7887" s="2">
        <v>-1.46225951487813</v>
      </c>
      <c r="E7887" s="2">
        <v>0.145764146389348</v>
      </c>
      <c r="F7887" s="3">
        <v>0.6042999999999999</v>
      </c>
    </row>
    <row r="7888" spans="1:6">
      <c r="A7888" t="s">
        <v>7896</v>
      </c>
      <c r="B7888" t="s">
        <v>33824</v>
      </c>
      <c r="C7888" s="2">
        <v>0.737845335125578</v>
      </c>
      <c r="D7888" s="2">
        <v>-0.039559248935168</v>
      </c>
      <c r="E7888" s="2">
        <v>0.302876905019857</v>
      </c>
      <c r="F7888" s="3">
        <v>0.9208</v>
      </c>
    </row>
    <row r="7889" spans="1:6">
      <c r="A7889" t="s">
        <v>7897</v>
      </c>
      <c r="B7889" t="s">
        <v>33825</v>
      </c>
      <c r="C7889" s="2">
        <v>-0.186864045367953</v>
      </c>
      <c r="D7889" s="2">
        <v>4.06854694178777</v>
      </c>
      <c r="E7889" s="2">
        <v>0.6357129415905389</v>
      </c>
      <c r="F7889" s="3">
        <v>1</v>
      </c>
    </row>
    <row r="7890" spans="1:6">
      <c r="A7890" t="s">
        <v>7898</v>
      </c>
      <c r="B7890" t="s">
        <v>33826</v>
      </c>
      <c r="C7890" s="2">
        <v>-0.352259737597336</v>
      </c>
      <c r="D7890" s="2">
        <v>5.89461491546075</v>
      </c>
      <c r="E7890" s="2">
        <v>0.265322436797316</v>
      </c>
      <c r="F7890" s="3">
        <v>0.857</v>
      </c>
    </row>
    <row r="7891" spans="1:6">
      <c r="A7891" t="s">
        <v>7899</v>
      </c>
      <c r="B7891" t="s">
        <v>33827</v>
      </c>
      <c r="C7891" s="2">
        <v>-1.40630207600088</v>
      </c>
      <c r="D7891" s="2">
        <v>-2.26269020663465</v>
      </c>
      <c r="E7891" s="2">
        <v>0.594689824658327</v>
      </c>
      <c r="F7891" s="3">
        <v>1</v>
      </c>
    </row>
    <row r="7892" spans="1:6">
      <c r="A7892" t="s">
        <v>7900</v>
      </c>
      <c r="B7892" t="s">
        <v>33828</v>
      </c>
      <c r="C7892" s="2">
        <v>-0.713010707866275</v>
      </c>
      <c r="D7892" s="2">
        <v>6.00709390700671</v>
      </c>
      <c r="E7892" s="2">
        <v>0.000419908905345666</v>
      </c>
      <c r="F7892" s="3">
        <v>0.006208</v>
      </c>
    </row>
    <row r="7893" spans="1:6">
      <c r="A7893" t="s">
        <v>7901</v>
      </c>
      <c r="B7893" t="s">
        <v>33829</v>
      </c>
      <c r="C7893" s="2">
        <v>3.22035121607445</v>
      </c>
      <c r="D7893" s="2">
        <v>4.05743610022662</v>
      </c>
      <c r="E7893" s="2">
        <v>1.90658466103113e-35</v>
      </c>
      <c r="F7893" s="3">
        <v>2.687e-33</v>
      </c>
    </row>
    <row r="7894" spans="1:6">
      <c r="A7894" t="s">
        <v>7902</v>
      </c>
      <c r="B7894" t="s">
        <v>33830</v>
      </c>
      <c r="C7894" s="2">
        <v>-3.63063445380941</v>
      </c>
      <c r="D7894" s="2">
        <v>-2.5754288167008</v>
      </c>
      <c r="E7894" s="2">
        <v>0.303602315106832</v>
      </c>
      <c r="F7894" s="3">
        <v>0.9218</v>
      </c>
    </row>
    <row r="7895" spans="1:6">
      <c r="A7895" t="s">
        <v>7903</v>
      </c>
      <c r="B7895" t="s">
        <v>33831</v>
      </c>
      <c r="C7895" s="2">
        <v>0.125819641004971</v>
      </c>
      <c r="D7895" s="2">
        <v>3.20302936942143</v>
      </c>
      <c r="E7895" s="2">
        <v>0.843824924927022</v>
      </c>
      <c r="F7895" s="3">
        <v>1</v>
      </c>
    </row>
    <row r="7896" spans="1:6">
      <c r="A7896" t="s">
        <v>7904</v>
      </c>
      <c r="B7896" t="s">
        <v>33832</v>
      </c>
      <c r="C7896" s="2">
        <v>0.206081756344477</v>
      </c>
      <c r="D7896" s="2">
        <v>5.767721076732019</v>
      </c>
      <c r="E7896" s="2">
        <v>0.48438625037246</v>
      </c>
      <c r="F7896" s="3">
        <v>1</v>
      </c>
    </row>
    <row r="7897" spans="1:6">
      <c r="A7897" t="s">
        <v>7905</v>
      </c>
      <c r="B7897" t="s">
        <v>33833</v>
      </c>
      <c r="C7897" s="2">
        <v>0.40065225495987</v>
      </c>
      <c r="D7897" s="2">
        <v>3.68636741678055</v>
      </c>
      <c r="E7897" s="2">
        <v>0.329239294591435</v>
      </c>
      <c r="F7897" s="3">
        <v>0.9578</v>
      </c>
    </row>
    <row r="7898" spans="1:6">
      <c r="A7898" t="s">
        <v>7906</v>
      </c>
      <c r="B7898" t="s">
        <v>33834</v>
      </c>
      <c r="C7898" s="2">
        <v>0.199674339553239</v>
      </c>
      <c r="D7898" s="2">
        <v>6.02164702387161</v>
      </c>
      <c r="E7898" s="2">
        <v>0.491670918119449</v>
      </c>
      <c r="F7898" s="3">
        <v>1</v>
      </c>
    </row>
    <row r="7899" spans="1:6">
      <c r="A7899" t="s">
        <v>7907</v>
      </c>
      <c r="B7899" t="s">
        <v>33835</v>
      </c>
      <c r="C7899" s="2">
        <v>1.38334466716972</v>
      </c>
      <c r="D7899" s="2">
        <v>3.88796410189546</v>
      </c>
      <c r="E7899" s="2">
        <v>4.18320286439174e-10</v>
      </c>
      <c r="F7899" s="3">
        <v>1.422e-08</v>
      </c>
    </row>
    <row r="7900" spans="1:6">
      <c r="A7900" t="s">
        <v>7908</v>
      </c>
      <c r="B7900" t="s">
        <v>33836</v>
      </c>
      <c r="C7900" s="2">
        <v>2.15721168702637</v>
      </c>
      <c r="D7900" s="2">
        <v>-2.80737330143381</v>
      </c>
      <c r="E7900" s="2">
        <v>0.835832436883122</v>
      </c>
      <c r="F7900" s="3">
        <v>1</v>
      </c>
    </row>
    <row r="7901" spans="1:6">
      <c r="A7901" t="s">
        <v>7909</v>
      </c>
      <c r="B7901" t="s">
        <v>33837</v>
      </c>
      <c r="C7901" s="2">
        <v>1.29912238960207</v>
      </c>
      <c r="D7901" s="2">
        <v>4.72261086137252</v>
      </c>
      <c r="E7901" s="2">
        <v>1.49623104413075e-08</v>
      </c>
      <c r="F7901" s="3">
        <v>4.364e-07</v>
      </c>
    </row>
    <row r="7902" spans="1:6">
      <c r="A7902" t="s">
        <v>7910</v>
      </c>
      <c r="B7902" t="s">
        <v>33838</v>
      </c>
      <c r="C7902" s="2">
        <v>0.7015386170261291</v>
      </c>
      <c r="D7902" s="2">
        <v>5.968966832689401</v>
      </c>
      <c r="E7902" s="2">
        <v>0.0243523045794445</v>
      </c>
      <c r="F7902" s="3">
        <v>0.1712</v>
      </c>
    </row>
    <row r="7903" spans="1:6">
      <c r="A7903" t="s">
        <v>7911</v>
      </c>
      <c r="B7903" t="s">
        <v>33839</v>
      </c>
      <c r="C7903" s="2">
        <v>-0.724194037267381</v>
      </c>
      <c r="D7903" s="2">
        <v>-2.5766677435611</v>
      </c>
      <c r="E7903" s="2">
        <v>1</v>
      </c>
      <c r="F7903" s="3">
        <v>1</v>
      </c>
    </row>
    <row r="7904" spans="1:6">
      <c r="A7904" t="s">
        <v>7912</v>
      </c>
      <c r="B7904" t="s">
        <v>33840</v>
      </c>
      <c r="C7904" s="2">
        <v>0.111790036582007</v>
      </c>
      <c r="D7904" s="2">
        <v>5.2281727897038</v>
      </c>
      <c r="E7904" s="2">
        <v>0.8553066335999889</v>
      </c>
      <c r="F7904" s="3">
        <v>1</v>
      </c>
    </row>
    <row r="7905" spans="1:6">
      <c r="A7905" t="s">
        <v>7913</v>
      </c>
      <c r="B7905" t="s">
        <v>33841</v>
      </c>
      <c r="C7905" s="2">
        <v>-0.105626245464548</v>
      </c>
      <c r="D7905" s="2">
        <v>3.39425699038907</v>
      </c>
      <c r="E7905" s="2">
        <v>0.87873804961429</v>
      </c>
      <c r="F7905" s="3">
        <v>1</v>
      </c>
    </row>
    <row r="7906" spans="1:6">
      <c r="A7906" t="s">
        <v>7914</v>
      </c>
      <c r="B7906" t="s">
        <v>33842</v>
      </c>
      <c r="C7906" s="2">
        <v>-0.298994714434662</v>
      </c>
      <c r="D7906" s="2">
        <v>6.17327354564897</v>
      </c>
      <c r="E7906" s="2">
        <v>0.262428260156575</v>
      </c>
      <c r="F7906" s="3">
        <v>0.8512999999999999</v>
      </c>
    </row>
    <row r="7907" spans="1:6">
      <c r="A7907" t="s">
        <v>7915</v>
      </c>
      <c r="B7907" t="s">
        <v>33843</v>
      </c>
      <c r="C7907" s="2">
        <v>-0.0119563014090657</v>
      </c>
      <c r="D7907" s="2">
        <v>4.5018538249319</v>
      </c>
      <c r="E7907" s="2">
        <v>1</v>
      </c>
      <c r="F7907" s="3">
        <v>1</v>
      </c>
    </row>
    <row r="7908" spans="1:6">
      <c r="A7908" t="s">
        <v>7916</v>
      </c>
      <c r="B7908" t="s">
        <v>33844</v>
      </c>
      <c r="C7908" s="2">
        <v>-0.166014256058066</v>
      </c>
      <c r="D7908" s="2">
        <v>1.77228352401167</v>
      </c>
      <c r="E7908" s="2">
        <v>1</v>
      </c>
      <c r="F7908" s="3">
        <v>1</v>
      </c>
    </row>
    <row r="7909" spans="1:6">
      <c r="A7909" t="s">
        <v>7917</v>
      </c>
      <c r="B7909" t="s">
        <v>33845</v>
      </c>
      <c r="C7909" s="2">
        <v>0.7472232635588471</v>
      </c>
      <c r="D7909" s="2">
        <v>2.12871144014067</v>
      </c>
      <c r="E7909" s="2">
        <v>0.0819210531768161</v>
      </c>
      <c r="F7909" s="3">
        <v>0.4155</v>
      </c>
    </row>
    <row r="7910" spans="1:6">
      <c r="A7910" t="s">
        <v>7918</v>
      </c>
      <c r="B7910" t="s">
        <v>33846</v>
      </c>
      <c r="C7910" s="2">
        <v>0.0819996032526612</v>
      </c>
      <c r="D7910" s="2">
        <v>2.10664131904344</v>
      </c>
      <c r="E7910" s="2">
        <v>1</v>
      </c>
      <c r="F7910" s="3">
        <v>1</v>
      </c>
    </row>
    <row r="7911" spans="1:6">
      <c r="A7911" t="s">
        <v>7919</v>
      </c>
      <c r="B7911" t="s">
        <v>33847</v>
      </c>
      <c r="C7911" s="2">
        <v>-0.9558322642739521</v>
      </c>
      <c r="D7911" s="2">
        <v>-2.72311638592806</v>
      </c>
      <c r="E7911" s="2">
        <v>1</v>
      </c>
      <c r="F7911" s="3">
        <v>1</v>
      </c>
    </row>
    <row r="7912" spans="1:6">
      <c r="A7912" t="s">
        <v>7920</v>
      </c>
      <c r="B7912" t="s">
        <v>33848</v>
      </c>
      <c r="C7912" s="2">
        <v>2.01302384259564</v>
      </c>
      <c r="D7912" s="2">
        <v>-2.81117428945818</v>
      </c>
      <c r="E7912" s="2">
        <v>1</v>
      </c>
      <c r="F7912" s="3">
        <v>1</v>
      </c>
    </row>
    <row r="7913" spans="1:6">
      <c r="A7913" t="s">
        <v>7921</v>
      </c>
      <c r="B7913" t="s">
        <v>33849</v>
      </c>
      <c r="C7913" s="2">
        <v>1.39406787200543</v>
      </c>
      <c r="D7913" s="2">
        <v>0.012804179750152</v>
      </c>
      <c r="E7913" s="2">
        <v>0.160380026151698</v>
      </c>
      <c r="F7913" s="3">
        <v>0.6387</v>
      </c>
    </row>
    <row r="7914" spans="1:6">
      <c r="A7914" t="s">
        <v>7922</v>
      </c>
      <c r="B7914" t="s">
        <v>33850</v>
      </c>
      <c r="C7914" s="2">
        <v>0.9314718213573241</v>
      </c>
      <c r="D7914" s="2">
        <v>4.51581947612731</v>
      </c>
      <c r="E7914" s="2">
        <v>0.371283768797591</v>
      </c>
      <c r="F7914" s="3">
        <v>1</v>
      </c>
    </row>
    <row r="7915" spans="1:6">
      <c r="A7915" t="s">
        <v>7923</v>
      </c>
      <c r="B7915" t="s">
        <v>33851</v>
      </c>
      <c r="C7915" s="2">
        <v>-0.412060131095525</v>
      </c>
      <c r="D7915" s="2">
        <v>5.64425283168839</v>
      </c>
      <c r="E7915" s="2">
        <v>0.0770746193123443</v>
      </c>
      <c r="F7915" s="3">
        <v>0.3976</v>
      </c>
    </row>
    <row r="7916" spans="1:6">
      <c r="A7916" t="s">
        <v>7924</v>
      </c>
      <c r="B7916" t="s">
        <v>33852</v>
      </c>
      <c r="C7916" s="2">
        <v>-0.478733738352158</v>
      </c>
      <c r="D7916" s="2">
        <v>3.90750294440627</v>
      </c>
      <c r="E7916" s="2">
        <v>0.0789995872337874</v>
      </c>
      <c r="F7916" s="3">
        <v>0.4046</v>
      </c>
    </row>
    <row r="7917" spans="1:6">
      <c r="A7917" t="s">
        <v>7925</v>
      </c>
      <c r="B7917" t="s">
        <v>33853</v>
      </c>
      <c r="C7917" s="2">
        <v>-0.4147084940494961</v>
      </c>
      <c r="D7917" s="2">
        <v>3.82757392398329</v>
      </c>
      <c r="E7917" s="2">
        <v>0.176685751644891</v>
      </c>
      <c r="F7917" s="3">
        <v>0.6786</v>
      </c>
    </row>
    <row r="7918" spans="1:6">
      <c r="A7918" t="s">
        <v>7926</v>
      </c>
      <c r="B7918" t="s">
        <v>33854</v>
      </c>
      <c r="C7918" s="2">
        <v>-0.228998940525177</v>
      </c>
      <c r="D7918" s="2">
        <v>3.63681458696256</v>
      </c>
      <c r="E7918" s="2">
        <v>0.561817266762121</v>
      </c>
      <c r="F7918" s="3">
        <v>1</v>
      </c>
    </row>
    <row r="7919" spans="1:6">
      <c r="A7919" t="s">
        <v>7927</v>
      </c>
      <c r="B7919" t="s">
        <v>33855</v>
      </c>
      <c r="C7919" s="2">
        <v>0.237004207131978</v>
      </c>
      <c r="D7919" s="2">
        <v>1.9056034209665</v>
      </c>
      <c r="E7919" s="2">
        <v>0.8029147833631278</v>
      </c>
      <c r="F7919" s="3">
        <v>1</v>
      </c>
    </row>
    <row r="7920" spans="1:6">
      <c r="A7920" t="s">
        <v>7928</v>
      </c>
      <c r="B7920" t="s">
        <v>33856</v>
      </c>
      <c r="C7920" s="2">
        <v>0.313316049921704</v>
      </c>
      <c r="D7920" s="2">
        <v>5.63084322277879</v>
      </c>
      <c r="E7920" s="2">
        <v>0.219972699050123</v>
      </c>
      <c r="F7920" s="3">
        <v>0.7706</v>
      </c>
    </row>
    <row r="7921" spans="1:6">
      <c r="A7921" t="s">
        <v>7929</v>
      </c>
      <c r="B7921" t="s">
        <v>33857</v>
      </c>
      <c r="C7921" s="2">
        <v>-0.100412671183767</v>
      </c>
      <c r="D7921" s="2">
        <v>3.79340721949759</v>
      </c>
      <c r="E7921" s="2">
        <v>0.87873804961429</v>
      </c>
      <c r="F7921" s="3">
        <v>1</v>
      </c>
    </row>
    <row r="7922" spans="1:6">
      <c r="A7922" t="s">
        <v>7930</v>
      </c>
      <c r="B7922" t="s">
        <v>33858</v>
      </c>
      <c r="C7922" s="2">
        <v>0.23825313447868</v>
      </c>
      <c r="D7922" s="2">
        <v>6.34446364315359</v>
      </c>
      <c r="E7922" s="2">
        <v>0.531654588603692</v>
      </c>
      <c r="F7922" s="3">
        <v>1</v>
      </c>
    </row>
    <row r="7923" spans="1:6">
      <c r="A7923" t="s">
        <v>7931</v>
      </c>
      <c r="B7923" t="s">
        <v>33859</v>
      </c>
      <c r="C7923" s="2">
        <v>1.01116250745697</v>
      </c>
      <c r="D7923" s="2">
        <v>5.195008788627059</v>
      </c>
      <c r="E7923" s="2">
        <v>5.02725979232741e-05</v>
      </c>
      <c r="F7923" s="3">
        <v>0.0009199999999999999</v>
      </c>
    </row>
    <row r="7924" spans="1:6">
      <c r="A7924" t="s">
        <v>7932</v>
      </c>
      <c r="B7924" t="s">
        <v>33860</v>
      </c>
      <c r="C7924" s="2">
        <v>0.190878730075826</v>
      </c>
      <c r="D7924" s="2">
        <v>5.952241223677889</v>
      </c>
      <c r="E7924" s="2">
        <v>0.5954564472010789</v>
      </c>
      <c r="F7924" s="3">
        <v>1</v>
      </c>
    </row>
    <row r="7925" spans="1:6">
      <c r="A7925" t="s">
        <v>7933</v>
      </c>
      <c r="B7925" t="s">
        <v>33861</v>
      </c>
      <c r="C7925" s="2">
        <v>0.327587094112853</v>
      </c>
      <c r="D7925" s="2">
        <v>3.13273004524639</v>
      </c>
      <c r="E7925" s="2">
        <v>0.347820202972658</v>
      </c>
      <c r="F7925" s="3">
        <v>0.9839</v>
      </c>
    </row>
    <row r="7926" spans="1:6">
      <c r="A7926" t="s">
        <v>7934</v>
      </c>
      <c r="B7926" t="s">
        <v>33862</v>
      </c>
      <c r="C7926" s="2">
        <v>-2.42876427037209</v>
      </c>
      <c r="D7926" s="2">
        <v>-2.80225046475864</v>
      </c>
      <c r="E7926" s="2">
        <v>0.87873804961429</v>
      </c>
      <c r="F7926" s="3">
        <v>1</v>
      </c>
    </row>
    <row r="7927" spans="1:6">
      <c r="A7927" t="s">
        <v>7935</v>
      </c>
      <c r="B7927" t="s">
        <v>33863</v>
      </c>
      <c r="C7927" s="2">
        <v>2.00326402511215</v>
      </c>
      <c r="D7927" s="2">
        <v>-2.07414122053304</v>
      </c>
      <c r="E7927" s="2">
        <v>0.292394618511744</v>
      </c>
      <c r="F7927" s="3">
        <v>0.9023</v>
      </c>
    </row>
    <row r="7928" spans="1:6">
      <c r="A7928" t="s">
        <v>7936</v>
      </c>
      <c r="B7928" t="s">
        <v>33864</v>
      </c>
      <c r="C7928" s="2">
        <v>5.41239759359093</v>
      </c>
      <c r="D7928" s="2">
        <v>7.36918876427158</v>
      </c>
      <c r="E7928" s="2">
        <v>1.50766846980686e-88</v>
      </c>
      <c r="F7928" s="3">
        <v>3.553999999999999e-85</v>
      </c>
    </row>
    <row r="7929" spans="1:6">
      <c r="A7929" t="s">
        <v>7937</v>
      </c>
      <c r="B7929" t="s">
        <v>33865</v>
      </c>
      <c r="C7929" s="2">
        <v>5.67315385298707</v>
      </c>
      <c r="D7929" s="2">
        <v>5.39844885908731</v>
      </c>
      <c r="E7929" s="2">
        <v>6.638234760381129e-51</v>
      </c>
      <c r="F7929" s="3">
        <v>1.892e-48</v>
      </c>
    </row>
    <row r="7930" spans="1:6">
      <c r="A7930" t="s">
        <v>7938</v>
      </c>
      <c r="B7930" t="s">
        <v>33866</v>
      </c>
      <c r="C7930" s="2">
        <v>-0.324723902036081</v>
      </c>
      <c r="D7930" s="2">
        <v>6.80608018649775</v>
      </c>
      <c r="E7930" s="2">
        <v>0.117420831180546</v>
      </c>
      <c r="F7930" s="3">
        <v>0.5282</v>
      </c>
    </row>
    <row r="7931" spans="1:6">
      <c r="A7931" t="s">
        <v>7939</v>
      </c>
      <c r="B7931" t="s">
        <v>33867</v>
      </c>
      <c r="C7931" s="2">
        <v>0.110365877225792</v>
      </c>
      <c r="D7931" s="2">
        <v>6.77620334103812</v>
      </c>
      <c r="E7931" s="2">
        <v>0.8347957407116892</v>
      </c>
      <c r="F7931" s="3">
        <v>1</v>
      </c>
    </row>
    <row r="7932" spans="1:6">
      <c r="A7932" t="s">
        <v>7940</v>
      </c>
      <c r="B7932" t="s">
        <v>33868</v>
      </c>
      <c r="C7932" s="2">
        <v>1.31405300983837</v>
      </c>
      <c r="D7932" s="2">
        <v>-2.58331621874399</v>
      </c>
      <c r="E7932" s="2">
        <v>0.7202945369842221</v>
      </c>
      <c r="F7932" s="3">
        <v>1</v>
      </c>
    </row>
    <row r="7933" spans="1:6">
      <c r="A7933" t="s">
        <v>7941</v>
      </c>
      <c r="B7933" t="s">
        <v>33869</v>
      </c>
      <c r="C7933" s="2">
        <v>0.559692902599901</v>
      </c>
      <c r="D7933" s="2">
        <v>-2.16871443242032</v>
      </c>
      <c r="E7933" s="2">
        <v>1</v>
      </c>
      <c r="F7933" s="3">
        <v>1</v>
      </c>
    </row>
    <row r="7934" spans="1:6">
      <c r="A7934" t="s">
        <v>7942</v>
      </c>
      <c r="B7934" t="s">
        <v>33870</v>
      </c>
      <c r="C7934" s="2">
        <v>0.0667274866310207</v>
      </c>
      <c r="D7934" s="2">
        <v>8.680442127990691</v>
      </c>
      <c r="E7934" s="2">
        <v>0.886084387716607</v>
      </c>
      <c r="F7934" s="3">
        <v>1</v>
      </c>
    </row>
    <row r="7935" spans="1:6">
      <c r="A7935" t="s">
        <v>7943</v>
      </c>
      <c r="B7935" t="s">
        <v>33871</v>
      </c>
      <c r="C7935" s="2">
        <v>0.341796951425115</v>
      </c>
      <c r="D7935" s="2">
        <v>3.2633547531318</v>
      </c>
      <c r="E7935" s="2">
        <v>0.5228715740962221</v>
      </c>
      <c r="F7935" s="3">
        <v>1</v>
      </c>
    </row>
    <row r="7936" spans="1:6">
      <c r="A7936" t="s">
        <v>7944</v>
      </c>
      <c r="B7936" t="s">
        <v>33872</v>
      </c>
      <c r="C7936" s="2">
        <v>0.154243961519974</v>
      </c>
      <c r="D7936" s="2">
        <v>3.25922362746801</v>
      </c>
      <c r="E7936" s="2">
        <v>0.821108500161908</v>
      </c>
      <c r="F7936" s="3">
        <v>1</v>
      </c>
    </row>
    <row r="7937" spans="1:6">
      <c r="A7937" t="s">
        <v>7945</v>
      </c>
      <c r="B7937" t="s">
        <v>33873</v>
      </c>
      <c r="C7937" s="2">
        <v>-0.0956019447792774</v>
      </c>
      <c r="D7937" s="2">
        <v>5.078414207181219</v>
      </c>
      <c r="E7937" s="2">
        <v>0.87873804961429</v>
      </c>
      <c r="F7937" s="3">
        <v>1</v>
      </c>
    </row>
    <row r="7938" spans="1:6">
      <c r="A7938" t="s">
        <v>7946</v>
      </c>
      <c r="B7938" t="s">
        <v>33874</v>
      </c>
      <c r="C7938" s="2">
        <v>-0.6903641134227851</v>
      </c>
      <c r="D7938" s="2">
        <v>6.619427607885389</v>
      </c>
      <c r="E7938" s="2">
        <v>0.00034352482306056</v>
      </c>
      <c r="F7938" s="3">
        <v>0.005212</v>
      </c>
    </row>
    <row r="7939" spans="1:6">
      <c r="A7939" t="s">
        <v>7947</v>
      </c>
      <c r="B7939" t="s">
        <v>33875</v>
      </c>
      <c r="C7939" s="2">
        <v>-0.309077162715947</v>
      </c>
      <c r="D7939" s="2">
        <v>-0.7728299648767399</v>
      </c>
      <c r="E7939" s="2">
        <v>0.9513337279319369</v>
      </c>
      <c r="F7939" s="3">
        <v>1</v>
      </c>
    </row>
    <row r="7940" spans="1:6">
      <c r="A7940" t="s">
        <v>7948</v>
      </c>
      <c r="B7940" t="s">
        <v>33876</v>
      </c>
      <c r="C7940" s="2">
        <v>-0.350473810243214</v>
      </c>
      <c r="D7940" s="2">
        <v>5.929312224940209</v>
      </c>
      <c r="E7940" s="2">
        <v>0.177322451065707</v>
      </c>
      <c r="F7940" s="3">
        <v>0.6788999999999999</v>
      </c>
    </row>
    <row r="7941" spans="1:6">
      <c r="A7941" t="s">
        <v>7949</v>
      </c>
      <c r="B7941" t="s">
        <v>33877</v>
      </c>
      <c r="C7941" s="2">
        <v>-0.125613149809713</v>
      </c>
      <c r="D7941" s="2">
        <v>5.78101522017146</v>
      </c>
      <c r="E7941" s="2">
        <v>0.749006028854617</v>
      </c>
      <c r="F7941" s="3">
        <v>1</v>
      </c>
    </row>
    <row r="7942" spans="1:6">
      <c r="A7942" t="s">
        <v>7950</v>
      </c>
      <c r="B7942" t="s">
        <v>33878</v>
      </c>
      <c r="C7942" s="2">
        <v>1.51104205222815</v>
      </c>
      <c r="D7942" s="2">
        <v>-2.88613508240864</v>
      </c>
      <c r="E7942" s="2">
        <v>1</v>
      </c>
      <c r="F7942" s="3">
        <v>1</v>
      </c>
    </row>
    <row r="7943" spans="1:6">
      <c r="A7943" t="s">
        <v>7951</v>
      </c>
      <c r="B7943" t="s">
        <v>33879</v>
      </c>
      <c r="C7943" s="2">
        <v>-0.324751212532233</v>
      </c>
      <c r="D7943" s="2">
        <v>5.49812347388587</v>
      </c>
      <c r="E7943" s="2">
        <v>0.166961178863986</v>
      </c>
      <c r="F7943" s="3">
        <v>0.6536</v>
      </c>
    </row>
    <row r="7944" spans="1:6">
      <c r="A7944" t="s">
        <v>7952</v>
      </c>
      <c r="B7944" t="s">
        <v>33880</v>
      </c>
      <c r="C7944" s="2">
        <v>-0.499435170597552</v>
      </c>
      <c r="D7944" s="2">
        <v>7.26694637962302</v>
      </c>
      <c r="E7944" s="2">
        <v>0.0275825211642163</v>
      </c>
      <c r="F7944" s="3">
        <v>0.1884</v>
      </c>
    </row>
    <row r="7945" spans="1:6">
      <c r="A7945" t="s">
        <v>7953</v>
      </c>
      <c r="B7945" t="s">
        <v>33881</v>
      </c>
      <c r="C7945" s="2">
        <v>-0.6797611428478989</v>
      </c>
      <c r="D7945" s="2">
        <v>1.0348536823808</v>
      </c>
      <c r="E7945" s="2">
        <v>0.265545636035121</v>
      </c>
      <c r="F7945" s="3">
        <v>0.857</v>
      </c>
    </row>
    <row r="7946" spans="1:6">
      <c r="A7946" t="s">
        <v>7954</v>
      </c>
      <c r="B7946" t="s">
        <v>33882</v>
      </c>
      <c r="C7946" s="2">
        <v>-0.230131438426073</v>
      </c>
      <c r="D7946" s="2">
        <v>6.22574803947903</v>
      </c>
      <c r="E7946" s="2">
        <v>0.474884380508967</v>
      </c>
      <c r="F7946" s="3">
        <v>1</v>
      </c>
    </row>
    <row r="7947" spans="1:6">
      <c r="A7947" t="s">
        <v>7955</v>
      </c>
      <c r="B7947" t="s">
        <v>33883</v>
      </c>
      <c r="C7947" s="2">
        <v>-0.533431417983021</v>
      </c>
      <c r="D7947" s="2">
        <v>3.91491008642892</v>
      </c>
      <c r="E7947" s="2">
        <v>0.0391147444064381</v>
      </c>
      <c r="F7947" s="3">
        <v>0.2431</v>
      </c>
    </row>
    <row r="7948" spans="1:6">
      <c r="A7948" t="s">
        <v>7956</v>
      </c>
      <c r="B7948" t="s">
        <v>33884</v>
      </c>
      <c r="C7948" s="2">
        <v>0.374714265556413</v>
      </c>
      <c r="D7948" s="2">
        <v>4.196294631563959</v>
      </c>
      <c r="E7948" s="2">
        <v>0.279294434252793</v>
      </c>
      <c r="F7948" s="3">
        <v>0.8807</v>
      </c>
    </row>
    <row r="7949" spans="1:6">
      <c r="A7949" t="s">
        <v>7957</v>
      </c>
      <c r="B7949" t="s">
        <v>33885</v>
      </c>
      <c r="C7949" s="2">
        <v>-0.0440789236409051</v>
      </c>
      <c r="D7949" s="2">
        <v>8.53192007247112</v>
      </c>
      <c r="E7949" s="2">
        <v>1</v>
      </c>
      <c r="F7949" s="3">
        <v>1</v>
      </c>
    </row>
    <row r="7950" spans="1:6">
      <c r="A7950" t="s">
        <v>7958</v>
      </c>
      <c r="B7950" t="s">
        <v>33886</v>
      </c>
      <c r="C7950" s="2">
        <v>-2.50875801647254</v>
      </c>
      <c r="D7950" s="2">
        <v>-2.80054037539438</v>
      </c>
      <c r="E7950" s="2">
        <v>0.87873804961429</v>
      </c>
      <c r="F7950" s="3">
        <v>1</v>
      </c>
    </row>
    <row r="7951" spans="1:6">
      <c r="A7951" t="s">
        <v>7959</v>
      </c>
      <c r="B7951" t="s">
        <v>33887</v>
      </c>
      <c r="C7951" s="2">
        <v>1.53174977517813</v>
      </c>
      <c r="D7951" s="2">
        <v>-2.88562342381927</v>
      </c>
      <c r="E7951" s="2">
        <v>1</v>
      </c>
      <c r="F7951" s="3">
        <v>1</v>
      </c>
    </row>
    <row r="7952" spans="1:6">
      <c r="A7952" t="s">
        <v>7960</v>
      </c>
      <c r="B7952" t="s">
        <v>33888</v>
      </c>
      <c r="C7952" s="2">
        <v>0.5445027681424829</v>
      </c>
      <c r="D7952" s="2">
        <v>-2.72427733678706</v>
      </c>
      <c r="E7952" s="2">
        <v>1</v>
      </c>
      <c r="F7952" s="3">
        <v>1</v>
      </c>
    </row>
    <row r="7953" spans="1:6">
      <c r="A7953" t="s">
        <v>7961</v>
      </c>
      <c r="B7953" t="s">
        <v>33889</v>
      </c>
      <c r="C7953" s="2">
        <v>-0.161879393304369</v>
      </c>
      <c r="D7953" s="2">
        <v>4.7339382350718</v>
      </c>
      <c r="E7953" s="2">
        <v>0.733288662249068</v>
      </c>
      <c r="F7953" s="3">
        <v>1</v>
      </c>
    </row>
    <row r="7954" spans="1:6">
      <c r="A7954" t="s">
        <v>7962</v>
      </c>
      <c r="B7954" t="s">
        <v>33890</v>
      </c>
      <c r="C7954" s="2">
        <v>-10.4451102100082</v>
      </c>
      <c r="D7954" s="2">
        <v>3.7973790632167</v>
      </c>
      <c r="E7954" s="2">
        <v>0.007869385525996499</v>
      </c>
      <c r="F7954" s="3">
        <v>0.07088</v>
      </c>
    </row>
    <row r="7955" spans="1:6">
      <c r="A7955" t="s">
        <v>7963</v>
      </c>
      <c r="B7955" t="s">
        <v>33891</v>
      </c>
      <c r="C7955" s="2">
        <v>-0.782887024917015</v>
      </c>
      <c r="D7955" s="2">
        <v>3.728391819269029</v>
      </c>
      <c r="E7955" s="2">
        <v>0.0117227726768533</v>
      </c>
      <c r="F7955" s="3">
        <v>0.09781000000000001</v>
      </c>
    </row>
    <row r="7956" spans="1:6">
      <c r="A7956" t="s">
        <v>7964</v>
      </c>
      <c r="B7956" t="s">
        <v>33892</v>
      </c>
      <c r="C7956" s="2">
        <v>0.468950146177709</v>
      </c>
      <c r="D7956" s="2">
        <v>4.63485554825638</v>
      </c>
      <c r="E7956" s="2">
        <v>0.194143877490233</v>
      </c>
      <c r="F7956" s="3">
        <v>0.7174</v>
      </c>
    </row>
    <row r="7957" spans="1:6">
      <c r="A7957" t="s">
        <v>7965</v>
      </c>
      <c r="B7957" t="s">
        <v>33893</v>
      </c>
      <c r="C7957" s="2">
        <v>0.8628052271305141</v>
      </c>
      <c r="D7957" s="2">
        <v>-1.43772744391316</v>
      </c>
      <c r="E7957" s="2">
        <v>0.626109037006799</v>
      </c>
      <c r="F7957" s="3">
        <v>1</v>
      </c>
    </row>
    <row r="7958" spans="1:6">
      <c r="A7958" t="s">
        <v>7966</v>
      </c>
      <c r="B7958" t="s">
        <v>33894</v>
      </c>
      <c r="C7958" s="2">
        <v>0.596439544280832</v>
      </c>
      <c r="D7958" s="2">
        <v>6.76382440721848</v>
      </c>
      <c r="E7958" s="2">
        <v>0.00165501577541136</v>
      </c>
      <c r="F7958" s="3">
        <v>0.01973</v>
      </c>
    </row>
    <row r="7959" spans="1:6">
      <c r="A7959" t="s">
        <v>7967</v>
      </c>
      <c r="B7959" t="s">
        <v>33895</v>
      </c>
      <c r="C7959" s="2">
        <v>-0.52129803902372</v>
      </c>
      <c r="D7959" s="2">
        <v>4.89737002850126</v>
      </c>
      <c r="E7959" s="2">
        <v>0.0321712157728817</v>
      </c>
      <c r="F7959" s="3">
        <v>0.2108</v>
      </c>
    </row>
    <row r="7960" spans="1:6">
      <c r="A7960" t="s">
        <v>7968</v>
      </c>
      <c r="B7960" t="s">
        <v>33896</v>
      </c>
      <c r="C7960" s="2">
        <v>0.136596503192629</v>
      </c>
      <c r="D7960" s="2">
        <v>-0.339822509423962</v>
      </c>
      <c r="E7960" s="2">
        <v>1</v>
      </c>
      <c r="F7960" s="3">
        <v>1</v>
      </c>
    </row>
    <row r="7961" spans="1:6">
      <c r="A7961" t="s">
        <v>7969</v>
      </c>
      <c r="B7961" t="s">
        <v>33897</v>
      </c>
      <c r="C7961" s="2">
        <v>0.139045707325403</v>
      </c>
      <c r="D7961" s="2">
        <v>5.76110229992311</v>
      </c>
      <c r="E7961" s="2">
        <v>0.69511892457459</v>
      </c>
      <c r="F7961" s="3">
        <v>1</v>
      </c>
    </row>
    <row r="7962" spans="1:6">
      <c r="A7962" t="s">
        <v>7970</v>
      </c>
      <c r="B7962" t="s">
        <v>33898</v>
      </c>
      <c r="C7962" s="2">
        <v>-0.439406805172151</v>
      </c>
      <c r="D7962" s="2">
        <v>4.21420812704077</v>
      </c>
      <c r="E7962" s="2">
        <v>0.0960675571881287</v>
      </c>
      <c r="F7962" s="3">
        <v>0.4635</v>
      </c>
    </row>
    <row r="7963" spans="1:6">
      <c r="A7963" t="s">
        <v>7971</v>
      </c>
      <c r="B7963" t="s">
        <v>33899</v>
      </c>
      <c r="C7963" s="2">
        <v>-0.7332171140495491</v>
      </c>
      <c r="D7963" s="2">
        <v>7.857307654230371</v>
      </c>
      <c r="E7963" s="2">
        <v>4.59483739046236e-05</v>
      </c>
      <c r="F7963" s="3">
        <v>0.0008437999999999999</v>
      </c>
    </row>
    <row r="7964" spans="1:6">
      <c r="A7964" t="s">
        <v>7972</v>
      </c>
      <c r="B7964" t="s">
        <v>33900</v>
      </c>
      <c r="C7964" s="2">
        <v>0.6074957898176271</v>
      </c>
      <c r="D7964" s="2">
        <v>3.86905274380099</v>
      </c>
      <c r="E7964" s="2">
        <v>0.0211979656415135</v>
      </c>
      <c r="F7964" s="3">
        <v>0.1536</v>
      </c>
    </row>
    <row r="7965" spans="1:6">
      <c r="A7965" t="s">
        <v>7973</v>
      </c>
      <c r="B7965" t="s">
        <v>33901</v>
      </c>
      <c r="C7965" s="2">
        <v>-1.20360268132124</v>
      </c>
      <c r="D7965" s="2">
        <v>-2.32576086014408</v>
      </c>
      <c r="E7965" s="2">
        <v>0.837338762602833</v>
      </c>
      <c r="F7965" s="3">
        <v>1</v>
      </c>
    </row>
    <row r="7966" spans="1:6">
      <c r="A7966" t="s">
        <v>7974</v>
      </c>
      <c r="B7966" t="s">
        <v>33902</v>
      </c>
      <c r="C7966" s="2">
        <v>0.0260950480487997</v>
      </c>
      <c r="D7966" s="2">
        <v>0.0147301502736747</v>
      </c>
      <c r="E7966" s="2">
        <v>1</v>
      </c>
      <c r="F7966" s="3">
        <v>1</v>
      </c>
    </row>
    <row r="7967" spans="1:6">
      <c r="A7967" t="s">
        <v>7975</v>
      </c>
      <c r="B7967" t="s">
        <v>33903</v>
      </c>
      <c r="C7967" s="2">
        <v>-1.13616010373159</v>
      </c>
      <c r="D7967" s="2">
        <v>-2.06116226069861</v>
      </c>
      <c r="E7967" s="2">
        <v>0.518364260398084</v>
      </c>
      <c r="F7967" s="3">
        <v>1</v>
      </c>
    </row>
    <row r="7968" spans="1:6">
      <c r="A7968" t="s">
        <v>7976</v>
      </c>
      <c r="B7968" t="s">
        <v>33904</v>
      </c>
      <c r="C7968" s="2">
        <v>1.38866858620365</v>
      </c>
      <c r="D7968" s="2">
        <v>-2.88997394176273</v>
      </c>
      <c r="E7968" s="2">
        <v>1</v>
      </c>
      <c r="F7968" s="3">
        <v>1</v>
      </c>
    </row>
    <row r="7969" spans="1:6">
      <c r="A7969" t="s">
        <v>7977</v>
      </c>
      <c r="B7969" t="s">
        <v>33905</v>
      </c>
      <c r="C7969" s="2">
        <v>1.95323443389886</v>
      </c>
      <c r="D7969" s="2">
        <v>6.4808727180574</v>
      </c>
      <c r="E7969" s="2">
        <v>9.35874385312232e-22</v>
      </c>
      <c r="F7969" s="3">
        <v>6.541e-20</v>
      </c>
    </row>
    <row r="7970" spans="1:6">
      <c r="A7970" t="s">
        <v>7978</v>
      </c>
      <c r="B7970" t="s">
        <v>33906</v>
      </c>
      <c r="C7970" s="2">
        <v>-0.388891399515003</v>
      </c>
      <c r="D7970" s="2">
        <v>5.15817015532047</v>
      </c>
      <c r="E7970" s="2">
        <v>0.0817304520954827</v>
      </c>
      <c r="F7970" s="3">
        <v>0.4148</v>
      </c>
    </row>
    <row r="7971" spans="1:6">
      <c r="A7971" t="s">
        <v>7979</v>
      </c>
      <c r="B7971" t="s">
        <v>33907</v>
      </c>
      <c r="C7971" s="2">
        <v>-2.98277286899911</v>
      </c>
      <c r="D7971" s="2">
        <v>-2.72158684492812</v>
      </c>
      <c r="E7971" s="2">
        <v>0.6515579871589771</v>
      </c>
      <c r="F7971" s="3">
        <v>1</v>
      </c>
    </row>
    <row r="7972" spans="1:6">
      <c r="A7972" t="s">
        <v>7980</v>
      </c>
      <c r="B7972" t="s">
        <v>33908</v>
      </c>
      <c r="C7972" s="2">
        <v>0.726637757932961</v>
      </c>
      <c r="D7972" s="2">
        <v>-1.72969434735278</v>
      </c>
      <c r="E7972" s="2">
        <v>0.8726896173743921</v>
      </c>
      <c r="F7972" s="3">
        <v>1</v>
      </c>
    </row>
    <row r="7973" spans="1:6">
      <c r="A7973" t="s">
        <v>7981</v>
      </c>
      <c r="B7973" t="s">
        <v>33909</v>
      </c>
      <c r="C7973" s="2">
        <v>-1.71705408960135</v>
      </c>
      <c r="D7973" s="2">
        <v>-2.88494027354745</v>
      </c>
      <c r="E7973" s="2">
        <v>1</v>
      </c>
      <c r="F7973" s="3">
        <v>1</v>
      </c>
    </row>
    <row r="7974" spans="1:6">
      <c r="A7974" t="s">
        <v>7982</v>
      </c>
      <c r="B7974" t="s">
        <v>33910</v>
      </c>
      <c r="C7974" s="2">
        <v>-0.930331415255565</v>
      </c>
      <c r="D7974" s="2">
        <v>-1.60861420803336</v>
      </c>
      <c r="E7974" s="2">
        <v>0.4728195991830271</v>
      </c>
      <c r="F7974" s="3">
        <v>1</v>
      </c>
    </row>
    <row r="7975" spans="1:6">
      <c r="A7975" t="s">
        <v>7983</v>
      </c>
      <c r="B7975" t="s">
        <v>33911</v>
      </c>
      <c r="C7975" s="2">
        <v>-0.17015748875247</v>
      </c>
      <c r="D7975" s="2">
        <v>6.58507158991259</v>
      </c>
      <c r="E7975" s="2">
        <v>0.6748508930254621</v>
      </c>
      <c r="F7975" s="3">
        <v>1</v>
      </c>
    </row>
    <row r="7976" spans="1:6">
      <c r="A7976" t="s">
        <v>7984</v>
      </c>
      <c r="B7976" t="s">
        <v>33912</v>
      </c>
      <c r="C7976" s="2">
        <v>-0.213964904678907</v>
      </c>
      <c r="D7976" s="2">
        <v>7.41136142562755</v>
      </c>
      <c r="E7976" s="2">
        <v>0.4185969879157411</v>
      </c>
      <c r="F7976" s="3">
        <v>1</v>
      </c>
    </row>
    <row r="7977" spans="1:6">
      <c r="A7977" t="s">
        <v>7985</v>
      </c>
      <c r="B7977" t="s">
        <v>33913</v>
      </c>
      <c r="C7977" s="2">
        <v>-0.15117300481355</v>
      </c>
      <c r="D7977" s="2">
        <v>7.34740954398982</v>
      </c>
      <c r="E7977" s="2">
        <v>0.6426132278208571</v>
      </c>
      <c r="F7977" s="3">
        <v>1</v>
      </c>
    </row>
    <row r="7978" spans="1:6">
      <c r="A7978" t="s">
        <v>7986</v>
      </c>
      <c r="B7978" t="s">
        <v>33914</v>
      </c>
      <c r="C7978" s="2">
        <v>-4.30869382800609</v>
      </c>
      <c r="D7978" s="2">
        <v>-2.37643905519284</v>
      </c>
      <c r="E7978" s="2">
        <v>0.202431358483146</v>
      </c>
      <c r="F7978" s="3">
        <v>0.7344000000000001</v>
      </c>
    </row>
    <row r="7979" spans="1:6">
      <c r="A7979" t="s">
        <v>7987</v>
      </c>
      <c r="B7979" t="s">
        <v>33915</v>
      </c>
      <c r="C7979" s="2">
        <v>0.811380342037102</v>
      </c>
      <c r="D7979" s="2">
        <v>1.61784498923258</v>
      </c>
      <c r="E7979" s="2">
        <v>0.0215318676830586</v>
      </c>
      <c r="F7979" s="3">
        <v>0.1555</v>
      </c>
    </row>
    <row r="7980" spans="1:6">
      <c r="A7980" t="s">
        <v>7988</v>
      </c>
      <c r="B7980" t="s">
        <v>33916</v>
      </c>
      <c r="C7980" s="2">
        <v>0.205180674917246</v>
      </c>
      <c r="D7980" s="2">
        <v>-0.61035324719022</v>
      </c>
      <c r="E7980" s="2">
        <v>0.9668931445878179</v>
      </c>
      <c r="F7980" s="3">
        <v>1</v>
      </c>
    </row>
    <row r="7981" spans="1:6">
      <c r="A7981" t="s">
        <v>7989</v>
      </c>
      <c r="B7981" t="s">
        <v>33917</v>
      </c>
      <c r="C7981" s="2">
        <v>0.289406873047464</v>
      </c>
      <c r="D7981" s="2">
        <v>7.1827160446779</v>
      </c>
      <c r="E7981" s="2">
        <v>0.793469465442345</v>
      </c>
      <c r="F7981" s="3">
        <v>1</v>
      </c>
    </row>
    <row r="7982" spans="1:6">
      <c r="A7982" t="s">
        <v>7990</v>
      </c>
      <c r="B7982" t="s">
        <v>33918</v>
      </c>
      <c r="C7982" s="2">
        <v>0.0175802437374192</v>
      </c>
      <c r="D7982" s="2">
        <v>3.19636428370084</v>
      </c>
      <c r="E7982" s="2">
        <v>1</v>
      </c>
      <c r="F7982" s="3">
        <v>1</v>
      </c>
    </row>
    <row r="7983" spans="1:6">
      <c r="A7983" t="s">
        <v>7991</v>
      </c>
      <c r="B7983" t="s">
        <v>33919</v>
      </c>
      <c r="C7983" s="2">
        <v>-0.169875672729515</v>
      </c>
      <c r="D7983" s="2">
        <v>2.7230651354172</v>
      </c>
      <c r="E7983" s="2">
        <v>0.7861717135631759</v>
      </c>
      <c r="F7983" s="3">
        <v>1</v>
      </c>
    </row>
    <row r="7984" spans="1:6">
      <c r="A7984" t="s">
        <v>7992</v>
      </c>
      <c r="B7984" t="s">
        <v>33920</v>
      </c>
      <c r="C7984" s="2">
        <v>-0.3641746789857171</v>
      </c>
      <c r="D7984" s="2">
        <v>5.85937740075155</v>
      </c>
      <c r="E7984" s="2">
        <v>0.0941277583622202</v>
      </c>
      <c r="F7984" s="3">
        <v>0.4573</v>
      </c>
    </row>
    <row r="7985" spans="1:6">
      <c r="A7985" t="s">
        <v>7993</v>
      </c>
      <c r="B7985" t="s">
        <v>33921</v>
      </c>
      <c r="C7985" s="2">
        <v>-0.5660725023620871</v>
      </c>
      <c r="D7985" s="2">
        <v>5.55002330859756</v>
      </c>
      <c r="E7985" s="2">
        <v>0.0224179700237777</v>
      </c>
      <c r="F7985" s="3">
        <v>0.1605</v>
      </c>
    </row>
    <row r="7986" spans="1:6">
      <c r="A7986" t="s">
        <v>7994</v>
      </c>
      <c r="B7986" t="s">
        <v>33922</v>
      </c>
      <c r="C7986" s="2">
        <v>0.160293701871368</v>
      </c>
      <c r="D7986" s="2">
        <v>6.46840322145391</v>
      </c>
      <c r="E7986" s="2">
        <v>0.6546803585427829</v>
      </c>
      <c r="F7986" s="3">
        <v>1</v>
      </c>
    </row>
    <row r="7987" spans="1:6">
      <c r="A7987" t="s">
        <v>7995</v>
      </c>
      <c r="B7987" t="s">
        <v>33923</v>
      </c>
      <c r="C7987" s="2">
        <v>-0.749200747648025</v>
      </c>
      <c r="D7987" s="2">
        <v>5.83420293870157</v>
      </c>
      <c r="E7987" s="2">
        <v>0.00158677412312326</v>
      </c>
      <c r="F7987" s="3">
        <v>0.01906</v>
      </c>
    </row>
    <row r="7988" spans="1:6">
      <c r="A7988" t="s">
        <v>7996</v>
      </c>
      <c r="B7988" t="s">
        <v>33924</v>
      </c>
      <c r="C7988" s="2">
        <v>0.119055435887229</v>
      </c>
      <c r="D7988" s="2">
        <v>4.48496473741968</v>
      </c>
      <c r="E7988" s="2">
        <v>0.840796566746746</v>
      </c>
      <c r="F7988" s="3">
        <v>1</v>
      </c>
    </row>
    <row r="7989" spans="1:6">
      <c r="A7989" t="s">
        <v>7997</v>
      </c>
      <c r="B7989" t="s">
        <v>33925</v>
      </c>
      <c r="C7989" s="2">
        <v>-0.0186424858660257</v>
      </c>
      <c r="D7989" s="2">
        <v>6.450989206048431</v>
      </c>
      <c r="E7989" s="2">
        <v>1</v>
      </c>
      <c r="F7989" s="3">
        <v>1</v>
      </c>
    </row>
    <row r="7990" spans="1:6">
      <c r="A7990" t="s">
        <v>7998</v>
      </c>
      <c r="B7990" t="s">
        <v>33926</v>
      </c>
      <c r="C7990" s="2">
        <v>-0.6093119895129909</v>
      </c>
      <c r="D7990" s="2">
        <v>4.5732924285182</v>
      </c>
      <c r="E7990" s="2">
        <v>0.0172282591756218</v>
      </c>
      <c r="F7990" s="3">
        <v>0.1318</v>
      </c>
    </row>
    <row r="7991" spans="1:6">
      <c r="A7991" t="s">
        <v>7999</v>
      </c>
      <c r="B7991" t="s">
        <v>33927</v>
      </c>
      <c r="C7991" s="2">
        <v>0.5346599121715179</v>
      </c>
      <c r="D7991" s="2">
        <v>3.92037010193364</v>
      </c>
      <c r="E7991" s="2">
        <v>0.0514585889235731</v>
      </c>
      <c r="F7991" s="3">
        <v>0.2965</v>
      </c>
    </row>
    <row r="7992" spans="1:6">
      <c r="A7992" t="s">
        <v>8000</v>
      </c>
      <c r="B7992" t="s">
        <v>33928</v>
      </c>
      <c r="C7992" s="2">
        <v>-0.469359789867605</v>
      </c>
      <c r="D7992" s="2">
        <v>-1.91754000980458</v>
      </c>
      <c r="E7992" s="2">
        <v>0.9727365241294169</v>
      </c>
      <c r="F7992" s="3">
        <v>1</v>
      </c>
    </row>
    <row r="7993" spans="1:6">
      <c r="A7993" t="s">
        <v>8001</v>
      </c>
      <c r="B7993" t="s">
        <v>33929</v>
      </c>
      <c r="C7993" s="2">
        <v>0.0958432662626257</v>
      </c>
      <c r="D7993" s="2">
        <v>6.70929121613</v>
      </c>
      <c r="E7993" s="2">
        <v>0.8319178589906651</v>
      </c>
      <c r="F7993" s="3">
        <v>1</v>
      </c>
    </row>
    <row r="7994" spans="1:6">
      <c r="A7994" t="s">
        <v>8002</v>
      </c>
      <c r="B7994" t="s">
        <v>33930</v>
      </c>
      <c r="C7994" s="2">
        <v>-0.272998857546836</v>
      </c>
      <c r="D7994" s="2">
        <v>2.26423978994402</v>
      </c>
      <c r="E7994" s="2">
        <v>0.634291498472999</v>
      </c>
      <c r="F7994" s="3">
        <v>1</v>
      </c>
    </row>
    <row r="7995" spans="1:6">
      <c r="A7995" t="s">
        <v>8003</v>
      </c>
      <c r="B7995" t="s">
        <v>33931</v>
      </c>
      <c r="C7995" s="2">
        <v>2.73679375697588</v>
      </c>
      <c r="D7995" s="2">
        <v>-2.72532048690439</v>
      </c>
      <c r="E7995" s="2">
        <v>0.6622086322894269</v>
      </c>
      <c r="F7995" s="3">
        <v>1</v>
      </c>
    </row>
    <row r="7996" spans="1:6">
      <c r="A7996" t="s">
        <v>8004</v>
      </c>
      <c r="B7996" t="s">
        <v>33932</v>
      </c>
      <c r="C7996" s="2">
        <v>2.77355434977996</v>
      </c>
      <c r="D7996" s="2">
        <v>-2.72504060661469</v>
      </c>
      <c r="E7996" s="2">
        <v>0.7818188822430641</v>
      </c>
      <c r="F7996" s="3">
        <v>1</v>
      </c>
    </row>
    <row r="7997" spans="1:6">
      <c r="A7997" t="s">
        <v>8005</v>
      </c>
      <c r="B7997" t="s">
        <v>33933</v>
      </c>
      <c r="C7997" s="2">
        <v>0.0438719066902099</v>
      </c>
      <c r="D7997" s="2">
        <v>2.85458899509991</v>
      </c>
      <c r="E7997" s="2">
        <v>1</v>
      </c>
      <c r="F7997" s="3">
        <v>1</v>
      </c>
    </row>
    <row r="7998" spans="1:6">
      <c r="A7998" t="s">
        <v>8006</v>
      </c>
      <c r="B7998" t="s">
        <v>33934</v>
      </c>
      <c r="C7998" s="2">
        <v>-0.5929176235474211</v>
      </c>
      <c r="D7998" s="2">
        <v>-2.21680298287277</v>
      </c>
      <c r="E7998" s="2">
        <v>0.87873804961429</v>
      </c>
      <c r="F7998" s="3">
        <v>1</v>
      </c>
    </row>
    <row r="7999" spans="1:6">
      <c r="A7999" t="s">
        <v>8007</v>
      </c>
      <c r="B7999" t="s">
        <v>33935</v>
      </c>
      <c r="C7999" s="2">
        <v>0.320445279028213</v>
      </c>
      <c r="D7999" s="2">
        <v>1.68714359799377</v>
      </c>
      <c r="E7999" s="2">
        <v>0.7991558371469391</v>
      </c>
      <c r="F7999" s="3">
        <v>1</v>
      </c>
    </row>
    <row r="8000" spans="1:6">
      <c r="A8000" t="s">
        <v>8008</v>
      </c>
      <c r="B8000" t="s">
        <v>33936</v>
      </c>
      <c r="C8000" s="2">
        <v>-0.294594325655598</v>
      </c>
      <c r="D8000" s="2">
        <v>1.84001591341795</v>
      </c>
      <c r="E8000" s="2">
        <v>0.6876517878970949</v>
      </c>
      <c r="F8000" s="3">
        <v>1</v>
      </c>
    </row>
    <row r="8001" spans="1:6">
      <c r="A8001" t="s">
        <v>8009</v>
      </c>
      <c r="B8001" t="s">
        <v>33937</v>
      </c>
      <c r="C8001" s="2">
        <v>0.2381944029406</v>
      </c>
      <c r="D8001" s="2">
        <v>-2.26938987588769</v>
      </c>
      <c r="E8001" s="2">
        <v>1</v>
      </c>
      <c r="F8001" s="3">
        <v>1</v>
      </c>
    </row>
    <row r="8002" spans="1:6">
      <c r="A8002" t="s">
        <v>8010</v>
      </c>
      <c r="B8002" t="s">
        <v>33938</v>
      </c>
      <c r="C8002" s="2">
        <v>0.456561586511954</v>
      </c>
      <c r="D8002" s="2">
        <v>5.383554172343071</v>
      </c>
      <c r="E8002" s="2">
        <v>0.0909195869151883</v>
      </c>
      <c r="F8002" s="3">
        <v>0.4469</v>
      </c>
    </row>
    <row r="8003" spans="1:6">
      <c r="A8003" t="s">
        <v>8011</v>
      </c>
      <c r="B8003" t="s">
        <v>33939</v>
      </c>
      <c r="C8003" s="2">
        <v>1.23413751591576</v>
      </c>
      <c r="D8003" s="2">
        <v>1.56652556732878</v>
      </c>
      <c r="E8003" s="2">
        <v>0.000573110692533339</v>
      </c>
      <c r="F8003" s="3">
        <v>0.008054</v>
      </c>
    </row>
    <row r="8004" spans="1:6">
      <c r="A8004" t="s">
        <v>8012</v>
      </c>
      <c r="B8004" t="s">
        <v>33940</v>
      </c>
      <c r="C8004" s="2">
        <v>-0.8230036170477891</v>
      </c>
      <c r="D8004" s="2">
        <v>5.06102647085476</v>
      </c>
      <c r="E8004" s="2">
        <v>1.04361314645517e-05</v>
      </c>
      <c r="F8004" s="3">
        <v>0.0002129</v>
      </c>
    </row>
    <row r="8005" spans="1:6">
      <c r="A8005" t="s">
        <v>8013</v>
      </c>
      <c r="B8005" t="s">
        <v>33941</v>
      </c>
      <c r="C8005" s="2">
        <v>-0.371148548553889</v>
      </c>
      <c r="D8005" s="2">
        <v>-0.165066355775139</v>
      </c>
      <c r="E8005" s="2">
        <v>0.7800342156286519</v>
      </c>
      <c r="F8005" s="3">
        <v>1</v>
      </c>
    </row>
    <row r="8006" spans="1:6">
      <c r="A8006" t="s">
        <v>8014</v>
      </c>
      <c r="B8006" t="s">
        <v>33942</v>
      </c>
      <c r="C8006" s="2">
        <v>-0.5112481388606129</v>
      </c>
      <c r="D8006" s="2">
        <v>3.62775938752801</v>
      </c>
      <c r="E8006" s="2">
        <v>0.154213482891914</v>
      </c>
      <c r="F8006" s="3">
        <v>0.6243</v>
      </c>
    </row>
    <row r="8007" spans="1:6">
      <c r="A8007" t="s">
        <v>8015</v>
      </c>
      <c r="B8007" t="s">
        <v>33943</v>
      </c>
      <c r="C8007" s="2">
        <v>0.161918089823033</v>
      </c>
      <c r="D8007" s="2">
        <v>4.82220766286017</v>
      </c>
      <c r="E8007" s="2">
        <v>0.6943604019272339</v>
      </c>
      <c r="F8007" s="3">
        <v>1</v>
      </c>
    </row>
    <row r="8008" spans="1:6">
      <c r="A8008" t="s">
        <v>8016</v>
      </c>
      <c r="B8008" t="s">
        <v>33944</v>
      </c>
      <c r="C8008" s="2">
        <v>1.51663021204868</v>
      </c>
      <c r="D8008" s="2">
        <v>-2.88599358757741</v>
      </c>
      <c r="E8008" s="2">
        <v>1</v>
      </c>
      <c r="F8008" s="3">
        <v>1</v>
      </c>
    </row>
    <row r="8009" spans="1:6">
      <c r="A8009" t="s">
        <v>8017</v>
      </c>
      <c r="B8009" t="s">
        <v>33945</v>
      </c>
      <c r="C8009" s="2">
        <v>3.8869528346041</v>
      </c>
      <c r="D8009" s="2">
        <v>-2.44850990110111</v>
      </c>
      <c r="E8009" s="2">
        <v>0.5750592065228759</v>
      </c>
      <c r="F8009" s="3">
        <v>1</v>
      </c>
    </row>
    <row r="8010" spans="1:6">
      <c r="A8010" t="s">
        <v>8018</v>
      </c>
      <c r="B8010" t="s">
        <v>33946</v>
      </c>
      <c r="C8010" s="2">
        <v>-0.206525539550542</v>
      </c>
      <c r="D8010" s="2">
        <v>4.29320440982519</v>
      </c>
      <c r="E8010" s="2">
        <v>0.659158546067271</v>
      </c>
      <c r="F8010" s="3">
        <v>1</v>
      </c>
    </row>
    <row r="8011" spans="1:6">
      <c r="A8011" t="s">
        <v>8019</v>
      </c>
      <c r="B8011" t="s">
        <v>33947</v>
      </c>
      <c r="C8011" s="2">
        <v>-0.21194923827589</v>
      </c>
      <c r="D8011" s="2">
        <v>5.71307029240842</v>
      </c>
      <c r="E8011" s="2">
        <v>0.5323602973194039</v>
      </c>
      <c r="F8011" s="3">
        <v>1</v>
      </c>
    </row>
    <row r="8012" spans="1:6">
      <c r="A8012" t="s">
        <v>8020</v>
      </c>
      <c r="B8012" t="s">
        <v>33948</v>
      </c>
      <c r="C8012" s="2">
        <v>5.142437613039959</v>
      </c>
      <c r="D8012" s="2">
        <v>4.42556038610745</v>
      </c>
      <c r="E8012" s="2">
        <v>8.588555530960098e-56</v>
      </c>
      <c r="F8012" s="3">
        <v>3.182e-53</v>
      </c>
    </row>
    <row r="8013" spans="1:6">
      <c r="A8013" t="s">
        <v>8021</v>
      </c>
      <c r="B8013" t="s">
        <v>33949</v>
      </c>
      <c r="C8013" s="2">
        <v>4.47874095147161</v>
      </c>
      <c r="D8013" s="2">
        <v>3.33592690445303</v>
      </c>
      <c r="E8013" s="2">
        <v>8.254054445413738e-52</v>
      </c>
      <c r="F8013" s="3">
        <v>2.46e-49</v>
      </c>
    </row>
    <row r="8014" spans="1:6">
      <c r="A8014" t="s">
        <v>8022</v>
      </c>
      <c r="B8014" t="s">
        <v>33950</v>
      </c>
      <c r="C8014" s="2">
        <v>0.329139972103246</v>
      </c>
      <c r="D8014" s="2">
        <v>-2.57723894425323</v>
      </c>
      <c r="E8014" s="2">
        <v>1</v>
      </c>
      <c r="F8014" s="3">
        <v>1</v>
      </c>
    </row>
    <row r="8015" spans="1:6">
      <c r="A8015" t="s">
        <v>8023</v>
      </c>
      <c r="B8015" t="s">
        <v>33951</v>
      </c>
      <c r="C8015" s="2">
        <v>2.01355896332478</v>
      </c>
      <c r="D8015" s="2">
        <v>2.03615183006666</v>
      </c>
      <c r="E8015" s="2">
        <v>5.10305527504733e-09</v>
      </c>
      <c r="F8015" s="3">
        <v>1.553e-07</v>
      </c>
    </row>
    <row r="8016" spans="1:6">
      <c r="A8016" t="s">
        <v>8024</v>
      </c>
      <c r="B8016" t="s">
        <v>33952</v>
      </c>
      <c r="C8016" s="2">
        <v>5.372317832845759</v>
      </c>
      <c r="D8016" s="2">
        <v>3.87683302709057</v>
      </c>
      <c r="E8016" s="2">
        <v>4.306993794459539e-51</v>
      </c>
      <c r="F8016" s="3">
        <v>1.269e-48</v>
      </c>
    </row>
    <row r="8017" spans="1:6">
      <c r="A8017" t="s">
        <v>8025</v>
      </c>
      <c r="B8017" t="s">
        <v>33953</v>
      </c>
      <c r="C8017" s="2">
        <v>3.41796828195902</v>
      </c>
      <c r="D8017" s="2">
        <v>-2.58032811825182</v>
      </c>
      <c r="E8017" s="2">
        <v>0.493933782725742</v>
      </c>
      <c r="F8017" s="3">
        <v>1</v>
      </c>
    </row>
    <row r="8018" spans="1:6">
      <c r="A8018" t="s">
        <v>8026</v>
      </c>
      <c r="B8018" t="s">
        <v>33954</v>
      </c>
      <c r="C8018" s="2">
        <v>4.39100770097991</v>
      </c>
      <c r="D8018" s="2">
        <v>-2.18928757526106</v>
      </c>
      <c r="E8018" s="2">
        <v>0.0596085521038464</v>
      </c>
      <c r="F8018" s="3">
        <v>0.3301</v>
      </c>
    </row>
    <row r="8019" spans="1:6">
      <c r="A8019" t="s">
        <v>8027</v>
      </c>
      <c r="B8019" t="s">
        <v>33955</v>
      </c>
      <c r="C8019" s="2">
        <v>5.22025242988817</v>
      </c>
      <c r="D8019" s="2">
        <v>0.0125011672594261</v>
      </c>
      <c r="E8019" s="2">
        <v>4.488022152331201e-10</v>
      </c>
      <c r="F8019" s="3">
        <v>1.521e-08</v>
      </c>
    </row>
    <row r="8020" spans="1:6">
      <c r="A8020" t="s">
        <v>8028</v>
      </c>
      <c r="B8020" t="s">
        <v>33956</v>
      </c>
      <c r="C8020" s="2">
        <v>5.63748458756191</v>
      </c>
      <c r="D8020" s="2">
        <v>5.525265914829251</v>
      </c>
      <c r="E8020" s="2">
        <v>1.10666765137812e-65</v>
      </c>
      <c r="F8020" s="3">
        <v>6.998999999999998e-63</v>
      </c>
    </row>
    <row r="8021" spans="1:6">
      <c r="A8021" t="s">
        <v>8029</v>
      </c>
      <c r="B8021" t="s">
        <v>33957</v>
      </c>
      <c r="C8021" s="2">
        <v>3.7923340755164</v>
      </c>
      <c r="D8021" s="2">
        <v>-2.45172959317956</v>
      </c>
      <c r="E8021" s="2">
        <v>0.137021007151811</v>
      </c>
      <c r="F8021" s="3">
        <v>0.5815</v>
      </c>
    </row>
    <row r="8022" spans="1:6">
      <c r="A8022" t="s">
        <v>8030</v>
      </c>
      <c r="B8022" t="s">
        <v>33958</v>
      </c>
      <c r="C8022" s="2">
        <v>-0.8072838409131341</v>
      </c>
      <c r="D8022" s="2">
        <v>7.395045957701741</v>
      </c>
      <c r="E8022" s="2">
        <v>1.83335992358977e-05</v>
      </c>
      <c r="F8022" s="3">
        <v>0.000364</v>
      </c>
    </row>
    <row r="8023" spans="1:6">
      <c r="A8023" t="s">
        <v>8031</v>
      </c>
      <c r="B8023" t="s">
        <v>33959</v>
      </c>
      <c r="C8023" s="2">
        <v>0.0339258428257914</v>
      </c>
      <c r="D8023" s="2">
        <v>6.21048033218718</v>
      </c>
      <c r="E8023" s="2">
        <v>1</v>
      </c>
      <c r="F8023" s="3">
        <v>1</v>
      </c>
    </row>
    <row r="8024" spans="1:6">
      <c r="A8024" t="s">
        <v>8032</v>
      </c>
      <c r="B8024" t="s">
        <v>33960</v>
      </c>
      <c r="C8024" s="2">
        <v>0.292508732837592</v>
      </c>
      <c r="D8024" s="2">
        <v>8.50718797296512</v>
      </c>
      <c r="E8024" s="2">
        <v>0.193865250325998</v>
      </c>
      <c r="F8024" s="3">
        <v>0.7167</v>
      </c>
    </row>
    <row r="8025" spans="1:6">
      <c r="A8025" t="s">
        <v>8033</v>
      </c>
      <c r="B8025" t="s">
        <v>33961</v>
      </c>
      <c r="C8025" s="2">
        <v>-0.365427198375575</v>
      </c>
      <c r="D8025" s="2">
        <v>6.13028414717662</v>
      </c>
      <c r="E8025" s="2">
        <v>0.187006718666938</v>
      </c>
      <c r="F8025" s="3">
        <v>0.7020999999999999</v>
      </c>
    </row>
    <row r="8026" spans="1:6">
      <c r="A8026" t="s">
        <v>8034</v>
      </c>
      <c r="B8026" t="s">
        <v>33962</v>
      </c>
      <c r="C8026" s="2">
        <v>2.29421311204406</v>
      </c>
      <c r="D8026" s="2">
        <v>6.14167437545252</v>
      </c>
      <c r="E8026" s="2">
        <v>3.95815095322522e-15</v>
      </c>
      <c r="F8026" s="3">
        <v>1.88e-13</v>
      </c>
    </row>
    <row r="8027" spans="1:6">
      <c r="A8027" t="s">
        <v>8035</v>
      </c>
      <c r="B8027" t="s">
        <v>33963</v>
      </c>
      <c r="C8027" s="2">
        <v>0.247987654280374</v>
      </c>
      <c r="D8027" s="2">
        <v>6.014110699538231</v>
      </c>
      <c r="E8027" s="2">
        <v>0.337868636219142</v>
      </c>
      <c r="F8027" s="3">
        <v>0.9714</v>
      </c>
    </row>
    <row r="8028" spans="1:6">
      <c r="A8028" t="s">
        <v>8036</v>
      </c>
      <c r="B8028" t="s">
        <v>33964</v>
      </c>
      <c r="C8028" s="2">
        <v>-0.0416704645238014</v>
      </c>
      <c r="D8028" s="2">
        <v>7.02307576968072</v>
      </c>
      <c r="E8028" s="2">
        <v>0.980436467057324</v>
      </c>
      <c r="F8028" s="3">
        <v>1</v>
      </c>
    </row>
    <row r="8029" spans="1:6">
      <c r="A8029" t="s">
        <v>8037</v>
      </c>
      <c r="B8029" t="s">
        <v>33965</v>
      </c>
      <c r="C8029" s="2">
        <v>-0.0149741905803593</v>
      </c>
      <c r="D8029" s="2">
        <v>0.785042467290553</v>
      </c>
      <c r="E8029" s="2">
        <v>1</v>
      </c>
      <c r="F8029" s="3">
        <v>1</v>
      </c>
    </row>
    <row r="8030" spans="1:6">
      <c r="A8030" t="s">
        <v>8038</v>
      </c>
      <c r="B8030" t="s">
        <v>33966</v>
      </c>
      <c r="C8030" s="2">
        <v>-0.8719825980465509</v>
      </c>
      <c r="D8030" s="2">
        <v>-1.28097496220547</v>
      </c>
      <c r="E8030" s="2">
        <v>0.623979576288344</v>
      </c>
      <c r="F8030" s="3">
        <v>1</v>
      </c>
    </row>
    <row r="8031" spans="1:6">
      <c r="A8031" t="s">
        <v>8039</v>
      </c>
      <c r="B8031" t="s">
        <v>33967</v>
      </c>
      <c r="C8031" s="2">
        <v>-2.01885295975545</v>
      </c>
      <c r="D8031" s="2">
        <v>-1.52962772754973</v>
      </c>
      <c r="E8031" s="2">
        <v>0.138083221965585</v>
      </c>
      <c r="F8031" s="3">
        <v>0.5839</v>
      </c>
    </row>
    <row r="8032" spans="1:6">
      <c r="A8032" t="s">
        <v>8040</v>
      </c>
      <c r="B8032" t="s">
        <v>33968</v>
      </c>
      <c r="C8032" s="2">
        <v>-0.73296225471809</v>
      </c>
      <c r="D8032" s="2">
        <v>-0.8139284215170061</v>
      </c>
      <c r="E8032" s="2">
        <v>0.488459747746138</v>
      </c>
      <c r="F8032" s="3">
        <v>1</v>
      </c>
    </row>
    <row r="8033" spans="1:6">
      <c r="A8033" t="s">
        <v>8041</v>
      </c>
      <c r="B8033" t="s">
        <v>33969</v>
      </c>
      <c r="C8033" s="2">
        <v>0.244380025049768</v>
      </c>
      <c r="D8033" s="2">
        <v>-1.79820153285226</v>
      </c>
      <c r="E8033" s="2">
        <v>1</v>
      </c>
      <c r="F8033" s="3">
        <v>1</v>
      </c>
    </row>
    <row r="8034" spans="1:6">
      <c r="A8034" t="s">
        <v>8042</v>
      </c>
      <c r="B8034" t="s">
        <v>33970</v>
      </c>
      <c r="C8034" s="2">
        <v>-0.233692181746879</v>
      </c>
      <c r="D8034" s="2">
        <v>6.76214429883725</v>
      </c>
      <c r="E8034" s="2">
        <v>0.384647809703963</v>
      </c>
      <c r="F8034" s="3">
        <v>1</v>
      </c>
    </row>
    <row r="8035" spans="1:6">
      <c r="A8035" t="s">
        <v>8043</v>
      </c>
      <c r="B8035" t="s">
        <v>33971</v>
      </c>
      <c r="C8035" s="2">
        <v>-1.57067923934765</v>
      </c>
      <c r="D8035" s="2">
        <v>1.54988052887361</v>
      </c>
      <c r="E8035" s="2">
        <v>0.0211986807613855</v>
      </c>
      <c r="F8035" s="3">
        <v>0.1536</v>
      </c>
    </row>
    <row r="8036" spans="1:6">
      <c r="A8036" t="s">
        <v>8044</v>
      </c>
      <c r="B8036" t="s">
        <v>33972</v>
      </c>
      <c r="C8036" s="2">
        <v>-0.939764694040218</v>
      </c>
      <c r="D8036" s="2">
        <v>1.15696932914614</v>
      </c>
      <c r="E8036" s="2">
        <v>0.0450122604087641</v>
      </c>
      <c r="F8036" s="3">
        <v>0.2694</v>
      </c>
    </row>
    <row r="8037" spans="1:6">
      <c r="A8037" t="s">
        <v>8045</v>
      </c>
      <c r="B8037" t="s">
        <v>33973</v>
      </c>
      <c r="C8037" s="2">
        <v>0.0597389376185137</v>
      </c>
      <c r="D8037" s="2">
        <v>5.320200325064139</v>
      </c>
      <c r="E8037" s="2">
        <v>0.9458823321741361</v>
      </c>
      <c r="F8037" s="3">
        <v>1</v>
      </c>
    </row>
    <row r="8038" spans="1:6">
      <c r="A8038" t="s">
        <v>8046</v>
      </c>
      <c r="B8038" t="s">
        <v>33974</v>
      </c>
      <c r="C8038" s="2">
        <v>-0.35434523906062</v>
      </c>
      <c r="D8038" s="2">
        <v>7.02849109561572</v>
      </c>
      <c r="E8038" s="2">
        <v>0.115134895358381</v>
      </c>
      <c r="F8038" s="3">
        <v>0.5229</v>
      </c>
    </row>
    <row r="8039" spans="1:6">
      <c r="A8039" t="s">
        <v>8047</v>
      </c>
      <c r="B8039" t="s">
        <v>33975</v>
      </c>
      <c r="C8039" s="2">
        <v>0.621638733543464</v>
      </c>
      <c r="D8039" s="2">
        <v>4.10651804437398</v>
      </c>
      <c r="E8039" s="2">
        <v>0.006356795857590971</v>
      </c>
      <c r="F8039" s="3">
        <v>0.06018</v>
      </c>
    </row>
    <row r="8040" spans="1:6">
      <c r="A8040" t="s">
        <v>8048</v>
      </c>
      <c r="B8040" t="s">
        <v>33976</v>
      </c>
      <c r="C8040" s="2">
        <v>-0.290173863998636</v>
      </c>
      <c r="D8040" s="2">
        <v>2.70145326725264</v>
      </c>
      <c r="E8040" s="2">
        <v>0.478561693673634</v>
      </c>
      <c r="F8040" s="3">
        <v>1</v>
      </c>
    </row>
    <row r="8041" spans="1:6">
      <c r="A8041" t="s">
        <v>8049</v>
      </c>
      <c r="B8041" t="s">
        <v>33977</v>
      </c>
      <c r="C8041" s="2">
        <v>-0.5762133347019119</v>
      </c>
      <c r="D8041" s="2">
        <v>6.04638398350667</v>
      </c>
      <c r="E8041" s="2">
        <v>0.00257543690882166</v>
      </c>
      <c r="F8041" s="3">
        <v>0.02837</v>
      </c>
    </row>
    <row r="8042" spans="1:6">
      <c r="A8042" t="s">
        <v>8050</v>
      </c>
      <c r="B8042" t="s">
        <v>33978</v>
      </c>
      <c r="C8042" s="2">
        <v>-0.383299544279299</v>
      </c>
      <c r="D8042" s="2">
        <v>-0.6359983703598628</v>
      </c>
      <c r="E8042" s="2">
        <v>0.835832436883122</v>
      </c>
      <c r="F8042" s="3">
        <v>1</v>
      </c>
    </row>
    <row r="8043" spans="1:6">
      <c r="A8043" t="s">
        <v>8051</v>
      </c>
      <c r="B8043" t="s">
        <v>33979</v>
      </c>
      <c r="C8043" s="2">
        <v>-0.292381649945577</v>
      </c>
      <c r="D8043" s="2">
        <v>0.895457655739795</v>
      </c>
      <c r="E8043" s="2">
        <v>0.8293671275007959</v>
      </c>
      <c r="F8043" s="3">
        <v>1</v>
      </c>
    </row>
    <row r="8044" spans="1:6">
      <c r="A8044" t="s">
        <v>8052</v>
      </c>
      <c r="B8044" t="s">
        <v>33980</v>
      </c>
      <c r="C8044" s="2">
        <v>0.333261727369445</v>
      </c>
      <c r="D8044" s="2">
        <v>7.08349540575237</v>
      </c>
      <c r="E8044" s="2">
        <v>0.202485715043629</v>
      </c>
      <c r="F8044" s="3">
        <v>0.7344000000000001</v>
      </c>
    </row>
    <row r="8045" spans="1:6">
      <c r="A8045" t="s">
        <v>8053</v>
      </c>
      <c r="B8045" t="s">
        <v>33981</v>
      </c>
      <c r="C8045" s="2">
        <v>3.06928975491958</v>
      </c>
      <c r="D8045" s="2">
        <v>1.76039603018833</v>
      </c>
      <c r="E8045" s="2">
        <v>4.385246832766121e-09</v>
      </c>
      <c r="F8045" s="3">
        <v>1.344e-07</v>
      </c>
    </row>
    <row r="8046" spans="1:6">
      <c r="A8046" t="s">
        <v>8054</v>
      </c>
      <c r="B8046" t="s">
        <v>33982</v>
      </c>
      <c r="C8046" s="2">
        <v>0.196049041966386</v>
      </c>
      <c r="D8046" s="2">
        <v>2.99261304304484</v>
      </c>
      <c r="E8046" s="2">
        <v>0.7361250065341669</v>
      </c>
      <c r="F8046" s="3">
        <v>1</v>
      </c>
    </row>
    <row r="8047" spans="1:6">
      <c r="A8047" t="s">
        <v>8055</v>
      </c>
      <c r="B8047" t="s">
        <v>33983</v>
      </c>
      <c r="C8047" s="2">
        <v>0.414604763674498</v>
      </c>
      <c r="D8047" s="2">
        <v>-2.18113163440155</v>
      </c>
      <c r="E8047" s="2">
        <v>1</v>
      </c>
      <c r="F8047" s="3">
        <v>1</v>
      </c>
    </row>
    <row r="8048" spans="1:6">
      <c r="A8048" t="s">
        <v>8056</v>
      </c>
      <c r="B8048" t="s">
        <v>33984</v>
      </c>
      <c r="C8048" s="2">
        <v>0.3921484186831339</v>
      </c>
      <c r="D8048" s="2">
        <v>6.956307282793221</v>
      </c>
      <c r="E8048" s="2">
        <v>0.8561630499229741</v>
      </c>
      <c r="F8048" s="3">
        <v>1</v>
      </c>
    </row>
    <row r="8049" spans="1:6">
      <c r="A8049" t="s">
        <v>8057</v>
      </c>
      <c r="B8049" t="s">
        <v>33985</v>
      </c>
      <c r="C8049" s="2">
        <v>-0.20265195065536</v>
      </c>
      <c r="D8049" s="2">
        <v>-2.80223546300996</v>
      </c>
      <c r="E8049" s="2">
        <v>1</v>
      </c>
      <c r="F8049" s="3">
        <v>1</v>
      </c>
    </row>
    <row r="8050" spans="1:6">
      <c r="A8050" t="s">
        <v>8058</v>
      </c>
      <c r="B8050" t="s">
        <v>33986</v>
      </c>
      <c r="C8050" s="2">
        <v>-0.112627210774134</v>
      </c>
      <c r="D8050" s="2">
        <v>1.83903748327998</v>
      </c>
      <c r="E8050" s="2">
        <v>0.976431477518899</v>
      </c>
      <c r="F8050" s="3">
        <v>1</v>
      </c>
    </row>
    <row r="8051" spans="1:6">
      <c r="A8051" t="s">
        <v>8059</v>
      </c>
      <c r="B8051" t="s">
        <v>33987</v>
      </c>
      <c r="C8051" s="2">
        <v>-0.126424343647059</v>
      </c>
      <c r="D8051" s="2">
        <v>6.60544888901977</v>
      </c>
      <c r="E8051" s="2">
        <v>0.7117156045564079</v>
      </c>
      <c r="F8051" s="3">
        <v>1</v>
      </c>
    </row>
    <row r="8052" spans="1:6">
      <c r="A8052" t="s">
        <v>8060</v>
      </c>
      <c r="B8052" t="s">
        <v>33988</v>
      </c>
      <c r="C8052" s="2">
        <v>0.355569520050687</v>
      </c>
      <c r="D8052" s="2">
        <v>6.177500035803031</v>
      </c>
      <c r="E8052" s="2">
        <v>0.8520362864454609</v>
      </c>
      <c r="F8052" s="3">
        <v>1</v>
      </c>
    </row>
    <row r="8053" spans="1:6">
      <c r="A8053" t="s">
        <v>8061</v>
      </c>
      <c r="B8053" t="s">
        <v>33989</v>
      </c>
      <c r="C8053" s="2">
        <v>0.3980758052161</v>
      </c>
      <c r="D8053" s="2">
        <v>2.32890734195721</v>
      </c>
      <c r="E8053" s="2">
        <v>0.3379920450321011</v>
      </c>
      <c r="F8053" s="3">
        <v>0.9714</v>
      </c>
    </row>
    <row r="8054" spans="1:6">
      <c r="A8054" t="s">
        <v>8062</v>
      </c>
      <c r="B8054" t="s">
        <v>33990</v>
      </c>
      <c r="C8054" s="2">
        <v>0.224538881547996</v>
      </c>
      <c r="D8054" s="2">
        <v>7.439164697132269</v>
      </c>
      <c r="E8054" s="2">
        <v>0.5101944460559671</v>
      </c>
      <c r="F8054" s="3">
        <v>1</v>
      </c>
    </row>
    <row r="8055" spans="1:6">
      <c r="A8055" t="s">
        <v>8063</v>
      </c>
      <c r="B8055" t="s">
        <v>33991</v>
      </c>
      <c r="C8055" s="2">
        <v>0.141511879710016</v>
      </c>
      <c r="D8055" s="2">
        <v>2.47485717156554</v>
      </c>
      <c r="E8055" s="2">
        <v>0.87873804961429</v>
      </c>
      <c r="F8055" s="3">
        <v>1</v>
      </c>
    </row>
    <row r="8056" spans="1:6">
      <c r="A8056" t="s">
        <v>8064</v>
      </c>
      <c r="B8056" t="s">
        <v>33992</v>
      </c>
      <c r="C8056" s="2">
        <v>0.181699273875947</v>
      </c>
      <c r="D8056" s="2">
        <v>4.591950643704419</v>
      </c>
      <c r="E8056" s="2">
        <v>0.6924080412693749</v>
      </c>
      <c r="F8056" s="3">
        <v>1</v>
      </c>
    </row>
    <row r="8057" spans="1:6">
      <c r="A8057" t="s">
        <v>8065</v>
      </c>
      <c r="B8057" t="s">
        <v>33993</v>
      </c>
      <c r="C8057" s="2">
        <v>-1.71705408960135</v>
      </c>
      <c r="D8057" s="2">
        <v>-2.88494027354745</v>
      </c>
      <c r="E8057" s="2">
        <v>1</v>
      </c>
      <c r="F8057" s="3">
        <v>1</v>
      </c>
    </row>
    <row r="8058" spans="1:6">
      <c r="A8058" t="s">
        <v>8066</v>
      </c>
      <c r="B8058" t="s">
        <v>33994</v>
      </c>
      <c r="C8058" s="2">
        <v>-0.174640607982669</v>
      </c>
      <c r="D8058" s="2">
        <v>8.87278821969158</v>
      </c>
      <c r="E8058" s="2">
        <v>0.4875474639603871</v>
      </c>
      <c r="F8058" s="3">
        <v>1</v>
      </c>
    </row>
    <row r="8059" spans="1:6">
      <c r="A8059" t="s">
        <v>8067</v>
      </c>
      <c r="B8059" t="s">
        <v>33995</v>
      </c>
      <c r="C8059" s="2">
        <v>-0.46777361982453</v>
      </c>
      <c r="D8059" s="2">
        <v>4.756141412149651</v>
      </c>
      <c r="E8059" s="2">
        <v>0.0779182189752277</v>
      </c>
      <c r="F8059" s="3">
        <v>0.4001</v>
      </c>
    </row>
    <row r="8060" spans="1:6">
      <c r="A8060" t="s">
        <v>8068</v>
      </c>
      <c r="B8060" t="s">
        <v>33996</v>
      </c>
      <c r="C8060" s="2">
        <v>0.9954437055611609</v>
      </c>
      <c r="D8060" s="2">
        <v>2.87228928218152</v>
      </c>
      <c r="E8060" s="2">
        <v>0.0010637905326336</v>
      </c>
      <c r="F8060" s="3">
        <v>0.01353</v>
      </c>
    </row>
    <row r="8061" spans="1:6">
      <c r="A8061" t="s">
        <v>8069</v>
      </c>
      <c r="B8061" t="s">
        <v>33997</v>
      </c>
      <c r="C8061" s="2">
        <v>0.630208739632754</v>
      </c>
      <c r="D8061" s="2">
        <v>5.1614770877967</v>
      </c>
      <c r="E8061" s="2">
        <v>0.00653526822170251</v>
      </c>
      <c r="F8061" s="3">
        <v>0.06152999999999999</v>
      </c>
    </row>
    <row r="8062" spans="1:6">
      <c r="A8062" t="s">
        <v>8070</v>
      </c>
      <c r="B8062" t="s">
        <v>33998</v>
      </c>
      <c r="C8062" s="2">
        <v>-1.16657463077408</v>
      </c>
      <c r="D8062" s="2">
        <v>8.174082178572879</v>
      </c>
      <c r="E8062" s="2">
        <v>1.17830570083182e-07</v>
      </c>
      <c r="F8062" s="3">
        <v>3.111e-06</v>
      </c>
    </row>
    <row r="8063" spans="1:6">
      <c r="A8063" t="s">
        <v>8071</v>
      </c>
      <c r="B8063" t="s">
        <v>33999</v>
      </c>
      <c r="C8063" s="2">
        <v>-0.345511524694379</v>
      </c>
      <c r="D8063" s="2">
        <v>6.98053009368175</v>
      </c>
      <c r="E8063" s="2">
        <v>0.0959967221743801</v>
      </c>
      <c r="F8063" s="3">
        <v>0.4635</v>
      </c>
    </row>
    <row r="8064" spans="1:6">
      <c r="A8064" t="s">
        <v>8072</v>
      </c>
      <c r="B8064" t="s">
        <v>34000</v>
      </c>
      <c r="C8064" s="2">
        <v>0.199509695855391</v>
      </c>
      <c r="D8064" s="2">
        <v>5.32355193168217</v>
      </c>
      <c r="E8064" s="2">
        <v>0.5689473867749549</v>
      </c>
      <c r="F8064" s="3">
        <v>1</v>
      </c>
    </row>
    <row r="8065" spans="1:6">
      <c r="A8065" t="s">
        <v>8073</v>
      </c>
      <c r="B8065" t="s">
        <v>34001</v>
      </c>
      <c r="C8065" s="2">
        <v>0.343999157517893</v>
      </c>
      <c r="D8065" s="2">
        <v>4.57829658737041</v>
      </c>
      <c r="E8065" s="2">
        <v>0.322847697912072</v>
      </c>
      <c r="F8065" s="3">
        <v>0.95</v>
      </c>
    </row>
    <row r="8066" spans="1:6">
      <c r="A8066" t="s">
        <v>8074</v>
      </c>
      <c r="B8066" t="s">
        <v>34002</v>
      </c>
      <c r="C8066" s="2">
        <v>2.01302384259564</v>
      </c>
      <c r="D8066" s="2">
        <v>-2.81117428945818</v>
      </c>
      <c r="E8066" s="2">
        <v>1</v>
      </c>
      <c r="F8066" s="3">
        <v>1</v>
      </c>
    </row>
    <row r="8067" spans="1:6">
      <c r="A8067" t="s">
        <v>8075</v>
      </c>
      <c r="B8067" t="s">
        <v>34003</v>
      </c>
      <c r="C8067" s="2">
        <v>0.7140566074418381</v>
      </c>
      <c r="D8067" s="2">
        <v>3.51164451471033</v>
      </c>
      <c r="E8067" s="2">
        <v>0.0023277766951995</v>
      </c>
      <c r="F8067" s="3">
        <v>0.02616</v>
      </c>
    </row>
    <row r="8068" spans="1:6">
      <c r="A8068" t="s">
        <v>8076</v>
      </c>
      <c r="B8068" t="s">
        <v>34004</v>
      </c>
      <c r="C8068" s="2">
        <v>-2.29521373765801</v>
      </c>
      <c r="D8068" s="2">
        <v>-0.862525683728156</v>
      </c>
      <c r="E8068" s="2">
        <v>0.149561955128087</v>
      </c>
      <c r="F8068" s="3">
        <v>0.6138</v>
      </c>
    </row>
    <row r="8069" spans="1:6">
      <c r="A8069" t="s">
        <v>8077</v>
      </c>
      <c r="B8069" t="s">
        <v>34005</v>
      </c>
      <c r="C8069" s="2">
        <v>-5.39165671595096</v>
      </c>
      <c r="D8069" s="2">
        <v>-1.86503280744429</v>
      </c>
      <c r="E8069" s="2">
        <v>0.219092929469678</v>
      </c>
      <c r="F8069" s="3">
        <v>0.7689</v>
      </c>
    </row>
    <row r="8070" spans="1:6">
      <c r="A8070" t="s">
        <v>8078</v>
      </c>
      <c r="B8070" t="s">
        <v>34006</v>
      </c>
      <c r="C8070" s="2">
        <v>0.343206930555751</v>
      </c>
      <c r="D8070" s="2">
        <v>3.03560026276365</v>
      </c>
      <c r="E8070" s="2">
        <v>0.6924467367660899</v>
      </c>
      <c r="F8070" s="3">
        <v>1</v>
      </c>
    </row>
    <row r="8071" spans="1:6">
      <c r="A8071" t="s">
        <v>8079</v>
      </c>
      <c r="B8071" t="s">
        <v>34007</v>
      </c>
      <c r="C8071" s="2">
        <v>-0.0838708324267996</v>
      </c>
      <c r="D8071" s="2">
        <v>2.12307883062997</v>
      </c>
      <c r="E8071" s="2">
        <v>1</v>
      </c>
      <c r="F8071" s="3">
        <v>1</v>
      </c>
    </row>
    <row r="8072" spans="1:6">
      <c r="A8072" t="s">
        <v>8080</v>
      </c>
      <c r="B8072" t="s">
        <v>34008</v>
      </c>
      <c r="C8072" s="2">
        <v>-0.684400182323703</v>
      </c>
      <c r="D8072" s="2">
        <v>4.40493923625818</v>
      </c>
      <c r="E8072" s="2">
        <v>0.000849729966969668</v>
      </c>
      <c r="F8072" s="3">
        <v>0.01116</v>
      </c>
    </row>
    <row r="8073" spans="1:6">
      <c r="A8073" t="s">
        <v>8081</v>
      </c>
      <c r="B8073" t="s">
        <v>34009</v>
      </c>
      <c r="C8073" s="2">
        <v>-0.177345343143177</v>
      </c>
      <c r="D8073" s="2">
        <v>4.86187681348912</v>
      </c>
      <c r="E8073" s="2">
        <v>0.6247814866685439</v>
      </c>
      <c r="F8073" s="3">
        <v>1</v>
      </c>
    </row>
    <row r="8074" spans="1:6">
      <c r="A8074" t="s">
        <v>8082</v>
      </c>
      <c r="B8074" t="s">
        <v>34010</v>
      </c>
      <c r="C8074" s="2">
        <v>-0.221722339090964</v>
      </c>
      <c r="D8074" s="2">
        <v>-2.80205343446089</v>
      </c>
      <c r="E8074" s="2">
        <v>1</v>
      </c>
      <c r="F8074" s="3">
        <v>1</v>
      </c>
    </row>
    <row r="8075" spans="1:6">
      <c r="A8075" t="s">
        <v>8083</v>
      </c>
      <c r="B8075" t="s">
        <v>34011</v>
      </c>
      <c r="C8075" s="2">
        <v>-0.5968969295924761</v>
      </c>
      <c r="D8075" s="2">
        <v>1.29500366778212</v>
      </c>
      <c r="E8075" s="2">
        <v>0.553169860686504</v>
      </c>
      <c r="F8075" s="3">
        <v>1</v>
      </c>
    </row>
    <row r="8076" spans="1:6">
      <c r="A8076" t="s">
        <v>8084</v>
      </c>
      <c r="B8076" t="s">
        <v>34012</v>
      </c>
      <c r="C8076" s="2">
        <v>-0.110653962367266</v>
      </c>
      <c r="D8076" s="2">
        <v>6.41595259719673</v>
      </c>
      <c r="E8076" s="2">
        <v>0.934951792001403</v>
      </c>
      <c r="F8076" s="3">
        <v>1</v>
      </c>
    </row>
    <row r="8077" spans="1:6">
      <c r="A8077" t="s">
        <v>8085</v>
      </c>
      <c r="B8077" t="s">
        <v>34013</v>
      </c>
      <c r="C8077" s="2">
        <v>0.605241259578444</v>
      </c>
      <c r="D8077" s="2">
        <v>4.855677380421571</v>
      </c>
      <c r="E8077" s="2">
        <v>0.0179746663072346</v>
      </c>
      <c r="F8077" s="3">
        <v>0.1359</v>
      </c>
    </row>
    <row r="8078" spans="1:6">
      <c r="A8078" t="s">
        <v>8086</v>
      </c>
      <c r="B8078" t="s">
        <v>34014</v>
      </c>
      <c r="C8078" s="2">
        <v>2.24550317098496</v>
      </c>
      <c r="D8078" s="2">
        <v>-2.80305625917922</v>
      </c>
      <c r="E8078" s="2">
        <v>0.83604614065087</v>
      </c>
      <c r="F8078" s="3">
        <v>1</v>
      </c>
    </row>
    <row r="8079" spans="1:6">
      <c r="A8079" t="s">
        <v>8087</v>
      </c>
      <c r="B8079" t="s">
        <v>34015</v>
      </c>
      <c r="C8079" s="2">
        <v>1.71883093975968</v>
      </c>
      <c r="D8079" s="2">
        <v>-2.5118261610043</v>
      </c>
      <c r="E8079" s="2">
        <v>0.8496086949046829</v>
      </c>
      <c r="F8079" s="3">
        <v>1</v>
      </c>
    </row>
    <row r="8080" spans="1:6">
      <c r="A8080" t="s">
        <v>8088</v>
      </c>
      <c r="B8080" t="s">
        <v>34016</v>
      </c>
      <c r="C8080" s="2">
        <v>-0.644078380067292</v>
      </c>
      <c r="D8080" s="2">
        <v>0.356705687269471</v>
      </c>
      <c r="E8080" s="2">
        <v>0.436804581285977</v>
      </c>
      <c r="F8080" s="3">
        <v>1</v>
      </c>
    </row>
    <row r="8081" spans="1:6">
      <c r="A8081" t="s">
        <v>8089</v>
      </c>
      <c r="B8081" t="s">
        <v>34017</v>
      </c>
      <c r="C8081" s="2">
        <v>-2.10361170258868</v>
      </c>
      <c r="D8081" s="2">
        <v>-2.26620283353746</v>
      </c>
      <c r="E8081" s="2">
        <v>0.446599887309822</v>
      </c>
      <c r="F8081" s="3">
        <v>1</v>
      </c>
    </row>
    <row r="8082" spans="1:6">
      <c r="A8082" t="s">
        <v>8090</v>
      </c>
      <c r="B8082" t="s">
        <v>34018</v>
      </c>
      <c r="C8082" s="2">
        <v>-0.248985218242748</v>
      </c>
      <c r="D8082" s="2">
        <v>5.20135665896627</v>
      </c>
      <c r="E8082" s="2">
        <v>0.365189262602747</v>
      </c>
      <c r="F8082" s="3">
        <v>1</v>
      </c>
    </row>
    <row r="8083" spans="1:6">
      <c r="A8083" t="s">
        <v>8091</v>
      </c>
      <c r="B8083" t="s">
        <v>34019</v>
      </c>
      <c r="C8083" s="2">
        <v>-0.8458903327294129</v>
      </c>
      <c r="D8083" s="2">
        <v>2.27394316240406</v>
      </c>
      <c r="E8083" s="2">
        <v>0.0133538049940185</v>
      </c>
      <c r="F8083" s="3">
        <v>0.1082</v>
      </c>
    </row>
    <row r="8084" spans="1:6">
      <c r="A8084" t="s">
        <v>8092</v>
      </c>
      <c r="B8084" t="s">
        <v>34020</v>
      </c>
      <c r="C8084" s="2">
        <v>0.626902743810053</v>
      </c>
      <c r="D8084" s="2">
        <v>3.78787538241939</v>
      </c>
      <c r="E8084" s="2">
        <v>0.0525629160811307</v>
      </c>
      <c r="F8084" s="3">
        <v>0.3012</v>
      </c>
    </row>
    <row r="8085" spans="1:6">
      <c r="A8085" t="s">
        <v>8093</v>
      </c>
      <c r="B8085" t="s">
        <v>34021</v>
      </c>
      <c r="C8085" s="2">
        <v>0.00647476853007283</v>
      </c>
      <c r="D8085" s="2">
        <v>2.92807523219419</v>
      </c>
      <c r="E8085" s="2">
        <v>1</v>
      </c>
      <c r="F8085" s="3">
        <v>1</v>
      </c>
    </row>
    <row r="8086" spans="1:6">
      <c r="A8086" t="s">
        <v>8094</v>
      </c>
      <c r="B8086" t="s">
        <v>34022</v>
      </c>
      <c r="C8086" s="2">
        <v>0.412819072200727</v>
      </c>
      <c r="D8086" s="2">
        <v>-0.488897160778152</v>
      </c>
      <c r="E8086" s="2">
        <v>0.835832436883122</v>
      </c>
      <c r="F8086" s="3">
        <v>1</v>
      </c>
    </row>
    <row r="8087" spans="1:6">
      <c r="A8087" t="s">
        <v>8095</v>
      </c>
      <c r="B8087" t="s">
        <v>34023</v>
      </c>
      <c r="C8087" s="2">
        <v>0.854958588912629</v>
      </c>
      <c r="D8087" s="2">
        <v>-2.65712157657147</v>
      </c>
      <c r="E8087" s="2">
        <v>1</v>
      </c>
      <c r="F8087" s="3">
        <v>1</v>
      </c>
    </row>
    <row r="8088" spans="1:6">
      <c r="A8088" t="s">
        <v>8096</v>
      </c>
      <c r="B8088" t="s">
        <v>34024</v>
      </c>
      <c r="C8088" s="2">
        <v>0.153038005298807</v>
      </c>
      <c r="D8088" s="2">
        <v>-0.678454848135834</v>
      </c>
      <c r="E8088" s="2">
        <v>1</v>
      </c>
      <c r="F8088" s="3">
        <v>1</v>
      </c>
    </row>
    <row r="8089" spans="1:6">
      <c r="A8089" t="s">
        <v>8097</v>
      </c>
      <c r="B8089" t="s">
        <v>34025</v>
      </c>
      <c r="C8089" s="2">
        <v>0.245461055491817</v>
      </c>
      <c r="D8089" s="2">
        <v>4.87752670902258</v>
      </c>
      <c r="E8089" s="2">
        <v>0.463988780235449</v>
      </c>
      <c r="F8089" s="3">
        <v>1</v>
      </c>
    </row>
    <row r="8090" spans="1:6">
      <c r="A8090" t="s">
        <v>8098</v>
      </c>
      <c r="B8090" t="s">
        <v>34026</v>
      </c>
      <c r="C8090" s="2">
        <v>0.06973724436082129</v>
      </c>
      <c r="D8090" s="2">
        <v>-0.932638620283749</v>
      </c>
      <c r="E8090" s="2">
        <v>1</v>
      </c>
      <c r="F8090" s="3">
        <v>1</v>
      </c>
    </row>
    <row r="8091" spans="1:6">
      <c r="A8091" t="s">
        <v>8099</v>
      </c>
      <c r="B8091" t="s">
        <v>34027</v>
      </c>
      <c r="C8091" s="2">
        <v>0.207241100633909</v>
      </c>
      <c r="D8091" s="2">
        <v>5.019185647499349</v>
      </c>
      <c r="E8091" s="2">
        <v>0.602959603067748</v>
      </c>
      <c r="F8091" s="3">
        <v>1</v>
      </c>
    </row>
    <row r="8092" spans="1:6">
      <c r="A8092" t="s">
        <v>8100</v>
      </c>
      <c r="B8092" t="s">
        <v>34028</v>
      </c>
      <c r="C8092" s="2">
        <v>-0.289730175958359</v>
      </c>
      <c r="D8092" s="2">
        <v>7.42710778077127</v>
      </c>
      <c r="E8092" s="2">
        <v>0.206774243767566</v>
      </c>
      <c r="F8092" s="3">
        <v>0.7446</v>
      </c>
    </row>
    <row r="8093" spans="1:6">
      <c r="A8093" t="s">
        <v>8101</v>
      </c>
      <c r="B8093" t="s">
        <v>34029</v>
      </c>
      <c r="C8093" s="2">
        <v>0.221069686330708</v>
      </c>
      <c r="D8093" s="2">
        <v>4.39702717903834</v>
      </c>
      <c r="E8093" s="2">
        <v>0.594707717770096</v>
      </c>
      <c r="F8093" s="3">
        <v>1</v>
      </c>
    </row>
    <row r="8094" spans="1:6">
      <c r="A8094" t="s">
        <v>8102</v>
      </c>
      <c r="B8094" t="s">
        <v>34030</v>
      </c>
      <c r="C8094" s="2">
        <v>-0.112917428249132</v>
      </c>
      <c r="D8094" s="2">
        <v>7.144753922140651</v>
      </c>
      <c r="E8094" s="2">
        <v>0.7594140595981209</v>
      </c>
      <c r="F8094" s="3">
        <v>1</v>
      </c>
    </row>
    <row r="8095" spans="1:6">
      <c r="A8095" t="s">
        <v>8103</v>
      </c>
      <c r="B8095" t="s">
        <v>34031</v>
      </c>
      <c r="C8095" s="2">
        <v>0.873687742165295</v>
      </c>
      <c r="D8095" s="2">
        <v>-0.293222724387293</v>
      </c>
      <c r="E8095" s="2">
        <v>0.381612405036561</v>
      </c>
      <c r="F8095" s="3">
        <v>1</v>
      </c>
    </row>
    <row r="8096" spans="1:6">
      <c r="A8096" t="s">
        <v>8104</v>
      </c>
      <c r="B8096" t="s">
        <v>34032</v>
      </c>
      <c r="C8096" s="2">
        <v>4.83987222637634</v>
      </c>
      <c r="D8096" s="2">
        <v>1.59871167153842</v>
      </c>
      <c r="E8096" s="2">
        <v>2.12799309992039e-22</v>
      </c>
      <c r="F8096" s="3">
        <v>1.516e-20</v>
      </c>
    </row>
    <row r="8097" spans="1:6">
      <c r="A8097" t="s">
        <v>8105</v>
      </c>
      <c r="B8097" t="s">
        <v>34033</v>
      </c>
      <c r="C8097" s="2">
        <v>0.0316127575695624</v>
      </c>
      <c r="D8097" s="2">
        <v>0.317036218567611</v>
      </c>
      <c r="E8097" s="2">
        <v>1</v>
      </c>
      <c r="F8097" s="3">
        <v>1</v>
      </c>
    </row>
    <row r="8098" spans="1:6">
      <c r="A8098" t="s">
        <v>8106</v>
      </c>
      <c r="B8098" t="s">
        <v>34034</v>
      </c>
      <c r="C8098" s="2">
        <v>0.0352053168818994</v>
      </c>
      <c r="D8098" s="2">
        <v>6.355818498254</v>
      </c>
      <c r="E8098" s="2">
        <v>1</v>
      </c>
      <c r="F8098" s="3">
        <v>1</v>
      </c>
    </row>
    <row r="8099" spans="1:6">
      <c r="A8099" t="s">
        <v>8107</v>
      </c>
      <c r="B8099" t="s">
        <v>34035</v>
      </c>
      <c r="C8099" s="2">
        <v>0.007252740843257241</v>
      </c>
      <c r="D8099" s="2">
        <v>2.24739580389398</v>
      </c>
      <c r="E8099" s="2">
        <v>1</v>
      </c>
      <c r="F8099" s="3">
        <v>1</v>
      </c>
    </row>
    <row r="8100" spans="1:6">
      <c r="A8100" t="s">
        <v>8108</v>
      </c>
      <c r="B8100" t="s">
        <v>34036</v>
      </c>
      <c r="C8100" s="2">
        <v>-0.30992276769354</v>
      </c>
      <c r="D8100" s="2">
        <v>5.66197151284965</v>
      </c>
      <c r="E8100" s="2">
        <v>0.272559103516969</v>
      </c>
      <c r="F8100" s="3">
        <v>0.8691</v>
      </c>
    </row>
    <row r="8101" spans="1:6">
      <c r="A8101" t="s">
        <v>8109</v>
      </c>
      <c r="B8101" t="s">
        <v>34037</v>
      </c>
      <c r="C8101" s="2">
        <v>0.8619754912505729</v>
      </c>
      <c r="D8101" s="2">
        <v>4.9605188202303</v>
      </c>
      <c r="E8101" s="2">
        <v>0.273089260272101</v>
      </c>
      <c r="F8101" s="3">
        <v>0.8691</v>
      </c>
    </row>
    <row r="8102" spans="1:6">
      <c r="A8102" t="s">
        <v>8110</v>
      </c>
      <c r="B8102" t="s">
        <v>34038</v>
      </c>
      <c r="C8102" s="2">
        <v>0.204832622881879</v>
      </c>
      <c r="D8102" s="2">
        <v>-2.27318400420292</v>
      </c>
      <c r="E8102" s="2">
        <v>1</v>
      </c>
      <c r="F8102" s="3">
        <v>1</v>
      </c>
    </row>
    <row r="8103" spans="1:6">
      <c r="A8103" t="s">
        <v>8111</v>
      </c>
      <c r="B8103" t="s">
        <v>34039</v>
      </c>
      <c r="C8103" s="2">
        <v>-0.652804528901911</v>
      </c>
      <c r="D8103" s="2">
        <v>4.97925213570229</v>
      </c>
      <c r="E8103" s="2">
        <v>0.00119705671469164</v>
      </c>
      <c r="F8103" s="3">
        <v>0.01503</v>
      </c>
    </row>
    <row r="8104" spans="1:6">
      <c r="A8104" t="s">
        <v>8112</v>
      </c>
      <c r="B8104" t="s">
        <v>34040</v>
      </c>
      <c r="C8104" s="2">
        <v>0.283590325487869</v>
      </c>
      <c r="D8104" s="2">
        <v>-2.57853789826259</v>
      </c>
      <c r="E8104" s="2">
        <v>1</v>
      </c>
      <c r="F8104" s="3">
        <v>1</v>
      </c>
    </row>
    <row r="8105" spans="1:6">
      <c r="A8105" t="s">
        <v>8113</v>
      </c>
      <c r="B8105" t="s">
        <v>34041</v>
      </c>
      <c r="C8105" s="2">
        <v>0.215020212162619</v>
      </c>
      <c r="D8105" s="2">
        <v>5.35676186295</v>
      </c>
      <c r="E8105" s="2">
        <v>0.5009979521310149</v>
      </c>
      <c r="F8105" s="3">
        <v>1</v>
      </c>
    </row>
    <row r="8106" spans="1:6">
      <c r="A8106" t="s">
        <v>8114</v>
      </c>
      <c r="B8106" t="s">
        <v>34042</v>
      </c>
      <c r="C8106" s="2">
        <v>-0.0873305925689363</v>
      </c>
      <c r="D8106" s="2">
        <v>6.0130966696945</v>
      </c>
      <c r="E8106" s="2">
        <v>0.859681577699468</v>
      </c>
      <c r="F8106" s="3">
        <v>1</v>
      </c>
    </row>
    <row r="8107" spans="1:6">
      <c r="A8107" t="s">
        <v>8115</v>
      </c>
      <c r="B8107" t="s">
        <v>34043</v>
      </c>
      <c r="C8107" s="2">
        <v>-0.307355953894911</v>
      </c>
      <c r="D8107" s="2">
        <v>6.50192775111436</v>
      </c>
      <c r="E8107" s="2">
        <v>0.354956576058661</v>
      </c>
      <c r="F8107" s="3">
        <v>0.996</v>
      </c>
    </row>
    <row r="8108" spans="1:6">
      <c r="A8108" t="s">
        <v>8116</v>
      </c>
      <c r="B8108" t="s">
        <v>34044</v>
      </c>
      <c r="C8108" s="2">
        <v>-0.321767903989744</v>
      </c>
      <c r="D8108" s="2">
        <v>4.62998277241646</v>
      </c>
      <c r="E8108" s="2">
        <v>0.313357965689474</v>
      </c>
      <c r="F8108" s="3">
        <v>0.9359</v>
      </c>
    </row>
    <row r="8109" spans="1:6">
      <c r="A8109" t="s">
        <v>8117</v>
      </c>
      <c r="B8109" t="s">
        <v>34045</v>
      </c>
      <c r="C8109" s="2">
        <v>-0.8548085482406721</v>
      </c>
      <c r="D8109" s="2">
        <v>3.69270252682826</v>
      </c>
      <c r="E8109" s="2">
        <v>0.004480781918922871</v>
      </c>
      <c r="F8109" s="3">
        <v>0.04512</v>
      </c>
    </row>
    <row r="8110" spans="1:6">
      <c r="A8110" t="s">
        <v>8118</v>
      </c>
      <c r="B8110" t="s">
        <v>34046</v>
      </c>
      <c r="C8110" s="2">
        <v>-0.192580067219297</v>
      </c>
      <c r="D8110" s="2">
        <v>3.864721453475799</v>
      </c>
      <c r="E8110" s="2">
        <v>0.707822802698819</v>
      </c>
      <c r="F8110" s="3">
        <v>1</v>
      </c>
    </row>
    <row r="8111" spans="1:6">
      <c r="A8111" t="s">
        <v>8119</v>
      </c>
      <c r="B8111" t="s">
        <v>34047</v>
      </c>
      <c r="C8111" s="2">
        <v>-0.5749455479068679</v>
      </c>
      <c r="D8111" s="2">
        <v>8.04070097839287</v>
      </c>
      <c r="E8111" s="2">
        <v>0.00104222582243207</v>
      </c>
      <c r="F8111" s="3">
        <v>0.01334</v>
      </c>
    </row>
    <row r="8112" spans="1:6">
      <c r="A8112" t="s">
        <v>8120</v>
      </c>
      <c r="B8112" t="s">
        <v>34048</v>
      </c>
      <c r="C8112" s="2">
        <v>0.0265274212548364</v>
      </c>
      <c r="D8112" s="2">
        <v>5.948252904285611</v>
      </c>
      <c r="E8112" s="2">
        <v>1</v>
      </c>
      <c r="F8112" s="3">
        <v>1</v>
      </c>
    </row>
    <row r="8113" spans="1:6">
      <c r="A8113" t="s">
        <v>8121</v>
      </c>
      <c r="B8113" t="s">
        <v>34049</v>
      </c>
      <c r="C8113" s="2">
        <v>0.4489831060979079</v>
      </c>
      <c r="D8113" s="2">
        <v>4.00130710536567</v>
      </c>
      <c r="E8113" s="2">
        <v>0.0843499035047121</v>
      </c>
      <c r="F8113" s="3">
        <v>0.4241</v>
      </c>
    </row>
    <row r="8114" spans="1:6">
      <c r="A8114" t="s">
        <v>8122</v>
      </c>
      <c r="B8114" t="s">
        <v>34050</v>
      </c>
      <c r="C8114" s="2">
        <v>1.38866858620365</v>
      </c>
      <c r="D8114" s="2">
        <v>-2.88997394176273</v>
      </c>
      <c r="E8114" s="2">
        <v>1</v>
      </c>
      <c r="F8114" s="3">
        <v>1</v>
      </c>
    </row>
    <row r="8115" spans="1:6">
      <c r="A8115" t="s">
        <v>8123</v>
      </c>
      <c r="B8115" t="s">
        <v>34051</v>
      </c>
      <c r="C8115" s="2">
        <v>-0.0123121164196353</v>
      </c>
      <c r="D8115" s="2">
        <v>2.88244537969481</v>
      </c>
      <c r="E8115" s="2">
        <v>1</v>
      </c>
      <c r="F8115" s="3">
        <v>1</v>
      </c>
    </row>
    <row r="8116" spans="1:6">
      <c r="A8116" t="s">
        <v>8124</v>
      </c>
      <c r="B8116" t="s">
        <v>34052</v>
      </c>
      <c r="C8116" s="2">
        <v>-0.735942566907101</v>
      </c>
      <c r="D8116" s="2">
        <v>5.312339217211639</v>
      </c>
      <c r="E8116" s="2">
        <v>0.00341015456774599</v>
      </c>
      <c r="F8116" s="3">
        <v>0.03598</v>
      </c>
    </row>
    <row r="8117" spans="1:6">
      <c r="A8117" t="s">
        <v>8125</v>
      </c>
      <c r="B8117" t="s">
        <v>34053</v>
      </c>
      <c r="C8117" s="2">
        <v>0.523060311468063</v>
      </c>
      <c r="D8117" s="2">
        <v>6.27032197286545</v>
      </c>
      <c r="E8117" s="2">
        <v>0.0115488476444434</v>
      </c>
      <c r="F8117" s="3">
        <v>0.09660000000000001</v>
      </c>
    </row>
    <row r="8118" spans="1:6">
      <c r="A8118" t="s">
        <v>8126</v>
      </c>
      <c r="B8118" t="s">
        <v>34054</v>
      </c>
      <c r="C8118" s="2">
        <v>-0.335045573000598</v>
      </c>
      <c r="D8118" s="2">
        <v>5.09506881516765</v>
      </c>
      <c r="E8118" s="2">
        <v>0.185652357387578</v>
      </c>
      <c r="F8118" s="3">
        <v>0.6988</v>
      </c>
    </row>
    <row r="8119" spans="1:6">
      <c r="A8119" t="s">
        <v>8127</v>
      </c>
      <c r="B8119" t="s">
        <v>34055</v>
      </c>
      <c r="C8119" s="2">
        <v>0.0540791391878619</v>
      </c>
      <c r="D8119" s="2">
        <v>3.63815429460088</v>
      </c>
      <c r="E8119" s="2">
        <v>0.992782306733667</v>
      </c>
      <c r="F8119" s="3">
        <v>1</v>
      </c>
    </row>
    <row r="8120" spans="1:6">
      <c r="A8120" t="s">
        <v>8128</v>
      </c>
      <c r="B8120" t="s">
        <v>34056</v>
      </c>
      <c r="C8120" s="2">
        <v>-0.495841699615774</v>
      </c>
      <c r="D8120" s="2">
        <v>2.75144514649037</v>
      </c>
      <c r="E8120" s="2">
        <v>0.230636825927091</v>
      </c>
      <c r="F8120" s="3">
        <v>0.7916</v>
      </c>
    </row>
    <row r="8121" spans="1:6">
      <c r="A8121" t="s">
        <v>8129</v>
      </c>
      <c r="B8121" t="s">
        <v>34057</v>
      </c>
      <c r="C8121" s="2">
        <v>-0.144400724329334</v>
      </c>
      <c r="D8121" s="2">
        <v>4.108811496634201</v>
      </c>
      <c r="E8121" s="2">
        <v>0.7342177377159241</v>
      </c>
      <c r="F8121" s="3">
        <v>1</v>
      </c>
    </row>
    <row r="8122" spans="1:6">
      <c r="A8122" t="s">
        <v>8130</v>
      </c>
      <c r="B8122" t="s">
        <v>34058</v>
      </c>
      <c r="C8122" s="2">
        <v>0.174619631307337</v>
      </c>
      <c r="D8122" s="2">
        <v>5.562562342257401</v>
      </c>
      <c r="E8122" s="2">
        <v>0.571135558538734</v>
      </c>
      <c r="F8122" s="3">
        <v>1</v>
      </c>
    </row>
    <row r="8123" spans="1:6">
      <c r="A8123" t="s">
        <v>8131</v>
      </c>
      <c r="B8123" t="s">
        <v>34059</v>
      </c>
      <c r="C8123" s="2">
        <v>0.140301742688431</v>
      </c>
      <c r="D8123" s="2">
        <v>0.288711233384411</v>
      </c>
      <c r="E8123" s="2">
        <v>0.991475783351365</v>
      </c>
      <c r="F8123" s="3">
        <v>1</v>
      </c>
    </row>
    <row r="8124" spans="1:6">
      <c r="A8124" t="s">
        <v>8132</v>
      </c>
      <c r="B8124" t="s">
        <v>34060</v>
      </c>
      <c r="C8124" s="2">
        <v>-0.126124095836399</v>
      </c>
      <c r="D8124" s="2">
        <v>6.0348787592328</v>
      </c>
      <c r="E8124" s="2">
        <v>0.8268946993289059</v>
      </c>
      <c r="F8124" s="3">
        <v>1</v>
      </c>
    </row>
    <row r="8125" spans="1:6">
      <c r="A8125" t="s">
        <v>8133</v>
      </c>
      <c r="B8125" t="s">
        <v>34061</v>
      </c>
      <c r="C8125" s="2">
        <v>-0.273356109469376</v>
      </c>
      <c r="D8125" s="2">
        <v>6.10539759444721</v>
      </c>
      <c r="E8125" s="2">
        <v>0.244309866869926</v>
      </c>
      <c r="F8125" s="3">
        <v>0.8151</v>
      </c>
    </row>
    <row r="8126" spans="1:6">
      <c r="A8126" t="s">
        <v>8134</v>
      </c>
      <c r="B8126" t="s">
        <v>34062</v>
      </c>
      <c r="C8126" s="2">
        <v>0.303984147294612</v>
      </c>
      <c r="D8126" s="2">
        <v>-0.0502331483218732</v>
      </c>
      <c r="E8126" s="2">
        <v>0.834919024846519</v>
      </c>
      <c r="F8126" s="3">
        <v>1</v>
      </c>
    </row>
    <row r="8127" spans="1:6">
      <c r="A8127" t="s">
        <v>8135</v>
      </c>
      <c r="B8127" t="s">
        <v>34063</v>
      </c>
      <c r="C8127" s="2">
        <v>-0.302042146037547</v>
      </c>
      <c r="D8127" s="2">
        <v>6.2874564754995</v>
      </c>
      <c r="E8127" s="2">
        <v>0.181815931585391</v>
      </c>
      <c r="F8127" s="3">
        <v>0.6901</v>
      </c>
    </row>
    <row r="8128" spans="1:6">
      <c r="A8128" t="s">
        <v>8136</v>
      </c>
      <c r="B8128" t="s">
        <v>34064</v>
      </c>
      <c r="C8128" s="2">
        <v>1.6823229182031</v>
      </c>
      <c r="D8128" s="2">
        <v>-2.21699302790438</v>
      </c>
      <c r="E8128" s="2">
        <v>0.388818950883394</v>
      </c>
      <c r="F8128" s="3">
        <v>1</v>
      </c>
    </row>
    <row r="8129" spans="1:6">
      <c r="A8129" t="s">
        <v>8137</v>
      </c>
      <c r="B8129" t="s">
        <v>34065</v>
      </c>
      <c r="C8129" s="2">
        <v>0.302807301500581</v>
      </c>
      <c r="D8129" s="2">
        <v>4.12730582452195</v>
      </c>
      <c r="E8129" s="2">
        <v>0.341772470017741</v>
      </c>
      <c r="F8129" s="3">
        <v>0.9755</v>
      </c>
    </row>
    <row r="8130" spans="1:6">
      <c r="A8130" t="s">
        <v>8138</v>
      </c>
      <c r="B8130" t="s">
        <v>34066</v>
      </c>
      <c r="C8130" s="2">
        <v>2.27600320732735</v>
      </c>
      <c r="D8130" s="2">
        <v>-2.80328375800201</v>
      </c>
      <c r="E8130" s="2">
        <v>0.87873804961429</v>
      </c>
      <c r="F8130" s="3">
        <v>1</v>
      </c>
    </row>
    <row r="8131" spans="1:6">
      <c r="A8131" t="s">
        <v>8139</v>
      </c>
      <c r="B8131" t="s">
        <v>34067</v>
      </c>
      <c r="C8131" s="2">
        <v>1.01213594069496</v>
      </c>
      <c r="D8131" s="2">
        <v>10.0886749538046</v>
      </c>
      <c r="E8131" s="2">
        <v>4.36142031229411e-06</v>
      </c>
      <c r="F8131" s="3">
        <v>9.48e-05</v>
      </c>
    </row>
    <row r="8132" spans="1:6">
      <c r="A8132" t="s">
        <v>8140</v>
      </c>
      <c r="B8132" t="s">
        <v>34068</v>
      </c>
      <c r="C8132" s="2">
        <v>0.5714117160149039</v>
      </c>
      <c r="D8132" s="2">
        <v>-0.8735077994031679</v>
      </c>
      <c r="E8132" s="2">
        <v>0.8174309844715769</v>
      </c>
      <c r="F8132" s="3">
        <v>1</v>
      </c>
    </row>
    <row r="8133" spans="1:6">
      <c r="A8133" t="s">
        <v>8141</v>
      </c>
      <c r="B8133" t="s">
        <v>34069</v>
      </c>
      <c r="C8133" s="2">
        <v>0.0601343365336457</v>
      </c>
      <c r="D8133" s="2">
        <v>1.54090038163594</v>
      </c>
      <c r="E8133" s="2">
        <v>1</v>
      </c>
      <c r="F8133" s="3">
        <v>1</v>
      </c>
    </row>
    <row r="8134" spans="1:6">
      <c r="A8134" t="s">
        <v>8142</v>
      </c>
      <c r="B8134" t="s">
        <v>34070</v>
      </c>
      <c r="C8134" s="2">
        <v>2.27600320732735</v>
      </c>
      <c r="D8134" s="2">
        <v>-2.80328375800201</v>
      </c>
      <c r="E8134" s="2">
        <v>0.87873804961429</v>
      </c>
      <c r="F8134" s="3">
        <v>1</v>
      </c>
    </row>
    <row r="8135" spans="1:6">
      <c r="A8135" t="s">
        <v>8143</v>
      </c>
      <c r="B8135" t="s">
        <v>34071</v>
      </c>
      <c r="C8135" s="2">
        <v>-0.542544895601032</v>
      </c>
      <c r="D8135" s="2">
        <v>6.54754537623884</v>
      </c>
      <c r="E8135" s="2">
        <v>0.00334915815230401</v>
      </c>
      <c r="F8135" s="3">
        <v>0.03542</v>
      </c>
    </row>
    <row r="8136" spans="1:6">
      <c r="A8136" t="s">
        <v>8144</v>
      </c>
      <c r="B8136" t="s">
        <v>34072</v>
      </c>
      <c r="C8136" s="2">
        <v>-0.568053054997657</v>
      </c>
      <c r="D8136" s="2">
        <v>4.258889925479241</v>
      </c>
      <c r="E8136" s="2">
        <v>0.0338913577473971</v>
      </c>
      <c r="F8136" s="3">
        <v>0.2195</v>
      </c>
    </row>
    <row r="8137" spans="1:6">
      <c r="A8137" t="s">
        <v>8145</v>
      </c>
      <c r="B8137" t="s">
        <v>34073</v>
      </c>
      <c r="C8137" s="2">
        <v>-0.508290527296683</v>
      </c>
      <c r="D8137" s="2">
        <v>4.98746732871504</v>
      </c>
      <c r="E8137" s="2">
        <v>0.0595434152967066</v>
      </c>
      <c r="F8137" s="3">
        <v>0.3301</v>
      </c>
    </row>
    <row r="8138" spans="1:6">
      <c r="A8138" t="s">
        <v>8146</v>
      </c>
      <c r="B8138" t="s">
        <v>34074</v>
      </c>
      <c r="C8138" s="2">
        <v>-0.575065161203128</v>
      </c>
      <c r="D8138" s="2">
        <v>-1.87449366846119</v>
      </c>
      <c r="E8138" s="2">
        <v>0.9859960245434641</v>
      </c>
      <c r="F8138" s="3">
        <v>1</v>
      </c>
    </row>
    <row r="8139" spans="1:6">
      <c r="A8139" t="s">
        <v>8147</v>
      </c>
      <c r="B8139" t="s">
        <v>34075</v>
      </c>
      <c r="C8139" s="2">
        <v>-1.71705408960135</v>
      </c>
      <c r="D8139" s="2">
        <v>-2.88494027354745</v>
      </c>
      <c r="E8139" s="2">
        <v>1</v>
      </c>
      <c r="F8139" s="3">
        <v>1</v>
      </c>
    </row>
    <row r="8140" spans="1:6">
      <c r="A8140" t="s">
        <v>8148</v>
      </c>
      <c r="B8140" t="s">
        <v>34076</v>
      </c>
      <c r="C8140" s="2">
        <v>1.51104205222815</v>
      </c>
      <c r="D8140" s="2">
        <v>-2.88613508240864</v>
      </c>
      <c r="E8140" s="2">
        <v>1</v>
      </c>
      <c r="F8140" s="3">
        <v>1</v>
      </c>
    </row>
    <row r="8141" spans="1:6">
      <c r="A8141" t="s">
        <v>8149</v>
      </c>
      <c r="B8141" t="s">
        <v>34077</v>
      </c>
      <c r="C8141" s="2">
        <v>-0.9448492993713342</v>
      </c>
      <c r="D8141" s="2">
        <v>-2.45581357555698</v>
      </c>
      <c r="E8141" s="2">
        <v>1</v>
      </c>
      <c r="F8141" s="3">
        <v>1</v>
      </c>
    </row>
    <row r="8142" spans="1:6">
      <c r="A8142" t="s">
        <v>8150</v>
      </c>
      <c r="B8142" t="s">
        <v>34078</v>
      </c>
      <c r="C8142" s="2">
        <v>2.01302384259564</v>
      </c>
      <c r="D8142" s="2">
        <v>-2.81117428945818</v>
      </c>
      <c r="E8142" s="2">
        <v>1</v>
      </c>
      <c r="F8142" s="3">
        <v>1</v>
      </c>
    </row>
    <row r="8143" spans="1:6">
      <c r="A8143" t="s">
        <v>8151</v>
      </c>
      <c r="B8143" t="s">
        <v>34079</v>
      </c>
      <c r="C8143" s="2">
        <v>-0.204359514429146</v>
      </c>
      <c r="D8143" s="2">
        <v>3.26161501103557</v>
      </c>
      <c r="E8143" s="2">
        <v>0.6328367368318171</v>
      </c>
      <c r="F8143" s="3">
        <v>1</v>
      </c>
    </row>
    <row r="8144" spans="1:6">
      <c r="A8144" t="s">
        <v>8152</v>
      </c>
      <c r="B8144" t="s">
        <v>34080</v>
      </c>
      <c r="C8144" s="2">
        <v>0.958436183475706</v>
      </c>
      <c r="D8144" s="2">
        <v>-2.65292995936819</v>
      </c>
      <c r="E8144" s="2">
        <v>0.9315363772239201</v>
      </c>
      <c r="F8144" s="3">
        <v>1</v>
      </c>
    </row>
    <row r="8145" spans="1:6">
      <c r="A8145" t="s">
        <v>8153</v>
      </c>
      <c r="B8145" t="s">
        <v>34081</v>
      </c>
      <c r="C8145" s="2">
        <v>0.390565094836907</v>
      </c>
      <c r="D8145" s="2">
        <v>5.09855700362255</v>
      </c>
      <c r="E8145" s="2">
        <v>0.105463167887937</v>
      </c>
      <c r="F8145" s="3">
        <v>0.4936</v>
      </c>
    </row>
    <row r="8146" spans="1:6">
      <c r="A8146" t="s">
        <v>8154</v>
      </c>
      <c r="B8146" t="s">
        <v>34082</v>
      </c>
      <c r="C8146" s="2">
        <v>-0.414224495188057</v>
      </c>
      <c r="D8146" s="2">
        <v>3.88012006172144</v>
      </c>
      <c r="E8146" s="2">
        <v>0.211605064568656</v>
      </c>
      <c r="F8146" s="3">
        <v>0.7549</v>
      </c>
    </row>
    <row r="8147" spans="1:6">
      <c r="A8147" t="s">
        <v>8155</v>
      </c>
      <c r="B8147" t="s">
        <v>34083</v>
      </c>
      <c r="C8147" s="2">
        <v>-0.291070631801048</v>
      </c>
      <c r="D8147" s="2">
        <v>3.43221675588986</v>
      </c>
      <c r="E8147" s="2">
        <v>0.371170682632371</v>
      </c>
      <c r="F8147" s="3">
        <v>1</v>
      </c>
    </row>
    <row r="8148" spans="1:6">
      <c r="A8148" t="s">
        <v>8156</v>
      </c>
      <c r="B8148" t="s">
        <v>34084</v>
      </c>
      <c r="C8148" s="2">
        <v>1.2061045759943</v>
      </c>
      <c r="D8148" s="2">
        <v>1.00487525595576</v>
      </c>
      <c r="E8148" s="2">
        <v>0.00716264456101038</v>
      </c>
      <c r="F8148" s="3">
        <v>0.06577000000000001</v>
      </c>
    </row>
    <row r="8149" spans="1:6">
      <c r="A8149" t="s">
        <v>8157</v>
      </c>
      <c r="B8149" t="s">
        <v>34085</v>
      </c>
      <c r="C8149" s="2">
        <v>-1.00800242222045</v>
      </c>
      <c r="D8149" s="2">
        <v>1.22727448559046</v>
      </c>
      <c r="E8149" s="2">
        <v>0.040843224146472</v>
      </c>
      <c r="F8149" s="3">
        <v>0.2503</v>
      </c>
    </row>
    <row r="8150" spans="1:6">
      <c r="A8150" t="s">
        <v>8158</v>
      </c>
      <c r="B8150" t="s">
        <v>34086</v>
      </c>
      <c r="C8150" s="2">
        <v>-0.8872240566477808</v>
      </c>
      <c r="D8150" s="2">
        <v>1.16680594604078</v>
      </c>
      <c r="E8150" s="2">
        <v>0.0364799470850895</v>
      </c>
      <c r="F8150" s="3">
        <v>0.2318</v>
      </c>
    </row>
    <row r="8151" spans="1:6">
      <c r="A8151" t="s">
        <v>8159</v>
      </c>
      <c r="B8151" t="s">
        <v>34087</v>
      </c>
      <c r="C8151" s="2">
        <v>-0.578792912720682</v>
      </c>
      <c r="D8151" s="2">
        <v>-1.22907514889293</v>
      </c>
      <c r="E8151" s="2">
        <v>0.7783623389643879</v>
      </c>
      <c r="F8151" s="3">
        <v>1</v>
      </c>
    </row>
    <row r="8152" spans="1:6">
      <c r="A8152" t="s">
        <v>8160</v>
      </c>
      <c r="B8152" t="s">
        <v>34088</v>
      </c>
      <c r="C8152" s="2">
        <v>-0.642442042890778</v>
      </c>
      <c r="D8152" s="2">
        <v>6.842278461408241</v>
      </c>
      <c r="E8152" s="2">
        <v>0.0169784196436976</v>
      </c>
      <c r="F8152" s="3">
        <v>0.1301</v>
      </c>
    </row>
    <row r="8153" spans="1:6">
      <c r="A8153" t="s">
        <v>8161</v>
      </c>
      <c r="B8153" t="s">
        <v>34089</v>
      </c>
      <c r="C8153" s="2">
        <v>-0.105450540987987</v>
      </c>
      <c r="D8153" s="2">
        <v>3.77030914186491</v>
      </c>
      <c r="E8153" s="2">
        <v>0.87873804961429</v>
      </c>
      <c r="F8153" s="3">
        <v>1</v>
      </c>
    </row>
    <row r="8154" spans="1:6">
      <c r="A8154" t="s">
        <v>8162</v>
      </c>
      <c r="B8154" t="s">
        <v>34090</v>
      </c>
      <c r="C8154" s="2">
        <v>0.312603256046557</v>
      </c>
      <c r="D8154" s="2">
        <v>7.52904775869151</v>
      </c>
      <c r="E8154" s="2">
        <v>0.154717164795012</v>
      </c>
      <c r="F8154" s="3">
        <v>0.625</v>
      </c>
    </row>
    <row r="8155" spans="1:6">
      <c r="A8155" t="s">
        <v>8163</v>
      </c>
      <c r="B8155" t="s">
        <v>34091</v>
      </c>
      <c r="C8155" s="2">
        <v>0.543796490075996</v>
      </c>
      <c r="D8155" s="2">
        <v>2.4022648196678</v>
      </c>
      <c r="E8155" s="2">
        <v>0.224587573787182</v>
      </c>
      <c r="F8155" s="3">
        <v>0.7802</v>
      </c>
    </row>
    <row r="8156" spans="1:6">
      <c r="A8156" t="s">
        <v>8164</v>
      </c>
      <c r="B8156" t="s">
        <v>34092</v>
      </c>
      <c r="C8156" s="2">
        <v>0.287006683443909</v>
      </c>
      <c r="D8156" s="2">
        <v>5.5014896609882</v>
      </c>
      <c r="E8156" s="2">
        <v>0.356307433550605</v>
      </c>
      <c r="F8156" s="3">
        <v>0.9976</v>
      </c>
    </row>
    <row r="8157" spans="1:6">
      <c r="A8157" t="s">
        <v>8165</v>
      </c>
      <c r="B8157" t="s">
        <v>34093</v>
      </c>
      <c r="C8157" s="2">
        <v>-0.0133466534147517</v>
      </c>
      <c r="D8157" s="2">
        <v>6.766860724936429</v>
      </c>
      <c r="E8157" s="2">
        <v>1</v>
      </c>
      <c r="F8157" s="3">
        <v>1</v>
      </c>
    </row>
    <row r="8158" spans="1:6">
      <c r="A8158" t="s">
        <v>8166</v>
      </c>
      <c r="B8158" t="s">
        <v>34094</v>
      </c>
      <c r="C8158" s="2">
        <v>-0.664008204087188</v>
      </c>
      <c r="D8158" s="2">
        <v>6.103058601411821</v>
      </c>
      <c r="E8158" s="2">
        <v>0.00654069925753957</v>
      </c>
      <c r="F8158" s="3">
        <v>0.06154</v>
      </c>
    </row>
    <row r="8159" spans="1:6">
      <c r="A8159" t="s">
        <v>8167</v>
      </c>
      <c r="B8159" t="s">
        <v>34095</v>
      </c>
      <c r="C8159" s="2">
        <v>1.59093515270679</v>
      </c>
      <c r="D8159" s="2">
        <v>-1.98423736318465</v>
      </c>
      <c r="E8159" s="2">
        <v>0.45442696439014</v>
      </c>
      <c r="F8159" s="3">
        <v>1</v>
      </c>
    </row>
    <row r="8160" spans="1:6">
      <c r="A8160" t="s">
        <v>8168</v>
      </c>
      <c r="B8160" t="s">
        <v>34096</v>
      </c>
      <c r="C8160" s="2">
        <v>-0.123852231715423</v>
      </c>
      <c r="D8160" s="2">
        <v>1.89915016245686</v>
      </c>
      <c r="E8160" s="2">
        <v>0.9307624305960072</v>
      </c>
      <c r="F8160" s="3">
        <v>1</v>
      </c>
    </row>
    <row r="8161" spans="1:6">
      <c r="A8161" t="s">
        <v>8169</v>
      </c>
      <c r="B8161" t="s">
        <v>34097</v>
      </c>
      <c r="C8161" s="2">
        <v>-0.0641326692739915</v>
      </c>
      <c r="D8161" s="2">
        <v>5.68078106526791</v>
      </c>
      <c r="E8161" s="2">
        <v>0.921158820883071</v>
      </c>
      <c r="F8161" s="3">
        <v>1</v>
      </c>
    </row>
    <row r="8162" spans="1:6">
      <c r="A8162" t="s">
        <v>8170</v>
      </c>
      <c r="B8162" t="s">
        <v>34098</v>
      </c>
      <c r="C8162" s="2">
        <v>0.219958992882114</v>
      </c>
      <c r="D8162" s="2">
        <v>6.4307547570371</v>
      </c>
      <c r="E8162" s="2">
        <v>0.4189586218155301</v>
      </c>
      <c r="F8162" s="3">
        <v>1</v>
      </c>
    </row>
    <row r="8163" spans="1:6">
      <c r="A8163" t="s">
        <v>8171</v>
      </c>
      <c r="B8163" t="s">
        <v>34099</v>
      </c>
      <c r="C8163" s="2">
        <v>0.338769474787327</v>
      </c>
      <c r="D8163" s="2">
        <v>2.81076883746233</v>
      </c>
      <c r="E8163" s="2">
        <v>0.470715359349926</v>
      </c>
      <c r="F8163" s="3">
        <v>1</v>
      </c>
    </row>
    <row r="8164" spans="1:6">
      <c r="A8164" t="s">
        <v>8172</v>
      </c>
      <c r="B8164" t="s">
        <v>34100</v>
      </c>
      <c r="C8164" s="2">
        <v>-0.0780380428910759</v>
      </c>
      <c r="D8164" s="2">
        <v>4.04799081335442</v>
      </c>
      <c r="E8164" s="2">
        <v>0.912753339680216</v>
      </c>
      <c r="F8164" s="3">
        <v>1</v>
      </c>
    </row>
    <row r="8165" spans="1:6">
      <c r="A8165" t="s">
        <v>8173</v>
      </c>
      <c r="B8165" t="s">
        <v>34101</v>
      </c>
      <c r="C8165" s="2">
        <v>0.1742390499492</v>
      </c>
      <c r="D8165" s="2">
        <v>7.147962857281719</v>
      </c>
      <c r="E8165" s="2">
        <v>0.514261032112041</v>
      </c>
      <c r="F8165" s="3">
        <v>1</v>
      </c>
    </row>
    <row r="8166" spans="1:6">
      <c r="A8166" t="s">
        <v>8174</v>
      </c>
      <c r="B8166" t="s">
        <v>34102</v>
      </c>
      <c r="C8166" s="2">
        <v>0.438056350688163</v>
      </c>
      <c r="D8166" s="2">
        <v>3.11297660083517</v>
      </c>
      <c r="E8166" s="2">
        <v>0.480829736486324</v>
      </c>
      <c r="F8166" s="3">
        <v>1</v>
      </c>
    </row>
    <row r="8167" spans="1:6">
      <c r="A8167" t="s">
        <v>8175</v>
      </c>
      <c r="B8167" t="s">
        <v>34103</v>
      </c>
      <c r="C8167" s="2">
        <v>-1.42966078274608</v>
      </c>
      <c r="D8167" s="2">
        <v>3.30274288515777</v>
      </c>
      <c r="E8167" s="2">
        <v>2.92026361974991e-07</v>
      </c>
      <c r="F8167" s="3">
        <v>7.309e-06</v>
      </c>
    </row>
    <row r="8168" spans="1:6">
      <c r="A8168" t="s">
        <v>8176</v>
      </c>
      <c r="B8168" t="s">
        <v>34104</v>
      </c>
      <c r="C8168" s="2">
        <v>0.009622207843810071</v>
      </c>
      <c r="D8168" s="2">
        <v>9.60686318914825</v>
      </c>
      <c r="E8168" s="2">
        <v>1</v>
      </c>
      <c r="F8168" s="3">
        <v>1</v>
      </c>
    </row>
    <row r="8169" spans="1:6">
      <c r="A8169" t="s">
        <v>8177</v>
      </c>
      <c r="B8169" t="s">
        <v>34105</v>
      </c>
      <c r="C8169" s="2">
        <v>-0.24439934496719</v>
      </c>
      <c r="D8169" s="2">
        <v>2.10152259794057</v>
      </c>
      <c r="E8169" s="2">
        <v>0.765787426510858</v>
      </c>
      <c r="F8169" s="3">
        <v>1</v>
      </c>
    </row>
    <row r="8170" spans="1:6">
      <c r="A8170" t="s">
        <v>8178</v>
      </c>
      <c r="B8170" t="s">
        <v>34106</v>
      </c>
      <c r="C8170" s="2">
        <v>-0.9028872008440519</v>
      </c>
      <c r="D8170" s="2">
        <v>1.00152169532823</v>
      </c>
      <c r="E8170" s="2">
        <v>0.0313578134604661</v>
      </c>
      <c r="F8170" s="3">
        <v>0.2067</v>
      </c>
    </row>
    <row r="8171" spans="1:6">
      <c r="A8171" t="s">
        <v>8179</v>
      </c>
      <c r="B8171" t="s">
        <v>34107</v>
      </c>
      <c r="C8171" s="2">
        <v>-0.301061087571116</v>
      </c>
      <c r="D8171" s="2">
        <v>4.87837285684466</v>
      </c>
      <c r="E8171" s="2">
        <v>0.3824784965692961</v>
      </c>
      <c r="F8171" s="3">
        <v>1</v>
      </c>
    </row>
    <row r="8172" spans="1:6">
      <c r="A8172" t="s">
        <v>8180</v>
      </c>
      <c r="B8172" t="s">
        <v>34108</v>
      </c>
      <c r="C8172" s="2">
        <v>0.607812990548088</v>
      </c>
      <c r="D8172" s="2">
        <v>4.19124407701777</v>
      </c>
      <c r="E8172" s="2">
        <v>0.0138371415161167</v>
      </c>
      <c r="F8172" s="3">
        <v>0.1111</v>
      </c>
    </row>
    <row r="8173" spans="1:6">
      <c r="A8173" t="s">
        <v>8181</v>
      </c>
      <c r="B8173" t="s">
        <v>34109</v>
      </c>
      <c r="C8173" s="2">
        <v>-0.103267224529596</v>
      </c>
      <c r="D8173" s="2">
        <v>2.72495600225615</v>
      </c>
      <c r="E8173" s="2">
        <v>0.914187666181383</v>
      </c>
      <c r="F8173" s="3">
        <v>1</v>
      </c>
    </row>
    <row r="8174" spans="1:6">
      <c r="A8174" t="s">
        <v>8182</v>
      </c>
      <c r="B8174" t="s">
        <v>34110</v>
      </c>
      <c r="C8174" s="2">
        <v>0.228268725766466</v>
      </c>
      <c r="D8174" s="2">
        <v>3.64311984749804</v>
      </c>
      <c r="E8174" s="2">
        <v>0.539891373616088</v>
      </c>
      <c r="F8174" s="3">
        <v>1</v>
      </c>
    </row>
    <row r="8175" spans="1:6">
      <c r="A8175" t="s">
        <v>8183</v>
      </c>
      <c r="B8175" t="s">
        <v>34111</v>
      </c>
      <c r="C8175" s="2">
        <v>0.322035208522478</v>
      </c>
      <c r="D8175" s="2">
        <v>4.75094290019013</v>
      </c>
      <c r="E8175" s="2">
        <v>0.369313334722512</v>
      </c>
      <c r="F8175" s="3">
        <v>1</v>
      </c>
    </row>
    <row r="8176" spans="1:6">
      <c r="A8176" t="s">
        <v>8184</v>
      </c>
      <c r="B8176" t="s">
        <v>34112</v>
      </c>
      <c r="C8176" s="2">
        <v>-0.495100065689016</v>
      </c>
      <c r="D8176" s="2">
        <v>2.57300295967625</v>
      </c>
      <c r="E8176" s="2">
        <v>0.284822084136638</v>
      </c>
      <c r="F8176" s="3">
        <v>0.8893</v>
      </c>
    </row>
    <row r="8177" spans="1:6">
      <c r="A8177" t="s">
        <v>8185</v>
      </c>
      <c r="B8177" t="s">
        <v>34113</v>
      </c>
      <c r="C8177" s="2">
        <v>0.19386788936458</v>
      </c>
      <c r="D8177" s="2">
        <v>3.7713012114748</v>
      </c>
      <c r="E8177" s="2">
        <v>0.7206690047277491</v>
      </c>
      <c r="F8177" s="3">
        <v>1</v>
      </c>
    </row>
    <row r="8178" spans="1:6">
      <c r="A8178" t="s">
        <v>8186</v>
      </c>
      <c r="B8178" t="s">
        <v>34114</v>
      </c>
      <c r="C8178" s="2">
        <v>0.3976205341142089</v>
      </c>
      <c r="D8178" s="2">
        <v>5.204971170052651</v>
      </c>
      <c r="E8178" s="2">
        <v>0.489691626718318</v>
      </c>
      <c r="F8178" s="3">
        <v>1</v>
      </c>
    </row>
    <row r="8179" spans="1:6">
      <c r="A8179" t="s">
        <v>8187</v>
      </c>
      <c r="B8179" t="s">
        <v>34115</v>
      </c>
      <c r="C8179" s="2">
        <v>-2.95507743055185</v>
      </c>
      <c r="D8179" s="2">
        <v>-2.72264686932892</v>
      </c>
      <c r="E8179" s="2">
        <v>0.6477536926805799</v>
      </c>
      <c r="F8179" s="3">
        <v>1</v>
      </c>
    </row>
    <row r="8180" spans="1:6">
      <c r="A8180" t="s">
        <v>8188</v>
      </c>
      <c r="B8180" t="s">
        <v>34116</v>
      </c>
      <c r="C8180" s="2">
        <v>0.594049052271186</v>
      </c>
      <c r="D8180" s="2">
        <v>5.86796311551105</v>
      </c>
      <c r="E8180" s="2">
        <v>0.0482083340215414</v>
      </c>
      <c r="F8180" s="3">
        <v>0.2832</v>
      </c>
    </row>
    <row r="8181" spans="1:6">
      <c r="A8181" t="s">
        <v>8189</v>
      </c>
      <c r="B8181" t="s">
        <v>34117</v>
      </c>
      <c r="C8181" s="2">
        <v>0.512411803831316</v>
      </c>
      <c r="D8181" s="2">
        <v>5.536697469161849</v>
      </c>
      <c r="E8181" s="2">
        <v>0.0383973780543133</v>
      </c>
      <c r="F8181" s="3">
        <v>0.2405</v>
      </c>
    </row>
    <row r="8182" spans="1:6">
      <c r="A8182" t="s">
        <v>8190</v>
      </c>
      <c r="B8182" t="s">
        <v>34118</v>
      </c>
      <c r="C8182" s="2">
        <v>-0.547324693920205</v>
      </c>
      <c r="D8182" s="2">
        <v>3.41989094350164</v>
      </c>
      <c r="E8182" s="2">
        <v>0.09662606058454259</v>
      </c>
      <c r="F8182" s="3">
        <v>0.4649</v>
      </c>
    </row>
    <row r="8183" spans="1:6">
      <c r="A8183" t="s">
        <v>8191</v>
      </c>
      <c r="B8183" t="s">
        <v>34119</v>
      </c>
      <c r="C8183" s="2">
        <v>0.0512486069476774</v>
      </c>
      <c r="D8183" s="2">
        <v>8.044926386335479</v>
      </c>
      <c r="E8183" s="2">
        <v>0.950847265810782</v>
      </c>
      <c r="F8183" s="3">
        <v>1</v>
      </c>
    </row>
    <row r="8184" spans="1:6">
      <c r="A8184" t="s">
        <v>8192</v>
      </c>
      <c r="B8184" t="s">
        <v>34120</v>
      </c>
      <c r="C8184" s="2">
        <v>-0.468243880515222</v>
      </c>
      <c r="D8184" s="2">
        <v>-1.07330436822024</v>
      </c>
      <c r="E8184" s="2">
        <v>0.9424380975359692</v>
      </c>
      <c r="F8184" s="3">
        <v>1</v>
      </c>
    </row>
    <row r="8185" spans="1:6">
      <c r="A8185" t="s">
        <v>8193</v>
      </c>
      <c r="B8185" t="s">
        <v>34121</v>
      </c>
      <c r="C8185" s="2">
        <v>-0.0191242941718715</v>
      </c>
      <c r="D8185" s="2">
        <v>5.62180155026811</v>
      </c>
      <c r="E8185" s="2">
        <v>1</v>
      </c>
      <c r="F8185" s="3">
        <v>1</v>
      </c>
    </row>
    <row r="8186" spans="1:6">
      <c r="A8186" t="s">
        <v>8194</v>
      </c>
      <c r="B8186" t="s">
        <v>34122</v>
      </c>
      <c r="C8186" s="2">
        <v>-0.175919871571989</v>
      </c>
      <c r="D8186" s="2">
        <v>1.72174163218014</v>
      </c>
      <c r="E8186" s="2">
        <v>0.8365129702777541</v>
      </c>
      <c r="F8186" s="3">
        <v>1</v>
      </c>
    </row>
    <row r="8187" spans="1:6">
      <c r="A8187" t="s">
        <v>8195</v>
      </c>
      <c r="B8187" t="s">
        <v>34123</v>
      </c>
      <c r="C8187" s="2">
        <v>2.990877797523</v>
      </c>
      <c r="D8187" s="2">
        <v>-2.65835063328806</v>
      </c>
      <c r="E8187" s="2">
        <v>0.5875915347300761</v>
      </c>
      <c r="F8187" s="3">
        <v>1</v>
      </c>
    </row>
    <row r="8188" spans="1:6">
      <c r="A8188" t="s">
        <v>8196</v>
      </c>
      <c r="B8188" t="s">
        <v>34124</v>
      </c>
      <c r="C8188" s="2">
        <v>-0.203276513341845</v>
      </c>
      <c r="D8188" s="2">
        <v>7.99785579668883</v>
      </c>
      <c r="E8188" s="2">
        <v>0.415092590966491</v>
      </c>
      <c r="F8188" s="3">
        <v>1</v>
      </c>
    </row>
    <row r="8189" spans="1:6">
      <c r="A8189" t="s">
        <v>8197</v>
      </c>
      <c r="B8189" t="s">
        <v>34125</v>
      </c>
      <c r="C8189" s="2">
        <v>0.134803486302487</v>
      </c>
      <c r="D8189" s="2">
        <v>4.07241229568496</v>
      </c>
      <c r="E8189" s="2">
        <v>0.8248018716489069</v>
      </c>
      <c r="F8189" s="3">
        <v>1</v>
      </c>
    </row>
    <row r="8190" spans="1:6">
      <c r="A8190" t="s">
        <v>8198</v>
      </c>
      <c r="B8190" t="s">
        <v>34126</v>
      </c>
      <c r="C8190" s="2">
        <v>-0.6179151904244029</v>
      </c>
      <c r="D8190" s="2">
        <v>1.07936782707337</v>
      </c>
      <c r="E8190" s="2">
        <v>0.304103488514425</v>
      </c>
      <c r="F8190" s="3">
        <v>0.9223</v>
      </c>
    </row>
    <row r="8191" spans="1:6">
      <c r="A8191" t="s">
        <v>8199</v>
      </c>
      <c r="B8191" t="s">
        <v>34127</v>
      </c>
      <c r="C8191" s="2">
        <v>-0.628926821405885</v>
      </c>
      <c r="D8191" s="2">
        <v>6.45869214556834</v>
      </c>
      <c r="E8191" s="2">
        <v>0.00514892114923565</v>
      </c>
      <c r="F8191" s="3">
        <v>0.05056</v>
      </c>
    </row>
    <row r="8192" spans="1:6">
      <c r="A8192" t="s">
        <v>8200</v>
      </c>
      <c r="B8192" t="s">
        <v>34128</v>
      </c>
      <c r="C8192" s="2">
        <v>0.409792282845666</v>
      </c>
      <c r="D8192" s="2">
        <v>3.734850541555971</v>
      </c>
      <c r="E8192" s="2">
        <v>0.1483917380053</v>
      </c>
      <c r="F8192" s="3">
        <v>0.6111</v>
      </c>
    </row>
    <row r="8193" spans="1:6">
      <c r="A8193" t="s">
        <v>8201</v>
      </c>
      <c r="B8193" t="s">
        <v>34129</v>
      </c>
      <c r="C8193" s="2">
        <v>-0.453352027851286</v>
      </c>
      <c r="D8193" s="2">
        <v>4.51981195900909</v>
      </c>
      <c r="E8193" s="2">
        <v>0.0746913721111279</v>
      </c>
      <c r="F8193" s="3">
        <v>0.3874</v>
      </c>
    </row>
    <row r="8194" spans="1:6">
      <c r="A8194" t="s">
        <v>8202</v>
      </c>
      <c r="B8194" t="s">
        <v>34130</v>
      </c>
      <c r="C8194" s="2">
        <v>2.58792455752</v>
      </c>
      <c r="D8194" s="2">
        <v>3.89989837985443</v>
      </c>
      <c r="E8194" s="2">
        <v>6.651623040563169e-28</v>
      </c>
      <c r="F8194" s="3">
        <v>6.318000000000001e-26</v>
      </c>
    </row>
    <row r="8195" spans="1:6">
      <c r="A8195" t="s">
        <v>8203</v>
      </c>
      <c r="B8195" t="s">
        <v>34131</v>
      </c>
      <c r="C8195" s="2">
        <v>-0.597299232128467</v>
      </c>
      <c r="D8195" s="2">
        <v>6.824079247488299</v>
      </c>
      <c r="E8195" s="2">
        <v>0.0070405653470543</v>
      </c>
      <c r="F8195" s="3">
        <v>0.06504</v>
      </c>
    </row>
    <row r="8196" spans="1:6">
      <c r="A8196" t="s">
        <v>8204</v>
      </c>
      <c r="B8196" t="s">
        <v>34132</v>
      </c>
      <c r="C8196" s="2">
        <v>-1.6513596709412</v>
      </c>
      <c r="D8196" s="2">
        <v>-2.15209754182889</v>
      </c>
      <c r="E8196" s="2">
        <v>0.779846527574379</v>
      </c>
      <c r="F8196" s="3">
        <v>1</v>
      </c>
    </row>
    <row r="8197" spans="1:6">
      <c r="A8197" t="s">
        <v>8205</v>
      </c>
      <c r="B8197" t="s">
        <v>34133</v>
      </c>
      <c r="C8197" s="2">
        <v>-0.285559200845208</v>
      </c>
      <c r="D8197" s="2">
        <v>4.59186465726328</v>
      </c>
      <c r="E8197" s="2">
        <v>0.344023229551668</v>
      </c>
      <c r="F8197" s="3">
        <v>0.9785</v>
      </c>
    </row>
    <row r="8198" spans="1:6">
      <c r="A8198" t="s">
        <v>8206</v>
      </c>
      <c r="B8198" t="s">
        <v>34134</v>
      </c>
      <c r="C8198" s="2">
        <v>-0.0617985185470958</v>
      </c>
      <c r="D8198" s="2">
        <v>0.7567046004337821</v>
      </c>
      <c r="E8198" s="2">
        <v>1</v>
      </c>
      <c r="F8198" s="3">
        <v>1</v>
      </c>
    </row>
    <row r="8199" spans="1:6">
      <c r="A8199" t="s">
        <v>8207</v>
      </c>
      <c r="B8199" t="s">
        <v>34135</v>
      </c>
      <c r="C8199" s="2">
        <v>-0.357655592352193</v>
      </c>
      <c r="D8199" s="2">
        <v>5.0261832537103</v>
      </c>
      <c r="E8199" s="2">
        <v>0.174999215673032</v>
      </c>
      <c r="F8199" s="3">
        <v>0.6744</v>
      </c>
    </row>
    <row r="8200" spans="1:6">
      <c r="A8200" t="s">
        <v>8208</v>
      </c>
      <c r="B8200" t="s">
        <v>34136</v>
      </c>
      <c r="C8200" s="2">
        <v>0.0375721992676483</v>
      </c>
      <c r="D8200" s="2">
        <v>4.53968664276855</v>
      </c>
      <c r="E8200" s="2">
        <v>1</v>
      </c>
      <c r="F8200" s="3">
        <v>1</v>
      </c>
    </row>
    <row r="8201" spans="1:6">
      <c r="A8201" t="s">
        <v>8209</v>
      </c>
      <c r="B8201" t="s">
        <v>34137</v>
      </c>
      <c r="C8201" s="2">
        <v>4.38491902490621</v>
      </c>
      <c r="D8201" s="2">
        <v>3.33053661340791</v>
      </c>
      <c r="E8201" s="2">
        <v>7.60958919325706e-16</v>
      </c>
      <c r="F8201" s="3">
        <v>3.751e-14</v>
      </c>
    </row>
    <row r="8202" spans="1:6">
      <c r="A8202" t="s">
        <v>8210</v>
      </c>
      <c r="B8202" t="s">
        <v>34138</v>
      </c>
      <c r="C8202" s="2">
        <v>-0.06333682461060861</v>
      </c>
      <c r="D8202" s="2">
        <v>7.75335756917949</v>
      </c>
      <c r="E8202" s="2">
        <v>0.9031383926349591</v>
      </c>
      <c r="F8202" s="3">
        <v>1</v>
      </c>
    </row>
    <row r="8203" spans="1:6">
      <c r="A8203" t="s">
        <v>8211</v>
      </c>
      <c r="B8203" t="s">
        <v>34139</v>
      </c>
      <c r="C8203" s="2">
        <v>-0.48012955375492</v>
      </c>
      <c r="D8203" s="2">
        <v>5.31293170350862</v>
      </c>
      <c r="E8203" s="2">
        <v>0.09988755624118729</v>
      </c>
      <c r="F8203" s="3">
        <v>0.4755</v>
      </c>
    </row>
    <row r="8204" spans="1:6">
      <c r="A8204" t="s">
        <v>8212</v>
      </c>
      <c r="B8204" t="s">
        <v>34140</v>
      </c>
      <c r="C8204" s="2">
        <v>-0.252086182826941</v>
      </c>
      <c r="D8204" s="2">
        <v>3.19839686797828</v>
      </c>
      <c r="E8204" s="2">
        <v>0.542729151775928</v>
      </c>
      <c r="F8204" s="3">
        <v>1</v>
      </c>
    </row>
    <row r="8205" spans="1:6">
      <c r="A8205" t="s">
        <v>8213</v>
      </c>
      <c r="B8205" t="s">
        <v>34141</v>
      </c>
      <c r="C8205" s="2">
        <v>-1.71705408960135</v>
      </c>
      <c r="D8205" s="2">
        <v>-2.88494027354745</v>
      </c>
      <c r="E8205" s="2">
        <v>1</v>
      </c>
      <c r="F8205" s="3">
        <v>1</v>
      </c>
    </row>
    <row r="8206" spans="1:6">
      <c r="A8206" t="s">
        <v>8214</v>
      </c>
      <c r="B8206" t="s">
        <v>34142</v>
      </c>
      <c r="C8206" s="2">
        <v>-0.77364188360148</v>
      </c>
      <c r="D8206" s="2">
        <v>2.56419073876739</v>
      </c>
      <c r="E8206" s="2">
        <v>0.0233567072156949</v>
      </c>
      <c r="F8206" s="3">
        <v>0.1657</v>
      </c>
    </row>
    <row r="8207" spans="1:6">
      <c r="A8207" t="s">
        <v>8215</v>
      </c>
      <c r="B8207" t="s">
        <v>34143</v>
      </c>
      <c r="C8207" s="2">
        <v>3.53656196651709</v>
      </c>
      <c r="D8207" s="2">
        <v>-2.52077945738345</v>
      </c>
      <c r="E8207" s="2">
        <v>0.290070572090243</v>
      </c>
      <c r="F8207" s="3">
        <v>0.8981</v>
      </c>
    </row>
    <row r="8208" spans="1:6">
      <c r="A8208" t="s">
        <v>8216</v>
      </c>
      <c r="B8208" t="s">
        <v>34144</v>
      </c>
      <c r="C8208" s="2">
        <v>-0.137748702318874</v>
      </c>
      <c r="D8208" s="2">
        <v>-0.485557396256746</v>
      </c>
      <c r="E8208" s="2">
        <v>1</v>
      </c>
      <c r="F8208" s="3">
        <v>1</v>
      </c>
    </row>
    <row r="8209" spans="1:6">
      <c r="A8209" t="s">
        <v>8217</v>
      </c>
      <c r="B8209" t="s">
        <v>34145</v>
      </c>
      <c r="C8209" s="2">
        <v>2.89195219226883</v>
      </c>
      <c r="D8209" s="2">
        <v>-2.66244859908339</v>
      </c>
      <c r="E8209" s="2">
        <v>0.6546803585427829</v>
      </c>
      <c r="F8209" s="3">
        <v>1</v>
      </c>
    </row>
    <row r="8210" spans="1:6">
      <c r="A8210" t="s">
        <v>8218</v>
      </c>
      <c r="B8210" t="s">
        <v>34146</v>
      </c>
      <c r="C8210" s="2">
        <v>0.06299555715601091</v>
      </c>
      <c r="D8210" s="2">
        <v>4.37309719453174</v>
      </c>
      <c r="E8210" s="2">
        <v>0.972565445177407</v>
      </c>
      <c r="F8210" s="3">
        <v>1</v>
      </c>
    </row>
    <row r="8211" spans="1:6">
      <c r="A8211" t="s">
        <v>8219</v>
      </c>
      <c r="B8211" t="s">
        <v>34147</v>
      </c>
      <c r="C8211" s="2">
        <v>-1.22686896485961</v>
      </c>
      <c r="D8211" s="2">
        <v>6.1561259328148</v>
      </c>
      <c r="E8211" s="2">
        <v>5.53050513677826e-07</v>
      </c>
      <c r="F8211" s="3">
        <v>1.354e-05</v>
      </c>
    </row>
    <row r="8212" spans="1:6">
      <c r="A8212" t="s">
        <v>8220</v>
      </c>
      <c r="B8212" t="s">
        <v>34148</v>
      </c>
      <c r="C8212" s="2">
        <v>-0.236819833060835</v>
      </c>
      <c r="D8212" s="2">
        <v>4.78114677522033</v>
      </c>
      <c r="E8212" s="2">
        <v>0.4959678712391</v>
      </c>
      <c r="F8212" s="3">
        <v>1</v>
      </c>
    </row>
    <row r="8213" spans="1:6">
      <c r="A8213" t="s">
        <v>8221</v>
      </c>
      <c r="B8213" t="s">
        <v>34149</v>
      </c>
      <c r="C8213" s="2">
        <v>-0.0279467374544449</v>
      </c>
      <c r="D8213" s="2">
        <v>5.053735922083059</v>
      </c>
      <c r="E8213" s="2">
        <v>1</v>
      </c>
      <c r="F8213" s="3">
        <v>1</v>
      </c>
    </row>
    <row r="8214" spans="1:6">
      <c r="A8214" t="s">
        <v>8222</v>
      </c>
      <c r="B8214" t="s">
        <v>34150</v>
      </c>
      <c r="C8214" s="2">
        <v>0.200095906162663</v>
      </c>
      <c r="D8214" s="2">
        <v>4.08603579433493</v>
      </c>
      <c r="E8214" s="2">
        <v>0.702156624908829</v>
      </c>
      <c r="F8214" s="3">
        <v>1</v>
      </c>
    </row>
    <row r="8215" spans="1:6">
      <c r="A8215" t="s">
        <v>8223</v>
      </c>
      <c r="B8215" t="s">
        <v>34151</v>
      </c>
      <c r="C8215" s="2">
        <v>-0.6387519737010789</v>
      </c>
      <c r="D8215" s="2">
        <v>1.40883761101675</v>
      </c>
      <c r="E8215" s="2">
        <v>0.24346862621236</v>
      </c>
      <c r="F8215" s="3">
        <v>0.8134</v>
      </c>
    </row>
    <row r="8216" spans="1:6">
      <c r="A8216" t="s">
        <v>8224</v>
      </c>
      <c r="B8216" t="s">
        <v>34152</v>
      </c>
      <c r="C8216" s="2">
        <v>-0.0256163093078821</v>
      </c>
      <c r="D8216" s="2">
        <v>3.880105529104259</v>
      </c>
      <c r="E8216" s="2">
        <v>1</v>
      </c>
      <c r="F8216" s="3">
        <v>1</v>
      </c>
    </row>
    <row r="8217" spans="1:6">
      <c r="A8217" t="s">
        <v>8225</v>
      </c>
      <c r="B8217" t="s">
        <v>34153</v>
      </c>
      <c r="C8217" s="2">
        <v>-0.103395760053579</v>
      </c>
      <c r="D8217" s="2">
        <v>4.8644031358935</v>
      </c>
      <c r="E8217" s="2">
        <v>0.844507060694205</v>
      </c>
      <c r="F8217" s="3">
        <v>1</v>
      </c>
    </row>
    <row r="8218" spans="1:6">
      <c r="A8218" t="s">
        <v>8226</v>
      </c>
      <c r="B8218" t="s">
        <v>34154</v>
      </c>
      <c r="C8218" s="2">
        <v>-0.293454380653687</v>
      </c>
      <c r="D8218" s="2">
        <v>7.264307996586949</v>
      </c>
      <c r="E8218" s="2">
        <v>0.231643644585124</v>
      </c>
      <c r="F8218" s="3">
        <v>0.793</v>
      </c>
    </row>
    <row r="8219" spans="1:6">
      <c r="A8219" t="s">
        <v>8227</v>
      </c>
      <c r="B8219" t="s">
        <v>34155</v>
      </c>
      <c r="C8219" s="2">
        <v>-0.6231090672324749</v>
      </c>
      <c r="D8219" s="2">
        <v>2.43032853606092</v>
      </c>
      <c r="E8219" s="2">
        <v>0.137084835726886</v>
      </c>
      <c r="F8219" s="3">
        <v>0.5815</v>
      </c>
    </row>
    <row r="8220" spans="1:6">
      <c r="A8220" t="s">
        <v>8228</v>
      </c>
      <c r="B8220" t="s">
        <v>34156</v>
      </c>
      <c r="C8220" s="2">
        <v>0.52808975376096</v>
      </c>
      <c r="D8220" s="2">
        <v>-2.38503973820316</v>
      </c>
      <c r="E8220" s="2">
        <v>1</v>
      </c>
      <c r="F8220" s="3">
        <v>1</v>
      </c>
    </row>
    <row r="8221" spans="1:6">
      <c r="A8221" t="s">
        <v>8229</v>
      </c>
      <c r="B8221" t="s">
        <v>34157</v>
      </c>
      <c r="C8221" s="2">
        <v>-1.48191636594703</v>
      </c>
      <c r="D8221" s="2">
        <v>-1.68083114745615</v>
      </c>
      <c r="E8221" s="2">
        <v>0.371170682632371</v>
      </c>
      <c r="F8221" s="3">
        <v>1</v>
      </c>
    </row>
    <row r="8222" spans="1:6">
      <c r="A8222" t="s">
        <v>8230</v>
      </c>
      <c r="B8222" t="s">
        <v>34158</v>
      </c>
      <c r="C8222" s="2">
        <v>0.397386932457915</v>
      </c>
      <c r="D8222" s="2">
        <v>3.00799838647681</v>
      </c>
      <c r="E8222" s="2">
        <v>0.648564986697739</v>
      </c>
      <c r="F8222" s="3">
        <v>1</v>
      </c>
    </row>
    <row r="8223" spans="1:6">
      <c r="A8223" t="s">
        <v>8231</v>
      </c>
      <c r="B8223" t="s">
        <v>34159</v>
      </c>
      <c r="C8223" s="2">
        <v>0.460187488832129</v>
      </c>
      <c r="D8223" s="2">
        <v>5.62072442004791</v>
      </c>
      <c r="E8223" s="2">
        <v>0.5849049824696899</v>
      </c>
      <c r="F8223" s="3">
        <v>1</v>
      </c>
    </row>
    <row r="8224" spans="1:6">
      <c r="A8224" t="s">
        <v>8232</v>
      </c>
      <c r="B8224" t="s">
        <v>34160</v>
      </c>
      <c r="C8224" s="2">
        <v>0.295163151661931</v>
      </c>
      <c r="D8224" s="2">
        <v>5.04832636114479</v>
      </c>
      <c r="E8224" s="2">
        <v>0.286226466897242</v>
      </c>
      <c r="F8224" s="3">
        <v>0.8911</v>
      </c>
    </row>
    <row r="8225" spans="1:6">
      <c r="A8225" t="s">
        <v>8233</v>
      </c>
      <c r="B8225" t="s">
        <v>34161</v>
      </c>
      <c r="C8225" s="2">
        <v>-2.92576775175815</v>
      </c>
      <c r="D8225" s="2">
        <v>-1.62405120609726</v>
      </c>
      <c r="E8225" s="2">
        <v>0.0488419213860744</v>
      </c>
      <c r="F8225" s="3">
        <v>0.286</v>
      </c>
    </row>
    <row r="8226" spans="1:6">
      <c r="A8226" t="s">
        <v>8234</v>
      </c>
      <c r="B8226" t="s">
        <v>34162</v>
      </c>
      <c r="C8226" s="2">
        <v>0.183377070615606</v>
      </c>
      <c r="D8226" s="2">
        <v>5.37882241800835</v>
      </c>
      <c r="E8226" s="2">
        <v>0.7678797940704559</v>
      </c>
      <c r="F8226" s="3">
        <v>1</v>
      </c>
    </row>
    <row r="8227" spans="1:6">
      <c r="A8227" t="s">
        <v>8235</v>
      </c>
      <c r="B8227" t="s">
        <v>34163</v>
      </c>
      <c r="C8227" s="2">
        <v>4.15338453663033</v>
      </c>
      <c r="D8227" s="2">
        <v>-1.36105163068925</v>
      </c>
      <c r="E8227" s="2">
        <v>0.000683095365733708</v>
      </c>
      <c r="F8227" s="3">
        <v>0.009351999999999999</v>
      </c>
    </row>
    <row r="8228" spans="1:6">
      <c r="A8228" t="s">
        <v>8236</v>
      </c>
      <c r="B8228" t="s">
        <v>34164</v>
      </c>
      <c r="C8228" s="2">
        <v>1.53174977517813</v>
      </c>
      <c r="D8228" s="2">
        <v>-2.88562342381927</v>
      </c>
      <c r="E8228" s="2">
        <v>1</v>
      </c>
      <c r="F8228" s="3">
        <v>1</v>
      </c>
    </row>
    <row r="8229" spans="1:6">
      <c r="A8229" t="s">
        <v>8237</v>
      </c>
      <c r="B8229" t="s">
        <v>34165</v>
      </c>
      <c r="C8229" s="2">
        <v>-2.97130595701179</v>
      </c>
      <c r="D8229" s="2">
        <v>-2.72190882280638</v>
      </c>
      <c r="E8229" s="2">
        <v>0.771802807846006</v>
      </c>
      <c r="F8229" s="3">
        <v>1</v>
      </c>
    </row>
    <row r="8230" spans="1:6">
      <c r="A8230" t="s">
        <v>8238</v>
      </c>
      <c r="B8230" t="s">
        <v>34166</v>
      </c>
      <c r="C8230" s="2">
        <v>0.387797773997697</v>
      </c>
      <c r="D8230" s="2">
        <v>5.877477534040389</v>
      </c>
      <c r="E8230" s="2">
        <v>0.09101000480270539</v>
      </c>
      <c r="F8230" s="3">
        <v>0.447</v>
      </c>
    </row>
    <row r="8231" spans="1:6">
      <c r="A8231" t="s">
        <v>8239</v>
      </c>
      <c r="B8231" t="s">
        <v>34167</v>
      </c>
      <c r="C8231" s="2">
        <v>-0.414518220388542</v>
      </c>
      <c r="D8231" s="2">
        <v>-2.51637886623662</v>
      </c>
      <c r="E8231" s="2">
        <v>1</v>
      </c>
      <c r="F8231" s="3">
        <v>1</v>
      </c>
    </row>
    <row r="8232" spans="1:6">
      <c r="A8232" t="s">
        <v>8240</v>
      </c>
      <c r="B8232" t="s">
        <v>34168</v>
      </c>
      <c r="C8232" s="2">
        <v>0.313617809596606</v>
      </c>
      <c r="D8232" s="2">
        <v>3.47604628374108</v>
      </c>
      <c r="E8232" s="2">
        <v>0.558052316748621</v>
      </c>
      <c r="F8232" s="3">
        <v>1</v>
      </c>
    </row>
    <row r="8233" spans="1:6">
      <c r="A8233" t="s">
        <v>8241</v>
      </c>
      <c r="B8233" t="s">
        <v>34169</v>
      </c>
      <c r="C8233" s="2">
        <v>-0.2887866804999361</v>
      </c>
      <c r="D8233" s="2">
        <v>-1.03525012949396</v>
      </c>
      <c r="E8233" s="2">
        <v>0.909324986823583</v>
      </c>
      <c r="F8233" s="3">
        <v>1</v>
      </c>
    </row>
    <row r="8234" spans="1:6">
      <c r="A8234" t="s">
        <v>8242</v>
      </c>
      <c r="B8234" t="s">
        <v>34170</v>
      </c>
      <c r="C8234" s="2">
        <v>-0.337816166930352</v>
      </c>
      <c r="D8234" s="2">
        <v>8.75524674146655</v>
      </c>
      <c r="E8234" s="2">
        <v>0.0848050329528377</v>
      </c>
      <c r="F8234" s="3">
        <v>0.4258</v>
      </c>
    </row>
    <row r="8235" spans="1:6">
      <c r="A8235" t="s">
        <v>8243</v>
      </c>
      <c r="B8235" t="s">
        <v>34171</v>
      </c>
      <c r="C8235" s="2">
        <v>-0.796792218300467</v>
      </c>
      <c r="D8235" s="2">
        <v>6.50555663857681</v>
      </c>
      <c r="E8235" s="2">
        <v>7.643224787692231e-05</v>
      </c>
      <c r="F8235" s="3">
        <v>0.001344</v>
      </c>
    </row>
    <row r="8236" spans="1:6">
      <c r="A8236" t="s">
        <v>8244</v>
      </c>
      <c r="B8236" t="s">
        <v>34172</v>
      </c>
      <c r="C8236" s="2">
        <v>2.99782947616181</v>
      </c>
      <c r="D8236" s="2">
        <v>5.48556654582174</v>
      </c>
      <c r="E8236" s="2">
        <v>3.95418912671463e-15</v>
      </c>
      <c r="F8236" s="3">
        <v>1.88e-13</v>
      </c>
    </row>
    <row r="8237" spans="1:6">
      <c r="A8237" t="s">
        <v>8245</v>
      </c>
      <c r="B8237" t="s">
        <v>34173</v>
      </c>
      <c r="C8237" s="2">
        <v>-0.13028004756348</v>
      </c>
      <c r="D8237" s="2">
        <v>8.991960329457891</v>
      </c>
      <c r="E8237" s="2">
        <v>0.6693624339480849</v>
      </c>
      <c r="F8237" s="3">
        <v>1</v>
      </c>
    </row>
    <row r="8238" spans="1:6">
      <c r="A8238" t="s">
        <v>8246</v>
      </c>
      <c r="B8238" t="s">
        <v>34174</v>
      </c>
      <c r="C8238" s="2">
        <v>0.510978265543368</v>
      </c>
      <c r="D8238" s="2">
        <v>-0.5941040118833311</v>
      </c>
      <c r="E8238" s="2">
        <v>0.7686774898391869</v>
      </c>
      <c r="F8238" s="3">
        <v>1</v>
      </c>
    </row>
    <row r="8239" spans="1:6">
      <c r="A8239" t="s">
        <v>8247</v>
      </c>
      <c r="B8239" t="s">
        <v>34175</v>
      </c>
      <c r="C8239" s="2">
        <v>-0.512356637255035</v>
      </c>
      <c r="D8239" s="2">
        <v>-1.84716629918088</v>
      </c>
      <c r="E8239" s="2">
        <v>0.87873804961429</v>
      </c>
      <c r="F8239" s="3">
        <v>1</v>
      </c>
    </row>
    <row r="8240" spans="1:6">
      <c r="A8240" t="s">
        <v>8248</v>
      </c>
      <c r="B8240" t="s">
        <v>34176</v>
      </c>
      <c r="C8240" s="2">
        <v>0.5945729045727359</v>
      </c>
      <c r="D8240" s="2">
        <v>2.73045236945831</v>
      </c>
      <c r="E8240" s="2">
        <v>0.120708110188587</v>
      </c>
      <c r="F8240" s="3">
        <v>0.5364</v>
      </c>
    </row>
    <row r="8241" spans="1:6">
      <c r="A8241" t="s">
        <v>8249</v>
      </c>
      <c r="B8241" t="s">
        <v>34177</v>
      </c>
      <c r="C8241" s="2">
        <v>2.01302384259564</v>
      </c>
      <c r="D8241" s="2">
        <v>-2.81117428945818</v>
      </c>
      <c r="E8241" s="2">
        <v>1</v>
      </c>
      <c r="F8241" s="3">
        <v>1</v>
      </c>
    </row>
    <row r="8242" spans="1:6">
      <c r="A8242" t="s">
        <v>8250</v>
      </c>
      <c r="B8242" t="s">
        <v>34178</v>
      </c>
      <c r="C8242" s="2">
        <v>3.90905216409324</v>
      </c>
      <c r="D8242" s="2">
        <v>-1.53399501104556</v>
      </c>
      <c r="E8242" s="2">
        <v>0.000679107990482357</v>
      </c>
      <c r="F8242" s="3">
        <v>0.009308</v>
      </c>
    </row>
    <row r="8243" spans="1:6">
      <c r="A8243" t="s">
        <v>8251</v>
      </c>
      <c r="B8243" t="s">
        <v>34179</v>
      </c>
      <c r="C8243" s="2">
        <v>1.78969898857653</v>
      </c>
      <c r="D8243" s="2">
        <v>4.52237498730665</v>
      </c>
      <c r="E8243" s="2">
        <v>1.89957576127574e-11</v>
      </c>
      <c r="F8243" s="3">
        <v>7.107999999999999e-10</v>
      </c>
    </row>
    <row r="8244" spans="1:6">
      <c r="A8244" t="s">
        <v>8252</v>
      </c>
      <c r="B8244" t="s">
        <v>34180</v>
      </c>
      <c r="C8244" s="2">
        <v>0.717543476811635</v>
      </c>
      <c r="D8244" s="2">
        <v>4.88877354862603</v>
      </c>
      <c r="E8244" s="2">
        <v>0.457909674846486</v>
      </c>
      <c r="F8244" s="3">
        <v>1</v>
      </c>
    </row>
    <row r="8245" spans="1:6">
      <c r="A8245" t="s">
        <v>8253</v>
      </c>
      <c r="B8245" t="s">
        <v>34181</v>
      </c>
      <c r="C8245" s="2">
        <v>-0.20880837281011</v>
      </c>
      <c r="D8245" s="2">
        <v>3.26874877961765</v>
      </c>
      <c r="E8245" s="2">
        <v>0.6381881466521011</v>
      </c>
      <c r="F8245" s="3">
        <v>1</v>
      </c>
    </row>
    <row r="8246" spans="1:6">
      <c r="A8246" t="s">
        <v>8254</v>
      </c>
      <c r="B8246" t="s">
        <v>34182</v>
      </c>
      <c r="C8246" s="2">
        <v>0.278282661603337</v>
      </c>
      <c r="D8246" s="2">
        <v>2.98488595121893</v>
      </c>
      <c r="E8246" s="2">
        <v>0.4704146074328699</v>
      </c>
      <c r="F8246" s="3">
        <v>1</v>
      </c>
    </row>
    <row r="8247" spans="1:6">
      <c r="A8247" t="s">
        <v>8255</v>
      </c>
      <c r="B8247" t="s">
        <v>34183</v>
      </c>
      <c r="C8247" s="2">
        <v>0.0891482451214798</v>
      </c>
      <c r="D8247" s="2">
        <v>4.76645188645675</v>
      </c>
      <c r="E8247" s="2">
        <v>0.925002221127631</v>
      </c>
      <c r="F8247" s="3">
        <v>1</v>
      </c>
    </row>
    <row r="8248" spans="1:6">
      <c r="A8248" t="s">
        <v>8256</v>
      </c>
      <c r="B8248" t="s">
        <v>34184</v>
      </c>
      <c r="C8248" s="2">
        <v>0.354878429436714</v>
      </c>
      <c r="D8248" s="2">
        <v>4.54556027983113</v>
      </c>
      <c r="E8248" s="2">
        <v>0.20696530617</v>
      </c>
      <c r="F8248" s="3">
        <v>0.7451</v>
      </c>
    </row>
    <row r="8249" spans="1:6">
      <c r="A8249" t="s">
        <v>8257</v>
      </c>
      <c r="B8249" t="s">
        <v>34185</v>
      </c>
      <c r="C8249" s="2">
        <v>2.42522768664491</v>
      </c>
      <c r="D8249" s="2">
        <v>-2.73677328586498</v>
      </c>
      <c r="E8249" s="2">
        <v>0.87873804961429</v>
      </c>
      <c r="F8249" s="3">
        <v>1</v>
      </c>
    </row>
    <row r="8250" spans="1:6">
      <c r="A8250" t="s">
        <v>8258</v>
      </c>
      <c r="B8250" t="s">
        <v>34186</v>
      </c>
      <c r="C8250" s="2">
        <v>1.41305210133881</v>
      </c>
      <c r="D8250" s="2">
        <v>3.51413806829688</v>
      </c>
      <c r="E8250" s="2">
        <v>1.21384621261131e-05</v>
      </c>
      <c r="F8250" s="3">
        <v>0.0002448</v>
      </c>
    </row>
    <row r="8251" spans="1:6">
      <c r="A8251" t="s">
        <v>8259</v>
      </c>
      <c r="B8251" t="s">
        <v>34187</v>
      </c>
      <c r="C8251" s="2">
        <v>-0.164351047167586</v>
      </c>
      <c r="D8251" s="2">
        <v>6.7139053150868</v>
      </c>
      <c r="E8251" s="2">
        <v>0.5391867846161711</v>
      </c>
      <c r="F8251" s="3">
        <v>1</v>
      </c>
    </row>
    <row r="8252" spans="1:6">
      <c r="A8252" t="s">
        <v>8260</v>
      </c>
      <c r="B8252" t="s">
        <v>34188</v>
      </c>
      <c r="C8252" s="2">
        <v>6.19585092800527</v>
      </c>
      <c r="D8252" s="2">
        <v>-1.16245931769852</v>
      </c>
      <c r="E8252" s="2">
        <v>5.818187100966329e-05</v>
      </c>
      <c r="F8252" s="3">
        <v>0.001054</v>
      </c>
    </row>
    <row r="8253" spans="1:6">
      <c r="A8253" t="s">
        <v>8261</v>
      </c>
      <c r="B8253" t="s">
        <v>34189</v>
      </c>
      <c r="C8253" s="2">
        <v>-1.38913145307637</v>
      </c>
      <c r="D8253" s="2">
        <v>2.41753928964224</v>
      </c>
      <c r="E8253" s="2">
        <v>1.88182772905565e-05</v>
      </c>
      <c r="F8253" s="3">
        <v>0.0003725</v>
      </c>
    </row>
    <row r="8254" spans="1:6">
      <c r="A8254" t="s">
        <v>8262</v>
      </c>
      <c r="B8254" t="s">
        <v>34190</v>
      </c>
      <c r="C8254" s="2">
        <v>1.04294103862977</v>
      </c>
      <c r="D8254" s="2">
        <v>-2.64917776228327</v>
      </c>
      <c r="E8254" s="2">
        <v>0.936002609241578</v>
      </c>
      <c r="F8254" s="3">
        <v>1</v>
      </c>
    </row>
    <row r="8255" spans="1:6">
      <c r="A8255" t="s">
        <v>8263</v>
      </c>
      <c r="B8255" t="s">
        <v>34191</v>
      </c>
      <c r="C8255" s="2">
        <v>-0.31726619044563</v>
      </c>
      <c r="D8255" s="2">
        <v>5.019235963961401</v>
      </c>
      <c r="E8255" s="2">
        <v>0.285583836453069</v>
      </c>
      <c r="F8255" s="3">
        <v>0.8905</v>
      </c>
    </row>
    <row r="8256" spans="1:6">
      <c r="A8256" t="s">
        <v>8264</v>
      </c>
      <c r="B8256" t="s">
        <v>34192</v>
      </c>
      <c r="C8256" s="2">
        <v>-0.241112898909944</v>
      </c>
      <c r="D8256" s="2">
        <v>2.94065923138294</v>
      </c>
      <c r="E8256" s="2">
        <v>0.578896883352929</v>
      </c>
      <c r="F8256" s="3">
        <v>1</v>
      </c>
    </row>
    <row r="8257" spans="1:6">
      <c r="A8257" t="s">
        <v>8265</v>
      </c>
      <c r="B8257" t="s">
        <v>34193</v>
      </c>
      <c r="C8257" s="2">
        <v>0.0768093502586155</v>
      </c>
      <c r="D8257" s="2">
        <v>6.17869944491238</v>
      </c>
      <c r="E8257" s="2">
        <v>0.922051241904725</v>
      </c>
      <c r="F8257" s="3">
        <v>1</v>
      </c>
    </row>
    <row r="8258" spans="1:6">
      <c r="A8258" t="s">
        <v>8266</v>
      </c>
      <c r="B8258" t="s">
        <v>34194</v>
      </c>
      <c r="C8258" s="2">
        <v>1.49062325597632</v>
      </c>
      <c r="D8258" s="2">
        <v>-0.360998376103807</v>
      </c>
      <c r="E8258" s="2">
        <v>0.0387298483610572</v>
      </c>
      <c r="F8258" s="3">
        <v>0.2416</v>
      </c>
    </row>
    <row r="8259" spans="1:6">
      <c r="A8259" t="s">
        <v>8267</v>
      </c>
      <c r="B8259" t="s">
        <v>34195</v>
      </c>
      <c r="C8259" s="2">
        <v>-0.0129152605227365</v>
      </c>
      <c r="D8259" s="2">
        <v>5.0121506296225</v>
      </c>
      <c r="E8259" s="2">
        <v>1</v>
      </c>
      <c r="F8259" s="3">
        <v>1</v>
      </c>
    </row>
    <row r="8260" spans="1:6">
      <c r="A8260" t="s">
        <v>8268</v>
      </c>
      <c r="B8260" t="s">
        <v>34196</v>
      </c>
      <c r="C8260" s="2">
        <v>0.9855524121122841</v>
      </c>
      <c r="D8260" s="2">
        <v>4.860156534639509</v>
      </c>
      <c r="E8260" s="2">
        <v>1.12412261380982e-06</v>
      </c>
      <c r="F8260" s="3">
        <v>2.657e-05</v>
      </c>
    </row>
    <row r="8261" spans="1:6">
      <c r="A8261" t="s">
        <v>8269</v>
      </c>
      <c r="B8261" t="s">
        <v>34197</v>
      </c>
      <c r="C8261" s="2">
        <v>-0.7341039092396671</v>
      </c>
      <c r="D8261" s="2">
        <v>6.986684038648121</v>
      </c>
      <c r="E8261" s="2">
        <v>0.00425485434032375</v>
      </c>
      <c r="F8261" s="3">
        <v>0.04323</v>
      </c>
    </row>
    <row r="8262" spans="1:6">
      <c r="A8262" t="s">
        <v>8270</v>
      </c>
      <c r="B8262" t="s">
        <v>34198</v>
      </c>
      <c r="C8262" s="2">
        <v>-0.224181756013801</v>
      </c>
      <c r="D8262" s="2">
        <v>6.989662446101701</v>
      </c>
      <c r="E8262" s="2">
        <v>0.397197079791024</v>
      </c>
      <c r="F8262" s="3">
        <v>1</v>
      </c>
    </row>
    <row r="8263" spans="1:6">
      <c r="A8263" t="s">
        <v>8271</v>
      </c>
      <c r="B8263" t="s">
        <v>34199</v>
      </c>
      <c r="C8263" s="2">
        <v>4.18393551799263</v>
      </c>
      <c r="D8263" s="2">
        <v>3.489028613039431</v>
      </c>
      <c r="E8263" s="2">
        <v>2.92404150868964e-30</v>
      </c>
      <c r="F8263" s="3">
        <v>3.282e-28</v>
      </c>
    </row>
    <row r="8264" spans="1:6">
      <c r="A8264" t="s">
        <v>8272</v>
      </c>
      <c r="B8264" t="s">
        <v>34200</v>
      </c>
      <c r="C8264" s="2">
        <v>2.70807505494428</v>
      </c>
      <c r="D8264" s="2">
        <v>5.38223043312569</v>
      </c>
      <c r="E8264" s="2">
        <v>2.62425954384737e-39</v>
      </c>
      <c r="F8264" s="3">
        <v>4.448e-37</v>
      </c>
    </row>
    <row r="8265" spans="1:6">
      <c r="A8265" t="s">
        <v>8273</v>
      </c>
      <c r="B8265" t="s">
        <v>34201</v>
      </c>
      <c r="C8265" s="2">
        <v>4.693254043967571</v>
      </c>
      <c r="D8265" s="2">
        <v>-2.11634344839089</v>
      </c>
      <c r="E8265" s="2">
        <v>0.103790913427404</v>
      </c>
      <c r="F8265" s="3">
        <v>0.4887</v>
      </c>
    </row>
    <row r="8266" spans="1:6">
      <c r="A8266" t="s">
        <v>8274</v>
      </c>
      <c r="B8266" t="s">
        <v>34202</v>
      </c>
      <c r="C8266" s="2">
        <v>-0.159369530908023</v>
      </c>
      <c r="D8266" s="2">
        <v>5.89083822005901</v>
      </c>
      <c r="E8266" s="2">
        <v>0.675618871335216</v>
      </c>
      <c r="F8266" s="3">
        <v>1</v>
      </c>
    </row>
    <row r="8267" spans="1:6">
      <c r="A8267" t="s">
        <v>8275</v>
      </c>
      <c r="B8267" t="s">
        <v>34203</v>
      </c>
      <c r="C8267" s="2">
        <v>-0.190745001263659</v>
      </c>
      <c r="D8267" s="2">
        <v>2.90654056496104</v>
      </c>
      <c r="E8267" s="2">
        <v>0.755318355347071</v>
      </c>
      <c r="F8267" s="3">
        <v>1</v>
      </c>
    </row>
    <row r="8268" spans="1:6">
      <c r="A8268" t="s">
        <v>8276</v>
      </c>
      <c r="B8268" t="s">
        <v>34204</v>
      </c>
      <c r="C8268" s="2">
        <v>0.5878393606041159</v>
      </c>
      <c r="D8268" s="2">
        <v>-1.02269302374159</v>
      </c>
      <c r="E8268" s="2">
        <v>0.812359357257573</v>
      </c>
      <c r="F8268" s="3">
        <v>1</v>
      </c>
    </row>
    <row r="8269" spans="1:6">
      <c r="A8269" t="s">
        <v>8277</v>
      </c>
      <c r="B8269" t="s">
        <v>34205</v>
      </c>
      <c r="C8269" s="2">
        <v>0.14501161157146</v>
      </c>
      <c r="D8269" s="2">
        <v>4.874142083239621</v>
      </c>
      <c r="E8269" s="2">
        <v>0.73696842442985</v>
      </c>
      <c r="F8269" s="3">
        <v>1</v>
      </c>
    </row>
    <row r="8270" spans="1:6">
      <c r="A8270" t="s">
        <v>8278</v>
      </c>
      <c r="B8270" t="s">
        <v>34206</v>
      </c>
      <c r="C8270" s="2">
        <v>0.146795224495855</v>
      </c>
      <c r="D8270" s="2">
        <v>3.892161071961</v>
      </c>
      <c r="E8270" s="2">
        <v>0.7659409384663091</v>
      </c>
      <c r="F8270" s="3">
        <v>1</v>
      </c>
    </row>
    <row r="8271" spans="1:6">
      <c r="A8271" t="s">
        <v>8279</v>
      </c>
      <c r="B8271" t="s">
        <v>34207</v>
      </c>
      <c r="C8271" s="2">
        <v>-0.17410405226839</v>
      </c>
      <c r="D8271" s="2">
        <v>6.252929207593301</v>
      </c>
      <c r="E8271" s="2">
        <v>0.5869339799455171</v>
      </c>
      <c r="F8271" s="3">
        <v>1</v>
      </c>
    </row>
    <row r="8272" spans="1:6">
      <c r="A8272" t="s">
        <v>8280</v>
      </c>
      <c r="B8272" t="s">
        <v>34208</v>
      </c>
      <c r="C8272" s="2">
        <v>0.477580504340432</v>
      </c>
      <c r="D8272" s="2">
        <v>-2.21377504581184</v>
      </c>
      <c r="E8272" s="2">
        <v>1</v>
      </c>
      <c r="F8272" s="3">
        <v>1</v>
      </c>
    </row>
    <row r="8273" spans="1:6">
      <c r="A8273" t="s">
        <v>8281</v>
      </c>
      <c r="B8273" t="s">
        <v>34209</v>
      </c>
      <c r="C8273" s="2">
        <v>1.32251783674903</v>
      </c>
      <c r="D8273" s="2">
        <v>3.12569947042323</v>
      </c>
      <c r="E8273" s="2">
        <v>6.315550939825899e-05</v>
      </c>
      <c r="F8273" s="3">
        <v>0.001135</v>
      </c>
    </row>
    <row r="8274" spans="1:6">
      <c r="A8274" t="s">
        <v>8282</v>
      </c>
      <c r="B8274" t="s">
        <v>34210</v>
      </c>
      <c r="C8274" s="2">
        <v>0.741935157382735</v>
      </c>
      <c r="D8274" s="2">
        <v>4.811697691536231</v>
      </c>
      <c r="E8274" s="2">
        <v>0.00283657307016853</v>
      </c>
      <c r="F8274" s="3">
        <v>0.03083</v>
      </c>
    </row>
    <row r="8275" spans="1:6">
      <c r="A8275" t="s">
        <v>8283</v>
      </c>
      <c r="B8275" t="s">
        <v>34211</v>
      </c>
      <c r="C8275" s="2">
        <v>1.28458992939155</v>
      </c>
      <c r="D8275" s="2">
        <v>1.2661322038298</v>
      </c>
      <c r="E8275" s="2">
        <v>0.00239964677566654</v>
      </c>
      <c r="F8275" s="3">
        <v>0.02682</v>
      </c>
    </row>
    <row r="8276" spans="1:6">
      <c r="A8276" t="s">
        <v>8284</v>
      </c>
      <c r="B8276" t="s">
        <v>34212</v>
      </c>
      <c r="C8276" s="2">
        <v>-0.9954115118772291</v>
      </c>
      <c r="D8276" s="2">
        <v>-0.443753683512906</v>
      </c>
      <c r="E8276" s="2">
        <v>0.306321194396151</v>
      </c>
      <c r="F8276" s="3">
        <v>0.9255</v>
      </c>
    </row>
    <row r="8277" spans="1:6">
      <c r="A8277" t="s">
        <v>8285</v>
      </c>
      <c r="B8277" t="s">
        <v>34213</v>
      </c>
      <c r="C8277" s="2">
        <v>0.5349399669131489</v>
      </c>
      <c r="D8277" s="2">
        <v>-2.51370985122433</v>
      </c>
      <c r="E8277" s="2">
        <v>0.9739700721118749</v>
      </c>
      <c r="F8277" s="3">
        <v>1</v>
      </c>
    </row>
    <row r="8278" spans="1:6">
      <c r="A8278" t="s">
        <v>8286</v>
      </c>
      <c r="B8278" t="s">
        <v>34214</v>
      </c>
      <c r="C8278" s="2">
        <v>0.191316218111969</v>
      </c>
      <c r="D8278" s="2">
        <v>4.478944973658219</v>
      </c>
      <c r="E8278" s="2">
        <v>0.598257371264692</v>
      </c>
      <c r="F8278" s="3">
        <v>1</v>
      </c>
    </row>
    <row r="8279" spans="1:6">
      <c r="A8279" t="s">
        <v>8287</v>
      </c>
      <c r="B8279" t="s">
        <v>34215</v>
      </c>
      <c r="C8279" s="2">
        <v>-0.7159867550718481</v>
      </c>
      <c r="D8279" s="2">
        <v>0.00055896886576768</v>
      </c>
      <c r="E8279" s="2">
        <v>0.365032086480885</v>
      </c>
      <c r="F8279" s="3">
        <v>1</v>
      </c>
    </row>
    <row r="8280" spans="1:6">
      <c r="A8280" t="s">
        <v>8288</v>
      </c>
      <c r="B8280" t="s">
        <v>34216</v>
      </c>
      <c r="C8280" s="2">
        <v>0.5242096528443121</v>
      </c>
      <c r="D8280" s="2">
        <v>-2.72395579701293</v>
      </c>
      <c r="E8280" s="2">
        <v>1</v>
      </c>
      <c r="F8280" s="3">
        <v>1</v>
      </c>
    </row>
    <row r="8281" spans="1:6">
      <c r="A8281" t="s">
        <v>8289</v>
      </c>
      <c r="B8281" t="s">
        <v>34217</v>
      </c>
      <c r="C8281" s="2">
        <v>0.07734596670875819</v>
      </c>
      <c r="D8281" s="2">
        <v>5.450627966016491</v>
      </c>
      <c r="E8281" s="2">
        <v>0.95262622598028</v>
      </c>
      <c r="F8281" s="3">
        <v>1</v>
      </c>
    </row>
    <row r="8282" spans="1:6">
      <c r="A8282" t="s">
        <v>8290</v>
      </c>
      <c r="B8282" t="s">
        <v>34218</v>
      </c>
      <c r="C8282" s="2">
        <v>0.337640881438352</v>
      </c>
      <c r="D8282" s="2">
        <v>7.395832624744691</v>
      </c>
      <c r="E8282" s="2">
        <v>0.303985557649382</v>
      </c>
      <c r="F8282" s="3">
        <v>0.9223</v>
      </c>
    </row>
    <row r="8283" spans="1:6">
      <c r="A8283" t="s">
        <v>8291</v>
      </c>
      <c r="B8283" t="s">
        <v>34219</v>
      </c>
      <c r="C8283" s="2">
        <v>-0.567854097560729</v>
      </c>
      <c r="D8283" s="2">
        <v>5.91226164463331</v>
      </c>
      <c r="E8283" s="2">
        <v>0.008808077971227801</v>
      </c>
      <c r="F8283" s="3">
        <v>0.07774</v>
      </c>
    </row>
    <row r="8284" spans="1:6">
      <c r="A8284" t="s">
        <v>8292</v>
      </c>
      <c r="B8284" t="s">
        <v>34220</v>
      </c>
      <c r="C8284" s="2">
        <v>0.0493432258381807</v>
      </c>
      <c r="D8284" s="2">
        <v>1.75010884079894</v>
      </c>
      <c r="E8284" s="2">
        <v>1</v>
      </c>
      <c r="F8284" s="3">
        <v>1</v>
      </c>
    </row>
    <row r="8285" spans="1:6">
      <c r="A8285" t="s">
        <v>8293</v>
      </c>
      <c r="B8285" t="s">
        <v>34221</v>
      </c>
      <c r="C8285" s="2">
        <v>-0.0605454694543359</v>
      </c>
      <c r="D8285" s="2">
        <v>4.376642701169319</v>
      </c>
      <c r="E8285" s="2">
        <v>0.9735623486855841</v>
      </c>
      <c r="F8285" s="3">
        <v>1</v>
      </c>
    </row>
    <row r="8286" spans="1:6">
      <c r="A8286" t="s">
        <v>8294</v>
      </c>
      <c r="B8286" t="s">
        <v>34222</v>
      </c>
      <c r="C8286" s="2">
        <v>0.0174463043387741</v>
      </c>
      <c r="D8286" s="2">
        <v>7.378088257439481</v>
      </c>
      <c r="E8286" s="2">
        <v>1</v>
      </c>
      <c r="F8286" s="3">
        <v>1</v>
      </c>
    </row>
    <row r="8287" spans="1:6">
      <c r="A8287" t="s">
        <v>8295</v>
      </c>
      <c r="B8287" t="s">
        <v>34223</v>
      </c>
      <c r="C8287" s="2">
        <v>-0.0490193713299381</v>
      </c>
      <c r="D8287" s="2">
        <v>2.70008314493738</v>
      </c>
      <c r="E8287" s="2">
        <v>1</v>
      </c>
      <c r="F8287" s="3">
        <v>1</v>
      </c>
    </row>
    <row r="8288" spans="1:6">
      <c r="A8288" t="s">
        <v>8296</v>
      </c>
      <c r="B8288" t="s">
        <v>34224</v>
      </c>
      <c r="C8288" s="2">
        <v>-0.8443147139390521</v>
      </c>
      <c r="D8288" s="2">
        <v>-1.79074808041669</v>
      </c>
      <c r="E8288" s="2">
        <v>0.753654967280419</v>
      </c>
      <c r="F8288" s="3">
        <v>1</v>
      </c>
    </row>
    <row r="8289" spans="1:6">
      <c r="A8289" t="s">
        <v>8297</v>
      </c>
      <c r="B8289" t="s">
        <v>34225</v>
      </c>
      <c r="C8289" s="2">
        <v>0.146527037430405</v>
      </c>
      <c r="D8289" s="2">
        <v>4.39813347596922</v>
      </c>
      <c r="E8289" s="2">
        <v>0.72132144059804</v>
      </c>
      <c r="F8289" s="3">
        <v>1</v>
      </c>
    </row>
    <row r="8290" spans="1:6">
      <c r="A8290" t="s">
        <v>8298</v>
      </c>
      <c r="B8290" t="s">
        <v>34226</v>
      </c>
      <c r="C8290" s="2">
        <v>1.53174977517813</v>
      </c>
      <c r="D8290" s="2">
        <v>-2.88562342381927</v>
      </c>
      <c r="E8290" s="2">
        <v>1</v>
      </c>
      <c r="F8290" s="3">
        <v>1</v>
      </c>
    </row>
    <row r="8291" spans="1:6">
      <c r="A8291" t="s">
        <v>8299</v>
      </c>
      <c r="B8291" t="s">
        <v>34227</v>
      </c>
      <c r="C8291" s="2">
        <v>-0.245418912058302</v>
      </c>
      <c r="D8291" s="2">
        <v>-2.50992976340996</v>
      </c>
      <c r="E8291" s="2">
        <v>1</v>
      </c>
      <c r="F8291" s="3">
        <v>1</v>
      </c>
    </row>
    <row r="8292" spans="1:6">
      <c r="A8292" t="s">
        <v>8300</v>
      </c>
      <c r="B8292" t="s">
        <v>34228</v>
      </c>
      <c r="C8292" s="2">
        <v>-0.0176809005898804</v>
      </c>
      <c r="D8292" s="2">
        <v>5.927353288958281</v>
      </c>
      <c r="E8292" s="2">
        <v>1</v>
      </c>
      <c r="F8292" s="3">
        <v>1</v>
      </c>
    </row>
    <row r="8293" spans="1:6">
      <c r="A8293" t="s">
        <v>8301</v>
      </c>
      <c r="B8293" t="s">
        <v>34229</v>
      </c>
      <c r="C8293" s="2">
        <v>3.58296849865448</v>
      </c>
      <c r="D8293" s="2">
        <v>-2.46771397858138</v>
      </c>
      <c r="E8293" s="2">
        <v>0.441372711374586</v>
      </c>
      <c r="F8293" s="3">
        <v>1</v>
      </c>
    </row>
    <row r="8294" spans="1:6">
      <c r="A8294" t="s">
        <v>8302</v>
      </c>
      <c r="B8294" t="s">
        <v>34230</v>
      </c>
      <c r="C8294" s="2">
        <v>3.46760628110241</v>
      </c>
      <c r="D8294" s="2">
        <v>1.06396999000872</v>
      </c>
      <c r="E8294" s="2">
        <v>1.11060035324398e-12</v>
      </c>
      <c r="F8294" s="3">
        <v>4.521e-11</v>
      </c>
    </row>
    <row r="8295" spans="1:6">
      <c r="A8295" t="s">
        <v>8303</v>
      </c>
      <c r="B8295" t="s">
        <v>34231</v>
      </c>
      <c r="C8295" s="2">
        <v>-0.42233622183602</v>
      </c>
      <c r="D8295" s="2">
        <v>4.34728388524762</v>
      </c>
      <c r="E8295" s="2">
        <v>0.155550976510105</v>
      </c>
      <c r="F8295" s="3">
        <v>0.6266</v>
      </c>
    </row>
    <row r="8296" spans="1:6">
      <c r="A8296" t="s">
        <v>8304</v>
      </c>
      <c r="B8296" t="s">
        <v>34232</v>
      </c>
      <c r="C8296" s="2">
        <v>0.920045160827075</v>
      </c>
      <c r="D8296" s="2">
        <v>7.34745469573704</v>
      </c>
      <c r="E8296" s="2">
        <v>0.0004584988307405</v>
      </c>
      <c r="F8296" s="3">
        <v>0.006698000000000001</v>
      </c>
    </row>
    <row r="8297" spans="1:6">
      <c r="A8297" t="s">
        <v>8305</v>
      </c>
      <c r="B8297" t="s">
        <v>34233</v>
      </c>
      <c r="C8297" s="2">
        <v>-0.250536799793108</v>
      </c>
      <c r="D8297" s="2">
        <v>2.67294603896599</v>
      </c>
      <c r="E8297" s="2">
        <v>0.638451164302708</v>
      </c>
      <c r="F8297" s="3">
        <v>1</v>
      </c>
    </row>
    <row r="8298" spans="1:6">
      <c r="A8298" t="s">
        <v>8306</v>
      </c>
      <c r="B8298" t="s">
        <v>34234</v>
      </c>
      <c r="C8298" s="2">
        <v>0.06231325215125401</v>
      </c>
      <c r="D8298" s="2">
        <v>4.89548143392664</v>
      </c>
      <c r="E8298" s="2">
        <v>0.9388225177906491</v>
      </c>
      <c r="F8298" s="3">
        <v>1</v>
      </c>
    </row>
    <row r="8299" spans="1:6">
      <c r="A8299" t="s">
        <v>8307</v>
      </c>
      <c r="B8299" t="s">
        <v>34235</v>
      </c>
      <c r="C8299" s="2">
        <v>-0.009025972350991909</v>
      </c>
      <c r="D8299" s="2">
        <v>2.61555423756134</v>
      </c>
      <c r="E8299" s="2">
        <v>1</v>
      </c>
      <c r="F8299" s="3">
        <v>1</v>
      </c>
    </row>
    <row r="8300" spans="1:6">
      <c r="A8300" t="s">
        <v>8308</v>
      </c>
      <c r="B8300" t="s">
        <v>34236</v>
      </c>
      <c r="C8300" s="2">
        <v>2.79792652708552</v>
      </c>
      <c r="D8300" s="2">
        <v>0.4441484279953201</v>
      </c>
      <c r="E8300" s="2">
        <v>5.584409152112019e-08</v>
      </c>
      <c r="F8300" s="3">
        <v>1.537e-06</v>
      </c>
    </row>
    <row r="8301" spans="1:6">
      <c r="A8301" t="s">
        <v>8309</v>
      </c>
      <c r="B8301" t="s">
        <v>34237</v>
      </c>
      <c r="C8301" s="2">
        <v>4.90634525869956</v>
      </c>
      <c r="D8301" s="2">
        <v>-0.8343098249820929</v>
      </c>
      <c r="E8301" s="2">
        <v>4.80563766889486e-06</v>
      </c>
      <c r="F8301" s="3">
        <v>0.0001038</v>
      </c>
    </row>
    <row r="8302" spans="1:6">
      <c r="A8302" t="s">
        <v>8310</v>
      </c>
      <c r="B8302" t="s">
        <v>34238</v>
      </c>
      <c r="C8302" s="2">
        <v>2.81115518438756</v>
      </c>
      <c r="D8302" s="2">
        <v>-0.8655900436694899</v>
      </c>
      <c r="E8302" s="2">
        <v>0.00296770629798803</v>
      </c>
      <c r="F8302" s="3">
        <v>0.03193</v>
      </c>
    </row>
    <row r="8303" spans="1:6">
      <c r="A8303" t="s">
        <v>8311</v>
      </c>
      <c r="B8303" t="s">
        <v>34239</v>
      </c>
      <c r="C8303" s="2">
        <v>0.662408013606293</v>
      </c>
      <c r="D8303" s="2">
        <v>0.825812310225805</v>
      </c>
      <c r="E8303" s="2">
        <v>0.449093098202442</v>
      </c>
      <c r="F8303" s="3">
        <v>1</v>
      </c>
    </row>
    <row r="8304" spans="1:6">
      <c r="A8304" t="s">
        <v>8312</v>
      </c>
      <c r="B8304" t="s">
        <v>34240</v>
      </c>
      <c r="C8304" s="2">
        <v>-0.221722339090964</v>
      </c>
      <c r="D8304" s="2">
        <v>-2.80205343446089</v>
      </c>
      <c r="E8304" s="2">
        <v>1</v>
      </c>
      <c r="F8304" s="3">
        <v>1</v>
      </c>
    </row>
    <row r="8305" spans="1:6">
      <c r="A8305" t="s">
        <v>8313</v>
      </c>
      <c r="B8305" t="s">
        <v>34241</v>
      </c>
      <c r="C8305" s="2">
        <v>0.112446064975297</v>
      </c>
      <c r="D8305" s="2">
        <v>0.95129803142583</v>
      </c>
      <c r="E8305" s="2">
        <v>0.976804410366362</v>
      </c>
      <c r="F8305" s="3">
        <v>1</v>
      </c>
    </row>
    <row r="8306" spans="1:6">
      <c r="A8306" t="s">
        <v>8314</v>
      </c>
      <c r="B8306" t="s">
        <v>34242</v>
      </c>
      <c r="C8306" s="2">
        <v>-0.728748081215151</v>
      </c>
      <c r="D8306" s="2">
        <v>5.52389189793524</v>
      </c>
      <c r="E8306" s="2">
        <v>0.000787467386159547</v>
      </c>
      <c r="F8306" s="3">
        <v>0.01054</v>
      </c>
    </row>
    <row r="8307" spans="1:6">
      <c r="A8307" t="s">
        <v>8315</v>
      </c>
      <c r="B8307" t="s">
        <v>34243</v>
      </c>
      <c r="C8307" s="2">
        <v>4.68818092796028</v>
      </c>
      <c r="D8307" s="2">
        <v>-2.08118547309304</v>
      </c>
      <c r="E8307" s="2">
        <v>0.00920496087892171</v>
      </c>
      <c r="F8307" s="3">
        <v>0.08058999999999999</v>
      </c>
    </row>
    <row r="8308" spans="1:6">
      <c r="A8308" t="s">
        <v>8316</v>
      </c>
      <c r="B8308" t="s">
        <v>34244</v>
      </c>
      <c r="C8308" s="2">
        <v>0.0293087636842983</v>
      </c>
      <c r="D8308" s="2">
        <v>5.45643519778592</v>
      </c>
      <c r="E8308" s="2">
        <v>1</v>
      </c>
      <c r="F8308" s="3">
        <v>1</v>
      </c>
    </row>
    <row r="8309" spans="1:6">
      <c r="A8309" t="s">
        <v>8317</v>
      </c>
      <c r="B8309" t="s">
        <v>34245</v>
      </c>
      <c r="C8309" s="2">
        <v>0.0321903960210729</v>
      </c>
      <c r="D8309" s="2">
        <v>3.61966503457343</v>
      </c>
      <c r="E8309" s="2">
        <v>1</v>
      </c>
      <c r="F8309" s="3">
        <v>1</v>
      </c>
    </row>
    <row r="8310" spans="1:6">
      <c r="A8310" t="s">
        <v>8318</v>
      </c>
      <c r="B8310" t="s">
        <v>34246</v>
      </c>
      <c r="C8310" s="2">
        <v>-0.6848083118718721</v>
      </c>
      <c r="D8310" s="2">
        <v>3.97152565707381</v>
      </c>
      <c r="E8310" s="2">
        <v>0.0584911488228061</v>
      </c>
      <c r="F8310" s="3">
        <v>0.3259</v>
      </c>
    </row>
    <row r="8311" spans="1:6">
      <c r="A8311" t="s">
        <v>8319</v>
      </c>
      <c r="B8311" t="s">
        <v>34247</v>
      </c>
      <c r="C8311" s="2">
        <v>-0.269868611149772</v>
      </c>
      <c r="D8311" s="2">
        <v>6.27930984396887</v>
      </c>
      <c r="E8311" s="2">
        <v>0.30171641301648</v>
      </c>
      <c r="F8311" s="3">
        <v>0.9186</v>
      </c>
    </row>
    <row r="8312" spans="1:6">
      <c r="A8312" t="s">
        <v>8320</v>
      </c>
      <c r="B8312" t="s">
        <v>34248</v>
      </c>
      <c r="C8312" s="2">
        <v>0.9817487371753609</v>
      </c>
      <c r="D8312" s="2">
        <v>3.30956253223372</v>
      </c>
      <c r="E8312" s="2">
        <v>0.000965913514946456</v>
      </c>
      <c r="F8312" s="3">
        <v>0.01249</v>
      </c>
    </row>
    <row r="8313" spans="1:6">
      <c r="A8313" t="s">
        <v>8321</v>
      </c>
      <c r="B8313" t="s">
        <v>34249</v>
      </c>
      <c r="C8313" s="2">
        <v>0.357568386000512</v>
      </c>
      <c r="D8313" s="2">
        <v>3.86015199781874</v>
      </c>
      <c r="E8313" s="2">
        <v>0.6509096076522071</v>
      </c>
      <c r="F8313" s="3">
        <v>1</v>
      </c>
    </row>
    <row r="8314" spans="1:6">
      <c r="A8314" t="s">
        <v>8322</v>
      </c>
      <c r="B8314" t="s">
        <v>34250</v>
      </c>
      <c r="C8314" s="2">
        <v>0.124144940905735</v>
      </c>
      <c r="D8314" s="2">
        <v>3.93794994083779</v>
      </c>
      <c r="E8314" s="2">
        <v>1</v>
      </c>
      <c r="F8314" s="3">
        <v>1</v>
      </c>
    </row>
    <row r="8315" spans="1:6">
      <c r="A8315" t="s">
        <v>8323</v>
      </c>
      <c r="B8315" t="s">
        <v>34251</v>
      </c>
      <c r="C8315" s="2">
        <v>0.118049402718632</v>
      </c>
      <c r="D8315" s="2">
        <v>3.60652932501561</v>
      </c>
      <c r="E8315" s="2">
        <v>0.8496086949046829</v>
      </c>
      <c r="F8315" s="3">
        <v>1</v>
      </c>
    </row>
    <row r="8316" spans="1:6">
      <c r="A8316" t="s">
        <v>8324</v>
      </c>
      <c r="B8316" t="s">
        <v>34252</v>
      </c>
      <c r="C8316" s="2">
        <v>-0.4020414284158529</v>
      </c>
      <c r="D8316" s="2">
        <v>1.59247621855565</v>
      </c>
      <c r="E8316" s="2">
        <v>0.553232590249928</v>
      </c>
      <c r="F8316" s="3">
        <v>1</v>
      </c>
    </row>
    <row r="8317" spans="1:6">
      <c r="A8317" t="s">
        <v>8325</v>
      </c>
      <c r="B8317" t="s">
        <v>34253</v>
      </c>
      <c r="C8317" s="2">
        <v>4.05504514584984</v>
      </c>
      <c r="D8317" s="2">
        <v>-2.38632297805349</v>
      </c>
      <c r="E8317" s="2">
        <v>0.217726626915652</v>
      </c>
      <c r="F8317" s="3">
        <v>0.767</v>
      </c>
    </row>
    <row r="8318" spans="1:6">
      <c r="A8318" t="s">
        <v>8326</v>
      </c>
      <c r="B8318" t="s">
        <v>34254</v>
      </c>
      <c r="C8318" s="2">
        <v>0.00894809896996056</v>
      </c>
      <c r="D8318" s="2">
        <v>5.05309159871006</v>
      </c>
      <c r="E8318" s="2">
        <v>1</v>
      </c>
      <c r="F8318" s="3">
        <v>1</v>
      </c>
    </row>
    <row r="8319" spans="1:6">
      <c r="A8319" t="s">
        <v>8327</v>
      </c>
      <c r="B8319" t="s">
        <v>34255</v>
      </c>
      <c r="C8319" s="2">
        <v>0.07295845391848289</v>
      </c>
      <c r="D8319" s="2">
        <v>4.896612004792179</v>
      </c>
      <c r="E8319" s="2">
        <v>0.9693010349249351</v>
      </c>
      <c r="F8319" s="3">
        <v>1</v>
      </c>
    </row>
    <row r="8320" spans="1:6">
      <c r="A8320" t="s">
        <v>8328</v>
      </c>
      <c r="B8320" t="s">
        <v>34256</v>
      </c>
      <c r="C8320" s="2">
        <v>-0.18844985764678</v>
      </c>
      <c r="D8320" s="2">
        <v>-2.80186700006308</v>
      </c>
      <c r="E8320" s="2">
        <v>1</v>
      </c>
      <c r="F8320" s="3">
        <v>1</v>
      </c>
    </row>
    <row r="8321" spans="1:6">
      <c r="A8321" t="s">
        <v>8329</v>
      </c>
      <c r="B8321" t="s">
        <v>34257</v>
      </c>
      <c r="C8321" s="2">
        <v>1.04867510502301</v>
      </c>
      <c r="D8321" s="2">
        <v>0.339123265926627</v>
      </c>
      <c r="E8321" s="2">
        <v>0.144651347750967</v>
      </c>
      <c r="F8321" s="3">
        <v>0.6011</v>
      </c>
    </row>
    <row r="8322" spans="1:6">
      <c r="A8322" t="s">
        <v>8330</v>
      </c>
      <c r="B8322" t="s">
        <v>34258</v>
      </c>
      <c r="C8322" s="2">
        <v>3.13277827595378</v>
      </c>
      <c r="D8322" s="2">
        <v>-2.65044175734733</v>
      </c>
      <c r="E8322" s="2">
        <v>0.5624052768078721</v>
      </c>
      <c r="F8322" s="3">
        <v>1</v>
      </c>
    </row>
    <row r="8323" spans="1:6">
      <c r="A8323" t="s">
        <v>8331</v>
      </c>
      <c r="B8323" t="s">
        <v>34259</v>
      </c>
      <c r="C8323" s="2">
        <v>0.9909557589779709</v>
      </c>
      <c r="D8323" s="2">
        <v>-0.632567617804369</v>
      </c>
      <c r="E8323" s="2">
        <v>0.4993904506208161</v>
      </c>
      <c r="F8323" s="3">
        <v>1</v>
      </c>
    </row>
    <row r="8324" spans="1:6">
      <c r="A8324" t="s">
        <v>8332</v>
      </c>
      <c r="B8324" t="s">
        <v>34260</v>
      </c>
      <c r="C8324" s="2">
        <v>-0.0520813938698706</v>
      </c>
      <c r="D8324" s="2">
        <v>4.11861531639665</v>
      </c>
      <c r="E8324" s="2">
        <v>0.995886414070874</v>
      </c>
      <c r="F8324" s="3">
        <v>1</v>
      </c>
    </row>
    <row r="8325" spans="1:6">
      <c r="A8325" t="s">
        <v>8333</v>
      </c>
      <c r="B8325" t="s">
        <v>34261</v>
      </c>
      <c r="C8325" s="2">
        <v>0.0142622228324429</v>
      </c>
      <c r="D8325" s="2">
        <v>4.09862923687852</v>
      </c>
      <c r="E8325" s="2">
        <v>1</v>
      </c>
      <c r="F8325" s="3">
        <v>1</v>
      </c>
    </row>
    <row r="8326" spans="1:6">
      <c r="A8326" t="s">
        <v>8334</v>
      </c>
      <c r="B8326" t="s">
        <v>34262</v>
      </c>
      <c r="C8326" s="2">
        <v>-0.220918417824249</v>
      </c>
      <c r="D8326" s="2">
        <v>-2.80181126675447</v>
      </c>
      <c r="E8326" s="2">
        <v>1</v>
      </c>
      <c r="F8326" s="3">
        <v>1</v>
      </c>
    </row>
    <row r="8327" spans="1:6">
      <c r="A8327" t="s">
        <v>8335</v>
      </c>
      <c r="B8327" t="s">
        <v>34263</v>
      </c>
      <c r="C8327" s="2">
        <v>3.67413113866854</v>
      </c>
      <c r="D8327" s="2">
        <v>-2.41329997572598</v>
      </c>
      <c r="E8327" s="2">
        <v>0.417142312921568</v>
      </c>
      <c r="F8327" s="3">
        <v>1</v>
      </c>
    </row>
    <row r="8328" spans="1:6">
      <c r="A8328" t="s">
        <v>8336</v>
      </c>
      <c r="B8328" t="s">
        <v>34264</v>
      </c>
      <c r="C8328" s="2">
        <v>-0.00355019042095443</v>
      </c>
      <c r="D8328" s="2">
        <v>4.29919515798819</v>
      </c>
      <c r="E8328" s="2">
        <v>1</v>
      </c>
      <c r="F8328" s="3">
        <v>1</v>
      </c>
    </row>
    <row r="8329" spans="1:6">
      <c r="A8329" t="s">
        <v>8337</v>
      </c>
      <c r="B8329" t="s">
        <v>34265</v>
      </c>
      <c r="C8329" s="2">
        <v>2.15721168702637</v>
      </c>
      <c r="D8329" s="2">
        <v>-2.80737330143381</v>
      </c>
      <c r="E8329" s="2">
        <v>0.835832436883122</v>
      </c>
      <c r="F8329" s="3">
        <v>1</v>
      </c>
    </row>
    <row r="8330" spans="1:6">
      <c r="A8330" t="s">
        <v>8338</v>
      </c>
      <c r="B8330" t="s">
        <v>34266</v>
      </c>
      <c r="C8330" s="2">
        <v>-0.288915687491104</v>
      </c>
      <c r="D8330" s="2">
        <v>3.1092904159686</v>
      </c>
      <c r="E8330" s="2">
        <v>0.517452578339479</v>
      </c>
      <c r="F8330" s="3">
        <v>1</v>
      </c>
    </row>
    <row r="8331" spans="1:6">
      <c r="A8331" t="s">
        <v>8339</v>
      </c>
      <c r="B8331" t="s">
        <v>34267</v>
      </c>
      <c r="C8331" s="2">
        <v>-0.401527115562392</v>
      </c>
      <c r="D8331" s="2">
        <v>5.07122107523856</v>
      </c>
      <c r="E8331" s="2">
        <v>0.102765834064346</v>
      </c>
      <c r="F8331" s="3">
        <v>0.4855</v>
      </c>
    </row>
    <row r="8332" spans="1:6">
      <c r="A8332" t="s">
        <v>8340</v>
      </c>
      <c r="B8332" t="s">
        <v>34268</v>
      </c>
      <c r="C8332" s="2">
        <v>-0.423671856461228</v>
      </c>
      <c r="D8332" s="2">
        <v>6.229542921023179</v>
      </c>
      <c r="E8332" s="2">
        <v>0.07232747380201671</v>
      </c>
      <c r="F8332" s="3">
        <v>0.3779</v>
      </c>
    </row>
    <row r="8333" spans="1:6">
      <c r="A8333" t="s">
        <v>8341</v>
      </c>
      <c r="B8333" t="s">
        <v>34269</v>
      </c>
      <c r="C8333" s="2">
        <v>-0.26895663377328</v>
      </c>
      <c r="D8333" s="2">
        <v>8.4603542209405</v>
      </c>
      <c r="E8333" s="2">
        <v>0.3931141308780711</v>
      </c>
      <c r="F8333" s="3">
        <v>1</v>
      </c>
    </row>
    <row r="8334" spans="1:6">
      <c r="A8334" t="s">
        <v>8342</v>
      </c>
      <c r="B8334" t="s">
        <v>34270</v>
      </c>
      <c r="C8334" s="2">
        <v>-1.05645952297917</v>
      </c>
      <c r="D8334" s="2">
        <v>1.72124999974588</v>
      </c>
      <c r="E8334" s="2">
        <v>0.00246488093631416</v>
      </c>
      <c r="F8334" s="3">
        <v>0.02742</v>
      </c>
    </row>
    <row r="8335" spans="1:6">
      <c r="A8335" t="s">
        <v>8343</v>
      </c>
      <c r="B8335" t="s">
        <v>34271</v>
      </c>
      <c r="C8335" s="2">
        <v>0.551153855044912</v>
      </c>
      <c r="D8335" s="2">
        <v>2.78587978236602</v>
      </c>
      <c r="E8335" s="2">
        <v>0.119036811517901</v>
      </c>
      <c r="F8335" s="3">
        <v>0.5314</v>
      </c>
    </row>
    <row r="8336" spans="1:6">
      <c r="A8336" t="s">
        <v>8344</v>
      </c>
      <c r="B8336" t="s">
        <v>34272</v>
      </c>
      <c r="C8336" s="2">
        <v>-0.209340009305563</v>
      </c>
      <c r="D8336" s="2">
        <v>5.80253668304399</v>
      </c>
      <c r="E8336" s="2">
        <v>0.495020613462884</v>
      </c>
      <c r="F8336" s="3">
        <v>1</v>
      </c>
    </row>
    <row r="8337" spans="1:6">
      <c r="A8337" t="s">
        <v>8345</v>
      </c>
      <c r="B8337" t="s">
        <v>34273</v>
      </c>
      <c r="C8337" s="2">
        <v>0.5395215835912429</v>
      </c>
      <c r="D8337" s="2">
        <v>5.354413206769969</v>
      </c>
      <c r="E8337" s="2">
        <v>0.0289057398066698</v>
      </c>
      <c r="F8337" s="3">
        <v>0.1944</v>
      </c>
    </row>
    <row r="8338" spans="1:6">
      <c r="A8338" t="s">
        <v>8346</v>
      </c>
      <c r="B8338" t="s">
        <v>34274</v>
      </c>
      <c r="C8338" s="2">
        <v>-0.510397712337769</v>
      </c>
      <c r="D8338" s="2">
        <v>6.838446203188879</v>
      </c>
      <c r="E8338" s="2">
        <v>0.0188819851385135</v>
      </c>
      <c r="F8338" s="3">
        <v>0.141</v>
      </c>
    </row>
    <row r="8339" spans="1:6">
      <c r="A8339" t="s">
        <v>8347</v>
      </c>
      <c r="B8339" t="s">
        <v>34275</v>
      </c>
      <c r="C8339" s="2">
        <v>-0.0243534801526965</v>
      </c>
      <c r="D8339" s="2">
        <v>4.65834331490051</v>
      </c>
      <c r="E8339" s="2">
        <v>1</v>
      </c>
      <c r="F8339" s="3">
        <v>1</v>
      </c>
    </row>
    <row r="8340" spans="1:6">
      <c r="A8340" t="s">
        <v>8348</v>
      </c>
      <c r="B8340" t="s">
        <v>34276</v>
      </c>
      <c r="C8340" s="2">
        <v>-0.137791244085136</v>
      </c>
      <c r="D8340" s="2">
        <v>2.64977108991696</v>
      </c>
      <c r="E8340" s="2">
        <v>0.87873804961429</v>
      </c>
      <c r="F8340" s="3">
        <v>1</v>
      </c>
    </row>
    <row r="8341" spans="1:6">
      <c r="A8341" t="s">
        <v>8349</v>
      </c>
      <c r="B8341" t="s">
        <v>34277</v>
      </c>
      <c r="C8341" s="2">
        <v>0.9109039002045709</v>
      </c>
      <c r="D8341" s="2">
        <v>4.778761626932231</v>
      </c>
      <c r="E8341" s="2">
        <v>0.00054327180362712</v>
      </c>
      <c r="F8341" s="3">
        <v>0.007711</v>
      </c>
    </row>
    <row r="8342" spans="1:6">
      <c r="A8342" t="s">
        <v>8350</v>
      </c>
      <c r="B8342" t="s">
        <v>34278</v>
      </c>
      <c r="C8342" s="2">
        <v>2.38064465585593</v>
      </c>
      <c r="D8342" s="2">
        <v>-1.00517575325727</v>
      </c>
      <c r="E8342" s="2">
        <v>0.0129329642545371</v>
      </c>
      <c r="F8342" s="3">
        <v>0.1057</v>
      </c>
    </row>
    <row r="8343" spans="1:6">
      <c r="A8343" t="s">
        <v>8351</v>
      </c>
      <c r="B8343" t="s">
        <v>34279</v>
      </c>
      <c r="C8343" s="2">
        <v>0.132496903546518</v>
      </c>
      <c r="D8343" s="2">
        <v>1.78753877871436</v>
      </c>
      <c r="E8343" s="2">
        <v>0.9244475456640291</v>
      </c>
      <c r="F8343" s="3">
        <v>1</v>
      </c>
    </row>
    <row r="8344" spans="1:6">
      <c r="A8344" t="s">
        <v>8352</v>
      </c>
      <c r="B8344" t="s">
        <v>34280</v>
      </c>
      <c r="C8344" s="2">
        <v>0.4255855825166099</v>
      </c>
      <c r="D8344" s="2">
        <v>4.92684862577637</v>
      </c>
      <c r="E8344" s="2">
        <v>0.173987882892554</v>
      </c>
      <c r="F8344" s="3">
        <v>0.6718</v>
      </c>
    </row>
    <row r="8345" spans="1:6">
      <c r="A8345" t="s">
        <v>8353</v>
      </c>
      <c r="B8345" t="s">
        <v>34281</v>
      </c>
      <c r="C8345" s="2">
        <v>-0.234488236271406</v>
      </c>
      <c r="D8345" s="2">
        <v>-0.427180946932003</v>
      </c>
      <c r="E8345" s="2">
        <v>0.968201005279777</v>
      </c>
      <c r="F8345" s="3">
        <v>1</v>
      </c>
    </row>
    <row r="8346" spans="1:6">
      <c r="A8346" t="s">
        <v>8354</v>
      </c>
      <c r="B8346" t="s">
        <v>34282</v>
      </c>
      <c r="C8346" s="2">
        <v>-0.8164580976523259</v>
      </c>
      <c r="D8346" s="2">
        <v>2.47276366702624</v>
      </c>
      <c r="E8346" s="2">
        <v>0.0189566362200381</v>
      </c>
      <c r="F8346" s="3">
        <v>0.1415</v>
      </c>
    </row>
    <row r="8347" spans="1:6">
      <c r="A8347" t="s">
        <v>8355</v>
      </c>
      <c r="B8347" t="s">
        <v>34283</v>
      </c>
      <c r="C8347" s="2">
        <v>2.02977791012397</v>
      </c>
      <c r="D8347" s="2">
        <v>2.58418299287585</v>
      </c>
      <c r="E8347" s="2">
        <v>1.141652393682e-06</v>
      </c>
      <c r="F8347" s="3">
        <v>2.696e-05</v>
      </c>
    </row>
    <row r="8348" spans="1:6">
      <c r="A8348" t="s">
        <v>8356</v>
      </c>
      <c r="B8348" t="s">
        <v>34284</v>
      </c>
      <c r="C8348" s="2">
        <v>-0.471804825443104</v>
      </c>
      <c r="D8348" s="2">
        <v>4.92967720819617</v>
      </c>
      <c r="E8348" s="2">
        <v>0.0446517629227958</v>
      </c>
      <c r="F8348" s="3">
        <v>0.2683</v>
      </c>
    </row>
    <row r="8349" spans="1:6">
      <c r="A8349" t="s">
        <v>8357</v>
      </c>
      <c r="B8349" t="s">
        <v>34285</v>
      </c>
      <c r="C8349" s="2">
        <v>2.7175726699131</v>
      </c>
      <c r="D8349" s="2">
        <v>3.47164990908313</v>
      </c>
      <c r="E8349" s="2">
        <v>9.04805001663957e-06</v>
      </c>
      <c r="F8349" s="3">
        <v>0.0001868</v>
      </c>
    </row>
    <row r="8350" spans="1:6">
      <c r="A8350" t="s">
        <v>8358</v>
      </c>
      <c r="B8350" t="s">
        <v>34286</v>
      </c>
      <c r="C8350" s="2">
        <v>0.7360763197209621</v>
      </c>
      <c r="D8350" s="2">
        <v>-1.32353442980555</v>
      </c>
      <c r="E8350" s="2">
        <v>0.8471584079703499</v>
      </c>
      <c r="F8350" s="3">
        <v>1</v>
      </c>
    </row>
    <row r="8351" spans="1:6">
      <c r="A8351" t="s">
        <v>8359</v>
      </c>
      <c r="B8351" t="s">
        <v>34287</v>
      </c>
      <c r="C8351" s="2">
        <v>-0.0282140433344351</v>
      </c>
      <c r="D8351" s="2">
        <v>4.53261083841126</v>
      </c>
      <c r="E8351" s="2">
        <v>1</v>
      </c>
      <c r="F8351" s="3">
        <v>1</v>
      </c>
    </row>
    <row r="8352" spans="1:6">
      <c r="A8352" t="s">
        <v>8360</v>
      </c>
      <c r="B8352" t="s">
        <v>34288</v>
      </c>
      <c r="C8352" s="2">
        <v>-1.78996296080198</v>
      </c>
      <c r="D8352" s="2">
        <v>-2.32172826024197</v>
      </c>
      <c r="E8352" s="2">
        <v>0.7458678756315629</v>
      </c>
      <c r="F8352" s="3">
        <v>1</v>
      </c>
    </row>
    <row r="8353" spans="1:6">
      <c r="A8353" t="s">
        <v>8361</v>
      </c>
      <c r="B8353" t="s">
        <v>34289</v>
      </c>
      <c r="C8353" s="2">
        <v>-0.9523346651066141</v>
      </c>
      <c r="D8353" s="2">
        <v>3.85504372915347</v>
      </c>
      <c r="E8353" s="2">
        <v>0.00927863113982199</v>
      </c>
      <c r="F8353" s="3">
        <v>0.08109</v>
      </c>
    </row>
    <row r="8354" spans="1:6">
      <c r="A8354" t="s">
        <v>8362</v>
      </c>
      <c r="B8354" t="s">
        <v>34290</v>
      </c>
      <c r="C8354" s="2">
        <v>-0.220918417824249</v>
      </c>
      <c r="D8354" s="2">
        <v>-2.80181126675447</v>
      </c>
      <c r="E8354" s="2">
        <v>1</v>
      </c>
      <c r="F8354" s="3">
        <v>1</v>
      </c>
    </row>
    <row r="8355" spans="1:6">
      <c r="A8355" t="s">
        <v>8363</v>
      </c>
      <c r="B8355" t="s">
        <v>34291</v>
      </c>
      <c r="C8355" s="2">
        <v>0.388696285507165</v>
      </c>
      <c r="D8355" s="2">
        <v>3.53362882168204</v>
      </c>
      <c r="E8355" s="2">
        <v>0.3850496838754741</v>
      </c>
      <c r="F8355" s="3">
        <v>1</v>
      </c>
    </row>
    <row r="8356" spans="1:6">
      <c r="A8356" t="s">
        <v>8364</v>
      </c>
      <c r="B8356" t="s">
        <v>34292</v>
      </c>
      <c r="C8356" s="2">
        <v>0.00631781018473411</v>
      </c>
      <c r="D8356" s="2">
        <v>2.50783209664962</v>
      </c>
      <c r="E8356" s="2">
        <v>1</v>
      </c>
      <c r="F8356" s="3">
        <v>1</v>
      </c>
    </row>
    <row r="8357" spans="1:6">
      <c r="A8357" t="s">
        <v>8365</v>
      </c>
      <c r="B8357" t="s">
        <v>34293</v>
      </c>
      <c r="C8357" s="2">
        <v>-0.420357978774843</v>
      </c>
      <c r="D8357" s="2">
        <v>3.19403137851859</v>
      </c>
      <c r="E8357" s="2">
        <v>0.193847314865142</v>
      </c>
      <c r="F8357" s="3">
        <v>0.7167</v>
      </c>
    </row>
    <row r="8358" spans="1:6">
      <c r="A8358" t="s">
        <v>8366</v>
      </c>
      <c r="B8358" t="s">
        <v>34294</v>
      </c>
      <c r="C8358" s="2">
        <v>0.3484726354995311</v>
      </c>
      <c r="D8358" s="2">
        <v>4.56875689061267</v>
      </c>
      <c r="E8358" s="2">
        <v>0.207703259707998</v>
      </c>
      <c r="F8358" s="3">
        <v>0.7465000000000001</v>
      </c>
    </row>
    <row r="8359" spans="1:6">
      <c r="A8359" t="s">
        <v>8367</v>
      </c>
      <c r="B8359" t="s">
        <v>34295</v>
      </c>
      <c r="C8359" s="2">
        <v>0.0342014763632972</v>
      </c>
      <c r="D8359" s="2">
        <v>5.57638868293563</v>
      </c>
      <c r="E8359" s="2">
        <v>1</v>
      </c>
      <c r="F8359" s="3">
        <v>1</v>
      </c>
    </row>
    <row r="8360" spans="1:6">
      <c r="A8360" t="s">
        <v>8368</v>
      </c>
      <c r="B8360" t="s">
        <v>34296</v>
      </c>
      <c r="C8360" s="2">
        <v>-0.26112909696299</v>
      </c>
      <c r="D8360" s="2">
        <v>2.72799275267351</v>
      </c>
      <c r="E8360" s="2">
        <v>0.537190232835785</v>
      </c>
      <c r="F8360" s="3">
        <v>1</v>
      </c>
    </row>
    <row r="8361" spans="1:6">
      <c r="A8361" t="s">
        <v>8369</v>
      </c>
      <c r="B8361" t="s">
        <v>34297</v>
      </c>
      <c r="C8361" s="2">
        <v>3.21224992365475</v>
      </c>
      <c r="D8361" s="2">
        <v>-2.59174305589788</v>
      </c>
      <c r="E8361" s="2">
        <v>0.509803469801664</v>
      </c>
      <c r="F8361" s="3">
        <v>1</v>
      </c>
    </row>
    <row r="8362" spans="1:6">
      <c r="A8362" t="s">
        <v>8370</v>
      </c>
      <c r="B8362" t="s">
        <v>34298</v>
      </c>
      <c r="C8362" s="2">
        <v>0.609640986337859</v>
      </c>
      <c r="D8362" s="2">
        <v>-1.28065421671291</v>
      </c>
      <c r="E8362" s="2">
        <v>0.7634084735395509</v>
      </c>
      <c r="F8362" s="3">
        <v>1</v>
      </c>
    </row>
    <row r="8363" spans="1:6">
      <c r="A8363" t="s">
        <v>8371</v>
      </c>
      <c r="B8363" t="s">
        <v>34299</v>
      </c>
      <c r="C8363" s="2">
        <v>1.48472391059156</v>
      </c>
      <c r="D8363" s="2">
        <v>-2.03082539808182</v>
      </c>
      <c r="E8363" s="2">
        <v>0.38847399308061</v>
      </c>
      <c r="F8363" s="3">
        <v>1</v>
      </c>
    </row>
    <row r="8364" spans="1:6">
      <c r="A8364" t="s">
        <v>8372</v>
      </c>
      <c r="B8364" t="s">
        <v>34300</v>
      </c>
      <c r="C8364" s="2">
        <v>0.467754155280474</v>
      </c>
      <c r="D8364" s="2">
        <v>4.79599279030082</v>
      </c>
      <c r="E8364" s="2">
        <v>0.0693576509866939</v>
      </c>
      <c r="F8364" s="3">
        <v>0.3672</v>
      </c>
    </row>
    <row r="8365" spans="1:6">
      <c r="A8365" t="s">
        <v>8373</v>
      </c>
      <c r="B8365" t="s">
        <v>34301</v>
      </c>
      <c r="C8365" s="2">
        <v>-0.282044221847434</v>
      </c>
      <c r="D8365" s="2">
        <v>7.88951913408699</v>
      </c>
      <c r="E8365" s="2">
        <v>0.210713300856042</v>
      </c>
      <c r="F8365" s="3">
        <v>0.7526</v>
      </c>
    </row>
    <row r="8366" spans="1:6">
      <c r="A8366" t="s">
        <v>8374</v>
      </c>
      <c r="B8366" t="s">
        <v>34302</v>
      </c>
      <c r="C8366" s="2">
        <v>-0.556817537695757</v>
      </c>
      <c r="D8366" s="2">
        <v>4.16444766808254</v>
      </c>
      <c r="E8366" s="2">
        <v>0.0115065867633296</v>
      </c>
      <c r="F8366" s="3">
        <v>0.09634</v>
      </c>
    </row>
    <row r="8367" spans="1:6">
      <c r="A8367" t="s">
        <v>8375</v>
      </c>
      <c r="B8367" t="s">
        <v>34303</v>
      </c>
      <c r="C8367" s="2">
        <v>-0.297686229074352</v>
      </c>
      <c r="D8367" s="2">
        <v>3.50089413442878</v>
      </c>
      <c r="E8367" s="2">
        <v>0.391348777675339</v>
      </c>
      <c r="F8367" s="3">
        <v>1</v>
      </c>
    </row>
    <row r="8368" spans="1:6">
      <c r="A8368" t="s">
        <v>8376</v>
      </c>
      <c r="B8368" t="s">
        <v>34304</v>
      </c>
      <c r="C8368" s="2">
        <v>-0.0839353784811909</v>
      </c>
      <c r="D8368" s="2">
        <v>3.26002283666214</v>
      </c>
      <c r="E8368" s="2">
        <v>0.9574190056009799</v>
      </c>
      <c r="F8368" s="3">
        <v>1</v>
      </c>
    </row>
    <row r="8369" spans="1:6">
      <c r="A8369" t="s">
        <v>8377</v>
      </c>
      <c r="B8369" t="s">
        <v>34305</v>
      </c>
      <c r="C8369" s="2">
        <v>-0.391201621644105</v>
      </c>
      <c r="D8369" s="2">
        <v>5.04452538963353</v>
      </c>
      <c r="E8369" s="2">
        <v>0.148336983539806</v>
      </c>
      <c r="F8369" s="3">
        <v>0.6111</v>
      </c>
    </row>
    <row r="8370" spans="1:6">
      <c r="A8370" t="s">
        <v>8378</v>
      </c>
      <c r="B8370" t="s">
        <v>34306</v>
      </c>
      <c r="C8370" s="2">
        <v>2.86857357110563</v>
      </c>
      <c r="D8370" s="2">
        <v>0.16286072671223</v>
      </c>
      <c r="E8370" s="2">
        <v>4.064050774938391e-06</v>
      </c>
      <c r="F8370" s="3">
        <v>8.871e-05</v>
      </c>
    </row>
    <row r="8371" spans="1:6">
      <c r="A8371" t="s">
        <v>8379</v>
      </c>
      <c r="B8371" t="s">
        <v>34307</v>
      </c>
      <c r="C8371" s="2">
        <v>-0.258147719474455</v>
      </c>
      <c r="D8371" s="2">
        <v>2.55819699787898</v>
      </c>
      <c r="E8371" s="2">
        <v>0.5240550707827449</v>
      </c>
      <c r="F8371" s="3">
        <v>1</v>
      </c>
    </row>
    <row r="8372" spans="1:6">
      <c r="A8372" t="s">
        <v>8380</v>
      </c>
      <c r="B8372" t="s">
        <v>34308</v>
      </c>
      <c r="C8372" s="2">
        <v>-0.405618174332177</v>
      </c>
      <c r="D8372" s="2">
        <v>-2.51693299075231</v>
      </c>
      <c r="E8372" s="2">
        <v>1</v>
      </c>
      <c r="F8372" s="3">
        <v>1</v>
      </c>
    </row>
    <row r="8373" spans="1:6">
      <c r="A8373" t="s">
        <v>8381</v>
      </c>
      <c r="B8373" t="s">
        <v>34309</v>
      </c>
      <c r="C8373" s="2">
        <v>0.632604307017568</v>
      </c>
      <c r="D8373" s="2">
        <v>4.78910506130384</v>
      </c>
      <c r="E8373" s="2">
        <v>0.0183147170419326</v>
      </c>
      <c r="F8373" s="3">
        <v>0.1376</v>
      </c>
    </row>
    <row r="8374" spans="1:6">
      <c r="A8374" t="s">
        <v>8382</v>
      </c>
      <c r="B8374" t="s">
        <v>34310</v>
      </c>
      <c r="C8374" s="2">
        <v>-0.320586726795591</v>
      </c>
      <c r="D8374" s="2">
        <v>3.89793135434906</v>
      </c>
      <c r="E8374" s="2">
        <v>0.3846759515143189</v>
      </c>
      <c r="F8374" s="3">
        <v>1</v>
      </c>
    </row>
    <row r="8375" spans="1:6">
      <c r="A8375" t="s">
        <v>8383</v>
      </c>
      <c r="B8375" t="s">
        <v>34311</v>
      </c>
      <c r="C8375" s="2">
        <v>-0.679202965012031</v>
      </c>
      <c r="D8375" s="2">
        <v>2.87888855388733</v>
      </c>
      <c r="E8375" s="2">
        <v>0.020911317791999</v>
      </c>
      <c r="F8375" s="3">
        <v>0.152</v>
      </c>
    </row>
    <row r="8376" spans="1:6">
      <c r="A8376" t="s">
        <v>8384</v>
      </c>
      <c r="B8376" t="s">
        <v>34312</v>
      </c>
      <c r="C8376" s="2">
        <v>-0.626282670517585</v>
      </c>
      <c r="D8376" s="2">
        <v>-1.80038868477625</v>
      </c>
      <c r="E8376" s="2">
        <v>0.87873804961429</v>
      </c>
      <c r="F8376" s="3">
        <v>1</v>
      </c>
    </row>
    <row r="8377" spans="1:6">
      <c r="A8377" t="s">
        <v>8385</v>
      </c>
      <c r="B8377" t="s">
        <v>34313</v>
      </c>
      <c r="C8377" s="2">
        <v>0.529587069974141</v>
      </c>
      <c r="D8377" s="2">
        <v>-2.72357473157596</v>
      </c>
      <c r="E8377" s="2">
        <v>1</v>
      </c>
      <c r="F8377" s="3">
        <v>1</v>
      </c>
    </row>
    <row r="8378" spans="1:6">
      <c r="A8378" t="s">
        <v>8386</v>
      </c>
      <c r="B8378" t="s">
        <v>34314</v>
      </c>
      <c r="C8378" s="2">
        <v>-0.312793260717656</v>
      </c>
      <c r="D8378" s="2">
        <v>6.301182010338169</v>
      </c>
      <c r="E8378" s="2">
        <v>0.293165133966559</v>
      </c>
      <c r="F8378" s="3">
        <v>0.9038</v>
      </c>
    </row>
    <row r="8379" spans="1:6">
      <c r="A8379" t="s">
        <v>8387</v>
      </c>
      <c r="B8379" t="s">
        <v>34315</v>
      </c>
      <c r="C8379" s="2">
        <v>1.98709314592559</v>
      </c>
      <c r="D8379" s="2">
        <v>-1.59851741228878</v>
      </c>
      <c r="E8379" s="2">
        <v>0.164491031886701</v>
      </c>
      <c r="F8379" s="3">
        <v>0.6482</v>
      </c>
    </row>
    <row r="8380" spans="1:6">
      <c r="A8380" t="s">
        <v>8388</v>
      </c>
      <c r="B8380" t="s">
        <v>34316</v>
      </c>
      <c r="C8380" s="2">
        <v>-0.0409467814361342</v>
      </c>
      <c r="D8380" s="2">
        <v>6.12805307103642</v>
      </c>
      <c r="E8380" s="2">
        <v>0.9922546805620991</v>
      </c>
      <c r="F8380" s="3">
        <v>1</v>
      </c>
    </row>
    <row r="8381" spans="1:6">
      <c r="A8381" t="s">
        <v>8389</v>
      </c>
      <c r="B8381" t="s">
        <v>34317</v>
      </c>
      <c r="C8381" s="2">
        <v>-0.436486266010512</v>
      </c>
      <c r="D8381" s="2">
        <v>3.69844801672983</v>
      </c>
      <c r="E8381" s="2">
        <v>0.231112996381412</v>
      </c>
      <c r="F8381" s="3">
        <v>0.7929</v>
      </c>
    </row>
    <row r="8382" spans="1:6">
      <c r="A8382" t="s">
        <v>8390</v>
      </c>
      <c r="B8382" t="s">
        <v>34318</v>
      </c>
      <c r="C8382" s="2">
        <v>-0.0473190416241963</v>
      </c>
      <c r="D8382" s="2">
        <v>5.876196595350121</v>
      </c>
      <c r="E8382" s="2">
        <v>0.9768870379691741</v>
      </c>
      <c r="F8382" s="3">
        <v>1</v>
      </c>
    </row>
    <row r="8383" spans="1:6">
      <c r="A8383" t="s">
        <v>8391</v>
      </c>
      <c r="B8383" t="s">
        <v>34319</v>
      </c>
      <c r="C8383" s="2">
        <v>1.44212338476791</v>
      </c>
      <c r="D8383" s="2">
        <v>-2.03431748710782</v>
      </c>
      <c r="E8383" s="2">
        <v>0.584446788367961</v>
      </c>
      <c r="F8383" s="3">
        <v>1</v>
      </c>
    </row>
    <row r="8384" spans="1:6">
      <c r="A8384" t="s">
        <v>8392</v>
      </c>
      <c r="B8384" t="s">
        <v>34320</v>
      </c>
      <c r="C8384" s="2">
        <v>-0.222702252374739</v>
      </c>
      <c r="D8384" s="2">
        <v>5.522940531931781</v>
      </c>
      <c r="E8384" s="2">
        <v>0.52226128168468</v>
      </c>
      <c r="F8384" s="3">
        <v>1</v>
      </c>
    </row>
    <row r="8385" spans="1:6">
      <c r="A8385" t="s">
        <v>8393</v>
      </c>
      <c r="B8385" t="s">
        <v>34321</v>
      </c>
      <c r="C8385" s="2">
        <v>-0.7218112224753471</v>
      </c>
      <c r="D8385" s="2">
        <v>-0.448835078701435</v>
      </c>
      <c r="E8385" s="2">
        <v>0.405804048902241</v>
      </c>
      <c r="F8385" s="3">
        <v>1</v>
      </c>
    </row>
    <row r="8386" spans="1:6">
      <c r="A8386" t="s">
        <v>8394</v>
      </c>
      <c r="B8386" t="s">
        <v>34322</v>
      </c>
      <c r="C8386" s="2">
        <v>0.698763011551375</v>
      </c>
      <c r="D8386" s="2">
        <v>11.1689137275866</v>
      </c>
      <c r="E8386" s="2">
        <v>0.00511341343267286</v>
      </c>
      <c r="F8386" s="3">
        <v>0.05028</v>
      </c>
    </row>
    <row r="8387" spans="1:6">
      <c r="A8387" t="s">
        <v>8395</v>
      </c>
      <c r="B8387" t="s">
        <v>34323</v>
      </c>
      <c r="C8387" s="2">
        <v>-0.349528874811652</v>
      </c>
      <c r="D8387" s="2">
        <v>6.615724510892361</v>
      </c>
      <c r="E8387" s="2">
        <v>0.12491220899694</v>
      </c>
      <c r="F8387" s="3">
        <v>0.5498</v>
      </c>
    </row>
    <row r="8388" spans="1:6">
      <c r="A8388" t="s">
        <v>8396</v>
      </c>
      <c r="B8388" t="s">
        <v>34324</v>
      </c>
      <c r="C8388" s="2">
        <v>-0.212772808012696</v>
      </c>
      <c r="D8388" s="2">
        <v>5.34338611556175</v>
      </c>
      <c r="E8388" s="2">
        <v>0.52226128168468</v>
      </c>
      <c r="F8388" s="3">
        <v>1</v>
      </c>
    </row>
    <row r="8389" spans="1:6">
      <c r="A8389" t="s">
        <v>8397</v>
      </c>
      <c r="B8389" t="s">
        <v>34325</v>
      </c>
      <c r="C8389" s="2">
        <v>-0.258970834238272</v>
      </c>
      <c r="D8389" s="2">
        <v>1.22376927755564</v>
      </c>
      <c r="E8389" s="2">
        <v>0.787142808160598</v>
      </c>
      <c r="F8389" s="3">
        <v>1</v>
      </c>
    </row>
    <row r="8390" spans="1:6">
      <c r="A8390" t="s">
        <v>8398</v>
      </c>
      <c r="B8390" t="s">
        <v>34326</v>
      </c>
      <c r="C8390" s="2">
        <v>2.15721168702637</v>
      </c>
      <c r="D8390" s="2">
        <v>-2.80737330143381</v>
      </c>
      <c r="E8390" s="2">
        <v>0.835832436883122</v>
      </c>
      <c r="F8390" s="3">
        <v>1</v>
      </c>
    </row>
    <row r="8391" spans="1:6">
      <c r="A8391" t="s">
        <v>8399</v>
      </c>
      <c r="B8391" t="s">
        <v>34327</v>
      </c>
      <c r="C8391" s="2">
        <v>2.43077980059765</v>
      </c>
      <c r="D8391" s="2">
        <v>-2.23750404838929</v>
      </c>
      <c r="E8391" s="2">
        <v>0.336308925652101</v>
      </c>
      <c r="F8391" s="3">
        <v>0.9701</v>
      </c>
    </row>
    <row r="8392" spans="1:6">
      <c r="A8392" t="s">
        <v>8400</v>
      </c>
      <c r="B8392" t="s">
        <v>34328</v>
      </c>
      <c r="C8392" s="2">
        <v>0.47616977220687</v>
      </c>
      <c r="D8392" s="2">
        <v>3.94828152318871</v>
      </c>
      <c r="E8392" s="2">
        <v>0.101113352820405</v>
      </c>
      <c r="F8392" s="3">
        <v>0.4797</v>
      </c>
    </row>
    <row r="8393" spans="1:6">
      <c r="A8393" t="s">
        <v>8401</v>
      </c>
      <c r="B8393" t="s">
        <v>34329</v>
      </c>
      <c r="C8393" s="2">
        <v>3.1422531356403</v>
      </c>
      <c r="D8393" s="2">
        <v>-2.65080621049092</v>
      </c>
      <c r="E8393" s="2">
        <v>0.7085552145696321</v>
      </c>
      <c r="F8393" s="3">
        <v>1</v>
      </c>
    </row>
    <row r="8394" spans="1:6">
      <c r="A8394" t="s">
        <v>8402</v>
      </c>
      <c r="B8394" t="s">
        <v>34330</v>
      </c>
      <c r="C8394" s="2">
        <v>2.01302384259564</v>
      </c>
      <c r="D8394" s="2">
        <v>-2.81117428945818</v>
      </c>
      <c r="E8394" s="2">
        <v>1</v>
      </c>
      <c r="F8394" s="3">
        <v>1</v>
      </c>
    </row>
    <row r="8395" spans="1:6">
      <c r="A8395" t="s">
        <v>8403</v>
      </c>
      <c r="B8395" t="s">
        <v>34331</v>
      </c>
      <c r="C8395" s="2">
        <v>-2.4768119559646</v>
      </c>
      <c r="D8395" s="2">
        <v>-2.80118653981678</v>
      </c>
      <c r="E8395" s="2">
        <v>0.87873804961429</v>
      </c>
      <c r="F8395" s="3">
        <v>1</v>
      </c>
    </row>
    <row r="8396" spans="1:6">
      <c r="A8396" t="s">
        <v>8404</v>
      </c>
      <c r="B8396" t="s">
        <v>34332</v>
      </c>
      <c r="C8396" s="2">
        <v>-0.00117851370336501</v>
      </c>
      <c r="D8396" s="2">
        <v>4.54897445492676</v>
      </c>
      <c r="E8396" s="2">
        <v>1</v>
      </c>
      <c r="F8396" s="3">
        <v>1</v>
      </c>
    </row>
    <row r="8397" spans="1:6">
      <c r="A8397" t="s">
        <v>8405</v>
      </c>
      <c r="B8397" t="s">
        <v>34333</v>
      </c>
      <c r="C8397" s="2">
        <v>-0.171040409564686</v>
      </c>
      <c r="D8397" s="2">
        <v>3.76946231561679</v>
      </c>
      <c r="E8397" s="2">
        <v>0.748427964176146</v>
      </c>
      <c r="F8397" s="3">
        <v>1</v>
      </c>
    </row>
    <row r="8398" spans="1:6">
      <c r="A8398" t="s">
        <v>8406</v>
      </c>
      <c r="B8398" t="s">
        <v>34334</v>
      </c>
      <c r="C8398" s="2">
        <v>-0.676472168289181</v>
      </c>
      <c r="D8398" s="2">
        <v>1.03752986022096</v>
      </c>
      <c r="E8398" s="2">
        <v>0.33202037509747</v>
      </c>
      <c r="F8398" s="3">
        <v>0.9621</v>
      </c>
    </row>
    <row r="8399" spans="1:6">
      <c r="A8399" t="s">
        <v>8407</v>
      </c>
      <c r="B8399" t="s">
        <v>34335</v>
      </c>
      <c r="C8399" s="2">
        <v>-1.04278885734179</v>
      </c>
      <c r="D8399" s="2">
        <v>1.22593324111487</v>
      </c>
      <c r="E8399" s="2">
        <v>0.110168066151232</v>
      </c>
      <c r="F8399" s="3">
        <v>0.5086000000000001</v>
      </c>
    </row>
    <row r="8400" spans="1:6">
      <c r="A8400" t="s">
        <v>8408</v>
      </c>
      <c r="B8400" t="s">
        <v>34336</v>
      </c>
      <c r="C8400" s="2">
        <v>0.275273768424695</v>
      </c>
      <c r="D8400" s="2">
        <v>3.54474351361345</v>
      </c>
      <c r="E8400" s="2">
        <v>0.508291192931183</v>
      </c>
      <c r="F8400" s="3">
        <v>1</v>
      </c>
    </row>
    <row r="8401" spans="1:6">
      <c r="A8401" t="s">
        <v>8409</v>
      </c>
      <c r="B8401" t="s">
        <v>34337</v>
      </c>
      <c r="C8401" s="2">
        <v>0.558618735000862</v>
      </c>
      <c r="D8401" s="2">
        <v>4.38552195373153</v>
      </c>
      <c r="E8401" s="2">
        <v>0.141209352532888</v>
      </c>
      <c r="F8401" s="3">
        <v>0.592</v>
      </c>
    </row>
    <row r="8402" spans="1:6">
      <c r="A8402" t="s">
        <v>8410</v>
      </c>
      <c r="B8402" t="s">
        <v>34338</v>
      </c>
      <c r="C8402" s="2">
        <v>2.27600320732735</v>
      </c>
      <c r="D8402" s="2">
        <v>-2.80328375800201</v>
      </c>
      <c r="E8402" s="2">
        <v>0.87873804961429</v>
      </c>
      <c r="F8402" s="3">
        <v>1</v>
      </c>
    </row>
    <row r="8403" spans="1:6">
      <c r="A8403" t="s">
        <v>8411</v>
      </c>
      <c r="B8403" t="s">
        <v>34339</v>
      </c>
      <c r="C8403" s="2">
        <v>-0.4376563753571621</v>
      </c>
      <c r="D8403" s="2">
        <v>0.6623179289119859</v>
      </c>
      <c r="E8403" s="2">
        <v>0.5475323383177689</v>
      </c>
      <c r="F8403" s="3">
        <v>1</v>
      </c>
    </row>
    <row r="8404" spans="1:6">
      <c r="A8404" t="s">
        <v>8412</v>
      </c>
      <c r="B8404" t="s">
        <v>34340</v>
      </c>
      <c r="C8404" s="2">
        <v>-0.4789805576564879</v>
      </c>
      <c r="D8404" s="2">
        <v>-0.4758473610812229</v>
      </c>
      <c r="E8404" s="2">
        <v>0.7550902798317529</v>
      </c>
      <c r="F8404" s="3">
        <v>1</v>
      </c>
    </row>
    <row r="8405" spans="1:6">
      <c r="A8405" t="s">
        <v>8413</v>
      </c>
      <c r="B8405" t="s">
        <v>34341</v>
      </c>
      <c r="C8405" s="2">
        <v>-6.82056443295712</v>
      </c>
      <c r="D8405" s="2">
        <v>1.13398307392302</v>
      </c>
      <c r="E8405" s="2">
        <v>0.00124328562277955</v>
      </c>
      <c r="F8405" s="3">
        <v>0.01554</v>
      </c>
    </row>
    <row r="8406" spans="1:6">
      <c r="A8406" t="s">
        <v>8414</v>
      </c>
      <c r="B8406" t="s">
        <v>34342</v>
      </c>
      <c r="C8406" s="2">
        <v>0.259960065944306</v>
      </c>
      <c r="D8406" s="2">
        <v>4.85907996656892</v>
      </c>
      <c r="E8406" s="2">
        <v>0.326588708412838</v>
      </c>
      <c r="F8406" s="3">
        <v>0.9554</v>
      </c>
    </row>
    <row r="8407" spans="1:6">
      <c r="A8407" t="s">
        <v>8415</v>
      </c>
      <c r="B8407" t="s">
        <v>34343</v>
      </c>
      <c r="C8407" s="2">
        <v>0.339099577452838</v>
      </c>
      <c r="D8407" s="2">
        <v>2.29383454266286</v>
      </c>
      <c r="E8407" s="2">
        <v>0.5616917657498721</v>
      </c>
      <c r="F8407" s="3">
        <v>1</v>
      </c>
    </row>
    <row r="8408" spans="1:6">
      <c r="A8408" t="s">
        <v>8416</v>
      </c>
      <c r="B8408" t="s">
        <v>34344</v>
      </c>
      <c r="C8408" s="2">
        <v>0.063380064062159</v>
      </c>
      <c r="D8408" s="2">
        <v>4.57523531625895</v>
      </c>
      <c r="E8408" s="2">
        <v>1</v>
      </c>
      <c r="F8408" s="3">
        <v>1</v>
      </c>
    </row>
    <row r="8409" spans="1:6">
      <c r="A8409" t="s">
        <v>8417</v>
      </c>
      <c r="B8409" t="s">
        <v>34345</v>
      </c>
      <c r="C8409" s="2">
        <v>0.633995854624804</v>
      </c>
      <c r="D8409" s="2">
        <v>7.92086775793481</v>
      </c>
      <c r="E8409" s="2">
        <v>0.529634184351517</v>
      </c>
      <c r="F8409" s="3">
        <v>1</v>
      </c>
    </row>
    <row r="8410" spans="1:6">
      <c r="A8410" t="s">
        <v>8418</v>
      </c>
      <c r="B8410" t="s">
        <v>34346</v>
      </c>
      <c r="C8410" s="2">
        <v>0.09867504054494711</v>
      </c>
      <c r="D8410" s="2">
        <v>4.70057031113236</v>
      </c>
      <c r="E8410" s="2">
        <v>0.8509309899373192</v>
      </c>
      <c r="F8410" s="3">
        <v>1</v>
      </c>
    </row>
    <row r="8411" spans="1:6">
      <c r="A8411" t="s">
        <v>8419</v>
      </c>
      <c r="B8411" t="s">
        <v>34347</v>
      </c>
      <c r="C8411" s="2">
        <v>0.231873814456795</v>
      </c>
      <c r="D8411" s="2">
        <v>4.889491162903889</v>
      </c>
      <c r="E8411" s="2">
        <v>0.5022925151901251</v>
      </c>
      <c r="F8411" s="3">
        <v>1</v>
      </c>
    </row>
    <row r="8412" spans="1:6">
      <c r="A8412" t="s">
        <v>8420</v>
      </c>
      <c r="B8412" t="s">
        <v>34348</v>
      </c>
      <c r="C8412" s="2">
        <v>-0.286222253569037</v>
      </c>
      <c r="D8412" s="2">
        <v>5.1257567419885</v>
      </c>
      <c r="E8412" s="2">
        <v>0.364636746747025</v>
      </c>
      <c r="F8412" s="3">
        <v>1</v>
      </c>
    </row>
    <row r="8413" spans="1:6">
      <c r="A8413" t="s">
        <v>8421</v>
      </c>
      <c r="B8413" t="s">
        <v>34349</v>
      </c>
      <c r="C8413" s="2">
        <v>-0.8482753075310742</v>
      </c>
      <c r="D8413" s="2">
        <v>2.12437567300069</v>
      </c>
      <c r="E8413" s="2">
        <v>0.0454644287150496</v>
      </c>
      <c r="F8413" s="3">
        <v>0.2714</v>
      </c>
    </row>
    <row r="8414" spans="1:6">
      <c r="A8414" t="s">
        <v>8422</v>
      </c>
      <c r="B8414" t="s">
        <v>34350</v>
      </c>
      <c r="C8414" s="2">
        <v>0.336947805687346</v>
      </c>
      <c r="D8414" s="2">
        <v>5.44435455937274</v>
      </c>
      <c r="E8414" s="2">
        <v>0.154832773617512</v>
      </c>
      <c r="F8414" s="3">
        <v>0.6253</v>
      </c>
    </row>
    <row r="8415" spans="1:6">
      <c r="A8415" t="s">
        <v>8423</v>
      </c>
      <c r="B8415" t="s">
        <v>34351</v>
      </c>
      <c r="C8415" s="2">
        <v>1.12375629442121</v>
      </c>
      <c r="D8415" s="2">
        <v>-2.16680769047585</v>
      </c>
      <c r="E8415" s="2">
        <v>0.7676819074072581</v>
      </c>
      <c r="F8415" s="3">
        <v>1</v>
      </c>
    </row>
    <row r="8416" spans="1:6">
      <c r="A8416" t="s">
        <v>8424</v>
      </c>
      <c r="B8416" t="s">
        <v>34352</v>
      </c>
      <c r="C8416" s="2">
        <v>0.158708009879987</v>
      </c>
      <c r="D8416" s="2">
        <v>4.521006980397651</v>
      </c>
      <c r="E8416" s="2">
        <v>1</v>
      </c>
      <c r="F8416" s="3">
        <v>1</v>
      </c>
    </row>
    <row r="8417" spans="1:6">
      <c r="A8417" t="s">
        <v>8425</v>
      </c>
      <c r="B8417" t="s">
        <v>34353</v>
      </c>
      <c r="C8417" s="2">
        <v>-0.0856817567785087</v>
      </c>
      <c r="D8417" s="2">
        <v>3.55972278343798</v>
      </c>
      <c r="E8417" s="2">
        <v>0.9035817373756608</v>
      </c>
      <c r="F8417" s="3">
        <v>1</v>
      </c>
    </row>
    <row r="8418" spans="1:6">
      <c r="A8418" t="s">
        <v>8426</v>
      </c>
      <c r="B8418" t="s">
        <v>34354</v>
      </c>
      <c r="C8418" s="2">
        <v>-0.234483969356969</v>
      </c>
      <c r="D8418" s="2">
        <v>2.21571639753358</v>
      </c>
      <c r="E8418" s="2">
        <v>0.7192488124408141</v>
      </c>
      <c r="F8418" s="3">
        <v>1</v>
      </c>
    </row>
    <row r="8419" spans="1:6">
      <c r="A8419" t="s">
        <v>8427</v>
      </c>
      <c r="B8419" t="s">
        <v>34355</v>
      </c>
      <c r="C8419" s="2">
        <v>0.5663564341472471</v>
      </c>
      <c r="D8419" s="2">
        <v>5.678910639088239</v>
      </c>
      <c r="E8419" s="2">
        <v>0.0156706032467803</v>
      </c>
      <c r="F8419" s="3">
        <v>0.1217</v>
      </c>
    </row>
    <row r="8420" spans="1:6">
      <c r="A8420" t="s">
        <v>8428</v>
      </c>
      <c r="B8420" t="s">
        <v>34356</v>
      </c>
      <c r="C8420" s="2">
        <v>-0.287526638316822</v>
      </c>
      <c r="D8420" s="2">
        <v>-1.36263889005732</v>
      </c>
      <c r="E8420" s="2">
        <v>0.9793674517593859</v>
      </c>
      <c r="F8420" s="3">
        <v>1</v>
      </c>
    </row>
    <row r="8421" spans="1:6">
      <c r="A8421" t="s">
        <v>8429</v>
      </c>
      <c r="B8421" t="s">
        <v>34357</v>
      </c>
      <c r="C8421" s="2">
        <v>0.214160840818502</v>
      </c>
      <c r="D8421" s="2">
        <v>4.717856082879941</v>
      </c>
      <c r="E8421" s="2">
        <v>0.7615253092131379</v>
      </c>
      <c r="F8421" s="3">
        <v>1</v>
      </c>
    </row>
    <row r="8422" spans="1:6">
      <c r="A8422" t="s">
        <v>8430</v>
      </c>
      <c r="B8422" t="s">
        <v>34358</v>
      </c>
      <c r="C8422" s="2">
        <v>1.51663021204868</v>
      </c>
      <c r="D8422" s="2">
        <v>-2.88599358757741</v>
      </c>
      <c r="E8422" s="2">
        <v>1</v>
      </c>
      <c r="F8422" s="3">
        <v>1</v>
      </c>
    </row>
    <row r="8423" spans="1:6">
      <c r="A8423" t="s">
        <v>8431</v>
      </c>
      <c r="B8423" t="s">
        <v>34359</v>
      </c>
      <c r="C8423" s="2">
        <v>-1.2867096316868</v>
      </c>
      <c r="D8423" s="2">
        <v>-2.26491750213981</v>
      </c>
      <c r="E8423" s="2">
        <v>0.804692910604294</v>
      </c>
      <c r="F8423" s="3">
        <v>1</v>
      </c>
    </row>
    <row r="8424" spans="1:6">
      <c r="A8424" t="s">
        <v>8432</v>
      </c>
      <c r="B8424" t="s">
        <v>34360</v>
      </c>
      <c r="C8424" s="2">
        <v>-0.458018674890783</v>
      </c>
      <c r="D8424" s="2">
        <v>6.7492592961018</v>
      </c>
      <c r="E8424" s="2">
        <v>0.022359024007041</v>
      </c>
      <c r="F8424" s="3">
        <v>0.1604</v>
      </c>
    </row>
    <row r="8425" spans="1:6">
      <c r="A8425" t="s">
        <v>8433</v>
      </c>
      <c r="B8425" t="s">
        <v>34361</v>
      </c>
      <c r="C8425" s="2">
        <v>0.206258487229309</v>
      </c>
      <c r="D8425" s="2">
        <v>2.85814123315287</v>
      </c>
      <c r="E8425" s="2">
        <v>0.7330253278699801</v>
      </c>
      <c r="F8425" s="3">
        <v>1</v>
      </c>
    </row>
    <row r="8426" spans="1:6">
      <c r="A8426" t="s">
        <v>8434</v>
      </c>
      <c r="B8426" t="s">
        <v>34362</v>
      </c>
      <c r="C8426" s="2">
        <v>0.226134384887894</v>
      </c>
      <c r="D8426" s="2">
        <v>0.7759171362353431</v>
      </c>
      <c r="E8426" s="2">
        <v>0.8417902885984442</v>
      </c>
      <c r="F8426" s="3">
        <v>1</v>
      </c>
    </row>
    <row r="8427" spans="1:6">
      <c r="A8427" t="s">
        <v>8435</v>
      </c>
      <c r="B8427" t="s">
        <v>34363</v>
      </c>
      <c r="C8427" s="2">
        <v>0.289753905907684</v>
      </c>
      <c r="D8427" s="2">
        <v>0.7672247606002081</v>
      </c>
      <c r="E8427" s="2">
        <v>0.8300426678461841</v>
      </c>
      <c r="F8427" s="3">
        <v>1</v>
      </c>
    </row>
    <row r="8428" spans="1:6">
      <c r="A8428" t="s">
        <v>8436</v>
      </c>
      <c r="B8428" t="s">
        <v>34364</v>
      </c>
      <c r="C8428" s="2">
        <v>-0.179654374280353</v>
      </c>
      <c r="D8428" s="2">
        <v>5.121085245154839</v>
      </c>
      <c r="E8428" s="2">
        <v>0.664791767584446</v>
      </c>
      <c r="F8428" s="3">
        <v>1</v>
      </c>
    </row>
    <row r="8429" spans="1:6">
      <c r="A8429" t="s">
        <v>8437</v>
      </c>
      <c r="B8429" t="s">
        <v>34365</v>
      </c>
      <c r="C8429" s="2">
        <v>5.66779822194196</v>
      </c>
      <c r="D8429" s="2">
        <v>-1.4979217403359</v>
      </c>
      <c r="E8429" s="2">
        <v>0.000593831005592976</v>
      </c>
      <c r="F8429" s="3">
        <v>0.00831</v>
      </c>
    </row>
    <row r="8430" spans="1:6">
      <c r="A8430" t="s">
        <v>8438</v>
      </c>
      <c r="B8430" t="s">
        <v>34366</v>
      </c>
      <c r="C8430" s="2">
        <v>-0.354118397902658</v>
      </c>
      <c r="D8430" s="2">
        <v>7.304207620554099</v>
      </c>
      <c r="E8430" s="2">
        <v>0.132305589951903</v>
      </c>
      <c r="F8430" s="3">
        <v>0.5695</v>
      </c>
    </row>
    <row r="8431" spans="1:6">
      <c r="A8431" t="s">
        <v>8439</v>
      </c>
      <c r="B8431" t="s">
        <v>34367</v>
      </c>
      <c r="C8431" s="2">
        <v>-0.31304982233981</v>
      </c>
      <c r="D8431" s="2">
        <v>6.14425816222373</v>
      </c>
      <c r="E8431" s="2">
        <v>0.16229292730499</v>
      </c>
      <c r="F8431" s="3">
        <v>0.6438</v>
      </c>
    </row>
    <row r="8432" spans="1:6">
      <c r="A8432" t="s">
        <v>8440</v>
      </c>
      <c r="B8432" t="s">
        <v>34368</v>
      </c>
      <c r="C8432" s="2">
        <v>0.0110233068788028</v>
      </c>
      <c r="D8432" s="2">
        <v>4.707721911938711</v>
      </c>
      <c r="E8432" s="2">
        <v>1</v>
      </c>
      <c r="F8432" s="3">
        <v>1</v>
      </c>
    </row>
    <row r="8433" spans="1:6">
      <c r="A8433" t="s">
        <v>8441</v>
      </c>
      <c r="B8433" t="s">
        <v>34369</v>
      </c>
      <c r="C8433" s="2">
        <v>-1.45379690776516</v>
      </c>
      <c r="D8433" s="2">
        <v>-2.1105413754435</v>
      </c>
      <c r="E8433" s="2">
        <v>0.80000906386538</v>
      </c>
      <c r="F8433" s="3">
        <v>1</v>
      </c>
    </row>
    <row r="8434" spans="1:6">
      <c r="A8434" t="s">
        <v>8442</v>
      </c>
      <c r="B8434" t="s">
        <v>34370</v>
      </c>
      <c r="C8434" s="2">
        <v>2.74260312872285</v>
      </c>
      <c r="D8434" s="2">
        <v>-2.66631505993182</v>
      </c>
      <c r="E8434" s="2">
        <v>0.765282316755972</v>
      </c>
      <c r="F8434" s="3">
        <v>1</v>
      </c>
    </row>
    <row r="8435" spans="1:6">
      <c r="A8435" t="s">
        <v>8443</v>
      </c>
      <c r="B8435" t="s">
        <v>34371</v>
      </c>
      <c r="C8435" s="2">
        <v>3.22680585386483</v>
      </c>
      <c r="D8435" s="2">
        <v>-2.59102203950385</v>
      </c>
      <c r="E8435" s="2">
        <v>0.514717113549514</v>
      </c>
      <c r="F8435" s="3">
        <v>1</v>
      </c>
    </row>
    <row r="8436" spans="1:6">
      <c r="A8436" t="s">
        <v>8444</v>
      </c>
      <c r="B8436" t="s">
        <v>34372</v>
      </c>
      <c r="C8436" s="2">
        <v>0.3548805149929579</v>
      </c>
      <c r="D8436" s="2">
        <v>6.92644579330477</v>
      </c>
      <c r="E8436" s="2">
        <v>0.308760851102068</v>
      </c>
      <c r="F8436" s="3">
        <v>0.9282</v>
      </c>
    </row>
    <row r="8437" spans="1:6">
      <c r="A8437" t="s">
        <v>8445</v>
      </c>
      <c r="B8437" t="s">
        <v>34373</v>
      </c>
      <c r="C8437" s="2">
        <v>2.21588515735862</v>
      </c>
      <c r="D8437" s="2">
        <v>6.79618913507786</v>
      </c>
      <c r="E8437" s="2">
        <v>2.21674378682116e-23</v>
      </c>
      <c r="F8437" s="3">
        <v>1.624e-21</v>
      </c>
    </row>
    <row r="8438" spans="1:6">
      <c r="A8438" t="s">
        <v>8446</v>
      </c>
      <c r="B8438" t="s">
        <v>34374</v>
      </c>
      <c r="C8438" s="2">
        <v>-0.07970694286974379</v>
      </c>
      <c r="D8438" s="2">
        <v>7.857403906888489</v>
      </c>
      <c r="E8438" s="2">
        <v>0.8726896173743921</v>
      </c>
      <c r="F8438" s="3">
        <v>1</v>
      </c>
    </row>
    <row r="8439" spans="1:6">
      <c r="A8439" t="s">
        <v>8447</v>
      </c>
      <c r="B8439" t="s">
        <v>34375</v>
      </c>
      <c r="C8439" s="2">
        <v>0.7517367759254642</v>
      </c>
      <c r="D8439" s="2">
        <v>5.08434965124873</v>
      </c>
      <c r="E8439" s="2">
        <v>0.377668982431501</v>
      </c>
      <c r="F8439" s="3">
        <v>1</v>
      </c>
    </row>
    <row r="8440" spans="1:6">
      <c r="A8440" t="s">
        <v>8448</v>
      </c>
      <c r="B8440" t="s">
        <v>34376</v>
      </c>
      <c r="C8440" s="2">
        <v>0.54298314606237</v>
      </c>
      <c r="D8440" s="2">
        <v>4.04134235906742</v>
      </c>
      <c r="E8440" s="2">
        <v>0.0549208848831722</v>
      </c>
      <c r="F8440" s="3">
        <v>0.3102</v>
      </c>
    </row>
    <row r="8441" spans="1:6">
      <c r="A8441" t="s">
        <v>8449</v>
      </c>
      <c r="B8441" t="s">
        <v>34377</v>
      </c>
      <c r="C8441" s="2">
        <v>-0.151277044012109</v>
      </c>
      <c r="D8441" s="2">
        <v>4.30326483447684</v>
      </c>
      <c r="E8441" s="2">
        <v>0.7131470276646792</v>
      </c>
      <c r="F8441" s="3">
        <v>1</v>
      </c>
    </row>
    <row r="8442" spans="1:6">
      <c r="A8442" t="s">
        <v>8450</v>
      </c>
      <c r="B8442" t="s">
        <v>34378</v>
      </c>
      <c r="C8442" s="2">
        <v>-0.270560650695498</v>
      </c>
      <c r="D8442" s="2">
        <v>8.24519173699079</v>
      </c>
      <c r="E8442" s="2">
        <v>0.372845387072736</v>
      </c>
      <c r="F8442" s="3">
        <v>1</v>
      </c>
    </row>
    <row r="8443" spans="1:6">
      <c r="A8443" t="s">
        <v>8451</v>
      </c>
      <c r="B8443" t="s">
        <v>34379</v>
      </c>
      <c r="C8443" s="2">
        <v>0.209468766084144</v>
      </c>
      <c r="D8443" s="2">
        <v>2.62107139231281</v>
      </c>
      <c r="E8443" s="2">
        <v>0.714791832005266</v>
      </c>
      <c r="F8443" s="3">
        <v>1</v>
      </c>
    </row>
    <row r="8444" spans="1:6">
      <c r="A8444" t="s">
        <v>8452</v>
      </c>
      <c r="B8444" t="s">
        <v>34380</v>
      </c>
      <c r="C8444" s="2">
        <v>0.4091663720249989</v>
      </c>
      <c r="D8444" s="2">
        <v>3.09439467298529</v>
      </c>
      <c r="E8444" s="2">
        <v>0.302192396899307</v>
      </c>
      <c r="F8444" s="3">
        <v>0.9193</v>
      </c>
    </row>
    <row r="8445" spans="1:6">
      <c r="A8445" t="s">
        <v>8453</v>
      </c>
      <c r="B8445" t="s">
        <v>34381</v>
      </c>
      <c r="C8445" s="2">
        <v>0.107610305624343</v>
      </c>
      <c r="D8445" s="2">
        <v>4.656744530920919</v>
      </c>
      <c r="E8445" s="2">
        <v>0.852475533961398</v>
      </c>
      <c r="F8445" s="3">
        <v>1</v>
      </c>
    </row>
    <row r="8446" spans="1:6">
      <c r="A8446" t="s">
        <v>8454</v>
      </c>
      <c r="B8446" t="s">
        <v>34382</v>
      </c>
      <c r="C8446" s="2">
        <v>2.01302384259564</v>
      </c>
      <c r="D8446" s="2">
        <v>-2.81117428945818</v>
      </c>
      <c r="E8446" s="2">
        <v>1</v>
      </c>
      <c r="F8446" s="3">
        <v>1</v>
      </c>
    </row>
    <row r="8447" spans="1:6">
      <c r="A8447" t="s">
        <v>8455</v>
      </c>
      <c r="B8447" t="s">
        <v>34383</v>
      </c>
      <c r="C8447" s="2">
        <v>0.696300705390097</v>
      </c>
      <c r="D8447" s="2">
        <v>-1.9842894811689</v>
      </c>
      <c r="E8447" s="2">
        <v>0.832637911351931</v>
      </c>
      <c r="F8447" s="3">
        <v>1</v>
      </c>
    </row>
    <row r="8448" spans="1:6">
      <c r="A8448" t="s">
        <v>8456</v>
      </c>
      <c r="B8448" t="s">
        <v>34384</v>
      </c>
      <c r="C8448" s="2">
        <v>3.47102360190403</v>
      </c>
      <c r="D8448" s="2">
        <v>-1.70596103859637</v>
      </c>
      <c r="E8448" s="2">
        <v>0.0829240720244543</v>
      </c>
      <c r="F8448" s="3">
        <v>0.4192</v>
      </c>
    </row>
    <row r="8449" spans="1:6">
      <c r="A8449" t="s">
        <v>8457</v>
      </c>
      <c r="B8449" t="s">
        <v>34385</v>
      </c>
      <c r="C8449" s="2">
        <v>-0.221722339090964</v>
      </c>
      <c r="D8449" s="2">
        <v>-2.80205343446089</v>
      </c>
      <c r="E8449" s="2">
        <v>1</v>
      </c>
      <c r="F8449" s="3">
        <v>1</v>
      </c>
    </row>
    <row r="8450" spans="1:6">
      <c r="A8450" t="s">
        <v>8458</v>
      </c>
      <c r="B8450" t="s">
        <v>34386</v>
      </c>
      <c r="C8450" s="2">
        <v>0.958436183475706</v>
      </c>
      <c r="D8450" s="2">
        <v>-2.65292995936819</v>
      </c>
      <c r="E8450" s="2">
        <v>0.9315363772239201</v>
      </c>
      <c r="F8450" s="3">
        <v>1</v>
      </c>
    </row>
    <row r="8451" spans="1:6">
      <c r="A8451" t="s">
        <v>8459</v>
      </c>
      <c r="B8451" t="s">
        <v>34387</v>
      </c>
      <c r="C8451" s="2">
        <v>0.7162715910312429</v>
      </c>
      <c r="D8451" s="2">
        <v>-2.66141648132541</v>
      </c>
      <c r="E8451" s="2">
        <v>1</v>
      </c>
      <c r="F8451" s="3">
        <v>1</v>
      </c>
    </row>
    <row r="8452" spans="1:6">
      <c r="A8452" t="s">
        <v>8460</v>
      </c>
      <c r="B8452" t="s">
        <v>34388</v>
      </c>
      <c r="C8452" s="2">
        <v>1.02950126405702</v>
      </c>
      <c r="D8452" s="2">
        <v>-0.103868408323951</v>
      </c>
      <c r="E8452" s="2">
        <v>0.150427096908764</v>
      </c>
      <c r="F8452" s="3">
        <v>0.6153999999999999</v>
      </c>
    </row>
    <row r="8453" spans="1:6">
      <c r="A8453" t="s">
        <v>8461</v>
      </c>
      <c r="B8453" t="s">
        <v>34389</v>
      </c>
      <c r="C8453" s="2">
        <v>1.31113990779005</v>
      </c>
      <c r="D8453" s="2">
        <v>2.85967536791577</v>
      </c>
      <c r="E8453" s="2">
        <v>0.000748940131835688</v>
      </c>
      <c r="F8453" s="3">
        <v>0.01013</v>
      </c>
    </row>
    <row r="8454" spans="1:6">
      <c r="A8454" t="s">
        <v>8462</v>
      </c>
      <c r="B8454" t="s">
        <v>34390</v>
      </c>
      <c r="C8454" s="2">
        <v>1.75306137339296</v>
      </c>
      <c r="D8454" s="2">
        <v>-1.50503671846768</v>
      </c>
      <c r="E8454" s="2">
        <v>0.253528909556507</v>
      </c>
      <c r="F8454" s="3">
        <v>0.8343</v>
      </c>
    </row>
    <row r="8455" spans="1:6">
      <c r="A8455" t="s">
        <v>8463</v>
      </c>
      <c r="B8455" t="s">
        <v>34391</v>
      </c>
      <c r="C8455" s="2">
        <v>1.26882643041021</v>
      </c>
      <c r="D8455" s="2">
        <v>0.9212924485560071</v>
      </c>
      <c r="E8455" s="2">
        <v>0.0230205838250213</v>
      </c>
      <c r="F8455" s="3">
        <v>0.1638</v>
      </c>
    </row>
    <row r="8456" spans="1:6">
      <c r="A8456" t="s">
        <v>8464</v>
      </c>
      <c r="B8456" t="s">
        <v>34392</v>
      </c>
      <c r="C8456" s="2">
        <v>-0.0819443942512741</v>
      </c>
      <c r="D8456" s="2">
        <v>5.79077747340308</v>
      </c>
      <c r="E8456" s="2">
        <v>0.8889962809153721</v>
      </c>
      <c r="F8456" s="3">
        <v>1</v>
      </c>
    </row>
    <row r="8457" spans="1:6">
      <c r="A8457" t="s">
        <v>8465</v>
      </c>
      <c r="B8457" t="s">
        <v>34393</v>
      </c>
      <c r="C8457" s="2">
        <v>-0.0335368620895249</v>
      </c>
      <c r="D8457" s="2">
        <v>4.609983574715169</v>
      </c>
      <c r="E8457" s="2">
        <v>1</v>
      </c>
      <c r="F8457" s="3">
        <v>1</v>
      </c>
    </row>
    <row r="8458" spans="1:6">
      <c r="A8458" t="s">
        <v>8466</v>
      </c>
      <c r="B8458" t="s">
        <v>34394</v>
      </c>
      <c r="C8458" s="2">
        <v>0.312332265740261</v>
      </c>
      <c r="D8458" s="2">
        <v>-2.39144948255906</v>
      </c>
      <c r="E8458" s="2">
        <v>1</v>
      </c>
      <c r="F8458" s="3">
        <v>1</v>
      </c>
    </row>
    <row r="8459" spans="1:6">
      <c r="A8459" t="s">
        <v>8467</v>
      </c>
      <c r="B8459" t="s">
        <v>34395</v>
      </c>
      <c r="C8459" s="2">
        <v>-0.143063371898713</v>
      </c>
      <c r="D8459" s="2">
        <v>5.75127811956705</v>
      </c>
      <c r="E8459" s="2">
        <v>0.7192058623470811</v>
      </c>
      <c r="F8459" s="3">
        <v>1</v>
      </c>
    </row>
    <row r="8460" spans="1:6">
      <c r="A8460" t="s">
        <v>8468</v>
      </c>
      <c r="B8460" t="s">
        <v>34396</v>
      </c>
      <c r="C8460" s="2">
        <v>-0.193268985523376</v>
      </c>
      <c r="D8460" s="2">
        <v>-2.1581606265652</v>
      </c>
      <c r="E8460" s="2">
        <v>1</v>
      </c>
      <c r="F8460" s="3">
        <v>1</v>
      </c>
    </row>
    <row r="8461" spans="1:6">
      <c r="A8461" t="s">
        <v>8469</v>
      </c>
      <c r="B8461" t="s">
        <v>34397</v>
      </c>
      <c r="C8461" s="2">
        <v>2.01302384259564</v>
      </c>
      <c r="D8461" s="2">
        <v>-2.81117428945818</v>
      </c>
      <c r="E8461" s="2">
        <v>1</v>
      </c>
      <c r="F8461" s="3">
        <v>1</v>
      </c>
    </row>
    <row r="8462" spans="1:6">
      <c r="A8462" t="s">
        <v>8470</v>
      </c>
      <c r="B8462" t="s">
        <v>34398</v>
      </c>
      <c r="C8462" s="2">
        <v>0.7261068624484921</v>
      </c>
      <c r="D8462" s="2">
        <v>3.9250702144538</v>
      </c>
      <c r="E8462" s="2">
        <v>0.0025404914474006</v>
      </c>
      <c r="F8462" s="3">
        <v>0.02809</v>
      </c>
    </row>
    <row r="8463" spans="1:6">
      <c r="A8463" t="s">
        <v>8471</v>
      </c>
      <c r="B8463" t="s">
        <v>34399</v>
      </c>
      <c r="C8463" s="2">
        <v>-0.5286419877513929</v>
      </c>
      <c r="D8463" s="2">
        <v>3.50052031157848</v>
      </c>
      <c r="E8463" s="2">
        <v>0.166968144727547</v>
      </c>
      <c r="F8463" s="3">
        <v>0.6536</v>
      </c>
    </row>
    <row r="8464" spans="1:6">
      <c r="A8464" t="s">
        <v>8472</v>
      </c>
      <c r="B8464" t="s">
        <v>34400</v>
      </c>
      <c r="C8464" s="2">
        <v>-1.71705408960135</v>
      </c>
      <c r="D8464" s="2">
        <v>-2.88494027354745</v>
      </c>
      <c r="E8464" s="2">
        <v>1</v>
      </c>
      <c r="F8464" s="3">
        <v>1</v>
      </c>
    </row>
    <row r="8465" spans="1:6">
      <c r="A8465" t="s">
        <v>8473</v>
      </c>
      <c r="B8465" t="s">
        <v>34401</v>
      </c>
      <c r="C8465" s="2">
        <v>0.4229827614645371</v>
      </c>
      <c r="D8465" s="2">
        <v>1.76756269412271</v>
      </c>
      <c r="E8465" s="2">
        <v>0.396344233375509</v>
      </c>
      <c r="F8465" s="3">
        <v>1</v>
      </c>
    </row>
    <row r="8466" spans="1:6">
      <c r="A8466" t="s">
        <v>8474</v>
      </c>
      <c r="B8466" t="s">
        <v>34402</v>
      </c>
      <c r="C8466" s="2">
        <v>-1.69457954641908</v>
      </c>
      <c r="D8466" s="2">
        <v>-2.88547437138982</v>
      </c>
      <c r="E8466" s="2">
        <v>1</v>
      </c>
      <c r="F8466" s="3">
        <v>1</v>
      </c>
    </row>
    <row r="8467" spans="1:6">
      <c r="A8467" t="s">
        <v>8475</v>
      </c>
      <c r="B8467" t="s">
        <v>34403</v>
      </c>
      <c r="C8467" s="2">
        <v>-0.0666039850712474</v>
      </c>
      <c r="D8467" s="2">
        <v>6.98860474200274</v>
      </c>
      <c r="E8467" s="2">
        <v>0.890434518869337</v>
      </c>
      <c r="F8467" s="3">
        <v>1</v>
      </c>
    </row>
    <row r="8468" spans="1:6">
      <c r="A8468" t="s">
        <v>8476</v>
      </c>
      <c r="B8468" t="s">
        <v>34404</v>
      </c>
      <c r="C8468" s="2">
        <v>1.64599599322611</v>
      </c>
      <c r="D8468" s="2">
        <v>1.70464929630242</v>
      </c>
      <c r="E8468" s="2">
        <v>1.09580565814598e-06</v>
      </c>
      <c r="F8468" s="3">
        <v>2.603e-05</v>
      </c>
    </row>
    <row r="8469" spans="1:6">
      <c r="A8469" t="s">
        <v>8477</v>
      </c>
      <c r="B8469" t="s">
        <v>34405</v>
      </c>
      <c r="C8469" s="2">
        <v>0.119759140079353</v>
      </c>
      <c r="D8469" s="2">
        <v>3.71938082937727</v>
      </c>
      <c r="E8469" s="2">
        <v>0.9734003223685691</v>
      </c>
      <c r="F8469" s="3">
        <v>1</v>
      </c>
    </row>
    <row r="8470" spans="1:6">
      <c r="A8470" t="s">
        <v>8478</v>
      </c>
      <c r="B8470" t="s">
        <v>34406</v>
      </c>
      <c r="C8470" s="2">
        <v>-0.132631318926726</v>
      </c>
      <c r="D8470" s="2">
        <v>3.96122798782857</v>
      </c>
      <c r="E8470" s="2">
        <v>0.8475652768985049</v>
      </c>
      <c r="F8470" s="3">
        <v>1</v>
      </c>
    </row>
    <row r="8471" spans="1:6">
      <c r="A8471" t="s">
        <v>8479</v>
      </c>
      <c r="B8471" t="s">
        <v>34407</v>
      </c>
      <c r="C8471" s="2">
        <v>0.149292079985014</v>
      </c>
      <c r="D8471" s="2">
        <v>3.37070770063487</v>
      </c>
      <c r="E8471" s="2">
        <v>0.798663793442006</v>
      </c>
      <c r="F8471" s="3">
        <v>1</v>
      </c>
    </row>
    <row r="8472" spans="1:6">
      <c r="A8472" t="s">
        <v>8480</v>
      </c>
      <c r="B8472" t="s">
        <v>34408</v>
      </c>
      <c r="C8472" s="2">
        <v>-0.110884946082529</v>
      </c>
      <c r="D8472" s="2">
        <v>5.66511544958631</v>
      </c>
      <c r="E8472" s="2">
        <v>0.8003779419267081</v>
      </c>
      <c r="F8472" s="3">
        <v>1</v>
      </c>
    </row>
    <row r="8473" spans="1:6">
      <c r="A8473" t="s">
        <v>8481</v>
      </c>
      <c r="B8473" t="s">
        <v>34409</v>
      </c>
      <c r="C8473" s="2">
        <v>-0.09586856724675891</v>
      </c>
      <c r="D8473" s="2">
        <v>-2.10925567752195</v>
      </c>
      <c r="E8473" s="2">
        <v>1</v>
      </c>
      <c r="F8473" s="3">
        <v>1</v>
      </c>
    </row>
    <row r="8474" spans="1:6">
      <c r="A8474" t="s">
        <v>8482</v>
      </c>
      <c r="B8474" t="s">
        <v>34410</v>
      </c>
      <c r="C8474" s="2">
        <v>-1.77946742233635</v>
      </c>
      <c r="D8474" s="2">
        <v>-1.24172350776892</v>
      </c>
      <c r="E8474" s="2">
        <v>0.219233815301373</v>
      </c>
      <c r="F8474" s="3">
        <v>0.7689</v>
      </c>
    </row>
    <row r="8475" spans="1:6">
      <c r="A8475" t="s">
        <v>8483</v>
      </c>
      <c r="B8475" t="s">
        <v>34411</v>
      </c>
      <c r="C8475" s="2">
        <v>1.38866858620365</v>
      </c>
      <c r="D8475" s="2">
        <v>-2.88997394176273</v>
      </c>
      <c r="E8475" s="2">
        <v>1</v>
      </c>
      <c r="F8475" s="3">
        <v>1</v>
      </c>
    </row>
    <row r="8476" spans="1:6">
      <c r="A8476" t="s">
        <v>8484</v>
      </c>
      <c r="B8476" t="s">
        <v>34412</v>
      </c>
      <c r="C8476" s="2">
        <v>-4.10587275959095</v>
      </c>
      <c r="D8476" s="2">
        <v>-2.44018337717843</v>
      </c>
      <c r="E8476" s="2">
        <v>0.169076127398912</v>
      </c>
      <c r="F8476" s="3">
        <v>0.6576</v>
      </c>
    </row>
    <row r="8477" spans="1:6">
      <c r="A8477" t="s">
        <v>8485</v>
      </c>
      <c r="B8477" t="s">
        <v>34413</v>
      </c>
      <c r="C8477" s="2">
        <v>-0.226691234569673</v>
      </c>
      <c r="D8477" s="2">
        <v>2.36023333750224</v>
      </c>
      <c r="E8477" s="2">
        <v>0.716952437500019</v>
      </c>
      <c r="F8477" s="3">
        <v>1</v>
      </c>
    </row>
    <row r="8478" spans="1:6">
      <c r="A8478" t="s">
        <v>8486</v>
      </c>
      <c r="B8478" t="s">
        <v>34414</v>
      </c>
      <c r="C8478" s="2">
        <v>-0.3825590373008321</v>
      </c>
      <c r="D8478" s="2">
        <v>-1.58044432106561</v>
      </c>
      <c r="E8478" s="2">
        <v>0.918988420748061</v>
      </c>
      <c r="F8478" s="3">
        <v>1</v>
      </c>
    </row>
    <row r="8479" spans="1:6">
      <c r="A8479" t="s">
        <v>8487</v>
      </c>
      <c r="B8479" t="s">
        <v>34415</v>
      </c>
      <c r="C8479" s="2">
        <v>1.82287152472894</v>
      </c>
      <c r="D8479" s="2">
        <v>-2.16586976082545</v>
      </c>
      <c r="E8479" s="2">
        <v>0.380508225128438</v>
      </c>
      <c r="F8479" s="3">
        <v>1</v>
      </c>
    </row>
    <row r="8480" spans="1:6">
      <c r="A8480" t="s">
        <v>8488</v>
      </c>
      <c r="B8480" t="s">
        <v>34416</v>
      </c>
      <c r="C8480" s="2">
        <v>3.65432384849771</v>
      </c>
      <c r="D8480" s="2">
        <v>-1.67203688318403</v>
      </c>
      <c r="E8480" s="2">
        <v>0.0137793342897119</v>
      </c>
      <c r="F8480" s="3">
        <v>0.1108</v>
      </c>
    </row>
    <row r="8481" spans="1:6">
      <c r="A8481" t="s">
        <v>8489</v>
      </c>
      <c r="B8481" t="s">
        <v>34417</v>
      </c>
      <c r="C8481" s="2">
        <v>0.27438368886132</v>
      </c>
      <c r="D8481" s="2">
        <v>6.05640892839416</v>
      </c>
      <c r="E8481" s="2">
        <v>0.383449409363481</v>
      </c>
      <c r="F8481" s="3">
        <v>1</v>
      </c>
    </row>
    <row r="8482" spans="1:6">
      <c r="A8482" t="s">
        <v>8490</v>
      </c>
      <c r="B8482" t="s">
        <v>34418</v>
      </c>
      <c r="C8482" s="2">
        <v>-0.0341198907789103</v>
      </c>
      <c r="D8482" s="2">
        <v>-1.08529714421437</v>
      </c>
      <c r="E8482" s="2">
        <v>1</v>
      </c>
      <c r="F8482" s="3">
        <v>1</v>
      </c>
    </row>
    <row r="8483" spans="1:6">
      <c r="A8483" t="s">
        <v>8491</v>
      </c>
      <c r="B8483" t="s">
        <v>34419</v>
      </c>
      <c r="C8483" s="2">
        <v>-0.347377594879571</v>
      </c>
      <c r="D8483" s="2">
        <v>6.530672277354291</v>
      </c>
      <c r="E8483" s="2">
        <v>0.14019467678638</v>
      </c>
      <c r="F8483" s="3">
        <v>0.5895</v>
      </c>
    </row>
    <row r="8484" spans="1:6">
      <c r="A8484" t="s">
        <v>8492</v>
      </c>
      <c r="B8484" t="s">
        <v>34420</v>
      </c>
      <c r="C8484" s="2">
        <v>-1.71705408960135</v>
      </c>
      <c r="D8484" s="2">
        <v>-2.88494027354745</v>
      </c>
      <c r="E8484" s="2">
        <v>1</v>
      </c>
      <c r="F8484" s="3">
        <v>1</v>
      </c>
    </row>
    <row r="8485" spans="1:6">
      <c r="A8485" t="s">
        <v>8493</v>
      </c>
      <c r="B8485" t="s">
        <v>34421</v>
      </c>
      <c r="C8485" s="2">
        <v>0.610604494594553</v>
      </c>
      <c r="D8485" s="2">
        <v>8.08527897634751</v>
      </c>
      <c r="E8485" s="2">
        <v>0.00591411938633017</v>
      </c>
      <c r="F8485" s="3">
        <v>0.05674</v>
      </c>
    </row>
    <row r="8486" spans="1:6">
      <c r="A8486" t="s">
        <v>8494</v>
      </c>
      <c r="B8486" t="s">
        <v>34422</v>
      </c>
      <c r="C8486" s="2">
        <v>0.617546666992479</v>
      </c>
      <c r="D8486" s="2">
        <v>2.59068575023839</v>
      </c>
      <c r="E8486" s="2">
        <v>0.114844156565504</v>
      </c>
      <c r="F8486" s="3">
        <v>0.5222</v>
      </c>
    </row>
    <row r="8487" spans="1:6">
      <c r="A8487" t="s">
        <v>8495</v>
      </c>
      <c r="B8487" t="s">
        <v>34423</v>
      </c>
      <c r="C8487" s="2">
        <v>-1.79704895867994</v>
      </c>
      <c r="D8487" s="2">
        <v>-1.39971568349174</v>
      </c>
      <c r="E8487" s="2">
        <v>0.130745616826444</v>
      </c>
      <c r="F8487" s="3">
        <v>0.5659999999999999</v>
      </c>
    </row>
    <row r="8488" spans="1:6">
      <c r="A8488" t="s">
        <v>8496</v>
      </c>
      <c r="B8488" t="s">
        <v>34424</v>
      </c>
      <c r="C8488" s="2">
        <v>-0.207705748062754</v>
      </c>
      <c r="D8488" s="2">
        <v>6.1431695165203</v>
      </c>
      <c r="E8488" s="2">
        <v>0.5632045154591589</v>
      </c>
      <c r="F8488" s="3">
        <v>1</v>
      </c>
    </row>
    <row r="8489" spans="1:6">
      <c r="A8489" t="s">
        <v>8497</v>
      </c>
      <c r="B8489" t="s">
        <v>34425</v>
      </c>
      <c r="C8489" s="2">
        <v>1.4759349593294</v>
      </c>
      <c r="D8489" s="2">
        <v>2.24726316797572</v>
      </c>
      <c r="E8489" s="2">
        <v>0.005296385135203771</v>
      </c>
      <c r="F8489" s="3">
        <v>0.05179</v>
      </c>
    </row>
    <row r="8490" spans="1:6">
      <c r="A8490" t="s">
        <v>8498</v>
      </c>
      <c r="B8490" t="s">
        <v>34426</v>
      </c>
      <c r="C8490" s="2">
        <v>0.412269401781848</v>
      </c>
      <c r="D8490" s="2">
        <v>5.00592549839043</v>
      </c>
      <c r="E8490" s="2">
        <v>0.126184078399834</v>
      </c>
      <c r="F8490" s="3">
        <v>0.5533</v>
      </c>
    </row>
    <row r="8491" spans="1:6">
      <c r="A8491" t="s">
        <v>8499</v>
      </c>
      <c r="B8491" t="s">
        <v>34427</v>
      </c>
      <c r="C8491" s="2">
        <v>-3.5539465933817</v>
      </c>
      <c r="D8491" s="2">
        <v>-2.57764446153847</v>
      </c>
      <c r="E8491" s="2">
        <v>0.631476597870315</v>
      </c>
      <c r="F8491" s="3">
        <v>1</v>
      </c>
    </row>
    <row r="8492" spans="1:6">
      <c r="A8492" t="s">
        <v>8500</v>
      </c>
      <c r="B8492" t="s">
        <v>34428</v>
      </c>
      <c r="C8492" s="2">
        <v>-0.0891446459282995</v>
      </c>
      <c r="D8492" s="2">
        <v>7.80581969901531</v>
      </c>
      <c r="E8492" s="2">
        <v>0.8305200645591549</v>
      </c>
      <c r="F8492" s="3">
        <v>1</v>
      </c>
    </row>
    <row r="8493" spans="1:6">
      <c r="A8493" t="s">
        <v>8501</v>
      </c>
      <c r="B8493" t="s">
        <v>34429</v>
      </c>
      <c r="C8493" s="2">
        <v>-0.408630214081933</v>
      </c>
      <c r="D8493" s="2">
        <v>-0.8575806163231809</v>
      </c>
      <c r="E8493" s="2">
        <v>0.87873804961429</v>
      </c>
      <c r="F8493" s="3">
        <v>1</v>
      </c>
    </row>
    <row r="8494" spans="1:6">
      <c r="A8494" t="s">
        <v>8502</v>
      </c>
      <c r="B8494" t="s">
        <v>34430</v>
      </c>
      <c r="C8494" s="2">
        <v>3.6171337186545</v>
      </c>
      <c r="D8494" s="2">
        <v>-2.51538023871388</v>
      </c>
      <c r="E8494" s="2">
        <v>0.306321194396151</v>
      </c>
      <c r="F8494" s="3">
        <v>0.9255</v>
      </c>
    </row>
    <row r="8495" spans="1:6">
      <c r="A8495" t="s">
        <v>8503</v>
      </c>
      <c r="B8495" t="s">
        <v>34431</v>
      </c>
      <c r="C8495" s="2">
        <v>-0.390069930057661</v>
      </c>
      <c r="D8495" s="2">
        <v>5.96338524393432</v>
      </c>
      <c r="E8495" s="2">
        <v>0.0962007564150419</v>
      </c>
      <c r="F8495" s="3">
        <v>0.4635</v>
      </c>
    </row>
    <row r="8496" spans="1:6">
      <c r="A8496" t="s">
        <v>8504</v>
      </c>
      <c r="B8496" t="s">
        <v>34432</v>
      </c>
      <c r="C8496" s="2">
        <v>-2.05559689573949</v>
      </c>
      <c r="D8496" s="2">
        <v>-1.82636549990835</v>
      </c>
      <c r="E8496" s="2">
        <v>0.33827263428133</v>
      </c>
      <c r="F8496" s="3">
        <v>0.9714</v>
      </c>
    </row>
    <row r="8497" spans="1:6">
      <c r="A8497" t="s">
        <v>8505</v>
      </c>
      <c r="B8497" t="s">
        <v>34433</v>
      </c>
      <c r="C8497" s="2">
        <v>-4.07295405950188</v>
      </c>
      <c r="D8497" s="2">
        <v>-2.44185358901083</v>
      </c>
      <c r="E8497" s="2">
        <v>0.34484615679391</v>
      </c>
      <c r="F8497" s="3">
        <v>0.9798</v>
      </c>
    </row>
    <row r="8498" spans="1:6">
      <c r="A8498" t="s">
        <v>8506</v>
      </c>
      <c r="B8498" t="s">
        <v>34434</v>
      </c>
      <c r="C8498" s="2">
        <v>0.346019257204897</v>
      </c>
      <c r="D8498" s="2">
        <v>1.90054319267454</v>
      </c>
      <c r="E8498" s="2">
        <v>0.427023558549294</v>
      </c>
      <c r="F8498" s="3">
        <v>1</v>
      </c>
    </row>
    <row r="8499" spans="1:6">
      <c r="A8499" t="s">
        <v>8507</v>
      </c>
      <c r="B8499" t="s">
        <v>34435</v>
      </c>
      <c r="C8499" s="2">
        <v>0.6949641595673729</v>
      </c>
      <c r="D8499" s="2">
        <v>-2.66109811835645</v>
      </c>
      <c r="E8499" s="2">
        <v>1</v>
      </c>
      <c r="F8499" s="3">
        <v>1</v>
      </c>
    </row>
    <row r="8500" spans="1:6">
      <c r="A8500" t="s">
        <v>8508</v>
      </c>
      <c r="B8500" t="s">
        <v>34436</v>
      </c>
      <c r="C8500" s="2">
        <v>0.158680022055522</v>
      </c>
      <c r="D8500" s="2">
        <v>1.48553375205952</v>
      </c>
      <c r="E8500" s="2">
        <v>0.919379387193879</v>
      </c>
      <c r="F8500" s="3">
        <v>1</v>
      </c>
    </row>
    <row r="8501" spans="1:6">
      <c r="A8501" t="s">
        <v>8509</v>
      </c>
      <c r="B8501" t="s">
        <v>34437</v>
      </c>
      <c r="C8501" s="2">
        <v>-1.33707869793745</v>
      </c>
      <c r="D8501" s="2">
        <v>0.103907945238972</v>
      </c>
      <c r="E8501" s="2">
        <v>0.0197458965324684</v>
      </c>
      <c r="F8501" s="3">
        <v>0.1463</v>
      </c>
    </row>
    <row r="8502" spans="1:6">
      <c r="A8502" t="s">
        <v>8510</v>
      </c>
      <c r="B8502" t="s">
        <v>34438</v>
      </c>
      <c r="C8502" s="2">
        <v>0.336378228059476</v>
      </c>
      <c r="D8502" s="2">
        <v>-0.541574433162424</v>
      </c>
      <c r="E8502" s="2">
        <v>0.87873804961429</v>
      </c>
      <c r="F8502" s="3">
        <v>1</v>
      </c>
    </row>
    <row r="8503" spans="1:6">
      <c r="A8503" t="s">
        <v>8511</v>
      </c>
      <c r="B8503" t="s">
        <v>34439</v>
      </c>
      <c r="C8503" s="2">
        <v>0.319965136372532</v>
      </c>
      <c r="D8503" s="2">
        <v>4.238547771554581</v>
      </c>
      <c r="E8503" s="2">
        <v>0.347030285476464</v>
      </c>
      <c r="F8503" s="3">
        <v>0.9825</v>
      </c>
    </row>
    <row r="8504" spans="1:6">
      <c r="A8504" t="s">
        <v>8512</v>
      </c>
      <c r="B8504" t="s">
        <v>34440</v>
      </c>
      <c r="C8504" s="2">
        <v>-1.28064287273057</v>
      </c>
      <c r="D8504" s="2">
        <v>-1.19948727586622</v>
      </c>
      <c r="E8504" s="2">
        <v>0.194883390289352</v>
      </c>
      <c r="F8504" s="3">
        <v>0.7195</v>
      </c>
    </row>
    <row r="8505" spans="1:6">
      <c r="A8505" t="s">
        <v>8513</v>
      </c>
      <c r="B8505" t="s">
        <v>34441</v>
      </c>
      <c r="C8505" s="2">
        <v>-0.6908239127746539</v>
      </c>
      <c r="D8505" s="2">
        <v>-2.33008397025256</v>
      </c>
      <c r="E8505" s="2">
        <v>0.9298457147577029</v>
      </c>
      <c r="F8505" s="3">
        <v>1</v>
      </c>
    </row>
    <row r="8506" spans="1:6">
      <c r="A8506" t="s">
        <v>8514</v>
      </c>
      <c r="B8506" t="s">
        <v>34442</v>
      </c>
      <c r="C8506" s="2">
        <v>0.553483316491734</v>
      </c>
      <c r="D8506" s="2">
        <v>-1.12687186879116</v>
      </c>
      <c r="E8506" s="2">
        <v>0.83604614065087</v>
      </c>
      <c r="F8506" s="3">
        <v>1</v>
      </c>
    </row>
    <row r="8507" spans="1:6">
      <c r="A8507" t="s">
        <v>8515</v>
      </c>
      <c r="B8507" t="s">
        <v>34443</v>
      </c>
      <c r="C8507" s="2">
        <v>-0.321413231013414</v>
      </c>
      <c r="D8507" s="2">
        <v>-2.51204522766816</v>
      </c>
      <c r="E8507" s="2">
        <v>1</v>
      </c>
      <c r="F8507" s="3">
        <v>1</v>
      </c>
    </row>
    <row r="8508" spans="1:6">
      <c r="A8508" t="s">
        <v>8516</v>
      </c>
      <c r="B8508" t="s">
        <v>34444</v>
      </c>
      <c r="C8508" s="2">
        <v>-2.4768119559646</v>
      </c>
      <c r="D8508" s="2">
        <v>-2.80118653981678</v>
      </c>
      <c r="E8508" s="2">
        <v>0.87873804961429</v>
      </c>
      <c r="F8508" s="3">
        <v>1</v>
      </c>
    </row>
    <row r="8509" spans="1:6">
      <c r="A8509" t="s">
        <v>8517</v>
      </c>
      <c r="B8509" t="s">
        <v>34445</v>
      </c>
      <c r="C8509" s="2">
        <v>0.3655889921547029</v>
      </c>
      <c r="D8509" s="2">
        <v>4.94644210106533</v>
      </c>
      <c r="E8509" s="2">
        <v>0.155511110253133</v>
      </c>
      <c r="F8509" s="3">
        <v>0.6266</v>
      </c>
    </row>
    <row r="8510" spans="1:6">
      <c r="A8510" t="s">
        <v>8518</v>
      </c>
      <c r="B8510" t="s">
        <v>34446</v>
      </c>
      <c r="C8510" s="2">
        <v>-0.4833945113669939</v>
      </c>
      <c r="D8510" s="2">
        <v>-1.04721358941881</v>
      </c>
      <c r="E8510" s="2">
        <v>0.804692910604294</v>
      </c>
      <c r="F8510" s="3">
        <v>1</v>
      </c>
    </row>
    <row r="8511" spans="1:6">
      <c r="A8511" t="s">
        <v>8519</v>
      </c>
      <c r="B8511" t="s">
        <v>34447</v>
      </c>
      <c r="C8511" s="2">
        <v>1.03982645449344</v>
      </c>
      <c r="D8511" s="2">
        <v>-2.65018559499798</v>
      </c>
      <c r="E8511" s="2">
        <v>0.984751186070379</v>
      </c>
      <c r="F8511" s="3">
        <v>1</v>
      </c>
    </row>
    <row r="8512" spans="1:6">
      <c r="A8512" t="s">
        <v>8520</v>
      </c>
      <c r="B8512" t="s">
        <v>34448</v>
      </c>
      <c r="C8512" s="2">
        <v>2.71645212872278</v>
      </c>
      <c r="D8512" s="2">
        <v>4.41625158164504</v>
      </c>
      <c r="E8512" s="2">
        <v>6.29187336415929e-26</v>
      </c>
      <c r="F8512" s="3">
        <v>5.332000000000001e-24</v>
      </c>
    </row>
    <row r="8513" spans="1:6">
      <c r="A8513" t="s">
        <v>8521</v>
      </c>
      <c r="B8513" t="s">
        <v>34449</v>
      </c>
      <c r="C8513" s="2">
        <v>-1.76938477472043</v>
      </c>
      <c r="D8513" s="2">
        <v>-2.577265568791</v>
      </c>
      <c r="E8513" s="2">
        <v>0.828114915410894</v>
      </c>
      <c r="F8513" s="3">
        <v>1</v>
      </c>
    </row>
    <row r="8514" spans="1:6">
      <c r="A8514" t="s">
        <v>8522</v>
      </c>
      <c r="B8514" t="s">
        <v>34450</v>
      </c>
      <c r="C8514" s="2">
        <v>0.11868285306118</v>
      </c>
      <c r="D8514" s="2">
        <v>3.32386775874525</v>
      </c>
      <c r="E8514" s="2">
        <v>0.87873804961429</v>
      </c>
      <c r="F8514" s="3">
        <v>1</v>
      </c>
    </row>
    <row r="8515" spans="1:6">
      <c r="A8515" t="s">
        <v>8523</v>
      </c>
      <c r="B8515" t="s">
        <v>34451</v>
      </c>
      <c r="C8515" s="2">
        <v>-0.507834606568874</v>
      </c>
      <c r="D8515" s="2">
        <v>-1.39767936380437</v>
      </c>
      <c r="E8515" s="2">
        <v>0.87873804961429</v>
      </c>
      <c r="F8515" s="3">
        <v>1</v>
      </c>
    </row>
    <row r="8516" spans="1:6">
      <c r="A8516" t="s">
        <v>8524</v>
      </c>
      <c r="B8516" t="s">
        <v>34452</v>
      </c>
      <c r="C8516" s="2">
        <v>-1.45563568532375</v>
      </c>
      <c r="D8516" s="2">
        <v>-2.64835631907856</v>
      </c>
      <c r="E8516" s="2">
        <v>0.9313411954650591</v>
      </c>
      <c r="F8516" s="3">
        <v>1</v>
      </c>
    </row>
    <row r="8517" spans="1:6">
      <c r="A8517" t="s">
        <v>8525</v>
      </c>
      <c r="B8517" t="s">
        <v>34453</v>
      </c>
      <c r="C8517" s="2">
        <v>-0.8563864408190699</v>
      </c>
      <c r="D8517" s="2">
        <v>-0.42884599458288</v>
      </c>
      <c r="E8517" s="2">
        <v>0.371283768797591</v>
      </c>
      <c r="F8517" s="3">
        <v>1</v>
      </c>
    </row>
    <row r="8518" spans="1:6">
      <c r="A8518" t="s">
        <v>8526</v>
      </c>
      <c r="B8518" t="s">
        <v>34454</v>
      </c>
      <c r="C8518" s="2">
        <v>-0.3548036410435539</v>
      </c>
      <c r="D8518" s="2">
        <v>7.11348582830695</v>
      </c>
      <c r="E8518" s="2">
        <v>0.136912514913822</v>
      </c>
      <c r="F8518" s="3">
        <v>0.5815</v>
      </c>
    </row>
    <row r="8519" spans="1:6">
      <c r="A8519" t="s">
        <v>8527</v>
      </c>
      <c r="B8519" t="s">
        <v>34455</v>
      </c>
      <c r="C8519" s="2">
        <v>3.110064798095451</v>
      </c>
      <c r="D8519" s="2">
        <v>-2.65108456271186</v>
      </c>
      <c r="E8519" s="2">
        <v>0.532684299051284</v>
      </c>
      <c r="F8519" s="3">
        <v>1</v>
      </c>
    </row>
    <row r="8520" spans="1:6">
      <c r="A8520" t="s">
        <v>8528</v>
      </c>
      <c r="B8520" t="s">
        <v>34456</v>
      </c>
      <c r="C8520" s="2">
        <v>0.197215840837262</v>
      </c>
      <c r="D8520" s="2">
        <v>-1.10159880577695</v>
      </c>
      <c r="E8520" s="2">
        <v>1</v>
      </c>
      <c r="F8520" s="3">
        <v>1</v>
      </c>
    </row>
    <row r="8521" spans="1:6">
      <c r="A8521" t="s">
        <v>8529</v>
      </c>
      <c r="B8521" t="s">
        <v>34457</v>
      </c>
      <c r="C8521" s="2">
        <v>-0.1068632161265</v>
      </c>
      <c r="D8521" s="2">
        <v>4.52304074476517</v>
      </c>
      <c r="E8521" s="2">
        <v>0.840084455317726</v>
      </c>
      <c r="F8521" s="3">
        <v>1</v>
      </c>
    </row>
    <row r="8522" spans="1:6">
      <c r="A8522" t="s">
        <v>8530</v>
      </c>
      <c r="B8522" t="s">
        <v>34458</v>
      </c>
      <c r="C8522" s="2">
        <v>1.38866858620365</v>
      </c>
      <c r="D8522" s="2">
        <v>-2.88997394176273</v>
      </c>
      <c r="E8522" s="2">
        <v>1</v>
      </c>
      <c r="F8522" s="3">
        <v>1</v>
      </c>
    </row>
    <row r="8523" spans="1:6">
      <c r="A8523" t="s">
        <v>8531</v>
      </c>
      <c r="B8523" t="s">
        <v>34459</v>
      </c>
      <c r="C8523" s="2">
        <v>-0.188094727765971</v>
      </c>
      <c r="D8523" s="2">
        <v>-1.29155957024387</v>
      </c>
      <c r="E8523" s="2">
        <v>1</v>
      </c>
      <c r="F8523" s="3">
        <v>1</v>
      </c>
    </row>
    <row r="8524" spans="1:6">
      <c r="A8524" t="s">
        <v>8532</v>
      </c>
      <c r="B8524" t="s">
        <v>34460</v>
      </c>
      <c r="C8524" s="2">
        <v>-0.250305564544563</v>
      </c>
      <c r="D8524" s="2">
        <v>6.80312205459899</v>
      </c>
      <c r="E8524" s="2">
        <v>0.276310233446017</v>
      </c>
      <c r="F8524" s="3">
        <v>0.8756</v>
      </c>
    </row>
    <row r="8525" spans="1:6">
      <c r="A8525" t="s">
        <v>8533</v>
      </c>
      <c r="B8525" t="s">
        <v>34461</v>
      </c>
      <c r="C8525" s="2">
        <v>-0.215874183643674</v>
      </c>
      <c r="D8525" s="2">
        <v>-2.51108868605051</v>
      </c>
      <c r="E8525" s="2">
        <v>1</v>
      </c>
      <c r="F8525" s="3">
        <v>1</v>
      </c>
    </row>
    <row r="8526" spans="1:6">
      <c r="A8526" t="s">
        <v>8534</v>
      </c>
      <c r="B8526" t="s">
        <v>34462</v>
      </c>
      <c r="C8526" s="2">
        <v>1.62104251275156</v>
      </c>
      <c r="D8526" s="2">
        <v>-2.51521121616777</v>
      </c>
      <c r="E8526" s="2">
        <v>0.6143461643792529</v>
      </c>
      <c r="F8526" s="3">
        <v>1</v>
      </c>
    </row>
    <row r="8527" spans="1:6">
      <c r="A8527" t="s">
        <v>8535</v>
      </c>
      <c r="B8527" t="s">
        <v>34463</v>
      </c>
      <c r="C8527" s="2">
        <v>-0.0774504031872591</v>
      </c>
      <c r="D8527" s="2">
        <v>-0.101478577592071</v>
      </c>
      <c r="E8527" s="2">
        <v>1</v>
      </c>
      <c r="F8527" s="3">
        <v>1</v>
      </c>
    </row>
    <row r="8528" spans="1:6">
      <c r="A8528" t="s">
        <v>8536</v>
      </c>
      <c r="B8528" t="s">
        <v>34464</v>
      </c>
      <c r="C8528" s="2">
        <v>-0.663890947934711</v>
      </c>
      <c r="D8528" s="2">
        <v>-0.493608108789585</v>
      </c>
      <c r="E8528" s="2">
        <v>0.509803469801664</v>
      </c>
      <c r="F8528" s="3">
        <v>1</v>
      </c>
    </row>
    <row r="8529" spans="1:6">
      <c r="A8529" t="s">
        <v>8537</v>
      </c>
      <c r="B8529" t="s">
        <v>34465</v>
      </c>
      <c r="C8529" s="2">
        <v>-3.64425729024628</v>
      </c>
      <c r="D8529" s="2">
        <v>-2.57459620108695</v>
      </c>
      <c r="E8529" s="2">
        <v>0.401989142009024</v>
      </c>
      <c r="F8529" s="3">
        <v>1</v>
      </c>
    </row>
    <row r="8530" spans="1:6">
      <c r="A8530" t="s">
        <v>8538</v>
      </c>
      <c r="B8530" t="s">
        <v>34466</v>
      </c>
      <c r="C8530" s="2">
        <v>-0.162277032225725</v>
      </c>
      <c r="D8530" s="2">
        <v>3.41403804798487</v>
      </c>
      <c r="E8530" s="2">
        <v>0.8502850089804591</v>
      </c>
      <c r="F8530" s="3">
        <v>1</v>
      </c>
    </row>
    <row r="8531" spans="1:6">
      <c r="A8531" t="s">
        <v>8539</v>
      </c>
      <c r="B8531" t="s">
        <v>34467</v>
      </c>
      <c r="C8531" s="2">
        <v>-0.260160126242019</v>
      </c>
      <c r="D8531" s="2">
        <v>-1.22750191128312</v>
      </c>
      <c r="E8531" s="2">
        <v>0.953080040205023</v>
      </c>
      <c r="F8531" s="3">
        <v>1</v>
      </c>
    </row>
    <row r="8532" spans="1:6">
      <c r="A8532" t="s">
        <v>8540</v>
      </c>
      <c r="B8532" t="s">
        <v>34468</v>
      </c>
      <c r="C8532" s="2">
        <v>-0.122977689795667</v>
      </c>
      <c r="D8532" s="2">
        <v>5.4068537440685</v>
      </c>
      <c r="E8532" s="2">
        <v>0.7615420124707281</v>
      </c>
      <c r="F8532" s="3">
        <v>1</v>
      </c>
    </row>
    <row r="8533" spans="1:6">
      <c r="A8533" t="s">
        <v>8541</v>
      </c>
      <c r="B8533" t="s">
        <v>34469</v>
      </c>
      <c r="C8533" s="2">
        <v>-0.590905354628635</v>
      </c>
      <c r="D8533" s="2">
        <v>1.54327037258266</v>
      </c>
      <c r="E8533" s="2">
        <v>0.210252155526725</v>
      </c>
      <c r="F8533" s="3">
        <v>0.7514</v>
      </c>
    </row>
    <row r="8534" spans="1:6">
      <c r="A8534" t="s">
        <v>8542</v>
      </c>
      <c r="B8534" t="s">
        <v>34470</v>
      </c>
      <c r="C8534" s="2">
        <v>-0.565195270523978</v>
      </c>
      <c r="D8534" s="2">
        <v>3.33474128291338</v>
      </c>
      <c r="E8534" s="2">
        <v>0.268682207003042</v>
      </c>
      <c r="F8534" s="3">
        <v>0.8627</v>
      </c>
    </row>
    <row r="8535" spans="1:6">
      <c r="A8535" t="s">
        <v>8543</v>
      </c>
      <c r="B8535" t="s">
        <v>34471</v>
      </c>
      <c r="C8535" s="2">
        <v>0.326755940776509</v>
      </c>
      <c r="D8535" s="2">
        <v>5.89236679639873</v>
      </c>
      <c r="E8535" s="2">
        <v>0.199604791726791</v>
      </c>
      <c r="F8535" s="3">
        <v>0.7309</v>
      </c>
    </row>
    <row r="8536" spans="1:6">
      <c r="A8536" t="s">
        <v>8544</v>
      </c>
      <c r="B8536" t="s">
        <v>34472</v>
      </c>
      <c r="C8536" s="2">
        <v>-0.374058820882422</v>
      </c>
      <c r="D8536" s="2">
        <v>6.70724959418166</v>
      </c>
      <c r="E8536" s="2">
        <v>0.119099635211516</v>
      </c>
      <c r="F8536" s="3">
        <v>0.5316</v>
      </c>
    </row>
    <row r="8537" spans="1:6">
      <c r="A8537" t="s">
        <v>8545</v>
      </c>
      <c r="B8537" t="s">
        <v>34473</v>
      </c>
      <c r="C8537" s="2">
        <v>0.4703794608340371</v>
      </c>
      <c r="D8537" s="2">
        <v>-0.423473719291678</v>
      </c>
      <c r="E8537" s="2">
        <v>0.76628749071114</v>
      </c>
      <c r="F8537" s="3">
        <v>1</v>
      </c>
    </row>
    <row r="8538" spans="1:6">
      <c r="A8538" t="s">
        <v>8546</v>
      </c>
      <c r="B8538" t="s">
        <v>34474</v>
      </c>
      <c r="C8538" s="2">
        <v>0.185704027585387</v>
      </c>
      <c r="D8538" s="2">
        <v>-1.05878162558517</v>
      </c>
      <c r="E8538" s="2">
        <v>1</v>
      </c>
      <c r="F8538" s="3">
        <v>1</v>
      </c>
    </row>
    <row r="8539" spans="1:6">
      <c r="A8539" t="s">
        <v>8547</v>
      </c>
      <c r="B8539" t="s">
        <v>34475</v>
      </c>
      <c r="C8539" s="2">
        <v>-1.05118657076012</v>
      </c>
      <c r="D8539" s="2">
        <v>3.09560801594423</v>
      </c>
      <c r="E8539" s="2">
        <v>0.000982096952915428</v>
      </c>
      <c r="F8539" s="3">
        <v>0.01268</v>
      </c>
    </row>
    <row r="8540" spans="1:6">
      <c r="A8540" t="s">
        <v>8548</v>
      </c>
      <c r="B8540" t="s">
        <v>34476</v>
      </c>
      <c r="C8540" s="2">
        <v>-3.6095638619002</v>
      </c>
      <c r="D8540" s="2">
        <v>-2.57606815081586</v>
      </c>
      <c r="E8540" s="2">
        <v>0.425645448754026</v>
      </c>
      <c r="F8540" s="3">
        <v>1</v>
      </c>
    </row>
    <row r="8541" spans="1:6">
      <c r="A8541" t="s">
        <v>8549</v>
      </c>
      <c r="B8541" t="s">
        <v>34477</v>
      </c>
      <c r="C8541" s="2">
        <v>0.393995496406531</v>
      </c>
      <c r="D8541" s="2">
        <v>3.59960292878249</v>
      </c>
      <c r="E8541" s="2">
        <v>0.190086015657814</v>
      </c>
      <c r="F8541" s="3">
        <v>0.7092000000000001</v>
      </c>
    </row>
    <row r="8542" spans="1:6">
      <c r="A8542" t="s">
        <v>8550</v>
      </c>
      <c r="B8542" t="s">
        <v>34478</v>
      </c>
      <c r="C8542" s="2">
        <v>-1.71705408960135</v>
      </c>
      <c r="D8542" s="2">
        <v>-2.88494027354745</v>
      </c>
      <c r="E8542" s="2">
        <v>1</v>
      </c>
      <c r="F8542" s="3">
        <v>1</v>
      </c>
    </row>
    <row r="8543" spans="1:6">
      <c r="A8543" t="s">
        <v>8551</v>
      </c>
      <c r="B8543" t="s">
        <v>34479</v>
      </c>
      <c r="C8543" s="2">
        <v>-0.06763946155437529</v>
      </c>
      <c r="D8543" s="2">
        <v>-1.41026686465919</v>
      </c>
      <c r="E8543" s="2">
        <v>1</v>
      </c>
      <c r="F8543" s="3">
        <v>1</v>
      </c>
    </row>
    <row r="8544" spans="1:6">
      <c r="A8544" t="s">
        <v>8552</v>
      </c>
      <c r="B8544" t="s">
        <v>34480</v>
      </c>
      <c r="C8544" s="2">
        <v>0.161606187094272</v>
      </c>
      <c r="D8544" s="2">
        <v>0.8349779666772801</v>
      </c>
      <c r="E8544" s="2">
        <v>0.936630491491223</v>
      </c>
      <c r="F8544" s="3">
        <v>1</v>
      </c>
    </row>
    <row r="8545" spans="1:6">
      <c r="A8545" t="s">
        <v>8553</v>
      </c>
      <c r="B8545" t="s">
        <v>34481</v>
      </c>
      <c r="C8545" s="2">
        <v>-0.0500608661289361</v>
      </c>
      <c r="D8545" s="2">
        <v>1.01290423877602</v>
      </c>
      <c r="E8545" s="2">
        <v>1</v>
      </c>
      <c r="F8545" s="3">
        <v>1</v>
      </c>
    </row>
    <row r="8546" spans="1:6">
      <c r="A8546" t="s">
        <v>8554</v>
      </c>
      <c r="B8546" t="s">
        <v>34482</v>
      </c>
      <c r="C8546" s="2">
        <v>1.38866858620365</v>
      </c>
      <c r="D8546" s="2">
        <v>-2.88997394176273</v>
      </c>
      <c r="E8546" s="2">
        <v>1</v>
      </c>
      <c r="F8546" s="3">
        <v>1</v>
      </c>
    </row>
    <row r="8547" spans="1:6">
      <c r="A8547" t="s">
        <v>8555</v>
      </c>
      <c r="B8547" t="s">
        <v>34483</v>
      </c>
      <c r="C8547" s="2">
        <v>0.9785333755483779</v>
      </c>
      <c r="D8547" s="2">
        <v>3.944291544251</v>
      </c>
      <c r="E8547" s="2">
        <v>7.369544605898829e-05</v>
      </c>
      <c r="F8547" s="3">
        <v>0.001304</v>
      </c>
    </row>
    <row r="8548" spans="1:6">
      <c r="A8548" t="s">
        <v>8556</v>
      </c>
      <c r="B8548" t="s">
        <v>34484</v>
      </c>
      <c r="C8548" s="2">
        <v>4.77689311730641</v>
      </c>
      <c r="D8548" s="2">
        <v>3.67117988145403</v>
      </c>
      <c r="E8548" s="2">
        <v>2.04023781581e-50</v>
      </c>
      <c r="F8548" s="3">
        <v>5.689000000000001e-48</v>
      </c>
    </row>
    <row r="8549" spans="1:6">
      <c r="A8549" t="s">
        <v>8557</v>
      </c>
      <c r="B8549" t="s">
        <v>34485</v>
      </c>
      <c r="C8549" s="2">
        <v>4.55351038114932</v>
      </c>
      <c r="D8549" s="2">
        <v>5.422629317634669</v>
      </c>
      <c r="E8549" s="2">
        <v>3.200768586264129e-66</v>
      </c>
      <c r="F8549" s="3">
        <v>2.198e-63</v>
      </c>
    </row>
    <row r="8550" spans="1:6">
      <c r="A8550" t="s">
        <v>8558</v>
      </c>
      <c r="B8550" t="s">
        <v>34486</v>
      </c>
      <c r="C8550" s="2">
        <v>0.0796697150301581</v>
      </c>
      <c r="D8550" s="2">
        <v>-0.6437562605624499</v>
      </c>
      <c r="E8550" s="2">
        <v>1</v>
      </c>
      <c r="F8550" s="3">
        <v>1</v>
      </c>
    </row>
    <row r="8551" spans="1:6">
      <c r="A8551" t="s">
        <v>8559</v>
      </c>
      <c r="B8551" t="s">
        <v>34487</v>
      </c>
      <c r="C8551" s="2">
        <v>-0.0150120641699399</v>
      </c>
      <c r="D8551" s="2">
        <v>5.635285004972941</v>
      </c>
      <c r="E8551" s="2">
        <v>1</v>
      </c>
      <c r="F8551" s="3">
        <v>1</v>
      </c>
    </row>
    <row r="8552" spans="1:6">
      <c r="A8552" t="s">
        <v>8560</v>
      </c>
      <c r="B8552" t="s">
        <v>34488</v>
      </c>
      <c r="C8552" s="2">
        <v>0.0693769006425005</v>
      </c>
      <c r="D8552" s="2">
        <v>0.120067573160812</v>
      </c>
      <c r="E8552" s="2">
        <v>1</v>
      </c>
      <c r="F8552" s="3">
        <v>1</v>
      </c>
    </row>
    <row r="8553" spans="1:6">
      <c r="A8553" t="s">
        <v>8561</v>
      </c>
      <c r="B8553" t="s">
        <v>34489</v>
      </c>
      <c r="C8553" s="2">
        <v>3.04685914125982</v>
      </c>
      <c r="D8553" s="2">
        <v>-0.7227242434994291</v>
      </c>
      <c r="E8553" s="2">
        <v>0.00330136525082521</v>
      </c>
      <c r="F8553" s="3">
        <v>0.03497</v>
      </c>
    </row>
    <row r="8554" spans="1:6">
      <c r="A8554" t="s">
        <v>8562</v>
      </c>
      <c r="B8554" t="s">
        <v>34490</v>
      </c>
      <c r="C8554" s="2">
        <v>0.508320146662205</v>
      </c>
      <c r="D8554" s="2">
        <v>5.45405275123822</v>
      </c>
      <c r="E8554" s="2">
        <v>0.08208354228823619</v>
      </c>
      <c r="F8554" s="3">
        <v>0.416</v>
      </c>
    </row>
    <row r="8555" spans="1:6">
      <c r="A8555" t="s">
        <v>8563</v>
      </c>
      <c r="B8555" t="s">
        <v>34491</v>
      </c>
      <c r="C8555" s="2">
        <v>-3.013011177616471</v>
      </c>
      <c r="D8555" s="2">
        <v>-2.72094270660021</v>
      </c>
      <c r="E8555" s="2">
        <v>0.775805355734144</v>
      </c>
      <c r="F8555" s="3">
        <v>1</v>
      </c>
    </row>
    <row r="8556" spans="1:6">
      <c r="A8556" t="s">
        <v>8564</v>
      </c>
      <c r="B8556" t="s">
        <v>34492</v>
      </c>
      <c r="C8556" s="2">
        <v>0.009168422574526191</v>
      </c>
      <c r="D8556" s="2">
        <v>3.64558382406969</v>
      </c>
      <c r="E8556" s="2">
        <v>1</v>
      </c>
      <c r="F8556" s="3">
        <v>1</v>
      </c>
    </row>
    <row r="8557" spans="1:6">
      <c r="A8557" t="s">
        <v>8565</v>
      </c>
      <c r="B8557" t="s">
        <v>34493</v>
      </c>
      <c r="C8557" s="2">
        <v>-1.73624442718221</v>
      </c>
      <c r="D8557" s="2">
        <v>-2.88451443623623</v>
      </c>
      <c r="E8557" s="2">
        <v>1</v>
      </c>
      <c r="F8557" s="3">
        <v>1</v>
      </c>
    </row>
    <row r="8558" spans="1:6">
      <c r="A8558" t="s">
        <v>8566</v>
      </c>
      <c r="B8558" t="s">
        <v>34494</v>
      </c>
      <c r="C8558" s="2">
        <v>0.369589856618956</v>
      </c>
      <c r="D8558" s="2">
        <v>5.357144029146991</v>
      </c>
      <c r="E8558" s="2">
        <v>0.135444614571879</v>
      </c>
      <c r="F8558" s="3">
        <v>0.578</v>
      </c>
    </row>
    <row r="8559" spans="1:6">
      <c r="A8559" t="s">
        <v>8567</v>
      </c>
      <c r="B8559" t="s">
        <v>34495</v>
      </c>
      <c r="C8559" s="2">
        <v>-0.136322518287549</v>
      </c>
      <c r="D8559" s="2">
        <v>5.82101249821575</v>
      </c>
      <c r="E8559" s="2">
        <v>0.7477964540622769</v>
      </c>
      <c r="F8559" s="3">
        <v>1</v>
      </c>
    </row>
    <row r="8560" spans="1:6">
      <c r="A8560" t="s">
        <v>8568</v>
      </c>
      <c r="B8560" t="s">
        <v>34496</v>
      </c>
      <c r="C8560" s="2">
        <v>0.0169542474074324</v>
      </c>
      <c r="D8560" s="2">
        <v>4.13927094969825</v>
      </c>
      <c r="E8560" s="2">
        <v>1</v>
      </c>
      <c r="F8560" s="3">
        <v>1</v>
      </c>
    </row>
    <row r="8561" spans="1:6">
      <c r="A8561" t="s">
        <v>8569</v>
      </c>
      <c r="B8561" t="s">
        <v>34497</v>
      </c>
      <c r="C8561" s="2">
        <v>0.5961862926612099</v>
      </c>
      <c r="D8561" s="2">
        <v>3.1896496394139</v>
      </c>
      <c r="E8561" s="2">
        <v>0.202485715043629</v>
      </c>
      <c r="F8561" s="3">
        <v>0.7344000000000001</v>
      </c>
    </row>
    <row r="8562" spans="1:6">
      <c r="A8562" t="s">
        <v>8570</v>
      </c>
      <c r="B8562" t="s">
        <v>34498</v>
      </c>
      <c r="C8562" s="2">
        <v>1.51104205222815</v>
      </c>
      <c r="D8562" s="2">
        <v>-2.88613508240864</v>
      </c>
      <c r="E8562" s="2">
        <v>1</v>
      </c>
      <c r="F8562" s="3">
        <v>1</v>
      </c>
    </row>
    <row r="8563" spans="1:6">
      <c r="A8563" t="s">
        <v>8571</v>
      </c>
      <c r="B8563" t="s">
        <v>34499</v>
      </c>
      <c r="C8563" s="2">
        <v>1.44974387252046</v>
      </c>
      <c r="D8563" s="2">
        <v>-0.444623777057791</v>
      </c>
      <c r="E8563" s="2">
        <v>0.0364114293833325</v>
      </c>
      <c r="F8563" s="3">
        <v>0.2317</v>
      </c>
    </row>
    <row r="8564" spans="1:6">
      <c r="A8564" t="s">
        <v>8572</v>
      </c>
      <c r="B8564" t="s">
        <v>34500</v>
      </c>
      <c r="C8564" s="2">
        <v>-0.602988859437395</v>
      </c>
      <c r="D8564" s="2">
        <v>7.87698726093261</v>
      </c>
      <c r="E8564" s="2">
        <v>0.00373643826682514</v>
      </c>
      <c r="F8564" s="3">
        <v>0.03886000000000001</v>
      </c>
    </row>
    <row r="8565" spans="1:6">
      <c r="A8565" t="s">
        <v>8573</v>
      </c>
      <c r="B8565" t="s">
        <v>34501</v>
      </c>
      <c r="C8565" s="2">
        <v>-0.20490580883893</v>
      </c>
      <c r="D8565" s="2">
        <v>-2.11646760111272</v>
      </c>
      <c r="E8565" s="2">
        <v>1</v>
      </c>
      <c r="F8565" s="3">
        <v>1</v>
      </c>
    </row>
    <row r="8566" spans="1:6">
      <c r="A8566" t="s">
        <v>8574</v>
      </c>
      <c r="B8566" t="s">
        <v>34502</v>
      </c>
      <c r="C8566" s="2">
        <v>2.07773418852059</v>
      </c>
      <c r="D8566" s="2">
        <v>1.17916493105541</v>
      </c>
      <c r="E8566" s="2">
        <v>2.15711543608414e-06</v>
      </c>
      <c r="F8566" s="3">
        <v>4.902e-05</v>
      </c>
    </row>
    <row r="8567" spans="1:6">
      <c r="A8567" t="s">
        <v>8575</v>
      </c>
      <c r="B8567" t="s">
        <v>34503</v>
      </c>
      <c r="C8567" s="2">
        <v>-0.0547503484566086</v>
      </c>
      <c r="D8567" s="2">
        <v>5.22013438170969</v>
      </c>
      <c r="E8567" s="2">
        <v>0.9574916503839269</v>
      </c>
      <c r="F8567" s="3">
        <v>1</v>
      </c>
    </row>
    <row r="8568" spans="1:6">
      <c r="A8568" t="s">
        <v>8576</v>
      </c>
      <c r="B8568" t="s">
        <v>34504</v>
      </c>
      <c r="C8568" s="2">
        <v>0.9143027985581279</v>
      </c>
      <c r="D8568" s="2">
        <v>2.63580830471161</v>
      </c>
      <c r="E8568" s="2">
        <v>0.0417767402956881</v>
      </c>
      <c r="F8568" s="3">
        <v>0.255</v>
      </c>
    </row>
    <row r="8569" spans="1:6">
      <c r="A8569" t="s">
        <v>8577</v>
      </c>
      <c r="B8569" t="s">
        <v>34505</v>
      </c>
      <c r="C8569" s="2">
        <v>1.72146234344856</v>
      </c>
      <c r="D8569" s="2">
        <v>2.09157393820732</v>
      </c>
      <c r="E8569" s="2">
        <v>0.000192885219944159</v>
      </c>
      <c r="F8569" s="3">
        <v>0.003152</v>
      </c>
    </row>
    <row r="8570" spans="1:6">
      <c r="A8570" t="s">
        <v>8578</v>
      </c>
      <c r="B8570" t="s">
        <v>34506</v>
      </c>
      <c r="C8570" s="2">
        <v>-0.140827052584166</v>
      </c>
      <c r="D8570" s="2">
        <v>7.1545739006074</v>
      </c>
      <c r="E8570" s="2">
        <v>0.7458678756315629</v>
      </c>
      <c r="F8570" s="3">
        <v>1</v>
      </c>
    </row>
    <row r="8571" spans="1:6">
      <c r="A8571" t="s">
        <v>8579</v>
      </c>
      <c r="B8571" t="s">
        <v>34507</v>
      </c>
      <c r="C8571" s="2">
        <v>0.6369370306934761</v>
      </c>
      <c r="D8571" s="2">
        <v>3.3425085790634</v>
      </c>
      <c r="E8571" s="2">
        <v>0.0913650839069803</v>
      </c>
      <c r="F8571" s="3">
        <v>0.4478</v>
      </c>
    </row>
    <row r="8572" spans="1:6">
      <c r="A8572" t="s">
        <v>8580</v>
      </c>
      <c r="B8572" t="s">
        <v>34508</v>
      </c>
      <c r="C8572" s="2">
        <v>1.53174977517813</v>
      </c>
      <c r="D8572" s="2">
        <v>-2.88562342381927</v>
      </c>
      <c r="E8572" s="2">
        <v>1</v>
      </c>
      <c r="F8572" s="3">
        <v>1</v>
      </c>
    </row>
    <row r="8573" spans="1:6">
      <c r="A8573" t="s">
        <v>8581</v>
      </c>
      <c r="B8573" t="s">
        <v>34509</v>
      </c>
      <c r="C8573" s="2">
        <v>-0.115843918853851</v>
      </c>
      <c r="D8573" s="2">
        <v>-0.299069130429766</v>
      </c>
      <c r="E8573" s="2">
        <v>1</v>
      </c>
      <c r="F8573" s="3">
        <v>1</v>
      </c>
    </row>
    <row r="8574" spans="1:6">
      <c r="A8574" t="s">
        <v>8582</v>
      </c>
      <c r="B8574" t="s">
        <v>34510</v>
      </c>
      <c r="C8574" s="2">
        <v>0.7493633293728341</v>
      </c>
      <c r="D8574" s="2">
        <v>-2.66194030360548</v>
      </c>
      <c r="E8574" s="2">
        <v>1</v>
      </c>
      <c r="F8574" s="3">
        <v>1</v>
      </c>
    </row>
    <row r="8575" spans="1:6">
      <c r="A8575" t="s">
        <v>8583</v>
      </c>
      <c r="B8575" t="s">
        <v>34511</v>
      </c>
      <c r="C8575" s="2">
        <v>1.53174977517813</v>
      </c>
      <c r="D8575" s="2">
        <v>-2.88562342381927</v>
      </c>
      <c r="E8575" s="2">
        <v>1</v>
      </c>
      <c r="F8575" s="3">
        <v>1</v>
      </c>
    </row>
    <row r="8576" spans="1:6">
      <c r="A8576" t="s">
        <v>8584</v>
      </c>
      <c r="B8576" t="s">
        <v>34512</v>
      </c>
      <c r="C8576" s="2">
        <v>0.328308345929422</v>
      </c>
      <c r="D8576" s="2">
        <v>6.52712230781103</v>
      </c>
      <c r="E8576" s="2">
        <v>0.157599083221937</v>
      </c>
      <c r="F8576" s="3">
        <v>0.6317</v>
      </c>
    </row>
    <row r="8577" spans="1:6">
      <c r="A8577" t="s">
        <v>8585</v>
      </c>
      <c r="B8577" t="s">
        <v>34513</v>
      </c>
      <c r="C8577" s="2">
        <v>-0.954819531197926</v>
      </c>
      <c r="D8577" s="2">
        <v>-2.72309347431076</v>
      </c>
      <c r="E8577" s="2">
        <v>1</v>
      </c>
      <c r="F8577" s="3">
        <v>1</v>
      </c>
    </row>
    <row r="8578" spans="1:6">
      <c r="A8578" t="s">
        <v>8586</v>
      </c>
      <c r="B8578" t="s">
        <v>34514</v>
      </c>
      <c r="C8578" s="2">
        <v>-2.49006579580535</v>
      </c>
      <c r="D8578" s="2">
        <v>-2.80076208421879</v>
      </c>
      <c r="E8578" s="2">
        <v>0.835832436883122</v>
      </c>
      <c r="F8578" s="3">
        <v>1</v>
      </c>
    </row>
    <row r="8579" spans="1:6">
      <c r="A8579" t="s">
        <v>8587</v>
      </c>
      <c r="B8579" t="s">
        <v>34515</v>
      </c>
      <c r="C8579" s="2">
        <v>-0.964014302872133</v>
      </c>
      <c r="D8579" s="2">
        <v>2.26523233302752</v>
      </c>
      <c r="E8579" s="2">
        <v>0.00561975283424755</v>
      </c>
      <c r="F8579" s="3">
        <v>0.05442</v>
      </c>
    </row>
    <row r="8580" spans="1:6">
      <c r="A8580" t="s">
        <v>8588</v>
      </c>
      <c r="B8580" t="s">
        <v>34516</v>
      </c>
      <c r="C8580" s="2">
        <v>-0.71291961203898</v>
      </c>
      <c r="D8580" s="2">
        <v>1.84232243201156</v>
      </c>
      <c r="E8580" s="2">
        <v>0.09766428249505429</v>
      </c>
      <c r="F8580" s="3">
        <v>0.4686</v>
      </c>
    </row>
    <row r="8581" spans="1:6">
      <c r="A8581" t="s">
        <v>8589</v>
      </c>
      <c r="B8581" t="s">
        <v>34517</v>
      </c>
      <c r="C8581" s="2">
        <v>-0.647311421870495</v>
      </c>
      <c r="D8581" s="2">
        <v>3.6287563754625</v>
      </c>
      <c r="E8581" s="2">
        <v>0.009189098256805349</v>
      </c>
      <c r="F8581" s="3">
        <v>0.08051</v>
      </c>
    </row>
    <row r="8582" spans="1:6">
      <c r="A8582" t="s">
        <v>8590</v>
      </c>
      <c r="B8582" t="s">
        <v>34518</v>
      </c>
      <c r="C8582" s="2">
        <v>1.51104205222815</v>
      </c>
      <c r="D8582" s="2">
        <v>-2.88613508240864</v>
      </c>
      <c r="E8582" s="2">
        <v>1</v>
      </c>
      <c r="F8582" s="3">
        <v>1</v>
      </c>
    </row>
    <row r="8583" spans="1:6">
      <c r="A8583" t="s">
        <v>8591</v>
      </c>
      <c r="B8583" t="s">
        <v>34519</v>
      </c>
      <c r="C8583" s="2">
        <v>0.313381586189712</v>
      </c>
      <c r="D8583" s="2">
        <v>0.186578126808468</v>
      </c>
      <c r="E8583" s="2">
        <v>0.839515418839882</v>
      </c>
      <c r="F8583" s="3">
        <v>1</v>
      </c>
    </row>
    <row r="8584" spans="1:6">
      <c r="A8584" t="s">
        <v>8592</v>
      </c>
      <c r="B8584" t="s">
        <v>34520</v>
      </c>
      <c r="C8584" s="2">
        <v>-0.222959503078114</v>
      </c>
      <c r="D8584" s="2">
        <v>6.137316983262269</v>
      </c>
      <c r="E8584" s="2">
        <v>0.5509421957442929</v>
      </c>
      <c r="F8584" s="3">
        <v>1</v>
      </c>
    </row>
    <row r="8585" spans="1:6">
      <c r="A8585" t="s">
        <v>8593</v>
      </c>
      <c r="B8585" t="s">
        <v>34521</v>
      </c>
      <c r="C8585" s="2">
        <v>-0.385585318859069</v>
      </c>
      <c r="D8585" s="2">
        <v>5.810857675611111</v>
      </c>
      <c r="E8585" s="2">
        <v>0.0941126041794218</v>
      </c>
      <c r="F8585" s="3">
        <v>0.4573</v>
      </c>
    </row>
    <row r="8586" spans="1:6">
      <c r="A8586" t="s">
        <v>8594</v>
      </c>
      <c r="B8586" t="s">
        <v>34522</v>
      </c>
      <c r="C8586" s="2">
        <v>0.0107875730638491</v>
      </c>
      <c r="D8586" s="2">
        <v>3.41680943014578</v>
      </c>
      <c r="E8586" s="2">
        <v>1</v>
      </c>
      <c r="F8586" s="3">
        <v>1</v>
      </c>
    </row>
    <row r="8587" spans="1:6">
      <c r="A8587" t="s">
        <v>8595</v>
      </c>
      <c r="B8587" t="s">
        <v>34523</v>
      </c>
      <c r="C8587" s="2">
        <v>-0.153318062451772</v>
      </c>
      <c r="D8587" s="2">
        <v>2.7152999529609</v>
      </c>
      <c r="E8587" s="2">
        <v>0.846152731533005</v>
      </c>
      <c r="F8587" s="3">
        <v>1</v>
      </c>
    </row>
    <row r="8588" spans="1:6">
      <c r="A8588" t="s">
        <v>8596</v>
      </c>
      <c r="B8588" t="s">
        <v>34524</v>
      </c>
      <c r="C8588" s="2">
        <v>1.70483658313702</v>
      </c>
      <c r="D8588" s="2">
        <v>-2.17616839694781</v>
      </c>
      <c r="E8588" s="2">
        <v>0.399610632040881</v>
      </c>
      <c r="F8588" s="3">
        <v>1</v>
      </c>
    </row>
    <row r="8589" spans="1:6">
      <c r="A8589" t="s">
        <v>8597</v>
      </c>
      <c r="B8589" t="s">
        <v>34525</v>
      </c>
      <c r="C8589" s="2">
        <v>-0.119853883933465</v>
      </c>
      <c r="D8589" s="2">
        <v>4.18352151717338</v>
      </c>
      <c r="E8589" s="2">
        <v>0.801861170572982</v>
      </c>
      <c r="F8589" s="3">
        <v>1</v>
      </c>
    </row>
    <row r="8590" spans="1:6">
      <c r="A8590" t="s">
        <v>8598</v>
      </c>
      <c r="B8590" t="s">
        <v>34526</v>
      </c>
      <c r="C8590" s="2">
        <v>0.0654218043076001</v>
      </c>
      <c r="D8590" s="2">
        <v>1.89306063309525</v>
      </c>
      <c r="E8590" s="2">
        <v>1</v>
      </c>
      <c r="F8590" s="3">
        <v>1</v>
      </c>
    </row>
    <row r="8591" spans="1:6">
      <c r="A8591" t="s">
        <v>8599</v>
      </c>
      <c r="B8591" t="s">
        <v>34527</v>
      </c>
      <c r="C8591" s="2">
        <v>-0.3857509209959</v>
      </c>
      <c r="D8591" s="2">
        <v>4.80924076522941</v>
      </c>
      <c r="E8591" s="2">
        <v>0.190256784746335</v>
      </c>
      <c r="F8591" s="3">
        <v>0.7092000000000001</v>
      </c>
    </row>
    <row r="8592" spans="1:6">
      <c r="A8592" t="s">
        <v>8600</v>
      </c>
      <c r="B8592" t="s">
        <v>34528</v>
      </c>
      <c r="C8592" s="2">
        <v>-0.0607250274734837</v>
      </c>
      <c r="D8592" s="2">
        <v>-2.07539604299441</v>
      </c>
      <c r="E8592" s="2">
        <v>1</v>
      </c>
      <c r="F8592" s="3">
        <v>1</v>
      </c>
    </row>
    <row r="8593" spans="1:6">
      <c r="A8593" t="s">
        <v>8601</v>
      </c>
      <c r="B8593" t="s">
        <v>34529</v>
      </c>
      <c r="C8593" s="2">
        <v>-0.2708153786060161</v>
      </c>
      <c r="D8593" s="2">
        <v>2.2455252191119</v>
      </c>
      <c r="E8593" s="2">
        <v>0.586490428073319</v>
      </c>
      <c r="F8593" s="3">
        <v>1</v>
      </c>
    </row>
    <row r="8594" spans="1:6">
      <c r="A8594" t="s">
        <v>8602</v>
      </c>
      <c r="B8594" t="s">
        <v>34530</v>
      </c>
      <c r="C8594" s="2">
        <v>-0.659510269090415</v>
      </c>
      <c r="D8594" s="2">
        <v>1.9272611180083</v>
      </c>
      <c r="E8594" s="2">
        <v>0.204866295311983</v>
      </c>
      <c r="F8594" s="3">
        <v>0.7403999999999999</v>
      </c>
    </row>
    <row r="8595" spans="1:6">
      <c r="A8595" t="s">
        <v>8603</v>
      </c>
      <c r="B8595" t="s">
        <v>34531</v>
      </c>
      <c r="C8595" s="2">
        <v>-0.313636373246879</v>
      </c>
      <c r="D8595" s="2">
        <v>5.32382297063119</v>
      </c>
      <c r="E8595" s="2">
        <v>0.193495761019166</v>
      </c>
      <c r="F8595" s="3">
        <v>0.7165</v>
      </c>
    </row>
    <row r="8596" spans="1:6">
      <c r="A8596" t="s">
        <v>8604</v>
      </c>
      <c r="B8596" t="s">
        <v>34532</v>
      </c>
      <c r="C8596" s="2">
        <v>-0.288231360463389</v>
      </c>
      <c r="D8596" s="2">
        <v>5.36377259904758</v>
      </c>
      <c r="E8596" s="2">
        <v>0.289621181106329</v>
      </c>
      <c r="F8596" s="3">
        <v>0.8976</v>
      </c>
    </row>
    <row r="8597" spans="1:6">
      <c r="A8597" t="s">
        <v>8605</v>
      </c>
      <c r="B8597" t="s">
        <v>34533</v>
      </c>
      <c r="C8597" s="2">
        <v>1.38866858620365</v>
      </c>
      <c r="D8597" s="2">
        <v>-2.88997394176273</v>
      </c>
      <c r="E8597" s="2">
        <v>1</v>
      </c>
      <c r="F8597" s="3">
        <v>1</v>
      </c>
    </row>
    <row r="8598" spans="1:6">
      <c r="A8598" t="s">
        <v>8606</v>
      </c>
      <c r="B8598" t="s">
        <v>34534</v>
      </c>
      <c r="C8598" s="2">
        <v>-0.266699874264973</v>
      </c>
      <c r="D8598" s="2">
        <v>6.64034049976928</v>
      </c>
      <c r="E8598" s="2">
        <v>0.6477536926805799</v>
      </c>
      <c r="F8598" s="3">
        <v>1</v>
      </c>
    </row>
    <row r="8599" spans="1:6">
      <c r="A8599" t="s">
        <v>8607</v>
      </c>
      <c r="B8599" t="s">
        <v>34535</v>
      </c>
      <c r="C8599" s="2">
        <v>-0.236257615117504</v>
      </c>
      <c r="D8599" s="2">
        <v>2.62660971059386</v>
      </c>
      <c r="E8599" s="2">
        <v>0.639244705364593</v>
      </c>
      <c r="F8599" s="3">
        <v>1</v>
      </c>
    </row>
    <row r="8600" spans="1:6">
      <c r="A8600" t="s">
        <v>8608</v>
      </c>
      <c r="B8600" t="s">
        <v>34536</v>
      </c>
      <c r="C8600" s="2">
        <v>-0.4051295461084621</v>
      </c>
      <c r="D8600" s="2">
        <v>7.651702506833991</v>
      </c>
      <c r="E8600" s="2">
        <v>0.0364799470850895</v>
      </c>
      <c r="F8600" s="3">
        <v>0.2318</v>
      </c>
    </row>
    <row r="8601" spans="1:6">
      <c r="A8601" t="s">
        <v>8609</v>
      </c>
      <c r="B8601" t="s">
        <v>34537</v>
      </c>
      <c r="C8601" s="2">
        <v>-0.148266209697382</v>
      </c>
      <c r="D8601" s="2">
        <v>6.700923415891451</v>
      </c>
      <c r="E8601" s="2">
        <v>0.696986053450059</v>
      </c>
      <c r="F8601" s="3">
        <v>1</v>
      </c>
    </row>
    <row r="8602" spans="1:6">
      <c r="A8602" t="s">
        <v>8610</v>
      </c>
      <c r="B8602" t="s">
        <v>34538</v>
      </c>
      <c r="C8602" s="2">
        <v>0.430235548615877</v>
      </c>
      <c r="D8602" s="2">
        <v>-2.72749609318107</v>
      </c>
      <c r="E8602" s="2">
        <v>1</v>
      </c>
      <c r="F8602" s="3">
        <v>1</v>
      </c>
    </row>
    <row r="8603" spans="1:6">
      <c r="A8603" t="s">
        <v>8611</v>
      </c>
      <c r="B8603" t="s">
        <v>34539</v>
      </c>
      <c r="C8603" s="2">
        <v>-0.316529185216787</v>
      </c>
      <c r="D8603" s="2">
        <v>6.18060196676638</v>
      </c>
      <c r="E8603" s="2">
        <v>0.153360433280341</v>
      </c>
      <c r="F8603" s="3">
        <v>0.6226</v>
      </c>
    </row>
    <row r="8604" spans="1:6">
      <c r="A8604" t="s">
        <v>8612</v>
      </c>
      <c r="B8604" t="s">
        <v>34540</v>
      </c>
      <c r="C8604" s="2">
        <v>-3.33883992505554</v>
      </c>
      <c r="D8604" s="2">
        <v>-2.64664912672768</v>
      </c>
      <c r="E8604" s="2">
        <v>0.69511892457459</v>
      </c>
      <c r="F8604" s="3">
        <v>1</v>
      </c>
    </row>
    <row r="8605" spans="1:6">
      <c r="A8605" t="s">
        <v>8613</v>
      </c>
      <c r="B8605" t="s">
        <v>34541</v>
      </c>
      <c r="C8605" s="2">
        <v>0.0552773996919393</v>
      </c>
      <c r="D8605" s="2">
        <v>6.38530291072497</v>
      </c>
      <c r="E8605" s="2">
        <v>0.936924183663389</v>
      </c>
      <c r="F8605" s="3">
        <v>1</v>
      </c>
    </row>
    <row r="8606" spans="1:6">
      <c r="A8606" t="s">
        <v>8614</v>
      </c>
      <c r="B8606" t="s">
        <v>34542</v>
      </c>
      <c r="C8606" s="2">
        <v>0.174406282892684</v>
      </c>
      <c r="D8606" s="2">
        <v>-1.23359952505329</v>
      </c>
      <c r="E8606" s="2">
        <v>1</v>
      </c>
      <c r="F8606" s="3">
        <v>1</v>
      </c>
    </row>
    <row r="8607" spans="1:6">
      <c r="A8607" t="s">
        <v>8615</v>
      </c>
      <c r="B8607" t="s">
        <v>34543</v>
      </c>
      <c r="C8607" s="2">
        <v>-0.3959767380552321</v>
      </c>
      <c r="D8607" s="2">
        <v>-1.73144171067053</v>
      </c>
      <c r="E8607" s="2">
        <v>0.955755174337817</v>
      </c>
      <c r="F8607" s="3">
        <v>1</v>
      </c>
    </row>
    <row r="8608" spans="1:6">
      <c r="A8608" t="s">
        <v>8616</v>
      </c>
      <c r="B8608" t="s">
        <v>34544</v>
      </c>
      <c r="C8608" s="2">
        <v>0.8261605217892259</v>
      </c>
      <c r="D8608" s="2">
        <v>2.88658835046461</v>
      </c>
      <c r="E8608" s="2">
        <v>0.00585295004291974</v>
      </c>
      <c r="F8608" s="3">
        <v>0.05623</v>
      </c>
    </row>
    <row r="8609" spans="1:6">
      <c r="A8609" t="s">
        <v>8617</v>
      </c>
      <c r="B8609" t="s">
        <v>34545</v>
      </c>
      <c r="C8609" s="2">
        <v>0.3999446274898271</v>
      </c>
      <c r="D8609" s="2">
        <v>5.85597928544255</v>
      </c>
      <c r="E8609" s="2">
        <v>0.0852961047582672</v>
      </c>
      <c r="F8609" s="3">
        <v>0.4273</v>
      </c>
    </row>
    <row r="8610" spans="1:6">
      <c r="A8610" t="s">
        <v>8618</v>
      </c>
      <c r="B8610" t="s">
        <v>34546</v>
      </c>
      <c r="C8610" s="2">
        <v>-0.166761353368662</v>
      </c>
      <c r="D8610" s="2">
        <v>5.473168275279501</v>
      </c>
      <c r="E8610" s="2">
        <v>0.6954830011958559</v>
      </c>
      <c r="F8610" s="3">
        <v>1</v>
      </c>
    </row>
    <row r="8611" spans="1:6">
      <c r="A8611" t="s">
        <v>8619</v>
      </c>
      <c r="B8611" t="s">
        <v>34547</v>
      </c>
      <c r="C8611" s="2">
        <v>0.317550786125085</v>
      </c>
      <c r="D8611" s="2">
        <v>5.114281043042009</v>
      </c>
      <c r="E8611" s="2">
        <v>0.24551217080652</v>
      </c>
      <c r="F8611" s="3">
        <v>0.8183</v>
      </c>
    </row>
    <row r="8612" spans="1:6">
      <c r="A8612" t="s">
        <v>8620</v>
      </c>
      <c r="B8612" t="s">
        <v>34548</v>
      </c>
      <c r="C8612" s="2">
        <v>0.07953569201251201</v>
      </c>
      <c r="D8612" s="2">
        <v>0.3570569690454329</v>
      </c>
      <c r="E8612" s="2">
        <v>1</v>
      </c>
      <c r="F8612" s="3">
        <v>1</v>
      </c>
    </row>
    <row r="8613" spans="1:6">
      <c r="A8613" t="s">
        <v>8621</v>
      </c>
      <c r="B8613" t="s">
        <v>34549</v>
      </c>
      <c r="C8613" s="2">
        <v>-0.6474064499273671</v>
      </c>
      <c r="D8613" s="2">
        <v>-2.11542943561058</v>
      </c>
      <c r="E8613" s="2">
        <v>0.9639631727729658</v>
      </c>
      <c r="F8613" s="3">
        <v>1</v>
      </c>
    </row>
    <row r="8614" spans="1:6">
      <c r="A8614" t="s">
        <v>8622</v>
      </c>
      <c r="B8614" t="s">
        <v>34550</v>
      </c>
      <c r="C8614" s="2">
        <v>2.40917245583055</v>
      </c>
      <c r="D8614" s="2">
        <v>-1.86432408488171</v>
      </c>
      <c r="E8614" s="2">
        <v>0.223341795779614</v>
      </c>
      <c r="F8614" s="3">
        <v>0.7781</v>
      </c>
    </row>
    <row r="8615" spans="1:6">
      <c r="A8615" t="s">
        <v>8623</v>
      </c>
      <c r="B8615" t="s">
        <v>34551</v>
      </c>
      <c r="C8615" s="2">
        <v>-0.504019321829543</v>
      </c>
      <c r="D8615" s="2">
        <v>5.36685182054626</v>
      </c>
      <c r="E8615" s="2">
        <v>0.0260767892822389</v>
      </c>
      <c r="F8615" s="3">
        <v>0.1804</v>
      </c>
    </row>
    <row r="8616" spans="1:6">
      <c r="A8616" t="s">
        <v>8624</v>
      </c>
      <c r="B8616" t="s">
        <v>34552</v>
      </c>
      <c r="C8616" s="2">
        <v>1.68878824993635</v>
      </c>
      <c r="D8616" s="2">
        <v>3.97905044225751</v>
      </c>
      <c r="E8616" s="2">
        <v>2.30570566740602e-10</v>
      </c>
      <c r="F8616" s="3">
        <v>7.961000000000001e-09</v>
      </c>
    </row>
    <row r="8617" spans="1:6">
      <c r="A8617" t="s">
        <v>8625</v>
      </c>
      <c r="B8617" t="s">
        <v>34553</v>
      </c>
      <c r="C8617" s="2">
        <v>-1.73154941297398</v>
      </c>
      <c r="D8617" s="2">
        <v>-2.88461614994429</v>
      </c>
      <c r="E8617" s="2">
        <v>1</v>
      </c>
      <c r="F8617" s="3">
        <v>1</v>
      </c>
    </row>
    <row r="8618" spans="1:6">
      <c r="A8618" t="s">
        <v>8626</v>
      </c>
      <c r="B8618" t="s">
        <v>34554</v>
      </c>
      <c r="C8618" s="2">
        <v>1.6253037578062</v>
      </c>
      <c r="D8618" s="2">
        <v>-2.51493613946985</v>
      </c>
      <c r="E8618" s="2">
        <v>0.6160776280935421</v>
      </c>
      <c r="F8618" s="3">
        <v>1</v>
      </c>
    </row>
    <row r="8619" spans="1:6">
      <c r="A8619" t="s">
        <v>8627</v>
      </c>
      <c r="B8619" t="s">
        <v>34555</v>
      </c>
      <c r="C8619" s="2">
        <v>-0.5882101618292471</v>
      </c>
      <c r="D8619" s="2">
        <v>-1.85233261519429</v>
      </c>
      <c r="E8619" s="2">
        <v>0.87873804961429</v>
      </c>
      <c r="F8619" s="3">
        <v>1</v>
      </c>
    </row>
    <row r="8620" spans="1:6">
      <c r="A8620" t="s">
        <v>8628</v>
      </c>
      <c r="B8620" t="s">
        <v>34556</v>
      </c>
      <c r="C8620" s="2">
        <v>2.75207779566727</v>
      </c>
      <c r="D8620" s="2">
        <v>-0.5809427425482329</v>
      </c>
      <c r="E8620" s="2">
        <v>0.00136727108060601</v>
      </c>
      <c r="F8620" s="3">
        <v>0.01684</v>
      </c>
    </row>
    <row r="8621" spans="1:6">
      <c r="A8621" t="s">
        <v>8629</v>
      </c>
      <c r="B8621" t="s">
        <v>34557</v>
      </c>
      <c r="C8621" s="2">
        <v>-0.70424191703034</v>
      </c>
      <c r="D8621" s="2">
        <v>-2.57510084309608</v>
      </c>
      <c r="E8621" s="2">
        <v>1</v>
      </c>
      <c r="F8621" s="3">
        <v>1</v>
      </c>
    </row>
    <row r="8622" spans="1:6">
      <c r="A8622" t="s">
        <v>8630</v>
      </c>
      <c r="B8622" t="s">
        <v>34558</v>
      </c>
      <c r="C8622" s="2">
        <v>1.99691308187478</v>
      </c>
      <c r="D8622" s="2">
        <v>2.624158732039</v>
      </c>
      <c r="E8622" s="2">
        <v>4.59988432070316e-10</v>
      </c>
      <c r="F8622" s="3">
        <v>1.557e-08</v>
      </c>
    </row>
    <row r="8623" spans="1:6">
      <c r="A8623" t="s">
        <v>8631</v>
      </c>
      <c r="B8623" t="s">
        <v>34559</v>
      </c>
      <c r="C8623" s="2">
        <v>-2.46445517793046</v>
      </c>
      <c r="D8623" s="2">
        <v>-1.87188097219012</v>
      </c>
      <c r="E8623" s="2">
        <v>0.141768602144309</v>
      </c>
      <c r="F8623" s="3">
        <v>0.593</v>
      </c>
    </row>
    <row r="8624" spans="1:6">
      <c r="A8624" t="s">
        <v>8632</v>
      </c>
      <c r="B8624" t="s">
        <v>34560</v>
      </c>
      <c r="C8624" s="2">
        <v>-0.00595877124869105</v>
      </c>
      <c r="D8624" s="2">
        <v>4.48745539035463</v>
      </c>
      <c r="E8624" s="2">
        <v>1</v>
      </c>
      <c r="F8624" s="3">
        <v>1</v>
      </c>
    </row>
    <row r="8625" spans="1:6">
      <c r="A8625" t="s">
        <v>8633</v>
      </c>
      <c r="B8625" t="s">
        <v>34561</v>
      </c>
      <c r="C8625" s="2">
        <v>0.127831740438062</v>
      </c>
      <c r="D8625" s="2">
        <v>3.33574735018571</v>
      </c>
      <c r="E8625" s="2">
        <v>0.8802678816434308</v>
      </c>
      <c r="F8625" s="3">
        <v>1</v>
      </c>
    </row>
    <row r="8626" spans="1:6">
      <c r="A8626" t="s">
        <v>8634</v>
      </c>
      <c r="B8626" t="s">
        <v>34562</v>
      </c>
      <c r="C8626" s="2">
        <v>0.418643874529406</v>
      </c>
      <c r="D8626" s="2">
        <v>2.87729812312853</v>
      </c>
      <c r="E8626" s="2">
        <v>0.265105983481757</v>
      </c>
      <c r="F8626" s="3">
        <v>0.857</v>
      </c>
    </row>
    <row r="8627" spans="1:6">
      <c r="A8627" t="s">
        <v>8635</v>
      </c>
      <c r="B8627" t="s">
        <v>34563</v>
      </c>
      <c r="C8627" s="2">
        <v>0.512593982684484</v>
      </c>
      <c r="D8627" s="2">
        <v>7.368867573761539</v>
      </c>
      <c r="E8627" s="2">
        <v>0.004372918693041379</v>
      </c>
      <c r="F8627" s="3">
        <v>0.04423</v>
      </c>
    </row>
    <row r="8628" spans="1:6">
      <c r="A8628" t="s">
        <v>8636</v>
      </c>
      <c r="B8628" t="s">
        <v>34564</v>
      </c>
      <c r="C8628" s="2">
        <v>-0.066312923057513</v>
      </c>
      <c r="D8628" s="2">
        <v>4.143220950674451</v>
      </c>
      <c r="E8628" s="2">
        <v>0.9491846251114699</v>
      </c>
      <c r="F8628" s="3">
        <v>1</v>
      </c>
    </row>
    <row r="8629" spans="1:6">
      <c r="A8629" t="s">
        <v>8637</v>
      </c>
      <c r="B8629" t="s">
        <v>34565</v>
      </c>
      <c r="C8629" s="2">
        <v>-1.22296792579131</v>
      </c>
      <c r="D8629" s="2">
        <v>1.20489807396356</v>
      </c>
      <c r="E8629" s="2">
        <v>0.00857431727437739</v>
      </c>
      <c r="F8629" s="3">
        <v>0.07614</v>
      </c>
    </row>
    <row r="8630" spans="1:6">
      <c r="A8630" t="s">
        <v>8638</v>
      </c>
      <c r="B8630" t="s">
        <v>34566</v>
      </c>
      <c r="C8630" s="2">
        <v>-1.73624442718221</v>
      </c>
      <c r="D8630" s="2">
        <v>-2.88451443623623</v>
      </c>
      <c r="E8630" s="2">
        <v>1</v>
      </c>
      <c r="F8630" s="3">
        <v>1</v>
      </c>
    </row>
    <row r="8631" spans="1:6">
      <c r="A8631" t="s">
        <v>8639</v>
      </c>
      <c r="B8631" t="s">
        <v>34567</v>
      </c>
      <c r="C8631" s="2">
        <v>0.297613616958751</v>
      </c>
      <c r="D8631" s="2">
        <v>-2.00770240014274</v>
      </c>
      <c r="E8631" s="2">
        <v>1</v>
      </c>
      <c r="F8631" s="3">
        <v>1</v>
      </c>
    </row>
    <row r="8632" spans="1:6">
      <c r="A8632" t="s">
        <v>8640</v>
      </c>
      <c r="B8632" t="s">
        <v>34568</v>
      </c>
      <c r="C8632" s="2">
        <v>-0.666677261509247</v>
      </c>
      <c r="D8632" s="2">
        <v>-0.193148450564956</v>
      </c>
      <c r="E8632" s="2">
        <v>0.7338706335055458</v>
      </c>
      <c r="F8632" s="3">
        <v>1</v>
      </c>
    </row>
    <row r="8633" spans="1:6">
      <c r="A8633" t="s">
        <v>8641</v>
      </c>
      <c r="B8633" t="s">
        <v>34569</v>
      </c>
      <c r="C8633" s="2">
        <v>-0.7231592092563741</v>
      </c>
      <c r="D8633" s="2">
        <v>6.959381113675491</v>
      </c>
      <c r="E8633" s="2">
        <v>6.00228030612432e-05</v>
      </c>
      <c r="F8633" s="3">
        <v>0.001081</v>
      </c>
    </row>
    <row r="8634" spans="1:6">
      <c r="A8634" t="s">
        <v>8642</v>
      </c>
      <c r="B8634" t="s">
        <v>34570</v>
      </c>
      <c r="C8634" s="2">
        <v>-0.7203420881567321</v>
      </c>
      <c r="D8634" s="2">
        <v>-2.5773884017936</v>
      </c>
      <c r="E8634" s="2">
        <v>1</v>
      </c>
      <c r="F8634" s="3">
        <v>1</v>
      </c>
    </row>
    <row r="8635" spans="1:6">
      <c r="A8635" t="s">
        <v>8643</v>
      </c>
      <c r="B8635" t="s">
        <v>34571</v>
      </c>
      <c r="C8635" s="2">
        <v>-0.387895343576821</v>
      </c>
      <c r="D8635" s="2">
        <v>0.533660161832942</v>
      </c>
      <c r="E8635" s="2">
        <v>0.7543745580394129</v>
      </c>
      <c r="F8635" s="3">
        <v>1</v>
      </c>
    </row>
    <row r="8636" spans="1:6">
      <c r="A8636" t="s">
        <v>8644</v>
      </c>
      <c r="B8636" t="s">
        <v>34572</v>
      </c>
      <c r="C8636" s="2">
        <v>1.12299989986784</v>
      </c>
      <c r="D8636" s="2">
        <v>1.01093907882737</v>
      </c>
      <c r="E8636" s="2">
        <v>0.192187092225915</v>
      </c>
      <c r="F8636" s="3">
        <v>0.7139</v>
      </c>
    </row>
    <row r="8637" spans="1:6">
      <c r="A8637" t="s">
        <v>8645</v>
      </c>
      <c r="B8637" t="s">
        <v>34573</v>
      </c>
      <c r="C8637" s="2">
        <v>0.109307876802735</v>
      </c>
      <c r="D8637" s="2">
        <v>4.90445086501041</v>
      </c>
      <c r="E8637" s="2">
        <v>0.8768620362186129</v>
      </c>
      <c r="F8637" s="3">
        <v>1</v>
      </c>
    </row>
    <row r="8638" spans="1:6">
      <c r="A8638" t="s">
        <v>8646</v>
      </c>
      <c r="B8638" t="s">
        <v>34574</v>
      </c>
      <c r="C8638" s="2">
        <v>1.30939143963064</v>
      </c>
      <c r="D8638" s="2">
        <v>-2.05052188295159</v>
      </c>
      <c r="E8638" s="2">
        <v>0.798663793442006</v>
      </c>
      <c r="F8638" s="3">
        <v>1</v>
      </c>
    </row>
    <row r="8639" spans="1:6">
      <c r="A8639" t="s">
        <v>8647</v>
      </c>
      <c r="B8639" t="s">
        <v>34575</v>
      </c>
      <c r="C8639" s="2">
        <v>1.51104205222815</v>
      </c>
      <c r="D8639" s="2">
        <v>-2.88613508240864</v>
      </c>
      <c r="E8639" s="2">
        <v>1</v>
      </c>
      <c r="F8639" s="3">
        <v>1</v>
      </c>
    </row>
    <row r="8640" spans="1:6">
      <c r="A8640" t="s">
        <v>8648</v>
      </c>
      <c r="B8640" t="s">
        <v>34576</v>
      </c>
      <c r="C8640" s="2">
        <v>-0.08328058803220741</v>
      </c>
      <c r="D8640" s="2">
        <v>-2.33506002818351</v>
      </c>
      <c r="E8640" s="2">
        <v>1</v>
      </c>
      <c r="F8640" s="3">
        <v>1</v>
      </c>
    </row>
    <row r="8641" spans="1:6">
      <c r="A8641" t="s">
        <v>8649</v>
      </c>
      <c r="B8641" t="s">
        <v>34577</v>
      </c>
      <c r="C8641" s="2">
        <v>2.74260312872285</v>
      </c>
      <c r="D8641" s="2">
        <v>-2.66631505993182</v>
      </c>
      <c r="E8641" s="2">
        <v>0.765282316755972</v>
      </c>
      <c r="F8641" s="3">
        <v>1</v>
      </c>
    </row>
    <row r="8642" spans="1:6">
      <c r="A8642" t="s">
        <v>8650</v>
      </c>
      <c r="B8642" t="s">
        <v>34578</v>
      </c>
      <c r="C8642" s="2">
        <v>-0.077303296058853</v>
      </c>
      <c r="D8642" s="2">
        <v>6.69360698994414</v>
      </c>
      <c r="E8642" s="2">
        <v>0.87873804961429</v>
      </c>
      <c r="F8642" s="3">
        <v>1</v>
      </c>
    </row>
    <row r="8643" spans="1:6">
      <c r="A8643" t="s">
        <v>8651</v>
      </c>
      <c r="B8643" t="s">
        <v>34579</v>
      </c>
      <c r="C8643" s="2">
        <v>-0.5283904923739811</v>
      </c>
      <c r="D8643" s="2">
        <v>0.614519981362908</v>
      </c>
      <c r="E8643" s="2">
        <v>0.336363838973873</v>
      </c>
      <c r="F8643" s="3">
        <v>0.9701</v>
      </c>
    </row>
    <row r="8644" spans="1:6">
      <c r="A8644" t="s">
        <v>8652</v>
      </c>
      <c r="B8644" t="s">
        <v>34580</v>
      </c>
      <c r="C8644" s="2">
        <v>-0.325953503218843</v>
      </c>
      <c r="D8644" s="2">
        <v>3.916295941689</v>
      </c>
      <c r="E8644" s="2">
        <v>0.401800240993201</v>
      </c>
      <c r="F8644" s="3">
        <v>1</v>
      </c>
    </row>
    <row r="8645" spans="1:6">
      <c r="A8645" t="s">
        <v>8653</v>
      </c>
      <c r="B8645" t="s">
        <v>34581</v>
      </c>
      <c r="C8645" s="2">
        <v>-3.31121240809313</v>
      </c>
      <c r="D8645" s="2">
        <v>-2.64781118810235</v>
      </c>
      <c r="E8645" s="2">
        <v>0.533629187282329</v>
      </c>
      <c r="F8645" s="3">
        <v>1</v>
      </c>
    </row>
    <row r="8646" spans="1:6">
      <c r="A8646" t="s">
        <v>8654</v>
      </c>
      <c r="B8646" t="s">
        <v>34582</v>
      </c>
      <c r="C8646" s="2">
        <v>-0.0308374779060412</v>
      </c>
      <c r="D8646" s="2">
        <v>4.551541411154901</v>
      </c>
      <c r="E8646" s="2">
        <v>1</v>
      </c>
      <c r="F8646" s="3">
        <v>1</v>
      </c>
    </row>
    <row r="8647" spans="1:6">
      <c r="A8647" t="s">
        <v>8655</v>
      </c>
      <c r="B8647" t="s">
        <v>34583</v>
      </c>
      <c r="C8647" s="2">
        <v>-1.18679900095404</v>
      </c>
      <c r="D8647" s="2">
        <v>-2.51221256152794</v>
      </c>
      <c r="E8647" s="2">
        <v>1</v>
      </c>
      <c r="F8647" s="3">
        <v>1</v>
      </c>
    </row>
    <row r="8648" spans="1:6">
      <c r="A8648" t="s">
        <v>8656</v>
      </c>
      <c r="B8648" t="s">
        <v>34584</v>
      </c>
      <c r="C8648" s="2">
        <v>-0.764506775468107</v>
      </c>
      <c r="D8648" s="2">
        <v>2.09383494097309</v>
      </c>
      <c r="E8648" s="2">
        <v>0.0124314826713597</v>
      </c>
      <c r="F8648" s="3">
        <v>0.1025</v>
      </c>
    </row>
    <row r="8649" spans="1:6">
      <c r="A8649" t="s">
        <v>8657</v>
      </c>
      <c r="B8649" t="s">
        <v>34585</v>
      </c>
      <c r="C8649" s="2">
        <v>0.261716074703717</v>
      </c>
      <c r="D8649" s="2">
        <v>-1.16552454487386</v>
      </c>
      <c r="E8649" s="2">
        <v>1</v>
      </c>
      <c r="F8649" s="3">
        <v>1</v>
      </c>
    </row>
    <row r="8650" spans="1:6">
      <c r="A8650" t="s">
        <v>8658</v>
      </c>
      <c r="B8650" t="s">
        <v>34586</v>
      </c>
      <c r="C8650" s="2">
        <v>-0.321974497973535</v>
      </c>
      <c r="D8650" s="2">
        <v>-0.950405035844571</v>
      </c>
      <c r="E8650" s="2">
        <v>0.87873804961429</v>
      </c>
      <c r="F8650" s="3">
        <v>1</v>
      </c>
    </row>
    <row r="8651" spans="1:6">
      <c r="A8651" t="s">
        <v>8659</v>
      </c>
      <c r="B8651" t="s">
        <v>34587</v>
      </c>
      <c r="C8651" s="2">
        <v>-0.147784172494934</v>
      </c>
      <c r="D8651" s="2">
        <v>5.865017015815799</v>
      </c>
      <c r="E8651" s="2">
        <v>0.7818188822430641</v>
      </c>
      <c r="F8651" s="3">
        <v>1</v>
      </c>
    </row>
    <row r="8652" spans="1:6">
      <c r="A8652" t="s">
        <v>8660</v>
      </c>
      <c r="B8652" t="s">
        <v>34588</v>
      </c>
      <c r="C8652" s="2">
        <v>0.4199320367203679</v>
      </c>
      <c r="D8652" s="2">
        <v>-0.0906846688319842</v>
      </c>
      <c r="E8652" s="2">
        <v>0.7135740233453628</v>
      </c>
      <c r="F8652" s="3">
        <v>1</v>
      </c>
    </row>
    <row r="8653" spans="1:6">
      <c r="A8653" t="s">
        <v>8661</v>
      </c>
      <c r="B8653" t="s">
        <v>34589</v>
      </c>
      <c r="C8653" s="2">
        <v>-0.260425293349998</v>
      </c>
      <c r="D8653" s="2">
        <v>-0.32989182076875</v>
      </c>
      <c r="E8653" s="2">
        <v>0.927144066391163</v>
      </c>
      <c r="F8653" s="3">
        <v>1</v>
      </c>
    </row>
    <row r="8654" spans="1:6">
      <c r="A8654" t="s">
        <v>8662</v>
      </c>
      <c r="B8654" t="s">
        <v>34590</v>
      </c>
      <c r="C8654" s="2">
        <v>-1.71705408960135</v>
      </c>
      <c r="D8654" s="2">
        <v>-2.88494027354745</v>
      </c>
      <c r="E8654" s="2">
        <v>1</v>
      </c>
      <c r="F8654" s="3">
        <v>1</v>
      </c>
    </row>
    <row r="8655" spans="1:6">
      <c r="A8655" t="s">
        <v>8663</v>
      </c>
      <c r="B8655" t="s">
        <v>34591</v>
      </c>
      <c r="C8655" s="2">
        <v>-0.5358968191372321</v>
      </c>
      <c r="D8655" s="2">
        <v>7.671410120976519</v>
      </c>
      <c r="E8655" s="2">
        <v>0.00235370082444538</v>
      </c>
      <c r="F8655" s="3">
        <v>0.02641</v>
      </c>
    </row>
    <row r="8656" spans="1:6">
      <c r="A8656" t="s">
        <v>8664</v>
      </c>
      <c r="B8656" t="s">
        <v>34592</v>
      </c>
      <c r="C8656" s="2">
        <v>-0.139573194313162</v>
      </c>
      <c r="D8656" s="2">
        <v>1.45785559298551</v>
      </c>
      <c r="E8656" s="2">
        <v>0.8995983715182779</v>
      </c>
      <c r="F8656" s="3">
        <v>1</v>
      </c>
    </row>
    <row r="8657" spans="1:6">
      <c r="A8657" t="s">
        <v>8665</v>
      </c>
      <c r="B8657" t="s">
        <v>34593</v>
      </c>
      <c r="C8657" s="2">
        <v>-1.23948854311358</v>
      </c>
      <c r="D8657" s="2">
        <v>-0.9154037673421049</v>
      </c>
      <c r="E8657" s="2">
        <v>0.445715579087585</v>
      </c>
      <c r="F8657" s="3">
        <v>1</v>
      </c>
    </row>
    <row r="8658" spans="1:6">
      <c r="A8658" t="s">
        <v>8666</v>
      </c>
      <c r="B8658" t="s">
        <v>34594</v>
      </c>
      <c r="C8658" s="2">
        <v>-0.13899486141412</v>
      </c>
      <c r="D8658" s="2">
        <v>6.04175538668358</v>
      </c>
      <c r="E8658" s="2">
        <v>0.677854692901426</v>
      </c>
      <c r="F8658" s="3">
        <v>1</v>
      </c>
    </row>
    <row r="8659" spans="1:6">
      <c r="A8659" t="s">
        <v>8667</v>
      </c>
      <c r="B8659" t="s">
        <v>34595</v>
      </c>
      <c r="C8659" s="2">
        <v>-1.69457954641908</v>
      </c>
      <c r="D8659" s="2">
        <v>-2.88547437138982</v>
      </c>
      <c r="E8659" s="2">
        <v>1</v>
      </c>
      <c r="F8659" s="3">
        <v>1</v>
      </c>
    </row>
    <row r="8660" spans="1:6">
      <c r="A8660" t="s">
        <v>8668</v>
      </c>
      <c r="B8660" t="s">
        <v>34596</v>
      </c>
      <c r="C8660" s="2">
        <v>0.48526595360281</v>
      </c>
      <c r="D8660" s="2">
        <v>-1.46382914915824</v>
      </c>
      <c r="E8660" s="2">
        <v>0.8809246015973841</v>
      </c>
      <c r="F8660" s="3">
        <v>1</v>
      </c>
    </row>
    <row r="8661" spans="1:6">
      <c r="A8661" t="s">
        <v>8669</v>
      </c>
      <c r="B8661" t="s">
        <v>34597</v>
      </c>
      <c r="C8661" s="2">
        <v>-0.337757439770089</v>
      </c>
      <c r="D8661" s="2">
        <v>1.73179977667468</v>
      </c>
      <c r="E8661" s="2">
        <v>0.5138030488534751</v>
      </c>
      <c r="F8661" s="3">
        <v>1</v>
      </c>
    </row>
    <row r="8662" spans="1:6">
      <c r="A8662" t="s">
        <v>8670</v>
      </c>
      <c r="B8662" t="s">
        <v>34598</v>
      </c>
      <c r="C8662" s="2">
        <v>-0.379516325396806</v>
      </c>
      <c r="D8662" s="2">
        <v>7.96757531356462</v>
      </c>
      <c r="E8662" s="2">
        <v>0.0721790241858889</v>
      </c>
      <c r="F8662" s="3">
        <v>0.3776</v>
      </c>
    </row>
    <row r="8663" spans="1:6">
      <c r="A8663" t="s">
        <v>8671</v>
      </c>
      <c r="B8663" t="s">
        <v>34599</v>
      </c>
      <c r="C8663" s="2">
        <v>4.29128576522034</v>
      </c>
      <c r="D8663" s="2">
        <v>-2.27703844790535</v>
      </c>
      <c r="E8663" s="2">
        <v>0.133823847664998</v>
      </c>
      <c r="F8663" s="3">
        <v>0.5735</v>
      </c>
    </row>
    <row r="8664" spans="1:6">
      <c r="A8664" t="s">
        <v>8672</v>
      </c>
      <c r="B8664" t="s">
        <v>34600</v>
      </c>
      <c r="C8664" s="2">
        <v>-3.8640502426618</v>
      </c>
      <c r="D8664" s="2">
        <v>-2.50719842107955</v>
      </c>
      <c r="E8664" s="2">
        <v>0.368690391559694</v>
      </c>
      <c r="F8664" s="3">
        <v>1</v>
      </c>
    </row>
    <row r="8665" spans="1:6">
      <c r="A8665" t="s">
        <v>8673</v>
      </c>
      <c r="B8665" t="s">
        <v>34601</v>
      </c>
      <c r="C8665" s="2">
        <v>-1.87289982795528</v>
      </c>
      <c r="D8665" s="2">
        <v>-2.31860367020262</v>
      </c>
      <c r="E8665" s="2">
        <v>0.63351068655206</v>
      </c>
      <c r="F8665" s="3">
        <v>1</v>
      </c>
    </row>
    <row r="8666" spans="1:6">
      <c r="A8666" t="s">
        <v>8674</v>
      </c>
      <c r="B8666" t="s">
        <v>34602</v>
      </c>
      <c r="C8666" s="2">
        <v>-0.238746874775943</v>
      </c>
      <c r="D8666" s="2">
        <v>6.84561078931902</v>
      </c>
      <c r="E8666" s="2">
        <v>0.303348958380222</v>
      </c>
      <c r="F8666" s="3">
        <v>0.9217</v>
      </c>
    </row>
    <row r="8667" spans="1:6">
      <c r="A8667" t="s">
        <v>8675</v>
      </c>
      <c r="B8667" t="s">
        <v>34603</v>
      </c>
      <c r="C8667" s="2">
        <v>-1.30884398556982</v>
      </c>
      <c r="D8667" s="2">
        <v>5.68246972436638</v>
      </c>
      <c r="E8667" s="2">
        <v>8.904697714715368e-08</v>
      </c>
      <c r="F8667" s="3">
        <v>2.388e-06</v>
      </c>
    </row>
    <row r="8668" spans="1:6">
      <c r="A8668" t="s">
        <v>8676</v>
      </c>
      <c r="B8668" t="s">
        <v>34604</v>
      </c>
      <c r="C8668" s="2">
        <v>1.72944923838166</v>
      </c>
      <c r="D8668" s="2">
        <v>-1.70917946021732</v>
      </c>
      <c r="E8668" s="2">
        <v>0.269071407811578</v>
      </c>
      <c r="F8668" s="3">
        <v>0.8631</v>
      </c>
    </row>
    <row r="8669" spans="1:6">
      <c r="A8669" t="s">
        <v>8677</v>
      </c>
      <c r="B8669" t="s">
        <v>34605</v>
      </c>
      <c r="C8669" s="2">
        <v>-0.6557485948808449</v>
      </c>
      <c r="D8669" s="2">
        <v>5.53989344198488</v>
      </c>
      <c r="E8669" s="2">
        <v>0.00103018567475461</v>
      </c>
      <c r="F8669" s="3">
        <v>0.01322</v>
      </c>
    </row>
    <row r="8670" spans="1:6">
      <c r="A8670" t="s">
        <v>8678</v>
      </c>
      <c r="B8670" t="s">
        <v>34606</v>
      </c>
      <c r="C8670" s="2">
        <v>-0.430821661631168</v>
      </c>
      <c r="D8670" s="2">
        <v>3.06114309901294</v>
      </c>
      <c r="E8670" s="2">
        <v>0.3369555247471289</v>
      </c>
      <c r="F8670" s="3">
        <v>0.971</v>
      </c>
    </row>
    <row r="8671" spans="1:6">
      <c r="A8671" t="s">
        <v>8679</v>
      </c>
      <c r="B8671" t="s">
        <v>34607</v>
      </c>
      <c r="C8671" s="2">
        <v>2.1669626749512</v>
      </c>
      <c r="D8671" s="2">
        <v>-2.80686539826275</v>
      </c>
      <c r="E8671" s="2">
        <v>0.835832436883122</v>
      </c>
      <c r="F8671" s="3">
        <v>1</v>
      </c>
    </row>
    <row r="8672" spans="1:6">
      <c r="A8672" t="s">
        <v>8680</v>
      </c>
      <c r="B8672" t="s">
        <v>34608</v>
      </c>
      <c r="C8672" s="2">
        <v>-0.557232603994986</v>
      </c>
      <c r="D8672" s="2">
        <v>3.5029113354218</v>
      </c>
      <c r="E8672" s="2">
        <v>0.106170417190527</v>
      </c>
      <c r="F8672" s="3">
        <v>0.4959</v>
      </c>
    </row>
    <row r="8673" spans="1:6">
      <c r="A8673" t="s">
        <v>8681</v>
      </c>
      <c r="B8673" t="s">
        <v>34609</v>
      </c>
      <c r="C8673" s="2">
        <v>0.135592210271523</v>
      </c>
      <c r="D8673" s="2">
        <v>5.30175505013118</v>
      </c>
      <c r="E8673" s="2">
        <v>0.7990818719223459</v>
      </c>
      <c r="F8673" s="3">
        <v>1</v>
      </c>
    </row>
    <row r="8674" spans="1:6">
      <c r="A8674" t="s">
        <v>8682</v>
      </c>
      <c r="B8674" t="s">
        <v>34610</v>
      </c>
      <c r="C8674" s="2">
        <v>0.8843242857898891</v>
      </c>
      <c r="D8674" s="2">
        <v>-2.06867797906273</v>
      </c>
      <c r="E8674" s="2">
        <v>0.7968381430969979</v>
      </c>
      <c r="F8674" s="3">
        <v>1</v>
      </c>
    </row>
    <row r="8675" spans="1:6">
      <c r="A8675" t="s">
        <v>8683</v>
      </c>
      <c r="B8675" t="s">
        <v>34611</v>
      </c>
      <c r="C8675" s="2">
        <v>0.431459228441113</v>
      </c>
      <c r="D8675" s="2">
        <v>4.07060807256544</v>
      </c>
      <c r="E8675" s="2">
        <v>0.140227302449767</v>
      </c>
      <c r="F8675" s="3">
        <v>0.5895</v>
      </c>
    </row>
    <row r="8676" spans="1:6">
      <c r="A8676" t="s">
        <v>8684</v>
      </c>
      <c r="B8676" t="s">
        <v>34612</v>
      </c>
      <c r="C8676" s="2">
        <v>-0.261811679630728</v>
      </c>
      <c r="D8676" s="2">
        <v>7.969063431423611</v>
      </c>
      <c r="E8676" s="2">
        <v>0.304300037044274</v>
      </c>
      <c r="F8676" s="3">
        <v>0.9225</v>
      </c>
    </row>
    <row r="8677" spans="1:6">
      <c r="A8677" t="s">
        <v>8685</v>
      </c>
      <c r="B8677" t="s">
        <v>34613</v>
      </c>
      <c r="C8677" s="2">
        <v>-0.325239726296719</v>
      </c>
      <c r="D8677" s="2">
        <v>-2.80618678581399</v>
      </c>
      <c r="E8677" s="2">
        <v>1</v>
      </c>
      <c r="F8677" s="3">
        <v>1</v>
      </c>
    </row>
    <row r="8678" spans="1:6">
      <c r="A8678" t="s">
        <v>8686</v>
      </c>
      <c r="B8678" t="s">
        <v>34614</v>
      </c>
      <c r="C8678" s="2">
        <v>0.430235548615877</v>
      </c>
      <c r="D8678" s="2">
        <v>-2.72749609318107</v>
      </c>
      <c r="E8678" s="2">
        <v>1</v>
      </c>
      <c r="F8678" s="3">
        <v>1</v>
      </c>
    </row>
    <row r="8679" spans="1:6">
      <c r="A8679" t="s">
        <v>8687</v>
      </c>
      <c r="B8679" t="s">
        <v>34615</v>
      </c>
      <c r="C8679" s="2">
        <v>0.330571333814903</v>
      </c>
      <c r="D8679" s="2">
        <v>5.562338546344639</v>
      </c>
      <c r="E8679" s="2">
        <v>0.28795360300614</v>
      </c>
      <c r="F8679" s="3">
        <v>0.8946</v>
      </c>
    </row>
    <row r="8680" spans="1:6">
      <c r="A8680" t="s">
        <v>8688</v>
      </c>
      <c r="B8680" t="s">
        <v>34616</v>
      </c>
      <c r="C8680" s="2">
        <v>-0.192856894620848</v>
      </c>
      <c r="D8680" s="2">
        <v>6.12251901066599</v>
      </c>
      <c r="E8680" s="2">
        <v>0.5895902630776221</v>
      </c>
      <c r="F8680" s="3">
        <v>1</v>
      </c>
    </row>
    <row r="8681" spans="1:6">
      <c r="A8681" t="s">
        <v>8689</v>
      </c>
      <c r="B8681" t="s">
        <v>34617</v>
      </c>
      <c r="C8681" s="2">
        <v>-0.9554248844903341</v>
      </c>
      <c r="D8681" s="2">
        <v>2.13876614999576</v>
      </c>
      <c r="E8681" s="2">
        <v>0.00260007850286695</v>
      </c>
      <c r="F8681" s="3">
        <v>0.02857</v>
      </c>
    </row>
    <row r="8682" spans="1:6">
      <c r="A8682" t="s">
        <v>8690</v>
      </c>
      <c r="B8682" t="s">
        <v>34618</v>
      </c>
      <c r="C8682" s="2">
        <v>-1.4429668432102</v>
      </c>
      <c r="D8682" s="2">
        <v>-2.64782872250345</v>
      </c>
      <c r="E8682" s="2">
        <v>0.9830300923780991</v>
      </c>
      <c r="F8682" s="3">
        <v>1</v>
      </c>
    </row>
    <row r="8683" spans="1:6">
      <c r="A8683" t="s">
        <v>8691</v>
      </c>
      <c r="B8683" t="s">
        <v>34619</v>
      </c>
      <c r="C8683" s="2">
        <v>-0.363749151282464</v>
      </c>
      <c r="D8683" s="2">
        <v>6.106967878926129</v>
      </c>
      <c r="E8683" s="2">
        <v>0.109316087837385</v>
      </c>
      <c r="F8683" s="3">
        <v>0.5061</v>
      </c>
    </row>
    <row r="8684" spans="1:6">
      <c r="A8684" t="s">
        <v>8692</v>
      </c>
      <c r="B8684" t="s">
        <v>34620</v>
      </c>
      <c r="C8684" s="2">
        <v>-0.0358675107603912</v>
      </c>
      <c r="D8684" s="2">
        <v>2.17612739627911</v>
      </c>
      <c r="E8684" s="2">
        <v>1</v>
      </c>
      <c r="F8684" s="3">
        <v>1</v>
      </c>
    </row>
    <row r="8685" spans="1:6">
      <c r="A8685" t="s">
        <v>8693</v>
      </c>
      <c r="B8685" t="s">
        <v>34621</v>
      </c>
      <c r="C8685" s="2">
        <v>-0.7544049994199449</v>
      </c>
      <c r="D8685" s="2">
        <v>4.90362932956611</v>
      </c>
      <c r="E8685" s="2">
        <v>0.000294749331921398</v>
      </c>
      <c r="F8685" s="3">
        <v>0.004577</v>
      </c>
    </row>
    <row r="8686" spans="1:6">
      <c r="A8686" t="s">
        <v>8694</v>
      </c>
      <c r="B8686" t="s">
        <v>34622</v>
      </c>
      <c r="C8686" s="2">
        <v>0.7295313883526079</v>
      </c>
      <c r="D8686" s="2">
        <v>3.65692507638596</v>
      </c>
      <c r="E8686" s="2">
        <v>0.0177289092458418</v>
      </c>
      <c r="F8686" s="3">
        <v>0.1345</v>
      </c>
    </row>
    <row r="8687" spans="1:6">
      <c r="A8687" t="s">
        <v>8695</v>
      </c>
      <c r="B8687" t="s">
        <v>34623</v>
      </c>
      <c r="C8687" s="2">
        <v>0.482160739046504</v>
      </c>
      <c r="D8687" s="2">
        <v>-1.42158295895546</v>
      </c>
      <c r="E8687" s="2">
        <v>0.8223571440688091</v>
      </c>
      <c r="F8687" s="3">
        <v>1</v>
      </c>
    </row>
    <row r="8688" spans="1:6">
      <c r="A8688" t="s">
        <v>8696</v>
      </c>
      <c r="B8688" t="s">
        <v>34624</v>
      </c>
      <c r="C8688" s="2">
        <v>0.7185763139009219</v>
      </c>
      <c r="D8688" s="2">
        <v>5.601915186156661</v>
      </c>
      <c r="E8688" s="2">
        <v>0.0136878853283345</v>
      </c>
      <c r="F8688" s="3">
        <v>0.1102</v>
      </c>
    </row>
    <row r="8689" spans="1:6">
      <c r="A8689" t="s">
        <v>8697</v>
      </c>
      <c r="B8689" t="s">
        <v>34625</v>
      </c>
      <c r="C8689" s="2">
        <v>-3.5036780717715</v>
      </c>
      <c r="D8689" s="2">
        <v>-2.0030168713388</v>
      </c>
      <c r="E8689" s="2">
        <v>0.338832965429433</v>
      </c>
      <c r="F8689" s="3">
        <v>0.9719</v>
      </c>
    </row>
    <row r="8690" spans="1:6">
      <c r="A8690" t="s">
        <v>8698</v>
      </c>
      <c r="B8690" t="s">
        <v>34626</v>
      </c>
      <c r="C8690" s="2">
        <v>-0.312407812073548</v>
      </c>
      <c r="D8690" s="2">
        <v>6.626882929056669</v>
      </c>
      <c r="E8690" s="2">
        <v>0.279373514966306</v>
      </c>
      <c r="F8690" s="3">
        <v>0.8807</v>
      </c>
    </row>
    <row r="8691" spans="1:6">
      <c r="A8691" t="s">
        <v>8699</v>
      </c>
      <c r="B8691" t="s">
        <v>34627</v>
      </c>
      <c r="C8691" s="2">
        <v>3.57526910511667</v>
      </c>
      <c r="D8691" s="2">
        <v>3.44865769847433</v>
      </c>
      <c r="E8691" s="2">
        <v>3.207399730375481e-17</v>
      </c>
      <c r="F8691" s="3">
        <v>1.718e-15</v>
      </c>
    </row>
    <row r="8692" spans="1:6">
      <c r="A8692" t="s">
        <v>8700</v>
      </c>
      <c r="B8692" t="s">
        <v>34628</v>
      </c>
      <c r="C8692" s="2">
        <v>0.267820653281658</v>
      </c>
      <c r="D8692" s="2">
        <v>7.50358159538228</v>
      </c>
      <c r="E8692" s="2">
        <v>0.587055385599869</v>
      </c>
      <c r="F8692" s="3">
        <v>1</v>
      </c>
    </row>
    <row r="8693" spans="1:6">
      <c r="A8693" t="s">
        <v>8701</v>
      </c>
      <c r="B8693" t="s">
        <v>34629</v>
      </c>
      <c r="C8693" s="2">
        <v>3.90538770016601</v>
      </c>
      <c r="D8693" s="2">
        <v>-2.39833002018836</v>
      </c>
      <c r="E8693" s="2">
        <v>0.202899176058923</v>
      </c>
      <c r="F8693" s="3">
        <v>0.7351</v>
      </c>
    </row>
    <row r="8694" spans="1:6">
      <c r="A8694" t="s">
        <v>8702</v>
      </c>
      <c r="B8694" t="s">
        <v>34630</v>
      </c>
      <c r="C8694" s="2">
        <v>0.36030695881441</v>
      </c>
      <c r="D8694" s="2">
        <v>0.21645953844934</v>
      </c>
      <c r="E8694" s="2">
        <v>0.783920781915647</v>
      </c>
      <c r="F8694" s="3">
        <v>1</v>
      </c>
    </row>
    <row r="8695" spans="1:6">
      <c r="A8695" t="s">
        <v>8703</v>
      </c>
      <c r="B8695" t="s">
        <v>34631</v>
      </c>
      <c r="C8695" s="2">
        <v>3.36709252078173</v>
      </c>
      <c r="D8695" s="2">
        <v>4.14318016989158</v>
      </c>
      <c r="E8695" s="2">
        <v>5.440116469629439e-27</v>
      </c>
      <c r="F8695" s="3">
        <v>4.814999999999999e-25</v>
      </c>
    </row>
    <row r="8696" spans="1:6">
      <c r="A8696" t="s">
        <v>8704</v>
      </c>
      <c r="B8696" t="s">
        <v>34632</v>
      </c>
      <c r="C8696" s="2">
        <v>-0.0520775170033811</v>
      </c>
      <c r="D8696" s="2">
        <v>7.22234263064639</v>
      </c>
      <c r="E8696" s="2">
        <v>0.965624975444216</v>
      </c>
      <c r="F8696" s="3">
        <v>1</v>
      </c>
    </row>
    <row r="8697" spans="1:6">
      <c r="A8697" t="s">
        <v>8705</v>
      </c>
      <c r="B8697" t="s">
        <v>34633</v>
      </c>
      <c r="C8697" s="2">
        <v>-0.526222029080748</v>
      </c>
      <c r="D8697" s="2">
        <v>4.36948858799119</v>
      </c>
      <c r="E8697" s="2">
        <v>0.022309451662458</v>
      </c>
      <c r="F8697" s="3">
        <v>0.1602</v>
      </c>
    </row>
    <row r="8698" spans="1:6">
      <c r="A8698" t="s">
        <v>8706</v>
      </c>
      <c r="B8698" t="s">
        <v>34634</v>
      </c>
      <c r="C8698" s="2">
        <v>-0.541129026122555</v>
      </c>
      <c r="D8698" s="2">
        <v>2.12775952292139</v>
      </c>
      <c r="E8698" s="2">
        <v>0.260230529818214</v>
      </c>
      <c r="F8698" s="3">
        <v>0.846</v>
      </c>
    </row>
    <row r="8699" spans="1:6">
      <c r="A8699" t="s">
        <v>8707</v>
      </c>
      <c r="B8699" t="s">
        <v>34635</v>
      </c>
      <c r="C8699" s="2">
        <v>0.234195080671432</v>
      </c>
      <c r="D8699" s="2">
        <v>-0.864181867741777</v>
      </c>
      <c r="E8699" s="2">
        <v>0.9906883069694391</v>
      </c>
      <c r="F8699" s="3">
        <v>1</v>
      </c>
    </row>
    <row r="8700" spans="1:6">
      <c r="A8700" t="s">
        <v>8708</v>
      </c>
      <c r="B8700" t="s">
        <v>34636</v>
      </c>
      <c r="C8700" s="2">
        <v>-0.294854890891031</v>
      </c>
      <c r="D8700" s="2">
        <v>6.57059340795676</v>
      </c>
      <c r="E8700" s="2">
        <v>0.218864211085444</v>
      </c>
      <c r="F8700" s="3">
        <v>0.7689</v>
      </c>
    </row>
    <row r="8701" spans="1:6">
      <c r="A8701" t="s">
        <v>8709</v>
      </c>
      <c r="B8701" t="s">
        <v>34637</v>
      </c>
      <c r="C8701" s="2">
        <v>0.0786177198688285</v>
      </c>
      <c r="D8701" s="2">
        <v>4.67643184084663</v>
      </c>
      <c r="E8701" s="2">
        <v>0.9473329642406372</v>
      </c>
      <c r="F8701" s="3">
        <v>1</v>
      </c>
    </row>
    <row r="8702" spans="1:6">
      <c r="A8702" t="s">
        <v>8710</v>
      </c>
      <c r="B8702" t="s">
        <v>34638</v>
      </c>
      <c r="C8702" s="2">
        <v>2.74066487142788</v>
      </c>
      <c r="D8702" s="2">
        <v>-2.72518055210565</v>
      </c>
      <c r="E8702" s="2">
        <v>0.6627549845958131</v>
      </c>
      <c r="F8702" s="3">
        <v>1</v>
      </c>
    </row>
    <row r="8703" spans="1:6">
      <c r="A8703" t="s">
        <v>8711</v>
      </c>
      <c r="B8703" t="s">
        <v>34639</v>
      </c>
      <c r="C8703" s="2">
        <v>-0.9174127883160921</v>
      </c>
      <c r="D8703" s="2">
        <v>-2.02102887614791</v>
      </c>
      <c r="E8703" s="2">
        <v>0.835832436883122</v>
      </c>
      <c r="F8703" s="3">
        <v>1</v>
      </c>
    </row>
    <row r="8704" spans="1:6">
      <c r="A8704" t="s">
        <v>8712</v>
      </c>
      <c r="B8704" t="s">
        <v>34640</v>
      </c>
      <c r="C8704" s="2">
        <v>0.147801291300018</v>
      </c>
      <c r="D8704" s="2">
        <v>4.285284354977129</v>
      </c>
      <c r="E8704" s="2">
        <v>0.7405527672230491</v>
      </c>
      <c r="F8704" s="3">
        <v>1</v>
      </c>
    </row>
    <row r="8705" spans="1:6">
      <c r="A8705" t="s">
        <v>8713</v>
      </c>
      <c r="B8705" t="s">
        <v>34641</v>
      </c>
      <c r="C8705" s="2">
        <v>0.236998520670804</v>
      </c>
      <c r="D8705" s="2">
        <v>6.49473978975342</v>
      </c>
      <c r="E8705" s="2">
        <v>0.4044635939080711</v>
      </c>
      <c r="F8705" s="3">
        <v>1</v>
      </c>
    </row>
    <row r="8706" spans="1:6">
      <c r="A8706" t="s">
        <v>8714</v>
      </c>
      <c r="B8706" t="s">
        <v>34642</v>
      </c>
      <c r="C8706" s="2">
        <v>0.2333239026373961</v>
      </c>
      <c r="D8706" s="2">
        <v>0.546734847550997</v>
      </c>
      <c r="E8706" s="2">
        <v>0.8632278264430079</v>
      </c>
      <c r="F8706" s="3">
        <v>1</v>
      </c>
    </row>
    <row r="8707" spans="1:6">
      <c r="A8707" t="s">
        <v>8715</v>
      </c>
      <c r="B8707" t="s">
        <v>34643</v>
      </c>
      <c r="C8707" s="2">
        <v>0.27194876226647</v>
      </c>
      <c r="D8707" s="2">
        <v>5.07861925766262</v>
      </c>
      <c r="E8707" s="2">
        <v>0.3960533898296311</v>
      </c>
      <c r="F8707" s="3">
        <v>1</v>
      </c>
    </row>
    <row r="8708" spans="1:6">
      <c r="A8708" t="s">
        <v>8716</v>
      </c>
      <c r="B8708" t="s">
        <v>34644</v>
      </c>
      <c r="C8708" s="2">
        <v>0.0863959141437287</v>
      </c>
      <c r="D8708" s="2">
        <v>6.35742198522928</v>
      </c>
      <c r="E8708" s="2">
        <v>0.87873804961429</v>
      </c>
      <c r="F8708" s="3">
        <v>1</v>
      </c>
    </row>
    <row r="8709" spans="1:6">
      <c r="A8709" t="s">
        <v>8717</v>
      </c>
      <c r="B8709" t="s">
        <v>34645</v>
      </c>
      <c r="C8709" s="2">
        <v>0.207285152396806</v>
      </c>
      <c r="D8709" s="2">
        <v>-1.54080213039395</v>
      </c>
      <c r="E8709" s="2">
        <v>0.9874970812703109</v>
      </c>
      <c r="F8709" s="3">
        <v>1</v>
      </c>
    </row>
    <row r="8710" spans="1:6">
      <c r="A8710" t="s">
        <v>8718</v>
      </c>
      <c r="B8710" t="s">
        <v>34646</v>
      </c>
      <c r="C8710" s="2">
        <v>0.305589292172458</v>
      </c>
      <c r="D8710" s="2">
        <v>3.94234070464771</v>
      </c>
      <c r="E8710" s="2">
        <v>0.28981557828328</v>
      </c>
      <c r="F8710" s="3">
        <v>0.8978</v>
      </c>
    </row>
    <row r="8711" spans="1:6">
      <c r="A8711" t="s">
        <v>8719</v>
      </c>
      <c r="B8711" t="s">
        <v>34647</v>
      </c>
      <c r="C8711" s="2">
        <v>-1.37325198997824</v>
      </c>
      <c r="D8711" s="2">
        <v>-2.51640315638241</v>
      </c>
      <c r="E8711" s="2">
        <v>0.8995983715182779</v>
      </c>
      <c r="F8711" s="3">
        <v>1</v>
      </c>
    </row>
    <row r="8712" spans="1:6">
      <c r="A8712" t="s">
        <v>8720</v>
      </c>
      <c r="B8712" t="s">
        <v>34648</v>
      </c>
      <c r="C8712" s="2">
        <v>-0.417666796578085</v>
      </c>
      <c r="D8712" s="2">
        <v>1.05341667376963</v>
      </c>
      <c r="E8712" s="2">
        <v>0.521807913214547</v>
      </c>
      <c r="F8712" s="3">
        <v>1</v>
      </c>
    </row>
    <row r="8713" spans="1:6">
      <c r="A8713" t="s">
        <v>8721</v>
      </c>
      <c r="B8713" t="s">
        <v>34649</v>
      </c>
      <c r="C8713" s="2">
        <v>1.59896821828245</v>
      </c>
      <c r="D8713" s="2">
        <v>-0.910968408528436</v>
      </c>
      <c r="E8713" s="2">
        <v>0.138346939944703</v>
      </c>
      <c r="F8713" s="3">
        <v>0.5849</v>
      </c>
    </row>
    <row r="8714" spans="1:6">
      <c r="A8714" t="s">
        <v>8722</v>
      </c>
      <c r="B8714" t="s">
        <v>34650</v>
      </c>
      <c r="C8714" s="2">
        <v>2.7573883174361</v>
      </c>
      <c r="D8714" s="2">
        <v>-2.72546041101204</v>
      </c>
      <c r="E8714" s="2">
        <v>0.781706836569092</v>
      </c>
      <c r="F8714" s="3">
        <v>1</v>
      </c>
    </row>
    <row r="8715" spans="1:6">
      <c r="A8715" t="s">
        <v>8723</v>
      </c>
      <c r="B8715" t="s">
        <v>34651</v>
      </c>
      <c r="C8715" s="2">
        <v>-2.51926235097812</v>
      </c>
      <c r="D8715" s="2">
        <v>-2.80033752159218</v>
      </c>
      <c r="E8715" s="2">
        <v>0.87873804961429</v>
      </c>
      <c r="F8715" s="3">
        <v>1</v>
      </c>
    </row>
    <row r="8716" spans="1:6">
      <c r="A8716" t="s">
        <v>8724</v>
      </c>
      <c r="B8716" t="s">
        <v>34652</v>
      </c>
      <c r="C8716" s="2">
        <v>0.0305143991906721</v>
      </c>
      <c r="D8716" s="2">
        <v>2.56402819880526</v>
      </c>
      <c r="E8716" s="2">
        <v>1</v>
      </c>
      <c r="F8716" s="3">
        <v>1</v>
      </c>
    </row>
    <row r="8717" spans="1:6">
      <c r="A8717" t="s">
        <v>8725</v>
      </c>
      <c r="B8717" t="s">
        <v>34653</v>
      </c>
      <c r="C8717" s="2">
        <v>-0.675143383336604</v>
      </c>
      <c r="D8717" s="2">
        <v>3.48436424478242</v>
      </c>
      <c r="E8717" s="2">
        <v>0.135253789522206</v>
      </c>
      <c r="F8717" s="3">
        <v>0.5779</v>
      </c>
    </row>
    <row r="8718" spans="1:6">
      <c r="A8718" t="s">
        <v>8726</v>
      </c>
      <c r="B8718" t="s">
        <v>34654</v>
      </c>
      <c r="C8718" s="2">
        <v>0.09989455163917402</v>
      </c>
      <c r="D8718" s="2">
        <v>5.825152414842191</v>
      </c>
      <c r="E8718" s="2">
        <v>0.9637026704478809</v>
      </c>
      <c r="F8718" s="3">
        <v>1</v>
      </c>
    </row>
    <row r="8719" spans="1:6">
      <c r="A8719" t="s">
        <v>8727</v>
      </c>
      <c r="B8719" t="s">
        <v>34655</v>
      </c>
      <c r="C8719" s="2">
        <v>-0.197355996703106</v>
      </c>
      <c r="D8719" s="2">
        <v>-0.552606476364902</v>
      </c>
      <c r="E8719" s="2">
        <v>0.9830300923780991</v>
      </c>
      <c r="F8719" s="3">
        <v>1</v>
      </c>
    </row>
    <row r="8720" spans="1:6">
      <c r="A8720" t="s">
        <v>8728</v>
      </c>
      <c r="B8720" t="s">
        <v>34656</v>
      </c>
      <c r="C8720" s="2">
        <v>0.0689057065065046</v>
      </c>
      <c r="D8720" s="2">
        <v>-1.43937337996164</v>
      </c>
      <c r="E8720" s="2">
        <v>1</v>
      </c>
      <c r="F8720" s="3">
        <v>1</v>
      </c>
    </row>
    <row r="8721" spans="1:6">
      <c r="A8721" t="s">
        <v>8729</v>
      </c>
      <c r="B8721" t="s">
        <v>34657</v>
      </c>
      <c r="C8721" s="2">
        <v>-0.454550634814994</v>
      </c>
      <c r="D8721" s="2">
        <v>-1.0739329721682</v>
      </c>
      <c r="E8721" s="2">
        <v>0.979580818567144</v>
      </c>
      <c r="F8721" s="3">
        <v>1</v>
      </c>
    </row>
    <row r="8722" spans="1:6">
      <c r="A8722" t="s">
        <v>8730</v>
      </c>
      <c r="B8722" t="s">
        <v>34658</v>
      </c>
      <c r="C8722" s="2">
        <v>0.0760346619389367</v>
      </c>
      <c r="D8722" s="2">
        <v>-1.42288310449792</v>
      </c>
      <c r="E8722" s="2">
        <v>1</v>
      </c>
      <c r="F8722" s="3">
        <v>1</v>
      </c>
    </row>
    <row r="8723" spans="1:6">
      <c r="A8723" t="s">
        <v>8731</v>
      </c>
      <c r="B8723" t="s">
        <v>34659</v>
      </c>
      <c r="C8723" s="2">
        <v>2.59293794508852</v>
      </c>
      <c r="D8723" s="2">
        <v>-2.73250497101876</v>
      </c>
      <c r="E8723" s="2">
        <v>0.83604614065087</v>
      </c>
      <c r="F8723" s="3">
        <v>1</v>
      </c>
    </row>
    <row r="8724" spans="1:6">
      <c r="A8724" t="s">
        <v>8732</v>
      </c>
      <c r="B8724" t="s">
        <v>34660</v>
      </c>
      <c r="C8724" s="2">
        <v>0.482562955605874</v>
      </c>
      <c r="D8724" s="2">
        <v>2.42429155399708</v>
      </c>
      <c r="E8724" s="2">
        <v>0.3397328458375</v>
      </c>
      <c r="F8724" s="3">
        <v>0.9734</v>
      </c>
    </row>
    <row r="8725" spans="1:6">
      <c r="A8725" t="s">
        <v>8733</v>
      </c>
      <c r="B8725" t="s">
        <v>34661</v>
      </c>
      <c r="C8725" s="2">
        <v>0.7496658609988779</v>
      </c>
      <c r="D8725" s="2">
        <v>4.94925314115371</v>
      </c>
      <c r="E8725" s="2">
        <v>0.000193450970457</v>
      </c>
      <c r="F8725" s="3">
        <v>0.003159</v>
      </c>
    </row>
    <row r="8726" spans="1:6">
      <c r="A8726" t="s">
        <v>8734</v>
      </c>
      <c r="B8726" t="s">
        <v>34662</v>
      </c>
      <c r="C8726" s="2">
        <v>-0.405055934943961</v>
      </c>
      <c r="D8726" s="2">
        <v>3.99089145584797</v>
      </c>
      <c r="E8726" s="2">
        <v>0.329182202253438</v>
      </c>
      <c r="F8726" s="3">
        <v>0.9578</v>
      </c>
    </row>
    <row r="8727" spans="1:6">
      <c r="A8727" t="s">
        <v>8735</v>
      </c>
      <c r="B8727" t="s">
        <v>34663</v>
      </c>
      <c r="C8727" s="2">
        <v>3.94520625895316</v>
      </c>
      <c r="D8727" s="2">
        <v>-2.39470765600486</v>
      </c>
      <c r="E8727" s="2">
        <v>0.191122253688808</v>
      </c>
      <c r="F8727" s="3">
        <v>0.7114</v>
      </c>
    </row>
    <row r="8728" spans="1:6">
      <c r="A8728" t="s">
        <v>8736</v>
      </c>
      <c r="B8728" t="s">
        <v>34664</v>
      </c>
      <c r="C8728" s="2">
        <v>-0.610111397092999</v>
      </c>
      <c r="D8728" s="2">
        <v>1.99420988794127</v>
      </c>
      <c r="E8728" s="2">
        <v>0.211651273955293</v>
      </c>
      <c r="F8728" s="3">
        <v>0.7549</v>
      </c>
    </row>
    <row r="8729" spans="1:6">
      <c r="A8729" t="s">
        <v>8737</v>
      </c>
      <c r="B8729" t="s">
        <v>34665</v>
      </c>
      <c r="C8729" s="2">
        <v>-4.09078141748628</v>
      </c>
      <c r="D8729" s="2">
        <v>-2.44101408481652</v>
      </c>
      <c r="E8729" s="2">
        <v>0.348295809943747</v>
      </c>
      <c r="F8729" s="3">
        <v>0.9851</v>
      </c>
    </row>
    <row r="8730" spans="1:6">
      <c r="A8730" t="s">
        <v>8738</v>
      </c>
      <c r="B8730" t="s">
        <v>34666</v>
      </c>
      <c r="C8730" s="2">
        <v>0.375433796255801</v>
      </c>
      <c r="D8730" s="2">
        <v>6.7259036865606</v>
      </c>
      <c r="E8730" s="2">
        <v>0.09694114177716059</v>
      </c>
      <c r="F8730" s="3">
        <v>0.4658</v>
      </c>
    </row>
    <row r="8731" spans="1:6">
      <c r="A8731" t="s">
        <v>8739</v>
      </c>
      <c r="B8731" t="s">
        <v>34667</v>
      </c>
      <c r="C8731" s="2">
        <v>1.14193393806645</v>
      </c>
      <c r="D8731" s="2">
        <v>4.72410471406163</v>
      </c>
      <c r="E8731" s="2">
        <v>1.95950258558498e-07</v>
      </c>
      <c r="F8731" s="3">
        <v>5.046e-06</v>
      </c>
    </row>
    <row r="8732" spans="1:6">
      <c r="A8732" t="s">
        <v>8740</v>
      </c>
      <c r="B8732" t="s">
        <v>34668</v>
      </c>
      <c r="C8732" s="2">
        <v>0.0171352146700848</v>
      </c>
      <c r="D8732" s="2">
        <v>-0.449392283920769</v>
      </c>
      <c r="E8732" s="2">
        <v>1</v>
      </c>
      <c r="F8732" s="3">
        <v>1</v>
      </c>
    </row>
    <row r="8733" spans="1:6">
      <c r="A8733" t="s">
        <v>8741</v>
      </c>
      <c r="B8733" t="s">
        <v>34669</v>
      </c>
      <c r="C8733" s="2">
        <v>-0.4479439367680499</v>
      </c>
      <c r="D8733" s="2">
        <v>0.593289406643517</v>
      </c>
      <c r="E8733" s="2">
        <v>0.6991162042681429</v>
      </c>
      <c r="F8733" s="3">
        <v>1</v>
      </c>
    </row>
    <row r="8734" spans="1:6">
      <c r="A8734" t="s">
        <v>8742</v>
      </c>
      <c r="B8734" t="s">
        <v>34670</v>
      </c>
      <c r="C8734" s="2">
        <v>1.99739605491905</v>
      </c>
      <c r="D8734" s="2">
        <v>-2.07519000694618</v>
      </c>
      <c r="E8734" s="2">
        <v>0.152344852709196</v>
      </c>
      <c r="F8734" s="3">
        <v>0.6201</v>
      </c>
    </row>
    <row r="8735" spans="1:6">
      <c r="A8735" t="s">
        <v>8743</v>
      </c>
      <c r="B8735" t="s">
        <v>34671</v>
      </c>
      <c r="C8735" s="2">
        <v>-0.658709217150514</v>
      </c>
      <c r="D8735" s="2">
        <v>6.56041597879813</v>
      </c>
      <c r="E8735" s="2">
        <v>0.000273687170657207</v>
      </c>
      <c r="F8735" s="3">
        <v>0.004288</v>
      </c>
    </row>
    <row r="8736" spans="1:6">
      <c r="A8736" t="s">
        <v>8744</v>
      </c>
      <c r="B8736" t="s">
        <v>34672</v>
      </c>
      <c r="C8736" s="2">
        <v>-1.73154941297398</v>
      </c>
      <c r="D8736" s="2">
        <v>-2.88461614994429</v>
      </c>
      <c r="E8736" s="2">
        <v>1</v>
      </c>
      <c r="F8736" s="3">
        <v>1</v>
      </c>
    </row>
    <row r="8737" spans="1:6">
      <c r="A8737" t="s">
        <v>8745</v>
      </c>
      <c r="B8737" t="s">
        <v>34673</v>
      </c>
      <c r="C8737" s="2">
        <v>0.303533206579872</v>
      </c>
      <c r="D8737" s="2">
        <v>-2.73183079615487</v>
      </c>
      <c r="E8737" s="2">
        <v>1</v>
      </c>
      <c r="F8737" s="3">
        <v>1</v>
      </c>
    </row>
    <row r="8738" spans="1:6">
      <c r="A8738" t="s">
        <v>8746</v>
      </c>
      <c r="B8738" t="s">
        <v>34674</v>
      </c>
      <c r="C8738" s="2">
        <v>0.0951152861794803</v>
      </c>
      <c r="D8738" s="2">
        <v>5.35467029824954</v>
      </c>
      <c r="E8738" s="2">
        <v>0.87873804961429</v>
      </c>
      <c r="F8738" s="3">
        <v>1</v>
      </c>
    </row>
    <row r="8739" spans="1:6">
      <c r="A8739" t="s">
        <v>8747</v>
      </c>
      <c r="B8739" t="s">
        <v>34675</v>
      </c>
      <c r="C8739" s="2">
        <v>-0.0949641829211621</v>
      </c>
      <c r="D8739" s="2">
        <v>6.14012823268445</v>
      </c>
      <c r="E8739" s="2">
        <v>0.8405241398867521</v>
      </c>
      <c r="F8739" s="3">
        <v>1</v>
      </c>
    </row>
    <row r="8740" spans="1:6">
      <c r="A8740" t="s">
        <v>8748</v>
      </c>
      <c r="B8740" t="s">
        <v>34676</v>
      </c>
      <c r="C8740" s="2">
        <v>1.14279250345982</v>
      </c>
      <c r="D8740" s="2">
        <v>-0.549574187454179</v>
      </c>
      <c r="E8740" s="2">
        <v>0.231783352631414</v>
      </c>
      <c r="F8740" s="3">
        <v>0.793</v>
      </c>
    </row>
    <row r="8741" spans="1:6">
      <c r="A8741" t="s">
        <v>8749</v>
      </c>
      <c r="B8741" t="s">
        <v>34677</v>
      </c>
      <c r="C8741" s="2">
        <v>-0.164252121311413</v>
      </c>
      <c r="D8741" s="2">
        <v>4.67124026936502</v>
      </c>
      <c r="E8741" s="2">
        <v>0.6925080753234549</v>
      </c>
      <c r="F8741" s="3">
        <v>1</v>
      </c>
    </row>
    <row r="8742" spans="1:6">
      <c r="A8742" t="s">
        <v>8750</v>
      </c>
      <c r="B8742" t="s">
        <v>34678</v>
      </c>
      <c r="C8742" s="2">
        <v>0.36239694319715</v>
      </c>
      <c r="D8742" s="2">
        <v>1.69633666583629</v>
      </c>
      <c r="E8742" s="2">
        <v>0.436039908553818</v>
      </c>
      <c r="F8742" s="3">
        <v>1</v>
      </c>
    </row>
    <row r="8743" spans="1:6">
      <c r="A8743" t="s">
        <v>8751</v>
      </c>
      <c r="B8743" t="s">
        <v>34679</v>
      </c>
      <c r="C8743" s="2">
        <v>1.63085459160718</v>
      </c>
      <c r="D8743" s="2">
        <v>1.31089787199527</v>
      </c>
      <c r="E8743" s="2">
        <v>0.0007579995084269809</v>
      </c>
      <c r="F8743" s="3">
        <v>0.01024</v>
      </c>
    </row>
    <row r="8744" spans="1:6">
      <c r="A8744" t="s">
        <v>8752</v>
      </c>
      <c r="B8744" t="s">
        <v>34680</v>
      </c>
      <c r="C8744" s="2">
        <v>-0.612243328683705</v>
      </c>
      <c r="D8744" s="2">
        <v>0.5360867905870189</v>
      </c>
      <c r="E8744" s="2">
        <v>0.391516321436134</v>
      </c>
      <c r="F8744" s="3">
        <v>1</v>
      </c>
    </row>
    <row r="8745" spans="1:6">
      <c r="A8745" t="s">
        <v>8753</v>
      </c>
      <c r="B8745" t="s">
        <v>34681</v>
      </c>
      <c r="C8745" s="2">
        <v>0.105194632436118</v>
      </c>
      <c r="D8745" s="2">
        <v>4.43930336575947</v>
      </c>
      <c r="E8745" s="2">
        <v>0.862236019719016</v>
      </c>
      <c r="F8745" s="3">
        <v>1</v>
      </c>
    </row>
    <row r="8746" spans="1:6">
      <c r="A8746" t="s">
        <v>8754</v>
      </c>
      <c r="B8746" t="s">
        <v>34682</v>
      </c>
      <c r="C8746" s="2">
        <v>-0.831842126458995</v>
      </c>
      <c r="D8746" s="2">
        <v>-1.84387892190038</v>
      </c>
      <c r="E8746" s="2">
        <v>0.6879754062667479</v>
      </c>
      <c r="F8746" s="3">
        <v>1</v>
      </c>
    </row>
    <row r="8747" spans="1:6">
      <c r="A8747" t="s">
        <v>8755</v>
      </c>
      <c r="B8747" t="s">
        <v>34683</v>
      </c>
      <c r="C8747" s="2">
        <v>-0.7951573553687931</v>
      </c>
      <c r="D8747" s="2">
        <v>0.127733841413161</v>
      </c>
      <c r="E8747" s="2">
        <v>0.21463510774774</v>
      </c>
      <c r="F8747" s="3">
        <v>0.7619</v>
      </c>
    </row>
    <row r="8748" spans="1:6">
      <c r="A8748" t="s">
        <v>8756</v>
      </c>
      <c r="B8748" t="s">
        <v>34684</v>
      </c>
      <c r="C8748" s="2">
        <v>0.00364201972596583</v>
      </c>
      <c r="D8748" s="2">
        <v>5.3097330689117</v>
      </c>
      <c r="E8748" s="2">
        <v>1</v>
      </c>
      <c r="F8748" s="3">
        <v>1</v>
      </c>
    </row>
    <row r="8749" spans="1:6">
      <c r="A8749" t="s">
        <v>8757</v>
      </c>
      <c r="B8749" t="s">
        <v>34685</v>
      </c>
      <c r="C8749" s="2">
        <v>-0.156814661398004</v>
      </c>
      <c r="D8749" s="2">
        <v>5.996182697406559</v>
      </c>
      <c r="E8749" s="2">
        <v>0.724311175279583</v>
      </c>
      <c r="F8749" s="3">
        <v>1</v>
      </c>
    </row>
    <row r="8750" spans="1:6">
      <c r="A8750" t="s">
        <v>8758</v>
      </c>
      <c r="B8750" t="s">
        <v>34686</v>
      </c>
      <c r="C8750" s="2">
        <v>-0.422951443062165</v>
      </c>
      <c r="D8750" s="2">
        <v>0.06695733779077401</v>
      </c>
      <c r="E8750" s="2">
        <v>0.6224677471898349</v>
      </c>
      <c r="F8750" s="3">
        <v>1</v>
      </c>
    </row>
    <row r="8751" spans="1:6">
      <c r="A8751" t="s">
        <v>8759</v>
      </c>
      <c r="B8751" t="s">
        <v>34687</v>
      </c>
      <c r="C8751" s="2">
        <v>-0.47135483692824</v>
      </c>
      <c r="D8751" s="2">
        <v>2.21885637861152</v>
      </c>
      <c r="E8751" s="2">
        <v>0.249819297060593</v>
      </c>
      <c r="F8751" s="3">
        <v>0.8284</v>
      </c>
    </row>
    <row r="8752" spans="1:6">
      <c r="A8752" t="s">
        <v>8760</v>
      </c>
      <c r="B8752" t="s">
        <v>34688</v>
      </c>
      <c r="C8752" s="2">
        <v>0.825097216978517</v>
      </c>
      <c r="D8752" s="2">
        <v>2.85037722295106</v>
      </c>
      <c r="E8752" s="2">
        <v>0.0111615893356859</v>
      </c>
      <c r="F8752" s="3">
        <v>0.09433999999999999</v>
      </c>
    </row>
    <row r="8753" spans="1:6">
      <c r="A8753" t="s">
        <v>8761</v>
      </c>
      <c r="B8753" t="s">
        <v>34689</v>
      </c>
      <c r="C8753" s="2">
        <v>-0.468475556360552</v>
      </c>
      <c r="D8753" s="2">
        <v>-2.07670048538512</v>
      </c>
      <c r="E8753" s="2">
        <v>0.9782435112234891</v>
      </c>
      <c r="F8753" s="3">
        <v>1</v>
      </c>
    </row>
    <row r="8754" spans="1:6">
      <c r="A8754" t="s">
        <v>8762</v>
      </c>
      <c r="B8754" t="s">
        <v>34690</v>
      </c>
      <c r="C8754" s="2">
        <v>4.370892771119721</v>
      </c>
      <c r="D8754" s="2">
        <v>4.13010672973529</v>
      </c>
      <c r="E8754" s="2">
        <v>1.65508662142328e-21</v>
      </c>
      <c r="F8754" s="3">
        <v>1.144e-19</v>
      </c>
    </row>
    <row r="8755" spans="1:6">
      <c r="A8755" t="s">
        <v>8763</v>
      </c>
      <c r="B8755" t="s">
        <v>34691</v>
      </c>
      <c r="C8755" s="2">
        <v>-0.52224387886421</v>
      </c>
      <c r="D8755" s="2">
        <v>3.1709691091297</v>
      </c>
      <c r="E8755" s="2">
        <v>0.159085181394142</v>
      </c>
      <c r="F8755" s="3">
        <v>0.6357</v>
      </c>
    </row>
    <row r="8756" spans="1:6">
      <c r="A8756" t="s">
        <v>8764</v>
      </c>
      <c r="B8756" t="s">
        <v>34692</v>
      </c>
      <c r="C8756" s="2">
        <v>0.4695244959632801</v>
      </c>
      <c r="D8756" s="2">
        <v>2.99804158238214</v>
      </c>
      <c r="E8756" s="2">
        <v>0.221421026066208</v>
      </c>
      <c r="F8756" s="3">
        <v>0.7737000000000001</v>
      </c>
    </row>
    <row r="8757" spans="1:6">
      <c r="A8757" t="s">
        <v>8765</v>
      </c>
      <c r="B8757" t="s">
        <v>34693</v>
      </c>
      <c r="C8757" s="2">
        <v>3.85493037430726</v>
      </c>
      <c r="D8757" s="2">
        <v>-2.44806601769549</v>
      </c>
      <c r="E8757" s="2">
        <v>0.202385235858014</v>
      </c>
      <c r="F8757" s="3">
        <v>0.7344000000000001</v>
      </c>
    </row>
    <row r="8758" spans="1:6">
      <c r="A8758" t="s">
        <v>8766</v>
      </c>
      <c r="B8758" t="s">
        <v>34694</v>
      </c>
      <c r="C8758" s="2">
        <v>-0.113457165817196</v>
      </c>
      <c r="D8758" s="2">
        <v>-0.8350849176315609</v>
      </c>
      <c r="E8758" s="2">
        <v>1</v>
      </c>
      <c r="F8758" s="3">
        <v>1</v>
      </c>
    </row>
    <row r="8759" spans="1:6">
      <c r="A8759" t="s">
        <v>8767</v>
      </c>
      <c r="B8759" t="s">
        <v>34695</v>
      </c>
      <c r="C8759" s="2">
        <v>0.113571434954965</v>
      </c>
      <c r="D8759" s="2">
        <v>5.33861925374609</v>
      </c>
      <c r="E8759" s="2">
        <v>0.794954904902997</v>
      </c>
      <c r="F8759" s="3">
        <v>1</v>
      </c>
    </row>
    <row r="8760" spans="1:6">
      <c r="A8760" t="s">
        <v>8768</v>
      </c>
      <c r="B8760" t="s">
        <v>34696</v>
      </c>
      <c r="C8760" s="2">
        <v>0.263721006573215</v>
      </c>
      <c r="D8760" s="2">
        <v>3.95106447638197</v>
      </c>
      <c r="E8760" s="2">
        <v>0.501123111921029</v>
      </c>
      <c r="F8760" s="3">
        <v>1</v>
      </c>
    </row>
    <row r="8761" spans="1:6">
      <c r="A8761" t="s">
        <v>8769</v>
      </c>
      <c r="B8761" t="s">
        <v>34697</v>
      </c>
      <c r="C8761" s="2">
        <v>0.308124087885285</v>
      </c>
      <c r="D8761" s="2">
        <v>5.199750244392151</v>
      </c>
      <c r="E8761" s="2">
        <v>0.255935875156747</v>
      </c>
      <c r="F8761" s="3">
        <v>0.8391999999999999</v>
      </c>
    </row>
    <row r="8762" spans="1:6">
      <c r="A8762" t="s">
        <v>8770</v>
      </c>
      <c r="B8762" t="s">
        <v>34698</v>
      </c>
      <c r="C8762" s="2">
        <v>0.136400496808997</v>
      </c>
      <c r="D8762" s="2">
        <v>3.99971494209907</v>
      </c>
      <c r="E8762" s="2">
        <v>0.8359407920350429</v>
      </c>
      <c r="F8762" s="3">
        <v>1</v>
      </c>
    </row>
    <row r="8763" spans="1:6">
      <c r="A8763" t="s">
        <v>8771</v>
      </c>
      <c r="B8763" t="s">
        <v>34699</v>
      </c>
      <c r="C8763" s="2">
        <v>-1.41778614495417</v>
      </c>
      <c r="D8763" s="2">
        <v>0.433347435750074</v>
      </c>
      <c r="E8763" s="2">
        <v>0.0144773589624001</v>
      </c>
      <c r="F8763" s="3">
        <v>0.1153</v>
      </c>
    </row>
    <row r="8764" spans="1:6">
      <c r="A8764" t="s">
        <v>8772</v>
      </c>
      <c r="B8764" t="s">
        <v>34700</v>
      </c>
      <c r="C8764" s="2">
        <v>0.0580626535606405</v>
      </c>
      <c r="D8764" s="2">
        <v>7.776215939582389</v>
      </c>
      <c r="E8764" s="2">
        <v>0.923689185952473</v>
      </c>
      <c r="F8764" s="3">
        <v>1</v>
      </c>
    </row>
    <row r="8765" spans="1:6">
      <c r="A8765" t="s">
        <v>8773</v>
      </c>
      <c r="B8765" t="s">
        <v>34701</v>
      </c>
      <c r="C8765" s="2">
        <v>-1.71705408960135</v>
      </c>
      <c r="D8765" s="2">
        <v>-2.88494027354745</v>
      </c>
      <c r="E8765" s="2">
        <v>1</v>
      </c>
      <c r="F8765" s="3">
        <v>1</v>
      </c>
    </row>
    <row r="8766" spans="1:6">
      <c r="A8766" t="s">
        <v>8774</v>
      </c>
      <c r="B8766" t="s">
        <v>34702</v>
      </c>
      <c r="C8766" s="2">
        <v>-0.9473330973734749</v>
      </c>
      <c r="D8766" s="2">
        <v>-2.72295336649522</v>
      </c>
      <c r="E8766" s="2">
        <v>1</v>
      </c>
      <c r="F8766" s="3">
        <v>1</v>
      </c>
    </row>
    <row r="8767" spans="1:6">
      <c r="A8767" t="s">
        <v>8775</v>
      </c>
      <c r="B8767" t="s">
        <v>34703</v>
      </c>
      <c r="C8767" s="2">
        <v>-0.352259259320572</v>
      </c>
      <c r="D8767" s="2">
        <v>1.69712306697211</v>
      </c>
      <c r="E8767" s="2">
        <v>0.6454732938203189</v>
      </c>
      <c r="F8767" s="3">
        <v>1</v>
      </c>
    </row>
    <row r="8768" spans="1:6">
      <c r="A8768" t="s">
        <v>8776</v>
      </c>
      <c r="B8768" t="s">
        <v>34704</v>
      </c>
      <c r="C8768" s="2">
        <v>0.08891647603189511</v>
      </c>
      <c r="D8768" s="2">
        <v>3.84600210669196</v>
      </c>
      <c r="E8768" s="2">
        <v>0.909894633880788</v>
      </c>
      <c r="F8768" s="3">
        <v>1</v>
      </c>
    </row>
    <row r="8769" spans="1:6">
      <c r="A8769" t="s">
        <v>8777</v>
      </c>
      <c r="B8769" t="s">
        <v>34705</v>
      </c>
      <c r="C8769" s="2">
        <v>-3.00441348222444</v>
      </c>
      <c r="D8769" s="2">
        <v>-2.7208415740042</v>
      </c>
      <c r="E8769" s="2">
        <v>0.6546803585427829</v>
      </c>
      <c r="F8769" s="3">
        <v>1</v>
      </c>
    </row>
    <row r="8770" spans="1:6">
      <c r="A8770" t="s">
        <v>8778</v>
      </c>
      <c r="B8770" t="s">
        <v>34706</v>
      </c>
      <c r="C8770" s="2">
        <v>-0.7774345539239259</v>
      </c>
      <c r="D8770" s="2">
        <v>7.92598711379218</v>
      </c>
      <c r="E8770" s="2">
        <v>0.000170209541739856</v>
      </c>
      <c r="F8770" s="3">
        <v>0.002817</v>
      </c>
    </row>
    <row r="8771" spans="1:6">
      <c r="A8771" t="s">
        <v>8779</v>
      </c>
      <c r="B8771" t="s">
        <v>34707</v>
      </c>
      <c r="C8771" s="2">
        <v>-0.0186880571477728</v>
      </c>
      <c r="D8771" s="2">
        <v>1.98929341601004</v>
      </c>
      <c r="E8771" s="2">
        <v>1</v>
      </c>
      <c r="F8771" s="3">
        <v>1</v>
      </c>
    </row>
    <row r="8772" spans="1:6">
      <c r="A8772" t="s">
        <v>8780</v>
      </c>
      <c r="B8772" t="s">
        <v>34708</v>
      </c>
      <c r="C8772" s="2">
        <v>-0.879001699146939</v>
      </c>
      <c r="D8772" s="2">
        <v>-2.00876693508146</v>
      </c>
      <c r="E8772" s="2">
        <v>0.772237326902133</v>
      </c>
      <c r="F8772" s="3">
        <v>1</v>
      </c>
    </row>
    <row r="8773" spans="1:6">
      <c r="A8773" t="s">
        <v>8781</v>
      </c>
      <c r="B8773" t="s">
        <v>34709</v>
      </c>
      <c r="C8773" s="2">
        <v>-0.13874435528748</v>
      </c>
      <c r="D8773" s="2">
        <v>4.19982737972378</v>
      </c>
      <c r="E8773" s="2">
        <v>0.77668234391916</v>
      </c>
      <c r="F8773" s="3">
        <v>1</v>
      </c>
    </row>
    <row r="8774" spans="1:6">
      <c r="A8774" t="s">
        <v>8782</v>
      </c>
      <c r="B8774" t="s">
        <v>34710</v>
      </c>
      <c r="C8774" s="2">
        <v>0.324431879995668</v>
      </c>
      <c r="D8774" s="2">
        <v>2.39918248407198</v>
      </c>
      <c r="E8774" s="2">
        <v>0.5492777590892629</v>
      </c>
      <c r="F8774" s="3">
        <v>1</v>
      </c>
    </row>
    <row r="8775" spans="1:6">
      <c r="A8775" t="s">
        <v>8783</v>
      </c>
      <c r="B8775" t="s">
        <v>34711</v>
      </c>
      <c r="C8775" s="2">
        <v>0.008825618285819641</v>
      </c>
      <c r="D8775" s="2">
        <v>-0.0633528230437892</v>
      </c>
      <c r="E8775" s="2">
        <v>1</v>
      </c>
      <c r="F8775" s="3">
        <v>1</v>
      </c>
    </row>
    <row r="8776" spans="1:6">
      <c r="A8776" t="s">
        <v>8784</v>
      </c>
      <c r="B8776" t="s">
        <v>34712</v>
      </c>
      <c r="C8776" s="2">
        <v>0.437294192988781</v>
      </c>
      <c r="D8776" s="2">
        <v>-2.72713019607989</v>
      </c>
      <c r="E8776" s="2">
        <v>1</v>
      </c>
      <c r="F8776" s="3">
        <v>1</v>
      </c>
    </row>
    <row r="8777" spans="1:6">
      <c r="A8777" t="s">
        <v>8785</v>
      </c>
      <c r="B8777" t="s">
        <v>34713</v>
      </c>
      <c r="C8777" s="2">
        <v>0.0945217648683873</v>
      </c>
      <c r="D8777" s="2">
        <v>4.87100752701692</v>
      </c>
      <c r="E8777" s="2">
        <v>0.851864170859346</v>
      </c>
      <c r="F8777" s="3">
        <v>1</v>
      </c>
    </row>
    <row r="8778" spans="1:6">
      <c r="A8778" t="s">
        <v>8786</v>
      </c>
      <c r="B8778" t="s">
        <v>34714</v>
      </c>
      <c r="C8778" s="2">
        <v>0.436441675327417</v>
      </c>
      <c r="D8778" s="2">
        <v>-0.530343933977805</v>
      </c>
      <c r="E8778" s="2">
        <v>0.8733111715700022</v>
      </c>
      <c r="F8778" s="3">
        <v>1</v>
      </c>
    </row>
    <row r="8779" spans="1:6">
      <c r="A8779" t="s">
        <v>8787</v>
      </c>
      <c r="B8779" t="s">
        <v>34715</v>
      </c>
      <c r="C8779" s="2">
        <v>1.05091719155224</v>
      </c>
      <c r="D8779" s="2">
        <v>-1.55949649130551</v>
      </c>
      <c r="E8779" s="2">
        <v>0.596267902917949</v>
      </c>
      <c r="F8779" s="3">
        <v>1</v>
      </c>
    </row>
    <row r="8780" spans="1:6">
      <c r="A8780" t="s">
        <v>8788</v>
      </c>
      <c r="B8780" t="s">
        <v>34716</v>
      </c>
      <c r="C8780" s="2">
        <v>3.38424839504887</v>
      </c>
      <c r="D8780" s="2">
        <v>-2.58259981345057</v>
      </c>
      <c r="E8780" s="2">
        <v>0.487293783055633</v>
      </c>
      <c r="F8780" s="3">
        <v>1</v>
      </c>
    </row>
    <row r="8781" spans="1:6">
      <c r="A8781" t="s">
        <v>8789</v>
      </c>
      <c r="B8781" t="s">
        <v>34717</v>
      </c>
      <c r="C8781" s="2">
        <v>-0.558105244238714</v>
      </c>
      <c r="D8781" s="2">
        <v>4.73180085918457</v>
      </c>
      <c r="E8781" s="2">
        <v>0.0109808505962234</v>
      </c>
      <c r="F8781" s="3">
        <v>0.09324</v>
      </c>
    </row>
    <row r="8782" spans="1:6">
      <c r="A8782" t="s">
        <v>8790</v>
      </c>
      <c r="B8782" t="s">
        <v>34718</v>
      </c>
      <c r="C8782" s="2">
        <v>0.5219938002772621</v>
      </c>
      <c r="D8782" s="2">
        <v>-2.17378058996932</v>
      </c>
      <c r="E8782" s="2">
        <v>1</v>
      </c>
      <c r="F8782" s="3">
        <v>1</v>
      </c>
    </row>
    <row r="8783" spans="1:6">
      <c r="A8783" t="s">
        <v>8791</v>
      </c>
      <c r="B8783" t="s">
        <v>34719</v>
      </c>
      <c r="C8783" s="2">
        <v>-0.236530908451305</v>
      </c>
      <c r="D8783" s="2">
        <v>1.05229913584525</v>
      </c>
      <c r="E8783" s="2">
        <v>0.7926047819687649</v>
      </c>
      <c r="F8783" s="3">
        <v>1</v>
      </c>
    </row>
    <row r="8784" spans="1:6">
      <c r="A8784" t="s">
        <v>8792</v>
      </c>
      <c r="B8784" t="s">
        <v>34720</v>
      </c>
      <c r="C8784" s="2">
        <v>3.71096789785658</v>
      </c>
      <c r="D8784" s="2">
        <v>5.42054645593342</v>
      </c>
      <c r="E8784" s="2">
        <v>1.81635988562745e-56</v>
      </c>
      <c r="F8784" s="3">
        <v>6.826000000000001e-54</v>
      </c>
    </row>
    <row r="8785" spans="1:6">
      <c r="A8785" t="s">
        <v>8793</v>
      </c>
      <c r="B8785" t="s">
        <v>34721</v>
      </c>
      <c r="C8785" s="2">
        <v>0.450756358295849</v>
      </c>
      <c r="D8785" s="2">
        <v>-1.10977693759401</v>
      </c>
      <c r="E8785" s="2">
        <v>0.87873804961429</v>
      </c>
      <c r="F8785" s="3">
        <v>1</v>
      </c>
    </row>
    <row r="8786" spans="1:6">
      <c r="A8786" t="s">
        <v>8794</v>
      </c>
      <c r="B8786" t="s">
        <v>34722</v>
      </c>
      <c r="C8786" s="2">
        <v>0.203598272402624</v>
      </c>
      <c r="D8786" s="2">
        <v>7.52945412278178</v>
      </c>
      <c r="E8786" s="2">
        <v>0.4162039532100821</v>
      </c>
      <c r="F8786" s="3">
        <v>1</v>
      </c>
    </row>
    <row r="8787" spans="1:6">
      <c r="A8787" t="s">
        <v>8795</v>
      </c>
      <c r="B8787" t="s">
        <v>34723</v>
      </c>
      <c r="C8787" s="2">
        <v>-0.315317115030359</v>
      </c>
      <c r="D8787" s="2">
        <v>3.3106581589372</v>
      </c>
      <c r="E8787" s="2">
        <v>0.4191355828468979</v>
      </c>
      <c r="F8787" s="3">
        <v>1</v>
      </c>
    </row>
    <row r="8788" spans="1:6">
      <c r="A8788" t="s">
        <v>8796</v>
      </c>
      <c r="B8788" t="s">
        <v>34724</v>
      </c>
      <c r="C8788" s="2">
        <v>2.71516326814592</v>
      </c>
      <c r="D8788" s="2">
        <v>-2.72481423949737</v>
      </c>
      <c r="E8788" s="2">
        <v>0.597922991705801</v>
      </c>
      <c r="F8788" s="3">
        <v>1</v>
      </c>
    </row>
    <row r="8789" spans="1:6">
      <c r="A8789" t="s">
        <v>8797</v>
      </c>
      <c r="B8789" t="s">
        <v>34725</v>
      </c>
      <c r="C8789" s="2">
        <v>-0.156263879931454</v>
      </c>
      <c r="D8789" s="2">
        <v>6.985826794033411</v>
      </c>
      <c r="E8789" s="2">
        <v>0.58170314394783</v>
      </c>
      <c r="F8789" s="3">
        <v>1</v>
      </c>
    </row>
    <row r="8790" spans="1:6">
      <c r="A8790" t="s">
        <v>8798</v>
      </c>
      <c r="B8790" t="s">
        <v>34726</v>
      </c>
      <c r="C8790" s="2">
        <v>-0.0310185855504364</v>
      </c>
      <c r="D8790" s="2">
        <v>5.72049007103359</v>
      </c>
      <c r="E8790" s="2">
        <v>1</v>
      </c>
      <c r="F8790" s="3">
        <v>1</v>
      </c>
    </row>
    <row r="8791" spans="1:6">
      <c r="A8791" t="s">
        <v>8799</v>
      </c>
      <c r="B8791" t="s">
        <v>34727</v>
      </c>
      <c r="C8791" s="2">
        <v>0.233691311768525</v>
      </c>
      <c r="D8791" s="2">
        <v>-0.8697446168328591</v>
      </c>
      <c r="E8791" s="2">
        <v>0.9885346821964159</v>
      </c>
      <c r="F8791" s="3">
        <v>1</v>
      </c>
    </row>
    <row r="8792" spans="1:6">
      <c r="A8792" t="s">
        <v>8800</v>
      </c>
      <c r="B8792" t="s">
        <v>34728</v>
      </c>
      <c r="C8792" s="2">
        <v>0.269210981451347</v>
      </c>
      <c r="D8792" s="2">
        <v>7.99478163811909</v>
      </c>
      <c r="E8792" s="2">
        <v>0.242308841645289</v>
      </c>
      <c r="F8792" s="3">
        <v>0.8107</v>
      </c>
    </row>
    <row r="8793" spans="1:6">
      <c r="A8793" t="s">
        <v>8801</v>
      </c>
      <c r="B8793" t="s">
        <v>34729</v>
      </c>
      <c r="C8793" s="2">
        <v>-1.63242068333545</v>
      </c>
      <c r="D8793" s="2">
        <v>-2.20896430931296</v>
      </c>
      <c r="E8793" s="2">
        <v>0.7818188822430641</v>
      </c>
      <c r="F8793" s="3">
        <v>1</v>
      </c>
    </row>
    <row r="8794" spans="1:6">
      <c r="A8794" t="s">
        <v>8802</v>
      </c>
      <c r="B8794" t="s">
        <v>34730</v>
      </c>
      <c r="C8794" s="2">
        <v>1.89055807256487</v>
      </c>
      <c r="D8794" s="2">
        <v>0.0480557593231515</v>
      </c>
      <c r="E8794" s="2">
        <v>0.00263269457392092</v>
      </c>
      <c r="F8794" s="3">
        <v>0.02889</v>
      </c>
    </row>
    <row r="8795" spans="1:6">
      <c r="A8795" t="s">
        <v>8803</v>
      </c>
      <c r="B8795" t="s">
        <v>34731</v>
      </c>
      <c r="C8795" s="2">
        <v>-0.323898552199274</v>
      </c>
      <c r="D8795" s="2">
        <v>5.40639465000292</v>
      </c>
      <c r="E8795" s="2">
        <v>0.3788122833374311</v>
      </c>
      <c r="F8795" s="3">
        <v>1</v>
      </c>
    </row>
    <row r="8796" spans="1:6">
      <c r="A8796" t="s">
        <v>8804</v>
      </c>
      <c r="B8796" t="s">
        <v>34732</v>
      </c>
      <c r="C8796" s="2">
        <v>-0.316606255165911</v>
      </c>
      <c r="D8796" s="2">
        <v>6.41877379053018</v>
      </c>
      <c r="E8796" s="2">
        <v>0.155115028942544</v>
      </c>
      <c r="F8796" s="3">
        <v>0.6261</v>
      </c>
    </row>
    <row r="8797" spans="1:6">
      <c r="A8797" t="s">
        <v>8805</v>
      </c>
      <c r="B8797" t="s">
        <v>34733</v>
      </c>
      <c r="C8797" s="2">
        <v>1.99043401413203</v>
      </c>
      <c r="D8797" s="2">
        <v>1.84079483874954</v>
      </c>
      <c r="E8797" s="2">
        <v>1.3512811277268e-07</v>
      </c>
      <c r="F8797" s="3">
        <v>3.55e-06</v>
      </c>
    </row>
    <row r="8798" spans="1:6">
      <c r="A8798" t="s">
        <v>8806</v>
      </c>
      <c r="B8798" t="s">
        <v>34734</v>
      </c>
      <c r="C8798" s="2">
        <v>3.50909539976215</v>
      </c>
      <c r="D8798" s="2">
        <v>5.33631790470757</v>
      </c>
      <c r="E8798" s="2">
        <v>8.236219829632269e-55</v>
      </c>
      <c r="F8798" s="3">
        <v>2.886e-52</v>
      </c>
    </row>
    <row r="8799" spans="1:6">
      <c r="A8799" t="s">
        <v>8807</v>
      </c>
      <c r="B8799" t="s">
        <v>34735</v>
      </c>
      <c r="C8799" s="2">
        <v>-0.11032538628377</v>
      </c>
      <c r="D8799" s="2">
        <v>5.69651603756062</v>
      </c>
      <c r="E8799" s="2">
        <v>0.794671233573749</v>
      </c>
      <c r="F8799" s="3">
        <v>1</v>
      </c>
    </row>
    <row r="8800" spans="1:6">
      <c r="A8800" t="s">
        <v>8808</v>
      </c>
      <c r="B8800" t="s">
        <v>34736</v>
      </c>
      <c r="C8800" s="2">
        <v>-0.3140485908917169</v>
      </c>
      <c r="D8800" s="2">
        <v>4.48519919124814</v>
      </c>
      <c r="E8800" s="2">
        <v>0.387458086375562</v>
      </c>
      <c r="F8800" s="3">
        <v>1</v>
      </c>
    </row>
    <row r="8801" spans="1:6">
      <c r="A8801" t="s">
        <v>8809</v>
      </c>
      <c r="B8801" t="s">
        <v>34737</v>
      </c>
      <c r="C8801" s="2">
        <v>3.73272408014441</v>
      </c>
      <c r="D8801" s="2">
        <v>-0.18103608578352</v>
      </c>
      <c r="E8801" s="2">
        <v>3.27649885591888e-07</v>
      </c>
      <c r="F8801" s="3">
        <v>8.137999999999999e-06</v>
      </c>
    </row>
    <row r="8802" spans="1:6">
      <c r="A8802" t="s">
        <v>8810</v>
      </c>
      <c r="B8802" t="s">
        <v>34738</v>
      </c>
      <c r="C8802" s="2">
        <v>0.273671669029871</v>
      </c>
      <c r="D8802" s="2">
        <v>6.53308590690575</v>
      </c>
      <c r="E8802" s="2">
        <v>0.330115054977719</v>
      </c>
      <c r="F8802" s="3">
        <v>0.9593</v>
      </c>
    </row>
    <row r="8803" spans="1:6">
      <c r="A8803" t="s">
        <v>8811</v>
      </c>
      <c r="B8803" t="s">
        <v>34739</v>
      </c>
      <c r="C8803" s="2">
        <v>-0.0868607811199137</v>
      </c>
      <c r="D8803" s="2">
        <v>3.89667119392987</v>
      </c>
      <c r="E8803" s="2">
        <v>0.902495083902045</v>
      </c>
      <c r="F8803" s="3">
        <v>1</v>
      </c>
    </row>
    <row r="8804" spans="1:6">
      <c r="A8804" t="s">
        <v>8812</v>
      </c>
      <c r="B8804" t="s">
        <v>34740</v>
      </c>
      <c r="C8804" s="2">
        <v>-3.6666859865445</v>
      </c>
      <c r="D8804" s="2">
        <v>-1.95201690896618</v>
      </c>
      <c r="E8804" s="2">
        <v>0.0474751928440604</v>
      </c>
      <c r="F8804" s="3">
        <v>0.2801</v>
      </c>
    </row>
    <row r="8805" spans="1:6">
      <c r="A8805" t="s">
        <v>8813</v>
      </c>
      <c r="B8805" t="s">
        <v>34741</v>
      </c>
      <c r="C8805" s="2">
        <v>-0.4490670939536621</v>
      </c>
      <c r="D8805" s="2">
        <v>4.30571722010674</v>
      </c>
      <c r="E8805" s="2">
        <v>0.109999388190924</v>
      </c>
      <c r="F8805" s="3">
        <v>0.5081</v>
      </c>
    </row>
    <row r="8806" spans="1:6">
      <c r="A8806" t="s">
        <v>8814</v>
      </c>
      <c r="B8806" t="s">
        <v>34742</v>
      </c>
      <c r="C8806" s="2">
        <v>-0.4970937362196071</v>
      </c>
      <c r="D8806" s="2">
        <v>6.43221963590686</v>
      </c>
      <c r="E8806" s="2">
        <v>0.0126128759445094</v>
      </c>
      <c r="F8806" s="3">
        <v>0.1037</v>
      </c>
    </row>
    <row r="8807" spans="1:6">
      <c r="A8807" t="s">
        <v>8815</v>
      </c>
      <c r="B8807" t="s">
        <v>34743</v>
      </c>
      <c r="C8807" s="2">
        <v>-0.0206653561678719</v>
      </c>
      <c r="D8807" s="2">
        <v>6.58106100786505</v>
      </c>
      <c r="E8807" s="2">
        <v>1</v>
      </c>
      <c r="F8807" s="3">
        <v>1</v>
      </c>
    </row>
    <row r="8808" spans="1:6">
      <c r="A8808" t="s">
        <v>8816</v>
      </c>
      <c r="B8808" t="s">
        <v>34744</v>
      </c>
      <c r="C8808" s="2">
        <v>0.675788376300576</v>
      </c>
      <c r="D8808" s="2">
        <v>-2.32458567923043</v>
      </c>
      <c r="E8808" s="2">
        <v>0.9436713941870249</v>
      </c>
      <c r="F8808" s="3">
        <v>1</v>
      </c>
    </row>
    <row r="8809" spans="1:6">
      <c r="A8809" t="s">
        <v>8817</v>
      </c>
      <c r="B8809" t="s">
        <v>34745</v>
      </c>
      <c r="C8809" s="2">
        <v>-0.467042085675965</v>
      </c>
      <c r="D8809" s="2">
        <v>4.26064285527445</v>
      </c>
      <c r="E8809" s="2">
        <v>0.08734224359471029</v>
      </c>
      <c r="F8809" s="3">
        <v>0.4343</v>
      </c>
    </row>
    <row r="8810" spans="1:6">
      <c r="A8810" t="s">
        <v>8818</v>
      </c>
      <c r="B8810" t="s">
        <v>34746</v>
      </c>
      <c r="C8810" s="2">
        <v>-1.69457954641908</v>
      </c>
      <c r="D8810" s="2">
        <v>-2.88547437138982</v>
      </c>
      <c r="E8810" s="2">
        <v>1</v>
      </c>
      <c r="F8810" s="3">
        <v>1</v>
      </c>
    </row>
    <row r="8811" spans="1:6">
      <c r="A8811" t="s">
        <v>8819</v>
      </c>
      <c r="B8811" t="s">
        <v>34747</v>
      </c>
      <c r="C8811" s="2">
        <v>-1.69457954641908</v>
      </c>
      <c r="D8811" s="2">
        <v>-2.88547437138982</v>
      </c>
      <c r="E8811" s="2">
        <v>1</v>
      </c>
      <c r="F8811" s="3">
        <v>1</v>
      </c>
    </row>
    <row r="8812" spans="1:6">
      <c r="A8812" t="s">
        <v>8820</v>
      </c>
      <c r="B8812" t="s">
        <v>34748</v>
      </c>
      <c r="C8812" s="2">
        <v>-0.56710750498399</v>
      </c>
      <c r="D8812" s="2">
        <v>6.289500062353739</v>
      </c>
      <c r="E8812" s="2">
        <v>0.015001547690986</v>
      </c>
      <c r="F8812" s="3">
        <v>0.1181</v>
      </c>
    </row>
    <row r="8813" spans="1:6">
      <c r="A8813" t="s">
        <v>8821</v>
      </c>
      <c r="B8813" t="s">
        <v>34749</v>
      </c>
      <c r="C8813" s="2">
        <v>-0.480483226205404</v>
      </c>
      <c r="D8813" s="2">
        <v>3.81579539632377</v>
      </c>
      <c r="E8813" s="2">
        <v>0.0900799684338154</v>
      </c>
      <c r="F8813" s="3">
        <v>0.4439</v>
      </c>
    </row>
    <row r="8814" spans="1:6">
      <c r="A8814" t="s">
        <v>8822</v>
      </c>
      <c r="B8814" t="s">
        <v>34750</v>
      </c>
      <c r="C8814" s="2">
        <v>-0.49115552478124</v>
      </c>
      <c r="D8814" s="2">
        <v>4.58154249646534</v>
      </c>
      <c r="E8814" s="2">
        <v>0.0501827599551556</v>
      </c>
      <c r="F8814" s="3">
        <v>0.2918</v>
      </c>
    </row>
    <row r="8815" spans="1:6">
      <c r="A8815" t="s">
        <v>8823</v>
      </c>
      <c r="B8815" t="s">
        <v>34751</v>
      </c>
      <c r="C8815" s="2">
        <v>-0.7917981633358</v>
      </c>
      <c r="D8815" s="2">
        <v>4.73189150702633</v>
      </c>
      <c r="E8815" s="2">
        <v>0.007686091485454109</v>
      </c>
      <c r="F8815" s="3">
        <v>0.06966</v>
      </c>
    </row>
    <row r="8816" spans="1:6">
      <c r="A8816" t="s">
        <v>8824</v>
      </c>
      <c r="B8816" t="s">
        <v>34752</v>
      </c>
      <c r="C8816" s="2">
        <v>-0.205065944369894</v>
      </c>
      <c r="D8816" s="2">
        <v>-2.05890749413127</v>
      </c>
      <c r="E8816" s="2">
        <v>1</v>
      </c>
      <c r="F8816" s="3">
        <v>1</v>
      </c>
    </row>
    <row r="8817" spans="1:6">
      <c r="A8817" t="s">
        <v>8825</v>
      </c>
      <c r="B8817" t="s">
        <v>34753</v>
      </c>
      <c r="C8817" s="2">
        <v>0.222678634216267</v>
      </c>
      <c r="D8817" s="2">
        <v>3.90087534081055</v>
      </c>
      <c r="E8817" s="2">
        <v>0.613630380116312</v>
      </c>
      <c r="F8817" s="3">
        <v>1</v>
      </c>
    </row>
    <row r="8818" spans="1:6">
      <c r="A8818" t="s">
        <v>8826</v>
      </c>
      <c r="B8818" t="s">
        <v>34754</v>
      </c>
      <c r="C8818" s="2">
        <v>1.38866858620365</v>
      </c>
      <c r="D8818" s="2">
        <v>-2.88997394176273</v>
      </c>
      <c r="E8818" s="2">
        <v>1</v>
      </c>
      <c r="F8818" s="3">
        <v>1</v>
      </c>
    </row>
    <row r="8819" spans="1:6">
      <c r="A8819" t="s">
        <v>8827</v>
      </c>
      <c r="B8819" t="s">
        <v>34755</v>
      </c>
      <c r="C8819" s="2">
        <v>-3.38662914383495</v>
      </c>
      <c r="D8819" s="2">
        <v>-2.64506261452188</v>
      </c>
      <c r="E8819" s="2">
        <v>0.447843752834482</v>
      </c>
      <c r="F8819" s="3">
        <v>1</v>
      </c>
    </row>
    <row r="8820" spans="1:6">
      <c r="A8820" t="s">
        <v>8828</v>
      </c>
      <c r="B8820" t="s">
        <v>34756</v>
      </c>
      <c r="C8820" s="2">
        <v>1.10242609031489</v>
      </c>
      <c r="D8820" s="2">
        <v>-1.04672617285525</v>
      </c>
      <c r="E8820" s="2">
        <v>0.3551795512567391</v>
      </c>
      <c r="F8820" s="3">
        <v>0.9964</v>
      </c>
    </row>
    <row r="8821" spans="1:6">
      <c r="A8821" t="s">
        <v>8829</v>
      </c>
      <c r="B8821" t="s">
        <v>34757</v>
      </c>
      <c r="C8821" s="2">
        <v>3.02465659644167</v>
      </c>
      <c r="D8821" s="2">
        <v>2.76865104182345</v>
      </c>
      <c r="E8821" s="2">
        <v>4.43710318742005e-18</v>
      </c>
      <c r="F8821" s="3">
        <v>2.496e-16</v>
      </c>
    </row>
    <row r="8822" spans="1:6">
      <c r="A8822" t="s">
        <v>8830</v>
      </c>
      <c r="B8822" t="s">
        <v>34758</v>
      </c>
      <c r="C8822" s="2">
        <v>1.45402573120515</v>
      </c>
      <c r="D8822" s="2">
        <v>-1.79099848622302</v>
      </c>
      <c r="E8822" s="2">
        <v>0.679001250120978</v>
      </c>
      <c r="F8822" s="3">
        <v>1</v>
      </c>
    </row>
    <row r="8823" spans="1:6">
      <c r="A8823" t="s">
        <v>8831</v>
      </c>
      <c r="B8823" t="s">
        <v>34759</v>
      </c>
      <c r="C8823" s="2">
        <v>3.41796828195902</v>
      </c>
      <c r="D8823" s="2">
        <v>-2.58032811825182</v>
      </c>
      <c r="E8823" s="2">
        <v>0.493933782725742</v>
      </c>
      <c r="F8823" s="3">
        <v>1</v>
      </c>
    </row>
    <row r="8824" spans="1:6">
      <c r="A8824" t="s">
        <v>8832</v>
      </c>
      <c r="B8824" t="s">
        <v>34760</v>
      </c>
      <c r="C8824" s="2">
        <v>-2.58101280343595</v>
      </c>
      <c r="D8824" s="2">
        <v>-2.38050274403972</v>
      </c>
      <c r="E8824" s="2">
        <v>0.342182648904209</v>
      </c>
      <c r="F8824" s="3">
        <v>0.976</v>
      </c>
    </row>
    <row r="8825" spans="1:6">
      <c r="A8825" t="s">
        <v>8833</v>
      </c>
      <c r="B8825" t="s">
        <v>34761</v>
      </c>
      <c r="C8825" s="2">
        <v>-1.69457954641908</v>
      </c>
      <c r="D8825" s="2">
        <v>-2.88547437138982</v>
      </c>
      <c r="E8825" s="2">
        <v>1</v>
      </c>
      <c r="F8825" s="3">
        <v>1</v>
      </c>
    </row>
    <row r="8826" spans="1:6">
      <c r="A8826" t="s">
        <v>8834</v>
      </c>
      <c r="B8826" t="s">
        <v>34762</v>
      </c>
      <c r="C8826" s="2">
        <v>-0.209592462536566</v>
      </c>
      <c r="D8826" s="2">
        <v>0.200935918632317</v>
      </c>
      <c r="E8826" s="2">
        <v>0.9280937420163951</v>
      </c>
      <c r="F8826" s="3">
        <v>1</v>
      </c>
    </row>
    <row r="8827" spans="1:6">
      <c r="A8827" t="s">
        <v>8835</v>
      </c>
      <c r="B8827" t="s">
        <v>34763</v>
      </c>
      <c r="C8827" s="2">
        <v>1.51663021204868</v>
      </c>
      <c r="D8827" s="2">
        <v>-2.88599358757741</v>
      </c>
      <c r="E8827" s="2">
        <v>1</v>
      </c>
      <c r="F8827" s="3">
        <v>1</v>
      </c>
    </row>
    <row r="8828" spans="1:6">
      <c r="A8828" t="s">
        <v>8836</v>
      </c>
      <c r="B8828" t="s">
        <v>34764</v>
      </c>
      <c r="C8828" s="2">
        <v>1.00983555771654</v>
      </c>
      <c r="D8828" s="2">
        <v>-2.59423844947761</v>
      </c>
      <c r="E8828" s="2">
        <v>0.9786856524835171</v>
      </c>
      <c r="F8828" s="3">
        <v>1</v>
      </c>
    </row>
    <row r="8829" spans="1:6">
      <c r="A8829" t="s">
        <v>8837</v>
      </c>
      <c r="B8829" t="s">
        <v>34765</v>
      </c>
      <c r="C8829" s="2">
        <v>2.01302384259564</v>
      </c>
      <c r="D8829" s="2">
        <v>-2.81117428945818</v>
      </c>
      <c r="E8829" s="2">
        <v>1</v>
      </c>
      <c r="F8829" s="3">
        <v>1</v>
      </c>
    </row>
    <row r="8830" spans="1:6">
      <c r="A8830" t="s">
        <v>8838</v>
      </c>
      <c r="B8830" t="s">
        <v>34766</v>
      </c>
      <c r="C8830" s="2">
        <v>-3.6419950468538</v>
      </c>
      <c r="D8830" s="2">
        <v>-2.57448254863769</v>
      </c>
      <c r="E8830" s="2">
        <v>0.172523198899113</v>
      </c>
      <c r="F8830" s="3">
        <v>0.6679</v>
      </c>
    </row>
    <row r="8831" spans="1:6">
      <c r="A8831" t="s">
        <v>8839</v>
      </c>
      <c r="B8831" t="s">
        <v>34767</v>
      </c>
      <c r="C8831" s="2">
        <v>-1.11114008822863</v>
      </c>
      <c r="D8831" s="2">
        <v>-0.8283102683778579</v>
      </c>
      <c r="E8831" s="2">
        <v>0.185616502797762</v>
      </c>
      <c r="F8831" s="3">
        <v>0.6988</v>
      </c>
    </row>
    <row r="8832" spans="1:6">
      <c r="A8832" t="s">
        <v>8840</v>
      </c>
      <c r="B8832" t="s">
        <v>34768</v>
      </c>
      <c r="C8832" s="2">
        <v>0.6695449069980329</v>
      </c>
      <c r="D8832" s="2">
        <v>-2.51007467699842</v>
      </c>
      <c r="E8832" s="2">
        <v>1</v>
      </c>
      <c r="F8832" s="3">
        <v>1</v>
      </c>
    </row>
    <row r="8833" spans="1:6">
      <c r="A8833" t="s">
        <v>8841</v>
      </c>
      <c r="B8833" t="s">
        <v>34769</v>
      </c>
      <c r="C8833" s="2">
        <v>5.03779837746629</v>
      </c>
      <c r="D8833" s="2">
        <v>1.5057868462508</v>
      </c>
      <c r="E8833" s="2">
        <v>2.10791618465994e-13</v>
      </c>
      <c r="F8833" s="3">
        <v>9.02e-12</v>
      </c>
    </row>
    <row r="8834" spans="1:6">
      <c r="A8834" t="s">
        <v>8842</v>
      </c>
      <c r="B8834" t="s">
        <v>34770</v>
      </c>
      <c r="C8834" s="2">
        <v>1.15754755518782</v>
      </c>
      <c r="D8834" s="2">
        <v>3.54649250459252</v>
      </c>
      <c r="E8834" s="2">
        <v>0.000657136436635861</v>
      </c>
      <c r="F8834" s="3">
        <v>0.009068999999999999</v>
      </c>
    </row>
    <row r="8835" spans="1:6">
      <c r="A8835" t="s">
        <v>8843</v>
      </c>
      <c r="B8835" t="s">
        <v>34771</v>
      </c>
      <c r="C8835" s="2">
        <v>-0.8727640660474409</v>
      </c>
      <c r="D8835" s="2">
        <v>4.14391454626537</v>
      </c>
      <c r="E8835" s="2">
        <v>0.00126903540372413</v>
      </c>
      <c r="F8835" s="3">
        <v>0.01583</v>
      </c>
    </row>
    <row r="8836" spans="1:6">
      <c r="A8836" t="s">
        <v>8844</v>
      </c>
      <c r="B8836" t="s">
        <v>34772</v>
      </c>
      <c r="C8836" s="2">
        <v>-0.207643597420022</v>
      </c>
      <c r="D8836" s="2">
        <v>-1.11269988123931</v>
      </c>
      <c r="E8836" s="2">
        <v>1</v>
      </c>
      <c r="F8836" s="3">
        <v>1</v>
      </c>
    </row>
    <row r="8837" spans="1:6">
      <c r="A8837" t="s">
        <v>8845</v>
      </c>
      <c r="B8837" t="s">
        <v>34773</v>
      </c>
      <c r="C8837" s="2">
        <v>-0.119964453152726</v>
      </c>
      <c r="D8837" s="2">
        <v>3.32718508402974</v>
      </c>
      <c r="E8837" s="2">
        <v>0.8728234897341791</v>
      </c>
      <c r="F8837" s="3">
        <v>1</v>
      </c>
    </row>
    <row r="8838" spans="1:6">
      <c r="A8838" t="s">
        <v>8846</v>
      </c>
      <c r="B8838" t="s">
        <v>34774</v>
      </c>
      <c r="C8838" s="2">
        <v>0.786616177559459</v>
      </c>
      <c r="D8838" s="2">
        <v>3.486572788877741</v>
      </c>
      <c r="E8838" s="2">
        <v>0.00351246024481582</v>
      </c>
      <c r="F8838" s="3">
        <v>0.03685</v>
      </c>
    </row>
    <row r="8839" spans="1:6">
      <c r="A8839" t="s">
        <v>8847</v>
      </c>
      <c r="B8839" t="s">
        <v>34775</v>
      </c>
      <c r="C8839" s="2">
        <v>0.7520278841699201</v>
      </c>
      <c r="D8839" s="2">
        <v>3.00275636424173</v>
      </c>
      <c r="E8839" s="2">
        <v>0.0772289522028492</v>
      </c>
      <c r="F8839" s="3">
        <v>0.398</v>
      </c>
    </row>
    <row r="8840" spans="1:6">
      <c r="A8840" t="s">
        <v>8848</v>
      </c>
      <c r="B8840" t="s">
        <v>34776</v>
      </c>
      <c r="C8840" s="2">
        <v>-0.00289563333298866</v>
      </c>
      <c r="D8840" s="2">
        <v>5.58324416243606</v>
      </c>
      <c r="E8840" s="2">
        <v>1</v>
      </c>
      <c r="F8840" s="3">
        <v>1</v>
      </c>
    </row>
    <row r="8841" spans="1:6">
      <c r="A8841" t="s">
        <v>8849</v>
      </c>
      <c r="B8841" t="s">
        <v>34777</v>
      </c>
      <c r="C8841" s="2">
        <v>0.9591479535216241</v>
      </c>
      <c r="D8841" s="2">
        <v>5.69493009097189</v>
      </c>
      <c r="E8841" s="2">
        <v>0.00239776713649078</v>
      </c>
      <c r="F8841" s="3">
        <v>0.02681</v>
      </c>
    </row>
    <row r="8842" spans="1:6">
      <c r="A8842" t="s">
        <v>8850</v>
      </c>
      <c r="B8842" t="s">
        <v>34778</v>
      </c>
      <c r="C8842" s="2">
        <v>-1.1180975674042</v>
      </c>
      <c r="D8842" s="2">
        <v>-1.71820612842197</v>
      </c>
      <c r="E8842" s="2">
        <v>0.537190232835785</v>
      </c>
      <c r="F8842" s="3">
        <v>1</v>
      </c>
    </row>
    <row r="8843" spans="1:6">
      <c r="A8843" t="s">
        <v>8851</v>
      </c>
      <c r="B8843" t="s">
        <v>34779</v>
      </c>
      <c r="C8843" s="2">
        <v>-3.63149106475728</v>
      </c>
      <c r="D8843" s="2">
        <v>-2.57501650185513</v>
      </c>
      <c r="E8843" s="2">
        <v>0.584131209798292</v>
      </c>
      <c r="F8843" s="3">
        <v>1</v>
      </c>
    </row>
    <row r="8844" spans="1:6">
      <c r="A8844" t="s">
        <v>8852</v>
      </c>
      <c r="B8844" t="s">
        <v>34780</v>
      </c>
      <c r="C8844" s="2">
        <v>-1.71705408960135</v>
      </c>
      <c r="D8844" s="2">
        <v>-2.88494027354745</v>
      </c>
      <c r="E8844" s="2">
        <v>1</v>
      </c>
      <c r="F8844" s="3">
        <v>1</v>
      </c>
    </row>
    <row r="8845" spans="1:6">
      <c r="A8845" t="s">
        <v>8853</v>
      </c>
      <c r="B8845" t="s">
        <v>34781</v>
      </c>
      <c r="C8845" s="2">
        <v>-1.71705408960135</v>
      </c>
      <c r="D8845" s="2">
        <v>-2.88494027354745</v>
      </c>
      <c r="E8845" s="2">
        <v>1</v>
      </c>
      <c r="F8845" s="3">
        <v>1</v>
      </c>
    </row>
    <row r="8846" spans="1:6">
      <c r="A8846" t="s">
        <v>8854</v>
      </c>
      <c r="B8846" t="s">
        <v>34782</v>
      </c>
      <c r="C8846" s="2">
        <v>-3.87467303771987</v>
      </c>
      <c r="D8846" s="2">
        <v>-2.50667455928033</v>
      </c>
      <c r="E8846" s="2">
        <v>0.5494914509352979</v>
      </c>
      <c r="F8846" s="3">
        <v>1</v>
      </c>
    </row>
    <row r="8847" spans="1:6">
      <c r="A8847" t="s">
        <v>8855</v>
      </c>
      <c r="B8847" t="s">
        <v>34783</v>
      </c>
      <c r="C8847" s="2">
        <v>0.703490013383276</v>
      </c>
      <c r="D8847" s="2">
        <v>0.373402188536631</v>
      </c>
      <c r="E8847" s="2">
        <v>0.307111951145665</v>
      </c>
      <c r="F8847" s="3">
        <v>0.9262</v>
      </c>
    </row>
    <row r="8848" spans="1:6">
      <c r="A8848" t="s">
        <v>8856</v>
      </c>
      <c r="B8848" t="s">
        <v>34784</v>
      </c>
      <c r="C8848" s="2">
        <v>-0.649122248126027</v>
      </c>
      <c r="D8848" s="2">
        <v>7.561823575943031</v>
      </c>
      <c r="E8848" s="2">
        <v>0.00138837912034219</v>
      </c>
      <c r="F8848" s="3">
        <v>0.01705</v>
      </c>
    </row>
    <row r="8849" spans="1:6">
      <c r="A8849" t="s">
        <v>8857</v>
      </c>
      <c r="B8849" t="s">
        <v>34785</v>
      </c>
      <c r="C8849" s="2">
        <v>1.38866858620365</v>
      </c>
      <c r="D8849" s="2">
        <v>-2.88997394176273</v>
      </c>
      <c r="E8849" s="2">
        <v>1</v>
      </c>
      <c r="F8849" s="3">
        <v>1</v>
      </c>
    </row>
    <row r="8850" spans="1:6">
      <c r="A8850" t="s">
        <v>8858</v>
      </c>
      <c r="B8850" t="s">
        <v>34786</v>
      </c>
      <c r="C8850" s="2">
        <v>3.9464421593985</v>
      </c>
      <c r="D8850" s="2">
        <v>-2.39421621713681</v>
      </c>
      <c r="E8850" s="2">
        <v>0.14495239947032</v>
      </c>
      <c r="F8850" s="3">
        <v>0.6019</v>
      </c>
    </row>
    <row r="8851" spans="1:6">
      <c r="A8851" t="s">
        <v>8859</v>
      </c>
      <c r="B8851" t="s">
        <v>34787</v>
      </c>
      <c r="C8851" s="2">
        <v>3.04023151312281</v>
      </c>
      <c r="D8851" s="2">
        <v>-2.65469418609252</v>
      </c>
      <c r="E8851" s="2">
        <v>0.543185692310036</v>
      </c>
      <c r="F8851" s="3">
        <v>1</v>
      </c>
    </row>
    <row r="8852" spans="1:6">
      <c r="A8852" t="s">
        <v>8860</v>
      </c>
      <c r="B8852" t="s">
        <v>34788</v>
      </c>
      <c r="C8852" s="2">
        <v>-2.95999942073993</v>
      </c>
      <c r="D8852" s="2">
        <v>-2.72243881653261</v>
      </c>
      <c r="E8852" s="2">
        <v>0.6478858315718911</v>
      </c>
      <c r="F8852" s="3">
        <v>1</v>
      </c>
    </row>
    <row r="8853" spans="1:6">
      <c r="A8853" t="s">
        <v>8861</v>
      </c>
      <c r="B8853" t="s">
        <v>34789</v>
      </c>
      <c r="C8853" s="2">
        <v>1.38866858620365</v>
      </c>
      <c r="D8853" s="2">
        <v>-2.88997394176273</v>
      </c>
      <c r="E8853" s="2">
        <v>1</v>
      </c>
      <c r="F8853" s="3">
        <v>1</v>
      </c>
    </row>
    <row r="8854" spans="1:6">
      <c r="A8854" t="s">
        <v>8862</v>
      </c>
      <c r="B8854" t="s">
        <v>34790</v>
      </c>
      <c r="C8854" s="2">
        <v>1.51104205222815</v>
      </c>
      <c r="D8854" s="2">
        <v>-2.88613508240864</v>
      </c>
      <c r="E8854" s="2">
        <v>1</v>
      </c>
      <c r="F8854" s="3">
        <v>1</v>
      </c>
    </row>
    <row r="8855" spans="1:6">
      <c r="A8855" t="s">
        <v>8863</v>
      </c>
      <c r="B8855" t="s">
        <v>34791</v>
      </c>
      <c r="C8855" s="2">
        <v>-1.73624442718221</v>
      </c>
      <c r="D8855" s="2">
        <v>-2.88451443623623</v>
      </c>
      <c r="E8855" s="2">
        <v>1</v>
      </c>
      <c r="F8855" s="3">
        <v>1</v>
      </c>
    </row>
    <row r="8856" spans="1:6">
      <c r="A8856" t="s">
        <v>8864</v>
      </c>
      <c r="B8856" t="s">
        <v>34792</v>
      </c>
      <c r="C8856" s="2">
        <v>-1.73154941297398</v>
      </c>
      <c r="D8856" s="2">
        <v>-2.88461614994429</v>
      </c>
      <c r="E8856" s="2">
        <v>1</v>
      </c>
      <c r="F8856" s="3">
        <v>1</v>
      </c>
    </row>
    <row r="8857" spans="1:6">
      <c r="A8857" t="s">
        <v>8865</v>
      </c>
      <c r="B8857" t="s">
        <v>34793</v>
      </c>
      <c r="C8857" s="2">
        <v>0.291829322767437</v>
      </c>
      <c r="D8857" s="2">
        <v>0.3825720646123979</v>
      </c>
      <c r="E8857" s="2">
        <v>0.8199474534152711</v>
      </c>
      <c r="F8857" s="3">
        <v>1</v>
      </c>
    </row>
    <row r="8858" spans="1:6">
      <c r="A8858" t="s">
        <v>8866</v>
      </c>
      <c r="B8858" t="s">
        <v>34794</v>
      </c>
      <c r="C8858" s="2">
        <v>-3.61306525458089</v>
      </c>
      <c r="D8858" s="2">
        <v>-2.57595459964741</v>
      </c>
      <c r="E8858" s="2">
        <v>0.426717427525198</v>
      </c>
      <c r="F8858" s="3">
        <v>1</v>
      </c>
    </row>
    <row r="8859" spans="1:6">
      <c r="A8859" t="s">
        <v>8867</v>
      </c>
      <c r="B8859" t="s">
        <v>34795</v>
      </c>
      <c r="C8859" s="2">
        <v>0.8026153806527869</v>
      </c>
      <c r="D8859" s="2">
        <v>2.1439627933831</v>
      </c>
      <c r="E8859" s="2">
        <v>0.0256883923762287</v>
      </c>
      <c r="F8859" s="3">
        <v>0.1786</v>
      </c>
    </row>
    <row r="8860" spans="1:6">
      <c r="A8860" t="s">
        <v>8868</v>
      </c>
      <c r="B8860" t="s">
        <v>34796</v>
      </c>
      <c r="C8860" s="2">
        <v>3.00229726047146</v>
      </c>
      <c r="D8860" s="2">
        <v>-2.59941069812039</v>
      </c>
      <c r="E8860" s="2">
        <v>0.775566714714362</v>
      </c>
      <c r="F8860" s="3">
        <v>1</v>
      </c>
    </row>
    <row r="8861" spans="1:6">
      <c r="A8861" t="s">
        <v>8869</v>
      </c>
      <c r="B8861" t="s">
        <v>34797</v>
      </c>
      <c r="C8861" s="2">
        <v>-0.287136280901252</v>
      </c>
      <c r="D8861" s="2">
        <v>1.43418910356475</v>
      </c>
      <c r="E8861" s="2">
        <v>0.6255303967693879</v>
      </c>
      <c r="F8861" s="3">
        <v>1</v>
      </c>
    </row>
    <row r="8862" spans="1:6">
      <c r="A8862" t="s">
        <v>8870</v>
      </c>
      <c r="B8862" t="s">
        <v>34798</v>
      </c>
      <c r="C8862" s="2">
        <v>-0.9473330973734749</v>
      </c>
      <c r="D8862" s="2">
        <v>-2.72295336649522</v>
      </c>
      <c r="E8862" s="2">
        <v>1</v>
      </c>
      <c r="F8862" s="3">
        <v>1</v>
      </c>
    </row>
    <row r="8863" spans="1:6">
      <c r="A8863" t="s">
        <v>8871</v>
      </c>
      <c r="B8863" t="s">
        <v>34799</v>
      </c>
      <c r="C8863" s="2">
        <v>-1.08436636292143</v>
      </c>
      <c r="D8863" s="2">
        <v>-2.72613287043084</v>
      </c>
      <c r="E8863" s="2">
        <v>1</v>
      </c>
      <c r="F8863" s="3">
        <v>1</v>
      </c>
    </row>
    <row r="8864" spans="1:6">
      <c r="A8864" t="s">
        <v>8872</v>
      </c>
      <c r="B8864" t="s">
        <v>34800</v>
      </c>
      <c r="C8864" s="2">
        <v>-0.298511616457694</v>
      </c>
      <c r="D8864" s="2">
        <v>6.367642777593191</v>
      </c>
      <c r="E8864" s="2">
        <v>0.202070682799661</v>
      </c>
      <c r="F8864" s="3">
        <v>0.7339</v>
      </c>
    </row>
    <row r="8865" spans="1:6">
      <c r="A8865" t="s">
        <v>8873</v>
      </c>
      <c r="B8865" t="s">
        <v>34801</v>
      </c>
      <c r="C8865" s="2">
        <v>0.5084913019852709</v>
      </c>
      <c r="D8865" s="2">
        <v>2.89049829226533</v>
      </c>
      <c r="E8865" s="2">
        <v>0.120510551471814</v>
      </c>
      <c r="F8865" s="3">
        <v>0.536</v>
      </c>
    </row>
    <row r="8866" spans="1:6">
      <c r="A8866" t="s">
        <v>8874</v>
      </c>
      <c r="B8866" t="s">
        <v>34802</v>
      </c>
      <c r="C8866" s="2">
        <v>-0.245181046996607</v>
      </c>
      <c r="D8866" s="2">
        <v>0.476772990997368</v>
      </c>
      <c r="E8866" s="2">
        <v>0.8519772048791509</v>
      </c>
      <c r="F8866" s="3">
        <v>1</v>
      </c>
    </row>
    <row r="8867" spans="1:6">
      <c r="A8867" t="s">
        <v>8875</v>
      </c>
      <c r="B8867" t="s">
        <v>34803</v>
      </c>
      <c r="C8867" s="2">
        <v>-0.0205056885159696</v>
      </c>
      <c r="D8867" s="2">
        <v>6.8513309080781</v>
      </c>
      <c r="E8867" s="2">
        <v>1</v>
      </c>
      <c r="F8867" s="3">
        <v>1</v>
      </c>
    </row>
    <row r="8868" spans="1:6">
      <c r="A8868" t="s">
        <v>8876</v>
      </c>
      <c r="B8868" t="s">
        <v>34804</v>
      </c>
      <c r="C8868" s="2">
        <v>-0.313532723746549</v>
      </c>
      <c r="D8868" s="2">
        <v>4.637855440353981</v>
      </c>
      <c r="E8868" s="2">
        <v>0.366876118954164</v>
      </c>
      <c r="F8868" s="3">
        <v>1</v>
      </c>
    </row>
    <row r="8869" spans="1:6">
      <c r="A8869" t="s">
        <v>8877</v>
      </c>
      <c r="B8869" t="s">
        <v>34805</v>
      </c>
      <c r="C8869" s="2">
        <v>-4.08271710477402</v>
      </c>
      <c r="D8869" s="2">
        <v>-2.44133176325036</v>
      </c>
      <c r="E8869" s="2">
        <v>0.521807913214547</v>
      </c>
      <c r="F8869" s="3">
        <v>1</v>
      </c>
    </row>
    <row r="8870" spans="1:6">
      <c r="A8870" t="s">
        <v>8878</v>
      </c>
      <c r="B8870" t="s">
        <v>34806</v>
      </c>
      <c r="C8870" s="2">
        <v>0.5565672342441639</v>
      </c>
      <c r="D8870" s="2">
        <v>-2.72399729425092</v>
      </c>
      <c r="E8870" s="2">
        <v>1</v>
      </c>
      <c r="F8870" s="3">
        <v>1</v>
      </c>
    </row>
    <row r="8871" spans="1:6">
      <c r="A8871" t="s">
        <v>8879</v>
      </c>
      <c r="B8871" t="s">
        <v>34807</v>
      </c>
      <c r="C8871" s="2">
        <v>0.50796780035151</v>
      </c>
      <c r="D8871" s="2">
        <v>4.24726804770972</v>
      </c>
      <c r="E8871" s="2">
        <v>0.120708110188587</v>
      </c>
      <c r="F8871" s="3">
        <v>0.5364</v>
      </c>
    </row>
    <row r="8872" spans="1:6">
      <c r="A8872" t="s">
        <v>8880</v>
      </c>
      <c r="B8872" t="s">
        <v>34808</v>
      </c>
      <c r="C8872" s="2">
        <v>0.431160719606349</v>
      </c>
      <c r="D8872" s="2">
        <v>-0.4465710858111311</v>
      </c>
      <c r="E8872" s="2">
        <v>0.7984090021163071</v>
      </c>
      <c r="F8872" s="3">
        <v>1</v>
      </c>
    </row>
    <row r="8873" spans="1:6">
      <c r="A8873" t="s">
        <v>8881</v>
      </c>
      <c r="B8873" t="s">
        <v>34809</v>
      </c>
      <c r="C8873" s="2">
        <v>-0.449899297390623</v>
      </c>
      <c r="D8873" s="2">
        <v>1.27014265971429</v>
      </c>
      <c r="E8873" s="2">
        <v>0.401820685136308</v>
      </c>
      <c r="F8873" s="3">
        <v>1</v>
      </c>
    </row>
    <row r="8874" spans="1:6">
      <c r="A8874" t="s">
        <v>8882</v>
      </c>
      <c r="B8874" t="s">
        <v>34810</v>
      </c>
      <c r="C8874" s="2">
        <v>0.0374650480816092</v>
      </c>
      <c r="D8874" s="2">
        <v>4.81935992548303</v>
      </c>
      <c r="E8874" s="2">
        <v>1</v>
      </c>
      <c r="F8874" s="3">
        <v>1</v>
      </c>
    </row>
    <row r="8875" spans="1:6">
      <c r="A8875" t="s">
        <v>8883</v>
      </c>
      <c r="B8875" t="s">
        <v>34811</v>
      </c>
      <c r="C8875" s="2">
        <v>0.173908813479881</v>
      </c>
      <c r="D8875" s="2">
        <v>1.89227909289882</v>
      </c>
      <c r="E8875" s="2">
        <v>0.8910830898434851</v>
      </c>
      <c r="F8875" s="3">
        <v>1</v>
      </c>
    </row>
    <row r="8876" spans="1:6">
      <c r="A8876" t="s">
        <v>8884</v>
      </c>
      <c r="B8876" t="s">
        <v>34812</v>
      </c>
      <c r="C8876" s="2">
        <v>0.17980718940999</v>
      </c>
      <c r="D8876" s="2">
        <v>4.54620205833916</v>
      </c>
      <c r="E8876" s="2">
        <v>0.707886202151771</v>
      </c>
      <c r="F8876" s="3">
        <v>1</v>
      </c>
    </row>
    <row r="8877" spans="1:6">
      <c r="A8877" t="s">
        <v>8885</v>
      </c>
      <c r="B8877" t="s">
        <v>34813</v>
      </c>
      <c r="C8877" s="2">
        <v>0.170693274713458</v>
      </c>
      <c r="D8877" s="2">
        <v>4.44215966120895</v>
      </c>
      <c r="E8877" s="2">
        <v>0.708689340987074</v>
      </c>
      <c r="F8877" s="3">
        <v>1</v>
      </c>
    </row>
    <row r="8878" spans="1:6">
      <c r="A8878" t="s">
        <v>8886</v>
      </c>
      <c r="B8878" t="s">
        <v>34814</v>
      </c>
      <c r="C8878" s="2">
        <v>0.0289083035315249</v>
      </c>
      <c r="D8878" s="2">
        <v>3.40057278641031</v>
      </c>
      <c r="E8878" s="2">
        <v>1</v>
      </c>
      <c r="F8878" s="3">
        <v>1</v>
      </c>
    </row>
    <row r="8879" spans="1:6">
      <c r="A8879" t="s">
        <v>8887</v>
      </c>
      <c r="B8879" t="s">
        <v>34815</v>
      </c>
      <c r="C8879" s="2">
        <v>-0.139054521584381</v>
      </c>
      <c r="D8879" s="2">
        <v>4.00287731929391</v>
      </c>
      <c r="E8879" s="2">
        <v>0.791620161810623</v>
      </c>
      <c r="F8879" s="3">
        <v>1</v>
      </c>
    </row>
    <row r="8880" spans="1:6">
      <c r="A8880" t="s">
        <v>8888</v>
      </c>
      <c r="B8880" t="s">
        <v>34816</v>
      </c>
      <c r="C8880" s="2">
        <v>0.393452993782033</v>
      </c>
      <c r="D8880" s="2">
        <v>4.31979053861342</v>
      </c>
      <c r="E8880" s="2">
        <v>0.248205735475742</v>
      </c>
      <c r="F8880" s="3">
        <v>0.8246</v>
      </c>
    </row>
    <row r="8881" spans="1:6">
      <c r="A8881" t="s">
        <v>8889</v>
      </c>
      <c r="B8881" t="s">
        <v>34817</v>
      </c>
      <c r="C8881" s="2">
        <v>1.73902501380593</v>
      </c>
      <c r="D8881" s="2">
        <v>1.22853069079078</v>
      </c>
      <c r="E8881" s="2">
        <v>0.00283069641637994</v>
      </c>
      <c r="F8881" s="3">
        <v>0.0308</v>
      </c>
    </row>
    <row r="8882" spans="1:6">
      <c r="A8882" t="s">
        <v>8890</v>
      </c>
      <c r="B8882" t="s">
        <v>34818</v>
      </c>
      <c r="C8882" s="2">
        <v>0.4732094156571189</v>
      </c>
      <c r="D8882" s="2">
        <v>3.40379620288279</v>
      </c>
      <c r="E8882" s="2">
        <v>0.163503574179052</v>
      </c>
      <c r="F8882" s="3">
        <v>0.646</v>
      </c>
    </row>
    <row r="8883" spans="1:6">
      <c r="A8883" t="s">
        <v>8891</v>
      </c>
      <c r="B8883" t="s">
        <v>34819</v>
      </c>
      <c r="C8883" s="2">
        <v>0.0543716984970445</v>
      </c>
      <c r="D8883" s="2">
        <v>-1.87398142083628</v>
      </c>
      <c r="E8883" s="2">
        <v>1</v>
      </c>
      <c r="F8883" s="3">
        <v>1</v>
      </c>
    </row>
    <row r="8884" spans="1:6">
      <c r="A8884" t="s">
        <v>8892</v>
      </c>
      <c r="B8884" t="s">
        <v>34820</v>
      </c>
      <c r="C8884" s="2">
        <v>0.0318718085623393</v>
      </c>
      <c r="D8884" s="2">
        <v>-1.01032463196358</v>
      </c>
      <c r="E8884" s="2">
        <v>1</v>
      </c>
      <c r="F8884" s="3">
        <v>1</v>
      </c>
    </row>
    <row r="8885" spans="1:6">
      <c r="A8885" t="s">
        <v>8893</v>
      </c>
      <c r="B8885" t="s">
        <v>34821</v>
      </c>
      <c r="C8885" s="2">
        <v>-2.51926235097812</v>
      </c>
      <c r="D8885" s="2">
        <v>-2.80033752159218</v>
      </c>
      <c r="E8885" s="2">
        <v>0.87873804961429</v>
      </c>
      <c r="F8885" s="3">
        <v>1</v>
      </c>
    </row>
    <row r="8886" spans="1:6">
      <c r="A8886" t="s">
        <v>8894</v>
      </c>
      <c r="B8886" t="s">
        <v>34822</v>
      </c>
      <c r="C8886" s="2">
        <v>-0.5720892494859201</v>
      </c>
      <c r="D8886" s="2">
        <v>4.61895002240199</v>
      </c>
      <c r="E8886" s="2">
        <v>0.008918933442710549</v>
      </c>
      <c r="F8886" s="3">
        <v>0.07851</v>
      </c>
    </row>
    <row r="8887" spans="1:6">
      <c r="A8887" t="s">
        <v>8895</v>
      </c>
      <c r="B8887" t="s">
        <v>34823</v>
      </c>
      <c r="C8887" s="2">
        <v>-0.228156607200491</v>
      </c>
      <c r="D8887" s="2">
        <v>5.38794247823347</v>
      </c>
      <c r="E8887" s="2">
        <v>0.4613403652599579</v>
      </c>
      <c r="F8887" s="3">
        <v>1</v>
      </c>
    </row>
    <row r="8888" spans="1:6">
      <c r="A8888" t="s">
        <v>8896</v>
      </c>
      <c r="B8888" t="s">
        <v>34824</v>
      </c>
      <c r="C8888" s="2">
        <v>-0.91125213596633</v>
      </c>
      <c r="D8888" s="2">
        <v>0.429998326586162</v>
      </c>
      <c r="E8888" s="2">
        <v>0.1276917790969</v>
      </c>
      <c r="F8888" s="3">
        <v>0.5574</v>
      </c>
    </row>
    <row r="8889" spans="1:6">
      <c r="A8889" t="s">
        <v>8897</v>
      </c>
      <c r="B8889" t="s">
        <v>34825</v>
      </c>
      <c r="C8889" s="2">
        <v>-0.512548490315189</v>
      </c>
      <c r="D8889" s="2">
        <v>3.29167910567088</v>
      </c>
      <c r="E8889" s="2">
        <v>0.212692114944696</v>
      </c>
      <c r="F8889" s="3">
        <v>0.757</v>
      </c>
    </row>
    <row r="8890" spans="1:6">
      <c r="A8890" t="s">
        <v>8898</v>
      </c>
      <c r="B8890" t="s">
        <v>34826</v>
      </c>
      <c r="C8890" s="2">
        <v>0.303178158731307</v>
      </c>
      <c r="D8890" s="2">
        <v>7.091593175357519</v>
      </c>
      <c r="E8890" s="2">
        <v>0.166110363915507</v>
      </c>
      <c r="F8890" s="3">
        <v>0.6516</v>
      </c>
    </row>
    <row r="8891" spans="1:6">
      <c r="A8891" t="s">
        <v>8899</v>
      </c>
      <c r="B8891" t="s">
        <v>34827</v>
      </c>
      <c r="C8891" s="2">
        <v>-0.272678173072064</v>
      </c>
      <c r="D8891" s="2">
        <v>3.50059199529506</v>
      </c>
      <c r="E8891" s="2">
        <v>0.480562816758676</v>
      </c>
      <c r="F8891" s="3">
        <v>1</v>
      </c>
    </row>
    <row r="8892" spans="1:6">
      <c r="A8892" t="s">
        <v>8900</v>
      </c>
      <c r="B8892" t="s">
        <v>34828</v>
      </c>
      <c r="C8892" s="2">
        <v>-1.75495167839641</v>
      </c>
      <c r="D8892" s="2">
        <v>-1.47609284789811</v>
      </c>
      <c r="E8892" s="2">
        <v>0.215504799668914</v>
      </c>
      <c r="F8892" s="3">
        <v>0.7632</v>
      </c>
    </row>
    <row r="8893" spans="1:6">
      <c r="A8893" t="s">
        <v>8901</v>
      </c>
      <c r="B8893" t="s">
        <v>34829</v>
      </c>
      <c r="C8893" s="2">
        <v>-0.150899100259601</v>
      </c>
      <c r="D8893" s="2">
        <v>7.92657342921227</v>
      </c>
      <c r="E8893" s="2">
        <v>0.6396015617561049</v>
      </c>
      <c r="F8893" s="3">
        <v>1</v>
      </c>
    </row>
    <row r="8894" spans="1:6">
      <c r="A8894" t="s">
        <v>8902</v>
      </c>
      <c r="B8894" t="s">
        <v>34830</v>
      </c>
      <c r="C8894" s="2">
        <v>0.747475210258621</v>
      </c>
      <c r="D8894" s="2">
        <v>3.19931203353741</v>
      </c>
      <c r="E8894" s="2">
        <v>0.582516013401572</v>
      </c>
      <c r="F8894" s="3">
        <v>1</v>
      </c>
    </row>
    <row r="8895" spans="1:6">
      <c r="A8895" t="s">
        <v>8903</v>
      </c>
      <c r="B8895" t="s">
        <v>34831</v>
      </c>
      <c r="C8895" s="2">
        <v>2.76952148655239</v>
      </c>
      <c r="D8895" s="2">
        <v>4.64383992291605</v>
      </c>
      <c r="E8895" s="2">
        <v>9.51660834408265e-06</v>
      </c>
      <c r="F8895" s="3">
        <v>0.0001959</v>
      </c>
    </row>
    <row r="8896" spans="1:6">
      <c r="A8896" t="s">
        <v>8904</v>
      </c>
      <c r="B8896" t="s">
        <v>34832</v>
      </c>
      <c r="C8896" s="2">
        <v>-0.45341805587609</v>
      </c>
      <c r="D8896" s="2">
        <v>-1.23931155603986</v>
      </c>
      <c r="E8896" s="2">
        <v>0.8868825092563879</v>
      </c>
      <c r="F8896" s="3">
        <v>1</v>
      </c>
    </row>
    <row r="8897" spans="1:6">
      <c r="A8897" t="s">
        <v>8905</v>
      </c>
      <c r="B8897" t="s">
        <v>34833</v>
      </c>
      <c r="C8897" s="2">
        <v>0.424755509150354</v>
      </c>
      <c r="D8897" s="2">
        <v>5.406839894131219</v>
      </c>
      <c r="E8897" s="2">
        <v>0.152906581485695</v>
      </c>
      <c r="F8897" s="3">
        <v>0.6212</v>
      </c>
    </row>
    <row r="8898" spans="1:6">
      <c r="A8898" t="s">
        <v>8906</v>
      </c>
      <c r="B8898" t="s">
        <v>34834</v>
      </c>
      <c r="C8898" s="2">
        <v>-0.168204922041527</v>
      </c>
      <c r="D8898" s="2">
        <v>3.7312342376448</v>
      </c>
      <c r="E8898" s="2">
        <v>0.7121952806342</v>
      </c>
      <c r="F8898" s="3">
        <v>1</v>
      </c>
    </row>
    <row r="8899" spans="1:6">
      <c r="A8899" t="s">
        <v>8907</v>
      </c>
      <c r="B8899" t="s">
        <v>34835</v>
      </c>
      <c r="C8899" s="2">
        <v>-0.365057825907642</v>
      </c>
      <c r="D8899" s="2">
        <v>3.43815925350595</v>
      </c>
      <c r="E8899" s="2">
        <v>0.332424103705967</v>
      </c>
      <c r="F8899" s="3">
        <v>0.9628</v>
      </c>
    </row>
    <row r="8900" spans="1:6">
      <c r="A8900" t="s">
        <v>8908</v>
      </c>
      <c r="B8900" t="s">
        <v>34836</v>
      </c>
      <c r="C8900" s="2">
        <v>1.69124248801595</v>
      </c>
      <c r="D8900" s="2">
        <v>1.46771994170863</v>
      </c>
      <c r="E8900" s="2">
        <v>0.008407819136585209</v>
      </c>
      <c r="F8900" s="3">
        <v>0.07503</v>
      </c>
    </row>
    <row r="8901" spans="1:6">
      <c r="A8901" t="s">
        <v>8909</v>
      </c>
      <c r="B8901" t="s">
        <v>34837</v>
      </c>
      <c r="C8901" s="2">
        <v>1.58847911246834</v>
      </c>
      <c r="D8901" s="2">
        <v>1.41091151347243</v>
      </c>
      <c r="E8901" s="2">
        <v>0.000335945924614485</v>
      </c>
      <c r="F8901" s="3">
        <v>0.005118</v>
      </c>
    </row>
    <row r="8902" spans="1:6">
      <c r="A8902" t="s">
        <v>8910</v>
      </c>
      <c r="B8902" t="s">
        <v>34838</v>
      </c>
      <c r="C8902" s="2">
        <v>4.18062180203734</v>
      </c>
      <c r="D8902" s="2">
        <v>1.97283412702136</v>
      </c>
      <c r="E8902" s="2">
        <v>1.93532790116692e-18</v>
      </c>
      <c r="F8902" s="3">
        <v>1.105e-16</v>
      </c>
    </row>
    <row r="8903" spans="1:6">
      <c r="A8903" t="s">
        <v>8911</v>
      </c>
      <c r="B8903" t="s">
        <v>34839</v>
      </c>
      <c r="C8903" s="2">
        <v>2.29326309847186</v>
      </c>
      <c r="D8903" s="2">
        <v>2.54484207579232</v>
      </c>
      <c r="E8903" s="2">
        <v>2.67242907603352e-09</v>
      </c>
      <c r="F8903" s="3">
        <v>8.380000000000001e-08</v>
      </c>
    </row>
    <row r="8904" spans="1:6">
      <c r="A8904" t="s">
        <v>8912</v>
      </c>
      <c r="B8904" t="s">
        <v>34840</v>
      </c>
      <c r="C8904" s="2">
        <v>1.38866858620365</v>
      </c>
      <c r="D8904" s="2">
        <v>-2.88997394176273</v>
      </c>
      <c r="E8904" s="2">
        <v>1</v>
      </c>
      <c r="F8904" s="3">
        <v>1</v>
      </c>
    </row>
    <row r="8905" spans="1:6">
      <c r="A8905" t="s">
        <v>8913</v>
      </c>
      <c r="B8905" t="s">
        <v>34841</v>
      </c>
      <c r="C8905" s="2">
        <v>4.64498617448091</v>
      </c>
      <c r="D8905" s="2">
        <v>-0.4378424899114061</v>
      </c>
      <c r="E8905" s="2">
        <v>2.692918422078681e-08</v>
      </c>
      <c r="F8905" s="3">
        <v>7.681999999999999e-07</v>
      </c>
    </row>
    <row r="8906" spans="1:6">
      <c r="A8906" t="s">
        <v>8914</v>
      </c>
      <c r="B8906" t="s">
        <v>34842</v>
      </c>
      <c r="C8906" s="2">
        <v>0.922533284610313</v>
      </c>
      <c r="D8906" s="2">
        <v>1.91453135429519</v>
      </c>
      <c r="E8906" s="2">
        <v>0.168697642010565</v>
      </c>
      <c r="F8906" s="3">
        <v>0.6567</v>
      </c>
    </row>
    <row r="8907" spans="1:6">
      <c r="A8907" t="s">
        <v>8915</v>
      </c>
      <c r="B8907" t="s">
        <v>34843</v>
      </c>
      <c r="C8907" s="2">
        <v>2.76962290753393</v>
      </c>
      <c r="D8907" s="2">
        <v>2.046218704603</v>
      </c>
      <c r="E8907" s="2">
        <v>2.05110063450298e-10</v>
      </c>
      <c r="F8907" s="3">
        <v>7.111e-09</v>
      </c>
    </row>
    <row r="8908" spans="1:6">
      <c r="A8908" t="s">
        <v>8916</v>
      </c>
      <c r="B8908" t="s">
        <v>34844</v>
      </c>
      <c r="C8908" s="2">
        <v>-1.73154941297398</v>
      </c>
      <c r="D8908" s="2">
        <v>-2.88461614994429</v>
      </c>
      <c r="E8908" s="2">
        <v>1</v>
      </c>
      <c r="F8908" s="3">
        <v>1</v>
      </c>
    </row>
    <row r="8909" spans="1:6">
      <c r="A8909" t="s">
        <v>8917</v>
      </c>
      <c r="B8909" t="s">
        <v>34845</v>
      </c>
      <c r="C8909" s="2">
        <v>2.95444612436338</v>
      </c>
      <c r="D8909" s="2">
        <v>-0.247196906766943</v>
      </c>
      <c r="E8909" s="2">
        <v>0.000785655410491162</v>
      </c>
      <c r="F8909" s="3">
        <v>0.01053</v>
      </c>
    </row>
    <row r="8910" spans="1:6">
      <c r="A8910" t="s">
        <v>8918</v>
      </c>
      <c r="B8910" t="s">
        <v>34846</v>
      </c>
      <c r="C8910" s="2">
        <v>3.57205747336829</v>
      </c>
      <c r="D8910" s="2">
        <v>0.3449086593430981</v>
      </c>
      <c r="E8910" s="2">
        <v>2.21413580114976e-07</v>
      </c>
      <c r="F8910" s="3">
        <v>5.634e-06</v>
      </c>
    </row>
    <row r="8911" spans="1:6">
      <c r="A8911" t="s">
        <v>8919</v>
      </c>
      <c r="B8911" t="s">
        <v>34847</v>
      </c>
      <c r="C8911" s="2">
        <v>1.48050131053871</v>
      </c>
      <c r="D8911" s="2">
        <v>5.33541614290946</v>
      </c>
      <c r="E8911" s="2">
        <v>7.97370226571034e-12</v>
      </c>
      <c r="F8911" s="3">
        <v>3.063e-10</v>
      </c>
    </row>
    <row r="8912" spans="1:6">
      <c r="A8912" t="s">
        <v>8920</v>
      </c>
      <c r="B8912" t="s">
        <v>34848</v>
      </c>
      <c r="C8912" s="2">
        <v>1.36799981565279</v>
      </c>
      <c r="D8912" s="2">
        <v>4.478694550689259</v>
      </c>
      <c r="E8912" s="2">
        <v>2.268913057946339e-09</v>
      </c>
      <c r="F8912" s="3">
        <v>7.193e-08</v>
      </c>
    </row>
    <row r="8913" spans="1:6">
      <c r="A8913" t="s">
        <v>8921</v>
      </c>
      <c r="B8913" t="s">
        <v>34849</v>
      </c>
      <c r="C8913" s="2">
        <v>1.55526422924389</v>
      </c>
      <c r="D8913" s="2">
        <v>0.348351121177385</v>
      </c>
      <c r="E8913" s="2">
        <v>0.00395498822040338</v>
      </c>
      <c r="F8913" s="3">
        <v>0.04066</v>
      </c>
    </row>
    <row r="8914" spans="1:6">
      <c r="A8914" t="s">
        <v>8922</v>
      </c>
      <c r="B8914" t="s">
        <v>34850</v>
      </c>
      <c r="C8914" s="2">
        <v>3.96943566050765</v>
      </c>
      <c r="D8914" s="2">
        <v>-0.546147545487022</v>
      </c>
      <c r="E8914" s="2">
        <v>3.16861697959961e-06</v>
      </c>
      <c r="F8914" s="3">
        <v>7.029000000000001e-05</v>
      </c>
    </row>
    <row r="8915" spans="1:6">
      <c r="A8915" t="s">
        <v>8923</v>
      </c>
      <c r="B8915" t="s">
        <v>34851</v>
      </c>
      <c r="C8915" s="2">
        <v>2.7573883174361</v>
      </c>
      <c r="D8915" s="2">
        <v>-2.72546041101204</v>
      </c>
      <c r="E8915" s="2">
        <v>0.781706836569092</v>
      </c>
      <c r="F8915" s="3">
        <v>1</v>
      </c>
    </row>
    <row r="8916" spans="1:6">
      <c r="A8916" t="s">
        <v>8924</v>
      </c>
      <c r="B8916" t="s">
        <v>34852</v>
      </c>
      <c r="C8916" s="2">
        <v>4.38404866933506</v>
      </c>
      <c r="D8916" s="2">
        <v>5.92318944186786</v>
      </c>
      <c r="E8916" s="2">
        <v>2.05649477873636e-35</v>
      </c>
      <c r="F8916" s="3">
        <v>2.883e-33</v>
      </c>
    </row>
    <row r="8917" spans="1:6">
      <c r="A8917" t="s">
        <v>8925</v>
      </c>
      <c r="B8917" t="s">
        <v>34853</v>
      </c>
      <c r="C8917" s="2">
        <v>0.87601830279528</v>
      </c>
      <c r="D8917" s="2">
        <v>-2.65717756815811</v>
      </c>
      <c r="E8917" s="2">
        <v>1</v>
      </c>
      <c r="F8917" s="3">
        <v>1</v>
      </c>
    </row>
    <row r="8918" spans="1:6">
      <c r="A8918" t="s">
        <v>8926</v>
      </c>
      <c r="B8918" t="s">
        <v>34854</v>
      </c>
      <c r="C8918" s="2">
        <v>0.5588174037970921</v>
      </c>
      <c r="D8918" s="2">
        <v>4.89951335742294</v>
      </c>
      <c r="E8918" s="2">
        <v>0.0277472613387881</v>
      </c>
      <c r="F8918" s="3">
        <v>0.1889</v>
      </c>
    </row>
    <row r="8919" spans="1:6">
      <c r="A8919" t="s">
        <v>8927</v>
      </c>
      <c r="B8919" t="s">
        <v>34855</v>
      </c>
      <c r="C8919" s="2">
        <v>-1.46035764780468</v>
      </c>
      <c r="D8919" s="2">
        <v>-2.64700344157753</v>
      </c>
      <c r="E8919" s="2">
        <v>0.9324672740867841</v>
      </c>
      <c r="F8919" s="3">
        <v>1</v>
      </c>
    </row>
    <row r="8920" spans="1:6">
      <c r="A8920" t="s">
        <v>8928</v>
      </c>
      <c r="B8920" t="s">
        <v>34856</v>
      </c>
      <c r="C8920" s="2">
        <v>-0.36367188886678</v>
      </c>
      <c r="D8920" s="2">
        <v>1.10746806894655</v>
      </c>
      <c r="E8920" s="2">
        <v>0.9243476149587501</v>
      </c>
      <c r="F8920" s="3">
        <v>1</v>
      </c>
    </row>
    <row r="8921" spans="1:6">
      <c r="A8921" t="s">
        <v>8929</v>
      </c>
      <c r="B8921" t="s">
        <v>34857</v>
      </c>
      <c r="C8921" s="2">
        <v>-0.4111753060175279</v>
      </c>
      <c r="D8921" s="2">
        <v>7.422003321182929</v>
      </c>
      <c r="E8921" s="2">
        <v>0.0351709870944066</v>
      </c>
      <c r="F8921" s="3">
        <v>0.2257</v>
      </c>
    </row>
    <row r="8922" spans="1:6">
      <c r="A8922" t="s">
        <v>8930</v>
      </c>
      <c r="B8922" t="s">
        <v>34858</v>
      </c>
      <c r="C8922" s="2">
        <v>0.260397155615019</v>
      </c>
      <c r="D8922" s="2">
        <v>3.01627450581829</v>
      </c>
      <c r="E8922" s="2">
        <v>0.527104489009805</v>
      </c>
      <c r="F8922" s="3">
        <v>1</v>
      </c>
    </row>
    <row r="8923" spans="1:6">
      <c r="A8923" t="s">
        <v>8931</v>
      </c>
      <c r="B8923" t="s">
        <v>34859</v>
      </c>
      <c r="C8923" s="2">
        <v>0.92883378894638</v>
      </c>
      <c r="D8923" s="2">
        <v>-0.100932206218536</v>
      </c>
      <c r="E8923" s="2">
        <v>0.282733590541251</v>
      </c>
      <c r="F8923" s="3">
        <v>0.886</v>
      </c>
    </row>
    <row r="8924" spans="1:6">
      <c r="A8924" t="s">
        <v>8932</v>
      </c>
      <c r="B8924" t="s">
        <v>34860</v>
      </c>
      <c r="C8924" s="2">
        <v>0.187086428523251</v>
      </c>
      <c r="D8924" s="2">
        <v>-1.92128423815942</v>
      </c>
      <c r="E8924" s="2">
        <v>1</v>
      </c>
      <c r="F8924" s="3">
        <v>1</v>
      </c>
    </row>
    <row r="8925" spans="1:6">
      <c r="A8925" t="s">
        <v>8933</v>
      </c>
      <c r="B8925" t="s">
        <v>34861</v>
      </c>
      <c r="C8925" s="2">
        <v>1.01454403819653</v>
      </c>
      <c r="D8925" s="2">
        <v>-0.262639448039728</v>
      </c>
      <c r="E8925" s="2">
        <v>0.130047763069689</v>
      </c>
      <c r="F8925" s="3">
        <v>0.5638</v>
      </c>
    </row>
    <row r="8926" spans="1:6">
      <c r="A8926" t="s">
        <v>8934</v>
      </c>
      <c r="B8926" t="s">
        <v>34862</v>
      </c>
      <c r="C8926" s="2">
        <v>-0.293287064991404</v>
      </c>
      <c r="D8926" s="2">
        <v>6.55579625522039</v>
      </c>
      <c r="E8926" s="2">
        <v>0.193869164416355</v>
      </c>
      <c r="F8926" s="3">
        <v>0.7167</v>
      </c>
    </row>
    <row r="8927" spans="1:6">
      <c r="A8927" t="s">
        <v>8935</v>
      </c>
      <c r="B8927" t="s">
        <v>34863</v>
      </c>
      <c r="C8927" s="2">
        <v>2.7573883174361</v>
      </c>
      <c r="D8927" s="2">
        <v>-2.72546041101204</v>
      </c>
      <c r="E8927" s="2">
        <v>0.781706836569092</v>
      </c>
      <c r="F8927" s="3">
        <v>1</v>
      </c>
    </row>
    <row r="8928" spans="1:6">
      <c r="A8928" t="s">
        <v>8936</v>
      </c>
      <c r="B8928" t="s">
        <v>34864</v>
      </c>
      <c r="C8928" s="2">
        <v>-0.295156339288359</v>
      </c>
      <c r="D8928" s="2">
        <v>6.52179487526006</v>
      </c>
      <c r="E8928" s="2">
        <v>0.211925001531071</v>
      </c>
      <c r="F8928" s="3">
        <v>0.7554999999999999</v>
      </c>
    </row>
    <row r="8929" spans="1:6">
      <c r="A8929" t="s">
        <v>8937</v>
      </c>
      <c r="B8929" t="s">
        <v>34865</v>
      </c>
      <c r="C8929" s="2">
        <v>-1.0993268748723</v>
      </c>
      <c r="D8929" s="2">
        <v>3.62585916055975</v>
      </c>
      <c r="E8929" s="2">
        <v>0.027223237868483</v>
      </c>
      <c r="F8929" s="3">
        <v>0.1866</v>
      </c>
    </row>
    <row r="8930" spans="1:6">
      <c r="A8930" t="s">
        <v>8938</v>
      </c>
      <c r="B8930" t="s">
        <v>34866</v>
      </c>
      <c r="C8930" s="2">
        <v>0.0770849862729826</v>
      </c>
      <c r="D8930" s="2">
        <v>4.67887459620443</v>
      </c>
      <c r="E8930" s="2">
        <v>0.905311763115506</v>
      </c>
      <c r="F8930" s="3">
        <v>1</v>
      </c>
    </row>
    <row r="8931" spans="1:6">
      <c r="A8931" t="s">
        <v>8939</v>
      </c>
      <c r="B8931" t="s">
        <v>34867</v>
      </c>
      <c r="C8931" s="2">
        <v>-0.224362009013633</v>
      </c>
      <c r="D8931" s="2">
        <v>6.32614723463367</v>
      </c>
      <c r="E8931" s="2">
        <v>0.4571320888817129</v>
      </c>
      <c r="F8931" s="3">
        <v>1</v>
      </c>
    </row>
    <row r="8932" spans="1:6">
      <c r="A8932" t="s">
        <v>8940</v>
      </c>
      <c r="B8932" t="s">
        <v>34868</v>
      </c>
      <c r="C8932" s="2">
        <v>-0.994591835189078</v>
      </c>
      <c r="D8932" s="2">
        <v>0.304999668616394</v>
      </c>
      <c r="E8932" s="2">
        <v>0.0815157882593144</v>
      </c>
      <c r="F8932" s="3">
        <v>0.4145</v>
      </c>
    </row>
    <row r="8933" spans="1:6">
      <c r="A8933" t="s">
        <v>8941</v>
      </c>
      <c r="B8933" t="s">
        <v>34869</v>
      </c>
      <c r="C8933" s="2">
        <v>1.01871162699942</v>
      </c>
      <c r="D8933" s="2">
        <v>-2.64898215825203</v>
      </c>
      <c r="E8933" s="2">
        <v>0.936002609241578</v>
      </c>
      <c r="F8933" s="3">
        <v>1</v>
      </c>
    </row>
    <row r="8934" spans="1:6">
      <c r="A8934" t="s">
        <v>8942</v>
      </c>
      <c r="B8934" t="s">
        <v>34870</v>
      </c>
      <c r="C8934" s="2">
        <v>-3.13079356347059</v>
      </c>
      <c r="D8934" s="2">
        <v>-2.15661590479425</v>
      </c>
      <c r="E8934" s="2">
        <v>0.3776569788732571</v>
      </c>
      <c r="F8934" s="3">
        <v>1</v>
      </c>
    </row>
    <row r="8935" spans="1:6">
      <c r="A8935" t="s">
        <v>8943</v>
      </c>
      <c r="B8935" t="s">
        <v>34871</v>
      </c>
      <c r="C8935" s="2">
        <v>0.179734829339087</v>
      </c>
      <c r="D8935" s="2">
        <v>-0.0361052745080185</v>
      </c>
      <c r="E8935" s="2">
        <v>0.946398641265961</v>
      </c>
      <c r="F8935" s="3">
        <v>1</v>
      </c>
    </row>
    <row r="8936" spans="1:6">
      <c r="A8936" t="s">
        <v>8944</v>
      </c>
      <c r="B8936" t="s">
        <v>34872</v>
      </c>
      <c r="C8936" s="2">
        <v>-2.10734105910808</v>
      </c>
      <c r="D8936" s="2">
        <v>-2.50857757321169</v>
      </c>
      <c r="E8936" s="2">
        <v>0.709870579647869</v>
      </c>
      <c r="F8936" s="3">
        <v>1</v>
      </c>
    </row>
    <row r="8937" spans="1:6">
      <c r="A8937" t="s">
        <v>8945</v>
      </c>
      <c r="B8937" t="s">
        <v>34873</v>
      </c>
      <c r="C8937" s="2">
        <v>2.889180063072549</v>
      </c>
      <c r="D8937" s="2">
        <v>-2.66258695903706</v>
      </c>
      <c r="E8937" s="2">
        <v>0.6546803585427829</v>
      </c>
      <c r="F8937" s="3">
        <v>1</v>
      </c>
    </row>
    <row r="8938" spans="1:6">
      <c r="A8938" t="s">
        <v>8946</v>
      </c>
      <c r="B8938" t="s">
        <v>34874</v>
      </c>
      <c r="C8938" s="2">
        <v>0.274053815637125</v>
      </c>
      <c r="D8938" s="2">
        <v>-2.57826077013717</v>
      </c>
      <c r="E8938" s="2">
        <v>1</v>
      </c>
      <c r="F8938" s="3">
        <v>1</v>
      </c>
    </row>
    <row r="8939" spans="1:6">
      <c r="A8939" t="s">
        <v>8947</v>
      </c>
      <c r="B8939" t="s">
        <v>34875</v>
      </c>
      <c r="C8939" s="2">
        <v>-1.25463379160895</v>
      </c>
      <c r="D8939" s="2">
        <v>1.91272543038048</v>
      </c>
      <c r="E8939" s="2">
        <v>0.000263761145750432</v>
      </c>
      <c r="F8939" s="3">
        <v>0.004153</v>
      </c>
    </row>
    <row r="8940" spans="1:6">
      <c r="A8940" t="s">
        <v>8948</v>
      </c>
      <c r="B8940" t="s">
        <v>34876</v>
      </c>
      <c r="C8940" s="2">
        <v>-0.0896223534332127</v>
      </c>
      <c r="D8940" s="2">
        <v>7.437988783327349</v>
      </c>
      <c r="E8940" s="2">
        <v>0.884114601269142</v>
      </c>
      <c r="F8940" s="3">
        <v>1</v>
      </c>
    </row>
    <row r="8941" spans="1:6">
      <c r="A8941" t="s">
        <v>8949</v>
      </c>
      <c r="B8941" t="s">
        <v>34877</v>
      </c>
      <c r="C8941" s="2">
        <v>0.444012991221489</v>
      </c>
      <c r="D8941" s="2">
        <v>4.8809478632149</v>
      </c>
      <c r="E8941" s="2">
        <v>0.184172907782979</v>
      </c>
      <c r="F8941" s="3">
        <v>0.6955</v>
      </c>
    </row>
    <row r="8942" spans="1:6">
      <c r="A8942" t="s">
        <v>8950</v>
      </c>
      <c r="B8942" t="s">
        <v>34878</v>
      </c>
      <c r="C8942" s="2">
        <v>0.426933771552935</v>
      </c>
      <c r="D8942" s="2">
        <v>6.56973320974586</v>
      </c>
      <c r="E8942" s="2">
        <v>0.0601636612988515</v>
      </c>
      <c r="F8942" s="3">
        <v>0.3321</v>
      </c>
    </row>
    <row r="8943" spans="1:6">
      <c r="A8943" t="s">
        <v>8951</v>
      </c>
      <c r="B8943" t="s">
        <v>34879</v>
      </c>
      <c r="C8943" s="2">
        <v>-1.0656131235529</v>
      </c>
      <c r="D8943" s="2">
        <v>-2.50901288448773</v>
      </c>
      <c r="E8943" s="2">
        <v>1</v>
      </c>
      <c r="F8943" s="3">
        <v>1</v>
      </c>
    </row>
    <row r="8944" spans="1:6">
      <c r="A8944" t="s">
        <v>8952</v>
      </c>
      <c r="B8944" t="s">
        <v>34880</v>
      </c>
      <c r="C8944" s="2">
        <v>1.45549124584998</v>
      </c>
      <c r="D8944" s="2">
        <v>4.93905793653443</v>
      </c>
      <c r="E8944" s="2">
        <v>4.51559647247941e-12</v>
      </c>
      <c r="F8944" s="3">
        <v>1.769e-10</v>
      </c>
    </row>
    <row r="8945" spans="1:6">
      <c r="A8945" t="s">
        <v>8953</v>
      </c>
      <c r="B8945" t="s">
        <v>34881</v>
      </c>
      <c r="C8945" s="2">
        <v>2.7808551418677</v>
      </c>
      <c r="D8945" s="2">
        <v>-2.12155551405049</v>
      </c>
      <c r="E8945" s="2">
        <v>0.102086715318712</v>
      </c>
      <c r="F8945" s="3">
        <v>0.4834</v>
      </c>
    </row>
    <row r="8946" spans="1:6">
      <c r="A8946" t="s">
        <v>8954</v>
      </c>
      <c r="B8946" t="s">
        <v>34882</v>
      </c>
      <c r="C8946" s="2">
        <v>1.25986300349629</v>
      </c>
      <c r="D8946" s="2">
        <v>-2.53049827175071</v>
      </c>
      <c r="E8946" s="2">
        <v>0.984518347853394</v>
      </c>
      <c r="F8946" s="3">
        <v>1</v>
      </c>
    </row>
    <row r="8947" spans="1:6">
      <c r="A8947" t="s">
        <v>8955</v>
      </c>
      <c r="B8947" t="s">
        <v>34883</v>
      </c>
      <c r="C8947" s="2">
        <v>-0.325239726296719</v>
      </c>
      <c r="D8947" s="2">
        <v>-2.80618678581399</v>
      </c>
      <c r="E8947" s="2">
        <v>1</v>
      </c>
      <c r="F8947" s="3">
        <v>1</v>
      </c>
    </row>
    <row r="8948" spans="1:6">
      <c r="A8948" t="s">
        <v>8956</v>
      </c>
      <c r="B8948" t="s">
        <v>34884</v>
      </c>
      <c r="C8948" s="2">
        <v>-0.0653164135187155</v>
      </c>
      <c r="D8948" s="2">
        <v>-1.71634794489274</v>
      </c>
      <c r="E8948" s="2">
        <v>1</v>
      </c>
      <c r="F8948" s="3">
        <v>1</v>
      </c>
    </row>
    <row r="8949" spans="1:6">
      <c r="A8949" t="s">
        <v>8957</v>
      </c>
      <c r="B8949" t="s">
        <v>34885</v>
      </c>
      <c r="C8949" s="2">
        <v>0.0216592761857998</v>
      </c>
      <c r="D8949" s="2">
        <v>-1.59523135194376</v>
      </c>
      <c r="E8949" s="2">
        <v>1</v>
      </c>
      <c r="F8949" s="3">
        <v>1</v>
      </c>
    </row>
    <row r="8950" spans="1:6">
      <c r="A8950" t="s">
        <v>8958</v>
      </c>
      <c r="B8950" t="s">
        <v>34886</v>
      </c>
      <c r="C8950" s="2">
        <v>-0.196671996399019</v>
      </c>
      <c r="D8950" s="2">
        <v>-0.822025887671756</v>
      </c>
      <c r="E8950" s="2">
        <v>1</v>
      </c>
      <c r="F8950" s="3">
        <v>1</v>
      </c>
    </row>
    <row r="8951" spans="1:6">
      <c r="A8951" t="s">
        <v>8959</v>
      </c>
      <c r="B8951" t="s">
        <v>34887</v>
      </c>
      <c r="C8951" s="2">
        <v>-0.0461294041184713</v>
      </c>
      <c r="D8951" s="2">
        <v>-0.193963504141402</v>
      </c>
      <c r="E8951" s="2">
        <v>1</v>
      </c>
      <c r="F8951" s="3">
        <v>1</v>
      </c>
    </row>
    <row r="8952" spans="1:6">
      <c r="A8952" t="s">
        <v>8960</v>
      </c>
      <c r="B8952" t="s">
        <v>34888</v>
      </c>
      <c r="C8952" s="2">
        <v>-0.3067155353154929</v>
      </c>
      <c r="D8952" s="2">
        <v>-2.65328631120384</v>
      </c>
      <c r="E8952" s="2">
        <v>1</v>
      </c>
      <c r="F8952" s="3">
        <v>1</v>
      </c>
    </row>
    <row r="8953" spans="1:6">
      <c r="A8953" t="s">
        <v>8961</v>
      </c>
      <c r="B8953" t="s">
        <v>34889</v>
      </c>
      <c r="C8953" s="2">
        <v>-0.468580463239099</v>
      </c>
      <c r="D8953" s="2">
        <v>-0.206570544316532</v>
      </c>
      <c r="E8953" s="2">
        <v>0.8018316710326071</v>
      </c>
      <c r="F8953" s="3">
        <v>1</v>
      </c>
    </row>
    <row r="8954" spans="1:6">
      <c r="A8954" t="s">
        <v>8962</v>
      </c>
      <c r="B8954" t="s">
        <v>34890</v>
      </c>
      <c r="C8954" s="2">
        <v>0.317145780373423</v>
      </c>
      <c r="D8954" s="2">
        <v>2.369097276480181</v>
      </c>
      <c r="E8954" s="2">
        <v>0.654822434620957</v>
      </c>
      <c r="F8954" s="3">
        <v>1</v>
      </c>
    </row>
    <row r="8955" spans="1:6">
      <c r="A8955" t="s">
        <v>8963</v>
      </c>
      <c r="B8955" t="s">
        <v>34891</v>
      </c>
      <c r="C8955" s="2">
        <v>-2.47425203133249</v>
      </c>
      <c r="D8955" s="2">
        <v>-2.80139563362834</v>
      </c>
      <c r="E8955" s="2">
        <v>0.835832436883122</v>
      </c>
      <c r="F8955" s="3">
        <v>1</v>
      </c>
    </row>
    <row r="8956" spans="1:6">
      <c r="A8956" t="s">
        <v>8964</v>
      </c>
      <c r="B8956" t="s">
        <v>34892</v>
      </c>
      <c r="C8956" s="2">
        <v>1.27413069967242</v>
      </c>
      <c r="D8956" s="2">
        <v>-2.33351398721835</v>
      </c>
      <c r="E8956" s="2">
        <v>0.652204280995569</v>
      </c>
      <c r="F8956" s="3">
        <v>1</v>
      </c>
    </row>
    <row r="8957" spans="1:6">
      <c r="A8957" t="s">
        <v>8965</v>
      </c>
      <c r="B8957" t="s">
        <v>34893</v>
      </c>
      <c r="C8957" s="2">
        <v>-1.71705408960135</v>
      </c>
      <c r="D8957" s="2">
        <v>-2.88494027354745</v>
      </c>
      <c r="E8957" s="2">
        <v>1</v>
      </c>
      <c r="F8957" s="3">
        <v>1</v>
      </c>
    </row>
    <row r="8958" spans="1:6">
      <c r="A8958" t="s">
        <v>8966</v>
      </c>
      <c r="B8958" t="s">
        <v>34894</v>
      </c>
      <c r="C8958" s="2">
        <v>0.314838182880519</v>
      </c>
      <c r="D8958" s="2">
        <v>-0.694940459474367</v>
      </c>
      <c r="E8958" s="2">
        <v>0.9250267747095001</v>
      </c>
      <c r="F8958" s="3">
        <v>1</v>
      </c>
    </row>
    <row r="8959" spans="1:6">
      <c r="A8959" t="s">
        <v>8967</v>
      </c>
      <c r="B8959" t="s">
        <v>34895</v>
      </c>
      <c r="C8959" s="2">
        <v>-0.0304247570783112</v>
      </c>
      <c r="D8959" s="2">
        <v>5.784364532604179</v>
      </c>
      <c r="E8959" s="2">
        <v>1</v>
      </c>
      <c r="F8959" s="3">
        <v>1</v>
      </c>
    </row>
    <row r="8960" spans="1:6">
      <c r="A8960" t="s">
        <v>8968</v>
      </c>
      <c r="B8960" t="s">
        <v>34896</v>
      </c>
      <c r="C8960" s="2">
        <v>0.210273149177534</v>
      </c>
      <c r="D8960" s="2">
        <v>5.30322863316094</v>
      </c>
      <c r="E8960" s="2">
        <v>0.506208585740912</v>
      </c>
      <c r="F8960" s="3">
        <v>1</v>
      </c>
    </row>
    <row r="8961" spans="1:6">
      <c r="A8961" t="s">
        <v>8969</v>
      </c>
      <c r="B8961" t="s">
        <v>34897</v>
      </c>
      <c r="C8961" s="2">
        <v>0.09875839276765</v>
      </c>
      <c r="D8961" s="2">
        <v>7.99858634307549</v>
      </c>
      <c r="E8961" s="2">
        <v>0.8487115430318729</v>
      </c>
      <c r="F8961" s="3">
        <v>1</v>
      </c>
    </row>
    <row r="8962" spans="1:6">
      <c r="A8962" t="s">
        <v>8970</v>
      </c>
      <c r="B8962" t="s">
        <v>34898</v>
      </c>
      <c r="C8962" s="2">
        <v>-1.11980612474711</v>
      </c>
      <c r="D8962" s="2">
        <v>0.316913543529677</v>
      </c>
      <c r="E8962" s="2">
        <v>0.395133539631224</v>
      </c>
      <c r="F8962" s="3">
        <v>1</v>
      </c>
    </row>
    <row r="8963" spans="1:6">
      <c r="A8963" t="s">
        <v>8971</v>
      </c>
      <c r="B8963" t="s">
        <v>34899</v>
      </c>
      <c r="C8963" s="2">
        <v>-3.35210665235117</v>
      </c>
      <c r="D8963" s="2">
        <v>-2.64611368381047</v>
      </c>
      <c r="E8963" s="2">
        <v>0.4275567530839149</v>
      </c>
      <c r="F8963" s="3">
        <v>1</v>
      </c>
    </row>
    <row r="8964" spans="1:6">
      <c r="A8964" t="s">
        <v>8972</v>
      </c>
      <c r="B8964" t="s">
        <v>34900</v>
      </c>
      <c r="C8964" s="2">
        <v>1.02461790045505</v>
      </c>
      <c r="D8964" s="2">
        <v>5.26256397699743</v>
      </c>
      <c r="E8964" s="2">
        <v>0.000263731176435873</v>
      </c>
      <c r="F8964" s="3">
        <v>0.004153</v>
      </c>
    </row>
    <row r="8965" spans="1:6">
      <c r="A8965" t="s">
        <v>8973</v>
      </c>
      <c r="B8965" t="s">
        <v>34901</v>
      </c>
      <c r="C8965" s="2">
        <v>-0.207917181309476</v>
      </c>
      <c r="D8965" s="2">
        <v>-2.80237626260581</v>
      </c>
      <c r="E8965" s="2">
        <v>1</v>
      </c>
      <c r="F8965" s="3">
        <v>1</v>
      </c>
    </row>
    <row r="8966" spans="1:6">
      <c r="A8966" t="s">
        <v>8974</v>
      </c>
      <c r="B8966" t="s">
        <v>34902</v>
      </c>
      <c r="C8966" s="2">
        <v>0.157273118793448</v>
      </c>
      <c r="D8966" s="2">
        <v>4.97490668749008</v>
      </c>
      <c r="E8966" s="2">
        <v>0.668542588210154</v>
      </c>
      <c r="F8966" s="3">
        <v>1</v>
      </c>
    </row>
    <row r="8967" spans="1:6">
      <c r="A8967" t="s">
        <v>8975</v>
      </c>
      <c r="B8967" t="s">
        <v>34903</v>
      </c>
      <c r="C8967" s="2">
        <v>0.6178581911507339</v>
      </c>
      <c r="D8967" s="2">
        <v>-0.111277022335258</v>
      </c>
      <c r="E8967" s="2">
        <v>0.533324484113336</v>
      </c>
      <c r="F8967" s="3">
        <v>1</v>
      </c>
    </row>
    <row r="8968" spans="1:6">
      <c r="A8968" t="s">
        <v>8976</v>
      </c>
      <c r="B8968" t="s">
        <v>34904</v>
      </c>
      <c r="C8968" s="2">
        <v>-1.02689570314509</v>
      </c>
      <c r="D8968" s="2">
        <v>-2.39104124242456</v>
      </c>
      <c r="E8968" s="2">
        <v>0.8733111715700022</v>
      </c>
      <c r="F8968" s="3">
        <v>1</v>
      </c>
    </row>
    <row r="8969" spans="1:6">
      <c r="A8969" t="s">
        <v>8977</v>
      </c>
      <c r="B8969" t="s">
        <v>34905</v>
      </c>
      <c r="C8969" s="2">
        <v>3.28869879488516</v>
      </c>
      <c r="D8969" s="2">
        <v>-2.58781351768274</v>
      </c>
      <c r="E8969" s="2">
        <v>0.417576372807447</v>
      </c>
      <c r="F8969" s="3">
        <v>1</v>
      </c>
    </row>
    <row r="8970" spans="1:6">
      <c r="A8970" t="s">
        <v>8978</v>
      </c>
      <c r="B8970" t="s">
        <v>34906</v>
      </c>
      <c r="C8970" s="2">
        <v>0.3809500436161</v>
      </c>
      <c r="D8970" s="2">
        <v>7.20769136923788</v>
      </c>
      <c r="E8970" s="2">
        <v>0.234572028221445</v>
      </c>
      <c r="F8970" s="3">
        <v>0.7994</v>
      </c>
    </row>
    <row r="8971" spans="1:6">
      <c r="A8971" t="s">
        <v>8979</v>
      </c>
      <c r="B8971" t="s">
        <v>34907</v>
      </c>
      <c r="C8971" s="2">
        <v>-2.2192008322319</v>
      </c>
      <c r="D8971" s="2">
        <v>-1.91108380967584</v>
      </c>
      <c r="E8971" s="2">
        <v>0.701440869668434</v>
      </c>
      <c r="F8971" s="3">
        <v>1</v>
      </c>
    </row>
    <row r="8972" spans="1:6">
      <c r="A8972" t="s">
        <v>8980</v>
      </c>
      <c r="B8972" t="s">
        <v>34908</v>
      </c>
      <c r="C8972" s="2">
        <v>-0.469084698308821</v>
      </c>
      <c r="D8972" s="2">
        <v>-2.11208249460529</v>
      </c>
      <c r="E8972" s="2">
        <v>0.9393110511504771</v>
      </c>
      <c r="F8972" s="3">
        <v>1</v>
      </c>
    </row>
    <row r="8973" spans="1:6">
      <c r="A8973" t="s">
        <v>8981</v>
      </c>
      <c r="B8973" t="s">
        <v>34909</v>
      </c>
      <c r="C8973" s="2">
        <v>2.35160192373483</v>
      </c>
      <c r="D8973" s="2">
        <v>2.31409833050463</v>
      </c>
      <c r="E8973" s="2">
        <v>5.52231024489354e-05</v>
      </c>
      <c r="F8973" s="3">
        <v>0.001006</v>
      </c>
    </row>
    <row r="8974" spans="1:6">
      <c r="A8974" t="s">
        <v>8982</v>
      </c>
      <c r="B8974" t="s">
        <v>34910</v>
      </c>
      <c r="C8974" s="2">
        <v>0.313432211257397</v>
      </c>
      <c r="D8974" s="2">
        <v>6.548190730220469</v>
      </c>
      <c r="E8974" s="2">
        <v>0.2910710300445999</v>
      </c>
      <c r="F8974" s="3">
        <v>0.8999</v>
      </c>
    </row>
    <row r="8975" spans="1:6">
      <c r="A8975" t="s">
        <v>8983</v>
      </c>
      <c r="B8975" t="s">
        <v>34911</v>
      </c>
      <c r="C8975" s="2">
        <v>-0.31202778855951</v>
      </c>
      <c r="D8975" s="2">
        <v>6.65978760662626</v>
      </c>
      <c r="E8975" s="2">
        <v>0.140957536882413</v>
      </c>
      <c r="F8975" s="3">
        <v>0.5915</v>
      </c>
    </row>
    <row r="8976" spans="1:6">
      <c r="A8976" t="s">
        <v>8984</v>
      </c>
      <c r="B8976" t="s">
        <v>34912</v>
      </c>
      <c r="C8976" s="2">
        <v>0.15543709070389</v>
      </c>
      <c r="D8976" s="2">
        <v>3.13909936858338</v>
      </c>
      <c r="E8976" s="2">
        <v>0.8530606777559741</v>
      </c>
      <c r="F8976" s="3">
        <v>1</v>
      </c>
    </row>
    <row r="8977" spans="1:6">
      <c r="A8977" t="s">
        <v>8985</v>
      </c>
      <c r="B8977" t="s">
        <v>34913</v>
      </c>
      <c r="C8977" s="2">
        <v>-0.17600846966551</v>
      </c>
      <c r="D8977" s="2">
        <v>3.28372706057742</v>
      </c>
      <c r="E8977" s="2">
        <v>0.7563285712561801</v>
      </c>
      <c r="F8977" s="3">
        <v>1</v>
      </c>
    </row>
    <row r="8978" spans="1:6">
      <c r="A8978" t="s">
        <v>8986</v>
      </c>
      <c r="B8978" t="s">
        <v>34914</v>
      </c>
      <c r="C8978" s="2">
        <v>-0.5757211343533249</v>
      </c>
      <c r="D8978" s="2">
        <v>5.331366446292639</v>
      </c>
      <c r="E8978" s="2">
        <v>0.130259836295229</v>
      </c>
      <c r="F8978" s="3">
        <v>0.5643</v>
      </c>
    </row>
    <row r="8979" spans="1:6">
      <c r="A8979" t="s">
        <v>8987</v>
      </c>
      <c r="B8979" t="s">
        <v>34915</v>
      </c>
      <c r="C8979" s="2">
        <v>0.768377687186545</v>
      </c>
      <c r="D8979" s="2">
        <v>4.006955343591721</v>
      </c>
      <c r="E8979" s="2">
        <v>0.0134965908086607</v>
      </c>
      <c r="F8979" s="3">
        <v>0.1091</v>
      </c>
    </row>
    <row r="8980" spans="1:6">
      <c r="A8980" t="s">
        <v>8988</v>
      </c>
      <c r="B8980" t="s">
        <v>34916</v>
      </c>
      <c r="C8980" s="2">
        <v>2.00606930780707</v>
      </c>
      <c r="D8980" s="2">
        <v>4.07305449963969</v>
      </c>
      <c r="E8980" s="2">
        <v>1.71344022663916e-13</v>
      </c>
      <c r="F8980" s="3">
        <v>7.393e-12</v>
      </c>
    </row>
    <row r="8981" spans="1:6">
      <c r="A8981" t="s">
        <v>8989</v>
      </c>
      <c r="B8981" t="s">
        <v>34917</v>
      </c>
      <c r="C8981" s="2">
        <v>0.285459487386932</v>
      </c>
      <c r="D8981" s="2">
        <v>4.64137413133518</v>
      </c>
      <c r="E8981" s="2">
        <v>0.315748041874649</v>
      </c>
      <c r="F8981" s="3">
        <v>0.9406</v>
      </c>
    </row>
    <row r="8982" spans="1:6">
      <c r="A8982" t="s">
        <v>8990</v>
      </c>
      <c r="B8982" t="s">
        <v>34918</v>
      </c>
      <c r="C8982" s="2">
        <v>0.0841391218544294</v>
      </c>
      <c r="D8982" s="2">
        <v>6.868677798796081</v>
      </c>
      <c r="E8982" s="2">
        <v>0.862189971316193</v>
      </c>
      <c r="F8982" s="3">
        <v>1</v>
      </c>
    </row>
    <row r="8983" spans="1:6">
      <c r="A8983" t="s">
        <v>8991</v>
      </c>
      <c r="B8983" t="s">
        <v>34919</v>
      </c>
      <c r="C8983" s="2">
        <v>-0.782913857529735</v>
      </c>
      <c r="D8983" s="2">
        <v>0.0141550184565129</v>
      </c>
      <c r="E8983" s="2">
        <v>0.404684169705488</v>
      </c>
      <c r="F8983" s="3">
        <v>1</v>
      </c>
    </row>
    <row r="8984" spans="1:6">
      <c r="A8984" t="s">
        <v>8992</v>
      </c>
      <c r="B8984" t="s">
        <v>34920</v>
      </c>
      <c r="C8984" s="2">
        <v>0.118886335092926</v>
      </c>
      <c r="D8984" s="2">
        <v>0.338419899720192</v>
      </c>
      <c r="E8984" s="2">
        <v>1</v>
      </c>
      <c r="F8984" s="3">
        <v>1</v>
      </c>
    </row>
    <row r="8985" spans="1:6">
      <c r="A8985" t="s">
        <v>8993</v>
      </c>
      <c r="B8985" t="s">
        <v>34921</v>
      </c>
      <c r="C8985" s="2">
        <v>0.0200217123763511</v>
      </c>
      <c r="D8985" s="2">
        <v>1.80660225884243</v>
      </c>
      <c r="E8985" s="2">
        <v>1</v>
      </c>
      <c r="F8985" s="3">
        <v>1</v>
      </c>
    </row>
    <row r="8986" spans="1:6">
      <c r="A8986" t="s">
        <v>8994</v>
      </c>
      <c r="B8986" t="s">
        <v>34922</v>
      </c>
      <c r="C8986" s="2">
        <v>0.481133838323965</v>
      </c>
      <c r="D8986" s="2">
        <v>2.86219622666519</v>
      </c>
      <c r="E8986" s="2">
        <v>0.431841404076836</v>
      </c>
      <c r="F8986" s="3">
        <v>1</v>
      </c>
    </row>
    <row r="8987" spans="1:6">
      <c r="A8987" t="s">
        <v>8995</v>
      </c>
      <c r="B8987" t="s">
        <v>34923</v>
      </c>
      <c r="C8987" s="2">
        <v>-0.0152780445446555</v>
      </c>
      <c r="D8987" s="2">
        <v>-2.28446704924323</v>
      </c>
      <c r="E8987" s="2">
        <v>1</v>
      </c>
      <c r="F8987" s="3">
        <v>1</v>
      </c>
    </row>
    <row r="8988" spans="1:6">
      <c r="A8988" t="s">
        <v>8996</v>
      </c>
      <c r="B8988" t="s">
        <v>34924</v>
      </c>
      <c r="C8988" s="2">
        <v>-0.688640511518559</v>
      </c>
      <c r="D8988" s="2">
        <v>-0.119907017712067</v>
      </c>
      <c r="E8988" s="2">
        <v>0.486085154801618</v>
      </c>
      <c r="F8988" s="3">
        <v>1</v>
      </c>
    </row>
    <row r="8989" spans="1:6">
      <c r="A8989" t="s">
        <v>8997</v>
      </c>
      <c r="B8989" t="s">
        <v>34925</v>
      </c>
      <c r="C8989" s="2">
        <v>0.0273929972854956</v>
      </c>
      <c r="D8989" s="2">
        <v>6.82169992437281</v>
      </c>
      <c r="E8989" s="2">
        <v>1</v>
      </c>
      <c r="F8989" s="3">
        <v>1</v>
      </c>
    </row>
    <row r="8990" spans="1:6">
      <c r="A8990" t="s">
        <v>8998</v>
      </c>
      <c r="B8990" t="s">
        <v>34926</v>
      </c>
      <c r="C8990" s="2">
        <v>-1.00908850711792</v>
      </c>
      <c r="D8990" s="2">
        <v>5.303284677215469</v>
      </c>
      <c r="E8990" s="2">
        <v>0.0423601743677978</v>
      </c>
      <c r="F8990" s="3">
        <v>0.2574</v>
      </c>
    </row>
    <row r="8991" spans="1:6">
      <c r="A8991" t="s">
        <v>8999</v>
      </c>
      <c r="B8991" t="s">
        <v>34927</v>
      </c>
      <c r="C8991" s="2">
        <v>-1.08648675851177</v>
      </c>
      <c r="D8991" s="2">
        <v>-1.33378910865567</v>
      </c>
      <c r="E8991" s="2">
        <v>0.558052316748621</v>
      </c>
      <c r="F8991" s="3">
        <v>1</v>
      </c>
    </row>
    <row r="8992" spans="1:6">
      <c r="A8992" t="s">
        <v>9000</v>
      </c>
      <c r="B8992" t="s">
        <v>34928</v>
      </c>
      <c r="C8992" s="2">
        <v>-1.5719117153786</v>
      </c>
      <c r="D8992" s="2">
        <v>-1.22543117630485</v>
      </c>
      <c r="E8992" s="2">
        <v>0.140957536882413</v>
      </c>
      <c r="F8992" s="3">
        <v>0.5915</v>
      </c>
    </row>
    <row r="8993" spans="1:6">
      <c r="A8993" t="s">
        <v>9001</v>
      </c>
      <c r="B8993" t="s">
        <v>34929</v>
      </c>
      <c r="C8993" s="2">
        <v>0.301444368543688</v>
      </c>
      <c r="D8993" s="2">
        <v>4.61649434657361</v>
      </c>
      <c r="E8993" s="2">
        <v>0.5524629614512329</v>
      </c>
      <c r="F8993" s="3">
        <v>1</v>
      </c>
    </row>
    <row r="8994" spans="1:6">
      <c r="A8994" t="s">
        <v>9002</v>
      </c>
      <c r="B8994" t="s">
        <v>34930</v>
      </c>
      <c r="C8994" s="2">
        <v>-0.30709034512788</v>
      </c>
      <c r="D8994" s="2">
        <v>4.448266706178849</v>
      </c>
      <c r="E8994" s="2">
        <v>0.285204101681141</v>
      </c>
      <c r="F8994" s="3">
        <v>0.8899</v>
      </c>
    </row>
    <row r="8995" spans="1:6">
      <c r="A8995" t="s">
        <v>9003</v>
      </c>
      <c r="B8995" t="s">
        <v>34931</v>
      </c>
      <c r="C8995" s="2">
        <v>0.258151080648382</v>
      </c>
      <c r="D8995" s="2">
        <v>2.52810970223481</v>
      </c>
      <c r="E8995" s="2">
        <v>0.6738833284641121</v>
      </c>
      <c r="F8995" s="3">
        <v>1</v>
      </c>
    </row>
    <row r="8996" spans="1:6">
      <c r="A8996" t="s">
        <v>9004</v>
      </c>
      <c r="B8996" t="s">
        <v>34932</v>
      </c>
      <c r="C8996" s="2">
        <v>0.808777527896665</v>
      </c>
      <c r="D8996" s="2">
        <v>5.654272754024169</v>
      </c>
      <c r="E8996" s="2">
        <v>0.00210452816828602</v>
      </c>
      <c r="F8996" s="3">
        <v>0.02408</v>
      </c>
    </row>
    <row r="8997" spans="1:6">
      <c r="A8997" t="s">
        <v>9005</v>
      </c>
      <c r="B8997" t="s">
        <v>34933</v>
      </c>
      <c r="C8997" s="2">
        <v>0.248173418627189</v>
      </c>
      <c r="D8997" s="2">
        <v>5.29272081127734</v>
      </c>
      <c r="E8997" s="2">
        <v>0.350701547278447</v>
      </c>
      <c r="F8997" s="3">
        <v>0.9896</v>
      </c>
    </row>
    <row r="8998" spans="1:6">
      <c r="A8998" t="s">
        <v>9006</v>
      </c>
      <c r="B8998" t="s">
        <v>34934</v>
      </c>
      <c r="C8998" s="2">
        <v>0.0458640922456185</v>
      </c>
      <c r="D8998" s="2">
        <v>4.88757967302332</v>
      </c>
      <c r="E8998" s="2">
        <v>0.991259304199381</v>
      </c>
      <c r="F8998" s="3">
        <v>1</v>
      </c>
    </row>
    <row r="8999" spans="1:6">
      <c r="A8999" t="s">
        <v>9007</v>
      </c>
      <c r="B8999" t="s">
        <v>34935</v>
      </c>
      <c r="C8999" s="2">
        <v>1.33610293677464</v>
      </c>
      <c r="D8999" s="2">
        <v>6.77406812117167</v>
      </c>
      <c r="E8999" s="2">
        <v>1.22177554084831e-12</v>
      </c>
      <c r="F8999" s="3">
        <v>4.966e-11</v>
      </c>
    </row>
    <row r="9000" spans="1:6">
      <c r="A9000" t="s">
        <v>9008</v>
      </c>
      <c r="B9000" t="s">
        <v>34936</v>
      </c>
      <c r="C9000" s="2">
        <v>0.437806544407494</v>
      </c>
      <c r="D9000" s="2">
        <v>-2.22454684517466</v>
      </c>
      <c r="E9000" s="2">
        <v>1</v>
      </c>
      <c r="F9000" s="3">
        <v>1</v>
      </c>
    </row>
    <row r="9001" spans="1:6">
      <c r="A9001" t="s">
        <v>9009</v>
      </c>
      <c r="B9001" t="s">
        <v>34937</v>
      </c>
      <c r="C9001" s="2">
        <v>-2.4768119559646</v>
      </c>
      <c r="D9001" s="2">
        <v>-2.80118653981678</v>
      </c>
      <c r="E9001" s="2">
        <v>0.87873804961429</v>
      </c>
      <c r="F9001" s="3">
        <v>1</v>
      </c>
    </row>
    <row r="9002" spans="1:6">
      <c r="A9002" t="s">
        <v>9010</v>
      </c>
      <c r="B9002" t="s">
        <v>34938</v>
      </c>
      <c r="C9002" s="2">
        <v>0.5108827053028471</v>
      </c>
      <c r="D9002" s="2">
        <v>6.5526615765642</v>
      </c>
      <c r="E9002" s="2">
        <v>0.008721946469877059</v>
      </c>
      <c r="F9002" s="3">
        <v>0.07716000000000001</v>
      </c>
    </row>
    <row r="9003" spans="1:6">
      <c r="A9003" t="s">
        <v>9011</v>
      </c>
      <c r="B9003" t="s">
        <v>34939</v>
      </c>
      <c r="C9003" s="2">
        <v>3.42718020324827</v>
      </c>
      <c r="D9003" s="2">
        <v>5.932211038464769</v>
      </c>
      <c r="E9003" s="2">
        <v>2.388596237894229e-53</v>
      </c>
      <c r="F9003" s="3">
        <v>7.741999999999999e-51</v>
      </c>
    </row>
    <row r="9004" spans="1:6">
      <c r="A9004" t="s">
        <v>9012</v>
      </c>
      <c r="B9004" t="s">
        <v>34940</v>
      </c>
      <c r="C9004" s="2">
        <v>0.959416632810367</v>
      </c>
      <c r="D9004" s="2">
        <v>-2.65418385906737</v>
      </c>
      <c r="E9004" s="2">
        <v>0.931021081707603</v>
      </c>
      <c r="F9004" s="3">
        <v>1</v>
      </c>
    </row>
    <row r="9005" spans="1:6">
      <c r="A9005" t="s">
        <v>9013</v>
      </c>
      <c r="B9005" t="s">
        <v>34941</v>
      </c>
      <c r="C9005" s="2">
        <v>-0.6964811048558579</v>
      </c>
      <c r="D9005" s="2">
        <v>4.472650173293481</v>
      </c>
      <c r="E9005" s="2">
        <v>0.008389573377808409</v>
      </c>
      <c r="F9005" s="3">
        <v>0.07489</v>
      </c>
    </row>
    <row r="9006" spans="1:6">
      <c r="A9006" t="s">
        <v>9014</v>
      </c>
      <c r="B9006" t="s">
        <v>34942</v>
      </c>
      <c r="C9006" s="2">
        <v>-0.323597920463042</v>
      </c>
      <c r="D9006" s="2">
        <v>5.99567435117463</v>
      </c>
      <c r="E9006" s="2">
        <v>0.192824132471001</v>
      </c>
      <c r="F9006" s="3">
        <v>0.7151999999999999</v>
      </c>
    </row>
    <row r="9007" spans="1:6">
      <c r="A9007" t="s">
        <v>9015</v>
      </c>
      <c r="B9007" t="s">
        <v>34943</v>
      </c>
      <c r="C9007" s="2">
        <v>-0.43351813276496</v>
      </c>
      <c r="D9007" s="2">
        <v>5.620109771405589</v>
      </c>
      <c r="E9007" s="2">
        <v>0.0788663639054438</v>
      </c>
      <c r="F9007" s="3">
        <v>0.4041</v>
      </c>
    </row>
    <row r="9008" spans="1:6">
      <c r="A9008" t="s">
        <v>9016</v>
      </c>
      <c r="B9008" t="s">
        <v>34944</v>
      </c>
      <c r="C9008" s="2">
        <v>-2.4768119559646</v>
      </c>
      <c r="D9008" s="2">
        <v>-2.80118653981678</v>
      </c>
      <c r="E9008" s="2">
        <v>0.87873804961429</v>
      </c>
      <c r="F9008" s="3">
        <v>1</v>
      </c>
    </row>
    <row r="9009" spans="1:6">
      <c r="A9009" t="s">
        <v>9017</v>
      </c>
      <c r="B9009" t="s">
        <v>34945</v>
      </c>
      <c r="C9009" s="2">
        <v>0.307822513948842</v>
      </c>
      <c r="D9009" s="2">
        <v>4.081711827654749</v>
      </c>
      <c r="E9009" s="2">
        <v>0.367135900502912</v>
      </c>
      <c r="F9009" s="3">
        <v>1</v>
      </c>
    </row>
    <row r="9010" spans="1:6">
      <c r="A9010" t="s">
        <v>9018</v>
      </c>
      <c r="B9010" t="s">
        <v>34946</v>
      </c>
      <c r="C9010" s="2">
        <v>0.52808975376096</v>
      </c>
      <c r="D9010" s="2">
        <v>-2.38503973820316</v>
      </c>
      <c r="E9010" s="2">
        <v>1</v>
      </c>
      <c r="F9010" s="3">
        <v>1</v>
      </c>
    </row>
    <row r="9011" spans="1:6">
      <c r="A9011" t="s">
        <v>9019</v>
      </c>
      <c r="B9011" t="s">
        <v>34947</v>
      </c>
      <c r="C9011" s="2">
        <v>4.08169091129972</v>
      </c>
      <c r="D9011" s="2">
        <v>-2.29655532499806</v>
      </c>
      <c r="E9011" s="2">
        <v>0.186944373712281</v>
      </c>
      <c r="F9011" s="3">
        <v>0.7020999999999999</v>
      </c>
    </row>
    <row r="9012" spans="1:6">
      <c r="A9012" t="s">
        <v>9020</v>
      </c>
      <c r="B9012" t="s">
        <v>34948</v>
      </c>
      <c r="C9012" s="2">
        <v>-0.100202169552094</v>
      </c>
      <c r="D9012" s="2">
        <v>4.6042545776242</v>
      </c>
      <c r="E9012" s="2">
        <v>0.8472431469091449</v>
      </c>
      <c r="F9012" s="3">
        <v>1</v>
      </c>
    </row>
    <row r="9013" spans="1:6">
      <c r="A9013" t="s">
        <v>9021</v>
      </c>
      <c r="B9013" t="s">
        <v>34949</v>
      </c>
      <c r="C9013" s="2">
        <v>-0.10818701364746</v>
      </c>
      <c r="D9013" s="2">
        <v>5.82035176499892</v>
      </c>
      <c r="E9013" s="2">
        <v>0.8261956496068901</v>
      </c>
      <c r="F9013" s="3">
        <v>1</v>
      </c>
    </row>
    <row r="9014" spans="1:6">
      <c r="A9014" t="s">
        <v>9022</v>
      </c>
      <c r="B9014" t="s">
        <v>34950</v>
      </c>
      <c r="C9014" s="2">
        <v>0.343798476859447</v>
      </c>
      <c r="D9014" s="2">
        <v>8.769526202828441</v>
      </c>
      <c r="E9014" s="2">
        <v>0.106806902966334</v>
      </c>
      <c r="F9014" s="3">
        <v>0.4971</v>
      </c>
    </row>
    <row r="9015" spans="1:6">
      <c r="A9015" t="s">
        <v>9023</v>
      </c>
      <c r="B9015" t="s">
        <v>34951</v>
      </c>
      <c r="C9015" s="2">
        <v>0.213009432665021</v>
      </c>
      <c r="D9015" s="2">
        <v>4.84322038364549</v>
      </c>
      <c r="E9015" s="2">
        <v>0.534173983203763</v>
      </c>
      <c r="F9015" s="3">
        <v>1</v>
      </c>
    </row>
    <row r="9016" spans="1:6">
      <c r="A9016" t="s">
        <v>9024</v>
      </c>
      <c r="B9016" t="s">
        <v>34952</v>
      </c>
      <c r="C9016" s="2">
        <v>1.53174977517813</v>
      </c>
      <c r="D9016" s="2">
        <v>-2.88562342381927</v>
      </c>
      <c r="E9016" s="2">
        <v>1</v>
      </c>
      <c r="F9016" s="3">
        <v>1</v>
      </c>
    </row>
    <row r="9017" spans="1:6">
      <c r="A9017" t="s">
        <v>9025</v>
      </c>
      <c r="B9017" t="s">
        <v>34953</v>
      </c>
      <c r="C9017" s="2">
        <v>0.378419445162283</v>
      </c>
      <c r="D9017" s="2">
        <v>5.54451336557091</v>
      </c>
      <c r="E9017" s="2">
        <v>0.156380449223824</v>
      </c>
      <c r="F9017" s="3">
        <v>0.6282</v>
      </c>
    </row>
    <row r="9018" spans="1:6">
      <c r="A9018" t="s">
        <v>9026</v>
      </c>
      <c r="B9018" t="s">
        <v>34954</v>
      </c>
      <c r="C9018" s="2">
        <v>-0.327925636857606</v>
      </c>
      <c r="D9018" s="2">
        <v>4.24398028040693</v>
      </c>
      <c r="E9018" s="2">
        <v>0.330602040040978</v>
      </c>
      <c r="F9018" s="3">
        <v>0.9597</v>
      </c>
    </row>
    <row r="9019" spans="1:6">
      <c r="A9019" t="s">
        <v>9027</v>
      </c>
      <c r="B9019" t="s">
        <v>34955</v>
      </c>
      <c r="C9019" s="2">
        <v>4.71649506476107</v>
      </c>
      <c r="D9019" s="2">
        <v>-2.07656460082832</v>
      </c>
      <c r="E9019" s="2">
        <v>0.0196457910582283</v>
      </c>
      <c r="F9019" s="3">
        <v>0.1456</v>
      </c>
    </row>
    <row r="9020" spans="1:6">
      <c r="A9020" t="s">
        <v>9028</v>
      </c>
      <c r="B9020" t="s">
        <v>34956</v>
      </c>
      <c r="C9020" s="2">
        <v>1.38866858620365</v>
      </c>
      <c r="D9020" s="2">
        <v>-2.88997394176273</v>
      </c>
      <c r="E9020" s="2">
        <v>1</v>
      </c>
      <c r="F9020" s="3">
        <v>1</v>
      </c>
    </row>
    <row r="9021" spans="1:6">
      <c r="A9021" t="s">
        <v>9029</v>
      </c>
      <c r="B9021" t="s">
        <v>34957</v>
      </c>
      <c r="C9021" s="2">
        <v>-0.475182117663198</v>
      </c>
      <c r="D9021" s="2">
        <v>7.645010135333901</v>
      </c>
      <c r="E9021" s="2">
        <v>0.1483917380053</v>
      </c>
      <c r="F9021" s="3">
        <v>0.6111</v>
      </c>
    </row>
    <row r="9022" spans="1:6">
      <c r="A9022" t="s">
        <v>9030</v>
      </c>
      <c r="B9022" t="s">
        <v>34958</v>
      </c>
      <c r="C9022" s="2">
        <v>2.15984064928917</v>
      </c>
      <c r="D9022" s="2">
        <v>-2.80723287566035</v>
      </c>
      <c r="E9022" s="2">
        <v>0.835832436883122</v>
      </c>
      <c r="F9022" s="3">
        <v>1</v>
      </c>
    </row>
    <row r="9023" spans="1:6">
      <c r="A9023" t="s">
        <v>9031</v>
      </c>
      <c r="B9023" t="s">
        <v>34959</v>
      </c>
      <c r="C9023" s="2">
        <v>0.331958199652781</v>
      </c>
      <c r="D9023" s="2">
        <v>-2.73235796858082</v>
      </c>
      <c r="E9023" s="2">
        <v>1</v>
      </c>
      <c r="F9023" s="3">
        <v>1</v>
      </c>
    </row>
    <row r="9024" spans="1:6">
      <c r="A9024" t="s">
        <v>9032</v>
      </c>
      <c r="B9024" t="s">
        <v>34960</v>
      </c>
      <c r="C9024" s="2">
        <v>-0.177900011764582</v>
      </c>
      <c r="D9024" s="2">
        <v>2.8655220034505</v>
      </c>
      <c r="E9024" s="2">
        <v>0.7448852112053029</v>
      </c>
      <c r="F9024" s="3">
        <v>1</v>
      </c>
    </row>
    <row r="9025" spans="1:6">
      <c r="A9025" t="s">
        <v>9033</v>
      </c>
      <c r="B9025" t="s">
        <v>34961</v>
      </c>
      <c r="C9025" s="2">
        <v>-0.30396420325812</v>
      </c>
      <c r="D9025" s="2">
        <v>-2.03031838466834</v>
      </c>
      <c r="E9025" s="2">
        <v>1</v>
      </c>
      <c r="F9025" s="3">
        <v>1</v>
      </c>
    </row>
    <row r="9026" spans="1:6">
      <c r="A9026" t="s">
        <v>9034</v>
      </c>
      <c r="B9026" t="s">
        <v>34962</v>
      </c>
      <c r="C9026" s="2">
        <v>1.38866858620365</v>
      </c>
      <c r="D9026" s="2">
        <v>-2.88997394176273</v>
      </c>
      <c r="E9026" s="2">
        <v>1</v>
      </c>
      <c r="F9026" s="3">
        <v>1</v>
      </c>
    </row>
    <row r="9027" spans="1:6">
      <c r="A9027" t="s">
        <v>9035</v>
      </c>
      <c r="B9027" t="s">
        <v>34963</v>
      </c>
      <c r="C9027" s="2">
        <v>-0.113556390282524</v>
      </c>
      <c r="D9027" s="2">
        <v>-1.89578293323046</v>
      </c>
      <c r="E9027" s="2">
        <v>1</v>
      </c>
      <c r="F9027" s="3">
        <v>1</v>
      </c>
    </row>
    <row r="9028" spans="1:6">
      <c r="A9028" t="s">
        <v>9036</v>
      </c>
      <c r="B9028" t="s">
        <v>34964</v>
      </c>
      <c r="C9028" s="2">
        <v>-0.00578406166651432</v>
      </c>
      <c r="D9028" s="2">
        <v>-2.10845964902538</v>
      </c>
      <c r="E9028" s="2">
        <v>1</v>
      </c>
      <c r="F9028" s="3">
        <v>1</v>
      </c>
    </row>
    <row r="9029" spans="1:6">
      <c r="A9029" t="s">
        <v>9037</v>
      </c>
      <c r="B9029" t="s">
        <v>34965</v>
      </c>
      <c r="C9029" s="2">
        <v>-0.519984108456917</v>
      </c>
      <c r="D9029" s="2">
        <v>0.202037545619906</v>
      </c>
      <c r="E9029" s="2">
        <v>0.479063403826705</v>
      </c>
      <c r="F9029" s="3">
        <v>1</v>
      </c>
    </row>
    <row r="9030" spans="1:6">
      <c r="A9030" t="s">
        <v>9038</v>
      </c>
      <c r="B9030" t="s">
        <v>34966</v>
      </c>
      <c r="C9030" s="2">
        <v>0.150974312538962</v>
      </c>
      <c r="D9030" s="2">
        <v>5.63251712238065</v>
      </c>
      <c r="E9030" s="2">
        <v>0.783920781915647</v>
      </c>
      <c r="F9030" s="3">
        <v>1</v>
      </c>
    </row>
    <row r="9031" spans="1:6">
      <c r="A9031" t="s">
        <v>9039</v>
      </c>
      <c r="B9031" t="s">
        <v>34967</v>
      </c>
      <c r="C9031" s="2">
        <v>0.589641222738902</v>
      </c>
      <c r="D9031" s="2">
        <v>-2.723264110267741</v>
      </c>
      <c r="E9031" s="2">
        <v>1</v>
      </c>
      <c r="F9031" s="3">
        <v>1</v>
      </c>
    </row>
    <row r="9032" spans="1:6">
      <c r="A9032" t="s">
        <v>9040</v>
      </c>
      <c r="B9032" t="s">
        <v>34968</v>
      </c>
      <c r="C9032" s="2">
        <v>0.4737657269905229</v>
      </c>
      <c r="D9032" s="2">
        <v>-1.93514028039029</v>
      </c>
      <c r="E9032" s="2">
        <v>1</v>
      </c>
      <c r="F9032" s="3">
        <v>1</v>
      </c>
    </row>
    <row r="9033" spans="1:6">
      <c r="A9033" t="s">
        <v>9041</v>
      </c>
      <c r="B9033" t="s">
        <v>34969</v>
      </c>
      <c r="C9033" s="2">
        <v>2.1669626749512</v>
      </c>
      <c r="D9033" s="2">
        <v>-2.80686539826275</v>
      </c>
      <c r="E9033" s="2">
        <v>0.835832436883122</v>
      </c>
      <c r="F9033" s="3">
        <v>1</v>
      </c>
    </row>
    <row r="9034" spans="1:6">
      <c r="A9034" t="s">
        <v>9042</v>
      </c>
      <c r="B9034" t="s">
        <v>34970</v>
      </c>
      <c r="C9034" s="2">
        <v>-2.90786464352659</v>
      </c>
      <c r="D9034" s="2">
        <v>-2.72349832123789</v>
      </c>
      <c r="E9034" s="2">
        <v>0.7670604225458969</v>
      </c>
      <c r="F9034" s="3">
        <v>1</v>
      </c>
    </row>
    <row r="9035" spans="1:6">
      <c r="A9035" t="s">
        <v>9043</v>
      </c>
      <c r="B9035" t="s">
        <v>34971</v>
      </c>
      <c r="C9035" s="2">
        <v>-0.0125334459913874</v>
      </c>
      <c r="D9035" s="2">
        <v>4.45108407170498</v>
      </c>
      <c r="E9035" s="2">
        <v>1</v>
      </c>
      <c r="F9035" s="3">
        <v>1</v>
      </c>
    </row>
    <row r="9036" spans="1:6">
      <c r="A9036" t="s">
        <v>9044</v>
      </c>
      <c r="B9036" t="s">
        <v>34972</v>
      </c>
      <c r="C9036" s="2">
        <v>0.0432225312240641</v>
      </c>
      <c r="D9036" s="2">
        <v>3.5440794431225</v>
      </c>
      <c r="E9036" s="2">
        <v>1</v>
      </c>
      <c r="F9036" s="3">
        <v>1</v>
      </c>
    </row>
    <row r="9037" spans="1:6">
      <c r="A9037" t="s">
        <v>9045</v>
      </c>
      <c r="B9037" t="s">
        <v>34973</v>
      </c>
      <c r="C9037" s="2">
        <v>-0.290299092689331</v>
      </c>
      <c r="D9037" s="2">
        <v>0.202000177453751</v>
      </c>
      <c r="E9037" s="2">
        <v>0.7783623389643879</v>
      </c>
      <c r="F9037" s="3">
        <v>1</v>
      </c>
    </row>
    <row r="9038" spans="1:6">
      <c r="A9038" t="s">
        <v>9046</v>
      </c>
      <c r="B9038" t="s">
        <v>34974</v>
      </c>
      <c r="C9038" s="2">
        <v>0.9957723650714642</v>
      </c>
      <c r="D9038" s="2">
        <v>-1.73242867751582</v>
      </c>
      <c r="E9038" s="2">
        <v>0.582516013401572</v>
      </c>
      <c r="F9038" s="3">
        <v>1</v>
      </c>
    </row>
    <row r="9039" spans="1:6">
      <c r="A9039" t="s">
        <v>9047</v>
      </c>
      <c r="B9039" t="s">
        <v>34975</v>
      </c>
      <c r="C9039" s="2">
        <v>-1.71705408960135</v>
      </c>
      <c r="D9039" s="2">
        <v>-2.88494027354745</v>
      </c>
      <c r="E9039" s="2">
        <v>1</v>
      </c>
      <c r="F9039" s="3">
        <v>1</v>
      </c>
    </row>
    <row r="9040" spans="1:6">
      <c r="A9040" t="s">
        <v>9048</v>
      </c>
      <c r="B9040" t="s">
        <v>34976</v>
      </c>
      <c r="C9040" s="2">
        <v>1.07633706134557</v>
      </c>
      <c r="D9040" s="2">
        <v>-2.6507124934585</v>
      </c>
      <c r="E9040" s="2">
        <v>0.984450990755631</v>
      </c>
      <c r="F9040" s="3">
        <v>1</v>
      </c>
    </row>
    <row r="9041" spans="1:6">
      <c r="A9041" t="s">
        <v>9049</v>
      </c>
      <c r="B9041" t="s">
        <v>34977</v>
      </c>
      <c r="C9041" s="2">
        <v>-0.18844985764678</v>
      </c>
      <c r="D9041" s="2">
        <v>-2.80186700006308</v>
      </c>
      <c r="E9041" s="2">
        <v>1</v>
      </c>
      <c r="F9041" s="3">
        <v>1</v>
      </c>
    </row>
    <row r="9042" spans="1:6">
      <c r="A9042" t="s">
        <v>9050</v>
      </c>
      <c r="B9042" t="s">
        <v>34978</v>
      </c>
      <c r="C9042" s="2">
        <v>0.379690934281492</v>
      </c>
      <c r="D9042" s="2">
        <v>0.000175446532637643</v>
      </c>
      <c r="E9042" s="2">
        <v>0.8102349629010992</v>
      </c>
      <c r="F9042" s="3">
        <v>1</v>
      </c>
    </row>
    <row r="9043" spans="1:6">
      <c r="A9043" t="s">
        <v>9051</v>
      </c>
      <c r="B9043" t="s">
        <v>34979</v>
      </c>
      <c r="C9043" s="2">
        <v>-0.229194770042373</v>
      </c>
      <c r="D9043" s="2">
        <v>4.75803459438762</v>
      </c>
      <c r="E9043" s="2">
        <v>0.519287572750759</v>
      </c>
      <c r="F9043" s="3">
        <v>1</v>
      </c>
    </row>
    <row r="9044" spans="1:6">
      <c r="A9044" t="s">
        <v>9052</v>
      </c>
      <c r="B9044" t="s">
        <v>34980</v>
      </c>
      <c r="C9044" s="2">
        <v>0.394278787980136</v>
      </c>
      <c r="D9044" s="2">
        <v>0.509262897999099</v>
      </c>
      <c r="E9044" s="2">
        <v>0.6328638089741999</v>
      </c>
      <c r="F9044" s="3">
        <v>1</v>
      </c>
    </row>
    <row r="9045" spans="1:6">
      <c r="A9045" t="s">
        <v>9053</v>
      </c>
      <c r="B9045" t="s">
        <v>34981</v>
      </c>
      <c r="C9045" s="2">
        <v>-0.462873585792</v>
      </c>
      <c r="D9045" s="2">
        <v>3.93716959484123</v>
      </c>
      <c r="E9045" s="2">
        <v>0.0760360192659392</v>
      </c>
      <c r="F9045" s="3">
        <v>0.3927</v>
      </c>
    </row>
    <row r="9046" spans="1:6">
      <c r="A9046" t="s">
        <v>9054</v>
      </c>
      <c r="B9046" t="s">
        <v>34982</v>
      </c>
      <c r="C9046" s="2">
        <v>-0.0391810754141648</v>
      </c>
      <c r="D9046" s="2">
        <v>-2.45703592007595</v>
      </c>
      <c r="E9046" s="2">
        <v>1</v>
      </c>
      <c r="F9046" s="3">
        <v>1</v>
      </c>
    </row>
    <row r="9047" spans="1:6">
      <c r="A9047" t="s">
        <v>9055</v>
      </c>
      <c r="B9047" t="s">
        <v>34983</v>
      </c>
      <c r="C9047" s="2">
        <v>-0.19334887447204</v>
      </c>
      <c r="D9047" s="2">
        <v>2.15250965070126</v>
      </c>
      <c r="E9047" s="2">
        <v>0.7738558628831421</v>
      </c>
      <c r="F9047" s="3">
        <v>1</v>
      </c>
    </row>
    <row r="9048" spans="1:6">
      <c r="A9048" t="s">
        <v>9056</v>
      </c>
      <c r="B9048" t="s">
        <v>34984</v>
      </c>
      <c r="C9048" s="2">
        <v>1.51104205222815</v>
      </c>
      <c r="D9048" s="2">
        <v>-2.88613508240864</v>
      </c>
      <c r="E9048" s="2">
        <v>1</v>
      </c>
      <c r="F9048" s="3">
        <v>1</v>
      </c>
    </row>
    <row r="9049" spans="1:6">
      <c r="A9049" t="s">
        <v>9057</v>
      </c>
      <c r="B9049" t="s">
        <v>34985</v>
      </c>
      <c r="C9049" s="2">
        <v>-3.013011177616471</v>
      </c>
      <c r="D9049" s="2">
        <v>-2.72094270660021</v>
      </c>
      <c r="E9049" s="2">
        <v>0.775805355734144</v>
      </c>
      <c r="F9049" s="3">
        <v>1</v>
      </c>
    </row>
    <row r="9050" spans="1:6">
      <c r="A9050" t="s">
        <v>9058</v>
      </c>
      <c r="B9050" t="s">
        <v>34986</v>
      </c>
      <c r="C9050" s="2">
        <v>-1.38192851512493</v>
      </c>
      <c r="D9050" s="2">
        <v>-2.64941103873645</v>
      </c>
      <c r="E9050" s="2">
        <v>0.980194439005605</v>
      </c>
      <c r="F9050" s="3">
        <v>1</v>
      </c>
    </row>
    <row r="9051" spans="1:6">
      <c r="A9051" t="s">
        <v>9059</v>
      </c>
      <c r="B9051" t="s">
        <v>34987</v>
      </c>
      <c r="C9051" s="2">
        <v>1.61385264542625</v>
      </c>
      <c r="D9051" s="2">
        <v>-1.77511402545577</v>
      </c>
      <c r="E9051" s="2">
        <v>0.342269409109394</v>
      </c>
      <c r="F9051" s="3">
        <v>0.9761</v>
      </c>
    </row>
    <row r="9052" spans="1:6">
      <c r="A9052" t="s">
        <v>9060</v>
      </c>
      <c r="B9052" t="s">
        <v>34988</v>
      </c>
      <c r="C9052" s="2">
        <v>0.167012672841798</v>
      </c>
      <c r="D9052" s="2">
        <v>-2.58042178554013</v>
      </c>
      <c r="E9052" s="2">
        <v>1</v>
      </c>
      <c r="F9052" s="3">
        <v>1</v>
      </c>
    </row>
    <row r="9053" spans="1:6">
      <c r="A9053" t="s">
        <v>9061</v>
      </c>
      <c r="B9053" t="s">
        <v>34989</v>
      </c>
      <c r="C9053" s="2">
        <v>-0.43647225509681</v>
      </c>
      <c r="D9053" s="2">
        <v>1.26342733707008</v>
      </c>
      <c r="E9053" s="2">
        <v>0.434282414184495</v>
      </c>
      <c r="F9053" s="3">
        <v>1</v>
      </c>
    </row>
    <row r="9054" spans="1:6">
      <c r="A9054" t="s">
        <v>9062</v>
      </c>
      <c r="B9054" t="s">
        <v>34990</v>
      </c>
      <c r="C9054" s="2">
        <v>-0.0444837149747277</v>
      </c>
      <c r="D9054" s="2">
        <v>2.72007689643218</v>
      </c>
      <c r="E9054" s="2">
        <v>1</v>
      </c>
      <c r="F9054" s="3">
        <v>1</v>
      </c>
    </row>
    <row r="9055" spans="1:6">
      <c r="A9055" t="s">
        <v>9063</v>
      </c>
      <c r="B9055" t="s">
        <v>34991</v>
      </c>
      <c r="C9055" s="2">
        <v>-4.26450715739727</v>
      </c>
      <c r="D9055" s="2">
        <v>-2.37873379104926</v>
      </c>
      <c r="E9055" s="2">
        <v>0.494830576329001</v>
      </c>
      <c r="F9055" s="3">
        <v>1</v>
      </c>
    </row>
    <row r="9056" spans="1:6">
      <c r="A9056" t="s">
        <v>9064</v>
      </c>
      <c r="B9056" t="s">
        <v>34992</v>
      </c>
      <c r="C9056" s="2">
        <v>0.201579056453908</v>
      </c>
      <c r="D9056" s="2">
        <v>0.0862874915037844</v>
      </c>
      <c r="E9056" s="2">
        <v>0.940433113872246</v>
      </c>
      <c r="F9056" s="3">
        <v>1</v>
      </c>
    </row>
    <row r="9057" spans="1:6">
      <c r="A9057" t="s">
        <v>9065</v>
      </c>
      <c r="B9057" t="s">
        <v>34993</v>
      </c>
      <c r="C9057" s="2">
        <v>-0.162518278570026</v>
      </c>
      <c r="D9057" s="2">
        <v>-0.181574643707971</v>
      </c>
      <c r="E9057" s="2">
        <v>0.9888074724230409</v>
      </c>
      <c r="F9057" s="3">
        <v>1</v>
      </c>
    </row>
    <row r="9058" spans="1:6">
      <c r="A9058" t="s">
        <v>9066</v>
      </c>
      <c r="B9058" t="s">
        <v>34994</v>
      </c>
      <c r="C9058" s="2">
        <v>0.206428724845613</v>
      </c>
      <c r="D9058" s="2">
        <v>7.07299548343233</v>
      </c>
      <c r="E9058" s="2">
        <v>0.719477227160216</v>
      </c>
      <c r="F9058" s="3">
        <v>1</v>
      </c>
    </row>
    <row r="9059" spans="1:6">
      <c r="A9059" t="s">
        <v>9067</v>
      </c>
      <c r="B9059" t="s">
        <v>34995</v>
      </c>
      <c r="C9059" s="2">
        <v>0.351290422022153</v>
      </c>
      <c r="D9059" s="2">
        <v>7.445593718150589</v>
      </c>
      <c r="E9059" s="2">
        <v>0.0667535330918156</v>
      </c>
      <c r="F9059" s="3">
        <v>0.3574</v>
      </c>
    </row>
    <row r="9060" spans="1:6">
      <c r="A9060" t="s">
        <v>9068</v>
      </c>
      <c r="B9060" t="s">
        <v>34996</v>
      </c>
      <c r="C9060" s="2">
        <v>-0.0409790843524127</v>
      </c>
      <c r="D9060" s="2">
        <v>-0.864939618993534</v>
      </c>
      <c r="E9060" s="2">
        <v>1</v>
      </c>
      <c r="F9060" s="3">
        <v>1</v>
      </c>
    </row>
    <row r="9061" spans="1:6">
      <c r="A9061" t="s">
        <v>9069</v>
      </c>
      <c r="B9061" t="s">
        <v>34997</v>
      </c>
      <c r="C9061" s="2">
        <v>1.11717068629857</v>
      </c>
      <c r="D9061" s="2">
        <v>5.936664252294481</v>
      </c>
      <c r="E9061" s="2">
        <v>1.22603082387859e-10</v>
      </c>
      <c r="F9061" s="3">
        <v>4.355e-09</v>
      </c>
    </row>
    <row r="9062" spans="1:6">
      <c r="A9062" t="s">
        <v>9070</v>
      </c>
      <c r="B9062" t="s">
        <v>34998</v>
      </c>
      <c r="C9062" s="2">
        <v>1.33571318306373</v>
      </c>
      <c r="D9062" s="2">
        <v>1.29604950006341</v>
      </c>
      <c r="E9062" s="2">
        <v>0.00135723126886858</v>
      </c>
      <c r="F9062" s="3">
        <v>0.01673</v>
      </c>
    </row>
    <row r="9063" spans="1:6">
      <c r="A9063" t="s">
        <v>9071</v>
      </c>
      <c r="B9063" t="s">
        <v>34999</v>
      </c>
      <c r="C9063" s="2">
        <v>0.80748458333892</v>
      </c>
      <c r="D9063" s="2">
        <v>-0.205150886782588</v>
      </c>
      <c r="E9063" s="2">
        <v>0.349231350839616</v>
      </c>
      <c r="F9063" s="3">
        <v>0.987</v>
      </c>
    </row>
    <row r="9064" spans="1:6">
      <c r="A9064" t="s">
        <v>9072</v>
      </c>
      <c r="B9064" t="s">
        <v>35000</v>
      </c>
      <c r="C9064" s="2">
        <v>1.61395592069201</v>
      </c>
      <c r="D9064" s="2">
        <v>3.83135647953632</v>
      </c>
      <c r="E9064" s="2">
        <v>2.67620754733759e-07</v>
      </c>
      <c r="F9064" s="3">
        <v>6.738e-06</v>
      </c>
    </row>
    <row r="9065" spans="1:6">
      <c r="A9065" t="s">
        <v>9073</v>
      </c>
      <c r="B9065" t="s">
        <v>35001</v>
      </c>
      <c r="C9065" s="2">
        <v>0.316200004308796</v>
      </c>
      <c r="D9065" s="2">
        <v>2.43231449967306</v>
      </c>
      <c r="E9065" s="2">
        <v>0.598518918285651</v>
      </c>
      <c r="F9065" s="3">
        <v>1</v>
      </c>
    </row>
    <row r="9066" spans="1:6">
      <c r="A9066" t="s">
        <v>9074</v>
      </c>
      <c r="B9066" t="s">
        <v>35002</v>
      </c>
      <c r="C9066" s="2">
        <v>0.371289566803206</v>
      </c>
      <c r="D9066" s="2">
        <v>3.50668004874327</v>
      </c>
      <c r="E9066" s="2">
        <v>0.4718021383330429</v>
      </c>
      <c r="F9066" s="3">
        <v>1</v>
      </c>
    </row>
    <row r="9067" spans="1:6">
      <c r="A9067" t="s">
        <v>9075</v>
      </c>
      <c r="B9067" t="s">
        <v>35003</v>
      </c>
      <c r="C9067" s="2">
        <v>0.14362080417773</v>
      </c>
      <c r="D9067" s="2">
        <v>5.25035239299322</v>
      </c>
      <c r="E9067" s="2">
        <v>0.7202945369842221</v>
      </c>
      <c r="F9067" s="3">
        <v>1</v>
      </c>
    </row>
    <row r="9068" spans="1:6">
      <c r="A9068" t="s">
        <v>9076</v>
      </c>
      <c r="B9068" t="s">
        <v>35004</v>
      </c>
      <c r="C9068" s="2">
        <v>0.0234059075142824</v>
      </c>
      <c r="D9068" s="2">
        <v>8.89141804412068</v>
      </c>
      <c r="E9068" s="2">
        <v>1</v>
      </c>
      <c r="F9068" s="3">
        <v>1</v>
      </c>
    </row>
    <row r="9069" spans="1:6">
      <c r="A9069" t="s">
        <v>9077</v>
      </c>
      <c r="B9069" t="s">
        <v>35005</v>
      </c>
      <c r="C9069" s="2">
        <v>0.8825153974683121</v>
      </c>
      <c r="D9069" s="2">
        <v>-2.40377524786029</v>
      </c>
      <c r="E9069" s="2">
        <v>0.984751186070379</v>
      </c>
      <c r="F9069" s="3">
        <v>1</v>
      </c>
    </row>
    <row r="9070" spans="1:6">
      <c r="A9070" t="s">
        <v>9078</v>
      </c>
      <c r="B9070" t="s">
        <v>35006</v>
      </c>
      <c r="C9070" s="2">
        <v>2.92339056527674</v>
      </c>
      <c r="D9070" s="2">
        <v>-1.03323977864466</v>
      </c>
      <c r="E9070" s="2">
        <v>0.006611206420403679</v>
      </c>
      <c r="F9070" s="3">
        <v>0.06197999999999999</v>
      </c>
    </row>
    <row r="9071" spans="1:6">
      <c r="A9071" t="s">
        <v>9079</v>
      </c>
      <c r="B9071" t="s">
        <v>35007</v>
      </c>
      <c r="C9071" s="2">
        <v>1.23498905900538</v>
      </c>
      <c r="D9071" s="2">
        <v>-2.33560145298472</v>
      </c>
      <c r="E9071" s="2">
        <v>0.681832383684797</v>
      </c>
      <c r="F9071" s="3">
        <v>1</v>
      </c>
    </row>
    <row r="9072" spans="1:6">
      <c r="A9072" t="s">
        <v>9080</v>
      </c>
      <c r="B9072" t="s">
        <v>35008</v>
      </c>
      <c r="C9072" s="2">
        <v>-0.172137881213565</v>
      </c>
      <c r="D9072" s="2">
        <v>-2.64941871703121</v>
      </c>
      <c r="E9072" s="2">
        <v>1</v>
      </c>
      <c r="F9072" s="3">
        <v>1</v>
      </c>
    </row>
    <row r="9073" spans="1:6">
      <c r="A9073" t="s">
        <v>9081</v>
      </c>
      <c r="B9073" t="s">
        <v>35009</v>
      </c>
      <c r="C9073" s="2">
        <v>0.14500664692193</v>
      </c>
      <c r="D9073" s="2">
        <v>-1.65228866077164</v>
      </c>
      <c r="E9073" s="2">
        <v>1</v>
      </c>
      <c r="F9073" s="3">
        <v>1</v>
      </c>
    </row>
    <row r="9074" spans="1:6">
      <c r="A9074" t="s">
        <v>9082</v>
      </c>
      <c r="B9074" t="s">
        <v>35010</v>
      </c>
      <c r="C9074" s="2">
        <v>0.386743666107676</v>
      </c>
      <c r="D9074" s="2">
        <v>-2.07263454087837</v>
      </c>
      <c r="E9074" s="2">
        <v>1</v>
      </c>
      <c r="F9074" s="3">
        <v>1</v>
      </c>
    </row>
    <row r="9075" spans="1:6">
      <c r="A9075" t="s">
        <v>9083</v>
      </c>
      <c r="B9075" t="s">
        <v>35011</v>
      </c>
      <c r="C9075" s="2">
        <v>1.22697335317883</v>
      </c>
      <c r="D9075" s="2">
        <v>-0.811313738819315</v>
      </c>
      <c r="E9075" s="2">
        <v>0.162411218707776</v>
      </c>
      <c r="F9075" s="3">
        <v>0.6439</v>
      </c>
    </row>
    <row r="9076" spans="1:6">
      <c r="A9076" t="s">
        <v>9084</v>
      </c>
      <c r="B9076" t="s">
        <v>35012</v>
      </c>
      <c r="C9076" s="2">
        <v>-1.2729024012874</v>
      </c>
      <c r="D9076" s="2">
        <v>1.31775113591874</v>
      </c>
      <c r="E9076" s="2">
        <v>0.000671367550869856</v>
      </c>
      <c r="F9076" s="3">
        <v>0.009216</v>
      </c>
    </row>
    <row r="9077" spans="1:6">
      <c r="A9077" t="s">
        <v>9085</v>
      </c>
      <c r="B9077" t="s">
        <v>35013</v>
      </c>
      <c r="C9077" s="2">
        <v>1.53174977517813</v>
      </c>
      <c r="D9077" s="2">
        <v>-2.88562342381927</v>
      </c>
      <c r="E9077" s="2">
        <v>1</v>
      </c>
      <c r="F9077" s="3">
        <v>1</v>
      </c>
    </row>
    <row r="9078" spans="1:6">
      <c r="A9078" t="s">
        <v>9086</v>
      </c>
      <c r="B9078" t="s">
        <v>35014</v>
      </c>
      <c r="C9078" s="2">
        <v>-0.325239726296719</v>
      </c>
      <c r="D9078" s="2">
        <v>-2.80618678581399</v>
      </c>
      <c r="E9078" s="2">
        <v>1</v>
      </c>
      <c r="F9078" s="3">
        <v>1</v>
      </c>
    </row>
    <row r="9079" spans="1:6">
      <c r="A9079" t="s">
        <v>9087</v>
      </c>
      <c r="B9079" t="s">
        <v>35015</v>
      </c>
      <c r="C9079" s="2">
        <v>-1.69457954641908</v>
      </c>
      <c r="D9079" s="2">
        <v>-2.88547437138982</v>
      </c>
      <c r="E9079" s="2">
        <v>1</v>
      </c>
      <c r="F9079" s="3">
        <v>1</v>
      </c>
    </row>
    <row r="9080" spans="1:6">
      <c r="A9080" t="s">
        <v>9088</v>
      </c>
      <c r="B9080" t="s">
        <v>35016</v>
      </c>
      <c r="C9080" s="2">
        <v>-0.412312432140549</v>
      </c>
      <c r="D9080" s="2">
        <v>-0.330630179099042</v>
      </c>
      <c r="E9080" s="2">
        <v>0.8060933522936159</v>
      </c>
      <c r="F9080" s="3">
        <v>1</v>
      </c>
    </row>
    <row r="9081" spans="1:6">
      <c r="A9081" t="s">
        <v>9089</v>
      </c>
      <c r="B9081" t="s">
        <v>35017</v>
      </c>
      <c r="C9081" s="2">
        <v>-1.69457954641908</v>
      </c>
      <c r="D9081" s="2">
        <v>-2.88547437138982</v>
      </c>
      <c r="E9081" s="2">
        <v>1</v>
      </c>
      <c r="F9081" s="3">
        <v>1</v>
      </c>
    </row>
    <row r="9082" spans="1:6">
      <c r="A9082" t="s">
        <v>9090</v>
      </c>
      <c r="B9082" t="s">
        <v>35018</v>
      </c>
      <c r="C9082" s="2">
        <v>-1.69457954641908</v>
      </c>
      <c r="D9082" s="2">
        <v>-2.88547437138982</v>
      </c>
      <c r="E9082" s="2">
        <v>1</v>
      </c>
      <c r="F9082" s="3">
        <v>1</v>
      </c>
    </row>
    <row r="9083" spans="1:6">
      <c r="A9083" t="s">
        <v>9091</v>
      </c>
      <c r="B9083" t="s">
        <v>35019</v>
      </c>
      <c r="C9083" s="2">
        <v>-0.226185217089744</v>
      </c>
      <c r="D9083" s="2">
        <v>-2.80195210060553</v>
      </c>
      <c r="E9083" s="2">
        <v>1</v>
      </c>
      <c r="F9083" s="3">
        <v>1</v>
      </c>
    </row>
    <row r="9084" spans="1:6">
      <c r="A9084" t="s">
        <v>9092</v>
      </c>
      <c r="B9084" t="s">
        <v>35020</v>
      </c>
      <c r="C9084" s="2">
        <v>1.8507046457224</v>
      </c>
      <c r="D9084" s="2">
        <v>1.71115534651509</v>
      </c>
      <c r="E9084" s="2">
        <v>0.00152806442196129</v>
      </c>
      <c r="F9084" s="3">
        <v>0.01852</v>
      </c>
    </row>
    <row r="9085" spans="1:6">
      <c r="A9085" t="s">
        <v>9093</v>
      </c>
      <c r="B9085" t="s">
        <v>35021</v>
      </c>
      <c r="C9085" s="2">
        <v>0.06451334702024369</v>
      </c>
      <c r="D9085" s="2">
        <v>3.91702959260374</v>
      </c>
      <c r="E9085" s="2">
        <v>0.9579201740640729</v>
      </c>
      <c r="F9085" s="3">
        <v>1</v>
      </c>
    </row>
    <row r="9086" spans="1:6">
      <c r="A9086" t="s">
        <v>9094</v>
      </c>
      <c r="B9086" t="s">
        <v>35022</v>
      </c>
      <c r="C9086" s="2">
        <v>0.3849877901077129</v>
      </c>
      <c r="D9086" s="2">
        <v>4.21830318272773</v>
      </c>
      <c r="E9086" s="2">
        <v>0.241294688674024</v>
      </c>
      <c r="F9086" s="3">
        <v>0.8098</v>
      </c>
    </row>
    <row r="9087" spans="1:6">
      <c r="A9087" t="s">
        <v>9095</v>
      </c>
      <c r="B9087" t="s">
        <v>35023</v>
      </c>
      <c r="C9087" s="2">
        <v>0.198849239293871</v>
      </c>
      <c r="D9087" s="2">
        <v>7.47297557792019</v>
      </c>
      <c r="E9087" s="2">
        <v>0.495020613462884</v>
      </c>
      <c r="F9087" s="3">
        <v>1</v>
      </c>
    </row>
    <row r="9088" spans="1:6">
      <c r="A9088" t="s">
        <v>9096</v>
      </c>
      <c r="B9088" t="s">
        <v>35024</v>
      </c>
      <c r="C9088" s="2">
        <v>0.224000785783725</v>
      </c>
      <c r="D9088" s="2">
        <v>2.01438146300147</v>
      </c>
      <c r="E9088" s="2">
        <v>0.771802807846006</v>
      </c>
      <c r="F9088" s="3">
        <v>1</v>
      </c>
    </row>
    <row r="9089" spans="1:6">
      <c r="A9089" t="s">
        <v>9097</v>
      </c>
      <c r="B9089" t="s">
        <v>35025</v>
      </c>
      <c r="C9089" s="2">
        <v>-0.903710544901652</v>
      </c>
      <c r="D9089" s="2">
        <v>1.03271263895923</v>
      </c>
      <c r="E9089" s="2">
        <v>0.130103478471916</v>
      </c>
      <c r="F9089" s="3">
        <v>0.5638</v>
      </c>
    </row>
    <row r="9090" spans="1:6">
      <c r="A9090" t="s">
        <v>9098</v>
      </c>
      <c r="B9090" t="s">
        <v>35026</v>
      </c>
      <c r="C9090" s="2">
        <v>0.213327642047414</v>
      </c>
      <c r="D9090" s="2">
        <v>4.631804888398941</v>
      </c>
      <c r="E9090" s="2">
        <v>0.7037749868058051</v>
      </c>
      <c r="F9090" s="3">
        <v>1</v>
      </c>
    </row>
    <row r="9091" spans="1:6">
      <c r="A9091" t="s">
        <v>9099</v>
      </c>
      <c r="B9091" t="s">
        <v>35027</v>
      </c>
      <c r="C9091" s="2">
        <v>-0.245397721357034</v>
      </c>
      <c r="D9091" s="2">
        <v>-2.38073754021401</v>
      </c>
      <c r="E9091" s="2">
        <v>1</v>
      </c>
      <c r="F9091" s="3">
        <v>1</v>
      </c>
    </row>
    <row r="9092" spans="1:6">
      <c r="A9092" t="s">
        <v>9100</v>
      </c>
      <c r="B9092" t="s">
        <v>35028</v>
      </c>
      <c r="C9092" s="2">
        <v>4.47470696813027</v>
      </c>
      <c r="D9092" s="2">
        <v>0.9995628702125491</v>
      </c>
      <c r="E9092" s="2">
        <v>1.56410560568973e-10</v>
      </c>
      <c r="F9092" s="3">
        <v>5.51e-09</v>
      </c>
    </row>
    <row r="9093" spans="1:6">
      <c r="A9093" t="s">
        <v>9101</v>
      </c>
      <c r="B9093" t="s">
        <v>35029</v>
      </c>
      <c r="C9093" s="2">
        <v>-1.71705408960135</v>
      </c>
      <c r="D9093" s="2">
        <v>-2.88494027354745</v>
      </c>
      <c r="E9093" s="2">
        <v>1</v>
      </c>
      <c r="F9093" s="3">
        <v>1</v>
      </c>
    </row>
    <row r="9094" spans="1:6">
      <c r="A9094" t="s">
        <v>9102</v>
      </c>
      <c r="B9094" t="s">
        <v>35030</v>
      </c>
      <c r="C9094" s="2">
        <v>-0.0159352555803307</v>
      </c>
      <c r="D9094" s="2">
        <v>-1.02570147931351</v>
      </c>
      <c r="E9094" s="2">
        <v>1</v>
      </c>
      <c r="F9094" s="3">
        <v>1</v>
      </c>
    </row>
    <row r="9095" spans="1:6">
      <c r="A9095" t="s">
        <v>9103</v>
      </c>
      <c r="B9095" t="s">
        <v>35031</v>
      </c>
      <c r="C9095" s="2">
        <v>5.58874538872553</v>
      </c>
      <c r="D9095" s="2">
        <v>1.41499991951606</v>
      </c>
      <c r="E9095" s="2">
        <v>6.114908618782031e-16</v>
      </c>
      <c r="F9095" s="3">
        <v>3.026e-14</v>
      </c>
    </row>
    <row r="9096" spans="1:6">
      <c r="A9096" t="s">
        <v>9104</v>
      </c>
      <c r="B9096" t="s">
        <v>35032</v>
      </c>
      <c r="C9096" s="2">
        <v>0.0269578234716572</v>
      </c>
      <c r="D9096" s="2">
        <v>5.95001868319824</v>
      </c>
      <c r="E9096" s="2">
        <v>1</v>
      </c>
      <c r="F9096" s="3">
        <v>1</v>
      </c>
    </row>
    <row r="9097" spans="1:6">
      <c r="A9097" t="s">
        <v>9105</v>
      </c>
      <c r="B9097" t="s">
        <v>35033</v>
      </c>
      <c r="C9097" s="2">
        <v>0.0655648352779804</v>
      </c>
      <c r="D9097" s="2">
        <v>5.17318109511766</v>
      </c>
      <c r="E9097" s="2">
        <v>0.946061247924348</v>
      </c>
      <c r="F9097" s="3">
        <v>1</v>
      </c>
    </row>
    <row r="9098" spans="1:6">
      <c r="A9098" t="s">
        <v>9106</v>
      </c>
      <c r="B9098" t="s">
        <v>35034</v>
      </c>
      <c r="C9098" s="2">
        <v>0.149415486915836</v>
      </c>
      <c r="D9098" s="2">
        <v>6.47981123360852</v>
      </c>
      <c r="E9098" s="2">
        <v>0.694537188551283</v>
      </c>
      <c r="F9098" s="3">
        <v>1</v>
      </c>
    </row>
    <row r="9099" spans="1:6">
      <c r="A9099" t="s">
        <v>9107</v>
      </c>
      <c r="B9099" t="s">
        <v>35035</v>
      </c>
      <c r="C9099" s="2">
        <v>0.406537294162326</v>
      </c>
      <c r="D9099" s="2">
        <v>4.78910026208849</v>
      </c>
      <c r="E9099" s="2">
        <v>0.148881595419954</v>
      </c>
      <c r="F9099" s="3">
        <v>0.6118</v>
      </c>
    </row>
    <row r="9100" spans="1:6">
      <c r="A9100" t="s">
        <v>9108</v>
      </c>
      <c r="B9100" t="s">
        <v>35036</v>
      </c>
      <c r="C9100" s="2">
        <v>2.04671846582974</v>
      </c>
      <c r="D9100" s="2">
        <v>-2.03830765980809</v>
      </c>
      <c r="E9100" s="2">
        <v>0.216052728605549</v>
      </c>
      <c r="F9100" s="3">
        <v>0.7633</v>
      </c>
    </row>
    <row r="9101" spans="1:6">
      <c r="A9101" t="s">
        <v>9109</v>
      </c>
      <c r="B9101" t="s">
        <v>35037</v>
      </c>
      <c r="C9101" s="2">
        <v>0.468152153767106</v>
      </c>
      <c r="D9101" s="2">
        <v>1.48604755895131</v>
      </c>
      <c r="E9101" s="2">
        <v>0.326169884359168</v>
      </c>
      <c r="F9101" s="3">
        <v>0.9546</v>
      </c>
    </row>
    <row r="9102" spans="1:6">
      <c r="A9102" t="s">
        <v>9110</v>
      </c>
      <c r="B9102" t="s">
        <v>35038</v>
      </c>
      <c r="C9102" s="2">
        <v>-0.488371589372766</v>
      </c>
      <c r="D9102" s="2">
        <v>6.20049610195977</v>
      </c>
      <c r="E9102" s="2">
        <v>0.0124301126955387</v>
      </c>
      <c r="F9102" s="3">
        <v>0.1025</v>
      </c>
    </row>
    <row r="9103" spans="1:6">
      <c r="A9103" t="s">
        <v>9111</v>
      </c>
      <c r="B9103" t="s">
        <v>35039</v>
      </c>
      <c r="C9103" s="2">
        <v>0.116381929414783</v>
      </c>
      <c r="D9103" s="2">
        <v>5.02799494200856</v>
      </c>
      <c r="E9103" s="2">
        <v>0.786051185699232</v>
      </c>
      <c r="F9103" s="3">
        <v>1</v>
      </c>
    </row>
    <row r="9104" spans="1:6">
      <c r="A9104" t="s">
        <v>9112</v>
      </c>
      <c r="B9104" t="s">
        <v>35040</v>
      </c>
      <c r="C9104" s="2">
        <v>-0.184242804339675</v>
      </c>
      <c r="D9104" s="2">
        <v>6.7819584161315</v>
      </c>
      <c r="E9104" s="2">
        <v>0.502385670078764</v>
      </c>
      <c r="F9104" s="3">
        <v>1</v>
      </c>
    </row>
    <row r="9105" spans="1:6">
      <c r="A9105" t="s">
        <v>9113</v>
      </c>
      <c r="B9105" t="s">
        <v>35041</v>
      </c>
      <c r="C9105" s="2">
        <v>-0.975763278058181</v>
      </c>
      <c r="D9105" s="2">
        <v>-2.722264746003189</v>
      </c>
      <c r="E9105" s="2">
        <v>1</v>
      </c>
      <c r="F9105" s="3">
        <v>1</v>
      </c>
    </row>
    <row r="9106" spans="1:6">
      <c r="A9106" t="s">
        <v>9114</v>
      </c>
      <c r="B9106" t="s">
        <v>35042</v>
      </c>
      <c r="C9106" s="2">
        <v>-0.07729648890070799</v>
      </c>
      <c r="D9106" s="2">
        <v>5.22102308975742</v>
      </c>
      <c r="E9106" s="2">
        <v>0.9018764485032881</v>
      </c>
      <c r="F9106" s="3">
        <v>1</v>
      </c>
    </row>
    <row r="9107" spans="1:6">
      <c r="A9107" t="s">
        <v>9115</v>
      </c>
      <c r="B9107" t="s">
        <v>35043</v>
      </c>
      <c r="C9107" s="2">
        <v>-0.00194381630914025</v>
      </c>
      <c r="D9107" s="2">
        <v>4.715962715565</v>
      </c>
      <c r="E9107" s="2">
        <v>1</v>
      </c>
      <c r="F9107" s="3">
        <v>1</v>
      </c>
    </row>
    <row r="9108" spans="1:6">
      <c r="A9108" t="s">
        <v>9116</v>
      </c>
      <c r="B9108" t="s">
        <v>35044</v>
      </c>
      <c r="C9108" s="2">
        <v>-2.48738255200092</v>
      </c>
      <c r="D9108" s="2">
        <v>-2.80086348852145</v>
      </c>
      <c r="E9108" s="2">
        <v>0.835832436883122</v>
      </c>
      <c r="F9108" s="3">
        <v>1</v>
      </c>
    </row>
    <row r="9109" spans="1:6">
      <c r="A9109" t="s">
        <v>9117</v>
      </c>
      <c r="B9109" t="s">
        <v>35045</v>
      </c>
      <c r="C9109" s="2">
        <v>-0.165427011498421</v>
      </c>
      <c r="D9109" s="2">
        <v>7.533865704206099</v>
      </c>
      <c r="E9109" s="2">
        <v>0.6264055015806099</v>
      </c>
      <c r="F9109" s="3">
        <v>1</v>
      </c>
    </row>
    <row r="9110" spans="1:6">
      <c r="A9110" t="s">
        <v>9118</v>
      </c>
      <c r="B9110" t="s">
        <v>35046</v>
      </c>
      <c r="C9110" s="2">
        <v>3.0574166390905</v>
      </c>
      <c r="D9110" s="2">
        <v>-0.5944438660432789</v>
      </c>
      <c r="E9110" s="2">
        <v>0.0403405879948122</v>
      </c>
      <c r="F9110" s="3">
        <v>0.2482</v>
      </c>
    </row>
    <row r="9111" spans="1:6">
      <c r="A9111" t="s">
        <v>9119</v>
      </c>
      <c r="B9111" t="s">
        <v>35047</v>
      </c>
      <c r="C9111" s="2">
        <v>0.9218578747021509</v>
      </c>
      <c r="D9111" s="2">
        <v>1.95066356853377</v>
      </c>
      <c r="E9111" s="2">
        <v>0.00660777941553225</v>
      </c>
      <c r="F9111" s="3">
        <v>0.06197</v>
      </c>
    </row>
    <row r="9112" spans="1:6">
      <c r="A9112" t="s">
        <v>9120</v>
      </c>
      <c r="B9112" t="s">
        <v>35048</v>
      </c>
      <c r="C9112" s="2">
        <v>1.51663021204868</v>
      </c>
      <c r="D9112" s="2">
        <v>-2.88599358757741</v>
      </c>
      <c r="E9112" s="2">
        <v>1</v>
      </c>
      <c r="F9112" s="3">
        <v>1</v>
      </c>
    </row>
    <row r="9113" spans="1:6">
      <c r="A9113" t="s">
        <v>9121</v>
      </c>
      <c r="B9113" t="s">
        <v>35049</v>
      </c>
      <c r="C9113" s="2">
        <v>0.293151832723073</v>
      </c>
      <c r="D9113" s="2">
        <v>5.18702771975984</v>
      </c>
      <c r="E9113" s="2">
        <v>0.485137341864779</v>
      </c>
      <c r="F9113" s="3">
        <v>1</v>
      </c>
    </row>
    <row r="9114" spans="1:6">
      <c r="A9114" t="s">
        <v>9122</v>
      </c>
      <c r="B9114" t="s">
        <v>35050</v>
      </c>
      <c r="C9114" s="2">
        <v>-0.0845143536034063</v>
      </c>
      <c r="D9114" s="2">
        <v>5.30440417887918</v>
      </c>
      <c r="E9114" s="2">
        <v>0.87873804961429</v>
      </c>
      <c r="F9114" s="3">
        <v>1</v>
      </c>
    </row>
    <row r="9115" spans="1:6">
      <c r="A9115" t="s">
        <v>9123</v>
      </c>
      <c r="B9115" t="s">
        <v>35051</v>
      </c>
      <c r="C9115" s="2">
        <v>0.0379046175016169</v>
      </c>
      <c r="D9115" s="2">
        <v>3.19308525077539</v>
      </c>
      <c r="E9115" s="2">
        <v>1</v>
      </c>
      <c r="F9115" s="3">
        <v>1</v>
      </c>
    </row>
    <row r="9116" spans="1:6">
      <c r="A9116" t="s">
        <v>9124</v>
      </c>
      <c r="B9116" t="s">
        <v>35052</v>
      </c>
      <c r="C9116" s="2">
        <v>0.529709345902374</v>
      </c>
      <c r="D9116" s="2">
        <v>5.445804927541491</v>
      </c>
      <c r="E9116" s="2">
        <v>0.142898432948705</v>
      </c>
      <c r="F9116" s="3">
        <v>0.5963000000000001</v>
      </c>
    </row>
    <row r="9117" spans="1:6">
      <c r="A9117" t="s">
        <v>9125</v>
      </c>
      <c r="B9117" t="s">
        <v>35053</v>
      </c>
      <c r="C9117" s="2">
        <v>0.267549336196792</v>
      </c>
      <c r="D9117" s="2">
        <v>2.87114965749518</v>
      </c>
      <c r="E9117" s="2">
        <v>0.534133345454548</v>
      </c>
      <c r="F9117" s="3">
        <v>1</v>
      </c>
    </row>
    <row r="9118" spans="1:6">
      <c r="A9118" t="s">
        <v>9126</v>
      </c>
      <c r="B9118" t="s">
        <v>35054</v>
      </c>
      <c r="C9118" s="2">
        <v>1.48694053615014</v>
      </c>
      <c r="D9118" s="2">
        <v>5.163637790917219</v>
      </c>
      <c r="E9118" s="2">
        <v>5.23232192497551e-10</v>
      </c>
      <c r="F9118" s="3">
        <v>1.753e-08</v>
      </c>
    </row>
    <row r="9119" spans="1:6">
      <c r="A9119" t="s">
        <v>9127</v>
      </c>
      <c r="B9119" t="s">
        <v>35055</v>
      </c>
      <c r="C9119" s="2">
        <v>-0.494865804414266</v>
      </c>
      <c r="D9119" s="2">
        <v>3.503176914997</v>
      </c>
      <c r="E9119" s="2">
        <v>0.0495622887952025</v>
      </c>
      <c r="F9119" s="3">
        <v>0.289</v>
      </c>
    </row>
    <row r="9120" spans="1:6">
      <c r="A9120" t="s">
        <v>9128</v>
      </c>
      <c r="B9120" t="s">
        <v>35056</v>
      </c>
      <c r="C9120" s="2">
        <v>0.334355733198283</v>
      </c>
      <c r="D9120" s="2">
        <v>7.69435029039803</v>
      </c>
      <c r="E9120" s="2">
        <v>0.0915781130783038</v>
      </c>
      <c r="F9120" s="3">
        <v>0.4487</v>
      </c>
    </row>
    <row r="9121" spans="1:6">
      <c r="A9121" t="s">
        <v>9129</v>
      </c>
      <c r="B9121" t="s">
        <v>35057</v>
      </c>
      <c r="C9121" s="2">
        <v>1.08846960458563</v>
      </c>
      <c r="D9121" s="2">
        <v>0.282885563689877</v>
      </c>
      <c r="E9121" s="2">
        <v>0.06806935554966841</v>
      </c>
      <c r="F9121" s="3">
        <v>0.3625</v>
      </c>
    </row>
    <row r="9122" spans="1:6">
      <c r="A9122" t="s">
        <v>9130</v>
      </c>
      <c r="B9122" t="s">
        <v>35058</v>
      </c>
      <c r="C9122" s="2">
        <v>4.322822979679669</v>
      </c>
      <c r="D9122" s="2">
        <v>4.05177918390556</v>
      </c>
      <c r="E9122" s="2">
        <v>5.607804983958841e-32</v>
      </c>
      <c r="F9122" s="3">
        <v>6.957999999999999e-30</v>
      </c>
    </row>
    <row r="9123" spans="1:6">
      <c r="A9123" t="s">
        <v>9131</v>
      </c>
      <c r="B9123" t="s">
        <v>35059</v>
      </c>
      <c r="C9123" s="2">
        <v>0.203956106039261</v>
      </c>
      <c r="D9123" s="2">
        <v>3.57194716007946</v>
      </c>
      <c r="E9123" s="2">
        <v>0.631180865414374</v>
      </c>
      <c r="F9123" s="3">
        <v>1</v>
      </c>
    </row>
    <row r="9124" spans="1:6">
      <c r="A9124" t="s">
        <v>9132</v>
      </c>
      <c r="B9124" t="s">
        <v>35060</v>
      </c>
      <c r="C9124" s="2">
        <v>-0.08141124509385329</v>
      </c>
      <c r="D9124" s="2">
        <v>2.92784139090231</v>
      </c>
      <c r="E9124" s="2">
        <v>0.962868718209558</v>
      </c>
      <c r="F9124" s="3">
        <v>1</v>
      </c>
    </row>
    <row r="9125" spans="1:6">
      <c r="A9125" t="s">
        <v>9133</v>
      </c>
      <c r="B9125" t="s">
        <v>35061</v>
      </c>
      <c r="C9125" s="2">
        <v>0.185845406200758</v>
      </c>
      <c r="D9125" s="2">
        <v>7.51292296959373</v>
      </c>
      <c r="E9125" s="2">
        <v>0.458269572159571</v>
      </c>
      <c r="F9125" s="3">
        <v>1</v>
      </c>
    </row>
    <row r="9126" spans="1:6">
      <c r="A9126" t="s">
        <v>9134</v>
      </c>
      <c r="B9126" t="s">
        <v>35062</v>
      </c>
      <c r="C9126" s="2">
        <v>0.333131811940461</v>
      </c>
      <c r="D9126" s="2">
        <v>3.2957552318343</v>
      </c>
      <c r="E9126" s="2">
        <v>0.42131910942616</v>
      </c>
      <c r="F9126" s="3">
        <v>1</v>
      </c>
    </row>
    <row r="9127" spans="1:6">
      <c r="A9127" t="s">
        <v>9135</v>
      </c>
      <c r="B9127" t="s">
        <v>35063</v>
      </c>
      <c r="C9127" s="2">
        <v>0.24317308196377</v>
      </c>
      <c r="D9127" s="2">
        <v>6.395565154053251</v>
      </c>
      <c r="E9127" s="2">
        <v>0.378541261632643</v>
      </c>
      <c r="F9127" s="3">
        <v>1</v>
      </c>
    </row>
    <row r="9128" spans="1:6">
      <c r="A9128" t="s">
        <v>9136</v>
      </c>
      <c r="B9128" t="s">
        <v>35064</v>
      </c>
      <c r="C9128" s="2">
        <v>-1.71705408960135</v>
      </c>
      <c r="D9128" s="2">
        <v>-2.88494027354745</v>
      </c>
      <c r="E9128" s="2">
        <v>1</v>
      </c>
      <c r="F9128" s="3">
        <v>1</v>
      </c>
    </row>
    <row r="9129" spans="1:6">
      <c r="A9129" t="s">
        <v>9137</v>
      </c>
      <c r="B9129" t="s">
        <v>35065</v>
      </c>
      <c r="C9129" s="2">
        <v>0.176823452679978</v>
      </c>
      <c r="D9129" s="2">
        <v>6.31489514456873</v>
      </c>
      <c r="E9129" s="2">
        <v>0.654683676897074</v>
      </c>
      <c r="F9129" s="3">
        <v>1</v>
      </c>
    </row>
    <row r="9130" spans="1:6">
      <c r="A9130" t="s">
        <v>9138</v>
      </c>
      <c r="B9130" t="s">
        <v>35066</v>
      </c>
      <c r="C9130" s="2">
        <v>-0.5455998713354639</v>
      </c>
      <c r="D9130" s="2">
        <v>1.07083722879141</v>
      </c>
      <c r="E9130" s="2">
        <v>0.354793149552542</v>
      </c>
      <c r="F9130" s="3">
        <v>0.996</v>
      </c>
    </row>
    <row r="9131" spans="1:6">
      <c r="A9131" t="s">
        <v>9139</v>
      </c>
      <c r="B9131" t="s">
        <v>35067</v>
      </c>
      <c r="C9131" s="2">
        <v>-0.222603918299384</v>
      </c>
      <c r="D9131" s="2">
        <v>7.147965266819019</v>
      </c>
      <c r="E9131" s="2">
        <v>0.379212132412606</v>
      </c>
      <c r="F9131" s="3">
        <v>1</v>
      </c>
    </row>
    <row r="9132" spans="1:6">
      <c r="A9132" t="s">
        <v>9140</v>
      </c>
      <c r="B9132" t="s">
        <v>35068</v>
      </c>
      <c r="C9132" s="2">
        <v>0.202373076122795</v>
      </c>
      <c r="D9132" s="2">
        <v>-0.06394002861076099</v>
      </c>
      <c r="E9132" s="2">
        <v>0.9354854968105569</v>
      </c>
      <c r="F9132" s="3">
        <v>1</v>
      </c>
    </row>
    <row r="9133" spans="1:6">
      <c r="A9133" t="s">
        <v>9141</v>
      </c>
      <c r="B9133" t="s">
        <v>35069</v>
      </c>
      <c r="C9133" s="2">
        <v>-0.693211573123766</v>
      </c>
      <c r="D9133" s="2">
        <v>-0.135063882160652</v>
      </c>
      <c r="E9133" s="2">
        <v>0.430721107396562</v>
      </c>
      <c r="F9133" s="3">
        <v>1</v>
      </c>
    </row>
    <row r="9134" spans="1:6">
      <c r="A9134" t="s">
        <v>9142</v>
      </c>
      <c r="B9134" t="s">
        <v>35070</v>
      </c>
      <c r="C9134" s="2">
        <v>0.8907106434737391</v>
      </c>
      <c r="D9134" s="2">
        <v>-0.6320201034349949</v>
      </c>
      <c r="E9134" s="2">
        <v>0.477242006432899</v>
      </c>
      <c r="F9134" s="3">
        <v>1</v>
      </c>
    </row>
    <row r="9135" spans="1:6">
      <c r="A9135" t="s">
        <v>9143</v>
      </c>
      <c r="B9135" t="s">
        <v>35071</v>
      </c>
      <c r="C9135" s="2">
        <v>-1.73624442718221</v>
      </c>
      <c r="D9135" s="2">
        <v>-2.88451443623623</v>
      </c>
      <c r="E9135" s="2">
        <v>1</v>
      </c>
      <c r="F9135" s="3">
        <v>1</v>
      </c>
    </row>
    <row r="9136" spans="1:6">
      <c r="A9136" t="s">
        <v>9144</v>
      </c>
      <c r="B9136" t="s">
        <v>35072</v>
      </c>
      <c r="C9136" s="2">
        <v>-0.4141014167415529</v>
      </c>
      <c r="D9136" s="2">
        <v>2.01342359089554</v>
      </c>
      <c r="E9136" s="2">
        <v>0.3846759515143189</v>
      </c>
      <c r="F9136" s="3">
        <v>1</v>
      </c>
    </row>
    <row r="9137" spans="1:6">
      <c r="A9137" t="s">
        <v>9145</v>
      </c>
      <c r="B9137" t="s">
        <v>35073</v>
      </c>
      <c r="C9137" s="2">
        <v>-1.73624442718221</v>
      </c>
      <c r="D9137" s="2">
        <v>-2.88451443623623</v>
      </c>
      <c r="E9137" s="2">
        <v>1</v>
      </c>
      <c r="F9137" s="3">
        <v>1</v>
      </c>
    </row>
    <row r="9138" spans="1:6">
      <c r="A9138" t="s">
        <v>9146</v>
      </c>
      <c r="B9138" t="s">
        <v>35074</v>
      </c>
      <c r="C9138" s="2">
        <v>-0.1830507687682111</v>
      </c>
      <c r="D9138" s="2">
        <v>4.009956635549661</v>
      </c>
      <c r="E9138" s="2">
        <v>0.6962632084990871</v>
      </c>
      <c r="F9138" s="3">
        <v>1</v>
      </c>
    </row>
    <row r="9139" spans="1:6">
      <c r="A9139" t="s">
        <v>9147</v>
      </c>
      <c r="B9139" t="s">
        <v>35075</v>
      </c>
      <c r="C9139" s="2">
        <v>-0.329896961756376</v>
      </c>
      <c r="D9139" s="2">
        <v>6.310745281118949</v>
      </c>
      <c r="E9139" s="2">
        <v>0.151659372487036</v>
      </c>
      <c r="F9139" s="3">
        <v>0.6183999999999999</v>
      </c>
    </row>
    <row r="9140" spans="1:6">
      <c r="A9140" t="s">
        <v>9148</v>
      </c>
      <c r="B9140" t="s">
        <v>35076</v>
      </c>
      <c r="C9140" s="2">
        <v>-0.565190796566012</v>
      </c>
      <c r="D9140" s="2">
        <v>5.26662712810203</v>
      </c>
      <c r="E9140" s="2">
        <v>0.0618034257182666</v>
      </c>
      <c r="F9140" s="3">
        <v>0.3387</v>
      </c>
    </row>
    <row r="9141" spans="1:6">
      <c r="A9141" t="s">
        <v>9149</v>
      </c>
      <c r="B9141" t="s">
        <v>35077</v>
      </c>
      <c r="C9141" s="2">
        <v>1.32707358747732</v>
      </c>
      <c r="D9141" s="2">
        <v>1.07384035737878</v>
      </c>
      <c r="E9141" s="2">
        <v>0.00720459770523198</v>
      </c>
      <c r="F9141" s="3">
        <v>0.06612999999999999</v>
      </c>
    </row>
    <row r="9142" spans="1:6">
      <c r="A9142" t="s">
        <v>9150</v>
      </c>
      <c r="B9142" t="s">
        <v>35078</v>
      </c>
      <c r="C9142" s="2">
        <v>-0.815355332247799</v>
      </c>
      <c r="D9142" s="2">
        <v>-2.58027562389317</v>
      </c>
      <c r="E9142" s="2">
        <v>1</v>
      </c>
      <c r="F9142" s="3">
        <v>1</v>
      </c>
    </row>
    <row r="9143" spans="1:6">
      <c r="A9143" t="s">
        <v>9151</v>
      </c>
      <c r="B9143" t="s">
        <v>35079</v>
      </c>
      <c r="C9143" s="2">
        <v>2.26340080744628</v>
      </c>
      <c r="D9143" s="2">
        <v>-2.80356518033918</v>
      </c>
      <c r="E9143" s="2">
        <v>0.87873804961429</v>
      </c>
      <c r="F9143" s="3">
        <v>1</v>
      </c>
    </row>
    <row r="9144" spans="1:6">
      <c r="A9144" t="s">
        <v>9152</v>
      </c>
      <c r="B9144" t="s">
        <v>35080</v>
      </c>
      <c r="C9144" s="2">
        <v>-1.07105683282416</v>
      </c>
      <c r="D9144" s="2">
        <v>-2.72793298764045</v>
      </c>
      <c r="E9144" s="2">
        <v>1</v>
      </c>
      <c r="F9144" s="3">
        <v>1</v>
      </c>
    </row>
    <row r="9145" spans="1:6">
      <c r="A9145" t="s">
        <v>9153</v>
      </c>
      <c r="B9145" t="s">
        <v>35081</v>
      </c>
      <c r="C9145" s="2">
        <v>1.2850688690434</v>
      </c>
      <c r="D9145" s="2">
        <v>-1.14921251133263</v>
      </c>
      <c r="E9145" s="2">
        <v>0.487847842245288</v>
      </c>
      <c r="F9145" s="3">
        <v>1</v>
      </c>
    </row>
    <row r="9146" spans="1:6">
      <c r="A9146" t="s">
        <v>9154</v>
      </c>
      <c r="B9146" t="s">
        <v>35082</v>
      </c>
      <c r="C9146" s="2">
        <v>1.51104205222815</v>
      </c>
      <c r="D9146" s="2">
        <v>-2.88613508240864</v>
      </c>
      <c r="E9146" s="2">
        <v>1</v>
      </c>
      <c r="F9146" s="3">
        <v>1</v>
      </c>
    </row>
    <row r="9147" spans="1:6">
      <c r="A9147" t="s">
        <v>9155</v>
      </c>
      <c r="B9147" t="s">
        <v>35083</v>
      </c>
      <c r="C9147" s="2">
        <v>-0.227810347567633</v>
      </c>
      <c r="D9147" s="2">
        <v>-2.15507597452394</v>
      </c>
      <c r="E9147" s="2">
        <v>1</v>
      </c>
      <c r="F9147" s="3">
        <v>1</v>
      </c>
    </row>
    <row r="9148" spans="1:6">
      <c r="A9148" t="s">
        <v>9156</v>
      </c>
      <c r="B9148" t="s">
        <v>35084</v>
      </c>
      <c r="C9148" s="2">
        <v>2.01302384259564</v>
      </c>
      <c r="D9148" s="2">
        <v>-2.81117428945818</v>
      </c>
      <c r="E9148" s="2">
        <v>1</v>
      </c>
      <c r="F9148" s="3">
        <v>1</v>
      </c>
    </row>
    <row r="9149" spans="1:6">
      <c r="A9149" t="s">
        <v>9157</v>
      </c>
      <c r="B9149" t="s">
        <v>35085</v>
      </c>
      <c r="C9149" s="2">
        <v>-0.171778414023267</v>
      </c>
      <c r="D9149" s="2">
        <v>6.25896951465601</v>
      </c>
      <c r="E9149" s="2">
        <v>0.8164947029741469</v>
      </c>
      <c r="F9149" s="3">
        <v>1</v>
      </c>
    </row>
    <row r="9150" spans="1:6">
      <c r="A9150" t="s">
        <v>9158</v>
      </c>
      <c r="B9150" t="s">
        <v>35086</v>
      </c>
      <c r="C9150" s="2">
        <v>-0.156311600070136</v>
      </c>
      <c r="D9150" s="2">
        <v>4.419109489890499</v>
      </c>
      <c r="E9150" s="2">
        <v>0.7025382104225141</v>
      </c>
      <c r="F9150" s="3">
        <v>1</v>
      </c>
    </row>
    <row r="9151" spans="1:6">
      <c r="A9151" t="s">
        <v>9159</v>
      </c>
      <c r="B9151" t="s">
        <v>35087</v>
      </c>
      <c r="C9151" s="2">
        <v>2.42522768664491</v>
      </c>
      <c r="D9151" s="2">
        <v>-2.73677328586498</v>
      </c>
      <c r="E9151" s="2">
        <v>0.87873804961429</v>
      </c>
      <c r="F9151" s="3">
        <v>1</v>
      </c>
    </row>
    <row r="9152" spans="1:6">
      <c r="A9152" t="s">
        <v>9160</v>
      </c>
      <c r="B9152" t="s">
        <v>35088</v>
      </c>
      <c r="C9152" s="2">
        <v>2.65792651686036</v>
      </c>
      <c r="D9152" s="2">
        <v>-2.72895893416409</v>
      </c>
      <c r="E9152" s="2">
        <v>0.648564986697739</v>
      </c>
      <c r="F9152" s="3">
        <v>1</v>
      </c>
    </row>
    <row r="9153" spans="1:6">
      <c r="A9153" t="s">
        <v>9161</v>
      </c>
      <c r="B9153" t="s">
        <v>35089</v>
      </c>
      <c r="C9153" s="2">
        <v>2.31237253082944</v>
      </c>
      <c r="D9153" s="2">
        <v>-2.32593770224644</v>
      </c>
      <c r="E9153" s="2">
        <v>0.382232748552239</v>
      </c>
      <c r="F9153" s="3">
        <v>1</v>
      </c>
    </row>
    <row r="9154" spans="1:6">
      <c r="A9154" t="s">
        <v>9162</v>
      </c>
      <c r="B9154" t="s">
        <v>35090</v>
      </c>
      <c r="C9154" s="2">
        <v>0.236148771958924</v>
      </c>
      <c r="D9154" s="2">
        <v>3.73954696251545</v>
      </c>
      <c r="E9154" s="2">
        <v>0.7497448455385071</v>
      </c>
      <c r="F9154" s="3">
        <v>1</v>
      </c>
    </row>
    <row r="9155" spans="1:6">
      <c r="A9155" t="s">
        <v>9163</v>
      </c>
      <c r="B9155" t="s">
        <v>35091</v>
      </c>
      <c r="C9155" s="2">
        <v>-0.265683385826145</v>
      </c>
      <c r="D9155" s="2">
        <v>4.925041388537251</v>
      </c>
      <c r="E9155" s="2">
        <v>0.344706168118897</v>
      </c>
      <c r="F9155" s="3">
        <v>0.9795</v>
      </c>
    </row>
    <row r="9156" spans="1:6">
      <c r="A9156" t="s">
        <v>9164</v>
      </c>
      <c r="B9156" t="s">
        <v>35092</v>
      </c>
      <c r="C9156" s="2">
        <v>0.09470120264115769</v>
      </c>
      <c r="D9156" s="2">
        <v>-0.127918675234878</v>
      </c>
      <c r="E9156" s="2">
        <v>1</v>
      </c>
      <c r="F9156" s="3">
        <v>1</v>
      </c>
    </row>
    <row r="9157" spans="1:6">
      <c r="A9157" t="s">
        <v>9165</v>
      </c>
      <c r="B9157" t="s">
        <v>35093</v>
      </c>
      <c r="C9157" s="2">
        <v>-2.48738255200092</v>
      </c>
      <c r="D9157" s="2">
        <v>-2.80086348852145</v>
      </c>
      <c r="E9157" s="2">
        <v>0.835832436883122</v>
      </c>
      <c r="F9157" s="3">
        <v>1</v>
      </c>
    </row>
    <row r="9158" spans="1:6">
      <c r="A9158" t="s">
        <v>9166</v>
      </c>
      <c r="B9158" t="s">
        <v>35094</v>
      </c>
      <c r="C9158" s="2">
        <v>0.502464697319408</v>
      </c>
      <c r="D9158" s="2">
        <v>2.86194370141999</v>
      </c>
      <c r="E9158" s="2">
        <v>0.269071407811578</v>
      </c>
      <c r="F9158" s="3">
        <v>0.8631</v>
      </c>
    </row>
    <row r="9159" spans="1:6">
      <c r="A9159" t="s">
        <v>9167</v>
      </c>
      <c r="B9159" t="s">
        <v>35095</v>
      </c>
      <c r="C9159" s="2">
        <v>-0.9873238050558292</v>
      </c>
      <c r="D9159" s="2">
        <v>-2.7221076267614</v>
      </c>
      <c r="E9159" s="2">
        <v>1</v>
      </c>
      <c r="F9159" s="3">
        <v>1</v>
      </c>
    </row>
    <row r="9160" spans="1:6">
      <c r="A9160" t="s">
        <v>9168</v>
      </c>
      <c r="B9160" t="s">
        <v>35096</v>
      </c>
      <c r="C9160" s="2">
        <v>-0.217134706375349</v>
      </c>
      <c r="D9160" s="2">
        <v>1.88780640340081</v>
      </c>
      <c r="E9160" s="2">
        <v>0.8271045580450909</v>
      </c>
      <c r="F9160" s="3">
        <v>1</v>
      </c>
    </row>
    <row r="9161" spans="1:6">
      <c r="A9161" t="s">
        <v>9169</v>
      </c>
      <c r="B9161" t="s">
        <v>35097</v>
      </c>
      <c r="C9161" s="2">
        <v>0.111036964756577</v>
      </c>
      <c r="D9161" s="2">
        <v>5.03047729289245</v>
      </c>
      <c r="E9161" s="2">
        <v>0.8430381098414309</v>
      </c>
      <c r="F9161" s="3">
        <v>1</v>
      </c>
    </row>
    <row r="9162" spans="1:6">
      <c r="A9162" t="s">
        <v>9170</v>
      </c>
      <c r="B9162" t="s">
        <v>35098</v>
      </c>
      <c r="C9162" s="2">
        <v>2.07267548521466</v>
      </c>
      <c r="D9162" s="2">
        <v>4.45635932358282</v>
      </c>
      <c r="E9162" s="2">
        <v>8.550568505949769e-25</v>
      </c>
      <c r="F9162" s="3">
        <v>6.801000000000001e-23</v>
      </c>
    </row>
    <row r="9163" spans="1:6">
      <c r="A9163" t="s">
        <v>9171</v>
      </c>
      <c r="B9163" t="s">
        <v>35099</v>
      </c>
      <c r="C9163" s="2">
        <v>0.0631278881208075</v>
      </c>
      <c r="D9163" s="2">
        <v>-0.419846018585363</v>
      </c>
      <c r="E9163" s="2">
        <v>1</v>
      </c>
      <c r="F9163" s="3">
        <v>1</v>
      </c>
    </row>
    <row r="9164" spans="1:6">
      <c r="A9164" t="s">
        <v>9172</v>
      </c>
      <c r="B9164" t="s">
        <v>35100</v>
      </c>
      <c r="C9164" s="2">
        <v>-0.0149922430426287</v>
      </c>
      <c r="D9164" s="2">
        <v>-2.2094108348863</v>
      </c>
      <c r="E9164" s="2">
        <v>1</v>
      </c>
      <c r="F9164" s="3">
        <v>1</v>
      </c>
    </row>
    <row r="9165" spans="1:6">
      <c r="A9165" t="s">
        <v>9173</v>
      </c>
      <c r="B9165" t="s">
        <v>35101</v>
      </c>
      <c r="C9165" s="2">
        <v>3.50244551628972</v>
      </c>
      <c r="D9165" s="2">
        <v>-2.52396164446841</v>
      </c>
      <c r="E9165" s="2">
        <v>0.30727317232099</v>
      </c>
      <c r="F9165" s="3">
        <v>0.9263</v>
      </c>
    </row>
    <row r="9166" spans="1:6">
      <c r="A9166" t="s">
        <v>9174</v>
      </c>
      <c r="B9166" t="s">
        <v>35102</v>
      </c>
      <c r="C9166" s="2">
        <v>1.38866858620365</v>
      </c>
      <c r="D9166" s="2">
        <v>-2.88997394176273</v>
      </c>
      <c r="E9166" s="2">
        <v>1</v>
      </c>
      <c r="F9166" s="3">
        <v>1</v>
      </c>
    </row>
    <row r="9167" spans="1:6">
      <c r="A9167" t="s">
        <v>9175</v>
      </c>
      <c r="B9167" t="s">
        <v>35103</v>
      </c>
      <c r="C9167" s="2">
        <v>-0.328255342190764</v>
      </c>
      <c r="D9167" s="2">
        <v>4.858917190247309</v>
      </c>
      <c r="E9167" s="2">
        <v>0.168506246691684</v>
      </c>
      <c r="F9167" s="3">
        <v>0.6567</v>
      </c>
    </row>
    <row r="9168" spans="1:6">
      <c r="A9168" t="s">
        <v>9176</v>
      </c>
      <c r="B9168" t="s">
        <v>35104</v>
      </c>
      <c r="C9168" s="2">
        <v>2.73827979007854</v>
      </c>
      <c r="D9168" s="2">
        <v>-2.12910328656781</v>
      </c>
      <c r="E9168" s="2">
        <v>0.11748945978747</v>
      </c>
      <c r="F9168" s="3">
        <v>0.5282</v>
      </c>
    </row>
    <row r="9169" spans="1:6">
      <c r="A9169" t="s">
        <v>9177</v>
      </c>
      <c r="B9169" t="s">
        <v>35105</v>
      </c>
      <c r="C9169" s="2">
        <v>1.84907110620091</v>
      </c>
      <c r="D9169" s="2">
        <v>-2.16635858343204</v>
      </c>
      <c r="E9169" s="2">
        <v>0.6329776116849211</v>
      </c>
      <c r="F9169" s="3">
        <v>1</v>
      </c>
    </row>
    <row r="9170" spans="1:6">
      <c r="A9170" t="s">
        <v>9178</v>
      </c>
      <c r="B9170" t="s">
        <v>35106</v>
      </c>
      <c r="C9170" s="2">
        <v>3.06870442155972</v>
      </c>
      <c r="D9170" s="2">
        <v>2.65852297651721</v>
      </c>
      <c r="E9170" s="2">
        <v>1.24721525937407e-15</v>
      </c>
      <c r="F9170" s="3">
        <v>6.091e-14</v>
      </c>
    </row>
    <row r="9171" spans="1:6">
      <c r="A9171" t="s">
        <v>9179</v>
      </c>
      <c r="B9171" t="s">
        <v>35107</v>
      </c>
      <c r="C9171" s="2">
        <v>2.03437640322812</v>
      </c>
      <c r="D9171" s="2">
        <v>2.71348025912893</v>
      </c>
      <c r="E9171" s="2">
        <v>1.39498666053307e-07</v>
      </c>
      <c r="F9171" s="3">
        <v>3.654e-06</v>
      </c>
    </row>
    <row r="9172" spans="1:6">
      <c r="A9172" t="s">
        <v>9180</v>
      </c>
      <c r="B9172" t="s">
        <v>35108</v>
      </c>
      <c r="C9172" s="2">
        <v>0.323334023180792</v>
      </c>
      <c r="D9172" s="2">
        <v>4.68443074683867</v>
      </c>
      <c r="E9172" s="2">
        <v>0.9332023275421609</v>
      </c>
      <c r="F9172" s="3">
        <v>1</v>
      </c>
    </row>
    <row r="9173" spans="1:6">
      <c r="A9173" t="s">
        <v>9181</v>
      </c>
      <c r="B9173" t="s">
        <v>35109</v>
      </c>
      <c r="C9173" s="2">
        <v>0.5020110685293321</v>
      </c>
      <c r="D9173" s="2">
        <v>5.18887309051433</v>
      </c>
      <c r="E9173" s="2">
        <v>0.0231797017819418</v>
      </c>
      <c r="F9173" s="3">
        <v>0.1648</v>
      </c>
    </row>
    <row r="9174" spans="1:6">
      <c r="A9174" t="s">
        <v>9182</v>
      </c>
      <c r="B9174" t="s">
        <v>35110</v>
      </c>
      <c r="C9174" s="2">
        <v>0.3949576812628871</v>
      </c>
      <c r="D9174" s="2">
        <v>0.407158946976436</v>
      </c>
      <c r="E9174" s="2">
        <v>0.6804078429407809</v>
      </c>
      <c r="F9174" s="3">
        <v>1</v>
      </c>
    </row>
    <row r="9175" spans="1:6">
      <c r="A9175" t="s">
        <v>9183</v>
      </c>
      <c r="B9175" t="s">
        <v>35111</v>
      </c>
      <c r="C9175" s="2">
        <v>-1.11870189051158</v>
      </c>
      <c r="D9175" s="2">
        <v>-2.726875986392399</v>
      </c>
      <c r="E9175" s="2">
        <v>1</v>
      </c>
      <c r="F9175" s="3">
        <v>1</v>
      </c>
    </row>
    <row r="9176" spans="1:6">
      <c r="A9176" t="s">
        <v>9184</v>
      </c>
      <c r="B9176" t="s">
        <v>35112</v>
      </c>
      <c r="C9176" s="2">
        <v>-0.5626846581953111</v>
      </c>
      <c r="D9176" s="2">
        <v>0.5849614779624139</v>
      </c>
      <c r="E9176" s="2">
        <v>0.3881933143005301</v>
      </c>
      <c r="F9176" s="3">
        <v>1</v>
      </c>
    </row>
    <row r="9177" spans="1:6">
      <c r="A9177" t="s">
        <v>9185</v>
      </c>
      <c r="B9177" t="s">
        <v>35113</v>
      </c>
      <c r="C9177" s="2">
        <v>0.31419601242362</v>
      </c>
      <c r="D9177" s="2">
        <v>-1.47354826600288</v>
      </c>
      <c r="E9177" s="2">
        <v>0.9989332265172159</v>
      </c>
      <c r="F9177" s="3">
        <v>1</v>
      </c>
    </row>
    <row r="9178" spans="1:6">
      <c r="A9178" t="s">
        <v>9186</v>
      </c>
      <c r="B9178" t="s">
        <v>35114</v>
      </c>
      <c r="C9178" s="2">
        <v>-1.57161380724205</v>
      </c>
      <c r="D9178" s="2">
        <v>-2.44994935914525</v>
      </c>
      <c r="E9178" s="2">
        <v>0.520178854034646</v>
      </c>
      <c r="F9178" s="3">
        <v>1</v>
      </c>
    </row>
    <row r="9179" spans="1:6">
      <c r="A9179" t="s">
        <v>9187</v>
      </c>
      <c r="B9179" t="s">
        <v>35115</v>
      </c>
      <c r="C9179" s="2">
        <v>-2.97282034052228</v>
      </c>
      <c r="D9179" s="2">
        <v>-2.72211693762231</v>
      </c>
      <c r="E9179" s="2">
        <v>0.5869339799455171</v>
      </c>
      <c r="F9179" s="3">
        <v>1</v>
      </c>
    </row>
    <row r="9180" spans="1:6">
      <c r="A9180" t="s">
        <v>9188</v>
      </c>
      <c r="B9180" t="s">
        <v>35116</v>
      </c>
      <c r="C9180" s="2">
        <v>-0.170975184793325</v>
      </c>
      <c r="D9180" s="2">
        <v>4.72739015393948</v>
      </c>
      <c r="E9180" s="2">
        <v>0.6879754062667479</v>
      </c>
      <c r="F9180" s="3">
        <v>1</v>
      </c>
    </row>
    <row r="9181" spans="1:6">
      <c r="A9181" t="s">
        <v>9189</v>
      </c>
      <c r="B9181" t="s">
        <v>35117</v>
      </c>
      <c r="C9181" s="2">
        <v>-0.454451694809596</v>
      </c>
      <c r="D9181" s="2">
        <v>3.39889824843901</v>
      </c>
      <c r="E9181" s="2">
        <v>0.118134903907759</v>
      </c>
      <c r="F9181" s="3">
        <v>0.5298</v>
      </c>
    </row>
    <row r="9182" spans="1:6">
      <c r="A9182" t="s">
        <v>9190</v>
      </c>
      <c r="B9182" t="s">
        <v>35118</v>
      </c>
      <c r="C9182" s="2">
        <v>0.0563475597599705</v>
      </c>
      <c r="D9182" s="2">
        <v>4.55402162840838</v>
      </c>
      <c r="E9182" s="2">
        <v>0.9760507098415871</v>
      </c>
      <c r="F9182" s="3">
        <v>1</v>
      </c>
    </row>
    <row r="9183" spans="1:6">
      <c r="A9183" t="s">
        <v>9191</v>
      </c>
      <c r="B9183" t="s">
        <v>35119</v>
      </c>
      <c r="C9183" s="2">
        <v>0.4301868646829</v>
      </c>
      <c r="D9183" s="2">
        <v>4.62254756603628</v>
      </c>
      <c r="E9183" s="2">
        <v>0.8379559230545071</v>
      </c>
      <c r="F9183" s="3">
        <v>1</v>
      </c>
    </row>
    <row r="9184" spans="1:6">
      <c r="A9184" t="s">
        <v>9192</v>
      </c>
      <c r="B9184" t="s">
        <v>35120</v>
      </c>
      <c r="C9184" s="2">
        <v>-0.417986967910272</v>
      </c>
      <c r="D9184" s="2">
        <v>3.76054614378006</v>
      </c>
      <c r="E9184" s="2">
        <v>0.158032720398757</v>
      </c>
      <c r="F9184" s="3">
        <v>0.633</v>
      </c>
    </row>
    <row r="9185" spans="1:6">
      <c r="A9185" t="s">
        <v>9193</v>
      </c>
      <c r="B9185" t="s">
        <v>35121</v>
      </c>
      <c r="C9185" s="2">
        <v>-0.7755097484032571</v>
      </c>
      <c r="D9185" s="2">
        <v>2.54724460714107</v>
      </c>
      <c r="E9185" s="2">
        <v>0.0264715069407037</v>
      </c>
      <c r="F9185" s="3">
        <v>0.1824</v>
      </c>
    </row>
    <row r="9186" spans="1:6">
      <c r="A9186" t="s">
        <v>9194</v>
      </c>
      <c r="B9186" t="s">
        <v>35122</v>
      </c>
      <c r="C9186" s="2">
        <v>0.4331084767365871</v>
      </c>
      <c r="D9186" s="2">
        <v>6.90961520701792</v>
      </c>
      <c r="E9186" s="2">
        <v>0.525572751546986</v>
      </c>
      <c r="F9186" s="3">
        <v>1</v>
      </c>
    </row>
    <row r="9187" spans="1:6">
      <c r="A9187" t="s">
        <v>9195</v>
      </c>
      <c r="B9187" t="s">
        <v>35123</v>
      </c>
      <c r="C9187" s="2">
        <v>0.0132786529822474</v>
      </c>
      <c r="D9187" s="2">
        <v>1.90030450067029</v>
      </c>
      <c r="E9187" s="2">
        <v>1</v>
      </c>
      <c r="F9187" s="3">
        <v>1</v>
      </c>
    </row>
    <row r="9188" spans="1:6">
      <c r="A9188" t="s">
        <v>9196</v>
      </c>
      <c r="B9188" t="s">
        <v>35124</v>
      </c>
      <c r="C9188" s="2">
        <v>1.1535751472035</v>
      </c>
      <c r="D9188" s="2">
        <v>3.96988478743</v>
      </c>
      <c r="E9188" s="2">
        <v>8.890378341338471e-08</v>
      </c>
      <c r="F9188" s="3">
        <v>2.387e-06</v>
      </c>
    </row>
    <row r="9189" spans="1:6">
      <c r="A9189" t="s">
        <v>9197</v>
      </c>
      <c r="B9189" t="s">
        <v>35125</v>
      </c>
      <c r="C9189" s="2">
        <v>1.05856337598667</v>
      </c>
      <c r="D9189" s="2">
        <v>4.52249035288891</v>
      </c>
      <c r="E9189" s="2">
        <v>9.576891165428199e-06</v>
      </c>
      <c r="F9189" s="3">
        <v>0.0001969</v>
      </c>
    </row>
    <row r="9190" spans="1:6">
      <c r="A9190" t="s">
        <v>9198</v>
      </c>
      <c r="B9190" t="s">
        <v>35126</v>
      </c>
      <c r="C9190" s="2">
        <v>0.128641276169635</v>
      </c>
      <c r="D9190" s="2">
        <v>5.18316829070579</v>
      </c>
      <c r="E9190" s="2">
        <v>0.771802807846006</v>
      </c>
      <c r="F9190" s="3">
        <v>1</v>
      </c>
    </row>
    <row r="9191" spans="1:6">
      <c r="A9191" t="s">
        <v>9199</v>
      </c>
      <c r="B9191" t="s">
        <v>35127</v>
      </c>
      <c r="C9191" s="2">
        <v>-0.09580021371801101</v>
      </c>
      <c r="D9191" s="2">
        <v>5.69518030751088</v>
      </c>
      <c r="E9191" s="2">
        <v>0.867995850408863</v>
      </c>
      <c r="F9191" s="3">
        <v>1</v>
      </c>
    </row>
    <row r="9192" spans="1:6">
      <c r="A9192" t="s">
        <v>9200</v>
      </c>
      <c r="B9192" t="s">
        <v>35128</v>
      </c>
      <c r="C9192" s="2">
        <v>0.48771064441796</v>
      </c>
      <c r="D9192" s="2">
        <v>-2.0324432977271</v>
      </c>
      <c r="E9192" s="2">
        <v>1</v>
      </c>
      <c r="F9192" s="3">
        <v>1</v>
      </c>
    </row>
    <row r="9193" spans="1:6">
      <c r="A9193" t="s">
        <v>9201</v>
      </c>
      <c r="B9193" t="s">
        <v>35129</v>
      </c>
      <c r="C9193" s="2">
        <v>-0.264502237573209</v>
      </c>
      <c r="D9193" s="2">
        <v>3.99821507957393</v>
      </c>
      <c r="E9193" s="2">
        <v>0.6193300996964979</v>
      </c>
      <c r="F9193" s="3">
        <v>1</v>
      </c>
    </row>
    <row r="9194" spans="1:6">
      <c r="A9194" t="s">
        <v>9202</v>
      </c>
      <c r="B9194" t="s">
        <v>35130</v>
      </c>
      <c r="C9194" s="2">
        <v>-0.500945695473311</v>
      </c>
      <c r="D9194" s="2">
        <v>-2.01490271642843</v>
      </c>
      <c r="E9194" s="2">
        <v>0.9313411954650591</v>
      </c>
      <c r="F9194" s="3">
        <v>1</v>
      </c>
    </row>
    <row r="9195" spans="1:6">
      <c r="A9195" t="s">
        <v>9203</v>
      </c>
      <c r="B9195" t="s">
        <v>35131</v>
      </c>
      <c r="C9195" s="2">
        <v>0.0008810940763098019</v>
      </c>
      <c r="D9195" s="2">
        <v>5.29126735209635</v>
      </c>
      <c r="E9195" s="2">
        <v>1</v>
      </c>
      <c r="F9195" s="3">
        <v>1</v>
      </c>
    </row>
    <row r="9196" spans="1:6">
      <c r="A9196" t="s">
        <v>9204</v>
      </c>
      <c r="B9196" t="s">
        <v>35132</v>
      </c>
      <c r="C9196" s="2">
        <v>2.67607516935779</v>
      </c>
      <c r="D9196" s="2">
        <v>-2.728227669113831</v>
      </c>
      <c r="E9196" s="2">
        <v>0.6515579871589771</v>
      </c>
      <c r="F9196" s="3">
        <v>1</v>
      </c>
    </row>
    <row r="9197" spans="1:6">
      <c r="A9197" t="s">
        <v>9205</v>
      </c>
      <c r="B9197" t="s">
        <v>35133</v>
      </c>
      <c r="C9197" s="2">
        <v>-0.587247013438745</v>
      </c>
      <c r="D9197" s="2">
        <v>-1.87589071881839</v>
      </c>
      <c r="E9197" s="2">
        <v>0.923334746243946</v>
      </c>
      <c r="F9197" s="3">
        <v>1</v>
      </c>
    </row>
    <row r="9198" spans="1:6">
      <c r="A9198" t="s">
        <v>9206</v>
      </c>
      <c r="B9198" t="s">
        <v>35134</v>
      </c>
      <c r="C9198" s="2">
        <v>3.65843540278681</v>
      </c>
      <c r="D9198" s="2">
        <v>-2.51313008174307</v>
      </c>
      <c r="E9198" s="2">
        <v>0.409740400280796</v>
      </c>
      <c r="F9198" s="3">
        <v>1</v>
      </c>
    </row>
    <row r="9199" spans="1:6">
      <c r="A9199" t="s">
        <v>9207</v>
      </c>
      <c r="B9199" t="s">
        <v>35135</v>
      </c>
      <c r="C9199" s="2">
        <v>1.38866858620365</v>
      </c>
      <c r="D9199" s="2">
        <v>-2.88997394176273</v>
      </c>
      <c r="E9199" s="2">
        <v>1</v>
      </c>
      <c r="F9199" s="3">
        <v>1</v>
      </c>
    </row>
    <row r="9200" spans="1:6">
      <c r="A9200" t="s">
        <v>9208</v>
      </c>
      <c r="B9200" t="s">
        <v>35136</v>
      </c>
      <c r="C9200" s="2">
        <v>-1.35194886247573</v>
      </c>
      <c r="D9200" s="2">
        <v>-2.222879170146491</v>
      </c>
      <c r="E9200" s="2">
        <v>0.857954825733073</v>
      </c>
      <c r="F9200" s="3">
        <v>1</v>
      </c>
    </row>
    <row r="9201" spans="1:6">
      <c r="A9201" t="s">
        <v>9209</v>
      </c>
      <c r="B9201" t="s">
        <v>35137</v>
      </c>
      <c r="C9201" s="2">
        <v>0.283684523461715</v>
      </c>
      <c r="D9201" s="2">
        <v>6.074494497992129</v>
      </c>
      <c r="E9201" s="2">
        <v>0.333580607460202</v>
      </c>
      <c r="F9201" s="3">
        <v>0.9644</v>
      </c>
    </row>
    <row r="9202" spans="1:6">
      <c r="A9202" t="s">
        <v>9210</v>
      </c>
      <c r="B9202" t="s">
        <v>35138</v>
      </c>
      <c r="C9202" s="2">
        <v>-0.246012962648925</v>
      </c>
      <c r="D9202" s="2">
        <v>4.84786158329843</v>
      </c>
      <c r="E9202" s="2">
        <v>0.484591609777276</v>
      </c>
      <c r="F9202" s="3">
        <v>1</v>
      </c>
    </row>
    <row r="9203" spans="1:6">
      <c r="A9203" t="s">
        <v>9211</v>
      </c>
      <c r="B9203" t="s">
        <v>35139</v>
      </c>
      <c r="C9203" s="2">
        <v>0.00381047435413397</v>
      </c>
      <c r="D9203" s="2">
        <v>3.02590446271053</v>
      </c>
      <c r="E9203" s="2">
        <v>1</v>
      </c>
      <c r="F9203" s="3">
        <v>1</v>
      </c>
    </row>
    <row r="9204" spans="1:6">
      <c r="A9204" t="s">
        <v>9212</v>
      </c>
      <c r="B9204" t="s">
        <v>35140</v>
      </c>
      <c r="C9204" s="2">
        <v>-0.4821960867702871</v>
      </c>
      <c r="D9204" s="2">
        <v>-2.27472081971194</v>
      </c>
      <c r="E9204" s="2">
        <v>1</v>
      </c>
      <c r="F9204" s="3">
        <v>1</v>
      </c>
    </row>
    <row r="9205" spans="1:6">
      <c r="A9205" t="s">
        <v>9213</v>
      </c>
      <c r="B9205" t="s">
        <v>35141</v>
      </c>
      <c r="C9205" s="2">
        <v>1.38866858620365</v>
      </c>
      <c r="D9205" s="2">
        <v>-2.88997394176273</v>
      </c>
      <c r="E9205" s="2">
        <v>1</v>
      </c>
      <c r="F9205" s="3">
        <v>1</v>
      </c>
    </row>
    <row r="9206" spans="1:6">
      <c r="A9206" t="s">
        <v>9214</v>
      </c>
      <c r="B9206" t="s">
        <v>35142</v>
      </c>
      <c r="C9206" s="2">
        <v>-0.457312607452377</v>
      </c>
      <c r="D9206" s="2">
        <v>6.863165974997639</v>
      </c>
      <c r="E9206" s="2">
        <v>0.07599521461004161</v>
      </c>
      <c r="F9206" s="3">
        <v>0.3926</v>
      </c>
    </row>
    <row r="9207" spans="1:6">
      <c r="A9207" t="s">
        <v>9215</v>
      </c>
      <c r="B9207" t="s">
        <v>35143</v>
      </c>
      <c r="C9207" s="2">
        <v>-1.44993831177078</v>
      </c>
      <c r="D9207" s="2">
        <v>-1.92039662146271</v>
      </c>
      <c r="E9207" s="2">
        <v>0.486085154801618</v>
      </c>
      <c r="F9207" s="3">
        <v>1</v>
      </c>
    </row>
    <row r="9208" spans="1:6">
      <c r="A9208" t="s">
        <v>9216</v>
      </c>
      <c r="B9208" t="s">
        <v>35144</v>
      </c>
      <c r="C9208" s="2">
        <v>-0.3751964775489721</v>
      </c>
      <c r="D9208" s="2">
        <v>0.182806848777085</v>
      </c>
      <c r="E9208" s="2">
        <v>0.7952728249297399</v>
      </c>
      <c r="F9208" s="3">
        <v>1</v>
      </c>
    </row>
    <row r="9209" spans="1:6">
      <c r="A9209" t="s">
        <v>9217</v>
      </c>
      <c r="B9209" t="s">
        <v>35145</v>
      </c>
      <c r="C9209" s="2">
        <v>1.17234797458165</v>
      </c>
      <c r="D9209" s="2">
        <v>1.93400717828493</v>
      </c>
      <c r="E9209" s="2">
        <v>0.00111033688824844</v>
      </c>
      <c r="F9209" s="3">
        <v>0.01405</v>
      </c>
    </row>
    <row r="9210" spans="1:6">
      <c r="A9210" t="s">
        <v>9218</v>
      </c>
      <c r="B9210" t="s">
        <v>35146</v>
      </c>
      <c r="C9210" s="2">
        <v>1.38866858620365</v>
      </c>
      <c r="D9210" s="2">
        <v>-2.88997394176273</v>
      </c>
      <c r="E9210" s="2">
        <v>1</v>
      </c>
      <c r="F9210" s="3">
        <v>1</v>
      </c>
    </row>
    <row r="9211" spans="1:6">
      <c r="A9211" t="s">
        <v>9219</v>
      </c>
      <c r="B9211" t="s">
        <v>35147</v>
      </c>
      <c r="C9211" s="2">
        <v>0.405608407757192</v>
      </c>
      <c r="D9211" s="2">
        <v>4.10423294679036</v>
      </c>
      <c r="E9211" s="2">
        <v>0.305473033553836</v>
      </c>
      <c r="F9211" s="3">
        <v>0.9244</v>
      </c>
    </row>
    <row r="9212" spans="1:6">
      <c r="A9212" t="s">
        <v>9220</v>
      </c>
      <c r="B9212" t="s">
        <v>35148</v>
      </c>
      <c r="C9212" s="2">
        <v>0.152585662676675</v>
      </c>
      <c r="D9212" s="2">
        <v>5.31317669075501</v>
      </c>
      <c r="E9212" s="2">
        <v>0.704088699824042</v>
      </c>
      <c r="F9212" s="3">
        <v>1</v>
      </c>
    </row>
    <row r="9213" spans="1:6">
      <c r="A9213" t="s">
        <v>9221</v>
      </c>
      <c r="B9213" t="s">
        <v>35149</v>
      </c>
      <c r="C9213" s="2">
        <v>1.724835155553</v>
      </c>
      <c r="D9213" s="2">
        <v>-2.51074317519015</v>
      </c>
      <c r="E9213" s="2">
        <v>0.735840914059735</v>
      </c>
      <c r="F9213" s="3">
        <v>1</v>
      </c>
    </row>
    <row r="9214" spans="1:6">
      <c r="A9214" t="s">
        <v>9222</v>
      </c>
      <c r="B9214" t="s">
        <v>35150</v>
      </c>
      <c r="C9214" s="2">
        <v>-0.403391848966813</v>
      </c>
      <c r="D9214" s="2">
        <v>-2.65703117905192</v>
      </c>
      <c r="E9214" s="2">
        <v>1</v>
      </c>
      <c r="F9214" s="3">
        <v>1</v>
      </c>
    </row>
    <row r="9215" spans="1:6">
      <c r="A9215" t="s">
        <v>9223</v>
      </c>
      <c r="B9215" t="s">
        <v>35151</v>
      </c>
      <c r="C9215" s="2">
        <v>1.70194563750095</v>
      </c>
      <c r="D9215" s="2">
        <v>-2.51070084249588</v>
      </c>
      <c r="E9215" s="2">
        <v>0.735765958190693</v>
      </c>
      <c r="F9215" s="3">
        <v>1</v>
      </c>
    </row>
    <row r="9216" spans="1:6">
      <c r="A9216" t="s">
        <v>9224</v>
      </c>
      <c r="B9216" t="s">
        <v>35152</v>
      </c>
      <c r="C9216" s="2">
        <v>-0.0492961396381238</v>
      </c>
      <c r="D9216" s="2">
        <v>5.438860703973969</v>
      </c>
      <c r="E9216" s="2">
        <v>0.984450990755631</v>
      </c>
      <c r="F9216" s="3">
        <v>1</v>
      </c>
    </row>
    <row r="9217" spans="1:6">
      <c r="A9217" t="s">
        <v>9225</v>
      </c>
      <c r="B9217" t="s">
        <v>35153</v>
      </c>
      <c r="C9217" s="2">
        <v>-1.36187365075847</v>
      </c>
      <c r="D9217" s="2">
        <v>-2.16492094598685</v>
      </c>
      <c r="E9217" s="2">
        <v>0.612013306292574</v>
      </c>
      <c r="F9217" s="3">
        <v>1</v>
      </c>
    </row>
    <row r="9218" spans="1:6">
      <c r="A9218" t="s">
        <v>9226</v>
      </c>
      <c r="B9218" t="s">
        <v>35154</v>
      </c>
      <c r="C9218" s="2">
        <v>-0.238239190310883</v>
      </c>
      <c r="D9218" s="2">
        <v>2.7814736464279</v>
      </c>
      <c r="E9218" s="2">
        <v>0.6809917640092491</v>
      </c>
      <c r="F9218" s="3">
        <v>1</v>
      </c>
    </row>
    <row r="9219" spans="1:6">
      <c r="A9219" t="s">
        <v>9227</v>
      </c>
      <c r="B9219" t="s">
        <v>35155</v>
      </c>
      <c r="C9219" s="2">
        <v>-0.531296644030739</v>
      </c>
      <c r="D9219" s="2">
        <v>6.88557300673239</v>
      </c>
      <c r="E9219" s="2">
        <v>0.016835179066507</v>
      </c>
      <c r="F9219" s="3">
        <v>0.1293</v>
      </c>
    </row>
    <row r="9220" spans="1:6">
      <c r="A9220" t="s">
        <v>9228</v>
      </c>
      <c r="B9220" t="s">
        <v>35156</v>
      </c>
      <c r="C9220" s="2">
        <v>0.199324739156707</v>
      </c>
      <c r="D9220" s="2">
        <v>5.63185987979692</v>
      </c>
      <c r="E9220" s="2">
        <v>0.642043231563068</v>
      </c>
      <c r="F9220" s="3">
        <v>1</v>
      </c>
    </row>
    <row r="9221" spans="1:6">
      <c r="A9221" t="s">
        <v>9229</v>
      </c>
      <c r="B9221" t="s">
        <v>35157</v>
      </c>
      <c r="C9221" s="2">
        <v>-0.154507823202884</v>
      </c>
      <c r="D9221" s="2">
        <v>3.66167376401282</v>
      </c>
      <c r="E9221" s="2">
        <v>0.7310199603240329</v>
      </c>
      <c r="F9221" s="3">
        <v>1</v>
      </c>
    </row>
    <row r="9222" spans="1:6">
      <c r="A9222" t="s">
        <v>9230</v>
      </c>
      <c r="B9222" t="s">
        <v>35158</v>
      </c>
      <c r="C9222" s="2">
        <v>-0.504688599482701</v>
      </c>
      <c r="D9222" s="2">
        <v>3.245943291414</v>
      </c>
      <c r="E9222" s="2">
        <v>0.110774696741445</v>
      </c>
      <c r="F9222" s="3">
        <v>0.5108</v>
      </c>
    </row>
    <row r="9223" spans="1:6">
      <c r="A9223" t="s">
        <v>9231</v>
      </c>
      <c r="B9223" t="s">
        <v>35159</v>
      </c>
      <c r="C9223" s="2">
        <v>-0.176931223232635</v>
      </c>
      <c r="D9223" s="2">
        <v>8.05122381520904</v>
      </c>
      <c r="E9223" s="2">
        <v>0.574457895447538</v>
      </c>
      <c r="F9223" s="3">
        <v>1</v>
      </c>
    </row>
    <row r="9224" spans="1:6">
      <c r="A9224" t="s">
        <v>9232</v>
      </c>
      <c r="B9224" t="s">
        <v>35160</v>
      </c>
      <c r="C9224" s="2">
        <v>-0.8391951985306459</v>
      </c>
      <c r="D9224" s="2">
        <v>6.070564142916441</v>
      </c>
      <c r="E9224" s="2">
        <v>1.02876088777244e-05</v>
      </c>
      <c r="F9224" s="3">
        <v>0.0002102</v>
      </c>
    </row>
    <row r="9225" spans="1:6">
      <c r="A9225" t="s">
        <v>9233</v>
      </c>
      <c r="B9225" t="s">
        <v>35161</v>
      </c>
      <c r="C9225" s="2">
        <v>-0.8701078522643209</v>
      </c>
      <c r="D9225" s="2">
        <v>4.4460472122653</v>
      </c>
      <c r="E9225" s="2">
        <v>0.104169290100953</v>
      </c>
      <c r="F9225" s="3">
        <v>0.4898</v>
      </c>
    </row>
    <row r="9226" spans="1:6">
      <c r="A9226" t="s">
        <v>9234</v>
      </c>
      <c r="B9226" t="s">
        <v>35162</v>
      </c>
      <c r="C9226" s="2">
        <v>1.38866858620365</v>
      </c>
      <c r="D9226" s="2">
        <v>-2.88997394176273</v>
      </c>
      <c r="E9226" s="2">
        <v>1</v>
      </c>
      <c r="F9226" s="3">
        <v>1</v>
      </c>
    </row>
    <row r="9227" spans="1:6">
      <c r="A9227" t="s">
        <v>9235</v>
      </c>
      <c r="B9227" t="s">
        <v>35163</v>
      </c>
      <c r="C9227" s="2">
        <v>-0.524676406131861</v>
      </c>
      <c r="D9227" s="2">
        <v>4.39958491337069</v>
      </c>
      <c r="E9227" s="2">
        <v>0.0342978535227859</v>
      </c>
      <c r="F9227" s="3">
        <v>0.2213</v>
      </c>
    </row>
    <row r="9228" spans="1:6">
      <c r="A9228" t="s">
        <v>9236</v>
      </c>
      <c r="B9228" t="s">
        <v>35164</v>
      </c>
      <c r="C9228" s="2">
        <v>-0.43630916902302</v>
      </c>
      <c r="D9228" s="2">
        <v>0.725897573474291</v>
      </c>
      <c r="E9228" s="2">
        <v>0.744928070342127</v>
      </c>
      <c r="F9228" s="3">
        <v>1</v>
      </c>
    </row>
    <row r="9229" spans="1:6">
      <c r="A9229" t="s">
        <v>9237</v>
      </c>
      <c r="B9229" t="s">
        <v>35165</v>
      </c>
      <c r="C9229" s="2">
        <v>-0.600646152830964</v>
      </c>
      <c r="D9229" s="2">
        <v>-1.87585852498739</v>
      </c>
      <c r="E9229" s="2">
        <v>0.895478800406823</v>
      </c>
      <c r="F9229" s="3">
        <v>1</v>
      </c>
    </row>
    <row r="9230" spans="1:6">
      <c r="A9230" t="s">
        <v>9238</v>
      </c>
      <c r="B9230" t="s">
        <v>35166</v>
      </c>
      <c r="C9230" s="2">
        <v>-1.52566299222839</v>
      </c>
      <c r="D9230" s="2">
        <v>0.842094744206665</v>
      </c>
      <c r="E9230" s="2">
        <v>0.00207146080061919</v>
      </c>
      <c r="F9230" s="3">
        <v>0.02376</v>
      </c>
    </row>
    <row r="9231" spans="1:6">
      <c r="A9231" t="s">
        <v>9239</v>
      </c>
      <c r="B9231" t="s">
        <v>35167</v>
      </c>
      <c r="C9231" s="2">
        <v>-1.94365209704134</v>
      </c>
      <c r="D9231" s="2">
        <v>-1.04456187381386</v>
      </c>
      <c r="E9231" s="2">
        <v>0.202791840691262</v>
      </c>
      <c r="F9231" s="3">
        <v>0.7351</v>
      </c>
    </row>
    <row r="9232" spans="1:6">
      <c r="A9232" t="s">
        <v>9240</v>
      </c>
      <c r="B9232" t="s">
        <v>35168</v>
      </c>
      <c r="C9232" s="2">
        <v>-0.9117901423425669</v>
      </c>
      <c r="D9232" s="2">
        <v>-0.801075535970134</v>
      </c>
      <c r="E9232" s="2">
        <v>0.366667971867056</v>
      </c>
      <c r="F9232" s="3">
        <v>1</v>
      </c>
    </row>
    <row r="9233" spans="1:6">
      <c r="A9233" t="s">
        <v>9241</v>
      </c>
      <c r="B9233" t="s">
        <v>35169</v>
      </c>
      <c r="C9233" s="2">
        <v>-0.6339816499179139</v>
      </c>
      <c r="D9233" s="2">
        <v>0.444741846934133</v>
      </c>
      <c r="E9233" s="2">
        <v>0.354956576058661</v>
      </c>
      <c r="F9233" s="3">
        <v>0.996</v>
      </c>
    </row>
    <row r="9234" spans="1:6">
      <c r="A9234" t="s">
        <v>9242</v>
      </c>
      <c r="B9234" t="s">
        <v>35170</v>
      </c>
      <c r="C9234" s="2">
        <v>-0.204333840526207</v>
      </c>
      <c r="D9234" s="2">
        <v>1.52611860576237</v>
      </c>
      <c r="E9234" s="2">
        <v>0.820416027805527</v>
      </c>
      <c r="F9234" s="3">
        <v>1</v>
      </c>
    </row>
    <row r="9235" spans="1:6">
      <c r="A9235" t="s">
        <v>9243</v>
      </c>
      <c r="B9235" t="s">
        <v>35171</v>
      </c>
      <c r="C9235" s="2">
        <v>-0.7340106443788291</v>
      </c>
      <c r="D9235" s="2">
        <v>-0.0630980284816724</v>
      </c>
      <c r="E9235" s="2">
        <v>0.350629071885147</v>
      </c>
      <c r="F9235" s="3">
        <v>0.9896</v>
      </c>
    </row>
    <row r="9236" spans="1:6">
      <c r="A9236" t="s">
        <v>9244</v>
      </c>
      <c r="B9236" t="s">
        <v>35172</v>
      </c>
      <c r="C9236" s="2">
        <v>0.5972889988729631</v>
      </c>
      <c r="D9236" s="2">
        <v>-2.51608511306249</v>
      </c>
      <c r="E9236" s="2">
        <v>1</v>
      </c>
      <c r="F9236" s="3">
        <v>1</v>
      </c>
    </row>
    <row r="9237" spans="1:6">
      <c r="A9237" t="s">
        <v>9245</v>
      </c>
      <c r="B9237" t="s">
        <v>35173</v>
      </c>
      <c r="C9237" s="2">
        <v>0.245501172562576</v>
      </c>
      <c r="D9237" s="2">
        <v>3.073104218591991</v>
      </c>
      <c r="E9237" s="2">
        <v>0.535196042536585</v>
      </c>
      <c r="F9237" s="3">
        <v>1</v>
      </c>
    </row>
    <row r="9238" spans="1:6">
      <c r="A9238" t="s">
        <v>9246</v>
      </c>
      <c r="B9238" t="s">
        <v>35174</v>
      </c>
      <c r="C9238" s="2">
        <v>-0.112022734786867</v>
      </c>
      <c r="D9238" s="2">
        <v>2.47183563220823</v>
      </c>
      <c r="E9238" s="2">
        <v>0.9060064340689442</v>
      </c>
      <c r="F9238" s="3">
        <v>1</v>
      </c>
    </row>
    <row r="9239" spans="1:6">
      <c r="A9239" t="s">
        <v>9247</v>
      </c>
      <c r="B9239" t="s">
        <v>35175</v>
      </c>
      <c r="C9239" s="2">
        <v>-0.119136305250649</v>
      </c>
      <c r="D9239" s="2">
        <v>3.74905060448036</v>
      </c>
      <c r="E9239" s="2">
        <v>0.857710859639251</v>
      </c>
      <c r="F9239" s="3">
        <v>1</v>
      </c>
    </row>
    <row r="9240" spans="1:6">
      <c r="A9240" t="s">
        <v>9248</v>
      </c>
      <c r="B9240" t="s">
        <v>35176</v>
      </c>
      <c r="C9240" s="2">
        <v>-0.0155010834532962</v>
      </c>
      <c r="D9240" s="2">
        <v>5.63152904494325</v>
      </c>
      <c r="E9240" s="2">
        <v>1</v>
      </c>
      <c r="F9240" s="3">
        <v>1</v>
      </c>
    </row>
    <row r="9241" spans="1:6">
      <c r="A9241" t="s">
        <v>9249</v>
      </c>
      <c r="B9241" t="s">
        <v>35177</v>
      </c>
      <c r="C9241" s="2">
        <v>2.30224967005921</v>
      </c>
      <c r="D9241" s="2">
        <v>-2.28804775173159</v>
      </c>
      <c r="E9241" s="2">
        <v>0.335980354976276</v>
      </c>
      <c r="F9241" s="3">
        <v>0.9694</v>
      </c>
    </row>
    <row r="9242" spans="1:6">
      <c r="A9242" t="s">
        <v>9250</v>
      </c>
      <c r="B9242" t="s">
        <v>35178</v>
      </c>
      <c r="C9242" s="2">
        <v>-0.13630652088663</v>
      </c>
      <c r="D9242" s="2">
        <v>5.471352401807259</v>
      </c>
      <c r="E9242" s="2">
        <v>0.7226354761292499</v>
      </c>
      <c r="F9242" s="3">
        <v>1</v>
      </c>
    </row>
    <row r="9243" spans="1:6">
      <c r="A9243" t="s">
        <v>9251</v>
      </c>
      <c r="B9243" t="s">
        <v>35179</v>
      </c>
      <c r="C9243" s="2">
        <v>-1.22665516461555</v>
      </c>
      <c r="D9243" s="2">
        <v>-0.648462877045744</v>
      </c>
      <c r="E9243" s="2">
        <v>0.177086059900569</v>
      </c>
      <c r="F9243" s="3">
        <v>0.6788999999999999</v>
      </c>
    </row>
    <row r="9244" spans="1:6">
      <c r="A9244" t="s">
        <v>9252</v>
      </c>
      <c r="B9244" t="s">
        <v>35180</v>
      </c>
      <c r="C9244" s="2">
        <v>-0.708382702469424</v>
      </c>
      <c r="D9244" s="2">
        <v>-1.91678379368042</v>
      </c>
      <c r="E9244" s="2">
        <v>0.9043641752511801</v>
      </c>
      <c r="F9244" s="3">
        <v>1</v>
      </c>
    </row>
    <row r="9245" spans="1:6">
      <c r="A9245" t="s">
        <v>9253</v>
      </c>
      <c r="B9245" t="s">
        <v>35181</v>
      </c>
      <c r="C9245" s="2">
        <v>-0.0821539833769456</v>
      </c>
      <c r="D9245" s="2">
        <v>7.368622480336831</v>
      </c>
      <c r="E9245" s="2">
        <v>0.921466738412667</v>
      </c>
      <c r="F9245" s="3">
        <v>1</v>
      </c>
    </row>
    <row r="9246" spans="1:6">
      <c r="A9246" t="s">
        <v>9254</v>
      </c>
      <c r="B9246" t="s">
        <v>35182</v>
      </c>
      <c r="C9246" s="2">
        <v>2.8995168634949</v>
      </c>
      <c r="D9246" s="2">
        <v>-2.66208631483391</v>
      </c>
      <c r="E9246" s="2">
        <v>0.655968989343831</v>
      </c>
      <c r="F9246" s="3">
        <v>1</v>
      </c>
    </row>
    <row r="9247" spans="1:6">
      <c r="A9247" t="s">
        <v>9255</v>
      </c>
      <c r="B9247" t="s">
        <v>35183</v>
      </c>
      <c r="C9247" s="2">
        <v>0.490234539336581</v>
      </c>
      <c r="D9247" s="2">
        <v>5.12085206991953</v>
      </c>
      <c r="E9247" s="2">
        <v>0.0458625430927548</v>
      </c>
      <c r="F9247" s="3">
        <v>0.2732</v>
      </c>
    </row>
    <row r="9248" spans="1:6">
      <c r="A9248" t="s">
        <v>9256</v>
      </c>
      <c r="B9248" t="s">
        <v>35184</v>
      </c>
      <c r="C9248" s="2">
        <v>1.38866858620365</v>
      </c>
      <c r="D9248" s="2">
        <v>-2.88997394176273</v>
      </c>
      <c r="E9248" s="2">
        <v>1</v>
      </c>
      <c r="F9248" s="3">
        <v>1</v>
      </c>
    </row>
    <row r="9249" spans="1:6">
      <c r="A9249" t="s">
        <v>9257</v>
      </c>
      <c r="B9249" t="s">
        <v>35185</v>
      </c>
      <c r="C9249" s="2">
        <v>0.325277092039593</v>
      </c>
      <c r="D9249" s="2">
        <v>7.263527838803509</v>
      </c>
      <c r="E9249" s="2">
        <v>0.224886653453856</v>
      </c>
      <c r="F9249" s="3">
        <v>0.7808</v>
      </c>
    </row>
    <row r="9250" spans="1:6">
      <c r="A9250" t="s">
        <v>9258</v>
      </c>
      <c r="B9250" t="s">
        <v>35186</v>
      </c>
      <c r="C9250" s="2">
        <v>-0.398917469352633</v>
      </c>
      <c r="D9250" s="2">
        <v>3.71128840180286</v>
      </c>
      <c r="E9250" s="2">
        <v>0.265322436797316</v>
      </c>
      <c r="F9250" s="3">
        <v>0.857</v>
      </c>
    </row>
    <row r="9251" spans="1:6">
      <c r="A9251" t="s">
        <v>9259</v>
      </c>
      <c r="B9251" t="s">
        <v>35187</v>
      </c>
      <c r="C9251" s="2">
        <v>0.217913896947596</v>
      </c>
      <c r="D9251" s="2">
        <v>5.339422354069</v>
      </c>
      <c r="E9251" s="2">
        <v>0.51357609551411</v>
      </c>
      <c r="F9251" s="3">
        <v>1</v>
      </c>
    </row>
    <row r="9252" spans="1:6">
      <c r="A9252" t="s">
        <v>9260</v>
      </c>
      <c r="B9252" t="s">
        <v>35188</v>
      </c>
      <c r="C9252" s="2">
        <v>0.0708006658921293</v>
      </c>
      <c r="D9252" s="2">
        <v>5.47328763809914</v>
      </c>
      <c r="E9252" s="2">
        <v>0.8981284948624441</v>
      </c>
      <c r="F9252" s="3">
        <v>1</v>
      </c>
    </row>
    <row r="9253" spans="1:6">
      <c r="A9253" t="s">
        <v>9261</v>
      </c>
      <c r="B9253" t="s">
        <v>35189</v>
      </c>
      <c r="C9253" s="2">
        <v>-0.594196673404271</v>
      </c>
      <c r="D9253" s="2">
        <v>7.4763959510293</v>
      </c>
      <c r="E9253" s="2">
        <v>0.00133887924297661</v>
      </c>
      <c r="F9253" s="3">
        <v>0.01655</v>
      </c>
    </row>
    <row r="9254" spans="1:6">
      <c r="A9254" t="s">
        <v>9262</v>
      </c>
      <c r="B9254" t="s">
        <v>35190</v>
      </c>
      <c r="C9254" s="2">
        <v>-0.34229224736256</v>
      </c>
      <c r="D9254" s="2">
        <v>3.28075694821622</v>
      </c>
      <c r="E9254" s="2">
        <v>0.295404892409207</v>
      </c>
      <c r="F9254" s="3">
        <v>0.9075</v>
      </c>
    </row>
    <row r="9255" spans="1:6">
      <c r="A9255" t="s">
        <v>9263</v>
      </c>
      <c r="B9255" t="s">
        <v>35191</v>
      </c>
      <c r="C9255" s="2">
        <v>0.16052689961876</v>
      </c>
      <c r="D9255" s="2">
        <v>0.21785640298326</v>
      </c>
      <c r="E9255" s="2">
        <v>0.93925305853037</v>
      </c>
      <c r="F9255" s="3">
        <v>1</v>
      </c>
    </row>
    <row r="9256" spans="1:6">
      <c r="A9256" t="s">
        <v>9264</v>
      </c>
      <c r="B9256" t="s">
        <v>35192</v>
      </c>
      <c r="C9256" s="2">
        <v>-3.87904419632441</v>
      </c>
      <c r="D9256" s="2">
        <v>-2.50698482216509</v>
      </c>
      <c r="E9256" s="2">
        <v>0.108477000277336</v>
      </c>
      <c r="F9256" s="3">
        <v>0.5028</v>
      </c>
    </row>
    <row r="9257" spans="1:6">
      <c r="A9257" t="s">
        <v>9265</v>
      </c>
      <c r="B9257" t="s">
        <v>35193</v>
      </c>
      <c r="C9257" s="2">
        <v>-1.24978264372813</v>
      </c>
      <c r="D9257" s="2">
        <v>-0.140436622276276</v>
      </c>
      <c r="E9257" s="2">
        <v>0.0342596361484009</v>
      </c>
      <c r="F9257" s="3">
        <v>0.2212</v>
      </c>
    </row>
    <row r="9258" spans="1:6">
      <c r="A9258" t="s">
        <v>9266</v>
      </c>
      <c r="B9258" t="s">
        <v>35194</v>
      </c>
      <c r="C9258" s="2">
        <v>0.347762256510436</v>
      </c>
      <c r="D9258" s="2">
        <v>7.56112324922254</v>
      </c>
      <c r="E9258" s="2">
        <v>0.127737533879661</v>
      </c>
      <c r="F9258" s="3">
        <v>0.5574</v>
      </c>
    </row>
    <row r="9259" spans="1:6">
      <c r="A9259" t="s">
        <v>9267</v>
      </c>
      <c r="B9259" t="s">
        <v>35195</v>
      </c>
      <c r="C9259" s="2">
        <v>0.7608560631581099</v>
      </c>
      <c r="D9259" s="2">
        <v>0.5121898358845349</v>
      </c>
      <c r="E9259" s="2">
        <v>0.165326112861149</v>
      </c>
      <c r="F9259" s="3">
        <v>0.6501</v>
      </c>
    </row>
    <row r="9260" spans="1:6">
      <c r="A9260" t="s">
        <v>9268</v>
      </c>
      <c r="B9260" t="s">
        <v>35196</v>
      </c>
      <c r="C9260" s="2">
        <v>0.8897277152700309</v>
      </c>
      <c r="D9260" s="2">
        <v>5.51665143066157</v>
      </c>
      <c r="E9260" s="2">
        <v>0.000199138396590602</v>
      </c>
      <c r="F9260" s="3">
        <v>0.003242</v>
      </c>
    </row>
    <row r="9261" spans="1:6">
      <c r="A9261" t="s">
        <v>9269</v>
      </c>
      <c r="B9261" t="s">
        <v>35197</v>
      </c>
      <c r="C9261" s="2">
        <v>0.141213010523314</v>
      </c>
      <c r="D9261" s="2">
        <v>6.595829123909299</v>
      </c>
      <c r="E9261" s="2">
        <v>0.663700378251472</v>
      </c>
      <c r="F9261" s="3">
        <v>1</v>
      </c>
    </row>
    <row r="9262" spans="1:6">
      <c r="A9262" t="s">
        <v>9270</v>
      </c>
      <c r="B9262" t="s">
        <v>35198</v>
      </c>
      <c r="C9262" s="2">
        <v>1.45626310919726</v>
      </c>
      <c r="D9262" s="2">
        <v>0.493789629981404</v>
      </c>
      <c r="E9262" s="2">
        <v>0.0250972837871797</v>
      </c>
      <c r="F9262" s="3">
        <v>0.1754</v>
      </c>
    </row>
    <row r="9263" spans="1:6">
      <c r="A9263" t="s">
        <v>9271</v>
      </c>
      <c r="B9263" t="s">
        <v>35199</v>
      </c>
      <c r="C9263" s="2">
        <v>0.0362923188517089</v>
      </c>
      <c r="D9263" s="2">
        <v>5.2516471561092</v>
      </c>
      <c r="E9263" s="2">
        <v>1</v>
      </c>
      <c r="F9263" s="3">
        <v>1</v>
      </c>
    </row>
    <row r="9264" spans="1:6">
      <c r="A9264" t="s">
        <v>9272</v>
      </c>
      <c r="B9264" t="s">
        <v>35200</v>
      </c>
      <c r="C9264" s="2">
        <v>1.51104205222815</v>
      </c>
      <c r="D9264" s="2">
        <v>-2.88613508240864</v>
      </c>
      <c r="E9264" s="2">
        <v>1</v>
      </c>
      <c r="F9264" s="3">
        <v>1</v>
      </c>
    </row>
    <row r="9265" spans="1:6">
      <c r="A9265" t="s">
        <v>9273</v>
      </c>
      <c r="B9265" t="s">
        <v>35201</v>
      </c>
      <c r="C9265" s="2">
        <v>2.34766594903637</v>
      </c>
      <c r="D9265" s="2">
        <v>3.91728834916694</v>
      </c>
      <c r="E9265" s="2">
        <v>1.9388069969398e-12</v>
      </c>
      <c r="F9265" s="3">
        <v>7.735e-11</v>
      </c>
    </row>
    <row r="9266" spans="1:6">
      <c r="A9266" t="s">
        <v>9274</v>
      </c>
      <c r="B9266" t="s">
        <v>35202</v>
      </c>
      <c r="C9266" s="2">
        <v>-0.0716910270497567</v>
      </c>
      <c r="D9266" s="2">
        <v>7.688116706741081</v>
      </c>
      <c r="E9266" s="2">
        <v>0.8833910473456259</v>
      </c>
      <c r="F9266" s="3">
        <v>1</v>
      </c>
    </row>
    <row r="9267" spans="1:6">
      <c r="A9267" t="s">
        <v>9275</v>
      </c>
      <c r="B9267" t="s">
        <v>35203</v>
      </c>
      <c r="C9267" s="2">
        <v>2.98727304386368</v>
      </c>
      <c r="D9267" s="2">
        <v>-2.65871361159344</v>
      </c>
      <c r="E9267" s="2">
        <v>0.5869339799455171</v>
      </c>
      <c r="F9267" s="3">
        <v>1</v>
      </c>
    </row>
    <row r="9268" spans="1:6">
      <c r="A9268" t="s">
        <v>9276</v>
      </c>
      <c r="B9268" t="s">
        <v>35204</v>
      </c>
      <c r="C9268" s="2">
        <v>-0.09708678112610861</v>
      </c>
      <c r="D9268" s="2">
        <v>5.405178059406411</v>
      </c>
      <c r="E9268" s="2">
        <v>0.836231243850368</v>
      </c>
      <c r="F9268" s="3">
        <v>1</v>
      </c>
    </row>
    <row r="9269" spans="1:6">
      <c r="A9269" t="s">
        <v>9277</v>
      </c>
      <c r="B9269" t="s">
        <v>35205</v>
      </c>
      <c r="C9269" s="2">
        <v>-0.0087073391163827</v>
      </c>
      <c r="D9269" s="2">
        <v>5.91484940720109</v>
      </c>
      <c r="E9269" s="2">
        <v>1</v>
      </c>
      <c r="F9269" s="3">
        <v>1</v>
      </c>
    </row>
    <row r="9270" spans="1:6">
      <c r="A9270" t="s">
        <v>9278</v>
      </c>
      <c r="B9270" t="s">
        <v>35206</v>
      </c>
      <c r="C9270" s="2">
        <v>0.215953086361911</v>
      </c>
      <c r="D9270" s="2">
        <v>-1.52090094858377</v>
      </c>
      <c r="E9270" s="2">
        <v>1</v>
      </c>
      <c r="F9270" s="3">
        <v>1</v>
      </c>
    </row>
    <row r="9271" spans="1:6">
      <c r="A9271" t="s">
        <v>9279</v>
      </c>
      <c r="B9271" t="s">
        <v>35207</v>
      </c>
      <c r="C9271" s="2">
        <v>-0.545504077238345</v>
      </c>
      <c r="D9271" s="2">
        <v>8.28319456082493</v>
      </c>
      <c r="E9271" s="2">
        <v>0.012714135236839</v>
      </c>
      <c r="F9271" s="3">
        <v>0.1042</v>
      </c>
    </row>
    <row r="9272" spans="1:6">
      <c r="A9272" t="s">
        <v>9280</v>
      </c>
      <c r="B9272" t="s">
        <v>35208</v>
      </c>
      <c r="C9272" s="2">
        <v>-2.2231374726466</v>
      </c>
      <c r="D9272" s="2">
        <v>-2.0100184841398</v>
      </c>
      <c r="E9272" s="2">
        <v>0.160269453906103</v>
      </c>
      <c r="F9272" s="3">
        <v>0.6385999999999999</v>
      </c>
    </row>
    <row r="9273" spans="1:6">
      <c r="A9273" t="s">
        <v>9281</v>
      </c>
      <c r="B9273" t="s">
        <v>35209</v>
      </c>
      <c r="C9273" s="2">
        <v>-4.422858318684621</v>
      </c>
      <c r="D9273" s="2">
        <v>0.672315954582441</v>
      </c>
      <c r="E9273" s="2">
        <v>6.42811107723405e-13</v>
      </c>
      <c r="F9273" s="3">
        <v>2.676e-11</v>
      </c>
    </row>
    <row r="9274" spans="1:6">
      <c r="A9274" t="s">
        <v>9282</v>
      </c>
      <c r="B9274" t="s">
        <v>35210</v>
      </c>
      <c r="C9274" s="2">
        <v>3.97086211916304</v>
      </c>
      <c r="D9274" s="2">
        <v>-2.39036678780327</v>
      </c>
      <c r="E9274" s="2">
        <v>0.126487691859344</v>
      </c>
      <c r="F9274" s="3">
        <v>0.554</v>
      </c>
    </row>
    <row r="9275" spans="1:6">
      <c r="A9275" t="s">
        <v>9283</v>
      </c>
      <c r="B9275" t="s">
        <v>35211</v>
      </c>
      <c r="C9275" s="2">
        <v>1.40842686339185</v>
      </c>
      <c r="D9275" s="2">
        <v>3.153413659110971</v>
      </c>
      <c r="E9275" s="2">
        <v>0.000102452640232951</v>
      </c>
      <c r="F9275" s="3">
        <v>0.001759</v>
      </c>
    </row>
    <row r="9276" spans="1:6">
      <c r="A9276" t="s">
        <v>9284</v>
      </c>
      <c r="B9276" t="s">
        <v>35212</v>
      </c>
      <c r="C9276" s="2">
        <v>1.59416968003594</v>
      </c>
      <c r="D9276" s="2">
        <v>-0.455621858736298</v>
      </c>
      <c r="E9276" s="2">
        <v>0.0643668267963412</v>
      </c>
      <c r="F9276" s="3">
        <v>0.3483</v>
      </c>
    </row>
    <row r="9277" spans="1:6">
      <c r="A9277" t="s">
        <v>9285</v>
      </c>
      <c r="B9277" t="s">
        <v>35213</v>
      </c>
      <c r="C9277" s="2">
        <v>1.27348432349725</v>
      </c>
      <c r="D9277" s="2">
        <v>-2.58650808782186</v>
      </c>
      <c r="E9277" s="2">
        <v>0.9035742992661508</v>
      </c>
      <c r="F9277" s="3">
        <v>1</v>
      </c>
    </row>
    <row r="9278" spans="1:6">
      <c r="A9278" t="s">
        <v>9286</v>
      </c>
      <c r="B9278" t="s">
        <v>35214</v>
      </c>
      <c r="C9278" s="2">
        <v>-0.542925686476553</v>
      </c>
      <c r="D9278" s="2">
        <v>1.87187083158357</v>
      </c>
      <c r="E9278" s="2">
        <v>0.4185969879157411</v>
      </c>
      <c r="F9278" s="3">
        <v>1</v>
      </c>
    </row>
    <row r="9279" spans="1:6">
      <c r="A9279" t="s">
        <v>9287</v>
      </c>
      <c r="B9279" t="s">
        <v>35215</v>
      </c>
      <c r="C9279" s="2">
        <v>-0.06998196313041059</v>
      </c>
      <c r="D9279" s="2">
        <v>0.330378926112364</v>
      </c>
      <c r="E9279" s="2">
        <v>1</v>
      </c>
      <c r="F9279" s="3">
        <v>1</v>
      </c>
    </row>
    <row r="9280" spans="1:6">
      <c r="A9280" t="s">
        <v>9288</v>
      </c>
      <c r="B9280" t="s">
        <v>35216</v>
      </c>
      <c r="C9280" s="2">
        <v>-0.918247609890821</v>
      </c>
      <c r="D9280" s="2">
        <v>2.90076559190992</v>
      </c>
      <c r="E9280" s="2">
        <v>0.0112724988362291</v>
      </c>
      <c r="F9280" s="3">
        <v>0.09512000000000001</v>
      </c>
    </row>
    <row r="9281" spans="1:6">
      <c r="A9281" t="s">
        <v>9289</v>
      </c>
      <c r="B9281" t="s">
        <v>35217</v>
      </c>
      <c r="C9281" s="2">
        <v>-0.148323485862683</v>
      </c>
      <c r="D9281" s="2">
        <v>4.61523990196532</v>
      </c>
      <c r="E9281" s="2">
        <v>0.720766389191891</v>
      </c>
      <c r="F9281" s="3">
        <v>1</v>
      </c>
    </row>
    <row r="9282" spans="1:6">
      <c r="A9282" t="s">
        <v>9290</v>
      </c>
      <c r="B9282" t="s">
        <v>35218</v>
      </c>
      <c r="C9282" s="2">
        <v>-2.97130595701179</v>
      </c>
      <c r="D9282" s="2">
        <v>-2.72190882280638</v>
      </c>
      <c r="E9282" s="2">
        <v>0.771802807846006</v>
      </c>
      <c r="F9282" s="3">
        <v>1</v>
      </c>
    </row>
    <row r="9283" spans="1:6">
      <c r="A9283" t="s">
        <v>9291</v>
      </c>
      <c r="B9283" t="s">
        <v>35219</v>
      </c>
      <c r="C9283" s="2">
        <v>-1.13684268635658</v>
      </c>
      <c r="D9283" s="2">
        <v>-1.79104743287669</v>
      </c>
      <c r="E9283" s="2">
        <v>0.669161562979289</v>
      </c>
      <c r="F9283" s="3">
        <v>1</v>
      </c>
    </row>
    <row r="9284" spans="1:6">
      <c r="A9284" t="s">
        <v>9292</v>
      </c>
      <c r="B9284" t="s">
        <v>35220</v>
      </c>
      <c r="C9284" s="2">
        <v>0.3886546194789099</v>
      </c>
      <c r="D9284" s="2">
        <v>3.07403227201066</v>
      </c>
      <c r="E9284" s="2">
        <v>0.380025551747038</v>
      </c>
      <c r="F9284" s="3">
        <v>1</v>
      </c>
    </row>
    <row r="9285" spans="1:6">
      <c r="A9285" t="s">
        <v>9293</v>
      </c>
      <c r="B9285" t="s">
        <v>35221</v>
      </c>
      <c r="C9285" s="2">
        <v>0.330568455882544</v>
      </c>
      <c r="D9285" s="2">
        <v>4.2827118263494</v>
      </c>
      <c r="E9285" s="2">
        <v>0.211292681312201</v>
      </c>
      <c r="F9285" s="3">
        <v>0.7541</v>
      </c>
    </row>
    <row r="9286" spans="1:6">
      <c r="A9286" t="s">
        <v>9294</v>
      </c>
      <c r="B9286" t="s">
        <v>35222</v>
      </c>
      <c r="C9286" s="2">
        <v>0.385653657247921</v>
      </c>
      <c r="D9286" s="2">
        <v>6.94699550128033</v>
      </c>
      <c r="E9286" s="2">
        <v>0.180589693973139</v>
      </c>
      <c r="F9286" s="3">
        <v>0.6873</v>
      </c>
    </row>
    <row r="9287" spans="1:6">
      <c r="A9287" t="s">
        <v>9295</v>
      </c>
      <c r="B9287" t="s">
        <v>35223</v>
      </c>
      <c r="C9287" s="2">
        <v>0.0470651510968395</v>
      </c>
      <c r="D9287" s="2">
        <v>6.49009030529642</v>
      </c>
      <c r="E9287" s="2">
        <v>1</v>
      </c>
      <c r="F9287" s="3">
        <v>1</v>
      </c>
    </row>
    <row r="9288" spans="1:6">
      <c r="A9288" t="s">
        <v>9296</v>
      </c>
      <c r="B9288" t="s">
        <v>35224</v>
      </c>
      <c r="C9288" s="2">
        <v>-0.140346411565342</v>
      </c>
      <c r="D9288" s="2">
        <v>4.33356468480658</v>
      </c>
      <c r="E9288" s="2">
        <v>0.782235887831354</v>
      </c>
      <c r="F9288" s="3">
        <v>1</v>
      </c>
    </row>
    <row r="9289" spans="1:6">
      <c r="A9289" t="s">
        <v>9297</v>
      </c>
      <c r="B9289" t="s">
        <v>35225</v>
      </c>
      <c r="C9289" s="2">
        <v>2.67607516935779</v>
      </c>
      <c r="D9289" s="2">
        <v>-2.728227669113831</v>
      </c>
      <c r="E9289" s="2">
        <v>0.6515579871589771</v>
      </c>
      <c r="F9289" s="3">
        <v>1</v>
      </c>
    </row>
    <row r="9290" spans="1:6">
      <c r="A9290" t="s">
        <v>9298</v>
      </c>
      <c r="B9290" t="s">
        <v>35226</v>
      </c>
      <c r="C9290" s="2">
        <v>-0.3579849990851199</v>
      </c>
      <c r="D9290" s="2">
        <v>5.10947060811125</v>
      </c>
      <c r="E9290" s="2">
        <v>0.371170682632371</v>
      </c>
      <c r="F9290" s="3">
        <v>1</v>
      </c>
    </row>
    <row r="9291" spans="1:6">
      <c r="A9291" t="s">
        <v>9299</v>
      </c>
      <c r="B9291" t="s">
        <v>35227</v>
      </c>
      <c r="C9291" s="2">
        <v>0.166509563186572</v>
      </c>
      <c r="D9291" s="2">
        <v>7.921434358068139</v>
      </c>
      <c r="E9291" s="2">
        <v>0.6233796428045849</v>
      </c>
      <c r="F9291" s="3">
        <v>1</v>
      </c>
    </row>
    <row r="9292" spans="1:6">
      <c r="A9292" t="s">
        <v>9300</v>
      </c>
      <c r="B9292" t="s">
        <v>35228</v>
      </c>
      <c r="C9292" s="2">
        <v>0.00783488031434273</v>
      </c>
      <c r="D9292" s="2">
        <v>7.08350499555233</v>
      </c>
      <c r="E9292" s="2">
        <v>1</v>
      </c>
      <c r="F9292" s="3">
        <v>1</v>
      </c>
    </row>
    <row r="9293" spans="1:6">
      <c r="A9293" t="s">
        <v>9301</v>
      </c>
      <c r="B9293" t="s">
        <v>35229</v>
      </c>
      <c r="C9293" s="2">
        <v>-0.226185217089744</v>
      </c>
      <c r="D9293" s="2">
        <v>-2.80195210060553</v>
      </c>
      <c r="E9293" s="2">
        <v>1</v>
      </c>
      <c r="F9293" s="3">
        <v>1</v>
      </c>
    </row>
    <row r="9294" spans="1:6">
      <c r="A9294" t="s">
        <v>9302</v>
      </c>
      <c r="B9294" t="s">
        <v>35230</v>
      </c>
      <c r="C9294" s="2">
        <v>1.55744448350393</v>
      </c>
      <c r="D9294" s="2">
        <v>2.93826282368049</v>
      </c>
      <c r="E9294" s="2">
        <v>1.22247772123088e-07</v>
      </c>
      <c r="F9294" s="3">
        <v>3.222e-06</v>
      </c>
    </row>
    <row r="9295" spans="1:6">
      <c r="A9295" t="s">
        <v>9303</v>
      </c>
      <c r="B9295" t="s">
        <v>35231</v>
      </c>
      <c r="C9295" s="2">
        <v>-0.0339362296144778</v>
      </c>
      <c r="D9295" s="2">
        <v>2.60040808207359</v>
      </c>
      <c r="E9295" s="2">
        <v>1</v>
      </c>
      <c r="F9295" s="3">
        <v>1</v>
      </c>
    </row>
    <row r="9296" spans="1:6">
      <c r="A9296" t="s">
        <v>9304</v>
      </c>
      <c r="B9296" t="s">
        <v>35232</v>
      </c>
      <c r="C9296" s="2">
        <v>-0.9237483950385199</v>
      </c>
      <c r="D9296" s="2">
        <v>-0.35342802345397</v>
      </c>
      <c r="E9296" s="2">
        <v>0.317111045195492</v>
      </c>
      <c r="F9296" s="3">
        <v>0.9429</v>
      </c>
    </row>
    <row r="9297" spans="1:6">
      <c r="A9297" t="s">
        <v>9305</v>
      </c>
      <c r="B9297" t="s">
        <v>35233</v>
      </c>
      <c r="C9297" s="2">
        <v>-0.00275420903189428</v>
      </c>
      <c r="D9297" s="2">
        <v>4.27565253150361</v>
      </c>
      <c r="E9297" s="2">
        <v>1</v>
      </c>
      <c r="F9297" s="3">
        <v>1</v>
      </c>
    </row>
    <row r="9298" spans="1:6">
      <c r="A9298" t="s">
        <v>9306</v>
      </c>
      <c r="B9298" t="s">
        <v>35234</v>
      </c>
      <c r="C9298" s="2">
        <v>0.597743869784886</v>
      </c>
      <c r="D9298" s="2">
        <v>6.57350081185584</v>
      </c>
      <c r="E9298" s="2">
        <v>0.000892155789654253</v>
      </c>
      <c r="F9298" s="3">
        <v>0.01163</v>
      </c>
    </row>
    <row r="9299" spans="1:6">
      <c r="A9299" t="s">
        <v>9307</v>
      </c>
      <c r="B9299" t="s">
        <v>35235</v>
      </c>
      <c r="C9299" s="2">
        <v>0.571541998864937</v>
      </c>
      <c r="D9299" s="2">
        <v>-1.91683931729227</v>
      </c>
      <c r="E9299" s="2">
        <v>0.9750266952572622</v>
      </c>
      <c r="F9299" s="3">
        <v>1</v>
      </c>
    </row>
    <row r="9300" spans="1:6">
      <c r="A9300" t="s">
        <v>9308</v>
      </c>
      <c r="B9300" t="s">
        <v>35236</v>
      </c>
      <c r="C9300" s="2">
        <v>-0.3578871502124029</v>
      </c>
      <c r="D9300" s="2">
        <v>8.00887980548449</v>
      </c>
      <c r="E9300" s="2">
        <v>0.131779095789173</v>
      </c>
      <c r="F9300" s="3">
        <v>0.5691000000000001</v>
      </c>
    </row>
    <row r="9301" spans="1:6">
      <c r="A9301" t="s">
        <v>9309</v>
      </c>
      <c r="B9301" t="s">
        <v>35237</v>
      </c>
      <c r="C9301" s="2">
        <v>-0.156631303265095</v>
      </c>
      <c r="D9301" s="2">
        <v>3.86266832252656</v>
      </c>
      <c r="E9301" s="2">
        <v>0.76768509634978</v>
      </c>
      <c r="F9301" s="3">
        <v>1</v>
      </c>
    </row>
    <row r="9302" spans="1:6">
      <c r="A9302" t="s">
        <v>9310</v>
      </c>
      <c r="B9302" t="s">
        <v>35238</v>
      </c>
      <c r="C9302" s="2">
        <v>-0.623289595447976</v>
      </c>
      <c r="D9302" s="2">
        <v>4.40074827552299</v>
      </c>
      <c r="E9302" s="2">
        <v>0.00801183849494963</v>
      </c>
      <c r="F9302" s="3">
        <v>0.07199</v>
      </c>
    </row>
    <row r="9303" spans="1:6">
      <c r="A9303" t="s">
        <v>9311</v>
      </c>
      <c r="B9303" t="s">
        <v>35239</v>
      </c>
      <c r="C9303" s="2">
        <v>-1.16645738505945</v>
      </c>
      <c r="D9303" s="2">
        <v>-2.51320039831384</v>
      </c>
      <c r="E9303" s="2">
        <v>0.9461007755376301</v>
      </c>
      <c r="F9303" s="3">
        <v>1</v>
      </c>
    </row>
    <row r="9304" spans="1:6">
      <c r="A9304" t="s">
        <v>9312</v>
      </c>
      <c r="B9304" t="s">
        <v>35240</v>
      </c>
      <c r="C9304" s="2">
        <v>1.31591685745117</v>
      </c>
      <c r="D9304" s="2">
        <v>2.66518196948113</v>
      </c>
      <c r="E9304" s="2">
        <v>8.339488139154541e-05</v>
      </c>
      <c r="F9304" s="3">
        <v>0.001458</v>
      </c>
    </row>
    <row r="9305" spans="1:6">
      <c r="A9305" t="s">
        <v>9313</v>
      </c>
      <c r="B9305" t="s">
        <v>35241</v>
      </c>
      <c r="C9305" s="2">
        <v>-0.362025473528895</v>
      </c>
      <c r="D9305" s="2">
        <v>4.94287705557262</v>
      </c>
      <c r="E9305" s="2">
        <v>0.158544519080533</v>
      </c>
      <c r="F9305" s="3">
        <v>0.6343</v>
      </c>
    </row>
    <row r="9306" spans="1:6">
      <c r="A9306" t="s">
        <v>9314</v>
      </c>
      <c r="B9306" t="s">
        <v>35242</v>
      </c>
      <c r="C9306" s="2">
        <v>0.854958588912629</v>
      </c>
      <c r="D9306" s="2">
        <v>-2.65712157657147</v>
      </c>
      <c r="E9306" s="2">
        <v>1</v>
      </c>
      <c r="F9306" s="3">
        <v>1</v>
      </c>
    </row>
    <row r="9307" spans="1:6">
      <c r="A9307" t="s">
        <v>9315</v>
      </c>
      <c r="B9307" t="s">
        <v>35243</v>
      </c>
      <c r="C9307" s="2">
        <v>3.60182863246416</v>
      </c>
      <c r="D9307" s="2">
        <v>-2.4667314278322</v>
      </c>
      <c r="E9307" s="2">
        <v>0.445873783741427</v>
      </c>
      <c r="F9307" s="3">
        <v>1</v>
      </c>
    </row>
    <row r="9308" spans="1:6">
      <c r="A9308" t="s">
        <v>9316</v>
      </c>
      <c r="B9308" t="s">
        <v>35244</v>
      </c>
      <c r="C9308" s="2">
        <v>3.41306030347111</v>
      </c>
      <c r="D9308" s="2">
        <v>-2.47497059647902</v>
      </c>
      <c r="E9308" s="2">
        <v>0.6232581074204521</v>
      </c>
      <c r="F9308" s="3">
        <v>1</v>
      </c>
    </row>
    <row r="9309" spans="1:6">
      <c r="A9309" t="s">
        <v>9317</v>
      </c>
      <c r="B9309" t="s">
        <v>35245</v>
      </c>
      <c r="C9309" s="2">
        <v>-0.4256129206973971</v>
      </c>
      <c r="D9309" s="2">
        <v>5.16059555269066</v>
      </c>
      <c r="E9309" s="2">
        <v>0.0742619125061546</v>
      </c>
      <c r="F9309" s="3">
        <v>0.386</v>
      </c>
    </row>
    <row r="9310" spans="1:6">
      <c r="A9310" t="s">
        <v>9318</v>
      </c>
      <c r="B9310" t="s">
        <v>35246</v>
      </c>
      <c r="C9310" s="2">
        <v>-0.4963330612930471</v>
      </c>
      <c r="D9310" s="2">
        <v>6.19800776641721</v>
      </c>
      <c r="E9310" s="2">
        <v>0.0140108534772821</v>
      </c>
      <c r="F9310" s="3">
        <v>0.1122</v>
      </c>
    </row>
    <row r="9311" spans="1:6">
      <c r="A9311" t="s">
        <v>9319</v>
      </c>
      <c r="B9311" t="s">
        <v>35247</v>
      </c>
      <c r="C9311" s="2">
        <v>0.146847289082649</v>
      </c>
      <c r="D9311" s="2">
        <v>2.68100102593643</v>
      </c>
      <c r="E9311" s="2">
        <v>0.87873804961429</v>
      </c>
      <c r="F9311" s="3">
        <v>1</v>
      </c>
    </row>
    <row r="9312" spans="1:6">
      <c r="A9312" t="s">
        <v>9320</v>
      </c>
      <c r="B9312" t="s">
        <v>35248</v>
      </c>
      <c r="C9312" s="2">
        <v>-1.71705408960135</v>
      </c>
      <c r="D9312" s="2">
        <v>-2.88494027354745</v>
      </c>
      <c r="E9312" s="2">
        <v>1</v>
      </c>
      <c r="F9312" s="3">
        <v>1</v>
      </c>
    </row>
    <row r="9313" spans="1:6">
      <c r="A9313" t="s">
        <v>9321</v>
      </c>
      <c r="B9313" t="s">
        <v>35249</v>
      </c>
      <c r="C9313" s="2">
        <v>2.42522768664491</v>
      </c>
      <c r="D9313" s="2">
        <v>-2.73677328586498</v>
      </c>
      <c r="E9313" s="2">
        <v>0.87873804961429</v>
      </c>
      <c r="F9313" s="3">
        <v>1</v>
      </c>
    </row>
    <row r="9314" spans="1:6">
      <c r="A9314" t="s">
        <v>9322</v>
      </c>
      <c r="B9314" t="s">
        <v>35250</v>
      </c>
      <c r="C9314" s="2">
        <v>-3.89588324110607</v>
      </c>
      <c r="D9314" s="2">
        <v>-2.50583663130333</v>
      </c>
      <c r="E9314" s="2">
        <v>0.331050635944299</v>
      </c>
      <c r="F9314" s="3">
        <v>0.9606</v>
      </c>
    </row>
    <row r="9315" spans="1:6">
      <c r="A9315" t="s">
        <v>9323</v>
      </c>
      <c r="B9315" t="s">
        <v>35251</v>
      </c>
      <c r="C9315" s="2">
        <v>-0.107706977482856</v>
      </c>
      <c r="D9315" s="2">
        <v>4.03842894732898</v>
      </c>
      <c r="E9315" s="2">
        <v>0.8499679970219121</v>
      </c>
      <c r="F9315" s="3">
        <v>1</v>
      </c>
    </row>
    <row r="9316" spans="1:6">
      <c r="A9316" t="s">
        <v>9324</v>
      </c>
      <c r="B9316" t="s">
        <v>35252</v>
      </c>
      <c r="C9316" s="2">
        <v>-0.0668842438881941</v>
      </c>
      <c r="D9316" s="2">
        <v>1.75876243304692</v>
      </c>
      <c r="E9316" s="2">
        <v>1</v>
      </c>
      <c r="F9316" s="3">
        <v>1</v>
      </c>
    </row>
    <row r="9317" spans="1:6">
      <c r="A9317" t="s">
        <v>9325</v>
      </c>
      <c r="B9317" t="s">
        <v>35253</v>
      </c>
      <c r="C9317" s="2">
        <v>0.88044920336625</v>
      </c>
      <c r="D9317" s="2">
        <v>-2.227556919351</v>
      </c>
      <c r="E9317" s="2">
        <v>0.89774318410384</v>
      </c>
      <c r="F9317" s="3">
        <v>1</v>
      </c>
    </row>
    <row r="9318" spans="1:6">
      <c r="A9318" t="s">
        <v>9326</v>
      </c>
      <c r="B9318" t="s">
        <v>35254</v>
      </c>
      <c r="C9318" s="2">
        <v>0.8204656776191129</v>
      </c>
      <c r="D9318" s="2">
        <v>4.55307496823464</v>
      </c>
      <c r="E9318" s="2">
        <v>0.00170481218274998</v>
      </c>
      <c r="F9318" s="3">
        <v>0.02022</v>
      </c>
    </row>
    <row r="9319" spans="1:6">
      <c r="A9319" t="s">
        <v>9327</v>
      </c>
      <c r="B9319" t="s">
        <v>35255</v>
      </c>
      <c r="C9319" s="2">
        <v>1.361768738541</v>
      </c>
      <c r="D9319" s="2">
        <v>0.6288213063302429</v>
      </c>
      <c r="E9319" s="2">
        <v>0.0110971962486511</v>
      </c>
      <c r="F9319" s="3">
        <v>0.09404</v>
      </c>
    </row>
    <row r="9320" spans="1:6">
      <c r="A9320" t="s">
        <v>9328</v>
      </c>
      <c r="B9320" t="s">
        <v>35256</v>
      </c>
      <c r="C9320" s="2">
        <v>0.208056460106308</v>
      </c>
      <c r="D9320" s="2">
        <v>-2.16472124331389</v>
      </c>
      <c r="E9320" s="2">
        <v>1</v>
      </c>
      <c r="F9320" s="3">
        <v>1</v>
      </c>
    </row>
    <row r="9321" spans="1:6">
      <c r="A9321" t="s">
        <v>9329</v>
      </c>
      <c r="B9321" t="s">
        <v>35257</v>
      </c>
      <c r="C9321" s="2">
        <v>0.897981673933273</v>
      </c>
      <c r="D9321" s="2">
        <v>4.38043798471253</v>
      </c>
      <c r="E9321" s="2">
        <v>0.000425340853481379</v>
      </c>
      <c r="F9321" s="3">
        <v>0.006277</v>
      </c>
    </row>
    <row r="9322" spans="1:6">
      <c r="A9322" t="s">
        <v>9330</v>
      </c>
      <c r="B9322" t="s">
        <v>35258</v>
      </c>
      <c r="C9322" s="2">
        <v>0.7084104872650009</v>
      </c>
      <c r="D9322" s="2">
        <v>3.48324113539762</v>
      </c>
      <c r="E9322" s="2">
        <v>0.0386805452883929</v>
      </c>
      <c r="F9322" s="3">
        <v>0.2415</v>
      </c>
    </row>
    <row r="9323" spans="1:6">
      <c r="A9323" t="s">
        <v>9331</v>
      </c>
      <c r="B9323" t="s">
        <v>35259</v>
      </c>
      <c r="C9323" s="2">
        <v>-0.2931261897926939</v>
      </c>
      <c r="D9323" s="2">
        <v>7.8379088351323</v>
      </c>
      <c r="E9323" s="2">
        <v>0.197190352229956</v>
      </c>
      <c r="F9323" s="3">
        <v>0.7251</v>
      </c>
    </row>
    <row r="9324" spans="1:6">
      <c r="A9324" t="s">
        <v>9332</v>
      </c>
      <c r="B9324" t="s">
        <v>35260</v>
      </c>
      <c r="C9324" s="2">
        <v>-0.141930135643437</v>
      </c>
      <c r="D9324" s="2">
        <v>-0.842262523728989</v>
      </c>
      <c r="E9324" s="2">
        <v>1</v>
      </c>
      <c r="F9324" s="3">
        <v>1</v>
      </c>
    </row>
    <row r="9325" spans="1:6">
      <c r="A9325" t="s">
        <v>9333</v>
      </c>
      <c r="B9325" t="s">
        <v>35261</v>
      </c>
      <c r="C9325" s="2">
        <v>-1.00391455922318</v>
      </c>
      <c r="D9325" s="2">
        <v>0.5322181360357779</v>
      </c>
      <c r="E9325" s="2">
        <v>0.119829458045996</v>
      </c>
      <c r="F9325" s="3">
        <v>0.5335</v>
      </c>
    </row>
    <row r="9326" spans="1:6">
      <c r="A9326" t="s">
        <v>9334</v>
      </c>
      <c r="B9326" t="s">
        <v>35262</v>
      </c>
      <c r="C9326" s="2">
        <v>-0.135883943549789</v>
      </c>
      <c r="D9326" s="2">
        <v>0.542893686680032</v>
      </c>
      <c r="E9326" s="2">
        <v>0.9830300923780991</v>
      </c>
      <c r="F9326" s="3">
        <v>1</v>
      </c>
    </row>
    <row r="9327" spans="1:6">
      <c r="A9327" t="s">
        <v>9335</v>
      </c>
      <c r="B9327" t="s">
        <v>35263</v>
      </c>
      <c r="C9327" s="2">
        <v>0.0547804059979488</v>
      </c>
      <c r="D9327" s="2">
        <v>4.04496989045653</v>
      </c>
      <c r="E9327" s="2">
        <v>0.984207153676135</v>
      </c>
      <c r="F9327" s="3">
        <v>1</v>
      </c>
    </row>
    <row r="9328" spans="1:6">
      <c r="A9328" t="s">
        <v>9336</v>
      </c>
      <c r="B9328" t="s">
        <v>35264</v>
      </c>
      <c r="C9328" s="2">
        <v>-2.97130595701179</v>
      </c>
      <c r="D9328" s="2">
        <v>-2.72190882280638</v>
      </c>
      <c r="E9328" s="2">
        <v>0.771802807846006</v>
      </c>
      <c r="F9328" s="3">
        <v>1</v>
      </c>
    </row>
    <row r="9329" spans="1:6">
      <c r="A9329" t="s">
        <v>9337</v>
      </c>
      <c r="B9329" t="s">
        <v>35265</v>
      </c>
      <c r="C9329" s="2">
        <v>-0.3760280267202821</v>
      </c>
      <c r="D9329" s="2">
        <v>7.077607843132629</v>
      </c>
      <c r="E9329" s="2">
        <v>0.0666486213695698</v>
      </c>
      <c r="F9329" s="3">
        <v>0.3572</v>
      </c>
    </row>
    <row r="9330" spans="1:6">
      <c r="A9330" t="s">
        <v>9338</v>
      </c>
      <c r="B9330" t="s">
        <v>35266</v>
      </c>
      <c r="C9330" s="2">
        <v>0.811879312256934</v>
      </c>
      <c r="D9330" s="2">
        <v>1.69730077414237</v>
      </c>
      <c r="E9330" s="2">
        <v>0.0639623344441981</v>
      </c>
      <c r="F9330" s="3">
        <v>0.3471</v>
      </c>
    </row>
    <row r="9331" spans="1:6">
      <c r="A9331" t="s">
        <v>9339</v>
      </c>
      <c r="B9331" t="s">
        <v>35267</v>
      </c>
      <c r="C9331" s="2">
        <v>0.3272813500078089</v>
      </c>
      <c r="D9331" s="2">
        <v>3.133724541338681</v>
      </c>
      <c r="E9331" s="2">
        <v>0.383252722466831</v>
      </c>
      <c r="F9331" s="3">
        <v>1</v>
      </c>
    </row>
    <row r="9332" spans="1:6">
      <c r="A9332" t="s">
        <v>9340</v>
      </c>
      <c r="B9332" t="s">
        <v>35268</v>
      </c>
      <c r="C9332" s="2">
        <v>-1.69457954641908</v>
      </c>
      <c r="D9332" s="2">
        <v>-2.88547437138982</v>
      </c>
      <c r="E9332" s="2">
        <v>1</v>
      </c>
      <c r="F9332" s="3">
        <v>1</v>
      </c>
    </row>
    <row r="9333" spans="1:6">
      <c r="A9333" t="s">
        <v>9341</v>
      </c>
      <c r="B9333" t="s">
        <v>35269</v>
      </c>
      <c r="C9333" s="2">
        <v>1.53174977517813</v>
      </c>
      <c r="D9333" s="2">
        <v>-2.88562342381927</v>
      </c>
      <c r="E9333" s="2">
        <v>1</v>
      </c>
      <c r="F9333" s="3">
        <v>1</v>
      </c>
    </row>
    <row r="9334" spans="1:6">
      <c r="A9334" t="s">
        <v>9342</v>
      </c>
      <c r="B9334" t="s">
        <v>35270</v>
      </c>
      <c r="C9334" s="2">
        <v>-0.598494666682526</v>
      </c>
      <c r="D9334" s="2">
        <v>0.772151949064511</v>
      </c>
      <c r="E9334" s="2">
        <v>0.342357878532686</v>
      </c>
      <c r="F9334" s="3">
        <v>0.9761</v>
      </c>
    </row>
    <row r="9335" spans="1:6">
      <c r="A9335" t="s">
        <v>9343</v>
      </c>
      <c r="B9335" t="s">
        <v>35271</v>
      </c>
      <c r="C9335" s="2">
        <v>2.26340080744628</v>
      </c>
      <c r="D9335" s="2">
        <v>-2.80356518033918</v>
      </c>
      <c r="E9335" s="2">
        <v>0.87873804961429</v>
      </c>
      <c r="F9335" s="3">
        <v>1</v>
      </c>
    </row>
    <row r="9336" spans="1:6">
      <c r="A9336" t="s">
        <v>9344</v>
      </c>
      <c r="B9336" t="s">
        <v>35272</v>
      </c>
      <c r="C9336" s="2">
        <v>0.109071038311622</v>
      </c>
      <c r="D9336" s="2">
        <v>5.018480724936309</v>
      </c>
      <c r="E9336" s="2">
        <v>0.8392319589081321</v>
      </c>
      <c r="F9336" s="3">
        <v>1</v>
      </c>
    </row>
    <row r="9337" spans="1:6">
      <c r="A9337" t="s">
        <v>9345</v>
      </c>
      <c r="B9337" t="s">
        <v>35273</v>
      </c>
      <c r="C9337" s="2">
        <v>0.6652706932005079</v>
      </c>
      <c r="D9337" s="2">
        <v>4.2222544335283</v>
      </c>
      <c r="E9337" s="2">
        <v>0.0020306841933898</v>
      </c>
      <c r="F9337" s="3">
        <v>0.02336</v>
      </c>
    </row>
    <row r="9338" spans="1:6">
      <c r="A9338" t="s">
        <v>9346</v>
      </c>
      <c r="B9338" t="s">
        <v>35274</v>
      </c>
      <c r="C9338" s="2">
        <v>0.107594310585362</v>
      </c>
      <c r="D9338" s="2">
        <v>4.057115225327601</v>
      </c>
      <c r="E9338" s="2">
        <v>0.8359407920350429</v>
      </c>
      <c r="F9338" s="3">
        <v>1</v>
      </c>
    </row>
    <row r="9339" spans="1:6">
      <c r="A9339" t="s">
        <v>9347</v>
      </c>
      <c r="B9339" t="s">
        <v>35275</v>
      </c>
      <c r="C9339" s="2">
        <v>0.5242310050267039</v>
      </c>
      <c r="D9339" s="2">
        <v>5.54917840839868</v>
      </c>
      <c r="E9339" s="2">
        <v>0.0887092085588666</v>
      </c>
      <c r="F9339" s="3">
        <v>0.439</v>
      </c>
    </row>
    <row r="9340" spans="1:6">
      <c r="A9340" t="s">
        <v>9348</v>
      </c>
      <c r="B9340" t="s">
        <v>35276</v>
      </c>
      <c r="C9340" s="2">
        <v>2.08216360573198</v>
      </c>
      <c r="D9340" s="2">
        <v>-2.39033465006516</v>
      </c>
      <c r="E9340" s="2">
        <v>0.5893216685980059</v>
      </c>
      <c r="F9340" s="3">
        <v>1</v>
      </c>
    </row>
    <row r="9341" spans="1:6">
      <c r="A9341" t="s">
        <v>9349</v>
      </c>
      <c r="B9341" t="s">
        <v>35277</v>
      </c>
      <c r="C9341" s="2">
        <v>-0.0388313827917886</v>
      </c>
      <c r="D9341" s="2">
        <v>7.171273176418349</v>
      </c>
      <c r="E9341" s="2">
        <v>0.996636594063947</v>
      </c>
      <c r="F9341" s="3">
        <v>1</v>
      </c>
    </row>
    <row r="9342" spans="1:6">
      <c r="A9342" t="s">
        <v>9350</v>
      </c>
      <c r="B9342" t="s">
        <v>35278</v>
      </c>
      <c r="C9342" s="2">
        <v>-0.656483014086897</v>
      </c>
      <c r="D9342" s="2">
        <v>4.14284739097813</v>
      </c>
      <c r="E9342" s="2">
        <v>0.0398748954763192</v>
      </c>
      <c r="F9342" s="3">
        <v>0.246</v>
      </c>
    </row>
    <row r="9343" spans="1:6">
      <c r="A9343" t="s">
        <v>9351</v>
      </c>
      <c r="B9343" t="s">
        <v>35279</v>
      </c>
      <c r="C9343" s="2">
        <v>0.0127252670347464</v>
      </c>
      <c r="D9343" s="2">
        <v>5.47883886985916</v>
      </c>
      <c r="E9343" s="2">
        <v>1</v>
      </c>
      <c r="F9343" s="3">
        <v>1</v>
      </c>
    </row>
    <row r="9344" spans="1:6">
      <c r="A9344" t="s">
        <v>9352</v>
      </c>
      <c r="B9344" t="s">
        <v>35280</v>
      </c>
      <c r="C9344" s="2">
        <v>0.292469998645787</v>
      </c>
      <c r="D9344" s="2">
        <v>1.02267655672386</v>
      </c>
      <c r="E9344" s="2">
        <v>0.8008753121352791</v>
      </c>
      <c r="F9344" s="3">
        <v>1</v>
      </c>
    </row>
    <row r="9345" spans="1:6">
      <c r="A9345" t="s">
        <v>9353</v>
      </c>
      <c r="B9345" t="s">
        <v>35281</v>
      </c>
      <c r="C9345" s="2">
        <v>-0.0521947217701802</v>
      </c>
      <c r="D9345" s="2">
        <v>2.07553703427495</v>
      </c>
      <c r="E9345" s="2">
        <v>1</v>
      </c>
      <c r="F9345" s="3">
        <v>1</v>
      </c>
    </row>
    <row r="9346" spans="1:6">
      <c r="A9346" t="s">
        <v>9354</v>
      </c>
      <c r="B9346" t="s">
        <v>35282</v>
      </c>
      <c r="C9346" s="2">
        <v>0.146470407794257</v>
      </c>
      <c r="D9346" s="2">
        <v>6.56503449456008</v>
      </c>
      <c r="E9346" s="2">
        <v>0.824310231475904</v>
      </c>
      <c r="F9346" s="3">
        <v>1</v>
      </c>
    </row>
    <row r="9347" spans="1:6">
      <c r="A9347" t="s">
        <v>9355</v>
      </c>
      <c r="B9347" t="s">
        <v>35283</v>
      </c>
      <c r="C9347" s="2">
        <v>-0.361366538424844</v>
      </c>
      <c r="D9347" s="2">
        <v>5.91454436496742</v>
      </c>
      <c r="E9347" s="2">
        <v>0.159250407255987</v>
      </c>
      <c r="F9347" s="3">
        <v>0.6362</v>
      </c>
    </row>
    <row r="9348" spans="1:6">
      <c r="A9348" t="s">
        <v>9356</v>
      </c>
      <c r="B9348" t="s">
        <v>35284</v>
      </c>
      <c r="C9348" s="2">
        <v>0.185898791605078</v>
      </c>
      <c r="D9348" s="2">
        <v>5.166959760350981</v>
      </c>
      <c r="E9348" s="2">
        <v>0.5931252202863311</v>
      </c>
      <c r="F9348" s="3">
        <v>1</v>
      </c>
    </row>
    <row r="9349" spans="1:6">
      <c r="A9349" t="s">
        <v>9357</v>
      </c>
      <c r="B9349" t="s">
        <v>35285</v>
      </c>
      <c r="C9349" s="2">
        <v>0.6347100943698321</v>
      </c>
      <c r="D9349" s="2">
        <v>2.00489745433924</v>
      </c>
      <c r="E9349" s="2">
        <v>0.230649049264676</v>
      </c>
      <c r="F9349" s="3">
        <v>0.7916</v>
      </c>
    </row>
    <row r="9350" spans="1:6">
      <c r="A9350" t="s">
        <v>9358</v>
      </c>
      <c r="B9350" t="s">
        <v>35286</v>
      </c>
      <c r="C9350" s="2">
        <v>0.8747271688769509</v>
      </c>
      <c r="D9350" s="2">
        <v>-1.14474733088063</v>
      </c>
      <c r="E9350" s="2">
        <v>0.5681063412588061</v>
      </c>
      <c r="F9350" s="3">
        <v>1</v>
      </c>
    </row>
    <row r="9351" spans="1:6">
      <c r="A9351" t="s">
        <v>9359</v>
      </c>
      <c r="B9351" t="s">
        <v>35287</v>
      </c>
      <c r="C9351" s="2">
        <v>1.60727514776684</v>
      </c>
      <c r="D9351" s="2">
        <v>-0.74314258712202</v>
      </c>
      <c r="E9351" s="2">
        <v>0.143636706308755</v>
      </c>
      <c r="F9351" s="3">
        <v>0.5981</v>
      </c>
    </row>
    <row r="9352" spans="1:6">
      <c r="A9352" t="s">
        <v>9360</v>
      </c>
      <c r="B9352" t="s">
        <v>35288</v>
      </c>
      <c r="C9352" s="2">
        <v>-0.258572482195079</v>
      </c>
      <c r="D9352" s="2">
        <v>6.822212281066309</v>
      </c>
      <c r="E9352" s="2">
        <v>0.368690391559694</v>
      </c>
      <c r="F9352" s="3">
        <v>1</v>
      </c>
    </row>
    <row r="9353" spans="1:6">
      <c r="A9353" t="s">
        <v>9361</v>
      </c>
      <c r="B9353" t="s">
        <v>35289</v>
      </c>
      <c r="C9353" s="2">
        <v>1.66600634218488</v>
      </c>
      <c r="D9353" s="2">
        <v>2.75511233982083</v>
      </c>
      <c r="E9353" s="2">
        <v>4.11693106428455e-08</v>
      </c>
      <c r="F9353" s="3">
        <v>1.15e-06</v>
      </c>
    </row>
    <row r="9354" spans="1:6">
      <c r="A9354" t="s">
        <v>9362</v>
      </c>
      <c r="B9354" t="s">
        <v>35290</v>
      </c>
      <c r="C9354" s="2">
        <v>4.66850857663331</v>
      </c>
      <c r="D9354" s="2">
        <v>-1.03042837312559</v>
      </c>
      <c r="E9354" s="2">
        <v>0.000204191846080431</v>
      </c>
      <c r="F9354" s="3">
        <v>0.003313</v>
      </c>
    </row>
    <row r="9355" spans="1:6">
      <c r="A9355" t="s">
        <v>9363</v>
      </c>
      <c r="B9355" t="s">
        <v>35291</v>
      </c>
      <c r="C9355" s="2">
        <v>-0.132582484824208</v>
      </c>
      <c r="D9355" s="2">
        <v>-1.0084853631025</v>
      </c>
      <c r="E9355" s="2">
        <v>1</v>
      </c>
      <c r="F9355" s="3">
        <v>1</v>
      </c>
    </row>
    <row r="9356" spans="1:6">
      <c r="A9356" t="s">
        <v>9364</v>
      </c>
      <c r="B9356" t="s">
        <v>35292</v>
      </c>
      <c r="C9356" s="2">
        <v>-1.71705408960135</v>
      </c>
      <c r="D9356" s="2">
        <v>-2.88494027354745</v>
      </c>
      <c r="E9356" s="2">
        <v>1</v>
      </c>
      <c r="F9356" s="3">
        <v>1</v>
      </c>
    </row>
    <row r="9357" spans="1:6">
      <c r="A9357" t="s">
        <v>9365</v>
      </c>
      <c r="B9357" t="s">
        <v>35293</v>
      </c>
      <c r="C9357" s="2">
        <v>1.38866858620365</v>
      </c>
      <c r="D9357" s="2">
        <v>-2.88997394176273</v>
      </c>
      <c r="E9357" s="2">
        <v>1</v>
      </c>
      <c r="F9357" s="3">
        <v>1</v>
      </c>
    </row>
    <row r="9358" spans="1:6">
      <c r="A9358" t="s">
        <v>9366</v>
      </c>
      <c r="B9358" t="s">
        <v>35294</v>
      </c>
      <c r="C9358" s="2">
        <v>-0.582620881466548</v>
      </c>
      <c r="D9358" s="2">
        <v>6.48114950434846</v>
      </c>
      <c r="E9358" s="2">
        <v>0.00390108988367993</v>
      </c>
      <c r="F9358" s="3">
        <v>0.04025</v>
      </c>
    </row>
    <row r="9359" spans="1:6">
      <c r="A9359" t="s">
        <v>9367</v>
      </c>
      <c r="B9359" t="s">
        <v>35295</v>
      </c>
      <c r="C9359" s="2">
        <v>1.38866858620365</v>
      </c>
      <c r="D9359" s="2">
        <v>-2.88997394176273</v>
      </c>
      <c r="E9359" s="2">
        <v>1</v>
      </c>
      <c r="F9359" s="3">
        <v>1</v>
      </c>
    </row>
    <row r="9360" spans="1:6">
      <c r="A9360" t="s">
        <v>9368</v>
      </c>
      <c r="B9360" t="s">
        <v>35296</v>
      </c>
      <c r="C9360" s="2">
        <v>1.53174977517813</v>
      </c>
      <c r="D9360" s="2">
        <v>-2.88562342381927</v>
      </c>
      <c r="E9360" s="2">
        <v>1</v>
      </c>
      <c r="F9360" s="3">
        <v>1</v>
      </c>
    </row>
    <row r="9361" spans="1:6">
      <c r="A9361" t="s">
        <v>9369</v>
      </c>
      <c r="B9361" t="s">
        <v>35297</v>
      </c>
      <c r="C9361" s="2">
        <v>0.00494505489436478</v>
      </c>
      <c r="D9361" s="2">
        <v>3.12340371133798</v>
      </c>
      <c r="E9361" s="2">
        <v>1</v>
      </c>
      <c r="F9361" s="3">
        <v>1</v>
      </c>
    </row>
    <row r="9362" spans="1:6">
      <c r="A9362" t="s">
        <v>9370</v>
      </c>
      <c r="B9362" t="s">
        <v>35298</v>
      </c>
      <c r="C9362" s="2">
        <v>0.6494915942328959</v>
      </c>
      <c r="D9362" s="2">
        <v>5.21243012451005</v>
      </c>
      <c r="E9362" s="2">
        <v>0.348371553669278</v>
      </c>
      <c r="F9362" s="3">
        <v>0.9851</v>
      </c>
    </row>
    <row r="9363" spans="1:6">
      <c r="A9363" t="s">
        <v>9371</v>
      </c>
      <c r="B9363" t="s">
        <v>35299</v>
      </c>
      <c r="C9363" s="2">
        <v>1.51663021204868</v>
      </c>
      <c r="D9363" s="2">
        <v>-2.88599358757741</v>
      </c>
      <c r="E9363" s="2">
        <v>1</v>
      </c>
      <c r="F9363" s="3">
        <v>1</v>
      </c>
    </row>
    <row r="9364" spans="1:6">
      <c r="A9364" t="s">
        <v>9372</v>
      </c>
      <c r="B9364" t="s">
        <v>35300</v>
      </c>
      <c r="C9364" s="2">
        <v>1.38866858620365</v>
      </c>
      <c r="D9364" s="2">
        <v>-2.88997394176273</v>
      </c>
      <c r="E9364" s="2">
        <v>1</v>
      </c>
      <c r="F9364" s="3">
        <v>1</v>
      </c>
    </row>
    <row r="9365" spans="1:6">
      <c r="A9365" t="s">
        <v>9373</v>
      </c>
      <c r="B9365" t="s">
        <v>35301</v>
      </c>
      <c r="C9365" s="2">
        <v>-0.433438501654698</v>
      </c>
      <c r="D9365" s="2">
        <v>1.6121533995896</v>
      </c>
      <c r="E9365" s="2">
        <v>0.403298167616572</v>
      </c>
      <c r="F9365" s="3">
        <v>1</v>
      </c>
    </row>
    <row r="9366" spans="1:6">
      <c r="A9366" t="s">
        <v>9374</v>
      </c>
      <c r="B9366" t="s">
        <v>35302</v>
      </c>
      <c r="C9366" s="2">
        <v>1.51663021204868</v>
      </c>
      <c r="D9366" s="2">
        <v>-2.88599358757741</v>
      </c>
      <c r="E9366" s="2">
        <v>1</v>
      </c>
      <c r="F9366" s="3">
        <v>1</v>
      </c>
    </row>
    <row r="9367" spans="1:6">
      <c r="A9367" t="s">
        <v>9375</v>
      </c>
      <c r="B9367" t="s">
        <v>35303</v>
      </c>
      <c r="C9367" s="2">
        <v>1.51104205222815</v>
      </c>
      <c r="D9367" s="2">
        <v>-2.88613508240864</v>
      </c>
      <c r="E9367" s="2">
        <v>1</v>
      </c>
      <c r="F9367" s="3">
        <v>1</v>
      </c>
    </row>
    <row r="9368" spans="1:6">
      <c r="A9368" t="s">
        <v>9376</v>
      </c>
      <c r="B9368" t="s">
        <v>35304</v>
      </c>
      <c r="C9368" s="2">
        <v>0.137388743373311</v>
      </c>
      <c r="D9368" s="2">
        <v>1.81578672130737</v>
      </c>
      <c r="E9368" s="2">
        <v>0.9521226305914742</v>
      </c>
      <c r="F9368" s="3">
        <v>1</v>
      </c>
    </row>
    <row r="9369" spans="1:6">
      <c r="A9369" t="s">
        <v>9377</v>
      </c>
      <c r="B9369" t="s">
        <v>35305</v>
      </c>
      <c r="C9369" s="2">
        <v>0.4596805311629579</v>
      </c>
      <c r="D9369" s="2">
        <v>-1.59540793394188</v>
      </c>
      <c r="E9369" s="2">
        <v>0.926370207208642</v>
      </c>
      <c r="F9369" s="3">
        <v>1</v>
      </c>
    </row>
    <row r="9370" spans="1:6">
      <c r="A9370" t="s">
        <v>9378</v>
      </c>
      <c r="B9370" t="s">
        <v>35306</v>
      </c>
      <c r="C9370" s="2">
        <v>-0.3011059321927489</v>
      </c>
      <c r="D9370" s="2">
        <v>5.43532362319273</v>
      </c>
      <c r="E9370" s="2">
        <v>0.307392798033265</v>
      </c>
      <c r="F9370" s="3">
        <v>0.9265</v>
      </c>
    </row>
    <row r="9371" spans="1:6">
      <c r="A9371" t="s">
        <v>9379</v>
      </c>
      <c r="B9371" t="s">
        <v>35307</v>
      </c>
      <c r="C9371" s="2">
        <v>-0.9402191616087689</v>
      </c>
      <c r="D9371" s="2">
        <v>5.00666292025964</v>
      </c>
      <c r="E9371" s="2">
        <v>0.00286657904916638</v>
      </c>
      <c r="F9371" s="3">
        <v>0.03111</v>
      </c>
    </row>
    <row r="9372" spans="1:6">
      <c r="A9372" t="s">
        <v>9380</v>
      </c>
      <c r="B9372" t="s">
        <v>35308</v>
      </c>
      <c r="C9372" s="2">
        <v>1.30274374733389</v>
      </c>
      <c r="D9372" s="2">
        <v>-2.58273611572231</v>
      </c>
      <c r="E9372" s="2">
        <v>0.7570322764227959</v>
      </c>
      <c r="F9372" s="3">
        <v>1</v>
      </c>
    </row>
    <row r="9373" spans="1:6">
      <c r="A9373" t="s">
        <v>9381</v>
      </c>
      <c r="B9373" t="s">
        <v>35309</v>
      </c>
      <c r="C9373" s="2">
        <v>-0.87160990828226</v>
      </c>
      <c r="D9373" s="2">
        <v>1.07108363322687</v>
      </c>
      <c r="E9373" s="2">
        <v>0.0540868133633418</v>
      </c>
      <c r="F9373" s="3">
        <v>0.3073</v>
      </c>
    </row>
    <row r="9374" spans="1:6">
      <c r="A9374" t="s">
        <v>9382</v>
      </c>
      <c r="B9374" t="s">
        <v>35310</v>
      </c>
      <c r="C9374" s="2">
        <v>-0.228721502699304</v>
      </c>
      <c r="D9374" s="2">
        <v>4.735377433481269</v>
      </c>
      <c r="E9374" s="2">
        <v>0.494630633829537</v>
      </c>
      <c r="F9374" s="3">
        <v>1</v>
      </c>
    </row>
    <row r="9375" spans="1:6">
      <c r="A9375" t="s">
        <v>9383</v>
      </c>
      <c r="B9375" t="s">
        <v>35311</v>
      </c>
      <c r="C9375" s="2">
        <v>0.100071935838224</v>
      </c>
      <c r="D9375" s="2">
        <v>6.09364060392368</v>
      </c>
      <c r="E9375" s="2">
        <v>0.8757486000812941</v>
      </c>
      <c r="F9375" s="3">
        <v>1</v>
      </c>
    </row>
    <row r="9376" spans="1:6">
      <c r="A9376" t="s">
        <v>9384</v>
      </c>
      <c r="B9376" t="s">
        <v>35312</v>
      </c>
      <c r="C9376" s="2">
        <v>-0.198042861149286</v>
      </c>
      <c r="D9376" s="2">
        <v>5.23192891928606</v>
      </c>
      <c r="E9376" s="2">
        <v>0.573353869447019</v>
      </c>
      <c r="F9376" s="3">
        <v>1</v>
      </c>
    </row>
    <row r="9377" spans="1:6">
      <c r="A9377" t="s">
        <v>9385</v>
      </c>
      <c r="B9377" t="s">
        <v>35313</v>
      </c>
      <c r="C9377" s="2">
        <v>0.265542339619151</v>
      </c>
      <c r="D9377" s="2">
        <v>5.3190637064314</v>
      </c>
      <c r="E9377" s="2">
        <v>0.426996800707844</v>
      </c>
      <c r="F9377" s="3">
        <v>1</v>
      </c>
    </row>
    <row r="9378" spans="1:6">
      <c r="A9378" t="s">
        <v>9386</v>
      </c>
      <c r="B9378" t="s">
        <v>35314</v>
      </c>
      <c r="C9378" s="2">
        <v>0.7211468273072571</v>
      </c>
      <c r="D9378" s="2">
        <v>-1.81846438576251</v>
      </c>
      <c r="E9378" s="2">
        <v>0.9316950106392141</v>
      </c>
      <c r="F9378" s="3">
        <v>1</v>
      </c>
    </row>
    <row r="9379" spans="1:6">
      <c r="A9379" t="s">
        <v>9387</v>
      </c>
      <c r="B9379" t="s">
        <v>35315</v>
      </c>
      <c r="C9379" s="2">
        <v>0.190158558031276</v>
      </c>
      <c r="D9379" s="2">
        <v>4.14515994826602</v>
      </c>
      <c r="E9379" s="2">
        <v>0.621543517536031</v>
      </c>
      <c r="F9379" s="3">
        <v>1</v>
      </c>
    </row>
    <row r="9380" spans="1:6">
      <c r="A9380" t="s">
        <v>9388</v>
      </c>
      <c r="B9380" t="s">
        <v>35316</v>
      </c>
      <c r="C9380" s="2">
        <v>-0.9473330973734749</v>
      </c>
      <c r="D9380" s="2">
        <v>-2.72295336649522</v>
      </c>
      <c r="E9380" s="2">
        <v>1</v>
      </c>
      <c r="F9380" s="3">
        <v>1</v>
      </c>
    </row>
    <row r="9381" spans="1:6">
      <c r="A9381" t="s">
        <v>9389</v>
      </c>
      <c r="B9381" t="s">
        <v>35317</v>
      </c>
      <c r="C9381" s="2">
        <v>0.320498308022843</v>
      </c>
      <c r="D9381" s="2">
        <v>3.9643149868296</v>
      </c>
      <c r="E9381" s="2">
        <v>0.287256470046589</v>
      </c>
      <c r="F9381" s="3">
        <v>0.8934</v>
      </c>
    </row>
    <row r="9382" spans="1:6">
      <c r="A9382" t="s">
        <v>9390</v>
      </c>
      <c r="B9382" t="s">
        <v>35318</v>
      </c>
      <c r="C9382" s="2">
        <v>0.463693234698199</v>
      </c>
      <c r="D9382" s="2">
        <v>-2.33918543785153</v>
      </c>
      <c r="E9382" s="2">
        <v>0.99416616612182</v>
      </c>
      <c r="F9382" s="3">
        <v>1</v>
      </c>
    </row>
    <row r="9383" spans="1:6">
      <c r="A9383" t="s">
        <v>9391</v>
      </c>
      <c r="B9383" t="s">
        <v>35319</v>
      </c>
      <c r="C9383" s="2">
        <v>-0.997638756540112</v>
      </c>
      <c r="D9383" s="2">
        <v>-0.146427684134301</v>
      </c>
      <c r="E9383" s="2">
        <v>0.225102424697683</v>
      </c>
      <c r="F9383" s="3">
        <v>0.7811</v>
      </c>
    </row>
    <row r="9384" spans="1:6">
      <c r="A9384" t="s">
        <v>9392</v>
      </c>
      <c r="B9384" t="s">
        <v>35320</v>
      </c>
      <c r="C9384" s="2">
        <v>-5.14364429131109</v>
      </c>
      <c r="D9384" s="2">
        <v>-2.00090004967733</v>
      </c>
      <c r="E9384" s="2">
        <v>0.141768602144309</v>
      </c>
      <c r="F9384" s="3">
        <v>0.593</v>
      </c>
    </row>
    <row r="9385" spans="1:6">
      <c r="A9385" t="s">
        <v>9393</v>
      </c>
      <c r="B9385" t="s">
        <v>35321</v>
      </c>
      <c r="C9385" s="2">
        <v>1.53174977517813</v>
      </c>
      <c r="D9385" s="2">
        <v>-2.88562342381927</v>
      </c>
      <c r="E9385" s="2">
        <v>1</v>
      </c>
      <c r="F9385" s="3">
        <v>1</v>
      </c>
    </row>
    <row r="9386" spans="1:6">
      <c r="A9386" t="s">
        <v>9394</v>
      </c>
      <c r="B9386" t="s">
        <v>35322</v>
      </c>
      <c r="C9386" s="2">
        <v>-0.210945917106193</v>
      </c>
      <c r="D9386" s="2">
        <v>7.983139657111349</v>
      </c>
      <c r="E9386" s="2">
        <v>0.37177585559583</v>
      </c>
      <c r="F9386" s="3">
        <v>1</v>
      </c>
    </row>
    <row r="9387" spans="1:6">
      <c r="A9387" t="s">
        <v>9395</v>
      </c>
      <c r="B9387" t="s">
        <v>35323</v>
      </c>
      <c r="C9387" s="2">
        <v>-1.01980223169071</v>
      </c>
      <c r="D9387" s="2">
        <v>0.9521946466986629</v>
      </c>
      <c r="E9387" s="2">
        <v>0.0466454831774629</v>
      </c>
      <c r="F9387" s="3">
        <v>0.2766</v>
      </c>
    </row>
    <row r="9388" spans="1:6">
      <c r="A9388" t="s">
        <v>9396</v>
      </c>
      <c r="B9388" t="s">
        <v>35324</v>
      </c>
      <c r="C9388" s="2">
        <v>0.67397871505355</v>
      </c>
      <c r="D9388" s="2">
        <v>-2.12809306074914</v>
      </c>
      <c r="E9388" s="2">
        <v>0.9484719465979029</v>
      </c>
      <c r="F9388" s="3">
        <v>1</v>
      </c>
    </row>
    <row r="9389" spans="1:6">
      <c r="A9389" t="s">
        <v>9397</v>
      </c>
      <c r="B9389" t="s">
        <v>35325</v>
      </c>
      <c r="C9389" s="2">
        <v>-0.0354174556232439</v>
      </c>
      <c r="D9389" s="2">
        <v>5.28411769651081</v>
      </c>
      <c r="E9389" s="2">
        <v>1</v>
      </c>
      <c r="F9389" s="3">
        <v>1</v>
      </c>
    </row>
    <row r="9390" spans="1:6">
      <c r="A9390" t="s">
        <v>9398</v>
      </c>
      <c r="B9390" t="s">
        <v>35326</v>
      </c>
      <c r="C9390" s="2">
        <v>-0.554587968255405</v>
      </c>
      <c r="D9390" s="2">
        <v>4.84614859274228</v>
      </c>
      <c r="E9390" s="2">
        <v>0.00951168302670952</v>
      </c>
      <c r="F9390" s="3">
        <v>0.08263</v>
      </c>
    </row>
    <row r="9391" spans="1:6">
      <c r="A9391" t="s">
        <v>9399</v>
      </c>
      <c r="B9391" t="s">
        <v>35327</v>
      </c>
      <c r="C9391" s="2">
        <v>-0.239954514956426</v>
      </c>
      <c r="D9391" s="2">
        <v>-0.552020408946485</v>
      </c>
      <c r="E9391" s="2">
        <v>0.9438629168041329</v>
      </c>
      <c r="F9391" s="3">
        <v>1</v>
      </c>
    </row>
    <row r="9392" spans="1:6">
      <c r="A9392" t="s">
        <v>9400</v>
      </c>
      <c r="B9392" t="s">
        <v>35328</v>
      </c>
      <c r="C9392" s="2">
        <v>-0.3067155353154929</v>
      </c>
      <c r="D9392" s="2">
        <v>-2.65328631120384</v>
      </c>
      <c r="E9392" s="2">
        <v>1</v>
      </c>
      <c r="F9392" s="3">
        <v>1</v>
      </c>
    </row>
    <row r="9393" spans="1:6">
      <c r="A9393" t="s">
        <v>9401</v>
      </c>
      <c r="B9393" t="s">
        <v>35329</v>
      </c>
      <c r="C9393" s="2">
        <v>0.5999682684278621</v>
      </c>
      <c r="D9393" s="2">
        <v>2.16813255172263</v>
      </c>
      <c r="E9393" s="2">
        <v>0.0862456504372613</v>
      </c>
      <c r="F9393" s="3">
        <v>0.4309</v>
      </c>
    </row>
    <row r="9394" spans="1:6">
      <c r="A9394" t="s">
        <v>9402</v>
      </c>
      <c r="B9394" t="s">
        <v>35330</v>
      </c>
      <c r="C9394" s="2">
        <v>0.209572020879737</v>
      </c>
      <c r="D9394" s="2">
        <v>0.458063009104635</v>
      </c>
      <c r="E9394" s="2">
        <v>0.921466738412667</v>
      </c>
      <c r="F9394" s="3">
        <v>1</v>
      </c>
    </row>
    <row r="9395" spans="1:6">
      <c r="A9395" t="s">
        <v>9403</v>
      </c>
      <c r="B9395" t="s">
        <v>35331</v>
      </c>
      <c r="C9395" s="2">
        <v>-3.63149106475728</v>
      </c>
      <c r="D9395" s="2">
        <v>-2.57501650185513</v>
      </c>
      <c r="E9395" s="2">
        <v>0.584131209798292</v>
      </c>
      <c r="F9395" s="3">
        <v>1</v>
      </c>
    </row>
    <row r="9396" spans="1:6">
      <c r="A9396" t="s">
        <v>9404</v>
      </c>
      <c r="B9396" t="s">
        <v>35332</v>
      </c>
      <c r="C9396" s="2">
        <v>-1.71705408960135</v>
      </c>
      <c r="D9396" s="2">
        <v>-2.88494027354745</v>
      </c>
      <c r="E9396" s="2">
        <v>1</v>
      </c>
      <c r="F9396" s="3">
        <v>1</v>
      </c>
    </row>
    <row r="9397" spans="1:6">
      <c r="A9397" t="s">
        <v>9405</v>
      </c>
      <c r="B9397" t="s">
        <v>35333</v>
      </c>
      <c r="C9397" s="2">
        <v>0.0813475978908703</v>
      </c>
      <c r="D9397" s="2">
        <v>1.68326161689437</v>
      </c>
      <c r="E9397" s="2">
        <v>0.992482794661851</v>
      </c>
      <c r="F9397" s="3">
        <v>1</v>
      </c>
    </row>
    <row r="9398" spans="1:6">
      <c r="A9398" t="s">
        <v>9406</v>
      </c>
      <c r="B9398" t="s">
        <v>35334</v>
      </c>
      <c r="C9398" s="2">
        <v>-0.258956556420675</v>
      </c>
      <c r="D9398" s="2">
        <v>1.82643629307223</v>
      </c>
      <c r="E9398" s="2">
        <v>0.7411544991291159</v>
      </c>
      <c r="F9398" s="3">
        <v>1</v>
      </c>
    </row>
    <row r="9399" spans="1:6">
      <c r="A9399" t="s">
        <v>9407</v>
      </c>
      <c r="B9399" t="s">
        <v>35335</v>
      </c>
      <c r="C9399" s="2">
        <v>-0.6806547036895559</v>
      </c>
      <c r="D9399" s="2">
        <v>1.46925578816499</v>
      </c>
      <c r="E9399" s="2">
        <v>0.195751908351367</v>
      </c>
      <c r="F9399" s="3">
        <v>0.7212</v>
      </c>
    </row>
    <row r="9400" spans="1:6">
      <c r="A9400" t="s">
        <v>9408</v>
      </c>
      <c r="B9400" t="s">
        <v>35336</v>
      </c>
      <c r="C9400" s="2">
        <v>1.53174977517813</v>
      </c>
      <c r="D9400" s="2">
        <v>-2.88562342381927</v>
      </c>
      <c r="E9400" s="2">
        <v>1</v>
      </c>
      <c r="F9400" s="3">
        <v>1</v>
      </c>
    </row>
    <row r="9401" spans="1:6">
      <c r="A9401" t="s">
        <v>9409</v>
      </c>
      <c r="B9401" t="s">
        <v>35337</v>
      </c>
      <c r="C9401" s="2">
        <v>0.274461023532029</v>
      </c>
      <c r="D9401" s="2">
        <v>6.11023804836266</v>
      </c>
      <c r="E9401" s="2">
        <v>0.268199404734059</v>
      </c>
      <c r="F9401" s="3">
        <v>0.862</v>
      </c>
    </row>
    <row r="9402" spans="1:6">
      <c r="A9402" t="s">
        <v>9410</v>
      </c>
      <c r="B9402" t="s">
        <v>35338</v>
      </c>
      <c r="C9402" s="2">
        <v>-0.0214232632170362</v>
      </c>
      <c r="D9402" s="2">
        <v>-1.69342261584745</v>
      </c>
      <c r="E9402" s="2">
        <v>1</v>
      </c>
      <c r="F9402" s="3">
        <v>1</v>
      </c>
    </row>
    <row r="9403" spans="1:6">
      <c r="A9403" t="s">
        <v>9411</v>
      </c>
      <c r="B9403" t="s">
        <v>35339</v>
      </c>
      <c r="C9403" s="2">
        <v>0.125763221214709</v>
      </c>
      <c r="D9403" s="2">
        <v>2.736098743883701</v>
      </c>
      <c r="E9403" s="2">
        <v>0.907182487536308</v>
      </c>
      <c r="F9403" s="3">
        <v>1</v>
      </c>
    </row>
    <row r="9404" spans="1:6">
      <c r="A9404" t="s">
        <v>9412</v>
      </c>
      <c r="B9404" t="s">
        <v>35340</v>
      </c>
      <c r="C9404" s="2">
        <v>-0.183393844390451</v>
      </c>
      <c r="D9404" s="2">
        <v>4.26635114941706</v>
      </c>
      <c r="E9404" s="2">
        <v>0.725872061003229</v>
      </c>
      <c r="F9404" s="3">
        <v>1</v>
      </c>
    </row>
    <row r="9405" spans="1:6">
      <c r="A9405" t="s">
        <v>9413</v>
      </c>
      <c r="B9405" t="s">
        <v>35341</v>
      </c>
      <c r="C9405" s="2">
        <v>3.19139899852201</v>
      </c>
      <c r="D9405" s="2">
        <v>-2.64934796146475</v>
      </c>
      <c r="E9405" s="2">
        <v>0.7137295527522031</v>
      </c>
      <c r="F9405" s="3">
        <v>1</v>
      </c>
    </row>
    <row r="9406" spans="1:6">
      <c r="A9406" t="s">
        <v>9414</v>
      </c>
      <c r="B9406" t="s">
        <v>35342</v>
      </c>
      <c r="C9406" s="2">
        <v>-0.338862123615072</v>
      </c>
      <c r="D9406" s="2">
        <v>-2.80586462438193</v>
      </c>
      <c r="E9406" s="2">
        <v>1</v>
      </c>
      <c r="F9406" s="3">
        <v>1</v>
      </c>
    </row>
    <row r="9407" spans="1:6">
      <c r="A9407" t="s">
        <v>9415</v>
      </c>
      <c r="B9407" t="s">
        <v>35343</v>
      </c>
      <c r="C9407" s="2">
        <v>-0.138083457504883</v>
      </c>
      <c r="D9407" s="2">
        <v>3.77531528075768</v>
      </c>
      <c r="E9407" s="2">
        <v>0.8687425474376479</v>
      </c>
      <c r="F9407" s="3">
        <v>1</v>
      </c>
    </row>
    <row r="9408" spans="1:6">
      <c r="A9408" t="s">
        <v>9416</v>
      </c>
      <c r="B9408" t="s">
        <v>35344</v>
      </c>
      <c r="C9408" s="2">
        <v>-1.73624442718221</v>
      </c>
      <c r="D9408" s="2">
        <v>-2.88451443623623</v>
      </c>
      <c r="E9408" s="2">
        <v>1</v>
      </c>
      <c r="F9408" s="3">
        <v>1</v>
      </c>
    </row>
    <row r="9409" spans="1:6">
      <c r="A9409" t="s">
        <v>9417</v>
      </c>
      <c r="B9409" t="s">
        <v>35345</v>
      </c>
      <c r="C9409" s="2">
        <v>2.74260312872285</v>
      </c>
      <c r="D9409" s="2">
        <v>-2.66631505993182</v>
      </c>
      <c r="E9409" s="2">
        <v>0.765282316755972</v>
      </c>
      <c r="F9409" s="3">
        <v>1</v>
      </c>
    </row>
    <row r="9410" spans="1:6">
      <c r="A9410" t="s">
        <v>9418</v>
      </c>
      <c r="B9410" t="s">
        <v>35346</v>
      </c>
      <c r="C9410" s="2">
        <v>-0.0714485377740444</v>
      </c>
      <c r="D9410" s="2">
        <v>7.64505249872184</v>
      </c>
      <c r="E9410" s="2">
        <v>0.9313411954650591</v>
      </c>
      <c r="F9410" s="3">
        <v>1</v>
      </c>
    </row>
    <row r="9411" spans="1:6">
      <c r="A9411" t="s">
        <v>9419</v>
      </c>
      <c r="B9411" t="s">
        <v>35347</v>
      </c>
      <c r="C9411" s="2">
        <v>-1.71705408960135</v>
      </c>
      <c r="D9411" s="2">
        <v>-2.88494027354745</v>
      </c>
      <c r="E9411" s="2">
        <v>1</v>
      </c>
      <c r="F9411" s="3">
        <v>1</v>
      </c>
    </row>
    <row r="9412" spans="1:6">
      <c r="A9412" t="s">
        <v>9420</v>
      </c>
      <c r="B9412" t="s">
        <v>35348</v>
      </c>
      <c r="C9412" s="2">
        <v>-0.5938040492379599</v>
      </c>
      <c r="D9412" s="2">
        <v>3.71481057966688</v>
      </c>
      <c r="E9412" s="2">
        <v>0.00974381021703595</v>
      </c>
      <c r="F9412" s="3">
        <v>0.08427999999999999</v>
      </c>
    </row>
    <row r="9413" spans="1:6">
      <c r="A9413" t="s">
        <v>9421</v>
      </c>
      <c r="B9413" t="s">
        <v>35349</v>
      </c>
      <c r="C9413" s="2">
        <v>0.6518731341383771</v>
      </c>
      <c r="D9413" s="2">
        <v>-2.01353465345463</v>
      </c>
      <c r="E9413" s="2">
        <v>0.931282080362685</v>
      </c>
      <c r="F9413" s="3">
        <v>1</v>
      </c>
    </row>
    <row r="9414" spans="1:6">
      <c r="A9414" t="s">
        <v>9422</v>
      </c>
      <c r="B9414" t="s">
        <v>35350</v>
      </c>
      <c r="C9414" s="2">
        <v>0.4673925665345</v>
      </c>
      <c r="D9414" s="2">
        <v>-1.53798276510162</v>
      </c>
      <c r="E9414" s="2">
        <v>0.8726485174415181</v>
      </c>
      <c r="F9414" s="3">
        <v>1</v>
      </c>
    </row>
    <row r="9415" spans="1:6">
      <c r="A9415" t="s">
        <v>9423</v>
      </c>
      <c r="B9415" t="s">
        <v>35351</v>
      </c>
      <c r="C9415" s="2">
        <v>-0.7464416865050079</v>
      </c>
      <c r="D9415" s="2">
        <v>-1.19754688653687</v>
      </c>
      <c r="E9415" s="2">
        <v>0.655133332538353</v>
      </c>
      <c r="F9415" s="3">
        <v>1</v>
      </c>
    </row>
    <row r="9416" spans="1:6">
      <c r="A9416" t="s">
        <v>9424</v>
      </c>
      <c r="B9416" t="s">
        <v>35352</v>
      </c>
      <c r="C9416" s="2">
        <v>-1.1284524582214</v>
      </c>
      <c r="D9416" s="2">
        <v>2.70934111575335</v>
      </c>
      <c r="E9416" s="2">
        <v>0.00178005880550067</v>
      </c>
      <c r="F9416" s="3">
        <v>0.02092</v>
      </c>
    </row>
    <row r="9417" spans="1:6">
      <c r="A9417" t="s">
        <v>9425</v>
      </c>
      <c r="B9417" t="s">
        <v>35353</v>
      </c>
      <c r="C9417" s="2">
        <v>-0.449645639371101</v>
      </c>
      <c r="D9417" s="2">
        <v>4.18572192826841</v>
      </c>
      <c r="E9417" s="2">
        <v>0.0771490611816137</v>
      </c>
      <c r="F9417" s="3">
        <v>0.3977</v>
      </c>
    </row>
    <row r="9418" spans="1:6">
      <c r="A9418" t="s">
        <v>9426</v>
      </c>
      <c r="B9418" t="s">
        <v>35354</v>
      </c>
      <c r="C9418" s="2">
        <v>1.03982645449344</v>
      </c>
      <c r="D9418" s="2">
        <v>-2.65018559499798</v>
      </c>
      <c r="E9418" s="2">
        <v>0.984751186070379</v>
      </c>
      <c r="F9418" s="3">
        <v>1</v>
      </c>
    </row>
    <row r="9419" spans="1:6">
      <c r="A9419" t="s">
        <v>9427</v>
      </c>
      <c r="B9419" t="s">
        <v>35355</v>
      </c>
      <c r="C9419" s="2">
        <v>0.219111817857189</v>
      </c>
      <c r="D9419" s="2">
        <v>4.6245362714737</v>
      </c>
      <c r="E9419" s="2">
        <v>0.553378830864024</v>
      </c>
      <c r="F9419" s="3">
        <v>1</v>
      </c>
    </row>
    <row r="9420" spans="1:6">
      <c r="A9420" t="s">
        <v>9428</v>
      </c>
      <c r="B9420" t="s">
        <v>35356</v>
      </c>
      <c r="C9420" s="2">
        <v>0.09214544980117439</v>
      </c>
      <c r="D9420" s="2">
        <v>4.62458460893295</v>
      </c>
      <c r="E9420" s="2">
        <v>0.87873804961429</v>
      </c>
      <c r="F9420" s="3">
        <v>1</v>
      </c>
    </row>
    <row r="9421" spans="1:6">
      <c r="A9421" t="s">
        <v>9429</v>
      </c>
      <c r="B9421" t="s">
        <v>35357</v>
      </c>
      <c r="C9421" s="2">
        <v>-0.26879258280801</v>
      </c>
      <c r="D9421" s="2">
        <v>5.05842097404508</v>
      </c>
      <c r="E9421" s="2">
        <v>0.325660273486886</v>
      </c>
      <c r="F9421" s="3">
        <v>0.9539</v>
      </c>
    </row>
    <row r="9422" spans="1:6">
      <c r="A9422" t="s">
        <v>9430</v>
      </c>
      <c r="B9422" t="s">
        <v>35358</v>
      </c>
      <c r="C9422" s="2">
        <v>2.3105601174413</v>
      </c>
      <c r="D9422" s="2">
        <v>-2.80254719326776</v>
      </c>
      <c r="E9422" s="2">
        <v>0.87873804961429</v>
      </c>
      <c r="F9422" s="3">
        <v>1</v>
      </c>
    </row>
    <row r="9423" spans="1:6">
      <c r="A9423" t="s">
        <v>9431</v>
      </c>
      <c r="B9423" t="s">
        <v>35359</v>
      </c>
      <c r="C9423" s="2">
        <v>-0.3528309275053401</v>
      </c>
      <c r="D9423" s="2">
        <v>1.75508060699585</v>
      </c>
      <c r="E9423" s="2">
        <v>0.569050293796197</v>
      </c>
      <c r="F9423" s="3">
        <v>1</v>
      </c>
    </row>
    <row r="9424" spans="1:6">
      <c r="A9424" t="s">
        <v>9432</v>
      </c>
      <c r="B9424" t="s">
        <v>35360</v>
      </c>
      <c r="C9424" s="2">
        <v>0.6437977348318461</v>
      </c>
      <c r="D9424" s="2">
        <v>4.543773065866901</v>
      </c>
      <c r="E9424" s="2">
        <v>0.00804713543850118</v>
      </c>
      <c r="F9424" s="3">
        <v>0.07222999999999999</v>
      </c>
    </row>
    <row r="9425" spans="1:6">
      <c r="A9425" t="s">
        <v>9433</v>
      </c>
      <c r="B9425" t="s">
        <v>35361</v>
      </c>
      <c r="C9425" s="2">
        <v>0.749376554418025</v>
      </c>
      <c r="D9425" s="2">
        <v>1.93776778261053</v>
      </c>
      <c r="E9425" s="2">
        <v>0.0923961292226354</v>
      </c>
      <c r="F9425" s="3">
        <v>0.4515</v>
      </c>
    </row>
    <row r="9426" spans="1:6">
      <c r="A9426" t="s">
        <v>9434</v>
      </c>
      <c r="B9426" t="s">
        <v>35362</v>
      </c>
      <c r="C9426" s="2">
        <v>-0.0464244245040793</v>
      </c>
      <c r="D9426" s="2">
        <v>8.641990113746099</v>
      </c>
      <c r="E9426" s="2">
        <v>0.9783498595163521</v>
      </c>
      <c r="F9426" s="3">
        <v>1</v>
      </c>
    </row>
    <row r="9427" spans="1:6">
      <c r="A9427" t="s">
        <v>9435</v>
      </c>
      <c r="B9427" t="s">
        <v>35363</v>
      </c>
      <c r="C9427" s="2">
        <v>-0.123319561844237</v>
      </c>
      <c r="D9427" s="2">
        <v>4.53394132063335</v>
      </c>
      <c r="E9427" s="2">
        <v>0.819666622840772</v>
      </c>
      <c r="F9427" s="3">
        <v>1</v>
      </c>
    </row>
    <row r="9428" spans="1:6">
      <c r="A9428" t="s">
        <v>9436</v>
      </c>
      <c r="B9428" t="s">
        <v>35364</v>
      </c>
      <c r="C9428" s="2">
        <v>-5.797945774209019</v>
      </c>
      <c r="D9428" s="2">
        <v>-1.62446222163317</v>
      </c>
      <c r="E9428" s="2">
        <v>0.143054091869463</v>
      </c>
      <c r="F9428" s="3">
        <v>0.5963000000000001</v>
      </c>
    </row>
    <row r="9429" spans="1:6">
      <c r="A9429" t="s">
        <v>9437</v>
      </c>
      <c r="B9429" t="s">
        <v>35365</v>
      </c>
      <c r="C9429" s="2">
        <v>0.9633065851058822</v>
      </c>
      <c r="D9429" s="2">
        <v>5.95382216686571</v>
      </c>
      <c r="E9429" s="2">
        <v>2.39355611721465e-05</v>
      </c>
      <c r="F9429" s="3">
        <v>0.0004638999999999999</v>
      </c>
    </row>
    <row r="9430" spans="1:6">
      <c r="A9430" t="s">
        <v>9438</v>
      </c>
      <c r="B9430" t="s">
        <v>35366</v>
      </c>
      <c r="C9430" s="2">
        <v>-0.00429596001328915</v>
      </c>
      <c r="D9430" s="2">
        <v>7.02672391610373</v>
      </c>
      <c r="E9430" s="2">
        <v>1</v>
      </c>
      <c r="F9430" s="3">
        <v>1</v>
      </c>
    </row>
    <row r="9431" spans="1:6">
      <c r="A9431" t="s">
        <v>9439</v>
      </c>
      <c r="B9431" t="s">
        <v>35367</v>
      </c>
      <c r="C9431" s="2">
        <v>1.52747780909363</v>
      </c>
      <c r="D9431" s="2">
        <v>4.271406026844851</v>
      </c>
      <c r="E9431" s="2">
        <v>1.77956841141879e-11</v>
      </c>
      <c r="F9431" s="3">
        <v>6.667999999999999e-10</v>
      </c>
    </row>
    <row r="9432" spans="1:6">
      <c r="A9432" t="s">
        <v>9440</v>
      </c>
      <c r="B9432" t="s">
        <v>35368</v>
      </c>
      <c r="C9432" s="2">
        <v>-1.11870189051158</v>
      </c>
      <c r="D9432" s="2">
        <v>-2.726875986392399</v>
      </c>
      <c r="E9432" s="2">
        <v>1</v>
      </c>
      <c r="F9432" s="3">
        <v>1</v>
      </c>
    </row>
    <row r="9433" spans="1:6">
      <c r="A9433" t="s">
        <v>9441</v>
      </c>
      <c r="B9433" t="s">
        <v>35369</v>
      </c>
      <c r="C9433" s="2">
        <v>-1.20686024281175</v>
      </c>
      <c r="D9433" s="2">
        <v>-2.51187587428088</v>
      </c>
      <c r="E9433" s="2">
        <v>0.8562702597698921</v>
      </c>
      <c r="F9433" s="3">
        <v>1</v>
      </c>
    </row>
    <row r="9434" spans="1:6">
      <c r="A9434" t="s">
        <v>9442</v>
      </c>
      <c r="B9434" t="s">
        <v>35370</v>
      </c>
      <c r="C9434" s="2">
        <v>1.51663021204868</v>
      </c>
      <c r="D9434" s="2">
        <v>-2.88599358757741</v>
      </c>
      <c r="E9434" s="2">
        <v>1</v>
      </c>
      <c r="F9434" s="3">
        <v>1</v>
      </c>
    </row>
    <row r="9435" spans="1:6">
      <c r="A9435" t="s">
        <v>9443</v>
      </c>
      <c r="B9435" t="s">
        <v>35371</v>
      </c>
      <c r="C9435" s="2">
        <v>-0.277582406638289</v>
      </c>
      <c r="D9435" s="2">
        <v>5.559943654047281</v>
      </c>
      <c r="E9435" s="2">
        <v>0.305228654889503</v>
      </c>
      <c r="F9435" s="3">
        <v>0.9244</v>
      </c>
    </row>
    <row r="9436" spans="1:6">
      <c r="A9436" t="s">
        <v>9444</v>
      </c>
      <c r="B9436" t="s">
        <v>35372</v>
      </c>
      <c r="C9436" s="2">
        <v>-0.8829013316142841</v>
      </c>
      <c r="D9436" s="2">
        <v>3.39514884412627</v>
      </c>
      <c r="E9436" s="2">
        <v>0.00865110820235024</v>
      </c>
      <c r="F9436" s="3">
        <v>0.07664</v>
      </c>
    </row>
    <row r="9437" spans="1:6">
      <c r="A9437" t="s">
        <v>9445</v>
      </c>
      <c r="B9437" t="s">
        <v>35373</v>
      </c>
      <c r="C9437" s="2">
        <v>0.630239356216551</v>
      </c>
      <c r="D9437" s="2">
        <v>1.8691886599212</v>
      </c>
      <c r="E9437" s="2">
        <v>0.143816396287522</v>
      </c>
      <c r="F9437" s="3">
        <v>0.5985</v>
      </c>
    </row>
    <row r="9438" spans="1:6">
      <c r="A9438" t="s">
        <v>9446</v>
      </c>
      <c r="B9438" t="s">
        <v>35374</v>
      </c>
      <c r="C9438" s="2">
        <v>-0.4015161077770971</v>
      </c>
      <c r="D9438" s="2">
        <v>-1.09506206176664</v>
      </c>
      <c r="E9438" s="2">
        <v>0.8980211759245601</v>
      </c>
      <c r="F9438" s="3">
        <v>1</v>
      </c>
    </row>
    <row r="9439" spans="1:6">
      <c r="A9439" t="s">
        <v>9447</v>
      </c>
      <c r="B9439" t="s">
        <v>35375</v>
      </c>
      <c r="C9439" s="2">
        <v>-0.6201026152178609</v>
      </c>
      <c r="D9439" s="2">
        <v>-1.79683069367005</v>
      </c>
      <c r="E9439" s="2">
        <v>0.8980211759245601</v>
      </c>
      <c r="F9439" s="3">
        <v>1</v>
      </c>
    </row>
    <row r="9440" spans="1:6">
      <c r="A9440" t="s">
        <v>9448</v>
      </c>
      <c r="B9440" t="s">
        <v>35376</v>
      </c>
      <c r="C9440" s="2">
        <v>-0.9440435092382871</v>
      </c>
      <c r="D9440" s="2">
        <v>1.91696366079254</v>
      </c>
      <c r="E9440" s="2">
        <v>0.0155642840634877</v>
      </c>
      <c r="F9440" s="3">
        <v>0.1209</v>
      </c>
    </row>
    <row r="9441" spans="1:6">
      <c r="A9441" t="s">
        <v>9449</v>
      </c>
      <c r="B9441" t="s">
        <v>35377</v>
      </c>
      <c r="C9441" s="2">
        <v>1.11352319898183</v>
      </c>
      <c r="D9441" s="2">
        <v>-2.17023772025046</v>
      </c>
      <c r="E9441" s="2">
        <v>0.6089552388554399</v>
      </c>
      <c r="F9441" s="3">
        <v>1</v>
      </c>
    </row>
    <row r="9442" spans="1:6">
      <c r="A9442" t="s">
        <v>9450</v>
      </c>
      <c r="B9442" t="s">
        <v>35378</v>
      </c>
      <c r="C9442" s="2">
        <v>0.289346121251412</v>
      </c>
      <c r="D9442" s="2">
        <v>-0.280066933064151</v>
      </c>
      <c r="E9442" s="2">
        <v>0.8832401239898739</v>
      </c>
      <c r="F9442" s="3">
        <v>1</v>
      </c>
    </row>
    <row r="9443" spans="1:6">
      <c r="A9443" t="s">
        <v>9451</v>
      </c>
      <c r="B9443" t="s">
        <v>35379</v>
      </c>
      <c r="C9443" s="2">
        <v>0.616474399591864</v>
      </c>
      <c r="D9443" s="2">
        <v>2.75816139029165</v>
      </c>
      <c r="E9443" s="2">
        <v>0.0576304213468904</v>
      </c>
      <c r="F9443" s="3">
        <v>0.3221</v>
      </c>
    </row>
    <row r="9444" spans="1:6">
      <c r="A9444" t="s">
        <v>9452</v>
      </c>
      <c r="B9444" t="s">
        <v>35380</v>
      </c>
      <c r="C9444" s="2">
        <v>0.168375346573206</v>
      </c>
      <c r="D9444" s="2">
        <v>0.56083521342826</v>
      </c>
      <c r="E9444" s="2">
        <v>0.932451169810832</v>
      </c>
      <c r="F9444" s="3">
        <v>1</v>
      </c>
    </row>
    <row r="9445" spans="1:6">
      <c r="A9445" t="s">
        <v>9453</v>
      </c>
      <c r="B9445" t="s">
        <v>35381</v>
      </c>
      <c r="C9445" s="2">
        <v>-0.303836352862216</v>
      </c>
      <c r="D9445" s="2">
        <v>8.0766616879936</v>
      </c>
      <c r="E9445" s="2">
        <v>0.167753378943462</v>
      </c>
      <c r="F9445" s="3">
        <v>0.6555</v>
      </c>
    </row>
    <row r="9446" spans="1:6">
      <c r="A9446" t="s">
        <v>9454</v>
      </c>
      <c r="B9446" t="s">
        <v>35382</v>
      </c>
      <c r="C9446" s="2">
        <v>1.27736768314895</v>
      </c>
      <c r="D9446" s="2">
        <v>-2.58753000874053</v>
      </c>
      <c r="E9446" s="2">
        <v>0.9031383926349591</v>
      </c>
      <c r="F9446" s="3">
        <v>1</v>
      </c>
    </row>
    <row r="9447" spans="1:6">
      <c r="A9447" t="s">
        <v>9455</v>
      </c>
      <c r="B9447" t="s">
        <v>35383</v>
      </c>
      <c r="C9447" s="2">
        <v>1.59657045402949</v>
      </c>
      <c r="D9447" s="2">
        <v>-1.77606787430452</v>
      </c>
      <c r="E9447" s="2">
        <v>0.535769865869575</v>
      </c>
      <c r="F9447" s="3">
        <v>1</v>
      </c>
    </row>
    <row r="9448" spans="1:6">
      <c r="A9448" t="s">
        <v>9456</v>
      </c>
      <c r="B9448" t="s">
        <v>35384</v>
      </c>
      <c r="C9448" s="2">
        <v>0.0217764847867185</v>
      </c>
      <c r="D9448" s="2">
        <v>4.22386870442491</v>
      </c>
      <c r="E9448" s="2">
        <v>1</v>
      </c>
      <c r="F9448" s="3">
        <v>1</v>
      </c>
    </row>
    <row r="9449" spans="1:6">
      <c r="A9449" t="s">
        <v>9457</v>
      </c>
      <c r="B9449" t="s">
        <v>35385</v>
      </c>
      <c r="C9449" s="2">
        <v>-0.125049359063147</v>
      </c>
      <c r="D9449" s="2">
        <v>6.814510437310751</v>
      </c>
      <c r="E9449" s="2">
        <v>0.728306968374182</v>
      </c>
      <c r="F9449" s="3">
        <v>1</v>
      </c>
    </row>
    <row r="9450" spans="1:6">
      <c r="A9450" t="s">
        <v>9458</v>
      </c>
      <c r="B9450" t="s">
        <v>35386</v>
      </c>
      <c r="C9450" s="2">
        <v>-0.256105964403551</v>
      </c>
      <c r="D9450" s="2">
        <v>6.44007337021263</v>
      </c>
      <c r="E9450" s="2">
        <v>0.3214101856843269</v>
      </c>
      <c r="F9450" s="3">
        <v>0.9491000000000001</v>
      </c>
    </row>
    <row r="9451" spans="1:6">
      <c r="A9451" t="s">
        <v>9459</v>
      </c>
      <c r="B9451" t="s">
        <v>35387</v>
      </c>
      <c r="C9451" s="2">
        <v>0.208587665770389</v>
      </c>
      <c r="D9451" s="2">
        <v>3.494031955296911</v>
      </c>
      <c r="E9451" s="2">
        <v>0.5887671370290489</v>
      </c>
      <c r="F9451" s="3">
        <v>1</v>
      </c>
    </row>
    <row r="9452" spans="1:6">
      <c r="A9452" t="s">
        <v>9460</v>
      </c>
      <c r="B9452" t="s">
        <v>35388</v>
      </c>
      <c r="C9452" s="2">
        <v>-0.8618910841309659</v>
      </c>
      <c r="D9452" s="2">
        <v>4.62729422216721</v>
      </c>
      <c r="E9452" s="2">
        <v>0.000839929541447851</v>
      </c>
      <c r="F9452" s="3">
        <v>0.01108</v>
      </c>
    </row>
    <row r="9453" spans="1:6">
      <c r="A9453" t="s">
        <v>9461</v>
      </c>
      <c r="B9453" t="s">
        <v>35389</v>
      </c>
      <c r="C9453" s="2">
        <v>0.480555928835692</v>
      </c>
      <c r="D9453" s="2">
        <v>5.50478979069453</v>
      </c>
      <c r="E9453" s="2">
        <v>0.166438805601461</v>
      </c>
      <c r="F9453" s="3">
        <v>0.6525</v>
      </c>
    </row>
    <row r="9454" spans="1:6">
      <c r="A9454" t="s">
        <v>9462</v>
      </c>
      <c r="B9454" t="s">
        <v>35390</v>
      </c>
      <c r="C9454" s="2">
        <v>0.508929302017314</v>
      </c>
      <c r="D9454" s="2">
        <v>1.63294662112399</v>
      </c>
      <c r="E9454" s="2">
        <v>0.70976824208985</v>
      </c>
      <c r="F9454" s="3">
        <v>1</v>
      </c>
    </row>
    <row r="9455" spans="1:6">
      <c r="A9455" t="s">
        <v>9463</v>
      </c>
      <c r="B9455" t="s">
        <v>35391</v>
      </c>
      <c r="C9455" s="2">
        <v>0.250312055450703</v>
      </c>
      <c r="D9455" s="2">
        <v>5.43755853695016</v>
      </c>
      <c r="E9455" s="2">
        <v>0.8057532040052791</v>
      </c>
      <c r="F9455" s="3">
        <v>1</v>
      </c>
    </row>
    <row r="9456" spans="1:6">
      <c r="A9456" t="s">
        <v>9464</v>
      </c>
      <c r="B9456" t="s">
        <v>35392</v>
      </c>
      <c r="C9456" s="2">
        <v>2.01302384259564</v>
      </c>
      <c r="D9456" s="2">
        <v>-2.81117428945818</v>
      </c>
      <c r="E9456" s="2">
        <v>1</v>
      </c>
      <c r="F9456" s="3">
        <v>1</v>
      </c>
    </row>
    <row r="9457" spans="1:6">
      <c r="A9457" t="s">
        <v>9465</v>
      </c>
      <c r="B9457" t="s">
        <v>35393</v>
      </c>
      <c r="C9457" s="2">
        <v>-0.107611087517074</v>
      </c>
      <c r="D9457" s="2">
        <v>4.23917818216536</v>
      </c>
      <c r="E9457" s="2">
        <v>0.83604614065087</v>
      </c>
      <c r="F9457" s="3">
        <v>1</v>
      </c>
    </row>
    <row r="9458" spans="1:6">
      <c r="A9458" t="s">
        <v>9466</v>
      </c>
      <c r="B9458" t="s">
        <v>35394</v>
      </c>
      <c r="C9458" s="2">
        <v>0.241593649601893</v>
      </c>
      <c r="D9458" s="2">
        <v>5.998442776181131</v>
      </c>
      <c r="E9458" s="2">
        <v>0.6678276947402328</v>
      </c>
      <c r="F9458" s="3">
        <v>1</v>
      </c>
    </row>
    <row r="9459" spans="1:6">
      <c r="A9459" t="s">
        <v>9467</v>
      </c>
      <c r="B9459" t="s">
        <v>35395</v>
      </c>
      <c r="C9459" s="2">
        <v>-0.367883718905926</v>
      </c>
      <c r="D9459" s="2">
        <v>4.12661819750648</v>
      </c>
      <c r="E9459" s="2">
        <v>0.316654212047578</v>
      </c>
      <c r="F9459" s="3">
        <v>0.9424</v>
      </c>
    </row>
    <row r="9460" spans="1:6">
      <c r="A9460" t="s">
        <v>9468</v>
      </c>
      <c r="B9460" t="s">
        <v>35396</v>
      </c>
      <c r="C9460" s="2">
        <v>-0.174667022910865</v>
      </c>
      <c r="D9460" s="2">
        <v>3.1125067162989</v>
      </c>
      <c r="E9460" s="2">
        <v>0.7552543352284251</v>
      </c>
      <c r="F9460" s="3">
        <v>1</v>
      </c>
    </row>
    <row r="9461" spans="1:6">
      <c r="A9461" t="s">
        <v>9469</v>
      </c>
      <c r="B9461" t="s">
        <v>35397</v>
      </c>
      <c r="C9461" s="2">
        <v>-3.013011177616471</v>
      </c>
      <c r="D9461" s="2">
        <v>-2.72094270660021</v>
      </c>
      <c r="E9461" s="2">
        <v>0.775805355734144</v>
      </c>
      <c r="F9461" s="3">
        <v>1</v>
      </c>
    </row>
    <row r="9462" spans="1:6">
      <c r="A9462" t="s">
        <v>9470</v>
      </c>
      <c r="B9462" t="s">
        <v>35398</v>
      </c>
      <c r="C9462" s="2">
        <v>0.11676220751442</v>
      </c>
      <c r="D9462" s="2">
        <v>4.79592399733409</v>
      </c>
      <c r="E9462" s="2">
        <v>0.851492180772869</v>
      </c>
      <c r="F9462" s="3">
        <v>1</v>
      </c>
    </row>
    <row r="9463" spans="1:6">
      <c r="A9463" t="s">
        <v>9471</v>
      </c>
      <c r="B9463" t="s">
        <v>35399</v>
      </c>
      <c r="C9463" s="2">
        <v>-0.408133850824198</v>
      </c>
      <c r="D9463" s="2">
        <v>1.7351929284006</v>
      </c>
      <c r="E9463" s="2">
        <v>0.4525855488184171</v>
      </c>
      <c r="F9463" s="3">
        <v>1</v>
      </c>
    </row>
    <row r="9464" spans="1:6">
      <c r="A9464" t="s">
        <v>9472</v>
      </c>
      <c r="B9464" t="s">
        <v>35400</v>
      </c>
      <c r="C9464" s="2">
        <v>0.9140104525114631</v>
      </c>
      <c r="D9464" s="2">
        <v>2.31329206067231</v>
      </c>
      <c r="E9464" s="2">
        <v>0.00375044729378714</v>
      </c>
      <c r="F9464" s="3">
        <v>0.03894</v>
      </c>
    </row>
    <row r="9465" spans="1:6">
      <c r="A9465" t="s">
        <v>9473</v>
      </c>
      <c r="B9465" t="s">
        <v>35401</v>
      </c>
      <c r="C9465" s="2">
        <v>-0.446392239580982</v>
      </c>
      <c r="D9465" s="2">
        <v>4.76352574408048</v>
      </c>
      <c r="E9465" s="2">
        <v>0.054927456629357</v>
      </c>
      <c r="F9465" s="3">
        <v>0.3102</v>
      </c>
    </row>
    <row r="9466" spans="1:6">
      <c r="A9466" t="s">
        <v>9474</v>
      </c>
      <c r="B9466" t="s">
        <v>35402</v>
      </c>
      <c r="C9466" s="2">
        <v>-0.588613012792406</v>
      </c>
      <c r="D9466" s="2">
        <v>4.66052723339034</v>
      </c>
      <c r="E9466" s="2">
        <v>0.0128662873999474</v>
      </c>
      <c r="F9466" s="3">
        <v>0.1052</v>
      </c>
    </row>
    <row r="9467" spans="1:6">
      <c r="A9467" t="s">
        <v>9475</v>
      </c>
      <c r="B9467" t="s">
        <v>35403</v>
      </c>
      <c r="C9467" s="2">
        <v>0.140881024732006</v>
      </c>
      <c r="D9467" s="2">
        <v>6.1704411619024</v>
      </c>
      <c r="E9467" s="2">
        <v>0.6599505953513921</v>
      </c>
      <c r="F9467" s="3">
        <v>1</v>
      </c>
    </row>
    <row r="9468" spans="1:6">
      <c r="A9468" t="s">
        <v>9476</v>
      </c>
      <c r="B9468" t="s">
        <v>35404</v>
      </c>
      <c r="C9468" s="2">
        <v>-0.177055334252454</v>
      </c>
      <c r="D9468" s="2">
        <v>1.72108313776366</v>
      </c>
      <c r="E9468" s="2">
        <v>0.834362176690682</v>
      </c>
      <c r="F9468" s="3">
        <v>1</v>
      </c>
    </row>
    <row r="9469" spans="1:6">
      <c r="A9469" t="s">
        <v>9477</v>
      </c>
      <c r="B9469" t="s">
        <v>35405</v>
      </c>
      <c r="C9469" s="2">
        <v>-0.167000742194532</v>
      </c>
      <c r="D9469" s="2">
        <v>-2.8023988352734</v>
      </c>
      <c r="E9469" s="2">
        <v>1</v>
      </c>
      <c r="F9469" s="3">
        <v>1</v>
      </c>
    </row>
    <row r="9470" spans="1:6">
      <c r="A9470" t="s">
        <v>9478</v>
      </c>
      <c r="B9470" t="s">
        <v>35406</v>
      </c>
      <c r="C9470" s="2">
        <v>-0.121318845484356</v>
      </c>
      <c r="D9470" s="2">
        <v>6.90216520218844</v>
      </c>
      <c r="E9470" s="2">
        <v>0.72132144059804</v>
      </c>
      <c r="F9470" s="3">
        <v>1</v>
      </c>
    </row>
    <row r="9471" spans="1:6">
      <c r="A9471" t="s">
        <v>9479</v>
      </c>
      <c r="B9471" t="s">
        <v>35407</v>
      </c>
      <c r="C9471" s="2">
        <v>0.418910419198772</v>
      </c>
      <c r="D9471" s="2">
        <v>-1.61973782788455</v>
      </c>
      <c r="E9471" s="2">
        <v>0.921466738412667</v>
      </c>
      <c r="F9471" s="3">
        <v>1</v>
      </c>
    </row>
    <row r="9472" spans="1:6">
      <c r="A9472" t="s">
        <v>9480</v>
      </c>
      <c r="B9472" t="s">
        <v>35408</v>
      </c>
      <c r="C9472" s="2">
        <v>0.151922275156177</v>
      </c>
      <c r="D9472" s="2">
        <v>5.20121321121428</v>
      </c>
      <c r="E9472" s="2">
        <v>0.7225682542295491</v>
      </c>
      <c r="F9472" s="3">
        <v>1</v>
      </c>
    </row>
    <row r="9473" spans="1:6">
      <c r="A9473" t="s">
        <v>9481</v>
      </c>
      <c r="B9473" t="s">
        <v>35409</v>
      </c>
      <c r="C9473" s="2">
        <v>0.978799996835953</v>
      </c>
      <c r="D9473" s="2">
        <v>4.27646998085737</v>
      </c>
      <c r="E9473" s="2">
        <v>0.000764724157500196</v>
      </c>
      <c r="F9473" s="3">
        <v>0.01031</v>
      </c>
    </row>
    <row r="9474" spans="1:6">
      <c r="A9474" t="s">
        <v>9482</v>
      </c>
      <c r="B9474" t="s">
        <v>35410</v>
      </c>
      <c r="C9474" s="2">
        <v>0.901996280997564</v>
      </c>
      <c r="D9474" s="2">
        <v>5.225846375738911</v>
      </c>
      <c r="E9474" s="2">
        <v>6.63701208910911e-05</v>
      </c>
      <c r="F9474" s="3">
        <v>0.001179</v>
      </c>
    </row>
    <row r="9475" spans="1:6">
      <c r="A9475" t="s">
        <v>9483</v>
      </c>
      <c r="B9475" t="s">
        <v>35411</v>
      </c>
      <c r="C9475" s="2">
        <v>0.595001602298855</v>
      </c>
      <c r="D9475" s="2">
        <v>-0.673570122902143</v>
      </c>
      <c r="E9475" s="2">
        <v>0.7191217338693009</v>
      </c>
      <c r="F9475" s="3">
        <v>1</v>
      </c>
    </row>
    <row r="9476" spans="1:6">
      <c r="A9476" t="s">
        <v>9484</v>
      </c>
      <c r="B9476" t="s">
        <v>35412</v>
      </c>
      <c r="C9476" s="2">
        <v>-1.10195525691194</v>
      </c>
      <c r="D9476" s="2">
        <v>1.73814125701294</v>
      </c>
      <c r="E9476" s="2">
        <v>0.08198282468791231</v>
      </c>
      <c r="F9476" s="3">
        <v>0.4157</v>
      </c>
    </row>
    <row r="9477" spans="1:6">
      <c r="A9477" t="s">
        <v>9485</v>
      </c>
      <c r="B9477" t="s">
        <v>35413</v>
      </c>
      <c r="C9477" s="2">
        <v>0.470589681258416</v>
      </c>
      <c r="D9477" s="2">
        <v>4.945208982265401</v>
      </c>
      <c r="E9477" s="2">
        <v>0.0366791524817574</v>
      </c>
      <c r="F9477" s="3">
        <v>0.2329</v>
      </c>
    </row>
    <row r="9478" spans="1:6">
      <c r="A9478" t="s">
        <v>9486</v>
      </c>
      <c r="B9478" t="s">
        <v>35414</v>
      </c>
      <c r="C9478" s="2">
        <v>-0.41887207864302</v>
      </c>
      <c r="D9478" s="2">
        <v>8.57892315487506</v>
      </c>
      <c r="E9478" s="2">
        <v>0.0847450689029486</v>
      </c>
      <c r="F9478" s="3">
        <v>0.4257</v>
      </c>
    </row>
    <row r="9479" spans="1:6">
      <c r="A9479" t="s">
        <v>9487</v>
      </c>
      <c r="B9479" t="s">
        <v>35415</v>
      </c>
      <c r="C9479" s="2">
        <v>-0.5374863144495809</v>
      </c>
      <c r="D9479" s="2">
        <v>1.26064860236377</v>
      </c>
      <c r="E9479" s="2">
        <v>0.441372711374586</v>
      </c>
      <c r="F9479" s="3">
        <v>1</v>
      </c>
    </row>
    <row r="9480" spans="1:6">
      <c r="A9480" t="s">
        <v>9488</v>
      </c>
      <c r="B9480" t="s">
        <v>35416</v>
      </c>
      <c r="C9480" s="2">
        <v>-0.9858005905107181</v>
      </c>
      <c r="D9480" s="2">
        <v>7.666739416839111</v>
      </c>
      <c r="E9480" s="2">
        <v>3.609267803248459e-06</v>
      </c>
      <c r="F9480" s="3">
        <v>7.938e-05</v>
      </c>
    </row>
    <row r="9481" spans="1:6">
      <c r="A9481" t="s">
        <v>9489</v>
      </c>
      <c r="B9481" t="s">
        <v>35417</v>
      </c>
      <c r="C9481" s="2">
        <v>-0.206706058454594</v>
      </c>
      <c r="D9481" s="2">
        <v>-2.80144271354086</v>
      </c>
      <c r="E9481" s="2">
        <v>1</v>
      </c>
      <c r="F9481" s="3">
        <v>1</v>
      </c>
    </row>
    <row r="9482" spans="1:6">
      <c r="A9482" t="s">
        <v>9490</v>
      </c>
      <c r="B9482" t="s">
        <v>35418</v>
      </c>
      <c r="C9482" s="2">
        <v>-0.306717785408691</v>
      </c>
      <c r="D9482" s="2">
        <v>7.884988838699829</v>
      </c>
      <c r="E9482" s="2">
        <v>0.217139771679531</v>
      </c>
      <c r="F9482" s="3">
        <v>0.7657</v>
      </c>
    </row>
    <row r="9483" spans="1:6">
      <c r="A9483" t="s">
        <v>9491</v>
      </c>
      <c r="B9483" t="s">
        <v>35419</v>
      </c>
      <c r="C9483" s="2">
        <v>-0.724860302232967</v>
      </c>
      <c r="D9483" s="2">
        <v>3.17951731074226</v>
      </c>
      <c r="E9483" s="2">
        <v>0.15180212189815</v>
      </c>
      <c r="F9483" s="3">
        <v>0.6188</v>
      </c>
    </row>
    <row r="9484" spans="1:6">
      <c r="A9484" t="s">
        <v>9492</v>
      </c>
      <c r="B9484" t="s">
        <v>35420</v>
      </c>
      <c r="C9484" s="2">
        <v>-0.0992987214088598</v>
      </c>
      <c r="D9484" s="2">
        <v>4.332468248950121</v>
      </c>
      <c r="E9484" s="2">
        <v>0.859079345279479</v>
      </c>
      <c r="F9484" s="3">
        <v>1</v>
      </c>
    </row>
    <row r="9485" spans="1:6">
      <c r="A9485" t="s">
        <v>9493</v>
      </c>
      <c r="B9485" t="s">
        <v>35421</v>
      </c>
      <c r="C9485" s="2">
        <v>-0.209847104094299</v>
      </c>
      <c r="D9485" s="2">
        <v>-1.60900034273676</v>
      </c>
      <c r="E9485" s="2">
        <v>1</v>
      </c>
      <c r="F9485" s="3">
        <v>1</v>
      </c>
    </row>
    <row r="9486" spans="1:6">
      <c r="A9486" t="s">
        <v>9494</v>
      </c>
      <c r="B9486" t="s">
        <v>35422</v>
      </c>
      <c r="C9486" s="2">
        <v>-0.196635818576771</v>
      </c>
      <c r="D9486" s="2">
        <v>4.41705232515109</v>
      </c>
      <c r="E9486" s="2">
        <v>0.6347893170670811</v>
      </c>
      <c r="F9486" s="3">
        <v>1</v>
      </c>
    </row>
    <row r="9487" spans="1:6">
      <c r="A9487" t="s">
        <v>9495</v>
      </c>
      <c r="B9487" t="s">
        <v>35423</v>
      </c>
      <c r="C9487" s="2">
        <v>-0.07586943871171969</v>
      </c>
      <c r="D9487" s="2">
        <v>3.99838520032527</v>
      </c>
      <c r="E9487" s="2">
        <v>0.944399558457357</v>
      </c>
      <c r="F9487" s="3">
        <v>1</v>
      </c>
    </row>
    <row r="9488" spans="1:6">
      <c r="A9488" t="s">
        <v>9496</v>
      </c>
      <c r="B9488" t="s">
        <v>35424</v>
      </c>
      <c r="C9488" s="2">
        <v>2.15984064928917</v>
      </c>
      <c r="D9488" s="2">
        <v>-2.80723287566035</v>
      </c>
      <c r="E9488" s="2">
        <v>0.835832436883122</v>
      </c>
      <c r="F9488" s="3">
        <v>1</v>
      </c>
    </row>
    <row r="9489" spans="1:6">
      <c r="A9489" t="s">
        <v>9497</v>
      </c>
      <c r="B9489" t="s">
        <v>35425</v>
      </c>
      <c r="C9489" s="2">
        <v>-0.3478260441001789</v>
      </c>
      <c r="D9489" s="2">
        <v>8.43518810609152</v>
      </c>
      <c r="E9489" s="2">
        <v>0.102713648553677</v>
      </c>
      <c r="F9489" s="3">
        <v>0.4854</v>
      </c>
    </row>
    <row r="9490" spans="1:6">
      <c r="A9490" t="s">
        <v>9498</v>
      </c>
      <c r="B9490" t="s">
        <v>35426</v>
      </c>
      <c r="C9490" s="2">
        <v>-0.0445436901648029</v>
      </c>
      <c r="D9490" s="2">
        <v>-0.9606682838244841</v>
      </c>
      <c r="E9490" s="2">
        <v>1</v>
      </c>
      <c r="F9490" s="3">
        <v>1</v>
      </c>
    </row>
    <row r="9491" spans="1:6">
      <c r="A9491" t="s">
        <v>9499</v>
      </c>
      <c r="B9491" t="s">
        <v>35427</v>
      </c>
      <c r="C9491" s="2">
        <v>0.396215943123076</v>
      </c>
      <c r="D9491" s="2">
        <v>6.50658079840114</v>
      </c>
      <c r="E9491" s="2">
        <v>0.09360352840932649</v>
      </c>
      <c r="F9491" s="3">
        <v>0.4559</v>
      </c>
    </row>
    <row r="9492" spans="1:6">
      <c r="A9492" t="s">
        <v>9500</v>
      </c>
      <c r="B9492" t="s">
        <v>35428</v>
      </c>
      <c r="C9492" s="2">
        <v>-0.306504633741957</v>
      </c>
      <c r="D9492" s="2">
        <v>1.07777547801345</v>
      </c>
      <c r="E9492" s="2">
        <v>0.732968578658756</v>
      </c>
      <c r="F9492" s="3">
        <v>1</v>
      </c>
    </row>
    <row r="9493" spans="1:6">
      <c r="A9493" t="s">
        <v>9501</v>
      </c>
      <c r="B9493" t="s">
        <v>35429</v>
      </c>
      <c r="C9493" s="2">
        <v>-2.4768119559646</v>
      </c>
      <c r="D9493" s="2">
        <v>-2.80118653981678</v>
      </c>
      <c r="E9493" s="2">
        <v>0.87873804961429</v>
      </c>
      <c r="F9493" s="3">
        <v>1</v>
      </c>
    </row>
    <row r="9494" spans="1:6">
      <c r="A9494" t="s">
        <v>9502</v>
      </c>
      <c r="B9494" t="s">
        <v>35430</v>
      </c>
      <c r="C9494" s="2">
        <v>-0.6309633199996511</v>
      </c>
      <c r="D9494" s="2">
        <v>3.99820209259487</v>
      </c>
      <c r="E9494" s="2">
        <v>0.0114702332673607</v>
      </c>
      <c r="F9494" s="3">
        <v>0.09616</v>
      </c>
    </row>
    <row r="9495" spans="1:6">
      <c r="A9495" t="s">
        <v>9503</v>
      </c>
      <c r="B9495" t="s">
        <v>35431</v>
      </c>
      <c r="C9495" s="2">
        <v>-1.50441140766693</v>
      </c>
      <c r="D9495" s="2">
        <v>-1.56992316334532</v>
      </c>
      <c r="E9495" s="2">
        <v>0.6269668669080389</v>
      </c>
      <c r="F9495" s="3">
        <v>1</v>
      </c>
    </row>
    <row r="9496" spans="1:6">
      <c r="A9496" t="s">
        <v>9504</v>
      </c>
      <c r="B9496" t="s">
        <v>35432</v>
      </c>
      <c r="C9496" s="2">
        <v>0.249353980076207</v>
      </c>
      <c r="D9496" s="2">
        <v>4.162024738248101</v>
      </c>
      <c r="E9496" s="2">
        <v>0.6978428875702449</v>
      </c>
      <c r="F9496" s="3">
        <v>1</v>
      </c>
    </row>
    <row r="9497" spans="1:6">
      <c r="A9497" t="s">
        <v>9505</v>
      </c>
      <c r="B9497" t="s">
        <v>35433</v>
      </c>
      <c r="C9497" s="2">
        <v>0.508891261689397</v>
      </c>
      <c r="D9497" s="2">
        <v>5.52301362393643</v>
      </c>
      <c r="E9497" s="2">
        <v>0.419946741209355</v>
      </c>
      <c r="F9497" s="3">
        <v>1</v>
      </c>
    </row>
    <row r="9498" spans="1:6">
      <c r="A9498" t="s">
        <v>9506</v>
      </c>
      <c r="B9498" t="s">
        <v>35434</v>
      </c>
      <c r="C9498" s="2">
        <v>1.16815702194561</v>
      </c>
      <c r="D9498" s="2">
        <v>-2.16578436435428</v>
      </c>
      <c r="E9498" s="2">
        <v>0.7589003486828171</v>
      </c>
      <c r="F9498" s="3">
        <v>1</v>
      </c>
    </row>
    <row r="9499" spans="1:6">
      <c r="A9499" t="s">
        <v>9507</v>
      </c>
      <c r="B9499" t="s">
        <v>35435</v>
      </c>
      <c r="C9499" s="2">
        <v>-0.0223292266322055</v>
      </c>
      <c r="D9499" s="2">
        <v>0.420390762577282</v>
      </c>
      <c r="E9499" s="2">
        <v>1</v>
      </c>
      <c r="F9499" s="3">
        <v>1</v>
      </c>
    </row>
    <row r="9500" spans="1:6">
      <c r="A9500" t="s">
        <v>9508</v>
      </c>
      <c r="B9500" t="s">
        <v>35436</v>
      </c>
      <c r="C9500" s="2">
        <v>-0.136131586670338</v>
      </c>
      <c r="D9500" s="2">
        <v>2.02220657352739</v>
      </c>
      <c r="E9500" s="2">
        <v>0.900043349525391</v>
      </c>
      <c r="F9500" s="3">
        <v>1</v>
      </c>
    </row>
    <row r="9501" spans="1:6">
      <c r="A9501" t="s">
        <v>9509</v>
      </c>
      <c r="B9501" t="s">
        <v>35437</v>
      </c>
      <c r="C9501" s="2">
        <v>0.484551485821043</v>
      </c>
      <c r="D9501" s="2">
        <v>8.67472430436723</v>
      </c>
      <c r="E9501" s="2">
        <v>0.6854131964575819</v>
      </c>
      <c r="F9501" s="3">
        <v>1</v>
      </c>
    </row>
    <row r="9502" spans="1:6">
      <c r="A9502" t="s">
        <v>9510</v>
      </c>
      <c r="B9502" t="s">
        <v>35438</v>
      </c>
      <c r="C9502" s="2">
        <v>-0.127076219803273</v>
      </c>
      <c r="D9502" s="2">
        <v>2.7963593188798</v>
      </c>
      <c r="E9502" s="2">
        <v>0.9005839943714541</v>
      </c>
      <c r="F9502" s="3">
        <v>1</v>
      </c>
    </row>
    <row r="9503" spans="1:6">
      <c r="A9503" t="s">
        <v>9511</v>
      </c>
      <c r="B9503" t="s">
        <v>35439</v>
      </c>
      <c r="C9503" s="2">
        <v>-0.0273552767081431</v>
      </c>
      <c r="D9503" s="2">
        <v>3.95998296292384</v>
      </c>
      <c r="E9503" s="2">
        <v>1</v>
      </c>
      <c r="F9503" s="3">
        <v>1</v>
      </c>
    </row>
    <row r="9504" spans="1:6">
      <c r="A9504" t="s">
        <v>9512</v>
      </c>
      <c r="B9504" t="s">
        <v>35440</v>
      </c>
      <c r="C9504" s="2">
        <v>-0.361379333030454</v>
      </c>
      <c r="D9504" s="2">
        <v>4.87324129818724</v>
      </c>
      <c r="E9504" s="2">
        <v>0.152345981970166</v>
      </c>
      <c r="F9504" s="3">
        <v>0.6201</v>
      </c>
    </row>
    <row r="9505" spans="1:6">
      <c r="A9505" t="s">
        <v>9513</v>
      </c>
      <c r="B9505" t="s">
        <v>35441</v>
      </c>
      <c r="C9505" s="2">
        <v>0.7242006905674701</v>
      </c>
      <c r="D9505" s="2">
        <v>-0.9998809807495649</v>
      </c>
      <c r="E9505" s="2">
        <v>0.647639047033439</v>
      </c>
      <c r="F9505" s="3">
        <v>1</v>
      </c>
    </row>
    <row r="9506" spans="1:6">
      <c r="A9506" t="s">
        <v>9514</v>
      </c>
      <c r="B9506" t="s">
        <v>35442</v>
      </c>
      <c r="C9506" s="2">
        <v>2.3105601174413</v>
      </c>
      <c r="D9506" s="2">
        <v>-2.80254719326776</v>
      </c>
      <c r="E9506" s="2">
        <v>0.87873804961429</v>
      </c>
      <c r="F9506" s="3">
        <v>1</v>
      </c>
    </row>
    <row r="9507" spans="1:6">
      <c r="A9507" t="s">
        <v>9515</v>
      </c>
      <c r="B9507" t="s">
        <v>35443</v>
      </c>
      <c r="C9507" s="2">
        <v>0.0187115961806387</v>
      </c>
      <c r="D9507" s="2">
        <v>4.30987358231337</v>
      </c>
      <c r="E9507" s="2">
        <v>1</v>
      </c>
      <c r="F9507" s="3">
        <v>1</v>
      </c>
    </row>
    <row r="9508" spans="1:6">
      <c r="A9508" t="s">
        <v>9516</v>
      </c>
      <c r="B9508" t="s">
        <v>35444</v>
      </c>
      <c r="C9508" s="2">
        <v>-0.204274939043878</v>
      </c>
      <c r="D9508" s="2">
        <v>6.718176471270349</v>
      </c>
      <c r="E9508" s="2">
        <v>0.479528636195567</v>
      </c>
      <c r="F9508" s="3">
        <v>1</v>
      </c>
    </row>
    <row r="9509" spans="1:6">
      <c r="A9509" t="s">
        <v>9517</v>
      </c>
      <c r="B9509" t="s">
        <v>35445</v>
      </c>
      <c r="C9509" s="2">
        <v>1.40551674585512</v>
      </c>
      <c r="D9509" s="2">
        <v>-1.86096012128417</v>
      </c>
      <c r="E9509" s="2">
        <v>0.485821121575365</v>
      </c>
      <c r="F9509" s="3">
        <v>1</v>
      </c>
    </row>
    <row r="9510" spans="1:6">
      <c r="A9510" t="s">
        <v>9518</v>
      </c>
      <c r="B9510" t="s">
        <v>35446</v>
      </c>
      <c r="C9510" s="2">
        <v>0.0757417287022456</v>
      </c>
      <c r="D9510" s="2">
        <v>0.627786339535129</v>
      </c>
      <c r="E9510" s="2">
        <v>1</v>
      </c>
      <c r="F9510" s="3">
        <v>1</v>
      </c>
    </row>
    <row r="9511" spans="1:6">
      <c r="A9511" t="s">
        <v>9519</v>
      </c>
      <c r="B9511" t="s">
        <v>35447</v>
      </c>
      <c r="C9511" s="2">
        <v>0.3497265404911989</v>
      </c>
      <c r="D9511" s="2">
        <v>6.882212414870549</v>
      </c>
      <c r="E9511" s="2">
        <v>0.242792123567135</v>
      </c>
      <c r="F9511" s="3">
        <v>0.8121</v>
      </c>
    </row>
    <row r="9512" spans="1:6">
      <c r="A9512" t="s">
        <v>9520</v>
      </c>
      <c r="B9512" t="s">
        <v>35448</v>
      </c>
      <c r="C9512" s="2">
        <v>1.00813382403811</v>
      </c>
      <c r="D9512" s="2">
        <v>2.14596430360434</v>
      </c>
      <c r="E9512" s="2">
        <v>0.00297696604461852</v>
      </c>
      <c r="F9512" s="3">
        <v>0.03194</v>
      </c>
    </row>
    <row r="9513" spans="1:6">
      <c r="A9513" t="s">
        <v>9521</v>
      </c>
      <c r="B9513" t="s">
        <v>35449</v>
      </c>
      <c r="C9513" s="2">
        <v>0.0676217655985225</v>
      </c>
      <c r="D9513" s="2">
        <v>-1.94071611619352</v>
      </c>
      <c r="E9513" s="2">
        <v>1</v>
      </c>
      <c r="F9513" s="3">
        <v>1</v>
      </c>
    </row>
    <row r="9514" spans="1:6">
      <c r="A9514" t="s">
        <v>9522</v>
      </c>
      <c r="B9514" t="s">
        <v>35450</v>
      </c>
      <c r="C9514" s="2">
        <v>0.152749427068078</v>
      </c>
      <c r="D9514" s="2">
        <v>5.86117626798205</v>
      </c>
      <c r="E9514" s="2">
        <v>0.69511892457459</v>
      </c>
      <c r="F9514" s="3">
        <v>1</v>
      </c>
    </row>
    <row r="9515" spans="1:6">
      <c r="A9515" t="s">
        <v>9523</v>
      </c>
      <c r="B9515" t="s">
        <v>35451</v>
      </c>
      <c r="C9515" s="2">
        <v>-0.180228117876512</v>
      </c>
      <c r="D9515" s="2">
        <v>-0.392827746940303</v>
      </c>
      <c r="E9515" s="2">
        <v>0.9888849652165881</v>
      </c>
      <c r="F9515" s="3">
        <v>1</v>
      </c>
    </row>
    <row r="9516" spans="1:6">
      <c r="A9516" t="s">
        <v>9524</v>
      </c>
      <c r="B9516" t="s">
        <v>35452</v>
      </c>
      <c r="C9516" s="2">
        <v>-0.373577625239942</v>
      </c>
      <c r="D9516" s="2">
        <v>-2.51262481368487</v>
      </c>
      <c r="E9516" s="2">
        <v>1</v>
      </c>
      <c r="F9516" s="3">
        <v>1</v>
      </c>
    </row>
    <row r="9517" spans="1:6">
      <c r="A9517" t="s">
        <v>9525</v>
      </c>
      <c r="B9517" t="s">
        <v>35453</v>
      </c>
      <c r="C9517" s="2">
        <v>1.55193480365102</v>
      </c>
      <c r="D9517" s="2">
        <v>-1.98895188603532</v>
      </c>
      <c r="E9517" s="2">
        <v>0.430721107396562</v>
      </c>
      <c r="F9517" s="3">
        <v>1</v>
      </c>
    </row>
    <row r="9518" spans="1:6">
      <c r="A9518" t="s">
        <v>9526</v>
      </c>
      <c r="B9518" t="s">
        <v>35454</v>
      </c>
      <c r="C9518" s="2">
        <v>1.02682550893185</v>
      </c>
      <c r="D9518" s="2">
        <v>-1.82540344392578</v>
      </c>
      <c r="E9518" s="2">
        <v>0.7472891898843941</v>
      </c>
      <c r="F9518" s="3">
        <v>1</v>
      </c>
    </row>
    <row r="9519" spans="1:6">
      <c r="A9519" t="s">
        <v>9527</v>
      </c>
      <c r="B9519" t="s">
        <v>35455</v>
      </c>
      <c r="C9519" s="2">
        <v>0.4406882390724879</v>
      </c>
      <c r="D9519" s="2">
        <v>3.81534963216629</v>
      </c>
      <c r="E9519" s="2">
        <v>0.07176242571163201</v>
      </c>
      <c r="F9519" s="3">
        <v>0.376</v>
      </c>
    </row>
    <row r="9520" spans="1:6">
      <c r="A9520" t="s">
        <v>9528</v>
      </c>
      <c r="B9520" t="s">
        <v>35456</v>
      </c>
      <c r="C9520" s="2">
        <v>0.0263338216215488</v>
      </c>
      <c r="D9520" s="2">
        <v>4.097537475591181</v>
      </c>
      <c r="E9520" s="2">
        <v>1</v>
      </c>
      <c r="F9520" s="3">
        <v>1</v>
      </c>
    </row>
    <row r="9521" spans="1:6">
      <c r="A9521" t="s">
        <v>9529</v>
      </c>
      <c r="B9521" t="s">
        <v>35457</v>
      </c>
      <c r="C9521" s="2">
        <v>2.49270024612309</v>
      </c>
      <c r="D9521" s="2">
        <v>1.85589124856161</v>
      </c>
      <c r="E9521" s="2">
        <v>0.000131156862096687</v>
      </c>
      <c r="F9521" s="3">
        <v>0.002203</v>
      </c>
    </row>
    <row r="9522" spans="1:6">
      <c r="A9522" t="s">
        <v>9530</v>
      </c>
      <c r="B9522" t="s">
        <v>35458</v>
      </c>
      <c r="C9522" s="2">
        <v>-0.6077798583528621</v>
      </c>
      <c r="D9522" s="2">
        <v>2.27536846835808</v>
      </c>
      <c r="E9522" s="2">
        <v>0.178210404501365</v>
      </c>
      <c r="F9522" s="3">
        <v>0.681</v>
      </c>
    </row>
    <row r="9523" spans="1:6">
      <c r="A9523" t="s">
        <v>9531</v>
      </c>
      <c r="B9523" t="s">
        <v>35459</v>
      </c>
      <c r="C9523" s="2">
        <v>-0.350274668736243</v>
      </c>
      <c r="D9523" s="2">
        <v>5.09260129866639</v>
      </c>
      <c r="E9523" s="2">
        <v>0.168241080460915</v>
      </c>
      <c r="F9523" s="3">
        <v>0.6561</v>
      </c>
    </row>
    <row r="9524" spans="1:6">
      <c r="A9524" t="s">
        <v>9532</v>
      </c>
      <c r="B9524" t="s">
        <v>35460</v>
      </c>
      <c r="C9524" s="2">
        <v>0.9497368132734521</v>
      </c>
      <c r="D9524" s="2">
        <v>-2.44576229959242</v>
      </c>
      <c r="E9524" s="2">
        <v>0.87873804961429</v>
      </c>
      <c r="F9524" s="3">
        <v>1</v>
      </c>
    </row>
    <row r="9525" spans="1:6">
      <c r="A9525" t="s">
        <v>9533</v>
      </c>
      <c r="B9525" t="s">
        <v>35461</v>
      </c>
      <c r="C9525" s="2">
        <v>-1.26315689809838</v>
      </c>
      <c r="D9525" s="2">
        <v>-2.51609097906124</v>
      </c>
      <c r="E9525" s="2">
        <v>0.773190102514697</v>
      </c>
      <c r="F9525" s="3">
        <v>1</v>
      </c>
    </row>
    <row r="9526" spans="1:6">
      <c r="A9526" t="s">
        <v>9534</v>
      </c>
      <c r="B9526" t="s">
        <v>35462</v>
      </c>
      <c r="C9526" s="2">
        <v>-3.2129034274513</v>
      </c>
      <c r="D9526" s="2">
        <v>-0.817418296198853</v>
      </c>
      <c r="E9526" s="2">
        <v>3.31160458201121e-05</v>
      </c>
      <c r="F9526" s="3">
        <v>0.0006253999999999999</v>
      </c>
    </row>
    <row r="9527" spans="1:6">
      <c r="A9527" t="s">
        <v>9535</v>
      </c>
      <c r="B9527" t="s">
        <v>35463</v>
      </c>
      <c r="C9527" s="2">
        <v>0.222361410110705</v>
      </c>
      <c r="D9527" s="2">
        <v>-2.27538639775451</v>
      </c>
      <c r="E9527" s="2">
        <v>1</v>
      </c>
      <c r="F9527" s="3">
        <v>1</v>
      </c>
    </row>
    <row r="9528" spans="1:6">
      <c r="A9528" t="s">
        <v>9536</v>
      </c>
      <c r="B9528" t="s">
        <v>35464</v>
      </c>
      <c r="C9528" s="2">
        <v>-0.229730282422916</v>
      </c>
      <c r="D9528" s="2">
        <v>-2.12561869154658</v>
      </c>
      <c r="E9528" s="2">
        <v>1</v>
      </c>
      <c r="F9528" s="3">
        <v>1</v>
      </c>
    </row>
    <row r="9529" spans="1:6">
      <c r="A9529" t="s">
        <v>9537</v>
      </c>
      <c r="B9529" t="s">
        <v>35465</v>
      </c>
      <c r="C9529" s="2">
        <v>0.339507954249599</v>
      </c>
      <c r="D9529" s="2">
        <v>-2.57858494327188</v>
      </c>
      <c r="E9529" s="2">
        <v>1</v>
      </c>
      <c r="F9529" s="3">
        <v>1</v>
      </c>
    </row>
    <row r="9530" spans="1:6">
      <c r="A9530" t="s">
        <v>9538</v>
      </c>
      <c r="B9530" t="s">
        <v>35466</v>
      </c>
      <c r="C9530" s="2">
        <v>-0.0183911998823326</v>
      </c>
      <c r="D9530" s="2">
        <v>4.06604469730959</v>
      </c>
      <c r="E9530" s="2">
        <v>1</v>
      </c>
      <c r="F9530" s="3">
        <v>1</v>
      </c>
    </row>
    <row r="9531" spans="1:6">
      <c r="A9531" t="s">
        <v>9539</v>
      </c>
      <c r="B9531" t="s">
        <v>35467</v>
      </c>
      <c r="C9531" s="2">
        <v>-0.8180475021199251</v>
      </c>
      <c r="D9531" s="2">
        <v>3.82519114266514</v>
      </c>
      <c r="E9531" s="2">
        <v>0.0038028388531317</v>
      </c>
      <c r="F9531" s="3">
        <v>0.03943</v>
      </c>
    </row>
    <row r="9532" spans="1:6">
      <c r="A9532" t="s">
        <v>9540</v>
      </c>
      <c r="B9532" t="s">
        <v>35468</v>
      </c>
      <c r="C9532" s="2">
        <v>1.43845254094251</v>
      </c>
      <c r="D9532" s="2">
        <v>3.63009831216207</v>
      </c>
      <c r="E9532" s="2">
        <v>1.13164201833391e-09</v>
      </c>
      <c r="F9532" s="3">
        <v>3.687e-08</v>
      </c>
    </row>
    <row r="9533" spans="1:6">
      <c r="A9533" t="s">
        <v>9541</v>
      </c>
      <c r="B9533" t="s">
        <v>35469</v>
      </c>
      <c r="C9533" s="2">
        <v>0.0643362764538572</v>
      </c>
      <c r="D9533" s="2">
        <v>-1.8191816187704</v>
      </c>
      <c r="E9533" s="2">
        <v>1</v>
      </c>
      <c r="F9533" s="3">
        <v>1</v>
      </c>
    </row>
    <row r="9534" spans="1:6">
      <c r="A9534" t="s">
        <v>9542</v>
      </c>
      <c r="B9534" t="s">
        <v>35470</v>
      </c>
      <c r="C9534" s="2">
        <v>-0.120644896197618</v>
      </c>
      <c r="D9534" s="2">
        <v>-1.64839810708694</v>
      </c>
      <c r="E9534" s="2">
        <v>1</v>
      </c>
      <c r="F9534" s="3">
        <v>1</v>
      </c>
    </row>
    <row r="9535" spans="1:6">
      <c r="A9535" t="s">
        <v>9543</v>
      </c>
      <c r="B9535" t="s">
        <v>35471</v>
      </c>
      <c r="C9535" s="2">
        <v>-0.6499413568869571</v>
      </c>
      <c r="D9535" s="2">
        <v>8.540856079592579</v>
      </c>
      <c r="E9535" s="2">
        <v>0.0005123947804120871</v>
      </c>
      <c r="F9535" s="3">
        <v>0.007349</v>
      </c>
    </row>
    <row r="9536" spans="1:6">
      <c r="A9536" t="s">
        <v>9544</v>
      </c>
      <c r="B9536" t="s">
        <v>35472</v>
      </c>
      <c r="C9536" s="2">
        <v>0.320846953119291</v>
      </c>
      <c r="D9536" s="2">
        <v>3.074292588431319</v>
      </c>
      <c r="E9536" s="2">
        <v>0.383718682483931</v>
      </c>
      <c r="F9536" s="3">
        <v>1</v>
      </c>
    </row>
    <row r="9537" spans="1:6">
      <c r="A9537" t="s">
        <v>9545</v>
      </c>
      <c r="B9537" t="s">
        <v>35473</v>
      </c>
      <c r="C9537" s="2">
        <v>-0.470223003748046</v>
      </c>
      <c r="D9537" s="2">
        <v>3.77729004002567</v>
      </c>
      <c r="E9537" s="2">
        <v>0.0826372845264898</v>
      </c>
      <c r="F9537" s="3">
        <v>0.4181</v>
      </c>
    </row>
    <row r="9538" spans="1:6">
      <c r="A9538" t="s">
        <v>9546</v>
      </c>
      <c r="B9538" t="s">
        <v>35474</v>
      </c>
      <c r="C9538" s="2">
        <v>0.170497087325819</v>
      </c>
      <c r="D9538" s="2">
        <v>5.67225731992656</v>
      </c>
      <c r="E9538" s="2">
        <v>0.631180865414374</v>
      </c>
      <c r="F9538" s="3">
        <v>1</v>
      </c>
    </row>
    <row r="9539" spans="1:6">
      <c r="A9539" t="s">
        <v>9547</v>
      </c>
      <c r="B9539" t="s">
        <v>35475</v>
      </c>
      <c r="C9539" s="2">
        <v>-0.0975491972163665</v>
      </c>
      <c r="D9539" s="2">
        <v>2.84022053325922</v>
      </c>
      <c r="E9539" s="2">
        <v>0.9124369879988541</v>
      </c>
      <c r="F9539" s="3">
        <v>1</v>
      </c>
    </row>
    <row r="9540" spans="1:6">
      <c r="A9540" t="s">
        <v>9548</v>
      </c>
      <c r="B9540" t="s">
        <v>35476</v>
      </c>
      <c r="C9540" s="2">
        <v>-0.168624724740284</v>
      </c>
      <c r="D9540" s="2">
        <v>3.73395678192021</v>
      </c>
      <c r="E9540" s="2">
        <v>0.7368488966896359</v>
      </c>
      <c r="F9540" s="3">
        <v>1</v>
      </c>
    </row>
    <row r="9541" spans="1:6">
      <c r="A9541" t="s">
        <v>9549</v>
      </c>
      <c r="B9541" t="s">
        <v>35477</v>
      </c>
      <c r="C9541" s="2">
        <v>-0.9794242481517701</v>
      </c>
      <c r="D9541" s="2">
        <v>4.737369720437799</v>
      </c>
      <c r="E9541" s="2">
        <v>0.000441557485533201</v>
      </c>
      <c r="F9541" s="3">
        <v>0.006484</v>
      </c>
    </row>
    <row r="9542" spans="1:6">
      <c r="A9542" t="s">
        <v>9550</v>
      </c>
      <c r="B9542" t="s">
        <v>35478</v>
      </c>
      <c r="C9542" s="2">
        <v>-0.417559513833113</v>
      </c>
      <c r="D9542" s="2">
        <v>5.134485254313059</v>
      </c>
      <c r="E9542" s="2">
        <v>0.0528958709426034</v>
      </c>
      <c r="F9542" s="3">
        <v>0.3023</v>
      </c>
    </row>
    <row r="9543" spans="1:6">
      <c r="A9543" t="s">
        <v>9551</v>
      </c>
      <c r="B9543" t="s">
        <v>35479</v>
      </c>
      <c r="C9543" s="2">
        <v>-0.357177429187127</v>
      </c>
      <c r="D9543" s="2">
        <v>0.0231984260828625</v>
      </c>
      <c r="E9543" s="2">
        <v>0.7274689767585991</v>
      </c>
      <c r="F9543" s="3">
        <v>1</v>
      </c>
    </row>
    <row r="9544" spans="1:6">
      <c r="A9544" t="s">
        <v>9552</v>
      </c>
      <c r="B9544" t="s">
        <v>35480</v>
      </c>
      <c r="C9544" s="2">
        <v>-0.279112562360204</v>
      </c>
      <c r="D9544" s="2">
        <v>3.69246781615637</v>
      </c>
      <c r="E9544" s="2">
        <v>0.4231621847763279</v>
      </c>
      <c r="F9544" s="3">
        <v>1</v>
      </c>
    </row>
    <row r="9545" spans="1:6">
      <c r="A9545" t="s">
        <v>9553</v>
      </c>
      <c r="B9545" t="s">
        <v>35481</v>
      </c>
      <c r="C9545" s="2">
        <v>-0.467934266648407</v>
      </c>
      <c r="D9545" s="2">
        <v>1.14439552193952</v>
      </c>
      <c r="E9545" s="2">
        <v>0.409651327703247</v>
      </c>
      <c r="F9545" s="3">
        <v>1</v>
      </c>
    </row>
    <row r="9546" spans="1:6">
      <c r="A9546" t="s">
        <v>9554</v>
      </c>
      <c r="B9546" t="s">
        <v>35482</v>
      </c>
      <c r="C9546" s="2">
        <v>-0.246633893750526</v>
      </c>
      <c r="D9546" s="2">
        <v>6.778570117326269</v>
      </c>
      <c r="E9546" s="2">
        <v>0.383488452460038</v>
      </c>
      <c r="F9546" s="3">
        <v>1</v>
      </c>
    </row>
    <row r="9547" spans="1:6">
      <c r="A9547" t="s">
        <v>9555</v>
      </c>
      <c r="B9547" t="s">
        <v>35483</v>
      </c>
      <c r="C9547" s="2">
        <v>0.8647108136023479</v>
      </c>
      <c r="D9547" s="2">
        <v>6.03137699565349</v>
      </c>
      <c r="E9547" s="2">
        <v>2.24340480768051e-05</v>
      </c>
      <c r="F9547" s="3">
        <v>0.0004364</v>
      </c>
    </row>
    <row r="9548" spans="1:6">
      <c r="A9548" t="s">
        <v>9556</v>
      </c>
      <c r="B9548" t="s">
        <v>35484</v>
      </c>
      <c r="C9548" s="2">
        <v>0.337845668635964</v>
      </c>
      <c r="D9548" s="2">
        <v>0.809904318850178</v>
      </c>
      <c r="E9548" s="2">
        <v>0.651952064142958</v>
      </c>
      <c r="F9548" s="3">
        <v>1</v>
      </c>
    </row>
    <row r="9549" spans="1:6">
      <c r="A9549" t="s">
        <v>9557</v>
      </c>
      <c r="B9549" t="s">
        <v>35485</v>
      </c>
      <c r="C9549" s="2">
        <v>0.792553243875735</v>
      </c>
      <c r="D9549" s="2">
        <v>3.70150872481478</v>
      </c>
      <c r="E9549" s="2">
        <v>0.0007234611702851481</v>
      </c>
      <c r="F9549" s="3">
        <v>0.009843000000000001</v>
      </c>
    </row>
    <row r="9550" spans="1:6">
      <c r="A9550" t="s">
        <v>9558</v>
      </c>
      <c r="B9550" t="s">
        <v>35486</v>
      </c>
      <c r="C9550" s="2">
        <v>-0.409588218778818</v>
      </c>
      <c r="D9550" s="2">
        <v>6.125137091578901</v>
      </c>
      <c r="E9550" s="2">
        <v>0.0391590474541749</v>
      </c>
      <c r="F9550" s="3">
        <v>0.2432</v>
      </c>
    </row>
    <row r="9551" spans="1:6">
      <c r="A9551" t="s">
        <v>9559</v>
      </c>
      <c r="B9551" t="s">
        <v>35487</v>
      </c>
      <c r="C9551" s="2">
        <v>0.590474019103948</v>
      </c>
      <c r="D9551" s="2">
        <v>-2.16513449928866</v>
      </c>
      <c r="E9551" s="2">
        <v>1</v>
      </c>
      <c r="F9551" s="3">
        <v>1</v>
      </c>
    </row>
    <row r="9552" spans="1:6">
      <c r="A9552" t="s">
        <v>9560</v>
      </c>
      <c r="B9552" t="s">
        <v>35488</v>
      </c>
      <c r="C9552" s="2">
        <v>4.35608288269293</v>
      </c>
      <c r="D9552" s="2">
        <v>-2.18923802566439</v>
      </c>
      <c r="E9552" s="2">
        <v>0.217119563131572</v>
      </c>
      <c r="F9552" s="3">
        <v>0.7657</v>
      </c>
    </row>
    <row r="9553" spans="1:6">
      <c r="A9553" t="s">
        <v>9561</v>
      </c>
      <c r="B9553" t="s">
        <v>35489</v>
      </c>
      <c r="C9553" s="2">
        <v>-0.0352488239941522</v>
      </c>
      <c r="D9553" s="2">
        <v>4.37116936969531</v>
      </c>
      <c r="E9553" s="2">
        <v>1</v>
      </c>
      <c r="F9553" s="3">
        <v>1</v>
      </c>
    </row>
    <row r="9554" spans="1:6">
      <c r="A9554" t="s">
        <v>9562</v>
      </c>
      <c r="B9554" t="s">
        <v>35490</v>
      </c>
      <c r="C9554" s="2">
        <v>0.121879978806946</v>
      </c>
      <c r="D9554" s="2">
        <v>8.441068931954231</v>
      </c>
      <c r="E9554" s="2">
        <v>0.7037810763441209</v>
      </c>
      <c r="F9554" s="3">
        <v>1</v>
      </c>
    </row>
    <row r="9555" spans="1:6">
      <c r="A9555" t="s">
        <v>9563</v>
      </c>
      <c r="B9555" t="s">
        <v>35491</v>
      </c>
      <c r="C9555" s="2">
        <v>-0.08049806796746931</v>
      </c>
      <c r="D9555" s="2">
        <v>1.64321197033013</v>
      </c>
      <c r="E9555" s="2">
        <v>1</v>
      </c>
      <c r="F9555" s="3">
        <v>1</v>
      </c>
    </row>
    <row r="9556" spans="1:6">
      <c r="A9556" t="s">
        <v>9564</v>
      </c>
      <c r="B9556" t="s">
        <v>35492</v>
      </c>
      <c r="C9556" s="2">
        <v>0.17396416750748</v>
      </c>
      <c r="D9556" s="2">
        <v>1.6550923709298</v>
      </c>
      <c r="E9556" s="2">
        <v>0.90867493967996</v>
      </c>
      <c r="F9556" s="3">
        <v>1</v>
      </c>
    </row>
    <row r="9557" spans="1:6">
      <c r="A9557" t="s">
        <v>9565</v>
      </c>
      <c r="B9557" t="s">
        <v>35493</v>
      </c>
      <c r="C9557" s="2">
        <v>-1.49629520594807</v>
      </c>
      <c r="D9557" s="2">
        <v>-2.64656420052223</v>
      </c>
      <c r="E9557" s="2">
        <v>0.984751186070379</v>
      </c>
      <c r="F9557" s="3">
        <v>1</v>
      </c>
    </row>
    <row r="9558" spans="1:6">
      <c r="A9558" t="s">
        <v>9566</v>
      </c>
      <c r="B9558" t="s">
        <v>35494</v>
      </c>
      <c r="C9558" s="2">
        <v>-0.187876921090216</v>
      </c>
      <c r="D9558" s="2">
        <v>2.88469585958984</v>
      </c>
      <c r="E9558" s="2">
        <v>0.7721296876028479</v>
      </c>
      <c r="F9558" s="3">
        <v>1</v>
      </c>
    </row>
    <row r="9559" spans="1:6">
      <c r="A9559" t="s">
        <v>9567</v>
      </c>
      <c r="B9559" t="s">
        <v>35495</v>
      </c>
      <c r="C9559" s="2">
        <v>0.134756436383809</v>
      </c>
      <c r="D9559" s="2">
        <v>6.92049711745115</v>
      </c>
      <c r="E9559" s="2">
        <v>0.765282316755972</v>
      </c>
      <c r="F9559" s="3">
        <v>1</v>
      </c>
    </row>
    <row r="9560" spans="1:6">
      <c r="A9560" t="s">
        <v>9568</v>
      </c>
      <c r="B9560" t="s">
        <v>35496</v>
      </c>
      <c r="C9560" s="2">
        <v>1.50693845941588</v>
      </c>
      <c r="D9560" s="2">
        <v>5.355831962156571</v>
      </c>
      <c r="E9560" s="2">
        <v>1.51965422052397e-11</v>
      </c>
      <c r="F9560" s="3">
        <v>5.719e-10</v>
      </c>
    </row>
    <row r="9561" spans="1:6">
      <c r="A9561" t="s">
        <v>9569</v>
      </c>
      <c r="B9561" t="s">
        <v>35497</v>
      </c>
      <c r="C9561" s="2">
        <v>-1.00282929769103</v>
      </c>
      <c r="D9561" s="2">
        <v>2.67458862415385</v>
      </c>
      <c r="E9561" s="2">
        <v>0.000453821857645754</v>
      </c>
      <c r="F9561" s="3">
        <v>0.006645</v>
      </c>
    </row>
    <row r="9562" spans="1:6">
      <c r="A9562" t="s">
        <v>9570</v>
      </c>
      <c r="B9562" t="s">
        <v>35498</v>
      </c>
      <c r="C9562" s="2">
        <v>0.0360325090802613</v>
      </c>
      <c r="D9562" s="2">
        <v>2.14853940882598</v>
      </c>
      <c r="E9562" s="2">
        <v>1</v>
      </c>
      <c r="F9562" s="3">
        <v>1</v>
      </c>
    </row>
    <row r="9563" spans="1:6">
      <c r="A9563" t="s">
        <v>9571</v>
      </c>
      <c r="B9563" t="s">
        <v>35499</v>
      </c>
      <c r="C9563" s="2">
        <v>0.111534090234203</v>
      </c>
      <c r="D9563" s="2">
        <v>3.81156842583404</v>
      </c>
      <c r="E9563" s="2">
        <v>0.8970592024096109</v>
      </c>
      <c r="F9563" s="3">
        <v>1</v>
      </c>
    </row>
    <row r="9564" spans="1:6">
      <c r="A9564" t="s">
        <v>9572</v>
      </c>
      <c r="B9564" t="s">
        <v>35500</v>
      </c>
      <c r="C9564" s="2">
        <v>-0.3550677799358329</v>
      </c>
      <c r="D9564" s="2">
        <v>4.96007576952189</v>
      </c>
      <c r="E9564" s="2">
        <v>0.234133246439655</v>
      </c>
      <c r="F9564" s="3">
        <v>0.7982</v>
      </c>
    </row>
    <row r="9565" spans="1:6">
      <c r="A9565" t="s">
        <v>9573</v>
      </c>
      <c r="B9565" t="s">
        <v>35501</v>
      </c>
      <c r="C9565" s="2">
        <v>-0.107471875657184</v>
      </c>
      <c r="D9565" s="2">
        <v>8.646695590619299</v>
      </c>
      <c r="E9565" s="2">
        <v>0.7670604225458969</v>
      </c>
      <c r="F9565" s="3">
        <v>1</v>
      </c>
    </row>
    <row r="9566" spans="1:6">
      <c r="A9566" t="s">
        <v>9574</v>
      </c>
      <c r="B9566" t="s">
        <v>35502</v>
      </c>
      <c r="C9566" s="2">
        <v>-0.0742748284643024</v>
      </c>
      <c r="D9566" s="2">
        <v>4.36236995759158</v>
      </c>
      <c r="E9566" s="2">
        <v>0.9316950106392141</v>
      </c>
      <c r="F9566" s="3">
        <v>1</v>
      </c>
    </row>
    <row r="9567" spans="1:6">
      <c r="A9567" t="s">
        <v>9575</v>
      </c>
      <c r="B9567" t="s">
        <v>35503</v>
      </c>
      <c r="C9567" s="2">
        <v>1.58954032695763</v>
      </c>
      <c r="D9567" s="2">
        <v>4.31150887542359</v>
      </c>
      <c r="E9567" s="2">
        <v>5.227573221498951e-12</v>
      </c>
      <c r="F9567" s="3">
        <v>2.042e-10</v>
      </c>
    </row>
    <row r="9568" spans="1:6">
      <c r="A9568" t="s">
        <v>9576</v>
      </c>
      <c r="B9568" t="s">
        <v>35504</v>
      </c>
      <c r="C9568" s="2">
        <v>-0.5867064546530121</v>
      </c>
      <c r="D9568" s="2">
        <v>6.04139452046175</v>
      </c>
      <c r="E9568" s="2">
        <v>0.00329721358973097</v>
      </c>
      <c r="F9568" s="3">
        <v>0.03496</v>
      </c>
    </row>
    <row r="9569" spans="1:6">
      <c r="A9569" t="s">
        <v>9577</v>
      </c>
      <c r="B9569" t="s">
        <v>35505</v>
      </c>
      <c r="C9569" s="2">
        <v>0.4088108503726479</v>
      </c>
      <c r="D9569" s="2">
        <v>-0.6684347714539159</v>
      </c>
      <c r="E9569" s="2">
        <v>0.818088043168693</v>
      </c>
      <c r="F9569" s="3">
        <v>1</v>
      </c>
    </row>
    <row r="9570" spans="1:6">
      <c r="A9570" t="s">
        <v>9578</v>
      </c>
      <c r="B9570" t="s">
        <v>35506</v>
      </c>
      <c r="C9570" s="2">
        <v>-2.97130595701179</v>
      </c>
      <c r="D9570" s="2">
        <v>-2.72190882280638</v>
      </c>
      <c r="E9570" s="2">
        <v>0.771802807846006</v>
      </c>
      <c r="F9570" s="3">
        <v>1</v>
      </c>
    </row>
    <row r="9571" spans="1:6">
      <c r="A9571" t="s">
        <v>9579</v>
      </c>
      <c r="B9571" t="s">
        <v>35507</v>
      </c>
      <c r="C9571" s="2">
        <v>-0.07859743139420119</v>
      </c>
      <c r="D9571" s="2">
        <v>4.13105017865376</v>
      </c>
      <c r="E9571" s="2">
        <v>0.916073130702472</v>
      </c>
      <c r="F9571" s="3">
        <v>1</v>
      </c>
    </row>
    <row r="9572" spans="1:6">
      <c r="A9572" t="s">
        <v>9580</v>
      </c>
      <c r="B9572" t="s">
        <v>35508</v>
      </c>
      <c r="C9572" s="2">
        <v>0.194509045430315</v>
      </c>
      <c r="D9572" s="2">
        <v>3.8910956098109</v>
      </c>
      <c r="E9572" s="2">
        <v>0.7301933470158539</v>
      </c>
      <c r="F9572" s="3">
        <v>1</v>
      </c>
    </row>
    <row r="9573" spans="1:6">
      <c r="A9573" t="s">
        <v>9581</v>
      </c>
      <c r="B9573" t="s">
        <v>35509</v>
      </c>
      <c r="C9573" s="2">
        <v>5.20870503895926</v>
      </c>
      <c r="D9573" s="2">
        <v>6.348379181097231</v>
      </c>
      <c r="E9573" s="2">
        <v>7.811640251396667e-73</v>
      </c>
      <c r="F9573" s="3">
        <v>8.102999999999999e-70</v>
      </c>
    </row>
    <row r="9574" spans="1:6">
      <c r="A9574" t="s">
        <v>9582</v>
      </c>
      <c r="B9574" t="s">
        <v>35510</v>
      </c>
      <c r="C9574" s="2">
        <v>0.905662590921603</v>
      </c>
      <c r="D9574" s="2">
        <v>-2.45185072126708</v>
      </c>
      <c r="E9574" s="2">
        <v>1</v>
      </c>
      <c r="F9574" s="3">
        <v>1</v>
      </c>
    </row>
    <row r="9575" spans="1:6">
      <c r="A9575" t="s">
        <v>9583</v>
      </c>
      <c r="B9575" t="s">
        <v>35511</v>
      </c>
      <c r="C9575" s="2">
        <v>0.006425858750422279</v>
      </c>
      <c r="D9575" s="2">
        <v>3.78638148137404</v>
      </c>
      <c r="E9575" s="2">
        <v>1</v>
      </c>
      <c r="F9575" s="3">
        <v>1</v>
      </c>
    </row>
    <row r="9576" spans="1:6">
      <c r="A9576" t="s">
        <v>9584</v>
      </c>
      <c r="B9576" t="s">
        <v>35512</v>
      </c>
      <c r="C9576" s="2">
        <v>0.184141768151184</v>
      </c>
      <c r="D9576" s="2">
        <v>0.652181493751579</v>
      </c>
      <c r="E9576" s="2">
        <v>0.95262622598028</v>
      </c>
      <c r="F9576" s="3">
        <v>1</v>
      </c>
    </row>
    <row r="9577" spans="1:6">
      <c r="A9577" t="s">
        <v>9585</v>
      </c>
      <c r="B9577" t="s">
        <v>35513</v>
      </c>
      <c r="C9577" s="2">
        <v>-0.614040376138293</v>
      </c>
      <c r="D9577" s="2">
        <v>5.77062314120988</v>
      </c>
      <c r="E9577" s="2">
        <v>0.00164235637938826</v>
      </c>
      <c r="F9577" s="3">
        <v>0.01962</v>
      </c>
    </row>
    <row r="9578" spans="1:6">
      <c r="A9578" t="s">
        <v>9586</v>
      </c>
      <c r="B9578" t="s">
        <v>35514</v>
      </c>
      <c r="C9578" s="2">
        <v>1.30241234095845</v>
      </c>
      <c r="D9578" s="2">
        <v>4.42179935510005</v>
      </c>
      <c r="E9578" s="2">
        <v>9.126377005489511e-08</v>
      </c>
      <c r="F9578" s="3">
        <v>2.442e-06</v>
      </c>
    </row>
    <row r="9579" spans="1:6">
      <c r="A9579" t="s">
        <v>9587</v>
      </c>
      <c r="B9579" t="s">
        <v>35515</v>
      </c>
      <c r="C9579" s="2">
        <v>0.589641222738902</v>
      </c>
      <c r="D9579" s="2">
        <v>-2.723264110267741</v>
      </c>
      <c r="E9579" s="2">
        <v>1</v>
      </c>
      <c r="F9579" s="3">
        <v>1</v>
      </c>
    </row>
    <row r="9580" spans="1:6">
      <c r="A9580" t="s">
        <v>9588</v>
      </c>
      <c r="B9580" t="s">
        <v>35516</v>
      </c>
      <c r="C9580" s="2">
        <v>1.53174977517813</v>
      </c>
      <c r="D9580" s="2">
        <v>-2.88562342381927</v>
      </c>
      <c r="E9580" s="2">
        <v>1</v>
      </c>
      <c r="F9580" s="3">
        <v>1</v>
      </c>
    </row>
    <row r="9581" spans="1:6">
      <c r="A9581" t="s">
        <v>9589</v>
      </c>
      <c r="B9581" t="s">
        <v>35517</v>
      </c>
      <c r="C9581" s="2">
        <v>1.38866858620365</v>
      </c>
      <c r="D9581" s="2">
        <v>-2.88997394176273</v>
      </c>
      <c r="E9581" s="2">
        <v>1</v>
      </c>
      <c r="F9581" s="3">
        <v>1</v>
      </c>
    </row>
    <row r="9582" spans="1:6">
      <c r="A9582" t="s">
        <v>9590</v>
      </c>
      <c r="B9582" t="s">
        <v>35518</v>
      </c>
      <c r="C9582" s="2">
        <v>1.54863029508196</v>
      </c>
      <c r="D9582" s="2">
        <v>-1.65142486665685</v>
      </c>
      <c r="E9582" s="2">
        <v>0.290544541747942</v>
      </c>
      <c r="F9582" s="3">
        <v>0.8988</v>
      </c>
    </row>
    <row r="9583" spans="1:6">
      <c r="A9583" t="s">
        <v>9591</v>
      </c>
      <c r="B9583" t="s">
        <v>35519</v>
      </c>
      <c r="C9583" s="2">
        <v>1.51104205222815</v>
      </c>
      <c r="D9583" s="2">
        <v>-2.88613508240864</v>
      </c>
      <c r="E9583" s="2">
        <v>1</v>
      </c>
      <c r="F9583" s="3">
        <v>1</v>
      </c>
    </row>
    <row r="9584" spans="1:6">
      <c r="A9584" t="s">
        <v>9592</v>
      </c>
      <c r="B9584" t="s">
        <v>35520</v>
      </c>
      <c r="C9584" s="2">
        <v>1.0071399243189</v>
      </c>
      <c r="D9584" s="2">
        <v>5.72953260534456</v>
      </c>
      <c r="E9584" s="2">
        <v>7.98213778650306e-08</v>
      </c>
      <c r="F9584" s="3">
        <v>2.164e-06</v>
      </c>
    </row>
    <row r="9585" spans="1:6">
      <c r="A9585" t="s">
        <v>9593</v>
      </c>
      <c r="B9585" t="s">
        <v>35521</v>
      </c>
      <c r="C9585" s="2">
        <v>-0.206195595616219</v>
      </c>
      <c r="D9585" s="2">
        <v>5.142317674038219</v>
      </c>
      <c r="E9585" s="2">
        <v>0.504241425054534</v>
      </c>
      <c r="F9585" s="3">
        <v>1</v>
      </c>
    </row>
    <row r="9586" spans="1:6">
      <c r="A9586" t="s">
        <v>9594</v>
      </c>
      <c r="B9586" t="s">
        <v>35522</v>
      </c>
      <c r="C9586" s="2">
        <v>-0.3911418876961789</v>
      </c>
      <c r="D9586" s="2">
        <v>4.78452308301642</v>
      </c>
      <c r="E9586" s="2">
        <v>0.116751635900521</v>
      </c>
      <c r="F9586" s="3">
        <v>0.5262</v>
      </c>
    </row>
    <row r="9587" spans="1:6">
      <c r="A9587" t="s">
        <v>9595</v>
      </c>
      <c r="B9587" t="s">
        <v>35523</v>
      </c>
      <c r="C9587" s="2">
        <v>0.154754068800018</v>
      </c>
      <c r="D9587" s="2">
        <v>9.45682392727729</v>
      </c>
      <c r="E9587" s="2">
        <v>0.59203736482847</v>
      </c>
      <c r="F9587" s="3">
        <v>1</v>
      </c>
    </row>
    <row r="9588" spans="1:6">
      <c r="A9588" t="s">
        <v>9596</v>
      </c>
      <c r="B9588" t="s">
        <v>35524</v>
      </c>
      <c r="C9588" s="2">
        <v>-0.194531532487827</v>
      </c>
      <c r="D9588" s="2">
        <v>-0.168121350122878</v>
      </c>
      <c r="E9588" s="2">
        <v>1</v>
      </c>
      <c r="F9588" s="3">
        <v>1</v>
      </c>
    </row>
    <row r="9589" spans="1:6">
      <c r="A9589" t="s">
        <v>9597</v>
      </c>
      <c r="B9589" t="s">
        <v>35525</v>
      </c>
      <c r="C9589" s="2">
        <v>2.33756144381445</v>
      </c>
      <c r="D9589" s="2">
        <v>-1.6344445143845</v>
      </c>
      <c r="E9589" s="2">
        <v>0.06921154708832609</v>
      </c>
      <c r="F9589" s="3">
        <v>0.3667</v>
      </c>
    </row>
    <row r="9590" spans="1:6">
      <c r="A9590" t="s">
        <v>9598</v>
      </c>
      <c r="B9590" t="s">
        <v>35526</v>
      </c>
      <c r="C9590" s="2">
        <v>-0.0382494581138689</v>
      </c>
      <c r="D9590" s="2">
        <v>-1.52705021989951</v>
      </c>
      <c r="E9590" s="2">
        <v>1</v>
      </c>
      <c r="F9590" s="3">
        <v>1</v>
      </c>
    </row>
    <row r="9591" spans="1:6">
      <c r="A9591" t="s">
        <v>9599</v>
      </c>
      <c r="B9591" t="s">
        <v>35527</v>
      </c>
      <c r="C9591" s="2">
        <v>3.23747309615628</v>
      </c>
      <c r="D9591" s="2">
        <v>4.19081824373528</v>
      </c>
      <c r="E9591" s="2">
        <v>9.299261029297519e-30</v>
      </c>
      <c r="F9591" s="3">
        <v>1.005e-27</v>
      </c>
    </row>
    <row r="9592" spans="1:6">
      <c r="A9592" t="s">
        <v>9600</v>
      </c>
      <c r="B9592" t="s">
        <v>35528</v>
      </c>
      <c r="C9592" s="2">
        <v>2.18096942227044</v>
      </c>
      <c r="D9592" s="2">
        <v>-1.49698557120607</v>
      </c>
      <c r="E9592" s="2">
        <v>0.106428785289507</v>
      </c>
      <c r="F9592" s="3">
        <v>0.4966</v>
      </c>
    </row>
    <row r="9593" spans="1:6">
      <c r="A9593" t="s">
        <v>9601</v>
      </c>
      <c r="B9593" t="s">
        <v>35529</v>
      </c>
      <c r="C9593" s="2">
        <v>5.34217470013891</v>
      </c>
      <c r="D9593" s="2">
        <v>-1.7172314529242</v>
      </c>
      <c r="E9593" s="2">
        <v>0.0038872895276242</v>
      </c>
      <c r="F9593" s="3">
        <v>0.04013</v>
      </c>
    </row>
    <row r="9594" spans="1:6">
      <c r="A9594" t="s">
        <v>9602</v>
      </c>
      <c r="B9594" t="s">
        <v>35530</v>
      </c>
      <c r="C9594" s="2">
        <v>0.250963347907098</v>
      </c>
      <c r="D9594" s="2">
        <v>6.16594321598908</v>
      </c>
      <c r="E9594" s="2">
        <v>0.3201345113267769</v>
      </c>
      <c r="F9594" s="3">
        <v>0.9474</v>
      </c>
    </row>
    <row r="9595" spans="1:6">
      <c r="A9595" t="s">
        <v>9603</v>
      </c>
      <c r="B9595" t="s">
        <v>35531</v>
      </c>
      <c r="C9595" s="2">
        <v>1.17296386918715</v>
      </c>
      <c r="D9595" s="2">
        <v>2.45913202757943</v>
      </c>
      <c r="E9595" s="2">
        <v>0.00724280234519728</v>
      </c>
      <c r="F9595" s="3">
        <v>0.06641</v>
      </c>
    </row>
    <row r="9596" spans="1:6">
      <c r="A9596" t="s">
        <v>9604</v>
      </c>
      <c r="B9596" t="s">
        <v>35532</v>
      </c>
      <c r="C9596" s="2">
        <v>1.21310558899869</v>
      </c>
      <c r="D9596" s="2">
        <v>-2.12749754335701</v>
      </c>
      <c r="E9596" s="2">
        <v>0.6370210310203189</v>
      </c>
      <c r="F9596" s="3">
        <v>1</v>
      </c>
    </row>
    <row r="9597" spans="1:6">
      <c r="A9597" t="s">
        <v>9605</v>
      </c>
      <c r="B9597" t="s">
        <v>35533</v>
      </c>
      <c r="C9597" s="2">
        <v>-0.00576615731155564</v>
      </c>
      <c r="D9597" s="2">
        <v>6.348377406619919</v>
      </c>
      <c r="E9597" s="2">
        <v>1</v>
      </c>
      <c r="F9597" s="3">
        <v>1</v>
      </c>
    </row>
    <row r="9598" spans="1:6">
      <c r="A9598" t="s">
        <v>9606</v>
      </c>
      <c r="B9598" t="s">
        <v>35534</v>
      </c>
      <c r="C9598" s="2">
        <v>-0.338329736628582</v>
      </c>
      <c r="D9598" s="2">
        <v>-2.39205773920939</v>
      </c>
      <c r="E9598" s="2">
        <v>1</v>
      </c>
      <c r="F9598" s="3">
        <v>1</v>
      </c>
    </row>
    <row r="9599" spans="1:6">
      <c r="A9599" t="s">
        <v>9607</v>
      </c>
      <c r="B9599" t="s">
        <v>35535</v>
      </c>
      <c r="C9599" s="2">
        <v>0.164268799973442</v>
      </c>
      <c r="D9599" s="2">
        <v>4.15746158059008</v>
      </c>
      <c r="E9599" s="2">
        <v>0.7841160717402591</v>
      </c>
      <c r="F9599" s="3">
        <v>1</v>
      </c>
    </row>
    <row r="9600" spans="1:6">
      <c r="A9600" t="s">
        <v>9608</v>
      </c>
      <c r="B9600" t="s">
        <v>35536</v>
      </c>
      <c r="C9600" s="2">
        <v>3.94391308002139</v>
      </c>
      <c r="D9600" s="2">
        <v>4.52602392883193</v>
      </c>
      <c r="E9600" s="2">
        <v>2.11189638877132e-35</v>
      </c>
      <c r="F9600" s="3">
        <v>2.944e-33</v>
      </c>
    </row>
    <row r="9601" spans="1:6">
      <c r="A9601" t="s">
        <v>9609</v>
      </c>
      <c r="B9601" t="s">
        <v>35537</v>
      </c>
      <c r="C9601" s="2">
        <v>-0.245203669435154</v>
      </c>
      <c r="D9601" s="2">
        <v>7.34589410857079</v>
      </c>
      <c r="E9601" s="2">
        <v>0.442703424346445</v>
      </c>
      <c r="F9601" s="3">
        <v>1</v>
      </c>
    </row>
    <row r="9602" spans="1:6">
      <c r="A9602" t="s">
        <v>9610</v>
      </c>
      <c r="B9602" t="s">
        <v>35538</v>
      </c>
      <c r="C9602" s="2">
        <v>3.76791859666114</v>
      </c>
      <c r="D9602" s="2">
        <v>2.76143284841157</v>
      </c>
      <c r="E9602" s="2">
        <v>2.35340013852997e-27</v>
      </c>
      <c r="F9602" s="3">
        <v>2.149e-25</v>
      </c>
    </row>
    <row r="9603" spans="1:6">
      <c r="A9603" t="s">
        <v>9611</v>
      </c>
      <c r="B9603" t="s">
        <v>35539</v>
      </c>
      <c r="C9603" s="2">
        <v>3.07462988314578</v>
      </c>
      <c r="D9603" s="2">
        <v>2.8866001767908</v>
      </c>
      <c r="E9603" s="2">
        <v>1.89967229807952e-27</v>
      </c>
      <c r="F9603" s="3">
        <v>1.741e-25</v>
      </c>
    </row>
    <row r="9604" spans="1:6">
      <c r="A9604" t="s">
        <v>9612</v>
      </c>
      <c r="B9604" t="s">
        <v>35540</v>
      </c>
      <c r="C9604" s="2">
        <v>0.320989039426291</v>
      </c>
      <c r="D9604" s="2">
        <v>-2.22144380405989</v>
      </c>
      <c r="E9604" s="2">
        <v>1</v>
      </c>
      <c r="F9604" s="3">
        <v>1</v>
      </c>
    </row>
    <row r="9605" spans="1:6">
      <c r="A9605" t="s">
        <v>9613</v>
      </c>
      <c r="B9605" t="s">
        <v>35541</v>
      </c>
      <c r="C9605" s="2">
        <v>1.83535466395665</v>
      </c>
      <c r="D9605" s="2">
        <v>-0.277207939617325</v>
      </c>
      <c r="E9605" s="2">
        <v>0.00964686844111735</v>
      </c>
      <c r="F9605" s="3">
        <v>0.08361</v>
      </c>
    </row>
    <row r="9606" spans="1:6">
      <c r="A9606" t="s">
        <v>9614</v>
      </c>
      <c r="B9606" t="s">
        <v>35542</v>
      </c>
      <c r="C9606" s="2">
        <v>1.81133946986844</v>
      </c>
      <c r="D9606" s="2">
        <v>1.46235324821957</v>
      </c>
      <c r="E9606" s="2">
        <v>2.57310579758416e-05</v>
      </c>
      <c r="F9606" s="3">
        <v>0.0004946000000000001</v>
      </c>
    </row>
    <row r="9607" spans="1:6">
      <c r="A9607" t="s">
        <v>9615</v>
      </c>
      <c r="B9607" t="s">
        <v>35543</v>
      </c>
      <c r="C9607" s="2">
        <v>0.331958199652781</v>
      </c>
      <c r="D9607" s="2">
        <v>-2.73235796858082</v>
      </c>
      <c r="E9607" s="2">
        <v>1</v>
      </c>
      <c r="F9607" s="3">
        <v>1</v>
      </c>
    </row>
    <row r="9608" spans="1:6">
      <c r="A9608" t="s">
        <v>9616</v>
      </c>
      <c r="B9608" t="s">
        <v>35544</v>
      </c>
      <c r="C9608" s="2">
        <v>1.86555481287025</v>
      </c>
      <c r="D9608" s="2">
        <v>0.251465651000486</v>
      </c>
      <c r="E9608" s="2">
        <v>0.0008144934848697639</v>
      </c>
      <c r="F9608" s="3">
        <v>0.01082</v>
      </c>
    </row>
    <row r="9609" spans="1:6">
      <c r="A9609" t="s">
        <v>9617</v>
      </c>
      <c r="B9609" t="s">
        <v>35545</v>
      </c>
      <c r="C9609" s="2">
        <v>6.7433490784832</v>
      </c>
      <c r="D9609" s="2">
        <v>1.8667867050319</v>
      </c>
      <c r="E9609" s="2">
        <v>4.89705913930992e-17</v>
      </c>
      <c r="F9609" s="3">
        <v>2.576e-15</v>
      </c>
    </row>
    <row r="9610" spans="1:6">
      <c r="A9610" t="s">
        <v>9618</v>
      </c>
      <c r="B9610" t="s">
        <v>35546</v>
      </c>
      <c r="C9610" s="2">
        <v>5.37823721175776</v>
      </c>
      <c r="D9610" s="2">
        <v>3.68999244007551</v>
      </c>
      <c r="E9610" s="2">
        <v>3.27205658095242e-27</v>
      </c>
      <c r="F9610" s="3">
        <v>2.945999999999999e-25</v>
      </c>
    </row>
    <row r="9611" spans="1:6">
      <c r="A9611" t="s">
        <v>9619</v>
      </c>
      <c r="B9611" t="s">
        <v>35547</v>
      </c>
      <c r="C9611" s="2">
        <v>3.43539547756852</v>
      </c>
      <c r="D9611" s="2">
        <v>-2.58018969413395</v>
      </c>
      <c r="E9611" s="2">
        <v>0.6546803585427829</v>
      </c>
      <c r="F9611" s="3">
        <v>1</v>
      </c>
    </row>
    <row r="9612" spans="1:6">
      <c r="A9612" t="s">
        <v>9620</v>
      </c>
      <c r="B9612" t="s">
        <v>35548</v>
      </c>
      <c r="C9612" s="2">
        <v>1.51663021204868</v>
      </c>
      <c r="D9612" s="2">
        <v>-2.88599358757741</v>
      </c>
      <c r="E9612" s="2">
        <v>1</v>
      </c>
      <c r="F9612" s="3">
        <v>1</v>
      </c>
    </row>
    <row r="9613" spans="1:6">
      <c r="A9613" t="s">
        <v>9621</v>
      </c>
      <c r="B9613" t="s">
        <v>35549</v>
      </c>
      <c r="C9613" s="2">
        <v>0.922290253199646</v>
      </c>
      <c r="D9613" s="2">
        <v>-2.65361624363515</v>
      </c>
      <c r="E9613" s="2">
        <v>0.9311239419770061</v>
      </c>
      <c r="F9613" s="3">
        <v>1</v>
      </c>
    </row>
    <row r="9614" spans="1:6">
      <c r="A9614" t="s">
        <v>9622</v>
      </c>
      <c r="B9614" t="s">
        <v>35550</v>
      </c>
      <c r="C9614" s="2">
        <v>-1.29044133008509</v>
      </c>
      <c r="D9614" s="2">
        <v>-2.01276641279035</v>
      </c>
      <c r="E9614" s="2">
        <v>0.437579965162074</v>
      </c>
      <c r="F9614" s="3">
        <v>1</v>
      </c>
    </row>
    <row r="9615" spans="1:6">
      <c r="A9615" t="s">
        <v>9623</v>
      </c>
      <c r="B9615" t="s">
        <v>35551</v>
      </c>
      <c r="C9615" s="2">
        <v>-3.33883992505554</v>
      </c>
      <c r="D9615" s="2">
        <v>-2.64664912672768</v>
      </c>
      <c r="E9615" s="2">
        <v>0.69511892457459</v>
      </c>
      <c r="F9615" s="3">
        <v>1</v>
      </c>
    </row>
    <row r="9616" spans="1:6">
      <c r="A9616" t="s">
        <v>9624</v>
      </c>
      <c r="B9616" t="s">
        <v>35552</v>
      </c>
      <c r="C9616" s="2">
        <v>-0.685521170488686</v>
      </c>
      <c r="D9616" s="2">
        <v>-2.57708755278618</v>
      </c>
      <c r="E9616" s="2">
        <v>1</v>
      </c>
      <c r="F9616" s="3">
        <v>1</v>
      </c>
    </row>
    <row r="9617" spans="1:6">
      <c r="A9617" t="s">
        <v>9625</v>
      </c>
      <c r="B9617" t="s">
        <v>35553</v>
      </c>
      <c r="C9617" s="2">
        <v>-0.336698471435747</v>
      </c>
      <c r="D9617" s="2">
        <v>1.16215795716396</v>
      </c>
      <c r="E9617" s="2">
        <v>0.659858079932917</v>
      </c>
      <c r="F9617" s="3">
        <v>1</v>
      </c>
    </row>
    <row r="9618" spans="1:6">
      <c r="A9618" t="s">
        <v>9626</v>
      </c>
      <c r="B9618" t="s">
        <v>35554</v>
      </c>
      <c r="C9618" s="2">
        <v>3.76352444365641</v>
      </c>
      <c r="D9618" s="2">
        <v>-2.40956681840484</v>
      </c>
      <c r="E9618" s="2">
        <v>0.295967574665228</v>
      </c>
      <c r="F9618" s="3">
        <v>0.9085</v>
      </c>
    </row>
    <row r="9619" spans="1:6">
      <c r="A9619" t="s">
        <v>9627</v>
      </c>
      <c r="B9619" t="s">
        <v>35555</v>
      </c>
      <c r="C9619" s="2">
        <v>3.51866511458831</v>
      </c>
      <c r="D9619" s="2">
        <v>-2.47120983125623</v>
      </c>
      <c r="E9619" s="2">
        <v>0.474860733275142</v>
      </c>
      <c r="F9619" s="3">
        <v>1</v>
      </c>
    </row>
    <row r="9620" spans="1:6">
      <c r="A9620" t="s">
        <v>9628</v>
      </c>
      <c r="B9620" t="s">
        <v>35556</v>
      </c>
      <c r="C9620" s="2">
        <v>-0.320190817996469</v>
      </c>
      <c r="D9620" s="2">
        <v>3.78341939552834</v>
      </c>
      <c r="E9620" s="2">
        <v>0.271057415410737</v>
      </c>
      <c r="F9620" s="3">
        <v>0.8666</v>
      </c>
    </row>
    <row r="9621" spans="1:6">
      <c r="A9621" t="s">
        <v>9629</v>
      </c>
      <c r="B9621" t="s">
        <v>35557</v>
      </c>
      <c r="C9621" s="2">
        <v>-0.434355727530127</v>
      </c>
      <c r="D9621" s="2">
        <v>6.712187511208921</v>
      </c>
      <c r="E9621" s="2">
        <v>0.0549378969447828</v>
      </c>
      <c r="F9621" s="3">
        <v>0.3102</v>
      </c>
    </row>
    <row r="9622" spans="1:6">
      <c r="A9622" t="s">
        <v>9630</v>
      </c>
      <c r="B9622" t="s">
        <v>35558</v>
      </c>
      <c r="C9622" s="2">
        <v>1.00728229191668</v>
      </c>
      <c r="D9622" s="2">
        <v>1.78888876256086</v>
      </c>
      <c r="E9622" s="2">
        <v>0.0184047904098882</v>
      </c>
      <c r="F9622" s="3">
        <v>0.1381</v>
      </c>
    </row>
    <row r="9623" spans="1:6">
      <c r="A9623" t="s">
        <v>9631</v>
      </c>
      <c r="B9623" t="s">
        <v>35559</v>
      </c>
      <c r="C9623" s="2">
        <v>4.688178542097769</v>
      </c>
      <c r="D9623" s="2">
        <v>5.09811905991314</v>
      </c>
      <c r="E9623" s="2">
        <v>1.36621802563334e-49</v>
      </c>
      <c r="F9623" s="3">
        <v>3.615e-47</v>
      </c>
    </row>
    <row r="9624" spans="1:6">
      <c r="A9624" t="s">
        <v>9632</v>
      </c>
      <c r="B9624" t="s">
        <v>35560</v>
      </c>
      <c r="C9624" s="2">
        <v>4.02995886062845</v>
      </c>
      <c r="D9624" s="2">
        <v>2.84276348961844</v>
      </c>
      <c r="E9624" s="2">
        <v>2.18121409219827e-24</v>
      </c>
      <c r="F9624" s="3">
        <v>1.688e-22</v>
      </c>
    </row>
    <row r="9625" spans="1:6">
      <c r="A9625" t="s">
        <v>9633</v>
      </c>
      <c r="B9625" t="s">
        <v>35561</v>
      </c>
      <c r="C9625" s="2">
        <v>5.25718937913146</v>
      </c>
      <c r="D9625" s="2">
        <v>-1.75704552660795</v>
      </c>
      <c r="E9625" s="2">
        <v>0.0171639584497531</v>
      </c>
      <c r="F9625" s="3">
        <v>0.1314</v>
      </c>
    </row>
    <row r="9626" spans="1:6">
      <c r="A9626" t="s">
        <v>9634</v>
      </c>
      <c r="B9626" t="s">
        <v>35562</v>
      </c>
      <c r="C9626" s="2">
        <v>2.1479401510143</v>
      </c>
      <c r="D9626" s="2">
        <v>-0.8364859156363101</v>
      </c>
      <c r="E9626" s="2">
        <v>0.00662641699124319</v>
      </c>
      <c r="F9626" s="3">
        <v>0.06205</v>
      </c>
    </row>
    <row r="9627" spans="1:6">
      <c r="A9627" t="s">
        <v>9635</v>
      </c>
      <c r="B9627" t="s">
        <v>35563</v>
      </c>
      <c r="C9627" s="2">
        <v>0.64168509430725</v>
      </c>
      <c r="D9627" s="2">
        <v>3.99176077684894</v>
      </c>
      <c r="E9627" s="2">
        <v>0.173987882892554</v>
      </c>
      <c r="F9627" s="3">
        <v>0.6718</v>
      </c>
    </row>
    <row r="9628" spans="1:6">
      <c r="A9628" t="s">
        <v>9636</v>
      </c>
      <c r="B9628" t="s">
        <v>35564</v>
      </c>
      <c r="C9628" s="2">
        <v>0.3148988282488039</v>
      </c>
      <c r="D9628" s="2">
        <v>4.85403502303917</v>
      </c>
      <c r="E9628" s="2">
        <v>0.490449582019307</v>
      </c>
      <c r="F9628" s="3">
        <v>1</v>
      </c>
    </row>
    <row r="9629" spans="1:6">
      <c r="A9629" t="s">
        <v>9637</v>
      </c>
      <c r="B9629" t="s">
        <v>35565</v>
      </c>
      <c r="C9629" s="2">
        <v>0.2618780983812911</v>
      </c>
      <c r="D9629" s="2">
        <v>6.308575667719651</v>
      </c>
      <c r="E9629" s="2">
        <v>0.377921165960687</v>
      </c>
      <c r="F9629" s="3">
        <v>1</v>
      </c>
    </row>
    <row r="9630" spans="1:6">
      <c r="A9630" t="s">
        <v>9638</v>
      </c>
      <c r="B9630" t="s">
        <v>35566</v>
      </c>
      <c r="C9630" s="2">
        <v>2.53466850333726</v>
      </c>
      <c r="D9630" s="2">
        <v>3.08561729682434</v>
      </c>
      <c r="E9630" s="2">
        <v>5.67063001120871e-19</v>
      </c>
      <c r="F9630" s="3">
        <v>3.357e-17</v>
      </c>
    </row>
    <row r="9631" spans="1:6">
      <c r="A9631" t="s">
        <v>9639</v>
      </c>
      <c r="B9631" t="s">
        <v>35567</v>
      </c>
      <c r="C9631" s="2">
        <v>0.0460316838715142</v>
      </c>
      <c r="D9631" s="2">
        <v>-0.631478013347652</v>
      </c>
      <c r="E9631" s="2">
        <v>1</v>
      </c>
      <c r="F9631" s="3">
        <v>1</v>
      </c>
    </row>
    <row r="9632" spans="1:6">
      <c r="A9632" t="s">
        <v>9640</v>
      </c>
      <c r="B9632" t="s">
        <v>35568</v>
      </c>
      <c r="C9632" s="2">
        <v>-0.186533868698903</v>
      </c>
      <c r="D9632" s="2">
        <v>5.412972732637059</v>
      </c>
      <c r="E9632" s="2">
        <v>0.6627549845958131</v>
      </c>
      <c r="F9632" s="3">
        <v>1</v>
      </c>
    </row>
    <row r="9633" spans="1:6">
      <c r="A9633" t="s">
        <v>9641</v>
      </c>
      <c r="B9633" t="s">
        <v>35569</v>
      </c>
      <c r="C9633" s="2">
        <v>-0.289000535839891</v>
      </c>
      <c r="D9633" s="2">
        <v>7.99158197970433</v>
      </c>
      <c r="E9633" s="2">
        <v>0.205024240242958</v>
      </c>
      <c r="F9633" s="3">
        <v>0.7405</v>
      </c>
    </row>
    <row r="9634" spans="1:6">
      <c r="A9634" t="s">
        <v>9642</v>
      </c>
      <c r="B9634" t="s">
        <v>35570</v>
      </c>
      <c r="C9634" s="2">
        <v>-0.427707767717998</v>
      </c>
      <c r="D9634" s="2">
        <v>2.25615354672365</v>
      </c>
      <c r="E9634" s="2">
        <v>0.215280820386033</v>
      </c>
      <c r="F9634" s="3">
        <v>0.7631</v>
      </c>
    </row>
    <row r="9635" spans="1:6">
      <c r="A9635" t="s">
        <v>9643</v>
      </c>
      <c r="B9635" t="s">
        <v>35571</v>
      </c>
      <c r="C9635" s="2">
        <v>0.245251388274831</v>
      </c>
      <c r="D9635" s="2">
        <v>2.60379334381097</v>
      </c>
      <c r="E9635" s="2">
        <v>0.8157388678307609</v>
      </c>
      <c r="F9635" s="3">
        <v>1</v>
      </c>
    </row>
    <row r="9636" spans="1:6">
      <c r="A9636" t="s">
        <v>9644</v>
      </c>
      <c r="B9636" t="s">
        <v>35572</v>
      </c>
      <c r="C9636" s="2">
        <v>-0.0852954146730652</v>
      </c>
      <c r="D9636" s="2">
        <v>7.374999780360009</v>
      </c>
      <c r="E9636" s="2">
        <v>0.87873804961429</v>
      </c>
      <c r="F9636" s="3">
        <v>1</v>
      </c>
    </row>
    <row r="9637" spans="1:6">
      <c r="A9637" t="s">
        <v>9645</v>
      </c>
      <c r="B9637" t="s">
        <v>35573</v>
      </c>
      <c r="C9637" s="2">
        <v>-0.0907616312296442</v>
      </c>
      <c r="D9637" s="2">
        <v>5.74759467551563</v>
      </c>
      <c r="E9637" s="2">
        <v>0.862189971316193</v>
      </c>
      <c r="F9637" s="3">
        <v>1</v>
      </c>
    </row>
    <row r="9638" spans="1:6">
      <c r="A9638" t="s">
        <v>9646</v>
      </c>
      <c r="B9638" t="s">
        <v>35574</v>
      </c>
      <c r="C9638" s="2">
        <v>2.41544370815568</v>
      </c>
      <c r="D9638" s="2">
        <v>1.20147657520857</v>
      </c>
      <c r="E9638" s="2">
        <v>5.25342093691363e-06</v>
      </c>
      <c r="F9638" s="3">
        <v>0.0001124</v>
      </c>
    </row>
    <row r="9639" spans="1:6">
      <c r="A9639" t="s">
        <v>9647</v>
      </c>
      <c r="B9639" t="s">
        <v>35575</v>
      </c>
      <c r="C9639" s="2">
        <v>1.6871716094568</v>
      </c>
      <c r="D9639" s="2">
        <v>-0.5606709356258081</v>
      </c>
      <c r="E9639" s="2">
        <v>0.162336115065033</v>
      </c>
      <c r="F9639" s="3">
        <v>0.6438</v>
      </c>
    </row>
    <row r="9640" spans="1:6">
      <c r="A9640" t="s">
        <v>9648</v>
      </c>
      <c r="B9640" t="s">
        <v>35576</v>
      </c>
      <c r="C9640" s="2">
        <v>-0.44450216441185</v>
      </c>
      <c r="D9640" s="2">
        <v>4.03378585043867</v>
      </c>
      <c r="E9640" s="2">
        <v>0.165217716236648</v>
      </c>
      <c r="F9640" s="3">
        <v>0.6501</v>
      </c>
    </row>
    <row r="9641" spans="1:6">
      <c r="A9641" t="s">
        <v>9649</v>
      </c>
      <c r="B9641" t="s">
        <v>35577</v>
      </c>
      <c r="C9641" s="2">
        <v>-0.327560367623567</v>
      </c>
      <c r="D9641" s="2">
        <v>6.61983426277625</v>
      </c>
      <c r="E9641" s="2">
        <v>0.415036814092241</v>
      </c>
      <c r="F9641" s="3">
        <v>1</v>
      </c>
    </row>
    <row r="9642" spans="1:6">
      <c r="A9642" t="s">
        <v>9650</v>
      </c>
      <c r="B9642" t="s">
        <v>35578</v>
      </c>
      <c r="C9642" s="2">
        <v>-0.309752425387513</v>
      </c>
      <c r="D9642" s="2">
        <v>1.17685835965981</v>
      </c>
      <c r="E9642" s="2">
        <v>0.758474037347086</v>
      </c>
      <c r="F9642" s="3">
        <v>1</v>
      </c>
    </row>
    <row r="9643" spans="1:6">
      <c r="A9643" t="s">
        <v>9651</v>
      </c>
      <c r="B9643" t="s">
        <v>35579</v>
      </c>
      <c r="C9643" s="2">
        <v>1.22914953571121</v>
      </c>
      <c r="D9643" s="2">
        <v>-0.432791650047346</v>
      </c>
      <c r="E9643" s="2">
        <v>0.183797371696542</v>
      </c>
      <c r="F9643" s="3">
        <v>0.6946</v>
      </c>
    </row>
    <row r="9644" spans="1:6">
      <c r="A9644" t="s">
        <v>9652</v>
      </c>
      <c r="B9644" t="s">
        <v>35580</v>
      </c>
      <c r="C9644" s="2">
        <v>-0.158443570788214</v>
      </c>
      <c r="D9644" s="2">
        <v>7.23069851104778</v>
      </c>
      <c r="E9644" s="2">
        <v>0.599578795360371</v>
      </c>
      <c r="F9644" s="3">
        <v>1</v>
      </c>
    </row>
    <row r="9645" spans="1:6">
      <c r="A9645" t="s">
        <v>9653</v>
      </c>
      <c r="B9645" t="s">
        <v>35581</v>
      </c>
      <c r="C9645" s="2">
        <v>-0.127498816911547</v>
      </c>
      <c r="D9645" s="2">
        <v>6.60414334931134</v>
      </c>
      <c r="E9645" s="2">
        <v>0.696565687069639</v>
      </c>
      <c r="F9645" s="3">
        <v>1</v>
      </c>
    </row>
    <row r="9646" spans="1:6">
      <c r="A9646" t="s">
        <v>9654</v>
      </c>
      <c r="B9646" t="s">
        <v>35582</v>
      </c>
      <c r="C9646" s="2">
        <v>0.854958588912629</v>
      </c>
      <c r="D9646" s="2">
        <v>-2.65712157657147</v>
      </c>
      <c r="E9646" s="2">
        <v>1</v>
      </c>
      <c r="F9646" s="3">
        <v>1</v>
      </c>
    </row>
    <row r="9647" spans="1:6">
      <c r="A9647" t="s">
        <v>9655</v>
      </c>
      <c r="B9647" t="s">
        <v>35583</v>
      </c>
      <c r="C9647" s="2">
        <v>0.206668163919224</v>
      </c>
      <c r="D9647" s="2">
        <v>5.83076645960942</v>
      </c>
      <c r="E9647" s="2">
        <v>0.5528184758858841</v>
      </c>
      <c r="F9647" s="3">
        <v>1</v>
      </c>
    </row>
    <row r="9648" spans="1:6">
      <c r="A9648" t="s">
        <v>9656</v>
      </c>
      <c r="B9648" t="s">
        <v>35584</v>
      </c>
      <c r="C9648" s="2">
        <v>-0.3014494547068139</v>
      </c>
      <c r="D9648" s="2">
        <v>7.103490695751669</v>
      </c>
      <c r="E9648" s="2">
        <v>0.270424450370787</v>
      </c>
      <c r="F9648" s="3">
        <v>0.8653999999999999</v>
      </c>
    </row>
    <row r="9649" spans="1:6">
      <c r="A9649" t="s">
        <v>9657</v>
      </c>
      <c r="B9649" t="s">
        <v>35585</v>
      </c>
      <c r="C9649" s="2">
        <v>-0.118591010371535</v>
      </c>
      <c r="D9649" s="2">
        <v>3.76471268511285</v>
      </c>
      <c r="E9649" s="2">
        <v>0.876089526991898</v>
      </c>
      <c r="F9649" s="3">
        <v>1</v>
      </c>
    </row>
    <row r="9650" spans="1:6">
      <c r="A9650" t="s">
        <v>9658</v>
      </c>
      <c r="B9650" t="s">
        <v>35586</v>
      </c>
      <c r="C9650" s="2">
        <v>-0.523947929175595</v>
      </c>
      <c r="D9650" s="2">
        <v>1.69390963321633</v>
      </c>
      <c r="E9650" s="2">
        <v>0.24676509027566</v>
      </c>
      <c r="F9650" s="3">
        <v>0.8214</v>
      </c>
    </row>
    <row r="9651" spans="1:6">
      <c r="A9651" t="s">
        <v>9659</v>
      </c>
      <c r="B9651" t="s">
        <v>35587</v>
      </c>
      <c r="C9651" s="2">
        <v>-1.20978273386462</v>
      </c>
      <c r="D9651" s="2">
        <v>3.2730824497124</v>
      </c>
      <c r="E9651" s="2">
        <v>8.336857497915599e-06</v>
      </c>
      <c r="F9651" s="3">
        <v>0.0001731</v>
      </c>
    </row>
    <row r="9652" spans="1:6">
      <c r="A9652" t="s">
        <v>9660</v>
      </c>
      <c r="B9652" t="s">
        <v>35588</v>
      </c>
      <c r="C9652" s="2">
        <v>-0.242358302032562</v>
      </c>
      <c r="D9652" s="2">
        <v>7.95683586113235</v>
      </c>
      <c r="E9652" s="2">
        <v>0.306550392293846</v>
      </c>
      <c r="F9652" s="3">
        <v>0.9255</v>
      </c>
    </row>
    <row r="9653" spans="1:6">
      <c r="A9653" t="s">
        <v>9661</v>
      </c>
      <c r="B9653" t="s">
        <v>35589</v>
      </c>
      <c r="C9653" s="2">
        <v>0.248797999244324</v>
      </c>
      <c r="D9653" s="2">
        <v>3.98894398894384</v>
      </c>
      <c r="E9653" s="2">
        <v>0.409291627829271</v>
      </c>
      <c r="F9653" s="3">
        <v>1</v>
      </c>
    </row>
    <row r="9654" spans="1:6">
      <c r="A9654" t="s">
        <v>9662</v>
      </c>
      <c r="B9654" t="s">
        <v>35590</v>
      </c>
      <c r="C9654" s="2">
        <v>0.122102280079216</v>
      </c>
      <c r="D9654" s="2">
        <v>4.896102280680281</v>
      </c>
      <c r="E9654" s="2">
        <v>0.920222596617413</v>
      </c>
      <c r="F9654" s="3">
        <v>1</v>
      </c>
    </row>
    <row r="9655" spans="1:6">
      <c r="A9655" t="s">
        <v>9663</v>
      </c>
      <c r="B9655" t="s">
        <v>35591</v>
      </c>
      <c r="C9655" s="2">
        <v>-0.142042311131192</v>
      </c>
      <c r="D9655" s="2">
        <v>1.01533459681839</v>
      </c>
      <c r="E9655" s="2">
        <v>0.9537963902702059</v>
      </c>
      <c r="F9655" s="3">
        <v>1</v>
      </c>
    </row>
    <row r="9656" spans="1:6">
      <c r="A9656" t="s">
        <v>9664</v>
      </c>
      <c r="B9656" t="s">
        <v>35592</v>
      </c>
      <c r="C9656" s="2">
        <v>0.101267704585649</v>
      </c>
      <c r="D9656" s="2">
        <v>4.84438173419417</v>
      </c>
      <c r="E9656" s="2">
        <v>0.8952727626083141</v>
      </c>
      <c r="F9656" s="3">
        <v>1</v>
      </c>
    </row>
    <row r="9657" spans="1:6">
      <c r="A9657" t="s">
        <v>9665</v>
      </c>
      <c r="B9657" t="s">
        <v>35593</v>
      </c>
      <c r="C9657" s="2">
        <v>-0.889607991964023</v>
      </c>
      <c r="D9657" s="2">
        <v>-2.27184392912761</v>
      </c>
      <c r="E9657" s="2">
        <v>0.750475352052178</v>
      </c>
      <c r="F9657" s="3">
        <v>1</v>
      </c>
    </row>
    <row r="9658" spans="1:6">
      <c r="A9658" t="s">
        <v>9666</v>
      </c>
      <c r="B9658" t="s">
        <v>35594</v>
      </c>
      <c r="C9658" s="2">
        <v>-0.0613920817812632</v>
      </c>
      <c r="D9658" s="2">
        <v>5.34354172065138</v>
      </c>
      <c r="E9658" s="2">
        <v>0.949783696231256</v>
      </c>
      <c r="F9658" s="3">
        <v>1</v>
      </c>
    </row>
    <row r="9659" spans="1:6">
      <c r="A9659" t="s">
        <v>9667</v>
      </c>
      <c r="B9659" t="s">
        <v>35595</v>
      </c>
      <c r="C9659" s="2">
        <v>-0.198250567384719</v>
      </c>
      <c r="D9659" s="2">
        <v>-1.39050408859303</v>
      </c>
      <c r="E9659" s="2">
        <v>0.991475783351365</v>
      </c>
      <c r="F9659" s="3">
        <v>1</v>
      </c>
    </row>
    <row r="9660" spans="1:6">
      <c r="A9660" t="s">
        <v>9668</v>
      </c>
      <c r="B9660" t="s">
        <v>35596</v>
      </c>
      <c r="C9660" s="2">
        <v>-0.093634745788718</v>
      </c>
      <c r="D9660" s="2">
        <v>7.05132967734288</v>
      </c>
      <c r="E9660" s="2">
        <v>0.87873804961429</v>
      </c>
      <c r="F9660" s="3">
        <v>1</v>
      </c>
    </row>
    <row r="9661" spans="1:6">
      <c r="A9661" t="s">
        <v>9669</v>
      </c>
      <c r="B9661" t="s">
        <v>35597</v>
      </c>
      <c r="C9661" s="2">
        <v>2.28217663820163</v>
      </c>
      <c r="D9661" s="2">
        <v>4.557226612582469</v>
      </c>
      <c r="E9661" s="2">
        <v>1.16986583483678e-23</v>
      </c>
      <c r="F9661" s="3">
        <v>8.666999999999999e-22</v>
      </c>
    </row>
    <row r="9662" spans="1:6">
      <c r="A9662" t="s">
        <v>9670</v>
      </c>
      <c r="B9662" t="s">
        <v>35598</v>
      </c>
      <c r="C9662" s="2">
        <v>2.90548862950065</v>
      </c>
      <c r="D9662" s="2">
        <v>0.0543722443502033</v>
      </c>
      <c r="E9662" s="2">
        <v>0.000103735169436993</v>
      </c>
      <c r="F9662" s="3">
        <v>0.00178</v>
      </c>
    </row>
    <row r="9663" spans="1:6">
      <c r="A9663" t="s">
        <v>9671</v>
      </c>
      <c r="B9663" t="s">
        <v>35599</v>
      </c>
      <c r="C9663" s="2">
        <v>1.58448284204115</v>
      </c>
      <c r="D9663" s="2">
        <v>4.91864559101117</v>
      </c>
      <c r="E9663" s="2">
        <v>6.683164221130811e-13</v>
      </c>
      <c r="F9663" s="3">
        <v>2.773e-11</v>
      </c>
    </row>
    <row r="9664" spans="1:6">
      <c r="A9664" t="s">
        <v>9672</v>
      </c>
      <c r="B9664" t="s">
        <v>35600</v>
      </c>
      <c r="C9664" s="2">
        <v>-0.139068801996312</v>
      </c>
      <c r="D9664" s="2">
        <v>1.15625817695306</v>
      </c>
      <c r="E9664" s="2">
        <v>0.9344081828761209</v>
      </c>
      <c r="F9664" s="3">
        <v>1</v>
      </c>
    </row>
    <row r="9665" spans="1:6">
      <c r="A9665" t="s">
        <v>9673</v>
      </c>
      <c r="B9665" t="s">
        <v>35601</v>
      </c>
      <c r="C9665" s="2">
        <v>2.65898484244009</v>
      </c>
      <c r="D9665" s="2">
        <v>4.86627378949474</v>
      </c>
      <c r="E9665" s="2">
        <v>9.958929330545669e-26</v>
      </c>
      <c r="F9665" s="3">
        <v>8.385e-24</v>
      </c>
    </row>
    <row r="9666" spans="1:6">
      <c r="A9666" t="s">
        <v>9674</v>
      </c>
      <c r="B9666" t="s">
        <v>35602</v>
      </c>
      <c r="C9666" s="2">
        <v>1.6947430219154</v>
      </c>
      <c r="D9666" s="2">
        <v>-2.51473708574444</v>
      </c>
      <c r="E9666" s="2">
        <v>0.75201999460813</v>
      </c>
      <c r="F9666" s="3">
        <v>1</v>
      </c>
    </row>
    <row r="9667" spans="1:6">
      <c r="A9667" t="s">
        <v>9675</v>
      </c>
      <c r="B9667" t="s">
        <v>35603</v>
      </c>
      <c r="C9667" s="2">
        <v>0.904411156809352</v>
      </c>
      <c r="D9667" s="2">
        <v>5.73636899311028</v>
      </c>
      <c r="E9667" s="2">
        <v>0.00103787321537787</v>
      </c>
      <c r="F9667" s="3">
        <v>0.01329</v>
      </c>
    </row>
    <row r="9668" spans="1:6">
      <c r="A9668" t="s">
        <v>9676</v>
      </c>
      <c r="B9668" t="s">
        <v>35604</v>
      </c>
      <c r="C9668" s="2">
        <v>1.86885019661873</v>
      </c>
      <c r="D9668" s="2">
        <v>-2.45034892619294</v>
      </c>
      <c r="E9668" s="2">
        <v>0.455862742383311</v>
      </c>
      <c r="F9668" s="3">
        <v>1</v>
      </c>
    </row>
    <row r="9669" spans="1:6">
      <c r="A9669" t="s">
        <v>9677</v>
      </c>
      <c r="B9669" t="s">
        <v>35605</v>
      </c>
      <c r="C9669" s="2">
        <v>1.43183052283045</v>
      </c>
      <c r="D9669" s="2">
        <v>3.60735232986356</v>
      </c>
      <c r="E9669" s="2">
        <v>1.63142580029521e-06</v>
      </c>
      <c r="F9669" s="3">
        <v>3.787e-05</v>
      </c>
    </row>
    <row r="9670" spans="1:6">
      <c r="A9670" t="s">
        <v>9678</v>
      </c>
      <c r="B9670" t="s">
        <v>35606</v>
      </c>
      <c r="C9670" s="2">
        <v>0.0258951797097983</v>
      </c>
      <c r="D9670" s="2">
        <v>1.33724967434645</v>
      </c>
      <c r="E9670" s="2">
        <v>1</v>
      </c>
      <c r="F9670" s="3">
        <v>1</v>
      </c>
    </row>
    <row r="9671" spans="1:6">
      <c r="A9671" t="s">
        <v>9679</v>
      </c>
      <c r="B9671" t="s">
        <v>35607</v>
      </c>
      <c r="C9671" s="2">
        <v>-0.250888323292722</v>
      </c>
      <c r="D9671" s="2">
        <v>-2.64804341376804</v>
      </c>
      <c r="E9671" s="2">
        <v>1</v>
      </c>
      <c r="F9671" s="3">
        <v>1</v>
      </c>
    </row>
    <row r="9672" spans="1:6">
      <c r="A9672" t="s">
        <v>9680</v>
      </c>
      <c r="B9672" t="s">
        <v>35608</v>
      </c>
      <c r="C9672" s="2">
        <v>-0.454613100932139</v>
      </c>
      <c r="D9672" s="2">
        <v>1.03303060205696</v>
      </c>
      <c r="E9672" s="2">
        <v>0.4417268769546079</v>
      </c>
      <c r="F9672" s="3">
        <v>1</v>
      </c>
    </row>
    <row r="9673" spans="1:6">
      <c r="A9673" t="s">
        <v>9681</v>
      </c>
      <c r="B9673" t="s">
        <v>35609</v>
      </c>
      <c r="C9673" s="2">
        <v>0.523191836419734</v>
      </c>
      <c r="D9673" s="2">
        <v>1.82043140193387</v>
      </c>
      <c r="E9673" s="2">
        <v>0.262892561661326</v>
      </c>
      <c r="F9673" s="3">
        <v>0.852</v>
      </c>
    </row>
    <row r="9674" spans="1:6">
      <c r="A9674" t="s">
        <v>9682</v>
      </c>
      <c r="B9674" t="s">
        <v>35610</v>
      </c>
      <c r="C9674" s="2">
        <v>1.27348432349725</v>
      </c>
      <c r="D9674" s="2">
        <v>-2.58650808782186</v>
      </c>
      <c r="E9674" s="2">
        <v>0.9035742992661508</v>
      </c>
      <c r="F9674" s="3">
        <v>1</v>
      </c>
    </row>
    <row r="9675" spans="1:6">
      <c r="A9675" t="s">
        <v>9683</v>
      </c>
      <c r="B9675" t="s">
        <v>35611</v>
      </c>
      <c r="C9675" s="2">
        <v>0.0861082001048635</v>
      </c>
      <c r="D9675" s="2">
        <v>7.11231538020337</v>
      </c>
      <c r="E9675" s="2">
        <v>0.87873804961429</v>
      </c>
      <c r="F9675" s="3">
        <v>1</v>
      </c>
    </row>
    <row r="9676" spans="1:6">
      <c r="A9676" t="s">
        <v>9684</v>
      </c>
      <c r="B9676" t="s">
        <v>35612</v>
      </c>
      <c r="C9676" s="2">
        <v>-0.428708186582447</v>
      </c>
      <c r="D9676" s="2">
        <v>6.86701410710966</v>
      </c>
      <c r="E9676" s="2">
        <v>0.0491730970992021</v>
      </c>
      <c r="F9676" s="3">
        <v>0.2874</v>
      </c>
    </row>
    <row r="9677" spans="1:6">
      <c r="A9677" t="s">
        <v>9685</v>
      </c>
      <c r="B9677" t="s">
        <v>35613</v>
      </c>
      <c r="C9677" s="2">
        <v>-0.139768214293046</v>
      </c>
      <c r="D9677" s="2">
        <v>5.88447404916708</v>
      </c>
      <c r="E9677" s="2">
        <v>0.696565687069639</v>
      </c>
      <c r="F9677" s="3">
        <v>1</v>
      </c>
    </row>
    <row r="9678" spans="1:6">
      <c r="A9678" t="s">
        <v>9686</v>
      </c>
      <c r="B9678" t="s">
        <v>35614</v>
      </c>
      <c r="C9678" s="2">
        <v>-1.24570159285583</v>
      </c>
      <c r="D9678" s="2">
        <v>-1.8742723407535</v>
      </c>
      <c r="E9678" s="2">
        <v>0.591481422175547</v>
      </c>
      <c r="F9678" s="3">
        <v>1</v>
      </c>
    </row>
    <row r="9679" spans="1:6">
      <c r="A9679" t="s">
        <v>9687</v>
      </c>
      <c r="B9679" t="s">
        <v>35615</v>
      </c>
      <c r="C9679" s="2">
        <v>2.37841713895163</v>
      </c>
      <c r="D9679" s="2">
        <v>0.8342494370591159</v>
      </c>
      <c r="E9679" s="2">
        <v>9.17392866712076e-08</v>
      </c>
      <c r="F9679" s="3">
        <v>2.452e-06</v>
      </c>
    </row>
    <row r="9680" spans="1:6">
      <c r="A9680" t="s">
        <v>9688</v>
      </c>
      <c r="B9680" t="s">
        <v>35616</v>
      </c>
      <c r="C9680" s="2">
        <v>0.8786916405259849</v>
      </c>
      <c r="D9680" s="2">
        <v>1.44265648482391</v>
      </c>
      <c r="E9680" s="2">
        <v>0.0386997201956648</v>
      </c>
      <c r="F9680" s="3">
        <v>0.2415</v>
      </c>
    </row>
    <row r="9681" spans="1:6">
      <c r="A9681" t="s">
        <v>9689</v>
      </c>
      <c r="B9681" t="s">
        <v>35617</v>
      </c>
      <c r="C9681" s="2">
        <v>-1.69457954641908</v>
      </c>
      <c r="D9681" s="2">
        <v>-2.88547437138982</v>
      </c>
      <c r="E9681" s="2">
        <v>1</v>
      </c>
      <c r="F9681" s="3">
        <v>1</v>
      </c>
    </row>
    <row r="9682" spans="1:6">
      <c r="A9682" t="s">
        <v>9690</v>
      </c>
      <c r="B9682" t="s">
        <v>35618</v>
      </c>
      <c r="C9682" s="2">
        <v>-0.110023806528449</v>
      </c>
      <c r="D9682" s="2">
        <v>4.27768252404657</v>
      </c>
      <c r="E9682" s="2">
        <v>0.850429193661647</v>
      </c>
      <c r="F9682" s="3">
        <v>1</v>
      </c>
    </row>
    <row r="9683" spans="1:6">
      <c r="A9683" t="s">
        <v>9691</v>
      </c>
      <c r="B9683" t="s">
        <v>35619</v>
      </c>
      <c r="C9683" s="2">
        <v>1.53174977517813</v>
      </c>
      <c r="D9683" s="2">
        <v>-2.88562342381927</v>
      </c>
      <c r="E9683" s="2">
        <v>1</v>
      </c>
      <c r="F9683" s="3">
        <v>1</v>
      </c>
    </row>
    <row r="9684" spans="1:6">
      <c r="A9684" t="s">
        <v>9692</v>
      </c>
      <c r="B9684" t="s">
        <v>35620</v>
      </c>
      <c r="C9684" s="2">
        <v>1.88733734010952</v>
      </c>
      <c r="D9684" s="2">
        <v>-2.44967411843889</v>
      </c>
      <c r="E9684" s="2">
        <v>0.5695222198455289</v>
      </c>
      <c r="F9684" s="3">
        <v>1</v>
      </c>
    </row>
    <row r="9685" spans="1:6">
      <c r="A9685" t="s">
        <v>9693</v>
      </c>
      <c r="B9685" t="s">
        <v>35621</v>
      </c>
      <c r="C9685" s="2">
        <v>2.01302384259564</v>
      </c>
      <c r="D9685" s="2">
        <v>-2.81117428945818</v>
      </c>
      <c r="E9685" s="2">
        <v>1</v>
      </c>
      <c r="F9685" s="3">
        <v>1</v>
      </c>
    </row>
    <row r="9686" spans="1:6">
      <c r="A9686" t="s">
        <v>9694</v>
      </c>
      <c r="B9686" t="s">
        <v>35622</v>
      </c>
      <c r="C9686" s="2">
        <v>1.38866858620365</v>
      </c>
      <c r="D9686" s="2">
        <v>-2.88997394176273</v>
      </c>
      <c r="E9686" s="2">
        <v>1</v>
      </c>
      <c r="F9686" s="3">
        <v>1</v>
      </c>
    </row>
    <row r="9687" spans="1:6">
      <c r="A9687" t="s">
        <v>9695</v>
      </c>
      <c r="B9687" t="s">
        <v>35623</v>
      </c>
      <c r="C9687" s="2">
        <v>-0.314370911465033</v>
      </c>
      <c r="D9687" s="2">
        <v>4.43057458358544</v>
      </c>
      <c r="E9687" s="2">
        <v>0.274630838783959</v>
      </c>
      <c r="F9687" s="3">
        <v>0.8724</v>
      </c>
    </row>
    <row r="9688" spans="1:6">
      <c r="A9688" t="s">
        <v>9696</v>
      </c>
      <c r="B9688" t="s">
        <v>35624</v>
      </c>
      <c r="C9688" s="2">
        <v>-0.0852931880632638</v>
      </c>
      <c r="D9688" s="2">
        <v>7.266385370403871</v>
      </c>
      <c r="E9688" s="2">
        <v>0.932398275330227</v>
      </c>
      <c r="F9688" s="3">
        <v>1</v>
      </c>
    </row>
    <row r="9689" spans="1:6">
      <c r="A9689" t="s">
        <v>9697</v>
      </c>
      <c r="B9689" t="s">
        <v>35625</v>
      </c>
      <c r="C9689" s="2">
        <v>-0.173588798808191</v>
      </c>
      <c r="D9689" s="2">
        <v>-1.22228033869877</v>
      </c>
      <c r="E9689" s="2">
        <v>1</v>
      </c>
      <c r="F9689" s="3">
        <v>1</v>
      </c>
    </row>
    <row r="9690" spans="1:6">
      <c r="A9690" t="s">
        <v>9698</v>
      </c>
      <c r="B9690" t="s">
        <v>35626</v>
      </c>
      <c r="C9690" s="2">
        <v>-0.242356294208554</v>
      </c>
      <c r="D9690" s="2">
        <v>-1.09959900025732</v>
      </c>
      <c r="E9690" s="2">
        <v>1</v>
      </c>
      <c r="F9690" s="3">
        <v>1</v>
      </c>
    </row>
    <row r="9691" spans="1:6">
      <c r="A9691" t="s">
        <v>9699</v>
      </c>
      <c r="B9691" t="s">
        <v>35627</v>
      </c>
      <c r="C9691" s="2">
        <v>-0.670508665432789</v>
      </c>
      <c r="D9691" s="2">
        <v>7.572067134847861</v>
      </c>
      <c r="E9691" s="2">
        <v>0.00227337661265127</v>
      </c>
      <c r="F9691" s="3">
        <v>0.0257</v>
      </c>
    </row>
    <row r="9692" spans="1:6">
      <c r="A9692" t="s">
        <v>9700</v>
      </c>
      <c r="B9692" t="s">
        <v>35628</v>
      </c>
      <c r="C9692" s="2">
        <v>-1.71705408960135</v>
      </c>
      <c r="D9692" s="2">
        <v>-2.88494027354745</v>
      </c>
      <c r="E9692" s="2">
        <v>1</v>
      </c>
      <c r="F9692" s="3">
        <v>1</v>
      </c>
    </row>
    <row r="9693" spans="1:6">
      <c r="A9693" t="s">
        <v>9701</v>
      </c>
      <c r="B9693" t="s">
        <v>35629</v>
      </c>
      <c r="C9693" s="2">
        <v>-0.0110770470320199</v>
      </c>
      <c r="D9693" s="2">
        <v>1.0585631606639</v>
      </c>
      <c r="E9693" s="2">
        <v>1</v>
      </c>
      <c r="F9693" s="3">
        <v>1</v>
      </c>
    </row>
    <row r="9694" spans="1:6">
      <c r="A9694" t="s">
        <v>9702</v>
      </c>
      <c r="B9694" t="s">
        <v>35630</v>
      </c>
      <c r="C9694" s="2">
        <v>1.3926357993597</v>
      </c>
      <c r="D9694" s="2">
        <v>5.101625858565259</v>
      </c>
      <c r="E9694" s="2">
        <v>5.200282605114e-09</v>
      </c>
      <c r="F9694" s="3">
        <v>1.573e-07</v>
      </c>
    </row>
    <row r="9695" spans="1:6">
      <c r="A9695" t="s">
        <v>9703</v>
      </c>
      <c r="B9695" t="s">
        <v>35631</v>
      </c>
      <c r="C9695" s="2">
        <v>0.322022458914672</v>
      </c>
      <c r="D9695" s="2">
        <v>0.8308807047584821</v>
      </c>
      <c r="E9695" s="2">
        <v>0.6677416739608431</v>
      </c>
      <c r="F9695" s="3">
        <v>1</v>
      </c>
    </row>
    <row r="9696" spans="1:6">
      <c r="A9696" t="s">
        <v>9704</v>
      </c>
      <c r="B9696" t="s">
        <v>35632</v>
      </c>
      <c r="C9696" s="2">
        <v>-0.510674881652171</v>
      </c>
      <c r="D9696" s="2">
        <v>5.65807963712145</v>
      </c>
      <c r="E9696" s="2">
        <v>0.0875127494242592</v>
      </c>
      <c r="F9696" s="3">
        <v>0.4348</v>
      </c>
    </row>
    <row r="9697" spans="1:6">
      <c r="A9697" t="s">
        <v>9705</v>
      </c>
      <c r="B9697" t="s">
        <v>35633</v>
      </c>
      <c r="C9697" s="2">
        <v>-3.27401000833831</v>
      </c>
      <c r="D9697" s="2">
        <v>-2.15545223630216</v>
      </c>
      <c r="E9697" s="2">
        <v>0.0772705532693541</v>
      </c>
      <c r="F9697" s="3">
        <v>0.398</v>
      </c>
    </row>
    <row r="9698" spans="1:6">
      <c r="A9698" t="s">
        <v>9706</v>
      </c>
      <c r="B9698" t="s">
        <v>35634</v>
      </c>
      <c r="C9698" s="2">
        <v>-0.0379620898676347</v>
      </c>
      <c r="D9698" s="2">
        <v>1.86516526304005</v>
      </c>
      <c r="E9698" s="2">
        <v>1</v>
      </c>
      <c r="F9698" s="3">
        <v>1</v>
      </c>
    </row>
    <row r="9699" spans="1:6">
      <c r="A9699" t="s">
        <v>9707</v>
      </c>
      <c r="B9699" t="s">
        <v>35635</v>
      </c>
      <c r="C9699" s="2">
        <v>0.290646869166401</v>
      </c>
      <c r="D9699" s="2">
        <v>5.52329275688839</v>
      </c>
      <c r="E9699" s="2">
        <v>0.4780548163277221</v>
      </c>
      <c r="F9699" s="3">
        <v>1</v>
      </c>
    </row>
    <row r="9700" spans="1:6">
      <c r="A9700" t="s">
        <v>9708</v>
      </c>
      <c r="B9700" t="s">
        <v>35636</v>
      </c>
      <c r="C9700" s="2">
        <v>-0.9595246572186009</v>
      </c>
      <c r="D9700" s="2">
        <v>3.40631829541656</v>
      </c>
      <c r="E9700" s="2">
        <v>0.00711830085779902</v>
      </c>
      <c r="F9700" s="3">
        <v>0.06548</v>
      </c>
    </row>
    <row r="9701" spans="1:6">
      <c r="A9701" t="s">
        <v>9709</v>
      </c>
      <c r="B9701" t="s">
        <v>35637</v>
      </c>
      <c r="C9701" s="2">
        <v>-1.71705408960135</v>
      </c>
      <c r="D9701" s="2">
        <v>-2.88494027354745</v>
      </c>
      <c r="E9701" s="2">
        <v>1</v>
      </c>
      <c r="F9701" s="3">
        <v>1</v>
      </c>
    </row>
    <row r="9702" spans="1:6">
      <c r="A9702" t="s">
        <v>9710</v>
      </c>
      <c r="B9702" t="s">
        <v>35638</v>
      </c>
      <c r="C9702" s="2">
        <v>-0.918013269097663</v>
      </c>
      <c r="D9702" s="2">
        <v>0.17406034799675</v>
      </c>
      <c r="E9702" s="2">
        <v>0.291797944577109</v>
      </c>
      <c r="F9702" s="3">
        <v>0.9014</v>
      </c>
    </row>
    <row r="9703" spans="1:6">
      <c r="A9703" t="s">
        <v>9711</v>
      </c>
      <c r="B9703" t="s">
        <v>35639</v>
      </c>
      <c r="C9703" s="2">
        <v>1.51663021204868</v>
      </c>
      <c r="D9703" s="2">
        <v>-2.88599358757741</v>
      </c>
      <c r="E9703" s="2">
        <v>1</v>
      </c>
      <c r="F9703" s="3">
        <v>1</v>
      </c>
    </row>
    <row r="9704" spans="1:6">
      <c r="A9704" t="s">
        <v>9712</v>
      </c>
      <c r="B9704" t="s">
        <v>35640</v>
      </c>
      <c r="C9704" s="2">
        <v>-1.07105683282416</v>
      </c>
      <c r="D9704" s="2">
        <v>-2.72793298764045</v>
      </c>
      <c r="E9704" s="2">
        <v>1</v>
      </c>
      <c r="F9704" s="3">
        <v>1</v>
      </c>
    </row>
    <row r="9705" spans="1:6">
      <c r="A9705" t="s">
        <v>9713</v>
      </c>
      <c r="B9705" t="s">
        <v>35641</v>
      </c>
      <c r="C9705" s="2">
        <v>1.40423485616649</v>
      </c>
      <c r="D9705" s="2">
        <v>0.4101970543037929</v>
      </c>
      <c r="E9705" s="2">
        <v>0.00252415689757688</v>
      </c>
      <c r="F9705" s="3">
        <v>0.02799</v>
      </c>
    </row>
    <row r="9706" spans="1:6">
      <c r="A9706" t="s">
        <v>9714</v>
      </c>
      <c r="B9706" t="s">
        <v>35642</v>
      </c>
      <c r="C9706" s="2">
        <v>0.543673470860209</v>
      </c>
      <c r="D9706" s="2">
        <v>5.834911922571489</v>
      </c>
      <c r="E9706" s="2">
        <v>0.008519313621368291</v>
      </c>
      <c r="F9706" s="3">
        <v>0.07581</v>
      </c>
    </row>
    <row r="9707" spans="1:6">
      <c r="A9707" t="s">
        <v>9715</v>
      </c>
      <c r="B9707" t="s">
        <v>35643</v>
      </c>
      <c r="C9707" s="2">
        <v>0.470689957530772</v>
      </c>
      <c r="D9707" s="2">
        <v>4.511402672579401</v>
      </c>
      <c r="E9707" s="2">
        <v>0.0526936804486797</v>
      </c>
      <c r="F9707" s="3">
        <v>0.3014</v>
      </c>
    </row>
    <row r="9708" spans="1:6">
      <c r="A9708" t="s">
        <v>9716</v>
      </c>
      <c r="B9708" t="s">
        <v>35644</v>
      </c>
      <c r="C9708" s="2">
        <v>-0.140731747391329</v>
      </c>
      <c r="D9708" s="2">
        <v>1.4005974989852</v>
      </c>
      <c r="E9708" s="2">
        <v>0.892961253993705</v>
      </c>
      <c r="F9708" s="3">
        <v>1</v>
      </c>
    </row>
    <row r="9709" spans="1:6">
      <c r="A9709" t="s">
        <v>9717</v>
      </c>
      <c r="B9709" t="s">
        <v>35645</v>
      </c>
      <c r="C9709" s="2">
        <v>-0.158876344420334</v>
      </c>
      <c r="D9709" s="2">
        <v>3.83640629541187</v>
      </c>
      <c r="E9709" s="2">
        <v>0.704450173707968</v>
      </c>
      <c r="F9709" s="3">
        <v>1</v>
      </c>
    </row>
    <row r="9710" spans="1:6">
      <c r="A9710" t="s">
        <v>9718</v>
      </c>
      <c r="B9710" t="s">
        <v>35646</v>
      </c>
      <c r="C9710" s="2">
        <v>1.33456724102056</v>
      </c>
      <c r="D9710" s="2">
        <v>1.2424240685679</v>
      </c>
      <c r="E9710" s="2">
        <v>0.00281882071645745</v>
      </c>
      <c r="F9710" s="3">
        <v>0.0307</v>
      </c>
    </row>
    <row r="9711" spans="1:6">
      <c r="A9711" t="s">
        <v>9719</v>
      </c>
      <c r="B9711" t="s">
        <v>35647</v>
      </c>
      <c r="C9711" s="2">
        <v>-0.7032175709176449</v>
      </c>
      <c r="D9711" s="2">
        <v>-1.52428752215378</v>
      </c>
      <c r="E9711" s="2">
        <v>0.8056385415007881</v>
      </c>
      <c r="F9711" s="3">
        <v>1</v>
      </c>
    </row>
    <row r="9712" spans="1:6">
      <c r="A9712" t="s">
        <v>9720</v>
      </c>
      <c r="B9712" t="s">
        <v>35648</v>
      </c>
      <c r="C9712" s="2">
        <v>0.139979126225602</v>
      </c>
      <c r="D9712" s="2">
        <v>3.22832758306748</v>
      </c>
      <c r="E9712" s="2">
        <v>0.87873804961429</v>
      </c>
      <c r="F9712" s="3">
        <v>1</v>
      </c>
    </row>
    <row r="9713" spans="1:6">
      <c r="A9713" t="s">
        <v>9721</v>
      </c>
      <c r="B9713" t="s">
        <v>35649</v>
      </c>
      <c r="C9713" s="2">
        <v>0.13383136489874</v>
      </c>
      <c r="D9713" s="2">
        <v>4.6427688471829</v>
      </c>
      <c r="E9713" s="2">
        <v>0.798347212434932</v>
      </c>
      <c r="F9713" s="3">
        <v>1</v>
      </c>
    </row>
    <row r="9714" spans="1:6">
      <c r="A9714" t="s">
        <v>9722</v>
      </c>
      <c r="B9714" t="s">
        <v>35650</v>
      </c>
      <c r="C9714" s="2">
        <v>-0.132736080125908</v>
      </c>
      <c r="D9714" s="2">
        <v>6.08767626137278</v>
      </c>
      <c r="E9714" s="2">
        <v>0.7873459112151429</v>
      </c>
      <c r="F9714" s="3">
        <v>1</v>
      </c>
    </row>
    <row r="9715" spans="1:6">
      <c r="A9715" t="s">
        <v>9723</v>
      </c>
      <c r="B9715" t="s">
        <v>35651</v>
      </c>
      <c r="C9715" s="2">
        <v>0.0672751580215331</v>
      </c>
      <c r="D9715" s="2">
        <v>-0.540128993939734</v>
      </c>
      <c r="E9715" s="2">
        <v>1</v>
      </c>
      <c r="F9715" s="3">
        <v>1</v>
      </c>
    </row>
    <row r="9716" spans="1:6">
      <c r="A9716" t="s">
        <v>9724</v>
      </c>
      <c r="B9716" t="s">
        <v>35652</v>
      </c>
      <c r="C9716" s="2">
        <v>-2.00898145822295</v>
      </c>
      <c r="D9716" s="2">
        <v>-2.5799185082615</v>
      </c>
      <c r="E9716" s="2">
        <v>0.8822779386218921</v>
      </c>
      <c r="F9716" s="3">
        <v>1</v>
      </c>
    </row>
    <row r="9717" spans="1:6">
      <c r="A9717" t="s">
        <v>9725</v>
      </c>
      <c r="B9717" t="s">
        <v>35653</v>
      </c>
      <c r="C9717" s="2">
        <v>0.7049052206981898</v>
      </c>
      <c r="D9717" s="2">
        <v>-2.121794119899</v>
      </c>
      <c r="E9717" s="2">
        <v>0.950906986950797</v>
      </c>
      <c r="F9717" s="3">
        <v>1</v>
      </c>
    </row>
    <row r="9718" spans="1:6">
      <c r="A9718" t="s">
        <v>9726</v>
      </c>
      <c r="B9718" t="s">
        <v>35654</v>
      </c>
      <c r="C9718" s="2">
        <v>-0.274809596576842</v>
      </c>
      <c r="D9718" s="2">
        <v>4.33222330152624</v>
      </c>
      <c r="E9718" s="2">
        <v>0.428760440527981</v>
      </c>
      <c r="F9718" s="3">
        <v>1</v>
      </c>
    </row>
    <row r="9719" spans="1:6">
      <c r="A9719" t="s">
        <v>9727</v>
      </c>
      <c r="B9719" t="s">
        <v>35655</v>
      </c>
      <c r="C9719" s="2">
        <v>-0.305183643960989</v>
      </c>
      <c r="D9719" s="2">
        <v>-2.65246341314465</v>
      </c>
      <c r="E9719" s="2">
        <v>1</v>
      </c>
      <c r="F9719" s="3">
        <v>1</v>
      </c>
    </row>
    <row r="9720" spans="1:6">
      <c r="A9720" t="s">
        <v>9728</v>
      </c>
      <c r="B9720" t="s">
        <v>35656</v>
      </c>
      <c r="C9720" s="2">
        <v>0.23618869246041</v>
      </c>
      <c r="D9720" s="2">
        <v>-1.29566606417356</v>
      </c>
      <c r="E9720" s="2">
        <v>1</v>
      </c>
      <c r="F9720" s="3">
        <v>1</v>
      </c>
    </row>
    <row r="9721" spans="1:6">
      <c r="A9721" t="s">
        <v>9729</v>
      </c>
      <c r="B9721" t="s">
        <v>35657</v>
      </c>
      <c r="C9721" s="2">
        <v>1.61684058527712</v>
      </c>
      <c r="D9721" s="2">
        <v>-1.97765765097459</v>
      </c>
      <c r="E9721" s="2">
        <v>0.5428424586826071</v>
      </c>
      <c r="F9721" s="3">
        <v>1</v>
      </c>
    </row>
    <row r="9722" spans="1:6">
      <c r="A9722" t="s">
        <v>9730</v>
      </c>
      <c r="B9722" t="s">
        <v>35658</v>
      </c>
      <c r="C9722" s="2">
        <v>-0.448944172818761</v>
      </c>
      <c r="D9722" s="2">
        <v>-2.65576724669063</v>
      </c>
      <c r="E9722" s="2">
        <v>1</v>
      </c>
      <c r="F9722" s="3">
        <v>1</v>
      </c>
    </row>
    <row r="9723" spans="1:6">
      <c r="A9723" t="s">
        <v>9731</v>
      </c>
      <c r="B9723" t="s">
        <v>35659</v>
      </c>
      <c r="C9723" s="2">
        <v>6.074765095993411</v>
      </c>
      <c r="D9723" s="2">
        <v>0.07970777690621091</v>
      </c>
      <c r="E9723" s="2">
        <v>1.08316303425674e-08</v>
      </c>
      <c r="F9723" s="3">
        <v>3.199e-07</v>
      </c>
    </row>
    <row r="9724" spans="1:6">
      <c r="A9724" t="s">
        <v>9732</v>
      </c>
      <c r="B9724" t="s">
        <v>35660</v>
      </c>
      <c r="C9724" s="2">
        <v>3.9661236843385</v>
      </c>
      <c r="D9724" s="2">
        <v>-0.225991983098684</v>
      </c>
      <c r="E9724" s="2">
        <v>0.000821663403908011</v>
      </c>
      <c r="F9724" s="3">
        <v>0.01089</v>
      </c>
    </row>
    <row r="9725" spans="1:6">
      <c r="A9725" t="s">
        <v>9733</v>
      </c>
      <c r="B9725" t="s">
        <v>35661</v>
      </c>
      <c r="C9725" s="2">
        <v>2.26340080744628</v>
      </c>
      <c r="D9725" s="2">
        <v>-2.80356518033918</v>
      </c>
      <c r="E9725" s="2">
        <v>0.87873804961429</v>
      </c>
      <c r="F9725" s="3">
        <v>1</v>
      </c>
    </row>
    <row r="9726" spans="1:6">
      <c r="A9726" t="s">
        <v>9734</v>
      </c>
      <c r="B9726" t="s">
        <v>35662</v>
      </c>
      <c r="C9726" s="2">
        <v>-0.6409155410104449</v>
      </c>
      <c r="D9726" s="2">
        <v>0.010667023183525</v>
      </c>
      <c r="E9726" s="2">
        <v>0.6806116657078859</v>
      </c>
      <c r="F9726" s="3">
        <v>1</v>
      </c>
    </row>
    <row r="9727" spans="1:6">
      <c r="A9727" t="s">
        <v>9735</v>
      </c>
      <c r="B9727" t="s">
        <v>35663</v>
      </c>
      <c r="C9727" s="2">
        <v>-1.7642176954086</v>
      </c>
      <c r="D9727" s="2">
        <v>-1.83426324985977</v>
      </c>
      <c r="E9727" s="2">
        <v>0.455156156687496</v>
      </c>
      <c r="F9727" s="3">
        <v>1</v>
      </c>
    </row>
    <row r="9728" spans="1:6">
      <c r="A9728" t="s">
        <v>9736</v>
      </c>
      <c r="B9728" t="s">
        <v>35664</v>
      </c>
      <c r="C9728" s="2">
        <v>0.8510181439995079</v>
      </c>
      <c r="D9728" s="2">
        <v>0.56444222558179</v>
      </c>
      <c r="E9728" s="2">
        <v>0.192397848803915</v>
      </c>
      <c r="F9728" s="3">
        <v>0.7143</v>
      </c>
    </row>
    <row r="9729" spans="1:6">
      <c r="A9729" t="s">
        <v>9737</v>
      </c>
      <c r="B9729" t="s">
        <v>35665</v>
      </c>
      <c r="C9729" s="2">
        <v>-0.9329882693275541</v>
      </c>
      <c r="D9729" s="2">
        <v>-2.38085179230334</v>
      </c>
      <c r="E9729" s="2">
        <v>0.8757486000812941</v>
      </c>
      <c r="F9729" s="3">
        <v>1</v>
      </c>
    </row>
    <row r="9730" spans="1:6">
      <c r="A9730" t="s">
        <v>9738</v>
      </c>
      <c r="B9730" t="s">
        <v>35666</v>
      </c>
      <c r="C9730" s="2">
        <v>4.76541222786612</v>
      </c>
      <c r="D9730" s="2">
        <v>-0.3410488659580769</v>
      </c>
      <c r="E9730" s="2">
        <v>1.02165399838639e-05</v>
      </c>
      <c r="F9730" s="3">
        <v>0.0002091</v>
      </c>
    </row>
    <row r="9731" spans="1:6">
      <c r="A9731" t="s">
        <v>9739</v>
      </c>
      <c r="B9731" t="s">
        <v>35667</v>
      </c>
      <c r="C9731" s="2">
        <v>0.52076798739465</v>
      </c>
      <c r="D9731" s="2">
        <v>-2.723309081417399</v>
      </c>
      <c r="E9731" s="2">
        <v>1</v>
      </c>
      <c r="F9731" s="3">
        <v>1</v>
      </c>
    </row>
    <row r="9732" spans="1:6">
      <c r="A9732" t="s">
        <v>9740</v>
      </c>
      <c r="B9732" t="s">
        <v>35668</v>
      </c>
      <c r="C9732" s="2">
        <v>1.37118020492672</v>
      </c>
      <c r="D9732" s="2">
        <v>2.55360984386305</v>
      </c>
      <c r="E9732" s="2">
        <v>9.803673988313381e-06</v>
      </c>
      <c r="F9732" s="3">
        <v>0.0002013</v>
      </c>
    </row>
    <row r="9733" spans="1:6">
      <c r="A9733" t="s">
        <v>9741</v>
      </c>
      <c r="B9733" t="s">
        <v>35669</v>
      </c>
      <c r="C9733" s="2">
        <v>1.51104205222815</v>
      </c>
      <c r="D9733" s="2">
        <v>-2.88613508240864</v>
      </c>
      <c r="E9733" s="2">
        <v>1</v>
      </c>
      <c r="F9733" s="3">
        <v>1</v>
      </c>
    </row>
    <row r="9734" spans="1:6">
      <c r="A9734" t="s">
        <v>9742</v>
      </c>
      <c r="B9734" t="s">
        <v>35670</v>
      </c>
      <c r="C9734" s="2">
        <v>5.084695206115089</v>
      </c>
      <c r="D9734" s="2">
        <v>-1.89462798105559</v>
      </c>
      <c r="E9734" s="2">
        <v>0.00318044690964692</v>
      </c>
      <c r="F9734" s="3">
        <v>0.03388</v>
      </c>
    </row>
    <row r="9735" spans="1:6">
      <c r="A9735" t="s">
        <v>9743</v>
      </c>
      <c r="B9735" t="s">
        <v>35671</v>
      </c>
      <c r="C9735" s="2">
        <v>2.74260312872285</v>
      </c>
      <c r="D9735" s="2">
        <v>-2.66631505993182</v>
      </c>
      <c r="E9735" s="2">
        <v>0.765282316755972</v>
      </c>
      <c r="F9735" s="3">
        <v>1</v>
      </c>
    </row>
    <row r="9736" spans="1:6">
      <c r="A9736" t="s">
        <v>9744</v>
      </c>
      <c r="B9736" t="s">
        <v>35672</v>
      </c>
      <c r="C9736" s="2">
        <v>2.03918473355991</v>
      </c>
      <c r="D9736" s="2">
        <v>1.35599321851496</v>
      </c>
      <c r="E9736" s="2">
        <v>1.73864658951926e-06</v>
      </c>
      <c r="F9736" s="3">
        <v>4.015e-05</v>
      </c>
    </row>
    <row r="9737" spans="1:6">
      <c r="A9737" t="s">
        <v>9745</v>
      </c>
      <c r="B9737" t="s">
        <v>35673</v>
      </c>
      <c r="C9737" s="2">
        <v>2.89640408745608</v>
      </c>
      <c r="D9737" s="2">
        <v>1.61053655745574</v>
      </c>
      <c r="E9737" s="2">
        <v>2.39609691226593e-13</v>
      </c>
      <c r="F9737" s="3">
        <v>1.024e-11</v>
      </c>
    </row>
    <row r="9738" spans="1:6">
      <c r="A9738" t="s">
        <v>9746</v>
      </c>
      <c r="B9738" t="s">
        <v>35674</v>
      </c>
      <c r="C9738" s="2">
        <v>-3.63950476728405</v>
      </c>
      <c r="D9738" s="2">
        <v>-1.10004963287777</v>
      </c>
      <c r="E9738" s="2">
        <v>0.323293094645298</v>
      </c>
      <c r="F9738" s="3">
        <v>0.95</v>
      </c>
    </row>
    <row r="9739" spans="1:6">
      <c r="A9739" t="s">
        <v>9747</v>
      </c>
      <c r="B9739" t="s">
        <v>35675</v>
      </c>
      <c r="C9739" s="2">
        <v>6.32632930061667</v>
      </c>
      <c r="D9739" s="2">
        <v>1.80418155277158</v>
      </c>
      <c r="E9739" s="2">
        <v>9.326600999533469e-25</v>
      </c>
      <c r="F9739" s="3">
        <v>7.396e-23</v>
      </c>
    </row>
    <row r="9740" spans="1:6">
      <c r="A9740" t="s">
        <v>9748</v>
      </c>
      <c r="B9740" t="s">
        <v>35676</v>
      </c>
      <c r="C9740" s="2">
        <v>4.20348680469491</v>
      </c>
      <c r="D9740" s="2">
        <v>2.45108565059581</v>
      </c>
      <c r="E9740" s="2">
        <v>4.85065702334432e-19</v>
      </c>
      <c r="F9740" s="3">
        <v>2.892e-17</v>
      </c>
    </row>
    <row r="9741" spans="1:6">
      <c r="A9741" t="s">
        <v>9749</v>
      </c>
      <c r="B9741" t="s">
        <v>35677</v>
      </c>
      <c r="C9741" s="2">
        <v>2.83800847601255</v>
      </c>
      <c r="D9741" s="2">
        <v>-1.06742668402886</v>
      </c>
      <c r="E9741" s="2">
        <v>0.00738417718491381</v>
      </c>
      <c r="F9741" s="3">
        <v>0.06754</v>
      </c>
    </row>
    <row r="9742" spans="1:6">
      <c r="A9742" t="s">
        <v>9750</v>
      </c>
      <c r="B9742" t="s">
        <v>35678</v>
      </c>
      <c r="C9742" s="2">
        <v>-0.17708642830455</v>
      </c>
      <c r="D9742" s="2">
        <v>-1.83418515055432</v>
      </c>
      <c r="E9742" s="2">
        <v>1</v>
      </c>
      <c r="F9742" s="3">
        <v>1</v>
      </c>
    </row>
    <row r="9743" spans="1:6">
      <c r="A9743" t="s">
        <v>9751</v>
      </c>
      <c r="B9743" t="s">
        <v>35679</v>
      </c>
      <c r="C9743" s="2">
        <v>-0.254559724605027</v>
      </c>
      <c r="D9743" s="2">
        <v>-1.63805430215868</v>
      </c>
      <c r="E9743" s="2">
        <v>1</v>
      </c>
      <c r="F9743" s="3">
        <v>1</v>
      </c>
    </row>
    <row r="9744" spans="1:6">
      <c r="A9744" t="s">
        <v>9752</v>
      </c>
      <c r="B9744" t="s">
        <v>35680</v>
      </c>
      <c r="C9744" s="2">
        <v>2.58341791434106</v>
      </c>
      <c r="D9744" s="2">
        <v>-2.7330092038636</v>
      </c>
      <c r="E9744" s="2">
        <v>0.83604614065087</v>
      </c>
      <c r="F9744" s="3">
        <v>1</v>
      </c>
    </row>
    <row r="9745" spans="1:6">
      <c r="A9745" t="s">
        <v>9753</v>
      </c>
      <c r="B9745" t="s">
        <v>35681</v>
      </c>
      <c r="C9745" s="2">
        <v>0.6248553368194389</v>
      </c>
      <c r="D9745" s="2">
        <v>1.28249698900011</v>
      </c>
      <c r="E9745" s="2">
        <v>0.224309594226405</v>
      </c>
      <c r="F9745" s="3">
        <v>0.7802</v>
      </c>
    </row>
    <row r="9746" spans="1:6">
      <c r="A9746" t="s">
        <v>9754</v>
      </c>
      <c r="B9746" t="s">
        <v>35682</v>
      </c>
      <c r="C9746" s="2">
        <v>4.83646072931428</v>
      </c>
      <c r="D9746" s="2">
        <v>2.770724631887259</v>
      </c>
      <c r="E9746" s="2">
        <v>2.08472337915582e-25</v>
      </c>
      <c r="F9746" s="3">
        <v>1.727e-23</v>
      </c>
    </row>
    <row r="9747" spans="1:6">
      <c r="A9747" t="s">
        <v>9755</v>
      </c>
      <c r="B9747" t="s">
        <v>35683</v>
      </c>
      <c r="C9747" s="2">
        <v>3.28288221051263</v>
      </c>
      <c r="D9747" s="2">
        <v>-1.43751010966458</v>
      </c>
      <c r="E9747" s="2">
        <v>0.0204476082388989</v>
      </c>
      <c r="F9747" s="3">
        <v>0.1497</v>
      </c>
    </row>
    <row r="9748" spans="1:6">
      <c r="A9748" t="s">
        <v>9756</v>
      </c>
      <c r="B9748" t="s">
        <v>35684</v>
      </c>
      <c r="C9748" s="2">
        <v>1.38866858620365</v>
      </c>
      <c r="D9748" s="2">
        <v>-2.88997394176273</v>
      </c>
      <c r="E9748" s="2">
        <v>1</v>
      </c>
      <c r="F9748" s="3">
        <v>1</v>
      </c>
    </row>
    <row r="9749" spans="1:6">
      <c r="A9749" t="s">
        <v>9757</v>
      </c>
      <c r="B9749" t="s">
        <v>35685</v>
      </c>
      <c r="C9749" s="2">
        <v>-0.133318542557293</v>
      </c>
      <c r="D9749" s="2">
        <v>9.177333793935109</v>
      </c>
      <c r="E9749" s="2">
        <v>0.655824716406233</v>
      </c>
      <c r="F9749" s="3">
        <v>1</v>
      </c>
    </row>
    <row r="9750" spans="1:6">
      <c r="A9750" t="s">
        <v>9758</v>
      </c>
      <c r="B9750" t="s">
        <v>35686</v>
      </c>
      <c r="C9750" s="2">
        <v>3.96905421191329</v>
      </c>
      <c r="D9750" s="2">
        <v>-0.60421988409677</v>
      </c>
      <c r="E9750" s="2">
        <v>0.0005293067232712509</v>
      </c>
      <c r="F9750" s="3">
        <v>0.007558</v>
      </c>
    </row>
    <row r="9751" spans="1:6">
      <c r="A9751" t="s">
        <v>9759</v>
      </c>
      <c r="B9751" t="s">
        <v>35687</v>
      </c>
      <c r="C9751" s="2">
        <v>4.47691993723411</v>
      </c>
      <c r="D9751" s="2">
        <v>0.615783435005624</v>
      </c>
      <c r="E9751" s="2">
        <v>2.89501197047702e-11</v>
      </c>
      <c r="F9751" s="3">
        <v>1.066e-09</v>
      </c>
    </row>
    <row r="9752" spans="1:6">
      <c r="A9752" t="s">
        <v>9760</v>
      </c>
      <c r="B9752" t="s">
        <v>35688</v>
      </c>
      <c r="C9752" s="2">
        <v>4.42889869509609</v>
      </c>
      <c r="D9752" s="2">
        <v>2.26743051717071</v>
      </c>
      <c r="E9752" s="2">
        <v>9.40792017753924e-21</v>
      </c>
      <c r="F9752" s="3">
        <v>6.114e-19</v>
      </c>
    </row>
    <row r="9753" spans="1:6">
      <c r="A9753" t="s">
        <v>9761</v>
      </c>
      <c r="B9753" t="s">
        <v>35689</v>
      </c>
      <c r="C9753" s="2">
        <v>6.90006085309015</v>
      </c>
      <c r="D9753" s="2">
        <v>-0.6874522632779311</v>
      </c>
      <c r="E9753" s="2">
        <v>3.79848387571948e-06</v>
      </c>
      <c r="F9753" s="3">
        <v>8.305e-05</v>
      </c>
    </row>
    <row r="9754" spans="1:6">
      <c r="A9754" t="s">
        <v>9762</v>
      </c>
      <c r="B9754" t="s">
        <v>35690</v>
      </c>
      <c r="C9754" s="2">
        <v>7.241235234002219</v>
      </c>
      <c r="D9754" s="2">
        <v>1.83837222642219</v>
      </c>
      <c r="E9754" s="2">
        <v>2.01462592963942e-21</v>
      </c>
      <c r="F9754" s="3">
        <v>1.386e-19</v>
      </c>
    </row>
    <row r="9755" spans="1:6">
      <c r="A9755" t="s">
        <v>9763</v>
      </c>
      <c r="B9755" t="s">
        <v>35691</v>
      </c>
      <c r="C9755" s="2">
        <v>6.84076069745508</v>
      </c>
      <c r="D9755" s="2">
        <v>-0.6985502577896729</v>
      </c>
      <c r="E9755" s="2">
        <v>1.10758717317597e-08</v>
      </c>
      <c r="F9755" s="3">
        <v>3.267e-07</v>
      </c>
    </row>
    <row r="9756" spans="1:6">
      <c r="A9756" t="s">
        <v>9764</v>
      </c>
      <c r="B9756" t="s">
        <v>35692</v>
      </c>
      <c r="C9756" s="2">
        <v>1.51104205222815</v>
      </c>
      <c r="D9756" s="2">
        <v>-2.88613508240864</v>
      </c>
      <c r="E9756" s="2">
        <v>1</v>
      </c>
      <c r="F9756" s="3">
        <v>1</v>
      </c>
    </row>
    <row r="9757" spans="1:6">
      <c r="A9757" t="s">
        <v>9765</v>
      </c>
      <c r="B9757" t="s">
        <v>35693</v>
      </c>
      <c r="C9757" s="2">
        <v>5.061185057778441</v>
      </c>
      <c r="D9757" s="2">
        <v>-1.89858387331388</v>
      </c>
      <c r="E9757" s="2">
        <v>0.00271206040960077</v>
      </c>
      <c r="F9757" s="3">
        <v>0.02966</v>
      </c>
    </row>
    <row r="9758" spans="1:6">
      <c r="A9758" t="s">
        <v>9766</v>
      </c>
      <c r="B9758" t="s">
        <v>35694</v>
      </c>
      <c r="C9758" s="2">
        <v>1.38866858620365</v>
      </c>
      <c r="D9758" s="2">
        <v>-2.88997394176273</v>
      </c>
      <c r="E9758" s="2">
        <v>1</v>
      </c>
      <c r="F9758" s="3">
        <v>1</v>
      </c>
    </row>
    <row r="9759" spans="1:6">
      <c r="A9759" t="s">
        <v>9767</v>
      </c>
      <c r="B9759" t="s">
        <v>35695</v>
      </c>
      <c r="C9759" s="2">
        <v>1.51663021204868</v>
      </c>
      <c r="D9759" s="2">
        <v>-2.88599358757741</v>
      </c>
      <c r="E9759" s="2">
        <v>1</v>
      </c>
      <c r="F9759" s="3">
        <v>1</v>
      </c>
    </row>
    <row r="9760" spans="1:6">
      <c r="A9760" t="s">
        <v>9768</v>
      </c>
      <c r="B9760" t="s">
        <v>35696</v>
      </c>
      <c r="C9760" s="2">
        <v>6.04020162740335</v>
      </c>
      <c r="D9760" s="2">
        <v>0.74017551546327</v>
      </c>
      <c r="E9760" s="2">
        <v>4.46104052942644e-12</v>
      </c>
      <c r="F9760" s="3">
        <v>1.75e-10</v>
      </c>
    </row>
    <row r="9761" spans="1:6">
      <c r="A9761" t="s">
        <v>9769</v>
      </c>
      <c r="B9761" t="s">
        <v>35697</v>
      </c>
      <c r="C9761" s="2">
        <v>4.70332545313257</v>
      </c>
      <c r="D9761" s="2">
        <v>-0.965655628382921</v>
      </c>
      <c r="E9761" s="2">
        <v>0.000501568608882532</v>
      </c>
      <c r="F9761" s="3">
        <v>0.007222</v>
      </c>
    </row>
    <row r="9762" spans="1:6">
      <c r="A9762" t="s">
        <v>9770</v>
      </c>
      <c r="B9762" t="s">
        <v>35698</v>
      </c>
      <c r="C9762" s="2">
        <v>2.3105601174413</v>
      </c>
      <c r="D9762" s="2">
        <v>-2.80254719326776</v>
      </c>
      <c r="E9762" s="2">
        <v>0.87873804961429</v>
      </c>
      <c r="F9762" s="3">
        <v>1</v>
      </c>
    </row>
    <row r="9763" spans="1:6">
      <c r="A9763" t="s">
        <v>9771</v>
      </c>
      <c r="B9763" t="s">
        <v>35699</v>
      </c>
      <c r="C9763" s="2">
        <v>2.91202872327103</v>
      </c>
      <c r="D9763" s="2">
        <v>-0.642526697471237</v>
      </c>
      <c r="E9763" s="2">
        <v>0.00646665842110988</v>
      </c>
      <c r="F9763" s="3">
        <v>0.06109</v>
      </c>
    </row>
    <row r="9764" spans="1:6">
      <c r="A9764" t="s">
        <v>9772</v>
      </c>
      <c r="B9764" t="s">
        <v>35700</v>
      </c>
      <c r="C9764" s="2">
        <v>5.423596124943651</v>
      </c>
      <c r="D9764" s="2">
        <v>0.202786573345063</v>
      </c>
      <c r="E9764" s="2">
        <v>1.52416883299446e-08</v>
      </c>
      <c r="F9764" s="3">
        <v>4.436e-07</v>
      </c>
    </row>
    <row r="9765" spans="1:6">
      <c r="A9765" t="s">
        <v>9773</v>
      </c>
      <c r="B9765" t="s">
        <v>35701</v>
      </c>
      <c r="C9765" s="2">
        <v>2.1669626749512</v>
      </c>
      <c r="D9765" s="2">
        <v>-2.80686539826275</v>
      </c>
      <c r="E9765" s="2">
        <v>0.835832436883122</v>
      </c>
      <c r="F9765" s="3">
        <v>1</v>
      </c>
    </row>
    <row r="9766" spans="1:6">
      <c r="A9766" t="s">
        <v>9774</v>
      </c>
      <c r="B9766" t="s">
        <v>35702</v>
      </c>
      <c r="C9766" s="2">
        <v>3.89445088109705</v>
      </c>
      <c r="D9766" s="2">
        <v>-0.0643669664776992</v>
      </c>
      <c r="E9766" s="2">
        <v>1.12020483360586e-05</v>
      </c>
      <c r="F9766" s="3">
        <v>0.0002275</v>
      </c>
    </row>
    <row r="9767" spans="1:6">
      <c r="A9767" t="s">
        <v>9775</v>
      </c>
      <c r="B9767" t="s">
        <v>35703</v>
      </c>
      <c r="C9767" s="2">
        <v>6.96606855129765</v>
      </c>
      <c r="D9767" s="2">
        <v>-0.599239272417914</v>
      </c>
      <c r="E9767" s="2">
        <v>2.55561753609702e-05</v>
      </c>
      <c r="F9767" s="3">
        <v>0.0004923</v>
      </c>
    </row>
    <row r="9768" spans="1:6">
      <c r="A9768" t="s">
        <v>9776</v>
      </c>
      <c r="B9768" t="s">
        <v>35704</v>
      </c>
      <c r="C9768" s="2">
        <v>3.34016832704029</v>
      </c>
      <c r="D9768" s="2">
        <v>-1.03361971471901</v>
      </c>
      <c r="E9768" s="2">
        <v>0.00367870530975948</v>
      </c>
      <c r="F9768" s="3">
        <v>0.03839</v>
      </c>
    </row>
    <row r="9769" spans="1:6">
      <c r="A9769" t="s">
        <v>9777</v>
      </c>
      <c r="B9769" t="s">
        <v>35705</v>
      </c>
      <c r="C9769" s="2">
        <v>1.51104205222815</v>
      </c>
      <c r="D9769" s="2">
        <v>-2.88613508240864</v>
      </c>
      <c r="E9769" s="2">
        <v>1</v>
      </c>
      <c r="F9769" s="3">
        <v>1</v>
      </c>
    </row>
    <row r="9770" spans="1:6">
      <c r="A9770" t="s">
        <v>9778</v>
      </c>
      <c r="B9770" t="s">
        <v>35706</v>
      </c>
      <c r="C9770" s="2">
        <v>1.38866858620365</v>
      </c>
      <c r="D9770" s="2">
        <v>-2.88997394176273</v>
      </c>
      <c r="E9770" s="2">
        <v>1</v>
      </c>
      <c r="F9770" s="3">
        <v>1</v>
      </c>
    </row>
    <row r="9771" spans="1:6">
      <c r="A9771" t="s">
        <v>9779</v>
      </c>
      <c r="B9771" t="s">
        <v>35707</v>
      </c>
      <c r="C9771" s="2">
        <v>2.05887773640625</v>
      </c>
      <c r="D9771" s="2">
        <v>-2.38879966527775</v>
      </c>
      <c r="E9771" s="2">
        <v>0.41719045630572</v>
      </c>
      <c r="F9771" s="3">
        <v>1</v>
      </c>
    </row>
    <row r="9772" spans="1:6">
      <c r="A9772" t="s">
        <v>9780</v>
      </c>
      <c r="B9772" t="s">
        <v>35708</v>
      </c>
      <c r="C9772" s="2">
        <v>2.8995168634949</v>
      </c>
      <c r="D9772" s="2">
        <v>-2.66208631483391</v>
      </c>
      <c r="E9772" s="2">
        <v>0.655968989343831</v>
      </c>
      <c r="F9772" s="3">
        <v>1</v>
      </c>
    </row>
    <row r="9773" spans="1:6">
      <c r="A9773" t="s">
        <v>9781</v>
      </c>
      <c r="B9773" t="s">
        <v>35709</v>
      </c>
      <c r="C9773" s="2">
        <v>4.482887677964809</v>
      </c>
      <c r="D9773" s="2">
        <v>2.5356424436048</v>
      </c>
      <c r="E9773" s="2">
        <v>1.76369468835825e-18</v>
      </c>
      <c r="F9773" s="3">
        <v>1.016e-16</v>
      </c>
    </row>
    <row r="9774" spans="1:6">
      <c r="A9774" t="s">
        <v>9782</v>
      </c>
      <c r="B9774" t="s">
        <v>35710</v>
      </c>
      <c r="C9774" s="2">
        <v>0.471409585890883</v>
      </c>
      <c r="D9774" s="2">
        <v>3.48791285086349</v>
      </c>
      <c r="E9774" s="2">
        <v>0.08956917546210259</v>
      </c>
      <c r="F9774" s="3">
        <v>0.4422</v>
      </c>
    </row>
    <row r="9775" spans="1:6">
      <c r="A9775" t="s">
        <v>9783</v>
      </c>
      <c r="B9775" t="s">
        <v>35711</v>
      </c>
      <c r="C9775" s="2">
        <v>-0.841930626179065</v>
      </c>
      <c r="D9775" s="2">
        <v>-2.45089217438483</v>
      </c>
      <c r="E9775" s="2">
        <v>0.924737506424278</v>
      </c>
      <c r="F9775" s="3">
        <v>1</v>
      </c>
    </row>
    <row r="9776" spans="1:6">
      <c r="A9776" t="s">
        <v>9784</v>
      </c>
      <c r="B9776" t="s">
        <v>35712</v>
      </c>
      <c r="C9776" s="2">
        <v>1.57517637825484</v>
      </c>
      <c r="D9776" s="2">
        <v>-0.234537935851938</v>
      </c>
      <c r="E9776" s="2">
        <v>0.0495374328571755</v>
      </c>
      <c r="F9776" s="3">
        <v>0.289</v>
      </c>
    </row>
    <row r="9777" spans="1:6">
      <c r="A9777" t="s">
        <v>9785</v>
      </c>
      <c r="B9777" t="s">
        <v>35713</v>
      </c>
      <c r="C9777" s="2">
        <v>0.445930118947799</v>
      </c>
      <c r="D9777" s="2">
        <v>5.41317383900432</v>
      </c>
      <c r="E9777" s="2">
        <v>0.059736025386341</v>
      </c>
      <c r="F9777" s="3">
        <v>0.3306</v>
      </c>
    </row>
    <row r="9778" spans="1:6">
      <c r="A9778" t="s">
        <v>9786</v>
      </c>
      <c r="B9778" t="s">
        <v>35714</v>
      </c>
      <c r="C9778" s="2">
        <v>0.8782208478920491</v>
      </c>
      <c r="D9778" s="2">
        <v>-2.26644030724409</v>
      </c>
      <c r="E9778" s="2">
        <v>0.8271039430230559</v>
      </c>
      <c r="F9778" s="3">
        <v>1</v>
      </c>
    </row>
    <row r="9779" spans="1:6">
      <c r="A9779" t="s">
        <v>9787</v>
      </c>
      <c r="B9779" t="s">
        <v>35715</v>
      </c>
      <c r="C9779" s="2">
        <v>-4.25307097786202</v>
      </c>
      <c r="D9779" s="2">
        <v>0.0145902991483071</v>
      </c>
      <c r="E9779" s="2">
        <v>0.0162154143057316</v>
      </c>
      <c r="F9779" s="3">
        <v>0.1253</v>
      </c>
    </row>
    <row r="9780" spans="1:6">
      <c r="A9780" t="s">
        <v>9788</v>
      </c>
      <c r="B9780" t="s">
        <v>35716</v>
      </c>
      <c r="C9780" s="2">
        <v>-2.50875801647254</v>
      </c>
      <c r="D9780" s="2">
        <v>-2.80054037539438</v>
      </c>
      <c r="E9780" s="2">
        <v>0.87873804961429</v>
      </c>
      <c r="F9780" s="3">
        <v>1</v>
      </c>
    </row>
    <row r="9781" spans="1:6">
      <c r="A9781" t="s">
        <v>9789</v>
      </c>
      <c r="B9781" t="s">
        <v>35717</v>
      </c>
      <c r="C9781" s="2">
        <v>-2.97130595701179</v>
      </c>
      <c r="D9781" s="2">
        <v>-2.72190882280638</v>
      </c>
      <c r="E9781" s="2">
        <v>0.771802807846006</v>
      </c>
      <c r="F9781" s="3">
        <v>1</v>
      </c>
    </row>
    <row r="9782" spans="1:6">
      <c r="A9782" t="s">
        <v>9790</v>
      </c>
      <c r="B9782" t="s">
        <v>35718</v>
      </c>
      <c r="C9782" s="2">
        <v>-1.71705408960135</v>
      </c>
      <c r="D9782" s="2">
        <v>-2.88494027354745</v>
      </c>
      <c r="E9782" s="2">
        <v>1</v>
      </c>
      <c r="F9782" s="3">
        <v>1</v>
      </c>
    </row>
    <row r="9783" spans="1:6">
      <c r="A9783" t="s">
        <v>9791</v>
      </c>
      <c r="B9783" t="s">
        <v>35719</v>
      </c>
      <c r="C9783" s="2">
        <v>5.473403233377709</v>
      </c>
      <c r="D9783" s="2">
        <v>-1.66826264110033</v>
      </c>
      <c r="E9783" s="2">
        <v>0.00254006889607021</v>
      </c>
      <c r="F9783" s="3">
        <v>0.02809</v>
      </c>
    </row>
    <row r="9784" spans="1:6">
      <c r="A9784" t="s">
        <v>9792</v>
      </c>
      <c r="B9784" t="s">
        <v>35720</v>
      </c>
      <c r="C9784" s="2">
        <v>-0.284050626243555</v>
      </c>
      <c r="D9784" s="2">
        <v>6.662603668342579</v>
      </c>
      <c r="E9784" s="2">
        <v>0.333038277352151</v>
      </c>
      <c r="F9784" s="3">
        <v>0.9635</v>
      </c>
    </row>
    <row r="9785" spans="1:6">
      <c r="A9785" t="s">
        <v>9793</v>
      </c>
      <c r="B9785" t="s">
        <v>35721</v>
      </c>
      <c r="C9785" s="2">
        <v>-1.69457954641908</v>
      </c>
      <c r="D9785" s="2">
        <v>-2.88547437138982</v>
      </c>
      <c r="E9785" s="2">
        <v>1</v>
      </c>
      <c r="F9785" s="3">
        <v>1</v>
      </c>
    </row>
    <row r="9786" spans="1:6">
      <c r="A9786" t="s">
        <v>9794</v>
      </c>
      <c r="B9786" t="s">
        <v>35722</v>
      </c>
      <c r="C9786" s="2">
        <v>0.430235548615877</v>
      </c>
      <c r="D9786" s="2">
        <v>-2.72749609318107</v>
      </c>
      <c r="E9786" s="2">
        <v>1</v>
      </c>
      <c r="F9786" s="3">
        <v>1</v>
      </c>
    </row>
    <row r="9787" spans="1:6">
      <c r="A9787" t="s">
        <v>9795</v>
      </c>
      <c r="B9787" t="s">
        <v>35723</v>
      </c>
      <c r="C9787" s="2">
        <v>1.5214895746807</v>
      </c>
      <c r="D9787" s="2">
        <v>5.44541562525287</v>
      </c>
      <c r="E9787" s="2">
        <v>1.17835055260599e-13</v>
      </c>
      <c r="F9787" s="3">
        <v>5.153e-12</v>
      </c>
    </row>
    <row r="9788" spans="1:6">
      <c r="A9788" t="s">
        <v>9796</v>
      </c>
      <c r="B9788" t="s">
        <v>35724</v>
      </c>
      <c r="C9788" s="2">
        <v>5.31703196241972</v>
      </c>
      <c r="D9788" s="2">
        <v>-1.69487944820771</v>
      </c>
      <c r="E9788" s="2">
        <v>0.0342422902505851</v>
      </c>
      <c r="F9788" s="3">
        <v>0.2212</v>
      </c>
    </row>
    <row r="9789" spans="1:6">
      <c r="A9789" t="s">
        <v>9797</v>
      </c>
      <c r="B9789" t="s">
        <v>35725</v>
      </c>
      <c r="C9789" s="2">
        <v>-0.176455392757932</v>
      </c>
      <c r="D9789" s="2">
        <v>4.86121652820387</v>
      </c>
      <c r="E9789" s="2">
        <v>0.6860167811107529</v>
      </c>
      <c r="F9789" s="3">
        <v>1</v>
      </c>
    </row>
    <row r="9790" spans="1:6">
      <c r="A9790" t="s">
        <v>9798</v>
      </c>
      <c r="B9790" t="s">
        <v>35726</v>
      </c>
      <c r="C9790" s="2">
        <v>0.171041235387903</v>
      </c>
      <c r="D9790" s="2">
        <v>1.1229783497106</v>
      </c>
      <c r="E9790" s="2">
        <v>0.886094401910708</v>
      </c>
      <c r="F9790" s="3">
        <v>1</v>
      </c>
    </row>
    <row r="9791" spans="1:6">
      <c r="A9791" t="s">
        <v>9799</v>
      </c>
      <c r="B9791" t="s">
        <v>35727</v>
      </c>
      <c r="C9791" s="2">
        <v>0.0419670913394492</v>
      </c>
      <c r="D9791" s="2">
        <v>2.09454766427952</v>
      </c>
      <c r="E9791" s="2">
        <v>1</v>
      </c>
      <c r="F9791" s="3">
        <v>1</v>
      </c>
    </row>
    <row r="9792" spans="1:6">
      <c r="A9792" t="s">
        <v>9800</v>
      </c>
      <c r="B9792" t="s">
        <v>35728</v>
      </c>
      <c r="C9792" s="2">
        <v>0.307321487314745</v>
      </c>
      <c r="D9792" s="2">
        <v>5.01057857856616</v>
      </c>
      <c r="E9792" s="2">
        <v>0.412324482213165</v>
      </c>
      <c r="F9792" s="3">
        <v>1</v>
      </c>
    </row>
    <row r="9793" spans="1:6">
      <c r="A9793" t="s">
        <v>9801</v>
      </c>
      <c r="B9793" t="s">
        <v>35729</v>
      </c>
      <c r="C9793" s="2">
        <v>0.6467901531670011</v>
      </c>
      <c r="D9793" s="2">
        <v>4.22562985826206</v>
      </c>
      <c r="E9793" s="2">
        <v>0.008513499358069779</v>
      </c>
      <c r="F9793" s="3">
        <v>0.07579</v>
      </c>
    </row>
    <row r="9794" spans="1:6">
      <c r="A9794" t="s">
        <v>9802</v>
      </c>
      <c r="B9794" t="s">
        <v>35730</v>
      </c>
      <c r="C9794" s="2">
        <v>-0.46849186206871</v>
      </c>
      <c r="D9794" s="2">
        <v>4.37561660500907</v>
      </c>
      <c r="E9794" s="2">
        <v>0.187492190433995</v>
      </c>
      <c r="F9794" s="3">
        <v>0.7034</v>
      </c>
    </row>
    <row r="9795" spans="1:6">
      <c r="A9795" t="s">
        <v>9803</v>
      </c>
      <c r="B9795" t="s">
        <v>35731</v>
      </c>
      <c r="C9795" s="2">
        <v>-4.93546411094629</v>
      </c>
      <c r="D9795" s="2">
        <v>-2.09994497541987</v>
      </c>
      <c r="E9795" s="2">
        <v>0.340717604505277</v>
      </c>
      <c r="F9795" s="3">
        <v>0.9738</v>
      </c>
    </row>
    <row r="9796" spans="1:6">
      <c r="A9796" t="s">
        <v>9804</v>
      </c>
      <c r="B9796" t="s">
        <v>35732</v>
      </c>
      <c r="C9796" s="2">
        <v>0.137810831877567</v>
      </c>
      <c r="D9796" s="2">
        <v>3.32459846291739</v>
      </c>
      <c r="E9796" s="2">
        <v>0.8297999379674581</v>
      </c>
      <c r="F9796" s="3">
        <v>1</v>
      </c>
    </row>
    <row r="9797" spans="1:6">
      <c r="A9797" t="s">
        <v>9805</v>
      </c>
      <c r="B9797" t="s">
        <v>35733</v>
      </c>
      <c r="C9797" s="2">
        <v>0.0488919222634836</v>
      </c>
      <c r="D9797" s="2">
        <v>5.5526492619863</v>
      </c>
      <c r="E9797" s="2">
        <v>0.984207153676135</v>
      </c>
      <c r="F9797" s="3">
        <v>1</v>
      </c>
    </row>
    <row r="9798" spans="1:6">
      <c r="A9798" t="s">
        <v>9806</v>
      </c>
      <c r="B9798" t="s">
        <v>35734</v>
      </c>
      <c r="C9798" s="2">
        <v>0.239452350729402</v>
      </c>
      <c r="D9798" s="2">
        <v>0.596677337883928</v>
      </c>
      <c r="E9798" s="2">
        <v>0.840387904651927</v>
      </c>
      <c r="F9798" s="3">
        <v>1</v>
      </c>
    </row>
    <row r="9799" spans="1:6">
      <c r="A9799" t="s">
        <v>9807</v>
      </c>
      <c r="B9799" t="s">
        <v>35735</v>
      </c>
      <c r="C9799" s="2">
        <v>1.63086458535685</v>
      </c>
      <c r="D9799" s="2">
        <v>4.426857641746441</v>
      </c>
      <c r="E9799" s="2">
        <v>3.55746706186847e-06</v>
      </c>
      <c r="F9799" s="3">
        <v>7.844e-05</v>
      </c>
    </row>
    <row r="9800" spans="1:6">
      <c r="A9800" t="s">
        <v>9808</v>
      </c>
      <c r="B9800" t="s">
        <v>35736</v>
      </c>
      <c r="C9800" s="2">
        <v>0.150856642908322</v>
      </c>
      <c r="D9800" s="2">
        <v>5.79044480718506</v>
      </c>
      <c r="E9800" s="2">
        <v>0.7029218291244079</v>
      </c>
      <c r="F9800" s="3">
        <v>1</v>
      </c>
    </row>
    <row r="9801" spans="1:6">
      <c r="A9801" t="s">
        <v>9809</v>
      </c>
      <c r="B9801" t="s">
        <v>35737</v>
      </c>
      <c r="C9801" s="2">
        <v>3.03487314207723</v>
      </c>
      <c r="D9801" s="2">
        <v>-0.490288740161058</v>
      </c>
      <c r="E9801" s="2">
        <v>0.00216705346594197</v>
      </c>
      <c r="F9801" s="3">
        <v>0.02471</v>
      </c>
    </row>
    <row r="9802" spans="1:6">
      <c r="A9802" t="s">
        <v>9810</v>
      </c>
      <c r="B9802" t="s">
        <v>35738</v>
      </c>
      <c r="C9802" s="2">
        <v>0.825640638337886</v>
      </c>
      <c r="D9802" s="2">
        <v>-1.93954523442789</v>
      </c>
      <c r="E9802" s="2">
        <v>0.8066011081032131</v>
      </c>
      <c r="F9802" s="3">
        <v>1</v>
      </c>
    </row>
    <row r="9803" spans="1:6">
      <c r="A9803" t="s">
        <v>9811</v>
      </c>
      <c r="B9803" t="s">
        <v>35739</v>
      </c>
      <c r="C9803" s="2">
        <v>-0.4682719389230129</v>
      </c>
      <c r="D9803" s="2">
        <v>-1.50414502078512</v>
      </c>
      <c r="E9803" s="2">
        <v>0.9728988312689408</v>
      </c>
      <c r="F9803" s="3">
        <v>1</v>
      </c>
    </row>
    <row r="9804" spans="1:6">
      <c r="A9804" t="s">
        <v>9812</v>
      </c>
      <c r="B9804" t="s">
        <v>35740</v>
      </c>
      <c r="C9804" s="2">
        <v>-0.300549740579018</v>
      </c>
      <c r="D9804" s="2">
        <v>4.10440232219707</v>
      </c>
      <c r="E9804" s="2">
        <v>0.431889722188915</v>
      </c>
      <c r="F9804" s="3">
        <v>1</v>
      </c>
    </row>
    <row r="9805" spans="1:6">
      <c r="A9805" t="s">
        <v>9813</v>
      </c>
      <c r="B9805" t="s">
        <v>35741</v>
      </c>
      <c r="C9805" s="2">
        <v>-0.534976424917007</v>
      </c>
      <c r="D9805" s="2">
        <v>6.741496354534791</v>
      </c>
      <c r="E9805" s="2">
        <v>0.00395827235320689</v>
      </c>
      <c r="F9805" s="3">
        <v>0.04067</v>
      </c>
    </row>
    <row r="9806" spans="1:6">
      <c r="A9806" t="s">
        <v>9814</v>
      </c>
      <c r="B9806" t="s">
        <v>35742</v>
      </c>
      <c r="C9806" s="2">
        <v>1.18648703001708</v>
      </c>
      <c r="D9806" s="2">
        <v>-0.606316902433889</v>
      </c>
      <c r="E9806" s="2">
        <v>0.259192594150003</v>
      </c>
      <c r="F9806" s="3">
        <v>0.8454</v>
      </c>
    </row>
    <row r="9807" spans="1:6">
      <c r="A9807" t="s">
        <v>9815</v>
      </c>
      <c r="B9807" t="s">
        <v>35743</v>
      </c>
      <c r="C9807" s="2">
        <v>-0.18643557436894</v>
      </c>
      <c r="D9807" s="2">
        <v>-2.80290794375808</v>
      </c>
      <c r="E9807" s="2">
        <v>1</v>
      </c>
      <c r="F9807" s="3">
        <v>1</v>
      </c>
    </row>
    <row r="9808" spans="1:6">
      <c r="A9808" t="s">
        <v>9816</v>
      </c>
      <c r="B9808" t="s">
        <v>35744</v>
      </c>
      <c r="C9808" s="2">
        <v>1.53174977517813</v>
      </c>
      <c r="D9808" s="2">
        <v>-2.88562342381927</v>
      </c>
      <c r="E9808" s="2">
        <v>1</v>
      </c>
      <c r="F9808" s="3">
        <v>1</v>
      </c>
    </row>
    <row r="9809" spans="1:6">
      <c r="A9809" t="s">
        <v>9817</v>
      </c>
      <c r="B9809" t="s">
        <v>35745</v>
      </c>
      <c r="C9809" s="2">
        <v>1.13509686147326</v>
      </c>
      <c r="D9809" s="2">
        <v>-0.925617881508577</v>
      </c>
      <c r="E9809" s="2">
        <v>0.241245658117884</v>
      </c>
      <c r="F9809" s="3">
        <v>0.8098</v>
      </c>
    </row>
    <row r="9810" spans="1:6">
      <c r="A9810" t="s">
        <v>9818</v>
      </c>
      <c r="B9810" t="s">
        <v>35746</v>
      </c>
      <c r="C9810" s="2">
        <v>3.82331421788536</v>
      </c>
      <c r="D9810" s="2">
        <v>3.61037622693231</v>
      </c>
      <c r="E9810" s="2">
        <v>2.30593421629368e-25</v>
      </c>
      <c r="F9810" s="3">
        <v>1.904e-23</v>
      </c>
    </row>
    <row r="9811" spans="1:6">
      <c r="A9811" t="s">
        <v>9819</v>
      </c>
      <c r="B9811" t="s">
        <v>35747</v>
      </c>
      <c r="C9811" s="2">
        <v>1.77052206367909</v>
      </c>
      <c r="D9811" s="2">
        <v>-2.5100208365916</v>
      </c>
      <c r="E9811" s="2">
        <v>0.852634878192605</v>
      </c>
      <c r="F9811" s="3">
        <v>1</v>
      </c>
    </row>
    <row r="9812" spans="1:6">
      <c r="A9812" t="s">
        <v>9820</v>
      </c>
      <c r="B9812" t="s">
        <v>35748</v>
      </c>
      <c r="C9812" s="2">
        <v>-0.8554491460785749</v>
      </c>
      <c r="D9812" s="2">
        <v>8.283235137829669</v>
      </c>
      <c r="E9812" s="2">
        <v>0.0009660794795187449</v>
      </c>
      <c r="F9812" s="3">
        <v>0.01249</v>
      </c>
    </row>
    <row r="9813" spans="1:6">
      <c r="A9813" t="s">
        <v>9821</v>
      </c>
      <c r="B9813" t="s">
        <v>35749</v>
      </c>
      <c r="C9813" s="2">
        <v>-7.652929971380121</v>
      </c>
      <c r="D9813" s="2">
        <v>-0.200300777843305</v>
      </c>
      <c r="E9813" s="2">
        <v>0.0248446041180737</v>
      </c>
      <c r="F9813" s="3">
        <v>0.1742</v>
      </c>
    </row>
    <row r="9814" spans="1:6">
      <c r="A9814" t="s">
        <v>9822</v>
      </c>
      <c r="B9814" t="s">
        <v>35750</v>
      </c>
      <c r="C9814" s="2">
        <v>2.58341791434106</v>
      </c>
      <c r="D9814" s="2">
        <v>-2.7330092038636</v>
      </c>
      <c r="E9814" s="2">
        <v>0.83604614065087</v>
      </c>
      <c r="F9814" s="3">
        <v>1</v>
      </c>
    </row>
    <row r="9815" spans="1:6">
      <c r="A9815" t="s">
        <v>9823</v>
      </c>
      <c r="B9815" t="s">
        <v>35751</v>
      </c>
      <c r="C9815" s="2">
        <v>-0.18844985764678</v>
      </c>
      <c r="D9815" s="2">
        <v>-2.80186700006308</v>
      </c>
      <c r="E9815" s="2">
        <v>1</v>
      </c>
      <c r="F9815" s="3">
        <v>1</v>
      </c>
    </row>
    <row r="9816" spans="1:6">
      <c r="A9816" t="s">
        <v>9824</v>
      </c>
      <c r="B9816" t="s">
        <v>35752</v>
      </c>
      <c r="C9816" s="2">
        <v>-0.3757766324020921</v>
      </c>
      <c r="D9816" s="2">
        <v>-0.541668589743984</v>
      </c>
      <c r="E9816" s="2">
        <v>0.8359407920350429</v>
      </c>
      <c r="F9816" s="3">
        <v>1</v>
      </c>
    </row>
    <row r="9817" spans="1:6">
      <c r="A9817" t="s">
        <v>9825</v>
      </c>
      <c r="B9817" t="s">
        <v>35753</v>
      </c>
      <c r="C9817" s="2">
        <v>0.143792179048528</v>
      </c>
      <c r="D9817" s="2">
        <v>6.36382460070095</v>
      </c>
      <c r="E9817" s="2">
        <v>0.7085552145696321</v>
      </c>
      <c r="F9817" s="3">
        <v>1</v>
      </c>
    </row>
    <row r="9818" spans="1:6">
      <c r="A9818" t="s">
        <v>9826</v>
      </c>
      <c r="B9818" t="s">
        <v>35754</v>
      </c>
      <c r="C9818" s="2">
        <v>0.197043326199184</v>
      </c>
      <c r="D9818" s="2">
        <v>6.50175808281785</v>
      </c>
      <c r="E9818" s="2">
        <v>0.5456805215347951</v>
      </c>
      <c r="F9818" s="3">
        <v>1</v>
      </c>
    </row>
    <row r="9819" spans="1:6">
      <c r="A9819" t="s">
        <v>9827</v>
      </c>
      <c r="B9819" t="s">
        <v>35755</v>
      </c>
      <c r="C9819" s="2">
        <v>5.0897799207593</v>
      </c>
      <c r="D9819" s="2">
        <v>2.94361741094038</v>
      </c>
      <c r="E9819" s="2">
        <v>4.45303671775545e-20</v>
      </c>
      <c r="F9819" s="3">
        <v>2.816e-18</v>
      </c>
    </row>
    <row r="9820" spans="1:6">
      <c r="A9820" t="s">
        <v>9828</v>
      </c>
      <c r="B9820" t="s">
        <v>35756</v>
      </c>
      <c r="C9820" s="2">
        <v>1.62745899847084</v>
      </c>
      <c r="D9820" s="2">
        <v>-0.131273333225438</v>
      </c>
      <c r="E9820" s="2">
        <v>0.0387864943296663</v>
      </c>
      <c r="F9820" s="3">
        <v>0.2417</v>
      </c>
    </row>
    <row r="9821" spans="1:6">
      <c r="A9821" t="s">
        <v>9829</v>
      </c>
      <c r="B9821" t="s">
        <v>35757</v>
      </c>
      <c r="C9821" s="2">
        <v>0.855480585489956</v>
      </c>
      <c r="D9821" s="2">
        <v>-1.9636361276847</v>
      </c>
      <c r="E9821" s="2">
        <v>0.848536087746064</v>
      </c>
      <c r="F9821" s="3">
        <v>1</v>
      </c>
    </row>
    <row r="9822" spans="1:6">
      <c r="A9822" t="s">
        <v>9830</v>
      </c>
      <c r="B9822" t="s">
        <v>35758</v>
      </c>
      <c r="C9822" s="2">
        <v>-0.4140847009336721</v>
      </c>
      <c r="D9822" s="2">
        <v>4.76603103317195</v>
      </c>
      <c r="E9822" s="2">
        <v>0.123912008703738</v>
      </c>
      <c r="F9822" s="3">
        <v>0.5461</v>
      </c>
    </row>
    <row r="9823" spans="1:6">
      <c r="A9823" t="s">
        <v>9831</v>
      </c>
      <c r="B9823" t="s">
        <v>35759</v>
      </c>
      <c r="C9823" s="2">
        <v>0.395446884486537</v>
      </c>
      <c r="D9823" s="2">
        <v>6.01645493354799</v>
      </c>
      <c r="E9823" s="2">
        <v>0.09567343234176511</v>
      </c>
      <c r="F9823" s="3">
        <v>0.4624</v>
      </c>
    </row>
    <row r="9824" spans="1:6">
      <c r="A9824" t="s">
        <v>9832</v>
      </c>
      <c r="B9824" t="s">
        <v>35760</v>
      </c>
      <c r="C9824" s="2">
        <v>-0.0375096323996595</v>
      </c>
      <c r="D9824" s="2">
        <v>-0.966304948186527</v>
      </c>
      <c r="E9824" s="2">
        <v>1</v>
      </c>
      <c r="F9824" s="3">
        <v>1</v>
      </c>
    </row>
    <row r="9825" spans="1:6">
      <c r="A9825" t="s">
        <v>9833</v>
      </c>
      <c r="B9825" t="s">
        <v>35761</v>
      </c>
      <c r="C9825" s="2">
        <v>0.7321120350047758</v>
      </c>
      <c r="D9825" s="2">
        <v>2.90732544229259</v>
      </c>
      <c r="E9825" s="2">
        <v>0.4766368573950751</v>
      </c>
      <c r="F9825" s="3">
        <v>1</v>
      </c>
    </row>
    <row r="9826" spans="1:6">
      <c r="A9826" t="s">
        <v>9834</v>
      </c>
      <c r="B9826" t="s">
        <v>35762</v>
      </c>
      <c r="C9826" s="2">
        <v>-0.081784125942492</v>
      </c>
      <c r="D9826" s="2">
        <v>-1.57172977692834</v>
      </c>
      <c r="E9826" s="2">
        <v>1</v>
      </c>
      <c r="F9826" s="3">
        <v>1</v>
      </c>
    </row>
    <row r="9827" spans="1:6">
      <c r="A9827" t="s">
        <v>9835</v>
      </c>
      <c r="B9827" t="s">
        <v>35763</v>
      </c>
      <c r="C9827" s="2">
        <v>1.47533349587116</v>
      </c>
      <c r="D9827" s="2">
        <v>7.49404328158141</v>
      </c>
      <c r="E9827" s="2">
        <v>1.18432209808669e-16</v>
      </c>
      <c r="F9827" s="3">
        <v>6.105e-15</v>
      </c>
    </row>
    <row r="9828" spans="1:6">
      <c r="A9828" t="s">
        <v>9836</v>
      </c>
      <c r="B9828" t="s">
        <v>35764</v>
      </c>
      <c r="C9828" s="2">
        <v>3.74475675696769</v>
      </c>
      <c r="D9828" s="2">
        <v>0.202494975240612</v>
      </c>
      <c r="E9828" s="2">
        <v>8.987240096372559e-10</v>
      </c>
      <c r="F9828" s="3">
        <v>2.943e-08</v>
      </c>
    </row>
    <row r="9829" spans="1:6">
      <c r="A9829" t="s">
        <v>9837</v>
      </c>
      <c r="B9829" t="s">
        <v>35765</v>
      </c>
      <c r="C9829" s="2">
        <v>2.4380487366029</v>
      </c>
      <c r="D9829" s="2">
        <v>4.5227144204028</v>
      </c>
      <c r="E9829" s="2">
        <v>5.124039514402829e-17</v>
      </c>
      <c r="F9829" s="3">
        <v>2.69e-15</v>
      </c>
    </row>
    <row r="9830" spans="1:6">
      <c r="A9830" t="s">
        <v>9838</v>
      </c>
      <c r="B9830" t="s">
        <v>35766</v>
      </c>
      <c r="C9830" s="2">
        <v>0.6811323131771739</v>
      </c>
      <c r="D9830" s="2">
        <v>-0.0657468279772692</v>
      </c>
      <c r="E9830" s="2">
        <v>0.4731856492718379</v>
      </c>
      <c r="F9830" s="3">
        <v>1</v>
      </c>
    </row>
    <row r="9831" spans="1:6">
      <c r="A9831" t="s">
        <v>9839</v>
      </c>
      <c r="B9831" t="s">
        <v>35767</v>
      </c>
      <c r="C9831" s="2">
        <v>-0.292728184484076</v>
      </c>
      <c r="D9831" s="2">
        <v>2.68716724595859</v>
      </c>
      <c r="E9831" s="2">
        <v>0.559622089770085</v>
      </c>
      <c r="F9831" s="3">
        <v>1</v>
      </c>
    </row>
    <row r="9832" spans="1:6">
      <c r="A9832" t="s">
        <v>9840</v>
      </c>
      <c r="B9832" t="s">
        <v>35768</v>
      </c>
      <c r="C9832" s="2">
        <v>-0.171913327369008</v>
      </c>
      <c r="D9832" s="2">
        <v>5.00163103524778</v>
      </c>
      <c r="E9832" s="2">
        <v>0.7350881468833141</v>
      </c>
      <c r="F9832" s="3">
        <v>1</v>
      </c>
    </row>
    <row r="9833" spans="1:6">
      <c r="A9833" t="s">
        <v>9841</v>
      </c>
      <c r="B9833" t="s">
        <v>35769</v>
      </c>
      <c r="C9833" s="2">
        <v>-0.262174573949748</v>
      </c>
      <c r="D9833" s="2">
        <v>-2.26571271799809</v>
      </c>
      <c r="E9833" s="2">
        <v>1</v>
      </c>
      <c r="F9833" s="3">
        <v>1</v>
      </c>
    </row>
    <row r="9834" spans="1:6">
      <c r="A9834" t="s">
        <v>9842</v>
      </c>
      <c r="B9834" t="s">
        <v>35770</v>
      </c>
      <c r="C9834" s="2">
        <v>0.127718359195196</v>
      </c>
      <c r="D9834" s="2">
        <v>4.89820702830301</v>
      </c>
      <c r="E9834" s="2">
        <v>0.7892610765106409</v>
      </c>
      <c r="F9834" s="3">
        <v>1</v>
      </c>
    </row>
    <row r="9835" spans="1:6">
      <c r="A9835" t="s">
        <v>9843</v>
      </c>
      <c r="B9835" t="s">
        <v>35771</v>
      </c>
      <c r="C9835" s="2">
        <v>0.201610063758006</v>
      </c>
      <c r="D9835" s="2">
        <v>6.80647102255146</v>
      </c>
      <c r="E9835" s="2">
        <v>0.457984315126875</v>
      </c>
      <c r="F9835" s="3">
        <v>1</v>
      </c>
    </row>
    <row r="9836" spans="1:6">
      <c r="A9836" t="s">
        <v>9844</v>
      </c>
      <c r="B9836" t="s">
        <v>35772</v>
      </c>
      <c r="C9836" s="2">
        <v>0.91979517999236</v>
      </c>
      <c r="D9836" s="2">
        <v>2.91824234236104</v>
      </c>
      <c r="E9836" s="2">
        <v>0.00236887328111079</v>
      </c>
      <c r="F9836" s="3">
        <v>0.02656</v>
      </c>
    </row>
    <row r="9837" spans="1:6">
      <c r="A9837" t="s">
        <v>9845</v>
      </c>
      <c r="B9837" t="s">
        <v>35773</v>
      </c>
      <c r="C9837" s="2">
        <v>2.15817135839208</v>
      </c>
      <c r="D9837" s="2">
        <v>-2.38560071136271</v>
      </c>
      <c r="E9837" s="2">
        <v>0.4306508199791811</v>
      </c>
      <c r="F9837" s="3">
        <v>1</v>
      </c>
    </row>
    <row r="9838" spans="1:6">
      <c r="A9838" t="s">
        <v>9846</v>
      </c>
      <c r="B9838" t="s">
        <v>35774</v>
      </c>
      <c r="C9838" s="2">
        <v>1.8291430887998</v>
      </c>
      <c r="D9838" s="2">
        <v>4.09005740219788</v>
      </c>
      <c r="E9838" s="2">
        <v>7.87367841676625e-13</v>
      </c>
      <c r="F9838" s="3">
        <v>3.231e-11</v>
      </c>
    </row>
    <row r="9839" spans="1:6">
      <c r="A9839" t="s">
        <v>9847</v>
      </c>
      <c r="B9839" t="s">
        <v>35775</v>
      </c>
      <c r="C9839" s="2">
        <v>-0.4794553369309461</v>
      </c>
      <c r="D9839" s="2">
        <v>5.598905541469571</v>
      </c>
      <c r="E9839" s="2">
        <v>0.143783297154931</v>
      </c>
      <c r="F9839" s="3">
        <v>0.5985</v>
      </c>
    </row>
    <row r="9840" spans="1:6">
      <c r="A9840" t="s">
        <v>9848</v>
      </c>
      <c r="B9840" t="s">
        <v>35776</v>
      </c>
      <c r="C9840" s="2">
        <v>-2.2170648345585</v>
      </c>
      <c r="D9840" s="2">
        <v>-1.74308374473528</v>
      </c>
      <c r="E9840" s="2">
        <v>0.199866693192869</v>
      </c>
      <c r="F9840" s="3">
        <v>0.7313</v>
      </c>
    </row>
    <row r="9841" spans="1:6">
      <c r="A9841" t="s">
        <v>9849</v>
      </c>
      <c r="B9841" t="s">
        <v>35777</v>
      </c>
      <c r="C9841" s="2">
        <v>-1.73624442718221</v>
      </c>
      <c r="D9841" s="2">
        <v>-2.88451443623623</v>
      </c>
      <c r="E9841" s="2">
        <v>1</v>
      </c>
      <c r="F9841" s="3">
        <v>1</v>
      </c>
    </row>
    <row r="9842" spans="1:6">
      <c r="A9842" t="s">
        <v>9850</v>
      </c>
      <c r="B9842" t="s">
        <v>35778</v>
      </c>
      <c r="C9842" s="2">
        <v>-2.42876427037209</v>
      </c>
      <c r="D9842" s="2">
        <v>-2.80225046475864</v>
      </c>
      <c r="E9842" s="2">
        <v>0.87873804961429</v>
      </c>
      <c r="F9842" s="3">
        <v>1</v>
      </c>
    </row>
    <row r="9843" spans="1:6">
      <c r="A9843" t="s">
        <v>9851</v>
      </c>
      <c r="B9843" t="s">
        <v>35779</v>
      </c>
      <c r="C9843" s="2">
        <v>2.82552310198524</v>
      </c>
      <c r="D9843" s="2">
        <v>-1.3325095245068</v>
      </c>
      <c r="E9843" s="2">
        <v>0.0301161528839816</v>
      </c>
      <c r="F9843" s="3">
        <v>0.2001</v>
      </c>
    </row>
    <row r="9844" spans="1:6">
      <c r="A9844" t="s">
        <v>9852</v>
      </c>
      <c r="B9844" t="s">
        <v>35780</v>
      </c>
      <c r="C9844" s="2">
        <v>-2.33428432379708</v>
      </c>
      <c r="D9844" s="2">
        <v>-1.27407494456801</v>
      </c>
      <c r="E9844" s="2">
        <v>0.0515416810038672</v>
      </c>
      <c r="F9844" s="3">
        <v>0.2968</v>
      </c>
    </row>
    <row r="9845" spans="1:6">
      <c r="A9845" t="s">
        <v>9853</v>
      </c>
      <c r="B9845" t="s">
        <v>35781</v>
      </c>
      <c r="C9845" s="2">
        <v>0.9423441694667231</v>
      </c>
      <c r="D9845" s="2">
        <v>-2.65250971595437</v>
      </c>
      <c r="E9845" s="2">
        <v>0.9316950106392141</v>
      </c>
      <c r="F9845" s="3">
        <v>1</v>
      </c>
    </row>
    <row r="9846" spans="1:6">
      <c r="A9846" t="s">
        <v>9854</v>
      </c>
      <c r="B9846" t="s">
        <v>35782</v>
      </c>
      <c r="C9846" s="2">
        <v>-0.175720339479546</v>
      </c>
      <c r="D9846" s="2">
        <v>0.426626939647142</v>
      </c>
      <c r="E9846" s="2">
        <v>0.929347126796325</v>
      </c>
      <c r="F9846" s="3">
        <v>1</v>
      </c>
    </row>
    <row r="9847" spans="1:6">
      <c r="A9847" t="s">
        <v>9855</v>
      </c>
      <c r="B9847" t="s">
        <v>35783</v>
      </c>
      <c r="C9847" s="2">
        <v>-0.09481576893206699</v>
      </c>
      <c r="D9847" s="2">
        <v>6.31028595660624</v>
      </c>
      <c r="E9847" s="2">
        <v>0.851403172346981</v>
      </c>
      <c r="F9847" s="3">
        <v>1</v>
      </c>
    </row>
    <row r="9848" spans="1:6">
      <c r="A9848" t="s">
        <v>9856</v>
      </c>
      <c r="B9848" t="s">
        <v>35784</v>
      </c>
      <c r="C9848" s="2">
        <v>0.22160416138814</v>
      </c>
      <c r="D9848" s="2">
        <v>6.13643319223832</v>
      </c>
      <c r="E9848" s="2">
        <v>0.399005979574438</v>
      </c>
      <c r="F9848" s="3">
        <v>1</v>
      </c>
    </row>
    <row r="9849" spans="1:6">
      <c r="A9849" t="s">
        <v>9857</v>
      </c>
      <c r="B9849" t="s">
        <v>35785</v>
      </c>
      <c r="C9849" s="2">
        <v>0.28020941918895</v>
      </c>
      <c r="D9849" s="2">
        <v>6.67078988068714</v>
      </c>
      <c r="E9849" s="2">
        <v>0.372989722150854</v>
      </c>
      <c r="F9849" s="3">
        <v>1</v>
      </c>
    </row>
    <row r="9850" spans="1:6">
      <c r="A9850" t="s">
        <v>9858</v>
      </c>
      <c r="B9850" t="s">
        <v>35786</v>
      </c>
      <c r="C9850" s="2">
        <v>0.0896784594435459</v>
      </c>
      <c r="D9850" s="2">
        <v>-2.32182633303519</v>
      </c>
      <c r="E9850" s="2">
        <v>1</v>
      </c>
      <c r="F9850" s="3">
        <v>1</v>
      </c>
    </row>
    <row r="9851" spans="1:6">
      <c r="A9851" t="s">
        <v>9859</v>
      </c>
      <c r="B9851" t="s">
        <v>35787</v>
      </c>
      <c r="C9851" s="2">
        <v>0.548747790072503</v>
      </c>
      <c r="D9851" s="2">
        <v>6.02530746152086</v>
      </c>
      <c r="E9851" s="2">
        <v>0.0490278764247614</v>
      </c>
      <c r="F9851" s="3">
        <v>0.2869</v>
      </c>
    </row>
    <row r="9852" spans="1:6">
      <c r="A9852" t="s">
        <v>9860</v>
      </c>
      <c r="B9852" t="s">
        <v>35788</v>
      </c>
      <c r="C9852" s="2">
        <v>0.6402536653556801</v>
      </c>
      <c r="D9852" s="2">
        <v>2.64744273148973</v>
      </c>
      <c r="E9852" s="2">
        <v>0.0250160892246385</v>
      </c>
      <c r="F9852" s="3">
        <v>0.175</v>
      </c>
    </row>
    <row r="9853" spans="1:6">
      <c r="A9853" t="s">
        <v>9861</v>
      </c>
      <c r="B9853" t="s">
        <v>35789</v>
      </c>
      <c r="C9853" s="2">
        <v>-1.23289390853541</v>
      </c>
      <c r="D9853" s="2">
        <v>5.013764341764769</v>
      </c>
      <c r="E9853" s="2">
        <v>1.79429281768076e-07</v>
      </c>
      <c r="F9853" s="3">
        <v>4.662e-06</v>
      </c>
    </row>
    <row r="9854" spans="1:6">
      <c r="A9854" t="s">
        <v>9862</v>
      </c>
      <c r="B9854" t="s">
        <v>35790</v>
      </c>
      <c r="C9854" s="2">
        <v>-0.624367523783555</v>
      </c>
      <c r="D9854" s="2">
        <v>-0.7693878444203341</v>
      </c>
      <c r="E9854" s="2">
        <v>0.729095424185687</v>
      </c>
      <c r="F9854" s="3">
        <v>1</v>
      </c>
    </row>
    <row r="9855" spans="1:6">
      <c r="A9855" t="s">
        <v>9863</v>
      </c>
      <c r="B9855" t="s">
        <v>35791</v>
      </c>
      <c r="C9855" s="2">
        <v>-0.496133103964915</v>
      </c>
      <c r="D9855" s="2">
        <v>5.64122153035769</v>
      </c>
      <c r="E9855" s="2">
        <v>0.0260767892822389</v>
      </c>
      <c r="F9855" s="3">
        <v>0.1804</v>
      </c>
    </row>
    <row r="9856" spans="1:6">
      <c r="A9856" t="s">
        <v>9864</v>
      </c>
      <c r="B9856" t="s">
        <v>35792</v>
      </c>
      <c r="C9856" s="2">
        <v>-2.48738255200092</v>
      </c>
      <c r="D9856" s="2">
        <v>-2.80086348852145</v>
      </c>
      <c r="E9856" s="2">
        <v>0.835832436883122</v>
      </c>
      <c r="F9856" s="3">
        <v>1</v>
      </c>
    </row>
    <row r="9857" spans="1:6">
      <c r="A9857" t="s">
        <v>9865</v>
      </c>
      <c r="B9857" t="s">
        <v>35793</v>
      </c>
      <c r="C9857" s="2">
        <v>2.15394911407173</v>
      </c>
      <c r="D9857" s="2">
        <v>-2.38485191468559</v>
      </c>
      <c r="E9857" s="2">
        <v>0.614363331693484</v>
      </c>
      <c r="F9857" s="3">
        <v>1</v>
      </c>
    </row>
    <row r="9858" spans="1:6">
      <c r="A9858" t="s">
        <v>9866</v>
      </c>
      <c r="B9858" t="s">
        <v>35794</v>
      </c>
      <c r="C9858" s="2">
        <v>-1.67778723074334</v>
      </c>
      <c r="D9858" s="2">
        <v>-2.274082760239</v>
      </c>
      <c r="E9858" s="2">
        <v>0.74857399120851</v>
      </c>
      <c r="F9858" s="3">
        <v>1</v>
      </c>
    </row>
    <row r="9859" spans="1:6">
      <c r="A9859" t="s">
        <v>9867</v>
      </c>
      <c r="B9859" t="s">
        <v>35795</v>
      </c>
      <c r="C9859" s="2">
        <v>0.633397406661386</v>
      </c>
      <c r="D9859" s="2">
        <v>-0.0700320005150219</v>
      </c>
      <c r="E9859" s="2">
        <v>0.426188994239844</v>
      </c>
      <c r="F9859" s="3">
        <v>1</v>
      </c>
    </row>
    <row r="9860" spans="1:6">
      <c r="A9860" t="s">
        <v>9868</v>
      </c>
      <c r="B9860" t="s">
        <v>35796</v>
      </c>
      <c r="C9860" s="2">
        <v>2.81761263505443</v>
      </c>
      <c r="D9860" s="2">
        <v>-2.72394136101533</v>
      </c>
      <c r="E9860" s="2">
        <v>0.785651168597524</v>
      </c>
      <c r="F9860" s="3">
        <v>1</v>
      </c>
    </row>
    <row r="9861" spans="1:6">
      <c r="A9861" t="s">
        <v>9869</v>
      </c>
      <c r="B9861" t="s">
        <v>35797</v>
      </c>
      <c r="C9861" s="2">
        <v>0.0421273402352156</v>
      </c>
      <c r="D9861" s="2">
        <v>4.03517750102149</v>
      </c>
      <c r="E9861" s="2">
        <v>1</v>
      </c>
      <c r="F9861" s="3">
        <v>1</v>
      </c>
    </row>
    <row r="9862" spans="1:6">
      <c r="A9862" t="s">
        <v>9870</v>
      </c>
      <c r="B9862" t="s">
        <v>35798</v>
      </c>
      <c r="C9862" s="2">
        <v>0.00429401036038777</v>
      </c>
      <c r="D9862" s="2">
        <v>3.08978424818485</v>
      </c>
      <c r="E9862" s="2">
        <v>1</v>
      </c>
      <c r="F9862" s="3">
        <v>1</v>
      </c>
    </row>
    <row r="9863" spans="1:6">
      <c r="A9863" t="s">
        <v>9871</v>
      </c>
      <c r="B9863" t="s">
        <v>35799</v>
      </c>
      <c r="C9863" s="2">
        <v>0.230273620179827</v>
      </c>
      <c r="D9863" s="2">
        <v>4.73212799615207</v>
      </c>
      <c r="E9863" s="2">
        <v>0.469823620485471</v>
      </c>
      <c r="F9863" s="3">
        <v>1</v>
      </c>
    </row>
    <row r="9864" spans="1:6">
      <c r="A9864" t="s">
        <v>9872</v>
      </c>
      <c r="B9864" t="s">
        <v>35800</v>
      </c>
      <c r="C9864" s="2">
        <v>-0.311332923032462</v>
      </c>
      <c r="D9864" s="2">
        <v>0.6695646009901751</v>
      </c>
      <c r="E9864" s="2">
        <v>0.799354509090883</v>
      </c>
      <c r="F9864" s="3">
        <v>1</v>
      </c>
    </row>
    <row r="9865" spans="1:6">
      <c r="A9865" t="s">
        <v>9873</v>
      </c>
      <c r="B9865" t="s">
        <v>35801</v>
      </c>
      <c r="C9865" s="2">
        <v>1.48661003419997</v>
      </c>
      <c r="D9865" s="2">
        <v>-2.02744532631241</v>
      </c>
      <c r="E9865" s="2">
        <v>0.5940478135317819</v>
      </c>
      <c r="F9865" s="3">
        <v>1</v>
      </c>
    </row>
    <row r="9866" spans="1:6">
      <c r="A9866" t="s">
        <v>9874</v>
      </c>
      <c r="B9866" t="s">
        <v>35802</v>
      </c>
      <c r="C9866" s="2">
        <v>-0.0879827301095711</v>
      </c>
      <c r="D9866" s="2">
        <v>7.72149389044351</v>
      </c>
      <c r="E9866" s="2">
        <v>0.860842234436723</v>
      </c>
      <c r="F9866" s="3">
        <v>1</v>
      </c>
    </row>
    <row r="9867" spans="1:6">
      <c r="A9867" t="s">
        <v>9875</v>
      </c>
      <c r="B9867" t="s">
        <v>35803</v>
      </c>
      <c r="C9867" s="2">
        <v>0.0281371743758339</v>
      </c>
      <c r="D9867" s="2">
        <v>1.80086742533744</v>
      </c>
      <c r="E9867" s="2">
        <v>1</v>
      </c>
      <c r="F9867" s="3">
        <v>1</v>
      </c>
    </row>
    <row r="9868" spans="1:6">
      <c r="A9868" t="s">
        <v>9876</v>
      </c>
      <c r="B9868" t="s">
        <v>35804</v>
      </c>
      <c r="C9868" s="2">
        <v>-0.054827418228858</v>
      </c>
      <c r="D9868" s="2">
        <v>2.31859646414643</v>
      </c>
      <c r="E9868" s="2">
        <v>1</v>
      </c>
      <c r="F9868" s="3">
        <v>1</v>
      </c>
    </row>
    <row r="9869" spans="1:6">
      <c r="A9869" t="s">
        <v>9877</v>
      </c>
      <c r="B9869" t="s">
        <v>35805</v>
      </c>
      <c r="C9869" s="2">
        <v>-0.236814476495635</v>
      </c>
      <c r="D9869" s="2">
        <v>6.84483401519722</v>
      </c>
      <c r="E9869" s="2">
        <v>0.417576372807447</v>
      </c>
      <c r="F9869" s="3">
        <v>1</v>
      </c>
    </row>
    <row r="9870" spans="1:6">
      <c r="A9870" t="s">
        <v>9878</v>
      </c>
      <c r="B9870" t="s">
        <v>35806</v>
      </c>
      <c r="C9870" s="2">
        <v>1.00139725254021</v>
      </c>
      <c r="D9870" s="2">
        <v>-0.5772417441448531</v>
      </c>
      <c r="E9870" s="2">
        <v>0.365077305223146</v>
      </c>
      <c r="F9870" s="3">
        <v>1</v>
      </c>
    </row>
    <row r="9871" spans="1:6">
      <c r="A9871" t="s">
        <v>9879</v>
      </c>
      <c r="B9871" t="s">
        <v>35807</v>
      </c>
      <c r="C9871" s="2">
        <v>0.893111660358719</v>
      </c>
      <c r="D9871" s="2">
        <v>-2.65770256069094</v>
      </c>
      <c r="E9871" s="2">
        <v>1</v>
      </c>
      <c r="F9871" s="3">
        <v>1</v>
      </c>
    </row>
    <row r="9872" spans="1:6">
      <c r="A9872" t="s">
        <v>9880</v>
      </c>
      <c r="B9872" t="s">
        <v>35808</v>
      </c>
      <c r="C9872" s="2">
        <v>-0.373469341174672</v>
      </c>
      <c r="D9872" s="2">
        <v>4.6483377288697</v>
      </c>
      <c r="E9872" s="2">
        <v>0.215280820386033</v>
      </c>
      <c r="F9872" s="3">
        <v>0.7631</v>
      </c>
    </row>
    <row r="9873" spans="1:6">
      <c r="A9873" t="s">
        <v>9881</v>
      </c>
      <c r="B9873" t="s">
        <v>35809</v>
      </c>
      <c r="C9873" s="2">
        <v>-2.9857047803224</v>
      </c>
      <c r="D9873" s="2">
        <v>-2.72148575077665</v>
      </c>
      <c r="E9873" s="2">
        <v>0.651782312017692</v>
      </c>
      <c r="F9873" s="3">
        <v>1</v>
      </c>
    </row>
    <row r="9874" spans="1:6">
      <c r="A9874" t="s">
        <v>9882</v>
      </c>
      <c r="B9874" t="s">
        <v>35810</v>
      </c>
      <c r="C9874" s="2">
        <v>1.51521454788165</v>
      </c>
      <c r="D9874" s="2">
        <v>-2.52266048604595</v>
      </c>
      <c r="E9874" s="2">
        <v>0.7594140595981209</v>
      </c>
      <c r="F9874" s="3">
        <v>1</v>
      </c>
    </row>
    <row r="9875" spans="1:6">
      <c r="A9875" t="s">
        <v>9883</v>
      </c>
      <c r="B9875" t="s">
        <v>35811</v>
      </c>
      <c r="C9875" s="2">
        <v>-0.6905799751252211</v>
      </c>
      <c r="D9875" s="2">
        <v>5.54977429582047</v>
      </c>
      <c r="E9875" s="2">
        <v>0.00217601707553151</v>
      </c>
      <c r="F9875" s="3">
        <v>0.02476</v>
      </c>
    </row>
    <row r="9876" spans="1:6">
      <c r="A9876" t="s">
        <v>9884</v>
      </c>
      <c r="B9876" t="s">
        <v>35812</v>
      </c>
      <c r="C9876" s="2">
        <v>0.41941453942243</v>
      </c>
      <c r="D9876" s="2">
        <v>7.786299136802911</v>
      </c>
      <c r="E9876" s="2">
        <v>0.0560032440017327</v>
      </c>
      <c r="F9876" s="3">
        <v>0.3147</v>
      </c>
    </row>
    <row r="9877" spans="1:6">
      <c r="A9877" t="s">
        <v>9885</v>
      </c>
      <c r="B9877" t="s">
        <v>35813</v>
      </c>
      <c r="C9877" s="2">
        <v>-1.69457954641908</v>
      </c>
      <c r="D9877" s="2">
        <v>-2.88547437138982</v>
      </c>
      <c r="E9877" s="2">
        <v>1</v>
      </c>
      <c r="F9877" s="3">
        <v>1</v>
      </c>
    </row>
    <row r="9878" spans="1:6">
      <c r="A9878" t="s">
        <v>9886</v>
      </c>
      <c r="B9878" t="s">
        <v>35814</v>
      </c>
      <c r="C9878" s="2">
        <v>-0.543429353528649</v>
      </c>
      <c r="D9878" s="2">
        <v>5.246120657689019</v>
      </c>
      <c r="E9878" s="2">
        <v>0.0231093960085213</v>
      </c>
      <c r="F9878" s="3">
        <v>0.1644</v>
      </c>
    </row>
    <row r="9879" spans="1:6">
      <c r="A9879" t="s">
        <v>9887</v>
      </c>
      <c r="B9879" t="s">
        <v>35815</v>
      </c>
      <c r="C9879" s="2">
        <v>-3.33883992505554</v>
      </c>
      <c r="D9879" s="2">
        <v>-2.64664912672768</v>
      </c>
      <c r="E9879" s="2">
        <v>0.69511892457459</v>
      </c>
      <c r="F9879" s="3">
        <v>1</v>
      </c>
    </row>
    <row r="9880" spans="1:6">
      <c r="A9880" t="s">
        <v>9888</v>
      </c>
      <c r="B9880" t="s">
        <v>35816</v>
      </c>
      <c r="C9880" s="2">
        <v>0.200488320800433</v>
      </c>
      <c r="D9880" s="2">
        <v>6.1181374897455</v>
      </c>
      <c r="E9880" s="2">
        <v>0.5414644109799051</v>
      </c>
      <c r="F9880" s="3">
        <v>1</v>
      </c>
    </row>
    <row r="9881" spans="1:6">
      <c r="A9881" t="s">
        <v>9889</v>
      </c>
      <c r="B9881" t="s">
        <v>35817</v>
      </c>
      <c r="C9881" s="2">
        <v>2.58039176194709</v>
      </c>
      <c r="D9881" s="2">
        <v>1.23039240720691</v>
      </c>
      <c r="E9881" s="2">
        <v>4.87936172270276e-05</v>
      </c>
      <c r="F9881" s="3">
        <v>0.0008942000000000001</v>
      </c>
    </row>
    <row r="9882" spans="1:6">
      <c r="A9882" t="s">
        <v>9890</v>
      </c>
      <c r="B9882" t="s">
        <v>35818</v>
      </c>
      <c r="C9882" s="2">
        <v>0.6348419227106421</v>
      </c>
      <c r="D9882" s="2">
        <v>-0.0326625976092819</v>
      </c>
      <c r="E9882" s="2">
        <v>0.5973514079363871</v>
      </c>
      <c r="F9882" s="3">
        <v>1</v>
      </c>
    </row>
    <row r="9883" spans="1:6">
      <c r="A9883" t="s">
        <v>9891</v>
      </c>
      <c r="B9883" t="s">
        <v>35819</v>
      </c>
      <c r="C9883" s="2">
        <v>-0.293659689101061</v>
      </c>
      <c r="D9883" s="2">
        <v>4.54796695188351</v>
      </c>
      <c r="E9883" s="2">
        <v>0.353297275827135</v>
      </c>
      <c r="F9883" s="3">
        <v>0.9941</v>
      </c>
    </row>
    <row r="9884" spans="1:6">
      <c r="A9884" t="s">
        <v>9892</v>
      </c>
      <c r="B9884" t="s">
        <v>35820</v>
      </c>
      <c r="C9884" s="2">
        <v>0.0458165335587962</v>
      </c>
      <c r="D9884" s="2">
        <v>7.29417551444487</v>
      </c>
      <c r="E9884" s="2">
        <v>0.9962544086462529</v>
      </c>
      <c r="F9884" s="3">
        <v>1</v>
      </c>
    </row>
    <row r="9885" spans="1:6">
      <c r="A9885" t="s">
        <v>9893</v>
      </c>
      <c r="B9885" t="s">
        <v>35821</v>
      </c>
      <c r="C9885" s="2">
        <v>-0.175534567712857</v>
      </c>
      <c r="D9885" s="2">
        <v>3.59693420574088</v>
      </c>
      <c r="E9885" s="2">
        <v>0.872049433099822</v>
      </c>
      <c r="F9885" s="3">
        <v>1</v>
      </c>
    </row>
    <row r="9886" spans="1:6">
      <c r="A9886" t="s">
        <v>9894</v>
      </c>
      <c r="B9886" t="s">
        <v>35822</v>
      </c>
      <c r="C9886" s="2">
        <v>0.2788510430365539</v>
      </c>
      <c r="D9886" s="2">
        <v>7.63855957549498</v>
      </c>
      <c r="E9886" s="2">
        <v>0.223257998991113</v>
      </c>
      <c r="F9886" s="3">
        <v>0.7779</v>
      </c>
    </row>
    <row r="9887" spans="1:6">
      <c r="A9887" t="s">
        <v>9895</v>
      </c>
      <c r="B9887" t="s">
        <v>35823</v>
      </c>
      <c r="C9887" s="2">
        <v>-1.48335964068363</v>
      </c>
      <c r="D9887" s="2">
        <v>-2.64616013313516</v>
      </c>
      <c r="E9887" s="2">
        <v>0.9336774937819691</v>
      </c>
      <c r="F9887" s="3">
        <v>1</v>
      </c>
    </row>
    <row r="9888" spans="1:6">
      <c r="A9888" t="s">
        <v>9896</v>
      </c>
      <c r="B9888" t="s">
        <v>35824</v>
      </c>
      <c r="C9888" s="2">
        <v>0.09627658359976379</v>
      </c>
      <c r="D9888" s="2">
        <v>-0.09015600469556009</v>
      </c>
      <c r="E9888" s="2">
        <v>1</v>
      </c>
      <c r="F9888" s="3">
        <v>1</v>
      </c>
    </row>
    <row r="9889" spans="1:6">
      <c r="A9889" t="s">
        <v>9897</v>
      </c>
      <c r="B9889" t="s">
        <v>35825</v>
      </c>
      <c r="C9889" s="2">
        <v>-2.50875801647254</v>
      </c>
      <c r="D9889" s="2">
        <v>-2.80054037539438</v>
      </c>
      <c r="E9889" s="2">
        <v>0.87873804961429</v>
      </c>
      <c r="F9889" s="3">
        <v>1</v>
      </c>
    </row>
    <row r="9890" spans="1:6">
      <c r="A9890" t="s">
        <v>9898</v>
      </c>
      <c r="B9890" t="s">
        <v>35826</v>
      </c>
      <c r="C9890" s="2">
        <v>-0.303944688652811</v>
      </c>
      <c r="D9890" s="2">
        <v>-2.80671738239956</v>
      </c>
      <c r="E9890" s="2">
        <v>1</v>
      </c>
      <c r="F9890" s="3">
        <v>1</v>
      </c>
    </row>
    <row r="9891" spans="1:6">
      <c r="A9891" t="s">
        <v>9899</v>
      </c>
      <c r="B9891" t="s">
        <v>35827</v>
      </c>
      <c r="C9891" s="2">
        <v>-0.560068024188073</v>
      </c>
      <c r="D9891" s="2">
        <v>-0.883459098483527</v>
      </c>
      <c r="E9891" s="2">
        <v>0.787841506722491</v>
      </c>
      <c r="F9891" s="3">
        <v>1</v>
      </c>
    </row>
    <row r="9892" spans="1:6">
      <c r="A9892" t="s">
        <v>9900</v>
      </c>
      <c r="B9892" t="s">
        <v>35828</v>
      </c>
      <c r="C9892" s="2">
        <v>0.09749404874911261</v>
      </c>
      <c r="D9892" s="2">
        <v>3.52356509501898</v>
      </c>
      <c r="E9892" s="2">
        <v>0.9164102356926179</v>
      </c>
      <c r="F9892" s="3">
        <v>1</v>
      </c>
    </row>
    <row r="9893" spans="1:6">
      <c r="A9893" t="s">
        <v>9901</v>
      </c>
      <c r="B9893" t="s">
        <v>35829</v>
      </c>
      <c r="C9893" s="2">
        <v>0.395510056043002</v>
      </c>
      <c r="D9893" s="2">
        <v>5.61072290792508</v>
      </c>
      <c r="E9893" s="2">
        <v>0.0918917823418143</v>
      </c>
      <c r="F9893" s="3">
        <v>0.4497</v>
      </c>
    </row>
    <row r="9894" spans="1:6">
      <c r="A9894" t="s">
        <v>9902</v>
      </c>
      <c r="B9894" t="s">
        <v>35830</v>
      </c>
      <c r="C9894" s="2">
        <v>-0.444124513638315</v>
      </c>
      <c r="D9894" s="2">
        <v>3.81710148785326</v>
      </c>
      <c r="E9894" s="2">
        <v>0.106493354131622</v>
      </c>
      <c r="F9894" s="3">
        <v>0.4966</v>
      </c>
    </row>
    <row r="9895" spans="1:6">
      <c r="A9895" t="s">
        <v>9903</v>
      </c>
      <c r="B9895" t="s">
        <v>35831</v>
      </c>
      <c r="C9895" s="2">
        <v>2.67607516935779</v>
      </c>
      <c r="D9895" s="2">
        <v>-2.728227669113831</v>
      </c>
      <c r="E9895" s="2">
        <v>0.6515579871589771</v>
      </c>
      <c r="F9895" s="3">
        <v>1</v>
      </c>
    </row>
    <row r="9896" spans="1:6">
      <c r="A9896" t="s">
        <v>9904</v>
      </c>
      <c r="B9896" t="s">
        <v>35832</v>
      </c>
      <c r="C9896" s="2">
        <v>0.09299539901274929</v>
      </c>
      <c r="D9896" s="2">
        <v>5.845501886447769</v>
      </c>
      <c r="E9896" s="2">
        <v>0.8506862470370029</v>
      </c>
      <c r="F9896" s="3">
        <v>1</v>
      </c>
    </row>
    <row r="9897" spans="1:6">
      <c r="A9897" t="s">
        <v>9905</v>
      </c>
      <c r="B9897" t="s">
        <v>35833</v>
      </c>
      <c r="C9897" s="2">
        <v>-0.514213661187386</v>
      </c>
      <c r="D9897" s="2">
        <v>2.35526402460845</v>
      </c>
      <c r="E9897" s="2">
        <v>0.367903102410246</v>
      </c>
      <c r="F9897" s="3">
        <v>1</v>
      </c>
    </row>
    <row r="9898" spans="1:6">
      <c r="A9898" t="s">
        <v>9906</v>
      </c>
      <c r="B9898" t="s">
        <v>35834</v>
      </c>
      <c r="C9898" s="2">
        <v>0.112186811413191</v>
      </c>
      <c r="D9898" s="2">
        <v>4.82424005935472</v>
      </c>
      <c r="E9898" s="2">
        <v>0.8459674501149871</v>
      </c>
      <c r="F9898" s="3">
        <v>1</v>
      </c>
    </row>
    <row r="9899" spans="1:6">
      <c r="A9899" t="s">
        <v>9907</v>
      </c>
      <c r="B9899" t="s">
        <v>35835</v>
      </c>
      <c r="C9899" s="2">
        <v>0.0110468566427938</v>
      </c>
      <c r="D9899" s="2">
        <v>5.75487908976379</v>
      </c>
      <c r="E9899" s="2">
        <v>1</v>
      </c>
      <c r="F9899" s="3">
        <v>1</v>
      </c>
    </row>
    <row r="9900" spans="1:6">
      <c r="A9900" t="s">
        <v>9908</v>
      </c>
      <c r="B9900" t="s">
        <v>35836</v>
      </c>
      <c r="C9900" s="2">
        <v>0.142174722434325</v>
      </c>
      <c r="D9900" s="2">
        <v>4.74273972441839</v>
      </c>
      <c r="E9900" s="2">
        <v>0.754427230775491</v>
      </c>
      <c r="F9900" s="3">
        <v>1</v>
      </c>
    </row>
    <row r="9901" spans="1:6">
      <c r="A9901" t="s">
        <v>9909</v>
      </c>
      <c r="B9901" t="s">
        <v>35837</v>
      </c>
      <c r="C9901" s="2">
        <v>-0.190155572052162</v>
      </c>
      <c r="D9901" s="2">
        <v>4.79395330645489</v>
      </c>
      <c r="E9901" s="2">
        <v>0.5938333556817189</v>
      </c>
      <c r="F9901" s="3">
        <v>1</v>
      </c>
    </row>
    <row r="9902" spans="1:6">
      <c r="A9902" t="s">
        <v>9910</v>
      </c>
      <c r="B9902" t="s">
        <v>35838</v>
      </c>
      <c r="C9902" s="2">
        <v>1.61782604434456</v>
      </c>
      <c r="D9902" s="2">
        <v>-1.59467912528311</v>
      </c>
      <c r="E9902" s="2">
        <v>0.215036115242779</v>
      </c>
      <c r="F9902" s="3">
        <v>0.7629</v>
      </c>
    </row>
    <row r="9903" spans="1:6">
      <c r="A9903" t="s">
        <v>9911</v>
      </c>
      <c r="B9903" t="s">
        <v>35839</v>
      </c>
      <c r="C9903" s="2">
        <v>-0.7143037857796339</v>
      </c>
      <c r="D9903" s="2">
        <v>-1.21468755763224</v>
      </c>
      <c r="E9903" s="2">
        <v>0.682405862575542</v>
      </c>
      <c r="F9903" s="3">
        <v>1</v>
      </c>
    </row>
    <row r="9904" spans="1:6">
      <c r="A9904" t="s">
        <v>9912</v>
      </c>
      <c r="B9904" t="s">
        <v>35840</v>
      </c>
      <c r="C9904" s="2">
        <v>0.3522696368842571</v>
      </c>
      <c r="D9904" s="2">
        <v>4.31843265371305</v>
      </c>
      <c r="E9904" s="2">
        <v>0.200405840363663</v>
      </c>
      <c r="F9904" s="3">
        <v>0.7324000000000001</v>
      </c>
    </row>
    <row r="9905" spans="1:6">
      <c r="A9905" t="s">
        <v>9913</v>
      </c>
      <c r="B9905" t="s">
        <v>35841</v>
      </c>
      <c r="C9905" s="2">
        <v>1.26380709030537</v>
      </c>
      <c r="D9905" s="2">
        <v>-0.295848636747076</v>
      </c>
      <c r="E9905" s="2">
        <v>0.119170313736901</v>
      </c>
      <c r="F9905" s="3">
        <v>0.5316</v>
      </c>
    </row>
    <row r="9906" spans="1:6">
      <c r="A9906" t="s">
        <v>9914</v>
      </c>
      <c r="B9906" t="s">
        <v>35842</v>
      </c>
      <c r="C9906" s="2">
        <v>-0.221256380693702</v>
      </c>
      <c r="D9906" s="2">
        <v>2.53810548636758</v>
      </c>
      <c r="E9906" s="2">
        <v>0.781782666195765</v>
      </c>
      <c r="F9906" s="3">
        <v>1</v>
      </c>
    </row>
    <row r="9907" spans="1:6">
      <c r="A9907" t="s">
        <v>9915</v>
      </c>
      <c r="B9907" t="s">
        <v>35843</v>
      </c>
      <c r="C9907" s="2">
        <v>0.241504969095735</v>
      </c>
      <c r="D9907" s="2">
        <v>-1.69618094773653</v>
      </c>
      <c r="E9907" s="2">
        <v>1</v>
      </c>
      <c r="F9907" s="3">
        <v>1</v>
      </c>
    </row>
    <row r="9908" spans="1:6">
      <c r="A9908" t="s">
        <v>9916</v>
      </c>
      <c r="B9908" t="s">
        <v>35844</v>
      </c>
      <c r="C9908" s="2">
        <v>0.190841907895075</v>
      </c>
      <c r="D9908" s="2">
        <v>4.56744063763301</v>
      </c>
      <c r="E9908" s="2">
        <v>0.686416765512464</v>
      </c>
      <c r="F9908" s="3">
        <v>1</v>
      </c>
    </row>
    <row r="9909" spans="1:6">
      <c r="A9909" t="s">
        <v>9917</v>
      </c>
      <c r="B9909" t="s">
        <v>35845</v>
      </c>
      <c r="C9909" s="2">
        <v>-2.4768119559646</v>
      </c>
      <c r="D9909" s="2">
        <v>-2.80118653981678</v>
      </c>
      <c r="E9909" s="2">
        <v>0.87873804961429</v>
      </c>
      <c r="F9909" s="3">
        <v>1</v>
      </c>
    </row>
    <row r="9910" spans="1:6">
      <c r="A9910" t="s">
        <v>9918</v>
      </c>
      <c r="B9910" t="s">
        <v>35846</v>
      </c>
      <c r="C9910" s="2">
        <v>1.51104205222815</v>
      </c>
      <c r="D9910" s="2">
        <v>-2.88613508240864</v>
      </c>
      <c r="E9910" s="2">
        <v>1</v>
      </c>
      <c r="F9910" s="3">
        <v>1</v>
      </c>
    </row>
    <row r="9911" spans="1:6">
      <c r="A9911" t="s">
        <v>9919</v>
      </c>
      <c r="B9911" t="s">
        <v>35847</v>
      </c>
      <c r="C9911" s="2">
        <v>-0.623297218774936</v>
      </c>
      <c r="D9911" s="2">
        <v>0.5455403702844099</v>
      </c>
      <c r="E9911" s="2">
        <v>0.302496582937187</v>
      </c>
      <c r="F9911" s="3">
        <v>0.92</v>
      </c>
    </row>
    <row r="9912" spans="1:6">
      <c r="A9912" t="s">
        <v>9920</v>
      </c>
      <c r="B9912" t="s">
        <v>35848</v>
      </c>
      <c r="C9912" s="2">
        <v>-0.119452694231927</v>
      </c>
      <c r="D9912" s="2">
        <v>4.32733773516785</v>
      </c>
      <c r="E9912" s="2">
        <v>0.8405241398867521</v>
      </c>
      <c r="F9912" s="3">
        <v>1</v>
      </c>
    </row>
    <row r="9913" spans="1:6">
      <c r="A9913" t="s">
        <v>9921</v>
      </c>
      <c r="B9913" t="s">
        <v>35849</v>
      </c>
      <c r="C9913" s="2">
        <v>-0.4211892163865171</v>
      </c>
      <c r="D9913" s="2">
        <v>-0.5991314220578411</v>
      </c>
      <c r="E9913" s="2">
        <v>0.8405241398867521</v>
      </c>
      <c r="F9913" s="3">
        <v>1</v>
      </c>
    </row>
    <row r="9914" spans="1:6">
      <c r="A9914" t="s">
        <v>9922</v>
      </c>
      <c r="B9914" t="s">
        <v>35850</v>
      </c>
      <c r="C9914" s="2">
        <v>-0.103822510755024</v>
      </c>
      <c r="D9914" s="2">
        <v>2.79856448278023</v>
      </c>
      <c r="E9914" s="2">
        <v>0.943426082940284</v>
      </c>
      <c r="F9914" s="3">
        <v>1</v>
      </c>
    </row>
    <row r="9915" spans="1:6">
      <c r="A9915" t="s">
        <v>9923</v>
      </c>
      <c r="B9915" t="s">
        <v>35851</v>
      </c>
      <c r="C9915" s="2">
        <v>0.947884262763506</v>
      </c>
      <c r="D9915" s="2">
        <v>-1.62428629595751</v>
      </c>
      <c r="E9915" s="2">
        <v>0.546169775619513</v>
      </c>
      <c r="F9915" s="3">
        <v>1</v>
      </c>
    </row>
    <row r="9916" spans="1:6">
      <c r="A9916" t="s">
        <v>9924</v>
      </c>
      <c r="B9916" t="s">
        <v>35852</v>
      </c>
      <c r="C9916" s="2">
        <v>-0.3647609357399589</v>
      </c>
      <c r="D9916" s="2">
        <v>-2.65191941583853</v>
      </c>
      <c r="E9916" s="2">
        <v>1</v>
      </c>
      <c r="F9916" s="3">
        <v>1</v>
      </c>
    </row>
    <row r="9917" spans="1:6">
      <c r="A9917" t="s">
        <v>9925</v>
      </c>
      <c r="B9917" t="s">
        <v>35853</v>
      </c>
      <c r="C9917" s="2">
        <v>-2.97130595701179</v>
      </c>
      <c r="D9917" s="2">
        <v>-2.72190882280638</v>
      </c>
      <c r="E9917" s="2">
        <v>0.771802807846006</v>
      </c>
      <c r="F9917" s="3">
        <v>1</v>
      </c>
    </row>
    <row r="9918" spans="1:6">
      <c r="A9918" t="s">
        <v>9926</v>
      </c>
      <c r="B9918" t="s">
        <v>35854</v>
      </c>
      <c r="C9918" s="2">
        <v>-0.413566353026634</v>
      </c>
      <c r="D9918" s="2">
        <v>1.60721211743543</v>
      </c>
      <c r="E9918" s="2">
        <v>0.612638543083594</v>
      </c>
      <c r="F9918" s="3">
        <v>1</v>
      </c>
    </row>
    <row r="9919" spans="1:6">
      <c r="A9919" t="s">
        <v>9927</v>
      </c>
      <c r="B9919" t="s">
        <v>35855</v>
      </c>
      <c r="C9919" s="2">
        <v>0.317141351099234</v>
      </c>
      <c r="D9919" s="2">
        <v>-0.220420342169666</v>
      </c>
      <c r="E9919" s="2">
        <v>0.854031500298703</v>
      </c>
      <c r="F9919" s="3">
        <v>1</v>
      </c>
    </row>
    <row r="9920" spans="1:6">
      <c r="A9920" t="s">
        <v>9928</v>
      </c>
      <c r="B9920" t="s">
        <v>35856</v>
      </c>
      <c r="C9920" s="2">
        <v>-0.192529673043743</v>
      </c>
      <c r="D9920" s="2">
        <v>5.07524672459453</v>
      </c>
      <c r="E9920" s="2">
        <v>0.5669341537614649</v>
      </c>
      <c r="F9920" s="3">
        <v>1</v>
      </c>
    </row>
    <row r="9921" spans="1:6">
      <c r="A9921" t="s">
        <v>9929</v>
      </c>
      <c r="B9921" t="s">
        <v>35857</v>
      </c>
      <c r="C9921" s="2">
        <v>-0.785635127365907</v>
      </c>
      <c r="D9921" s="2">
        <v>3.60054336320625</v>
      </c>
      <c r="E9921" s="2">
        <v>0.000276085275399697</v>
      </c>
      <c r="F9921" s="3">
        <v>0.004319</v>
      </c>
    </row>
    <row r="9922" spans="1:6">
      <c r="A9922" t="s">
        <v>9930</v>
      </c>
      <c r="B9922" t="s">
        <v>35858</v>
      </c>
      <c r="C9922" s="2">
        <v>0.403671475274572</v>
      </c>
      <c r="D9922" s="2">
        <v>6.31506809034574</v>
      </c>
      <c r="E9922" s="2">
        <v>0.403214379466269</v>
      </c>
      <c r="F9922" s="3">
        <v>1</v>
      </c>
    </row>
    <row r="9923" spans="1:6">
      <c r="A9923" t="s">
        <v>9931</v>
      </c>
      <c r="B9923" t="s">
        <v>35859</v>
      </c>
      <c r="C9923" s="2">
        <v>1.39182550272853</v>
      </c>
      <c r="D9923" s="2">
        <v>-2.57943323094937</v>
      </c>
      <c r="E9923" s="2">
        <v>0.82548940122059</v>
      </c>
      <c r="F9923" s="3">
        <v>1</v>
      </c>
    </row>
    <row r="9924" spans="1:6">
      <c r="A9924" t="s">
        <v>9932</v>
      </c>
      <c r="B9924" t="s">
        <v>35860</v>
      </c>
      <c r="C9924" s="2">
        <v>-0.00332736396168866</v>
      </c>
      <c r="D9924" s="2">
        <v>4.68428081551862</v>
      </c>
      <c r="E9924" s="2">
        <v>1</v>
      </c>
      <c r="F9924" s="3">
        <v>1</v>
      </c>
    </row>
    <row r="9925" spans="1:6">
      <c r="A9925" t="s">
        <v>9933</v>
      </c>
      <c r="B9925" t="s">
        <v>35861</v>
      </c>
      <c r="C9925" s="2">
        <v>0.149616195385767</v>
      </c>
      <c r="D9925" s="2">
        <v>4.25148019606548</v>
      </c>
      <c r="E9925" s="2">
        <v>0.7739401415457899</v>
      </c>
      <c r="F9925" s="3">
        <v>1</v>
      </c>
    </row>
    <row r="9926" spans="1:6">
      <c r="A9926" t="s">
        <v>9934</v>
      </c>
      <c r="B9926" t="s">
        <v>35862</v>
      </c>
      <c r="C9926" s="2">
        <v>0.9392008246081841</v>
      </c>
      <c r="D9926" s="2">
        <v>-2.02613913215584</v>
      </c>
      <c r="E9926" s="2">
        <v>0.9294223593065649</v>
      </c>
      <c r="F9926" s="3">
        <v>1</v>
      </c>
    </row>
    <row r="9927" spans="1:6">
      <c r="A9927" t="s">
        <v>9935</v>
      </c>
      <c r="B9927" t="s">
        <v>35863</v>
      </c>
      <c r="C9927" s="2">
        <v>-1.0613142845127</v>
      </c>
      <c r="D9927" s="2">
        <v>-2.72698276911921</v>
      </c>
      <c r="E9927" s="2">
        <v>1</v>
      </c>
      <c r="F9927" s="3">
        <v>1</v>
      </c>
    </row>
    <row r="9928" spans="1:6">
      <c r="A9928" t="s">
        <v>9936</v>
      </c>
      <c r="B9928" t="s">
        <v>35864</v>
      </c>
      <c r="C9928" s="2">
        <v>0.402803251754673</v>
      </c>
      <c r="D9928" s="2">
        <v>1.8503343183691</v>
      </c>
      <c r="E9928" s="2">
        <v>0.531485305650258</v>
      </c>
      <c r="F9928" s="3">
        <v>1</v>
      </c>
    </row>
    <row r="9929" spans="1:6">
      <c r="A9929" t="s">
        <v>9937</v>
      </c>
      <c r="B9929" t="s">
        <v>35865</v>
      </c>
      <c r="C9929" s="2">
        <v>-0.44271336566821</v>
      </c>
      <c r="D9929" s="2">
        <v>5.06918572152559</v>
      </c>
      <c r="E9929" s="2">
        <v>0.0643714468249794</v>
      </c>
      <c r="F9929" s="3">
        <v>0.3483</v>
      </c>
    </row>
    <row r="9930" spans="1:6">
      <c r="A9930" t="s">
        <v>9938</v>
      </c>
      <c r="B9930" t="s">
        <v>35866</v>
      </c>
      <c r="C9930" s="2">
        <v>-0.671999952874731</v>
      </c>
      <c r="D9930" s="2">
        <v>3.18237385228568</v>
      </c>
      <c r="E9930" s="2">
        <v>0.0123949878119992</v>
      </c>
      <c r="F9930" s="3">
        <v>0.1023</v>
      </c>
    </row>
    <row r="9931" spans="1:6">
      <c r="A9931" t="s">
        <v>9939</v>
      </c>
      <c r="B9931" t="s">
        <v>35867</v>
      </c>
      <c r="C9931" s="2">
        <v>0.214912863875926</v>
      </c>
      <c r="D9931" s="2">
        <v>3.87194409472629</v>
      </c>
      <c r="E9931" s="2">
        <v>0.6478902000135279</v>
      </c>
      <c r="F9931" s="3">
        <v>1</v>
      </c>
    </row>
    <row r="9932" spans="1:6">
      <c r="A9932" t="s">
        <v>9940</v>
      </c>
      <c r="B9932" t="s">
        <v>35868</v>
      </c>
      <c r="C9932" s="2">
        <v>3.1422531356403</v>
      </c>
      <c r="D9932" s="2">
        <v>-2.65080621049092</v>
      </c>
      <c r="E9932" s="2">
        <v>0.7085552145696321</v>
      </c>
      <c r="F9932" s="3">
        <v>1</v>
      </c>
    </row>
    <row r="9933" spans="1:6">
      <c r="A9933" t="s">
        <v>9941</v>
      </c>
      <c r="B9933" t="s">
        <v>35869</v>
      </c>
      <c r="C9933" s="2">
        <v>0.122466823971425</v>
      </c>
      <c r="D9933" s="2">
        <v>-2.449205376151161</v>
      </c>
      <c r="E9933" s="2">
        <v>1</v>
      </c>
      <c r="F9933" s="3">
        <v>1</v>
      </c>
    </row>
    <row r="9934" spans="1:6">
      <c r="A9934" t="s">
        <v>9942</v>
      </c>
      <c r="B9934" t="s">
        <v>35870</v>
      </c>
      <c r="C9934" s="2">
        <v>-0.3766989363048279</v>
      </c>
      <c r="D9934" s="2">
        <v>6.02187634336094</v>
      </c>
      <c r="E9934" s="2">
        <v>0.08860508415914591</v>
      </c>
      <c r="F9934" s="3">
        <v>0.4387</v>
      </c>
    </row>
    <row r="9935" spans="1:6">
      <c r="A9935" t="s">
        <v>9943</v>
      </c>
      <c r="B9935" t="s">
        <v>35871</v>
      </c>
      <c r="C9935" s="2">
        <v>2.77355434977996</v>
      </c>
      <c r="D9935" s="2">
        <v>-2.72504060661469</v>
      </c>
      <c r="E9935" s="2">
        <v>0.7818188822430641</v>
      </c>
      <c r="F9935" s="3">
        <v>1</v>
      </c>
    </row>
    <row r="9936" spans="1:6">
      <c r="A9936" t="s">
        <v>9944</v>
      </c>
      <c r="B9936" t="s">
        <v>35872</v>
      </c>
      <c r="C9936" s="2">
        <v>-0.9349729786333429</v>
      </c>
      <c r="D9936" s="2">
        <v>1.03259723866815</v>
      </c>
      <c r="E9936" s="2">
        <v>0.455879277660546</v>
      </c>
      <c r="F9936" s="3">
        <v>1</v>
      </c>
    </row>
    <row r="9937" spans="1:6">
      <c r="A9937" t="s">
        <v>9945</v>
      </c>
      <c r="B9937" t="s">
        <v>35873</v>
      </c>
      <c r="C9937" s="2">
        <v>1.38866858620365</v>
      </c>
      <c r="D9937" s="2">
        <v>-2.88997394176273</v>
      </c>
      <c r="E9937" s="2">
        <v>1</v>
      </c>
      <c r="F9937" s="3">
        <v>1</v>
      </c>
    </row>
    <row r="9938" spans="1:6">
      <c r="A9938" t="s">
        <v>9946</v>
      </c>
      <c r="B9938" t="s">
        <v>35874</v>
      </c>
      <c r="C9938" s="2">
        <v>-2.47679780811349</v>
      </c>
      <c r="D9938" s="2">
        <v>-2.80129426110806</v>
      </c>
      <c r="E9938" s="2">
        <v>0.835832436883122</v>
      </c>
      <c r="F9938" s="3">
        <v>1</v>
      </c>
    </row>
    <row r="9939" spans="1:6">
      <c r="A9939" t="s">
        <v>9947</v>
      </c>
      <c r="B9939" t="s">
        <v>35875</v>
      </c>
      <c r="C9939" s="2">
        <v>0.159198485044476</v>
      </c>
      <c r="D9939" s="2">
        <v>0.7562340214010089</v>
      </c>
      <c r="E9939" s="2">
        <v>0.931021081707603</v>
      </c>
      <c r="F9939" s="3">
        <v>1</v>
      </c>
    </row>
    <row r="9940" spans="1:6">
      <c r="A9940" t="s">
        <v>9948</v>
      </c>
      <c r="B9940" t="s">
        <v>35876</v>
      </c>
      <c r="C9940" s="2">
        <v>-0.0828146029367075</v>
      </c>
      <c r="D9940" s="2">
        <v>4.625136802616201</v>
      </c>
      <c r="E9940" s="2">
        <v>0.8850693346988191</v>
      </c>
      <c r="F9940" s="3">
        <v>1</v>
      </c>
    </row>
    <row r="9941" spans="1:6">
      <c r="A9941" t="s">
        <v>9949</v>
      </c>
      <c r="B9941" t="s">
        <v>35877</v>
      </c>
      <c r="C9941" s="2">
        <v>1.46874482901935</v>
      </c>
      <c r="D9941" s="2">
        <v>6.279619888502589</v>
      </c>
      <c r="E9941" s="2">
        <v>2.14370370676949e-08</v>
      </c>
      <c r="F9941" s="3">
        <v>6.17e-07</v>
      </c>
    </row>
    <row r="9942" spans="1:6">
      <c r="A9942" t="s">
        <v>9950</v>
      </c>
      <c r="B9942" t="s">
        <v>35878</v>
      </c>
      <c r="C9942" s="2">
        <v>0.0543058222805959</v>
      </c>
      <c r="D9942" s="2">
        <v>-0.0423936857818676</v>
      </c>
      <c r="E9942" s="2">
        <v>1</v>
      </c>
      <c r="F9942" s="3">
        <v>1</v>
      </c>
    </row>
    <row r="9943" spans="1:6">
      <c r="A9943" t="s">
        <v>9951</v>
      </c>
      <c r="B9943" t="s">
        <v>35879</v>
      </c>
      <c r="C9943" s="2">
        <v>-0.182599653358099</v>
      </c>
      <c r="D9943" s="2">
        <v>-0.130960145661721</v>
      </c>
      <c r="E9943" s="2">
        <v>0.957617487122891</v>
      </c>
      <c r="F9943" s="3">
        <v>1</v>
      </c>
    </row>
    <row r="9944" spans="1:6">
      <c r="A9944" t="s">
        <v>9952</v>
      </c>
      <c r="B9944" t="s">
        <v>35880</v>
      </c>
      <c r="C9944" s="2">
        <v>-0.317833163801713</v>
      </c>
      <c r="D9944" s="2">
        <v>6.505534917182139</v>
      </c>
      <c r="E9944" s="2">
        <v>0.133723712120467</v>
      </c>
      <c r="F9944" s="3">
        <v>0.5733</v>
      </c>
    </row>
    <row r="9945" spans="1:6">
      <c r="A9945" t="s">
        <v>9953</v>
      </c>
      <c r="B9945" t="s">
        <v>35881</v>
      </c>
      <c r="C9945" s="2">
        <v>-0.5417534596583621</v>
      </c>
      <c r="D9945" s="2">
        <v>2.5700101792246</v>
      </c>
      <c r="E9945" s="2">
        <v>0.162973890482422</v>
      </c>
      <c r="F9945" s="3">
        <v>0.6451</v>
      </c>
    </row>
    <row r="9946" spans="1:6">
      <c r="A9946" t="s">
        <v>9954</v>
      </c>
      <c r="B9946" t="s">
        <v>35882</v>
      </c>
      <c r="C9946" s="2">
        <v>-0.5913757746545401</v>
      </c>
      <c r="D9946" s="2">
        <v>0.814619917164542</v>
      </c>
      <c r="E9946" s="2">
        <v>0.378275778656646</v>
      </c>
      <c r="F9946" s="3">
        <v>1</v>
      </c>
    </row>
    <row r="9947" spans="1:6">
      <c r="A9947" t="s">
        <v>9955</v>
      </c>
      <c r="B9947" t="s">
        <v>35883</v>
      </c>
      <c r="C9947" s="2">
        <v>0.0477867027615126</v>
      </c>
      <c r="D9947" s="2">
        <v>-1.08629360053109</v>
      </c>
      <c r="E9947" s="2">
        <v>1</v>
      </c>
      <c r="F9947" s="3">
        <v>1</v>
      </c>
    </row>
    <row r="9948" spans="1:6">
      <c r="A9948" t="s">
        <v>9956</v>
      </c>
      <c r="B9948" t="s">
        <v>35884</v>
      </c>
      <c r="C9948" s="2">
        <v>0.265913544552647</v>
      </c>
      <c r="D9948" s="2">
        <v>5.79607482144023</v>
      </c>
      <c r="E9948" s="2">
        <v>0.356307433550605</v>
      </c>
      <c r="F9948" s="3">
        <v>0.9976</v>
      </c>
    </row>
    <row r="9949" spans="1:6">
      <c r="A9949" t="s">
        <v>9957</v>
      </c>
      <c r="B9949" t="s">
        <v>35885</v>
      </c>
      <c r="C9949" s="2">
        <v>-1.69457954641908</v>
      </c>
      <c r="D9949" s="2">
        <v>-2.88547437138982</v>
      </c>
      <c r="E9949" s="2">
        <v>1</v>
      </c>
      <c r="F9949" s="3">
        <v>1</v>
      </c>
    </row>
    <row r="9950" spans="1:6">
      <c r="A9950" t="s">
        <v>9958</v>
      </c>
      <c r="B9950" t="s">
        <v>35886</v>
      </c>
      <c r="C9950" s="2">
        <v>-0.8821271214514279</v>
      </c>
      <c r="D9950" s="2">
        <v>-2.72364601342787</v>
      </c>
      <c r="E9950" s="2">
        <v>1</v>
      </c>
      <c r="F9950" s="3">
        <v>1</v>
      </c>
    </row>
    <row r="9951" spans="1:6">
      <c r="A9951" t="s">
        <v>9959</v>
      </c>
      <c r="B9951" t="s">
        <v>35887</v>
      </c>
      <c r="C9951" s="2">
        <v>-0.196616320698197</v>
      </c>
      <c r="D9951" s="2">
        <v>4.10562761524667</v>
      </c>
      <c r="E9951" s="2">
        <v>0.684147870102811</v>
      </c>
      <c r="F9951" s="3">
        <v>1</v>
      </c>
    </row>
    <row r="9952" spans="1:6">
      <c r="A9952" t="s">
        <v>9960</v>
      </c>
      <c r="B9952" t="s">
        <v>35888</v>
      </c>
      <c r="C9952" s="2">
        <v>-0.7356862939294809</v>
      </c>
      <c r="D9952" s="2">
        <v>5.592306059936861</v>
      </c>
      <c r="E9952" s="2">
        <v>0.000109382451548721</v>
      </c>
      <c r="F9952" s="3">
        <v>0.001865</v>
      </c>
    </row>
    <row r="9953" spans="1:6">
      <c r="A9953" t="s">
        <v>9961</v>
      </c>
      <c r="B9953" t="s">
        <v>35889</v>
      </c>
      <c r="C9953" s="2">
        <v>-0.0234402942902865</v>
      </c>
      <c r="D9953" s="2">
        <v>7.274119755544961</v>
      </c>
      <c r="E9953" s="2">
        <v>1</v>
      </c>
      <c r="F9953" s="3">
        <v>1</v>
      </c>
    </row>
    <row r="9954" spans="1:6">
      <c r="A9954" t="s">
        <v>9962</v>
      </c>
      <c r="B9954" t="s">
        <v>35890</v>
      </c>
      <c r="C9954" s="2">
        <v>-0.9872930556840849</v>
      </c>
      <c r="D9954" s="2">
        <v>2.11750213773812</v>
      </c>
      <c r="E9954" s="2">
        <v>0.0274392034088156</v>
      </c>
      <c r="F9954" s="3">
        <v>0.1877</v>
      </c>
    </row>
    <row r="9955" spans="1:6">
      <c r="A9955" t="s">
        <v>9963</v>
      </c>
      <c r="B9955" t="s">
        <v>35891</v>
      </c>
      <c r="C9955" s="2">
        <v>0.106728445470832</v>
      </c>
      <c r="D9955" s="2">
        <v>1.43607548818444</v>
      </c>
      <c r="E9955" s="2">
        <v>0.9502987634355891</v>
      </c>
      <c r="F9955" s="3">
        <v>1</v>
      </c>
    </row>
    <row r="9956" spans="1:6">
      <c r="A9956" t="s">
        <v>9964</v>
      </c>
      <c r="B9956" t="s">
        <v>35892</v>
      </c>
      <c r="C9956" s="2">
        <v>-2.22737238203198</v>
      </c>
      <c r="D9956" s="2">
        <v>-0.0992231871619247</v>
      </c>
      <c r="E9956" s="2">
        <v>0.2589728795278</v>
      </c>
      <c r="F9956" s="3">
        <v>0.8453000000000001</v>
      </c>
    </row>
    <row r="9957" spans="1:6">
      <c r="A9957" t="s">
        <v>9965</v>
      </c>
      <c r="B9957" t="s">
        <v>35893</v>
      </c>
      <c r="C9957" s="2">
        <v>0.193856060086188</v>
      </c>
      <c r="D9957" s="2">
        <v>0.267415940403249</v>
      </c>
      <c r="E9957" s="2">
        <v>0.976751057233773</v>
      </c>
      <c r="F9957" s="3">
        <v>1</v>
      </c>
    </row>
    <row r="9958" spans="1:6">
      <c r="A9958" t="s">
        <v>9966</v>
      </c>
      <c r="B9958" t="s">
        <v>35894</v>
      </c>
      <c r="C9958" s="2">
        <v>4.561548587645951</v>
      </c>
      <c r="D9958" s="2">
        <v>1.36023317596838</v>
      </c>
      <c r="E9958" s="2">
        <v>5.920601472221259e-13</v>
      </c>
      <c r="F9958" s="3">
        <v>2.468e-11</v>
      </c>
    </row>
    <row r="9959" spans="1:6">
      <c r="A9959" t="s">
        <v>9967</v>
      </c>
      <c r="B9959" t="s">
        <v>35895</v>
      </c>
      <c r="C9959" s="2">
        <v>-0.325239726296719</v>
      </c>
      <c r="D9959" s="2">
        <v>-2.80618678581399</v>
      </c>
      <c r="E9959" s="2">
        <v>1</v>
      </c>
      <c r="F9959" s="3">
        <v>1</v>
      </c>
    </row>
    <row r="9960" spans="1:6">
      <c r="A9960" t="s">
        <v>9968</v>
      </c>
      <c r="B9960" t="s">
        <v>35896</v>
      </c>
      <c r="C9960" s="2">
        <v>-0.5028519497553929</v>
      </c>
      <c r="D9960" s="2">
        <v>0.285447828769431</v>
      </c>
      <c r="E9960" s="2">
        <v>0.601524062224729</v>
      </c>
      <c r="F9960" s="3">
        <v>1</v>
      </c>
    </row>
    <row r="9961" spans="1:6">
      <c r="A9961" t="s">
        <v>9969</v>
      </c>
      <c r="B9961" t="s">
        <v>35897</v>
      </c>
      <c r="C9961" s="2">
        <v>-0.191736917121576</v>
      </c>
      <c r="D9961" s="2">
        <v>7.55868216262352</v>
      </c>
      <c r="E9961" s="2">
        <v>0.509803469801664</v>
      </c>
      <c r="F9961" s="3">
        <v>1</v>
      </c>
    </row>
    <row r="9962" spans="1:6">
      <c r="A9962" t="s">
        <v>9970</v>
      </c>
      <c r="B9962" t="s">
        <v>35898</v>
      </c>
      <c r="C9962" s="2">
        <v>0.129566079044913</v>
      </c>
      <c r="D9962" s="2">
        <v>3.52920884976288</v>
      </c>
      <c r="E9962" s="2">
        <v>0.861195253087112</v>
      </c>
      <c r="F9962" s="3">
        <v>1</v>
      </c>
    </row>
    <row r="9963" spans="1:6">
      <c r="A9963" t="s">
        <v>9971</v>
      </c>
      <c r="B9963" t="s">
        <v>35899</v>
      </c>
      <c r="C9963" s="2">
        <v>0.0780448251949059</v>
      </c>
      <c r="D9963" s="2">
        <v>5.0036554933645</v>
      </c>
      <c r="E9963" s="2">
        <v>0.920222596617413</v>
      </c>
      <c r="F9963" s="3">
        <v>1</v>
      </c>
    </row>
    <row r="9964" spans="1:6">
      <c r="A9964" t="s">
        <v>9972</v>
      </c>
      <c r="B9964" t="s">
        <v>35900</v>
      </c>
      <c r="C9964" s="2">
        <v>-0.9256039685249251</v>
      </c>
      <c r="D9964" s="2">
        <v>-1.3398543140118</v>
      </c>
      <c r="E9964" s="2">
        <v>0.643601882420886</v>
      </c>
      <c r="F9964" s="3">
        <v>1</v>
      </c>
    </row>
    <row r="9965" spans="1:6">
      <c r="A9965" t="s">
        <v>9973</v>
      </c>
      <c r="B9965" t="s">
        <v>35901</v>
      </c>
      <c r="C9965" s="2">
        <v>-0.300180288052779</v>
      </c>
      <c r="D9965" s="2">
        <v>5.561376530232461</v>
      </c>
      <c r="E9965" s="2">
        <v>0.248881522392802</v>
      </c>
      <c r="F9965" s="3">
        <v>0.826</v>
      </c>
    </row>
    <row r="9966" spans="1:6">
      <c r="A9966" t="s">
        <v>9974</v>
      </c>
      <c r="B9966" t="s">
        <v>35902</v>
      </c>
      <c r="C9966" s="2">
        <v>0.283780110253084</v>
      </c>
      <c r="D9966" s="2">
        <v>3.478018803947109</v>
      </c>
      <c r="E9966" s="2">
        <v>0.4876672813107329</v>
      </c>
      <c r="F9966" s="3">
        <v>1</v>
      </c>
    </row>
    <row r="9967" spans="1:6">
      <c r="A9967" t="s">
        <v>9975</v>
      </c>
      <c r="B9967" t="s">
        <v>35903</v>
      </c>
      <c r="C9967" s="2">
        <v>-0.61503462255786</v>
      </c>
      <c r="D9967" s="2">
        <v>0.340842374988956</v>
      </c>
      <c r="E9967" s="2">
        <v>0.4022753641152679</v>
      </c>
      <c r="F9967" s="3">
        <v>1</v>
      </c>
    </row>
    <row r="9968" spans="1:6">
      <c r="A9968" t="s">
        <v>9976</v>
      </c>
      <c r="B9968" t="s">
        <v>35904</v>
      </c>
      <c r="C9968" s="2">
        <v>-0.114087315698179</v>
      </c>
      <c r="D9968" s="2">
        <v>5.8999737392711</v>
      </c>
      <c r="E9968" s="2">
        <v>0.835832436883122</v>
      </c>
      <c r="F9968" s="3">
        <v>1</v>
      </c>
    </row>
    <row r="9969" spans="1:6">
      <c r="A9969" t="s">
        <v>9977</v>
      </c>
      <c r="B9969" t="s">
        <v>35905</v>
      </c>
      <c r="C9969" s="2">
        <v>0.214416352424659</v>
      </c>
      <c r="D9969" s="2">
        <v>6.61499372503963</v>
      </c>
      <c r="E9969" s="2">
        <v>0.483671284191163</v>
      </c>
      <c r="F9969" s="3">
        <v>1</v>
      </c>
    </row>
    <row r="9970" spans="1:6">
      <c r="A9970" t="s">
        <v>9978</v>
      </c>
      <c r="B9970" t="s">
        <v>35906</v>
      </c>
      <c r="C9970" s="2">
        <v>0.332401484668993</v>
      </c>
      <c r="D9970" s="2">
        <v>8.37979310216317</v>
      </c>
      <c r="E9970" s="2">
        <v>0.144651347750967</v>
      </c>
      <c r="F9970" s="3">
        <v>0.6011</v>
      </c>
    </row>
    <row r="9971" spans="1:6">
      <c r="A9971" t="s">
        <v>9979</v>
      </c>
      <c r="B9971" t="s">
        <v>35907</v>
      </c>
      <c r="C9971" s="2">
        <v>4.582020870964651</v>
      </c>
      <c r="D9971" s="2">
        <v>3.56332634762569</v>
      </c>
      <c r="E9971" s="2">
        <v>1.26736891905827e-30</v>
      </c>
      <c r="F9971" s="3">
        <v>1.474e-28</v>
      </c>
    </row>
    <row r="9972" spans="1:6">
      <c r="A9972" t="s">
        <v>9980</v>
      </c>
      <c r="B9972" t="s">
        <v>35908</v>
      </c>
      <c r="C9972" s="2">
        <v>1.51104205222815</v>
      </c>
      <c r="D9972" s="2">
        <v>-2.88613508240864</v>
      </c>
      <c r="E9972" s="2">
        <v>1</v>
      </c>
      <c r="F9972" s="3">
        <v>1</v>
      </c>
    </row>
    <row r="9973" spans="1:6">
      <c r="A9973" t="s">
        <v>9981</v>
      </c>
      <c r="B9973" t="s">
        <v>35909</v>
      </c>
      <c r="C9973" s="2">
        <v>4.98797481658813</v>
      </c>
      <c r="D9973" s="2">
        <v>-1.94015662736013</v>
      </c>
      <c r="E9973" s="2">
        <v>0.00714081929220302</v>
      </c>
      <c r="F9973" s="3">
        <v>0.06562</v>
      </c>
    </row>
    <row r="9974" spans="1:6">
      <c r="A9974" t="s">
        <v>9982</v>
      </c>
      <c r="B9974" t="s">
        <v>35910</v>
      </c>
      <c r="C9974" s="2">
        <v>6.547947529263481</v>
      </c>
      <c r="D9974" s="2">
        <v>1.68190072812009</v>
      </c>
      <c r="E9974" s="2">
        <v>8.380779320071709e-17</v>
      </c>
      <c r="F9974" s="3">
        <v>4.329e-15</v>
      </c>
    </row>
    <row r="9975" spans="1:6">
      <c r="A9975" t="s">
        <v>9983</v>
      </c>
      <c r="B9975" t="s">
        <v>35911</v>
      </c>
      <c r="C9975" s="2">
        <v>2.87851133631618</v>
      </c>
      <c r="D9975" s="2">
        <v>-2.07940873942891</v>
      </c>
      <c r="E9975" s="2">
        <v>0.154482482346907</v>
      </c>
      <c r="F9975" s="3">
        <v>0.6245000000000001</v>
      </c>
    </row>
    <row r="9976" spans="1:6">
      <c r="A9976" t="s">
        <v>9984</v>
      </c>
      <c r="B9976" t="s">
        <v>35912</v>
      </c>
      <c r="C9976" s="2">
        <v>3.997901090756721</v>
      </c>
      <c r="D9976" s="2">
        <v>1.16718398329304</v>
      </c>
      <c r="E9976" s="2">
        <v>1.33139190923329e-09</v>
      </c>
      <c r="F9976" s="3">
        <v>4.293999999999999e-08</v>
      </c>
    </row>
    <row r="9977" spans="1:6">
      <c r="A9977" t="s">
        <v>9985</v>
      </c>
      <c r="B9977" t="s">
        <v>35913</v>
      </c>
      <c r="C9977" s="2">
        <v>4.24196334331292</v>
      </c>
      <c r="D9977" s="2">
        <v>0.403368956433651</v>
      </c>
      <c r="E9977" s="2">
        <v>1.17329927566053e-08</v>
      </c>
      <c r="F9977" s="3">
        <v>3.457e-07</v>
      </c>
    </row>
    <row r="9978" spans="1:6">
      <c r="A9978" t="s">
        <v>9986</v>
      </c>
      <c r="B9978" t="s">
        <v>35914</v>
      </c>
      <c r="C9978" s="2">
        <v>-0.7131583913202171</v>
      </c>
      <c r="D9978" s="2">
        <v>-2.44583531645675</v>
      </c>
      <c r="E9978" s="2">
        <v>1</v>
      </c>
      <c r="F9978" s="3">
        <v>1</v>
      </c>
    </row>
    <row r="9979" spans="1:6">
      <c r="A9979" t="s">
        <v>9987</v>
      </c>
      <c r="B9979" t="s">
        <v>35915</v>
      </c>
      <c r="C9979" s="2">
        <v>0.191940785741666</v>
      </c>
      <c r="D9979" s="2">
        <v>-1.38298938179576</v>
      </c>
      <c r="E9979" s="2">
        <v>1</v>
      </c>
      <c r="F9979" s="3">
        <v>1</v>
      </c>
    </row>
    <row r="9980" spans="1:6">
      <c r="A9980" t="s">
        <v>9988</v>
      </c>
      <c r="B9980" t="s">
        <v>35916</v>
      </c>
      <c r="C9980" s="2">
        <v>2.3105601174413</v>
      </c>
      <c r="D9980" s="2">
        <v>-2.80254719326776</v>
      </c>
      <c r="E9980" s="2">
        <v>0.87873804961429</v>
      </c>
      <c r="F9980" s="3">
        <v>1</v>
      </c>
    </row>
    <row r="9981" spans="1:6">
      <c r="A9981" t="s">
        <v>9989</v>
      </c>
      <c r="B9981" t="s">
        <v>35917</v>
      </c>
      <c r="C9981" s="2">
        <v>2.31321614256272</v>
      </c>
      <c r="D9981" s="2">
        <v>4.46345825275616</v>
      </c>
      <c r="E9981" s="2">
        <v>1.57163150636634e-24</v>
      </c>
      <c r="F9981" s="3">
        <v>1.224e-22</v>
      </c>
    </row>
    <row r="9982" spans="1:6">
      <c r="A9982" t="s">
        <v>9990</v>
      </c>
      <c r="B9982" t="s">
        <v>35918</v>
      </c>
      <c r="C9982" s="2">
        <v>-1.71705408960135</v>
      </c>
      <c r="D9982" s="2">
        <v>-2.88494027354745</v>
      </c>
      <c r="E9982" s="2">
        <v>1</v>
      </c>
      <c r="F9982" s="3">
        <v>1</v>
      </c>
    </row>
    <row r="9983" spans="1:6">
      <c r="A9983" t="s">
        <v>9991</v>
      </c>
      <c r="B9983" t="s">
        <v>35919</v>
      </c>
      <c r="C9983" s="2">
        <v>-0.538165365388829</v>
      </c>
      <c r="D9983" s="2">
        <v>8.30164993998244</v>
      </c>
      <c r="E9983" s="2">
        <v>0.0110606439534795</v>
      </c>
      <c r="F9983" s="3">
        <v>0.09382</v>
      </c>
    </row>
    <row r="9984" spans="1:6">
      <c r="A9984" t="s">
        <v>9992</v>
      </c>
      <c r="B9984" t="s">
        <v>35920</v>
      </c>
      <c r="C9984" s="2">
        <v>-0.115292351606815</v>
      </c>
      <c r="D9984" s="2">
        <v>5.2342718454517</v>
      </c>
      <c r="E9984" s="2">
        <v>1</v>
      </c>
      <c r="F9984" s="3">
        <v>1</v>
      </c>
    </row>
    <row r="9985" spans="1:6">
      <c r="A9985" t="s">
        <v>9993</v>
      </c>
      <c r="B9985" t="s">
        <v>35921</v>
      </c>
      <c r="C9985" s="2">
        <v>-0.5465773437456209</v>
      </c>
      <c r="D9985" s="2">
        <v>1.89171319073739</v>
      </c>
      <c r="E9985" s="2">
        <v>0.169076127398912</v>
      </c>
      <c r="F9985" s="3">
        <v>0.6576</v>
      </c>
    </row>
    <row r="9986" spans="1:6">
      <c r="A9986" t="s">
        <v>9994</v>
      </c>
      <c r="B9986" t="s">
        <v>35922</v>
      </c>
      <c r="C9986" s="2">
        <v>0.284037236910733</v>
      </c>
      <c r="D9986" s="2">
        <v>-0.210525777259072</v>
      </c>
      <c r="E9986" s="2">
        <v>0.877953507812163</v>
      </c>
      <c r="F9986" s="3">
        <v>1</v>
      </c>
    </row>
    <row r="9987" spans="1:6">
      <c r="A9987" t="s">
        <v>9995</v>
      </c>
      <c r="B9987" t="s">
        <v>35923</v>
      </c>
      <c r="C9987" s="2">
        <v>-0.382637928900486</v>
      </c>
      <c r="D9987" s="2">
        <v>-2.51695670914217</v>
      </c>
      <c r="E9987" s="2">
        <v>1</v>
      </c>
      <c r="F9987" s="3">
        <v>1</v>
      </c>
    </row>
    <row r="9988" spans="1:6">
      <c r="A9988" t="s">
        <v>9996</v>
      </c>
      <c r="B9988" t="s">
        <v>35924</v>
      </c>
      <c r="C9988" s="2">
        <v>-0.0900045599665535</v>
      </c>
      <c r="D9988" s="2">
        <v>-1.80230368259839</v>
      </c>
      <c r="E9988" s="2">
        <v>1</v>
      </c>
      <c r="F9988" s="3">
        <v>1</v>
      </c>
    </row>
    <row r="9989" spans="1:6">
      <c r="A9989" t="s">
        <v>9997</v>
      </c>
      <c r="B9989" t="s">
        <v>35925</v>
      </c>
      <c r="C9989" s="2">
        <v>4.43066272840805</v>
      </c>
      <c r="D9989" s="2">
        <v>0.13356160162193</v>
      </c>
      <c r="E9989" s="2">
        <v>1.39313969848343e-07</v>
      </c>
      <c r="F9989" s="3">
        <v>3.653e-06</v>
      </c>
    </row>
    <row r="9990" spans="1:6">
      <c r="A9990" t="s">
        <v>9998</v>
      </c>
      <c r="B9990" t="s">
        <v>35926</v>
      </c>
      <c r="C9990" s="2">
        <v>4.95843966791389</v>
      </c>
      <c r="D9990" s="2">
        <v>-2.01404799022551</v>
      </c>
      <c r="E9990" s="2">
        <v>0.15211170513915</v>
      </c>
      <c r="F9990" s="3">
        <v>0.6197</v>
      </c>
    </row>
    <row r="9991" spans="1:6">
      <c r="A9991" t="s">
        <v>9999</v>
      </c>
      <c r="B9991" t="s">
        <v>35927</v>
      </c>
      <c r="C9991" s="2">
        <v>1.62545700179762</v>
      </c>
      <c r="D9991" s="2">
        <v>-2.51415862534681</v>
      </c>
      <c r="E9991" s="2">
        <v>0.6478858315718911</v>
      </c>
      <c r="F9991" s="3">
        <v>1</v>
      </c>
    </row>
    <row r="9992" spans="1:6">
      <c r="A9992" t="s">
        <v>10000</v>
      </c>
      <c r="B9992" t="s">
        <v>35928</v>
      </c>
      <c r="C9992" s="2">
        <v>-0.0875837232546256</v>
      </c>
      <c r="D9992" s="2">
        <v>4.08118857002891</v>
      </c>
      <c r="E9992" s="2">
        <v>0.922282039623653</v>
      </c>
      <c r="F9992" s="3">
        <v>1</v>
      </c>
    </row>
    <row r="9993" spans="1:6">
      <c r="A9993" t="s">
        <v>10001</v>
      </c>
      <c r="B9993" t="s">
        <v>35929</v>
      </c>
      <c r="C9993" s="2">
        <v>-0.761835145425275</v>
      </c>
      <c r="D9993" s="2">
        <v>2.83766999872975</v>
      </c>
      <c r="E9993" s="2">
        <v>0.3705555937593379</v>
      </c>
      <c r="F9993" s="3">
        <v>1</v>
      </c>
    </row>
    <row r="9994" spans="1:6">
      <c r="A9994" t="s">
        <v>10002</v>
      </c>
      <c r="B9994" t="s">
        <v>35930</v>
      </c>
      <c r="C9994" s="2">
        <v>0.13590071751065</v>
      </c>
      <c r="D9994" s="2">
        <v>5.685419194772769</v>
      </c>
      <c r="E9994" s="2">
        <v>0.749746830076952</v>
      </c>
      <c r="F9994" s="3">
        <v>1</v>
      </c>
    </row>
    <row r="9995" spans="1:6">
      <c r="A9995" t="s">
        <v>10003</v>
      </c>
      <c r="B9995" t="s">
        <v>35931</v>
      </c>
      <c r="C9995" s="2">
        <v>-0.64210857611648</v>
      </c>
      <c r="D9995" s="2">
        <v>3.21017213996808</v>
      </c>
      <c r="E9995" s="2">
        <v>0.0180833884810093</v>
      </c>
      <c r="F9995" s="3">
        <v>0.1364</v>
      </c>
    </row>
    <row r="9996" spans="1:6">
      <c r="A9996" t="s">
        <v>10004</v>
      </c>
      <c r="B9996" t="s">
        <v>35932</v>
      </c>
      <c r="C9996" s="2">
        <v>0.9818469802512769</v>
      </c>
      <c r="D9996" s="2">
        <v>1.02521549752924</v>
      </c>
      <c r="E9996" s="2">
        <v>0.0557672155768109</v>
      </c>
      <c r="F9996" s="3">
        <v>0.314</v>
      </c>
    </row>
    <row r="9997" spans="1:6">
      <c r="A9997" t="s">
        <v>10005</v>
      </c>
      <c r="B9997" t="s">
        <v>35933</v>
      </c>
      <c r="C9997" s="2">
        <v>1.28003162633251</v>
      </c>
      <c r="D9997" s="2">
        <v>1.01257979442751</v>
      </c>
      <c r="E9997" s="2">
        <v>0.0179138957000701</v>
      </c>
      <c r="F9997" s="3">
        <v>0.1356</v>
      </c>
    </row>
    <row r="9998" spans="1:6">
      <c r="A9998" t="s">
        <v>10006</v>
      </c>
      <c r="B9998" t="s">
        <v>35934</v>
      </c>
      <c r="C9998" s="2">
        <v>-0.31269838207249</v>
      </c>
      <c r="D9998" s="2">
        <v>5.41721450956087</v>
      </c>
      <c r="E9998" s="2">
        <v>0.4048740207529</v>
      </c>
      <c r="F9998" s="3">
        <v>1</v>
      </c>
    </row>
    <row r="9999" spans="1:6">
      <c r="A9999" t="s">
        <v>10007</v>
      </c>
      <c r="B9999" t="s">
        <v>35935</v>
      </c>
      <c r="C9999" s="2">
        <v>0.6453903223266479</v>
      </c>
      <c r="D9999" s="2">
        <v>0.177016131098066</v>
      </c>
      <c r="E9999" s="2">
        <v>0.549797517105756</v>
      </c>
      <c r="F9999" s="3">
        <v>1</v>
      </c>
    </row>
    <row r="10000" spans="1:6">
      <c r="A10000" t="s">
        <v>10008</v>
      </c>
      <c r="B10000" t="s">
        <v>35936</v>
      </c>
      <c r="C10000" s="2">
        <v>-0.3805841387960739</v>
      </c>
      <c r="D10000" s="2">
        <v>2.34403684896992</v>
      </c>
      <c r="E10000" s="2">
        <v>0.331240540201488</v>
      </c>
      <c r="F10000" s="3">
        <v>0.9606</v>
      </c>
    </row>
    <row r="10001" spans="1:6">
      <c r="A10001" t="s">
        <v>10009</v>
      </c>
      <c r="B10001" t="s">
        <v>35937</v>
      </c>
      <c r="C10001" s="2">
        <v>-0.22416534205093</v>
      </c>
      <c r="D10001" s="2">
        <v>6.295703644991031</v>
      </c>
      <c r="E10001" s="2">
        <v>0.427689094396782</v>
      </c>
      <c r="F10001" s="3">
        <v>1</v>
      </c>
    </row>
    <row r="10002" spans="1:6">
      <c r="A10002" t="s">
        <v>10010</v>
      </c>
      <c r="B10002" t="s">
        <v>35938</v>
      </c>
      <c r="C10002" s="2">
        <v>1.23535152229745</v>
      </c>
      <c r="D10002" s="2">
        <v>-2.58645183558918</v>
      </c>
      <c r="E10002" s="2">
        <v>0.9310410003581802</v>
      </c>
      <c r="F10002" s="3">
        <v>1</v>
      </c>
    </row>
    <row r="10003" spans="1:6">
      <c r="A10003" t="s">
        <v>10011</v>
      </c>
      <c r="B10003" t="s">
        <v>35939</v>
      </c>
      <c r="C10003" s="2">
        <v>0.509409270200744</v>
      </c>
      <c r="D10003" s="2">
        <v>5.702948946957769</v>
      </c>
      <c r="E10003" s="2">
        <v>0.309606951481723</v>
      </c>
      <c r="F10003" s="3">
        <v>0.9292</v>
      </c>
    </row>
    <row r="10004" spans="1:6">
      <c r="A10004" t="s">
        <v>10012</v>
      </c>
      <c r="B10004" t="s">
        <v>35940</v>
      </c>
      <c r="C10004" s="2">
        <v>-0.524010636293058</v>
      </c>
      <c r="D10004" s="2">
        <v>6.81010048799712</v>
      </c>
      <c r="E10004" s="2">
        <v>0.6196857496738921</v>
      </c>
      <c r="F10004" s="3">
        <v>1</v>
      </c>
    </row>
    <row r="10005" spans="1:6">
      <c r="A10005" t="s">
        <v>10013</v>
      </c>
      <c r="B10005" t="s">
        <v>35941</v>
      </c>
      <c r="C10005" s="2">
        <v>-0.206901937978561</v>
      </c>
      <c r="D10005" s="2">
        <v>-2.64767840276806</v>
      </c>
      <c r="E10005" s="2">
        <v>1</v>
      </c>
      <c r="F10005" s="3">
        <v>1</v>
      </c>
    </row>
    <row r="10006" spans="1:6">
      <c r="A10006" t="s">
        <v>10014</v>
      </c>
      <c r="B10006" t="s">
        <v>35942</v>
      </c>
      <c r="C10006" s="2">
        <v>-0.4967899151061679</v>
      </c>
      <c r="D10006" s="2">
        <v>2.98119311152514</v>
      </c>
      <c r="E10006" s="2">
        <v>0.149988346141021</v>
      </c>
      <c r="F10006" s="3">
        <v>0.6148</v>
      </c>
    </row>
    <row r="10007" spans="1:6">
      <c r="A10007" t="s">
        <v>10015</v>
      </c>
      <c r="B10007" t="s">
        <v>35943</v>
      </c>
      <c r="C10007" s="2">
        <v>-0.404742131381711</v>
      </c>
      <c r="D10007" s="2">
        <v>1.80138528761874</v>
      </c>
      <c r="E10007" s="2">
        <v>0.4281722239942199</v>
      </c>
      <c r="F10007" s="3">
        <v>1</v>
      </c>
    </row>
    <row r="10008" spans="1:6">
      <c r="A10008" t="s">
        <v>10016</v>
      </c>
      <c r="B10008" t="s">
        <v>35944</v>
      </c>
      <c r="C10008" s="2">
        <v>0.304260788869359</v>
      </c>
      <c r="D10008" s="2">
        <v>0.967908958247284</v>
      </c>
      <c r="E10008" s="2">
        <v>0.69511892457459</v>
      </c>
      <c r="F10008" s="3">
        <v>1</v>
      </c>
    </row>
    <row r="10009" spans="1:6">
      <c r="A10009" t="s">
        <v>10017</v>
      </c>
      <c r="B10009" t="s">
        <v>35945</v>
      </c>
      <c r="C10009" s="2">
        <v>-0.18643557436894</v>
      </c>
      <c r="D10009" s="2">
        <v>-2.80290794375808</v>
      </c>
      <c r="E10009" s="2">
        <v>1</v>
      </c>
      <c r="F10009" s="3">
        <v>1</v>
      </c>
    </row>
    <row r="10010" spans="1:6">
      <c r="A10010" t="s">
        <v>10018</v>
      </c>
      <c r="B10010" t="s">
        <v>35946</v>
      </c>
      <c r="C10010" s="2">
        <v>0.700490243088977</v>
      </c>
      <c r="D10010" s="2">
        <v>2.0417609127778</v>
      </c>
      <c r="E10010" s="2">
        <v>0.104297872678093</v>
      </c>
      <c r="F10010" s="3">
        <v>0.4898</v>
      </c>
    </row>
    <row r="10011" spans="1:6">
      <c r="A10011" t="s">
        <v>10019</v>
      </c>
      <c r="B10011" t="s">
        <v>35947</v>
      </c>
      <c r="C10011" s="2">
        <v>0.163165199467055</v>
      </c>
      <c r="D10011" s="2">
        <v>0.623443589623807</v>
      </c>
      <c r="E10011" s="2">
        <v>0.920222596617413</v>
      </c>
      <c r="F10011" s="3">
        <v>1</v>
      </c>
    </row>
    <row r="10012" spans="1:6">
      <c r="A10012" t="s">
        <v>10020</v>
      </c>
      <c r="B10012" t="s">
        <v>35948</v>
      </c>
      <c r="C10012" s="2">
        <v>0.417109835614622</v>
      </c>
      <c r="D10012" s="2">
        <v>0.71518436835107</v>
      </c>
      <c r="E10012" s="2">
        <v>0.6083656701502861</v>
      </c>
      <c r="F10012" s="3">
        <v>1</v>
      </c>
    </row>
    <row r="10013" spans="1:6">
      <c r="A10013" t="s">
        <v>10021</v>
      </c>
      <c r="B10013" t="s">
        <v>35949</v>
      </c>
      <c r="C10013" s="2">
        <v>-0.470786637527203</v>
      </c>
      <c r="D10013" s="2">
        <v>4.446999359104041</v>
      </c>
      <c r="E10013" s="2">
        <v>0.077879445227551</v>
      </c>
      <c r="F10013" s="3">
        <v>0.4</v>
      </c>
    </row>
    <row r="10014" spans="1:6">
      <c r="A10014" t="s">
        <v>10022</v>
      </c>
      <c r="B10014" t="s">
        <v>35950</v>
      </c>
      <c r="C10014" s="2">
        <v>-0.148254648830309</v>
      </c>
      <c r="D10014" s="2">
        <v>2.18941108797021</v>
      </c>
      <c r="E10014" s="2">
        <v>0.852634878192605</v>
      </c>
      <c r="F10014" s="3">
        <v>1</v>
      </c>
    </row>
    <row r="10015" spans="1:6">
      <c r="A10015" t="s">
        <v>10023</v>
      </c>
      <c r="B10015" t="s">
        <v>35951</v>
      </c>
      <c r="C10015" s="2">
        <v>-0.177800449859535</v>
      </c>
      <c r="D10015" s="2">
        <v>4.86936490764557</v>
      </c>
      <c r="E10015" s="2">
        <v>0.5869339799455171</v>
      </c>
      <c r="F10015" s="3">
        <v>1</v>
      </c>
    </row>
    <row r="10016" spans="1:6">
      <c r="A10016" t="s">
        <v>10024</v>
      </c>
      <c r="B10016" t="s">
        <v>35952</v>
      </c>
      <c r="C10016" s="2">
        <v>1.30818399804174</v>
      </c>
      <c r="D10016" s="2">
        <v>-2.58261229791566</v>
      </c>
      <c r="E10016" s="2">
        <v>0.7576428089863029</v>
      </c>
      <c r="F10016" s="3">
        <v>1</v>
      </c>
    </row>
    <row r="10017" spans="1:6">
      <c r="A10017" t="s">
        <v>10025</v>
      </c>
      <c r="B10017" t="s">
        <v>35953</v>
      </c>
      <c r="C10017" s="2">
        <v>0.2484476871123361</v>
      </c>
      <c r="D10017" s="2">
        <v>-1.58955027174844</v>
      </c>
      <c r="E10017" s="2">
        <v>1</v>
      </c>
      <c r="F10017" s="3">
        <v>1</v>
      </c>
    </row>
    <row r="10018" spans="1:6">
      <c r="A10018" t="s">
        <v>10026</v>
      </c>
      <c r="B10018" t="s">
        <v>35954</v>
      </c>
      <c r="C10018" s="2">
        <v>0.606031888743103</v>
      </c>
      <c r="D10018" s="2">
        <v>3.23803050776888</v>
      </c>
      <c r="E10018" s="2">
        <v>0.154434379005824</v>
      </c>
      <c r="F10018" s="3">
        <v>0.6245000000000001</v>
      </c>
    </row>
    <row r="10019" spans="1:6">
      <c r="A10019" t="s">
        <v>10027</v>
      </c>
      <c r="B10019" t="s">
        <v>35955</v>
      </c>
      <c r="C10019" s="2">
        <v>-0.4294608375578161</v>
      </c>
      <c r="D10019" s="2">
        <v>5.16282417025522</v>
      </c>
      <c r="E10019" s="2">
        <v>0.138915836692764</v>
      </c>
      <c r="F10019" s="3">
        <v>0.5862000000000001</v>
      </c>
    </row>
    <row r="10020" spans="1:6">
      <c r="A10020" t="s">
        <v>10028</v>
      </c>
      <c r="B10020" t="s">
        <v>35956</v>
      </c>
      <c r="C10020" s="2">
        <v>0.996391359371088</v>
      </c>
      <c r="D10020" s="2">
        <v>1.20138897402551</v>
      </c>
      <c r="E10020" s="2">
        <v>0.0377724332487867</v>
      </c>
      <c r="F10020" s="3">
        <v>0.2382</v>
      </c>
    </row>
    <row r="10021" spans="1:6">
      <c r="A10021" t="s">
        <v>10029</v>
      </c>
      <c r="B10021" t="s">
        <v>35957</v>
      </c>
      <c r="C10021" s="2">
        <v>-0.142756816779159</v>
      </c>
      <c r="D10021" s="2">
        <v>-2.22028561845345</v>
      </c>
      <c r="E10021" s="2">
        <v>1</v>
      </c>
      <c r="F10021" s="3">
        <v>1</v>
      </c>
    </row>
    <row r="10022" spans="1:6">
      <c r="A10022" t="s">
        <v>10030</v>
      </c>
      <c r="B10022" t="s">
        <v>35958</v>
      </c>
      <c r="C10022" s="2">
        <v>-0.224532218505328</v>
      </c>
      <c r="D10022" s="2">
        <v>0.965346942821615</v>
      </c>
      <c r="E10022" s="2">
        <v>0.8209668459768971</v>
      </c>
      <c r="F10022" s="3">
        <v>1</v>
      </c>
    </row>
    <row r="10023" spans="1:6">
      <c r="A10023" t="s">
        <v>10031</v>
      </c>
      <c r="B10023" t="s">
        <v>35959</v>
      </c>
      <c r="C10023" s="2">
        <v>-0.544024717548833</v>
      </c>
      <c r="D10023" s="2">
        <v>3.3520421088065</v>
      </c>
      <c r="E10023" s="2">
        <v>0.0650414217056908</v>
      </c>
      <c r="F10023" s="3">
        <v>0.3508</v>
      </c>
    </row>
    <row r="10024" spans="1:6">
      <c r="A10024" t="s">
        <v>10032</v>
      </c>
      <c r="B10024" t="s">
        <v>35960</v>
      </c>
      <c r="C10024" s="2">
        <v>0.305909847674198</v>
      </c>
      <c r="D10024" s="2">
        <v>3.12525957605099</v>
      </c>
      <c r="E10024" s="2">
        <v>0.508291192931183</v>
      </c>
      <c r="F10024" s="3">
        <v>1</v>
      </c>
    </row>
    <row r="10025" spans="1:6">
      <c r="A10025" t="s">
        <v>10033</v>
      </c>
      <c r="B10025" t="s">
        <v>35961</v>
      </c>
      <c r="C10025" s="2">
        <v>-0.78580386571684</v>
      </c>
      <c r="D10025" s="2">
        <v>1.91623848142723</v>
      </c>
      <c r="E10025" s="2">
        <v>0.07848590081201511</v>
      </c>
      <c r="F10025" s="3">
        <v>0.4025</v>
      </c>
    </row>
    <row r="10026" spans="1:6">
      <c r="A10026" t="s">
        <v>10034</v>
      </c>
      <c r="B10026" t="s">
        <v>35962</v>
      </c>
      <c r="C10026" s="2">
        <v>-0.0009538860131849539</v>
      </c>
      <c r="D10026" s="2">
        <v>4.13319965685698</v>
      </c>
      <c r="E10026" s="2">
        <v>1</v>
      </c>
      <c r="F10026" s="3">
        <v>1</v>
      </c>
    </row>
    <row r="10027" spans="1:6">
      <c r="A10027" t="s">
        <v>10035</v>
      </c>
      <c r="B10027" t="s">
        <v>35963</v>
      </c>
      <c r="C10027" s="2">
        <v>-0.4630226556478111</v>
      </c>
      <c r="D10027" s="2">
        <v>3.866826019788971</v>
      </c>
      <c r="E10027" s="2">
        <v>0.100758710052246</v>
      </c>
      <c r="F10027" s="3">
        <v>0.4784</v>
      </c>
    </row>
    <row r="10028" spans="1:6">
      <c r="A10028" t="s">
        <v>10036</v>
      </c>
      <c r="B10028" t="s">
        <v>35964</v>
      </c>
      <c r="C10028" s="2">
        <v>0.10327711001997</v>
      </c>
      <c r="D10028" s="2">
        <v>1.96586469372134</v>
      </c>
      <c r="E10028" s="2">
        <v>1</v>
      </c>
      <c r="F10028" s="3">
        <v>1</v>
      </c>
    </row>
    <row r="10029" spans="1:6">
      <c r="A10029" t="s">
        <v>10037</v>
      </c>
      <c r="B10029" t="s">
        <v>35965</v>
      </c>
      <c r="C10029" s="2">
        <v>0.141614889882256</v>
      </c>
      <c r="D10029" s="2">
        <v>4.519554216693691</v>
      </c>
      <c r="E10029" s="2">
        <v>0.8600986394333349</v>
      </c>
      <c r="F10029" s="3">
        <v>1</v>
      </c>
    </row>
    <row r="10030" spans="1:6">
      <c r="A10030" t="s">
        <v>10038</v>
      </c>
      <c r="B10030" t="s">
        <v>35966</v>
      </c>
      <c r="C10030" s="2">
        <v>0.4001644927249721</v>
      </c>
      <c r="D10030" s="2">
        <v>7.11283916817713</v>
      </c>
      <c r="E10030" s="2">
        <v>0.378857589005394</v>
      </c>
      <c r="F10030" s="3">
        <v>1</v>
      </c>
    </row>
    <row r="10031" spans="1:6">
      <c r="A10031" t="s">
        <v>10039</v>
      </c>
      <c r="B10031" t="s">
        <v>35967</v>
      </c>
      <c r="C10031" s="2">
        <v>-0.33675307994476</v>
      </c>
      <c r="D10031" s="2">
        <v>7.38820350109247</v>
      </c>
      <c r="E10031" s="2">
        <v>0.135330141045421</v>
      </c>
      <c r="F10031" s="3">
        <v>0.5779</v>
      </c>
    </row>
    <row r="10032" spans="1:6">
      <c r="A10032" t="s">
        <v>10040</v>
      </c>
      <c r="B10032" t="s">
        <v>35968</v>
      </c>
      <c r="C10032" s="2">
        <v>-2.4768119559646</v>
      </c>
      <c r="D10032" s="2">
        <v>-2.80118653981678</v>
      </c>
      <c r="E10032" s="2">
        <v>0.87873804961429</v>
      </c>
      <c r="F10032" s="3">
        <v>1</v>
      </c>
    </row>
    <row r="10033" spans="1:6">
      <c r="A10033" t="s">
        <v>10041</v>
      </c>
      <c r="B10033" t="s">
        <v>35969</v>
      </c>
      <c r="C10033" s="2">
        <v>-0.56845128503463</v>
      </c>
      <c r="D10033" s="2">
        <v>-1.85246954599775</v>
      </c>
      <c r="E10033" s="2">
        <v>0.87873804961429</v>
      </c>
      <c r="F10033" s="3">
        <v>1</v>
      </c>
    </row>
    <row r="10034" spans="1:6">
      <c r="A10034" t="s">
        <v>10042</v>
      </c>
      <c r="B10034" t="s">
        <v>35970</v>
      </c>
      <c r="C10034" s="2">
        <v>-1.73154941297398</v>
      </c>
      <c r="D10034" s="2">
        <v>-2.88461614994429</v>
      </c>
      <c r="E10034" s="2">
        <v>1</v>
      </c>
      <c r="F10034" s="3">
        <v>1</v>
      </c>
    </row>
    <row r="10035" spans="1:6">
      <c r="A10035" t="s">
        <v>10043</v>
      </c>
      <c r="B10035" t="s">
        <v>35971</v>
      </c>
      <c r="C10035" s="2">
        <v>-0.5913107501764859</v>
      </c>
      <c r="D10035" s="2">
        <v>-2.21775596140066</v>
      </c>
      <c r="E10035" s="2">
        <v>0.9008031246446079</v>
      </c>
      <c r="F10035" s="3">
        <v>1</v>
      </c>
    </row>
    <row r="10036" spans="1:6">
      <c r="A10036" t="s">
        <v>10044</v>
      </c>
      <c r="B10036" t="s">
        <v>35972</v>
      </c>
      <c r="C10036" s="2">
        <v>0.0391534861209698</v>
      </c>
      <c r="D10036" s="2">
        <v>4.14084287409912</v>
      </c>
      <c r="E10036" s="2">
        <v>1</v>
      </c>
      <c r="F10036" s="3">
        <v>1</v>
      </c>
    </row>
    <row r="10037" spans="1:6">
      <c r="A10037" t="s">
        <v>10045</v>
      </c>
      <c r="B10037" t="s">
        <v>35973</v>
      </c>
      <c r="C10037" s="2">
        <v>-0.0936573590045795</v>
      </c>
      <c r="D10037" s="2">
        <v>4.685863356367781</v>
      </c>
      <c r="E10037" s="2">
        <v>0.856308174071425</v>
      </c>
      <c r="F10037" s="3">
        <v>1</v>
      </c>
    </row>
    <row r="10038" spans="1:6">
      <c r="A10038" t="s">
        <v>10046</v>
      </c>
      <c r="B10038" t="s">
        <v>35974</v>
      </c>
      <c r="C10038" s="2">
        <v>-0.891923096642378</v>
      </c>
      <c r="D10038" s="2">
        <v>0.149900308367924</v>
      </c>
      <c r="E10038" s="2">
        <v>0.227475334769722</v>
      </c>
      <c r="F10038" s="3">
        <v>0.7859</v>
      </c>
    </row>
    <row r="10039" spans="1:6">
      <c r="A10039" t="s">
        <v>10047</v>
      </c>
      <c r="B10039" t="s">
        <v>35975</v>
      </c>
      <c r="C10039" s="2">
        <v>2.01302384259564</v>
      </c>
      <c r="D10039" s="2">
        <v>-2.81117428945818</v>
      </c>
      <c r="E10039" s="2">
        <v>1</v>
      </c>
      <c r="F10039" s="3">
        <v>1</v>
      </c>
    </row>
    <row r="10040" spans="1:6">
      <c r="A10040" t="s">
        <v>10048</v>
      </c>
      <c r="B10040" t="s">
        <v>35976</v>
      </c>
      <c r="C10040" s="2">
        <v>-2.30692161304961</v>
      </c>
      <c r="D10040" s="2">
        <v>-2.51154448491836</v>
      </c>
      <c r="E10040" s="2">
        <v>0.7759923072758521</v>
      </c>
      <c r="F10040" s="3">
        <v>1</v>
      </c>
    </row>
    <row r="10041" spans="1:6">
      <c r="A10041" t="s">
        <v>10049</v>
      </c>
      <c r="B10041" t="s">
        <v>35977</v>
      </c>
      <c r="C10041" s="2">
        <v>-1.31580636286885</v>
      </c>
      <c r="D10041" s="2">
        <v>-1.04685922214056</v>
      </c>
      <c r="E10041" s="2">
        <v>0.284103565968272</v>
      </c>
      <c r="F10041" s="3">
        <v>0.8879</v>
      </c>
    </row>
    <row r="10042" spans="1:6">
      <c r="A10042" t="s">
        <v>10050</v>
      </c>
      <c r="B10042" t="s">
        <v>35978</v>
      </c>
      <c r="C10042" s="2">
        <v>-0.341113763821314</v>
      </c>
      <c r="D10042" s="2">
        <v>2.93763126043637</v>
      </c>
      <c r="E10042" s="2">
        <v>0.383953751819846</v>
      </c>
      <c r="F10042" s="3">
        <v>1</v>
      </c>
    </row>
    <row r="10043" spans="1:6">
      <c r="A10043" t="s">
        <v>10051</v>
      </c>
      <c r="B10043" t="s">
        <v>35979</v>
      </c>
      <c r="C10043" s="2">
        <v>-0.7783161417162141</v>
      </c>
      <c r="D10043" s="2">
        <v>1.97677043695107</v>
      </c>
      <c r="E10043" s="2">
        <v>0.0213289390459964</v>
      </c>
      <c r="F10043" s="3">
        <v>0.1544</v>
      </c>
    </row>
    <row r="10044" spans="1:6">
      <c r="A10044" t="s">
        <v>10052</v>
      </c>
      <c r="B10044" t="s">
        <v>35980</v>
      </c>
      <c r="C10044" s="2">
        <v>-1.06528208433368</v>
      </c>
      <c r="D10044" s="2">
        <v>-0.783070115962279</v>
      </c>
      <c r="E10044" s="2">
        <v>0.42999562313622</v>
      </c>
      <c r="F10044" s="3">
        <v>1</v>
      </c>
    </row>
    <row r="10045" spans="1:6">
      <c r="A10045" t="s">
        <v>10053</v>
      </c>
      <c r="B10045" t="s">
        <v>35981</v>
      </c>
      <c r="C10045" s="2">
        <v>-0.8837847054661021</v>
      </c>
      <c r="D10045" s="2">
        <v>1.90480738287521</v>
      </c>
      <c r="E10045" s="2">
        <v>0.0315381368163976</v>
      </c>
      <c r="F10045" s="3">
        <v>0.2078</v>
      </c>
    </row>
    <row r="10046" spans="1:6">
      <c r="A10046" t="s">
        <v>10054</v>
      </c>
      <c r="B10046" t="s">
        <v>35982</v>
      </c>
      <c r="C10046" s="2">
        <v>-0.3785678100219</v>
      </c>
      <c r="D10046" s="2">
        <v>0.587258229579364</v>
      </c>
      <c r="E10046" s="2">
        <v>0.8051380757839469</v>
      </c>
      <c r="F10046" s="3">
        <v>1</v>
      </c>
    </row>
    <row r="10047" spans="1:6">
      <c r="A10047" t="s">
        <v>10055</v>
      </c>
      <c r="B10047" t="s">
        <v>35983</v>
      </c>
      <c r="C10047" s="2">
        <v>0.0678868185126504</v>
      </c>
      <c r="D10047" s="2">
        <v>1.76108550899557</v>
      </c>
      <c r="E10047" s="2">
        <v>1</v>
      </c>
      <c r="F10047" s="3">
        <v>1</v>
      </c>
    </row>
    <row r="10048" spans="1:6">
      <c r="A10048" t="s">
        <v>10056</v>
      </c>
      <c r="B10048" t="s">
        <v>35984</v>
      </c>
      <c r="C10048" s="2">
        <v>-1.23314789443649</v>
      </c>
      <c r="D10048" s="2">
        <v>2.77069591484083</v>
      </c>
      <c r="E10048" s="2">
        <v>5.61596086082725e-06</v>
      </c>
      <c r="F10048" s="3">
        <v>0.0001195</v>
      </c>
    </row>
    <row r="10049" spans="1:6">
      <c r="A10049" t="s">
        <v>10057</v>
      </c>
      <c r="B10049" t="s">
        <v>35985</v>
      </c>
      <c r="C10049" s="2">
        <v>1.53174977517813</v>
      </c>
      <c r="D10049" s="2">
        <v>-2.88562342381927</v>
      </c>
      <c r="E10049" s="2">
        <v>1</v>
      </c>
      <c r="F10049" s="3">
        <v>1</v>
      </c>
    </row>
    <row r="10050" spans="1:6">
      <c r="A10050" t="s">
        <v>10058</v>
      </c>
      <c r="B10050" t="s">
        <v>35986</v>
      </c>
      <c r="C10050" s="2">
        <v>-2.4768119559646</v>
      </c>
      <c r="D10050" s="2">
        <v>-2.80118653981678</v>
      </c>
      <c r="E10050" s="2">
        <v>0.87873804961429</v>
      </c>
      <c r="F10050" s="3">
        <v>1</v>
      </c>
    </row>
    <row r="10051" spans="1:6">
      <c r="A10051" t="s">
        <v>10059</v>
      </c>
      <c r="B10051" t="s">
        <v>35987</v>
      </c>
      <c r="C10051" s="2">
        <v>-1.73154941297398</v>
      </c>
      <c r="D10051" s="2">
        <v>-2.88461614994429</v>
      </c>
      <c r="E10051" s="2">
        <v>1</v>
      </c>
      <c r="F10051" s="3">
        <v>1</v>
      </c>
    </row>
    <row r="10052" spans="1:6">
      <c r="A10052" t="s">
        <v>10060</v>
      </c>
      <c r="B10052" t="s">
        <v>35988</v>
      </c>
      <c r="C10052" s="2">
        <v>1.51663021204868</v>
      </c>
      <c r="D10052" s="2">
        <v>-2.88599358757741</v>
      </c>
      <c r="E10052" s="2">
        <v>1</v>
      </c>
      <c r="F10052" s="3">
        <v>1</v>
      </c>
    </row>
    <row r="10053" spans="1:6">
      <c r="A10053" t="s">
        <v>10061</v>
      </c>
      <c r="B10053" t="s">
        <v>35989</v>
      </c>
      <c r="C10053" s="2">
        <v>-0.534983538935095</v>
      </c>
      <c r="D10053" s="2">
        <v>-2.32364415100186</v>
      </c>
      <c r="E10053" s="2">
        <v>1</v>
      </c>
      <c r="F10053" s="3">
        <v>1</v>
      </c>
    </row>
    <row r="10054" spans="1:6">
      <c r="A10054" t="s">
        <v>10062</v>
      </c>
      <c r="B10054" t="s">
        <v>35990</v>
      </c>
      <c r="C10054" s="2">
        <v>-1.69457954641908</v>
      </c>
      <c r="D10054" s="2">
        <v>-2.88547437138982</v>
      </c>
      <c r="E10054" s="2">
        <v>1</v>
      </c>
      <c r="F10054" s="3">
        <v>1</v>
      </c>
    </row>
    <row r="10055" spans="1:6">
      <c r="A10055" t="s">
        <v>10063</v>
      </c>
      <c r="B10055" t="s">
        <v>35991</v>
      </c>
      <c r="C10055" s="2">
        <v>-1.07105683282416</v>
      </c>
      <c r="D10055" s="2">
        <v>-2.72793298764045</v>
      </c>
      <c r="E10055" s="2">
        <v>1</v>
      </c>
      <c r="F10055" s="3">
        <v>1</v>
      </c>
    </row>
    <row r="10056" spans="1:6">
      <c r="A10056" t="s">
        <v>10064</v>
      </c>
      <c r="B10056" t="s">
        <v>35992</v>
      </c>
      <c r="C10056" s="2">
        <v>-0.191325461236536</v>
      </c>
      <c r="D10056" s="2">
        <v>1.96325545085047</v>
      </c>
      <c r="E10056" s="2">
        <v>0.861300863963587</v>
      </c>
      <c r="F10056" s="3">
        <v>1</v>
      </c>
    </row>
    <row r="10057" spans="1:6">
      <c r="A10057" t="s">
        <v>10065</v>
      </c>
      <c r="B10057" t="s">
        <v>35993</v>
      </c>
      <c r="C10057" s="2">
        <v>-0.269978253420317</v>
      </c>
      <c r="D10057" s="2">
        <v>8.66198482228304</v>
      </c>
      <c r="E10057" s="2">
        <v>0.232066794460424</v>
      </c>
      <c r="F10057" s="3">
        <v>0.7936</v>
      </c>
    </row>
    <row r="10058" spans="1:6">
      <c r="A10058" t="s">
        <v>10066</v>
      </c>
      <c r="B10058" t="s">
        <v>35994</v>
      </c>
      <c r="C10058" s="2">
        <v>-0.522927340942586</v>
      </c>
      <c r="D10058" s="2">
        <v>6.586484648398019</v>
      </c>
      <c r="E10058" s="2">
        <v>0.0191479855891007</v>
      </c>
      <c r="F10058" s="3">
        <v>0.1426</v>
      </c>
    </row>
    <row r="10059" spans="1:6">
      <c r="A10059" t="s">
        <v>10067</v>
      </c>
      <c r="B10059" t="s">
        <v>35995</v>
      </c>
      <c r="C10059" s="2">
        <v>-2.42876427037209</v>
      </c>
      <c r="D10059" s="2">
        <v>-2.80225046475864</v>
      </c>
      <c r="E10059" s="2">
        <v>0.87873804961429</v>
      </c>
      <c r="F10059" s="3">
        <v>1</v>
      </c>
    </row>
    <row r="10060" spans="1:6">
      <c r="A10060" t="s">
        <v>10068</v>
      </c>
      <c r="B10060" t="s">
        <v>35996</v>
      </c>
      <c r="C10060" s="2">
        <v>-3.33422887854982</v>
      </c>
      <c r="D10060" s="2">
        <v>-2.64728343000783</v>
      </c>
      <c r="E10060" s="2">
        <v>0.4220413243041239</v>
      </c>
      <c r="F10060" s="3">
        <v>1</v>
      </c>
    </row>
    <row r="10061" spans="1:6">
      <c r="A10061" t="s">
        <v>10069</v>
      </c>
      <c r="B10061" t="s">
        <v>35997</v>
      </c>
      <c r="C10061" s="2">
        <v>-0.3692990728606529</v>
      </c>
      <c r="D10061" s="2">
        <v>2.98266476067429</v>
      </c>
      <c r="E10061" s="2">
        <v>0.416056220558203</v>
      </c>
      <c r="F10061" s="3">
        <v>1</v>
      </c>
    </row>
    <row r="10062" spans="1:6">
      <c r="A10062" t="s">
        <v>10070</v>
      </c>
      <c r="B10062" t="s">
        <v>35998</v>
      </c>
      <c r="C10062" s="2">
        <v>-1.83970503249678</v>
      </c>
      <c r="D10062" s="2">
        <v>-1.79375789598182</v>
      </c>
      <c r="E10062" s="2">
        <v>0.2973332667981861</v>
      </c>
      <c r="F10062" s="3">
        <v>0.911</v>
      </c>
    </row>
    <row r="10063" spans="1:6">
      <c r="A10063" t="s">
        <v>10071</v>
      </c>
      <c r="B10063" t="s">
        <v>35999</v>
      </c>
      <c r="C10063" s="2">
        <v>0.179457401035061</v>
      </c>
      <c r="D10063" s="2">
        <v>3.05383353686945</v>
      </c>
      <c r="E10063" s="2">
        <v>0.784565988476163</v>
      </c>
      <c r="F10063" s="3">
        <v>1</v>
      </c>
    </row>
    <row r="10064" spans="1:6">
      <c r="A10064" t="s">
        <v>10072</v>
      </c>
      <c r="B10064" t="s">
        <v>36000</v>
      </c>
      <c r="C10064" s="2">
        <v>-0.566966507061046</v>
      </c>
      <c r="D10064" s="2">
        <v>0.507204708092183</v>
      </c>
      <c r="E10064" s="2">
        <v>0.489047621280016</v>
      </c>
      <c r="F10064" s="3">
        <v>1</v>
      </c>
    </row>
    <row r="10065" spans="1:6">
      <c r="A10065" t="s">
        <v>10073</v>
      </c>
      <c r="B10065" t="s">
        <v>36001</v>
      </c>
      <c r="C10065" s="2">
        <v>-0.825679133242739</v>
      </c>
      <c r="D10065" s="2">
        <v>0.41769456590471</v>
      </c>
      <c r="E10065" s="2">
        <v>0.286226466897242</v>
      </c>
      <c r="F10065" s="3">
        <v>0.8911</v>
      </c>
    </row>
    <row r="10066" spans="1:6">
      <c r="A10066" t="s">
        <v>10074</v>
      </c>
      <c r="B10066" t="s">
        <v>36002</v>
      </c>
      <c r="C10066" s="2">
        <v>-0.357918495533128</v>
      </c>
      <c r="D10066" s="2">
        <v>3.05795660348036</v>
      </c>
      <c r="E10066" s="2">
        <v>0.365032086480885</v>
      </c>
      <c r="F10066" s="3">
        <v>1</v>
      </c>
    </row>
    <row r="10067" spans="1:6">
      <c r="A10067" t="s">
        <v>10075</v>
      </c>
      <c r="B10067" t="s">
        <v>36003</v>
      </c>
      <c r="C10067" s="2">
        <v>-1.14089937080525</v>
      </c>
      <c r="D10067" s="2">
        <v>1.33507914870612</v>
      </c>
      <c r="E10067" s="2">
        <v>0.0175724666941267</v>
      </c>
      <c r="F10067" s="3">
        <v>0.1338</v>
      </c>
    </row>
    <row r="10068" spans="1:6">
      <c r="A10068" t="s">
        <v>10076</v>
      </c>
      <c r="B10068" t="s">
        <v>36004</v>
      </c>
      <c r="C10068" s="2">
        <v>-0.350384020642334</v>
      </c>
      <c r="D10068" s="2">
        <v>7.628648409739901</v>
      </c>
      <c r="E10068" s="2">
        <v>0.077879445227551</v>
      </c>
      <c r="F10068" s="3">
        <v>0.4</v>
      </c>
    </row>
    <row r="10069" spans="1:6">
      <c r="A10069" t="s">
        <v>10077</v>
      </c>
      <c r="B10069" t="s">
        <v>36005</v>
      </c>
      <c r="C10069" s="2">
        <v>-2.4768119559646</v>
      </c>
      <c r="D10069" s="2">
        <v>-2.80118653981678</v>
      </c>
      <c r="E10069" s="2">
        <v>0.87873804961429</v>
      </c>
      <c r="F10069" s="3">
        <v>1</v>
      </c>
    </row>
    <row r="10070" spans="1:6">
      <c r="A10070" t="s">
        <v>10078</v>
      </c>
      <c r="B10070" t="s">
        <v>36006</v>
      </c>
      <c r="C10070" s="2">
        <v>1.38866858620365</v>
      </c>
      <c r="D10070" s="2">
        <v>-2.88997394176273</v>
      </c>
      <c r="E10070" s="2">
        <v>1</v>
      </c>
      <c r="F10070" s="3">
        <v>1</v>
      </c>
    </row>
    <row r="10071" spans="1:6">
      <c r="A10071" t="s">
        <v>10079</v>
      </c>
      <c r="B10071" t="s">
        <v>36007</v>
      </c>
      <c r="C10071" s="2">
        <v>-1.73154941297398</v>
      </c>
      <c r="D10071" s="2">
        <v>-2.88461614994429</v>
      </c>
      <c r="E10071" s="2">
        <v>1</v>
      </c>
      <c r="F10071" s="3">
        <v>1</v>
      </c>
    </row>
    <row r="10072" spans="1:6">
      <c r="A10072" t="s">
        <v>10080</v>
      </c>
      <c r="B10072" t="s">
        <v>36008</v>
      </c>
      <c r="C10072" s="2">
        <v>-3.08505493313616</v>
      </c>
      <c r="D10072" s="2">
        <v>-2.20345632428396</v>
      </c>
      <c r="E10072" s="2">
        <v>0.29219421979912</v>
      </c>
      <c r="F10072" s="3">
        <v>0.9018</v>
      </c>
    </row>
    <row r="10073" spans="1:6">
      <c r="A10073" t="s">
        <v>10081</v>
      </c>
      <c r="B10073" t="s">
        <v>36009</v>
      </c>
      <c r="C10073" s="2">
        <v>2.81761263505443</v>
      </c>
      <c r="D10073" s="2">
        <v>-2.72394136101533</v>
      </c>
      <c r="E10073" s="2">
        <v>0.785651168597524</v>
      </c>
      <c r="F10073" s="3">
        <v>1</v>
      </c>
    </row>
    <row r="10074" spans="1:6">
      <c r="A10074" t="s">
        <v>10082</v>
      </c>
      <c r="B10074" t="s">
        <v>36010</v>
      </c>
      <c r="C10074" s="2">
        <v>1.38866858620365</v>
      </c>
      <c r="D10074" s="2">
        <v>-2.88997394176273</v>
      </c>
      <c r="E10074" s="2">
        <v>1</v>
      </c>
      <c r="F10074" s="3">
        <v>1</v>
      </c>
    </row>
    <row r="10075" spans="1:6">
      <c r="A10075" t="s">
        <v>10083</v>
      </c>
      <c r="B10075" t="s">
        <v>36011</v>
      </c>
      <c r="C10075" s="2">
        <v>2.27600320732735</v>
      </c>
      <c r="D10075" s="2">
        <v>-2.80328375800201</v>
      </c>
      <c r="E10075" s="2">
        <v>0.87873804961429</v>
      </c>
      <c r="F10075" s="3">
        <v>1</v>
      </c>
    </row>
    <row r="10076" spans="1:6">
      <c r="A10076" t="s">
        <v>10084</v>
      </c>
      <c r="B10076" t="s">
        <v>36012</v>
      </c>
      <c r="C10076" s="2">
        <v>1.51663021204868</v>
      </c>
      <c r="D10076" s="2">
        <v>-2.88599358757741</v>
      </c>
      <c r="E10076" s="2">
        <v>1</v>
      </c>
      <c r="F10076" s="3">
        <v>1</v>
      </c>
    </row>
    <row r="10077" spans="1:6">
      <c r="A10077" t="s">
        <v>10085</v>
      </c>
      <c r="B10077" t="s">
        <v>36013</v>
      </c>
      <c r="C10077" s="2">
        <v>-1.71705408960135</v>
      </c>
      <c r="D10077" s="2">
        <v>-2.88494027354745</v>
      </c>
      <c r="E10077" s="2">
        <v>1</v>
      </c>
      <c r="F10077" s="3">
        <v>1</v>
      </c>
    </row>
    <row r="10078" spans="1:6">
      <c r="A10078" t="s">
        <v>10086</v>
      </c>
      <c r="B10078" t="s">
        <v>36014</v>
      </c>
      <c r="C10078" s="2">
        <v>-0.42230503563654</v>
      </c>
      <c r="D10078" s="2">
        <v>-1.60491721712467</v>
      </c>
      <c r="E10078" s="2">
        <v>0.9289740417719858</v>
      </c>
      <c r="F10078" s="3">
        <v>1</v>
      </c>
    </row>
    <row r="10079" spans="1:6">
      <c r="A10079" t="s">
        <v>10087</v>
      </c>
      <c r="B10079" t="s">
        <v>36015</v>
      </c>
      <c r="C10079" s="2">
        <v>1.03172619634335</v>
      </c>
      <c r="D10079" s="2">
        <v>0.2133702668988839</v>
      </c>
      <c r="E10079" s="2">
        <v>0.104297872678093</v>
      </c>
      <c r="F10079" s="3">
        <v>0.4898</v>
      </c>
    </row>
    <row r="10080" spans="1:6">
      <c r="A10080" t="s">
        <v>10088</v>
      </c>
      <c r="B10080" t="s">
        <v>36016</v>
      </c>
      <c r="C10080" s="2">
        <v>-2.95507743055185</v>
      </c>
      <c r="D10080" s="2">
        <v>-2.72264686932892</v>
      </c>
      <c r="E10080" s="2">
        <v>0.6477536926805799</v>
      </c>
      <c r="F10080" s="3">
        <v>1</v>
      </c>
    </row>
    <row r="10081" spans="1:6">
      <c r="A10081" t="s">
        <v>10089</v>
      </c>
      <c r="B10081" t="s">
        <v>36017</v>
      </c>
      <c r="C10081" s="2">
        <v>-0.9581580486925991</v>
      </c>
      <c r="D10081" s="2">
        <v>-2.38594834354077</v>
      </c>
      <c r="E10081" s="2">
        <v>0.992911979174221</v>
      </c>
      <c r="F10081" s="3">
        <v>1</v>
      </c>
    </row>
    <row r="10082" spans="1:6">
      <c r="A10082" t="s">
        <v>10090</v>
      </c>
      <c r="B10082" t="s">
        <v>36018</v>
      </c>
      <c r="C10082" s="2">
        <v>-0.161364297668127</v>
      </c>
      <c r="D10082" s="2">
        <v>-2.45559045114149</v>
      </c>
      <c r="E10082" s="2">
        <v>1</v>
      </c>
      <c r="F10082" s="3">
        <v>1</v>
      </c>
    </row>
    <row r="10083" spans="1:6">
      <c r="A10083" t="s">
        <v>10091</v>
      </c>
      <c r="B10083" t="s">
        <v>36019</v>
      </c>
      <c r="C10083" s="2">
        <v>0.00784545815131624</v>
      </c>
      <c r="D10083" s="2">
        <v>2.6846949479558</v>
      </c>
      <c r="E10083" s="2">
        <v>1</v>
      </c>
      <c r="F10083" s="3">
        <v>1</v>
      </c>
    </row>
    <row r="10084" spans="1:6">
      <c r="A10084" t="s">
        <v>10092</v>
      </c>
      <c r="B10084" t="s">
        <v>36020</v>
      </c>
      <c r="C10084" s="2">
        <v>0.676112341481802</v>
      </c>
      <c r="D10084" s="2">
        <v>-2.32493929071916</v>
      </c>
      <c r="E10084" s="2">
        <v>0.87873804961429</v>
      </c>
      <c r="F10084" s="3">
        <v>1</v>
      </c>
    </row>
    <row r="10085" spans="1:6">
      <c r="A10085" t="s">
        <v>10093</v>
      </c>
      <c r="B10085" t="s">
        <v>36021</v>
      </c>
      <c r="C10085" s="2">
        <v>0.270638856609258</v>
      </c>
      <c r="D10085" s="2">
        <v>-1.88453568200457</v>
      </c>
      <c r="E10085" s="2">
        <v>1</v>
      </c>
      <c r="F10085" s="3">
        <v>1</v>
      </c>
    </row>
    <row r="10086" spans="1:6">
      <c r="A10086" t="s">
        <v>10094</v>
      </c>
      <c r="B10086" t="s">
        <v>36022</v>
      </c>
      <c r="C10086" s="2">
        <v>-0.202244697658789</v>
      </c>
      <c r="D10086" s="2">
        <v>-2.8015440772757</v>
      </c>
      <c r="E10086" s="2">
        <v>1</v>
      </c>
      <c r="F10086" s="3">
        <v>1</v>
      </c>
    </row>
    <row r="10087" spans="1:6">
      <c r="A10087" t="s">
        <v>10095</v>
      </c>
      <c r="B10087" t="s">
        <v>36023</v>
      </c>
      <c r="C10087" s="2">
        <v>-0.18844985764678</v>
      </c>
      <c r="D10087" s="2">
        <v>-2.80186700006308</v>
      </c>
      <c r="E10087" s="2">
        <v>1</v>
      </c>
      <c r="F10087" s="3">
        <v>1</v>
      </c>
    </row>
    <row r="10088" spans="1:6">
      <c r="A10088" t="s">
        <v>10096</v>
      </c>
      <c r="B10088" t="s">
        <v>36024</v>
      </c>
      <c r="C10088" s="2">
        <v>1.51663021204868</v>
      </c>
      <c r="D10088" s="2">
        <v>-2.88599358757741</v>
      </c>
      <c r="E10088" s="2">
        <v>1</v>
      </c>
      <c r="F10088" s="3">
        <v>1</v>
      </c>
    </row>
    <row r="10089" spans="1:6">
      <c r="A10089" t="s">
        <v>10097</v>
      </c>
      <c r="B10089" t="s">
        <v>36025</v>
      </c>
      <c r="C10089" s="2">
        <v>2.77355434977996</v>
      </c>
      <c r="D10089" s="2">
        <v>-2.72504060661469</v>
      </c>
      <c r="E10089" s="2">
        <v>0.7818188822430641</v>
      </c>
      <c r="F10089" s="3">
        <v>1</v>
      </c>
    </row>
    <row r="10090" spans="1:6">
      <c r="A10090" t="s">
        <v>10098</v>
      </c>
      <c r="B10090" t="s">
        <v>36026</v>
      </c>
      <c r="C10090" s="2">
        <v>1.21225930239121</v>
      </c>
      <c r="D10090" s="2">
        <v>1.88060744053633</v>
      </c>
      <c r="E10090" s="2">
        <v>0.00464828118768864</v>
      </c>
      <c r="F10090" s="3">
        <v>0.04634</v>
      </c>
    </row>
    <row r="10091" spans="1:6">
      <c r="A10091" t="s">
        <v>10099</v>
      </c>
      <c r="B10091" t="s">
        <v>36027</v>
      </c>
      <c r="C10091" s="2">
        <v>-1.16627968638823</v>
      </c>
      <c r="D10091" s="2">
        <v>-2.51375539798804</v>
      </c>
      <c r="E10091" s="2">
        <v>0.967286231582886</v>
      </c>
      <c r="F10091" s="3">
        <v>1</v>
      </c>
    </row>
    <row r="10092" spans="1:6">
      <c r="A10092" t="s">
        <v>10100</v>
      </c>
      <c r="B10092" t="s">
        <v>36028</v>
      </c>
      <c r="C10092" s="2">
        <v>1.26073001893413</v>
      </c>
      <c r="D10092" s="2">
        <v>-2.58658983664363</v>
      </c>
      <c r="E10092" s="2">
        <v>0.9032557885201908</v>
      </c>
      <c r="F10092" s="3">
        <v>1</v>
      </c>
    </row>
    <row r="10093" spans="1:6">
      <c r="A10093" t="s">
        <v>10101</v>
      </c>
      <c r="B10093" t="s">
        <v>36029</v>
      </c>
      <c r="C10093" s="2">
        <v>-1.73624442718221</v>
      </c>
      <c r="D10093" s="2">
        <v>-2.88451443623623</v>
      </c>
      <c r="E10093" s="2">
        <v>1</v>
      </c>
      <c r="F10093" s="3">
        <v>1</v>
      </c>
    </row>
    <row r="10094" spans="1:6">
      <c r="A10094" t="s">
        <v>10102</v>
      </c>
      <c r="B10094" t="s">
        <v>36030</v>
      </c>
      <c r="C10094" s="2">
        <v>0.319701004086432</v>
      </c>
      <c r="D10094" s="2">
        <v>1.13285484488675</v>
      </c>
      <c r="E10094" s="2">
        <v>0.800430021075164</v>
      </c>
      <c r="F10094" s="3">
        <v>1</v>
      </c>
    </row>
    <row r="10095" spans="1:6">
      <c r="A10095" t="s">
        <v>10103</v>
      </c>
      <c r="B10095" t="s">
        <v>36031</v>
      </c>
      <c r="C10095" s="2">
        <v>0.290539116356729</v>
      </c>
      <c r="D10095" s="2">
        <v>-2.57775919945884</v>
      </c>
      <c r="E10095" s="2">
        <v>1</v>
      </c>
      <c r="F10095" s="3">
        <v>1</v>
      </c>
    </row>
    <row r="10096" spans="1:6">
      <c r="A10096" t="s">
        <v>10104</v>
      </c>
      <c r="B10096" t="s">
        <v>36032</v>
      </c>
      <c r="C10096" s="2">
        <v>2.98727304386368</v>
      </c>
      <c r="D10096" s="2">
        <v>-2.65871361159344</v>
      </c>
      <c r="E10096" s="2">
        <v>0.5869339799455171</v>
      </c>
      <c r="F10096" s="3">
        <v>1</v>
      </c>
    </row>
    <row r="10097" spans="1:6">
      <c r="A10097" t="s">
        <v>10105</v>
      </c>
      <c r="B10097" t="s">
        <v>36033</v>
      </c>
      <c r="C10097" s="2">
        <v>0.189780707837769</v>
      </c>
      <c r="D10097" s="2">
        <v>-2.58214607856812</v>
      </c>
      <c r="E10097" s="2">
        <v>1</v>
      </c>
      <c r="F10097" s="3">
        <v>1</v>
      </c>
    </row>
    <row r="10098" spans="1:6">
      <c r="A10098" t="s">
        <v>10106</v>
      </c>
      <c r="B10098" t="s">
        <v>36034</v>
      </c>
      <c r="C10098" s="2">
        <v>-2.4768119559646</v>
      </c>
      <c r="D10098" s="2">
        <v>-2.80118653981678</v>
      </c>
      <c r="E10098" s="2">
        <v>0.87873804961429</v>
      </c>
      <c r="F10098" s="3">
        <v>1</v>
      </c>
    </row>
    <row r="10099" spans="1:6">
      <c r="A10099" t="s">
        <v>10107</v>
      </c>
      <c r="B10099" t="s">
        <v>36035</v>
      </c>
      <c r="C10099" s="2">
        <v>-0.329699544972805</v>
      </c>
      <c r="D10099" s="2">
        <v>0.6044636415733849</v>
      </c>
      <c r="E10099" s="2">
        <v>0.7588743830581479</v>
      </c>
      <c r="F10099" s="3">
        <v>1</v>
      </c>
    </row>
    <row r="10100" spans="1:6">
      <c r="A10100" t="s">
        <v>10108</v>
      </c>
      <c r="B10100" t="s">
        <v>36036</v>
      </c>
      <c r="C10100" s="2">
        <v>1.51104205222815</v>
      </c>
      <c r="D10100" s="2">
        <v>-2.88613508240864</v>
      </c>
      <c r="E10100" s="2">
        <v>1</v>
      </c>
      <c r="F10100" s="3">
        <v>1</v>
      </c>
    </row>
    <row r="10101" spans="1:6">
      <c r="A10101" t="s">
        <v>10109</v>
      </c>
      <c r="B10101" t="s">
        <v>36037</v>
      </c>
      <c r="C10101" s="2">
        <v>0.0229444414989083</v>
      </c>
      <c r="D10101" s="2">
        <v>2.50342050937961</v>
      </c>
      <c r="E10101" s="2">
        <v>1</v>
      </c>
      <c r="F10101" s="3">
        <v>1</v>
      </c>
    </row>
    <row r="10102" spans="1:6">
      <c r="A10102" t="s">
        <v>10110</v>
      </c>
      <c r="B10102" t="s">
        <v>36038</v>
      </c>
      <c r="C10102" s="2">
        <v>-0.0207645248325904</v>
      </c>
      <c r="D10102" s="2">
        <v>3.64167601636066</v>
      </c>
      <c r="E10102" s="2">
        <v>1</v>
      </c>
      <c r="F10102" s="3">
        <v>1</v>
      </c>
    </row>
    <row r="10103" spans="1:6">
      <c r="A10103" t="s">
        <v>10111</v>
      </c>
      <c r="B10103" t="s">
        <v>36039</v>
      </c>
      <c r="C10103" s="2">
        <v>1.15227362390717</v>
      </c>
      <c r="D10103" s="2">
        <v>-2.34419566852035</v>
      </c>
      <c r="E10103" s="2">
        <v>0.846326722755495</v>
      </c>
      <c r="F10103" s="3">
        <v>1</v>
      </c>
    </row>
    <row r="10104" spans="1:6">
      <c r="A10104" t="s">
        <v>10112</v>
      </c>
      <c r="B10104" t="s">
        <v>36040</v>
      </c>
      <c r="C10104" s="2">
        <v>-0.4086063459498089</v>
      </c>
      <c r="D10104" s="2">
        <v>6.35545139354687</v>
      </c>
      <c r="E10104" s="2">
        <v>0.114154837849412</v>
      </c>
      <c r="F10104" s="3">
        <v>0.5203</v>
      </c>
    </row>
    <row r="10105" spans="1:6">
      <c r="A10105" t="s">
        <v>10113</v>
      </c>
      <c r="B10105" t="s">
        <v>36041</v>
      </c>
      <c r="C10105" s="2">
        <v>4.09258108278417</v>
      </c>
      <c r="D10105" s="2">
        <v>-1.37600887591727</v>
      </c>
      <c r="E10105" s="2">
        <v>0.0134801569179145</v>
      </c>
      <c r="F10105" s="3">
        <v>0.1091</v>
      </c>
    </row>
    <row r="10106" spans="1:6">
      <c r="A10106" t="s">
        <v>10114</v>
      </c>
      <c r="B10106" t="s">
        <v>36042</v>
      </c>
      <c r="C10106" s="2">
        <v>-1.73624442718221</v>
      </c>
      <c r="D10106" s="2">
        <v>-2.88451443623623</v>
      </c>
      <c r="E10106" s="2">
        <v>1</v>
      </c>
      <c r="F10106" s="3">
        <v>1</v>
      </c>
    </row>
    <row r="10107" spans="1:6">
      <c r="A10107" t="s">
        <v>10115</v>
      </c>
      <c r="B10107" t="s">
        <v>36043</v>
      </c>
      <c r="C10107" s="2">
        <v>-0.267984709759493</v>
      </c>
      <c r="D10107" s="2">
        <v>3.80493822712136</v>
      </c>
      <c r="E10107" s="2">
        <v>0.461686544843485</v>
      </c>
      <c r="F10107" s="3">
        <v>1</v>
      </c>
    </row>
    <row r="10108" spans="1:6">
      <c r="A10108" t="s">
        <v>10116</v>
      </c>
      <c r="B10108" t="s">
        <v>36044</v>
      </c>
      <c r="C10108" s="2">
        <v>-0.310965227065058</v>
      </c>
      <c r="D10108" s="2">
        <v>-1.10457563661818</v>
      </c>
      <c r="E10108" s="2">
        <v>0.9740937895111228</v>
      </c>
      <c r="F10108" s="3">
        <v>1</v>
      </c>
    </row>
    <row r="10109" spans="1:6">
      <c r="A10109" t="s">
        <v>10117</v>
      </c>
      <c r="B10109" t="s">
        <v>36045</v>
      </c>
      <c r="C10109" s="2">
        <v>-0.133670913516222</v>
      </c>
      <c r="D10109" s="2">
        <v>2.05034473616689</v>
      </c>
      <c r="E10109" s="2">
        <v>0.9031383926349591</v>
      </c>
      <c r="F10109" s="3">
        <v>1</v>
      </c>
    </row>
    <row r="10110" spans="1:6">
      <c r="A10110" t="s">
        <v>10118</v>
      </c>
      <c r="B10110" t="s">
        <v>36046</v>
      </c>
      <c r="C10110" s="2">
        <v>0.0579092216919357</v>
      </c>
      <c r="D10110" s="2">
        <v>2.27093396972552</v>
      </c>
      <c r="E10110" s="2">
        <v>1</v>
      </c>
      <c r="F10110" s="3">
        <v>1</v>
      </c>
    </row>
    <row r="10111" spans="1:6">
      <c r="A10111" t="s">
        <v>10119</v>
      </c>
      <c r="B10111" t="s">
        <v>36047</v>
      </c>
      <c r="C10111" s="2">
        <v>-0.7435257083288001</v>
      </c>
      <c r="D10111" s="2">
        <v>5.09281121471431</v>
      </c>
      <c r="E10111" s="2">
        <v>0.0110783132567701</v>
      </c>
      <c r="F10111" s="3">
        <v>0.09394</v>
      </c>
    </row>
    <row r="10112" spans="1:6">
      <c r="A10112" t="s">
        <v>10120</v>
      </c>
      <c r="B10112" t="s">
        <v>36048</v>
      </c>
      <c r="C10112" s="2">
        <v>2.01302384259564</v>
      </c>
      <c r="D10112" s="2">
        <v>-2.81117428945818</v>
      </c>
      <c r="E10112" s="2">
        <v>1</v>
      </c>
      <c r="F10112" s="3">
        <v>1</v>
      </c>
    </row>
    <row r="10113" spans="1:6">
      <c r="A10113" t="s">
        <v>10121</v>
      </c>
      <c r="B10113" t="s">
        <v>36049</v>
      </c>
      <c r="C10113" s="2">
        <v>0.8469372865989978</v>
      </c>
      <c r="D10113" s="2">
        <v>3.6892283032081</v>
      </c>
      <c r="E10113" s="2">
        <v>0.00177404259530145</v>
      </c>
      <c r="F10113" s="3">
        <v>0.02086</v>
      </c>
    </row>
    <row r="10114" spans="1:6">
      <c r="A10114" t="s">
        <v>10122</v>
      </c>
      <c r="B10114" t="s">
        <v>36050</v>
      </c>
      <c r="C10114" s="2">
        <v>-1.44988307348817</v>
      </c>
      <c r="D10114" s="2">
        <v>0.133363530521028</v>
      </c>
      <c r="E10114" s="2">
        <v>0.25780083125516</v>
      </c>
      <c r="F10114" s="3">
        <v>0.8431999999999999</v>
      </c>
    </row>
    <row r="10115" spans="1:6">
      <c r="A10115" t="s">
        <v>10123</v>
      </c>
      <c r="B10115" t="s">
        <v>36051</v>
      </c>
      <c r="C10115" s="2">
        <v>-0.8658731039111529</v>
      </c>
      <c r="D10115" s="2">
        <v>0.638001361186862</v>
      </c>
      <c r="E10115" s="2">
        <v>0.0891945994096791</v>
      </c>
      <c r="F10115" s="3">
        <v>0.4407</v>
      </c>
    </row>
    <row r="10116" spans="1:6">
      <c r="A10116" t="s">
        <v>10124</v>
      </c>
      <c r="B10116" t="s">
        <v>36052</v>
      </c>
      <c r="C10116" s="2">
        <v>-0.47088833676266</v>
      </c>
      <c r="D10116" s="2">
        <v>1.92712025389431</v>
      </c>
      <c r="E10116" s="2">
        <v>0.478372109606143</v>
      </c>
      <c r="F10116" s="3">
        <v>1</v>
      </c>
    </row>
    <row r="10117" spans="1:6">
      <c r="A10117" t="s">
        <v>10125</v>
      </c>
      <c r="B10117" t="s">
        <v>36053</v>
      </c>
      <c r="C10117" s="2">
        <v>0.7283003820793729</v>
      </c>
      <c r="D10117" s="2">
        <v>8.522481251396981</v>
      </c>
      <c r="E10117" s="2">
        <v>0.000120097882553803</v>
      </c>
      <c r="F10117" s="3">
        <v>0.00203</v>
      </c>
    </row>
    <row r="10118" spans="1:6">
      <c r="A10118" t="s">
        <v>10126</v>
      </c>
      <c r="B10118" t="s">
        <v>36054</v>
      </c>
      <c r="C10118" s="2">
        <v>2.33165907356944</v>
      </c>
      <c r="D10118" s="2">
        <v>2.31727736775044</v>
      </c>
      <c r="E10118" s="2">
        <v>1.11130389276903e-13</v>
      </c>
      <c r="F10118" s="3">
        <v>4.893e-12</v>
      </c>
    </row>
    <row r="10119" spans="1:6">
      <c r="A10119" t="s">
        <v>10127</v>
      </c>
      <c r="B10119" t="s">
        <v>36055</v>
      </c>
      <c r="C10119" s="2">
        <v>0.686431163329475</v>
      </c>
      <c r="D10119" s="2">
        <v>-1.64440931289575</v>
      </c>
      <c r="E10119" s="2">
        <v>0.853634384464764</v>
      </c>
      <c r="F10119" s="3">
        <v>1</v>
      </c>
    </row>
    <row r="10120" spans="1:6">
      <c r="A10120" t="s">
        <v>10128</v>
      </c>
      <c r="B10120" t="s">
        <v>36056</v>
      </c>
      <c r="C10120" s="2">
        <v>-0.0181698515953606</v>
      </c>
      <c r="D10120" s="2">
        <v>2.9077526335071</v>
      </c>
      <c r="E10120" s="2">
        <v>1</v>
      </c>
      <c r="F10120" s="3">
        <v>1</v>
      </c>
    </row>
    <row r="10121" spans="1:6">
      <c r="A10121" t="s">
        <v>10129</v>
      </c>
      <c r="B10121" t="s">
        <v>36057</v>
      </c>
      <c r="C10121" s="2">
        <v>0.105600337502283</v>
      </c>
      <c r="D10121" s="2">
        <v>3.6761977397587</v>
      </c>
      <c r="E10121" s="2">
        <v>0.87873804961429</v>
      </c>
      <c r="F10121" s="3">
        <v>1</v>
      </c>
    </row>
    <row r="10122" spans="1:6">
      <c r="A10122" t="s">
        <v>10130</v>
      </c>
      <c r="B10122" t="s">
        <v>36058</v>
      </c>
      <c r="C10122" s="2">
        <v>0.8586297696481171</v>
      </c>
      <c r="D10122" s="2">
        <v>-0.29843066970736</v>
      </c>
      <c r="E10122" s="2">
        <v>0.347371903494123</v>
      </c>
      <c r="F10122" s="3">
        <v>0.9831</v>
      </c>
    </row>
    <row r="10123" spans="1:6">
      <c r="A10123" t="s">
        <v>10131</v>
      </c>
      <c r="B10123" t="s">
        <v>36059</v>
      </c>
      <c r="C10123" s="2">
        <v>0.232587510249137</v>
      </c>
      <c r="D10123" s="2">
        <v>5.908685477276619</v>
      </c>
      <c r="E10123" s="2">
        <v>0.626863266697391</v>
      </c>
      <c r="F10123" s="3">
        <v>1</v>
      </c>
    </row>
    <row r="10124" spans="1:6">
      <c r="A10124" t="s">
        <v>10132</v>
      </c>
      <c r="B10124" t="s">
        <v>36060</v>
      </c>
      <c r="C10124" s="2">
        <v>0.0581322745811549</v>
      </c>
      <c r="D10124" s="2">
        <v>3.51689988917323</v>
      </c>
      <c r="E10124" s="2">
        <v>1</v>
      </c>
      <c r="F10124" s="3">
        <v>1</v>
      </c>
    </row>
    <row r="10125" spans="1:6">
      <c r="A10125" t="s">
        <v>10133</v>
      </c>
      <c r="B10125" t="s">
        <v>36061</v>
      </c>
      <c r="C10125" s="2">
        <v>0.298909826378742</v>
      </c>
      <c r="D10125" s="2">
        <v>5.46343507594914</v>
      </c>
      <c r="E10125" s="2">
        <v>0.237823817944319</v>
      </c>
      <c r="F10125" s="3">
        <v>0.8037</v>
      </c>
    </row>
    <row r="10126" spans="1:6">
      <c r="A10126" t="s">
        <v>10134</v>
      </c>
      <c r="B10126" t="s">
        <v>36062</v>
      </c>
      <c r="C10126" s="2">
        <v>-0.122754094279037</v>
      </c>
      <c r="D10126" s="2">
        <v>5.694920194642139</v>
      </c>
      <c r="E10126" s="2">
        <v>0.8098797104101479</v>
      </c>
      <c r="F10126" s="3">
        <v>1</v>
      </c>
    </row>
    <row r="10127" spans="1:6">
      <c r="A10127" t="s">
        <v>10135</v>
      </c>
      <c r="B10127" t="s">
        <v>36063</v>
      </c>
      <c r="C10127" s="2">
        <v>-0.8918011712069971</v>
      </c>
      <c r="D10127" s="2">
        <v>2.47990386805901</v>
      </c>
      <c r="E10127" s="2">
        <v>0.00349851826238005</v>
      </c>
      <c r="F10127" s="3">
        <v>0.03673</v>
      </c>
    </row>
    <row r="10128" spans="1:6">
      <c r="A10128" t="s">
        <v>10136</v>
      </c>
      <c r="B10128" t="s">
        <v>36064</v>
      </c>
      <c r="C10128" s="2">
        <v>-1.73624442718221</v>
      </c>
      <c r="D10128" s="2">
        <v>-2.88451443623623</v>
      </c>
      <c r="E10128" s="2">
        <v>1</v>
      </c>
      <c r="F10128" s="3">
        <v>1</v>
      </c>
    </row>
    <row r="10129" spans="1:6">
      <c r="A10129" t="s">
        <v>10137</v>
      </c>
      <c r="B10129" t="s">
        <v>36065</v>
      </c>
      <c r="C10129" s="2">
        <v>-0.921867681583072</v>
      </c>
      <c r="D10129" s="2">
        <v>-1.28602397921451</v>
      </c>
      <c r="E10129" s="2">
        <v>0.3900019822160611</v>
      </c>
      <c r="F10129" s="3">
        <v>1</v>
      </c>
    </row>
    <row r="10130" spans="1:6">
      <c r="A10130" t="s">
        <v>10138</v>
      </c>
      <c r="B10130" t="s">
        <v>36066</v>
      </c>
      <c r="C10130" s="2">
        <v>-0.105884329969989</v>
      </c>
      <c r="D10130" s="2">
        <v>4.77922354664405</v>
      </c>
      <c r="E10130" s="2">
        <v>0.843922075851561</v>
      </c>
      <c r="F10130" s="3">
        <v>1</v>
      </c>
    </row>
    <row r="10131" spans="1:6">
      <c r="A10131" t="s">
        <v>10139</v>
      </c>
      <c r="B10131" t="s">
        <v>36067</v>
      </c>
      <c r="C10131" s="2">
        <v>1.38866858620365</v>
      </c>
      <c r="D10131" s="2">
        <v>-2.88997394176273</v>
      </c>
      <c r="E10131" s="2">
        <v>1</v>
      </c>
      <c r="F10131" s="3">
        <v>1</v>
      </c>
    </row>
    <row r="10132" spans="1:6">
      <c r="A10132" t="s">
        <v>10140</v>
      </c>
      <c r="B10132" t="s">
        <v>36068</v>
      </c>
      <c r="C10132" s="2">
        <v>-0.8246709932863741</v>
      </c>
      <c r="D10132" s="2">
        <v>3.95237598556584</v>
      </c>
      <c r="E10132" s="2">
        <v>0.003972135527527921</v>
      </c>
      <c r="F10132" s="3">
        <v>0.04078</v>
      </c>
    </row>
    <row r="10133" spans="1:6">
      <c r="A10133" t="s">
        <v>10141</v>
      </c>
      <c r="B10133" t="s">
        <v>36069</v>
      </c>
      <c r="C10133" s="2">
        <v>0.552182300789366</v>
      </c>
      <c r="D10133" s="2">
        <v>5.03586116411724</v>
      </c>
      <c r="E10133" s="2">
        <v>0.0224179700237777</v>
      </c>
      <c r="F10133" s="3">
        <v>0.1605</v>
      </c>
    </row>
    <row r="10134" spans="1:6">
      <c r="A10134" t="s">
        <v>10142</v>
      </c>
      <c r="B10134" t="s">
        <v>36070</v>
      </c>
      <c r="C10134" s="2">
        <v>1.15333622912532</v>
      </c>
      <c r="D10134" s="2">
        <v>-0.120971985887314</v>
      </c>
      <c r="E10134" s="2">
        <v>0.105086947086899</v>
      </c>
      <c r="F10134" s="3">
        <v>0.493</v>
      </c>
    </row>
    <row r="10135" spans="1:6">
      <c r="A10135" t="s">
        <v>10143</v>
      </c>
      <c r="B10135" t="s">
        <v>36071</v>
      </c>
      <c r="C10135" s="2">
        <v>0.423115998398425</v>
      </c>
      <c r="D10135" s="2">
        <v>0.03624303523728</v>
      </c>
      <c r="E10135" s="2">
        <v>0.6347893170670811</v>
      </c>
      <c r="F10135" s="3">
        <v>1</v>
      </c>
    </row>
    <row r="10136" spans="1:6">
      <c r="A10136" t="s">
        <v>10144</v>
      </c>
      <c r="B10136" t="s">
        <v>36072</v>
      </c>
      <c r="C10136" s="2">
        <v>-1.46190964975892</v>
      </c>
      <c r="D10136" s="2">
        <v>-2.2655334615586</v>
      </c>
      <c r="E10136" s="2">
        <v>0.496074028475213</v>
      </c>
      <c r="F10136" s="3">
        <v>1</v>
      </c>
    </row>
    <row r="10137" spans="1:6">
      <c r="A10137" t="s">
        <v>10145</v>
      </c>
      <c r="B10137" t="s">
        <v>36073</v>
      </c>
      <c r="C10137" s="2">
        <v>-1.13042639087526</v>
      </c>
      <c r="D10137" s="2">
        <v>-2.3218536504495</v>
      </c>
      <c r="E10137" s="2">
        <v>0.8008753121352791</v>
      </c>
      <c r="F10137" s="3">
        <v>1</v>
      </c>
    </row>
    <row r="10138" spans="1:6">
      <c r="A10138" t="s">
        <v>10146</v>
      </c>
      <c r="B10138" t="s">
        <v>36074</v>
      </c>
      <c r="C10138" s="2">
        <v>-1.73154941297398</v>
      </c>
      <c r="D10138" s="2">
        <v>-2.88461614994429</v>
      </c>
      <c r="E10138" s="2">
        <v>1</v>
      </c>
      <c r="F10138" s="3">
        <v>1</v>
      </c>
    </row>
    <row r="10139" spans="1:6">
      <c r="A10139" t="s">
        <v>10147</v>
      </c>
      <c r="B10139" t="s">
        <v>36075</v>
      </c>
      <c r="C10139" s="2">
        <v>1.81516945776311</v>
      </c>
      <c r="D10139" s="2">
        <v>-2.45431013249804</v>
      </c>
      <c r="E10139" s="2">
        <v>0.623343248900416</v>
      </c>
      <c r="F10139" s="3">
        <v>1</v>
      </c>
    </row>
    <row r="10140" spans="1:6">
      <c r="A10140" t="s">
        <v>10148</v>
      </c>
      <c r="B10140" t="s">
        <v>36076</v>
      </c>
      <c r="C10140" s="2">
        <v>-0.9553246137346401</v>
      </c>
      <c r="D10140" s="2">
        <v>-1.38303276514037</v>
      </c>
      <c r="E10140" s="2">
        <v>0.581402832515144</v>
      </c>
      <c r="F10140" s="3">
        <v>1</v>
      </c>
    </row>
    <row r="10141" spans="1:6">
      <c r="A10141" t="s">
        <v>10149</v>
      </c>
      <c r="B10141" t="s">
        <v>36077</v>
      </c>
      <c r="C10141" s="2">
        <v>-1.73624442718221</v>
      </c>
      <c r="D10141" s="2">
        <v>-2.88451443623623</v>
      </c>
      <c r="E10141" s="2">
        <v>1</v>
      </c>
      <c r="F10141" s="3">
        <v>1</v>
      </c>
    </row>
    <row r="10142" spans="1:6">
      <c r="A10142" t="s">
        <v>10150</v>
      </c>
      <c r="B10142" t="s">
        <v>36078</v>
      </c>
      <c r="C10142" s="2">
        <v>-0.158077196385353</v>
      </c>
      <c r="D10142" s="2">
        <v>-2.64799905823075</v>
      </c>
      <c r="E10142" s="2">
        <v>1</v>
      </c>
      <c r="F10142" s="3">
        <v>1</v>
      </c>
    </row>
    <row r="10143" spans="1:6">
      <c r="A10143" t="s">
        <v>10151</v>
      </c>
      <c r="B10143" t="s">
        <v>36079</v>
      </c>
      <c r="C10143" s="2">
        <v>-0.384378700036799</v>
      </c>
      <c r="D10143" s="2">
        <v>4.405733822849981</v>
      </c>
      <c r="E10143" s="2">
        <v>0.125366303694658</v>
      </c>
      <c r="F10143" s="3">
        <v>0.5515</v>
      </c>
    </row>
    <row r="10144" spans="1:6">
      <c r="A10144" t="s">
        <v>10152</v>
      </c>
      <c r="B10144" t="s">
        <v>36080</v>
      </c>
      <c r="C10144" s="2">
        <v>-1.71705408960135</v>
      </c>
      <c r="D10144" s="2">
        <v>-2.88494027354745</v>
      </c>
      <c r="E10144" s="2">
        <v>1</v>
      </c>
      <c r="F10144" s="3">
        <v>1</v>
      </c>
    </row>
    <row r="10145" spans="1:6">
      <c r="A10145" t="s">
        <v>10153</v>
      </c>
      <c r="B10145" t="s">
        <v>36081</v>
      </c>
      <c r="C10145" s="2">
        <v>1.53174977517813</v>
      </c>
      <c r="D10145" s="2">
        <v>-2.88562342381927</v>
      </c>
      <c r="E10145" s="2">
        <v>1</v>
      </c>
      <c r="F10145" s="3">
        <v>1</v>
      </c>
    </row>
    <row r="10146" spans="1:6">
      <c r="A10146" t="s">
        <v>10154</v>
      </c>
      <c r="B10146" t="s">
        <v>36082</v>
      </c>
      <c r="C10146" s="2">
        <v>-1.0915533399658</v>
      </c>
      <c r="D10146" s="2">
        <v>-1.38054434699223</v>
      </c>
      <c r="E10146" s="2">
        <v>0.43027581669204</v>
      </c>
      <c r="F10146" s="3">
        <v>1</v>
      </c>
    </row>
    <row r="10147" spans="1:6">
      <c r="A10147" t="s">
        <v>10155</v>
      </c>
      <c r="B10147" t="s">
        <v>36083</v>
      </c>
      <c r="C10147" s="2">
        <v>-0.395155419913826</v>
      </c>
      <c r="D10147" s="2">
        <v>-1.53217654945988</v>
      </c>
      <c r="E10147" s="2">
        <v>0.9833164273893559</v>
      </c>
      <c r="F10147" s="3">
        <v>1</v>
      </c>
    </row>
    <row r="10148" spans="1:6">
      <c r="A10148" t="s">
        <v>10156</v>
      </c>
      <c r="B10148" t="s">
        <v>36084</v>
      </c>
      <c r="C10148" s="2">
        <v>-0.248195585023915</v>
      </c>
      <c r="D10148" s="2">
        <v>-2.50928742469645</v>
      </c>
      <c r="E10148" s="2">
        <v>1</v>
      </c>
      <c r="F10148" s="3">
        <v>1</v>
      </c>
    </row>
    <row r="10149" spans="1:6">
      <c r="A10149" t="s">
        <v>10157</v>
      </c>
      <c r="B10149" t="s">
        <v>36085</v>
      </c>
      <c r="C10149" s="2">
        <v>-1.68401012581623</v>
      </c>
      <c r="D10149" s="2">
        <v>-2.00878668440578</v>
      </c>
      <c r="E10149" s="2">
        <v>0.333317949323186</v>
      </c>
      <c r="F10149" s="3">
        <v>0.9639</v>
      </c>
    </row>
    <row r="10150" spans="1:6">
      <c r="A10150" t="s">
        <v>10158</v>
      </c>
      <c r="B10150" t="s">
        <v>36086</v>
      </c>
      <c r="C10150" s="2">
        <v>-0.685521170488686</v>
      </c>
      <c r="D10150" s="2">
        <v>-2.57708755278618</v>
      </c>
      <c r="E10150" s="2">
        <v>1</v>
      </c>
      <c r="F10150" s="3">
        <v>1</v>
      </c>
    </row>
    <row r="10151" spans="1:6">
      <c r="A10151" t="s">
        <v>10159</v>
      </c>
      <c r="B10151" t="s">
        <v>36087</v>
      </c>
      <c r="C10151" s="2">
        <v>-1.69457954641908</v>
      </c>
      <c r="D10151" s="2">
        <v>-2.88547437138982</v>
      </c>
      <c r="E10151" s="2">
        <v>1</v>
      </c>
      <c r="F10151" s="3">
        <v>1</v>
      </c>
    </row>
    <row r="10152" spans="1:6">
      <c r="A10152" t="s">
        <v>10160</v>
      </c>
      <c r="B10152" t="s">
        <v>36088</v>
      </c>
      <c r="C10152" s="2">
        <v>-8.37048844096247</v>
      </c>
      <c r="D10152" s="2">
        <v>0.4536151928055739</v>
      </c>
      <c r="E10152" s="2">
        <v>0.0145454334983047</v>
      </c>
      <c r="F10152" s="3">
        <v>0.1157</v>
      </c>
    </row>
    <row r="10153" spans="1:6">
      <c r="A10153" t="s">
        <v>10161</v>
      </c>
      <c r="B10153" t="s">
        <v>36089</v>
      </c>
      <c r="C10153" s="2">
        <v>-0.140415771300408</v>
      </c>
      <c r="D10153" s="2">
        <v>3.49709884919863</v>
      </c>
      <c r="E10153" s="2">
        <v>0.845878255333475</v>
      </c>
      <c r="F10153" s="3">
        <v>1</v>
      </c>
    </row>
    <row r="10154" spans="1:6">
      <c r="A10154" t="s">
        <v>10162</v>
      </c>
      <c r="B10154" t="s">
        <v>36090</v>
      </c>
      <c r="C10154" s="2">
        <v>0.430235548615877</v>
      </c>
      <c r="D10154" s="2">
        <v>-2.72749609318107</v>
      </c>
      <c r="E10154" s="2">
        <v>1</v>
      </c>
      <c r="F10154" s="3">
        <v>1</v>
      </c>
    </row>
    <row r="10155" spans="1:6">
      <c r="A10155" t="s">
        <v>10163</v>
      </c>
      <c r="B10155" t="s">
        <v>36091</v>
      </c>
      <c r="C10155" s="2">
        <v>-2.4768119559646</v>
      </c>
      <c r="D10155" s="2">
        <v>-2.80118653981678</v>
      </c>
      <c r="E10155" s="2">
        <v>0.87873804961429</v>
      </c>
      <c r="F10155" s="3">
        <v>1</v>
      </c>
    </row>
    <row r="10156" spans="1:6">
      <c r="A10156" t="s">
        <v>10164</v>
      </c>
      <c r="B10156" t="s">
        <v>36092</v>
      </c>
      <c r="C10156" s="2">
        <v>2.26340080744628</v>
      </c>
      <c r="D10156" s="2">
        <v>-2.80356518033918</v>
      </c>
      <c r="E10156" s="2">
        <v>0.87873804961429</v>
      </c>
      <c r="F10156" s="3">
        <v>1</v>
      </c>
    </row>
    <row r="10157" spans="1:6">
      <c r="A10157" t="s">
        <v>10165</v>
      </c>
      <c r="B10157" t="s">
        <v>36093</v>
      </c>
      <c r="C10157" s="2">
        <v>-3.00213458464294</v>
      </c>
      <c r="D10157" s="2">
        <v>-2.26595748597534</v>
      </c>
      <c r="E10157" s="2">
        <v>0.192397848803915</v>
      </c>
      <c r="F10157" s="3">
        <v>0.7143</v>
      </c>
    </row>
    <row r="10158" spans="1:6">
      <c r="A10158" t="s">
        <v>10166</v>
      </c>
      <c r="B10158" t="s">
        <v>36094</v>
      </c>
      <c r="C10158" s="2">
        <v>0.149007742632209</v>
      </c>
      <c r="D10158" s="2">
        <v>-0.951244518664927</v>
      </c>
      <c r="E10158" s="2">
        <v>1</v>
      </c>
      <c r="F10158" s="3">
        <v>1</v>
      </c>
    </row>
    <row r="10159" spans="1:6">
      <c r="A10159" t="s">
        <v>10167</v>
      </c>
      <c r="B10159" t="s">
        <v>36095</v>
      </c>
      <c r="C10159" s="2">
        <v>0.222375413940172</v>
      </c>
      <c r="D10159" s="2">
        <v>8.76162049899154</v>
      </c>
      <c r="E10159" s="2">
        <v>0.4940501089678</v>
      </c>
      <c r="F10159" s="3">
        <v>1</v>
      </c>
    </row>
    <row r="10160" spans="1:6">
      <c r="A10160" t="s">
        <v>10168</v>
      </c>
      <c r="B10160" t="s">
        <v>36096</v>
      </c>
      <c r="C10160" s="2">
        <v>0.292753962701499</v>
      </c>
      <c r="D10160" s="2">
        <v>4.30385420066312</v>
      </c>
      <c r="E10160" s="2">
        <v>0.313267028501656</v>
      </c>
      <c r="F10160" s="3">
        <v>0.9359</v>
      </c>
    </row>
    <row r="10161" spans="1:6">
      <c r="A10161" t="s">
        <v>10169</v>
      </c>
      <c r="B10161" t="s">
        <v>36097</v>
      </c>
      <c r="C10161" s="2">
        <v>0.569732387439541</v>
      </c>
      <c r="D10161" s="2">
        <v>2.92810199226064</v>
      </c>
      <c r="E10161" s="2">
        <v>0.149549913593698</v>
      </c>
      <c r="F10161" s="3">
        <v>0.6138</v>
      </c>
    </row>
    <row r="10162" spans="1:6">
      <c r="A10162" t="s">
        <v>10170</v>
      </c>
      <c r="B10162" t="s">
        <v>36098</v>
      </c>
      <c r="C10162" s="2">
        <v>0.529003712296413</v>
      </c>
      <c r="D10162" s="2">
        <v>2.57672732903661</v>
      </c>
      <c r="E10162" s="2">
        <v>0.180367577739529</v>
      </c>
      <c r="F10162" s="3">
        <v>0.6871</v>
      </c>
    </row>
    <row r="10163" spans="1:6">
      <c r="A10163" t="s">
        <v>10171</v>
      </c>
      <c r="B10163" t="s">
        <v>36099</v>
      </c>
      <c r="C10163" s="2">
        <v>-3.443174107332641</v>
      </c>
      <c r="D10163" s="2">
        <v>-0.6177374089147989</v>
      </c>
      <c r="E10163" s="2">
        <v>0.07786404137277669</v>
      </c>
      <c r="F10163" s="3">
        <v>0.4</v>
      </c>
    </row>
    <row r="10164" spans="1:6">
      <c r="A10164" t="s">
        <v>10172</v>
      </c>
      <c r="B10164" t="s">
        <v>36100</v>
      </c>
      <c r="C10164" s="2">
        <v>-0.139349938101796</v>
      </c>
      <c r="D10164" s="2">
        <v>-1.36961398039933</v>
      </c>
      <c r="E10164" s="2">
        <v>1</v>
      </c>
      <c r="F10164" s="3">
        <v>1</v>
      </c>
    </row>
    <row r="10165" spans="1:6">
      <c r="A10165" t="s">
        <v>10173</v>
      </c>
      <c r="B10165" t="s">
        <v>36101</v>
      </c>
      <c r="C10165" s="2">
        <v>-0.156226664674328</v>
      </c>
      <c r="D10165" s="2">
        <v>6.67979982840441</v>
      </c>
      <c r="E10165" s="2">
        <v>0.6804078429407809</v>
      </c>
      <c r="F10165" s="3">
        <v>1</v>
      </c>
    </row>
    <row r="10166" spans="1:6">
      <c r="A10166" t="s">
        <v>10174</v>
      </c>
      <c r="B10166" t="s">
        <v>36102</v>
      </c>
      <c r="C10166" s="2">
        <v>-0.4255213090173061</v>
      </c>
      <c r="D10166" s="2">
        <v>3.21505862348326</v>
      </c>
      <c r="E10166" s="2">
        <v>0.209712454910661</v>
      </c>
      <c r="F10166" s="3">
        <v>0.7504</v>
      </c>
    </row>
    <row r="10167" spans="1:6">
      <c r="A10167" t="s">
        <v>10175</v>
      </c>
      <c r="B10167" t="s">
        <v>36103</v>
      </c>
      <c r="C10167" s="2">
        <v>-0.656461300126557</v>
      </c>
      <c r="D10167" s="2">
        <v>6.272438316979001</v>
      </c>
      <c r="E10167" s="2">
        <v>0.0150920650444098</v>
      </c>
      <c r="F10167" s="3">
        <v>0.1185</v>
      </c>
    </row>
    <row r="10168" spans="1:6">
      <c r="A10168" t="s">
        <v>10176</v>
      </c>
      <c r="B10168" t="s">
        <v>36104</v>
      </c>
      <c r="C10168" s="2">
        <v>-0.0501310440510839</v>
      </c>
      <c r="D10168" s="2">
        <v>4.06245124748685</v>
      </c>
      <c r="E10168" s="2">
        <v>0.9910428933883829</v>
      </c>
      <c r="F10168" s="3">
        <v>1</v>
      </c>
    </row>
    <row r="10169" spans="1:6">
      <c r="A10169" t="s">
        <v>10177</v>
      </c>
      <c r="B10169" t="s">
        <v>36105</v>
      </c>
      <c r="C10169" s="2">
        <v>0.318772529117476</v>
      </c>
      <c r="D10169" s="2">
        <v>2.32736593349457</v>
      </c>
      <c r="E10169" s="2">
        <v>0.526399596526178</v>
      </c>
      <c r="F10169" s="3">
        <v>1</v>
      </c>
    </row>
    <row r="10170" spans="1:6">
      <c r="A10170" t="s">
        <v>10178</v>
      </c>
      <c r="B10170" t="s">
        <v>36106</v>
      </c>
      <c r="C10170" s="2">
        <v>0.5263536402933789</v>
      </c>
      <c r="D10170" s="2">
        <v>0.527890640374216</v>
      </c>
      <c r="E10170" s="2">
        <v>0.53064662787351</v>
      </c>
      <c r="F10170" s="3">
        <v>1</v>
      </c>
    </row>
    <row r="10171" spans="1:6">
      <c r="A10171" t="s">
        <v>10179</v>
      </c>
      <c r="B10171" t="s">
        <v>36107</v>
      </c>
      <c r="C10171" s="2">
        <v>4.16619833091889</v>
      </c>
      <c r="D10171" s="2">
        <v>3.07805661109613</v>
      </c>
      <c r="E10171" s="2">
        <v>1.2758297890428e-30</v>
      </c>
      <c r="F10171" s="3">
        <v>1.477e-28</v>
      </c>
    </row>
    <row r="10172" spans="1:6">
      <c r="A10172" t="s">
        <v>10180</v>
      </c>
      <c r="B10172" t="s">
        <v>36108</v>
      </c>
      <c r="C10172" s="2">
        <v>-0.330931933722581</v>
      </c>
      <c r="D10172" s="2">
        <v>5.17126063910241</v>
      </c>
      <c r="E10172" s="2">
        <v>0.199405266911945</v>
      </c>
      <c r="F10172" s="3">
        <v>0.7302999999999999</v>
      </c>
    </row>
    <row r="10173" spans="1:6">
      <c r="A10173" t="s">
        <v>10181</v>
      </c>
      <c r="B10173" t="s">
        <v>36109</v>
      </c>
      <c r="C10173" s="2">
        <v>0.06927883171286299</v>
      </c>
      <c r="D10173" s="2">
        <v>4.46477194449472</v>
      </c>
      <c r="E10173" s="2">
        <v>0.941457049214692</v>
      </c>
      <c r="F10173" s="3">
        <v>1</v>
      </c>
    </row>
    <row r="10174" spans="1:6">
      <c r="A10174" t="s">
        <v>10182</v>
      </c>
      <c r="B10174" t="s">
        <v>36110</v>
      </c>
      <c r="C10174" s="2">
        <v>0.484164649991852</v>
      </c>
      <c r="D10174" s="2">
        <v>3.64971310342803</v>
      </c>
      <c r="E10174" s="2">
        <v>0.15862866756339</v>
      </c>
      <c r="F10174" s="3">
        <v>0.6346000000000001</v>
      </c>
    </row>
    <row r="10175" spans="1:6">
      <c r="A10175" t="s">
        <v>10183</v>
      </c>
      <c r="B10175" t="s">
        <v>36111</v>
      </c>
      <c r="C10175" s="2">
        <v>-0.0566248966767015</v>
      </c>
      <c r="D10175" s="2">
        <v>7.12918407410905</v>
      </c>
      <c r="E10175" s="2">
        <v>0.957617487122891</v>
      </c>
      <c r="F10175" s="3">
        <v>1</v>
      </c>
    </row>
    <row r="10176" spans="1:6">
      <c r="A10176" t="s">
        <v>10184</v>
      </c>
      <c r="B10176" t="s">
        <v>36112</v>
      </c>
      <c r="C10176" s="2">
        <v>-0.0948942495183713</v>
      </c>
      <c r="D10176" s="2">
        <v>5.366771562111381</v>
      </c>
      <c r="E10176" s="2">
        <v>0.859254150086438</v>
      </c>
      <c r="F10176" s="3">
        <v>1</v>
      </c>
    </row>
    <row r="10177" spans="1:6">
      <c r="A10177" t="s">
        <v>10185</v>
      </c>
      <c r="B10177" t="s">
        <v>36113</v>
      </c>
      <c r="C10177" s="2">
        <v>-0.211381673568167</v>
      </c>
      <c r="D10177" s="2">
        <v>-0.903541767767488</v>
      </c>
      <c r="E10177" s="2">
        <v>1</v>
      </c>
      <c r="F10177" s="3">
        <v>1</v>
      </c>
    </row>
    <row r="10178" spans="1:6">
      <c r="A10178" t="s">
        <v>10186</v>
      </c>
      <c r="B10178" t="s">
        <v>36114</v>
      </c>
      <c r="C10178" s="2">
        <v>-0.0826447613862543</v>
      </c>
      <c r="D10178" s="2">
        <v>6.56707959716609</v>
      </c>
      <c r="E10178" s="2">
        <v>0.9086966938936959</v>
      </c>
      <c r="F10178" s="3">
        <v>1</v>
      </c>
    </row>
    <row r="10179" spans="1:6">
      <c r="A10179" t="s">
        <v>10187</v>
      </c>
      <c r="B10179" t="s">
        <v>36115</v>
      </c>
      <c r="C10179" s="2">
        <v>-0.522770794333556</v>
      </c>
      <c r="D10179" s="2">
        <v>1.59539687043687</v>
      </c>
      <c r="E10179" s="2">
        <v>0.311545071389685</v>
      </c>
      <c r="F10179" s="3">
        <v>0.9326</v>
      </c>
    </row>
    <row r="10180" spans="1:6">
      <c r="A10180" t="s">
        <v>10188</v>
      </c>
      <c r="B10180" t="s">
        <v>36116</v>
      </c>
      <c r="C10180" s="2">
        <v>-0.247871373514172</v>
      </c>
      <c r="D10180" s="2">
        <v>6.32164345796533</v>
      </c>
      <c r="E10180" s="2">
        <v>0.365697264519556</v>
      </c>
      <c r="F10180" s="3">
        <v>1</v>
      </c>
    </row>
    <row r="10181" spans="1:6">
      <c r="A10181" t="s">
        <v>10189</v>
      </c>
      <c r="B10181" t="s">
        <v>36117</v>
      </c>
      <c r="C10181" s="2">
        <v>1.16860683614049</v>
      </c>
      <c r="D10181" s="2">
        <v>0.0977871361096183</v>
      </c>
      <c r="E10181" s="2">
        <v>0.0566143061228363</v>
      </c>
      <c r="F10181" s="3">
        <v>0.3172</v>
      </c>
    </row>
    <row r="10182" spans="1:6">
      <c r="A10182" t="s">
        <v>10190</v>
      </c>
      <c r="B10182" t="s">
        <v>36118</v>
      </c>
      <c r="C10182" s="2">
        <v>-0.302127665999939</v>
      </c>
      <c r="D10182" s="2">
        <v>-1.04532270601097</v>
      </c>
      <c r="E10182" s="2">
        <v>0.934951792001403</v>
      </c>
      <c r="F10182" s="3">
        <v>1</v>
      </c>
    </row>
    <row r="10183" spans="1:6">
      <c r="A10183" t="s">
        <v>10191</v>
      </c>
      <c r="B10183" t="s">
        <v>36119</v>
      </c>
      <c r="C10183" s="2">
        <v>1.39817894525541</v>
      </c>
      <c r="D10183" s="2">
        <v>-2.57847430429859</v>
      </c>
      <c r="E10183" s="2">
        <v>0.83604614065087</v>
      </c>
      <c r="F10183" s="3">
        <v>1</v>
      </c>
    </row>
    <row r="10184" spans="1:6">
      <c r="A10184" t="s">
        <v>10192</v>
      </c>
      <c r="B10184" t="s">
        <v>36120</v>
      </c>
      <c r="C10184" s="2">
        <v>-0.8580205084056221</v>
      </c>
      <c r="D10184" s="2">
        <v>-2.38313479565978</v>
      </c>
      <c r="E10184" s="2">
        <v>1</v>
      </c>
      <c r="F10184" s="3">
        <v>1</v>
      </c>
    </row>
    <row r="10185" spans="1:6">
      <c r="A10185" t="s">
        <v>10193</v>
      </c>
      <c r="B10185" t="s">
        <v>36121</v>
      </c>
      <c r="C10185" s="2">
        <v>1.93660318185903</v>
      </c>
      <c r="D10185" s="2">
        <v>-2.08173935821779</v>
      </c>
      <c r="E10185" s="2">
        <v>0.304300037044274</v>
      </c>
      <c r="F10185" s="3">
        <v>0.9225</v>
      </c>
    </row>
    <row r="10186" spans="1:6">
      <c r="A10186" t="s">
        <v>10194</v>
      </c>
      <c r="B10186" t="s">
        <v>36122</v>
      </c>
      <c r="C10186" s="2">
        <v>-0.126751323726363</v>
      </c>
      <c r="D10186" s="2">
        <v>6.49614137834134</v>
      </c>
      <c r="E10186" s="2">
        <v>0.7670604225458969</v>
      </c>
      <c r="F10186" s="3">
        <v>1</v>
      </c>
    </row>
    <row r="10187" spans="1:6">
      <c r="A10187" t="s">
        <v>10195</v>
      </c>
      <c r="B10187" t="s">
        <v>36123</v>
      </c>
      <c r="C10187" s="2">
        <v>-1.68339116837133</v>
      </c>
      <c r="D10187" s="2">
        <v>-2.00893546543424</v>
      </c>
      <c r="E10187" s="2">
        <v>0.4138330486972679</v>
      </c>
      <c r="F10187" s="3">
        <v>1</v>
      </c>
    </row>
    <row r="10188" spans="1:6">
      <c r="A10188" t="s">
        <v>10196</v>
      </c>
      <c r="B10188" t="s">
        <v>36124</v>
      </c>
      <c r="C10188" s="2">
        <v>-0.194865158469363</v>
      </c>
      <c r="D10188" s="2">
        <v>6.677147450149501</v>
      </c>
      <c r="E10188" s="2">
        <v>0.49171732903841</v>
      </c>
      <c r="F10188" s="3">
        <v>1</v>
      </c>
    </row>
    <row r="10189" spans="1:6">
      <c r="A10189" t="s">
        <v>10197</v>
      </c>
      <c r="B10189" t="s">
        <v>36125</v>
      </c>
      <c r="C10189" s="2">
        <v>1.39643609240938</v>
      </c>
      <c r="D10189" s="2">
        <v>2.65160424945712</v>
      </c>
      <c r="E10189" s="2">
        <v>1.63256480691554e-07</v>
      </c>
      <c r="F10189" s="3">
        <v>4.263000000000001e-06</v>
      </c>
    </row>
    <row r="10190" spans="1:6">
      <c r="A10190" t="s">
        <v>10198</v>
      </c>
      <c r="B10190" t="s">
        <v>36126</v>
      </c>
      <c r="C10190" s="2">
        <v>-0.0533379576734786</v>
      </c>
      <c r="D10190" s="2">
        <v>5.0084341592874</v>
      </c>
      <c r="E10190" s="2">
        <v>0.9698236114059301</v>
      </c>
      <c r="F10190" s="3">
        <v>1</v>
      </c>
    </row>
    <row r="10191" spans="1:6">
      <c r="A10191" t="s">
        <v>10199</v>
      </c>
      <c r="B10191" t="s">
        <v>36127</v>
      </c>
      <c r="C10191" s="2">
        <v>0.0982718460919255</v>
      </c>
      <c r="D10191" s="2">
        <v>6.073267917129701</v>
      </c>
      <c r="E10191" s="2">
        <v>0.8655726748245249</v>
      </c>
      <c r="F10191" s="3">
        <v>1</v>
      </c>
    </row>
    <row r="10192" spans="1:6">
      <c r="A10192" t="s">
        <v>10200</v>
      </c>
      <c r="B10192" t="s">
        <v>36128</v>
      </c>
      <c r="C10192" s="2">
        <v>0.46093957814916</v>
      </c>
      <c r="D10192" s="2">
        <v>2.49189977145279</v>
      </c>
      <c r="E10192" s="2">
        <v>0.185326821654595</v>
      </c>
      <c r="F10192" s="3">
        <v>0.6984</v>
      </c>
    </row>
    <row r="10193" spans="1:6">
      <c r="A10193" t="s">
        <v>10201</v>
      </c>
      <c r="B10193" t="s">
        <v>36129</v>
      </c>
      <c r="C10193" s="2">
        <v>-0.8067403348504398</v>
      </c>
      <c r="D10193" s="2">
        <v>2.21849283098095</v>
      </c>
      <c r="E10193" s="2">
        <v>0.00951168302670952</v>
      </c>
      <c r="F10193" s="3">
        <v>0.08263</v>
      </c>
    </row>
    <row r="10194" spans="1:6">
      <c r="A10194" t="s">
        <v>10202</v>
      </c>
      <c r="B10194" t="s">
        <v>36130</v>
      </c>
      <c r="C10194" s="2">
        <v>-0.7545799813218459</v>
      </c>
      <c r="D10194" s="2">
        <v>6.580558112621219</v>
      </c>
      <c r="E10194" s="2">
        <v>0.000156433957999777</v>
      </c>
      <c r="F10194" s="3">
        <v>0.002599</v>
      </c>
    </row>
    <row r="10195" spans="1:6">
      <c r="A10195" t="s">
        <v>10203</v>
      </c>
      <c r="B10195" t="s">
        <v>36131</v>
      </c>
      <c r="C10195" s="2">
        <v>-0.07785122621574769</v>
      </c>
      <c r="D10195" s="2">
        <v>0.826991318786265</v>
      </c>
      <c r="E10195" s="2">
        <v>1</v>
      </c>
      <c r="F10195" s="3">
        <v>1</v>
      </c>
    </row>
    <row r="10196" spans="1:6">
      <c r="A10196" t="s">
        <v>10204</v>
      </c>
      <c r="B10196" t="s">
        <v>36132</v>
      </c>
      <c r="C10196" s="2">
        <v>1.64746061985535</v>
      </c>
      <c r="D10196" s="2">
        <v>-0.838319115642577</v>
      </c>
      <c r="E10196" s="2">
        <v>0.0636086564979408</v>
      </c>
      <c r="F10196" s="3">
        <v>0.3456</v>
      </c>
    </row>
    <row r="10197" spans="1:6">
      <c r="A10197" t="s">
        <v>10205</v>
      </c>
      <c r="B10197" t="s">
        <v>36133</v>
      </c>
      <c r="C10197" s="2">
        <v>-0.4119837441917121</v>
      </c>
      <c r="D10197" s="2">
        <v>9.48231294304545</v>
      </c>
      <c r="E10197" s="2">
        <v>0.0350636593110931</v>
      </c>
      <c r="F10197" s="3">
        <v>0.2252</v>
      </c>
    </row>
    <row r="10198" spans="1:6">
      <c r="A10198" t="s">
        <v>10206</v>
      </c>
      <c r="B10198" t="s">
        <v>36134</v>
      </c>
      <c r="C10198" s="2">
        <v>-0.357975973489522</v>
      </c>
      <c r="D10198" s="2">
        <v>8.254481773106919</v>
      </c>
      <c r="E10198" s="2">
        <v>0.07847012252790191</v>
      </c>
      <c r="F10198" s="3">
        <v>0.4025</v>
      </c>
    </row>
    <row r="10199" spans="1:6">
      <c r="A10199" t="s">
        <v>10207</v>
      </c>
      <c r="B10199" t="s">
        <v>36135</v>
      </c>
      <c r="C10199" s="2">
        <v>-0.5300874472763411</v>
      </c>
      <c r="D10199" s="2">
        <v>5.83387711127936</v>
      </c>
      <c r="E10199" s="2">
        <v>0.0299567613848703</v>
      </c>
      <c r="F10199" s="3">
        <v>0.1994</v>
      </c>
    </row>
    <row r="10200" spans="1:6">
      <c r="A10200" t="s">
        <v>10208</v>
      </c>
      <c r="B10200" t="s">
        <v>36136</v>
      </c>
      <c r="C10200" s="2">
        <v>-0.684516330127157</v>
      </c>
      <c r="D10200" s="2">
        <v>5.6833651032573</v>
      </c>
      <c r="E10200" s="2">
        <v>0.000914944779532129</v>
      </c>
      <c r="F10200" s="3">
        <v>0.01187</v>
      </c>
    </row>
    <row r="10201" spans="1:6">
      <c r="A10201" t="s">
        <v>10209</v>
      </c>
      <c r="B10201" t="s">
        <v>36137</v>
      </c>
      <c r="C10201" s="2">
        <v>-0.8792308966489429</v>
      </c>
      <c r="D10201" s="2">
        <v>1.91490795682301</v>
      </c>
      <c r="E10201" s="2">
        <v>0.0188651111696207</v>
      </c>
      <c r="F10201" s="3">
        <v>0.1409</v>
      </c>
    </row>
    <row r="10202" spans="1:6">
      <c r="A10202" t="s">
        <v>10210</v>
      </c>
      <c r="B10202" t="s">
        <v>36138</v>
      </c>
      <c r="C10202" s="2">
        <v>-0.14031963415388</v>
      </c>
      <c r="D10202" s="2">
        <v>5.30322877561801</v>
      </c>
      <c r="E10202" s="2">
        <v>0.767320344545677</v>
      </c>
      <c r="F10202" s="3">
        <v>1</v>
      </c>
    </row>
    <row r="10203" spans="1:6">
      <c r="A10203" t="s">
        <v>10211</v>
      </c>
      <c r="B10203" t="s">
        <v>36139</v>
      </c>
      <c r="C10203" s="2">
        <v>1.35432626856896</v>
      </c>
      <c r="D10203" s="2">
        <v>1.35907897185315</v>
      </c>
      <c r="E10203" s="2">
        <v>0.00323770013760618</v>
      </c>
      <c r="F10203" s="3">
        <v>0.03439</v>
      </c>
    </row>
    <row r="10204" spans="1:6">
      <c r="A10204" t="s">
        <v>10212</v>
      </c>
      <c r="B10204" t="s">
        <v>36140</v>
      </c>
      <c r="C10204" s="2">
        <v>0.5980480891006179</v>
      </c>
      <c r="D10204" s="2">
        <v>2.37103590452025</v>
      </c>
      <c r="E10204" s="2">
        <v>0.0576304213468904</v>
      </c>
      <c r="F10204" s="3">
        <v>0.3221</v>
      </c>
    </row>
    <row r="10205" spans="1:6">
      <c r="A10205" t="s">
        <v>10213</v>
      </c>
      <c r="B10205" t="s">
        <v>36141</v>
      </c>
      <c r="C10205" s="2">
        <v>-0.0582359083937448</v>
      </c>
      <c r="D10205" s="2">
        <v>0.291883978754079</v>
      </c>
      <c r="E10205" s="2">
        <v>1</v>
      </c>
      <c r="F10205" s="3">
        <v>1</v>
      </c>
    </row>
    <row r="10206" spans="1:6">
      <c r="A10206" t="s">
        <v>10214</v>
      </c>
      <c r="B10206" t="s">
        <v>36142</v>
      </c>
      <c r="C10206" s="2">
        <v>-3.4507232163822</v>
      </c>
      <c r="D10206" s="2">
        <v>-0.29243802806811</v>
      </c>
      <c r="E10206" s="2">
        <v>0.0264395420550266</v>
      </c>
      <c r="F10206" s="3">
        <v>0.1822</v>
      </c>
    </row>
    <row r="10207" spans="1:6">
      <c r="A10207" t="s">
        <v>10215</v>
      </c>
      <c r="B10207" t="s">
        <v>36143</v>
      </c>
      <c r="C10207" s="2">
        <v>-1.73624442718221</v>
      </c>
      <c r="D10207" s="2">
        <v>-2.88451443623623</v>
      </c>
      <c r="E10207" s="2">
        <v>1</v>
      </c>
      <c r="F10207" s="3">
        <v>1</v>
      </c>
    </row>
    <row r="10208" spans="1:6">
      <c r="A10208" t="s">
        <v>10216</v>
      </c>
      <c r="B10208" t="s">
        <v>36144</v>
      </c>
      <c r="C10208" s="2">
        <v>0.105504191305045</v>
      </c>
      <c r="D10208" s="2">
        <v>-1.33359509465556</v>
      </c>
      <c r="E10208" s="2">
        <v>1</v>
      </c>
      <c r="F10208" s="3">
        <v>1</v>
      </c>
    </row>
    <row r="10209" spans="1:6">
      <c r="A10209" t="s">
        <v>10217</v>
      </c>
      <c r="B10209" t="s">
        <v>36145</v>
      </c>
      <c r="C10209" s="2">
        <v>-0.18643557436894</v>
      </c>
      <c r="D10209" s="2">
        <v>-2.80290794375808</v>
      </c>
      <c r="E10209" s="2">
        <v>1</v>
      </c>
      <c r="F10209" s="3">
        <v>1</v>
      </c>
    </row>
    <row r="10210" spans="1:6">
      <c r="A10210" t="s">
        <v>10218</v>
      </c>
      <c r="B10210" t="s">
        <v>36146</v>
      </c>
      <c r="C10210" s="2">
        <v>-0.164605395443217</v>
      </c>
      <c r="D10210" s="2">
        <v>-0.55772028787273</v>
      </c>
      <c r="E10210" s="2">
        <v>1</v>
      </c>
      <c r="F10210" s="3">
        <v>1</v>
      </c>
    </row>
    <row r="10211" spans="1:6">
      <c r="A10211" t="s">
        <v>10219</v>
      </c>
      <c r="B10211" t="s">
        <v>36147</v>
      </c>
      <c r="C10211" s="2">
        <v>1.38866858620365</v>
      </c>
      <c r="D10211" s="2">
        <v>-2.88997394176273</v>
      </c>
      <c r="E10211" s="2">
        <v>1</v>
      </c>
      <c r="F10211" s="3">
        <v>1</v>
      </c>
    </row>
    <row r="10212" spans="1:6">
      <c r="A10212" t="s">
        <v>10220</v>
      </c>
      <c r="B10212" t="s">
        <v>36148</v>
      </c>
      <c r="C10212" s="2">
        <v>-0.0363504372329191</v>
      </c>
      <c r="D10212" s="2">
        <v>-1.54812799869706</v>
      </c>
      <c r="E10212" s="2">
        <v>1</v>
      </c>
      <c r="F10212" s="3">
        <v>1</v>
      </c>
    </row>
    <row r="10213" spans="1:6">
      <c r="A10213" t="s">
        <v>10221</v>
      </c>
      <c r="B10213" t="s">
        <v>36149</v>
      </c>
      <c r="C10213" s="2">
        <v>-0.8562994491124979</v>
      </c>
      <c r="D10213" s="2">
        <v>-1.16105585459775</v>
      </c>
      <c r="E10213" s="2">
        <v>0.5966912122579471</v>
      </c>
      <c r="F10213" s="3">
        <v>1</v>
      </c>
    </row>
    <row r="10214" spans="1:6">
      <c r="A10214" t="s">
        <v>10222</v>
      </c>
      <c r="B10214" t="s">
        <v>36150</v>
      </c>
      <c r="C10214" s="2">
        <v>1.38866858620365</v>
      </c>
      <c r="D10214" s="2">
        <v>-2.88997394176273</v>
      </c>
      <c r="E10214" s="2">
        <v>1</v>
      </c>
      <c r="F10214" s="3">
        <v>1</v>
      </c>
    </row>
    <row r="10215" spans="1:6">
      <c r="A10215" t="s">
        <v>10223</v>
      </c>
      <c r="B10215" t="s">
        <v>36151</v>
      </c>
      <c r="C10215" s="2">
        <v>-0.418347639598174</v>
      </c>
      <c r="D10215" s="2">
        <v>-2.65661185194877</v>
      </c>
      <c r="E10215" s="2">
        <v>1</v>
      </c>
      <c r="F10215" s="3">
        <v>1</v>
      </c>
    </row>
    <row r="10216" spans="1:6">
      <c r="A10216" t="s">
        <v>10224</v>
      </c>
      <c r="B10216" t="s">
        <v>36152</v>
      </c>
      <c r="C10216" s="2">
        <v>1.24555005829462</v>
      </c>
      <c r="D10216" s="2">
        <v>-1.96691571827247</v>
      </c>
      <c r="E10216" s="2">
        <v>0.756577656652948</v>
      </c>
      <c r="F10216" s="3">
        <v>1</v>
      </c>
    </row>
    <row r="10217" spans="1:6">
      <c r="A10217" t="s">
        <v>10225</v>
      </c>
      <c r="B10217" t="s">
        <v>36153</v>
      </c>
      <c r="C10217" s="2">
        <v>-2.4768119559646</v>
      </c>
      <c r="D10217" s="2">
        <v>-2.80118653981678</v>
      </c>
      <c r="E10217" s="2">
        <v>0.87873804961429</v>
      </c>
      <c r="F10217" s="3">
        <v>1</v>
      </c>
    </row>
    <row r="10218" spans="1:6">
      <c r="A10218" t="s">
        <v>10226</v>
      </c>
      <c r="B10218" t="s">
        <v>36154</v>
      </c>
      <c r="C10218" s="2">
        <v>-1.73624442718221</v>
      </c>
      <c r="D10218" s="2">
        <v>-2.88451443623623</v>
      </c>
      <c r="E10218" s="2">
        <v>1</v>
      </c>
      <c r="F10218" s="3">
        <v>1</v>
      </c>
    </row>
    <row r="10219" spans="1:6">
      <c r="A10219" t="s">
        <v>10227</v>
      </c>
      <c r="B10219" t="s">
        <v>36155</v>
      </c>
      <c r="C10219" s="2">
        <v>-0.245527658683462</v>
      </c>
      <c r="D10219" s="2">
        <v>0.9780699687569241</v>
      </c>
      <c r="E10219" s="2">
        <v>0.835832436883122</v>
      </c>
      <c r="F10219" s="3">
        <v>1</v>
      </c>
    </row>
    <row r="10220" spans="1:6">
      <c r="A10220" t="s">
        <v>10228</v>
      </c>
      <c r="B10220" t="s">
        <v>36156</v>
      </c>
      <c r="C10220" s="2">
        <v>4.502641422949139</v>
      </c>
      <c r="D10220" s="2">
        <v>-2.13864136320004</v>
      </c>
      <c r="E10220" s="2">
        <v>0.0611314479313926</v>
      </c>
      <c r="F10220" s="3">
        <v>0.3359</v>
      </c>
    </row>
    <row r="10221" spans="1:6">
      <c r="A10221" t="s">
        <v>10229</v>
      </c>
      <c r="B10221" t="s">
        <v>36157</v>
      </c>
      <c r="C10221" s="2">
        <v>2.09824579575639</v>
      </c>
      <c r="D10221" s="2">
        <v>0.466291655339662</v>
      </c>
      <c r="E10221" s="2">
        <v>0.000744101974982126</v>
      </c>
      <c r="F10221" s="3">
        <v>0.01008</v>
      </c>
    </row>
    <row r="10222" spans="1:6">
      <c r="A10222" t="s">
        <v>10230</v>
      </c>
      <c r="B10222" t="s">
        <v>36158</v>
      </c>
      <c r="C10222" s="2">
        <v>0.8172931947524871</v>
      </c>
      <c r="D10222" s="2">
        <v>3.11817701765812</v>
      </c>
      <c r="E10222" s="2">
        <v>0.00196295208785577</v>
      </c>
      <c r="F10222" s="3">
        <v>0.02268</v>
      </c>
    </row>
    <row r="10223" spans="1:6">
      <c r="A10223" t="s">
        <v>10231</v>
      </c>
      <c r="B10223" t="s">
        <v>36159</v>
      </c>
      <c r="C10223" s="2">
        <v>-0.4260566823020471</v>
      </c>
      <c r="D10223" s="2">
        <v>2.09062887333769</v>
      </c>
      <c r="E10223" s="2">
        <v>0.325244599228612</v>
      </c>
      <c r="F10223" s="3">
        <v>0.9528</v>
      </c>
    </row>
    <row r="10224" spans="1:6">
      <c r="A10224" t="s">
        <v>10232</v>
      </c>
      <c r="B10224" t="s">
        <v>36160</v>
      </c>
      <c r="C10224" s="2">
        <v>-0.7680570597385541</v>
      </c>
      <c r="D10224" s="2">
        <v>6.118603620829981</v>
      </c>
      <c r="E10224" s="2">
        <v>2.07994124836597e-05</v>
      </c>
      <c r="F10224" s="3">
        <v>0.000408</v>
      </c>
    </row>
    <row r="10225" spans="1:6">
      <c r="A10225" t="s">
        <v>10233</v>
      </c>
      <c r="B10225" t="s">
        <v>36161</v>
      </c>
      <c r="C10225" s="2">
        <v>0.163927295213914</v>
      </c>
      <c r="D10225" s="2">
        <v>0.608413446953891</v>
      </c>
      <c r="E10225" s="2">
        <v>0.9166832188595171</v>
      </c>
      <c r="F10225" s="3">
        <v>1</v>
      </c>
    </row>
    <row r="10226" spans="1:6">
      <c r="A10226" t="s">
        <v>10234</v>
      </c>
      <c r="B10226" t="s">
        <v>36162</v>
      </c>
      <c r="C10226" s="2">
        <v>-0.364922659664618</v>
      </c>
      <c r="D10226" s="2">
        <v>4.847211489897901</v>
      </c>
      <c r="E10226" s="2">
        <v>0.226083167104596</v>
      </c>
      <c r="F10226" s="3">
        <v>0.7831</v>
      </c>
    </row>
    <row r="10227" spans="1:6">
      <c r="A10227" t="s">
        <v>10235</v>
      </c>
      <c r="B10227" t="s">
        <v>36163</v>
      </c>
      <c r="C10227" s="2">
        <v>0.208006696020522</v>
      </c>
      <c r="D10227" s="2">
        <v>5.03279417558047</v>
      </c>
      <c r="E10227" s="2">
        <v>0.6656013170766489</v>
      </c>
      <c r="F10227" s="3">
        <v>1</v>
      </c>
    </row>
    <row r="10228" spans="1:6">
      <c r="A10228" t="s">
        <v>10236</v>
      </c>
      <c r="B10228" t="s">
        <v>36164</v>
      </c>
      <c r="C10228" s="2">
        <v>-1.71705408960135</v>
      </c>
      <c r="D10228" s="2">
        <v>-2.88494027354745</v>
      </c>
      <c r="E10228" s="2">
        <v>1</v>
      </c>
      <c r="F10228" s="3">
        <v>1</v>
      </c>
    </row>
    <row r="10229" spans="1:6">
      <c r="A10229" t="s">
        <v>10237</v>
      </c>
      <c r="B10229" t="s">
        <v>36165</v>
      </c>
      <c r="C10229" s="2">
        <v>-0.177449706176609</v>
      </c>
      <c r="D10229" s="2">
        <v>5.12196526524787</v>
      </c>
      <c r="E10229" s="2">
        <v>0.665933635132543</v>
      </c>
      <c r="F10229" s="3">
        <v>1</v>
      </c>
    </row>
    <row r="10230" spans="1:6">
      <c r="A10230" t="s">
        <v>10238</v>
      </c>
      <c r="B10230" t="s">
        <v>36166</v>
      </c>
      <c r="C10230" s="2">
        <v>-0.9997191432902031</v>
      </c>
      <c r="D10230" s="2">
        <v>-2.72234885197382</v>
      </c>
      <c r="E10230" s="2">
        <v>1</v>
      </c>
      <c r="F10230" s="3">
        <v>1</v>
      </c>
    </row>
    <row r="10231" spans="1:6">
      <c r="A10231" t="s">
        <v>10239</v>
      </c>
      <c r="B10231" t="s">
        <v>36167</v>
      </c>
      <c r="C10231" s="2">
        <v>-0.0265070157301082</v>
      </c>
      <c r="D10231" s="2">
        <v>6.1668683791521</v>
      </c>
      <c r="E10231" s="2">
        <v>1</v>
      </c>
      <c r="F10231" s="3">
        <v>1</v>
      </c>
    </row>
    <row r="10232" spans="1:6">
      <c r="A10232" t="s">
        <v>10240</v>
      </c>
      <c r="B10232" t="s">
        <v>36168</v>
      </c>
      <c r="C10232" s="2">
        <v>-0.104712047139266</v>
      </c>
      <c r="D10232" s="2">
        <v>2.74943892730722</v>
      </c>
      <c r="E10232" s="2">
        <v>0.912780802491312</v>
      </c>
      <c r="F10232" s="3">
        <v>1</v>
      </c>
    </row>
    <row r="10233" spans="1:6">
      <c r="A10233" t="s">
        <v>10241</v>
      </c>
      <c r="B10233" t="s">
        <v>36169</v>
      </c>
      <c r="C10233" s="2">
        <v>-1.27580874246886</v>
      </c>
      <c r="D10233" s="2">
        <v>0.6685752813929521</v>
      </c>
      <c r="E10233" s="2">
        <v>0.0120417095581632</v>
      </c>
      <c r="F10233" s="3">
        <v>0.09974</v>
      </c>
    </row>
    <row r="10234" spans="1:6">
      <c r="A10234" t="s">
        <v>10242</v>
      </c>
      <c r="B10234" t="s">
        <v>36170</v>
      </c>
      <c r="C10234" s="2">
        <v>1.51104205222815</v>
      </c>
      <c r="D10234" s="2">
        <v>-2.88613508240864</v>
      </c>
      <c r="E10234" s="2">
        <v>1</v>
      </c>
      <c r="F10234" s="3">
        <v>1</v>
      </c>
    </row>
    <row r="10235" spans="1:6">
      <c r="A10235" t="s">
        <v>10243</v>
      </c>
      <c r="B10235" t="s">
        <v>36171</v>
      </c>
      <c r="C10235" s="2">
        <v>-0.192007055676333</v>
      </c>
      <c r="D10235" s="2">
        <v>3.83683633594302</v>
      </c>
      <c r="E10235" s="2">
        <v>0.7901050959930129</v>
      </c>
      <c r="F10235" s="3">
        <v>1</v>
      </c>
    </row>
    <row r="10236" spans="1:6">
      <c r="A10236" t="s">
        <v>10244</v>
      </c>
      <c r="B10236" t="s">
        <v>36172</v>
      </c>
      <c r="C10236" s="2">
        <v>0.667555078855731</v>
      </c>
      <c r="D10236" s="2">
        <v>3.34301771831943</v>
      </c>
      <c r="E10236" s="2">
        <v>0.0277858874051862</v>
      </c>
      <c r="F10236" s="3">
        <v>0.1891</v>
      </c>
    </row>
    <row r="10237" spans="1:6">
      <c r="A10237" t="s">
        <v>10245</v>
      </c>
      <c r="B10237" t="s">
        <v>36173</v>
      </c>
      <c r="C10237" s="2">
        <v>-0.0695549029437912</v>
      </c>
      <c r="D10237" s="2">
        <v>5.71590246086145</v>
      </c>
      <c r="E10237" s="2">
        <v>0.964231229550826</v>
      </c>
      <c r="F10237" s="3">
        <v>1</v>
      </c>
    </row>
    <row r="10238" spans="1:6">
      <c r="A10238" t="s">
        <v>10246</v>
      </c>
      <c r="B10238" t="s">
        <v>36174</v>
      </c>
      <c r="C10238" s="2">
        <v>-0.0142431030608138</v>
      </c>
      <c r="D10238" s="2">
        <v>0.552973541821339</v>
      </c>
      <c r="E10238" s="2">
        <v>1</v>
      </c>
      <c r="F10238" s="3">
        <v>1</v>
      </c>
    </row>
    <row r="10239" spans="1:6">
      <c r="A10239" t="s">
        <v>10247</v>
      </c>
      <c r="B10239" t="s">
        <v>36175</v>
      </c>
      <c r="C10239" s="2">
        <v>-0.124973699172415</v>
      </c>
      <c r="D10239" s="2">
        <v>7.790449432229531</v>
      </c>
      <c r="E10239" s="2">
        <v>0.87873804961429</v>
      </c>
      <c r="F10239" s="3">
        <v>1</v>
      </c>
    </row>
    <row r="10240" spans="1:6">
      <c r="A10240" t="s">
        <v>10248</v>
      </c>
      <c r="B10240" t="s">
        <v>36176</v>
      </c>
      <c r="C10240" s="2">
        <v>-0.158196550796756</v>
      </c>
      <c r="D10240" s="2">
        <v>2.26994089253379</v>
      </c>
      <c r="E10240" s="2">
        <v>0.851527365853779</v>
      </c>
      <c r="F10240" s="3">
        <v>1</v>
      </c>
    </row>
    <row r="10241" spans="1:6">
      <c r="A10241" t="s">
        <v>10249</v>
      </c>
      <c r="B10241" t="s">
        <v>36177</v>
      </c>
      <c r="C10241" s="2">
        <v>-0.323396946624089</v>
      </c>
      <c r="D10241" s="2">
        <v>5.581133578807861</v>
      </c>
      <c r="E10241" s="2">
        <v>0.183669149928965</v>
      </c>
      <c r="F10241" s="3">
        <v>0.6946</v>
      </c>
    </row>
    <row r="10242" spans="1:6">
      <c r="A10242" t="s">
        <v>10250</v>
      </c>
      <c r="B10242" t="s">
        <v>36178</v>
      </c>
      <c r="C10242" s="2">
        <v>1.55807155336121</v>
      </c>
      <c r="D10242" s="2">
        <v>5.0134649480985</v>
      </c>
      <c r="E10242" s="2">
        <v>1.45156422643861e-11</v>
      </c>
      <c r="F10242" s="3">
        <v>5.471e-10</v>
      </c>
    </row>
    <row r="10243" spans="1:6">
      <c r="A10243" t="s">
        <v>10251</v>
      </c>
      <c r="B10243" t="s">
        <v>36179</v>
      </c>
      <c r="C10243" s="2">
        <v>-0.0493582097356239</v>
      </c>
      <c r="D10243" s="2">
        <v>-1.62551025213589</v>
      </c>
      <c r="E10243" s="2">
        <v>1</v>
      </c>
      <c r="F10243" s="3">
        <v>1</v>
      </c>
    </row>
    <row r="10244" spans="1:6">
      <c r="A10244" t="s">
        <v>10252</v>
      </c>
      <c r="B10244" t="s">
        <v>36180</v>
      </c>
      <c r="C10244" s="2">
        <v>-0.282858556821537</v>
      </c>
      <c r="D10244" s="2">
        <v>5.85107112418825</v>
      </c>
      <c r="E10244" s="2">
        <v>0.318486148915169</v>
      </c>
      <c r="F10244" s="3">
        <v>0.9456</v>
      </c>
    </row>
    <row r="10245" spans="1:6">
      <c r="A10245" t="s">
        <v>10253</v>
      </c>
      <c r="B10245" t="s">
        <v>36181</v>
      </c>
      <c r="C10245" s="2">
        <v>0.9737355879580881</v>
      </c>
      <c r="D10245" s="2">
        <v>-1.88573109183368</v>
      </c>
      <c r="E10245" s="2">
        <v>0.653584746250096</v>
      </c>
      <c r="F10245" s="3">
        <v>1</v>
      </c>
    </row>
    <row r="10246" spans="1:6">
      <c r="A10246" t="s">
        <v>10254</v>
      </c>
      <c r="B10246" t="s">
        <v>36182</v>
      </c>
      <c r="C10246" s="2">
        <v>-0.219573049783133</v>
      </c>
      <c r="D10246" s="2">
        <v>2.95937510635219</v>
      </c>
      <c r="E10246" s="2">
        <v>0.7546177686980741</v>
      </c>
      <c r="F10246" s="3">
        <v>1</v>
      </c>
    </row>
    <row r="10247" spans="1:6">
      <c r="A10247" t="s">
        <v>10255</v>
      </c>
      <c r="B10247" t="s">
        <v>36183</v>
      </c>
      <c r="C10247" s="2">
        <v>-2.76534273203344</v>
      </c>
      <c r="D10247" s="2">
        <v>-1.16551528397048</v>
      </c>
      <c r="E10247" s="2">
        <v>0.0534635751316382</v>
      </c>
      <c r="F10247" s="3">
        <v>0.3045</v>
      </c>
    </row>
    <row r="10248" spans="1:6">
      <c r="A10248" t="s">
        <v>10256</v>
      </c>
      <c r="B10248" t="s">
        <v>36184</v>
      </c>
      <c r="C10248" s="2">
        <v>-0.749469537913472</v>
      </c>
      <c r="D10248" s="2">
        <v>-2.57680643294842</v>
      </c>
      <c r="E10248" s="2">
        <v>1</v>
      </c>
      <c r="F10248" s="3">
        <v>1</v>
      </c>
    </row>
    <row r="10249" spans="1:6">
      <c r="A10249" t="s">
        <v>10257</v>
      </c>
      <c r="B10249" t="s">
        <v>36185</v>
      </c>
      <c r="C10249" s="2">
        <v>0.510188075165408</v>
      </c>
      <c r="D10249" s="2">
        <v>3.61065195051951</v>
      </c>
      <c r="E10249" s="2">
        <v>0.130103478471916</v>
      </c>
      <c r="F10249" s="3">
        <v>0.5638</v>
      </c>
    </row>
    <row r="10250" spans="1:6">
      <c r="A10250" t="s">
        <v>10258</v>
      </c>
      <c r="B10250" t="s">
        <v>36186</v>
      </c>
      <c r="C10250" s="2">
        <v>-0.170741609009275</v>
      </c>
      <c r="D10250" s="2">
        <v>4.70857117132418</v>
      </c>
      <c r="E10250" s="2">
        <v>0.6285721248379951</v>
      </c>
      <c r="F10250" s="3">
        <v>1</v>
      </c>
    </row>
    <row r="10251" spans="1:6">
      <c r="A10251" t="s">
        <v>10259</v>
      </c>
      <c r="B10251" t="s">
        <v>36187</v>
      </c>
      <c r="C10251" s="2">
        <v>-0.00695367047817989</v>
      </c>
      <c r="D10251" s="2">
        <v>0.639058005048291</v>
      </c>
      <c r="E10251" s="2">
        <v>1</v>
      </c>
      <c r="F10251" s="3">
        <v>1</v>
      </c>
    </row>
    <row r="10252" spans="1:6">
      <c r="A10252" t="s">
        <v>10260</v>
      </c>
      <c r="B10252" t="s">
        <v>36188</v>
      </c>
      <c r="C10252" s="2">
        <v>-0.128007140679093</v>
      </c>
      <c r="D10252" s="2">
        <v>3.76132286323976</v>
      </c>
      <c r="E10252" s="2">
        <v>0.869419710893604</v>
      </c>
      <c r="F10252" s="3">
        <v>1</v>
      </c>
    </row>
    <row r="10253" spans="1:6">
      <c r="A10253" t="s">
        <v>10261</v>
      </c>
      <c r="B10253" t="s">
        <v>36189</v>
      </c>
      <c r="C10253" s="2">
        <v>1.14636573784832</v>
      </c>
      <c r="D10253" s="2">
        <v>0.406903350882406</v>
      </c>
      <c r="E10253" s="2">
        <v>0.224434716410795</v>
      </c>
      <c r="F10253" s="3">
        <v>0.7802</v>
      </c>
    </row>
    <row r="10254" spans="1:6">
      <c r="A10254" t="s">
        <v>10262</v>
      </c>
      <c r="B10254" t="s">
        <v>36190</v>
      </c>
      <c r="C10254" s="2">
        <v>2.8466867421046</v>
      </c>
      <c r="D10254" s="2">
        <v>-1.12079448718757</v>
      </c>
      <c r="E10254" s="2">
        <v>0.08164650582768961</v>
      </c>
      <c r="F10254" s="3">
        <v>0.4147</v>
      </c>
    </row>
    <row r="10255" spans="1:6">
      <c r="A10255" t="s">
        <v>10263</v>
      </c>
      <c r="B10255" t="s">
        <v>36191</v>
      </c>
      <c r="C10255" s="2">
        <v>0.261973777858032</v>
      </c>
      <c r="D10255" s="2">
        <v>5.08383762299796</v>
      </c>
      <c r="E10255" s="2">
        <v>0.592898084363758</v>
      </c>
      <c r="F10255" s="3">
        <v>1</v>
      </c>
    </row>
    <row r="10256" spans="1:6">
      <c r="A10256" t="s">
        <v>10264</v>
      </c>
      <c r="B10256" t="s">
        <v>36192</v>
      </c>
      <c r="C10256" s="2">
        <v>-3.01536322017621</v>
      </c>
      <c r="D10256" s="2">
        <v>-1.86516038428404</v>
      </c>
      <c r="E10256" s="2">
        <v>0.103493406928996</v>
      </c>
      <c r="F10256" s="3">
        <v>0.4875</v>
      </c>
    </row>
    <row r="10257" spans="1:6">
      <c r="A10257" t="s">
        <v>10265</v>
      </c>
      <c r="B10257" t="s">
        <v>36193</v>
      </c>
      <c r="C10257" s="2">
        <v>0.13926725917717</v>
      </c>
      <c r="D10257" s="2">
        <v>2.87898030212621</v>
      </c>
      <c r="E10257" s="2">
        <v>0.8773534211040209</v>
      </c>
      <c r="F10257" s="3">
        <v>1</v>
      </c>
    </row>
    <row r="10258" spans="1:6">
      <c r="A10258" t="s">
        <v>10266</v>
      </c>
      <c r="B10258" t="s">
        <v>36194</v>
      </c>
      <c r="C10258" s="2">
        <v>0.136069664203579</v>
      </c>
      <c r="D10258" s="2">
        <v>3.202933955314641</v>
      </c>
      <c r="E10258" s="2">
        <v>0.835790188277874</v>
      </c>
      <c r="F10258" s="3">
        <v>1</v>
      </c>
    </row>
    <row r="10259" spans="1:6">
      <c r="A10259" t="s">
        <v>10267</v>
      </c>
      <c r="B10259" t="s">
        <v>36195</v>
      </c>
      <c r="C10259" s="2">
        <v>-1.01665852780495</v>
      </c>
      <c r="D10259" s="2">
        <v>-0.289241563853681</v>
      </c>
      <c r="E10259" s="2">
        <v>0.156052945487042</v>
      </c>
      <c r="F10259" s="3">
        <v>0.6274</v>
      </c>
    </row>
    <row r="10260" spans="1:6">
      <c r="A10260" t="s">
        <v>10268</v>
      </c>
      <c r="B10260" t="s">
        <v>36196</v>
      </c>
      <c r="C10260" s="2">
        <v>-0.511378474297116</v>
      </c>
      <c r="D10260" s="2">
        <v>5.593545369818011</v>
      </c>
      <c r="E10260" s="2">
        <v>0.0471173817015289</v>
      </c>
      <c r="F10260" s="3">
        <v>0.2786</v>
      </c>
    </row>
    <row r="10261" spans="1:6">
      <c r="A10261" t="s">
        <v>10269</v>
      </c>
      <c r="B10261" t="s">
        <v>36197</v>
      </c>
      <c r="C10261" s="2">
        <v>0.08999665472812279</v>
      </c>
      <c r="D10261" s="2">
        <v>4.40613268908815</v>
      </c>
      <c r="E10261" s="2">
        <v>0.8794561851448079</v>
      </c>
      <c r="F10261" s="3">
        <v>1</v>
      </c>
    </row>
    <row r="10262" spans="1:6">
      <c r="A10262" t="s">
        <v>10270</v>
      </c>
      <c r="B10262" t="s">
        <v>36198</v>
      </c>
      <c r="C10262" s="2">
        <v>0.528918351367771</v>
      </c>
      <c r="D10262" s="2">
        <v>0.4939805991596261</v>
      </c>
      <c r="E10262" s="2">
        <v>0.3750527813946</v>
      </c>
      <c r="F10262" s="3">
        <v>1</v>
      </c>
    </row>
    <row r="10263" spans="1:6">
      <c r="A10263" t="s">
        <v>10271</v>
      </c>
      <c r="B10263" t="s">
        <v>36199</v>
      </c>
      <c r="C10263" s="2">
        <v>-0.318240246108408</v>
      </c>
      <c r="D10263" s="2">
        <v>6.17959083527158</v>
      </c>
      <c r="E10263" s="2">
        <v>0.197695331793348</v>
      </c>
      <c r="F10263" s="3">
        <v>0.7265</v>
      </c>
    </row>
    <row r="10264" spans="1:6">
      <c r="A10264" t="s">
        <v>10272</v>
      </c>
      <c r="B10264" t="s">
        <v>36200</v>
      </c>
      <c r="C10264" s="2">
        <v>-0.177016782907821</v>
      </c>
      <c r="D10264" s="2">
        <v>2.62555091552064</v>
      </c>
      <c r="E10264" s="2">
        <v>0.7918811323143791</v>
      </c>
      <c r="F10264" s="3">
        <v>1</v>
      </c>
    </row>
    <row r="10265" spans="1:6">
      <c r="A10265" t="s">
        <v>10273</v>
      </c>
      <c r="B10265" t="s">
        <v>36201</v>
      </c>
      <c r="C10265" s="2">
        <v>2.01072063695474</v>
      </c>
      <c r="D10265" s="2">
        <v>3.00879212506675</v>
      </c>
      <c r="E10265" s="2">
        <v>1.53970122820041e-12</v>
      </c>
      <c r="F10265" s="3">
        <v>6.203e-11</v>
      </c>
    </row>
    <row r="10266" spans="1:6">
      <c r="A10266" t="s">
        <v>10274</v>
      </c>
      <c r="B10266" t="s">
        <v>36202</v>
      </c>
      <c r="C10266" s="2">
        <v>0.00284967430417931</v>
      </c>
      <c r="D10266" s="2">
        <v>5.86538978148582</v>
      </c>
      <c r="E10266" s="2">
        <v>1</v>
      </c>
      <c r="F10266" s="3">
        <v>1</v>
      </c>
    </row>
    <row r="10267" spans="1:6">
      <c r="A10267" t="s">
        <v>10275</v>
      </c>
      <c r="B10267" t="s">
        <v>36203</v>
      </c>
      <c r="C10267" s="2">
        <v>1.46062795544678</v>
      </c>
      <c r="D10267" s="2">
        <v>-2.5785926717902</v>
      </c>
      <c r="E10267" s="2">
        <v>0.83604614065087</v>
      </c>
      <c r="F10267" s="3">
        <v>1</v>
      </c>
    </row>
    <row r="10268" spans="1:6">
      <c r="A10268" t="s">
        <v>10276</v>
      </c>
      <c r="B10268" t="s">
        <v>36204</v>
      </c>
      <c r="C10268" s="2">
        <v>-0.0297435206541362</v>
      </c>
      <c r="D10268" s="2">
        <v>1.50720134313677</v>
      </c>
      <c r="E10268" s="2">
        <v>1</v>
      </c>
      <c r="F10268" s="3">
        <v>1</v>
      </c>
    </row>
    <row r="10269" spans="1:6">
      <c r="A10269" t="s">
        <v>10277</v>
      </c>
      <c r="B10269" t="s">
        <v>36205</v>
      </c>
      <c r="C10269" s="2">
        <v>-0.151181879702943</v>
      </c>
      <c r="D10269" s="2">
        <v>10.1240763434836</v>
      </c>
      <c r="E10269" s="2">
        <v>0.7737389148132719</v>
      </c>
      <c r="F10269" s="3">
        <v>1</v>
      </c>
    </row>
    <row r="10270" spans="1:6">
      <c r="A10270" t="s">
        <v>10278</v>
      </c>
      <c r="B10270" t="s">
        <v>36206</v>
      </c>
      <c r="C10270" s="2">
        <v>-0.279068938162879</v>
      </c>
      <c r="D10270" s="2">
        <v>5.56686992921855</v>
      </c>
      <c r="E10270" s="2">
        <v>0.344023229551668</v>
      </c>
      <c r="F10270" s="3">
        <v>0.9785</v>
      </c>
    </row>
    <row r="10271" spans="1:6">
      <c r="A10271" t="s">
        <v>10279</v>
      </c>
      <c r="B10271" t="s">
        <v>36207</v>
      </c>
      <c r="C10271" s="2">
        <v>1.11588556586879</v>
      </c>
      <c r="D10271" s="2">
        <v>3.28514585917724</v>
      </c>
      <c r="E10271" s="2">
        <v>5.02048567991768e-06</v>
      </c>
      <c r="F10271" s="3">
        <v>0.000108</v>
      </c>
    </row>
    <row r="10272" spans="1:6">
      <c r="A10272" t="s">
        <v>10280</v>
      </c>
      <c r="B10272" t="s">
        <v>36208</v>
      </c>
      <c r="C10272" s="2">
        <v>-0.5578161872506171</v>
      </c>
      <c r="D10272" s="2">
        <v>2.33872078618197</v>
      </c>
      <c r="E10272" s="2">
        <v>0.123563527794604</v>
      </c>
      <c r="F10272" s="3">
        <v>0.5454</v>
      </c>
    </row>
    <row r="10273" spans="1:6">
      <c r="A10273" t="s">
        <v>10281</v>
      </c>
      <c r="B10273" t="s">
        <v>36209</v>
      </c>
      <c r="C10273" s="2">
        <v>1.33984041840174</v>
      </c>
      <c r="D10273" s="2">
        <v>-2.07338341624251</v>
      </c>
      <c r="E10273" s="2">
        <v>0.759012006863354</v>
      </c>
      <c r="F10273" s="3">
        <v>1</v>
      </c>
    </row>
    <row r="10274" spans="1:6">
      <c r="A10274" t="s">
        <v>10282</v>
      </c>
      <c r="B10274" t="s">
        <v>36210</v>
      </c>
      <c r="C10274" s="2">
        <v>4.39262674285524</v>
      </c>
      <c r="D10274" s="2">
        <v>4.19365557967555</v>
      </c>
      <c r="E10274" s="2">
        <v>5.43827867057374e-39</v>
      </c>
      <c r="F10274" s="3">
        <v>9.04e-37</v>
      </c>
    </row>
    <row r="10275" spans="1:6">
      <c r="A10275" t="s">
        <v>10283</v>
      </c>
      <c r="B10275" t="s">
        <v>36211</v>
      </c>
      <c r="C10275" s="2">
        <v>1.31158864274982</v>
      </c>
      <c r="D10275" s="2">
        <v>-1.43548545596845</v>
      </c>
      <c r="E10275" s="2">
        <v>0.455862742383311</v>
      </c>
      <c r="F10275" s="3">
        <v>1</v>
      </c>
    </row>
    <row r="10276" spans="1:6">
      <c r="A10276" t="s">
        <v>10284</v>
      </c>
      <c r="B10276" t="s">
        <v>36212</v>
      </c>
      <c r="C10276" s="2">
        <v>-0.7999651311581129</v>
      </c>
      <c r="D10276" s="2">
        <v>-0.0247702116661013</v>
      </c>
      <c r="E10276" s="2">
        <v>0.378275778656646</v>
      </c>
      <c r="F10276" s="3">
        <v>1</v>
      </c>
    </row>
    <row r="10277" spans="1:6">
      <c r="A10277" t="s">
        <v>10285</v>
      </c>
      <c r="B10277" t="s">
        <v>36213</v>
      </c>
      <c r="C10277" s="2">
        <v>4.01133162135203</v>
      </c>
      <c r="D10277" s="2">
        <v>-1.45457232525608</v>
      </c>
      <c r="E10277" s="2">
        <v>0.0213887192389961</v>
      </c>
      <c r="F10277" s="3">
        <v>0.1547</v>
      </c>
    </row>
    <row r="10278" spans="1:6">
      <c r="A10278" t="s">
        <v>10286</v>
      </c>
      <c r="B10278" t="s">
        <v>36214</v>
      </c>
      <c r="C10278" s="2">
        <v>3.42843399157902</v>
      </c>
      <c r="D10278" s="2">
        <v>-2.52741274643287</v>
      </c>
      <c r="E10278" s="2">
        <v>0.427610728256636</v>
      </c>
      <c r="F10278" s="3">
        <v>1</v>
      </c>
    </row>
    <row r="10279" spans="1:6">
      <c r="A10279" t="s">
        <v>10287</v>
      </c>
      <c r="B10279" t="s">
        <v>36215</v>
      </c>
      <c r="C10279" s="2">
        <v>0.7358095417797109</v>
      </c>
      <c r="D10279" s="2">
        <v>3.45742658653182</v>
      </c>
      <c r="E10279" s="2">
        <v>0.00256658772869996</v>
      </c>
      <c r="F10279" s="3">
        <v>0.0283</v>
      </c>
    </row>
    <row r="10280" spans="1:6">
      <c r="A10280" t="s">
        <v>10288</v>
      </c>
      <c r="B10280" t="s">
        <v>36216</v>
      </c>
      <c r="C10280" s="2">
        <v>1.86982720436319</v>
      </c>
      <c r="D10280" s="2">
        <v>-2.45061307879602</v>
      </c>
      <c r="E10280" s="2">
        <v>0.564706094800729</v>
      </c>
      <c r="F10280" s="3">
        <v>1</v>
      </c>
    </row>
    <row r="10281" spans="1:6">
      <c r="A10281" t="s">
        <v>10289</v>
      </c>
      <c r="B10281" t="s">
        <v>36217</v>
      </c>
      <c r="C10281" s="2">
        <v>1.53683365750883</v>
      </c>
      <c r="D10281" s="2">
        <v>-2.51957566982648</v>
      </c>
      <c r="E10281" s="2">
        <v>0.8211829688597371</v>
      </c>
      <c r="F10281" s="3">
        <v>1</v>
      </c>
    </row>
    <row r="10282" spans="1:6">
      <c r="A10282" t="s">
        <v>10290</v>
      </c>
      <c r="B10282" t="s">
        <v>36218</v>
      </c>
      <c r="C10282" s="2">
        <v>0.87601830279528</v>
      </c>
      <c r="D10282" s="2">
        <v>-2.65717756815811</v>
      </c>
      <c r="E10282" s="2">
        <v>1</v>
      </c>
      <c r="F10282" s="3">
        <v>1</v>
      </c>
    </row>
    <row r="10283" spans="1:6">
      <c r="A10283" t="s">
        <v>10291</v>
      </c>
      <c r="B10283" t="s">
        <v>36219</v>
      </c>
      <c r="C10283" s="2">
        <v>0.8859691833365241</v>
      </c>
      <c r="D10283" s="2">
        <v>-2.65806566819781</v>
      </c>
      <c r="E10283" s="2">
        <v>1</v>
      </c>
      <c r="F10283" s="3">
        <v>1</v>
      </c>
    </row>
    <row r="10284" spans="1:6">
      <c r="A10284" t="s">
        <v>10292</v>
      </c>
      <c r="B10284" t="s">
        <v>36220</v>
      </c>
      <c r="C10284" s="2">
        <v>-1.73624442718221</v>
      </c>
      <c r="D10284" s="2">
        <v>-2.88451443623623</v>
      </c>
      <c r="E10284" s="2">
        <v>1</v>
      </c>
      <c r="F10284" s="3">
        <v>1</v>
      </c>
    </row>
    <row r="10285" spans="1:6">
      <c r="A10285" t="s">
        <v>10293</v>
      </c>
      <c r="B10285" t="s">
        <v>36221</v>
      </c>
      <c r="C10285" s="2">
        <v>-2.89216054128039</v>
      </c>
      <c r="D10285" s="2">
        <v>-2.3220825268835</v>
      </c>
      <c r="E10285" s="2">
        <v>0.338208852913989</v>
      </c>
      <c r="F10285" s="3">
        <v>0.9714</v>
      </c>
    </row>
    <row r="10286" spans="1:6">
      <c r="A10286" t="s">
        <v>10294</v>
      </c>
      <c r="B10286" t="s">
        <v>36222</v>
      </c>
      <c r="C10286" s="2">
        <v>0.102620549488882</v>
      </c>
      <c r="D10286" s="2">
        <v>-0.7001974127061589</v>
      </c>
      <c r="E10286" s="2">
        <v>1</v>
      </c>
      <c r="F10286" s="3">
        <v>1</v>
      </c>
    </row>
    <row r="10287" spans="1:6">
      <c r="A10287" t="s">
        <v>10295</v>
      </c>
      <c r="B10287" t="s">
        <v>36223</v>
      </c>
      <c r="C10287" s="2">
        <v>-1.73154941297398</v>
      </c>
      <c r="D10287" s="2">
        <v>-2.88461614994429</v>
      </c>
      <c r="E10287" s="2">
        <v>1</v>
      </c>
      <c r="F10287" s="3">
        <v>1</v>
      </c>
    </row>
    <row r="10288" spans="1:6">
      <c r="A10288" t="s">
        <v>10296</v>
      </c>
      <c r="B10288" t="s">
        <v>36224</v>
      </c>
      <c r="C10288" s="2">
        <v>-2.51926235097812</v>
      </c>
      <c r="D10288" s="2">
        <v>-2.80033752159218</v>
      </c>
      <c r="E10288" s="2">
        <v>0.87873804961429</v>
      </c>
      <c r="F10288" s="3">
        <v>1</v>
      </c>
    </row>
    <row r="10289" spans="1:6">
      <c r="A10289" t="s">
        <v>10297</v>
      </c>
      <c r="B10289" t="s">
        <v>36225</v>
      </c>
      <c r="C10289" s="2">
        <v>-0.8150245003601121</v>
      </c>
      <c r="D10289" s="2">
        <v>-2.58027033454028</v>
      </c>
      <c r="E10289" s="2">
        <v>1</v>
      </c>
      <c r="F10289" s="3">
        <v>1</v>
      </c>
    </row>
    <row r="10290" spans="1:6">
      <c r="A10290" t="s">
        <v>10298</v>
      </c>
      <c r="B10290" t="s">
        <v>36226</v>
      </c>
      <c r="C10290" s="2">
        <v>-0.306534558131144</v>
      </c>
      <c r="D10290" s="2">
        <v>3.75753110045635</v>
      </c>
      <c r="E10290" s="2">
        <v>0.429616642960151</v>
      </c>
      <c r="F10290" s="3">
        <v>1</v>
      </c>
    </row>
    <row r="10291" spans="1:6">
      <c r="A10291" t="s">
        <v>10299</v>
      </c>
      <c r="B10291" t="s">
        <v>36227</v>
      </c>
      <c r="C10291" s="2">
        <v>-0.444838649890592</v>
      </c>
      <c r="D10291" s="2">
        <v>5.2653691088352</v>
      </c>
      <c r="E10291" s="2">
        <v>0.07709603059935551</v>
      </c>
      <c r="F10291" s="3">
        <v>0.3976</v>
      </c>
    </row>
    <row r="10292" spans="1:6">
      <c r="A10292" t="s">
        <v>10300</v>
      </c>
      <c r="B10292" t="s">
        <v>36228</v>
      </c>
      <c r="C10292" s="2">
        <v>-0.278366851733843</v>
      </c>
      <c r="D10292" s="2">
        <v>2.77063956835103</v>
      </c>
      <c r="E10292" s="2">
        <v>0.5824375792287271</v>
      </c>
      <c r="F10292" s="3">
        <v>1</v>
      </c>
    </row>
    <row r="10293" spans="1:6">
      <c r="A10293" t="s">
        <v>10301</v>
      </c>
      <c r="B10293" t="s">
        <v>36229</v>
      </c>
      <c r="C10293" s="2">
        <v>-0.4689550782081889</v>
      </c>
      <c r="D10293" s="2">
        <v>3.17992707676637</v>
      </c>
      <c r="E10293" s="2">
        <v>0.160888246181235</v>
      </c>
      <c r="F10293" s="3">
        <v>0.6402</v>
      </c>
    </row>
    <row r="10294" spans="1:6">
      <c r="A10294" t="s">
        <v>10302</v>
      </c>
      <c r="B10294" t="s">
        <v>36230</v>
      </c>
      <c r="C10294" s="2">
        <v>-1.18629430503194</v>
      </c>
      <c r="D10294" s="2">
        <v>1.79309464306481</v>
      </c>
      <c r="E10294" s="2">
        <v>0.00374095643890807</v>
      </c>
      <c r="F10294" s="3">
        <v>0.03888</v>
      </c>
    </row>
    <row r="10295" spans="1:6">
      <c r="A10295" t="s">
        <v>10303</v>
      </c>
      <c r="B10295" t="s">
        <v>36231</v>
      </c>
      <c r="C10295" s="2">
        <v>-0.477973189097675</v>
      </c>
      <c r="D10295" s="2">
        <v>2.03740109782417</v>
      </c>
      <c r="E10295" s="2">
        <v>0.4443911437488</v>
      </c>
      <c r="F10295" s="3">
        <v>1</v>
      </c>
    </row>
    <row r="10296" spans="1:6">
      <c r="A10296" t="s">
        <v>10304</v>
      </c>
      <c r="B10296" t="s">
        <v>36232</v>
      </c>
      <c r="C10296" s="2">
        <v>-2.15106366356927</v>
      </c>
      <c r="D10296" s="2">
        <v>-1.49392847493977</v>
      </c>
      <c r="E10296" s="2">
        <v>0.0312802603914431</v>
      </c>
      <c r="F10296" s="3">
        <v>0.2064</v>
      </c>
    </row>
    <row r="10297" spans="1:6">
      <c r="A10297" t="s">
        <v>10305</v>
      </c>
      <c r="B10297" t="s">
        <v>36233</v>
      </c>
      <c r="C10297" s="2">
        <v>-1.80601881943082</v>
      </c>
      <c r="D10297" s="2">
        <v>0.6126127147521651</v>
      </c>
      <c r="E10297" s="2">
        <v>0.0014216050019806</v>
      </c>
      <c r="F10297" s="3">
        <v>0.01739</v>
      </c>
    </row>
    <row r="10298" spans="1:6">
      <c r="A10298" t="s">
        <v>10306</v>
      </c>
      <c r="B10298" t="s">
        <v>36234</v>
      </c>
      <c r="C10298" s="2">
        <v>-0.7612588899055329</v>
      </c>
      <c r="D10298" s="2">
        <v>1.7164044642095</v>
      </c>
      <c r="E10298" s="2">
        <v>0.102765834064346</v>
      </c>
      <c r="F10298" s="3">
        <v>0.4855</v>
      </c>
    </row>
    <row r="10299" spans="1:6">
      <c r="A10299" t="s">
        <v>10307</v>
      </c>
      <c r="B10299" t="s">
        <v>36235</v>
      </c>
      <c r="C10299" s="2">
        <v>-0.116340073776987</v>
      </c>
      <c r="D10299" s="2">
        <v>3.82303116459357</v>
      </c>
      <c r="E10299" s="2">
        <v>0.862153114190525</v>
      </c>
      <c r="F10299" s="3">
        <v>1</v>
      </c>
    </row>
    <row r="10300" spans="1:6">
      <c r="A10300" t="s">
        <v>10308</v>
      </c>
      <c r="B10300" t="s">
        <v>36236</v>
      </c>
      <c r="C10300" s="2">
        <v>-0.417470106593975</v>
      </c>
      <c r="D10300" s="2">
        <v>2.45571229906784</v>
      </c>
      <c r="E10300" s="2">
        <v>0.527159643391646</v>
      </c>
      <c r="F10300" s="3">
        <v>1</v>
      </c>
    </row>
    <row r="10301" spans="1:6">
      <c r="A10301" t="s">
        <v>10309</v>
      </c>
      <c r="B10301" t="s">
        <v>36237</v>
      </c>
      <c r="C10301" s="2">
        <v>-2.35290240413519</v>
      </c>
      <c r="D10301" s="2">
        <v>-2.4413636728943</v>
      </c>
      <c r="E10301" s="2">
        <v>0.572154961219037</v>
      </c>
      <c r="F10301" s="3">
        <v>1</v>
      </c>
    </row>
    <row r="10302" spans="1:6">
      <c r="A10302" t="s">
        <v>10310</v>
      </c>
      <c r="B10302" t="s">
        <v>36238</v>
      </c>
      <c r="C10302" s="2">
        <v>1.51104205222815</v>
      </c>
      <c r="D10302" s="2">
        <v>-2.88613508240864</v>
      </c>
      <c r="E10302" s="2">
        <v>1</v>
      </c>
      <c r="F10302" s="3">
        <v>1</v>
      </c>
    </row>
    <row r="10303" spans="1:6">
      <c r="A10303" t="s">
        <v>10311</v>
      </c>
      <c r="B10303" t="s">
        <v>36239</v>
      </c>
      <c r="C10303" s="2">
        <v>3.07835861215345</v>
      </c>
      <c r="D10303" s="2">
        <v>1.14379115434073</v>
      </c>
      <c r="E10303" s="2">
        <v>1.70204385682861e-09</v>
      </c>
      <c r="F10303" s="3">
        <v>5.428999999999999e-08</v>
      </c>
    </row>
    <row r="10304" spans="1:6">
      <c r="A10304" t="s">
        <v>10312</v>
      </c>
      <c r="B10304" t="s">
        <v>36240</v>
      </c>
      <c r="C10304" s="2">
        <v>-0.318463149550905</v>
      </c>
      <c r="D10304" s="2">
        <v>4.76913645250562</v>
      </c>
      <c r="E10304" s="2">
        <v>0.269071407811578</v>
      </c>
      <c r="F10304" s="3">
        <v>0.8631</v>
      </c>
    </row>
    <row r="10305" spans="1:6">
      <c r="A10305" t="s">
        <v>10313</v>
      </c>
      <c r="B10305" t="s">
        <v>36241</v>
      </c>
      <c r="C10305" s="2">
        <v>-1.86698791498425</v>
      </c>
      <c r="D10305" s="2">
        <v>-2.57447197809926</v>
      </c>
      <c r="E10305" s="2">
        <v>0.725872061003229</v>
      </c>
      <c r="F10305" s="3">
        <v>1</v>
      </c>
    </row>
    <row r="10306" spans="1:6">
      <c r="A10306" t="s">
        <v>10314</v>
      </c>
      <c r="B10306" t="s">
        <v>36242</v>
      </c>
      <c r="C10306" s="2">
        <v>1.92881964794985</v>
      </c>
      <c r="D10306" s="2">
        <v>-2.0495570721</v>
      </c>
      <c r="E10306" s="2">
        <v>0.43431979547727</v>
      </c>
      <c r="F10306" s="3">
        <v>1</v>
      </c>
    </row>
    <row r="10307" spans="1:6">
      <c r="A10307" t="s">
        <v>10315</v>
      </c>
      <c r="B10307" t="s">
        <v>36243</v>
      </c>
      <c r="C10307" s="2">
        <v>3.99876812205846</v>
      </c>
      <c r="D10307" s="2">
        <v>2.72804961507872</v>
      </c>
      <c r="E10307" s="2">
        <v>2.15632985569891e-17</v>
      </c>
      <c r="F10307" s="3">
        <v>1.177e-15</v>
      </c>
    </row>
    <row r="10308" spans="1:6">
      <c r="A10308" t="s">
        <v>10316</v>
      </c>
      <c r="B10308" t="s">
        <v>36244</v>
      </c>
      <c r="C10308" s="2">
        <v>-0.241789767077857</v>
      </c>
      <c r="D10308" s="2">
        <v>6.73946466219339</v>
      </c>
      <c r="E10308" s="2">
        <v>0.425645448754026</v>
      </c>
      <c r="F10308" s="3">
        <v>1</v>
      </c>
    </row>
    <row r="10309" spans="1:6">
      <c r="A10309" t="s">
        <v>10317</v>
      </c>
      <c r="B10309" t="s">
        <v>36245</v>
      </c>
      <c r="C10309" s="2">
        <v>-0.43011150205505</v>
      </c>
      <c r="D10309" s="2">
        <v>6.042086190110901</v>
      </c>
      <c r="E10309" s="2">
        <v>0.0374166040628104</v>
      </c>
      <c r="F10309" s="3">
        <v>0.2364</v>
      </c>
    </row>
    <row r="10310" spans="1:6">
      <c r="A10310" t="s">
        <v>10318</v>
      </c>
      <c r="B10310" t="s">
        <v>36246</v>
      </c>
      <c r="C10310" s="2">
        <v>-0.5886609599553371</v>
      </c>
      <c r="D10310" s="2">
        <v>6.516295785221589</v>
      </c>
      <c r="E10310" s="2">
        <v>0.00371695439887154</v>
      </c>
      <c r="F10310" s="3">
        <v>0.03872</v>
      </c>
    </row>
    <row r="10311" spans="1:6">
      <c r="A10311" t="s">
        <v>10319</v>
      </c>
      <c r="B10311" t="s">
        <v>36247</v>
      </c>
      <c r="C10311" s="2">
        <v>-1.71705408960135</v>
      </c>
      <c r="D10311" s="2">
        <v>-2.88494027354745</v>
      </c>
      <c r="E10311" s="2">
        <v>1</v>
      </c>
      <c r="F10311" s="3">
        <v>1</v>
      </c>
    </row>
    <row r="10312" spans="1:6">
      <c r="A10312" t="s">
        <v>10320</v>
      </c>
      <c r="B10312" t="s">
        <v>36248</v>
      </c>
      <c r="C10312" s="2">
        <v>-0.133284964327979</v>
      </c>
      <c r="D10312" s="2">
        <v>3.50703914857767</v>
      </c>
      <c r="E10312" s="2">
        <v>0.8319766797006559</v>
      </c>
      <c r="F10312" s="3">
        <v>1</v>
      </c>
    </row>
    <row r="10313" spans="1:6">
      <c r="A10313" t="s">
        <v>10321</v>
      </c>
      <c r="B10313" t="s">
        <v>36249</v>
      </c>
      <c r="C10313" s="2">
        <v>-0.582045099519474</v>
      </c>
      <c r="D10313" s="2">
        <v>2.40717252976478</v>
      </c>
      <c r="E10313" s="2">
        <v>0.105419940754694</v>
      </c>
      <c r="F10313" s="3">
        <v>0.4935</v>
      </c>
    </row>
    <row r="10314" spans="1:6">
      <c r="A10314" t="s">
        <v>10322</v>
      </c>
      <c r="B10314" t="s">
        <v>36250</v>
      </c>
      <c r="C10314" s="2">
        <v>0.290996365091939</v>
      </c>
      <c r="D10314" s="2">
        <v>3.907054895322311</v>
      </c>
      <c r="E10314" s="2">
        <v>0.5344815958795289</v>
      </c>
      <c r="F10314" s="3">
        <v>1</v>
      </c>
    </row>
    <row r="10315" spans="1:6">
      <c r="A10315" t="s">
        <v>10323</v>
      </c>
      <c r="B10315" t="s">
        <v>36251</v>
      </c>
      <c r="C10315" s="2">
        <v>2.88280509681196</v>
      </c>
      <c r="D10315" s="2">
        <v>-0.7958462337785241</v>
      </c>
      <c r="E10315" s="2">
        <v>0.0112849700146088</v>
      </c>
      <c r="F10315" s="3">
        <v>0.09512999999999999</v>
      </c>
    </row>
    <row r="10316" spans="1:6">
      <c r="A10316" t="s">
        <v>10324</v>
      </c>
      <c r="B10316" t="s">
        <v>36252</v>
      </c>
      <c r="C10316" s="2">
        <v>-1.43501110521904</v>
      </c>
      <c r="D10316" s="2">
        <v>-2.44859951620568</v>
      </c>
      <c r="E10316" s="2">
        <v>0.87873804961429</v>
      </c>
      <c r="F10316" s="3">
        <v>1</v>
      </c>
    </row>
    <row r="10317" spans="1:6">
      <c r="A10317" t="s">
        <v>10325</v>
      </c>
      <c r="B10317" t="s">
        <v>36253</v>
      </c>
      <c r="C10317" s="2">
        <v>0.008056896653534179</v>
      </c>
      <c r="D10317" s="2">
        <v>-2.28587018740676</v>
      </c>
      <c r="E10317" s="2">
        <v>1</v>
      </c>
      <c r="F10317" s="3">
        <v>1</v>
      </c>
    </row>
    <row r="10318" spans="1:6">
      <c r="A10318" t="s">
        <v>10326</v>
      </c>
      <c r="B10318" t="s">
        <v>36254</v>
      </c>
      <c r="C10318" s="2">
        <v>5.01749170154162</v>
      </c>
      <c r="D10318" s="2">
        <v>-1.90735888381363</v>
      </c>
      <c r="E10318" s="2">
        <v>0.00549277558250802</v>
      </c>
      <c r="F10318" s="3">
        <v>0.05337000000000001</v>
      </c>
    </row>
    <row r="10319" spans="1:6">
      <c r="A10319" t="s">
        <v>10327</v>
      </c>
      <c r="B10319" t="s">
        <v>36255</v>
      </c>
      <c r="C10319" s="2">
        <v>-1.73154941297398</v>
      </c>
      <c r="D10319" s="2">
        <v>-2.88461614994429</v>
      </c>
      <c r="E10319" s="2">
        <v>1</v>
      </c>
      <c r="F10319" s="3">
        <v>1</v>
      </c>
    </row>
    <row r="10320" spans="1:6">
      <c r="A10320" t="s">
        <v>10328</v>
      </c>
      <c r="B10320" t="s">
        <v>36256</v>
      </c>
      <c r="C10320" s="2">
        <v>3.72476768242735</v>
      </c>
      <c r="D10320" s="2">
        <v>-2.45944750541034</v>
      </c>
      <c r="E10320" s="2">
        <v>0.209241667803109</v>
      </c>
      <c r="F10320" s="3">
        <v>0.7492</v>
      </c>
    </row>
    <row r="10321" spans="1:6">
      <c r="A10321" t="s">
        <v>10329</v>
      </c>
      <c r="B10321" t="s">
        <v>36257</v>
      </c>
      <c r="C10321" s="2">
        <v>1.45365526412049</v>
      </c>
      <c r="D10321" s="2">
        <v>-1.26552165819621</v>
      </c>
      <c r="E10321" s="2">
        <v>0.339320246772276</v>
      </c>
      <c r="F10321" s="3">
        <v>0.9728</v>
      </c>
    </row>
    <row r="10322" spans="1:6">
      <c r="A10322" t="s">
        <v>10330</v>
      </c>
      <c r="B10322" t="s">
        <v>36258</v>
      </c>
      <c r="C10322" s="2">
        <v>0.4989599867608051</v>
      </c>
      <c r="D10322" s="2">
        <v>6.46562428357784</v>
      </c>
      <c r="E10322" s="2">
        <v>0.0309084991233696</v>
      </c>
      <c r="F10322" s="3">
        <v>0.2043</v>
      </c>
    </row>
    <row r="10323" spans="1:6">
      <c r="A10323" t="s">
        <v>10331</v>
      </c>
      <c r="B10323" t="s">
        <v>36259</v>
      </c>
      <c r="C10323" s="2">
        <v>0.611589450520491</v>
      </c>
      <c r="D10323" s="2">
        <v>5.115913366377</v>
      </c>
      <c r="E10323" s="2">
        <v>0.0366791524817574</v>
      </c>
      <c r="F10323" s="3">
        <v>0.2329</v>
      </c>
    </row>
    <row r="10324" spans="1:6">
      <c r="A10324" t="s">
        <v>10332</v>
      </c>
      <c r="B10324" t="s">
        <v>36260</v>
      </c>
      <c r="C10324" s="2">
        <v>1.70416928044728</v>
      </c>
      <c r="D10324" s="2">
        <v>-1.41506170935878</v>
      </c>
      <c r="E10324" s="2">
        <v>0.1665019841289</v>
      </c>
      <c r="F10324" s="3">
        <v>0.6526</v>
      </c>
    </row>
    <row r="10325" spans="1:6">
      <c r="A10325" t="s">
        <v>10333</v>
      </c>
      <c r="B10325" t="s">
        <v>36261</v>
      </c>
      <c r="C10325" s="2">
        <v>0.103302724185194</v>
      </c>
      <c r="D10325" s="2">
        <v>5.04104148021463</v>
      </c>
      <c r="E10325" s="2">
        <v>0.870580769198914</v>
      </c>
      <c r="F10325" s="3">
        <v>1</v>
      </c>
    </row>
    <row r="10326" spans="1:6">
      <c r="A10326" t="s">
        <v>10334</v>
      </c>
      <c r="B10326" t="s">
        <v>36262</v>
      </c>
      <c r="C10326" s="2">
        <v>0.175636803697719</v>
      </c>
      <c r="D10326" s="2">
        <v>6.978240240395781</v>
      </c>
      <c r="E10326" s="2">
        <v>0.668006002672311</v>
      </c>
      <c r="F10326" s="3">
        <v>1</v>
      </c>
    </row>
    <row r="10327" spans="1:6">
      <c r="A10327" t="s">
        <v>10335</v>
      </c>
      <c r="B10327" t="s">
        <v>36263</v>
      </c>
      <c r="C10327" s="2">
        <v>-0.147468220885965</v>
      </c>
      <c r="D10327" s="2">
        <v>8.765636960199179</v>
      </c>
      <c r="E10327" s="2">
        <v>0.724311175279583</v>
      </c>
      <c r="F10327" s="3">
        <v>1</v>
      </c>
    </row>
    <row r="10328" spans="1:6">
      <c r="A10328" t="s">
        <v>10336</v>
      </c>
      <c r="B10328" t="s">
        <v>36264</v>
      </c>
      <c r="C10328" s="2">
        <v>-0.6595677840068029</v>
      </c>
      <c r="D10328" s="2">
        <v>5.63271750034695</v>
      </c>
      <c r="E10328" s="2">
        <v>0.00576507510845185</v>
      </c>
      <c r="F10328" s="3">
        <v>0.05555</v>
      </c>
    </row>
    <row r="10329" spans="1:6">
      <c r="A10329" t="s">
        <v>10337</v>
      </c>
      <c r="B10329" t="s">
        <v>36265</v>
      </c>
      <c r="C10329" s="2">
        <v>0.0724814846906105</v>
      </c>
      <c r="D10329" s="2">
        <v>4.394366466737</v>
      </c>
      <c r="E10329" s="2">
        <v>0.9845759896160021</v>
      </c>
      <c r="F10329" s="3">
        <v>1</v>
      </c>
    </row>
    <row r="10330" spans="1:6">
      <c r="A10330" t="s">
        <v>10338</v>
      </c>
      <c r="B10330" t="s">
        <v>36266</v>
      </c>
      <c r="C10330" s="2">
        <v>-0.566199294606423</v>
      </c>
      <c r="D10330" s="2">
        <v>5.315440224445481</v>
      </c>
      <c r="E10330" s="2">
        <v>0.0490278764247614</v>
      </c>
      <c r="F10330" s="3">
        <v>0.2869</v>
      </c>
    </row>
    <row r="10331" spans="1:6">
      <c r="A10331" t="s">
        <v>10339</v>
      </c>
      <c r="B10331" t="s">
        <v>36267</v>
      </c>
      <c r="C10331" s="2">
        <v>-1.63102281407152</v>
      </c>
      <c r="D10331" s="2">
        <v>-1.75395215727734</v>
      </c>
      <c r="E10331" s="2">
        <v>0.252695366313639</v>
      </c>
      <c r="F10331" s="3">
        <v>0.8332000000000001</v>
      </c>
    </row>
    <row r="10332" spans="1:6">
      <c r="A10332" t="s">
        <v>10340</v>
      </c>
      <c r="B10332" t="s">
        <v>36268</v>
      </c>
      <c r="C10332" s="2">
        <v>0.139535004433129</v>
      </c>
      <c r="D10332" s="2">
        <v>4.1916180853968</v>
      </c>
      <c r="E10332" s="2">
        <v>0.8109109449617359</v>
      </c>
      <c r="F10332" s="3">
        <v>1</v>
      </c>
    </row>
    <row r="10333" spans="1:6">
      <c r="A10333" t="s">
        <v>10341</v>
      </c>
      <c r="B10333" t="s">
        <v>36269</v>
      </c>
      <c r="C10333" s="2">
        <v>-0.0917738059567975</v>
      </c>
      <c r="D10333" s="2">
        <v>0.0302945841015791</v>
      </c>
      <c r="E10333" s="2">
        <v>1</v>
      </c>
      <c r="F10333" s="3">
        <v>1</v>
      </c>
    </row>
    <row r="10334" spans="1:6">
      <c r="A10334" t="s">
        <v>10342</v>
      </c>
      <c r="B10334" t="s">
        <v>36270</v>
      </c>
      <c r="C10334" s="2">
        <v>-0.120712011677172</v>
      </c>
      <c r="D10334" s="2">
        <v>6.649981672978849</v>
      </c>
      <c r="E10334" s="2">
        <v>0.764759186170727</v>
      </c>
      <c r="F10334" s="3">
        <v>1</v>
      </c>
    </row>
    <row r="10335" spans="1:6">
      <c r="A10335" t="s">
        <v>10343</v>
      </c>
      <c r="B10335" t="s">
        <v>36271</v>
      </c>
      <c r="C10335" s="2">
        <v>0.449669106518151</v>
      </c>
      <c r="D10335" s="2">
        <v>5.89584453479759</v>
      </c>
      <c r="E10335" s="2">
        <v>0.100085791082439</v>
      </c>
      <c r="F10335" s="3">
        <v>0.4758</v>
      </c>
    </row>
    <row r="10336" spans="1:6">
      <c r="A10336" t="s">
        <v>10344</v>
      </c>
      <c r="B10336" t="s">
        <v>36272</v>
      </c>
      <c r="C10336" s="2">
        <v>-0.155968821994233</v>
      </c>
      <c r="D10336" s="2">
        <v>6.380499782585</v>
      </c>
      <c r="E10336" s="2">
        <v>0.6285721248379951</v>
      </c>
      <c r="F10336" s="3">
        <v>1</v>
      </c>
    </row>
    <row r="10337" spans="1:6">
      <c r="A10337" t="s">
        <v>10345</v>
      </c>
      <c r="B10337" t="s">
        <v>36273</v>
      </c>
      <c r="C10337" s="2">
        <v>-0.15105790341066</v>
      </c>
      <c r="D10337" s="2">
        <v>3.402945165804621</v>
      </c>
      <c r="E10337" s="2">
        <v>0.920222596617413</v>
      </c>
      <c r="F10337" s="3">
        <v>1</v>
      </c>
    </row>
    <row r="10338" spans="1:6">
      <c r="A10338" t="s">
        <v>10346</v>
      </c>
      <c r="B10338" t="s">
        <v>36274</v>
      </c>
      <c r="C10338" s="2">
        <v>-1.07287811235765</v>
      </c>
      <c r="D10338" s="2">
        <v>-1.88452834362122</v>
      </c>
      <c r="E10338" s="2">
        <v>0.6454803509299171</v>
      </c>
      <c r="F10338" s="3">
        <v>1</v>
      </c>
    </row>
    <row r="10339" spans="1:6">
      <c r="A10339" t="s">
        <v>10347</v>
      </c>
      <c r="B10339" t="s">
        <v>36275</v>
      </c>
      <c r="C10339" s="2">
        <v>-0.19132906620535</v>
      </c>
      <c r="D10339" s="2">
        <v>6.05524065481765</v>
      </c>
      <c r="E10339" s="2">
        <v>0.7846608096459999</v>
      </c>
      <c r="F10339" s="3">
        <v>1</v>
      </c>
    </row>
    <row r="10340" spans="1:6">
      <c r="A10340" t="s">
        <v>10348</v>
      </c>
      <c r="B10340" t="s">
        <v>36276</v>
      </c>
      <c r="C10340" s="2">
        <v>-0.560346184092266</v>
      </c>
      <c r="D10340" s="2">
        <v>5.40866883776967</v>
      </c>
      <c r="E10340" s="2">
        <v>0.007585621326201991</v>
      </c>
      <c r="F10340" s="3">
        <v>0.06902</v>
      </c>
    </row>
    <row r="10341" spans="1:6">
      <c r="A10341" t="s">
        <v>10349</v>
      </c>
      <c r="B10341" t="s">
        <v>36277</v>
      </c>
      <c r="C10341" s="2">
        <v>0.371259577914266</v>
      </c>
      <c r="D10341" s="2">
        <v>-2.18538116008664</v>
      </c>
      <c r="E10341" s="2">
        <v>1</v>
      </c>
      <c r="F10341" s="3">
        <v>1</v>
      </c>
    </row>
    <row r="10342" spans="1:6">
      <c r="A10342" t="s">
        <v>10350</v>
      </c>
      <c r="B10342" t="s">
        <v>36278</v>
      </c>
      <c r="C10342" s="2">
        <v>0.7802634703993591</v>
      </c>
      <c r="D10342" s="2">
        <v>3.91324733827559</v>
      </c>
      <c r="E10342" s="2">
        <v>0.0130870572804557</v>
      </c>
      <c r="F10342" s="3">
        <v>0.1065</v>
      </c>
    </row>
    <row r="10343" spans="1:6">
      <c r="A10343" t="s">
        <v>10351</v>
      </c>
      <c r="B10343" t="s">
        <v>36279</v>
      </c>
      <c r="C10343" s="2">
        <v>1.38866858620365</v>
      </c>
      <c r="D10343" s="2">
        <v>-2.88997394176273</v>
      </c>
      <c r="E10343" s="2">
        <v>1</v>
      </c>
      <c r="F10343" s="3">
        <v>1</v>
      </c>
    </row>
    <row r="10344" spans="1:6">
      <c r="A10344" t="s">
        <v>10352</v>
      </c>
      <c r="B10344" t="s">
        <v>36280</v>
      </c>
      <c r="C10344" s="2">
        <v>1.05159747177262</v>
      </c>
      <c r="D10344" s="2">
        <v>-1.32527958155633</v>
      </c>
      <c r="E10344" s="2">
        <v>0.5229321876098739</v>
      </c>
      <c r="F10344" s="3">
        <v>1</v>
      </c>
    </row>
    <row r="10345" spans="1:6">
      <c r="A10345" t="s">
        <v>10353</v>
      </c>
      <c r="B10345" t="s">
        <v>36281</v>
      </c>
      <c r="C10345" s="2">
        <v>-1.71705408960135</v>
      </c>
      <c r="D10345" s="2">
        <v>-2.88494027354745</v>
      </c>
      <c r="E10345" s="2">
        <v>1</v>
      </c>
      <c r="F10345" s="3">
        <v>1</v>
      </c>
    </row>
    <row r="10346" spans="1:6">
      <c r="A10346" t="s">
        <v>10354</v>
      </c>
      <c r="B10346" t="s">
        <v>36282</v>
      </c>
      <c r="C10346" s="2">
        <v>1.08424677545315</v>
      </c>
      <c r="D10346" s="2">
        <v>2.22629892013746</v>
      </c>
      <c r="E10346" s="2">
        <v>0.01631545381375</v>
      </c>
      <c r="F10346" s="3">
        <v>0.1261</v>
      </c>
    </row>
    <row r="10347" spans="1:6">
      <c r="A10347" t="s">
        <v>10355</v>
      </c>
      <c r="B10347" t="s">
        <v>36283</v>
      </c>
      <c r="C10347" s="2">
        <v>1.51485511506555</v>
      </c>
      <c r="D10347" s="2">
        <v>0.999001621909665</v>
      </c>
      <c r="E10347" s="2">
        <v>0.003972135527527921</v>
      </c>
      <c r="F10347" s="3">
        <v>0.04078</v>
      </c>
    </row>
    <row r="10348" spans="1:6">
      <c r="A10348" t="s">
        <v>10356</v>
      </c>
      <c r="B10348" t="s">
        <v>36284</v>
      </c>
      <c r="C10348" s="2">
        <v>1.44166858513359</v>
      </c>
      <c r="D10348" s="2">
        <v>-2.27574963107136</v>
      </c>
      <c r="E10348" s="2">
        <v>0.713965418800342</v>
      </c>
      <c r="F10348" s="3">
        <v>1</v>
      </c>
    </row>
    <row r="10349" spans="1:6">
      <c r="A10349" t="s">
        <v>10357</v>
      </c>
      <c r="B10349" t="s">
        <v>36285</v>
      </c>
      <c r="C10349" s="2">
        <v>0.324086303778466</v>
      </c>
      <c r="D10349" s="2">
        <v>-2.52660546053157</v>
      </c>
      <c r="E10349" s="2">
        <v>1</v>
      </c>
      <c r="F10349" s="3">
        <v>1</v>
      </c>
    </row>
    <row r="10350" spans="1:6">
      <c r="A10350" t="s">
        <v>10358</v>
      </c>
      <c r="B10350" t="s">
        <v>36286</v>
      </c>
      <c r="C10350" s="2">
        <v>-0.515096831183694</v>
      </c>
      <c r="D10350" s="2">
        <v>-2.10716290876044</v>
      </c>
      <c r="E10350" s="2">
        <v>1</v>
      </c>
      <c r="F10350" s="3">
        <v>1</v>
      </c>
    </row>
    <row r="10351" spans="1:6">
      <c r="A10351" t="s">
        <v>10359</v>
      </c>
      <c r="B10351" t="s">
        <v>36287</v>
      </c>
      <c r="C10351" s="2">
        <v>-0.0670509236673003</v>
      </c>
      <c r="D10351" s="2">
        <v>5.324407931896441</v>
      </c>
      <c r="E10351" s="2">
        <v>0.934951792001403</v>
      </c>
      <c r="F10351" s="3">
        <v>1</v>
      </c>
    </row>
    <row r="10352" spans="1:6">
      <c r="A10352" t="s">
        <v>10360</v>
      </c>
      <c r="B10352" t="s">
        <v>36288</v>
      </c>
      <c r="C10352" s="2">
        <v>1.99546551053468</v>
      </c>
      <c r="D10352" s="2">
        <v>1.72010243610957</v>
      </c>
      <c r="E10352" s="2">
        <v>7.241410036188451e-06</v>
      </c>
      <c r="F10352" s="3">
        <v>0.0001516</v>
      </c>
    </row>
    <row r="10353" spans="1:6">
      <c r="A10353" t="s">
        <v>10361</v>
      </c>
      <c r="B10353" t="s">
        <v>36289</v>
      </c>
      <c r="C10353" s="2">
        <v>0.4693731622694571</v>
      </c>
      <c r="D10353" s="2">
        <v>4.16147020675136</v>
      </c>
      <c r="E10353" s="2">
        <v>0.725155176748828</v>
      </c>
      <c r="F10353" s="3">
        <v>1</v>
      </c>
    </row>
    <row r="10354" spans="1:6">
      <c r="A10354" t="s">
        <v>10362</v>
      </c>
      <c r="B10354" t="s">
        <v>36290</v>
      </c>
      <c r="C10354" s="2">
        <v>-0.0617358223722017</v>
      </c>
      <c r="D10354" s="2">
        <v>3.25809313122835</v>
      </c>
      <c r="E10354" s="2">
        <v>0.984933640938212</v>
      </c>
      <c r="F10354" s="3">
        <v>1</v>
      </c>
    </row>
    <row r="10355" spans="1:6">
      <c r="A10355" t="s">
        <v>10363</v>
      </c>
      <c r="B10355" t="s">
        <v>36291</v>
      </c>
      <c r="C10355" s="2">
        <v>-0.957875797312976</v>
      </c>
      <c r="D10355" s="2">
        <v>4.33349337022438</v>
      </c>
      <c r="E10355" s="2">
        <v>0.000497935315456849</v>
      </c>
      <c r="F10355" s="3">
        <v>0.007176999999999999</v>
      </c>
    </row>
    <row r="10356" spans="1:6">
      <c r="A10356" t="s">
        <v>10364</v>
      </c>
      <c r="B10356" t="s">
        <v>36292</v>
      </c>
      <c r="C10356" s="2">
        <v>0.114072707877408</v>
      </c>
      <c r="D10356" s="2">
        <v>4.22130356833296</v>
      </c>
      <c r="E10356" s="2">
        <v>0.8427092883665791</v>
      </c>
      <c r="F10356" s="3">
        <v>1</v>
      </c>
    </row>
    <row r="10357" spans="1:6">
      <c r="A10357" t="s">
        <v>10365</v>
      </c>
      <c r="B10357" t="s">
        <v>36293</v>
      </c>
      <c r="C10357" s="2">
        <v>1.69267390863606</v>
      </c>
      <c r="D10357" s="2">
        <v>1.94166384489065</v>
      </c>
      <c r="E10357" s="2">
        <v>0.0005658540763130531</v>
      </c>
      <c r="F10357" s="3">
        <v>0.007974999999999999</v>
      </c>
    </row>
    <row r="10358" spans="1:6">
      <c r="A10358" t="s">
        <v>10366</v>
      </c>
      <c r="B10358" t="s">
        <v>36294</v>
      </c>
      <c r="C10358" s="2">
        <v>-0.0290257023836413</v>
      </c>
      <c r="D10358" s="2">
        <v>5.5295813352268</v>
      </c>
      <c r="E10358" s="2">
        <v>1</v>
      </c>
      <c r="F10358" s="3">
        <v>1</v>
      </c>
    </row>
    <row r="10359" spans="1:6">
      <c r="A10359" t="s">
        <v>10367</v>
      </c>
      <c r="B10359" t="s">
        <v>36295</v>
      </c>
      <c r="C10359" s="2">
        <v>0.295044758236322</v>
      </c>
      <c r="D10359" s="2">
        <v>6.42529100301463</v>
      </c>
      <c r="E10359" s="2">
        <v>0.241245658117884</v>
      </c>
      <c r="F10359" s="3">
        <v>0.8098</v>
      </c>
    </row>
    <row r="10360" spans="1:6">
      <c r="A10360" t="s">
        <v>10368</v>
      </c>
      <c r="B10360" t="s">
        <v>36296</v>
      </c>
      <c r="C10360" s="2">
        <v>1.68162822539216</v>
      </c>
      <c r="D10360" s="2">
        <v>5.373198820045871</v>
      </c>
      <c r="E10360" s="2">
        <v>4.42211615858298e-14</v>
      </c>
      <c r="F10360" s="3">
        <v>1.974e-12</v>
      </c>
    </row>
    <row r="10361" spans="1:6">
      <c r="A10361" t="s">
        <v>10369</v>
      </c>
      <c r="B10361" t="s">
        <v>36297</v>
      </c>
      <c r="C10361" s="2">
        <v>1.54897702602903</v>
      </c>
      <c r="D10361" s="2">
        <v>-1.48297338164799</v>
      </c>
      <c r="E10361" s="2">
        <v>0.188828952581855</v>
      </c>
      <c r="F10361" s="3">
        <v>0.7062</v>
      </c>
    </row>
    <row r="10362" spans="1:6">
      <c r="A10362" t="s">
        <v>10370</v>
      </c>
      <c r="B10362" t="s">
        <v>36298</v>
      </c>
      <c r="C10362" s="2">
        <v>-0.6779108461996619</v>
      </c>
      <c r="D10362" s="2">
        <v>1.40121810433739</v>
      </c>
      <c r="E10362" s="2">
        <v>0.0830685756161333</v>
      </c>
      <c r="F10362" s="3">
        <v>0.4193</v>
      </c>
    </row>
    <row r="10363" spans="1:6">
      <c r="A10363" t="s">
        <v>10371</v>
      </c>
      <c r="B10363" t="s">
        <v>36299</v>
      </c>
      <c r="C10363" s="2">
        <v>-1.46019521959746</v>
      </c>
      <c r="D10363" s="2">
        <v>-1.06386493576179</v>
      </c>
      <c r="E10363" s="2">
        <v>0.4639903664930251</v>
      </c>
      <c r="F10363" s="3">
        <v>1</v>
      </c>
    </row>
    <row r="10364" spans="1:6">
      <c r="A10364" t="s">
        <v>10372</v>
      </c>
      <c r="B10364" t="s">
        <v>36300</v>
      </c>
      <c r="C10364" s="2">
        <v>-0.00688434919070248</v>
      </c>
      <c r="D10364" s="2">
        <v>-2.58979268641414</v>
      </c>
      <c r="E10364" s="2">
        <v>1</v>
      </c>
      <c r="F10364" s="3">
        <v>1</v>
      </c>
    </row>
    <row r="10365" spans="1:6">
      <c r="A10365" t="s">
        <v>10373</v>
      </c>
      <c r="B10365" t="s">
        <v>36301</v>
      </c>
      <c r="C10365" s="2">
        <v>0.382563082022839</v>
      </c>
      <c r="D10365" s="2">
        <v>-1.08373837921699</v>
      </c>
      <c r="E10365" s="2">
        <v>0.8897542856440941</v>
      </c>
      <c r="F10365" s="3">
        <v>1</v>
      </c>
    </row>
    <row r="10366" spans="1:6">
      <c r="A10366" t="s">
        <v>10374</v>
      </c>
      <c r="B10366" t="s">
        <v>36302</v>
      </c>
      <c r="C10366" s="2">
        <v>0.33576701087308</v>
      </c>
      <c r="D10366" s="2">
        <v>0.0896848135374516</v>
      </c>
      <c r="E10366" s="2">
        <v>0.785651168597524</v>
      </c>
      <c r="F10366" s="3">
        <v>1</v>
      </c>
    </row>
    <row r="10367" spans="1:6">
      <c r="A10367" t="s">
        <v>10375</v>
      </c>
      <c r="B10367" t="s">
        <v>36303</v>
      </c>
      <c r="C10367" s="2">
        <v>0.852463287200637</v>
      </c>
      <c r="D10367" s="2">
        <v>-2.65726032145315</v>
      </c>
      <c r="E10367" s="2">
        <v>1</v>
      </c>
      <c r="F10367" s="3">
        <v>1</v>
      </c>
    </row>
    <row r="10368" spans="1:6">
      <c r="A10368" t="s">
        <v>10376</v>
      </c>
      <c r="B10368" t="s">
        <v>36304</v>
      </c>
      <c r="C10368" s="2">
        <v>0.203789955202861</v>
      </c>
      <c r="D10368" s="2">
        <v>-0.791274145810716</v>
      </c>
      <c r="E10368" s="2">
        <v>0.999813566700827</v>
      </c>
      <c r="F10368" s="3">
        <v>1</v>
      </c>
    </row>
    <row r="10369" spans="1:6">
      <c r="A10369" t="s">
        <v>10377</v>
      </c>
      <c r="B10369" t="s">
        <v>36305</v>
      </c>
      <c r="C10369" s="2">
        <v>1.38866858620365</v>
      </c>
      <c r="D10369" s="2">
        <v>-2.88997394176273</v>
      </c>
      <c r="E10369" s="2">
        <v>1</v>
      </c>
      <c r="F10369" s="3">
        <v>1</v>
      </c>
    </row>
    <row r="10370" spans="1:6">
      <c r="A10370" t="s">
        <v>10378</v>
      </c>
      <c r="B10370" t="s">
        <v>36306</v>
      </c>
      <c r="C10370" s="2">
        <v>-0.328833947163951</v>
      </c>
      <c r="D10370" s="2">
        <v>0.0619444968860498</v>
      </c>
      <c r="E10370" s="2">
        <v>0.83604614065087</v>
      </c>
      <c r="F10370" s="3">
        <v>1</v>
      </c>
    </row>
    <row r="10371" spans="1:6">
      <c r="A10371" t="s">
        <v>10379</v>
      </c>
      <c r="B10371" t="s">
        <v>36307</v>
      </c>
      <c r="C10371" s="2">
        <v>-1.22049386388316</v>
      </c>
      <c r="D10371" s="2">
        <v>-0.651909775778406</v>
      </c>
      <c r="E10371" s="2">
        <v>0.531654588603692</v>
      </c>
      <c r="F10371" s="3">
        <v>1</v>
      </c>
    </row>
    <row r="10372" spans="1:6">
      <c r="A10372" t="s">
        <v>10380</v>
      </c>
      <c r="B10372" t="s">
        <v>36308</v>
      </c>
      <c r="C10372" s="2">
        <v>1.38866858620365</v>
      </c>
      <c r="D10372" s="2">
        <v>-2.88997394176273</v>
      </c>
      <c r="E10372" s="2">
        <v>1</v>
      </c>
      <c r="F10372" s="3">
        <v>1</v>
      </c>
    </row>
    <row r="10373" spans="1:6">
      <c r="A10373" t="s">
        <v>10381</v>
      </c>
      <c r="B10373" t="s">
        <v>36309</v>
      </c>
      <c r="C10373" s="2">
        <v>-1.63209699296013</v>
      </c>
      <c r="D10373" s="2">
        <v>-2.65158354477655</v>
      </c>
      <c r="E10373" s="2">
        <v>0.9782435112234891</v>
      </c>
      <c r="F10373" s="3">
        <v>1</v>
      </c>
    </row>
    <row r="10374" spans="1:6">
      <c r="A10374" t="s">
        <v>10382</v>
      </c>
      <c r="B10374" t="s">
        <v>36310</v>
      </c>
      <c r="C10374" s="2">
        <v>0.0940028510537209</v>
      </c>
      <c r="D10374" s="2">
        <v>-0.5343170896451249</v>
      </c>
      <c r="E10374" s="2">
        <v>1</v>
      </c>
      <c r="F10374" s="3">
        <v>1</v>
      </c>
    </row>
    <row r="10375" spans="1:6">
      <c r="A10375" t="s">
        <v>10383</v>
      </c>
      <c r="B10375" t="s">
        <v>36311</v>
      </c>
      <c r="C10375" s="2">
        <v>-0.8519789576752751</v>
      </c>
      <c r="D10375" s="2">
        <v>0.680526281898264</v>
      </c>
      <c r="E10375" s="2">
        <v>0.6603989117913411</v>
      </c>
      <c r="F10375" s="3">
        <v>1</v>
      </c>
    </row>
    <row r="10376" spans="1:6">
      <c r="A10376" t="s">
        <v>10384</v>
      </c>
      <c r="B10376" t="s">
        <v>36312</v>
      </c>
      <c r="C10376" s="2">
        <v>0.4343081122930879</v>
      </c>
      <c r="D10376" s="2">
        <v>0.219361364801072</v>
      </c>
      <c r="E10376" s="2">
        <v>0.7411544991291159</v>
      </c>
      <c r="F10376" s="3">
        <v>1</v>
      </c>
    </row>
    <row r="10377" spans="1:6">
      <c r="A10377" t="s">
        <v>10385</v>
      </c>
      <c r="B10377" t="s">
        <v>36313</v>
      </c>
      <c r="C10377" s="2">
        <v>4.52352320907917</v>
      </c>
      <c r="D10377" s="2">
        <v>-2.13829718368195</v>
      </c>
      <c r="E10377" s="2">
        <v>0.0320577455671069</v>
      </c>
      <c r="F10377" s="3">
        <v>0.2105</v>
      </c>
    </row>
    <row r="10378" spans="1:6">
      <c r="A10378" t="s">
        <v>10386</v>
      </c>
      <c r="B10378" t="s">
        <v>36314</v>
      </c>
      <c r="C10378" s="2">
        <v>-5.39165671595096</v>
      </c>
      <c r="D10378" s="2">
        <v>-1.86503280744429</v>
      </c>
      <c r="E10378" s="2">
        <v>0.219092929469678</v>
      </c>
      <c r="F10378" s="3">
        <v>0.7689</v>
      </c>
    </row>
    <row r="10379" spans="1:6">
      <c r="A10379" t="s">
        <v>10387</v>
      </c>
      <c r="B10379" t="s">
        <v>36315</v>
      </c>
      <c r="C10379" s="2">
        <v>0.356657205094459</v>
      </c>
      <c r="D10379" s="2">
        <v>6.335394817056089</v>
      </c>
      <c r="E10379" s="2">
        <v>0.260256738047917</v>
      </c>
      <c r="F10379" s="3">
        <v>0.846</v>
      </c>
    </row>
    <row r="10380" spans="1:6">
      <c r="A10380" t="s">
        <v>10388</v>
      </c>
      <c r="B10380" t="s">
        <v>36316</v>
      </c>
      <c r="C10380" s="2">
        <v>0.331309889667702</v>
      </c>
      <c r="D10380" s="2">
        <v>-1.04598329181359</v>
      </c>
      <c r="E10380" s="2">
        <v>0.9289740417719858</v>
      </c>
      <c r="F10380" s="3">
        <v>1</v>
      </c>
    </row>
    <row r="10381" spans="1:6">
      <c r="A10381" t="s">
        <v>10389</v>
      </c>
      <c r="B10381" t="s">
        <v>36317</v>
      </c>
      <c r="C10381" s="2">
        <v>-0.8523923587886422</v>
      </c>
      <c r="D10381" s="2">
        <v>1.33069308657316</v>
      </c>
      <c r="E10381" s="2">
        <v>0.116808884653474</v>
      </c>
      <c r="F10381" s="3">
        <v>0.5263</v>
      </c>
    </row>
    <row r="10382" spans="1:6">
      <c r="A10382" t="s">
        <v>10390</v>
      </c>
      <c r="B10382" t="s">
        <v>36318</v>
      </c>
      <c r="C10382" s="2">
        <v>-0.0294895202152966</v>
      </c>
      <c r="D10382" s="2">
        <v>4.018091998360529</v>
      </c>
      <c r="E10382" s="2">
        <v>1</v>
      </c>
      <c r="F10382" s="3">
        <v>1</v>
      </c>
    </row>
    <row r="10383" spans="1:6">
      <c r="A10383" t="s">
        <v>10391</v>
      </c>
      <c r="B10383" t="s">
        <v>36319</v>
      </c>
      <c r="C10383" s="2">
        <v>-0.268731431714175</v>
      </c>
      <c r="D10383" s="2">
        <v>3.191400401994859</v>
      </c>
      <c r="E10383" s="2">
        <v>0.5635757335121739</v>
      </c>
      <c r="F10383" s="3">
        <v>1</v>
      </c>
    </row>
    <row r="10384" spans="1:6">
      <c r="A10384" t="s">
        <v>10392</v>
      </c>
      <c r="B10384" t="s">
        <v>36320</v>
      </c>
      <c r="C10384" s="2">
        <v>1.57420675199191</v>
      </c>
      <c r="D10384" s="2">
        <v>2.51158216456962</v>
      </c>
      <c r="E10384" s="2">
        <v>0.0236746714859059</v>
      </c>
      <c r="F10384" s="3">
        <v>0.1674</v>
      </c>
    </row>
    <row r="10385" spans="1:6">
      <c r="A10385" t="s">
        <v>10393</v>
      </c>
      <c r="B10385" t="s">
        <v>36321</v>
      </c>
      <c r="C10385" s="2">
        <v>0.344819887752918</v>
      </c>
      <c r="D10385" s="2">
        <v>3.02263265085995</v>
      </c>
      <c r="E10385" s="2">
        <v>0.434282414184495</v>
      </c>
      <c r="F10385" s="3">
        <v>1</v>
      </c>
    </row>
    <row r="10386" spans="1:6">
      <c r="A10386" t="s">
        <v>10394</v>
      </c>
      <c r="B10386" t="s">
        <v>36322</v>
      </c>
      <c r="C10386" s="2">
        <v>-0.103133885684893</v>
      </c>
      <c r="D10386" s="2">
        <v>5.633827970122121</v>
      </c>
      <c r="E10386" s="2">
        <v>0.835832436883122</v>
      </c>
      <c r="F10386" s="3">
        <v>1</v>
      </c>
    </row>
    <row r="10387" spans="1:6">
      <c r="A10387" t="s">
        <v>10395</v>
      </c>
      <c r="B10387" t="s">
        <v>36323</v>
      </c>
      <c r="C10387" s="2">
        <v>-1.73154941297398</v>
      </c>
      <c r="D10387" s="2">
        <v>-2.88461614994429</v>
      </c>
      <c r="E10387" s="2">
        <v>1</v>
      </c>
      <c r="F10387" s="3">
        <v>1</v>
      </c>
    </row>
    <row r="10388" spans="1:6">
      <c r="A10388" t="s">
        <v>10396</v>
      </c>
      <c r="B10388" t="s">
        <v>36324</v>
      </c>
      <c r="C10388" s="2">
        <v>-1.23584099389303</v>
      </c>
      <c r="D10388" s="2">
        <v>4.20344440787021</v>
      </c>
      <c r="E10388" s="2">
        <v>1.5659378890588e-10</v>
      </c>
      <c r="F10388" s="3">
        <v>5.51e-09</v>
      </c>
    </row>
    <row r="10389" spans="1:6">
      <c r="A10389" t="s">
        <v>10397</v>
      </c>
      <c r="B10389" t="s">
        <v>36325</v>
      </c>
      <c r="C10389" s="2">
        <v>-0.174767281680659</v>
      </c>
      <c r="D10389" s="2">
        <v>3.60227775630759</v>
      </c>
      <c r="E10389" s="2">
        <v>0.732968578658756</v>
      </c>
      <c r="F10389" s="3">
        <v>1</v>
      </c>
    </row>
    <row r="10390" spans="1:6">
      <c r="A10390" t="s">
        <v>10398</v>
      </c>
      <c r="B10390" t="s">
        <v>36326</v>
      </c>
      <c r="C10390" s="2">
        <v>-0.470325207808131</v>
      </c>
      <c r="D10390" s="2">
        <v>5.80173248353168</v>
      </c>
      <c r="E10390" s="2">
        <v>0.0407144530005749</v>
      </c>
      <c r="F10390" s="3">
        <v>0.2498</v>
      </c>
    </row>
    <row r="10391" spans="1:6">
      <c r="A10391" t="s">
        <v>10399</v>
      </c>
      <c r="B10391" t="s">
        <v>36327</v>
      </c>
      <c r="C10391" s="2">
        <v>0.227577138104112</v>
      </c>
      <c r="D10391" s="2">
        <v>3.16352304853378</v>
      </c>
      <c r="E10391" s="2">
        <v>0.593134956021543</v>
      </c>
      <c r="F10391" s="3">
        <v>1</v>
      </c>
    </row>
    <row r="10392" spans="1:6">
      <c r="A10392" t="s">
        <v>10400</v>
      </c>
      <c r="B10392" t="s">
        <v>36328</v>
      </c>
      <c r="C10392" s="2">
        <v>0.279344328639702</v>
      </c>
      <c r="D10392" s="2">
        <v>-2.7314100087602</v>
      </c>
      <c r="E10392" s="2">
        <v>1</v>
      </c>
      <c r="F10392" s="3">
        <v>1</v>
      </c>
    </row>
    <row r="10393" spans="1:6">
      <c r="A10393" t="s">
        <v>10401</v>
      </c>
      <c r="B10393" t="s">
        <v>36329</v>
      </c>
      <c r="C10393" s="2">
        <v>1.3307491848481</v>
      </c>
      <c r="D10393" s="2">
        <v>3.06357662866928</v>
      </c>
      <c r="E10393" s="2">
        <v>6.42611255967427e-05</v>
      </c>
      <c r="F10393" s="3">
        <v>0.001152</v>
      </c>
    </row>
    <row r="10394" spans="1:6">
      <c r="A10394" t="s">
        <v>10402</v>
      </c>
      <c r="B10394" t="s">
        <v>36330</v>
      </c>
      <c r="C10394" s="2">
        <v>1.03794314888514</v>
      </c>
      <c r="D10394" s="2">
        <v>3.61459670966412</v>
      </c>
      <c r="E10394" s="2">
        <v>9.517610183248909e-05</v>
      </c>
      <c r="F10394" s="3">
        <v>0.001643</v>
      </c>
    </row>
    <row r="10395" spans="1:6">
      <c r="A10395" t="s">
        <v>10403</v>
      </c>
      <c r="B10395" t="s">
        <v>36331</v>
      </c>
      <c r="C10395" s="2">
        <v>-0.75788957683577</v>
      </c>
      <c r="D10395" s="2">
        <v>-0.421757692616299</v>
      </c>
      <c r="E10395" s="2">
        <v>0.4477984484703461</v>
      </c>
      <c r="F10395" s="3">
        <v>1</v>
      </c>
    </row>
    <row r="10396" spans="1:6">
      <c r="A10396" t="s">
        <v>10404</v>
      </c>
      <c r="B10396" t="s">
        <v>36332</v>
      </c>
      <c r="C10396" s="2">
        <v>-6.48645804155039</v>
      </c>
      <c r="D10396" s="2">
        <v>1.78926676983931</v>
      </c>
      <c r="E10396" s="2">
        <v>0.012714135236839</v>
      </c>
      <c r="F10396" s="3">
        <v>0.1042</v>
      </c>
    </row>
    <row r="10397" spans="1:6">
      <c r="A10397" t="s">
        <v>10405</v>
      </c>
      <c r="B10397" t="s">
        <v>36333</v>
      </c>
      <c r="C10397" s="2">
        <v>-0.465502021991603</v>
      </c>
      <c r="D10397" s="2">
        <v>6.882834866717171</v>
      </c>
      <c r="E10397" s="2">
        <v>0.0304045488653488</v>
      </c>
      <c r="F10397" s="3">
        <v>0.2017</v>
      </c>
    </row>
    <row r="10398" spans="1:6">
      <c r="A10398" t="s">
        <v>10406</v>
      </c>
      <c r="B10398" t="s">
        <v>36334</v>
      </c>
      <c r="C10398" s="2">
        <v>0.191122412457094</v>
      </c>
      <c r="D10398" s="2">
        <v>4.155753775077319</v>
      </c>
      <c r="E10398" s="2">
        <v>0.654683676897074</v>
      </c>
      <c r="F10398" s="3">
        <v>1</v>
      </c>
    </row>
    <row r="10399" spans="1:6">
      <c r="A10399" t="s">
        <v>10407</v>
      </c>
      <c r="B10399" t="s">
        <v>36335</v>
      </c>
      <c r="C10399" s="2">
        <v>0.0909074434673616</v>
      </c>
      <c r="D10399" s="2">
        <v>5.859525203265441</v>
      </c>
      <c r="E10399" s="2">
        <v>0.9026346363249871</v>
      </c>
      <c r="F10399" s="3">
        <v>1</v>
      </c>
    </row>
    <row r="10400" spans="1:6">
      <c r="A10400" t="s">
        <v>10408</v>
      </c>
      <c r="B10400" t="s">
        <v>36336</v>
      </c>
      <c r="C10400" s="2">
        <v>-0.732381616078505</v>
      </c>
      <c r="D10400" s="2">
        <v>4.11715284896415</v>
      </c>
      <c r="E10400" s="2">
        <v>0.0160838434925765</v>
      </c>
      <c r="F10400" s="3">
        <v>0.1245</v>
      </c>
    </row>
    <row r="10401" spans="1:6">
      <c r="A10401" t="s">
        <v>10409</v>
      </c>
      <c r="B10401" t="s">
        <v>36337</v>
      </c>
      <c r="C10401" s="2">
        <v>-0.561722855744399</v>
      </c>
      <c r="D10401" s="2">
        <v>5.76174408172086</v>
      </c>
      <c r="E10401" s="2">
        <v>0.0368512365204776</v>
      </c>
      <c r="F10401" s="3">
        <v>0.2338</v>
      </c>
    </row>
    <row r="10402" spans="1:6">
      <c r="A10402" t="s">
        <v>10410</v>
      </c>
      <c r="B10402" t="s">
        <v>36338</v>
      </c>
      <c r="C10402" s="2">
        <v>-0.507544573620518</v>
      </c>
      <c r="D10402" s="2">
        <v>5.97644880414791</v>
      </c>
      <c r="E10402" s="2">
        <v>0.230104000319131</v>
      </c>
      <c r="F10402" s="3">
        <v>0.7912</v>
      </c>
    </row>
    <row r="10403" spans="1:6">
      <c r="A10403" t="s">
        <v>10411</v>
      </c>
      <c r="B10403" t="s">
        <v>36339</v>
      </c>
      <c r="C10403" s="2">
        <v>-4.42593286187363</v>
      </c>
      <c r="D10403" s="2">
        <v>-2.31865745352874</v>
      </c>
      <c r="E10403" s="2">
        <v>0.473275472418724</v>
      </c>
      <c r="F10403" s="3">
        <v>1</v>
      </c>
    </row>
    <row r="10404" spans="1:6">
      <c r="A10404" t="s">
        <v>10412</v>
      </c>
      <c r="B10404" t="s">
        <v>36340</v>
      </c>
      <c r="C10404" s="2">
        <v>-0.664550235900732</v>
      </c>
      <c r="D10404" s="2">
        <v>2.39127288471244</v>
      </c>
      <c r="E10404" s="2">
        <v>0.0745036006387534</v>
      </c>
      <c r="F10404" s="3">
        <v>0.3871</v>
      </c>
    </row>
    <row r="10405" spans="1:6">
      <c r="A10405" t="s">
        <v>10413</v>
      </c>
      <c r="B10405" t="s">
        <v>36341</v>
      </c>
      <c r="C10405" s="2">
        <v>-0.573672123960741</v>
      </c>
      <c r="D10405" s="2">
        <v>3.816265223180201</v>
      </c>
      <c r="E10405" s="2">
        <v>0.207703259707998</v>
      </c>
      <c r="F10405" s="3">
        <v>0.7465000000000001</v>
      </c>
    </row>
    <row r="10406" spans="1:6">
      <c r="A10406" t="s">
        <v>10414</v>
      </c>
      <c r="B10406" t="s">
        <v>36342</v>
      </c>
      <c r="C10406" s="2">
        <v>0.877808558935827</v>
      </c>
      <c r="D10406" s="2">
        <v>-2.06827382977894</v>
      </c>
      <c r="E10406" s="2">
        <v>0.835832436883122</v>
      </c>
      <c r="F10406" s="3">
        <v>1</v>
      </c>
    </row>
    <row r="10407" spans="1:6">
      <c r="A10407" t="s">
        <v>10415</v>
      </c>
      <c r="B10407" t="s">
        <v>36343</v>
      </c>
      <c r="C10407" s="2">
        <v>-0.4344550728916939</v>
      </c>
      <c r="D10407" s="2">
        <v>3.92839650232862</v>
      </c>
      <c r="E10407" s="2">
        <v>0.145957260826826</v>
      </c>
      <c r="F10407" s="3">
        <v>0.605</v>
      </c>
    </row>
    <row r="10408" spans="1:6">
      <c r="A10408" t="s">
        <v>10416</v>
      </c>
      <c r="B10408" t="s">
        <v>36344</v>
      </c>
      <c r="C10408" s="2">
        <v>-0.9395684369816941</v>
      </c>
      <c r="D10408" s="2">
        <v>-1.07019697005455</v>
      </c>
      <c r="E10408" s="2">
        <v>0.478810033122787</v>
      </c>
      <c r="F10408" s="3">
        <v>1</v>
      </c>
    </row>
    <row r="10409" spans="1:6">
      <c r="A10409" t="s">
        <v>10417</v>
      </c>
      <c r="B10409" t="s">
        <v>36345</v>
      </c>
      <c r="C10409" s="2">
        <v>1.22464815531425</v>
      </c>
      <c r="D10409" s="2">
        <v>-0.243719450911537</v>
      </c>
      <c r="E10409" s="2">
        <v>0.124116129716222</v>
      </c>
      <c r="F10409" s="3">
        <v>0.5467</v>
      </c>
    </row>
    <row r="10410" spans="1:6">
      <c r="A10410" t="s">
        <v>10418</v>
      </c>
      <c r="B10410" t="s">
        <v>36346</v>
      </c>
      <c r="C10410" s="2">
        <v>0.358697412392995</v>
      </c>
      <c r="D10410" s="2">
        <v>-1.55641640459032</v>
      </c>
      <c r="E10410" s="2">
        <v>1</v>
      </c>
      <c r="F10410" s="3">
        <v>1</v>
      </c>
    </row>
    <row r="10411" spans="1:6">
      <c r="A10411" t="s">
        <v>10419</v>
      </c>
      <c r="B10411" t="s">
        <v>36347</v>
      </c>
      <c r="C10411" s="2">
        <v>-0.327986067053399</v>
      </c>
      <c r="D10411" s="2">
        <v>1.59070043712904</v>
      </c>
      <c r="E10411" s="2">
        <v>0.532829777560758</v>
      </c>
      <c r="F10411" s="3">
        <v>1</v>
      </c>
    </row>
    <row r="10412" spans="1:6">
      <c r="A10412" t="s">
        <v>10420</v>
      </c>
      <c r="B10412" t="s">
        <v>36348</v>
      </c>
      <c r="C10412" s="2">
        <v>1.51104205222815</v>
      </c>
      <c r="D10412" s="2">
        <v>-2.88613508240864</v>
      </c>
      <c r="E10412" s="2">
        <v>1</v>
      </c>
      <c r="F10412" s="3">
        <v>1</v>
      </c>
    </row>
    <row r="10413" spans="1:6">
      <c r="A10413" t="s">
        <v>10421</v>
      </c>
      <c r="B10413" t="s">
        <v>36349</v>
      </c>
      <c r="C10413" s="2">
        <v>-0.463869515286624</v>
      </c>
      <c r="D10413" s="2">
        <v>3.96234813705218</v>
      </c>
      <c r="E10413" s="2">
        <v>0.201043157410636</v>
      </c>
      <c r="F10413" s="3">
        <v>0.7326</v>
      </c>
    </row>
    <row r="10414" spans="1:6">
      <c r="A10414" t="s">
        <v>10422</v>
      </c>
      <c r="B10414" t="s">
        <v>36350</v>
      </c>
      <c r="C10414" s="2">
        <v>-0.313245787469267</v>
      </c>
      <c r="D10414" s="2">
        <v>1.55061810818626</v>
      </c>
      <c r="E10414" s="2">
        <v>0.577559179034556</v>
      </c>
      <c r="F10414" s="3">
        <v>1</v>
      </c>
    </row>
    <row r="10415" spans="1:6">
      <c r="A10415" t="s">
        <v>10423</v>
      </c>
      <c r="B10415" t="s">
        <v>36351</v>
      </c>
      <c r="C10415" s="2">
        <v>0.104616260516448</v>
      </c>
      <c r="D10415" s="2">
        <v>6.10044210810437</v>
      </c>
      <c r="E10415" s="2">
        <v>0.835832436883122</v>
      </c>
      <c r="F10415" s="3">
        <v>1</v>
      </c>
    </row>
    <row r="10416" spans="1:6">
      <c r="A10416" t="s">
        <v>10424</v>
      </c>
      <c r="B10416" t="s">
        <v>36352</v>
      </c>
      <c r="C10416" s="2">
        <v>-0.558438155186916</v>
      </c>
      <c r="D10416" s="2">
        <v>-1.87572830064379</v>
      </c>
      <c r="E10416" s="2">
        <v>0.984933640938212</v>
      </c>
      <c r="F10416" s="3">
        <v>1</v>
      </c>
    </row>
    <row r="10417" spans="1:6">
      <c r="A10417" t="s">
        <v>10425</v>
      </c>
      <c r="B10417" t="s">
        <v>36353</v>
      </c>
      <c r="C10417" s="2">
        <v>-0.188298532479281</v>
      </c>
      <c r="D10417" s="2">
        <v>-2.15952096593964</v>
      </c>
      <c r="E10417" s="2">
        <v>1</v>
      </c>
      <c r="F10417" s="3">
        <v>1</v>
      </c>
    </row>
    <row r="10418" spans="1:6">
      <c r="A10418" t="s">
        <v>10426</v>
      </c>
      <c r="B10418" t="s">
        <v>36354</v>
      </c>
      <c r="C10418" s="2">
        <v>0.60624218254722</v>
      </c>
      <c r="D10418" s="2">
        <v>4.000678092063279</v>
      </c>
      <c r="E10418" s="2">
        <v>0.0372917778805713</v>
      </c>
      <c r="F10418" s="3">
        <v>0.2359</v>
      </c>
    </row>
    <row r="10419" spans="1:6">
      <c r="A10419" t="s">
        <v>10427</v>
      </c>
      <c r="B10419" t="s">
        <v>36355</v>
      </c>
      <c r="C10419" s="2">
        <v>-0.243595042560469</v>
      </c>
      <c r="D10419" s="2">
        <v>2.43141934601145</v>
      </c>
      <c r="E10419" s="2">
        <v>0.659858079932917</v>
      </c>
      <c r="F10419" s="3">
        <v>1</v>
      </c>
    </row>
    <row r="10420" spans="1:6">
      <c r="A10420" t="s">
        <v>10428</v>
      </c>
      <c r="B10420" t="s">
        <v>36356</v>
      </c>
      <c r="C10420" s="2">
        <v>-0.115794245477515</v>
      </c>
      <c r="D10420" s="2">
        <v>6.337756113975741</v>
      </c>
      <c r="E10420" s="2">
        <v>0.775805355734144</v>
      </c>
      <c r="F10420" s="3">
        <v>1</v>
      </c>
    </row>
    <row r="10421" spans="1:6">
      <c r="A10421" t="s">
        <v>10429</v>
      </c>
      <c r="B10421" t="s">
        <v>36357</v>
      </c>
      <c r="C10421" s="2">
        <v>0.231495773372653</v>
      </c>
      <c r="D10421" s="2">
        <v>3.82738390327871</v>
      </c>
      <c r="E10421" s="2">
        <v>0.47718517745501</v>
      </c>
      <c r="F10421" s="3">
        <v>1</v>
      </c>
    </row>
    <row r="10422" spans="1:6">
      <c r="A10422" t="s">
        <v>10430</v>
      </c>
      <c r="B10422" t="s">
        <v>36358</v>
      </c>
      <c r="C10422" s="2">
        <v>-0.471767210155374</v>
      </c>
      <c r="D10422" s="2">
        <v>-1.15983704730871</v>
      </c>
      <c r="E10422" s="2">
        <v>0.921466738412667</v>
      </c>
      <c r="F10422" s="3">
        <v>1</v>
      </c>
    </row>
    <row r="10423" spans="1:6">
      <c r="A10423" t="s">
        <v>10431</v>
      </c>
      <c r="B10423" t="s">
        <v>36359</v>
      </c>
      <c r="C10423" s="2">
        <v>-0.729134720515746</v>
      </c>
      <c r="D10423" s="2">
        <v>1.24073459063343</v>
      </c>
      <c r="E10423" s="2">
        <v>0.191050494478267</v>
      </c>
      <c r="F10423" s="3">
        <v>0.7113</v>
      </c>
    </row>
    <row r="10424" spans="1:6">
      <c r="A10424" t="s">
        <v>10432</v>
      </c>
      <c r="B10424" t="s">
        <v>36360</v>
      </c>
      <c r="C10424" s="2">
        <v>0.228303279693591</v>
      </c>
      <c r="D10424" s="2">
        <v>4.57046404564711</v>
      </c>
      <c r="E10424" s="2">
        <v>0.665933635132543</v>
      </c>
      <c r="F10424" s="3">
        <v>1</v>
      </c>
    </row>
    <row r="10425" spans="1:6">
      <c r="A10425" t="s">
        <v>10433</v>
      </c>
      <c r="B10425" t="s">
        <v>36361</v>
      </c>
      <c r="C10425" s="2">
        <v>0.0148950544854517</v>
      </c>
      <c r="D10425" s="2">
        <v>6.3414506061019</v>
      </c>
      <c r="E10425" s="2">
        <v>1</v>
      </c>
      <c r="F10425" s="3">
        <v>1</v>
      </c>
    </row>
    <row r="10426" spans="1:6">
      <c r="A10426" t="s">
        <v>10434</v>
      </c>
      <c r="B10426" t="s">
        <v>36362</v>
      </c>
      <c r="C10426" s="2">
        <v>0.429176909721481</v>
      </c>
      <c r="D10426" s="2">
        <v>8.08253023241315</v>
      </c>
      <c r="E10426" s="2">
        <v>0.216940355407687</v>
      </c>
      <c r="F10426" s="3">
        <v>0.7657</v>
      </c>
    </row>
    <row r="10427" spans="1:6">
      <c r="A10427" t="s">
        <v>10435</v>
      </c>
      <c r="B10427" t="s">
        <v>36363</v>
      </c>
      <c r="C10427" s="2">
        <v>1.3844780076438</v>
      </c>
      <c r="D10427" s="2">
        <v>3.14399344764371</v>
      </c>
      <c r="E10427" s="2">
        <v>5.15894694293141e-06</v>
      </c>
      <c r="F10427" s="3">
        <v>0.0001106</v>
      </c>
    </row>
    <row r="10428" spans="1:6">
      <c r="A10428" t="s">
        <v>10436</v>
      </c>
      <c r="B10428" t="s">
        <v>36364</v>
      </c>
      <c r="C10428" s="2">
        <v>3.46230812506791</v>
      </c>
      <c r="D10428" s="2">
        <v>4.27093115635543</v>
      </c>
      <c r="E10428" s="2">
        <v>6.542925923159839e-19</v>
      </c>
      <c r="F10428" s="3">
        <v>3.865e-17</v>
      </c>
    </row>
    <row r="10429" spans="1:6">
      <c r="A10429" t="s">
        <v>10437</v>
      </c>
      <c r="B10429" t="s">
        <v>36365</v>
      </c>
      <c r="C10429" s="2">
        <v>-0.27727378565346</v>
      </c>
      <c r="D10429" s="2">
        <v>3.22802920201739</v>
      </c>
      <c r="E10429" s="2">
        <v>0.527335625093219</v>
      </c>
      <c r="F10429" s="3">
        <v>1</v>
      </c>
    </row>
    <row r="10430" spans="1:6">
      <c r="A10430" t="s">
        <v>10438</v>
      </c>
      <c r="B10430" t="s">
        <v>36366</v>
      </c>
      <c r="C10430" s="2">
        <v>0.0514770599028301</v>
      </c>
      <c r="D10430" s="2">
        <v>5.406534514723929</v>
      </c>
      <c r="E10430" s="2">
        <v>0.9688457933772751</v>
      </c>
      <c r="F10430" s="3">
        <v>1</v>
      </c>
    </row>
    <row r="10431" spans="1:6">
      <c r="A10431" t="s">
        <v>10439</v>
      </c>
      <c r="B10431" t="s">
        <v>36367</v>
      </c>
      <c r="C10431" s="2">
        <v>0.175690495932634</v>
      </c>
      <c r="D10431" s="2">
        <v>6.814975205089969</v>
      </c>
      <c r="E10431" s="2">
        <v>0.573239661402424</v>
      </c>
      <c r="F10431" s="3">
        <v>1</v>
      </c>
    </row>
    <row r="10432" spans="1:6">
      <c r="A10432" t="s">
        <v>10440</v>
      </c>
      <c r="B10432" t="s">
        <v>36368</v>
      </c>
      <c r="C10432" s="2">
        <v>2.65853457967581</v>
      </c>
      <c r="D10432" s="2">
        <v>1.85920728971946</v>
      </c>
      <c r="E10432" s="2">
        <v>5.51118682314773e-09</v>
      </c>
      <c r="F10432" s="3">
        <v>1.662e-07</v>
      </c>
    </row>
    <row r="10433" spans="1:6">
      <c r="A10433" t="s">
        <v>10441</v>
      </c>
      <c r="B10433" t="s">
        <v>36369</v>
      </c>
      <c r="C10433" s="2">
        <v>-0.3783555967350929</v>
      </c>
      <c r="D10433" s="2">
        <v>4.476953722340889</v>
      </c>
      <c r="E10433" s="2">
        <v>0.224587573787182</v>
      </c>
      <c r="F10433" s="3">
        <v>0.7802</v>
      </c>
    </row>
    <row r="10434" spans="1:6">
      <c r="A10434" t="s">
        <v>10442</v>
      </c>
      <c r="B10434" t="s">
        <v>36370</v>
      </c>
      <c r="C10434" s="2">
        <v>0.0963956175058313</v>
      </c>
      <c r="D10434" s="2">
        <v>-2.28083989395788</v>
      </c>
      <c r="E10434" s="2">
        <v>1</v>
      </c>
      <c r="F10434" s="3">
        <v>1</v>
      </c>
    </row>
    <row r="10435" spans="1:6">
      <c r="A10435" t="s">
        <v>10443</v>
      </c>
      <c r="B10435" t="s">
        <v>36371</v>
      </c>
      <c r="C10435" s="2">
        <v>-2.46641671976965</v>
      </c>
      <c r="D10435" s="2">
        <v>-2.80171858424458</v>
      </c>
      <c r="E10435" s="2">
        <v>0.835832436883122</v>
      </c>
      <c r="F10435" s="3">
        <v>1</v>
      </c>
    </row>
    <row r="10436" spans="1:6">
      <c r="A10436" t="s">
        <v>10444</v>
      </c>
      <c r="B10436" t="s">
        <v>36372</v>
      </c>
      <c r="C10436" s="2">
        <v>-0.280795658151579</v>
      </c>
      <c r="D10436" s="2">
        <v>-0.607663116777643</v>
      </c>
      <c r="E10436" s="2">
        <v>0.9321640302743021</v>
      </c>
      <c r="F10436" s="3">
        <v>1</v>
      </c>
    </row>
    <row r="10437" spans="1:6">
      <c r="A10437" t="s">
        <v>10445</v>
      </c>
      <c r="B10437" t="s">
        <v>36373</v>
      </c>
      <c r="C10437" s="2">
        <v>0.209792770338809</v>
      </c>
      <c r="D10437" s="2">
        <v>2.73293511018415</v>
      </c>
      <c r="E10437" s="2">
        <v>0.69511892457459</v>
      </c>
      <c r="F10437" s="3">
        <v>1</v>
      </c>
    </row>
    <row r="10438" spans="1:6">
      <c r="A10438" t="s">
        <v>10446</v>
      </c>
      <c r="B10438" t="s">
        <v>36374</v>
      </c>
      <c r="C10438" s="2">
        <v>-1.1609512477353</v>
      </c>
      <c r="D10438" s="2">
        <v>-2.31990013253021</v>
      </c>
      <c r="E10438" s="2">
        <v>0.835832436883122</v>
      </c>
      <c r="F10438" s="3">
        <v>1</v>
      </c>
    </row>
    <row r="10439" spans="1:6">
      <c r="A10439" t="s">
        <v>10447</v>
      </c>
      <c r="B10439" t="s">
        <v>36375</v>
      </c>
      <c r="C10439" s="2">
        <v>-0.0446436860603729</v>
      </c>
      <c r="D10439" s="2">
        <v>-2.1046825226442</v>
      </c>
      <c r="E10439" s="2">
        <v>1</v>
      </c>
      <c r="F10439" s="3">
        <v>1</v>
      </c>
    </row>
    <row r="10440" spans="1:6">
      <c r="A10440" t="s">
        <v>10448</v>
      </c>
      <c r="B10440" t="s">
        <v>36376</v>
      </c>
      <c r="C10440" s="2">
        <v>0.0867808040868565</v>
      </c>
      <c r="D10440" s="2">
        <v>-2.32149235393833</v>
      </c>
      <c r="E10440" s="2">
        <v>1</v>
      </c>
      <c r="F10440" s="3">
        <v>1</v>
      </c>
    </row>
    <row r="10441" spans="1:6">
      <c r="A10441" t="s">
        <v>10449</v>
      </c>
      <c r="B10441" t="s">
        <v>36377</v>
      </c>
      <c r="C10441" s="2">
        <v>-0.31291399733265</v>
      </c>
      <c r="D10441" s="2">
        <v>2.46222313980028</v>
      </c>
      <c r="E10441" s="2">
        <v>0.623979576288344</v>
      </c>
      <c r="F10441" s="3">
        <v>1</v>
      </c>
    </row>
    <row r="10442" spans="1:6">
      <c r="A10442" t="s">
        <v>10450</v>
      </c>
      <c r="B10442" t="s">
        <v>36378</v>
      </c>
      <c r="C10442" s="2">
        <v>0.626465106854336</v>
      </c>
      <c r="D10442" s="2">
        <v>1.21014912747126</v>
      </c>
      <c r="E10442" s="2">
        <v>0.221542904103014</v>
      </c>
      <c r="F10442" s="3">
        <v>0.7738</v>
      </c>
    </row>
    <row r="10443" spans="1:6">
      <c r="A10443" t="s">
        <v>10451</v>
      </c>
      <c r="B10443" t="s">
        <v>36379</v>
      </c>
      <c r="C10443" s="2">
        <v>-0.329031993448548</v>
      </c>
      <c r="D10443" s="2">
        <v>6.34602251304864</v>
      </c>
      <c r="E10443" s="2">
        <v>0.262779794526938</v>
      </c>
      <c r="F10443" s="3">
        <v>0.8518</v>
      </c>
    </row>
    <row r="10444" spans="1:6">
      <c r="A10444" t="s">
        <v>10452</v>
      </c>
      <c r="B10444" t="s">
        <v>36380</v>
      </c>
      <c r="C10444" s="2">
        <v>-0.390671595586864</v>
      </c>
      <c r="D10444" s="2">
        <v>2.3938079899619</v>
      </c>
      <c r="E10444" s="2">
        <v>0.379212132412606</v>
      </c>
      <c r="F10444" s="3">
        <v>1</v>
      </c>
    </row>
    <row r="10445" spans="1:6">
      <c r="A10445" t="s">
        <v>10453</v>
      </c>
      <c r="B10445" t="s">
        <v>36381</v>
      </c>
      <c r="C10445" s="2">
        <v>0.189526686577156</v>
      </c>
      <c r="D10445" s="2">
        <v>-0.335001733061718</v>
      </c>
      <c r="E10445" s="2">
        <v>0.992478708833945</v>
      </c>
      <c r="F10445" s="3">
        <v>1</v>
      </c>
    </row>
    <row r="10446" spans="1:6">
      <c r="A10446" t="s">
        <v>10454</v>
      </c>
      <c r="B10446" t="s">
        <v>36382</v>
      </c>
      <c r="C10446" s="2">
        <v>0.772103186716446</v>
      </c>
      <c r="D10446" s="2">
        <v>4.64690045431292</v>
      </c>
      <c r="E10446" s="2">
        <v>0.00200521756680445</v>
      </c>
      <c r="F10446" s="3">
        <v>0.02311</v>
      </c>
    </row>
    <row r="10447" spans="1:6">
      <c r="A10447" t="s">
        <v>10455</v>
      </c>
      <c r="B10447" t="s">
        <v>36383</v>
      </c>
      <c r="C10447" s="2">
        <v>-0.0630291261478748</v>
      </c>
      <c r="D10447" s="2">
        <v>6.89738782875577</v>
      </c>
      <c r="E10447" s="2">
        <v>0.921466738412667</v>
      </c>
      <c r="F10447" s="3">
        <v>1</v>
      </c>
    </row>
    <row r="10448" spans="1:6">
      <c r="A10448" t="s">
        <v>10456</v>
      </c>
      <c r="B10448" t="s">
        <v>36384</v>
      </c>
      <c r="C10448" s="2">
        <v>1.09366769644391</v>
      </c>
      <c r="D10448" s="2">
        <v>2.10314956068045</v>
      </c>
      <c r="E10448" s="2">
        <v>0.013335217602854</v>
      </c>
      <c r="F10448" s="3">
        <v>0.1081</v>
      </c>
    </row>
    <row r="10449" spans="1:6">
      <c r="A10449" t="s">
        <v>10457</v>
      </c>
      <c r="B10449" t="s">
        <v>36385</v>
      </c>
      <c r="C10449" s="2">
        <v>-0.00368874944131506</v>
      </c>
      <c r="D10449" s="2">
        <v>6.95153527788445</v>
      </c>
      <c r="E10449" s="2">
        <v>1</v>
      </c>
      <c r="F10449" s="3">
        <v>1</v>
      </c>
    </row>
    <row r="10450" spans="1:6">
      <c r="A10450" t="s">
        <v>10458</v>
      </c>
      <c r="B10450" t="s">
        <v>36386</v>
      </c>
      <c r="C10450" s="2">
        <v>0.0405651518424874</v>
      </c>
      <c r="D10450" s="2">
        <v>4.85498928648828</v>
      </c>
      <c r="E10450" s="2">
        <v>1</v>
      </c>
      <c r="F10450" s="3">
        <v>1</v>
      </c>
    </row>
    <row r="10451" spans="1:6">
      <c r="A10451" t="s">
        <v>10459</v>
      </c>
      <c r="B10451" t="s">
        <v>36387</v>
      </c>
      <c r="C10451" s="2">
        <v>-0.185484903017331</v>
      </c>
      <c r="D10451" s="2">
        <v>0.7875038078471031</v>
      </c>
      <c r="E10451" s="2">
        <v>0.913322376047212</v>
      </c>
      <c r="F10451" s="3">
        <v>1</v>
      </c>
    </row>
    <row r="10452" spans="1:6">
      <c r="A10452" t="s">
        <v>10460</v>
      </c>
      <c r="B10452" t="s">
        <v>36388</v>
      </c>
      <c r="C10452" s="2">
        <v>-1.34722708762952</v>
      </c>
      <c r="D10452" s="2">
        <v>-1.21985152466123</v>
      </c>
      <c r="E10452" s="2">
        <v>0.465638896140062</v>
      </c>
      <c r="F10452" s="3">
        <v>1</v>
      </c>
    </row>
    <row r="10453" spans="1:6">
      <c r="A10453" t="s">
        <v>10461</v>
      </c>
      <c r="B10453" t="s">
        <v>36389</v>
      </c>
      <c r="C10453" s="2">
        <v>-1.15862457554245</v>
      </c>
      <c r="D10453" s="2">
        <v>-0.380335617244948</v>
      </c>
      <c r="E10453" s="2">
        <v>0.284936954682568</v>
      </c>
      <c r="F10453" s="3">
        <v>0.8895</v>
      </c>
    </row>
    <row r="10454" spans="1:6">
      <c r="A10454" t="s">
        <v>10462</v>
      </c>
      <c r="B10454" t="s">
        <v>36390</v>
      </c>
      <c r="C10454" s="2">
        <v>0.292718625322271</v>
      </c>
      <c r="D10454" s="2">
        <v>6.79874187260579</v>
      </c>
      <c r="E10454" s="2">
        <v>0.359674672825016</v>
      </c>
      <c r="F10454" s="3">
        <v>1</v>
      </c>
    </row>
    <row r="10455" spans="1:6">
      <c r="A10455" t="s">
        <v>10463</v>
      </c>
      <c r="B10455" t="s">
        <v>36391</v>
      </c>
      <c r="C10455" s="2">
        <v>-0.537032713807078</v>
      </c>
      <c r="D10455" s="2">
        <v>0.8572956773414742</v>
      </c>
      <c r="E10455" s="2">
        <v>0.4053587023613211</v>
      </c>
      <c r="F10455" s="3">
        <v>1</v>
      </c>
    </row>
    <row r="10456" spans="1:6">
      <c r="A10456" t="s">
        <v>10464</v>
      </c>
      <c r="B10456" t="s">
        <v>36392</v>
      </c>
      <c r="C10456" s="2">
        <v>-0.0140563217332213</v>
      </c>
      <c r="D10456" s="2">
        <v>6.98562302740029</v>
      </c>
      <c r="E10456" s="2">
        <v>1</v>
      </c>
      <c r="F10456" s="3">
        <v>1</v>
      </c>
    </row>
    <row r="10457" spans="1:6">
      <c r="A10457" t="s">
        <v>10465</v>
      </c>
      <c r="B10457" t="s">
        <v>36393</v>
      </c>
      <c r="C10457" s="2">
        <v>1.16968357311433</v>
      </c>
      <c r="D10457" s="2">
        <v>0.8295210904967929</v>
      </c>
      <c r="E10457" s="2">
        <v>0.0505281168943902</v>
      </c>
      <c r="F10457" s="3">
        <v>0.2925</v>
      </c>
    </row>
    <row r="10458" spans="1:6">
      <c r="A10458" t="s">
        <v>10466</v>
      </c>
      <c r="B10458" t="s">
        <v>36394</v>
      </c>
      <c r="C10458" s="2">
        <v>-0.975935095367544</v>
      </c>
      <c r="D10458" s="2">
        <v>3.63455736300577</v>
      </c>
      <c r="E10458" s="2">
        <v>7.820699863660359e-05</v>
      </c>
      <c r="F10458" s="3">
        <v>0.001374</v>
      </c>
    </row>
    <row r="10459" spans="1:6">
      <c r="A10459" t="s">
        <v>10467</v>
      </c>
      <c r="B10459" t="s">
        <v>36395</v>
      </c>
      <c r="C10459" s="2">
        <v>-0.745550541020779</v>
      </c>
      <c r="D10459" s="2">
        <v>-1.56883676659775</v>
      </c>
      <c r="E10459" s="2">
        <v>0.69511892457459</v>
      </c>
      <c r="F10459" s="3">
        <v>1</v>
      </c>
    </row>
    <row r="10460" spans="1:6">
      <c r="A10460" t="s">
        <v>10468</v>
      </c>
      <c r="B10460" t="s">
        <v>36396</v>
      </c>
      <c r="C10460" s="2">
        <v>-0.224428903539389</v>
      </c>
      <c r="D10460" s="2">
        <v>-0.262711303169532</v>
      </c>
      <c r="E10460" s="2">
        <v>0.968280511001263</v>
      </c>
      <c r="F10460" s="3">
        <v>1</v>
      </c>
    </row>
    <row r="10461" spans="1:6">
      <c r="A10461" t="s">
        <v>10469</v>
      </c>
      <c r="B10461" t="s">
        <v>36397</v>
      </c>
      <c r="C10461" s="2">
        <v>0.119971072097368</v>
      </c>
      <c r="D10461" s="2">
        <v>4.90190877088585</v>
      </c>
      <c r="E10461" s="2">
        <v>1</v>
      </c>
      <c r="F10461" s="3">
        <v>1</v>
      </c>
    </row>
    <row r="10462" spans="1:6">
      <c r="A10462" t="s">
        <v>10470</v>
      </c>
      <c r="B10462" t="s">
        <v>36398</v>
      </c>
      <c r="C10462" s="2">
        <v>-0.744289723675966</v>
      </c>
      <c r="D10462" s="2">
        <v>0.7195182935141659</v>
      </c>
      <c r="E10462" s="2">
        <v>0.198935049845244</v>
      </c>
      <c r="F10462" s="3">
        <v>0.7291</v>
      </c>
    </row>
    <row r="10463" spans="1:6">
      <c r="A10463" t="s">
        <v>10471</v>
      </c>
      <c r="B10463" t="s">
        <v>36399</v>
      </c>
      <c r="C10463" s="2">
        <v>-0.303829654611162</v>
      </c>
      <c r="D10463" s="2">
        <v>3.156960972198779</v>
      </c>
      <c r="E10463" s="2">
        <v>0.508291192931183</v>
      </c>
      <c r="F10463" s="3">
        <v>1</v>
      </c>
    </row>
    <row r="10464" spans="1:6">
      <c r="A10464" t="s">
        <v>10472</v>
      </c>
      <c r="B10464" t="s">
        <v>36400</v>
      </c>
      <c r="C10464" s="2">
        <v>-0.213361337577303</v>
      </c>
      <c r="D10464" s="2">
        <v>-1.21747006232253</v>
      </c>
      <c r="E10464" s="2">
        <v>1</v>
      </c>
      <c r="F10464" s="3">
        <v>1</v>
      </c>
    </row>
    <row r="10465" spans="1:6">
      <c r="A10465" t="s">
        <v>10473</v>
      </c>
      <c r="B10465" t="s">
        <v>36401</v>
      </c>
      <c r="C10465" s="2">
        <v>0.592628810150736</v>
      </c>
      <c r="D10465" s="2">
        <v>7.150069851190151</v>
      </c>
      <c r="E10465" s="2">
        <v>0.00248307330077205</v>
      </c>
      <c r="F10465" s="3">
        <v>0.02761</v>
      </c>
    </row>
    <row r="10466" spans="1:6">
      <c r="A10466" t="s">
        <v>10474</v>
      </c>
      <c r="B10466" t="s">
        <v>36402</v>
      </c>
      <c r="C10466" s="2">
        <v>-1.18013277379107</v>
      </c>
      <c r="D10466" s="2">
        <v>-0.234452259481088</v>
      </c>
      <c r="E10466" s="2">
        <v>0.112511813959719</v>
      </c>
      <c r="F10466" s="3">
        <v>0.5157</v>
      </c>
    </row>
    <row r="10467" spans="1:6">
      <c r="A10467" t="s">
        <v>10475</v>
      </c>
      <c r="B10467" t="s">
        <v>36403</v>
      </c>
      <c r="C10467" s="2">
        <v>0.322919336625795</v>
      </c>
      <c r="D10467" s="2">
        <v>-2.39101426069104</v>
      </c>
      <c r="E10467" s="2">
        <v>1</v>
      </c>
      <c r="F10467" s="3">
        <v>1</v>
      </c>
    </row>
    <row r="10468" spans="1:6">
      <c r="A10468" t="s">
        <v>10476</v>
      </c>
      <c r="B10468" t="s">
        <v>36404</v>
      </c>
      <c r="C10468" s="2">
        <v>1.90188783264493</v>
      </c>
      <c r="D10468" s="2">
        <v>2.68839556493646</v>
      </c>
      <c r="E10468" s="2">
        <v>3.32836392096748e-11</v>
      </c>
      <c r="F10468" s="3">
        <v>1.222e-09</v>
      </c>
    </row>
    <row r="10469" spans="1:6">
      <c r="A10469" t="s">
        <v>10477</v>
      </c>
      <c r="B10469" t="s">
        <v>36405</v>
      </c>
      <c r="C10469" s="2">
        <v>0.573020380238335</v>
      </c>
      <c r="D10469" s="2">
        <v>3.91382952064398</v>
      </c>
      <c r="E10469" s="2">
        <v>0.7021596991309009</v>
      </c>
      <c r="F10469" s="3">
        <v>1</v>
      </c>
    </row>
    <row r="10470" spans="1:6">
      <c r="A10470" t="s">
        <v>10478</v>
      </c>
      <c r="B10470" t="s">
        <v>36406</v>
      </c>
      <c r="C10470" s="2">
        <v>3.17032730999845</v>
      </c>
      <c r="D10470" s="2">
        <v>0.150487948895367</v>
      </c>
      <c r="E10470" s="2">
        <v>1.89820033981544e-07</v>
      </c>
      <c r="F10470" s="3">
        <v>4.903e-06</v>
      </c>
    </row>
    <row r="10471" spans="1:6">
      <c r="A10471" t="s">
        <v>10479</v>
      </c>
      <c r="B10471" t="s">
        <v>36407</v>
      </c>
      <c r="C10471" s="2">
        <v>0.207753232515543</v>
      </c>
      <c r="D10471" s="2">
        <v>3.39845028476465</v>
      </c>
      <c r="E10471" s="2">
        <v>0.641899965056878</v>
      </c>
      <c r="F10471" s="3">
        <v>1</v>
      </c>
    </row>
    <row r="10472" spans="1:6">
      <c r="A10472" t="s">
        <v>10480</v>
      </c>
      <c r="B10472" t="s">
        <v>36408</v>
      </c>
      <c r="C10472" s="2">
        <v>-0.5743688201711271</v>
      </c>
      <c r="D10472" s="2">
        <v>4.65620994066545</v>
      </c>
      <c r="E10472" s="2">
        <v>0.0176937322463813</v>
      </c>
      <c r="F10472" s="3">
        <v>0.1344</v>
      </c>
    </row>
    <row r="10473" spans="1:6">
      <c r="A10473" t="s">
        <v>10481</v>
      </c>
      <c r="B10473" t="s">
        <v>36409</v>
      </c>
      <c r="C10473" s="2">
        <v>-0.5755315899840699</v>
      </c>
      <c r="D10473" s="2">
        <v>5.62412961630021</v>
      </c>
      <c r="E10473" s="2">
        <v>0.0151162154069539</v>
      </c>
      <c r="F10473" s="3">
        <v>0.1185</v>
      </c>
    </row>
    <row r="10474" spans="1:6">
      <c r="A10474" t="s">
        <v>10482</v>
      </c>
      <c r="B10474" t="s">
        <v>36410</v>
      </c>
      <c r="C10474" s="2">
        <v>-0.217129644255156</v>
      </c>
      <c r="D10474" s="2">
        <v>5.01991954240224</v>
      </c>
      <c r="E10474" s="2">
        <v>0.475928608486536</v>
      </c>
      <c r="F10474" s="3">
        <v>1</v>
      </c>
    </row>
    <row r="10475" spans="1:6">
      <c r="A10475" t="s">
        <v>10483</v>
      </c>
      <c r="B10475" t="s">
        <v>36411</v>
      </c>
      <c r="C10475" s="2">
        <v>1.48695091328339</v>
      </c>
      <c r="D10475" s="2">
        <v>-1.23464973264604</v>
      </c>
      <c r="E10475" s="2">
        <v>0.131500644761668</v>
      </c>
      <c r="F10475" s="3">
        <v>0.5682</v>
      </c>
    </row>
    <row r="10476" spans="1:6">
      <c r="A10476" t="s">
        <v>10484</v>
      </c>
      <c r="B10476" t="s">
        <v>36412</v>
      </c>
      <c r="C10476" s="2">
        <v>-2.47264620019893</v>
      </c>
      <c r="D10476" s="2">
        <v>-0.5767894997098121</v>
      </c>
      <c r="E10476" s="2">
        <v>0.00103619876156557</v>
      </c>
      <c r="F10476" s="3">
        <v>0.01328</v>
      </c>
    </row>
    <row r="10477" spans="1:6">
      <c r="A10477" t="s">
        <v>10485</v>
      </c>
      <c r="B10477" t="s">
        <v>36413</v>
      </c>
      <c r="C10477" s="2">
        <v>-1.73931520486769</v>
      </c>
      <c r="D10477" s="2">
        <v>-2.15299551332662</v>
      </c>
      <c r="E10477" s="2">
        <v>0.508291192931183</v>
      </c>
      <c r="F10477" s="3">
        <v>1</v>
      </c>
    </row>
    <row r="10478" spans="1:6">
      <c r="A10478" t="s">
        <v>10486</v>
      </c>
      <c r="B10478" t="s">
        <v>36414</v>
      </c>
      <c r="C10478" s="2">
        <v>-1.05862782028398</v>
      </c>
      <c r="D10478" s="2">
        <v>-2.72708355739456</v>
      </c>
      <c r="E10478" s="2">
        <v>1</v>
      </c>
      <c r="F10478" s="3">
        <v>1</v>
      </c>
    </row>
    <row r="10479" spans="1:6">
      <c r="A10479" t="s">
        <v>10487</v>
      </c>
      <c r="B10479" t="s">
        <v>36415</v>
      </c>
      <c r="C10479" s="2">
        <v>-0.328335872715958</v>
      </c>
      <c r="D10479" s="2">
        <v>2.70037539118393</v>
      </c>
      <c r="E10479" s="2">
        <v>0.486281243052791</v>
      </c>
      <c r="F10479" s="3">
        <v>1</v>
      </c>
    </row>
    <row r="10480" spans="1:6">
      <c r="A10480" t="s">
        <v>10488</v>
      </c>
      <c r="B10480" t="s">
        <v>36416</v>
      </c>
      <c r="C10480" s="2">
        <v>-0.517152296855763</v>
      </c>
      <c r="D10480" s="2">
        <v>5.27828889556034</v>
      </c>
      <c r="E10480" s="2">
        <v>0.0158080715984453</v>
      </c>
      <c r="F10480" s="3">
        <v>0.1227</v>
      </c>
    </row>
    <row r="10481" spans="1:6">
      <c r="A10481" t="s">
        <v>10489</v>
      </c>
      <c r="B10481" t="s">
        <v>36417</v>
      </c>
      <c r="C10481" s="2">
        <v>-0.206706058454594</v>
      </c>
      <c r="D10481" s="2">
        <v>-2.80144271354086</v>
      </c>
      <c r="E10481" s="2">
        <v>1</v>
      </c>
      <c r="F10481" s="3">
        <v>1</v>
      </c>
    </row>
    <row r="10482" spans="1:6">
      <c r="A10482" t="s">
        <v>10490</v>
      </c>
      <c r="B10482" t="s">
        <v>36418</v>
      </c>
      <c r="C10482" s="2">
        <v>-0.891904594138999</v>
      </c>
      <c r="D10482" s="2">
        <v>0.904765472753706</v>
      </c>
      <c r="E10482" s="2">
        <v>0.09129352828530771</v>
      </c>
      <c r="F10482" s="3">
        <v>0.4478</v>
      </c>
    </row>
    <row r="10483" spans="1:6">
      <c r="A10483" t="s">
        <v>10491</v>
      </c>
      <c r="B10483" t="s">
        <v>36419</v>
      </c>
      <c r="C10483" s="2">
        <v>-0.681437481644648</v>
      </c>
      <c r="D10483" s="2">
        <v>1.49494469514391</v>
      </c>
      <c r="E10483" s="2">
        <v>0.203579894494778</v>
      </c>
      <c r="F10483" s="3">
        <v>0.7366</v>
      </c>
    </row>
    <row r="10484" spans="1:6">
      <c r="A10484" t="s">
        <v>10492</v>
      </c>
      <c r="B10484" t="s">
        <v>36420</v>
      </c>
      <c r="C10484" s="2">
        <v>0.529587069974141</v>
      </c>
      <c r="D10484" s="2">
        <v>-2.72357473157596</v>
      </c>
      <c r="E10484" s="2">
        <v>1</v>
      </c>
      <c r="F10484" s="3">
        <v>1</v>
      </c>
    </row>
    <row r="10485" spans="1:6">
      <c r="A10485" t="s">
        <v>10493</v>
      </c>
      <c r="B10485" t="s">
        <v>36421</v>
      </c>
      <c r="C10485" s="2">
        <v>-0.454565626020686</v>
      </c>
      <c r="D10485" s="2">
        <v>3.43457937342547</v>
      </c>
      <c r="E10485" s="2">
        <v>0.458269572159571</v>
      </c>
      <c r="F10485" s="3">
        <v>1</v>
      </c>
    </row>
    <row r="10486" spans="1:6">
      <c r="A10486" t="s">
        <v>10494</v>
      </c>
      <c r="B10486" t="s">
        <v>36422</v>
      </c>
      <c r="C10486" s="2">
        <v>-0.380716751892358</v>
      </c>
      <c r="D10486" s="2">
        <v>2.6513142279698</v>
      </c>
      <c r="E10486" s="2">
        <v>0.423213157548882</v>
      </c>
      <c r="F10486" s="3">
        <v>1</v>
      </c>
    </row>
    <row r="10487" spans="1:6">
      <c r="A10487" t="s">
        <v>10495</v>
      </c>
      <c r="B10487" t="s">
        <v>36423</v>
      </c>
      <c r="C10487" s="2">
        <v>-0.218683554627785</v>
      </c>
      <c r="D10487" s="2">
        <v>3.25437737137452</v>
      </c>
      <c r="E10487" s="2">
        <v>0.618829018175765</v>
      </c>
      <c r="F10487" s="3">
        <v>1</v>
      </c>
    </row>
    <row r="10488" spans="1:6">
      <c r="A10488" t="s">
        <v>10496</v>
      </c>
      <c r="B10488" t="s">
        <v>36424</v>
      </c>
      <c r="C10488" s="2">
        <v>-0.240930787230856</v>
      </c>
      <c r="D10488" s="2">
        <v>2.89370334054278</v>
      </c>
      <c r="E10488" s="2">
        <v>0.7024206334333291</v>
      </c>
      <c r="F10488" s="3">
        <v>1</v>
      </c>
    </row>
    <row r="10489" spans="1:6">
      <c r="A10489" t="s">
        <v>10497</v>
      </c>
      <c r="B10489" t="s">
        <v>36425</v>
      </c>
      <c r="C10489" s="2">
        <v>-0.554296067605593</v>
      </c>
      <c r="D10489" s="2">
        <v>0.0444529875442822</v>
      </c>
      <c r="E10489" s="2">
        <v>0.490154230125316</v>
      </c>
      <c r="F10489" s="3">
        <v>1</v>
      </c>
    </row>
    <row r="10490" spans="1:6">
      <c r="A10490" t="s">
        <v>10498</v>
      </c>
      <c r="B10490" t="s">
        <v>36426</v>
      </c>
      <c r="C10490" s="2">
        <v>0.4136452403154</v>
      </c>
      <c r="D10490" s="2">
        <v>2.4294785724245</v>
      </c>
      <c r="E10490" s="2">
        <v>0.306051668251677</v>
      </c>
      <c r="F10490" s="3">
        <v>0.9254</v>
      </c>
    </row>
    <row r="10491" spans="1:6">
      <c r="A10491" t="s">
        <v>10499</v>
      </c>
      <c r="B10491" t="s">
        <v>36427</v>
      </c>
      <c r="C10491" s="2">
        <v>0.364861789066302</v>
      </c>
      <c r="D10491" s="2">
        <v>2.7219677723449</v>
      </c>
      <c r="E10491" s="2">
        <v>0.286822080304228</v>
      </c>
      <c r="F10491" s="3">
        <v>0.8921</v>
      </c>
    </row>
    <row r="10492" spans="1:6">
      <c r="A10492" t="s">
        <v>10500</v>
      </c>
      <c r="B10492" t="s">
        <v>36428</v>
      </c>
      <c r="C10492" s="2">
        <v>-1.10790825467428</v>
      </c>
      <c r="D10492" s="2">
        <v>2.1945027630454</v>
      </c>
      <c r="E10492" s="2">
        <v>0.0013889369540882</v>
      </c>
      <c r="F10492" s="3">
        <v>0.01705</v>
      </c>
    </row>
    <row r="10493" spans="1:6">
      <c r="A10493" t="s">
        <v>10501</v>
      </c>
      <c r="B10493" t="s">
        <v>36429</v>
      </c>
      <c r="C10493" s="2">
        <v>-0.558388340524822</v>
      </c>
      <c r="D10493" s="2">
        <v>-0.7271351729394608</v>
      </c>
      <c r="E10493" s="2">
        <v>0.7292541566903141</v>
      </c>
      <c r="F10493" s="3">
        <v>1</v>
      </c>
    </row>
    <row r="10494" spans="1:6">
      <c r="A10494" t="s">
        <v>10502</v>
      </c>
      <c r="B10494" t="s">
        <v>36430</v>
      </c>
      <c r="C10494" s="2">
        <v>-0.58424094059746</v>
      </c>
      <c r="D10494" s="2">
        <v>1.67379167902313</v>
      </c>
      <c r="E10494" s="2">
        <v>0.304103488514425</v>
      </c>
      <c r="F10494" s="3">
        <v>0.9223</v>
      </c>
    </row>
    <row r="10495" spans="1:6">
      <c r="A10495" t="s">
        <v>10503</v>
      </c>
      <c r="B10495" t="s">
        <v>36431</v>
      </c>
      <c r="C10495" s="2">
        <v>-0.0823072424650747</v>
      </c>
      <c r="D10495" s="2">
        <v>6.11476086942832</v>
      </c>
      <c r="E10495" s="2">
        <v>0.87873804961429</v>
      </c>
      <c r="F10495" s="3">
        <v>1</v>
      </c>
    </row>
    <row r="10496" spans="1:6">
      <c r="A10496" t="s">
        <v>10504</v>
      </c>
      <c r="B10496" t="s">
        <v>36432</v>
      </c>
      <c r="C10496" s="2">
        <v>0.836208858106234</v>
      </c>
      <c r="D10496" s="2">
        <v>0.258235057426326</v>
      </c>
      <c r="E10496" s="2">
        <v>0.277710924161101</v>
      </c>
      <c r="F10496" s="3">
        <v>0.8781</v>
      </c>
    </row>
    <row r="10497" spans="1:6">
      <c r="A10497" t="s">
        <v>10505</v>
      </c>
      <c r="B10497" t="s">
        <v>36433</v>
      </c>
      <c r="C10497" s="2">
        <v>2.59293794508852</v>
      </c>
      <c r="D10497" s="2">
        <v>-2.73250497101876</v>
      </c>
      <c r="E10497" s="2">
        <v>0.83604614065087</v>
      </c>
      <c r="F10497" s="3">
        <v>1</v>
      </c>
    </row>
    <row r="10498" spans="1:6">
      <c r="A10498" t="s">
        <v>10506</v>
      </c>
      <c r="B10498" t="s">
        <v>36434</v>
      </c>
      <c r="C10498" s="2">
        <v>0.171276700502458</v>
      </c>
      <c r="D10498" s="2">
        <v>-0.234335888240579</v>
      </c>
      <c r="E10498" s="2">
        <v>0.9701858514393989</v>
      </c>
      <c r="F10498" s="3">
        <v>1</v>
      </c>
    </row>
    <row r="10499" spans="1:6">
      <c r="A10499" t="s">
        <v>10507</v>
      </c>
      <c r="B10499" t="s">
        <v>36435</v>
      </c>
      <c r="C10499" s="2">
        <v>-0.429139367864347</v>
      </c>
      <c r="D10499" s="2">
        <v>3.64608515210713</v>
      </c>
      <c r="E10499" s="2">
        <v>0.279426937011274</v>
      </c>
      <c r="F10499" s="3">
        <v>0.8807</v>
      </c>
    </row>
    <row r="10500" spans="1:6">
      <c r="A10500" t="s">
        <v>10508</v>
      </c>
      <c r="B10500" t="s">
        <v>36436</v>
      </c>
      <c r="C10500" s="2">
        <v>-0.455399688802557</v>
      </c>
      <c r="D10500" s="2">
        <v>2.55265922351888</v>
      </c>
      <c r="E10500" s="2">
        <v>0.237823817944319</v>
      </c>
      <c r="F10500" s="3">
        <v>0.8037</v>
      </c>
    </row>
    <row r="10501" spans="1:6">
      <c r="A10501" t="s">
        <v>10509</v>
      </c>
      <c r="B10501" t="s">
        <v>36437</v>
      </c>
      <c r="C10501" s="2">
        <v>0.412805579533859</v>
      </c>
      <c r="D10501" s="2">
        <v>6.686346747436769</v>
      </c>
      <c r="E10501" s="2">
        <v>0.146884805127186</v>
      </c>
      <c r="F10501" s="3">
        <v>0.6075</v>
      </c>
    </row>
    <row r="10502" spans="1:6">
      <c r="A10502" t="s">
        <v>10510</v>
      </c>
      <c r="B10502" t="s">
        <v>36438</v>
      </c>
      <c r="C10502" s="2">
        <v>-0.0179040377629705</v>
      </c>
      <c r="D10502" s="2">
        <v>6.16584664121466</v>
      </c>
      <c r="E10502" s="2">
        <v>1</v>
      </c>
      <c r="F10502" s="3">
        <v>1</v>
      </c>
    </row>
    <row r="10503" spans="1:6">
      <c r="A10503" t="s">
        <v>10511</v>
      </c>
      <c r="B10503" t="s">
        <v>36439</v>
      </c>
      <c r="C10503" s="2">
        <v>0.0799486295088961</v>
      </c>
      <c r="D10503" s="2">
        <v>5.01220629740591</v>
      </c>
      <c r="E10503" s="2">
        <v>0.9337299333970821</v>
      </c>
      <c r="F10503" s="3">
        <v>1</v>
      </c>
    </row>
    <row r="10504" spans="1:6">
      <c r="A10504" t="s">
        <v>10512</v>
      </c>
      <c r="B10504" t="s">
        <v>36440</v>
      </c>
      <c r="C10504" s="2">
        <v>-0.167000742194532</v>
      </c>
      <c r="D10504" s="2">
        <v>-2.8023988352734</v>
      </c>
      <c r="E10504" s="2">
        <v>1</v>
      </c>
      <c r="F10504" s="3">
        <v>1</v>
      </c>
    </row>
    <row r="10505" spans="1:6">
      <c r="A10505" t="s">
        <v>10513</v>
      </c>
      <c r="B10505" t="s">
        <v>36441</v>
      </c>
      <c r="C10505" s="2">
        <v>1.67404545364226</v>
      </c>
      <c r="D10505" s="2">
        <v>0.8435222285301178</v>
      </c>
      <c r="E10505" s="2">
        <v>0.000276164807099757</v>
      </c>
      <c r="F10505" s="3">
        <v>0.004319</v>
      </c>
    </row>
    <row r="10506" spans="1:6">
      <c r="A10506" t="s">
        <v>10514</v>
      </c>
      <c r="B10506" t="s">
        <v>36442</v>
      </c>
      <c r="C10506" s="2">
        <v>0.242785613745965</v>
      </c>
      <c r="D10506" s="2">
        <v>1.09856996535885</v>
      </c>
      <c r="E10506" s="2">
        <v>0.786014073410001</v>
      </c>
      <c r="F10506" s="3">
        <v>1</v>
      </c>
    </row>
    <row r="10507" spans="1:6">
      <c r="A10507" t="s">
        <v>10515</v>
      </c>
      <c r="B10507" t="s">
        <v>36443</v>
      </c>
      <c r="C10507" s="2">
        <v>1.08418947918384</v>
      </c>
      <c r="D10507" s="2">
        <v>-1.2382598255909</v>
      </c>
      <c r="E10507" s="2">
        <v>0.375601074690622</v>
      </c>
      <c r="F10507" s="3">
        <v>1</v>
      </c>
    </row>
    <row r="10508" spans="1:6">
      <c r="A10508" t="s">
        <v>10516</v>
      </c>
      <c r="B10508" t="s">
        <v>36444</v>
      </c>
      <c r="C10508" s="2">
        <v>0.164744848994616</v>
      </c>
      <c r="D10508" s="2">
        <v>8.346606227697361</v>
      </c>
      <c r="E10508" s="2">
        <v>0.8351706026767141</v>
      </c>
      <c r="F10508" s="3">
        <v>1</v>
      </c>
    </row>
    <row r="10509" spans="1:6">
      <c r="A10509" t="s">
        <v>10517</v>
      </c>
      <c r="B10509" t="s">
        <v>36445</v>
      </c>
      <c r="C10509" s="2">
        <v>-0.239936403725716</v>
      </c>
      <c r="D10509" s="2">
        <v>4.24900881597399</v>
      </c>
      <c r="E10509" s="2">
        <v>0.433097780422322</v>
      </c>
      <c r="F10509" s="3">
        <v>1</v>
      </c>
    </row>
    <row r="10510" spans="1:6">
      <c r="A10510" t="s">
        <v>10518</v>
      </c>
      <c r="B10510" t="s">
        <v>36446</v>
      </c>
      <c r="C10510" s="2">
        <v>-0.06476775333102509</v>
      </c>
      <c r="D10510" s="2">
        <v>2.23674274908859</v>
      </c>
      <c r="E10510" s="2">
        <v>1</v>
      </c>
      <c r="F10510" s="3">
        <v>1</v>
      </c>
    </row>
    <row r="10511" spans="1:6">
      <c r="A10511" t="s">
        <v>10519</v>
      </c>
      <c r="B10511" t="s">
        <v>36447</v>
      </c>
      <c r="C10511" s="2">
        <v>0.182752616542275</v>
      </c>
      <c r="D10511" s="2">
        <v>4.195572418567419</v>
      </c>
      <c r="E10511" s="2">
        <v>0.7857551432337241</v>
      </c>
      <c r="F10511" s="3">
        <v>1</v>
      </c>
    </row>
    <row r="10512" spans="1:6">
      <c r="A10512" t="s">
        <v>10520</v>
      </c>
      <c r="B10512" t="s">
        <v>36448</v>
      </c>
      <c r="C10512" s="2">
        <v>-0.315213226871686</v>
      </c>
      <c r="D10512" s="2">
        <v>-2.26901366033464</v>
      </c>
      <c r="E10512" s="2">
        <v>0.9869678056421991</v>
      </c>
      <c r="F10512" s="3">
        <v>1</v>
      </c>
    </row>
    <row r="10513" spans="1:6">
      <c r="A10513" t="s">
        <v>10521</v>
      </c>
      <c r="B10513" t="s">
        <v>36449</v>
      </c>
      <c r="C10513" s="2">
        <v>0.0344553471493537</v>
      </c>
      <c r="D10513" s="2">
        <v>2.02118752558824</v>
      </c>
      <c r="E10513" s="2">
        <v>1</v>
      </c>
      <c r="F10513" s="3">
        <v>1</v>
      </c>
    </row>
    <row r="10514" spans="1:6">
      <c r="A10514" t="s">
        <v>10522</v>
      </c>
      <c r="B10514" t="s">
        <v>36450</v>
      </c>
      <c r="C10514" s="2">
        <v>2.5273100548689</v>
      </c>
      <c r="D10514" s="2">
        <v>5.324252571747089</v>
      </c>
      <c r="E10514" s="2">
        <v>8.36756981698611e-15</v>
      </c>
      <c r="F10514" s="3">
        <v>3.889e-13</v>
      </c>
    </row>
    <row r="10515" spans="1:6">
      <c r="A10515" t="s">
        <v>10523</v>
      </c>
      <c r="B10515" t="s">
        <v>36451</v>
      </c>
      <c r="C10515" s="2">
        <v>2.72226732334688</v>
      </c>
      <c r="D10515" s="2">
        <v>1.78622408350385</v>
      </c>
      <c r="E10515" s="2">
        <v>3.504411820874261e-09</v>
      </c>
      <c r="F10515" s="3">
        <v>1.086e-07</v>
      </c>
    </row>
    <row r="10516" spans="1:6">
      <c r="A10516" t="s">
        <v>10524</v>
      </c>
      <c r="B10516" t="s">
        <v>36452</v>
      </c>
      <c r="C10516" s="2">
        <v>0.558680112018707</v>
      </c>
      <c r="D10516" s="2">
        <v>1.62108788848409</v>
      </c>
      <c r="E10516" s="2">
        <v>0.207615940754893</v>
      </c>
      <c r="F10516" s="3">
        <v>0.7465000000000001</v>
      </c>
    </row>
    <row r="10517" spans="1:6">
      <c r="A10517" t="s">
        <v>10525</v>
      </c>
      <c r="B10517" t="s">
        <v>36453</v>
      </c>
      <c r="C10517" s="2">
        <v>-0.3498168373223771</v>
      </c>
      <c r="D10517" s="2">
        <v>7.92070242125105</v>
      </c>
      <c r="E10517" s="2">
        <v>0.155780324840198</v>
      </c>
      <c r="F10517" s="3">
        <v>0.6269</v>
      </c>
    </row>
    <row r="10518" spans="1:6">
      <c r="A10518" t="s">
        <v>10526</v>
      </c>
      <c r="B10518" t="s">
        <v>36454</v>
      </c>
      <c r="C10518" s="2">
        <v>-0.9864672095372992</v>
      </c>
      <c r="D10518" s="2">
        <v>0.831682682116891</v>
      </c>
      <c r="E10518" s="2">
        <v>0.141428349288133</v>
      </c>
      <c r="F10518" s="3">
        <v>0.5923</v>
      </c>
    </row>
    <row r="10519" spans="1:6">
      <c r="A10519" t="s">
        <v>10527</v>
      </c>
      <c r="B10519" t="s">
        <v>36455</v>
      </c>
      <c r="C10519" s="2">
        <v>-0.252517332337648</v>
      </c>
      <c r="D10519" s="2">
        <v>-0.919237654288138</v>
      </c>
      <c r="E10519" s="2">
        <v>0.955337002874226</v>
      </c>
      <c r="F10519" s="3">
        <v>1</v>
      </c>
    </row>
    <row r="10520" spans="1:6">
      <c r="A10520" t="s">
        <v>10528</v>
      </c>
      <c r="B10520" t="s">
        <v>36456</v>
      </c>
      <c r="C10520" s="2">
        <v>0.06309719930582081</v>
      </c>
      <c r="D10520" s="2">
        <v>5.74475312722742</v>
      </c>
      <c r="E10520" s="2">
        <v>0.9845686036853579</v>
      </c>
      <c r="F10520" s="3">
        <v>1</v>
      </c>
    </row>
    <row r="10521" spans="1:6">
      <c r="A10521" t="s">
        <v>10529</v>
      </c>
      <c r="B10521" t="s">
        <v>36457</v>
      </c>
      <c r="C10521" s="2">
        <v>-1.05570398100349</v>
      </c>
      <c r="D10521" s="2">
        <v>4.932005661433269</v>
      </c>
      <c r="E10521" s="2">
        <v>4.13372250000104e-05</v>
      </c>
      <c r="F10521" s="3">
        <v>0.0007662000000000001</v>
      </c>
    </row>
    <row r="10522" spans="1:6">
      <c r="A10522" t="s">
        <v>10530</v>
      </c>
      <c r="B10522" t="s">
        <v>36458</v>
      </c>
      <c r="C10522" s="2">
        <v>-2.1085505374773</v>
      </c>
      <c r="D10522" s="2">
        <v>-0.630667223015119</v>
      </c>
      <c r="E10522" s="2">
        <v>0.00407781894026351</v>
      </c>
      <c r="F10522" s="3">
        <v>0.04162</v>
      </c>
    </row>
    <row r="10523" spans="1:6">
      <c r="A10523" t="s">
        <v>10531</v>
      </c>
      <c r="B10523" t="s">
        <v>36459</v>
      </c>
      <c r="C10523" s="2">
        <v>2.20468718290733</v>
      </c>
      <c r="D10523" s="2">
        <v>3.4833167859483</v>
      </c>
      <c r="E10523" s="2">
        <v>4.199876880194911e-12</v>
      </c>
      <c r="F10523" s="3">
        <v>1.653e-10</v>
      </c>
    </row>
    <row r="10524" spans="1:6">
      <c r="A10524" t="s">
        <v>10532</v>
      </c>
      <c r="B10524" t="s">
        <v>36460</v>
      </c>
      <c r="C10524" s="2">
        <v>-0.8123162225192149</v>
      </c>
      <c r="D10524" s="2">
        <v>2.47468763647903</v>
      </c>
      <c r="E10524" s="2">
        <v>0.0146357319326648</v>
      </c>
      <c r="F10524" s="3">
        <v>0.1162</v>
      </c>
    </row>
    <row r="10525" spans="1:6">
      <c r="A10525" t="s">
        <v>10533</v>
      </c>
      <c r="B10525" t="s">
        <v>36461</v>
      </c>
      <c r="C10525" s="2">
        <v>0.545967407556663</v>
      </c>
      <c r="D10525" s="2">
        <v>4.05237772235287</v>
      </c>
      <c r="E10525" s="2">
        <v>0.136484022846552</v>
      </c>
      <c r="F10525" s="3">
        <v>0.5808</v>
      </c>
    </row>
    <row r="10526" spans="1:6">
      <c r="A10526" t="s">
        <v>10534</v>
      </c>
      <c r="B10526" t="s">
        <v>36462</v>
      </c>
      <c r="C10526" s="2">
        <v>-3.3268992994857</v>
      </c>
      <c r="D10526" s="2">
        <v>-2.64717707286415</v>
      </c>
      <c r="E10526" s="2">
        <v>0.536940508794698</v>
      </c>
      <c r="F10526" s="3">
        <v>1</v>
      </c>
    </row>
    <row r="10527" spans="1:6">
      <c r="A10527" t="s">
        <v>10535</v>
      </c>
      <c r="B10527" t="s">
        <v>36463</v>
      </c>
      <c r="C10527" s="2">
        <v>0.7254230102285991</v>
      </c>
      <c r="D10527" s="2">
        <v>3.9071535866514</v>
      </c>
      <c r="E10527" s="2">
        <v>0.104297872678093</v>
      </c>
      <c r="F10527" s="3">
        <v>0.4898</v>
      </c>
    </row>
    <row r="10528" spans="1:6">
      <c r="A10528" t="s">
        <v>10536</v>
      </c>
      <c r="B10528" t="s">
        <v>36464</v>
      </c>
      <c r="C10528" s="2">
        <v>3.01561298680097</v>
      </c>
      <c r="D10528" s="2">
        <v>0.0221503767427875</v>
      </c>
      <c r="E10528" s="2">
        <v>8.53829755790306e-05</v>
      </c>
      <c r="F10528" s="3">
        <v>0.001487</v>
      </c>
    </row>
    <row r="10529" spans="1:6">
      <c r="A10529" t="s">
        <v>10537</v>
      </c>
      <c r="B10529" t="s">
        <v>36465</v>
      </c>
      <c r="C10529" s="2">
        <v>1.11501499314575</v>
      </c>
      <c r="D10529" s="2">
        <v>0.205090984814434</v>
      </c>
      <c r="E10529" s="2">
        <v>0.107311082948634</v>
      </c>
      <c r="F10529" s="3">
        <v>0.499</v>
      </c>
    </row>
    <row r="10530" spans="1:6">
      <c r="A10530" t="s">
        <v>10538</v>
      </c>
      <c r="B10530" t="s">
        <v>36466</v>
      </c>
      <c r="C10530" s="2">
        <v>0.0809029552597714</v>
      </c>
      <c r="D10530" s="2">
        <v>7.6017952306756</v>
      </c>
      <c r="E10530" s="2">
        <v>0.937789744228566</v>
      </c>
      <c r="F10530" s="3">
        <v>1</v>
      </c>
    </row>
    <row r="10531" spans="1:6">
      <c r="A10531" t="s">
        <v>10539</v>
      </c>
      <c r="B10531" t="s">
        <v>36467</v>
      </c>
      <c r="C10531" s="2">
        <v>1.38866858620365</v>
      </c>
      <c r="D10531" s="2">
        <v>-2.88997394176273</v>
      </c>
      <c r="E10531" s="2">
        <v>1</v>
      </c>
      <c r="F10531" s="3">
        <v>1</v>
      </c>
    </row>
    <row r="10532" spans="1:6">
      <c r="A10532" t="s">
        <v>10540</v>
      </c>
      <c r="B10532" t="s">
        <v>36468</v>
      </c>
      <c r="C10532" s="2">
        <v>-0.167000742194532</v>
      </c>
      <c r="D10532" s="2">
        <v>-2.8023988352734</v>
      </c>
      <c r="E10532" s="2">
        <v>1</v>
      </c>
      <c r="F10532" s="3">
        <v>1</v>
      </c>
    </row>
    <row r="10533" spans="1:6">
      <c r="A10533" t="s">
        <v>10541</v>
      </c>
      <c r="B10533" t="s">
        <v>36469</v>
      </c>
      <c r="C10533" s="2">
        <v>-1.30701328370401</v>
      </c>
      <c r="D10533" s="2">
        <v>0.813137476483897</v>
      </c>
      <c r="E10533" s="2">
        <v>0.0544796406913642</v>
      </c>
      <c r="F10533" s="3">
        <v>0.309</v>
      </c>
    </row>
    <row r="10534" spans="1:6">
      <c r="A10534" t="s">
        <v>10542</v>
      </c>
      <c r="B10534" t="s">
        <v>36470</v>
      </c>
      <c r="C10534" s="2">
        <v>0.0618247589547311</v>
      </c>
      <c r="D10534" s="2">
        <v>0.173729669892823</v>
      </c>
      <c r="E10534" s="2">
        <v>1</v>
      </c>
      <c r="F10534" s="3">
        <v>1</v>
      </c>
    </row>
    <row r="10535" spans="1:6">
      <c r="A10535" t="s">
        <v>10543</v>
      </c>
      <c r="B10535" t="s">
        <v>36471</v>
      </c>
      <c r="C10535" s="2">
        <v>-0.167000742194532</v>
      </c>
      <c r="D10535" s="2">
        <v>-2.8023988352734</v>
      </c>
      <c r="E10535" s="2">
        <v>1</v>
      </c>
      <c r="F10535" s="3">
        <v>1</v>
      </c>
    </row>
    <row r="10536" spans="1:6">
      <c r="A10536" t="s">
        <v>10544</v>
      </c>
      <c r="B10536" t="s">
        <v>36472</v>
      </c>
      <c r="C10536" s="2">
        <v>-0.6489199643990899</v>
      </c>
      <c r="D10536" s="2">
        <v>-1.65639748593165</v>
      </c>
      <c r="E10536" s="2">
        <v>0.870630054158981</v>
      </c>
      <c r="F10536" s="3">
        <v>1</v>
      </c>
    </row>
    <row r="10537" spans="1:6">
      <c r="A10537" t="s">
        <v>10545</v>
      </c>
      <c r="B10537" t="s">
        <v>36473</v>
      </c>
      <c r="C10537" s="2">
        <v>-0.158463370610981</v>
      </c>
      <c r="D10537" s="2">
        <v>6.53018597628534</v>
      </c>
      <c r="E10537" s="2">
        <v>0.6546803585427829</v>
      </c>
      <c r="F10537" s="3">
        <v>1</v>
      </c>
    </row>
    <row r="10538" spans="1:6">
      <c r="A10538" t="s">
        <v>10546</v>
      </c>
      <c r="B10538" t="s">
        <v>36474</v>
      </c>
      <c r="C10538" s="2">
        <v>1.38866858620365</v>
      </c>
      <c r="D10538" s="2">
        <v>-2.88997394176273</v>
      </c>
      <c r="E10538" s="2">
        <v>1</v>
      </c>
      <c r="F10538" s="3">
        <v>1</v>
      </c>
    </row>
    <row r="10539" spans="1:6">
      <c r="A10539" t="s">
        <v>10547</v>
      </c>
      <c r="B10539" t="s">
        <v>36475</v>
      </c>
      <c r="C10539" s="2">
        <v>0.252899905553967</v>
      </c>
      <c r="D10539" s="2">
        <v>-1.88893126870925</v>
      </c>
      <c r="E10539" s="2">
        <v>1</v>
      </c>
      <c r="F10539" s="3">
        <v>1</v>
      </c>
    </row>
    <row r="10540" spans="1:6">
      <c r="A10540" t="s">
        <v>10548</v>
      </c>
      <c r="B10540" t="s">
        <v>36476</v>
      </c>
      <c r="C10540" s="2">
        <v>-0.3196170725174181</v>
      </c>
      <c r="D10540" s="2">
        <v>-1.62088823012948</v>
      </c>
      <c r="E10540" s="2">
        <v>0.9984362670085999</v>
      </c>
      <c r="F10540" s="3">
        <v>1</v>
      </c>
    </row>
    <row r="10541" spans="1:6">
      <c r="A10541" t="s">
        <v>10549</v>
      </c>
      <c r="B10541" t="s">
        <v>36477</v>
      </c>
      <c r="C10541" s="2">
        <v>-0.114848833254237</v>
      </c>
      <c r="D10541" s="2">
        <v>1.12004431364452</v>
      </c>
      <c r="E10541" s="2">
        <v>0.972350539797619</v>
      </c>
      <c r="F10541" s="3">
        <v>1</v>
      </c>
    </row>
    <row r="10542" spans="1:6">
      <c r="A10542" t="s">
        <v>10550</v>
      </c>
      <c r="B10542" t="s">
        <v>36478</v>
      </c>
      <c r="C10542" s="2">
        <v>-1.28058133580441</v>
      </c>
      <c r="D10542" s="2">
        <v>-2.22409661405565</v>
      </c>
      <c r="E10542" s="2">
        <v>0.784565988476163</v>
      </c>
      <c r="F10542" s="3">
        <v>1</v>
      </c>
    </row>
    <row r="10543" spans="1:6">
      <c r="A10543" t="s">
        <v>10551</v>
      </c>
      <c r="B10543" t="s">
        <v>36479</v>
      </c>
      <c r="C10543" s="2">
        <v>2.23763616351743</v>
      </c>
      <c r="D10543" s="2">
        <v>0.274005459855063</v>
      </c>
      <c r="E10543" s="2">
        <v>6.62953581382313e-05</v>
      </c>
      <c r="F10543" s="3">
        <v>0.001179</v>
      </c>
    </row>
    <row r="10544" spans="1:6">
      <c r="A10544" t="s">
        <v>10552</v>
      </c>
      <c r="B10544" t="s">
        <v>36480</v>
      </c>
      <c r="C10544" s="2">
        <v>0.126943893935333</v>
      </c>
      <c r="D10544" s="2">
        <v>-2.44515756790626</v>
      </c>
      <c r="E10544" s="2">
        <v>1</v>
      </c>
      <c r="F10544" s="3">
        <v>1</v>
      </c>
    </row>
    <row r="10545" spans="1:6">
      <c r="A10545" t="s">
        <v>10553</v>
      </c>
      <c r="B10545" t="s">
        <v>36481</v>
      </c>
      <c r="C10545" s="2">
        <v>-1.10707929684974</v>
      </c>
      <c r="D10545" s="2">
        <v>0.748343930386315</v>
      </c>
      <c r="E10545" s="2">
        <v>0.0503918150642027</v>
      </c>
      <c r="F10545" s="3">
        <v>0.2919</v>
      </c>
    </row>
    <row r="10546" spans="1:6">
      <c r="A10546" t="s">
        <v>10554</v>
      </c>
      <c r="B10546" t="s">
        <v>36482</v>
      </c>
      <c r="C10546" s="2">
        <v>3.35001635501823</v>
      </c>
      <c r="D10546" s="2">
        <v>0.326170344322384</v>
      </c>
      <c r="E10546" s="2">
        <v>3.60193931585992e-08</v>
      </c>
      <c r="F10546" s="3">
        <v>1.01e-06</v>
      </c>
    </row>
    <row r="10547" spans="1:6">
      <c r="A10547" t="s">
        <v>10555</v>
      </c>
      <c r="B10547" t="s">
        <v>36483</v>
      </c>
      <c r="C10547" s="2">
        <v>0.575926378788557</v>
      </c>
      <c r="D10547" s="2">
        <v>-2.72480661813758</v>
      </c>
      <c r="E10547" s="2">
        <v>1</v>
      </c>
      <c r="F10547" s="3">
        <v>1</v>
      </c>
    </row>
    <row r="10548" spans="1:6">
      <c r="A10548" t="s">
        <v>10556</v>
      </c>
      <c r="B10548" t="s">
        <v>36484</v>
      </c>
      <c r="C10548" s="2">
        <v>-0.0179128331272907</v>
      </c>
      <c r="D10548" s="2">
        <v>7.87213356187886</v>
      </c>
      <c r="E10548" s="2">
        <v>1</v>
      </c>
      <c r="F10548" s="3">
        <v>1</v>
      </c>
    </row>
    <row r="10549" spans="1:6">
      <c r="A10549" t="s">
        <v>10557</v>
      </c>
      <c r="B10549" t="s">
        <v>36485</v>
      </c>
      <c r="C10549" s="2">
        <v>-0.18844985764678</v>
      </c>
      <c r="D10549" s="2">
        <v>-2.80186700006308</v>
      </c>
      <c r="E10549" s="2">
        <v>1</v>
      </c>
      <c r="F10549" s="3">
        <v>1</v>
      </c>
    </row>
    <row r="10550" spans="1:6">
      <c r="A10550" t="s">
        <v>10558</v>
      </c>
      <c r="B10550" t="s">
        <v>36486</v>
      </c>
      <c r="C10550" s="2">
        <v>0.6949641595673729</v>
      </c>
      <c r="D10550" s="2">
        <v>-2.66109811835645</v>
      </c>
      <c r="E10550" s="2">
        <v>1</v>
      </c>
      <c r="F10550" s="3">
        <v>1</v>
      </c>
    </row>
    <row r="10551" spans="1:6">
      <c r="A10551" t="s">
        <v>10559</v>
      </c>
      <c r="B10551" t="s">
        <v>36487</v>
      </c>
      <c r="C10551" s="2">
        <v>0.140484153787032</v>
      </c>
      <c r="D10551" s="2">
        <v>7.05990633557241</v>
      </c>
      <c r="E10551" s="2">
        <v>0.7405527672230491</v>
      </c>
      <c r="F10551" s="3">
        <v>1</v>
      </c>
    </row>
    <row r="10552" spans="1:6">
      <c r="A10552" t="s">
        <v>10560</v>
      </c>
      <c r="B10552" t="s">
        <v>36488</v>
      </c>
      <c r="C10552" s="2">
        <v>1.02359650134458</v>
      </c>
      <c r="D10552" s="2">
        <v>3.93330035330376</v>
      </c>
      <c r="E10552" s="2">
        <v>1.70660204349376e-05</v>
      </c>
      <c r="F10552" s="3">
        <v>0.0003396</v>
      </c>
    </row>
    <row r="10553" spans="1:6">
      <c r="A10553" t="s">
        <v>10561</v>
      </c>
      <c r="B10553" t="s">
        <v>36489</v>
      </c>
      <c r="C10553" s="2">
        <v>1.01574072700374</v>
      </c>
      <c r="D10553" s="2">
        <v>-1.36897531986947</v>
      </c>
      <c r="E10553" s="2">
        <v>0.408732990176641</v>
      </c>
      <c r="F10553" s="3">
        <v>1</v>
      </c>
    </row>
    <row r="10554" spans="1:6">
      <c r="A10554" t="s">
        <v>10562</v>
      </c>
      <c r="B10554" t="s">
        <v>36490</v>
      </c>
      <c r="C10554" s="2">
        <v>2.0498282770445</v>
      </c>
      <c r="D10554" s="2">
        <v>5.02860037810678</v>
      </c>
      <c r="E10554" s="2">
        <v>4.34686674333888e-11</v>
      </c>
      <c r="F10554" s="3">
        <v>1.588e-09</v>
      </c>
    </row>
    <row r="10555" spans="1:6">
      <c r="A10555" t="s">
        <v>10563</v>
      </c>
      <c r="B10555" t="s">
        <v>36491</v>
      </c>
      <c r="C10555" s="2">
        <v>-1.24050727451588</v>
      </c>
      <c r="D10555" s="2">
        <v>4.93563764808226</v>
      </c>
      <c r="E10555" s="2">
        <v>5.09486897066565e-08</v>
      </c>
      <c r="F10555" s="3">
        <v>1.408e-06</v>
      </c>
    </row>
    <row r="10556" spans="1:6">
      <c r="A10556" t="s">
        <v>10564</v>
      </c>
      <c r="B10556" t="s">
        <v>36492</v>
      </c>
      <c r="C10556" s="2">
        <v>0.566656727265897</v>
      </c>
      <c r="D10556" s="2">
        <v>5.83602476069502</v>
      </c>
      <c r="E10556" s="2">
        <v>0.0161122297417287</v>
      </c>
      <c r="F10556" s="3">
        <v>0.1247</v>
      </c>
    </row>
    <row r="10557" spans="1:6">
      <c r="A10557" t="s">
        <v>10565</v>
      </c>
      <c r="B10557" t="s">
        <v>36493</v>
      </c>
      <c r="C10557" s="2">
        <v>0.436842142541873</v>
      </c>
      <c r="D10557" s="2">
        <v>4.34839837442069</v>
      </c>
      <c r="E10557" s="2">
        <v>0.7307176079745258</v>
      </c>
      <c r="F10557" s="3">
        <v>1</v>
      </c>
    </row>
    <row r="10558" spans="1:6">
      <c r="A10558" t="s">
        <v>10566</v>
      </c>
      <c r="B10558" t="s">
        <v>36494</v>
      </c>
      <c r="C10558" s="2">
        <v>1.20966671419222</v>
      </c>
      <c r="D10558" s="2">
        <v>-0.509508856648582</v>
      </c>
      <c r="E10558" s="2">
        <v>0.352666166834245</v>
      </c>
      <c r="F10558" s="3">
        <v>0.9928</v>
      </c>
    </row>
    <row r="10559" spans="1:6">
      <c r="A10559" t="s">
        <v>10567</v>
      </c>
      <c r="B10559" t="s">
        <v>36495</v>
      </c>
      <c r="C10559" s="2">
        <v>0.54082740066656</v>
      </c>
      <c r="D10559" s="2">
        <v>0.278658036754706</v>
      </c>
      <c r="E10559" s="2">
        <v>0.605140818037573</v>
      </c>
      <c r="F10559" s="3">
        <v>1</v>
      </c>
    </row>
    <row r="10560" spans="1:6">
      <c r="A10560" t="s">
        <v>10568</v>
      </c>
      <c r="B10560" t="s">
        <v>36496</v>
      </c>
      <c r="C10560" s="2">
        <v>-0.38657580794671</v>
      </c>
      <c r="D10560" s="2">
        <v>8.00413801564128</v>
      </c>
      <c r="E10560" s="2">
        <v>0.136484022846552</v>
      </c>
      <c r="F10560" s="3">
        <v>0.5808</v>
      </c>
    </row>
    <row r="10561" spans="1:6">
      <c r="A10561" t="s">
        <v>10569</v>
      </c>
      <c r="B10561" t="s">
        <v>36497</v>
      </c>
      <c r="C10561" s="2">
        <v>0.1640172087712</v>
      </c>
      <c r="D10561" s="2">
        <v>5.35489903943809</v>
      </c>
      <c r="E10561" s="2">
        <v>0.704844786928418</v>
      </c>
      <c r="F10561" s="3">
        <v>1</v>
      </c>
    </row>
    <row r="10562" spans="1:6">
      <c r="A10562" t="s">
        <v>10570</v>
      </c>
      <c r="B10562" t="s">
        <v>36498</v>
      </c>
      <c r="C10562" s="2">
        <v>-0.365818097662565</v>
      </c>
      <c r="D10562" s="2">
        <v>-2.38965897073292</v>
      </c>
      <c r="E10562" s="2">
        <v>1</v>
      </c>
      <c r="F10562" s="3">
        <v>1</v>
      </c>
    </row>
    <row r="10563" spans="1:6">
      <c r="A10563" t="s">
        <v>10571</v>
      </c>
      <c r="B10563" t="s">
        <v>36499</v>
      </c>
      <c r="C10563" s="2">
        <v>1.51104205222815</v>
      </c>
      <c r="D10563" s="2">
        <v>-2.88613508240864</v>
      </c>
      <c r="E10563" s="2">
        <v>1</v>
      </c>
      <c r="F10563" s="3">
        <v>1</v>
      </c>
    </row>
    <row r="10564" spans="1:6">
      <c r="A10564" t="s">
        <v>10572</v>
      </c>
      <c r="B10564" t="s">
        <v>36500</v>
      </c>
      <c r="C10564" s="2">
        <v>-1.73624442718221</v>
      </c>
      <c r="D10564" s="2">
        <v>-2.88451443623623</v>
      </c>
      <c r="E10564" s="2">
        <v>1</v>
      </c>
      <c r="F10564" s="3">
        <v>1</v>
      </c>
    </row>
    <row r="10565" spans="1:6">
      <c r="A10565" t="s">
        <v>10573</v>
      </c>
      <c r="B10565" t="s">
        <v>36501</v>
      </c>
      <c r="C10565" s="2">
        <v>-1.71705408960135</v>
      </c>
      <c r="D10565" s="2">
        <v>-2.88494027354745</v>
      </c>
      <c r="E10565" s="2">
        <v>1</v>
      </c>
      <c r="F10565" s="3">
        <v>1</v>
      </c>
    </row>
    <row r="10566" spans="1:6">
      <c r="A10566" t="s">
        <v>10574</v>
      </c>
      <c r="B10566" t="s">
        <v>36502</v>
      </c>
      <c r="C10566" s="2">
        <v>-1.71705408960135</v>
      </c>
      <c r="D10566" s="2">
        <v>-2.88494027354745</v>
      </c>
      <c r="E10566" s="2">
        <v>1</v>
      </c>
      <c r="F10566" s="3">
        <v>1</v>
      </c>
    </row>
    <row r="10567" spans="1:6">
      <c r="A10567" t="s">
        <v>10575</v>
      </c>
      <c r="B10567" t="s">
        <v>36503</v>
      </c>
      <c r="C10567" s="2">
        <v>1.53174977517813</v>
      </c>
      <c r="D10567" s="2">
        <v>-2.88562342381927</v>
      </c>
      <c r="E10567" s="2">
        <v>1</v>
      </c>
      <c r="F10567" s="3">
        <v>1</v>
      </c>
    </row>
    <row r="10568" spans="1:6">
      <c r="A10568" t="s">
        <v>10576</v>
      </c>
      <c r="B10568" t="s">
        <v>36504</v>
      </c>
      <c r="C10568" s="2">
        <v>1.38866858620365</v>
      </c>
      <c r="D10568" s="2">
        <v>-2.88997394176273</v>
      </c>
      <c r="E10568" s="2">
        <v>1</v>
      </c>
      <c r="F10568" s="3">
        <v>1</v>
      </c>
    </row>
    <row r="10569" spans="1:6">
      <c r="A10569" t="s">
        <v>10577</v>
      </c>
      <c r="B10569" t="s">
        <v>36505</v>
      </c>
      <c r="C10569" s="2">
        <v>2.15984064928917</v>
      </c>
      <c r="D10569" s="2">
        <v>-2.80723287566035</v>
      </c>
      <c r="E10569" s="2">
        <v>0.835832436883122</v>
      </c>
      <c r="F10569" s="3">
        <v>1</v>
      </c>
    </row>
    <row r="10570" spans="1:6">
      <c r="A10570" t="s">
        <v>10578</v>
      </c>
      <c r="B10570" t="s">
        <v>36506</v>
      </c>
      <c r="C10570" s="2">
        <v>-2.49006579580535</v>
      </c>
      <c r="D10570" s="2">
        <v>-2.80076208421879</v>
      </c>
      <c r="E10570" s="2">
        <v>0.835832436883122</v>
      </c>
      <c r="F10570" s="3">
        <v>1</v>
      </c>
    </row>
    <row r="10571" spans="1:6">
      <c r="A10571" t="s">
        <v>10579</v>
      </c>
      <c r="B10571" t="s">
        <v>36507</v>
      </c>
      <c r="C10571" s="2">
        <v>0.173528344309203</v>
      </c>
      <c r="D10571" s="2">
        <v>3.55977465574958</v>
      </c>
      <c r="E10571" s="2">
        <v>0.708194921861278</v>
      </c>
      <c r="F10571" s="3">
        <v>1</v>
      </c>
    </row>
    <row r="10572" spans="1:6">
      <c r="A10572" t="s">
        <v>10580</v>
      </c>
      <c r="B10572" t="s">
        <v>36508</v>
      </c>
      <c r="C10572" s="2">
        <v>-0.202143462440263</v>
      </c>
      <c r="D10572" s="2">
        <v>5.69806869877529</v>
      </c>
      <c r="E10572" s="2">
        <v>0.5811730926100001</v>
      </c>
      <c r="F10572" s="3">
        <v>1</v>
      </c>
    </row>
    <row r="10573" spans="1:6">
      <c r="A10573" t="s">
        <v>10581</v>
      </c>
      <c r="B10573" t="s">
        <v>36509</v>
      </c>
      <c r="C10573" s="2">
        <v>-0.00388316699105854</v>
      </c>
      <c r="D10573" s="2">
        <v>0.4036560158486789</v>
      </c>
      <c r="E10573" s="2">
        <v>1</v>
      </c>
      <c r="F10573" s="3">
        <v>1</v>
      </c>
    </row>
    <row r="10574" spans="1:6">
      <c r="A10574" t="s">
        <v>10582</v>
      </c>
      <c r="B10574" t="s">
        <v>36510</v>
      </c>
      <c r="C10574" s="2">
        <v>0.362242229979966</v>
      </c>
      <c r="D10574" s="2">
        <v>3.95754609408614</v>
      </c>
      <c r="E10574" s="2">
        <v>0.255935875156747</v>
      </c>
      <c r="F10574" s="3">
        <v>0.8391999999999999</v>
      </c>
    </row>
    <row r="10575" spans="1:6">
      <c r="A10575" t="s">
        <v>10583</v>
      </c>
      <c r="B10575" t="s">
        <v>36511</v>
      </c>
      <c r="C10575" s="2">
        <v>-0.298578354407442</v>
      </c>
      <c r="D10575" s="2">
        <v>7.71000019453952</v>
      </c>
      <c r="E10575" s="2">
        <v>0.257867363519149</v>
      </c>
      <c r="F10575" s="3">
        <v>0.8431999999999999</v>
      </c>
    </row>
    <row r="10576" spans="1:6">
      <c r="A10576" t="s">
        <v>10584</v>
      </c>
      <c r="B10576" t="s">
        <v>36512</v>
      </c>
      <c r="C10576" s="2">
        <v>-4.107337362328209</v>
      </c>
      <c r="D10576" s="2">
        <v>-0.0381554870277837</v>
      </c>
      <c r="E10576" s="2">
        <v>0.101725883969965</v>
      </c>
      <c r="F10576" s="3">
        <v>0.4818</v>
      </c>
    </row>
    <row r="10577" spans="1:6">
      <c r="A10577" t="s">
        <v>10585</v>
      </c>
      <c r="B10577" t="s">
        <v>36513</v>
      </c>
      <c r="C10577" s="2">
        <v>1.32301126560592</v>
      </c>
      <c r="D10577" s="2">
        <v>-2.58301632212058</v>
      </c>
      <c r="E10577" s="2">
        <v>0.8329714116952041</v>
      </c>
      <c r="F10577" s="3">
        <v>1</v>
      </c>
    </row>
    <row r="10578" spans="1:6">
      <c r="A10578" t="s">
        <v>10586</v>
      </c>
      <c r="B10578" t="s">
        <v>36514</v>
      </c>
      <c r="C10578" s="2">
        <v>0.281654509754087</v>
      </c>
      <c r="D10578" s="2">
        <v>5.56736580773997</v>
      </c>
      <c r="E10578" s="2">
        <v>0.286822080304228</v>
      </c>
      <c r="F10578" s="3">
        <v>0.8921</v>
      </c>
    </row>
    <row r="10579" spans="1:6">
      <c r="A10579" t="s">
        <v>10587</v>
      </c>
      <c r="B10579" t="s">
        <v>36515</v>
      </c>
      <c r="C10579" s="2">
        <v>-2.750219813191241</v>
      </c>
      <c r="D10579" s="2">
        <v>-2.31920611442377</v>
      </c>
      <c r="E10579" s="2">
        <v>0.339911233788715</v>
      </c>
      <c r="F10579" s="3">
        <v>0.9734</v>
      </c>
    </row>
    <row r="10580" spans="1:6">
      <c r="A10580" t="s">
        <v>10588</v>
      </c>
      <c r="B10580" t="s">
        <v>36516</v>
      </c>
      <c r="C10580" s="2">
        <v>0.287746895157335</v>
      </c>
      <c r="D10580" s="2">
        <v>6.01718326629495</v>
      </c>
      <c r="E10580" s="2">
        <v>0.238483248634272</v>
      </c>
      <c r="F10580" s="3">
        <v>0.8053</v>
      </c>
    </row>
    <row r="10581" spans="1:6">
      <c r="A10581" t="s">
        <v>10589</v>
      </c>
      <c r="B10581" t="s">
        <v>36517</v>
      </c>
      <c r="C10581" s="2">
        <v>2.3105601174413</v>
      </c>
      <c r="D10581" s="2">
        <v>-2.80254719326776</v>
      </c>
      <c r="E10581" s="2">
        <v>0.87873804961429</v>
      </c>
      <c r="F10581" s="3">
        <v>1</v>
      </c>
    </row>
    <row r="10582" spans="1:6">
      <c r="A10582" t="s">
        <v>10590</v>
      </c>
      <c r="B10582" t="s">
        <v>36518</v>
      </c>
      <c r="C10582" s="2">
        <v>-3.67847231404191</v>
      </c>
      <c r="D10582" s="2">
        <v>-2.5733162219473</v>
      </c>
      <c r="E10582" s="2">
        <v>0.409496679673833</v>
      </c>
      <c r="F10582" s="3">
        <v>1</v>
      </c>
    </row>
    <row r="10583" spans="1:6">
      <c r="A10583" t="s">
        <v>10591</v>
      </c>
      <c r="B10583" t="s">
        <v>36519</v>
      </c>
      <c r="C10583" s="2">
        <v>-2.24267370470206</v>
      </c>
      <c r="D10583" s="2">
        <v>-1.30778237754677</v>
      </c>
      <c r="E10583" s="2">
        <v>0.0137931056642022</v>
      </c>
      <c r="F10583" s="3">
        <v>0.1108</v>
      </c>
    </row>
    <row r="10584" spans="1:6">
      <c r="A10584" t="s">
        <v>10592</v>
      </c>
      <c r="B10584" t="s">
        <v>36520</v>
      </c>
      <c r="C10584" s="2">
        <v>-0.312236769596698</v>
      </c>
      <c r="D10584" s="2">
        <v>3.35790809829915</v>
      </c>
      <c r="E10584" s="2">
        <v>0.3475674844548189</v>
      </c>
      <c r="F10584" s="3">
        <v>0.9833</v>
      </c>
    </row>
    <row r="10585" spans="1:6">
      <c r="A10585" t="s">
        <v>10593</v>
      </c>
      <c r="B10585" t="s">
        <v>36521</v>
      </c>
      <c r="C10585" s="2">
        <v>-0.193925026214953</v>
      </c>
      <c r="D10585" s="2">
        <v>3.347879839941259</v>
      </c>
      <c r="E10585" s="2">
        <v>0.771802807846006</v>
      </c>
      <c r="F10585" s="3">
        <v>1</v>
      </c>
    </row>
    <row r="10586" spans="1:6">
      <c r="A10586" t="s">
        <v>10594</v>
      </c>
      <c r="B10586" t="s">
        <v>36522</v>
      </c>
      <c r="C10586" s="2">
        <v>-0.100322190704416</v>
      </c>
      <c r="D10586" s="2">
        <v>4.39054990218734</v>
      </c>
      <c r="E10586" s="2">
        <v>0.8741998006378571</v>
      </c>
      <c r="F10586" s="3">
        <v>1</v>
      </c>
    </row>
    <row r="10587" spans="1:6">
      <c r="A10587" t="s">
        <v>10595</v>
      </c>
      <c r="B10587" t="s">
        <v>36523</v>
      </c>
      <c r="C10587" s="2">
        <v>0.217808081608284</v>
      </c>
      <c r="D10587" s="2">
        <v>5.06395947954532</v>
      </c>
      <c r="E10587" s="2">
        <v>0.6225039163395429</v>
      </c>
      <c r="F10587" s="3">
        <v>1</v>
      </c>
    </row>
    <row r="10588" spans="1:6">
      <c r="A10588" t="s">
        <v>10596</v>
      </c>
      <c r="B10588" t="s">
        <v>36524</v>
      </c>
      <c r="C10588" s="2">
        <v>0.7654089083617471</v>
      </c>
      <c r="D10588" s="2">
        <v>2.40716625622485</v>
      </c>
      <c r="E10588" s="2">
        <v>0.0836407181441832</v>
      </c>
      <c r="F10588" s="3">
        <v>0.4214</v>
      </c>
    </row>
    <row r="10589" spans="1:6">
      <c r="A10589" t="s">
        <v>10597</v>
      </c>
      <c r="B10589" t="s">
        <v>36525</v>
      </c>
      <c r="C10589" s="2">
        <v>-1.71705408960135</v>
      </c>
      <c r="D10589" s="2">
        <v>-2.88494027354745</v>
      </c>
      <c r="E10589" s="2">
        <v>1</v>
      </c>
      <c r="F10589" s="3">
        <v>1</v>
      </c>
    </row>
    <row r="10590" spans="1:6">
      <c r="A10590" t="s">
        <v>10598</v>
      </c>
      <c r="B10590" t="s">
        <v>36526</v>
      </c>
      <c r="C10590" s="2">
        <v>1.51104205222815</v>
      </c>
      <c r="D10590" s="2">
        <v>-2.88613508240864</v>
      </c>
      <c r="E10590" s="2">
        <v>1</v>
      </c>
      <c r="F10590" s="3">
        <v>1</v>
      </c>
    </row>
    <row r="10591" spans="1:6">
      <c r="A10591" t="s">
        <v>10599</v>
      </c>
      <c r="B10591" t="s">
        <v>36527</v>
      </c>
      <c r="C10591" s="2">
        <v>1.80816609991296</v>
      </c>
      <c r="D10591" s="2">
        <v>3.51543121667138</v>
      </c>
      <c r="E10591" s="2">
        <v>1.63142580029521e-06</v>
      </c>
      <c r="F10591" s="3">
        <v>3.787e-05</v>
      </c>
    </row>
    <row r="10592" spans="1:6">
      <c r="A10592" t="s">
        <v>10600</v>
      </c>
      <c r="B10592" t="s">
        <v>36528</v>
      </c>
      <c r="C10592" s="2">
        <v>-0.56952431291629</v>
      </c>
      <c r="D10592" s="2">
        <v>4.11943671075146</v>
      </c>
      <c r="E10592" s="2">
        <v>0.548137010937344</v>
      </c>
      <c r="F10592" s="3">
        <v>1</v>
      </c>
    </row>
    <row r="10593" spans="1:6">
      <c r="A10593" t="s">
        <v>10601</v>
      </c>
      <c r="B10593" t="s">
        <v>36529</v>
      </c>
      <c r="C10593" s="2">
        <v>0.340663559484495</v>
      </c>
      <c r="D10593" s="2">
        <v>4.5183477035935</v>
      </c>
      <c r="E10593" s="2">
        <v>0.577790630504789</v>
      </c>
      <c r="F10593" s="3">
        <v>1</v>
      </c>
    </row>
    <row r="10594" spans="1:6">
      <c r="A10594" t="s">
        <v>10602</v>
      </c>
      <c r="B10594" t="s">
        <v>36530</v>
      </c>
      <c r="C10594" s="2">
        <v>-0.248774304899559</v>
      </c>
      <c r="D10594" s="2">
        <v>4.81957976027071</v>
      </c>
      <c r="E10594" s="2">
        <v>0.402906209646802</v>
      </c>
      <c r="F10594" s="3">
        <v>1</v>
      </c>
    </row>
    <row r="10595" spans="1:6">
      <c r="A10595" t="s">
        <v>10603</v>
      </c>
      <c r="B10595" t="s">
        <v>36531</v>
      </c>
      <c r="C10595" s="2">
        <v>0.6110686632120179</v>
      </c>
      <c r="D10595" s="2">
        <v>2.93609893495626</v>
      </c>
      <c r="E10595" s="2">
        <v>0.06480546926289139</v>
      </c>
      <c r="F10595" s="3">
        <v>0.3501</v>
      </c>
    </row>
    <row r="10596" spans="1:6">
      <c r="A10596" t="s">
        <v>10604</v>
      </c>
      <c r="B10596" t="s">
        <v>36532</v>
      </c>
      <c r="C10596" s="2">
        <v>0.251394440675358</v>
      </c>
      <c r="D10596" s="2">
        <v>2.10326271839183</v>
      </c>
      <c r="E10596" s="2">
        <v>0.8141689435777909</v>
      </c>
      <c r="F10596" s="3">
        <v>1</v>
      </c>
    </row>
    <row r="10597" spans="1:6">
      <c r="A10597" t="s">
        <v>10605</v>
      </c>
      <c r="B10597" t="s">
        <v>36533</v>
      </c>
      <c r="C10597" s="2">
        <v>-0.485508580471852</v>
      </c>
      <c r="D10597" s="2">
        <v>3.22253289647102</v>
      </c>
      <c r="E10597" s="2">
        <v>0.135241097071828</v>
      </c>
      <c r="F10597" s="3">
        <v>0.5779</v>
      </c>
    </row>
    <row r="10598" spans="1:6">
      <c r="A10598" t="s">
        <v>10606</v>
      </c>
      <c r="B10598" t="s">
        <v>36534</v>
      </c>
      <c r="C10598" s="2">
        <v>-1.71705408960135</v>
      </c>
      <c r="D10598" s="2">
        <v>-2.88494027354745</v>
      </c>
      <c r="E10598" s="2">
        <v>1</v>
      </c>
      <c r="F10598" s="3">
        <v>1</v>
      </c>
    </row>
    <row r="10599" spans="1:6">
      <c r="A10599" t="s">
        <v>10607</v>
      </c>
      <c r="B10599" t="s">
        <v>36535</v>
      </c>
      <c r="C10599" s="2">
        <v>-1.71705408960135</v>
      </c>
      <c r="D10599" s="2">
        <v>-2.88494027354745</v>
      </c>
      <c r="E10599" s="2">
        <v>1</v>
      </c>
      <c r="F10599" s="3">
        <v>1</v>
      </c>
    </row>
    <row r="10600" spans="1:6">
      <c r="A10600" t="s">
        <v>10608</v>
      </c>
      <c r="B10600" t="s">
        <v>36536</v>
      </c>
      <c r="C10600" s="2">
        <v>0.14254662729478</v>
      </c>
      <c r="D10600" s="2">
        <v>-0.933017343010366</v>
      </c>
      <c r="E10600" s="2">
        <v>1</v>
      </c>
      <c r="F10600" s="3">
        <v>1</v>
      </c>
    </row>
    <row r="10601" spans="1:6">
      <c r="A10601" t="s">
        <v>10609</v>
      </c>
      <c r="B10601" t="s">
        <v>36537</v>
      </c>
      <c r="C10601" s="2">
        <v>0.238345277254311</v>
      </c>
      <c r="D10601" s="2">
        <v>5.739480396702019</v>
      </c>
      <c r="E10601" s="2">
        <v>0.344707497754703</v>
      </c>
      <c r="F10601" s="3">
        <v>0.9795</v>
      </c>
    </row>
    <row r="10602" spans="1:6">
      <c r="A10602" t="s">
        <v>10610</v>
      </c>
      <c r="B10602" t="s">
        <v>36538</v>
      </c>
      <c r="C10602" s="2">
        <v>0.8492507657367359</v>
      </c>
      <c r="D10602" s="2">
        <v>-1.55237421873868</v>
      </c>
      <c r="E10602" s="2">
        <v>0.6903907108654129</v>
      </c>
      <c r="F10602" s="3">
        <v>1</v>
      </c>
    </row>
    <row r="10603" spans="1:6">
      <c r="A10603" t="s">
        <v>10611</v>
      </c>
      <c r="B10603" t="s">
        <v>36539</v>
      </c>
      <c r="C10603" s="2">
        <v>-0.496217820067433</v>
      </c>
      <c r="D10603" s="2">
        <v>4.32149437320107</v>
      </c>
      <c r="E10603" s="2">
        <v>0.3389984059829231</v>
      </c>
      <c r="F10603" s="3">
        <v>0.9723000000000001</v>
      </c>
    </row>
    <row r="10604" spans="1:6">
      <c r="A10604" t="s">
        <v>10612</v>
      </c>
      <c r="B10604" t="s">
        <v>36540</v>
      </c>
      <c r="C10604" s="2">
        <v>0.3541397790882129</v>
      </c>
      <c r="D10604" s="2">
        <v>5.55169143995543</v>
      </c>
      <c r="E10604" s="2">
        <v>0.157599083221937</v>
      </c>
      <c r="F10604" s="3">
        <v>0.6317</v>
      </c>
    </row>
    <row r="10605" spans="1:6">
      <c r="A10605" t="s">
        <v>10613</v>
      </c>
      <c r="B10605" t="s">
        <v>36541</v>
      </c>
      <c r="C10605" s="2">
        <v>0.0250224051120798</v>
      </c>
      <c r="D10605" s="2">
        <v>5.046190342853481</v>
      </c>
      <c r="E10605" s="2">
        <v>1</v>
      </c>
      <c r="F10605" s="3">
        <v>1</v>
      </c>
    </row>
    <row r="10606" spans="1:6">
      <c r="A10606" t="s">
        <v>10614</v>
      </c>
      <c r="B10606" t="s">
        <v>36542</v>
      </c>
      <c r="C10606" s="2">
        <v>0.0975356344682366</v>
      </c>
      <c r="D10606" s="2">
        <v>3.9234085754041</v>
      </c>
      <c r="E10606" s="2">
        <v>1</v>
      </c>
      <c r="F10606" s="3">
        <v>1</v>
      </c>
    </row>
    <row r="10607" spans="1:6">
      <c r="A10607" t="s">
        <v>10615</v>
      </c>
      <c r="B10607" t="s">
        <v>36543</v>
      </c>
      <c r="C10607" s="2">
        <v>0.62069621727178</v>
      </c>
      <c r="D10607" s="2">
        <v>-2.32702988429379</v>
      </c>
      <c r="E10607" s="2">
        <v>0.8828018346763059</v>
      </c>
      <c r="F10607" s="3">
        <v>1</v>
      </c>
    </row>
    <row r="10608" spans="1:6">
      <c r="A10608" t="s">
        <v>10616</v>
      </c>
      <c r="B10608" t="s">
        <v>36544</v>
      </c>
      <c r="C10608" s="2">
        <v>2.15721168702637</v>
      </c>
      <c r="D10608" s="2">
        <v>-2.80737330143381</v>
      </c>
      <c r="E10608" s="2">
        <v>0.835832436883122</v>
      </c>
      <c r="F10608" s="3">
        <v>1</v>
      </c>
    </row>
    <row r="10609" spans="1:6">
      <c r="A10609" t="s">
        <v>10617</v>
      </c>
      <c r="B10609" t="s">
        <v>36545</v>
      </c>
      <c r="C10609" s="2">
        <v>-0.0848788714299334</v>
      </c>
      <c r="D10609" s="2">
        <v>8.837755046400089</v>
      </c>
      <c r="E10609" s="2">
        <v>0.87873804961429</v>
      </c>
      <c r="F10609" s="3">
        <v>1</v>
      </c>
    </row>
    <row r="10610" spans="1:6">
      <c r="A10610" t="s">
        <v>10618</v>
      </c>
      <c r="B10610" t="s">
        <v>36546</v>
      </c>
      <c r="C10610" s="2">
        <v>1.53174977517813</v>
      </c>
      <c r="D10610" s="2">
        <v>-2.88562342381927</v>
      </c>
      <c r="E10610" s="2">
        <v>1</v>
      </c>
      <c r="F10610" s="3">
        <v>1</v>
      </c>
    </row>
    <row r="10611" spans="1:6">
      <c r="A10611" t="s">
        <v>10619</v>
      </c>
      <c r="B10611" t="s">
        <v>36547</v>
      </c>
      <c r="C10611" s="2">
        <v>-0.238644750611172</v>
      </c>
      <c r="D10611" s="2">
        <v>4.35162135268338</v>
      </c>
      <c r="E10611" s="2">
        <v>0.503124654126015</v>
      </c>
      <c r="F10611" s="3">
        <v>1</v>
      </c>
    </row>
    <row r="10612" spans="1:6">
      <c r="A10612" t="s">
        <v>10620</v>
      </c>
      <c r="B10612" t="s">
        <v>36548</v>
      </c>
      <c r="C10612" s="2">
        <v>0.68850300123853</v>
      </c>
      <c r="D10612" s="2">
        <v>1.31355337678022</v>
      </c>
      <c r="E10612" s="2">
        <v>0.184471408509152</v>
      </c>
      <c r="F10612" s="3">
        <v>0.696</v>
      </c>
    </row>
    <row r="10613" spans="1:6">
      <c r="A10613" t="s">
        <v>10621</v>
      </c>
      <c r="B10613" t="s">
        <v>36549</v>
      </c>
      <c r="C10613" s="2">
        <v>0.0807986783113286</v>
      </c>
      <c r="D10613" s="2">
        <v>-1.50365858572218</v>
      </c>
      <c r="E10613" s="2">
        <v>1</v>
      </c>
      <c r="F10613" s="3">
        <v>1</v>
      </c>
    </row>
    <row r="10614" spans="1:6">
      <c r="A10614" t="s">
        <v>10622</v>
      </c>
      <c r="B10614" t="s">
        <v>36550</v>
      </c>
      <c r="C10614" s="2">
        <v>0.127894365130313</v>
      </c>
      <c r="D10614" s="2">
        <v>4.39003238043844</v>
      </c>
      <c r="E10614" s="2">
        <v>0.810916561546523</v>
      </c>
      <c r="F10614" s="3">
        <v>1</v>
      </c>
    </row>
    <row r="10615" spans="1:6">
      <c r="A10615" t="s">
        <v>10623</v>
      </c>
      <c r="B10615" t="s">
        <v>36551</v>
      </c>
      <c r="C10615" s="2">
        <v>-0.16653554985462</v>
      </c>
      <c r="D10615" s="2">
        <v>5.22117024145576</v>
      </c>
      <c r="E10615" s="2">
        <v>0.6723677528651911</v>
      </c>
      <c r="F10615" s="3">
        <v>1</v>
      </c>
    </row>
    <row r="10616" spans="1:6">
      <c r="A10616" t="s">
        <v>10624</v>
      </c>
      <c r="B10616" t="s">
        <v>36552</v>
      </c>
      <c r="C10616" s="2">
        <v>0.495537449227525</v>
      </c>
      <c r="D10616" s="2">
        <v>5.869680907078839</v>
      </c>
      <c r="E10616" s="2">
        <v>0.07098080477444831</v>
      </c>
      <c r="F10616" s="3">
        <v>0.3734</v>
      </c>
    </row>
    <row r="10617" spans="1:6">
      <c r="A10617" t="s">
        <v>10625</v>
      </c>
      <c r="B10617" t="s">
        <v>36553</v>
      </c>
      <c r="C10617" s="2">
        <v>0.0764648527970493</v>
      </c>
      <c r="D10617" s="2">
        <v>3.68938017560263</v>
      </c>
      <c r="E10617" s="2">
        <v>0.9332201211984371</v>
      </c>
      <c r="F10617" s="3">
        <v>1</v>
      </c>
    </row>
    <row r="10618" spans="1:6">
      <c r="A10618" t="s">
        <v>10626</v>
      </c>
      <c r="B10618" t="s">
        <v>36554</v>
      </c>
      <c r="C10618" s="2">
        <v>1.27790539832299</v>
      </c>
      <c r="D10618" s="2">
        <v>4.626269951235209</v>
      </c>
      <c r="E10618" s="2">
        <v>1.10395676468394e-07</v>
      </c>
      <c r="F10618" s="3">
        <v>2.924e-06</v>
      </c>
    </row>
    <row r="10619" spans="1:6">
      <c r="A10619" t="s">
        <v>10627</v>
      </c>
      <c r="B10619" t="s">
        <v>36555</v>
      </c>
      <c r="C10619" s="2">
        <v>0.973193867610891</v>
      </c>
      <c r="D10619" s="2">
        <v>3.00047617520088</v>
      </c>
      <c r="E10619" s="2">
        <v>0.000109561573347169</v>
      </c>
      <c r="F10619" s="3">
        <v>0.001865</v>
      </c>
    </row>
    <row r="10620" spans="1:6">
      <c r="A10620" t="s">
        <v>10628</v>
      </c>
      <c r="B10620" t="s">
        <v>36556</v>
      </c>
      <c r="C10620" s="2">
        <v>0.234833605868127</v>
      </c>
      <c r="D10620" s="2">
        <v>4.750395893725809</v>
      </c>
      <c r="E10620" s="2">
        <v>0.499224735350335</v>
      </c>
      <c r="F10620" s="3">
        <v>1</v>
      </c>
    </row>
    <row r="10621" spans="1:6">
      <c r="A10621" t="s">
        <v>10629</v>
      </c>
      <c r="B10621" t="s">
        <v>36557</v>
      </c>
      <c r="C10621" s="2">
        <v>0.822907204239078</v>
      </c>
      <c r="D10621" s="2">
        <v>-1.36256861854531</v>
      </c>
      <c r="E10621" s="2">
        <v>0.498649458414223</v>
      </c>
      <c r="F10621" s="3">
        <v>1</v>
      </c>
    </row>
    <row r="10622" spans="1:6">
      <c r="A10622" t="s">
        <v>10630</v>
      </c>
      <c r="B10622" t="s">
        <v>36558</v>
      </c>
      <c r="C10622" s="2">
        <v>1.04944597432721</v>
      </c>
      <c r="D10622" s="2">
        <v>-2.65020879397275</v>
      </c>
      <c r="E10622" s="2">
        <v>0.934951792001403</v>
      </c>
      <c r="F10622" s="3">
        <v>1</v>
      </c>
    </row>
    <row r="10623" spans="1:6">
      <c r="A10623" t="s">
        <v>10631</v>
      </c>
      <c r="B10623" t="s">
        <v>36559</v>
      </c>
      <c r="C10623" s="2">
        <v>-0.0168531238687168</v>
      </c>
      <c r="D10623" s="2">
        <v>1.815081874471</v>
      </c>
      <c r="E10623" s="2">
        <v>1</v>
      </c>
      <c r="F10623" s="3">
        <v>1</v>
      </c>
    </row>
    <row r="10624" spans="1:6">
      <c r="A10624" t="s">
        <v>10632</v>
      </c>
      <c r="B10624" t="s">
        <v>36560</v>
      </c>
      <c r="C10624" s="2">
        <v>3.66508879580823</v>
      </c>
      <c r="D10624" s="2">
        <v>-2.51299241788813</v>
      </c>
      <c r="E10624" s="2">
        <v>0.4467378154472221</v>
      </c>
      <c r="F10624" s="3">
        <v>1</v>
      </c>
    </row>
    <row r="10625" spans="1:6">
      <c r="A10625" t="s">
        <v>10633</v>
      </c>
      <c r="B10625" t="s">
        <v>36561</v>
      </c>
      <c r="C10625" s="2">
        <v>-0.158498634824378</v>
      </c>
      <c r="D10625" s="2">
        <v>0.767155949270798</v>
      </c>
      <c r="E10625" s="2">
        <v>0.952293963742478</v>
      </c>
      <c r="F10625" s="3">
        <v>1</v>
      </c>
    </row>
    <row r="10626" spans="1:6">
      <c r="A10626" t="s">
        <v>10634</v>
      </c>
      <c r="B10626" t="s">
        <v>36562</v>
      </c>
      <c r="C10626" s="2">
        <v>-0.66938470239831</v>
      </c>
      <c r="D10626" s="2">
        <v>4.60559249133838</v>
      </c>
      <c r="E10626" s="2">
        <v>0.0162137352797586</v>
      </c>
      <c r="F10626" s="3">
        <v>0.1253</v>
      </c>
    </row>
    <row r="10627" spans="1:6">
      <c r="A10627" t="s">
        <v>10635</v>
      </c>
      <c r="B10627" t="s">
        <v>36563</v>
      </c>
      <c r="C10627" s="2">
        <v>1.51104205222815</v>
      </c>
      <c r="D10627" s="2">
        <v>-2.88613508240864</v>
      </c>
      <c r="E10627" s="2">
        <v>1</v>
      </c>
      <c r="F10627" s="3">
        <v>1</v>
      </c>
    </row>
    <row r="10628" spans="1:6">
      <c r="A10628" t="s">
        <v>10636</v>
      </c>
      <c r="B10628" t="s">
        <v>36564</v>
      </c>
      <c r="C10628" s="2">
        <v>-6.81408289485852</v>
      </c>
      <c r="D10628" s="2">
        <v>-0.9025889623448611</v>
      </c>
      <c r="E10628" s="2">
        <v>0.0516930621788392</v>
      </c>
      <c r="F10628" s="3">
        <v>0.2975</v>
      </c>
    </row>
    <row r="10629" spans="1:6">
      <c r="A10629" t="s">
        <v>10637</v>
      </c>
      <c r="B10629" t="s">
        <v>36565</v>
      </c>
      <c r="C10629" s="2">
        <v>0.7783397213882149</v>
      </c>
      <c r="D10629" s="2">
        <v>3.5567677919199</v>
      </c>
      <c r="E10629" s="2">
        <v>0.6102976158890671</v>
      </c>
      <c r="F10629" s="3">
        <v>1</v>
      </c>
    </row>
    <row r="10630" spans="1:6">
      <c r="A10630" t="s">
        <v>10638</v>
      </c>
      <c r="B10630" t="s">
        <v>36566</v>
      </c>
      <c r="C10630" s="2">
        <v>-1.43716865834828</v>
      </c>
      <c r="D10630" s="2">
        <v>-2.64795828445341</v>
      </c>
      <c r="E10630" s="2">
        <v>0.9313411954650591</v>
      </c>
      <c r="F10630" s="3">
        <v>1</v>
      </c>
    </row>
    <row r="10631" spans="1:6">
      <c r="A10631" t="s">
        <v>10639</v>
      </c>
      <c r="B10631" t="s">
        <v>36567</v>
      </c>
      <c r="C10631" s="2">
        <v>-2.97130595701179</v>
      </c>
      <c r="D10631" s="2">
        <v>-2.72190882280638</v>
      </c>
      <c r="E10631" s="2">
        <v>0.771802807846006</v>
      </c>
      <c r="F10631" s="3">
        <v>1</v>
      </c>
    </row>
    <row r="10632" spans="1:6">
      <c r="A10632" t="s">
        <v>10640</v>
      </c>
      <c r="B10632" t="s">
        <v>36568</v>
      </c>
      <c r="C10632" s="2">
        <v>-0.0256284488296839</v>
      </c>
      <c r="D10632" s="2">
        <v>4.572144602359621</v>
      </c>
      <c r="E10632" s="2">
        <v>1</v>
      </c>
      <c r="F10632" s="3">
        <v>1</v>
      </c>
    </row>
    <row r="10633" spans="1:6">
      <c r="A10633" t="s">
        <v>10641</v>
      </c>
      <c r="B10633" t="s">
        <v>36569</v>
      </c>
      <c r="C10633" s="2">
        <v>0.5271908373201679</v>
      </c>
      <c r="D10633" s="2">
        <v>-2.72377079432631</v>
      </c>
      <c r="E10633" s="2">
        <v>1</v>
      </c>
      <c r="F10633" s="3">
        <v>1</v>
      </c>
    </row>
    <row r="10634" spans="1:6">
      <c r="A10634" t="s">
        <v>10642</v>
      </c>
      <c r="B10634" t="s">
        <v>36570</v>
      </c>
      <c r="C10634" s="2">
        <v>-1.71705408960135</v>
      </c>
      <c r="D10634" s="2">
        <v>-2.88494027354745</v>
      </c>
      <c r="E10634" s="2">
        <v>1</v>
      </c>
      <c r="F10634" s="3">
        <v>1</v>
      </c>
    </row>
    <row r="10635" spans="1:6">
      <c r="A10635" t="s">
        <v>10643</v>
      </c>
      <c r="B10635" t="s">
        <v>36571</v>
      </c>
      <c r="C10635" s="2">
        <v>-3.63149106475728</v>
      </c>
      <c r="D10635" s="2">
        <v>-2.57501650185513</v>
      </c>
      <c r="E10635" s="2">
        <v>0.584131209798292</v>
      </c>
      <c r="F10635" s="3">
        <v>1</v>
      </c>
    </row>
    <row r="10636" spans="1:6">
      <c r="A10636" t="s">
        <v>10644</v>
      </c>
      <c r="B10636" t="s">
        <v>36572</v>
      </c>
      <c r="C10636" s="2">
        <v>-0.18239241864907</v>
      </c>
      <c r="D10636" s="2">
        <v>3.93657629149291</v>
      </c>
      <c r="E10636" s="2">
        <v>0.727151187706864</v>
      </c>
      <c r="F10636" s="3">
        <v>1</v>
      </c>
    </row>
    <row r="10637" spans="1:6">
      <c r="A10637" t="s">
        <v>10645</v>
      </c>
      <c r="B10637" t="s">
        <v>36573</v>
      </c>
      <c r="C10637" s="2">
        <v>3.54377018512981</v>
      </c>
      <c r="D10637" s="2">
        <v>-2.5201457963337</v>
      </c>
      <c r="E10637" s="2">
        <v>0.326113200211657</v>
      </c>
      <c r="F10637" s="3">
        <v>0.9546</v>
      </c>
    </row>
    <row r="10638" spans="1:6">
      <c r="A10638" t="s">
        <v>10646</v>
      </c>
      <c r="B10638" t="s">
        <v>36574</v>
      </c>
      <c r="C10638" s="2">
        <v>-0.18844985764678</v>
      </c>
      <c r="D10638" s="2">
        <v>-2.80186700006308</v>
      </c>
      <c r="E10638" s="2">
        <v>1</v>
      </c>
      <c r="F10638" s="3">
        <v>1</v>
      </c>
    </row>
    <row r="10639" spans="1:6">
      <c r="A10639" t="s">
        <v>10647</v>
      </c>
      <c r="B10639" t="s">
        <v>36575</v>
      </c>
      <c r="C10639" s="2">
        <v>0.243715310474009</v>
      </c>
      <c r="D10639" s="2">
        <v>-1.22941158124046</v>
      </c>
      <c r="E10639" s="2">
        <v>0.9846153488480079</v>
      </c>
      <c r="F10639" s="3">
        <v>1</v>
      </c>
    </row>
    <row r="10640" spans="1:6">
      <c r="A10640" t="s">
        <v>10648</v>
      </c>
      <c r="B10640" t="s">
        <v>36576</v>
      </c>
      <c r="C10640" s="2">
        <v>-0.190001784605813</v>
      </c>
      <c r="D10640" s="2">
        <v>4.455057866503719</v>
      </c>
      <c r="E10640" s="2">
        <v>0.6477536926805799</v>
      </c>
      <c r="F10640" s="3">
        <v>1</v>
      </c>
    </row>
    <row r="10641" spans="1:6">
      <c r="A10641" t="s">
        <v>10649</v>
      </c>
      <c r="B10641" t="s">
        <v>36577</v>
      </c>
      <c r="C10641" s="2">
        <v>-1.54042340467793</v>
      </c>
      <c r="D10641" s="2">
        <v>0.836477328216376</v>
      </c>
      <c r="E10641" s="2">
        <v>0.000347406874797809</v>
      </c>
      <c r="F10641" s="3">
        <v>0.005261999999999999</v>
      </c>
    </row>
    <row r="10642" spans="1:6">
      <c r="A10642" t="s">
        <v>10650</v>
      </c>
      <c r="B10642" t="s">
        <v>36578</v>
      </c>
      <c r="C10642" s="2">
        <v>-0.22117011364133</v>
      </c>
      <c r="D10642" s="2">
        <v>-2.26672339160164</v>
      </c>
      <c r="E10642" s="2">
        <v>1</v>
      </c>
      <c r="F10642" s="3">
        <v>1</v>
      </c>
    </row>
    <row r="10643" spans="1:6">
      <c r="A10643" t="s">
        <v>10651</v>
      </c>
      <c r="B10643" t="s">
        <v>36579</v>
      </c>
      <c r="C10643" s="2">
        <v>-0.206706058454594</v>
      </c>
      <c r="D10643" s="2">
        <v>-2.80144271354086</v>
      </c>
      <c r="E10643" s="2">
        <v>1</v>
      </c>
      <c r="F10643" s="3">
        <v>1</v>
      </c>
    </row>
    <row r="10644" spans="1:6">
      <c r="A10644" t="s">
        <v>10652</v>
      </c>
      <c r="B10644" t="s">
        <v>36580</v>
      </c>
      <c r="C10644" s="2">
        <v>-0.572533823997905</v>
      </c>
      <c r="D10644" s="2">
        <v>2.883424689833241</v>
      </c>
      <c r="E10644" s="2">
        <v>0.287787911191741</v>
      </c>
      <c r="F10644" s="3">
        <v>0.8942</v>
      </c>
    </row>
    <row r="10645" spans="1:6">
      <c r="A10645" t="s">
        <v>10653</v>
      </c>
      <c r="B10645" t="s">
        <v>36581</v>
      </c>
      <c r="C10645" s="2">
        <v>0.270922031281237</v>
      </c>
      <c r="D10645" s="2">
        <v>-2.1190690429615</v>
      </c>
      <c r="E10645" s="2">
        <v>1</v>
      </c>
      <c r="F10645" s="3">
        <v>1</v>
      </c>
    </row>
    <row r="10646" spans="1:6">
      <c r="A10646" t="s">
        <v>10654</v>
      </c>
      <c r="B10646" t="s">
        <v>36582</v>
      </c>
      <c r="C10646" s="2">
        <v>-0.4271924423742279</v>
      </c>
      <c r="D10646" s="2">
        <v>3.15656448866223</v>
      </c>
      <c r="E10646" s="2">
        <v>0.371768233965582</v>
      </c>
      <c r="F10646" s="3">
        <v>1</v>
      </c>
    </row>
    <row r="10647" spans="1:6">
      <c r="A10647" t="s">
        <v>10655</v>
      </c>
      <c r="B10647" t="s">
        <v>36583</v>
      </c>
      <c r="C10647" s="2">
        <v>-0.125187916094644</v>
      </c>
      <c r="D10647" s="2">
        <v>4.3863702209816</v>
      </c>
      <c r="E10647" s="2">
        <v>0.835832436883122</v>
      </c>
      <c r="F10647" s="3">
        <v>1</v>
      </c>
    </row>
    <row r="10648" spans="1:6">
      <c r="A10648" t="s">
        <v>10656</v>
      </c>
      <c r="B10648" t="s">
        <v>36584</v>
      </c>
      <c r="C10648" s="2">
        <v>-2.46641671976965</v>
      </c>
      <c r="D10648" s="2">
        <v>-2.80171858424458</v>
      </c>
      <c r="E10648" s="2">
        <v>0.835832436883122</v>
      </c>
      <c r="F10648" s="3">
        <v>1</v>
      </c>
    </row>
    <row r="10649" spans="1:6">
      <c r="A10649" t="s">
        <v>10657</v>
      </c>
      <c r="B10649" t="s">
        <v>36585</v>
      </c>
      <c r="C10649" s="2">
        <v>0.946515883493792</v>
      </c>
      <c r="D10649" s="2">
        <v>-1.74346728470164</v>
      </c>
      <c r="E10649" s="2">
        <v>0.7021596991309009</v>
      </c>
      <c r="F10649" s="3">
        <v>1</v>
      </c>
    </row>
    <row r="10650" spans="1:6">
      <c r="A10650" t="s">
        <v>10658</v>
      </c>
      <c r="B10650" t="s">
        <v>36586</v>
      </c>
      <c r="C10650" s="2">
        <v>-0.197802367362867</v>
      </c>
      <c r="D10650" s="2">
        <v>0.7906922743128509</v>
      </c>
      <c r="E10650" s="2">
        <v>0.8635746835616909</v>
      </c>
      <c r="F10650" s="3">
        <v>1</v>
      </c>
    </row>
    <row r="10651" spans="1:6">
      <c r="A10651" t="s">
        <v>10659</v>
      </c>
      <c r="B10651" t="s">
        <v>36587</v>
      </c>
      <c r="C10651" s="2">
        <v>-2.47679780811349</v>
      </c>
      <c r="D10651" s="2">
        <v>-2.80129426110806</v>
      </c>
      <c r="E10651" s="2">
        <v>0.835832436883122</v>
      </c>
      <c r="F10651" s="3">
        <v>1</v>
      </c>
    </row>
    <row r="10652" spans="1:6">
      <c r="A10652" t="s">
        <v>10660</v>
      </c>
      <c r="B10652" t="s">
        <v>36588</v>
      </c>
      <c r="C10652" s="2">
        <v>-0.0652551885122153</v>
      </c>
      <c r="D10652" s="2">
        <v>2.73065846389705</v>
      </c>
      <c r="E10652" s="2">
        <v>1</v>
      </c>
      <c r="F10652" s="3">
        <v>1</v>
      </c>
    </row>
    <row r="10653" spans="1:6">
      <c r="A10653" t="s">
        <v>10661</v>
      </c>
      <c r="B10653" t="s">
        <v>36589</v>
      </c>
      <c r="C10653" s="2">
        <v>1.13165346082371</v>
      </c>
      <c r="D10653" s="2">
        <v>2.63896295717835</v>
      </c>
      <c r="E10653" s="2">
        <v>0.0318934903493726</v>
      </c>
      <c r="F10653" s="3">
        <v>0.2098</v>
      </c>
    </row>
    <row r="10654" spans="1:6">
      <c r="A10654" t="s">
        <v>10662</v>
      </c>
      <c r="B10654" t="s">
        <v>36590</v>
      </c>
      <c r="C10654" s="2">
        <v>-0.208154404172967</v>
      </c>
      <c r="D10654" s="2">
        <v>-2.64900754501658</v>
      </c>
      <c r="E10654" s="2">
        <v>1</v>
      </c>
      <c r="F10654" s="3">
        <v>1</v>
      </c>
    </row>
    <row r="10655" spans="1:6">
      <c r="A10655" t="s">
        <v>10663</v>
      </c>
      <c r="B10655" t="s">
        <v>36591</v>
      </c>
      <c r="C10655" s="2">
        <v>-0.934314048558902</v>
      </c>
      <c r="D10655" s="2">
        <v>-1.39590421898742</v>
      </c>
      <c r="E10655" s="2">
        <v>0.6102976158890671</v>
      </c>
      <c r="F10655" s="3">
        <v>1</v>
      </c>
    </row>
    <row r="10656" spans="1:6">
      <c r="A10656" t="s">
        <v>10664</v>
      </c>
      <c r="B10656" t="s">
        <v>36592</v>
      </c>
      <c r="C10656" s="2">
        <v>0.044110446339048</v>
      </c>
      <c r="D10656" s="2">
        <v>1.31141702736985</v>
      </c>
      <c r="E10656" s="2">
        <v>1</v>
      </c>
      <c r="F10656" s="3">
        <v>1</v>
      </c>
    </row>
    <row r="10657" spans="1:6">
      <c r="A10657" t="s">
        <v>10665</v>
      </c>
      <c r="B10657" t="s">
        <v>36593</v>
      </c>
      <c r="C10657" s="2">
        <v>-0.4486094781861389</v>
      </c>
      <c r="D10657" s="2">
        <v>1.77932730209413</v>
      </c>
      <c r="E10657" s="2">
        <v>0.456586304452225</v>
      </c>
      <c r="F10657" s="3">
        <v>1</v>
      </c>
    </row>
    <row r="10658" spans="1:6">
      <c r="A10658" t="s">
        <v>10666</v>
      </c>
      <c r="B10658" t="s">
        <v>36594</v>
      </c>
      <c r="C10658" s="2">
        <v>-2.19218673718331</v>
      </c>
      <c r="D10658" s="2">
        <v>-2.51101340300006</v>
      </c>
      <c r="E10658" s="2">
        <v>0.4135293671595129</v>
      </c>
      <c r="F10658" s="3">
        <v>1</v>
      </c>
    </row>
    <row r="10659" spans="1:6">
      <c r="A10659" t="s">
        <v>10667</v>
      </c>
      <c r="B10659" t="s">
        <v>36595</v>
      </c>
      <c r="C10659" s="2">
        <v>-2.67917574833723</v>
      </c>
      <c r="D10659" s="2">
        <v>-2.10596568236621</v>
      </c>
      <c r="E10659" s="2">
        <v>0.166329993373003</v>
      </c>
      <c r="F10659" s="3">
        <v>0.6523</v>
      </c>
    </row>
    <row r="10660" spans="1:6">
      <c r="A10660" t="s">
        <v>10668</v>
      </c>
      <c r="B10660" t="s">
        <v>36596</v>
      </c>
      <c r="C10660" s="2">
        <v>0.718860390044746</v>
      </c>
      <c r="D10660" s="2">
        <v>-1.81982925446718</v>
      </c>
      <c r="E10660" s="2">
        <v>0.87873804961429</v>
      </c>
      <c r="F10660" s="3">
        <v>1</v>
      </c>
    </row>
    <row r="10661" spans="1:6">
      <c r="A10661" t="s">
        <v>10669</v>
      </c>
      <c r="B10661" t="s">
        <v>36597</v>
      </c>
      <c r="C10661" s="2">
        <v>0.7811852978384979</v>
      </c>
      <c r="D10661" s="2">
        <v>-1.9737529504834</v>
      </c>
      <c r="E10661" s="2">
        <v>0.910456685494025</v>
      </c>
      <c r="F10661" s="3">
        <v>1</v>
      </c>
    </row>
    <row r="10662" spans="1:6">
      <c r="A10662" t="s">
        <v>10670</v>
      </c>
      <c r="B10662" t="s">
        <v>36598</v>
      </c>
      <c r="C10662" s="2">
        <v>0.483432997967346</v>
      </c>
      <c r="D10662" s="2">
        <v>0.992217065452263</v>
      </c>
      <c r="E10662" s="2">
        <v>0.435141471208673</v>
      </c>
      <c r="F10662" s="3">
        <v>1</v>
      </c>
    </row>
    <row r="10663" spans="1:6">
      <c r="A10663" t="s">
        <v>10671</v>
      </c>
      <c r="B10663" t="s">
        <v>36599</v>
      </c>
      <c r="C10663" s="2">
        <v>1.427118499917</v>
      </c>
      <c r="D10663" s="2">
        <v>-1.17121257225745</v>
      </c>
      <c r="E10663" s="2">
        <v>0.251644997325722</v>
      </c>
      <c r="F10663" s="3">
        <v>0.8322000000000001</v>
      </c>
    </row>
    <row r="10664" spans="1:6">
      <c r="A10664" t="s">
        <v>10672</v>
      </c>
      <c r="B10664" t="s">
        <v>36600</v>
      </c>
      <c r="C10664" s="2">
        <v>1.24512715943052</v>
      </c>
      <c r="D10664" s="2">
        <v>-2.1216497991466</v>
      </c>
      <c r="E10664" s="2">
        <v>0.748756931822614</v>
      </c>
      <c r="F10664" s="3">
        <v>1</v>
      </c>
    </row>
    <row r="10665" spans="1:6">
      <c r="A10665" t="s">
        <v>10673</v>
      </c>
      <c r="B10665" t="s">
        <v>36601</v>
      </c>
      <c r="C10665" s="2">
        <v>-1.33915429807822</v>
      </c>
      <c r="D10665" s="2">
        <v>-2.44302563202342</v>
      </c>
      <c r="E10665" s="2">
        <v>0.87873804961429</v>
      </c>
      <c r="F10665" s="3">
        <v>1</v>
      </c>
    </row>
    <row r="10666" spans="1:6">
      <c r="A10666" t="s">
        <v>10674</v>
      </c>
      <c r="B10666" t="s">
        <v>36602</v>
      </c>
      <c r="C10666" s="2">
        <v>-2.905270381680181</v>
      </c>
      <c r="D10666" s="2">
        <v>-1.38665252212735</v>
      </c>
      <c r="E10666" s="2">
        <v>0.0410697634556646</v>
      </c>
      <c r="F10666" s="3">
        <v>0.2512</v>
      </c>
    </row>
    <row r="10667" spans="1:6">
      <c r="A10667" t="s">
        <v>10675</v>
      </c>
      <c r="B10667" t="s">
        <v>36603</v>
      </c>
      <c r="C10667" s="2">
        <v>-1.22959346252185</v>
      </c>
      <c r="D10667" s="2">
        <v>-2.32573617937393</v>
      </c>
      <c r="E10667" s="2">
        <v>0.922051241904725</v>
      </c>
      <c r="F10667" s="3">
        <v>1</v>
      </c>
    </row>
    <row r="10668" spans="1:6">
      <c r="A10668" t="s">
        <v>10676</v>
      </c>
      <c r="B10668" t="s">
        <v>36604</v>
      </c>
      <c r="C10668" s="2">
        <v>-0.0759745258949374</v>
      </c>
      <c r="D10668" s="2">
        <v>3.8163984248606</v>
      </c>
      <c r="E10668" s="2">
        <v>0.964588210895289</v>
      </c>
      <c r="F10668" s="3">
        <v>1</v>
      </c>
    </row>
    <row r="10669" spans="1:6">
      <c r="A10669" t="s">
        <v>10677</v>
      </c>
      <c r="B10669" t="s">
        <v>36605</v>
      </c>
      <c r="C10669" s="2">
        <v>2.43383393459947</v>
      </c>
      <c r="D10669" s="2">
        <v>-0.5181180244870209</v>
      </c>
      <c r="E10669" s="2">
        <v>0.000848647474652734</v>
      </c>
      <c r="F10669" s="3">
        <v>0.01115</v>
      </c>
    </row>
    <row r="10670" spans="1:6">
      <c r="A10670" t="s">
        <v>10678</v>
      </c>
      <c r="B10670" t="s">
        <v>36606</v>
      </c>
      <c r="C10670" s="2">
        <v>2.26098815904871</v>
      </c>
      <c r="D10670" s="2">
        <v>-0.333496426563118</v>
      </c>
      <c r="E10670" s="2">
        <v>0.009350397722078021</v>
      </c>
      <c r="F10670" s="3">
        <v>0.08154</v>
      </c>
    </row>
    <row r="10671" spans="1:6">
      <c r="A10671" t="s">
        <v>10679</v>
      </c>
      <c r="B10671" t="s">
        <v>36607</v>
      </c>
      <c r="C10671" s="2">
        <v>5.96651199816447</v>
      </c>
      <c r="D10671" s="2">
        <v>2.90462469297422</v>
      </c>
      <c r="E10671" s="2">
        <v>2.33666792684538e-30</v>
      </c>
      <c r="F10671" s="3">
        <v>2.658e-28</v>
      </c>
    </row>
    <row r="10672" spans="1:6">
      <c r="A10672" t="s">
        <v>10680</v>
      </c>
      <c r="B10672" t="s">
        <v>36608</v>
      </c>
      <c r="C10672" s="2">
        <v>1.63053028430633</v>
      </c>
      <c r="D10672" s="2">
        <v>-2.51565669067428</v>
      </c>
      <c r="E10672" s="2">
        <v>0.7485383213914021</v>
      </c>
      <c r="F10672" s="3">
        <v>1</v>
      </c>
    </row>
    <row r="10673" spans="1:6">
      <c r="A10673" t="s">
        <v>10681</v>
      </c>
      <c r="B10673" t="s">
        <v>36609</v>
      </c>
      <c r="C10673" s="2">
        <v>-0.0575808380111093</v>
      </c>
      <c r="D10673" s="2">
        <v>5.42210337068483</v>
      </c>
      <c r="E10673" s="2">
        <v>0.963014945853397</v>
      </c>
      <c r="F10673" s="3">
        <v>1</v>
      </c>
    </row>
    <row r="10674" spans="1:6">
      <c r="A10674" t="s">
        <v>10682</v>
      </c>
      <c r="B10674" t="s">
        <v>36610</v>
      </c>
      <c r="C10674" s="2">
        <v>0.162011168862205</v>
      </c>
      <c r="D10674" s="2">
        <v>0.211688133911191</v>
      </c>
      <c r="E10674" s="2">
        <v>1</v>
      </c>
      <c r="F10674" s="3">
        <v>1</v>
      </c>
    </row>
    <row r="10675" spans="1:6">
      <c r="A10675" t="s">
        <v>10683</v>
      </c>
      <c r="B10675" t="s">
        <v>36611</v>
      </c>
      <c r="C10675" s="2">
        <v>-0.6508183936474711</v>
      </c>
      <c r="D10675" s="2">
        <v>4.3836186740528</v>
      </c>
      <c r="E10675" s="2">
        <v>0.00294738716705425</v>
      </c>
      <c r="F10675" s="3">
        <v>0.03181</v>
      </c>
    </row>
    <row r="10676" spans="1:6">
      <c r="A10676" t="s">
        <v>10684</v>
      </c>
      <c r="B10676" t="s">
        <v>36612</v>
      </c>
      <c r="C10676" s="2">
        <v>-2.97130595701179</v>
      </c>
      <c r="D10676" s="2">
        <v>-2.72190882280638</v>
      </c>
      <c r="E10676" s="2">
        <v>0.771802807846006</v>
      </c>
      <c r="F10676" s="3">
        <v>1</v>
      </c>
    </row>
    <row r="10677" spans="1:6">
      <c r="A10677" t="s">
        <v>10685</v>
      </c>
      <c r="B10677" t="s">
        <v>36613</v>
      </c>
      <c r="C10677" s="2">
        <v>1.00862855803469</v>
      </c>
      <c r="D10677" s="2">
        <v>-2.64976475696589</v>
      </c>
      <c r="E10677" s="2">
        <v>0.984933640938212</v>
      </c>
      <c r="F10677" s="3">
        <v>1</v>
      </c>
    </row>
    <row r="10678" spans="1:6">
      <c r="A10678" t="s">
        <v>10686</v>
      </c>
      <c r="B10678" t="s">
        <v>36614</v>
      </c>
      <c r="C10678" s="2">
        <v>1.55187870311196</v>
      </c>
      <c r="D10678" s="2">
        <v>2.46341001446786</v>
      </c>
      <c r="E10678" s="2">
        <v>1.85909157863932e-07</v>
      </c>
      <c r="F10678" s="3">
        <v>4.811e-06</v>
      </c>
    </row>
    <row r="10679" spans="1:6">
      <c r="A10679" t="s">
        <v>10687</v>
      </c>
      <c r="B10679" t="s">
        <v>36615</v>
      </c>
      <c r="C10679" s="2">
        <v>-0.674271475013289</v>
      </c>
      <c r="D10679" s="2">
        <v>2.8884074249305</v>
      </c>
      <c r="E10679" s="2">
        <v>0.137084835726886</v>
      </c>
      <c r="F10679" s="3">
        <v>0.5815</v>
      </c>
    </row>
    <row r="10680" spans="1:6">
      <c r="A10680" t="s">
        <v>10688</v>
      </c>
      <c r="B10680" t="s">
        <v>36616</v>
      </c>
      <c r="C10680" s="2">
        <v>-0.67530030684163</v>
      </c>
      <c r="D10680" s="2">
        <v>3.33449711120813</v>
      </c>
      <c r="E10680" s="2">
        <v>0.0966873059353581</v>
      </c>
      <c r="F10680" s="3">
        <v>0.4651</v>
      </c>
    </row>
    <row r="10681" spans="1:6">
      <c r="A10681" t="s">
        <v>10689</v>
      </c>
      <c r="B10681" t="s">
        <v>36617</v>
      </c>
      <c r="C10681" s="2">
        <v>0.9349664145275369</v>
      </c>
      <c r="D10681" s="2">
        <v>-2.00307497572007</v>
      </c>
      <c r="E10681" s="2">
        <v>0.8261956496068901</v>
      </c>
      <c r="F10681" s="3">
        <v>1</v>
      </c>
    </row>
    <row r="10682" spans="1:6">
      <c r="A10682" t="s">
        <v>10690</v>
      </c>
      <c r="B10682" t="s">
        <v>36618</v>
      </c>
      <c r="C10682" s="2">
        <v>1.5259486631503</v>
      </c>
      <c r="D10682" s="2">
        <v>-1.24447950155361</v>
      </c>
      <c r="E10682" s="2">
        <v>0.208189380152724</v>
      </c>
      <c r="F10682" s="3">
        <v>0.7472</v>
      </c>
    </row>
    <row r="10683" spans="1:6">
      <c r="A10683" t="s">
        <v>10691</v>
      </c>
      <c r="B10683" t="s">
        <v>36619</v>
      </c>
      <c r="C10683" s="2">
        <v>2.7573883174361</v>
      </c>
      <c r="D10683" s="2">
        <v>-2.72546041101204</v>
      </c>
      <c r="E10683" s="2">
        <v>0.781706836569092</v>
      </c>
      <c r="F10683" s="3">
        <v>1</v>
      </c>
    </row>
    <row r="10684" spans="1:6">
      <c r="A10684" t="s">
        <v>10692</v>
      </c>
      <c r="B10684" t="s">
        <v>36620</v>
      </c>
      <c r="C10684" s="2">
        <v>0.206278894283148</v>
      </c>
      <c r="D10684" s="2">
        <v>2.82406138242308</v>
      </c>
      <c r="E10684" s="2">
        <v>0.6617912952300711</v>
      </c>
      <c r="F10684" s="3">
        <v>1</v>
      </c>
    </row>
    <row r="10685" spans="1:6">
      <c r="A10685" t="s">
        <v>10693</v>
      </c>
      <c r="B10685" t="s">
        <v>36621</v>
      </c>
      <c r="C10685" s="2">
        <v>2.42522768664491</v>
      </c>
      <c r="D10685" s="2">
        <v>-2.73677328586498</v>
      </c>
      <c r="E10685" s="2">
        <v>0.87873804961429</v>
      </c>
      <c r="F10685" s="3">
        <v>1</v>
      </c>
    </row>
    <row r="10686" spans="1:6">
      <c r="A10686" t="s">
        <v>10694</v>
      </c>
      <c r="B10686" t="s">
        <v>36622</v>
      </c>
      <c r="C10686" s="2">
        <v>-1.63209699296013</v>
      </c>
      <c r="D10686" s="2">
        <v>-2.65158354477655</v>
      </c>
      <c r="E10686" s="2">
        <v>0.9782435112234891</v>
      </c>
      <c r="F10686" s="3">
        <v>1</v>
      </c>
    </row>
    <row r="10687" spans="1:6">
      <c r="A10687" t="s">
        <v>10695</v>
      </c>
      <c r="B10687" t="s">
        <v>36623</v>
      </c>
      <c r="C10687" s="2">
        <v>-1.71705408960135</v>
      </c>
      <c r="D10687" s="2">
        <v>-2.88494027354745</v>
      </c>
      <c r="E10687" s="2">
        <v>1</v>
      </c>
      <c r="F10687" s="3">
        <v>1</v>
      </c>
    </row>
    <row r="10688" spans="1:6">
      <c r="A10688" t="s">
        <v>10696</v>
      </c>
      <c r="B10688" t="s">
        <v>36624</v>
      </c>
      <c r="C10688" s="2">
        <v>-2.42876427037209</v>
      </c>
      <c r="D10688" s="2">
        <v>-2.80225046475864</v>
      </c>
      <c r="E10688" s="2">
        <v>0.87873804961429</v>
      </c>
      <c r="F10688" s="3">
        <v>1</v>
      </c>
    </row>
    <row r="10689" spans="1:6">
      <c r="A10689" t="s">
        <v>10697</v>
      </c>
      <c r="B10689" t="s">
        <v>36625</v>
      </c>
      <c r="C10689" s="2">
        <v>-0.249411984089015</v>
      </c>
      <c r="D10689" s="2">
        <v>-2.12748470812092</v>
      </c>
      <c r="E10689" s="2">
        <v>1</v>
      </c>
      <c r="F10689" s="3">
        <v>1</v>
      </c>
    </row>
    <row r="10690" spans="1:6">
      <c r="A10690" t="s">
        <v>10698</v>
      </c>
      <c r="B10690" t="s">
        <v>36626</v>
      </c>
      <c r="C10690" s="2">
        <v>5.27270357363022</v>
      </c>
      <c r="D10690" s="2">
        <v>1.36104792617232</v>
      </c>
      <c r="E10690" s="2">
        <v>2.38470911602899e-21</v>
      </c>
      <c r="F10690" s="3">
        <v>1.623e-19</v>
      </c>
    </row>
    <row r="10691" spans="1:6">
      <c r="A10691" t="s">
        <v>10699</v>
      </c>
      <c r="B10691" t="s">
        <v>36627</v>
      </c>
      <c r="C10691" s="2">
        <v>1.2934637626516</v>
      </c>
      <c r="D10691" s="2">
        <v>1.67374258164825</v>
      </c>
      <c r="E10691" s="2">
        <v>0.000565070186866741</v>
      </c>
      <c r="F10691" s="3">
        <v>0.007968000000000001</v>
      </c>
    </row>
    <row r="10692" spans="1:6">
      <c r="A10692" t="s">
        <v>10700</v>
      </c>
      <c r="B10692" t="s">
        <v>36628</v>
      </c>
      <c r="C10692" s="2">
        <v>3.18731451507163</v>
      </c>
      <c r="D10692" s="2">
        <v>1.45063355523071</v>
      </c>
      <c r="E10692" s="2">
        <v>8.160220327485e-18</v>
      </c>
      <c r="F10692" s="3">
        <v>4.521e-16</v>
      </c>
    </row>
    <row r="10693" spans="1:6">
      <c r="A10693" t="s">
        <v>10701</v>
      </c>
      <c r="B10693" t="s">
        <v>36629</v>
      </c>
      <c r="C10693" s="2">
        <v>2.69326171897438</v>
      </c>
      <c r="D10693" s="2">
        <v>5.55725263381582</v>
      </c>
      <c r="E10693" s="2">
        <v>1.44754677787594e-09</v>
      </c>
      <c r="F10693" s="3">
        <v>4.64e-08</v>
      </c>
    </row>
    <row r="10694" spans="1:6">
      <c r="A10694" t="s">
        <v>10702</v>
      </c>
      <c r="B10694" t="s">
        <v>36630</v>
      </c>
      <c r="C10694" s="2">
        <v>2.27600320732735</v>
      </c>
      <c r="D10694" s="2">
        <v>-2.80328375800201</v>
      </c>
      <c r="E10694" s="2">
        <v>0.87873804961429</v>
      </c>
      <c r="F10694" s="3">
        <v>1</v>
      </c>
    </row>
    <row r="10695" spans="1:6">
      <c r="A10695" t="s">
        <v>10703</v>
      </c>
      <c r="B10695" t="s">
        <v>36631</v>
      </c>
      <c r="C10695" s="2">
        <v>3.38424839504887</v>
      </c>
      <c r="D10695" s="2">
        <v>-2.58259981345057</v>
      </c>
      <c r="E10695" s="2">
        <v>0.487293783055633</v>
      </c>
      <c r="F10695" s="3">
        <v>1</v>
      </c>
    </row>
    <row r="10696" spans="1:6">
      <c r="A10696" t="s">
        <v>10704</v>
      </c>
      <c r="B10696" t="s">
        <v>36632</v>
      </c>
      <c r="C10696" s="2">
        <v>3.5049496669208</v>
      </c>
      <c r="D10696" s="2">
        <v>-2.52373985093774</v>
      </c>
      <c r="E10696" s="2">
        <v>0.308581130669016</v>
      </c>
      <c r="F10696" s="3">
        <v>0.9281</v>
      </c>
    </row>
    <row r="10697" spans="1:6">
      <c r="A10697" t="s">
        <v>10705</v>
      </c>
      <c r="B10697" t="s">
        <v>36633</v>
      </c>
      <c r="C10697" s="2">
        <v>-0.216455551482122</v>
      </c>
      <c r="D10697" s="2">
        <v>-2.80191260882965</v>
      </c>
      <c r="E10697" s="2">
        <v>1</v>
      </c>
      <c r="F10697" s="3">
        <v>1</v>
      </c>
    </row>
    <row r="10698" spans="1:6">
      <c r="A10698" t="s">
        <v>10706</v>
      </c>
      <c r="B10698" t="s">
        <v>36634</v>
      </c>
      <c r="C10698" s="2">
        <v>2.06470552677721</v>
      </c>
      <c r="D10698" s="2">
        <v>-2.39286914313906</v>
      </c>
      <c r="E10698" s="2">
        <v>0.4889675739722671</v>
      </c>
      <c r="F10698" s="3">
        <v>1</v>
      </c>
    </row>
    <row r="10699" spans="1:6">
      <c r="A10699" t="s">
        <v>10707</v>
      </c>
      <c r="B10699" t="s">
        <v>36635</v>
      </c>
      <c r="C10699" s="2">
        <v>-2.4768119559646</v>
      </c>
      <c r="D10699" s="2">
        <v>-2.80118653981678</v>
      </c>
      <c r="E10699" s="2">
        <v>0.87873804961429</v>
      </c>
      <c r="F10699" s="3">
        <v>1</v>
      </c>
    </row>
    <row r="10700" spans="1:6">
      <c r="A10700" t="s">
        <v>10708</v>
      </c>
      <c r="B10700" t="s">
        <v>36636</v>
      </c>
      <c r="C10700" s="2">
        <v>2.26340080744628</v>
      </c>
      <c r="D10700" s="2">
        <v>-2.80356518033918</v>
      </c>
      <c r="E10700" s="2">
        <v>0.87873804961429</v>
      </c>
      <c r="F10700" s="3">
        <v>1</v>
      </c>
    </row>
    <row r="10701" spans="1:6">
      <c r="A10701" t="s">
        <v>10709</v>
      </c>
      <c r="B10701" t="s">
        <v>36637</v>
      </c>
      <c r="C10701" s="2">
        <v>0.44203473100365</v>
      </c>
      <c r="D10701" s="2">
        <v>-2.72791776714476</v>
      </c>
      <c r="E10701" s="2">
        <v>1</v>
      </c>
      <c r="F10701" s="3">
        <v>1</v>
      </c>
    </row>
    <row r="10702" spans="1:6">
      <c r="A10702" t="s">
        <v>10710</v>
      </c>
      <c r="B10702" t="s">
        <v>36638</v>
      </c>
      <c r="C10702" s="2">
        <v>1.31222233552248</v>
      </c>
      <c r="D10702" s="2">
        <v>-2.58233573524492</v>
      </c>
      <c r="E10702" s="2">
        <v>0.7586000450193059</v>
      </c>
      <c r="F10702" s="3">
        <v>1</v>
      </c>
    </row>
    <row r="10703" spans="1:6">
      <c r="A10703" t="s">
        <v>10711</v>
      </c>
      <c r="B10703" t="s">
        <v>36639</v>
      </c>
      <c r="C10703" s="2">
        <v>0.480629419661449</v>
      </c>
      <c r="D10703" s="2">
        <v>-1.25508388619782</v>
      </c>
      <c r="E10703" s="2">
        <v>0.87873804961429</v>
      </c>
      <c r="F10703" s="3">
        <v>1</v>
      </c>
    </row>
    <row r="10704" spans="1:6">
      <c r="A10704" t="s">
        <v>10712</v>
      </c>
      <c r="B10704" t="s">
        <v>36640</v>
      </c>
      <c r="C10704" s="2">
        <v>1.9821982235998</v>
      </c>
      <c r="D10704" s="2">
        <v>-2.07661762805948</v>
      </c>
      <c r="E10704" s="2">
        <v>0.337691565092061</v>
      </c>
      <c r="F10704" s="3">
        <v>0.9714</v>
      </c>
    </row>
    <row r="10705" spans="1:6">
      <c r="A10705" t="s">
        <v>10713</v>
      </c>
      <c r="B10705" t="s">
        <v>36641</v>
      </c>
      <c r="C10705" s="2">
        <v>0.0221398754157171</v>
      </c>
      <c r="D10705" s="2">
        <v>-0.00102054218583125</v>
      </c>
      <c r="E10705" s="2">
        <v>1</v>
      </c>
      <c r="F10705" s="3">
        <v>1</v>
      </c>
    </row>
    <row r="10706" spans="1:6">
      <c r="A10706" t="s">
        <v>10714</v>
      </c>
      <c r="B10706" t="s">
        <v>36642</v>
      </c>
      <c r="C10706" s="2">
        <v>0.938013909134537</v>
      </c>
      <c r="D10706" s="2">
        <v>4.11860333202869</v>
      </c>
      <c r="E10706" s="2">
        <v>0.293726305341163</v>
      </c>
      <c r="F10706" s="3">
        <v>0.905</v>
      </c>
    </row>
    <row r="10707" spans="1:6">
      <c r="A10707" t="s">
        <v>10715</v>
      </c>
      <c r="B10707" t="s">
        <v>36643</v>
      </c>
      <c r="C10707" s="2">
        <v>0.438220263585367</v>
      </c>
      <c r="D10707" s="2">
        <v>-1.5945781679942</v>
      </c>
      <c r="E10707" s="2">
        <v>0.9452996415675951</v>
      </c>
      <c r="F10707" s="3">
        <v>1</v>
      </c>
    </row>
    <row r="10708" spans="1:6">
      <c r="A10708" t="s">
        <v>10716</v>
      </c>
      <c r="B10708" t="s">
        <v>36644</v>
      </c>
      <c r="C10708" s="2">
        <v>0.303533206579872</v>
      </c>
      <c r="D10708" s="2">
        <v>-2.73183079615487</v>
      </c>
      <c r="E10708" s="2">
        <v>1</v>
      </c>
      <c r="F10708" s="3">
        <v>1</v>
      </c>
    </row>
    <row r="10709" spans="1:6">
      <c r="A10709" t="s">
        <v>10717</v>
      </c>
      <c r="B10709" t="s">
        <v>36645</v>
      </c>
      <c r="C10709" s="2">
        <v>-0.423221642834239</v>
      </c>
      <c r="D10709" s="2">
        <v>1.58344473555425</v>
      </c>
      <c r="E10709" s="2">
        <v>0.588875925524443</v>
      </c>
      <c r="F10709" s="3">
        <v>1</v>
      </c>
    </row>
    <row r="10710" spans="1:6">
      <c r="A10710" t="s">
        <v>10718</v>
      </c>
      <c r="B10710" t="s">
        <v>36646</v>
      </c>
      <c r="C10710" s="2">
        <v>-1.12587277366842</v>
      </c>
      <c r="D10710" s="2">
        <v>8.27090638922463</v>
      </c>
      <c r="E10710" s="2">
        <v>7.3552942988905e-06</v>
      </c>
      <c r="F10710" s="3">
        <v>0.0001538</v>
      </c>
    </row>
    <row r="10711" spans="1:6">
      <c r="A10711" t="s">
        <v>10719</v>
      </c>
      <c r="B10711" t="s">
        <v>36647</v>
      </c>
      <c r="C10711" s="2">
        <v>0.116189524265622</v>
      </c>
      <c r="D10711" s="2">
        <v>1.22569504026098</v>
      </c>
      <c r="E10711" s="2">
        <v>0.982137830918557</v>
      </c>
      <c r="F10711" s="3">
        <v>1</v>
      </c>
    </row>
    <row r="10712" spans="1:6">
      <c r="A10712" t="s">
        <v>10720</v>
      </c>
      <c r="B10712" t="s">
        <v>36648</v>
      </c>
      <c r="C10712" s="2">
        <v>-0.372406247541549</v>
      </c>
      <c r="D10712" s="2">
        <v>4.86932237147029</v>
      </c>
      <c r="E10712" s="2">
        <v>0.231486832136749</v>
      </c>
      <c r="F10712" s="3">
        <v>0.793</v>
      </c>
    </row>
    <row r="10713" spans="1:6">
      <c r="A10713" t="s">
        <v>10721</v>
      </c>
      <c r="B10713" t="s">
        <v>36649</v>
      </c>
      <c r="C10713" s="2">
        <v>-0.7662635110525321</v>
      </c>
      <c r="D10713" s="2">
        <v>6.827666962459261</v>
      </c>
      <c r="E10713" s="2">
        <v>9.393213003093319e-06</v>
      </c>
      <c r="F10713" s="3">
        <v>0.0001935</v>
      </c>
    </row>
    <row r="10714" spans="1:6">
      <c r="A10714" t="s">
        <v>10722</v>
      </c>
      <c r="B10714" t="s">
        <v>36650</v>
      </c>
      <c r="C10714" s="2">
        <v>-0.194855415175415</v>
      </c>
      <c r="D10714" s="2">
        <v>0.364094664569093</v>
      </c>
      <c r="E10714" s="2">
        <v>0.9378572574608959</v>
      </c>
      <c r="F10714" s="3">
        <v>1</v>
      </c>
    </row>
    <row r="10715" spans="1:6">
      <c r="A10715" t="s">
        <v>10723</v>
      </c>
      <c r="B10715" t="s">
        <v>36651</v>
      </c>
      <c r="C10715" s="2">
        <v>-0.3010629291173419</v>
      </c>
      <c r="D10715" s="2">
        <v>4.96259449386428</v>
      </c>
      <c r="E10715" s="2">
        <v>0.409805212120339</v>
      </c>
      <c r="F10715" s="3">
        <v>1</v>
      </c>
    </row>
    <row r="10716" spans="1:6">
      <c r="A10716" t="s">
        <v>10724</v>
      </c>
      <c r="B10716" t="s">
        <v>36652</v>
      </c>
      <c r="C10716" s="2">
        <v>-1.38338501975202</v>
      </c>
      <c r="D10716" s="2">
        <v>-0.09044064466428529</v>
      </c>
      <c r="E10716" s="2">
        <v>0.408732990176641</v>
      </c>
      <c r="F10716" s="3">
        <v>1</v>
      </c>
    </row>
    <row r="10717" spans="1:6">
      <c r="A10717" t="s">
        <v>10725</v>
      </c>
      <c r="B10717" t="s">
        <v>36653</v>
      </c>
      <c r="C10717" s="2">
        <v>0.0990351020072649</v>
      </c>
      <c r="D10717" s="2">
        <v>7.28209046262173</v>
      </c>
      <c r="E10717" s="2">
        <v>0.87873804961429</v>
      </c>
      <c r="F10717" s="3">
        <v>1</v>
      </c>
    </row>
    <row r="10718" spans="1:6">
      <c r="A10718" t="s">
        <v>10726</v>
      </c>
      <c r="B10718" t="s">
        <v>36654</v>
      </c>
      <c r="C10718" s="2">
        <v>-0.328738448954519</v>
      </c>
      <c r="D10718" s="2">
        <v>2.04676432446149</v>
      </c>
      <c r="E10718" s="2">
        <v>0.527823547587232</v>
      </c>
      <c r="F10718" s="3">
        <v>1</v>
      </c>
    </row>
    <row r="10719" spans="1:6">
      <c r="A10719" t="s">
        <v>10727</v>
      </c>
      <c r="B10719" t="s">
        <v>36655</v>
      </c>
      <c r="C10719" s="2">
        <v>0.237275600257899</v>
      </c>
      <c r="D10719" s="2">
        <v>-1.33850280586007</v>
      </c>
      <c r="E10719" s="2">
        <v>1</v>
      </c>
      <c r="F10719" s="3">
        <v>1</v>
      </c>
    </row>
    <row r="10720" spans="1:6">
      <c r="A10720" t="s">
        <v>10728</v>
      </c>
      <c r="B10720" t="s">
        <v>36656</v>
      </c>
      <c r="C10720" s="2">
        <v>1.59217781035528</v>
      </c>
      <c r="D10720" s="2">
        <v>-1.20790514108407</v>
      </c>
      <c r="E10720" s="2">
        <v>0.215408164856819</v>
      </c>
      <c r="F10720" s="3">
        <v>0.7631</v>
      </c>
    </row>
    <row r="10721" spans="1:6">
      <c r="A10721" t="s">
        <v>10729</v>
      </c>
      <c r="B10721" t="s">
        <v>36657</v>
      </c>
      <c r="C10721" s="2">
        <v>-0.009110859573839359</v>
      </c>
      <c r="D10721" s="2">
        <v>2.75132471693061</v>
      </c>
      <c r="E10721" s="2">
        <v>1</v>
      </c>
      <c r="F10721" s="3">
        <v>1</v>
      </c>
    </row>
    <row r="10722" spans="1:6">
      <c r="A10722" t="s">
        <v>10730</v>
      </c>
      <c r="B10722" t="s">
        <v>36658</v>
      </c>
      <c r="C10722" s="2">
        <v>1.51663021204868</v>
      </c>
      <c r="D10722" s="2">
        <v>-2.88599358757741</v>
      </c>
      <c r="E10722" s="2">
        <v>1</v>
      </c>
      <c r="F10722" s="3">
        <v>1</v>
      </c>
    </row>
    <row r="10723" spans="1:6">
      <c r="A10723" t="s">
        <v>10731</v>
      </c>
      <c r="B10723" t="s">
        <v>36659</v>
      </c>
      <c r="C10723" s="2">
        <v>0.205641833562218</v>
      </c>
      <c r="D10723" s="2">
        <v>4.337822636188021</v>
      </c>
      <c r="E10723" s="2">
        <v>0.5608522251963929</v>
      </c>
      <c r="F10723" s="3">
        <v>1</v>
      </c>
    </row>
    <row r="10724" spans="1:6">
      <c r="A10724" t="s">
        <v>10732</v>
      </c>
      <c r="B10724" t="s">
        <v>36660</v>
      </c>
      <c r="C10724" s="2">
        <v>4.56033348720752</v>
      </c>
      <c r="D10724" s="2">
        <v>2.33186902477214</v>
      </c>
      <c r="E10724" s="2">
        <v>5.224508199628529e-21</v>
      </c>
      <c r="F10724" s="3">
        <v>3.474e-19</v>
      </c>
    </row>
    <row r="10725" spans="1:6">
      <c r="A10725" t="s">
        <v>10733</v>
      </c>
      <c r="B10725" t="s">
        <v>36661</v>
      </c>
      <c r="C10725" s="2">
        <v>-0.140102366135725</v>
      </c>
      <c r="D10725" s="2">
        <v>6.95776244407107</v>
      </c>
      <c r="E10725" s="2">
        <v>0.791620161810623</v>
      </c>
      <c r="F10725" s="3">
        <v>1</v>
      </c>
    </row>
    <row r="10726" spans="1:6">
      <c r="A10726" t="s">
        <v>10734</v>
      </c>
      <c r="B10726" t="s">
        <v>36662</v>
      </c>
      <c r="C10726" s="2">
        <v>-0.538053906085205</v>
      </c>
      <c r="D10726" s="2">
        <v>4.34935866367645</v>
      </c>
      <c r="E10726" s="2">
        <v>0.123316575046284</v>
      </c>
      <c r="F10726" s="3">
        <v>0.5445</v>
      </c>
    </row>
    <row r="10727" spans="1:6">
      <c r="A10727" t="s">
        <v>10735</v>
      </c>
      <c r="B10727" t="s">
        <v>36663</v>
      </c>
      <c r="C10727" s="2">
        <v>-0.8574874605059141</v>
      </c>
      <c r="D10727" s="2">
        <v>-0.5844285649042901</v>
      </c>
      <c r="E10727" s="2">
        <v>0.383718682483931</v>
      </c>
      <c r="F10727" s="3">
        <v>1</v>
      </c>
    </row>
    <row r="10728" spans="1:6">
      <c r="A10728" t="s">
        <v>10736</v>
      </c>
      <c r="B10728" t="s">
        <v>36664</v>
      </c>
      <c r="C10728" s="2">
        <v>0.373669832562012</v>
      </c>
      <c r="D10728" s="2">
        <v>4.49984587116402</v>
      </c>
      <c r="E10728" s="2">
        <v>0.136484022846552</v>
      </c>
      <c r="F10728" s="3">
        <v>0.5808</v>
      </c>
    </row>
    <row r="10729" spans="1:6">
      <c r="A10729" t="s">
        <v>10737</v>
      </c>
      <c r="B10729" t="s">
        <v>36665</v>
      </c>
      <c r="C10729" s="2">
        <v>0.9750843578478751</v>
      </c>
      <c r="D10729" s="2">
        <v>5.84066693999013</v>
      </c>
      <c r="E10729" s="2">
        <v>4.32972548286048e-05</v>
      </c>
      <c r="F10729" s="3">
        <v>0.0007997000000000001</v>
      </c>
    </row>
    <row r="10730" spans="1:6">
      <c r="A10730" t="s">
        <v>10738</v>
      </c>
      <c r="B10730" t="s">
        <v>36666</v>
      </c>
      <c r="C10730" s="2">
        <v>0.4287673570631529</v>
      </c>
      <c r="D10730" s="2">
        <v>5.03078227165329</v>
      </c>
      <c r="E10730" s="2">
        <v>0.0978357245484705</v>
      </c>
      <c r="F10730" s="3">
        <v>0.4691</v>
      </c>
    </row>
    <row r="10731" spans="1:6">
      <c r="A10731" t="s">
        <v>10739</v>
      </c>
      <c r="B10731" t="s">
        <v>36667</v>
      </c>
      <c r="C10731" s="2">
        <v>0.9522967795855209</v>
      </c>
      <c r="D10731" s="2">
        <v>-0.6534316390585639</v>
      </c>
      <c r="E10731" s="2">
        <v>0.596894755832447</v>
      </c>
      <c r="F10731" s="3">
        <v>1</v>
      </c>
    </row>
    <row r="10732" spans="1:6">
      <c r="A10732" t="s">
        <v>10740</v>
      </c>
      <c r="B10732" t="s">
        <v>36668</v>
      </c>
      <c r="C10732" s="2">
        <v>-0.0404766982086274</v>
      </c>
      <c r="D10732" s="2">
        <v>4.52393529455741</v>
      </c>
      <c r="E10732" s="2">
        <v>1</v>
      </c>
      <c r="F10732" s="3">
        <v>1</v>
      </c>
    </row>
    <row r="10733" spans="1:6">
      <c r="A10733" t="s">
        <v>10741</v>
      </c>
      <c r="B10733" t="s">
        <v>36669</v>
      </c>
      <c r="C10733" s="2">
        <v>-0.0148942029855537</v>
      </c>
      <c r="D10733" s="2">
        <v>3.21125056408391</v>
      </c>
      <c r="E10733" s="2">
        <v>1</v>
      </c>
      <c r="F10733" s="3">
        <v>1</v>
      </c>
    </row>
    <row r="10734" spans="1:6">
      <c r="A10734" t="s">
        <v>10742</v>
      </c>
      <c r="B10734" t="s">
        <v>36670</v>
      </c>
      <c r="C10734" s="2">
        <v>0.240676027269536</v>
      </c>
      <c r="D10734" s="2">
        <v>3.70053061257933</v>
      </c>
      <c r="E10734" s="2">
        <v>0.618829018175765</v>
      </c>
      <c r="F10734" s="3">
        <v>1</v>
      </c>
    </row>
    <row r="10735" spans="1:6">
      <c r="A10735" t="s">
        <v>10743</v>
      </c>
      <c r="B10735" t="s">
        <v>36671</v>
      </c>
      <c r="C10735" s="2">
        <v>-0.150638026985114</v>
      </c>
      <c r="D10735" s="2">
        <v>6.294232227414139</v>
      </c>
      <c r="E10735" s="2">
        <v>0.7339476935225829</v>
      </c>
      <c r="F10735" s="3">
        <v>1</v>
      </c>
    </row>
    <row r="10736" spans="1:6">
      <c r="A10736" t="s">
        <v>10744</v>
      </c>
      <c r="B10736" t="s">
        <v>36672</v>
      </c>
      <c r="C10736" s="2">
        <v>0.00541755540694791</v>
      </c>
      <c r="D10736" s="2">
        <v>5.32213880324005</v>
      </c>
      <c r="E10736" s="2">
        <v>1</v>
      </c>
      <c r="F10736" s="3">
        <v>1</v>
      </c>
    </row>
    <row r="10737" spans="1:6">
      <c r="A10737" t="s">
        <v>10745</v>
      </c>
      <c r="B10737" t="s">
        <v>36673</v>
      </c>
      <c r="C10737" s="2">
        <v>-0.410122232238161</v>
      </c>
      <c r="D10737" s="2">
        <v>2.39942017730986</v>
      </c>
      <c r="E10737" s="2">
        <v>0.560141920442686</v>
      </c>
      <c r="F10737" s="3">
        <v>1</v>
      </c>
    </row>
    <row r="10738" spans="1:6">
      <c r="A10738" t="s">
        <v>10746</v>
      </c>
      <c r="B10738" t="s">
        <v>36674</v>
      </c>
      <c r="C10738" s="2">
        <v>-0.160245308050828</v>
      </c>
      <c r="D10738" s="2">
        <v>5.34690908565313</v>
      </c>
      <c r="E10738" s="2">
        <v>0.975218567201745</v>
      </c>
      <c r="F10738" s="3">
        <v>1</v>
      </c>
    </row>
    <row r="10739" spans="1:6">
      <c r="A10739" t="s">
        <v>10747</v>
      </c>
      <c r="B10739" t="s">
        <v>36675</v>
      </c>
      <c r="C10739" s="2">
        <v>0.198413497557641</v>
      </c>
      <c r="D10739" s="2">
        <v>-1.00514895853678</v>
      </c>
      <c r="E10739" s="2">
        <v>1</v>
      </c>
      <c r="F10739" s="3">
        <v>1</v>
      </c>
    </row>
    <row r="10740" spans="1:6">
      <c r="A10740" t="s">
        <v>10748</v>
      </c>
      <c r="B10740" t="s">
        <v>36676</v>
      </c>
      <c r="C10740" s="2">
        <v>-0.418660625950211</v>
      </c>
      <c r="D10740" s="2">
        <v>5.474568333904999</v>
      </c>
      <c r="E10740" s="2">
        <v>0.07273502676346411</v>
      </c>
      <c r="F10740" s="3">
        <v>0.3794</v>
      </c>
    </row>
    <row r="10741" spans="1:6">
      <c r="A10741" t="s">
        <v>10749</v>
      </c>
      <c r="B10741" t="s">
        <v>36677</v>
      </c>
      <c r="C10741" s="2">
        <v>-0.137646197238651</v>
      </c>
      <c r="D10741" s="2">
        <v>6.69825375937672</v>
      </c>
      <c r="E10741" s="2">
        <v>0.7383727748732059</v>
      </c>
      <c r="F10741" s="3">
        <v>1</v>
      </c>
    </row>
    <row r="10742" spans="1:6">
      <c r="A10742" t="s">
        <v>10750</v>
      </c>
      <c r="B10742" t="s">
        <v>36678</v>
      </c>
      <c r="C10742" s="2">
        <v>0.675407954676273</v>
      </c>
      <c r="D10742" s="2">
        <v>0.387646090851625</v>
      </c>
      <c r="E10742" s="2">
        <v>0.376169162929296</v>
      </c>
      <c r="F10742" s="3">
        <v>1</v>
      </c>
    </row>
    <row r="10743" spans="1:6">
      <c r="A10743" t="s">
        <v>10751</v>
      </c>
      <c r="B10743" t="s">
        <v>36679</v>
      </c>
      <c r="C10743" s="2">
        <v>-0.520511770835265</v>
      </c>
      <c r="D10743" s="2">
        <v>3.73437879393854</v>
      </c>
      <c r="E10743" s="2">
        <v>0.0472774934236045</v>
      </c>
      <c r="F10743" s="3">
        <v>0.2793</v>
      </c>
    </row>
    <row r="10744" spans="1:6">
      <c r="A10744" t="s">
        <v>10752</v>
      </c>
      <c r="B10744" t="s">
        <v>36680</v>
      </c>
      <c r="C10744" s="2">
        <v>-0.395261734734305</v>
      </c>
      <c r="D10744" s="2">
        <v>4.95498153945666</v>
      </c>
      <c r="E10744" s="2">
        <v>0.132066151769134</v>
      </c>
      <c r="F10744" s="3">
        <v>0.5695</v>
      </c>
    </row>
    <row r="10745" spans="1:6">
      <c r="A10745" t="s">
        <v>10753</v>
      </c>
      <c r="B10745" t="s">
        <v>36681</v>
      </c>
      <c r="C10745" s="2">
        <v>1.77827125671818</v>
      </c>
      <c r="D10745" s="2">
        <v>3.83780355889702</v>
      </c>
      <c r="E10745" s="2">
        <v>1.91497781273102e-12</v>
      </c>
      <c r="F10745" s="3">
        <v>7.651e-11</v>
      </c>
    </row>
    <row r="10746" spans="1:6">
      <c r="A10746" t="s">
        <v>10754</v>
      </c>
      <c r="B10746" t="s">
        <v>36682</v>
      </c>
      <c r="C10746" s="2">
        <v>-0.0179045336360973</v>
      </c>
      <c r="D10746" s="2">
        <v>4.75568837375364</v>
      </c>
      <c r="E10746" s="2">
        <v>1</v>
      </c>
      <c r="F10746" s="3">
        <v>1</v>
      </c>
    </row>
    <row r="10747" spans="1:6">
      <c r="A10747" t="s">
        <v>10755</v>
      </c>
      <c r="B10747" t="s">
        <v>36683</v>
      </c>
      <c r="C10747" s="2">
        <v>0.3033197038000119</v>
      </c>
      <c r="D10747" s="2">
        <v>3.28344577460699</v>
      </c>
      <c r="E10747" s="2">
        <v>0.4248956446949551</v>
      </c>
      <c r="F10747" s="3">
        <v>1</v>
      </c>
    </row>
    <row r="10748" spans="1:6">
      <c r="A10748" t="s">
        <v>10756</v>
      </c>
      <c r="B10748" t="s">
        <v>36684</v>
      </c>
      <c r="C10748" s="2">
        <v>0.545786855037625</v>
      </c>
      <c r="D10748" s="2">
        <v>5.2362326544956</v>
      </c>
      <c r="E10748" s="2">
        <v>0.00935132384722437</v>
      </c>
      <c r="F10748" s="3">
        <v>0.08154</v>
      </c>
    </row>
    <row r="10749" spans="1:6">
      <c r="A10749" t="s">
        <v>10757</v>
      </c>
      <c r="B10749" t="s">
        <v>36685</v>
      </c>
      <c r="C10749" s="2">
        <v>0.430406587737173</v>
      </c>
      <c r="D10749" s="2">
        <v>2.45156730485507</v>
      </c>
      <c r="E10749" s="2">
        <v>0.31889433724932</v>
      </c>
      <c r="F10749" s="3">
        <v>0.9462</v>
      </c>
    </row>
    <row r="10750" spans="1:6">
      <c r="A10750" t="s">
        <v>10758</v>
      </c>
      <c r="B10750" t="s">
        <v>36686</v>
      </c>
      <c r="C10750" s="2">
        <v>-0.00838942977095989</v>
      </c>
      <c r="D10750" s="2">
        <v>3.7105555047371</v>
      </c>
      <c r="E10750" s="2">
        <v>1</v>
      </c>
      <c r="F10750" s="3">
        <v>1</v>
      </c>
    </row>
    <row r="10751" spans="1:6">
      <c r="A10751" t="s">
        <v>10759</v>
      </c>
      <c r="B10751" t="s">
        <v>36687</v>
      </c>
      <c r="C10751" s="2">
        <v>0.292587314040773</v>
      </c>
      <c r="D10751" s="2">
        <v>3.42276460369027</v>
      </c>
      <c r="E10751" s="2">
        <v>0.47139721338565</v>
      </c>
      <c r="F10751" s="3">
        <v>1</v>
      </c>
    </row>
    <row r="10752" spans="1:6">
      <c r="A10752" t="s">
        <v>10760</v>
      </c>
      <c r="B10752" t="s">
        <v>36688</v>
      </c>
      <c r="C10752" s="2">
        <v>-0.07786317982185401</v>
      </c>
      <c r="D10752" s="2">
        <v>4.91474705739454</v>
      </c>
      <c r="E10752" s="2">
        <v>0.9250267747095001</v>
      </c>
      <c r="F10752" s="3">
        <v>1</v>
      </c>
    </row>
    <row r="10753" spans="1:6">
      <c r="A10753" t="s">
        <v>10761</v>
      </c>
      <c r="B10753" t="s">
        <v>36689</v>
      </c>
      <c r="C10753" s="2">
        <v>1.68206497854989</v>
      </c>
      <c r="D10753" s="2">
        <v>3.04743990395433</v>
      </c>
      <c r="E10753" s="2">
        <v>1.8142531000098e-13</v>
      </c>
      <c r="F10753" s="3">
        <v>7.789000000000001e-12</v>
      </c>
    </row>
    <row r="10754" spans="1:6">
      <c r="A10754" t="s">
        <v>10762</v>
      </c>
      <c r="B10754" t="s">
        <v>36690</v>
      </c>
      <c r="C10754" s="2">
        <v>0.7227046665355429</v>
      </c>
      <c r="D10754" s="2">
        <v>2.09929971572425</v>
      </c>
      <c r="E10754" s="2">
        <v>0.0200609566707986</v>
      </c>
      <c r="F10754" s="3">
        <v>0.1478</v>
      </c>
    </row>
    <row r="10755" spans="1:6">
      <c r="A10755" t="s">
        <v>10763</v>
      </c>
      <c r="B10755" t="s">
        <v>36691</v>
      </c>
      <c r="C10755" s="2">
        <v>-0.313558019161638</v>
      </c>
      <c r="D10755" s="2">
        <v>3.96670906620832</v>
      </c>
      <c r="E10755" s="2">
        <v>0.261887508100974</v>
      </c>
      <c r="F10755" s="3">
        <v>0.85</v>
      </c>
    </row>
    <row r="10756" spans="1:6">
      <c r="A10756" t="s">
        <v>10764</v>
      </c>
      <c r="B10756" t="s">
        <v>36692</v>
      </c>
      <c r="C10756" s="2">
        <v>-0.4199546378286049</v>
      </c>
      <c r="D10756" s="2">
        <v>7.977075980022381</v>
      </c>
      <c r="E10756" s="2">
        <v>0.115181030929985</v>
      </c>
      <c r="F10756" s="3">
        <v>0.523</v>
      </c>
    </row>
    <row r="10757" spans="1:6">
      <c r="A10757" t="s">
        <v>10765</v>
      </c>
      <c r="B10757" t="s">
        <v>36693</v>
      </c>
      <c r="C10757" s="2">
        <v>-1.13813162573454</v>
      </c>
      <c r="D10757" s="2">
        <v>-1.07567147840723</v>
      </c>
      <c r="E10757" s="2">
        <v>0.598257371264692</v>
      </c>
      <c r="F10757" s="3">
        <v>1</v>
      </c>
    </row>
    <row r="10758" spans="1:6">
      <c r="A10758" t="s">
        <v>10766</v>
      </c>
      <c r="B10758" t="s">
        <v>36694</v>
      </c>
      <c r="C10758" s="2">
        <v>0.563196838331169</v>
      </c>
      <c r="D10758" s="2">
        <v>-0.817665961341435</v>
      </c>
      <c r="E10758" s="2">
        <v>0.8471703022725491</v>
      </c>
      <c r="F10758" s="3">
        <v>1</v>
      </c>
    </row>
    <row r="10759" spans="1:6">
      <c r="A10759" t="s">
        <v>10767</v>
      </c>
      <c r="B10759" t="s">
        <v>36695</v>
      </c>
      <c r="C10759" s="2">
        <v>-0.425301657808916</v>
      </c>
      <c r="D10759" s="2">
        <v>0.476941409020802</v>
      </c>
      <c r="E10759" s="2">
        <v>0.6574932054286839</v>
      </c>
      <c r="F10759" s="3">
        <v>1</v>
      </c>
    </row>
    <row r="10760" spans="1:6">
      <c r="A10760" t="s">
        <v>10768</v>
      </c>
      <c r="B10760" t="s">
        <v>36696</v>
      </c>
      <c r="C10760" s="2">
        <v>-0.575512386153501</v>
      </c>
      <c r="D10760" s="2">
        <v>2.97023029552656</v>
      </c>
      <c r="E10760" s="2">
        <v>0.137084835726886</v>
      </c>
      <c r="F10760" s="3">
        <v>0.5815</v>
      </c>
    </row>
    <row r="10761" spans="1:6">
      <c r="A10761" t="s">
        <v>10769</v>
      </c>
      <c r="B10761" t="s">
        <v>36697</v>
      </c>
      <c r="C10761" s="2">
        <v>-0.06679755484739811</v>
      </c>
      <c r="D10761" s="2">
        <v>1.10400532616803</v>
      </c>
      <c r="E10761" s="2">
        <v>1</v>
      </c>
      <c r="F10761" s="3">
        <v>1</v>
      </c>
    </row>
    <row r="10762" spans="1:6">
      <c r="A10762" t="s">
        <v>10770</v>
      </c>
      <c r="B10762" t="s">
        <v>36698</v>
      </c>
      <c r="C10762" s="2">
        <v>2.46682893099468</v>
      </c>
      <c r="D10762" s="2">
        <v>2.59896201724043</v>
      </c>
      <c r="E10762" s="2">
        <v>1.93080620432648e-14</v>
      </c>
      <c r="F10762" s="3">
        <v>8.848e-13</v>
      </c>
    </row>
    <row r="10763" spans="1:6">
      <c r="A10763" t="s">
        <v>10771</v>
      </c>
      <c r="B10763" t="s">
        <v>36699</v>
      </c>
      <c r="C10763" s="2">
        <v>-0.8308691370697791</v>
      </c>
      <c r="D10763" s="2">
        <v>-0.383261385015224</v>
      </c>
      <c r="E10763" s="2">
        <v>0.362494595093468</v>
      </c>
      <c r="F10763" s="3">
        <v>1</v>
      </c>
    </row>
    <row r="10764" spans="1:6">
      <c r="A10764" t="s">
        <v>10772</v>
      </c>
      <c r="B10764" t="s">
        <v>36700</v>
      </c>
      <c r="C10764" s="2">
        <v>-0.5536547782982379</v>
      </c>
      <c r="D10764" s="2">
        <v>2.47540415384348</v>
      </c>
      <c r="E10764" s="2">
        <v>0.237442707235812</v>
      </c>
      <c r="F10764" s="3">
        <v>0.8037</v>
      </c>
    </row>
    <row r="10765" spans="1:6">
      <c r="A10765" t="s">
        <v>10773</v>
      </c>
      <c r="B10765" t="s">
        <v>36701</v>
      </c>
      <c r="C10765" s="2">
        <v>-0.263583365950166</v>
      </c>
      <c r="D10765" s="2">
        <v>8.000303052437889</v>
      </c>
      <c r="E10765" s="2">
        <v>0.279548902004587</v>
      </c>
      <c r="F10765" s="3">
        <v>0.8807</v>
      </c>
    </row>
    <row r="10766" spans="1:6">
      <c r="A10766" t="s">
        <v>10774</v>
      </c>
      <c r="B10766" t="s">
        <v>36702</v>
      </c>
      <c r="C10766" s="2">
        <v>-2.07257169571071</v>
      </c>
      <c r="D10766" s="2">
        <v>-0.830213350669619</v>
      </c>
      <c r="E10766" s="2">
        <v>0.0089504736607123</v>
      </c>
      <c r="F10766" s="3">
        <v>0.07865</v>
      </c>
    </row>
    <row r="10767" spans="1:6">
      <c r="A10767" t="s">
        <v>10775</v>
      </c>
      <c r="B10767" t="s">
        <v>36703</v>
      </c>
      <c r="C10767" s="2">
        <v>-0.7401437530110341</v>
      </c>
      <c r="D10767" s="2">
        <v>6.00525342226364</v>
      </c>
      <c r="E10767" s="2">
        <v>0.0010451123017886</v>
      </c>
      <c r="F10767" s="3">
        <v>0.01334</v>
      </c>
    </row>
    <row r="10768" spans="1:6">
      <c r="A10768" t="s">
        <v>10776</v>
      </c>
      <c r="B10768" t="s">
        <v>36704</v>
      </c>
      <c r="C10768" s="2">
        <v>-0.8616607443223829</v>
      </c>
      <c r="D10768" s="2">
        <v>-0.0887173290843864</v>
      </c>
      <c r="E10768" s="2">
        <v>0.480829736486324</v>
      </c>
      <c r="F10768" s="3">
        <v>1</v>
      </c>
    </row>
    <row r="10769" spans="1:6">
      <c r="A10769" t="s">
        <v>10777</v>
      </c>
      <c r="B10769" t="s">
        <v>36705</v>
      </c>
      <c r="C10769" s="2">
        <v>-0.2980147604851081</v>
      </c>
      <c r="D10769" s="2">
        <v>5.65892125642322</v>
      </c>
      <c r="E10769" s="2">
        <v>0.7926857522128309</v>
      </c>
      <c r="F10769" s="3">
        <v>1</v>
      </c>
    </row>
    <row r="10770" spans="1:6">
      <c r="A10770" t="s">
        <v>10778</v>
      </c>
      <c r="B10770" t="s">
        <v>36706</v>
      </c>
      <c r="C10770" s="2">
        <v>1.51104205222815</v>
      </c>
      <c r="D10770" s="2">
        <v>-2.88613508240864</v>
      </c>
      <c r="E10770" s="2">
        <v>1</v>
      </c>
      <c r="F10770" s="3">
        <v>1</v>
      </c>
    </row>
    <row r="10771" spans="1:6">
      <c r="A10771" t="s">
        <v>10779</v>
      </c>
      <c r="B10771" t="s">
        <v>36707</v>
      </c>
      <c r="C10771" s="2">
        <v>-0.0004503833070729981</v>
      </c>
      <c r="D10771" s="2">
        <v>7.868991581249781</v>
      </c>
      <c r="E10771" s="2">
        <v>1</v>
      </c>
      <c r="F10771" s="3">
        <v>1</v>
      </c>
    </row>
    <row r="10772" spans="1:6">
      <c r="A10772" t="s">
        <v>10780</v>
      </c>
      <c r="B10772" t="s">
        <v>36708</v>
      </c>
      <c r="C10772" s="2">
        <v>-2.15998921098359</v>
      </c>
      <c r="D10772" s="2">
        <v>-1.83136041925107</v>
      </c>
      <c r="E10772" s="2">
        <v>0.0880852760493497</v>
      </c>
      <c r="F10772" s="3">
        <v>0.4372</v>
      </c>
    </row>
    <row r="10773" spans="1:6">
      <c r="A10773" t="s">
        <v>10781</v>
      </c>
      <c r="B10773" t="s">
        <v>36709</v>
      </c>
      <c r="C10773" s="2">
        <v>-0.968060410411777</v>
      </c>
      <c r="D10773" s="2">
        <v>-2.07864193557371</v>
      </c>
      <c r="E10773" s="2">
        <v>0.8472012610099141</v>
      </c>
      <c r="F10773" s="3">
        <v>1</v>
      </c>
    </row>
    <row r="10774" spans="1:6">
      <c r="A10774" t="s">
        <v>10782</v>
      </c>
      <c r="B10774" t="s">
        <v>36710</v>
      </c>
      <c r="C10774" s="2">
        <v>-0.0486314391294555</v>
      </c>
      <c r="D10774" s="2">
        <v>2.73937875122432</v>
      </c>
      <c r="E10774" s="2">
        <v>1</v>
      </c>
      <c r="F10774" s="3">
        <v>1</v>
      </c>
    </row>
    <row r="10775" spans="1:6">
      <c r="A10775" t="s">
        <v>10783</v>
      </c>
      <c r="B10775" t="s">
        <v>36711</v>
      </c>
      <c r="C10775" s="2">
        <v>-0.544054125206466</v>
      </c>
      <c r="D10775" s="2">
        <v>4.42151567729338</v>
      </c>
      <c r="E10775" s="2">
        <v>0.0601866639436862</v>
      </c>
      <c r="F10775" s="3">
        <v>0.3321</v>
      </c>
    </row>
    <row r="10776" spans="1:6">
      <c r="A10776" t="s">
        <v>10784</v>
      </c>
      <c r="B10776" t="s">
        <v>36712</v>
      </c>
      <c r="C10776" s="2">
        <v>1.86317927177186</v>
      </c>
      <c r="D10776" s="2">
        <v>5.34528909460195</v>
      </c>
      <c r="E10776" s="2">
        <v>7.29814769137119e-09</v>
      </c>
      <c r="F10776" s="3">
        <v>2.18e-07</v>
      </c>
    </row>
    <row r="10777" spans="1:6">
      <c r="A10777" t="s">
        <v>10785</v>
      </c>
      <c r="B10777" t="s">
        <v>36713</v>
      </c>
      <c r="C10777" s="2">
        <v>0.194752066247837</v>
      </c>
      <c r="D10777" s="2">
        <v>3.900854520988279</v>
      </c>
      <c r="E10777" s="2">
        <v>0.687530783859075</v>
      </c>
      <c r="F10777" s="3">
        <v>1</v>
      </c>
    </row>
    <row r="10778" spans="1:6">
      <c r="A10778" t="s">
        <v>10786</v>
      </c>
      <c r="B10778" t="s">
        <v>36714</v>
      </c>
      <c r="C10778" s="2">
        <v>-0.139401911587874</v>
      </c>
      <c r="D10778" s="2">
        <v>3.76664325425194</v>
      </c>
      <c r="E10778" s="2">
        <v>0.804692910604294</v>
      </c>
      <c r="F10778" s="3">
        <v>1</v>
      </c>
    </row>
    <row r="10779" spans="1:6">
      <c r="A10779" t="s">
        <v>10787</v>
      </c>
      <c r="B10779" t="s">
        <v>36715</v>
      </c>
      <c r="C10779" s="2">
        <v>-0.493299174874102</v>
      </c>
      <c r="D10779" s="2">
        <v>-2.01584782468708</v>
      </c>
      <c r="E10779" s="2">
        <v>0.9873514746700691</v>
      </c>
      <c r="F10779" s="3">
        <v>1</v>
      </c>
    </row>
    <row r="10780" spans="1:6">
      <c r="A10780" t="s">
        <v>10788</v>
      </c>
      <c r="B10780" t="s">
        <v>36716</v>
      </c>
      <c r="C10780" s="2">
        <v>0.4249596151291229</v>
      </c>
      <c r="D10780" s="2">
        <v>5.21070400689911</v>
      </c>
      <c r="E10780" s="2">
        <v>0.107602476787102</v>
      </c>
      <c r="F10780" s="3">
        <v>0.4999</v>
      </c>
    </row>
    <row r="10781" spans="1:6">
      <c r="A10781" t="s">
        <v>10789</v>
      </c>
      <c r="B10781" t="s">
        <v>36717</v>
      </c>
      <c r="C10781" s="2">
        <v>1.86759754873317</v>
      </c>
      <c r="D10781" s="2">
        <v>4.09768760069284</v>
      </c>
      <c r="E10781" s="2">
        <v>1.01382371143266e-07</v>
      </c>
      <c r="F10781" s="3">
        <v>2.702e-06</v>
      </c>
    </row>
    <row r="10782" spans="1:6">
      <c r="A10782" t="s">
        <v>10790</v>
      </c>
      <c r="B10782" t="s">
        <v>36718</v>
      </c>
      <c r="C10782" s="2">
        <v>2.97134229599518</v>
      </c>
      <c r="D10782" s="2">
        <v>3.45498705778514</v>
      </c>
      <c r="E10782" s="2">
        <v>7.342334585075589e-28</v>
      </c>
      <c r="F10782" s="3">
        <v>6.923e-26</v>
      </c>
    </row>
    <row r="10783" spans="1:6">
      <c r="A10783" t="s">
        <v>10791</v>
      </c>
      <c r="B10783" t="s">
        <v>36719</v>
      </c>
      <c r="C10783" s="2">
        <v>0.652271967975112</v>
      </c>
      <c r="D10783" s="2">
        <v>-1.43801938840933</v>
      </c>
      <c r="E10783" s="2">
        <v>0.731537229303481</v>
      </c>
      <c r="F10783" s="3">
        <v>1</v>
      </c>
    </row>
    <row r="10784" spans="1:6">
      <c r="A10784" t="s">
        <v>10792</v>
      </c>
      <c r="B10784" t="s">
        <v>36720</v>
      </c>
      <c r="C10784" s="2">
        <v>-0.255110914349864</v>
      </c>
      <c r="D10784" s="2">
        <v>1.59859861517959</v>
      </c>
      <c r="E10784" s="2">
        <v>0.704088699824042</v>
      </c>
      <c r="F10784" s="3">
        <v>1</v>
      </c>
    </row>
    <row r="10785" spans="1:6">
      <c r="A10785" t="s">
        <v>10793</v>
      </c>
      <c r="B10785" t="s">
        <v>36721</v>
      </c>
      <c r="C10785" s="2">
        <v>-1.10593510644461</v>
      </c>
      <c r="D10785" s="2">
        <v>-1.96805578257213</v>
      </c>
      <c r="E10785" s="2">
        <v>0.7169283910217891</v>
      </c>
      <c r="F10785" s="3">
        <v>1</v>
      </c>
    </row>
    <row r="10786" spans="1:6">
      <c r="A10786" t="s">
        <v>10794</v>
      </c>
      <c r="B10786" t="s">
        <v>36722</v>
      </c>
      <c r="C10786" s="2">
        <v>2.7551428511954</v>
      </c>
      <c r="D10786" s="2">
        <v>-2.7246742658044</v>
      </c>
      <c r="E10786" s="2">
        <v>0.664791767584446</v>
      </c>
      <c r="F10786" s="3">
        <v>1</v>
      </c>
    </row>
    <row r="10787" spans="1:6">
      <c r="A10787" t="s">
        <v>10795</v>
      </c>
      <c r="B10787" t="s">
        <v>36723</v>
      </c>
      <c r="C10787" s="2">
        <v>-0.487791362199241</v>
      </c>
      <c r="D10787" s="2">
        <v>-2.65650598632284</v>
      </c>
      <c r="E10787" s="2">
        <v>1</v>
      </c>
      <c r="F10787" s="3">
        <v>1</v>
      </c>
    </row>
    <row r="10788" spans="1:6">
      <c r="A10788" t="s">
        <v>10796</v>
      </c>
      <c r="B10788" t="s">
        <v>36724</v>
      </c>
      <c r="C10788" s="2">
        <v>0.160731756445351</v>
      </c>
      <c r="D10788" s="2">
        <v>-2.44284738811085</v>
      </c>
      <c r="E10788" s="2">
        <v>1</v>
      </c>
      <c r="F10788" s="3">
        <v>1</v>
      </c>
    </row>
    <row r="10789" spans="1:6">
      <c r="A10789" t="s">
        <v>10797</v>
      </c>
      <c r="B10789" t="s">
        <v>36725</v>
      </c>
      <c r="C10789" s="2">
        <v>1.16485370006917</v>
      </c>
      <c r="D10789" s="2">
        <v>5.16806929776131</v>
      </c>
      <c r="E10789" s="2">
        <v>8.430365814787399e-09</v>
      </c>
      <c r="F10789" s="3">
        <v>2.504e-07</v>
      </c>
    </row>
    <row r="10790" spans="1:6">
      <c r="A10790" t="s">
        <v>10798</v>
      </c>
      <c r="B10790" t="s">
        <v>36726</v>
      </c>
      <c r="C10790" s="2">
        <v>0.60661375479852</v>
      </c>
      <c r="D10790" s="2">
        <v>1.31209617882713</v>
      </c>
      <c r="E10790" s="2">
        <v>0.180758090491916</v>
      </c>
      <c r="F10790" s="3">
        <v>0.6879</v>
      </c>
    </row>
    <row r="10791" spans="1:6">
      <c r="A10791" t="s">
        <v>10799</v>
      </c>
      <c r="B10791" t="s">
        <v>36727</v>
      </c>
      <c r="C10791" s="2">
        <v>-0.35275179022417</v>
      </c>
      <c r="D10791" s="2">
        <v>-0.0391037069122865</v>
      </c>
      <c r="E10791" s="2">
        <v>0.8911430161609399</v>
      </c>
      <c r="F10791" s="3">
        <v>1</v>
      </c>
    </row>
    <row r="10792" spans="1:6">
      <c r="A10792" t="s">
        <v>10800</v>
      </c>
      <c r="B10792" t="s">
        <v>36728</v>
      </c>
      <c r="C10792" s="2">
        <v>-0.522344567278187</v>
      </c>
      <c r="D10792" s="2">
        <v>-0.219032637598608</v>
      </c>
      <c r="E10792" s="2">
        <v>0.5133253498555</v>
      </c>
      <c r="F10792" s="3">
        <v>1</v>
      </c>
    </row>
    <row r="10793" spans="1:6">
      <c r="A10793" t="s">
        <v>10801</v>
      </c>
      <c r="B10793" t="s">
        <v>36729</v>
      </c>
      <c r="C10793" s="2">
        <v>-0.128188235236619</v>
      </c>
      <c r="D10793" s="2">
        <v>2.18039085562585</v>
      </c>
      <c r="E10793" s="2">
        <v>0.87873804961429</v>
      </c>
      <c r="F10793" s="3">
        <v>1</v>
      </c>
    </row>
    <row r="10794" spans="1:6">
      <c r="A10794" t="s">
        <v>10802</v>
      </c>
      <c r="B10794" t="s">
        <v>36730</v>
      </c>
      <c r="C10794" s="2">
        <v>-0.6771829162503621</v>
      </c>
      <c r="D10794" s="2">
        <v>6.20713047080228</v>
      </c>
      <c r="E10794" s="2">
        <v>0.000818741686507288</v>
      </c>
      <c r="F10794" s="3">
        <v>0.01086</v>
      </c>
    </row>
    <row r="10795" spans="1:6">
      <c r="A10795" t="s">
        <v>10803</v>
      </c>
      <c r="B10795" t="s">
        <v>36731</v>
      </c>
      <c r="C10795" s="2">
        <v>0.20704628500012</v>
      </c>
      <c r="D10795" s="2">
        <v>5.27958617027624</v>
      </c>
      <c r="E10795" s="2">
        <v>0.9809684488613031</v>
      </c>
      <c r="F10795" s="3">
        <v>1</v>
      </c>
    </row>
    <row r="10796" spans="1:6">
      <c r="A10796" t="s">
        <v>10804</v>
      </c>
      <c r="B10796" t="s">
        <v>36732</v>
      </c>
      <c r="C10796" s="2">
        <v>0.264585910677261</v>
      </c>
      <c r="D10796" s="2">
        <v>4.617808156054241</v>
      </c>
      <c r="E10796" s="2">
        <v>0.398718552598079</v>
      </c>
      <c r="F10796" s="3">
        <v>1</v>
      </c>
    </row>
    <row r="10797" spans="1:6">
      <c r="A10797" t="s">
        <v>10805</v>
      </c>
      <c r="B10797" t="s">
        <v>36733</v>
      </c>
      <c r="C10797" s="2">
        <v>0.261217707627897</v>
      </c>
      <c r="D10797" s="2">
        <v>5.49248657045676</v>
      </c>
      <c r="E10797" s="2">
        <v>0.423041299352461</v>
      </c>
      <c r="F10797" s="3">
        <v>1</v>
      </c>
    </row>
    <row r="10798" spans="1:6">
      <c r="A10798" t="s">
        <v>10806</v>
      </c>
      <c r="B10798" t="s">
        <v>36734</v>
      </c>
      <c r="C10798" s="2">
        <v>0.4901233317397229</v>
      </c>
      <c r="D10798" s="2">
        <v>-0.917372209141409</v>
      </c>
      <c r="E10798" s="2">
        <v>0.7590251416854941</v>
      </c>
      <c r="F10798" s="3">
        <v>1</v>
      </c>
    </row>
    <row r="10799" spans="1:6">
      <c r="A10799" t="s">
        <v>10807</v>
      </c>
      <c r="B10799" t="s">
        <v>36735</v>
      </c>
      <c r="C10799" s="2">
        <v>-0.7329918952865091</v>
      </c>
      <c r="D10799" s="2">
        <v>1.48792840901215</v>
      </c>
      <c r="E10799" s="2">
        <v>0.119170313736901</v>
      </c>
      <c r="F10799" s="3">
        <v>0.5316</v>
      </c>
    </row>
    <row r="10800" spans="1:6">
      <c r="A10800" t="s">
        <v>10808</v>
      </c>
      <c r="B10800" t="s">
        <v>36736</v>
      </c>
      <c r="C10800" s="2">
        <v>-0.806388038956009</v>
      </c>
      <c r="D10800" s="2">
        <v>6.6944782806822</v>
      </c>
      <c r="E10800" s="2">
        <v>5.3325727984226e-07</v>
      </c>
      <c r="F10800" s="3">
        <v>1.309e-05</v>
      </c>
    </row>
    <row r="10801" spans="1:6">
      <c r="A10801" t="s">
        <v>10809</v>
      </c>
      <c r="B10801" t="s">
        <v>36737</v>
      </c>
      <c r="C10801" s="2">
        <v>-0.163068457659462</v>
      </c>
      <c r="D10801" s="2">
        <v>5.691345360740121</v>
      </c>
      <c r="E10801" s="2">
        <v>0.6235367035646839</v>
      </c>
      <c r="F10801" s="3">
        <v>1</v>
      </c>
    </row>
    <row r="10802" spans="1:6">
      <c r="A10802" t="s">
        <v>10810</v>
      </c>
      <c r="B10802" t="s">
        <v>36738</v>
      </c>
      <c r="C10802" s="2">
        <v>-0.118615975542257</v>
      </c>
      <c r="D10802" s="2">
        <v>0.0211346515207591</v>
      </c>
      <c r="E10802" s="2">
        <v>1</v>
      </c>
      <c r="F10802" s="3">
        <v>1</v>
      </c>
    </row>
    <row r="10803" spans="1:6">
      <c r="A10803" t="s">
        <v>10811</v>
      </c>
      <c r="B10803" t="s">
        <v>36739</v>
      </c>
      <c r="C10803" s="2">
        <v>0.463041152507469</v>
      </c>
      <c r="D10803" s="2">
        <v>4.06008456719531</v>
      </c>
      <c r="E10803" s="2">
        <v>0.295423201082529</v>
      </c>
      <c r="F10803" s="3">
        <v>0.9075</v>
      </c>
    </row>
    <row r="10804" spans="1:6">
      <c r="A10804" t="s">
        <v>10812</v>
      </c>
      <c r="B10804" t="s">
        <v>36740</v>
      </c>
      <c r="C10804" s="2">
        <v>-0.2751674021659389</v>
      </c>
      <c r="D10804" s="2">
        <v>2.93984923916962</v>
      </c>
      <c r="E10804" s="2">
        <v>0.7014328635988211</v>
      </c>
      <c r="F10804" s="3">
        <v>1</v>
      </c>
    </row>
    <row r="10805" spans="1:6">
      <c r="A10805" t="s">
        <v>10813</v>
      </c>
      <c r="B10805" t="s">
        <v>36741</v>
      </c>
      <c r="C10805" s="2">
        <v>0.239016443673719</v>
      </c>
      <c r="D10805" s="2">
        <v>6.76135997221918</v>
      </c>
      <c r="E10805" s="2">
        <v>0.337882772094507</v>
      </c>
      <c r="F10805" s="3">
        <v>0.9714</v>
      </c>
    </row>
    <row r="10806" spans="1:6">
      <c r="A10806" t="s">
        <v>10814</v>
      </c>
      <c r="B10806" t="s">
        <v>36742</v>
      </c>
      <c r="C10806" s="2">
        <v>-0.4467706326410829</v>
      </c>
      <c r="D10806" s="2">
        <v>3.66839385429398</v>
      </c>
      <c r="E10806" s="2">
        <v>0.14228573953197</v>
      </c>
      <c r="F10806" s="3">
        <v>0.5948</v>
      </c>
    </row>
    <row r="10807" spans="1:6">
      <c r="A10807" t="s">
        <v>10815</v>
      </c>
      <c r="B10807" t="s">
        <v>36743</v>
      </c>
      <c r="C10807" s="2">
        <v>2.40740579358617</v>
      </c>
      <c r="D10807" s="2">
        <v>3.71952409923278</v>
      </c>
      <c r="E10807" s="2">
        <v>1.30244195454998e-11</v>
      </c>
      <c r="F10807" s="3">
        <v>4.923e-10</v>
      </c>
    </row>
    <row r="10808" spans="1:6">
      <c r="A10808" t="s">
        <v>10816</v>
      </c>
      <c r="B10808" t="s">
        <v>36744</v>
      </c>
      <c r="C10808" s="2">
        <v>-0.509438977620337</v>
      </c>
      <c r="D10808" s="2">
        <v>1.59823365968861</v>
      </c>
      <c r="E10808" s="2">
        <v>0.3908877035539129</v>
      </c>
      <c r="F10808" s="3">
        <v>1</v>
      </c>
    </row>
    <row r="10809" spans="1:6">
      <c r="A10809" t="s">
        <v>10817</v>
      </c>
      <c r="B10809" t="s">
        <v>36745</v>
      </c>
      <c r="C10809" s="2">
        <v>0.5321562185522311</v>
      </c>
      <c r="D10809" s="2">
        <v>0.251845027188668</v>
      </c>
      <c r="E10809" s="2">
        <v>0.573228542368896</v>
      </c>
      <c r="F10809" s="3">
        <v>1</v>
      </c>
    </row>
    <row r="10810" spans="1:6">
      <c r="A10810" t="s">
        <v>10818</v>
      </c>
      <c r="B10810" t="s">
        <v>36746</v>
      </c>
      <c r="C10810" s="2">
        <v>-0.779797755657905</v>
      </c>
      <c r="D10810" s="2">
        <v>-1.83522839654019</v>
      </c>
      <c r="E10810" s="2">
        <v>0.767072388320639</v>
      </c>
      <c r="F10810" s="3">
        <v>1</v>
      </c>
    </row>
    <row r="10811" spans="1:6">
      <c r="A10811" t="s">
        <v>10819</v>
      </c>
      <c r="B10811" t="s">
        <v>36747</v>
      </c>
      <c r="C10811" s="2">
        <v>-0.402807738906125</v>
      </c>
      <c r="D10811" s="2">
        <v>5.784233893259339</v>
      </c>
      <c r="E10811" s="2">
        <v>0.115490048555315</v>
      </c>
      <c r="F10811" s="3">
        <v>0.523</v>
      </c>
    </row>
    <row r="10812" spans="1:6">
      <c r="A10812" t="s">
        <v>10820</v>
      </c>
      <c r="B10812" t="s">
        <v>36748</v>
      </c>
      <c r="C10812" s="2">
        <v>0.5587162250205501</v>
      </c>
      <c r="D10812" s="2">
        <v>-1.68502941038524</v>
      </c>
      <c r="E10812" s="2">
        <v>0.8569904142465771</v>
      </c>
      <c r="F10812" s="3">
        <v>1</v>
      </c>
    </row>
    <row r="10813" spans="1:6">
      <c r="A10813" t="s">
        <v>10821</v>
      </c>
      <c r="B10813" t="s">
        <v>36749</v>
      </c>
      <c r="C10813" s="2">
        <v>-0.365706241254372</v>
      </c>
      <c r="D10813" s="2">
        <v>4.56073935305025</v>
      </c>
      <c r="E10813" s="2">
        <v>0.200691903961074</v>
      </c>
      <c r="F10813" s="3">
        <v>0.7324000000000001</v>
      </c>
    </row>
    <row r="10814" spans="1:6">
      <c r="A10814" t="s">
        <v>10822</v>
      </c>
      <c r="B10814" t="s">
        <v>36750</v>
      </c>
      <c r="C10814" s="2">
        <v>-0.746136306472405</v>
      </c>
      <c r="D10814" s="2">
        <v>4.31119106428191</v>
      </c>
      <c r="E10814" s="2">
        <v>0.00133343251998566</v>
      </c>
      <c r="F10814" s="3">
        <v>0.0165</v>
      </c>
    </row>
    <row r="10815" spans="1:6">
      <c r="A10815" t="s">
        <v>10823</v>
      </c>
      <c r="B10815" t="s">
        <v>36751</v>
      </c>
      <c r="C10815" s="2">
        <v>1.01354676816107</v>
      </c>
      <c r="D10815" s="2">
        <v>-0.866913121373319</v>
      </c>
      <c r="E10815" s="2">
        <v>0.356576797547919</v>
      </c>
      <c r="F10815" s="3">
        <v>0.9978</v>
      </c>
    </row>
    <row r="10816" spans="1:6">
      <c r="A10816" t="s">
        <v>10824</v>
      </c>
      <c r="B10816" t="s">
        <v>36752</v>
      </c>
      <c r="C10816" s="2">
        <v>0.715106911949718</v>
      </c>
      <c r="D10816" s="2">
        <v>-2.28307467730105</v>
      </c>
      <c r="E10816" s="2">
        <v>0.86088419251924</v>
      </c>
      <c r="F10816" s="3">
        <v>1</v>
      </c>
    </row>
    <row r="10817" spans="1:6">
      <c r="A10817" t="s">
        <v>10825</v>
      </c>
      <c r="B10817" t="s">
        <v>36753</v>
      </c>
      <c r="C10817" s="2">
        <v>-1.47822195410905</v>
      </c>
      <c r="D10817" s="2">
        <v>-2.64743056994565</v>
      </c>
      <c r="E10817" s="2">
        <v>0.9035817373756608</v>
      </c>
      <c r="F10817" s="3">
        <v>1</v>
      </c>
    </row>
    <row r="10818" spans="1:6">
      <c r="A10818" t="s">
        <v>10826</v>
      </c>
      <c r="B10818" t="s">
        <v>36754</v>
      </c>
      <c r="C10818" s="2">
        <v>-0.182048587053748</v>
      </c>
      <c r="D10818" s="2">
        <v>7.804254450881691</v>
      </c>
      <c r="E10818" s="2">
        <v>0.5536826576191639</v>
      </c>
      <c r="F10818" s="3">
        <v>1</v>
      </c>
    </row>
    <row r="10819" spans="1:6">
      <c r="A10819" t="s">
        <v>10827</v>
      </c>
      <c r="B10819" t="s">
        <v>36755</v>
      </c>
      <c r="C10819" s="2">
        <v>-0.296504514862959</v>
      </c>
      <c r="D10819" s="2">
        <v>3.09280284421722</v>
      </c>
      <c r="E10819" s="2">
        <v>0.467244283318137</v>
      </c>
      <c r="F10819" s="3">
        <v>1</v>
      </c>
    </row>
    <row r="10820" spans="1:6">
      <c r="A10820" t="s">
        <v>10828</v>
      </c>
      <c r="B10820" t="s">
        <v>36756</v>
      </c>
      <c r="C10820" s="2">
        <v>-1.13911238192109</v>
      </c>
      <c r="D10820" s="2">
        <v>0.7931185547002571</v>
      </c>
      <c r="E10820" s="2">
        <v>0.0588296457001892</v>
      </c>
      <c r="F10820" s="3">
        <v>0.3271</v>
      </c>
    </row>
    <row r="10821" spans="1:6">
      <c r="A10821" t="s">
        <v>10829</v>
      </c>
      <c r="B10821" t="s">
        <v>36757</v>
      </c>
      <c r="C10821" s="2">
        <v>-0.511815307729503</v>
      </c>
      <c r="D10821" s="2">
        <v>-1.74276578452241</v>
      </c>
      <c r="E10821" s="2">
        <v>0.9336774937819691</v>
      </c>
      <c r="F10821" s="3">
        <v>1</v>
      </c>
    </row>
    <row r="10822" spans="1:6">
      <c r="A10822" t="s">
        <v>10830</v>
      </c>
      <c r="B10822" t="s">
        <v>36758</v>
      </c>
      <c r="C10822" s="2">
        <v>-0.137942095627303</v>
      </c>
      <c r="D10822" s="2">
        <v>3.66917264621921</v>
      </c>
      <c r="E10822" s="2">
        <v>0.782206087162202</v>
      </c>
      <c r="F10822" s="3">
        <v>1</v>
      </c>
    </row>
    <row r="10823" spans="1:6">
      <c r="A10823" t="s">
        <v>10831</v>
      </c>
      <c r="B10823" t="s">
        <v>36759</v>
      </c>
      <c r="C10823" s="2">
        <v>5.49425483226205</v>
      </c>
      <c r="D10823" s="2">
        <v>5.839789229442849</v>
      </c>
      <c r="E10823" s="2">
        <v>2.91961131378939e-54</v>
      </c>
      <c r="F10823" s="3">
        <v>9.583000000000001e-52</v>
      </c>
    </row>
    <row r="10824" spans="1:6">
      <c r="A10824" t="s">
        <v>10832</v>
      </c>
      <c r="B10824" t="s">
        <v>36760</v>
      </c>
      <c r="C10824" s="2">
        <v>3.602667284603799</v>
      </c>
      <c r="D10824" s="2">
        <v>-2.5166832980124</v>
      </c>
      <c r="E10824" s="2">
        <v>0.43490151389129</v>
      </c>
      <c r="F10824" s="3">
        <v>1</v>
      </c>
    </row>
    <row r="10825" spans="1:6">
      <c r="A10825" t="s">
        <v>10833</v>
      </c>
      <c r="B10825" t="s">
        <v>36761</v>
      </c>
      <c r="C10825" s="2">
        <v>3.4766694452733</v>
      </c>
      <c r="D10825" s="2">
        <v>-0.208630229095611</v>
      </c>
      <c r="E10825" s="2">
        <v>5.16192180103011e-06</v>
      </c>
      <c r="F10825" s="3">
        <v>0.0001106</v>
      </c>
    </row>
    <row r="10826" spans="1:6">
      <c r="A10826" t="s">
        <v>10834</v>
      </c>
      <c r="B10826" t="s">
        <v>36762</v>
      </c>
      <c r="C10826" s="2">
        <v>1.97081790036208</v>
      </c>
      <c r="D10826" s="2">
        <v>-0.726778135567843</v>
      </c>
      <c r="E10826" s="2">
        <v>0.215378559803336</v>
      </c>
      <c r="F10826" s="3">
        <v>0.7631</v>
      </c>
    </row>
    <row r="10827" spans="1:6">
      <c r="A10827" t="s">
        <v>10835</v>
      </c>
      <c r="B10827" t="s">
        <v>36763</v>
      </c>
      <c r="C10827" s="2">
        <v>-0.140613912232838</v>
      </c>
      <c r="D10827" s="2">
        <v>3.56023472606694</v>
      </c>
      <c r="E10827" s="2">
        <v>0.785757161781503</v>
      </c>
      <c r="F10827" s="3">
        <v>1</v>
      </c>
    </row>
    <row r="10828" spans="1:6">
      <c r="A10828" t="s">
        <v>10836</v>
      </c>
      <c r="B10828" t="s">
        <v>36764</v>
      </c>
      <c r="C10828" s="2">
        <v>0.377389587724006</v>
      </c>
      <c r="D10828" s="2">
        <v>-2.22189184984407</v>
      </c>
      <c r="E10828" s="2">
        <v>1</v>
      </c>
      <c r="F10828" s="3">
        <v>1</v>
      </c>
    </row>
    <row r="10829" spans="1:6">
      <c r="A10829" t="s">
        <v>10837</v>
      </c>
      <c r="B10829" t="s">
        <v>36765</v>
      </c>
      <c r="C10829" s="2">
        <v>0.4990054610989679</v>
      </c>
      <c r="D10829" s="2">
        <v>5.4943179744791</v>
      </c>
      <c r="E10829" s="2">
        <v>0.0204857337347488</v>
      </c>
      <c r="F10829" s="3">
        <v>0.1498</v>
      </c>
    </row>
    <row r="10830" spans="1:6">
      <c r="A10830" t="s">
        <v>10838</v>
      </c>
      <c r="B10830" t="s">
        <v>36766</v>
      </c>
      <c r="C10830" s="2">
        <v>0.311739937888011</v>
      </c>
      <c r="D10830" s="2">
        <v>0.270954129936465</v>
      </c>
      <c r="E10830" s="2">
        <v>0.8733111715700022</v>
      </c>
      <c r="F10830" s="3">
        <v>1</v>
      </c>
    </row>
    <row r="10831" spans="1:6">
      <c r="A10831" t="s">
        <v>10839</v>
      </c>
      <c r="B10831" t="s">
        <v>36767</v>
      </c>
      <c r="C10831" s="2">
        <v>2.66371686243378</v>
      </c>
      <c r="D10831" s="2">
        <v>-2.72859333873402</v>
      </c>
      <c r="E10831" s="2">
        <v>0.5869339799455171</v>
      </c>
      <c r="F10831" s="3">
        <v>1</v>
      </c>
    </row>
    <row r="10832" spans="1:6">
      <c r="A10832" t="s">
        <v>10840</v>
      </c>
      <c r="B10832" t="s">
        <v>36768</v>
      </c>
      <c r="C10832" s="2">
        <v>-0.136447854853147</v>
      </c>
      <c r="D10832" s="2">
        <v>7.82719632121245</v>
      </c>
      <c r="E10832" s="2">
        <v>0.8126757610016579</v>
      </c>
      <c r="F10832" s="3">
        <v>1</v>
      </c>
    </row>
    <row r="10833" spans="1:6">
      <c r="A10833" t="s">
        <v>10841</v>
      </c>
      <c r="B10833" t="s">
        <v>36769</v>
      </c>
      <c r="C10833" s="2">
        <v>-2.4768119559646</v>
      </c>
      <c r="D10833" s="2">
        <v>-2.80118653981678</v>
      </c>
      <c r="E10833" s="2">
        <v>0.87873804961429</v>
      </c>
      <c r="F10833" s="3">
        <v>1</v>
      </c>
    </row>
    <row r="10834" spans="1:6">
      <c r="A10834" t="s">
        <v>10842</v>
      </c>
      <c r="B10834" t="s">
        <v>36770</v>
      </c>
      <c r="C10834" s="2">
        <v>0.132527922282734</v>
      </c>
      <c r="D10834" s="2">
        <v>5.59295885003883</v>
      </c>
      <c r="E10834" s="2">
        <v>0.747604342732898</v>
      </c>
      <c r="F10834" s="3">
        <v>1</v>
      </c>
    </row>
    <row r="10835" spans="1:6">
      <c r="A10835" t="s">
        <v>10843</v>
      </c>
      <c r="B10835" t="s">
        <v>36771</v>
      </c>
      <c r="C10835" s="2">
        <v>-0.322100982028321</v>
      </c>
      <c r="D10835" s="2">
        <v>1.85284450688835</v>
      </c>
      <c r="E10835" s="2">
        <v>0.5824375792287271</v>
      </c>
      <c r="F10835" s="3">
        <v>1</v>
      </c>
    </row>
    <row r="10836" spans="1:6">
      <c r="A10836" t="s">
        <v>10844</v>
      </c>
      <c r="B10836" t="s">
        <v>36772</v>
      </c>
      <c r="C10836" s="2">
        <v>-1.71705408960135</v>
      </c>
      <c r="D10836" s="2">
        <v>-2.88494027354745</v>
      </c>
      <c r="E10836" s="2">
        <v>1</v>
      </c>
      <c r="F10836" s="3">
        <v>1</v>
      </c>
    </row>
    <row r="10837" spans="1:6">
      <c r="A10837" t="s">
        <v>10845</v>
      </c>
      <c r="B10837" t="s">
        <v>36773</v>
      </c>
      <c r="C10837" s="2">
        <v>-4.70306812103019</v>
      </c>
      <c r="D10837" s="2">
        <v>-2.20530419794994</v>
      </c>
      <c r="E10837" s="2">
        <v>0.4054032454661811</v>
      </c>
      <c r="F10837" s="3">
        <v>1</v>
      </c>
    </row>
    <row r="10838" spans="1:6">
      <c r="A10838" t="s">
        <v>10846</v>
      </c>
      <c r="B10838" t="s">
        <v>36774</v>
      </c>
      <c r="C10838" s="2">
        <v>-0.226185217089744</v>
      </c>
      <c r="D10838" s="2">
        <v>-2.80195210060553</v>
      </c>
      <c r="E10838" s="2">
        <v>1</v>
      </c>
      <c r="F10838" s="3">
        <v>1</v>
      </c>
    </row>
    <row r="10839" spans="1:6">
      <c r="A10839" t="s">
        <v>10847</v>
      </c>
      <c r="B10839" t="s">
        <v>36775</v>
      </c>
      <c r="C10839" s="2">
        <v>3.22680585386483</v>
      </c>
      <c r="D10839" s="2">
        <v>-2.59102203950385</v>
      </c>
      <c r="E10839" s="2">
        <v>0.514717113549514</v>
      </c>
      <c r="F10839" s="3">
        <v>1</v>
      </c>
    </row>
    <row r="10840" spans="1:6">
      <c r="A10840" t="s">
        <v>10848</v>
      </c>
      <c r="B10840" t="s">
        <v>36776</v>
      </c>
      <c r="C10840" s="2">
        <v>0.7536056799353391</v>
      </c>
      <c r="D10840" s="2">
        <v>5.16758890109447</v>
      </c>
      <c r="E10840" s="2">
        <v>0.0004534456414794361</v>
      </c>
      <c r="F10840" s="3">
        <v>0.006643</v>
      </c>
    </row>
    <row r="10841" spans="1:6">
      <c r="A10841" t="s">
        <v>10849</v>
      </c>
      <c r="B10841" t="s">
        <v>36777</v>
      </c>
      <c r="C10841" s="2">
        <v>1.01057453054636</v>
      </c>
      <c r="D10841" s="2">
        <v>-2.22063173679959</v>
      </c>
      <c r="E10841" s="2">
        <v>0.7940846795791801</v>
      </c>
      <c r="F10841" s="3">
        <v>1</v>
      </c>
    </row>
    <row r="10842" spans="1:6">
      <c r="A10842" t="s">
        <v>10850</v>
      </c>
      <c r="B10842" t="s">
        <v>36778</v>
      </c>
      <c r="C10842" s="2">
        <v>1.39862528939827</v>
      </c>
      <c r="D10842" s="2">
        <v>4.779047690422781</v>
      </c>
      <c r="E10842" s="2">
        <v>1.09793327138492e-07</v>
      </c>
      <c r="F10842" s="3">
        <v>2.914e-06</v>
      </c>
    </row>
    <row r="10843" spans="1:6">
      <c r="A10843" t="s">
        <v>10851</v>
      </c>
      <c r="B10843" t="s">
        <v>36779</v>
      </c>
      <c r="C10843" s="2">
        <v>-0.6061651725335361</v>
      </c>
      <c r="D10843" s="2">
        <v>6.80667377244579</v>
      </c>
      <c r="E10843" s="2">
        <v>0.002563666648011</v>
      </c>
      <c r="F10843" s="3">
        <v>0.02829</v>
      </c>
    </row>
    <row r="10844" spans="1:6">
      <c r="A10844" t="s">
        <v>10852</v>
      </c>
      <c r="B10844" t="s">
        <v>36780</v>
      </c>
      <c r="C10844" s="2">
        <v>2.27600320732735</v>
      </c>
      <c r="D10844" s="2">
        <v>-2.80328375800201</v>
      </c>
      <c r="E10844" s="2">
        <v>0.87873804961429</v>
      </c>
      <c r="F10844" s="3">
        <v>1</v>
      </c>
    </row>
    <row r="10845" spans="1:6">
      <c r="A10845" t="s">
        <v>10853</v>
      </c>
      <c r="B10845" t="s">
        <v>36781</v>
      </c>
      <c r="C10845" s="2">
        <v>-0.283996348657473</v>
      </c>
      <c r="D10845" s="2">
        <v>-2.513507278013</v>
      </c>
      <c r="E10845" s="2">
        <v>1</v>
      </c>
      <c r="F10845" s="3">
        <v>1</v>
      </c>
    </row>
    <row r="10846" spans="1:6">
      <c r="A10846" t="s">
        <v>10854</v>
      </c>
      <c r="B10846" t="s">
        <v>36782</v>
      </c>
      <c r="C10846" s="2">
        <v>-0.18844985764678</v>
      </c>
      <c r="D10846" s="2">
        <v>-2.80186700006308</v>
      </c>
      <c r="E10846" s="2">
        <v>1</v>
      </c>
      <c r="F10846" s="3">
        <v>1</v>
      </c>
    </row>
    <row r="10847" spans="1:6">
      <c r="A10847" t="s">
        <v>10855</v>
      </c>
      <c r="B10847" t="s">
        <v>36783</v>
      </c>
      <c r="C10847" s="2">
        <v>0.123037709497609</v>
      </c>
      <c r="D10847" s="2">
        <v>3.47337773735781</v>
      </c>
      <c r="E10847" s="2">
        <v>0.87873804961429</v>
      </c>
      <c r="F10847" s="3">
        <v>1</v>
      </c>
    </row>
    <row r="10848" spans="1:6">
      <c r="A10848" t="s">
        <v>10856</v>
      </c>
      <c r="B10848" t="s">
        <v>36784</v>
      </c>
      <c r="C10848" s="2">
        <v>2.15984064928917</v>
      </c>
      <c r="D10848" s="2">
        <v>-2.80723287566035</v>
      </c>
      <c r="E10848" s="2">
        <v>0.835832436883122</v>
      </c>
      <c r="F10848" s="3">
        <v>1</v>
      </c>
    </row>
    <row r="10849" spans="1:6">
      <c r="A10849" t="s">
        <v>10857</v>
      </c>
      <c r="B10849" t="s">
        <v>36785</v>
      </c>
      <c r="C10849" s="2">
        <v>0.8833980671264091</v>
      </c>
      <c r="D10849" s="2">
        <v>-0.278511900918837</v>
      </c>
      <c r="E10849" s="2">
        <v>0.566807959250199</v>
      </c>
      <c r="F10849" s="3">
        <v>1</v>
      </c>
    </row>
    <row r="10850" spans="1:6">
      <c r="A10850" t="s">
        <v>10858</v>
      </c>
      <c r="B10850" t="s">
        <v>36786</v>
      </c>
      <c r="C10850" s="2">
        <v>-0.979799931878674</v>
      </c>
      <c r="D10850" s="2">
        <v>-2.38550509664987</v>
      </c>
      <c r="E10850" s="2">
        <v>0.630732485551889</v>
      </c>
      <c r="F10850" s="3">
        <v>1</v>
      </c>
    </row>
    <row r="10851" spans="1:6">
      <c r="A10851" t="s">
        <v>10859</v>
      </c>
      <c r="B10851" t="s">
        <v>36787</v>
      </c>
      <c r="C10851" s="2">
        <v>-0.223013275668124</v>
      </c>
      <c r="D10851" s="2">
        <v>6.9635480894752</v>
      </c>
      <c r="E10851" s="2">
        <v>0.365576235556696</v>
      </c>
      <c r="F10851" s="3">
        <v>1</v>
      </c>
    </row>
    <row r="10852" spans="1:6">
      <c r="A10852" t="s">
        <v>10860</v>
      </c>
      <c r="B10852" t="s">
        <v>36788</v>
      </c>
      <c r="C10852" s="2">
        <v>-0.9296758890047391</v>
      </c>
      <c r="D10852" s="2">
        <v>2.46916493710148</v>
      </c>
      <c r="E10852" s="2">
        <v>0.0132830351374312</v>
      </c>
      <c r="F10852" s="3">
        <v>0.1079</v>
      </c>
    </row>
    <row r="10853" spans="1:6">
      <c r="A10853" t="s">
        <v>10861</v>
      </c>
      <c r="B10853" t="s">
        <v>36789</v>
      </c>
      <c r="C10853" s="2">
        <v>0.284743415778739</v>
      </c>
      <c r="D10853" s="2">
        <v>2.99594797738709</v>
      </c>
      <c r="E10853" s="2">
        <v>0.4926794926240329</v>
      </c>
      <c r="F10853" s="3">
        <v>1</v>
      </c>
    </row>
    <row r="10854" spans="1:6">
      <c r="A10854" t="s">
        <v>10862</v>
      </c>
      <c r="B10854" t="s">
        <v>36790</v>
      </c>
      <c r="C10854" s="2">
        <v>-0.164222330420696</v>
      </c>
      <c r="D10854" s="2">
        <v>4.56050228694805</v>
      </c>
      <c r="E10854" s="2">
        <v>0.691888336842144</v>
      </c>
      <c r="F10854" s="3">
        <v>1</v>
      </c>
    </row>
    <row r="10855" spans="1:6">
      <c r="A10855" t="s">
        <v>10863</v>
      </c>
      <c r="B10855" t="s">
        <v>36791</v>
      </c>
      <c r="C10855" s="2">
        <v>0.133020271422789</v>
      </c>
      <c r="D10855" s="2">
        <v>2.42622750502571</v>
      </c>
      <c r="E10855" s="2">
        <v>0.9101676508771279</v>
      </c>
      <c r="F10855" s="3">
        <v>1</v>
      </c>
    </row>
    <row r="10856" spans="1:6">
      <c r="A10856" t="s">
        <v>10864</v>
      </c>
      <c r="B10856" t="s">
        <v>36792</v>
      </c>
      <c r="C10856" s="2">
        <v>0.0489905437713024</v>
      </c>
      <c r="D10856" s="2">
        <v>4.32802628639611</v>
      </c>
      <c r="E10856" s="2">
        <v>1</v>
      </c>
      <c r="F10856" s="3">
        <v>1</v>
      </c>
    </row>
    <row r="10857" spans="1:6">
      <c r="A10857" t="s">
        <v>10865</v>
      </c>
      <c r="B10857" t="s">
        <v>36793</v>
      </c>
      <c r="C10857" s="2">
        <v>-0.158077196385353</v>
      </c>
      <c r="D10857" s="2">
        <v>-2.64799905823075</v>
      </c>
      <c r="E10857" s="2">
        <v>1</v>
      </c>
      <c r="F10857" s="3">
        <v>1</v>
      </c>
    </row>
    <row r="10858" spans="1:6">
      <c r="A10858" t="s">
        <v>10866</v>
      </c>
      <c r="B10858" t="s">
        <v>36794</v>
      </c>
      <c r="C10858" s="2">
        <v>-1.73154941297398</v>
      </c>
      <c r="D10858" s="2">
        <v>-2.88461614994429</v>
      </c>
      <c r="E10858" s="2">
        <v>1</v>
      </c>
      <c r="F10858" s="3">
        <v>1</v>
      </c>
    </row>
    <row r="10859" spans="1:6">
      <c r="A10859" t="s">
        <v>10867</v>
      </c>
      <c r="B10859" t="s">
        <v>36795</v>
      </c>
      <c r="C10859" s="2">
        <v>-0.148866451968628</v>
      </c>
      <c r="D10859" s="2">
        <v>-1.16730238038712</v>
      </c>
      <c r="E10859" s="2">
        <v>1</v>
      </c>
      <c r="F10859" s="3">
        <v>1</v>
      </c>
    </row>
    <row r="10860" spans="1:6">
      <c r="A10860" t="s">
        <v>10868</v>
      </c>
      <c r="B10860" t="s">
        <v>36796</v>
      </c>
      <c r="C10860" s="2">
        <v>0.5854356527308929</v>
      </c>
      <c r="D10860" s="2">
        <v>1.93995036352733</v>
      </c>
      <c r="E10860" s="2">
        <v>0.122758445029169</v>
      </c>
      <c r="F10860" s="3">
        <v>0.5427</v>
      </c>
    </row>
    <row r="10861" spans="1:6">
      <c r="A10861" t="s">
        <v>10869</v>
      </c>
      <c r="B10861" t="s">
        <v>36797</v>
      </c>
      <c r="C10861" s="2">
        <v>-1.72840600402205</v>
      </c>
      <c r="D10861" s="2">
        <v>0.251391037562984</v>
      </c>
      <c r="E10861" s="2">
        <v>0.07786404137277669</v>
      </c>
      <c r="F10861" s="3">
        <v>0.4</v>
      </c>
    </row>
    <row r="10862" spans="1:6">
      <c r="A10862" t="s">
        <v>10870</v>
      </c>
      <c r="B10862" t="s">
        <v>36798</v>
      </c>
      <c r="C10862" s="2">
        <v>-0.5905831738901589</v>
      </c>
      <c r="D10862" s="2">
        <v>6.24788082387152</v>
      </c>
      <c r="E10862" s="2">
        <v>0.0320577455671069</v>
      </c>
      <c r="F10862" s="3">
        <v>0.2105</v>
      </c>
    </row>
    <row r="10863" spans="1:6">
      <c r="A10863" t="s">
        <v>10871</v>
      </c>
      <c r="B10863" t="s">
        <v>36799</v>
      </c>
      <c r="C10863" s="2">
        <v>1.51104205222815</v>
      </c>
      <c r="D10863" s="2">
        <v>-2.88613508240864</v>
      </c>
      <c r="E10863" s="2">
        <v>1</v>
      </c>
      <c r="F10863" s="3">
        <v>1</v>
      </c>
    </row>
    <row r="10864" spans="1:6">
      <c r="A10864" t="s">
        <v>10872</v>
      </c>
      <c r="B10864" t="s">
        <v>36800</v>
      </c>
      <c r="C10864" s="2">
        <v>-0.141395631836303</v>
      </c>
      <c r="D10864" s="2">
        <v>6.50393091689648</v>
      </c>
      <c r="E10864" s="2">
        <v>0.7615304532721271</v>
      </c>
      <c r="F10864" s="3">
        <v>1</v>
      </c>
    </row>
    <row r="10865" spans="1:6">
      <c r="A10865" t="s">
        <v>10873</v>
      </c>
      <c r="B10865" t="s">
        <v>36801</v>
      </c>
      <c r="C10865" s="2">
        <v>-3.48948342084981</v>
      </c>
      <c r="D10865" s="2">
        <v>-1.74878156518917</v>
      </c>
      <c r="E10865" s="2">
        <v>0.3369714512038</v>
      </c>
      <c r="F10865" s="3">
        <v>0.971</v>
      </c>
    </row>
    <row r="10866" spans="1:6">
      <c r="A10866" t="s">
        <v>10874</v>
      </c>
      <c r="B10866" t="s">
        <v>36802</v>
      </c>
      <c r="C10866" s="2">
        <v>0.315318718790703</v>
      </c>
      <c r="D10866" s="2">
        <v>1.48504024487971</v>
      </c>
      <c r="E10866" s="2">
        <v>0.628528528559934</v>
      </c>
      <c r="F10866" s="3">
        <v>1</v>
      </c>
    </row>
    <row r="10867" spans="1:6">
      <c r="A10867" t="s">
        <v>10875</v>
      </c>
      <c r="B10867" t="s">
        <v>36803</v>
      </c>
      <c r="C10867" s="2">
        <v>-0.35654620256549</v>
      </c>
      <c r="D10867" s="2">
        <v>3.13124197217819</v>
      </c>
      <c r="E10867" s="2">
        <v>0.402106358272583</v>
      </c>
      <c r="F10867" s="3">
        <v>1</v>
      </c>
    </row>
    <row r="10868" spans="1:6">
      <c r="A10868" t="s">
        <v>10876</v>
      </c>
      <c r="B10868" t="s">
        <v>36804</v>
      </c>
      <c r="C10868" s="2">
        <v>-0.65850407409203</v>
      </c>
      <c r="D10868" s="2">
        <v>5.3246565816803</v>
      </c>
      <c r="E10868" s="2">
        <v>0.0034336487057087</v>
      </c>
      <c r="F10868" s="3">
        <v>0.03615</v>
      </c>
    </row>
    <row r="10869" spans="1:6">
      <c r="A10869" t="s">
        <v>10877</v>
      </c>
      <c r="B10869" t="s">
        <v>36805</v>
      </c>
      <c r="C10869" s="2">
        <v>1.27634417850903</v>
      </c>
      <c r="D10869" s="2">
        <v>-1.93235215124852</v>
      </c>
      <c r="E10869" s="2">
        <v>0.508291192931183</v>
      </c>
      <c r="F10869" s="3">
        <v>1</v>
      </c>
    </row>
    <row r="10870" spans="1:6">
      <c r="A10870" t="s">
        <v>10878</v>
      </c>
      <c r="B10870" t="s">
        <v>36806</v>
      </c>
      <c r="C10870" s="2">
        <v>-0.28746916931025</v>
      </c>
      <c r="D10870" s="2">
        <v>4.46250337929322</v>
      </c>
      <c r="E10870" s="2">
        <v>0.479063403826705</v>
      </c>
      <c r="F10870" s="3">
        <v>1</v>
      </c>
    </row>
    <row r="10871" spans="1:6">
      <c r="A10871" t="s">
        <v>10879</v>
      </c>
      <c r="B10871" t="s">
        <v>36807</v>
      </c>
      <c r="C10871" s="2">
        <v>-0.4792581837062739</v>
      </c>
      <c r="D10871" s="2">
        <v>2.74361650967804</v>
      </c>
      <c r="E10871" s="2">
        <v>0.150308974611557</v>
      </c>
      <c r="F10871" s="3">
        <v>0.6152</v>
      </c>
    </row>
    <row r="10872" spans="1:6">
      <c r="A10872" t="s">
        <v>10880</v>
      </c>
      <c r="B10872" t="s">
        <v>36808</v>
      </c>
      <c r="C10872" s="2">
        <v>-0.9143215617377151</v>
      </c>
      <c r="D10872" s="2">
        <v>-1.16919700589963</v>
      </c>
      <c r="E10872" s="2">
        <v>0.5686741340857071</v>
      </c>
      <c r="F10872" s="3">
        <v>1</v>
      </c>
    </row>
    <row r="10873" spans="1:6">
      <c r="A10873" t="s">
        <v>10881</v>
      </c>
      <c r="B10873" t="s">
        <v>36809</v>
      </c>
      <c r="C10873" s="2">
        <v>-0.7145572577882801</v>
      </c>
      <c r="D10873" s="2">
        <v>6.82956547724586</v>
      </c>
      <c r="E10873" s="2">
        <v>0.000110839518482552</v>
      </c>
      <c r="F10873" s="3">
        <v>0.001886</v>
      </c>
    </row>
    <row r="10874" spans="1:6">
      <c r="A10874" t="s">
        <v>10882</v>
      </c>
      <c r="B10874" t="s">
        <v>36810</v>
      </c>
      <c r="C10874" s="2">
        <v>0.064585112237036</v>
      </c>
      <c r="D10874" s="2">
        <v>4.23412459331734</v>
      </c>
      <c r="E10874" s="2">
        <v>0.9612581096622621</v>
      </c>
      <c r="F10874" s="3">
        <v>1</v>
      </c>
    </row>
    <row r="10875" spans="1:6">
      <c r="A10875" t="s">
        <v>10883</v>
      </c>
      <c r="B10875" t="s">
        <v>36811</v>
      </c>
      <c r="C10875" s="2">
        <v>0.0481107087267429</v>
      </c>
      <c r="D10875" s="2">
        <v>4.768163068792759</v>
      </c>
      <c r="E10875" s="2">
        <v>0.994046410299306</v>
      </c>
      <c r="F10875" s="3">
        <v>1</v>
      </c>
    </row>
    <row r="10876" spans="1:6">
      <c r="A10876" t="s">
        <v>10884</v>
      </c>
      <c r="B10876" t="s">
        <v>36812</v>
      </c>
      <c r="C10876" s="2">
        <v>0.418081560262072</v>
      </c>
      <c r="D10876" s="2">
        <v>6.345329257347009</v>
      </c>
      <c r="E10876" s="2">
        <v>0.0830685756161333</v>
      </c>
      <c r="F10876" s="3">
        <v>0.4193</v>
      </c>
    </row>
    <row r="10877" spans="1:6">
      <c r="A10877" t="s">
        <v>10885</v>
      </c>
      <c r="B10877" t="s">
        <v>36813</v>
      </c>
      <c r="C10877" s="2">
        <v>-2.97130595701179</v>
      </c>
      <c r="D10877" s="2">
        <v>-2.72190882280638</v>
      </c>
      <c r="E10877" s="2">
        <v>0.771802807846006</v>
      </c>
      <c r="F10877" s="3">
        <v>1</v>
      </c>
    </row>
    <row r="10878" spans="1:6">
      <c r="A10878" t="s">
        <v>10886</v>
      </c>
      <c r="B10878" t="s">
        <v>36814</v>
      </c>
      <c r="C10878" s="2">
        <v>0.536754378754526</v>
      </c>
      <c r="D10878" s="2">
        <v>4.817935383570299</v>
      </c>
      <c r="E10878" s="2">
        <v>0.37177585559583</v>
      </c>
      <c r="F10878" s="3">
        <v>1</v>
      </c>
    </row>
    <row r="10879" spans="1:6">
      <c r="A10879" t="s">
        <v>10887</v>
      </c>
      <c r="B10879" t="s">
        <v>36815</v>
      </c>
      <c r="C10879" s="2">
        <v>-1.45932453874382</v>
      </c>
      <c r="D10879" s="2">
        <v>0.774625793487695</v>
      </c>
      <c r="E10879" s="2">
        <v>0.00558973809353285</v>
      </c>
      <c r="F10879" s="3">
        <v>0.05417</v>
      </c>
    </row>
    <row r="10880" spans="1:6">
      <c r="A10880" t="s">
        <v>10888</v>
      </c>
      <c r="B10880" t="s">
        <v>36816</v>
      </c>
      <c r="C10880" s="2">
        <v>-0.6569601651909029</v>
      </c>
      <c r="D10880" s="2">
        <v>4.16936785519165</v>
      </c>
      <c r="E10880" s="2">
        <v>0.004785300148300421</v>
      </c>
      <c r="F10880" s="3">
        <v>0.04752</v>
      </c>
    </row>
    <row r="10881" spans="1:6">
      <c r="A10881" t="s">
        <v>10889</v>
      </c>
      <c r="B10881" t="s">
        <v>36817</v>
      </c>
      <c r="C10881" s="2">
        <v>0.412730076063459</v>
      </c>
      <c r="D10881" s="2">
        <v>7.67642707657217</v>
      </c>
      <c r="E10881" s="2">
        <v>0.0586703835778952</v>
      </c>
      <c r="F10881" s="3">
        <v>0.3265</v>
      </c>
    </row>
    <row r="10882" spans="1:6">
      <c r="A10882" t="s">
        <v>10890</v>
      </c>
      <c r="B10882" t="s">
        <v>36818</v>
      </c>
      <c r="C10882" s="2">
        <v>-3.21068118200732</v>
      </c>
      <c r="D10882" s="2">
        <v>0.0348696530940517</v>
      </c>
      <c r="E10882" s="2">
        <v>2.21219315148633e-05</v>
      </c>
      <c r="F10882" s="3">
        <v>0.000431</v>
      </c>
    </row>
    <row r="10883" spans="1:6">
      <c r="A10883" t="s">
        <v>10891</v>
      </c>
      <c r="B10883" t="s">
        <v>36819</v>
      </c>
      <c r="C10883" s="2">
        <v>-0.6919622249729829</v>
      </c>
      <c r="D10883" s="2">
        <v>7.836723396295611</v>
      </c>
      <c r="E10883" s="2">
        <v>0.0007740178063</v>
      </c>
      <c r="F10883" s="3">
        <v>0.0104</v>
      </c>
    </row>
    <row r="10884" spans="1:6">
      <c r="A10884" t="s">
        <v>10892</v>
      </c>
      <c r="B10884" t="s">
        <v>36820</v>
      </c>
      <c r="C10884" s="2">
        <v>-1.71705408960135</v>
      </c>
      <c r="D10884" s="2">
        <v>-2.88494027354745</v>
      </c>
      <c r="E10884" s="2">
        <v>1</v>
      </c>
      <c r="F10884" s="3">
        <v>1</v>
      </c>
    </row>
    <row r="10885" spans="1:6">
      <c r="A10885" t="s">
        <v>10893</v>
      </c>
      <c r="B10885" t="s">
        <v>36821</v>
      </c>
      <c r="C10885" s="2">
        <v>0.5836935644729461</v>
      </c>
      <c r="D10885" s="2">
        <v>-1.14039628699681</v>
      </c>
      <c r="E10885" s="2">
        <v>0.720766389191891</v>
      </c>
      <c r="F10885" s="3">
        <v>1</v>
      </c>
    </row>
    <row r="10886" spans="1:6">
      <c r="A10886" t="s">
        <v>10894</v>
      </c>
      <c r="B10886" t="s">
        <v>36822</v>
      </c>
      <c r="C10886" s="2">
        <v>-0.190367169855534</v>
      </c>
      <c r="D10886" s="2">
        <v>3.79258175696582</v>
      </c>
      <c r="E10886" s="2">
        <v>0.6200069971661031</v>
      </c>
      <c r="F10886" s="3">
        <v>1</v>
      </c>
    </row>
    <row r="10887" spans="1:6">
      <c r="A10887" t="s">
        <v>10895</v>
      </c>
      <c r="B10887" t="s">
        <v>36823</v>
      </c>
      <c r="C10887" s="2">
        <v>1.38866858620365</v>
      </c>
      <c r="D10887" s="2">
        <v>-2.88997394176273</v>
      </c>
      <c r="E10887" s="2">
        <v>1</v>
      </c>
      <c r="F10887" s="3">
        <v>1</v>
      </c>
    </row>
    <row r="10888" spans="1:6">
      <c r="A10888" t="s">
        <v>10896</v>
      </c>
      <c r="B10888" t="s">
        <v>36824</v>
      </c>
      <c r="C10888" s="2">
        <v>-1.38168870341922</v>
      </c>
      <c r="D10888" s="2">
        <v>-0.303797974534318</v>
      </c>
      <c r="E10888" s="2">
        <v>0.0503076131079022</v>
      </c>
      <c r="F10888" s="3">
        <v>0.2919</v>
      </c>
    </row>
    <row r="10889" spans="1:6">
      <c r="A10889" t="s">
        <v>10897</v>
      </c>
      <c r="B10889" t="s">
        <v>36825</v>
      </c>
      <c r="C10889" s="2">
        <v>-1.42450692762876</v>
      </c>
      <c r="D10889" s="2">
        <v>0.209189358253197</v>
      </c>
      <c r="E10889" s="2">
        <v>0.06277906457383499</v>
      </c>
      <c r="F10889" s="3">
        <v>0.3419</v>
      </c>
    </row>
    <row r="10890" spans="1:6">
      <c r="A10890" t="s">
        <v>10898</v>
      </c>
      <c r="B10890" t="s">
        <v>36826</v>
      </c>
      <c r="C10890" s="2">
        <v>2.01302384259564</v>
      </c>
      <c r="D10890" s="2">
        <v>-2.81117428945818</v>
      </c>
      <c r="E10890" s="2">
        <v>1</v>
      </c>
      <c r="F10890" s="3">
        <v>1</v>
      </c>
    </row>
    <row r="10891" spans="1:6">
      <c r="A10891" t="s">
        <v>10899</v>
      </c>
      <c r="B10891" t="s">
        <v>36827</v>
      </c>
      <c r="C10891" s="2">
        <v>-0.415397542419219</v>
      </c>
      <c r="D10891" s="2">
        <v>5.43245491094862</v>
      </c>
      <c r="E10891" s="2">
        <v>0.282802791663292</v>
      </c>
      <c r="F10891" s="3">
        <v>0.886</v>
      </c>
    </row>
    <row r="10892" spans="1:6">
      <c r="A10892" t="s">
        <v>10900</v>
      </c>
      <c r="B10892" t="s">
        <v>36828</v>
      </c>
      <c r="C10892" s="2">
        <v>-0.330370011556309</v>
      </c>
      <c r="D10892" s="2">
        <v>6.68261440109354</v>
      </c>
      <c r="E10892" s="2">
        <v>0.159349346783731</v>
      </c>
      <c r="F10892" s="3">
        <v>0.6364</v>
      </c>
    </row>
    <row r="10893" spans="1:6">
      <c r="A10893" t="s">
        <v>10901</v>
      </c>
      <c r="B10893" t="s">
        <v>36829</v>
      </c>
      <c r="C10893" s="2">
        <v>1.51104205222815</v>
      </c>
      <c r="D10893" s="2">
        <v>-2.88613508240864</v>
      </c>
      <c r="E10893" s="2">
        <v>1</v>
      </c>
      <c r="F10893" s="3">
        <v>1</v>
      </c>
    </row>
    <row r="10894" spans="1:6">
      <c r="A10894" t="s">
        <v>10902</v>
      </c>
      <c r="B10894" t="s">
        <v>36830</v>
      </c>
      <c r="C10894" s="2">
        <v>0.497275807223809</v>
      </c>
      <c r="D10894" s="2">
        <v>2.50467052238277</v>
      </c>
      <c r="E10894" s="2">
        <v>0.302823433640696</v>
      </c>
      <c r="F10894" s="3">
        <v>0.9208</v>
      </c>
    </row>
    <row r="10895" spans="1:6">
      <c r="A10895" t="s">
        <v>10903</v>
      </c>
      <c r="B10895" t="s">
        <v>36831</v>
      </c>
      <c r="C10895" s="2">
        <v>-0.343255160291224</v>
      </c>
      <c r="D10895" s="2">
        <v>-2.80576350107984</v>
      </c>
      <c r="E10895" s="2">
        <v>1</v>
      </c>
      <c r="F10895" s="3">
        <v>1</v>
      </c>
    </row>
    <row r="10896" spans="1:6">
      <c r="A10896" t="s">
        <v>10904</v>
      </c>
      <c r="B10896" t="s">
        <v>36832</v>
      </c>
      <c r="C10896" s="2">
        <v>-0.220918417824249</v>
      </c>
      <c r="D10896" s="2">
        <v>-2.80181126675447</v>
      </c>
      <c r="E10896" s="2">
        <v>1</v>
      </c>
      <c r="F10896" s="3">
        <v>1</v>
      </c>
    </row>
    <row r="10897" spans="1:6">
      <c r="A10897" t="s">
        <v>10905</v>
      </c>
      <c r="B10897" t="s">
        <v>36833</v>
      </c>
      <c r="C10897" s="2">
        <v>-0.43481096902832</v>
      </c>
      <c r="D10897" s="2">
        <v>8.087521796797541</v>
      </c>
      <c r="E10897" s="2">
        <v>0.122876841833343</v>
      </c>
      <c r="F10897" s="3">
        <v>0.543</v>
      </c>
    </row>
    <row r="10898" spans="1:6">
      <c r="A10898" t="s">
        <v>10906</v>
      </c>
      <c r="B10898" t="s">
        <v>36834</v>
      </c>
      <c r="C10898" s="2">
        <v>0.00481344339687537</v>
      </c>
      <c r="D10898" s="2">
        <v>3.24914050202577</v>
      </c>
      <c r="E10898" s="2">
        <v>1</v>
      </c>
      <c r="F10898" s="3">
        <v>1</v>
      </c>
    </row>
    <row r="10899" spans="1:6">
      <c r="A10899" t="s">
        <v>10907</v>
      </c>
      <c r="B10899" t="s">
        <v>36835</v>
      </c>
      <c r="C10899" s="2">
        <v>-0.4322611555175979</v>
      </c>
      <c r="D10899" s="2">
        <v>8.990946016961171</v>
      </c>
      <c r="E10899" s="2">
        <v>0.0259910127504303</v>
      </c>
      <c r="F10899" s="3">
        <v>0.1801</v>
      </c>
    </row>
    <row r="10900" spans="1:6">
      <c r="A10900" t="s">
        <v>10908</v>
      </c>
      <c r="B10900" t="s">
        <v>36836</v>
      </c>
      <c r="C10900" s="2">
        <v>-1.74576851001121</v>
      </c>
      <c r="D10900" s="2">
        <v>-2.38428246896529</v>
      </c>
      <c r="E10900" s="2">
        <v>0.736700847417338</v>
      </c>
      <c r="F10900" s="3">
        <v>1</v>
      </c>
    </row>
    <row r="10901" spans="1:6">
      <c r="A10901" t="s">
        <v>10909</v>
      </c>
      <c r="B10901" t="s">
        <v>36837</v>
      </c>
      <c r="C10901" s="2">
        <v>-2.4768119559646</v>
      </c>
      <c r="D10901" s="2">
        <v>-2.80118653981678</v>
      </c>
      <c r="E10901" s="2">
        <v>0.87873804961429</v>
      </c>
      <c r="F10901" s="3">
        <v>1</v>
      </c>
    </row>
    <row r="10902" spans="1:6">
      <c r="A10902" t="s">
        <v>10910</v>
      </c>
      <c r="B10902" t="s">
        <v>36838</v>
      </c>
      <c r="C10902" s="2">
        <v>0.376551119022262</v>
      </c>
      <c r="D10902" s="2">
        <v>3.15948388361377</v>
      </c>
      <c r="E10902" s="2">
        <v>0.424501388097926</v>
      </c>
      <c r="F10902" s="3">
        <v>1</v>
      </c>
    </row>
    <row r="10903" spans="1:6">
      <c r="A10903" t="s">
        <v>10911</v>
      </c>
      <c r="B10903" t="s">
        <v>36839</v>
      </c>
      <c r="C10903" s="2">
        <v>-2.4768119559646</v>
      </c>
      <c r="D10903" s="2">
        <v>-2.80118653981678</v>
      </c>
      <c r="E10903" s="2">
        <v>0.87873804961429</v>
      </c>
      <c r="F10903" s="3">
        <v>1</v>
      </c>
    </row>
    <row r="10904" spans="1:6">
      <c r="A10904" t="s">
        <v>10912</v>
      </c>
      <c r="B10904" t="s">
        <v>36840</v>
      </c>
      <c r="C10904" s="2">
        <v>0.07256547471704999</v>
      </c>
      <c r="D10904" s="2">
        <v>2.44194323581168</v>
      </c>
      <c r="E10904" s="2">
        <v>1</v>
      </c>
      <c r="F10904" s="3">
        <v>1</v>
      </c>
    </row>
    <row r="10905" spans="1:6">
      <c r="A10905" t="s">
        <v>10913</v>
      </c>
      <c r="B10905" t="s">
        <v>36841</v>
      </c>
      <c r="C10905" s="2">
        <v>-0.116350919182866</v>
      </c>
      <c r="D10905" s="2">
        <v>1.1161258245205</v>
      </c>
      <c r="E10905" s="2">
        <v>0.964588210895289</v>
      </c>
      <c r="F10905" s="3">
        <v>1</v>
      </c>
    </row>
    <row r="10906" spans="1:6">
      <c r="A10906" t="s">
        <v>10914</v>
      </c>
      <c r="B10906" t="s">
        <v>36842</v>
      </c>
      <c r="C10906" s="2">
        <v>-0.500925229440774</v>
      </c>
      <c r="D10906" s="2">
        <v>2.48898294973367</v>
      </c>
      <c r="E10906" s="2">
        <v>0.117420831180546</v>
      </c>
      <c r="F10906" s="3">
        <v>0.5282</v>
      </c>
    </row>
    <row r="10907" spans="1:6">
      <c r="A10907" t="s">
        <v>10915</v>
      </c>
      <c r="B10907" t="s">
        <v>36843</v>
      </c>
      <c r="C10907" s="2">
        <v>-0.3653733421987089</v>
      </c>
      <c r="D10907" s="2">
        <v>4.56147827047058</v>
      </c>
      <c r="E10907" s="2">
        <v>0.324090138156765</v>
      </c>
      <c r="F10907" s="3">
        <v>0.9508</v>
      </c>
    </row>
    <row r="10908" spans="1:6">
      <c r="A10908" t="s">
        <v>10916</v>
      </c>
      <c r="B10908" t="s">
        <v>36844</v>
      </c>
      <c r="C10908" s="2">
        <v>2.76590554469539</v>
      </c>
      <c r="D10908" s="2">
        <v>-2.72430785061182</v>
      </c>
      <c r="E10908" s="2">
        <v>0.6664096586991179</v>
      </c>
      <c r="F10908" s="3">
        <v>1</v>
      </c>
    </row>
    <row r="10909" spans="1:6">
      <c r="A10909" t="s">
        <v>10917</v>
      </c>
      <c r="B10909" t="s">
        <v>36845</v>
      </c>
      <c r="C10909" s="2">
        <v>-0.488524172576338</v>
      </c>
      <c r="D10909" s="2">
        <v>2.72946515219776</v>
      </c>
      <c r="E10909" s="2">
        <v>0.144651347750967</v>
      </c>
      <c r="F10909" s="3">
        <v>0.6011</v>
      </c>
    </row>
    <row r="10910" spans="1:6">
      <c r="A10910" t="s">
        <v>10918</v>
      </c>
      <c r="B10910" t="s">
        <v>36845</v>
      </c>
      <c r="C10910" s="2">
        <v>-0.472533928684175</v>
      </c>
      <c r="D10910" s="2">
        <v>-1.75921103918028</v>
      </c>
      <c r="E10910" s="2">
        <v>0.965704472345984</v>
      </c>
      <c r="F10910" s="3">
        <v>1</v>
      </c>
    </row>
    <row r="10911" spans="1:6">
      <c r="A10911" t="s">
        <v>10919</v>
      </c>
      <c r="B10911" t="s">
        <v>36845</v>
      </c>
      <c r="C10911" s="2">
        <v>-0.677905504509321</v>
      </c>
      <c r="D10911" s="2">
        <v>5.06445689601655</v>
      </c>
      <c r="E10911" s="2">
        <v>0.0133167613628542</v>
      </c>
      <c r="F10911" s="3">
        <v>0.1081</v>
      </c>
    </row>
    <row r="10912" spans="1:6">
      <c r="A10912" t="s">
        <v>10920</v>
      </c>
      <c r="B10912" t="s">
        <v>36846</v>
      </c>
      <c r="C10912" s="2">
        <v>-0.8495034578267521</v>
      </c>
      <c r="D10912" s="2">
        <v>5.64694774976284</v>
      </c>
      <c r="E10912" s="2">
        <v>0.00034567180692259</v>
      </c>
      <c r="F10912" s="3">
        <v>0.005242</v>
      </c>
    </row>
    <row r="10913" spans="1:6">
      <c r="A10913" t="s">
        <v>10921</v>
      </c>
      <c r="B10913" t="s">
        <v>36847</v>
      </c>
      <c r="C10913" s="2">
        <v>1.51104205222815</v>
      </c>
      <c r="D10913" s="2">
        <v>-2.88613508240864</v>
      </c>
      <c r="E10913" s="2">
        <v>1</v>
      </c>
      <c r="F10913" s="3">
        <v>1</v>
      </c>
    </row>
    <row r="10914" spans="1:6">
      <c r="A10914" t="s">
        <v>10922</v>
      </c>
      <c r="B10914" t="s">
        <v>36848</v>
      </c>
      <c r="C10914" s="2">
        <v>-0.809030104611408</v>
      </c>
      <c r="D10914" s="2">
        <v>2.66829306996179</v>
      </c>
      <c r="E10914" s="2">
        <v>0.0117452913232636</v>
      </c>
      <c r="F10914" s="3">
        <v>0.09792999999999999</v>
      </c>
    </row>
    <row r="10915" spans="1:6">
      <c r="A10915" t="s">
        <v>10923</v>
      </c>
      <c r="B10915" t="s">
        <v>36849</v>
      </c>
      <c r="C10915" s="2">
        <v>2.77355434977996</v>
      </c>
      <c r="D10915" s="2">
        <v>-2.72504060661469</v>
      </c>
      <c r="E10915" s="2">
        <v>0.7818188822430641</v>
      </c>
      <c r="F10915" s="3">
        <v>1</v>
      </c>
    </row>
    <row r="10916" spans="1:6">
      <c r="A10916" t="s">
        <v>10924</v>
      </c>
      <c r="B10916" t="s">
        <v>36850</v>
      </c>
      <c r="C10916" s="2">
        <v>-0.278240108373132</v>
      </c>
      <c r="D10916" s="2">
        <v>7.504076058689621</v>
      </c>
      <c r="E10916" s="2">
        <v>0.231605182633767</v>
      </c>
      <c r="F10916" s="3">
        <v>0.793</v>
      </c>
    </row>
    <row r="10917" spans="1:6">
      <c r="A10917" t="s">
        <v>10925</v>
      </c>
      <c r="B10917" t="s">
        <v>36851</v>
      </c>
      <c r="C10917" s="2">
        <v>0.0526552604007303</v>
      </c>
      <c r="D10917" s="2">
        <v>2.12507820854638</v>
      </c>
      <c r="E10917" s="2">
        <v>1</v>
      </c>
      <c r="F10917" s="3">
        <v>1</v>
      </c>
    </row>
    <row r="10918" spans="1:6">
      <c r="A10918" t="s">
        <v>10926</v>
      </c>
      <c r="B10918" t="s">
        <v>36852</v>
      </c>
      <c r="C10918" s="2">
        <v>0.142316920697273</v>
      </c>
      <c r="D10918" s="2">
        <v>1.44569142862312</v>
      </c>
      <c r="E10918" s="2">
        <v>0.9335845523080269</v>
      </c>
      <c r="F10918" s="3">
        <v>1</v>
      </c>
    </row>
    <row r="10919" spans="1:6">
      <c r="A10919" t="s">
        <v>10927</v>
      </c>
      <c r="B10919" t="s">
        <v>36853</v>
      </c>
      <c r="C10919" s="2">
        <v>0.197437612246017</v>
      </c>
      <c r="D10919" s="2">
        <v>-0.781396692070879</v>
      </c>
      <c r="E10919" s="2">
        <v>1</v>
      </c>
      <c r="F10919" s="3">
        <v>1</v>
      </c>
    </row>
    <row r="10920" spans="1:6">
      <c r="A10920" t="s">
        <v>10928</v>
      </c>
      <c r="B10920" t="s">
        <v>36854</v>
      </c>
      <c r="C10920" s="2">
        <v>-0.263929915014633</v>
      </c>
      <c r="D10920" s="2">
        <v>0.496896148458792</v>
      </c>
      <c r="E10920" s="2">
        <v>0.83604614065087</v>
      </c>
      <c r="F10920" s="3">
        <v>1</v>
      </c>
    </row>
    <row r="10921" spans="1:6">
      <c r="A10921" t="s">
        <v>10929</v>
      </c>
      <c r="B10921" t="s">
        <v>36855</v>
      </c>
      <c r="C10921" s="2">
        <v>-0.168916212356586</v>
      </c>
      <c r="D10921" s="2">
        <v>-0.886495851627138</v>
      </c>
      <c r="E10921" s="2">
        <v>1</v>
      </c>
      <c r="F10921" s="3">
        <v>1</v>
      </c>
    </row>
    <row r="10922" spans="1:6">
      <c r="A10922" t="s">
        <v>10930</v>
      </c>
      <c r="B10922" t="s">
        <v>36856</v>
      </c>
      <c r="C10922" s="2">
        <v>-0.3603304045147629</v>
      </c>
      <c r="D10922" s="2">
        <v>4.22345554362336</v>
      </c>
      <c r="E10922" s="2">
        <v>0.187841805492579</v>
      </c>
      <c r="F10922" s="3">
        <v>0.7038</v>
      </c>
    </row>
    <row r="10923" spans="1:6">
      <c r="A10923" t="s">
        <v>10931</v>
      </c>
      <c r="B10923" t="s">
        <v>36857</v>
      </c>
      <c r="C10923" s="2">
        <v>-0.0420269136488879</v>
      </c>
      <c r="D10923" s="2">
        <v>4.95443652210991</v>
      </c>
      <c r="E10923" s="2">
        <v>1</v>
      </c>
      <c r="F10923" s="3">
        <v>1</v>
      </c>
    </row>
    <row r="10924" spans="1:6">
      <c r="A10924" t="s">
        <v>10932</v>
      </c>
      <c r="B10924" t="s">
        <v>36858</v>
      </c>
      <c r="C10924" s="2">
        <v>0.395950841054485</v>
      </c>
      <c r="D10924" s="2">
        <v>0.6789236174447779</v>
      </c>
      <c r="E10924" s="2">
        <v>0.749268394314635</v>
      </c>
      <c r="F10924" s="3">
        <v>1</v>
      </c>
    </row>
    <row r="10925" spans="1:6">
      <c r="A10925" t="s">
        <v>10933</v>
      </c>
      <c r="B10925" t="s">
        <v>36859</v>
      </c>
      <c r="C10925" s="2">
        <v>-0.18232169395233</v>
      </c>
      <c r="D10925" s="2">
        <v>1.53866589999804</v>
      </c>
      <c r="E10925" s="2">
        <v>0.8082181047715551</v>
      </c>
      <c r="F10925" s="3">
        <v>1</v>
      </c>
    </row>
    <row r="10926" spans="1:6">
      <c r="A10926" t="s">
        <v>10934</v>
      </c>
      <c r="B10926" t="s">
        <v>36860</v>
      </c>
      <c r="C10926" s="2">
        <v>-0.106726022266933</v>
      </c>
      <c r="D10926" s="2">
        <v>-0.0417859238025928</v>
      </c>
      <c r="E10926" s="2">
        <v>1</v>
      </c>
      <c r="F10926" s="3">
        <v>1</v>
      </c>
    </row>
    <row r="10927" spans="1:6">
      <c r="A10927" t="s">
        <v>10935</v>
      </c>
      <c r="B10927" t="s">
        <v>36861</v>
      </c>
      <c r="C10927" s="2">
        <v>0.276461129030426</v>
      </c>
      <c r="D10927" s="2">
        <v>7.41368299801317</v>
      </c>
      <c r="E10927" s="2">
        <v>0.2702400932531711</v>
      </c>
      <c r="F10927" s="3">
        <v>0.8653999999999999</v>
      </c>
    </row>
    <row r="10928" spans="1:6">
      <c r="A10928" t="s">
        <v>10936</v>
      </c>
      <c r="B10928" t="s">
        <v>36862</v>
      </c>
      <c r="C10928" s="2">
        <v>3.67880136013875</v>
      </c>
      <c r="D10928" s="2">
        <v>-2.51285474408083</v>
      </c>
      <c r="E10928" s="2">
        <v>0.612257447717921</v>
      </c>
      <c r="F10928" s="3">
        <v>1</v>
      </c>
    </row>
    <row r="10929" spans="1:6">
      <c r="A10929" t="s">
        <v>10937</v>
      </c>
      <c r="B10929" t="s">
        <v>36863</v>
      </c>
      <c r="C10929" s="2">
        <v>3.66778584676082</v>
      </c>
      <c r="D10929" s="2">
        <v>-2.46260010249095</v>
      </c>
      <c r="E10929" s="2">
        <v>0.368690391559694</v>
      </c>
      <c r="F10929" s="3">
        <v>1</v>
      </c>
    </row>
    <row r="10930" spans="1:6">
      <c r="A10930" t="s">
        <v>10938</v>
      </c>
      <c r="B10930" t="s">
        <v>36864</v>
      </c>
      <c r="C10930" s="2">
        <v>0.207403753579447</v>
      </c>
      <c r="D10930" s="2">
        <v>-2.52525740781987</v>
      </c>
      <c r="E10930" s="2">
        <v>1</v>
      </c>
      <c r="F10930" s="3">
        <v>1</v>
      </c>
    </row>
    <row r="10931" spans="1:6">
      <c r="A10931" t="s">
        <v>10939</v>
      </c>
      <c r="B10931" t="s">
        <v>36865</v>
      </c>
      <c r="C10931" s="2">
        <v>-0.489518777102939</v>
      </c>
      <c r="D10931" s="2">
        <v>-2.39427362650564</v>
      </c>
      <c r="E10931" s="2">
        <v>1</v>
      </c>
      <c r="F10931" s="3">
        <v>1</v>
      </c>
    </row>
    <row r="10932" spans="1:6">
      <c r="A10932" t="s">
        <v>10940</v>
      </c>
      <c r="B10932" t="s">
        <v>36866</v>
      </c>
      <c r="C10932" s="2">
        <v>0.588077952113861</v>
      </c>
      <c r="D10932" s="2">
        <v>-1.55038409234782</v>
      </c>
      <c r="E10932" s="2">
        <v>0.835832436883122</v>
      </c>
      <c r="F10932" s="3">
        <v>1</v>
      </c>
    </row>
    <row r="10933" spans="1:6">
      <c r="A10933" t="s">
        <v>10941</v>
      </c>
      <c r="B10933" t="s">
        <v>36867</v>
      </c>
      <c r="C10933" s="2">
        <v>0.3328699872165061</v>
      </c>
      <c r="D10933" s="2">
        <v>4.0851159221677</v>
      </c>
      <c r="E10933" s="2">
        <v>0.3711019497683329</v>
      </c>
      <c r="F10933" s="3">
        <v>1</v>
      </c>
    </row>
    <row r="10934" spans="1:6">
      <c r="A10934" t="s">
        <v>10942</v>
      </c>
      <c r="B10934" t="s">
        <v>36868</v>
      </c>
      <c r="C10934" s="2">
        <v>0.279047848090927</v>
      </c>
      <c r="D10934" s="2">
        <v>1.37264020897674</v>
      </c>
      <c r="E10934" s="2">
        <v>0.8168491186835291</v>
      </c>
      <c r="F10934" s="3">
        <v>1</v>
      </c>
    </row>
    <row r="10935" spans="1:6">
      <c r="A10935" t="s">
        <v>10943</v>
      </c>
      <c r="B10935" t="s">
        <v>36869</v>
      </c>
      <c r="C10935" s="2">
        <v>-0.282989521807823</v>
      </c>
      <c r="D10935" s="2">
        <v>4.93432632575822</v>
      </c>
      <c r="E10935" s="2">
        <v>0.438141440431269</v>
      </c>
      <c r="F10935" s="3">
        <v>1</v>
      </c>
    </row>
    <row r="10936" spans="1:6">
      <c r="A10936" t="s">
        <v>10944</v>
      </c>
      <c r="B10936" t="s">
        <v>36870</v>
      </c>
      <c r="C10936" s="2">
        <v>-0.649606490583871</v>
      </c>
      <c r="D10936" s="2">
        <v>4.41757240654088</v>
      </c>
      <c r="E10936" s="2">
        <v>0.00697629246490348</v>
      </c>
      <c r="F10936" s="3">
        <v>0.06461</v>
      </c>
    </row>
    <row r="10937" spans="1:6">
      <c r="A10937" t="s">
        <v>10945</v>
      </c>
      <c r="B10937" t="s">
        <v>36871</v>
      </c>
      <c r="C10937" s="2">
        <v>-0.5203166646665429</v>
      </c>
      <c r="D10937" s="2">
        <v>6.177384442078599</v>
      </c>
      <c r="E10937" s="2">
        <v>0.0202898639815819</v>
      </c>
      <c r="F10937" s="3">
        <v>0.149</v>
      </c>
    </row>
    <row r="10938" spans="1:6">
      <c r="A10938" t="s">
        <v>10946</v>
      </c>
      <c r="B10938" t="s">
        <v>36872</v>
      </c>
      <c r="C10938" s="2">
        <v>-0.615752896151079</v>
      </c>
      <c r="D10938" s="2">
        <v>3.93534698088477</v>
      </c>
      <c r="E10938" s="2">
        <v>0.0359198614379276</v>
      </c>
      <c r="F10938" s="3">
        <v>0.2293</v>
      </c>
    </row>
    <row r="10939" spans="1:6">
      <c r="A10939" t="s">
        <v>10947</v>
      </c>
      <c r="B10939" t="s">
        <v>36873</v>
      </c>
      <c r="C10939" s="2">
        <v>-0.164344668417224</v>
      </c>
      <c r="D10939" s="2">
        <v>4.92941202954148</v>
      </c>
      <c r="E10939" s="2">
        <v>0.720490193873808</v>
      </c>
      <c r="F10939" s="3">
        <v>1</v>
      </c>
    </row>
    <row r="10940" spans="1:6">
      <c r="A10940" t="s">
        <v>10948</v>
      </c>
      <c r="B10940" t="s">
        <v>36874</v>
      </c>
      <c r="C10940" s="2">
        <v>1.51663021204868</v>
      </c>
      <c r="D10940" s="2">
        <v>-2.88599358757741</v>
      </c>
      <c r="E10940" s="2">
        <v>1</v>
      </c>
      <c r="F10940" s="3">
        <v>1</v>
      </c>
    </row>
    <row r="10941" spans="1:6">
      <c r="A10941" t="s">
        <v>10949</v>
      </c>
      <c r="B10941" t="s">
        <v>36875</v>
      </c>
      <c r="C10941" s="2">
        <v>0.0865743612459406</v>
      </c>
      <c r="D10941" s="2">
        <v>5.37340822686205</v>
      </c>
      <c r="E10941" s="2">
        <v>0.890434518869337</v>
      </c>
      <c r="F10941" s="3">
        <v>1</v>
      </c>
    </row>
    <row r="10942" spans="1:6">
      <c r="A10942" t="s">
        <v>10950</v>
      </c>
      <c r="B10942" t="s">
        <v>36876</v>
      </c>
      <c r="C10942" s="2">
        <v>0.126702711268948</v>
      </c>
      <c r="D10942" s="2">
        <v>-1.67185397573948</v>
      </c>
      <c r="E10942" s="2">
        <v>1</v>
      </c>
      <c r="F10942" s="3">
        <v>1</v>
      </c>
    </row>
    <row r="10943" spans="1:6">
      <c r="A10943" t="s">
        <v>10951</v>
      </c>
      <c r="B10943" t="s">
        <v>36877</v>
      </c>
      <c r="C10943" s="2">
        <v>-0.3885794016093879</v>
      </c>
      <c r="D10943" s="2">
        <v>4.50602636884835</v>
      </c>
      <c r="E10943" s="2">
        <v>0.215408164856819</v>
      </c>
      <c r="F10943" s="3">
        <v>0.7631</v>
      </c>
    </row>
    <row r="10944" spans="1:6">
      <c r="A10944" t="s">
        <v>10952</v>
      </c>
      <c r="B10944" t="s">
        <v>36878</v>
      </c>
      <c r="C10944" s="2">
        <v>-0.08581989566887599</v>
      </c>
      <c r="D10944" s="2">
        <v>6.19986927988513</v>
      </c>
      <c r="E10944" s="2">
        <v>0.87873804961429</v>
      </c>
      <c r="F10944" s="3">
        <v>1</v>
      </c>
    </row>
    <row r="10945" spans="1:6">
      <c r="A10945" t="s">
        <v>10953</v>
      </c>
      <c r="B10945" t="s">
        <v>36879</v>
      </c>
      <c r="C10945" s="2">
        <v>0.6949641595673729</v>
      </c>
      <c r="D10945" s="2">
        <v>-2.66109811835645</v>
      </c>
      <c r="E10945" s="2">
        <v>1</v>
      </c>
      <c r="F10945" s="3">
        <v>1</v>
      </c>
    </row>
    <row r="10946" spans="1:6">
      <c r="A10946" t="s">
        <v>10954</v>
      </c>
      <c r="B10946" t="s">
        <v>36880</v>
      </c>
      <c r="C10946" s="2">
        <v>0.158553744652463</v>
      </c>
      <c r="D10946" s="2">
        <v>4.46469190609713</v>
      </c>
      <c r="E10946" s="2">
        <v>0.846326722755495</v>
      </c>
      <c r="F10946" s="3">
        <v>1</v>
      </c>
    </row>
    <row r="10947" spans="1:6">
      <c r="A10947" t="s">
        <v>10955</v>
      </c>
      <c r="B10947" t="s">
        <v>36881</v>
      </c>
      <c r="C10947" s="2">
        <v>0.3529115985683989</v>
      </c>
      <c r="D10947" s="2">
        <v>4.955622201063679</v>
      </c>
      <c r="E10947" s="2">
        <v>0.224886653453856</v>
      </c>
      <c r="F10947" s="3">
        <v>0.7808</v>
      </c>
    </row>
    <row r="10948" spans="1:6">
      <c r="A10948" t="s">
        <v>10956</v>
      </c>
      <c r="B10948" t="s">
        <v>36882</v>
      </c>
      <c r="C10948" s="2">
        <v>-0.20265195065536</v>
      </c>
      <c r="D10948" s="2">
        <v>-2.80223546300996</v>
      </c>
      <c r="E10948" s="2">
        <v>1</v>
      </c>
      <c r="F10948" s="3">
        <v>1</v>
      </c>
    </row>
    <row r="10949" spans="1:6">
      <c r="A10949" t="s">
        <v>10957</v>
      </c>
      <c r="B10949" t="s">
        <v>36883</v>
      </c>
      <c r="C10949" s="2">
        <v>0.522664245126445</v>
      </c>
      <c r="D10949" s="2">
        <v>6.768009006923849</v>
      </c>
      <c r="E10949" s="2">
        <v>0.00937656427671274</v>
      </c>
      <c r="F10949" s="3">
        <v>0.08169999999999999</v>
      </c>
    </row>
    <row r="10950" spans="1:6">
      <c r="A10950" t="s">
        <v>10958</v>
      </c>
      <c r="B10950" t="s">
        <v>36884</v>
      </c>
      <c r="C10950" s="2">
        <v>0.446096426606473</v>
      </c>
      <c r="D10950" s="2">
        <v>4.289407576409729</v>
      </c>
      <c r="E10950" s="2">
        <v>0.08427311129482611</v>
      </c>
      <c r="F10950" s="3">
        <v>0.424</v>
      </c>
    </row>
    <row r="10951" spans="1:6">
      <c r="A10951" t="s">
        <v>10959</v>
      </c>
      <c r="B10951" t="s">
        <v>36885</v>
      </c>
      <c r="C10951" s="2">
        <v>1.38866858620365</v>
      </c>
      <c r="D10951" s="2">
        <v>-2.88997394176273</v>
      </c>
      <c r="E10951" s="2">
        <v>1</v>
      </c>
      <c r="F10951" s="3">
        <v>1</v>
      </c>
    </row>
    <row r="10952" spans="1:6">
      <c r="A10952" t="s">
        <v>10960</v>
      </c>
      <c r="B10952" t="s">
        <v>36886</v>
      </c>
      <c r="C10952" s="2">
        <v>2.889180063072549</v>
      </c>
      <c r="D10952" s="2">
        <v>-2.66258695903706</v>
      </c>
      <c r="E10952" s="2">
        <v>0.6546803585427829</v>
      </c>
      <c r="F10952" s="3">
        <v>1</v>
      </c>
    </row>
    <row r="10953" spans="1:6">
      <c r="A10953" t="s">
        <v>10961</v>
      </c>
      <c r="B10953" t="s">
        <v>36887</v>
      </c>
      <c r="C10953" s="2">
        <v>1.7255676172467</v>
      </c>
      <c r="D10953" s="2">
        <v>3.82898040259691</v>
      </c>
      <c r="E10953" s="2">
        <v>1.87356529672412e-08</v>
      </c>
      <c r="F10953" s="3">
        <v>5.421e-07</v>
      </c>
    </row>
    <row r="10954" spans="1:6">
      <c r="A10954" t="s">
        <v>10962</v>
      </c>
      <c r="B10954" t="s">
        <v>36888</v>
      </c>
      <c r="C10954" s="2">
        <v>-1.13298340852647</v>
      </c>
      <c r="D10954" s="2">
        <v>-0.161149953115515</v>
      </c>
      <c r="E10954" s="2">
        <v>0.150931059963709</v>
      </c>
      <c r="F10954" s="3">
        <v>0.6163</v>
      </c>
    </row>
    <row r="10955" spans="1:6">
      <c r="A10955" t="s">
        <v>10963</v>
      </c>
      <c r="B10955" t="s">
        <v>36889</v>
      </c>
      <c r="C10955" s="2">
        <v>-1.71705408960135</v>
      </c>
      <c r="D10955" s="2">
        <v>-2.88494027354745</v>
      </c>
      <c r="E10955" s="2">
        <v>1</v>
      </c>
      <c r="F10955" s="3">
        <v>1</v>
      </c>
    </row>
    <row r="10956" spans="1:6">
      <c r="A10956" t="s">
        <v>10964</v>
      </c>
      <c r="B10956" t="s">
        <v>36890</v>
      </c>
      <c r="C10956" s="2">
        <v>0.314395418678154</v>
      </c>
      <c r="D10956" s="2">
        <v>4.48254975881855</v>
      </c>
      <c r="E10956" s="2">
        <v>0.25201404162928</v>
      </c>
      <c r="F10956" s="3">
        <v>0.8326</v>
      </c>
    </row>
    <row r="10957" spans="1:6">
      <c r="A10957" t="s">
        <v>10965</v>
      </c>
      <c r="B10957" t="s">
        <v>36891</v>
      </c>
      <c r="C10957" s="2">
        <v>0.0593907603482374</v>
      </c>
      <c r="D10957" s="2">
        <v>2.40800299264192</v>
      </c>
      <c r="E10957" s="2">
        <v>1</v>
      </c>
      <c r="F10957" s="3">
        <v>1</v>
      </c>
    </row>
    <row r="10958" spans="1:6">
      <c r="A10958" t="s">
        <v>10966</v>
      </c>
      <c r="B10958" t="s">
        <v>36892</v>
      </c>
      <c r="C10958" s="2">
        <v>0.0544156678822781</v>
      </c>
      <c r="D10958" s="2">
        <v>-1.23221324858567</v>
      </c>
      <c r="E10958" s="2">
        <v>1</v>
      </c>
      <c r="F10958" s="3">
        <v>1</v>
      </c>
    </row>
    <row r="10959" spans="1:6">
      <c r="A10959" t="s">
        <v>10967</v>
      </c>
      <c r="B10959" t="s">
        <v>36893</v>
      </c>
      <c r="C10959" s="2">
        <v>-0.867121904273183</v>
      </c>
      <c r="D10959" s="2">
        <v>1.63614739812957</v>
      </c>
      <c r="E10959" s="2">
        <v>0.0256949596082357</v>
      </c>
      <c r="F10959" s="3">
        <v>0.1786</v>
      </c>
    </row>
    <row r="10960" spans="1:6">
      <c r="A10960" t="s">
        <v>10968</v>
      </c>
      <c r="B10960" t="s">
        <v>36894</v>
      </c>
      <c r="C10960" s="2">
        <v>0.207180950997533</v>
      </c>
      <c r="D10960" s="2">
        <v>0.109056225702993</v>
      </c>
      <c r="E10960" s="2">
        <v>0.9299672810492851</v>
      </c>
      <c r="F10960" s="3">
        <v>1</v>
      </c>
    </row>
    <row r="10961" spans="1:6">
      <c r="A10961" t="s">
        <v>10969</v>
      </c>
      <c r="B10961" t="s">
        <v>36895</v>
      </c>
      <c r="C10961" s="2">
        <v>0.3626403999713711</v>
      </c>
      <c r="D10961" s="2">
        <v>-1.88039539352902</v>
      </c>
      <c r="E10961" s="2">
        <v>1</v>
      </c>
      <c r="F10961" s="3">
        <v>1</v>
      </c>
    </row>
    <row r="10962" spans="1:6">
      <c r="A10962" t="s">
        <v>10970</v>
      </c>
      <c r="B10962" t="s">
        <v>36896</v>
      </c>
      <c r="C10962" s="2">
        <v>-0.6210946420089261</v>
      </c>
      <c r="D10962" s="2">
        <v>0.76348488087696</v>
      </c>
      <c r="E10962" s="2">
        <v>0.284795986163896</v>
      </c>
      <c r="F10962" s="3">
        <v>0.8893</v>
      </c>
    </row>
    <row r="10963" spans="1:6">
      <c r="A10963" t="s">
        <v>10971</v>
      </c>
      <c r="B10963" t="s">
        <v>36897</v>
      </c>
      <c r="C10963" s="2">
        <v>-0.19226381732752</v>
      </c>
      <c r="D10963" s="2">
        <v>4.00587157327071</v>
      </c>
      <c r="E10963" s="2">
        <v>0.69655439442986</v>
      </c>
      <c r="F10963" s="3">
        <v>1</v>
      </c>
    </row>
    <row r="10964" spans="1:6">
      <c r="A10964" t="s">
        <v>10972</v>
      </c>
      <c r="B10964" t="s">
        <v>36898</v>
      </c>
      <c r="C10964" s="2">
        <v>0.197415064433858</v>
      </c>
      <c r="D10964" s="2">
        <v>6.80697847277801</v>
      </c>
      <c r="E10964" s="2">
        <v>0.470188456691936</v>
      </c>
      <c r="F10964" s="3">
        <v>1</v>
      </c>
    </row>
    <row r="10965" spans="1:6">
      <c r="A10965" t="s">
        <v>10973</v>
      </c>
      <c r="B10965" t="s">
        <v>36899</v>
      </c>
      <c r="C10965" s="2">
        <v>1.53174977517813</v>
      </c>
      <c r="D10965" s="2">
        <v>-2.88562342381927</v>
      </c>
      <c r="E10965" s="2">
        <v>1</v>
      </c>
      <c r="F10965" s="3">
        <v>1</v>
      </c>
    </row>
    <row r="10966" spans="1:6">
      <c r="A10966" t="s">
        <v>10974</v>
      </c>
      <c r="B10966" t="s">
        <v>36900</v>
      </c>
      <c r="C10966" s="2">
        <v>-0.160150756584218</v>
      </c>
      <c r="D10966" s="2">
        <v>3.77989264917726</v>
      </c>
      <c r="E10966" s="2">
        <v>0.7206350462190729</v>
      </c>
      <c r="F10966" s="3">
        <v>1</v>
      </c>
    </row>
    <row r="10967" spans="1:6">
      <c r="A10967" t="s">
        <v>10975</v>
      </c>
      <c r="B10967" t="s">
        <v>36901</v>
      </c>
      <c r="C10967" s="2">
        <v>0.505095140535768</v>
      </c>
      <c r="D10967" s="2">
        <v>-2.51925048528698</v>
      </c>
      <c r="E10967" s="2">
        <v>1</v>
      </c>
      <c r="F10967" s="3">
        <v>1</v>
      </c>
    </row>
    <row r="10968" spans="1:6">
      <c r="A10968" t="s">
        <v>10976</v>
      </c>
      <c r="B10968" t="s">
        <v>36902</v>
      </c>
      <c r="C10968" s="2">
        <v>0.314509637006277</v>
      </c>
      <c r="D10968" s="2">
        <v>1.32488512238969</v>
      </c>
      <c r="E10968" s="2">
        <v>0.6374736585900079</v>
      </c>
      <c r="F10968" s="3">
        <v>1</v>
      </c>
    </row>
    <row r="10969" spans="1:6">
      <c r="A10969" t="s">
        <v>10977</v>
      </c>
      <c r="B10969" t="s">
        <v>36903</v>
      </c>
      <c r="C10969" s="2">
        <v>0.140073464699547</v>
      </c>
      <c r="D10969" s="2">
        <v>5.63803614292359</v>
      </c>
      <c r="E10969" s="2">
        <v>0.7425856261514791</v>
      </c>
      <c r="F10969" s="3">
        <v>1</v>
      </c>
    </row>
    <row r="10970" spans="1:6">
      <c r="A10970" t="s">
        <v>10978</v>
      </c>
      <c r="B10970" t="s">
        <v>36904</v>
      </c>
      <c r="C10970" s="2">
        <v>-0.7920704440945959</v>
      </c>
      <c r="D10970" s="2">
        <v>-1.07482024154284</v>
      </c>
      <c r="E10970" s="2">
        <v>0.5810753506600229</v>
      </c>
      <c r="F10970" s="3">
        <v>1</v>
      </c>
    </row>
    <row r="10971" spans="1:6">
      <c r="A10971" t="s">
        <v>10979</v>
      </c>
      <c r="B10971" t="s">
        <v>36905</v>
      </c>
      <c r="C10971" s="2">
        <v>-1.4133508326218</v>
      </c>
      <c r="D10971" s="2">
        <v>-2.44369381776147</v>
      </c>
      <c r="E10971" s="2">
        <v>0.691438098386846</v>
      </c>
      <c r="F10971" s="3">
        <v>1</v>
      </c>
    </row>
    <row r="10972" spans="1:6">
      <c r="A10972" t="s">
        <v>10980</v>
      </c>
      <c r="B10972" t="s">
        <v>36906</v>
      </c>
      <c r="C10972" s="2">
        <v>-0.119899667756535</v>
      </c>
      <c r="D10972" s="2">
        <v>6.747759024749381</v>
      </c>
      <c r="E10972" s="2">
        <v>0.7833716838531261</v>
      </c>
      <c r="F10972" s="3">
        <v>1</v>
      </c>
    </row>
    <row r="10973" spans="1:6">
      <c r="A10973" t="s">
        <v>10981</v>
      </c>
      <c r="B10973" t="s">
        <v>36907</v>
      </c>
      <c r="C10973" s="2">
        <v>0.0277911342094262</v>
      </c>
      <c r="D10973" s="2">
        <v>-1.44377805191998</v>
      </c>
      <c r="E10973" s="2">
        <v>1</v>
      </c>
      <c r="F10973" s="3">
        <v>1</v>
      </c>
    </row>
    <row r="10974" spans="1:6">
      <c r="A10974" t="s">
        <v>10982</v>
      </c>
      <c r="B10974" t="s">
        <v>36908</v>
      </c>
      <c r="C10974" s="2">
        <v>1.41691295121702</v>
      </c>
      <c r="D10974" s="2">
        <v>0.029743399817234</v>
      </c>
      <c r="E10974" s="2">
        <v>0.217047008128844</v>
      </c>
      <c r="F10974" s="3">
        <v>0.7657</v>
      </c>
    </row>
    <row r="10975" spans="1:6">
      <c r="A10975" t="s">
        <v>10983</v>
      </c>
      <c r="B10975" t="s">
        <v>36909</v>
      </c>
      <c r="C10975" s="2">
        <v>2.53690055601583</v>
      </c>
      <c r="D10975" s="2">
        <v>3.59047259217608</v>
      </c>
      <c r="E10975" s="2">
        <v>6.19279964625158e-12</v>
      </c>
      <c r="F10975" s="3">
        <v>2.408e-10</v>
      </c>
    </row>
    <row r="10976" spans="1:6">
      <c r="A10976" t="s">
        <v>10984</v>
      </c>
      <c r="B10976" t="s">
        <v>36910</v>
      </c>
      <c r="C10976" s="2">
        <v>-0.725680833745891</v>
      </c>
      <c r="D10976" s="2">
        <v>-2.06040047630573</v>
      </c>
      <c r="E10976" s="2">
        <v>0.909620899260115</v>
      </c>
      <c r="F10976" s="3">
        <v>1</v>
      </c>
    </row>
    <row r="10977" spans="1:6">
      <c r="A10977" t="s">
        <v>10985</v>
      </c>
      <c r="B10977" t="s">
        <v>36911</v>
      </c>
      <c r="C10977" s="2">
        <v>2.01302384259564</v>
      </c>
      <c r="D10977" s="2">
        <v>-2.81117428945818</v>
      </c>
      <c r="E10977" s="2">
        <v>1</v>
      </c>
      <c r="F10977" s="3">
        <v>1</v>
      </c>
    </row>
    <row r="10978" spans="1:6">
      <c r="A10978" t="s">
        <v>10986</v>
      </c>
      <c r="B10978" t="s">
        <v>36912</v>
      </c>
      <c r="C10978" s="2">
        <v>3.04044120857884</v>
      </c>
      <c r="D10978" s="2">
        <v>-2.65410561812455</v>
      </c>
      <c r="E10978" s="2">
        <v>0.429616642960151</v>
      </c>
      <c r="F10978" s="3">
        <v>1</v>
      </c>
    </row>
    <row r="10979" spans="1:6">
      <c r="A10979" t="s">
        <v>10987</v>
      </c>
      <c r="B10979" t="s">
        <v>36913</v>
      </c>
      <c r="C10979" s="2">
        <v>-1.73624442718221</v>
      </c>
      <c r="D10979" s="2">
        <v>-2.88451443623623</v>
      </c>
      <c r="E10979" s="2">
        <v>1</v>
      </c>
      <c r="F10979" s="3">
        <v>1</v>
      </c>
    </row>
    <row r="10980" spans="1:6">
      <c r="A10980" t="s">
        <v>10988</v>
      </c>
      <c r="B10980" t="s">
        <v>36914</v>
      </c>
      <c r="C10980" s="2">
        <v>-0.635522307223968</v>
      </c>
      <c r="D10980" s="2">
        <v>-0.644241705230897</v>
      </c>
      <c r="E10980" s="2">
        <v>0.542729151775928</v>
      </c>
      <c r="F10980" s="3">
        <v>1</v>
      </c>
    </row>
    <row r="10981" spans="1:6">
      <c r="A10981" t="s">
        <v>10989</v>
      </c>
      <c r="B10981" t="s">
        <v>36915</v>
      </c>
      <c r="C10981" s="2">
        <v>-0.221722339090964</v>
      </c>
      <c r="D10981" s="2">
        <v>-2.80205343446089</v>
      </c>
      <c r="E10981" s="2">
        <v>1</v>
      </c>
      <c r="F10981" s="3">
        <v>1</v>
      </c>
    </row>
    <row r="10982" spans="1:6">
      <c r="A10982" t="s">
        <v>10990</v>
      </c>
      <c r="B10982" t="s">
        <v>36916</v>
      </c>
      <c r="C10982" s="2">
        <v>-1.73624442718221</v>
      </c>
      <c r="D10982" s="2">
        <v>-2.88451443623623</v>
      </c>
      <c r="E10982" s="2">
        <v>1</v>
      </c>
      <c r="F10982" s="3">
        <v>1</v>
      </c>
    </row>
    <row r="10983" spans="1:6">
      <c r="A10983" t="s">
        <v>10991</v>
      </c>
      <c r="B10983" t="s">
        <v>36917</v>
      </c>
      <c r="C10983" s="2">
        <v>-0.21686765729837</v>
      </c>
      <c r="D10983" s="2">
        <v>6.54555608944742</v>
      </c>
      <c r="E10983" s="2">
        <v>0.537190232835785</v>
      </c>
      <c r="F10983" s="3">
        <v>1</v>
      </c>
    </row>
    <row r="10984" spans="1:6">
      <c r="A10984" t="s">
        <v>10992</v>
      </c>
      <c r="B10984" t="s">
        <v>36918</v>
      </c>
      <c r="C10984" s="2">
        <v>-0.711734873975708</v>
      </c>
      <c r="D10984" s="2">
        <v>1.28167951385874</v>
      </c>
      <c r="E10984" s="2">
        <v>0.120546553565844</v>
      </c>
      <c r="F10984" s="3">
        <v>0.5361</v>
      </c>
    </row>
    <row r="10985" spans="1:6">
      <c r="A10985" t="s">
        <v>10993</v>
      </c>
      <c r="B10985" t="s">
        <v>36919</v>
      </c>
      <c r="C10985" s="2">
        <v>1.02860042232995</v>
      </c>
      <c r="D10985" s="2">
        <v>-2.64968174782913</v>
      </c>
      <c r="E10985" s="2">
        <v>0.934951792001403</v>
      </c>
      <c r="F10985" s="3">
        <v>1</v>
      </c>
    </row>
    <row r="10986" spans="1:6">
      <c r="A10986" t="s">
        <v>10994</v>
      </c>
      <c r="B10986" t="s">
        <v>36920</v>
      </c>
      <c r="C10986" s="2">
        <v>-1.71705408960135</v>
      </c>
      <c r="D10986" s="2">
        <v>-2.88494027354745</v>
      </c>
      <c r="E10986" s="2">
        <v>1</v>
      </c>
      <c r="F10986" s="3">
        <v>1</v>
      </c>
    </row>
    <row r="10987" spans="1:6">
      <c r="A10987" t="s">
        <v>10995</v>
      </c>
      <c r="B10987" t="s">
        <v>36921</v>
      </c>
      <c r="C10987" s="2">
        <v>-2.42876427037209</v>
      </c>
      <c r="D10987" s="2">
        <v>-2.80225046475864</v>
      </c>
      <c r="E10987" s="2">
        <v>0.87873804961429</v>
      </c>
      <c r="F10987" s="3">
        <v>1</v>
      </c>
    </row>
    <row r="10988" spans="1:6">
      <c r="A10988" t="s">
        <v>10996</v>
      </c>
      <c r="B10988" t="s">
        <v>36922</v>
      </c>
      <c r="C10988" s="2">
        <v>1.2119886714779</v>
      </c>
      <c r="D10988" s="2">
        <v>-1.96782100493936</v>
      </c>
      <c r="E10988" s="2">
        <v>0.765282316755972</v>
      </c>
      <c r="F10988" s="3">
        <v>1</v>
      </c>
    </row>
    <row r="10989" spans="1:6">
      <c r="A10989" t="s">
        <v>10997</v>
      </c>
      <c r="B10989" t="s">
        <v>36923</v>
      </c>
      <c r="C10989" s="2">
        <v>2.42522768664491</v>
      </c>
      <c r="D10989" s="2">
        <v>-2.73677328586498</v>
      </c>
      <c r="E10989" s="2">
        <v>0.87873804961429</v>
      </c>
      <c r="F10989" s="3">
        <v>1</v>
      </c>
    </row>
    <row r="10990" spans="1:6">
      <c r="A10990" t="s">
        <v>10998</v>
      </c>
      <c r="B10990" t="s">
        <v>36924</v>
      </c>
      <c r="C10990" s="2">
        <v>-0.243909339056087</v>
      </c>
      <c r="D10990" s="2">
        <v>0.8913161930043619</v>
      </c>
      <c r="E10990" s="2">
        <v>0.836231243850368</v>
      </c>
      <c r="F10990" s="3">
        <v>1</v>
      </c>
    </row>
    <row r="10991" spans="1:6">
      <c r="A10991" t="s">
        <v>10999</v>
      </c>
      <c r="B10991" t="s">
        <v>36925</v>
      </c>
      <c r="C10991" s="2">
        <v>-0.664840568175852</v>
      </c>
      <c r="D10991" s="2">
        <v>-2.57688659478218</v>
      </c>
      <c r="E10991" s="2">
        <v>1</v>
      </c>
      <c r="F10991" s="3">
        <v>1</v>
      </c>
    </row>
    <row r="10992" spans="1:6">
      <c r="A10992" t="s">
        <v>11000</v>
      </c>
      <c r="B10992" t="s">
        <v>36926</v>
      </c>
      <c r="C10992" s="2">
        <v>1.38866858620365</v>
      </c>
      <c r="D10992" s="2">
        <v>-2.88997394176273</v>
      </c>
      <c r="E10992" s="2">
        <v>1</v>
      </c>
      <c r="F10992" s="3">
        <v>1</v>
      </c>
    </row>
    <row r="10993" spans="1:6">
      <c r="A10993" t="s">
        <v>11001</v>
      </c>
      <c r="B10993" t="s">
        <v>36927</v>
      </c>
      <c r="C10993" s="2">
        <v>1.51663021204868</v>
      </c>
      <c r="D10993" s="2">
        <v>-2.88599358757741</v>
      </c>
      <c r="E10993" s="2">
        <v>1</v>
      </c>
      <c r="F10993" s="3">
        <v>1</v>
      </c>
    </row>
    <row r="10994" spans="1:6">
      <c r="A10994" t="s">
        <v>11002</v>
      </c>
      <c r="B10994" t="s">
        <v>36928</v>
      </c>
      <c r="C10994" s="2">
        <v>0.7486458684700491</v>
      </c>
      <c r="D10994" s="2">
        <v>1.24925465304509</v>
      </c>
      <c r="E10994" s="2">
        <v>0.151372409921929</v>
      </c>
      <c r="F10994" s="3">
        <v>0.6177</v>
      </c>
    </row>
    <row r="10995" spans="1:6">
      <c r="A10995" t="s">
        <v>11003</v>
      </c>
      <c r="B10995" t="s">
        <v>36929</v>
      </c>
      <c r="C10995" s="2">
        <v>2.15984064928917</v>
      </c>
      <c r="D10995" s="2">
        <v>-2.80723287566035</v>
      </c>
      <c r="E10995" s="2">
        <v>0.835832436883122</v>
      </c>
      <c r="F10995" s="3">
        <v>1</v>
      </c>
    </row>
    <row r="10996" spans="1:6">
      <c r="A10996" t="s">
        <v>11004</v>
      </c>
      <c r="B10996" t="s">
        <v>36930</v>
      </c>
      <c r="C10996" s="2">
        <v>-0.521499013273883</v>
      </c>
      <c r="D10996" s="2">
        <v>-1.56816114460855</v>
      </c>
      <c r="E10996" s="2">
        <v>0.8726896173743921</v>
      </c>
      <c r="F10996" s="3">
        <v>1</v>
      </c>
    </row>
    <row r="10997" spans="1:6">
      <c r="A10997" t="s">
        <v>11005</v>
      </c>
      <c r="B10997" t="s">
        <v>36931</v>
      </c>
      <c r="C10997" s="2">
        <v>0.38984318937627</v>
      </c>
      <c r="D10997" s="2">
        <v>-1.38931264585438</v>
      </c>
      <c r="E10997" s="2">
        <v>0.8952727626083141</v>
      </c>
      <c r="F10997" s="3">
        <v>1</v>
      </c>
    </row>
    <row r="10998" spans="1:6">
      <c r="A10998" t="s">
        <v>11006</v>
      </c>
      <c r="B10998" t="s">
        <v>36932</v>
      </c>
      <c r="C10998" s="2">
        <v>1.53174977517813</v>
      </c>
      <c r="D10998" s="2">
        <v>-2.88562342381927</v>
      </c>
      <c r="E10998" s="2">
        <v>1</v>
      </c>
      <c r="F10998" s="3">
        <v>1</v>
      </c>
    </row>
    <row r="10999" spans="1:6">
      <c r="A10999" t="s">
        <v>11007</v>
      </c>
      <c r="B10999" t="s">
        <v>36933</v>
      </c>
      <c r="C10999" s="2">
        <v>-2.4768119559646</v>
      </c>
      <c r="D10999" s="2">
        <v>-2.80118653981678</v>
      </c>
      <c r="E10999" s="2">
        <v>0.87873804961429</v>
      </c>
      <c r="F10999" s="3">
        <v>1</v>
      </c>
    </row>
    <row r="11000" spans="1:6">
      <c r="A11000" t="s">
        <v>11008</v>
      </c>
      <c r="B11000" t="s">
        <v>36934</v>
      </c>
      <c r="C11000" s="2">
        <v>-0.7079680401384529</v>
      </c>
      <c r="D11000" s="2">
        <v>0.288180075734181</v>
      </c>
      <c r="E11000" s="2">
        <v>0.443398550757774</v>
      </c>
      <c r="F11000" s="3">
        <v>1</v>
      </c>
    </row>
    <row r="11001" spans="1:6">
      <c r="A11001" t="s">
        <v>11009</v>
      </c>
      <c r="B11001" t="s">
        <v>36935</v>
      </c>
      <c r="C11001" s="2">
        <v>-0.827776247703701</v>
      </c>
      <c r="D11001" s="2">
        <v>-1.37033103505554</v>
      </c>
      <c r="E11001" s="2">
        <v>0.673971348915936</v>
      </c>
      <c r="F11001" s="3">
        <v>1</v>
      </c>
    </row>
    <row r="11002" spans="1:6">
      <c r="A11002" t="s">
        <v>11010</v>
      </c>
      <c r="B11002" t="s">
        <v>36936</v>
      </c>
      <c r="C11002" s="2">
        <v>-2.97130595701179</v>
      </c>
      <c r="D11002" s="2">
        <v>-2.72190882280638</v>
      </c>
      <c r="E11002" s="2">
        <v>0.771802807846006</v>
      </c>
      <c r="F11002" s="3">
        <v>1</v>
      </c>
    </row>
    <row r="11003" spans="1:6">
      <c r="A11003" t="s">
        <v>11011</v>
      </c>
      <c r="B11003" t="s">
        <v>36937</v>
      </c>
      <c r="C11003" s="2">
        <v>0.0447659460947873</v>
      </c>
      <c r="D11003" s="2">
        <v>5.54126390802225</v>
      </c>
      <c r="E11003" s="2">
        <v>1</v>
      </c>
      <c r="F11003" s="3">
        <v>1</v>
      </c>
    </row>
    <row r="11004" spans="1:6">
      <c r="A11004" t="s">
        <v>11012</v>
      </c>
      <c r="B11004" t="s">
        <v>36938</v>
      </c>
      <c r="C11004" s="2">
        <v>0.3207481160831839</v>
      </c>
      <c r="D11004" s="2">
        <v>6.99210785407493</v>
      </c>
      <c r="E11004" s="2">
        <v>0.24459673869588</v>
      </c>
      <c r="F11004" s="3">
        <v>0.8158</v>
      </c>
    </row>
    <row r="11005" spans="1:6">
      <c r="A11005" t="s">
        <v>11013</v>
      </c>
      <c r="B11005" t="s">
        <v>36939</v>
      </c>
      <c r="C11005" s="2">
        <v>0.7376705150150971</v>
      </c>
      <c r="D11005" s="2">
        <v>4.91523073158968</v>
      </c>
      <c r="E11005" s="2">
        <v>0.0124162803441035</v>
      </c>
      <c r="F11005" s="3">
        <v>0.1024</v>
      </c>
    </row>
    <row r="11006" spans="1:6">
      <c r="A11006" t="s">
        <v>11014</v>
      </c>
      <c r="B11006" t="s">
        <v>36940</v>
      </c>
      <c r="C11006" s="2">
        <v>2.42522768664491</v>
      </c>
      <c r="D11006" s="2">
        <v>-2.73677328586498</v>
      </c>
      <c r="E11006" s="2">
        <v>0.87873804961429</v>
      </c>
      <c r="F11006" s="3">
        <v>1</v>
      </c>
    </row>
    <row r="11007" spans="1:6">
      <c r="A11007" t="s">
        <v>11015</v>
      </c>
      <c r="B11007" t="s">
        <v>36941</v>
      </c>
      <c r="C11007" s="2">
        <v>-2.4768119559646</v>
      </c>
      <c r="D11007" s="2">
        <v>-2.80118653981678</v>
      </c>
      <c r="E11007" s="2">
        <v>0.87873804961429</v>
      </c>
      <c r="F11007" s="3">
        <v>1</v>
      </c>
    </row>
    <row r="11008" spans="1:6">
      <c r="A11008" t="s">
        <v>11016</v>
      </c>
      <c r="B11008" t="s">
        <v>36942</v>
      </c>
      <c r="C11008" s="2">
        <v>-1.69457954641908</v>
      </c>
      <c r="D11008" s="2">
        <v>-2.88547437138982</v>
      </c>
      <c r="E11008" s="2">
        <v>1</v>
      </c>
      <c r="F11008" s="3">
        <v>1</v>
      </c>
    </row>
    <row r="11009" spans="1:6">
      <c r="A11009" t="s">
        <v>11017</v>
      </c>
      <c r="B11009" t="s">
        <v>36943</v>
      </c>
      <c r="C11009" s="2">
        <v>-0.407761352571345</v>
      </c>
      <c r="D11009" s="2">
        <v>4.084039811471721</v>
      </c>
      <c r="E11009" s="2">
        <v>0.136933509181563</v>
      </c>
      <c r="F11009" s="3">
        <v>0.5815</v>
      </c>
    </row>
    <row r="11010" spans="1:6">
      <c r="A11010" t="s">
        <v>11018</v>
      </c>
      <c r="B11010" t="s">
        <v>36944</v>
      </c>
      <c r="C11010" s="2">
        <v>-1.71705408960135</v>
      </c>
      <c r="D11010" s="2">
        <v>-2.88494027354745</v>
      </c>
      <c r="E11010" s="2">
        <v>1</v>
      </c>
      <c r="F11010" s="3">
        <v>1</v>
      </c>
    </row>
    <row r="11011" spans="1:6">
      <c r="A11011" t="s">
        <v>11019</v>
      </c>
      <c r="B11011" t="s">
        <v>36945</v>
      </c>
      <c r="C11011" s="2">
        <v>-0.697478926428494</v>
      </c>
      <c r="D11011" s="2">
        <v>1.20487856927628</v>
      </c>
      <c r="E11011" s="2">
        <v>0.148336983539806</v>
      </c>
      <c r="F11011" s="3">
        <v>0.6111</v>
      </c>
    </row>
    <row r="11012" spans="1:6">
      <c r="A11012" t="s">
        <v>11020</v>
      </c>
      <c r="B11012" t="s">
        <v>36946</v>
      </c>
      <c r="C11012" s="2">
        <v>0.217374148408326</v>
      </c>
      <c r="D11012" s="2">
        <v>1.5314077439605</v>
      </c>
      <c r="E11012" s="2">
        <v>0.835832436883122</v>
      </c>
      <c r="F11012" s="3">
        <v>1</v>
      </c>
    </row>
    <row r="11013" spans="1:6">
      <c r="A11013" t="s">
        <v>11021</v>
      </c>
      <c r="B11013" t="s">
        <v>36947</v>
      </c>
      <c r="C11013" s="2">
        <v>-2.4768119559646</v>
      </c>
      <c r="D11013" s="2">
        <v>-2.80118653981678</v>
      </c>
      <c r="E11013" s="2">
        <v>0.87873804961429</v>
      </c>
      <c r="F11013" s="3">
        <v>1</v>
      </c>
    </row>
    <row r="11014" spans="1:6">
      <c r="A11014" t="s">
        <v>11022</v>
      </c>
      <c r="B11014" t="s">
        <v>36948</v>
      </c>
      <c r="C11014" s="2">
        <v>-2.51926235097812</v>
      </c>
      <c r="D11014" s="2">
        <v>-2.80033752159218</v>
      </c>
      <c r="E11014" s="2">
        <v>0.87873804961429</v>
      </c>
      <c r="F11014" s="3">
        <v>1</v>
      </c>
    </row>
    <row r="11015" spans="1:6">
      <c r="A11015" t="s">
        <v>11023</v>
      </c>
      <c r="B11015" t="s">
        <v>36949</v>
      </c>
      <c r="C11015" s="2">
        <v>0.00447377489216674</v>
      </c>
      <c r="D11015" s="2">
        <v>6.161311125773199</v>
      </c>
      <c r="E11015" s="2">
        <v>1</v>
      </c>
      <c r="F11015" s="3">
        <v>1</v>
      </c>
    </row>
    <row r="11016" spans="1:6">
      <c r="A11016" t="s">
        <v>11024</v>
      </c>
      <c r="B11016" t="s">
        <v>36950</v>
      </c>
      <c r="C11016" s="2">
        <v>0.619820234454122</v>
      </c>
      <c r="D11016" s="2">
        <v>-2.01748934213898</v>
      </c>
      <c r="E11016" s="2">
        <v>0.907270753384774</v>
      </c>
      <c r="F11016" s="3">
        <v>1</v>
      </c>
    </row>
    <row r="11017" spans="1:6">
      <c r="A11017" t="s">
        <v>11025</v>
      </c>
      <c r="B11017" t="s">
        <v>36951</v>
      </c>
      <c r="C11017" s="2">
        <v>-1.71705408960135</v>
      </c>
      <c r="D11017" s="2">
        <v>-2.88494027354745</v>
      </c>
      <c r="E11017" s="2">
        <v>1</v>
      </c>
      <c r="F11017" s="3">
        <v>1</v>
      </c>
    </row>
    <row r="11018" spans="1:6">
      <c r="A11018" t="s">
        <v>11026</v>
      </c>
      <c r="B11018" t="s">
        <v>36952</v>
      </c>
      <c r="C11018" s="2">
        <v>-0.194606928430826</v>
      </c>
      <c r="D11018" s="2">
        <v>8.448884020653971</v>
      </c>
      <c r="E11018" s="2">
        <v>0.505353376425053</v>
      </c>
      <c r="F11018" s="3">
        <v>1</v>
      </c>
    </row>
    <row r="11019" spans="1:6">
      <c r="A11019" t="s">
        <v>11027</v>
      </c>
      <c r="B11019" t="s">
        <v>36953</v>
      </c>
      <c r="C11019" s="2">
        <v>-0.470419419743397</v>
      </c>
      <c r="D11019" s="2">
        <v>-1.39772429321806</v>
      </c>
      <c r="E11019" s="2">
        <v>0.9295514887856879</v>
      </c>
      <c r="F11019" s="3">
        <v>1</v>
      </c>
    </row>
    <row r="11020" spans="1:6">
      <c r="A11020" t="s">
        <v>11028</v>
      </c>
      <c r="B11020" t="s">
        <v>36954</v>
      </c>
      <c r="C11020" s="2">
        <v>0.7052592503870251</v>
      </c>
      <c r="D11020" s="2">
        <v>5.90936857442748</v>
      </c>
      <c r="E11020" s="2">
        <v>0.0004702169252685</v>
      </c>
      <c r="F11020" s="3">
        <v>0.006831</v>
      </c>
    </row>
    <row r="11021" spans="1:6">
      <c r="A11021" t="s">
        <v>11029</v>
      </c>
      <c r="B11021" t="s">
        <v>36955</v>
      </c>
      <c r="C11021" s="2">
        <v>3.86949538751933</v>
      </c>
      <c r="D11021" s="2">
        <v>4.279411149470669</v>
      </c>
      <c r="E11021" s="2">
        <v>6.296041910310079e-41</v>
      </c>
      <c r="F11021" s="3">
        <v>1.166e-38</v>
      </c>
    </row>
    <row r="11022" spans="1:6">
      <c r="A11022" t="s">
        <v>11030</v>
      </c>
      <c r="B11022" t="s">
        <v>36956</v>
      </c>
      <c r="C11022" s="2">
        <v>0.6996964467177099</v>
      </c>
      <c r="D11022" s="2">
        <v>2.39762979310068</v>
      </c>
      <c r="E11022" s="2">
        <v>0.0355781836059997</v>
      </c>
      <c r="F11022" s="3">
        <v>0.2275</v>
      </c>
    </row>
    <row r="11023" spans="1:6">
      <c r="A11023" t="s">
        <v>11031</v>
      </c>
      <c r="B11023" t="s">
        <v>36957</v>
      </c>
      <c r="C11023" s="2">
        <v>0.494777950913233</v>
      </c>
      <c r="D11023" s="2">
        <v>-1.51174101663226</v>
      </c>
      <c r="E11023" s="2">
        <v>0.87873804961429</v>
      </c>
      <c r="F11023" s="3">
        <v>1</v>
      </c>
    </row>
    <row r="11024" spans="1:6">
      <c r="A11024" t="s">
        <v>11032</v>
      </c>
      <c r="B11024" t="s">
        <v>36958</v>
      </c>
      <c r="C11024" s="2">
        <v>-0.0616851134898217</v>
      </c>
      <c r="D11024" s="2">
        <v>7.406749687043099</v>
      </c>
      <c r="E11024" s="2">
        <v>0.923334746243946</v>
      </c>
      <c r="F11024" s="3">
        <v>1</v>
      </c>
    </row>
    <row r="11025" spans="1:6">
      <c r="A11025" t="s">
        <v>11033</v>
      </c>
      <c r="B11025" t="s">
        <v>36959</v>
      </c>
      <c r="C11025" s="2">
        <v>0.128581464356008</v>
      </c>
      <c r="D11025" s="2">
        <v>4.942134138017809</v>
      </c>
      <c r="E11025" s="2">
        <v>0.75477284781029</v>
      </c>
      <c r="F11025" s="3">
        <v>1</v>
      </c>
    </row>
    <row r="11026" spans="1:6">
      <c r="A11026" t="s">
        <v>11034</v>
      </c>
      <c r="B11026" t="s">
        <v>36960</v>
      </c>
      <c r="C11026" s="2">
        <v>-0.145031802958874</v>
      </c>
      <c r="D11026" s="2">
        <v>3.990021907142089</v>
      </c>
      <c r="E11026" s="2">
        <v>0.76445173723437</v>
      </c>
      <c r="F11026" s="3">
        <v>1</v>
      </c>
    </row>
    <row r="11027" spans="1:6">
      <c r="A11027" t="s">
        <v>11035</v>
      </c>
      <c r="B11027" t="s">
        <v>36961</v>
      </c>
      <c r="C11027" s="2">
        <v>-1.71705408960135</v>
      </c>
      <c r="D11027" s="2">
        <v>-2.88494027354745</v>
      </c>
      <c r="E11027" s="2">
        <v>1</v>
      </c>
      <c r="F11027" s="3">
        <v>1</v>
      </c>
    </row>
    <row r="11028" spans="1:6">
      <c r="A11028" t="s">
        <v>11036</v>
      </c>
      <c r="B11028" t="s">
        <v>36962</v>
      </c>
      <c r="C11028" s="2">
        <v>-0.314387057686779</v>
      </c>
      <c r="D11028" s="2">
        <v>2.24810967124961</v>
      </c>
      <c r="E11028" s="2">
        <v>0.483321316976401</v>
      </c>
      <c r="F11028" s="3">
        <v>1</v>
      </c>
    </row>
    <row r="11029" spans="1:6">
      <c r="A11029" t="s">
        <v>11037</v>
      </c>
      <c r="B11029" t="s">
        <v>36963</v>
      </c>
      <c r="C11029" s="2">
        <v>0.0825755067394765</v>
      </c>
      <c r="D11029" s="2">
        <v>-2.06665044374446</v>
      </c>
      <c r="E11029" s="2">
        <v>1</v>
      </c>
      <c r="F11029" s="3">
        <v>1</v>
      </c>
    </row>
    <row r="11030" spans="1:6">
      <c r="A11030" t="s">
        <v>11038</v>
      </c>
      <c r="B11030" t="s">
        <v>36964</v>
      </c>
      <c r="C11030" s="2">
        <v>0.586816527715218</v>
      </c>
      <c r="D11030" s="2">
        <v>4.085107667885049</v>
      </c>
      <c r="E11030" s="2">
        <v>0.0102168546798257</v>
      </c>
      <c r="F11030" s="3">
        <v>0.08776</v>
      </c>
    </row>
    <row r="11031" spans="1:6">
      <c r="A11031" t="s">
        <v>11039</v>
      </c>
      <c r="B11031" t="s">
        <v>36965</v>
      </c>
      <c r="C11031" s="2">
        <v>4.91451305563058</v>
      </c>
      <c r="D11031" s="2">
        <v>4.69212317505123</v>
      </c>
      <c r="E11031" s="2">
        <v>2.12197262585185e-49</v>
      </c>
      <c r="F11031" s="3">
        <v>5.502000000000001e-47</v>
      </c>
    </row>
    <row r="11032" spans="1:6">
      <c r="A11032" t="s">
        <v>11040</v>
      </c>
      <c r="B11032" t="s">
        <v>36966</v>
      </c>
      <c r="C11032" s="2">
        <v>-0.00174674704319171</v>
      </c>
      <c r="D11032" s="2">
        <v>0.9741610155043101</v>
      </c>
      <c r="E11032" s="2">
        <v>1</v>
      </c>
      <c r="F11032" s="3">
        <v>1</v>
      </c>
    </row>
    <row r="11033" spans="1:6">
      <c r="A11033" t="s">
        <v>11041</v>
      </c>
      <c r="B11033" t="s">
        <v>36967</v>
      </c>
      <c r="C11033" s="2">
        <v>0.0705682688603925</v>
      </c>
      <c r="D11033" s="2">
        <v>0.161209203358383</v>
      </c>
      <c r="E11033" s="2">
        <v>1</v>
      </c>
      <c r="F11033" s="3">
        <v>1</v>
      </c>
    </row>
    <row r="11034" spans="1:6">
      <c r="A11034" t="s">
        <v>11042</v>
      </c>
      <c r="B11034" t="s">
        <v>36968</v>
      </c>
      <c r="C11034" s="2">
        <v>-0.925100258599247</v>
      </c>
      <c r="D11034" s="2">
        <v>6.88293032833408</v>
      </c>
      <c r="E11034" s="2">
        <v>0.00058303157181098</v>
      </c>
      <c r="F11034" s="3">
        <v>0.008181000000000001</v>
      </c>
    </row>
    <row r="11035" spans="1:6">
      <c r="A11035" t="s">
        <v>11043</v>
      </c>
      <c r="B11035" t="s">
        <v>36969</v>
      </c>
      <c r="C11035" s="2">
        <v>0.328788738859083</v>
      </c>
      <c r="D11035" s="2">
        <v>6.440149492048401</v>
      </c>
      <c r="E11035" s="2">
        <v>0.200757592455995</v>
      </c>
      <c r="F11035" s="3">
        <v>0.7324000000000001</v>
      </c>
    </row>
    <row r="11036" spans="1:6">
      <c r="A11036" t="s">
        <v>11044</v>
      </c>
      <c r="B11036" t="s">
        <v>36970</v>
      </c>
      <c r="C11036" s="2">
        <v>-0.8644591719099559</v>
      </c>
      <c r="D11036" s="2">
        <v>3.09103054902448</v>
      </c>
      <c r="E11036" s="2">
        <v>0.00653526822170251</v>
      </c>
      <c r="F11036" s="3">
        <v>0.06152999999999999</v>
      </c>
    </row>
    <row r="11037" spans="1:6">
      <c r="A11037" t="s">
        <v>11045</v>
      </c>
      <c r="B11037" t="s">
        <v>36971</v>
      </c>
      <c r="C11037" s="2">
        <v>0.9248082560933321</v>
      </c>
      <c r="D11037" s="2">
        <v>-0.584287285962953</v>
      </c>
      <c r="E11037" s="2">
        <v>0.3199979748233761</v>
      </c>
      <c r="F11037" s="3">
        <v>0.9474</v>
      </c>
    </row>
    <row r="11038" spans="1:6">
      <c r="A11038" t="s">
        <v>11046</v>
      </c>
      <c r="B11038" t="s">
        <v>36972</v>
      </c>
      <c r="C11038" s="2">
        <v>-0.452546400153016</v>
      </c>
      <c r="D11038" s="2">
        <v>5.0470572494826</v>
      </c>
      <c r="E11038" s="2">
        <v>0.0836407181441832</v>
      </c>
      <c r="F11038" s="3">
        <v>0.4214</v>
      </c>
    </row>
    <row r="11039" spans="1:6">
      <c r="A11039" t="s">
        <v>11047</v>
      </c>
      <c r="B11039" t="s">
        <v>36973</v>
      </c>
      <c r="C11039" s="2">
        <v>0.0344565660469852</v>
      </c>
      <c r="D11039" s="2">
        <v>5.33623090909766</v>
      </c>
      <c r="E11039" s="2">
        <v>1</v>
      </c>
      <c r="F11039" s="3">
        <v>1</v>
      </c>
    </row>
    <row r="11040" spans="1:6">
      <c r="A11040" t="s">
        <v>11048</v>
      </c>
      <c r="B11040" t="s">
        <v>36974</v>
      </c>
      <c r="C11040" s="2">
        <v>-0.5975269519715329</v>
      </c>
      <c r="D11040" s="2">
        <v>3.80717836189838</v>
      </c>
      <c r="E11040" s="2">
        <v>0.06994370734479639</v>
      </c>
      <c r="F11040" s="3">
        <v>0.3694</v>
      </c>
    </row>
    <row r="11041" spans="1:6">
      <c r="A11041" t="s">
        <v>11049</v>
      </c>
      <c r="B11041" t="s">
        <v>36975</v>
      </c>
      <c r="C11041" s="2">
        <v>-0.358018573936138</v>
      </c>
      <c r="D11041" s="2">
        <v>-1.80281307339169</v>
      </c>
      <c r="E11041" s="2">
        <v>1</v>
      </c>
      <c r="F11041" s="3">
        <v>1</v>
      </c>
    </row>
    <row r="11042" spans="1:6">
      <c r="A11042" t="s">
        <v>11050</v>
      </c>
      <c r="B11042" t="s">
        <v>36976</v>
      </c>
      <c r="C11042" s="2">
        <v>-1.28956446491151</v>
      </c>
      <c r="D11042" s="2">
        <v>0.042953011974306</v>
      </c>
      <c r="E11042" s="2">
        <v>0.164491031886701</v>
      </c>
      <c r="F11042" s="3">
        <v>0.6482</v>
      </c>
    </row>
    <row r="11043" spans="1:6">
      <c r="A11043" t="s">
        <v>11051</v>
      </c>
      <c r="B11043" t="s">
        <v>36977</v>
      </c>
      <c r="C11043" s="2">
        <v>0.0818014486159781</v>
      </c>
      <c r="D11043" s="2">
        <v>-0.6993275027222919</v>
      </c>
      <c r="E11043" s="2">
        <v>1</v>
      </c>
      <c r="F11043" s="3">
        <v>1</v>
      </c>
    </row>
    <row r="11044" spans="1:6">
      <c r="A11044" t="s">
        <v>11052</v>
      </c>
      <c r="B11044" t="s">
        <v>36978</v>
      </c>
      <c r="C11044" s="2">
        <v>0.36485229845854</v>
      </c>
      <c r="D11044" s="2">
        <v>1.51571599018644</v>
      </c>
      <c r="E11044" s="2">
        <v>0.626170819562002</v>
      </c>
      <c r="F11044" s="3">
        <v>1</v>
      </c>
    </row>
    <row r="11045" spans="1:6">
      <c r="A11045" t="s">
        <v>11053</v>
      </c>
      <c r="B11045" t="s">
        <v>36979</v>
      </c>
      <c r="C11045" s="2">
        <v>0.638487505341536</v>
      </c>
      <c r="D11045" s="2">
        <v>0.791204838504442</v>
      </c>
      <c r="E11045" s="2">
        <v>0.452470724840492</v>
      </c>
      <c r="F11045" s="3">
        <v>1</v>
      </c>
    </row>
    <row r="11046" spans="1:6">
      <c r="A11046" t="s">
        <v>11054</v>
      </c>
      <c r="B11046" t="s">
        <v>36980</v>
      </c>
      <c r="C11046" s="2">
        <v>-1.9164412203581</v>
      </c>
      <c r="D11046" s="2">
        <v>-2.38833670714036</v>
      </c>
      <c r="E11046" s="2">
        <v>0.761139769769524</v>
      </c>
      <c r="F11046" s="3">
        <v>1</v>
      </c>
    </row>
    <row r="11047" spans="1:6">
      <c r="A11047" t="s">
        <v>11055</v>
      </c>
      <c r="B11047" t="s">
        <v>36981</v>
      </c>
      <c r="C11047" s="2">
        <v>-0.182792317178549</v>
      </c>
      <c r="D11047" s="2">
        <v>4.41220310407226</v>
      </c>
      <c r="E11047" s="2">
        <v>0.598257371264692</v>
      </c>
      <c r="F11047" s="3">
        <v>1</v>
      </c>
    </row>
    <row r="11048" spans="1:6">
      <c r="A11048" t="s">
        <v>11056</v>
      </c>
      <c r="B11048" t="s">
        <v>36982</v>
      </c>
      <c r="C11048" s="2">
        <v>0.25024573483187</v>
      </c>
      <c r="D11048" s="2">
        <v>-0.909099804924359</v>
      </c>
      <c r="E11048" s="2">
        <v>0.9767509008846099</v>
      </c>
      <c r="F11048" s="3">
        <v>1</v>
      </c>
    </row>
    <row r="11049" spans="1:6">
      <c r="A11049" t="s">
        <v>11057</v>
      </c>
      <c r="B11049" t="s">
        <v>36983</v>
      </c>
      <c r="C11049" s="2">
        <v>-1.71705408960135</v>
      </c>
      <c r="D11049" s="2">
        <v>-2.88494027354745</v>
      </c>
      <c r="E11049" s="2">
        <v>1</v>
      </c>
      <c r="F11049" s="3">
        <v>1</v>
      </c>
    </row>
    <row r="11050" spans="1:6">
      <c r="A11050" t="s">
        <v>11058</v>
      </c>
      <c r="B11050" t="s">
        <v>36984</v>
      </c>
      <c r="C11050" s="2">
        <v>-0.359248709083247</v>
      </c>
      <c r="D11050" s="2">
        <v>-2.51767142228495</v>
      </c>
      <c r="E11050" s="2">
        <v>1</v>
      </c>
      <c r="F11050" s="3">
        <v>1</v>
      </c>
    </row>
    <row r="11051" spans="1:6">
      <c r="A11051" t="s">
        <v>11059</v>
      </c>
      <c r="B11051" t="s">
        <v>36985</v>
      </c>
      <c r="C11051" s="2">
        <v>-0.7733987197486469</v>
      </c>
      <c r="D11051" s="2">
        <v>-0.7192025487540642</v>
      </c>
      <c r="E11051" s="2">
        <v>0.4520289729992171</v>
      </c>
      <c r="F11051" s="3">
        <v>1</v>
      </c>
    </row>
    <row r="11052" spans="1:6">
      <c r="A11052" t="s">
        <v>11060</v>
      </c>
      <c r="B11052" t="s">
        <v>36986</v>
      </c>
      <c r="C11052" s="2">
        <v>0.913878322778757</v>
      </c>
      <c r="D11052" s="2">
        <v>1.74670294213519</v>
      </c>
      <c r="E11052" s="2">
        <v>0.148867971179113</v>
      </c>
      <c r="F11052" s="3">
        <v>0.6118</v>
      </c>
    </row>
    <row r="11053" spans="1:6">
      <c r="A11053" t="s">
        <v>11061</v>
      </c>
      <c r="B11053" t="s">
        <v>36987</v>
      </c>
      <c r="C11053" s="2">
        <v>0.00903266115226346</v>
      </c>
      <c r="D11053" s="2">
        <v>5.17554056323869</v>
      </c>
      <c r="E11053" s="2">
        <v>1</v>
      </c>
      <c r="F11053" s="3">
        <v>1</v>
      </c>
    </row>
    <row r="11054" spans="1:6">
      <c r="A11054" t="s">
        <v>11062</v>
      </c>
      <c r="B11054" t="s">
        <v>36988</v>
      </c>
      <c r="C11054" s="2">
        <v>0.0682878033620393</v>
      </c>
      <c r="D11054" s="2">
        <v>3.1537645027082</v>
      </c>
      <c r="E11054" s="2">
        <v>0.980182495614205</v>
      </c>
      <c r="F11054" s="3">
        <v>1</v>
      </c>
    </row>
    <row r="11055" spans="1:6">
      <c r="A11055" t="s">
        <v>11063</v>
      </c>
      <c r="B11055" t="s">
        <v>36989</v>
      </c>
      <c r="C11055" s="2">
        <v>0.1170068089655</v>
      </c>
      <c r="D11055" s="2">
        <v>3.54818706928302</v>
      </c>
      <c r="E11055" s="2">
        <v>0.886084387716607</v>
      </c>
      <c r="F11055" s="3">
        <v>1</v>
      </c>
    </row>
    <row r="11056" spans="1:6">
      <c r="A11056" t="s">
        <v>11064</v>
      </c>
      <c r="B11056" t="s">
        <v>36990</v>
      </c>
      <c r="C11056" s="2">
        <v>0.0547534470236638</v>
      </c>
      <c r="D11056" s="2">
        <v>4.993024125664379</v>
      </c>
      <c r="E11056" s="2">
        <v>0.9769228195649591</v>
      </c>
      <c r="F11056" s="3">
        <v>1</v>
      </c>
    </row>
    <row r="11057" spans="1:6">
      <c r="A11057" t="s">
        <v>11065</v>
      </c>
      <c r="B11057" t="s">
        <v>36991</v>
      </c>
      <c r="C11057" s="2">
        <v>-1.69457954641908</v>
      </c>
      <c r="D11057" s="2">
        <v>-2.88547437138982</v>
      </c>
      <c r="E11057" s="2">
        <v>1</v>
      </c>
      <c r="F11057" s="3">
        <v>1</v>
      </c>
    </row>
    <row r="11058" spans="1:6">
      <c r="A11058" t="s">
        <v>11066</v>
      </c>
      <c r="B11058" t="s">
        <v>36992</v>
      </c>
      <c r="C11058" s="2">
        <v>0.26685130468748</v>
      </c>
      <c r="D11058" s="2">
        <v>4.15698053679162</v>
      </c>
      <c r="E11058" s="2">
        <v>0.428209435730133</v>
      </c>
      <c r="F11058" s="3">
        <v>1</v>
      </c>
    </row>
    <row r="11059" spans="1:6">
      <c r="A11059" t="s">
        <v>11067</v>
      </c>
      <c r="B11059" t="s">
        <v>36993</v>
      </c>
      <c r="C11059" s="2">
        <v>0.6646910137778921</v>
      </c>
      <c r="D11059" s="2">
        <v>4.43285989566896</v>
      </c>
      <c r="E11059" s="2">
        <v>0.0135379216442178</v>
      </c>
      <c r="F11059" s="3">
        <v>0.1094</v>
      </c>
    </row>
    <row r="11060" spans="1:6">
      <c r="A11060" t="s">
        <v>11068</v>
      </c>
      <c r="B11060" t="s">
        <v>36994</v>
      </c>
      <c r="C11060" s="2">
        <v>-0.512791685660387</v>
      </c>
      <c r="D11060" s="2">
        <v>1.69145838945725</v>
      </c>
      <c r="E11060" s="2">
        <v>0.371170682632371</v>
      </c>
      <c r="F11060" s="3">
        <v>1</v>
      </c>
    </row>
    <row r="11061" spans="1:6">
      <c r="A11061" t="s">
        <v>11069</v>
      </c>
      <c r="B11061" t="s">
        <v>36995</v>
      </c>
      <c r="C11061" s="2">
        <v>0.566194488813391</v>
      </c>
      <c r="D11061" s="2">
        <v>-2.16873587120969</v>
      </c>
      <c r="E11061" s="2">
        <v>1</v>
      </c>
      <c r="F11061" s="3">
        <v>1</v>
      </c>
    </row>
    <row r="11062" spans="1:6">
      <c r="A11062" t="s">
        <v>11070</v>
      </c>
      <c r="B11062" t="s">
        <v>36996</v>
      </c>
      <c r="C11062" s="2">
        <v>-0.570958875917397</v>
      </c>
      <c r="D11062" s="2">
        <v>-0.190443063286271</v>
      </c>
      <c r="E11062" s="2">
        <v>0.471439449823458</v>
      </c>
      <c r="F11062" s="3">
        <v>1</v>
      </c>
    </row>
    <row r="11063" spans="1:6">
      <c r="A11063" t="s">
        <v>11071</v>
      </c>
      <c r="B11063" t="s">
        <v>36997</v>
      </c>
      <c r="C11063" s="2">
        <v>0.0908549496270511</v>
      </c>
      <c r="D11063" s="2">
        <v>5.22537201113926</v>
      </c>
      <c r="E11063" s="2">
        <v>0.87873804961429</v>
      </c>
      <c r="F11063" s="3">
        <v>1</v>
      </c>
    </row>
    <row r="11064" spans="1:6">
      <c r="A11064" t="s">
        <v>11072</v>
      </c>
      <c r="B11064" t="s">
        <v>36998</v>
      </c>
      <c r="C11064" s="2">
        <v>-0.17035006959734</v>
      </c>
      <c r="D11064" s="2">
        <v>3.98142804233408</v>
      </c>
      <c r="E11064" s="2">
        <v>0.730467393863623</v>
      </c>
      <c r="F11064" s="3">
        <v>1</v>
      </c>
    </row>
    <row r="11065" spans="1:6">
      <c r="A11065" t="s">
        <v>11073</v>
      </c>
      <c r="B11065" t="s">
        <v>36999</v>
      </c>
      <c r="C11065" s="2">
        <v>0.07508513863069349</v>
      </c>
      <c r="D11065" s="2">
        <v>2.8277368790331</v>
      </c>
      <c r="E11065" s="2">
        <v>0.962231322288734</v>
      </c>
      <c r="F11065" s="3">
        <v>1</v>
      </c>
    </row>
    <row r="11066" spans="1:6">
      <c r="A11066" t="s">
        <v>11074</v>
      </c>
      <c r="B11066" t="s">
        <v>37000</v>
      </c>
      <c r="C11066" s="2">
        <v>1.43877070975869</v>
      </c>
      <c r="D11066" s="2">
        <v>1.47589979815381</v>
      </c>
      <c r="E11066" s="2">
        <v>0.0247424920227767</v>
      </c>
      <c r="F11066" s="3">
        <v>0.1735</v>
      </c>
    </row>
    <row r="11067" spans="1:6">
      <c r="A11067" t="s">
        <v>11075</v>
      </c>
      <c r="B11067" t="s">
        <v>37001</v>
      </c>
      <c r="C11067" s="2">
        <v>0.594483502118809</v>
      </c>
      <c r="D11067" s="2">
        <v>0.428821569468005</v>
      </c>
      <c r="E11067" s="2">
        <v>0.501078797732574</v>
      </c>
      <c r="F11067" s="3">
        <v>1</v>
      </c>
    </row>
    <row r="11068" spans="1:6">
      <c r="A11068" t="s">
        <v>11076</v>
      </c>
      <c r="B11068" t="s">
        <v>37002</v>
      </c>
      <c r="C11068" s="2">
        <v>0.272195134837675</v>
      </c>
      <c r="D11068" s="2">
        <v>4.09445058758748</v>
      </c>
      <c r="E11068" s="2">
        <v>0.533324484113336</v>
      </c>
      <c r="F11068" s="3">
        <v>1</v>
      </c>
    </row>
    <row r="11069" spans="1:6">
      <c r="A11069" t="s">
        <v>11077</v>
      </c>
      <c r="B11069" t="s">
        <v>37003</v>
      </c>
      <c r="C11069" s="2">
        <v>-0.7938065155448979</v>
      </c>
      <c r="D11069" s="2">
        <v>3.91721637728273</v>
      </c>
      <c r="E11069" s="2">
        <v>0.00178248034509385</v>
      </c>
      <c r="F11069" s="3">
        <v>0.02093</v>
      </c>
    </row>
    <row r="11070" spans="1:6">
      <c r="A11070" t="s">
        <v>11078</v>
      </c>
      <c r="B11070" t="s">
        <v>37004</v>
      </c>
      <c r="C11070" s="2">
        <v>-0.444189832190897</v>
      </c>
      <c r="D11070" s="2">
        <v>6.56929851163244</v>
      </c>
      <c r="E11070" s="2">
        <v>0.0214995864411195</v>
      </c>
      <c r="F11070" s="3">
        <v>0.1553</v>
      </c>
    </row>
    <row r="11071" spans="1:6">
      <c r="A11071" t="s">
        <v>11079</v>
      </c>
      <c r="B11071" t="s">
        <v>37005</v>
      </c>
      <c r="C11071" s="2">
        <v>2.74304835438336</v>
      </c>
      <c r="D11071" s="2">
        <v>2.56873371430043</v>
      </c>
      <c r="E11071" s="2">
        <v>5.98414696740481e-11</v>
      </c>
      <c r="F11071" s="3">
        <v>2.173e-09</v>
      </c>
    </row>
    <row r="11072" spans="1:6">
      <c r="A11072" t="s">
        <v>11080</v>
      </c>
      <c r="B11072" t="s">
        <v>37006</v>
      </c>
      <c r="C11072" s="2">
        <v>0.9071812970663979</v>
      </c>
      <c r="D11072" s="2">
        <v>6.13515466780229</v>
      </c>
      <c r="E11072" s="2">
        <v>0.000118987287138878</v>
      </c>
      <c r="F11072" s="3">
        <v>0.002013</v>
      </c>
    </row>
    <row r="11073" spans="1:6">
      <c r="A11073" t="s">
        <v>11081</v>
      </c>
      <c r="B11073" t="s">
        <v>37007</v>
      </c>
      <c r="C11073" s="2">
        <v>1.51663021204868</v>
      </c>
      <c r="D11073" s="2">
        <v>-2.88599358757741</v>
      </c>
      <c r="E11073" s="2">
        <v>1</v>
      </c>
      <c r="F11073" s="3">
        <v>1</v>
      </c>
    </row>
    <row r="11074" spans="1:6">
      <c r="A11074" t="s">
        <v>11082</v>
      </c>
      <c r="B11074" t="s">
        <v>37008</v>
      </c>
      <c r="C11074" s="2">
        <v>0.7071345244840591</v>
      </c>
      <c r="D11074" s="2">
        <v>2.83832772093705</v>
      </c>
      <c r="E11074" s="2">
        <v>0.0823611638493861</v>
      </c>
      <c r="F11074" s="3">
        <v>0.417</v>
      </c>
    </row>
    <row r="11075" spans="1:6">
      <c r="A11075" t="s">
        <v>11083</v>
      </c>
      <c r="B11075" t="s">
        <v>37009</v>
      </c>
      <c r="C11075" s="2">
        <v>0.156899125897292</v>
      </c>
      <c r="D11075" s="2">
        <v>5.172630947548321</v>
      </c>
      <c r="E11075" s="2">
        <v>0.805751167471408</v>
      </c>
      <c r="F11075" s="3">
        <v>1</v>
      </c>
    </row>
    <row r="11076" spans="1:6">
      <c r="A11076" t="s">
        <v>11084</v>
      </c>
      <c r="B11076" t="s">
        <v>37010</v>
      </c>
      <c r="C11076" s="2">
        <v>0.328045190491964</v>
      </c>
      <c r="D11076" s="2">
        <v>4.761013307942809</v>
      </c>
      <c r="E11076" s="2">
        <v>0.377266646647147</v>
      </c>
      <c r="F11076" s="3">
        <v>1</v>
      </c>
    </row>
    <row r="11077" spans="1:6">
      <c r="A11077" t="s">
        <v>11085</v>
      </c>
      <c r="B11077" t="s">
        <v>37011</v>
      </c>
      <c r="C11077" s="2">
        <v>1.10078679528786</v>
      </c>
      <c r="D11077" s="2">
        <v>5.98231674316575</v>
      </c>
      <c r="E11077" s="2">
        <v>8.57356652009449e-06</v>
      </c>
      <c r="F11077" s="3">
        <v>0.0001776</v>
      </c>
    </row>
    <row r="11078" spans="1:6">
      <c r="A11078" t="s">
        <v>11086</v>
      </c>
      <c r="B11078" t="s">
        <v>37012</v>
      </c>
      <c r="C11078" s="2">
        <v>0.228005297415206</v>
      </c>
      <c r="D11078" s="2">
        <v>-0.277554901154555</v>
      </c>
      <c r="E11078" s="2">
        <v>0.9341018607568971</v>
      </c>
      <c r="F11078" s="3">
        <v>1</v>
      </c>
    </row>
    <row r="11079" spans="1:6">
      <c r="A11079" t="s">
        <v>11087</v>
      </c>
      <c r="B11079" t="s">
        <v>37013</v>
      </c>
      <c r="C11079" s="2">
        <v>0.0453872704055313</v>
      </c>
      <c r="D11079" s="2">
        <v>4.4642279998742</v>
      </c>
      <c r="E11079" s="2">
        <v>1</v>
      </c>
      <c r="F11079" s="3">
        <v>1</v>
      </c>
    </row>
    <row r="11080" spans="1:6">
      <c r="A11080" t="s">
        <v>11088</v>
      </c>
      <c r="B11080" t="s">
        <v>37014</v>
      </c>
      <c r="C11080" s="2">
        <v>0.170927296442614</v>
      </c>
      <c r="D11080" s="2">
        <v>3.52617112259888</v>
      </c>
      <c r="E11080" s="2">
        <v>0.8663027052454659</v>
      </c>
      <c r="F11080" s="3">
        <v>1</v>
      </c>
    </row>
    <row r="11081" spans="1:6">
      <c r="A11081" t="s">
        <v>11089</v>
      </c>
      <c r="B11081" t="s">
        <v>37015</v>
      </c>
      <c r="C11081" s="2">
        <v>0.226496854173255</v>
      </c>
      <c r="D11081" s="2">
        <v>4.93446052373883</v>
      </c>
      <c r="E11081" s="2">
        <v>0.440398045087838</v>
      </c>
      <c r="F11081" s="3">
        <v>1</v>
      </c>
    </row>
    <row r="11082" spans="1:6">
      <c r="A11082" t="s">
        <v>11090</v>
      </c>
      <c r="B11082" t="s">
        <v>37016</v>
      </c>
      <c r="C11082" s="2">
        <v>-1.71705408960135</v>
      </c>
      <c r="D11082" s="2">
        <v>-2.88494027354745</v>
      </c>
      <c r="E11082" s="2">
        <v>1</v>
      </c>
      <c r="F11082" s="3">
        <v>1</v>
      </c>
    </row>
    <row r="11083" spans="1:6">
      <c r="A11083" t="s">
        <v>11091</v>
      </c>
      <c r="B11083" t="s">
        <v>37017</v>
      </c>
      <c r="C11083" s="2">
        <v>0.439730967856135</v>
      </c>
      <c r="D11083" s="2">
        <v>4.06809990672885</v>
      </c>
      <c r="E11083" s="2">
        <v>0.147708277422083</v>
      </c>
      <c r="F11083" s="3">
        <v>0.6094000000000001</v>
      </c>
    </row>
    <row r="11084" spans="1:6">
      <c r="A11084" t="s">
        <v>11092</v>
      </c>
      <c r="B11084" t="s">
        <v>37018</v>
      </c>
      <c r="C11084" s="2">
        <v>0.8733447744877281</v>
      </c>
      <c r="D11084" s="2">
        <v>-0.263317819221557</v>
      </c>
      <c r="E11084" s="2">
        <v>0.615361683675676</v>
      </c>
      <c r="F11084" s="3">
        <v>1</v>
      </c>
    </row>
    <row r="11085" spans="1:6">
      <c r="A11085" t="s">
        <v>11093</v>
      </c>
      <c r="B11085" t="s">
        <v>37019</v>
      </c>
      <c r="C11085" s="2">
        <v>2.41078700447615</v>
      </c>
      <c r="D11085" s="2">
        <v>0.857914012675419</v>
      </c>
      <c r="E11085" s="2">
        <v>0.00406372805050599</v>
      </c>
      <c r="F11085" s="3">
        <v>0.04158</v>
      </c>
    </row>
    <row r="11086" spans="1:6">
      <c r="A11086" t="s">
        <v>11094</v>
      </c>
      <c r="B11086" t="s">
        <v>37020</v>
      </c>
      <c r="C11086" s="2">
        <v>-0.189662591295414</v>
      </c>
      <c r="D11086" s="2">
        <v>-1.92897558977947</v>
      </c>
      <c r="E11086" s="2">
        <v>1</v>
      </c>
      <c r="F11086" s="3">
        <v>1</v>
      </c>
    </row>
    <row r="11087" spans="1:6">
      <c r="A11087" t="s">
        <v>11095</v>
      </c>
      <c r="B11087" t="s">
        <v>37021</v>
      </c>
      <c r="C11087" s="2">
        <v>-0.0740490869313202</v>
      </c>
      <c r="D11087" s="2">
        <v>2.93910907927509</v>
      </c>
      <c r="E11087" s="2">
        <v>1</v>
      </c>
      <c r="F11087" s="3">
        <v>1</v>
      </c>
    </row>
    <row r="11088" spans="1:6">
      <c r="A11088" t="s">
        <v>11096</v>
      </c>
      <c r="B11088" t="s">
        <v>37022</v>
      </c>
      <c r="C11088" s="2">
        <v>-0.729447507433451</v>
      </c>
      <c r="D11088" s="2">
        <v>3.63593761313962</v>
      </c>
      <c r="E11088" s="2">
        <v>0.00289677687992696</v>
      </c>
      <c r="F11088" s="3">
        <v>0.03136</v>
      </c>
    </row>
    <row r="11089" spans="1:6">
      <c r="A11089" t="s">
        <v>11097</v>
      </c>
      <c r="B11089" t="s">
        <v>37023</v>
      </c>
      <c r="C11089" s="2">
        <v>0.321424071821432</v>
      </c>
      <c r="D11089" s="2">
        <v>-1.55862750662348</v>
      </c>
      <c r="E11089" s="2">
        <v>1</v>
      </c>
      <c r="F11089" s="3">
        <v>1</v>
      </c>
    </row>
    <row r="11090" spans="1:6">
      <c r="A11090" t="s">
        <v>11098</v>
      </c>
      <c r="B11090" t="s">
        <v>37024</v>
      </c>
      <c r="C11090" s="2">
        <v>0.08921018788187431</v>
      </c>
      <c r="D11090" s="2">
        <v>2.693774845869779</v>
      </c>
      <c r="E11090" s="2">
        <v>0.9316950106392141</v>
      </c>
      <c r="F11090" s="3">
        <v>1</v>
      </c>
    </row>
    <row r="11091" spans="1:6">
      <c r="A11091" t="s">
        <v>11099</v>
      </c>
      <c r="B11091" t="s">
        <v>37025</v>
      </c>
      <c r="C11091" s="2">
        <v>0.036346837781781</v>
      </c>
      <c r="D11091" s="2">
        <v>6.253587074733661</v>
      </c>
      <c r="E11091" s="2">
        <v>1</v>
      </c>
      <c r="F11091" s="3">
        <v>1</v>
      </c>
    </row>
    <row r="11092" spans="1:6">
      <c r="A11092" t="s">
        <v>11100</v>
      </c>
      <c r="B11092" t="s">
        <v>37026</v>
      </c>
      <c r="C11092" s="2">
        <v>-0.293301282904271</v>
      </c>
      <c r="D11092" s="2">
        <v>6.635333161793151</v>
      </c>
      <c r="E11092" s="2">
        <v>0.4426204753182971</v>
      </c>
      <c r="F11092" s="3">
        <v>1</v>
      </c>
    </row>
    <row r="11093" spans="1:6">
      <c r="A11093" t="s">
        <v>11101</v>
      </c>
      <c r="B11093" t="s">
        <v>37027</v>
      </c>
      <c r="C11093" s="2">
        <v>-2.54800248947815</v>
      </c>
      <c r="D11093" s="2">
        <v>-2.37989333344823</v>
      </c>
      <c r="E11093" s="2">
        <v>0.7124731566175642</v>
      </c>
      <c r="F11093" s="3">
        <v>1</v>
      </c>
    </row>
    <row r="11094" spans="1:6">
      <c r="A11094" t="s">
        <v>11102</v>
      </c>
      <c r="B11094" t="s">
        <v>37028</v>
      </c>
      <c r="C11094" s="2">
        <v>-0.614809141127785</v>
      </c>
      <c r="D11094" s="2">
        <v>2.99215905950759</v>
      </c>
      <c r="E11094" s="2">
        <v>0.0288116822000619</v>
      </c>
      <c r="F11094" s="3">
        <v>0.1939</v>
      </c>
    </row>
    <row r="11095" spans="1:6">
      <c r="A11095" t="s">
        <v>11103</v>
      </c>
      <c r="B11095" t="s">
        <v>37029</v>
      </c>
      <c r="C11095" s="2">
        <v>0.421189379303653</v>
      </c>
      <c r="D11095" s="2">
        <v>-1.14866603652909</v>
      </c>
      <c r="E11095" s="2">
        <v>0.846326722755495</v>
      </c>
      <c r="F11095" s="3">
        <v>1</v>
      </c>
    </row>
    <row r="11096" spans="1:6">
      <c r="A11096" t="s">
        <v>11104</v>
      </c>
      <c r="B11096" t="s">
        <v>37030</v>
      </c>
      <c r="C11096" s="2">
        <v>0.629440307062899</v>
      </c>
      <c r="D11096" s="2">
        <v>5.07173678231697</v>
      </c>
      <c r="E11096" s="2">
        <v>0.00236219247575903</v>
      </c>
      <c r="F11096" s="3">
        <v>0.02649</v>
      </c>
    </row>
    <row r="11097" spans="1:6">
      <c r="A11097" t="s">
        <v>11105</v>
      </c>
      <c r="B11097" t="s">
        <v>37031</v>
      </c>
      <c r="C11097" s="2">
        <v>-0.9852218756199971</v>
      </c>
      <c r="D11097" s="2">
        <v>6.098793110465929</v>
      </c>
      <c r="E11097" s="2">
        <v>7.398083954634159e-05</v>
      </c>
      <c r="F11097" s="3">
        <v>0.001306</v>
      </c>
    </row>
    <row r="11098" spans="1:6">
      <c r="A11098" t="s">
        <v>11106</v>
      </c>
      <c r="B11098" t="s">
        <v>37032</v>
      </c>
      <c r="C11098" s="2">
        <v>-2.42876427037209</v>
      </c>
      <c r="D11098" s="2">
        <v>-2.80225046475864</v>
      </c>
      <c r="E11098" s="2">
        <v>0.87873804961429</v>
      </c>
      <c r="F11098" s="3">
        <v>1</v>
      </c>
    </row>
    <row r="11099" spans="1:6">
      <c r="A11099" t="s">
        <v>11107</v>
      </c>
      <c r="B11099" t="s">
        <v>37033</v>
      </c>
      <c r="C11099" s="2">
        <v>-0.00106525163135581</v>
      </c>
      <c r="D11099" s="2">
        <v>5.72690996900751</v>
      </c>
      <c r="E11099" s="2">
        <v>1</v>
      </c>
      <c r="F11099" s="3">
        <v>1</v>
      </c>
    </row>
    <row r="11100" spans="1:6">
      <c r="A11100" t="s">
        <v>11108</v>
      </c>
      <c r="B11100" t="s">
        <v>37034</v>
      </c>
      <c r="C11100" s="2">
        <v>0.157462891474149</v>
      </c>
      <c r="D11100" s="2">
        <v>1.73425852278864</v>
      </c>
      <c r="E11100" s="2">
        <v>0.87873804961429</v>
      </c>
      <c r="F11100" s="3">
        <v>1</v>
      </c>
    </row>
    <row r="11101" spans="1:6">
      <c r="A11101" t="s">
        <v>11109</v>
      </c>
      <c r="B11101" t="s">
        <v>37035</v>
      </c>
      <c r="C11101" s="2">
        <v>-0.543727220888327</v>
      </c>
      <c r="D11101" s="2">
        <v>5.733861749862441</v>
      </c>
      <c r="E11101" s="2">
        <v>0.0146357319326648</v>
      </c>
      <c r="F11101" s="3">
        <v>0.1162</v>
      </c>
    </row>
    <row r="11102" spans="1:6">
      <c r="A11102" t="s">
        <v>11110</v>
      </c>
      <c r="B11102" t="s">
        <v>37036</v>
      </c>
      <c r="C11102" s="2">
        <v>-0.889975893356907</v>
      </c>
      <c r="D11102" s="2">
        <v>-0.9723943548080121</v>
      </c>
      <c r="E11102" s="2">
        <v>0.457013027585311</v>
      </c>
      <c r="F11102" s="3">
        <v>1</v>
      </c>
    </row>
    <row r="11103" spans="1:6">
      <c r="A11103" t="s">
        <v>11111</v>
      </c>
      <c r="B11103" t="s">
        <v>37037</v>
      </c>
      <c r="C11103" s="2">
        <v>0.646406098652014</v>
      </c>
      <c r="D11103" s="2">
        <v>4.64428497351986</v>
      </c>
      <c r="E11103" s="2">
        <v>0.054927456629357</v>
      </c>
      <c r="F11103" s="3">
        <v>0.3102</v>
      </c>
    </row>
    <row r="11104" spans="1:6">
      <c r="A11104" t="s">
        <v>11112</v>
      </c>
      <c r="B11104" t="s">
        <v>37038</v>
      </c>
      <c r="C11104" s="2">
        <v>-0.309720730357481</v>
      </c>
      <c r="D11104" s="2">
        <v>7.174269328941211</v>
      </c>
      <c r="E11104" s="2">
        <v>0.21264713656678</v>
      </c>
      <c r="F11104" s="3">
        <v>0.757</v>
      </c>
    </row>
    <row r="11105" spans="1:6">
      <c r="A11105" t="s">
        <v>11113</v>
      </c>
      <c r="B11105" t="s">
        <v>37039</v>
      </c>
      <c r="C11105" s="2">
        <v>-2.4768119559646</v>
      </c>
      <c r="D11105" s="2">
        <v>-2.80118653981678</v>
      </c>
      <c r="E11105" s="2">
        <v>0.87873804961429</v>
      </c>
      <c r="F11105" s="3">
        <v>1</v>
      </c>
    </row>
    <row r="11106" spans="1:6">
      <c r="A11106" t="s">
        <v>11114</v>
      </c>
      <c r="B11106" t="s">
        <v>37040</v>
      </c>
      <c r="C11106" s="2">
        <v>-0.273716638671071</v>
      </c>
      <c r="D11106" s="2">
        <v>4.8445491095079</v>
      </c>
      <c r="E11106" s="2">
        <v>0.344023229551668</v>
      </c>
      <c r="F11106" s="3">
        <v>0.9785</v>
      </c>
    </row>
    <row r="11107" spans="1:6">
      <c r="A11107" t="s">
        <v>11115</v>
      </c>
      <c r="B11107" t="s">
        <v>37041</v>
      </c>
      <c r="C11107" s="2">
        <v>0.482220085962213</v>
      </c>
      <c r="D11107" s="2">
        <v>0.359724514578793</v>
      </c>
      <c r="E11107" s="2">
        <v>0.571685862713934</v>
      </c>
      <c r="F11107" s="3">
        <v>1</v>
      </c>
    </row>
    <row r="11108" spans="1:6">
      <c r="A11108" t="s">
        <v>11116</v>
      </c>
      <c r="B11108" t="s">
        <v>37042</v>
      </c>
      <c r="C11108" s="2">
        <v>-0.471559979529691</v>
      </c>
      <c r="D11108" s="2">
        <v>2.97962570599027</v>
      </c>
      <c r="E11108" s="2">
        <v>0.30026350678422</v>
      </c>
      <c r="F11108" s="3">
        <v>0.9167999999999999</v>
      </c>
    </row>
    <row r="11109" spans="1:6">
      <c r="A11109" t="s">
        <v>11117</v>
      </c>
      <c r="B11109" t="s">
        <v>37043</v>
      </c>
      <c r="C11109" s="2">
        <v>0.0231708628254343</v>
      </c>
      <c r="D11109" s="2">
        <v>4.14371498004222</v>
      </c>
      <c r="E11109" s="2">
        <v>1</v>
      </c>
      <c r="F11109" s="3">
        <v>1</v>
      </c>
    </row>
    <row r="11110" spans="1:6">
      <c r="A11110" t="s">
        <v>11118</v>
      </c>
      <c r="B11110" t="s">
        <v>37044</v>
      </c>
      <c r="C11110" s="2">
        <v>-1.42752828727998</v>
      </c>
      <c r="D11110" s="2">
        <v>-2.17250628420082</v>
      </c>
      <c r="E11110" s="2">
        <v>0.7272473275248471</v>
      </c>
      <c r="F11110" s="3">
        <v>1</v>
      </c>
    </row>
    <row r="11111" spans="1:6">
      <c r="A11111" t="s">
        <v>11119</v>
      </c>
      <c r="B11111" t="s">
        <v>37045</v>
      </c>
      <c r="C11111" s="2">
        <v>-1.71705408960135</v>
      </c>
      <c r="D11111" s="2">
        <v>-2.88494027354745</v>
      </c>
      <c r="E11111" s="2">
        <v>1</v>
      </c>
      <c r="F11111" s="3">
        <v>1</v>
      </c>
    </row>
    <row r="11112" spans="1:6">
      <c r="A11112" t="s">
        <v>11120</v>
      </c>
      <c r="B11112" t="s">
        <v>37046</v>
      </c>
      <c r="C11112" s="2">
        <v>-2.4768119559646</v>
      </c>
      <c r="D11112" s="2">
        <v>-2.80118653981678</v>
      </c>
      <c r="E11112" s="2">
        <v>0.87873804961429</v>
      </c>
      <c r="F11112" s="3">
        <v>1</v>
      </c>
    </row>
    <row r="11113" spans="1:6">
      <c r="A11113" t="s">
        <v>11121</v>
      </c>
      <c r="B11113" t="s">
        <v>37047</v>
      </c>
      <c r="C11113" s="2">
        <v>-0.309961557037573</v>
      </c>
      <c r="D11113" s="2">
        <v>2.50317748826777</v>
      </c>
      <c r="E11113" s="2">
        <v>0.606784407983055</v>
      </c>
      <c r="F11113" s="3">
        <v>1</v>
      </c>
    </row>
    <row r="11114" spans="1:6">
      <c r="A11114" t="s">
        <v>11122</v>
      </c>
      <c r="B11114" t="s">
        <v>37048</v>
      </c>
      <c r="C11114" s="2">
        <v>-0.226185217089744</v>
      </c>
      <c r="D11114" s="2">
        <v>-2.80195210060553</v>
      </c>
      <c r="E11114" s="2">
        <v>1</v>
      </c>
      <c r="F11114" s="3">
        <v>1</v>
      </c>
    </row>
    <row r="11115" spans="1:6">
      <c r="A11115" t="s">
        <v>11123</v>
      </c>
      <c r="B11115" t="s">
        <v>37049</v>
      </c>
      <c r="C11115" s="2">
        <v>-1.20365930159562</v>
      </c>
      <c r="D11115" s="2">
        <v>-1.84596103086159</v>
      </c>
      <c r="E11115" s="2">
        <v>0.5668560700780519</v>
      </c>
      <c r="F11115" s="3">
        <v>1</v>
      </c>
    </row>
    <row r="11116" spans="1:6">
      <c r="A11116" t="s">
        <v>11124</v>
      </c>
      <c r="B11116" t="s">
        <v>37050</v>
      </c>
      <c r="C11116" s="2">
        <v>-0.997955169943565</v>
      </c>
      <c r="D11116" s="2">
        <v>-2.2095553694473</v>
      </c>
      <c r="E11116" s="2">
        <v>0.8742904740785891</v>
      </c>
      <c r="F11116" s="3">
        <v>1</v>
      </c>
    </row>
    <row r="11117" spans="1:6">
      <c r="A11117" t="s">
        <v>11125</v>
      </c>
      <c r="B11117" t="s">
        <v>37051</v>
      </c>
      <c r="C11117" s="2">
        <v>-0.6645451743463211</v>
      </c>
      <c r="D11117" s="2">
        <v>-2.44903658091752</v>
      </c>
      <c r="E11117" s="2">
        <v>1</v>
      </c>
      <c r="F11117" s="3">
        <v>1</v>
      </c>
    </row>
    <row r="11118" spans="1:6">
      <c r="A11118" t="s">
        <v>11126</v>
      </c>
      <c r="B11118" t="s">
        <v>37052</v>
      </c>
      <c r="C11118" s="2">
        <v>4.28449303272148</v>
      </c>
      <c r="D11118" s="2">
        <v>-2.23772741565567</v>
      </c>
      <c r="E11118" s="2">
        <v>0.110776031267757</v>
      </c>
      <c r="F11118" s="3">
        <v>0.5108</v>
      </c>
    </row>
    <row r="11119" spans="1:6">
      <c r="A11119" t="s">
        <v>11127</v>
      </c>
      <c r="B11119" t="s">
        <v>37053</v>
      </c>
      <c r="C11119" s="2">
        <v>-1.20600733117337</v>
      </c>
      <c r="D11119" s="2">
        <v>0.5434981214861211</v>
      </c>
      <c r="E11119" s="2">
        <v>0.4555046143103479</v>
      </c>
      <c r="F11119" s="3">
        <v>1</v>
      </c>
    </row>
    <row r="11120" spans="1:6">
      <c r="A11120" t="s">
        <v>11128</v>
      </c>
      <c r="B11120" t="s">
        <v>37054</v>
      </c>
      <c r="C11120" s="2">
        <v>1.06832290436033</v>
      </c>
      <c r="D11120" s="2">
        <v>3.51857463593815</v>
      </c>
      <c r="E11120" s="2">
        <v>0.0199709840603869</v>
      </c>
      <c r="F11120" s="3">
        <v>0.1474</v>
      </c>
    </row>
    <row r="11121" spans="1:6">
      <c r="A11121" t="s">
        <v>11129</v>
      </c>
      <c r="B11121" t="s">
        <v>37055</v>
      </c>
      <c r="C11121" s="2">
        <v>-0.184686749608258</v>
      </c>
      <c r="D11121" s="2">
        <v>4.07725098159771</v>
      </c>
      <c r="E11121" s="2">
        <v>0.7359214846864208</v>
      </c>
      <c r="F11121" s="3">
        <v>1</v>
      </c>
    </row>
    <row r="11122" spans="1:6">
      <c r="A11122" t="s">
        <v>11130</v>
      </c>
      <c r="B11122" t="s">
        <v>37056</v>
      </c>
      <c r="C11122" s="2">
        <v>0.696365309015186</v>
      </c>
      <c r="D11122" s="2">
        <v>-2.45722241113216</v>
      </c>
      <c r="E11122" s="2">
        <v>0.998865818393772</v>
      </c>
      <c r="F11122" s="3">
        <v>1</v>
      </c>
    </row>
    <row r="11123" spans="1:6">
      <c r="A11123" t="s">
        <v>11131</v>
      </c>
      <c r="B11123" t="s">
        <v>37057</v>
      </c>
      <c r="C11123" s="2">
        <v>-0.135785751747984</v>
      </c>
      <c r="D11123" s="2">
        <v>2.40399845992181</v>
      </c>
      <c r="E11123" s="2">
        <v>0.87873804961429</v>
      </c>
      <c r="F11123" s="3">
        <v>1</v>
      </c>
    </row>
    <row r="11124" spans="1:6">
      <c r="A11124" t="s">
        <v>11132</v>
      </c>
      <c r="B11124" t="s">
        <v>37058</v>
      </c>
      <c r="C11124" s="2">
        <v>0.42128157900513</v>
      </c>
      <c r="D11124" s="2">
        <v>1.31627847661053</v>
      </c>
      <c r="E11124" s="2">
        <v>0.402867379739691</v>
      </c>
      <c r="F11124" s="3">
        <v>1</v>
      </c>
    </row>
    <row r="11125" spans="1:6">
      <c r="A11125" t="s">
        <v>11133</v>
      </c>
      <c r="B11125" t="s">
        <v>37059</v>
      </c>
      <c r="C11125" s="2">
        <v>-2.1707612324566</v>
      </c>
      <c r="D11125" s="2">
        <v>-1.18693715313361</v>
      </c>
      <c r="E11125" s="2">
        <v>0.0187338760691455</v>
      </c>
      <c r="F11125" s="3">
        <v>0.1401</v>
      </c>
    </row>
    <row r="11126" spans="1:6">
      <c r="A11126" t="s">
        <v>11134</v>
      </c>
      <c r="B11126" t="s">
        <v>37060</v>
      </c>
      <c r="C11126" s="2">
        <v>-2.47425203133249</v>
      </c>
      <c r="D11126" s="2">
        <v>-2.80139563362834</v>
      </c>
      <c r="E11126" s="2">
        <v>0.835832436883122</v>
      </c>
      <c r="F11126" s="3">
        <v>1</v>
      </c>
    </row>
    <row r="11127" spans="1:6">
      <c r="A11127" t="s">
        <v>11135</v>
      </c>
      <c r="B11127" t="s">
        <v>37061</v>
      </c>
      <c r="C11127" s="2">
        <v>0.00359111688648247</v>
      </c>
      <c r="D11127" s="2">
        <v>4.518562647658481</v>
      </c>
      <c r="E11127" s="2">
        <v>1</v>
      </c>
      <c r="F11127" s="3">
        <v>1</v>
      </c>
    </row>
    <row r="11128" spans="1:6">
      <c r="A11128" t="s">
        <v>11136</v>
      </c>
      <c r="B11128" t="s">
        <v>37062</v>
      </c>
      <c r="C11128" s="2">
        <v>0.28913981600513</v>
      </c>
      <c r="D11128" s="2">
        <v>5.511651039606281</v>
      </c>
      <c r="E11128" s="2">
        <v>0.243124153399537</v>
      </c>
      <c r="F11128" s="3">
        <v>0.8126</v>
      </c>
    </row>
    <row r="11129" spans="1:6">
      <c r="A11129" t="s">
        <v>11137</v>
      </c>
      <c r="B11129" t="s">
        <v>37063</v>
      </c>
      <c r="C11129" s="2">
        <v>-0.394869972681661</v>
      </c>
      <c r="D11129" s="2">
        <v>2.96654649286713</v>
      </c>
      <c r="E11129" s="2">
        <v>0.236086648819597</v>
      </c>
      <c r="F11129" s="3">
        <v>0.8021</v>
      </c>
    </row>
    <row r="11130" spans="1:6">
      <c r="A11130" t="s">
        <v>11138</v>
      </c>
      <c r="B11130" t="s">
        <v>37064</v>
      </c>
      <c r="C11130" s="2">
        <v>0.0373857193071426</v>
      </c>
      <c r="D11130" s="2">
        <v>5.57038860909899</v>
      </c>
      <c r="E11130" s="2">
        <v>1</v>
      </c>
      <c r="F11130" s="3">
        <v>1</v>
      </c>
    </row>
    <row r="11131" spans="1:6">
      <c r="A11131" t="s">
        <v>11139</v>
      </c>
      <c r="B11131" t="s">
        <v>37065</v>
      </c>
      <c r="C11131" s="2">
        <v>-0.211524244349311</v>
      </c>
      <c r="D11131" s="2">
        <v>6.95530989944419</v>
      </c>
      <c r="E11131" s="2">
        <v>0.478206868836269</v>
      </c>
      <c r="F11131" s="3">
        <v>1</v>
      </c>
    </row>
    <row r="11132" spans="1:6">
      <c r="A11132" t="s">
        <v>11140</v>
      </c>
      <c r="B11132" t="s">
        <v>37066</v>
      </c>
      <c r="C11132" s="2">
        <v>-0.890236317858584</v>
      </c>
      <c r="D11132" s="2">
        <v>3.78342944955104</v>
      </c>
      <c r="E11132" s="2">
        <v>0.00109841528188285</v>
      </c>
      <c r="F11132" s="3">
        <v>0.01391</v>
      </c>
    </row>
    <row r="11133" spans="1:6">
      <c r="A11133" t="s">
        <v>11141</v>
      </c>
      <c r="B11133" t="s">
        <v>37067</v>
      </c>
      <c r="C11133" s="2">
        <v>-0.295687582116473</v>
      </c>
      <c r="D11133" s="2">
        <v>4.01378838676663</v>
      </c>
      <c r="E11133" s="2">
        <v>0.417964464598033</v>
      </c>
      <c r="F11133" s="3">
        <v>1</v>
      </c>
    </row>
    <row r="11134" spans="1:6">
      <c r="A11134" t="s">
        <v>11142</v>
      </c>
      <c r="B11134" t="s">
        <v>37068</v>
      </c>
      <c r="C11134" s="2">
        <v>-0.008180546852380529</v>
      </c>
      <c r="D11134" s="2">
        <v>6.66852918488379</v>
      </c>
      <c r="E11134" s="2">
        <v>1</v>
      </c>
      <c r="F11134" s="3">
        <v>1</v>
      </c>
    </row>
    <row r="11135" spans="1:6">
      <c r="A11135" t="s">
        <v>11143</v>
      </c>
      <c r="B11135" t="s">
        <v>37069</v>
      </c>
      <c r="C11135" s="2">
        <v>2.02539701637677</v>
      </c>
      <c r="D11135" s="2">
        <v>-1.56470093297415</v>
      </c>
      <c r="E11135" s="2">
        <v>0.131184557877241</v>
      </c>
      <c r="F11135" s="3">
        <v>0.5671</v>
      </c>
    </row>
    <row r="11136" spans="1:6">
      <c r="A11136" t="s">
        <v>11144</v>
      </c>
      <c r="B11136" t="s">
        <v>37070</v>
      </c>
      <c r="C11136" s="2">
        <v>-0.343255160291224</v>
      </c>
      <c r="D11136" s="2">
        <v>-2.80576350107984</v>
      </c>
      <c r="E11136" s="2">
        <v>1</v>
      </c>
      <c r="F11136" s="3">
        <v>1</v>
      </c>
    </row>
    <row r="11137" spans="1:6">
      <c r="A11137" t="s">
        <v>11145</v>
      </c>
      <c r="B11137" t="s">
        <v>37071</v>
      </c>
      <c r="C11137" s="2">
        <v>2.01302384259564</v>
      </c>
      <c r="D11137" s="2">
        <v>-2.81117428945818</v>
      </c>
      <c r="E11137" s="2">
        <v>1</v>
      </c>
      <c r="F11137" s="3">
        <v>1</v>
      </c>
    </row>
    <row r="11138" spans="1:6">
      <c r="A11138" t="s">
        <v>11146</v>
      </c>
      <c r="B11138" t="s">
        <v>37072</v>
      </c>
      <c r="C11138" s="2">
        <v>1.23385234882866</v>
      </c>
      <c r="D11138" s="2">
        <v>-2.58682764241045</v>
      </c>
      <c r="E11138" s="2">
        <v>0.9307804272425151</v>
      </c>
      <c r="F11138" s="3">
        <v>1</v>
      </c>
    </row>
    <row r="11139" spans="1:6">
      <c r="A11139" t="s">
        <v>11147</v>
      </c>
      <c r="B11139" t="s">
        <v>37073</v>
      </c>
      <c r="C11139" s="2">
        <v>-1.71705408960135</v>
      </c>
      <c r="D11139" s="2">
        <v>-2.88494027354745</v>
      </c>
      <c r="E11139" s="2">
        <v>1</v>
      </c>
      <c r="F11139" s="3">
        <v>1</v>
      </c>
    </row>
    <row r="11140" spans="1:6">
      <c r="A11140" t="s">
        <v>11148</v>
      </c>
      <c r="B11140" t="s">
        <v>37074</v>
      </c>
      <c r="C11140" s="2">
        <v>-1.69457954641908</v>
      </c>
      <c r="D11140" s="2">
        <v>-2.88547437138982</v>
      </c>
      <c r="E11140" s="2">
        <v>1</v>
      </c>
      <c r="F11140" s="3">
        <v>1</v>
      </c>
    </row>
    <row r="11141" spans="1:6">
      <c r="A11141" t="s">
        <v>11149</v>
      </c>
      <c r="B11141" t="s">
        <v>37075</v>
      </c>
      <c r="C11141" s="2">
        <v>-3.64054783593081</v>
      </c>
      <c r="D11141" s="2">
        <v>-2.57480769742602</v>
      </c>
      <c r="E11141" s="2">
        <v>0.3584385489696579</v>
      </c>
      <c r="F11141" s="3">
        <v>1</v>
      </c>
    </row>
    <row r="11142" spans="1:6">
      <c r="A11142" t="s">
        <v>11150</v>
      </c>
      <c r="B11142" t="s">
        <v>37076</v>
      </c>
      <c r="C11142" s="2">
        <v>-0.751357794222237</v>
      </c>
      <c r="D11142" s="2">
        <v>0.350901939725281</v>
      </c>
      <c r="E11142" s="2">
        <v>0.228589348463554</v>
      </c>
      <c r="F11142" s="3">
        <v>0.7886</v>
      </c>
    </row>
    <row r="11143" spans="1:6">
      <c r="A11143" t="s">
        <v>11151</v>
      </c>
      <c r="B11143" t="s">
        <v>37077</v>
      </c>
      <c r="C11143" s="2">
        <v>-4.93546411094629</v>
      </c>
      <c r="D11143" s="2">
        <v>-2.09994497541987</v>
      </c>
      <c r="E11143" s="2">
        <v>0.340717604505277</v>
      </c>
      <c r="F11143" s="3">
        <v>0.9738</v>
      </c>
    </row>
    <row r="11144" spans="1:6">
      <c r="A11144" t="s">
        <v>11152</v>
      </c>
      <c r="B11144" t="s">
        <v>37078</v>
      </c>
      <c r="C11144" s="2">
        <v>0.213371988622105</v>
      </c>
      <c r="D11144" s="2">
        <v>2.56321835515191</v>
      </c>
      <c r="E11144" s="2">
        <v>0.7351978898376741</v>
      </c>
      <c r="F11144" s="3">
        <v>1</v>
      </c>
    </row>
    <row r="11145" spans="1:6">
      <c r="A11145" t="s">
        <v>11153</v>
      </c>
      <c r="B11145" t="s">
        <v>37079</v>
      </c>
      <c r="C11145" s="2">
        <v>-0.20265195065536</v>
      </c>
      <c r="D11145" s="2">
        <v>-2.80223546300996</v>
      </c>
      <c r="E11145" s="2">
        <v>1</v>
      </c>
      <c r="F11145" s="3">
        <v>1</v>
      </c>
    </row>
    <row r="11146" spans="1:6">
      <c r="A11146" t="s">
        <v>11154</v>
      </c>
      <c r="B11146" t="s">
        <v>37080</v>
      </c>
      <c r="C11146" s="2">
        <v>1.38866858620365</v>
      </c>
      <c r="D11146" s="2">
        <v>-2.88997394176273</v>
      </c>
      <c r="E11146" s="2">
        <v>1</v>
      </c>
      <c r="F11146" s="3">
        <v>1</v>
      </c>
    </row>
    <row r="11147" spans="1:6">
      <c r="A11147" t="s">
        <v>11155</v>
      </c>
      <c r="B11147" t="s">
        <v>37081</v>
      </c>
      <c r="C11147" s="2">
        <v>0.6921791635167751</v>
      </c>
      <c r="D11147" s="2">
        <v>-0.563983979490032</v>
      </c>
      <c r="E11147" s="2">
        <v>0.627772582951199</v>
      </c>
      <c r="F11147" s="3">
        <v>1</v>
      </c>
    </row>
    <row r="11148" spans="1:6">
      <c r="A11148" t="s">
        <v>11156</v>
      </c>
      <c r="B11148" t="s">
        <v>37082</v>
      </c>
      <c r="C11148" s="2">
        <v>0.167031391107981</v>
      </c>
      <c r="D11148" s="2">
        <v>-1.96597381964842</v>
      </c>
      <c r="E11148" s="2">
        <v>1</v>
      </c>
      <c r="F11148" s="3">
        <v>1</v>
      </c>
    </row>
    <row r="11149" spans="1:6">
      <c r="A11149" t="s">
        <v>11157</v>
      </c>
      <c r="B11149" t="s">
        <v>37083</v>
      </c>
      <c r="C11149" s="2">
        <v>-0.470806272785939</v>
      </c>
      <c r="D11149" s="2">
        <v>7.69610561022508</v>
      </c>
      <c r="E11149" s="2">
        <v>0.0767780306917539</v>
      </c>
      <c r="F11149" s="3">
        <v>0.3962</v>
      </c>
    </row>
    <row r="11150" spans="1:6">
      <c r="A11150" t="s">
        <v>11158</v>
      </c>
      <c r="B11150" t="s">
        <v>37084</v>
      </c>
      <c r="C11150" s="2">
        <v>3.14487348524488</v>
      </c>
      <c r="D11150" s="2">
        <v>5.09875415851553</v>
      </c>
      <c r="E11150" s="2">
        <v>1.16943890292896e-38</v>
      </c>
      <c r="F11150" s="3">
        <v>1.907e-36</v>
      </c>
    </row>
    <row r="11151" spans="1:6">
      <c r="A11151" t="s">
        <v>11159</v>
      </c>
      <c r="B11151" t="s">
        <v>37085</v>
      </c>
      <c r="C11151" s="2">
        <v>1.00849698474704</v>
      </c>
      <c r="D11151" s="2">
        <v>-2.65006955677144</v>
      </c>
      <c r="E11151" s="2">
        <v>0.9083926048856871</v>
      </c>
      <c r="F11151" s="3">
        <v>1</v>
      </c>
    </row>
    <row r="11152" spans="1:6">
      <c r="A11152" t="s">
        <v>11160</v>
      </c>
      <c r="B11152" t="s">
        <v>37086</v>
      </c>
      <c r="C11152" s="2">
        <v>1.23018660120141</v>
      </c>
      <c r="D11152" s="2">
        <v>-1.26211481681176</v>
      </c>
      <c r="E11152" s="2">
        <v>0.295698650097061</v>
      </c>
      <c r="F11152" s="3">
        <v>0.908</v>
      </c>
    </row>
    <row r="11153" spans="1:6">
      <c r="A11153" t="s">
        <v>11161</v>
      </c>
      <c r="B11153" t="s">
        <v>37087</v>
      </c>
      <c r="C11153" s="2">
        <v>0.107857357893135</v>
      </c>
      <c r="D11153" s="2">
        <v>-0.649688993957083</v>
      </c>
      <c r="E11153" s="2">
        <v>1</v>
      </c>
      <c r="F11153" s="3">
        <v>1</v>
      </c>
    </row>
    <row r="11154" spans="1:6">
      <c r="A11154" t="s">
        <v>11162</v>
      </c>
      <c r="B11154" t="s">
        <v>37088</v>
      </c>
      <c r="C11154" s="2">
        <v>0.490559541605003</v>
      </c>
      <c r="D11154" s="2">
        <v>-1.8381400263242</v>
      </c>
      <c r="E11154" s="2">
        <v>0.983121651362728</v>
      </c>
      <c r="F11154" s="3">
        <v>1</v>
      </c>
    </row>
    <row r="11155" spans="1:6">
      <c r="A11155" t="s">
        <v>11163</v>
      </c>
      <c r="B11155" t="s">
        <v>37089</v>
      </c>
      <c r="C11155" s="2">
        <v>0.502849650320911</v>
      </c>
      <c r="D11155" s="2">
        <v>8.09529744883644</v>
      </c>
      <c r="E11155" s="2">
        <v>0.0228459866353635</v>
      </c>
      <c r="F11155" s="3">
        <v>0.1629</v>
      </c>
    </row>
    <row r="11156" spans="1:6">
      <c r="A11156" t="s">
        <v>11164</v>
      </c>
      <c r="B11156" t="s">
        <v>37090</v>
      </c>
      <c r="C11156" s="2">
        <v>-1.71705408960135</v>
      </c>
      <c r="D11156" s="2">
        <v>-2.88494027354745</v>
      </c>
      <c r="E11156" s="2">
        <v>1</v>
      </c>
      <c r="F11156" s="3">
        <v>1</v>
      </c>
    </row>
    <row r="11157" spans="1:6">
      <c r="A11157" t="s">
        <v>11165</v>
      </c>
      <c r="B11157" t="s">
        <v>37091</v>
      </c>
      <c r="C11157" s="2">
        <v>0.0124426446623456</v>
      </c>
      <c r="D11157" s="2">
        <v>5.52465364585116</v>
      </c>
      <c r="E11157" s="2">
        <v>1</v>
      </c>
      <c r="F11157" s="3">
        <v>1</v>
      </c>
    </row>
    <row r="11158" spans="1:6">
      <c r="A11158" t="s">
        <v>11166</v>
      </c>
      <c r="B11158" t="s">
        <v>37092</v>
      </c>
      <c r="C11158" s="2">
        <v>1.3379279430203</v>
      </c>
      <c r="D11158" s="2">
        <v>3.862548792944311</v>
      </c>
      <c r="E11158" s="2">
        <v>3.39065860168898e-05</v>
      </c>
      <c r="F11158" s="3">
        <v>0.0006389999999999999</v>
      </c>
    </row>
    <row r="11159" spans="1:6">
      <c r="A11159" t="s">
        <v>11167</v>
      </c>
      <c r="B11159" t="s">
        <v>37093</v>
      </c>
      <c r="C11159" s="2">
        <v>2.15721168702637</v>
      </c>
      <c r="D11159" s="2">
        <v>-2.80737330143381</v>
      </c>
      <c r="E11159" s="2">
        <v>0.835832436883122</v>
      </c>
      <c r="F11159" s="3">
        <v>1</v>
      </c>
    </row>
    <row r="11160" spans="1:6">
      <c r="A11160" t="s">
        <v>11168</v>
      </c>
      <c r="B11160" t="s">
        <v>37094</v>
      </c>
      <c r="C11160" s="2">
        <v>0.465157498785217</v>
      </c>
      <c r="D11160" s="2">
        <v>3.81402955647955</v>
      </c>
      <c r="E11160" s="2">
        <v>0.144945111553965</v>
      </c>
      <c r="F11160" s="3">
        <v>0.6019</v>
      </c>
    </row>
    <row r="11161" spans="1:6">
      <c r="A11161" t="s">
        <v>11169</v>
      </c>
      <c r="B11161" t="s">
        <v>37095</v>
      </c>
      <c r="C11161" s="2">
        <v>-0.240783917537163</v>
      </c>
      <c r="D11161" s="2">
        <v>-2.50936355855199</v>
      </c>
      <c r="E11161" s="2">
        <v>1</v>
      </c>
      <c r="F11161" s="3">
        <v>1</v>
      </c>
    </row>
    <row r="11162" spans="1:6">
      <c r="A11162" t="s">
        <v>11170</v>
      </c>
      <c r="B11162" t="s">
        <v>37096</v>
      </c>
      <c r="C11162" s="2">
        <v>-0.196978474598239</v>
      </c>
      <c r="D11162" s="2">
        <v>5.65302663083563</v>
      </c>
      <c r="E11162" s="2">
        <v>0.6194696167725789</v>
      </c>
      <c r="F11162" s="3">
        <v>1</v>
      </c>
    </row>
    <row r="11163" spans="1:6">
      <c r="A11163" t="s">
        <v>11171</v>
      </c>
      <c r="B11163" t="s">
        <v>37097</v>
      </c>
      <c r="C11163" s="2">
        <v>-2.1687283122024</v>
      </c>
      <c r="D11163" s="2">
        <v>-2.50585007732646</v>
      </c>
      <c r="E11163" s="2">
        <v>0.665201316833578</v>
      </c>
      <c r="F11163" s="3">
        <v>1</v>
      </c>
    </row>
    <row r="11164" spans="1:6">
      <c r="A11164" t="s">
        <v>11172</v>
      </c>
      <c r="B11164" t="s">
        <v>37098</v>
      </c>
      <c r="C11164" s="2">
        <v>-0.49074789365121</v>
      </c>
      <c r="D11164" s="2">
        <v>0.675794950552143</v>
      </c>
      <c r="E11164" s="2">
        <v>0.6329776116849211</v>
      </c>
      <c r="F11164" s="3">
        <v>1</v>
      </c>
    </row>
    <row r="11165" spans="1:6">
      <c r="A11165" t="s">
        <v>11173</v>
      </c>
      <c r="B11165" t="s">
        <v>37099</v>
      </c>
      <c r="C11165" s="2">
        <v>-0.2298851515794</v>
      </c>
      <c r="D11165" s="2">
        <v>4.94650217891761</v>
      </c>
      <c r="E11165" s="2">
        <v>0.510404941918164</v>
      </c>
      <c r="F11165" s="3">
        <v>1</v>
      </c>
    </row>
    <row r="11166" spans="1:6">
      <c r="A11166" t="s">
        <v>11174</v>
      </c>
      <c r="B11166" t="s">
        <v>37100</v>
      </c>
      <c r="C11166" s="2">
        <v>0.6238456732340401</v>
      </c>
      <c r="D11166" s="2">
        <v>4.41830406207432</v>
      </c>
      <c r="E11166" s="2">
        <v>0.007078394242336509</v>
      </c>
      <c r="F11166" s="3">
        <v>0.0653</v>
      </c>
    </row>
    <row r="11167" spans="1:6">
      <c r="A11167" t="s">
        <v>11175</v>
      </c>
      <c r="B11167" t="s">
        <v>37101</v>
      </c>
      <c r="C11167" s="2">
        <v>-0.137910423865165</v>
      </c>
      <c r="D11167" s="2">
        <v>2.69550757964041</v>
      </c>
      <c r="E11167" s="2">
        <v>0.87873804961429</v>
      </c>
      <c r="F11167" s="3">
        <v>1</v>
      </c>
    </row>
    <row r="11168" spans="1:6">
      <c r="A11168" t="s">
        <v>11176</v>
      </c>
      <c r="B11168" t="s">
        <v>37102</v>
      </c>
      <c r="C11168" s="2">
        <v>1.53174977517813</v>
      </c>
      <c r="D11168" s="2">
        <v>-2.88562342381927</v>
      </c>
      <c r="E11168" s="2">
        <v>1</v>
      </c>
      <c r="F11168" s="3">
        <v>1</v>
      </c>
    </row>
    <row r="11169" spans="1:6">
      <c r="A11169" t="s">
        <v>11177</v>
      </c>
      <c r="B11169" t="s">
        <v>37103</v>
      </c>
      <c r="C11169" s="2">
        <v>0.520270617706743</v>
      </c>
      <c r="D11169" s="2">
        <v>7.0612805464318</v>
      </c>
      <c r="E11169" s="2">
        <v>0.00289274688886147</v>
      </c>
      <c r="F11169" s="3">
        <v>0.03135</v>
      </c>
    </row>
    <row r="11170" spans="1:6">
      <c r="A11170" t="s">
        <v>11178</v>
      </c>
      <c r="B11170" t="s">
        <v>37104</v>
      </c>
      <c r="C11170" s="2">
        <v>0.357827236093699</v>
      </c>
      <c r="D11170" s="2">
        <v>-2.39293787100443</v>
      </c>
      <c r="E11170" s="2">
        <v>1</v>
      </c>
      <c r="F11170" s="3">
        <v>1</v>
      </c>
    </row>
    <row r="11171" spans="1:6">
      <c r="A11171" t="s">
        <v>11179</v>
      </c>
      <c r="B11171" t="s">
        <v>37105</v>
      </c>
      <c r="C11171" s="2">
        <v>-0.653745561370571</v>
      </c>
      <c r="D11171" s="2">
        <v>5.102938100966401</v>
      </c>
      <c r="E11171" s="2">
        <v>0.007317146701516191</v>
      </c>
      <c r="F11171" s="3">
        <v>0.06701</v>
      </c>
    </row>
    <row r="11172" spans="1:6">
      <c r="A11172" t="s">
        <v>11180</v>
      </c>
      <c r="B11172" t="s">
        <v>37106</v>
      </c>
      <c r="C11172" s="2">
        <v>-0.632594461393292</v>
      </c>
      <c r="D11172" s="2">
        <v>-0.6834527571539499</v>
      </c>
      <c r="E11172" s="2">
        <v>0.699049661675885</v>
      </c>
      <c r="F11172" s="3">
        <v>1</v>
      </c>
    </row>
    <row r="11173" spans="1:6">
      <c r="A11173" t="s">
        <v>11181</v>
      </c>
      <c r="B11173" t="s">
        <v>37107</v>
      </c>
      <c r="C11173" s="2">
        <v>-0.689553920992504</v>
      </c>
      <c r="D11173" s="2">
        <v>4.99672324014244</v>
      </c>
      <c r="E11173" s="2">
        <v>0.0134801569179145</v>
      </c>
      <c r="F11173" s="3">
        <v>0.1091</v>
      </c>
    </row>
    <row r="11174" spans="1:6">
      <c r="A11174" t="s">
        <v>11182</v>
      </c>
      <c r="B11174" t="s">
        <v>37108</v>
      </c>
      <c r="C11174" s="2">
        <v>0.26036575681251</v>
      </c>
      <c r="D11174" s="2">
        <v>4.834189546538201</v>
      </c>
      <c r="E11174" s="2">
        <v>0.363658188882051</v>
      </c>
      <c r="F11174" s="3">
        <v>1</v>
      </c>
    </row>
    <row r="11175" spans="1:6">
      <c r="A11175" t="s">
        <v>11183</v>
      </c>
      <c r="B11175" t="s">
        <v>37109</v>
      </c>
      <c r="C11175" s="2">
        <v>-0.5540843804665669</v>
      </c>
      <c r="D11175" s="2">
        <v>5.021852580172309</v>
      </c>
      <c r="E11175" s="2">
        <v>0.0435516510372025</v>
      </c>
      <c r="F11175" s="3">
        <v>0.2631</v>
      </c>
    </row>
    <row r="11176" spans="1:6">
      <c r="A11176" t="s">
        <v>11184</v>
      </c>
      <c r="B11176" t="s">
        <v>37110</v>
      </c>
      <c r="C11176" s="2">
        <v>-0.433026167716201</v>
      </c>
      <c r="D11176" s="2">
        <v>0.831060210645861</v>
      </c>
      <c r="E11176" s="2">
        <v>0.52226128168468</v>
      </c>
      <c r="F11176" s="3">
        <v>1</v>
      </c>
    </row>
    <row r="11177" spans="1:6">
      <c r="A11177" t="s">
        <v>11185</v>
      </c>
      <c r="B11177" t="s">
        <v>37111</v>
      </c>
      <c r="C11177" s="2">
        <v>2.15721168702637</v>
      </c>
      <c r="D11177" s="2">
        <v>-2.80737330143381</v>
      </c>
      <c r="E11177" s="2">
        <v>0.835832436883122</v>
      </c>
      <c r="F11177" s="3">
        <v>1</v>
      </c>
    </row>
    <row r="11178" spans="1:6">
      <c r="A11178" t="s">
        <v>11186</v>
      </c>
      <c r="B11178" t="s">
        <v>37112</v>
      </c>
      <c r="C11178" s="2">
        <v>-0.245407647527453</v>
      </c>
      <c r="D11178" s="2">
        <v>3.46538893603081</v>
      </c>
      <c r="E11178" s="2">
        <v>0.615989813888504</v>
      </c>
      <c r="F11178" s="3">
        <v>1</v>
      </c>
    </row>
    <row r="11179" spans="1:6">
      <c r="A11179" t="s">
        <v>11187</v>
      </c>
      <c r="B11179" t="s">
        <v>37110</v>
      </c>
      <c r="C11179" s="2">
        <v>-0.337998872615768</v>
      </c>
      <c r="D11179" s="2">
        <v>7.29139875276356</v>
      </c>
      <c r="E11179" s="2">
        <v>0.185398541931018</v>
      </c>
      <c r="F11179" s="3">
        <v>0.6984</v>
      </c>
    </row>
    <row r="11180" spans="1:6">
      <c r="A11180" t="s">
        <v>11188</v>
      </c>
      <c r="B11180" t="s">
        <v>37113</v>
      </c>
      <c r="C11180" s="2">
        <v>0.053842170296671</v>
      </c>
      <c r="D11180" s="2">
        <v>3.98787760633789</v>
      </c>
      <c r="E11180" s="2">
        <v>1</v>
      </c>
      <c r="F11180" s="3">
        <v>1</v>
      </c>
    </row>
    <row r="11181" spans="1:6">
      <c r="A11181" t="s">
        <v>11189</v>
      </c>
      <c r="B11181" t="s">
        <v>37114</v>
      </c>
      <c r="C11181" s="2">
        <v>-0.58888337227597</v>
      </c>
      <c r="D11181" s="2">
        <v>2.65536905750169</v>
      </c>
      <c r="E11181" s="2">
        <v>0.144610951599041</v>
      </c>
      <c r="F11181" s="3">
        <v>0.6011</v>
      </c>
    </row>
    <row r="11182" spans="1:6">
      <c r="A11182" t="s">
        <v>11190</v>
      </c>
      <c r="B11182" t="s">
        <v>37115</v>
      </c>
      <c r="C11182" s="2">
        <v>-0.00529268540073788</v>
      </c>
      <c r="D11182" s="2">
        <v>6.83711820375591</v>
      </c>
      <c r="E11182" s="2">
        <v>1</v>
      </c>
      <c r="F11182" s="3">
        <v>1</v>
      </c>
    </row>
    <row r="11183" spans="1:6">
      <c r="A11183" t="s">
        <v>11191</v>
      </c>
      <c r="B11183" t="s">
        <v>37116</v>
      </c>
      <c r="C11183" s="2">
        <v>-2.43331232516678</v>
      </c>
      <c r="D11183" s="2">
        <v>-0.593946766032401</v>
      </c>
      <c r="E11183" s="2">
        <v>0.113047051776418</v>
      </c>
      <c r="F11183" s="3">
        <v>0.517</v>
      </c>
    </row>
    <row r="11184" spans="1:6">
      <c r="A11184" t="s">
        <v>11192</v>
      </c>
      <c r="B11184" t="s">
        <v>37117</v>
      </c>
      <c r="C11184" s="2">
        <v>-0.0592301868786068</v>
      </c>
      <c r="D11184" s="2">
        <v>4.12542698298231</v>
      </c>
      <c r="E11184" s="2">
        <v>0.9765459287659742</v>
      </c>
      <c r="F11184" s="3">
        <v>1</v>
      </c>
    </row>
    <row r="11185" spans="1:6">
      <c r="A11185" t="s">
        <v>11193</v>
      </c>
      <c r="B11185" t="s">
        <v>37118</v>
      </c>
      <c r="C11185" s="2">
        <v>0.0400917351108424</v>
      </c>
      <c r="D11185" s="2">
        <v>-0.334573823625393</v>
      </c>
      <c r="E11185" s="2">
        <v>1</v>
      </c>
      <c r="F11185" s="3">
        <v>1</v>
      </c>
    </row>
    <row r="11186" spans="1:6">
      <c r="A11186" t="s">
        <v>11194</v>
      </c>
      <c r="B11186" t="s">
        <v>37119</v>
      </c>
      <c r="C11186" s="2">
        <v>0.104947923276268</v>
      </c>
      <c r="D11186" s="2">
        <v>3.52431773279806</v>
      </c>
      <c r="E11186" s="2">
        <v>0.8851210689115659</v>
      </c>
      <c r="F11186" s="3">
        <v>1</v>
      </c>
    </row>
    <row r="11187" spans="1:6">
      <c r="A11187" t="s">
        <v>11195</v>
      </c>
      <c r="B11187" t="s">
        <v>37120</v>
      </c>
      <c r="C11187" s="2">
        <v>-2.9857047803224</v>
      </c>
      <c r="D11187" s="2">
        <v>-2.72148575077665</v>
      </c>
      <c r="E11187" s="2">
        <v>0.651782312017692</v>
      </c>
      <c r="F11187" s="3">
        <v>1</v>
      </c>
    </row>
    <row r="11188" spans="1:6">
      <c r="A11188" t="s">
        <v>11196</v>
      </c>
      <c r="B11188" t="s">
        <v>37121</v>
      </c>
      <c r="C11188" s="2">
        <v>-0.09385241307042309</v>
      </c>
      <c r="D11188" s="2">
        <v>3.69180641837079</v>
      </c>
      <c r="E11188" s="2">
        <v>0.927144066391163</v>
      </c>
      <c r="F11188" s="3">
        <v>1</v>
      </c>
    </row>
    <row r="11189" spans="1:6">
      <c r="A11189" t="s">
        <v>11197</v>
      </c>
      <c r="B11189" t="s">
        <v>37122</v>
      </c>
      <c r="C11189" s="2">
        <v>3.34757337118438</v>
      </c>
      <c r="D11189" s="2">
        <v>-2.58404774784611</v>
      </c>
      <c r="E11189" s="2">
        <v>0.480248578894644</v>
      </c>
      <c r="F11189" s="3">
        <v>1</v>
      </c>
    </row>
    <row r="11190" spans="1:6">
      <c r="A11190" t="s">
        <v>11198</v>
      </c>
      <c r="B11190" t="s">
        <v>37123</v>
      </c>
      <c r="C11190" s="2">
        <v>-0.141886850086517</v>
      </c>
      <c r="D11190" s="2">
        <v>7.802966223324031</v>
      </c>
      <c r="E11190" s="2">
        <v>0.7264767666103409</v>
      </c>
      <c r="F11190" s="3">
        <v>1</v>
      </c>
    </row>
    <row r="11191" spans="1:6">
      <c r="A11191" t="s">
        <v>11199</v>
      </c>
      <c r="B11191" t="s">
        <v>37124</v>
      </c>
      <c r="C11191" s="2">
        <v>2.42522768664491</v>
      </c>
      <c r="D11191" s="2">
        <v>-2.73677328586498</v>
      </c>
      <c r="E11191" s="2">
        <v>0.87873804961429</v>
      </c>
      <c r="F11191" s="3">
        <v>1</v>
      </c>
    </row>
    <row r="11192" spans="1:6">
      <c r="A11192" t="s">
        <v>11200</v>
      </c>
      <c r="B11192" t="s">
        <v>37125</v>
      </c>
      <c r="C11192" s="2">
        <v>-1.00697355328367</v>
      </c>
      <c r="D11192" s="2">
        <v>-0.7955065386668601</v>
      </c>
      <c r="E11192" s="2">
        <v>0.332162120276277</v>
      </c>
      <c r="F11192" s="3">
        <v>0.9622000000000001</v>
      </c>
    </row>
    <row r="11193" spans="1:6">
      <c r="A11193" t="s">
        <v>11201</v>
      </c>
      <c r="B11193" t="s">
        <v>37126</v>
      </c>
      <c r="C11193" s="2">
        <v>1.53174977517813</v>
      </c>
      <c r="D11193" s="2">
        <v>-2.88562342381927</v>
      </c>
      <c r="E11193" s="2">
        <v>1</v>
      </c>
      <c r="F11193" s="3">
        <v>1</v>
      </c>
    </row>
    <row r="11194" spans="1:6">
      <c r="A11194" t="s">
        <v>11202</v>
      </c>
      <c r="B11194" t="s">
        <v>37127</v>
      </c>
      <c r="C11194" s="2">
        <v>-1.69457954641908</v>
      </c>
      <c r="D11194" s="2">
        <v>-2.88547437138982</v>
      </c>
      <c r="E11194" s="2">
        <v>1</v>
      </c>
      <c r="F11194" s="3">
        <v>1</v>
      </c>
    </row>
    <row r="11195" spans="1:6">
      <c r="A11195" t="s">
        <v>11203</v>
      </c>
      <c r="B11195" t="s">
        <v>37128</v>
      </c>
      <c r="C11195" s="2">
        <v>2.01302384259564</v>
      </c>
      <c r="D11195" s="2">
        <v>-2.81117428945818</v>
      </c>
      <c r="E11195" s="2">
        <v>1</v>
      </c>
      <c r="F11195" s="3">
        <v>1</v>
      </c>
    </row>
    <row r="11196" spans="1:6">
      <c r="A11196" t="s">
        <v>11204</v>
      </c>
      <c r="B11196" t="s">
        <v>37129</v>
      </c>
      <c r="C11196" s="2">
        <v>0.128866577659274</v>
      </c>
      <c r="D11196" s="2">
        <v>-1.33200417460977</v>
      </c>
      <c r="E11196" s="2">
        <v>1</v>
      </c>
      <c r="F11196" s="3">
        <v>1</v>
      </c>
    </row>
    <row r="11197" spans="1:6">
      <c r="A11197" t="s">
        <v>11205</v>
      </c>
      <c r="B11197" t="s">
        <v>37130</v>
      </c>
      <c r="C11197" s="2">
        <v>-0.600611881257879</v>
      </c>
      <c r="D11197" s="2">
        <v>7.04599604173149</v>
      </c>
      <c r="E11197" s="2">
        <v>0.00167540706839215</v>
      </c>
      <c r="F11197" s="3">
        <v>0.01996</v>
      </c>
    </row>
    <row r="11198" spans="1:6">
      <c r="A11198" t="s">
        <v>11206</v>
      </c>
      <c r="B11198" t="s">
        <v>37131</v>
      </c>
      <c r="C11198" s="2">
        <v>-0.6136296801003629</v>
      </c>
      <c r="D11198" s="2">
        <v>1.13439271690603</v>
      </c>
      <c r="E11198" s="2">
        <v>0.335890452860868</v>
      </c>
      <c r="F11198" s="3">
        <v>0.9693000000000001</v>
      </c>
    </row>
    <row r="11199" spans="1:6">
      <c r="A11199" t="s">
        <v>11207</v>
      </c>
      <c r="B11199" t="s">
        <v>37132</v>
      </c>
      <c r="C11199" s="2">
        <v>-0.368502945666995</v>
      </c>
      <c r="D11199" s="2">
        <v>2.98720857251965</v>
      </c>
      <c r="E11199" s="2">
        <v>0.331798962130783</v>
      </c>
      <c r="F11199" s="3">
        <v>0.9618</v>
      </c>
    </row>
    <row r="11200" spans="1:6">
      <c r="A11200" t="s">
        <v>11208</v>
      </c>
      <c r="B11200" t="s">
        <v>37133</v>
      </c>
      <c r="C11200" s="2">
        <v>1.21074196394654</v>
      </c>
      <c r="D11200" s="2">
        <v>4.66594879927894</v>
      </c>
      <c r="E11200" s="2">
        <v>1.1113533975112e-07</v>
      </c>
      <c r="F11200" s="3">
        <v>2.941e-06</v>
      </c>
    </row>
    <row r="11201" spans="1:6">
      <c r="A11201" t="s">
        <v>11209</v>
      </c>
      <c r="B11201" t="s">
        <v>37134</v>
      </c>
      <c r="C11201" s="2">
        <v>0.08149655468925671</v>
      </c>
      <c r="D11201" s="2">
        <v>3.83221547289682</v>
      </c>
      <c r="E11201" s="2">
        <v>0.941457049214692</v>
      </c>
      <c r="F11201" s="3">
        <v>1</v>
      </c>
    </row>
    <row r="11202" spans="1:6">
      <c r="A11202" t="s">
        <v>11210</v>
      </c>
      <c r="B11202" t="s">
        <v>37135</v>
      </c>
      <c r="C11202" s="2">
        <v>-0.8725573243796579</v>
      </c>
      <c r="D11202" s="2">
        <v>2.17616994690483</v>
      </c>
      <c r="E11202" s="2">
        <v>0.152164353024127</v>
      </c>
      <c r="F11202" s="3">
        <v>0.6198</v>
      </c>
    </row>
    <row r="11203" spans="1:6">
      <c r="A11203" t="s">
        <v>11211</v>
      </c>
      <c r="B11203" t="s">
        <v>37136</v>
      </c>
      <c r="C11203" s="2">
        <v>-0.175560077878275</v>
      </c>
      <c r="D11203" s="2">
        <v>4.1604678393427</v>
      </c>
      <c r="E11203" s="2">
        <v>0.713307765891143</v>
      </c>
      <c r="F11203" s="3">
        <v>1</v>
      </c>
    </row>
    <row r="11204" spans="1:6">
      <c r="A11204" t="s">
        <v>11212</v>
      </c>
      <c r="B11204" t="s">
        <v>37137</v>
      </c>
      <c r="C11204" s="2">
        <v>0.0686055709658699</v>
      </c>
      <c r="D11204" s="2">
        <v>7.82469463450358</v>
      </c>
      <c r="E11204" s="2">
        <v>0.92535246410254</v>
      </c>
      <c r="F11204" s="3">
        <v>1</v>
      </c>
    </row>
    <row r="11205" spans="1:6">
      <c r="A11205" t="s">
        <v>11213</v>
      </c>
      <c r="B11205" t="s">
        <v>37138</v>
      </c>
      <c r="C11205" s="2">
        <v>0.0263544610796138</v>
      </c>
      <c r="D11205" s="2">
        <v>1.52955320580407</v>
      </c>
      <c r="E11205" s="2">
        <v>1</v>
      </c>
      <c r="F11205" s="3">
        <v>1</v>
      </c>
    </row>
    <row r="11206" spans="1:6">
      <c r="A11206" t="s">
        <v>11214</v>
      </c>
      <c r="B11206" t="s">
        <v>37139</v>
      </c>
      <c r="C11206" s="2">
        <v>0.273752832658286</v>
      </c>
      <c r="D11206" s="2">
        <v>5.08951999034913</v>
      </c>
      <c r="E11206" s="2">
        <v>0.350701547278447</v>
      </c>
      <c r="F11206" s="3">
        <v>0.9896</v>
      </c>
    </row>
    <row r="11207" spans="1:6">
      <c r="A11207" t="s">
        <v>11215</v>
      </c>
      <c r="B11207" t="s">
        <v>37140</v>
      </c>
      <c r="C11207" s="2">
        <v>-0.6423895877505129</v>
      </c>
      <c r="D11207" s="2">
        <v>1.6049400878382</v>
      </c>
      <c r="E11207" s="2">
        <v>0.190264035995334</v>
      </c>
      <c r="F11207" s="3">
        <v>0.7092000000000001</v>
      </c>
    </row>
    <row r="11208" spans="1:6">
      <c r="A11208" t="s">
        <v>11216</v>
      </c>
      <c r="B11208" t="s">
        <v>37141</v>
      </c>
      <c r="C11208" s="2">
        <v>-0.218575844529898</v>
      </c>
      <c r="D11208" s="2">
        <v>3.90875655203722</v>
      </c>
      <c r="E11208" s="2">
        <v>0.576800058667552</v>
      </c>
      <c r="F11208" s="3">
        <v>1</v>
      </c>
    </row>
    <row r="11209" spans="1:6">
      <c r="A11209" t="s">
        <v>11217</v>
      </c>
      <c r="B11209" t="s">
        <v>37142</v>
      </c>
      <c r="C11209" s="2">
        <v>-0.274263530827437</v>
      </c>
      <c r="D11209" s="2">
        <v>5.42012969204396</v>
      </c>
      <c r="E11209" s="2">
        <v>0.327668986336709</v>
      </c>
      <c r="F11209" s="3">
        <v>0.9564</v>
      </c>
    </row>
    <row r="11210" spans="1:6">
      <c r="A11210" t="s">
        <v>11218</v>
      </c>
      <c r="B11210" t="s">
        <v>37143</v>
      </c>
      <c r="C11210" s="2">
        <v>-0.165857936328912</v>
      </c>
      <c r="D11210" s="2">
        <v>7.30350272999336</v>
      </c>
      <c r="E11210" s="2">
        <v>0.5620944216282889</v>
      </c>
      <c r="F11210" s="3">
        <v>1</v>
      </c>
    </row>
    <row r="11211" spans="1:6">
      <c r="A11211" t="s">
        <v>11219</v>
      </c>
      <c r="B11211" t="s">
        <v>37144</v>
      </c>
      <c r="C11211" s="2">
        <v>3.02966555203027</v>
      </c>
      <c r="D11211" s="2">
        <v>-2.65511087581785</v>
      </c>
      <c r="E11211" s="2">
        <v>0.541394054388707</v>
      </c>
      <c r="F11211" s="3">
        <v>1</v>
      </c>
    </row>
    <row r="11212" spans="1:6">
      <c r="A11212" t="s">
        <v>11220</v>
      </c>
      <c r="B11212" t="s">
        <v>37145</v>
      </c>
      <c r="C11212" s="2">
        <v>0.168013502693218</v>
      </c>
      <c r="D11212" s="2">
        <v>5.91895825530535</v>
      </c>
      <c r="E11212" s="2">
        <v>0.656879989392796</v>
      </c>
      <c r="F11212" s="3">
        <v>1</v>
      </c>
    </row>
    <row r="11213" spans="1:6">
      <c r="A11213" t="s">
        <v>11221</v>
      </c>
      <c r="B11213" t="s">
        <v>37146</v>
      </c>
      <c r="C11213" s="2">
        <v>-0.273182019704045</v>
      </c>
      <c r="D11213" s="2">
        <v>4.257618470555141</v>
      </c>
      <c r="E11213" s="2">
        <v>0.419605947696737</v>
      </c>
      <c r="F11213" s="3">
        <v>1</v>
      </c>
    </row>
    <row r="11214" spans="1:6">
      <c r="A11214" t="s">
        <v>11222</v>
      </c>
      <c r="B11214" t="s">
        <v>37147</v>
      </c>
      <c r="C11214" s="2">
        <v>0.0555580654764663</v>
      </c>
      <c r="D11214" s="2">
        <v>7.84660534968405</v>
      </c>
      <c r="E11214" s="2">
        <v>1</v>
      </c>
      <c r="F11214" s="3">
        <v>1</v>
      </c>
    </row>
    <row r="11215" spans="1:6">
      <c r="A11215" t="s">
        <v>11223</v>
      </c>
      <c r="B11215" t="s">
        <v>37148</v>
      </c>
      <c r="C11215" s="2">
        <v>0.830403477108812</v>
      </c>
      <c r="D11215" s="2">
        <v>-2.45501394085202</v>
      </c>
      <c r="E11215" s="2">
        <v>0.9666457690194741</v>
      </c>
      <c r="F11215" s="3">
        <v>1</v>
      </c>
    </row>
    <row r="11216" spans="1:6">
      <c r="A11216" t="s">
        <v>11224</v>
      </c>
      <c r="B11216" t="s">
        <v>37149</v>
      </c>
      <c r="C11216" s="2">
        <v>0.08244932158291431</v>
      </c>
      <c r="D11216" s="2">
        <v>2.99786568327292</v>
      </c>
      <c r="E11216" s="2">
        <v>0.9537963902702059</v>
      </c>
      <c r="F11216" s="3">
        <v>1</v>
      </c>
    </row>
    <row r="11217" spans="1:6">
      <c r="A11217" t="s">
        <v>11225</v>
      </c>
      <c r="B11217" t="s">
        <v>37150</v>
      </c>
      <c r="C11217" s="2">
        <v>0.351987821947597</v>
      </c>
      <c r="D11217" s="2">
        <v>3.73387492712581</v>
      </c>
      <c r="E11217" s="2">
        <v>0.250833318708953</v>
      </c>
      <c r="F11217" s="3">
        <v>0.8307</v>
      </c>
    </row>
    <row r="11218" spans="1:6">
      <c r="A11218" t="s">
        <v>11226</v>
      </c>
      <c r="B11218" t="s">
        <v>37151</v>
      </c>
      <c r="C11218" s="2">
        <v>-0.147385958372546</v>
      </c>
      <c r="D11218" s="2">
        <v>2.23842731355</v>
      </c>
      <c r="E11218" s="2">
        <v>1</v>
      </c>
      <c r="F11218" s="3">
        <v>1</v>
      </c>
    </row>
    <row r="11219" spans="1:6">
      <c r="A11219" t="s">
        <v>11227</v>
      </c>
      <c r="B11219" t="s">
        <v>37152</v>
      </c>
      <c r="C11219" s="2">
        <v>1.25825721063298</v>
      </c>
      <c r="D11219" s="2">
        <v>-0.7199316075331309</v>
      </c>
      <c r="E11219" s="2">
        <v>0.150725989854518</v>
      </c>
      <c r="F11219" s="3">
        <v>0.6161</v>
      </c>
    </row>
    <row r="11220" spans="1:6">
      <c r="A11220" t="s">
        <v>11228</v>
      </c>
      <c r="B11220" t="s">
        <v>37153</v>
      </c>
      <c r="C11220" s="2">
        <v>0.722789700905327</v>
      </c>
      <c r="D11220" s="2">
        <v>4.555149425560639</v>
      </c>
      <c r="E11220" s="2">
        <v>0.0007851135756284571</v>
      </c>
      <c r="F11220" s="3">
        <v>0.01053</v>
      </c>
    </row>
    <row r="11221" spans="1:6">
      <c r="A11221" t="s">
        <v>11229</v>
      </c>
      <c r="B11221" t="s">
        <v>37154</v>
      </c>
      <c r="C11221" s="2">
        <v>0.895548528470405</v>
      </c>
      <c r="D11221" s="2">
        <v>0.625559269644487</v>
      </c>
      <c r="E11221" s="2">
        <v>0.208850931503477</v>
      </c>
      <c r="F11221" s="3">
        <v>0.7487</v>
      </c>
    </row>
    <row r="11222" spans="1:6">
      <c r="A11222" t="s">
        <v>11230</v>
      </c>
      <c r="B11222" t="s">
        <v>37155</v>
      </c>
      <c r="C11222" s="2">
        <v>-0.167000742194532</v>
      </c>
      <c r="D11222" s="2">
        <v>-2.8023988352734</v>
      </c>
      <c r="E11222" s="2">
        <v>1</v>
      </c>
      <c r="F11222" s="3">
        <v>1</v>
      </c>
    </row>
    <row r="11223" spans="1:6">
      <c r="A11223" t="s">
        <v>11231</v>
      </c>
      <c r="B11223" t="s">
        <v>37156</v>
      </c>
      <c r="C11223" s="2">
        <v>0.0599286628461457</v>
      </c>
      <c r="D11223" s="2">
        <v>-0.199282688371837</v>
      </c>
      <c r="E11223" s="2">
        <v>1</v>
      </c>
      <c r="F11223" s="3">
        <v>1</v>
      </c>
    </row>
    <row r="11224" spans="1:6">
      <c r="A11224" t="s">
        <v>11232</v>
      </c>
      <c r="B11224" t="s">
        <v>37157</v>
      </c>
      <c r="C11224" s="2">
        <v>1.4395080133051</v>
      </c>
      <c r="D11224" s="2">
        <v>1.89306503230646</v>
      </c>
      <c r="E11224" s="2">
        <v>0.000557578989196041</v>
      </c>
      <c r="F11224" s="3">
        <v>0.007884</v>
      </c>
    </row>
    <row r="11225" spans="1:6">
      <c r="A11225" t="s">
        <v>11233</v>
      </c>
      <c r="B11225" t="s">
        <v>37158</v>
      </c>
      <c r="C11225" s="2">
        <v>-0.5638779074101701</v>
      </c>
      <c r="D11225" s="2">
        <v>7.085216756197901</v>
      </c>
      <c r="E11225" s="2">
        <v>0.00119753444311618</v>
      </c>
      <c r="F11225" s="3">
        <v>0.01503</v>
      </c>
    </row>
    <row r="11226" spans="1:6">
      <c r="A11226" t="s">
        <v>11234</v>
      </c>
      <c r="B11226" t="s">
        <v>37159</v>
      </c>
      <c r="C11226" s="2">
        <v>-1.10358995310262</v>
      </c>
      <c r="D11226" s="2">
        <v>0.474041031847692</v>
      </c>
      <c r="E11226" s="2">
        <v>0.0485782936864278</v>
      </c>
      <c r="F11226" s="3">
        <v>0.2848</v>
      </c>
    </row>
    <row r="11227" spans="1:6">
      <c r="A11227" t="s">
        <v>11235</v>
      </c>
      <c r="B11227" t="s">
        <v>37160</v>
      </c>
      <c r="C11227" s="2">
        <v>0.009270079893413941</v>
      </c>
      <c r="D11227" s="2">
        <v>6.16366243051259</v>
      </c>
      <c r="E11227" s="2">
        <v>1</v>
      </c>
      <c r="F11227" s="3">
        <v>1</v>
      </c>
    </row>
    <row r="11228" spans="1:6">
      <c r="A11228" t="s">
        <v>11236</v>
      </c>
      <c r="B11228" t="s">
        <v>37161</v>
      </c>
      <c r="C11228" s="2">
        <v>-4.830643300192129</v>
      </c>
      <c r="D11228" s="2">
        <v>-2.15128641163311</v>
      </c>
      <c r="E11228" s="2">
        <v>0.235440695881175</v>
      </c>
      <c r="F11228" s="3">
        <v>0.8014</v>
      </c>
    </row>
    <row r="11229" spans="1:6">
      <c r="A11229" t="s">
        <v>11237</v>
      </c>
      <c r="B11229" t="s">
        <v>37162</v>
      </c>
      <c r="C11229" s="2">
        <v>1.67798976687779</v>
      </c>
      <c r="D11229" s="2">
        <v>-0.980659408897545</v>
      </c>
      <c r="E11229" s="2">
        <v>0.146428490234344</v>
      </c>
      <c r="F11229" s="3">
        <v>0.606</v>
      </c>
    </row>
    <row r="11230" spans="1:6">
      <c r="A11230" t="s">
        <v>11238</v>
      </c>
      <c r="B11230" t="s">
        <v>37163</v>
      </c>
      <c r="C11230" s="2">
        <v>0.536831329971358</v>
      </c>
      <c r="D11230" s="2">
        <v>5.374697604602281</v>
      </c>
      <c r="E11230" s="2">
        <v>0.0211248501644655</v>
      </c>
      <c r="F11230" s="3">
        <v>0.1533</v>
      </c>
    </row>
    <row r="11231" spans="1:6">
      <c r="A11231" t="s">
        <v>11239</v>
      </c>
      <c r="B11231" t="s">
        <v>37164</v>
      </c>
      <c r="C11231" s="2">
        <v>-0.343312659754263</v>
      </c>
      <c r="D11231" s="2">
        <v>0.276092696262787</v>
      </c>
      <c r="E11231" s="2">
        <v>0.8306364379018519</v>
      </c>
      <c r="F11231" s="3">
        <v>1</v>
      </c>
    </row>
    <row r="11232" spans="1:6">
      <c r="A11232" t="s">
        <v>11240</v>
      </c>
      <c r="B11232" t="s">
        <v>37165</v>
      </c>
      <c r="C11232" s="2">
        <v>-0.133628803748797</v>
      </c>
      <c r="D11232" s="2">
        <v>5.08840550205459</v>
      </c>
      <c r="E11232" s="2">
        <v>0.7269420563999071</v>
      </c>
      <c r="F11232" s="3">
        <v>1</v>
      </c>
    </row>
    <row r="11233" spans="1:6">
      <c r="A11233" t="s">
        <v>11241</v>
      </c>
      <c r="B11233" t="s">
        <v>37166</v>
      </c>
      <c r="C11233" s="2">
        <v>1.38866858620365</v>
      </c>
      <c r="D11233" s="2">
        <v>-2.88997394176273</v>
      </c>
      <c r="E11233" s="2">
        <v>1</v>
      </c>
      <c r="F11233" s="3">
        <v>1</v>
      </c>
    </row>
    <row r="11234" spans="1:6">
      <c r="A11234" t="s">
        <v>11242</v>
      </c>
      <c r="B11234" t="s">
        <v>37167</v>
      </c>
      <c r="C11234" s="2">
        <v>-0.505788112285449</v>
      </c>
      <c r="D11234" s="2">
        <v>-0.9023538326579329</v>
      </c>
      <c r="E11234" s="2">
        <v>0.7625318337903391</v>
      </c>
      <c r="F11234" s="3">
        <v>1</v>
      </c>
    </row>
    <row r="11235" spans="1:6">
      <c r="A11235" t="s">
        <v>11243</v>
      </c>
      <c r="B11235" t="s">
        <v>37168</v>
      </c>
      <c r="C11235" s="2">
        <v>1.51697596455776</v>
      </c>
      <c r="D11235" s="2">
        <v>-2.52381699868476</v>
      </c>
      <c r="E11235" s="2">
        <v>0.8085229328439921</v>
      </c>
      <c r="F11235" s="3">
        <v>1</v>
      </c>
    </row>
    <row r="11236" spans="1:6">
      <c r="A11236" t="s">
        <v>11244</v>
      </c>
      <c r="B11236" t="s">
        <v>37169</v>
      </c>
      <c r="C11236" s="2">
        <v>-0.740522749394988</v>
      </c>
      <c r="D11236" s="2">
        <v>6.595004722015751</v>
      </c>
      <c r="E11236" s="2">
        <v>7.939251064425031e-06</v>
      </c>
      <c r="F11236" s="3">
        <v>0.0001652</v>
      </c>
    </row>
    <row r="11237" spans="1:6">
      <c r="A11237" t="s">
        <v>11245</v>
      </c>
      <c r="B11237" t="s">
        <v>37170</v>
      </c>
      <c r="C11237" s="2">
        <v>-0.767003554006538</v>
      </c>
      <c r="D11237" s="2">
        <v>0.73888994972946</v>
      </c>
      <c r="E11237" s="2">
        <v>0.331341734572065</v>
      </c>
      <c r="F11237" s="3">
        <v>0.9608</v>
      </c>
    </row>
    <row r="11238" spans="1:6">
      <c r="A11238" t="s">
        <v>11246</v>
      </c>
      <c r="B11238" t="s">
        <v>37171</v>
      </c>
      <c r="C11238" s="2">
        <v>0.639250784390741</v>
      </c>
      <c r="D11238" s="2">
        <v>4.35279896365122</v>
      </c>
      <c r="E11238" s="2">
        <v>0.0243760773107229</v>
      </c>
      <c r="F11238" s="3">
        <v>0.1713</v>
      </c>
    </row>
    <row r="11239" spans="1:6">
      <c r="A11239" t="s">
        <v>11247</v>
      </c>
      <c r="B11239" t="s">
        <v>37172</v>
      </c>
      <c r="C11239" s="2">
        <v>-0.185461785730149</v>
      </c>
      <c r="D11239" s="2">
        <v>4.14321561316404</v>
      </c>
      <c r="E11239" s="2">
        <v>0.635447363538304</v>
      </c>
      <c r="F11239" s="3">
        <v>1</v>
      </c>
    </row>
    <row r="11240" spans="1:6">
      <c r="A11240" t="s">
        <v>11248</v>
      </c>
      <c r="B11240" t="s">
        <v>37173</v>
      </c>
      <c r="C11240" s="2">
        <v>0.4454054092815039</v>
      </c>
      <c r="D11240" s="2">
        <v>-0.141969426900378</v>
      </c>
      <c r="E11240" s="2">
        <v>0.773645760497462</v>
      </c>
      <c r="F11240" s="3">
        <v>1</v>
      </c>
    </row>
    <row r="11241" spans="1:6">
      <c r="A11241" t="s">
        <v>11249</v>
      </c>
      <c r="B11241" t="s">
        <v>37174</v>
      </c>
      <c r="C11241" s="2">
        <v>0.0673022216031558</v>
      </c>
      <c r="D11241" s="2">
        <v>8.474578002490039</v>
      </c>
      <c r="E11241" s="2">
        <v>0.9250267747095001</v>
      </c>
      <c r="F11241" s="3">
        <v>1</v>
      </c>
    </row>
    <row r="11242" spans="1:6">
      <c r="A11242" t="s">
        <v>11250</v>
      </c>
      <c r="B11242" t="s">
        <v>37175</v>
      </c>
      <c r="C11242" s="2">
        <v>-0.466679392933353</v>
      </c>
      <c r="D11242" s="2">
        <v>6.585055146009929</v>
      </c>
      <c r="E11242" s="2">
        <v>0.0308080445885242</v>
      </c>
      <c r="F11242" s="3">
        <v>0.2038</v>
      </c>
    </row>
    <row r="11243" spans="1:6">
      <c r="A11243" t="s">
        <v>11251</v>
      </c>
      <c r="B11243" t="s">
        <v>37176</v>
      </c>
      <c r="C11243" s="2">
        <v>0.233950763190796</v>
      </c>
      <c r="D11243" s="2">
        <v>1.73992905508785</v>
      </c>
      <c r="E11243" s="2">
        <v>0.75790508029237</v>
      </c>
      <c r="F11243" s="3">
        <v>1</v>
      </c>
    </row>
    <row r="11244" spans="1:6">
      <c r="A11244" t="s">
        <v>11252</v>
      </c>
      <c r="B11244" t="s">
        <v>37177</v>
      </c>
      <c r="C11244" s="2">
        <v>-0.7581764901414649</v>
      </c>
      <c r="D11244" s="2">
        <v>2.15542128518645</v>
      </c>
      <c r="E11244" s="2">
        <v>0.0614594602513106</v>
      </c>
      <c r="F11244" s="3">
        <v>0.3373</v>
      </c>
    </row>
    <row r="11245" spans="1:6">
      <c r="A11245" t="s">
        <v>11253</v>
      </c>
      <c r="B11245" t="s">
        <v>37178</v>
      </c>
      <c r="C11245" s="2">
        <v>0.9344968540226601</v>
      </c>
      <c r="D11245" s="2">
        <v>4.21329130724809</v>
      </c>
      <c r="E11245" s="2">
        <v>0.000353411240125882</v>
      </c>
      <c r="F11245" s="3">
        <v>0.005337</v>
      </c>
    </row>
    <row r="11246" spans="1:6">
      <c r="A11246" t="s">
        <v>11254</v>
      </c>
      <c r="B11246" t="s">
        <v>37179</v>
      </c>
      <c r="C11246" s="2">
        <v>1.38866858620365</v>
      </c>
      <c r="D11246" s="2">
        <v>-2.88997394176273</v>
      </c>
      <c r="E11246" s="2">
        <v>1</v>
      </c>
      <c r="F11246" s="3">
        <v>1</v>
      </c>
    </row>
    <row r="11247" spans="1:6">
      <c r="A11247" t="s">
        <v>11255</v>
      </c>
      <c r="B11247" t="s">
        <v>37180</v>
      </c>
      <c r="C11247" s="2">
        <v>-1.71705408960135</v>
      </c>
      <c r="D11247" s="2">
        <v>-2.88494027354745</v>
      </c>
      <c r="E11247" s="2">
        <v>1</v>
      </c>
      <c r="F11247" s="3">
        <v>1</v>
      </c>
    </row>
    <row r="11248" spans="1:6">
      <c r="A11248" t="s">
        <v>11256</v>
      </c>
      <c r="B11248" t="s">
        <v>37181</v>
      </c>
      <c r="C11248" s="2">
        <v>0.0217552047131285</v>
      </c>
      <c r="D11248" s="2">
        <v>0.900112646394044</v>
      </c>
      <c r="E11248" s="2">
        <v>1</v>
      </c>
      <c r="F11248" s="3">
        <v>1</v>
      </c>
    </row>
    <row r="11249" spans="1:6">
      <c r="A11249" t="s">
        <v>11257</v>
      </c>
      <c r="B11249" t="s">
        <v>37182</v>
      </c>
      <c r="C11249" s="2">
        <v>0.232529988621946</v>
      </c>
      <c r="D11249" s="2">
        <v>6.57176702446023</v>
      </c>
      <c r="E11249" s="2">
        <v>0.407978861291126</v>
      </c>
      <c r="F11249" s="3">
        <v>1</v>
      </c>
    </row>
    <row r="11250" spans="1:6">
      <c r="A11250" t="s">
        <v>11258</v>
      </c>
      <c r="B11250" t="s">
        <v>37183</v>
      </c>
      <c r="C11250" s="2">
        <v>-0.83987244837196</v>
      </c>
      <c r="D11250" s="2">
        <v>-0.553568356175946</v>
      </c>
      <c r="E11250" s="2">
        <v>0.455017300474631</v>
      </c>
      <c r="F11250" s="3">
        <v>1</v>
      </c>
    </row>
    <row r="11251" spans="1:6">
      <c r="A11251" t="s">
        <v>11259</v>
      </c>
      <c r="B11251" t="s">
        <v>37184</v>
      </c>
      <c r="C11251" s="2">
        <v>0.0510701675301525</v>
      </c>
      <c r="D11251" s="2">
        <v>5.29645553301588</v>
      </c>
      <c r="E11251" s="2">
        <v>0.982137830918557</v>
      </c>
      <c r="F11251" s="3">
        <v>1</v>
      </c>
    </row>
    <row r="11252" spans="1:6">
      <c r="A11252" t="s">
        <v>11260</v>
      </c>
      <c r="B11252" t="s">
        <v>37185</v>
      </c>
      <c r="C11252" s="2">
        <v>0.8468066077456992</v>
      </c>
      <c r="D11252" s="2">
        <v>3.91277547840229</v>
      </c>
      <c r="E11252" s="2">
        <v>0.0139836612372191</v>
      </c>
      <c r="F11252" s="3">
        <v>0.1121</v>
      </c>
    </row>
    <row r="11253" spans="1:6">
      <c r="A11253" t="s">
        <v>11261</v>
      </c>
      <c r="B11253" t="s">
        <v>37186</v>
      </c>
      <c r="C11253" s="2">
        <v>0.542888853910831</v>
      </c>
      <c r="D11253" s="2">
        <v>-2.06194442549853</v>
      </c>
      <c r="E11253" s="2">
        <v>0.949783696231256</v>
      </c>
      <c r="F11253" s="3">
        <v>1</v>
      </c>
    </row>
    <row r="11254" spans="1:6">
      <c r="A11254" t="s">
        <v>11262</v>
      </c>
      <c r="B11254" t="s">
        <v>37187</v>
      </c>
      <c r="C11254" s="2">
        <v>-0.167561138054582</v>
      </c>
      <c r="D11254" s="2">
        <v>-1.05703008010031</v>
      </c>
      <c r="E11254" s="2">
        <v>1</v>
      </c>
      <c r="F11254" s="3">
        <v>1</v>
      </c>
    </row>
    <row r="11255" spans="1:6">
      <c r="A11255" t="s">
        <v>11263</v>
      </c>
      <c r="B11255" t="s">
        <v>37188</v>
      </c>
      <c r="C11255" s="2">
        <v>0.403350385127301</v>
      </c>
      <c r="D11255" s="2">
        <v>4.45001678531044</v>
      </c>
      <c r="E11255" s="2">
        <v>0.21075231941341</v>
      </c>
      <c r="F11255" s="3">
        <v>0.7527</v>
      </c>
    </row>
    <row r="11256" spans="1:6">
      <c r="A11256" t="s">
        <v>11264</v>
      </c>
      <c r="B11256" t="s">
        <v>37189</v>
      </c>
      <c r="C11256" s="2">
        <v>-0.0656625369840123</v>
      </c>
      <c r="D11256" s="2">
        <v>1.99573019246452</v>
      </c>
      <c r="E11256" s="2">
        <v>1</v>
      </c>
      <c r="F11256" s="3">
        <v>1</v>
      </c>
    </row>
    <row r="11257" spans="1:6">
      <c r="A11257" t="s">
        <v>11265</v>
      </c>
      <c r="B11257" t="s">
        <v>37190</v>
      </c>
      <c r="C11257" s="2">
        <v>-0.0759613231556021</v>
      </c>
      <c r="D11257" s="2">
        <v>-2.10805014753622</v>
      </c>
      <c r="E11257" s="2">
        <v>1</v>
      </c>
      <c r="F11257" s="3">
        <v>1</v>
      </c>
    </row>
    <row r="11258" spans="1:6">
      <c r="A11258" t="s">
        <v>11266</v>
      </c>
      <c r="B11258" t="s">
        <v>37191</v>
      </c>
      <c r="C11258" s="2">
        <v>2.3105601174413</v>
      </c>
      <c r="D11258" s="2">
        <v>-2.80254719326776</v>
      </c>
      <c r="E11258" s="2">
        <v>0.87873804961429</v>
      </c>
      <c r="F11258" s="3">
        <v>1</v>
      </c>
    </row>
    <row r="11259" spans="1:6">
      <c r="A11259" t="s">
        <v>11267</v>
      </c>
      <c r="B11259" t="s">
        <v>37192</v>
      </c>
      <c r="C11259" s="2">
        <v>-0.851492725591278</v>
      </c>
      <c r="D11259" s="2">
        <v>8.50972849522965</v>
      </c>
      <c r="E11259" s="2">
        <v>0.000336990314561445</v>
      </c>
      <c r="F11259" s="3">
        <v>0.005128</v>
      </c>
    </row>
    <row r="11260" spans="1:6">
      <c r="A11260" t="s">
        <v>11268</v>
      </c>
      <c r="B11260" t="s">
        <v>37193</v>
      </c>
      <c r="C11260" s="2">
        <v>1.45967302430952</v>
      </c>
      <c r="D11260" s="2">
        <v>2.49939944099385</v>
      </c>
      <c r="E11260" s="2">
        <v>2.48060152316962e-07</v>
      </c>
      <c r="F11260" s="3">
        <v>6.269e-06</v>
      </c>
    </row>
    <row r="11261" spans="1:6">
      <c r="A11261" t="s">
        <v>11269</v>
      </c>
      <c r="B11261" t="s">
        <v>37194</v>
      </c>
      <c r="C11261" s="2">
        <v>0.252897775012853</v>
      </c>
      <c r="D11261" s="2">
        <v>7.041190936938809</v>
      </c>
      <c r="E11261" s="2">
        <v>0.587959847126124</v>
      </c>
      <c r="F11261" s="3">
        <v>1</v>
      </c>
    </row>
    <row r="11262" spans="1:6">
      <c r="A11262" t="s">
        <v>11270</v>
      </c>
      <c r="B11262" t="s">
        <v>37195</v>
      </c>
      <c r="C11262" s="2">
        <v>-0.190162448661944</v>
      </c>
      <c r="D11262" s="2">
        <v>4.32833921306854</v>
      </c>
      <c r="E11262" s="2">
        <v>0.668539521552571</v>
      </c>
      <c r="F11262" s="3">
        <v>1</v>
      </c>
    </row>
    <row r="11263" spans="1:6">
      <c r="A11263" t="s">
        <v>11271</v>
      </c>
      <c r="B11263" t="s">
        <v>37196</v>
      </c>
      <c r="C11263" s="2">
        <v>-1.37820783424754</v>
      </c>
      <c r="D11263" s="2">
        <v>-0.230570217079516</v>
      </c>
      <c r="E11263" s="2">
        <v>0.129862450657737</v>
      </c>
      <c r="F11263" s="3">
        <v>0.5638</v>
      </c>
    </row>
    <row r="11264" spans="1:6">
      <c r="A11264" t="s">
        <v>11272</v>
      </c>
      <c r="B11264" t="s">
        <v>37197</v>
      </c>
      <c r="C11264" s="2">
        <v>-0.237698747832189</v>
      </c>
      <c r="D11264" s="2">
        <v>0.256446631600077</v>
      </c>
      <c r="E11264" s="2">
        <v>0.945986732876014</v>
      </c>
      <c r="F11264" s="3">
        <v>1</v>
      </c>
    </row>
    <row r="11265" spans="1:6">
      <c r="A11265" t="s">
        <v>11273</v>
      </c>
      <c r="B11265" t="s">
        <v>37198</v>
      </c>
      <c r="C11265" s="2">
        <v>2.69127754810501</v>
      </c>
      <c r="D11265" s="2">
        <v>3.603750953004741</v>
      </c>
      <c r="E11265" s="2">
        <v>2.66390639576917e-15</v>
      </c>
      <c r="F11265" s="3">
        <v>1.28e-13</v>
      </c>
    </row>
    <row r="11266" spans="1:6">
      <c r="A11266" t="s">
        <v>11274</v>
      </c>
      <c r="B11266" t="s">
        <v>37199</v>
      </c>
      <c r="C11266" s="2">
        <v>-0.311033041593476</v>
      </c>
      <c r="D11266" s="2">
        <v>-0.493591838389654</v>
      </c>
      <c r="E11266" s="2">
        <v>0.9141291662680409</v>
      </c>
      <c r="F11266" s="3">
        <v>1</v>
      </c>
    </row>
    <row r="11267" spans="1:6">
      <c r="A11267" t="s">
        <v>11275</v>
      </c>
      <c r="B11267" t="s">
        <v>37200</v>
      </c>
      <c r="C11267" s="2">
        <v>2.49618345654956</v>
      </c>
      <c r="D11267" s="2">
        <v>-1.5178023873256</v>
      </c>
      <c r="E11267" s="2">
        <v>0.105317108827068</v>
      </c>
      <c r="F11267" s="3">
        <v>0.4934</v>
      </c>
    </row>
    <row r="11268" spans="1:6">
      <c r="A11268" t="s">
        <v>11276</v>
      </c>
      <c r="B11268" t="s">
        <v>37201</v>
      </c>
      <c r="C11268" s="2">
        <v>-0.22311321483163</v>
      </c>
      <c r="D11268" s="2">
        <v>1.94140763346919</v>
      </c>
      <c r="E11268" s="2">
        <v>0.785363069675949</v>
      </c>
      <c r="F11268" s="3">
        <v>1</v>
      </c>
    </row>
    <row r="11269" spans="1:6">
      <c r="A11269" t="s">
        <v>11277</v>
      </c>
      <c r="B11269" t="s">
        <v>37202</v>
      </c>
      <c r="C11269" s="2">
        <v>0.7239217382553381</v>
      </c>
      <c r="D11269" s="2">
        <v>-1.49694933717194</v>
      </c>
      <c r="E11269" s="2">
        <v>0.6725796069483879</v>
      </c>
      <c r="F11269" s="3">
        <v>1</v>
      </c>
    </row>
    <row r="11270" spans="1:6">
      <c r="A11270" t="s">
        <v>11278</v>
      </c>
      <c r="B11270" t="s">
        <v>37203</v>
      </c>
      <c r="C11270" s="2">
        <v>-0.134832367120395</v>
      </c>
      <c r="D11270" s="2">
        <v>5.650815665221879</v>
      </c>
      <c r="E11270" s="2">
        <v>0.7045455109296991</v>
      </c>
      <c r="F11270" s="3">
        <v>1</v>
      </c>
    </row>
    <row r="11271" spans="1:6">
      <c r="A11271" t="s">
        <v>11279</v>
      </c>
      <c r="B11271" t="s">
        <v>37204</v>
      </c>
      <c r="C11271" s="2">
        <v>-0.247890263171387</v>
      </c>
      <c r="D11271" s="2">
        <v>4.078897818074069</v>
      </c>
      <c r="E11271" s="2">
        <v>0.4722746643618979</v>
      </c>
      <c r="F11271" s="3">
        <v>1</v>
      </c>
    </row>
    <row r="11272" spans="1:6">
      <c r="A11272" t="s">
        <v>11280</v>
      </c>
      <c r="B11272" t="s">
        <v>37205</v>
      </c>
      <c r="C11272" s="2">
        <v>-0.273934876962537</v>
      </c>
      <c r="D11272" s="2">
        <v>9.66546279930964</v>
      </c>
      <c r="E11272" s="2">
        <v>0.195069140224099</v>
      </c>
      <c r="F11272" s="3">
        <v>0.7196</v>
      </c>
    </row>
    <row r="11273" spans="1:6">
      <c r="A11273" t="s">
        <v>11281</v>
      </c>
      <c r="B11273" t="s">
        <v>37206</v>
      </c>
      <c r="C11273" s="2">
        <v>-0.72770577132527</v>
      </c>
      <c r="D11273" s="2">
        <v>7.29872142994925</v>
      </c>
      <c r="E11273" s="2">
        <v>0.0010595784310061</v>
      </c>
      <c r="F11273" s="3">
        <v>0.0135</v>
      </c>
    </row>
    <row r="11274" spans="1:6">
      <c r="A11274" t="s">
        <v>11282</v>
      </c>
      <c r="B11274" t="s">
        <v>37207</v>
      </c>
      <c r="C11274" s="2">
        <v>-0.19354692768589</v>
      </c>
      <c r="D11274" s="2">
        <v>-2.02262030702718</v>
      </c>
      <c r="E11274" s="2">
        <v>1</v>
      </c>
      <c r="F11274" s="3">
        <v>1</v>
      </c>
    </row>
    <row r="11275" spans="1:6">
      <c r="A11275" t="s">
        <v>11283</v>
      </c>
      <c r="B11275" t="s">
        <v>37208</v>
      </c>
      <c r="C11275" s="2">
        <v>-0.06505918669117761</v>
      </c>
      <c r="D11275" s="2">
        <v>7.81204066747596</v>
      </c>
      <c r="E11275" s="2">
        <v>0.8986035130777741</v>
      </c>
      <c r="F11275" s="3">
        <v>1</v>
      </c>
    </row>
    <row r="11276" spans="1:6">
      <c r="A11276" t="s">
        <v>11284</v>
      </c>
      <c r="B11276" t="s">
        <v>37209</v>
      </c>
      <c r="C11276" s="2">
        <v>-0.167000742194532</v>
      </c>
      <c r="D11276" s="2">
        <v>-2.8023988352734</v>
      </c>
      <c r="E11276" s="2">
        <v>1</v>
      </c>
      <c r="F11276" s="3">
        <v>1</v>
      </c>
    </row>
    <row r="11277" spans="1:6">
      <c r="A11277" t="s">
        <v>11285</v>
      </c>
      <c r="B11277" t="s">
        <v>37210</v>
      </c>
      <c r="C11277" s="2">
        <v>0.383752366661535</v>
      </c>
      <c r="D11277" s="2">
        <v>3.33867516990071</v>
      </c>
      <c r="E11277" s="2">
        <v>0.30070490117141</v>
      </c>
      <c r="F11277" s="3">
        <v>0.9173</v>
      </c>
    </row>
    <row r="11278" spans="1:6">
      <c r="A11278" t="s">
        <v>11286</v>
      </c>
      <c r="B11278" t="s">
        <v>37211</v>
      </c>
      <c r="C11278" s="2">
        <v>-0.260015452835509</v>
      </c>
      <c r="D11278" s="2">
        <v>6.50215060293296</v>
      </c>
      <c r="E11278" s="2">
        <v>0.3240634778009051</v>
      </c>
      <c r="F11278" s="3">
        <v>0.9508</v>
      </c>
    </row>
    <row r="11279" spans="1:6">
      <c r="A11279" t="s">
        <v>11287</v>
      </c>
      <c r="B11279" t="s">
        <v>37212</v>
      </c>
      <c r="C11279" s="2">
        <v>2.17617775931388</v>
      </c>
      <c r="D11279" s="2">
        <v>2.47987310596129</v>
      </c>
      <c r="E11279" s="2">
        <v>2.48589427444403e-12</v>
      </c>
      <c r="F11279" s="3">
        <v>9.872000000000001e-11</v>
      </c>
    </row>
    <row r="11280" spans="1:6">
      <c r="A11280" t="s">
        <v>11288</v>
      </c>
      <c r="B11280" t="s">
        <v>37213</v>
      </c>
      <c r="C11280" s="2">
        <v>2.93344921182312</v>
      </c>
      <c r="D11280" s="2">
        <v>0.911727139823868</v>
      </c>
      <c r="E11280" s="2">
        <v>6.51463120779013e-09</v>
      </c>
      <c r="F11280" s="3">
        <v>1.953e-07</v>
      </c>
    </row>
    <row r="11281" spans="1:6">
      <c r="A11281" t="s">
        <v>11289</v>
      </c>
      <c r="B11281" t="s">
        <v>37214</v>
      </c>
      <c r="C11281" s="2">
        <v>-2.49006579580535</v>
      </c>
      <c r="D11281" s="2">
        <v>-2.80076208421879</v>
      </c>
      <c r="E11281" s="2">
        <v>0.835832436883122</v>
      </c>
      <c r="F11281" s="3">
        <v>1</v>
      </c>
    </row>
    <row r="11282" spans="1:6">
      <c r="A11282" t="s">
        <v>11290</v>
      </c>
      <c r="B11282" t="s">
        <v>37215</v>
      </c>
      <c r="C11282" s="2">
        <v>1.24229720355238</v>
      </c>
      <c r="D11282" s="2">
        <v>-2.33736815822237</v>
      </c>
      <c r="E11282" s="2">
        <v>0.6738833284641121</v>
      </c>
      <c r="F11282" s="3">
        <v>1</v>
      </c>
    </row>
    <row r="11283" spans="1:6">
      <c r="A11283" t="s">
        <v>11291</v>
      </c>
      <c r="B11283" t="s">
        <v>37216</v>
      </c>
      <c r="C11283" s="2">
        <v>0.158274128528658</v>
      </c>
      <c r="D11283" s="2">
        <v>5.51079788498839</v>
      </c>
      <c r="E11283" s="2">
        <v>0.663700378251472</v>
      </c>
      <c r="F11283" s="3">
        <v>1</v>
      </c>
    </row>
    <row r="11284" spans="1:6">
      <c r="A11284" t="s">
        <v>11292</v>
      </c>
      <c r="B11284" t="s">
        <v>37217</v>
      </c>
      <c r="C11284" s="2">
        <v>0.030506301371002</v>
      </c>
      <c r="D11284" s="2">
        <v>-0.270155850698444</v>
      </c>
      <c r="E11284" s="2">
        <v>1</v>
      </c>
      <c r="F11284" s="3">
        <v>1</v>
      </c>
    </row>
    <row r="11285" spans="1:6">
      <c r="A11285" t="s">
        <v>11293</v>
      </c>
      <c r="B11285" t="s">
        <v>37218</v>
      </c>
      <c r="C11285" s="2">
        <v>-0.408197576489147</v>
      </c>
      <c r="D11285" s="2">
        <v>0.529392764744229</v>
      </c>
      <c r="E11285" s="2">
        <v>0.668399869312324</v>
      </c>
      <c r="F11285" s="3">
        <v>1</v>
      </c>
    </row>
    <row r="11286" spans="1:6">
      <c r="A11286" t="s">
        <v>11294</v>
      </c>
      <c r="B11286" t="s">
        <v>37219</v>
      </c>
      <c r="C11286" s="2">
        <v>-0.742347990922504</v>
      </c>
      <c r="D11286" s="2">
        <v>3.67428508269579</v>
      </c>
      <c r="E11286" s="2">
        <v>0.0327166995232714</v>
      </c>
      <c r="F11286" s="3">
        <v>0.2134</v>
      </c>
    </row>
    <row r="11287" spans="1:6">
      <c r="A11287" t="s">
        <v>11295</v>
      </c>
      <c r="B11287" t="s">
        <v>37220</v>
      </c>
      <c r="C11287" s="2">
        <v>-0.188165824801146</v>
      </c>
      <c r="D11287" s="2">
        <v>5.03268379523114</v>
      </c>
      <c r="E11287" s="2">
        <v>0.729095424185687</v>
      </c>
      <c r="F11287" s="3">
        <v>1</v>
      </c>
    </row>
    <row r="11288" spans="1:6">
      <c r="A11288" t="s">
        <v>11296</v>
      </c>
      <c r="B11288" t="s">
        <v>37221</v>
      </c>
      <c r="C11288" s="2">
        <v>0.0969183574261059</v>
      </c>
      <c r="D11288" s="2">
        <v>-0.7329355505076099</v>
      </c>
      <c r="E11288" s="2">
        <v>1</v>
      </c>
      <c r="F11288" s="3">
        <v>1</v>
      </c>
    </row>
    <row r="11289" spans="1:6">
      <c r="A11289" t="s">
        <v>11297</v>
      </c>
      <c r="B11289" t="s">
        <v>37222</v>
      </c>
      <c r="C11289" s="2">
        <v>-0.771189734422836</v>
      </c>
      <c r="D11289" s="2">
        <v>-0.390464017024553</v>
      </c>
      <c r="E11289" s="2">
        <v>0.356307433550605</v>
      </c>
      <c r="F11289" s="3">
        <v>0.9976</v>
      </c>
    </row>
    <row r="11290" spans="1:6">
      <c r="A11290" t="s">
        <v>11298</v>
      </c>
      <c r="B11290" t="s">
        <v>37223</v>
      </c>
      <c r="C11290" s="2">
        <v>0.814736328385977</v>
      </c>
      <c r="D11290" s="2">
        <v>4.03131055987147</v>
      </c>
      <c r="E11290" s="2">
        <v>0.000683095365733708</v>
      </c>
      <c r="F11290" s="3">
        <v>0.009351999999999999</v>
      </c>
    </row>
    <row r="11291" spans="1:6">
      <c r="A11291" t="s">
        <v>11299</v>
      </c>
      <c r="B11291" t="s">
        <v>37224</v>
      </c>
      <c r="C11291" s="2">
        <v>-0.166968875777277</v>
      </c>
      <c r="D11291" s="2">
        <v>1.62551429343608</v>
      </c>
      <c r="E11291" s="2">
        <v>0.874998735148713</v>
      </c>
      <c r="F11291" s="3">
        <v>1</v>
      </c>
    </row>
    <row r="11292" spans="1:6">
      <c r="A11292" t="s">
        <v>11300</v>
      </c>
      <c r="B11292" t="s">
        <v>37225</v>
      </c>
      <c r="C11292" s="2">
        <v>-1.57936545975063</v>
      </c>
      <c r="D11292" s="2">
        <v>-2.21245425200576</v>
      </c>
      <c r="E11292" s="2">
        <v>0.631476597870315</v>
      </c>
      <c r="F11292" s="3">
        <v>1</v>
      </c>
    </row>
    <row r="11293" spans="1:6">
      <c r="A11293" t="s">
        <v>11301</v>
      </c>
      <c r="B11293" t="s">
        <v>37226</v>
      </c>
      <c r="C11293" s="2">
        <v>2.47531491871563</v>
      </c>
      <c r="D11293" s="2">
        <v>-2.19179114740703</v>
      </c>
      <c r="E11293" s="2">
        <v>0.395766218104195</v>
      </c>
      <c r="F11293" s="3">
        <v>1</v>
      </c>
    </row>
    <row r="11294" spans="1:6">
      <c r="A11294" t="s">
        <v>11302</v>
      </c>
      <c r="B11294" t="s">
        <v>37227</v>
      </c>
      <c r="C11294" s="2">
        <v>0.5383707277675539</v>
      </c>
      <c r="D11294" s="2">
        <v>1.64670432830316</v>
      </c>
      <c r="E11294" s="2">
        <v>0.269190059857542</v>
      </c>
      <c r="F11294" s="3">
        <v>0.8632</v>
      </c>
    </row>
    <row r="11295" spans="1:6">
      <c r="A11295" t="s">
        <v>11303</v>
      </c>
      <c r="B11295" t="s">
        <v>37228</v>
      </c>
      <c r="C11295" s="2">
        <v>0.5689754038067349</v>
      </c>
      <c r="D11295" s="2">
        <v>-2.51404617347142</v>
      </c>
      <c r="E11295" s="2">
        <v>0.97359628106368</v>
      </c>
      <c r="F11295" s="3">
        <v>1</v>
      </c>
    </row>
    <row r="11296" spans="1:6">
      <c r="A11296" t="s">
        <v>11304</v>
      </c>
      <c r="B11296" t="s">
        <v>37229</v>
      </c>
      <c r="C11296" s="2">
        <v>-0.483392031641413</v>
      </c>
      <c r="D11296" s="2">
        <v>4.5423629931608</v>
      </c>
      <c r="E11296" s="2">
        <v>0.0595617332534857</v>
      </c>
      <c r="F11296" s="3">
        <v>0.3301</v>
      </c>
    </row>
    <row r="11297" spans="1:6">
      <c r="A11297" t="s">
        <v>11305</v>
      </c>
      <c r="B11297" t="s">
        <v>37230</v>
      </c>
      <c r="C11297" s="2">
        <v>-0.907347781219082</v>
      </c>
      <c r="D11297" s="2">
        <v>3.69579258919479</v>
      </c>
      <c r="E11297" s="2">
        <v>5.67112747763839e-05</v>
      </c>
      <c r="F11297" s="3">
        <v>0.001031</v>
      </c>
    </row>
    <row r="11298" spans="1:6">
      <c r="A11298" t="s">
        <v>11306</v>
      </c>
      <c r="B11298" t="s">
        <v>37231</v>
      </c>
      <c r="C11298" s="2">
        <v>-0.354764263139372</v>
      </c>
      <c r="D11298" s="2">
        <v>-1.88381042143064</v>
      </c>
      <c r="E11298" s="2">
        <v>1</v>
      </c>
      <c r="F11298" s="3">
        <v>1</v>
      </c>
    </row>
    <row r="11299" spans="1:6">
      <c r="A11299" t="s">
        <v>11307</v>
      </c>
      <c r="B11299" t="s">
        <v>37232</v>
      </c>
      <c r="C11299" s="2">
        <v>0.393013652255091</v>
      </c>
      <c r="D11299" s="2">
        <v>5.311285646545549</v>
      </c>
      <c r="E11299" s="2">
        <v>0.552373000295886</v>
      </c>
      <c r="F11299" s="3">
        <v>1</v>
      </c>
    </row>
    <row r="11300" spans="1:6">
      <c r="A11300" t="s">
        <v>11308</v>
      </c>
      <c r="B11300" t="s">
        <v>37233</v>
      </c>
      <c r="C11300" s="2">
        <v>1.54979934767204</v>
      </c>
      <c r="D11300" s="2">
        <v>-0.161546149385515</v>
      </c>
      <c r="E11300" s="2">
        <v>0.07102710946316761</v>
      </c>
      <c r="F11300" s="3">
        <v>0.3734</v>
      </c>
    </row>
    <row r="11301" spans="1:6">
      <c r="A11301" t="s">
        <v>11309</v>
      </c>
      <c r="B11301" t="s">
        <v>37234</v>
      </c>
      <c r="C11301" s="2">
        <v>1.53174977517813</v>
      </c>
      <c r="D11301" s="2">
        <v>-2.88562342381927</v>
      </c>
      <c r="E11301" s="2">
        <v>1</v>
      </c>
      <c r="F11301" s="3">
        <v>1</v>
      </c>
    </row>
    <row r="11302" spans="1:6">
      <c r="A11302" t="s">
        <v>11310</v>
      </c>
      <c r="B11302" t="s">
        <v>37235</v>
      </c>
      <c r="C11302" s="2">
        <v>-1.17568910172263</v>
      </c>
      <c r="D11302" s="2">
        <v>2.36943071830706</v>
      </c>
      <c r="E11302" s="2">
        <v>0.0257500877288188</v>
      </c>
      <c r="F11302" s="3">
        <v>0.1789</v>
      </c>
    </row>
    <row r="11303" spans="1:6">
      <c r="A11303" t="s">
        <v>11311</v>
      </c>
      <c r="B11303" t="s">
        <v>37236</v>
      </c>
      <c r="C11303" s="2">
        <v>0.158243058257536</v>
      </c>
      <c r="D11303" s="2">
        <v>3.52457851032779</v>
      </c>
      <c r="E11303" s="2">
        <v>0.815484487729123</v>
      </c>
      <c r="F11303" s="3">
        <v>1</v>
      </c>
    </row>
    <row r="11304" spans="1:6">
      <c r="A11304" t="s">
        <v>11312</v>
      </c>
      <c r="B11304" t="s">
        <v>37237</v>
      </c>
      <c r="C11304" s="2">
        <v>1.51754649567812</v>
      </c>
      <c r="D11304" s="2">
        <v>-2.52275977567215</v>
      </c>
      <c r="E11304" s="2">
        <v>0.75933455108266</v>
      </c>
      <c r="F11304" s="3">
        <v>1</v>
      </c>
    </row>
    <row r="11305" spans="1:6">
      <c r="A11305" t="s">
        <v>11313</v>
      </c>
      <c r="B11305" t="s">
        <v>37238</v>
      </c>
      <c r="C11305" s="2">
        <v>0.430909654182991</v>
      </c>
      <c r="D11305" s="2">
        <v>6.20124150829775</v>
      </c>
      <c r="E11305" s="2">
        <v>0.131522756671894</v>
      </c>
      <c r="F11305" s="3">
        <v>0.5682</v>
      </c>
    </row>
    <row r="11306" spans="1:6">
      <c r="A11306" t="s">
        <v>11314</v>
      </c>
      <c r="B11306" t="s">
        <v>37239</v>
      </c>
      <c r="C11306" s="2">
        <v>0.0750619340315439</v>
      </c>
      <c r="D11306" s="2">
        <v>1.75099610647481</v>
      </c>
      <c r="E11306" s="2">
        <v>1</v>
      </c>
      <c r="F11306" s="3">
        <v>1</v>
      </c>
    </row>
    <row r="11307" spans="1:6">
      <c r="A11307" t="s">
        <v>11315</v>
      </c>
      <c r="B11307" t="s">
        <v>37240</v>
      </c>
      <c r="C11307" s="2">
        <v>-0.136078539578494</v>
      </c>
      <c r="D11307" s="2">
        <v>5.58050541984329</v>
      </c>
      <c r="E11307" s="2">
        <v>0.7974162670632249</v>
      </c>
      <c r="F11307" s="3">
        <v>1</v>
      </c>
    </row>
    <row r="11308" spans="1:6">
      <c r="A11308" t="s">
        <v>11316</v>
      </c>
      <c r="B11308" t="s">
        <v>37241</v>
      </c>
      <c r="C11308" s="2">
        <v>0.114215083495166</v>
      </c>
      <c r="D11308" s="2">
        <v>-0.609671302312254</v>
      </c>
      <c r="E11308" s="2">
        <v>1</v>
      </c>
      <c r="F11308" s="3">
        <v>1</v>
      </c>
    </row>
    <row r="11309" spans="1:6">
      <c r="A11309" t="s">
        <v>11317</v>
      </c>
      <c r="B11309" t="s">
        <v>37242</v>
      </c>
      <c r="C11309" s="2">
        <v>-5.226070987705731</v>
      </c>
      <c r="D11309" s="2">
        <v>-1.95462876055025</v>
      </c>
      <c r="E11309" s="2">
        <v>0.255012225960859</v>
      </c>
      <c r="F11309" s="3">
        <v>0.8372000000000001</v>
      </c>
    </row>
    <row r="11310" spans="1:6">
      <c r="A11310" t="s">
        <v>11318</v>
      </c>
      <c r="B11310" t="s">
        <v>37243</v>
      </c>
      <c r="C11310" s="2">
        <v>3.99263821558777</v>
      </c>
      <c r="D11310" s="2">
        <v>5.24771034297246</v>
      </c>
      <c r="E11310" s="2">
        <v>2.05194861084921e-48</v>
      </c>
      <c r="F11310" s="3">
        <v>5.019999999999999e-46</v>
      </c>
    </row>
    <row r="11311" spans="1:6">
      <c r="A11311" t="s">
        <v>11319</v>
      </c>
      <c r="B11311" t="s">
        <v>37244</v>
      </c>
      <c r="C11311" s="2">
        <v>0.041975829427908</v>
      </c>
      <c r="D11311" s="2">
        <v>4.8080476483865</v>
      </c>
      <c r="E11311" s="2">
        <v>1</v>
      </c>
      <c r="F11311" s="3">
        <v>1</v>
      </c>
    </row>
    <row r="11312" spans="1:6">
      <c r="A11312" t="s">
        <v>11320</v>
      </c>
      <c r="B11312" t="s">
        <v>37245</v>
      </c>
      <c r="C11312" s="2">
        <v>-0.8170102570027881</v>
      </c>
      <c r="D11312" s="2">
        <v>3.76298730016284</v>
      </c>
      <c r="E11312" s="2">
        <v>0.00582252242312966</v>
      </c>
      <c r="F11312" s="3">
        <v>0.056</v>
      </c>
    </row>
    <row r="11313" spans="1:6">
      <c r="A11313" t="s">
        <v>11321</v>
      </c>
      <c r="B11313" t="s">
        <v>37246</v>
      </c>
      <c r="C11313" s="2">
        <v>-0.09851808777639209</v>
      </c>
      <c r="D11313" s="2">
        <v>0.161755963336994</v>
      </c>
      <c r="E11313" s="2">
        <v>1</v>
      </c>
      <c r="F11313" s="3">
        <v>1</v>
      </c>
    </row>
    <row r="11314" spans="1:6">
      <c r="A11314" t="s">
        <v>11322</v>
      </c>
      <c r="B11314" t="s">
        <v>37247</v>
      </c>
      <c r="C11314" s="2">
        <v>1.74890708313212</v>
      </c>
      <c r="D11314" s="2">
        <v>-1.87049081621776</v>
      </c>
      <c r="E11314" s="2">
        <v>0.5769177029338579</v>
      </c>
      <c r="F11314" s="3">
        <v>1</v>
      </c>
    </row>
    <row r="11315" spans="1:6">
      <c r="A11315" t="s">
        <v>11323</v>
      </c>
      <c r="B11315" t="s">
        <v>37248</v>
      </c>
      <c r="C11315" s="2">
        <v>-0.0379181546904601</v>
      </c>
      <c r="D11315" s="2">
        <v>-1.97807214690081</v>
      </c>
      <c r="E11315" s="2">
        <v>1</v>
      </c>
      <c r="F11315" s="3">
        <v>1</v>
      </c>
    </row>
    <row r="11316" spans="1:6">
      <c r="A11316" t="s">
        <v>11324</v>
      </c>
      <c r="B11316" t="s">
        <v>37249</v>
      </c>
      <c r="C11316" s="2">
        <v>3.06654371450395</v>
      </c>
      <c r="D11316" s="2">
        <v>-0.518682117649661</v>
      </c>
      <c r="E11316" s="2">
        <v>0.000415598796028803</v>
      </c>
      <c r="F11316" s="3">
        <v>0.006164999999999999</v>
      </c>
    </row>
    <row r="11317" spans="1:6">
      <c r="A11317" t="s">
        <v>11325</v>
      </c>
      <c r="B11317" t="s">
        <v>37250</v>
      </c>
      <c r="C11317" s="2">
        <v>0.5500373011814039</v>
      </c>
      <c r="D11317" s="2">
        <v>3.79725505981772</v>
      </c>
      <c r="E11317" s="2">
        <v>0.0810649031325246</v>
      </c>
      <c r="F11317" s="3">
        <v>0.4127</v>
      </c>
    </row>
    <row r="11318" spans="1:6">
      <c r="A11318" t="s">
        <v>11326</v>
      </c>
      <c r="B11318" t="s">
        <v>37251</v>
      </c>
      <c r="C11318" s="2">
        <v>0.883022964288232</v>
      </c>
      <c r="D11318" s="2">
        <v>4.299258718537891</v>
      </c>
      <c r="E11318" s="2">
        <v>4.068118104948571e-05</v>
      </c>
      <c r="F11318" s="3">
        <v>0.0007572999999999999</v>
      </c>
    </row>
    <row r="11319" spans="1:6">
      <c r="A11319" t="s">
        <v>11327</v>
      </c>
      <c r="B11319" t="s">
        <v>37252</v>
      </c>
      <c r="C11319" s="2">
        <v>1.51171864087249</v>
      </c>
      <c r="D11319" s="2">
        <v>4.93224225246992</v>
      </c>
      <c r="E11319" s="2">
        <v>1.65603537278769e-06</v>
      </c>
      <c r="F11319" s="3">
        <v>3.839e-05</v>
      </c>
    </row>
    <row r="11320" spans="1:6">
      <c r="A11320" t="s">
        <v>11328</v>
      </c>
      <c r="B11320" t="s">
        <v>37253</v>
      </c>
      <c r="C11320" s="2">
        <v>0.256354095513576</v>
      </c>
      <c r="D11320" s="2">
        <v>6.36297303937163</v>
      </c>
      <c r="E11320" s="2">
        <v>0.3398619759532751</v>
      </c>
      <c r="F11320" s="3">
        <v>0.9734</v>
      </c>
    </row>
    <row r="11321" spans="1:6">
      <c r="A11321" t="s">
        <v>11329</v>
      </c>
      <c r="B11321" t="s">
        <v>37254</v>
      </c>
      <c r="C11321" s="2">
        <v>0.285255473200417</v>
      </c>
      <c r="D11321" s="2">
        <v>-2.731510554365741</v>
      </c>
      <c r="E11321" s="2">
        <v>1</v>
      </c>
      <c r="F11321" s="3">
        <v>1</v>
      </c>
    </row>
    <row r="11322" spans="1:6">
      <c r="A11322" t="s">
        <v>11330</v>
      </c>
      <c r="B11322" t="s">
        <v>37255</v>
      </c>
      <c r="C11322" s="2">
        <v>0.351538952270713</v>
      </c>
      <c r="D11322" s="2">
        <v>3.903053713843891</v>
      </c>
      <c r="E11322" s="2">
        <v>0.242174562961845</v>
      </c>
      <c r="F11322" s="3">
        <v>0.8104</v>
      </c>
    </row>
    <row r="11323" spans="1:6">
      <c r="A11323" t="s">
        <v>11331</v>
      </c>
      <c r="B11323" t="s">
        <v>37256</v>
      </c>
      <c r="C11323" s="2">
        <v>-4.42593286187363</v>
      </c>
      <c r="D11323" s="2">
        <v>-2.31865745352874</v>
      </c>
      <c r="E11323" s="2">
        <v>0.473275472418724</v>
      </c>
      <c r="F11323" s="3">
        <v>1</v>
      </c>
    </row>
    <row r="11324" spans="1:6">
      <c r="A11324" t="s">
        <v>11332</v>
      </c>
      <c r="B11324" t="s">
        <v>37257</v>
      </c>
      <c r="C11324" s="2">
        <v>0.675323320871868</v>
      </c>
      <c r="D11324" s="2">
        <v>-1.75898895698308</v>
      </c>
      <c r="E11324" s="2">
        <v>0.8329714116952041</v>
      </c>
      <c r="F11324" s="3">
        <v>1</v>
      </c>
    </row>
    <row r="11325" spans="1:6">
      <c r="A11325" t="s">
        <v>11333</v>
      </c>
      <c r="B11325" t="s">
        <v>37258</v>
      </c>
      <c r="C11325" s="2">
        <v>-0.190115315686609</v>
      </c>
      <c r="D11325" s="2">
        <v>-2.02016556630036</v>
      </c>
      <c r="E11325" s="2">
        <v>1</v>
      </c>
      <c r="F11325" s="3">
        <v>1</v>
      </c>
    </row>
    <row r="11326" spans="1:6">
      <c r="A11326" t="s">
        <v>11334</v>
      </c>
      <c r="B11326" t="s">
        <v>37259</v>
      </c>
      <c r="C11326" s="2">
        <v>4.414685212012519</v>
      </c>
      <c r="D11326" s="2">
        <v>4.17655247508769</v>
      </c>
      <c r="E11326" s="2">
        <v>6.476592301087169e-60</v>
      </c>
      <c r="F11326" s="3">
        <v>2.999e-57</v>
      </c>
    </row>
    <row r="11327" spans="1:6">
      <c r="A11327" t="s">
        <v>11335</v>
      </c>
      <c r="B11327" t="s">
        <v>37260</v>
      </c>
      <c r="C11327" s="2">
        <v>2.49081399889386</v>
      </c>
      <c r="D11327" s="2">
        <v>-2.26949325728126</v>
      </c>
      <c r="E11327" s="2">
        <v>0.32130916486011</v>
      </c>
      <c r="F11327" s="3">
        <v>0.9491000000000001</v>
      </c>
    </row>
    <row r="11328" spans="1:6">
      <c r="A11328" t="s">
        <v>11336</v>
      </c>
      <c r="B11328" t="s">
        <v>37261</v>
      </c>
      <c r="C11328" s="2">
        <v>-6.90239673515633</v>
      </c>
      <c r="D11328" s="2">
        <v>-0.8345703453637808</v>
      </c>
      <c r="E11328" s="2">
        <v>0.0193798645309908</v>
      </c>
      <c r="F11328" s="3">
        <v>0.1439</v>
      </c>
    </row>
    <row r="11329" spans="1:6">
      <c r="A11329" t="s">
        <v>11337</v>
      </c>
      <c r="B11329" t="s">
        <v>37262</v>
      </c>
      <c r="C11329" s="2">
        <v>0.930156299172903</v>
      </c>
      <c r="D11329" s="2">
        <v>-2.44532671344282</v>
      </c>
      <c r="E11329" s="2">
        <v>0.87873804961429</v>
      </c>
      <c r="F11329" s="3">
        <v>1</v>
      </c>
    </row>
    <row r="11330" spans="1:6">
      <c r="A11330" t="s">
        <v>11338</v>
      </c>
      <c r="B11330" t="s">
        <v>37263</v>
      </c>
      <c r="C11330" s="2">
        <v>0.113189947255327</v>
      </c>
      <c r="D11330" s="2">
        <v>1.11045815944792</v>
      </c>
      <c r="E11330" s="2">
        <v>0.972254296744297</v>
      </c>
      <c r="F11330" s="3">
        <v>1</v>
      </c>
    </row>
    <row r="11331" spans="1:6">
      <c r="A11331" t="s">
        <v>11339</v>
      </c>
      <c r="B11331" t="s">
        <v>37264</v>
      </c>
      <c r="C11331" s="2">
        <v>-1.71705408960135</v>
      </c>
      <c r="D11331" s="2">
        <v>-2.88494027354745</v>
      </c>
      <c r="E11331" s="2">
        <v>1</v>
      </c>
      <c r="F11331" s="3">
        <v>1</v>
      </c>
    </row>
    <row r="11332" spans="1:6">
      <c r="A11332" t="s">
        <v>11340</v>
      </c>
      <c r="B11332" t="s">
        <v>37265</v>
      </c>
      <c r="C11332" s="2">
        <v>-1.2544074978509</v>
      </c>
      <c r="D11332" s="2">
        <v>-0.648585059391953</v>
      </c>
      <c r="E11332" s="2">
        <v>0.174768352945651</v>
      </c>
      <c r="F11332" s="3">
        <v>0.6739000000000001</v>
      </c>
    </row>
    <row r="11333" spans="1:6">
      <c r="A11333" t="s">
        <v>11341</v>
      </c>
      <c r="B11333" t="s">
        <v>37266</v>
      </c>
      <c r="C11333" s="2">
        <v>-1.20961428421141</v>
      </c>
      <c r="D11333" s="2">
        <v>-1.01009774455902</v>
      </c>
      <c r="E11333" s="2">
        <v>0.5062357231015771</v>
      </c>
      <c r="F11333" s="3">
        <v>1</v>
      </c>
    </row>
    <row r="11334" spans="1:6">
      <c r="A11334" t="s">
        <v>11342</v>
      </c>
      <c r="B11334" t="s">
        <v>37267</v>
      </c>
      <c r="C11334" s="2">
        <v>-2.90786464352659</v>
      </c>
      <c r="D11334" s="2">
        <v>-2.72349832123789</v>
      </c>
      <c r="E11334" s="2">
        <v>0.7670604225458969</v>
      </c>
      <c r="F11334" s="3">
        <v>1</v>
      </c>
    </row>
    <row r="11335" spans="1:6">
      <c r="A11335" t="s">
        <v>11343</v>
      </c>
      <c r="B11335" t="s">
        <v>37268</v>
      </c>
      <c r="C11335" s="2">
        <v>-2.4768119559646</v>
      </c>
      <c r="D11335" s="2">
        <v>-2.80118653981678</v>
      </c>
      <c r="E11335" s="2">
        <v>0.87873804961429</v>
      </c>
      <c r="F11335" s="3">
        <v>1</v>
      </c>
    </row>
    <row r="11336" spans="1:6">
      <c r="A11336" t="s">
        <v>11344</v>
      </c>
      <c r="B11336" t="s">
        <v>37269</v>
      </c>
      <c r="C11336" s="2">
        <v>-0.181177213755862</v>
      </c>
      <c r="D11336" s="2">
        <v>-2.80276718654005</v>
      </c>
      <c r="E11336" s="2">
        <v>1</v>
      </c>
      <c r="F11336" s="3">
        <v>1</v>
      </c>
    </row>
    <row r="11337" spans="1:6">
      <c r="A11337" t="s">
        <v>11345</v>
      </c>
      <c r="B11337" t="s">
        <v>37270</v>
      </c>
      <c r="C11337" s="2">
        <v>-2.60068320022118</v>
      </c>
      <c r="D11337" s="2">
        <v>-2.37860814796396</v>
      </c>
      <c r="E11337" s="2">
        <v>0.374648258178208</v>
      </c>
      <c r="F11337" s="3">
        <v>1</v>
      </c>
    </row>
    <row r="11338" spans="1:6">
      <c r="A11338" t="s">
        <v>11346</v>
      </c>
      <c r="B11338" t="s">
        <v>37271</v>
      </c>
      <c r="C11338" s="2">
        <v>-1.69457954641908</v>
      </c>
      <c r="D11338" s="2">
        <v>-2.88547437138982</v>
      </c>
      <c r="E11338" s="2">
        <v>1</v>
      </c>
      <c r="F11338" s="3">
        <v>1</v>
      </c>
    </row>
    <row r="11339" spans="1:6">
      <c r="A11339" t="s">
        <v>11347</v>
      </c>
      <c r="B11339" t="s">
        <v>37272</v>
      </c>
      <c r="C11339" s="2">
        <v>-1.71705408960135</v>
      </c>
      <c r="D11339" s="2">
        <v>-2.88494027354745</v>
      </c>
      <c r="E11339" s="2">
        <v>1</v>
      </c>
      <c r="F11339" s="3">
        <v>1</v>
      </c>
    </row>
    <row r="11340" spans="1:6">
      <c r="A11340" t="s">
        <v>11348</v>
      </c>
      <c r="B11340" t="s">
        <v>37273</v>
      </c>
      <c r="C11340" s="2">
        <v>-1.73624442718221</v>
      </c>
      <c r="D11340" s="2">
        <v>-2.88451443623623</v>
      </c>
      <c r="E11340" s="2">
        <v>1</v>
      </c>
      <c r="F11340" s="3">
        <v>1</v>
      </c>
    </row>
    <row r="11341" spans="1:6">
      <c r="A11341" t="s">
        <v>11349</v>
      </c>
      <c r="B11341" t="s">
        <v>37274</v>
      </c>
      <c r="C11341" s="2">
        <v>-0.136702930178511</v>
      </c>
      <c r="D11341" s="2">
        <v>0.4916626406176871</v>
      </c>
      <c r="E11341" s="2">
        <v>0.9854541856057729</v>
      </c>
      <c r="F11341" s="3">
        <v>1</v>
      </c>
    </row>
    <row r="11342" spans="1:6">
      <c r="A11342" t="s">
        <v>11350</v>
      </c>
      <c r="B11342" t="s">
        <v>37275</v>
      </c>
      <c r="C11342" s="2">
        <v>-1.73154941297398</v>
      </c>
      <c r="D11342" s="2">
        <v>-2.88461614994429</v>
      </c>
      <c r="E11342" s="2">
        <v>1</v>
      </c>
      <c r="F11342" s="3">
        <v>1</v>
      </c>
    </row>
    <row r="11343" spans="1:6">
      <c r="A11343" t="s">
        <v>11351</v>
      </c>
      <c r="B11343" t="s">
        <v>37276</v>
      </c>
      <c r="C11343" s="2">
        <v>-1.71705408960135</v>
      </c>
      <c r="D11343" s="2">
        <v>-2.88494027354745</v>
      </c>
      <c r="E11343" s="2">
        <v>1</v>
      </c>
      <c r="F11343" s="3">
        <v>1</v>
      </c>
    </row>
    <row r="11344" spans="1:6">
      <c r="A11344" t="s">
        <v>11352</v>
      </c>
      <c r="B11344" t="s">
        <v>37277</v>
      </c>
      <c r="C11344" s="2">
        <v>2.27600320732735</v>
      </c>
      <c r="D11344" s="2">
        <v>-2.80328375800201</v>
      </c>
      <c r="E11344" s="2">
        <v>0.87873804961429</v>
      </c>
      <c r="F11344" s="3">
        <v>1</v>
      </c>
    </row>
    <row r="11345" spans="1:6">
      <c r="A11345" t="s">
        <v>11353</v>
      </c>
      <c r="B11345" t="s">
        <v>37278</v>
      </c>
      <c r="C11345" s="2">
        <v>-1.71705408960135</v>
      </c>
      <c r="D11345" s="2">
        <v>-2.88494027354745</v>
      </c>
      <c r="E11345" s="2">
        <v>1</v>
      </c>
      <c r="F11345" s="3">
        <v>1</v>
      </c>
    </row>
    <row r="11346" spans="1:6">
      <c r="A11346" t="s">
        <v>11354</v>
      </c>
      <c r="B11346" t="s">
        <v>37279</v>
      </c>
      <c r="C11346" s="2">
        <v>2.42522768664491</v>
      </c>
      <c r="D11346" s="2">
        <v>-2.73677328586498</v>
      </c>
      <c r="E11346" s="2">
        <v>0.87873804961429</v>
      </c>
      <c r="F11346" s="3">
        <v>1</v>
      </c>
    </row>
    <row r="11347" spans="1:6">
      <c r="A11347" t="s">
        <v>11355</v>
      </c>
      <c r="B11347" t="s">
        <v>37280</v>
      </c>
      <c r="C11347" s="2">
        <v>-7.9733734623329</v>
      </c>
      <c r="D11347" s="2">
        <v>0.0868685748247668</v>
      </c>
      <c r="E11347" s="2">
        <v>0.019499600862089</v>
      </c>
      <c r="F11347" s="3">
        <v>0.1446</v>
      </c>
    </row>
    <row r="11348" spans="1:6">
      <c r="A11348" t="s">
        <v>11356</v>
      </c>
      <c r="B11348" t="s">
        <v>37281</v>
      </c>
      <c r="C11348" s="2">
        <v>-1.17943704157013</v>
      </c>
      <c r="D11348" s="2">
        <v>-2.51158180381588</v>
      </c>
      <c r="E11348" s="2">
        <v>0.9484719465979029</v>
      </c>
      <c r="F11348" s="3">
        <v>1</v>
      </c>
    </row>
    <row r="11349" spans="1:6">
      <c r="A11349" t="s">
        <v>11357</v>
      </c>
      <c r="B11349" t="s">
        <v>37282</v>
      </c>
      <c r="C11349" s="2">
        <v>-1.71705408960135</v>
      </c>
      <c r="D11349" s="2">
        <v>-2.88494027354745</v>
      </c>
      <c r="E11349" s="2">
        <v>1</v>
      </c>
      <c r="F11349" s="3">
        <v>1</v>
      </c>
    </row>
    <row r="11350" spans="1:6">
      <c r="A11350" t="s">
        <v>11358</v>
      </c>
      <c r="B11350" t="s">
        <v>37283</v>
      </c>
      <c r="C11350" s="2">
        <v>-1.9470417739349</v>
      </c>
      <c r="D11350" s="2">
        <v>4.4113274051568</v>
      </c>
      <c r="E11350" s="2">
        <v>0.00349851826238005</v>
      </c>
      <c r="F11350" s="3">
        <v>0.03673</v>
      </c>
    </row>
    <row r="11351" spans="1:6">
      <c r="A11351" t="s">
        <v>11359</v>
      </c>
      <c r="B11351" t="s">
        <v>37284</v>
      </c>
      <c r="C11351" s="2">
        <v>-1.86244937242522</v>
      </c>
      <c r="D11351" s="2">
        <v>6.650146871258251</v>
      </c>
      <c r="E11351" s="2">
        <v>0.0214528239341038</v>
      </c>
      <c r="F11351" s="3">
        <v>0.1551</v>
      </c>
    </row>
    <row r="11352" spans="1:6">
      <c r="A11352" t="s">
        <v>11360</v>
      </c>
      <c r="B11352" t="s">
        <v>37285</v>
      </c>
      <c r="C11352" s="2">
        <v>1.64869568216824</v>
      </c>
      <c r="D11352" s="2">
        <v>-2.01418558559657</v>
      </c>
      <c r="E11352" s="2">
        <v>0.506929528185677</v>
      </c>
      <c r="F11352" s="3">
        <v>1</v>
      </c>
    </row>
    <row r="11353" spans="1:6">
      <c r="A11353" t="s">
        <v>11361</v>
      </c>
      <c r="B11353" t="s">
        <v>37286</v>
      </c>
      <c r="C11353" s="2">
        <v>0.0761543191824153</v>
      </c>
      <c r="D11353" s="2">
        <v>4.46451093439445</v>
      </c>
      <c r="E11353" s="2">
        <v>0.9271500753326659</v>
      </c>
      <c r="F11353" s="3">
        <v>1</v>
      </c>
    </row>
    <row r="11354" spans="1:6">
      <c r="A11354" t="s">
        <v>11362</v>
      </c>
      <c r="B11354" t="s">
        <v>37287</v>
      </c>
      <c r="C11354" s="2">
        <v>1.53174977517813</v>
      </c>
      <c r="D11354" s="2">
        <v>-2.88562342381927</v>
      </c>
      <c r="E11354" s="2">
        <v>1</v>
      </c>
      <c r="F11354" s="3">
        <v>1</v>
      </c>
    </row>
    <row r="11355" spans="1:6">
      <c r="A11355" t="s">
        <v>11363</v>
      </c>
      <c r="B11355" t="s">
        <v>37288</v>
      </c>
      <c r="C11355" s="2">
        <v>0.434651009154724</v>
      </c>
      <c r="D11355" s="2">
        <v>-2.52261503387748</v>
      </c>
      <c r="E11355" s="2">
        <v>1</v>
      </c>
      <c r="F11355" s="3">
        <v>1</v>
      </c>
    </row>
    <row r="11356" spans="1:6">
      <c r="A11356" t="s">
        <v>11364</v>
      </c>
      <c r="B11356" t="s">
        <v>37289</v>
      </c>
      <c r="C11356" s="2">
        <v>1.38866858620365</v>
      </c>
      <c r="D11356" s="2">
        <v>-2.88997394176273</v>
      </c>
      <c r="E11356" s="2">
        <v>1</v>
      </c>
      <c r="F11356" s="3">
        <v>1</v>
      </c>
    </row>
    <row r="11357" spans="1:6">
      <c r="A11357" t="s">
        <v>11365</v>
      </c>
      <c r="B11357" t="s">
        <v>37290</v>
      </c>
      <c r="C11357" s="2">
        <v>-0.461810206210964</v>
      </c>
      <c r="D11357" s="2">
        <v>-1.97842670215951</v>
      </c>
      <c r="E11357" s="2">
        <v>0.9445272815689671</v>
      </c>
      <c r="F11357" s="3">
        <v>1</v>
      </c>
    </row>
    <row r="11358" spans="1:6">
      <c r="A11358" t="s">
        <v>11366</v>
      </c>
      <c r="B11358" t="s">
        <v>37291</v>
      </c>
      <c r="C11358" s="2">
        <v>1.38866858620365</v>
      </c>
      <c r="D11358" s="2">
        <v>-2.88997394176273</v>
      </c>
      <c r="E11358" s="2">
        <v>1</v>
      </c>
      <c r="F11358" s="3">
        <v>1</v>
      </c>
    </row>
    <row r="11359" spans="1:6">
      <c r="A11359" t="s">
        <v>11367</v>
      </c>
      <c r="B11359" t="s">
        <v>37292</v>
      </c>
      <c r="C11359" s="2">
        <v>-4.60175324460118</v>
      </c>
      <c r="D11359" s="2">
        <v>-2.25882027028511</v>
      </c>
      <c r="E11359" s="2">
        <v>0.07919941680888461</v>
      </c>
      <c r="F11359" s="3">
        <v>0.4053</v>
      </c>
    </row>
    <row r="11360" spans="1:6">
      <c r="A11360" t="s">
        <v>11368</v>
      </c>
      <c r="B11360" t="s">
        <v>37293</v>
      </c>
      <c r="C11360" s="2">
        <v>2.2518581197411</v>
      </c>
      <c r="D11360" s="2">
        <v>1.49199803742902</v>
      </c>
      <c r="E11360" s="2">
        <v>6.23056173728273e-08</v>
      </c>
      <c r="F11360" s="3">
        <v>1.704e-06</v>
      </c>
    </row>
    <row r="11361" spans="1:6">
      <c r="A11361" t="s">
        <v>11369</v>
      </c>
      <c r="B11361" t="s">
        <v>37294</v>
      </c>
      <c r="C11361" s="2">
        <v>1.61120965297161</v>
      </c>
      <c r="D11361" s="2">
        <v>-2.22472951684334</v>
      </c>
      <c r="E11361" s="2">
        <v>0.5690653560015071</v>
      </c>
      <c r="F11361" s="3">
        <v>1</v>
      </c>
    </row>
    <row r="11362" spans="1:6">
      <c r="A11362" t="s">
        <v>11370</v>
      </c>
      <c r="B11362" t="s">
        <v>37295</v>
      </c>
      <c r="C11362" s="2">
        <v>3.79071149859408</v>
      </c>
      <c r="D11362" s="2">
        <v>4.70875670720005</v>
      </c>
      <c r="E11362" s="2">
        <v>2.80162772280659e-30</v>
      </c>
      <c r="F11362" s="3">
        <v>3.159e-28</v>
      </c>
    </row>
    <row r="11363" spans="1:6">
      <c r="A11363" t="s">
        <v>11371</v>
      </c>
      <c r="B11363" t="s">
        <v>37296</v>
      </c>
      <c r="C11363" s="2">
        <v>1.84396526820367</v>
      </c>
      <c r="D11363" s="2">
        <v>1.12672095695049</v>
      </c>
      <c r="E11363" s="2">
        <v>6.064637782744189e-05</v>
      </c>
      <c r="F11363" s="3">
        <v>0.001091</v>
      </c>
    </row>
    <row r="11364" spans="1:6">
      <c r="A11364" t="s">
        <v>11372</v>
      </c>
      <c r="B11364" t="s">
        <v>37297</v>
      </c>
      <c r="C11364" s="2">
        <v>2.65814360163812</v>
      </c>
      <c r="D11364" s="2">
        <v>4.652059102748749</v>
      </c>
      <c r="E11364" s="2">
        <v>2.13287689633155e-29</v>
      </c>
      <c r="F11364" s="3">
        <v>2.276e-27</v>
      </c>
    </row>
    <row r="11365" spans="1:6">
      <c r="A11365" t="s">
        <v>11373</v>
      </c>
      <c r="B11365" t="s">
        <v>37298</v>
      </c>
      <c r="C11365" s="2">
        <v>2.45665669602744</v>
      </c>
      <c r="D11365" s="2">
        <v>4.36109308696481</v>
      </c>
      <c r="E11365" s="2">
        <v>2.90356701496183e-14</v>
      </c>
      <c r="F11365" s="3">
        <v>1.312e-12</v>
      </c>
    </row>
    <row r="11366" spans="1:6">
      <c r="A11366" t="s">
        <v>11374</v>
      </c>
      <c r="B11366" t="s">
        <v>37299</v>
      </c>
      <c r="C11366" s="2">
        <v>5.411682054438749</v>
      </c>
      <c r="D11366" s="2">
        <v>1.97885733790164</v>
      </c>
      <c r="E11366" s="2">
        <v>5.12681845080956e-25</v>
      </c>
      <c r="F11366" s="3">
        <v>4.142e-23</v>
      </c>
    </row>
    <row r="11367" spans="1:6">
      <c r="A11367" t="s">
        <v>11375</v>
      </c>
      <c r="B11367" t="s">
        <v>37300</v>
      </c>
      <c r="C11367" s="2">
        <v>6.664455377458721</v>
      </c>
      <c r="D11367" s="2">
        <v>1.76760013138152</v>
      </c>
      <c r="E11367" s="2">
        <v>4.071534528856279e-23</v>
      </c>
      <c r="F11367" s="3">
        <v>2.957e-21</v>
      </c>
    </row>
    <row r="11368" spans="1:6">
      <c r="A11368" t="s">
        <v>11376</v>
      </c>
      <c r="B11368" t="s">
        <v>37301</v>
      </c>
      <c r="C11368" s="2">
        <v>5.128972386796789</v>
      </c>
      <c r="D11368" s="2">
        <v>7.0640474265053</v>
      </c>
      <c r="E11368" s="2">
        <v>2.3340416727768e-115</v>
      </c>
      <c r="F11368" s="3">
        <v>6.051999999999999e-111</v>
      </c>
    </row>
    <row r="11369" spans="1:6">
      <c r="A11369" t="s">
        <v>11377</v>
      </c>
      <c r="B11369" t="s">
        <v>37302</v>
      </c>
      <c r="C11369" s="2">
        <v>4.57378394365661</v>
      </c>
      <c r="D11369" s="2">
        <v>5.587292905796889</v>
      </c>
      <c r="E11369" s="2">
        <v>3.41538121395072e-53</v>
      </c>
      <c r="F11369" s="3">
        <v>1.093e-50</v>
      </c>
    </row>
    <row r="11370" spans="1:6">
      <c r="A11370" t="s">
        <v>11378</v>
      </c>
      <c r="B11370" t="s">
        <v>37303</v>
      </c>
      <c r="C11370" s="2">
        <v>1.4748655458303</v>
      </c>
      <c r="D11370" s="2">
        <v>-0.9967192389166001</v>
      </c>
      <c r="E11370" s="2">
        <v>0.259669506288808</v>
      </c>
      <c r="F11370" s="3">
        <v>0.8454</v>
      </c>
    </row>
    <row r="11371" spans="1:6">
      <c r="A11371" t="s">
        <v>11379</v>
      </c>
      <c r="B11371" t="s">
        <v>37304</v>
      </c>
      <c r="C11371" s="2">
        <v>-0.954819531197926</v>
      </c>
      <c r="D11371" s="2">
        <v>-2.72309347431076</v>
      </c>
      <c r="E11371" s="2">
        <v>1</v>
      </c>
      <c r="F11371" s="3">
        <v>1</v>
      </c>
    </row>
    <row r="11372" spans="1:6">
      <c r="A11372" t="s">
        <v>11380</v>
      </c>
      <c r="B11372" t="s">
        <v>37305</v>
      </c>
      <c r="C11372" s="2">
        <v>3.02766878227536</v>
      </c>
      <c r="D11372" s="2">
        <v>-1.56620142298378</v>
      </c>
      <c r="E11372" s="2">
        <v>0.0114946505052146</v>
      </c>
      <c r="F11372" s="3">
        <v>0.09627999999999999</v>
      </c>
    </row>
    <row r="11373" spans="1:6">
      <c r="A11373" t="s">
        <v>11381</v>
      </c>
      <c r="B11373" t="s">
        <v>37306</v>
      </c>
      <c r="C11373" s="2">
        <v>0.254795626600931</v>
      </c>
      <c r="D11373" s="2">
        <v>-1.51471562878298</v>
      </c>
      <c r="E11373" s="2">
        <v>1</v>
      </c>
      <c r="F11373" s="3">
        <v>1</v>
      </c>
    </row>
    <row r="11374" spans="1:6">
      <c r="A11374" t="s">
        <v>11382</v>
      </c>
      <c r="B11374" t="s">
        <v>37307</v>
      </c>
      <c r="C11374" s="2">
        <v>4.03669476972646</v>
      </c>
      <c r="D11374" s="2">
        <v>-2.38866833526489</v>
      </c>
      <c r="E11374" s="2">
        <v>0.251695732613639</v>
      </c>
      <c r="F11374" s="3">
        <v>0.8322000000000001</v>
      </c>
    </row>
    <row r="11375" spans="1:6">
      <c r="A11375" t="s">
        <v>11383</v>
      </c>
      <c r="B11375" t="s">
        <v>37308</v>
      </c>
      <c r="C11375" s="2">
        <v>-3.33883992505554</v>
      </c>
      <c r="D11375" s="2">
        <v>-2.64664912672768</v>
      </c>
      <c r="E11375" s="2">
        <v>0.69511892457459</v>
      </c>
      <c r="F11375" s="3">
        <v>1</v>
      </c>
    </row>
    <row r="11376" spans="1:6">
      <c r="A11376" t="s">
        <v>11384</v>
      </c>
      <c r="B11376" t="s">
        <v>37309</v>
      </c>
      <c r="C11376" s="2">
        <v>1.60741184432327</v>
      </c>
      <c r="D11376" s="2">
        <v>-1.59563379067289</v>
      </c>
      <c r="E11376" s="2">
        <v>0.268733851654496</v>
      </c>
      <c r="F11376" s="3">
        <v>0.8628</v>
      </c>
    </row>
    <row r="11377" spans="1:6">
      <c r="A11377" t="s">
        <v>11385</v>
      </c>
      <c r="B11377" t="s">
        <v>37310</v>
      </c>
      <c r="C11377" s="2">
        <v>-0.325301850570425</v>
      </c>
      <c r="D11377" s="2">
        <v>-1.2915922533445</v>
      </c>
      <c r="E11377" s="2">
        <v>0.9693010349249351</v>
      </c>
      <c r="F11377" s="3">
        <v>1</v>
      </c>
    </row>
    <row r="11378" spans="1:6">
      <c r="A11378" t="s">
        <v>11386</v>
      </c>
      <c r="B11378" t="s">
        <v>37311</v>
      </c>
      <c r="C11378" s="2">
        <v>3.1422531356403</v>
      </c>
      <c r="D11378" s="2">
        <v>-2.65080621049092</v>
      </c>
      <c r="E11378" s="2">
        <v>0.7085552145696321</v>
      </c>
      <c r="F11378" s="3">
        <v>1</v>
      </c>
    </row>
    <row r="11379" spans="1:6">
      <c r="A11379" t="s">
        <v>11387</v>
      </c>
      <c r="B11379" t="s">
        <v>37312</v>
      </c>
      <c r="C11379" s="2">
        <v>2.66203343445625</v>
      </c>
      <c r="D11379" s="2">
        <v>-2.72873302987322</v>
      </c>
      <c r="E11379" s="2">
        <v>0.5869339799455171</v>
      </c>
      <c r="F11379" s="3">
        <v>1</v>
      </c>
    </row>
    <row r="11380" spans="1:6">
      <c r="A11380" t="s">
        <v>11388</v>
      </c>
      <c r="B11380" t="s">
        <v>37313</v>
      </c>
      <c r="C11380" s="2">
        <v>-1.73624442718221</v>
      </c>
      <c r="D11380" s="2">
        <v>-2.88451443623623</v>
      </c>
      <c r="E11380" s="2">
        <v>1</v>
      </c>
      <c r="F11380" s="3">
        <v>1</v>
      </c>
    </row>
    <row r="11381" spans="1:6">
      <c r="A11381" t="s">
        <v>11389</v>
      </c>
      <c r="B11381" t="s">
        <v>37314</v>
      </c>
      <c r="C11381" s="2">
        <v>3.71457433078296</v>
      </c>
      <c r="D11381" s="2">
        <v>-2.45994059777211</v>
      </c>
      <c r="E11381" s="2">
        <v>0.237885635158436</v>
      </c>
      <c r="F11381" s="3">
        <v>0.8037</v>
      </c>
    </row>
    <row r="11382" spans="1:6">
      <c r="A11382" t="s">
        <v>11390</v>
      </c>
      <c r="B11382" t="s">
        <v>37315</v>
      </c>
      <c r="C11382" s="2">
        <v>-0.939023565826734</v>
      </c>
      <c r="D11382" s="2">
        <v>-2.58469590863281</v>
      </c>
      <c r="E11382" s="2">
        <v>0.940373663420551</v>
      </c>
      <c r="F11382" s="3">
        <v>1</v>
      </c>
    </row>
    <row r="11383" spans="1:6">
      <c r="A11383" t="s">
        <v>11391</v>
      </c>
      <c r="B11383" t="s">
        <v>37316</v>
      </c>
      <c r="C11383" s="2">
        <v>1.38866858620365</v>
      </c>
      <c r="D11383" s="2">
        <v>-2.88997394176273</v>
      </c>
      <c r="E11383" s="2">
        <v>1</v>
      </c>
      <c r="F11383" s="3">
        <v>1</v>
      </c>
    </row>
    <row r="11384" spans="1:6">
      <c r="A11384" t="s">
        <v>11392</v>
      </c>
      <c r="B11384" t="s">
        <v>37317</v>
      </c>
      <c r="C11384" s="2">
        <v>-1.48914862656216</v>
      </c>
      <c r="D11384" s="2">
        <v>-2.44572823016057</v>
      </c>
      <c r="E11384" s="2">
        <v>0.691464425314408</v>
      </c>
      <c r="F11384" s="3">
        <v>1</v>
      </c>
    </row>
    <row r="11385" spans="1:6">
      <c r="A11385" t="s">
        <v>11393</v>
      </c>
      <c r="B11385" t="s">
        <v>37318</v>
      </c>
      <c r="C11385" s="2">
        <v>1.51663021204868</v>
      </c>
      <c r="D11385" s="2">
        <v>-2.88599358757741</v>
      </c>
      <c r="E11385" s="2">
        <v>1</v>
      </c>
      <c r="F11385" s="3">
        <v>1</v>
      </c>
    </row>
    <row r="11386" spans="1:6">
      <c r="A11386" t="s">
        <v>11394</v>
      </c>
      <c r="B11386" t="s">
        <v>37319</v>
      </c>
      <c r="C11386" s="2">
        <v>0.285255473200417</v>
      </c>
      <c r="D11386" s="2">
        <v>-2.731510554365741</v>
      </c>
      <c r="E11386" s="2">
        <v>1</v>
      </c>
      <c r="F11386" s="3">
        <v>1</v>
      </c>
    </row>
    <row r="11387" spans="1:6">
      <c r="A11387" t="s">
        <v>11395</v>
      </c>
      <c r="B11387" t="s">
        <v>37320</v>
      </c>
      <c r="C11387" s="2">
        <v>4.42002394302063</v>
      </c>
      <c r="D11387" s="2">
        <v>-2.18496725727078</v>
      </c>
      <c r="E11387" s="2">
        <v>0.07737111956216421</v>
      </c>
      <c r="F11387" s="3">
        <v>0.3985</v>
      </c>
    </row>
    <row r="11388" spans="1:6">
      <c r="A11388" t="s">
        <v>11396</v>
      </c>
      <c r="B11388" t="s">
        <v>37321</v>
      </c>
      <c r="C11388" s="2">
        <v>-1.69457954641908</v>
      </c>
      <c r="D11388" s="2">
        <v>-2.88547437138982</v>
      </c>
      <c r="E11388" s="2">
        <v>1</v>
      </c>
      <c r="F11388" s="3">
        <v>1</v>
      </c>
    </row>
    <row r="11389" spans="1:6">
      <c r="A11389" t="s">
        <v>11397</v>
      </c>
      <c r="B11389" t="s">
        <v>37322</v>
      </c>
      <c r="C11389" s="2">
        <v>1.51104205222815</v>
      </c>
      <c r="D11389" s="2">
        <v>-2.88613508240864</v>
      </c>
      <c r="E11389" s="2">
        <v>1</v>
      </c>
      <c r="F11389" s="3">
        <v>1</v>
      </c>
    </row>
    <row r="11390" spans="1:6">
      <c r="A11390" t="s">
        <v>11398</v>
      </c>
      <c r="B11390" t="s">
        <v>37323</v>
      </c>
      <c r="C11390" s="2">
        <v>-1.71705408960135</v>
      </c>
      <c r="D11390" s="2">
        <v>-2.88494027354745</v>
      </c>
      <c r="E11390" s="2">
        <v>1</v>
      </c>
      <c r="F11390" s="3">
        <v>1</v>
      </c>
    </row>
    <row r="11391" spans="1:6">
      <c r="A11391" t="s">
        <v>11399</v>
      </c>
      <c r="B11391" t="s">
        <v>37324</v>
      </c>
      <c r="C11391" s="2">
        <v>-2.42876427037209</v>
      </c>
      <c r="D11391" s="2">
        <v>-2.80225046475864</v>
      </c>
      <c r="E11391" s="2">
        <v>0.87873804961429</v>
      </c>
      <c r="F11391" s="3">
        <v>1</v>
      </c>
    </row>
    <row r="11392" spans="1:6">
      <c r="A11392" t="s">
        <v>11400</v>
      </c>
      <c r="B11392" t="s">
        <v>37325</v>
      </c>
      <c r="C11392" s="2">
        <v>-0.415945774930894</v>
      </c>
      <c r="D11392" s="2">
        <v>1.3625704367919</v>
      </c>
      <c r="E11392" s="2">
        <v>0.408457308893054</v>
      </c>
      <c r="F11392" s="3">
        <v>1</v>
      </c>
    </row>
    <row r="11393" spans="1:6">
      <c r="A11393" t="s">
        <v>11401</v>
      </c>
      <c r="B11393" t="s">
        <v>37326</v>
      </c>
      <c r="C11393" s="2">
        <v>-0.5640535270345389</v>
      </c>
      <c r="D11393" s="2">
        <v>5.53685720259125</v>
      </c>
      <c r="E11393" s="2">
        <v>0.005324815116535321</v>
      </c>
      <c r="F11393" s="3">
        <v>0.05197</v>
      </c>
    </row>
    <row r="11394" spans="1:6">
      <c r="A11394" t="s">
        <v>11402</v>
      </c>
      <c r="B11394" t="s">
        <v>37327</v>
      </c>
      <c r="C11394" s="2">
        <v>-0.0386734486957556</v>
      </c>
      <c r="D11394" s="2">
        <v>-0.448048120690673</v>
      </c>
      <c r="E11394" s="2">
        <v>1</v>
      </c>
      <c r="F11394" s="3">
        <v>1</v>
      </c>
    </row>
    <row r="11395" spans="1:6">
      <c r="A11395" t="s">
        <v>11403</v>
      </c>
      <c r="B11395" t="s">
        <v>37328</v>
      </c>
      <c r="C11395" s="2">
        <v>1.15330395535269</v>
      </c>
      <c r="D11395" s="2">
        <v>-1.20805969068307</v>
      </c>
      <c r="E11395" s="2">
        <v>0.414457896334936</v>
      </c>
      <c r="F11395" s="3">
        <v>1</v>
      </c>
    </row>
    <row r="11396" spans="1:6">
      <c r="A11396" t="s">
        <v>11404</v>
      </c>
      <c r="B11396" t="s">
        <v>37329</v>
      </c>
      <c r="C11396" s="2">
        <v>-0.9884626905000959</v>
      </c>
      <c r="D11396" s="2">
        <v>4.31898205865329</v>
      </c>
      <c r="E11396" s="2">
        <v>0.00495034006308887</v>
      </c>
      <c r="F11396" s="3">
        <v>0.04898</v>
      </c>
    </row>
    <row r="11397" spans="1:6">
      <c r="A11397" t="s">
        <v>11405</v>
      </c>
      <c r="B11397" t="s">
        <v>37330</v>
      </c>
      <c r="C11397" s="2">
        <v>0.772561330248943</v>
      </c>
      <c r="D11397" s="2">
        <v>4.46577691321209</v>
      </c>
      <c r="E11397" s="2">
        <v>0.00145610809353922</v>
      </c>
      <c r="F11397" s="3">
        <v>0.01777</v>
      </c>
    </row>
    <row r="11398" spans="1:6">
      <c r="A11398" t="s">
        <v>11406</v>
      </c>
      <c r="B11398" t="s">
        <v>37331</v>
      </c>
      <c r="C11398" s="2">
        <v>-0.127557984195464</v>
      </c>
      <c r="D11398" s="2">
        <v>6.56933431281045</v>
      </c>
      <c r="E11398" s="2">
        <v>0.7186279431826429</v>
      </c>
      <c r="F11398" s="3">
        <v>1</v>
      </c>
    </row>
    <row r="11399" spans="1:6">
      <c r="A11399" t="s">
        <v>11407</v>
      </c>
      <c r="B11399" t="s">
        <v>37332</v>
      </c>
      <c r="C11399" s="2">
        <v>-0.345594275041088</v>
      </c>
      <c r="D11399" s="2">
        <v>7.245617049092081</v>
      </c>
      <c r="E11399" s="2">
        <v>0.25228857117156</v>
      </c>
      <c r="F11399" s="3">
        <v>0.8326</v>
      </c>
    </row>
    <row r="11400" spans="1:6">
      <c r="A11400" t="s">
        <v>11408</v>
      </c>
      <c r="B11400" t="s">
        <v>37333</v>
      </c>
      <c r="C11400" s="2">
        <v>3.19293281155464</v>
      </c>
      <c r="D11400" s="2">
        <v>0.50032942952936</v>
      </c>
      <c r="E11400" s="2">
        <v>9.999741797343261e-06</v>
      </c>
      <c r="F11400" s="3">
        <v>0.000205</v>
      </c>
    </row>
    <row r="11401" spans="1:6">
      <c r="A11401" t="s">
        <v>11409</v>
      </c>
      <c r="B11401" t="s">
        <v>37334</v>
      </c>
      <c r="C11401" s="2">
        <v>-0.201056765694797</v>
      </c>
      <c r="D11401" s="2">
        <v>5.043154886142809</v>
      </c>
      <c r="E11401" s="2">
        <v>0.606714921584866</v>
      </c>
      <c r="F11401" s="3">
        <v>1</v>
      </c>
    </row>
    <row r="11402" spans="1:6">
      <c r="A11402" t="s">
        <v>11410</v>
      </c>
      <c r="B11402" t="s">
        <v>37335</v>
      </c>
      <c r="C11402" s="2">
        <v>-0.0105672722032196</v>
      </c>
      <c r="D11402" s="2">
        <v>5.37983276274555</v>
      </c>
      <c r="E11402" s="2">
        <v>1</v>
      </c>
      <c r="F11402" s="3">
        <v>1</v>
      </c>
    </row>
    <row r="11403" spans="1:6">
      <c r="A11403" t="s">
        <v>11411</v>
      </c>
      <c r="B11403" t="s">
        <v>37336</v>
      </c>
      <c r="C11403" s="2">
        <v>0.110616933766668</v>
      </c>
      <c r="D11403" s="2">
        <v>5.473168856784719</v>
      </c>
      <c r="E11403" s="2">
        <v>0.7974162670632249</v>
      </c>
      <c r="F11403" s="3">
        <v>1</v>
      </c>
    </row>
    <row r="11404" spans="1:6">
      <c r="A11404" t="s">
        <v>11412</v>
      </c>
      <c r="B11404" t="s">
        <v>37337</v>
      </c>
      <c r="C11404" s="2">
        <v>-0.011759877551122</v>
      </c>
      <c r="D11404" s="2">
        <v>-0.8943997949461079</v>
      </c>
      <c r="E11404" s="2">
        <v>1</v>
      </c>
      <c r="F11404" s="3">
        <v>1</v>
      </c>
    </row>
    <row r="11405" spans="1:6">
      <c r="A11405" t="s">
        <v>11413</v>
      </c>
      <c r="B11405" t="s">
        <v>37338</v>
      </c>
      <c r="C11405" s="2">
        <v>0.08225963921121419</v>
      </c>
      <c r="D11405" s="2">
        <v>0.458454240408217</v>
      </c>
      <c r="E11405" s="2">
        <v>1</v>
      </c>
      <c r="F11405" s="3">
        <v>1</v>
      </c>
    </row>
    <row r="11406" spans="1:6">
      <c r="A11406" t="s">
        <v>11414</v>
      </c>
      <c r="B11406" t="s">
        <v>37339</v>
      </c>
      <c r="C11406" s="2">
        <v>-0.5981087645902901</v>
      </c>
      <c r="D11406" s="2">
        <v>-1.57900435460966</v>
      </c>
      <c r="E11406" s="2">
        <v>0.835832436883122</v>
      </c>
      <c r="F11406" s="3">
        <v>1</v>
      </c>
    </row>
    <row r="11407" spans="1:6">
      <c r="A11407" t="s">
        <v>11415</v>
      </c>
      <c r="B11407" t="s">
        <v>37340</v>
      </c>
      <c r="C11407" s="2">
        <v>0.462395989611729</v>
      </c>
      <c r="D11407" s="2">
        <v>3.39297789309938</v>
      </c>
      <c r="E11407" s="2">
        <v>0.0938775668885251</v>
      </c>
      <c r="F11407" s="3">
        <v>0.4569</v>
      </c>
    </row>
    <row r="11408" spans="1:6">
      <c r="A11408" t="s">
        <v>11416</v>
      </c>
      <c r="B11408" t="s">
        <v>37341</v>
      </c>
      <c r="C11408" s="2">
        <v>1.09539866488474</v>
      </c>
      <c r="D11408" s="2">
        <v>5.365486830470481</v>
      </c>
      <c r="E11408" s="2">
        <v>0.486085154801618</v>
      </c>
      <c r="F11408" s="3">
        <v>1</v>
      </c>
    </row>
    <row r="11409" spans="1:6">
      <c r="A11409" t="s">
        <v>11417</v>
      </c>
      <c r="B11409" t="s">
        <v>37342</v>
      </c>
      <c r="C11409" s="2">
        <v>0.277858985712293</v>
      </c>
      <c r="D11409" s="2">
        <v>4.40487041095885</v>
      </c>
      <c r="E11409" s="2">
        <v>0.54534941450248</v>
      </c>
      <c r="F11409" s="3">
        <v>1</v>
      </c>
    </row>
    <row r="11410" spans="1:6">
      <c r="A11410" t="s">
        <v>11418</v>
      </c>
      <c r="B11410" t="s">
        <v>37343</v>
      </c>
      <c r="C11410" s="2">
        <v>0.215949920876524</v>
      </c>
      <c r="D11410" s="2">
        <v>6.381699342122769</v>
      </c>
      <c r="E11410" s="2">
        <v>0.457381058404317</v>
      </c>
      <c r="F11410" s="3">
        <v>1</v>
      </c>
    </row>
    <row r="11411" spans="1:6">
      <c r="A11411" t="s">
        <v>11419</v>
      </c>
      <c r="B11411" t="s">
        <v>37344</v>
      </c>
      <c r="C11411" s="2">
        <v>0.0168864518990544</v>
      </c>
      <c r="D11411" s="2">
        <v>2.97703970502301</v>
      </c>
      <c r="E11411" s="2">
        <v>1</v>
      </c>
      <c r="F11411" s="3">
        <v>1</v>
      </c>
    </row>
    <row r="11412" spans="1:6">
      <c r="A11412" t="s">
        <v>11420</v>
      </c>
      <c r="B11412" t="s">
        <v>37345</v>
      </c>
      <c r="C11412" s="2">
        <v>0.360529541867127</v>
      </c>
      <c r="D11412" s="2">
        <v>-1.05395836829168</v>
      </c>
      <c r="E11412" s="2">
        <v>0.939909767369865</v>
      </c>
      <c r="F11412" s="3">
        <v>1</v>
      </c>
    </row>
    <row r="11413" spans="1:6">
      <c r="A11413" t="s">
        <v>11421</v>
      </c>
      <c r="B11413" t="s">
        <v>37346</v>
      </c>
      <c r="C11413" s="2">
        <v>0.182733527692971</v>
      </c>
      <c r="D11413" s="2">
        <v>5.41495437853505</v>
      </c>
      <c r="E11413" s="2">
        <v>0.590875503826724</v>
      </c>
      <c r="F11413" s="3">
        <v>1</v>
      </c>
    </row>
    <row r="11414" spans="1:6">
      <c r="A11414" t="s">
        <v>11422</v>
      </c>
      <c r="B11414" t="s">
        <v>37347</v>
      </c>
      <c r="C11414" s="2">
        <v>4.55885086118632</v>
      </c>
      <c r="D11414" s="2">
        <v>-2.16700959480894</v>
      </c>
      <c r="E11414" s="2">
        <v>0.0422697207606372</v>
      </c>
      <c r="F11414" s="3">
        <v>0.257</v>
      </c>
    </row>
    <row r="11415" spans="1:6">
      <c r="A11415" t="s">
        <v>11423</v>
      </c>
      <c r="B11415" t="s">
        <v>37348</v>
      </c>
      <c r="C11415" s="2">
        <v>0.191133275593021</v>
      </c>
      <c r="D11415" s="2">
        <v>-2.44358175113818</v>
      </c>
      <c r="E11415" s="2">
        <v>1</v>
      </c>
      <c r="F11415" s="3">
        <v>1</v>
      </c>
    </row>
    <row r="11416" spans="1:6">
      <c r="A11416" t="s">
        <v>11424</v>
      </c>
      <c r="B11416" t="s">
        <v>37349</v>
      </c>
      <c r="C11416" s="2">
        <v>2.99228734130998</v>
      </c>
      <c r="D11416" s="2">
        <v>-2.65821197266696</v>
      </c>
      <c r="E11416" s="2">
        <v>0.58796738267362</v>
      </c>
      <c r="F11416" s="3">
        <v>1</v>
      </c>
    </row>
    <row r="11417" spans="1:6">
      <c r="A11417" t="s">
        <v>11425</v>
      </c>
      <c r="B11417" t="s">
        <v>37350</v>
      </c>
      <c r="C11417" s="2">
        <v>3.47861610946212</v>
      </c>
      <c r="D11417" s="2">
        <v>5.03059524272279</v>
      </c>
      <c r="E11417" s="2">
        <v>2.12555587109543e-21</v>
      </c>
      <c r="F11417" s="3">
        <v>1.458e-19</v>
      </c>
    </row>
    <row r="11418" spans="1:6">
      <c r="A11418" t="s">
        <v>11426</v>
      </c>
      <c r="B11418" t="s">
        <v>37351</v>
      </c>
      <c r="C11418" s="2">
        <v>3.12098882984666</v>
      </c>
      <c r="D11418" s="2">
        <v>1.93691558370846</v>
      </c>
      <c r="E11418" s="2">
        <v>8.666822931325009e-10</v>
      </c>
      <c r="F11418" s="3">
        <v>2.841e-08</v>
      </c>
    </row>
    <row r="11419" spans="1:6">
      <c r="A11419" t="s">
        <v>11427</v>
      </c>
      <c r="B11419" t="s">
        <v>37352</v>
      </c>
      <c r="C11419" s="2">
        <v>3.36028648055039</v>
      </c>
      <c r="D11419" s="2">
        <v>0.167942725808824</v>
      </c>
      <c r="E11419" s="2">
        <v>4.41758282077009e-05</v>
      </c>
      <c r="F11419" s="3">
        <v>0.0008136000000000002</v>
      </c>
    </row>
    <row r="11420" spans="1:6">
      <c r="A11420" t="s">
        <v>11428</v>
      </c>
      <c r="B11420" t="s">
        <v>37353</v>
      </c>
      <c r="C11420" s="2">
        <v>4.50539857431417</v>
      </c>
      <c r="D11420" s="2">
        <v>-1.14308046945374</v>
      </c>
      <c r="E11420" s="2">
        <v>0.000109561573347169</v>
      </c>
      <c r="F11420" s="3">
        <v>0.001865</v>
      </c>
    </row>
    <row r="11421" spans="1:6">
      <c r="A11421" t="s">
        <v>11429</v>
      </c>
      <c r="B11421" t="s">
        <v>37354</v>
      </c>
      <c r="C11421" s="2">
        <v>3.75903350541997</v>
      </c>
      <c r="D11421" s="2">
        <v>4.06914534554221</v>
      </c>
      <c r="E11421" s="2">
        <v>1.29514966270535e-28</v>
      </c>
      <c r="F11421" s="3">
        <v>1.322e-26</v>
      </c>
    </row>
    <row r="11422" spans="1:6">
      <c r="A11422" t="s">
        <v>11430</v>
      </c>
      <c r="B11422" t="s">
        <v>37355</v>
      </c>
      <c r="C11422" s="2">
        <v>4.91141908491286</v>
      </c>
      <c r="D11422" s="2">
        <v>1.88433169984614</v>
      </c>
      <c r="E11422" s="2">
        <v>5.28688117368274e-16</v>
      </c>
      <c r="F11422" s="3">
        <v>2.631e-14</v>
      </c>
    </row>
    <row r="11423" spans="1:6">
      <c r="A11423" t="s">
        <v>11431</v>
      </c>
      <c r="B11423" t="s">
        <v>37356</v>
      </c>
      <c r="C11423" s="2">
        <v>2.3105601174413</v>
      </c>
      <c r="D11423" s="2">
        <v>-2.80254719326776</v>
      </c>
      <c r="E11423" s="2">
        <v>0.87873804961429</v>
      </c>
      <c r="F11423" s="3">
        <v>1</v>
      </c>
    </row>
    <row r="11424" spans="1:6">
      <c r="A11424" t="s">
        <v>11432</v>
      </c>
      <c r="B11424" t="s">
        <v>37357</v>
      </c>
      <c r="C11424" s="2">
        <v>2.9831320504979</v>
      </c>
      <c r="D11424" s="2">
        <v>-2.65784889456192</v>
      </c>
      <c r="E11424" s="2">
        <v>0.6499767762324671</v>
      </c>
      <c r="F11424" s="3">
        <v>1</v>
      </c>
    </row>
    <row r="11425" spans="1:6">
      <c r="A11425" t="s">
        <v>11433</v>
      </c>
      <c r="B11425" t="s">
        <v>37358</v>
      </c>
      <c r="C11425" s="2">
        <v>3.13647913282027</v>
      </c>
      <c r="D11425" s="2">
        <v>-2.65007723147537</v>
      </c>
      <c r="E11425" s="2">
        <v>0.5381480162093359</v>
      </c>
      <c r="F11425" s="3">
        <v>1</v>
      </c>
    </row>
    <row r="11426" spans="1:6">
      <c r="A11426" t="s">
        <v>11434</v>
      </c>
      <c r="B11426" t="s">
        <v>37359</v>
      </c>
      <c r="C11426" s="2">
        <v>2.74260312872285</v>
      </c>
      <c r="D11426" s="2">
        <v>-2.66631505993182</v>
      </c>
      <c r="E11426" s="2">
        <v>0.765282316755972</v>
      </c>
      <c r="F11426" s="3">
        <v>1</v>
      </c>
    </row>
    <row r="11427" spans="1:6">
      <c r="A11427" t="s">
        <v>11435</v>
      </c>
      <c r="B11427" t="s">
        <v>37360</v>
      </c>
      <c r="C11427" s="2">
        <v>1.38866858620365</v>
      </c>
      <c r="D11427" s="2">
        <v>-2.88997394176273</v>
      </c>
      <c r="E11427" s="2">
        <v>1</v>
      </c>
      <c r="F11427" s="3">
        <v>1</v>
      </c>
    </row>
    <row r="11428" spans="1:6">
      <c r="A11428" t="s">
        <v>11436</v>
      </c>
      <c r="B11428" t="s">
        <v>37361</v>
      </c>
      <c r="C11428" s="2">
        <v>1.38866858620365</v>
      </c>
      <c r="D11428" s="2">
        <v>-2.88997394176273</v>
      </c>
      <c r="E11428" s="2">
        <v>1</v>
      </c>
      <c r="F11428" s="3">
        <v>1</v>
      </c>
    </row>
    <row r="11429" spans="1:6">
      <c r="A11429" t="s">
        <v>11437</v>
      </c>
      <c r="B11429" t="s">
        <v>37362</v>
      </c>
      <c r="C11429" s="2">
        <v>1.47302515618342</v>
      </c>
      <c r="D11429" s="2">
        <v>-2.32680725731973</v>
      </c>
      <c r="E11429" s="2">
        <v>0.87873804961429</v>
      </c>
      <c r="F11429" s="3">
        <v>1</v>
      </c>
    </row>
    <row r="11430" spans="1:6">
      <c r="A11430" t="s">
        <v>11438</v>
      </c>
      <c r="B11430" t="s">
        <v>37363</v>
      </c>
      <c r="C11430" s="2">
        <v>-1.73624442718221</v>
      </c>
      <c r="D11430" s="2">
        <v>-2.88451443623623</v>
      </c>
      <c r="E11430" s="2">
        <v>1</v>
      </c>
      <c r="F11430" s="3">
        <v>1</v>
      </c>
    </row>
    <row r="11431" spans="1:6">
      <c r="A11431" t="s">
        <v>11439</v>
      </c>
      <c r="B11431" t="s">
        <v>37364</v>
      </c>
      <c r="C11431" s="2">
        <v>-4.571128128832481</v>
      </c>
      <c r="D11431" s="2">
        <v>-2.26090580869094</v>
      </c>
      <c r="E11431" s="2">
        <v>0.442358459723848</v>
      </c>
      <c r="F11431" s="3">
        <v>1</v>
      </c>
    </row>
    <row r="11432" spans="1:6">
      <c r="A11432" t="s">
        <v>11440</v>
      </c>
      <c r="B11432" t="s">
        <v>37365</v>
      </c>
      <c r="C11432" s="2">
        <v>-2.51926235097812</v>
      </c>
      <c r="D11432" s="2">
        <v>-2.80033752159218</v>
      </c>
      <c r="E11432" s="2">
        <v>0.87873804961429</v>
      </c>
      <c r="F11432" s="3">
        <v>1</v>
      </c>
    </row>
    <row r="11433" spans="1:6">
      <c r="A11433" t="s">
        <v>11441</v>
      </c>
      <c r="B11433" t="s">
        <v>37366</v>
      </c>
      <c r="C11433" s="2">
        <v>1.38866858620365</v>
      </c>
      <c r="D11433" s="2">
        <v>-2.88997394176273</v>
      </c>
      <c r="E11433" s="2">
        <v>1</v>
      </c>
      <c r="F11433" s="3">
        <v>1</v>
      </c>
    </row>
    <row r="11434" spans="1:6">
      <c r="A11434" t="s">
        <v>11442</v>
      </c>
      <c r="B11434" t="s">
        <v>37367</v>
      </c>
      <c r="C11434" s="2">
        <v>0.0603699356675949</v>
      </c>
      <c r="D11434" s="2">
        <v>4.47972920115124</v>
      </c>
      <c r="E11434" s="2">
        <v>1</v>
      </c>
      <c r="F11434" s="3">
        <v>1</v>
      </c>
    </row>
    <row r="11435" spans="1:6">
      <c r="A11435" t="s">
        <v>11443</v>
      </c>
      <c r="B11435" t="s">
        <v>37368</v>
      </c>
      <c r="C11435" s="2">
        <v>0.412156192702422</v>
      </c>
      <c r="D11435" s="2">
        <v>2.40348979112248</v>
      </c>
      <c r="E11435" s="2">
        <v>0.395734844362889</v>
      </c>
      <c r="F11435" s="3">
        <v>1</v>
      </c>
    </row>
    <row r="11436" spans="1:6">
      <c r="A11436" t="s">
        <v>11444</v>
      </c>
      <c r="B11436" t="s">
        <v>37369</v>
      </c>
      <c r="C11436" s="2">
        <v>0.287535211568221</v>
      </c>
      <c r="D11436" s="2">
        <v>-2.27104250022825</v>
      </c>
      <c r="E11436" s="2">
        <v>1</v>
      </c>
      <c r="F11436" s="3">
        <v>1</v>
      </c>
    </row>
    <row r="11437" spans="1:6">
      <c r="A11437" t="s">
        <v>11445</v>
      </c>
      <c r="B11437" t="s">
        <v>37370</v>
      </c>
      <c r="C11437" s="2">
        <v>-0.0658193323767699</v>
      </c>
      <c r="D11437" s="2">
        <v>4.06541034969627</v>
      </c>
      <c r="E11437" s="2">
        <v>0.9578816546808679</v>
      </c>
      <c r="F11437" s="3">
        <v>1</v>
      </c>
    </row>
    <row r="11438" spans="1:6">
      <c r="A11438" t="s">
        <v>11446</v>
      </c>
      <c r="B11438" t="s">
        <v>37371</v>
      </c>
      <c r="C11438" s="2">
        <v>1.39768102993831</v>
      </c>
      <c r="D11438" s="2">
        <v>-0.175505438283192</v>
      </c>
      <c r="E11438" s="2">
        <v>0.0427597352710349</v>
      </c>
      <c r="F11438" s="3">
        <v>0.259</v>
      </c>
    </row>
    <row r="11439" spans="1:6">
      <c r="A11439" t="s">
        <v>11447</v>
      </c>
      <c r="B11439" t="s">
        <v>37372</v>
      </c>
      <c r="C11439" s="2">
        <v>1.53174977517813</v>
      </c>
      <c r="D11439" s="2">
        <v>-2.88562342381927</v>
      </c>
      <c r="E11439" s="2">
        <v>1</v>
      </c>
      <c r="F11439" s="3">
        <v>1</v>
      </c>
    </row>
    <row r="11440" spans="1:6">
      <c r="A11440" t="s">
        <v>11448</v>
      </c>
      <c r="B11440" t="s">
        <v>37373</v>
      </c>
      <c r="C11440" s="2">
        <v>-2.97130595701179</v>
      </c>
      <c r="D11440" s="2">
        <v>-2.72190882280638</v>
      </c>
      <c r="E11440" s="2">
        <v>0.771802807846006</v>
      </c>
      <c r="F11440" s="3">
        <v>1</v>
      </c>
    </row>
    <row r="11441" spans="1:6">
      <c r="A11441" t="s">
        <v>11449</v>
      </c>
      <c r="B11441" t="s">
        <v>37374</v>
      </c>
      <c r="C11441" s="2">
        <v>1.60966089757081</v>
      </c>
      <c r="D11441" s="2">
        <v>-0.4658478368996289</v>
      </c>
      <c r="E11441" s="2">
        <v>0.0876428616543288</v>
      </c>
      <c r="F11441" s="3">
        <v>0.4353</v>
      </c>
    </row>
    <row r="11442" spans="1:6">
      <c r="A11442" t="s">
        <v>11450</v>
      </c>
      <c r="B11442" t="s">
        <v>37375</v>
      </c>
      <c r="C11442" s="2">
        <v>1.51104205222815</v>
      </c>
      <c r="D11442" s="2">
        <v>-2.88613508240864</v>
      </c>
      <c r="E11442" s="2">
        <v>1</v>
      </c>
      <c r="F11442" s="3">
        <v>1</v>
      </c>
    </row>
    <row r="11443" spans="1:6">
      <c r="A11443" t="s">
        <v>11451</v>
      </c>
      <c r="B11443" t="s">
        <v>37376</v>
      </c>
      <c r="C11443" s="2">
        <v>-2.46641671976965</v>
      </c>
      <c r="D11443" s="2">
        <v>-2.80171858424458</v>
      </c>
      <c r="E11443" s="2">
        <v>0.835832436883122</v>
      </c>
      <c r="F11443" s="3">
        <v>1</v>
      </c>
    </row>
    <row r="11444" spans="1:6">
      <c r="A11444" t="s">
        <v>11452</v>
      </c>
      <c r="B11444" t="s">
        <v>37377</v>
      </c>
      <c r="C11444" s="2">
        <v>-0.6682201985841171</v>
      </c>
      <c r="D11444" s="2">
        <v>-0.5609274000391961</v>
      </c>
      <c r="E11444" s="2">
        <v>0.559013830270812</v>
      </c>
      <c r="F11444" s="3">
        <v>1</v>
      </c>
    </row>
    <row r="11445" spans="1:6">
      <c r="A11445" t="s">
        <v>11453</v>
      </c>
      <c r="B11445" t="s">
        <v>37378</v>
      </c>
      <c r="C11445" s="2">
        <v>-1.71705408960135</v>
      </c>
      <c r="D11445" s="2">
        <v>-2.88494027354745</v>
      </c>
      <c r="E11445" s="2">
        <v>1</v>
      </c>
      <c r="F11445" s="3">
        <v>1</v>
      </c>
    </row>
    <row r="11446" spans="1:6">
      <c r="A11446" t="s">
        <v>11454</v>
      </c>
      <c r="B11446" t="s">
        <v>37379</v>
      </c>
      <c r="C11446" s="2">
        <v>0.4393844470417129</v>
      </c>
      <c r="D11446" s="2">
        <v>-2.72805751107031</v>
      </c>
      <c r="E11446" s="2">
        <v>1</v>
      </c>
      <c r="F11446" s="3">
        <v>1</v>
      </c>
    </row>
    <row r="11447" spans="1:6">
      <c r="A11447" t="s">
        <v>11455</v>
      </c>
      <c r="B11447" t="s">
        <v>37380</v>
      </c>
      <c r="C11447" s="2">
        <v>0.175692160316408</v>
      </c>
      <c r="D11447" s="2">
        <v>-2.27735048315781</v>
      </c>
      <c r="E11447" s="2">
        <v>1</v>
      </c>
      <c r="F11447" s="3">
        <v>1</v>
      </c>
    </row>
    <row r="11448" spans="1:6">
      <c r="A11448" t="s">
        <v>11456</v>
      </c>
      <c r="B11448" t="s">
        <v>37381</v>
      </c>
      <c r="C11448" s="2">
        <v>0.293380655335513</v>
      </c>
      <c r="D11448" s="2">
        <v>-1.07577901366225</v>
      </c>
      <c r="E11448" s="2">
        <v>0.9806473627833471</v>
      </c>
      <c r="F11448" s="3">
        <v>1</v>
      </c>
    </row>
    <row r="11449" spans="1:6">
      <c r="A11449" t="s">
        <v>11457</v>
      </c>
      <c r="B11449" t="s">
        <v>37382</v>
      </c>
      <c r="C11449" s="2">
        <v>0.2859724151282539</v>
      </c>
      <c r="D11449" s="2">
        <v>6.99056295827572</v>
      </c>
      <c r="E11449" s="2">
        <v>0.192466900330719</v>
      </c>
      <c r="F11449" s="3">
        <v>0.7143</v>
      </c>
    </row>
    <row r="11450" spans="1:6">
      <c r="A11450" t="s">
        <v>11458</v>
      </c>
      <c r="B11450" t="s">
        <v>37383</v>
      </c>
      <c r="C11450" s="2">
        <v>0.263373411830556</v>
      </c>
      <c r="D11450" s="2">
        <v>6.05319230490404</v>
      </c>
      <c r="E11450" s="2">
        <v>0.7547629532295541</v>
      </c>
      <c r="F11450" s="3">
        <v>1</v>
      </c>
    </row>
    <row r="11451" spans="1:6">
      <c r="A11451" t="s">
        <v>11459</v>
      </c>
      <c r="B11451" t="s">
        <v>37384</v>
      </c>
      <c r="C11451" s="2">
        <v>1.07918760148355</v>
      </c>
      <c r="D11451" s="2">
        <v>-1.84875485214494</v>
      </c>
      <c r="E11451" s="2">
        <v>0.7659409384663091</v>
      </c>
      <c r="F11451" s="3">
        <v>1</v>
      </c>
    </row>
    <row r="11452" spans="1:6">
      <c r="A11452" t="s">
        <v>11460</v>
      </c>
      <c r="B11452" t="s">
        <v>37385</v>
      </c>
      <c r="C11452" s="2">
        <v>0.3110289151507281</v>
      </c>
      <c r="D11452" s="2">
        <v>5.97746731686907</v>
      </c>
      <c r="E11452" s="2">
        <v>0.215872665510297</v>
      </c>
      <c r="F11452" s="3">
        <v>0.7632</v>
      </c>
    </row>
    <row r="11453" spans="1:6">
      <c r="A11453" t="s">
        <v>11461</v>
      </c>
      <c r="B11453" t="s">
        <v>37386</v>
      </c>
      <c r="C11453" s="2">
        <v>-0.540587129686212</v>
      </c>
      <c r="D11453" s="2">
        <v>3.32284293009892</v>
      </c>
      <c r="E11453" s="2">
        <v>0.119517674609844</v>
      </c>
      <c r="F11453" s="3">
        <v>0.5325</v>
      </c>
    </row>
    <row r="11454" spans="1:6">
      <c r="A11454" t="s">
        <v>11462</v>
      </c>
      <c r="B11454" t="s">
        <v>37387</v>
      </c>
      <c r="C11454" s="2">
        <v>-0.6739187912312751</v>
      </c>
      <c r="D11454" s="2">
        <v>0.8878173983684731</v>
      </c>
      <c r="E11454" s="2">
        <v>0.415133178122786</v>
      </c>
      <c r="F11454" s="3">
        <v>1</v>
      </c>
    </row>
    <row r="11455" spans="1:6">
      <c r="A11455" t="s">
        <v>11463</v>
      </c>
      <c r="B11455" t="s">
        <v>37388</v>
      </c>
      <c r="C11455" s="2">
        <v>-0.389372187333255</v>
      </c>
      <c r="D11455" s="2">
        <v>0.252790450159627</v>
      </c>
      <c r="E11455" s="2">
        <v>0.66441168522171</v>
      </c>
      <c r="F11455" s="3">
        <v>1</v>
      </c>
    </row>
    <row r="11456" spans="1:6">
      <c r="A11456" t="s">
        <v>11464</v>
      </c>
      <c r="B11456" t="s">
        <v>37389</v>
      </c>
      <c r="C11456" s="2">
        <v>-0.306646847085235</v>
      </c>
      <c r="D11456" s="2">
        <v>3.58609241101021</v>
      </c>
      <c r="E11456" s="2">
        <v>0.473860882462698</v>
      </c>
      <c r="F11456" s="3">
        <v>1</v>
      </c>
    </row>
    <row r="11457" spans="1:6">
      <c r="A11457" t="s">
        <v>11465</v>
      </c>
      <c r="B11457" t="s">
        <v>37390</v>
      </c>
      <c r="C11457" s="2">
        <v>0.145943681748423</v>
      </c>
      <c r="D11457" s="2">
        <v>7.19023753399132</v>
      </c>
      <c r="E11457" s="2">
        <v>0.652581371013786</v>
      </c>
      <c r="F11457" s="3">
        <v>1</v>
      </c>
    </row>
    <row r="11458" spans="1:6">
      <c r="A11458" t="s">
        <v>11466</v>
      </c>
      <c r="B11458" t="s">
        <v>37391</v>
      </c>
      <c r="C11458" s="2">
        <v>0.5205431800240871</v>
      </c>
      <c r="D11458" s="2">
        <v>3.96461197138601</v>
      </c>
      <c r="E11458" s="2">
        <v>0.0774319525235163</v>
      </c>
      <c r="F11458" s="3">
        <v>0.3987</v>
      </c>
    </row>
    <row r="11459" spans="1:6">
      <c r="A11459" t="s">
        <v>11467</v>
      </c>
      <c r="B11459" t="s">
        <v>37392</v>
      </c>
      <c r="C11459" s="2">
        <v>0.9377635475452091</v>
      </c>
      <c r="D11459" s="2">
        <v>2.36079798846678</v>
      </c>
      <c r="E11459" s="2">
        <v>0.00081407781719335</v>
      </c>
      <c r="F11459" s="3">
        <v>0.01082</v>
      </c>
    </row>
    <row r="11460" spans="1:6">
      <c r="A11460" t="s">
        <v>11468</v>
      </c>
      <c r="B11460" t="s">
        <v>37393</v>
      </c>
      <c r="C11460" s="2">
        <v>1.04675872603353</v>
      </c>
      <c r="D11460" s="2">
        <v>-1.17558749865941</v>
      </c>
      <c r="E11460" s="2">
        <v>0.501163595598501</v>
      </c>
      <c r="F11460" s="3">
        <v>1</v>
      </c>
    </row>
    <row r="11461" spans="1:6">
      <c r="A11461" t="s">
        <v>11469</v>
      </c>
      <c r="B11461" t="s">
        <v>37394</v>
      </c>
      <c r="C11461" s="2">
        <v>-0.852377877998403</v>
      </c>
      <c r="D11461" s="2">
        <v>-2.26585812134161</v>
      </c>
      <c r="E11461" s="2">
        <v>0.9313995291980781</v>
      </c>
      <c r="F11461" s="3">
        <v>1</v>
      </c>
    </row>
    <row r="11462" spans="1:6">
      <c r="A11462" t="s">
        <v>11470</v>
      </c>
      <c r="B11462" t="s">
        <v>37395</v>
      </c>
      <c r="C11462" s="2">
        <v>0.11143248611096</v>
      </c>
      <c r="D11462" s="2">
        <v>6.212458088218139</v>
      </c>
      <c r="E11462" s="2">
        <v>0.83604614065087</v>
      </c>
      <c r="F11462" s="3">
        <v>1</v>
      </c>
    </row>
    <row r="11463" spans="1:6">
      <c r="A11463" t="s">
        <v>11471</v>
      </c>
      <c r="B11463" t="s">
        <v>37396</v>
      </c>
      <c r="C11463" s="2">
        <v>-0.121002218350334</v>
      </c>
      <c r="D11463" s="2">
        <v>3.02859004970519</v>
      </c>
      <c r="E11463" s="2">
        <v>0.8939844159526329</v>
      </c>
      <c r="F11463" s="3">
        <v>1</v>
      </c>
    </row>
    <row r="11464" spans="1:6">
      <c r="A11464" t="s">
        <v>11472</v>
      </c>
      <c r="B11464" t="s">
        <v>37397</v>
      </c>
      <c r="C11464" s="2">
        <v>-0.59331782141714</v>
      </c>
      <c r="D11464" s="2">
        <v>7.125565730617829</v>
      </c>
      <c r="E11464" s="2">
        <v>0.00501152703532536</v>
      </c>
      <c r="F11464" s="3">
        <v>0.04948</v>
      </c>
    </row>
    <row r="11465" spans="1:6">
      <c r="A11465" t="s">
        <v>11473</v>
      </c>
      <c r="B11465" t="s">
        <v>37398</v>
      </c>
      <c r="C11465" s="2">
        <v>-0.0787780421145637</v>
      </c>
      <c r="D11465" s="2">
        <v>0.638326475257045</v>
      </c>
      <c r="E11465" s="2">
        <v>1</v>
      </c>
      <c r="F11465" s="3">
        <v>1</v>
      </c>
    </row>
    <row r="11466" spans="1:6">
      <c r="A11466" t="s">
        <v>11474</v>
      </c>
      <c r="B11466" t="s">
        <v>37399</v>
      </c>
      <c r="C11466" s="2">
        <v>-0.404119969742305</v>
      </c>
      <c r="D11466" s="2">
        <v>6.791293731776731</v>
      </c>
      <c r="E11466" s="2">
        <v>0.0369049080271501</v>
      </c>
      <c r="F11466" s="3">
        <v>0.234</v>
      </c>
    </row>
    <row r="11467" spans="1:6">
      <c r="A11467" t="s">
        <v>11475</v>
      </c>
      <c r="B11467" t="s">
        <v>37400</v>
      </c>
      <c r="C11467" s="2">
        <v>-0.15468654636884</v>
      </c>
      <c r="D11467" s="2">
        <v>5.04445468793166</v>
      </c>
      <c r="E11467" s="2">
        <v>0.6857576128330379</v>
      </c>
      <c r="F11467" s="3">
        <v>1</v>
      </c>
    </row>
    <row r="11468" spans="1:6">
      <c r="A11468" t="s">
        <v>11476</v>
      </c>
      <c r="B11468" t="s">
        <v>37401</v>
      </c>
      <c r="C11468" s="2">
        <v>-0.233201707298138</v>
      </c>
      <c r="D11468" s="2">
        <v>6.08960413028779</v>
      </c>
      <c r="E11468" s="2">
        <v>0.458269572159571</v>
      </c>
      <c r="F11468" s="3">
        <v>1</v>
      </c>
    </row>
    <row r="11469" spans="1:6">
      <c r="A11469" t="s">
        <v>11477</v>
      </c>
      <c r="B11469" t="s">
        <v>37402</v>
      </c>
      <c r="C11469" s="2">
        <v>0.298081719340655</v>
      </c>
      <c r="D11469" s="2">
        <v>3.08013670836064</v>
      </c>
      <c r="E11469" s="2">
        <v>0.421179458512597</v>
      </c>
      <c r="F11469" s="3">
        <v>1</v>
      </c>
    </row>
    <row r="11470" spans="1:6">
      <c r="A11470" t="s">
        <v>11478</v>
      </c>
      <c r="B11470" t="s">
        <v>37403</v>
      </c>
      <c r="C11470" s="2">
        <v>0.339070307718817</v>
      </c>
      <c r="D11470" s="2">
        <v>4.52418207596688</v>
      </c>
      <c r="E11470" s="2">
        <v>0.38477490871139</v>
      </c>
      <c r="F11470" s="3">
        <v>1</v>
      </c>
    </row>
    <row r="11471" spans="1:6">
      <c r="A11471" t="s">
        <v>11479</v>
      </c>
      <c r="B11471" t="s">
        <v>37404</v>
      </c>
      <c r="C11471" s="2">
        <v>0.8470152277861459</v>
      </c>
      <c r="D11471" s="2">
        <v>2.51567309599877</v>
      </c>
      <c r="E11471" s="2">
        <v>0.0280294397126971</v>
      </c>
      <c r="F11471" s="3">
        <v>0.1904</v>
      </c>
    </row>
    <row r="11472" spans="1:6">
      <c r="A11472" t="s">
        <v>11480</v>
      </c>
      <c r="B11472" t="s">
        <v>37405</v>
      </c>
      <c r="C11472" s="2">
        <v>2.27600320732735</v>
      </c>
      <c r="D11472" s="2">
        <v>-2.80328375800201</v>
      </c>
      <c r="E11472" s="2">
        <v>0.87873804961429</v>
      </c>
      <c r="F11472" s="3">
        <v>1</v>
      </c>
    </row>
    <row r="11473" spans="1:6">
      <c r="A11473" t="s">
        <v>11481</v>
      </c>
      <c r="B11473" t="s">
        <v>37406</v>
      </c>
      <c r="C11473" s="2">
        <v>0.363999690420335</v>
      </c>
      <c r="D11473" s="2">
        <v>6.0357686380584</v>
      </c>
      <c r="E11473" s="2">
        <v>0.223648851002962</v>
      </c>
      <c r="F11473" s="3">
        <v>0.7786999999999999</v>
      </c>
    </row>
    <row r="11474" spans="1:6">
      <c r="A11474" t="s">
        <v>11482</v>
      </c>
      <c r="B11474" t="s">
        <v>37407</v>
      </c>
      <c r="C11474" s="2">
        <v>1.53174977517813</v>
      </c>
      <c r="D11474" s="2">
        <v>-2.88562342381927</v>
      </c>
      <c r="E11474" s="2">
        <v>1</v>
      </c>
      <c r="F11474" s="3">
        <v>1</v>
      </c>
    </row>
    <row r="11475" spans="1:6">
      <c r="A11475" t="s">
        <v>11483</v>
      </c>
      <c r="B11475" t="s">
        <v>37408</v>
      </c>
      <c r="C11475" s="2">
        <v>-1.71705408960135</v>
      </c>
      <c r="D11475" s="2">
        <v>-2.88494027354745</v>
      </c>
      <c r="E11475" s="2">
        <v>1</v>
      </c>
      <c r="F11475" s="3">
        <v>1</v>
      </c>
    </row>
    <row r="11476" spans="1:6">
      <c r="A11476" t="s">
        <v>11484</v>
      </c>
      <c r="B11476" t="s">
        <v>37409</v>
      </c>
      <c r="C11476" s="2">
        <v>1.8744078923153</v>
      </c>
      <c r="D11476" s="2">
        <v>2.98899220802898</v>
      </c>
      <c r="E11476" s="2">
        <v>8.199495869274441e-08</v>
      </c>
      <c r="F11476" s="3">
        <v>2.219e-06</v>
      </c>
    </row>
    <row r="11477" spans="1:6">
      <c r="A11477" t="s">
        <v>11485</v>
      </c>
      <c r="B11477" t="s">
        <v>37410</v>
      </c>
      <c r="C11477" s="2">
        <v>1.59822097160954</v>
      </c>
      <c r="D11477" s="2">
        <v>4.32073709215334</v>
      </c>
      <c r="E11477" s="2">
        <v>9.935716744898179e-11</v>
      </c>
      <c r="F11477" s="3">
        <v>3.554e-09</v>
      </c>
    </row>
    <row r="11478" spans="1:6">
      <c r="A11478" t="s">
        <v>11486</v>
      </c>
      <c r="B11478" t="s">
        <v>37411</v>
      </c>
      <c r="C11478" s="2">
        <v>0.204626903008913</v>
      </c>
      <c r="D11478" s="2">
        <v>6.10066692515434</v>
      </c>
      <c r="E11478" s="2">
        <v>0.69511892457459</v>
      </c>
      <c r="F11478" s="3">
        <v>1</v>
      </c>
    </row>
    <row r="11479" spans="1:6">
      <c r="A11479" t="s">
        <v>11487</v>
      </c>
      <c r="B11479" t="s">
        <v>37412</v>
      </c>
      <c r="C11479" s="2">
        <v>0.597806222832846</v>
      </c>
      <c r="D11479" s="2">
        <v>1.23593785546211</v>
      </c>
      <c r="E11479" s="2">
        <v>0.23747123147434</v>
      </c>
      <c r="F11479" s="3">
        <v>0.8037</v>
      </c>
    </row>
    <row r="11480" spans="1:6">
      <c r="A11480" t="s">
        <v>11488</v>
      </c>
      <c r="B11480" t="s">
        <v>37413</v>
      </c>
      <c r="C11480" s="2">
        <v>-0.778227307603864</v>
      </c>
      <c r="D11480" s="2">
        <v>1.52348690809949</v>
      </c>
      <c r="E11480" s="2">
        <v>0.0865772873537356</v>
      </c>
      <c r="F11480" s="3">
        <v>0.432</v>
      </c>
    </row>
    <row r="11481" spans="1:6">
      <c r="A11481" t="s">
        <v>11489</v>
      </c>
      <c r="B11481" t="s">
        <v>37414</v>
      </c>
      <c r="C11481" s="2">
        <v>-0.3943281803477879</v>
      </c>
      <c r="D11481" s="2">
        <v>5.817513727438611</v>
      </c>
      <c r="E11481" s="2">
        <v>0.0859079852444883</v>
      </c>
      <c r="F11481" s="3">
        <v>0.4298</v>
      </c>
    </row>
    <row r="11482" spans="1:6">
      <c r="A11482" t="s">
        <v>11490</v>
      </c>
      <c r="B11482" t="s">
        <v>37415</v>
      </c>
      <c r="C11482" s="2">
        <v>0.331148836499767</v>
      </c>
      <c r="D11482" s="2">
        <v>8.433047693485511</v>
      </c>
      <c r="E11482" s="2">
        <v>0.110766759718244</v>
      </c>
      <c r="F11482" s="3">
        <v>0.5108</v>
      </c>
    </row>
    <row r="11483" spans="1:6">
      <c r="A11483" t="s">
        <v>11491</v>
      </c>
      <c r="B11483" t="s">
        <v>37416</v>
      </c>
      <c r="C11483" s="2">
        <v>0.00358279166293535</v>
      </c>
      <c r="D11483" s="2">
        <v>1.09796159107456</v>
      </c>
      <c r="E11483" s="2">
        <v>1</v>
      </c>
      <c r="F11483" s="3">
        <v>1</v>
      </c>
    </row>
    <row r="11484" spans="1:6">
      <c r="A11484" t="s">
        <v>11492</v>
      </c>
      <c r="B11484" t="s">
        <v>37417</v>
      </c>
      <c r="C11484" s="2">
        <v>-4.28909205652718</v>
      </c>
      <c r="D11484" s="2">
        <v>-2.37736745231722</v>
      </c>
      <c r="E11484" s="2">
        <v>0.139807402158378</v>
      </c>
      <c r="F11484" s="3">
        <v>0.5887</v>
      </c>
    </row>
    <row r="11485" spans="1:6">
      <c r="A11485" t="s">
        <v>11493</v>
      </c>
      <c r="B11485" t="s">
        <v>37418</v>
      </c>
      <c r="C11485" s="2">
        <v>-0.396971528487861</v>
      </c>
      <c r="D11485" s="2">
        <v>3.69096211359403</v>
      </c>
      <c r="E11485" s="2">
        <v>0.15705612950268</v>
      </c>
      <c r="F11485" s="3">
        <v>0.6301</v>
      </c>
    </row>
    <row r="11486" spans="1:6">
      <c r="A11486" t="s">
        <v>11494</v>
      </c>
      <c r="B11486" t="s">
        <v>37419</v>
      </c>
      <c r="C11486" s="2">
        <v>0.37298762419429</v>
      </c>
      <c r="D11486" s="2">
        <v>-0.7092532101161879</v>
      </c>
      <c r="E11486" s="2">
        <v>0.835832436883122</v>
      </c>
      <c r="F11486" s="3">
        <v>1</v>
      </c>
    </row>
    <row r="11487" spans="1:6">
      <c r="A11487" t="s">
        <v>11495</v>
      </c>
      <c r="B11487" t="s">
        <v>37420</v>
      </c>
      <c r="C11487" s="2">
        <v>0.042727224222668</v>
      </c>
      <c r="D11487" s="2">
        <v>6.51483132079534</v>
      </c>
      <c r="E11487" s="2">
        <v>0.9896288541538749</v>
      </c>
      <c r="F11487" s="3">
        <v>1</v>
      </c>
    </row>
    <row r="11488" spans="1:6">
      <c r="A11488" t="s">
        <v>11496</v>
      </c>
      <c r="B11488" t="s">
        <v>37421</v>
      </c>
      <c r="C11488" s="2">
        <v>-0.0102789175051525</v>
      </c>
      <c r="D11488" s="2">
        <v>6.37907221080835</v>
      </c>
      <c r="E11488" s="2">
        <v>1</v>
      </c>
      <c r="F11488" s="3">
        <v>1</v>
      </c>
    </row>
    <row r="11489" spans="1:6">
      <c r="A11489" t="s">
        <v>11497</v>
      </c>
      <c r="B11489" t="s">
        <v>37422</v>
      </c>
      <c r="C11489" s="2">
        <v>-0.77541514820182</v>
      </c>
      <c r="D11489" s="2">
        <v>6.684390704674571</v>
      </c>
      <c r="E11489" s="2">
        <v>5.933542290349761e-05</v>
      </c>
      <c r="F11489" s="3">
        <v>0.001071</v>
      </c>
    </row>
    <row r="11490" spans="1:6">
      <c r="A11490" t="s">
        <v>11498</v>
      </c>
      <c r="B11490" t="s">
        <v>37423</v>
      </c>
      <c r="C11490" s="2">
        <v>-0.6545378681901971</v>
      </c>
      <c r="D11490" s="2">
        <v>-0.0305593594135548</v>
      </c>
      <c r="E11490" s="2">
        <v>0.5229321876098739</v>
      </c>
      <c r="F11490" s="3">
        <v>1</v>
      </c>
    </row>
    <row r="11491" spans="1:6">
      <c r="A11491" t="s">
        <v>11499</v>
      </c>
      <c r="B11491" t="s">
        <v>37424</v>
      </c>
      <c r="C11491" s="2">
        <v>0.127766363837611</v>
      </c>
      <c r="D11491" s="2">
        <v>4.93644405432157</v>
      </c>
      <c r="E11491" s="2">
        <v>0.83604614065087</v>
      </c>
      <c r="F11491" s="3">
        <v>1</v>
      </c>
    </row>
    <row r="11492" spans="1:6">
      <c r="A11492" t="s">
        <v>11500</v>
      </c>
      <c r="B11492" t="s">
        <v>37425</v>
      </c>
      <c r="C11492" s="2">
        <v>0.224958445274575</v>
      </c>
      <c r="D11492" s="2">
        <v>-2.44399865780966</v>
      </c>
      <c r="E11492" s="2">
        <v>1</v>
      </c>
      <c r="F11492" s="3">
        <v>1</v>
      </c>
    </row>
    <row r="11493" spans="1:6">
      <c r="A11493" t="s">
        <v>11501</v>
      </c>
      <c r="B11493" t="s">
        <v>37426</v>
      </c>
      <c r="C11493" s="2">
        <v>0.7104917648966109</v>
      </c>
      <c r="D11493" s="2">
        <v>4.47849013369901</v>
      </c>
      <c r="E11493" s="2">
        <v>0.00420227022151507</v>
      </c>
      <c r="F11493" s="3">
        <v>0.04278</v>
      </c>
    </row>
    <row r="11494" spans="1:6">
      <c r="A11494" t="s">
        <v>11502</v>
      </c>
      <c r="B11494" t="s">
        <v>37427</v>
      </c>
      <c r="C11494" s="2">
        <v>-0.543989915920328</v>
      </c>
      <c r="D11494" s="2">
        <v>0.465085083537217</v>
      </c>
      <c r="E11494" s="2">
        <v>0.477431347094812</v>
      </c>
      <c r="F11494" s="3">
        <v>1</v>
      </c>
    </row>
    <row r="11495" spans="1:6">
      <c r="A11495" t="s">
        <v>11503</v>
      </c>
      <c r="B11495" t="s">
        <v>37428</v>
      </c>
      <c r="C11495" s="2">
        <v>0.8089079665929</v>
      </c>
      <c r="D11495" s="2">
        <v>0.39305655364873</v>
      </c>
      <c r="E11495" s="2">
        <v>0.275097191272005</v>
      </c>
      <c r="F11495" s="3">
        <v>0.8734</v>
      </c>
    </row>
    <row r="11496" spans="1:6">
      <c r="A11496" t="s">
        <v>11504</v>
      </c>
      <c r="B11496" t="s">
        <v>37429</v>
      </c>
      <c r="C11496" s="2">
        <v>-0.113292614581235</v>
      </c>
      <c r="D11496" s="2">
        <v>4.70486533439776</v>
      </c>
      <c r="E11496" s="2">
        <v>0.850766018389491</v>
      </c>
      <c r="F11496" s="3">
        <v>1</v>
      </c>
    </row>
    <row r="11497" spans="1:6">
      <c r="A11497" t="s">
        <v>11505</v>
      </c>
      <c r="B11497" t="s">
        <v>37430</v>
      </c>
      <c r="C11497" s="2">
        <v>0.0696266975879513</v>
      </c>
      <c r="D11497" s="2">
        <v>5.39067290104148</v>
      </c>
      <c r="E11497" s="2">
        <v>0.9313411954650591</v>
      </c>
      <c r="F11497" s="3">
        <v>1</v>
      </c>
    </row>
    <row r="11498" spans="1:6">
      <c r="A11498" t="s">
        <v>11506</v>
      </c>
      <c r="B11498" t="s">
        <v>37431</v>
      </c>
      <c r="C11498" s="2">
        <v>0.7834578253695892</v>
      </c>
      <c r="D11498" s="2">
        <v>-2.45817281883274</v>
      </c>
      <c r="E11498" s="2">
        <v>0.9971076737412881</v>
      </c>
      <c r="F11498" s="3">
        <v>1</v>
      </c>
    </row>
    <row r="11499" spans="1:6">
      <c r="A11499" t="s">
        <v>11507</v>
      </c>
      <c r="B11499" t="s">
        <v>37432</v>
      </c>
      <c r="C11499" s="2">
        <v>2.59293794508852</v>
      </c>
      <c r="D11499" s="2">
        <v>-2.73250497101876</v>
      </c>
      <c r="E11499" s="2">
        <v>0.83604614065087</v>
      </c>
      <c r="F11499" s="3">
        <v>1</v>
      </c>
    </row>
    <row r="11500" spans="1:6">
      <c r="A11500" t="s">
        <v>11508</v>
      </c>
      <c r="B11500" t="s">
        <v>37433</v>
      </c>
      <c r="C11500" s="2">
        <v>-0.316873869047162</v>
      </c>
      <c r="D11500" s="2">
        <v>6.366796386077911</v>
      </c>
      <c r="E11500" s="2">
        <v>0.162260086925365</v>
      </c>
      <c r="F11500" s="3">
        <v>0.6438</v>
      </c>
    </row>
    <row r="11501" spans="1:6">
      <c r="A11501" t="s">
        <v>11509</v>
      </c>
      <c r="B11501" t="s">
        <v>37434</v>
      </c>
      <c r="C11501" s="2">
        <v>-2.47425203133249</v>
      </c>
      <c r="D11501" s="2">
        <v>-2.80139563362834</v>
      </c>
      <c r="E11501" s="2">
        <v>0.835832436883122</v>
      </c>
      <c r="F11501" s="3">
        <v>1</v>
      </c>
    </row>
    <row r="11502" spans="1:6">
      <c r="A11502" t="s">
        <v>11510</v>
      </c>
      <c r="B11502" t="s">
        <v>37435</v>
      </c>
      <c r="C11502" s="2">
        <v>-1.71705408960135</v>
      </c>
      <c r="D11502" s="2">
        <v>-2.88494027354745</v>
      </c>
      <c r="E11502" s="2">
        <v>1</v>
      </c>
      <c r="F11502" s="3">
        <v>1</v>
      </c>
    </row>
    <row r="11503" spans="1:6">
      <c r="A11503" t="s">
        <v>11511</v>
      </c>
      <c r="B11503" t="s">
        <v>37436</v>
      </c>
      <c r="C11503" s="2">
        <v>0.405058846917903</v>
      </c>
      <c r="D11503" s="2">
        <v>6.071607835505461</v>
      </c>
      <c r="E11503" s="2">
        <v>0.0648226210872211</v>
      </c>
      <c r="F11503" s="3">
        <v>0.3501</v>
      </c>
    </row>
    <row r="11504" spans="1:6">
      <c r="A11504" t="s">
        <v>11512</v>
      </c>
      <c r="B11504" t="s">
        <v>37437</v>
      </c>
      <c r="C11504" s="2">
        <v>0.262221557941096</v>
      </c>
      <c r="D11504" s="2">
        <v>3.69198411102546</v>
      </c>
      <c r="E11504" s="2">
        <v>0.42131910942616</v>
      </c>
      <c r="F11504" s="3">
        <v>1</v>
      </c>
    </row>
    <row r="11505" spans="1:6">
      <c r="A11505" t="s">
        <v>11513</v>
      </c>
      <c r="B11505" t="s">
        <v>37438</v>
      </c>
      <c r="C11505" s="2">
        <v>1.05045671203456</v>
      </c>
      <c r="D11505" s="2">
        <v>-2.34749946904393</v>
      </c>
      <c r="E11505" s="2">
        <v>0.87873804961429</v>
      </c>
      <c r="F11505" s="3">
        <v>1</v>
      </c>
    </row>
    <row r="11506" spans="1:6">
      <c r="A11506" t="s">
        <v>11514</v>
      </c>
      <c r="B11506" t="s">
        <v>37439</v>
      </c>
      <c r="C11506" s="2">
        <v>0.300677590759182</v>
      </c>
      <c r="D11506" s="2">
        <v>5.47558436418204</v>
      </c>
      <c r="E11506" s="2">
        <v>0.319947911888526</v>
      </c>
      <c r="F11506" s="3">
        <v>0.9474</v>
      </c>
    </row>
    <row r="11507" spans="1:6">
      <c r="A11507" t="s">
        <v>11515</v>
      </c>
      <c r="B11507" t="s">
        <v>37440</v>
      </c>
      <c r="C11507" s="2">
        <v>0.330607261547814</v>
      </c>
      <c r="D11507" s="2">
        <v>6.42821791697636</v>
      </c>
      <c r="E11507" s="2">
        <v>0.150848152427845</v>
      </c>
      <c r="F11507" s="3">
        <v>0.6162</v>
      </c>
    </row>
    <row r="11508" spans="1:6">
      <c r="A11508" t="s">
        <v>11516</v>
      </c>
      <c r="B11508" t="s">
        <v>37441</v>
      </c>
      <c r="C11508" s="2">
        <v>-0.5644893631379351</v>
      </c>
      <c r="D11508" s="2">
        <v>-0.6002850560414841</v>
      </c>
      <c r="E11508" s="2">
        <v>0.773645760497462</v>
      </c>
      <c r="F11508" s="3">
        <v>1</v>
      </c>
    </row>
    <row r="11509" spans="1:6">
      <c r="A11509" t="s">
        <v>11517</v>
      </c>
      <c r="B11509" t="s">
        <v>37442</v>
      </c>
      <c r="C11509" s="2">
        <v>0.3984166566098011</v>
      </c>
      <c r="D11509" s="2">
        <v>4.510058241598299</v>
      </c>
      <c r="E11509" s="2">
        <v>0.16741963242197</v>
      </c>
      <c r="F11509" s="3">
        <v>0.6548</v>
      </c>
    </row>
    <row r="11510" spans="1:6">
      <c r="A11510" t="s">
        <v>11518</v>
      </c>
      <c r="B11510" t="s">
        <v>37443</v>
      </c>
      <c r="C11510" s="2">
        <v>0.3152063926958039</v>
      </c>
      <c r="D11510" s="2">
        <v>-1.1246989634799</v>
      </c>
      <c r="E11510" s="2">
        <v>1</v>
      </c>
      <c r="F11510" s="3">
        <v>1</v>
      </c>
    </row>
    <row r="11511" spans="1:6">
      <c r="A11511" t="s">
        <v>11519</v>
      </c>
      <c r="B11511" t="s">
        <v>37444</v>
      </c>
      <c r="C11511" s="2">
        <v>1.85097446261828</v>
      </c>
      <c r="D11511" s="2">
        <v>2.89366979674556</v>
      </c>
      <c r="E11511" s="2">
        <v>1.20958896144729e-05</v>
      </c>
      <c r="F11511" s="3">
        <v>0.0002445</v>
      </c>
    </row>
    <row r="11512" spans="1:6">
      <c r="A11512" t="s">
        <v>11520</v>
      </c>
      <c r="B11512" t="s">
        <v>37445</v>
      </c>
      <c r="C11512" s="2">
        <v>-0.203859488249403</v>
      </c>
      <c r="D11512" s="2">
        <v>-1.58155660667678</v>
      </c>
      <c r="E11512" s="2">
        <v>1</v>
      </c>
      <c r="F11512" s="3">
        <v>1</v>
      </c>
    </row>
    <row r="11513" spans="1:6">
      <c r="A11513" t="s">
        <v>11521</v>
      </c>
      <c r="B11513" t="s">
        <v>37446</v>
      </c>
      <c r="C11513" s="2">
        <v>0.07168147099077329</v>
      </c>
      <c r="D11513" s="2">
        <v>5.75027520545333</v>
      </c>
      <c r="E11513" s="2">
        <v>0.9298172052983851</v>
      </c>
      <c r="F11513" s="3">
        <v>1</v>
      </c>
    </row>
    <row r="11514" spans="1:6">
      <c r="A11514" t="s">
        <v>11522</v>
      </c>
      <c r="B11514" t="s">
        <v>37447</v>
      </c>
      <c r="C11514" s="2">
        <v>0.844719886989481</v>
      </c>
      <c r="D11514" s="2">
        <v>0.537753402051751</v>
      </c>
      <c r="E11514" s="2">
        <v>0.2936914155120119</v>
      </c>
      <c r="F11514" s="3">
        <v>0.905</v>
      </c>
    </row>
    <row r="11515" spans="1:6">
      <c r="A11515" t="s">
        <v>11523</v>
      </c>
      <c r="B11515" t="s">
        <v>37448</v>
      </c>
      <c r="C11515" s="2">
        <v>-0.631919668153664</v>
      </c>
      <c r="D11515" s="2">
        <v>1.42350468182983</v>
      </c>
      <c r="E11515" s="2">
        <v>0.312292114741539</v>
      </c>
      <c r="F11515" s="3">
        <v>0.9338</v>
      </c>
    </row>
    <row r="11516" spans="1:6">
      <c r="A11516" t="s">
        <v>11524</v>
      </c>
      <c r="B11516" t="s">
        <v>37449</v>
      </c>
      <c r="C11516" s="2">
        <v>-1.69457954641908</v>
      </c>
      <c r="D11516" s="2">
        <v>-2.88547437138982</v>
      </c>
      <c r="E11516" s="2">
        <v>1</v>
      </c>
      <c r="F11516" s="3">
        <v>1</v>
      </c>
    </row>
    <row r="11517" spans="1:6">
      <c r="A11517" t="s">
        <v>11525</v>
      </c>
      <c r="B11517" t="s">
        <v>37450</v>
      </c>
      <c r="C11517" s="2">
        <v>-0.194703799195802</v>
      </c>
      <c r="D11517" s="2">
        <v>4.74320549010825</v>
      </c>
      <c r="E11517" s="2">
        <v>0.624459183614043</v>
      </c>
      <c r="F11517" s="3">
        <v>1</v>
      </c>
    </row>
    <row r="11518" spans="1:6">
      <c r="A11518" t="s">
        <v>11526</v>
      </c>
      <c r="B11518" t="s">
        <v>37451</v>
      </c>
      <c r="C11518" s="2">
        <v>0.353971603662464</v>
      </c>
      <c r="D11518" s="2">
        <v>6.29697664840233</v>
      </c>
      <c r="E11518" s="2">
        <v>0.102970268070141</v>
      </c>
      <c r="F11518" s="3">
        <v>0.4857</v>
      </c>
    </row>
    <row r="11519" spans="1:6">
      <c r="A11519" t="s">
        <v>11527</v>
      </c>
      <c r="B11519" t="s">
        <v>37452</v>
      </c>
      <c r="C11519" s="2">
        <v>0.0585223136559644</v>
      </c>
      <c r="D11519" s="2">
        <v>-2.44954005674911</v>
      </c>
      <c r="E11519" s="2">
        <v>1</v>
      </c>
      <c r="F11519" s="3">
        <v>1</v>
      </c>
    </row>
    <row r="11520" spans="1:6">
      <c r="A11520" t="s">
        <v>11528</v>
      </c>
      <c r="B11520" t="s">
        <v>37453</v>
      </c>
      <c r="C11520" s="2">
        <v>-0.9685143251928749</v>
      </c>
      <c r="D11520" s="2">
        <v>-2.72362311167085</v>
      </c>
      <c r="E11520" s="2">
        <v>1</v>
      </c>
      <c r="F11520" s="3">
        <v>1</v>
      </c>
    </row>
    <row r="11521" spans="1:6">
      <c r="A11521" t="s">
        <v>11529</v>
      </c>
      <c r="B11521" t="s">
        <v>37454</v>
      </c>
      <c r="C11521" s="2">
        <v>-0.246669599780629</v>
      </c>
      <c r="D11521" s="2">
        <v>3.81421296434498</v>
      </c>
      <c r="E11521" s="2">
        <v>0.471962605091423</v>
      </c>
      <c r="F11521" s="3">
        <v>1</v>
      </c>
    </row>
    <row r="11522" spans="1:6">
      <c r="A11522" t="s">
        <v>11530</v>
      </c>
      <c r="B11522" t="s">
        <v>37455</v>
      </c>
      <c r="C11522" s="2">
        <v>5.47134217270501</v>
      </c>
      <c r="D11522" s="2">
        <v>-1.6668520934933</v>
      </c>
      <c r="E11522" s="2">
        <v>0.000353846163693039</v>
      </c>
      <c r="F11522" s="3">
        <v>0.005340999999999999</v>
      </c>
    </row>
    <row r="11523" spans="1:6">
      <c r="A11523" t="s">
        <v>11531</v>
      </c>
      <c r="B11523" t="s">
        <v>37456</v>
      </c>
      <c r="C11523" s="2">
        <v>0.4311479058801311</v>
      </c>
      <c r="D11523" s="2">
        <v>4.04275612892453</v>
      </c>
      <c r="E11523" s="2">
        <v>0.0989053344417291</v>
      </c>
      <c r="F11523" s="3">
        <v>0.4724</v>
      </c>
    </row>
    <row r="11524" spans="1:6">
      <c r="A11524" t="s">
        <v>11532</v>
      </c>
      <c r="B11524" t="s">
        <v>37457</v>
      </c>
      <c r="C11524" s="2">
        <v>0.233100944959692</v>
      </c>
      <c r="D11524" s="2">
        <v>5.14954244857474</v>
      </c>
      <c r="E11524" s="2">
        <v>0.463044056398744</v>
      </c>
      <c r="F11524" s="3">
        <v>1</v>
      </c>
    </row>
    <row r="11525" spans="1:6">
      <c r="A11525" t="s">
        <v>11533</v>
      </c>
      <c r="B11525" t="s">
        <v>37458</v>
      </c>
      <c r="C11525" s="2">
        <v>0.377304847346319</v>
      </c>
      <c r="D11525" s="2">
        <v>4.460898144228049</v>
      </c>
      <c r="E11525" s="2">
        <v>0.266724716910035</v>
      </c>
      <c r="F11525" s="3">
        <v>0.8591</v>
      </c>
    </row>
    <row r="11526" spans="1:6">
      <c r="A11526" t="s">
        <v>11534</v>
      </c>
      <c r="B11526" t="s">
        <v>37459</v>
      </c>
      <c r="C11526" s="2">
        <v>0.750864855237861</v>
      </c>
      <c r="D11526" s="2">
        <v>-0.8798519987093951</v>
      </c>
      <c r="E11526" s="2">
        <v>0.771802807846006</v>
      </c>
      <c r="F11526" s="3">
        <v>1</v>
      </c>
    </row>
    <row r="11527" spans="1:6">
      <c r="A11527" t="s">
        <v>11535</v>
      </c>
      <c r="B11527" t="s">
        <v>37460</v>
      </c>
      <c r="C11527" s="2">
        <v>-0.15973210465782</v>
      </c>
      <c r="D11527" s="2">
        <v>-0.489031428811766</v>
      </c>
      <c r="E11527" s="2">
        <v>1</v>
      </c>
      <c r="F11527" s="3">
        <v>1</v>
      </c>
    </row>
    <row r="11528" spans="1:6">
      <c r="A11528" t="s">
        <v>11536</v>
      </c>
      <c r="B11528" t="s">
        <v>37461</v>
      </c>
      <c r="C11528" s="2">
        <v>1.17634167874085</v>
      </c>
      <c r="D11528" s="2">
        <v>-2.59071567972969</v>
      </c>
      <c r="E11528" s="2">
        <v>0.932881859324968</v>
      </c>
      <c r="F11528" s="3">
        <v>1</v>
      </c>
    </row>
    <row r="11529" spans="1:6">
      <c r="A11529" t="s">
        <v>11537</v>
      </c>
      <c r="B11529" t="s">
        <v>37462</v>
      </c>
      <c r="C11529" s="2">
        <v>0.4363302865807249</v>
      </c>
      <c r="D11529" s="2">
        <v>2.75920894740672</v>
      </c>
      <c r="E11529" s="2">
        <v>0.336397361245984</v>
      </c>
      <c r="F11529" s="3">
        <v>0.9701</v>
      </c>
    </row>
    <row r="11530" spans="1:6">
      <c r="A11530" t="s">
        <v>11538</v>
      </c>
      <c r="B11530" t="s">
        <v>37463</v>
      </c>
      <c r="C11530" s="2">
        <v>-0.47522961136295</v>
      </c>
      <c r="D11530" s="2">
        <v>4.77172690196785</v>
      </c>
      <c r="E11530" s="2">
        <v>0.0765894655537665</v>
      </c>
      <c r="F11530" s="3">
        <v>0.3953</v>
      </c>
    </row>
    <row r="11531" spans="1:6">
      <c r="A11531" t="s">
        <v>11539</v>
      </c>
      <c r="B11531" t="s">
        <v>37464</v>
      </c>
      <c r="C11531" s="2">
        <v>0.3033194199919519</v>
      </c>
      <c r="D11531" s="2">
        <v>7.60888843270117</v>
      </c>
      <c r="E11531" s="2">
        <v>0.195567416948874</v>
      </c>
      <c r="F11531" s="3">
        <v>0.7207</v>
      </c>
    </row>
    <row r="11532" spans="1:6">
      <c r="A11532" t="s">
        <v>11540</v>
      </c>
      <c r="B11532" t="s">
        <v>37465</v>
      </c>
      <c r="C11532" s="2">
        <v>0.530474230663183</v>
      </c>
      <c r="D11532" s="2">
        <v>9.133202467071849</v>
      </c>
      <c r="E11532" s="2">
        <v>0.011456537103136</v>
      </c>
      <c r="F11532" s="3">
        <v>0.09611</v>
      </c>
    </row>
    <row r="11533" spans="1:6">
      <c r="A11533" t="s">
        <v>11541</v>
      </c>
      <c r="B11533" t="s">
        <v>37466</v>
      </c>
      <c r="C11533" s="2">
        <v>0.06460007792140809</v>
      </c>
      <c r="D11533" s="2">
        <v>6.541535779853281</v>
      </c>
      <c r="E11533" s="2">
        <v>0.944399558457357</v>
      </c>
      <c r="F11533" s="3">
        <v>1</v>
      </c>
    </row>
    <row r="11534" spans="1:6">
      <c r="A11534" t="s">
        <v>11542</v>
      </c>
      <c r="B11534" t="s">
        <v>37467</v>
      </c>
      <c r="C11534" s="2">
        <v>-0.370481960364432</v>
      </c>
      <c r="D11534" s="2">
        <v>5.2482413711557</v>
      </c>
      <c r="E11534" s="2">
        <v>0.287588326836032</v>
      </c>
      <c r="F11534" s="3">
        <v>0.8938</v>
      </c>
    </row>
    <row r="11535" spans="1:6">
      <c r="A11535" t="s">
        <v>11543</v>
      </c>
      <c r="B11535" t="s">
        <v>37468</v>
      </c>
      <c r="C11535" s="2">
        <v>1.13387915465652</v>
      </c>
      <c r="D11535" s="2">
        <v>3.24904381749898</v>
      </c>
      <c r="E11535" s="2">
        <v>0.000280792029290287</v>
      </c>
      <c r="F11535" s="3">
        <v>0.004384000000000001</v>
      </c>
    </row>
    <row r="11536" spans="1:6">
      <c r="A11536" t="s">
        <v>11544</v>
      </c>
      <c r="B11536" t="s">
        <v>37469</v>
      </c>
      <c r="C11536" s="2">
        <v>-0.183329794454633</v>
      </c>
      <c r="D11536" s="2">
        <v>5.51789859608595</v>
      </c>
      <c r="E11536" s="2">
        <v>0.594689824658327</v>
      </c>
      <c r="F11536" s="3">
        <v>1</v>
      </c>
    </row>
    <row r="11537" spans="1:6">
      <c r="A11537" t="s">
        <v>11545</v>
      </c>
      <c r="B11537" t="s">
        <v>37470</v>
      </c>
      <c r="C11537" s="2">
        <v>0.137574402491899</v>
      </c>
      <c r="D11537" s="2">
        <v>2.36681202339325</v>
      </c>
      <c r="E11537" s="2">
        <v>0.8676619170783392</v>
      </c>
      <c r="F11537" s="3">
        <v>1</v>
      </c>
    </row>
    <row r="11538" spans="1:6">
      <c r="A11538" t="s">
        <v>11546</v>
      </c>
      <c r="B11538" t="s">
        <v>37471</v>
      </c>
      <c r="C11538" s="2">
        <v>-0.469421509355659</v>
      </c>
      <c r="D11538" s="2">
        <v>1.20155358824457</v>
      </c>
      <c r="E11538" s="2">
        <v>0.3918529889367779</v>
      </c>
      <c r="F11538" s="3">
        <v>1</v>
      </c>
    </row>
    <row r="11539" spans="1:6">
      <c r="A11539" t="s">
        <v>11547</v>
      </c>
      <c r="B11539" t="s">
        <v>37472</v>
      </c>
      <c r="C11539" s="2">
        <v>-0.07270807602918811</v>
      </c>
      <c r="D11539" s="2">
        <v>-1.46613329278635</v>
      </c>
      <c r="E11539" s="2">
        <v>1</v>
      </c>
      <c r="F11539" s="3">
        <v>1</v>
      </c>
    </row>
    <row r="11540" spans="1:6">
      <c r="A11540" t="s">
        <v>11548</v>
      </c>
      <c r="B11540" t="s">
        <v>37473</v>
      </c>
      <c r="C11540" s="2">
        <v>-0.0213389767137147</v>
      </c>
      <c r="D11540" s="2">
        <v>7.7350117867876</v>
      </c>
      <c r="E11540" s="2">
        <v>1</v>
      </c>
      <c r="F11540" s="3">
        <v>1</v>
      </c>
    </row>
    <row r="11541" spans="1:6">
      <c r="A11541" t="s">
        <v>11549</v>
      </c>
      <c r="B11541" t="s">
        <v>37474</v>
      </c>
      <c r="C11541" s="2">
        <v>-0.615713370478406</v>
      </c>
      <c r="D11541" s="2">
        <v>4.66697046365453</v>
      </c>
      <c r="E11541" s="2">
        <v>0.00368488741242529</v>
      </c>
      <c r="F11541" s="3">
        <v>0.03842</v>
      </c>
    </row>
    <row r="11542" spans="1:6">
      <c r="A11542" t="s">
        <v>11550</v>
      </c>
      <c r="B11542" t="s">
        <v>37475</v>
      </c>
      <c r="C11542" s="2">
        <v>-0.0395085858557569</v>
      </c>
      <c r="D11542" s="2">
        <v>5.36490344021941</v>
      </c>
      <c r="E11542" s="2">
        <v>1</v>
      </c>
      <c r="F11542" s="3">
        <v>1</v>
      </c>
    </row>
    <row r="11543" spans="1:6">
      <c r="A11543" t="s">
        <v>11551</v>
      </c>
      <c r="B11543" t="s">
        <v>37476</v>
      </c>
      <c r="C11543" s="2">
        <v>-1.71705408960135</v>
      </c>
      <c r="D11543" s="2">
        <v>-2.88494027354745</v>
      </c>
      <c r="E11543" s="2">
        <v>1</v>
      </c>
      <c r="F11543" s="3">
        <v>1</v>
      </c>
    </row>
    <row r="11544" spans="1:6">
      <c r="A11544" t="s">
        <v>11552</v>
      </c>
      <c r="B11544" t="s">
        <v>37477</v>
      </c>
      <c r="C11544" s="2">
        <v>-0.0390551909869001</v>
      </c>
      <c r="D11544" s="2">
        <v>6.318256388595151</v>
      </c>
      <c r="E11544" s="2">
        <v>1</v>
      </c>
      <c r="F11544" s="3">
        <v>1</v>
      </c>
    </row>
    <row r="11545" spans="1:6">
      <c r="A11545" t="s">
        <v>11553</v>
      </c>
      <c r="B11545" t="s">
        <v>37478</v>
      </c>
      <c r="C11545" s="2">
        <v>0.576044961346827</v>
      </c>
      <c r="D11545" s="2">
        <v>1.85195183100641</v>
      </c>
      <c r="E11545" s="2">
        <v>0.127897925324364</v>
      </c>
      <c r="F11545" s="3">
        <v>0.5580000000000001</v>
      </c>
    </row>
    <row r="11546" spans="1:6">
      <c r="A11546" t="s">
        <v>11554</v>
      </c>
      <c r="B11546" t="s">
        <v>37479</v>
      </c>
      <c r="C11546" s="2">
        <v>-0.4776339088282129</v>
      </c>
      <c r="D11546" s="2">
        <v>7.106297541646611</v>
      </c>
      <c r="E11546" s="2">
        <v>0.176920707572718</v>
      </c>
      <c r="F11546" s="3">
        <v>0.6786</v>
      </c>
    </row>
    <row r="11547" spans="1:6">
      <c r="A11547" t="s">
        <v>11555</v>
      </c>
      <c r="B11547" t="s">
        <v>37480</v>
      </c>
      <c r="C11547" s="2">
        <v>-0.9830633436119258</v>
      </c>
      <c r="D11547" s="2">
        <v>1.67567496594423</v>
      </c>
      <c r="E11547" s="2">
        <v>0.012714135236839</v>
      </c>
      <c r="F11547" s="3">
        <v>0.1042</v>
      </c>
    </row>
    <row r="11548" spans="1:6">
      <c r="A11548" t="s">
        <v>11556</v>
      </c>
      <c r="B11548" t="s">
        <v>37481</v>
      </c>
      <c r="C11548" s="2">
        <v>0.182770180548419</v>
      </c>
      <c r="D11548" s="2">
        <v>-0.557392410686067</v>
      </c>
      <c r="E11548" s="2">
        <v>1</v>
      </c>
      <c r="F11548" s="3">
        <v>1</v>
      </c>
    </row>
    <row r="11549" spans="1:6">
      <c r="A11549" t="s">
        <v>11557</v>
      </c>
      <c r="B11549" t="s">
        <v>37482</v>
      </c>
      <c r="C11549" s="2">
        <v>-1.73624442718221</v>
      </c>
      <c r="D11549" s="2">
        <v>-2.88451443623623</v>
      </c>
      <c r="E11549" s="2">
        <v>1</v>
      </c>
      <c r="F11549" s="3">
        <v>1</v>
      </c>
    </row>
    <row r="11550" spans="1:6">
      <c r="A11550" t="s">
        <v>11558</v>
      </c>
      <c r="B11550" t="s">
        <v>37483</v>
      </c>
      <c r="C11550" s="2">
        <v>-0.120861982047975</v>
      </c>
      <c r="D11550" s="2">
        <v>-2.07470121094599</v>
      </c>
      <c r="E11550" s="2">
        <v>1</v>
      </c>
      <c r="F11550" s="3">
        <v>1</v>
      </c>
    </row>
    <row r="11551" spans="1:6">
      <c r="A11551" t="s">
        <v>11559</v>
      </c>
      <c r="B11551" t="s">
        <v>37484</v>
      </c>
      <c r="C11551" s="2">
        <v>0.3624837636538211</v>
      </c>
      <c r="D11551" s="2">
        <v>4.7766220331162</v>
      </c>
      <c r="E11551" s="2">
        <v>0.137791334664758</v>
      </c>
      <c r="F11551" s="3">
        <v>0.5831</v>
      </c>
    </row>
    <row r="11552" spans="1:6">
      <c r="A11552" t="s">
        <v>11560</v>
      </c>
      <c r="B11552" t="s">
        <v>37485</v>
      </c>
      <c r="C11552" s="2">
        <v>-2.48738255200092</v>
      </c>
      <c r="D11552" s="2">
        <v>-2.80086348852145</v>
      </c>
      <c r="E11552" s="2">
        <v>0.835832436883122</v>
      </c>
      <c r="F11552" s="3">
        <v>1</v>
      </c>
    </row>
    <row r="11553" spans="1:6">
      <c r="A11553" t="s">
        <v>11561</v>
      </c>
      <c r="B11553" t="s">
        <v>37486</v>
      </c>
      <c r="C11553" s="2">
        <v>-0.0901475612514159</v>
      </c>
      <c r="D11553" s="2">
        <v>6.676119127672139</v>
      </c>
      <c r="E11553" s="2">
        <v>0.892188608880951</v>
      </c>
      <c r="F11553" s="3">
        <v>1</v>
      </c>
    </row>
    <row r="11554" spans="1:6">
      <c r="A11554" t="s">
        <v>11562</v>
      </c>
      <c r="B11554" t="s">
        <v>37487</v>
      </c>
      <c r="C11554" s="2">
        <v>0.9552329881553909</v>
      </c>
      <c r="D11554" s="2">
        <v>-1.62388084245978</v>
      </c>
      <c r="E11554" s="2">
        <v>0.663700378251472</v>
      </c>
      <c r="F11554" s="3">
        <v>1</v>
      </c>
    </row>
    <row r="11555" spans="1:6">
      <c r="A11555" t="s">
        <v>11563</v>
      </c>
      <c r="B11555" t="s">
        <v>37488</v>
      </c>
      <c r="C11555" s="2">
        <v>0.431671635025378</v>
      </c>
      <c r="D11555" s="2">
        <v>3.03505555916381</v>
      </c>
      <c r="E11555" s="2">
        <v>0.6748150824298821</v>
      </c>
      <c r="F11555" s="3">
        <v>1</v>
      </c>
    </row>
    <row r="11556" spans="1:6">
      <c r="A11556" t="s">
        <v>11564</v>
      </c>
      <c r="B11556" t="s">
        <v>37489</v>
      </c>
      <c r="C11556" s="2">
        <v>0.395977583460793</v>
      </c>
      <c r="D11556" s="2">
        <v>0.7237603989312671</v>
      </c>
      <c r="E11556" s="2">
        <v>0.706784998640629</v>
      </c>
      <c r="F11556" s="3">
        <v>1</v>
      </c>
    </row>
    <row r="11557" spans="1:6">
      <c r="A11557" t="s">
        <v>11565</v>
      </c>
      <c r="B11557" t="s">
        <v>37490</v>
      </c>
      <c r="C11557" s="2">
        <v>0.05283599424989799</v>
      </c>
      <c r="D11557" s="2">
        <v>3.8025634695589</v>
      </c>
      <c r="E11557" s="2">
        <v>0.999543185489721</v>
      </c>
      <c r="F11557" s="3">
        <v>1</v>
      </c>
    </row>
    <row r="11558" spans="1:6">
      <c r="A11558" t="s">
        <v>11566</v>
      </c>
      <c r="B11558" t="s">
        <v>37491</v>
      </c>
      <c r="C11558" s="2">
        <v>0.0430270978976476</v>
      </c>
      <c r="D11558" s="2">
        <v>3.28547610656433</v>
      </c>
      <c r="E11558" s="2">
        <v>1</v>
      </c>
      <c r="F11558" s="3">
        <v>1</v>
      </c>
    </row>
    <row r="11559" spans="1:6">
      <c r="A11559" t="s">
        <v>11567</v>
      </c>
      <c r="B11559" t="s">
        <v>37492</v>
      </c>
      <c r="C11559" s="2">
        <v>-1.53639422251308</v>
      </c>
      <c r="D11559" s="2">
        <v>-1.11561030989195</v>
      </c>
      <c r="E11559" s="2">
        <v>0.340766217766886</v>
      </c>
      <c r="F11559" s="3">
        <v>0.9738</v>
      </c>
    </row>
    <row r="11560" spans="1:6">
      <c r="A11560" t="s">
        <v>11568</v>
      </c>
      <c r="B11560" t="s">
        <v>37493</v>
      </c>
      <c r="C11560" s="2">
        <v>0.618708851669874</v>
      </c>
      <c r="D11560" s="2">
        <v>3.3172981172216</v>
      </c>
      <c r="E11560" s="2">
        <v>0.0387864943296663</v>
      </c>
      <c r="F11560" s="3">
        <v>0.2417</v>
      </c>
    </row>
    <row r="11561" spans="1:6">
      <c r="A11561" t="s">
        <v>11569</v>
      </c>
      <c r="B11561" t="s">
        <v>37494</v>
      </c>
      <c r="C11561" s="2">
        <v>-0.243551584147716</v>
      </c>
      <c r="D11561" s="2">
        <v>-2.01862359038597</v>
      </c>
      <c r="E11561" s="2">
        <v>1</v>
      </c>
      <c r="F11561" s="3">
        <v>1</v>
      </c>
    </row>
    <row r="11562" spans="1:6">
      <c r="A11562" t="s">
        <v>11570</v>
      </c>
      <c r="B11562" t="s">
        <v>37495</v>
      </c>
      <c r="C11562" s="2">
        <v>-1.69457954641908</v>
      </c>
      <c r="D11562" s="2">
        <v>-2.88547437138982</v>
      </c>
      <c r="E11562" s="2">
        <v>1</v>
      </c>
      <c r="F11562" s="3">
        <v>1</v>
      </c>
    </row>
    <row r="11563" spans="1:6">
      <c r="A11563" t="s">
        <v>11571</v>
      </c>
      <c r="B11563" t="s">
        <v>37496</v>
      </c>
      <c r="C11563" s="2">
        <v>1.08614919231505</v>
      </c>
      <c r="D11563" s="2">
        <v>-2.0171313673355</v>
      </c>
      <c r="E11563" s="2">
        <v>0.812231860175984</v>
      </c>
      <c r="F11563" s="3">
        <v>1</v>
      </c>
    </row>
    <row r="11564" spans="1:6">
      <c r="A11564" t="s">
        <v>11572</v>
      </c>
      <c r="B11564" t="s">
        <v>37497</v>
      </c>
      <c r="C11564" s="2">
        <v>0.722788895008053</v>
      </c>
      <c r="D11564" s="2">
        <v>6.84530897029067</v>
      </c>
      <c r="E11564" s="2">
        <v>0.000376816302501377</v>
      </c>
      <c r="F11564" s="3">
        <v>0.005654999999999999</v>
      </c>
    </row>
    <row r="11565" spans="1:6">
      <c r="A11565" t="s">
        <v>11573</v>
      </c>
      <c r="B11565" t="s">
        <v>37498</v>
      </c>
      <c r="C11565" s="2">
        <v>0.5445027681424829</v>
      </c>
      <c r="D11565" s="2">
        <v>-2.72427733678706</v>
      </c>
      <c r="E11565" s="2">
        <v>1</v>
      </c>
      <c r="F11565" s="3">
        <v>1</v>
      </c>
    </row>
    <row r="11566" spans="1:6">
      <c r="A11566" t="s">
        <v>11574</v>
      </c>
      <c r="B11566" t="s">
        <v>37499</v>
      </c>
      <c r="C11566" s="2">
        <v>-1.73154941297398</v>
      </c>
      <c r="D11566" s="2">
        <v>-2.88461614994429</v>
      </c>
      <c r="E11566" s="2">
        <v>1</v>
      </c>
      <c r="F11566" s="3">
        <v>1</v>
      </c>
    </row>
    <row r="11567" spans="1:6">
      <c r="A11567" t="s">
        <v>11575</v>
      </c>
      <c r="B11567" t="s">
        <v>37500</v>
      </c>
      <c r="C11567" s="2">
        <v>-0.9202390722744099</v>
      </c>
      <c r="D11567" s="2">
        <v>1.02681798190192</v>
      </c>
      <c r="E11567" s="2">
        <v>0.0303473706559663</v>
      </c>
      <c r="F11567" s="3">
        <v>0.2015</v>
      </c>
    </row>
    <row r="11568" spans="1:6">
      <c r="A11568" t="s">
        <v>11576</v>
      </c>
      <c r="B11568" t="s">
        <v>37501</v>
      </c>
      <c r="C11568" s="2">
        <v>2.15984064928917</v>
      </c>
      <c r="D11568" s="2">
        <v>-2.80723287566035</v>
      </c>
      <c r="E11568" s="2">
        <v>0.835832436883122</v>
      </c>
      <c r="F11568" s="3">
        <v>1</v>
      </c>
    </row>
    <row r="11569" spans="1:6">
      <c r="A11569" t="s">
        <v>11577</v>
      </c>
      <c r="B11569" t="s">
        <v>37502</v>
      </c>
      <c r="C11569" s="2">
        <v>-0.461198227136236</v>
      </c>
      <c r="D11569" s="2">
        <v>-1.35561156986192</v>
      </c>
      <c r="E11569" s="2">
        <v>0.87873804961429</v>
      </c>
      <c r="F11569" s="3">
        <v>1</v>
      </c>
    </row>
    <row r="11570" spans="1:6">
      <c r="A11570" t="s">
        <v>11578</v>
      </c>
      <c r="B11570" t="s">
        <v>37503</v>
      </c>
      <c r="C11570" s="2">
        <v>0.5663599113221109</v>
      </c>
      <c r="D11570" s="2">
        <v>1.38739803778343</v>
      </c>
      <c r="E11570" s="2">
        <v>0.484874516649858</v>
      </c>
      <c r="F11570" s="3">
        <v>1</v>
      </c>
    </row>
    <row r="11571" spans="1:6">
      <c r="A11571" t="s">
        <v>11579</v>
      </c>
      <c r="B11571" t="s">
        <v>37504</v>
      </c>
      <c r="C11571" s="2">
        <v>0.118274960739993</v>
      </c>
      <c r="D11571" s="2">
        <v>7.814341367117599</v>
      </c>
      <c r="E11571" s="2">
        <v>1</v>
      </c>
      <c r="F11571" s="3">
        <v>1</v>
      </c>
    </row>
    <row r="11572" spans="1:6">
      <c r="A11572" t="s">
        <v>11580</v>
      </c>
      <c r="B11572" t="s">
        <v>37505</v>
      </c>
      <c r="C11572" s="2">
        <v>0.58663024952454</v>
      </c>
      <c r="D11572" s="2">
        <v>-1.76739402362599</v>
      </c>
      <c r="E11572" s="2">
        <v>0.87873804961429</v>
      </c>
      <c r="F11572" s="3">
        <v>1</v>
      </c>
    </row>
    <row r="11573" spans="1:6">
      <c r="A11573" t="s">
        <v>11581</v>
      </c>
      <c r="B11573" t="s">
        <v>37506</v>
      </c>
      <c r="C11573" s="2">
        <v>-0.147861227670071</v>
      </c>
      <c r="D11573" s="2">
        <v>1.74923378741031</v>
      </c>
      <c r="E11573" s="2">
        <v>0.87873804961429</v>
      </c>
      <c r="F11573" s="3">
        <v>1</v>
      </c>
    </row>
    <row r="11574" spans="1:6">
      <c r="A11574" t="s">
        <v>11582</v>
      </c>
      <c r="B11574" t="s">
        <v>37507</v>
      </c>
      <c r="C11574" s="2">
        <v>0.08640807968111849</v>
      </c>
      <c r="D11574" s="2">
        <v>4.859599385644031</v>
      </c>
      <c r="E11574" s="2">
        <v>0.87873804961429</v>
      </c>
      <c r="F11574" s="3">
        <v>1</v>
      </c>
    </row>
    <row r="11575" spans="1:6">
      <c r="A11575" t="s">
        <v>11583</v>
      </c>
      <c r="B11575" t="s">
        <v>37508</v>
      </c>
      <c r="C11575" s="2">
        <v>-0.909583470635255</v>
      </c>
      <c r="D11575" s="2">
        <v>1.72810695664653</v>
      </c>
      <c r="E11575" s="2">
        <v>0.0247234982175993</v>
      </c>
      <c r="F11575" s="3">
        <v>0.1735</v>
      </c>
    </row>
    <row r="11576" spans="1:6">
      <c r="A11576" t="s">
        <v>11584</v>
      </c>
      <c r="B11576" t="s">
        <v>37509</v>
      </c>
      <c r="C11576" s="2">
        <v>0.201906132333237</v>
      </c>
      <c r="D11576" s="2">
        <v>4.67005280873525</v>
      </c>
      <c r="E11576" s="2">
        <v>0.5118133343554671</v>
      </c>
      <c r="F11576" s="3">
        <v>1</v>
      </c>
    </row>
    <row r="11577" spans="1:6">
      <c r="A11577" t="s">
        <v>11585</v>
      </c>
      <c r="B11577" t="s">
        <v>37510</v>
      </c>
      <c r="C11577" s="2">
        <v>0.625120997302854</v>
      </c>
      <c r="D11577" s="2">
        <v>4.522773423984059</v>
      </c>
      <c r="E11577" s="2">
        <v>0.0459423554203493</v>
      </c>
      <c r="F11577" s="3">
        <v>0.2735</v>
      </c>
    </row>
    <row r="11578" spans="1:6">
      <c r="A11578" t="s">
        <v>11586</v>
      </c>
      <c r="B11578" t="s">
        <v>37511</v>
      </c>
      <c r="C11578" s="2">
        <v>0.061524411484881</v>
      </c>
      <c r="D11578" s="2">
        <v>3.97252418844845</v>
      </c>
      <c r="E11578" s="2">
        <v>1</v>
      </c>
      <c r="F11578" s="3">
        <v>1</v>
      </c>
    </row>
    <row r="11579" spans="1:6">
      <c r="A11579" t="s">
        <v>11587</v>
      </c>
      <c r="B11579" t="s">
        <v>37512</v>
      </c>
      <c r="C11579" s="2">
        <v>-1.7044397478982</v>
      </c>
      <c r="D11579" s="2">
        <v>-1.20466198123863</v>
      </c>
      <c r="E11579" s="2">
        <v>0.2089599264169</v>
      </c>
      <c r="F11579" s="3">
        <v>0.7488</v>
      </c>
    </row>
    <row r="11580" spans="1:6">
      <c r="A11580" t="s">
        <v>11588</v>
      </c>
      <c r="B11580" t="s">
        <v>37513</v>
      </c>
      <c r="C11580" s="2">
        <v>0.06598910740155969</v>
      </c>
      <c r="D11580" s="2">
        <v>5.36205065702141</v>
      </c>
      <c r="E11580" s="2">
        <v>0.930422043033225</v>
      </c>
      <c r="F11580" s="3">
        <v>1</v>
      </c>
    </row>
    <row r="11581" spans="1:6">
      <c r="A11581" t="s">
        <v>11589</v>
      </c>
      <c r="B11581" t="s">
        <v>37514</v>
      </c>
      <c r="C11581" s="2">
        <v>3.91570350427741</v>
      </c>
      <c r="D11581" s="2">
        <v>2.02435966400176</v>
      </c>
      <c r="E11581" s="2">
        <v>3.09266201847897e-17</v>
      </c>
      <c r="F11581" s="3">
        <v>1.664e-15</v>
      </c>
    </row>
    <row r="11582" spans="1:6">
      <c r="A11582" t="s">
        <v>11590</v>
      </c>
      <c r="B11582" t="s">
        <v>37515</v>
      </c>
      <c r="C11582" s="2">
        <v>1.70392570854563</v>
      </c>
      <c r="D11582" s="2">
        <v>-0.588000635701987</v>
      </c>
      <c r="E11582" s="2">
        <v>0.11244662241524</v>
      </c>
      <c r="F11582" s="3">
        <v>0.5157</v>
      </c>
    </row>
    <row r="11583" spans="1:6">
      <c r="A11583" t="s">
        <v>11591</v>
      </c>
      <c r="B11583" t="s">
        <v>37516</v>
      </c>
      <c r="C11583" s="2">
        <v>-1.24459798427302</v>
      </c>
      <c r="D11583" s="2">
        <v>-2.51130201765446</v>
      </c>
      <c r="E11583" s="2">
        <v>0.921352319460524</v>
      </c>
      <c r="F11583" s="3">
        <v>1</v>
      </c>
    </row>
    <row r="11584" spans="1:6">
      <c r="A11584" t="s">
        <v>11592</v>
      </c>
      <c r="B11584" t="s">
        <v>37517</v>
      </c>
      <c r="C11584" s="2">
        <v>-1.21473846961415</v>
      </c>
      <c r="D11584" s="2">
        <v>3.88016920121731</v>
      </c>
      <c r="E11584" s="2">
        <v>2.79712888819069e-06</v>
      </c>
      <c r="F11584" s="3">
        <v>6.258e-05</v>
      </c>
    </row>
    <row r="11585" spans="1:6">
      <c r="A11585" t="s">
        <v>11593</v>
      </c>
      <c r="B11585" t="s">
        <v>37518</v>
      </c>
      <c r="C11585" s="2">
        <v>2.77355434977996</v>
      </c>
      <c r="D11585" s="2">
        <v>-2.72504060661469</v>
      </c>
      <c r="E11585" s="2">
        <v>0.7818188822430641</v>
      </c>
      <c r="F11585" s="3">
        <v>1</v>
      </c>
    </row>
    <row r="11586" spans="1:6">
      <c r="A11586" t="s">
        <v>11594</v>
      </c>
      <c r="B11586" t="s">
        <v>37519</v>
      </c>
      <c r="C11586" s="2">
        <v>-0.6966195424038281</v>
      </c>
      <c r="D11586" s="2">
        <v>5.8470873567376</v>
      </c>
      <c r="E11586" s="2">
        <v>0.00694534117436418</v>
      </c>
      <c r="F11586" s="3">
        <v>0.06444</v>
      </c>
    </row>
    <row r="11587" spans="1:6">
      <c r="A11587" t="s">
        <v>11595</v>
      </c>
      <c r="B11587" t="s">
        <v>37520</v>
      </c>
      <c r="C11587" s="2">
        <v>0.308521874483954</v>
      </c>
      <c r="D11587" s="2">
        <v>-0.619341268736378</v>
      </c>
      <c r="E11587" s="2">
        <v>0.9026346363249871</v>
      </c>
      <c r="F11587" s="3">
        <v>1</v>
      </c>
    </row>
    <row r="11588" spans="1:6">
      <c r="A11588" t="s">
        <v>11596</v>
      </c>
      <c r="B11588" t="s">
        <v>37521</v>
      </c>
      <c r="C11588" s="2">
        <v>0.295987701232635</v>
      </c>
      <c r="D11588" s="2">
        <v>-1.40357451411866</v>
      </c>
      <c r="E11588" s="2">
        <v>1</v>
      </c>
      <c r="F11588" s="3">
        <v>1</v>
      </c>
    </row>
    <row r="11589" spans="1:6">
      <c r="A11589" t="s">
        <v>11597</v>
      </c>
      <c r="B11589" t="s">
        <v>37522</v>
      </c>
      <c r="C11589" s="2">
        <v>-0.113292794688577</v>
      </c>
      <c r="D11589" s="2">
        <v>5.111733972013639</v>
      </c>
      <c r="E11589" s="2">
        <v>0.835832436883122</v>
      </c>
      <c r="F11589" s="3">
        <v>1</v>
      </c>
    </row>
    <row r="11590" spans="1:6">
      <c r="A11590" t="s">
        <v>11598</v>
      </c>
      <c r="B11590" t="s">
        <v>37523</v>
      </c>
      <c r="C11590" s="2">
        <v>-0.0379782202545146</v>
      </c>
      <c r="D11590" s="2">
        <v>4.97949268985145</v>
      </c>
      <c r="E11590" s="2">
        <v>1</v>
      </c>
      <c r="F11590" s="3">
        <v>1</v>
      </c>
    </row>
    <row r="11591" spans="1:6">
      <c r="A11591" t="s">
        <v>11599</v>
      </c>
      <c r="B11591" t="s">
        <v>37524</v>
      </c>
      <c r="C11591" s="2">
        <v>0.276683767425309</v>
      </c>
      <c r="D11591" s="2">
        <v>2.37626330545406</v>
      </c>
      <c r="E11591" s="2">
        <v>0.5608522251963929</v>
      </c>
      <c r="F11591" s="3">
        <v>1</v>
      </c>
    </row>
    <row r="11592" spans="1:6">
      <c r="A11592" t="s">
        <v>11600</v>
      </c>
      <c r="B11592" t="s">
        <v>37525</v>
      </c>
      <c r="C11592" s="2">
        <v>-0.0327511501971326</v>
      </c>
      <c r="D11592" s="2">
        <v>5.35020038881646</v>
      </c>
      <c r="E11592" s="2">
        <v>1</v>
      </c>
      <c r="F11592" s="3">
        <v>1</v>
      </c>
    </row>
    <row r="11593" spans="1:6">
      <c r="A11593" t="s">
        <v>11601</v>
      </c>
      <c r="B11593" t="s">
        <v>37526</v>
      </c>
      <c r="C11593" s="2">
        <v>-0.247486133605415</v>
      </c>
      <c r="D11593" s="2">
        <v>5.380114265990679</v>
      </c>
      <c r="E11593" s="2">
        <v>0.383953751819846</v>
      </c>
      <c r="F11593" s="3">
        <v>1</v>
      </c>
    </row>
    <row r="11594" spans="1:6">
      <c r="A11594" t="s">
        <v>11602</v>
      </c>
      <c r="B11594" t="s">
        <v>37527</v>
      </c>
      <c r="C11594" s="2">
        <v>-0.129948135827785</v>
      </c>
      <c r="D11594" s="2">
        <v>0.404503249604998</v>
      </c>
      <c r="E11594" s="2">
        <v>0.9999225706288871</v>
      </c>
      <c r="F11594" s="3">
        <v>1</v>
      </c>
    </row>
    <row r="11595" spans="1:6">
      <c r="A11595" t="s">
        <v>11603</v>
      </c>
      <c r="B11595" t="s">
        <v>37528</v>
      </c>
      <c r="C11595" s="2">
        <v>-0.210164299999831</v>
      </c>
      <c r="D11595" s="2">
        <v>5.697685216218249</v>
      </c>
      <c r="E11595" s="2">
        <v>0.4995739874535871</v>
      </c>
      <c r="F11595" s="3">
        <v>1</v>
      </c>
    </row>
    <row r="11596" spans="1:6">
      <c r="A11596" t="s">
        <v>11604</v>
      </c>
      <c r="B11596" t="s">
        <v>37529</v>
      </c>
      <c r="C11596" s="2">
        <v>1.50136839712043</v>
      </c>
      <c r="D11596" s="2">
        <v>1.38416330016186</v>
      </c>
      <c r="E11596" s="2">
        <v>0.00170490621590889</v>
      </c>
      <c r="F11596" s="3">
        <v>0.02022</v>
      </c>
    </row>
    <row r="11597" spans="1:6">
      <c r="A11597" t="s">
        <v>11605</v>
      </c>
      <c r="B11597" t="s">
        <v>37530</v>
      </c>
      <c r="C11597" s="2">
        <v>-1.32494556770707</v>
      </c>
      <c r="D11597" s="2">
        <v>-0.583174448270339</v>
      </c>
      <c r="E11597" s="2">
        <v>0.0793456964566603</v>
      </c>
      <c r="F11597" s="3">
        <v>0.4058</v>
      </c>
    </row>
    <row r="11598" spans="1:6">
      <c r="A11598" t="s">
        <v>11606</v>
      </c>
      <c r="B11598" t="s">
        <v>37531</v>
      </c>
      <c r="C11598" s="2">
        <v>-1.49039637221396</v>
      </c>
      <c r="D11598" s="2">
        <v>-0.574258822746524</v>
      </c>
      <c r="E11598" s="2">
        <v>0.0874282065974632</v>
      </c>
      <c r="F11598" s="3">
        <v>0.4345</v>
      </c>
    </row>
    <row r="11599" spans="1:6">
      <c r="A11599" t="s">
        <v>11607</v>
      </c>
      <c r="B11599" t="s">
        <v>37532</v>
      </c>
      <c r="C11599" s="2">
        <v>-0.7697768169018659</v>
      </c>
      <c r="D11599" s="2">
        <v>9.282151752721198</v>
      </c>
      <c r="E11599" s="2">
        <v>0.000112415851896037</v>
      </c>
      <c r="F11599" s="3">
        <v>0.00191</v>
      </c>
    </row>
    <row r="11600" spans="1:6">
      <c r="A11600" t="s">
        <v>11608</v>
      </c>
      <c r="B11600" t="s">
        <v>37533</v>
      </c>
      <c r="C11600" s="2">
        <v>0.0852203289611318</v>
      </c>
      <c r="D11600" s="2">
        <v>-2.05866321070967</v>
      </c>
      <c r="E11600" s="2">
        <v>1</v>
      </c>
      <c r="F11600" s="3">
        <v>1</v>
      </c>
    </row>
    <row r="11601" spans="1:6">
      <c r="A11601" t="s">
        <v>11609</v>
      </c>
      <c r="B11601" t="s">
        <v>37534</v>
      </c>
      <c r="C11601" s="2">
        <v>-0.9829837027299191</v>
      </c>
      <c r="D11601" s="2">
        <v>5.25590924627992</v>
      </c>
      <c r="E11601" s="2">
        <v>0.000436928725238974</v>
      </c>
      <c r="F11601" s="3">
        <v>0.006423000000000001</v>
      </c>
    </row>
    <row r="11602" spans="1:6">
      <c r="A11602" t="s">
        <v>11610</v>
      </c>
      <c r="B11602" t="s">
        <v>37535</v>
      </c>
      <c r="C11602" s="2">
        <v>0.430467954321063</v>
      </c>
      <c r="D11602" s="2">
        <v>-0.8798115229812579</v>
      </c>
      <c r="E11602" s="2">
        <v>0.85623475991214</v>
      </c>
      <c r="F11602" s="3">
        <v>1</v>
      </c>
    </row>
    <row r="11603" spans="1:6">
      <c r="A11603" t="s">
        <v>11611</v>
      </c>
      <c r="B11603" t="s">
        <v>37536</v>
      </c>
      <c r="C11603" s="2">
        <v>0.212213946864572</v>
      </c>
      <c r="D11603" s="2">
        <v>7.28549850489062</v>
      </c>
      <c r="E11603" s="2">
        <v>0.473960620143522</v>
      </c>
      <c r="F11603" s="3">
        <v>1</v>
      </c>
    </row>
    <row r="11604" spans="1:6">
      <c r="A11604" t="s">
        <v>11612</v>
      </c>
      <c r="B11604" t="s">
        <v>37537</v>
      </c>
      <c r="C11604" s="2">
        <v>0.499292151973615</v>
      </c>
      <c r="D11604" s="2">
        <v>2.35230431343408</v>
      </c>
      <c r="E11604" s="2">
        <v>0.224812733767639</v>
      </c>
      <c r="F11604" s="3">
        <v>0.7808</v>
      </c>
    </row>
    <row r="11605" spans="1:6">
      <c r="A11605" t="s">
        <v>11613</v>
      </c>
      <c r="B11605" t="s">
        <v>37538</v>
      </c>
      <c r="C11605" s="2">
        <v>0.39400099279644</v>
      </c>
      <c r="D11605" s="2">
        <v>2.55095801085275</v>
      </c>
      <c r="E11605" s="2">
        <v>0.354362342241844</v>
      </c>
      <c r="F11605" s="3">
        <v>0.9952</v>
      </c>
    </row>
    <row r="11606" spans="1:6">
      <c r="A11606" t="s">
        <v>11614</v>
      </c>
      <c r="B11606" t="s">
        <v>37539</v>
      </c>
      <c r="C11606" s="2">
        <v>1.38866858620365</v>
      </c>
      <c r="D11606" s="2">
        <v>-2.88997394176273</v>
      </c>
      <c r="E11606" s="2">
        <v>1</v>
      </c>
      <c r="F11606" s="3">
        <v>1</v>
      </c>
    </row>
    <row r="11607" spans="1:6">
      <c r="A11607" t="s">
        <v>11615</v>
      </c>
      <c r="B11607" t="s">
        <v>37540</v>
      </c>
      <c r="C11607" s="2">
        <v>-0.797992732488856</v>
      </c>
      <c r="D11607" s="2">
        <v>1.70206200393484</v>
      </c>
      <c r="E11607" s="2">
        <v>0.0199847530315497</v>
      </c>
      <c r="F11607" s="3">
        <v>0.1474</v>
      </c>
    </row>
    <row r="11608" spans="1:6">
      <c r="A11608" t="s">
        <v>11616</v>
      </c>
      <c r="B11608" t="s">
        <v>37541</v>
      </c>
      <c r="C11608" s="2">
        <v>-0.0255003853972143</v>
      </c>
      <c r="D11608" s="2">
        <v>7.945650274415961</v>
      </c>
      <c r="E11608" s="2">
        <v>1</v>
      </c>
      <c r="F11608" s="3">
        <v>1</v>
      </c>
    </row>
    <row r="11609" spans="1:6">
      <c r="A11609" t="s">
        <v>11617</v>
      </c>
      <c r="B11609" t="s">
        <v>37542</v>
      </c>
      <c r="C11609" s="2">
        <v>-0.216595794772147</v>
      </c>
      <c r="D11609" s="2">
        <v>-0.0290068599165198</v>
      </c>
      <c r="E11609" s="2">
        <v>0.922656108763281</v>
      </c>
      <c r="F11609" s="3">
        <v>1</v>
      </c>
    </row>
    <row r="11610" spans="1:6">
      <c r="A11610" t="s">
        <v>11618</v>
      </c>
      <c r="B11610" t="s">
        <v>37543</v>
      </c>
      <c r="C11610" s="2">
        <v>0.737453571289304</v>
      </c>
      <c r="D11610" s="2">
        <v>4.16127645661337</v>
      </c>
      <c r="E11610" s="2">
        <v>0.00363883193738798</v>
      </c>
      <c r="F11610" s="3">
        <v>0.038</v>
      </c>
    </row>
    <row r="11611" spans="1:6">
      <c r="A11611" t="s">
        <v>11619</v>
      </c>
      <c r="B11611" t="s">
        <v>37544</v>
      </c>
      <c r="C11611" s="2">
        <v>-0.156270601227207</v>
      </c>
      <c r="D11611" s="2">
        <v>5.49460251857464</v>
      </c>
      <c r="E11611" s="2">
        <v>0.7893873244059521</v>
      </c>
      <c r="F11611" s="3">
        <v>1</v>
      </c>
    </row>
    <row r="11612" spans="1:6">
      <c r="A11612" t="s">
        <v>11620</v>
      </c>
      <c r="B11612" t="s">
        <v>37545</v>
      </c>
      <c r="C11612" s="2">
        <v>2.26340080744628</v>
      </c>
      <c r="D11612" s="2">
        <v>-2.80356518033918</v>
      </c>
      <c r="E11612" s="2">
        <v>0.87873804961429</v>
      </c>
      <c r="F11612" s="3">
        <v>1</v>
      </c>
    </row>
    <row r="11613" spans="1:6">
      <c r="A11613" t="s">
        <v>11621</v>
      </c>
      <c r="B11613" t="s">
        <v>37546</v>
      </c>
      <c r="C11613" s="2">
        <v>-0.07623543518448619</v>
      </c>
      <c r="D11613" s="2">
        <v>4.28472393704426</v>
      </c>
      <c r="E11613" s="2">
        <v>0.9078362760507179</v>
      </c>
      <c r="F11613" s="3">
        <v>1</v>
      </c>
    </row>
    <row r="11614" spans="1:6">
      <c r="A11614" t="s">
        <v>11622</v>
      </c>
      <c r="B11614" t="s">
        <v>37547</v>
      </c>
      <c r="C11614" s="2">
        <v>0.213178615137748</v>
      </c>
      <c r="D11614" s="2">
        <v>0.324088307775259</v>
      </c>
      <c r="E11614" s="2">
        <v>0.87873804961429</v>
      </c>
      <c r="F11614" s="3">
        <v>1</v>
      </c>
    </row>
    <row r="11615" spans="1:6">
      <c r="A11615" t="s">
        <v>11623</v>
      </c>
      <c r="B11615" t="s">
        <v>37548</v>
      </c>
      <c r="C11615" s="2">
        <v>-0.206802028485811</v>
      </c>
      <c r="D11615" s="2">
        <v>5.717454538486169</v>
      </c>
      <c r="E11615" s="2">
        <v>0.576510482478263</v>
      </c>
      <c r="F11615" s="3">
        <v>1</v>
      </c>
    </row>
    <row r="11616" spans="1:6">
      <c r="A11616" t="s">
        <v>11624</v>
      </c>
      <c r="B11616" t="s">
        <v>37549</v>
      </c>
      <c r="C11616" s="2">
        <v>-0.6331191445372221</v>
      </c>
      <c r="D11616" s="2">
        <v>-0.658287796918907</v>
      </c>
      <c r="E11616" s="2">
        <v>0.6456815940833139</v>
      </c>
      <c r="F11616" s="3">
        <v>1</v>
      </c>
    </row>
    <row r="11617" spans="1:6">
      <c r="A11617" t="s">
        <v>11625</v>
      </c>
      <c r="B11617" t="s">
        <v>37550</v>
      </c>
      <c r="C11617" s="2">
        <v>-0.109612428847522</v>
      </c>
      <c r="D11617" s="2">
        <v>-2.11052850428465</v>
      </c>
      <c r="E11617" s="2">
        <v>1</v>
      </c>
      <c r="F11617" s="3">
        <v>1</v>
      </c>
    </row>
    <row r="11618" spans="1:6">
      <c r="A11618" t="s">
        <v>11626</v>
      </c>
      <c r="B11618" t="s">
        <v>37551</v>
      </c>
      <c r="C11618" s="2">
        <v>1.22298709965083</v>
      </c>
      <c r="D11618" s="2">
        <v>-2.38538055537362</v>
      </c>
      <c r="E11618" s="2">
        <v>0.87873804961429</v>
      </c>
      <c r="F11618" s="3">
        <v>1</v>
      </c>
    </row>
    <row r="11619" spans="1:6">
      <c r="A11619" t="s">
        <v>11627</v>
      </c>
      <c r="B11619" t="s">
        <v>37552</v>
      </c>
      <c r="C11619" s="2">
        <v>-0.6564665363943261</v>
      </c>
      <c r="D11619" s="2">
        <v>-0.322910604304075</v>
      </c>
      <c r="E11619" s="2">
        <v>0.438222123162488</v>
      </c>
      <c r="F11619" s="3">
        <v>1</v>
      </c>
    </row>
    <row r="11620" spans="1:6">
      <c r="A11620" t="s">
        <v>11628</v>
      </c>
      <c r="B11620" t="s">
        <v>37553</v>
      </c>
      <c r="C11620" s="2">
        <v>2.73679375697588</v>
      </c>
      <c r="D11620" s="2">
        <v>-2.72532048690439</v>
      </c>
      <c r="E11620" s="2">
        <v>0.6622086322894269</v>
      </c>
      <c r="F11620" s="3">
        <v>1</v>
      </c>
    </row>
    <row r="11621" spans="1:6">
      <c r="A11621" t="s">
        <v>11629</v>
      </c>
      <c r="B11621" t="s">
        <v>37554</v>
      </c>
      <c r="C11621" s="2">
        <v>1.53174977517813</v>
      </c>
      <c r="D11621" s="2">
        <v>-2.88562342381927</v>
      </c>
      <c r="E11621" s="2">
        <v>1</v>
      </c>
      <c r="F11621" s="3">
        <v>1</v>
      </c>
    </row>
    <row r="11622" spans="1:6">
      <c r="A11622" t="s">
        <v>11630</v>
      </c>
      <c r="B11622" t="s">
        <v>37555</v>
      </c>
      <c r="C11622" s="2">
        <v>-1.71705408960135</v>
      </c>
      <c r="D11622" s="2">
        <v>-2.88494027354745</v>
      </c>
      <c r="E11622" s="2">
        <v>1</v>
      </c>
      <c r="F11622" s="3">
        <v>1</v>
      </c>
    </row>
    <row r="11623" spans="1:6">
      <c r="A11623" t="s">
        <v>11631</v>
      </c>
      <c r="B11623" t="s">
        <v>37556</v>
      </c>
      <c r="C11623" s="2">
        <v>-0.006936757278411971</v>
      </c>
      <c r="D11623" s="2">
        <v>1.67695588376189</v>
      </c>
      <c r="E11623" s="2">
        <v>1</v>
      </c>
      <c r="F11623" s="3">
        <v>1</v>
      </c>
    </row>
    <row r="11624" spans="1:6">
      <c r="A11624" t="s">
        <v>11632</v>
      </c>
      <c r="B11624" t="s">
        <v>37557</v>
      </c>
      <c r="C11624" s="2">
        <v>0.6838662816507429</v>
      </c>
      <c r="D11624" s="2">
        <v>4.013217913191499</v>
      </c>
      <c r="E11624" s="2">
        <v>0.008776539394612891</v>
      </c>
      <c r="F11624" s="3">
        <v>0.07752000000000001</v>
      </c>
    </row>
    <row r="11625" spans="1:6">
      <c r="A11625" t="s">
        <v>11633</v>
      </c>
      <c r="B11625" t="s">
        <v>37558</v>
      </c>
      <c r="C11625" s="2">
        <v>-0.0873128622631205</v>
      </c>
      <c r="D11625" s="2">
        <v>-0.229820761398771</v>
      </c>
      <c r="E11625" s="2">
        <v>1</v>
      </c>
      <c r="F11625" s="3">
        <v>1</v>
      </c>
    </row>
    <row r="11626" spans="1:6">
      <c r="A11626" t="s">
        <v>11634</v>
      </c>
      <c r="B11626" t="s">
        <v>37559</v>
      </c>
      <c r="C11626" s="2">
        <v>3.03054889474275</v>
      </c>
      <c r="D11626" s="2">
        <v>4.61296713522931</v>
      </c>
      <c r="E11626" s="2">
        <v>1.70619019674852e-30</v>
      </c>
      <c r="F11626" s="3">
        <v>1.966e-28</v>
      </c>
    </row>
    <row r="11627" spans="1:6">
      <c r="A11627" t="s">
        <v>11635</v>
      </c>
      <c r="B11627" t="s">
        <v>37560</v>
      </c>
      <c r="C11627" s="2">
        <v>3.53377712216209</v>
      </c>
      <c r="D11627" s="2">
        <v>3.4029673006038</v>
      </c>
      <c r="E11627" s="2">
        <v>9.743662516127978e-23</v>
      </c>
      <c r="F11627" s="3">
        <v>6.999e-21</v>
      </c>
    </row>
    <row r="11628" spans="1:6">
      <c r="A11628" t="s">
        <v>11636</v>
      </c>
      <c r="B11628" t="s">
        <v>37561</v>
      </c>
      <c r="C11628" s="2">
        <v>-0.08919130562636329</v>
      </c>
      <c r="D11628" s="2">
        <v>5.20709531755325</v>
      </c>
      <c r="E11628" s="2">
        <v>0.87873804961429</v>
      </c>
      <c r="F11628" s="3">
        <v>1</v>
      </c>
    </row>
    <row r="11629" spans="1:6">
      <c r="A11629" t="s">
        <v>11637</v>
      </c>
      <c r="B11629" t="s">
        <v>37562</v>
      </c>
      <c r="C11629" s="2">
        <v>-0.4464522256764361</v>
      </c>
      <c r="D11629" s="2">
        <v>3.98394696224938</v>
      </c>
      <c r="E11629" s="2">
        <v>0.0790119276264826</v>
      </c>
      <c r="F11629" s="3">
        <v>0.4046</v>
      </c>
    </row>
    <row r="11630" spans="1:6">
      <c r="A11630" t="s">
        <v>11638</v>
      </c>
      <c r="B11630" t="s">
        <v>37563</v>
      </c>
      <c r="C11630" s="2">
        <v>-0.96733022327152</v>
      </c>
      <c r="D11630" s="2">
        <v>4.70767279089175</v>
      </c>
      <c r="E11630" s="2">
        <v>0.00026456746673405</v>
      </c>
      <c r="F11630" s="3">
        <v>0.004162</v>
      </c>
    </row>
    <row r="11631" spans="1:6">
      <c r="A11631" t="s">
        <v>11639</v>
      </c>
      <c r="B11631" t="s">
        <v>37564</v>
      </c>
      <c r="C11631" s="2">
        <v>0.429929506061688</v>
      </c>
      <c r="D11631" s="2">
        <v>5.009557964614269</v>
      </c>
      <c r="E11631" s="2">
        <v>0.0503076131079022</v>
      </c>
      <c r="F11631" s="3">
        <v>0.2919</v>
      </c>
    </row>
    <row r="11632" spans="1:6">
      <c r="A11632" t="s">
        <v>11640</v>
      </c>
      <c r="B11632" t="s">
        <v>37565</v>
      </c>
      <c r="C11632" s="2">
        <v>-7.00507651443645</v>
      </c>
      <c r="D11632" s="2">
        <v>-0.749983527753894</v>
      </c>
      <c r="E11632" s="2">
        <v>0.0438133579735569</v>
      </c>
      <c r="F11632" s="3">
        <v>0.2644</v>
      </c>
    </row>
    <row r="11633" spans="1:6">
      <c r="A11633" t="s">
        <v>11641</v>
      </c>
      <c r="B11633" t="s">
        <v>37566</v>
      </c>
      <c r="C11633" s="2">
        <v>-0.219291902286516</v>
      </c>
      <c r="D11633" s="2">
        <v>5.991483433517031</v>
      </c>
      <c r="E11633" s="2">
        <v>0.5528789516577839</v>
      </c>
      <c r="F11633" s="3">
        <v>1</v>
      </c>
    </row>
    <row r="11634" spans="1:6">
      <c r="A11634" t="s">
        <v>11642</v>
      </c>
      <c r="B11634" t="s">
        <v>37567</v>
      </c>
      <c r="C11634" s="2">
        <v>0.115364159466732</v>
      </c>
      <c r="D11634" s="2">
        <v>-0.865948599016698</v>
      </c>
      <c r="E11634" s="2">
        <v>1</v>
      </c>
      <c r="F11634" s="3">
        <v>1</v>
      </c>
    </row>
    <row r="11635" spans="1:6">
      <c r="A11635" t="s">
        <v>11643</v>
      </c>
      <c r="B11635" t="s">
        <v>37568</v>
      </c>
      <c r="C11635" s="2">
        <v>-0.96678854997886</v>
      </c>
      <c r="D11635" s="2">
        <v>-2.72174068061279</v>
      </c>
      <c r="E11635" s="2">
        <v>1</v>
      </c>
      <c r="F11635" s="3">
        <v>1</v>
      </c>
    </row>
    <row r="11636" spans="1:6">
      <c r="A11636" t="s">
        <v>11644</v>
      </c>
      <c r="B11636" t="s">
        <v>37569</v>
      </c>
      <c r="C11636" s="2">
        <v>2.65887255654696</v>
      </c>
      <c r="D11636" s="2">
        <v>1.57814845317804</v>
      </c>
      <c r="E11636" s="2">
        <v>4.702533221111539e-10</v>
      </c>
      <c r="F11636" s="3">
        <v>1.588e-08</v>
      </c>
    </row>
    <row r="11637" spans="1:6">
      <c r="A11637" t="s">
        <v>11645</v>
      </c>
      <c r="B11637" t="s">
        <v>37570</v>
      </c>
      <c r="C11637" s="2">
        <v>-0.206836586635145</v>
      </c>
      <c r="D11637" s="2">
        <v>5.35162127531815</v>
      </c>
      <c r="E11637" s="2">
        <v>0.490964407968413</v>
      </c>
      <c r="F11637" s="3">
        <v>1</v>
      </c>
    </row>
    <row r="11638" spans="1:6">
      <c r="A11638" t="s">
        <v>11646</v>
      </c>
      <c r="B11638" t="s">
        <v>37571</v>
      </c>
      <c r="C11638" s="2">
        <v>0.546736645450463</v>
      </c>
      <c r="D11638" s="2">
        <v>2.97010573134362</v>
      </c>
      <c r="E11638" s="2">
        <v>0.0524807646169162</v>
      </c>
      <c r="F11638" s="3">
        <v>0.3008</v>
      </c>
    </row>
    <row r="11639" spans="1:6">
      <c r="A11639" t="s">
        <v>11647</v>
      </c>
      <c r="B11639" t="s">
        <v>37572</v>
      </c>
      <c r="C11639" s="2">
        <v>2.38166698355368</v>
      </c>
      <c r="D11639" s="2">
        <v>-0.8502816206848951</v>
      </c>
      <c r="E11639" s="2">
        <v>0.0247317845561007</v>
      </c>
      <c r="F11639" s="3">
        <v>0.1735</v>
      </c>
    </row>
    <row r="11640" spans="1:6">
      <c r="A11640" t="s">
        <v>11648</v>
      </c>
      <c r="B11640" t="s">
        <v>37573</v>
      </c>
      <c r="C11640" s="2">
        <v>0.0397841673470232</v>
      </c>
      <c r="D11640" s="2">
        <v>3.16441675677243</v>
      </c>
      <c r="E11640" s="2">
        <v>1</v>
      </c>
      <c r="F11640" s="3">
        <v>1</v>
      </c>
    </row>
    <row r="11641" spans="1:6">
      <c r="A11641" t="s">
        <v>11649</v>
      </c>
      <c r="B11641" t="s">
        <v>37574</v>
      </c>
      <c r="C11641" s="2">
        <v>0.968105220192766</v>
      </c>
      <c r="D11641" s="2">
        <v>0.182951137303174</v>
      </c>
      <c r="E11641" s="2">
        <v>0.601256908848577</v>
      </c>
      <c r="F11641" s="3">
        <v>1</v>
      </c>
    </row>
    <row r="11642" spans="1:6">
      <c r="A11642" t="s">
        <v>11650</v>
      </c>
      <c r="B11642" t="s">
        <v>37575</v>
      </c>
      <c r="C11642" s="2">
        <v>-0.256141857850878</v>
      </c>
      <c r="D11642" s="2">
        <v>5.46326134702004</v>
      </c>
      <c r="E11642" s="2">
        <v>0.371170682632371</v>
      </c>
      <c r="F11642" s="3">
        <v>1</v>
      </c>
    </row>
    <row r="11643" spans="1:6">
      <c r="A11643" t="s">
        <v>11651</v>
      </c>
      <c r="B11643" t="s">
        <v>37576</v>
      </c>
      <c r="C11643" s="2">
        <v>-0.3776418225054899</v>
      </c>
      <c r="D11643" s="2">
        <v>3.6715594743441</v>
      </c>
      <c r="E11643" s="2">
        <v>0.421086981758231</v>
      </c>
      <c r="F11643" s="3">
        <v>1</v>
      </c>
    </row>
    <row r="11644" spans="1:6">
      <c r="A11644" t="s">
        <v>11652</v>
      </c>
      <c r="B11644" t="s">
        <v>37577</v>
      </c>
      <c r="C11644" s="2">
        <v>0.281204642636056</v>
      </c>
      <c r="D11644" s="2">
        <v>5.54327303580062</v>
      </c>
      <c r="E11644" s="2">
        <v>0.461935054208447</v>
      </c>
      <c r="F11644" s="3">
        <v>1</v>
      </c>
    </row>
    <row r="11645" spans="1:6">
      <c r="A11645" t="s">
        <v>11653</v>
      </c>
      <c r="B11645" t="s">
        <v>37578</v>
      </c>
      <c r="C11645" s="2">
        <v>-0.0415976069321337</v>
      </c>
      <c r="D11645" s="2">
        <v>7.52053191544297</v>
      </c>
      <c r="E11645" s="2">
        <v>0.9897280119915891</v>
      </c>
      <c r="F11645" s="3">
        <v>1</v>
      </c>
    </row>
    <row r="11646" spans="1:6">
      <c r="A11646" t="s">
        <v>11654</v>
      </c>
      <c r="B11646" t="s">
        <v>37579</v>
      </c>
      <c r="C11646" s="2">
        <v>0.672823917853215</v>
      </c>
      <c r="D11646" s="2">
        <v>3.80278693080808</v>
      </c>
      <c r="E11646" s="2">
        <v>0.00981605796342018</v>
      </c>
      <c r="F11646" s="3">
        <v>0.08473</v>
      </c>
    </row>
    <row r="11647" spans="1:6">
      <c r="A11647" t="s">
        <v>11655</v>
      </c>
      <c r="B11647" t="s">
        <v>37580</v>
      </c>
      <c r="C11647" s="2">
        <v>3.44262240001151</v>
      </c>
      <c r="D11647" s="2">
        <v>1.44415816711132</v>
      </c>
      <c r="E11647" s="2">
        <v>2.72243320545132e-11</v>
      </c>
      <c r="F11647" s="3">
        <v>1.009e-09</v>
      </c>
    </row>
    <row r="11648" spans="1:6">
      <c r="A11648" t="s">
        <v>11656</v>
      </c>
      <c r="B11648" t="s">
        <v>37581</v>
      </c>
      <c r="C11648" s="2">
        <v>5.623648930189941</v>
      </c>
      <c r="D11648" s="2">
        <v>-0.258133752115629</v>
      </c>
      <c r="E11648" s="2">
        <v>2.36247768082887e-07</v>
      </c>
      <c r="F11648" s="3">
        <v>5.987999999999999e-06</v>
      </c>
    </row>
    <row r="11649" spans="1:6">
      <c r="A11649" t="s">
        <v>11657</v>
      </c>
      <c r="B11649" t="s">
        <v>37582</v>
      </c>
      <c r="C11649" s="2">
        <v>2.40552596015188</v>
      </c>
      <c r="D11649" s="2">
        <v>4.81375737485982</v>
      </c>
      <c r="E11649" s="2">
        <v>1.0638378157987e-12</v>
      </c>
      <c r="F11649" s="3">
        <v>4.336999999999999e-11</v>
      </c>
    </row>
    <row r="11650" spans="1:6">
      <c r="A11650" t="s">
        <v>11658</v>
      </c>
      <c r="B11650" t="s">
        <v>37583</v>
      </c>
      <c r="C11650" s="2">
        <v>-0.09383082316000441</v>
      </c>
      <c r="D11650" s="2">
        <v>3.77840146971701</v>
      </c>
      <c r="E11650" s="2">
        <v>0.87873804961429</v>
      </c>
      <c r="F11650" s="3">
        <v>1</v>
      </c>
    </row>
    <row r="11651" spans="1:6">
      <c r="A11651" t="s">
        <v>11659</v>
      </c>
      <c r="B11651" t="s">
        <v>37584</v>
      </c>
      <c r="C11651" s="2">
        <v>1.26291506024421</v>
      </c>
      <c r="D11651" s="2">
        <v>3.14160803259935</v>
      </c>
      <c r="E11651" s="2">
        <v>0.00191540849087081</v>
      </c>
      <c r="F11651" s="3">
        <v>0.02219</v>
      </c>
    </row>
    <row r="11652" spans="1:6">
      <c r="A11652" t="s">
        <v>11660</v>
      </c>
      <c r="B11652" t="s">
        <v>37585</v>
      </c>
      <c r="C11652" s="2">
        <v>3.1422531356403</v>
      </c>
      <c r="D11652" s="2">
        <v>-2.65080621049092</v>
      </c>
      <c r="E11652" s="2">
        <v>0.7085552145696321</v>
      </c>
      <c r="F11652" s="3">
        <v>1</v>
      </c>
    </row>
    <row r="11653" spans="1:6">
      <c r="A11653" t="s">
        <v>11661</v>
      </c>
      <c r="B11653" t="s">
        <v>37586</v>
      </c>
      <c r="C11653" s="2">
        <v>-0.4294367143904551</v>
      </c>
      <c r="D11653" s="2">
        <v>4.17367245913038</v>
      </c>
      <c r="E11653" s="2">
        <v>0.141019481022666</v>
      </c>
      <c r="F11653" s="3">
        <v>0.5915</v>
      </c>
    </row>
    <row r="11654" spans="1:6">
      <c r="A11654" t="s">
        <v>11662</v>
      </c>
      <c r="B11654" t="s">
        <v>37587</v>
      </c>
      <c r="C11654" s="2">
        <v>-0.21151713532476</v>
      </c>
      <c r="D11654" s="2">
        <v>5.93698781493851</v>
      </c>
      <c r="E11654" s="2">
        <v>0.516529084942927</v>
      </c>
      <c r="F11654" s="3">
        <v>1</v>
      </c>
    </row>
    <row r="11655" spans="1:6">
      <c r="A11655" t="s">
        <v>11663</v>
      </c>
      <c r="B11655" t="s">
        <v>37588</v>
      </c>
      <c r="C11655" s="2">
        <v>0.4000027103718621</v>
      </c>
      <c r="D11655" s="2">
        <v>5.118776262975481</v>
      </c>
      <c r="E11655" s="2">
        <v>0.4570170084989539</v>
      </c>
      <c r="F11655" s="3">
        <v>1</v>
      </c>
    </row>
    <row r="11656" spans="1:6">
      <c r="A11656" t="s">
        <v>11664</v>
      </c>
      <c r="B11656" t="s">
        <v>37589</v>
      </c>
      <c r="C11656" s="2">
        <v>-0.202244697658789</v>
      </c>
      <c r="D11656" s="2">
        <v>-2.8015440772757</v>
      </c>
      <c r="E11656" s="2">
        <v>1</v>
      </c>
      <c r="F11656" s="3">
        <v>1</v>
      </c>
    </row>
    <row r="11657" spans="1:6">
      <c r="A11657" t="s">
        <v>11665</v>
      </c>
      <c r="B11657" t="s">
        <v>37590</v>
      </c>
      <c r="C11657" s="2">
        <v>-0.9864846138199941</v>
      </c>
      <c r="D11657" s="2">
        <v>-2.72184176014454</v>
      </c>
      <c r="E11657" s="2">
        <v>1</v>
      </c>
      <c r="F11657" s="3">
        <v>1</v>
      </c>
    </row>
    <row r="11658" spans="1:6">
      <c r="A11658" t="s">
        <v>11666</v>
      </c>
      <c r="B11658" t="s">
        <v>37591</v>
      </c>
      <c r="C11658" s="2">
        <v>0.2540582794495461</v>
      </c>
      <c r="D11658" s="2">
        <v>6.817877076758679</v>
      </c>
      <c r="E11658" s="2">
        <v>0.687530783859075</v>
      </c>
      <c r="F11658" s="3">
        <v>1</v>
      </c>
    </row>
    <row r="11659" spans="1:6">
      <c r="A11659" t="s">
        <v>11667</v>
      </c>
      <c r="B11659" t="s">
        <v>37592</v>
      </c>
      <c r="C11659" s="2">
        <v>0.265645492418299</v>
      </c>
      <c r="D11659" s="2">
        <v>0.7133586737286229</v>
      </c>
      <c r="E11659" s="2">
        <v>0.9109528131119621</v>
      </c>
      <c r="F11659" s="3">
        <v>1</v>
      </c>
    </row>
    <row r="11660" spans="1:6">
      <c r="A11660" t="s">
        <v>11668</v>
      </c>
      <c r="B11660" t="s">
        <v>37593</v>
      </c>
      <c r="C11660" s="2">
        <v>2.02283616465977</v>
      </c>
      <c r="D11660" s="2">
        <v>-2.3967658624591</v>
      </c>
      <c r="E11660" s="2">
        <v>0.50177076058725</v>
      </c>
      <c r="F11660" s="3">
        <v>1</v>
      </c>
    </row>
    <row r="11661" spans="1:6">
      <c r="A11661" t="s">
        <v>11669</v>
      </c>
      <c r="B11661" t="s">
        <v>37594</v>
      </c>
      <c r="C11661" s="2">
        <v>-0.0814317839519762</v>
      </c>
      <c r="D11661" s="2">
        <v>7.93207200735531</v>
      </c>
      <c r="E11661" s="2">
        <v>0.8952727626083141</v>
      </c>
      <c r="F11661" s="3">
        <v>1</v>
      </c>
    </row>
    <row r="11662" spans="1:6">
      <c r="A11662" t="s">
        <v>11670</v>
      </c>
      <c r="B11662" t="s">
        <v>37595</v>
      </c>
      <c r="C11662" s="2">
        <v>-1.11373350291999</v>
      </c>
      <c r="D11662" s="2">
        <v>-0.255848188946388</v>
      </c>
      <c r="E11662" s="2">
        <v>0.236359183310185</v>
      </c>
      <c r="F11662" s="3">
        <v>0.8026</v>
      </c>
    </row>
    <row r="11663" spans="1:6">
      <c r="A11663" t="s">
        <v>11671</v>
      </c>
      <c r="B11663" t="s">
        <v>37596</v>
      </c>
      <c r="C11663" s="2">
        <v>0.854092995244734</v>
      </c>
      <c r="D11663" s="2">
        <v>3.25220933578089</v>
      </c>
      <c r="E11663" s="2">
        <v>0.00296770629798803</v>
      </c>
      <c r="F11663" s="3">
        <v>0.03193</v>
      </c>
    </row>
    <row r="11664" spans="1:6">
      <c r="A11664" t="s">
        <v>11672</v>
      </c>
      <c r="B11664" t="s">
        <v>37597</v>
      </c>
      <c r="C11664" s="2">
        <v>-0.023981181895201</v>
      </c>
      <c r="D11664" s="2">
        <v>9.582471130379171</v>
      </c>
      <c r="E11664" s="2">
        <v>1</v>
      </c>
      <c r="F11664" s="3">
        <v>1</v>
      </c>
    </row>
    <row r="11665" spans="1:6">
      <c r="A11665" t="s">
        <v>11673</v>
      </c>
      <c r="B11665" t="s">
        <v>37598</v>
      </c>
      <c r="C11665" s="2">
        <v>-0.222983690335909</v>
      </c>
      <c r="D11665" s="2">
        <v>5.57100177852484</v>
      </c>
      <c r="E11665" s="2">
        <v>0.6546803585427829</v>
      </c>
      <c r="F11665" s="3">
        <v>1</v>
      </c>
    </row>
    <row r="11666" spans="1:6">
      <c r="A11666" t="s">
        <v>11674</v>
      </c>
      <c r="B11666" t="s">
        <v>37599</v>
      </c>
      <c r="C11666" s="2">
        <v>1.39527144581131</v>
      </c>
      <c r="D11666" s="2">
        <v>-2.04233322823468</v>
      </c>
      <c r="E11666" s="2">
        <v>0.498054896410408</v>
      </c>
      <c r="F11666" s="3">
        <v>1</v>
      </c>
    </row>
    <row r="11667" spans="1:6">
      <c r="A11667" t="s">
        <v>11675</v>
      </c>
      <c r="B11667" t="s">
        <v>37600</v>
      </c>
      <c r="C11667" s="2">
        <v>-2.72246045151807</v>
      </c>
      <c r="D11667" s="2">
        <v>-2.00364705540007</v>
      </c>
      <c r="E11667" s="2">
        <v>0.154482482346907</v>
      </c>
      <c r="F11667" s="3">
        <v>0.6245000000000001</v>
      </c>
    </row>
    <row r="11668" spans="1:6">
      <c r="A11668" t="s">
        <v>11676</v>
      </c>
      <c r="B11668" t="s">
        <v>37601</v>
      </c>
      <c r="C11668" s="2">
        <v>0.303533206579872</v>
      </c>
      <c r="D11668" s="2">
        <v>-2.73183079615487</v>
      </c>
      <c r="E11668" s="2">
        <v>1</v>
      </c>
      <c r="F11668" s="3">
        <v>1</v>
      </c>
    </row>
    <row r="11669" spans="1:6">
      <c r="A11669" t="s">
        <v>11677</v>
      </c>
      <c r="B11669" t="s">
        <v>37602</v>
      </c>
      <c r="C11669" s="2">
        <v>-0.462068800595786</v>
      </c>
      <c r="D11669" s="2">
        <v>3.51018963437897</v>
      </c>
      <c r="E11669" s="2">
        <v>0.784567471004518</v>
      </c>
      <c r="F11669" s="3">
        <v>1</v>
      </c>
    </row>
    <row r="11670" spans="1:6">
      <c r="A11670" t="s">
        <v>11678</v>
      </c>
      <c r="B11670" t="s">
        <v>37603</v>
      </c>
      <c r="C11670" s="2">
        <v>0.341083331266458</v>
      </c>
      <c r="D11670" s="2">
        <v>4.81118464523697</v>
      </c>
      <c r="E11670" s="2">
        <v>0.6472985059105359</v>
      </c>
      <c r="F11670" s="3">
        <v>1</v>
      </c>
    </row>
    <row r="11671" spans="1:6">
      <c r="A11671" t="s">
        <v>11679</v>
      </c>
      <c r="B11671" t="s">
        <v>37604</v>
      </c>
      <c r="C11671" s="2">
        <v>-0.193794262992495</v>
      </c>
      <c r="D11671" s="2">
        <v>4.66866485441443</v>
      </c>
      <c r="E11671" s="2">
        <v>0.609427166867017</v>
      </c>
      <c r="F11671" s="3">
        <v>1</v>
      </c>
    </row>
    <row r="11672" spans="1:6">
      <c r="A11672" t="s">
        <v>11680</v>
      </c>
      <c r="B11672" t="s">
        <v>37605</v>
      </c>
      <c r="C11672" s="2">
        <v>-0.406426620180569</v>
      </c>
      <c r="D11672" s="2">
        <v>5.982140249336469</v>
      </c>
      <c r="E11672" s="2">
        <v>0.0844865867391934</v>
      </c>
      <c r="F11672" s="3">
        <v>0.4246</v>
      </c>
    </row>
    <row r="11673" spans="1:6">
      <c r="A11673" t="s">
        <v>11681</v>
      </c>
      <c r="B11673" t="s">
        <v>37606</v>
      </c>
      <c r="C11673" s="2">
        <v>0.911683370403905</v>
      </c>
      <c r="D11673" s="2">
        <v>4.39007093379146</v>
      </c>
      <c r="E11673" s="2">
        <v>2.18969553708264e-05</v>
      </c>
      <c r="F11673" s="3">
        <v>0.0004272</v>
      </c>
    </row>
    <row r="11674" spans="1:6">
      <c r="A11674" t="s">
        <v>11682</v>
      </c>
      <c r="B11674" t="s">
        <v>37607</v>
      </c>
      <c r="C11674" s="2">
        <v>0.350991079814549</v>
      </c>
      <c r="D11674" s="2">
        <v>5.938186533311599</v>
      </c>
      <c r="E11674" s="2">
        <v>0.77122521277421</v>
      </c>
      <c r="F11674" s="3">
        <v>1</v>
      </c>
    </row>
    <row r="11675" spans="1:6">
      <c r="A11675" t="s">
        <v>11683</v>
      </c>
      <c r="B11675" t="s">
        <v>37608</v>
      </c>
      <c r="C11675" s="2">
        <v>-0.302899732963116</v>
      </c>
      <c r="D11675" s="2">
        <v>2.97540020754274</v>
      </c>
      <c r="E11675" s="2">
        <v>0.41583880745998</v>
      </c>
      <c r="F11675" s="3">
        <v>1</v>
      </c>
    </row>
    <row r="11676" spans="1:6">
      <c r="A11676" t="s">
        <v>11684</v>
      </c>
      <c r="B11676" t="s">
        <v>37609</v>
      </c>
      <c r="C11676" s="2">
        <v>-0.233130636226732</v>
      </c>
      <c r="D11676" s="2">
        <v>4.57904636639805</v>
      </c>
      <c r="E11676" s="2">
        <v>0.612257447717921</v>
      </c>
      <c r="F11676" s="3">
        <v>1</v>
      </c>
    </row>
    <row r="11677" spans="1:6">
      <c r="A11677" t="s">
        <v>11685</v>
      </c>
      <c r="B11677" t="s">
        <v>37610</v>
      </c>
      <c r="C11677" s="2">
        <v>-0.0449679723481845</v>
      </c>
      <c r="D11677" s="2">
        <v>7.20753851909211</v>
      </c>
      <c r="E11677" s="2">
        <v>0.9943589776971871</v>
      </c>
      <c r="F11677" s="3">
        <v>1</v>
      </c>
    </row>
    <row r="11678" spans="1:6">
      <c r="A11678" t="s">
        <v>11686</v>
      </c>
      <c r="B11678" t="s">
        <v>37611</v>
      </c>
      <c r="C11678" s="2">
        <v>-2.22838311936674</v>
      </c>
      <c r="D11678" s="2">
        <v>0.394410041701901</v>
      </c>
      <c r="E11678" s="2">
        <v>0.200757592455995</v>
      </c>
      <c r="F11678" s="3">
        <v>0.7324000000000001</v>
      </c>
    </row>
    <row r="11679" spans="1:6">
      <c r="A11679" t="s">
        <v>11687</v>
      </c>
      <c r="B11679" t="s">
        <v>37612</v>
      </c>
      <c r="C11679" s="2">
        <v>0.0413624574609845</v>
      </c>
      <c r="D11679" s="2">
        <v>6.76178709395101</v>
      </c>
      <c r="E11679" s="2">
        <v>0.9881944944135471</v>
      </c>
      <c r="F11679" s="3">
        <v>1</v>
      </c>
    </row>
    <row r="11680" spans="1:6">
      <c r="A11680" t="s">
        <v>11688</v>
      </c>
      <c r="B11680" t="s">
        <v>37613</v>
      </c>
      <c r="C11680" s="2">
        <v>2.20556939691895</v>
      </c>
      <c r="D11680" s="2">
        <v>4.6874016258535</v>
      </c>
      <c r="E11680" s="2">
        <v>3.05322073231232e-13</v>
      </c>
      <c r="F11680" s="3">
        <v>1.294e-11</v>
      </c>
    </row>
    <row r="11681" spans="1:6">
      <c r="A11681" t="s">
        <v>11689</v>
      </c>
      <c r="B11681" t="s">
        <v>37614</v>
      </c>
      <c r="C11681" s="2">
        <v>-0.009749404944271079</v>
      </c>
      <c r="D11681" s="2">
        <v>-1.87988609189997</v>
      </c>
      <c r="E11681" s="2">
        <v>1</v>
      </c>
      <c r="F11681" s="3">
        <v>1</v>
      </c>
    </row>
    <row r="11682" spans="1:6">
      <c r="A11682" t="s">
        <v>11690</v>
      </c>
      <c r="B11682" t="s">
        <v>37615</v>
      </c>
      <c r="C11682" s="2">
        <v>0.247025935926526</v>
      </c>
      <c r="D11682" s="2">
        <v>-2.57762222266488</v>
      </c>
      <c r="E11682" s="2">
        <v>1</v>
      </c>
      <c r="F11682" s="3">
        <v>1</v>
      </c>
    </row>
    <row r="11683" spans="1:6">
      <c r="A11683" t="s">
        <v>11691</v>
      </c>
      <c r="B11683" t="s">
        <v>37616</v>
      </c>
      <c r="C11683" s="2">
        <v>-0.432572875531174</v>
      </c>
      <c r="D11683" s="2">
        <v>5.234907030596331</v>
      </c>
      <c r="E11683" s="2">
        <v>0.126139876952351</v>
      </c>
      <c r="F11683" s="3">
        <v>0.5533</v>
      </c>
    </row>
    <row r="11684" spans="1:6">
      <c r="A11684" t="s">
        <v>11692</v>
      </c>
      <c r="B11684" t="s">
        <v>37617</v>
      </c>
      <c r="C11684" s="2">
        <v>0.4151952969725011</v>
      </c>
      <c r="D11684" s="2">
        <v>3.12926410791051</v>
      </c>
      <c r="E11684" s="2">
        <v>0.295473666314262</v>
      </c>
      <c r="F11684" s="3">
        <v>0.9075</v>
      </c>
    </row>
    <row r="11685" spans="1:6">
      <c r="A11685" t="s">
        <v>11693</v>
      </c>
      <c r="B11685" t="s">
        <v>37618</v>
      </c>
      <c r="C11685" s="2">
        <v>-1.73624442718221</v>
      </c>
      <c r="D11685" s="2">
        <v>-2.88451443623623</v>
      </c>
      <c r="E11685" s="2">
        <v>1</v>
      </c>
      <c r="F11685" s="3">
        <v>1</v>
      </c>
    </row>
    <row r="11686" spans="1:6">
      <c r="A11686" t="s">
        <v>11694</v>
      </c>
      <c r="B11686" t="s">
        <v>37619</v>
      </c>
      <c r="C11686" s="2">
        <v>2.18480284426858</v>
      </c>
      <c r="D11686" s="2">
        <v>1.24526742089366</v>
      </c>
      <c r="E11686" s="2">
        <v>8.394703966627751e-07</v>
      </c>
      <c r="F11686" s="3">
        <v>2.017e-05</v>
      </c>
    </row>
    <row r="11687" spans="1:6">
      <c r="A11687" t="s">
        <v>11695</v>
      </c>
      <c r="B11687" t="s">
        <v>37620</v>
      </c>
      <c r="C11687" s="2">
        <v>-0.0510158314405275</v>
      </c>
      <c r="D11687" s="2">
        <v>0.24956259971746</v>
      </c>
      <c r="E11687" s="2">
        <v>1</v>
      </c>
      <c r="F11687" s="3">
        <v>1</v>
      </c>
    </row>
    <row r="11688" spans="1:6">
      <c r="A11688" t="s">
        <v>11696</v>
      </c>
      <c r="B11688" t="s">
        <v>37621</v>
      </c>
      <c r="C11688" s="2">
        <v>4.88631249496249</v>
      </c>
      <c r="D11688" s="2">
        <v>1.6297684330877</v>
      </c>
      <c r="E11688" s="2">
        <v>2.01155959150063e-14</v>
      </c>
      <c r="F11688" s="3">
        <v>9.199999999999999e-13</v>
      </c>
    </row>
    <row r="11689" spans="1:6">
      <c r="A11689" t="s">
        <v>11697</v>
      </c>
      <c r="B11689" t="s">
        <v>37622</v>
      </c>
      <c r="C11689" s="2">
        <v>0.418462368753025</v>
      </c>
      <c r="D11689" s="2">
        <v>4.90332156477561</v>
      </c>
      <c r="E11689" s="2">
        <v>0.105516559223377</v>
      </c>
      <c r="F11689" s="3">
        <v>0.4938</v>
      </c>
    </row>
    <row r="11690" spans="1:6">
      <c r="A11690" t="s">
        <v>11698</v>
      </c>
      <c r="B11690" t="s">
        <v>37623</v>
      </c>
      <c r="C11690" s="2">
        <v>-0.146955436404323</v>
      </c>
      <c r="D11690" s="2">
        <v>5.94149965882379</v>
      </c>
      <c r="E11690" s="2">
        <v>0.6728138782020471</v>
      </c>
      <c r="F11690" s="3">
        <v>1</v>
      </c>
    </row>
    <row r="11691" spans="1:6">
      <c r="A11691" t="s">
        <v>11699</v>
      </c>
      <c r="B11691" t="s">
        <v>37624</v>
      </c>
      <c r="C11691" s="2">
        <v>0.582816947403403</v>
      </c>
      <c r="D11691" s="2">
        <v>0.526293308681034</v>
      </c>
      <c r="E11691" s="2">
        <v>0.387713188060454</v>
      </c>
      <c r="F11691" s="3">
        <v>1</v>
      </c>
    </row>
    <row r="11692" spans="1:6">
      <c r="A11692" t="s">
        <v>11700</v>
      </c>
      <c r="B11692" t="s">
        <v>37625</v>
      </c>
      <c r="C11692" s="2">
        <v>0.0931774852410466</v>
      </c>
      <c r="D11692" s="2">
        <v>2.00435094741676</v>
      </c>
      <c r="E11692" s="2">
        <v>0.9798235218745609</v>
      </c>
      <c r="F11692" s="3">
        <v>1</v>
      </c>
    </row>
    <row r="11693" spans="1:6">
      <c r="A11693" t="s">
        <v>11701</v>
      </c>
      <c r="B11693" t="s">
        <v>37626</v>
      </c>
      <c r="C11693" s="2">
        <v>0.10140359527275</v>
      </c>
      <c r="D11693" s="2">
        <v>4.15040044180881</v>
      </c>
      <c r="E11693" s="2">
        <v>0.8617034749687909</v>
      </c>
      <c r="F11693" s="3">
        <v>1</v>
      </c>
    </row>
    <row r="11694" spans="1:6">
      <c r="A11694" t="s">
        <v>11702</v>
      </c>
      <c r="B11694" t="s">
        <v>37627</v>
      </c>
      <c r="C11694" s="2">
        <v>0.00197447732189586</v>
      </c>
      <c r="D11694" s="2">
        <v>5.490268810559781</v>
      </c>
      <c r="E11694" s="2">
        <v>1</v>
      </c>
      <c r="F11694" s="3">
        <v>1</v>
      </c>
    </row>
    <row r="11695" spans="1:6">
      <c r="A11695" t="s">
        <v>11703</v>
      </c>
      <c r="B11695" t="s">
        <v>37628</v>
      </c>
      <c r="C11695" s="2">
        <v>-0.205024694209876</v>
      </c>
      <c r="D11695" s="2">
        <v>3.99427158526021</v>
      </c>
      <c r="E11695" s="2">
        <v>0.567647731921356</v>
      </c>
      <c r="F11695" s="3">
        <v>1</v>
      </c>
    </row>
    <row r="11696" spans="1:6">
      <c r="A11696" t="s">
        <v>11704</v>
      </c>
      <c r="B11696" t="s">
        <v>37629</v>
      </c>
      <c r="C11696" s="2">
        <v>0.26066192197012</v>
      </c>
      <c r="D11696" s="2">
        <v>4.71139140368263</v>
      </c>
      <c r="E11696" s="2">
        <v>0.427228340296709</v>
      </c>
      <c r="F11696" s="3">
        <v>1</v>
      </c>
    </row>
    <row r="11697" spans="1:6">
      <c r="A11697" t="s">
        <v>11705</v>
      </c>
      <c r="B11697" t="s">
        <v>37630</v>
      </c>
      <c r="C11697" s="2">
        <v>-0.171527941347875</v>
      </c>
      <c r="D11697" s="2">
        <v>2.52622393669938</v>
      </c>
      <c r="E11697" s="2">
        <v>0.785651168597524</v>
      </c>
      <c r="F11697" s="3">
        <v>1</v>
      </c>
    </row>
    <row r="11698" spans="1:6">
      <c r="A11698" t="s">
        <v>11706</v>
      </c>
      <c r="B11698" t="s">
        <v>37631</v>
      </c>
      <c r="C11698" s="2">
        <v>4.280503551904561</v>
      </c>
      <c r="D11698" s="2">
        <v>2.89149068681297</v>
      </c>
      <c r="E11698" s="2">
        <v>3.05585610920241e-33</v>
      </c>
      <c r="F11698" s="3">
        <v>4.002e-31</v>
      </c>
    </row>
    <row r="11699" spans="1:6">
      <c r="A11699" t="s">
        <v>11707</v>
      </c>
      <c r="B11699" t="s">
        <v>37632</v>
      </c>
      <c r="C11699" s="2">
        <v>0.211579748535577</v>
      </c>
      <c r="D11699" s="2">
        <v>4.44051503321787</v>
      </c>
      <c r="E11699" s="2">
        <v>0.557284648252655</v>
      </c>
      <c r="F11699" s="3">
        <v>1</v>
      </c>
    </row>
    <row r="11700" spans="1:6">
      <c r="A11700" t="s">
        <v>11708</v>
      </c>
      <c r="B11700" t="s">
        <v>37633</v>
      </c>
      <c r="C11700" s="2">
        <v>-0.20446518711757</v>
      </c>
      <c r="D11700" s="2">
        <v>2.46537749810013</v>
      </c>
      <c r="E11700" s="2">
        <v>0.70947413082118</v>
      </c>
      <c r="F11700" s="3">
        <v>1</v>
      </c>
    </row>
    <row r="11701" spans="1:6">
      <c r="A11701" t="s">
        <v>11709</v>
      </c>
      <c r="B11701" t="s">
        <v>37634</v>
      </c>
      <c r="C11701" s="2">
        <v>-0.4943513887993929</v>
      </c>
      <c r="D11701" s="2">
        <v>1.38566544477945</v>
      </c>
      <c r="E11701" s="2">
        <v>0.402106358272583</v>
      </c>
      <c r="F11701" s="3">
        <v>1</v>
      </c>
    </row>
    <row r="11702" spans="1:6">
      <c r="A11702" t="s">
        <v>11710</v>
      </c>
      <c r="B11702" t="s">
        <v>37635</v>
      </c>
      <c r="C11702" s="2">
        <v>-0.520201069788176</v>
      </c>
      <c r="D11702" s="2">
        <v>2.01674462960312</v>
      </c>
      <c r="E11702" s="2">
        <v>0.213318509310424</v>
      </c>
      <c r="F11702" s="3">
        <v>0.7581</v>
      </c>
    </row>
    <row r="11703" spans="1:6">
      <c r="A11703" t="s">
        <v>11711</v>
      </c>
      <c r="B11703" t="s">
        <v>37636</v>
      </c>
      <c r="C11703" s="2">
        <v>-0.174729202124937</v>
      </c>
      <c r="D11703" s="2">
        <v>1.8439689718645</v>
      </c>
      <c r="E11703" s="2">
        <v>0.859681577699468</v>
      </c>
      <c r="F11703" s="3">
        <v>1</v>
      </c>
    </row>
    <row r="11704" spans="1:6">
      <c r="A11704" t="s">
        <v>11712</v>
      </c>
      <c r="B11704" t="s">
        <v>37637</v>
      </c>
      <c r="C11704" s="2">
        <v>-1.16062903807651</v>
      </c>
      <c r="D11704" s="2">
        <v>-2.72603202582342</v>
      </c>
      <c r="E11704" s="2">
        <v>1</v>
      </c>
      <c r="F11704" s="3">
        <v>1</v>
      </c>
    </row>
    <row r="11705" spans="1:6">
      <c r="A11705" t="s">
        <v>11713</v>
      </c>
      <c r="B11705" t="s">
        <v>37638</v>
      </c>
      <c r="C11705" s="2">
        <v>0.136961537778104</v>
      </c>
      <c r="D11705" s="2">
        <v>3.36222455330834</v>
      </c>
      <c r="E11705" s="2">
        <v>0.803044410584788</v>
      </c>
      <c r="F11705" s="3">
        <v>1</v>
      </c>
    </row>
    <row r="11706" spans="1:6">
      <c r="A11706" t="s">
        <v>11714</v>
      </c>
      <c r="B11706" t="s">
        <v>37639</v>
      </c>
      <c r="C11706" s="2">
        <v>1.52756752963653</v>
      </c>
      <c r="D11706" s="2">
        <v>0.520196980694575</v>
      </c>
      <c r="E11706" s="2">
        <v>0.0126243785117499</v>
      </c>
      <c r="F11706" s="3">
        <v>0.1037</v>
      </c>
    </row>
    <row r="11707" spans="1:6">
      <c r="A11707" t="s">
        <v>11715</v>
      </c>
      <c r="B11707" t="s">
        <v>37640</v>
      </c>
      <c r="C11707" s="2">
        <v>-0.230000140357714</v>
      </c>
      <c r="D11707" s="2">
        <v>2.01803379462884</v>
      </c>
      <c r="E11707" s="2">
        <v>0.771802807846006</v>
      </c>
      <c r="F11707" s="3">
        <v>1</v>
      </c>
    </row>
    <row r="11708" spans="1:6">
      <c r="A11708" t="s">
        <v>11716</v>
      </c>
      <c r="B11708" t="s">
        <v>37641</v>
      </c>
      <c r="C11708" s="2">
        <v>-1.34752583076424</v>
      </c>
      <c r="D11708" s="2">
        <v>-0.512186017135135</v>
      </c>
      <c r="E11708" s="2">
        <v>0.0731031139604649</v>
      </c>
      <c r="F11708" s="3">
        <v>0.381</v>
      </c>
    </row>
    <row r="11709" spans="1:6">
      <c r="A11709" t="s">
        <v>11717</v>
      </c>
      <c r="B11709" t="s">
        <v>37642</v>
      </c>
      <c r="C11709" s="2">
        <v>0.331249047426908</v>
      </c>
      <c r="D11709" s="2">
        <v>4.11610044044389</v>
      </c>
      <c r="E11709" s="2">
        <v>0.294172325433482</v>
      </c>
      <c r="F11709" s="3">
        <v>0.9053</v>
      </c>
    </row>
    <row r="11710" spans="1:6">
      <c r="A11710" t="s">
        <v>11718</v>
      </c>
      <c r="B11710" t="s">
        <v>37643</v>
      </c>
      <c r="C11710" s="2">
        <v>0.314960024405469</v>
      </c>
      <c r="D11710" s="2">
        <v>4.88234889174712</v>
      </c>
      <c r="E11710" s="2">
        <v>0.299910372971897</v>
      </c>
      <c r="F11710" s="3">
        <v>0.9162</v>
      </c>
    </row>
    <row r="11711" spans="1:6">
      <c r="A11711" t="s">
        <v>11719</v>
      </c>
      <c r="B11711" t="s">
        <v>37644</v>
      </c>
      <c r="C11711" s="2">
        <v>-0.193651363605001</v>
      </c>
      <c r="D11711" s="2">
        <v>2.88114431943595</v>
      </c>
      <c r="E11711" s="2">
        <v>0.738487193715729</v>
      </c>
      <c r="F11711" s="3">
        <v>1</v>
      </c>
    </row>
    <row r="11712" spans="1:6">
      <c r="A11712" t="s">
        <v>11720</v>
      </c>
      <c r="B11712" t="s">
        <v>37645</v>
      </c>
      <c r="C11712" s="2">
        <v>0.206275224144422</v>
      </c>
      <c r="D11712" s="2">
        <v>3.60660548384441</v>
      </c>
      <c r="E11712" s="2">
        <v>0.7818188822430641</v>
      </c>
      <c r="F11712" s="3">
        <v>1</v>
      </c>
    </row>
    <row r="11713" spans="1:6">
      <c r="A11713" t="s">
        <v>11721</v>
      </c>
      <c r="B11713" t="s">
        <v>37646</v>
      </c>
      <c r="C11713" s="2">
        <v>0.5109295490836211</v>
      </c>
      <c r="D11713" s="2">
        <v>4.88632133061796</v>
      </c>
      <c r="E11713" s="2">
        <v>0.7220916024568771</v>
      </c>
      <c r="F11713" s="3">
        <v>1</v>
      </c>
    </row>
    <row r="11714" spans="1:6">
      <c r="A11714" t="s">
        <v>11722</v>
      </c>
      <c r="B11714" t="s">
        <v>37647</v>
      </c>
      <c r="C11714" s="2">
        <v>-0.7208583022863321</v>
      </c>
      <c r="D11714" s="2">
        <v>1.25994927334538</v>
      </c>
      <c r="E11714" s="2">
        <v>0.112948454377867</v>
      </c>
      <c r="F11714" s="3">
        <v>0.5168</v>
      </c>
    </row>
    <row r="11715" spans="1:6">
      <c r="A11715" t="s">
        <v>11723</v>
      </c>
      <c r="B11715" t="s">
        <v>37648</v>
      </c>
      <c r="C11715" s="2">
        <v>-0.0123911438136375</v>
      </c>
      <c r="D11715" s="2">
        <v>4.97797451914113</v>
      </c>
      <c r="E11715" s="2">
        <v>1</v>
      </c>
      <c r="F11715" s="3">
        <v>1</v>
      </c>
    </row>
    <row r="11716" spans="1:6">
      <c r="A11716" t="s">
        <v>11724</v>
      </c>
      <c r="B11716" t="s">
        <v>37649</v>
      </c>
      <c r="C11716" s="2">
        <v>-0.455026159828352</v>
      </c>
      <c r="D11716" s="2">
        <v>4.377163265566939</v>
      </c>
      <c r="E11716" s="2">
        <v>0.0993784293360945</v>
      </c>
      <c r="F11716" s="3">
        <v>0.4741</v>
      </c>
    </row>
    <row r="11717" spans="1:6">
      <c r="A11717" t="s">
        <v>11725</v>
      </c>
      <c r="B11717" t="s">
        <v>37650</v>
      </c>
      <c r="C11717" s="2">
        <v>-0.3939196040600871</v>
      </c>
      <c r="D11717" s="2">
        <v>3.36802846197581</v>
      </c>
      <c r="E11717" s="2">
        <v>0.232426303056984</v>
      </c>
      <c r="F11717" s="3">
        <v>0.7944</v>
      </c>
    </row>
    <row r="11718" spans="1:6">
      <c r="A11718" t="s">
        <v>11726</v>
      </c>
      <c r="B11718" t="s">
        <v>37651</v>
      </c>
      <c r="C11718" s="2">
        <v>1.39471789009334</v>
      </c>
      <c r="D11718" s="2">
        <v>-1.69876893688983</v>
      </c>
      <c r="E11718" s="2">
        <v>0.356307433550605</v>
      </c>
      <c r="F11718" s="3">
        <v>0.9976</v>
      </c>
    </row>
    <row r="11719" spans="1:6">
      <c r="A11719" t="s">
        <v>11727</v>
      </c>
      <c r="B11719" t="s">
        <v>37652</v>
      </c>
      <c r="C11719" s="2">
        <v>0.244424107504231</v>
      </c>
      <c r="D11719" s="2">
        <v>0.0680791838541456</v>
      </c>
      <c r="E11719" s="2">
        <v>0.91881720543112</v>
      </c>
      <c r="F11719" s="3">
        <v>1</v>
      </c>
    </row>
    <row r="11720" spans="1:6">
      <c r="A11720" t="s">
        <v>11728</v>
      </c>
      <c r="B11720" t="s">
        <v>37653</v>
      </c>
      <c r="C11720" s="2">
        <v>-2.9857047803224</v>
      </c>
      <c r="D11720" s="2">
        <v>-2.72148575077665</v>
      </c>
      <c r="E11720" s="2">
        <v>0.651782312017692</v>
      </c>
      <c r="F11720" s="3">
        <v>1</v>
      </c>
    </row>
    <row r="11721" spans="1:6">
      <c r="A11721" t="s">
        <v>11729</v>
      </c>
      <c r="B11721" t="s">
        <v>37654</v>
      </c>
      <c r="C11721" s="2">
        <v>-0.6861278522577799</v>
      </c>
      <c r="D11721" s="2">
        <v>4.66084088980486</v>
      </c>
      <c r="E11721" s="2">
        <v>0.0250497373531257</v>
      </c>
      <c r="F11721" s="3">
        <v>0.1751</v>
      </c>
    </row>
    <row r="11722" spans="1:6">
      <c r="A11722" t="s">
        <v>11730</v>
      </c>
      <c r="B11722" t="s">
        <v>37655</v>
      </c>
      <c r="C11722" s="2">
        <v>0.09619832421623831</v>
      </c>
      <c r="D11722" s="2">
        <v>3.93999389766533</v>
      </c>
      <c r="E11722" s="2">
        <v>0.8808809844035341</v>
      </c>
      <c r="F11722" s="3">
        <v>1</v>
      </c>
    </row>
    <row r="11723" spans="1:6">
      <c r="A11723" t="s">
        <v>11731</v>
      </c>
      <c r="B11723" t="s">
        <v>37656</v>
      </c>
      <c r="C11723" s="2">
        <v>0.357456571381766</v>
      </c>
      <c r="D11723" s="2">
        <v>5.086767190012241</v>
      </c>
      <c r="E11723" s="2">
        <v>0.308584355370139</v>
      </c>
      <c r="F11723" s="3">
        <v>0.9281</v>
      </c>
    </row>
    <row r="11724" spans="1:6">
      <c r="A11724" t="s">
        <v>11732</v>
      </c>
      <c r="B11724" t="s">
        <v>37657</v>
      </c>
      <c r="C11724" s="2">
        <v>-2.97130595701179</v>
      </c>
      <c r="D11724" s="2">
        <v>-2.72190882280638</v>
      </c>
      <c r="E11724" s="2">
        <v>0.771802807846006</v>
      </c>
      <c r="F11724" s="3">
        <v>1</v>
      </c>
    </row>
    <row r="11725" spans="1:6">
      <c r="A11725" t="s">
        <v>11733</v>
      </c>
      <c r="B11725" t="s">
        <v>37658</v>
      </c>
      <c r="C11725" s="2">
        <v>-0.625650600898057</v>
      </c>
      <c r="D11725" s="2">
        <v>6.66598968955798</v>
      </c>
      <c r="E11725" s="2">
        <v>0.00138234047768944</v>
      </c>
      <c r="F11725" s="3">
        <v>0.017</v>
      </c>
    </row>
    <row r="11726" spans="1:6">
      <c r="A11726" t="s">
        <v>11734</v>
      </c>
      <c r="B11726" t="s">
        <v>37659</v>
      </c>
      <c r="C11726" s="2">
        <v>0.0178406319020707</v>
      </c>
      <c r="D11726" s="2">
        <v>6.501626212276831</v>
      </c>
      <c r="E11726" s="2">
        <v>1</v>
      </c>
      <c r="F11726" s="3">
        <v>1</v>
      </c>
    </row>
    <row r="11727" spans="1:6">
      <c r="A11727" t="s">
        <v>11735</v>
      </c>
      <c r="B11727" t="s">
        <v>37660</v>
      </c>
      <c r="C11727" s="2">
        <v>-0.368758616050923</v>
      </c>
      <c r="D11727" s="2">
        <v>4.67454914166536</v>
      </c>
      <c r="E11727" s="2">
        <v>0.152174544474406</v>
      </c>
      <c r="F11727" s="3">
        <v>0.6198</v>
      </c>
    </row>
    <row r="11728" spans="1:6">
      <c r="A11728" t="s">
        <v>11736</v>
      </c>
      <c r="B11728" t="s">
        <v>37661</v>
      </c>
      <c r="C11728" s="2">
        <v>0.137912498741008</v>
      </c>
      <c r="D11728" s="2">
        <v>2.14265912808594</v>
      </c>
      <c r="E11728" s="2">
        <v>0.897485550966488</v>
      </c>
      <c r="F11728" s="3">
        <v>1</v>
      </c>
    </row>
    <row r="11729" spans="1:6">
      <c r="A11729" t="s">
        <v>11737</v>
      </c>
      <c r="B11729" t="s">
        <v>37662</v>
      </c>
      <c r="C11729" s="2">
        <v>-1.01290577736205</v>
      </c>
      <c r="D11729" s="2">
        <v>-0.7567323704823209</v>
      </c>
      <c r="E11729" s="2">
        <v>0.3404121261720949</v>
      </c>
      <c r="F11729" s="3">
        <v>0.9737</v>
      </c>
    </row>
    <row r="11730" spans="1:6">
      <c r="A11730" t="s">
        <v>11738</v>
      </c>
      <c r="B11730" t="s">
        <v>37663</v>
      </c>
      <c r="C11730" s="2">
        <v>-0.403882177448473</v>
      </c>
      <c r="D11730" s="2">
        <v>4.603556111523139</v>
      </c>
      <c r="E11730" s="2">
        <v>0.224434716410795</v>
      </c>
      <c r="F11730" s="3">
        <v>0.7802</v>
      </c>
    </row>
    <row r="11731" spans="1:6">
      <c r="A11731" t="s">
        <v>11739</v>
      </c>
      <c r="B11731" t="s">
        <v>37664</v>
      </c>
      <c r="C11731" s="2">
        <v>-0.277697566733582</v>
      </c>
      <c r="D11731" s="2">
        <v>4.72714784810363</v>
      </c>
      <c r="E11731" s="2">
        <v>0.315815214009068</v>
      </c>
      <c r="F11731" s="3">
        <v>0.9407</v>
      </c>
    </row>
    <row r="11732" spans="1:6">
      <c r="A11732" t="s">
        <v>11740</v>
      </c>
      <c r="B11732" t="s">
        <v>37665</v>
      </c>
      <c r="C11732" s="2">
        <v>0.326434279538027</v>
      </c>
      <c r="D11732" s="2">
        <v>4.14842574265863</v>
      </c>
      <c r="E11732" s="2">
        <v>0.749268394314635</v>
      </c>
      <c r="F11732" s="3">
        <v>1</v>
      </c>
    </row>
    <row r="11733" spans="1:6">
      <c r="A11733" t="s">
        <v>11741</v>
      </c>
      <c r="B11733" t="s">
        <v>37666</v>
      </c>
      <c r="C11733" s="2">
        <v>-0.08639792600302119</v>
      </c>
      <c r="D11733" s="2">
        <v>-1.74797692244639</v>
      </c>
      <c r="E11733" s="2">
        <v>1</v>
      </c>
      <c r="F11733" s="3">
        <v>1</v>
      </c>
    </row>
    <row r="11734" spans="1:6">
      <c r="A11734" t="s">
        <v>11742</v>
      </c>
      <c r="B11734" t="s">
        <v>37667</v>
      </c>
      <c r="C11734" s="2">
        <v>-0.631448488210239</v>
      </c>
      <c r="D11734" s="2">
        <v>2.29949467697212</v>
      </c>
      <c r="E11734" s="2">
        <v>0.07657670221264171</v>
      </c>
      <c r="F11734" s="3">
        <v>0.3953</v>
      </c>
    </row>
    <row r="11735" spans="1:6">
      <c r="A11735" t="s">
        <v>11743</v>
      </c>
      <c r="B11735" t="s">
        <v>37668</v>
      </c>
      <c r="C11735" s="2">
        <v>0.348658094615433</v>
      </c>
      <c r="D11735" s="2">
        <v>9.558759467247251</v>
      </c>
      <c r="E11735" s="2">
        <v>0.159085181394142</v>
      </c>
      <c r="F11735" s="3">
        <v>0.6357</v>
      </c>
    </row>
    <row r="11736" spans="1:6">
      <c r="A11736" t="s">
        <v>11744</v>
      </c>
      <c r="B11736" t="s">
        <v>37669</v>
      </c>
      <c r="C11736" s="2">
        <v>2.99044486826633</v>
      </c>
      <c r="D11736" s="2">
        <v>-1.55046831988286</v>
      </c>
      <c r="E11736" s="2">
        <v>0.0470378713578994</v>
      </c>
      <c r="F11736" s="3">
        <v>0.2784</v>
      </c>
    </row>
    <row r="11737" spans="1:6">
      <c r="A11737" t="s">
        <v>11745</v>
      </c>
      <c r="B11737" t="s">
        <v>37670</v>
      </c>
      <c r="C11737" s="2">
        <v>2.85572708763947</v>
      </c>
      <c r="D11737" s="2">
        <v>4.22806663238807</v>
      </c>
      <c r="E11737" s="2">
        <v>5.189746124310429e-28</v>
      </c>
      <c r="F11737" s="3">
        <v>5.014e-26</v>
      </c>
    </row>
    <row r="11738" spans="1:6">
      <c r="A11738" t="s">
        <v>11746</v>
      </c>
      <c r="B11738" t="s">
        <v>37671</v>
      </c>
      <c r="C11738" s="2">
        <v>1.38866858620365</v>
      </c>
      <c r="D11738" s="2">
        <v>-2.88997394176273</v>
      </c>
      <c r="E11738" s="2">
        <v>1</v>
      </c>
      <c r="F11738" s="3">
        <v>1</v>
      </c>
    </row>
    <row r="11739" spans="1:6">
      <c r="A11739" t="s">
        <v>11747</v>
      </c>
      <c r="B11739" t="s">
        <v>37672</v>
      </c>
      <c r="C11739" s="2">
        <v>0.7642439955041871</v>
      </c>
      <c r="D11739" s="2">
        <v>-1.06760911318356</v>
      </c>
      <c r="E11739" s="2">
        <v>0.604579793551339</v>
      </c>
      <c r="F11739" s="3">
        <v>1</v>
      </c>
    </row>
    <row r="11740" spans="1:6">
      <c r="A11740" t="s">
        <v>11748</v>
      </c>
      <c r="B11740" t="s">
        <v>37673</v>
      </c>
      <c r="C11740" s="2">
        <v>-0.226185217089744</v>
      </c>
      <c r="D11740" s="2">
        <v>-2.80195210060553</v>
      </c>
      <c r="E11740" s="2">
        <v>1</v>
      </c>
      <c r="F11740" s="3">
        <v>1</v>
      </c>
    </row>
    <row r="11741" spans="1:6">
      <c r="A11741" t="s">
        <v>11749</v>
      </c>
      <c r="B11741" t="s">
        <v>37674</v>
      </c>
      <c r="C11741" s="2">
        <v>-2.4768119559646</v>
      </c>
      <c r="D11741" s="2">
        <v>-2.80118653981678</v>
      </c>
      <c r="E11741" s="2">
        <v>0.87873804961429</v>
      </c>
      <c r="F11741" s="3">
        <v>1</v>
      </c>
    </row>
    <row r="11742" spans="1:6">
      <c r="A11742" t="s">
        <v>11750</v>
      </c>
      <c r="B11742" t="s">
        <v>37675</v>
      </c>
      <c r="C11742" s="2">
        <v>1.99158766265778</v>
      </c>
      <c r="D11742" s="2">
        <v>4.32807814470801</v>
      </c>
      <c r="E11742" s="2">
        <v>4.29878393988802e-14</v>
      </c>
      <c r="F11742" s="3">
        <v>1.925e-12</v>
      </c>
    </row>
    <row r="11743" spans="1:6">
      <c r="A11743" t="s">
        <v>11751</v>
      </c>
      <c r="B11743" t="s">
        <v>37675</v>
      </c>
      <c r="C11743" s="2">
        <v>2.1669626749512</v>
      </c>
      <c r="D11743" s="2">
        <v>-2.80686539826275</v>
      </c>
      <c r="E11743" s="2">
        <v>0.835832436883122</v>
      </c>
      <c r="F11743" s="3">
        <v>1</v>
      </c>
    </row>
    <row r="11744" spans="1:6">
      <c r="A11744" t="s">
        <v>11752</v>
      </c>
      <c r="B11744" t="s">
        <v>37676</v>
      </c>
      <c r="C11744" s="2">
        <v>4.87539649990953</v>
      </c>
      <c r="D11744" s="2">
        <v>2.67628782511311</v>
      </c>
      <c r="E11744" s="2">
        <v>4.66769713779692e-18</v>
      </c>
      <c r="F11744" s="3">
        <v>2.609e-16</v>
      </c>
    </row>
    <row r="11745" spans="1:6">
      <c r="A11745" t="s">
        <v>11753</v>
      </c>
      <c r="B11745" t="s">
        <v>37677</v>
      </c>
      <c r="C11745" s="2">
        <v>1.38866858620365</v>
      </c>
      <c r="D11745" s="2">
        <v>-2.88997394176273</v>
      </c>
      <c r="E11745" s="2">
        <v>1</v>
      </c>
      <c r="F11745" s="3">
        <v>1</v>
      </c>
    </row>
    <row r="11746" spans="1:6">
      <c r="A11746" t="s">
        <v>11754</v>
      </c>
      <c r="B11746" t="s">
        <v>37678</v>
      </c>
      <c r="C11746" s="2">
        <v>2.79064984072906</v>
      </c>
      <c r="D11746" s="2">
        <v>1.5672712680447</v>
      </c>
      <c r="E11746" s="2">
        <v>7.475143613929859e-15</v>
      </c>
      <c r="F11746" s="3">
        <v>3.48e-13</v>
      </c>
    </row>
    <row r="11747" spans="1:6">
      <c r="A11747" t="s">
        <v>11755</v>
      </c>
      <c r="B11747" t="s">
        <v>37679</v>
      </c>
      <c r="C11747" s="2">
        <v>4.161399959324021</v>
      </c>
      <c r="D11747" s="2">
        <v>-2.33213914234883</v>
      </c>
      <c r="E11747" s="2">
        <v>0.261666294479303</v>
      </c>
      <c r="F11747" s="3">
        <v>0.8499</v>
      </c>
    </row>
    <row r="11748" spans="1:6">
      <c r="A11748" t="s">
        <v>11756</v>
      </c>
      <c r="B11748" t="s">
        <v>37680</v>
      </c>
      <c r="C11748" s="2">
        <v>0.340200718695932</v>
      </c>
      <c r="D11748" s="2">
        <v>3.33465602930922</v>
      </c>
      <c r="E11748" s="2">
        <v>0.3975994927177329</v>
      </c>
      <c r="F11748" s="3">
        <v>1</v>
      </c>
    </row>
    <row r="11749" spans="1:6">
      <c r="A11749" t="s">
        <v>11757</v>
      </c>
      <c r="B11749" t="s">
        <v>37681</v>
      </c>
      <c r="C11749" s="2">
        <v>0.150322687758734</v>
      </c>
      <c r="D11749" s="2">
        <v>1.21918320352717</v>
      </c>
      <c r="E11749" s="2">
        <v>0.9053397511958559</v>
      </c>
      <c r="F11749" s="3">
        <v>1</v>
      </c>
    </row>
    <row r="11750" spans="1:6">
      <c r="A11750" t="s">
        <v>11758</v>
      </c>
      <c r="B11750" t="s">
        <v>37682</v>
      </c>
      <c r="C11750" s="2">
        <v>0.449381457017815</v>
      </c>
      <c r="D11750" s="2">
        <v>3.79181843145681</v>
      </c>
      <c r="E11750" s="2">
        <v>0.06819856923889089</v>
      </c>
      <c r="F11750" s="3">
        <v>0.3631</v>
      </c>
    </row>
    <row r="11751" spans="1:6">
      <c r="A11751" t="s">
        <v>11759</v>
      </c>
      <c r="B11751" t="s">
        <v>37683</v>
      </c>
      <c r="C11751" s="2">
        <v>0.0494855434397654</v>
      </c>
      <c r="D11751" s="2">
        <v>3.37114888945616</v>
      </c>
      <c r="E11751" s="2">
        <v>1</v>
      </c>
      <c r="F11751" s="3">
        <v>1</v>
      </c>
    </row>
    <row r="11752" spans="1:6">
      <c r="A11752" t="s">
        <v>11760</v>
      </c>
      <c r="B11752" t="s">
        <v>37684</v>
      </c>
      <c r="C11752" s="2">
        <v>3.02961376453363</v>
      </c>
      <c r="D11752" s="2">
        <v>-2.65483309308259</v>
      </c>
      <c r="E11752" s="2">
        <v>0.4268292231538721</v>
      </c>
      <c r="F11752" s="3">
        <v>1</v>
      </c>
    </row>
    <row r="11753" spans="1:6">
      <c r="A11753" t="s">
        <v>11761</v>
      </c>
      <c r="B11753" t="s">
        <v>37685</v>
      </c>
      <c r="C11753" s="2">
        <v>0.0373127623394724</v>
      </c>
      <c r="D11753" s="2">
        <v>3.18777758579634</v>
      </c>
      <c r="E11753" s="2">
        <v>1</v>
      </c>
      <c r="F11753" s="3">
        <v>1</v>
      </c>
    </row>
    <row r="11754" spans="1:6">
      <c r="A11754" t="s">
        <v>11762</v>
      </c>
      <c r="B11754" t="s">
        <v>37686</v>
      </c>
      <c r="C11754" s="2">
        <v>0.00487071130488845</v>
      </c>
      <c r="D11754" s="2">
        <v>-1.00292682817214</v>
      </c>
      <c r="E11754" s="2">
        <v>1</v>
      </c>
      <c r="F11754" s="3">
        <v>1</v>
      </c>
    </row>
    <row r="11755" spans="1:6">
      <c r="A11755" t="s">
        <v>11763</v>
      </c>
      <c r="B11755" t="s">
        <v>37687</v>
      </c>
      <c r="C11755" s="2">
        <v>0.21986283029265</v>
      </c>
      <c r="D11755" s="2">
        <v>4.86759020769937</v>
      </c>
      <c r="E11755" s="2">
        <v>0.475893204813528</v>
      </c>
      <c r="F11755" s="3">
        <v>1</v>
      </c>
    </row>
    <row r="11756" spans="1:6">
      <c r="A11756" t="s">
        <v>11764</v>
      </c>
      <c r="B11756" t="s">
        <v>37688</v>
      </c>
      <c r="C11756" s="2">
        <v>-0.446614016208096</v>
      </c>
      <c r="D11756" s="2">
        <v>1.10093553508582</v>
      </c>
      <c r="E11756" s="2">
        <v>0.472132294650245</v>
      </c>
      <c r="F11756" s="3">
        <v>1</v>
      </c>
    </row>
    <row r="11757" spans="1:6">
      <c r="A11757" t="s">
        <v>11765</v>
      </c>
      <c r="B11757" t="s">
        <v>37689</v>
      </c>
      <c r="C11757" s="2">
        <v>-0.152807744934496</v>
      </c>
      <c r="D11757" s="2">
        <v>6.236768877842799</v>
      </c>
      <c r="E11757" s="2">
        <v>0.6317427676316031</v>
      </c>
      <c r="F11757" s="3">
        <v>1</v>
      </c>
    </row>
    <row r="11758" spans="1:6">
      <c r="A11758" t="s">
        <v>11766</v>
      </c>
      <c r="B11758" t="s">
        <v>37690</v>
      </c>
      <c r="C11758" s="2">
        <v>-0.6192446602936851</v>
      </c>
      <c r="D11758" s="2">
        <v>-0.414663261062539</v>
      </c>
      <c r="E11758" s="2">
        <v>0.6477536926805799</v>
      </c>
      <c r="F11758" s="3">
        <v>1</v>
      </c>
    </row>
    <row r="11759" spans="1:6">
      <c r="A11759" t="s">
        <v>11767</v>
      </c>
      <c r="B11759" t="s">
        <v>37691</v>
      </c>
      <c r="C11759" s="2">
        <v>-1.73624442718221</v>
      </c>
      <c r="D11759" s="2">
        <v>-2.88451443623623</v>
      </c>
      <c r="E11759" s="2">
        <v>1</v>
      </c>
      <c r="F11759" s="3">
        <v>1</v>
      </c>
    </row>
    <row r="11760" spans="1:6">
      <c r="A11760" t="s">
        <v>11768</v>
      </c>
      <c r="B11760" t="s">
        <v>37692</v>
      </c>
      <c r="C11760" s="2">
        <v>1.03564154610105</v>
      </c>
      <c r="D11760" s="2">
        <v>4.027940574391859</v>
      </c>
      <c r="E11760" s="2">
        <v>6.45647266149811e-06</v>
      </c>
      <c r="F11760" s="3">
        <v>0.0001363</v>
      </c>
    </row>
    <row r="11761" spans="1:6">
      <c r="A11761" t="s">
        <v>11769</v>
      </c>
      <c r="B11761" t="s">
        <v>37693</v>
      </c>
      <c r="C11761" s="2">
        <v>0.0896981283288736</v>
      </c>
      <c r="D11761" s="2">
        <v>-2.17042030315331</v>
      </c>
      <c r="E11761" s="2">
        <v>1</v>
      </c>
      <c r="F11761" s="3">
        <v>1</v>
      </c>
    </row>
    <row r="11762" spans="1:6">
      <c r="A11762" t="s">
        <v>11770</v>
      </c>
      <c r="B11762" t="s">
        <v>37694</v>
      </c>
      <c r="C11762" s="2">
        <v>1.00476084379518</v>
      </c>
      <c r="D11762" s="2">
        <v>-2.6494862011758</v>
      </c>
      <c r="E11762" s="2">
        <v>0.934951792001403</v>
      </c>
      <c r="F11762" s="3">
        <v>1</v>
      </c>
    </row>
    <row r="11763" spans="1:6">
      <c r="A11763" t="s">
        <v>11771</v>
      </c>
      <c r="B11763" t="s">
        <v>37695</v>
      </c>
      <c r="C11763" s="2">
        <v>-0.152272764710477</v>
      </c>
      <c r="D11763" s="2">
        <v>6.0182811990468</v>
      </c>
      <c r="E11763" s="2">
        <v>0.7112171323359771</v>
      </c>
      <c r="F11763" s="3">
        <v>1</v>
      </c>
    </row>
    <row r="11764" spans="1:6">
      <c r="A11764" t="s">
        <v>11772</v>
      </c>
      <c r="B11764" t="s">
        <v>37696</v>
      </c>
      <c r="C11764" s="2">
        <v>-2.97130595701179</v>
      </c>
      <c r="D11764" s="2">
        <v>-2.72190882280638</v>
      </c>
      <c r="E11764" s="2">
        <v>0.771802807846006</v>
      </c>
      <c r="F11764" s="3">
        <v>1</v>
      </c>
    </row>
    <row r="11765" spans="1:6">
      <c r="A11765" t="s">
        <v>11773</v>
      </c>
      <c r="B11765" t="s">
        <v>37697</v>
      </c>
      <c r="C11765" s="2">
        <v>0.2959239415699461</v>
      </c>
      <c r="D11765" s="2">
        <v>5.57442559536841</v>
      </c>
      <c r="E11765" s="2">
        <v>0.272676495106323</v>
      </c>
      <c r="F11765" s="3">
        <v>0.8691</v>
      </c>
    </row>
    <row r="11766" spans="1:6">
      <c r="A11766" t="s">
        <v>11774</v>
      </c>
      <c r="B11766" t="s">
        <v>37698</v>
      </c>
      <c r="C11766" s="2">
        <v>0.0789453592714327</v>
      </c>
      <c r="D11766" s="2">
        <v>5.228652003140611</v>
      </c>
      <c r="E11766" s="2">
        <v>0.913088141994662</v>
      </c>
      <c r="F11766" s="3">
        <v>1</v>
      </c>
    </row>
    <row r="11767" spans="1:6">
      <c r="A11767" t="s">
        <v>11775</v>
      </c>
      <c r="B11767" t="s">
        <v>37699</v>
      </c>
      <c r="C11767" s="2">
        <v>-0.325239726296719</v>
      </c>
      <c r="D11767" s="2">
        <v>-2.80618678581399</v>
      </c>
      <c r="E11767" s="2">
        <v>1</v>
      </c>
      <c r="F11767" s="3">
        <v>1</v>
      </c>
    </row>
    <row r="11768" spans="1:6">
      <c r="A11768" t="s">
        <v>11776</v>
      </c>
      <c r="B11768" t="s">
        <v>37700</v>
      </c>
      <c r="C11768" s="2">
        <v>2.27600320732735</v>
      </c>
      <c r="D11768" s="2">
        <v>-2.80328375800201</v>
      </c>
      <c r="E11768" s="2">
        <v>0.87873804961429</v>
      </c>
      <c r="F11768" s="3">
        <v>1</v>
      </c>
    </row>
    <row r="11769" spans="1:6">
      <c r="A11769" t="s">
        <v>11777</v>
      </c>
      <c r="B11769" t="s">
        <v>37701</v>
      </c>
      <c r="C11769" s="2">
        <v>0.281824413394234</v>
      </c>
      <c r="D11769" s="2">
        <v>2.41010851010479</v>
      </c>
      <c r="E11769" s="2">
        <v>0.6856413039570489</v>
      </c>
      <c r="F11769" s="3">
        <v>1</v>
      </c>
    </row>
    <row r="11770" spans="1:6">
      <c r="A11770" t="s">
        <v>11778</v>
      </c>
      <c r="B11770" t="s">
        <v>37702</v>
      </c>
      <c r="C11770" s="2">
        <v>-3.22586283682204</v>
      </c>
      <c r="D11770" s="2">
        <v>-2.15254177635852</v>
      </c>
      <c r="E11770" s="2">
        <v>0.0504989916235809</v>
      </c>
      <c r="F11770" s="3">
        <v>0.2924</v>
      </c>
    </row>
    <row r="11771" spans="1:6">
      <c r="A11771" t="s">
        <v>11779</v>
      </c>
      <c r="B11771" t="s">
        <v>37703</v>
      </c>
      <c r="C11771" s="2">
        <v>0.0499844751339602</v>
      </c>
      <c r="D11771" s="2">
        <v>4.05142182716023</v>
      </c>
      <c r="E11771" s="2">
        <v>0.9974901407366641</v>
      </c>
      <c r="F11771" s="3">
        <v>1</v>
      </c>
    </row>
    <row r="11772" spans="1:6">
      <c r="A11772" t="s">
        <v>11780</v>
      </c>
      <c r="B11772" t="s">
        <v>37704</v>
      </c>
      <c r="C11772" s="2">
        <v>2.01302384259564</v>
      </c>
      <c r="D11772" s="2">
        <v>-2.81117428945818</v>
      </c>
      <c r="E11772" s="2">
        <v>1</v>
      </c>
      <c r="F11772" s="3">
        <v>1</v>
      </c>
    </row>
    <row r="11773" spans="1:6">
      <c r="A11773" t="s">
        <v>11781</v>
      </c>
      <c r="B11773" t="s">
        <v>37705</v>
      </c>
      <c r="C11773" s="2">
        <v>-0.391466094901385</v>
      </c>
      <c r="D11773" s="2">
        <v>4.941284292730519</v>
      </c>
      <c r="E11773" s="2">
        <v>0.09694114177716059</v>
      </c>
      <c r="F11773" s="3">
        <v>0.4658</v>
      </c>
    </row>
    <row r="11774" spans="1:6">
      <c r="A11774" t="s">
        <v>11782</v>
      </c>
      <c r="B11774" t="s">
        <v>37706</v>
      </c>
      <c r="C11774" s="2">
        <v>0.589641222738902</v>
      </c>
      <c r="D11774" s="2">
        <v>-2.723264110267741</v>
      </c>
      <c r="E11774" s="2">
        <v>1</v>
      </c>
      <c r="F11774" s="3">
        <v>1</v>
      </c>
    </row>
    <row r="11775" spans="1:6">
      <c r="A11775" t="s">
        <v>11783</v>
      </c>
      <c r="B11775" t="s">
        <v>37707</v>
      </c>
      <c r="C11775" s="2">
        <v>-0.0891060839972337</v>
      </c>
      <c r="D11775" s="2">
        <v>6.54952309410063</v>
      </c>
      <c r="E11775" s="2">
        <v>0.842003577352233</v>
      </c>
      <c r="F11775" s="3">
        <v>1</v>
      </c>
    </row>
    <row r="11776" spans="1:6">
      <c r="A11776" t="s">
        <v>11784</v>
      </c>
      <c r="B11776" t="s">
        <v>37708</v>
      </c>
      <c r="C11776" s="2">
        <v>-1.97071270196209</v>
      </c>
      <c r="D11776" s="2">
        <v>-1.8699244142219</v>
      </c>
      <c r="E11776" s="2">
        <v>0.287516391393789</v>
      </c>
      <c r="F11776" s="3">
        <v>0.8937</v>
      </c>
    </row>
    <row r="11777" spans="1:6">
      <c r="A11777" t="s">
        <v>11785</v>
      </c>
      <c r="B11777" t="s">
        <v>37709</v>
      </c>
      <c r="C11777" s="2">
        <v>1.48316010724557</v>
      </c>
      <c r="D11777" s="2">
        <v>-2.06616605149651</v>
      </c>
      <c r="E11777" s="2">
        <v>0.598518918285651</v>
      </c>
      <c r="F11777" s="3">
        <v>1</v>
      </c>
    </row>
    <row r="11778" spans="1:6">
      <c r="A11778" t="s">
        <v>11786</v>
      </c>
      <c r="B11778" t="s">
        <v>37710</v>
      </c>
      <c r="C11778" s="2">
        <v>0.165210473383698</v>
      </c>
      <c r="D11778" s="2">
        <v>5.666738354785809</v>
      </c>
      <c r="E11778" s="2">
        <v>0.7013006447905201</v>
      </c>
      <c r="F11778" s="3">
        <v>1</v>
      </c>
    </row>
    <row r="11779" spans="1:6">
      <c r="A11779" t="s">
        <v>11787</v>
      </c>
      <c r="B11779" t="s">
        <v>37711</v>
      </c>
      <c r="C11779" s="2">
        <v>-0.422018431641433</v>
      </c>
      <c r="D11779" s="2">
        <v>6.28119583169484</v>
      </c>
      <c r="E11779" s="2">
        <v>0.0587754898682258</v>
      </c>
      <c r="F11779" s="3">
        <v>0.327</v>
      </c>
    </row>
    <row r="11780" spans="1:6">
      <c r="A11780" t="s">
        <v>11788</v>
      </c>
      <c r="B11780" t="s">
        <v>37712</v>
      </c>
      <c r="C11780" s="2">
        <v>1.32782212073144</v>
      </c>
      <c r="D11780" s="2">
        <v>0.496129123687082</v>
      </c>
      <c r="E11780" s="2">
        <v>0.0147307255073604</v>
      </c>
      <c r="F11780" s="3">
        <v>0.1165</v>
      </c>
    </row>
    <row r="11781" spans="1:6">
      <c r="A11781" t="s">
        <v>11789</v>
      </c>
      <c r="B11781" t="s">
        <v>37713</v>
      </c>
      <c r="C11781" s="2">
        <v>0.437335790210692</v>
      </c>
      <c r="D11781" s="2">
        <v>6.51198678706505</v>
      </c>
      <c r="E11781" s="2">
        <v>0.173134285330311</v>
      </c>
      <c r="F11781" s="3">
        <v>0.6696</v>
      </c>
    </row>
    <row r="11782" spans="1:6">
      <c r="A11782" t="s">
        <v>11790</v>
      </c>
      <c r="B11782" t="s">
        <v>37714</v>
      </c>
      <c r="C11782" s="2">
        <v>0.439844260548596</v>
      </c>
      <c r="D11782" s="2">
        <v>7.056016255961</v>
      </c>
      <c r="E11782" s="2">
        <v>0.0396806474535552</v>
      </c>
      <c r="F11782" s="3">
        <v>0.2455</v>
      </c>
    </row>
    <row r="11783" spans="1:6">
      <c r="A11783" t="s">
        <v>11791</v>
      </c>
      <c r="B11783" t="s">
        <v>37715</v>
      </c>
      <c r="C11783" s="2">
        <v>4.56455502181756</v>
      </c>
      <c r="D11783" s="2">
        <v>-2.09543654191465</v>
      </c>
      <c r="E11783" s="2">
        <v>0.0819210531768161</v>
      </c>
      <c r="F11783" s="3">
        <v>0.4155</v>
      </c>
    </row>
    <row r="11784" spans="1:6">
      <c r="A11784" t="s">
        <v>11792</v>
      </c>
      <c r="B11784" t="s">
        <v>37716</v>
      </c>
      <c r="C11784" s="2">
        <v>0.9921420004331759</v>
      </c>
      <c r="D11784" s="2">
        <v>-1.28404014964122</v>
      </c>
      <c r="E11784" s="2">
        <v>0.6478858315718911</v>
      </c>
      <c r="F11784" s="3">
        <v>1</v>
      </c>
    </row>
    <row r="11785" spans="1:6">
      <c r="A11785" t="s">
        <v>11793</v>
      </c>
      <c r="B11785" t="s">
        <v>37717</v>
      </c>
      <c r="C11785" s="2">
        <v>-0.897647901247005</v>
      </c>
      <c r="D11785" s="2">
        <v>-1.58196237644586</v>
      </c>
      <c r="E11785" s="2">
        <v>0.721923189945656</v>
      </c>
      <c r="F11785" s="3">
        <v>1</v>
      </c>
    </row>
    <row r="11786" spans="1:6">
      <c r="A11786" t="s">
        <v>11794</v>
      </c>
      <c r="B11786" t="s">
        <v>37718</v>
      </c>
      <c r="C11786" s="2">
        <v>1.51893224445747</v>
      </c>
      <c r="D11786" s="2">
        <v>0.345041851899883</v>
      </c>
      <c r="E11786" s="2">
        <v>0.116191560595608</v>
      </c>
      <c r="F11786" s="3">
        <v>0.5244</v>
      </c>
    </row>
    <row r="11787" spans="1:6">
      <c r="A11787" t="s">
        <v>11795</v>
      </c>
      <c r="B11787" t="s">
        <v>37719</v>
      </c>
      <c r="C11787" s="2">
        <v>-4.08271710477402</v>
      </c>
      <c r="D11787" s="2">
        <v>-2.44133176325036</v>
      </c>
      <c r="E11787" s="2">
        <v>0.521807913214547</v>
      </c>
      <c r="F11787" s="3">
        <v>1</v>
      </c>
    </row>
    <row r="11788" spans="1:6">
      <c r="A11788" t="s">
        <v>11796</v>
      </c>
      <c r="B11788" t="s">
        <v>37720</v>
      </c>
      <c r="C11788" s="2">
        <v>0.0271239099844704</v>
      </c>
      <c r="D11788" s="2">
        <v>4.79527573764849</v>
      </c>
      <c r="E11788" s="2">
        <v>1</v>
      </c>
      <c r="F11788" s="3">
        <v>1</v>
      </c>
    </row>
    <row r="11789" spans="1:6">
      <c r="A11789" t="s">
        <v>11797</v>
      </c>
      <c r="B11789" t="s">
        <v>37721</v>
      </c>
      <c r="C11789" s="2">
        <v>-0.6248581700532939</v>
      </c>
      <c r="D11789" s="2">
        <v>4.36390345893259</v>
      </c>
      <c r="E11789" s="2">
        <v>0.053382820567836</v>
      </c>
      <c r="F11789" s="3">
        <v>0.3044</v>
      </c>
    </row>
    <row r="11790" spans="1:6">
      <c r="A11790" t="s">
        <v>11798</v>
      </c>
      <c r="B11790" t="s">
        <v>37722</v>
      </c>
      <c r="C11790" s="2">
        <v>0.449134901315956</v>
      </c>
      <c r="D11790" s="2">
        <v>5.39114651085014</v>
      </c>
      <c r="E11790" s="2">
        <v>0.04123488581846799</v>
      </c>
      <c r="F11790" s="3">
        <v>0.2521</v>
      </c>
    </row>
    <row r="11791" spans="1:6">
      <c r="A11791" t="s">
        <v>11799</v>
      </c>
      <c r="B11791" t="s">
        <v>37723</v>
      </c>
      <c r="C11791" s="2">
        <v>-0.191654955385893</v>
      </c>
      <c r="D11791" s="2">
        <v>5.514193445236701</v>
      </c>
      <c r="E11791" s="2">
        <v>0.551474176354964</v>
      </c>
      <c r="F11791" s="3">
        <v>1</v>
      </c>
    </row>
    <row r="11792" spans="1:6">
      <c r="A11792" t="s">
        <v>11800</v>
      </c>
      <c r="B11792" t="s">
        <v>37724</v>
      </c>
      <c r="C11792" s="2">
        <v>1.38866858620365</v>
      </c>
      <c r="D11792" s="2">
        <v>-2.88997394176273</v>
      </c>
      <c r="E11792" s="2">
        <v>1</v>
      </c>
      <c r="F11792" s="3">
        <v>1</v>
      </c>
    </row>
    <row r="11793" spans="1:6">
      <c r="A11793" t="s">
        <v>11801</v>
      </c>
      <c r="B11793" t="s">
        <v>37725</v>
      </c>
      <c r="C11793" s="2">
        <v>1.02428291381481</v>
      </c>
      <c r="D11793" s="2">
        <v>-2.64934690760397</v>
      </c>
      <c r="E11793" s="2">
        <v>0.9856147212805308</v>
      </c>
      <c r="F11793" s="3">
        <v>1</v>
      </c>
    </row>
    <row r="11794" spans="1:6">
      <c r="A11794" t="s">
        <v>11802</v>
      </c>
      <c r="B11794" t="s">
        <v>37726</v>
      </c>
      <c r="C11794" s="2">
        <v>1.30786430107731</v>
      </c>
      <c r="D11794" s="2">
        <v>-1.92996702000856</v>
      </c>
      <c r="E11794" s="2">
        <v>0.695093810196696</v>
      </c>
      <c r="F11794" s="3">
        <v>1</v>
      </c>
    </row>
    <row r="11795" spans="1:6">
      <c r="A11795" t="s">
        <v>11803</v>
      </c>
      <c r="B11795" t="s">
        <v>37727</v>
      </c>
      <c r="C11795" s="2">
        <v>0.516591072885636</v>
      </c>
      <c r="D11795" s="2">
        <v>6.165834526126781</v>
      </c>
      <c r="E11795" s="2">
        <v>0.055309925072278</v>
      </c>
      <c r="F11795" s="3">
        <v>0.312</v>
      </c>
    </row>
    <row r="11796" spans="1:6">
      <c r="A11796" t="s">
        <v>11804</v>
      </c>
      <c r="B11796" t="s">
        <v>37728</v>
      </c>
      <c r="C11796" s="2">
        <v>1.38866858620365</v>
      </c>
      <c r="D11796" s="2">
        <v>-2.88997394176273</v>
      </c>
      <c r="E11796" s="2">
        <v>1</v>
      </c>
      <c r="F11796" s="3">
        <v>1</v>
      </c>
    </row>
    <row r="11797" spans="1:6">
      <c r="A11797" t="s">
        <v>11805</v>
      </c>
      <c r="B11797" t="s">
        <v>37729</v>
      </c>
      <c r="C11797" s="2">
        <v>0.279344328639702</v>
      </c>
      <c r="D11797" s="2">
        <v>-2.7314100087602</v>
      </c>
      <c r="E11797" s="2">
        <v>1</v>
      </c>
      <c r="F11797" s="3">
        <v>1</v>
      </c>
    </row>
    <row r="11798" spans="1:6">
      <c r="A11798" t="s">
        <v>11806</v>
      </c>
      <c r="B11798" t="s">
        <v>37730</v>
      </c>
      <c r="C11798" s="2">
        <v>-0.964798905170287</v>
      </c>
      <c r="D11798" s="2">
        <v>5.204299344146331</v>
      </c>
      <c r="E11798" s="2">
        <v>0.00359830203368683</v>
      </c>
      <c r="F11798" s="3">
        <v>0.03762</v>
      </c>
    </row>
    <row r="11799" spans="1:6">
      <c r="A11799" t="s">
        <v>11807</v>
      </c>
      <c r="B11799" t="s">
        <v>37731</v>
      </c>
      <c r="C11799" s="2">
        <v>0.329331604584417</v>
      </c>
      <c r="D11799" s="2">
        <v>1.20971054654665</v>
      </c>
      <c r="E11799" s="2">
        <v>0.6268206791922011</v>
      </c>
      <c r="F11799" s="3">
        <v>1</v>
      </c>
    </row>
    <row r="11800" spans="1:6">
      <c r="A11800" t="s">
        <v>11808</v>
      </c>
      <c r="B11800" t="s">
        <v>37732</v>
      </c>
      <c r="C11800" s="2">
        <v>0.176066061189043</v>
      </c>
      <c r="D11800" s="2">
        <v>4.70728678812598</v>
      </c>
      <c r="E11800" s="2">
        <v>0.628994283166766</v>
      </c>
      <c r="F11800" s="3">
        <v>1</v>
      </c>
    </row>
    <row r="11801" spans="1:6">
      <c r="A11801" t="s">
        <v>11809</v>
      </c>
      <c r="B11801" t="s">
        <v>37733</v>
      </c>
      <c r="C11801" s="2">
        <v>2.3105601174413</v>
      </c>
      <c r="D11801" s="2">
        <v>-2.80254719326776</v>
      </c>
      <c r="E11801" s="2">
        <v>0.87873804961429</v>
      </c>
      <c r="F11801" s="3">
        <v>1</v>
      </c>
    </row>
    <row r="11802" spans="1:6">
      <c r="A11802" t="s">
        <v>11810</v>
      </c>
      <c r="B11802" t="s">
        <v>37734</v>
      </c>
      <c r="C11802" s="2">
        <v>-2.49868838913264</v>
      </c>
      <c r="D11802" s="2">
        <v>-2.80043895157375</v>
      </c>
      <c r="E11802" s="2">
        <v>0.8359407920350429</v>
      </c>
      <c r="F11802" s="3">
        <v>1</v>
      </c>
    </row>
    <row r="11803" spans="1:6">
      <c r="A11803" t="s">
        <v>11811</v>
      </c>
      <c r="B11803" t="s">
        <v>37735</v>
      </c>
      <c r="C11803" s="2">
        <v>-1.21098998206193</v>
      </c>
      <c r="D11803" s="2">
        <v>-2.51095919446891</v>
      </c>
      <c r="E11803" s="2">
        <v>0.8764872216584991</v>
      </c>
      <c r="F11803" s="3">
        <v>1</v>
      </c>
    </row>
    <row r="11804" spans="1:6">
      <c r="A11804" t="s">
        <v>11812</v>
      </c>
      <c r="B11804" t="s">
        <v>37736</v>
      </c>
      <c r="C11804" s="2">
        <v>2.8995168634949</v>
      </c>
      <c r="D11804" s="2">
        <v>-2.66208631483391</v>
      </c>
      <c r="E11804" s="2">
        <v>0.655968989343831</v>
      </c>
      <c r="F11804" s="3">
        <v>1</v>
      </c>
    </row>
    <row r="11805" spans="1:6">
      <c r="A11805" t="s">
        <v>11813</v>
      </c>
      <c r="B11805" t="s">
        <v>37737</v>
      </c>
      <c r="C11805" s="2">
        <v>-0.08701101069682481</v>
      </c>
      <c r="D11805" s="2">
        <v>5.789072130406799</v>
      </c>
      <c r="E11805" s="2">
        <v>0.860842234436723</v>
      </c>
      <c r="F11805" s="3">
        <v>1</v>
      </c>
    </row>
    <row r="11806" spans="1:6">
      <c r="A11806" t="s">
        <v>11814</v>
      </c>
      <c r="B11806" t="s">
        <v>37738</v>
      </c>
      <c r="C11806" s="2">
        <v>-0.303944688652811</v>
      </c>
      <c r="D11806" s="2">
        <v>-2.80671738239956</v>
      </c>
      <c r="E11806" s="2">
        <v>1</v>
      </c>
      <c r="F11806" s="3">
        <v>1</v>
      </c>
    </row>
    <row r="11807" spans="1:6">
      <c r="A11807" t="s">
        <v>11815</v>
      </c>
      <c r="B11807" t="s">
        <v>37739</v>
      </c>
      <c r="C11807" s="2">
        <v>-0.334153794334774</v>
      </c>
      <c r="D11807" s="2">
        <v>2.806387001791411</v>
      </c>
      <c r="E11807" s="2">
        <v>0.349399105523635</v>
      </c>
      <c r="F11807" s="3">
        <v>0.987</v>
      </c>
    </row>
    <row r="11808" spans="1:6">
      <c r="A11808" t="s">
        <v>11816</v>
      </c>
      <c r="B11808" t="s">
        <v>37740</v>
      </c>
      <c r="C11808" s="2">
        <v>-0.130695061736393</v>
      </c>
      <c r="D11808" s="2">
        <v>4.38232625945887</v>
      </c>
      <c r="E11808" s="2">
        <v>0.8323239120148571</v>
      </c>
      <c r="F11808" s="3">
        <v>1</v>
      </c>
    </row>
    <row r="11809" spans="1:6">
      <c r="A11809" t="s">
        <v>11817</v>
      </c>
      <c r="B11809" t="s">
        <v>37741</v>
      </c>
      <c r="C11809" s="2">
        <v>0.0153242236344682</v>
      </c>
      <c r="D11809" s="2">
        <v>2.63515239549453</v>
      </c>
      <c r="E11809" s="2">
        <v>1</v>
      </c>
      <c r="F11809" s="3">
        <v>1</v>
      </c>
    </row>
    <row r="11810" spans="1:6">
      <c r="A11810" t="s">
        <v>11818</v>
      </c>
      <c r="B11810" t="s">
        <v>37742</v>
      </c>
      <c r="C11810" s="2">
        <v>0.135342025810925</v>
      </c>
      <c r="D11810" s="2">
        <v>5.1798276354996</v>
      </c>
      <c r="E11810" s="2">
        <v>0.7933458479698271</v>
      </c>
      <c r="F11810" s="3">
        <v>1</v>
      </c>
    </row>
    <row r="11811" spans="1:6">
      <c r="A11811" t="s">
        <v>11819</v>
      </c>
      <c r="B11811" t="s">
        <v>37743</v>
      </c>
      <c r="C11811" s="2">
        <v>0.145383324876018</v>
      </c>
      <c r="D11811" s="2">
        <v>7.35384270289374</v>
      </c>
      <c r="E11811" s="2">
        <v>0.7168006611302941</v>
      </c>
      <c r="F11811" s="3">
        <v>1</v>
      </c>
    </row>
    <row r="11812" spans="1:6">
      <c r="A11812" t="s">
        <v>11820</v>
      </c>
      <c r="B11812" t="s">
        <v>37744</v>
      </c>
      <c r="C11812" s="2">
        <v>-0.365019429669742</v>
      </c>
      <c r="D11812" s="2">
        <v>5.53866097539895</v>
      </c>
      <c r="E11812" s="2">
        <v>0.135856526134452</v>
      </c>
      <c r="F11812" s="3">
        <v>0.5790999999999999</v>
      </c>
    </row>
    <row r="11813" spans="1:6">
      <c r="A11813" t="s">
        <v>11821</v>
      </c>
      <c r="B11813" t="s">
        <v>37745</v>
      </c>
      <c r="C11813" s="2">
        <v>-1.71705408960135</v>
      </c>
      <c r="D11813" s="2">
        <v>-2.88494027354745</v>
      </c>
      <c r="E11813" s="2">
        <v>1</v>
      </c>
      <c r="F11813" s="3">
        <v>1</v>
      </c>
    </row>
    <row r="11814" spans="1:6">
      <c r="A11814" t="s">
        <v>11822</v>
      </c>
      <c r="B11814" t="s">
        <v>37746</v>
      </c>
      <c r="C11814" s="2">
        <v>0.0184832779642828</v>
      </c>
      <c r="D11814" s="2">
        <v>-1.97076723503375</v>
      </c>
      <c r="E11814" s="2">
        <v>1</v>
      </c>
      <c r="F11814" s="3">
        <v>1</v>
      </c>
    </row>
    <row r="11815" spans="1:6">
      <c r="A11815" t="s">
        <v>11823</v>
      </c>
      <c r="B11815" t="s">
        <v>37747</v>
      </c>
      <c r="C11815" s="2">
        <v>0.358041257529855</v>
      </c>
      <c r="D11815" s="2">
        <v>-1.97591641392247</v>
      </c>
      <c r="E11815" s="2">
        <v>1</v>
      </c>
      <c r="F11815" s="3">
        <v>1</v>
      </c>
    </row>
    <row r="11816" spans="1:6">
      <c r="A11816" t="s">
        <v>11824</v>
      </c>
      <c r="B11816" t="s">
        <v>37748</v>
      </c>
      <c r="C11816" s="2">
        <v>0.287538341363956</v>
      </c>
      <c r="D11816" s="2">
        <v>3.96311590928204</v>
      </c>
      <c r="E11816" s="2">
        <v>0.3960533898296311</v>
      </c>
      <c r="F11816" s="3">
        <v>1</v>
      </c>
    </row>
    <row r="11817" spans="1:6">
      <c r="A11817" t="s">
        <v>11825</v>
      </c>
      <c r="B11817" t="s">
        <v>37749</v>
      </c>
      <c r="C11817" s="2">
        <v>-0.587758974784975</v>
      </c>
      <c r="D11817" s="2">
        <v>-2.32647996219202</v>
      </c>
      <c r="E11817" s="2">
        <v>1</v>
      </c>
      <c r="F11817" s="3">
        <v>1</v>
      </c>
    </row>
    <row r="11818" spans="1:6">
      <c r="A11818" t="s">
        <v>11826</v>
      </c>
      <c r="B11818" t="s">
        <v>37750</v>
      </c>
      <c r="C11818" s="2">
        <v>-0.213126902669186</v>
      </c>
      <c r="D11818" s="2">
        <v>3.74296776567898</v>
      </c>
      <c r="E11818" s="2">
        <v>0.657185215505482</v>
      </c>
      <c r="F11818" s="3">
        <v>1</v>
      </c>
    </row>
    <row r="11819" spans="1:6">
      <c r="A11819" t="s">
        <v>11827</v>
      </c>
      <c r="B11819" t="s">
        <v>37751</v>
      </c>
      <c r="C11819" s="2">
        <v>0.314772699501231</v>
      </c>
      <c r="D11819" s="2">
        <v>4.6745965677974</v>
      </c>
      <c r="E11819" s="2">
        <v>0.7264767666103409</v>
      </c>
      <c r="F11819" s="3">
        <v>1</v>
      </c>
    </row>
    <row r="11820" spans="1:6">
      <c r="A11820" t="s">
        <v>11828</v>
      </c>
      <c r="B11820" t="s">
        <v>37752</v>
      </c>
      <c r="C11820" s="2">
        <v>0.462230884460289</v>
      </c>
      <c r="D11820" s="2">
        <v>3.7108439205289</v>
      </c>
      <c r="E11820" s="2">
        <v>0.5803140687951949</v>
      </c>
      <c r="F11820" s="3">
        <v>1</v>
      </c>
    </row>
    <row r="11821" spans="1:6">
      <c r="A11821" t="s">
        <v>11829</v>
      </c>
      <c r="B11821" t="s">
        <v>37753</v>
      </c>
      <c r="C11821" s="2">
        <v>-0.9527123106381871</v>
      </c>
      <c r="D11821" s="2">
        <v>-1.29437108779436</v>
      </c>
      <c r="E11821" s="2">
        <v>0.613312868981395</v>
      </c>
      <c r="F11821" s="3">
        <v>1</v>
      </c>
    </row>
    <row r="11822" spans="1:6">
      <c r="A11822" t="s">
        <v>11830</v>
      </c>
      <c r="B11822" t="s">
        <v>37754</v>
      </c>
      <c r="C11822" s="2">
        <v>-0.8501508961556781</v>
      </c>
      <c r="D11822" s="2">
        <v>2.35569832346213</v>
      </c>
      <c r="E11822" s="2">
        <v>0.0458625430927548</v>
      </c>
      <c r="F11822" s="3">
        <v>0.2732</v>
      </c>
    </row>
    <row r="11823" spans="1:6">
      <c r="A11823" t="s">
        <v>11831</v>
      </c>
      <c r="B11823" t="s">
        <v>37755</v>
      </c>
      <c r="C11823" s="2">
        <v>0.361666098423468</v>
      </c>
      <c r="D11823" s="2">
        <v>1.92522867246294</v>
      </c>
      <c r="E11823" s="2">
        <v>0.496209909657927</v>
      </c>
      <c r="F11823" s="3">
        <v>1</v>
      </c>
    </row>
    <row r="11824" spans="1:6">
      <c r="A11824" t="s">
        <v>11832</v>
      </c>
      <c r="B11824" t="s">
        <v>37756</v>
      </c>
      <c r="C11824" s="2">
        <v>0.7405822819093131</v>
      </c>
      <c r="D11824" s="2">
        <v>-2.16063156277701</v>
      </c>
      <c r="E11824" s="2">
        <v>0.8798824211998659</v>
      </c>
      <c r="F11824" s="3">
        <v>1</v>
      </c>
    </row>
    <row r="11825" spans="1:6">
      <c r="A11825" t="s">
        <v>11833</v>
      </c>
      <c r="B11825" t="s">
        <v>37757</v>
      </c>
      <c r="C11825" s="2">
        <v>0.260504300499334</v>
      </c>
      <c r="D11825" s="2">
        <v>3.20235163884665</v>
      </c>
      <c r="E11825" s="2">
        <v>0.5699197891248571</v>
      </c>
      <c r="F11825" s="3">
        <v>1</v>
      </c>
    </row>
    <row r="11826" spans="1:6">
      <c r="A11826" t="s">
        <v>11834</v>
      </c>
      <c r="B11826" t="s">
        <v>37758</v>
      </c>
      <c r="C11826" s="2">
        <v>-0.110899013824292</v>
      </c>
      <c r="D11826" s="2">
        <v>-1.29519114323086</v>
      </c>
      <c r="E11826" s="2">
        <v>1</v>
      </c>
      <c r="F11826" s="3">
        <v>1</v>
      </c>
    </row>
    <row r="11827" spans="1:6">
      <c r="A11827" t="s">
        <v>11835</v>
      </c>
      <c r="B11827" t="s">
        <v>37759</v>
      </c>
      <c r="C11827" s="2">
        <v>-0.3498155431292281</v>
      </c>
      <c r="D11827" s="2">
        <v>5.08998489893959</v>
      </c>
      <c r="E11827" s="2">
        <v>0.275140788382924</v>
      </c>
      <c r="F11827" s="3">
        <v>0.8734</v>
      </c>
    </row>
    <row r="11828" spans="1:6">
      <c r="A11828" t="s">
        <v>11836</v>
      </c>
      <c r="B11828" t="s">
        <v>37760</v>
      </c>
      <c r="C11828" s="2">
        <v>-0.223562750275051</v>
      </c>
      <c r="D11828" s="2">
        <v>4.26232804160857</v>
      </c>
      <c r="E11828" s="2">
        <v>0.5713535783498671</v>
      </c>
      <c r="F11828" s="3">
        <v>1</v>
      </c>
    </row>
    <row r="11829" spans="1:6">
      <c r="A11829" t="s">
        <v>11837</v>
      </c>
      <c r="B11829" t="s">
        <v>37761</v>
      </c>
      <c r="C11829" s="2">
        <v>-1.00760549950837</v>
      </c>
      <c r="D11829" s="2">
        <v>2.27239181367895</v>
      </c>
      <c r="E11829" s="2">
        <v>0.140704777299997</v>
      </c>
      <c r="F11829" s="3">
        <v>0.591</v>
      </c>
    </row>
    <row r="11830" spans="1:6">
      <c r="A11830" t="s">
        <v>11838</v>
      </c>
      <c r="B11830" t="s">
        <v>37762</v>
      </c>
      <c r="C11830" s="2">
        <v>5.5911668105067</v>
      </c>
      <c r="D11830" s="2">
        <v>-1.64708029247464</v>
      </c>
      <c r="E11830" s="2">
        <v>0.007787307379681771</v>
      </c>
      <c r="F11830" s="3">
        <v>0.07026</v>
      </c>
    </row>
    <row r="11831" spans="1:6">
      <c r="A11831" t="s">
        <v>11839</v>
      </c>
      <c r="B11831" t="s">
        <v>37763</v>
      </c>
      <c r="C11831" s="2">
        <v>1.44704119479459</v>
      </c>
      <c r="D11831" s="2">
        <v>-1.64387954374516</v>
      </c>
      <c r="E11831" s="2">
        <v>0.501767272431224</v>
      </c>
      <c r="F11831" s="3">
        <v>1</v>
      </c>
    </row>
    <row r="11832" spans="1:6">
      <c r="A11832" t="s">
        <v>11840</v>
      </c>
      <c r="B11832" t="s">
        <v>37764</v>
      </c>
      <c r="C11832" s="2">
        <v>-1.49033039805979</v>
      </c>
      <c r="D11832" s="2">
        <v>-2.6476143733613</v>
      </c>
      <c r="E11832" s="2">
        <v>0.903815039096864</v>
      </c>
      <c r="F11832" s="3">
        <v>1</v>
      </c>
    </row>
    <row r="11833" spans="1:6">
      <c r="A11833" t="s">
        <v>11841</v>
      </c>
      <c r="B11833" t="s">
        <v>37765</v>
      </c>
      <c r="C11833" s="2">
        <v>-1.82564918315782</v>
      </c>
      <c r="D11833" s="2">
        <v>-2.57626365747916</v>
      </c>
      <c r="E11833" s="2">
        <v>0.8111507216002729</v>
      </c>
      <c r="F11833" s="3">
        <v>1</v>
      </c>
    </row>
    <row r="11834" spans="1:6">
      <c r="A11834" t="s">
        <v>11842</v>
      </c>
      <c r="B11834" t="s">
        <v>37766</v>
      </c>
      <c r="C11834" s="2">
        <v>-1.47506045336102</v>
      </c>
      <c r="D11834" s="2">
        <v>-1.21435570721611</v>
      </c>
      <c r="E11834" s="2">
        <v>0.3554230093227499</v>
      </c>
      <c r="F11834" s="3">
        <v>0.997</v>
      </c>
    </row>
    <row r="11835" spans="1:6">
      <c r="A11835" t="s">
        <v>11843</v>
      </c>
      <c r="B11835" t="s">
        <v>37767</v>
      </c>
      <c r="C11835" s="2">
        <v>1.53174977517813</v>
      </c>
      <c r="D11835" s="2">
        <v>-2.88562342381927</v>
      </c>
      <c r="E11835" s="2">
        <v>1</v>
      </c>
      <c r="F11835" s="3">
        <v>1</v>
      </c>
    </row>
    <row r="11836" spans="1:6">
      <c r="A11836" t="s">
        <v>11844</v>
      </c>
      <c r="B11836" t="s">
        <v>37768</v>
      </c>
      <c r="C11836" s="2">
        <v>-0.367320355778282</v>
      </c>
      <c r="D11836" s="2">
        <v>6.226320919899861</v>
      </c>
      <c r="E11836" s="2">
        <v>0.114829459562745</v>
      </c>
      <c r="F11836" s="3">
        <v>0.5222</v>
      </c>
    </row>
    <row r="11837" spans="1:6">
      <c r="A11837" t="s">
        <v>11845</v>
      </c>
      <c r="B11837" t="s">
        <v>37769</v>
      </c>
      <c r="C11837" s="2">
        <v>1.79122246891824</v>
      </c>
      <c r="D11837" s="2">
        <v>1.2119580007415</v>
      </c>
      <c r="E11837" s="2">
        <v>0.000107440182474157</v>
      </c>
      <c r="F11837" s="3">
        <v>0.001838</v>
      </c>
    </row>
    <row r="11838" spans="1:6">
      <c r="A11838" t="s">
        <v>11846</v>
      </c>
      <c r="B11838" t="s">
        <v>37770</v>
      </c>
      <c r="C11838" s="2">
        <v>2.77355434977996</v>
      </c>
      <c r="D11838" s="2">
        <v>-2.72504060661469</v>
      </c>
      <c r="E11838" s="2">
        <v>0.7818188822430641</v>
      </c>
      <c r="F11838" s="3">
        <v>1</v>
      </c>
    </row>
    <row r="11839" spans="1:6">
      <c r="A11839" t="s">
        <v>11847</v>
      </c>
      <c r="B11839" t="s">
        <v>37771</v>
      </c>
      <c r="C11839" s="2">
        <v>-3.89255288163542</v>
      </c>
      <c r="D11839" s="2">
        <v>-2.50592343455984</v>
      </c>
      <c r="E11839" s="2">
        <v>0.230144492874543</v>
      </c>
      <c r="F11839" s="3">
        <v>0.7912</v>
      </c>
    </row>
    <row r="11840" spans="1:6">
      <c r="A11840" t="s">
        <v>11848</v>
      </c>
      <c r="B11840" t="s">
        <v>37772</v>
      </c>
      <c r="C11840" s="2">
        <v>-1.30931106136189</v>
      </c>
      <c r="D11840" s="2">
        <v>-0.574283137478069</v>
      </c>
      <c r="E11840" s="2">
        <v>0.265322436797316</v>
      </c>
      <c r="F11840" s="3">
        <v>0.857</v>
      </c>
    </row>
    <row r="11841" spans="1:6">
      <c r="A11841" t="s">
        <v>11849</v>
      </c>
      <c r="B11841" t="s">
        <v>37773</v>
      </c>
      <c r="C11841" s="2">
        <v>-2.04819269911475</v>
      </c>
      <c r="D11841" s="2">
        <v>1.95358127297433</v>
      </c>
      <c r="E11841" s="2">
        <v>1.34531141264709e-12</v>
      </c>
      <c r="F11841" s="3">
        <v>5.451e-11</v>
      </c>
    </row>
    <row r="11842" spans="1:6">
      <c r="A11842" t="s">
        <v>11850</v>
      </c>
      <c r="B11842" t="s">
        <v>37774</v>
      </c>
      <c r="C11842" s="2">
        <v>-0.06767503722999881</v>
      </c>
      <c r="D11842" s="2">
        <v>0.664379758984197</v>
      </c>
      <c r="E11842" s="2">
        <v>1</v>
      </c>
      <c r="F11842" s="3">
        <v>1</v>
      </c>
    </row>
    <row r="11843" spans="1:6">
      <c r="A11843" t="s">
        <v>11851</v>
      </c>
      <c r="B11843" t="s">
        <v>37775</v>
      </c>
      <c r="C11843" s="2">
        <v>-0.206901937978561</v>
      </c>
      <c r="D11843" s="2">
        <v>-2.64767840276806</v>
      </c>
      <c r="E11843" s="2">
        <v>1</v>
      </c>
      <c r="F11843" s="3">
        <v>1</v>
      </c>
    </row>
    <row r="11844" spans="1:6">
      <c r="A11844" t="s">
        <v>11852</v>
      </c>
      <c r="B11844" t="s">
        <v>37776</v>
      </c>
      <c r="C11844" s="2">
        <v>-0.0665283045191213</v>
      </c>
      <c r="D11844" s="2">
        <v>2.06077665396347</v>
      </c>
      <c r="E11844" s="2">
        <v>1</v>
      </c>
      <c r="F11844" s="3">
        <v>1</v>
      </c>
    </row>
    <row r="11845" spans="1:6">
      <c r="A11845" t="s">
        <v>11853</v>
      </c>
      <c r="B11845" t="s">
        <v>37777</v>
      </c>
      <c r="C11845" s="2">
        <v>0.343275879685339</v>
      </c>
      <c r="D11845" s="2">
        <v>1.25429600257877</v>
      </c>
      <c r="E11845" s="2">
        <v>0.6632209170875689</v>
      </c>
      <c r="F11845" s="3">
        <v>1</v>
      </c>
    </row>
    <row r="11846" spans="1:6">
      <c r="A11846" t="s">
        <v>11854</v>
      </c>
      <c r="B11846" t="s">
        <v>37778</v>
      </c>
      <c r="C11846" s="2">
        <v>-0.250560713954583</v>
      </c>
      <c r="D11846" s="2">
        <v>2.67520804886545</v>
      </c>
      <c r="E11846" s="2">
        <v>0.7024206334333291</v>
      </c>
      <c r="F11846" s="3">
        <v>1</v>
      </c>
    </row>
    <row r="11847" spans="1:6">
      <c r="A11847" t="s">
        <v>11855</v>
      </c>
      <c r="B11847" t="s">
        <v>37779</v>
      </c>
      <c r="C11847" s="2">
        <v>0.285255473200417</v>
      </c>
      <c r="D11847" s="2">
        <v>-2.731510554365741</v>
      </c>
      <c r="E11847" s="2">
        <v>1</v>
      </c>
      <c r="F11847" s="3">
        <v>1</v>
      </c>
    </row>
    <row r="11848" spans="1:6">
      <c r="A11848" t="s">
        <v>11856</v>
      </c>
      <c r="B11848" t="s">
        <v>37780</v>
      </c>
      <c r="C11848" s="2">
        <v>0.399786025160904</v>
      </c>
      <c r="D11848" s="2">
        <v>2.90719266252117</v>
      </c>
      <c r="E11848" s="2">
        <v>0.294898846043463</v>
      </c>
      <c r="F11848" s="3">
        <v>0.9064</v>
      </c>
    </row>
    <row r="11849" spans="1:6">
      <c r="A11849" t="s">
        <v>11857</v>
      </c>
      <c r="B11849" t="s">
        <v>37781</v>
      </c>
      <c r="C11849" s="2">
        <v>-0.242125516985093</v>
      </c>
      <c r="D11849" s="2">
        <v>6.43794353465854</v>
      </c>
      <c r="E11849" s="2">
        <v>0.323154571853326</v>
      </c>
      <c r="F11849" s="3">
        <v>0.95</v>
      </c>
    </row>
    <row r="11850" spans="1:6">
      <c r="A11850" t="s">
        <v>11858</v>
      </c>
      <c r="B11850" t="s">
        <v>37782</v>
      </c>
      <c r="C11850" s="2">
        <v>0.331958199652781</v>
      </c>
      <c r="D11850" s="2">
        <v>-2.73235796858082</v>
      </c>
      <c r="E11850" s="2">
        <v>1</v>
      </c>
      <c r="F11850" s="3">
        <v>1</v>
      </c>
    </row>
    <row r="11851" spans="1:6">
      <c r="A11851" t="s">
        <v>11859</v>
      </c>
      <c r="B11851" t="s">
        <v>37783</v>
      </c>
      <c r="C11851" s="2">
        <v>0.08645874382987941</v>
      </c>
      <c r="D11851" s="2">
        <v>2.71167466513449</v>
      </c>
      <c r="E11851" s="2">
        <v>0.952590239407203</v>
      </c>
      <c r="F11851" s="3">
        <v>1</v>
      </c>
    </row>
    <row r="11852" spans="1:6">
      <c r="A11852" t="s">
        <v>11860</v>
      </c>
      <c r="B11852" t="s">
        <v>37784</v>
      </c>
      <c r="C11852" s="2">
        <v>-0.491386345275074</v>
      </c>
      <c r="D11852" s="2">
        <v>5.02005019557259</v>
      </c>
      <c r="E11852" s="2">
        <v>0.0397775636641564</v>
      </c>
      <c r="F11852" s="3">
        <v>0.2457</v>
      </c>
    </row>
    <row r="11853" spans="1:6">
      <c r="A11853" t="s">
        <v>11861</v>
      </c>
      <c r="B11853" t="s">
        <v>37785</v>
      </c>
      <c r="C11853" s="2">
        <v>0.490947195799863</v>
      </c>
      <c r="D11853" s="2">
        <v>5.87779282946628</v>
      </c>
      <c r="E11853" s="2">
        <v>0.13706528338275</v>
      </c>
      <c r="F11853" s="3">
        <v>0.5815</v>
      </c>
    </row>
    <row r="11854" spans="1:6">
      <c r="A11854" t="s">
        <v>11862</v>
      </c>
      <c r="B11854" t="s">
        <v>37786</v>
      </c>
      <c r="C11854" s="2">
        <v>0.310221013814059</v>
      </c>
      <c r="D11854" s="2">
        <v>5.83164171872759</v>
      </c>
      <c r="E11854" s="2">
        <v>0.293948958192678</v>
      </c>
      <c r="F11854" s="3">
        <v>0.9053</v>
      </c>
    </row>
    <row r="11855" spans="1:6">
      <c r="A11855" t="s">
        <v>11863</v>
      </c>
      <c r="B11855" t="s">
        <v>37787</v>
      </c>
      <c r="C11855" s="2">
        <v>1.25984244069847</v>
      </c>
      <c r="D11855" s="2">
        <v>-2.12029135180859</v>
      </c>
      <c r="E11855" s="2">
        <v>0.461302945066193</v>
      </c>
      <c r="F11855" s="3">
        <v>1</v>
      </c>
    </row>
    <row r="11856" spans="1:6">
      <c r="A11856" t="s">
        <v>11864</v>
      </c>
      <c r="B11856" t="s">
        <v>37788</v>
      </c>
      <c r="C11856" s="2">
        <v>-1.73154941297398</v>
      </c>
      <c r="D11856" s="2">
        <v>-2.88461614994429</v>
      </c>
      <c r="E11856" s="2">
        <v>1</v>
      </c>
      <c r="F11856" s="3">
        <v>1</v>
      </c>
    </row>
    <row r="11857" spans="1:6">
      <c r="A11857" t="s">
        <v>11865</v>
      </c>
      <c r="B11857" t="s">
        <v>37789</v>
      </c>
      <c r="C11857" s="2">
        <v>-0.204333580826963</v>
      </c>
      <c r="D11857" s="2">
        <v>4.265326223665189</v>
      </c>
      <c r="E11857" s="2">
        <v>0.537049309156007</v>
      </c>
      <c r="F11857" s="3">
        <v>1</v>
      </c>
    </row>
    <row r="11858" spans="1:6">
      <c r="A11858" t="s">
        <v>11866</v>
      </c>
      <c r="B11858" t="s">
        <v>37790</v>
      </c>
      <c r="C11858" s="2">
        <v>-0.0418751956322064</v>
      </c>
      <c r="D11858" s="2">
        <v>5.220147644735389</v>
      </c>
      <c r="E11858" s="2">
        <v>0.9974901407366641</v>
      </c>
      <c r="F11858" s="3">
        <v>1</v>
      </c>
    </row>
    <row r="11859" spans="1:6">
      <c r="A11859" t="s">
        <v>11867</v>
      </c>
      <c r="B11859" t="s">
        <v>37791</v>
      </c>
      <c r="C11859" s="2">
        <v>-0.142711937090931</v>
      </c>
      <c r="D11859" s="2">
        <v>7.50319072058065</v>
      </c>
      <c r="E11859" s="2">
        <v>0.6889877563466391</v>
      </c>
      <c r="F11859" s="3">
        <v>1</v>
      </c>
    </row>
    <row r="11860" spans="1:6">
      <c r="A11860" t="s">
        <v>11868</v>
      </c>
      <c r="B11860" t="s">
        <v>37792</v>
      </c>
      <c r="C11860" s="2">
        <v>-0.411129690984556</v>
      </c>
      <c r="D11860" s="2">
        <v>1.80901297228992</v>
      </c>
      <c r="E11860" s="2">
        <v>0.4222125027821529</v>
      </c>
      <c r="F11860" s="3">
        <v>1</v>
      </c>
    </row>
    <row r="11861" spans="1:6">
      <c r="A11861" t="s">
        <v>11869</v>
      </c>
      <c r="B11861" t="s">
        <v>37793</v>
      </c>
      <c r="C11861" s="2">
        <v>0.4266020898980039</v>
      </c>
      <c r="D11861" s="2">
        <v>3.00232064561324</v>
      </c>
      <c r="E11861" s="2">
        <v>0.232645779920341</v>
      </c>
      <c r="F11861" s="3">
        <v>0.7947</v>
      </c>
    </row>
    <row r="11862" spans="1:6">
      <c r="A11862" t="s">
        <v>11870</v>
      </c>
      <c r="B11862" t="s">
        <v>37794</v>
      </c>
      <c r="C11862" s="2">
        <v>0.6787237705662049</v>
      </c>
      <c r="D11862" s="2">
        <v>6.36358051026332</v>
      </c>
      <c r="E11862" s="2">
        <v>0.4995795462546699</v>
      </c>
      <c r="F11862" s="3">
        <v>1</v>
      </c>
    </row>
    <row r="11863" spans="1:6">
      <c r="A11863" t="s">
        <v>11871</v>
      </c>
      <c r="B11863" t="s">
        <v>37795</v>
      </c>
      <c r="C11863" s="2">
        <v>0.687250293272431</v>
      </c>
      <c r="D11863" s="2">
        <v>4.98758743463385</v>
      </c>
      <c r="E11863" s="2">
        <v>0.009865543171658091</v>
      </c>
      <c r="F11863" s="3">
        <v>0.08513</v>
      </c>
    </row>
    <row r="11864" spans="1:6">
      <c r="A11864" t="s">
        <v>11872</v>
      </c>
      <c r="B11864" t="s">
        <v>37796</v>
      </c>
      <c r="C11864" s="2">
        <v>-0.222152600239035</v>
      </c>
      <c r="D11864" s="2">
        <v>1.52666311719186</v>
      </c>
      <c r="E11864" s="2">
        <v>0.7771183043138971</v>
      </c>
      <c r="F11864" s="3">
        <v>1</v>
      </c>
    </row>
    <row r="11865" spans="1:6">
      <c r="A11865" t="s">
        <v>11873</v>
      </c>
      <c r="B11865" t="s">
        <v>37797</v>
      </c>
      <c r="C11865" s="2">
        <v>0.415183251441975</v>
      </c>
      <c r="D11865" s="2">
        <v>3.37930606411882</v>
      </c>
      <c r="E11865" s="2">
        <v>0.496529314013884</v>
      </c>
      <c r="F11865" s="3">
        <v>1</v>
      </c>
    </row>
    <row r="11866" spans="1:6">
      <c r="A11866" t="s">
        <v>11874</v>
      </c>
      <c r="B11866" t="s">
        <v>37798</v>
      </c>
      <c r="C11866" s="2">
        <v>-1.16493735028533</v>
      </c>
      <c r="D11866" s="2">
        <v>-1.13090241245098</v>
      </c>
      <c r="E11866" s="2">
        <v>0.204039280201989</v>
      </c>
      <c r="F11866" s="3">
        <v>0.7378</v>
      </c>
    </row>
    <row r="11867" spans="1:6">
      <c r="A11867" t="s">
        <v>11875</v>
      </c>
      <c r="B11867" t="s">
        <v>37799</v>
      </c>
      <c r="C11867" s="2">
        <v>0.316112910185536</v>
      </c>
      <c r="D11867" s="2">
        <v>4.62096824166725</v>
      </c>
      <c r="E11867" s="2">
        <v>0.289132022707124</v>
      </c>
      <c r="F11867" s="3">
        <v>0.8966</v>
      </c>
    </row>
    <row r="11868" spans="1:6">
      <c r="A11868" t="s">
        <v>11876</v>
      </c>
      <c r="B11868" t="s">
        <v>37800</v>
      </c>
      <c r="C11868" s="2">
        <v>-0.547137007575492</v>
      </c>
      <c r="D11868" s="2">
        <v>5.63732776590075</v>
      </c>
      <c r="E11868" s="2">
        <v>0.00698541013011727</v>
      </c>
      <c r="F11868" s="3">
        <v>0.06467000000000001</v>
      </c>
    </row>
    <row r="11869" spans="1:6">
      <c r="A11869" t="s">
        <v>11877</v>
      </c>
      <c r="B11869" t="s">
        <v>37801</v>
      </c>
      <c r="C11869" s="2">
        <v>-1.73624442718221</v>
      </c>
      <c r="D11869" s="2">
        <v>-2.88451443623623</v>
      </c>
      <c r="E11869" s="2">
        <v>1</v>
      </c>
      <c r="F11869" s="3">
        <v>1</v>
      </c>
    </row>
    <row r="11870" spans="1:6">
      <c r="A11870" t="s">
        <v>11878</v>
      </c>
      <c r="B11870" t="s">
        <v>37802</v>
      </c>
      <c r="C11870" s="2">
        <v>-0.151425373804051</v>
      </c>
      <c r="D11870" s="2">
        <v>6.90080821101327</v>
      </c>
      <c r="E11870" s="2">
        <v>0.6550132168132869</v>
      </c>
      <c r="F11870" s="3">
        <v>1</v>
      </c>
    </row>
    <row r="11871" spans="1:6">
      <c r="A11871" t="s">
        <v>11879</v>
      </c>
      <c r="B11871" t="s">
        <v>37803</v>
      </c>
      <c r="C11871" s="2">
        <v>-1.57860933390649</v>
      </c>
      <c r="D11871" s="2">
        <v>-2.65147013817315</v>
      </c>
      <c r="E11871" s="2">
        <v>0.9307804272425151</v>
      </c>
      <c r="F11871" s="3">
        <v>1</v>
      </c>
    </row>
    <row r="11872" spans="1:6">
      <c r="A11872" t="s">
        <v>11880</v>
      </c>
      <c r="B11872" t="s">
        <v>37804</v>
      </c>
      <c r="C11872" s="2">
        <v>-0.192255569451762</v>
      </c>
      <c r="D11872" s="2">
        <v>1.08104954412106</v>
      </c>
      <c r="E11872" s="2">
        <v>0.8715210876198959</v>
      </c>
      <c r="F11872" s="3">
        <v>1</v>
      </c>
    </row>
    <row r="11873" spans="1:6">
      <c r="A11873" t="s">
        <v>11881</v>
      </c>
      <c r="B11873" t="s">
        <v>37805</v>
      </c>
      <c r="C11873" s="2">
        <v>-1.69457954641908</v>
      </c>
      <c r="D11873" s="2">
        <v>-2.88547437138982</v>
      </c>
      <c r="E11873" s="2">
        <v>1</v>
      </c>
      <c r="F11873" s="3">
        <v>1</v>
      </c>
    </row>
    <row r="11874" spans="1:6">
      <c r="A11874" t="s">
        <v>11882</v>
      </c>
      <c r="B11874" t="s">
        <v>37806</v>
      </c>
      <c r="C11874" s="2">
        <v>-0.9061374500041089</v>
      </c>
      <c r="D11874" s="2">
        <v>0.132927230265734</v>
      </c>
      <c r="E11874" s="2">
        <v>0.303985557649382</v>
      </c>
      <c r="F11874" s="3">
        <v>0.9223</v>
      </c>
    </row>
    <row r="11875" spans="1:6">
      <c r="A11875" t="s">
        <v>11883</v>
      </c>
      <c r="B11875" t="s">
        <v>37807</v>
      </c>
      <c r="C11875" s="2">
        <v>2.87449346463433</v>
      </c>
      <c r="D11875" s="2">
        <v>3.3248580099703</v>
      </c>
      <c r="E11875" s="2">
        <v>2.59128419437288e-08</v>
      </c>
      <c r="F11875" s="3">
        <v>7.408e-07</v>
      </c>
    </row>
    <row r="11876" spans="1:6">
      <c r="A11876" t="s">
        <v>11884</v>
      </c>
      <c r="B11876" t="s">
        <v>37808</v>
      </c>
      <c r="C11876" s="2">
        <v>0.000270449766424988</v>
      </c>
      <c r="D11876" s="2">
        <v>4.4950186544162</v>
      </c>
      <c r="E11876" s="2">
        <v>1</v>
      </c>
      <c r="F11876" s="3">
        <v>1</v>
      </c>
    </row>
    <row r="11877" spans="1:6">
      <c r="A11877" t="s">
        <v>11885</v>
      </c>
      <c r="B11877" t="s">
        <v>37809</v>
      </c>
      <c r="C11877" s="2">
        <v>-0.176368927419428</v>
      </c>
      <c r="D11877" s="2">
        <v>3.71655070160477</v>
      </c>
      <c r="E11877" s="2">
        <v>0.6515579871589771</v>
      </c>
      <c r="F11877" s="3">
        <v>1</v>
      </c>
    </row>
    <row r="11878" spans="1:6">
      <c r="A11878" t="s">
        <v>11886</v>
      </c>
      <c r="B11878" t="s">
        <v>37810</v>
      </c>
      <c r="C11878" s="2">
        <v>-0.134375732563707</v>
      </c>
      <c r="D11878" s="2">
        <v>-2.11023820485361</v>
      </c>
      <c r="E11878" s="2">
        <v>1</v>
      </c>
      <c r="F11878" s="3">
        <v>1</v>
      </c>
    </row>
    <row r="11879" spans="1:6">
      <c r="A11879" t="s">
        <v>11887</v>
      </c>
      <c r="B11879" t="s">
        <v>37811</v>
      </c>
      <c r="C11879" s="2">
        <v>-0.335393849305535</v>
      </c>
      <c r="D11879" s="2">
        <v>6.64428538746979</v>
      </c>
      <c r="E11879" s="2">
        <v>0.147303085325536</v>
      </c>
      <c r="F11879" s="3">
        <v>0.6084000000000001</v>
      </c>
    </row>
    <row r="11880" spans="1:6">
      <c r="A11880" t="s">
        <v>11888</v>
      </c>
      <c r="B11880" t="s">
        <v>37812</v>
      </c>
      <c r="C11880" s="2">
        <v>-2.51926235097812</v>
      </c>
      <c r="D11880" s="2">
        <v>-2.80033752159218</v>
      </c>
      <c r="E11880" s="2">
        <v>0.87873804961429</v>
      </c>
      <c r="F11880" s="3">
        <v>1</v>
      </c>
    </row>
    <row r="11881" spans="1:6">
      <c r="A11881" t="s">
        <v>11889</v>
      </c>
      <c r="B11881" t="s">
        <v>37813</v>
      </c>
      <c r="C11881" s="2">
        <v>-0.134872767756061</v>
      </c>
      <c r="D11881" s="2">
        <v>4.64979366378834</v>
      </c>
      <c r="E11881" s="2">
        <v>0.760548843506672</v>
      </c>
      <c r="F11881" s="3">
        <v>1</v>
      </c>
    </row>
    <row r="11882" spans="1:6">
      <c r="A11882" t="s">
        <v>11890</v>
      </c>
      <c r="B11882" t="s">
        <v>37814</v>
      </c>
      <c r="C11882" s="2">
        <v>0.18314192351306</v>
      </c>
      <c r="D11882" s="2">
        <v>5.497837759560929</v>
      </c>
      <c r="E11882" s="2">
        <v>0.621492950732942</v>
      </c>
      <c r="F11882" s="3">
        <v>1</v>
      </c>
    </row>
    <row r="11883" spans="1:6">
      <c r="A11883" t="s">
        <v>11891</v>
      </c>
      <c r="B11883" t="s">
        <v>37815</v>
      </c>
      <c r="C11883" s="2">
        <v>0.7280762573144559</v>
      </c>
      <c r="D11883" s="2">
        <v>2.85441882882772</v>
      </c>
      <c r="E11883" s="2">
        <v>0.0135646860095893</v>
      </c>
      <c r="F11883" s="3">
        <v>0.1095</v>
      </c>
    </row>
    <row r="11884" spans="1:6">
      <c r="A11884" t="s">
        <v>11892</v>
      </c>
      <c r="B11884" t="s">
        <v>37816</v>
      </c>
      <c r="C11884" s="2">
        <v>-0.253282459506659</v>
      </c>
      <c r="D11884" s="2">
        <v>3.88433121534383</v>
      </c>
      <c r="E11884" s="2">
        <v>0.517507827127606</v>
      </c>
      <c r="F11884" s="3">
        <v>1</v>
      </c>
    </row>
    <row r="11885" spans="1:6">
      <c r="A11885" t="s">
        <v>11893</v>
      </c>
      <c r="B11885" t="s">
        <v>37817</v>
      </c>
      <c r="C11885" s="2">
        <v>-0.0348957210705769</v>
      </c>
      <c r="D11885" s="2">
        <v>5.55293545722196</v>
      </c>
      <c r="E11885" s="2">
        <v>1</v>
      </c>
      <c r="F11885" s="3">
        <v>1</v>
      </c>
    </row>
    <row r="11886" spans="1:6">
      <c r="A11886" t="s">
        <v>11894</v>
      </c>
      <c r="B11886" t="s">
        <v>37818</v>
      </c>
      <c r="C11886" s="2">
        <v>2.58341791434106</v>
      </c>
      <c r="D11886" s="2">
        <v>-2.7330092038636</v>
      </c>
      <c r="E11886" s="2">
        <v>0.83604614065087</v>
      </c>
      <c r="F11886" s="3">
        <v>1</v>
      </c>
    </row>
    <row r="11887" spans="1:6">
      <c r="A11887" t="s">
        <v>11895</v>
      </c>
      <c r="B11887" t="s">
        <v>37819</v>
      </c>
      <c r="C11887" s="2">
        <v>-0.97611822508456</v>
      </c>
      <c r="D11887" s="2">
        <v>-2.72330145182207</v>
      </c>
      <c r="E11887" s="2">
        <v>1</v>
      </c>
      <c r="F11887" s="3">
        <v>1</v>
      </c>
    </row>
    <row r="11888" spans="1:6">
      <c r="A11888" t="s">
        <v>11896</v>
      </c>
      <c r="B11888" t="s">
        <v>37820</v>
      </c>
      <c r="C11888" s="2">
        <v>4.31529528019438</v>
      </c>
      <c r="D11888" s="2">
        <v>-1.30906183043537</v>
      </c>
      <c r="E11888" s="2">
        <v>0.00386825464106144</v>
      </c>
      <c r="F11888" s="3">
        <v>0.03996</v>
      </c>
    </row>
    <row r="11889" spans="1:6">
      <c r="A11889" t="s">
        <v>11897</v>
      </c>
      <c r="B11889" t="s">
        <v>37821</v>
      </c>
      <c r="C11889" s="2">
        <v>0.9522484735985629</v>
      </c>
      <c r="D11889" s="2">
        <v>-2.22423762399541</v>
      </c>
      <c r="E11889" s="2">
        <v>0.771995541322505</v>
      </c>
      <c r="F11889" s="3">
        <v>1</v>
      </c>
    </row>
    <row r="11890" spans="1:6">
      <c r="A11890" t="s">
        <v>11898</v>
      </c>
      <c r="B11890" t="s">
        <v>37822</v>
      </c>
      <c r="C11890" s="2">
        <v>2.33054737709725</v>
      </c>
      <c r="D11890" s="2">
        <v>-1.42072629692881</v>
      </c>
      <c r="E11890" s="2">
        <v>0.0707977900230212</v>
      </c>
      <c r="F11890" s="3">
        <v>0.3728</v>
      </c>
    </row>
    <row r="11891" spans="1:6">
      <c r="A11891" t="s">
        <v>11899</v>
      </c>
      <c r="B11891" t="s">
        <v>37823</v>
      </c>
      <c r="C11891" s="2">
        <v>-1.73154941297398</v>
      </c>
      <c r="D11891" s="2">
        <v>-2.88461614994429</v>
      </c>
      <c r="E11891" s="2">
        <v>1</v>
      </c>
      <c r="F11891" s="3">
        <v>1</v>
      </c>
    </row>
    <row r="11892" spans="1:6">
      <c r="A11892" t="s">
        <v>11900</v>
      </c>
      <c r="B11892" t="s">
        <v>37824</v>
      </c>
      <c r="C11892" s="2">
        <v>2.26340080744628</v>
      </c>
      <c r="D11892" s="2">
        <v>-2.80356518033918</v>
      </c>
      <c r="E11892" s="2">
        <v>0.87873804961429</v>
      </c>
      <c r="F11892" s="3">
        <v>1</v>
      </c>
    </row>
    <row r="11893" spans="1:6">
      <c r="A11893" t="s">
        <v>11901</v>
      </c>
      <c r="B11893" t="s">
        <v>37825</v>
      </c>
      <c r="C11893" s="2">
        <v>-1.39176550887611</v>
      </c>
      <c r="D11893" s="2">
        <v>-1.83566109836467</v>
      </c>
      <c r="E11893" s="2">
        <v>0.351736978832158</v>
      </c>
      <c r="F11893" s="3">
        <v>0.991</v>
      </c>
    </row>
    <row r="11894" spans="1:6">
      <c r="A11894" t="s">
        <v>11902</v>
      </c>
      <c r="B11894" t="s">
        <v>37826</v>
      </c>
      <c r="C11894" s="2">
        <v>-1.48998512243072</v>
      </c>
      <c r="D11894" s="2">
        <v>-2.11057550992828</v>
      </c>
      <c r="E11894" s="2">
        <v>0.67757499961224</v>
      </c>
      <c r="F11894" s="3">
        <v>1</v>
      </c>
    </row>
    <row r="11895" spans="1:6">
      <c r="A11895" t="s">
        <v>11903</v>
      </c>
      <c r="B11895" t="s">
        <v>37827</v>
      </c>
      <c r="C11895" s="2">
        <v>-1.16062903807651</v>
      </c>
      <c r="D11895" s="2">
        <v>-2.72603202582342</v>
      </c>
      <c r="E11895" s="2">
        <v>1</v>
      </c>
      <c r="F11895" s="3">
        <v>1</v>
      </c>
    </row>
    <row r="11896" spans="1:6">
      <c r="A11896" t="s">
        <v>11904</v>
      </c>
      <c r="B11896" t="s">
        <v>37828</v>
      </c>
      <c r="C11896" s="2">
        <v>-3.385872448554681</v>
      </c>
      <c r="D11896" s="2">
        <v>-2.64536515286938</v>
      </c>
      <c r="E11896" s="2">
        <v>0.630712618012879</v>
      </c>
      <c r="F11896" s="3">
        <v>1</v>
      </c>
    </row>
    <row r="11897" spans="1:6">
      <c r="A11897" t="s">
        <v>11905</v>
      </c>
      <c r="B11897" t="s">
        <v>37829</v>
      </c>
      <c r="C11897" s="2">
        <v>-0.344591694038784</v>
      </c>
      <c r="D11897" s="2">
        <v>-2.51304231535297</v>
      </c>
      <c r="E11897" s="2">
        <v>1</v>
      </c>
      <c r="F11897" s="3">
        <v>1</v>
      </c>
    </row>
    <row r="11898" spans="1:6">
      <c r="A11898" t="s">
        <v>11906</v>
      </c>
      <c r="B11898" t="s">
        <v>37830</v>
      </c>
      <c r="C11898" s="2">
        <v>-0.158077196385353</v>
      </c>
      <c r="D11898" s="2">
        <v>-2.64799905823075</v>
      </c>
      <c r="E11898" s="2">
        <v>1</v>
      </c>
      <c r="F11898" s="3">
        <v>1</v>
      </c>
    </row>
    <row r="11899" spans="1:6">
      <c r="A11899" t="s">
        <v>11907</v>
      </c>
      <c r="B11899" t="s">
        <v>37831</v>
      </c>
      <c r="C11899" s="2">
        <v>-0.58893071612523</v>
      </c>
      <c r="D11899" s="2">
        <v>-1.79623902212629</v>
      </c>
      <c r="E11899" s="2">
        <v>0.8980211759245601</v>
      </c>
      <c r="F11899" s="3">
        <v>1</v>
      </c>
    </row>
    <row r="11900" spans="1:6">
      <c r="A11900" t="s">
        <v>11908</v>
      </c>
      <c r="B11900" t="s">
        <v>37832</v>
      </c>
      <c r="C11900" s="2">
        <v>-0.9144088671832808</v>
      </c>
      <c r="D11900" s="2">
        <v>-2.27218570145224</v>
      </c>
      <c r="E11900" s="2">
        <v>0.87873804961429</v>
      </c>
      <c r="F11900" s="3">
        <v>1</v>
      </c>
    </row>
    <row r="11901" spans="1:6">
      <c r="A11901" t="s">
        <v>11909</v>
      </c>
      <c r="B11901" t="s">
        <v>37833</v>
      </c>
      <c r="C11901" s="2">
        <v>-0.009840955854295109</v>
      </c>
      <c r="D11901" s="2">
        <v>-2.59073131814949</v>
      </c>
      <c r="E11901" s="2">
        <v>1</v>
      </c>
      <c r="F11901" s="3">
        <v>1</v>
      </c>
    </row>
    <row r="11902" spans="1:6">
      <c r="A11902" t="s">
        <v>11910</v>
      </c>
      <c r="B11902" t="s">
        <v>37834</v>
      </c>
      <c r="C11902" s="2">
        <v>0.0830425856260817</v>
      </c>
      <c r="D11902" s="2">
        <v>-1.16498793870526</v>
      </c>
      <c r="E11902" s="2">
        <v>1</v>
      </c>
      <c r="F11902" s="3">
        <v>1</v>
      </c>
    </row>
    <row r="11903" spans="1:6">
      <c r="A11903" t="s">
        <v>11911</v>
      </c>
      <c r="B11903" t="s">
        <v>37835</v>
      </c>
      <c r="C11903" s="2">
        <v>-0.08351724974652849</v>
      </c>
      <c r="D11903" s="2">
        <v>-1.28998597181229</v>
      </c>
      <c r="E11903" s="2">
        <v>1</v>
      </c>
      <c r="F11903" s="3">
        <v>1</v>
      </c>
    </row>
    <row r="11904" spans="1:6">
      <c r="A11904" t="s">
        <v>11912</v>
      </c>
      <c r="B11904" t="s">
        <v>37836</v>
      </c>
      <c r="C11904" s="2">
        <v>0.103909159576762</v>
      </c>
      <c r="D11904" s="2">
        <v>4.83600759594637</v>
      </c>
      <c r="E11904" s="2">
        <v>0.87873804961429</v>
      </c>
      <c r="F11904" s="3">
        <v>1</v>
      </c>
    </row>
    <row r="11905" spans="1:6">
      <c r="A11905" t="s">
        <v>11913</v>
      </c>
      <c r="B11905" t="s">
        <v>37837</v>
      </c>
      <c r="C11905" s="2">
        <v>1.12062184076633</v>
      </c>
      <c r="D11905" s="2">
        <v>1.11467600484107</v>
      </c>
      <c r="E11905" s="2">
        <v>0.0199866014683329</v>
      </c>
      <c r="F11905" s="3">
        <v>0.1474</v>
      </c>
    </row>
    <row r="11906" spans="1:6">
      <c r="A11906" t="s">
        <v>11914</v>
      </c>
      <c r="B11906" t="s">
        <v>37838</v>
      </c>
      <c r="C11906" s="2">
        <v>-0.8229045337131421</v>
      </c>
      <c r="D11906" s="2">
        <v>0.663429046555593</v>
      </c>
      <c r="E11906" s="2">
        <v>0.6204013068895171</v>
      </c>
      <c r="F11906" s="3">
        <v>1</v>
      </c>
    </row>
    <row r="11907" spans="1:6">
      <c r="A11907" t="s">
        <v>11915</v>
      </c>
      <c r="B11907" t="s">
        <v>37839</v>
      </c>
      <c r="C11907" s="2">
        <v>0.553115691722652</v>
      </c>
      <c r="D11907" s="2">
        <v>5.60277776818833</v>
      </c>
      <c r="E11907" s="2">
        <v>0.134055403619678</v>
      </c>
      <c r="F11907" s="3">
        <v>0.5744</v>
      </c>
    </row>
    <row r="11908" spans="1:6">
      <c r="A11908" t="s">
        <v>11916</v>
      </c>
      <c r="B11908" t="s">
        <v>37840</v>
      </c>
      <c r="C11908" s="2">
        <v>0.0495637956323262</v>
      </c>
      <c r="D11908" s="2">
        <v>5.457353957444121</v>
      </c>
      <c r="E11908" s="2">
        <v>0.9932098398357959</v>
      </c>
      <c r="F11908" s="3">
        <v>1</v>
      </c>
    </row>
    <row r="11909" spans="1:6">
      <c r="A11909" t="s">
        <v>11917</v>
      </c>
      <c r="B11909" t="s">
        <v>37841</v>
      </c>
      <c r="C11909" s="2">
        <v>-0.24245508854305</v>
      </c>
      <c r="D11909" s="2">
        <v>5.0982693084898</v>
      </c>
      <c r="E11909" s="2">
        <v>0.7818188822430641</v>
      </c>
      <c r="F11909" s="3">
        <v>1</v>
      </c>
    </row>
    <row r="11910" spans="1:6">
      <c r="A11910" t="s">
        <v>11918</v>
      </c>
      <c r="B11910" t="s">
        <v>37842</v>
      </c>
      <c r="C11910" s="2">
        <v>0.421958232141414</v>
      </c>
      <c r="D11910" s="2">
        <v>6.760043145367921</v>
      </c>
      <c r="E11910" s="2">
        <v>0.11385585679863</v>
      </c>
      <c r="F11910" s="3">
        <v>0.5193</v>
      </c>
    </row>
    <row r="11911" spans="1:6">
      <c r="A11911" t="s">
        <v>11919</v>
      </c>
      <c r="B11911" t="s">
        <v>37843</v>
      </c>
      <c r="C11911" s="2">
        <v>0.0333200146303273</v>
      </c>
      <c r="D11911" s="2">
        <v>1.09094957875797</v>
      </c>
      <c r="E11911" s="2">
        <v>1</v>
      </c>
      <c r="F11911" s="3">
        <v>1</v>
      </c>
    </row>
    <row r="11912" spans="1:6">
      <c r="A11912" t="s">
        <v>11920</v>
      </c>
      <c r="B11912" t="s">
        <v>37844</v>
      </c>
      <c r="C11912" s="2">
        <v>-1.63530943799748</v>
      </c>
      <c r="D11912" s="2">
        <v>0.515074700426608</v>
      </c>
      <c r="E11912" s="2">
        <v>0.00295616014376506</v>
      </c>
      <c r="F11912" s="3">
        <v>0.03185</v>
      </c>
    </row>
    <row r="11913" spans="1:6">
      <c r="A11913" t="s">
        <v>11921</v>
      </c>
      <c r="B11913" t="s">
        <v>37845</v>
      </c>
      <c r="C11913" s="2">
        <v>-0.624197380361004</v>
      </c>
      <c r="D11913" s="2">
        <v>-1.5103050980889</v>
      </c>
      <c r="E11913" s="2">
        <v>0.9166832188595171</v>
      </c>
      <c r="F11913" s="3">
        <v>1</v>
      </c>
    </row>
    <row r="11914" spans="1:6">
      <c r="A11914" t="s">
        <v>11922</v>
      </c>
      <c r="B11914" t="s">
        <v>37846</v>
      </c>
      <c r="C11914" s="2">
        <v>0.795271603210743</v>
      </c>
      <c r="D11914" s="2">
        <v>-0.210856047703297</v>
      </c>
      <c r="E11914" s="2">
        <v>0.526382710236405</v>
      </c>
      <c r="F11914" s="3">
        <v>1</v>
      </c>
    </row>
    <row r="11915" spans="1:6">
      <c r="A11915" t="s">
        <v>11923</v>
      </c>
      <c r="B11915" t="s">
        <v>37847</v>
      </c>
      <c r="C11915" s="2">
        <v>0.8464222716993879</v>
      </c>
      <c r="D11915" s="2">
        <v>1.83988456879699</v>
      </c>
      <c r="E11915" s="2">
        <v>0.0192759113324575</v>
      </c>
      <c r="F11915" s="3">
        <v>0.1434</v>
      </c>
    </row>
    <row r="11916" spans="1:6">
      <c r="A11916" t="s">
        <v>11924</v>
      </c>
      <c r="B11916" t="s">
        <v>37848</v>
      </c>
      <c r="C11916" s="2">
        <v>3.05457941208214</v>
      </c>
      <c r="D11916" s="2">
        <v>-1.92269942012603</v>
      </c>
      <c r="E11916" s="2">
        <v>0.186512835614953</v>
      </c>
      <c r="F11916" s="3">
        <v>0.7013</v>
      </c>
    </row>
    <row r="11917" spans="1:6">
      <c r="A11917" t="s">
        <v>11925</v>
      </c>
      <c r="B11917" t="s">
        <v>37849</v>
      </c>
      <c r="C11917" s="2">
        <v>2.65582938358824</v>
      </c>
      <c r="D11917" s="2">
        <v>3.768780042227549</v>
      </c>
      <c r="E11917" s="2">
        <v>3.76237009034479e-18</v>
      </c>
      <c r="F11917" s="3">
        <v>2.13e-16</v>
      </c>
    </row>
    <row r="11918" spans="1:6">
      <c r="A11918" t="s">
        <v>11926</v>
      </c>
      <c r="B11918" t="s">
        <v>37850</v>
      </c>
      <c r="C11918" s="2">
        <v>3.01400214238971</v>
      </c>
      <c r="D11918" s="2">
        <v>3.88794869917755</v>
      </c>
      <c r="E11918" s="2">
        <v>3.00539677536829e-31</v>
      </c>
      <c r="F11918" s="3">
        <v>3.591e-29</v>
      </c>
    </row>
    <row r="11919" spans="1:6">
      <c r="A11919" t="s">
        <v>11927</v>
      </c>
      <c r="B11919" t="s">
        <v>37851</v>
      </c>
      <c r="C11919" s="2">
        <v>0.7377275129341121</v>
      </c>
      <c r="D11919" s="2">
        <v>-1.97662831129564</v>
      </c>
      <c r="E11919" s="2">
        <v>0.886150837228896</v>
      </c>
      <c r="F11919" s="3">
        <v>1</v>
      </c>
    </row>
    <row r="11920" spans="1:6">
      <c r="A11920" t="s">
        <v>11928</v>
      </c>
      <c r="B11920" t="s">
        <v>37852</v>
      </c>
      <c r="C11920" s="2">
        <v>4.54899467473675</v>
      </c>
      <c r="D11920" s="2">
        <v>8.293321326769579</v>
      </c>
      <c r="E11920" s="2">
        <v>3.561159932923499e-53</v>
      </c>
      <c r="F11920" s="3">
        <v>1.126e-50</v>
      </c>
    </row>
    <row r="11921" spans="1:6">
      <c r="A11921" t="s">
        <v>11929</v>
      </c>
      <c r="B11921" t="s">
        <v>37853</v>
      </c>
      <c r="C11921" s="2">
        <v>4.64171305016131</v>
      </c>
      <c r="D11921" s="2">
        <v>1.66585781551568</v>
      </c>
      <c r="E11921" s="2">
        <v>9.872973245546831e-22</v>
      </c>
      <c r="F11921" s="3">
        <v>6.882000000000001e-20</v>
      </c>
    </row>
    <row r="11922" spans="1:6">
      <c r="A11922" t="s">
        <v>11930</v>
      </c>
      <c r="B11922" t="s">
        <v>37854</v>
      </c>
      <c r="C11922" s="2">
        <v>-3.63149106475728</v>
      </c>
      <c r="D11922" s="2">
        <v>-2.57501650185513</v>
      </c>
      <c r="E11922" s="2">
        <v>0.584131209798292</v>
      </c>
      <c r="F11922" s="3">
        <v>1</v>
      </c>
    </row>
    <row r="11923" spans="1:6">
      <c r="A11923" t="s">
        <v>11931</v>
      </c>
      <c r="B11923" t="s">
        <v>37855</v>
      </c>
      <c r="C11923" s="2">
        <v>-0.0859517806577397</v>
      </c>
      <c r="D11923" s="2">
        <v>4.59085322780658</v>
      </c>
      <c r="E11923" s="2">
        <v>0.87873804961429</v>
      </c>
      <c r="F11923" s="3">
        <v>1</v>
      </c>
    </row>
    <row r="11924" spans="1:6">
      <c r="A11924" t="s">
        <v>11932</v>
      </c>
      <c r="B11924" t="s">
        <v>37856</v>
      </c>
      <c r="C11924" s="2">
        <v>1.2196622581753</v>
      </c>
      <c r="D11924" s="2">
        <v>1.7930871893959</v>
      </c>
      <c r="E11924" s="2">
        <v>0.017600007334776</v>
      </c>
      <c r="F11924" s="3">
        <v>0.1339</v>
      </c>
    </row>
    <row r="11925" spans="1:6">
      <c r="A11925" t="s">
        <v>11933</v>
      </c>
      <c r="B11925" t="s">
        <v>37857</v>
      </c>
      <c r="C11925" s="2">
        <v>0.898980578762275</v>
      </c>
      <c r="D11925" s="2">
        <v>0.114702144240797</v>
      </c>
      <c r="E11925" s="2">
        <v>0.179506637639613</v>
      </c>
      <c r="F11925" s="3">
        <v>0.6847</v>
      </c>
    </row>
    <row r="11926" spans="1:6">
      <c r="A11926" t="s">
        <v>11934</v>
      </c>
      <c r="B11926" t="s">
        <v>37858</v>
      </c>
      <c r="C11926" s="2">
        <v>-0.226185217089744</v>
      </c>
      <c r="D11926" s="2">
        <v>-2.80195210060553</v>
      </c>
      <c r="E11926" s="2">
        <v>1</v>
      </c>
      <c r="F11926" s="3">
        <v>1</v>
      </c>
    </row>
    <row r="11927" spans="1:6">
      <c r="A11927" t="s">
        <v>11935</v>
      </c>
      <c r="B11927" t="s">
        <v>37859</v>
      </c>
      <c r="C11927" s="2">
        <v>-0.226534206561725</v>
      </c>
      <c r="D11927" s="2">
        <v>5.03830108237331</v>
      </c>
      <c r="E11927" s="2">
        <v>0.443701972979296</v>
      </c>
      <c r="F11927" s="3">
        <v>1</v>
      </c>
    </row>
    <row r="11928" spans="1:6">
      <c r="A11928" t="s">
        <v>11936</v>
      </c>
      <c r="B11928" t="s">
        <v>37860</v>
      </c>
      <c r="C11928" s="2">
        <v>1.42941826554109</v>
      </c>
      <c r="D11928" s="2">
        <v>6.303561602597999</v>
      </c>
      <c r="E11928" s="2">
        <v>1.56174037016841e-09</v>
      </c>
      <c r="F11928" s="3">
        <v>4.994e-08</v>
      </c>
    </row>
    <row r="11929" spans="1:6">
      <c r="A11929" t="s">
        <v>11937</v>
      </c>
      <c r="B11929" t="s">
        <v>37861</v>
      </c>
      <c r="C11929" s="2">
        <v>0.7204303025176659</v>
      </c>
      <c r="D11929" s="2">
        <v>1.988977068317</v>
      </c>
      <c r="E11929" s="2">
        <v>0.0635344165854721</v>
      </c>
      <c r="F11929" s="3">
        <v>0.3455</v>
      </c>
    </row>
    <row r="11930" spans="1:6">
      <c r="A11930" t="s">
        <v>11938</v>
      </c>
      <c r="B11930" t="s">
        <v>37862</v>
      </c>
      <c r="C11930" s="2">
        <v>-0.45031690397615</v>
      </c>
      <c r="D11930" s="2">
        <v>6.18975070395517</v>
      </c>
      <c r="E11930" s="2">
        <v>0.0495622887952025</v>
      </c>
      <c r="F11930" s="3">
        <v>0.289</v>
      </c>
    </row>
    <row r="11931" spans="1:6">
      <c r="A11931" t="s">
        <v>11939</v>
      </c>
      <c r="B11931" t="s">
        <v>37863</v>
      </c>
      <c r="C11931" s="2">
        <v>0.262274839715154</v>
      </c>
      <c r="D11931" s="2">
        <v>1.76632820624001</v>
      </c>
      <c r="E11931" s="2">
        <v>0.768291658552912</v>
      </c>
      <c r="F11931" s="3">
        <v>1</v>
      </c>
    </row>
    <row r="11932" spans="1:6">
      <c r="A11932" t="s">
        <v>11940</v>
      </c>
      <c r="B11932" t="s">
        <v>37864</v>
      </c>
      <c r="C11932" s="2">
        <v>0.7743437785896271</v>
      </c>
      <c r="D11932" s="2">
        <v>-1.94733223378272</v>
      </c>
      <c r="E11932" s="2">
        <v>0.7931372602282</v>
      </c>
      <c r="F11932" s="3">
        <v>1</v>
      </c>
    </row>
    <row r="11933" spans="1:6">
      <c r="A11933" t="s">
        <v>11941</v>
      </c>
      <c r="B11933" t="s">
        <v>37865</v>
      </c>
      <c r="C11933" s="2">
        <v>0.226911850411878</v>
      </c>
      <c r="D11933" s="2">
        <v>0.8462653131550399</v>
      </c>
      <c r="E11933" s="2">
        <v>0.899317407993192</v>
      </c>
      <c r="F11933" s="3">
        <v>1</v>
      </c>
    </row>
    <row r="11934" spans="1:6">
      <c r="A11934" t="s">
        <v>11942</v>
      </c>
      <c r="B11934" t="s">
        <v>37866</v>
      </c>
      <c r="C11934" s="2">
        <v>0.173759737897727</v>
      </c>
      <c r="D11934" s="2">
        <v>5.498177356605741</v>
      </c>
      <c r="E11934" s="2">
        <v>0.7157248837729929</v>
      </c>
      <c r="F11934" s="3">
        <v>1</v>
      </c>
    </row>
    <row r="11935" spans="1:6">
      <c r="A11935" t="s">
        <v>11943</v>
      </c>
      <c r="B11935" t="s">
        <v>37867</v>
      </c>
      <c r="C11935" s="2">
        <v>5.48272281717677</v>
      </c>
      <c r="D11935" s="2">
        <v>7.178069091869809</v>
      </c>
      <c r="E11935" s="2">
        <v>1.81168229154876e-107</v>
      </c>
      <c r="F11935" s="3">
        <v>1.566e-103</v>
      </c>
    </row>
    <row r="11936" spans="1:6">
      <c r="A11936" t="s">
        <v>11944</v>
      </c>
      <c r="B11936" t="s">
        <v>37868</v>
      </c>
      <c r="C11936" s="2">
        <v>3.24333469190626</v>
      </c>
      <c r="D11936" s="2">
        <v>-2.5915202360204</v>
      </c>
      <c r="E11936" s="2">
        <v>0.429642677601501</v>
      </c>
      <c r="F11936" s="3">
        <v>1</v>
      </c>
    </row>
    <row r="11937" spans="1:6">
      <c r="A11937" t="s">
        <v>11945</v>
      </c>
      <c r="B11937" t="s">
        <v>37869</v>
      </c>
      <c r="C11937" s="2">
        <v>4.69859723435891</v>
      </c>
      <c r="D11937" s="2">
        <v>3.54337045860429</v>
      </c>
      <c r="E11937" s="2">
        <v>6.621519732687489e-24</v>
      </c>
      <c r="F11937" s="3">
        <v>4.991e-22</v>
      </c>
    </row>
    <row r="11938" spans="1:6">
      <c r="A11938" t="s">
        <v>11946</v>
      </c>
      <c r="B11938" t="s">
        <v>37870</v>
      </c>
      <c r="C11938" s="2">
        <v>2.05484460607969</v>
      </c>
      <c r="D11938" s="2">
        <v>0.233830782950839</v>
      </c>
      <c r="E11938" s="2">
        <v>0.000536221469207858</v>
      </c>
      <c r="F11938" s="3">
        <v>0.007631999999999999</v>
      </c>
    </row>
    <row r="11939" spans="1:6">
      <c r="A11939" t="s">
        <v>11947</v>
      </c>
      <c r="B11939" t="s">
        <v>37871</v>
      </c>
      <c r="C11939" s="2">
        <v>0.018792804246335</v>
      </c>
      <c r="D11939" s="2">
        <v>4.06443387901072</v>
      </c>
      <c r="E11939" s="2">
        <v>1</v>
      </c>
      <c r="F11939" s="3">
        <v>1</v>
      </c>
    </row>
    <row r="11940" spans="1:6">
      <c r="A11940" t="s">
        <v>11948</v>
      </c>
      <c r="B11940" t="s">
        <v>37872</v>
      </c>
      <c r="C11940" s="2">
        <v>-0.358087396298797</v>
      </c>
      <c r="D11940" s="2">
        <v>5.06713609916968</v>
      </c>
      <c r="E11940" s="2">
        <v>0.181750809753265</v>
      </c>
      <c r="F11940" s="3">
        <v>0.6899</v>
      </c>
    </row>
    <row r="11941" spans="1:6">
      <c r="A11941" t="s">
        <v>11949</v>
      </c>
      <c r="B11941" t="s">
        <v>37873</v>
      </c>
      <c r="C11941" s="2">
        <v>0.0825922409380706</v>
      </c>
      <c r="D11941" s="2">
        <v>2.53991466064994</v>
      </c>
      <c r="E11941" s="2">
        <v>0.9837894574119641</v>
      </c>
      <c r="F11941" s="3">
        <v>1</v>
      </c>
    </row>
    <row r="11942" spans="1:6">
      <c r="A11942" t="s">
        <v>11950</v>
      </c>
      <c r="B11942" t="s">
        <v>37874</v>
      </c>
      <c r="C11942" s="2">
        <v>-1.89643003126895</v>
      </c>
      <c r="D11942" s="2">
        <v>1.96349250738751</v>
      </c>
      <c r="E11942" s="2">
        <v>1.10686632760367e-06</v>
      </c>
      <c r="F11942" s="3">
        <v>2.626e-05</v>
      </c>
    </row>
    <row r="11943" spans="1:6">
      <c r="A11943" t="s">
        <v>11951</v>
      </c>
      <c r="B11943" t="s">
        <v>37875</v>
      </c>
      <c r="C11943" s="2">
        <v>0.151968531892686</v>
      </c>
      <c r="D11943" s="2">
        <v>6.35834773822209</v>
      </c>
      <c r="E11943" s="2">
        <v>0.6726328332446779</v>
      </c>
      <c r="F11943" s="3">
        <v>1</v>
      </c>
    </row>
    <row r="11944" spans="1:6">
      <c r="A11944" t="s">
        <v>11952</v>
      </c>
      <c r="B11944" t="s">
        <v>37876</v>
      </c>
      <c r="C11944" s="2">
        <v>-0.7539383004342242</v>
      </c>
      <c r="D11944" s="2">
        <v>-0.224932899593871</v>
      </c>
      <c r="E11944" s="2">
        <v>0.414563201720404</v>
      </c>
      <c r="F11944" s="3">
        <v>1</v>
      </c>
    </row>
    <row r="11945" spans="1:6">
      <c r="A11945" t="s">
        <v>11953</v>
      </c>
      <c r="B11945" t="s">
        <v>37877</v>
      </c>
      <c r="C11945" s="2">
        <v>-0.512464747461794</v>
      </c>
      <c r="D11945" s="2">
        <v>3.983133028749609</v>
      </c>
      <c r="E11945" s="2">
        <v>0.0646572972491673</v>
      </c>
      <c r="F11945" s="3">
        <v>0.3495</v>
      </c>
    </row>
    <row r="11946" spans="1:6">
      <c r="A11946" t="s">
        <v>11954</v>
      </c>
      <c r="B11946" t="s">
        <v>37878</v>
      </c>
      <c r="C11946" s="2">
        <v>-0.295362689252133</v>
      </c>
      <c r="D11946" s="2">
        <v>7.554475710500459</v>
      </c>
      <c r="E11946" s="2">
        <v>0.157355724858219</v>
      </c>
      <c r="F11946" s="3">
        <v>0.6312</v>
      </c>
    </row>
    <row r="11947" spans="1:6">
      <c r="A11947" t="s">
        <v>11955</v>
      </c>
      <c r="B11947" t="s">
        <v>37879</v>
      </c>
      <c r="C11947" s="2">
        <v>0.853742254176075</v>
      </c>
      <c r="D11947" s="2">
        <v>6.82361212349797</v>
      </c>
      <c r="E11947" s="2">
        <v>2.47640308029899e-05</v>
      </c>
      <c r="F11947" s="3">
        <v>0.0004785</v>
      </c>
    </row>
    <row r="11948" spans="1:6">
      <c r="A11948" t="s">
        <v>11956</v>
      </c>
      <c r="B11948" t="s">
        <v>37880</v>
      </c>
      <c r="C11948" s="2">
        <v>0.208936318222291</v>
      </c>
      <c r="D11948" s="2">
        <v>0.212149956328113</v>
      </c>
      <c r="E11948" s="2">
        <v>0.925002221127631</v>
      </c>
      <c r="F11948" s="3">
        <v>1</v>
      </c>
    </row>
    <row r="11949" spans="1:6">
      <c r="A11949" t="s">
        <v>11957</v>
      </c>
      <c r="B11949" t="s">
        <v>37881</v>
      </c>
      <c r="C11949" s="2">
        <v>0.274447521791637</v>
      </c>
      <c r="D11949" s="2">
        <v>7.74317149818369</v>
      </c>
      <c r="E11949" s="2">
        <v>0.231783352631414</v>
      </c>
      <c r="F11949" s="3">
        <v>0.793</v>
      </c>
    </row>
    <row r="11950" spans="1:6">
      <c r="A11950" t="s">
        <v>11958</v>
      </c>
      <c r="B11950" t="s">
        <v>37882</v>
      </c>
      <c r="C11950" s="2">
        <v>1.94754912863833</v>
      </c>
      <c r="D11950" s="2">
        <v>5.28706277035813</v>
      </c>
      <c r="E11950" s="2">
        <v>9.07205015717395e-13</v>
      </c>
      <c r="F11950" s="3">
        <v>3.705e-11</v>
      </c>
    </row>
    <row r="11951" spans="1:6">
      <c r="A11951" t="s">
        <v>11959</v>
      </c>
      <c r="B11951" t="s">
        <v>37883</v>
      </c>
      <c r="C11951" s="2">
        <v>0.175091011550304</v>
      </c>
      <c r="D11951" s="2">
        <v>1.47355457253656</v>
      </c>
      <c r="E11951" s="2">
        <v>0.83604614065087</v>
      </c>
      <c r="F11951" s="3">
        <v>1</v>
      </c>
    </row>
    <row r="11952" spans="1:6">
      <c r="A11952" t="s">
        <v>11960</v>
      </c>
      <c r="B11952" t="s">
        <v>37884</v>
      </c>
      <c r="C11952" s="2">
        <v>-0.050291210415456</v>
      </c>
      <c r="D11952" s="2">
        <v>0.9252702733003589</v>
      </c>
      <c r="E11952" s="2">
        <v>1</v>
      </c>
      <c r="F11952" s="3">
        <v>1</v>
      </c>
    </row>
    <row r="11953" spans="1:6">
      <c r="A11953" t="s">
        <v>11961</v>
      </c>
      <c r="B11953" t="s">
        <v>37885</v>
      </c>
      <c r="C11953" s="2">
        <v>0.901818105744857</v>
      </c>
      <c r="D11953" s="2">
        <v>4.806809957257269</v>
      </c>
      <c r="E11953" s="2">
        <v>0.000115660017358146</v>
      </c>
      <c r="F11953" s="3">
        <v>0.001962</v>
      </c>
    </row>
    <row r="11954" spans="1:6">
      <c r="A11954" t="s">
        <v>11962</v>
      </c>
      <c r="B11954" t="s">
        <v>37886</v>
      </c>
      <c r="C11954" s="2">
        <v>0.27289849113086</v>
      </c>
      <c r="D11954" s="2">
        <v>6.91118853610917</v>
      </c>
      <c r="E11954" s="2">
        <v>0.4211378466516489</v>
      </c>
      <c r="F11954" s="3">
        <v>1</v>
      </c>
    </row>
    <row r="11955" spans="1:6">
      <c r="A11955" t="s">
        <v>11963</v>
      </c>
      <c r="B11955" t="s">
        <v>37887</v>
      </c>
      <c r="C11955" s="2">
        <v>1.27174160232326</v>
      </c>
      <c r="D11955" s="2">
        <v>5.222773219327889</v>
      </c>
      <c r="E11955" s="2">
        <v>0.193628401562749</v>
      </c>
      <c r="F11955" s="3">
        <v>0.7165</v>
      </c>
    </row>
    <row r="11956" spans="1:6">
      <c r="A11956" t="s">
        <v>11964</v>
      </c>
      <c r="B11956" t="s">
        <v>37888</v>
      </c>
      <c r="C11956" s="2">
        <v>-0.33203666519254</v>
      </c>
      <c r="D11956" s="2">
        <v>4.94245733795153</v>
      </c>
      <c r="E11956" s="2">
        <v>0.265105983481757</v>
      </c>
      <c r="F11956" s="3">
        <v>0.857</v>
      </c>
    </row>
    <row r="11957" spans="1:6">
      <c r="A11957" t="s">
        <v>11965</v>
      </c>
      <c r="B11957" t="s">
        <v>37889</v>
      </c>
      <c r="C11957" s="2">
        <v>0.0780520405718511</v>
      </c>
      <c r="D11957" s="2">
        <v>6.82419632510941</v>
      </c>
      <c r="E11957" s="2">
        <v>0.9053333566192969</v>
      </c>
      <c r="F11957" s="3">
        <v>1</v>
      </c>
    </row>
    <row r="11958" spans="1:6">
      <c r="A11958" t="s">
        <v>11966</v>
      </c>
      <c r="B11958" t="s">
        <v>37890</v>
      </c>
      <c r="C11958" s="2">
        <v>-4.54810433399679</v>
      </c>
      <c r="D11958" s="2">
        <v>-2.26245262312303</v>
      </c>
      <c r="E11958" s="2">
        <v>0.226185701978296</v>
      </c>
      <c r="F11958" s="3">
        <v>0.7834</v>
      </c>
    </row>
    <row r="11959" spans="1:6">
      <c r="A11959" t="s">
        <v>11967</v>
      </c>
      <c r="B11959" t="s">
        <v>37891</v>
      </c>
      <c r="C11959" s="2">
        <v>1.83094562931806</v>
      </c>
      <c r="D11959" s="2">
        <v>0.195987218653032</v>
      </c>
      <c r="E11959" s="2">
        <v>0.011169020521721</v>
      </c>
      <c r="F11959" s="3">
        <v>0.09437000000000001</v>
      </c>
    </row>
    <row r="11960" spans="1:6">
      <c r="A11960" t="s">
        <v>11968</v>
      </c>
      <c r="B11960" t="s">
        <v>37892</v>
      </c>
      <c r="C11960" s="2">
        <v>2.77355434977996</v>
      </c>
      <c r="D11960" s="2">
        <v>-2.72504060661469</v>
      </c>
      <c r="E11960" s="2">
        <v>0.7818188822430641</v>
      </c>
      <c r="F11960" s="3">
        <v>1</v>
      </c>
    </row>
    <row r="11961" spans="1:6">
      <c r="A11961" t="s">
        <v>11969</v>
      </c>
      <c r="B11961" t="s">
        <v>37893</v>
      </c>
      <c r="C11961" s="2">
        <v>0.224486772832759</v>
      </c>
      <c r="D11961" s="2">
        <v>-2.12117995974001</v>
      </c>
      <c r="E11961" s="2">
        <v>1</v>
      </c>
      <c r="F11961" s="3">
        <v>1</v>
      </c>
    </row>
    <row r="11962" spans="1:6">
      <c r="A11962" t="s">
        <v>11970</v>
      </c>
      <c r="B11962" t="s">
        <v>37894</v>
      </c>
      <c r="C11962" s="2">
        <v>0.4260719914893529</v>
      </c>
      <c r="D11962" s="2">
        <v>5.842650525646441</v>
      </c>
      <c r="E11962" s="2">
        <v>0.09497402810706301</v>
      </c>
      <c r="F11962" s="3">
        <v>0.4603</v>
      </c>
    </row>
    <row r="11963" spans="1:6">
      <c r="A11963" t="s">
        <v>11971</v>
      </c>
      <c r="B11963" t="s">
        <v>37895</v>
      </c>
      <c r="C11963" s="2">
        <v>-0.3761172427296</v>
      </c>
      <c r="D11963" s="2">
        <v>6.58851733849166</v>
      </c>
      <c r="E11963" s="2">
        <v>0.0650462651310358</v>
      </c>
      <c r="F11963" s="3">
        <v>0.3508</v>
      </c>
    </row>
    <row r="11964" spans="1:6">
      <c r="A11964" t="s">
        <v>11972</v>
      </c>
      <c r="B11964" t="s">
        <v>37896</v>
      </c>
      <c r="C11964" s="2">
        <v>0.0402796083399874</v>
      </c>
      <c r="D11964" s="2">
        <v>4.59653532847464</v>
      </c>
      <c r="E11964" s="2">
        <v>1</v>
      </c>
      <c r="F11964" s="3">
        <v>1</v>
      </c>
    </row>
    <row r="11965" spans="1:6">
      <c r="A11965" t="s">
        <v>11973</v>
      </c>
      <c r="B11965" t="s">
        <v>37897</v>
      </c>
      <c r="C11965" s="2">
        <v>-0.499309328737944</v>
      </c>
      <c r="D11965" s="2">
        <v>6.459807794620629</v>
      </c>
      <c r="E11965" s="2">
        <v>0.0233340861640256</v>
      </c>
      <c r="F11965" s="3">
        <v>0.1656</v>
      </c>
    </row>
    <row r="11966" spans="1:6">
      <c r="A11966" t="s">
        <v>11974</v>
      </c>
      <c r="B11966" t="s">
        <v>37898</v>
      </c>
      <c r="C11966" s="2">
        <v>3.04044120857884</v>
      </c>
      <c r="D11966" s="2">
        <v>-2.65410561812455</v>
      </c>
      <c r="E11966" s="2">
        <v>0.429616642960151</v>
      </c>
      <c r="F11966" s="3">
        <v>1</v>
      </c>
    </row>
    <row r="11967" spans="1:6">
      <c r="A11967" t="s">
        <v>11975</v>
      </c>
      <c r="B11967" t="s">
        <v>37899</v>
      </c>
      <c r="C11967" s="2">
        <v>0.157135777081797</v>
      </c>
      <c r="D11967" s="2">
        <v>-1.47738974517158</v>
      </c>
      <c r="E11967" s="2">
        <v>1</v>
      </c>
      <c r="F11967" s="3">
        <v>1</v>
      </c>
    </row>
    <row r="11968" spans="1:6">
      <c r="A11968" t="s">
        <v>11976</v>
      </c>
      <c r="B11968" t="s">
        <v>37900</v>
      </c>
      <c r="C11968" s="2">
        <v>0.252037230053767</v>
      </c>
      <c r="D11968" s="2">
        <v>5.335989440680559</v>
      </c>
      <c r="E11968" s="2">
        <v>0.545906380841093</v>
      </c>
      <c r="F11968" s="3">
        <v>1</v>
      </c>
    </row>
    <row r="11969" spans="1:6">
      <c r="A11969" t="s">
        <v>11977</v>
      </c>
      <c r="B11969" t="s">
        <v>37901</v>
      </c>
      <c r="C11969" s="2">
        <v>1.12904037445202</v>
      </c>
      <c r="D11969" s="2">
        <v>8.430601682683031</v>
      </c>
      <c r="E11969" s="2">
        <v>1.24855274166956e-08</v>
      </c>
      <c r="F11969" s="3">
        <v>3.667e-07</v>
      </c>
    </row>
    <row r="11970" spans="1:6">
      <c r="A11970" t="s">
        <v>11978</v>
      </c>
      <c r="B11970" t="s">
        <v>37902</v>
      </c>
      <c r="C11970" s="2">
        <v>4.668340214328849</v>
      </c>
      <c r="D11970" s="2">
        <v>-2.08498052641729</v>
      </c>
      <c r="E11970" s="2">
        <v>0.0138980161329868</v>
      </c>
      <c r="F11970" s="3">
        <v>0.1115</v>
      </c>
    </row>
    <row r="11971" spans="1:6">
      <c r="A11971" t="s">
        <v>11979</v>
      </c>
      <c r="B11971" t="s">
        <v>37903</v>
      </c>
      <c r="C11971" s="2">
        <v>1.6696972089409</v>
      </c>
      <c r="D11971" s="2">
        <v>-0.19427286119146</v>
      </c>
      <c r="E11971" s="2">
        <v>0.0804158326609254</v>
      </c>
      <c r="F11971" s="3">
        <v>0.4099</v>
      </c>
    </row>
    <row r="11972" spans="1:6">
      <c r="A11972" t="s">
        <v>11980</v>
      </c>
      <c r="B11972" t="s">
        <v>37904</v>
      </c>
      <c r="C11972" s="2">
        <v>3.0506673398479</v>
      </c>
      <c r="D11972" s="2">
        <v>2.85941378116257</v>
      </c>
      <c r="E11972" s="2">
        <v>6.23115891433887e-12</v>
      </c>
      <c r="F11972" s="3">
        <v>2.419e-10</v>
      </c>
    </row>
    <row r="11973" spans="1:6">
      <c r="A11973" t="s">
        <v>11981</v>
      </c>
      <c r="B11973" t="s">
        <v>37905</v>
      </c>
      <c r="C11973" s="2">
        <v>-0.7212256103518381</v>
      </c>
      <c r="D11973" s="2">
        <v>-2.57520128694341</v>
      </c>
      <c r="E11973" s="2">
        <v>1</v>
      </c>
      <c r="F11973" s="3">
        <v>1</v>
      </c>
    </row>
    <row r="11974" spans="1:6">
      <c r="A11974" t="s">
        <v>11982</v>
      </c>
      <c r="B11974" t="s">
        <v>37906</v>
      </c>
      <c r="C11974" s="2">
        <v>2.04078095161865</v>
      </c>
      <c r="D11974" s="2">
        <v>-0.567015439599143</v>
      </c>
      <c r="E11974" s="2">
        <v>0.0469048723266667</v>
      </c>
      <c r="F11974" s="3">
        <v>0.2778</v>
      </c>
    </row>
    <row r="11975" spans="1:6">
      <c r="A11975" t="s">
        <v>11983</v>
      </c>
      <c r="B11975" t="s">
        <v>37907</v>
      </c>
      <c r="C11975" s="2">
        <v>-0.111410086742243</v>
      </c>
      <c r="D11975" s="2">
        <v>4.965115115297889</v>
      </c>
      <c r="E11975" s="2">
        <v>0.835832436883122</v>
      </c>
      <c r="F11975" s="3">
        <v>1</v>
      </c>
    </row>
    <row r="11976" spans="1:6">
      <c r="A11976" t="s">
        <v>11984</v>
      </c>
      <c r="B11976" t="s">
        <v>37908</v>
      </c>
      <c r="C11976" s="2">
        <v>3.676420420513</v>
      </c>
      <c r="D11976" s="2">
        <v>-2.51249401896419</v>
      </c>
      <c r="E11976" s="2">
        <v>0.4487784767668471</v>
      </c>
      <c r="F11976" s="3">
        <v>1</v>
      </c>
    </row>
    <row r="11977" spans="1:6">
      <c r="A11977" t="s">
        <v>11985</v>
      </c>
      <c r="B11977" t="s">
        <v>37909</v>
      </c>
      <c r="C11977" s="2">
        <v>2.27907680926823</v>
      </c>
      <c r="D11977" s="2">
        <v>1.38967207991317</v>
      </c>
      <c r="E11977" s="2">
        <v>7.04147138879662e-09</v>
      </c>
      <c r="F11977" s="3">
        <v>2.106e-07</v>
      </c>
    </row>
    <row r="11978" spans="1:6">
      <c r="A11978" t="s">
        <v>11986</v>
      </c>
      <c r="B11978" t="s">
        <v>37910</v>
      </c>
      <c r="C11978" s="2">
        <v>1.08425509134224</v>
      </c>
      <c r="D11978" s="2">
        <v>-0.238726020552771</v>
      </c>
      <c r="E11978" s="2">
        <v>0.266232986036118</v>
      </c>
      <c r="F11978" s="3">
        <v>0.8578</v>
      </c>
    </row>
    <row r="11979" spans="1:6">
      <c r="A11979" t="s">
        <v>11987</v>
      </c>
      <c r="B11979" t="s">
        <v>37911</v>
      </c>
      <c r="C11979" s="2">
        <v>-0.29699750265889</v>
      </c>
      <c r="D11979" s="2">
        <v>5.69834725751062</v>
      </c>
      <c r="E11979" s="2">
        <v>0.310654979651064</v>
      </c>
      <c r="F11979" s="3">
        <v>0.9315</v>
      </c>
    </row>
    <row r="11980" spans="1:6">
      <c r="A11980" t="s">
        <v>11988</v>
      </c>
      <c r="B11980" t="s">
        <v>37912</v>
      </c>
      <c r="C11980" s="2">
        <v>-2.27232575642772</v>
      </c>
      <c r="D11980" s="2">
        <v>-1.79724258969697</v>
      </c>
      <c r="E11980" s="2">
        <v>0.152398529983362</v>
      </c>
      <c r="F11980" s="3">
        <v>0.6202</v>
      </c>
    </row>
    <row r="11981" spans="1:6">
      <c r="A11981" t="s">
        <v>11989</v>
      </c>
      <c r="B11981" t="s">
        <v>37913</v>
      </c>
      <c r="C11981" s="2">
        <v>0.08030162536539549</v>
      </c>
      <c r="D11981" s="2">
        <v>-0.154408736168723</v>
      </c>
      <c r="E11981" s="2">
        <v>1</v>
      </c>
      <c r="F11981" s="3">
        <v>1</v>
      </c>
    </row>
    <row r="11982" spans="1:6">
      <c r="A11982" t="s">
        <v>11990</v>
      </c>
      <c r="B11982" t="s">
        <v>37914</v>
      </c>
      <c r="C11982" s="2">
        <v>1.3834793840407</v>
      </c>
      <c r="D11982" s="2">
        <v>-2.24488301634011</v>
      </c>
      <c r="E11982" s="2">
        <v>0.859947327507032</v>
      </c>
      <c r="F11982" s="3">
        <v>1</v>
      </c>
    </row>
    <row r="11983" spans="1:6">
      <c r="A11983" t="s">
        <v>11991</v>
      </c>
      <c r="B11983" t="s">
        <v>37915</v>
      </c>
      <c r="C11983" s="2">
        <v>-0.7834349970400121</v>
      </c>
      <c r="D11983" s="2">
        <v>3.126743080497759</v>
      </c>
      <c r="E11983" s="2">
        <v>0.0776863893005422</v>
      </c>
      <c r="F11983" s="3">
        <v>0.3998</v>
      </c>
    </row>
    <row r="11984" spans="1:6">
      <c r="A11984" t="s">
        <v>11992</v>
      </c>
      <c r="B11984" t="s">
        <v>37916</v>
      </c>
      <c r="C11984" s="2">
        <v>1.39111159306333</v>
      </c>
      <c r="D11984" s="2">
        <v>0.163325114110499</v>
      </c>
      <c r="E11984" s="2">
        <v>0.0697369973054718</v>
      </c>
      <c r="F11984" s="3">
        <v>0.3686</v>
      </c>
    </row>
    <row r="11985" spans="1:6">
      <c r="A11985" t="s">
        <v>11993</v>
      </c>
      <c r="B11985" t="s">
        <v>37917</v>
      </c>
      <c r="C11985" s="2">
        <v>2.38072707346725</v>
      </c>
      <c r="D11985" s="2">
        <v>0.305877952296448</v>
      </c>
      <c r="E11985" s="2">
        <v>0.000221298610921094</v>
      </c>
      <c r="F11985" s="3">
        <v>0.003555</v>
      </c>
    </row>
    <row r="11986" spans="1:6">
      <c r="A11986" t="s">
        <v>11994</v>
      </c>
      <c r="B11986" t="s">
        <v>37918</v>
      </c>
      <c r="C11986" s="2">
        <v>-0.179102770395589</v>
      </c>
      <c r="D11986" s="2">
        <v>2.60786044473258</v>
      </c>
      <c r="E11986" s="2">
        <v>0.8124574364890459</v>
      </c>
      <c r="F11986" s="3">
        <v>1</v>
      </c>
    </row>
    <row r="11987" spans="1:6">
      <c r="A11987" t="s">
        <v>11995</v>
      </c>
      <c r="B11987" t="s">
        <v>37919</v>
      </c>
      <c r="C11987" s="2">
        <v>0.266213476691568</v>
      </c>
      <c r="D11987" s="2">
        <v>8.35461167078029</v>
      </c>
      <c r="E11987" s="2">
        <v>0.257924966873631</v>
      </c>
      <c r="F11987" s="3">
        <v>0.8433</v>
      </c>
    </row>
    <row r="11988" spans="1:6">
      <c r="A11988" t="s">
        <v>11996</v>
      </c>
      <c r="B11988" t="s">
        <v>37920</v>
      </c>
      <c r="C11988" s="2">
        <v>-0.487791362199241</v>
      </c>
      <c r="D11988" s="2">
        <v>-2.65650598632284</v>
      </c>
      <c r="E11988" s="2">
        <v>1</v>
      </c>
      <c r="F11988" s="3">
        <v>1</v>
      </c>
    </row>
    <row r="11989" spans="1:6">
      <c r="A11989" t="s">
        <v>11997</v>
      </c>
      <c r="B11989" t="s">
        <v>37921</v>
      </c>
      <c r="C11989" s="2">
        <v>0.304905017068917</v>
      </c>
      <c r="D11989" s="2">
        <v>5.964470982168139</v>
      </c>
      <c r="E11989" s="2">
        <v>0.214122303014844</v>
      </c>
      <c r="F11989" s="3">
        <v>0.7603</v>
      </c>
    </row>
    <row r="11990" spans="1:6">
      <c r="A11990" t="s">
        <v>11998</v>
      </c>
      <c r="B11990" t="s">
        <v>37922</v>
      </c>
      <c r="C11990" s="2">
        <v>0.327421009613675</v>
      </c>
      <c r="D11990" s="2">
        <v>-0.22051027769548</v>
      </c>
      <c r="E11990" s="2">
        <v>0.83604614065087</v>
      </c>
      <c r="F11990" s="3">
        <v>1</v>
      </c>
    </row>
    <row r="11991" spans="1:6">
      <c r="A11991" t="s">
        <v>11999</v>
      </c>
      <c r="B11991" t="s">
        <v>37923</v>
      </c>
      <c r="C11991" s="2">
        <v>-0.5745045772273759</v>
      </c>
      <c r="D11991" s="2">
        <v>3.23684679518057</v>
      </c>
      <c r="E11991" s="2">
        <v>0.0956175631795835</v>
      </c>
      <c r="F11991" s="3">
        <v>0.4623</v>
      </c>
    </row>
    <row r="11992" spans="1:6">
      <c r="A11992" t="s">
        <v>12000</v>
      </c>
      <c r="B11992" t="s">
        <v>37924</v>
      </c>
      <c r="C11992" s="2">
        <v>0.2640639538165561</v>
      </c>
      <c r="D11992" s="2">
        <v>0.153746666183223</v>
      </c>
      <c r="E11992" s="2">
        <v>0.834297686772677</v>
      </c>
      <c r="F11992" s="3">
        <v>1</v>
      </c>
    </row>
    <row r="11993" spans="1:6">
      <c r="A11993" t="s">
        <v>12001</v>
      </c>
      <c r="B11993" t="s">
        <v>37925</v>
      </c>
      <c r="C11993" s="2">
        <v>2.21304794508558</v>
      </c>
      <c r="D11993" s="2">
        <v>-2.33851813118216</v>
      </c>
      <c r="E11993" s="2">
        <v>0.578004195630566</v>
      </c>
      <c r="F11993" s="3">
        <v>1</v>
      </c>
    </row>
    <row r="11994" spans="1:6">
      <c r="A11994" t="s">
        <v>12002</v>
      </c>
      <c r="B11994" t="s">
        <v>37926</v>
      </c>
      <c r="C11994" s="2">
        <v>0.137518992454128</v>
      </c>
      <c r="D11994" s="2">
        <v>6.34052512716692</v>
      </c>
      <c r="E11994" s="2">
        <v>0.707886202151771</v>
      </c>
      <c r="F11994" s="3">
        <v>1</v>
      </c>
    </row>
    <row r="11995" spans="1:6">
      <c r="A11995" t="s">
        <v>12003</v>
      </c>
      <c r="B11995" t="s">
        <v>37927</v>
      </c>
      <c r="C11995" s="2">
        <v>0.0997346303640201</v>
      </c>
      <c r="D11995" s="2">
        <v>4.96099974880755</v>
      </c>
      <c r="E11995" s="2">
        <v>0.8433698265893699</v>
      </c>
      <c r="F11995" s="3">
        <v>1</v>
      </c>
    </row>
    <row r="11996" spans="1:6">
      <c r="A11996" t="s">
        <v>12004</v>
      </c>
      <c r="B11996" t="s">
        <v>37928</v>
      </c>
      <c r="C11996" s="2">
        <v>2.34244432705952</v>
      </c>
      <c r="D11996" s="2">
        <v>-0.43895294260609</v>
      </c>
      <c r="E11996" s="2">
        <v>0.0112849700146088</v>
      </c>
      <c r="F11996" s="3">
        <v>0.09512999999999999</v>
      </c>
    </row>
    <row r="11997" spans="1:6">
      <c r="A11997" t="s">
        <v>12005</v>
      </c>
      <c r="B11997" t="s">
        <v>37929</v>
      </c>
      <c r="C11997" s="2">
        <v>-0.020564514908019</v>
      </c>
      <c r="D11997" s="2">
        <v>0.04447592053829401</v>
      </c>
      <c r="E11997" s="2">
        <v>1</v>
      </c>
      <c r="F11997" s="3">
        <v>1</v>
      </c>
    </row>
    <row r="11998" spans="1:6">
      <c r="A11998" t="s">
        <v>12006</v>
      </c>
      <c r="B11998" t="s">
        <v>37930</v>
      </c>
      <c r="C11998" s="2">
        <v>0.6353858578141779</v>
      </c>
      <c r="D11998" s="2">
        <v>0.971183271295107</v>
      </c>
      <c r="E11998" s="2">
        <v>0.4355988385572571</v>
      </c>
      <c r="F11998" s="3">
        <v>1</v>
      </c>
    </row>
    <row r="11999" spans="1:6">
      <c r="A11999" t="s">
        <v>12007</v>
      </c>
      <c r="B11999" t="s">
        <v>37931</v>
      </c>
      <c r="C11999" s="2">
        <v>0.030651623959125</v>
      </c>
      <c r="D11999" s="2">
        <v>3.97510281916417</v>
      </c>
      <c r="E11999" s="2">
        <v>1</v>
      </c>
      <c r="F11999" s="3">
        <v>1</v>
      </c>
    </row>
    <row r="12000" spans="1:6">
      <c r="A12000" t="s">
        <v>12008</v>
      </c>
      <c r="B12000" t="s">
        <v>37932</v>
      </c>
      <c r="C12000" s="2">
        <v>-1.71705408960135</v>
      </c>
      <c r="D12000" s="2">
        <v>-2.88494027354745</v>
      </c>
      <c r="E12000" s="2">
        <v>1</v>
      </c>
      <c r="F12000" s="3">
        <v>1</v>
      </c>
    </row>
    <row r="12001" spans="1:6">
      <c r="A12001" t="s">
        <v>12009</v>
      </c>
      <c r="B12001" t="s">
        <v>37933</v>
      </c>
      <c r="C12001" s="2">
        <v>-0.39564362868382</v>
      </c>
      <c r="D12001" s="2">
        <v>2.67319519208349</v>
      </c>
      <c r="E12001" s="2">
        <v>0.327298503343118</v>
      </c>
      <c r="F12001" s="3">
        <v>0.9558</v>
      </c>
    </row>
    <row r="12002" spans="1:6">
      <c r="A12002" t="s">
        <v>12010</v>
      </c>
      <c r="B12002" t="s">
        <v>37934</v>
      </c>
      <c r="C12002" s="2">
        <v>-0.5566242860018521</v>
      </c>
      <c r="D12002" s="2">
        <v>1.78722442284541</v>
      </c>
      <c r="E12002" s="2">
        <v>0.231352718624288</v>
      </c>
      <c r="F12002" s="3">
        <v>0.793</v>
      </c>
    </row>
    <row r="12003" spans="1:6">
      <c r="A12003" t="s">
        <v>12011</v>
      </c>
      <c r="B12003" t="s">
        <v>37935</v>
      </c>
      <c r="C12003" s="2">
        <v>-0.551148213237584</v>
      </c>
      <c r="D12003" s="2">
        <v>3.46630880152055</v>
      </c>
      <c r="E12003" s="2">
        <v>0.0590109520140485</v>
      </c>
      <c r="F12003" s="3">
        <v>0.3278</v>
      </c>
    </row>
    <row r="12004" spans="1:6">
      <c r="A12004" t="s">
        <v>12012</v>
      </c>
      <c r="B12004" t="s">
        <v>37936</v>
      </c>
      <c r="C12004" s="2">
        <v>-0.5460650467761761</v>
      </c>
      <c r="D12004" s="2">
        <v>5.850610947535371</v>
      </c>
      <c r="E12004" s="2">
        <v>0.00374095643890807</v>
      </c>
      <c r="F12004" s="3">
        <v>0.03888</v>
      </c>
    </row>
    <row r="12005" spans="1:6">
      <c r="A12005" t="s">
        <v>12013</v>
      </c>
      <c r="B12005" t="s">
        <v>37937</v>
      </c>
      <c r="C12005" s="2">
        <v>0.600967469747941</v>
      </c>
      <c r="D12005" s="2">
        <v>4.80937972741549</v>
      </c>
      <c r="E12005" s="2">
        <v>0.0297555237811163</v>
      </c>
      <c r="F12005" s="3">
        <v>0.1984</v>
      </c>
    </row>
    <row r="12006" spans="1:6">
      <c r="A12006" t="s">
        <v>12014</v>
      </c>
      <c r="B12006" t="s">
        <v>37938</v>
      </c>
      <c r="C12006" s="2">
        <v>2.3105601174413</v>
      </c>
      <c r="D12006" s="2">
        <v>-2.80254719326776</v>
      </c>
      <c r="E12006" s="2">
        <v>0.87873804961429</v>
      </c>
      <c r="F12006" s="3">
        <v>1</v>
      </c>
    </row>
    <row r="12007" spans="1:6">
      <c r="A12007" t="s">
        <v>12015</v>
      </c>
      <c r="B12007" t="s">
        <v>37939</v>
      </c>
      <c r="C12007" s="2">
        <v>0.312440208033705</v>
      </c>
      <c r="D12007" s="2">
        <v>5.551814738220661</v>
      </c>
      <c r="E12007" s="2">
        <v>0.328748414836226</v>
      </c>
      <c r="F12007" s="3">
        <v>0.9576</v>
      </c>
    </row>
    <row r="12008" spans="1:6">
      <c r="A12008" t="s">
        <v>12016</v>
      </c>
      <c r="B12008" t="s">
        <v>37940</v>
      </c>
      <c r="C12008" s="2">
        <v>0.7252688275825121</v>
      </c>
      <c r="D12008" s="2">
        <v>1.84823230250628</v>
      </c>
      <c r="E12008" s="2">
        <v>0.0351645837896098</v>
      </c>
      <c r="F12008" s="3">
        <v>0.2257</v>
      </c>
    </row>
    <row r="12009" spans="1:6">
      <c r="A12009" t="s">
        <v>12017</v>
      </c>
      <c r="B12009" t="s">
        <v>37941</v>
      </c>
      <c r="C12009" s="2">
        <v>-0.7792627178884259</v>
      </c>
      <c r="D12009" s="2">
        <v>2.01891280949086</v>
      </c>
      <c r="E12009" s="2">
        <v>0.0332557779353064</v>
      </c>
      <c r="F12009" s="3">
        <v>0.2161</v>
      </c>
    </row>
    <row r="12010" spans="1:6">
      <c r="A12010" t="s">
        <v>12018</v>
      </c>
      <c r="B12010" t="s">
        <v>37942</v>
      </c>
      <c r="C12010" s="2">
        <v>-0.832606693231657</v>
      </c>
      <c r="D12010" s="2">
        <v>-2.58045245797632</v>
      </c>
      <c r="E12010" s="2">
        <v>1</v>
      </c>
      <c r="F12010" s="3">
        <v>1</v>
      </c>
    </row>
    <row r="12011" spans="1:6">
      <c r="A12011" t="s">
        <v>12019</v>
      </c>
      <c r="B12011" t="s">
        <v>37943</v>
      </c>
      <c r="C12011" s="2">
        <v>1.16803534640333</v>
      </c>
      <c r="D12011" s="2">
        <v>-1.11706313084824</v>
      </c>
      <c r="E12011" s="2">
        <v>0.37456643319866</v>
      </c>
      <c r="F12011" s="3">
        <v>1</v>
      </c>
    </row>
    <row r="12012" spans="1:6">
      <c r="A12012" t="s">
        <v>12020</v>
      </c>
      <c r="B12012" t="s">
        <v>37944</v>
      </c>
      <c r="C12012" s="2">
        <v>-2.91837702043093</v>
      </c>
      <c r="D12012" s="2">
        <v>-0.739602610030088</v>
      </c>
      <c r="E12012" s="2">
        <v>6.58777822566511e-05</v>
      </c>
      <c r="F12012" s="3">
        <v>0.001176</v>
      </c>
    </row>
    <row r="12013" spans="1:6">
      <c r="A12013" t="s">
        <v>12021</v>
      </c>
      <c r="B12013" t="s">
        <v>37945</v>
      </c>
      <c r="C12013" s="2">
        <v>3.79061059738604</v>
      </c>
      <c r="D12013" s="2">
        <v>-2.40609736870034</v>
      </c>
      <c r="E12013" s="2">
        <v>0.3730817686657371</v>
      </c>
      <c r="F12013" s="3">
        <v>1</v>
      </c>
    </row>
    <row r="12014" spans="1:6">
      <c r="A12014" t="s">
        <v>12022</v>
      </c>
      <c r="B12014" t="s">
        <v>37946</v>
      </c>
      <c r="C12014" s="2">
        <v>0.0948625156540667</v>
      </c>
      <c r="D12014" s="2">
        <v>3.35406470257437</v>
      </c>
      <c r="E12014" s="2">
        <v>0.902987735310425</v>
      </c>
      <c r="F12014" s="3">
        <v>1</v>
      </c>
    </row>
    <row r="12015" spans="1:6">
      <c r="A12015" t="s">
        <v>12023</v>
      </c>
      <c r="B12015" t="s">
        <v>37947</v>
      </c>
      <c r="C12015" s="2">
        <v>1.18372198032573</v>
      </c>
      <c r="D12015" s="2">
        <v>6.191865976929389</v>
      </c>
      <c r="E12015" s="2">
        <v>0.00504126744225411</v>
      </c>
      <c r="F12015" s="3">
        <v>0.04967</v>
      </c>
    </row>
    <row r="12016" spans="1:6">
      <c r="A12016" t="s">
        <v>12024</v>
      </c>
      <c r="B12016" t="s">
        <v>37948</v>
      </c>
      <c r="C12016" s="2">
        <v>0.757551233886487</v>
      </c>
      <c r="D12016" s="2">
        <v>2.80078622344734</v>
      </c>
      <c r="E12016" s="2">
        <v>0.147155173320811</v>
      </c>
      <c r="F12016" s="3">
        <v>0.6079</v>
      </c>
    </row>
    <row r="12017" spans="1:6">
      <c r="A12017" t="s">
        <v>12025</v>
      </c>
      <c r="B12017" t="s">
        <v>37949</v>
      </c>
      <c r="C12017" s="2">
        <v>-0.07640201942126371</v>
      </c>
      <c r="D12017" s="2">
        <v>0.125015005976694</v>
      </c>
      <c r="E12017" s="2">
        <v>1</v>
      </c>
      <c r="F12017" s="3">
        <v>1</v>
      </c>
    </row>
    <row r="12018" spans="1:6">
      <c r="A12018" t="s">
        <v>12026</v>
      </c>
      <c r="B12018" t="s">
        <v>37950</v>
      </c>
      <c r="C12018" s="2">
        <v>-0.5057289732838239</v>
      </c>
      <c r="D12018" s="2">
        <v>1.38963766139497</v>
      </c>
      <c r="E12018" s="2">
        <v>0.5222362248560171</v>
      </c>
      <c r="F12018" s="3">
        <v>1</v>
      </c>
    </row>
    <row r="12019" spans="1:6">
      <c r="A12019" t="s">
        <v>12027</v>
      </c>
      <c r="B12019" t="s">
        <v>37951</v>
      </c>
      <c r="C12019" s="2">
        <v>-2.4768119559646</v>
      </c>
      <c r="D12019" s="2">
        <v>-2.80118653981678</v>
      </c>
      <c r="E12019" s="2">
        <v>0.87873804961429</v>
      </c>
      <c r="F12019" s="3">
        <v>1</v>
      </c>
    </row>
    <row r="12020" spans="1:6">
      <c r="A12020" t="s">
        <v>12028</v>
      </c>
      <c r="B12020" t="s">
        <v>37952</v>
      </c>
      <c r="C12020" s="2">
        <v>-0.28001518094885</v>
      </c>
      <c r="D12020" s="2">
        <v>4.56022178727404</v>
      </c>
      <c r="E12020" s="2">
        <v>0.399057880087574</v>
      </c>
      <c r="F12020" s="3">
        <v>1</v>
      </c>
    </row>
    <row r="12021" spans="1:6">
      <c r="A12021" t="s">
        <v>12029</v>
      </c>
      <c r="B12021" t="s">
        <v>37953</v>
      </c>
      <c r="C12021" s="2">
        <v>2.26704164215805</v>
      </c>
      <c r="D12021" s="2">
        <v>-2.01122461411072</v>
      </c>
      <c r="E12021" s="2">
        <v>0.433857224534805</v>
      </c>
      <c r="F12021" s="3">
        <v>1</v>
      </c>
    </row>
    <row r="12022" spans="1:6">
      <c r="A12022" t="s">
        <v>12030</v>
      </c>
      <c r="B12022" t="s">
        <v>37954</v>
      </c>
      <c r="C12022" s="2">
        <v>-0.0795875717506748</v>
      </c>
      <c r="D12022" s="2">
        <v>4.38063013145268</v>
      </c>
      <c r="E12022" s="2">
        <v>0.93427541027497</v>
      </c>
      <c r="F12022" s="3">
        <v>1</v>
      </c>
    </row>
    <row r="12023" spans="1:6">
      <c r="A12023" t="s">
        <v>12031</v>
      </c>
      <c r="B12023" t="s">
        <v>37955</v>
      </c>
      <c r="C12023" s="2">
        <v>-1.10275603581894</v>
      </c>
      <c r="D12023" s="2">
        <v>0.85701495753426</v>
      </c>
      <c r="E12023" s="2">
        <v>0.281262035881698</v>
      </c>
      <c r="F12023" s="3">
        <v>0.8836000000000001</v>
      </c>
    </row>
    <row r="12024" spans="1:6">
      <c r="A12024" t="s">
        <v>12032</v>
      </c>
      <c r="B12024" t="s">
        <v>37956</v>
      </c>
      <c r="C12024" s="2">
        <v>2.56602824500055</v>
      </c>
      <c r="D12024" s="2">
        <v>-1.25847163747207</v>
      </c>
      <c r="E12024" s="2">
        <v>0.0351986081872913</v>
      </c>
      <c r="F12024" s="3">
        <v>0.2258</v>
      </c>
    </row>
    <row r="12025" spans="1:6">
      <c r="A12025" t="s">
        <v>12033</v>
      </c>
      <c r="B12025" t="s">
        <v>37957</v>
      </c>
      <c r="C12025" s="2">
        <v>-0.09218133100779599</v>
      </c>
      <c r="D12025" s="2">
        <v>4.84777502523145</v>
      </c>
      <c r="E12025" s="2">
        <v>0.87873804961429</v>
      </c>
      <c r="F12025" s="3">
        <v>1</v>
      </c>
    </row>
    <row r="12026" spans="1:6">
      <c r="A12026" t="s">
        <v>12034</v>
      </c>
      <c r="B12026" t="s">
        <v>37958</v>
      </c>
      <c r="C12026" s="2">
        <v>0.0546610702311771</v>
      </c>
      <c r="D12026" s="2">
        <v>4.29235986647576</v>
      </c>
      <c r="E12026" s="2">
        <v>0.9897280119915891</v>
      </c>
      <c r="F12026" s="3">
        <v>1</v>
      </c>
    </row>
    <row r="12027" spans="1:6">
      <c r="A12027" t="s">
        <v>12035</v>
      </c>
      <c r="B12027" t="s">
        <v>37959</v>
      </c>
      <c r="C12027" s="2">
        <v>-0.386929646218421</v>
      </c>
      <c r="D12027" s="2">
        <v>4.1679973450396</v>
      </c>
      <c r="E12027" s="2">
        <v>0.161965991320412</v>
      </c>
      <c r="F12027" s="3">
        <v>0.6435</v>
      </c>
    </row>
    <row r="12028" spans="1:6">
      <c r="A12028" t="s">
        <v>12036</v>
      </c>
      <c r="B12028" t="s">
        <v>37960</v>
      </c>
      <c r="C12028" s="2">
        <v>0.59031240987714</v>
      </c>
      <c r="D12028" s="2">
        <v>-1.06895977849902</v>
      </c>
      <c r="E12028" s="2">
        <v>0.6607733587363361</v>
      </c>
      <c r="F12028" s="3">
        <v>1</v>
      </c>
    </row>
    <row r="12029" spans="1:6">
      <c r="A12029" t="s">
        <v>12037</v>
      </c>
      <c r="B12029" t="s">
        <v>37961</v>
      </c>
      <c r="C12029" s="2">
        <v>0.9136361974587009</v>
      </c>
      <c r="D12029" s="2">
        <v>-0.903124129318374</v>
      </c>
      <c r="E12029" s="2">
        <v>0.461302945066193</v>
      </c>
      <c r="F12029" s="3">
        <v>1</v>
      </c>
    </row>
    <row r="12030" spans="1:6">
      <c r="A12030" t="s">
        <v>12038</v>
      </c>
      <c r="B12030" t="s">
        <v>37962</v>
      </c>
      <c r="C12030" s="2">
        <v>0.167142353230879</v>
      </c>
      <c r="D12030" s="2">
        <v>3.66249362794125</v>
      </c>
      <c r="E12030" s="2">
        <v>1</v>
      </c>
      <c r="F12030" s="3">
        <v>1</v>
      </c>
    </row>
    <row r="12031" spans="1:6">
      <c r="A12031" t="s">
        <v>12039</v>
      </c>
      <c r="B12031" t="s">
        <v>37963</v>
      </c>
      <c r="C12031" s="2">
        <v>0.249352239527737</v>
      </c>
      <c r="D12031" s="2">
        <v>3.87141165826277</v>
      </c>
      <c r="E12031" s="2">
        <v>0.512894454558659</v>
      </c>
      <c r="F12031" s="3">
        <v>1</v>
      </c>
    </row>
    <row r="12032" spans="1:6">
      <c r="A12032" t="s">
        <v>12040</v>
      </c>
      <c r="B12032" t="s">
        <v>37964</v>
      </c>
      <c r="C12032" s="2">
        <v>-0.163939277526789</v>
      </c>
      <c r="D12032" s="2">
        <v>5.38336166406993</v>
      </c>
      <c r="E12032" s="2">
        <v>0.745903276371347</v>
      </c>
      <c r="F12032" s="3">
        <v>1</v>
      </c>
    </row>
    <row r="12033" spans="1:6">
      <c r="A12033" t="s">
        <v>12041</v>
      </c>
      <c r="B12033" t="s">
        <v>37965</v>
      </c>
      <c r="C12033" s="2">
        <v>0.299379906651313</v>
      </c>
      <c r="D12033" s="2">
        <v>6.112900568969151</v>
      </c>
      <c r="E12033" s="2">
        <v>0.8883974318108722</v>
      </c>
      <c r="F12033" s="3">
        <v>1</v>
      </c>
    </row>
    <row r="12034" spans="1:6">
      <c r="A12034" t="s">
        <v>12042</v>
      </c>
      <c r="B12034" t="s">
        <v>37966</v>
      </c>
      <c r="C12034" s="2">
        <v>0.5831894197851529</v>
      </c>
      <c r="D12034" s="2">
        <v>4.10918138326251</v>
      </c>
      <c r="E12034" s="2">
        <v>0.108289173201098</v>
      </c>
      <c r="F12034" s="3">
        <v>0.5021</v>
      </c>
    </row>
    <row r="12035" spans="1:6">
      <c r="A12035" t="s">
        <v>12043</v>
      </c>
      <c r="B12035" t="s">
        <v>37967</v>
      </c>
      <c r="C12035" s="2">
        <v>-0.247186104581097</v>
      </c>
      <c r="D12035" s="2">
        <v>0.175235787995858</v>
      </c>
      <c r="E12035" s="2">
        <v>0.948337256318346</v>
      </c>
      <c r="F12035" s="3">
        <v>1</v>
      </c>
    </row>
    <row r="12036" spans="1:6">
      <c r="A12036" t="s">
        <v>12044</v>
      </c>
      <c r="B12036" t="s">
        <v>37968</v>
      </c>
      <c r="C12036" s="2">
        <v>3.46681655027634</v>
      </c>
      <c r="D12036" s="2">
        <v>0.925313805195795</v>
      </c>
      <c r="E12036" s="2">
        <v>2.19119811383472e-11</v>
      </c>
      <c r="F12036" s="3">
        <v>8.173e-10</v>
      </c>
    </row>
    <row r="12037" spans="1:6">
      <c r="A12037" t="s">
        <v>12045</v>
      </c>
      <c r="B12037" t="s">
        <v>37969</v>
      </c>
      <c r="C12037" s="2">
        <v>-0.4717929269736721</v>
      </c>
      <c r="D12037" s="2">
        <v>2.76394604021075</v>
      </c>
      <c r="E12037" s="2">
        <v>0.239665145931007</v>
      </c>
      <c r="F12037" s="3">
        <v>0.8076</v>
      </c>
    </row>
    <row r="12038" spans="1:6">
      <c r="A12038" t="s">
        <v>12046</v>
      </c>
      <c r="B12038" t="s">
        <v>37970</v>
      </c>
      <c r="C12038" s="2">
        <v>-0.261498410385545</v>
      </c>
      <c r="D12038" s="2">
        <v>-0.5343806080218909</v>
      </c>
      <c r="E12038" s="2">
        <v>0.962066979245071</v>
      </c>
      <c r="F12038" s="3">
        <v>1</v>
      </c>
    </row>
    <row r="12039" spans="1:6">
      <c r="A12039" t="s">
        <v>12047</v>
      </c>
      <c r="B12039" t="s">
        <v>37971</v>
      </c>
      <c r="C12039" s="2">
        <v>-0.026393621375131</v>
      </c>
      <c r="D12039" s="2">
        <v>5.083319741916781</v>
      </c>
      <c r="E12039" s="2">
        <v>1</v>
      </c>
      <c r="F12039" s="3">
        <v>1</v>
      </c>
    </row>
    <row r="12040" spans="1:6">
      <c r="A12040" t="s">
        <v>12048</v>
      </c>
      <c r="B12040" t="s">
        <v>37972</v>
      </c>
      <c r="C12040" s="2">
        <v>0.589368451923717</v>
      </c>
      <c r="D12040" s="2">
        <v>-0.556214227214615</v>
      </c>
      <c r="E12040" s="2">
        <v>0.781706836569092</v>
      </c>
      <c r="F12040" s="3">
        <v>1</v>
      </c>
    </row>
    <row r="12041" spans="1:6">
      <c r="A12041" t="s">
        <v>12049</v>
      </c>
      <c r="B12041" t="s">
        <v>37973</v>
      </c>
      <c r="C12041" s="2">
        <v>1.21952317735118</v>
      </c>
      <c r="D12041" s="2">
        <v>-1.93848295183464</v>
      </c>
      <c r="E12041" s="2">
        <v>0.75773501554736</v>
      </c>
      <c r="F12041" s="3">
        <v>1</v>
      </c>
    </row>
    <row r="12042" spans="1:6">
      <c r="A12042" t="s">
        <v>12050</v>
      </c>
      <c r="B12042" t="s">
        <v>37974</v>
      </c>
      <c r="C12042" s="2">
        <v>0.0130840311228153</v>
      </c>
      <c r="D12042" s="2">
        <v>-1.97355207150935</v>
      </c>
      <c r="E12042" s="2">
        <v>1</v>
      </c>
      <c r="F12042" s="3">
        <v>1</v>
      </c>
    </row>
    <row r="12043" spans="1:6">
      <c r="A12043" t="s">
        <v>12051</v>
      </c>
      <c r="B12043" t="s">
        <v>37975</v>
      </c>
      <c r="C12043" s="2">
        <v>2.15984064928917</v>
      </c>
      <c r="D12043" s="2">
        <v>-2.80723287566035</v>
      </c>
      <c r="E12043" s="2">
        <v>0.835832436883122</v>
      </c>
      <c r="F12043" s="3">
        <v>1</v>
      </c>
    </row>
    <row r="12044" spans="1:6">
      <c r="A12044" t="s">
        <v>12052</v>
      </c>
      <c r="B12044" t="s">
        <v>37976</v>
      </c>
      <c r="C12044" s="2">
        <v>-0.23633118727661</v>
      </c>
      <c r="D12044" s="2">
        <v>-2.50898765821634</v>
      </c>
      <c r="E12044" s="2">
        <v>1</v>
      </c>
      <c r="F12044" s="3">
        <v>1</v>
      </c>
    </row>
    <row r="12045" spans="1:6">
      <c r="A12045" t="s">
        <v>12053</v>
      </c>
      <c r="B12045" t="s">
        <v>37977</v>
      </c>
      <c r="C12045" s="2">
        <v>-2.13859685420869</v>
      </c>
      <c r="D12045" s="2">
        <v>-2.50660684373647</v>
      </c>
      <c r="E12045" s="2">
        <v>0.5220608535873711</v>
      </c>
      <c r="F12045" s="3">
        <v>1</v>
      </c>
    </row>
    <row r="12046" spans="1:6">
      <c r="A12046" t="s">
        <v>12054</v>
      </c>
      <c r="B12046" t="s">
        <v>37978</v>
      </c>
      <c r="C12046" s="2">
        <v>-0.723403171266405</v>
      </c>
      <c r="D12046" s="2">
        <v>-0.507787232952184</v>
      </c>
      <c r="E12046" s="2">
        <v>0.506208585740912</v>
      </c>
      <c r="F12046" s="3">
        <v>1</v>
      </c>
    </row>
    <row r="12047" spans="1:6">
      <c r="A12047" t="s">
        <v>12055</v>
      </c>
      <c r="B12047" t="s">
        <v>37979</v>
      </c>
      <c r="C12047" s="2">
        <v>-1.69457954641908</v>
      </c>
      <c r="D12047" s="2">
        <v>-2.88547437138982</v>
      </c>
      <c r="E12047" s="2">
        <v>1</v>
      </c>
      <c r="F12047" s="3">
        <v>1</v>
      </c>
    </row>
    <row r="12048" spans="1:6">
      <c r="A12048" t="s">
        <v>12056</v>
      </c>
      <c r="B12048" t="s">
        <v>37980</v>
      </c>
      <c r="C12048" s="2">
        <v>-0.266875842129888</v>
      </c>
      <c r="D12048" s="2">
        <v>-1.20691020913234</v>
      </c>
      <c r="E12048" s="2">
        <v>1</v>
      </c>
      <c r="F12048" s="3">
        <v>1</v>
      </c>
    </row>
    <row r="12049" spans="1:6">
      <c r="A12049" t="s">
        <v>12057</v>
      </c>
      <c r="B12049" t="s">
        <v>37981</v>
      </c>
      <c r="C12049" s="2">
        <v>1.79346024514095</v>
      </c>
      <c r="D12049" s="2">
        <v>0.0148620906199395</v>
      </c>
      <c r="E12049" s="2">
        <v>0.0283989204877946</v>
      </c>
      <c r="F12049" s="3">
        <v>0.1921</v>
      </c>
    </row>
    <row r="12050" spans="1:6">
      <c r="A12050" t="s">
        <v>12058</v>
      </c>
      <c r="B12050" t="s">
        <v>37982</v>
      </c>
      <c r="C12050" s="2">
        <v>0.54524088860826</v>
      </c>
      <c r="D12050" s="2">
        <v>-1.83365213994386</v>
      </c>
      <c r="E12050" s="2">
        <v>0.995886414070874</v>
      </c>
      <c r="F12050" s="3">
        <v>1</v>
      </c>
    </row>
    <row r="12051" spans="1:6">
      <c r="A12051" t="s">
        <v>12059</v>
      </c>
      <c r="B12051" t="s">
        <v>37983</v>
      </c>
      <c r="C12051" s="2">
        <v>-3.27908762361151</v>
      </c>
      <c r="D12051" s="2">
        <v>-1.25212619068445</v>
      </c>
      <c r="E12051" s="2">
        <v>0.000819516720976165</v>
      </c>
      <c r="F12051" s="3">
        <v>0.01086</v>
      </c>
    </row>
    <row r="12052" spans="1:6">
      <c r="A12052" t="s">
        <v>12060</v>
      </c>
      <c r="B12052" t="s">
        <v>37984</v>
      </c>
      <c r="C12052" s="2">
        <v>-2.51926235097812</v>
      </c>
      <c r="D12052" s="2">
        <v>-2.80033752159218</v>
      </c>
      <c r="E12052" s="2">
        <v>0.87873804961429</v>
      </c>
      <c r="F12052" s="3">
        <v>1</v>
      </c>
    </row>
    <row r="12053" spans="1:6">
      <c r="A12053" t="s">
        <v>12061</v>
      </c>
      <c r="B12053" t="s">
        <v>37985</v>
      </c>
      <c r="C12053" s="2">
        <v>-0.445102150734479</v>
      </c>
      <c r="D12053" s="2">
        <v>4.57960647065945</v>
      </c>
      <c r="E12053" s="2">
        <v>0.112698225436081</v>
      </c>
      <c r="F12053" s="3">
        <v>0.5159</v>
      </c>
    </row>
    <row r="12054" spans="1:6">
      <c r="A12054" t="s">
        <v>12062</v>
      </c>
      <c r="B12054" t="s">
        <v>37986</v>
      </c>
      <c r="C12054" s="2">
        <v>-0.556716231054593</v>
      </c>
      <c r="D12054" s="2">
        <v>3.46711002102304</v>
      </c>
      <c r="E12054" s="2">
        <v>0.0742474368529925</v>
      </c>
      <c r="F12054" s="3">
        <v>0.386</v>
      </c>
    </row>
    <row r="12055" spans="1:6">
      <c r="A12055" t="s">
        <v>12063</v>
      </c>
      <c r="B12055" t="s">
        <v>37987</v>
      </c>
      <c r="C12055" s="2">
        <v>-0.432469106442565</v>
      </c>
      <c r="D12055" s="2">
        <v>-0.164064840499655</v>
      </c>
      <c r="E12055" s="2">
        <v>0.7460472352463541</v>
      </c>
      <c r="F12055" s="3">
        <v>1</v>
      </c>
    </row>
    <row r="12056" spans="1:6">
      <c r="A12056" t="s">
        <v>12064</v>
      </c>
      <c r="B12056" t="s">
        <v>37988</v>
      </c>
      <c r="C12056" s="2">
        <v>0.00274724223707596</v>
      </c>
      <c r="D12056" s="2">
        <v>4.92709163946488</v>
      </c>
      <c r="E12056" s="2">
        <v>1</v>
      </c>
      <c r="F12056" s="3">
        <v>1</v>
      </c>
    </row>
    <row r="12057" spans="1:6">
      <c r="A12057" t="s">
        <v>12065</v>
      </c>
      <c r="B12057" t="s">
        <v>37989</v>
      </c>
      <c r="C12057" s="2">
        <v>-0.27436434296068</v>
      </c>
      <c r="D12057" s="2">
        <v>-1.96533225679329</v>
      </c>
      <c r="E12057" s="2">
        <v>1</v>
      </c>
      <c r="F12057" s="3">
        <v>1</v>
      </c>
    </row>
    <row r="12058" spans="1:6">
      <c r="A12058" t="s">
        <v>12066</v>
      </c>
      <c r="B12058" t="s">
        <v>37990</v>
      </c>
      <c r="C12058" s="2">
        <v>0.339578917048456</v>
      </c>
      <c r="D12058" s="2">
        <v>3.80864110176604</v>
      </c>
      <c r="E12058" s="2">
        <v>0.3881933143005301</v>
      </c>
      <c r="F12058" s="3">
        <v>1</v>
      </c>
    </row>
    <row r="12059" spans="1:6">
      <c r="A12059" t="s">
        <v>12067</v>
      </c>
      <c r="B12059" t="s">
        <v>37991</v>
      </c>
      <c r="C12059" s="2">
        <v>-1.0107752461684</v>
      </c>
      <c r="D12059" s="2">
        <v>7.45918098186474</v>
      </c>
      <c r="E12059" s="2">
        <v>1.97773864885241e-07</v>
      </c>
      <c r="F12059" s="3">
        <v>5.088e-06</v>
      </c>
    </row>
    <row r="12060" spans="1:6">
      <c r="A12060" t="s">
        <v>12068</v>
      </c>
      <c r="B12060" t="s">
        <v>37992</v>
      </c>
      <c r="C12060" s="2">
        <v>-0.0501766542097252</v>
      </c>
      <c r="D12060" s="2">
        <v>4.62026519412472</v>
      </c>
      <c r="E12060" s="2">
        <v>0.9838814990691371</v>
      </c>
      <c r="F12060" s="3">
        <v>1</v>
      </c>
    </row>
    <row r="12061" spans="1:6">
      <c r="A12061" t="s">
        <v>12069</v>
      </c>
      <c r="B12061" t="s">
        <v>37993</v>
      </c>
      <c r="C12061" s="2">
        <v>0.318461612764796</v>
      </c>
      <c r="D12061" s="2">
        <v>4.910561478833031</v>
      </c>
      <c r="E12061" s="2">
        <v>0.3078741484394421</v>
      </c>
      <c r="F12061" s="3">
        <v>0.9275</v>
      </c>
    </row>
    <row r="12062" spans="1:6">
      <c r="A12062" t="s">
        <v>12070</v>
      </c>
      <c r="B12062" t="s">
        <v>37994</v>
      </c>
      <c r="C12062" s="2">
        <v>-0.289133494308201</v>
      </c>
      <c r="D12062" s="2">
        <v>3.38254068255154</v>
      </c>
      <c r="E12062" s="2">
        <v>0.44297442628376</v>
      </c>
      <c r="F12062" s="3">
        <v>1</v>
      </c>
    </row>
    <row r="12063" spans="1:6">
      <c r="A12063" t="s">
        <v>12071</v>
      </c>
      <c r="B12063" t="s">
        <v>37995</v>
      </c>
      <c r="C12063" s="2">
        <v>0.20057526315415</v>
      </c>
      <c r="D12063" s="2">
        <v>2.14584333438045</v>
      </c>
      <c r="E12063" s="2">
        <v>0.8113138309743829</v>
      </c>
      <c r="F12063" s="3">
        <v>1</v>
      </c>
    </row>
    <row r="12064" spans="1:6">
      <c r="A12064" t="s">
        <v>12072</v>
      </c>
      <c r="B12064" t="s">
        <v>37996</v>
      </c>
      <c r="C12064" s="2">
        <v>-1.73624442718221</v>
      </c>
      <c r="D12064" s="2">
        <v>-2.88451443623623</v>
      </c>
      <c r="E12064" s="2">
        <v>1</v>
      </c>
      <c r="F12064" s="3">
        <v>1</v>
      </c>
    </row>
    <row r="12065" spans="1:6">
      <c r="A12065" t="s">
        <v>12073</v>
      </c>
      <c r="B12065" t="s">
        <v>37997</v>
      </c>
      <c r="C12065" s="2">
        <v>-0.384814570212301</v>
      </c>
      <c r="D12065" s="2">
        <v>6.51091400354021</v>
      </c>
      <c r="E12065" s="2">
        <v>0.07273502676346411</v>
      </c>
      <c r="F12065" s="3">
        <v>0.3794</v>
      </c>
    </row>
    <row r="12066" spans="1:6">
      <c r="A12066" t="s">
        <v>12074</v>
      </c>
      <c r="B12066" t="s">
        <v>37998</v>
      </c>
      <c r="C12066" s="2">
        <v>-0.492078360047398</v>
      </c>
      <c r="D12066" s="2">
        <v>2.42239841616647</v>
      </c>
      <c r="E12066" s="2">
        <v>0.279426937011274</v>
      </c>
      <c r="F12066" s="3">
        <v>0.8807</v>
      </c>
    </row>
    <row r="12067" spans="1:6">
      <c r="A12067" t="s">
        <v>12075</v>
      </c>
      <c r="B12067" t="s">
        <v>37999</v>
      </c>
      <c r="C12067" s="2">
        <v>0.0299727297453249</v>
      </c>
      <c r="D12067" s="2">
        <v>-2.32386203809582</v>
      </c>
      <c r="E12067" s="2">
        <v>1</v>
      </c>
      <c r="F12067" s="3">
        <v>1</v>
      </c>
    </row>
    <row r="12068" spans="1:6">
      <c r="A12068" t="s">
        <v>12076</v>
      </c>
      <c r="B12068" t="s">
        <v>38000</v>
      </c>
      <c r="C12068" s="2">
        <v>-1.91150563464234</v>
      </c>
      <c r="D12068" s="2">
        <v>-2.58002398213258</v>
      </c>
      <c r="E12068" s="2">
        <v>0.7517700184118149</v>
      </c>
      <c r="F12068" s="3">
        <v>1</v>
      </c>
    </row>
    <row r="12069" spans="1:6">
      <c r="A12069" t="s">
        <v>12077</v>
      </c>
      <c r="B12069" t="s">
        <v>38001</v>
      </c>
      <c r="C12069" s="2">
        <v>2.26340080744628</v>
      </c>
      <c r="D12069" s="2">
        <v>-2.80356518033918</v>
      </c>
      <c r="E12069" s="2">
        <v>0.87873804961429</v>
      </c>
      <c r="F12069" s="3">
        <v>1</v>
      </c>
    </row>
    <row r="12070" spans="1:6">
      <c r="A12070" t="s">
        <v>12078</v>
      </c>
      <c r="B12070" t="s">
        <v>38002</v>
      </c>
      <c r="C12070" s="2">
        <v>3.0802706983165</v>
      </c>
      <c r="D12070" s="2">
        <v>-2.02269448237262</v>
      </c>
      <c r="E12070" s="2">
        <v>0.257748456692469</v>
      </c>
      <c r="F12070" s="3">
        <v>0.8431999999999999</v>
      </c>
    </row>
    <row r="12071" spans="1:6">
      <c r="A12071" t="s">
        <v>12079</v>
      </c>
      <c r="B12071" t="s">
        <v>38003</v>
      </c>
      <c r="C12071" s="2">
        <v>1.16625923134409</v>
      </c>
      <c r="D12071" s="2">
        <v>0.3974550211199871</v>
      </c>
      <c r="E12071" s="2">
        <v>0.0512561783723199</v>
      </c>
      <c r="F12071" s="3">
        <v>0.2957</v>
      </c>
    </row>
    <row r="12072" spans="1:6">
      <c r="A12072" t="s">
        <v>12080</v>
      </c>
      <c r="B12072" t="s">
        <v>38004</v>
      </c>
      <c r="C12072" s="2">
        <v>0.300152287351709</v>
      </c>
      <c r="D12072" s="2">
        <v>-2.57812219076215</v>
      </c>
      <c r="E12072" s="2">
        <v>1</v>
      </c>
      <c r="F12072" s="3">
        <v>1</v>
      </c>
    </row>
    <row r="12073" spans="1:6">
      <c r="A12073" t="s">
        <v>12081</v>
      </c>
      <c r="B12073" t="s">
        <v>38005</v>
      </c>
      <c r="C12073" s="2">
        <v>0.4295388755796339</v>
      </c>
      <c r="D12073" s="2">
        <v>-0.19966701586901</v>
      </c>
      <c r="E12073" s="2">
        <v>0.8211829688597371</v>
      </c>
      <c r="F12073" s="3">
        <v>1</v>
      </c>
    </row>
    <row r="12074" spans="1:6">
      <c r="A12074" t="s">
        <v>12082</v>
      </c>
      <c r="B12074" t="s">
        <v>38006</v>
      </c>
      <c r="C12074" s="2">
        <v>0.283000020260548</v>
      </c>
      <c r="D12074" s="2">
        <v>-2.39008869017296</v>
      </c>
      <c r="E12074" s="2">
        <v>1</v>
      </c>
      <c r="F12074" s="3">
        <v>1</v>
      </c>
    </row>
    <row r="12075" spans="1:6">
      <c r="A12075" t="s">
        <v>12083</v>
      </c>
      <c r="B12075" t="s">
        <v>38007</v>
      </c>
      <c r="C12075" s="2">
        <v>-0.484463602875694</v>
      </c>
      <c r="D12075" s="2">
        <v>3.4639694662339</v>
      </c>
      <c r="E12075" s="2">
        <v>0.12723169116955</v>
      </c>
      <c r="F12075" s="3">
        <v>0.5567</v>
      </c>
    </row>
    <row r="12076" spans="1:6">
      <c r="A12076" t="s">
        <v>12084</v>
      </c>
      <c r="B12076" t="s">
        <v>38008</v>
      </c>
      <c r="C12076" s="2">
        <v>1.51663021204868</v>
      </c>
      <c r="D12076" s="2">
        <v>-2.88599358757741</v>
      </c>
      <c r="E12076" s="2">
        <v>1</v>
      </c>
      <c r="F12076" s="3">
        <v>1</v>
      </c>
    </row>
    <row r="12077" spans="1:6">
      <c r="A12077" t="s">
        <v>12085</v>
      </c>
      <c r="B12077" t="s">
        <v>38009</v>
      </c>
      <c r="C12077" s="2">
        <v>-0.474900981624692</v>
      </c>
      <c r="D12077" s="2">
        <v>0.546295145981758</v>
      </c>
      <c r="E12077" s="2">
        <v>0.455234946725329</v>
      </c>
      <c r="F12077" s="3">
        <v>1</v>
      </c>
    </row>
    <row r="12078" spans="1:6">
      <c r="A12078" t="s">
        <v>12086</v>
      </c>
      <c r="B12078" t="s">
        <v>38010</v>
      </c>
      <c r="C12078" s="2">
        <v>0.5495532456443529</v>
      </c>
      <c r="D12078" s="2">
        <v>-2.17027647660487</v>
      </c>
      <c r="E12078" s="2">
        <v>1</v>
      </c>
      <c r="F12078" s="3">
        <v>1</v>
      </c>
    </row>
    <row r="12079" spans="1:6">
      <c r="A12079" t="s">
        <v>12087</v>
      </c>
      <c r="B12079" t="s">
        <v>38011</v>
      </c>
      <c r="C12079" s="2">
        <v>-2.40261366008331</v>
      </c>
      <c r="D12079" s="2">
        <v>-1.70994613101271</v>
      </c>
      <c r="E12079" s="2">
        <v>0.026227871772766</v>
      </c>
      <c r="F12079" s="3">
        <v>0.1811</v>
      </c>
    </row>
    <row r="12080" spans="1:6">
      <c r="A12080" t="s">
        <v>12088</v>
      </c>
      <c r="B12080" t="s">
        <v>38012</v>
      </c>
      <c r="C12080" s="2">
        <v>-0.220918417824249</v>
      </c>
      <c r="D12080" s="2">
        <v>-2.80181126675447</v>
      </c>
      <c r="E12080" s="2">
        <v>1</v>
      </c>
      <c r="F12080" s="3">
        <v>1</v>
      </c>
    </row>
    <row r="12081" spans="1:6">
      <c r="A12081" t="s">
        <v>12089</v>
      </c>
      <c r="B12081" t="s">
        <v>38013</v>
      </c>
      <c r="C12081" s="2">
        <v>-1.32845581898776</v>
      </c>
      <c r="D12081" s="2">
        <v>-1.03217216129566</v>
      </c>
      <c r="E12081" s="2">
        <v>0.339911233788715</v>
      </c>
      <c r="F12081" s="3">
        <v>0.9734</v>
      </c>
    </row>
    <row r="12082" spans="1:6">
      <c r="A12082" t="s">
        <v>12090</v>
      </c>
      <c r="B12082" t="s">
        <v>38014</v>
      </c>
      <c r="C12082" s="2">
        <v>2.01302384259564</v>
      </c>
      <c r="D12082" s="2">
        <v>-2.81117428945818</v>
      </c>
      <c r="E12082" s="2">
        <v>1</v>
      </c>
      <c r="F12082" s="3">
        <v>1</v>
      </c>
    </row>
    <row r="12083" spans="1:6">
      <c r="A12083" t="s">
        <v>12091</v>
      </c>
      <c r="B12083" t="s">
        <v>38015</v>
      </c>
      <c r="C12083" s="2">
        <v>0.98633198034253</v>
      </c>
      <c r="D12083" s="2">
        <v>-2.39581103824634</v>
      </c>
      <c r="E12083" s="2">
        <v>0.85623475991214</v>
      </c>
      <c r="F12083" s="3">
        <v>1</v>
      </c>
    </row>
    <row r="12084" spans="1:6">
      <c r="A12084" t="s">
        <v>12092</v>
      </c>
      <c r="B12084" t="s">
        <v>38016</v>
      </c>
      <c r="C12084" s="2">
        <v>2.42522768664491</v>
      </c>
      <c r="D12084" s="2">
        <v>-2.73677328586498</v>
      </c>
      <c r="E12084" s="2">
        <v>0.87873804961429</v>
      </c>
      <c r="F12084" s="3">
        <v>1</v>
      </c>
    </row>
    <row r="12085" spans="1:6">
      <c r="A12085" t="s">
        <v>12093</v>
      </c>
      <c r="B12085" t="s">
        <v>38017</v>
      </c>
      <c r="C12085" s="2">
        <v>-0.227131667912318</v>
      </c>
      <c r="D12085" s="2">
        <v>4.240206794050859</v>
      </c>
      <c r="E12085" s="2">
        <v>0.543185692310036</v>
      </c>
      <c r="F12085" s="3">
        <v>1</v>
      </c>
    </row>
    <row r="12086" spans="1:6">
      <c r="A12086" t="s">
        <v>12094</v>
      </c>
      <c r="B12086" t="s">
        <v>38018</v>
      </c>
      <c r="C12086" s="2">
        <v>-1.71705408960135</v>
      </c>
      <c r="D12086" s="2">
        <v>-2.88494027354745</v>
      </c>
      <c r="E12086" s="2">
        <v>1</v>
      </c>
      <c r="F12086" s="3">
        <v>1</v>
      </c>
    </row>
    <row r="12087" spans="1:6">
      <c r="A12087" t="s">
        <v>12095</v>
      </c>
      <c r="B12087" t="s">
        <v>38019</v>
      </c>
      <c r="C12087" s="2">
        <v>-0.117461402296639</v>
      </c>
      <c r="D12087" s="2">
        <v>7.90339124337079</v>
      </c>
      <c r="E12087" s="2">
        <v>0.7405527672230491</v>
      </c>
      <c r="F12087" s="3">
        <v>1</v>
      </c>
    </row>
    <row r="12088" spans="1:6">
      <c r="A12088" t="s">
        <v>12096</v>
      </c>
      <c r="B12088" t="s">
        <v>38020</v>
      </c>
      <c r="C12088" s="2">
        <v>-0.559006512205917</v>
      </c>
      <c r="D12088" s="2">
        <v>-2.4444115148885</v>
      </c>
      <c r="E12088" s="2">
        <v>1</v>
      </c>
      <c r="F12088" s="3">
        <v>1</v>
      </c>
    </row>
    <row r="12089" spans="1:6">
      <c r="A12089" t="s">
        <v>12097</v>
      </c>
      <c r="B12089" t="s">
        <v>38021</v>
      </c>
      <c r="C12089" s="2">
        <v>-0.0312750944439168</v>
      </c>
      <c r="D12089" s="2">
        <v>-2.07540146260785</v>
      </c>
      <c r="E12089" s="2">
        <v>1</v>
      </c>
      <c r="F12089" s="3">
        <v>1</v>
      </c>
    </row>
    <row r="12090" spans="1:6">
      <c r="A12090" t="s">
        <v>12098</v>
      </c>
      <c r="B12090" t="s">
        <v>38022</v>
      </c>
      <c r="C12090" s="2">
        <v>1.53174977517813</v>
      </c>
      <c r="D12090" s="2">
        <v>-2.88562342381927</v>
      </c>
      <c r="E12090" s="2">
        <v>1</v>
      </c>
      <c r="F12090" s="3">
        <v>1</v>
      </c>
    </row>
    <row r="12091" spans="1:6">
      <c r="A12091" t="s">
        <v>12099</v>
      </c>
      <c r="B12091" t="s">
        <v>38023</v>
      </c>
      <c r="C12091" s="2">
        <v>-3.33883992505554</v>
      </c>
      <c r="D12091" s="2">
        <v>-2.64664912672768</v>
      </c>
      <c r="E12091" s="2">
        <v>0.69511892457459</v>
      </c>
      <c r="F12091" s="3">
        <v>1</v>
      </c>
    </row>
    <row r="12092" spans="1:6">
      <c r="A12092" t="s">
        <v>12100</v>
      </c>
      <c r="B12092" t="s">
        <v>38024</v>
      </c>
      <c r="C12092" s="2">
        <v>-0.141993504166377</v>
      </c>
      <c r="D12092" s="2">
        <v>6.980207577063661</v>
      </c>
      <c r="E12092" s="2">
        <v>0.6437549787145099</v>
      </c>
      <c r="F12092" s="3">
        <v>1</v>
      </c>
    </row>
    <row r="12093" spans="1:6">
      <c r="A12093" t="s">
        <v>12101</v>
      </c>
      <c r="B12093" t="s">
        <v>38025</v>
      </c>
      <c r="C12093" s="2">
        <v>0.283590325487869</v>
      </c>
      <c r="D12093" s="2">
        <v>-2.57853789826259</v>
      </c>
      <c r="E12093" s="2">
        <v>1</v>
      </c>
      <c r="F12093" s="3">
        <v>1</v>
      </c>
    </row>
    <row r="12094" spans="1:6">
      <c r="A12094" t="s">
        <v>12102</v>
      </c>
      <c r="B12094" t="s">
        <v>38026</v>
      </c>
      <c r="C12094" s="2">
        <v>-0.238798185877659</v>
      </c>
      <c r="D12094" s="2">
        <v>3.13465350374887</v>
      </c>
      <c r="E12094" s="2">
        <v>0.7891693290490359</v>
      </c>
      <c r="F12094" s="3">
        <v>1</v>
      </c>
    </row>
    <row r="12095" spans="1:6">
      <c r="A12095" t="s">
        <v>12103</v>
      </c>
      <c r="B12095" t="s">
        <v>38027</v>
      </c>
      <c r="C12095" s="2">
        <v>0.586724495873345</v>
      </c>
      <c r="D12095" s="2">
        <v>4.76966143869971</v>
      </c>
      <c r="E12095" s="2">
        <v>0.0104943299856774</v>
      </c>
      <c r="F12095" s="3">
        <v>0.08993</v>
      </c>
    </row>
    <row r="12096" spans="1:6">
      <c r="A12096" t="s">
        <v>12104</v>
      </c>
      <c r="B12096" t="s">
        <v>38028</v>
      </c>
      <c r="C12096" s="2">
        <v>2.10955673467362</v>
      </c>
      <c r="D12096" s="2">
        <v>2.89646793620253</v>
      </c>
      <c r="E12096" s="2">
        <v>4.12724502638671e-08</v>
      </c>
      <c r="F12096" s="3">
        <v>1.152e-06</v>
      </c>
    </row>
    <row r="12097" spans="1:6">
      <c r="A12097" t="s">
        <v>12105</v>
      </c>
      <c r="B12097" t="s">
        <v>38029</v>
      </c>
      <c r="C12097" s="2">
        <v>2.89195219226883</v>
      </c>
      <c r="D12097" s="2">
        <v>-2.66244859908339</v>
      </c>
      <c r="E12097" s="2">
        <v>0.6546803585427829</v>
      </c>
      <c r="F12097" s="3">
        <v>1</v>
      </c>
    </row>
    <row r="12098" spans="1:6">
      <c r="A12098" t="s">
        <v>12106</v>
      </c>
      <c r="B12098" t="s">
        <v>38030</v>
      </c>
      <c r="C12098" s="2">
        <v>-0.0156262307287865</v>
      </c>
      <c r="D12098" s="2">
        <v>3.6625769047047</v>
      </c>
      <c r="E12098" s="2">
        <v>1</v>
      </c>
      <c r="F12098" s="3">
        <v>1</v>
      </c>
    </row>
    <row r="12099" spans="1:6">
      <c r="A12099" t="s">
        <v>12107</v>
      </c>
      <c r="B12099" t="s">
        <v>38031</v>
      </c>
      <c r="C12099" s="2">
        <v>1.51104205222815</v>
      </c>
      <c r="D12099" s="2">
        <v>-2.88613508240864</v>
      </c>
      <c r="E12099" s="2">
        <v>1</v>
      </c>
      <c r="F12099" s="3">
        <v>1</v>
      </c>
    </row>
    <row r="12100" spans="1:6">
      <c r="A12100" t="s">
        <v>12108</v>
      </c>
      <c r="B12100" t="s">
        <v>38032</v>
      </c>
      <c r="C12100" s="2">
        <v>0.6848567959378751</v>
      </c>
      <c r="D12100" s="2">
        <v>-2.46280499951788</v>
      </c>
      <c r="E12100" s="2">
        <v>1</v>
      </c>
      <c r="F12100" s="3">
        <v>1</v>
      </c>
    </row>
    <row r="12101" spans="1:6">
      <c r="A12101" t="s">
        <v>12109</v>
      </c>
      <c r="B12101" t="s">
        <v>38033</v>
      </c>
      <c r="C12101" s="2">
        <v>-4.45519363976894</v>
      </c>
      <c r="D12101" s="2">
        <v>-2.31678136433775</v>
      </c>
      <c r="E12101" s="2">
        <v>0.09380242345445471</v>
      </c>
      <c r="F12101" s="3">
        <v>0.4566</v>
      </c>
    </row>
    <row r="12102" spans="1:6">
      <c r="A12102" t="s">
        <v>12110</v>
      </c>
      <c r="B12102" t="s">
        <v>38034</v>
      </c>
      <c r="C12102" s="2">
        <v>1.38866858620365</v>
      </c>
      <c r="D12102" s="2">
        <v>-2.88997394176273</v>
      </c>
      <c r="E12102" s="2">
        <v>1</v>
      </c>
      <c r="F12102" s="3">
        <v>1</v>
      </c>
    </row>
    <row r="12103" spans="1:6">
      <c r="A12103" t="s">
        <v>12111</v>
      </c>
      <c r="B12103" t="s">
        <v>38035</v>
      </c>
      <c r="C12103" s="2">
        <v>-0.962313950711305</v>
      </c>
      <c r="D12103" s="2">
        <v>0.334653929525141</v>
      </c>
      <c r="E12103" s="2">
        <v>0.0907933160034728</v>
      </c>
      <c r="F12103" s="3">
        <v>0.4469</v>
      </c>
    </row>
    <row r="12104" spans="1:6">
      <c r="A12104" t="s">
        <v>12112</v>
      </c>
      <c r="B12104" t="s">
        <v>38036</v>
      </c>
      <c r="C12104" s="2">
        <v>-1.73624442718221</v>
      </c>
      <c r="D12104" s="2">
        <v>-2.88451443623623</v>
      </c>
      <c r="E12104" s="2">
        <v>1</v>
      </c>
      <c r="F12104" s="3">
        <v>1</v>
      </c>
    </row>
    <row r="12105" spans="1:6">
      <c r="A12105" t="s">
        <v>12113</v>
      </c>
      <c r="B12105" t="s">
        <v>38037</v>
      </c>
      <c r="C12105" s="2">
        <v>1.49165446642952</v>
      </c>
      <c r="D12105" s="2">
        <v>-1.81931392225287</v>
      </c>
      <c r="E12105" s="2">
        <v>0.428867830728466</v>
      </c>
      <c r="F12105" s="3">
        <v>1</v>
      </c>
    </row>
    <row r="12106" spans="1:6">
      <c r="A12106" t="s">
        <v>12114</v>
      </c>
      <c r="B12106" t="s">
        <v>38038</v>
      </c>
      <c r="C12106" s="2">
        <v>0.766798641445823</v>
      </c>
      <c r="D12106" s="2">
        <v>0.538284800596774</v>
      </c>
      <c r="E12106" s="2">
        <v>0.256389890022584</v>
      </c>
      <c r="F12106" s="3">
        <v>0.8404</v>
      </c>
    </row>
    <row r="12107" spans="1:6">
      <c r="A12107" t="s">
        <v>12115</v>
      </c>
      <c r="B12107" t="s">
        <v>38039</v>
      </c>
      <c r="C12107" s="2">
        <v>2.1985469838564</v>
      </c>
      <c r="D12107" s="2">
        <v>0.0578662647747661</v>
      </c>
      <c r="E12107" s="2">
        <v>0.00352490598043096</v>
      </c>
      <c r="F12107" s="3">
        <v>0.03693</v>
      </c>
    </row>
    <row r="12108" spans="1:6">
      <c r="A12108" t="s">
        <v>12116</v>
      </c>
      <c r="B12108" t="s">
        <v>38040</v>
      </c>
      <c r="C12108" s="2">
        <v>2.3105601174413</v>
      </c>
      <c r="D12108" s="2">
        <v>-2.80254719326776</v>
      </c>
      <c r="E12108" s="2">
        <v>0.87873804961429</v>
      </c>
      <c r="F12108" s="3">
        <v>1</v>
      </c>
    </row>
    <row r="12109" spans="1:6">
      <c r="A12109" t="s">
        <v>12117</v>
      </c>
      <c r="B12109" t="s">
        <v>38041</v>
      </c>
      <c r="C12109" s="2">
        <v>3.54377018512981</v>
      </c>
      <c r="D12109" s="2">
        <v>-2.5201457963337</v>
      </c>
      <c r="E12109" s="2">
        <v>0.326113200211657</v>
      </c>
      <c r="F12109" s="3">
        <v>0.9546</v>
      </c>
    </row>
    <row r="12110" spans="1:6">
      <c r="A12110" t="s">
        <v>12118</v>
      </c>
      <c r="B12110" t="s">
        <v>38042</v>
      </c>
      <c r="C12110" s="2">
        <v>0.6462221782250539</v>
      </c>
      <c r="D12110" s="2">
        <v>6.03365104315614</v>
      </c>
      <c r="E12110" s="2">
        <v>0.00636095664829037</v>
      </c>
      <c r="F12110" s="3">
        <v>0.0602</v>
      </c>
    </row>
    <row r="12111" spans="1:6">
      <c r="A12111" t="s">
        <v>12119</v>
      </c>
      <c r="B12111" t="s">
        <v>38043</v>
      </c>
      <c r="C12111" s="2">
        <v>-0.6263818153764829</v>
      </c>
      <c r="D12111" s="2">
        <v>1.15429891846044</v>
      </c>
      <c r="E12111" s="2">
        <v>0.22161329628835</v>
      </c>
      <c r="F12111" s="3">
        <v>0.7738</v>
      </c>
    </row>
    <row r="12112" spans="1:6">
      <c r="A12112" t="s">
        <v>12120</v>
      </c>
      <c r="B12112" t="s">
        <v>38044</v>
      </c>
      <c r="C12112" s="2">
        <v>-0.372570804794479</v>
      </c>
      <c r="D12112" s="2">
        <v>0.722081947771422</v>
      </c>
      <c r="E12112" s="2">
        <v>0.641899965056878</v>
      </c>
      <c r="F12112" s="3">
        <v>1</v>
      </c>
    </row>
    <row r="12113" spans="1:6">
      <c r="A12113" t="s">
        <v>12121</v>
      </c>
      <c r="B12113" t="s">
        <v>38045</v>
      </c>
      <c r="C12113" s="2">
        <v>1.62124597656015</v>
      </c>
      <c r="D12113" s="2">
        <v>6.238611951081309</v>
      </c>
      <c r="E12113" s="2">
        <v>3.07184689773111e-13</v>
      </c>
      <c r="F12113" s="3">
        <v>1.297e-11</v>
      </c>
    </row>
    <row r="12114" spans="1:6">
      <c r="A12114" t="s">
        <v>12122</v>
      </c>
      <c r="B12114" t="s">
        <v>38046</v>
      </c>
      <c r="C12114" s="2">
        <v>0.9417194798584581</v>
      </c>
      <c r="D12114" s="2">
        <v>5.08029306115547</v>
      </c>
      <c r="E12114" s="2">
        <v>0.000170713173370309</v>
      </c>
      <c r="F12114" s="3">
        <v>0.002823</v>
      </c>
    </row>
    <row r="12115" spans="1:6">
      <c r="A12115" t="s">
        <v>12123</v>
      </c>
      <c r="B12115" t="s">
        <v>38047</v>
      </c>
      <c r="C12115" s="2">
        <v>3.76652168690899</v>
      </c>
      <c r="D12115" s="2">
        <v>2.72851522355189</v>
      </c>
      <c r="E12115" s="2">
        <v>1.12014009819221e-19</v>
      </c>
      <c r="F12115" s="3">
        <v>6.867000000000001e-18</v>
      </c>
    </row>
    <row r="12116" spans="1:6">
      <c r="A12116" t="s">
        <v>12124</v>
      </c>
      <c r="B12116" t="s">
        <v>38048</v>
      </c>
      <c r="C12116" s="2">
        <v>-0.00409799301587838</v>
      </c>
      <c r="D12116" s="2">
        <v>5.36661254766008</v>
      </c>
      <c r="E12116" s="2">
        <v>1</v>
      </c>
      <c r="F12116" s="3">
        <v>1</v>
      </c>
    </row>
    <row r="12117" spans="1:6">
      <c r="A12117" t="s">
        <v>12125</v>
      </c>
      <c r="B12117" t="s">
        <v>38049</v>
      </c>
      <c r="C12117" s="2">
        <v>-0.314984787873927</v>
      </c>
      <c r="D12117" s="2">
        <v>3.78663131363532</v>
      </c>
      <c r="E12117" s="2">
        <v>0.530955049639301</v>
      </c>
      <c r="F12117" s="3">
        <v>1</v>
      </c>
    </row>
    <row r="12118" spans="1:6">
      <c r="A12118" t="s">
        <v>12126</v>
      </c>
      <c r="B12118" t="s">
        <v>38050</v>
      </c>
      <c r="C12118" s="2">
        <v>-0.231022564867382</v>
      </c>
      <c r="D12118" s="2">
        <v>6.10766553401307</v>
      </c>
      <c r="E12118" s="2">
        <v>0.400457083258179</v>
      </c>
      <c r="F12118" s="3">
        <v>1</v>
      </c>
    </row>
    <row r="12119" spans="1:6">
      <c r="A12119" t="s">
        <v>12127</v>
      </c>
      <c r="B12119" t="s">
        <v>38051</v>
      </c>
      <c r="C12119" s="2">
        <v>-0.5123894553946691</v>
      </c>
      <c r="D12119" s="2">
        <v>5.73023845477273</v>
      </c>
      <c r="E12119" s="2">
        <v>0.0108386266959518</v>
      </c>
      <c r="F12119" s="3">
        <v>0.09229999999999999</v>
      </c>
    </row>
    <row r="12120" spans="1:6">
      <c r="A12120" t="s">
        <v>12128</v>
      </c>
      <c r="B12120" t="s">
        <v>38052</v>
      </c>
      <c r="C12120" s="2">
        <v>2.261237525837759</v>
      </c>
      <c r="D12120" s="2">
        <v>-2.32954821200843</v>
      </c>
      <c r="E12120" s="2">
        <v>0.374648258178208</v>
      </c>
      <c r="F12120" s="3">
        <v>1</v>
      </c>
    </row>
    <row r="12121" spans="1:6">
      <c r="A12121" t="s">
        <v>12129</v>
      </c>
      <c r="B12121" t="s">
        <v>38053</v>
      </c>
      <c r="C12121" s="2">
        <v>-0.244851551785929</v>
      </c>
      <c r="D12121" s="2">
        <v>4.77675925705667</v>
      </c>
      <c r="E12121" s="2">
        <v>0.475753010076826</v>
      </c>
      <c r="F12121" s="3">
        <v>1</v>
      </c>
    </row>
    <row r="12122" spans="1:6">
      <c r="A12122" t="s">
        <v>12130</v>
      </c>
      <c r="B12122" t="s">
        <v>38054</v>
      </c>
      <c r="C12122" s="2">
        <v>-0.0524850022379127</v>
      </c>
      <c r="D12122" s="2">
        <v>-2.01058678892765</v>
      </c>
      <c r="E12122" s="2">
        <v>1</v>
      </c>
      <c r="F12122" s="3">
        <v>1</v>
      </c>
    </row>
    <row r="12123" spans="1:6">
      <c r="A12123" t="s">
        <v>12131</v>
      </c>
      <c r="B12123" t="s">
        <v>38055</v>
      </c>
      <c r="C12123" s="2">
        <v>0.587428454036397</v>
      </c>
      <c r="D12123" s="2">
        <v>-1.76629757910864</v>
      </c>
      <c r="E12123" s="2">
        <v>0.9316950106392141</v>
      </c>
      <c r="F12123" s="3">
        <v>1</v>
      </c>
    </row>
    <row r="12124" spans="1:6">
      <c r="A12124" t="s">
        <v>12132</v>
      </c>
      <c r="B12124" t="s">
        <v>38056</v>
      </c>
      <c r="C12124" s="2">
        <v>-0.0821106778806303</v>
      </c>
      <c r="D12124" s="2">
        <v>6.984835123958651</v>
      </c>
      <c r="E12124" s="2">
        <v>0.87873804961429</v>
      </c>
      <c r="F12124" s="3">
        <v>1</v>
      </c>
    </row>
    <row r="12125" spans="1:6">
      <c r="A12125" t="s">
        <v>12133</v>
      </c>
      <c r="B12125" t="s">
        <v>38057</v>
      </c>
      <c r="C12125" s="2">
        <v>0.101215939091399</v>
      </c>
      <c r="D12125" s="2">
        <v>0.967170110106557</v>
      </c>
      <c r="E12125" s="2">
        <v>1</v>
      </c>
      <c r="F12125" s="3">
        <v>1</v>
      </c>
    </row>
    <row r="12126" spans="1:6">
      <c r="A12126" t="s">
        <v>12134</v>
      </c>
      <c r="B12126" t="s">
        <v>38058</v>
      </c>
      <c r="C12126" s="2">
        <v>2.65137293221486</v>
      </c>
      <c r="D12126" s="2">
        <v>-2.7292382495163</v>
      </c>
      <c r="E12126" s="2">
        <v>0.6478858315718911</v>
      </c>
      <c r="F12126" s="3">
        <v>1</v>
      </c>
    </row>
    <row r="12127" spans="1:6">
      <c r="A12127" t="s">
        <v>12135</v>
      </c>
      <c r="B12127" t="s">
        <v>38059</v>
      </c>
      <c r="C12127" s="2">
        <v>1.7400476928072</v>
      </c>
      <c r="D12127" s="2">
        <v>-2.51303699336014</v>
      </c>
      <c r="E12127" s="2">
        <v>0.846326722755495</v>
      </c>
      <c r="F12127" s="3">
        <v>1</v>
      </c>
    </row>
    <row r="12128" spans="1:6">
      <c r="A12128" t="s">
        <v>12136</v>
      </c>
      <c r="B12128" t="s">
        <v>38060</v>
      </c>
      <c r="C12128" s="2">
        <v>2.24550317098496</v>
      </c>
      <c r="D12128" s="2">
        <v>-2.80305625917922</v>
      </c>
      <c r="E12128" s="2">
        <v>0.83604614065087</v>
      </c>
      <c r="F12128" s="3">
        <v>1</v>
      </c>
    </row>
    <row r="12129" spans="1:6">
      <c r="A12129" t="s">
        <v>12137</v>
      </c>
      <c r="B12129" t="s">
        <v>38061</v>
      </c>
      <c r="C12129" s="2">
        <v>-0.347365911983822</v>
      </c>
      <c r="D12129" s="2">
        <v>3.65384417569715</v>
      </c>
      <c r="E12129" s="2">
        <v>0.276985062345</v>
      </c>
      <c r="F12129" s="3">
        <v>0.8768</v>
      </c>
    </row>
    <row r="12130" spans="1:6">
      <c r="A12130" t="s">
        <v>12138</v>
      </c>
      <c r="B12130" t="s">
        <v>38062</v>
      </c>
      <c r="C12130" s="2">
        <v>2.65792651686036</v>
      </c>
      <c r="D12130" s="2">
        <v>-2.72895893416409</v>
      </c>
      <c r="E12130" s="2">
        <v>0.648564986697739</v>
      </c>
      <c r="F12130" s="3">
        <v>1</v>
      </c>
    </row>
    <row r="12131" spans="1:6">
      <c r="A12131" t="s">
        <v>12139</v>
      </c>
      <c r="B12131" t="s">
        <v>38063</v>
      </c>
      <c r="C12131" s="2">
        <v>-0.212382735110174</v>
      </c>
      <c r="D12131" s="2">
        <v>-2.64953479236636</v>
      </c>
      <c r="E12131" s="2">
        <v>1</v>
      </c>
      <c r="F12131" s="3">
        <v>1</v>
      </c>
    </row>
    <row r="12132" spans="1:6">
      <c r="A12132" t="s">
        <v>12140</v>
      </c>
      <c r="B12132" t="s">
        <v>38064</v>
      </c>
      <c r="C12132" s="2">
        <v>0.151656319084046</v>
      </c>
      <c r="D12132" s="2">
        <v>4.49241979524759</v>
      </c>
      <c r="E12132" s="2">
        <v>0.750018788542465</v>
      </c>
      <c r="F12132" s="3">
        <v>1</v>
      </c>
    </row>
    <row r="12133" spans="1:6">
      <c r="A12133" t="s">
        <v>12141</v>
      </c>
      <c r="B12133" t="s">
        <v>38065</v>
      </c>
      <c r="C12133" s="2">
        <v>-0.723987653634475</v>
      </c>
      <c r="D12133" s="2">
        <v>1.01142178311151</v>
      </c>
      <c r="E12133" s="2">
        <v>0.3563519396247751</v>
      </c>
      <c r="F12133" s="3">
        <v>0.9976</v>
      </c>
    </row>
    <row r="12134" spans="1:6">
      <c r="A12134" t="s">
        <v>12142</v>
      </c>
      <c r="B12134" t="s">
        <v>38066</v>
      </c>
      <c r="C12134" s="2">
        <v>0.0252290556463278</v>
      </c>
      <c r="D12134" s="2">
        <v>5.44844097243592</v>
      </c>
      <c r="E12134" s="2">
        <v>1</v>
      </c>
      <c r="F12134" s="3">
        <v>1</v>
      </c>
    </row>
    <row r="12135" spans="1:6">
      <c r="A12135" t="s">
        <v>12143</v>
      </c>
      <c r="B12135" t="s">
        <v>38067</v>
      </c>
      <c r="C12135" s="2">
        <v>-0.417074974903653</v>
      </c>
      <c r="D12135" s="2">
        <v>6.09673784640942</v>
      </c>
      <c r="E12135" s="2">
        <v>0.0470354463782489</v>
      </c>
      <c r="F12135" s="3">
        <v>0.2784</v>
      </c>
    </row>
    <row r="12136" spans="1:6">
      <c r="A12136" t="s">
        <v>12144</v>
      </c>
      <c r="B12136" t="s">
        <v>38068</v>
      </c>
      <c r="C12136" s="2">
        <v>-0.6357930882271021</v>
      </c>
      <c r="D12136" s="2">
        <v>-1.87935314415799</v>
      </c>
      <c r="E12136" s="2">
        <v>0.8542726981165708</v>
      </c>
      <c r="F12136" s="3">
        <v>1</v>
      </c>
    </row>
    <row r="12137" spans="1:6">
      <c r="A12137" t="s">
        <v>12145</v>
      </c>
      <c r="B12137" t="s">
        <v>38069</v>
      </c>
      <c r="C12137" s="2">
        <v>4.817399495568179</v>
      </c>
      <c r="D12137" s="2">
        <v>0.7225835902375871</v>
      </c>
      <c r="E12137" s="2">
        <v>3.11729037401877e-15</v>
      </c>
      <c r="F12137" s="3">
        <v>1.489e-13</v>
      </c>
    </row>
    <row r="12138" spans="1:6">
      <c r="A12138" t="s">
        <v>12146</v>
      </c>
      <c r="B12138" t="s">
        <v>38070</v>
      </c>
      <c r="C12138" s="2">
        <v>5.36134509213074</v>
      </c>
      <c r="D12138" s="2">
        <v>2.41958792919806</v>
      </c>
      <c r="E12138" s="2">
        <v>4.472481683248379e-27</v>
      </c>
      <c r="F12138" s="3">
        <v>3.985000000000001e-25</v>
      </c>
    </row>
    <row r="12139" spans="1:6">
      <c r="A12139" t="s">
        <v>12147</v>
      </c>
      <c r="B12139" t="s">
        <v>38071</v>
      </c>
      <c r="C12139" s="2">
        <v>-5.29050699563632</v>
      </c>
      <c r="D12139" s="2">
        <v>0.558653525618939</v>
      </c>
      <c r="E12139" s="2">
        <v>0.0404159275289889</v>
      </c>
      <c r="F12139" s="3">
        <v>0.2484</v>
      </c>
    </row>
    <row r="12140" spans="1:6">
      <c r="A12140" t="s">
        <v>12148</v>
      </c>
      <c r="B12140" t="s">
        <v>38072</v>
      </c>
      <c r="C12140" s="2">
        <v>0.3720550806105529</v>
      </c>
      <c r="D12140" s="2">
        <v>3.78375345960817</v>
      </c>
      <c r="E12140" s="2">
        <v>0.2810791270135539</v>
      </c>
      <c r="F12140" s="3">
        <v>0.8833</v>
      </c>
    </row>
    <row r="12141" spans="1:6">
      <c r="A12141" t="s">
        <v>12149</v>
      </c>
      <c r="B12141" t="s">
        <v>38073</v>
      </c>
      <c r="C12141" s="2">
        <v>0.160424316998068</v>
      </c>
      <c r="D12141" s="2">
        <v>4.63841166225976</v>
      </c>
      <c r="E12141" s="2">
        <v>0.7014328635988211</v>
      </c>
      <c r="F12141" s="3">
        <v>1</v>
      </c>
    </row>
    <row r="12142" spans="1:6">
      <c r="A12142" t="s">
        <v>12150</v>
      </c>
      <c r="B12142" t="s">
        <v>38074</v>
      </c>
      <c r="C12142" s="2">
        <v>1.05236196141349</v>
      </c>
      <c r="D12142" s="2">
        <v>8.251328188404161</v>
      </c>
      <c r="E12142" s="2">
        <v>0.206801162049547</v>
      </c>
      <c r="F12142" s="3">
        <v>0.7446</v>
      </c>
    </row>
    <row r="12143" spans="1:6">
      <c r="A12143" t="s">
        <v>12151</v>
      </c>
      <c r="B12143" t="s">
        <v>38075</v>
      </c>
      <c r="C12143" s="2">
        <v>0.222468623268281</v>
      </c>
      <c r="D12143" s="2">
        <v>2.22342288422933</v>
      </c>
      <c r="E12143" s="2">
        <v>0.8209668459768971</v>
      </c>
      <c r="F12143" s="3">
        <v>1</v>
      </c>
    </row>
    <row r="12144" spans="1:6">
      <c r="A12144" t="s">
        <v>12152</v>
      </c>
      <c r="B12144" t="s">
        <v>38076</v>
      </c>
      <c r="C12144" s="2">
        <v>-0.56345289441448</v>
      </c>
      <c r="D12144" s="2">
        <v>-1.22290966833641</v>
      </c>
      <c r="E12144" s="2">
        <v>0.814438731908516</v>
      </c>
      <c r="F12144" s="3">
        <v>1</v>
      </c>
    </row>
    <row r="12145" spans="1:6">
      <c r="A12145" t="s">
        <v>12153</v>
      </c>
      <c r="B12145" t="s">
        <v>38077</v>
      </c>
      <c r="C12145" s="2">
        <v>-0.6002434874370122</v>
      </c>
      <c r="D12145" s="2">
        <v>4.488958861208</v>
      </c>
      <c r="E12145" s="2">
        <v>0.0582615414753828</v>
      </c>
      <c r="F12145" s="3">
        <v>0.325</v>
      </c>
    </row>
    <row r="12146" spans="1:6">
      <c r="A12146" t="s">
        <v>12154</v>
      </c>
      <c r="B12146" t="s">
        <v>38078</v>
      </c>
      <c r="C12146" s="2">
        <v>-0.3114476336931339</v>
      </c>
      <c r="D12146" s="2">
        <v>4.82913362689563</v>
      </c>
      <c r="E12146" s="2">
        <v>0.226938466149284</v>
      </c>
      <c r="F12146" s="3">
        <v>0.7848000000000001</v>
      </c>
    </row>
    <row r="12147" spans="1:6">
      <c r="A12147" t="s">
        <v>12155</v>
      </c>
      <c r="B12147" t="s">
        <v>38079</v>
      </c>
      <c r="C12147" s="2">
        <v>0.0229607994788007</v>
      </c>
      <c r="D12147" s="2">
        <v>4.53366043975105</v>
      </c>
      <c r="E12147" s="2">
        <v>1</v>
      </c>
      <c r="F12147" s="3">
        <v>1</v>
      </c>
    </row>
    <row r="12148" spans="1:6">
      <c r="A12148" t="s">
        <v>12156</v>
      </c>
      <c r="B12148" t="s">
        <v>38080</v>
      </c>
      <c r="C12148" s="2">
        <v>2.27600320732735</v>
      </c>
      <c r="D12148" s="2">
        <v>-2.80328375800201</v>
      </c>
      <c r="E12148" s="2">
        <v>0.87873804961429</v>
      </c>
      <c r="F12148" s="3">
        <v>1</v>
      </c>
    </row>
    <row r="12149" spans="1:6">
      <c r="A12149" t="s">
        <v>12157</v>
      </c>
      <c r="B12149" t="s">
        <v>38081</v>
      </c>
      <c r="C12149" s="2">
        <v>-0.464694020018926</v>
      </c>
      <c r="D12149" s="2">
        <v>0.101770238351849</v>
      </c>
      <c r="E12149" s="2">
        <v>0.621388199446985</v>
      </c>
      <c r="F12149" s="3">
        <v>1</v>
      </c>
    </row>
    <row r="12150" spans="1:6">
      <c r="A12150" t="s">
        <v>12158</v>
      </c>
      <c r="B12150" t="s">
        <v>38082</v>
      </c>
      <c r="C12150" s="2">
        <v>-0.126246221560095</v>
      </c>
      <c r="D12150" s="2">
        <v>6.454718044147559</v>
      </c>
      <c r="E12150" s="2">
        <v>0.7547629532295541</v>
      </c>
      <c r="F12150" s="3">
        <v>1</v>
      </c>
    </row>
    <row r="12151" spans="1:6">
      <c r="A12151" t="s">
        <v>12159</v>
      </c>
      <c r="B12151" t="s">
        <v>38083</v>
      </c>
      <c r="C12151" s="2">
        <v>3.09982036023158</v>
      </c>
      <c r="D12151" s="2">
        <v>0.292796117853843</v>
      </c>
      <c r="E12151" s="2">
        <v>0.00187887775661092</v>
      </c>
      <c r="F12151" s="3">
        <v>0.02185</v>
      </c>
    </row>
    <row r="12152" spans="1:6">
      <c r="A12152" t="s">
        <v>12160</v>
      </c>
      <c r="B12152" t="s">
        <v>38084</v>
      </c>
      <c r="C12152" s="2">
        <v>3.19139899852201</v>
      </c>
      <c r="D12152" s="2">
        <v>-2.64934796146475</v>
      </c>
      <c r="E12152" s="2">
        <v>0.7137295527522031</v>
      </c>
      <c r="F12152" s="3">
        <v>1</v>
      </c>
    </row>
    <row r="12153" spans="1:6">
      <c r="A12153" t="s">
        <v>12161</v>
      </c>
      <c r="B12153" t="s">
        <v>38085</v>
      </c>
      <c r="C12153" s="2">
        <v>0.18119570299828</v>
      </c>
      <c r="D12153" s="2">
        <v>5.956198190747</v>
      </c>
      <c r="E12153" s="2">
        <v>0.6130825163853779</v>
      </c>
      <c r="F12153" s="3">
        <v>1</v>
      </c>
    </row>
    <row r="12154" spans="1:6">
      <c r="A12154" t="s">
        <v>12162</v>
      </c>
      <c r="B12154" t="s">
        <v>38086</v>
      </c>
      <c r="C12154" s="2">
        <v>-0.8667282916792829</v>
      </c>
      <c r="D12154" s="2">
        <v>0.317507194183846</v>
      </c>
      <c r="E12154" s="2">
        <v>0.0952459944586483</v>
      </c>
      <c r="F12154" s="3">
        <v>0.4614</v>
      </c>
    </row>
    <row r="12155" spans="1:6">
      <c r="A12155" t="s">
        <v>12163</v>
      </c>
      <c r="B12155" t="s">
        <v>38087</v>
      </c>
      <c r="C12155" s="2">
        <v>3.14305137137822</v>
      </c>
      <c r="D12155" s="2">
        <v>-2.59522055744184</v>
      </c>
      <c r="E12155" s="2">
        <v>0.536186767741321</v>
      </c>
      <c r="F12155" s="3">
        <v>1</v>
      </c>
    </row>
    <row r="12156" spans="1:6">
      <c r="A12156" t="s">
        <v>12164</v>
      </c>
      <c r="B12156" t="s">
        <v>38088</v>
      </c>
      <c r="C12156" s="2">
        <v>-0.14504204814891</v>
      </c>
      <c r="D12156" s="2">
        <v>4.70930750880151</v>
      </c>
      <c r="E12156" s="2">
        <v>0.707822802698819</v>
      </c>
      <c r="F12156" s="3">
        <v>1</v>
      </c>
    </row>
    <row r="12157" spans="1:6">
      <c r="A12157" t="s">
        <v>12165</v>
      </c>
      <c r="B12157" t="s">
        <v>38089</v>
      </c>
      <c r="C12157" s="2">
        <v>-0.0933619726145042</v>
      </c>
      <c r="D12157" s="2">
        <v>5.81588859861559</v>
      </c>
      <c r="E12157" s="2">
        <v>0.8405241398867521</v>
      </c>
      <c r="F12157" s="3">
        <v>1</v>
      </c>
    </row>
    <row r="12158" spans="1:6">
      <c r="A12158" t="s">
        <v>12166</v>
      </c>
      <c r="B12158" t="s">
        <v>38090</v>
      </c>
      <c r="C12158" s="2">
        <v>1.38866858620365</v>
      </c>
      <c r="D12158" s="2">
        <v>-2.88997394176273</v>
      </c>
      <c r="E12158" s="2">
        <v>1</v>
      </c>
      <c r="F12158" s="3">
        <v>1</v>
      </c>
    </row>
    <row r="12159" spans="1:6">
      <c r="A12159" t="s">
        <v>12167</v>
      </c>
      <c r="B12159" t="s">
        <v>38091</v>
      </c>
      <c r="C12159" s="2">
        <v>0.0640038187762287</v>
      </c>
      <c r="D12159" s="2">
        <v>4.7292575375192</v>
      </c>
      <c r="E12159" s="2">
        <v>0.9568382541368221</v>
      </c>
      <c r="F12159" s="3">
        <v>1</v>
      </c>
    </row>
    <row r="12160" spans="1:6">
      <c r="A12160" t="s">
        <v>12168</v>
      </c>
      <c r="B12160" t="s">
        <v>38092</v>
      </c>
      <c r="C12160" s="2">
        <v>-0.346423910977956</v>
      </c>
      <c r="D12160" s="2">
        <v>6.28442208461015</v>
      </c>
      <c r="E12160" s="2">
        <v>0.265639318669588</v>
      </c>
      <c r="F12160" s="3">
        <v>0.857</v>
      </c>
    </row>
    <row r="12161" spans="1:6">
      <c r="A12161" t="s">
        <v>12169</v>
      </c>
      <c r="B12161" t="s">
        <v>38093</v>
      </c>
      <c r="C12161" s="2">
        <v>4.6816916520019</v>
      </c>
      <c r="D12161" s="2">
        <v>1.99403990016609</v>
      </c>
      <c r="E12161" s="2">
        <v>5.30105665343747e-25</v>
      </c>
      <c r="F12161" s="3">
        <v>4.269e-23</v>
      </c>
    </row>
    <row r="12162" spans="1:6">
      <c r="A12162" t="s">
        <v>12170</v>
      </c>
      <c r="B12162" t="s">
        <v>38094</v>
      </c>
      <c r="C12162" s="2">
        <v>-0.434709932574626</v>
      </c>
      <c r="D12162" s="2">
        <v>5.694536183586321</v>
      </c>
      <c r="E12162" s="2">
        <v>0.0580114133997907</v>
      </c>
      <c r="F12162" s="3">
        <v>0.3238</v>
      </c>
    </row>
    <row r="12163" spans="1:6">
      <c r="A12163" t="s">
        <v>12171</v>
      </c>
      <c r="B12163" t="s">
        <v>38095</v>
      </c>
      <c r="C12163" s="2">
        <v>-0.308177395382063</v>
      </c>
      <c r="D12163" s="2">
        <v>2.84886655731753</v>
      </c>
      <c r="E12163" s="2">
        <v>0.48438625037246</v>
      </c>
      <c r="F12163" s="3">
        <v>1</v>
      </c>
    </row>
    <row r="12164" spans="1:6">
      <c r="A12164" t="s">
        <v>12172</v>
      </c>
      <c r="B12164" t="s">
        <v>38096</v>
      </c>
      <c r="C12164" s="2">
        <v>0.0348685347583517</v>
      </c>
      <c r="D12164" s="2">
        <v>3.49038615173098</v>
      </c>
      <c r="E12164" s="2">
        <v>1</v>
      </c>
      <c r="F12164" s="3">
        <v>1</v>
      </c>
    </row>
    <row r="12165" spans="1:6">
      <c r="A12165" t="s">
        <v>12173</v>
      </c>
      <c r="B12165" t="s">
        <v>38097</v>
      </c>
      <c r="C12165" s="2">
        <v>-0.9775500606602641</v>
      </c>
      <c r="D12165" s="2">
        <v>4.61858042311308</v>
      </c>
      <c r="E12165" s="2">
        <v>0.000144848107539406</v>
      </c>
      <c r="F12165" s="3">
        <v>0.002415</v>
      </c>
    </row>
    <row r="12166" spans="1:6">
      <c r="A12166" t="s">
        <v>12174</v>
      </c>
      <c r="B12166" t="s">
        <v>38098</v>
      </c>
      <c r="C12166" s="2">
        <v>-1.8044104559074</v>
      </c>
      <c r="D12166" s="2">
        <v>1.08406515410346</v>
      </c>
      <c r="E12166" s="2">
        <v>7.558613209388471e-07</v>
      </c>
      <c r="F12166" s="3">
        <v>1.825e-05</v>
      </c>
    </row>
    <row r="12167" spans="1:6">
      <c r="A12167" t="s">
        <v>12175</v>
      </c>
      <c r="B12167" t="s">
        <v>38099</v>
      </c>
      <c r="C12167" s="2">
        <v>0.5769825087966489</v>
      </c>
      <c r="D12167" s="2">
        <v>4.844838558784731</v>
      </c>
      <c r="E12167" s="2">
        <v>0.0150495789370695</v>
      </c>
      <c r="F12167" s="3">
        <v>0.1183</v>
      </c>
    </row>
    <row r="12168" spans="1:6">
      <c r="A12168" t="s">
        <v>12176</v>
      </c>
      <c r="B12168" t="s">
        <v>38100</v>
      </c>
      <c r="C12168" s="2">
        <v>0.191269283177735</v>
      </c>
      <c r="D12168" s="2">
        <v>4.85477728614759</v>
      </c>
      <c r="E12168" s="2">
        <v>0.5617136909576159</v>
      </c>
      <c r="F12168" s="3">
        <v>1</v>
      </c>
    </row>
    <row r="12169" spans="1:6">
      <c r="A12169" t="s">
        <v>12177</v>
      </c>
      <c r="B12169" t="s">
        <v>38101</v>
      </c>
      <c r="C12169" s="2">
        <v>0.266367879255223</v>
      </c>
      <c r="D12169" s="2">
        <v>5.881624680777861</v>
      </c>
      <c r="E12169" s="2">
        <v>0.31978447566626</v>
      </c>
      <c r="F12169" s="3">
        <v>0.9474</v>
      </c>
    </row>
    <row r="12170" spans="1:6">
      <c r="A12170" t="s">
        <v>12178</v>
      </c>
      <c r="B12170" t="s">
        <v>38102</v>
      </c>
      <c r="C12170" s="2">
        <v>-1.71705408960135</v>
      </c>
      <c r="D12170" s="2">
        <v>-2.88494027354745</v>
      </c>
      <c r="E12170" s="2">
        <v>1</v>
      </c>
      <c r="F12170" s="3">
        <v>1</v>
      </c>
    </row>
    <row r="12171" spans="1:6">
      <c r="A12171" t="s">
        <v>12179</v>
      </c>
      <c r="B12171" t="s">
        <v>38103</v>
      </c>
      <c r="C12171" s="2">
        <v>-0.262521335978908</v>
      </c>
      <c r="D12171" s="2">
        <v>-1.41644992015803</v>
      </c>
      <c r="E12171" s="2">
        <v>0.997231364911875</v>
      </c>
      <c r="F12171" s="3">
        <v>1</v>
      </c>
    </row>
    <row r="12172" spans="1:6">
      <c r="A12172" t="s">
        <v>12180</v>
      </c>
      <c r="B12172" t="s">
        <v>38104</v>
      </c>
      <c r="C12172" s="2">
        <v>0.171409703531233</v>
      </c>
      <c r="D12172" s="2">
        <v>0.597932891670409</v>
      </c>
      <c r="E12172" s="2">
        <v>0.9668931445878179</v>
      </c>
      <c r="F12172" s="3">
        <v>1</v>
      </c>
    </row>
    <row r="12173" spans="1:6">
      <c r="A12173" t="s">
        <v>12181</v>
      </c>
      <c r="B12173" t="s">
        <v>38105</v>
      </c>
      <c r="C12173" s="2">
        <v>-0.333177331199111</v>
      </c>
      <c r="D12173" s="2">
        <v>4.96729537700995</v>
      </c>
      <c r="E12173" s="2">
        <v>0.398942907837117</v>
      </c>
      <c r="F12173" s="3">
        <v>1</v>
      </c>
    </row>
    <row r="12174" spans="1:6">
      <c r="A12174" t="s">
        <v>12182</v>
      </c>
      <c r="B12174" t="s">
        <v>38106</v>
      </c>
      <c r="C12174" s="2">
        <v>-0.505628024465976</v>
      </c>
      <c r="D12174" s="2">
        <v>3.74141200705223</v>
      </c>
      <c r="E12174" s="2">
        <v>0.104901547716485</v>
      </c>
      <c r="F12174" s="3">
        <v>0.4924</v>
      </c>
    </row>
    <row r="12175" spans="1:6">
      <c r="A12175" t="s">
        <v>12183</v>
      </c>
      <c r="B12175" t="s">
        <v>38107</v>
      </c>
      <c r="C12175" s="2">
        <v>-2.49006579580535</v>
      </c>
      <c r="D12175" s="2">
        <v>-2.80076208421879</v>
      </c>
      <c r="E12175" s="2">
        <v>0.835832436883122</v>
      </c>
      <c r="F12175" s="3">
        <v>1</v>
      </c>
    </row>
    <row r="12176" spans="1:6">
      <c r="A12176" t="s">
        <v>12184</v>
      </c>
      <c r="B12176" t="s">
        <v>38108</v>
      </c>
      <c r="C12176" s="2">
        <v>1.18721192753795</v>
      </c>
      <c r="D12176" s="2">
        <v>1.77086179288532</v>
      </c>
      <c r="E12176" s="2">
        <v>0.0015769394565563</v>
      </c>
      <c r="F12176" s="3">
        <v>0.01898</v>
      </c>
    </row>
    <row r="12177" spans="1:6">
      <c r="A12177" t="s">
        <v>12185</v>
      </c>
      <c r="B12177" t="s">
        <v>38109</v>
      </c>
      <c r="C12177" s="2">
        <v>-0.0622522345626092</v>
      </c>
      <c r="D12177" s="2">
        <v>5.98562132465896</v>
      </c>
      <c r="E12177" s="2">
        <v>0.936002609241578</v>
      </c>
      <c r="F12177" s="3">
        <v>1</v>
      </c>
    </row>
    <row r="12178" spans="1:6">
      <c r="A12178" t="s">
        <v>12186</v>
      </c>
      <c r="B12178" t="s">
        <v>38110</v>
      </c>
      <c r="C12178" s="2">
        <v>0.0934192028732658</v>
      </c>
      <c r="D12178" s="2">
        <v>-1.65223844175811</v>
      </c>
      <c r="E12178" s="2">
        <v>1</v>
      </c>
      <c r="F12178" s="3">
        <v>1</v>
      </c>
    </row>
    <row r="12179" spans="1:6">
      <c r="A12179" t="s">
        <v>12187</v>
      </c>
      <c r="B12179" t="s">
        <v>38111</v>
      </c>
      <c r="C12179" s="2">
        <v>-0.495650164917498</v>
      </c>
      <c r="D12179" s="2">
        <v>-2.17664696032217</v>
      </c>
      <c r="E12179" s="2">
        <v>0.930491739084124</v>
      </c>
      <c r="F12179" s="3">
        <v>1</v>
      </c>
    </row>
    <row r="12180" spans="1:6">
      <c r="A12180" t="s">
        <v>12188</v>
      </c>
      <c r="B12180" t="s">
        <v>38112</v>
      </c>
      <c r="C12180" s="2">
        <v>-3.013011177616471</v>
      </c>
      <c r="D12180" s="2">
        <v>-2.72094270660021</v>
      </c>
      <c r="E12180" s="2">
        <v>0.775805355734144</v>
      </c>
      <c r="F12180" s="3">
        <v>1</v>
      </c>
    </row>
    <row r="12181" spans="1:6">
      <c r="A12181" t="s">
        <v>12189</v>
      </c>
      <c r="B12181" t="s">
        <v>38113</v>
      </c>
      <c r="C12181" s="2">
        <v>2.70556536746626</v>
      </c>
      <c r="D12181" s="2">
        <v>-2.21413214818422</v>
      </c>
      <c r="E12181" s="2">
        <v>0.450718736800902</v>
      </c>
      <c r="F12181" s="3">
        <v>1</v>
      </c>
    </row>
    <row r="12182" spans="1:6">
      <c r="A12182" t="s">
        <v>12190</v>
      </c>
      <c r="B12182" t="s">
        <v>38114</v>
      </c>
      <c r="C12182" s="2">
        <v>-1.73624442718221</v>
      </c>
      <c r="D12182" s="2">
        <v>-2.88451443623623</v>
      </c>
      <c r="E12182" s="2">
        <v>1</v>
      </c>
      <c r="F12182" s="3">
        <v>1</v>
      </c>
    </row>
    <row r="12183" spans="1:6">
      <c r="A12183" t="s">
        <v>12191</v>
      </c>
      <c r="B12183" t="s">
        <v>38115</v>
      </c>
      <c r="C12183" s="2">
        <v>1.38866858620365</v>
      </c>
      <c r="D12183" s="2">
        <v>-2.88997394176273</v>
      </c>
      <c r="E12183" s="2">
        <v>1</v>
      </c>
      <c r="F12183" s="3">
        <v>1</v>
      </c>
    </row>
    <row r="12184" spans="1:6">
      <c r="A12184" t="s">
        <v>12192</v>
      </c>
      <c r="B12184" t="s">
        <v>38116</v>
      </c>
      <c r="C12184" s="2">
        <v>0.4280362771177179</v>
      </c>
      <c r="D12184" s="2">
        <v>6.90226274274823</v>
      </c>
      <c r="E12184" s="2">
        <v>0.0334481248107357</v>
      </c>
      <c r="F12184" s="3">
        <v>0.2173</v>
      </c>
    </row>
    <row r="12185" spans="1:6">
      <c r="A12185" t="s">
        <v>12193</v>
      </c>
      <c r="B12185" t="s">
        <v>38117</v>
      </c>
      <c r="C12185" s="2">
        <v>0.434651009154724</v>
      </c>
      <c r="D12185" s="2">
        <v>-2.52261503387748</v>
      </c>
      <c r="E12185" s="2">
        <v>1</v>
      </c>
      <c r="F12185" s="3">
        <v>1</v>
      </c>
    </row>
    <row r="12186" spans="1:6">
      <c r="A12186" t="s">
        <v>12194</v>
      </c>
      <c r="B12186" t="s">
        <v>38118</v>
      </c>
      <c r="C12186" s="2">
        <v>0.195638617877027</v>
      </c>
      <c r="D12186" s="2">
        <v>1.66959318550775</v>
      </c>
      <c r="E12186" s="2">
        <v>0.8680817851148599</v>
      </c>
      <c r="F12186" s="3">
        <v>1</v>
      </c>
    </row>
    <row r="12187" spans="1:6">
      <c r="A12187" t="s">
        <v>12195</v>
      </c>
      <c r="B12187" t="s">
        <v>38119</v>
      </c>
      <c r="C12187" s="2">
        <v>0.281602374151163</v>
      </c>
      <c r="D12187" s="2">
        <v>-2.57803640192814</v>
      </c>
      <c r="E12187" s="2">
        <v>1</v>
      </c>
      <c r="F12187" s="3">
        <v>1</v>
      </c>
    </row>
    <row r="12188" spans="1:6">
      <c r="A12188" t="s">
        <v>12196</v>
      </c>
      <c r="B12188" t="s">
        <v>38120</v>
      </c>
      <c r="C12188" s="2">
        <v>0.427254700210174</v>
      </c>
      <c r="D12188" s="2">
        <v>-0.783945299234325</v>
      </c>
      <c r="E12188" s="2">
        <v>0.862006166383064</v>
      </c>
      <c r="F12188" s="3">
        <v>1</v>
      </c>
    </row>
    <row r="12189" spans="1:6">
      <c r="A12189" t="s">
        <v>12197</v>
      </c>
      <c r="B12189" t="s">
        <v>38121</v>
      </c>
      <c r="C12189" s="2">
        <v>-1.73624442718221</v>
      </c>
      <c r="D12189" s="2">
        <v>-2.88451443623623</v>
      </c>
      <c r="E12189" s="2">
        <v>1</v>
      </c>
      <c r="F12189" s="3">
        <v>1</v>
      </c>
    </row>
    <row r="12190" spans="1:6">
      <c r="A12190" t="s">
        <v>12198</v>
      </c>
      <c r="B12190" t="s">
        <v>38122</v>
      </c>
      <c r="C12190" s="2">
        <v>1.44165888045793</v>
      </c>
      <c r="D12190" s="2">
        <v>-0.362248962488038</v>
      </c>
      <c r="E12190" s="2">
        <v>0.16593705845226</v>
      </c>
      <c r="F12190" s="3">
        <v>0.6516</v>
      </c>
    </row>
    <row r="12191" spans="1:6">
      <c r="A12191" t="s">
        <v>12199</v>
      </c>
      <c r="B12191" t="s">
        <v>38123</v>
      </c>
      <c r="C12191" s="2">
        <v>1.51727296470066</v>
      </c>
      <c r="D12191" s="2">
        <v>-2.05732967418265</v>
      </c>
      <c r="E12191" s="2">
        <v>0.716615128381259</v>
      </c>
      <c r="F12191" s="3">
        <v>1</v>
      </c>
    </row>
    <row r="12192" spans="1:6">
      <c r="A12192" t="s">
        <v>12200</v>
      </c>
      <c r="B12192" t="s">
        <v>38124</v>
      </c>
      <c r="C12192" s="2">
        <v>0.7039741898752699</v>
      </c>
      <c r="D12192" s="2">
        <v>1.99115267238087</v>
      </c>
      <c r="E12192" s="2">
        <v>0.0376539311828523</v>
      </c>
      <c r="F12192" s="3">
        <v>0.2376</v>
      </c>
    </row>
    <row r="12193" spans="1:6">
      <c r="A12193" t="s">
        <v>12201</v>
      </c>
      <c r="B12193" t="s">
        <v>38125</v>
      </c>
      <c r="C12193" s="2">
        <v>1.38866858620365</v>
      </c>
      <c r="D12193" s="2">
        <v>-2.88997394176273</v>
      </c>
      <c r="E12193" s="2">
        <v>1</v>
      </c>
      <c r="F12193" s="3">
        <v>1</v>
      </c>
    </row>
    <row r="12194" spans="1:6">
      <c r="A12194" t="s">
        <v>12202</v>
      </c>
      <c r="B12194" t="s">
        <v>38126</v>
      </c>
      <c r="C12194" s="2">
        <v>0.0888010126247583</v>
      </c>
      <c r="D12194" s="2">
        <v>0.0237771540741955</v>
      </c>
      <c r="E12194" s="2">
        <v>1</v>
      </c>
      <c r="F12194" s="3">
        <v>1</v>
      </c>
    </row>
    <row r="12195" spans="1:6">
      <c r="A12195" t="s">
        <v>12203</v>
      </c>
      <c r="B12195" t="s">
        <v>38127</v>
      </c>
      <c r="C12195" s="2">
        <v>2.00989565867822</v>
      </c>
      <c r="D12195" s="2">
        <v>-1.19549322762973</v>
      </c>
      <c r="E12195" s="2">
        <v>0.142577407769231</v>
      </c>
      <c r="F12195" s="3">
        <v>0.5955</v>
      </c>
    </row>
    <row r="12196" spans="1:6">
      <c r="A12196" t="s">
        <v>12204</v>
      </c>
      <c r="B12196" t="s">
        <v>38128</v>
      </c>
      <c r="C12196" s="2">
        <v>0.324609094993733</v>
      </c>
      <c r="D12196" s="2">
        <v>1.51151698309643</v>
      </c>
      <c r="E12196" s="2">
        <v>0.5131341209792371</v>
      </c>
      <c r="F12196" s="3">
        <v>1</v>
      </c>
    </row>
    <row r="12197" spans="1:6">
      <c r="A12197" t="s">
        <v>12205</v>
      </c>
      <c r="B12197" t="s">
        <v>38129</v>
      </c>
      <c r="C12197" s="2">
        <v>1.21598634622598</v>
      </c>
      <c r="D12197" s="2">
        <v>1.2054974037693</v>
      </c>
      <c r="E12197" s="2">
        <v>0.008290177509116179</v>
      </c>
      <c r="F12197" s="3">
        <v>0.07418</v>
      </c>
    </row>
    <row r="12198" spans="1:6">
      <c r="A12198" t="s">
        <v>12206</v>
      </c>
      <c r="B12198" t="s">
        <v>38130</v>
      </c>
      <c r="C12198" s="2">
        <v>-5.135556062243349</v>
      </c>
      <c r="D12198" s="2">
        <v>-2.00151829929543</v>
      </c>
      <c r="E12198" s="2">
        <v>0.2761824044362</v>
      </c>
      <c r="F12198" s="3">
        <v>0.8753</v>
      </c>
    </row>
    <row r="12199" spans="1:6">
      <c r="A12199" t="s">
        <v>12207</v>
      </c>
      <c r="B12199" t="s">
        <v>38131</v>
      </c>
      <c r="C12199" s="2">
        <v>-0.303944688652811</v>
      </c>
      <c r="D12199" s="2">
        <v>-2.80671738239956</v>
      </c>
      <c r="E12199" s="2">
        <v>1</v>
      </c>
      <c r="F12199" s="3">
        <v>1</v>
      </c>
    </row>
    <row r="12200" spans="1:6">
      <c r="A12200" t="s">
        <v>12208</v>
      </c>
      <c r="B12200" t="s">
        <v>38132</v>
      </c>
      <c r="C12200" s="2">
        <v>-0.229429956271803</v>
      </c>
      <c r="D12200" s="2">
        <v>1.06755622349835</v>
      </c>
      <c r="E12200" s="2">
        <v>0.87873804961429</v>
      </c>
      <c r="F12200" s="3">
        <v>1</v>
      </c>
    </row>
    <row r="12201" spans="1:6">
      <c r="A12201" t="s">
        <v>12209</v>
      </c>
      <c r="B12201" t="s">
        <v>38133</v>
      </c>
      <c r="C12201" s="2">
        <v>2.86102932128653</v>
      </c>
      <c r="D12201" s="2">
        <v>-1.68733013523557</v>
      </c>
      <c r="E12201" s="2">
        <v>0.0466355541305112</v>
      </c>
      <c r="F12201" s="3">
        <v>0.2766</v>
      </c>
    </row>
    <row r="12202" spans="1:6">
      <c r="A12202" t="s">
        <v>12210</v>
      </c>
      <c r="B12202" t="s">
        <v>38134</v>
      </c>
      <c r="C12202" s="2">
        <v>0.594339427137511</v>
      </c>
      <c r="D12202" s="2">
        <v>-2.51029359784424</v>
      </c>
      <c r="E12202" s="2">
        <v>0.9550024580609729</v>
      </c>
      <c r="F12202" s="3">
        <v>1</v>
      </c>
    </row>
    <row r="12203" spans="1:6">
      <c r="A12203" t="s">
        <v>12211</v>
      </c>
      <c r="B12203" t="s">
        <v>38135</v>
      </c>
      <c r="C12203" s="2">
        <v>-0.4765627662756</v>
      </c>
      <c r="D12203" s="2">
        <v>1.06775938497668</v>
      </c>
      <c r="E12203" s="2">
        <v>0.44386456447115</v>
      </c>
      <c r="F12203" s="3">
        <v>1</v>
      </c>
    </row>
    <row r="12204" spans="1:6">
      <c r="A12204" t="s">
        <v>12212</v>
      </c>
      <c r="B12204" t="s">
        <v>38136</v>
      </c>
      <c r="C12204" s="2">
        <v>6.2602942923031</v>
      </c>
      <c r="D12204" s="2">
        <v>3.17497874986065</v>
      </c>
      <c r="E12204" s="2">
        <v>1.28538402257499e-32</v>
      </c>
      <c r="F12204" s="3">
        <v>1.642e-30</v>
      </c>
    </row>
    <row r="12205" spans="1:6">
      <c r="A12205" t="s">
        <v>12213</v>
      </c>
      <c r="B12205" t="s">
        <v>38137</v>
      </c>
      <c r="C12205" s="2">
        <v>4.31586471444407</v>
      </c>
      <c r="D12205" s="2">
        <v>-2.19286003484458</v>
      </c>
      <c r="E12205" s="2">
        <v>0.247241359167065</v>
      </c>
      <c r="F12205" s="3">
        <v>0.8222</v>
      </c>
    </row>
    <row r="12206" spans="1:6">
      <c r="A12206" t="s">
        <v>12214</v>
      </c>
      <c r="B12206" t="s">
        <v>38138</v>
      </c>
      <c r="C12206" s="2">
        <v>1.85712855821204</v>
      </c>
      <c r="D12206" s="2">
        <v>-2.45100902713808</v>
      </c>
      <c r="E12206" s="2">
        <v>0.6713120546535529</v>
      </c>
      <c r="F12206" s="3">
        <v>1</v>
      </c>
    </row>
    <row r="12207" spans="1:6">
      <c r="A12207" t="s">
        <v>12215</v>
      </c>
      <c r="B12207" t="s">
        <v>38139</v>
      </c>
      <c r="C12207" s="2">
        <v>0.651458282207804</v>
      </c>
      <c r="D12207" s="2">
        <v>-2.32922491688034</v>
      </c>
      <c r="E12207" s="2">
        <v>1</v>
      </c>
      <c r="F12207" s="3">
        <v>1</v>
      </c>
    </row>
    <row r="12208" spans="1:6">
      <c r="A12208" t="s">
        <v>12216</v>
      </c>
      <c r="B12208" t="s">
        <v>38140</v>
      </c>
      <c r="C12208" s="2">
        <v>-0.3583994604735879</v>
      </c>
      <c r="D12208" s="2">
        <v>1.52794400956338</v>
      </c>
      <c r="E12208" s="2">
        <v>0.6359979893871539</v>
      </c>
      <c r="F12208" s="3">
        <v>1</v>
      </c>
    </row>
    <row r="12209" spans="1:6">
      <c r="A12209" t="s">
        <v>12217</v>
      </c>
      <c r="B12209" t="s">
        <v>38141</v>
      </c>
      <c r="C12209" s="2">
        <v>2.42522768664491</v>
      </c>
      <c r="D12209" s="2">
        <v>-2.73677328586498</v>
      </c>
      <c r="E12209" s="2">
        <v>0.87873804961429</v>
      </c>
      <c r="F12209" s="3">
        <v>1</v>
      </c>
    </row>
    <row r="12210" spans="1:6">
      <c r="A12210" t="s">
        <v>12218</v>
      </c>
      <c r="B12210" t="s">
        <v>38142</v>
      </c>
      <c r="C12210" s="2">
        <v>3.1422531356403</v>
      </c>
      <c r="D12210" s="2">
        <v>-2.65080621049092</v>
      </c>
      <c r="E12210" s="2">
        <v>0.7085552145696321</v>
      </c>
      <c r="F12210" s="3">
        <v>1</v>
      </c>
    </row>
    <row r="12211" spans="1:6">
      <c r="A12211" t="s">
        <v>12219</v>
      </c>
      <c r="B12211" t="s">
        <v>38143</v>
      </c>
      <c r="C12211" s="2">
        <v>0.8040090472837991</v>
      </c>
      <c r="D12211" s="2">
        <v>-2.27543496818908</v>
      </c>
      <c r="E12211" s="2">
        <v>0.87873804961429</v>
      </c>
      <c r="F12211" s="3">
        <v>1</v>
      </c>
    </row>
    <row r="12212" spans="1:6">
      <c r="A12212" t="s">
        <v>12220</v>
      </c>
      <c r="B12212" t="s">
        <v>38144</v>
      </c>
      <c r="C12212" s="2">
        <v>1.51663021204868</v>
      </c>
      <c r="D12212" s="2">
        <v>-2.88599358757741</v>
      </c>
      <c r="E12212" s="2">
        <v>1</v>
      </c>
      <c r="F12212" s="3">
        <v>1</v>
      </c>
    </row>
    <row r="12213" spans="1:6">
      <c r="A12213" t="s">
        <v>12221</v>
      </c>
      <c r="B12213" t="s">
        <v>38145</v>
      </c>
      <c r="C12213" s="2">
        <v>-0.09987632648948711</v>
      </c>
      <c r="D12213" s="2">
        <v>1.07836796980084</v>
      </c>
      <c r="E12213" s="2">
        <v>0.9833091421278441</v>
      </c>
      <c r="F12213" s="3">
        <v>1</v>
      </c>
    </row>
    <row r="12214" spans="1:6">
      <c r="A12214" t="s">
        <v>12222</v>
      </c>
      <c r="B12214" t="s">
        <v>38146</v>
      </c>
      <c r="C12214" s="2">
        <v>-0.00123416203701936</v>
      </c>
      <c r="D12214" s="2">
        <v>-0.7920579407263442</v>
      </c>
      <c r="E12214" s="2">
        <v>1</v>
      </c>
      <c r="F12214" s="3">
        <v>1</v>
      </c>
    </row>
    <row r="12215" spans="1:6">
      <c r="A12215" t="s">
        <v>12223</v>
      </c>
      <c r="B12215" t="s">
        <v>38147</v>
      </c>
      <c r="C12215" s="2">
        <v>1.38866858620365</v>
      </c>
      <c r="D12215" s="2">
        <v>-2.88997394176273</v>
      </c>
      <c r="E12215" s="2">
        <v>1</v>
      </c>
      <c r="F12215" s="3">
        <v>1</v>
      </c>
    </row>
    <row r="12216" spans="1:6">
      <c r="A12216" t="s">
        <v>12224</v>
      </c>
      <c r="B12216" t="s">
        <v>38148</v>
      </c>
      <c r="C12216" s="2">
        <v>-0.7167326626900851</v>
      </c>
      <c r="D12216" s="2">
        <v>-0.250635835038619</v>
      </c>
      <c r="E12216" s="2">
        <v>0.682644111230409</v>
      </c>
      <c r="F12216" s="3">
        <v>1</v>
      </c>
    </row>
    <row r="12217" spans="1:6">
      <c r="A12217" t="s">
        <v>12225</v>
      </c>
      <c r="B12217" t="s">
        <v>38149</v>
      </c>
      <c r="C12217" s="2">
        <v>1.53174977517813</v>
      </c>
      <c r="D12217" s="2">
        <v>-2.88562342381927</v>
      </c>
      <c r="E12217" s="2">
        <v>1</v>
      </c>
      <c r="F12217" s="3">
        <v>1</v>
      </c>
    </row>
    <row r="12218" spans="1:6">
      <c r="A12218" t="s">
        <v>12226</v>
      </c>
      <c r="B12218" t="s">
        <v>38150</v>
      </c>
      <c r="C12218" s="2">
        <v>1.02860042232995</v>
      </c>
      <c r="D12218" s="2">
        <v>-2.64968174782913</v>
      </c>
      <c r="E12218" s="2">
        <v>0.934951792001403</v>
      </c>
      <c r="F12218" s="3">
        <v>1</v>
      </c>
    </row>
    <row r="12219" spans="1:6">
      <c r="A12219" t="s">
        <v>12227</v>
      </c>
      <c r="B12219" t="s">
        <v>38151</v>
      </c>
      <c r="C12219" s="2">
        <v>-0.842775718133013</v>
      </c>
      <c r="D12219" s="2">
        <v>-2.58003337262521</v>
      </c>
      <c r="E12219" s="2">
        <v>1</v>
      </c>
      <c r="F12219" s="3">
        <v>1</v>
      </c>
    </row>
    <row r="12220" spans="1:6">
      <c r="A12220" t="s">
        <v>12228</v>
      </c>
      <c r="B12220" t="s">
        <v>38152</v>
      </c>
      <c r="C12220" s="2">
        <v>-2.86164861725005</v>
      </c>
      <c r="D12220" s="2">
        <v>-0.790742592805376</v>
      </c>
      <c r="E12220" s="2">
        <v>0.000937840020795189</v>
      </c>
      <c r="F12220" s="3">
        <v>0.01215</v>
      </c>
    </row>
    <row r="12221" spans="1:6">
      <c r="A12221" t="s">
        <v>12229</v>
      </c>
      <c r="B12221" t="s">
        <v>38153</v>
      </c>
      <c r="C12221" s="2">
        <v>-2.51926235097812</v>
      </c>
      <c r="D12221" s="2">
        <v>-2.80033752159218</v>
      </c>
      <c r="E12221" s="2">
        <v>0.87873804961429</v>
      </c>
      <c r="F12221" s="3">
        <v>1</v>
      </c>
    </row>
    <row r="12222" spans="1:6">
      <c r="A12222" t="s">
        <v>12230</v>
      </c>
      <c r="B12222" t="s">
        <v>38154</v>
      </c>
      <c r="C12222" s="2">
        <v>-0.44359898722273</v>
      </c>
      <c r="D12222" s="2">
        <v>0.79738907148037</v>
      </c>
      <c r="E12222" s="2">
        <v>0.4959678712391</v>
      </c>
      <c r="F12222" s="3">
        <v>1</v>
      </c>
    </row>
    <row r="12223" spans="1:6">
      <c r="A12223" t="s">
        <v>12231</v>
      </c>
      <c r="B12223" t="s">
        <v>38155</v>
      </c>
      <c r="C12223" s="2">
        <v>0.316196766810281</v>
      </c>
      <c r="D12223" s="2">
        <v>4.78288523840212</v>
      </c>
      <c r="E12223" s="2">
        <v>0.330393068126558</v>
      </c>
      <c r="F12223" s="3">
        <v>0.9594</v>
      </c>
    </row>
    <row r="12224" spans="1:6">
      <c r="A12224" t="s">
        <v>12232</v>
      </c>
      <c r="B12224" t="s">
        <v>38156</v>
      </c>
      <c r="C12224" s="2">
        <v>1.55261115015046</v>
      </c>
      <c r="D12224" s="2">
        <v>0.509589896137033</v>
      </c>
      <c r="E12224" s="2">
        <v>0.00171749437573779</v>
      </c>
      <c r="F12224" s="3">
        <v>0.02033</v>
      </c>
    </row>
    <row r="12225" spans="1:6">
      <c r="A12225" t="s">
        <v>12233</v>
      </c>
      <c r="B12225" t="s">
        <v>38157</v>
      </c>
      <c r="C12225" s="2">
        <v>-0.7835640439492408</v>
      </c>
      <c r="D12225" s="2">
        <v>1.14183949962059</v>
      </c>
      <c r="E12225" s="2">
        <v>0.141428349288133</v>
      </c>
      <c r="F12225" s="3">
        <v>0.5923</v>
      </c>
    </row>
    <row r="12226" spans="1:6">
      <c r="A12226" t="s">
        <v>12234</v>
      </c>
      <c r="B12226" t="s">
        <v>38158</v>
      </c>
      <c r="C12226" s="2">
        <v>1.42624401368253</v>
      </c>
      <c r="D12226" s="2">
        <v>0.283846520753437</v>
      </c>
      <c r="E12226" s="2">
        <v>0.0167173355717859</v>
      </c>
      <c r="F12226" s="3">
        <v>0.1287</v>
      </c>
    </row>
    <row r="12227" spans="1:6">
      <c r="A12227" t="s">
        <v>12235</v>
      </c>
      <c r="B12227" t="s">
        <v>38159</v>
      </c>
      <c r="C12227" s="2">
        <v>-0.0204213925838363</v>
      </c>
      <c r="D12227" s="2">
        <v>5.30826032713155</v>
      </c>
      <c r="E12227" s="2">
        <v>1</v>
      </c>
      <c r="F12227" s="3">
        <v>1</v>
      </c>
    </row>
    <row r="12228" spans="1:6">
      <c r="A12228" t="s">
        <v>12236</v>
      </c>
      <c r="B12228" t="s">
        <v>38160</v>
      </c>
      <c r="C12228" s="2">
        <v>0.600818360325026</v>
      </c>
      <c r="D12228" s="2">
        <v>2.44570607569468</v>
      </c>
      <c r="E12228" s="2">
        <v>0.106525479581862</v>
      </c>
      <c r="F12228" s="3">
        <v>0.4966</v>
      </c>
    </row>
    <row r="12229" spans="1:6">
      <c r="A12229" t="s">
        <v>12237</v>
      </c>
      <c r="B12229" t="s">
        <v>38161</v>
      </c>
      <c r="C12229" s="2">
        <v>-1.15026636643157</v>
      </c>
      <c r="D12229" s="2">
        <v>-2.72623370899203</v>
      </c>
      <c r="E12229" s="2">
        <v>1</v>
      </c>
      <c r="F12229" s="3">
        <v>1</v>
      </c>
    </row>
    <row r="12230" spans="1:6">
      <c r="A12230" t="s">
        <v>12238</v>
      </c>
      <c r="B12230" t="s">
        <v>38162</v>
      </c>
      <c r="C12230" s="2">
        <v>0.112284966623183</v>
      </c>
      <c r="D12230" s="2">
        <v>-2.17143435526623</v>
      </c>
      <c r="E12230" s="2">
        <v>1</v>
      </c>
      <c r="F12230" s="3">
        <v>1</v>
      </c>
    </row>
    <row r="12231" spans="1:6">
      <c r="A12231" t="s">
        <v>12239</v>
      </c>
      <c r="B12231" t="s">
        <v>38163</v>
      </c>
      <c r="C12231" s="2">
        <v>-0.10314755044911</v>
      </c>
      <c r="D12231" s="2">
        <v>3.3021084858135</v>
      </c>
      <c r="E12231" s="2">
        <v>0.87873804961429</v>
      </c>
      <c r="F12231" s="3">
        <v>1</v>
      </c>
    </row>
    <row r="12232" spans="1:6">
      <c r="A12232" t="s">
        <v>12240</v>
      </c>
      <c r="B12232" t="s">
        <v>38164</v>
      </c>
      <c r="C12232" s="2">
        <v>0.834264996038712</v>
      </c>
      <c r="D12232" s="2">
        <v>-2.44948592182339</v>
      </c>
      <c r="E12232" s="2">
        <v>0.87873804961429</v>
      </c>
      <c r="F12232" s="3">
        <v>1</v>
      </c>
    </row>
    <row r="12233" spans="1:6">
      <c r="A12233" t="s">
        <v>12241</v>
      </c>
      <c r="B12233" t="s">
        <v>38165</v>
      </c>
      <c r="C12233" s="2">
        <v>-1.69457954641908</v>
      </c>
      <c r="D12233" s="2">
        <v>-2.88547437138982</v>
      </c>
      <c r="E12233" s="2">
        <v>1</v>
      </c>
      <c r="F12233" s="3">
        <v>1</v>
      </c>
    </row>
    <row r="12234" spans="1:6">
      <c r="A12234" t="s">
        <v>12242</v>
      </c>
      <c r="B12234" t="s">
        <v>38166</v>
      </c>
      <c r="C12234" s="2">
        <v>-0.234052273449469</v>
      </c>
      <c r="D12234" s="2">
        <v>4.10043865482756</v>
      </c>
      <c r="E12234" s="2">
        <v>0.471284344792065</v>
      </c>
      <c r="F12234" s="3">
        <v>1</v>
      </c>
    </row>
    <row r="12235" spans="1:6">
      <c r="A12235" t="s">
        <v>12243</v>
      </c>
      <c r="B12235" t="s">
        <v>38167</v>
      </c>
      <c r="C12235" s="2">
        <v>0.0552284294117377</v>
      </c>
      <c r="D12235" s="2">
        <v>5.18112724038026</v>
      </c>
      <c r="E12235" s="2">
        <v>0.976644496634227</v>
      </c>
      <c r="F12235" s="3">
        <v>1</v>
      </c>
    </row>
    <row r="12236" spans="1:6">
      <c r="A12236" t="s">
        <v>12244</v>
      </c>
      <c r="B12236" t="s">
        <v>38168</v>
      </c>
      <c r="C12236" s="2">
        <v>0.235669012416887</v>
      </c>
      <c r="D12236" s="2">
        <v>5.06094214546625</v>
      </c>
      <c r="E12236" s="2">
        <v>0.442965974503879</v>
      </c>
      <c r="F12236" s="3">
        <v>1</v>
      </c>
    </row>
    <row r="12237" spans="1:6">
      <c r="A12237" t="s">
        <v>12245</v>
      </c>
      <c r="B12237" t="s">
        <v>38169</v>
      </c>
      <c r="C12237" s="2">
        <v>-0.12920355616681</v>
      </c>
      <c r="D12237" s="2">
        <v>1.89726997033182</v>
      </c>
      <c r="E12237" s="2">
        <v>0.9037805461105249</v>
      </c>
      <c r="F12237" s="3">
        <v>1</v>
      </c>
    </row>
    <row r="12238" spans="1:6">
      <c r="A12238" t="s">
        <v>12246</v>
      </c>
      <c r="B12238" t="s">
        <v>38170</v>
      </c>
      <c r="C12238" s="2">
        <v>0.0508323225987561</v>
      </c>
      <c r="D12238" s="2">
        <v>4.77427625765724</v>
      </c>
      <c r="E12238" s="2">
        <v>1</v>
      </c>
      <c r="F12238" s="3">
        <v>1</v>
      </c>
    </row>
    <row r="12239" spans="1:6">
      <c r="A12239" t="s">
        <v>12247</v>
      </c>
      <c r="B12239" t="s">
        <v>38171</v>
      </c>
      <c r="C12239" s="2">
        <v>-2.49868838913264</v>
      </c>
      <c r="D12239" s="2">
        <v>-2.80043895157375</v>
      </c>
      <c r="E12239" s="2">
        <v>0.8359407920350429</v>
      </c>
      <c r="F12239" s="3">
        <v>1</v>
      </c>
    </row>
    <row r="12240" spans="1:6">
      <c r="A12240" t="s">
        <v>12248</v>
      </c>
      <c r="B12240" t="s">
        <v>38172</v>
      </c>
      <c r="C12240" s="2">
        <v>-0.264979833764871</v>
      </c>
      <c r="D12240" s="2">
        <v>6.62290435203883</v>
      </c>
      <c r="E12240" s="2">
        <v>0.291638261362202</v>
      </c>
      <c r="F12240" s="3">
        <v>0.9014</v>
      </c>
    </row>
    <row r="12241" spans="1:6">
      <c r="A12241" t="s">
        <v>12249</v>
      </c>
      <c r="B12241" t="s">
        <v>38173</v>
      </c>
      <c r="C12241" s="2">
        <v>-0.8008162746577309</v>
      </c>
      <c r="D12241" s="2">
        <v>2.96280622746668</v>
      </c>
      <c r="E12241" s="2">
        <v>0.213349376686857</v>
      </c>
      <c r="F12241" s="3">
        <v>0.7581</v>
      </c>
    </row>
    <row r="12242" spans="1:6">
      <c r="A12242" t="s">
        <v>12250</v>
      </c>
      <c r="B12242" t="s">
        <v>38174</v>
      </c>
      <c r="C12242" s="2">
        <v>-0.0217735098696993</v>
      </c>
      <c r="D12242" s="2">
        <v>5.465615916816501</v>
      </c>
      <c r="E12242" s="2">
        <v>1</v>
      </c>
      <c r="F12242" s="3">
        <v>1</v>
      </c>
    </row>
    <row r="12243" spans="1:6">
      <c r="A12243" t="s">
        <v>12251</v>
      </c>
      <c r="B12243" t="s">
        <v>38175</v>
      </c>
      <c r="C12243" s="2">
        <v>1.68832363617726</v>
      </c>
      <c r="D12243" s="2">
        <v>5.00230857747772</v>
      </c>
      <c r="E12243" s="2">
        <v>2.23031325056518e-15</v>
      </c>
      <c r="F12243" s="3">
        <v>1.077e-13</v>
      </c>
    </row>
    <row r="12244" spans="1:6">
      <c r="A12244" t="s">
        <v>12252</v>
      </c>
      <c r="B12244" t="s">
        <v>38176</v>
      </c>
      <c r="C12244" s="2">
        <v>-0.151174573107085</v>
      </c>
      <c r="D12244" s="2">
        <v>7.05377839035568</v>
      </c>
      <c r="E12244" s="2">
        <v>0.631476597870315</v>
      </c>
      <c r="F12244" s="3">
        <v>1</v>
      </c>
    </row>
    <row r="12245" spans="1:6">
      <c r="A12245" t="s">
        <v>12253</v>
      </c>
      <c r="B12245" t="s">
        <v>38177</v>
      </c>
      <c r="C12245" s="2">
        <v>0.845377990901413</v>
      </c>
      <c r="D12245" s="2">
        <v>-0.6310013946322141</v>
      </c>
      <c r="E12245" s="2">
        <v>0.468613328345882</v>
      </c>
      <c r="F12245" s="3">
        <v>1</v>
      </c>
    </row>
    <row r="12246" spans="1:6">
      <c r="A12246" t="s">
        <v>12254</v>
      </c>
      <c r="B12246" t="s">
        <v>38178</v>
      </c>
      <c r="C12246" s="2">
        <v>0.328668518118956</v>
      </c>
      <c r="D12246" s="2">
        <v>5.73144496169397</v>
      </c>
      <c r="E12246" s="2">
        <v>0.163504346193803</v>
      </c>
      <c r="F12246" s="3">
        <v>0.646</v>
      </c>
    </row>
    <row r="12247" spans="1:6">
      <c r="A12247" t="s">
        <v>12255</v>
      </c>
      <c r="B12247" t="s">
        <v>38179</v>
      </c>
      <c r="C12247" s="2">
        <v>0.5056609982281279</v>
      </c>
      <c r="D12247" s="2">
        <v>0.336593068194388</v>
      </c>
      <c r="E12247" s="2">
        <v>0.6311190826167621</v>
      </c>
      <c r="F12247" s="3">
        <v>1</v>
      </c>
    </row>
    <row r="12248" spans="1:6">
      <c r="A12248" t="s">
        <v>12256</v>
      </c>
      <c r="B12248" t="s">
        <v>38180</v>
      </c>
      <c r="C12248" s="2">
        <v>-0.1435980892538</v>
      </c>
      <c r="D12248" s="2">
        <v>5.70759668657098</v>
      </c>
      <c r="E12248" s="2">
        <v>0.7063206033339209</v>
      </c>
      <c r="F12248" s="3">
        <v>1</v>
      </c>
    </row>
    <row r="12249" spans="1:6">
      <c r="A12249" t="s">
        <v>12257</v>
      </c>
      <c r="B12249" t="s">
        <v>38181</v>
      </c>
      <c r="C12249" s="2">
        <v>-1.13395706615389</v>
      </c>
      <c r="D12249" s="2">
        <v>-1.91742634036355</v>
      </c>
      <c r="E12249" s="2">
        <v>0.5491031538089389</v>
      </c>
      <c r="F12249" s="3">
        <v>1</v>
      </c>
    </row>
    <row r="12250" spans="1:6">
      <c r="A12250" t="s">
        <v>12258</v>
      </c>
      <c r="B12250" t="s">
        <v>38182</v>
      </c>
      <c r="C12250" s="2">
        <v>5.18538067191387</v>
      </c>
      <c r="D12250" s="2">
        <v>-1.79767921647364</v>
      </c>
      <c r="E12250" s="2">
        <v>0.00318256533157288</v>
      </c>
      <c r="F12250" s="3">
        <v>0.03389</v>
      </c>
    </row>
    <row r="12251" spans="1:6">
      <c r="A12251" t="s">
        <v>12259</v>
      </c>
      <c r="B12251" t="s">
        <v>38183</v>
      </c>
      <c r="C12251" s="2">
        <v>0.0723768674588178</v>
      </c>
      <c r="D12251" s="2">
        <v>6.01221970183185</v>
      </c>
      <c r="E12251" s="2">
        <v>0.917912255175989</v>
      </c>
      <c r="F12251" s="3">
        <v>1</v>
      </c>
    </row>
    <row r="12252" spans="1:6">
      <c r="A12252" t="s">
        <v>12260</v>
      </c>
      <c r="B12252" t="s">
        <v>38184</v>
      </c>
      <c r="C12252" s="2">
        <v>-0.126863388408662</v>
      </c>
      <c r="D12252" s="2">
        <v>3.60592112979303</v>
      </c>
      <c r="E12252" s="2">
        <v>0.799950137384886</v>
      </c>
      <c r="F12252" s="3">
        <v>1</v>
      </c>
    </row>
    <row r="12253" spans="1:6">
      <c r="A12253" t="s">
        <v>12261</v>
      </c>
      <c r="B12253" t="s">
        <v>38185</v>
      </c>
      <c r="C12253" s="2">
        <v>0.157829809853</v>
      </c>
      <c r="D12253" s="2">
        <v>4.660067771544339</v>
      </c>
      <c r="E12253" s="2">
        <v>0.7338706335055458</v>
      </c>
      <c r="F12253" s="3">
        <v>1</v>
      </c>
    </row>
    <row r="12254" spans="1:6">
      <c r="A12254" t="s">
        <v>12262</v>
      </c>
      <c r="B12254" t="s">
        <v>38186</v>
      </c>
      <c r="C12254" s="2">
        <v>1.76181303392442</v>
      </c>
      <c r="D12254" s="2">
        <v>4.30564858661705</v>
      </c>
      <c r="E12254" s="2">
        <v>2.6749827093111e-10</v>
      </c>
      <c r="F12254" s="3">
        <v>9.2e-09</v>
      </c>
    </row>
    <row r="12255" spans="1:6">
      <c r="A12255" t="s">
        <v>12263</v>
      </c>
      <c r="B12255" t="s">
        <v>38187</v>
      </c>
      <c r="C12255" s="2">
        <v>-0.508605108254511</v>
      </c>
      <c r="D12255" s="2">
        <v>5.59672517050936</v>
      </c>
      <c r="E12255" s="2">
        <v>0.0317215388595718</v>
      </c>
      <c r="F12255" s="3">
        <v>0.2088</v>
      </c>
    </row>
    <row r="12256" spans="1:6">
      <c r="A12256" t="s">
        <v>12264</v>
      </c>
      <c r="B12256" t="s">
        <v>38188</v>
      </c>
      <c r="C12256" s="2">
        <v>-0.127074035406235</v>
      </c>
      <c r="D12256" s="2">
        <v>-0.9989463933340709</v>
      </c>
      <c r="E12256" s="2">
        <v>1</v>
      </c>
      <c r="F12256" s="3">
        <v>1</v>
      </c>
    </row>
    <row r="12257" spans="1:6">
      <c r="A12257" t="s">
        <v>12265</v>
      </c>
      <c r="B12257" t="s">
        <v>38189</v>
      </c>
      <c r="C12257" s="2">
        <v>0.556058709007331</v>
      </c>
      <c r="D12257" s="2">
        <v>-0.9836217395804341</v>
      </c>
      <c r="E12257" s="2">
        <v>0.773190102514697</v>
      </c>
      <c r="F12257" s="3">
        <v>1</v>
      </c>
    </row>
    <row r="12258" spans="1:6">
      <c r="A12258" t="s">
        <v>12266</v>
      </c>
      <c r="B12258" t="s">
        <v>38190</v>
      </c>
      <c r="C12258" s="2">
        <v>0.8213429428508191</v>
      </c>
      <c r="D12258" s="2">
        <v>1.66765374165854</v>
      </c>
      <c r="E12258" s="2">
        <v>0.0486358251035586</v>
      </c>
      <c r="F12258" s="3">
        <v>0.285</v>
      </c>
    </row>
    <row r="12259" spans="1:6">
      <c r="A12259" t="s">
        <v>12267</v>
      </c>
      <c r="B12259" t="s">
        <v>38191</v>
      </c>
      <c r="C12259" s="2">
        <v>0.373038897665194</v>
      </c>
      <c r="D12259" s="2">
        <v>0.20395168865565</v>
      </c>
      <c r="E12259" s="2">
        <v>0.823622737582535</v>
      </c>
      <c r="F12259" s="3">
        <v>1</v>
      </c>
    </row>
    <row r="12260" spans="1:6">
      <c r="A12260" t="s">
        <v>12268</v>
      </c>
      <c r="B12260" t="s">
        <v>38192</v>
      </c>
      <c r="C12260" s="2">
        <v>0.512909252664687</v>
      </c>
      <c r="D12260" s="2">
        <v>0.7972860034162571</v>
      </c>
      <c r="E12260" s="2">
        <v>0.512876174598596</v>
      </c>
      <c r="F12260" s="3">
        <v>1</v>
      </c>
    </row>
    <row r="12261" spans="1:6">
      <c r="A12261" t="s">
        <v>12269</v>
      </c>
      <c r="B12261" t="s">
        <v>38193</v>
      </c>
      <c r="C12261" s="2">
        <v>-0.53853851061299</v>
      </c>
      <c r="D12261" s="2">
        <v>-1.56905008805114</v>
      </c>
      <c r="E12261" s="2">
        <v>0.832637911351931</v>
      </c>
      <c r="F12261" s="3">
        <v>1</v>
      </c>
    </row>
    <row r="12262" spans="1:6">
      <c r="A12262" t="s">
        <v>12270</v>
      </c>
      <c r="B12262" t="s">
        <v>38194</v>
      </c>
      <c r="C12262" s="2">
        <v>1.85365767102319</v>
      </c>
      <c r="D12262" s="2">
        <v>-2.45151860422095</v>
      </c>
      <c r="E12262" s="2">
        <v>0.668993041235069</v>
      </c>
      <c r="F12262" s="3">
        <v>1</v>
      </c>
    </row>
    <row r="12263" spans="1:6">
      <c r="A12263" t="s">
        <v>12271</v>
      </c>
      <c r="B12263" t="s">
        <v>38195</v>
      </c>
      <c r="C12263" s="2">
        <v>-0.43586901049263</v>
      </c>
      <c r="D12263" s="2">
        <v>-1.54254553818502</v>
      </c>
      <c r="E12263" s="2">
        <v>0.87873804961429</v>
      </c>
      <c r="F12263" s="3">
        <v>1</v>
      </c>
    </row>
    <row r="12264" spans="1:6">
      <c r="A12264" t="s">
        <v>12272</v>
      </c>
      <c r="B12264" t="s">
        <v>38196</v>
      </c>
      <c r="C12264" s="2">
        <v>0.141044389673555</v>
      </c>
      <c r="D12264" s="2">
        <v>-0.230814748012601</v>
      </c>
      <c r="E12264" s="2">
        <v>1</v>
      </c>
      <c r="F12264" s="3">
        <v>1</v>
      </c>
    </row>
    <row r="12265" spans="1:6">
      <c r="A12265" t="s">
        <v>12273</v>
      </c>
      <c r="B12265" t="s">
        <v>38197</v>
      </c>
      <c r="C12265" s="2">
        <v>1.02800557475585</v>
      </c>
      <c r="D12265" s="2">
        <v>4.040516782589799</v>
      </c>
      <c r="E12265" s="2">
        <v>0.00230282125532313</v>
      </c>
      <c r="F12265" s="3">
        <v>0.02598</v>
      </c>
    </row>
    <row r="12266" spans="1:6">
      <c r="A12266" t="s">
        <v>12274</v>
      </c>
      <c r="B12266" t="s">
        <v>38198</v>
      </c>
      <c r="C12266" s="2">
        <v>-0.171132352550481</v>
      </c>
      <c r="D12266" s="2">
        <v>5.6654621293509</v>
      </c>
      <c r="E12266" s="2">
        <v>0.627822330358162</v>
      </c>
      <c r="F12266" s="3">
        <v>1</v>
      </c>
    </row>
    <row r="12267" spans="1:6">
      <c r="A12267" t="s">
        <v>12275</v>
      </c>
      <c r="B12267" t="s">
        <v>38199</v>
      </c>
      <c r="C12267" s="2">
        <v>1.57327873621088</v>
      </c>
      <c r="D12267" s="2">
        <v>0.995678245135414</v>
      </c>
      <c r="E12267" s="2">
        <v>0.00182429466312571</v>
      </c>
      <c r="F12267" s="3">
        <v>0.02131</v>
      </c>
    </row>
    <row r="12268" spans="1:6">
      <c r="A12268" t="s">
        <v>12276</v>
      </c>
      <c r="B12268" t="s">
        <v>38200</v>
      </c>
      <c r="C12268" s="2">
        <v>2.73859933119931</v>
      </c>
      <c r="D12268" s="2">
        <v>-1.73581730606826</v>
      </c>
      <c r="E12268" s="2">
        <v>0.0304045488653488</v>
      </c>
      <c r="F12268" s="3">
        <v>0.2017</v>
      </c>
    </row>
    <row r="12269" spans="1:6">
      <c r="A12269" t="s">
        <v>12277</v>
      </c>
      <c r="B12269" t="s">
        <v>38201</v>
      </c>
      <c r="C12269" s="2">
        <v>1.52166993647524</v>
      </c>
      <c r="D12269" s="2">
        <v>5.475151255775031</v>
      </c>
      <c r="E12269" s="2">
        <v>1.85075334684511e-10</v>
      </c>
      <c r="F12269" s="3">
        <v>6.451e-09</v>
      </c>
    </row>
    <row r="12270" spans="1:6">
      <c r="A12270" t="s">
        <v>12278</v>
      </c>
      <c r="B12270" t="s">
        <v>38202</v>
      </c>
      <c r="C12270" s="2">
        <v>-0.25888438580386</v>
      </c>
      <c r="D12270" s="2">
        <v>0.316060699813903</v>
      </c>
      <c r="E12270" s="2">
        <v>0.880804184077543</v>
      </c>
      <c r="F12270" s="3">
        <v>1</v>
      </c>
    </row>
    <row r="12271" spans="1:6">
      <c r="A12271" t="s">
        <v>12279</v>
      </c>
      <c r="B12271" t="s">
        <v>38203</v>
      </c>
      <c r="C12271" s="2">
        <v>-0.0780415527320802</v>
      </c>
      <c r="D12271" s="2">
        <v>7.698335459421389</v>
      </c>
      <c r="E12271" s="2">
        <v>0.875060636602413</v>
      </c>
      <c r="F12271" s="3">
        <v>1</v>
      </c>
    </row>
    <row r="12272" spans="1:6">
      <c r="A12272" t="s">
        <v>12280</v>
      </c>
      <c r="B12272" t="s">
        <v>38204</v>
      </c>
      <c r="C12272" s="2">
        <v>0.017644179460534</v>
      </c>
      <c r="D12272" s="2">
        <v>-0.7180065446246229</v>
      </c>
      <c r="E12272" s="2">
        <v>1</v>
      </c>
      <c r="F12272" s="3">
        <v>1</v>
      </c>
    </row>
    <row r="12273" spans="1:6">
      <c r="A12273" t="s">
        <v>12281</v>
      </c>
      <c r="B12273" t="s">
        <v>38205</v>
      </c>
      <c r="C12273" s="2">
        <v>-0.236955729153608</v>
      </c>
      <c r="D12273" s="2">
        <v>-2.50881247424718</v>
      </c>
      <c r="E12273" s="2">
        <v>1</v>
      </c>
      <c r="F12273" s="3">
        <v>1</v>
      </c>
    </row>
    <row r="12274" spans="1:6">
      <c r="A12274" t="s">
        <v>12282</v>
      </c>
      <c r="B12274" t="s">
        <v>38206</v>
      </c>
      <c r="C12274" s="2">
        <v>1.51104205222815</v>
      </c>
      <c r="D12274" s="2">
        <v>-2.88613508240864</v>
      </c>
      <c r="E12274" s="2">
        <v>1</v>
      </c>
      <c r="F12274" s="3">
        <v>1</v>
      </c>
    </row>
    <row r="12275" spans="1:6">
      <c r="A12275" t="s">
        <v>12283</v>
      </c>
      <c r="B12275" t="s">
        <v>38207</v>
      </c>
      <c r="C12275" s="2">
        <v>0.331569942760863</v>
      </c>
      <c r="D12275" s="2">
        <v>2.13470177668872</v>
      </c>
      <c r="E12275" s="2">
        <v>0.550657286440829</v>
      </c>
      <c r="F12275" s="3">
        <v>1</v>
      </c>
    </row>
    <row r="12276" spans="1:6">
      <c r="A12276" t="s">
        <v>12284</v>
      </c>
      <c r="B12276" t="s">
        <v>38208</v>
      </c>
      <c r="C12276" s="2">
        <v>0.311897262840705</v>
      </c>
      <c r="D12276" s="2">
        <v>6.093306727520161</v>
      </c>
      <c r="E12276" s="2">
        <v>0.172770992973383</v>
      </c>
      <c r="F12276" s="3">
        <v>0.6686</v>
      </c>
    </row>
    <row r="12277" spans="1:6">
      <c r="A12277" t="s">
        <v>12285</v>
      </c>
      <c r="B12277" t="s">
        <v>38209</v>
      </c>
      <c r="C12277" s="2">
        <v>-0.6377067468377839</v>
      </c>
      <c r="D12277" s="2">
        <v>4.292804704827661</v>
      </c>
      <c r="E12277" s="2">
        <v>0.00850122845808564</v>
      </c>
      <c r="F12277" s="3">
        <v>0.07572000000000001</v>
      </c>
    </row>
    <row r="12278" spans="1:6">
      <c r="A12278" t="s">
        <v>12286</v>
      </c>
      <c r="B12278" t="s">
        <v>38210</v>
      </c>
      <c r="C12278" s="2">
        <v>-0.9366357161369759</v>
      </c>
      <c r="D12278" s="2">
        <v>1.95474473482987</v>
      </c>
      <c r="E12278" s="2">
        <v>0.011907621674223</v>
      </c>
      <c r="F12278" s="3">
        <v>0.09906000000000001</v>
      </c>
    </row>
    <row r="12279" spans="1:6">
      <c r="A12279" t="s">
        <v>12287</v>
      </c>
      <c r="B12279" t="s">
        <v>38211</v>
      </c>
      <c r="C12279" s="2">
        <v>0.3970700307718951</v>
      </c>
      <c r="D12279" s="2">
        <v>2.39474536351173</v>
      </c>
      <c r="E12279" s="2">
        <v>0.4246280074122321</v>
      </c>
      <c r="F12279" s="3">
        <v>1</v>
      </c>
    </row>
    <row r="12280" spans="1:6">
      <c r="A12280" t="s">
        <v>12288</v>
      </c>
      <c r="B12280" t="s">
        <v>38212</v>
      </c>
      <c r="C12280" s="2">
        <v>0.265789143073985</v>
      </c>
      <c r="D12280" s="2">
        <v>7.058915118783621</v>
      </c>
      <c r="E12280" s="2">
        <v>0.227261522248834</v>
      </c>
      <c r="F12280" s="3">
        <v>0.7854</v>
      </c>
    </row>
    <row r="12281" spans="1:6">
      <c r="A12281" t="s">
        <v>12289</v>
      </c>
      <c r="B12281" t="s">
        <v>38213</v>
      </c>
      <c r="C12281" s="2">
        <v>-0.384893112597136</v>
      </c>
      <c r="D12281" s="2">
        <v>3.60829186183257</v>
      </c>
      <c r="E12281" s="2">
        <v>0.166049118302316</v>
      </c>
      <c r="F12281" s="3">
        <v>0.6516</v>
      </c>
    </row>
    <row r="12282" spans="1:6">
      <c r="A12282" t="s">
        <v>12290</v>
      </c>
      <c r="B12282" t="s">
        <v>38214</v>
      </c>
      <c r="C12282" s="2">
        <v>0.00582245614732671</v>
      </c>
      <c r="D12282" s="2">
        <v>5.76656710474622</v>
      </c>
      <c r="E12282" s="2">
        <v>1</v>
      </c>
      <c r="F12282" s="3">
        <v>1</v>
      </c>
    </row>
    <row r="12283" spans="1:6">
      <c r="A12283" t="s">
        <v>12291</v>
      </c>
      <c r="B12283" t="s">
        <v>38215</v>
      </c>
      <c r="C12283" s="2">
        <v>-0.53606299346695</v>
      </c>
      <c r="D12283" s="2">
        <v>0.6057725948853671</v>
      </c>
      <c r="E12283" s="2">
        <v>0.6664096586991179</v>
      </c>
      <c r="F12283" s="3">
        <v>1</v>
      </c>
    </row>
    <row r="12284" spans="1:6">
      <c r="A12284" t="s">
        <v>12292</v>
      </c>
      <c r="B12284" t="s">
        <v>38216</v>
      </c>
      <c r="C12284" s="2">
        <v>-0.0188763293498424</v>
      </c>
      <c r="D12284" s="2">
        <v>5.96291524798059</v>
      </c>
      <c r="E12284" s="2">
        <v>1</v>
      </c>
      <c r="F12284" s="3">
        <v>1</v>
      </c>
    </row>
    <row r="12285" spans="1:6">
      <c r="A12285" t="s">
        <v>12293</v>
      </c>
      <c r="B12285" t="s">
        <v>38217</v>
      </c>
      <c r="C12285" s="2">
        <v>0.100891127761363</v>
      </c>
      <c r="D12285" s="2">
        <v>4.121820731956991</v>
      </c>
      <c r="E12285" s="2">
        <v>0.87873804961429</v>
      </c>
      <c r="F12285" s="3">
        <v>1</v>
      </c>
    </row>
    <row r="12286" spans="1:6">
      <c r="A12286" t="s">
        <v>12294</v>
      </c>
      <c r="B12286" t="s">
        <v>38218</v>
      </c>
      <c r="C12286" s="2">
        <v>-0.98846676757773</v>
      </c>
      <c r="D12286" s="2">
        <v>1.46956545830213</v>
      </c>
      <c r="E12286" s="2">
        <v>0.133723712120467</v>
      </c>
      <c r="F12286" s="3">
        <v>0.5733</v>
      </c>
    </row>
    <row r="12287" spans="1:6">
      <c r="A12287" t="s">
        <v>12295</v>
      </c>
      <c r="B12287" t="s">
        <v>38219</v>
      </c>
      <c r="C12287" s="2">
        <v>-0.215564303598981</v>
      </c>
      <c r="D12287" s="2">
        <v>5.19633245023738</v>
      </c>
      <c r="E12287" s="2">
        <v>0.474453512946323</v>
      </c>
      <c r="F12287" s="3">
        <v>1</v>
      </c>
    </row>
    <row r="12288" spans="1:6">
      <c r="A12288" t="s">
        <v>12296</v>
      </c>
      <c r="B12288" t="s">
        <v>38220</v>
      </c>
      <c r="C12288" s="2">
        <v>-0.9882888726423392</v>
      </c>
      <c r="D12288" s="2">
        <v>1.75896087622612</v>
      </c>
      <c r="E12288" s="2">
        <v>0.00297696604461852</v>
      </c>
      <c r="F12288" s="3">
        <v>0.03194</v>
      </c>
    </row>
    <row r="12289" spans="1:6">
      <c r="A12289" t="s">
        <v>12297</v>
      </c>
      <c r="B12289" t="s">
        <v>38221</v>
      </c>
      <c r="C12289" s="2">
        <v>-0.198844755577012</v>
      </c>
      <c r="D12289" s="2">
        <v>4.768886530352209</v>
      </c>
      <c r="E12289" s="2">
        <v>0.5363903375638049</v>
      </c>
      <c r="F12289" s="3">
        <v>1</v>
      </c>
    </row>
    <row r="12290" spans="1:6">
      <c r="A12290" t="s">
        <v>12298</v>
      </c>
      <c r="B12290" t="s">
        <v>38222</v>
      </c>
      <c r="C12290" s="2">
        <v>-0.352804710072636</v>
      </c>
      <c r="D12290" s="2">
        <v>3.37951395639044</v>
      </c>
      <c r="E12290" s="2">
        <v>0.286478326065607</v>
      </c>
      <c r="F12290" s="3">
        <v>0.8915</v>
      </c>
    </row>
    <row r="12291" spans="1:6">
      <c r="A12291" t="s">
        <v>12299</v>
      </c>
      <c r="B12291" t="s">
        <v>38223</v>
      </c>
      <c r="C12291" s="2">
        <v>-0.23869684354967</v>
      </c>
      <c r="D12291" s="2">
        <v>5.97536742387617</v>
      </c>
      <c r="E12291" s="2">
        <v>0.463078777133421</v>
      </c>
      <c r="F12291" s="3">
        <v>1</v>
      </c>
    </row>
    <row r="12292" spans="1:6">
      <c r="A12292" t="s">
        <v>12300</v>
      </c>
      <c r="B12292" t="s">
        <v>38224</v>
      </c>
      <c r="C12292" s="2">
        <v>-0.5587161238540239</v>
      </c>
      <c r="D12292" s="2">
        <v>7.22141916778497</v>
      </c>
      <c r="E12292" s="2">
        <v>0.00118460976818305</v>
      </c>
      <c r="F12292" s="3">
        <v>0.01489</v>
      </c>
    </row>
    <row r="12293" spans="1:6">
      <c r="A12293" t="s">
        <v>12301</v>
      </c>
      <c r="B12293" t="s">
        <v>38225</v>
      </c>
      <c r="C12293" s="2">
        <v>-0.09968170237206481</v>
      </c>
      <c r="D12293" s="2">
        <v>4.072075797645899</v>
      </c>
      <c r="E12293" s="2">
        <v>0.8848863835725291</v>
      </c>
      <c r="F12293" s="3">
        <v>1</v>
      </c>
    </row>
    <row r="12294" spans="1:6">
      <c r="A12294" t="s">
        <v>12302</v>
      </c>
      <c r="B12294" t="s">
        <v>38226</v>
      </c>
      <c r="C12294" s="2">
        <v>0.0121128051465953</v>
      </c>
      <c r="D12294" s="2">
        <v>1.39052195010999</v>
      </c>
      <c r="E12294" s="2">
        <v>1</v>
      </c>
      <c r="F12294" s="3">
        <v>1</v>
      </c>
    </row>
    <row r="12295" spans="1:6">
      <c r="A12295" t="s">
        <v>12303</v>
      </c>
      <c r="B12295" t="s">
        <v>38227</v>
      </c>
      <c r="C12295" s="2">
        <v>0.0847352006386291</v>
      </c>
      <c r="D12295" s="2">
        <v>3.666177129463529</v>
      </c>
      <c r="E12295" s="2">
        <v>0.9332023275421609</v>
      </c>
      <c r="F12295" s="3">
        <v>1</v>
      </c>
    </row>
    <row r="12296" spans="1:6">
      <c r="A12296" t="s">
        <v>12304</v>
      </c>
      <c r="B12296" t="s">
        <v>38228</v>
      </c>
      <c r="C12296" s="2">
        <v>-1.83375182952909</v>
      </c>
      <c r="D12296" s="2">
        <v>-2.57400774813578</v>
      </c>
      <c r="E12296" s="2">
        <v>0.837601489826266</v>
      </c>
      <c r="F12296" s="3">
        <v>1</v>
      </c>
    </row>
    <row r="12297" spans="1:6">
      <c r="A12297" t="s">
        <v>12305</v>
      </c>
      <c r="B12297" t="s">
        <v>38229</v>
      </c>
      <c r="C12297" s="2">
        <v>-2.4768119559646</v>
      </c>
      <c r="D12297" s="2">
        <v>-2.80118653981678</v>
      </c>
      <c r="E12297" s="2">
        <v>0.87873804961429</v>
      </c>
      <c r="F12297" s="3">
        <v>1</v>
      </c>
    </row>
    <row r="12298" spans="1:6">
      <c r="A12298" t="s">
        <v>12306</v>
      </c>
      <c r="B12298" t="s">
        <v>38230</v>
      </c>
      <c r="C12298" s="2">
        <v>-2.4768119559646</v>
      </c>
      <c r="D12298" s="2">
        <v>-2.80118653981678</v>
      </c>
      <c r="E12298" s="2">
        <v>0.87873804961429</v>
      </c>
      <c r="F12298" s="3">
        <v>1</v>
      </c>
    </row>
    <row r="12299" spans="1:6">
      <c r="A12299" t="s">
        <v>12307</v>
      </c>
      <c r="B12299" t="s">
        <v>38231</v>
      </c>
      <c r="C12299" s="2">
        <v>1.38866858620365</v>
      </c>
      <c r="D12299" s="2">
        <v>-2.88997394176273</v>
      </c>
      <c r="E12299" s="2">
        <v>1</v>
      </c>
      <c r="F12299" s="3">
        <v>1</v>
      </c>
    </row>
    <row r="12300" spans="1:6">
      <c r="A12300" t="s">
        <v>12308</v>
      </c>
      <c r="B12300" t="s">
        <v>38232</v>
      </c>
      <c r="C12300" s="2">
        <v>0.381653249328942</v>
      </c>
      <c r="D12300" s="2">
        <v>5.26708356187596</v>
      </c>
      <c r="E12300" s="2">
        <v>0.195154401992722</v>
      </c>
      <c r="F12300" s="3">
        <v>0.7196</v>
      </c>
    </row>
    <row r="12301" spans="1:6">
      <c r="A12301" t="s">
        <v>12309</v>
      </c>
      <c r="B12301" t="s">
        <v>38233</v>
      </c>
      <c r="C12301" s="2">
        <v>1.71994126753002</v>
      </c>
      <c r="D12301" s="2">
        <v>-1.5542376854656</v>
      </c>
      <c r="E12301" s="2">
        <v>0.195287612958055</v>
      </c>
      <c r="F12301" s="3">
        <v>0.72</v>
      </c>
    </row>
    <row r="12302" spans="1:6">
      <c r="A12302" t="s">
        <v>12310</v>
      </c>
      <c r="B12302" t="s">
        <v>38234</v>
      </c>
      <c r="C12302" s="2">
        <v>0.31673873837765</v>
      </c>
      <c r="D12302" s="2">
        <v>4.97080004776223</v>
      </c>
      <c r="E12302" s="2">
        <v>0.267870070672945</v>
      </c>
      <c r="F12302" s="3">
        <v>0.8614000000000001</v>
      </c>
    </row>
    <row r="12303" spans="1:6">
      <c r="A12303" t="s">
        <v>12311</v>
      </c>
      <c r="B12303" t="s">
        <v>38235</v>
      </c>
      <c r="C12303" s="2">
        <v>-0.0197671163111364</v>
      </c>
      <c r="D12303" s="2">
        <v>5.89146129913004</v>
      </c>
      <c r="E12303" s="2">
        <v>1</v>
      </c>
      <c r="F12303" s="3">
        <v>1</v>
      </c>
    </row>
    <row r="12304" spans="1:6">
      <c r="A12304" t="s">
        <v>12312</v>
      </c>
      <c r="B12304" t="s">
        <v>38236</v>
      </c>
      <c r="C12304" s="2">
        <v>0.450283230945463</v>
      </c>
      <c r="D12304" s="2">
        <v>2.94589119840301</v>
      </c>
      <c r="E12304" s="2">
        <v>0.748109292697384</v>
      </c>
      <c r="F12304" s="3">
        <v>1</v>
      </c>
    </row>
    <row r="12305" spans="1:6">
      <c r="A12305" t="s">
        <v>12313</v>
      </c>
      <c r="B12305" t="s">
        <v>38237</v>
      </c>
      <c r="C12305" s="2">
        <v>0.208635565687835</v>
      </c>
      <c r="D12305" s="2">
        <v>4.02740565392408</v>
      </c>
      <c r="E12305" s="2">
        <v>0.575789329322431</v>
      </c>
      <c r="F12305" s="3">
        <v>1</v>
      </c>
    </row>
    <row r="12306" spans="1:6">
      <c r="A12306" t="s">
        <v>12314</v>
      </c>
      <c r="B12306" t="s">
        <v>38238</v>
      </c>
      <c r="C12306" s="2">
        <v>0.7169610628097759</v>
      </c>
      <c r="D12306" s="2">
        <v>1.70978371338964</v>
      </c>
      <c r="E12306" s="2">
        <v>0.0857309782748891</v>
      </c>
      <c r="F12306" s="3">
        <v>0.4292</v>
      </c>
    </row>
    <row r="12307" spans="1:6">
      <c r="A12307" t="s">
        <v>12315</v>
      </c>
      <c r="B12307" t="s">
        <v>38239</v>
      </c>
      <c r="C12307" s="2">
        <v>-0.539974162002269</v>
      </c>
      <c r="D12307" s="2">
        <v>-0.416462282837625</v>
      </c>
      <c r="E12307" s="2">
        <v>0.5743718542967911</v>
      </c>
      <c r="F12307" s="3">
        <v>1</v>
      </c>
    </row>
    <row r="12308" spans="1:6">
      <c r="A12308" t="s">
        <v>12316</v>
      </c>
      <c r="B12308" t="s">
        <v>38240</v>
      </c>
      <c r="C12308" s="2">
        <v>-0.3567947021004079</v>
      </c>
      <c r="D12308" s="2">
        <v>0.303133803120544</v>
      </c>
      <c r="E12308" s="2">
        <v>0.7121358471470909</v>
      </c>
      <c r="F12308" s="3">
        <v>1</v>
      </c>
    </row>
    <row r="12309" spans="1:6">
      <c r="A12309" t="s">
        <v>12317</v>
      </c>
      <c r="B12309" t="s">
        <v>38241</v>
      </c>
      <c r="C12309" s="2">
        <v>2.44735533631474</v>
      </c>
      <c r="D12309" s="2">
        <v>2.52030253263844</v>
      </c>
      <c r="E12309" s="2">
        <v>6.440971739527969e-08</v>
      </c>
      <c r="F12309" s="3">
        <v>1.758e-06</v>
      </c>
    </row>
    <row r="12310" spans="1:6">
      <c r="A12310" t="s">
        <v>12318</v>
      </c>
      <c r="B12310" t="s">
        <v>38242</v>
      </c>
      <c r="C12310" s="2">
        <v>-1.03666932012802</v>
      </c>
      <c r="D12310" s="2">
        <v>0.244539632231196</v>
      </c>
      <c r="E12310" s="2">
        <v>0.251666619314495</v>
      </c>
      <c r="F12310" s="3">
        <v>0.8322000000000001</v>
      </c>
    </row>
    <row r="12311" spans="1:6">
      <c r="A12311" t="s">
        <v>12319</v>
      </c>
      <c r="B12311" t="s">
        <v>38243</v>
      </c>
      <c r="C12311" s="2">
        <v>-2.19289582459194</v>
      </c>
      <c r="D12311" s="2">
        <v>0.6072144203677859</v>
      </c>
      <c r="E12311" s="2">
        <v>6.63919918568629e-05</v>
      </c>
      <c r="F12311" s="3">
        <v>0.001179</v>
      </c>
    </row>
    <row r="12312" spans="1:6">
      <c r="A12312" t="s">
        <v>12320</v>
      </c>
      <c r="B12312" t="s">
        <v>38244</v>
      </c>
      <c r="C12312" s="2">
        <v>0.525968525194892</v>
      </c>
      <c r="D12312" s="2">
        <v>-2.51927415917776</v>
      </c>
      <c r="E12312" s="2">
        <v>1</v>
      </c>
      <c r="F12312" s="3">
        <v>1</v>
      </c>
    </row>
    <row r="12313" spans="1:6">
      <c r="A12313" t="s">
        <v>12321</v>
      </c>
      <c r="B12313" t="s">
        <v>38245</v>
      </c>
      <c r="C12313" s="2">
        <v>-0.167000742194532</v>
      </c>
      <c r="D12313" s="2">
        <v>-2.8023988352734</v>
      </c>
      <c r="E12313" s="2">
        <v>1</v>
      </c>
      <c r="F12313" s="3">
        <v>1</v>
      </c>
    </row>
    <row r="12314" spans="1:6">
      <c r="A12314" t="s">
        <v>12322</v>
      </c>
      <c r="B12314" t="s">
        <v>38246</v>
      </c>
      <c r="C12314" s="2">
        <v>-0.343255160291224</v>
      </c>
      <c r="D12314" s="2">
        <v>-2.80576350107984</v>
      </c>
      <c r="E12314" s="2">
        <v>1</v>
      </c>
      <c r="F12314" s="3">
        <v>1</v>
      </c>
    </row>
    <row r="12315" spans="1:6">
      <c r="A12315" t="s">
        <v>12323</v>
      </c>
      <c r="B12315" t="s">
        <v>38247</v>
      </c>
      <c r="C12315" s="2">
        <v>-0.9914036832956171</v>
      </c>
      <c r="D12315" s="2">
        <v>-2.7226706906739</v>
      </c>
      <c r="E12315" s="2">
        <v>1</v>
      </c>
      <c r="F12315" s="3">
        <v>1</v>
      </c>
    </row>
    <row r="12316" spans="1:6">
      <c r="A12316" t="s">
        <v>12324</v>
      </c>
      <c r="B12316" t="s">
        <v>38248</v>
      </c>
      <c r="C12316" s="2">
        <v>0.936593724075273</v>
      </c>
      <c r="D12316" s="2">
        <v>-2.65301285922496</v>
      </c>
      <c r="E12316" s="2">
        <v>0.903285704513853</v>
      </c>
      <c r="F12316" s="3">
        <v>1</v>
      </c>
    </row>
    <row r="12317" spans="1:6">
      <c r="A12317" t="s">
        <v>12325</v>
      </c>
      <c r="B12317" t="s">
        <v>38249</v>
      </c>
      <c r="C12317" s="2">
        <v>-0.17826915481019</v>
      </c>
      <c r="D12317" s="2">
        <v>4.94159309228866</v>
      </c>
      <c r="E12317" s="2">
        <v>0.687175764664962</v>
      </c>
      <c r="F12317" s="3">
        <v>1</v>
      </c>
    </row>
    <row r="12318" spans="1:6">
      <c r="A12318" t="s">
        <v>12326</v>
      </c>
      <c r="B12318" t="s">
        <v>38250</v>
      </c>
      <c r="C12318" s="2">
        <v>-0.205920473743807</v>
      </c>
      <c r="D12318" s="2">
        <v>1.27694636951425</v>
      </c>
      <c r="E12318" s="2">
        <v>0.85623475991214</v>
      </c>
      <c r="F12318" s="3">
        <v>1</v>
      </c>
    </row>
    <row r="12319" spans="1:6">
      <c r="A12319" t="s">
        <v>12327</v>
      </c>
      <c r="B12319" t="s">
        <v>38251</v>
      </c>
      <c r="C12319" s="2">
        <v>1.51663021204868</v>
      </c>
      <c r="D12319" s="2">
        <v>-2.88599358757741</v>
      </c>
      <c r="E12319" s="2">
        <v>1</v>
      </c>
      <c r="F12319" s="3">
        <v>1</v>
      </c>
    </row>
    <row r="12320" spans="1:6">
      <c r="A12320" t="s">
        <v>12328</v>
      </c>
      <c r="B12320" t="s">
        <v>38252</v>
      </c>
      <c r="C12320" s="2">
        <v>3.467843867547431</v>
      </c>
      <c r="D12320" s="2">
        <v>-2.52473098669925</v>
      </c>
      <c r="E12320" s="2">
        <v>0.42476225019309</v>
      </c>
      <c r="F12320" s="3">
        <v>1</v>
      </c>
    </row>
    <row r="12321" spans="1:6">
      <c r="A12321" t="s">
        <v>12329</v>
      </c>
      <c r="B12321" t="s">
        <v>38253</v>
      </c>
      <c r="C12321" s="2">
        <v>-0.183457746963047</v>
      </c>
      <c r="D12321" s="2">
        <v>6.43545671060966</v>
      </c>
      <c r="E12321" s="2">
        <v>0.53575725951326</v>
      </c>
      <c r="F12321" s="3">
        <v>1</v>
      </c>
    </row>
    <row r="12322" spans="1:6">
      <c r="A12322" t="s">
        <v>12330</v>
      </c>
      <c r="B12322" t="s">
        <v>38254</v>
      </c>
      <c r="C12322" s="2">
        <v>0.4795009219689521</v>
      </c>
      <c r="D12322" s="2">
        <v>4.36022778357834</v>
      </c>
      <c r="E12322" s="2">
        <v>0.111539496623504</v>
      </c>
      <c r="F12322" s="3">
        <v>0.5129</v>
      </c>
    </row>
    <row r="12323" spans="1:6">
      <c r="A12323" t="s">
        <v>12331</v>
      </c>
      <c r="B12323" t="s">
        <v>38255</v>
      </c>
      <c r="C12323" s="2">
        <v>0.461867026320433</v>
      </c>
      <c r="D12323" s="2">
        <v>4.00152965320526</v>
      </c>
      <c r="E12323" s="2">
        <v>0.183094418907851</v>
      </c>
      <c r="F12323" s="3">
        <v>0.6934</v>
      </c>
    </row>
    <row r="12324" spans="1:6">
      <c r="A12324" t="s">
        <v>12332</v>
      </c>
      <c r="B12324" t="s">
        <v>38256</v>
      </c>
      <c r="C12324" s="2">
        <v>0.098529223302004</v>
      </c>
      <c r="D12324" s="2">
        <v>5.04110738707022</v>
      </c>
      <c r="E12324" s="2">
        <v>0.87873804961429</v>
      </c>
      <c r="F12324" s="3">
        <v>1</v>
      </c>
    </row>
    <row r="12325" spans="1:6">
      <c r="A12325" t="s">
        <v>12333</v>
      </c>
      <c r="B12325" t="s">
        <v>38257</v>
      </c>
      <c r="C12325" s="2">
        <v>0.6991422682076329</v>
      </c>
      <c r="D12325" s="2">
        <v>2.99631404454587</v>
      </c>
      <c r="E12325" s="2">
        <v>0.027223237868483</v>
      </c>
      <c r="F12325" s="3">
        <v>0.1866</v>
      </c>
    </row>
    <row r="12326" spans="1:6">
      <c r="A12326" t="s">
        <v>12334</v>
      </c>
      <c r="B12326" t="s">
        <v>38258</v>
      </c>
      <c r="C12326" s="2">
        <v>-0.167000742194532</v>
      </c>
      <c r="D12326" s="2">
        <v>-2.8023988352734</v>
      </c>
      <c r="E12326" s="2">
        <v>1</v>
      </c>
      <c r="F12326" s="3">
        <v>1</v>
      </c>
    </row>
    <row r="12327" spans="1:6">
      <c r="A12327" t="s">
        <v>12335</v>
      </c>
      <c r="B12327" t="s">
        <v>38259</v>
      </c>
      <c r="C12327" s="2">
        <v>2.74724021536885</v>
      </c>
      <c r="D12327" s="2">
        <v>-2.72495420249506</v>
      </c>
      <c r="E12327" s="2">
        <v>0.663700378251472</v>
      </c>
      <c r="F12327" s="3">
        <v>1</v>
      </c>
    </row>
    <row r="12328" spans="1:6">
      <c r="A12328" t="s">
        <v>12336</v>
      </c>
      <c r="B12328" t="s">
        <v>38260</v>
      </c>
      <c r="C12328" s="2">
        <v>-0.08163354072412531</v>
      </c>
      <c r="D12328" s="2">
        <v>-1.62876209229968</v>
      </c>
      <c r="E12328" s="2">
        <v>1</v>
      </c>
      <c r="F12328" s="3">
        <v>1</v>
      </c>
    </row>
    <row r="12329" spans="1:6">
      <c r="A12329" t="s">
        <v>12337</v>
      </c>
      <c r="B12329" t="s">
        <v>38261</v>
      </c>
      <c r="C12329" s="2">
        <v>-0.229910724985634</v>
      </c>
      <c r="D12329" s="2">
        <v>2.61775488833695</v>
      </c>
      <c r="E12329" s="2">
        <v>0.695472246037811</v>
      </c>
      <c r="F12329" s="3">
        <v>1</v>
      </c>
    </row>
    <row r="12330" spans="1:6">
      <c r="A12330" t="s">
        <v>12338</v>
      </c>
      <c r="B12330" t="s">
        <v>38262</v>
      </c>
      <c r="C12330" s="2">
        <v>0.256307541018253</v>
      </c>
      <c r="D12330" s="2">
        <v>3.3193663530936</v>
      </c>
      <c r="E12330" s="2">
        <v>0.570312481269638</v>
      </c>
      <c r="F12330" s="3">
        <v>1</v>
      </c>
    </row>
    <row r="12331" spans="1:6">
      <c r="A12331" t="s">
        <v>12339</v>
      </c>
      <c r="B12331" t="s">
        <v>38263</v>
      </c>
      <c r="C12331" s="2">
        <v>-0.7480016503600601</v>
      </c>
      <c r="D12331" s="2">
        <v>-2.15774766333704</v>
      </c>
      <c r="E12331" s="2">
        <v>0.9354854968105569</v>
      </c>
      <c r="F12331" s="3">
        <v>1</v>
      </c>
    </row>
    <row r="12332" spans="1:6">
      <c r="A12332" t="s">
        <v>12340</v>
      </c>
      <c r="B12332" t="s">
        <v>38264</v>
      </c>
      <c r="C12332" s="2">
        <v>-4.23771820986574</v>
      </c>
      <c r="D12332" s="2">
        <v>-2.380292733781471</v>
      </c>
      <c r="E12332" s="2">
        <v>0.259385231711829</v>
      </c>
      <c r="F12332" s="3">
        <v>0.8454</v>
      </c>
    </row>
    <row r="12333" spans="1:6">
      <c r="A12333" t="s">
        <v>12341</v>
      </c>
      <c r="B12333" t="s">
        <v>38265</v>
      </c>
      <c r="C12333" s="2">
        <v>1.51104205222815</v>
      </c>
      <c r="D12333" s="2">
        <v>-2.88613508240864</v>
      </c>
      <c r="E12333" s="2">
        <v>1</v>
      </c>
      <c r="F12333" s="3">
        <v>1</v>
      </c>
    </row>
    <row r="12334" spans="1:6">
      <c r="A12334" t="s">
        <v>12342</v>
      </c>
      <c r="B12334" t="s">
        <v>38266</v>
      </c>
      <c r="C12334" s="2">
        <v>0.405802570909659</v>
      </c>
      <c r="D12334" s="2">
        <v>-1.54489614657536</v>
      </c>
      <c r="E12334" s="2">
        <v>0.884897294319152</v>
      </c>
      <c r="F12334" s="3">
        <v>1</v>
      </c>
    </row>
    <row r="12335" spans="1:6">
      <c r="A12335" t="s">
        <v>12343</v>
      </c>
      <c r="B12335" t="s">
        <v>38267</v>
      </c>
      <c r="C12335" s="2">
        <v>-0.0440467681916672</v>
      </c>
      <c r="D12335" s="2">
        <v>3.20821873168248</v>
      </c>
      <c r="E12335" s="2">
        <v>1</v>
      </c>
      <c r="F12335" s="3">
        <v>1</v>
      </c>
    </row>
    <row r="12336" spans="1:6">
      <c r="A12336" t="s">
        <v>12344</v>
      </c>
      <c r="B12336" t="s">
        <v>38268</v>
      </c>
      <c r="C12336" s="2">
        <v>-0.8011509083955258</v>
      </c>
      <c r="D12336" s="2">
        <v>4.44736899718887</v>
      </c>
      <c r="E12336" s="2">
        <v>0.00269624155494482</v>
      </c>
      <c r="F12336" s="3">
        <v>0.0295</v>
      </c>
    </row>
    <row r="12337" spans="1:6">
      <c r="A12337" t="s">
        <v>12345</v>
      </c>
      <c r="B12337" t="s">
        <v>38269</v>
      </c>
      <c r="C12337" s="2">
        <v>-0.7505846206192471</v>
      </c>
      <c r="D12337" s="2">
        <v>0.00738566403747188</v>
      </c>
      <c r="E12337" s="2">
        <v>0.32281595189084</v>
      </c>
      <c r="F12337" s="3">
        <v>0.95</v>
      </c>
    </row>
    <row r="12338" spans="1:6">
      <c r="A12338" t="s">
        <v>12346</v>
      </c>
      <c r="B12338" t="s">
        <v>38270</v>
      </c>
      <c r="C12338" s="2">
        <v>1.659153345065</v>
      </c>
      <c r="D12338" s="2">
        <v>-1.19615553811604</v>
      </c>
      <c r="E12338" s="2">
        <v>0.278904439281217</v>
      </c>
      <c r="F12338" s="3">
        <v>0.8801</v>
      </c>
    </row>
    <row r="12339" spans="1:6">
      <c r="A12339" t="s">
        <v>12347</v>
      </c>
      <c r="B12339" t="s">
        <v>38271</v>
      </c>
      <c r="C12339" s="2">
        <v>-0.151966089151432</v>
      </c>
      <c r="D12339" s="2">
        <v>0.9880518485131271</v>
      </c>
      <c r="E12339" s="2">
        <v>0.943426082940284</v>
      </c>
      <c r="F12339" s="3">
        <v>1</v>
      </c>
    </row>
    <row r="12340" spans="1:6">
      <c r="A12340" t="s">
        <v>12348</v>
      </c>
      <c r="B12340" t="s">
        <v>38272</v>
      </c>
      <c r="C12340" s="2">
        <v>0.6935111649831529</v>
      </c>
      <c r="D12340" s="2">
        <v>2.50515697174146</v>
      </c>
      <c r="E12340" s="2">
        <v>0.0781333874237204</v>
      </c>
      <c r="F12340" s="3">
        <v>0.4011</v>
      </c>
    </row>
    <row r="12341" spans="1:6">
      <c r="A12341" t="s">
        <v>12349</v>
      </c>
      <c r="B12341" t="s">
        <v>38273</v>
      </c>
      <c r="C12341" s="2">
        <v>-1.3827995303966</v>
      </c>
      <c r="D12341" s="2">
        <v>5.29870817657058</v>
      </c>
      <c r="E12341" s="2">
        <v>0.0941126041794218</v>
      </c>
      <c r="F12341" s="3">
        <v>0.4573</v>
      </c>
    </row>
    <row r="12342" spans="1:6">
      <c r="A12342" t="s">
        <v>12350</v>
      </c>
      <c r="B12342" t="s">
        <v>38274</v>
      </c>
      <c r="C12342" s="2">
        <v>1.08370169323893</v>
      </c>
      <c r="D12342" s="2">
        <v>4.35473828707693</v>
      </c>
      <c r="E12342" s="2">
        <v>3.20309815386418e-07</v>
      </c>
      <c r="F12342" s="3">
        <v>7.971e-06</v>
      </c>
    </row>
    <row r="12343" spans="1:6">
      <c r="A12343" t="s">
        <v>12351</v>
      </c>
      <c r="B12343" t="s">
        <v>38275</v>
      </c>
      <c r="C12343" s="2">
        <v>1.13934339439441</v>
      </c>
      <c r="D12343" s="2">
        <v>-2.01124498565671</v>
      </c>
      <c r="E12343" s="2">
        <v>0.8542218254127729</v>
      </c>
      <c r="F12343" s="3">
        <v>1</v>
      </c>
    </row>
    <row r="12344" spans="1:6">
      <c r="A12344" t="s">
        <v>12352</v>
      </c>
      <c r="B12344" t="s">
        <v>38276</v>
      </c>
      <c r="C12344" s="2">
        <v>-0.250400752663763</v>
      </c>
      <c r="D12344" s="2">
        <v>4.05464890748675</v>
      </c>
      <c r="E12344" s="2">
        <v>0.533768927528356</v>
      </c>
      <c r="F12344" s="3">
        <v>1</v>
      </c>
    </row>
    <row r="12345" spans="1:6">
      <c r="A12345" t="s">
        <v>12353</v>
      </c>
      <c r="B12345" t="s">
        <v>38277</v>
      </c>
      <c r="C12345" s="2">
        <v>-1.04300361792871</v>
      </c>
      <c r="D12345" s="2">
        <v>3.70980323048531</v>
      </c>
      <c r="E12345" s="2">
        <v>0.000901876100977444</v>
      </c>
      <c r="F12345" s="3">
        <v>0.01173</v>
      </c>
    </row>
    <row r="12346" spans="1:6">
      <c r="A12346" t="s">
        <v>12354</v>
      </c>
      <c r="B12346" t="s">
        <v>38278</v>
      </c>
      <c r="C12346" s="2">
        <v>1.5475762646887</v>
      </c>
      <c r="D12346" s="2">
        <v>2.39628002261454</v>
      </c>
      <c r="E12346" s="2">
        <v>3.09519469827667e-06</v>
      </c>
      <c r="F12346" s="3">
        <v>6.895e-05</v>
      </c>
    </row>
    <row r="12347" spans="1:6">
      <c r="A12347" t="s">
        <v>12355</v>
      </c>
      <c r="B12347" t="s">
        <v>38279</v>
      </c>
      <c r="C12347" s="2">
        <v>0.8583785002859721</v>
      </c>
      <c r="D12347" s="2">
        <v>-2.6572217638916</v>
      </c>
      <c r="E12347" s="2">
        <v>1</v>
      </c>
      <c r="F12347" s="3">
        <v>1</v>
      </c>
    </row>
    <row r="12348" spans="1:6">
      <c r="A12348" t="s">
        <v>12356</v>
      </c>
      <c r="B12348" t="s">
        <v>38280</v>
      </c>
      <c r="C12348" s="2">
        <v>-1.71705408960135</v>
      </c>
      <c r="D12348" s="2">
        <v>-2.88494027354745</v>
      </c>
      <c r="E12348" s="2">
        <v>1</v>
      </c>
      <c r="F12348" s="3">
        <v>1</v>
      </c>
    </row>
    <row r="12349" spans="1:6">
      <c r="A12349" t="s">
        <v>12357</v>
      </c>
      <c r="B12349" t="s">
        <v>38281</v>
      </c>
      <c r="C12349" s="2">
        <v>0.11000834291363</v>
      </c>
      <c r="D12349" s="2">
        <v>5.174743647138309</v>
      </c>
      <c r="E12349" s="2">
        <v>0.870004259772985</v>
      </c>
      <c r="F12349" s="3">
        <v>1</v>
      </c>
    </row>
    <row r="12350" spans="1:6">
      <c r="A12350" t="s">
        <v>12358</v>
      </c>
      <c r="B12350" t="s">
        <v>38282</v>
      </c>
      <c r="C12350" s="2">
        <v>-4.90803587077629</v>
      </c>
      <c r="D12350" s="2">
        <v>-1.29734243294256</v>
      </c>
      <c r="E12350" s="2">
        <v>0.164209148741658</v>
      </c>
      <c r="F12350" s="3">
        <v>0.648</v>
      </c>
    </row>
    <row r="12351" spans="1:6">
      <c r="A12351" t="s">
        <v>12359</v>
      </c>
      <c r="B12351" t="s">
        <v>38283</v>
      </c>
      <c r="C12351" s="2">
        <v>-0.179524188028895</v>
      </c>
      <c r="D12351" s="2">
        <v>5.360736611775571</v>
      </c>
      <c r="E12351" s="2">
        <v>0.7078684597150141</v>
      </c>
      <c r="F12351" s="3">
        <v>1</v>
      </c>
    </row>
    <row r="12352" spans="1:6">
      <c r="A12352" t="s">
        <v>12360</v>
      </c>
      <c r="B12352" t="s">
        <v>38284</v>
      </c>
      <c r="C12352" s="2">
        <v>-0.8229953042253771</v>
      </c>
      <c r="D12352" s="2">
        <v>-1.25880790861899</v>
      </c>
      <c r="E12352" s="2">
        <v>0.549393796801472</v>
      </c>
      <c r="F12352" s="3">
        <v>1</v>
      </c>
    </row>
    <row r="12353" spans="1:6">
      <c r="A12353" t="s">
        <v>12361</v>
      </c>
      <c r="B12353" t="s">
        <v>38285</v>
      </c>
      <c r="C12353" s="2">
        <v>0.508756654248581</v>
      </c>
      <c r="D12353" s="2">
        <v>6.275295811642059</v>
      </c>
      <c r="E12353" s="2">
        <v>0.00589143165132392</v>
      </c>
      <c r="F12353" s="3">
        <v>0.05654</v>
      </c>
    </row>
    <row r="12354" spans="1:6">
      <c r="A12354" t="s">
        <v>12362</v>
      </c>
      <c r="B12354" t="s">
        <v>38286</v>
      </c>
      <c r="C12354" s="2">
        <v>1.71380285856415</v>
      </c>
      <c r="D12354" s="2">
        <v>-1.53664372834854</v>
      </c>
      <c r="E12354" s="2">
        <v>0.152726057277138</v>
      </c>
      <c r="F12354" s="3">
        <v>0.6209</v>
      </c>
    </row>
    <row r="12355" spans="1:6">
      <c r="A12355" t="s">
        <v>12363</v>
      </c>
      <c r="B12355" t="s">
        <v>38287</v>
      </c>
      <c r="C12355" s="2">
        <v>0.072501948047966</v>
      </c>
      <c r="D12355" s="2">
        <v>7.87798267291951</v>
      </c>
      <c r="E12355" s="2">
        <v>0.87873804961429</v>
      </c>
      <c r="F12355" s="3">
        <v>1</v>
      </c>
    </row>
    <row r="12356" spans="1:6">
      <c r="A12356" t="s">
        <v>12364</v>
      </c>
      <c r="B12356" t="s">
        <v>38288</v>
      </c>
      <c r="C12356" s="2">
        <v>1.487911071708</v>
      </c>
      <c r="D12356" s="2">
        <v>-1.79802846347269</v>
      </c>
      <c r="E12356" s="2">
        <v>0.537190232835785</v>
      </c>
      <c r="F12356" s="3">
        <v>1</v>
      </c>
    </row>
    <row r="12357" spans="1:6">
      <c r="A12357" t="s">
        <v>12365</v>
      </c>
      <c r="B12357" t="s">
        <v>38289</v>
      </c>
      <c r="C12357" s="2">
        <v>2.01302384259564</v>
      </c>
      <c r="D12357" s="2">
        <v>-2.81117428945818</v>
      </c>
      <c r="E12357" s="2">
        <v>1</v>
      </c>
      <c r="F12357" s="3">
        <v>1</v>
      </c>
    </row>
    <row r="12358" spans="1:6">
      <c r="A12358" t="s">
        <v>12366</v>
      </c>
      <c r="B12358" t="s">
        <v>38290</v>
      </c>
      <c r="C12358" s="2">
        <v>-0.216455551482122</v>
      </c>
      <c r="D12358" s="2">
        <v>-2.80191260882965</v>
      </c>
      <c r="E12358" s="2">
        <v>1</v>
      </c>
      <c r="F12358" s="3">
        <v>1</v>
      </c>
    </row>
    <row r="12359" spans="1:6">
      <c r="A12359" t="s">
        <v>12367</v>
      </c>
      <c r="B12359" t="s">
        <v>38291</v>
      </c>
      <c r="C12359" s="2">
        <v>1.92735431317907</v>
      </c>
      <c r="D12359" s="2">
        <v>-2.44707004913884</v>
      </c>
      <c r="E12359" s="2">
        <v>0.8062868391686541</v>
      </c>
      <c r="F12359" s="3">
        <v>1</v>
      </c>
    </row>
    <row r="12360" spans="1:6">
      <c r="A12360" t="s">
        <v>12368</v>
      </c>
      <c r="B12360" t="s">
        <v>38292</v>
      </c>
      <c r="C12360" s="2">
        <v>0.26640229985982</v>
      </c>
      <c r="D12360" s="2">
        <v>2.00578669289074</v>
      </c>
      <c r="E12360" s="2">
        <v>0.686181481154944</v>
      </c>
      <c r="F12360" s="3">
        <v>1</v>
      </c>
    </row>
    <row r="12361" spans="1:6">
      <c r="A12361" t="s">
        <v>12369</v>
      </c>
      <c r="B12361" t="s">
        <v>38293</v>
      </c>
      <c r="C12361" s="2">
        <v>-0.0550857792379298</v>
      </c>
      <c r="D12361" s="2">
        <v>-1.49550219186968</v>
      </c>
      <c r="E12361" s="2">
        <v>1</v>
      </c>
      <c r="F12361" s="3">
        <v>1</v>
      </c>
    </row>
    <row r="12362" spans="1:6">
      <c r="A12362" t="s">
        <v>12370</v>
      </c>
      <c r="B12362" t="s">
        <v>38294</v>
      </c>
      <c r="C12362" s="2">
        <v>0.425078155536551</v>
      </c>
      <c r="D12362" s="2">
        <v>0.439465225708652</v>
      </c>
      <c r="E12362" s="2">
        <v>0.6804078429407809</v>
      </c>
      <c r="F12362" s="3">
        <v>1</v>
      </c>
    </row>
    <row r="12363" spans="1:6">
      <c r="A12363" t="s">
        <v>12371</v>
      </c>
      <c r="B12363" t="s">
        <v>38295</v>
      </c>
      <c r="C12363" s="2">
        <v>0.205805326249764</v>
      </c>
      <c r="D12363" s="2">
        <v>6.47210808622573</v>
      </c>
      <c r="E12363" s="2">
        <v>0.457459172066597</v>
      </c>
      <c r="F12363" s="3">
        <v>1</v>
      </c>
    </row>
    <row r="12364" spans="1:6">
      <c r="A12364" t="s">
        <v>12372</v>
      </c>
      <c r="B12364" t="s">
        <v>38296</v>
      </c>
      <c r="C12364" s="2">
        <v>1.05559958771229</v>
      </c>
      <c r="D12364" s="2">
        <v>-2.6497678443198</v>
      </c>
      <c r="E12364" s="2">
        <v>0.984933640938212</v>
      </c>
      <c r="F12364" s="3">
        <v>1</v>
      </c>
    </row>
    <row r="12365" spans="1:6">
      <c r="A12365" t="s">
        <v>12373</v>
      </c>
      <c r="B12365" t="s">
        <v>38297</v>
      </c>
      <c r="C12365" s="2">
        <v>-2.97130595701179</v>
      </c>
      <c r="D12365" s="2">
        <v>-2.72190882280638</v>
      </c>
      <c r="E12365" s="2">
        <v>0.771802807846006</v>
      </c>
      <c r="F12365" s="3">
        <v>1</v>
      </c>
    </row>
    <row r="12366" spans="1:6">
      <c r="A12366" t="s">
        <v>12374</v>
      </c>
      <c r="B12366" t="s">
        <v>38298</v>
      </c>
      <c r="C12366" s="2">
        <v>-0.839141141583949</v>
      </c>
      <c r="D12366" s="2">
        <v>3.25500246490815</v>
      </c>
      <c r="E12366" s="2">
        <v>0.00102197799609811</v>
      </c>
      <c r="F12366" s="3">
        <v>0.01313</v>
      </c>
    </row>
    <row r="12367" spans="1:6">
      <c r="A12367" t="s">
        <v>12375</v>
      </c>
      <c r="B12367" t="s">
        <v>38299</v>
      </c>
      <c r="C12367" s="2">
        <v>-1.55458675187992</v>
      </c>
      <c r="D12367" s="2">
        <v>-2.65231666174741</v>
      </c>
      <c r="E12367" s="2">
        <v>0.929186779553657</v>
      </c>
      <c r="F12367" s="3">
        <v>1</v>
      </c>
    </row>
    <row r="12368" spans="1:6">
      <c r="A12368" t="s">
        <v>12376</v>
      </c>
      <c r="B12368" t="s">
        <v>38300</v>
      </c>
      <c r="C12368" s="2">
        <v>3.11149296033381</v>
      </c>
      <c r="D12368" s="2">
        <v>-2.65122372316384</v>
      </c>
      <c r="E12368" s="2">
        <v>0.558577125894906</v>
      </c>
      <c r="F12368" s="3">
        <v>1</v>
      </c>
    </row>
    <row r="12369" spans="1:6">
      <c r="A12369" t="s">
        <v>12377</v>
      </c>
      <c r="B12369" t="s">
        <v>38301</v>
      </c>
      <c r="C12369" s="2">
        <v>0.698338638109094</v>
      </c>
      <c r="D12369" s="2">
        <v>1.44848793038387</v>
      </c>
      <c r="E12369" s="2">
        <v>0.265597803295317</v>
      </c>
      <c r="F12369" s="3">
        <v>0.857</v>
      </c>
    </row>
    <row r="12370" spans="1:6">
      <c r="A12370" t="s">
        <v>12378</v>
      </c>
      <c r="B12370" t="s">
        <v>38302</v>
      </c>
      <c r="C12370" s="2">
        <v>0.172302308847211</v>
      </c>
      <c r="D12370" s="2">
        <v>3.53179156497125</v>
      </c>
      <c r="E12370" s="2">
        <v>0.7042448079527042</v>
      </c>
      <c r="F12370" s="3">
        <v>1</v>
      </c>
    </row>
    <row r="12371" spans="1:6">
      <c r="A12371" t="s">
        <v>12379</v>
      </c>
      <c r="B12371" t="s">
        <v>38303</v>
      </c>
      <c r="C12371" s="2">
        <v>0.0316781624897593</v>
      </c>
      <c r="D12371" s="2">
        <v>5.60907286978725</v>
      </c>
      <c r="E12371" s="2">
        <v>1</v>
      </c>
      <c r="F12371" s="3">
        <v>1</v>
      </c>
    </row>
    <row r="12372" spans="1:6">
      <c r="A12372" t="s">
        <v>12380</v>
      </c>
      <c r="B12372" t="s">
        <v>38304</v>
      </c>
      <c r="C12372" s="2">
        <v>0.342740883669327</v>
      </c>
      <c r="D12372" s="2">
        <v>0.0913303815907764</v>
      </c>
      <c r="E12372" s="2">
        <v>0.771802807846006</v>
      </c>
      <c r="F12372" s="3">
        <v>1</v>
      </c>
    </row>
    <row r="12373" spans="1:6">
      <c r="A12373" t="s">
        <v>12381</v>
      </c>
      <c r="B12373" t="s">
        <v>38305</v>
      </c>
      <c r="C12373" s="2">
        <v>-1.47651756299886</v>
      </c>
      <c r="D12373" s="2">
        <v>3.03902345348112</v>
      </c>
      <c r="E12373" s="2">
        <v>1.0869847614394e-05</v>
      </c>
      <c r="F12373" s="3">
        <v>0.0002211</v>
      </c>
    </row>
    <row r="12374" spans="1:6">
      <c r="A12374" t="s">
        <v>12382</v>
      </c>
      <c r="B12374" t="s">
        <v>38306</v>
      </c>
      <c r="C12374" s="2">
        <v>1.76373024722691</v>
      </c>
      <c r="D12374" s="2">
        <v>-0.824446698090062</v>
      </c>
      <c r="E12374" s="2">
        <v>0.163820375716336</v>
      </c>
      <c r="F12374" s="3">
        <v>0.6472</v>
      </c>
    </row>
    <row r="12375" spans="1:6">
      <c r="A12375" t="s">
        <v>12383</v>
      </c>
      <c r="B12375" t="s">
        <v>38307</v>
      </c>
      <c r="C12375" s="2">
        <v>-0.09631621212794721</v>
      </c>
      <c r="D12375" s="2">
        <v>1.64596648649184</v>
      </c>
      <c r="E12375" s="2">
        <v>1</v>
      </c>
      <c r="F12375" s="3">
        <v>1</v>
      </c>
    </row>
    <row r="12376" spans="1:6">
      <c r="A12376" t="s">
        <v>12384</v>
      </c>
      <c r="B12376" t="s">
        <v>38308</v>
      </c>
      <c r="C12376" s="2">
        <v>0.143851032115597</v>
      </c>
      <c r="D12376" s="2">
        <v>3.86728953831538</v>
      </c>
      <c r="E12376" s="2">
        <v>0.8209668459768971</v>
      </c>
      <c r="F12376" s="3">
        <v>1</v>
      </c>
    </row>
    <row r="12377" spans="1:6">
      <c r="A12377" t="s">
        <v>12385</v>
      </c>
      <c r="B12377" t="s">
        <v>38309</v>
      </c>
      <c r="C12377" s="2">
        <v>-2.25374254876749</v>
      </c>
      <c r="D12377" s="2">
        <v>-1.53776924518436</v>
      </c>
      <c r="E12377" s="2">
        <v>0.207513728588452</v>
      </c>
      <c r="F12377" s="3">
        <v>0.7464</v>
      </c>
    </row>
    <row r="12378" spans="1:6">
      <c r="A12378" t="s">
        <v>12386</v>
      </c>
      <c r="B12378" t="s">
        <v>38310</v>
      </c>
      <c r="C12378" s="2">
        <v>-0.0888167193880008</v>
      </c>
      <c r="D12378" s="2">
        <v>4.94227498524748</v>
      </c>
      <c r="E12378" s="2">
        <v>0.8764109197497819</v>
      </c>
      <c r="F12378" s="3">
        <v>1</v>
      </c>
    </row>
    <row r="12379" spans="1:6">
      <c r="A12379" t="s">
        <v>12387</v>
      </c>
      <c r="B12379" t="s">
        <v>38311</v>
      </c>
      <c r="C12379" s="2">
        <v>0.8461202094893641</v>
      </c>
      <c r="D12379" s="2">
        <v>-1.55332927176962</v>
      </c>
      <c r="E12379" s="2">
        <v>0.613286837887963</v>
      </c>
      <c r="F12379" s="3">
        <v>1</v>
      </c>
    </row>
    <row r="12380" spans="1:6">
      <c r="A12380" t="s">
        <v>12388</v>
      </c>
      <c r="B12380" t="s">
        <v>38312</v>
      </c>
      <c r="C12380" s="2">
        <v>0.243128528147657</v>
      </c>
      <c r="D12380" s="2">
        <v>4.02715531873749</v>
      </c>
      <c r="E12380" s="2">
        <v>0.526089973266332</v>
      </c>
      <c r="F12380" s="3">
        <v>1</v>
      </c>
    </row>
    <row r="12381" spans="1:6">
      <c r="A12381" t="s">
        <v>12389</v>
      </c>
      <c r="B12381" t="s">
        <v>38313</v>
      </c>
      <c r="C12381" s="2">
        <v>-0.0549610071577489</v>
      </c>
      <c r="D12381" s="2">
        <v>6.220228736919299</v>
      </c>
      <c r="E12381" s="2">
        <v>0.9440900689802049</v>
      </c>
      <c r="F12381" s="3">
        <v>1</v>
      </c>
    </row>
    <row r="12382" spans="1:6">
      <c r="A12382" t="s">
        <v>12390</v>
      </c>
      <c r="B12382" t="s">
        <v>38314</v>
      </c>
      <c r="C12382" s="2">
        <v>-0.283924833967177</v>
      </c>
      <c r="D12382" s="2">
        <v>1.45510105999113</v>
      </c>
      <c r="E12382" s="2">
        <v>0.7350881468833141</v>
      </c>
      <c r="F12382" s="3">
        <v>1</v>
      </c>
    </row>
    <row r="12383" spans="1:6">
      <c r="A12383" t="s">
        <v>12391</v>
      </c>
      <c r="B12383" t="s">
        <v>38315</v>
      </c>
      <c r="C12383" s="2">
        <v>-4.58212529904882</v>
      </c>
      <c r="D12383" s="2">
        <v>-2.26006843557365</v>
      </c>
      <c r="E12383" s="2">
        <v>0.0153296834410347</v>
      </c>
      <c r="F12383" s="3">
        <v>0.1195</v>
      </c>
    </row>
    <row r="12384" spans="1:6">
      <c r="A12384" t="s">
        <v>12392</v>
      </c>
      <c r="B12384" t="s">
        <v>38316</v>
      </c>
      <c r="C12384" s="2">
        <v>1.38866858620365</v>
      </c>
      <c r="D12384" s="2">
        <v>-2.88997394176273</v>
      </c>
      <c r="E12384" s="2">
        <v>1</v>
      </c>
      <c r="F12384" s="3">
        <v>1</v>
      </c>
    </row>
    <row r="12385" spans="1:6">
      <c r="A12385" t="s">
        <v>12393</v>
      </c>
      <c r="B12385" t="s">
        <v>38317</v>
      </c>
      <c r="C12385" s="2">
        <v>1.64656845792256</v>
      </c>
      <c r="D12385" s="2">
        <v>-1.91740046950961</v>
      </c>
      <c r="E12385" s="2">
        <v>0.409817986337593</v>
      </c>
      <c r="F12385" s="3">
        <v>1</v>
      </c>
    </row>
    <row r="12386" spans="1:6">
      <c r="A12386" t="s">
        <v>12394</v>
      </c>
      <c r="B12386" t="s">
        <v>38318</v>
      </c>
      <c r="C12386" s="2">
        <v>0.0184350562943815</v>
      </c>
      <c r="D12386" s="2">
        <v>0.3642519950077659</v>
      </c>
      <c r="E12386" s="2">
        <v>1</v>
      </c>
      <c r="F12386" s="3">
        <v>1</v>
      </c>
    </row>
    <row r="12387" spans="1:6">
      <c r="A12387" t="s">
        <v>12395</v>
      </c>
      <c r="B12387" t="s">
        <v>38319</v>
      </c>
      <c r="C12387" s="2">
        <v>-0.6375698205259661</v>
      </c>
      <c r="D12387" s="2">
        <v>-2.32991811455364</v>
      </c>
      <c r="E12387" s="2">
        <v>0.87873804961429</v>
      </c>
      <c r="F12387" s="3">
        <v>1</v>
      </c>
    </row>
    <row r="12388" spans="1:6">
      <c r="A12388" t="s">
        <v>12396</v>
      </c>
      <c r="B12388" t="s">
        <v>38320</v>
      </c>
      <c r="C12388" s="2">
        <v>-2.46641671976965</v>
      </c>
      <c r="D12388" s="2">
        <v>-2.80171858424458</v>
      </c>
      <c r="E12388" s="2">
        <v>0.835832436883122</v>
      </c>
      <c r="F12388" s="3">
        <v>1</v>
      </c>
    </row>
    <row r="12389" spans="1:6">
      <c r="A12389" t="s">
        <v>12397</v>
      </c>
      <c r="B12389" t="s">
        <v>38321</v>
      </c>
      <c r="C12389" s="2">
        <v>-0.310732122737914</v>
      </c>
      <c r="D12389" s="2">
        <v>5.87202307563864</v>
      </c>
      <c r="E12389" s="2">
        <v>0.247332523631392</v>
      </c>
      <c r="F12389" s="3">
        <v>0.8224</v>
      </c>
    </row>
    <row r="12390" spans="1:6">
      <c r="A12390" t="s">
        <v>12398</v>
      </c>
      <c r="B12390" t="s">
        <v>38322</v>
      </c>
      <c r="C12390" s="2">
        <v>-1.73624442718221</v>
      </c>
      <c r="D12390" s="2">
        <v>-2.88451443623623</v>
      </c>
      <c r="E12390" s="2">
        <v>1</v>
      </c>
      <c r="F12390" s="3">
        <v>1</v>
      </c>
    </row>
    <row r="12391" spans="1:6">
      <c r="A12391" t="s">
        <v>12399</v>
      </c>
      <c r="B12391" t="s">
        <v>38323</v>
      </c>
      <c r="C12391" s="2">
        <v>-0.9562234325013609</v>
      </c>
      <c r="D12391" s="2">
        <v>-1.2981077694968</v>
      </c>
      <c r="E12391" s="2">
        <v>0.389292797548727</v>
      </c>
      <c r="F12391" s="3">
        <v>1</v>
      </c>
    </row>
    <row r="12392" spans="1:6">
      <c r="A12392" t="s">
        <v>12400</v>
      </c>
      <c r="B12392" t="s">
        <v>38324</v>
      </c>
      <c r="C12392" s="2">
        <v>0.9344615670070021</v>
      </c>
      <c r="D12392" s="2">
        <v>-2.39951149937095</v>
      </c>
      <c r="E12392" s="2">
        <v>0.8726896173743921</v>
      </c>
      <c r="F12392" s="3">
        <v>1</v>
      </c>
    </row>
    <row r="12393" spans="1:6">
      <c r="A12393" t="s">
        <v>12401</v>
      </c>
      <c r="B12393" t="s">
        <v>38325</v>
      </c>
      <c r="C12393" s="2">
        <v>-0.0456342811271216</v>
      </c>
      <c r="D12393" s="2">
        <v>1.7653258444151</v>
      </c>
      <c r="E12393" s="2">
        <v>1</v>
      </c>
      <c r="F12393" s="3">
        <v>1</v>
      </c>
    </row>
    <row r="12394" spans="1:6">
      <c r="A12394" t="s">
        <v>12402</v>
      </c>
      <c r="B12394" t="s">
        <v>38326</v>
      </c>
      <c r="C12394" s="2">
        <v>4.429250408766911</v>
      </c>
      <c r="D12394" s="2">
        <v>3.49542287836139</v>
      </c>
      <c r="E12394" s="2">
        <v>8.44985868497131e-32</v>
      </c>
      <c r="F12394" s="3">
        <v>1.043e-29</v>
      </c>
    </row>
    <row r="12395" spans="1:6">
      <c r="A12395" t="s">
        <v>12403</v>
      </c>
      <c r="B12395" t="s">
        <v>38327</v>
      </c>
      <c r="C12395" s="2">
        <v>-0.733640922676267</v>
      </c>
      <c r="D12395" s="2">
        <v>-0.753827918085053</v>
      </c>
      <c r="E12395" s="2">
        <v>0.6612654017744449</v>
      </c>
      <c r="F12395" s="3">
        <v>1</v>
      </c>
    </row>
    <row r="12396" spans="1:6">
      <c r="A12396" t="s">
        <v>12404</v>
      </c>
      <c r="B12396" t="s">
        <v>38328</v>
      </c>
      <c r="C12396" s="2">
        <v>-0.275094691183739</v>
      </c>
      <c r="D12396" s="2">
        <v>7.66746883470754</v>
      </c>
      <c r="E12396" s="2">
        <v>0.195809339945581</v>
      </c>
      <c r="F12396" s="3">
        <v>0.7212</v>
      </c>
    </row>
    <row r="12397" spans="1:6">
      <c r="A12397" t="s">
        <v>12405</v>
      </c>
      <c r="B12397" t="s">
        <v>38329</v>
      </c>
      <c r="C12397" s="2">
        <v>-0.521351241201678</v>
      </c>
      <c r="D12397" s="2">
        <v>5.93157117145787</v>
      </c>
      <c r="E12397" s="2">
        <v>0.0174065556734092</v>
      </c>
      <c r="F12397" s="3">
        <v>0.1328</v>
      </c>
    </row>
    <row r="12398" spans="1:6">
      <c r="A12398" t="s">
        <v>12406</v>
      </c>
      <c r="B12398" t="s">
        <v>38330</v>
      </c>
      <c r="C12398" s="2">
        <v>-0.0643781511398963</v>
      </c>
      <c r="D12398" s="2">
        <v>6.02936846719909</v>
      </c>
      <c r="E12398" s="2">
        <v>0.912753339680216</v>
      </c>
      <c r="F12398" s="3">
        <v>1</v>
      </c>
    </row>
    <row r="12399" spans="1:6">
      <c r="A12399" t="s">
        <v>12407</v>
      </c>
      <c r="B12399" t="s">
        <v>38331</v>
      </c>
      <c r="C12399" s="2">
        <v>-0.198201875946267</v>
      </c>
      <c r="D12399" s="2">
        <v>6.31445599689891</v>
      </c>
      <c r="E12399" s="2">
        <v>0.494173583138938</v>
      </c>
      <c r="F12399" s="3">
        <v>1</v>
      </c>
    </row>
    <row r="12400" spans="1:6">
      <c r="A12400" t="s">
        <v>12408</v>
      </c>
      <c r="B12400" t="s">
        <v>38332</v>
      </c>
      <c r="C12400" s="2">
        <v>0.0506445552059562</v>
      </c>
      <c r="D12400" s="2">
        <v>4.84188652148371</v>
      </c>
      <c r="E12400" s="2">
        <v>0.999813566700827</v>
      </c>
      <c r="F12400" s="3">
        <v>1</v>
      </c>
    </row>
    <row r="12401" spans="1:6">
      <c r="A12401" t="s">
        <v>12409</v>
      </c>
      <c r="B12401" t="s">
        <v>38333</v>
      </c>
      <c r="C12401" s="2">
        <v>0.102607727186705</v>
      </c>
      <c r="D12401" s="2">
        <v>2.51180286043567</v>
      </c>
      <c r="E12401" s="2">
        <v>0.9142975392461831</v>
      </c>
      <c r="F12401" s="3">
        <v>1</v>
      </c>
    </row>
    <row r="12402" spans="1:6">
      <c r="A12402" t="s">
        <v>12410</v>
      </c>
      <c r="B12402" t="s">
        <v>38334</v>
      </c>
      <c r="C12402" s="2">
        <v>-3.90126019515794</v>
      </c>
      <c r="D12402" s="2">
        <v>-2.50529898161419</v>
      </c>
      <c r="E12402" s="2">
        <v>0.190264035995334</v>
      </c>
      <c r="F12402" s="3">
        <v>0.7092000000000001</v>
      </c>
    </row>
    <row r="12403" spans="1:6">
      <c r="A12403" t="s">
        <v>12411</v>
      </c>
      <c r="B12403" t="s">
        <v>38335</v>
      </c>
      <c r="C12403" s="2">
        <v>2.9831320504979</v>
      </c>
      <c r="D12403" s="2">
        <v>-2.65784889456192</v>
      </c>
      <c r="E12403" s="2">
        <v>0.6499767762324671</v>
      </c>
      <c r="F12403" s="3">
        <v>1</v>
      </c>
    </row>
    <row r="12404" spans="1:6">
      <c r="A12404" t="s">
        <v>12412</v>
      </c>
      <c r="B12404" t="s">
        <v>38336</v>
      </c>
      <c r="C12404" s="2">
        <v>-3.35798054365624</v>
      </c>
      <c r="D12404" s="2">
        <v>-2.646007259595299</v>
      </c>
      <c r="E12404" s="2">
        <v>0.515536763949355</v>
      </c>
      <c r="F12404" s="3">
        <v>1</v>
      </c>
    </row>
    <row r="12405" spans="1:6">
      <c r="A12405" t="s">
        <v>12413</v>
      </c>
      <c r="B12405" t="s">
        <v>38337</v>
      </c>
      <c r="C12405" s="2">
        <v>1.12974873931203</v>
      </c>
      <c r="D12405" s="2">
        <v>-2.38612266923235</v>
      </c>
      <c r="E12405" s="2">
        <v>0.8329182180299559</v>
      </c>
      <c r="F12405" s="3">
        <v>1</v>
      </c>
    </row>
    <row r="12406" spans="1:6">
      <c r="A12406" t="s">
        <v>12414</v>
      </c>
      <c r="B12406" t="s">
        <v>38338</v>
      </c>
      <c r="C12406" s="2">
        <v>1.73404142172507</v>
      </c>
      <c r="D12406" s="2">
        <v>-1.90242888681145</v>
      </c>
      <c r="E12406" s="2">
        <v>0.5517449292207889</v>
      </c>
      <c r="F12406" s="3">
        <v>1</v>
      </c>
    </row>
    <row r="12407" spans="1:6">
      <c r="A12407" t="s">
        <v>12415</v>
      </c>
      <c r="B12407" t="s">
        <v>38339</v>
      </c>
      <c r="C12407" s="2">
        <v>-2.97130595701179</v>
      </c>
      <c r="D12407" s="2">
        <v>-2.72190882280638</v>
      </c>
      <c r="E12407" s="2">
        <v>0.771802807846006</v>
      </c>
      <c r="F12407" s="3">
        <v>1</v>
      </c>
    </row>
    <row r="12408" spans="1:6">
      <c r="A12408" t="s">
        <v>12416</v>
      </c>
      <c r="B12408" t="s">
        <v>38340</v>
      </c>
      <c r="C12408" s="2">
        <v>0.686369580293255</v>
      </c>
      <c r="D12408" s="2">
        <v>4.39152496531456</v>
      </c>
      <c r="E12408" s="2">
        <v>0.00198552516880602</v>
      </c>
      <c r="F12408" s="3">
        <v>0.02291</v>
      </c>
    </row>
    <row r="12409" spans="1:6">
      <c r="A12409" t="s">
        <v>12417</v>
      </c>
      <c r="B12409" t="s">
        <v>38341</v>
      </c>
      <c r="C12409" s="2">
        <v>0.9292907799500441</v>
      </c>
      <c r="D12409" s="2">
        <v>1.70128603616571</v>
      </c>
      <c r="E12409" s="2">
        <v>0.0667535330918156</v>
      </c>
      <c r="F12409" s="3">
        <v>0.3574</v>
      </c>
    </row>
    <row r="12410" spans="1:6">
      <c r="A12410" t="s">
        <v>12418</v>
      </c>
      <c r="B12410" t="s">
        <v>38342</v>
      </c>
      <c r="C12410" s="2">
        <v>0.326031450596856</v>
      </c>
      <c r="D12410" s="2">
        <v>5.89101819911857</v>
      </c>
      <c r="E12410" s="2">
        <v>0.201043157410636</v>
      </c>
      <c r="F12410" s="3">
        <v>0.7326</v>
      </c>
    </row>
    <row r="12411" spans="1:6">
      <c r="A12411" t="s">
        <v>12419</v>
      </c>
      <c r="B12411" t="s">
        <v>38343</v>
      </c>
      <c r="C12411" s="2">
        <v>-0.312519686953725</v>
      </c>
      <c r="D12411" s="2">
        <v>-0.7550290628923491</v>
      </c>
      <c r="E12411" s="2">
        <v>0.9153872844293359</v>
      </c>
      <c r="F12411" s="3">
        <v>1</v>
      </c>
    </row>
    <row r="12412" spans="1:6">
      <c r="A12412" t="s">
        <v>12420</v>
      </c>
      <c r="B12412" t="s">
        <v>38344</v>
      </c>
      <c r="C12412" s="2">
        <v>-0.244478832414594</v>
      </c>
      <c r="D12412" s="2">
        <v>-2.64939550336201</v>
      </c>
      <c r="E12412" s="2">
        <v>1</v>
      </c>
      <c r="F12412" s="3">
        <v>1</v>
      </c>
    </row>
    <row r="12413" spans="1:6">
      <c r="A12413" t="s">
        <v>12421</v>
      </c>
      <c r="B12413" t="s">
        <v>38345</v>
      </c>
      <c r="C12413" s="2">
        <v>-0.344119150679507</v>
      </c>
      <c r="D12413" s="2">
        <v>6.9039069604923</v>
      </c>
      <c r="E12413" s="2">
        <v>0.228864626634194</v>
      </c>
      <c r="F12413" s="3">
        <v>0.7894</v>
      </c>
    </row>
    <row r="12414" spans="1:6">
      <c r="A12414" t="s">
        <v>12422</v>
      </c>
      <c r="B12414" t="s">
        <v>38346</v>
      </c>
      <c r="C12414" s="2">
        <v>0.646297231121335</v>
      </c>
      <c r="D12414" s="2">
        <v>4.52434499024067</v>
      </c>
      <c r="E12414" s="2">
        <v>0.0132703689010426</v>
      </c>
      <c r="F12414" s="3">
        <v>0.1078</v>
      </c>
    </row>
    <row r="12415" spans="1:6">
      <c r="A12415" t="s">
        <v>12423</v>
      </c>
      <c r="B12415" t="s">
        <v>38347</v>
      </c>
      <c r="C12415" s="2">
        <v>0.0968346171000071</v>
      </c>
      <c r="D12415" s="2">
        <v>5.92174665073568</v>
      </c>
      <c r="E12415" s="2">
        <v>0.8771775261946949</v>
      </c>
      <c r="F12415" s="3">
        <v>1</v>
      </c>
    </row>
    <row r="12416" spans="1:6">
      <c r="A12416" t="s">
        <v>12424</v>
      </c>
      <c r="B12416" t="s">
        <v>38348</v>
      </c>
      <c r="C12416" s="2">
        <v>-0.259605815355011</v>
      </c>
      <c r="D12416" s="2">
        <v>-0.980825651250384</v>
      </c>
      <c r="E12416" s="2">
        <v>0.9875218068291519</v>
      </c>
      <c r="F12416" s="3">
        <v>1</v>
      </c>
    </row>
    <row r="12417" spans="1:6">
      <c r="A12417" t="s">
        <v>12425</v>
      </c>
      <c r="B12417" t="s">
        <v>38349</v>
      </c>
      <c r="C12417" s="2">
        <v>-0.154839032995582</v>
      </c>
      <c r="D12417" s="2">
        <v>0.198084488021697</v>
      </c>
      <c r="E12417" s="2">
        <v>0.9544228299664441</v>
      </c>
      <c r="F12417" s="3">
        <v>1</v>
      </c>
    </row>
    <row r="12418" spans="1:6">
      <c r="A12418" t="s">
        <v>12426</v>
      </c>
      <c r="B12418" t="s">
        <v>38350</v>
      </c>
      <c r="C12418" s="2">
        <v>-2.99797922880024</v>
      </c>
      <c r="D12418" s="2">
        <v>-2.72106257338713</v>
      </c>
      <c r="E12418" s="2">
        <v>0.6543279473541359</v>
      </c>
      <c r="F12418" s="3">
        <v>1</v>
      </c>
    </row>
    <row r="12419" spans="1:6">
      <c r="A12419" t="s">
        <v>12427</v>
      </c>
      <c r="B12419" t="s">
        <v>38351</v>
      </c>
      <c r="C12419" s="2">
        <v>0.149306964712686</v>
      </c>
      <c r="D12419" s="2">
        <v>1.09513938637877</v>
      </c>
      <c r="E12419" s="2">
        <v>0.9336774937819691</v>
      </c>
      <c r="F12419" s="3">
        <v>1</v>
      </c>
    </row>
    <row r="12420" spans="1:6">
      <c r="A12420" t="s">
        <v>12428</v>
      </c>
      <c r="B12420" t="s">
        <v>38352</v>
      </c>
      <c r="C12420" s="2">
        <v>-0.6867351262580059</v>
      </c>
      <c r="D12420" s="2">
        <v>-0.717496546390875</v>
      </c>
      <c r="E12420" s="2">
        <v>0.5879450922465971</v>
      </c>
      <c r="F12420" s="3">
        <v>1</v>
      </c>
    </row>
    <row r="12421" spans="1:6">
      <c r="A12421" t="s">
        <v>12429</v>
      </c>
      <c r="B12421" t="s">
        <v>38353</v>
      </c>
      <c r="C12421" s="2">
        <v>-1.23906647236983</v>
      </c>
      <c r="D12421" s="2">
        <v>-0.58381900449581</v>
      </c>
      <c r="E12421" s="2">
        <v>0.166049118302316</v>
      </c>
      <c r="F12421" s="3">
        <v>0.6516</v>
      </c>
    </row>
    <row r="12422" spans="1:6">
      <c r="A12422" t="s">
        <v>12430</v>
      </c>
      <c r="B12422" t="s">
        <v>38354</v>
      </c>
      <c r="C12422" s="2">
        <v>-0.221722339090964</v>
      </c>
      <c r="D12422" s="2">
        <v>-2.80205343446089</v>
      </c>
      <c r="E12422" s="2">
        <v>1</v>
      </c>
      <c r="F12422" s="3">
        <v>1</v>
      </c>
    </row>
    <row r="12423" spans="1:6">
      <c r="A12423" t="s">
        <v>12431</v>
      </c>
      <c r="B12423" t="s">
        <v>38355</v>
      </c>
      <c r="C12423" s="2">
        <v>-0.165453491565923</v>
      </c>
      <c r="D12423" s="2">
        <v>5.10819840659267</v>
      </c>
      <c r="E12423" s="2">
        <v>0.6477536926805799</v>
      </c>
      <c r="F12423" s="3">
        <v>1</v>
      </c>
    </row>
    <row r="12424" spans="1:6">
      <c r="A12424" t="s">
        <v>12432</v>
      </c>
      <c r="B12424" t="s">
        <v>38356</v>
      </c>
      <c r="C12424" s="2">
        <v>-1.71705408960135</v>
      </c>
      <c r="D12424" s="2">
        <v>-2.88494027354745</v>
      </c>
      <c r="E12424" s="2">
        <v>1</v>
      </c>
      <c r="F12424" s="3">
        <v>1</v>
      </c>
    </row>
    <row r="12425" spans="1:6">
      <c r="A12425" t="s">
        <v>12433</v>
      </c>
      <c r="B12425" t="s">
        <v>38357</v>
      </c>
      <c r="C12425" s="2">
        <v>0.5176319382190251</v>
      </c>
      <c r="D12425" s="2">
        <v>-2.72385484124817</v>
      </c>
      <c r="E12425" s="2">
        <v>1</v>
      </c>
      <c r="F12425" s="3">
        <v>1</v>
      </c>
    </row>
    <row r="12426" spans="1:6">
      <c r="A12426" t="s">
        <v>12434</v>
      </c>
      <c r="B12426" t="s">
        <v>38358</v>
      </c>
      <c r="C12426" s="2">
        <v>3.21583878257086</v>
      </c>
      <c r="D12426" s="2">
        <v>-1.93629072018973</v>
      </c>
      <c r="E12426" s="2">
        <v>0.122749945187677</v>
      </c>
      <c r="F12426" s="3">
        <v>0.5427</v>
      </c>
    </row>
    <row r="12427" spans="1:6">
      <c r="A12427" t="s">
        <v>12435</v>
      </c>
      <c r="B12427" t="s">
        <v>38359</v>
      </c>
      <c r="C12427" s="2">
        <v>0.575926378788557</v>
      </c>
      <c r="D12427" s="2">
        <v>-2.72480661813758</v>
      </c>
      <c r="E12427" s="2">
        <v>1</v>
      </c>
      <c r="F12427" s="3">
        <v>1</v>
      </c>
    </row>
    <row r="12428" spans="1:6">
      <c r="A12428" t="s">
        <v>12436</v>
      </c>
      <c r="B12428" t="s">
        <v>38360</v>
      </c>
      <c r="C12428" s="2">
        <v>-0.0602910797274834</v>
      </c>
      <c r="D12428" s="2">
        <v>2.66476536998948</v>
      </c>
      <c r="E12428" s="2">
        <v>1</v>
      </c>
      <c r="F12428" s="3">
        <v>1</v>
      </c>
    </row>
    <row r="12429" spans="1:6">
      <c r="A12429" t="s">
        <v>12437</v>
      </c>
      <c r="B12429" t="s">
        <v>38361</v>
      </c>
      <c r="C12429" s="2">
        <v>0.7211888458868121</v>
      </c>
      <c r="D12429" s="2">
        <v>2.95415827277197</v>
      </c>
      <c r="E12429" s="2">
        <v>0.00611373522594465</v>
      </c>
      <c r="F12429" s="3">
        <v>0.05837000000000001</v>
      </c>
    </row>
    <row r="12430" spans="1:6">
      <c r="A12430" t="s">
        <v>12438</v>
      </c>
      <c r="B12430" t="s">
        <v>38362</v>
      </c>
      <c r="C12430" s="2">
        <v>-0.5497804303882111</v>
      </c>
      <c r="D12430" s="2">
        <v>3.84112590068513</v>
      </c>
      <c r="E12430" s="2">
        <v>0.0466180902307932</v>
      </c>
      <c r="F12430" s="3">
        <v>0.2766</v>
      </c>
    </row>
    <row r="12431" spans="1:6">
      <c r="A12431" t="s">
        <v>12439</v>
      </c>
      <c r="B12431" t="s">
        <v>38363</v>
      </c>
      <c r="C12431" s="2">
        <v>2.86405459120532</v>
      </c>
      <c r="D12431" s="2">
        <v>5.27473598258943</v>
      </c>
      <c r="E12431" s="2">
        <v>6.48128327256657e-45</v>
      </c>
      <c r="F12431" s="3">
        <v>1.401e-42</v>
      </c>
    </row>
    <row r="12432" spans="1:6">
      <c r="A12432" t="s">
        <v>12440</v>
      </c>
      <c r="B12432" t="s">
        <v>38364</v>
      </c>
      <c r="C12432" s="2">
        <v>-0.5619693199613051</v>
      </c>
      <c r="D12432" s="2">
        <v>7.00802990521027</v>
      </c>
      <c r="E12432" s="2">
        <v>0.0033643521308645</v>
      </c>
      <c r="F12432" s="3">
        <v>0.03555</v>
      </c>
    </row>
    <row r="12433" spans="1:6">
      <c r="A12433" t="s">
        <v>12441</v>
      </c>
      <c r="B12433" t="s">
        <v>38365</v>
      </c>
      <c r="C12433" s="2">
        <v>-0.78448321977622</v>
      </c>
      <c r="D12433" s="2">
        <v>0.8935153769555371</v>
      </c>
      <c r="E12433" s="2">
        <v>0.135215129894803</v>
      </c>
      <c r="F12433" s="3">
        <v>0.5779</v>
      </c>
    </row>
    <row r="12434" spans="1:6">
      <c r="A12434" t="s">
        <v>12442</v>
      </c>
      <c r="B12434" t="s">
        <v>38366</v>
      </c>
      <c r="C12434" s="2">
        <v>-0.6810771716016589</v>
      </c>
      <c r="D12434" s="2">
        <v>-0.919030995171593</v>
      </c>
      <c r="E12434" s="2">
        <v>0.5802164819068759</v>
      </c>
      <c r="F12434" s="3">
        <v>1</v>
      </c>
    </row>
    <row r="12435" spans="1:6">
      <c r="A12435" t="s">
        <v>12443</v>
      </c>
      <c r="B12435" t="s">
        <v>38367</v>
      </c>
      <c r="C12435" s="2">
        <v>-0.649388436162009</v>
      </c>
      <c r="D12435" s="2">
        <v>2.05328693466863</v>
      </c>
      <c r="E12435" s="2">
        <v>0.0569582945706411</v>
      </c>
      <c r="F12435" s="3">
        <v>0.3189</v>
      </c>
    </row>
    <row r="12436" spans="1:6">
      <c r="A12436" t="s">
        <v>12444</v>
      </c>
      <c r="B12436" t="s">
        <v>38368</v>
      </c>
      <c r="C12436" s="2">
        <v>-0.335570607762156</v>
      </c>
      <c r="D12436" s="2">
        <v>5.37156073969159</v>
      </c>
      <c r="E12436" s="2">
        <v>0.340944216897254</v>
      </c>
      <c r="F12436" s="3">
        <v>0.974</v>
      </c>
    </row>
    <row r="12437" spans="1:6">
      <c r="A12437" t="s">
        <v>12445</v>
      </c>
      <c r="B12437" t="s">
        <v>38369</v>
      </c>
      <c r="C12437" s="2">
        <v>-0.217914014174198</v>
      </c>
      <c r="D12437" s="2">
        <v>2.35466077604312</v>
      </c>
      <c r="E12437" s="2">
        <v>0.8513934643132171</v>
      </c>
      <c r="F12437" s="3">
        <v>1</v>
      </c>
    </row>
    <row r="12438" spans="1:6">
      <c r="A12438" t="s">
        <v>12446</v>
      </c>
      <c r="B12438" t="s">
        <v>38370</v>
      </c>
      <c r="C12438" s="2">
        <v>1.21140085110627</v>
      </c>
      <c r="D12438" s="2">
        <v>0.321273008034508</v>
      </c>
      <c r="E12438" s="2">
        <v>0.0627047871593662</v>
      </c>
      <c r="F12438" s="3">
        <v>0.3419</v>
      </c>
    </row>
    <row r="12439" spans="1:6">
      <c r="A12439" t="s">
        <v>12447</v>
      </c>
      <c r="B12439" t="s">
        <v>38371</v>
      </c>
      <c r="C12439" s="2">
        <v>-0.5725362869167701</v>
      </c>
      <c r="D12439" s="2">
        <v>4.13082833556071</v>
      </c>
      <c r="E12439" s="2">
        <v>0.0427597352710349</v>
      </c>
      <c r="F12439" s="3">
        <v>0.259</v>
      </c>
    </row>
    <row r="12440" spans="1:6">
      <c r="A12440" t="s">
        <v>12448</v>
      </c>
      <c r="B12440" t="s">
        <v>38372</v>
      </c>
      <c r="C12440" s="2">
        <v>-0.00499263382417473</v>
      </c>
      <c r="D12440" s="2">
        <v>4.57491215398846</v>
      </c>
      <c r="E12440" s="2">
        <v>1</v>
      </c>
      <c r="F12440" s="3">
        <v>1</v>
      </c>
    </row>
    <row r="12441" spans="1:6">
      <c r="A12441" t="s">
        <v>12449</v>
      </c>
      <c r="B12441" t="s">
        <v>38373</v>
      </c>
      <c r="C12441" s="2">
        <v>0.0996655034635639</v>
      </c>
      <c r="D12441" s="2">
        <v>-1.21477284885644</v>
      </c>
      <c r="E12441" s="2">
        <v>1</v>
      </c>
      <c r="F12441" s="3">
        <v>1</v>
      </c>
    </row>
    <row r="12442" spans="1:6">
      <c r="A12442" t="s">
        <v>12450</v>
      </c>
      <c r="B12442" t="s">
        <v>38374</v>
      </c>
      <c r="C12442" s="2">
        <v>-0.228728549324673</v>
      </c>
      <c r="D12442" s="2">
        <v>9.246710514617211</v>
      </c>
      <c r="E12442" s="2">
        <v>0.356307433550605</v>
      </c>
      <c r="F12442" s="3">
        <v>0.9976</v>
      </c>
    </row>
    <row r="12443" spans="1:6">
      <c r="A12443" t="s">
        <v>12451</v>
      </c>
      <c r="B12443" t="s">
        <v>38375</v>
      </c>
      <c r="C12443" s="2">
        <v>2.4544047978391</v>
      </c>
      <c r="D12443" s="2">
        <v>-2.27497359368078</v>
      </c>
      <c r="E12443" s="2">
        <v>0.5686741340857071</v>
      </c>
      <c r="F12443" s="3">
        <v>1</v>
      </c>
    </row>
    <row r="12444" spans="1:6">
      <c r="A12444" t="s">
        <v>12452</v>
      </c>
      <c r="B12444" t="s">
        <v>38376</v>
      </c>
      <c r="C12444" s="2">
        <v>-0.314682681194643</v>
      </c>
      <c r="D12444" s="2">
        <v>-2.65286615205862</v>
      </c>
      <c r="E12444" s="2">
        <v>1</v>
      </c>
      <c r="F12444" s="3">
        <v>1</v>
      </c>
    </row>
    <row r="12445" spans="1:6">
      <c r="A12445" t="s">
        <v>12453</v>
      </c>
      <c r="B12445" t="s">
        <v>38377</v>
      </c>
      <c r="C12445" s="2">
        <v>1.23211143449315</v>
      </c>
      <c r="D12445" s="2">
        <v>-0.9530980225334191</v>
      </c>
      <c r="E12445" s="2">
        <v>0.364772637019294</v>
      </c>
      <c r="F12445" s="3">
        <v>1</v>
      </c>
    </row>
    <row r="12446" spans="1:6">
      <c r="A12446" t="s">
        <v>12454</v>
      </c>
      <c r="B12446" t="s">
        <v>38378</v>
      </c>
      <c r="C12446" s="2">
        <v>0.507908270003696</v>
      </c>
      <c r="D12446" s="2">
        <v>-2.7238157555873</v>
      </c>
      <c r="E12446" s="2">
        <v>1</v>
      </c>
      <c r="F12446" s="3">
        <v>1</v>
      </c>
    </row>
    <row r="12447" spans="1:6">
      <c r="A12447" t="s">
        <v>12455</v>
      </c>
      <c r="B12447" t="s">
        <v>38379</v>
      </c>
      <c r="C12447" s="2">
        <v>0.652316521266082</v>
      </c>
      <c r="D12447" s="2">
        <v>-2.46127966257259</v>
      </c>
      <c r="E12447" s="2">
        <v>1</v>
      </c>
      <c r="F12447" s="3">
        <v>1</v>
      </c>
    </row>
    <row r="12448" spans="1:6">
      <c r="A12448" t="s">
        <v>12456</v>
      </c>
      <c r="B12448" t="s">
        <v>38380</v>
      </c>
      <c r="C12448" s="2">
        <v>0.25283925445565</v>
      </c>
      <c r="D12448" s="2">
        <v>5.56557814676284</v>
      </c>
      <c r="E12448" s="2">
        <v>0.400011785031489</v>
      </c>
      <c r="F12448" s="3">
        <v>1</v>
      </c>
    </row>
    <row r="12449" spans="1:6">
      <c r="A12449" t="s">
        <v>12457</v>
      </c>
      <c r="B12449" t="s">
        <v>38381</v>
      </c>
      <c r="C12449" s="2">
        <v>0.22854037220486</v>
      </c>
      <c r="D12449" s="2">
        <v>1.16571733114254</v>
      </c>
      <c r="E12449" s="2">
        <v>0.8416083194814851</v>
      </c>
      <c r="F12449" s="3">
        <v>1</v>
      </c>
    </row>
    <row r="12450" spans="1:6">
      <c r="A12450" t="s">
        <v>12458</v>
      </c>
      <c r="B12450" t="s">
        <v>38382</v>
      </c>
      <c r="C12450" s="2">
        <v>0.0928424116728051</v>
      </c>
      <c r="D12450" s="2">
        <v>2.11916371981836</v>
      </c>
      <c r="E12450" s="2">
        <v>0.962398397755591</v>
      </c>
      <c r="F12450" s="3">
        <v>1</v>
      </c>
    </row>
    <row r="12451" spans="1:6">
      <c r="A12451" t="s">
        <v>12459</v>
      </c>
      <c r="B12451" t="s">
        <v>38383</v>
      </c>
      <c r="C12451" s="2">
        <v>0.968455527380136</v>
      </c>
      <c r="D12451" s="2">
        <v>4.54585291773978</v>
      </c>
      <c r="E12451" s="2">
        <v>0.000771960832377633</v>
      </c>
      <c r="F12451" s="3">
        <v>0.01039</v>
      </c>
    </row>
    <row r="12452" spans="1:6">
      <c r="A12452" t="s">
        <v>12460</v>
      </c>
      <c r="B12452" t="s">
        <v>38384</v>
      </c>
      <c r="C12452" s="2">
        <v>0.9975775151567958</v>
      </c>
      <c r="D12452" s="2">
        <v>6.02446907251598</v>
      </c>
      <c r="E12452" s="2">
        <v>0.000236535389225456</v>
      </c>
      <c r="F12452" s="3">
        <v>0.003782</v>
      </c>
    </row>
    <row r="12453" spans="1:6">
      <c r="A12453" t="s">
        <v>12461</v>
      </c>
      <c r="B12453" t="s">
        <v>38385</v>
      </c>
      <c r="C12453" s="2">
        <v>-0.7163495103259889</v>
      </c>
      <c r="D12453" s="2">
        <v>3.499039992316181</v>
      </c>
      <c r="E12453" s="2">
        <v>0.00502745844732996</v>
      </c>
      <c r="F12453" s="3">
        <v>0.04957</v>
      </c>
    </row>
    <row r="12454" spans="1:6">
      <c r="A12454" t="s">
        <v>12462</v>
      </c>
      <c r="B12454" t="s">
        <v>38386</v>
      </c>
      <c r="C12454" s="2">
        <v>-0.181289174799717</v>
      </c>
      <c r="D12454" s="2">
        <v>7.832635786107071</v>
      </c>
      <c r="E12454" s="2">
        <v>0.503196583342861</v>
      </c>
      <c r="F12454" s="3">
        <v>1</v>
      </c>
    </row>
    <row r="12455" spans="1:6">
      <c r="A12455" t="s">
        <v>12463</v>
      </c>
      <c r="B12455" t="s">
        <v>38387</v>
      </c>
      <c r="C12455" s="2">
        <v>-0.197288608568985</v>
      </c>
      <c r="D12455" s="2">
        <v>5.292335351242961</v>
      </c>
      <c r="E12455" s="2">
        <v>0.5626254926458629</v>
      </c>
      <c r="F12455" s="3">
        <v>1</v>
      </c>
    </row>
    <row r="12456" spans="1:6">
      <c r="A12456" t="s">
        <v>12464</v>
      </c>
      <c r="B12456" t="s">
        <v>38388</v>
      </c>
      <c r="C12456" s="2">
        <v>-0.139931377610464</v>
      </c>
      <c r="D12456" s="2">
        <v>4.932284578377519</v>
      </c>
      <c r="E12456" s="2">
        <v>0.721269548964163</v>
      </c>
      <c r="F12456" s="3">
        <v>1</v>
      </c>
    </row>
    <row r="12457" spans="1:6">
      <c r="A12457" t="s">
        <v>12465</v>
      </c>
      <c r="B12457" t="s">
        <v>38389</v>
      </c>
      <c r="C12457" s="2">
        <v>0.6903807008558941</v>
      </c>
      <c r="D12457" s="2">
        <v>3.148077105129491</v>
      </c>
      <c r="E12457" s="2">
        <v>0.0263288660389829</v>
      </c>
      <c r="F12457" s="3">
        <v>0.1817</v>
      </c>
    </row>
    <row r="12458" spans="1:6">
      <c r="A12458" t="s">
        <v>12466</v>
      </c>
      <c r="B12458" t="s">
        <v>38390</v>
      </c>
      <c r="C12458" s="2">
        <v>-0.221739054018495</v>
      </c>
      <c r="D12458" s="2">
        <v>5.56839536782084</v>
      </c>
      <c r="E12458" s="2">
        <v>0.410552965833681</v>
      </c>
      <c r="F12458" s="3">
        <v>1</v>
      </c>
    </row>
    <row r="12459" spans="1:6">
      <c r="A12459" t="s">
        <v>12467</v>
      </c>
      <c r="B12459" t="s">
        <v>38391</v>
      </c>
      <c r="C12459" s="2">
        <v>0.0649254967922591</v>
      </c>
      <c r="D12459" s="2">
        <v>4.16277096677383</v>
      </c>
      <c r="E12459" s="2">
        <v>0.9642869533028442</v>
      </c>
      <c r="F12459" s="3">
        <v>1</v>
      </c>
    </row>
    <row r="12460" spans="1:6">
      <c r="A12460" t="s">
        <v>12468</v>
      </c>
      <c r="B12460" t="s">
        <v>38392</v>
      </c>
      <c r="C12460" s="2">
        <v>-2.50875801647254</v>
      </c>
      <c r="D12460" s="2">
        <v>-2.80054037539438</v>
      </c>
      <c r="E12460" s="2">
        <v>0.87873804961429</v>
      </c>
      <c r="F12460" s="3">
        <v>1</v>
      </c>
    </row>
    <row r="12461" spans="1:6">
      <c r="A12461" t="s">
        <v>12469</v>
      </c>
      <c r="B12461" t="s">
        <v>38393</v>
      </c>
      <c r="C12461" s="2">
        <v>-2.97130595701179</v>
      </c>
      <c r="D12461" s="2">
        <v>-2.72190882280638</v>
      </c>
      <c r="E12461" s="2">
        <v>0.771802807846006</v>
      </c>
      <c r="F12461" s="3">
        <v>1</v>
      </c>
    </row>
    <row r="12462" spans="1:6">
      <c r="A12462" t="s">
        <v>12470</v>
      </c>
      <c r="B12462" t="s">
        <v>38394</v>
      </c>
      <c r="C12462" s="2">
        <v>-1.47727920691143</v>
      </c>
      <c r="D12462" s="2">
        <v>-2.64750803410953</v>
      </c>
      <c r="E12462" s="2">
        <v>0.9321640302743021</v>
      </c>
      <c r="F12462" s="3">
        <v>1</v>
      </c>
    </row>
    <row r="12463" spans="1:6">
      <c r="A12463" t="s">
        <v>12471</v>
      </c>
      <c r="B12463" t="s">
        <v>38395</v>
      </c>
      <c r="C12463" s="2">
        <v>0.0379532239995362</v>
      </c>
      <c r="D12463" s="2">
        <v>6.13560844062757</v>
      </c>
      <c r="E12463" s="2">
        <v>1</v>
      </c>
      <c r="F12463" s="3">
        <v>1</v>
      </c>
    </row>
    <row r="12464" spans="1:6">
      <c r="A12464" t="s">
        <v>12472</v>
      </c>
      <c r="B12464" t="s">
        <v>38396</v>
      </c>
      <c r="C12464" s="2">
        <v>-0.0423520092544232</v>
      </c>
      <c r="D12464" s="2">
        <v>-0.4629578479196189</v>
      </c>
      <c r="E12464" s="2">
        <v>1</v>
      </c>
      <c r="F12464" s="3">
        <v>1</v>
      </c>
    </row>
    <row r="12465" spans="1:6">
      <c r="A12465" t="s">
        <v>12473</v>
      </c>
      <c r="B12465" t="s">
        <v>38397</v>
      </c>
      <c r="C12465" s="2">
        <v>-1.73154941297398</v>
      </c>
      <c r="D12465" s="2">
        <v>-2.88461614994429</v>
      </c>
      <c r="E12465" s="2">
        <v>1</v>
      </c>
      <c r="F12465" s="3">
        <v>1</v>
      </c>
    </row>
    <row r="12466" spans="1:6">
      <c r="A12466" t="s">
        <v>12474</v>
      </c>
      <c r="B12466" t="s">
        <v>38398</v>
      </c>
      <c r="C12466" s="2">
        <v>-0.335156990989841</v>
      </c>
      <c r="D12466" s="2">
        <v>1.61605617611157</v>
      </c>
      <c r="E12466" s="2">
        <v>0.635473909958971</v>
      </c>
      <c r="F12466" s="3">
        <v>1</v>
      </c>
    </row>
    <row r="12467" spans="1:6">
      <c r="A12467" t="s">
        <v>12475</v>
      </c>
      <c r="B12467" t="s">
        <v>38399</v>
      </c>
      <c r="C12467" s="2">
        <v>-0.5688014139540041</v>
      </c>
      <c r="D12467" s="2">
        <v>4.20050827839439</v>
      </c>
      <c r="E12467" s="2">
        <v>0.0213289390459964</v>
      </c>
      <c r="F12467" s="3">
        <v>0.1544</v>
      </c>
    </row>
    <row r="12468" spans="1:6">
      <c r="A12468" t="s">
        <v>12476</v>
      </c>
      <c r="B12468" t="s">
        <v>38400</v>
      </c>
      <c r="C12468" s="2">
        <v>-1.13986239612849</v>
      </c>
      <c r="D12468" s="2">
        <v>1.25577711425157</v>
      </c>
      <c r="E12468" s="2">
        <v>0.0138371415161167</v>
      </c>
      <c r="F12468" s="3">
        <v>0.1111</v>
      </c>
    </row>
    <row r="12469" spans="1:6">
      <c r="A12469" t="s">
        <v>12477</v>
      </c>
      <c r="B12469" t="s">
        <v>38401</v>
      </c>
      <c r="C12469" s="2">
        <v>2.9831320504979</v>
      </c>
      <c r="D12469" s="2">
        <v>-2.65784889456192</v>
      </c>
      <c r="E12469" s="2">
        <v>0.6499767762324671</v>
      </c>
      <c r="F12469" s="3">
        <v>1</v>
      </c>
    </row>
    <row r="12470" spans="1:6">
      <c r="A12470" t="s">
        <v>12478</v>
      </c>
      <c r="B12470" t="s">
        <v>38402</v>
      </c>
      <c r="C12470" s="2">
        <v>0.36569485320149</v>
      </c>
      <c r="D12470" s="2">
        <v>0.167386061013425</v>
      </c>
      <c r="E12470" s="2">
        <v>0.840387904651927</v>
      </c>
      <c r="F12470" s="3">
        <v>1</v>
      </c>
    </row>
    <row r="12471" spans="1:6">
      <c r="A12471" t="s">
        <v>12479</v>
      </c>
      <c r="B12471" t="s">
        <v>38403</v>
      </c>
      <c r="C12471" s="2">
        <v>-1.71705408960135</v>
      </c>
      <c r="D12471" s="2">
        <v>-2.88494027354745</v>
      </c>
      <c r="E12471" s="2">
        <v>1</v>
      </c>
      <c r="F12471" s="3">
        <v>1</v>
      </c>
    </row>
    <row r="12472" spans="1:6">
      <c r="A12472" t="s">
        <v>12480</v>
      </c>
      <c r="B12472" t="s">
        <v>38404</v>
      </c>
      <c r="C12472" s="2">
        <v>-3.68124592640182</v>
      </c>
      <c r="D12472" s="2">
        <v>-1.45143391846967</v>
      </c>
      <c r="E12472" s="2">
        <v>0.27038488759033</v>
      </c>
      <c r="F12472" s="3">
        <v>0.8653999999999999</v>
      </c>
    </row>
    <row r="12473" spans="1:6">
      <c r="A12473" t="s">
        <v>12481</v>
      </c>
      <c r="B12473" t="s">
        <v>38405</v>
      </c>
      <c r="C12473" s="2">
        <v>-7.00507651443645</v>
      </c>
      <c r="D12473" s="2">
        <v>-0.749983527753894</v>
      </c>
      <c r="E12473" s="2">
        <v>0.0438133579735569</v>
      </c>
      <c r="F12473" s="3">
        <v>0.2644</v>
      </c>
    </row>
    <row r="12474" spans="1:6">
      <c r="A12474" t="s">
        <v>12482</v>
      </c>
      <c r="B12474" t="s">
        <v>38406</v>
      </c>
      <c r="C12474" s="2">
        <v>-3.013011177616471</v>
      </c>
      <c r="D12474" s="2">
        <v>-2.72094270660021</v>
      </c>
      <c r="E12474" s="2">
        <v>0.775805355734144</v>
      </c>
      <c r="F12474" s="3">
        <v>1</v>
      </c>
    </row>
    <row r="12475" spans="1:6">
      <c r="A12475" t="s">
        <v>12483</v>
      </c>
      <c r="B12475" t="s">
        <v>38407</v>
      </c>
      <c r="C12475" s="2">
        <v>-0.939023565826734</v>
      </c>
      <c r="D12475" s="2">
        <v>-2.58469590863281</v>
      </c>
      <c r="E12475" s="2">
        <v>0.940373663420551</v>
      </c>
      <c r="F12475" s="3">
        <v>1</v>
      </c>
    </row>
    <row r="12476" spans="1:6">
      <c r="A12476" t="s">
        <v>12484</v>
      </c>
      <c r="B12476" t="s">
        <v>38408</v>
      </c>
      <c r="C12476" s="2">
        <v>-0.8315662080785992</v>
      </c>
      <c r="D12476" s="2">
        <v>2.91908673460883</v>
      </c>
      <c r="E12476" s="2">
        <v>0.00643331519509075</v>
      </c>
      <c r="F12476" s="3">
        <v>0.0608</v>
      </c>
    </row>
    <row r="12477" spans="1:6">
      <c r="A12477" t="s">
        <v>12485</v>
      </c>
      <c r="B12477" t="s">
        <v>38409</v>
      </c>
      <c r="C12477" s="2">
        <v>0.331958199652781</v>
      </c>
      <c r="D12477" s="2">
        <v>-2.73235796858082</v>
      </c>
      <c r="E12477" s="2">
        <v>1</v>
      </c>
      <c r="F12477" s="3">
        <v>1</v>
      </c>
    </row>
    <row r="12478" spans="1:6">
      <c r="A12478" t="s">
        <v>12486</v>
      </c>
      <c r="B12478" t="s">
        <v>38410</v>
      </c>
      <c r="C12478" s="2">
        <v>-2.35681750243596</v>
      </c>
      <c r="D12478" s="2">
        <v>-2.15322395258151</v>
      </c>
      <c r="E12478" s="2">
        <v>0.303380249196232</v>
      </c>
      <c r="F12478" s="3">
        <v>0.9217</v>
      </c>
    </row>
    <row r="12479" spans="1:6">
      <c r="A12479" t="s">
        <v>12487</v>
      </c>
      <c r="B12479" t="s">
        <v>38411</v>
      </c>
      <c r="C12479" s="2">
        <v>-1.71705408960135</v>
      </c>
      <c r="D12479" s="2">
        <v>-2.88494027354745</v>
      </c>
      <c r="E12479" s="2">
        <v>1</v>
      </c>
      <c r="F12479" s="3">
        <v>1</v>
      </c>
    </row>
    <row r="12480" spans="1:6">
      <c r="A12480" t="s">
        <v>12488</v>
      </c>
      <c r="B12480" t="s">
        <v>38412</v>
      </c>
      <c r="C12480" s="2">
        <v>0.0903918654065332</v>
      </c>
      <c r="D12480" s="2">
        <v>7.49442301839167</v>
      </c>
      <c r="E12480" s="2">
        <v>0.87873804961429</v>
      </c>
      <c r="F12480" s="3">
        <v>1</v>
      </c>
    </row>
    <row r="12481" spans="1:6">
      <c r="A12481" t="s">
        <v>12489</v>
      </c>
      <c r="B12481" t="s">
        <v>38413</v>
      </c>
      <c r="C12481" s="2">
        <v>-1.71705408960135</v>
      </c>
      <c r="D12481" s="2">
        <v>-2.88494027354745</v>
      </c>
      <c r="E12481" s="2">
        <v>1</v>
      </c>
      <c r="F12481" s="3">
        <v>1</v>
      </c>
    </row>
    <row r="12482" spans="1:6">
      <c r="A12482" t="s">
        <v>12490</v>
      </c>
      <c r="B12482" t="s">
        <v>38414</v>
      </c>
      <c r="C12482" s="2">
        <v>0.3038328176803859</v>
      </c>
      <c r="D12482" s="2">
        <v>4.11450039332941</v>
      </c>
      <c r="E12482" s="2">
        <v>0.315182965036511</v>
      </c>
      <c r="F12482" s="3">
        <v>0.9394</v>
      </c>
    </row>
    <row r="12483" spans="1:6">
      <c r="A12483" t="s">
        <v>12491</v>
      </c>
      <c r="B12483" t="s">
        <v>38415</v>
      </c>
      <c r="C12483" s="2">
        <v>3.11146009008674</v>
      </c>
      <c r="D12483" s="2">
        <v>-0.8833761857283651</v>
      </c>
      <c r="E12483" s="2">
        <v>0.0178654076231872</v>
      </c>
      <c r="F12483" s="3">
        <v>0.1353</v>
      </c>
    </row>
    <row r="12484" spans="1:6">
      <c r="A12484" t="s">
        <v>12492</v>
      </c>
      <c r="B12484" t="s">
        <v>38416</v>
      </c>
      <c r="C12484" s="2">
        <v>-0.0933911880343235</v>
      </c>
      <c r="D12484" s="2">
        <v>0.9618984748975921</v>
      </c>
      <c r="E12484" s="2">
        <v>1</v>
      </c>
      <c r="F12484" s="3">
        <v>1</v>
      </c>
    </row>
    <row r="12485" spans="1:6">
      <c r="A12485" t="s">
        <v>12493</v>
      </c>
      <c r="B12485" t="s">
        <v>38417</v>
      </c>
      <c r="C12485" s="2">
        <v>-0.301792420110509</v>
      </c>
      <c r="D12485" s="2">
        <v>4.32145152307361</v>
      </c>
      <c r="E12485" s="2">
        <v>0.313385397796555</v>
      </c>
      <c r="F12485" s="3">
        <v>0.9359</v>
      </c>
    </row>
    <row r="12486" spans="1:6">
      <c r="A12486" t="s">
        <v>12494</v>
      </c>
      <c r="B12486" t="s">
        <v>38418</v>
      </c>
      <c r="C12486" s="2">
        <v>0.4738618543083279</v>
      </c>
      <c r="D12486" s="2">
        <v>0.181435875746356</v>
      </c>
      <c r="E12486" s="2">
        <v>0.634965580907614</v>
      </c>
      <c r="F12486" s="3">
        <v>1</v>
      </c>
    </row>
    <row r="12487" spans="1:6">
      <c r="A12487" t="s">
        <v>12495</v>
      </c>
      <c r="B12487" t="s">
        <v>38419</v>
      </c>
      <c r="C12487" s="2">
        <v>-3.58977111502618</v>
      </c>
      <c r="D12487" s="2">
        <v>-2.05414089017839</v>
      </c>
      <c r="E12487" s="2">
        <v>0.357637337610072</v>
      </c>
      <c r="F12487" s="3">
        <v>0.9994</v>
      </c>
    </row>
    <row r="12488" spans="1:6">
      <c r="A12488" t="s">
        <v>12496</v>
      </c>
      <c r="B12488" t="s">
        <v>38420</v>
      </c>
      <c r="C12488" s="2">
        <v>-0.130609073043368</v>
      </c>
      <c r="D12488" s="2">
        <v>4.251408123799799</v>
      </c>
      <c r="E12488" s="2">
        <v>0.87873804961429</v>
      </c>
      <c r="F12488" s="3">
        <v>1</v>
      </c>
    </row>
    <row r="12489" spans="1:6">
      <c r="A12489" t="s">
        <v>12497</v>
      </c>
      <c r="B12489" t="s">
        <v>38421</v>
      </c>
      <c r="C12489" s="2">
        <v>-0.104579435257012</v>
      </c>
      <c r="D12489" s="2">
        <v>-2.64905398650901</v>
      </c>
      <c r="E12489" s="2">
        <v>1</v>
      </c>
      <c r="F12489" s="3">
        <v>1</v>
      </c>
    </row>
    <row r="12490" spans="1:6">
      <c r="A12490" t="s">
        <v>12498</v>
      </c>
      <c r="B12490" t="s">
        <v>38422</v>
      </c>
      <c r="C12490" s="2">
        <v>-0.288650403765597</v>
      </c>
      <c r="D12490" s="2">
        <v>9.785523865717199</v>
      </c>
      <c r="E12490" s="2">
        <v>0.214013766723727</v>
      </c>
      <c r="F12490" s="3">
        <v>0.7601</v>
      </c>
    </row>
    <row r="12491" spans="1:6">
      <c r="A12491" t="s">
        <v>12499</v>
      </c>
      <c r="B12491" t="s">
        <v>38423</v>
      </c>
      <c r="C12491" s="2">
        <v>-0.164109009030336</v>
      </c>
      <c r="D12491" s="2">
        <v>3.41754986200962</v>
      </c>
      <c r="E12491" s="2">
        <v>0.7456311687970141</v>
      </c>
      <c r="F12491" s="3">
        <v>1</v>
      </c>
    </row>
    <row r="12492" spans="1:6">
      <c r="A12492" t="s">
        <v>12500</v>
      </c>
      <c r="B12492" t="s">
        <v>38424</v>
      </c>
      <c r="C12492" s="2">
        <v>2.15721168702637</v>
      </c>
      <c r="D12492" s="2">
        <v>-2.80737330143381</v>
      </c>
      <c r="E12492" s="2">
        <v>0.835832436883122</v>
      </c>
      <c r="F12492" s="3">
        <v>1</v>
      </c>
    </row>
    <row r="12493" spans="1:6">
      <c r="A12493" t="s">
        <v>12501</v>
      </c>
      <c r="B12493" t="s">
        <v>38425</v>
      </c>
      <c r="C12493" s="2">
        <v>1.21209938734353</v>
      </c>
      <c r="D12493" s="2">
        <v>2.97967253033557</v>
      </c>
      <c r="E12493" s="2">
        <v>1.79688881449266e-07</v>
      </c>
      <c r="F12493" s="3">
        <v>4.664e-06</v>
      </c>
    </row>
    <row r="12494" spans="1:6">
      <c r="A12494" t="s">
        <v>12502</v>
      </c>
      <c r="B12494" t="s">
        <v>38426</v>
      </c>
      <c r="C12494" s="2">
        <v>0.459336208726234</v>
      </c>
      <c r="D12494" s="2">
        <v>-1.6170016324045</v>
      </c>
      <c r="E12494" s="2">
        <v>0.920585880299295</v>
      </c>
      <c r="F12494" s="3">
        <v>1</v>
      </c>
    </row>
    <row r="12495" spans="1:6">
      <c r="A12495" t="s">
        <v>12503</v>
      </c>
      <c r="B12495" t="s">
        <v>38427</v>
      </c>
      <c r="C12495" s="2">
        <v>0.891597843464091</v>
      </c>
      <c r="D12495" s="2">
        <v>-1.93289918546554</v>
      </c>
      <c r="E12495" s="2">
        <v>0.6478858315718911</v>
      </c>
      <c r="F12495" s="3">
        <v>1</v>
      </c>
    </row>
    <row r="12496" spans="1:6">
      <c r="A12496" t="s">
        <v>12504</v>
      </c>
      <c r="B12496" t="s">
        <v>38428</v>
      </c>
      <c r="C12496" s="2">
        <v>0.33096804410029</v>
      </c>
      <c r="D12496" s="2">
        <v>3.87884472228239</v>
      </c>
      <c r="E12496" s="2">
        <v>0.314696562018418</v>
      </c>
      <c r="F12496" s="3">
        <v>0.9382</v>
      </c>
    </row>
    <row r="12497" spans="1:6">
      <c r="A12497" t="s">
        <v>12505</v>
      </c>
      <c r="B12497" t="s">
        <v>38429</v>
      </c>
      <c r="C12497" s="2">
        <v>0.329855094552777</v>
      </c>
      <c r="D12497" s="2">
        <v>4.99751052945873</v>
      </c>
      <c r="E12497" s="2">
        <v>0.270615705766131</v>
      </c>
      <c r="F12497" s="3">
        <v>0.8653999999999999</v>
      </c>
    </row>
    <row r="12498" spans="1:6">
      <c r="A12498" t="s">
        <v>12506</v>
      </c>
      <c r="B12498" t="s">
        <v>38430</v>
      </c>
      <c r="C12498" s="2">
        <v>-0.0496344498153165</v>
      </c>
      <c r="D12498" s="2">
        <v>1.99667073462246</v>
      </c>
      <c r="E12498" s="2">
        <v>1</v>
      </c>
      <c r="F12498" s="3">
        <v>1</v>
      </c>
    </row>
    <row r="12499" spans="1:6">
      <c r="A12499" t="s">
        <v>12507</v>
      </c>
      <c r="B12499" t="s">
        <v>38431</v>
      </c>
      <c r="C12499" s="2">
        <v>-0.3683946939949579</v>
      </c>
      <c r="D12499" s="2">
        <v>0.102070070600571</v>
      </c>
      <c r="E12499" s="2">
        <v>0.7638537763237969</v>
      </c>
      <c r="F12499" s="3">
        <v>1</v>
      </c>
    </row>
    <row r="12500" spans="1:6">
      <c r="A12500" t="s">
        <v>12508</v>
      </c>
      <c r="B12500" t="s">
        <v>38432</v>
      </c>
      <c r="C12500" s="2">
        <v>3.61965886985807</v>
      </c>
      <c r="D12500" s="2">
        <v>-2.46708706416591</v>
      </c>
      <c r="E12500" s="2">
        <v>0.276836644622384</v>
      </c>
      <c r="F12500" s="3">
        <v>0.8764999999999999</v>
      </c>
    </row>
    <row r="12501" spans="1:6">
      <c r="A12501" t="s">
        <v>12509</v>
      </c>
      <c r="B12501" t="s">
        <v>38433</v>
      </c>
      <c r="C12501" s="2">
        <v>-1.47443158433724</v>
      </c>
      <c r="D12501" s="2">
        <v>-2.64672698315021</v>
      </c>
      <c r="E12501" s="2">
        <v>0.9846153488480079</v>
      </c>
      <c r="F12501" s="3">
        <v>1</v>
      </c>
    </row>
    <row r="12502" spans="1:6">
      <c r="A12502" t="s">
        <v>12510</v>
      </c>
      <c r="B12502" t="s">
        <v>38434</v>
      </c>
      <c r="C12502" s="2">
        <v>0.122278068278156</v>
      </c>
      <c r="D12502" s="2">
        <v>5.304670312745009</v>
      </c>
      <c r="E12502" s="2">
        <v>0.771802807846006</v>
      </c>
      <c r="F12502" s="3">
        <v>1</v>
      </c>
    </row>
    <row r="12503" spans="1:6">
      <c r="A12503" t="s">
        <v>12511</v>
      </c>
      <c r="B12503" t="s">
        <v>38435</v>
      </c>
      <c r="C12503" s="2">
        <v>1.58054331007762</v>
      </c>
      <c r="D12503" s="2">
        <v>2.8731179444392</v>
      </c>
      <c r="E12503" s="2">
        <v>5.80869906407765e-09</v>
      </c>
      <c r="F12503" s="3">
        <v>1.749e-07</v>
      </c>
    </row>
    <row r="12504" spans="1:6">
      <c r="A12504" t="s">
        <v>12512</v>
      </c>
      <c r="B12504" t="s">
        <v>38436</v>
      </c>
      <c r="C12504" s="2">
        <v>0.21825966768451</v>
      </c>
      <c r="D12504" s="2">
        <v>-1.25478544758319</v>
      </c>
      <c r="E12504" s="2">
        <v>1</v>
      </c>
      <c r="F12504" s="3">
        <v>1</v>
      </c>
    </row>
    <row r="12505" spans="1:6">
      <c r="A12505" t="s">
        <v>12513</v>
      </c>
      <c r="B12505" t="s">
        <v>38437</v>
      </c>
      <c r="C12505" s="2">
        <v>2.47640701550462</v>
      </c>
      <c r="D12505" s="2">
        <v>5.42892085970633</v>
      </c>
      <c r="E12505" s="2">
        <v>7.01423489745909e-14</v>
      </c>
      <c r="F12505" s="3">
        <v>3.109e-12</v>
      </c>
    </row>
    <row r="12506" spans="1:6">
      <c r="A12506" t="s">
        <v>12514</v>
      </c>
      <c r="B12506" t="s">
        <v>38438</v>
      </c>
      <c r="C12506" s="2">
        <v>-2.9919676889749</v>
      </c>
      <c r="D12506" s="2">
        <v>-2.72126480619886</v>
      </c>
      <c r="E12506" s="2">
        <v>0.653185786615182</v>
      </c>
      <c r="F12506" s="3">
        <v>1</v>
      </c>
    </row>
    <row r="12507" spans="1:6">
      <c r="A12507" t="s">
        <v>12515</v>
      </c>
      <c r="B12507" t="s">
        <v>38439</v>
      </c>
      <c r="C12507" s="2">
        <v>0.416248618034536</v>
      </c>
      <c r="D12507" s="2">
        <v>5.31860994579411</v>
      </c>
      <c r="E12507" s="2">
        <v>0.0771205969746951</v>
      </c>
      <c r="F12507" s="3">
        <v>0.3977</v>
      </c>
    </row>
    <row r="12508" spans="1:6">
      <c r="A12508" t="s">
        <v>12516</v>
      </c>
      <c r="B12508" t="s">
        <v>38440</v>
      </c>
      <c r="C12508" s="2">
        <v>1.36274035469488</v>
      </c>
      <c r="D12508" s="2">
        <v>-2.33082211942029</v>
      </c>
      <c r="E12508" s="2">
        <v>0.785688351140735</v>
      </c>
      <c r="F12508" s="3">
        <v>1</v>
      </c>
    </row>
    <row r="12509" spans="1:6">
      <c r="A12509" t="s">
        <v>12517</v>
      </c>
      <c r="B12509" t="s">
        <v>38441</v>
      </c>
      <c r="C12509" s="2">
        <v>-1.92517590879354</v>
      </c>
      <c r="D12509" s="2">
        <v>-2.57928573965874</v>
      </c>
      <c r="E12509" s="2">
        <v>0.7550902798317529</v>
      </c>
      <c r="F12509" s="3">
        <v>1</v>
      </c>
    </row>
    <row r="12510" spans="1:6">
      <c r="A12510" t="s">
        <v>12518</v>
      </c>
      <c r="B12510" t="s">
        <v>38442</v>
      </c>
      <c r="C12510" s="2">
        <v>2.99283856242306</v>
      </c>
      <c r="D12510" s="2">
        <v>-1.59340194817608</v>
      </c>
      <c r="E12510" s="2">
        <v>0.00537602200092938</v>
      </c>
      <c r="F12510" s="3">
        <v>0.05235</v>
      </c>
    </row>
    <row r="12511" spans="1:6">
      <c r="A12511" t="s">
        <v>12519</v>
      </c>
      <c r="B12511" t="s">
        <v>38443</v>
      </c>
      <c r="C12511" s="2">
        <v>-0.434385260806863</v>
      </c>
      <c r="D12511" s="2">
        <v>2.75360465053689</v>
      </c>
      <c r="E12511" s="2">
        <v>0.331662937443266</v>
      </c>
      <c r="F12511" s="3">
        <v>0.9615</v>
      </c>
    </row>
    <row r="12512" spans="1:6">
      <c r="A12512" t="s">
        <v>12520</v>
      </c>
      <c r="B12512" t="s">
        <v>38444</v>
      </c>
      <c r="C12512" s="2">
        <v>-1.01253179694926</v>
      </c>
      <c r="D12512" s="2">
        <v>2.57803769108769</v>
      </c>
      <c r="E12512" s="2">
        <v>0.0078939929406394</v>
      </c>
      <c r="F12512" s="3">
        <v>0.07105</v>
      </c>
    </row>
    <row r="12513" spans="1:6">
      <c r="A12513" t="s">
        <v>12521</v>
      </c>
      <c r="B12513" t="s">
        <v>38445</v>
      </c>
      <c r="C12513" s="2">
        <v>-1.69457954641908</v>
      </c>
      <c r="D12513" s="2">
        <v>-2.88547437138982</v>
      </c>
      <c r="E12513" s="2">
        <v>1</v>
      </c>
      <c r="F12513" s="3">
        <v>1</v>
      </c>
    </row>
    <row r="12514" spans="1:6">
      <c r="A12514" t="s">
        <v>12522</v>
      </c>
      <c r="B12514" t="s">
        <v>38446</v>
      </c>
      <c r="C12514" s="2">
        <v>-0.258232519484244</v>
      </c>
      <c r="D12514" s="2">
        <v>-2.02619643351831</v>
      </c>
      <c r="E12514" s="2">
        <v>1</v>
      </c>
      <c r="F12514" s="3">
        <v>1</v>
      </c>
    </row>
    <row r="12515" spans="1:6">
      <c r="A12515" t="s">
        <v>12523</v>
      </c>
      <c r="B12515" t="s">
        <v>38447</v>
      </c>
      <c r="C12515" s="2">
        <v>-0.7066537785915841</v>
      </c>
      <c r="D12515" s="2">
        <v>4.60817540822638</v>
      </c>
      <c r="E12515" s="2">
        <v>0.00700479058971691</v>
      </c>
      <c r="F12515" s="3">
        <v>0.0648</v>
      </c>
    </row>
    <row r="12516" spans="1:6">
      <c r="A12516" t="s">
        <v>12524</v>
      </c>
      <c r="B12516" t="s">
        <v>38448</v>
      </c>
      <c r="C12516" s="2">
        <v>0.364666522135</v>
      </c>
      <c r="D12516" s="2">
        <v>-1.29659438848026</v>
      </c>
      <c r="E12516" s="2">
        <v>0.9613454294183409</v>
      </c>
      <c r="F12516" s="3">
        <v>1</v>
      </c>
    </row>
    <row r="12517" spans="1:6">
      <c r="A12517" t="s">
        <v>12525</v>
      </c>
      <c r="B12517" t="s">
        <v>38449</v>
      </c>
      <c r="C12517" s="2">
        <v>-1.71705408960135</v>
      </c>
      <c r="D12517" s="2">
        <v>-2.88494027354745</v>
      </c>
      <c r="E12517" s="2">
        <v>1</v>
      </c>
      <c r="F12517" s="3">
        <v>1</v>
      </c>
    </row>
    <row r="12518" spans="1:6">
      <c r="A12518" t="s">
        <v>12526</v>
      </c>
      <c r="B12518" t="s">
        <v>38450</v>
      </c>
      <c r="C12518" s="2">
        <v>-0.222480607843425</v>
      </c>
      <c r="D12518" s="2">
        <v>5.766854423035849</v>
      </c>
      <c r="E12518" s="2">
        <v>0.4417268769546079</v>
      </c>
      <c r="F12518" s="3">
        <v>1</v>
      </c>
    </row>
    <row r="12519" spans="1:6">
      <c r="A12519" t="s">
        <v>12527</v>
      </c>
      <c r="B12519" t="s">
        <v>38451</v>
      </c>
      <c r="C12519" s="2">
        <v>-0.148103435836443</v>
      </c>
      <c r="D12519" s="2">
        <v>8.024454512038011</v>
      </c>
      <c r="E12519" s="2">
        <v>0.613556028278631</v>
      </c>
      <c r="F12519" s="3">
        <v>1</v>
      </c>
    </row>
    <row r="12520" spans="1:6">
      <c r="A12520" t="s">
        <v>12528</v>
      </c>
      <c r="B12520" t="s">
        <v>38452</v>
      </c>
      <c r="C12520" s="2">
        <v>-0.657860018953088</v>
      </c>
      <c r="D12520" s="2">
        <v>2.04308606568221</v>
      </c>
      <c r="E12520" s="2">
        <v>0.0941126041794218</v>
      </c>
      <c r="F12520" s="3">
        <v>0.4573</v>
      </c>
    </row>
    <row r="12521" spans="1:6">
      <c r="A12521" t="s">
        <v>12529</v>
      </c>
      <c r="B12521" t="s">
        <v>38453</v>
      </c>
      <c r="C12521" s="2">
        <v>-0.932473804485747</v>
      </c>
      <c r="D12521" s="2">
        <v>5.791948492856361</v>
      </c>
      <c r="E12521" s="2">
        <v>0.000786292565522511</v>
      </c>
      <c r="F12521" s="3">
        <v>0.01053</v>
      </c>
    </row>
    <row r="12522" spans="1:6">
      <c r="A12522" t="s">
        <v>12530</v>
      </c>
      <c r="B12522" t="s">
        <v>38454</v>
      </c>
      <c r="C12522" s="2">
        <v>-0.51299154043828</v>
      </c>
      <c r="D12522" s="2">
        <v>4.55430112387223</v>
      </c>
      <c r="E12522" s="2">
        <v>0.313586651860839</v>
      </c>
      <c r="F12522" s="3">
        <v>0.9361</v>
      </c>
    </row>
    <row r="12523" spans="1:6">
      <c r="A12523" t="s">
        <v>12531</v>
      </c>
      <c r="B12523" t="s">
        <v>38455</v>
      </c>
      <c r="C12523" s="2">
        <v>-0.8639801881440831</v>
      </c>
      <c r="D12523" s="2">
        <v>-2.01197587476054</v>
      </c>
      <c r="E12523" s="2">
        <v>0.6857576128330379</v>
      </c>
      <c r="F12523" s="3">
        <v>1</v>
      </c>
    </row>
    <row r="12524" spans="1:6">
      <c r="A12524" t="s">
        <v>12532</v>
      </c>
      <c r="B12524" t="s">
        <v>38456</v>
      </c>
      <c r="C12524" s="2">
        <v>-0.266136807731252</v>
      </c>
      <c r="D12524" s="2">
        <v>3.38806632116656</v>
      </c>
      <c r="E12524" s="2">
        <v>0.4971947412350829</v>
      </c>
      <c r="F12524" s="3">
        <v>1</v>
      </c>
    </row>
    <row r="12525" spans="1:6">
      <c r="A12525" t="s">
        <v>12533</v>
      </c>
      <c r="B12525" t="s">
        <v>38457</v>
      </c>
      <c r="C12525" s="2">
        <v>1.30698543264096</v>
      </c>
      <c r="D12525" s="2">
        <v>4.985399974675</v>
      </c>
      <c r="E12525" s="2">
        <v>3.15466484278322e-06</v>
      </c>
      <c r="F12525" s="3">
        <v>7.004e-05</v>
      </c>
    </row>
    <row r="12526" spans="1:6">
      <c r="A12526" t="s">
        <v>12534</v>
      </c>
      <c r="B12526" t="s">
        <v>38458</v>
      </c>
      <c r="C12526" s="2">
        <v>4.48833061768505</v>
      </c>
      <c r="D12526" s="2">
        <v>5.28169662270111</v>
      </c>
      <c r="E12526" s="2">
        <v>4.29763319007489e-29</v>
      </c>
      <c r="F12526" s="3">
        <v>4.53e-27</v>
      </c>
    </row>
    <row r="12527" spans="1:6">
      <c r="A12527" t="s">
        <v>12535</v>
      </c>
      <c r="B12527" t="s">
        <v>38459</v>
      </c>
      <c r="C12527" s="2">
        <v>1.00102946004899</v>
      </c>
      <c r="D12527" s="2">
        <v>-2.64962548429609</v>
      </c>
      <c r="E12527" s="2">
        <v>0.934951792001403</v>
      </c>
      <c r="F12527" s="3">
        <v>1</v>
      </c>
    </row>
    <row r="12528" spans="1:6">
      <c r="A12528" t="s">
        <v>12536</v>
      </c>
      <c r="B12528" t="s">
        <v>38460</v>
      </c>
      <c r="C12528" s="2">
        <v>-0.3905814660113111</v>
      </c>
      <c r="D12528" s="2">
        <v>0.213375531688137</v>
      </c>
      <c r="E12528" s="2">
        <v>0.655133332538353</v>
      </c>
      <c r="F12528" s="3">
        <v>1</v>
      </c>
    </row>
    <row r="12529" spans="1:6">
      <c r="A12529" t="s">
        <v>12537</v>
      </c>
      <c r="B12529" t="s">
        <v>38461</v>
      </c>
      <c r="C12529" s="2">
        <v>-1.73624442718221</v>
      </c>
      <c r="D12529" s="2">
        <v>-2.88451443623623</v>
      </c>
      <c r="E12529" s="2">
        <v>1</v>
      </c>
      <c r="F12529" s="3">
        <v>1</v>
      </c>
    </row>
    <row r="12530" spans="1:6">
      <c r="A12530" t="s">
        <v>12538</v>
      </c>
      <c r="B12530" t="s">
        <v>38462</v>
      </c>
      <c r="C12530" s="2">
        <v>0.954640712498014</v>
      </c>
      <c r="D12530" s="2">
        <v>-2.6538200283436</v>
      </c>
      <c r="E12530" s="2">
        <v>0.9031383926349591</v>
      </c>
      <c r="F12530" s="3">
        <v>1</v>
      </c>
    </row>
    <row r="12531" spans="1:6">
      <c r="A12531" t="s">
        <v>12539</v>
      </c>
      <c r="B12531" t="s">
        <v>38463</v>
      </c>
      <c r="C12531" s="2">
        <v>-0.18643557436894</v>
      </c>
      <c r="D12531" s="2">
        <v>-2.80290794375808</v>
      </c>
      <c r="E12531" s="2">
        <v>1</v>
      </c>
      <c r="F12531" s="3">
        <v>1</v>
      </c>
    </row>
    <row r="12532" spans="1:6">
      <c r="A12532" t="s">
        <v>12540</v>
      </c>
      <c r="B12532" t="s">
        <v>38464</v>
      </c>
      <c r="C12532" s="2">
        <v>-0.436656808860687</v>
      </c>
      <c r="D12532" s="2">
        <v>6.191832054403401</v>
      </c>
      <c r="E12532" s="2">
        <v>0.0862456504372613</v>
      </c>
      <c r="F12532" s="3">
        <v>0.4309</v>
      </c>
    </row>
    <row r="12533" spans="1:6">
      <c r="A12533" t="s">
        <v>12541</v>
      </c>
      <c r="B12533" t="s">
        <v>38465</v>
      </c>
      <c r="C12533" s="2">
        <v>-1.47544940985351</v>
      </c>
      <c r="D12533" s="2">
        <v>-2.64726786628222</v>
      </c>
      <c r="E12533" s="2">
        <v>0.932451169810832</v>
      </c>
      <c r="F12533" s="3">
        <v>1</v>
      </c>
    </row>
    <row r="12534" spans="1:6">
      <c r="A12534" t="s">
        <v>12542</v>
      </c>
      <c r="B12534" t="s">
        <v>38466</v>
      </c>
      <c r="C12534" s="2">
        <v>-1.73624442718221</v>
      </c>
      <c r="D12534" s="2">
        <v>-2.88451443623623</v>
      </c>
      <c r="E12534" s="2">
        <v>1</v>
      </c>
      <c r="F12534" s="3">
        <v>1</v>
      </c>
    </row>
    <row r="12535" spans="1:6">
      <c r="A12535" t="s">
        <v>12543</v>
      </c>
      <c r="B12535" t="s">
        <v>38467</v>
      </c>
      <c r="C12535" s="2">
        <v>-0.749076733064882</v>
      </c>
      <c r="D12535" s="2">
        <v>0.825704757856362</v>
      </c>
      <c r="E12535" s="2">
        <v>0.138379582748707</v>
      </c>
      <c r="F12535" s="3">
        <v>0.5849</v>
      </c>
    </row>
    <row r="12536" spans="1:6">
      <c r="A12536" t="s">
        <v>12544</v>
      </c>
      <c r="B12536" t="s">
        <v>38468</v>
      </c>
      <c r="C12536" s="2">
        <v>2.01302384259564</v>
      </c>
      <c r="D12536" s="2">
        <v>-2.81117428945818</v>
      </c>
      <c r="E12536" s="2">
        <v>1</v>
      </c>
      <c r="F12536" s="3">
        <v>1</v>
      </c>
    </row>
    <row r="12537" spans="1:6">
      <c r="A12537" t="s">
        <v>12545</v>
      </c>
      <c r="B12537" t="s">
        <v>38469</v>
      </c>
      <c r="C12537" s="2">
        <v>-0.452544117858785</v>
      </c>
      <c r="D12537" s="2">
        <v>10.8533986160238</v>
      </c>
      <c r="E12537" s="2">
        <v>0.0198559073061581</v>
      </c>
      <c r="F12537" s="3">
        <v>0.1469</v>
      </c>
    </row>
    <row r="12538" spans="1:6">
      <c r="A12538" t="s">
        <v>12546</v>
      </c>
      <c r="B12538" t="s">
        <v>38470</v>
      </c>
      <c r="C12538" s="2">
        <v>3.29176460309782</v>
      </c>
      <c r="D12538" s="2">
        <v>-2.58753769077002</v>
      </c>
      <c r="E12538" s="2">
        <v>0.4189586218155301</v>
      </c>
      <c r="F12538" s="3">
        <v>1</v>
      </c>
    </row>
    <row r="12539" spans="1:6">
      <c r="A12539" t="s">
        <v>12547</v>
      </c>
      <c r="B12539" t="s">
        <v>38471</v>
      </c>
      <c r="C12539" s="2">
        <v>-0.519971634800061</v>
      </c>
      <c r="D12539" s="2">
        <v>6.65432519930398</v>
      </c>
      <c r="E12539" s="2">
        <v>0.00762634227790182</v>
      </c>
      <c r="F12539" s="3">
        <v>0.06927999999999999</v>
      </c>
    </row>
    <row r="12540" spans="1:6">
      <c r="A12540" t="s">
        <v>12548</v>
      </c>
      <c r="B12540" t="s">
        <v>38472</v>
      </c>
      <c r="C12540" s="2">
        <v>0.030085914477477</v>
      </c>
      <c r="D12540" s="2">
        <v>6.968442881461071</v>
      </c>
      <c r="E12540" s="2">
        <v>1</v>
      </c>
      <c r="F12540" s="3">
        <v>1</v>
      </c>
    </row>
    <row r="12541" spans="1:6">
      <c r="A12541" t="s">
        <v>12549</v>
      </c>
      <c r="B12541" t="s">
        <v>38473</v>
      </c>
      <c r="C12541" s="2">
        <v>-1.03412039896652</v>
      </c>
      <c r="D12541" s="2">
        <v>-1.82789803887313</v>
      </c>
      <c r="E12541" s="2">
        <v>0.774210465055942</v>
      </c>
      <c r="F12541" s="3">
        <v>1</v>
      </c>
    </row>
    <row r="12542" spans="1:6">
      <c r="A12542" t="s">
        <v>12550</v>
      </c>
      <c r="B12542" t="s">
        <v>38474</v>
      </c>
      <c r="C12542" s="2">
        <v>-2.4768119559646</v>
      </c>
      <c r="D12542" s="2">
        <v>-2.80118653981678</v>
      </c>
      <c r="E12542" s="2">
        <v>0.87873804961429</v>
      </c>
      <c r="F12542" s="3">
        <v>1</v>
      </c>
    </row>
    <row r="12543" spans="1:6">
      <c r="A12543" t="s">
        <v>12551</v>
      </c>
      <c r="B12543" t="s">
        <v>38475</v>
      </c>
      <c r="C12543" s="2">
        <v>0.9694133347321708</v>
      </c>
      <c r="D12543" s="2">
        <v>4.26502990511835</v>
      </c>
      <c r="E12543" s="2">
        <v>6.593211235756889e-05</v>
      </c>
      <c r="F12543" s="3">
        <v>0.001176</v>
      </c>
    </row>
    <row r="12544" spans="1:6">
      <c r="A12544" t="s">
        <v>12552</v>
      </c>
      <c r="B12544" t="s">
        <v>38476</v>
      </c>
      <c r="C12544" s="2">
        <v>-2.97130595701179</v>
      </c>
      <c r="D12544" s="2">
        <v>-2.72190882280638</v>
      </c>
      <c r="E12544" s="2">
        <v>0.771802807846006</v>
      </c>
      <c r="F12544" s="3">
        <v>1</v>
      </c>
    </row>
    <row r="12545" spans="1:6">
      <c r="A12545" t="s">
        <v>12553</v>
      </c>
      <c r="B12545" t="s">
        <v>38477</v>
      </c>
      <c r="C12545" s="2">
        <v>3.49952650073408</v>
      </c>
      <c r="D12545" s="2">
        <v>-2.52423548444435</v>
      </c>
      <c r="E12545" s="2">
        <v>0.306002613255853</v>
      </c>
      <c r="F12545" s="3">
        <v>0.9254</v>
      </c>
    </row>
    <row r="12546" spans="1:6">
      <c r="A12546" t="s">
        <v>12554</v>
      </c>
      <c r="B12546" t="s">
        <v>38478</v>
      </c>
      <c r="C12546" s="2">
        <v>-1.71705408960135</v>
      </c>
      <c r="D12546" s="2">
        <v>-2.88494027354745</v>
      </c>
      <c r="E12546" s="2">
        <v>1</v>
      </c>
      <c r="F12546" s="3">
        <v>1</v>
      </c>
    </row>
    <row r="12547" spans="1:6">
      <c r="A12547" t="s">
        <v>12555</v>
      </c>
      <c r="B12547" t="s">
        <v>38479</v>
      </c>
      <c r="C12547" s="2">
        <v>2.66371686243378</v>
      </c>
      <c r="D12547" s="2">
        <v>-2.72859333873402</v>
      </c>
      <c r="E12547" s="2">
        <v>0.5869339799455171</v>
      </c>
      <c r="F12547" s="3">
        <v>1</v>
      </c>
    </row>
    <row r="12548" spans="1:6">
      <c r="A12548" t="s">
        <v>12556</v>
      </c>
      <c r="B12548" t="s">
        <v>38480</v>
      </c>
      <c r="C12548" s="2">
        <v>0.502006853722371</v>
      </c>
      <c r="D12548" s="2">
        <v>4.61600411814761</v>
      </c>
      <c r="E12548" s="2">
        <v>0.08022728309322449</v>
      </c>
      <c r="F12548" s="3">
        <v>0.4092</v>
      </c>
    </row>
    <row r="12549" spans="1:6">
      <c r="A12549" t="s">
        <v>12557</v>
      </c>
      <c r="B12549" t="s">
        <v>38481</v>
      </c>
      <c r="C12549" s="2">
        <v>1.38866858620365</v>
      </c>
      <c r="D12549" s="2">
        <v>-2.88997394176273</v>
      </c>
      <c r="E12549" s="2">
        <v>1</v>
      </c>
      <c r="F12549" s="3">
        <v>1</v>
      </c>
    </row>
    <row r="12550" spans="1:6">
      <c r="A12550" t="s">
        <v>12558</v>
      </c>
      <c r="B12550" t="s">
        <v>38482</v>
      </c>
      <c r="C12550" s="2">
        <v>1.32967326050948</v>
      </c>
      <c r="D12550" s="2">
        <v>4.800836853109231</v>
      </c>
      <c r="E12550" s="2">
        <v>5.164182443866191e-06</v>
      </c>
      <c r="F12550" s="3">
        <v>0.0001106</v>
      </c>
    </row>
    <row r="12551" spans="1:6">
      <c r="A12551" t="s">
        <v>12559</v>
      </c>
      <c r="B12551" t="s">
        <v>38483</v>
      </c>
      <c r="C12551" s="2">
        <v>3.79591704409064</v>
      </c>
      <c r="D12551" s="2">
        <v>-1.04435587041291</v>
      </c>
      <c r="E12551" s="2">
        <v>0.00133343251998566</v>
      </c>
      <c r="F12551" s="3">
        <v>0.0165</v>
      </c>
    </row>
    <row r="12552" spans="1:6">
      <c r="A12552" t="s">
        <v>12560</v>
      </c>
      <c r="B12552" t="s">
        <v>38484</v>
      </c>
      <c r="C12552" s="2">
        <v>-0.9849903857707359</v>
      </c>
      <c r="D12552" s="2">
        <v>-2.72244989609515</v>
      </c>
      <c r="E12552" s="2">
        <v>1</v>
      </c>
      <c r="F12552" s="3">
        <v>1</v>
      </c>
    </row>
    <row r="12553" spans="1:6">
      <c r="A12553" t="s">
        <v>12561</v>
      </c>
      <c r="B12553" t="s">
        <v>38485</v>
      </c>
      <c r="C12553" s="2">
        <v>-1.26285805065396</v>
      </c>
      <c r="D12553" s="2">
        <v>1.3806434374917</v>
      </c>
      <c r="E12553" s="2">
        <v>0.0360808322923006</v>
      </c>
      <c r="F12553" s="3">
        <v>0.2301</v>
      </c>
    </row>
    <row r="12554" spans="1:6">
      <c r="A12554" t="s">
        <v>12562</v>
      </c>
      <c r="B12554" t="s">
        <v>38486</v>
      </c>
      <c r="C12554" s="2">
        <v>-0.9168500362290121</v>
      </c>
      <c r="D12554" s="2">
        <v>3.73089639842556</v>
      </c>
      <c r="E12554" s="2">
        <v>0.0116735238131637</v>
      </c>
      <c r="F12554" s="3">
        <v>0.09746</v>
      </c>
    </row>
    <row r="12555" spans="1:6">
      <c r="A12555" t="s">
        <v>12563</v>
      </c>
      <c r="B12555" t="s">
        <v>38487</v>
      </c>
      <c r="C12555" s="2">
        <v>-1.71705408960135</v>
      </c>
      <c r="D12555" s="2">
        <v>-2.88494027354745</v>
      </c>
      <c r="E12555" s="2">
        <v>1</v>
      </c>
      <c r="F12555" s="3">
        <v>1</v>
      </c>
    </row>
    <row r="12556" spans="1:6">
      <c r="A12556" t="s">
        <v>12564</v>
      </c>
      <c r="B12556" t="s">
        <v>38488</v>
      </c>
      <c r="C12556" s="2">
        <v>-0.0702210077118246</v>
      </c>
      <c r="D12556" s="2">
        <v>4.15585892782335</v>
      </c>
      <c r="E12556" s="2">
        <v>0.933582105464137</v>
      </c>
      <c r="F12556" s="3">
        <v>1</v>
      </c>
    </row>
    <row r="12557" spans="1:6">
      <c r="A12557" t="s">
        <v>12565</v>
      </c>
      <c r="B12557" t="s">
        <v>38489</v>
      </c>
      <c r="C12557" s="2">
        <v>-0.196695244751124</v>
      </c>
      <c r="D12557" s="2">
        <v>-2.38447085452673</v>
      </c>
      <c r="E12557" s="2">
        <v>1</v>
      </c>
      <c r="F12557" s="3">
        <v>1</v>
      </c>
    </row>
    <row r="12558" spans="1:6">
      <c r="A12558" t="s">
        <v>12566</v>
      </c>
      <c r="B12558" t="s">
        <v>38490</v>
      </c>
      <c r="C12558" s="2">
        <v>-0.316979013145174</v>
      </c>
      <c r="D12558" s="2">
        <v>0.379782023867888</v>
      </c>
      <c r="E12558" s="2">
        <v>0.7510459840781669</v>
      </c>
      <c r="F12558" s="3">
        <v>1</v>
      </c>
    </row>
    <row r="12559" spans="1:6">
      <c r="A12559" t="s">
        <v>12567</v>
      </c>
      <c r="B12559" t="s">
        <v>38491</v>
      </c>
      <c r="C12559" s="2">
        <v>1.38866858620365</v>
      </c>
      <c r="D12559" s="2">
        <v>-2.88997394176273</v>
      </c>
      <c r="E12559" s="2">
        <v>1</v>
      </c>
      <c r="F12559" s="3">
        <v>1</v>
      </c>
    </row>
    <row r="12560" spans="1:6">
      <c r="A12560" t="s">
        <v>12568</v>
      </c>
      <c r="B12560" t="s">
        <v>38492</v>
      </c>
      <c r="C12560" s="2">
        <v>-1.14118465969691</v>
      </c>
      <c r="D12560" s="2">
        <v>-1.02224686199079</v>
      </c>
      <c r="E12560" s="2">
        <v>0.34139593951856</v>
      </c>
      <c r="F12560" s="3">
        <v>0.9746</v>
      </c>
    </row>
    <row r="12561" spans="1:6">
      <c r="A12561" t="s">
        <v>12569</v>
      </c>
      <c r="B12561" t="s">
        <v>38493</v>
      </c>
      <c r="C12561" s="2">
        <v>1.44279006620566</v>
      </c>
      <c r="D12561" s="2">
        <v>0.190962765246008</v>
      </c>
      <c r="E12561" s="2">
        <v>0.059197542735025</v>
      </c>
      <c r="F12561" s="3">
        <v>0.3284</v>
      </c>
    </row>
    <row r="12562" spans="1:6">
      <c r="A12562" t="s">
        <v>12570</v>
      </c>
      <c r="B12562" t="s">
        <v>38494</v>
      </c>
      <c r="C12562" s="2">
        <v>-0.8902205408514922</v>
      </c>
      <c r="D12562" s="2">
        <v>-1.92947370601192</v>
      </c>
      <c r="E12562" s="2">
        <v>0.780062282775439</v>
      </c>
      <c r="F12562" s="3">
        <v>1</v>
      </c>
    </row>
    <row r="12563" spans="1:6">
      <c r="A12563" t="s">
        <v>12571</v>
      </c>
      <c r="B12563" t="s">
        <v>38495</v>
      </c>
      <c r="C12563" s="2">
        <v>3.41796828195902</v>
      </c>
      <c r="D12563" s="2">
        <v>-2.58032811825182</v>
      </c>
      <c r="E12563" s="2">
        <v>0.493933782725742</v>
      </c>
      <c r="F12563" s="3">
        <v>1</v>
      </c>
    </row>
    <row r="12564" spans="1:6">
      <c r="A12564" t="s">
        <v>12572</v>
      </c>
      <c r="B12564" t="s">
        <v>38496</v>
      </c>
      <c r="C12564" s="2">
        <v>-0.3609268876854289</v>
      </c>
      <c r="D12564" s="2">
        <v>7.204002241101859</v>
      </c>
      <c r="E12564" s="2">
        <v>0.242071394116969</v>
      </c>
      <c r="F12564" s="3">
        <v>0.8103</v>
      </c>
    </row>
    <row r="12565" spans="1:6">
      <c r="A12565" t="s">
        <v>12573</v>
      </c>
      <c r="B12565" t="s">
        <v>38497</v>
      </c>
      <c r="C12565" s="2">
        <v>3.22224716118571</v>
      </c>
      <c r="D12565" s="2">
        <v>-2.53572576423789</v>
      </c>
      <c r="E12565" s="2">
        <v>0.687844873007917</v>
      </c>
      <c r="F12565" s="3">
        <v>1</v>
      </c>
    </row>
    <row r="12566" spans="1:6">
      <c r="A12566" t="s">
        <v>12574</v>
      </c>
      <c r="B12566" t="s">
        <v>38498</v>
      </c>
      <c r="C12566" s="2">
        <v>0.326388830294936</v>
      </c>
      <c r="D12566" s="2">
        <v>-1.06549709493062</v>
      </c>
      <c r="E12566" s="2">
        <v>0.922051241904725</v>
      </c>
      <c r="F12566" s="3">
        <v>1</v>
      </c>
    </row>
    <row r="12567" spans="1:6">
      <c r="A12567" t="s">
        <v>12575</v>
      </c>
      <c r="B12567" t="s">
        <v>38499</v>
      </c>
      <c r="C12567" s="2">
        <v>1.38866858620365</v>
      </c>
      <c r="D12567" s="2">
        <v>-2.88997394176273</v>
      </c>
      <c r="E12567" s="2">
        <v>1</v>
      </c>
      <c r="F12567" s="3">
        <v>1</v>
      </c>
    </row>
    <row r="12568" spans="1:6">
      <c r="A12568" t="s">
        <v>12576</v>
      </c>
      <c r="B12568" t="s">
        <v>38500</v>
      </c>
      <c r="C12568" s="2">
        <v>-0.113879646156935</v>
      </c>
      <c r="D12568" s="2">
        <v>4.30859107074512</v>
      </c>
      <c r="E12568" s="2">
        <v>0.8418036176800959</v>
      </c>
      <c r="F12568" s="3">
        <v>1</v>
      </c>
    </row>
    <row r="12569" spans="1:6">
      <c r="A12569" t="s">
        <v>12577</v>
      </c>
      <c r="B12569" t="s">
        <v>38501</v>
      </c>
      <c r="C12569" s="2">
        <v>3.53685750862266</v>
      </c>
      <c r="D12569" s="2">
        <v>-2.52050515388992</v>
      </c>
      <c r="E12569" s="2">
        <v>0.455862742383311</v>
      </c>
      <c r="F12569" s="3">
        <v>1</v>
      </c>
    </row>
    <row r="12570" spans="1:6">
      <c r="A12570" t="s">
        <v>12578</v>
      </c>
      <c r="B12570" t="s">
        <v>38502</v>
      </c>
      <c r="C12570" s="2">
        <v>-0.216941090075725</v>
      </c>
      <c r="D12570" s="2">
        <v>4.51413167479505</v>
      </c>
      <c r="E12570" s="2">
        <v>0.494223190383113</v>
      </c>
      <c r="F12570" s="3">
        <v>1</v>
      </c>
    </row>
    <row r="12571" spans="1:6">
      <c r="A12571" t="s">
        <v>12579</v>
      </c>
      <c r="B12571" t="s">
        <v>38503</v>
      </c>
      <c r="C12571" s="2">
        <v>0.8199041133266259</v>
      </c>
      <c r="D12571" s="2">
        <v>-2.27486387458515</v>
      </c>
      <c r="E12571" s="2">
        <v>0.886094401910708</v>
      </c>
      <c r="F12571" s="3">
        <v>1</v>
      </c>
    </row>
    <row r="12572" spans="1:6">
      <c r="A12572" t="s">
        <v>12580</v>
      </c>
      <c r="B12572" t="s">
        <v>38504</v>
      </c>
      <c r="C12572" s="2">
        <v>0.480520989217281</v>
      </c>
      <c r="D12572" s="2">
        <v>4.76411972947266</v>
      </c>
      <c r="E12572" s="2">
        <v>0.10258908586924</v>
      </c>
      <c r="F12572" s="3">
        <v>0.4851</v>
      </c>
    </row>
    <row r="12573" spans="1:6">
      <c r="A12573" t="s">
        <v>12581</v>
      </c>
      <c r="B12573" t="s">
        <v>38505</v>
      </c>
      <c r="C12573" s="2">
        <v>0.9787847567559591</v>
      </c>
      <c r="D12573" s="2">
        <v>-0.4834841422203129</v>
      </c>
      <c r="E12573" s="2">
        <v>0.282802791663292</v>
      </c>
      <c r="F12573" s="3">
        <v>0.886</v>
      </c>
    </row>
    <row r="12574" spans="1:6">
      <c r="A12574" t="s">
        <v>12582</v>
      </c>
      <c r="B12574" t="s">
        <v>38506</v>
      </c>
      <c r="C12574" s="2">
        <v>0.297424817964303</v>
      </c>
      <c r="D12574" s="2">
        <v>8.41193321101828</v>
      </c>
      <c r="E12574" s="2">
        <v>0.219137923921726</v>
      </c>
      <c r="F12574" s="3">
        <v>0.7689</v>
      </c>
    </row>
    <row r="12575" spans="1:6">
      <c r="A12575" t="s">
        <v>12583</v>
      </c>
      <c r="B12575" t="s">
        <v>38507</v>
      </c>
      <c r="C12575" s="2">
        <v>-0.39713376613375</v>
      </c>
      <c r="D12575" s="2">
        <v>5.986474237623839</v>
      </c>
      <c r="E12575" s="2">
        <v>0.325244599228612</v>
      </c>
      <c r="F12575" s="3">
        <v>0.9528</v>
      </c>
    </row>
    <row r="12576" spans="1:6">
      <c r="A12576" t="s">
        <v>12584</v>
      </c>
      <c r="B12576" t="s">
        <v>38508</v>
      </c>
      <c r="C12576" s="2">
        <v>0.183762797041995</v>
      </c>
      <c r="D12576" s="2">
        <v>3.56607018417747</v>
      </c>
      <c r="E12576" s="2">
        <v>0.765282316755972</v>
      </c>
      <c r="F12576" s="3">
        <v>1</v>
      </c>
    </row>
    <row r="12577" spans="1:6">
      <c r="A12577" t="s">
        <v>12585</v>
      </c>
      <c r="B12577" t="s">
        <v>38509</v>
      </c>
      <c r="C12577" s="2">
        <v>0.4735593770623379</v>
      </c>
      <c r="D12577" s="2">
        <v>-0.335430367925851</v>
      </c>
      <c r="E12577" s="2">
        <v>0.7124731566175642</v>
      </c>
      <c r="F12577" s="3">
        <v>1</v>
      </c>
    </row>
    <row r="12578" spans="1:6">
      <c r="A12578" t="s">
        <v>12586</v>
      </c>
      <c r="B12578" t="s">
        <v>38510</v>
      </c>
      <c r="C12578" s="2">
        <v>3.49952650073408</v>
      </c>
      <c r="D12578" s="2">
        <v>-2.52423548444435</v>
      </c>
      <c r="E12578" s="2">
        <v>0.306002613255853</v>
      </c>
      <c r="F12578" s="3">
        <v>0.9254</v>
      </c>
    </row>
    <row r="12579" spans="1:6">
      <c r="A12579" t="s">
        <v>12587</v>
      </c>
      <c r="B12579" t="s">
        <v>38511</v>
      </c>
      <c r="C12579" s="2">
        <v>-0.8318721347935</v>
      </c>
      <c r="D12579" s="2">
        <v>1.04418973801015</v>
      </c>
      <c r="E12579" s="2">
        <v>0.129974718063549</v>
      </c>
      <c r="F12579" s="3">
        <v>0.5638</v>
      </c>
    </row>
    <row r="12580" spans="1:6">
      <c r="A12580" t="s">
        <v>12588</v>
      </c>
      <c r="B12580" t="s">
        <v>38512</v>
      </c>
      <c r="C12580" s="2">
        <v>-1.06343199267515</v>
      </c>
      <c r="D12580" s="2">
        <v>-2.21313424758171</v>
      </c>
      <c r="E12580" s="2">
        <v>0.7445343866428029</v>
      </c>
      <c r="F12580" s="3">
        <v>1</v>
      </c>
    </row>
    <row r="12581" spans="1:6">
      <c r="A12581" t="s">
        <v>12589</v>
      </c>
      <c r="B12581" t="s">
        <v>38513</v>
      </c>
      <c r="C12581" s="2">
        <v>-1.01830640199574</v>
      </c>
      <c r="D12581" s="2">
        <v>3.79830685135933</v>
      </c>
      <c r="E12581" s="2">
        <v>7.136435545154339e-06</v>
      </c>
      <c r="F12581" s="3">
        <v>0.0001495</v>
      </c>
    </row>
    <row r="12582" spans="1:6">
      <c r="A12582" t="s">
        <v>12590</v>
      </c>
      <c r="B12582" t="s">
        <v>38514</v>
      </c>
      <c r="C12582" s="2">
        <v>-1.16062903807651</v>
      </c>
      <c r="D12582" s="2">
        <v>-2.72603202582342</v>
      </c>
      <c r="E12582" s="2">
        <v>1</v>
      </c>
      <c r="F12582" s="3">
        <v>1</v>
      </c>
    </row>
    <row r="12583" spans="1:6">
      <c r="A12583" t="s">
        <v>12591</v>
      </c>
      <c r="B12583" t="s">
        <v>38515</v>
      </c>
      <c r="C12583" s="2">
        <v>0.489292540822452</v>
      </c>
      <c r="D12583" s="2">
        <v>-1.81028238724155</v>
      </c>
      <c r="E12583" s="2">
        <v>0.9320263422277671</v>
      </c>
      <c r="F12583" s="3">
        <v>1</v>
      </c>
    </row>
    <row r="12584" spans="1:6">
      <c r="A12584" t="s">
        <v>12592</v>
      </c>
      <c r="B12584" t="s">
        <v>38516</v>
      </c>
      <c r="C12584" s="2">
        <v>-0.7818568644255179</v>
      </c>
      <c r="D12584" s="2">
        <v>-2.45132563815645</v>
      </c>
      <c r="E12584" s="2">
        <v>0.8658083132975299</v>
      </c>
      <c r="F12584" s="3">
        <v>1</v>
      </c>
    </row>
    <row r="12585" spans="1:6">
      <c r="A12585" t="s">
        <v>12593</v>
      </c>
      <c r="B12585" t="s">
        <v>38517</v>
      </c>
      <c r="C12585" s="2">
        <v>0.431864596549961</v>
      </c>
      <c r="D12585" s="2">
        <v>0.7626299431278371</v>
      </c>
      <c r="E12585" s="2">
        <v>0.6268206791922011</v>
      </c>
      <c r="F12585" s="3">
        <v>1</v>
      </c>
    </row>
    <row r="12586" spans="1:6">
      <c r="A12586" t="s">
        <v>12594</v>
      </c>
      <c r="B12586" t="s">
        <v>38518</v>
      </c>
      <c r="C12586" s="2">
        <v>-0.0112031336791167</v>
      </c>
      <c r="D12586" s="2">
        <v>2.51647460294381</v>
      </c>
      <c r="E12586" s="2">
        <v>1</v>
      </c>
      <c r="F12586" s="3">
        <v>1</v>
      </c>
    </row>
    <row r="12587" spans="1:6">
      <c r="A12587" t="s">
        <v>12595</v>
      </c>
      <c r="B12587" t="s">
        <v>38519</v>
      </c>
      <c r="C12587" s="2">
        <v>-1.00335236893507</v>
      </c>
      <c r="D12587" s="2">
        <v>0.6829084550786241</v>
      </c>
      <c r="E12587" s="2">
        <v>0.159292156772608</v>
      </c>
      <c r="F12587" s="3">
        <v>0.6363</v>
      </c>
    </row>
    <row r="12588" spans="1:6">
      <c r="A12588" t="s">
        <v>12596</v>
      </c>
      <c r="B12588" t="s">
        <v>38520</v>
      </c>
      <c r="C12588" s="2">
        <v>0.64644258936159</v>
      </c>
      <c r="D12588" s="2">
        <v>-0.750474718703905</v>
      </c>
      <c r="E12588" s="2">
        <v>0.6311190826167621</v>
      </c>
      <c r="F12588" s="3">
        <v>1</v>
      </c>
    </row>
    <row r="12589" spans="1:6">
      <c r="A12589" t="s">
        <v>12597</v>
      </c>
      <c r="B12589" t="s">
        <v>38521</v>
      </c>
      <c r="C12589" s="2">
        <v>-0.194603502093627</v>
      </c>
      <c r="D12589" s="2">
        <v>2.00343074486031</v>
      </c>
      <c r="E12589" s="2">
        <v>0.87873804961429</v>
      </c>
      <c r="F12589" s="3">
        <v>1</v>
      </c>
    </row>
    <row r="12590" spans="1:6">
      <c r="A12590" t="s">
        <v>12598</v>
      </c>
      <c r="B12590" t="s">
        <v>38522</v>
      </c>
      <c r="C12590" s="2">
        <v>-0.5693023129365929</v>
      </c>
      <c r="D12590" s="2">
        <v>3.10726845918921</v>
      </c>
      <c r="E12590" s="2">
        <v>0.2886388886071889</v>
      </c>
      <c r="F12590" s="3">
        <v>0.8959</v>
      </c>
    </row>
    <row r="12591" spans="1:6">
      <c r="A12591" t="s">
        <v>12599</v>
      </c>
      <c r="B12591" t="s">
        <v>38523</v>
      </c>
      <c r="C12591" s="2">
        <v>0.491352878426507</v>
      </c>
      <c r="D12591" s="2">
        <v>5.594850978877361</v>
      </c>
      <c r="E12591" s="2">
        <v>0.065374615052375</v>
      </c>
      <c r="F12591" s="3">
        <v>0.3521</v>
      </c>
    </row>
    <row r="12592" spans="1:6">
      <c r="A12592" t="s">
        <v>12600</v>
      </c>
      <c r="B12592" t="s">
        <v>38524</v>
      </c>
      <c r="C12592" s="2">
        <v>0.8995485437741609</v>
      </c>
      <c r="D12592" s="2">
        <v>2.84498501094165</v>
      </c>
      <c r="E12592" s="2">
        <v>0.0288877537431446</v>
      </c>
      <c r="F12592" s="3">
        <v>0.1943</v>
      </c>
    </row>
    <row r="12593" spans="1:6">
      <c r="A12593" t="s">
        <v>12601</v>
      </c>
      <c r="B12593" t="s">
        <v>38525</v>
      </c>
      <c r="C12593" s="2">
        <v>1.36254266700286</v>
      </c>
      <c r="D12593" s="2">
        <v>0.0152072751976008</v>
      </c>
      <c r="E12593" s="2">
        <v>0.0287545839980898</v>
      </c>
      <c r="F12593" s="3">
        <v>0.1939</v>
      </c>
    </row>
    <row r="12594" spans="1:6">
      <c r="A12594" t="s">
        <v>12602</v>
      </c>
      <c r="B12594" t="s">
        <v>38526</v>
      </c>
      <c r="C12594" s="2">
        <v>-0.5740189401770129</v>
      </c>
      <c r="D12594" s="2">
        <v>3.05761235750005</v>
      </c>
      <c r="E12594" s="2">
        <v>0.09966775126031199</v>
      </c>
      <c r="F12594" s="3">
        <v>0.475</v>
      </c>
    </row>
    <row r="12595" spans="1:6">
      <c r="A12595" t="s">
        <v>12603</v>
      </c>
      <c r="B12595" t="s">
        <v>38527</v>
      </c>
      <c r="C12595" s="2">
        <v>0.337573815010954</v>
      </c>
      <c r="D12595" s="2">
        <v>1.82233518629219</v>
      </c>
      <c r="E12595" s="2">
        <v>0.6130762124343759</v>
      </c>
      <c r="F12595" s="3">
        <v>1</v>
      </c>
    </row>
    <row r="12596" spans="1:6">
      <c r="A12596" t="s">
        <v>12604</v>
      </c>
      <c r="B12596" t="s">
        <v>38528</v>
      </c>
      <c r="C12596" s="2">
        <v>-0.7911900567915779</v>
      </c>
      <c r="D12596" s="2">
        <v>2.96920154480548</v>
      </c>
      <c r="E12596" s="2">
        <v>0.00588324975446233</v>
      </c>
      <c r="F12596" s="3">
        <v>0.05649</v>
      </c>
    </row>
    <row r="12597" spans="1:6">
      <c r="A12597" t="s">
        <v>12605</v>
      </c>
      <c r="B12597" t="s">
        <v>38529</v>
      </c>
      <c r="C12597" s="2">
        <v>-0.437927852391653</v>
      </c>
      <c r="D12597" s="2">
        <v>8.251845275390249</v>
      </c>
      <c r="E12597" s="2">
        <v>0.0183346480560167</v>
      </c>
      <c r="F12597" s="3">
        <v>0.1376</v>
      </c>
    </row>
    <row r="12598" spans="1:6">
      <c r="A12598" t="s">
        <v>12606</v>
      </c>
      <c r="B12598" t="s">
        <v>38530</v>
      </c>
      <c r="C12598" s="2">
        <v>-1.30551562927324</v>
      </c>
      <c r="D12598" s="2">
        <v>-1.09875631774777</v>
      </c>
      <c r="E12598" s="2">
        <v>0.237485658361033</v>
      </c>
      <c r="F12598" s="3">
        <v>0.8037</v>
      </c>
    </row>
    <row r="12599" spans="1:6">
      <c r="A12599" t="s">
        <v>12607</v>
      </c>
      <c r="B12599" t="s">
        <v>38531</v>
      </c>
      <c r="C12599" s="2">
        <v>0.530027659399009</v>
      </c>
      <c r="D12599" s="2">
        <v>5.20776902971866</v>
      </c>
      <c r="E12599" s="2">
        <v>0.0481964181011161</v>
      </c>
      <c r="F12599" s="3">
        <v>0.2832</v>
      </c>
    </row>
    <row r="12600" spans="1:6">
      <c r="A12600" t="s">
        <v>12608</v>
      </c>
      <c r="B12600" t="s">
        <v>38532</v>
      </c>
      <c r="C12600" s="2">
        <v>0.7891031455346279</v>
      </c>
      <c r="D12600" s="2">
        <v>-0.0877746560187653</v>
      </c>
      <c r="E12600" s="2">
        <v>0.265965314870951</v>
      </c>
      <c r="F12600" s="3">
        <v>0.8572</v>
      </c>
    </row>
    <row r="12601" spans="1:6">
      <c r="A12601" t="s">
        <v>12609</v>
      </c>
      <c r="B12601" t="s">
        <v>38533</v>
      </c>
      <c r="C12601" s="2">
        <v>0.07345645831651031</v>
      </c>
      <c r="D12601" s="2">
        <v>5.44996755841051</v>
      </c>
      <c r="E12601" s="2">
        <v>0.929146627843848</v>
      </c>
      <c r="F12601" s="3">
        <v>1</v>
      </c>
    </row>
    <row r="12602" spans="1:6">
      <c r="A12602" t="s">
        <v>12610</v>
      </c>
      <c r="B12602" t="s">
        <v>38534</v>
      </c>
      <c r="C12602" s="2">
        <v>-0.112628228390609</v>
      </c>
      <c r="D12602" s="2">
        <v>5.56294120548447</v>
      </c>
      <c r="E12602" s="2">
        <v>0.788830005685077</v>
      </c>
      <c r="F12602" s="3">
        <v>1</v>
      </c>
    </row>
    <row r="12603" spans="1:6">
      <c r="A12603" t="s">
        <v>12611</v>
      </c>
      <c r="B12603" t="s">
        <v>38535</v>
      </c>
      <c r="C12603" s="2">
        <v>-2.02078934127264</v>
      </c>
      <c r="D12603" s="2">
        <v>0.114558955291563</v>
      </c>
      <c r="E12603" s="2">
        <v>0.00214192864757778</v>
      </c>
      <c r="F12603" s="3">
        <v>0.02446</v>
      </c>
    </row>
    <row r="12604" spans="1:6">
      <c r="A12604" t="s">
        <v>12612</v>
      </c>
      <c r="B12604" t="s">
        <v>38536</v>
      </c>
      <c r="C12604" s="2">
        <v>-0.376767419037769</v>
      </c>
      <c r="D12604" s="2">
        <v>5.462711933253581</v>
      </c>
      <c r="E12604" s="2">
        <v>0.162969422952781</v>
      </c>
      <c r="F12604" s="3">
        <v>0.6451</v>
      </c>
    </row>
    <row r="12605" spans="1:6">
      <c r="A12605" t="s">
        <v>12613</v>
      </c>
      <c r="B12605" t="s">
        <v>38537</v>
      </c>
      <c r="C12605" s="2">
        <v>-0.9215255000476991</v>
      </c>
      <c r="D12605" s="2">
        <v>7.2387182418195</v>
      </c>
      <c r="E12605" s="2">
        <v>1.9414633731308e-05</v>
      </c>
      <c r="F12605" s="3">
        <v>0.0003823</v>
      </c>
    </row>
    <row r="12606" spans="1:6">
      <c r="A12606" t="s">
        <v>12614</v>
      </c>
      <c r="B12606" t="s">
        <v>38538</v>
      </c>
      <c r="C12606" s="2">
        <v>-0.35991302699188</v>
      </c>
      <c r="D12606" s="2">
        <v>3.39537121998577</v>
      </c>
      <c r="E12606" s="2">
        <v>0.311109143804745</v>
      </c>
      <c r="F12606" s="3">
        <v>0.9322</v>
      </c>
    </row>
    <row r="12607" spans="1:6">
      <c r="A12607" t="s">
        <v>12615</v>
      </c>
      <c r="B12607" t="s">
        <v>38539</v>
      </c>
      <c r="C12607" s="2">
        <v>0.3850996170702221</v>
      </c>
      <c r="D12607" s="2">
        <v>3.840189798455779</v>
      </c>
      <c r="E12607" s="2">
        <v>0.230636825927091</v>
      </c>
      <c r="F12607" s="3">
        <v>0.7916</v>
      </c>
    </row>
    <row r="12608" spans="1:6">
      <c r="A12608" t="s">
        <v>12616</v>
      </c>
      <c r="B12608" t="s">
        <v>38540</v>
      </c>
      <c r="C12608" s="2">
        <v>-0.470082818365463</v>
      </c>
      <c r="D12608" s="2">
        <v>4.32745391025933</v>
      </c>
      <c r="E12608" s="2">
        <v>0.102654214837704</v>
      </c>
      <c r="F12608" s="3">
        <v>0.4853</v>
      </c>
    </row>
    <row r="12609" spans="1:6">
      <c r="A12609" t="s">
        <v>12617</v>
      </c>
      <c r="B12609" t="s">
        <v>38541</v>
      </c>
      <c r="C12609" s="2">
        <v>-0.0106447076061669</v>
      </c>
      <c r="D12609" s="2">
        <v>4.368746843493351</v>
      </c>
      <c r="E12609" s="2">
        <v>1</v>
      </c>
      <c r="F12609" s="3">
        <v>1</v>
      </c>
    </row>
    <row r="12610" spans="1:6">
      <c r="A12610" t="s">
        <v>12618</v>
      </c>
      <c r="B12610" t="s">
        <v>38542</v>
      </c>
      <c r="C12610" s="2">
        <v>-0.5310549334490799</v>
      </c>
      <c r="D12610" s="2">
        <v>3.96862993019304</v>
      </c>
      <c r="E12610" s="2">
        <v>0.0577122006677694</v>
      </c>
      <c r="F12610" s="3">
        <v>0.3224</v>
      </c>
    </row>
    <row r="12611" spans="1:6">
      <c r="A12611" t="s">
        <v>12619</v>
      </c>
      <c r="B12611" t="s">
        <v>38543</v>
      </c>
      <c r="C12611" s="2">
        <v>-0.49418924810838</v>
      </c>
      <c r="D12611" s="2">
        <v>3.46832680300025</v>
      </c>
      <c r="E12611" s="2">
        <v>0.0626844891564186</v>
      </c>
      <c r="F12611" s="3">
        <v>0.3419</v>
      </c>
    </row>
    <row r="12612" spans="1:6">
      <c r="A12612" t="s">
        <v>12620</v>
      </c>
      <c r="B12612" t="s">
        <v>38544</v>
      </c>
      <c r="C12612" s="2">
        <v>-0.6023863638104561</v>
      </c>
      <c r="D12612" s="2">
        <v>6.45942123451278</v>
      </c>
      <c r="E12612" s="2">
        <v>0.00152806442196129</v>
      </c>
      <c r="F12612" s="3">
        <v>0.01852</v>
      </c>
    </row>
    <row r="12613" spans="1:6">
      <c r="A12613" t="s">
        <v>12621</v>
      </c>
      <c r="B12613" t="s">
        <v>38545</v>
      </c>
      <c r="C12613" s="2">
        <v>0.253082776758136</v>
      </c>
      <c r="D12613" s="2">
        <v>5.44538115673418</v>
      </c>
      <c r="E12613" s="2">
        <v>0.597041402486403</v>
      </c>
      <c r="F12613" s="3">
        <v>1</v>
      </c>
    </row>
    <row r="12614" spans="1:6">
      <c r="A12614" t="s">
        <v>12622</v>
      </c>
      <c r="B12614" t="s">
        <v>38546</v>
      </c>
      <c r="C12614" s="2">
        <v>0.3646425364481379</v>
      </c>
      <c r="D12614" s="2">
        <v>4.885981916666941</v>
      </c>
      <c r="E12614" s="2">
        <v>0.39593160899451</v>
      </c>
      <c r="F12614" s="3">
        <v>1</v>
      </c>
    </row>
    <row r="12615" spans="1:6">
      <c r="A12615" t="s">
        <v>12623</v>
      </c>
      <c r="B12615" t="s">
        <v>38547</v>
      </c>
      <c r="C12615" s="2">
        <v>0.0344431997171027</v>
      </c>
      <c r="D12615" s="2">
        <v>6.322166624899159</v>
      </c>
      <c r="E12615" s="2">
        <v>1</v>
      </c>
      <c r="F12615" s="3">
        <v>1</v>
      </c>
    </row>
    <row r="12616" spans="1:6">
      <c r="A12616" t="s">
        <v>12624</v>
      </c>
      <c r="B12616" t="s">
        <v>38548</v>
      </c>
      <c r="C12616" s="2">
        <v>-0.48597558437993</v>
      </c>
      <c r="D12616" s="2">
        <v>-0.84529052287956</v>
      </c>
      <c r="E12616" s="2">
        <v>0.802939879252359</v>
      </c>
      <c r="F12616" s="3">
        <v>1</v>
      </c>
    </row>
    <row r="12617" spans="1:6">
      <c r="A12617" t="s">
        <v>12625</v>
      </c>
      <c r="B12617" t="s">
        <v>38549</v>
      </c>
      <c r="C12617" s="2">
        <v>0.158369870554044</v>
      </c>
      <c r="D12617" s="2">
        <v>4.93380847966138</v>
      </c>
      <c r="E12617" s="2">
        <v>0.835832436883122</v>
      </c>
      <c r="F12617" s="3">
        <v>1</v>
      </c>
    </row>
    <row r="12618" spans="1:6">
      <c r="A12618" t="s">
        <v>12626</v>
      </c>
      <c r="B12618" t="s">
        <v>38550</v>
      </c>
      <c r="C12618" s="2">
        <v>-1.56000746837344</v>
      </c>
      <c r="D12618" s="2">
        <v>-2.20658514713572</v>
      </c>
      <c r="E12618" s="2">
        <v>0.6546803585427829</v>
      </c>
      <c r="F12618" s="3">
        <v>1</v>
      </c>
    </row>
    <row r="12619" spans="1:6">
      <c r="A12619" t="s">
        <v>12627</v>
      </c>
      <c r="B12619" t="s">
        <v>38551</v>
      </c>
      <c r="C12619" s="2">
        <v>-0.102187658599151</v>
      </c>
      <c r="D12619" s="2">
        <v>5.85045675458138</v>
      </c>
      <c r="E12619" s="2">
        <v>0.8675821579744509</v>
      </c>
      <c r="F12619" s="3">
        <v>1</v>
      </c>
    </row>
    <row r="12620" spans="1:6">
      <c r="A12620" t="s">
        <v>12628</v>
      </c>
      <c r="B12620" t="s">
        <v>38552</v>
      </c>
      <c r="C12620" s="2">
        <v>0.146229592181071</v>
      </c>
      <c r="D12620" s="2">
        <v>4.584496243526111</v>
      </c>
      <c r="E12620" s="2">
        <v>0.81158237560104</v>
      </c>
      <c r="F12620" s="3">
        <v>1</v>
      </c>
    </row>
    <row r="12621" spans="1:6">
      <c r="A12621" t="s">
        <v>12629</v>
      </c>
      <c r="B12621" t="s">
        <v>38553</v>
      </c>
      <c r="C12621" s="2">
        <v>-0.0379187653515972</v>
      </c>
      <c r="D12621" s="2">
        <v>6.74846597581002</v>
      </c>
      <c r="E12621" s="2">
        <v>1</v>
      </c>
      <c r="F12621" s="3">
        <v>1</v>
      </c>
    </row>
    <row r="12622" spans="1:6">
      <c r="A12622" t="s">
        <v>12630</v>
      </c>
      <c r="B12622" t="s">
        <v>38554</v>
      </c>
      <c r="C12622" s="2">
        <v>-0.952677710084195</v>
      </c>
      <c r="D12622" s="2">
        <v>1.71594851642689</v>
      </c>
      <c r="E12622" s="2">
        <v>0.0240458193181771</v>
      </c>
      <c r="F12622" s="3">
        <v>0.1698</v>
      </c>
    </row>
    <row r="12623" spans="1:6">
      <c r="A12623" t="s">
        <v>12631</v>
      </c>
      <c r="B12623" t="s">
        <v>38555</v>
      </c>
      <c r="C12623" s="2">
        <v>-0.206741510170351</v>
      </c>
      <c r="D12623" s="2">
        <v>5.188835840160031</v>
      </c>
      <c r="E12623" s="2">
        <v>0.62913938328082</v>
      </c>
      <c r="F12623" s="3">
        <v>1</v>
      </c>
    </row>
    <row r="12624" spans="1:6">
      <c r="A12624" t="s">
        <v>12632</v>
      </c>
      <c r="B12624" t="s">
        <v>38556</v>
      </c>
      <c r="C12624" s="2">
        <v>0.309271563746717</v>
      </c>
      <c r="D12624" s="2">
        <v>-1.23881354855387</v>
      </c>
      <c r="E12624" s="2">
        <v>1</v>
      </c>
      <c r="F12624" s="3">
        <v>1</v>
      </c>
    </row>
    <row r="12625" spans="1:6">
      <c r="A12625" t="s">
        <v>12633</v>
      </c>
      <c r="B12625" t="s">
        <v>38557</v>
      </c>
      <c r="C12625" s="2">
        <v>0.21862190715331</v>
      </c>
      <c r="D12625" s="2">
        <v>5.044905263185821</v>
      </c>
      <c r="E12625" s="2">
        <v>0.487293783055633</v>
      </c>
      <c r="F12625" s="3">
        <v>1</v>
      </c>
    </row>
    <row r="12626" spans="1:6">
      <c r="A12626" t="s">
        <v>12634</v>
      </c>
      <c r="B12626" t="s">
        <v>38558</v>
      </c>
      <c r="C12626" s="2">
        <v>0.0257744027489177</v>
      </c>
      <c r="D12626" s="2">
        <v>6.77802608358293</v>
      </c>
      <c r="E12626" s="2">
        <v>1</v>
      </c>
      <c r="F12626" s="3">
        <v>1</v>
      </c>
    </row>
    <row r="12627" spans="1:6">
      <c r="A12627" t="s">
        <v>12635</v>
      </c>
      <c r="B12627" t="s">
        <v>38559</v>
      </c>
      <c r="C12627" s="2">
        <v>0.637720173927006</v>
      </c>
      <c r="D12627" s="2">
        <v>4.39162042009922</v>
      </c>
      <c r="E12627" s="2">
        <v>0.0100537746503974</v>
      </c>
      <c r="F12627" s="3">
        <v>0.08656</v>
      </c>
    </row>
    <row r="12628" spans="1:6">
      <c r="A12628" t="s">
        <v>12636</v>
      </c>
      <c r="B12628" t="s">
        <v>38560</v>
      </c>
      <c r="C12628" s="2">
        <v>-0.371282416709794</v>
      </c>
      <c r="D12628" s="2">
        <v>4.46512315500819</v>
      </c>
      <c r="E12628" s="2">
        <v>0.233550762095687</v>
      </c>
      <c r="F12628" s="3">
        <v>0.7972</v>
      </c>
    </row>
    <row r="12629" spans="1:6">
      <c r="A12629" t="s">
        <v>12637</v>
      </c>
      <c r="B12629" t="s">
        <v>38561</v>
      </c>
      <c r="C12629" s="2">
        <v>-0.299616159937253</v>
      </c>
      <c r="D12629" s="2">
        <v>4.50413318080196</v>
      </c>
      <c r="E12629" s="2">
        <v>0.389346476404687</v>
      </c>
      <c r="F12629" s="3">
        <v>1</v>
      </c>
    </row>
    <row r="12630" spans="1:6">
      <c r="A12630" t="s">
        <v>12638</v>
      </c>
      <c r="B12630" t="s">
        <v>38562</v>
      </c>
      <c r="C12630" s="2">
        <v>5.419332625359121</v>
      </c>
      <c r="D12630" s="2">
        <v>1.2643688919447</v>
      </c>
      <c r="E12630" s="2">
        <v>2.94199173625157e-13</v>
      </c>
      <c r="F12630" s="3">
        <v>1.249e-11</v>
      </c>
    </row>
    <row r="12631" spans="1:6">
      <c r="A12631" t="s">
        <v>12639</v>
      </c>
      <c r="B12631" t="s">
        <v>38563</v>
      </c>
      <c r="C12631" s="2">
        <v>3.53557821274505</v>
      </c>
      <c r="D12631" s="2">
        <v>1.14427560179648</v>
      </c>
      <c r="E12631" s="2">
        <v>2.41110340816836e-09</v>
      </c>
      <c r="F12631" s="3">
        <v>7.597e-08</v>
      </c>
    </row>
    <row r="12632" spans="1:6">
      <c r="A12632" t="s">
        <v>12640</v>
      </c>
      <c r="B12632" t="s">
        <v>38564</v>
      </c>
      <c r="C12632" s="2">
        <v>-0.069688703058395</v>
      </c>
      <c r="D12632" s="2">
        <v>3.552486307145819</v>
      </c>
      <c r="E12632" s="2">
        <v>0.984725127500221</v>
      </c>
      <c r="F12632" s="3">
        <v>1</v>
      </c>
    </row>
    <row r="12633" spans="1:6">
      <c r="A12633" t="s">
        <v>12641</v>
      </c>
      <c r="B12633" t="s">
        <v>38565</v>
      </c>
      <c r="C12633" s="2">
        <v>0.085528506561767</v>
      </c>
      <c r="D12633" s="2">
        <v>5.57166373328933</v>
      </c>
      <c r="E12633" s="2">
        <v>0.87873804961429</v>
      </c>
      <c r="F12633" s="3">
        <v>1</v>
      </c>
    </row>
    <row r="12634" spans="1:6">
      <c r="A12634" t="s">
        <v>12642</v>
      </c>
      <c r="B12634" t="s">
        <v>38566</v>
      </c>
      <c r="C12634" s="2">
        <v>0.182242610596916</v>
      </c>
      <c r="D12634" s="2">
        <v>6.189580459747599</v>
      </c>
      <c r="E12634" s="2">
        <v>0.610120138517801</v>
      </c>
      <c r="F12634" s="3">
        <v>1</v>
      </c>
    </row>
    <row r="12635" spans="1:6">
      <c r="A12635" t="s">
        <v>12643</v>
      </c>
      <c r="B12635" t="s">
        <v>38567</v>
      </c>
      <c r="C12635" s="2">
        <v>2.21047288545401</v>
      </c>
      <c r="D12635" s="2">
        <v>-1.29912932536177</v>
      </c>
      <c r="E12635" s="2">
        <v>0.112664558684984</v>
      </c>
      <c r="F12635" s="3">
        <v>0.5159</v>
      </c>
    </row>
    <row r="12636" spans="1:6">
      <c r="A12636" t="s">
        <v>12644</v>
      </c>
      <c r="B12636" t="s">
        <v>38568</v>
      </c>
      <c r="C12636" s="2">
        <v>1.32060846677109</v>
      </c>
      <c r="D12636" s="2">
        <v>-2.5838163541118</v>
      </c>
      <c r="E12636" s="2">
        <v>0.7553119485758041</v>
      </c>
      <c r="F12636" s="3">
        <v>1</v>
      </c>
    </row>
    <row r="12637" spans="1:6">
      <c r="A12637" t="s">
        <v>12645</v>
      </c>
      <c r="B12637" t="s">
        <v>38569</v>
      </c>
      <c r="C12637" s="2">
        <v>-0.900187346928135</v>
      </c>
      <c r="D12637" s="2">
        <v>0.57794693583907</v>
      </c>
      <c r="E12637" s="2">
        <v>0.114068945241455</v>
      </c>
      <c r="F12637" s="3">
        <v>0.52</v>
      </c>
    </row>
    <row r="12638" spans="1:6">
      <c r="A12638" t="s">
        <v>12646</v>
      </c>
      <c r="B12638" t="s">
        <v>38570</v>
      </c>
      <c r="C12638" s="2">
        <v>-0.0979917843067874</v>
      </c>
      <c r="D12638" s="2">
        <v>8.26836404709187</v>
      </c>
      <c r="E12638" s="2">
        <v>0.87873804961429</v>
      </c>
      <c r="F12638" s="3">
        <v>1</v>
      </c>
    </row>
    <row r="12639" spans="1:6">
      <c r="A12639" t="s">
        <v>12647</v>
      </c>
      <c r="B12639" t="s">
        <v>38571</v>
      </c>
      <c r="C12639" s="2">
        <v>0.480938694526373</v>
      </c>
      <c r="D12639" s="2">
        <v>4.910678263239991</v>
      </c>
      <c r="E12639" s="2">
        <v>0.4309676235476629</v>
      </c>
      <c r="F12639" s="3">
        <v>1</v>
      </c>
    </row>
    <row r="12640" spans="1:6">
      <c r="A12640" t="s">
        <v>12648</v>
      </c>
      <c r="B12640" t="s">
        <v>38572</v>
      </c>
      <c r="C12640" s="2">
        <v>4.048508292725939</v>
      </c>
      <c r="D12640" s="2">
        <v>5.41612014422081</v>
      </c>
      <c r="E12640" s="2">
        <v>1.42458076264434e-38</v>
      </c>
      <c r="F12640" s="3">
        <v>2.294e-36</v>
      </c>
    </row>
    <row r="12641" spans="1:6">
      <c r="A12641" t="s">
        <v>12649</v>
      </c>
      <c r="B12641" t="s">
        <v>38573</v>
      </c>
      <c r="C12641" s="2">
        <v>-0.444694924731907</v>
      </c>
      <c r="D12641" s="2">
        <v>5.29886525828841</v>
      </c>
      <c r="E12641" s="2">
        <v>0.0783431400726274</v>
      </c>
      <c r="F12641" s="3">
        <v>0.402</v>
      </c>
    </row>
    <row r="12642" spans="1:6">
      <c r="A12642" t="s">
        <v>12650</v>
      </c>
      <c r="B12642" t="s">
        <v>38574</v>
      </c>
      <c r="C12642" s="2">
        <v>-0.09641910716566331</v>
      </c>
      <c r="D12642" s="2">
        <v>3.011901819410221</v>
      </c>
      <c r="E12642" s="2">
        <v>0.9039508428480899</v>
      </c>
      <c r="F12642" s="3">
        <v>1</v>
      </c>
    </row>
    <row r="12643" spans="1:6">
      <c r="A12643" t="s">
        <v>12651</v>
      </c>
      <c r="B12643" t="s">
        <v>38575</v>
      </c>
      <c r="C12643" s="2">
        <v>-0.706341922574117</v>
      </c>
      <c r="D12643" s="2">
        <v>5.72549126323781</v>
      </c>
      <c r="E12643" s="2">
        <v>0.000875026790430202</v>
      </c>
      <c r="F12643" s="3">
        <v>0.01145</v>
      </c>
    </row>
    <row r="12644" spans="1:6">
      <c r="A12644" t="s">
        <v>12652</v>
      </c>
      <c r="B12644" t="s">
        <v>38576</v>
      </c>
      <c r="C12644" s="2">
        <v>4.521944653148349</v>
      </c>
      <c r="D12644" s="2">
        <v>3.03515653836964</v>
      </c>
      <c r="E12644" s="2">
        <v>4.33152118700008e-38</v>
      </c>
      <c r="F12644" s="3">
        <v>6.726e-36</v>
      </c>
    </row>
    <row r="12645" spans="1:6">
      <c r="A12645" t="s">
        <v>12653</v>
      </c>
      <c r="B12645" t="s">
        <v>38577</v>
      </c>
      <c r="C12645" s="2">
        <v>1.25915507519397</v>
      </c>
      <c r="D12645" s="2">
        <v>3.3265216711363</v>
      </c>
      <c r="E12645" s="2">
        <v>5.28245707965982e-06</v>
      </c>
      <c r="F12645" s="3">
        <v>0.0001128</v>
      </c>
    </row>
    <row r="12646" spans="1:6">
      <c r="A12646" t="s">
        <v>12654</v>
      </c>
      <c r="B12646" t="s">
        <v>38578</v>
      </c>
      <c r="C12646" s="2">
        <v>-0.84871868372446</v>
      </c>
      <c r="D12646" s="2">
        <v>2.81351680081033</v>
      </c>
      <c r="E12646" s="2">
        <v>0.00457257763645234</v>
      </c>
      <c r="F12646" s="3">
        <v>0.04582</v>
      </c>
    </row>
    <row r="12647" spans="1:6">
      <c r="A12647" t="s">
        <v>12655</v>
      </c>
      <c r="B12647" t="s">
        <v>38579</v>
      </c>
      <c r="C12647" s="2">
        <v>-0.29795694507994</v>
      </c>
      <c r="D12647" s="2">
        <v>4.84187322385982</v>
      </c>
      <c r="E12647" s="2">
        <v>0.404551163520906</v>
      </c>
      <c r="F12647" s="3">
        <v>1</v>
      </c>
    </row>
    <row r="12648" spans="1:6">
      <c r="A12648" t="s">
        <v>12656</v>
      </c>
      <c r="B12648" t="s">
        <v>38580</v>
      </c>
      <c r="C12648" s="2">
        <v>-0.437668258753249</v>
      </c>
      <c r="D12648" s="2">
        <v>3.689922438302319</v>
      </c>
      <c r="E12648" s="2">
        <v>0.164534309302669</v>
      </c>
      <c r="F12648" s="3">
        <v>0.6482</v>
      </c>
    </row>
    <row r="12649" spans="1:6">
      <c r="A12649" t="s">
        <v>12657</v>
      </c>
      <c r="B12649" t="s">
        <v>38581</v>
      </c>
      <c r="C12649" s="2">
        <v>0.944955110466267</v>
      </c>
      <c r="D12649" s="2">
        <v>5.911346738691571</v>
      </c>
      <c r="E12649" s="2">
        <v>0.007790767038981441</v>
      </c>
      <c r="F12649" s="3">
        <v>0.07027</v>
      </c>
    </row>
    <row r="12650" spans="1:6">
      <c r="A12650" t="s">
        <v>12658</v>
      </c>
      <c r="B12650" t="s">
        <v>38582</v>
      </c>
      <c r="C12650" s="2">
        <v>-0.183177349812331</v>
      </c>
      <c r="D12650" s="2">
        <v>4.57453839402053</v>
      </c>
      <c r="E12650" s="2">
        <v>0.6328638089741999</v>
      </c>
      <c r="F12650" s="3">
        <v>1</v>
      </c>
    </row>
    <row r="12651" spans="1:6">
      <c r="A12651" t="s">
        <v>12659</v>
      </c>
      <c r="B12651" t="s">
        <v>38583</v>
      </c>
      <c r="C12651" s="2">
        <v>-0.6128776246188841</v>
      </c>
      <c r="D12651" s="2">
        <v>-1.19012799427097</v>
      </c>
      <c r="E12651" s="2">
        <v>0.6616491582407861</v>
      </c>
      <c r="F12651" s="3">
        <v>1</v>
      </c>
    </row>
    <row r="12652" spans="1:6">
      <c r="A12652" t="s">
        <v>12660</v>
      </c>
      <c r="B12652" t="s">
        <v>38584</v>
      </c>
      <c r="C12652" s="2">
        <v>-0.14479242001266</v>
      </c>
      <c r="D12652" s="2">
        <v>3.84368797336477</v>
      </c>
      <c r="E12652" s="2">
        <v>0.7743259572903479</v>
      </c>
      <c r="F12652" s="3">
        <v>1</v>
      </c>
    </row>
    <row r="12653" spans="1:6">
      <c r="A12653" t="s">
        <v>12661</v>
      </c>
      <c r="B12653" t="s">
        <v>38585</v>
      </c>
      <c r="C12653" s="2">
        <v>0.419958050803781</v>
      </c>
      <c r="D12653" s="2">
        <v>3.97566355086526</v>
      </c>
      <c r="E12653" s="2">
        <v>0.141428349288133</v>
      </c>
      <c r="F12653" s="3">
        <v>0.5923</v>
      </c>
    </row>
    <row r="12654" spans="1:6">
      <c r="A12654" t="s">
        <v>12662</v>
      </c>
      <c r="B12654" t="s">
        <v>38586</v>
      </c>
      <c r="C12654" s="2">
        <v>0.104656318564022</v>
      </c>
      <c r="D12654" s="2">
        <v>6.174334036498691</v>
      </c>
      <c r="E12654" s="2">
        <v>0.8771775261946949</v>
      </c>
      <c r="F12654" s="3">
        <v>1</v>
      </c>
    </row>
    <row r="12655" spans="1:6">
      <c r="A12655" t="s">
        <v>12663</v>
      </c>
      <c r="B12655" t="s">
        <v>38587</v>
      </c>
      <c r="C12655" s="2">
        <v>0.136835230297975</v>
      </c>
      <c r="D12655" s="2">
        <v>2.70120171785386</v>
      </c>
      <c r="E12655" s="2">
        <v>0.849656622047085</v>
      </c>
      <c r="F12655" s="3">
        <v>1</v>
      </c>
    </row>
    <row r="12656" spans="1:6">
      <c r="A12656" t="s">
        <v>12664</v>
      </c>
      <c r="B12656" t="s">
        <v>38588</v>
      </c>
      <c r="C12656" s="2">
        <v>0.188620410341164</v>
      </c>
      <c r="D12656" s="2">
        <v>4.047250040185141</v>
      </c>
      <c r="E12656" s="2">
        <v>0.9697255654940909</v>
      </c>
      <c r="F12656" s="3">
        <v>1</v>
      </c>
    </row>
    <row r="12657" spans="1:6">
      <c r="A12657" t="s">
        <v>12665</v>
      </c>
      <c r="B12657" t="s">
        <v>38589</v>
      </c>
      <c r="C12657" s="2">
        <v>-0.86919232087191</v>
      </c>
      <c r="D12657" s="2">
        <v>2.78329511127818</v>
      </c>
      <c r="E12657" s="2">
        <v>0.00699431891522238</v>
      </c>
      <c r="F12657" s="3">
        <v>0.06473</v>
      </c>
    </row>
    <row r="12658" spans="1:6">
      <c r="A12658" t="s">
        <v>12666</v>
      </c>
      <c r="B12658" t="s">
        <v>38590</v>
      </c>
      <c r="C12658" s="2">
        <v>-0.0255451379901696</v>
      </c>
      <c r="D12658" s="2">
        <v>5.639205986306259</v>
      </c>
      <c r="E12658" s="2">
        <v>1</v>
      </c>
      <c r="F12658" s="3">
        <v>1</v>
      </c>
    </row>
    <row r="12659" spans="1:6">
      <c r="A12659" t="s">
        <v>12667</v>
      </c>
      <c r="B12659" t="s">
        <v>38591</v>
      </c>
      <c r="C12659" s="2">
        <v>-1.19786935108915</v>
      </c>
      <c r="D12659" s="2">
        <v>-2.15352518993835</v>
      </c>
      <c r="E12659" s="2">
        <v>0.8646632463458029</v>
      </c>
      <c r="F12659" s="3">
        <v>1</v>
      </c>
    </row>
    <row r="12660" spans="1:6">
      <c r="A12660" t="s">
        <v>12668</v>
      </c>
      <c r="B12660" t="s">
        <v>38592</v>
      </c>
      <c r="C12660" s="2">
        <v>-0.4503640535077821</v>
      </c>
      <c r="D12660" s="2">
        <v>7.032213216932191</v>
      </c>
      <c r="E12660" s="2">
        <v>0.0201438133078078</v>
      </c>
      <c r="F12660" s="3">
        <v>0.1483</v>
      </c>
    </row>
    <row r="12661" spans="1:6">
      <c r="A12661" t="s">
        <v>12669</v>
      </c>
      <c r="B12661" t="s">
        <v>38593</v>
      </c>
      <c r="C12661" s="2">
        <v>-0.582656979571068</v>
      </c>
      <c r="D12661" s="2">
        <v>4.74423729642075</v>
      </c>
      <c r="E12661" s="2">
        <v>0.015496763703009</v>
      </c>
      <c r="F12661" s="3">
        <v>0.1206</v>
      </c>
    </row>
    <row r="12662" spans="1:6">
      <c r="A12662" t="s">
        <v>12670</v>
      </c>
      <c r="B12662" t="s">
        <v>38594</v>
      </c>
      <c r="C12662" s="2">
        <v>0.376863312900889</v>
      </c>
      <c r="D12662" s="2">
        <v>5.358834443862509</v>
      </c>
      <c r="E12662" s="2">
        <v>0.342182648904209</v>
      </c>
      <c r="F12662" s="3">
        <v>0.976</v>
      </c>
    </row>
    <row r="12663" spans="1:6">
      <c r="A12663" t="s">
        <v>12671</v>
      </c>
      <c r="B12663" t="s">
        <v>38595</v>
      </c>
      <c r="C12663" s="2">
        <v>-0.0559134381893183</v>
      </c>
      <c r="D12663" s="2">
        <v>4.21997436115353</v>
      </c>
      <c r="E12663" s="2">
        <v>1</v>
      </c>
      <c r="F12663" s="3">
        <v>1</v>
      </c>
    </row>
    <row r="12664" spans="1:6">
      <c r="A12664" t="s">
        <v>12672</v>
      </c>
      <c r="B12664" t="s">
        <v>38596</v>
      </c>
      <c r="C12664" s="2">
        <v>-0.4376725591787921</v>
      </c>
      <c r="D12664" s="2">
        <v>3.65479046206344</v>
      </c>
      <c r="E12664" s="2">
        <v>0.09494857168213081</v>
      </c>
      <c r="F12664" s="3">
        <v>0.4603</v>
      </c>
    </row>
    <row r="12665" spans="1:6">
      <c r="A12665" t="s">
        <v>12673</v>
      </c>
      <c r="B12665" t="s">
        <v>38597</v>
      </c>
      <c r="C12665" s="2">
        <v>0.33374323308696</v>
      </c>
      <c r="D12665" s="2">
        <v>4.366375817375911</v>
      </c>
      <c r="E12665" s="2">
        <v>0.384563896745101</v>
      </c>
      <c r="F12665" s="3">
        <v>1</v>
      </c>
    </row>
    <row r="12666" spans="1:6">
      <c r="A12666" t="s">
        <v>12674</v>
      </c>
      <c r="B12666" t="s">
        <v>38598</v>
      </c>
      <c r="C12666" s="2">
        <v>1.32268491106042</v>
      </c>
      <c r="D12666" s="2">
        <v>-2.58243037676697</v>
      </c>
      <c r="E12666" s="2">
        <v>0.7590251416854941</v>
      </c>
      <c r="F12666" s="3">
        <v>1</v>
      </c>
    </row>
    <row r="12667" spans="1:6">
      <c r="A12667" t="s">
        <v>12675</v>
      </c>
      <c r="B12667" t="s">
        <v>38599</v>
      </c>
      <c r="C12667" s="2">
        <v>5.09743827517311</v>
      </c>
      <c r="D12667" s="2">
        <v>7.85202757610684</v>
      </c>
      <c r="E12667" s="2">
        <v>1.26217911890063e-35</v>
      </c>
      <c r="F12667" s="3">
        <v>1.798e-33</v>
      </c>
    </row>
    <row r="12668" spans="1:6">
      <c r="A12668" t="s">
        <v>12676</v>
      </c>
      <c r="B12668" t="s">
        <v>38600</v>
      </c>
      <c r="C12668" s="2">
        <v>0.471548613218537</v>
      </c>
      <c r="D12668" s="2">
        <v>4.14439745325848</v>
      </c>
      <c r="E12668" s="2">
        <v>0.13652993157156</v>
      </c>
      <c r="F12668" s="3">
        <v>0.5808</v>
      </c>
    </row>
    <row r="12669" spans="1:6">
      <c r="A12669" t="s">
        <v>12677</v>
      </c>
      <c r="B12669" t="s">
        <v>38601</v>
      </c>
      <c r="C12669" s="2">
        <v>4.03948231931967</v>
      </c>
      <c r="D12669" s="2">
        <v>-0.519507353700041</v>
      </c>
      <c r="E12669" s="2">
        <v>1.57880788479972e-06</v>
      </c>
      <c r="F12669" s="3">
        <v>3.678e-05</v>
      </c>
    </row>
    <row r="12670" spans="1:6">
      <c r="A12670" t="s">
        <v>12678</v>
      </c>
      <c r="B12670" t="s">
        <v>38602</v>
      </c>
      <c r="C12670" s="2">
        <v>1.40253895611944</v>
      </c>
      <c r="D12670" s="2">
        <v>-1.55133725536777</v>
      </c>
      <c r="E12670" s="2">
        <v>0.407057673624316</v>
      </c>
      <c r="F12670" s="3">
        <v>1</v>
      </c>
    </row>
    <row r="12671" spans="1:6">
      <c r="A12671" t="s">
        <v>12679</v>
      </c>
      <c r="B12671" t="s">
        <v>38603</v>
      </c>
      <c r="C12671" s="2">
        <v>-0.3709884636652639</v>
      </c>
      <c r="D12671" s="2">
        <v>4.509172495238089</v>
      </c>
      <c r="E12671" s="2">
        <v>0.145659121115208</v>
      </c>
      <c r="F12671" s="3">
        <v>0.6041</v>
      </c>
    </row>
    <row r="12672" spans="1:6">
      <c r="A12672" t="s">
        <v>12680</v>
      </c>
      <c r="B12672" t="s">
        <v>38604</v>
      </c>
      <c r="C12672" s="2">
        <v>0.0423036058732236</v>
      </c>
      <c r="D12672" s="2">
        <v>5.07336114692692</v>
      </c>
      <c r="E12672" s="2">
        <v>1</v>
      </c>
      <c r="F12672" s="3">
        <v>1</v>
      </c>
    </row>
    <row r="12673" spans="1:6">
      <c r="A12673" t="s">
        <v>12681</v>
      </c>
      <c r="B12673" t="s">
        <v>38605</v>
      </c>
      <c r="C12673" s="2">
        <v>-0.629724634778874</v>
      </c>
      <c r="D12673" s="2">
        <v>0.175241664036763</v>
      </c>
      <c r="E12673" s="2">
        <v>0.4739917961794289</v>
      </c>
      <c r="F12673" s="3">
        <v>1</v>
      </c>
    </row>
    <row r="12674" spans="1:6">
      <c r="A12674" t="s">
        <v>12682</v>
      </c>
      <c r="B12674" t="s">
        <v>38606</v>
      </c>
      <c r="C12674" s="2">
        <v>0.210723935852953</v>
      </c>
      <c r="D12674" s="2">
        <v>5.694272886020711</v>
      </c>
      <c r="E12674" s="2">
        <v>0.85623475991214</v>
      </c>
      <c r="F12674" s="3">
        <v>1</v>
      </c>
    </row>
    <row r="12675" spans="1:6">
      <c r="A12675" t="s">
        <v>12683</v>
      </c>
      <c r="B12675" t="s">
        <v>38607</v>
      </c>
      <c r="C12675" s="2">
        <v>-1.15696377165046</v>
      </c>
      <c r="D12675" s="2">
        <v>6.554500678651721</v>
      </c>
      <c r="E12675" s="2">
        <v>1.32791118880502e-10</v>
      </c>
      <c r="F12675" s="3">
        <v>4.711e-09</v>
      </c>
    </row>
    <row r="12676" spans="1:6">
      <c r="A12676" t="s">
        <v>12684</v>
      </c>
      <c r="B12676" t="s">
        <v>38608</v>
      </c>
      <c r="C12676" s="2">
        <v>1.39692286036919</v>
      </c>
      <c r="D12676" s="2">
        <v>1.38002186220971</v>
      </c>
      <c r="E12676" s="2">
        <v>0.00373525632593605</v>
      </c>
      <c r="F12676" s="3">
        <v>0.03886000000000001</v>
      </c>
    </row>
    <row r="12677" spans="1:6">
      <c r="A12677" t="s">
        <v>12685</v>
      </c>
      <c r="B12677" t="s">
        <v>38609</v>
      </c>
      <c r="C12677" s="2">
        <v>3.42183621789806</v>
      </c>
      <c r="D12677" s="2">
        <v>0.8703883118157379</v>
      </c>
      <c r="E12677" s="2">
        <v>3.88464393444208e-13</v>
      </c>
      <c r="F12677" s="3">
        <v>1.627e-11</v>
      </c>
    </row>
    <row r="12678" spans="1:6">
      <c r="A12678" t="s">
        <v>12686</v>
      </c>
      <c r="B12678" t="s">
        <v>38610</v>
      </c>
      <c r="C12678" s="2">
        <v>-0.576631790873802</v>
      </c>
      <c r="D12678" s="2">
        <v>-1.72139457709737</v>
      </c>
      <c r="E12678" s="2">
        <v>0.87873804961429</v>
      </c>
      <c r="F12678" s="3">
        <v>1</v>
      </c>
    </row>
    <row r="12679" spans="1:6">
      <c r="A12679" t="s">
        <v>12687</v>
      </c>
      <c r="B12679" t="s">
        <v>38611</v>
      </c>
      <c r="C12679" s="2">
        <v>-0.378549048021748</v>
      </c>
      <c r="D12679" s="2">
        <v>4.83443805973676</v>
      </c>
      <c r="E12679" s="2">
        <v>0.241820817116092</v>
      </c>
      <c r="F12679" s="3">
        <v>0.8103</v>
      </c>
    </row>
    <row r="12680" spans="1:6">
      <c r="A12680" t="s">
        <v>12688</v>
      </c>
      <c r="B12680" t="s">
        <v>38612</v>
      </c>
      <c r="C12680" s="2">
        <v>1.41463271780616</v>
      </c>
      <c r="D12680" s="2">
        <v>-0.9849696606007511</v>
      </c>
      <c r="E12680" s="2">
        <v>0.208538777274028</v>
      </c>
      <c r="F12680" s="3">
        <v>0.7477</v>
      </c>
    </row>
    <row r="12681" spans="1:6">
      <c r="A12681" t="s">
        <v>12689</v>
      </c>
      <c r="B12681" t="s">
        <v>38613</v>
      </c>
      <c r="C12681" s="2">
        <v>0.815639002248168</v>
      </c>
      <c r="D12681" s="2">
        <v>-2.45471693297682</v>
      </c>
      <c r="E12681" s="2">
        <v>0.945172060527453</v>
      </c>
      <c r="F12681" s="3">
        <v>1</v>
      </c>
    </row>
    <row r="12682" spans="1:6">
      <c r="A12682" t="s">
        <v>12690</v>
      </c>
      <c r="B12682" t="s">
        <v>38614</v>
      </c>
      <c r="C12682" s="2">
        <v>0.108815025537189</v>
      </c>
      <c r="D12682" s="2">
        <v>2.18631906853872</v>
      </c>
      <c r="E12682" s="2">
        <v>0.928330104641961</v>
      </c>
      <c r="F12682" s="3">
        <v>1</v>
      </c>
    </row>
    <row r="12683" spans="1:6">
      <c r="A12683" t="s">
        <v>12691</v>
      </c>
      <c r="B12683" t="s">
        <v>38615</v>
      </c>
      <c r="C12683" s="2">
        <v>-0.480416386073113</v>
      </c>
      <c r="D12683" s="2">
        <v>0.9060582513704171</v>
      </c>
      <c r="E12683" s="2">
        <v>0.543272685492566</v>
      </c>
      <c r="F12683" s="3">
        <v>1</v>
      </c>
    </row>
    <row r="12684" spans="1:6">
      <c r="A12684" t="s">
        <v>12692</v>
      </c>
      <c r="B12684" t="s">
        <v>38616</v>
      </c>
      <c r="C12684" s="2">
        <v>-0.323186911314244</v>
      </c>
      <c r="D12684" s="2">
        <v>4.26845161244296</v>
      </c>
      <c r="E12684" s="2">
        <v>0.371600900756361</v>
      </c>
      <c r="F12684" s="3">
        <v>1</v>
      </c>
    </row>
    <row r="12685" spans="1:6">
      <c r="A12685" t="s">
        <v>12693</v>
      </c>
      <c r="B12685" t="s">
        <v>38617</v>
      </c>
      <c r="C12685" s="2">
        <v>-1.95992410136376</v>
      </c>
      <c r="D12685" s="2">
        <v>-1.05609432638538</v>
      </c>
      <c r="E12685" s="2">
        <v>0.267106313750157</v>
      </c>
      <c r="F12685" s="3">
        <v>0.8601</v>
      </c>
    </row>
    <row r="12686" spans="1:6">
      <c r="A12686" t="s">
        <v>12694</v>
      </c>
      <c r="B12686" t="s">
        <v>38618</v>
      </c>
      <c r="C12686" s="2">
        <v>-0.269162902956111</v>
      </c>
      <c r="D12686" s="2">
        <v>2.95279576243437</v>
      </c>
      <c r="E12686" s="2">
        <v>0.532816571402826</v>
      </c>
      <c r="F12686" s="3">
        <v>1</v>
      </c>
    </row>
    <row r="12687" spans="1:6">
      <c r="A12687" t="s">
        <v>12695</v>
      </c>
      <c r="B12687" t="s">
        <v>38619</v>
      </c>
      <c r="C12687" s="2">
        <v>5.5560666664895</v>
      </c>
      <c r="D12687" s="2">
        <v>3.546414000982911</v>
      </c>
      <c r="E12687" s="2">
        <v>2.94162137626967e-31</v>
      </c>
      <c r="F12687" s="3">
        <v>3.531e-29</v>
      </c>
    </row>
    <row r="12688" spans="1:6">
      <c r="A12688" t="s">
        <v>12696</v>
      </c>
      <c r="B12688" t="s">
        <v>38620</v>
      </c>
      <c r="C12688" s="2">
        <v>1.18742190102462</v>
      </c>
      <c r="D12688" s="2">
        <v>-2.34037107568928</v>
      </c>
      <c r="E12688" s="2">
        <v>0.7640144684923551</v>
      </c>
      <c r="F12688" s="3">
        <v>1</v>
      </c>
    </row>
    <row r="12689" spans="1:6">
      <c r="A12689" t="s">
        <v>12697</v>
      </c>
      <c r="B12689" t="s">
        <v>38621</v>
      </c>
      <c r="C12689" s="2">
        <v>0.0235456897870241</v>
      </c>
      <c r="D12689" s="2">
        <v>-2.0732708729973</v>
      </c>
      <c r="E12689" s="2">
        <v>1</v>
      </c>
      <c r="F12689" s="3">
        <v>1</v>
      </c>
    </row>
    <row r="12690" spans="1:6">
      <c r="A12690" t="s">
        <v>12698</v>
      </c>
      <c r="B12690" t="s">
        <v>38622</v>
      </c>
      <c r="C12690" s="2">
        <v>-0.403391848966813</v>
      </c>
      <c r="D12690" s="2">
        <v>-2.65703117905192</v>
      </c>
      <c r="E12690" s="2">
        <v>1</v>
      </c>
      <c r="F12690" s="3">
        <v>1</v>
      </c>
    </row>
    <row r="12691" spans="1:6">
      <c r="A12691" t="s">
        <v>12699</v>
      </c>
      <c r="B12691" t="s">
        <v>38623</v>
      </c>
      <c r="C12691" s="2">
        <v>1.35500801012204</v>
      </c>
      <c r="D12691" s="2">
        <v>5.70167999899222</v>
      </c>
      <c r="E12691" s="2">
        <v>3.905350370368429e-09</v>
      </c>
      <c r="F12691" s="3">
        <v>1.206e-07</v>
      </c>
    </row>
    <row r="12692" spans="1:6">
      <c r="A12692" t="s">
        <v>12700</v>
      </c>
      <c r="B12692" t="s">
        <v>38624</v>
      </c>
      <c r="C12692" s="2">
        <v>-2.49006579580535</v>
      </c>
      <c r="D12692" s="2">
        <v>-2.80076208421879</v>
      </c>
      <c r="E12692" s="2">
        <v>0.835832436883122</v>
      </c>
      <c r="F12692" s="3">
        <v>1</v>
      </c>
    </row>
    <row r="12693" spans="1:6">
      <c r="A12693" t="s">
        <v>12701</v>
      </c>
      <c r="B12693" t="s">
        <v>38625</v>
      </c>
      <c r="C12693" s="2">
        <v>0.6474854205254761</v>
      </c>
      <c r="D12693" s="2">
        <v>5.87776496761001</v>
      </c>
      <c r="E12693" s="2">
        <v>0.006156198103609321</v>
      </c>
      <c r="F12693" s="3">
        <v>0.05869</v>
      </c>
    </row>
    <row r="12694" spans="1:6">
      <c r="A12694" t="s">
        <v>12702</v>
      </c>
      <c r="B12694" t="s">
        <v>38626</v>
      </c>
      <c r="C12694" s="2">
        <v>3.52961418283723</v>
      </c>
      <c r="D12694" s="2">
        <v>0.314527964326595</v>
      </c>
      <c r="E12694" s="2">
        <v>2.19185061292804e-06</v>
      </c>
      <c r="F12694" s="3">
        <v>4.968e-05</v>
      </c>
    </row>
    <row r="12695" spans="1:6">
      <c r="A12695" t="s">
        <v>12703</v>
      </c>
      <c r="B12695" t="s">
        <v>38627</v>
      </c>
      <c r="C12695" s="2">
        <v>1.60900619757762</v>
      </c>
      <c r="D12695" s="2">
        <v>-2.46611490711032</v>
      </c>
      <c r="E12695" s="2">
        <v>0.835832436883122</v>
      </c>
      <c r="F12695" s="3">
        <v>1</v>
      </c>
    </row>
    <row r="12696" spans="1:6">
      <c r="A12696" t="s">
        <v>12704</v>
      </c>
      <c r="B12696" t="s">
        <v>38628</v>
      </c>
      <c r="C12696" s="2">
        <v>-1.43016503232836</v>
      </c>
      <c r="D12696" s="2">
        <v>-1.71470093611762</v>
      </c>
      <c r="E12696" s="2">
        <v>0.305409817946974</v>
      </c>
      <c r="F12696" s="3">
        <v>0.9244</v>
      </c>
    </row>
    <row r="12697" spans="1:6">
      <c r="A12697" t="s">
        <v>12705</v>
      </c>
      <c r="B12697" t="s">
        <v>38629</v>
      </c>
      <c r="C12697" s="2">
        <v>0.179176032193773</v>
      </c>
      <c r="D12697" s="2">
        <v>6.557672802664911</v>
      </c>
      <c r="E12697" s="2">
        <v>0.5786685071269611</v>
      </c>
      <c r="F12697" s="3">
        <v>1</v>
      </c>
    </row>
    <row r="12698" spans="1:6">
      <c r="A12698" t="s">
        <v>12706</v>
      </c>
      <c r="B12698" t="s">
        <v>38630</v>
      </c>
      <c r="C12698" s="2">
        <v>-0.229531691633644</v>
      </c>
      <c r="D12698" s="2">
        <v>5.581824256894491</v>
      </c>
      <c r="E12698" s="2">
        <v>0.397994121489865</v>
      </c>
      <c r="F12698" s="3">
        <v>1</v>
      </c>
    </row>
    <row r="12699" spans="1:6">
      <c r="A12699" t="s">
        <v>12707</v>
      </c>
      <c r="B12699" t="s">
        <v>38631</v>
      </c>
      <c r="C12699" s="2">
        <v>3.68038217518813</v>
      </c>
      <c r="D12699" s="2">
        <v>-2.51213322431753</v>
      </c>
      <c r="E12699" s="2">
        <v>0.4142435723781621</v>
      </c>
      <c r="F12699" s="3">
        <v>1</v>
      </c>
    </row>
    <row r="12700" spans="1:6">
      <c r="A12700" t="s">
        <v>12708</v>
      </c>
      <c r="B12700" t="s">
        <v>38632</v>
      </c>
      <c r="C12700" s="2">
        <v>0.359935652598906</v>
      </c>
      <c r="D12700" s="2">
        <v>0.0130329500719873</v>
      </c>
      <c r="E12700" s="2">
        <v>0.898652987405252</v>
      </c>
      <c r="F12700" s="3">
        <v>1</v>
      </c>
    </row>
    <row r="12701" spans="1:6">
      <c r="A12701" t="s">
        <v>12709</v>
      </c>
      <c r="B12701" t="s">
        <v>38633</v>
      </c>
      <c r="C12701" s="2">
        <v>1.12935842910128</v>
      </c>
      <c r="D12701" s="2">
        <v>5.26494160252297</v>
      </c>
      <c r="E12701" s="2">
        <v>5.02510181111614e-05</v>
      </c>
      <c r="F12701" s="3">
        <v>0.0009199999999999999</v>
      </c>
    </row>
    <row r="12702" spans="1:6">
      <c r="A12702" t="s">
        <v>12710</v>
      </c>
      <c r="B12702" t="s">
        <v>38634</v>
      </c>
      <c r="C12702" s="2">
        <v>0.0364630257179874</v>
      </c>
      <c r="D12702" s="2">
        <v>4.70146830389892</v>
      </c>
      <c r="E12702" s="2">
        <v>1</v>
      </c>
      <c r="F12702" s="3">
        <v>1</v>
      </c>
    </row>
    <row r="12703" spans="1:6">
      <c r="A12703" t="s">
        <v>12711</v>
      </c>
      <c r="B12703" t="s">
        <v>38635</v>
      </c>
      <c r="C12703" s="2">
        <v>-0.0935430399474108</v>
      </c>
      <c r="D12703" s="2">
        <v>-0.0961922302255727</v>
      </c>
      <c r="E12703" s="2">
        <v>1</v>
      </c>
      <c r="F12703" s="3">
        <v>1</v>
      </c>
    </row>
    <row r="12704" spans="1:6">
      <c r="A12704" t="s">
        <v>12712</v>
      </c>
      <c r="B12704" t="s">
        <v>38636</v>
      </c>
      <c r="C12704" s="2">
        <v>-0.276908042221128</v>
      </c>
      <c r="D12704" s="2">
        <v>2.14531479470903</v>
      </c>
      <c r="E12704" s="2">
        <v>0.8418036176800959</v>
      </c>
      <c r="F12704" s="3">
        <v>1</v>
      </c>
    </row>
    <row r="12705" spans="1:6">
      <c r="A12705" t="s">
        <v>12713</v>
      </c>
      <c r="B12705" t="s">
        <v>38637</v>
      </c>
      <c r="C12705" s="2">
        <v>0.487161463756647</v>
      </c>
      <c r="D12705" s="2">
        <v>5.256075538880889</v>
      </c>
      <c r="E12705" s="2">
        <v>0.3927067911428571</v>
      </c>
      <c r="F12705" s="3">
        <v>1</v>
      </c>
    </row>
    <row r="12706" spans="1:6">
      <c r="A12706" t="s">
        <v>12714</v>
      </c>
      <c r="B12706" t="s">
        <v>38638</v>
      </c>
      <c r="C12706" s="2">
        <v>0.0880466088544099</v>
      </c>
      <c r="D12706" s="2">
        <v>4.62212954781762</v>
      </c>
      <c r="E12706" s="2">
        <v>0.87873804961429</v>
      </c>
      <c r="F12706" s="3">
        <v>1</v>
      </c>
    </row>
    <row r="12707" spans="1:6">
      <c r="A12707" t="s">
        <v>12715</v>
      </c>
      <c r="B12707" t="s">
        <v>38639</v>
      </c>
      <c r="C12707" s="2">
        <v>0.48454867745481</v>
      </c>
      <c r="D12707" s="2">
        <v>3.33532855830868</v>
      </c>
      <c r="E12707" s="2">
        <v>0.169835765020955</v>
      </c>
      <c r="F12707" s="3">
        <v>0.66</v>
      </c>
    </row>
    <row r="12708" spans="1:6">
      <c r="A12708" t="s">
        <v>12716</v>
      </c>
      <c r="B12708" t="s">
        <v>38640</v>
      </c>
      <c r="C12708" s="2">
        <v>-0.5714218729077241</v>
      </c>
      <c r="D12708" s="2">
        <v>-2.52125059668153</v>
      </c>
      <c r="E12708" s="2">
        <v>1</v>
      </c>
      <c r="F12708" s="3">
        <v>1</v>
      </c>
    </row>
    <row r="12709" spans="1:6">
      <c r="A12709" t="s">
        <v>12717</v>
      </c>
      <c r="B12709" t="s">
        <v>38641</v>
      </c>
      <c r="C12709" s="2">
        <v>-0.283355468092885</v>
      </c>
      <c r="D12709" s="2">
        <v>3.80573205439971</v>
      </c>
      <c r="E12709" s="2">
        <v>0.561991270075749</v>
      </c>
      <c r="F12709" s="3">
        <v>1</v>
      </c>
    </row>
    <row r="12710" spans="1:6">
      <c r="A12710" t="s">
        <v>12718</v>
      </c>
      <c r="B12710" t="s">
        <v>38642</v>
      </c>
      <c r="C12710" s="2">
        <v>-0.217261153224233</v>
      </c>
      <c r="D12710" s="2">
        <v>6.511598790973929</v>
      </c>
      <c r="E12710" s="2">
        <v>0.398028250683806</v>
      </c>
      <c r="F12710" s="3">
        <v>1</v>
      </c>
    </row>
    <row r="12711" spans="1:6">
      <c r="A12711" t="s">
        <v>12719</v>
      </c>
      <c r="B12711" t="s">
        <v>38643</v>
      </c>
      <c r="C12711" s="2">
        <v>-0.4035410954078139</v>
      </c>
      <c r="D12711" s="2">
        <v>5.932597591223731</v>
      </c>
      <c r="E12711" s="2">
        <v>0.0746947921090988</v>
      </c>
      <c r="F12711" s="3">
        <v>0.3874</v>
      </c>
    </row>
    <row r="12712" spans="1:6">
      <c r="A12712" t="s">
        <v>12720</v>
      </c>
      <c r="B12712" t="s">
        <v>38644</v>
      </c>
      <c r="C12712" s="2">
        <v>-0.81209479613151</v>
      </c>
      <c r="D12712" s="2">
        <v>4.48616701476496</v>
      </c>
      <c r="E12712" s="2">
        <v>0.000318881824548334</v>
      </c>
      <c r="F12712" s="3">
        <v>0.00489</v>
      </c>
    </row>
    <row r="12713" spans="1:6">
      <c r="A12713" t="s">
        <v>12721</v>
      </c>
      <c r="B12713" t="s">
        <v>38645</v>
      </c>
      <c r="C12713" s="2">
        <v>0.423879386505299</v>
      </c>
      <c r="D12713" s="2">
        <v>6.493473375380371</v>
      </c>
      <c r="E12713" s="2">
        <v>0.07207889088241851</v>
      </c>
      <c r="F12713" s="3">
        <v>0.3772</v>
      </c>
    </row>
    <row r="12714" spans="1:6">
      <c r="A12714" t="s">
        <v>12722</v>
      </c>
      <c r="B12714" t="s">
        <v>38646</v>
      </c>
      <c r="C12714" s="2">
        <v>0.822320899989182</v>
      </c>
      <c r="D12714" s="2">
        <v>-1.45279849580994</v>
      </c>
      <c r="E12714" s="2">
        <v>0.655968989343831</v>
      </c>
      <c r="F12714" s="3">
        <v>1</v>
      </c>
    </row>
    <row r="12715" spans="1:6">
      <c r="A12715" t="s">
        <v>12723</v>
      </c>
      <c r="B12715" t="s">
        <v>38647</v>
      </c>
      <c r="C12715" s="2">
        <v>-0.9774286993400609</v>
      </c>
      <c r="D12715" s="2">
        <v>-2.72230973720528</v>
      </c>
      <c r="E12715" s="2">
        <v>1</v>
      </c>
      <c r="F12715" s="3">
        <v>1</v>
      </c>
    </row>
    <row r="12716" spans="1:6">
      <c r="A12716" t="s">
        <v>12724</v>
      </c>
      <c r="B12716" t="s">
        <v>38648</v>
      </c>
      <c r="C12716" s="2">
        <v>-0.130354777584393</v>
      </c>
      <c r="D12716" s="2">
        <v>6.90674595033164</v>
      </c>
      <c r="E12716" s="2">
        <v>0.7114980612014459</v>
      </c>
      <c r="F12716" s="3">
        <v>1</v>
      </c>
    </row>
    <row r="12717" spans="1:6">
      <c r="A12717" t="s">
        <v>12725</v>
      </c>
      <c r="B12717" t="s">
        <v>38649</v>
      </c>
      <c r="C12717" s="2">
        <v>0.5575456393472211</v>
      </c>
      <c r="D12717" s="2">
        <v>1.18792592855875</v>
      </c>
      <c r="E12717" s="2">
        <v>0.32499324876431</v>
      </c>
      <c r="F12717" s="3">
        <v>0.9525</v>
      </c>
    </row>
    <row r="12718" spans="1:6">
      <c r="A12718" t="s">
        <v>12726</v>
      </c>
      <c r="B12718" t="s">
        <v>38650</v>
      </c>
      <c r="C12718" s="2">
        <v>-0.19419364850027</v>
      </c>
      <c r="D12718" s="2">
        <v>-1.84250070444587</v>
      </c>
      <c r="E12718" s="2">
        <v>1</v>
      </c>
      <c r="F12718" s="3">
        <v>1</v>
      </c>
    </row>
    <row r="12719" spans="1:6">
      <c r="A12719" t="s">
        <v>12727</v>
      </c>
      <c r="B12719" t="s">
        <v>38651</v>
      </c>
      <c r="C12719" s="2">
        <v>-2.51926235097812</v>
      </c>
      <c r="D12719" s="2">
        <v>-2.80033752159218</v>
      </c>
      <c r="E12719" s="2">
        <v>0.87873804961429</v>
      </c>
      <c r="F12719" s="3">
        <v>1</v>
      </c>
    </row>
    <row r="12720" spans="1:6">
      <c r="A12720" t="s">
        <v>12728</v>
      </c>
      <c r="B12720" t="s">
        <v>38652</v>
      </c>
      <c r="C12720" s="2">
        <v>3.59221313066059</v>
      </c>
      <c r="D12720" s="2">
        <v>-2.51637551996801</v>
      </c>
      <c r="E12720" s="2">
        <v>0.258734090985226</v>
      </c>
      <c r="F12720" s="3">
        <v>0.8448</v>
      </c>
    </row>
    <row r="12721" spans="1:6">
      <c r="A12721" t="s">
        <v>12729</v>
      </c>
      <c r="B12721" t="s">
        <v>38653</v>
      </c>
      <c r="C12721" s="2">
        <v>-0.4409540555663</v>
      </c>
      <c r="D12721" s="2">
        <v>4.47723076932448</v>
      </c>
      <c r="E12721" s="2">
        <v>0.06256998842901949</v>
      </c>
      <c r="F12721" s="3">
        <v>0.3417</v>
      </c>
    </row>
    <row r="12722" spans="1:6">
      <c r="A12722" t="s">
        <v>12730</v>
      </c>
      <c r="B12722" t="s">
        <v>38654</v>
      </c>
      <c r="C12722" s="2">
        <v>-0.975880180181271</v>
      </c>
      <c r="D12722" s="2">
        <v>0.9351487104272019</v>
      </c>
      <c r="E12722" s="2">
        <v>0.0520870082826373</v>
      </c>
      <c r="F12722" s="3">
        <v>0.2992</v>
      </c>
    </row>
    <row r="12723" spans="1:6">
      <c r="A12723" t="s">
        <v>12731</v>
      </c>
      <c r="B12723" t="s">
        <v>38655</v>
      </c>
      <c r="C12723" s="2">
        <v>-0.313431356291984</v>
      </c>
      <c r="D12723" s="2">
        <v>-2.16535753982427</v>
      </c>
      <c r="E12723" s="2">
        <v>1</v>
      </c>
      <c r="F12723" s="3">
        <v>1</v>
      </c>
    </row>
    <row r="12724" spans="1:6">
      <c r="A12724" t="s">
        <v>12732</v>
      </c>
      <c r="B12724" t="s">
        <v>38656</v>
      </c>
      <c r="C12724" s="2">
        <v>4.15054305286497</v>
      </c>
      <c r="D12724" s="2">
        <v>5.94474285555913</v>
      </c>
      <c r="E12724" s="2">
        <v>1.94959605848453e-25</v>
      </c>
      <c r="F12724" s="3">
        <v>1.62e-23</v>
      </c>
    </row>
    <row r="12725" spans="1:6">
      <c r="A12725" t="s">
        <v>12733</v>
      </c>
      <c r="B12725" t="s">
        <v>38657</v>
      </c>
      <c r="C12725" s="2">
        <v>1.03596156012186</v>
      </c>
      <c r="D12725" s="2">
        <v>2.65689155799867</v>
      </c>
      <c r="E12725" s="2">
        <v>0.00119998795240803</v>
      </c>
      <c r="F12725" s="3">
        <v>0.01505</v>
      </c>
    </row>
    <row r="12726" spans="1:6">
      <c r="A12726" t="s">
        <v>12734</v>
      </c>
      <c r="B12726" t="s">
        <v>38658</v>
      </c>
      <c r="C12726" s="2">
        <v>-1.71705408960135</v>
      </c>
      <c r="D12726" s="2">
        <v>-2.88494027354745</v>
      </c>
      <c r="E12726" s="2">
        <v>1</v>
      </c>
      <c r="F12726" s="3">
        <v>1</v>
      </c>
    </row>
    <row r="12727" spans="1:6">
      <c r="A12727" t="s">
        <v>12735</v>
      </c>
      <c r="B12727" t="s">
        <v>38659</v>
      </c>
      <c r="C12727" s="2">
        <v>-0.06802625070303599</v>
      </c>
      <c r="D12727" s="2">
        <v>6.05028341128606</v>
      </c>
      <c r="E12727" s="2">
        <v>0.936002609241578</v>
      </c>
      <c r="F12727" s="3">
        <v>1</v>
      </c>
    </row>
    <row r="12728" spans="1:6">
      <c r="A12728" t="s">
        <v>12736</v>
      </c>
      <c r="B12728" t="s">
        <v>38660</v>
      </c>
      <c r="C12728" s="2">
        <v>1.51663021204868</v>
      </c>
      <c r="D12728" s="2">
        <v>-2.88599358757741</v>
      </c>
      <c r="E12728" s="2">
        <v>1</v>
      </c>
      <c r="F12728" s="3">
        <v>1</v>
      </c>
    </row>
    <row r="12729" spans="1:6">
      <c r="A12729" t="s">
        <v>12737</v>
      </c>
      <c r="B12729" t="s">
        <v>38661</v>
      </c>
      <c r="C12729" s="2">
        <v>0.0944213102738841</v>
      </c>
      <c r="D12729" s="2">
        <v>0.293138771463987</v>
      </c>
      <c r="E12729" s="2">
        <v>1</v>
      </c>
      <c r="F12729" s="3">
        <v>1</v>
      </c>
    </row>
    <row r="12730" spans="1:6">
      <c r="A12730" t="s">
        <v>12738</v>
      </c>
      <c r="B12730" t="s">
        <v>38662</v>
      </c>
      <c r="C12730" s="2">
        <v>0.263063295914838</v>
      </c>
      <c r="D12730" s="2">
        <v>-2.57786477471969</v>
      </c>
      <c r="E12730" s="2">
        <v>1</v>
      </c>
      <c r="F12730" s="3">
        <v>1</v>
      </c>
    </row>
    <row r="12731" spans="1:6">
      <c r="A12731" t="s">
        <v>12739</v>
      </c>
      <c r="B12731" t="s">
        <v>38663</v>
      </c>
      <c r="C12731" s="2">
        <v>1.18478481882611</v>
      </c>
      <c r="D12731" s="2">
        <v>-1.21430608697384</v>
      </c>
      <c r="E12731" s="2">
        <v>0.455821456830371</v>
      </c>
      <c r="F12731" s="3">
        <v>1</v>
      </c>
    </row>
    <row r="12732" spans="1:6">
      <c r="A12732" t="s">
        <v>12740</v>
      </c>
      <c r="B12732" t="s">
        <v>38664</v>
      </c>
      <c r="C12732" s="2">
        <v>0.115227707904099</v>
      </c>
      <c r="D12732" s="2">
        <v>-1.64785931323606</v>
      </c>
      <c r="E12732" s="2">
        <v>1</v>
      </c>
      <c r="F12732" s="3">
        <v>1</v>
      </c>
    </row>
    <row r="12733" spans="1:6">
      <c r="A12733" t="s">
        <v>12741</v>
      </c>
      <c r="B12733" t="s">
        <v>38665</v>
      </c>
      <c r="C12733" s="2">
        <v>0.128149217486168</v>
      </c>
      <c r="D12733" s="2">
        <v>-2.06362553788455</v>
      </c>
      <c r="E12733" s="2">
        <v>1</v>
      </c>
      <c r="F12733" s="3">
        <v>1</v>
      </c>
    </row>
    <row r="12734" spans="1:6">
      <c r="A12734" t="s">
        <v>12742</v>
      </c>
      <c r="B12734" t="s">
        <v>38666</v>
      </c>
      <c r="C12734" s="2">
        <v>-1.21508726662623</v>
      </c>
      <c r="D12734" s="2">
        <v>1.45687064353115</v>
      </c>
      <c r="E12734" s="2">
        <v>0.063542172289627</v>
      </c>
      <c r="F12734" s="3">
        <v>0.3455</v>
      </c>
    </row>
    <row r="12735" spans="1:6">
      <c r="A12735" t="s">
        <v>12743</v>
      </c>
      <c r="B12735" t="s">
        <v>38667</v>
      </c>
      <c r="C12735" s="2">
        <v>-0.0361778202496885</v>
      </c>
      <c r="D12735" s="2">
        <v>3.47128853799919</v>
      </c>
      <c r="E12735" s="2">
        <v>1</v>
      </c>
      <c r="F12735" s="3">
        <v>1</v>
      </c>
    </row>
    <row r="12736" spans="1:6">
      <c r="A12736" t="s">
        <v>12744</v>
      </c>
      <c r="B12736" t="s">
        <v>38668</v>
      </c>
      <c r="C12736" s="2">
        <v>-0.323903274376308</v>
      </c>
      <c r="D12736" s="2">
        <v>4.184188680830029</v>
      </c>
      <c r="E12736" s="2">
        <v>0.2864718087222151</v>
      </c>
      <c r="F12736" s="3">
        <v>0.8915</v>
      </c>
    </row>
    <row r="12737" spans="1:6">
      <c r="A12737" t="s">
        <v>12745</v>
      </c>
      <c r="B12737" t="s">
        <v>38669</v>
      </c>
      <c r="C12737" s="2">
        <v>-0.354028040335914</v>
      </c>
      <c r="D12737" s="2">
        <v>4.16381190738213</v>
      </c>
      <c r="E12737" s="2">
        <v>0.219174505863524</v>
      </c>
      <c r="F12737" s="3">
        <v>0.7689</v>
      </c>
    </row>
    <row r="12738" spans="1:6">
      <c r="A12738" t="s">
        <v>12746</v>
      </c>
      <c r="B12738" t="s">
        <v>38670</v>
      </c>
      <c r="C12738" s="2">
        <v>-0.6432574589348621</v>
      </c>
      <c r="D12738" s="2">
        <v>5.93012271780962</v>
      </c>
      <c r="E12738" s="2">
        <v>0.00155569288514522</v>
      </c>
      <c r="F12738" s="3">
        <v>0.01879</v>
      </c>
    </row>
    <row r="12739" spans="1:6">
      <c r="A12739" t="s">
        <v>12747</v>
      </c>
      <c r="B12739" t="s">
        <v>38671</v>
      </c>
      <c r="C12739" s="2">
        <v>-1.48430340891729</v>
      </c>
      <c r="D12739" s="2">
        <v>-2.1131968336673</v>
      </c>
      <c r="E12739" s="2">
        <v>0.4286104773272821</v>
      </c>
      <c r="F12739" s="3">
        <v>1</v>
      </c>
    </row>
    <row r="12740" spans="1:6">
      <c r="A12740" t="s">
        <v>12748</v>
      </c>
      <c r="B12740" t="s">
        <v>38672</v>
      </c>
      <c r="C12740" s="2">
        <v>0.123554655164122</v>
      </c>
      <c r="D12740" s="2">
        <v>1.7696931418263</v>
      </c>
      <c r="E12740" s="2">
        <v>0.9294763942150809</v>
      </c>
      <c r="F12740" s="3">
        <v>1</v>
      </c>
    </row>
    <row r="12741" spans="1:6">
      <c r="A12741" t="s">
        <v>12749</v>
      </c>
      <c r="B12741" t="s">
        <v>38673</v>
      </c>
      <c r="C12741" s="2">
        <v>2.3105601174413</v>
      </c>
      <c r="D12741" s="2">
        <v>-2.80254719326776</v>
      </c>
      <c r="E12741" s="2">
        <v>0.87873804961429</v>
      </c>
      <c r="F12741" s="3">
        <v>1</v>
      </c>
    </row>
    <row r="12742" spans="1:6">
      <c r="A12742" t="s">
        <v>12750</v>
      </c>
      <c r="B12742" t="s">
        <v>38674</v>
      </c>
      <c r="C12742" s="2">
        <v>-0.4020623396044461</v>
      </c>
      <c r="D12742" s="2">
        <v>-1.75441222474202</v>
      </c>
      <c r="E12742" s="2">
        <v>0.991053891682927</v>
      </c>
      <c r="F12742" s="3">
        <v>1</v>
      </c>
    </row>
    <row r="12743" spans="1:6">
      <c r="A12743" t="s">
        <v>12751</v>
      </c>
      <c r="B12743" t="s">
        <v>38675</v>
      </c>
      <c r="C12743" s="2">
        <v>-0.533280508819297</v>
      </c>
      <c r="D12743" s="2">
        <v>-0.229573529466062</v>
      </c>
      <c r="E12743" s="2">
        <v>0.644892724221732</v>
      </c>
      <c r="F12743" s="3">
        <v>1</v>
      </c>
    </row>
    <row r="12744" spans="1:6">
      <c r="A12744" t="s">
        <v>12752</v>
      </c>
      <c r="B12744" t="s">
        <v>38676</v>
      </c>
      <c r="C12744" s="2">
        <v>0.07912724776471559</v>
      </c>
      <c r="D12744" s="2">
        <v>1.28468766130446</v>
      </c>
      <c r="E12744" s="2">
        <v>1</v>
      </c>
      <c r="F12744" s="3">
        <v>1</v>
      </c>
    </row>
    <row r="12745" spans="1:6">
      <c r="A12745" t="s">
        <v>12753</v>
      </c>
      <c r="B12745" t="s">
        <v>38677</v>
      </c>
      <c r="C12745" s="2">
        <v>0.0537127953236854</v>
      </c>
      <c r="D12745" s="2">
        <v>3.17300747868368</v>
      </c>
      <c r="E12745" s="2">
        <v>1</v>
      </c>
      <c r="F12745" s="3">
        <v>1</v>
      </c>
    </row>
    <row r="12746" spans="1:6">
      <c r="A12746" t="s">
        <v>12754</v>
      </c>
      <c r="B12746" t="s">
        <v>38678</v>
      </c>
      <c r="C12746" s="2">
        <v>0.545861655994037</v>
      </c>
      <c r="D12746" s="2">
        <v>2.49338618181398</v>
      </c>
      <c r="E12746" s="2">
        <v>0.228605314384093</v>
      </c>
      <c r="F12746" s="3">
        <v>0.7886</v>
      </c>
    </row>
    <row r="12747" spans="1:6">
      <c r="A12747" t="s">
        <v>12755</v>
      </c>
      <c r="B12747" t="s">
        <v>38679</v>
      </c>
      <c r="C12747" s="2">
        <v>1.53174977517813</v>
      </c>
      <c r="D12747" s="2">
        <v>-2.88562342381927</v>
      </c>
      <c r="E12747" s="2">
        <v>1</v>
      </c>
      <c r="F12747" s="3">
        <v>1</v>
      </c>
    </row>
    <row r="12748" spans="1:6">
      <c r="A12748" t="s">
        <v>12756</v>
      </c>
      <c r="B12748" t="s">
        <v>38680</v>
      </c>
      <c r="C12748" s="2">
        <v>1.31172942047917</v>
      </c>
      <c r="D12748" s="2">
        <v>-2.58315455722222</v>
      </c>
      <c r="E12748" s="2">
        <v>0.7566216357529129</v>
      </c>
      <c r="F12748" s="3">
        <v>1</v>
      </c>
    </row>
    <row r="12749" spans="1:6">
      <c r="A12749" t="s">
        <v>12757</v>
      </c>
      <c r="B12749" t="s">
        <v>38681</v>
      </c>
      <c r="C12749" s="2">
        <v>0.117719321524836</v>
      </c>
      <c r="D12749" s="2">
        <v>6.28674846412963</v>
      </c>
      <c r="E12749" s="2">
        <v>0.831927017548837</v>
      </c>
      <c r="F12749" s="3">
        <v>1</v>
      </c>
    </row>
    <row r="12750" spans="1:6">
      <c r="A12750" t="s">
        <v>12758</v>
      </c>
      <c r="B12750" t="s">
        <v>38682</v>
      </c>
      <c r="C12750" s="2">
        <v>-0.181177213755862</v>
      </c>
      <c r="D12750" s="2">
        <v>-2.80276718654005</v>
      </c>
      <c r="E12750" s="2">
        <v>1</v>
      </c>
      <c r="F12750" s="3">
        <v>1</v>
      </c>
    </row>
    <row r="12751" spans="1:6">
      <c r="A12751" t="s">
        <v>12759</v>
      </c>
      <c r="B12751" t="s">
        <v>38683</v>
      </c>
      <c r="C12751" s="2">
        <v>-0.639520303343231</v>
      </c>
      <c r="D12751" s="2">
        <v>5.801332236080871</v>
      </c>
      <c r="E12751" s="2">
        <v>0.00185617369323303</v>
      </c>
      <c r="F12751" s="3">
        <v>0.02164</v>
      </c>
    </row>
    <row r="12752" spans="1:6">
      <c r="A12752" t="s">
        <v>12760</v>
      </c>
      <c r="B12752" t="s">
        <v>38684</v>
      </c>
      <c r="C12752" s="2">
        <v>0.430235548615877</v>
      </c>
      <c r="D12752" s="2">
        <v>-2.72749609318107</v>
      </c>
      <c r="E12752" s="2">
        <v>1</v>
      </c>
      <c r="F12752" s="3">
        <v>1</v>
      </c>
    </row>
    <row r="12753" spans="1:6">
      <c r="A12753" t="s">
        <v>12761</v>
      </c>
      <c r="B12753" t="s">
        <v>38685</v>
      </c>
      <c r="C12753" s="2">
        <v>-0.8217777129725798</v>
      </c>
      <c r="D12753" s="2">
        <v>3.717794658133589</v>
      </c>
      <c r="E12753" s="2">
        <v>0.00161076781555341</v>
      </c>
      <c r="F12753" s="3">
        <v>0.01932</v>
      </c>
    </row>
    <row r="12754" spans="1:6">
      <c r="A12754" t="s">
        <v>12762</v>
      </c>
      <c r="B12754" t="s">
        <v>38686</v>
      </c>
      <c r="C12754" s="2">
        <v>0.671567357140717</v>
      </c>
      <c r="D12754" s="2">
        <v>5.22316543648332</v>
      </c>
      <c r="E12754" s="2">
        <v>0.00836578524401092</v>
      </c>
      <c r="F12754" s="3">
        <v>0.07478</v>
      </c>
    </row>
    <row r="12755" spans="1:6">
      <c r="A12755" t="s">
        <v>12763</v>
      </c>
      <c r="B12755" t="s">
        <v>38687</v>
      </c>
      <c r="C12755" s="2">
        <v>-2.05559306188035</v>
      </c>
      <c r="D12755" s="2">
        <v>-2.05540181115608</v>
      </c>
      <c r="E12755" s="2">
        <v>0.3717307497144871</v>
      </c>
      <c r="F12755" s="3">
        <v>1</v>
      </c>
    </row>
    <row r="12756" spans="1:6">
      <c r="A12756" t="s">
        <v>12764</v>
      </c>
      <c r="B12756" t="s">
        <v>38688</v>
      </c>
      <c r="C12756" s="2">
        <v>-1.73624442718221</v>
      </c>
      <c r="D12756" s="2">
        <v>-2.88451443623623</v>
      </c>
      <c r="E12756" s="2">
        <v>1</v>
      </c>
      <c r="F12756" s="3">
        <v>1</v>
      </c>
    </row>
    <row r="12757" spans="1:6">
      <c r="A12757" t="s">
        <v>12765</v>
      </c>
      <c r="B12757" t="s">
        <v>38689</v>
      </c>
      <c r="C12757" s="2">
        <v>-1.73624442718221</v>
      </c>
      <c r="D12757" s="2">
        <v>-2.88451443623623</v>
      </c>
      <c r="E12757" s="2">
        <v>1</v>
      </c>
      <c r="F12757" s="3">
        <v>1</v>
      </c>
    </row>
    <row r="12758" spans="1:6">
      <c r="A12758" t="s">
        <v>12766</v>
      </c>
      <c r="B12758" t="s">
        <v>38690</v>
      </c>
      <c r="C12758" s="2">
        <v>-1.43432969820143</v>
      </c>
      <c r="D12758" s="2">
        <v>-2.64768930294807</v>
      </c>
      <c r="E12758" s="2">
        <v>0.983121651362728</v>
      </c>
      <c r="F12758" s="3">
        <v>1</v>
      </c>
    </row>
    <row r="12759" spans="1:6">
      <c r="A12759" t="s">
        <v>12767</v>
      </c>
      <c r="B12759" t="s">
        <v>38691</v>
      </c>
      <c r="C12759" s="2">
        <v>0.194512507112666</v>
      </c>
      <c r="D12759" s="2">
        <v>6.05828270954076</v>
      </c>
      <c r="E12759" s="2">
        <v>0.533629187282329</v>
      </c>
      <c r="F12759" s="3">
        <v>1</v>
      </c>
    </row>
    <row r="12760" spans="1:6">
      <c r="A12760" t="s">
        <v>12768</v>
      </c>
      <c r="B12760" t="s">
        <v>38692</v>
      </c>
      <c r="C12760" s="2">
        <v>0.716838978004634</v>
      </c>
      <c r="D12760" s="2">
        <v>-1.84766572164888</v>
      </c>
      <c r="E12760" s="2">
        <v>0.869100347776206</v>
      </c>
      <c r="F12760" s="3">
        <v>1</v>
      </c>
    </row>
    <row r="12761" spans="1:6">
      <c r="A12761" t="s">
        <v>12769</v>
      </c>
      <c r="B12761" t="s">
        <v>38693</v>
      </c>
      <c r="C12761" s="2">
        <v>-0.09405794367313421</v>
      </c>
      <c r="D12761" s="2">
        <v>5.253505397348381</v>
      </c>
      <c r="E12761" s="2">
        <v>0.872395032631813</v>
      </c>
      <c r="F12761" s="3">
        <v>1</v>
      </c>
    </row>
    <row r="12762" spans="1:6">
      <c r="A12762" t="s">
        <v>12770</v>
      </c>
      <c r="B12762" t="s">
        <v>38694</v>
      </c>
      <c r="C12762" s="2">
        <v>0.0382690217631942</v>
      </c>
      <c r="D12762" s="2">
        <v>3.67357285286816</v>
      </c>
      <c r="E12762" s="2">
        <v>1</v>
      </c>
      <c r="F12762" s="3">
        <v>1</v>
      </c>
    </row>
    <row r="12763" spans="1:6">
      <c r="A12763" t="s">
        <v>12771</v>
      </c>
      <c r="B12763" t="s">
        <v>38695</v>
      </c>
      <c r="C12763" s="2">
        <v>-0.00108638562130628</v>
      </c>
      <c r="D12763" s="2">
        <v>3.8798052938102</v>
      </c>
      <c r="E12763" s="2">
        <v>1</v>
      </c>
      <c r="F12763" s="3">
        <v>1</v>
      </c>
    </row>
    <row r="12764" spans="1:6">
      <c r="A12764" t="s">
        <v>12772</v>
      </c>
      <c r="B12764" t="s">
        <v>38696</v>
      </c>
      <c r="C12764" s="2">
        <v>-0.4721428281749001</v>
      </c>
      <c r="D12764" s="2">
        <v>5.314779255535901</v>
      </c>
      <c r="E12764" s="2">
        <v>0.0998707141042133</v>
      </c>
      <c r="F12764" s="3">
        <v>0.4755</v>
      </c>
    </row>
    <row r="12765" spans="1:6">
      <c r="A12765" t="s">
        <v>12773</v>
      </c>
      <c r="B12765" t="s">
        <v>38697</v>
      </c>
      <c r="C12765" s="2">
        <v>-0.265397947104117</v>
      </c>
      <c r="D12765" s="2">
        <v>-2.38250021287652</v>
      </c>
      <c r="E12765" s="2">
        <v>1</v>
      </c>
      <c r="F12765" s="3">
        <v>1</v>
      </c>
    </row>
    <row r="12766" spans="1:6">
      <c r="A12766" t="s">
        <v>12774</v>
      </c>
      <c r="B12766" t="s">
        <v>38698</v>
      </c>
      <c r="C12766" s="2">
        <v>1.54589545050911</v>
      </c>
      <c r="D12766" s="2">
        <v>-1.67683903136819</v>
      </c>
      <c r="E12766" s="2">
        <v>0.4241810823203571</v>
      </c>
      <c r="F12766" s="3">
        <v>1</v>
      </c>
    </row>
    <row r="12767" spans="1:6">
      <c r="A12767" t="s">
        <v>12775</v>
      </c>
      <c r="B12767" t="s">
        <v>38699</v>
      </c>
      <c r="C12767" s="2">
        <v>0.0929474019163927</v>
      </c>
      <c r="D12767" s="2">
        <v>5.75499363874528</v>
      </c>
      <c r="E12767" s="2">
        <v>0.8545764291515719</v>
      </c>
      <c r="F12767" s="3">
        <v>1</v>
      </c>
    </row>
    <row r="12768" spans="1:6">
      <c r="A12768" t="s">
        <v>12776</v>
      </c>
      <c r="B12768" t="s">
        <v>38700</v>
      </c>
      <c r="C12768" s="2">
        <v>-0.196002164666331</v>
      </c>
      <c r="D12768" s="2">
        <v>4.50303797817921</v>
      </c>
      <c r="E12768" s="2">
        <v>0.605820983584201</v>
      </c>
      <c r="F12768" s="3">
        <v>1</v>
      </c>
    </row>
    <row r="12769" spans="1:6">
      <c r="A12769" t="s">
        <v>12777</v>
      </c>
      <c r="B12769" t="s">
        <v>38701</v>
      </c>
      <c r="C12769" s="2">
        <v>-0.20265195065536</v>
      </c>
      <c r="D12769" s="2">
        <v>-2.80223546300996</v>
      </c>
      <c r="E12769" s="2">
        <v>1</v>
      </c>
      <c r="F12769" s="3">
        <v>1</v>
      </c>
    </row>
    <row r="12770" spans="1:6">
      <c r="A12770" t="s">
        <v>12778</v>
      </c>
      <c r="B12770" t="s">
        <v>38702</v>
      </c>
      <c r="C12770" s="2">
        <v>-2.49868838913264</v>
      </c>
      <c r="D12770" s="2">
        <v>-2.80043895157375</v>
      </c>
      <c r="E12770" s="2">
        <v>0.8359407920350429</v>
      </c>
      <c r="F12770" s="3">
        <v>1</v>
      </c>
    </row>
    <row r="12771" spans="1:6">
      <c r="A12771" t="s">
        <v>12779</v>
      </c>
      <c r="B12771" t="s">
        <v>38703</v>
      </c>
      <c r="C12771" s="2">
        <v>0.5979837916415931</v>
      </c>
      <c r="D12771" s="2">
        <v>4.36118340669263</v>
      </c>
      <c r="E12771" s="2">
        <v>0.0130538890946209</v>
      </c>
      <c r="F12771" s="3">
        <v>0.1063</v>
      </c>
    </row>
    <row r="12772" spans="1:6">
      <c r="A12772" t="s">
        <v>12780</v>
      </c>
      <c r="B12772" t="s">
        <v>38704</v>
      </c>
      <c r="C12772" s="2">
        <v>1.53174977517813</v>
      </c>
      <c r="D12772" s="2">
        <v>-2.88562342381927</v>
      </c>
      <c r="E12772" s="2">
        <v>1</v>
      </c>
      <c r="F12772" s="3">
        <v>1</v>
      </c>
    </row>
    <row r="12773" spans="1:6">
      <c r="A12773" t="s">
        <v>12781</v>
      </c>
      <c r="B12773" t="s">
        <v>38705</v>
      </c>
      <c r="C12773" s="2">
        <v>-2.47425203133249</v>
      </c>
      <c r="D12773" s="2">
        <v>-2.80139563362834</v>
      </c>
      <c r="E12773" s="2">
        <v>0.835832436883122</v>
      </c>
      <c r="F12773" s="3">
        <v>1</v>
      </c>
    </row>
    <row r="12774" spans="1:6">
      <c r="A12774" t="s">
        <v>12782</v>
      </c>
      <c r="B12774" t="s">
        <v>38706</v>
      </c>
      <c r="C12774" s="2">
        <v>-0.218773067812854</v>
      </c>
      <c r="D12774" s="2">
        <v>4.03773053187847</v>
      </c>
      <c r="E12774" s="2">
        <v>0.537190232835785</v>
      </c>
      <c r="F12774" s="3">
        <v>1</v>
      </c>
    </row>
    <row r="12775" spans="1:6">
      <c r="A12775" t="s">
        <v>12783</v>
      </c>
      <c r="B12775" t="s">
        <v>38707</v>
      </c>
      <c r="C12775" s="2">
        <v>-0.373116798589066</v>
      </c>
      <c r="D12775" s="2">
        <v>-2.27764286257784</v>
      </c>
      <c r="E12775" s="2">
        <v>1</v>
      </c>
      <c r="F12775" s="3">
        <v>1</v>
      </c>
    </row>
    <row r="12776" spans="1:6">
      <c r="A12776" t="s">
        <v>12784</v>
      </c>
      <c r="B12776" t="s">
        <v>38708</v>
      </c>
      <c r="C12776" s="2">
        <v>-2.4768119559646</v>
      </c>
      <c r="D12776" s="2">
        <v>-2.80118653981678</v>
      </c>
      <c r="E12776" s="2">
        <v>0.87873804961429</v>
      </c>
      <c r="F12776" s="3">
        <v>1</v>
      </c>
    </row>
    <row r="12777" spans="1:6">
      <c r="A12777" t="s">
        <v>12785</v>
      </c>
      <c r="B12777" t="s">
        <v>38709</v>
      </c>
      <c r="C12777" s="2">
        <v>1.73953853508132</v>
      </c>
      <c r="D12777" s="2">
        <v>1.85442468704271</v>
      </c>
      <c r="E12777" s="2">
        <v>2.33589283190077e-07</v>
      </c>
      <c r="F12777" s="3">
        <v>5.927e-06</v>
      </c>
    </row>
    <row r="12778" spans="1:6">
      <c r="A12778" t="s">
        <v>12786</v>
      </c>
      <c r="B12778" t="s">
        <v>38710</v>
      </c>
      <c r="C12778" s="2">
        <v>-1.41068602301935</v>
      </c>
      <c r="D12778" s="2">
        <v>-2.44229104224072</v>
      </c>
      <c r="E12778" s="2">
        <v>0.7231336859147841</v>
      </c>
      <c r="F12778" s="3">
        <v>1</v>
      </c>
    </row>
    <row r="12779" spans="1:6">
      <c r="A12779" t="s">
        <v>12787</v>
      </c>
      <c r="B12779" t="s">
        <v>38711</v>
      </c>
      <c r="C12779" s="2">
        <v>0.10905114137748</v>
      </c>
      <c r="D12779" s="2">
        <v>4.53109099405911</v>
      </c>
      <c r="E12779" s="2">
        <v>0.835832436883122</v>
      </c>
      <c r="F12779" s="3">
        <v>1</v>
      </c>
    </row>
    <row r="12780" spans="1:6">
      <c r="A12780" t="s">
        <v>12788</v>
      </c>
      <c r="B12780" t="s">
        <v>38712</v>
      </c>
      <c r="C12780" s="2">
        <v>-2.47679780811349</v>
      </c>
      <c r="D12780" s="2">
        <v>-2.80129426110806</v>
      </c>
      <c r="E12780" s="2">
        <v>0.835832436883122</v>
      </c>
      <c r="F12780" s="3">
        <v>1</v>
      </c>
    </row>
    <row r="12781" spans="1:6">
      <c r="A12781" t="s">
        <v>12789</v>
      </c>
      <c r="B12781" t="s">
        <v>38713</v>
      </c>
      <c r="C12781" s="2">
        <v>-0.4820530265350429</v>
      </c>
      <c r="D12781" s="2">
        <v>5.17828997266644</v>
      </c>
      <c r="E12781" s="2">
        <v>0.07176242571163201</v>
      </c>
      <c r="F12781" s="3">
        <v>0.376</v>
      </c>
    </row>
    <row r="12782" spans="1:6">
      <c r="A12782" t="s">
        <v>12790</v>
      </c>
      <c r="B12782" t="s">
        <v>38714</v>
      </c>
      <c r="C12782" s="2">
        <v>-1.38413811236936</v>
      </c>
      <c r="D12782" s="2">
        <v>-2.44345173984334</v>
      </c>
      <c r="E12782" s="2">
        <v>0.843158897803873</v>
      </c>
      <c r="F12782" s="3">
        <v>1</v>
      </c>
    </row>
    <row r="12783" spans="1:6">
      <c r="A12783" t="s">
        <v>12791</v>
      </c>
      <c r="B12783" t="s">
        <v>38715</v>
      </c>
      <c r="C12783" s="2">
        <v>0.357182055430999</v>
      </c>
      <c r="D12783" s="2">
        <v>-1.85081325233466</v>
      </c>
      <c r="E12783" s="2">
        <v>1</v>
      </c>
      <c r="F12783" s="3">
        <v>1</v>
      </c>
    </row>
    <row r="12784" spans="1:6">
      <c r="A12784" t="s">
        <v>12792</v>
      </c>
      <c r="B12784" t="s">
        <v>38716</v>
      </c>
      <c r="C12784" s="2">
        <v>-0.0511246823898253</v>
      </c>
      <c r="D12784" s="2">
        <v>5.93511693117054</v>
      </c>
      <c r="E12784" s="2">
        <v>0.963368819914969</v>
      </c>
      <c r="F12784" s="3">
        <v>1</v>
      </c>
    </row>
    <row r="12785" spans="1:6">
      <c r="A12785" t="s">
        <v>12793</v>
      </c>
      <c r="B12785" t="s">
        <v>38717</v>
      </c>
      <c r="C12785" s="2">
        <v>2.77355434977996</v>
      </c>
      <c r="D12785" s="2">
        <v>-2.72504060661469</v>
      </c>
      <c r="E12785" s="2">
        <v>0.7818188822430641</v>
      </c>
      <c r="F12785" s="3">
        <v>1</v>
      </c>
    </row>
    <row r="12786" spans="1:6">
      <c r="A12786" t="s">
        <v>12794</v>
      </c>
      <c r="B12786" t="s">
        <v>38718</v>
      </c>
      <c r="C12786" s="2">
        <v>1.06050457712231</v>
      </c>
      <c r="D12786" s="2">
        <v>-0.877426994665754</v>
      </c>
      <c r="E12786" s="2">
        <v>0.370192767336138</v>
      </c>
      <c r="F12786" s="3">
        <v>1</v>
      </c>
    </row>
    <row r="12787" spans="1:6">
      <c r="A12787" t="s">
        <v>12795</v>
      </c>
      <c r="B12787" t="s">
        <v>38719</v>
      </c>
      <c r="C12787" s="2">
        <v>-0.104840589226289</v>
      </c>
      <c r="D12787" s="2">
        <v>3.81393635655349</v>
      </c>
      <c r="E12787" s="2">
        <v>0.87873804961429</v>
      </c>
      <c r="F12787" s="3">
        <v>1</v>
      </c>
    </row>
    <row r="12788" spans="1:6">
      <c r="A12788" t="s">
        <v>12796</v>
      </c>
      <c r="B12788" t="s">
        <v>38720</v>
      </c>
      <c r="C12788" s="2">
        <v>-0.6186163857593221</v>
      </c>
      <c r="D12788" s="2">
        <v>3.91734073377618</v>
      </c>
      <c r="E12788" s="2">
        <v>0.0294355495625737</v>
      </c>
      <c r="F12788" s="3">
        <v>0.197</v>
      </c>
    </row>
    <row r="12789" spans="1:6">
      <c r="A12789" t="s">
        <v>12797</v>
      </c>
      <c r="B12789" t="s">
        <v>38721</v>
      </c>
      <c r="C12789" s="2">
        <v>-0.108068218861369</v>
      </c>
      <c r="D12789" s="2">
        <v>7.486773680883889</v>
      </c>
      <c r="E12789" s="2">
        <v>0.7830592037698199</v>
      </c>
      <c r="F12789" s="3">
        <v>1</v>
      </c>
    </row>
    <row r="12790" spans="1:6">
      <c r="A12790" t="s">
        <v>12798</v>
      </c>
      <c r="B12790" t="s">
        <v>38722</v>
      </c>
      <c r="C12790" s="2">
        <v>-0.0362130073227658</v>
      </c>
      <c r="D12790" s="2">
        <v>-0.122382222451847</v>
      </c>
      <c r="E12790" s="2">
        <v>1</v>
      </c>
      <c r="F12790" s="3">
        <v>1</v>
      </c>
    </row>
    <row r="12791" spans="1:6">
      <c r="A12791" t="s">
        <v>12799</v>
      </c>
      <c r="B12791" t="s">
        <v>38723</v>
      </c>
      <c r="C12791" s="2">
        <v>-1.73624442718221</v>
      </c>
      <c r="D12791" s="2">
        <v>-2.88451443623623</v>
      </c>
      <c r="E12791" s="2">
        <v>1</v>
      </c>
      <c r="F12791" s="3">
        <v>1</v>
      </c>
    </row>
    <row r="12792" spans="1:6">
      <c r="A12792" t="s">
        <v>12800</v>
      </c>
      <c r="B12792" t="s">
        <v>38724</v>
      </c>
      <c r="C12792" s="2">
        <v>-0.0289135307282195</v>
      </c>
      <c r="D12792" s="2">
        <v>6.62921880014517</v>
      </c>
      <c r="E12792" s="2">
        <v>1</v>
      </c>
      <c r="F12792" s="3">
        <v>1</v>
      </c>
    </row>
    <row r="12793" spans="1:6">
      <c r="A12793" t="s">
        <v>12801</v>
      </c>
      <c r="B12793" t="s">
        <v>38725</v>
      </c>
      <c r="C12793" s="2">
        <v>-0.335097247524528</v>
      </c>
      <c r="D12793" s="2">
        <v>8.26367915807821</v>
      </c>
      <c r="E12793" s="2">
        <v>0.271240395680985</v>
      </c>
      <c r="F12793" s="3">
        <v>0.8667</v>
      </c>
    </row>
    <row r="12794" spans="1:6">
      <c r="A12794" t="s">
        <v>12802</v>
      </c>
      <c r="B12794" t="s">
        <v>38726</v>
      </c>
      <c r="C12794" s="2">
        <v>0.21897623423411</v>
      </c>
      <c r="D12794" s="2">
        <v>5.522766028159981</v>
      </c>
      <c r="E12794" s="2">
        <v>0.602772762404771</v>
      </c>
      <c r="F12794" s="3">
        <v>1</v>
      </c>
    </row>
    <row r="12795" spans="1:6">
      <c r="A12795" t="s">
        <v>12803</v>
      </c>
      <c r="B12795" t="s">
        <v>38727</v>
      </c>
      <c r="C12795" s="2">
        <v>0.0387296118306716</v>
      </c>
      <c r="D12795" s="2">
        <v>2.77193032414697</v>
      </c>
      <c r="E12795" s="2">
        <v>1</v>
      </c>
      <c r="F12795" s="3">
        <v>1</v>
      </c>
    </row>
    <row r="12796" spans="1:6">
      <c r="A12796" t="s">
        <v>12804</v>
      </c>
      <c r="B12796" t="s">
        <v>38728</v>
      </c>
      <c r="C12796" s="2">
        <v>0.43937188335878</v>
      </c>
      <c r="D12796" s="2">
        <v>4.53104441865747</v>
      </c>
      <c r="E12796" s="2">
        <v>0.220129218681654</v>
      </c>
      <c r="F12796" s="3">
        <v>0.7711</v>
      </c>
    </row>
    <row r="12797" spans="1:6">
      <c r="A12797" t="s">
        <v>12805</v>
      </c>
      <c r="B12797" t="s">
        <v>38729</v>
      </c>
      <c r="C12797" s="2">
        <v>0.457728057176956</v>
      </c>
      <c r="D12797" s="2">
        <v>-0.437773118715415</v>
      </c>
      <c r="E12797" s="2">
        <v>0.7713067288360749</v>
      </c>
      <c r="F12797" s="3">
        <v>1</v>
      </c>
    </row>
    <row r="12798" spans="1:6">
      <c r="A12798" t="s">
        <v>12806</v>
      </c>
      <c r="B12798" t="s">
        <v>38730</v>
      </c>
      <c r="C12798" s="2">
        <v>1.14123923067968</v>
      </c>
      <c r="D12798" s="2">
        <v>3.88903357325219</v>
      </c>
      <c r="E12798" s="2">
        <v>1.57840895130355e-05</v>
      </c>
      <c r="F12798" s="3">
        <v>0.0003146000000000001</v>
      </c>
    </row>
    <row r="12799" spans="1:6">
      <c r="A12799" t="s">
        <v>12807</v>
      </c>
      <c r="B12799" t="s">
        <v>38731</v>
      </c>
      <c r="C12799" s="2">
        <v>0.6733340750454762</v>
      </c>
      <c r="D12799" s="2">
        <v>3.32507079421389</v>
      </c>
      <c r="E12799" s="2">
        <v>0.0350076839197569</v>
      </c>
      <c r="F12799" s="3">
        <v>0.225</v>
      </c>
    </row>
    <row r="12800" spans="1:6">
      <c r="A12800" t="s">
        <v>12808</v>
      </c>
      <c r="B12800" t="s">
        <v>38732</v>
      </c>
      <c r="C12800" s="2">
        <v>-0.593760378959821</v>
      </c>
      <c r="D12800" s="2">
        <v>1.91263039457963</v>
      </c>
      <c r="E12800" s="2">
        <v>0.228605314384093</v>
      </c>
      <c r="F12800" s="3">
        <v>0.7886</v>
      </c>
    </row>
    <row r="12801" spans="1:6">
      <c r="A12801" t="s">
        <v>12809</v>
      </c>
      <c r="B12801" t="s">
        <v>38733</v>
      </c>
      <c r="C12801" s="2">
        <v>-0.607150712089235</v>
      </c>
      <c r="D12801" s="2">
        <v>9.085547418614599</v>
      </c>
      <c r="E12801" s="2">
        <v>0.0202488670466908</v>
      </c>
      <c r="F12801" s="3">
        <v>0.1488</v>
      </c>
    </row>
    <row r="12802" spans="1:6">
      <c r="A12802" t="s">
        <v>12810</v>
      </c>
      <c r="B12802" t="s">
        <v>38734</v>
      </c>
      <c r="C12802" s="2">
        <v>-0.7385233075026949</v>
      </c>
      <c r="D12802" s="2">
        <v>-0.963304158744735</v>
      </c>
      <c r="E12802" s="2">
        <v>0.5693260586882299</v>
      </c>
      <c r="F12802" s="3">
        <v>1</v>
      </c>
    </row>
    <row r="12803" spans="1:6">
      <c r="A12803" t="s">
        <v>12811</v>
      </c>
      <c r="B12803" t="s">
        <v>38735</v>
      </c>
      <c r="C12803" s="2">
        <v>1.43888977784404</v>
      </c>
      <c r="D12803" s="2">
        <v>1.30602900791902</v>
      </c>
      <c r="E12803" s="2">
        <v>0.00202858701505553</v>
      </c>
      <c r="F12803" s="3">
        <v>0.02335</v>
      </c>
    </row>
    <row r="12804" spans="1:6">
      <c r="A12804" t="s">
        <v>12812</v>
      </c>
      <c r="B12804" t="s">
        <v>38736</v>
      </c>
      <c r="C12804" s="2">
        <v>-0.211948187257981</v>
      </c>
      <c r="D12804" s="2">
        <v>7.229282618209179</v>
      </c>
      <c r="E12804" s="2">
        <v>0.44730773256291</v>
      </c>
      <c r="F12804" s="3">
        <v>1</v>
      </c>
    </row>
    <row r="12805" spans="1:6">
      <c r="A12805" t="s">
        <v>12813</v>
      </c>
      <c r="B12805" t="s">
        <v>38737</v>
      </c>
      <c r="C12805" s="2">
        <v>-0.409376397822413</v>
      </c>
      <c r="D12805" s="2">
        <v>4.40680280125064</v>
      </c>
      <c r="E12805" s="2">
        <v>0.121713380799765</v>
      </c>
      <c r="F12805" s="3">
        <v>0.5396</v>
      </c>
    </row>
    <row r="12806" spans="1:6">
      <c r="A12806" t="s">
        <v>12814</v>
      </c>
      <c r="B12806" t="s">
        <v>38738</v>
      </c>
      <c r="C12806" s="2">
        <v>-0.353087738016202</v>
      </c>
      <c r="D12806" s="2">
        <v>-2.27180499136317</v>
      </c>
      <c r="E12806" s="2">
        <v>0.995431149093689</v>
      </c>
      <c r="F12806" s="3">
        <v>1</v>
      </c>
    </row>
    <row r="12807" spans="1:6">
      <c r="A12807" t="s">
        <v>12815</v>
      </c>
      <c r="B12807" t="s">
        <v>38739</v>
      </c>
      <c r="C12807" s="2">
        <v>-0.8936475503847471</v>
      </c>
      <c r="D12807" s="2">
        <v>0.481826276453286</v>
      </c>
      <c r="E12807" s="2">
        <v>0.106758096541488</v>
      </c>
      <c r="F12807" s="3">
        <v>0.497</v>
      </c>
    </row>
    <row r="12808" spans="1:6">
      <c r="A12808" t="s">
        <v>12816</v>
      </c>
      <c r="B12808" t="s">
        <v>38740</v>
      </c>
      <c r="C12808" s="2">
        <v>-0.169216592616492</v>
      </c>
      <c r="D12808" s="2">
        <v>0.0437165416444951</v>
      </c>
      <c r="E12808" s="2">
        <v>0.991475783351365</v>
      </c>
      <c r="F12808" s="3">
        <v>1</v>
      </c>
    </row>
    <row r="12809" spans="1:6">
      <c r="A12809" t="s">
        <v>12817</v>
      </c>
      <c r="B12809" t="s">
        <v>38741</v>
      </c>
      <c r="C12809" s="2">
        <v>1.83094382120159</v>
      </c>
      <c r="D12809" s="2">
        <v>-1.86820121634915</v>
      </c>
      <c r="E12809" s="2">
        <v>0.370660041521211</v>
      </c>
      <c r="F12809" s="3">
        <v>1</v>
      </c>
    </row>
    <row r="12810" spans="1:6">
      <c r="A12810" t="s">
        <v>12818</v>
      </c>
      <c r="B12810" t="s">
        <v>38742</v>
      </c>
      <c r="C12810" s="2">
        <v>1.38866858620365</v>
      </c>
      <c r="D12810" s="2">
        <v>-2.88997394176273</v>
      </c>
      <c r="E12810" s="2">
        <v>1</v>
      </c>
      <c r="F12810" s="3">
        <v>1</v>
      </c>
    </row>
    <row r="12811" spans="1:6">
      <c r="A12811" t="s">
        <v>12819</v>
      </c>
      <c r="B12811" t="s">
        <v>38743</v>
      </c>
      <c r="C12811" s="2">
        <v>-0.186414151138263</v>
      </c>
      <c r="D12811" s="2">
        <v>1.46130916235832</v>
      </c>
      <c r="E12811" s="2">
        <v>0.87873804961429</v>
      </c>
      <c r="F12811" s="3">
        <v>1</v>
      </c>
    </row>
    <row r="12812" spans="1:6">
      <c r="A12812" t="s">
        <v>12820</v>
      </c>
      <c r="B12812" t="s">
        <v>38744</v>
      </c>
      <c r="C12812" s="2">
        <v>-0.0641495606870969</v>
      </c>
      <c r="D12812" s="2">
        <v>4.424932014062099</v>
      </c>
      <c r="E12812" s="2">
        <v>0.977802096487089</v>
      </c>
      <c r="F12812" s="3">
        <v>1</v>
      </c>
    </row>
    <row r="12813" spans="1:6">
      <c r="A12813" t="s">
        <v>12821</v>
      </c>
      <c r="B12813" t="s">
        <v>38745</v>
      </c>
      <c r="C12813" s="2">
        <v>0.48021761443636</v>
      </c>
      <c r="D12813" s="2">
        <v>3.65047054761993</v>
      </c>
      <c r="E12813" s="2">
        <v>0.172134069865952</v>
      </c>
      <c r="F12813" s="3">
        <v>0.6667999999999999</v>
      </c>
    </row>
    <row r="12814" spans="1:6">
      <c r="A12814" t="s">
        <v>12822</v>
      </c>
      <c r="B12814" t="s">
        <v>38746</v>
      </c>
      <c r="C12814" s="2">
        <v>1.95380442593388</v>
      </c>
      <c r="D12814" s="2">
        <v>-1.29196311002839</v>
      </c>
      <c r="E12814" s="2">
        <v>0.198463007792758</v>
      </c>
      <c r="F12814" s="3">
        <v>0.7285</v>
      </c>
    </row>
    <row r="12815" spans="1:6">
      <c r="A12815" t="s">
        <v>12823</v>
      </c>
      <c r="B12815" t="s">
        <v>38747</v>
      </c>
      <c r="C12815" s="2">
        <v>-0.213150575126352</v>
      </c>
      <c r="D12815" s="2">
        <v>3.35526823227185</v>
      </c>
      <c r="E12815" s="2">
        <v>0.6804078429407809</v>
      </c>
      <c r="F12815" s="3">
        <v>1</v>
      </c>
    </row>
    <row r="12816" spans="1:6">
      <c r="A12816" t="s">
        <v>12824</v>
      </c>
      <c r="B12816" t="s">
        <v>38748</v>
      </c>
      <c r="C12816" s="2">
        <v>0.531022526101628</v>
      </c>
      <c r="D12816" s="2">
        <v>0.339077112350169</v>
      </c>
      <c r="E12816" s="2">
        <v>0.511956788303826</v>
      </c>
      <c r="F12816" s="3">
        <v>1</v>
      </c>
    </row>
    <row r="12817" spans="1:6">
      <c r="A12817" t="s">
        <v>12825</v>
      </c>
      <c r="B12817" t="s">
        <v>38749</v>
      </c>
      <c r="C12817" s="2">
        <v>-0.182197989001455</v>
      </c>
      <c r="D12817" s="2">
        <v>0.604892592218725</v>
      </c>
      <c r="E12817" s="2">
        <v>0.912466265614876</v>
      </c>
      <c r="F12817" s="3">
        <v>1</v>
      </c>
    </row>
    <row r="12818" spans="1:6">
      <c r="A12818" t="s">
        <v>12826</v>
      </c>
      <c r="B12818" t="s">
        <v>38750</v>
      </c>
      <c r="C12818" s="2">
        <v>0.337517867491467</v>
      </c>
      <c r="D12818" s="2">
        <v>1.62743685882785</v>
      </c>
      <c r="E12818" s="2">
        <v>0.559613379474354</v>
      </c>
      <c r="F12818" s="3">
        <v>1</v>
      </c>
    </row>
    <row r="12819" spans="1:6">
      <c r="A12819" t="s">
        <v>12827</v>
      </c>
      <c r="B12819" t="s">
        <v>38751</v>
      </c>
      <c r="C12819" s="2">
        <v>0.624499120676033</v>
      </c>
      <c r="D12819" s="2">
        <v>2.33081941901936</v>
      </c>
      <c r="E12819" s="2">
        <v>0.152930494425995</v>
      </c>
      <c r="F12819" s="3">
        <v>0.6212</v>
      </c>
    </row>
    <row r="12820" spans="1:6">
      <c r="A12820" t="s">
        <v>12828</v>
      </c>
      <c r="B12820" t="s">
        <v>38752</v>
      </c>
      <c r="C12820" s="2">
        <v>0.08134641568816391</v>
      </c>
      <c r="D12820" s="2">
        <v>5.9364942605415</v>
      </c>
      <c r="E12820" s="2">
        <v>0.8932017472487171</v>
      </c>
      <c r="F12820" s="3">
        <v>1</v>
      </c>
    </row>
    <row r="12821" spans="1:6">
      <c r="A12821" t="s">
        <v>12829</v>
      </c>
      <c r="B12821" t="s">
        <v>38753</v>
      </c>
      <c r="C12821" s="2">
        <v>-0.0467290987555117</v>
      </c>
      <c r="D12821" s="2">
        <v>2.69835432834309</v>
      </c>
      <c r="E12821" s="2">
        <v>1</v>
      </c>
      <c r="F12821" s="3">
        <v>1</v>
      </c>
    </row>
    <row r="12822" spans="1:6">
      <c r="A12822" t="s">
        <v>12830</v>
      </c>
      <c r="B12822" t="s">
        <v>38754</v>
      </c>
      <c r="C12822" s="2">
        <v>-0.214180877769524</v>
      </c>
      <c r="D12822" s="2">
        <v>3.55160409172996</v>
      </c>
      <c r="E12822" s="2">
        <v>0.6106938127881629</v>
      </c>
      <c r="F12822" s="3">
        <v>1</v>
      </c>
    </row>
    <row r="12823" spans="1:6">
      <c r="A12823" t="s">
        <v>12831</v>
      </c>
      <c r="B12823" t="s">
        <v>38755</v>
      </c>
      <c r="C12823" s="2">
        <v>-0.451663288137502</v>
      </c>
      <c r="D12823" s="2">
        <v>8.31960910632823</v>
      </c>
      <c r="E12823" s="2">
        <v>0.0290036448363106</v>
      </c>
      <c r="F12823" s="3">
        <v>0.1948</v>
      </c>
    </row>
    <row r="12824" spans="1:6">
      <c r="A12824" t="s">
        <v>12832</v>
      </c>
      <c r="B12824" t="s">
        <v>38756</v>
      </c>
      <c r="C12824" s="2">
        <v>1.14634990150433</v>
      </c>
      <c r="D12824" s="2">
        <v>4.07183486613351</v>
      </c>
      <c r="E12824" s="2">
        <v>0.00031425823609725</v>
      </c>
      <c r="F12824" s="3">
        <v>0.004825</v>
      </c>
    </row>
    <row r="12825" spans="1:6">
      <c r="A12825" t="s">
        <v>12833</v>
      </c>
      <c r="B12825" t="s">
        <v>38757</v>
      </c>
      <c r="C12825" s="2">
        <v>-1.44660109312711</v>
      </c>
      <c r="D12825" s="2">
        <v>-0.9186508963572791</v>
      </c>
      <c r="E12825" s="2">
        <v>0.176920707572718</v>
      </c>
      <c r="F12825" s="3">
        <v>0.6786</v>
      </c>
    </row>
    <row r="12826" spans="1:6">
      <c r="A12826" t="s">
        <v>12834</v>
      </c>
      <c r="B12826" t="s">
        <v>38758</v>
      </c>
      <c r="C12826" s="2">
        <v>-0.0521730682743159</v>
      </c>
      <c r="D12826" s="2">
        <v>5.508235778598929</v>
      </c>
      <c r="E12826" s="2">
        <v>0.976751057233773</v>
      </c>
      <c r="F12826" s="3">
        <v>1</v>
      </c>
    </row>
    <row r="12827" spans="1:6">
      <c r="A12827" t="s">
        <v>12835</v>
      </c>
      <c r="B12827" t="s">
        <v>38759</v>
      </c>
      <c r="C12827" s="2">
        <v>-0.00869783050604021</v>
      </c>
      <c r="D12827" s="2">
        <v>6.21766363602852</v>
      </c>
      <c r="E12827" s="2">
        <v>1</v>
      </c>
      <c r="F12827" s="3">
        <v>1</v>
      </c>
    </row>
    <row r="12828" spans="1:6">
      <c r="A12828" t="s">
        <v>12836</v>
      </c>
      <c r="B12828" t="s">
        <v>38760</v>
      </c>
      <c r="C12828" s="2">
        <v>-0.204122461812393</v>
      </c>
      <c r="D12828" s="2">
        <v>8.931390380381009</v>
      </c>
      <c r="E12828" s="2">
        <v>0.425645448754026</v>
      </c>
      <c r="F12828" s="3">
        <v>1</v>
      </c>
    </row>
    <row r="12829" spans="1:6">
      <c r="A12829" t="s">
        <v>12837</v>
      </c>
      <c r="B12829" t="s">
        <v>38761</v>
      </c>
      <c r="C12829" s="2">
        <v>1.27679419973441</v>
      </c>
      <c r="D12829" s="2">
        <v>1.20079328577676</v>
      </c>
      <c r="E12829" s="2">
        <v>0.00765675474622665</v>
      </c>
      <c r="F12829" s="3">
        <v>0.06950000000000001</v>
      </c>
    </row>
    <row r="12830" spans="1:6">
      <c r="A12830" t="s">
        <v>12838</v>
      </c>
      <c r="B12830" t="s">
        <v>38762</v>
      </c>
      <c r="C12830" s="2">
        <v>1.99098220395549</v>
      </c>
      <c r="D12830" s="2">
        <v>-1.40053830387144</v>
      </c>
      <c r="E12830" s="2">
        <v>0.129140230092583</v>
      </c>
      <c r="F12830" s="3">
        <v>0.5622</v>
      </c>
    </row>
    <row r="12831" spans="1:6">
      <c r="A12831" t="s">
        <v>12839</v>
      </c>
      <c r="B12831" t="s">
        <v>38763</v>
      </c>
      <c r="C12831" s="2">
        <v>-0.740475009641328</v>
      </c>
      <c r="D12831" s="2">
        <v>2.32512838781177</v>
      </c>
      <c r="E12831" s="2">
        <v>0.0387298483610572</v>
      </c>
      <c r="F12831" s="3">
        <v>0.2416</v>
      </c>
    </row>
    <row r="12832" spans="1:6">
      <c r="A12832" t="s">
        <v>12840</v>
      </c>
      <c r="B12832" t="s">
        <v>38764</v>
      </c>
      <c r="C12832" s="2">
        <v>0.104085797511611</v>
      </c>
      <c r="D12832" s="2">
        <v>4.70159862934857</v>
      </c>
      <c r="E12832" s="2">
        <v>0.8715210876198959</v>
      </c>
      <c r="F12832" s="3">
        <v>1</v>
      </c>
    </row>
    <row r="12833" spans="1:6">
      <c r="A12833" t="s">
        <v>12841</v>
      </c>
      <c r="B12833" t="s">
        <v>38765</v>
      </c>
      <c r="C12833" s="2">
        <v>0.32476315121696</v>
      </c>
      <c r="D12833" s="2">
        <v>4.63362432336487</v>
      </c>
      <c r="E12833" s="2">
        <v>0.818484255083533</v>
      </c>
      <c r="F12833" s="3">
        <v>1</v>
      </c>
    </row>
    <row r="12834" spans="1:6">
      <c r="A12834" t="s">
        <v>12842</v>
      </c>
      <c r="B12834" t="s">
        <v>38766</v>
      </c>
      <c r="C12834" s="2">
        <v>0.0322103652434039</v>
      </c>
      <c r="D12834" s="2">
        <v>7.895686579122349</v>
      </c>
      <c r="E12834" s="2">
        <v>1</v>
      </c>
      <c r="F12834" s="3">
        <v>1</v>
      </c>
    </row>
    <row r="12835" spans="1:6">
      <c r="A12835" t="s">
        <v>12843</v>
      </c>
      <c r="B12835" t="s">
        <v>38767</v>
      </c>
      <c r="C12835" s="2">
        <v>2.77355434977996</v>
      </c>
      <c r="D12835" s="2">
        <v>-2.72504060661469</v>
      </c>
      <c r="E12835" s="2">
        <v>0.7818188822430641</v>
      </c>
      <c r="F12835" s="3">
        <v>1</v>
      </c>
    </row>
    <row r="12836" spans="1:6">
      <c r="A12836" t="s">
        <v>12844</v>
      </c>
      <c r="B12836" t="s">
        <v>38768</v>
      </c>
      <c r="C12836" s="2">
        <v>0.5649666636463578</v>
      </c>
      <c r="D12836" s="2">
        <v>6.22749346819584</v>
      </c>
      <c r="E12836" s="2">
        <v>0.0166385286200543</v>
      </c>
      <c r="F12836" s="3">
        <v>0.1282</v>
      </c>
    </row>
    <row r="12837" spans="1:6">
      <c r="A12837" t="s">
        <v>12845</v>
      </c>
      <c r="B12837" t="s">
        <v>38769</v>
      </c>
      <c r="C12837" s="2">
        <v>0.625307534992347</v>
      </c>
      <c r="D12837" s="2">
        <v>1.74909057064242</v>
      </c>
      <c r="E12837" s="2">
        <v>0.21408425992562</v>
      </c>
      <c r="F12837" s="3">
        <v>0.7603</v>
      </c>
    </row>
    <row r="12838" spans="1:6">
      <c r="A12838" t="s">
        <v>12846</v>
      </c>
      <c r="B12838" t="s">
        <v>38770</v>
      </c>
      <c r="C12838" s="2">
        <v>-0.379630601111604</v>
      </c>
      <c r="D12838" s="2">
        <v>3.75070770165048</v>
      </c>
      <c r="E12838" s="2">
        <v>0.233473786022916</v>
      </c>
      <c r="F12838" s="3">
        <v>0.7971</v>
      </c>
    </row>
    <row r="12839" spans="1:6">
      <c r="A12839" t="s">
        <v>12847</v>
      </c>
      <c r="B12839" t="s">
        <v>38771</v>
      </c>
      <c r="C12839" s="2">
        <v>1.19334813132986</v>
      </c>
      <c r="D12839" s="2">
        <v>-1.68153279130639</v>
      </c>
      <c r="E12839" s="2">
        <v>0.5667704330084661</v>
      </c>
      <c r="F12839" s="3">
        <v>1</v>
      </c>
    </row>
    <row r="12840" spans="1:6">
      <c r="A12840" t="s">
        <v>12848</v>
      </c>
      <c r="B12840" t="s">
        <v>38772</v>
      </c>
      <c r="C12840" s="2">
        <v>0.455402609685557</v>
      </c>
      <c r="D12840" s="2">
        <v>3.51343428507976</v>
      </c>
      <c r="E12840" s="2">
        <v>0.188060727103458</v>
      </c>
      <c r="F12840" s="3">
        <v>0.7042</v>
      </c>
    </row>
    <row r="12841" spans="1:6">
      <c r="A12841" t="s">
        <v>12849</v>
      </c>
      <c r="B12841" t="s">
        <v>38773</v>
      </c>
      <c r="C12841" s="2">
        <v>-0.0311554933501569</v>
      </c>
      <c r="D12841" s="2">
        <v>5.0935812462924</v>
      </c>
      <c r="E12841" s="2">
        <v>1</v>
      </c>
      <c r="F12841" s="3">
        <v>1</v>
      </c>
    </row>
    <row r="12842" spans="1:6">
      <c r="A12842" t="s">
        <v>12850</v>
      </c>
      <c r="B12842" t="s">
        <v>38774</v>
      </c>
      <c r="C12842" s="2">
        <v>-1.23432241576174</v>
      </c>
      <c r="D12842" s="2">
        <v>0.132378774317162</v>
      </c>
      <c r="E12842" s="2">
        <v>0.0398748954763192</v>
      </c>
      <c r="F12842" s="3">
        <v>0.246</v>
      </c>
    </row>
    <row r="12843" spans="1:6">
      <c r="A12843" t="s">
        <v>12851</v>
      </c>
      <c r="B12843" t="s">
        <v>38775</v>
      </c>
      <c r="C12843" s="2">
        <v>0.0132825225814819</v>
      </c>
      <c r="D12843" s="2">
        <v>3.21743392058463</v>
      </c>
      <c r="E12843" s="2">
        <v>1</v>
      </c>
      <c r="F12843" s="3">
        <v>1</v>
      </c>
    </row>
    <row r="12844" spans="1:6">
      <c r="A12844" t="s">
        <v>12852</v>
      </c>
      <c r="B12844" t="s">
        <v>38776</v>
      </c>
      <c r="C12844" s="2">
        <v>0.124219226091221</v>
      </c>
      <c r="D12844" s="2">
        <v>7.62386188242434</v>
      </c>
      <c r="E12844" s="2">
        <v>0.756577656652948</v>
      </c>
      <c r="F12844" s="3">
        <v>1</v>
      </c>
    </row>
    <row r="12845" spans="1:6">
      <c r="A12845" t="s">
        <v>12853</v>
      </c>
      <c r="B12845" t="s">
        <v>38777</v>
      </c>
      <c r="C12845" s="2">
        <v>1.17787190942877</v>
      </c>
      <c r="D12845" s="2">
        <v>7.14897180281092</v>
      </c>
      <c r="E12845" s="2">
        <v>1.49735095338999e-05</v>
      </c>
      <c r="F12845" s="3">
        <v>0.0002996</v>
      </c>
    </row>
    <row r="12846" spans="1:6">
      <c r="A12846" t="s">
        <v>12854</v>
      </c>
      <c r="B12846" t="s">
        <v>38778</v>
      </c>
      <c r="C12846" s="2">
        <v>0.0289376844141559</v>
      </c>
      <c r="D12846" s="2">
        <v>3.93943613894835</v>
      </c>
      <c r="E12846" s="2">
        <v>1</v>
      </c>
      <c r="F12846" s="3">
        <v>1</v>
      </c>
    </row>
    <row r="12847" spans="1:6">
      <c r="A12847" t="s">
        <v>12855</v>
      </c>
      <c r="B12847" t="s">
        <v>38779</v>
      </c>
      <c r="C12847" s="2">
        <v>-2.22943786693725</v>
      </c>
      <c r="D12847" s="2">
        <v>-2.27048764193228</v>
      </c>
      <c r="E12847" s="2">
        <v>0.41365007226533</v>
      </c>
      <c r="F12847" s="3">
        <v>1</v>
      </c>
    </row>
    <row r="12848" spans="1:6">
      <c r="A12848" t="s">
        <v>12856</v>
      </c>
      <c r="B12848" t="s">
        <v>38780</v>
      </c>
      <c r="C12848" s="2">
        <v>0.147665977612026</v>
      </c>
      <c r="D12848" s="2">
        <v>4.70344713225115</v>
      </c>
      <c r="E12848" s="2">
        <v>0.7917061080963579</v>
      </c>
      <c r="F12848" s="3">
        <v>1</v>
      </c>
    </row>
    <row r="12849" spans="1:6">
      <c r="A12849" t="s">
        <v>12857</v>
      </c>
      <c r="B12849" t="s">
        <v>38781</v>
      </c>
      <c r="C12849" s="2">
        <v>0.5420850413254</v>
      </c>
      <c r="D12849" s="2">
        <v>6.641937156916421</v>
      </c>
      <c r="E12849" s="2">
        <v>0.246999314961651</v>
      </c>
      <c r="F12849" s="3">
        <v>0.822</v>
      </c>
    </row>
    <row r="12850" spans="1:6">
      <c r="A12850" t="s">
        <v>12858</v>
      </c>
      <c r="B12850" t="s">
        <v>38782</v>
      </c>
      <c r="C12850" s="2">
        <v>-0.498238647306729</v>
      </c>
      <c r="D12850" s="2">
        <v>6.80198519515476</v>
      </c>
      <c r="E12850" s="2">
        <v>0.0120503223129249</v>
      </c>
      <c r="F12850" s="3">
        <v>0.09974</v>
      </c>
    </row>
    <row r="12851" spans="1:6">
      <c r="A12851" t="s">
        <v>12859</v>
      </c>
      <c r="B12851" t="s">
        <v>38783</v>
      </c>
      <c r="C12851" s="2">
        <v>0.341198248303789</v>
      </c>
      <c r="D12851" s="2">
        <v>-0.571612756547982</v>
      </c>
      <c r="E12851" s="2">
        <v>0.87873804961429</v>
      </c>
      <c r="F12851" s="3">
        <v>1</v>
      </c>
    </row>
    <row r="12852" spans="1:6">
      <c r="A12852" t="s">
        <v>12860</v>
      </c>
      <c r="B12852" t="s">
        <v>38784</v>
      </c>
      <c r="C12852" s="2">
        <v>-0.375512396946745</v>
      </c>
      <c r="D12852" s="2">
        <v>3.54699896003217</v>
      </c>
      <c r="E12852" s="2">
        <v>0.212020976182337</v>
      </c>
      <c r="F12852" s="3">
        <v>0.7554999999999999</v>
      </c>
    </row>
    <row r="12853" spans="1:6">
      <c r="A12853" t="s">
        <v>12861</v>
      </c>
      <c r="B12853" t="s">
        <v>38785</v>
      </c>
      <c r="C12853" s="2">
        <v>0.377702253696588</v>
      </c>
      <c r="D12853" s="2">
        <v>-0.1730296984094</v>
      </c>
      <c r="E12853" s="2">
        <v>0.7764000505930141</v>
      </c>
      <c r="F12853" s="3">
        <v>1</v>
      </c>
    </row>
    <row r="12854" spans="1:6">
      <c r="A12854" t="s">
        <v>12862</v>
      </c>
      <c r="B12854" t="s">
        <v>38786</v>
      </c>
      <c r="C12854" s="2">
        <v>0.154063177859539</v>
      </c>
      <c r="D12854" s="2">
        <v>4.47957684172319</v>
      </c>
      <c r="E12854" s="2">
        <v>0.7857551432337241</v>
      </c>
      <c r="F12854" s="3">
        <v>1</v>
      </c>
    </row>
    <row r="12855" spans="1:6">
      <c r="A12855" t="s">
        <v>12863</v>
      </c>
      <c r="B12855" t="s">
        <v>38787</v>
      </c>
      <c r="C12855" s="2">
        <v>-0.214042365540425</v>
      </c>
      <c r="D12855" s="2">
        <v>4.31744738377696</v>
      </c>
      <c r="E12855" s="2">
        <v>0.9648579336835501</v>
      </c>
      <c r="F12855" s="3">
        <v>1</v>
      </c>
    </row>
    <row r="12856" spans="1:6">
      <c r="A12856" t="s">
        <v>12864</v>
      </c>
      <c r="B12856" t="s">
        <v>38788</v>
      </c>
      <c r="C12856" s="2">
        <v>-0.017413833658837</v>
      </c>
      <c r="D12856" s="2">
        <v>4.542565193092691</v>
      </c>
      <c r="E12856" s="2">
        <v>1</v>
      </c>
      <c r="F12856" s="3">
        <v>1</v>
      </c>
    </row>
    <row r="12857" spans="1:6">
      <c r="A12857" t="s">
        <v>12865</v>
      </c>
      <c r="B12857" t="s">
        <v>38789</v>
      </c>
      <c r="C12857" s="2">
        <v>0.391954474052319</v>
      </c>
      <c r="D12857" s="2">
        <v>5.02380871219474</v>
      </c>
      <c r="E12857" s="2">
        <v>0.176546289569984</v>
      </c>
      <c r="F12857" s="3">
        <v>0.6785</v>
      </c>
    </row>
    <row r="12858" spans="1:6">
      <c r="A12858" t="s">
        <v>12866</v>
      </c>
      <c r="B12858" t="s">
        <v>38790</v>
      </c>
      <c r="C12858" s="2">
        <v>-0.208157444037672</v>
      </c>
      <c r="D12858" s="2">
        <v>1.37729502993383</v>
      </c>
      <c r="E12858" s="2">
        <v>0.835832436883122</v>
      </c>
      <c r="F12858" s="3">
        <v>1</v>
      </c>
    </row>
    <row r="12859" spans="1:6">
      <c r="A12859" t="s">
        <v>12867</v>
      </c>
      <c r="B12859" t="s">
        <v>38791</v>
      </c>
      <c r="C12859" s="2">
        <v>1.74942182453007</v>
      </c>
      <c r="D12859" s="2">
        <v>-1.52671743914295</v>
      </c>
      <c r="E12859" s="2">
        <v>0.422964693563495</v>
      </c>
      <c r="F12859" s="3">
        <v>1</v>
      </c>
    </row>
    <row r="12860" spans="1:6">
      <c r="A12860" t="s">
        <v>12868</v>
      </c>
      <c r="B12860" t="s">
        <v>38792</v>
      </c>
      <c r="C12860" s="2">
        <v>-0.152926863856112</v>
      </c>
      <c r="D12860" s="2">
        <v>7.02429930750324</v>
      </c>
      <c r="E12860" s="2">
        <v>0.6515579871589771</v>
      </c>
      <c r="F12860" s="3">
        <v>1</v>
      </c>
    </row>
    <row r="12861" spans="1:6">
      <c r="A12861" t="s">
        <v>12869</v>
      </c>
      <c r="B12861" t="s">
        <v>38793</v>
      </c>
      <c r="C12861" s="2">
        <v>0.687053771611944</v>
      </c>
      <c r="D12861" s="2">
        <v>4.19137473197703</v>
      </c>
      <c r="E12861" s="2">
        <v>0.00532386734856959</v>
      </c>
      <c r="F12861" s="3">
        <v>0.05197</v>
      </c>
    </row>
    <row r="12862" spans="1:6">
      <c r="A12862" t="s">
        <v>12870</v>
      </c>
      <c r="B12862" t="s">
        <v>38794</v>
      </c>
      <c r="C12862" s="2">
        <v>-0.2940449928027931</v>
      </c>
      <c r="D12862" s="2">
        <v>1.75685985591719</v>
      </c>
      <c r="E12862" s="2">
        <v>0.666702375384597</v>
      </c>
      <c r="F12862" s="3">
        <v>1</v>
      </c>
    </row>
    <row r="12863" spans="1:6">
      <c r="A12863" t="s">
        <v>12871</v>
      </c>
      <c r="B12863" t="s">
        <v>38795</v>
      </c>
      <c r="C12863" s="2">
        <v>-0.0222600560503201</v>
      </c>
      <c r="D12863" s="2">
        <v>3.26736957445885</v>
      </c>
      <c r="E12863" s="2">
        <v>1</v>
      </c>
      <c r="F12863" s="3">
        <v>1</v>
      </c>
    </row>
    <row r="12864" spans="1:6">
      <c r="A12864" t="s">
        <v>12872</v>
      </c>
      <c r="B12864" t="s">
        <v>38796</v>
      </c>
      <c r="C12864" s="2">
        <v>0.136698783498904</v>
      </c>
      <c r="D12864" s="2">
        <v>4.2773167770799</v>
      </c>
      <c r="E12864" s="2">
        <v>0.846326722755495</v>
      </c>
      <c r="F12864" s="3">
        <v>1</v>
      </c>
    </row>
    <row r="12865" spans="1:6">
      <c r="A12865" t="s">
        <v>12873</v>
      </c>
      <c r="B12865" t="s">
        <v>38797</v>
      </c>
      <c r="C12865" s="2">
        <v>0.120241172187174</v>
      </c>
      <c r="D12865" s="2">
        <v>7.23841967600582</v>
      </c>
      <c r="E12865" s="2">
        <v>0.753319313108965</v>
      </c>
      <c r="F12865" s="3">
        <v>1</v>
      </c>
    </row>
    <row r="12866" spans="1:6">
      <c r="A12866" t="s">
        <v>12874</v>
      </c>
      <c r="B12866" t="s">
        <v>38798</v>
      </c>
      <c r="C12866" s="2">
        <v>-0.0829671152345053</v>
      </c>
      <c r="D12866" s="2">
        <v>5.47100042782097</v>
      </c>
      <c r="E12866" s="2">
        <v>0.887312136028876</v>
      </c>
      <c r="F12866" s="3">
        <v>1</v>
      </c>
    </row>
    <row r="12867" spans="1:6">
      <c r="A12867" t="s">
        <v>12875</v>
      </c>
      <c r="B12867" t="s">
        <v>38799</v>
      </c>
      <c r="C12867" s="2">
        <v>-0.127716620818444</v>
      </c>
      <c r="D12867" s="2">
        <v>7.19173442682699</v>
      </c>
      <c r="E12867" s="2">
        <v>0.70949257124575</v>
      </c>
      <c r="F12867" s="3">
        <v>1</v>
      </c>
    </row>
    <row r="12868" spans="1:6">
      <c r="A12868" t="s">
        <v>12876</v>
      </c>
      <c r="B12868" t="s">
        <v>38800</v>
      </c>
      <c r="C12868" s="2">
        <v>-3.54937062149429</v>
      </c>
      <c r="D12868" s="2">
        <v>-0.7542291215100451</v>
      </c>
      <c r="E12868" s="2">
        <v>0.0109056418974556</v>
      </c>
      <c r="F12868" s="3">
        <v>0.09278</v>
      </c>
    </row>
    <row r="12869" spans="1:6">
      <c r="A12869" t="s">
        <v>12877</v>
      </c>
      <c r="B12869" t="s">
        <v>38801</v>
      </c>
      <c r="C12869" s="2">
        <v>-0.313551845180082</v>
      </c>
      <c r="D12869" s="2">
        <v>4.480759246384991</v>
      </c>
      <c r="E12869" s="2">
        <v>0.345280254333497</v>
      </c>
      <c r="F12869" s="3">
        <v>0.9798</v>
      </c>
    </row>
    <row r="12870" spans="1:6">
      <c r="A12870" t="s">
        <v>12878</v>
      </c>
      <c r="B12870" t="s">
        <v>38802</v>
      </c>
      <c r="C12870" s="2">
        <v>-2.02086264209347</v>
      </c>
      <c r="D12870" s="2">
        <v>-2.25931262575546</v>
      </c>
      <c r="E12870" s="2">
        <v>0.6962632084990871</v>
      </c>
      <c r="F12870" s="3">
        <v>1</v>
      </c>
    </row>
    <row r="12871" spans="1:6">
      <c r="A12871" t="s">
        <v>12879</v>
      </c>
      <c r="B12871" t="s">
        <v>38803</v>
      </c>
      <c r="C12871" s="2">
        <v>-0.170064211677909</v>
      </c>
      <c r="D12871" s="2">
        <v>0.467403137327082</v>
      </c>
      <c r="E12871" s="2">
        <v>0.932451169810832</v>
      </c>
      <c r="F12871" s="3">
        <v>1</v>
      </c>
    </row>
    <row r="12872" spans="1:6">
      <c r="A12872" t="s">
        <v>12880</v>
      </c>
      <c r="B12872" t="s">
        <v>38804</v>
      </c>
      <c r="C12872" s="2">
        <v>-0.268703940958387</v>
      </c>
      <c r="D12872" s="2">
        <v>5.743441087949151</v>
      </c>
      <c r="E12872" s="2">
        <v>0.324006468825227</v>
      </c>
      <c r="F12872" s="3">
        <v>0.9508</v>
      </c>
    </row>
    <row r="12873" spans="1:6">
      <c r="A12873" t="s">
        <v>12881</v>
      </c>
      <c r="B12873" t="s">
        <v>38805</v>
      </c>
      <c r="C12873" s="2">
        <v>-0.18844985764678</v>
      </c>
      <c r="D12873" s="2">
        <v>-2.80186700006308</v>
      </c>
      <c r="E12873" s="2">
        <v>1</v>
      </c>
      <c r="F12873" s="3">
        <v>1</v>
      </c>
    </row>
    <row r="12874" spans="1:6">
      <c r="A12874" t="s">
        <v>12882</v>
      </c>
      <c r="B12874" t="s">
        <v>38806</v>
      </c>
      <c r="C12874" s="2">
        <v>0.573319232237388</v>
      </c>
      <c r="D12874" s="2">
        <v>4.41522083523387</v>
      </c>
      <c r="E12874" s="2">
        <v>0.0624965737607194</v>
      </c>
      <c r="F12874" s="3">
        <v>0.3414</v>
      </c>
    </row>
    <row r="12875" spans="1:6">
      <c r="A12875" t="s">
        <v>12883</v>
      </c>
      <c r="B12875" t="s">
        <v>38807</v>
      </c>
      <c r="C12875" s="2">
        <v>-0.423788615239375</v>
      </c>
      <c r="D12875" s="2">
        <v>0.363085885798805</v>
      </c>
      <c r="E12875" s="2">
        <v>0.6458349889290339</v>
      </c>
      <c r="F12875" s="3">
        <v>1</v>
      </c>
    </row>
    <row r="12876" spans="1:6">
      <c r="A12876" t="s">
        <v>12884</v>
      </c>
      <c r="B12876" t="s">
        <v>38808</v>
      </c>
      <c r="C12876" s="2">
        <v>1.10851496483503</v>
      </c>
      <c r="D12876" s="2">
        <v>6.01018431018629</v>
      </c>
      <c r="E12876" s="2">
        <v>4.63726115742744e-06</v>
      </c>
      <c r="F12876" s="3">
        <v>0.0001003</v>
      </c>
    </row>
    <row r="12877" spans="1:6">
      <c r="A12877" t="s">
        <v>12885</v>
      </c>
      <c r="B12877" t="s">
        <v>38809</v>
      </c>
      <c r="C12877" s="2">
        <v>1.92210511577239</v>
      </c>
      <c r="D12877" s="2">
        <v>-1.88911030906818</v>
      </c>
      <c r="E12877" s="2">
        <v>0.338556078294924</v>
      </c>
      <c r="F12877" s="3">
        <v>0.9714</v>
      </c>
    </row>
    <row r="12878" spans="1:6">
      <c r="A12878" t="s">
        <v>12886</v>
      </c>
      <c r="B12878" t="s">
        <v>38810</v>
      </c>
      <c r="C12878" s="2">
        <v>2.05194556690123</v>
      </c>
      <c r="D12878" s="2">
        <v>-1.37193877923467</v>
      </c>
      <c r="E12878" s="2">
        <v>0.0722353680012453</v>
      </c>
      <c r="F12878" s="3">
        <v>0.3778</v>
      </c>
    </row>
    <row r="12879" spans="1:6">
      <c r="A12879" t="s">
        <v>12887</v>
      </c>
      <c r="B12879" t="s">
        <v>38811</v>
      </c>
      <c r="C12879" s="2">
        <v>-3.35380175168917</v>
      </c>
      <c r="D12879" s="2">
        <v>-2.64601288739641</v>
      </c>
      <c r="E12879" s="2">
        <v>0.427910918065516</v>
      </c>
      <c r="F12879" s="3">
        <v>1</v>
      </c>
    </row>
    <row r="12880" spans="1:6">
      <c r="A12880" t="s">
        <v>12888</v>
      </c>
      <c r="B12880" t="s">
        <v>38812</v>
      </c>
      <c r="C12880" s="2">
        <v>0.390906619935569</v>
      </c>
      <c r="D12880" s="2">
        <v>7.099216535568741</v>
      </c>
      <c r="E12880" s="2">
        <v>0.06418065608953361</v>
      </c>
      <c r="F12880" s="3">
        <v>0.3478</v>
      </c>
    </row>
    <row r="12881" spans="1:6">
      <c r="A12881" t="s">
        <v>12889</v>
      </c>
      <c r="B12881" t="s">
        <v>38813</v>
      </c>
      <c r="C12881" s="2">
        <v>-1.70379984823207</v>
      </c>
      <c r="D12881" s="2">
        <v>-2.57779080806058</v>
      </c>
      <c r="E12881" s="2">
        <v>0.8868916210196729</v>
      </c>
      <c r="F12881" s="3">
        <v>1</v>
      </c>
    </row>
    <row r="12882" spans="1:6">
      <c r="A12882" t="s">
        <v>12890</v>
      </c>
      <c r="B12882" t="s">
        <v>38814</v>
      </c>
      <c r="C12882" s="2">
        <v>-1.71705408960135</v>
      </c>
      <c r="D12882" s="2">
        <v>-2.88494027354745</v>
      </c>
      <c r="E12882" s="2">
        <v>1</v>
      </c>
      <c r="F12882" s="3">
        <v>1</v>
      </c>
    </row>
    <row r="12883" spans="1:6">
      <c r="A12883" t="s">
        <v>12891</v>
      </c>
      <c r="B12883" t="s">
        <v>38815</v>
      </c>
      <c r="C12883" s="2">
        <v>-2.51926235097812</v>
      </c>
      <c r="D12883" s="2">
        <v>-2.80033752159218</v>
      </c>
      <c r="E12883" s="2">
        <v>0.87873804961429</v>
      </c>
      <c r="F12883" s="3">
        <v>1</v>
      </c>
    </row>
    <row r="12884" spans="1:6">
      <c r="A12884" t="s">
        <v>12892</v>
      </c>
      <c r="B12884" t="s">
        <v>38816</v>
      </c>
      <c r="C12884" s="2">
        <v>-2.974245611102779</v>
      </c>
      <c r="D12884" s="2">
        <v>-2.72201587473108</v>
      </c>
      <c r="E12884" s="2">
        <v>0.5869339799455171</v>
      </c>
      <c r="F12884" s="3">
        <v>1</v>
      </c>
    </row>
    <row r="12885" spans="1:6">
      <c r="A12885" t="s">
        <v>12893</v>
      </c>
      <c r="B12885" t="s">
        <v>38817</v>
      </c>
      <c r="C12885" s="2">
        <v>-0.7203244254233779</v>
      </c>
      <c r="D12885" s="2">
        <v>4.71715542334477</v>
      </c>
      <c r="E12885" s="2">
        <v>0.00346602966151942</v>
      </c>
      <c r="F12885" s="3">
        <v>0.03645</v>
      </c>
    </row>
    <row r="12886" spans="1:6">
      <c r="A12886" t="s">
        <v>12894</v>
      </c>
      <c r="B12886" t="s">
        <v>38818</v>
      </c>
      <c r="C12886" s="2">
        <v>0.301107566937041</v>
      </c>
      <c r="D12886" s="2">
        <v>7.35583045634047</v>
      </c>
      <c r="E12886" s="2">
        <v>0.5632045154591589</v>
      </c>
      <c r="F12886" s="3">
        <v>1</v>
      </c>
    </row>
    <row r="12887" spans="1:6">
      <c r="A12887" t="s">
        <v>12895</v>
      </c>
      <c r="B12887" t="s">
        <v>38819</v>
      </c>
      <c r="C12887" s="2">
        <v>-2.4768119559646</v>
      </c>
      <c r="D12887" s="2">
        <v>-2.80118653981678</v>
      </c>
      <c r="E12887" s="2">
        <v>0.87873804961429</v>
      </c>
      <c r="F12887" s="3">
        <v>1</v>
      </c>
    </row>
    <row r="12888" spans="1:6">
      <c r="A12888" t="s">
        <v>12896</v>
      </c>
      <c r="B12888" t="s">
        <v>38820</v>
      </c>
      <c r="C12888" s="2">
        <v>4.00892844406756</v>
      </c>
      <c r="D12888" s="2">
        <v>-0.8890884879592621</v>
      </c>
      <c r="E12888" s="2">
        <v>0.000566187279593734</v>
      </c>
      <c r="F12888" s="3">
        <v>0.007974999999999999</v>
      </c>
    </row>
    <row r="12889" spans="1:6">
      <c r="A12889" t="s">
        <v>12897</v>
      </c>
      <c r="B12889" t="s">
        <v>38821</v>
      </c>
      <c r="C12889" s="2">
        <v>-0.256329944988507</v>
      </c>
      <c r="D12889" s="2">
        <v>4.9316454050711</v>
      </c>
      <c r="E12889" s="2">
        <v>0.371768233965582</v>
      </c>
      <c r="F12889" s="3">
        <v>1</v>
      </c>
    </row>
    <row r="12890" spans="1:6">
      <c r="A12890" t="s">
        <v>12898</v>
      </c>
      <c r="B12890" t="s">
        <v>38822</v>
      </c>
      <c r="C12890" s="2">
        <v>1.53174977517813</v>
      </c>
      <c r="D12890" s="2">
        <v>-2.88562342381927</v>
      </c>
      <c r="E12890" s="2">
        <v>1</v>
      </c>
      <c r="F12890" s="3">
        <v>1</v>
      </c>
    </row>
    <row r="12891" spans="1:6">
      <c r="A12891" t="s">
        <v>12899</v>
      </c>
      <c r="B12891" t="s">
        <v>38823</v>
      </c>
      <c r="C12891" s="2">
        <v>0.255418689021907</v>
      </c>
      <c r="D12891" s="2">
        <v>4.97407754222047</v>
      </c>
      <c r="E12891" s="2">
        <v>0.431631903424146</v>
      </c>
      <c r="F12891" s="3">
        <v>1</v>
      </c>
    </row>
    <row r="12892" spans="1:6">
      <c r="A12892" t="s">
        <v>12900</v>
      </c>
      <c r="B12892" t="s">
        <v>38824</v>
      </c>
      <c r="C12892" s="2">
        <v>-0.190117166120453</v>
      </c>
      <c r="D12892" s="2">
        <v>4.73477168914591</v>
      </c>
      <c r="E12892" s="2">
        <v>0.574457895447538</v>
      </c>
      <c r="F12892" s="3">
        <v>1</v>
      </c>
    </row>
    <row r="12893" spans="1:6">
      <c r="A12893" t="s">
        <v>12901</v>
      </c>
      <c r="B12893" t="s">
        <v>38825</v>
      </c>
      <c r="C12893" s="2">
        <v>-0.345637606986438</v>
      </c>
      <c r="D12893" s="2">
        <v>0.0928950861484264</v>
      </c>
      <c r="E12893" s="2">
        <v>0.795836204097735</v>
      </c>
      <c r="F12893" s="3">
        <v>1</v>
      </c>
    </row>
    <row r="12894" spans="1:6">
      <c r="A12894" t="s">
        <v>12902</v>
      </c>
      <c r="B12894" t="s">
        <v>38826</v>
      </c>
      <c r="C12894" s="2">
        <v>0.18977264998855</v>
      </c>
      <c r="D12894" s="2">
        <v>5.15470170921124</v>
      </c>
      <c r="E12894" s="2">
        <v>0.6085665714411129</v>
      </c>
      <c r="F12894" s="3">
        <v>1</v>
      </c>
    </row>
    <row r="12895" spans="1:6">
      <c r="A12895" t="s">
        <v>12903</v>
      </c>
      <c r="B12895" t="s">
        <v>38827</v>
      </c>
      <c r="C12895" s="2">
        <v>1.11892304768692</v>
      </c>
      <c r="D12895" s="2">
        <v>3.04850879851046</v>
      </c>
      <c r="E12895" s="2">
        <v>0.000213340946142667</v>
      </c>
      <c r="F12895" s="3">
        <v>0.003445</v>
      </c>
    </row>
    <row r="12896" spans="1:6">
      <c r="A12896" t="s">
        <v>12904</v>
      </c>
      <c r="B12896" t="s">
        <v>38828</v>
      </c>
      <c r="C12896" s="2">
        <v>-0.0659702147853243</v>
      </c>
      <c r="D12896" s="2">
        <v>6.35173803523791</v>
      </c>
      <c r="E12896" s="2">
        <v>0.9114447342971671</v>
      </c>
      <c r="F12896" s="3">
        <v>1</v>
      </c>
    </row>
    <row r="12897" spans="1:6">
      <c r="A12897" t="s">
        <v>12905</v>
      </c>
      <c r="B12897" t="s">
        <v>38829</v>
      </c>
      <c r="C12897" s="2">
        <v>1.51663021204868</v>
      </c>
      <c r="D12897" s="2">
        <v>-2.88599358757741</v>
      </c>
      <c r="E12897" s="2">
        <v>1</v>
      </c>
      <c r="F12897" s="3">
        <v>1</v>
      </c>
    </row>
    <row r="12898" spans="1:6">
      <c r="A12898" t="s">
        <v>12906</v>
      </c>
      <c r="B12898" t="s">
        <v>38830</v>
      </c>
      <c r="C12898" s="2">
        <v>-0.5543294193999631</v>
      </c>
      <c r="D12898" s="2">
        <v>3.28920557988837</v>
      </c>
      <c r="E12898" s="2">
        <v>0.0346932878511868</v>
      </c>
      <c r="F12898" s="3">
        <v>0.2235</v>
      </c>
    </row>
    <row r="12899" spans="1:6">
      <c r="A12899" t="s">
        <v>12907</v>
      </c>
      <c r="B12899" t="s">
        <v>38831</v>
      </c>
      <c r="C12899" s="2">
        <v>2.77191263115189</v>
      </c>
      <c r="D12899" s="2">
        <v>2.68822574379983</v>
      </c>
      <c r="E12899" s="2">
        <v>2.70418431493874e-11</v>
      </c>
      <c r="F12899" s="3">
        <v>1.003e-09</v>
      </c>
    </row>
    <row r="12900" spans="1:6">
      <c r="A12900" t="s">
        <v>12908</v>
      </c>
      <c r="B12900" t="s">
        <v>38832</v>
      </c>
      <c r="C12900" s="2">
        <v>3.44574052142902</v>
      </c>
      <c r="D12900" s="2">
        <v>0.598984002430244</v>
      </c>
      <c r="E12900" s="2">
        <v>3.64734985730241e-08</v>
      </c>
      <c r="F12900" s="3">
        <v>1.021e-06</v>
      </c>
    </row>
    <row r="12901" spans="1:6">
      <c r="A12901" t="s">
        <v>12909</v>
      </c>
      <c r="B12901" t="s">
        <v>38833</v>
      </c>
      <c r="C12901" s="2">
        <v>0.0136885143090348</v>
      </c>
      <c r="D12901" s="2">
        <v>6.7168264854179</v>
      </c>
      <c r="E12901" s="2">
        <v>1</v>
      </c>
      <c r="F12901" s="3">
        <v>1</v>
      </c>
    </row>
    <row r="12902" spans="1:6">
      <c r="A12902" t="s">
        <v>12910</v>
      </c>
      <c r="B12902" t="s">
        <v>38834</v>
      </c>
      <c r="C12902" s="2">
        <v>-2.97130595701179</v>
      </c>
      <c r="D12902" s="2">
        <v>-2.72190882280638</v>
      </c>
      <c r="E12902" s="2">
        <v>0.771802807846006</v>
      </c>
      <c r="F12902" s="3">
        <v>1</v>
      </c>
    </row>
    <row r="12903" spans="1:6">
      <c r="A12903" t="s">
        <v>12911</v>
      </c>
      <c r="B12903" t="s">
        <v>38835</v>
      </c>
      <c r="C12903" s="2">
        <v>-0.10334644006027</v>
      </c>
      <c r="D12903" s="2">
        <v>-0.5735490032087089</v>
      </c>
      <c r="E12903" s="2">
        <v>1</v>
      </c>
      <c r="F12903" s="3">
        <v>1</v>
      </c>
    </row>
    <row r="12904" spans="1:6">
      <c r="A12904" t="s">
        <v>12912</v>
      </c>
      <c r="B12904" t="s">
        <v>38836</v>
      </c>
      <c r="C12904" s="2">
        <v>0.352025501396282</v>
      </c>
      <c r="D12904" s="2">
        <v>2.96091312247754</v>
      </c>
      <c r="E12904" s="2">
        <v>0.405457335347628</v>
      </c>
      <c r="F12904" s="3">
        <v>1</v>
      </c>
    </row>
    <row r="12905" spans="1:6">
      <c r="A12905" t="s">
        <v>12913</v>
      </c>
      <c r="B12905" t="s">
        <v>38837</v>
      </c>
      <c r="C12905" s="2">
        <v>1.51663021204868</v>
      </c>
      <c r="D12905" s="2">
        <v>-2.88599358757741</v>
      </c>
      <c r="E12905" s="2">
        <v>1</v>
      </c>
      <c r="F12905" s="3">
        <v>1</v>
      </c>
    </row>
    <row r="12906" spans="1:6">
      <c r="A12906" t="s">
        <v>12914</v>
      </c>
      <c r="B12906" t="s">
        <v>38838</v>
      </c>
      <c r="C12906" s="2">
        <v>-0.450113224568947</v>
      </c>
      <c r="D12906" s="2">
        <v>4.585745333445679</v>
      </c>
      <c r="E12906" s="2">
        <v>0.175236423980749</v>
      </c>
      <c r="F12906" s="3">
        <v>0.6747</v>
      </c>
    </row>
    <row r="12907" spans="1:6">
      <c r="A12907" t="s">
        <v>12915</v>
      </c>
      <c r="B12907" t="s">
        <v>38839</v>
      </c>
      <c r="C12907" s="2">
        <v>-2.90786464352659</v>
      </c>
      <c r="D12907" s="2">
        <v>-2.72349832123789</v>
      </c>
      <c r="E12907" s="2">
        <v>0.7670604225458969</v>
      </c>
      <c r="F12907" s="3">
        <v>1</v>
      </c>
    </row>
    <row r="12908" spans="1:6">
      <c r="A12908" t="s">
        <v>12916</v>
      </c>
      <c r="B12908" t="s">
        <v>38840</v>
      </c>
      <c r="C12908" s="2">
        <v>0.348035469897413</v>
      </c>
      <c r="D12908" s="2">
        <v>-2.1112117819853</v>
      </c>
      <c r="E12908" s="2">
        <v>1</v>
      </c>
      <c r="F12908" s="3">
        <v>1</v>
      </c>
    </row>
    <row r="12909" spans="1:6">
      <c r="A12909" t="s">
        <v>12917</v>
      </c>
      <c r="B12909" t="s">
        <v>38841</v>
      </c>
      <c r="C12909" s="2">
        <v>2.01302384259564</v>
      </c>
      <c r="D12909" s="2">
        <v>-2.81117428945818</v>
      </c>
      <c r="E12909" s="2">
        <v>1</v>
      </c>
      <c r="F12909" s="3">
        <v>1</v>
      </c>
    </row>
    <row r="12910" spans="1:6">
      <c r="A12910" t="s">
        <v>12918</v>
      </c>
      <c r="B12910" t="s">
        <v>38842</v>
      </c>
      <c r="C12910" s="2">
        <v>0.764316199519302</v>
      </c>
      <c r="D12910" s="2">
        <v>2.26840058617546</v>
      </c>
      <c r="E12910" s="2">
        <v>0.0330222242210419</v>
      </c>
      <c r="F12910" s="3">
        <v>0.2148</v>
      </c>
    </row>
    <row r="12911" spans="1:6">
      <c r="A12911" t="s">
        <v>12919</v>
      </c>
      <c r="B12911" t="s">
        <v>38843</v>
      </c>
      <c r="C12911" s="2">
        <v>-0.409123885995299</v>
      </c>
      <c r="D12911" s="2">
        <v>6.6721458224837</v>
      </c>
      <c r="E12911" s="2">
        <v>0.0384658921773002</v>
      </c>
      <c r="F12911" s="3">
        <v>0.2405</v>
      </c>
    </row>
    <row r="12912" spans="1:6">
      <c r="A12912" t="s">
        <v>12920</v>
      </c>
      <c r="B12912" t="s">
        <v>38844</v>
      </c>
      <c r="C12912" s="2">
        <v>0.0940321740340795</v>
      </c>
      <c r="D12912" s="2">
        <v>4.278622266921779</v>
      </c>
      <c r="E12912" s="2">
        <v>0.914123069089289</v>
      </c>
      <c r="F12912" s="3">
        <v>1</v>
      </c>
    </row>
    <row r="12913" spans="1:6">
      <c r="A12913" t="s">
        <v>12921</v>
      </c>
      <c r="B12913" t="s">
        <v>38845</v>
      </c>
      <c r="C12913" s="2">
        <v>-0.670273470834212</v>
      </c>
      <c r="D12913" s="2">
        <v>6.64634555594717</v>
      </c>
      <c r="E12913" s="2">
        <v>0.00210328592625734</v>
      </c>
      <c r="F12913" s="3">
        <v>0.02408</v>
      </c>
    </row>
    <row r="12914" spans="1:6">
      <c r="A12914" t="s">
        <v>12922</v>
      </c>
      <c r="B12914" t="s">
        <v>38846</v>
      </c>
      <c r="C12914" s="2">
        <v>0.7607252105062479</v>
      </c>
      <c r="D12914" s="2">
        <v>3.51243298239952</v>
      </c>
      <c r="E12914" s="2">
        <v>0.25875966940807</v>
      </c>
      <c r="F12914" s="3">
        <v>0.8448</v>
      </c>
    </row>
    <row r="12915" spans="1:6">
      <c r="A12915" t="s">
        <v>12923</v>
      </c>
      <c r="B12915" t="s">
        <v>38847</v>
      </c>
      <c r="C12915" s="2">
        <v>-0.557258999699943</v>
      </c>
      <c r="D12915" s="2">
        <v>3.84957505568078</v>
      </c>
      <c r="E12915" s="2">
        <v>0.06419565593524119</v>
      </c>
      <c r="F12915" s="3">
        <v>0.3478</v>
      </c>
    </row>
    <row r="12916" spans="1:6">
      <c r="A12916" t="s">
        <v>12924</v>
      </c>
      <c r="B12916" t="s">
        <v>38848</v>
      </c>
      <c r="C12916" s="2">
        <v>-0.221600758384528</v>
      </c>
      <c r="D12916" s="2">
        <v>7.258058746015821</v>
      </c>
      <c r="E12916" s="2">
        <v>0.375796549348842</v>
      </c>
      <c r="F12916" s="3">
        <v>1</v>
      </c>
    </row>
    <row r="12917" spans="1:6">
      <c r="A12917" t="s">
        <v>12925</v>
      </c>
      <c r="B12917" t="s">
        <v>38849</v>
      </c>
      <c r="C12917" s="2">
        <v>-2.73653759366119</v>
      </c>
      <c r="D12917" s="2">
        <v>-2.31879935465025</v>
      </c>
      <c r="E12917" s="2">
        <v>0.47835175245617</v>
      </c>
      <c r="F12917" s="3">
        <v>1</v>
      </c>
    </row>
    <row r="12918" spans="1:6">
      <c r="A12918" t="s">
        <v>12926</v>
      </c>
      <c r="B12918" t="s">
        <v>38850</v>
      </c>
      <c r="C12918" s="2">
        <v>-3.88408184799526</v>
      </c>
      <c r="D12918" s="2">
        <v>-2.5063607405327</v>
      </c>
      <c r="E12918" s="2">
        <v>0.183774949975002</v>
      </c>
      <c r="F12918" s="3">
        <v>0.6946</v>
      </c>
    </row>
    <row r="12919" spans="1:6">
      <c r="A12919" t="s">
        <v>12927</v>
      </c>
      <c r="B12919" t="s">
        <v>38851</v>
      </c>
      <c r="C12919" s="2">
        <v>0.4130378397185471</v>
      </c>
      <c r="D12919" s="2">
        <v>2.89957311814832</v>
      </c>
      <c r="E12919" s="2">
        <v>0.337058603162073</v>
      </c>
      <c r="F12919" s="3">
        <v>0.971</v>
      </c>
    </row>
    <row r="12920" spans="1:6">
      <c r="A12920" t="s">
        <v>12928</v>
      </c>
      <c r="B12920" t="s">
        <v>38852</v>
      </c>
      <c r="C12920" s="2">
        <v>-0.990927936737403</v>
      </c>
      <c r="D12920" s="2">
        <v>-2.38508613884103</v>
      </c>
      <c r="E12920" s="2">
        <v>0.87873804961429</v>
      </c>
      <c r="F12920" s="3">
        <v>1</v>
      </c>
    </row>
    <row r="12921" spans="1:6">
      <c r="A12921" t="s">
        <v>12929</v>
      </c>
      <c r="B12921" t="s">
        <v>38853</v>
      </c>
      <c r="C12921" s="2">
        <v>0.414606556610878</v>
      </c>
      <c r="D12921" s="2">
        <v>0.772999925271146</v>
      </c>
      <c r="E12921" s="2">
        <v>0.559622089770085</v>
      </c>
      <c r="F12921" s="3">
        <v>1</v>
      </c>
    </row>
    <row r="12922" spans="1:6">
      <c r="A12922" t="s">
        <v>12930</v>
      </c>
      <c r="B12922" t="s">
        <v>38854</v>
      </c>
      <c r="C12922" s="2">
        <v>1.38866858620365</v>
      </c>
      <c r="D12922" s="2">
        <v>-2.88997394176273</v>
      </c>
      <c r="E12922" s="2">
        <v>1</v>
      </c>
      <c r="F12922" s="3">
        <v>1</v>
      </c>
    </row>
    <row r="12923" spans="1:6">
      <c r="A12923" t="s">
        <v>12931</v>
      </c>
      <c r="B12923" t="s">
        <v>38855</v>
      </c>
      <c r="C12923" s="2">
        <v>0.118795792927136</v>
      </c>
      <c r="D12923" s="2">
        <v>2.10907886386077</v>
      </c>
      <c r="E12923" s="2">
        <v>0.9444800380644391</v>
      </c>
      <c r="F12923" s="3">
        <v>1</v>
      </c>
    </row>
    <row r="12924" spans="1:6">
      <c r="A12924" t="s">
        <v>12932</v>
      </c>
      <c r="B12924" t="s">
        <v>38856</v>
      </c>
      <c r="C12924" s="2">
        <v>-0.835036942190491</v>
      </c>
      <c r="D12924" s="2">
        <v>-2.57943198198946</v>
      </c>
      <c r="E12924" s="2">
        <v>1</v>
      </c>
      <c r="F12924" s="3">
        <v>1</v>
      </c>
    </row>
    <row r="12925" spans="1:6">
      <c r="A12925" t="s">
        <v>12933</v>
      </c>
      <c r="B12925" t="s">
        <v>38857</v>
      </c>
      <c r="C12925" s="2">
        <v>-0.06195823264476401</v>
      </c>
      <c r="D12925" s="2">
        <v>-2.176662174548</v>
      </c>
      <c r="E12925" s="2">
        <v>1</v>
      </c>
      <c r="F12925" s="3">
        <v>1</v>
      </c>
    </row>
    <row r="12926" spans="1:6">
      <c r="A12926" t="s">
        <v>12934</v>
      </c>
      <c r="B12926" t="s">
        <v>38858</v>
      </c>
      <c r="C12926" s="2">
        <v>0.4279360313819529</v>
      </c>
      <c r="D12926" s="2">
        <v>-2.52159912950624</v>
      </c>
      <c r="E12926" s="2">
        <v>1</v>
      </c>
      <c r="F12926" s="3">
        <v>1</v>
      </c>
    </row>
    <row r="12927" spans="1:6">
      <c r="A12927" t="s">
        <v>12935</v>
      </c>
      <c r="B12927" t="s">
        <v>38859</v>
      </c>
      <c r="C12927" s="2">
        <v>0.7892273243131679</v>
      </c>
      <c r="D12927" s="2">
        <v>1.08276286703867</v>
      </c>
      <c r="E12927" s="2">
        <v>0.167764517845075</v>
      </c>
      <c r="F12927" s="3">
        <v>0.6555</v>
      </c>
    </row>
    <row r="12928" spans="1:6">
      <c r="A12928" t="s">
        <v>12936</v>
      </c>
      <c r="B12928" t="s">
        <v>38860</v>
      </c>
      <c r="C12928" s="2">
        <v>1.20175260938156</v>
      </c>
      <c r="D12928" s="2">
        <v>4.25567589363763</v>
      </c>
      <c r="E12928" s="2">
        <v>2.697164827834769e-07</v>
      </c>
      <c r="F12928" s="3">
        <v>6.784e-06</v>
      </c>
    </row>
    <row r="12929" spans="1:6">
      <c r="A12929" t="s">
        <v>12937</v>
      </c>
      <c r="B12929" t="s">
        <v>38861</v>
      </c>
      <c r="C12929" s="2">
        <v>1.36210424823296</v>
      </c>
      <c r="D12929" s="2">
        <v>-2.32527823665959</v>
      </c>
      <c r="E12929" s="2">
        <v>0.653584746250096</v>
      </c>
      <c r="F12929" s="3">
        <v>1</v>
      </c>
    </row>
    <row r="12930" spans="1:6">
      <c r="A12930" t="s">
        <v>12938</v>
      </c>
      <c r="B12930" t="s">
        <v>38862</v>
      </c>
      <c r="C12930" s="2">
        <v>-1.50243569250104</v>
      </c>
      <c r="D12930" s="2">
        <v>0.787978541684354</v>
      </c>
      <c r="E12930" s="2">
        <v>0.0204476082388989</v>
      </c>
      <c r="F12930" s="3">
        <v>0.1497</v>
      </c>
    </row>
    <row r="12931" spans="1:6">
      <c r="A12931" t="s">
        <v>12939</v>
      </c>
      <c r="B12931" t="s">
        <v>38863</v>
      </c>
      <c r="C12931" s="2">
        <v>-0.343255160291224</v>
      </c>
      <c r="D12931" s="2">
        <v>-2.80576350107984</v>
      </c>
      <c r="E12931" s="2">
        <v>1</v>
      </c>
      <c r="F12931" s="3">
        <v>1</v>
      </c>
    </row>
    <row r="12932" spans="1:6">
      <c r="A12932" t="s">
        <v>12940</v>
      </c>
      <c r="B12932" t="s">
        <v>38864</v>
      </c>
      <c r="C12932" s="2">
        <v>2.65119444214382</v>
      </c>
      <c r="D12932" s="2">
        <v>-2.17353493522785</v>
      </c>
      <c r="E12932" s="2">
        <v>0.106428785289507</v>
      </c>
      <c r="F12932" s="3">
        <v>0.4966</v>
      </c>
    </row>
    <row r="12933" spans="1:6">
      <c r="A12933" t="s">
        <v>12941</v>
      </c>
      <c r="B12933" t="s">
        <v>38865</v>
      </c>
      <c r="C12933" s="2">
        <v>-2.33195573898317</v>
      </c>
      <c r="D12933" s="2">
        <v>-1.71004198815458</v>
      </c>
      <c r="E12933" s="2">
        <v>0.146135828904727</v>
      </c>
      <c r="F12933" s="3">
        <v>0.6052</v>
      </c>
    </row>
    <row r="12934" spans="1:6">
      <c r="A12934" t="s">
        <v>12942</v>
      </c>
      <c r="B12934" t="s">
        <v>38866</v>
      </c>
      <c r="C12934" s="2">
        <v>1.00476084379518</v>
      </c>
      <c r="D12934" s="2">
        <v>-2.6494862011758</v>
      </c>
      <c r="E12934" s="2">
        <v>0.934951792001403</v>
      </c>
      <c r="F12934" s="3">
        <v>1</v>
      </c>
    </row>
    <row r="12935" spans="1:6">
      <c r="A12935" t="s">
        <v>12943</v>
      </c>
      <c r="B12935" t="s">
        <v>38867</v>
      </c>
      <c r="C12935" s="2">
        <v>-1.71705408960135</v>
      </c>
      <c r="D12935" s="2">
        <v>-2.88494027354745</v>
      </c>
      <c r="E12935" s="2">
        <v>1</v>
      </c>
      <c r="F12935" s="3">
        <v>1</v>
      </c>
    </row>
    <row r="12936" spans="1:6">
      <c r="A12936" t="s">
        <v>12944</v>
      </c>
      <c r="B12936" t="s">
        <v>38868</v>
      </c>
      <c r="C12936" s="2">
        <v>0.104754025205927</v>
      </c>
      <c r="D12936" s="2">
        <v>0.618346927952476</v>
      </c>
      <c r="E12936" s="2">
        <v>1</v>
      </c>
      <c r="F12936" s="3">
        <v>1</v>
      </c>
    </row>
    <row r="12937" spans="1:6">
      <c r="A12937" t="s">
        <v>12945</v>
      </c>
      <c r="B12937" t="s">
        <v>38869</v>
      </c>
      <c r="C12937" s="2">
        <v>-0.7783179733627729</v>
      </c>
      <c r="D12937" s="2">
        <v>-1.57218380668896</v>
      </c>
      <c r="E12937" s="2">
        <v>0.651049482742626</v>
      </c>
      <c r="F12937" s="3">
        <v>1</v>
      </c>
    </row>
    <row r="12938" spans="1:6">
      <c r="A12938" t="s">
        <v>12946</v>
      </c>
      <c r="B12938" t="s">
        <v>38870</v>
      </c>
      <c r="C12938" s="2">
        <v>-0.8586861096328778</v>
      </c>
      <c r="D12938" s="2">
        <v>0.258855407661196</v>
      </c>
      <c r="E12938" s="2">
        <v>0.217726626915652</v>
      </c>
      <c r="F12938" s="3">
        <v>0.767</v>
      </c>
    </row>
    <row r="12939" spans="1:6">
      <c r="A12939" t="s">
        <v>12947</v>
      </c>
      <c r="B12939" t="s">
        <v>38871</v>
      </c>
      <c r="C12939" s="2">
        <v>0.588953864277788</v>
      </c>
      <c r="D12939" s="2">
        <v>-1.58467786780913</v>
      </c>
      <c r="E12939" s="2">
        <v>0.8964272252997441</v>
      </c>
      <c r="F12939" s="3">
        <v>1</v>
      </c>
    </row>
    <row r="12940" spans="1:6">
      <c r="A12940" t="s">
        <v>12948</v>
      </c>
      <c r="B12940" t="s">
        <v>38872</v>
      </c>
      <c r="C12940" s="2">
        <v>-0.5975304531404599</v>
      </c>
      <c r="D12940" s="2">
        <v>10.1642065135362</v>
      </c>
      <c r="E12940" s="2">
        <v>0.00268118579421444</v>
      </c>
      <c r="F12940" s="3">
        <v>0.02935</v>
      </c>
    </row>
    <row r="12941" spans="1:6">
      <c r="A12941" t="s">
        <v>12949</v>
      </c>
      <c r="B12941" t="s">
        <v>38873</v>
      </c>
      <c r="C12941" s="2">
        <v>0.201986857000039</v>
      </c>
      <c r="D12941" s="2">
        <v>6.722537428919161</v>
      </c>
      <c r="E12941" s="2">
        <v>0.425036170524045</v>
      </c>
      <c r="F12941" s="3">
        <v>1</v>
      </c>
    </row>
    <row r="12942" spans="1:6">
      <c r="A12942" t="s">
        <v>12950</v>
      </c>
      <c r="B12942" t="s">
        <v>38874</v>
      </c>
      <c r="C12942" s="2">
        <v>-0.00374785410842324</v>
      </c>
      <c r="D12942" s="2">
        <v>5.421348755585869</v>
      </c>
      <c r="E12942" s="2">
        <v>1</v>
      </c>
      <c r="F12942" s="3">
        <v>1</v>
      </c>
    </row>
    <row r="12943" spans="1:6">
      <c r="A12943" t="s">
        <v>12951</v>
      </c>
      <c r="B12943" t="s">
        <v>38875</v>
      </c>
      <c r="C12943" s="2">
        <v>-0.330366233168606</v>
      </c>
      <c r="D12943" s="2">
        <v>5.417532081055911</v>
      </c>
      <c r="E12943" s="2">
        <v>0.225694452041453</v>
      </c>
      <c r="F12943" s="3">
        <v>0.7823</v>
      </c>
    </row>
    <row r="12944" spans="1:6">
      <c r="A12944" t="s">
        <v>12952</v>
      </c>
      <c r="B12944" t="s">
        <v>38876</v>
      </c>
      <c r="C12944" s="2">
        <v>-0.608256740931699</v>
      </c>
      <c r="D12944" s="2">
        <v>3.72238785004883</v>
      </c>
      <c r="E12944" s="2">
        <v>0.0297242531855924</v>
      </c>
      <c r="F12944" s="3">
        <v>0.1982</v>
      </c>
    </row>
    <row r="12945" spans="1:6">
      <c r="A12945" t="s">
        <v>12953</v>
      </c>
      <c r="B12945" t="s">
        <v>38877</v>
      </c>
      <c r="C12945" s="2">
        <v>1.98670278596497</v>
      </c>
      <c r="D12945" s="2">
        <v>-2.39718121524502</v>
      </c>
      <c r="E12945" s="2">
        <v>0.6359979893871539</v>
      </c>
      <c r="F12945" s="3">
        <v>1</v>
      </c>
    </row>
    <row r="12946" spans="1:6">
      <c r="A12946" t="s">
        <v>12954</v>
      </c>
      <c r="B12946" t="s">
        <v>38878</v>
      </c>
      <c r="C12946" s="2">
        <v>-0.0743820355180356</v>
      </c>
      <c r="D12946" s="2">
        <v>7.681746515714741</v>
      </c>
      <c r="E12946" s="2">
        <v>0.949783696231256</v>
      </c>
      <c r="F12946" s="3">
        <v>1</v>
      </c>
    </row>
    <row r="12947" spans="1:6">
      <c r="A12947" t="s">
        <v>12955</v>
      </c>
      <c r="B12947" t="s">
        <v>38879</v>
      </c>
      <c r="C12947" s="2">
        <v>2.62031153209654</v>
      </c>
      <c r="D12947" s="2">
        <v>9.975746153501051</v>
      </c>
      <c r="E12947" s="2">
        <v>1.61299638081977e-20</v>
      </c>
      <c r="F12947" s="3">
        <v>1.03e-18</v>
      </c>
    </row>
    <row r="12948" spans="1:6">
      <c r="A12948" t="s">
        <v>12956</v>
      </c>
      <c r="B12948" t="s">
        <v>38880</v>
      </c>
      <c r="C12948" s="2">
        <v>1.65016998741827</v>
      </c>
      <c r="D12948" s="2">
        <v>9.912343991184711</v>
      </c>
      <c r="E12948" s="2">
        <v>2.81831873598161e-11</v>
      </c>
      <c r="F12948" s="3">
        <v>1.04e-09</v>
      </c>
    </row>
    <row r="12949" spans="1:6">
      <c r="A12949" t="s">
        <v>12957</v>
      </c>
      <c r="B12949" t="s">
        <v>38881</v>
      </c>
      <c r="C12949" s="2">
        <v>-1.4587361533614</v>
      </c>
      <c r="D12949" s="2">
        <v>-2.44791842816479</v>
      </c>
      <c r="E12949" s="2">
        <v>0.817102319870629</v>
      </c>
      <c r="F12949" s="3">
        <v>1</v>
      </c>
    </row>
    <row r="12950" spans="1:6">
      <c r="A12950" t="s">
        <v>12958</v>
      </c>
      <c r="B12950" t="s">
        <v>38882</v>
      </c>
      <c r="C12950" s="2">
        <v>1.08288643363017</v>
      </c>
      <c r="D12950" s="2">
        <v>4.86547556451828</v>
      </c>
      <c r="E12950" s="2">
        <v>0.000431728696677761</v>
      </c>
      <c r="F12950" s="3">
        <v>0.006365</v>
      </c>
    </row>
    <row r="12951" spans="1:6">
      <c r="A12951" t="s">
        <v>12959</v>
      </c>
      <c r="B12951" t="s">
        <v>38883</v>
      </c>
      <c r="C12951" s="2">
        <v>0.5601966817410999</v>
      </c>
      <c r="D12951" s="2">
        <v>7.11488389077492</v>
      </c>
      <c r="E12951" s="2">
        <v>0.005385918512689329</v>
      </c>
      <c r="F12951" s="3">
        <v>0.05243</v>
      </c>
    </row>
    <row r="12952" spans="1:6">
      <c r="A12952" t="s">
        <v>12960</v>
      </c>
      <c r="B12952" t="s">
        <v>38884</v>
      </c>
      <c r="C12952" s="2">
        <v>0.0290982896042797</v>
      </c>
      <c r="D12952" s="2">
        <v>5.83143868916437</v>
      </c>
      <c r="E12952" s="2">
        <v>1</v>
      </c>
      <c r="F12952" s="3">
        <v>1</v>
      </c>
    </row>
    <row r="12953" spans="1:6">
      <c r="A12953" t="s">
        <v>12961</v>
      </c>
      <c r="B12953" t="s">
        <v>38885</v>
      </c>
      <c r="C12953" s="2">
        <v>1.4024529323203</v>
      </c>
      <c r="D12953" s="2">
        <v>-0.7906680880867779</v>
      </c>
      <c r="E12953" s="2">
        <v>0.09124015238370098</v>
      </c>
      <c r="F12953" s="3">
        <v>0.4477</v>
      </c>
    </row>
    <row r="12954" spans="1:6">
      <c r="A12954" t="s">
        <v>12962</v>
      </c>
      <c r="B12954" t="s">
        <v>38886</v>
      </c>
      <c r="C12954" s="2">
        <v>-0.9685143251928749</v>
      </c>
      <c r="D12954" s="2">
        <v>-2.72362311167085</v>
      </c>
      <c r="E12954" s="2">
        <v>1</v>
      </c>
      <c r="F12954" s="3">
        <v>1</v>
      </c>
    </row>
    <row r="12955" spans="1:6">
      <c r="A12955" t="s">
        <v>12963</v>
      </c>
      <c r="B12955" t="s">
        <v>38887</v>
      </c>
      <c r="C12955" s="2">
        <v>0.525069096792684</v>
      </c>
      <c r="D12955" s="2">
        <v>6.03352733428289</v>
      </c>
      <c r="E12955" s="2">
        <v>0.0863547947548975</v>
      </c>
      <c r="F12955" s="3">
        <v>0.4314</v>
      </c>
    </row>
    <row r="12956" spans="1:6">
      <c r="A12956" t="s">
        <v>12964</v>
      </c>
      <c r="B12956" t="s">
        <v>38888</v>
      </c>
      <c r="C12956" s="2">
        <v>0.9363830947156279</v>
      </c>
      <c r="D12956" s="2">
        <v>-2.2232369987442</v>
      </c>
      <c r="E12956" s="2">
        <v>0.7757120017505641</v>
      </c>
      <c r="F12956" s="3">
        <v>1</v>
      </c>
    </row>
    <row r="12957" spans="1:6">
      <c r="A12957" t="s">
        <v>12965</v>
      </c>
      <c r="B12957" t="s">
        <v>38889</v>
      </c>
      <c r="C12957" s="2">
        <v>5.95674829661726</v>
      </c>
      <c r="D12957" s="2">
        <v>2.17354170974025</v>
      </c>
      <c r="E12957" s="2">
        <v>2.98263107169372e-29</v>
      </c>
      <c r="F12957" s="3">
        <v>3.17e-27</v>
      </c>
    </row>
    <row r="12958" spans="1:6">
      <c r="A12958" t="s">
        <v>12966</v>
      </c>
      <c r="B12958" t="s">
        <v>38890</v>
      </c>
      <c r="C12958" s="2">
        <v>5.4393232210016</v>
      </c>
      <c r="D12958" s="2">
        <v>4.49569570929722</v>
      </c>
      <c r="E12958" s="2">
        <v>1.34451481564732e-77</v>
      </c>
      <c r="F12958" s="3">
        <v>1.516e-74</v>
      </c>
    </row>
    <row r="12959" spans="1:6">
      <c r="A12959" t="s">
        <v>12967</v>
      </c>
      <c r="B12959" t="s">
        <v>38891</v>
      </c>
      <c r="C12959" s="2">
        <v>0.886567338501733</v>
      </c>
      <c r="D12959" s="2">
        <v>5.27096996631544</v>
      </c>
      <c r="E12959" s="2">
        <v>8.426083931056799e-06</v>
      </c>
      <c r="F12959" s="3">
        <v>0.0001748</v>
      </c>
    </row>
    <row r="12960" spans="1:6">
      <c r="A12960" t="s">
        <v>12968</v>
      </c>
      <c r="B12960" t="s">
        <v>38892</v>
      </c>
      <c r="C12960" s="2">
        <v>0.23975274670152</v>
      </c>
      <c r="D12960" s="2">
        <v>5.03173617306187</v>
      </c>
      <c r="E12960" s="2">
        <v>0.433097780422322</v>
      </c>
      <c r="F12960" s="3">
        <v>1</v>
      </c>
    </row>
    <row r="12961" spans="1:6">
      <c r="A12961" t="s">
        <v>12969</v>
      </c>
      <c r="B12961" t="s">
        <v>38893</v>
      </c>
      <c r="C12961" s="2">
        <v>-0.4170329337105779</v>
      </c>
      <c r="D12961" s="2">
        <v>5.28383112218569</v>
      </c>
      <c r="E12961" s="2">
        <v>0.105399793919402</v>
      </c>
      <c r="F12961" s="3">
        <v>0.4935</v>
      </c>
    </row>
    <row r="12962" spans="1:6">
      <c r="A12962" t="s">
        <v>12970</v>
      </c>
      <c r="B12962" t="s">
        <v>38894</v>
      </c>
      <c r="C12962" s="2">
        <v>-0.269384152657035</v>
      </c>
      <c r="D12962" s="2">
        <v>6.72578098572292</v>
      </c>
      <c r="E12962" s="2">
        <v>0.253188029406641</v>
      </c>
      <c r="F12962" s="3">
        <v>0.8336</v>
      </c>
    </row>
    <row r="12963" spans="1:6">
      <c r="A12963" t="s">
        <v>12971</v>
      </c>
      <c r="B12963" t="s">
        <v>38895</v>
      </c>
      <c r="C12963" s="2">
        <v>-1.04646935346729</v>
      </c>
      <c r="D12963" s="2">
        <v>6.318577718269569</v>
      </c>
      <c r="E12963" s="2">
        <v>2.44384995548628e-09</v>
      </c>
      <c r="F12963" s="3">
        <v>7.681e-08</v>
      </c>
    </row>
    <row r="12964" spans="1:6">
      <c r="A12964" t="s">
        <v>12972</v>
      </c>
      <c r="B12964" t="s">
        <v>38896</v>
      </c>
      <c r="C12964" s="2">
        <v>0.237723440136789</v>
      </c>
      <c r="D12964" s="2">
        <v>-2.27095992548211</v>
      </c>
      <c r="E12964" s="2">
        <v>1</v>
      </c>
      <c r="F12964" s="3">
        <v>1</v>
      </c>
    </row>
    <row r="12965" spans="1:6">
      <c r="A12965" t="s">
        <v>12973</v>
      </c>
      <c r="B12965" t="s">
        <v>38897</v>
      </c>
      <c r="C12965" s="2">
        <v>-0.7706514693263309</v>
      </c>
      <c r="D12965" s="2">
        <v>8.242432596102049</v>
      </c>
      <c r="E12965" s="2">
        <v>0.0005068060753583481</v>
      </c>
      <c r="F12965" s="3">
        <v>0.007281</v>
      </c>
    </row>
    <row r="12966" spans="1:6">
      <c r="A12966" t="s">
        <v>12974</v>
      </c>
      <c r="B12966" t="s">
        <v>38898</v>
      </c>
      <c r="C12966" s="2">
        <v>1.15931130500901</v>
      </c>
      <c r="D12966" s="2">
        <v>1.11976144574252</v>
      </c>
      <c r="E12966" s="2">
        <v>0.09626247682438389</v>
      </c>
      <c r="F12966" s="3">
        <v>0.4635</v>
      </c>
    </row>
    <row r="12967" spans="1:6">
      <c r="A12967" t="s">
        <v>12975</v>
      </c>
      <c r="B12967" t="s">
        <v>38899</v>
      </c>
      <c r="C12967" s="2">
        <v>0.194301804533324</v>
      </c>
      <c r="D12967" s="2">
        <v>5.651182125515361</v>
      </c>
      <c r="E12967" s="2">
        <v>0.56700248796226</v>
      </c>
      <c r="F12967" s="3">
        <v>1</v>
      </c>
    </row>
    <row r="12968" spans="1:6">
      <c r="A12968" t="s">
        <v>12976</v>
      </c>
      <c r="B12968" t="s">
        <v>38900</v>
      </c>
      <c r="C12968" s="2">
        <v>0.285255473200417</v>
      </c>
      <c r="D12968" s="2">
        <v>-2.731510554365741</v>
      </c>
      <c r="E12968" s="2">
        <v>1</v>
      </c>
      <c r="F12968" s="3">
        <v>1</v>
      </c>
    </row>
    <row r="12969" spans="1:6">
      <c r="A12969" t="s">
        <v>12977</v>
      </c>
      <c r="B12969" t="s">
        <v>38901</v>
      </c>
      <c r="C12969" s="2">
        <v>-0.236559758788435</v>
      </c>
      <c r="D12969" s="2">
        <v>4.82509570059871</v>
      </c>
      <c r="E12969" s="2">
        <v>0.49359112498487</v>
      </c>
      <c r="F12969" s="3">
        <v>1</v>
      </c>
    </row>
    <row r="12970" spans="1:6">
      <c r="A12970" t="s">
        <v>12978</v>
      </c>
      <c r="B12970" t="s">
        <v>38902</v>
      </c>
      <c r="C12970" s="2">
        <v>0.4403176423106839</v>
      </c>
      <c r="D12970" s="2">
        <v>5.73816218649433</v>
      </c>
      <c r="E12970" s="2">
        <v>0.6268206791922011</v>
      </c>
      <c r="F12970" s="3">
        <v>1</v>
      </c>
    </row>
    <row r="12971" spans="1:6">
      <c r="A12971" t="s">
        <v>12979</v>
      </c>
      <c r="B12971" t="s">
        <v>38903</v>
      </c>
      <c r="C12971" s="2">
        <v>-0.459426090578745</v>
      </c>
      <c r="D12971" s="2">
        <v>3.332800166211161</v>
      </c>
      <c r="E12971" s="2">
        <v>0.69511892457459</v>
      </c>
      <c r="F12971" s="3">
        <v>1</v>
      </c>
    </row>
    <row r="12972" spans="1:6">
      <c r="A12972" t="s">
        <v>12980</v>
      </c>
      <c r="B12972" t="s">
        <v>38904</v>
      </c>
      <c r="C12972" s="2">
        <v>0.977805401050922</v>
      </c>
      <c r="D12972" s="2">
        <v>1.50705774051542</v>
      </c>
      <c r="E12972" s="2">
        <v>0.0280661667987826</v>
      </c>
      <c r="F12972" s="3">
        <v>0.1905</v>
      </c>
    </row>
    <row r="12973" spans="1:6">
      <c r="A12973" t="s">
        <v>12981</v>
      </c>
      <c r="B12973" t="s">
        <v>38905</v>
      </c>
      <c r="C12973" s="2">
        <v>2.67499785715512</v>
      </c>
      <c r="D12973" s="2">
        <v>-0.6277448206394151</v>
      </c>
      <c r="E12973" s="2">
        <v>0.0007851135756284571</v>
      </c>
      <c r="F12973" s="3">
        <v>0.01053</v>
      </c>
    </row>
    <row r="12974" spans="1:6">
      <c r="A12974" t="s">
        <v>12982</v>
      </c>
      <c r="B12974" t="s">
        <v>38906</v>
      </c>
      <c r="C12974" s="2">
        <v>-0.3267943094011</v>
      </c>
      <c r="D12974" s="2">
        <v>6.279134631217741</v>
      </c>
      <c r="E12974" s="2">
        <v>0.251048336222992</v>
      </c>
      <c r="F12974" s="3">
        <v>0.8310999999999999</v>
      </c>
    </row>
    <row r="12975" spans="1:6">
      <c r="A12975" t="s">
        <v>12983</v>
      </c>
      <c r="B12975" t="s">
        <v>38907</v>
      </c>
      <c r="C12975" s="2">
        <v>3.0457319365193</v>
      </c>
      <c r="D12975" s="2">
        <v>-0.51583918527687</v>
      </c>
      <c r="E12975" s="2">
        <v>0.000176987636836323</v>
      </c>
      <c r="F12975" s="3">
        <v>0.002917</v>
      </c>
    </row>
    <row r="12976" spans="1:6">
      <c r="A12976" t="s">
        <v>12984</v>
      </c>
      <c r="B12976" t="s">
        <v>38908</v>
      </c>
      <c r="C12976" s="2">
        <v>-0.0498349001304237</v>
      </c>
      <c r="D12976" s="2">
        <v>0.7429042410857449</v>
      </c>
      <c r="E12976" s="2">
        <v>1</v>
      </c>
      <c r="F12976" s="3">
        <v>1</v>
      </c>
    </row>
    <row r="12977" spans="1:6">
      <c r="A12977" t="s">
        <v>12985</v>
      </c>
      <c r="B12977" t="s">
        <v>38909</v>
      </c>
      <c r="C12977" s="2">
        <v>-0.0411743725923267</v>
      </c>
      <c r="D12977" s="2">
        <v>4.02613025114505</v>
      </c>
      <c r="E12977" s="2">
        <v>1</v>
      </c>
      <c r="F12977" s="3">
        <v>1</v>
      </c>
    </row>
    <row r="12978" spans="1:6">
      <c r="A12978" t="s">
        <v>12986</v>
      </c>
      <c r="B12978" t="s">
        <v>38910</v>
      </c>
      <c r="C12978" s="2">
        <v>0.6530468834072221</v>
      </c>
      <c r="D12978" s="2">
        <v>4.587135179335299</v>
      </c>
      <c r="E12978" s="2">
        <v>0.5869339799455171</v>
      </c>
      <c r="F12978" s="3">
        <v>1</v>
      </c>
    </row>
    <row r="12979" spans="1:6">
      <c r="A12979" t="s">
        <v>12987</v>
      </c>
      <c r="B12979" t="s">
        <v>38911</v>
      </c>
      <c r="C12979" s="2">
        <v>-1.10547988228802</v>
      </c>
      <c r="D12979" s="2">
        <v>-0.400688615665976</v>
      </c>
      <c r="E12979" s="2">
        <v>0.286332036260349</v>
      </c>
      <c r="F12979" s="3">
        <v>0.8913</v>
      </c>
    </row>
    <row r="12980" spans="1:6">
      <c r="A12980" t="s">
        <v>12988</v>
      </c>
      <c r="B12980" t="s">
        <v>38912</v>
      </c>
      <c r="C12980" s="2">
        <v>-2.3390014810428</v>
      </c>
      <c r="D12980" s="2">
        <v>-1.42168079496449</v>
      </c>
      <c r="E12980" s="2">
        <v>0.36379968073043</v>
      </c>
      <c r="F12980" s="3">
        <v>1</v>
      </c>
    </row>
    <row r="12981" spans="1:6">
      <c r="A12981" t="s">
        <v>12989</v>
      </c>
      <c r="B12981" t="s">
        <v>38913</v>
      </c>
      <c r="C12981" s="2">
        <v>0.3931820649727921</v>
      </c>
      <c r="D12981" s="2">
        <v>3.77445651748544</v>
      </c>
      <c r="E12981" s="2">
        <v>0.427430433099774</v>
      </c>
      <c r="F12981" s="3">
        <v>1</v>
      </c>
    </row>
    <row r="12982" spans="1:6">
      <c r="A12982" t="s">
        <v>12990</v>
      </c>
      <c r="B12982" t="s">
        <v>38914</v>
      </c>
      <c r="C12982" s="2">
        <v>1.17934845214343</v>
      </c>
      <c r="D12982" s="2">
        <v>4.21928356936907</v>
      </c>
      <c r="E12982" s="2">
        <v>6.60161894082178e-05</v>
      </c>
      <c r="F12982" s="3">
        <v>0.001176</v>
      </c>
    </row>
    <row r="12983" spans="1:6">
      <c r="A12983" t="s">
        <v>12991</v>
      </c>
      <c r="B12983" t="s">
        <v>38915</v>
      </c>
      <c r="C12983" s="2">
        <v>-0.875607093164858</v>
      </c>
      <c r="D12983" s="2">
        <v>3.48403177434454</v>
      </c>
      <c r="E12983" s="2">
        <v>0.000814857808191384</v>
      </c>
      <c r="F12983" s="3">
        <v>0.01082</v>
      </c>
    </row>
    <row r="12984" spans="1:6">
      <c r="A12984" t="s">
        <v>12992</v>
      </c>
      <c r="B12984" t="s">
        <v>38916</v>
      </c>
      <c r="C12984" s="2">
        <v>0.216026058722143</v>
      </c>
      <c r="D12984" s="2">
        <v>4.34117980624437</v>
      </c>
      <c r="E12984" s="2">
        <v>0.563801734736344</v>
      </c>
      <c r="F12984" s="3">
        <v>1</v>
      </c>
    </row>
    <row r="12985" spans="1:6">
      <c r="A12985" t="s">
        <v>12993</v>
      </c>
      <c r="B12985" t="s">
        <v>38917</v>
      </c>
      <c r="C12985" s="2">
        <v>-0.0190308873720789</v>
      </c>
      <c r="D12985" s="2">
        <v>6.6600170834053</v>
      </c>
      <c r="E12985" s="2">
        <v>1</v>
      </c>
      <c r="F12985" s="3">
        <v>1</v>
      </c>
    </row>
    <row r="12986" spans="1:6">
      <c r="A12986" t="s">
        <v>12994</v>
      </c>
      <c r="B12986" t="s">
        <v>38918</v>
      </c>
      <c r="C12986" s="2">
        <v>1.53148200882607</v>
      </c>
      <c r="D12986" s="2">
        <v>-1.38347636439614</v>
      </c>
      <c r="E12986" s="2">
        <v>0.305366454172247</v>
      </c>
      <c r="F12986" s="3">
        <v>0.9244</v>
      </c>
    </row>
    <row r="12987" spans="1:6">
      <c r="A12987" t="s">
        <v>12995</v>
      </c>
      <c r="B12987" t="s">
        <v>38919</v>
      </c>
      <c r="C12987" s="2">
        <v>-0.351667685553916</v>
      </c>
      <c r="D12987" s="2">
        <v>1.442851747188</v>
      </c>
      <c r="E12987" s="2">
        <v>0.561817266762121</v>
      </c>
      <c r="F12987" s="3">
        <v>1</v>
      </c>
    </row>
    <row r="12988" spans="1:6">
      <c r="A12988" t="s">
        <v>12996</v>
      </c>
      <c r="B12988" t="s">
        <v>38920</v>
      </c>
      <c r="C12988" s="2">
        <v>-0.288373601913145</v>
      </c>
      <c r="D12988" s="2">
        <v>-1.87679386029973</v>
      </c>
      <c r="E12988" s="2">
        <v>1</v>
      </c>
      <c r="F12988" s="3">
        <v>1</v>
      </c>
    </row>
    <row r="12989" spans="1:6">
      <c r="A12989" t="s">
        <v>12997</v>
      </c>
      <c r="B12989" t="s">
        <v>38921</v>
      </c>
      <c r="C12989" s="2">
        <v>-0.493463147849927</v>
      </c>
      <c r="D12989" s="2">
        <v>-2.11084806225878</v>
      </c>
      <c r="E12989" s="2">
        <v>0.9681270441672741</v>
      </c>
      <c r="F12989" s="3">
        <v>1</v>
      </c>
    </row>
    <row r="12990" spans="1:6">
      <c r="A12990" t="s">
        <v>12998</v>
      </c>
      <c r="B12990" t="s">
        <v>38922</v>
      </c>
      <c r="C12990" s="2">
        <v>-1.49988182597589</v>
      </c>
      <c r="D12990" s="2">
        <v>-1.42411034683914</v>
      </c>
      <c r="E12990" s="2">
        <v>0.235891161990559</v>
      </c>
      <c r="F12990" s="3">
        <v>0.8021</v>
      </c>
    </row>
    <row r="12991" spans="1:6">
      <c r="A12991" t="s">
        <v>12999</v>
      </c>
      <c r="B12991" t="s">
        <v>38923</v>
      </c>
      <c r="C12991" s="2">
        <v>-0.20265195065536</v>
      </c>
      <c r="D12991" s="2">
        <v>-2.80223546300996</v>
      </c>
      <c r="E12991" s="2">
        <v>1</v>
      </c>
      <c r="F12991" s="3">
        <v>1</v>
      </c>
    </row>
    <row r="12992" spans="1:6">
      <c r="A12992" t="s">
        <v>13000</v>
      </c>
      <c r="B12992" t="s">
        <v>38924</v>
      </c>
      <c r="C12992" s="2">
        <v>-0.105919423079932</v>
      </c>
      <c r="D12992" s="2">
        <v>2.15075173204848</v>
      </c>
      <c r="E12992" s="2">
        <v>0.952590239407203</v>
      </c>
      <c r="F12992" s="3">
        <v>1</v>
      </c>
    </row>
    <row r="12993" spans="1:6">
      <c r="A12993" t="s">
        <v>13001</v>
      </c>
      <c r="B12993" t="s">
        <v>38925</v>
      </c>
      <c r="C12993" s="2">
        <v>-1.73624442718221</v>
      </c>
      <c r="D12993" s="2">
        <v>-2.88451443623623</v>
      </c>
      <c r="E12993" s="2">
        <v>1</v>
      </c>
      <c r="F12993" s="3">
        <v>1</v>
      </c>
    </row>
    <row r="12994" spans="1:6">
      <c r="A12994" t="s">
        <v>13002</v>
      </c>
      <c r="B12994" t="s">
        <v>38926</v>
      </c>
      <c r="C12994" s="2">
        <v>-0.365362089780255</v>
      </c>
      <c r="D12994" s="2">
        <v>9.97594884053974</v>
      </c>
      <c r="E12994" s="2">
        <v>0.147773421999343</v>
      </c>
      <c r="F12994" s="3">
        <v>0.6096</v>
      </c>
    </row>
    <row r="12995" spans="1:6">
      <c r="A12995" t="s">
        <v>13003</v>
      </c>
      <c r="B12995" t="s">
        <v>38927</v>
      </c>
      <c r="C12995" s="2">
        <v>-0.304773044090471</v>
      </c>
      <c r="D12995" s="2">
        <v>3.9514562495773</v>
      </c>
      <c r="E12995" s="2">
        <v>0.413912593535579</v>
      </c>
      <c r="F12995" s="3">
        <v>1</v>
      </c>
    </row>
    <row r="12996" spans="1:6">
      <c r="A12996" t="s">
        <v>13004</v>
      </c>
      <c r="B12996" t="s">
        <v>38928</v>
      </c>
      <c r="C12996" s="2">
        <v>0.210275040248424</v>
      </c>
      <c r="D12996" s="2">
        <v>6.225397708225759</v>
      </c>
      <c r="E12996" s="2">
        <v>0.44289274479419</v>
      </c>
      <c r="F12996" s="3">
        <v>1</v>
      </c>
    </row>
    <row r="12997" spans="1:6">
      <c r="A12997" t="s">
        <v>13005</v>
      </c>
      <c r="B12997" t="s">
        <v>38929</v>
      </c>
      <c r="C12997" s="2">
        <v>2.27600320732735</v>
      </c>
      <c r="D12997" s="2">
        <v>-2.80328375800201</v>
      </c>
      <c r="E12997" s="2">
        <v>0.87873804961429</v>
      </c>
      <c r="F12997" s="3">
        <v>1</v>
      </c>
    </row>
    <row r="12998" spans="1:6">
      <c r="A12998" t="s">
        <v>13006</v>
      </c>
      <c r="B12998" t="s">
        <v>38930</v>
      </c>
      <c r="C12998" s="2">
        <v>0.607704647098341</v>
      </c>
      <c r="D12998" s="2">
        <v>6.35179467931625</v>
      </c>
      <c r="E12998" s="2">
        <v>0.00373108777419955</v>
      </c>
      <c r="F12998" s="3">
        <v>0.03884</v>
      </c>
    </row>
    <row r="12999" spans="1:6">
      <c r="A12999" t="s">
        <v>13007</v>
      </c>
      <c r="B12999" t="s">
        <v>38931</v>
      </c>
      <c r="C12999" s="2">
        <v>-4.38329245341133</v>
      </c>
      <c r="D12999" s="2">
        <v>-0.340817977765618</v>
      </c>
      <c r="E12999" s="2">
        <v>0.0337837076998729</v>
      </c>
      <c r="F12999" s="3">
        <v>0.2191</v>
      </c>
    </row>
    <row r="13000" spans="1:6">
      <c r="A13000" t="s">
        <v>13008</v>
      </c>
      <c r="B13000" t="s">
        <v>38932</v>
      </c>
      <c r="C13000" s="2">
        <v>0.0234312182865814</v>
      </c>
      <c r="D13000" s="2">
        <v>3.82207735575421</v>
      </c>
      <c r="E13000" s="2">
        <v>1</v>
      </c>
      <c r="F13000" s="3">
        <v>1</v>
      </c>
    </row>
    <row r="13001" spans="1:6">
      <c r="A13001" t="s">
        <v>13009</v>
      </c>
      <c r="B13001" t="s">
        <v>38933</v>
      </c>
      <c r="C13001" s="2">
        <v>0.282510501766822</v>
      </c>
      <c r="D13001" s="2">
        <v>6.918335888189191</v>
      </c>
      <c r="E13001" s="2">
        <v>0.340313054817985</v>
      </c>
      <c r="F13001" s="3">
        <v>0.9737</v>
      </c>
    </row>
    <row r="13002" spans="1:6">
      <c r="A13002" t="s">
        <v>13010</v>
      </c>
      <c r="B13002" t="s">
        <v>38934</v>
      </c>
      <c r="C13002" s="2">
        <v>-1.26099136793481</v>
      </c>
      <c r="D13002" s="2">
        <v>-2.33109343564735</v>
      </c>
      <c r="E13002" s="2">
        <v>0.7402921000583679</v>
      </c>
      <c r="F13002" s="3">
        <v>1</v>
      </c>
    </row>
    <row r="13003" spans="1:6">
      <c r="A13003" t="s">
        <v>13011</v>
      </c>
      <c r="B13003" t="s">
        <v>38935</v>
      </c>
      <c r="C13003" s="2">
        <v>-0.4157764682780341</v>
      </c>
      <c r="D13003" s="2">
        <v>1.46198244526895</v>
      </c>
      <c r="E13003" s="2">
        <v>0.395133539631224</v>
      </c>
      <c r="F13003" s="3">
        <v>1</v>
      </c>
    </row>
    <row r="13004" spans="1:6">
      <c r="A13004" t="s">
        <v>13012</v>
      </c>
      <c r="B13004" t="s">
        <v>38936</v>
      </c>
      <c r="C13004" s="2">
        <v>-1.53763464661866</v>
      </c>
      <c r="D13004" s="2">
        <v>-1.74972154077155</v>
      </c>
      <c r="E13004" s="2">
        <v>0.354906637568034</v>
      </c>
      <c r="F13004" s="3">
        <v>0.996</v>
      </c>
    </row>
    <row r="13005" spans="1:6">
      <c r="A13005" t="s">
        <v>13013</v>
      </c>
      <c r="B13005" t="s">
        <v>38937</v>
      </c>
      <c r="C13005" s="2">
        <v>-0.08328058803220741</v>
      </c>
      <c r="D13005" s="2">
        <v>-2.33506002818351</v>
      </c>
      <c r="E13005" s="2">
        <v>1</v>
      </c>
      <c r="F13005" s="3">
        <v>1</v>
      </c>
    </row>
    <row r="13006" spans="1:6">
      <c r="A13006" t="s">
        <v>13014</v>
      </c>
      <c r="B13006" t="s">
        <v>38938</v>
      </c>
      <c r="C13006" s="2">
        <v>-1.71705408960135</v>
      </c>
      <c r="D13006" s="2">
        <v>-2.88494027354745</v>
      </c>
      <c r="E13006" s="2">
        <v>1</v>
      </c>
      <c r="F13006" s="3">
        <v>1</v>
      </c>
    </row>
    <row r="13007" spans="1:6">
      <c r="A13007" t="s">
        <v>13015</v>
      </c>
      <c r="B13007" t="s">
        <v>38939</v>
      </c>
      <c r="C13007" s="2">
        <v>-1.71705408960135</v>
      </c>
      <c r="D13007" s="2">
        <v>-2.88494027354745</v>
      </c>
      <c r="E13007" s="2">
        <v>1</v>
      </c>
      <c r="F13007" s="3">
        <v>1</v>
      </c>
    </row>
    <row r="13008" spans="1:6">
      <c r="A13008" t="s">
        <v>13016</v>
      </c>
      <c r="B13008" t="s">
        <v>38940</v>
      </c>
      <c r="C13008" s="2">
        <v>-0.292996281991615</v>
      </c>
      <c r="D13008" s="2">
        <v>4.24803074491417</v>
      </c>
      <c r="E13008" s="2">
        <v>0.335432929585024</v>
      </c>
      <c r="F13008" s="3">
        <v>0.9683</v>
      </c>
    </row>
    <row r="13009" spans="1:6">
      <c r="A13009" t="s">
        <v>13017</v>
      </c>
      <c r="B13009" t="s">
        <v>38941</v>
      </c>
      <c r="C13009" s="2">
        <v>0.341506977922578</v>
      </c>
      <c r="D13009" s="2">
        <v>-2.38682915052355</v>
      </c>
      <c r="E13009" s="2">
        <v>0.9641695855513092</v>
      </c>
      <c r="F13009" s="3">
        <v>1</v>
      </c>
    </row>
    <row r="13010" spans="1:6">
      <c r="A13010" t="s">
        <v>13018</v>
      </c>
      <c r="B13010" t="s">
        <v>38942</v>
      </c>
      <c r="C13010" s="2">
        <v>-0.9005242807902671</v>
      </c>
      <c r="D13010" s="2">
        <v>2.13963877232216</v>
      </c>
      <c r="E13010" s="2">
        <v>0.0023140115323241</v>
      </c>
      <c r="F13010" s="3">
        <v>0.02607</v>
      </c>
    </row>
    <row r="13011" spans="1:6">
      <c r="A13011" t="s">
        <v>13019</v>
      </c>
      <c r="B13011" t="s">
        <v>38943</v>
      </c>
      <c r="C13011" s="2">
        <v>-0.0856738795159631</v>
      </c>
      <c r="D13011" s="2">
        <v>4.411683114340731</v>
      </c>
      <c r="E13011" s="2">
        <v>0.890032789568003</v>
      </c>
      <c r="F13011" s="3">
        <v>1</v>
      </c>
    </row>
    <row r="13012" spans="1:6">
      <c r="A13012" t="s">
        <v>13020</v>
      </c>
      <c r="B13012" t="s">
        <v>38944</v>
      </c>
      <c r="C13012" s="2">
        <v>-1.71705408960135</v>
      </c>
      <c r="D13012" s="2">
        <v>-2.88494027354745</v>
      </c>
      <c r="E13012" s="2">
        <v>1</v>
      </c>
      <c r="F13012" s="3">
        <v>1</v>
      </c>
    </row>
    <row r="13013" spans="1:6">
      <c r="A13013" t="s">
        <v>13021</v>
      </c>
      <c r="B13013" t="s">
        <v>38945</v>
      </c>
      <c r="C13013" s="2">
        <v>0.279344328639702</v>
      </c>
      <c r="D13013" s="2">
        <v>-2.7314100087602</v>
      </c>
      <c r="E13013" s="2">
        <v>1</v>
      </c>
      <c r="F13013" s="3">
        <v>1</v>
      </c>
    </row>
    <row r="13014" spans="1:6">
      <c r="A13014" t="s">
        <v>13022</v>
      </c>
      <c r="B13014" t="s">
        <v>38946</v>
      </c>
      <c r="C13014" s="2">
        <v>-2.4768119559646</v>
      </c>
      <c r="D13014" s="2">
        <v>-2.80118653981678</v>
      </c>
      <c r="E13014" s="2">
        <v>0.87873804961429</v>
      </c>
      <c r="F13014" s="3">
        <v>1</v>
      </c>
    </row>
    <row r="13015" spans="1:6">
      <c r="A13015" t="s">
        <v>13023</v>
      </c>
      <c r="B13015" t="s">
        <v>38947</v>
      </c>
      <c r="C13015" s="2">
        <v>1.01346056738425</v>
      </c>
      <c r="D13015" s="2">
        <v>-1.06706389773686</v>
      </c>
      <c r="E13015" s="2">
        <v>0.390040169367214</v>
      </c>
      <c r="F13015" s="3">
        <v>1</v>
      </c>
    </row>
    <row r="13016" spans="1:6">
      <c r="A13016" t="s">
        <v>13024</v>
      </c>
      <c r="B13016" t="s">
        <v>38948</v>
      </c>
      <c r="C13016" s="2">
        <v>-0.855364807708652</v>
      </c>
      <c r="D13016" s="2">
        <v>4.67414216018945</v>
      </c>
      <c r="E13016" s="2">
        <v>0.000755863925845528</v>
      </c>
      <c r="F13016" s="3">
        <v>0.01021</v>
      </c>
    </row>
    <row r="13017" spans="1:6">
      <c r="A13017" t="s">
        <v>13025</v>
      </c>
      <c r="B13017" t="s">
        <v>38949</v>
      </c>
      <c r="C13017" s="2">
        <v>0.72319833469245</v>
      </c>
      <c r="D13017" s="2">
        <v>-0.0387850935286245</v>
      </c>
      <c r="E13017" s="2">
        <v>0.384320866979261</v>
      </c>
      <c r="F13017" s="3">
        <v>1</v>
      </c>
    </row>
    <row r="13018" spans="1:6">
      <c r="A13018" t="s">
        <v>13026</v>
      </c>
      <c r="B13018" t="s">
        <v>38950</v>
      </c>
      <c r="C13018" s="2">
        <v>-1.73624442718221</v>
      </c>
      <c r="D13018" s="2">
        <v>-2.88451443623623</v>
      </c>
      <c r="E13018" s="2">
        <v>1</v>
      </c>
      <c r="F13018" s="3">
        <v>1</v>
      </c>
    </row>
    <row r="13019" spans="1:6">
      <c r="A13019" t="s">
        <v>13027</v>
      </c>
      <c r="B13019" t="s">
        <v>38951</v>
      </c>
      <c r="C13019" s="2">
        <v>2.3105601174413</v>
      </c>
      <c r="D13019" s="2">
        <v>-2.80254719326776</v>
      </c>
      <c r="E13019" s="2">
        <v>0.87873804961429</v>
      </c>
      <c r="F13019" s="3">
        <v>1</v>
      </c>
    </row>
    <row r="13020" spans="1:6">
      <c r="A13020" t="s">
        <v>13028</v>
      </c>
      <c r="B13020" t="s">
        <v>38952</v>
      </c>
      <c r="C13020" s="2">
        <v>-2.46641671976965</v>
      </c>
      <c r="D13020" s="2">
        <v>-2.80171858424458</v>
      </c>
      <c r="E13020" s="2">
        <v>0.835832436883122</v>
      </c>
      <c r="F13020" s="3">
        <v>1</v>
      </c>
    </row>
    <row r="13021" spans="1:6">
      <c r="A13021" t="s">
        <v>13029</v>
      </c>
      <c r="B13021" t="s">
        <v>38953</v>
      </c>
      <c r="C13021" s="2">
        <v>1.42262083098057</v>
      </c>
      <c r="D13021" s="2">
        <v>3.84015222473604</v>
      </c>
      <c r="E13021" s="2">
        <v>2.1360899300866e-07</v>
      </c>
      <c r="F13021" s="3">
        <v>5.447000000000001e-06</v>
      </c>
    </row>
    <row r="13022" spans="1:6">
      <c r="A13022" t="s">
        <v>13030</v>
      </c>
      <c r="B13022" t="s">
        <v>38954</v>
      </c>
      <c r="C13022" s="2">
        <v>-1.10595795534672</v>
      </c>
      <c r="D13022" s="2">
        <v>3.70514679588871</v>
      </c>
      <c r="E13022" s="2">
        <v>3.58271145608335e-06</v>
      </c>
      <c r="F13022" s="3">
        <v>7.887e-05</v>
      </c>
    </row>
    <row r="13023" spans="1:6">
      <c r="A13023" t="s">
        <v>13031</v>
      </c>
      <c r="B13023" t="s">
        <v>38955</v>
      </c>
      <c r="C13023" s="2">
        <v>-0.9073246704168759</v>
      </c>
      <c r="D13023" s="2">
        <v>-0.878422336301833</v>
      </c>
      <c r="E13023" s="2">
        <v>0.440736785106402</v>
      </c>
      <c r="F13023" s="3">
        <v>1</v>
      </c>
    </row>
    <row r="13024" spans="1:6">
      <c r="A13024" t="s">
        <v>13032</v>
      </c>
      <c r="B13024" t="s">
        <v>38956</v>
      </c>
      <c r="C13024" s="2">
        <v>0.313339802866668</v>
      </c>
      <c r="D13024" s="2">
        <v>4.64609290161645</v>
      </c>
      <c r="E13024" s="2">
        <v>0.305418533913875</v>
      </c>
      <c r="F13024" s="3">
        <v>0.9244</v>
      </c>
    </row>
    <row r="13025" spans="1:6">
      <c r="A13025" t="s">
        <v>13033</v>
      </c>
      <c r="B13025" t="s">
        <v>38957</v>
      </c>
      <c r="C13025" s="2">
        <v>0.3241365193470011</v>
      </c>
      <c r="D13025" s="2">
        <v>2.17146616166483</v>
      </c>
      <c r="E13025" s="2">
        <v>0.51976562777766</v>
      </c>
      <c r="F13025" s="3">
        <v>1</v>
      </c>
    </row>
    <row r="13026" spans="1:6">
      <c r="A13026" t="s">
        <v>13034</v>
      </c>
      <c r="B13026" t="s">
        <v>38958</v>
      </c>
      <c r="C13026" s="2">
        <v>-3.02664147210149</v>
      </c>
      <c r="D13026" s="2">
        <v>-2.72063929059569</v>
      </c>
      <c r="E13026" s="2">
        <v>0.777343826397992</v>
      </c>
      <c r="F13026" s="3">
        <v>1</v>
      </c>
    </row>
    <row r="13027" spans="1:6">
      <c r="A13027" t="s">
        <v>13035</v>
      </c>
      <c r="B13027" t="s">
        <v>38959</v>
      </c>
      <c r="C13027" s="2">
        <v>1.51663021204868</v>
      </c>
      <c r="D13027" s="2">
        <v>-2.88599358757741</v>
      </c>
      <c r="E13027" s="2">
        <v>1</v>
      </c>
      <c r="F13027" s="3">
        <v>1</v>
      </c>
    </row>
    <row r="13028" spans="1:6">
      <c r="A13028" t="s">
        <v>13036</v>
      </c>
      <c r="B13028" t="s">
        <v>38960</v>
      </c>
      <c r="C13028" s="2">
        <v>1.53174977517813</v>
      </c>
      <c r="D13028" s="2">
        <v>-2.88562342381927</v>
      </c>
      <c r="E13028" s="2">
        <v>1</v>
      </c>
      <c r="F13028" s="3">
        <v>1</v>
      </c>
    </row>
    <row r="13029" spans="1:6">
      <c r="A13029" t="s">
        <v>13037</v>
      </c>
      <c r="B13029" t="s">
        <v>38961</v>
      </c>
      <c r="C13029" s="2">
        <v>0.5445027681424829</v>
      </c>
      <c r="D13029" s="2">
        <v>-2.72427733678706</v>
      </c>
      <c r="E13029" s="2">
        <v>1</v>
      </c>
      <c r="F13029" s="3">
        <v>1</v>
      </c>
    </row>
    <row r="13030" spans="1:6">
      <c r="A13030" t="s">
        <v>13038</v>
      </c>
      <c r="B13030" t="s">
        <v>38962</v>
      </c>
      <c r="C13030" s="2">
        <v>0.803926233560067</v>
      </c>
      <c r="D13030" s="2">
        <v>3.10335611638839</v>
      </c>
      <c r="E13030" s="2">
        <v>0.00217601707553151</v>
      </c>
      <c r="F13030" s="3">
        <v>0.02476</v>
      </c>
    </row>
    <row r="13031" spans="1:6">
      <c r="A13031" t="s">
        <v>13039</v>
      </c>
      <c r="B13031" t="s">
        <v>38963</v>
      </c>
      <c r="C13031" s="2">
        <v>-0.4062105928266749</v>
      </c>
      <c r="D13031" s="2">
        <v>4.79070495347375</v>
      </c>
      <c r="E13031" s="2">
        <v>0.11262490253223</v>
      </c>
      <c r="F13031" s="3">
        <v>0.5159</v>
      </c>
    </row>
    <row r="13032" spans="1:6">
      <c r="A13032" t="s">
        <v>13040</v>
      </c>
      <c r="B13032" t="s">
        <v>38964</v>
      </c>
      <c r="C13032" s="2">
        <v>1.53174977517813</v>
      </c>
      <c r="D13032" s="2">
        <v>-2.88562342381927</v>
      </c>
      <c r="E13032" s="2">
        <v>1</v>
      </c>
      <c r="F13032" s="3">
        <v>1</v>
      </c>
    </row>
    <row r="13033" spans="1:6">
      <c r="A13033" t="s">
        <v>13041</v>
      </c>
      <c r="B13033" t="s">
        <v>38965</v>
      </c>
      <c r="C13033" s="2">
        <v>-0.234675079532922</v>
      </c>
      <c r="D13033" s="2">
        <v>7.668432551387099</v>
      </c>
      <c r="E13033" s="2">
        <v>0.542520208912095</v>
      </c>
      <c r="F13033" s="3">
        <v>1</v>
      </c>
    </row>
    <row r="13034" spans="1:6">
      <c r="A13034" t="s">
        <v>13042</v>
      </c>
      <c r="B13034" t="s">
        <v>38966</v>
      </c>
      <c r="C13034" s="2">
        <v>-1.16218204131949</v>
      </c>
      <c r="D13034" s="2">
        <v>0.7926824863822779</v>
      </c>
      <c r="E13034" s="2">
        <v>0.0151455340816622</v>
      </c>
      <c r="F13034" s="3">
        <v>0.1185</v>
      </c>
    </row>
    <row r="13035" spans="1:6">
      <c r="A13035" t="s">
        <v>13043</v>
      </c>
      <c r="B13035" t="s">
        <v>38967</v>
      </c>
      <c r="C13035" s="2">
        <v>-0.294347944399825</v>
      </c>
      <c r="D13035" s="2">
        <v>6.4258713742061</v>
      </c>
      <c r="E13035" s="2">
        <v>0.229514819089985</v>
      </c>
      <c r="F13035" s="3">
        <v>0.7907</v>
      </c>
    </row>
    <row r="13036" spans="1:6">
      <c r="A13036" t="s">
        <v>13044</v>
      </c>
      <c r="B13036" t="s">
        <v>38968</v>
      </c>
      <c r="C13036" s="2">
        <v>-0.4297140841724891</v>
      </c>
      <c r="D13036" s="2">
        <v>3.83094803383862</v>
      </c>
      <c r="E13036" s="2">
        <v>0.158685211059408</v>
      </c>
      <c r="F13036" s="3">
        <v>0.6347</v>
      </c>
    </row>
    <row r="13037" spans="1:6">
      <c r="A13037" t="s">
        <v>13045</v>
      </c>
      <c r="B13037" t="s">
        <v>38969</v>
      </c>
      <c r="C13037" s="2">
        <v>-4.42593286187363</v>
      </c>
      <c r="D13037" s="2">
        <v>-2.31865745352874</v>
      </c>
      <c r="E13037" s="2">
        <v>0.473275472418724</v>
      </c>
      <c r="F13037" s="3">
        <v>1</v>
      </c>
    </row>
    <row r="13038" spans="1:6">
      <c r="A13038" t="s">
        <v>13046</v>
      </c>
      <c r="B13038" t="s">
        <v>38970</v>
      </c>
      <c r="C13038" s="2">
        <v>-0.23066881691793</v>
      </c>
      <c r="D13038" s="2">
        <v>4.46568944675826</v>
      </c>
      <c r="E13038" s="2">
        <v>0.541737031626086</v>
      </c>
      <c r="F13038" s="3">
        <v>1</v>
      </c>
    </row>
    <row r="13039" spans="1:6">
      <c r="A13039" t="s">
        <v>13047</v>
      </c>
      <c r="B13039" t="s">
        <v>38971</v>
      </c>
      <c r="C13039" s="2">
        <v>0.8202137203951121</v>
      </c>
      <c r="D13039" s="2">
        <v>1.88604994209686</v>
      </c>
      <c r="E13039" s="2">
        <v>0.059197542735025</v>
      </c>
      <c r="F13039" s="3">
        <v>0.3284</v>
      </c>
    </row>
    <row r="13040" spans="1:6">
      <c r="A13040" t="s">
        <v>13048</v>
      </c>
      <c r="B13040" t="s">
        <v>38972</v>
      </c>
      <c r="C13040" s="2">
        <v>-0.222632827189366</v>
      </c>
      <c r="D13040" s="2">
        <v>4.50080525669139</v>
      </c>
      <c r="E13040" s="2">
        <v>0.479528636195567</v>
      </c>
      <c r="F13040" s="3">
        <v>1</v>
      </c>
    </row>
    <row r="13041" spans="1:6">
      <c r="A13041" t="s">
        <v>13049</v>
      </c>
      <c r="B13041" t="s">
        <v>38973</v>
      </c>
      <c r="C13041" s="2">
        <v>0.7777156343278431</v>
      </c>
      <c r="D13041" s="2">
        <v>-0.625849686419227</v>
      </c>
      <c r="E13041" s="2">
        <v>0.555159812819634</v>
      </c>
      <c r="F13041" s="3">
        <v>1</v>
      </c>
    </row>
    <row r="13042" spans="1:6">
      <c r="A13042" t="s">
        <v>13050</v>
      </c>
      <c r="B13042" t="s">
        <v>38974</v>
      </c>
      <c r="C13042" s="2">
        <v>-3.40118495508276</v>
      </c>
      <c r="D13042" s="2">
        <v>-2.6449617564372</v>
      </c>
      <c r="E13042" s="2">
        <v>0.6325308153767509</v>
      </c>
      <c r="F13042" s="3">
        <v>1</v>
      </c>
    </row>
    <row r="13043" spans="1:6">
      <c r="A13043" t="s">
        <v>13051</v>
      </c>
      <c r="B13043" t="s">
        <v>38975</v>
      </c>
      <c r="C13043" s="2">
        <v>-0.167312982783561</v>
      </c>
      <c r="D13043" s="2">
        <v>2.84825353729764</v>
      </c>
      <c r="E13043" s="2">
        <v>0.7818188822430641</v>
      </c>
      <c r="F13043" s="3">
        <v>1</v>
      </c>
    </row>
    <row r="13044" spans="1:6">
      <c r="A13044" t="s">
        <v>13052</v>
      </c>
      <c r="B13044" t="s">
        <v>38976</v>
      </c>
      <c r="C13044" s="2">
        <v>2.81761263505443</v>
      </c>
      <c r="D13044" s="2">
        <v>-2.72394136101533</v>
      </c>
      <c r="E13044" s="2">
        <v>0.785651168597524</v>
      </c>
      <c r="F13044" s="3">
        <v>1</v>
      </c>
    </row>
    <row r="13045" spans="1:6">
      <c r="A13045" t="s">
        <v>13053</v>
      </c>
      <c r="B13045" t="s">
        <v>38977</v>
      </c>
      <c r="C13045" s="2">
        <v>3.13236694368241</v>
      </c>
      <c r="D13045" s="2">
        <v>-2.59571769147244</v>
      </c>
      <c r="E13045" s="2">
        <v>0.5337449937880611</v>
      </c>
      <c r="F13045" s="3">
        <v>1</v>
      </c>
    </row>
    <row r="13046" spans="1:6">
      <c r="A13046" t="s">
        <v>13054</v>
      </c>
      <c r="B13046" t="s">
        <v>38978</v>
      </c>
      <c r="C13046" s="2">
        <v>-1.9445189698004</v>
      </c>
      <c r="D13046" s="2">
        <v>-2.58044306490377</v>
      </c>
      <c r="E13046" s="2">
        <v>0.823836749205896</v>
      </c>
      <c r="F13046" s="3">
        <v>1</v>
      </c>
    </row>
    <row r="13047" spans="1:6">
      <c r="A13047" t="s">
        <v>13055</v>
      </c>
      <c r="B13047" t="s">
        <v>38979</v>
      </c>
      <c r="C13047" s="2">
        <v>-0.393436142575252</v>
      </c>
      <c r="D13047" s="2">
        <v>-1.72166265583602</v>
      </c>
      <c r="E13047" s="2">
        <v>0.9346730978381249</v>
      </c>
      <c r="F13047" s="3">
        <v>1</v>
      </c>
    </row>
    <row r="13048" spans="1:6">
      <c r="A13048" t="s">
        <v>13056</v>
      </c>
      <c r="B13048" t="s">
        <v>38980</v>
      </c>
      <c r="C13048" s="2">
        <v>0.437832142074577</v>
      </c>
      <c r="D13048" s="2">
        <v>-2.18265601642466</v>
      </c>
      <c r="E13048" s="2">
        <v>1</v>
      </c>
      <c r="F13048" s="3">
        <v>1</v>
      </c>
    </row>
    <row r="13049" spans="1:6">
      <c r="A13049" t="s">
        <v>13057</v>
      </c>
      <c r="B13049" t="s">
        <v>38981</v>
      </c>
      <c r="C13049" s="2">
        <v>1.38866858620365</v>
      </c>
      <c r="D13049" s="2">
        <v>-2.88997394176273</v>
      </c>
      <c r="E13049" s="2">
        <v>1</v>
      </c>
      <c r="F13049" s="3">
        <v>1</v>
      </c>
    </row>
    <row r="13050" spans="1:6">
      <c r="A13050" t="s">
        <v>13058</v>
      </c>
      <c r="B13050" t="s">
        <v>38982</v>
      </c>
      <c r="C13050" s="2">
        <v>-1.87418542652128</v>
      </c>
      <c r="D13050" s="2">
        <v>-2.21941847019344</v>
      </c>
      <c r="E13050" s="2">
        <v>0.8155040910751841</v>
      </c>
      <c r="F13050" s="3">
        <v>1</v>
      </c>
    </row>
    <row r="13051" spans="1:6">
      <c r="A13051" t="s">
        <v>13059</v>
      </c>
      <c r="B13051" t="s">
        <v>38983</v>
      </c>
      <c r="C13051" s="2">
        <v>0.5589811241578659</v>
      </c>
      <c r="D13051" s="2">
        <v>4.495820843368599</v>
      </c>
      <c r="E13051" s="2">
        <v>0.00935132384722437</v>
      </c>
      <c r="F13051" s="3">
        <v>0.08154</v>
      </c>
    </row>
    <row r="13052" spans="1:6">
      <c r="A13052" t="s">
        <v>13060</v>
      </c>
      <c r="B13052" t="s">
        <v>38984</v>
      </c>
      <c r="C13052" s="2">
        <v>0.57985942733908</v>
      </c>
      <c r="D13052" s="2">
        <v>3.86828589349679</v>
      </c>
      <c r="E13052" s="2">
        <v>0.493610040796133</v>
      </c>
      <c r="F13052" s="3">
        <v>1</v>
      </c>
    </row>
    <row r="13053" spans="1:6">
      <c r="A13053" t="s">
        <v>13061</v>
      </c>
      <c r="B13053" t="s">
        <v>38985</v>
      </c>
      <c r="C13053" s="2">
        <v>-0.0541534185993381</v>
      </c>
      <c r="D13053" s="2">
        <v>0.7919707804675721</v>
      </c>
      <c r="E13053" s="2">
        <v>1</v>
      </c>
      <c r="F13053" s="3">
        <v>1</v>
      </c>
    </row>
    <row r="13054" spans="1:6">
      <c r="A13054" t="s">
        <v>13062</v>
      </c>
      <c r="B13054" t="s">
        <v>38986</v>
      </c>
      <c r="C13054" s="2">
        <v>0.330872743345893</v>
      </c>
      <c r="D13054" s="2">
        <v>2.76017096584568</v>
      </c>
      <c r="E13054" s="2">
        <v>0.400619991429383</v>
      </c>
      <c r="F13054" s="3">
        <v>1</v>
      </c>
    </row>
    <row r="13055" spans="1:6">
      <c r="A13055" t="s">
        <v>13063</v>
      </c>
      <c r="B13055" t="s">
        <v>38987</v>
      </c>
      <c r="C13055" s="2">
        <v>0.6136661856304521</v>
      </c>
      <c r="D13055" s="2">
        <v>0.601243656371102</v>
      </c>
      <c r="E13055" s="2">
        <v>0.356307433550605</v>
      </c>
      <c r="F13055" s="3">
        <v>0.9976</v>
      </c>
    </row>
    <row r="13056" spans="1:6">
      <c r="A13056" t="s">
        <v>13064</v>
      </c>
      <c r="B13056" t="s">
        <v>38988</v>
      </c>
      <c r="C13056" s="2">
        <v>-0.323454592625042</v>
      </c>
      <c r="D13056" s="2">
        <v>2.19999357185347</v>
      </c>
      <c r="E13056" s="2">
        <v>0.507221531254212</v>
      </c>
      <c r="F13056" s="3">
        <v>1</v>
      </c>
    </row>
    <row r="13057" spans="1:6">
      <c r="A13057" t="s">
        <v>13065</v>
      </c>
      <c r="B13057" t="s">
        <v>38989</v>
      </c>
      <c r="C13057" s="2">
        <v>-0.186565209035511</v>
      </c>
      <c r="D13057" s="2">
        <v>3.67476996587587</v>
      </c>
      <c r="E13057" s="2">
        <v>0.725997839649331</v>
      </c>
      <c r="F13057" s="3">
        <v>1</v>
      </c>
    </row>
    <row r="13058" spans="1:6">
      <c r="A13058" t="s">
        <v>13066</v>
      </c>
      <c r="B13058" t="s">
        <v>38990</v>
      </c>
      <c r="C13058" s="2">
        <v>-0.431996641292436</v>
      </c>
      <c r="D13058" s="2">
        <v>3.50862903929857</v>
      </c>
      <c r="E13058" s="2">
        <v>0.7555757505987869</v>
      </c>
      <c r="F13058" s="3">
        <v>1</v>
      </c>
    </row>
    <row r="13059" spans="1:6">
      <c r="A13059" t="s">
        <v>13067</v>
      </c>
      <c r="B13059" t="s">
        <v>38991</v>
      </c>
      <c r="C13059" s="2">
        <v>-0.210522097642993</v>
      </c>
      <c r="D13059" s="2">
        <v>1.41620241189939</v>
      </c>
      <c r="E13059" s="2">
        <v>0.9291607628306009</v>
      </c>
      <c r="F13059" s="3">
        <v>1</v>
      </c>
    </row>
    <row r="13060" spans="1:6">
      <c r="A13060" t="s">
        <v>13068</v>
      </c>
      <c r="B13060" t="s">
        <v>38992</v>
      </c>
      <c r="C13060" s="2">
        <v>0.150966679276362</v>
      </c>
      <c r="D13060" s="2">
        <v>3.78921839388302</v>
      </c>
      <c r="E13060" s="2">
        <v>0.7957563897882691</v>
      </c>
      <c r="F13060" s="3">
        <v>1</v>
      </c>
    </row>
    <row r="13061" spans="1:6">
      <c r="A13061" t="s">
        <v>13069</v>
      </c>
      <c r="B13061" t="s">
        <v>38993</v>
      </c>
      <c r="C13061" s="2">
        <v>0.13923134910499</v>
      </c>
      <c r="D13061" s="2">
        <v>0.285020386230989</v>
      </c>
      <c r="E13061" s="2">
        <v>0.9782435112234891</v>
      </c>
      <c r="F13061" s="3">
        <v>1</v>
      </c>
    </row>
    <row r="13062" spans="1:6">
      <c r="A13062" t="s">
        <v>13070</v>
      </c>
      <c r="B13062" t="s">
        <v>38994</v>
      </c>
      <c r="C13062" s="2">
        <v>1.81735176835632</v>
      </c>
      <c r="D13062" s="2">
        <v>1.01436468609391</v>
      </c>
      <c r="E13062" s="2">
        <v>0.00139500919532826</v>
      </c>
      <c r="F13062" s="3">
        <v>0.0171</v>
      </c>
    </row>
    <row r="13063" spans="1:6">
      <c r="A13063" t="s">
        <v>13071</v>
      </c>
      <c r="B13063" t="s">
        <v>38995</v>
      </c>
      <c r="C13063" s="2">
        <v>-0.0687419246186424</v>
      </c>
      <c r="D13063" s="2">
        <v>5.30706785352515</v>
      </c>
      <c r="E13063" s="2">
        <v>0.9108272338189369</v>
      </c>
      <c r="F13063" s="3">
        <v>1</v>
      </c>
    </row>
    <row r="13064" spans="1:6">
      <c r="A13064" t="s">
        <v>13072</v>
      </c>
      <c r="B13064" t="s">
        <v>38996</v>
      </c>
      <c r="C13064" s="2">
        <v>1.46678890038717</v>
      </c>
      <c r="D13064" s="2">
        <v>3.22196232482047</v>
      </c>
      <c r="E13064" s="2">
        <v>0.000813486989356251</v>
      </c>
      <c r="F13064" s="3">
        <v>0.01082</v>
      </c>
    </row>
    <row r="13065" spans="1:6">
      <c r="A13065" t="s">
        <v>13073</v>
      </c>
      <c r="B13065" t="s">
        <v>38997</v>
      </c>
      <c r="C13065" s="2">
        <v>-0.29428623771526</v>
      </c>
      <c r="D13065" s="2">
        <v>4.53956020122806</v>
      </c>
      <c r="E13065" s="2">
        <v>0.477431347094812</v>
      </c>
      <c r="F13065" s="3">
        <v>1</v>
      </c>
    </row>
    <row r="13066" spans="1:6">
      <c r="A13066" t="s">
        <v>13074</v>
      </c>
      <c r="B13066" t="s">
        <v>38998</v>
      </c>
      <c r="C13066" s="2">
        <v>0.125041197137062</v>
      </c>
      <c r="D13066" s="2">
        <v>1.44873325303836</v>
      </c>
      <c r="E13066" s="2">
        <v>0.9883070103988292</v>
      </c>
      <c r="F13066" s="3">
        <v>1</v>
      </c>
    </row>
    <row r="13067" spans="1:6">
      <c r="A13067" t="s">
        <v>13075</v>
      </c>
      <c r="B13067" t="s">
        <v>38999</v>
      </c>
      <c r="C13067" s="2">
        <v>1.7124757715432</v>
      </c>
      <c r="D13067" s="2">
        <v>-1.50606342927988</v>
      </c>
      <c r="E13067" s="2">
        <v>0.5971803209581801</v>
      </c>
      <c r="F13067" s="3">
        <v>1</v>
      </c>
    </row>
    <row r="13068" spans="1:6">
      <c r="A13068" t="s">
        <v>13076</v>
      </c>
      <c r="B13068" t="s">
        <v>39000</v>
      </c>
      <c r="C13068" s="2">
        <v>-0.319819093304924</v>
      </c>
      <c r="D13068" s="2">
        <v>-0.5149007198760039</v>
      </c>
      <c r="E13068" s="2">
        <v>0.8530732689466859</v>
      </c>
      <c r="F13068" s="3">
        <v>1</v>
      </c>
    </row>
    <row r="13069" spans="1:6">
      <c r="A13069" t="s">
        <v>13077</v>
      </c>
      <c r="B13069" t="s">
        <v>39001</v>
      </c>
      <c r="C13069" s="2">
        <v>0.427617332074335</v>
      </c>
      <c r="D13069" s="2">
        <v>5.79894374194976</v>
      </c>
      <c r="E13069" s="2">
        <v>0.20952625242166</v>
      </c>
      <c r="F13069" s="3">
        <v>0.7499</v>
      </c>
    </row>
    <row r="13070" spans="1:6">
      <c r="A13070" t="s">
        <v>13078</v>
      </c>
      <c r="B13070" t="s">
        <v>39002</v>
      </c>
      <c r="C13070" s="2">
        <v>-0.234365560620793</v>
      </c>
      <c r="D13070" s="2">
        <v>2.57784966967277</v>
      </c>
      <c r="E13070" s="2">
        <v>0.7670604225458969</v>
      </c>
      <c r="F13070" s="3">
        <v>1</v>
      </c>
    </row>
    <row r="13071" spans="1:6">
      <c r="A13071" t="s">
        <v>13079</v>
      </c>
      <c r="B13071" t="s">
        <v>39003</v>
      </c>
      <c r="C13071" s="2">
        <v>4.31407616090561</v>
      </c>
      <c r="D13071" s="2">
        <v>-2.27598079170425</v>
      </c>
      <c r="E13071" s="2">
        <v>0.202534298728145</v>
      </c>
      <c r="F13071" s="3">
        <v>0.7344000000000001</v>
      </c>
    </row>
    <row r="13072" spans="1:6">
      <c r="A13072" t="s">
        <v>13080</v>
      </c>
      <c r="B13072" t="s">
        <v>39004</v>
      </c>
      <c r="C13072" s="2">
        <v>0.0299920255032729</v>
      </c>
      <c r="D13072" s="2">
        <v>7.357877662408231</v>
      </c>
      <c r="E13072" s="2">
        <v>1</v>
      </c>
      <c r="F13072" s="3">
        <v>1</v>
      </c>
    </row>
    <row r="13073" spans="1:6">
      <c r="A13073" t="s">
        <v>13081</v>
      </c>
      <c r="B13073" t="s">
        <v>39005</v>
      </c>
      <c r="C13073" s="2">
        <v>1.14796038458347</v>
      </c>
      <c r="D13073" s="2">
        <v>-0.241667494745904</v>
      </c>
      <c r="E13073" s="2">
        <v>0.280627950269132</v>
      </c>
      <c r="F13073" s="3">
        <v>0.8831</v>
      </c>
    </row>
    <row r="13074" spans="1:6">
      <c r="A13074" t="s">
        <v>13082</v>
      </c>
      <c r="B13074" t="s">
        <v>39006</v>
      </c>
      <c r="C13074" s="2">
        <v>0.390163030457937</v>
      </c>
      <c r="D13074" s="2">
        <v>-0.8701236659171109</v>
      </c>
      <c r="E13074" s="2">
        <v>0.87873804961429</v>
      </c>
      <c r="F13074" s="3">
        <v>1</v>
      </c>
    </row>
    <row r="13075" spans="1:6">
      <c r="A13075" t="s">
        <v>13083</v>
      </c>
      <c r="B13075" t="s">
        <v>39007</v>
      </c>
      <c r="C13075" s="2">
        <v>-0.177496180858132</v>
      </c>
      <c r="D13075" s="2">
        <v>6.29510014723675</v>
      </c>
      <c r="E13075" s="2">
        <v>0.591175083704688</v>
      </c>
      <c r="F13075" s="3">
        <v>1</v>
      </c>
    </row>
    <row r="13076" spans="1:6">
      <c r="A13076" t="s">
        <v>13084</v>
      </c>
      <c r="B13076" t="s">
        <v>39008</v>
      </c>
      <c r="C13076" s="2">
        <v>0.388882049831913</v>
      </c>
      <c r="D13076" s="2">
        <v>3.55083359173103</v>
      </c>
      <c r="E13076" s="2">
        <v>0.321812422741097</v>
      </c>
      <c r="F13076" s="3">
        <v>0.9494</v>
      </c>
    </row>
    <row r="13077" spans="1:6">
      <c r="A13077" t="s">
        <v>13085</v>
      </c>
      <c r="B13077" t="s">
        <v>39009</v>
      </c>
      <c r="C13077" s="2">
        <v>-0.185166854534525</v>
      </c>
      <c r="D13077" s="2">
        <v>6.84351785262502</v>
      </c>
      <c r="E13077" s="2">
        <v>0.5007792302315871</v>
      </c>
      <c r="F13077" s="3">
        <v>1</v>
      </c>
    </row>
    <row r="13078" spans="1:6">
      <c r="A13078" t="s">
        <v>13086</v>
      </c>
      <c r="B13078" t="s">
        <v>39010</v>
      </c>
      <c r="C13078" s="2">
        <v>1.7526493841005</v>
      </c>
      <c r="D13078" s="2">
        <v>-1.93224505600604</v>
      </c>
      <c r="E13078" s="2">
        <v>0.193098906343858</v>
      </c>
      <c r="F13078" s="3">
        <v>0.7159</v>
      </c>
    </row>
    <row r="13079" spans="1:6">
      <c r="A13079" t="s">
        <v>13087</v>
      </c>
      <c r="B13079" t="s">
        <v>39011</v>
      </c>
      <c r="C13079" s="2">
        <v>0.124293123521239</v>
      </c>
      <c r="D13079" s="2">
        <v>5.85987748986383</v>
      </c>
      <c r="E13079" s="2">
        <v>1</v>
      </c>
      <c r="F13079" s="3">
        <v>1</v>
      </c>
    </row>
    <row r="13080" spans="1:6">
      <c r="A13080" t="s">
        <v>13088</v>
      </c>
      <c r="B13080" t="s">
        <v>39012</v>
      </c>
      <c r="C13080" s="2">
        <v>0.07626692844558701</v>
      </c>
      <c r="D13080" s="2">
        <v>5.41114808271972</v>
      </c>
      <c r="E13080" s="2">
        <v>1</v>
      </c>
      <c r="F13080" s="3">
        <v>1</v>
      </c>
    </row>
    <row r="13081" spans="1:6">
      <c r="A13081" t="s">
        <v>13089</v>
      </c>
      <c r="B13081" t="s">
        <v>39013</v>
      </c>
      <c r="C13081" s="2">
        <v>-0.0573633081482491</v>
      </c>
      <c r="D13081" s="2">
        <v>5.1034261362148</v>
      </c>
      <c r="E13081" s="2">
        <v>0.971949844499515</v>
      </c>
      <c r="F13081" s="3">
        <v>1</v>
      </c>
    </row>
    <row r="13082" spans="1:6">
      <c r="A13082" t="s">
        <v>13090</v>
      </c>
      <c r="B13082" t="s">
        <v>39014</v>
      </c>
      <c r="C13082" s="2">
        <v>-0.187353390652795</v>
      </c>
      <c r="D13082" s="2">
        <v>2.93283270101072</v>
      </c>
      <c r="E13082" s="2">
        <v>0.682644111230409</v>
      </c>
      <c r="F13082" s="3">
        <v>1</v>
      </c>
    </row>
    <row r="13083" spans="1:6">
      <c r="A13083" t="s">
        <v>13091</v>
      </c>
      <c r="B13083" t="s">
        <v>39015</v>
      </c>
      <c r="C13083" s="2">
        <v>-2.5115777859613</v>
      </c>
      <c r="D13083" s="2">
        <v>-2.10150837458831</v>
      </c>
      <c r="E13083" s="2">
        <v>0.112511813959719</v>
      </c>
      <c r="F13083" s="3">
        <v>0.5157</v>
      </c>
    </row>
    <row r="13084" spans="1:6">
      <c r="A13084" t="s">
        <v>13092</v>
      </c>
      <c r="B13084" t="s">
        <v>39016</v>
      </c>
      <c r="C13084" s="2">
        <v>-0.3958195926877089</v>
      </c>
      <c r="D13084" s="2">
        <v>3.60347070910351</v>
      </c>
      <c r="E13084" s="2">
        <v>0.157251143193933</v>
      </c>
      <c r="F13084" s="3">
        <v>0.6308</v>
      </c>
    </row>
    <row r="13085" spans="1:6">
      <c r="A13085" t="s">
        <v>13093</v>
      </c>
      <c r="B13085" t="s">
        <v>39017</v>
      </c>
      <c r="C13085" s="2">
        <v>-0.147783246229758</v>
      </c>
      <c r="D13085" s="2">
        <v>4.697384362831571</v>
      </c>
      <c r="E13085" s="2">
        <v>0.7073327273829979</v>
      </c>
      <c r="F13085" s="3">
        <v>1</v>
      </c>
    </row>
    <row r="13086" spans="1:6">
      <c r="A13086" t="s">
        <v>13094</v>
      </c>
      <c r="B13086" t="s">
        <v>39018</v>
      </c>
      <c r="C13086" s="2">
        <v>-0.572029506485046</v>
      </c>
      <c r="D13086" s="2">
        <v>-0.756569515094939</v>
      </c>
      <c r="E13086" s="2">
        <v>0.602300967018194</v>
      </c>
      <c r="F13086" s="3">
        <v>1</v>
      </c>
    </row>
    <row r="13087" spans="1:6">
      <c r="A13087" t="s">
        <v>13095</v>
      </c>
      <c r="B13087" t="s">
        <v>39019</v>
      </c>
      <c r="C13087" s="2">
        <v>0.113155635998584</v>
      </c>
      <c r="D13087" s="2">
        <v>3.00723454848014</v>
      </c>
      <c r="E13087" s="2">
        <v>0.9108272338189369</v>
      </c>
      <c r="F13087" s="3">
        <v>1</v>
      </c>
    </row>
    <row r="13088" spans="1:6">
      <c r="A13088" t="s">
        <v>13096</v>
      </c>
      <c r="B13088" t="s">
        <v>39020</v>
      </c>
      <c r="C13088" s="2">
        <v>0.226295160935351</v>
      </c>
      <c r="D13088" s="2">
        <v>4.9478997973204</v>
      </c>
      <c r="E13088" s="2">
        <v>0.489057292012931</v>
      </c>
      <c r="F13088" s="3">
        <v>1</v>
      </c>
    </row>
    <row r="13089" spans="1:6">
      <c r="A13089" t="s">
        <v>13097</v>
      </c>
      <c r="B13089" t="s">
        <v>39021</v>
      </c>
      <c r="C13089" s="2">
        <v>2.92730040669417</v>
      </c>
      <c r="D13089" s="2">
        <v>-0.9889006843471271</v>
      </c>
      <c r="E13089" s="2">
        <v>0.105354741920549</v>
      </c>
      <c r="F13089" s="3">
        <v>0.4935</v>
      </c>
    </row>
    <row r="13090" spans="1:6">
      <c r="A13090" t="s">
        <v>13098</v>
      </c>
      <c r="B13090" t="s">
        <v>39022</v>
      </c>
      <c r="C13090" s="2">
        <v>0.0907848296308042</v>
      </c>
      <c r="D13090" s="2">
        <v>4.65990761573965</v>
      </c>
      <c r="E13090" s="2">
        <v>0.875060636602413</v>
      </c>
      <c r="F13090" s="3">
        <v>1</v>
      </c>
    </row>
    <row r="13091" spans="1:6">
      <c r="A13091" t="s">
        <v>13099</v>
      </c>
      <c r="B13091" t="s">
        <v>39023</v>
      </c>
      <c r="C13091" s="2">
        <v>0.215400509784767</v>
      </c>
      <c r="D13091" s="2">
        <v>4.54494627816019</v>
      </c>
      <c r="E13091" s="2">
        <v>0.594707717770096</v>
      </c>
      <c r="F13091" s="3">
        <v>1</v>
      </c>
    </row>
    <row r="13092" spans="1:6">
      <c r="A13092" t="s">
        <v>13100</v>
      </c>
      <c r="B13092" t="s">
        <v>39024</v>
      </c>
      <c r="C13092" s="2">
        <v>-0.142565392420384</v>
      </c>
      <c r="D13092" s="2">
        <v>0.529553147606551</v>
      </c>
      <c r="E13092" s="2">
        <v>0.9782435112234891</v>
      </c>
      <c r="F13092" s="3">
        <v>1</v>
      </c>
    </row>
    <row r="13093" spans="1:6">
      <c r="A13093" t="s">
        <v>13101</v>
      </c>
      <c r="B13093" t="s">
        <v>39025</v>
      </c>
      <c r="C13093" s="2">
        <v>0.452406003501075</v>
      </c>
      <c r="D13093" s="2">
        <v>3.06910101351987</v>
      </c>
      <c r="E13093" s="2">
        <v>0.1902231474869</v>
      </c>
      <c r="F13093" s="3">
        <v>0.7092000000000001</v>
      </c>
    </row>
    <row r="13094" spans="1:6">
      <c r="A13094" t="s">
        <v>13102</v>
      </c>
      <c r="B13094" t="s">
        <v>39026</v>
      </c>
      <c r="C13094" s="2">
        <v>0.896846214331283</v>
      </c>
      <c r="D13094" s="2">
        <v>-0.292095592185967</v>
      </c>
      <c r="E13094" s="2">
        <v>0.381279085921074</v>
      </c>
      <c r="F13094" s="3">
        <v>1</v>
      </c>
    </row>
    <row r="13095" spans="1:6">
      <c r="A13095" t="s">
        <v>13103</v>
      </c>
      <c r="B13095" t="s">
        <v>39027</v>
      </c>
      <c r="C13095" s="2">
        <v>2.24597004858415</v>
      </c>
      <c r="D13095" s="2">
        <v>7.14773653393587</v>
      </c>
      <c r="E13095" s="2">
        <v>1.82738348141694e-42</v>
      </c>
      <c r="F13095" s="3">
        <v>3.645e-40</v>
      </c>
    </row>
    <row r="13096" spans="1:6">
      <c r="A13096" t="s">
        <v>13104</v>
      </c>
      <c r="B13096" t="s">
        <v>39028</v>
      </c>
      <c r="C13096" s="2">
        <v>0.5527993659234879</v>
      </c>
      <c r="D13096" s="2">
        <v>3.41062258787175</v>
      </c>
      <c r="E13096" s="2">
        <v>0.06699331304667459</v>
      </c>
      <c r="F13096" s="3">
        <v>0.3583</v>
      </c>
    </row>
    <row r="13097" spans="1:6">
      <c r="A13097" t="s">
        <v>13105</v>
      </c>
      <c r="B13097" t="s">
        <v>39029</v>
      </c>
      <c r="C13097" s="2">
        <v>0.5895704247543621</v>
      </c>
      <c r="D13097" s="2">
        <v>4.20785335859858</v>
      </c>
      <c r="E13097" s="2">
        <v>0.0354460280742042</v>
      </c>
      <c r="F13097" s="3">
        <v>0.2268</v>
      </c>
    </row>
    <row r="13098" spans="1:6">
      <c r="A13098" t="s">
        <v>13106</v>
      </c>
      <c r="B13098" t="s">
        <v>39030</v>
      </c>
      <c r="C13098" s="2">
        <v>0.529587069974141</v>
      </c>
      <c r="D13098" s="2">
        <v>-2.72357473157596</v>
      </c>
      <c r="E13098" s="2">
        <v>1</v>
      </c>
      <c r="F13098" s="3">
        <v>1</v>
      </c>
    </row>
    <row r="13099" spans="1:6">
      <c r="A13099" t="s">
        <v>13107</v>
      </c>
      <c r="B13099" t="s">
        <v>39031</v>
      </c>
      <c r="C13099" s="2">
        <v>3.63962706615921</v>
      </c>
      <c r="D13099" s="2">
        <v>-2.464076748082</v>
      </c>
      <c r="E13099" s="2">
        <v>0.360733041234817</v>
      </c>
      <c r="F13099" s="3">
        <v>1</v>
      </c>
    </row>
    <row r="13100" spans="1:6">
      <c r="A13100" t="s">
        <v>13108</v>
      </c>
      <c r="B13100" t="s">
        <v>39032</v>
      </c>
      <c r="C13100" s="2">
        <v>4.6651485609222</v>
      </c>
      <c r="D13100" s="2">
        <v>1.97539807859133</v>
      </c>
      <c r="E13100" s="2">
        <v>1.09642730413325e-27</v>
      </c>
      <c r="F13100" s="3">
        <v>1.012e-25</v>
      </c>
    </row>
    <row r="13101" spans="1:6">
      <c r="A13101" t="s">
        <v>13109</v>
      </c>
      <c r="B13101" t="s">
        <v>39033</v>
      </c>
      <c r="C13101" s="2">
        <v>-0.3726597153273</v>
      </c>
      <c r="D13101" s="2">
        <v>3.40425525704754</v>
      </c>
      <c r="E13101" s="2">
        <v>0.211604129277112</v>
      </c>
      <c r="F13101" s="3">
        <v>0.7549</v>
      </c>
    </row>
    <row r="13102" spans="1:6">
      <c r="A13102" t="s">
        <v>13110</v>
      </c>
      <c r="B13102" t="s">
        <v>39034</v>
      </c>
      <c r="C13102" s="2">
        <v>0.6024007536026259</v>
      </c>
      <c r="D13102" s="2">
        <v>5.15299069466305</v>
      </c>
      <c r="E13102" s="2">
        <v>0.0063314060700825</v>
      </c>
      <c r="F13102" s="3">
        <v>0.06001</v>
      </c>
    </row>
    <row r="13103" spans="1:6">
      <c r="A13103" t="s">
        <v>13111</v>
      </c>
      <c r="B13103" t="s">
        <v>39035</v>
      </c>
      <c r="C13103" s="2">
        <v>0.564703773094348</v>
      </c>
      <c r="D13103" s="2">
        <v>4.93692440267246</v>
      </c>
      <c r="E13103" s="2">
        <v>0.0179746663072346</v>
      </c>
      <c r="F13103" s="3">
        <v>0.1359</v>
      </c>
    </row>
    <row r="13104" spans="1:6">
      <c r="A13104" t="s">
        <v>13112</v>
      </c>
      <c r="B13104" t="s">
        <v>39036</v>
      </c>
      <c r="C13104" s="2">
        <v>1.09843796411765</v>
      </c>
      <c r="D13104" s="2">
        <v>-2.13057495198341</v>
      </c>
      <c r="E13104" s="2">
        <v>0.880804184077543</v>
      </c>
      <c r="F13104" s="3">
        <v>1</v>
      </c>
    </row>
    <row r="13105" spans="1:6">
      <c r="A13105" t="s">
        <v>13113</v>
      </c>
      <c r="B13105" t="s">
        <v>39037</v>
      </c>
      <c r="C13105" s="2">
        <v>1.51104205222815</v>
      </c>
      <c r="D13105" s="2">
        <v>-2.88613508240864</v>
      </c>
      <c r="E13105" s="2">
        <v>1</v>
      </c>
      <c r="F13105" s="3">
        <v>1</v>
      </c>
    </row>
    <row r="13106" spans="1:6">
      <c r="A13106" t="s">
        <v>13114</v>
      </c>
      <c r="B13106" t="s">
        <v>39038</v>
      </c>
      <c r="C13106" s="2">
        <v>-0.0136200984209233</v>
      </c>
      <c r="D13106" s="2">
        <v>4.157316100448529</v>
      </c>
      <c r="E13106" s="2">
        <v>1</v>
      </c>
      <c r="F13106" s="3">
        <v>1</v>
      </c>
    </row>
    <row r="13107" spans="1:6">
      <c r="A13107" t="s">
        <v>13115</v>
      </c>
      <c r="B13107" t="s">
        <v>39039</v>
      </c>
      <c r="C13107" s="2">
        <v>0.239591975035702</v>
      </c>
      <c r="D13107" s="2">
        <v>3.61478600250112</v>
      </c>
      <c r="E13107" s="2">
        <v>0.599578795360371</v>
      </c>
      <c r="F13107" s="3">
        <v>1</v>
      </c>
    </row>
    <row r="13108" spans="1:6">
      <c r="A13108" t="s">
        <v>13116</v>
      </c>
      <c r="B13108" t="s">
        <v>39040</v>
      </c>
      <c r="C13108" s="2">
        <v>-0.151954182993611</v>
      </c>
      <c r="D13108" s="2">
        <v>3.89767562121332</v>
      </c>
      <c r="E13108" s="2">
        <v>0.72132144059804</v>
      </c>
      <c r="F13108" s="3">
        <v>1</v>
      </c>
    </row>
    <row r="13109" spans="1:6">
      <c r="A13109" t="s">
        <v>13117</v>
      </c>
      <c r="B13109" t="s">
        <v>39041</v>
      </c>
      <c r="C13109" s="2">
        <v>-0.305500199366334</v>
      </c>
      <c r="D13109" s="2">
        <v>4.65739481965603</v>
      </c>
      <c r="E13109" s="2">
        <v>0.252755293640559</v>
      </c>
      <c r="F13109" s="3">
        <v>0.8332000000000001</v>
      </c>
    </row>
    <row r="13110" spans="1:6">
      <c r="A13110" t="s">
        <v>13118</v>
      </c>
      <c r="B13110" t="s">
        <v>39042</v>
      </c>
      <c r="C13110" s="2">
        <v>-1.69457954641908</v>
      </c>
      <c r="D13110" s="2">
        <v>-2.88547437138982</v>
      </c>
      <c r="E13110" s="2">
        <v>1</v>
      </c>
      <c r="F13110" s="3">
        <v>1</v>
      </c>
    </row>
    <row r="13111" spans="1:6">
      <c r="A13111" t="s">
        <v>13119</v>
      </c>
      <c r="B13111" t="s">
        <v>39043</v>
      </c>
      <c r="C13111" s="2">
        <v>-0.372248792069488</v>
      </c>
      <c r="D13111" s="2">
        <v>5.75154170194627</v>
      </c>
      <c r="E13111" s="2">
        <v>0.154864478748045</v>
      </c>
      <c r="F13111" s="3">
        <v>0.6253</v>
      </c>
    </row>
    <row r="13112" spans="1:6">
      <c r="A13112" t="s">
        <v>13120</v>
      </c>
      <c r="B13112" t="s">
        <v>39044</v>
      </c>
      <c r="C13112" s="2">
        <v>-0.257950901339023</v>
      </c>
      <c r="D13112" s="2">
        <v>-1.29457245953523</v>
      </c>
      <c r="E13112" s="2">
        <v>1</v>
      </c>
      <c r="F13112" s="3">
        <v>1</v>
      </c>
    </row>
    <row r="13113" spans="1:6">
      <c r="A13113" t="s">
        <v>13121</v>
      </c>
      <c r="B13113" t="s">
        <v>39045</v>
      </c>
      <c r="C13113" s="2">
        <v>0.666120186016985</v>
      </c>
      <c r="D13113" s="2">
        <v>3.78557703649009</v>
      </c>
      <c r="E13113" s="2">
        <v>0.4501767544218521</v>
      </c>
      <c r="F13113" s="3">
        <v>1</v>
      </c>
    </row>
    <row r="13114" spans="1:6">
      <c r="A13114" t="s">
        <v>13122</v>
      </c>
      <c r="B13114" t="s">
        <v>39046</v>
      </c>
      <c r="C13114" s="2">
        <v>1.48147636401749</v>
      </c>
      <c r="D13114" s="2">
        <v>0.424162764608677</v>
      </c>
      <c r="E13114" s="2">
        <v>0.0457353290816256</v>
      </c>
      <c r="F13114" s="3">
        <v>0.2728</v>
      </c>
    </row>
    <row r="13115" spans="1:6">
      <c r="A13115" t="s">
        <v>13123</v>
      </c>
      <c r="B13115" t="s">
        <v>39047</v>
      </c>
      <c r="C13115" s="2">
        <v>-0.141245575319604</v>
      </c>
      <c r="D13115" s="2">
        <v>7.954642487776929</v>
      </c>
      <c r="E13115" s="2">
        <v>0.7326875031032869</v>
      </c>
      <c r="F13115" s="3">
        <v>1</v>
      </c>
    </row>
    <row r="13116" spans="1:6">
      <c r="A13116" t="s">
        <v>13124</v>
      </c>
      <c r="B13116" t="s">
        <v>39048</v>
      </c>
      <c r="C13116" s="2">
        <v>2.24550317098496</v>
      </c>
      <c r="D13116" s="2">
        <v>-2.80305625917922</v>
      </c>
      <c r="E13116" s="2">
        <v>0.83604614065087</v>
      </c>
      <c r="F13116" s="3">
        <v>1</v>
      </c>
    </row>
    <row r="13117" spans="1:6">
      <c r="A13117" t="s">
        <v>13125</v>
      </c>
      <c r="B13117" t="s">
        <v>39049</v>
      </c>
      <c r="C13117" s="2">
        <v>0.7854555502946469</v>
      </c>
      <c r="D13117" s="2">
        <v>2.7352074847131</v>
      </c>
      <c r="E13117" s="2">
        <v>0.009591776249143541</v>
      </c>
      <c r="F13117" s="3">
        <v>0.08319</v>
      </c>
    </row>
    <row r="13118" spans="1:6">
      <c r="A13118" t="s">
        <v>13126</v>
      </c>
      <c r="B13118" t="s">
        <v>39050</v>
      </c>
      <c r="C13118" s="2">
        <v>-0.392054462666703</v>
      </c>
      <c r="D13118" s="2">
        <v>2.74311805657976</v>
      </c>
      <c r="E13118" s="2">
        <v>0.268607034144293</v>
      </c>
      <c r="F13118" s="3">
        <v>0.8627</v>
      </c>
    </row>
    <row r="13119" spans="1:6">
      <c r="A13119" t="s">
        <v>13127</v>
      </c>
      <c r="B13119" t="s">
        <v>39051</v>
      </c>
      <c r="C13119" s="2">
        <v>-1.9111106129238</v>
      </c>
      <c r="D13119" s="2">
        <v>-0.304745081007907</v>
      </c>
      <c r="E13119" s="2">
        <v>0.0171549900797156</v>
      </c>
      <c r="F13119" s="3">
        <v>0.1313</v>
      </c>
    </row>
    <row r="13120" spans="1:6">
      <c r="A13120" t="s">
        <v>13128</v>
      </c>
      <c r="B13120" t="s">
        <v>39052</v>
      </c>
      <c r="C13120" s="2">
        <v>-0.0799513263965876</v>
      </c>
      <c r="D13120" s="2">
        <v>5.75503937599987</v>
      </c>
      <c r="E13120" s="2">
        <v>0.9512673773656121</v>
      </c>
      <c r="F13120" s="3">
        <v>1</v>
      </c>
    </row>
    <row r="13121" spans="1:6">
      <c r="A13121" t="s">
        <v>13129</v>
      </c>
      <c r="B13121" t="s">
        <v>39053</v>
      </c>
      <c r="C13121" s="2">
        <v>0.462151994352069</v>
      </c>
      <c r="D13121" s="2">
        <v>4.0355239062287</v>
      </c>
      <c r="E13121" s="2">
        <v>0.0624965737607194</v>
      </c>
      <c r="F13121" s="3">
        <v>0.3414</v>
      </c>
    </row>
    <row r="13122" spans="1:6">
      <c r="A13122" t="s">
        <v>13130</v>
      </c>
      <c r="B13122" t="s">
        <v>39054</v>
      </c>
      <c r="C13122" s="2">
        <v>-0.684815244036604</v>
      </c>
      <c r="D13122" s="2">
        <v>-2.44845972253601</v>
      </c>
      <c r="E13122" s="2">
        <v>1</v>
      </c>
      <c r="F13122" s="3">
        <v>1</v>
      </c>
    </row>
    <row r="13123" spans="1:6">
      <c r="A13123" t="s">
        <v>13131</v>
      </c>
      <c r="B13123" t="s">
        <v>39055</v>
      </c>
      <c r="C13123" s="2">
        <v>0.265256352424315</v>
      </c>
      <c r="D13123" s="2">
        <v>4.81575627465799</v>
      </c>
      <c r="E13123" s="2">
        <v>0.406788021296614</v>
      </c>
      <c r="F13123" s="3">
        <v>1</v>
      </c>
    </row>
    <row r="13124" spans="1:6">
      <c r="A13124" t="s">
        <v>13132</v>
      </c>
      <c r="B13124" t="s">
        <v>39056</v>
      </c>
      <c r="C13124" s="2">
        <v>0.08687276400494098</v>
      </c>
      <c r="D13124" s="2">
        <v>5.73230652770306</v>
      </c>
      <c r="E13124" s="2">
        <v>0.896576054952899</v>
      </c>
      <c r="F13124" s="3">
        <v>1</v>
      </c>
    </row>
    <row r="13125" spans="1:6">
      <c r="A13125" t="s">
        <v>13133</v>
      </c>
      <c r="B13125" t="s">
        <v>39057</v>
      </c>
      <c r="C13125" s="2">
        <v>0.769873431752843</v>
      </c>
      <c r="D13125" s="2">
        <v>-1.94093793606671</v>
      </c>
      <c r="E13125" s="2">
        <v>0.8726896173743921</v>
      </c>
      <c r="F13125" s="3">
        <v>1</v>
      </c>
    </row>
    <row r="13126" spans="1:6">
      <c r="A13126" t="s">
        <v>13134</v>
      </c>
      <c r="B13126" t="s">
        <v>39058</v>
      </c>
      <c r="C13126" s="2">
        <v>2.24550317098496</v>
      </c>
      <c r="D13126" s="2">
        <v>-2.80305625917922</v>
      </c>
      <c r="E13126" s="2">
        <v>0.83604614065087</v>
      </c>
      <c r="F13126" s="3">
        <v>1</v>
      </c>
    </row>
    <row r="13127" spans="1:6">
      <c r="A13127" t="s">
        <v>13135</v>
      </c>
      <c r="B13127" t="s">
        <v>39059</v>
      </c>
      <c r="C13127" s="2">
        <v>-0.314708762022574</v>
      </c>
      <c r="D13127" s="2">
        <v>5.17458371229933</v>
      </c>
      <c r="E13127" s="2">
        <v>0.239717521733221</v>
      </c>
      <c r="F13127" s="3">
        <v>0.8077</v>
      </c>
    </row>
    <row r="13128" spans="1:6">
      <c r="A13128" t="s">
        <v>13136</v>
      </c>
      <c r="B13128" t="s">
        <v>39060</v>
      </c>
      <c r="C13128" s="2">
        <v>0.487472447880039</v>
      </c>
      <c r="D13128" s="2">
        <v>4.92812472083584</v>
      </c>
      <c r="E13128" s="2">
        <v>0.0277390308247203</v>
      </c>
      <c r="F13128" s="3">
        <v>0.1889</v>
      </c>
    </row>
    <row r="13129" spans="1:6">
      <c r="A13129" t="s">
        <v>13137</v>
      </c>
      <c r="B13129" t="s">
        <v>39061</v>
      </c>
      <c r="C13129" s="2">
        <v>0.723852174309725</v>
      </c>
      <c r="D13129" s="2">
        <v>-2.4578523696694</v>
      </c>
      <c r="E13129" s="2">
        <v>0.997768260179664</v>
      </c>
      <c r="F13129" s="3">
        <v>1</v>
      </c>
    </row>
    <row r="13130" spans="1:6">
      <c r="A13130" t="s">
        <v>13138</v>
      </c>
      <c r="B13130" t="s">
        <v>39062</v>
      </c>
      <c r="C13130" s="2">
        <v>-0.170943586364891</v>
      </c>
      <c r="D13130" s="2">
        <v>6.032982212386</v>
      </c>
      <c r="E13130" s="2">
        <v>0.556437244917558</v>
      </c>
      <c r="F13130" s="3">
        <v>1</v>
      </c>
    </row>
    <row r="13131" spans="1:6">
      <c r="A13131" t="s">
        <v>13139</v>
      </c>
      <c r="B13131" t="s">
        <v>39063</v>
      </c>
      <c r="C13131" s="2">
        <v>0.112528322902598</v>
      </c>
      <c r="D13131" s="2">
        <v>6.70641423906495</v>
      </c>
      <c r="E13131" s="2">
        <v>0.772218154378331</v>
      </c>
      <c r="F13131" s="3">
        <v>1</v>
      </c>
    </row>
    <row r="13132" spans="1:6">
      <c r="A13132" t="s">
        <v>13140</v>
      </c>
      <c r="B13132" t="s">
        <v>39064</v>
      </c>
      <c r="C13132" s="2">
        <v>0.246066375218038</v>
      </c>
      <c r="D13132" s="2">
        <v>6.79788099196779</v>
      </c>
      <c r="E13132" s="2">
        <v>0.3648889623051551</v>
      </c>
      <c r="F13132" s="3">
        <v>1</v>
      </c>
    </row>
    <row r="13133" spans="1:6">
      <c r="A13133" t="s">
        <v>13141</v>
      </c>
      <c r="B13133" t="s">
        <v>39065</v>
      </c>
      <c r="C13133" s="2">
        <v>0.233386767889538</v>
      </c>
      <c r="D13133" s="2">
        <v>6.27240830793314</v>
      </c>
      <c r="E13133" s="2">
        <v>0.41403988014793</v>
      </c>
      <c r="F13133" s="3">
        <v>1</v>
      </c>
    </row>
    <row r="13134" spans="1:6">
      <c r="A13134" t="s">
        <v>13142</v>
      </c>
      <c r="B13134" t="s">
        <v>39066</v>
      </c>
      <c r="C13134" s="2">
        <v>0.144743660642015</v>
      </c>
      <c r="D13134" s="2">
        <v>2.46712686920837</v>
      </c>
      <c r="E13134" s="2">
        <v>0.920472832730065</v>
      </c>
      <c r="F13134" s="3">
        <v>1</v>
      </c>
    </row>
    <row r="13135" spans="1:6">
      <c r="A13135" t="s">
        <v>13143</v>
      </c>
      <c r="B13135" t="s">
        <v>39067</v>
      </c>
      <c r="C13135" s="2">
        <v>0.241271952990983</v>
      </c>
      <c r="D13135" s="2">
        <v>3.75349808437981</v>
      </c>
      <c r="E13135" s="2">
        <v>0.452021268535688</v>
      </c>
      <c r="F13135" s="3">
        <v>1</v>
      </c>
    </row>
    <row r="13136" spans="1:6">
      <c r="A13136" t="s">
        <v>13144</v>
      </c>
      <c r="B13136" t="s">
        <v>39068</v>
      </c>
      <c r="C13136" s="2">
        <v>0.307855459659388</v>
      </c>
      <c r="D13136" s="2">
        <v>4.86308597373344</v>
      </c>
      <c r="E13136" s="2">
        <v>0.338759863537265</v>
      </c>
      <c r="F13136" s="3">
        <v>0.9718</v>
      </c>
    </row>
    <row r="13137" spans="1:6">
      <c r="A13137" t="s">
        <v>13145</v>
      </c>
      <c r="B13137" t="s">
        <v>39069</v>
      </c>
      <c r="C13137" s="2">
        <v>0.5828546661571811</v>
      </c>
      <c r="D13137" s="2">
        <v>4.49149964923887</v>
      </c>
      <c r="E13137" s="2">
        <v>0.11385585679863</v>
      </c>
      <c r="F13137" s="3">
        <v>0.5193</v>
      </c>
    </row>
    <row r="13138" spans="1:6">
      <c r="A13138" t="s">
        <v>13146</v>
      </c>
      <c r="B13138" t="s">
        <v>39070</v>
      </c>
      <c r="C13138" s="2">
        <v>0.116455082546228</v>
      </c>
      <c r="D13138" s="2">
        <v>7.61832617686257</v>
      </c>
      <c r="E13138" s="2">
        <v>0.754306326175697</v>
      </c>
      <c r="F13138" s="3">
        <v>1</v>
      </c>
    </row>
    <row r="13139" spans="1:6">
      <c r="A13139" t="s">
        <v>13147</v>
      </c>
      <c r="B13139" t="s">
        <v>39071</v>
      </c>
      <c r="C13139" s="2">
        <v>-2.50875801647254</v>
      </c>
      <c r="D13139" s="2">
        <v>-2.80054037539438</v>
      </c>
      <c r="E13139" s="2">
        <v>0.87873804961429</v>
      </c>
      <c r="F13139" s="3">
        <v>1</v>
      </c>
    </row>
    <row r="13140" spans="1:6">
      <c r="A13140" t="s">
        <v>13148</v>
      </c>
      <c r="B13140" t="s">
        <v>39072</v>
      </c>
      <c r="C13140" s="2">
        <v>-1.24993990890589</v>
      </c>
      <c r="D13140" s="2">
        <v>1.8515555717334</v>
      </c>
      <c r="E13140" s="2">
        <v>0.00660436185572848</v>
      </c>
      <c r="F13140" s="3">
        <v>0.06197</v>
      </c>
    </row>
    <row r="13141" spans="1:6">
      <c r="A13141" t="s">
        <v>13149</v>
      </c>
      <c r="B13141" t="s">
        <v>39073</v>
      </c>
      <c r="C13141" s="2">
        <v>-2.13501956410388</v>
      </c>
      <c r="D13141" s="2">
        <v>-2.50804916642456</v>
      </c>
      <c r="E13141" s="2">
        <v>0.6343596183935711</v>
      </c>
      <c r="F13141" s="3">
        <v>1</v>
      </c>
    </row>
    <row r="13142" spans="1:6">
      <c r="A13142" t="s">
        <v>13150</v>
      </c>
      <c r="B13142" t="s">
        <v>39074</v>
      </c>
      <c r="C13142" s="2">
        <v>-0.336850160461268</v>
      </c>
      <c r="D13142" s="2">
        <v>6.517300674468</v>
      </c>
      <c r="E13142" s="2">
        <v>0.226285345375634</v>
      </c>
      <c r="F13142" s="3">
        <v>0.7836</v>
      </c>
    </row>
    <row r="13143" spans="1:6">
      <c r="A13143" t="s">
        <v>13151</v>
      </c>
      <c r="B13143" t="s">
        <v>39075</v>
      </c>
      <c r="C13143" s="2">
        <v>-1.40371501551063</v>
      </c>
      <c r="D13143" s="2">
        <v>1.22294911513402</v>
      </c>
      <c r="E13143" s="2">
        <v>0.0193524456438659</v>
      </c>
      <c r="F13143" s="3">
        <v>0.1437</v>
      </c>
    </row>
    <row r="13144" spans="1:6">
      <c r="A13144" t="s">
        <v>13152</v>
      </c>
      <c r="B13144" t="s">
        <v>39076</v>
      </c>
      <c r="C13144" s="2">
        <v>0.0231176202345134</v>
      </c>
      <c r="D13144" s="2">
        <v>2.71069486789728</v>
      </c>
      <c r="E13144" s="2">
        <v>1</v>
      </c>
      <c r="F13144" s="3">
        <v>1</v>
      </c>
    </row>
    <row r="13145" spans="1:6">
      <c r="A13145" t="s">
        <v>13153</v>
      </c>
      <c r="B13145" t="s">
        <v>39077</v>
      </c>
      <c r="C13145" s="2">
        <v>-0.8695374738896949</v>
      </c>
      <c r="D13145" s="2">
        <v>-0.687441928501489</v>
      </c>
      <c r="E13145" s="2">
        <v>0.400616890341629</v>
      </c>
      <c r="F13145" s="3">
        <v>1</v>
      </c>
    </row>
    <row r="13146" spans="1:6">
      <c r="A13146" t="s">
        <v>13154</v>
      </c>
      <c r="B13146" t="s">
        <v>39078</v>
      </c>
      <c r="C13146" s="2">
        <v>0.369636790185871</v>
      </c>
      <c r="D13146" s="2">
        <v>5.42873325242366</v>
      </c>
      <c r="E13146" s="2">
        <v>0.208129245749975</v>
      </c>
      <c r="F13146" s="3">
        <v>0.7472</v>
      </c>
    </row>
    <row r="13147" spans="1:6">
      <c r="A13147" t="s">
        <v>13155</v>
      </c>
      <c r="B13147" t="s">
        <v>39079</v>
      </c>
      <c r="C13147" s="2">
        <v>-0.189158406921741</v>
      </c>
      <c r="D13147" s="2">
        <v>3.20533472092983</v>
      </c>
      <c r="E13147" s="2">
        <v>0.6617912952300711</v>
      </c>
      <c r="F13147" s="3">
        <v>1</v>
      </c>
    </row>
    <row r="13148" spans="1:6">
      <c r="A13148" t="s">
        <v>13156</v>
      </c>
      <c r="B13148" t="s">
        <v>39080</v>
      </c>
      <c r="C13148" s="2">
        <v>4.707741934027299</v>
      </c>
      <c r="D13148" s="2">
        <v>2.99154857505592</v>
      </c>
      <c r="E13148" s="2">
        <v>1.39383964717882e-25</v>
      </c>
      <c r="F13148" s="3">
        <v>1.166e-23</v>
      </c>
    </row>
    <row r="13149" spans="1:6">
      <c r="A13149" t="s">
        <v>13157</v>
      </c>
      <c r="B13149" t="s">
        <v>39081</v>
      </c>
      <c r="C13149" s="2">
        <v>-0.0361111804267519</v>
      </c>
      <c r="D13149" s="2">
        <v>3.91768841577296</v>
      </c>
      <c r="E13149" s="2">
        <v>1</v>
      </c>
      <c r="F13149" s="3">
        <v>1</v>
      </c>
    </row>
    <row r="13150" spans="1:6">
      <c r="A13150" t="s">
        <v>13158</v>
      </c>
      <c r="B13150" t="s">
        <v>39082</v>
      </c>
      <c r="C13150" s="2">
        <v>-2.26944270695764</v>
      </c>
      <c r="D13150" s="2">
        <v>-2.1525942446968</v>
      </c>
      <c r="E13150" s="2">
        <v>0.6476931549810171</v>
      </c>
      <c r="F13150" s="3">
        <v>1</v>
      </c>
    </row>
    <row r="13151" spans="1:6">
      <c r="A13151" t="s">
        <v>13159</v>
      </c>
      <c r="B13151" t="s">
        <v>39083</v>
      </c>
      <c r="C13151" s="2">
        <v>0.294183229480199</v>
      </c>
      <c r="D13151" s="2">
        <v>6.2621337607903</v>
      </c>
      <c r="E13151" s="2">
        <v>0.274721246572394</v>
      </c>
      <c r="F13151" s="3">
        <v>0.8726</v>
      </c>
    </row>
    <row r="13152" spans="1:6">
      <c r="A13152" t="s">
        <v>13160</v>
      </c>
      <c r="B13152" t="s">
        <v>39084</v>
      </c>
      <c r="C13152" s="2">
        <v>-0.3682315427368689</v>
      </c>
      <c r="D13152" s="2">
        <v>5.01191563406464</v>
      </c>
      <c r="E13152" s="2">
        <v>0.135824293438325</v>
      </c>
      <c r="F13152" s="3">
        <v>0.5790999999999999</v>
      </c>
    </row>
    <row r="13153" spans="1:6">
      <c r="A13153" t="s">
        <v>13161</v>
      </c>
      <c r="B13153" t="s">
        <v>39085</v>
      </c>
      <c r="C13153" s="2">
        <v>0.572030147352973</v>
      </c>
      <c r="D13153" s="2">
        <v>4.25060598858459</v>
      </c>
      <c r="E13153" s="2">
        <v>0.0318934903493726</v>
      </c>
      <c r="F13153" s="3">
        <v>0.2098</v>
      </c>
    </row>
    <row r="13154" spans="1:6">
      <c r="A13154" t="s">
        <v>13162</v>
      </c>
      <c r="B13154" t="s">
        <v>39086</v>
      </c>
      <c r="C13154" s="2">
        <v>0.000559585382471215</v>
      </c>
      <c r="D13154" s="2">
        <v>6.37073444876918</v>
      </c>
      <c r="E13154" s="2">
        <v>1</v>
      </c>
      <c r="F13154" s="3">
        <v>1</v>
      </c>
    </row>
    <row r="13155" spans="1:6">
      <c r="A13155" t="s">
        <v>13163</v>
      </c>
      <c r="B13155" t="s">
        <v>39087</v>
      </c>
      <c r="C13155" s="2">
        <v>-0.206943406054392</v>
      </c>
      <c r="D13155" s="2">
        <v>4.87824261851732</v>
      </c>
      <c r="E13155" s="2">
        <v>0.525572751546986</v>
      </c>
      <c r="F13155" s="3">
        <v>1</v>
      </c>
    </row>
    <row r="13156" spans="1:6">
      <c r="A13156" t="s">
        <v>13164</v>
      </c>
      <c r="B13156" t="s">
        <v>39088</v>
      </c>
      <c r="C13156" s="2">
        <v>0.201812978647436</v>
      </c>
      <c r="D13156" s="2">
        <v>-1.1490876143774</v>
      </c>
      <c r="E13156" s="2">
        <v>1</v>
      </c>
      <c r="F13156" s="3">
        <v>1</v>
      </c>
    </row>
    <row r="13157" spans="1:6">
      <c r="A13157" t="s">
        <v>13165</v>
      </c>
      <c r="B13157" t="s">
        <v>39089</v>
      </c>
      <c r="C13157" s="2">
        <v>-0.1794807773211</v>
      </c>
      <c r="D13157" s="2">
        <v>-2.26517874215392</v>
      </c>
      <c r="E13157" s="2">
        <v>1</v>
      </c>
      <c r="F13157" s="3">
        <v>1</v>
      </c>
    </row>
    <row r="13158" spans="1:6">
      <c r="A13158" t="s">
        <v>13166</v>
      </c>
      <c r="B13158" t="s">
        <v>39090</v>
      </c>
      <c r="C13158" s="2">
        <v>-0.9849903857707359</v>
      </c>
      <c r="D13158" s="2">
        <v>-2.72244989609515</v>
      </c>
      <c r="E13158" s="2">
        <v>1</v>
      </c>
      <c r="F13158" s="3">
        <v>1</v>
      </c>
    </row>
    <row r="13159" spans="1:6">
      <c r="A13159" t="s">
        <v>13167</v>
      </c>
      <c r="B13159" t="s">
        <v>39091</v>
      </c>
      <c r="C13159" s="2">
        <v>-1.73154941297398</v>
      </c>
      <c r="D13159" s="2">
        <v>-2.88461614994429</v>
      </c>
      <c r="E13159" s="2">
        <v>1</v>
      </c>
      <c r="F13159" s="3">
        <v>1</v>
      </c>
    </row>
    <row r="13160" spans="1:6">
      <c r="A13160" t="s">
        <v>13168</v>
      </c>
      <c r="B13160" t="s">
        <v>39092</v>
      </c>
      <c r="C13160" s="2">
        <v>-0.7336388158945991</v>
      </c>
      <c r="D13160" s="2">
        <v>5.642820445868419</v>
      </c>
      <c r="E13160" s="2">
        <v>0.00194166941919503</v>
      </c>
      <c r="F13160" s="3">
        <v>0.02245</v>
      </c>
    </row>
    <row r="13161" spans="1:6">
      <c r="A13161" t="s">
        <v>13169</v>
      </c>
      <c r="B13161" t="s">
        <v>39093</v>
      </c>
      <c r="C13161" s="2">
        <v>0.134359440209917</v>
      </c>
      <c r="D13161" s="2">
        <v>6.098058780517629</v>
      </c>
      <c r="E13161" s="2">
        <v>0.917912255175989</v>
      </c>
      <c r="F13161" s="3">
        <v>1</v>
      </c>
    </row>
    <row r="13162" spans="1:6">
      <c r="A13162" t="s">
        <v>13170</v>
      </c>
      <c r="B13162" t="s">
        <v>39094</v>
      </c>
      <c r="C13162" s="2">
        <v>-0.106127993124999</v>
      </c>
      <c r="D13162" s="2">
        <v>1.9070606384681</v>
      </c>
      <c r="E13162" s="2">
        <v>0.9636775263038821</v>
      </c>
      <c r="F13162" s="3">
        <v>1</v>
      </c>
    </row>
    <row r="13163" spans="1:6">
      <c r="A13163" t="s">
        <v>13171</v>
      </c>
      <c r="B13163" t="s">
        <v>39095</v>
      </c>
      <c r="C13163" s="2">
        <v>-0.608711182593209</v>
      </c>
      <c r="D13163" s="2">
        <v>1.08191381911504</v>
      </c>
      <c r="E13163" s="2">
        <v>0.265105983481757</v>
      </c>
      <c r="F13163" s="3">
        <v>0.857</v>
      </c>
    </row>
    <row r="13164" spans="1:6">
      <c r="A13164" t="s">
        <v>13172</v>
      </c>
      <c r="B13164" t="s">
        <v>39096</v>
      </c>
      <c r="C13164" s="2">
        <v>-0.1452955147363</v>
      </c>
      <c r="D13164" s="2">
        <v>3.41575885111038</v>
      </c>
      <c r="E13164" s="2">
        <v>0.76831988323522</v>
      </c>
      <c r="F13164" s="3">
        <v>1</v>
      </c>
    </row>
    <row r="13165" spans="1:6">
      <c r="A13165" t="s">
        <v>13173</v>
      </c>
      <c r="B13165" t="s">
        <v>39097</v>
      </c>
      <c r="C13165" s="2">
        <v>-0.6531396896263709</v>
      </c>
      <c r="D13165" s="2">
        <v>6.27834365525371</v>
      </c>
      <c r="E13165" s="2">
        <v>0.00153004634583781</v>
      </c>
      <c r="F13165" s="3">
        <v>0.01853</v>
      </c>
    </row>
    <row r="13166" spans="1:6">
      <c r="A13166" t="s">
        <v>13174</v>
      </c>
      <c r="B13166" t="s">
        <v>39098</v>
      </c>
      <c r="C13166" s="2">
        <v>-0.0482045198490439</v>
      </c>
      <c r="D13166" s="2">
        <v>5.17883541822565</v>
      </c>
      <c r="E13166" s="2">
        <v>1</v>
      </c>
      <c r="F13166" s="3">
        <v>1</v>
      </c>
    </row>
    <row r="13167" spans="1:6">
      <c r="A13167" t="s">
        <v>13175</v>
      </c>
      <c r="B13167" t="s">
        <v>39099</v>
      </c>
      <c r="C13167" s="2">
        <v>0.399659856629572</v>
      </c>
      <c r="D13167" s="2">
        <v>6.28825736252695</v>
      </c>
      <c r="E13167" s="2">
        <v>0.110774696741445</v>
      </c>
      <c r="F13167" s="3">
        <v>0.5108</v>
      </c>
    </row>
    <row r="13168" spans="1:6">
      <c r="A13168" t="s">
        <v>13176</v>
      </c>
      <c r="B13168" t="s">
        <v>39100</v>
      </c>
      <c r="C13168" s="2">
        <v>-0.140210803837509</v>
      </c>
      <c r="D13168" s="2">
        <v>5.08087228123495</v>
      </c>
      <c r="E13168" s="2">
        <v>0.7373791241374742</v>
      </c>
      <c r="F13168" s="3">
        <v>1</v>
      </c>
    </row>
    <row r="13169" spans="1:6">
      <c r="A13169" t="s">
        <v>13177</v>
      </c>
      <c r="B13169" t="s">
        <v>39101</v>
      </c>
      <c r="C13169" s="2">
        <v>-4.08271710477402</v>
      </c>
      <c r="D13169" s="2">
        <v>-2.44133176325036</v>
      </c>
      <c r="E13169" s="2">
        <v>0.521807913214547</v>
      </c>
      <c r="F13169" s="3">
        <v>1</v>
      </c>
    </row>
    <row r="13170" spans="1:6">
      <c r="A13170" t="s">
        <v>13178</v>
      </c>
      <c r="B13170" t="s">
        <v>39102</v>
      </c>
      <c r="C13170" s="2">
        <v>-0.462504033836128</v>
      </c>
      <c r="D13170" s="2">
        <v>3.63311393375383</v>
      </c>
      <c r="E13170" s="2">
        <v>0.0980249085632041</v>
      </c>
      <c r="F13170" s="3">
        <v>0.4696</v>
      </c>
    </row>
    <row r="13171" spans="1:6">
      <c r="A13171" t="s">
        <v>13179</v>
      </c>
      <c r="B13171" t="s">
        <v>39103</v>
      </c>
      <c r="C13171" s="2">
        <v>-0.524721235222221</v>
      </c>
      <c r="D13171" s="2">
        <v>5.82893415942929</v>
      </c>
      <c r="E13171" s="2">
        <v>0.00771109551184877</v>
      </c>
      <c r="F13171" s="3">
        <v>0.0698</v>
      </c>
    </row>
    <row r="13172" spans="1:6">
      <c r="A13172" t="s">
        <v>13180</v>
      </c>
      <c r="B13172" t="s">
        <v>39104</v>
      </c>
      <c r="C13172" s="2">
        <v>0.121629541109553</v>
      </c>
      <c r="D13172" s="2">
        <v>4.013072847739981</v>
      </c>
      <c r="E13172" s="2">
        <v>0.8557549001370791</v>
      </c>
      <c r="F13172" s="3">
        <v>1</v>
      </c>
    </row>
    <row r="13173" spans="1:6">
      <c r="A13173" t="s">
        <v>13181</v>
      </c>
      <c r="B13173" t="s">
        <v>39105</v>
      </c>
      <c r="C13173" s="2">
        <v>0.302142590718658</v>
      </c>
      <c r="D13173" s="2">
        <v>4.234072497024211</v>
      </c>
      <c r="E13173" s="2">
        <v>0.313121466978948</v>
      </c>
      <c r="F13173" s="3">
        <v>0.9357</v>
      </c>
    </row>
    <row r="13174" spans="1:6">
      <c r="A13174" t="s">
        <v>13182</v>
      </c>
      <c r="B13174" t="s">
        <v>39106</v>
      </c>
      <c r="C13174" s="2">
        <v>0.381753406553238</v>
      </c>
      <c r="D13174" s="2">
        <v>6.510988430194059</v>
      </c>
      <c r="E13174" s="2">
        <v>0.132305589951903</v>
      </c>
      <c r="F13174" s="3">
        <v>0.5695</v>
      </c>
    </row>
    <row r="13175" spans="1:6">
      <c r="A13175" t="s">
        <v>13183</v>
      </c>
      <c r="B13175" t="s">
        <v>39107</v>
      </c>
      <c r="C13175" s="2">
        <v>-0.277214510236992</v>
      </c>
      <c r="D13175" s="2">
        <v>0.875330342965229</v>
      </c>
      <c r="E13175" s="2">
        <v>0.7814768000398711</v>
      </c>
      <c r="F13175" s="3">
        <v>1</v>
      </c>
    </row>
    <row r="13176" spans="1:6">
      <c r="A13176" t="s">
        <v>13184</v>
      </c>
      <c r="B13176" t="s">
        <v>39108</v>
      </c>
      <c r="C13176" s="2">
        <v>0.138609897316794</v>
      </c>
      <c r="D13176" s="2">
        <v>3.859601385303089</v>
      </c>
      <c r="E13176" s="2">
        <v>0.849275007805805</v>
      </c>
      <c r="F13176" s="3">
        <v>1</v>
      </c>
    </row>
    <row r="13177" spans="1:6">
      <c r="A13177" t="s">
        <v>13185</v>
      </c>
      <c r="B13177" t="s">
        <v>39109</v>
      </c>
      <c r="C13177" s="2">
        <v>-0.153508414698593</v>
      </c>
      <c r="D13177" s="2">
        <v>-0.849151811763812</v>
      </c>
      <c r="E13177" s="2">
        <v>1</v>
      </c>
      <c r="F13177" s="3">
        <v>1</v>
      </c>
    </row>
    <row r="13178" spans="1:6">
      <c r="A13178" t="s">
        <v>13186</v>
      </c>
      <c r="B13178" t="s">
        <v>39110</v>
      </c>
      <c r="C13178" s="2">
        <v>-0.177171780823409</v>
      </c>
      <c r="D13178" s="2">
        <v>7.58898539455667</v>
      </c>
      <c r="E13178" s="2">
        <v>0.552715257058918</v>
      </c>
      <c r="F13178" s="3">
        <v>1</v>
      </c>
    </row>
    <row r="13179" spans="1:6">
      <c r="A13179" t="s">
        <v>13187</v>
      </c>
      <c r="B13179" t="s">
        <v>39111</v>
      </c>
      <c r="C13179" s="2">
        <v>-0.102547864179916</v>
      </c>
      <c r="D13179" s="2">
        <v>4.68079197377959</v>
      </c>
      <c r="E13179" s="2">
        <v>0.8613025053878499</v>
      </c>
      <c r="F13179" s="3">
        <v>1</v>
      </c>
    </row>
    <row r="13180" spans="1:6">
      <c r="A13180" t="s">
        <v>13188</v>
      </c>
      <c r="B13180" t="s">
        <v>39112</v>
      </c>
      <c r="C13180" s="2">
        <v>5.19311239091796</v>
      </c>
      <c r="D13180" s="2">
        <v>2.63200082722724</v>
      </c>
      <c r="E13180" s="2">
        <v>3.49597173140615e-39</v>
      </c>
      <c r="F13180" s="3">
        <v>5.887e-37</v>
      </c>
    </row>
    <row r="13181" spans="1:6">
      <c r="A13181" t="s">
        <v>13189</v>
      </c>
      <c r="B13181" t="s">
        <v>39113</v>
      </c>
      <c r="C13181" s="2">
        <v>-0.8965047127827421</v>
      </c>
      <c r="D13181" s="2">
        <v>5.37205688759158</v>
      </c>
      <c r="E13181" s="2">
        <v>0.000827061242491563</v>
      </c>
      <c r="F13181" s="3">
        <v>0.01094</v>
      </c>
    </row>
    <row r="13182" spans="1:6">
      <c r="A13182" t="s">
        <v>13190</v>
      </c>
      <c r="B13182" t="s">
        <v>39114</v>
      </c>
      <c r="C13182" s="2">
        <v>0.0670491576422893</v>
      </c>
      <c r="D13182" s="2">
        <v>3.49027200960848</v>
      </c>
      <c r="E13182" s="2">
        <v>0.9841172796689649</v>
      </c>
      <c r="F13182" s="3">
        <v>1</v>
      </c>
    </row>
    <row r="13183" spans="1:6">
      <c r="A13183" t="s">
        <v>13191</v>
      </c>
      <c r="B13183" t="s">
        <v>39115</v>
      </c>
      <c r="C13183" s="2">
        <v>-0.10949007586815</v>
      </c>
      <c r="D13183" s="2">
        <v>6.57318254172372</v>
      </c>
      <c r="E13183" s="2">
        <v>0.8208647208459079</v>
      </c>
      <c r="F13183" s="3">
        <v>1</v>
      </c>
    </row>
    <row r="13184" spans="1:6">
      <c r="A13184" t="s">
        <v>13192</v>
      </c>
      <c r="B13184" t="s">
        <v>39116</v>
      </c>
      <c r="C13184" s="2">
        <v>-0.207197274167801</v>
      </c>
      <c r="D13184" s="2">
        <v>3.140292863547991</v>
      </c>
      <c r="E13184" s="2">
        <v>0.68681528291811</v>
      </c>
      <c r="F13184" s="3">
        <v>1</v>
      </c>
    </row>
    <row r="13185" spans="1:6">
      <c r="A13185" t="s">
        <v>13193</v>
      </c>
      <c r="B13185" t="s">
        <v>39117</v>
      </c>
      <c r="C13185" s="2">
        <v>0.522380386167176</v>
      </c>
      <c r="D13185" s="2">
        <v>4.549877396011111</v>
      </c>
      <c r="E13185" s="2">
        <v>0.0421185030555552</v>
      </c>
      <c r="F13185" s="3">
        <v>0.2565</v>
      </c>
    </row>
    <row r="13186" spans="1:6">
      <c r="A13186" t="s">
        <v>13194</v>
      </c>
      <c r="B13186" t="s">
        <v>39118</v>
      </c>
      <c r="C13186" s="2">
        <v>4.449532504807991</v>
      </c>
      <c r="D13186" s="2">
        <v>-2.14184452375779</v>
      </c>
      <c r="E13186" s="2">
        <v>0.212795762613166</v>
      </c>
      <c r="F13186" s="3">
        <v>0.757</v>
      </c>
    </row>
    <row r="13187" spans="1:6">
      <c r="A13187" t="s">
        <v>13195</v>
      </c>
      <c r="B13187" t="s">
        <v>39119</v>
      </c>
      <c r="C13187" s="2">
        <v>0.31300158497273</v>
      </c>
      <c r="D13187" s="2">
        <v>5.209066911967151</v>
      </c>
      <c r="E13187" s="2">
        <v>0.449500552845462</v>
      </c>
      <c r="F13187" s="3">
        <v>1</v>
      </c>
    </row>
    <row r="13188" spans="1:6">
      <c r="A13188" t="s">
        <v>13196</v>
      </c>
      <c r="B13188" t="s">
        <v>39120</v>
      </c>
      <c r="C13188" s="2">
        <v>-0.227357202955058</v>
      </c>
      <c r="D13188" s="2">
        <v>6.49802004974342</v>
      </c>
      <c r="E13188" s="2">
        <v>0.378902672281444</v>
      </c>
      <c r="F13188" s="3">
        <v>1</v>
      </c>
    </row>
    <row r="13189" spans="1:6">
      <c r="A13189" t="s">
        <v>13197</v>
      </c>
      <c r="B13189" t="s">
        <v>39121</v>
      </c>
      <c r="C13189" s="2">
        <v>-0.158974893374959</v>
      </c>
      <c r="D13189" s="2">
        <v>1.05486412134342</v>
      </c>
      <c r="E13189" s="2">
        <v>0.9289740417719858</v>
      </c>
      <c r="F13189" s="3">
        <v>1</v>
      </c>
    </row>
    <row r="13190" spans="1:6">
      <c r="A13190" t="s">
        <v>13198</v>
      </c>
      <c r="B13190" t="s">
        <v>39122</v>
      </c>
      <c r="C13190" s="2">
        <v>-0.7567535845619009</v>
      </c>
      <c r="D13190" s="2">
        <v>-0.224743371229212</v>
      </c>
      <c r="E13190" s="2">
        <v>0.6203247047694169</v>
      </c>
      <c r="F13190" s="3">
        <v>1</v>
      </c>
    </row>
    <row r="13191" spans="1:6">
      <c r="A13191" t="s">
        <v>13199</v>
      </c>
      <c r="B13191" t="s">
        <v>39123</v>
      </c>
      <c r="C13191" s="2">
        <v>-0.6214132472513429</v>
      </c>
      <c r="D13191" s="2">
        <v>3.73669398299454</v>
      </c>
      <c r="E13191" s="2">
        <v>0.0228329520011305</v>
      </c>
      <c r="F13191" s="3">
        <v>0.1628</v>
      </c>
    </row>
    <row r="13192" spans="1:6">
      <c r="A13192" t="s">
        <v>13200</v>
      </c>
      <c r="B13192" t="s">
        <v>39124</v>
      </c>
      <c r="C13192" s="2">
        <v>0.1945541063978889</v>
      </c>
      <c r="D13192" s="2">
        <v>7.201283399794789</v>
      </c>
      <c r="E13192" s="2">
        <v>0.521501436275853</v>
      </c>
      <c r="F13192" s="3">
        <v>1</v>
      </c>
    </row>
    <row r="13193" spans="1:6">
      <c r="A13193" t="s">
        <v>13201</v>
      </c>
      <c r="B13193" t="s">
        <v>39125</v>
      </c>
      <c r="C13193" s="2">
        <v>-1.46137741523795</v>
      </c>
      <c r="D13193" s="2">
        <v>2.3362052958702</v>
      </c>
      <c r="E13193" s="2">
        <v>0.00177005332083677</v>
      </c>
      <c r="F13193" s="3">
        <v>0.02084</v>
      </c>
    </row>
    <row r="13194" spans="1:6">
      <c r="A13194" t="s">
        <v>13202</v>
      </c>
      <c r="B13194" t="s">
        <v>39126</v>
      </c>
      <c r="C13194" s="2">
        <v>0.88573626093649</v>
      </c>
      <c r="D13194" s="2">
        <v>6.09619680025216</v>
      </c>
      <c r="E13194" s="2">
        <v>7.386292655429259e-05</v>
      </c>
      <c r="F13194" s="3">
        <v>0.001305</v>
      </c>
    </row>
    <row r="13195" spans="1:6">
      <c r="A13195" t="s">
        <v>13203</v>
      </c>
      <c r="B13195" t="s">
        <v>39127</v>
      </c>
      <c r="C13195" s="2">
        <v>0.146455405969371</v>
      </c>
      <c r="D13195" s="2">
        <v>5.61960975451072</v>
      </c>
      <c r="E13195" s="2">
        <v>0.660955865790936</v>
      </c>
      <c r="F13195" s="3">
        <v>1</v>
      </c>
    </row>
    <row r="13196" spans="1:6">
      <c r="A13196" t="s">
        <v>13204</v>
      </c>
      <c r="B13196" t="s">
        <v>39128</v>
      </c>
      <c r="C13196" s="2">
        <v>-3.63149106475728</v>
      </c>
      <c r="D13196" s="2">
        <v>-2.57501650185513</v>
      </c>
      <c r="E13196" s="2">
        <v>0.584131209798292</v>
      </c>
      <c r="F13196" s="3">
        <v>1</v>
      </c>
    </row>
    <row r="13197" spans="1:6">
      <c r="A13197" t="s">
        <v>13205</v>
      </c>
      <c r="B13197" t="s">
        <v>39129</v>
      </c>
      <c r="C13197" s="2">
        <v>-0.15561300784854</v>
      </c>
      <c r="D13197" s="2">
        <v>4.29385851349661</v>
      </c>
      <c r="E13197" s="2">
        <v>0.7926245855095891</v>
      </c>
      <c r="F13197" s="3">
        <v>1</v>
      </c>
    </row>
    <row r="13198" spans="1:6">
      <c r="A13198" t="s">
        <v>13206</v>
      </c>
      <c r="B13198" t="s">
        <v>39130</v>
      </c>
      <c r="C13198" s="2">
        <v>5.01709054303844</v>
      </c>
      <c r="D13198" s="2">
        <v>-1.81667104866394</v>
      </c>
      <c r="E13198" s="2">
        <v>0.105702985259496</v>
      </c>
      <c r="F13198" s="3">
        <v>0.4944</v>
      </c>
    </row>
    <row r="13199" spans="1:6">
      <c r="A13199" t="s">
        <v>13207</v>
      </c>
      <c r="B13199" t="s">
        <v>39131</v>
      </c>
      <c r="C13199" s="2">
        <v>-0.165833808316625</v>
      </c>
      <c r="D13199" s="2">
        <v>3.56927618677025</v>
      </c>
      <c r="E13199" s="2">
        <v>0.758474037347086</v>
      </c>
      <c r="F13199" s="3">
        <v>1</v>
      </c>
    </row>
    <row r="13200" spans="1:6">
      <c r="A13200" t="s">
        <v>13208</v>
      </c>
      <c r="B13200" t="s">
        <v>39132</v>
      </c>
      <c r="C13200" s="2">
        <v>-0.207100153384283</v>
      </c>
      <c r="D13200" s="2">
        <v>-1.87284321860748</v>
      </c>
      <c r="E13200" s="2">
        <v>1</v>
      </c>
      <c r="F13200" s="3">
        <v>1</v>
      </c>
    </row>
    <row r="13201" spans="1:6">
      <c r="A13201" t="s">
        <v>13209</v>
      </c>
      <c r="B13201" t="s">
        <v>39133</v>
      </c>
      <c r="C13201" s="2">
        <v>2.15984064928917</v>
      </c>
      <c r="D13201" s="2">
        <v>-2.80723287566035</v>
      </c>
      <c r="E13201" s="2">
        <v>0.835832436883122</v>
      </c>
      <c r="F13201" s="3">
        <v>1</v>
      </c>
    </row>
    <row r="13202" spans="1:6">
      <c r="A13202" t="s">
        <v>13210</v>
      </c>
      <c r="B13202" t="s">
        <v>39134</v>
      </c>
      <c r="C13202" s="2">
        <v>0.301450720980676</v>
      </c>
      <c r="D13202" s="2">
        <v>2.71472575031579</v>
      </c>
      <c r="E13202" s="2">
        <v>0.5431745966203589</v>
      </c>
      <c r="F13202" s="3">
        <v>1</v>
      </c>
    </row>
    <row r="13203" spans="1:6">
      <c r="A13203" t="s">
        <v>13211</v>
      </c>
      <c r="B13203" t="s">
        <v>39135</v>
      </c>
      <c r="C13203" s="2">
        <v>-0.416510147383184</v>
      </c>
      <c r="D13203" s="2">
        <v>2.70214223073511</v>
      </c>
      <c r="E13203" s="2">
        <v>0.25245690339357</v>
      </c>
      <c r="F13203" s="3">
        <v>0.8331</v>
      </c>
    </row>
    <row r="13204" spans="1:6">
      <c r="A13204" t="s">
        <v>13212</v>
      </c>
      <c r="B13204" t="s">
        <v>39136</v>
      </c>
      <c r="C13204" s="2">
        <v>-0.482214188121045</v>
      </c>
      <c r="D13204" s="2">
        <v>6.042149342451419</v>
      </c>
      <c r="E13204" s="2">
        <v>0.0538173256736608</v>
      </c>
      <c r="F13204" s="3">
        <v>0.3062</v>
      </c>
    </row>
    <row r="13205" spans="1:6">
      <c r="A13205" t="s">
        <v>13213</v>
      </c>
      <c r="B13205" t="s">
        <v>39137</v>
      </c>
      <c r="C13205" s="2">
        <v>0.233693691697743</v>
      </c>
      <c r="D13205" s="2">
        <v>4.37652881144699</v>
      </c>
      <c r="E13205" s="2">
        <v>0.434444974956099</v>
      </c>
      <c r="F13205" s="3">
        <v>1</v>
      </c>
    </row>
    <row r="13206" spans="1:6">
      <c r="A13206" t="s">
        <v>13214</v>
      </c>
      <c r="B13206" t="s">
        <v>39138</v>
      </c>
      <c r="C13206" s="2">
        <v>-6.37647301320535</v>
      </c>
      <c r="D13206" s="2">
        <v>-1.23455198520672</v>
      </c>
      <c r="E13206" s="2">
        <v>0.0442356369292822</v>
      </c>
      <c r="F13206" s="3">
        <v>0.2665</v>
      </c>
    </row>
    <row r="13207" spans="1:6">
      <c r="A13207" t="s">
        <v>13215</v>
      </c>
      <c r="B13207" t="s">
        <v>39139</v>
      </c>
      <c r="C13207" s="2">
        <v>0.0442481130871182</v>
      </c>
      <c r="D13207" s="2">
        <v>6.44368487630562</v>
      </c>
      <c r="E13207" s="2">
        <v>0.9919435211239921</v>
      </c>
      <c r="F13207" s="3">
        <v>1</v>
      </c>
    </row>
    <row r="13208" spans="1:6">
      <c r="A13208" t="s">
        <v>13216</v>
      </c>
      <c r="B13208" t="s">
        <v>39140</v>
      </c>
      <c r="C13208" s="2">
        <v>0.0841617332908747</v>
      </c>
      <c r="D13208" s="2">
        <v>4.47272217558288</v>
      </c>
      <c r="E13208" s="2">
        <v>0.9281389697057579</v>
      </c>
      <c r="F13208" s="3">
        <v>1</v>
      </c>
    </row>
    <row r="13209" spans="1:6">
      <c r="A13209" t="s">
        <v>13217</v>
      </c>
      <c r="B13209" t="s">
        <v>39141</v>
      </c>
      <c r="C13209" s="2">
        <v>1.51104205222815</v>
      </c>
      <c r="D13209" s="2">
        <v>-2.88613508240864</v>
      </c>
      <c r="E13209" s="2">
        <v>1</v>
      </c>
      <c r="F13209" s="3">
        <v>1</v>
      </c>
    </row>
    <row r="13210" spans="1:6">
      <c r="A13210" t="s">
        <v>13218</v>
      </c>
      <c r="B13210" t="s">
        <v>39142</v>
      </c>
      <c r="C13210" s="2">
        <v>0.176423560461157</v>
      </c>
      <c r="D13210" s="2">
        <v>-2.5823662669545</v>
      </c>
      <c r="E13210" s="2">
        <v>1</v>
      </c>
      <c r="F13210" s="3">
        <v>1</v>
      </c>
    </row>
    <row r="13211" spans="1:6">
      <c r="A13211" t="s">
        <v>13219</v>
      </c>
      <c r="B13211" t="s">
        <v>39143</v>
      </c>
      <c r="C13211" s="2">
        <v>0.370637044672714</v>
      </c>
      <c r="D13211" s="2">
        <v>2.07646987005434</v>
      </c>
      <c r="E13211" s="2">
        <v>0.492695224835926</v>
      </c>
      <c r="F13211" s="3">
        <v>1</v>
      </c>
    </row>
    <row r="13212" spans="1:6">
      <c r="A13212" t="s">
        <v>13220</v>
      </c>
      <c r="B13212" t="s">
        <v>39144</v>
      </c>
      <c r="C13212" s="2">
        <v>-0.300190177144649</v>
      </c>
      <c r="D13212" s="2">
        <v>3.476290027050081</v>
      </c>
      <c r="E13212" s="2">
        <v>0.46197634181864</v>
      </c>
      <c r="F13212" s="3">
        <v>1</v>
      </c>
    </row>
    <row r="13213" spans="1:6">
      <c r="A13213" t="s">
        <v>13221</v>
      </c>
      <c r="B13213" t="s">
        <v>39145</v>
      </c>
      <c r="C13213" s="2">
        <v>-0.539256684088621</v>
      </c>
      <c r="D13213" s="2">
        <v>4.20182787784355</v>
      </c>
      <c r="E13213" s="2">
        <v>0.0356578663425322</v>
      </c>
      <c r="F13213" s="3">
        <v>0.2279</v>
      </c>
    </row>
    <row r="13214" spans="1:6">
      <c r="A13214" t="s">
        <v>13222</v>
      </c>
      <c r="B13214" t="s">
        <v>39146</v>
      </c>
      <c r="C13214" s="2">
        <v>0.585290189696423</v>
      </c>
      <c r="D13214" s="2">
        <v>0.340947839201475</v>
      </c>
      <c r="E13214" s="2">
        <v>0.406422908997526</v>
      </c>
      <c r="F13214" s="3">
        <v>1</v>
      </c>
    </row>
    <row r="13215" spans="1:6">
      <c r="A13215" t="s">
        <v>13223</v>
      </c>
      <c r="B13215" t="s">
        <v>39147</v>
      </c>
      <c r="C13215" s="2">
        <v>-0.0944839032816306</v>
      </c>
      <c r="D13215" s="2">
        <v>5.99898310897474</v>
      </c>
      <c r="E13215" s="2">
        <v>0.8359407920350429</v>
      </c>
      <c r="F13215" s="3">
        <v>1</v>
      </c>
    </row>
    <row r="13216" spans="1:6">
      <c r="A13216" t="s">
        <v>13224</v>
      </c>
      <c r="B13216" t="s">
        <v>39148</v>
      </c>
      <c r="C13216" s="2">
        <v>-1.1135041346589</v>
      </c>
      <c r="D13216" s="2">
        <v>1.94380907814699</v>
      </c>
      <c r="E13216" s="2">
        <v>0.0052061760023292</v>
      </c>
      <c r="F13216" s="3">
        <v>0.0511</v>
      </c>
    </row>
    <row r="13217" spans="1:6">
      <c r="A13217" t="s">
        <v>13225</v>
      </c>
      <c r="B13217" t="s">
        <v>39149</v>
      </c>
      <c r="C13217" s="2">
        <v>-0.07528201382000731</v>
      </c>
      <c r="D13217" s="2">
        <v>5.17668094304985</v>
      </c>
      <c r="E13217" s="2">
        <v>0.9302906740690779</v>
      </c>
      <c r="F13217" s="3">
        <v>1</v>
      </c>
    </row>
    <row r="13218" spans="1:6">
      <c r="A13218" t="s">
        <v>13226</v>
      </c>
      <c r="B13218" t="s">
        <v>39150</v>
      </c>
      <c r="C13218" s="2">
        <v>3.08567596131502</v>
      </c>
      <c r="D13218" s="2">
        <v>-1.9821064046542</v>
      </c>
      <c r="E13218" s="2">
        <v>0.0303475823088815</v>
      </c>
      <c r="F13218" s="3">
        <v>0.2015</v>
      </c>
    </row>
    <row r="13219" spans="1:6">
      <c r="A13219" t="s">
        <v>13227</v>
      </c>
      <c r="B13219" t="s">
        <v>39151</v>
      </c>
      <c r="C13219" s="2">
        <v>-0.213473731450623</v>
      </c>
      <c r="D13219" s="2">
        <v>-2.12041104768116</v>
      </c>
      <c r="E13219" s="2">
        <v>1</v>
      </c>
      <c r="F13219" s="3">
        <v>1</v>
      </c>
    </row>
    <row r="13220" spans="1:6">
      <c r="A13220" t="s">
        <v>13228</v>
      </c>
      <c r="B13220" t="s">
        <v>39152</v>
      </c>
      <c r="C13220" s="2">
        <v>-0.176508275996556</v>
      </c>
      <c r="D13220" s="2">
        <v>4.92105281691524</v>
      </c>
      <c r="E13220" s="2">
        <v>0.6066366094161489</v>
      </c>
      <c r="F13220" s="3">
        <v>1</v>
      </c>
    </row>
    <row r="13221" spans="1:6">
      <c r="A13221" t="s">
        <v>13229</v>
      </c>
      <c r="B13221" t="s">
        <v>39153</v>
      </c>
      <c r="C13221" s="2">
        <v>-0.268296329046709</v>
      </c>
      <c r="D13221" s="2">
        <v>7.345309605517861</v>
      </c>
      <c r="E13221" s="2">
        <v>0.320003214154225</v>
      </c>
      <c r="F13221" s="3">
        <v>0.9474</v>
      </c>
    </row>
    <row r="13222" spans="1:6">
      <c r="A13222" t="s">
        <v>13230</v>
      </c>
      <c r="B13222" t="s">
        <v>39154</v>
      </c>
      <c r="C13222" s="2">
        <v>2.29602916085651</v>
      </c>
      <c r="D13222" s="2">
        <v>1.84913186880054</v>
      </c>
      <c r="E13222" s="2">
        <v>1.64102083959457e-12</v>
      </c>
      <c r="F13222" s="3">
        <v>6.596999999999999e-11</v>
      </c>
    </row>
    <row r="13223" spans="1:6">
      <c r="A13223" t="s">
        <v>13231</v>
      </c>
      <c r="B13223" t="s">
        <v>39155</v>
      </c>
      <c r="C13223" s="2">
        <v>-0.336144806971339</v>
      </c>
      <c r="D13223" s="2">
        <v>2.21736996669333</v>
      </c>
      <c r="E13223" s="2">
        <v>0.5454421769609979</v>
      </c>
      <c r="F13223" s="3">
        <v>1</v>
      </c>
    </row>
    <row r="13224" spans="1:6">
      <c r="A13224" t="s">
        <v>13232</v>
      </c>
      <c r="B13224" t="s">
        <v>39156</v>
      </c>
      <c r="C13224" s="2">
        <v>2.58341791434106</v>
      </c>
      <c r="D13224" s="2">
        <v>-2.7330092038636</v>
      </c>
      <c r="E13224" s="2">
        <v>0.83604614065087</v>
      </c>
      <c r="F13224" s="3">
        <v>1</v>
      </c>
    </row>
    <row r="13225" spans="1:6">
      <c r="A13225" t="s">
        <v>13233</v>
      </c>
      <c r="B13225" t="s">
        <v>39157</v>
      </c>
      <c r="C13225" s="2">
        <v>-0.4982556809442371</v>
      </c>
      <c r="D13225" s="2">
        <v>1.71179033829858</v>
      </c>
      <c r="E13225" s="2">
        <v>0.35895479506457</v>
      </c>
      <c r="F13225" s="3">
        <v>1</v>
      </c>
    </row>
    <row r="13226" spans="1:6">
      <c r="A13226" t="s">
        <v>13234</v>
      </c>
      <c r="B13226" t="s">
        <v>39158</v>
      </c>
      <c r="C13226" s="2">
        <v>0.761819479973075</v>
      </c>
      <c r="D13226" s="2">
        <v>5.494030937396429</v>
      </c>
      <c r="E13226" s="2">
        <v>0.000646409312481387</v>
      </c>
      <c r="F13226" s="3">
        <v>0.00894</v>
      </c>
    </row>
    <row r="13227" spans="1:6">
      <c r="A13227" t="s">
        <v>13235</v>
      </c>
      <c r="B13227" t="s">
        <v>39159</v>
      </c>
      <c r="C13227" s="2">
        <v>-1.73154941297398</v>
      </c>
      <c r="D13227" s="2">
        <v>-2.88461614994429</v>
      </c>
      <c r="E13227" s="2">
        <v>1</v>
      </c>
      <c r="F13227" s="3">
        <v>1</v>
      </c>
    </row>
    <row r="13228" spans="1:6">
      <c r="A13228" t="s">
        <v>13236</v>
      </c>
      <c r="B13228" t="s">
        <v>39160</v>
      </c>
      <c r="C13228" s="2">
        <v>-0.414368717948451</v>
      </c>
      <c r="D13228" s="2">
        <v>6.18115499245157</v>
      </c>
      <c r="E13228" s="2">
        <v>0.100050660168347</v>
      </c>
      <c r="F13228" s="3">
        <v>0.4758</v>
      </c>
    </row>
    <row r="13229" spans="1:6">
      <c r="A13229" t="s">
        <v>13237</v>
      </c>
      <c r="B13229" t="s">
        <v>39161</v>
      </c>
      <c r="C13229" s="2">
        <v>-0.0859326721703112</v>
      </c>
      <c r="D13229" s="2">
        <v>7.64694250006616</v>
      </c>
      <c r="E13229" s="2">
        <v>0.8431123445346959</v>
      </c>
      <c r="F13229" s="3">
        <v>1</v>
      </c>
    </row>
    <row r="13230" spans="1:6">
      <c r="A13230" t="s">
        <v>13238</v>
      </c>
      <c r="B13230" t="s">
        <v>39162</v>
      </c>
      <c r="C13230" s="2">
        <v>-2.97130595701179</v>
      </c>
      <c r="D13230" s="2">
        <v>-2.72190882280638</v>
      </c>
      <c r="E13230" s="2">
        <v>0.771802807846006</v>
      </c>
      <c r="F13230" s="3">
        <v>1</v>
      </c>
    </row>
    <row r="13231" spans="1:6">
      <c r="A13231" t="s">
        <v>13239</v>
      </c>
      <c r="B13231" t="s">
        <v>39163</v>
      </c>
      <c r="C13231" s="2">
        <v>-0.183528166071474</v>
      </c>
      <c r="D13231" s="2">
        <v>4.670550338057009</v>
      </c>
      <c r="E13231" s="2">
        <v>0.576076909010689</v>
      </c>
      <c r="F13231" s="3">
        <v>1</v>
      </c>
    </row>
    <row r="13232" spans="1:6">
      <c r="A13232" t="s">
        <v>13240</v>
      </c>
      <c r="B13232" t="s">
        <v>39164</v>
      </c>
      <c r="C13232" s="2">
        <v>3.02157738944229</v>
      </c>
      <c r="D13232" s="2">
        <v>0.5475279278424779</v>
      </c>
      <c r="E13232" s="2">
        <v>3.73668761687424e-06</v>
      </c>
      <c r="F13232" s="3">
        <v>8.184e-05</v>
      </c>
    </row>
    <row r="13233" spans="1:6">
      <c r="A13233" t="s">
        <v>13241</v>
      </c>
      <c r="B13233" t="s">
        <v>39165</v>
      </c>
      <c r="C13233" s="2">
        <v>-0.533571460067354</v>
      </c>
      <c r="D13233" s="2">
        <v>4.28700826950447</v>
      </c>
      <c r="E13233" s="2">
        <v>0.09101000480270539</v>
      </c>
      <c r="F13233" s="3">
        <v>0.447</v>
      </c>
    </row>
    <row r="13234" spans="1:6">
      <c r="A13234" t="s">
        <v>13242</v>
      </c>
      <c r="B13234" t="s">
        <v>39166</v>
      </c>
      <c r="C13234" s="2">
        <v>-0.5232957288111511</v>
      </c>
      <c r="D13234" s="2">
        <v>-1.63604176735128</v>
      </c>
      <c r="E13234" s="2">
        <v>0.87873804961429</v>
      </c>
      <c r="F13234" s="3">
        <v>1</v>
      </c>
    </row>
    <row r="13235" spans="1:6">
      <c r="A13235" t="s">
        <v>13243</v>
      </c>
      <c r="B13235" t="s">
        <v>39167</v>
      </c>
      <c r="C13235" s="2">
        <v>0.278679921581126</v>
      </c>
      <c r="D13235" s="2">
        <v>6.20302008310725</v>
      </c>
      <c r="E13235" s="2">
        <v>0.268463590432941</v>
      </c>
      <c r="F13235" s="3">
        <v>0.8625</v>
      </c>
    </row>
    <row r="13236" spans="1:6">
      <c r="A13236" t="s">
        <v>13244</v>
      </c>
      <c r="B13236" t="s">
        <v>39168</v>
      </c>
      <c r="C13236" s="2">
        <v>-0.0521811003067663</v>
      </c>
      <c r="D13236" s="2">
        <v>4.71985003725232</v>
      </c>
      <c r="E13236" s="2">
        <v>0.984933640938212</v>
      </c>
      <c r="F13236" s="3">
        <v>1</v>
      </c>
    </row>
    <row r="13237" spans="1:6">
      <c r="A13237" t="s">
        <v>13245</v>
      </c>
      <c r="B13237" t="s">
        <v>39169</v>
      </c>
      <c r="C13237" s="2">
        <v>-0.904118609143966</v>
      </c>
      <c r="D13237" s="2">
        <v>-1.67184287023023</v>
      </c>
      <c r="E13237" s="2">
        <v>0.6656013170766489</v>
      </c>
      <c r="F13237" s="3">
        <v>1</v>
      </c>
    </row>
    <row r="13238" spans="1:6">
      <c r="A13238" t="s">
        <v>13246</v>
      </c>
      <c r="B13238" t="s">
        <v>39170</v>
      </c>
      <c r="C13238" s="2">
        <v>-0.00683327186444463</v>
      </c>
      <c r="D13238" s="2">
        <v>3.09525515566359</v>
      </c>
      <c r="E13238" s="2">
        <v>1</v>
      </c>
      <c r="F13238" s="3">
        <v>1</v>
      </c>
    </row>
    <row r="13239" spans="1:6">
      <c r="A13239" t="s">
        <v>13247</v>
      </c>
      <c r="B13239" t="s">
        <v>39171</v>
      </c>
      <c r="C13239" s="2">
        <v>0.183514414258826</v>
      </c>
      <c r="D13239" s="2">
        <v>3.52758617040176</v>
      </c>
      <c r="E13239" s="2">
        <v>0.7436145879838221</v>
      </c>
      <c r="F13239" s="3">
        <v>1</v>
      </c>
    </row>
    <row r="13240" spans="1:6">
      <c r="A13240" t="s">
        <v>13248</v>
      </c>
      <c r="B13240" t="s">
        <v>39172</v>
      </c>
      <c r="C13240" s="2">
        <v>-1.40714324806829</v>
      </c>
      <c r="D13240" s="2">
        <v>-1.64211341972736</v>
      </c>
      <c r="E13240" s="2">
        <v>0.538727940932076</v>
      </c>
      <c r="F13240" s="3">
        <v>1</v>
      </c>
    </row>
    <row r="13241" spans="1:6">
      <c r="A13241" t="s">
        <v>13249</v>
      </c>
      <c r="B13241" t="s">
        <v>39173</v>
      </c>
      <c r="C13241" s="2">
        <v>0.28238990632446</v>
      </c>
      <c r="D13241" s="2">
        <v>4.18255448301356</v>
      </c>
      <c r="E13241" s="2">
        <v>0.476007692900144</v>
      </c>
      <c r="F13241" s="3">
        <v>1</v>
      </c>
    </row>
    <row r="13242" spans="1:6">
      <c r="A13242" t="s">
        <v>13250</v>
      </c>
      <c r="B13242" t="s">
        <v>39174</v>
      </c>
      <c r="C13242" s="2">
        <v>-0.335565852454575</v>
      </c>
      <c r="D13242" s="2">
        <v>2.42206222579755</v>
      </c>
      <c r="E13242" s="2">
        <v>0.388150794414465</v>
      </c>
      <c r="F13242" s="3">
        <v>1</v>
      </c>
    </row>
    <row r="13243" spans="1:6">
      <c r="A13243" t="s">
        <v>13251</v>
      </c>
      <c r="B13243" t="s">
        <v>39175</v>
      </c>
      <c r="C13243" s="2">
        <v>0.694456636369708</v>
      </c>
      <c r="D13243" s="2">
        <v>-0.809927400029821</v>
      </c>
      <c r="E13243" s="2">
        <v>0.7129198110684921</v>
      </c>
      <c r="F13243" s="3">
        <v>1</v>
      </c>
    </row>
    <row r="13244" spans="1:6">
      <c r="A13244" t="s">
        <v>13252</v>
      </c>
      <c r="B13244" t="s">
        <v>39176</v>
      </c>
      <c r="C13244" s="2">
        <v>-1.19808203043494</v>
      </c>
      <c r="D13244" s="2">
        <v>1.55436097108023</v>
      </c>
      <c r="E13244" s="2">
        <v>0.0008735438650099849</v>
      </c>
      <c r="F13244" s="3">
        <v>0.01143</v>
      </c>
    </row>
    <row r="13245" spans="1:6">
      <c r="A13245" t="s">
        <v>13253</v>
      </c>
      <c r="B13245" t="s">
        <v>39177</v>
      </c>
      <c r="C13245" s="2">
        <v>1.04594339500992</v>
      </c>
      <c r="D13245" s="2">
        <v>7.44053447215392</v>
      </c>
      <c r="E13245" s="2">
        <v>6.51400191660176e-07</v>
      </c>
      <c r="F13245" s="3">
        <v>1.588e-05</v>
      </c>
    </row>
    <row r="13246" spans="1:6">
      <c r="A13246" t="s">
        <v>13254</v>
      </c>
      <c r="B13246" t="s">
        <v>39178</v>
      </c>
      <c r="C13246" s="2">
        <v>0.6182264831280551</v>
      </c>
      <c r="D13246" s="2">
        <v>1.55306692794677</v>
      </c>
      <c r="E13246" s="2">
        <v>0.215280820386033</v>
      </c>
      <c r="F13246" s="3">
        <v>0.7631</v>
      </c>
    </row>
    <row r="13247" spans="1:6">
      <c r="A13247" t="s">
        <v>13255</v>
      </c>
      <c r="B13247" t="s">
        <v>39179</v>
      </c>
      <c r="C13247" s="2">
        <v>-0.0433811705391834</v>
      </c>
      <c r="D13247" s="2">
        <v>4.32629714491344</v>
      </c>
      <c r="E13247" s="2">
        <v>1</v>
      </c>
      <c r="F13247" s="3">
        <v>1</v>
      </c>
    </row>
    <row r="13248" spans="1:6">
      <c r="A13248" t="s">
        <v>13256</v>
      </c>
      <c r="B13248" t="s">
        <v>39180</v>
      </c>
      <c r="C13248" s="2">
        <v>-0.42603864408553</v>
      </c>
      <c r="D13248" s="2">
        <v>6.54268568164546</v>
      </c>
      <c r="E13248" s="2">
        <v>0.07786404137277669</v>
      </c>
      <c r="F13248" s="3">
        <v>0.4</v>
      </c>
    </row>
    <row r="13249" spans="1:6">
      <c r="A13249" t="s">
        <v>13257</v>
      </c>
      <c r="B13249" t="s">
        <v>39181</v>
      </c>
      <c r="C13249" s="2">
        <v>0.3439520257251839</v>
      </c>
      <c r="D13249" s="2">
        <v>4.09800960472951</v>
      </c>
      <c r="E13249" s="2">
        <v>0.267422323546855</v>
      </c>
      <c r="F13249" s="3">
        <v>0.8603</v>
      </c>
    </row>
    <row r="13250" spans="1:6">
      <c r="A13250" t="s">
        <v>13258</v>
      </c>
      <c r="B13250" t="s">
        <v>39182</v>
      </c>
      <c r="C13250" s="2">
        <v>-0.248058399729334</v>
      </c>
      <c r="D13250" s="2">
        <v>7.4344388626213</v>
      </c>
      <c r="E13250" s="2">
        <v>0.272160479512202</v>
      </c>
      <c r="F13250" s="3">
        <v>0.8687</v>
      </c>
    </row>
    <row r="13251" spans="1:6">
      <c r="A13251" t="s">
        <v>13259</v>
      </c>
      <c r="B13251" t="s">
        <v>39183</v>
      </c>
      <c r="C13251" s="2">
        <v>-0.608489573216265</v>
      </c>
      <c r="D13251" s="2">
        <v>-0.27038839599489</v>
      </c>
      <c r="E13251" s="2">
        <v>0.535786743678543</v>
      </c>
      <c r="F13251" s="3">
        <v>1</v>
      </c>
    </row>
    <row r="13252" spans="1:6">
      <c r="A13252" t="s">
        <v>13260</v>
      </c>
      <c r="B13252" t="s">
        <v>39184</v>
      </c>
      <c r="C13252" s="2">
        <v>-0.231185906015451</v>
      </c>
      <c r="D13252" s="2">
        <v>-0.396758221158763</v>
      </c>
      <c r="E13252" s="2">
        <v>0.949783696231256</v>
      </c>
      <c r="F13252" s="3">
        <v>1</v>
      </c>
    </row>
    <row r="13253" spans="1:6">
      <c r="A13253" t="s">
        <v>13261</v>
      </c>
      <c r="B13253" t="s">
        <v>39185</v>
      </c>
      <c r="C13253" s="2">
        <v>-0.0257143196874119</v>
      </c>
      <c r="D13253" s="2">
        <v>5.18182195690571</v>
      </c>
      <c r="E13253" s="2">
        <v>1</v>
      </c>
      <c r="F13253" s="3">
        <v>1</v>
      </c>
    </row>
    <row r="13254" spans="1:6">
      <c r="A13254" t="s">
        <v>13262</v>
      </c>
      <c r="B13254" t="s">
        <v>39186</v>
      </c>
      <c r="C13254" s="2">
        <v>-2.4768119559646</v>
      </c>
      <c r="D13254" s="2">
        <v>-2.80118653981678</v>
      </c>
      <c r="E13254" s="2">
        <v>0.87873804961429</v>
      </c>
      <c r="F13254" s="3">
        <v>1</v>
      </c>
    </row>
    <row r="13255" spans="1:6">
      <c r="A13255" t="s">
        <v>13263</v>
      </c>
      <c r="B13255" t="s">
        <v>39187</v>
      </c>
      <c r="C13255" s="2">
        <v>1.11825657213386</v>
      </c>
      <c r="D13255" s="2">
        <v>0.55504525846748</v>
      </c>
      <c r="E13255" s="2">
        <v>0.149032416592838</v>
      </c>
      <c r="F13255" s="3">
        <v>0.6122</v>
      </c>
    </row>
    <row r="13256" spans="1:6">
      <c r="A13256" t="s">
        <v>13264</v>
      </c>
      <c r="B13256" t="s">
        <v>39188</v>
      </c>
      <c r="C13256" s="2">
        <v>2.15984064928917</v>
      </c>
      <c r="D13256" s="2">
        <v>-2.80723287566035</v>
      </c>
      <c r="E13256" s="2">
        <v>0.835832436883122</v>
      </c>
      <c r="F13256" s="3">
        <v>1</v>
      </c>
    </row>
    <row r="13257" spans="1:6">
      <c r="A13257" t="s">
        <v>13265</v>
      </c>
      <c r="B13257" t="s">
        <v>39189</v>
      </c>
      <c r="C13257" s="2">
        <v>0.601493847402614</v>
      </c>
      <c r="D13257" s="2">
        <v>-1.23342501285652</v>
      </c>
      <c r="E13257" s="2">
        <v>0.8460325400967209</v>
      </c>
      <c r="F13257" s="3">
        <v>1</v>
      </c>
    </row>
    <row r="13258" spans="1:6">
      <c r="A13258" t="s">
        <v>13266</v>
      </c>
      <c r="B13258" t="s">
        <v>39190</v>
      </c>
      <c r="C13258" s="2">
        <v>-0.9345824348687671</v>
      </c>
      <c r="D13258" s="2">
        <v>1.63819211523966</v>
      </c>
      <c r="E13258" s="2">
        <v>0.0062880660897751</v>
      </c>
      <c r="F13258" s="3">
        <v>0.05973</v>
      </c>
    </row>
    <row r="13259" spans="1:6">
      <c r="A13259" t="s">
        <v>13267</v>
      </c>
      <c r="B13259" t="s">
        <v>39191</v>
      </c>
      <c r="C13259" s="2">
        <v>0.0986652536532595</v>
      </c>
      <c r="D13259" s="2">
        <v>5.477263546469739</v>
      </c>
      <c r="E13259" s="2">
        <v>0.8635411513767941</v>
      </c>
      <c r="F13259" s="3">
        <v>1</v>
      </c>
    </row>
    <row r="13260" spans="1:6">
      <c r="A13260" t="s">
        <v>13268</v>
      </c>
      <c r="B13260" t="s">
        <v>39192</v>
      </c>
      <c r="C13260" s="2">
        <v>-0.264640224014285</v>
      </c>
      <c r="D13260" s="2">
        <v>8.537196419621219</v>
      </c>
      <c r="E13260" s="2">
        <v>0.3846759515143189</v>
      </c>
      <c r="F13260" s="3">
        <v>1</v>
      </c>
    </row>
    <row r="13261" spans="1:6">
      <c r="A13261" t="s">
        <v>13269</v>
      </c>
      <c r="B13261" t="s">
        <v>39193</v>
      </c>
      <c r="C13261" s="2">
        <v>0.8953027198501529</v>
      </c>
      <c r="D13261" s="2">
        <v>-0.7037830537769829</v>
      </c>
      <c r="E13261" s="2">
        <v>0.352573674344315</v>
      </c>
      <c r="F13261" s="3">
        <v>0.9928</v>
      </c>
    </row>
    <row r="13262" spans="1:6">
      <c r="A13262" t="s">
        <v>13270</v>
      </c>
      <c r="B13262" t="s">
        <v>39194</v>
      </c>
      <c r="C13262" s="2">
        <v>3.343553569565779</v>
      </c>
      <c r="D13262" s="2">
        <v>5.3003625493874</v>
      </c>
      <c r="E13262" s="2">
        <v>3.60552251194602e-28</v>
      </c>
      <c r="F13262" s="3">
        <v>3.541000000000001e-26</v>
      </c>
    </row>
    <row r="13263" spans="1:6">
      <c r="A13263" t="s">
        <v>13271</v>
      </c>
      <c r="B13263" t="s">
        <v>39195</v>
      </c>
      <c r="C13263" s="2">
        <v>0.250739986735968</v>
      </c>
      <c r="D13263" s="2">
        <v>0.0658004014447832</v>
      </c>
      <c r="E13263" s="2">
        <v>0.9313411954650591</v>
      </c>
      <c r="F13263" s="3">
        <v>1</v>
      </c>
    </row>
    <row r="13264" spans="1:6">
      <c r="A13264" t="s">
        <v>13272</v>
      </c>
      <c r="B13264" t="s">
        <v>39196</v>
      </c>
      <c r="C13264" s="2">
        <v>1.80974674111735</v>
      </c>
      <c r="D13264" s="2">
        <v>1.48416303457612</v>
      </c>
      <c r="E13264" s="2">
        <v>0.000540178906618356</v>
      </c>
      <c r="F13264" s="3">
        <v>0.007670999999999999</v>
      </c>
    </row>
    <row r="13265" spans="1:6">
      <c r="A13265" t="s">
        <v>13273</v>
      </c>
      <c r="B13265" t="s">
        <v>39197</v>
      </c>
      <c r="C13265" s="2">
        <v>-0.549200283459008</v>
      </c>
      <c r="D13265" s="2">
        <v>4.3787972020641</v>
      </c>
      <c r="E13265" s="2">
        <v>0.0258705291355608</v>
      </c>
      <c r="F13265" s="3">
        <v>0.1796</v>
      </c>
    </row>
    <row r="13266" spans="1:6">
      <c r="A13266" t="s">
        <v>13274</v>
      </c>
      <c r="B13266" t="s">
        <v>39198</v>
      </c>
      <c r="C13266" s="2">
        <v>-0.240861837236918</v>
      </c>
      <c r="D13266" s="2">
        <v>1.02971822222593</v>
      </c>
      <c r="E13266" s="2">
        <v>0.87873804961429</v>
      </c>
      <c r="F13266" s="3">
        <v>1</v>
      </c>
    </row>
    <row r="13267" spans="1:6">
      <c r="A13267" t="s">
        <v>13275</v>
      </c>
      <c r="B13267" t="s">
        <v>39199</v>
      </c>
      <c r="C13267" s="2">
        <v>1.51663021204868</v>
      </c>
      <c r="D13267" s="2">
        <v>-2.88599358757741</v>
      </c>
      <c r="E13267" s="2">
        <v>1</v>
      </c>
      <c r="F13267" s="3">
        <v>1</v>
      </c>
    </row>
    <row r="13268" spans="1:6">
      <c r="A13268" t="s">
        <v>13276</v>
      </c>
      <c r="B13268" t="s">
        <v>39200</v>
      </c>
      <c r="C13268" s="2">
        <v>-1.64993692507993</v>
      </c>
      <c r="D13268" s="2">
        <v>-1.60630937558882</v>
      </c>
      <c r="E13268" s="2">
        <v>0.212795762613166</v>
      </c>
      <c r="F13268" s="3">
        <v>0.757</v>
      </c>
    </row>
    <row r="13269" spans="1:6">
      <c r="A13269" t="s">
        <v>13277</v>
      </c>
      <c r="B13269" t="s">
        <v>39201</v>
      </c>
      <c r="C13269" s="2">
        <v>2.1669626749512</v>
      </c>
      <c r="D13269" s="2">
        <v>-2.80686539826275</v>
      </c>
      <c r="E13269" s="2">
        <v>0.835832436883122</v>
      </c>
      <c r="F13269" s="3">
        <v>1</v>
      </c>
    </row>
    <row r="13270" spans="1:6">
      <c r="A13270" t="s">
        <v>13278</v>
      </c>
      <c r="B13270" t="s">
        <v>39202</v>
      </c>
      <c r="C13270" s="2">
        <v>-0.258490579458509</v>
      </c>
      <c r="D13270" s="2">
        <v>-2.6482658722671</v>
      </c>
      <c r="E13270" s="2">
        <v>1</v>
      </c>
      <c r="F13270" s="3">
        <v>1</v>
      </c>
    </row>
    <row r="13271" spans="1:6">
      <c r="A13271" t="s">
        <v>13279</v>
      </c>
      <c r="B13271" t="s">
        <v>39203</v>
      </c>
      <c r="C13271" s="2">
        <v>2.42522768664491</v>
      </c>
      <c r="D13271" s="2">
        <v>-2.73677328586498</v>
      </c>
      <c r="E13271" s="2">
        <v>0.87873804961429</v>
      </c>
      <c r="F13271" s="3">
        <v>1</v>
      </c>
    </row>
    <row r="13272" spans="1:6">
      <c r="A13272" t="s">
        <v>13280</v>
      </c>
      <c r="B13272" t="s">
        <v>39204</v>
      </c>
      <c r="C13272" s="2">
        <v>-0.177149600122574</v>
      </c>
      <c r="D13272" s="2">
        <v>6.350526640468769</v>
      </c>
      <c r="E13272" s="2">
        <v>0.593187454908603</v>
      </c>
      <c r="F13272" s="3">
        <v>1</v>
      </c>
    </row>
    <row r="13273" spans="1:6">
      <c r="A13273" t="s">
        <v>13281</v>
      </c>
      <c r="B13273" t="s">
        <v>39205</v>
      </c>
      <c r="C13273" s="2">
        <v>0.6739109049740281</v>
      </c>
      <c r="D13273" s="2">
        <v>-1.73351871369285</v>
      </c>
      <c r="E13273" s="2">
        <v>0.8675821579744509</v>
      </c>
      <c r="F13273" s="3">
        <v>1</v>
      </c>
    </row>
    <row r="13274" spans="1:6">
      <c r="A13274" t="s">
        <v>13282</v>
      </c>
      <c r="B13274" t="s">
        <v>39206</v>
      </c>
      <c r="C13274" s="2">
        <v>0.4242751078166649</v>
      </c>
      <c r="D13274" s="2">
        <v>7.36253724053629</v>
      </c>
      <c r="E13274" s="2">
        <v>0.0848381754547065</v>
      </c>
      <c r="F13274" s="3">
        <v>0.4258</v>
      </c>
    </row>
    <row r="13275" spans="1:6">
      <c r="A13275" t="s">
        <v>13283</v>
      </c>
      <c r="B13275" t="s">
        <v>39207</v>
      </c>
      <c r="C13275" s="2">
        <v>0.261413546764086</v>
      </c>
      <c r="D13275" s="2">
        <v>4.924930152870731</v>
      </c>
      <c r="E13275" s="2">
        <v>0.521265006816504</v>
      </c>
      <c r="F13275" s="3">
        <v>1</v>
      </c>
    </row>
    <row r="13276" spans="1:6">
      <c r="A13276" t="s">
        <v>13284</v>
      </c>
      <c r="B13276" t="s">
        <v>39208</v>
      </c>
      <c r="C13276" s="2">
        <v>-0.273085099749977</v>
      </c>
      <c r="D13276" s="2">
        <v>0.441126640343926</v>
      </c>
      <c r="E13276" s="2">
        <v>0.8534000311739421</v>
      </c>
      <c r="F13276" s="3">
        <v>1</v>
      </c>
    </row>
    <row r="13277" spans="1:6">
      <c r="A13277" t="s">
        <v>13285</v>
      </c>
      <c r="B13277" t="s">
        <v>39209</v>
      </c>
      <c r="C13277" s="2">
        <v>0.103415932209489</v>
      </c>
      <c r="D13277" s="2">
        <v>-0.7896625935813941</v>
      </c>
      <c r="E13277" s="2">
        <v>1</v>
      </c>
      <c r="F13277" s="3">
        <v>1</v>
      </c>
    </row>
    <row r="13278" spans="1:6">
      <c r="A13278" t="s">
        <v>13286</v>
      </c>
      <c r="B13278" t="s">
        <v>39210</v>
      </c>
      <c r="C13278" s="2">
        <v>-0.307109139148921</v>
      </c>
      <c r="D13278" s="2">
        <v>6.70250501684943</v>
      </c>
      <c r="E13278" s="2">
        <v>0.30208435202892</v>
      </c>
      <c r="F13278" s="3">
        <v>0.9191</v>
      </c>
    </row>
    <row r="13279" spans="1:6">
      <c r="A13279" t="s">
        <v>13287</v>
      </c>
      <c r="B13279" t="s">
        <v>39211</v>
      </c>
      <c r="C13279" s="2">
        <v>0.183463085225025</v>
      </c>
      <c r="D13279" s="2">
        <v>4.95659808238937</v>
      </c>
      <c r="E13279" s="2">
        <v>0.6588625967573779</v>
      </c>
      <c r="F13279" s="3">
        <v>1</v>
      </c>
    </row>
    <row r="13280" spans="1:6">
      <c r="A13280" t="s">
        <v>13288</v>
      </c>
      <c r="B13280" t="s">
        <v>39212</v>
      </c>
      <c r="C13280" s="2">
        <v>1.86425504652972</v>
      </c>
      <c r="D13280" s="2">
        <v>1.04848670929123</v>
      </c>
      <c r="E13280" s="2">
        <v>0.0135508980209969</v>
      </c>
      <c r="F13280" s="3">
        <v>0.1095</v>
      </c>
    </row>
    <row r="13281" spans="1:6">
      <c r="A13281" t="s">
        <v>13289</v>
      </c>
      <c r="B13281" t="s">
        <v>39213</v>
      </c>
      <c r="C13281" s="2">
        <v>2.64194827603746</v>
      </c>
      <c r="D13281" s="2">
        <v>-1.25238371802295</v>
      </c>
      <c r="E13281" s="2">
        <v>0.0384002009413101</v>
      </c>
      <c r="F13281" s="3">
        <v>0.2405</v>
      </c>
    </row>
    <row r="13282" spans="1:6">
      <c r="A13282" t="s">
        <v>13290</v>
      </c>
      <c r="B13282" t="s">
        <v>39214</v>
      </c>
      <c r="C13282" s="2">
        <v>0.483237578011632</v>
      </c>
      <c r="D13282" s="2">
        <v>3.53503906291264</v>
      </c>
      <c r="E13282" s="2">
        <v>0.0882584983432987</v>
      </c>
      <c r="F13282" s="3">
        <v>0.4376</v>
      </c>
    </row>
    <row r="13283" spans="1:6">
      <c r="A13283" t="s">
        <v>13291</v>
      </c>
      <c r="B13283" t="s">
        <v>39215</v>
      </c>
      <c r="C13283" s="2">
        <v>-0.5433267283250061</v>
      </c>
      <c r="D13283" s="2">
        <v>-0.8664315407664959</v>
      </c>
      <c r="E13283" s="2">
        <v>0.738487193715729</v>
      </c>
      <c r="F13283" s="3">
        <v>1</v>
      </c>
    </row>
    <row r="13284" spans="1:6">
      <c r="A13284" t="s">
        <v>13292</v>
      </c>
      <c r="B13284" t="s">
        <v>39216</v>
      </c>
      <c r="C13284" s="2">
        <v>-0.6102428619531201</v>
      </c>
      <c r="D13284" s="2">
        <v>5.491021726043379</v>
      </c>
      <c r="E13284" s="2">
        <v>0.0149410477143793</v>
      </c>
      <c r="F13284" s="3">
        <v>0.1178</v>
      </c>
    </row>
    <row r="13285" spans="1:6">
      <c r="A13285" t="s">
        <v>13293</v>
      </c>
      <c r="B13285" t="s">
        <v>39217</v>
      </c>
      <c r="C13285" s="2">
        <v>-0.7629349459802399</v>
      </c>
      <c r="D13285" s="2">
        <v>0.387550760262984</v>
      </c>
      <c r="E13285" s="2">
        <v>0.368772445455985</v>
      </c>
      <c r="F13285" s="3">
        <v>1</v>
      </c>
    </row>
    <row r="13286" spans="1:6">
      <c r="A13286" t="s">
        <v>13294</v>
      </c>
      <c r="B13286" t="s">
        <v>39218</v>
      </c>
      <c r="C13286" s="2">
        <v>0.726185651338654</v>
      </c>
      <c r="D13286" s="2">
        <v>4.73264167412204</v>
      </c>
      <c r="E13286" s="2">
        <v>0.00182468591700047</v>
      </c>
      <c r="F13286" s="3">
        <v>0.02131</v>
      </c>
    </row>
    <row r="13287" spans="1:6">
      <c r="A13287" t="s">
        <v>13295</v>
      </c>
      <c r="B13287" t="s">
        <v>39219</v>
      </c>
      <c r="C13287" s="2">
        <v>-0.8942013293586959</v>
      </c>
      <c r="D13287" s="2">
        <v>0.271097265696938</v>
      </c>
      <c r="E13287" s="2">
        <v>0.4602561803573789</v>
      </c>
      <c r="F13287" s="3">
        <v>1</v>
      </c>
    </row>
    <row r="13288" spans="1:6">
      <c r="A13288" t="s">
        <v>13296</v>
      </c>
      <c r="B13288" t="s">
        <v>39220</v>
      </c>
      <c r="C13288" s="2">
        <v>0.5445027681424829</v>
      </c>
      <c r="D13288" s="2">
        <v>-2.72427733678706</v>
      </c>
      <c r="E13288" s="2">
        <v>1</v>
      </c>
      <c r="F13288" s="3">
        <v>1</v>
      </c>
    </row>
    <row r="13289" spans="1:6">
      <c r="A13289" t="s">
        <v>13297</v>
      </c>
      <c r="B13289" t="s">
        <v>39221</v>
      </c>
      <c r="C13289" s="2">
        <v>-2.98277286899911</v>
      </c>
      <c r="D13289" s="2">
        <v>-2.72158684492812</v>
      </c>
      <c r="E13289" s="2">
        <v>0.6515579871589771</v>
      </c>
      <c r="F13289" s="3">
        <v>1</v>
      </c>
    </row>
    <row r="13290" spans="1:6">
      <c r="A13290" t="s">
        <v>13298</v>
      </c>
      <c r="B13290" t="s">
        <v>39222</v>
      </c>
      <c r="C13290" s="2">
        <v>0.0659143800349969</v>
      </c>
      <c r="D13290" s="2">
        <v>6.01733590360354</v>
      </c>
      <c r="E13290" s="2">
        <v>0.9313411954650591</v>
      </c>
      <c r="F13290" s="3">
        <v>1</v>
      </c>
    </row>
    <row r="13291" spans="1:6">
      <c r="A13291" t="s">
        <v>13299</v>
      </c>
      <c r="B13291" t="s">
        <v>39223</v>
      </c>
      <c r="C13291" s="2">
        <v>3.7028214695491</v>
      </c>
      <c r="D13291" s="2">
        <v>5.519987091405491</v>
      </c>
      <c r="E13291" s="2">
        <v>2.95523672959236e-36</v>
      </c>
      <c r="F13291" s="3">
        <v>4.281e-34</v>
      </c>
    </row>
    <row r="13292" spans="1:6">
      <c r="A13292" t="s">
        <v>13300</v>
      </c>
      <c r="B13292" t="s">
        <v>39224</v>
      </c>
      <c r="C13292" s="2">
        <v>-0.993812131079894</v>
      </c>
      <c r="D13292" s="2">
        <v>4.57576922591746</v>
      </c>
      <c r="E13292" s="2">
        <v>0.000126095603464499</v>
      </c>
      <c r="F13292" s="3">
        <v>0.00212</v>
      </c>
    </row>
    <row r="13293" spans="1:6">
      <c r="A13293" t="s">
        <v>13301</v>
      </c>
      <c r="B13293" t="s">
        <v>39225</v>
      </c>
      <c r="C13293" s="2">
        <v>-7.7927225933454</v>
      </c>
      <c r="D13293" s="2">
        <v>-0.0761023784357483</v>
      </c>
      <c r="E13293" s="2">
        <v>0.0223820302257409</v>
      </c>
      <c r="F13293" s="3">
        <v>0.1604</v>
      </c>
    </row>
    <row r="13294" spans="1:6">
      <c r="A13294" t="s">
        <v>13302</v>
      </c>
      <c r="B13294" t="s">
        <v>39226</v>
      </c>
      <c r="C13294" s="2">
        <v>-1.73246825106645</v>
      </c>
      <c r="D13294" s="2">
        <v>-1.38156776077066</v>
      </c>
      <c r="E13294" s="2">
        <v>0.137366162843009</v>
      </c>
      <c r="F13294" s="3">
        <v>0.5822000000000001</v>
      </c>
    </row>
    <row r="13295" spans="1:6">
      <c r="A13295" t="s">
        <v>13303</v>
      </c>
      <c r="B13295" t="s">
        <v>39227</v>
      </c>
      <c r="C13295" s="2">
        <v>-0.147530029211055</v>
      </c>
      <c r="D13295" s="2">
        <v>4.74421951224516</v>
      </c>
      <c r="E13295" s="2">
        <v>0.737788904837808</v>
      </c>
      <c r="F13295" s="3">
        <v>1</v>
      </c>
    </row>
    <row r="13296" spans="1:6">
      <c r="A13296" t="s">
        <v>13304</v>
      </c>
      <c r="B13296" t="s">
        <v>39228</v>
      </c>
      <c r="C13296" s="2">
        <v>0.4032994333367571</v>
      </c>
      <c r="D13296" s="2">
        <v>4.15289312537595</v>
      </c>
      <c r="E13296" s="2">
        <v>0.566017657705178</v>
      </c>
      <c r="F13296" s="3">
        <v>1</v>
      </c>
    </row>
    <row r="13297" spans="1:6">
      <c r="A13297" t="s">
        <v>13305</v>
      </c>
      <c r="B13297" t="s">
        <v>39229</v>
      </c>
      <c r="C13297" s="2">
        <v>2.43486012728676</v>
      </c>
      <c r="D13297" s="2">
        <v>2.9757975359272</v>
      </c>
      <c r="E13297" s="2">
        <v>5.61710537374524e-07</v>
      </c>
      <c r="F13297" s="3">
        <v>1.374e-05</v>
      </c>
    </row>
    <row r="13298" spans="1:6">
      <c r="A13298" t="s">
        <v>13306</v>
      </c>
      <c r="B13298" t="s">
        <v>39230</v>
      </c>
      <c r="C13298" s="2">
        <v>2.52816031148435</v>
      </c>
      <c r="D13298" s="2">
        <v>3.1524200079413</v>
      </c>
      <c r="E13298" s="2">
        <v>3.86276802663678e-10</v>
      </c>
      <c r="F13298" s="3">
        <v>1.32e-08</v>
      </c>
    </row>
    <row r="13299" spans="1:6">
      <c r="A13299" t="s">
        <v>13307</v>
      </c>
      <c r="B13299" t="s">
        <v>39231</v>
      </c>
      <c r="C13299" s="2">
        <v>0.4444121394391869</v>
      </c>
      <c r="D13299" s="2">
        <v>5.04945654125409</v>
      </c>
      <c r="E13299" s="2">
        <v>0.207164067391663</v>
      </c>
      <c r="F13299" s="3">
        <v>0.7456</v>
      </c>
    </row>
    <row r="13300" spans="1:6">
      <c r="A13300" t="s">
        <v>13308</v>
      </c>
      <c r="B13300" t="s">
        <v>39232</v>
      </c>
      <c r="C13300" s="2">
        <v>0.4271706801389021</v>
      </c>
      <c r="D13300" s="2">
        <v>2.70657315670258</v>
      </c>
      <c r="E13300" s="2">
        <v>0.3626605217972</v>
      </c>
      <c r="F13300" s="3">
        <v>1</v>
      </c>
    </row>
    <row r="13301" spans="1:6">
      <c r="A13301" t="s">
        <v>13309</v>
      </c>
      <c r="B13301" t="s">
        <v>39233</v>
      </c>
      <c r="C13301" s="2">
        <v>3.42843399157902</v>
      </c>
      <c r="D13301" s="2">
        <v>-2.52741274643287</v>
      </c>
      <c r="E13301" s="2">
        <v>0.427610728256636</v>
      </c>
      <c r="F13301" s="3">
        <v>1</v>
      </c>
    </row>
    <row r="13302" spans="1:6">
      <c r="A13302" t="s">
        <v>13310</v>
      </c>
      <c r="B13302" t="s">
        <v>39234</v>
      </c>
      <c r="C13302" s="2">
        <v>-0.071510743377175</v>
      </c>
      <c r="D13302" s="2">
        <v>5.597693378588199</v>
      </c>
      <c r="E13302" s="2">
        <v>0.9530166275520079</v>
      </c>
      <c r="F13302" s="3">
        <v>1</v>
      </c>
    </row>
    <row r="13303" spans="1:6">
      <c r="A13303" t="s">
        <v>13311</v>
      </c>
      <c r="B13303" t="s">
        <v>39235</v>
      </c>
      <c r="C13303" s="2">
        <v>-0.797755295381272</v>
      </c>
      <c r="D13303" s="2">
        <v>-2.1069878825583</v>
      </c>
      <c r="E13303" s="2">
        <v>0.9056989280444008</v>
      </c>
      <c r="F13303" s="3">
        <v>1</v>
      </c>
    </row>
    <row r="13304" spans="1:6">
      <c r="A13304" t="s">
        <v>13312</v>
      </c>
      <c r="B13304" t="s">
        <v>39236</v>
      </c>
      <c r="C13304" s="2">
        <v>-0.884767360599563</v>
      </c>
      <c r="D13304" s="2">
        <v>5.0932815967799</v>
      </c>
      <c r="E13304" s="2">
        <v>3.15466484278322e-06</v>
      </c>
      <c r="F13304" s="3">
        <v>7.004e-05</v>
      </c>
    </row>
    <row r="13305" spans="1:6">
      <c r="A13305" t="s">
        <v>13313</v>
      </c>
      <c r="B13305" t="s">
        <v>39237</v>
      </c>
      <c r="C13305" s="2">
        <v>0.291254128679669</v>
      </c>
      <c r="D13305" s="2">
        <v>-2.39022470718904</v>
      </c>
      <c r="E13305" s="2">
        <v>1</v>
      </c>
      <c r="F13305" s="3">
        <v>1</v>
      </c>
    </row>
    <row r="13306" spans="1:6">
      <c r="A13306" t="s">
        <v>13314</v>
      </c>
      <c r="B13306" t="s">
        <v>39238</v>
      </c>
      <c r="C13306" s="2">
        <v>-0.7658051163623292</v>
      </c>
      <c r="D13306" s="2">
        <v>3.34313684142099</v>
      </c>
      <c r="E13306" s="2">
        <v>0.0424083692599608</v>
      </c>
      <c r="F13306" s="3">
        <v>0.2577</v>
      </c>
    </row>
    <row r="13307" spans="1:6">
      <c r="A13307" t="s">
        <v>13315</v>
      </c>
      <c r="B13307" t="s">
        <v>39239</v>
      </c>
      <c r="C13307" s="2">
        <v>3.12685000024682</v>
      </c>
      <c r="D13307" s="2">
        <v>-1.97877650681808</v>
      </c>
      <c r="E13307" s="2">
        <v>0.0439409435193649</v>
      </c>
      <c r="F13307" s="3">
        <v>0.2649</v>
      </c>
    </row>
    <row r="13308" spans="1:6">
      <c r="A13308" t="s">
        <v>13316</v>
      </c>
      <c r="B13308" t="s">
        <v>39240</v>
      </c>
      <c r="C13308" s="2">
        <v>-0.207111801673885</v>
      </c>
      <c r="D13308" s="2">
        <v>3.07034881128581</v>
      </c>
      <c r="E13308" s="2">
        <v>0.651782312017692</v>
      </c>
      <c r="F13308" s="3">
        <v>1</v>
      </c>
    </row>
    <row r="13309" spans="1:6">
      <c r="A13309" t="s">
        <v>13317</v>
      </c>
      <c r="B13309" t="s">
        <v>39241</v>
      </c>
      <c r="C13309" s="2">
        <v>-0.55649981053002</v>
      </c>
      <c r="D13309" s="2">
        <v>2.02439419972463</v>
      </c>
      <c r="E13309" s="2">
        <v>0.209241667803109</v>
      </c>
      <c r="F13309" s="3">
        <v>0.7492</v>
      </c>
    </row>
    <row r="13310" spans="1:6">
      <c r="A13310" t="s">
        <v>13318</v>
      </c>
      <c r="B13310" t="s">
        <v>39242</v>
      </c>
      <c r="C13310" s="2">
        <v>-0.3000648633491469</v>
      </c>
      <c r="D13310" s="2">
        <v>1.76217251643092</v>
      </c>
      <c r="E13310" s="2">
        <v>0.6232181183619371</v>
      </c>
      <c r="F13310" s="3">
        <v>1</v>
      </c>
    </row>
    <row r="13311" spans="1:6">
      <c r="A13311" t="s">
        <v>13319</v>
      </c>
      <c r="B13311" t="s">
        <v>39243</v>
      </c>
      <c r="C13311" s="2">
        <v>0.306921061549781</v>
      </c>
      <c r="D13311" s="2">
        <v>3.12217830321675</v>
      </c>
      <c r="E13311" s="2">
        <v>0.4130130239024811</v>
      </c>
      <c r="F13311" s="3">
        <v>1</v>
      </c>
    </row>
    <row r="13312" spans="1:6">
      <c r="A13312" t="s">
        <v>13320</v>
      </c>
      <c r="B13312" t="s">
        <v>39244</v>
      </c>
      <c r="C13312" s="2">
        <v>-0.216520642292971</v>
      </c>
      <c r="D13312" s="2">
        <v>8.274863923974211</v>
      </c>
      <c r="E13312" s="2">
        <v>0.351521064665476</v>
      </c>
      <c r="F13312" s="3">
        <v>0.9909</v>
      </c>
    </row>
    <row r="13313" spans="1:6">
      <c r="A13313" t="s">
        <v>13321</v>
      </c>
      <c r="B13313" t="s">
        <v>39245</v>
      </c>
      <c r="C13313" s="2">
        <v>-0.144358704711956</v>
      </c>
      <c r="D13313" s="2">
        <v>5.23653414504316</v>
      </c>
      <c r="E13313" s="2">
        <v>0.725788200469305</v>
      </c>
      <c r="F13313" s="3">
        <v>1</v>
      </c>
    </row>
    <row r="13314" spans="1:6">
      <c r="A13314" t="s">
        <v>13322</v>
      </c>
      <c r="B13314" t="s">
        <v>39246</v>
      </c>
      <c r="C13314" s="2">
        <v>-0.107915854161588</v>
      </c>
      <c r="D13314" s="2">
        <v>7.72342084895254</v>
      </c>
      <c r="E13314" s="2">
        <v>0.8211829688597371</v>
      </c>
      <c r="F13314" s="3">
        <v>1</v>
      </c>
    </row>
    <row r="13315" spans="1:6">
      <c r="A13315" t="s">
        <v>13323</v>
      </c>
      <c r="B13315" t="s">
        <v>39247</v>
      </c>
      <c r="C13315" s="2">
        <v>-0.504593253813904</v>
      </c>
      <c r="D13315" s="2">
        <v>5.25832998660032</v>
      </c>
      <c r="E13315" s="2">
        <v>0.1261205729426</v>
      </c>
      <c r="F13315" s="3">
        <v>0.5533</v>
      </c>
    </row>
    <row r="13316" spans="1:6">
      <c r="A13316" t="s">
        <v>13324</v>
      </c>
      <c r="B13316" t="s">
        <v>39248</v>
      </c>
      <c r="C13316" s="2">
        <v>0.036832955659714</v>
      </c>
      <c r="D13316" s="2">
        <v>-0.7329635156347289</v>
      </c>
      <c r="E13316" s="2">
        <v>1</v>
      </c>
      <c r="F13316" s="3">
        <v>1</v>
      </c>
    </row>
    <row r="13317" spans="1:6">
      <c r="A13317" t="s">
        <v>13325</v>
      </c>
      <c r="B13317" t="s">
        <v>39249</v>
      </c>
      <c r="C13317" s="2">
        <v>0.193174853420207</v>
      </c>
      <c r="D13317" s="2">
        <v>-0.7302390627001829</v>
      </c>
      <c r="E13317" s="2">
        <v>1</v>
      </c>
      <c r="F13317" s="3">
        <v>1</v>
      </c>
    </row>
    <row r="13318" spans="1:6">
      <c r="A13318" t="s">
        <v>13326</v>
      </c>
      <c r="B13318" t="s">
        <v>39250</v>
      </c>
      <c r="C13318" s="2">
        <v>0.141489248106246</v>
      </c>
      <c r="D13318" s="2">
        <v>6.728085151334469</v>
      </c>
      <c r="E13318" s="2">
        <v>0.7214826606740681</v>
      </c>
      <c r="F13318" s="3">
        <v>1</v>
      </c>
    </row>
    <row r="13319" spans="1:6">
      <c r="A13319" t="s">
        <v>13327</v>
      </c>
      <c r="B13319" t="s">
        <v>39251</v>
      </c>
      <c r="C13319" s="2">
        <v>-0.0893671636941395</v>
      </c>
      <c r="D13319" s="2">
        <v>7.51910179162884</v>
      </c>
      <c r="E13319" s="2">
        <v>0.917912255175989</v>
      </c>
      <c r="F13319" s="3">
        <v>1</v>
      </c>
    </row>
    <row r="13320" spans="1:6">
      <c r="A13320" t="s">
        <v>13328</v>
      </c>
      <c r="B13320" t="s">
        <v>39252</v>
      </c>
      <c r="C13320" s="2">
        <v>-0.7637836331153021</v>
      </c>
      <c r="D13320" s="2">
        <v>2.65877773601566</v>
      </c>
      <c r="E13320" s="2">
        <v>0.0253481916347216</v>
      </c>
      <c r="F13320" s="3">
        <v>0.177</v>
      </c>
    </row>
    <row r="13321" spans="1:6">
      <c r="A13321" t="s">
        <v>13329</v>
      </c>
      <c r="B13321" t="s">
        <v>39253</v>
      </c>
      <c r="C13321" s="2">
        <v>-0.6569230484543979</v>
      </c>
      <c r="D13321" s="2">
        <v>5.473581528590589</v>
      </c>
      <c r="E13321" s="2">
        <v>0.0100537746503974</v>
      </c>
      <c r="F13321" s="3">
        <v>0.08656</v>
      </c>
    </row>
    <row r="13322" spans="1:6">
      <c r="A13322" t="s">
        <v>13330</v>
      </c>
      <c r="B13322" t="s">
        <v>39254</v>
      </c>
      <c r="C13322" s="2">
        <v>-0.781868350192105</v>
      </c>
      <c r="D13322" s="2">
        <v>3.67900797556635</v>
      </c>
      <c r="E13322" s="2">
        <v>0.00245427680023882</v>
      </c>
      <c r="F13322" s="3">
        <v>0.02733</v>
      </c>
    </row>
    <row r="13323" spans="1:6">
      <c r="A13323" t="s">
        <v>13331</v>
      </c>
      <c r="B13323" t="s">
        <v>39255</v>
      </c>
      <c r="C13323" s="2">
        <v>-0.126977451038843</v>
      </c>
      <c r="D13323" s="2">
        <v>5.060776442120289</v>
      </c>
      <c r="E13323" s="2">
        <v>0.802674126760097</v>
      </c>
      <c r="F13323" s="3">
        <v>1</v>
      </c>
    </row>
    <row r="13324" spans="1:6">
      <c r="A13324" t="s">
        <v>13332</v>
      </c>
      <c r="B13324" t="s">
        <v>39256</v>
      </c>
      <c r="C13324" s="2">
        <v>0.00179687794476661</v>
      </c>
      <c r="D13324" s="2">
        <v>3.69396533339581</v>
      </c>
      <c r="E13324" s="2">
        <v>1</v>
      </c>
      <c r="F13324" s="3">
        <v>1</v>
      </c>
    </row>
    <row r="13325" spans="1:6">
      <c r="A13325" t="s">
        <v>13333</v>
      </c>
      <c r="B13325" t="s">
        <v>39257</v>
      </c>
      <c r="C13325" s="2">
        <v>0.7480275592613879</v>
      </c>
      <c r="D13325" s="2">
        <v>0.8260607531814229</v>
      </c>
      <c r="E13325" s="2">
        <v>0.158356208855047</v>
      </c>
      <c r="F13325" s="3">
        <v>0.6339</v>
      </c>
    </row>
    <row r="13326" spans="1:6">
      <c r="A13326" t="s">
        <v>13334</v>
      </c>
      <c r="B13326" t="s">
        <v>39258</v>
      </c>
      <c r="C13326" s="2">
        <v>-0.491896815381636</v>
      </c>
      <c r="D13326" s="2">
        <v>2.56568298006539</v>
      </c>
      <c r="E13326" s="2">
        <v>0.208273647551747</v>
      </c>
      <c r="F13326" s="3">
        <v>0.7472</v>
      </c>
    </row>
    <row r="13327" spans="1:6">
      <c r="A13327" t="s">
        <v>13335</v>
      </c>
      <c r="B13327" t="s">
        <v>39259</v>
      </c>
      <c r="C13327" s="2">
        <v>-0.267954251361035</v>
      </c>
      <c r="D13327" s="2">
        <v>9.025191722246211</v>
      </c>
      <c r="E13327" s="2">
        <v>0.209882988351867</v>
      </c>
      <c r="F13327" s="3">
        <v>0.7507</v>
      </c>
    </row>
    <row r="13328" spans="1:6">
      <c r="A13328" t="s">
        <v>13336</v>
      </c>
      <c r="B13328" t="s">
        <v>39260</v>
      </c>
      <c r="C13328" s="2">
        <v>-0.940539745126832</v>
      </c>
      <c r="D13328" s="2">
        <v>0.892820871981558</v>
      </c>
      <c r="E13328" s="2">
        <v>0.0237118524176858</v>
      </c>
      <c r="F13328" s="3">
        <v>0.1676</v>
      </c>
    </row>
    <row r="13329" spans="1:6">
      <c r="A13329" t="s">
        <v>13337</v>
      </c>
      <c r="B13329" t="s">
        <v>39261</v>
      </c>
      <c r="C13329" s="2">
        <v>0.156446791942259</v>
      </c>
      <c r="D13329" s="2">
        <v>7.608227983733441</v>
      </c>
      <c r="E13329" s="2">
        <v>0.7385635225123051</v>
      </c>
      <c r="F13329" s="3">
        <v>1</v>
      </c>
    </row>
    <row r="13330" spans="1:6">
      <c r="A13330" t="s">
        <v>13338</v>
      </c>
      <c r="B13330" t="s">
        <v>39262</v>
      </c>
      <c r="C13330" s="2">
        <v>0.0656662661977445</v>
      </c>
      <c r="D13330" s="2">
        <v>4.62558475802441</v>
      </c>
      <c r="E13330" s="2">
        <v>0.98131392095257</v>
      </c>
      <c r="F13330" s="3">
        <v>1</v>
      </c>
    </row>
    <row r="13331" spans="1:6">
      <c r="A13331" t="s">
        <v>13339</v>
      </c>
      <c r="B13331" t="s">
        <v>39263</v>
      </c>
      <c r="C13331" s="2">
        <v>0.09646891675445698</v>
      </c>
      <c r="D13331" s="2">
        <v>5.162369068634639</v>
      </c>
      <c r="E13331" s="2">
        <v>0.851492180772869</v>
      </c>
      <c r="F13331" s="3">
        <v>1</v>
      </c>
    </row>
    <row r="13332" spans="1:6">
      <c r="A13332" t="s">
        <v>13340</v>
      </c>
      <c r="B13332" t="s">
        <v>39264</v>
      </c>
      <c r="C13332" s="2">
        <v>-0.8323029249001971</v>
      </c>
      <c r="D13332" s="2">
        <v>3.38821911397869</v>
      </c>
      <c r="E13332" s="2">
        <v>0.000506570662421834</v>
      </c>
      <c r="F13332" s="3">
        <v>0.007281</v>
      </c>
    </row>
    <row r="13333" spans="1:6">
      <c r="A13333" t="s">
        <v>13341</v>
      </c>
      <c r="B13333" t="s">
        <v>39265</v>
      </c>
      <c r="C13333" s="2">
        <v>0.0690431419934288</v>
      </c>
      <c r="D13333" s="2">
        <v>3.90550683531275</v>
      </c>
      <c r="E13333" s="2">
        <v>0.9782435112234891</v>
      </c>
      <c r="F13333" s="3">
        <v>1</v>
      </c>
    </row>
    <row r="13334" spans="1:6">
      <c r="A13334" t="s">
        <v>13342</v>
      </c>
      <c r="B13334" t="s">
        <v>39266</v>
      </c>
      <c r="C13334" s="2">
        <v>0.8005571340588591</v>
      </c>
      <c r="D13334" s="2">
        <v>5.578071861997629</v>
      </c>
      <c r="E13334" s="2">
        <v>0.000573343293863674</v>
      </c>
      <c r="F13334" s="3">
        <v>0.008054</v>
      </c>
    </row>
    <row r="13335" spans="1:6">
      <c r="A13335" t="s">
        <v>13343</v>
      </c>
      <c r="B13335" t="s">
        <v>39267</v>
      </c>
      <c r="C13335" s="2">
        <v>0.86905698350982</v>
      </c>
      <c r="D13335" s="2">
        <v>-2.65754078224532</v>
      </c>
      <c r="E13335" s="2">
        <v>1</v>
      </c>
      <c r="F13335" s="3">
        <v>1</v>
      </c>
    </row>
    <row r="13336" spans="1:6">
      <c r="A13336" t="s">
        <v>13344</v>
      </c>
      <c r="B13336" t="s">
        <v>39268</v>
      </c>
      <c r="C13336" s="2">
        <v>1.14566864411686</v>
      </c>
      <c r="D13336" s="2">
        <v>-0.13935555904318</v>
      </c>
      <c r="E13336" s="2">
        <v>0.145108333128444</v>
      </c>
      <c r="F13336" s="3">
        <v>0.6024</v>
      </c>
    </row>
    <row r="13337" spans="1:6">
      <c r="A13337" t="s">
        <v>13345</v>
      </c>
      <c r="B13337" t="s">
        <v>39269</v>
      </c>
      <c r="C13337" s="2">
        <v>-1.71705408960135</v>
      </c>
      <c r="D13337" s="2">
        <v>-2.88494027354745</v>
      </c>
      <c r="E13337" s="2">
        <v>1</v>
      </c>
      <c r="F13337" s="3">
        <v>1</v>
      </c>
    </row>
    <row r="13338" spans="1:6">
      <c r="A13338" t="s">
        <v>13346</v>
      </c>
      <c r="B13338" t="s">
        <v>39270</v>
      </c>
      <c r="C13338" s="2">
        <v>-0.239142083863034</v>
      </c>
      <c r="D13338" s="2">
        <v>4.629687396773151</v>
      </c>
      <c r="E13338" s="2">
        <v>0.486932780455733</v>
      </c>
      <c r="F13338" s="3">
        <v>1</v>
      </c>
    </row>
    <row r="13339" spans="1:6">
      <c r="A13339" t="s">
        <v>13347</v>
      </c>
      <c r="B13339" t="s">
        <v>39271</v>
      </c>
      <c r="C13339" s="2">
        <v>-0.0261930564806052</v>
      </c>
      <c r="D13339" s="2">
        <v>3.01729112073656</v>
      </c>
      <c r="E13339" s="2">
        <v>1</v>
      </c>
      <c r="F13339" s="3">
        <v>1</v>
      </c>
    </row>
    <row r="13340" spans="1:6">
      <c r="A13340" t="s">
        <v>13348</v>
      </c>
      <c r="B13340" t="s">
        <v>39272</v>
      </c>
      <c r="C13340" s="2">
        <v>0.0688973868556972</v>
      </c>
      <c r="D13340" s="2">
        <v>4.88069360553156</v>
      </c>
      <c r="E13340" s="2">
        <v>0.9487687319311721</v>
      </c>
      <c r="F13340" s="3">
        <v>1</v>
      </c>
    </row>
    <row r="13341" spans="1:6">
      <c r="A13341" t="s">
        <v>13349</v>
      </c>
      <c r="B13341" t="s">
        <v>39273</v>
      </c>
      <c r="C13341" s="2">
        <v>1.81048831456451</v>
      </c>
      <c r="D13341" s="2">
        <v>-1.64515459672122</v>
      </c>
      <c r="E13341" s="2">
        <v>0.401820685136308</v>
      </c>
      <c r="F13341" s="3">
        <v>1</v>
      </c>
    </row>
    <row r="13342" spans="1:6">
      <c r="A13342" t="s">
        <v>13350</v>
      </c>
      <c r="B13342" t="s">
        <v>39274</v>
      </c>
      <c r="C13342" s="2">
        <v>-0.122816755468275</v>
      </c>
      <c r="D13342" s="2">
        <v>3.1760141271145</v>
      </c>
      <c r="E13342" s="2">
        <v>0.883032267908284</v>
      </c>
      <c r="F13342" s="3">
        <v>1</v>
      </c>
    </row>
    <row r="13343" spans="1:6">
      <c r="A13343" t="s">
        <v>13351</v>
      </c>
      <c r="B13343" t="s">
        <v>39275</v>
      </c>
      <c r="C13343" s="2">
        <v>-0.00175116736459353</v>
      </c>
      <c r="D13343" s="2">
        <v>4.25876208785983</v>
      </c>
      <c r="E13343" s="2">
        <v>1</v>
      </c>
      <c r="F13343" s="3">
        <v>1</v>
      </c>
    </row>
    <row r="13344" spans="1:6">
      <c r="A13344" t="s">
        <v>13352</v>
      </c>
      <c r="B13344" t="s">
        <v>39276</v>
      </c>
      <c r="C13344" s="2">
        <v>-0.212482456583139</v>
      </c>
      <c r="D13344" s="2">
        <v>4.46909562596667</v>
      </c>
      <c r="E13344" s="2">
        <v>0.557268250908831</v>
      </c>
      <c r="F13344" s="3">
        <v>1</v>
      </c>
    </row>
    <row r="13345" spans="1:6">
      <c r="A13345" t="s">
        <v>13353</v>
      </c>
      <c r="B13345" t="s">
        <v>39277</v>
      </c>
      <c r="C13345" s="2">
        <v>0.579587410852245</v>
      </c>
      <c r="D13345" s="2">
        <v>4.10068059714013</v>
      </c>
      <c r="E13345" s="2">
        <v>0.0466329044929013</v>
      </c>
      <c r="F13345" s="3">
        <v>0.2766</v>
      </c>
    </row>
    <row r="13346" spans="1:6">
      <c r="A13346" t="s">
        <v>13354</v>
      </c>
      <c r="B13346" t="s">
        <v>39278</v>
      </c>
      <c r="C13346" s="2">
        <v>1.53174977517813</v>
      </c>
      <c r="D13346" s="2">
        <v>-2.88562342381927</v>
      </c>
      <c r="E13346" s="2">
        <v>1</v>
      </c>
      <c r="F13346" s="3">
        <v>1</v>
      </c>
    </row>
    <row r="13347" spans="1:6">
      <c r="A13347" t="s">
        <v>13355</v>
      </c>
      <c r="B13347" t="s">
        <v>39279</v>
      </c>
      <c r="C13347" s="2">
        <v>0.0993952702717814</v>
      </c>
      <c r="D13347" s="2">
        <v>2.4539946303582</v>
      </c>
      <c r="E13347" s="2">
        <v>0.9115314027858241</v>
      </c>
      <c r="F13347" s="3">
        <v>1</v>
      </c>
    </row>
    <row r="13348" spans="1:6">
      <c r="A13348" t="s">
        <v>13356</v>
      </c>
      <c r="B13348" t="s">
        <v>39280</v>
      </c>
      <c r="C13348" s="2">
        <v>2.01302384259564</v>
      </c>
      <c r="D13348" s="2">
        <v>-2.81117428945818</v>
      </c>
      <c r="E13348" s="2">
        <v>1</v>
      </c>
      <c r="F13348" s="3">
        <v>1</v>
      </c>
    </row>
    <row r="13349" spans="1:6">
      <c r="A13349" t="s">
        <v>13357</v>
      </c>
      <c r="B13349" t="s">
        <v>39281</v>
      </c>
      <c r="C13349" s="2">
        <v>0.0237125231068649</v>
      </c>
      <c r="D13349" s="2">
        <v>6.51743203859419</v>
      </c>
      <c r="E13349" s="2">
        <v>1</v>
      </c>
      <c r="F13349" s="3">
        <v>1</v>
      </c>
    </row>
    <row r="13350" spans="1:6">
      <c r="A13350" t="s">
        <v>13358</v>
      </c>
      <c r="B13350" t="s">
        <v>39282</v>
      </c>
      <c r="C13350" s="2">
        <v>0.656191840125013</v>
      </c>
      <c r="D13350" s="2">
        <v>5.273053585876401</v>
      </c>
      <c r="E13350" s="2">
        <v>0.0208256177404083</v>
      </c>
      <c r="F13350" s="3">
        <v>0.1514</v>
      </c>
    </row>
    <row r="13351" spans="1:6">
      <c r="A13351" t="s">
        <v>13359</v>
      </c>
      <c r="B13351" t="s">
        <v>39283</v>
      </c>
      <c r="C13351" s="2">
        <v>-0.238234772407625</v>
      </c>
      <c r="D13351" s="2">
        <v>5.13989213970596</v>
      </c>
      <c r="E13351" s="2">
        <v>0.6454803509299171</v>
      </c>
      <c r="F13351" s="3">
        <v>1</v>
      </c>
    </row>
    <row r="13352" spans="1:6">
      <c r="A13352" t="s">
        <v>13360</v>
      </c>
      <c r="B13352" t="s">
        <v>39284</v>
      </c>
      <c r="C13352" s="2">
        <v>-0.6299711695371349</v>
      </c>
      <c r="D13352" s="2">
        <v>-0.423651837103193</v>
      </c>
      <c r="E13352" s="2">
        <v>0.5823545953471511</v>
      </c>
      <c r="F13352" s="3">
        <v>1</v>
      </c>
    </row>
    <row r="13353" spans="1:6">
      <c r="A13353" t="s">
        <v>13361</v>
      </c>
      <c r="B13353" t="s">
        <v>39285</v>
      </c>
      <c r="C13353" s="2">
        <v>-0.4618182245626429</v>
      </c>
      <c r="D13353" s="2">
        <v>6.18578092350823</v>
      </c>
      <c r="E13353" s="2">
        <v>0.291385579835535</v>
      </c>
      <c r="F13353" s="3">
        <v>0.9008</v>
      </c>
    </row>
    <row r="13354" spans="1:6">
      <c r="A13354" t="s">
        <v>13362</v>
      </c>
      <c r="B13354" t="s">
        <v>39286</v>
      </c>
      <c r="C13354" s="2">
        <v>-0.4156388742098839</v>
      </c>
      <c r="D13354" s="2">
        <v>5.37216124937816</v>
      </c>
      <c r="E13354" s="2">
        <v>0.16541848682023</v>
      </c>
      <c r="F13354" s="3">
        <v>0.6502</v>
      </c>
    </row>
    <row r="13355" spans="1:6">
      <c r="A13355" t="s">
        <v>13363</v>
      </c>
      <c r="B13355" t="s">
        <v>39287</v>
      </c>
      <c r="C13355" s="2">
        <v>-0.134858914449359</v>
      </c>
      <c r="D13355" s="2">
        <v>2.83016095800993</v>
      </c>
      <c r="E13355" s="2">
        <v>0.87873804961429</v>
      </c>
      <c r="F13355" s="3">
        <v>1</v>
      </c>
    </row>
    <row r="13356" spans="1:6">
      <c r="A13356" t="s">
        <v>13364</v>
      </c>
      <c r="B13356" t="s">
        <v>39288</v>
      </c>
      <c r="C13356" s="2">
        <v>1.1644974386818</v>
      </c>
      <c r="D13356" s="2">
        <v>0.662513194153671</v>
      </c>
      <c r="E13356" s="2">
        <v>0.0325814040205969</v>
      </c>
      <c r="F13356" s="3">
        <v>0.2126</v>
      </c>
    </row>
    <row r="13357" spans="1:6">
      <c r="A13357" t="s">
        <v>13365</v>
      </c>
      <c r="B13357" t="s">
        <v>39289</v>
      </c>
      <c r="C13357" s="2">
        <v>0.429528164195154</v>
      </c>
      <c r="D13357" s="2">
        <v>3.46349130283587</v>
      </c>
      <c r="E13357" s="2">
        <v>0.295473666314262</v>
      </c>
      <c r="F13357" s="3">
        <v>0.9075</v>
      </c>
    </row>
    <row r="13358" spans="1:6">
      <c r="A13358" t="s">
        <v>13366</v>
      </c>
      <c r="B13358" t="s">
        <v>39290</v>
      </c>
      <c r="C13358" s="2">
        <v>2.01302384259564</v>
      </c>
      <c r="D13358" s="2">
        <v>-2.81117428945818</v>
      </c>
      <c r="E13358" s="2">
        <v>1</v>
      </c>
      <c r="F13358" s="3">
        <v>1</v>
      </c>
    </row>
    <row r="13359" spans="1:6">
      <c r="A13359" t="s">
        <v>13367</v>
      </c>
      <c r="B13359" t="s">
        <v>39291</v>
      </c>
      <c r="C13359" s="2">
        <v>0.0814195983840962</v>
      </c>
      <c r="D13359" s="2">
        <v>5.475363823279481</v>
      </c>
      <c r="E13359" s="2">
        <v>0.87873804961429</v>
      </c>
      <c r="F13359" s="3">
        <v>1</v>
      </c>
    </row>
    <row r="13360" spans="1:6">
      <c r="A13360" t="s">
        <v>13368</v>
      </c>
      <c r="B13360" t="s">
        <v>39292</v>
      </c>
      <c r="C13360" s="2">
        <v>-0.283318953699239</v>
      </c>
      <c r="D13360" s="2">
        <v>4.909742121483769</v>
      </c>
      <c r="E13360" s="2">
        <v>0.29219421979912</v>
      </c>
      <c r="F13360" s="3">
        <v>0.9018</v>
      </c>
    </row>
    <row r="13361" spans="1:6">
      <c r="A13361" t="s">
        <v>13369</v>
      </c>
      <c r="B13361" t="s">
        <v>39293</v>
      </c>
      <c r="C13361" s="2">
        <v>-0.5482338423127679</v>
      </c>
      <c r="D13361" s="2">
        <v>4.68798959289275</v>
      </c>
      <c r="E13361" s="2">
        <v>0.0283839406816603</v>
      </c>
      <c r="F13361" s="3">
        <v>0.1921</v>
      </c>
    </row>
    <row r="13362" spans="1:6">
      <c r="A13362" t="s">
        <v>13370</v>
      </c>
      <c r="B13362" t="s">
        <v>39294</v>
      </c>
      <c r="C13362" s="2">
        <v>0.299381936013777</v>
      </c>
      <c r="D13362" s="2">
        <v>2.87544521236021</v>
      </c>
      <c r="E13362" s="2">
        <v>0.5807113422420239</v>
      </c>
      <c r="F13362" s="3">
        <v>1</v>
      </c>
    </row>
    <row r="13363" spans="1:6">
      <c r="A13363" t="s">
        <v>13371</v>
      </c>
      <c r="B13363" t="s">
        <v>39295</v>
      </c>
      <c r="C13363" s="2">
        <v>-0.127887542809359</v>
      </c>
      <c r="D13363" s="2">
        <v>6.41142689170387</v>
      </c>
      <c r="E13363" s="2">
        <v>0.7103134609189929</v>
      </c>
      <c r="F13363" s="3">
        <v>1</v>
      </c>
    </row>
    <row r="13364" spans="1:6">
      <c r="A13364" t="s">
        <v>13372</v>
      </c>
      <c r="B13364" t="s">
        <v>39296</v>
      </c>
      <c r="C13364" s="2">
        <v>-0.0129126767133252</v>
      </c>
      <c r="D13364" s="2">
        <v>6.77647646759696</v>
      </c>
      <c r="E13364" s="2">
        <v>1</v>
      </c>
      <c r="F13364" s="3">
        <v>1</v>
      </c>
    </row>
    <row r="13365" spans="1:6">
      <c r="A13365" t="s">
        <v>13373</v>
      </c>
      <c r="B13365" t="s">
        <v>39297</v>
      </c>
      <c r="C13365" s="2">
        <v>-2.4768119559646</v>
      </c>
      <c r="D13365" s="2">
        <v>-2.80118653981678</v>
      </c>
      <c r="E13365" s="2">
        <v>0.87873804961429</v>
      </c>
      <c r="F13365" s="3">
        <v>1</v>
      </c>
    </row>
    <row r="13366" spans="1:6">
      <c r="A13366" t="s">
        <v>13374</v>
      </c>
      <c r="B13366" t="s">
        <v>39298</v>
      </c>
      <c r="C13366" s="2">
        <v>-0.4821317775573111</v>
      </c>
      <c r="D13366" s="2">
        <v>1.06330708451622</v>
      </c>
      <c r="E13366" s="2">
        <v>0.437786302653809</v>
      </c>
      <c r="F13366" s="3">
        <v>1</v>
      </c>
    </row>
    <row r="13367" spans="1:6">
      <c r="A13367" t="s">
        <v>13375</v>
      </c>
      <c r="B13367" t="s">
        <v>39299</v>
      </c>
      <c r="C13367" s="2">
        <v>0.158839537523844</v>
      </c>
      <c r="D13367" s="2">
        <v>5.33953863700722</v>
      </c>
      <c r="E13367" s="2">
        <v>0.664791767584446</v>
      </c>
      <c r="F13367" s="3">
        <v>1</v>
      </c>
    </row>
    <row r="13368" spans="1:6">
      <c r="A13368" t="s">
        <v>13376</v>
      </c>
      <c r="B13368" t="s">
        <v>39300</v>
      </c>
      <c r="C13368" s="2">
        <v>0.141244397566293</v>
      </c>
      <c r="D13368" s="2">
        <v>2.03432811204046</v>
      </c>
      <c r="E13368" s="2">
        <v>0.87873804961429</v>
      </c>
      <c r="F13368" s="3">
        <v>1</v>
      </c>
    </row>
    <row r="13369" spans="1:6">
      <c r="A13369" t="s">
        <v>13377</v>
      </c>
      <c r="B13369" t="s">
        <v>39301</v>
      </c>
      <c r="C13369" s="2">
        <v>0.482530887445229</v>
      </c>
      <c r="D13369" s="2">
        <v>4.30025129484545</v>
      </c>
      <c r="E13369" s="2">
        <v>0.0572619402586203</v>
      </c>
      <c r="F13369" s="3">
        <v>0.3203</v>
      </c>
    </row>
    <row r="13370" spans="1:6">
      <c r="A13370" t="s">
        <v>13378</v>
      </c>
      <c r="B13370" t="s">
        <v>39302</v>
      </c>
      <c r="C13370" s="2">
        <v>-0.223540424110319</v>
      </c>
      <c r="D13370" s="2">
        <v>4.952239459777191</v>
      </c>
      <c r="E13370" s="2">
        <v>0.6731123962614849</v>
      </c>
      <c r="F13370" s="3">
        <v>1</v>
      </c>
    </row>
    <row r="13371" spans="1:6">
      <c r="A13371" t="s">
        <v>13379</v>
      </c>
      <c r="B13371" t="s">
        <v>39303</v>
      </c>
      <c r="C13371" s="2">
        <v>-0.07362299667184261</v>
      </c>
      <c r="D13371" s="2">
        <v>0.961349886695254</v>
      </c>
      <c r="E13371" s="2">
        <v>1</v>
      </c>
      <c r="F13371" s="3">
        <v>1</v>
      </c>
    </row>
    <row r="13372" spans="1:6">
      <c r="A13372" t="s">
        <v>13380</v>
      </c>
      <c r="B13372" t="s">
        <v>39304</v>
      </c>
      <c r="C13372" s="2">
        <v>-0.141336512472922</v>
      </c>
      <c r="D13372" s="2">
        <v>5.604895484750201</v>
      </c>
      <c r="E13372" s="2">
        <v>0.7270501010740341</v>
      </c>
      <c r="F13372" s="3">
        <v>1</v>
      </c>
    </row>
    <row r="13373" spans="1:6">
      <c r="A13373" t="s">
        <v>13381</v>
      </c>
      <c r="B13373" t="s">
        <v>39305</v>
      </c>
      <c r="C13373" s="2">
        <v>-0.797044942679651</v>
      </c>
      <c r="D13373" s="2">
        <v>3.07650578149409</v>
      </c>
      <c r="E13373" s="2">
        <v>0.0116025543202307</v>
      </c>
      <c r="F13373" s="3">
        <v>0.09696</v>
      </c>
    </row>
    <row r="13374" spans="1:6">
      <c r="A13374" t="s">
        <v>13382</v>
      </c>
      <c r="B13374" t="s">
        <v>39306</v>
      </c>
      <c r="C13374" s="2">
        <v>-0.267574313950965</v>
      </c>
      <c r="D13374" s="2">
        <v>3.84352567137904</v>
      </c>
      <c r="E13374" s="2">
        <v>0.7420820427518392</v>
      </c>
      <c r="F13374" s="3">
        <v>1</v>
      </c>
    </row>
    <row r="13375" spans="1:6">
      <c r="A13375" t="s">
        <v>13383</v>
      </c>
      <c r="B13375" t="s">
        <v>39307</v>
      </c>
      <c r="C13375" s="2">
        <v>-0.6387585922177951</v>
      </c>
      <c r="D13375" s="2">
        <v>0.8828422961357578</v>
      </c>
      <c r="E13375" s="2">
        <v>0.251735434554309</v>
      </c>
      <c r="F13375" s="3">
        <v>0.8322000000000001</v>
      </c>
    </row>
    <row r="13376" spans="1:6">
      <c r="A13376" t="s">
        <v>13384</v>
      </c>
      <c r="B13376" t="s">
        <v>39308</v>
      </c>
      <c r="C13376" s="2">
        <v>0.708468161284595</v>
      </c>
      <c r="D13376" s="2">
        <v>5.96986025839597</v>
      </c>
      <c r="E13376" s="2">
        <v>0.00295616014376506</v>
      </c>
      <c r="F13376" s="3">
        <v>0.03185</v>
      </c>
    </row>
    <row r="13377" spans="1:6">
      <c r="A13377" t="s">
        <v>13385</v>
      </c>
      <c r="B13377" t="s">
        <v>39309</v>
      </c>
      <c r="C13377" s="2">
        <v>1.38866858620365</v>
      </c>
      <c r="D13377" s="2">
        <v>-2.88997394176273</v>
      </c>
      <c r="E13377" s="2">
        <v>1</v>
      </c>
      <c r="F13377" s="3">
        <v>1</v>
      </c>
    </row>
    <row r="13378" spans="1:6">
      <c r="A13378" t="s">
        <v>13386</v>
      </c>
      <c r="B13378" t="s">
        <v>39310</v>
      </c>
      <c r="C13378" s="2">
        <v>3.8028439620926</v>
      </c>
      <c r="D13378" s="2">
        <v>-0.397384236137476</v>
      </c>
      <c r="E13378" s="2">
        <v>1.09614369441235e-06</v>
      </c>
      <c r="F13378" s="3">
        <v>2.603e-05</v>
      </c>
    </row>
    <row r="13379" spans="1:6">
      <c r="A13379" t="s">
        <v>13387</v>
      </c>
      <c r="B13379" t="s">
        <v>39311</v>
      </c>
      <c r="C13379" s="2">
        <v>-0.128977275618132</v>
      </c>
      <c r="D13379" s="2">
        <v>6.50406866724931</v>
      </c>
      <c r="E13379" s="2">
        <v>0.741036348190156</v>
      </c>
      <c r="F13379" s="3">
        <v>1</v>
      </c>
    </row>
    <row r="13380" spans="1:6">
      <c r="A13380" t="s">
        <v>13388</v>
      </c>
      <c r="B13380" t="s">
        <v>39312</v>
      </c>
      <c r="C13380" s="2">
        <v>0.16755333064677</v>
      </c>
      <c r="D13380" s="2">
        <v>4.9387492399261</v>
      </c>
      <c r="E13380" s="2">
        <v>0.631332000926398</v>
      </c>
      <c r="F13380" s="3">
        <v>1</v>
      </c>
    </row>
    <row r="13381" spans="1:6">
      <c r="A13381" t="s">
        <v>13389</v>
      </c>
      <c r="B13381" t="s">
        <v>39313</v>
      </c>
      <c r="C13381" s="2">
        <v>1.35248476695854</v>
      </c>
      <c r="D13381" s="2">
        <v>-2.28315934630308</v>
      </c>
      <c r="E13381" s="2">
        <v>0.6754883985083321</v>
      </c>
      <c r="F13381" s="3">
        <v>1</v>
      </c>
    </row>
    <row r="13382" spans="1:6">
      <c r="A13382" t="s">
        <v>13390</v>
      </c>
      <c r="B13382" t="s">
        <v>39314</v>
      </c>
      <c r="C13382" s="2">
        <v>0.222041971675993</v>
      </c>
      <c r="D13382" s="2">
        <v>5.36865717284878</v>
      </c>
      <c r="E13382" s="2">
        <v>0.471284344792065</v>
      </c>
      <c r="F13382" s="3">
        <v>1</v>
      </c>
    </row>
    <row r="13383" spans="1:6">
      <c r="A13383" t="s">
        <v>13391</v>
      </c>
      <c r="B13383" t="s">
        <v>39315</v>
      </c>
      <c r="C13383" s="2">
        <v>-0.552488280392491</v>
      </c>
      <c r="D13383" s="2">
        <v>5.1290036217484</v>
      </c>
      <c r="E13383" s="2">
        <v>0.0885882428303555</v>
      </c>
      <c r="F13383" s="3">
        <v>0.4387</v>
      </c>
    </row>
    <row r="13384" spans="1:6">
      <c r="A13384" t="s">
        <v>13392</v>
      </c>
      <c r="B13384" t="s">
        <v>39316</v>
      </c>
      <c r="C13384" s="2">
        <v>0.581241967585385</v>
      </c>
      <c r="D13384" s="2">
        <v>5.45300244983263</v>
      </c>
      <c r="E13384" s="2">
        <v>0.0107586064118671</v>
      </c>
      <c r="F13384" s="3">
        <v>0.09189</v>
      </c>
    </row>
    <row r="13385" spans="1:6">
      <c r="A13385" t="s">
        <v>13393</v>
      </c>
      <c r="B13385" t="s">
        <v>39317</v>
      </c>
      <c r="C13385" s="2">
        <v>-0.52362135805827</v>
      </c>
      <c r="D13385" s="2">
        <v>-2.52113800395726</v>
      </c>
      <c r="E13385" s="2">
        <v>1</v>
      </c>
      <c r="F13385" s="3">
        <v>1</v>
      </c>
    </row>
    <row r="13386" spans="1:6">
      <c r="A13386" t="s">
        <v>13394</v>
      </c>
      <c r="B13386" t="s">
        <v>39318</v>
      </c>
      <c r="C13386" s="2">
        <v>-1.54540414450071</v>
      </c>
      <c r="D13386" s="2">
        <v>-2.38006241727967</v>
      </c>
      <c r="E13386" s="2">
        <v>0.87873804961429</v>
      </c>
      <c r="F13386" s="3">
        <v>1</v>
      </c>
    </row>
    <row r="13387" spans="1:6">
      <c r="A13387" t="s">
        <v>13395</v>
      </c>
      <c r="B13387" t="s">
        <v>39319</v>
      </c>
      <c r="C13387" s="2">
        <v>-2.90786464352659</v>
      </c>
      <c r="D13387" s="2">
        <v>-2.72349832123789</v>
      </c>
      <c r="E13387" s="2">
        <v>0.7670604225458969</v>
      </c>
      <c r="F13387" s="3">
        <v>1</v>
      </c>
    </row>
    <row r="13388" spans="1:6">
      <c r="A13388" t="s">
        <v>13396</v>
      </c>
      <c r="B13388" t="s">
        <v>39320</v>
      </c>
      <c r="C13388" s="2">
        <v>-0.622299935325783</v>
      </c>
      <c r="D13388" s="2">
        <v>2.32736471489438</v>
      </c>
      <c r="E13388" s="2">
        <v>0.0957499597173052</v>
      </c>
      <c r="F13388" s="3">
        <v>0.4625</v>
      </c>
    </row>
    <row r="13389" spans="1:6">
      <c r="A13389" t="s">
        <v>13397</v>
      </c>
      <c r="B13389" t="s">
        <v>39321</v>
      </c>
      <c r="C13389" s="2">
        <v>1.19013453338649</v>
      </c>
      <c r="D13389" s="2">
        <v>1.65146853575751</v>
      </c>
      <c r="E13389" s="2">
        <v>0.0249286197852248</v>
      </c>
      <c r="F13389" s="3">
        <v>0.1746</v>
      </c>
    </row>
    <row r="13390" spans="1:6">
      <c r="A13390" t="s">
        <v>13398</v>
      </c>
      <c r="B13390" t="s">
        <v>39322</v>
      </c>
      <c r="C13390" s="2">
        <v>-1.60308295902268</v>
      </c>
      <c r="D13390" s="2">
        <v>1.11467293931144</v>
      </c>
      <c r="E13390" s="2">
        <v>0.00108733503320955</v>
      </c>
      <c r="F13390" s="3">
        <v>0.01379</v>
      </c>
    </row>
    <row r="13391" spans="1:6">
      <c r="A13391" t="s">
        <v>13399</v>
      </c>
      <c r="B13391" t="s">
        <v>39323</v>
      </c>
      <c r="C13391" s="2">
        <v>3.2343832814465</v>
      </c>
      <c r="D13391" s="2">
        <v>1.54511161501294</v>
      </c>
      <c r="E13391" s="2">
        <v>0.0023265531925059</v>
      </c>
      <c r="F13391" s="3">
        <v>0.02616</v>
      </c>
    </row>
    <row r="13392" spans="1:6">
      <c r="A13392" t="s">
        <v>13400</v>
      </c>
      <c r="B13392" t="s">
        <v>39324</v>
      </c>
      <c r="C13392" s="2">
        <v>-2.4768119559646</v>
      </c>
      <c r="D13392" s="2">
        <v>-2.80118653981678</v>
      </c>
      <c r="E13392" s="2">
        <v>0.87873804961429</v>
      </c>
      <c r="F13392" s="3">
        <v>1</v>
      </c>
    </row>
    <row r="13393" spans="1:6">
      <c r="A13393" t="s">
        <v>13401</v>
      </c>
      <c r="B13393" t="s">
        <v>39325</v>
      </c>
      <c r="C13393" s="2">
        <v>-2.97130595701179</v>
      </c>
      <c r="D13393" s="2">
        <v>-2.72190882280638</v>
      </c>
      <c r="E13393" s="2">
        <v>0.771802807846006</v>
      </c>
      <c r="F13393" s="3">
        <v>1</v>
      </c>
    </row>
    <row r="13394" spans="1:6">
      <c r="A13394" t="s">
        <v>13402</v>
      </c>
      <c r="B13394" t="s">
        <v>39326</v>
      </c>
      <c r="C13394" s="2">
        <v>-1.71705408960135</v>
      </c>
      <c r="D13394" s="2">
        <v>-2.88494027354745</v>
      </c>
      <c r="E13394" s="2">
        <v>1</v>
      </c>
      <c r="F13394" s="3">
        <v>1</v>
      </c>
    </row>
    <row r="13395" spans="1:6">
      <c r="A13395" t="s">
        <v>13403</v>
      </c>
      <c r="B13395" t="s">
        <v>39327</v>
      </c>
      <c r="C13395" s="2">
        <v>-3.013011177616471</v>
      </c>
      <c r="D13395" s="2">
        <v>-2.72094270660021</v>
      </c>
      <c r="E13395" s="2">
        <v>0.775805355734144</v>
      </c>
      <c r="F13395" s="3">
        <v>1</v>
      </c>
    </row>
    <row r="13396" spans="1:6">
      <c r="A13396" t="s">
        <v>13404</v>
      </c>
      <c r="B13396" t="s">
        <v>39328</v>
      </c>
      <c r="C13396" s="2">
        <v>-0.0622429503892711</v>
      </c>
      <c r="D13396" s="2">
        <v>5.65275956118816</v>
      </c>
      <c r="E13396" s="2">
        <v>0.933127013712605</v>
      </c>
      <c r="F13396" s="3">
        <v>1</v>
      </c>
    </row>
    <row r="13397" spans="1:6">
      <c r="A13397" t="s">
        <v>13405</v>
      </c>
      <c r="B13397" t="s">
        <v>39329</v>
      </c>
      <c r="C13397" s="2">
        <v>0.332054974652778</v>
      </c>
      <c r="D13397" s="2">
        <v>6.340943094700441</v>
      </c>
      <c r="E13397" s="2">
        <v>0.200851984692522</v>
      </c>
      <c r="F13397" s="3">
        <v>0.7326</v>
      </c>
    </row>
    <row r="13398" spans="1:6">
      <c r="A13398" t="s">
        <v>13406</v>
      </c>
      <c r="B13398" t="s">
        <v>39330</v>
      </c>
      <c r="C13398" s="2">
        <v>-0.432266890852344</v>
      </c>
      <c r="D13398" s="2">
        <v>0.244221779068736</v>
      </c>
      <c r="E13398" s="2">
        <v>0.7728867775492181</v>
      </c>
      <c r="F13398" s="3">
        <v>1</v>
      </c>
    </row>
    <row r="13399" spans="1:6">
      <c r="A13399" t="s">
        <v>13407</v>
      </c>
      <c r="B13399" t="s">
        <v>39331</v>
      </c>
      <c r="C13399" s="2">
        <v>-0.628973119594172</v>
      </c>
      <c r="D13399" s="2">
        <v>3.01961904460374</v>
      </c>
      <c r="E13399" s="2">
        <v>0.108800986138198</v>
      </c>
      <c r="F13399" s="3">
        <v>0.504</v>
      </c>
    </row>
    <row r="13400" spans="1:6">
      <c r="A13400" t="s">
        <v>13408</v>
      </c>
      <c r="B13400" t="s">
        <v>39332</v>
      </c>
      <c r="C13400" s="2">
        <v>0.0743155109827542</v>
      </c>
      <c r="D13400" s="2">
        <v>4.25342731342645</v>
      </c>
      <c r="E13400" s="2">
        <v>0.917676355759785</v>
      </c>
      <c r="F13400" s="3">
        <v>1</v>
      </c>
    </row>
    <row r="13401" spans="1:6">
      <c r="A13401" t="s">
        <v>13409</v>
      </c>
      <c r="B13401" t="s">
        <v>39333</v>
      </c>
      <c r="C13401" s="2">
        <v>-0.448709131102164</v>
      </c>
      <c r="D13401" s="2">
        <v>3.425675774065839</v>
      </c>
      <c r="E13401" s="2">
        <v>0.0957499597173052</v>
      </c>
      <c r="F13401" s="3">
        <v>0.4625</v>
      </c>
    </row>
    <row r="13402" spans="1:6">
      <c r="A13402" t="s">
        <v>13410</v>
      </c>
      <c r="B13402" t="s">
        <v>39334</v>
      </c>
      <c r="C13402" s="2">
        <v>0.0706206474769472</v>
      </c>
      <c r="D13402" s="2">
        <v>5.846912019318251</v>
      </c>
      <c r="E13402" s="2">
        <v>0.898652987405252</v>
      </c>
      <c r="F13402" s="3">
        <v>1</v>
      </c>
    </row>
    <row r="13403" spans="1:6">
      <c r="A13403" t="s">
        <v>13411</v>
      </c>
      <c r="B13403" t="s">
        <v>39335</v>
      </c>
      <c r="C13403" s="2">
        <v>-0.286723573007908</v>
      </c>
      <c r="D13403" s="2">
        <v>6.151390925399599</v>
      </c>
      <c r="E13403" s="2">
        <v>0.3824784965692961</v>
      </c>
      <c r="F13403" s="3">
        <v>1</v>
      </c>
    </row>
    <row r="13404" spans="1:6">
      <c r="A13404" t="s">
        <v>13412</v>
      </c>
      <c r="B13404" t="s">
        <v>39336</v>
      </c>
      <c r="C13404" s="2">
        <v>2.01302384259564</v>
      </c>
      <c r="D13404" s="2">
        <v>-2.81117428945818</v>
      </c>
      <c r="E13404" s="2">
        <v>1</v>
      </c>
      <c r="F13404" s="3">
        <v>1</v>
      </c>
    </row>
    <row r="13405" spans="1:6">
      <c r="A13405" t="s">
        <v>13413</v>
      </c>
      <c r="B13405" t="s">
        <v>39337</v>
      </c>
      <c r="C13405" s="2">
        <v>3.07014719866797</v>
      </c>
      <c r="D13405" s="2">
        <v>3.98039844718525</v>
      </c>
      <c r="E13405" s="2">
        <v>8.45720689201477e-29</v>
      </c>
      <c r="F13405" s="3">
        <v>8.668000000000001e-27</v>
      </c>
    </row>
    <row r="13406" spans="1:6">
      <c r="A13406" t="s">
        <v>13414</v>
      </c>
      <c r="B13406" t="s">
        <v>39338</v>
      </c>
      <c r="C13406" s="2">
        <v>4.6867127166902</v>
      </c>
      <c r="D13406" s="2">
        <v>3.86765880594657</v>
      </c>
      <c r="E13406" s="2">
        <v>2.75758748152427e-37</v>
      </c>
      <c r="F13406" s="3">
        <v>4.182e-35</v>
      </c>
    </row>
    <row r="13407" spans="1:6">
      <c r="A13407" t="s">
        <v>13415</v>
      </c>
      <c r="B13407" t="s">
        <v>39339</v>
      </c>
      <c r="C13407" s="2">
        <v>2.84122704609132</v>
      </c>
      <c r="D13407" s="2">
        <v>3.36787023686022</v>
      </c>
      <c r="E13407" s="2">
        <v>1.15269424839117e-20</v>
      </c>
      <c r="F13407" s="3">
        <v>7.417e-19</v>
      </c>
    </row>
    <row r="13408" spans="1:6">
      <c r="A13408" t="s">
        <v>13416</v>
      </c>
      <c r="B13408" t="s">
        <v>39340</v>
      </c>
      <c r="C13408" s="2">
        <v>1.51663021204868</v>
      </c>
      <c r="D13408" s="2">
        <v>-2.88599358757741</v>
      </c>
      <c r="E13408" s="2">
        <v>1</v>
      </c>
      <c r="F13408" s="3">
        <v>1</v>
      </c>
    </row>
    <row r="13409" spans="1:6">
      <c r="A13409" t="s">
        <v>13417</v>
      </c>
      <c r="B13409" t="s">
        <v>39341</v>
      </c>
      <c r="C13409" s="2">
        <v>0.0908023471116574</v>
      </c>
      <c r="D13409" s="2">
        <v>1.79586488576401</v>
      </c>
      <c r="E13409" s="2">
        <v>0.9823652938719342</v>
      </c>
      <c r="F13409" s="3">
        <v>1</v>
      </c>
    </row>
    <row r="13410" spans="1:6">
      <c r="A13410" t="s">
        <v>13418</v>
      </c>
      <c r="B13410" t="s">
        <v>39342</v>
      </c>
      <c r="C13410" s="2">
        <v>2.77355434977996</v>
      </c>
      <c r="D13410" s="2">
        <v>-2.72504060661469</v>
      </c>
      <c r="E13410" s="2">
        <v>0.7818188822430641</v>
      </c>
      <c r="F13410" s="3">
        <v>1</v>
      </c>
    </row>
    <row r="13411" spans="1:6">
      <c r="A13411" t="s">
        <v>13419</v>
      </c>
      <c r="B13411" t="s">
        <v>39343</v>
      </c>
      <c r="C13411" s="2">
        <v>1.38866858620365</v>
      </c>
      <c r="D13411" s="2">
        <v>-2.88997394176273</v>
      </c>
      <c r="E13411" s="2">
        <v>1</v>
      </c>
      <c r="F13411" s="3">
        <v>1</v>
      </c>
    </row>
    <row r="13412" spans="1:6">
      <c r="A13412" t="s">
        <v>13420</v>
      </c>
      <c r="B13412" t="s">
        <v>39344</v>
      </c>
      <c r="C13412" s="2">
        <v>-0.587245923469948</v>
      </c>
      <c r="D13412" s="2">
        <v>6.073848294229679</v>
      </c>
      <c r="E13412" s="2">
        <v>0.00428461706289014</v>
      </c>
      <c r="F13412" s="3">
        <v>0.04352</v>
      </c>
    </row>
    <row r="13413" spans="1:6">
      <c r="A13413" t="s">
        <v>13421</v>
      </c>
      <c r="B13413" t="s">
        <v>39345</v>
      </c>
      <c r="C13413" s="2">
        <v>0.123984672680675</v>
      </c>
      <c r="D13413" s="2">
        <v>5.056646254228911</v>
      </c>
      <c r="E13413" s="2">
        <v>0.798466271309766</v>
      </c>
      <c r="F13413" s="3">
        <v>1</v>
      </c>
    </row>
    <row r="13414" spans="1:6">
      <c r="A13414" t="s">
        <v>13422</v>
      </c>
      <c r="B13414" t="s">
        <v>39346</v>
      </c>
      <c r="C13414" s="2">
        <v>1.58108497720309</v>
      </c>
      <c r="D13414" s="2">
        <v>0.0254387872211413</v>
      </c>
      <c r="E13414" s="2">
        <v>0.0466329044929013</v>
      </c>
      <c r="F13414" s="3">
        <v>0.2766</v>
      </c>
    </row>
    <row r="13415" spans="1:6">
      <c r="A13415" t="s">
        <v>13423</v>
      </c>
      <c r="B13415" t="s">
        <v>39347</v>
      </c>
      <c r="C13415" s="2">
        <v>3.7720044022696</v>
      </c>
      <c r="D13415" s="2">
        <v>-1.62658449384844</v>
      </c>
      <c r="E13415" s="2">
        <v>0.00450555474811466</v>
      </c>
      <c r="F13415" s="3">
        <v>0.04534</v>
      </c>
    </row>
    <row r="13416" spans="1:6">
      <c r="A13416" t="s">
        <v>13424</v>
      </c>
      <c r="B13416" t="s">
        <v>39348</v>
      </c>
      <c r="C13416" s="2">
        <v>5.28615777132362</v>
      </c>
      <c r="D13416" s="2">
        <v>0.5329077422448499</v>
      </c>
      <c r="E13416" s="2">
        <v>3.78266661262267e-14</v>
      </c>
      <c r="F13416" s="3">
        <v>1.697e-12</v>
      </c>
    </row>
    <row r="13417" spans="1:6">
      <c r="A13417" t="s">
        <v>13425</v>
      </c>
      <c r="B13417" t="s">
        <v>39349</v>
      </c>
      <c r="C13417" s="2">
        <v>4.091881907752859</v>
      </c>
      <c r="D13417" s="2">
        <v>2.50344382537155</v>
      </c>
      <c r="E13417" s="2">
        <v>2.20218161878836e-18</v>
      </c>
      <c r="F13417" s="3">
        <v>1.25e-16</v>
      </c>
    </row>
    <row r="13418" spans="1:6">
      <c r="A13418" t="s">
        <v>13426</v>
      </c>
      <c r="B13418" t="s">
        <v>39350</v>
      </c>
      <c r="C13418" s="2">
        <v>4.5634149920029</v>
      </c>
      <c r="D13418" s="2">
        <v>-2.16810742586842</v>
      </c>
      <c r="E13418" s="2">
        <v>0.0896789912141728</v>
      </c>
      <c r="F13418" s="3">
        <v>0.4424</v>
      </c>
    </row>
    <row r="13419" spans="1:6">
      <c r="A13419" t="s">
        <v>13427</v>
      </c>
      <c r="B13419" t="s">
        <v>39351</v>
      </c>
      <c r="C13419" s="2">
        <v>0.186407537639482</v>
      </c>
      <c r="D13419" s="2">
        <v>-2.3994250631066</v>
      </c>
      <c r="E13419" s="2">
        <v>1</v>
      </c>
      <c r="F13419" s="3">
        <v>1</v>
      </c>
    </row>
    <row r="13420" spans="1:6">
      <c r="A13420" t="s">
        <v>13428</v>
      </c>
      <c r="B13420" t="s">
        <v>39352</v>
      </c>
      <c r="C13420" s="2">
        <v>2.01302384259564</v>
      </c>
      <c r="D13420" s="2">
        <v>-2.81117428945818</v>
      </c>
      <c r="E13420" s="2">
        <v>1</v>
      </c>
      <c r="F13420" s="3">
        <v>1</v>
      </c>
    </row>
    <row r="13421" spans="1:6">
      <c r="A13421" t="s">
        <v>13429</v>
      </c>
      <c r="B13421" t="s">
        <v>39353</v>
      </c>
      <c r="C13421" s="2">
        <v>-2.55876000606651</v>
      </c>
      <c r="D13421" s="2">
        <v>-2.38004976136975</v>
      </c>
      <c r="E13421" s="2">
        <v>0.507935212415634</v>
      </c>
      <c r="F13421" s="3">
        <v>1</v>
      </c>
    </row>
    <row r="13422" spans="1:6">
      <c r="A13422" t="s">
        <v>13430</v>
      </c>
      <c r="B13422" t="s">
        <v>39354</v>
      </c>
      <c r="C13422" s="2">
        <v>0.9302772414622</v>
      </c>
      <c r="D13422" s="2">
        <v>-0.628574997070832</v>
      </c>
      <c r="E13422" s="2">
        <v>0.309450105186362</v>
      </c>
      <c r="F13422" s="3">
        <v>0.9292</v>
      </c>
    </row>
    <row r="13423" spans="1:6">
      <c r="A13423" t="s">
        <v>13431</v>
      </c>
      <c r="B13423" t="s">
        <v>39355</v>
      </c>
      <c r="C13423" s="2">
        <v>0.8924963284010029</v>
      </c>
      <c r="D13423" s="2">
        <v>4.55576846536609</v>
      </c>
      <c r="E13423" s="2">
        <v>3.28635947272665e-05</v>
      </c>
      <c r="F13423" s="3">
        <v>0.0006211000000000001</v>
      </c>
    </row>
    <row r="13424" spans="1:6">
      <c r="A13424" t="s">
        <v>13432</v>
      </c>
      <c r="B13424" t="s">
        <v>39356</v>
      </c>
      <c r="C13424" s="2">
        <v>0.553668500294465</v>
      </c>
      <c r="D13424" s="2">
        <v>5.81434569088718</v>
      </c>
      <c r="E13424" s="2">
        <v>0.00920655356337207</v>
      </c>
      <c r="F13424" s="3">
        <v>0.08058999999999999</v>
      </c>
    </row>
    <row r="13425" spans="1:6">
      <c r="A13425" t="s">
        <v>13433</v>
      </c>
      <c r="B13425" t="s">
        <v>39357</v>
      </c>
      <c r="C13425" s="2">
        <v>3.03851640036771</v>
      </c>
      <c r="D13425" s="2">
        <v>3.42077284023305</v>
      </c>
      <c r="E13425" s="2">
        <v>2.92448320465862e-17</v>
      </c>
      <c r="F13425" s="3">
        <v>1.587e-15</v>
      </c>
    </row>
    <row r="13426" spans="1:6">
      <c r="A13426" t="s">
        <v>13434</v>
      </c>
      <c r="B13426" t="s">
        <v>39358</v>
      </c>
      <c r="C13426" s="2">
        <v>0.448539855738798</v>
      </c>
      <c r="D13426" s="2">
        <v>4.29033781277129</v>
      </c>
      <c r="E13426" s="2">
        <v>0.0747091683553216</v>
      </c>
      <c r="F13426" s="3">
        <v>0.3874</v>
      </c>
    </row>
    <row r="13427" spans="1:6">
      <c r="A13427" t="s">
        <v>13435</v>
      </c>
      <c r="B13427" t="s">
        <v>39359</v>
      </c>
      <c r="C13427" s="2">
        <v>-0.3753341342154051</v>
      </c>
      <c r="D13427" s="2">
        <v>-0.0930203883281321</v>
      </c>
      <c r="E13427" s="2">
        <v>0.815484487729123</v>
      </c>
      <c r="F13427" s="3">
        <v>1</v>
      </c>
    </row>
    <row r="13428" spans="1:6">
      <c r="A13428" t="s">
        <v>13436</v>
      </c>
      <c r="B13428" t="s">
        <v>39360</v>
      </c>
      <c r="C13428" s="2">
        <v>-0.68453789324213</v>
      </c>
      <c r="D13428" s="2">
        <v>3.90107699795564</v>
      </c>
      <c r="E13428" s="2">
        <v>0.00663345579556562</v>
      </c>
      <c r="F13428" s="3">
        <v>0.06205</v>
      </c>
    </row>
    <row r="13429" spans="1:6">
      <c r="A13429" t="s">
        <v>13437</v>
      </c>
      <c r="B13429" t="s">
        <v>39361</v>
      </c>
      <c r="C13429" s="2">
        <v>-1.73624442718221</v>
      </c>
      <c r="D13429" s="2">
        <v>-2.88451443623623</v>
      </c>
      <c r="E13429" s="2">
        <v>1</v>
      </c>
      <c r="F13429" s="3">
        <v>1</v>
      </c>
    </row>
    <row r="13430" spans="1:6">
      <c r="A13430" t="s">
        <v>13438</v>
      </c>
      <c r="B13430" t="s">
        <v>39362</v>
      </c>
      <c r="C13430" s="2">
        <v>1.38866858620365</v>
      </c>
      <c r="D13430" s="2">
        <v>-2.88997394176273</v>
      </c>
      <c r="E13430" s="2">
        <v>1</v>
      </c>
      <c r="F13430" s="3">
        <v>1</v>
      </c>
    </row>
    <row r="13431" spans="1:6">
      <c r="A13431" t="s">
        <v>13439</v>
      </c>
      <c r="B13431" t="s">
        <v>39363</v>
      </c>
      <c r="C13431" s="2">
        <v>-0.195602635632327</v>
      </c>
      <c r="D13431" s="2">
        <v>-2.02365974457102</v>
      </c>
      <c r="E13431" s="2">
        <v>1</v>
      </c>
      <c r="F13431" s="3">
        <v>1</v>
      </c>
    </row>
    <row r="13432" spans="1:6">
      <c r="A13432" t="s">
        <v>13440</v>
      </c>
      <c r="B13432" t="s">
        <v>39364</v>
      </c>
      <c r="C13432" s="2">
        <v>-1.11895233687053</v>
      </c>
      <c r="D13432" s="2">
        <v>1.96440476007874</v>
      </c>
      <c r="E13432" s="2">
        <v>0.00684708465969681</v>
      </c>
      <c r="F13432" s="3">
        <v>0.06375</v>
      </c>
    </row>
    <row r="13433" spans="1:6">
      <c r="A13433" t="s">
        <v>13441</v>
      </c>
      <c r="B13433" t="s">
        <v>39365</v>
      </c>
      <c r="C13433" s="2">
        <v>-0.42040154296187</v>
      </c>
      <c r="D13433" s="2">
        <v>0.5808925414647529</v>
      </c>
      <c r="E13433" s="2">
        <v>0.630105036918255</v>
      </c>
      <c r="F13433" s="3">
        <v>1</v>
      </c>
    </row>
    <row r="13434" spans="1:6">
      <c r="A13434" t="s">
        <v>13442</v>
      </c>
      <c r="B13434" t="s">
        <v>39366</v>
      </c>
      <c r="C13434" s="2">
        <v>-0.509545244033307</v>
      </c>
      <c r="D13434" s="2">
        <v>4.84583331784396</v>
      </c>
      <c r="E13434" s="2">
        <v>0.204905296501827</v>
      </c>
      <c r="F13434" s="3">
        <v>0.7403999999999999</v>
      </c>
    </row>
    <row r="13435" spans="1:6">
      <c r="A13435" t="s">
        <v>13443</v>
      </c>
      <c r="B13435" t="s">
        <v>39367</v>
      </c>
      <c r="C13435" s="2">
        <v>-0.9961808019101159</v>
      </c>
      <c r="D13435" s="2">
        <v>2.97685567696327</v>
      </c>
      <c r="E13435" s="2">
        <v>0.0057571322792407</v>
      </c>
      <c r="F13435" s="3">
        <v>0.05554</v>
      </c>
    </row>
    <row r="13436" spans="1:6">
      <c r="A13436" t="s">
        <v>13444</v>
      </c>
      <c r="B13436" t="s">
        <v>39368</v>
      </c>
      <c r="C13436" s="2">
        <v>-0.0772609911572551</v>
      </c>
      <c r="D13436" s="2">
        <v>3.05641429580217</v>
      </c>
      <c r="E13436" s="2">
        <v>0.972254296744297</v>
      </c>
      <c r="F13436" s="3">
        <v>1</v>
      </c>
    </row>
    <row r="13437" spans="1:6">
      <c r="A13437" t="s">
        <v>13445</v>
      </c>
      <c r="B13437" t="s">
        <v>39369</v>
      </c>
      <c r="C13437" s="2">
        <v>0.143523826871836</v>
      </c>
      <c r="D13437" s="2">
        <v>-2.39751654548338</v>
      </c>
      <c r="E13437" s="2">
        <v>1</v>
      </c>
      <c r="F13437" s="3">
        <v>1</v>
      </c>
    </row>
    <row r="13438" spans="1:6">
      <c r="A13438" t="s">
        <v>13446</v>
      </c>
      <c r="B13438" t="s">
        <v>39370</v>
      </c>
      <c r="C13438" s="2">
        <v>0.744878515797388</v>
      </c>
      <c r="D13438" s="2">
        <v>-1.37953031644715</v>
      </c>
      <c r="E13438" s="2">
        <v>0.816891764840457</v>
      </c>
      <c r="F13438" s="3">
        <v>1</v>
      </c>
    </row>
    <row r="13439" spans="1:6">
      <c r="A13439" t="s">
        <v>13447</v>
      </c>
      <c r="B13439" t="s">
        <v>39371</v>
      </c>
      <c r="C13439" s="2">
        <v>-2.4768119559646</v>
      </c>
      <c r="D13439" s="2">
        <v>-2.80118653981678</v>
      </c>
      <c r="E13439" s="2">
        <v>0.87873804961429</v>
      </c>
      <c r="F13439" s="3">
        <v>1</v>
      </c>
    </row>
    <row r="13440" spans="1:6">
      <c r="A13440" t="s">
        <v>13448</v>
      </c>
      <c r="B13440" t="s">
        <v>39372</v>
      </c>
      <c r="C13440" s="2">
        <v>-0.6969351718549239</v>
      </c>
      <c r="D13440" s="2">
        <v>2.833414675409339</v>
      </c>
      <c r="E13440" s="2">
        <v>0.0160865918618321</v>
      </c>
      <c r="F13440" s="3">
        <v>0.1245</v>
      </c>
    </row>
    <row r="13441" spans="1:6">
      <c r="A13441" t="s">
        <v>13449</v>
      </c>
      <c r="B13441" t="s">
        <v>39373</v>
      </c>
      <c r="C13441" s="2">
        <v>-0.43053276679977</v>
      </c>
      <c r="D13441" s="2">
        <v>-1.4703342494463</v>
      </c>
      <c r="E13441" s="2">
        <v>0.914501454802696</v>
      </c>
      <c r="F13441" s="3">
        <v>1</v>
      </c>
    </row>
    <row r="13442" spans="1:6">
      <c r="A13442" t="s">
        <v>13450</v>
      </c>
      <c r="B13442" t="s">
        <v>39374</v>
      </c>
      <c r="C13442" s="2">
        <v>-2.42876427037209</v>
      </c>
      <c r="D13442" s="2">
        <v>-2.80225046475864</v>
      </c>
      <c r="E13442" s="2">
        <v>0.87873804961429</v>
      </c>
      <c r="F13442" s="3">
        <v>1</v>
      </c>
    </row>
    <row r="13443" spans="1:6">
      <c r="A13443" t="s">
        <v>13451</v>
      </c>
      <c r="B13443" t="s">
        <v>39375</v>
      </c>
      <c r="C13443" s="2">
        <v>-0.7428072186147819</v>
      </c>
      <c r="D13443" s="2">
        <v>1.52468838357372</v>
      </c>
      <c r="E13443" s="2">
        <v>0.09024352502986729</v>
      </c>
      <c r="F13443" s="3">
        <v>0.4445</v>
      </c>
    </row>
    <row r="13444" spans="1:6">
      <c r="A13444" t="s">
        <v>13452</v>
      </c>
      <c r="B13444" t="s">
        <v>39376</v>
      </c>
      <c r="C13444" s="2">
        <v>-0.431140958760751</v>
      </c>
      <c r="D13444" s="2">
        <v>4.14281288557914</v>
      </c>
      <c r="E13444" s="2">
        <v>0.225017251872995</v>
      </c>
      <c r="F13444" s="3">
        <v>0.781</v>
      </c>
    </row>
    <row r="13445" spans="1:6">
      <c r="A13445" t="s">
        <v>13453</v>
      </c>
      <c r="B13445" t="s">
        <v>39377</v>
      </c>
      <c r="C13445" s="2">
        <v>-0.20531536287282</v>
      </c>
      <c r="D13445" s="2">
        <v>4.73916079976458</v>
      </c>
      <c r="E13445" s="2">
        <v>0.597041402486403</v>
      </c>
      <c r="F13445" s="3">
        <v>1</v>
      </c>
    </row>
    <row r="13446" spans="1:6">
      <c r="A13446" t="s">
        <v>13454</v>
      </c>
      <c r="B13446" t="s">
        <v>39378</v>
      </c>
      <c r="C13446" s="2">
        <v>0.4450028363997879</v>
      </c>
      <c r="D13446" s="2">
        <v>4.92328584183544</v>
      </c>
      <c r="E13446" s="2">
        <v>0.195053472299216</v>
      </c>
      <c r="F13446" s="3">
        <v>0.7196</v>
      </c>
    </row>
    <row r="13447" spans="1:6">
      <c r="A13447" t="s">
        <v>13455</v>
      </c>
      <c r="B13447" t="s">
        <v>39379</v>
      </c>
      <c r="C13447" s="2">
        <v>-4.65026653076502</v>
      </c>
      <c r="D13447" s="2">
        <v>-1.32387890256355</v>
      </c>
      <c r="E13447" s="2">
        <v>0.177322451065707</v>
      </c>
      <c r="F13447" s="3">
        <v>0.6788999999999999</v>
      </c>
    </row>
    <row r="13448" spans="1:6">
      <c r="A13448" t="s">
        <v>13456</v>
      </c>
      <c r="B13448" t="s">
        <v>39380</v>
      </c>
      <c r="C13448" s="2">
        <v>0.6759712465578249</v>
      </c>
      <c r="D13448" s="2">
        <v>4.65865952698688</v>
      </c>
      <c r="E13448" s="2">
        <v>0.0396717949295424</v>
      </c>
      <c r="F13448" s="3">
        <v>0.2455</v>
      </c>
    </row>
    <row r="13449" spans="1:6">
      <c r="A13449" t="s">
        <v>13457</v>
      </c>
      <c r="B13449" t="s">
        <v>39381</v>
      </c>
      <c r="C13449" s="2">
        <v>0.0503818822636618</v>
      </c>
      <c r="D13449" s="2">
        <v>4.76404146829224</v>
      </c>
      <c r="E13449" s="2">
        <v>1</v>
      </c>
      <c r="F13449" s="3">
        <v>1</v>
      </c>
    </row>
    <row r="13450" spans="1:6">
      <c r="A13450" t="s">
        <v>13458</v>
      </c>
      <c r="B13450" t="s">
        <v>39382</v>
      </c>
      <c r="C13450" s="2">
        <v>0.7062510793196</v>
      </c>
      <c r="D13450" s="2">
        <v>4.98358460801949</v>
      </c>
      <c r="E13450" s="2">
        <v>0.0130441712494974</v>
      </c>
      <c r="F13450" s="3">
        <v>0.1063</v>
      </c>
    </row>
    <row r="13451" spans="1:6">
      <c r="A13451" t="s">
        <v>13459</v>
      </c>
      <c r="B13451" t="s">
        <v>39383</v>
      </c>
      <c r="C13451" s="2">
        <v>2.42522768664491</v>
      </c>
      <c r="D13451" s="2">
        <v>-2.73677328586498</v>
      </c>
      <c r="E13451" s="2">
        <v>0.87873804961429</v>
      </c>
      <c r="F13451" s="3">
        <v>1</v>
      </c>
    </row>
    <row r="13452" spans="1:6">
      <c r="A13452" t="s">
        <v>13460</v>
      </c>
      <c r="B13452" t="s">
        <v>39384</v>
      </c>
      <c r="C13452" s="2">
        <v>0.7987007489522231</v>
      </c>
      <c r="D13452" s="2">
        <v>-2.45433513901138</v>
      </c>
      <c r="E13452" s="2">
        <v>0.967482911516018</v>
      </c>
      <c r="F13452" s="3">
        <v>1</v>
      </c>
    </row>
    <row r="13453" spans="1:6">
      <c r="A13453" t="s">
        <v>13461</v>
      </c>
      <c r="B13453" t="s">
        <v>39385</v>
      </c>
      <c r="C13453" s="2">
        <v>0.44895769225332</v>
      </c>
      <c r="D13453" s="2">
        <v>-2.21604972146146</v>
      </c>
      <c r="E13453" s="2">
        <v>1</v>
      </c>
      <c r="F13453" s="3">
        <v>1</v>
      </c>
    </row>
    <row r="13454" spans="1:6">
      <c r="A13454" t="s">
        <v>13462</v>
      </c>
      <c r="B13454" t="s">
        <v>39386</v>
      </c>
      <c r="C13454" s="2">
        <v>1.49408181773415</v>
      </c>
      <c r="D13454" s="2">
        <v>-0.9144461502908721</v>
      </c>
      <c r="E13454" s="2">
        <v>0.187942111881781</v>
      </c>
      <c r="F13454" s="3">
        <v>0.7039</v>
      </c>
    </row>
    <row r="13455" spans="1:6">
      <c r="A13455" t="s">
        <v>13463</v>
      </c>
      <c r="B13455" t="s">
        <v>39387</v>
      </c>
      <c r="C13455" s="2">
        <v>2.49719060743157</v>
      </c>
      <c r="D13455" s="2">
        <v>-1.29469948698267</v>
      </c>
      <c r="E13455" s="2">
        <v>0.0375440397424965</v>
      </c>
      <c r="F13455" s="3">
        <v>0.2371</v>
      </c>
    </row>
    <row r="13456" spans="1:6">
      <c r="A13456" t="s">
        <v>13464</v>
      </c>
      <c r="B13456" t="s">
        <v>39388</v>
      </c>
      <c r="C13456" s="2">
        <v>0.262111326589799</v>
      </c>
      <c r="D13456" s="2">
        <v>6.50612748876729</v>
      </c>
      <c r="E13456" s="2">
        <v>0.259814970232306</v>
      </c>
      <c r="F13456" s="3">
        <v>0.8454</v>
      </c>
    </row>
    <row r="13457" spans="1:6">
      <c r="A13457" t="s">
        <v>13465</v>
      </c>
      <c r="B13457" t="s">
        <v>39389</v>
      </c>
      <c r="C13457" s="2">
        <v>1.15698220141791</v>
      </c>
      <c r="D13457" s="2">
        <v>6.884661225915821</v>
      </c>
      <c r="E13457" s="2">
        <v>5.5758952955483e-10</v>
      </c>
      <c r="F13457" s="3">
        <v>1.863e-08</v>
      </c>
    </row>
    <row r="13458" spans="1:6">
      <c r="A13458" t="s">
        <v>13466</v>
      </c>
      <c r="B13458" t="s">
        <v>39390</v>
      </c>
      <c r="C13458" s="2">
        <v>-2.51926235097812</v>
      </c>
      <c r="D13458" s="2">
        <v>-2.80033752159218</v>
      </c>
      <c r="E13458" s="2">
        <v>0.87873804961429</v>
      </c>
      <c r="F13458" s="3">
        <v>1</v>
      </c>
    </row>
    <row r="13459" spans="1:6">
      <c r="A13459" t="s">
        <v>13467</v>
      </c>
      <c r="B13459" t="s">
        <v>39391</v>
      </c>
      <c r="C13459" s="2">
        <v>-0.104579435257012</v>
      </c>
      <c r="D13459" s="2">
        <v>-2.64905398650901</v>
      </c>
      <c r="E13459" s="2">
        <v>1</v>
      </c>
      <c r="F13459" s="3">
        <v>1</v>
      </c>
    </row>
    <row r="13460" spans="1:6">
      <c r="A13460" t="s">
        <v>13468</v>
      </c>
      <c r="B13460" t="s">
        <v>39392</v>
      </c>
      <c r="C13460" s="2">
        <v>0.853224353893338</v>
      </c>
      <c r="D13460" s="2">
        <v>-0.4455876873462239</v>
      </c>
      <c r="E13460" s="2">
        <v>0.305340076463164</v>
      </c>
      <c r="F13460" s="3">
        <v>0.9244</v>
      </c>
    </row>
    <row r="13461" spans="1:6">
      <c r="A13461" t="s">
        <v>13469</v>
      </c>
      <c r="B13461" t="s">
        <v>39393</v>
      </c>
      <c r="C13461" s="2">
        <v>0.214260142424344</v>
      </c>
      <c r="D13461" s="2">
        <v>7.33037557679566</v>
      </c>
      <c r="E13461" s="2">
        <v>0.503125885473372</v>
      </c>
      <c r="F13461" s="3">
        <v>1</v>
      </c>
    </row>
    <row r="13462" spans="1:6">
      <c r="A13462" t="s">
        <v>13470</v>
      </c>
      <c r="B13462" t="s">
        <v>39394</v>
      </c>
      <c r="C13462" s="2">
        <v>0.208821826219004</v>
      </c>
      <c r="D13462" s="2">
        <v>5.85609987091887</v>
      </c>
      <c r="E13462" s="2">
        <v>0.451440928155359</v>
      </c>
      <c r="F13462" s="3">
        <v>1</v>
      </c>
    </row>
    <row r="13463" spans="1:6">
      <c r="A13463" t="s">
        <v>13471</v>
      </c>
      <c r="B13463" t="s">
        <v>39395</v>
      </c>
      <c r="C13463" s="2">
        <v>-0.965726593815217</v>
      </c>
      <c r="D13463" s="2">
        <v>-2.72269361023993</v>
      </c>
      <c r="E13463" s="2">
        <v>1</v>
      </c>
      <c r="F13463" s="3">
        <v>1</v>
      </c>
    </row>
    <row r="13464" spans="1:6">
      <c r="A13464" t="s">
        <v>13472</v>
      </c>
      <c r="B13464" t="s">
        <v>39396</v>
      </c>
      <c r="C13464" s="2">
        <v>-0.226185217089744</v>
      </c>
      <c r="D13464" s="2">
        <v>-2.80195210060553</v>
      </c>
      <c r="E13464" s="2">
        <v>1</v>
      </c>
      <c r="F13464" s="3">
        <v>1</v>
      </c>
    </row>
    <row r="13465" spans="1:6">
      <c r="A13465" t="s">
        <v>13473</v>
      </c>
      <c r="B13465" t="s">
        <v>39397</v>
      </c>
      <c r="C13465" s="2">
        <v>3.73449974302795</v>
      </c>
      <c r="D13465" s="2">
        <v>0.618167577875098</v>
      </c>
      <c r="E13465" s="2">
        <v>7.091780992286049e-13</v>
      </c>
      <c r="F13465" s="3">
        <v>2.919e-11</v>
      </c>
    </row>
    <row r="13466" spans="1:6">
      <c r="A13466" t="s">
        <v>13474</v>
      </c>
      <c r="B13466" t="s">
        <v>39398</v>
      </c>
      <c r="C13466" s="2">
        <v>-0.216455551482122</v>
      </c>
      <c r="D13466" s="2">
        <v>-2.80191260882965</v>
      </c>
      <c r="E13466" s="2">
        <v>1</v>
      </c>
      <c r="F13466" s="3">
        <v>1</v>
      </c>
    </row>
    <row r="13467" spans="1:6">
      <c r="A13467" t="s">
        <v>13475</v>
      </c>
      <c r="B13467" t="s">
        <v>39399</v>
      </c>
      <c r="C13467" s="2">
        <v>1.54842220349277</v>
      </c>
      <c r="D13467" s="2">
        <v>-0.177293224602003</v>
      </c>
      <c r="E13467" s="2">
        <v>0.020498534467672</v>
      </c>
      <c r="F13467" s="3">
        <v>0.1499</v>
      </c>
    </row>
    <row r="13468" spans="1:6">
      <c r="A13468" t="s">
        <v>13476</v>
      </c>
      <c r="B13468" t="s">
        <v>39400</v>
      </c>
      <c r="C13468" s="2">
        <v>-0.195130895441067</v>
      </c>
      <c r="D13468" s="2">
        <v>0.733807529414612</v>
      </c>
      <c r="E13468" s="2">
        <v>0.934951792001403</v>
      </c>
      <c r="F13468" s="3">
        <v>1</v>
      </c>
    </row>
    <row r="13469" spans="1:6">
      <c r="A13469" t="s">
        <v>13477</v>
      </c>
      <c r="B13469" t="s">
        <v>39401</v>
      </c>
      <c r="C13469" s="2">
        <v>0.129322609840369</v>
      </c>
      <c r="D13469" s="2">
        <v>4.71890087370801</v>
      </c>
      <c r="E13469" s="2">
        <v>0.801923743909475</v>
      </c>
      <c r="F13469" s="3">
        <v>1</v>
      </c>
    </row>
    <row r="13470" spans="1:6">
      <c r="A13470" t="s">
        <v>13478</v>
      </c>
      <c r="B13470" t="s">
        <v>39402</v>
      </c>
      <c r="C13470" s="2">
        <v>0.324540931655492</v>
      </c>
      <c r="D13470" s="2">
        <v>2.81159573241472</v>
      </c>
      <c r="E13470" s="2">
        <v>0.39734446861574</v>
      </c>
      <c r="F13470" s="3">
        <v>1</v>
      </c>
    </row>
    <row r="13471" spans="1:6">
      <c r="A13471" t="s">
        <v>13479</v>
      </c>
      <c r="B13471" t="s">
        <v>39403</v>
      </c>
      <c r="C13471" s="2">
        <v>-0.243440299625035</v>
      </c>
      <c r="D13471" s="2">
        <v>-2.64871029877234</v>
      </c>
      <c r="E13471" s="2">
        <v>1</v>
      </c>
      <c r="F13471" s="3">
        <v>1</v>
      </c>
    </row>
    <row r="13472" spans="1:6">
      <c r="A13472" t="s">
        <v>13480</v>
      </c>
      <c r="B13472" t="s">
        <v>39404</v>
      </c>
      <c r="C13472" s="2">
        <v>0.703282193345791</v>
      </c>
      <c r="D13472" s="2">
        <v>2.999184395579741</v>
      </c>
      <c r="E13472" s="2">
        <v>0.125970559533305</v>
      </c>
      <c r="F13472" s="3">
        <v>0.5533</v>
      </c>
    </row>
    <row r="13473" spans="1:6">
      <c r="A13473" t="s">
        <v>13481</v>
      </c>
      <c r="B13473" t="s">
        <v>39405</v>
      </c>
      <c r="C13473" s="2">
        <v>-1.21322963924805</v>
      </c>
      <c r="D13473" s="2">
        <v>-1.02434042706742</v>
      </c>
      <c r="E13473" s="2">
        <v>0.250833318708953</v>
      </c>
      <c r="F13473" s="3">
        <v>0.8307</v>
      </c>
    </row>
    <row r="13474" spans="1:6">
      <c r="A13474" t="s">
        <v>13482</v>
      </c>
      <c r="B13474" t="s">
        <v>39406</v>
      </c>
      <c r="C13474" s="2">
        <v>-0.2272689528024439</v>
      </c>
      <c r="D13474" s="2">
        <v>4.81642879460627</v>
      </c>
      <c r="E13474" s="2">
        <v>0.531654588603692</v>
      </c>
      <c r="F13474" s="3">
        <v>1</v>
      </c>
    </row>
    <row r="13475" spans="1:6">
      <c r="A13475" t="s">
        <v>13483</v>
      </c>
      <c r="B13475" t="s">
        <v>39407</v>
      </c>
      <c r="C13475" s="2">
        <v>5.73304036188948</v>
      </c>
      <c r="D13475" s="2">
        <v>-1.52648216897673</v>
      </c>
      <c r="E13475" s="2">
        <v>0.007464227522113571</v>
      </c>
      <c r="F13475" s="3">
        <v>0.06815</v>
      </c>
    </row>
    <row r="13476" spans="1:6">
      <c r="A13476" t="s">
        <v>13484</v>
      </c>
      <c r="B13476" t="s">
        <v>39408</v>
      </c>
      <c r="C13476" s="2">
        <v>0.188137670954446</v>
      </c>
      <c r="D13476" s="2">
        <v>3.943423864291411</v>
      </c>
      <c r="E13476" s="2">
        <v>0.684106407857562</v>
      </c>
      <c r="F13476" s="3">
        <v>1</v>
      </c>
    </row>
    <row r="13477" spans="1:6">
      <c r="A13477" t="s">
        <v>13485</v>
      </c>
      <c r="B13477" t="s">
        <v>39409</v>
      </c>
      <c r="C13477" s="2">
        <v>-1.8659220490128</v>
      </c>
      <c r="D13477" s="2">
        <v>-2.31870287540925</v>
      </c>
      <c r="E13477" s="2">
        <v>0.669908332979323</v>
      </c>
      <c r="F13477" s="3">
        <v>1</v>
      </c>
    </row>
    <row r="13478" spans="1:6">
      <c r="A13478" t="s">
        <v>13486</v>
      </c>
      <c r="B13478" t="s">
        <v>39410</v>
      </c>
      <c r="C13478" s="2">
        <v>0.209078297490221</v>
      </c>
      <c r="D13478" s="2">
        <v>2.961611719266839</v>
      </c>
      <c r="E13478" s="2">
        <v>0.7818188822430641</v>
      </c>
      <c r="F13478" s="3">
        <v>1</v>
      </c>
    </row>
    <row r="13479" spans="1:6">
      <c r="A13479" t="s">
        <v>13487</v>
      </c>
      <c r="B13479" t="s">
        <v>39411</v>
      </c>
      <c r="C13479" s="2">
        <v>0.261088319550929</v>
      </c>
      <c r="D13479" s="2">
        <v>4.63248776167678</v>
      </c>
      <c r="E13479" s="2">
        <v>0.398046928179103</v>
      </c>
      <c r="F13479" s="3">
        <v>1</v>
      </c>
    </row>
    <row r="13480" spans="1:6">
      <c r="A13480" t="s">
        <v>13488</v>
      </c>
      <c r="B13480" t="s">
        <v>39412</v>
      </c>
      <c r="C13480" s="2">
        <v>0.130298658577812</v>
      </c>
      <c r="D13480" s="2">
        <v>4.33983660297644</v>
      </c>
      <c r="E13480" s="2">
        <v>0.7784276100787951</v>
      </c>
      <c r="F13480" s="3">
        <v>1</v>
      </c>
    </row>
    <row r="13481" spans="1:6">
      <c r="A13481" t="s">
        <v>13489</v>
      </c>
      <c r="B13481" t="s">
        <v>39413</v>
      </c>
      <c r="C13481" s="2">
        <v>0.587439736301739</v>
      </c>
      <c r="D13481" s="2">
        <v>6.04098313216798</v>
      </c>
      <c r="E13481" s="2">
        <v>0.0233977330334394</v>
      </c>
      <c r="F13481" s="3">
        <v>0.1657</v>
      </c>
    </row>
    <row r="13482" spans="1:6">
      <c r="A13482" t="s">
        <v>13490</v>
      </c>
      <c r="B13482" t="s">
        <v>39414</v>
      </c>
      <c r="C13482" s="2">
        <v>-0.277800162473566</v>
      </c>
      <c r="D13482" s="2">
        <v>4.80007216541232</v>
      </c>
      <c r="E13482" s="2">
        <v>0.288755437684454</v>
      </c>
      <c r="F13482" s="3">
        <v>0.8959</v>
      </c>
    </row>
    <row r="13483" spans="1:6">
      <c r="A13483" t="s">
        <v>13491</v>
      </c>
      <c r="B13483" t="s">
        <v>39415</v>
      </c>
      <c r="C13483" s="2">
        <v>2.74260312872285</v>
      </c>
      <c r="D13483" s="2">
        <v>-2.66631505993182</v>
      </c>
      <c r="E13483" s="2">
        <v>0.765282316755972</v>
      </c>
      <c r="F13483" s="3">
        <v>1</v>
      </c>
    </row>
    <row r="13484" spans="1:6">
      <c r="A13484" t="s">
        <v>13492</v>
      </c>
      <c r="B13484" t="s">
        <v>39416</v>
      </c>
      <c r="C13484" s="2">
        <v>-0.423684103699927</v>
      </c>
      <c r="D13484" s="2">
        <v>3.07813856228331</v>
      </c>
      <c r="E13484" s="2">
        <v>0.346811919434783</v>
      </c>
      <c r="F13484" s="3">
        <v>0.9823</v>
      </c>
    </row>
    <row r="13485" spans="1:6">
      <c r="A13485" t="s">
        <v>13493</v>
      </c>
      <c r="B13485" t="s">
        <v>39417</v>
      </c>
      <c r="C13485" s="2">
        <v>-0.0473515905326569</v>
      </c>
      <c r="D13485" s="2">
        <v>-1.21603733149036</v>
      </c>
      <c r="E13485" s="2">
        <v>1</v>
      </c>
      <c r="F13485" s="3">
        <v>1</v>
      </c>
    </row>
    <row r="13486" spans="1:6">
      <c r="A13486" t="s">
        <v>13494</v>
      </c>
      <c r="B13486" t="s">
        <v>39418</v>
      </c>
      <c r="C13486" s="2">
        <v>-0.180002276156896</v>
      </c>
      <c r="D13486" s="2">
        <v>-2.22681247047999</v>
      </c>
      <c r="E13486" s="2">
        <v>1</v>
      </c>
      <c r="F13486" s="3">
        <v>1</v>
      </c>
    </row>
    <row r="13487" spans="1:6">
      <c r="A13487" t="s">
        <v>13495</v>
      </c>
      <c r="B13487" t="s">
        <v>39419</v>
      </c>
      <c r="C13487" s="2">
        <v>0.575926378788557</v>
      </c>
      <c r="D13487" s="2">
        <v>-2.72480661813758</v>
      </c>
      <c r="E13487" s="2">
        <v>1</v>
      </c>
      <c r="F13487" s="3">
        <v>1</v>
      </c>
    </row>
    <row r="13488" spans="1:6">
      <c r="A13488" t="s">
        <v>13496</v>
      </c>
      <c r="B13488" t="s">
        <v>39420</v>
      </c>
      <c r="C13488" s="2">
        <v>-0.123388954502568</v>
      </c>
      <c r="D13488" s="2">
        <v>5.27989390582508</v>
      </c>
      <c r="E13488" s="2">
        <v>0.757706326153926</v>
      </c>
      <c r="F13488" s="3">
        <v>1</v>
      </c>
    </row>
    <row r="13489" spans="1:6">
      <c r="A13489" t="s">
        <v>13497</v>
      </c>
      <c r="B13489" t="s">
        <v>39421</v>
      </c>
      <c r="C13489" s="2">
        <v>-0.9152380488225369</v>
      </c>
      <c r="D13489" s="2">
        <v>5.682491011367309</v>
      </c>
      <c r="E13489" s="2">
        <v>2.09911832466374e-05</v>
      </c>
      <c r="F13489" s="3">
        <v>0.0004111000000000001</v>
      </c>
    </row>
    <row r="13490" spans="1:6">
      <c r="A13490" t="s">
        <v>13498</v>
      </c>
      <c r="B13490" t="s">
        <v>39422</v>
      </c>
      <c r="C13490" s="2">
        <v>0.147604927213367</v>
      </c>
      <c r="D13490" s="2">
        <v>2.86181753967401</v>
      </c>
      <c r="E13490" s="2">
        <v>0.8405241398867521</v>
      </c>
      <c r="F13490" s="3">
        <v>1</v>
      </c>
    </row>
    <row r="13491" spans="1:6">
      <c r="A13491" t="s">
        <v>13499</v>
      </c>
      <c r="B13491" t="s">
        <v>39423</v>
      </c>
      <c r="C13491" s="2">
        <v>-0.7303042060960642</v>
      </c>
      <c r="D13491" s="2">
        <v>-2.57590437700014</v>
      </c>
      <c r="E13491" s="2">
        <v>1</v>
      </c>
      <c r="F13491" s="3">
        <v>1</v>
      </c>
    </row>
    <row r="13492" spans="1:6">
      <c r="A13492" t="s">
        <v>13500</v>
      </c>
      <c r="B13492" t="s">
        <v>39424</v>
      </c>
      <c r="C13492" s="2">
        <v>0.406674049302146</v>
      </c>
      <c r="D13492" s="2">
        <v>-1.59784952592298</v>
      </c>
      <c r="E13492" s="2">
        <v>0.955755174337817</v>
      </c>
      <c r="F13492" s="3">
        <v>1</v>
      </c>
    </row>
    <row r="13493" spans="1:6">
      <c r="A13493" t="s">
        <v>13501</v>
      </c>
      <c r="B13493" t="s">
        <v>39425</v>
      </c>
      <c r="C13493" s="2">
        <v>-1.23462802831138</v>
      </c>
      <c r="D13493" s="2">
        <v>-1.67786403309983</v>
      </c>
      <c r="E13493" s="2">
        <v>0.367135900502912</v>
      </c>
      <c r="F13493" s="3">
        <v>1</v>
      </c>
    </row>
    <row r="13494" spans="1:6">
      <c r="A13494" t="s">
        <v>13502</v>
      </c>
      <c r="B13494" t="s">
        <v>39426</v>
      </c>
      <c r="C13494" s="2">
        <v>-0.998485633764748</v>
      </c>
      <c r="D13494" s="2">
        <v>-1.96211425820211</v>
      </c>
      <c r="E13494" s="2">
        <v>0.6984677890256751</v>
      </c>
      <c r="F13494" s="3">
        <v>1</v>
      </c>
    </row>
    <row r="13495" spans="1:6">
      <c r="A13495" t="s">
        <v>13503</v>
      </c>
      <c r="B13495" t="s">
        <v>39427</v>
      </c>
      <c r="C13495" s="2">
        <v>-0.207917181309476</v>
      </c>
      <c r="D13495" s="2">
        <v>-2.80237626260581</v>
      </c>
      <c r="E13495" s="2">
        <v>1</v>
      </c>
      <c r="F13495" s="3">
        <v>1</v>
      </c>
    </row>
    <row r="13496" spans="1:6">
      <c r="A13496" t="s">
        <v>13504</v>
      </c>
      <c r="B13496" t="s">
        <v>39428</v>
      </c>
      <c r="C13496" s="2">
        <v>0.40364418803587</v>
      </c>
      <c r="D13496" s="2">
        <v>-1.93666240712025</v>
      </c>
      <c r="E13496" s="2">
        <v>1</v>
      </c>
      <c r="F13496" s="3">
        <v>1</v>
      </c>
    </row>
    <row r="13497" spans="1:6">
      <c r="A13497" t="s">
        <v>13505</v>
      </c>
      <c r="B13497" t="s">
        <v>39429</v>
      </c>
      <c r="C13497" s="2">
        <v>-0.432161023301598</v>
      </c>
      <c r="D13497" s="2">
        <v>5.7364832533092</v>
      </c>
      <c r="E13497" s="2">
        <v>0.113269937568466</v>
      </c>
      <c r="F13497" s="3">
        <v>0.5175</v>
      </c>
    </row>
    <row r="13498" spans="1:6">
      <c r="A13498" t="s">
        <v>13506</v>
      </c>
      <c r="B13498" t="s">
        <v>39430</v>
      </c>
      <c r="C13498" s="2">
        <v>1.02216003566681</v>
      </c>
      <c r="D13498" s="2">
        <v>-2.64990710499347</v>
      </c>
      <c r="E13498" s="2">
        <v>0.934951792001403</v>
      </c>
      <c r="F13498" s="3">
        <v>1</v>
      </c>
    </row>
    <row r="13499" spans="1:6">
      <c r="A13499" t="s">
        <v>13507</v>
      </c>
      <c r="B13499" t="s">
        <v>39431</v>
      </c>
      <c r="C13499" s="2">
        <v>-0.542910957499887</v>
      </c>
      <c r="D13499" s="2">
        <v>0.5965827919562929</v>
      </c>
      <c r="E13499" s="2">
        <v>0.4806558004844609</v>
      </c>
      <c r="F13499" s="3">
        <v>1</v>
      </c>
    </row>
    <row r="13500" spans="1:6">
      <c r="A13500" t="s">
        <v>13508</v>
      </c>
      <c r="B13500" t="s">
        <v>39432</v>
      </c>
      <c r="C13500" s="2">
        <v>2.3105601174413</v>
      </c>
      <c r="D13500" s="2">
        <v>-2.80254719326776</v>
      </c>
      <c r="E13500" s="2">
        <v>0.87873804961429</v>
      </c>
      <c r="F13500" s="3">
        <v>1</v>
      </c>
    </row>
    <row r="13501" spans="1:6">
      <c r="A13501" t="s">
        <v>13509</v>
      </c>
      <c r="B13501" t="s">
        <v>39433</v>
      </c>
      <c r="C13501" s="2">
        <v>-0.325239726296719</v>
      </c>
      <c r="D13501" s="2">
        <v>-2.80618678581399</v>
      </c>
      <c r="E13501" s="2">
        <v>1</v>
      </c>
      <c r="F13501" s="3">
        <v>1</v>
      </c>
    </row>
    <row r="13502" spans="1:6">
      <c r="A13502" t="s">
        <v>13510</v>
      </c>
      <c r="B13502" t="s">
        <v>39434</v>
      </c>
      <c r="C13502" s="2">
        <v>-0.18844985764678</v>
      </c>
      <c r="D13502" s="2">
        <v>-2.80186700006308</v>
      </c>
      <c r="E13502" s="2">
        <v>1</v>
      </c>
      <c r="F13502" s="3">
        <v>1</v>
      </c>
    </row>
    <row r="13503" spans="1:6">
      <c r="A13503" t="s">
        <v>13511</v>
      </c>
      <c r="B13503" t="s">
        <v>39435</v>
      </c>
      <c r="C13503" s="2">
        <v>2.3105601174413</v>
      </c>
      <c r="D13503" s="2">
        <v>-2.80254719326776</v>
      </c>
      <c r="E13503" s="2">
        <v>0.87873804961429</v>
      </c>
      <c r="F13503" s="3">
        <v>1</v>
      </c>
    </row>
    <row r="13504" spans="1:6">
      <c r="A13504" t="s">
        <v>13512</v>
      </c>
      <c r="B13504" t="s">
        <v>39436</v>
      </c>
      <c r="C13504" s="2">
        <v>-1.54277521094624</v>
      </c>
      <c r="D13504" s="2">
        <v>-1.79601211565832</v>
      </c>
      <c r="E13504" s="2">
        <v>0.340766217766886</v>
      </c>
      <c r="F13504" s="3">
        <v>0.9738</v>
      </c>
    </row>
    <row r="13505" spans="1:6">
      <c r="A13505" t="s">
        <v>13513</v>
      </c>
      <c r="B13505" t="s">
        <v>39437</v>
      </c>
      <c r="C13505" s="2">
        <v>-0.343255160291224</v>
      </c>
      <c r="D13505" s="2">
        <v>-2.80576350107984</v>
      </c>
      <c r="E13505" s="2">
        <v>1</v>
      </c>
      <c r="F13505" s="3">
        <v>1</v>
      </c>
    </row>
    <row r="13506" spans="1:6">
      <c r="A13506" t="s">
        <v>13514</v>
      </c>
      <c r="B13506" t="s">
        <v>39438</v>
      </c>
      <c r="C13506" s="2">
        <v>1.38866858620365</v>
      </c>
      <c r="D13506" s="2">
        <v>-2.88997394176273</v>
      </c>
      <c r="E13506" s="2">
        <v>1</v>
      </c>
      <c r="F13506" s="3">
        <v>1</v>
      </c>
    </row>
    <row r="13507" spans="1:6">
      <c r="A13507" t="s">
        <v>13515</v>
      </c>
      <c r="B13507" t="s">
        <v>39439</v>
      </c>
      <c r="C13507" s="2">
        <v>-0.13373712818884</v>
      </c>
      <c r="D13507" s="2">
        <v>4.24568692963466</v>
      </c>
      <c r="E13507" s="2">
        <v>0.773645760497462</v>
      </c>
      <c r="F13507" s="3">
        <v>1</v>
      </c>
    </row>
    <row r="13508" spans="1:6">
      <c r="A13508" t="s">
        <v>13516</v>
      </c>
      <c r="B13508" t="s">
        <v>39440</v>
      </c>
      <c r="C13508" s="2">
        <v>-2.97130595701179</v>
      </c>
      <c r="D13508" s="2">
        <v>-2.72190882280638</v>
      </c>
      <c r="E13508" s="2">
        <v>0.771802807846006</v>
      </c>
      <c r="F13508" s="3">
        <v>1</v>
      </c>
    </row>
    <row r="13509" spans="1:6">
      <c r="A13509" t="s">
        <v>13517</v>
      </c>
      <c r="B13509" t="s">
        <v>39441</v>
      </c>
      <c r="C13509" s="2">
        <v>0.9998268309792109</v>
      </c>
      <c r="D13509" s="2">
        <v>-0.3522960149804529</v>
      </c>
      <c r="E13509" s="2">
        <v>0.3941084057319771</v>
      </c>
      <c r="F13509" s="3">
        <v>1</v>
      </c>
    </row>
    <row r="13510" spans="1:6">
      <c r="A13510" t="s">
        <v>13518</v>
      </c>
      <c r="B13510" t="s">
        <v>39442</v>
      </c>
      <c r="C13510" s="2">
        <v>0.129836851999951</v>
      </c>
      <c r="D13510" s="2">
        <v>-2.45080077543806</v>
      </c>
      <c r="E13510" s="2">
        <v>1</v>
      </c>
      <c r="F13510" s="3">
        <v>1</v>
      </c>
    </row>
    <row r="13511" spans="1:6">
      <c r="A13511" t="s">
        <v>13519</v>
      </c>
      <c r="B13511" t="s">
        <v>39443</v>
      </c>
      <c r="C13511" s="2">
        <v>2.55575155366941</v>
      </c>
      <c r="D13511" s="2">
        <v>-2.14832880747905</v>
      </c>
      <c r="E13511" s="2">
        <v>0.383175191536765</v>
      </c>
      <c r="F13511" s="3">
        <v>1</v>
      </c>
    </row>
    <row r="13512" spans="1:6">
      <c r="A13512" t="s">
        <v>13520</v>
      </c>
      <c r="B13512" t="s">
        <v>39444</v>
      </c>
      <c r="C13512" s="2">
        <v>-4.33659454148609</v>
      </c>
      <c r="D13512" s="2">
        <v>-1.66634830866322</v>
      </c>
      <c r="E13512" s="2">
        <v>0.272123050601604</v>
      </c>
      <c r="F13512" s="3">
        <v>0.8687</v>
      </c>
    </row>
    <row r="13513" spans="1:6">
      <c r="A13513" t="s">
        <v>13521</v>
      </c>
      <c r="B13513" t="s">
        <v>39445</v>
      </c>
      <c r="C13513" s="2">
        <v>0.9045116562311859</v>
      </c>
      <c r="D13513" s="2">
        <v>5.289420880175769</v>
      </c>
      <c r="E13513" s="2">
        <v>0.607293896334559</v>
      </c>
      <c r="F13513" s="3">
        <v>1</v>
      </c>
    </row>
    <row r="13514" spans="1:6">
      <c r="A13514" t="s">
        <v>13522</v>
      </c>
      <c r="B13514" t="s">
        <v>39446</v>
      </c>
      <c r="C13514" s="2">
        <v>-1.73624442718221</v>
      </c>
      <c r="D13514" s="2">
        <v>-2.88451443623623</v>
      </c>
      <c r="E13514" s="2">
        <v>1</v>
      </c>
      <c r="F13514" s="3">
        <v>1</v>
      </c>
    </row>
    <row r="13515" spans="1:6">
      <c r="A13515" t="s">
        <v>13523</v>
      </c>
      <c r="B13515" t="s">
        <v>39447</v>
      </c>
      <c r="C13515" s="2">
        <v>1.38866858620365</v>
      </c>
      <c r="D13515" s="2">
        <v>-2.88997394176273</v>
      </c>
      <c r="E13515" s="2">
        <v>1</v>
      </c>
      <c r="F13515" s="3">
        <v>1</v>
      </c>
    </row>
    <row r="13516" spans="1:6">
      <c r="A13516" t="s">
        <v>13524</v>
      </c>
      <c r="B13516" t="s">
        <v>39448</v>
      </c>
      <c r="C13516" s="2">
        <v>-0.542342287344764</v>
      </c>
      <c r="D13516" s="2">
        <v>-0.0344238882153282</v>
      </c>
      <c r="E13516" s="2">
        <v>0.5819881467588339</v>
      </c>
      <c r="F13516" s="3">
        <v>1</v>
      </c>
    </row>
    <row r="13517" spans="1:6">
      <c r="A13517" t="s">
        <v>13525</v>
      </c>
      <c r="B13517" t="s">
        <v>39449</v>
      </c>
      <c r="C13517" s="2">
        <v>-0.703224988486058</v>
      </c>
      <c r="D13517" s="2">
        <v>-2.0302001735675</v>
      </c>
      <c r="E13517" s="2">
        <v>0.8969871159858359</v>
      </c>
      <c r="F13517" s="3">
        <v>1</v>
      </c>
    </row>
    <row r="13518" spans="1:6">
      <c r="A13518" t="s">
        <v>13526</v>
      </c>
      <c r="B13518" t="s">
        <v>39450</v>
      </c>
      <c r="C13518" s="2">
        <v>0.08059574916615909</v>
      </c>
      <c r="D13518" s="2">
        <v>2.98928410199573</v>
      </c>
      <c r="E13518" s="2">
        <v>0.9782435112234891</v>
      </c>
      <c r="F13518" s="3">
        <v>1</v>
      </c>
    </row>
    <row r="13519" spans="1:6">
      <c r="A13519" t="s">
        <v>13527</v>
      </c>
      <c r="B13519" t="s">
        <v>39451</v>
      </c>
      <c r="C13519" s="2">
        <v>1.02860042232995</v>
      </c>
      <c r="D13519" s="2">
        <v>-2.64968174782913</v>
      </c>
      <c r="E13519" s="2">
        <v>0.934951792001403</v>
      </c>
      <c r="F13519" s="3">
        <v>1</v>
      </c>
    </row>
    <row r="13520" spans="1:6">
      <c r="A13520" t="s">
        <v>13528</v>
      </c>
      <c r="B13520" t="s">
        <v>39452</v>
      </c>
      <c r="C13520" s="2">
        <v>0.327645716326034</v>
      </c>
      <c r="D13520" s="2">
        <v>4.34183921856088</v>
      </c>
      <c r="E13520" s="2">
        <v>0.614271481372209</v>
      </c>
      <c r="F13520" s="3">
        <v>1</v>
      </c>
    </row>
    <row r="13521" spans="1:6">
      <c r="A13521" t="s">
        <v>13529</v>
      </c>
      <c r="B13521" t="s">
        <v>39453</v>
      </c>
      <c r="C13521" s="2">
        <v>2.889180063072549</v>
      </c>
      <c r="D13521" s="2">
        <v>-2.66258695903706</v>
      </c>
      <c r="E13521" s="2">
        <v>0.6546803585427829</v>
      </c>
      <c r="F13521" s="3">
        <v>1</v>
      </c>
    </row>
    <row r="13522" spans="1:6">
      <c r="A13522" t="s">
        <v>13530</v>
      </c>
      <c r="B13522" t="s">
        <v>39454</v>
      </c>
      <c r="C13522" s="2">
        <v>1.38866858620365</v>
      </c>
      <c r="D13522" s="2">
        <v>-2.88997394176273</v>
      </c>
      <c r="E13522" s="2">
        <v>1</v>
      </c>
      <c r="F13522" s="3">
        <v>1</v>
      </c>
    </row>
    <row r="13523" spans="1:6">
      <c r="A13523" t="s">
        <v>13531</v>
      </c>
      <c r="B13523" t="s">
        <v>39455</v>
      </c>
      <c r="C13523" s="2">
        <v>-0.479674052989266</v>
      </c>
      <c r="D13523" s="2">
        <v>3.94955884831275</v>
      </c>
      <c r="E13523" s="2">
        <v>0.0933562682269322</v>
      </c>
      <c r="F13523" s="3">
        <v>0.4551</v>
      </c>
    </row>
    <row r="13524" spans="1:6">
      <c r="A13524" t="s">
        <v>13532</v>
      </c>
      <c r="B13524" t="s">
        <v>39456</v>
      </c>
      <c r="C13524" s="2">
        <v>-0.272859392304792</v>
      </c>
      <c r="D13524" s="2">
        <v>4.92295957649997</v>
      </c>
      <c r="E13524" s="2">
        <v>0.3283120179751789</v>
      </c>
      <c r="F13524" s="3">
        <v>0.9571</v>
      </c>
    </row>
    <row r="13525" spans="1:6">
      <c r="A13525" t="s">
        <v>13533</v>
      </c>
      <c r="B13525" t="s">
        <v>39457</v>
      </c>
      <c r="C13525" s="2">
        <v>-0.36389574168205</v>
      </c>
      <c r="D13525" s="2">
        <v>-0.436272329194223</v>
      </c>
      <c r="E13525" s="2">
        <v>0.814195832080702</v>
      </c>
      <c r="F13525" s="3">
        <v>1</v>
      </c>
    </row>
    <row r="13526" spans="1:6">
      <c r="A13526" t="s">
        <v>13534</v>
      </c>
      <c r="B13526" t="s">
        <v>39458</v>
      </c>
      <c r="C13526" s="2">
        <v>-0.393102989606873</v>
      </c>
      <c r="D13526" s="2">
        <v>4.743196636663749</v>
      </c>
      <c r="E13526" s="2">
        <v>0.180464916179933</v>
      </c>
      <c r="F13526" s="3">
        <v>0.6873</v>
      </c>
    </row>
    <row r="13527" spans="1:6">
      <c r="A13527" t="s">
        <v>13535</v>
      </c>
      <c r="B13527" t="s">
        <v>39459</v>
      </c>
      <c r="C13527" s="2">
        <v>-0.0376882284413657</v>
      </c>
      <c r="D13527" s="2">
        <v>-0.853650950013168</v>
      </c>
      <c r="E13527" s="2">
        <v>1</v>
      </c>
      <c r="F13527" s="3">
        <v>1</v>
      </c>
    </row>
    <row r="13528" spans="1:6">
      <c r="A13528" t="s">
        <v>13536</v>
      </c>
      <c r="B13528" t="s">
        <v>39460</v>
      </c>
      <c r="C13528" s="2">
        <v>0.759283075585619</v>
      </c>
      <c r="D13528" s="2">
        <v>4.41129804821506</v>
      </c>
      <c r="E13528" s="2">
        <v>0.00146196640103604</v>
      </c>
      <c r="F13528" s="3">
        <v>0.01781</v>
      </c>
    </row>
    <row r="13529" spans="1:6">
      <c r="A13529" t="s">
        <v>13537</v>
      </c>
      <c r="B13529" t="s">
        <v>39461</v>
      </c>
      <c r="C13529" s="2">
        <v>0.0787499702650344</v>
      </c>
      <c r="D13529" s="2">
        <v>7.21139330023904</v>
      </c>
      <c r="E13529" s="2">
        <v>0.9354708388165269</v>
      </c>
      <c r="F13529" s="3">
        <v>1</v>
      </c>
    </row>
    <row r="13530" spans="1:6">
      <c r="A13530" t="s">
        <v>13538</v>
      </c>
      <c r="B13530" t="s">
        <v>39462</v>
      </c>
      <c r="C13530" s="2">
        <v>0.0518302781380504</v>
      </c>
      <c r="D13530" s="2">
        <v>6.05620596114618</v>
      </c>
      <c r="E13530" s="2">
        <v>1</v>
      </c>
      <c r="F13530" s="3">
        <v>1</v>
      </c>
    </row>
    <row r="13531" spans="1:6">
      <c r="A13531" t="s">
        <v>13539</v>
      </c>
      <c r="B13531" t="s">
        <v>39463</v>
      </c>
      <c r="C13531" s="2">
        <v>-0.743831842113419</v>
      </c>
      <c r="D13531" s="2">
        <v>5.3830415946883</v>
      </c>
      <c r="E13531" s="2">
        <v>0.0005388945157812809</v>
      </c>
      <c r="F13531" s="3">
        <v>0.007659999999999999</v>
      </c>
    </row>
    <row r="13532" spans="1:6">
      <c r="A13532" t="s">
        <v>13540</v>
      </c>
      <c r="B13532" t="s">
        <v>39464</v>
      </c>
      <c r="C13532" s="2">
        <v>1.3142500843584</v>
      </c>
      <c r="D13532" s="2">
        <v>2.53430943000724</v>
      </c>
      <c r="E13532" s="2">
        <v>0.000330257169304401</v>
      </c>
      <c r="F13532" s="3">
        <v>0.005038</v>
      </c>
    </row>
    <row r="13533" spans="1:6">
      <c r="A13533" t="s">
        <v>13541</v>
      </c>
      <c r="B13533" t="s">
        <v>39465</v>
      </c>
      <c r="C13533" s="2">
        <v>0.6570587962810389</v>
      </c>
      <c r="D13533" s="2">
        <v>4.92053062779838</v>
      </c>
      <c r="E13533" s="2">
        <v>0.00453252534723795</v>
      </c>
      <c r="F13533" s="3">
        <v>0.04556</v>
      </c>
    </row>
    <row r="13534" spans="1:6">
      <c r="A13534" t="s">
        <v>13542</v>
      </c>
      <c r="B13534" t="s">
        <v>39466</v>
      </c>
      <c r="C13534" s="2">
        <v>-0.382041998247279</v>
      </c>
      <c r="D13534" s="2">
        <v>2.85173656422822</v>
      </c>
      <c r="E13534" s="2">
        <v>0.8742076948493309</v>
      </c>
      <c r="F13534" s="3">
        <v>1</v>
      </c>
    </row>
    <row r="13535" spans="1:6">
      <c r="A13535" t="s">
        <v>13543</v>
      </c>
      <c r="B13535" t="s">
        <v>39467</v>
      </c>
      <c r="C13535" s="2">
        <v>0.7493490200657171</v>
      </c>
      <c r="D13535" s="2">
        <v>3.76278223016636</v>
      </c>
      <c r="E13535" s="2">
        <v>0.0343427512308847</v>
      </c>
      <c r="F13535" s="3">
        <v>0.2214</v>
      </c>
    </row>
    <row r="13536" spans="1:6">
      <c r="A13536" t="s">
        <v>13544</v>
      </c>
      <c r="B13536" t="s">
        <v>39468</v>
      </c>
      <c r="C13536" s="2">
        <v>0.221403399734184</v>
      </c>
      <c r="D13536" s="2">
        <v>6.31229208639787</v>
      </c>
      <c r="E13536" s="2">
        <v>0.525567882053607</v>
      </c>
      <c r="F13536" s="3">
        <v>1</v>
      </c>
    </row>
    <row r="13537" spans="1:6">
      <c r="A13537" t="s">
        <v>13545</v>
      </c>
      <c r="B13537" t="s">
        <v>39469</v>
      </c>
      <c r="C13537" s="2">
        <v>0.22784766132013</v>
      </c>
      <c r="D13537" s="2">
        <v>4.97836575593555</v>
      </c>
      <c r="E13537" s="2">
        <v>0.554410176984091</v>
      </c>
      <c r="F13537" s="3">
        <v>1</v>
      </c>
    </row>
    <row r="13538" spans="1:6">
      <c r="A13538" t="s">
        <v>13546</v>
      </c>
      <c r="B13538" t="s">
        <v>39470</v>
      </c>
      <c r="C13538" s="2">
        <v>1.89444234039001</v>
      </c>
      <c r="D13538" s="2">
        <v>1.9117057670522</v>
      </c>
      <c r="E13538" s="2">
        <v>1.64737303371512e-08</v>
      </c>
      <c r="F13538" s="3">
        <v>4.778e-07</v>
      </c>
    </row>
    <row r="13539" spans="1:6">
      <c r="A13539" t="s">
        <v>13547</v>
      </c>
      <c r="B13539" t="s">
        <v>39471</v>
      </c>
      <c r="C13539" s="2">
        <v>0.0682506739409571</v>
      </c>
      <c r="D13539" s="2">
        <v>5.696522007386121</v>
      </c>
      <c r="E13539" s="2">
        <v>0.925002221127631</v>
      </c>
      <c r="F13539" s="3">
        <v>1</v>
      </c>
    </row>
    <row r="13540" spans="1:6">
      <c r="A13540" t="s">
        <v>13548</v>
      </c>
      <c r="B13540" t="s">
        <v>39472</v>
      </c>
      <c r="C13540" s="2">
        <v>4.16871479657014</v>
      </c>
      <c r="D13540" s="2">
        <v>4.03831449787502</v>
      </c>
      <c r="E13540" s="2">
        <v>2.22340736515116e-31</v>
      </c>
      <c r="F13540" s="3">
        <v>2.694e-29</v>
      </c>
    </row>
    <row r="13541" spans="1:6">
      <c r="A13541" t="s">
        <v>13549</v>
      </c>
      <c r="B13541" t="s">
        <v>39473</v>
      </c>
      <c r="C13541" s="2">
        <v>-0.133789363458878</v>
      </c>
      <c r="D13541" s="2">
        <v>0.4783994520099989</v>
      </c>
      <c r="E13541" s="2">
        <v>1</v>
      </c>
      <c r="F13541" s="3">
        <v>1</v>
      </c>
    </row>
    <row r="13542" spans="1:6">
      <c r="A13542" t="s">
        <v>13550</v>
      </c>
      <c r="B13542" t="s">
        <v>39474</v>
      </c>
      <c r="C13542" s="2">
        <v>-0.304584981018125</v>
      </c>
      <c r="D13542" s="2">
        <v>5.98911883825908</v>
      </c>
      <c r="E13542" s="2">
        <v>0.4578178974916621</v>
      </c>
      <c r="F13542" s="3">
        <v>1</v>
      </c>
    </row>
    <row r="13543" spans="1:6">
      <c r="A13543" t="s">
        <v>13551</v>
      </c>
      <c r="B13543" t="s">
        <v>39475</v>
      </c>
      <c r="C13543" s="2">
        <v>-1.43432969820143</v>
      </c>
      <c r="D13543" s="2">
        <v>-2.64768930294807</v>
      </c>
      <c r="E13543" s="2">
        <v>0.983121651362728</v>
      </c>
      <c r="F13543" s="3">
        <v>1</v>
      </c>
    </row>
    <row r="13544" spans="1:6">
      <c r="A13544" t="s">
        <v>13552</v>
      </c>
      <c r="B13544" t="s">
        <v>39476</v>
      </c>
      <c r="C13544" s="2">
        <v>-1.15026636643157</v>
      </c>
      <c r="D13544" s="2">
        <v>-2.72623370899203</v>
      </c>
      <c r="E13544" s="2">
        <v>1</v>
      </c>
      <c r="F13544" s="3">
        <v>1</v>
      </c>
    </row>
    <row r="13545" spans="1:6">
      <c r="A13545" t="s">
        <v>13553</v>
      </c>
      <c r="B13545" t="s">
        <v>39477</v>
      </c>
      <c r="C13545" s="2">
        <v>-0.163841370275732</v>
      </c>
      <c r="D13545" s="2">
        <v>4.10351179892566</v>
      </c>
      <c r="E13545" s="2">
        <v>0.721923189945656</v>
      </c>
      <c r="F13545" s="3">
        <v>1</v>
      </c>
    </row>
    <row r="13546" spans="1:6">
      <c r="A13546" t="s">
        <v>13554</v>
      </c>
      <c r="B13546" t="s">
        <v>39478</v>
      </c>
      <c r="C13546" s="2">
        <v>0.272534801382302</v>
      </c>
      <c r="D13546" s="2">
        <v>6.288775820732059</v>
      </c>
      <c r="E13546" s="2">
        <v>0.412204990549692</v>
      </c>
      <c r="F13546" s="3">
        <v>1</v>
      </c>
    </row>
    <row r="13547" spans="1:6">
      <c r="A13547" t="s">
        <v>13555</v>
      </c>
      <c r="B13547" t="s">
        <v>39479</v>
      </c>
      <c r="C13547" s="2">
        <v>-0.7682091252554871</v>
      </c>
      <c r="D13547" s="2">
        <v>6.5482033914491</v>
      </c>
      <c r="E13547" s="2">
        <v>6.35745938990133e-05</v>
      </c>
      <c r="F13547" s="3">
        <v>0.001141</v>
      </c>
    </row>
    <row r="13548" spans="1:6">
      <c r="A13548" t="s">
        <v>13556</v>
      </c>
      <c r="B13548" t="s">
        <v>39480</v>
      </c>
      <c r="C13548" s="2">
        <v>0.240219333037495</v>
      </c>
      <c r="D13548" s="2">
        <v>6.25047797632979</v>
      </c>
      <c r="E13548" s="2">
        <v>0.371261559136759</v>
      </c>
      <c r="F13548" s="3">
        <v>1</v>
      </c>
    </row>
    <row r="13549" spans="1:6">
      <c r="A13549" t="s">
        <v>13557</v>
      </c>
      <c r="B13549" t="s">
        <v>39481</v>
      </c>
      <c r="C13549" s="2">
        <v>-0.3130065591759</v>
      </c>
      <c r="D13549" s="2">
        <v>4.05523276195594</v>
      </c>
      <c r="E13549" s="2">
        <v>0.354060168972841</v>
      </c>
      <c r="F13549" s="3">
        <v>0.9949</v>
      </c>
    </row>
    <row r="13550" spans="1:6">
      <c r="A13550" t="s">
        <v>13558</v>
      </c>
      <c r="B13550" t="s">
        <v>39482</v>
      </c>
      <c r="C13550" s="2">
        <v>0.0345485733736933</v>
      </c>
      <c r="D13550" s="2">
        <v>3.95499101833677</v>
      </c>
      <c r="E13550" s="2">
        <v>1</v>
      </c>
      <c r="F13550" s="3">
        <v>1</v>
      </c>
    </row>
    <row r="13551" spans="1:6">
      <c r="A13551" t="s">
        <v>13559</v>
      </c>
      <c r="B13551" t="s">
        <v>39483</v>
      </c>
      <c r="C13551" s="2">
        <v>0.389259567853282</v>
      </c>
      <c r="D13551" s="2">
        <v>4.36498024404169</v>
      </c>
      <c r="E13551" s="2">
        <v>0.373763722099471</v>
      </c>
      <c r="F13551" s="3">
        <v>1</v>
      </c>
    </row>
    <row r="13552" spans="1:6">
      <c r="A13552" t="s">
        <v>13560</v>
      </c>
      <c r="B13552" t="s">
        <v>39484</v>
      </c>
      <c r="C13552" s="2">
        <v>0.443231375693084</v>
      </c>
      <c r="D13552" s="2">
        <v>5.5406053522667</v>
      </c>
      <c r="E13552" s="2">
        <v>0.0665884739926788</v>
      </c>
      <c r="F13552" s="3">
        <v>0.357</v>
      </c>
    </row>
    <row r="13553" spans="1:6">
      <c r="A13553" t="s">
        <v>13561</v>
      </c>
      <c r="B13553" t="s">
        <v>39485</v>
      </c>
      <c r="C13553" s="2">
        <v>-0.745143018085857</v>
      </c>
      <c r="D13553" s="2">
        <v>-0.356922673714945</v>
      </c>
      <c r="E13553" s="2">
        <v>0.440444617626249</v>
      </c>
      <c r="F13553" s="3">
        <v>1</v>
      </c>
    </row>
    <row r="13554" spans="1:6">
      <c r="A13554" t="s">
        <v>13562</v>
      </c>
      <c r="B13554" t="s">
        <v>39486</v>
      </c>
      <c r="C13554" s="2">
        <v>-0.21611433311683</v>
      </c>
      <c r="D13554" s="2">
        <v>-1.6076010082699</v>
      </c>
      <c r="E13554" s="2">
        <v>1</v>
      </c>
      <c r="F13554" s="3">
        <v>1</v>
      </c>
    </row>
    <row r="13555" spans="1:6">
      <c r="A13555" t="s">
        <v>13563</v>
      </c>
      <c r="B13555" t="s">
        <v>39487</v>
      </c>
      <c r="C13555" s="2">
        <v>0.173988745860427</v>
      </c>
      <c r="D13555" s="2">
        <v>4.91754442767549</v>
      </c>
      <c r="E13555" s="2">
        <v>0.7051903155264859</v>
      </c>
      <c r="F13555" s="3">
        <v>1</v>
      </c>
    </row>
    <row r="13556" spans="1:6">
      <c r="A13556" t="s">
        <v>13564</v>
      </c>
      <c r="B13556" t="s">
        <v>39488</v>
      </c>
      <c r="C13556" s="2">
        <v>0.0586991207863915</v>
      </c>
      <c r="D13556" s="2">
        <v>6.13854584306947</v>
      </c>
      <c r="E13556" s="2">
        <v>0.932622634021347</v>
      </c>
      <c r="F13556" s="3">
        <v>1</v>
      </c>
    </row>
    <row r="13557" spans="1:6">
      <c r="A13557" t="s">
        <v>13565</v>
      </c>
      <c r="B13557" t="s">
        <v>39489</v>
      </c>
      <c r="C13557" s="2">
        <v>0.2284262328836</v>
      </c>
      <c r="D13557" s="2">
        <v>4.39483451161935</v>
      </c>
      <c r="E13557" s="2">
        <v>0.5659964500750471</v>
      </c>
      <c r="F13557" s="3">
        <v>1</v>
      </c>
    </row>
    <row r="13558" spans="1:6">
      <c r="A13558" t="s">
        <v>13566</v>
      </c>
      <c r="B13558" t="s">
        <v>39490</v>
      </c>
      <c r="C13558" s="2">
        <v>0.7438285703401322</v>
      </c>
      <c r="D13558" s="2">
        <v>5.31463529120363</v>
      </c>
      <c r="E13558" s="2">
        <v>0.0016409406182949</v>
      </c>
      <c r="F13558" s="3">
        <v>0.01962</v>
      </c>
    </row>
    <row r="13559" spans="1:6">
      <c r="A13559" t="s">
        <v>13567</v>
      </c>
      <c r="B13559" t="s">
        <v>39491</v>
      </c>
      <c r="C13559" s="2">
        <v>0.484093139972932</v>
      </c>
      <c r="D13559" s="2">
        <v>3.53804960012754</v>
      </c>
      <c r="E13559" s="2">
        <v>0.7960713601177319</v>
      </c>
      <c r="F13559" s="3">
        <v>1</v>
      </c>
    </row>
    <row r="13560" spans="1:6">
      <c r="A13560" t="s">
        <v>13568</v>
      </c>
      <c r="B13560" t="s">
        <v>39492</v>
      </c>
      <c r="C13560" s="2">
        <v>5.07336253615239</v>
      </c>
      <c r="D13560" s="2">
        <v>2.87411352510324</v>
      </c>
      <c r="E13560" s="2">
        <v>1.37207123646413e-26</v>
      </c>
      <c r="F13560" s="3">
        <v>1.198e-24</v>
      </c>
    </row>
    <row r="13561" spans="1:6">
      <c r="A13561" t="s">
        <v>13569</v>
      </c>
      <c r="B13561" t="s">
        <v>39493</v>
      </c>
      <c r="C13561" s="2">
        <v>0.6075415212492471</v>
      </c>
      <c r="D13561" s="2">
        <v>-1.63107655806794</v>
      </c>
      <c r="E13561" s="2">
        <v>0.8894810817595009</v>
      </c>
      <c r="F13561" s="3">
        <v>1</v>
      </c>
    </row>
    <row r="13562" spans="1:6">
      <c r="A13562" t="s">
        <v>13570</v>
      </c>
      <c r="B13562" t="s">
        <v>39494</v>
      </c>
      <c r="C13562" s="2">
        <v>0.09915905275253151</v>
      </c>
      <c r="D13562" s="2">
        <v>3.76575686578808</v>
      </c>
      <c r="E13562" s="2">
        <v>1</v>
      </c>
      <c r="F13562" s="3">
        <v>1</v>
      </c>
    </row>
    <row r="13563" spans="1:6">
      <c r="A13563" t="s">
        <v>13571</v>
      </c>
      <c r="B13563" t="s">
        <v>39495</v>
      </c>
      <c r="C13563" s="2">
        <v>0.303248786794022</v>
      </c>
      <c r="D13563" s="2">
        <v>4.08792827477249</v>
      </c>
      <c r="E13563" s="2">
        <v>0.936724408112807</v>
      </c>
      <c r="F13563" s="3">
        <v>1</v>
      </c>
    </row>
    <row r="13564" spans="1:6">
      <c r="A13564" t="s">
        <v>13572</v>
      </c>
      <c r="B13564" t="s">
        <v>39496</v>
      </c>
      <c r="C13564" s="2">
        <v>0.547891161461031</v>
      </c>
      <c r="D13564" s="2">
        <v>5.78307982629908</v>
      </c>
      <c r="E13564" s="2">
        <v>0.0320341412183298</v>
      </c>
      <c r="F13564" s="3">
        <v>0.2105</v>
      </c>
    </row>
    <row r="13565" spans="1:6">
      <c r="A13565" t="s">
        <v>13573</v>
      </c>
      <c r="B13565" t="s">
        <v>39497</v>
      </c>
      <c r="C13565" s="2">
        <v>-0.3263693564917831</v>
      </c>
      <c r="D13565" s="2">
        <v>7.31235335932104</v>
      </c>
      <c r="E13565" s="2">
        <v>0.120106159432638</v>
      </c>
      <c r="F13565" s="3">
        <v>0.5347</v>
      </c>
    </row>
    <row r="13566" spans="1:6">
      <c r="A13566" t="s">
        <v>13574</v>
      </c>
      <c r="B13566" t="s">
        <v>39498</v>
      </c>
      <c r="C13566" s="2">
        <v>-0.506989738223831</v>
      </c>
      <c r="D13566" s="2">
        <v>-0.301662680002951</v>
      </c>
      <c r="E13566" s="2">
        <v>0.7285666271006879</v>
      </c>
      <c r="F13566" s="3">
        <v>1</v>
      </c>
    </row>
    <row r="13567" spans="1:6">
      <c r="A13567" t="s">
        <v>13575</v>
      </c>
      <c r="B13567" t="s">
        <v>39499</v>
      </c>
      <c r="C13567" s="2">
        <v>0.5374024511868439</v>
      </c>
      <c r="D13567" s="2">
        <v>5.54178889703312</v>
      </c>
      <c r="E13567" s="2">
        <v>0.0648722459147026</v>
      </c>
      <c r="F13567" s="3">
        <v>0.3501</v>
      </c>
    </row>
    <row r="13568" spans="1:6">
      <c r="A13568" t="s">
        <v>13576</v>
      </c>
      <c r="B13568" t="s">
        <v>39500</v>
      </c>
      <c r="C13568" s="2">
        <v>0.8517583013747499</v>
      </c>
      <c r="D13568" s="2">
        <v>1.57485998614843</v>
      </c>
      <c r="E13568" s="2">
        <v>0.0177321647184787</v>
      </c>
      <c r="F13568" s="3">
        <v>0.1345</v>
      </c>
    </row>
    <row r="13569" spans="1:6">
      <c r="A13569" t="s">
        <v>13577</v>
      </c>
      <c r="B13569" t="s">
        <v>39501</v>
      </c>
      <c r="C13569" s="2">
        <v>0.5426051583282561</v>
      </c>
      <c r="D13569" s="2">
        <v>4.03166567402439</v>
      </c>
      <c r="E13569" s="2">
        <v>0.07176242571163201</v>
      </c>
      <c r="F13569" s="3">
        <v>0.376</v>
      </c>
    </row>
    <row r="13570" spans="1:6">
      <c r="A13570" t="s">
        <v>13578</v>
      </c>
      <c r="B13570" t="s">
        <v>39502</v>
      </c>
      <c r="C13570" s="2">
        <v>-0.7183102965600491</v>
      </c>
      <c r="D13570" s="2">
        <v>3.86466984631199</v>
      </c>
      <c r="E13570" s="2">
        <v>0.0030697996507262</v>
      </c>
      <c r="F13570" s="3">
        <v>0.03285</v>
      </c>
    </row>
    <row r="13571" spans="1:6">
      <c r="A13571" t="s">
        <v>13579</v>
      </c>
      <c r="B13571" t="s">
        <v>39503</v>
      </c>
      <c r="C13571" s="2">
        <v>2.1669626749512</v>
      </c>
      <c r="D13571" s="2">
        <v>-2.80686539826275</v>
      </c>
      <c r="E13571" s="2">
        <v>0.835832436883122</v>
      </c>
      <c r="F13571" s="3">
        <v>1</v>
      </c>
    </row>
    <row r="13572" spans="1:6">
      <c r="A13572" t="s">
        <v>13580</v>
      </c>
      <c r="B13572" t="s">
        <v>39504</v>
      </c>
      <c r="C13572" s="2">
        <v>2.77355434977996</v>
      </c>
      <c r="D13572" s="2">
        <v>-2.72504060661469</v>
      </c>
      <c r="E13572" s="2">
        <v>0.7818188822430641</v>
      </c>
      <c r="F13572" s="3">
        <v>1</v>
      </c>
    </row>
    <row r="13573" spans="1:6">
      <c r="A13573" t="s">
        <v>13581</v>
      </c>
      <c r="B13573" t="s">
        <v>39505</v>
      </c>
      <c r="C13573" s="2">
        <v>-0.0407204127516876</v>
      </c>
      <c r="D13573" s="2">
        <v>3.240025944161371</v>
      </c>
      <c r="E13573" s="2">
        <v>1</v>
      </c>
      <c r="F13573" s="3">
        <v>1</v>
      </c>
    </row>
    <row r="13574" spans="1:6">
      <c r="A13574" t="s">
        <v>13582</v>
      </c>
      <c r="B13574" t="s">
        <v>39506</v>
      </c>
      <c r="C13574" s="2">
        <v>-0.123490656055571</v>
      </c>
      <c r="D13574" s="2">
        <v>4.611100270446981</v>
      </c>
      <c r="E13574" s="2">
        <v>0.832263691257322</v>
      </c>
      <c r="F13574" s="3">
        <v>1</v>
      </c>
    </row>
    <row r="13575" spans="1:6">
      <c r="A13575" t="s">
        <v>13583</v>
      </c>
      <c r="B13575" t="s">
        <v>39507</v>
      </c>
      <c r="C13575" s="2">
        <v>-0.6364820612370501</v>
      </c>
      <c r="D13575" s="2">
        <v>0.702657950175129</v>
      </c>
      <c r="E13575" s="2">
        <v>0.279884008718619</v>
      </c>
      <c r="F13575" s="3">
        <v>0.8811</v>
      </c>
    </row>
    <row r="13576" spans="1:6">
      <c r="A13576" t="s">
        <v>13584</v>
      </c>
      <c r="B13576" t="s">
        <v>39508</v>
      </c>
      <c r="C13576" s="2">
        <v>-0.3844749461904829</v>
      </c>
      <c r="D13576" s="2">
        <v>4.72683274335808</v>
      </c>
      <c r="E13576" s="2">
        <v>0.132311656703456</v>
      </c>
      <c r="F13576" s="3">
        <v>0.5695</v>
      </c>
    </row>
    <row r="13577" spans="1:6">
      <c r="A13577" t="s">
        <v>13585</v>
      </c>
      <c r="B13577" t="s">
        <v>39509</v>
      </c>
      <c r="C13577" s="2">
        <v>0.199157131504063</v>
      </c>
      <c r="D13577" s="2">
        <v>2.53560903763375</v>
      </c>
      <c r="E13577" s="2">
        <v>0.7009005956578499</v>
      </c>
      <c r="F13577" s="3">
        <v>1</v>
      </c>
    </row>
    <row r="13578" spans="1:6">
      <c r="A13578" t="s">
        <v>13586</v>
      </c>
      <c r="B13578" t="s">
        <v>39510</v>
      </c>
      <c r="C13578" s="2">
        <v>-0.391647993891359</v>
      </c>
      <c r="D13578" s="2">
        <v>2.04982313219608</v>
      </c>
      <c r="E13578" s="2">
        <v>0.485821121575365</v>
      </c>
      <c r="F13578" s="3">
        <v>1</v>
      </c>
    </row>
    <row r="13579" spans="1:6">
      <c r="A13579" t="s">
        <v>13587</v>
      </c>
      <c r="B13579" t="s">
        <v>39511</v>
      </c>
      <c r="C13579" s="2">
        <v>-0.256265603532102</v>
      </c>
      <c r="D13579" s="2">
        <v>2.79969958086222</v>
      </c>
      <c r="E13579" s="2">
        <v>0.5542760952440711</v>
      </c>
      <c r="F13579" s="3">
        <v>1</v>
      </c>
    </row>
    <row r="13580" spans="1:6">
      <c r="A13580" t="s">
        <v>13588</v>
      </c>
      <c r="B13580" t="s">
        <v>39512</v>
      </c>
      <c r="C13580" s="2">
        <v>-0.218286440626772</v>
      </c>
      <c r="D13580" s="2">
        <v>1.29379142713639</v>
      </c>
      <c r="E13580" s="2">
        <v>0.808343740247745</v>
      </c>
      <c r="F13580" s="3">
        <v>1</v>
      </c>
    </row>
    <row r="13581" spans="1:6">
      <c r="A13581" t="s">
        <v>13589</v>
      </c>
      <c r="B13581" t="s">
        <v>39513</v>
      </c>
      <c r="C13581" s="2">
        <v>-0.0213537178470302</v>
      </c>
      <c r="D13581" s="2">
        <v>5.86139471321921</v>
      </c>
      <c r="E13581" s="2">
        <v>1</v>
      </c>
      <c r="F13581" s="3">
        <v>1</v>
      </c>
    </row>
    <row r="13582" spans="1:6">
      <c r="A13582" t="s">
        <v>13590</v>
      </c>
      <c r="B13582" t="s">
        <v>39514</v>
      </c>
      <c r="C13582" s="2">
        <v>-0.9002449212279769</v>
      </c>
      <c r="D13582" s="2">
        <v>9.244446208058589</v>
      </c>
      <c r="E13582" s="2">
        <v>9.579174840169941e-09</v>
      </c>
      <c r="F13582" s="3">
        <v>2.836e-07</v>
      </c>
    </row>
    <row r="13583" spans="1:6">
      <c r="A13583" t="s">
        <v>13591</v>
      </c>
      <c r="B13583" t="s">
        <v>39515</v>
      </c>
      <c r="C13583" s="2">
        <v>-0.4085716570652779</v>
      </c>
      <c r="D13583" s="2">
        <v>3.7085639184808</v>
      </c>
      <c r="E13583" s="2">
        <v>0.203226633039488</v>
      </c>
      <c r="F13583" s="3">
        <v>0.7361</v>
      </c>
    </row>
    <row r="13584" spans="1:6">
      <c r="A13584" t="s">
        <v>13592</v>
      </c>
      <c r="B13584" t="s">
        <v>39516</v>
      </c>
      <c r="C13584" s="2">
        <v>-0.4298499069678111</v>
      </c>
      <c r="D13584" s="2">
        <v>5.562287167435531</v>
      </c>
      <c r="E13584" s="2">
        <v>0.206535504476426</v>
      </c>
      <c r="F13584" s="3">
        <v>0.7442</v>
      </c>
    </row>
    <row r="13585" spans="1:6">
      <c r="A13585" t="s">
        <v>13593</v>
      </c>
      <c r="B13585" t="s">
        <v>39517</v>
      </c>
      <c r="C13585" s="2">
        <v>-0.0557634071219462</v>
      </c>
      <c r="D13585" s="2">
        <v>4.97842220171067</v>
      </c>
      <c r="E13585" s="2">
        <v>0.997735948401597</v>
      </c>
      <c r="F13585" s="3">
        <v>1</v>
      </c>
    </row>
    <row r="13586" spans="1:6">
      <c r="A13586" t="s">
        <v>13594</v>
      </c>
      <c r="B13586" t="s">
        <v>39518</v>
      </c>
      <c r="C13586" s="2">
        <v>-0.324268660561331</v>
      </c>
      <c r="D13586" s="2">
        <v>-0.270225897586678</v>
      </c>
      <c r="E13586" s="2">
        <v>0.8379559230545071</v>
      </c>
      <c r="F13586" s="3">
        <v>1</v>
      </c>
    </row>
    <row r="13587" spans="1:6">
      <c r="A13587" t="s">
        <v>13595</v>
      </c>
      <c r="B13587" t="s">
        <v>39519</v>
      </c>
      <c r="C13587" s="2">
        <v>-0.028837877850864</v>
      </c>
      <c r="D13587" s="2">
        <v>5.71855643394999</v>
      </c>
      <c r="E13587" s="2">
        <v>1</v>
      </c>
      <c r="F13587" s="3">
        <v>1</v>
      </c>
    </row>
    <row r="13588" spans="1:6">
      <c r="A13588" t="s">
        <v>13596</v>
      </c>
      <c r="B13588" t="s">
        <v>39520</v>
      </c>
      <c r="C13588" s="2">
        <v>1.29377656288955</v>
      </c>
      <c r="D13588" s="2">
        <v>-1.92890492415658</v>
      </c>
      <c r="E13588" s="2">
        <v>0.703278536460157</v>
      </c>
      <c r="F13588" s="3">
        <v>1</v>
      </c>
    </row>
    <row r="13589" spans="1:6">
      <c r="A13589" t="s">
        <v>13597</v>
      </c>
      <c r="B13589" t="s">
        <v>39521</v>
      </c>
      <c r="C13589" s="2">
        <v>2.88956977097589</v>
      </c>
      <c r="D13589" s="2">
        <v>1.71855223603494</v>
      </c>
      <c r="E13589" s="2">
        <v>1.6415945368862e-13</v>
      </c>
      <c r="F13589" s="3">
        <v>7.117999999999999e-12</v>
      </c>
    </row>
    <row r="13590" spans="1:6">
      <c r="A13590" t="s">
        <v>13598</v>
      </c>
      <c r="B13590" t="s">
        <v>39522</v>
      </c>
      <c r="C13590" s="2">
        <v>-0.28573846182263</v>
      </c>
      <c r="D13590" s="2">
        <v>5.186451207008361</v>
      </c>
      <c r="E13590" s="2">
        <v>0.317111045195492</v>
      </c>
      <c r="F13590" s="3">
        <v>0.9429</v>
      </c>
    </row>
    <row r="13591" spans="1:6">
      <c r="A13591" t="s">
        <v>13599</v>
      </c>
      <c r="B13591" t="s">
        <v>39523</v>
      </c>
      <c r="C13591" s="2">
        <v>-1.78679341410662</v>
      </c>
      <c r="D13591" s="2">
        <v>-1.48906441420804</v>
      </c>
      <c r="E13591" s="2">
        <v>0.306550392293846</v>
      </c>
      <c r="F13591" s="3">
        <v>0.9255</v>
      </c>
    </row>
    <row r="13592" spans="1:6">
      <c r="A13592" t="s">
        <v>13600</v>
      </c>
      <c r="B13592" t="s">
        <v>39524</v>
      </c>
      <c r="C13592" s="2">
        <v>0.37787515440844</v>
      </c>
      <c r="D13592" s="2">
        <v>5.20906230364029</v>
      </c>
      <c r="E13592" s="2">
        <v>0.15389745399596</v>
      </c>
      <c r="F13592" s="3">
        <v>0.6241</v>
      </c>
    </row>
    <row r="13593" spans="1:6">
      <c r="A13593" t="s">
        <v>13601</v>
      </c>
      <c r="B13593" t="s">
        <v>39525</v>
      </c>
      <c r="C13593" s="2">
        <v>-1.62585165223096</v>
      </c>
      <c r="D13593" s="2">
        <v>-2.37994746977391</v>
      </c>
      <c r="E13593" s="2">
        <v>0.794811208398768</v>
      </c>
      <c r="F13593" s="3">
        <v>1</v>
      </c>
    </row>
    <row r="13594" spans="1:6">
      <c r="A13594" t="s">
        <v>13602</v>
      </c>
      <c r="B13594" t="s">
        <v>39526</v>
      </c>
      <c r="C13594" s="2">
        <v>-0.390503145926382</v>
      </c>
      <c r="D13594" s="2">
        <v>3.37131238381462</v>
      </c>
      <c r="E13594" s="2">
        <v>0.342489855108964</v>
      </c>
      <c r="F13594" s="3">
        <v>0.9762</v>
      </c>
    </row>
    <row r="13595" spans="1:6">
      <c r="A13595" t="s">
        <v>13603</v>
      </c>
      <c r="B13595" t="s">
        <v>39527</v>
      </c>
      <c r="C13595" s="2">
        <v>-0.0728738943044208</v>
      </c>
      <c r="D13595" s="2">
        <v>2.15574058186571</v>
      </c>
      <c r="E13595" s="2">
        <v>1</v>
      </c>
      <c r="F13595" s="3">
        <v>1</v>
      </c>
    </row>
    <row r="13596" spans="1:6">
      <c r="A13596" t="s">
        <v>13604</v>
      </c>
      <c r="B13596" t="s">
        <v>39528</v>
      </c>
      <c r="C13596" s="2">
        <v>-0.0470813810517174</v>
      </c>
      <c r="D13596" s="2">
        <v>3.2068861574379</v>
      </c>
      <c r="E13596" s="2">
        <v>1</v>
      </c>
      <c r="F13596" s="3">
        <v>1</v>
      </c>
    </row>
    <row r="13597" spans="1:6">
      <c r="A13597" t="s">
        <v>13605</v>
      </c>
      <c r="B13597" t="s">
        <v>39529</v>
      </c>
      <c r="C13597" s="2">
        <v>2.27600320732735</v>
      </c>
      <c r="D13597" s="2">
        <v>-2.80328375800201</v>
      </c>
      <c r="E13597" s="2">
        <v>0.87873804961429</v>
      </c>
      <c r="F13597" s="3">
        <v>1</v>
      </c>
    </row>
    <row r="13598" spans="1:6">
      <c r="A13598" t="s">
        <v>13606</v>
      </c>
      <c r="B13598" t="s">
        <v>39530</v>
      </c>
      <c r="C13598" s="2">
        <v>0.9113955394789979</v>
      </c>
      <c r="D13598" s="2">
        <v>-2.07005327102782</v>
      </c>
      <c r="E13598" s="2">
        <v>0.7477964540622769</v>
      </c>
      <c r="F13598" s="3">
        <v>1</v>
      </c>
    </row>
    <row r="13599" spans="1:6">
      <c r="A13599" t="s">
        <v>13607</v>
      </c>
      <c r="B13599" t="s">
        <v>39531</v>
      </c>
      <c r="C13599" s="2">
        <v>0.558031272704781</v>
      </c>
      <c r="D13599" s="2">
        <v>4.703685250848419</v>
      </c>
      <c r="E13599" s="2">
        <v>0.0421453996600562</v>
      </c>
      <c r="F13599" s="3">
        <v>0.2565</v>
      </c>
    </row>
    <row r="13600" spans="1:6">
      <c r="A13600" t="s">
        <v>13608</v>
      </c>
      <c r="B13600" t="s">
        <v>39532</v>
      </c>
      <c r="C13600" s="2">
        <v>1.07588513489403</v>
      </c>
      <c r="D13600" s="2">
        <v>-1.71681571925828</v>
      </c>
      <c r="E13600" s="2">
        <v>0.7854712142242349</v>
      </c>
      <c r="F13600" s="3">
        <v>1</v>
      </c>
    </row>
    <row r="13601" spans="1:6">
      <c r="A13601" t="s">
        <v>13609</v>
      </c>
      <c r="B13601" t="s">
        <v>39533</v>
      </c>
      <c r="C13601" s="2">
        <v>-0.071796237425925</v>
      </c>
      <c r="D13601" s="2">
        <v>6.712249147052059</v>
      </c>
      <c r="E13601" s="2">
        <v>0.9083926048856871</v>
      </c>
      <c r="F13601" s="3">
        <v>1</v>
      </c>
    </row>
    <row r="13602" spans="1:6">
      <c r="A13602" t="s">
        <v>13610</v>
      </c>
      <c r="B13602" t="s">
        <v>39534</v>
      </c>
      <c r="C13602" s="2">
        <v>0.119762225634379</v>
      </c>
      <c r="D13602" s="2">
        <v>2.04070193044134</v>
      </c>
      <c r="E13602" s="2">
        <v>0.932055442808151</v>
      </c>
      <c r="F13602" s="3">
        <v>1</v>
      </c>
    </row>
    <row r="13603" spans="1:6">
      <c r="A13603" t="s">
        <v>13611</v>
      </c>
      <c r="B13603" t="s">
        <v>39535</v>
      </c>
      <c r="C13603" s="2">
        <v>0.173096444213933</v>
      </c>
      <c r="D13603" s="2">
        <v>2.96106065726657</v>
      </c>
      <c r="E13603" s="2">
        <v>0.810935281195073</v>
      </c>
      <c r="F13603" s="3">
        <v>1</v>
      </c>
    </row>
    <row r="13604" spans="1:6">
      <c r="A13604" t="s">
        <v>13612</v>
      </c>
      <c r="B13604" t="s">
        <v>39536</v>
      </c>
      <c r="C13604" s="2">
        <v>0.545345424218485</v>
      </c>
      <c r="D13604" s="2">
        <v>2.00824111693196</v>
      </c>
      <c r="E13604" s="2">
        <v>0.202094167295873</v>
      </c>
      <c r="F13604" s="3">
        <v>0.7339</v>
      </c>
    </row>
    <row r="13605" spans="1:6">
      <c r="A13605" t="s">
        <v>13613</v>
      </c>
      <c r="B13605" t="s">
        <v>39537</v>
      </c>
      <c r="C13605" s="2">
        <v>-0.410319159954467</v>
      </c>
      <c r="D13605" s="2">
        <v>-2.5159190474718</v>
      </c>
      <c r="E13605" s="2">
        <v>1</v>
      </c>
      <c r="F13605" s="3">
        <v>1</v>
      </c>
    </row>
    <row r="13606" spans="1:6">
      <c r="A13606" t="s">
        <v>13614</v>
      </c>
      <c r="B13606" t="s">
        <v>39538</v>
      </c>
      <c r="C13606" s="2">
        <v>-0.582413079857781</v>
      </c>
      <c r="D13606" s="2">
        <v>1.87267969793047</v>
      </c>
      <c r="E13606" s="2">
        <v>0.29567169958426</v>
      </c>
      <c r="F13606" s="3">
        <v>0.908</v>
      </c>
    </row>
    <row r="13607" spans="1:6">
      <c r="A13607" t="s">
        <v>13615</v>
      </c>
      <c r="B13607" t="s">
        <v>39539</v>
      </c>
      <c r="C13607" s="2">
        <v>1.53174977517813</v>
      </c>
      <c r="D13607" s="2">
        <v>-2.88562342381927</v>
      </c>
      <c r="E13607" s="2">
        <v>1</v>
      </c>
      <c r="F13607" s="3">
        <v>1</v>
      </c>
    </row>
    <row r="13608" spans="1:6">
      <c r="A13608" t="s">
        <v>13616</v>
      </c>
      <c r="B13608" t="s">
        <v>39540</v>
      </c>
      <c r="C13608" s="2">
        <v>0.6947722902565471</v>
      </c>
      <c r="D13608" s="2">
        <v>-1.85214377592785</v>
      </c>
      <c r="E13608" s="2">
        <v>0.8487115430318729</v>
      </c>
      <c r="F13608" s="3">
        <v>1</v>
      </c>
    </row>
    <row r="13609" spans="1:6">
      <c r="A13609" t="s">
        <v>13617</v>
      </c>
      <c r="B13609" t="s">
        <v>39541</v>
      </c>
      <c r="C13609" s="2">
        <v>0.6961286094082759</v>
      </c>
      <c r="D13609" s="2">
        <v>0.00101977227849028</v>
      </c>
      <c r="E13609" s="2">
        <v>0.3240634778009051</v>
      </c>
      <c r="F13609" s="3">
        <v>0.9508</v>
      </c>
    </row>
    <row r="13610" spans="1:6">
      <c r="A13610" t="s">
        <v>13618</v>
      </c>
      <c r="B13610" t="s">
        <v>39542</v>
      </c>
      <c r="C13610" s="2">
        <v>-0.615545918061397</v>
      </c>
      <c r="D13610" s="2">
        <v>6.55274396559182</v>
      </c>
      <c r="E13610" s="2">
        <v>0.00230399543382325</v>
      </c>
      <c r="F13610" s="3">
        <v>0.02598</v>
      </c>
    </row>
    <row r="13611" spans="1:6">
      <c r="A13611" t="s">
        <v>13619</v>
      </c>
      <c r="B13611" t="s">
        <v>39543</v>
      </c>
      <c r="C13611" s="2">
        <v>0.274971709229236</v>
      </c>
      <c r="D13611" s="2">
        <v>-1.43833296478652</v>
      </c>
      <c r="E13611" s="2">
        <v>1</v>
      </c>
      <c r="F13611" s="3">
        <v>1</v>
      </c>
    </row>
    <row r="13612" spans="1:6">
      <c r="A13612" t="s">
        <v>13620</v>
      </c>
      <c r="B13612" t="s">
        <v>39544</v>
      </c>
      <c r="C13612" s="2">
        <v>0.404115615768164</v>
      </c>
      <c r="D13612" s="2">
        <v>-1.73383643243757</v>
      </c>
      <c r="E13612" s="2">
        <v>0.9750266952572622</v>
      </c>
      <c r="F13612" s="3">
        <v>1</v>
      </c>
    </row>
    <row r="13613" spans="1:6">
      <c r="A13613" t="s">
        <v>13621</v>
      </c>
      <c r="B13613" t="s">
        <v>39545</v>
      </c>
      <c r="C13613" s="2">
        <v>-1.69457954641908</v>
      </c>
      <c r="D13613" s="2">
        <v>-2.88547437138982</v>
      </c>
      <c r="E13613" s="2">
        <v>1</v>
      </c>
      <c r="F13613" s="3">
        <v>1</v>
      </c>
    </row>
    <row r="13614" spans="1:6">
      <c r="A13614" t="s">
        <v>13622</v>
      </c>
      <c r="B13614" t="s">
        <v>39546</v>
      </c>
      <c r="C13614" s="2">
        <v>0.8597194585077371</v>
      </c>
      <c r="D13614" s="2">
        <v>-2.44891027009586</v>
      </c>
      <c r="E13614" s="2">
        <v>0.84023959189001</v>
      </c>
      <c r="F13614" s="3">
        <v>1</v>
      </c>
    </row>
    <row r="13615" spans="1:6">
      <c r="A13615" t="s">
        <v>13623</v>
      </c>
      <c r="B13615" t="s">
        <v>39547</v>
      </c>
      <c r="C13615" s="2">
        <v>0.144854155203874</v>
      </c>
      <c r="D13615" s="2">
        <v>5.8169052308482</v>
      </c>
      <c r="E13615" s="2">
        <v>0.730595465438558</v>
      </c>
      <c r="F13615" s="3">
        <v>1</v>
      </c>
    </row>
    <row r="13616" spans="1:6">
      <c r="A13616" t="s">
        <v>13624</v>
      </c>
      <c r="B13616" t="s">
        <v>39548</v>
      </c>
      <c r="C13616" s="2">
        <v>-0.432051888516418</v>
      </c>
      <c r="D13616" s="2">
        <v>-2.38911294724991</v>
      </c>
      <c r="E13616" s="2">
        <v>1</v>
      </c>
      <c r="F13616" s="3">
        <v>1</v>
      </c>
    </row>
    <row r="13617" spans="1:6">
      <c r="A13617" t="s">
        <v>13625</v>
      </c>
      <c r="B13617" t="s">
        <v>39549</v>
      </c>
      <c r="C13617" s="2">
        <v>0.380117177275074</v>
      </c>
      <c r="D13617" s="2">
        <v>-1.84790383778875</v>
      </c>
      <c r="E13617" s="2">
        <v>1</v>
      </c>
      <c r="F13617" s="3">
        <v>1</v>
      </c>
    </row>
    <row r="13618" spans="1:6">
      <c r="A13618" t="s">
        <v>13626</v>
      </c>
      <c r="B13618" t="s">
        <v>39550</v>
      </c>
      <c r="C13618" s="2">
        <v>-0.401511714948142</v>
      </c>
      <c r="D13618" s="2">
        <v>8.557306441963611</v>
      </c>
      <c r="E13618" s="2">
        <v>0.0624380530934747</v>
      </c>
      <c r="F13618" s="3">
        <v>0.3414</v>
      </c>
    </row>
    <row r="13619" spans="1:6">
      <c r="A13619" t="s">
        <v>13627</v>
      </c>
      <c r="B13619" t="s">
        <v>39551</v>
      </c>
      <c r="C13619" s="2">
        <v>2.3105601174413</v>
      </c>
      <c r="D13619" s="2">
        <v>-2.80254719326776</v>
      </c>
      <c r="E13619" s="2">
        <v>0.87873804961429</v>
      </c>
      <c r="F13619" s="3">
        <v>1</v>
      </c>
    </row>
    <row r="13620" spans="1:6">
      <c r="A13620" t="s">
        <v>13628</v>
      </c>
      <c r="B13620" t="s">
        <v>39552</v>
      </c>
      <c r="C13620" s="2">
        <v>0.331582618864598</v>
      </c>
      <c r="D13620" s="2">
        <v>3.50314321341408</v>
      </c>
      <c r="E13620" s="2">
        <v>0.3078962460325</v>
      </c>
      <c r="F13620" s="3">
        <v>0.9275</v>
      </c>
    </row>
    <row r="13621" spans="1:6">
      <c r="A13621" t="s">
        <v>13629</v>
      </c>
      <c r="B13621" t="s">
        <v>39553</v>
      </c>
      <c r="C13621" s="2">
        <v>-1.71705408960135</v>
      </c>
      <c r="D13621" s="2">
        <v>-2.88494027354745</v>
      </c>
      <c r="E13621" s="2">
        <v>1</v>
      </c>
      <c r="F13621" s="3">
        <v>1</v>
      </c>
    </row>
    <row r="13622" spans="1:6">
      <c r="A13622" t="s">
        <v>13630</v>
      </c>
      <c r="B13622" t="s">
        <v>39554</v>
      </c>
      <c r="C13622" s="2">
        <v>-1.71705408960135</v>
      </c>
      <c r="D13622" s="2">
        <v>-2.88494027354745</v>
      </c>
      <c r="E13622" s="2">
        <v>1</v>
      </c>
      <c r="F13622" s="3">
        <v>1</v>
      </c>
    </row>
    <row r="13623" spans="1:6">
      <c r="A13623" t="s">
        <v>13631</v>
      </c>
      <c r="B13623" t="s">
        <v>39555</v>
      </c>
      <c r="C13623" s="2">
        <v>1.51663021204868</v>
      </c>
      <c r="D13623" s="2">
        <v>-2.88599358757741</v>
      </c>
      <c r="E13623" s="2">
        <v>1</v>
      </c>
      <c r="F13623" s="3">
        <v>1</v>
      </c>
    </row>
    <row r="13624" spans="1:6">
      <c r="A13624" t="s">
        <v>13632</v>
      </c>
      <c r="B13624" t="s">
        <v>39556</v>
      </c>
      <c r="C13624" s="2">
        <v>1.38866858620365</v>
      </c>
      <c r="D13624" s="2">
        <v>-2.88997394176273</v>
      </c>
      <c r="E13624" s="2">
        <v>1</v>
      </c>
      <c r="F13624" s="3">
        <v>1</v>
      </c>
    </row>
    <row r="13625" spans="1:6">
      <c r="A13625" t="s">
        <v>13633</v>
      </c>
      <c r="B13625" t="s">
        <v>39557</v>
      </c>
      <c r="C13625" s="2">
        <v>0.832139011481303</v>
      </c>
      <c r="D13625" s="2">
        <v>0.409000912632562</v>
      </c>
      <c r="E13625" s="2">
        <v>0.3249938750538919</v>
      </c>
      <c r="F13625" s="3">
        <v>0.9525</v>
      </c>
    </row>
    <row r="13626" spans="1:6">
      <c r="A13626" t="s">
        <v>13634</v>
      </c>
      <c r="B13626" t="s">
        <v>39558</v>
      </c>
      <c r="C13626" s="2">
        <v>-1.90663716033433</v>
      </c>
      <c r="D13626" s="2">
        <v>0.6527228127692061</v>
      </c>
      <c r="E13626" s="2">
        <v>0.0007718080674206809</v>
      </c>
      <c r="F13626" s="3">
        <v>0.01039</v>
      </c>
    </row>
    <row r="13627" spans="1:6">
      <c r="A13627" t="s">
        <v>13635</v>
      </c>
      <c r="B13627" t="s">
        <v>39559</v>
      </c>
      <c r="C13627" s="2">
        <v>-0.7510309424690871</v>
      </c>
      <c r="D13627" s="2">
        <v>6.54191151983937</v>
      </c>
      <c r="E13627" s="2">
        <v>0.00034042900743648</v>
      </c>
      <c r="F13627" s="3">
        <v>0.005174</v>
      </c>
    </row>
    <row r="13628" spans="1:6">
      <c r="A13628" t="s">
        <v>13636</v>
      </c>
      <c r="B13628" t="s">
        <v>39560</v>
      </c>
      <c r="C13628" s="2">
        <v>0.7580478230716421</v>
      </c>
      <c r="D13628" s="2">
        <v>-0.264283275272496</v>
      </c>
      <c r="E13628" s="2">
        <v>0.5309369318257829</v>
      </c>
      <c r="F13628" s="3">
        <v>1</v>
      </c>
    </row>
    <row r="13629" spans="1:6">
      <c r="A13629" t="s">
        <v>13637</v>
      </c>
      <c r="B13629" t="s">
        <v>39561</v>
      </c>
      <c r="C13629" s="2">
        <v>0.122853694078751</v>
      </c>
      <c r="D13629" s="2">
        <v>-2.1695316437463</v>
      </c>
      <c r="E13629" s="2">
        <v>1</v>
      </c>
      <c r="F13629" s="3">
        <v>1</v>
      </c>
    </row>
    <row r="13630" spans="1:6">
      <c r="A13630" t="s">
        <v>13638</v>
      </c>
      <c r="B13630" t="s">
        <v>39562</v>
      </c>
      <c r="C13630" s="2">
        <v>-0.5989871739493311</v>
      </c>
      <c r="D13630" s="2">
        <v>-1.88084977603865</v>
      </c>
      <c r="E13630" s="2">
        <v>0.87873804961429</v>
      </c>
      <c r="F13630" s="3">
        <v>1</v>
      </c>
    </row>
    <row r="13631" spans="1:6">
      <c r="A13631" t="s">
        <v>13639</v>
      </c>
      <c r="B13631" t="s">
        <v>39563</v>
      </c>
      <c r="C13631" s="2">
        <v>-0.180217628610632</v>
      </c>
      <c r="D13631" s="2">
        <v>3.12241629663623</v>
      </c>
      <c r="E13631" s="2">
        <v>0.7477964540622769</v>
      </c>
      <c r="F13631" s="3">
        <v>1</v>
      </c>
    </row>
    <row r="13632" spans="1:6">
      <c r="A13632" t="s">
        <v>13640</v>
      </c>
      <c r="B13632" t="s">
        <v>39564</v>
      </c>
      <c r="C13632" s="2">
        <v>0.188521387505139</v>
      </c>
      <c r="D13632" s="2">
        <v>4.3071899902463</v>
      </c>
      <c r="E13632" s="2">
        <v>0.605377159334468</v>
      </c>
      <c r="F13632" s="3">
        <v>1</v>
      </c>
    </row>
    <row r="13633" spans="1:6">
      <c r="A13633" t="s">
        <v>13641</v>
      </c>
      <c r="B13633" t="s">
        <v>39565</v>
      </c>
      <c r="C13633" s="2">
        <v>-0.0179540307091291</v>
      </c>
      <c r="D13633" s="2">
        <v>5.552902086662201</v>
      </c>
      <c r="E13633" s="2">
        <v>1</v>
      </c>
      <c r="F13633" s="3">
        <v>1</v>
      </c>
    </row>
    <row r="13634" spans="1:6">
      <c r="A13634" t="s">
        <v>13642</v>
      </c>
      <c r="B13634" t="s">
        <v>39566</v>
      </c>
      <c r="C13634" s="2">
        <v>0.0743045364027715</v>
      </c>
      <c r="D13634" s="2">
        <v>5.87006324208457</v>
      </c>
      <c r="E13634" s="2">
        <v>0.8923595502481658</v>
      </c>
      <c r="F13634" s="3">
        <v>1</v>
      </c>
    </row>
    <row r="13635" spans="1:6">
      <c r="A13635" t="s">
        <v>13643</v>
      </c>
      <c r="B13635" t="s">
        <v>39567</v>
      </c>
      <c r="C13635" s="2">
        <v>-0.152990021372054</v>
      </c>
      <c r="D13635" s="2">
        <v>4.75866907372326</v>
      </c>
      <c r="E13635" s="2">
        <v>0.695093810196696</v>
      </c>
      <c r="F13635" s="3">
        <v>1</v>
      </c>
    </row>
    <row r="13636" spans="1:6">
      <c r="A13636" t="s">
        <v>13644</v>
      </c>
      <c r="B13636" t="s">
        <v>39568</v>
      </c>
      <c r="C13636" s="2">
        <v>0.179838947668867</v>
      </c>
      <c r="D13636" s="2">
        <v>5.62932126901399</v>
      </c>
      <c r="E13636" s="2">
        <v>0.5768709769807021</v>
      </c>
      <c r="F13636" s="3">
        <v>1</v>
      </c>
    </row>
    <row r="13637" spans="1:6">
      <c r="A13637" t="s">
        <v>13645</v>
      </c>
      <c r="B13637" t="s">
        <v>39569</v>
      </c>
      <c r="C13637" s="2">
        <v>-0.278387592773839</v>
      </c>
      <c r="D13637" s="2">
        <v>6.469878504889929</v>
      </c>
      <c r="E13637" s="2">
        <v>0.244003871863345</v>
      </c>
      <c r="F13637" s="3">
        <v>0.8146</v>
      </c>
    </row>
    <row r="13638" spans="1:6">
      <c r="A13638" t="s">
        <v>13646</v>
      </c>
      <c r="B13638" t="s">
        <v>39570</v>
      </c>
      <c r="C13638" s="2">
        <v>0.866304870346066</v>
      </c>
      <c r="D13638" s="2">
        <v>-0.116879048658716</v>
      </c>
      <c r="E13638" s="2">
        <v>0.334440124355896</v>
      </c>
      <c r="F13638" s="3">
        <v>0.966</v>
      </c>
    </row>
    <row r="13639" spans="1:6">
      <c r="A13639" t="s">
        <v>13647</v>
      </c>
      <c r="B13639" t="s">
        <v>39571</v>
      </c>
      <c r="C13639" s="2">
        <v>-0.6772857664090739</v>
      </c>
      <c r="D13639" s="2">
        <v>7.555787159802481</v>
      </c>
      <c r="E13639" s="2">
        <v>0.0004913468506590419</v>
      </c>
      <c r="F13639" s="3">
        <v>0.007086</v>
      </c>
    </row>
    <row r="13640" spans="1:6">
      <c r="A13640" t="s">
        <v>13648</v>
      </c>
      <c r="B13640" t="s">
        <v>39572</v>
      </c>
      <c r="C13640" s="2">
        <v>-0.0893544677764202</v>
      </c>
      <c r="D13640" s="2">
        <v>-2.11087438243467</v>
      </c>
      <c r="E13640" s="2">
        <v>1</v>
      </c>
      <c r="F13640" s="3">
        <v>1</v>
      </c>
    </row>
    <row r="13641" spans="1:6">
      <c r="A13641" t="s">
        <v>13649</v>
      </c>
      <c r="B13641" t="s">
        <v>39573</v>
      </c>
      <c r="C13641" s="2">
        <v>-0.724478770839355</v>
      </c>
      <c r="D13641" s="2">
        <v>9.15713238836536</v>
      </c>
      <c r="E13641" s="2">
        <v>2.27845375965983e-05</v>
      </c>
      <c r="F13641" s="3">
        <v>0.0004428999999999999</v>
      </c>
    </row>
    <row r="13642" spans="1:6">
      <c r="A13642" t="s">
        <v>13650</v>
      </c>
      <c r="B13642" t="s">
        <v>39574</v>
      </c>
      <c r="C13642" s="2">
        <v>3.5159292481579</v>
      </c>
      <c r="D13642" s="2">
        <v>-2.47134525933618</v>
      </c>
      <c r="E13642" s="2">
        <v>0.474536574924749</v>
      </c>
      <c r="F13642" s="3">
        <v>1</v>
      </c>
    </row>
    <row r="13643" spans="1:6">
      <c r="A13643" t="s">
        <v>13651</v>
      </c>
      <c r="B13643" t="s">
        <v>39575</v>
      </c>
      <c r="C13643" s="2">
        <v>0.00613538512062051</v>
      </c>
      <c r="D13643" s="2">
        <v>5.31744209944596</v>
      </c>
      <c r="E13643" s="2">
        <v>1</v>
      </c>
      <c r="F13643" s="3">
        <v>1</v>
      </c>
    </row>
    <row r="13644" spans="1:6">
      <c r="A13644" t="s">
        <v>13652</v>
      </c>
      <c r="B13644" t="s">
        <v>39576</v>
      </c>
      <c r="C13644" s="2">
        <v>1.20959508232672</v>
      </c>
      <c r="D13644" s="2">
        <v>-1.87815992265823</v>
      </c>
      <c r="E13644" s="2">
        <v>0.7973811125015992</v>
      </c>
      <c r="F13644" s="3">
        <v>1</v>
      </c>
    </row>
    <row r="13645" spans="1:6">
      <c r="A13645" t="s">
        <v>13653</v>
      </c>
      <c r="B13645" t="s">
        <v>39577</v>
      </c>
      <c r="C13645" s="2">
        <v>-1.73154941297398</v>
      </c>
      <c r="D13645" s="2">
        <v>-2.88461614994429</v>
      </c>
      <c r="E13645" s="2">
        <v>1</v>
      </c>
      <c r="F13645" s="3">
        <v>1</v>
      </c>
    </row>
    <row r="13646" spans="1:6">
      <c r="A13646" t="s">
        <v>13654</v>
      </c>
      <c r="B13646" t="s">
        <v>39578</v>
      </c>
      <c r="C13646" s="2">
        <v>0.261581606711755</v>
      </c>
      <c r="D13646" s="2">
        <v>2.96432841939953</v>
      </c>
      <c r="E13646" s="2">
        <v>0.548751738213509</v>
      </c>
      <c r="F13646" s="3">
        <v>1</v>
      </c>
    </row>
    <row r="13647" spans="1:6">
      <c r="A13647" t="s">
        <v>13655</v>
      </c>
      <c r="B13647" t="s">
        <v>39579</v>
      </c>
      <c r="C13647" s="2">
        <v>-0.0753348757386206</v>
      </c>
      <c r="D13647" s="2">
        <v>1.14078663656829</v>
      </c>
      <c r="E13647" s="2">
        <v>1</v>
      </c>
      <c r="F13647" s="3">
        <v>1</v>
      </c>
    </row>
    <row r="13648" spans="1:6">
      <c r="A13648" t="s">
        <v>13656</v>
      </c>
      <c r="B13648" t="s">
        <v>39580</v>
      </c>
      <c r="C13648" s="2">
        <v>-0.0602506860226614</v>
      </c>
      <c r="D13648" s="2">
        <v>4.849696772530691</v>
      </c>
      <c r="E13648" s="2">
        <v>0.976804410366362</v>
      </c>
      <c r="F13648" s="3">
        <v>1</v>
      </c>
    </row>
    <row r="13649" spans="1:6">
      <c r="A13649" t="s">
        <v>13657</v>
      </c>
      <c r="B13649" t="s">
        <v>39581</v>
      </c>
      <c r="C13649" s="2">
        <v>-0.254573800321479</v>
      </c>
      <c r="D13649" s="2">
        <v>-2.64816520005592</v>
      </c>
      <c r="E13649" s="2">
        <v>1</v>
      </c>
      <c r="F13649" s="3">
        <v>1</v>
      </c>
    </row>
    <row r="13650" spans="1:6">
      <c r="A13650" t="s">
        <v>13658</v>
      </c>
      <c r="B13650" t="s">
        <v>39582</v>
      </c>
      <c r="C13650" s="2">
        <v>0.7122890811238299</v>
      </c>
      <c r="D13650" s="2">
        <v>0.834566386324843</v>
      </c>
      <c r="E13650" s="2">
        <v>0.187782756914054</v>
      </c>
      <c r="F13650" s="3">
        <v>0.7038</v>
      </c>
    </row>
    <row r="13651" spans="1:6">
      <c r="A13651" t="s">
        <v>13659</v>
      </c>
      <c r="B13651" t="s">
        <v>39583</v>
      </c>
      <c r="C13651" s="2">
        <v>3.343046871395471</v>
      </c>
      <c r="D13651" s="2">
        <v>-2.58332392258616</v>
      </c>
      <c r="E13651" s="2">
        <v>0.31978447566626</v>
      </c>
      <c r="F13651" s="3">
        <v>0.9474</v>
      </c>
    </row>
    <row r="13652" spans="1:6">
      <c r="A13652" t="s">
        <v>13660</v>
      </c>
      <c r="B13652" t="s">
        <v>39584</v>
      </c>
      <c r="C13652" s="2">
        <v>-0.206950809346037</v>
      </c>
      <c r="D13652" s="2">
        <v>8.146036507554911</v>
      </c>
      <c r="E13652" s="2">
        <v>0.450058936017276</v>
      </c>
      <c r="F13652" s="3">
        <v>1</v>
      </c>
    </row>
    <row r="13653" spans="1:6">
      <c r="A13653" t="s">
        <v>13661</v>
      </c>
      <c r="B13653" t="s">
        <v>39585</v>
      </c>
      <c r="C13653" s="2">
        <v>-0.5986740448513461</v>
      </c>
      <c r="D13653" s="2">
        <v>-2.444417184325471</v>
      </c>
      <c r="E13653" s="2">
        <v>1</v>
      </c>
      <c r="F13653" s="3">
        <v>1</v>
      </c>
    </row>
    <row r="13654" spans="1:6">
      <c r="A13654" t="s">
        <v>13662</v>
      </c>
      <c r="B13654" t="s">
        <v>39586</v>
      </c>
      <c r="C13654" s="2">
        <v>0.105338312854875</v>
      </c>
      <c r="D13654" s="2">
        <v>-1.10881903156217</v>
      </c>
      <c r="E13654" s="2">
        <v>1</v>
      </c>
      <c r="F13654" s="3">
        <v>1</v>
      </c>
    </row>
    <row r="13655" spans="1:6">
      <c r="A13655" t="s">
        <v>13663</v>
      </c>
      <c r="B13655" t="s">
        <v>39587</v>
      </c>
      <c r="C13655" s="2">
        <v>-0.307481912469301</v>
      </c>
      <c r="D13655" s="2">
        <v>3.94632380206618</v>
      </c>
      <c r="E13655" s="2">
        <v>0.354030362247794</v>
      </c>
      <c r="F13655" s="3">
        <v>0.9949</v>
      </c>
    </row>
    <row r="13656" spans="1:6">
      <c r="A13656" t="s">
        <v>13664</v>
      </c>
      <c r="B13656" t="s">
        <v>39588</v>
      </c>
      <c r="C13656" s="2">
        <v>0.318811789301595</v>
      </c>
      <c r="D13656" s="2">
        <v>5.478425751180731</v>
      </c>
      <c r="E13656" s="2">
        <v>0.371170682632371</v>
      </c>
      <c r="F13656" s="3">
        <v>1</v>
      </c>
    </row>
    <row r="13657" spans="1:6">
      <c r="A13657" t="s">
        <v>13665</v>
      </c>
      <c r="B13657" t="s">
        <v>39589</v>
      </c>
      <c r="C13657" s="2">
        <v>-0.303944688652811</v>
      </c>
      <c r="D13657" s="2">
        <v>-2.80671738239956</v>
      </c>
      <c r="E13657" s="2">
        <v>1</v>
      </c>
      <c r="F13657" s="3">
        <v>1</v>
      </c>
    </row>
    <row r="13658" spans="1:6">
      <c r="A13658" t="s">
        <v>13666</v>
      </c>
      <c r="B13658" t="s">
        <v>39590</v>
      </c>
      <c r="C13658" s="2">
        <v>0.3555233966078309</v>
      </c>
      <c r="D13658" s="2">
        <v>5.031127131872701</v>
      </c>
      <c r="E13658" s="2">
        <v>0.217817786122659</v>
      </c>
      <c r="F13658" s="3">
        <v>0.767</v>
      </c>
    </row>
    <row r="13659" spans="1:6">
      <c r="A13659" t="s">
        <v>13667</v>
      </c>
      <c r="B13659" t="s">
        <v>39591</v>
      </c>
      <c r="C13659" s="2">
        <v>1.02519804233129</v>
      </c>
      <c r="D13659" s="2">
        <v>-2.6487566848403</v>
      </c>
      <c r="E13659" s="2">
        <v>0.9366036803589609</v>
      </c>
      <c r="F13659" s="3">
        <v>1</v>
      </c>
    </row>
    <row r="13660" spans="1:6">
      <c r="A13660" t="s">
        <v>13668</v>
      </c>
      <c r="B13660" t="s">
        <v>39592</v>
      </c>
      <c r="C13660" s="2">
        <v>-2.4768119559646</v>
      </c>
      <c r="D13660" s="2">
        <v>-2.80118653981678</v>
      </c>
      <c r="E13660" s="2">
        <v>0.87873804961429</v>
      </c>
      <c r="F13660" s="3">
        <v>1</v>
      </c>
    </row>
    <row r="13661" spans="1:6">
      <c r="A13661" t="s">
        <v>13669</v>
      </c>
      <c r="B13661" t="s">
        <v>39593</v>
      </c>
      <c r="C13661" s="2">
        <v>-0.0628267787110174</v>
      </c>
      <c r="D13661" s="2">
        <v>1.26095919549568</v>
      </c>
      <c r="E13661" s="2">
        <v>1</v>
      </c>
      <c r="F13661" s="3">
        <v>1</v>
      </c>
    </row>
    <row r="13662" spans="1:6">
      <c r="A13662" t="s">
        <v>13670</v>
      </c>
      <c r="B13662" t="s">
        <v>39594</v>
      </c>
      <c r="C13662" s="2">
        <v>0.304806875396506</v>
      </c>
      <c r="D13662" s="2">
        <v>-1.35138917503945</v>
      </c>
      <c r="E13662" s="2">
        <v>1</v>
      </c>
      <c r="F13662" s="3">
        <v>1</v>
      </c>
    </row>
    <row r="13663" spans="1:6">
      <c r="A13663" t="s">
        <v>13671</v>
      </c>
      <c r="B13663" t="s">
        <v>39595</v>
      </c>
      <c r="C13663" s="2">
        <v>-1.73624442718221</v>
      </c>
      <c r="D13663" s="2">
        <v>-2.88451443623623</v>
      </c>
      <c r="E13663" s="2">
        <v>1</v>
      </c>
      <c r="F13663" s="3">
        <v>1</v>
      </c>
    </row>
    <row r="13664" spans="1:6">
      <c r="A13664" t="s">
        <v>13672</v>
      </c>
      <c r="B13664" t="s">
        <v>39596</v>
      </c>
      <c r="C13664" s="2">
        <v>-0.397575056662726</v>
      </c>
      <c r="D13664" s="2">
        <v>0.458416536216105</v>
      </c>
      <c r="E13664" s="2">
        <v>0.7586000450193059</v>
      </c>
      <c r="F13664" s="3">
        <v>1</v>
      </c>
    </row>
    <row r="13665" spans="1:6">
      <c r="A13665" t="s">
        <v>13673</v>
      </c>
      <c r="B13665" t="s">
        <v>39597</v>
      </c>
      <c r="C13665" s="2">
        <v>-0.5123464861009871</v>
      </c>
      <c r="D13665" s="2">
        <v>8.07543673499943</v>
      </c>
      <c r="E13665" s="2">
        <v>0.0277782363816009</v>
      </c>
      <c r="F13665" s="3">
        <v>0.1891</v>
      </c>
    </row>
    <row r="13666" spans="1:6">
      <c r="A13666" t="s">
        <v>13674</v>
      </c>
      <c r="B13666" t="s">
        <v>39598</v>
      </c>
      <c r="C13666" s="2">
        <v>0.30499761708884</v>
      </c>
      <c r="D13666" s="2">
        <v>-0.692148367167604</v>
      </c>
      <c r="E13666" s="2">
        <v>0.8954745257026491</v>
      </c>
      <c r="F13666" s="3">
        <v>1</v>
      </c>
    </row>
    <row r="13667" spans="1:6">
      <c r="A13667" t="s">
        <v>13675</v>
      </c>
      <c r="B13667" t="s">
        <v>39599</v>
      </c>
      <c r="C13667" s="2">
        <v>0.946254387639385</v>
      </c>
      <c r="D13667" s="2">
        <v>-2.65261015255477</v>
      </c>
      <c r="E13667" s="2">
        <v>0.9316950106392141</v>
      </c>
      <c r="F13667" s="3">
        <v>1</v>
      </c>
    </row>
    <row r="13668" spans="1:6">
      <c r="A13668" t="s">
        <v>13676</v>
      </c>
      <c r="B13668" t="s">
        <v>39600</v>
      </c>
      <c r="C13668" s="2">
        <v>-1.73624442718221</v>
      </c>
      <c r="D13668" s="2">
        <v>-2.88451443623623</v>
      </c>
      <c r="E13668" s="2">
        <v>1</v>
      </c>
      <c r="F13668" s="3">
        <v>1</v>
      </c>
    </row>
    <row r="13669" spans="1:6">
      <c r="A13669" t="s">
        <v>13677</v>
      </c>
      <c r="B13669" t="s">
        <v>39601</v>
      </c>
      <c r="C13669" s="2">
        <v>1.35649776659439</v>
      </c>
      <c r="D13669" s="2">
        <v>3.12618255324014</v>
      </c>
      <c r="E13669" s="2">
        <v>2.50060513547322e-06</v>
      </c>
      <c r="F13669" s="3">
        <v>5.624e-05</v>
      </c>
    </row>
    <row r="13670" spans="1:6">
      <c r="A13670" t="s">
        <v>13678</v>
      </c>
      <c r="B13670" t="s">
        <v>39602</v>
      </c>
      <c r="C13670" s="2">
        <v>0.672304701214172</v>
      </c>
      <c r="D13670" s="2">
        <v>3.28004583540888</v>
      </c>
      <c r="E13670" s="2">
        <v>0.0398893921102198</v>
      </c>
      <c r="F13670" s="3">
        <v>0.246</v>
      </c>
    </row>
    <row r="13671" spans="1:6">
      <c r="A13671" t="s">
        <v>13679</v>
      </c>
      <c r="B13671" t="s">
        <v>39603</v>
      </c>
      <c r="C13671" s="2">
        <v>6.31724208986681</v>
      </c>
      <c r="D13671" s="2">
        <v>-1.11239470651617</v>
      </c>
      <c r="E13671" s="2">
        <v>4.75971864984594e-05</v>
      </c>
      <c r="F13671" s="3">
        <v>0.0008734999999999999</v>
      </c>
    </row>
    <row r="13672" spans="1:6">
      <c r="A13672" t="s">
        <v>13680</v>
      </c>
      <c r="B13672" t="s">
        <v>39604</v>
      </c>
      <c r="C13672" s="2">
        <v>0.205748005394577</v>
      </c>
      <c r="D13672" s="2">
        <v>-0.9113588689608431</v>
      </c>
      <c r="E13672" s="2">
        <v>1</v>
      </c>
      <c r="F13672" s="3">
        <v>1</v>
      </c>
    </row>
    <row r="13673" spans="1:6">
      <c r="A13673" t="s">
        <v>13681</v>
      </c>
      <c r="B13673" t="s">
        <v>39605</v>
      </c>
      <c r="C13673" s="2">
        <v>-1.69457954641908</v>
      </c>
      <c r="D13673" s="2">
        <v>-2.88547437138982</v>
      </c>
      <c r="E13673" s="2">
        <v>1</v>
      </c>
      <c r="F13673" s="3">
        <v>1</v>
      </c>
    </row>
    <row r="13674" spans="1:6">
      <c r="A13674" t="s">
        <v>13682</v>
      </c>
      <c r="B13674" t="s">
        <v>39606</v>
      </c>
      <c r="C13674" s="2">
        <v>-1.73154941297398</v>
      </c>
      <c r="D13674" s="2">
        <v>-2.88461614994429</v>
      </c>
      <c r="E13674" s="2">
        <v>1</v>
      </c>
      <c r="F13674" s="3">
        <v>1</v>
      </c>
    </row>
    <row r="13675" spans="1:6">
      <c r="A13675" t="s">
        <v>13683</v>
      </c>
      <c r="B13675" t="s">
        <v>39607</v>
      </c>
      <c r="C13675" s="2">
        <v>0.0599740958305812</v>
      </c>
      <c r="D13675" s="2">
        <v>4.6913389713845</v>
      </c>
      <c r="E13675" s="2">
        <v>0.9578816546808679</v>
      </c>
      <c r="F13675" s="3">
        <v>1</v>
      </c>
    </row>
    <row r="13676" spans="1:6">
      <c r="A13676" t="s">
        <v>13684</v>
      </c>
      <c r="B13676" t="s">
        <v>39608</v>
      </c>
      <c r="C13676" s="2">
        <v>-4.26450715739727</v>
      </c>
      <c r="D13676" s="2">
        <v>-2.37873379104926</v>
      </c>
      <c r="E13676" s="2">
        <v>0.494830576329001</v>
      </c>
      <c r="F13676" s="3">
        <v>1</v>
      </c>
    </row>
    <row r="13677" spans="1:6">
      <c r="A13677" t="s">
        <v>13685</v>
      </c>
      <c r="B13677" t="s">
        <v>39609</v>
      </c>
      <c r="C13677" s="2">
        <v>0.442746540885824</v>
      </c>
      <c r="D13677" s="2">
        <v>3.40884341531409</v>
      </c>
      <c r="E13677" s="2">
        <v>0.155476337552248</v>
      </c>
      <c r="F13677" s="3">
        <v>0.6266</v>
      </c>
    </row>
    <row r="13678" spans="1:6">
      <c r="A13678" t="s">
        <v>13686</v>
      </c>
      <c r="B13678" t="s">
        <v>39610</v>
      </c>
      <c r="C13678" s="2">
        <v>-0.4631371747940251</v>
      </c>
      <c r="D13678" s="2">
        <v>3.07844620118232</v>
      </c>
      <c r="E13678" s="2">
        <v>0.121825133105826</v>
      </c>
      <c r="F13678" s="3">
        <v>0.54</v>
      </c>
    </row>
    <row r="13679" spans="1:6">
      <c r="A13679" t="s">
        <v>13687</v>
      </c>
      <c r="B13679" t="s">
        <v>39611</v>
      </c>
      <c r="C13679" s="2">
        <v>0.1272727925725</v>
      </c>
      <c r="D13679" s="2">
        <v>3.56373317715909</v>
      </c>
      <c r="E13679" s="2">
        <v>0.820416027805527</v>
      </c>
      <c r="F13679" s="3">
        <v>1</v>
      </c>
    </row>
    <row r="13680" spans="1:6">
      <c r="A13680" t="s">
        <v>13688</v>
      </c>
      <c r="B13680" t="s">
        <v>39612</v>
      </c>
      <c r="C13680" s="2">
        <v>0.996207515596227</v>
      </c>
      <c r="D13680" s="2">
        <v>1.86749905478773</v>
      </c>
      <c r="E13680" s="2">
        <v>0.005761202218007921</v>
      </c>
      <c r="F13680" s="3">
        <v>0.05554</v>
      </c>
    </row>
    <row r="13681" spans="1:6">
      <c r="A13681" t="s">
        <v>13689</v>
      </c>
      <c r="B13681" t="s">
        <v>39613</v>
      </c>
      <c r="C13681" s="2">
        <v>0.5906196035194899</v>
      </c>
      <c r="D13681" s="2">
        <v>4.87811169901524</v>
      </c>
      <c r="E13681" s="2">
        <v>0.09395431309954751</v>
      </c>
      <c r="F13681" s="3">
        <v>0.4572</v>
      </c>
    </row>
    <row r="13682" spans="1:6">
      <c r="A13682" t="s">
        <v>13690</v>
      </c>
      <c r="B13682" t="s">
        <v>39614</v>
      </c>
      <c r="C13682" s="2">
        <v>0.28184760644386</v>
      </c>
      <c r="D13682" s="2">
        <v>4.28842207964019</v>
      </c>
      <c r="E13682" s="2">
        <v>0.362701842528409</v>
      </c>
      <c r="F13682" s="3">
        <v>1</v>
      </c>
    </row>
    <row r="13683" spans="1:6">
      <c r="A13683" t="s">
        <v>13691</v>
      </c>
      <c r="B13683" t="s">
        <v>39615</v>
      </c>
      <c r="C13683" s="2">
        <v>-0.237546532960164</v>
      </c>
      <c r="D13683" s="2">
        <v>3.23604690822105</v>
      </c>
      <c r="E13683" s="2">
        <v>0.6586544314992049</v>
      </c>
      <c r="F13683" s="3">
        <v>1</v>
      </c>
    </row>
    <row r="13684" spans="1:6">
      <c r="A13684" t="s">
        <v>13692</v>
      </c>
      <c r="B13684" t="s">
        <v>39616</v>
      </c>
      <c r="C13684" s="2">
        <v>0.258452882665798</v>
      </c>
      <c r="D13684" s="2">
        <v>2.10424445139108</v>
      </c>
      <c r="E13684" s="2">
        <v>0.624066977804957</v>
      </c>
      <c r="F13684" s="3">
        <v>1</v>
      </c>
    </row>
    <row r="13685" spans="1:6">
      <c r="A13685" t="s">
        <v>13693</v>
      </c>
      <c r="B13685" t="s">
        <v>39617</v>
      </c>
      <c r="C13685" s="2">
        <v>-1.73154941297398</v>
      </c>
      <c r="D13685" s="2">
        <v>-2.88461614994429</v>
      </c>
      <c r="E13685" s="2">
        <v>1</v>
      </c>
      <c r="F13685" s="3">
        <v>1</v>
      </c>
    </row>
    <row r="13686" spans="1:6">
      <c r="A13686" t="s">
        <v>13694</v>
      </c>
      <c r="B13686" t="s">
        <v>39618</v>
      </c>
      <c r="C13686" s="2">
        <v>0.224939488436017</v>
      </c>
      <c r="D13686" s="2">
        <v>-0.989044430804062</v>
      </c>
      <c r="E13686" s="2">
        <v>0.9572009498883709</v>
      </c>
      <c r="F13686" s="3">
        <v>1</v>
      </c>
    </row>
    <row r="13687" spans="1:6">
      <c r="A13687" t="s">
        <v>13695</v>
      </c>
      <c r="B13687" t="s">
        <v>39619</v>
      </c>
      <c r="C13687" s="2">
        <v>-1.73624442718221</v>
      </c>
      <c r="D13687" s="2">
        <v>-2.88451443623623</v>
      </c>
      <c r="E13687" s="2">
        <v>1</v>
      </c>
      <c r="F13687" s="3">
        <v>1</v>
      </c>
    </row>
    <row r="13688" spans="1:6">
      <c r="A13688" t="s">
        <v>13696</v>
      </c>
      <c r="B13688" t="s">
        <v>39620</v>
      </c>
      <c r="C13688" s="2">
        <v>0.0558014874621649</v>
      </c>
      <c r="D13688" s="2">
        <v>3.7400196694849</v>
      </c>
      <c r="E13688" s="2">
        <v>1</v>
      </c>
      <c r="F13688" s="3">
        <v>1</v>
      </c>
    </row>
    <row r="13689" spans="1:6">
      <c r="A13689" t="s">
        <v>13697</v>
      </c>
      <c r="B13689" t="s">
        <v>39621</v>
      </c>
      <c r="C13689" s="2">
        <v>-1.71705408960135</v>
      </c>
      <c r="D13689" s="2">
        <v>-2.88494027354745</v>
      </c>
      <c r="E13689" s="2">
        <v>1</v>
      </c>
      <c r="F13689" s="3">
        <v>1</v>
      </c>
    </row>
    <row r="13690" spans="1:6">
      <c r="A13690" t="s">
        <v>13698</v>
      </c>
      <c r="B13690" t="s">
        <v>39622</v>
      </c>
      <c r="C13690" s="2">
        <v>-0.272845421696833</v>
      </c>
      <c r="D13690" s="2">
        <v>5.419477694487701</v>
      </c>
      <c r="E13690" s="2">
        <v>0.399600390868784</v>
      </c>
      <c r="F13690" s="3">
        <v>1</v>
      </c>
    </row>
    <row r="13691" spans="1:6">
      <c r="A13691" t="s">
        <v>13699</v>
      </c>
      <c r="B13691" t="s">
        <v>39623</v>
      </c>
      <c r="C13691" s="2">
        <v>0.539729363307519</v>
      </c>
      <c r="D13691" s="2">
        <v>3.22762644351664</v>
      </c>
      <c r="E13691" s="2">
        <v>0.7478410987104209</v>
      </c>
      <c r="F13691" s="3">
        <v>1</v>
      </c>
    </row>
    <row r="13692" spans="1:6">
      <c r="A13692" t="s">
        <v>13700</v>
      </c>
      <c r="B13692" t="s">
        <v>39624</v>
      </c>
      <c r="C13692" s="2">
        <v>-2.89195215833342</v>
      </c>
      <c r="D13692" s="2">
        <v>0.8754851977454159</v>
      </c>
      <c r="E13692" s="2">
        <v>0.0260125676706388</v>
      </c>
      <c r="F13692" s="3">
        <v>0.1802</v>
      </c>
    </row>
    <row r="13693" spans="1:6">
      <c r="A13693" t="s">
        <v>13701</v>
      </c>
      <c r="B13693" t="s">
        <v>39625</v>
      </c>
      <c r="C13693" s="2">
        <v>0.00634882744013623</v>
      </c>
      <c r="D13693" s="2">
        <v>-1.08730635112922</v>
      </c>
      <c r="E13693" s="2">
        <v>1</v>
      </c>
      <c r="F13693" s="3">
        <v>1</v>
      </c>
    </row>
    <row r="13694" spans="1:6">
      <c r="A13694" t="s">
        <v>13702</v>
      </c>
      <c r="B13694" t="s">
        <v>39626</v>
      </c>
      <c r="C13694" s="2">
        <v>-1.71705408960135</v>
      </c>
      <c r="D13694" s="2">
        <v>-2.88494027354745</v>
      </c>
      <c r="E13694" s="2">
        <v>1</v>
      </c>
      <c r="F13694" s="3">
        <v>1</v>
      </c>
    </row>
    <row r="13695" spans="1:6">
      <c r="A13695" t="s">
        <v>13703</v>
      </c>
      <c r="B13695" t="s">
        <v>39627</v>
      </c>
      <c r="C13695" s="2">
        <v>-1.16062903807651</v>
      </c>
      <c r="D13695" s="2">
        <v>-2.72603202582342</v>
      </c>
      <c r="E13695" s="2">
        <v>1</v>
      </c>
      <c r="F13695" s="3">
        <v>1</v>
      </c>
    </row>
    <row r="13696" spans="1:6">
      <c r="A13696" t="s">
        <v>13704</v>
      </c>
      <c r="B13696" t="s">
        <v>39628</v>
      </c>
      <c r="C13696" s="2">
        <v>1.38866858620365</v>
      </c>
      <c r="D13696" s="2">
        <v>-2.88997394176273</v>
      </c>
      <c r="E13696" s="2">
        <v>1</v>
      </c>
      <c r="F13696" s="3">
        <v>1</v>
      </c>
    </row>
    <row r="13697" spans="1:6">
      <c r="A13697" t="s">
        <v>13705</v>
      </c>
      <c r="B13697" t="s">
        <v>39629</v>
      </c>
      <c r="C13697" s="2">
        <v>-3.33883992505554</v>
      </c>
      <c r="D13697" s="2">
        <v>-2.64664912672768</v>
      </c>
      <c r="E13697" s="2">
        <v>0.69511892457459</v>
      </c>
      <c r="F13697" s="3">
        <v>1</v>
      </c>
    </row>
    <row r="13698" spans="1:6">
      <c r="A13698" t="s">
        <v>13706</v>
      </c>
      <c r="B13698" t="s">
        <v>39630</v>
      </c>
      <c r="C13698" s="2">
        <v>0.569046772616573</v>
      </c>
      <c r="D13698" s="2">
        <v>-2.7229423849109</v>
      </c>
      <c r="E13698" s="2">
        <v>1</v>
      </c>
      <c r="F13698" s="3">
        <v>1</v>
      </c>
    </row>
    <row r="13699" spans="1:6">
      <c r="A13699" t="s">
        <v>13707</v>
      </c>
      <c r="B13699" t="s">
        <v>39631</v>
      </c>
      <c r="C13699" s="2">
        <v>-0.325239726296719</v>
      </c>
      <c r="D13699" s="2">
        <v>-2.80618678581399</v>
      </c>
      <c r="E13699" s="2">
        <v>1</v>
      </c>
      <c r="F13699" s="3">
        <v>1</v>
      </c>
    </row>
    <row r="13700" spans="1:6">
      <c r="A13700" t="s">
        <v>13708</v>
      </c>
      <c r="B13700" t="s">
        <v>39632</v>
      </c>
      <c r="C13700" s="2">
        <v>-1.69457954641908</v>
      </c>
      <c r="D13700" s="2">
        <v>-2.88547437138982</v>
      </c>
      <c r="E13700" s="2">
        <v>1</v>
      </c>
      <c r="F13700" s="3">
        <v>1</v>
      </c>
    </row>
    <row r="13701" spans="1:6">
      <c r="A13701" t="s">
        <v>13709</v>
      </c>
      <c r="B13701" t="s">
        <v>39633</v>
      </c>
      <c r="C13701" s="2">
        <v>-0.9569597317674159</v>
      </c>
      <c r="D13701" s="2">
        <v>-2.72194283361</v>
      </c>
      <c r="E13701" s="2">
        <v>1</v>
      </c>
      <c r="F13701" s="3">
        <v>1</v>
      </c>
    </row>
    <row r="13702" spans="1:6">
      <c r="A13702" t="s">
        <v>13710</v>
      </c>
      <c r="B13702" t="s">
        <v>39634</v>
      </c>
      <c r="C13702" s="2">
        <v>2.24550317098496</v>
      </c>
      <c r="D13702" s="2">
        <v>-2.80305625917922</v>
      </c>
      <c r="E13702" s="2">
        <v>0.83604614065087</v>
      </c>
      <c r="F13702" s="3">
        <v>1</v>
      </c>
    </row>
    <row r="13703" spans="1:6">
      <c r="A13703" t="s">
        <v>13711</v>
      </c>
      <c r="B13703" t="s">
        <v>39635</v>
      </c>
      <c r="C13703" s="2">
        <v>0.469402879883238</v>
      </c>
      <c r="D13703" s="2">
        <v>1.14534967649376</v>
      </c>
      <c r="E13703" s="2">
        <v>0.510615948678533</v>
      </c>
      <c r="F13703" s="3">
        <v>1</v>
      </c>
    </row>
    <row r="13704" spans="1:6">
      <c r="A13704" t="s">
        <v>13712</v>
      </c>
      <c r="B13704" t="s">
        <v>39636</v>
      </c>
      <c r="C13704" s="2">
        <v>0.2819176422218211</v>
      </c>
      <c r="D13704" s="2">
        <v>4.97230683145118</v>
      </c>
      <c r="E13704" s="2">
        <v>0.305166159426449</v>
      </c>
      <c r="F13704" s="3">
        <v>0.9244</v>
      </c>
    </row>
    <row r="13705" spans="1:6">
      <c r="A13705" t="s">
        <v>13713</v>
      </c>
      <c r="B13705" t="s">
        <v>39637</v>
      </c>
      <c r="C13705" s="2">
        <v>0.117005099880201</v>
      </c>
      <c r="D13705" s="2">
        <v>4.89352571031417</v>
      </c>
      <c r="E13705" s="2">
        <v>0.835832436883122</v>
      </c>
      <c r="F13705" s="3">
        <v>1</v>
      </c>
    </row>
    <row r="13706" spans="1:6">
      <c r="A13706" t="s">
        <v>13714</v>
      </c>
      <c r="B13706" t="s">
        <v>39638</v>
      </c>
      <c r="C13706" s="2">
        <v>0.0738970066499707</v>
      </c>
      <c r="D13706" s="2">
        <v>0.9402394207925608</v>
      </c>
      <c r="E13706" s="2">
        <v>1</v>
      </c>
      <c r="F13706" s="3">
        <v>1</v>
      </c>
    </row>
    <row r="13707" spans="1:6">
      <c r="A13707" t="s">
        <v>13715</v>
      </c>
      <c r="B13707" t="s">
        <v>39639</v>
      </c>
      <c r="C13707" s="2">
        <v>-0.401435875951158</v>
      </c>
      <c r="D13707" s="2">
        <v>7.184446595365531</v>
      </c>
      <c r="E13707" s="2">
        <v>0.0848305359968527</v>
      </c>
      <c r="F13707" s="3">
        <v>0.4258</v>
      </c>
    </row>
    <row r="13708" spans="1:6">
      <c r="A13708" t="s">
        <v>13716</v>
      </c>
      <c r="B13708" t="s">
        <v>39640</v>
      </c>
      <c r="C13708" s="2">
        <v>-0.493331962411886</v>
      </c>
      <c r="D13708" s="2">
        <v>4.34750978490715</v>
      </c>
      <c r="E13708" s="2">
        <v>0.0892833657549683</v>
      </c>
      <c r="F13708" s="3">
        <v>0.4411</v>
      </c>
    </row>
    <row r="13709" spans="1:6">
      <c r="A13709" t="s">
        <v>13717</v>
      </c>
      <c r="B13709" t="s">
        <v>39641</v>
      </c>
      <c r="C13709" s="2">
        <v>-0.5750369884341801</v>
      </c>
      <c r="D13709" s="2">
        <v>3.68697250129705</v>
      </c>
      <c r="E13709" s="2">
        <v>0.0178798335514687</v>
      </c>
      <c r="F13709" s="3">
        <v>0.1354</v>
      </c>
    </row>
    <row r="13710" spans="1:6">
      <c r="A13710" t="s">
        <v>13718</v>
      </c>
      <c r="B13710" t="s">
        <v>39642</v>
      </c>
      <c r="C13710" s="2">
        <v>1.33815288032863</v>
      </c>
      <c r="D13710" s="2">
        <v>2.68209718212089</v>
      </c>
      <c r="E13710" s="2">
        <v>9.84151591651677e-05</v>
      </c>
      <c r="F13710" s="3">
        <v>0.001695</v>
      </c>
    </row>
    <row r="13711" spans="1:6">
      <c r="A13711" t="s">
        <v>13719</v>
      </c>
      <c r="B13711" t="s">
        <v>39643</v>
      </c>
      <c r="C13711" s="2">
        <v>0.53785727502432</v>
      </c>
      <c r="D13711" s="2">
        <v>7.26645783030171</v>
      </c>
      <c r="E13711" s="2">
        <v>0.0218462896851078</v>
      </c>
      <c r="F13711" s="3">
        <v>0.1574</v>
      </c>
    </row>
    <row r="13712" spans="1:6">
      <c r="A13712" t="s">
        <v>13720</v>
      </c>
      <c r="B13712" t="s">
        <v>39644</v>
      </c>
      <c r="C13712" s="2">
        <v>-3.00441348222444</v>
      </c>
      <c r="D13712" s="2">
        <v>-2.7208415740042</v>
      </c>
      <c r="E13712" s="2">
        <v>0.6546803585427829</v>
      </c>
      <c r="F13712" s="3">
        <v>1</v>
      </c>
    </row>
    <row r="13713" spans="1:6">
      <c r="A13713" t="s">
        <v>13721</v>
      </c>
      <c r="B13713" t="s">
        <v>39645</v>
      </c>
      <c r="C13713" s="2">
        <v>1.23917671266231</v>
      </c>
      <c r="D13713" s="2">
        <v>-2.58655166587736</v>
      </c>
      <c r="E13713" s="2">
        <v>0.931021081707603</v>
      </c>
      <c r="F13713" s="3">
        <v>1</v>
      </c>
    </row>
    <row r="13714" spans="1:6">
      <c r="A13714" t="s">
        <v>13722</v>
      </c>
      <c r="B13714" t="s">
        <v>39646</v>
      </c>
      <c r="C13714" s="2">
        <v>0.211317895071949</v>
      </c>
      <c r="D13714" s="2">
        <v>2.03604360437508</v>
      </c>
      <c r="E13714" s="2">
        <v>0.738487193715729</v>
      </c>
      <c r="F13714" s="3">
        <v>1</v>
      </c>
    </row>
    <row r="13715" spans="1:6">
      <c r="A13715" t="s">
        <v>13723</v>
      </c>
      <c r="B13715" t="s">
        <v>39647</v>
      </c>
      <c r="C13715" s="2">
        <v>0.750427090544997</v>
      </c>
      <c r="D13715" s="2">
        <v>5.77682524045284</v>
      </c>
      <c r="E13715" s="2">
        <v>0.000506570662421834</v>
      </c>
      <c r="F13715" s="3">
        <v>0.007281</v>
      </c>
    </row>
    <row r="13716" spans="1:6">
      <c r="A13716" t="s">
        <v>13724</v>
      </c>
      <c r="B13716" t="s">
        <v>39648</v>
      </c>
      <c r="C13716" s="2">
        <v>1.52238461528486</v>
      </c>
      <c r="D13716" s="2">
        <v>3.43114518093674</v>
      </c>
      <c r="E13716" s="2">
        <v>6.871636374377261e-07</v>
      </c>
      <c r="F13716" s="3">
        <v>1.668e-05</v>
      </c>
    </row>
    <row r="13717" spans="1:6">
      <c r="A13717" t="s">
        <v>13725</v>
      </c>
      <c r="B13717" t="s">
        <v>39649</v>
      </c>
      <c r="C13717" s="2">
        <v>0.746918059915774</v>
      </c>
      <c r="D13717" s="2">
        <v>4.762360353854549</v>
      </c>
      <c r="E13717" s="2">
        <v>0.0061284334626254</v>
      </c>
      <c r="F13717" s="3">
        <v>0.05845</v>
      </c>
    </row>
    <row r="13718" spans="1:6">
      <c r="A13718" t="s">
        <v>13726</v>
      </c>
      <c r="B13718" t="s">
        <v>39650</v>
      </c>
      <c r="C13718" s="2">
        <v>-0.398707161601569</v>
      </c>
      <c r="D13718" s="2">
        <v>4.77469187824179</v>
      </c>
      <c r="E13718" s="2">
        <v>0.122503504095552</v>
      </c>
      <c r="F13718" s="3">
        <v>0.542</v>
      </c>
    </row>
    <row r="13719" spans="1:6">
      <c r="A13719" t="s">
        <v>13727</v>
      </c>
      <c r="B13719" t="s">
        <v>39651</v>
      </c>
      <c r="C13719" s="2">
        <v>0.957970677937285</v>
      </c>
      <c r="D13719" s="2">
        <v>4.912738838357559</v>
      </c>
      <c r="E13719" s="2">
        <v>0.000125777711809072</v>
      </c>
      <c r="F13719" s="3">
        <v>0.002117</v>
      </c>
    </row>
    <row r="13720" spans="1:6">
      <c r="A13720" t="s">
        <v>13728</v>
      </c>
      <c r="B13720" t="s">
        <v>39652</v>
      </c>
      <c r="C13720" s="2">
        <v>1.44403822867222</v>
      </c>
      <c r="D13720" s="2">
        <v>1.65790468798404</v>
      </c>
      <c r="E13720" s="2">
        <v>0.000232564535408571</v>
      </c>
      <c r="F13720" s="3">
        <v>0.003723</v>
      </c>
    </row>
    <row r="13721" spans="1:6">
      <c r="A13721" t="s">
        <v>13729</v>
      </c>
      <c r="B13721" t="s">
        <v>39653</v>
      </c>
      <c r="C13721" s="2">
        <v>-0.6305651213346539</v>
      </c>
      <c r="D13721" s="2">
        <v>10.9958193955386</v>
      </c>
      <c r="E13721" s="2">
        <v>0.009889233333682541</v>
      </c>
      <c r="F13721" s="3">
        <v>0.08531</v>
      </c>
    </row>
    <row r="13722" spans="1:6">
      <c r="A13722" t="s">
        <v>13730</v>
      </c>
      <c r="B13722" t="s">
        <v>39654</v>
      </c>
      <c r="C13722" s="2">
        <v>-0.231595842422788</v>
      </c>
      <c r="D13722" s="2">
        <v>4.39657948272769</v>
      </c>
      <c r="E13722" s="2">
        <v>0.510538172488807</v>
      </c>
      <c r="F13722" s="3">
        <v>1</v>
      </c>
    </row>
    <row r="13723" spans="1:6">
      <c r="A13723" t="s">
        <v>13731</v>
      </c>
      <c r="B13723" t="s">
        <v>39655</v>
      </c>
      <c r="C13723" s="2">
        <v>-0.179548230722308</v>
      </c>
      <c r="D13723" s="2">
        <v>2.5931720409553</v>
      </c>
      <c r="E13723" s="2">
        <v>0.832637911351931</v>
      </c>
      <c r="F13723" s="3">
        <v>1</v>
      </c>
    </row>
    <row r="13724" spans="1:6">
      <c r="A13724" t="s">
        <v>13732</v>
      </c>
      <c r="B13724" t="s">
        <v>39656</v>
      </c>
      <c r="C13724" s="2">
        <v>1.02299285326134</v>
      </c>
      <c r="D13724" s="2">
        <v>5.602909415130481</v>
      </c>
      <c r="E13724" s="2">
        <v>0.0101009890785471</v>
      </c>
      <c r="F13724" s="3">
        <v>0.08688</v>
      </c>
    </row>
    <row r="13725" spans="1:6">
      <c r="A13725" t="s">
        <v>13733</v>
      </c>
      <c r="B13725" t="s">
        <v>39657</v>
      </c>
      <c r="C13725" s="2">
        <v>0.6140975341603859</v>
      </c>
      <c r="D13725" s="2">
        <v>4.985096136312769</v>
      </c>
      <c r="E13725" s="2">
        <v>0.00253451811053222</v>
      </c>
      <c r="F13725" s="3">
        <v>0.02806</v>
      </c>
    </row>
    <row r="13726" spans="1:6">
      <c r="A13726" t="s">
        <v>13734</v>
      </c>
      <c r="B13726" t="s">
        <v>39658</v>
      </c>
      <c r="C13726" s="2">
        <v>-0.954819531197926</v>
      </c>
      <c r="D13726" s="2">
        <v>-2.72309347431076</v>
      </c>
      <c r="E13726" s="2">
        <v>1</v>
      </c>
      <c r="F13726" s="3">
        <v>1</v>
      </c>
    </row>
    <row r="13727" spans="1:6">
      <c r="A13727" t="s">
        <v>13735</v>
      </c>
      <c r="B13727" t="s">
        <v>39659</v>
      </c>
      <c r="C13727" s="2">
        <v>-1.69457954641908</v>
      </c>
      <c r="D13727" s="2">
        <v>-2.88547437138982</v>
      </c>
      <c r="E13727" s="2">
        <v>1</v>
      </c>
      <c r="F13727" s="3">
        <v>1</v>
      </c>
    </row>
    <row r="13728" spans="1:6">
      <c r="A13728" t="s">
        <v>13736</v>
      </c>
      <c r="B13728" t="s">
        <v>39660</v>
      </c>
      <c r="C13728" s="2">
        <v>-0.223910741359601</v>
      </c>
      <c r="D13728" s="2">
        <v>-2.64921441607687</v>
      </c>
      <c r="E13728" s="2">
        <v>1</v>
      </c>
      <c r="F13728" s="3">
        <v>1</v>
      </c>
    </row>
    <row r="13729" spans="1:6">
      <c r="A13729" t="s">
        <v>13737</v>
      </c>
      <c r="B13729" t="s">
        <v>39661</v>
      </c>
      <c r="C13729" s="2">
        <v>-0.738552689510362</v>
      </c>
      <c r="D13729" s="2">
        <v>-2.576548826839701</v>
      </c>
      <c r="E13729" s="2">
        <v>1</v>
      </c>
      <c r="F13729" s="3">
        <v>1</v>
      </c>
    </row>
    <row r="13730" spans="1:6">
      <c r="A13730" t="s">
        <v>13738</v>
      </c>
      <c r="B13730" t="s">
        <v>39662</v>
      </c>
      <c r="C13730" s="2">
        <v>0.575926378788557</v>
      </c>
      <c r="D13730" s="2">
        <v>-2.72480661813758</v>
      </c>
      <c r="E13730" s="2">
        <v>1</v>
      </c>
      <c r="F13730" s="3">
        <v>1</v>
      </c>
    </row>
    <row r="13731" spans="1:6">
      <c r="A13731" t="s">
        <v>13739</v>
      </c>
      <c r="B13731" t="s">
        <v>39663</v>
      </c>
      <c r="C13731" s="2">
        <v>-0.5800796264521839</v>
      </c>
      <c r="D13731" s="2">
        <v>-2.44418909758453</v>
      </c>
      <c r="E13731" s="2">
        <v>1</v>
      </c>
      <c r="F13731" s="3">
        <v>1</v>
      </c>
    </row>
    <row r="13732" spans="1:6">
      <c r="A13732" t="s">
        <v>13740</v>
      </c>
      <c r="B13732" t="s">
        <v>39664</v>
      </c>
      <c r="C13732" s="2">
        <v>-1.73624442718221</v>
      </c>
      <c r="D13732" s="2">
        <v>-2.88451443623623</v>
      </c>
      <c r="E13732" s="2">
        <v>1</v>
      </c>
      <c r="F13732" s="3">
        <v>1</v>
      </c>
    </row>
    <row r="13733" spans="1:6">
      <c r="A13733" t="s">
        <v>13741</v>
      </c>
      <c r="B13733" t="s">
        <v>39665</v>
      </c>
      <c r="C13733" s="2">
        <v>0.7162715910312429</v>
      </c>
      <c r="D13733" s="2">
        <v>-2.66141648132541</v>
      </c>
      <c r="E13733" s="2">
        <v>1</v>
      </c>
      <c r="F13733" s="3">
        <v>1</v>
      </c>
    </row>
    <row r="13734" spans="1:6">
      <c r="A13734" t="s">
        <v>13742</v>
      </c>
      <c r="B13734" t="s">
        <v>39666</v>
      </c>
      <c r="C13734" s="2">
        <v>1.46230645512278</v>
      </c>
      <c r="D13734" s="2">
        <v>0.201513910450666</v>
      </c>
      <c r="E13734" s="2">
        <v>0.008503112580767941</v>
      </c>
      <c r="F13734" s="3">
        <v>0.07572000000000001</v>
      </c>
    </row>
    <row r="13735" spans="1:6">
      <c r="A13735" t="s">
        <v>13743</v>
      </c>
      <c r="B13735" t="s">
        <v>39667</v>
      </c>
      <c r="C13735" s="2">
        <v>-1.73624442718221</v>
      </c>
      <c r="D13735" s="2">
        <v>-2.88451443623623</v>
      </c>
      <c r="E13735" s="2">
        <v>1</v>
      </c>
      <c r="F13735" s="3">
        <v>1</v>
      </c>
    </row>
    <row r="13736" spans="1:6">
      <c r="A13736" t="s">
        <v>13744</v>
      </c>
      <c r="B13736" t="s">
        <v>39668</v>
      </c>
      <c r="C13736" s="2">
        <v>-4.26450715739727</v>
      </c>
      <c r="D13736" s="2">
        <v>-2.37873379104926</v>
      </c>
      <c r="E13736" s="2">
        <v>0.494830576329001</v>
      </c>
      <c r="F13736" s="3">
        <v>1</v>
      </c>
    </row>
    <row r="13737" spans="1:6">
      <c r="A13737" t="s">
        <v>13745</v>
      </c>
      <c r="B13737" t="s">
        <v>39669</v>
      </c>
      <c r="C13737" s="2">
        <v>-1.71705408960135</v>
      </c>
      <c r="D13737" s="2">
        <v>-2.88494027354745</v>
      </c>
      <c r="E13737" s="2">
        <v>1</v>
      </c>
      <c r="F13737" s="3">
        <v>1</v>
      </c>
    </row>
    <row r="13738" spans="1:6">
      <c r="A13738" t="s">
        <v>13746</v>
      </c>
      <c r="B13738" t="s">
        <v>39670</v>
      </c>
      <c r="C13738" s="2">
        <v>-3.87467303771987</v>
      </c>
      <c r="D13738" s="2">
        <v>-2.50667455928033</v>
      </c>
      <c r="E13738" s="2">
        <v>0.5494914509352979</v>
      </c>
      <c r="F13738" s="3">
        <v>1</v>
      </c>
    </row>
    <row r="13739" spans="1:6">
      <c r="A13739" t="s">
        <v>13747</v>
      </c>
      <c r="B13739" t="s">
        <v>39671</v>
      </c>
      <c r="C13739" s="2">
        <v>-2.4768119559646</v>
      </c>
      <c r="D13739" s="2">
        <v>-2.80118653981678</v>
      </c>
      <c r="E13739" s="2">
        <v>0.87873804961429</v>
      </c>
      <c r="F13739" s="3">
        <v>1</v>
      </c>
    </row>
    <row r="13740" spans="1:6">
      <c r="A13740" t="s">
        <v>13748</v>
      </c>
      <c r="B13740" t="s">
        <v>39672</v>
      </c>
      <c r="C13740" s="2">
        <v>0.360779989038198</v>
      </c>
      <c r="D13740" s="2">
        <v>-2.07632909831697</v>
      </c>
      <c r="E13740" s="2">
        <v>1</v>
      </c>
      <c r="F13740" s="3">
        <v>1</v>
      </c>
    </row>
    <row r="13741" spans="1:6">
      <c r="A13741" t="s">
        <v>13749</v>
      </c>
      <c r="B13741" t="s">
        <v>39673</v>
      </c>
      <c r="C13741" s="2">
        <v>-6.5242645109278</v>
      </c>
      <c r="D13741" s="2">
        <v>-1.12465550267943</v>
      </c>
      <c r="E13741" s="2">
        <v>0.06839694010524359</v>
      </c>
      <c r="F13741" s="3">
        <v>0.3636</v>
      </c>
    </row>
    <row r="13742" spans="1:6">
      <c r="A13742" t="s">
        <v>13750</v>
      </c>
      <c r="B13742" t="s">
        <v>39674</v>
      </c>
      <c r="C13742" s="2">
        <v>0.09652442641320801</v>
      </c>
      <c r="D13742" s="2">
        <v>-2.16422825687336</v>
      </c>
      <c r="E13742" s="2">
        <v>1</v>
      </c>
      <c r="F13742" s="3">
        <v>1</v>
      </c>
    </row>
    <row r="13743" spans="1:6">
      <c r="A13743" t="s">
        <v>13751</v>
      </c>
      <c r="B13743" t="s">
        <v>39675</v>
      </c>
      <c r="C13743" s="2">
        <v>1.51104205222815</v>
      </c>
      <c r="D13743" s="2">
        <v>-2.88613508240864</v>
      </c>
      <c r="E13743" s="2">
        <v>1</v>
      </c>
      <c r="F13743" s="3">
        <v>1</v>
      </c>
    </row>
    <row r="13744" spans="1:6">
      <c r="A13744" t="s">
        <v>13752</v>
      </c>
      <c r="B13744" t="s">
        <v>39675</v>
      </c>
      <c r="C13744" s="2">
        <v>-0.14375065646197</v>
      </c>
      <c r="D13744" s="2">
        <v>-1.02158776010994</v>
      </c>
      <c r="E13744" s="2">
        <v>1</v>
      </c>
      <c r="F13744" s="3">
        <v>1</v>
      </c>
    </row>
    <row r="13745" spans="1:6">
      <c r="A13745" t="s">
        <v>13753</v>
      </c>
      <c r="B13745" t="s">
        <v>39676</v>
      </c>
      <c r="C13745" s="2">
        <v>-3.3268992994857</v>
      </c>
      <c r="D13745" s="2">
        <v>-2.64717707286415</v>
      </c>
      <c r="E13745" s="2">
        <v>0.536940508794698</v>
      </c>
      <c r="F13745" s="3">
        <v>1</v>
      </c>
    </row>
    <row r="13746" spans="1:6">
      <c r="A13746" t="s">
        <v>13754</v>
      </c>
      <c r="B13746" t="s">
        <v>39677</v>
      </c>
      <c r="C13746" s="2">
        <v>-1.71705408960135</v>
      </c>
      <c r="D13746" s="2">
        <v>-2.88494027354745</v>
      </c>
      <c r="E13746" s="2">
        <v>1</v>
      </c>
      <c r="F13746" s="3">
        <v>1</v>
      </c>
    </row>
    <row r="13747" spans="1:6">
      <c r="A13747" t="s">
        <v>13755</v>
      </c>
      <c r="B13747" t="s">
        <v>39678</v>
      </c>
      <c r="C13747" s="2">
        <v>2.20143116023001</v>
      </c>
      <c r="D13747" s="2">
        <v>5.03521964642845</v>
      </c>
      <c r="E13747" s="2">
        <v>7.248861976599199e-28</v>
      </c>
      <c r="F13747" s="3">
        <v>6.859999999999999e-26</v>
      </c>
    </row>
    <row r="13748" spans="1:6">
      <c r="A13748" t="s">
        <v>13756</v>
      </c>
      <c r="B13748" t="s">
        <v>39679</v>
      </c>
      <c r="C13748" s="2">
        <v>4.488270467588929</v>
      </c>
      <c r="D13748" s="2">
        <v>3.26263184806062</v>
      </c>
      <c r="E13748" s="2">
        <v>6.79997360761843e-18</v>
      </c>
      <c r="F13748" s="3">
        <v>3.776e-16</v>
      </c>
    </row>
    <row r="13749" spans="1:6">
      <c r="A13749" t="s">
        <v>13757</v>
      </c>
      <c r="B13749" t="s">
        <v>39680</v>
      </c>
      <c r="C13749" s="2">
        <v>4.95156386747158</v>
      </c>
      <c r="D13749" s="2">
        <v>-1.91743144391369</v>
      </c>
      <c r="E13749" s="2">
        <v>0.014765337051484</v>
      </c>
      <c r="F13749" s="3">
        <v>0.1167</v>
      </c>
    </row>
    <row r="13750" spans="1:6">
      <c r="A13750" t="s">
        <v>13758</v>
      </c>
      <c r="B13750" t="s">
        <v>39681</v>
      </c>
      <c r="C13750" s="2">
        <v>0.5138814125728409</v>
      </c>
      <c r="D13750" s="2">
        <v>-1.54583289489228</v>
      </c>
      <c r="E13750" s="2">
        <v>0.9313411954650591</v>
      </c>
      <c r="F13750" s="3">
        <v>1</v>
      </c>
    </row>
    <row r="13751" spans="1:6">
      <c r="A13751" t="s">
        <v>13759</v>
      </c>
      <c r="B13751" t="s">
        <v>39682</v>
      </c>
      <c r="C13751" s="2">
        <v>-0.303944688652811</v>
      </c>
      <c r="D13751" s="2">
        <v>-2.80671738239956</v>
      </c>
      <c r="E13751" s="2">
        <v>1</v>
      </c>
      <c r="F13751" s="3">
        <v>1</v>
      </c>
    </row>
    <row r="13752" spans="1:6">
      <c r="A13752" t="s">
        <v>13760</v>
      </c>
      <c r="B13752" t="s">
        <v>39683</v>
      </c>
      <c r="C13752" s="2">
        <v>2.27600320732735</v>
      </c>
      <c r="D13752" s="2">
        <v>-2.80328375800201</v>
      </c>
      <c r="E13752" s="2">
        <v>0.87873804961429</v>
      </c>
      <c r="F13752" s="3">
        <v>1</v>
      </c>
    </row>
    <row r="13753" spans="1:6">
      <c r="A13753" t="s">
        <v>13761</v>
      </c>
      <c r="B13753" t="s">
        <v>39684</v>
      </c>
      <c r="C13753" s="2">
        <v>-0.5789862253859289</v>
      </c>
      <c r="D13753" s="2">
        <v>-2.21743364505416</v>
      </c>
      <c r="E13753" s="2">
        <v>0.87873804961429</v>
      </c>
      <c r="F13753" s="3">
        <v>1</v>
      </c>
    </row>
    <row r="13754" spans="1:6">
      <c r="A13754" t="s">
        <v>13762</v>
      </c>
      <c r="B13754" t="s">
        <v>39685</v>
      </c>
      <c r="C13754" s="2">
        <v>1.38866858620365</v>
      </c>
      <c r="D13754" s="2">
        <v>-2.88997394176273</v>
      </c>
      <c r="E13754" s="2">
        <v>1</v>
      </c>
      <c r="F13754" s="3">
        <v>1</v>
      </c>
    </row>
    <row r="13755" spans="1:6">
      <c r="A13755" t="s">
        <v>13763</v>
      </c>
      <c r="B13755" t="s">
        <v>39686</v>
      </c>
      <c r="C13755" s="2">
        <v>2.3105601174413</v>
      </c>
      <c r="D13755" s="2">
        <v>-2.80254719326776</v>
      </c>
      <c r="E13755" s="2">
        <v>0.87873804961429</v>
      </c>
      <c r="F13755" s="3">
        <v>1</v>
      </c>
    </row>
    <row r="13756" spans="1:6">
      <c r="A13756" t="s">
        <v>13764</v>
      </c>
      <c r="B13756" t="s">
        <v>39687</v>
      </c>
      <c r="C13756" s="2">
        <v>1.38866858620365</v>
      </c>
      <c r="D13756" s="2">
        <v>-2.88997394176273</v>
      </c>
      <c r="E13756" s="2">
        <v>1</v>
      </c>
      <c r="F13756" s="3">
        <v>1</v>
      </c>
    </row>
    <row r="13757" spans="1:6">
      <c r="A13757" t="s">
        <v>13765</v>
      </c>
      <c r="B13757" t="s">
        <v>39688</v>
      </c>
      <c r="C13757" s="2">
        <v>-2.49006579580535</v>
      </c>
      <c r="D13757" s="2">
        <v>-2.80076208421879</v>
      </c>
      <c r="E13757" s="2">
        <v>0.835832436883122</v>
      </c>
      <c r="F13757" s="3">
        <v>1</v>
      </c>
    </row>
    <row r="13758" spans="1:6">
      <c r="A13758" t="s">
        <v>13766</v>
      </c>
      <c r="B13758" t="s">
        <v>39689</v>
      </c>
      <c r="C13758" s="2">
        <v>-0.174720169152665</v>
      </c>
      <c r="D13758" s="2">
        <v>4.08747850526872</v>
      </c>
      <c r="E13758" s="2">
        <v>0.6550132168132869</v>
      </c>
      <c r="F13758" s="3">
        <v>1</v>
      </c>
    </row>
    <row r="13759" spans="1:6">
      <c r="A13759" t="s">
        <v>13767</v>
      </c>
      <c r="B13759" t="s">
        <v>39690</v>
      </c>
      <c r="C13759" s="2">
        <v>-1.73624442718221</v>
      </c>
      <c r="D13759" s="2">
        <v>-2.88451443623623</v>
      </c>
      <c r="E13759" s="2">
        <v>1</v>
      </c>
      <c r="F13759" s="3">
        <v>1</v>
      </c>
    </row>
    <row r="13760" spans="1:6">
      <c r="A13760" t="s">
        <v>13768</v>
      </c>
      <c r="B13760" t="s">
        <v>39691</v>
      </c>
      <c r="C13760" s="2">
        <v>-3.00441348222444</v>
      </c>
      <c r="D13760" s="2">
        <v>-2.7208415740042</v>
      </c>
      <c r="E13760" s="2">
        <v>0.6546803585427829</v>
      </c>
      <c r="F13760" s="3">
        <v>1</v>
      </c>
    </row>
    <row r="13761" spans="1:6">
      <c r="A13761" t="s">
        <v>13769</v>
      </c>
      <c r="B13761" t="s">
        <v>39692</v>
      </c>
      <c r="C13761" s="2">
        <v>1.51104205222815</v>
      </c>
      <c r="D13761" s="2">
        <v>-2.88613508240864</v>
      </c>
      <c r="E13761" s="2">
        <v>1</v>
      </c>
      <c r="F13761" s="3">
        <v>1</v>
      </c>
    </row>
    <row r="13762" spans="1:6">
      <c r="A13762" t="s">
        <v>13770</v>
      </c>
      <c r="B13762" t="s">
        <v>39693</v>
      </c>
      <c r="C13762" s="2">
        <v>1.51104205222815</v>
      </c>
      <c r="D13762" s="2">
        <v>-2.88613508240864</v>
      </c>
      <c r="E13762" s="2">
        <v>1</v>
      </c>
      <c r="F13762" s="3">
        <v>1</v>
      </c>
    </row>
    <row r="13763" spans="1:6">
      <c r="A13763" t="s">
        <v>13771</v>
      </c>
      <c r="B13763" t="s">
        <v>39694</v>
      </c>
      <c r="C13763" s="2">
        <v>2.77355434977996</v>
      </c>
      <c r="D13763" s="2">
        <v>-2.72504060661469</v>
      </c>
      <c r="E13763" s="2">
        <v>0.7818188822430641</v>
      </c>
      <c r="F13763" s="3">
        <v>1</v>
      </c>
    </row>
    <row r="13764" spans="1:6">
      <c r="A13764" t="s">
        <v>13772</v>
      </c>
      <c r="B13764" t="s">
        <v>39695</v>
      </c>
      <c r="C13764" s="2">
        <v>3.53685913475579</v>
      </c>
      <c r="D13764" s="2">
        <v>-2.52064231059273</v>
      </c>
      <c r="E13764" s="2">
        <v>0.323293094645298</v>
      </c>
      <c r="F13764" s="3">
        <v>0.95</v>
      </c>
    </row>
    <row r="13765" spans="1:6">
      <c r="A13765" t="s">
        <v>13773</v>
      </c>
      <c r="B13765" t="s">
        <v>39696</v>
      </c>
      <c r="C13765" s="2">
        <v>2.27600320732735</v>
      </c>
      <c r="D13765" s="2">
        <v>-2.80328375800201</v>
      </c>
      <c r="E13765" s="2">
        <v>0.87873804961429</v>
      </c>
      <c r="F13765" s="3">
        <v>1</v>
      </c>
    </row>
    <row r="13766" spans="1:6">
      <c r="A13766" t="s">
        <v>13774</v>
      </c>
      <c r="B13766" t="s">
        <v>39697</v>
      </c>
      <c r="C13766" s="2">
        <v>-0.8180064165133171</v>
      </c>
      <c r="D13766" s="2">
        <v>-2.58083846391672</v>
      </c>
      <c r="E13766" s="2">
        <v>1</v>
      </c>
      <c r="F13766" s="3">
        <v>1</v>
      </c>
    </row>
    <row r="13767" spans="1:6">
      <c r="A13767" t="s">
        <v>13775</v>
      </c>
      <c r="B13767" t="s">
        <v>39698</v>
      </c>
      <c r="C13767" s="2">
        <v>-2.48738255200092</v>
      </c>
      <c r="D13767" s="2">
        <v>-2.80086348852145</v>
      </c>
      <c r="E13767" s="2">
        <v>0.835832436883122</v>
      </c>
      <c r="F13767" s="3">
        <v>1</v>
      </c>
    </row>
    <row r="13768" spans="1:6">
      <c r="A13768" t="s">
        <v>13776</v>
      </c>
      <c r="B13768" t="s">
        <v>39699</v>
      </c>
      <c r="C13768" s="2">
        <v>3.83072179780165</v>
      </c>
      <c r="D13768" s="2">
        <v>-2.40511975592521</v>
      </c>
      <c r="E13768" s="2">
        <v>0.200016705328323</v>
      </c>
      <c r="F13768" s="3">
        <v>0.7316</v>
      </c>
    </row>
    <row r="13769" spans="1:6">
      <c r="A13769" t="s">
        <v>13777</v>
      </c>
      <c r="B13769" t="s">
        <v>39700</v>
      </c>
      <c r="C13769" s="2">
        <v>1.51104205222815</v>
      </c>
      <c r="D13769" s="2">
        <v>-2.88613508240864</v>
      </c>
      <c r="E13769" s="2">
        <v>1</v>
      </c>
      <c r="F13769" s="3">
        <v>1</v>
      </c>
    </row>
    <row r="13770" spans="1:6">
      <c r="A13770" t="s">
        <v>13778</v>
      </c>
      <c r="B13770" t="s">
        <v>39701</v>
      </c>
      <c r="C13770" s="2">
        <v>-2.4768119559646</v>
      </c>
      <c r="D13770" s="2">
        <v>-2.80118653981678</v>
      </c>
      <c r="E13770" s="2">
        <v>0.87873804961429</v>
      </c>
      <c r="F13770" s="3">
        <v>1</v>
      </c>
    </row>
    <row r="13771" spans="1:6">
      <c r="A13771" t="s">
        <v>13779</v>
      </c>
      <c r="B13771" t="s">
        <v>39702</v>
      </c>
      <c r="C13771" s="2">
        <v>0.0437948151536963</v>
      </c>
      <c r="D13771" s="2">
        <v>-2.44818857220555</v>
      </c>
      <c r="E13771" s="2">
        <v>1</v>
      </c>
      <c r="F13771" s="3">
        <v>1</v>
      </c>
    </row>
    <row r="13772" spans="1:6">
      <c r="A13772" t="s">
        <v>13780</v>
      </c>
      <c r="B13772" t="s">
        <v>39703</v>
      </c>
      <c r="C13772" s="2">
        <v>0.115000563176214</v>
      </c>
      <c r="D13772" s="2">
        <v>1.66653070367355</v>
      </c>
      <c r="E13772" s="2">
        <v>0.9502987634355891</v>
      </c>
      <c r="F13772" s="3">
        <v>1</v>
      </c>
    </row>
    <row r="13773" spans="1:6">
      <c r="A13773" t="s">
        <v>13781</v>
      </c>
      <c r="B13773" t="s">
        <v>39704</v>
      </c>
      <c r="C13773" s="2">
        <v>-0.6204147829818339</v>
      </c>
      <c r="D13773" s="2">
        <v>5.33712104253252</v>
      </c>
      <c r="E13773" s="2">
        <v>0.0384627562904685</v>
      </c>
      <c r="F13773" s="3">
        <v>0.2405</v>
      </c>
    </row>
    <row r="13774" spans="1:6">
      <c r="A13774" t="s">
        <v>13782</v>
      </c>
      <c r="B13774" t="s">
        <v>39705</v>
      </c>
      <c r="C13774" s="2">
        <v>-0.0491847088647437</v>
      </c>
      <c r="D13774" s="2">
        <v>6.953811774299299</v>
      </c>
      <c r="E13774" s="2">
        <v>1</v>
      </c>
      <c r="F13774" s="3">
        <v>1</v>
      </c>
    </row>
    <row r="13775" spans="1:6">
      <c r="A13775" t="s">
        <v>13783</v>
      </c>
      <c r="B13775" t="s">
        <v>39706</v>
      </c>
      <c r="C13775" s="2">
        <v>1.38866858620365</v>
      </c>
      <c r="D13775" s="2">
        <v>-2.88997394176273</v>
      </c>
      <c r="E13775" s="2">
        <v>1</v>
      </c>
      <c r="F13775" s="3">
        <v>1</v>
      </c>
    </row>
    <row r="13776" spans="1:6">
      <c r="A13776" t="s">
        <v>13784</v>
      </c>
      <c r="B13776" t="s">
        <v>39707</v>
      </c>
      <c r="C13776" s="2">
        <v>-0.00147974714514207</v>
      </c>
      <c r="D13776" s="2">
        <v>1.72957861819396</v>
      </c>
      <c r="E13776" s="2">
        <v>1</v>
      </c>
      <c r="F13776" s="3">
        <v>1</v>
      </c>
    </row>
    <row r="13777" spans="1:6">
      <c r="A13777" t="s">
        <v>13785</v>
      </c>
      <c r="B13777" t="s">
        <v>39708</v>
      </c>
      <c r="C13777" s="2">
        <v>0.239826949039687</v>
      </c>
      <c r="D13777" s="2">
        <v>-2.23046748219674</v>
      </c>
      <c r="E13777" s="2">
        <v>1</v>
      </c>
      <c r="F13777" s="3">
        <v>1</v>
      </c>
    </row>
    <row r="13778" spans="1:6">
      <c r="A13778" t="s">
        <v>13786</v>
      </c>
      <c r="B13778" t="s">
        <v>39709</v>
      </c>
      <c r="C13778" s="2">
        <v>2.76590554469539</v>
      </c>
      <c r="D13778" s="2">
        <v>-2.72430785061182</v>
      </c>
      <c r="E13778" s="2">
        <v>0.6664096586991179</v>
      </c>
      <c r="F13778" s="3">
        <v>1</v>
      </c>
    </row>
    <row r="13779" spans="1:6">
      <c r="A13779" t="s">
        <v>13787</v>
      </c>
      <c r="B13779" t="s">
        <v>39710</v>
      </c>
      <c r="C13779" s="2">
        <v>0.166376715045042</v>
      </c>
      <c r="D13779" s="2">
        <v>-1.8090278535276</v>
      </c>
      <c r="E13779" s="2">
        <v>1</v>
      </c>
      <c r="F13779" s="3">
        <v>1</v>
      </c>
    </row>
    <row r="13780" spans="1:6">
      <c r="A13780" t="s">
        <v>13788</v>
      </c>
      <c r="B13780" t="s">
        <v>39711</v>
      </c>
      <c r="C13780" s="2">
        <v>-0.749162229697931</v>
      </c>
      <c r="D13780" s="2">
        <v>6.254926484799419</v>
      </c>
      <c r="E13780" s="2">
        <v>0.00155654491750857</v>
      </c>
      <c r="F13780" s="3">
        <v>0.01879</v>
      </c>
    </row>
    <row r="13781" spans="1:6">
      <c r="A13781" t="s">
        <v>13789</v>
      </c>
      <c r="B13781" t="s">
        <v>39712</v>
      </c>
      <c r="C13781" s="2">
        <v>-3.66518587626096</v>
      </c>
      <c r="D13781" s="2">
        <v>-2.5737552932896</v>
      </c>
      <c r="E13781" s="2">
        <v>0.365527786839469</v>
      </c>
      <c r="F13781" s="3">
        <v>1</v>
      </c>
    </row>
    <row r="13782" spans="1:6">
      <c r="A13782" t="s">
        <v>13790</v>
      </c>
      <c r="B13782" t="s">
        <v>39713</v>
      </c>
      <c r="C13782" s="2">
        <v>4.08619603529381</v>
      </c>
      <c r="D13782" s="2">
        <v>-2.33844213482306</v>
      </c>
      <c r="E13782" s="2">
        <v>0.0686881775118143</v>
      </c>
      <c r="F13782" s="3">
        <v>0.3648</v>
      </c>
    </row>
    <row r="13783" spans="1:6">
      <c r="A13783" t="s">
        <v>13791</v>
      </c>
      <c r="B13783" t="s">
        <v>39714</v>
      </c>
      <c r="C13783" s="2">
        <v>-0.330838391139125</v>
      </c>
      <c r="D13783" s="2">
        <v>9.32642236370045</v>
      </c>
      <c r="E13783" s="2">
        <v>0.139955857756701</v>
      </c>
      <c r="F13783" s="3">
        <v>0.5889</v>
      </c>
    </row>
    <row r="13784" spans="1:6">
      <c r="A13784" t="s">
        <v>13792</v>
      </c>
      <c r="B13784" t="s">
        <v>39715</v>
      </c>
      <c r="C13784" s="2">
        <v>-0.066551361276127</v>
      </c>
      <c r="D13784" s="2">
        <v>-1.88485578202032</v>
      </c>
      <c r="E13784" s="2">
        <v>1</v>
      </c>
      <c r="F13784" s="3">
        <v>1</v>
      </c>
    </row>
    <row r="13785" spans="1:6">
      <c r="A13785" t="s">
        <v>13793</v>
      </c>
      <c r="B13785" t="s">
        <v>39716</v>
      </c>
      <c r="C13785" s="2">
        <v>0.770467017340399</v>
      </c>
      <c r="D13785" s="2">
        <v>-0.323025063374167</v>
      </c>
      <c r="E13785" s="2">
        <v>0.543978629892501</v>
      </c>
      <c r="F13785" s="3">
        <v>1</v>
      </c>
    </row>
    <row r="13786" spans="1:6">
      <c r="A13786" t="s">
        <v>13794</v>
      </c>
      <c r="B13786" t="s">
        <v>39717</v>
      </c>
      <c r="C13786" s="2">
        <v>0.0728628242593812</v>
      </c>
      <c r="D13786" s="2">
        <v>4.97131843673493</v>
      </c>
      <c r="E13786" s="2">
        <v>0.9317989316028119</v>
      </c>
      <c r="F13786" s="3">
        <v>1</v>
      </c>
    </row>
    <row r="13787" spans="1:6">
      <c r="A13787" t="s">
        <v>13795</v>
      </c>
      <c r="B13787" t="s">
        <v>39718</v>
      </c>
      <c r="C13787" s="2">
        <v>-0.0606128167828185</v>
      </c>
      <c r="D13787" s="2">
        <v>6.24527295781124</v>
      </c>
      <c r="E13787" s="2">
        <v>0.922656108763281</v>
      </c>
      <c r="F13787" s="3">
        <v>1</v>
      </c>
    </row>
    <row r="13788" spans="1:6">
      <c r="A13788" t="s">
        <v>13796</v>
      </c>
      <c r="B13788" t="s">
        <v>39719</v>
      </c>
      <c r="C13788" s="2">
        <v>2.42522768664491</v>
      </c>
      <c r="D13788" s="2">
        <v>-2.73677328586498</v>
      </c>
      <c r="E13788" s="2">
        <v>0.87873804961429</v>
      </c>
      <c r="F13788" s="3">
        <v>1</v>
      </c>
    </row>
    <row r="13789" spans="1:6">
      <c r="A13789" t="s">
        <v>13797</v>
      </c>
      <c r="B13789" t="s">
        <v>39720</v>
      </c>
      <c r="C13789" s="2">
        <v>-0.7121604862023281</v>
      </c>
      <c r="D13789" s="2">
        <v>0.841377378781108</v>
      </c>
      <c r="E13789" s="2">
        <v>0.168955887914942</v>
      </c>
      <c r="F13789" s="3">
        <v>0.6574</v>
      </c>
    </row>
    <row r="13790" spans="1:6">
      <c r="A13790" t="s">
        <v>13798</v>
      </c>
      <c r="B13790" t="s">
        <v>39721</v>
      </c>
      <c r="C13790" s="2">
        <v>0.03985970883729</v>
      </c>
      <c r="D13790" s="2">
        <v>5.96946736661111</v>
      </c>
      <c r="E13790" s="2">
        <v>0.999834757263715</v>
      </c>
      <c r="F13790" s="3">
        <v>1</v>
      </c>
    </row>
    <row r="13791" spans="1:6">
      <c r="A13791" t="s">
        <v>13799</v>
      </c>
      <c r="B13791" t="s">
        <v>39722</v>
      </c>
      <c r="C13791" s="2">
        <v>-4.42593286187363</v>
      </c>
      <c r="D13791" s="2">
        <v>-2.31865745352874</v>
      </c>
      <c r="E13791" s="2">
        <v>0.473275472418724</v>
      </c>
      <c r="F13791" s="3">
        <v>1</v>
      </c>
    </row>
    <row r="13792" spans="1:6">
      <c r="A13792" t="s">
        <v>13800</v>
      </c>
      <c r="B13792" t="s">
        <v>39723</v>
      </c>
      <c r="C13792" s="2">
        <v>1.51104205222815</v>
      </c>
      <c r="D13792" s="2">
        <v>-2.88613508240864</v>
      </c>
      <c r="E13792" s="2">
        <v>1</v>
      </c>
      <c r="F13792" s="3">
        <v>1</v>
      </c>
    </row>
    <row r="13793" spans="1:6">
      <c r="A13793" t="s">
        <v>13801</v>
      </c>
      <c r="B13793" t="s">
        <v>39724</v>
      </c>
      <c r="C13793" s="2">
        <v>-6.71298826029162</v>
      </c>
      <c r="D13793" s="2">
        <v>0.367162351865027</v>
      </c>
      <c r="E13793" s="2">
        <v>0.0328983296634786</v>
      </c>
      <c r="F13793" s="3">
        <v>0.2143</v>
      </c>
    </row>
    <row r="13794" spans="1:6">
      <c r="A13794" t="s">
        <v>13802</v>
      </c>
      <c r="B13794" t="s">
        <v>39725</v>
      </c>
      <c r="C13794" s="2">
        <v>0.433602121695574</v>
      </c>
      <c r="D13794" s="2">
        <v>1.88702876193282</v>
      </c>
      <c r="E13794" s="2">
        <v>0.390925447478348</v>
      </c>
      <c r="F13794" s="3">
        <v>1</v>
      </c>
    </row>
    <row r="13795" spans="1:6">
      <c r="A13795" t="s">
        <v>13803</v>
      </c>
      <c r="B13795" t="s">
        <v>39726</v>
      </c>
      <c r="C13795" s="2">
        <v>-2.49006579580535</v>
      </c>
      <c r="D13795" s="2">
        <v>-2.80076208421879</v>
      </c>
      <c r="E13795" s="2">
        <v>0.835832436883122</v>
      </c>
      <c r="F13795" s="3">
        <v>1</v>
      </c>
    </row>
    <row r="13796" spans="1:6">
      <c r="A13796" t="s">
        <v>13804</v>
      </c>
      <c r="B13796" t="s">
        <v>39727</v>
      </c>
      <c r="C13796" s="2">
        <v>-0.7280961104376529</v>
      </c>
      <c r="D13796" s="2">
        <v>0.595859625640782</v>
      </c>
      <c r="E13796" s="2">
        <v>0.479528636195567</v>
      </c>
      <c r="F13796" s="3">
        <v>1</v>
      </c>
    </row>
    <row r="13797" spans="1:6">
      <c r="A13797" t="s">
        <v>13805</v>
      </c>
      <c r="B13797" t="s">
        <v>39728</v>
      </c>
      <c r="C13797" s="2">
        <v>-0.123581083219226</v>
      </c>
      <c r="D13797" s="2">
        <v>-1.10129141331961</v>
      </c>
      <c r="E13797" s="2">
        <v>1</v>
      </c>
      <c r="F13797" s="3">
        <v>1</v>
      </c>
    </row>
    <row r="13798" spans="1:6">
      <c r="A13798" t="s">
        <v>13806</v>
      </c>
      <c r="B13798" t="s">
        <v>39729</v>
      </c>
      <c r="C13798" s="2">
        <v>-3.64148893746692</v>
      </c>
      <c r="D13798" s="2">
        <v>-2.5746966730542</v>
      </c>
      <c r="E13798" s="2">
        <v>0.401551987893953</v>
      </c>
      <c r="F13798" s="3">
        <v>1</v>
      </c>
    </row>
    <row r="13799" spans="1:6">
      <c r="A13799" t="s">
        <v>13807</v>
      </c>
      <c r="B13799" t="s">
        <v>39730</v>
      </c>
      <c r="C13799" s="2">
        <v>1.38866858620365</v>
      </c>
      <c r="D13799" s="2">
        <v>-2.88997394176273</v>
      </c>
      <c r="E13799" s="2">
        <v>1</v>
      </c>
      <c r="F13799" s="3">
        <v>1</v>
      </c>
    </row>
    <row r="13800" spans="1:6">
      <c r="A13800" t="s">
        <v>13808</v>
      </c>
      <c r="B13800" t="s">
        <v>39731</v>
      </c>
      <c r="C13800" s="2">
        <v>-0.229852882507733</v>
      </c>
      <c r="D13800" s="2">
        <v>8.236468911687799</v>
      </c>
      <c r="E13800" s="2">
        <v>0.345117048077995</v>
      </c>
      <c r="F13800" s="3">
        <v>0.9798</v>
      </c>
    </row>
    <row r="13801" spans="1:6">
      <c r="A13801" t="s">
        <v>13809</v>
      </c>
      <c r="B13801" t="s">
        <v>39732</v>
      </c>
      <c r="C13801" s="2">
        <v>2.98727304386368</v>
      </c>
      <c r="D13801" s="2">
        <v>-2.65871361159344</v>
      </c>
      <c r="E13801" s="2">
        <v>0.5869339799455171</v>
      </c>
      <c r="F13801" s="3">
        <v>1</v>
      </c>
    </row>
    <row r="13802" spans="1:6">
      <c r="A13802" t="s">
        <v>13810</v>
      </c>
      <c r="B13802" t="s">
        <v>39733</v>
      </c>
      <c r="C13802" s="2">
        <v>0.806121386767011</v>
      </c>
      <c r="D13802" s="2">
        <v>0.4057880018819079</v>
      </c>
      <c r="E13802" s="2">
        <v>0.296269467893986</v>
      </c>
      <c r="F13802" s="3">
        <v>0.9092</v>
      </c>
    </row>
    <row r="13803" spans="1:6">
      <c r="A13803" t="s">
        <v>13811</v>
      </c>
      <c r="B13803" t="s">
        <v>39734</v>
      </c>
      <c r="C13803" s="2">
        <v>-0.4614659302282449</v>
      </c>
      <c r="D13803" s="2">
        <v>5.83442217954125</v>
      </c>
      <c r="E13803" s="2">
        <v>0.0430412991230226</v>
      </c>
      <c r="F13803" s="3">
        <v>0.2604</v>
      </c>
    </row>
    <row r="13804" spans="1:6">
      <c r="A13804" t="s">
        <v>13812</v>
      </c>
      <c r="B13804" t="s">
        <v>39735</v>
      </c>
      <c r="C13804" s="2">
        <v>3.07528926971261</v>
      </c>
      <c r="D13804" s="2">
        <v>-1.95652707896634</v>
      </c>
      <c r="E13804" s="2">
        <v>0.0693047456048969</v>
      </c>
      <c r="F13804" s="3">
        <v>0.367</v>
      </c>
    </row>
    <row r="13805" spans="1:6">
      <c r="A13805" t="s">
        <v>13813</v>
      </c>
      <c r="B13805" t="s">
        <v>39736</v>
      </c>
      <c r="C13805" s="2">
        <v>-0.235247820226059</v>
      </c>
      <c r="D13805" s="2">
        <v>5.888093522906821</v>
      </c>
      <c r="E13805" s="2">
        <v>0.434444974956099</v>
      </c>
      <c r="F13805" s="3">
        <v>1</v>
      </c>
    </row>
    <row r="13806" spans="1:6">
      <c r="A13806" t="s">
        <v>13814</v>
      </c>
      <c r="B13806" t="s">
        <v>39737</v>
      </c>
      <c r="C13806" s="2">
        <v>-0.4481239236029</v>
      </c>
      <c r="D13806" s="2">
        <v>5.59971194600076</v>
      </c>
      <c r="E13806" s="2">
        <v>0.0482073551178927</v>
      </c>
      <c r="F13806" s="3">
        <v>0.2832</v>
      </c>
    </row>
    <row r="13807" spans="1:6">
      <c r="A13807" t="s">
        <v>13815</v>
      </c>
      <c r="B13807" t="s">
        <v>39738</v>
      </c>
      <c r="C13807" s="2">
        <v>1.53174977517813</v>
      </c>
      <c r="D13807" s="2">
        <v>-2.88562342381927</v>
      </c>
      <c r="E13807" s="2">
        <v>1</v>
      </c>
      <c r="F13807" s="3">
        <v>1</v>
      </c>
    </row>
    <row r="13808" spans="1:6">
      <c r="A13808" t="s">
        <v>13816</v>
      </c>
      <c r="B13808" t="s">
        <v>39739</v>
      </c>
      <c r="C13808" s="2">
        <v>-0.240182576832988</v>
      </c>
      <c r="D13808" s="2">
        <v>7.465390370472031</v>
      </c>
      <c r="E13808" s="2">
        <v>0.326061389858369</v>
      </c>
      <c r="F13808" s="3">
        <v>0.9546</v>
      </c>
    </row>
    <row r="13809" spans="1:6">
      <c r="A13809" t="s">
        <v>13817</v>
      </c>
      <c r="B13809" t="s">
        <v>39740</v>
      </c>
      <c r="C13809" s="2">
        <v>4.14039104762407</v>
      </c>
      <c r="D13809" s="2">
        <v>1.29846926189624</v>
      </c>
      <c r="E13809" s="2">
        <v>5.37457176801885e-11</v>
      </c>
      <c r="F13809" s="3">
        <v>1.955e-09</v>
      </c>
    </row>
    <row r="13810" spans="1:6">
      <c r="A13810" t="s">
        <v>13818</v>
      </c>
      <c r="B13810" t="s">
        <v>39741</v>
      </c>
      <c r="C13810" s="2">
        <v>-0.730570119781823</v>
      </c>
      <c r="D13810" s="2">
        <v>3.12312953992478</v>
      </c>
      <c r="E13810" s="2">
        <v>0.00663345579556562</v>
      </c>
      <c r="F13810" s="3">
        <v>0.06205</v>
      </c>
    </row>
    <row r="13811" spans="1:6">
      <c r="A13811" t="s">
        <v>13819</v>
      </c>
      <c r="B13811" t="s">
        <v>39742</v>
      </c>
      <c r="C13811" s="2">
        <v>0.12729721847813</v>
      </c>
      <c r="D13811" s="2">
        <v>-2.16679962896581</v>
      </c>
      <c r="E13811" s="2">
        <v>1</v>
      </c>
      <c r="F13811" s="3">
        <v>1</v>
      </c>
    </row>
    <row r="13812" spans="1:6">
      <c r="A13812" t="s">
        <v>13820</v>
      </c>
      <c r="B13812" t="s">
        <v>39743</v>
      </c>
      <c r="C13812" s="2">
        <v>-2.4768119559646</v>
      </c>
      <c r="D13812" s="2">
        <v>-2.80118653981678</v>
      </c>
      <c r="E13812" s="2">
        <v>0.87873804961429</v>
      </c>
      <c r="F13812" s="3">
        <v>1</v>
      </c>
    </row>
    <row r="13813" spans="1:6">
      <c r="A13813" t="s">
        <v>13821</v>
      </c>
      <c r="B13813" t="s">
        <v>39744</v>
      </c>
      <c r="C13813" s="2">
        <v>1.10093202540084</v>
      </c>
      <c r="D13813" s="2">
        <v>3.28850995671458</v>
      </c>
      <c r="E13813" s="2">
        <v>4.50180833904581e-06</v>
      </c>
      <c r="F13813" s="3">
        <v>9.752e-05</v>
      </c>
    </row>
    <row r="13814" spans="1:6">
      <c r="A13814" t="s">
        <v>13822</v>
      </c>
      <c r="B13814" t="s">
        <v>39745</v>
      </c>
      <c r="C13814" s="2">
        <v>0.623049673398876</v>
      </c>
      <c r="D13814" s="2">
        <v>-1.17515977771383</v>
      </c>
      <c r="E13814" s="2">
        <v>0.881677673256828</v>
      </c>
      <c r="F13814" s="3">
        <v>1</v>
      </c>
    </row>
    <row r="13815" spans="1:6">
      <c r="A13815" t="s">
        <v>13823</v>
      </c>
      <c r="B13815" t="s">
        <v>39746</v>
      </c>
      <c r="C13815" s="2">
        <v>0.0860933860694489</v>
      </c>
      <c r="D13815" s="2">
        <v>-1.28498674330527</v>
      </c>
      <c r="E13815" s="2">
        <v>1</v>
      </c>
      <c r="F13815" s="3">
        <v>1</v>
      </c>
    </row>
    <row r="13816" spans="1:6">
      <c r="A13816" t="s">
        <v>13824</v>
      </c>
      <c r="B13816" t="s">
        <v>39747</v>
      </c>
      <c r="C13816" s="2">
        <v>-2.49868838913264</v>
      </c>
      <c r="D13816" s="2">
        <v>-2.80043895157375</v>
      </c>
      <c r="E13816" s="2">
        <v>0.8359407920350429</v>
      </c>
      <c r="F13816" s="3">
        <v>1</v>
      </c>
    </row>
    <row r="13817" spans="1:6">
      <c r="A13817" t="s">
        <v>13825</v>
      </c>
      <c r="B13817" t="s">
        <v>39748</v>
      </c>
      <c r="C13817" s="2">
        <v>0.449199398337235</v>
      </c>
      <c r="D13817" s="2">
        <v>-2.72755195832092</v>
      </c>
      <c r="E13817" s="2">
        <v>1</v>
      </c>
      <c r="F13817" s="3">
        <v>1</v>
      </c>
    </row>
    <row r="13818" spans="1:6">
      <c r="A13818" t="s">
        <v>13826</v>
      </c>
      <c r="B13818" t="s">
        <v>39749</v>
      </c>
      <c r="C13818" s="2">
        <v>0.402016430254403</v>
      </c>
      <c r="D13818" s="2">
        <v>-1.64218537251638</v>
      </c>
      <c r="E13818" s="2">
        <v>1</v>
      </c>
      <c r="F13818" s="3">
        <v>1</v>
      </c>
    </row>
    <row r="13819" spans="1:6">
      <c r="A13819" t="s">
        <v>13827</v>
      </c>
      <c r="B13819" t="s">
        <v>39750</v>
      </c>
      <c r="C13819" s="2">
        <v>1.51104205222815</v>
      </c>
      <c r="D13819" s="2">
        <v>-2.88613508240864</v>
      </c>
      <c r="E13819" s="2">
        <v>1</v>
      </c>
      <c r="F13819" s="3">
        <v>1</v>
      </c>
    </row>
    <row r="13820" spans="1:6">
      <c r="A13820" t="s">
        <v>13828</v>
      </c>
      <c r="B13820" t="s">
        <v>39751</v>
      </c>
      <c r="C13820" s="2">
        <v>-0.0779550017609347</v>
      </c>
      <c r="D13820" s="2">
        <v>-1.9822137033684</v>
      </c>
      <c r="E13820" s="2">
        <v>1</v>
      </c>
      <c r="F13820" s="3">
        <v>1</v>
      </c>
    </row>
    <row r="13821" spans="1:6">
      <c r="A13821" t="s">
        <v>13829</v>
      </c>
      <c r="B13821" t="s">
        <v>39752</v>
      </c>
      <c r="C13821" s="2">
        <v>-0.813293757226015</v>
      </c>
      <c r="D13821" s="2">
        <v>1.28425787661902</v>
      </c>
      <c r="E13821" s="2">
        <v>0.05259498753395099</v>
      </c>
      <c r="F13821" s="3">
        <v>0.3012</v>
      </c>
    </row>
    <row r="13822" spans="1:6">
      <c r="A13822" t="s">
        <v>13830</v>
      </c>
      <c r="B13822" t="s">
        <v>39753</v>
      </c>
      <c r="C13822" s="2">
        <v>-0.567821000184078</v>
      </c>
      <c r="D13822" s="2">
        <v>5.391070441283469</v>
      </c>
      <c r="E13822" s="2">
        <v>0.00346602966151942</v>
      </c>
      <c r="F13822" s="3">
        <v>0.03645</v>
      </c>
    </row>
    <row r="13823" spans="1:6">
      <c r="A13823" t="s">
        <v>13831</v>
      </c>
      <c r="B13823" t="s">
        <v>39754</v>
      </c>
      <c r="C13823" s="2">
        <v>2.74260312872285</v>
      </c>
      <c r="D13823" s="2">
        <v>-2.66631505993182</v>
      </c>
      <c r="E13823" s="2">
        <v>0.765282316755972</v>
      </c>
      <c r="F13823" s="3">
        <v>1</v>
      </c>
    </row>
    <row r="13824" spans="1:6">
      <c r="A13824" t="s">
        <v>13832</v>
      </c>
      <c r="B13824" t="s">
        <v>39755</v>
      </c>
      <c r="C13824" s="2">
        <v>-0.448772644111998</v>
      </c>
      <c r="D13824" s="2">
        <v>-0.407649645937424</v>
      </c>
      <c r="E13824" s="2">
        <v>0.721923189945656</v>
      </c>
      <c r="F13824" s="3">
        <v>1</v>
      </c>
    </row>
    <row r="13825" spans="1:6">
      <c r="A13825" t="s">
        <v>13833</v>
      </c>
      <c r="B13825" t="s">
        <v>39756</v>
      </c>
      <c r="C13825" s="2">
        <v>2.7551428511954</v>
      </c>
      <c r="D13825" s="2">
        <v>-2.7246742658044</v>
      </c>
      <c r="E13825" s="2">
        <v>0.664791767584446</v>
      </c>
      <c r="F13825" s="3">
        <v>1</v>
      </c>
    </row>
    <row r="13826" spans="1:6">
      <c r="A13826" t="s">
        <v>13834</v>
      </c>
      <c r="B13826" t="s">
        <v>39757</v>
      </c>
      <c r="C13826" s="2">
        <v>-3.87467303771987</v>
      </c>
      <c r="D13826" s="2">
        <v>-2.50667455928033</v>
      </c>
      <c r="E13826" s="2">
        <v>0.5494914509352979</v>
      </c>
      <c r="F13826" s="3">
        <v>1</v>
      </c>
    </row>
    <row r="13827" spans="1:6">
      <c r="A13827" t="s">
        <v>13835</v>
      </c>
      <c r="B13827" t="s">
        <v>39758</v>
      </c>
      <c r="C13827" s="2">
        <v>1.91239676658245</v>
      </c>
      <c r="D13827" s="2">
        <v>-1.66089517630297</v>
      </c>
      <c r="E13827" s="2">
        <v>0.3224314014878989</v>
      </c>
      <c r="F13827" s="3">
        <v>0.9499</v>
      </c>
    </row>
    <row r="13828" spans="1:6">
      <c r="A13828" t="s">
        <v>13836</v>
      </c>
      <c r="B13828" t="s">
        <v>39759</v>
      </c>
      <c r="C13828" s="2">
        <v>-0.382011751642648</v>
      </c>
      <c r="D13828" s="2">
        <v>8.141553239199659</v>
      </c>
      <c r="E13828" s="2">
        <v>0.0558268492506856</v>
      </c>
      <c r="F13828" s="3">
        <v>0.3142</v>
      </c>
    </row>
    <row r="13829" spans="1:6">
      <c r="A13829" t="s">
        <v>13837</v>
      </c>
      <c r="B13829" t="s">
        <v>39760</v>
      </c>
      <c r="C13829" s="2">
        <v>0.6314533818177021</v>
      </c>
      <c r="D13829" s="2">
        <v>-1.36046030795245</v>
      </c>
      <c r="E13829" s="2">
        <v>0.8092142409540029</v>
      </c>
      <c r="F13829" s="3">
        <v>1</v>
      </c>
    </row>
    <row r="13830" spans="1:6">
      <c r="A13830" t="s">
        <v>13838</v>
      </c>
      <c r="B13830" t="s">
        <v>39761</v>
      </c>
      <c r="C13830" s="2">
        <v>0.157404219846123</v>
      </c>
      <c r="D13830" s="2">
        <v>7.38362014964573</v>
      </c>
      <c r="E13830" s="2">
        <v>0.74220268946043</v>
      </c>
      <c r="F13830" s="3">
        <v>1</v>
      </c>
    </row>
    <row r="13831" spans="1:6">
      <c r="A13831" t="s">
        <v>13839</v>
      </c>
      <c r="B13831" t="s">
        <v>39760</v>
      </c>
      <c r="C13831" s="2">
        <v>0.336653744170627</v>
      </c>
      <c r="D13831" s="2">
        <v>3.34486821940612</v>
      </c>
      <c r="E13831" s="2">
        <v>0.466298041896575</v>
      </c>
      <c r="F13831" s="3">
        <v>1</v>
      </c>
    </row>
    <row r="13832" spans="1:6">
      <c r="A13832" t="s">
        <v>13840</v>
      </c>
      <c r="B13832" t="s">
        <v>39762</v>
      </c>
      <c r="C13832" s="2">
        <v>-0.35918914346729</v>
      </c>
      <c r="D13832" s="2">
        <v>-1.99422332449522</v>
      </c>
      <c r="E13832" s="2">
        <v>1</v>
      </c>
      <c r="F13832" s="3">
        <v>1</v>
      </c>
    </row>
    <row r="13833" spans="1:6">
      <c r="A13833" t="s">
        <v>13841</v>
      </c>
      <c r="B13833" t="s">
        <v>39763</v>
      </c>
      <c r="C13833" s="2">
        <v>-1.73624442718221</v>
      </c>
      <c r="D13833" s="2">
        <v>-2.88451443623623</v>
      </c>
      <c r="E13833" s="2">
        <v>1</v>
      </c>
      <c r="F13833" s="3">
        <v>1</v>
      </c>
    </row>
    <row r="13834" spans="1:6">
      <c r="A13834" t="s">
        <v>13842</v>
      </c>
      <c r="B13834" t="s">
        <v>39764</v>
      </c>
      <c r="C13834" s="2">
        <v>0.366125913113871</v>
      </c>
      <c r="D13834" s="2">
        <v>4.70336269573231</v>
      </c>
      <c r="E13834" s="2">
        <v>0.366252059477171</v>
      </c>
      <c r="F13834" s="3">
        <v>1</v>
      </c>
    </row>
    <row r="13835" spans="1:6">
      <c r="A13835" t="s">
        <v>13843</v>
      </c>
      <c r="B13835" t="s">
        <v>39765</v>
      </c>
      <c r="C13835" s="2">
        <v>0.133329140568641</v>
      </c>
      <c r="D13835" s="2">
        <v>5.89759079208755</v>
      </c>
      <c r="E13835" s="2">
        <v>0.749268394314635</v>
      </c>
      <c r="F13835" s="3">
        <v>1</v>
      </c>
    </row>
    <row r="13836" spans="1:6">
      <c r="A13836" t="s">
        <v>13844</v>
      </c>
      <c r="B13836" t="s">
        <v>39766</v>
      </c>
      <c r="C13836" s="2">
        <v>2.3105601174413</v>
      </c>
      <c r="D13836" s="2">
        <v>-2.80254719326776</v>
      </c>
      <c r="E13836" s="2">
        <v>0.87873804961429</v>
      </c>
      <c r="F13836" s="3">
        <v>1</v>
      </c>
    </row>
    <row r="13837" spans="1:6">
      <c r="A13837" t="s">
        <v>13845</v>
      </c>
      <c r="B13837" t="s">
        <v>39767</v>
      </c>
      <c r="C13837" s="2">
        <v>-0.81600610979324</v>
      </c>
      <c r="D13837" s="2">
        <v>1.92517699800207</v>
      </c>
      <c r="E13837" s="2">
        <v>0.0467168289439933</v>
      </c>
      <c r="F13837" s="3">
        <v>0.2769</v>
      </c>
    </row>
    <row r="13838" spans="1:6">
      <c r="A13838" t="s">
        <v>13846</v>
      </c>
      <c r="B13838" t="s">
        <v>39768</v>
      </c>
      <c r="C13838" s="2">
        <v>-0.911274869439953</v>
      </c>
      <c r="D13838" s="2">
        <v>-0.5365759084153729</v>
      </c>
      <c r="E13838" s="2">
        <v>0.339789412199357</v>
      </c>
      <c r="F13838" s="3">
        <v>0.9734</v>
      </c>
    </row>
    <row r="13839" spans="1:6">
      <c r="A13839" t="s">
        <v>13847</v>
      </c>
      <c r="B13839" t="s">
        <v>39769</v>
      </c>
      <c r="C13839" s="2">
        <v>0.452971899742613</v>
      </c>
      <c r="D13839" s="2">
        <v>3.10972083496551</v>
      </c>
      <c r="E13839" s="2">
        <v>0.311659602491178</v>
      </c>
      <c r="F13839" s="3">
        <v>0.9326</v>
      </c>
    </row>
    <row r="13840" spans="1:6">
      <c r="A13840" t="s">
        <v>13848</v>
      </c>
      <c r="B13840" t="s">
        <v>39770</v>
      </c>
      <c r="C13840" s="2">
        <v>-0.15546104116703</v>
      </c>
      <c r="D13840" s="2">
        <v>4.78371767022285</v>
      </c>
      <c r="E13840" s="2">
        <v>0.8045452456922929</v>
      </c>
      <c r="F13840" s="3">
        <v>1</v>
      </c>
    </row>
    <row r="13841" spans="1:6">
      <c r="A13841" t="s">
        <v>13849</v>
      </c>
      <c r="B13841" t="s">
        <v>39771</v>
      </c>
      <c r="C13841" s="2">
        <v>-0.20628655329661</v>
      </c>
      <c r="D13841" s="2">
        <v>2.3012071948582</v>
      </c>
      <c r="E13841" s="2">
        <v>0.737193576597213</v>
      </c>
      <c r="F13841" s="3">
        <v>1</v>
      </c>
    </row>
    <row r="13842" spans="1:6">
      <c r="A13842" t="s">
        <v>13850</v>
      </c>
      <c r="B13842" t="s">
        <v>39772</v>
      </c>
      <c r="C13842" s="2">
        <v>0.00427905073980477</v>
      </c>
      <c r="D13842" s="2">
        <v>3.44826977049202</v>
      </c>
      <c r="E13842" s="2">
        <v>1</v>
      </c>
      <c r="F13842" s="3">
        <v>1</v>
      </c>
    </row>
    <row r="13843" spans="1:6">
      <c r="A13843" t="s">
        <v>13851</v>
      </c>
      <c r="B13843" t="s">
        <v>39773</v>
      </c>
      <c r="C13843" s="2">
        <v>-0.5331837365919321</v>
      </c>
      <c r="D13843" s="2">
        <v>7.629654457298959</v>
      </c>
      <c r="E13843" s="2">
        <v>0.00663345579556562</v>
      </c>
      <c r="F13843" s="3">
        <v>0.06205</v>
      </c>
    </row>
    <row r="13844" spans="1:6">
      <c r="A13844" t="s">
        <v>13852</v>
      </c>
      <c r="B13844" t="s">
        <v>39774</v>
      </c>
      <c r="C13844" s="2">
        <v>-0.0315471234199479</v>
      </c>
      <c r="D13844" s="2">
        <v>4.02468032737669</v>
      </c>
      <c r="E13844" s="2">
        <v>1</v>
      </c>
      <c r="F13844" s="3">
        <v>1</v>
      </c>
    </row>
    <row r="13845" spans="1:6">
      <c r="A13845" t="s">
        <v>13853</v>
      </c>
      <c r="B13845" t="s">
        <v>39775</v>
      </c>
      <c r="C13845" s="2">
        <v>-0.114398046359801</v>
      </c>
      <c r="D13845" s="2">
        <v>4.89274774895493</v>
      </c>
      <c r="E13845" s="2">
        <v>0.8153658137735409</v>
      </c>
      <c r="F13845" s="3">
        <v>1</v>
      </c>
    </row>
    <row r="13846" spans="1:6">
      <c r="A13846" t="s">
        <v>13854</v>
      </c>
      <c r="B13846" t="s">
        <v>39776</v>
      </c>
      <c r="C13846" s="2">
        <v>0.261374508380656</v>
      </c>
      <c r="D13846" s="2">
        <v>2.73560829459884</v>
      </c>
      <c r="E13846" s="2">
        <v>0.575945310350835</v>
      </c>
      <c r="F13846" s="3">
        <v>1</v>
      </c>
    </row>
    <row r="13847" spans="1:6">
      <c r="A13847" t="s">
        <v>13855</v>
      </c>
      <c r="B13847" t="s">
        <v>39777</v>
      </c>
      <c r="C13847" s="2">
        <v>0.09835588937105851</v>
      </c>
      <c r="D13847" s="2">
        <v>5.02931293619655</v>
      </c>
      <c r="E13847" s="2">
        <v>0.851201780983126</v>
      </c>
      <c r="F13847" s="3">
        <v>1</v>
      </c>
    </row>
    <row r="13848" spans="1:6">
      <c r="A13848" t="s">
        <v>13856</v>
      </c>
      <c r="B13848" t="s">
        <v>39778</v>
      </c>
      <c r="C13848" s="2">
        <v>0.446839556069908</v>
      </c>
      <c r="D13848" s="2">
        <v>3.90208922228805</v>
      </c>
      <c r="E13848" s="2">
        <v>0.189365394419064</v>
      </c>
      <c r="F13848" s="3">
        <v>0.7077</v>
      </c>
    </row>
    <row r="13849" spans="1:6">
      <c r="A13849" t="s">
        <v>13857</v>
      </c>
      <c r="B13849" t="s">
        <v>39779</v>
      </c>
      <c r="C13849" s="2">
        <v>-0.0926092675645814</v>
      </c>
      <c r="D13849" s="2">
        <v>6.29953865039099</v>
      </c>
      <c r="E13849" s="2">
        <v>0.8441394552029251</v>
      </c>
      <c r="F13849" s="3">
        <v>1</v>
      </c>
    </row>
    <row r="13850" spans="1:6">
      <c r="A13850" t="s">
        <v>13858</v>
      </c>
      <c r="B13850" t="s">
        <v>39780</v>
      </c>
      <c r="C13850" s="2">
        <v>-0.476641708122813</v>
      </c>
      <c r="D13850" s="2">
        <v>3.50732763423853</v>
      </c>
      <c r="E13850" s="2">
        <v>0.106758096541488</v>
      </c>
      <c r="F13850" s="3">
        <v>0.497</v>
      </c>
    </row>
    <row r="13851" spans="1:6">
      <c r="A13851" t="s">
        <v>13859</v>
      </c>
      <c r="B13851" t="s">
        <v>39781</v>
      </c>
      <c r="C13851" s="2">
        <v>-0.0114592931082294</v>
      </c>
      <c r="D13851" s="2">
        <v>6.02863948908497</v>
      </c>
      <c r="E13851" s="2">
        <v>1</v>
      </c>
      <c r="F13851" s="3">
        <v>1</v>
      </c>
    </row>
    <row r="13852" spans="1:6">
      <c r="A13852" t="s">
        <v>13860</v>
      </c>
      <c r="B13852" t="s">
        <v>39782</v>
      </c>
      <c r="C13852" s="2">
        <v>0.592126457581974</v>
      </c>
      <c r="D13852" s="2">
        <v>4.621765109015571</v>
      </c>
      <c r="E13852" s="2">
        <v>0.0414102195189309</v>
      </c>
      <c r="F13852" s="3">
        <v>0.253</v>
      </c>
    </row>
    <row r="13853" spans="1:6">
      <c r="A13853" t="s">
        <v>13861</v>
      </c>
      <c r="B13853" t="s">
        <v>39783</v>
      </c>
      <c r="C13853" s="2">
        <v>0.00101383564926297</v>
      </c>
      <c r="D13853" s="2">
        <v>3.65361419982215</v>
      </c>
      <c r="E13853" s="2">
        <v>1</v>
      </c>
      <c r="F13853" s="3">
        <v>1</v>
      </c>
    </row>
    <row r="13854" spans="1:6">
      <c r="A13854" t="s">
        <v>13862</v>
      </c>
      <c r="B13854" t="s">
        <v>39784</v>
      </c>
      <c r="C13854" s="2">
        <v>-1.69457954641908</v>
      </c>
      <c r="D13854" s="2">
        <v>-2.88547437138982</v>
      </c>
      <c r="E13854" s="2">
        <v>1</v>
      </c>
      <c r="F13854" s="3">
        <v>1</v>
      </c>
    </row>
    <row r="13855" spans="1:6">
      <c r="A13855" t="s">
        <v>13863</v>
      </c>
      <c r="B13855" t="s">
        <v>39785</v>
      </c>
      <c r="C13855" s="2">
        <v>1.38866858620365</v>
      </c>
      <c r="D13855" s="2">
        <v>-2.88997394176273</v>
      </c>
      <c r="E13855" s="2">
        <v>1</v>
      </c>
      <c r="F13855" s="3">
        <v>1</v>
      </c>
    </row>
    <row r="13856" spans="1:6">
      <c r="A13856" t="s">
        <v>13864</v>
      </c>
      <c r="B13856" t="s">
        <v>39786</v>
      </c>
      <c r="C13856" s="2">
        <v>1.6933072586963</v>
      </c>
      <c r="D13856" s="2">
        <v>-2.46292491179195</v>
      </c>
      <c r="E13856" s="2">
        <v>0.703540696631905</v>
      </c>
      <c r="F13856" s="3">
        <v>1</v>
      </c>
    </row>
    <row r="13857" spans="1:6">
      <c r="A13857" t="s">
        <v>13865</v>
      </c>
      <c r="B13857" t="s">
        <v>39787</v>
      </c>
      <c r="C13857" s="2">
        <v>-0.3718208788250471</v>
      </c>
      <c r="D13857" s="2">
        <v>2.40815693643618</v>
      </c>
      <c r="E13857" s="2">
        <v>0.434444974956099</v>
      </c>
      <c r="F13857" s="3">
        <v>1</v>
      </c>
    </row>
    <row r="13858" spans="1:6">
      <c r="A13858" t="s">
        <v>13866</v>
      </c>
      <c r="B13858" t="s">
        <v>39788</v>
      </c>
      <c r="C13858" s="2">
        <v>0.121294314755991</v>
      </c>
      <c r="D13858" s="2">
        <v>1.75669781543149</v>
      </c>
      <c r="E13858" s="2">
        <v>1</v>
      </c>
      <c r="F13858" s="3">
        <v>1</v>
      </c>
    </row>
    <row r="13859" spans="1:6">
      <c r="A13859" t="s">
        <v>13867</v>
      </c>
      <c r="B13859" t="s">
        <v>39789</v>
      </c>
      <c r="C13859" s="2">
        <v>-0.0871039164350364</v>
      </c>
      <c r="D13859" s="2">
        <v>6.031110376178809</v>
      </c>
      <c r="E13859" s="2">
        <v>0.9048826845045792</v>
      </c>
      <c r="F13859" s="3">
        <v>1</v>
      </c>
    </row>
    <row r="13860" spans="1:6">
      <c r="A13860" t="s">
        <v>13868</v>
      </c>
      <c r="B13860" t="s">
        <v>39790</v>
      </c>
      <c r="C13860" s="2">
        <v>1.80828996772354</v>
      </c>
      <c r="D13860" s="2">
        <v>-1.89484187257829</v>
      </c>
      <c r="E13860" s="2">
        <v>0.360752112386532</v>
      </c>
      <c r="F13860" s="3">
        <v>1</v>
      </c>
    </row>
    <row r="13861" spans="1:6">
      <c r="A13861" t="s">
        <v>13869</v>
      </c>
      <c r="B13861" t="s">
        <v>39791</v>
      </c>
      <c r="C13861" s="2">
        <v>-0.729551282174021</v>
      </c>
      <c r="D13861" s="2">
        <v>-2.06290891233124</v>
      </c>
      <c r="E13861" s="2">
        <v>0.785651168597524</v>
      </c>
      <c r="F13861" s="3">
        <v>1</v>
      </c>
    </row>
    <row r="13862" spans="1:6">
      <c r="A13862" t="s">
        <v>13870</v>
      </c>
      <c r="B13862" t="s">
        <v>39792</v>
      </c>
      <c r="C13862" s="2">
        <v>-0.276058024023454</v>
      </c>
      <c r="D13862" s="2">
        <v>0.613436185504499</v>
      </c>
      <c r="E13862" s="2">
        <v>0.87873804961429</v>
      </c>
      <c r="F13862" s="3">
        <v>1</v>
      </c>
    </row>
    <row r="13863" spans="1:6">
      <c r="A13863" t="s">
        <v>13871</v>
      </c>
      <c r="B13863" t="s">
        <v>39793</v>
      </c>
      <c r="C13863" s="2">
        <v>0.193622458920303</v>
      </c>
      <c r="D13863" s="2">
        <v>7.651989350980849</v>
      </c>
      <c r="E13863" s="2">
        <v>0.434282414184495</v>
      </c>
      <c r="F13863" s="3">
        <v>1</v>
      </c>
    </row>
    <row r="13864" spans="1:6">
      <c r="A13864" t="s">
        <v>13872</v>
      </c>
      <c r="B13864" t="s">
        <v>39794</v>
      </c>
      <c r="C13864" s="2">
        <v>1.3461015624715</v>
      </c>
      <c r="D13864" s="2">
        <v>-0.898225002863304</v>
      </c>
      <c r="E13864" s="2">
        <v>0.256576311471034</v>
      </c>
      <c r="F13864" s="3">
        <v>0.8408</v>
      </c>
    </row>
    <row r="13865" spans="1:6">
      <c r="A13865" t="s">
        <v>13873</v>
      </c>
      <c r="B13865" t="s">
        <v>39795</v>
      </c>
      <c r="C13865" s="2">
        <v>1.86359717894895</v>
      </c>
      <c r="D13865" s="2">
        <v>-1.80952899342664</v>
      </c>
      <c r="E13865" s="2">
        <v>0.5303525753741679</v>
      </c>
      <c r="F13865" s="3">
        <v>1</v>
      </c>
    </row>
    <row r="13866" spans="1:6">
      <c r="A13866" t="s">
        <v>13874</v>
      </c>
      <c r="B13866" t="s">
        <v>39796</v>
      </c>
      <c r="C13866" s="2">
        <v>-1.69457954641908</v>
      </c>
      <c r="D13866" s="2">
        <v>-2.88547437138982</v>
      </c>
      <c r="E13866" s="2">
        <v>1</v>
      </c>
      <c r="F13866" s="3">
        <v>1</v>
      </c>
    </row>
    <row r="13867" spans="1:6">
      <c r="A13867" t="s">
        <v>13875</v>
      </c>
      <c r="B13867" t="s">
        <v>39797</v>
      </c>
      <c r="C13867" s="2">
        <v>-0.974567780718072</v>
      </c>
      <c r="D13867" s="2">
        <v>6.577467107635901</v>
      </c>
      <c r="E13867" s="2">
        <v>7.045446102379509e-07</v>
      </c>
      <c r="F13867" s="3">
        <v>1.706e-05</v>
      </c>
    </row>
    <row r="13868" spans="1:6">
      <c r="A13868" t="s">
        <v>13876</v>
      </c>
      <c r="B13868" t="s">
        <v>39798</v>
      </c>
      <c r="C13868" s="2">
        <v>0.356104618039263</v>
      </c>
      <c r="D13868" s="2">
        <v>5.503372810811991</v>
      </c>
      <c r="E13868" s="2">
        <v>0.152479865500396</v>
      </c>
      <c r="F13868" s="3">
        <v>0.6203</v>
      </c>
    </row>
    <row r="13869" spans="1:6">
      <c r="A13869" t="s">
        <v>13877</v>
      </c>
      <c r="B13869" t="s">
        <v>39799</v>
      </c>
      <c r="C13869" s="2">
        <v>-0.176966629788138</v>
      </c>
      <c r="D13869" s="2">
        <v>4.92845835003155</v>
      </c>
      <c r="E13869" s="2">
        <v>0.6624906995007429</v>
      </c>
      <c r="F13869" s="3">
        <v>1</v>
      </c>
    </row>
    <row r="13870" spans="1:6">
      <c r="A13870" t="s">
        <v>13878</v>
      </c>
      <c r="B13870" t="s">
        <v>39800</v>
      </c>
      <c r="C13870" s="2">
        <v>-0.306613778406355</v>
      </c>
      <c r="D13870" s="2">
        <v>4.69392155876545</v>
      </c>
      <c r="E13870" s="2">
        <v>0.40221990838657</v>
      </c>
      <c r="F13870" s="3">
        <v>1</v>
      </c>
    </row>
    <row r="13871" spans="1:6">
      <c r="A13871" t="s">
        <v>13879</v>
      </c>
      <c r="B13871" t="s">
        <v>39801</v>
      </c>
      <c r="C13871" s="2">
        <v>2.13303684518045</v>
      </c>
      <c r="D13871" s="2">
        <v>-1.28310101362578</v>
      </c>
      <c r="E13871" s="2">
        <v>0.06816403710509771</v>
      </c>
      <c r="F13871" s="3">
        <v>0.3629</v>
      </c>
    </row>
    <row r="13872" spans="1:6">
      <c r="A13872" t="s">
        <v>13880</v>
      </c>
      <c r="B13872" t="s">
        <v>39802</v>
      </c>
      <c r="C13872" s="2">
        <v>-0.332809373745775</v>
      </c>
      <c r="D13872" s="2">
        <v>7.83536129612467</v>
      </c>
      <c r="E13872" s="2">
        <v>0.0919348401964962</v>
      </c>
      <c r="F13872" s="3">
        <v>0.4498</v>
      </c>
    </row>
    <row r="13873" spans="1:6">
      <c r="A13873" t="s">
        <v>13881</v>
      </c>
      <c r="B13873" t="s">
        <v>39803</v>
      </c>
      <c r="C13873" s="2">
        <v>-0.03446829927346</v>
      </c>
      <c r="D13873" s="2">
        <v>5.78594076387304</v>
      </c>
      <c r="E13873" s="2">
        <v>1</v>
      </c>
      <c r="F13873" s="3">
        <v>1</v>
      </c>
    </row>
    <row r="13874" spans="1:6">
      <c r="A13874" t="s">
        <v>13882</v>
      </c>
      <c r="B13874" t="s">
        <v>39804</v>
      </c>
      <c r="C13874" s="2">
        <v>0.141967895524155</v>
      </c>
      <c r="D13874" s="2">
        <v>3.99868644191978</v>
      </c>
      <c r="E13874" s="2">
        <v>0.7616991719290159</v>
      </c>
      <c r="F13874" s="3">
        <v>1</v>
      </c>
    </row>
    <row r="13875" spans="1:6">
      <c r="A13875" t="s">
        <v>13883</v>
      </c>
      <c r="B13875" t="s">
        <v>39805</v>
      </c>
      <c r="C13875" s="2">
        <v>4.3518943878281</v>
      </c>
      <c r="D13875" s="2">
        <v>0.0468053885175152</v>
      </c>
      <c r="E13875" s="2">
        <v>6.80173010514017e-10</v>
      </c>
      <c r="F13875" s="3">
        <v>2.25e-08</v>
      </c>
    </row>
    <row r="13876" spans="1:6">
      <c r="A13876" t="s">
        <v>13884</v>
      </c>
      <c r="B13876" t="s">
        <v>39806</v>
      </c>
      <c r="C13876" s="2">
        <v>5.700052037841281</v>
      </c>
      <c r="D13876" s="2">
        <v>1.51389118247204</v>
      </c>
      <c r="E13876" s="2">
        <v>1.55630884045428e-19</v>
      </c>
      <c r="F13876" s="3">
        <v>9.496000000000001e-18</v>
      </c>
    </row>
    <row r="13877" spans="1:6">
      <c r="A13877" t="s">
        <v>13885</v>
      </c>
      <c r="B13877" t="s">
        <v>39807</v>
      </c>
      <c r="C13877" s="2">
        <v>4.53979695811431</v>
      </c>
      <c r="D13877" s="2">
        <v>0.874492077088037</v>
      </c>
      <c r="E13877" s="2">
        <v>2.73384590339373e-09</v>
      </c>
      <c r="F13877" s="3">
        <v>8.562000000000001e-08</v>
      </c>
    </row>
    <row r="13878" spans="1:6">
      <c r="A13878" t="s">
        <v>13886</v>
      </c>
      <c r="B13878" t="s">
        <v>39808</v>
      </c>
      <c r="C13878" s="2">
        <v>1.12865560200957</v>
      </c>
      <c r="D13878" s="2">
        <v>2.08840304892292</v>
      </c>
      <c r="E13878" s="2">
        <v>0.0005304803159601481</v>
      </c>
      <c r="F13878" s="3">
        <v>0.007566</v>
      </c>
    </row>
    <row r="13879" spans="1:6">
      <c r="A13879" t="s">
        <v>13887</v>
      </c>
      <c r="B13879" t="s">
        <v>39809</v>
      </c>
      <c r="C13879" s="2">
        <v>1.12698173976494</v>
      </c>
      <c r="D13879" s="2">
        <v>2.42244227651532</v>
      </c>
      <c r="E13879" s="2">
        <v>0.000179023666892635</v>
      </c>
      <c r="F13879" s="3">
        <v>0.002947</v>
      </c>
    </row>
    <row r="13880" spans="1:6">
      <c r="A13880" t="s">
        <v>13888</v>
      </c>
      <c r="B13880" t="s">
        <v>39810</v>
      </c>
      <c r="C13880" s="2">
        <v>3.0828716504047</v>
      </c>
      <c r="D13880" s="2">
        <v>4.15927400812774</v>
      </c>
      <c r="E13880" s="2">
        <v>1.21737756721937e-24</v>
      </c>
      <c r="F13880" s="3">
        <v>9.565999999999998e-23</v>
      </c>
    </row>
    <row r="13881" spans="1:6">
      <c r="A13881" t="s">
        <v>13889</v>
      </c>
      <c r="B13881" t="s">
        <v>39811</v>
      </c>
      <c r="C13881" s="2">
        <v>-0.824980195420398</v>
      </c>
      <c r="D13881" s="2">
        <v>-1.04694764397378</v>
      </c>
      <c r="E13881" s="2">
        <v>0.480577638767911</v>
      </c>
      <c r="F13881" s="3">
        <v>1</v>
      </c>
    </row>
    <row r="13882" spans="1:6">
      <c r="A13882" t="s">
        <v>13890</v>
      </c>
      <c r="B13882" t="s">
        <v>39812</v>
      </c>
      <c r="C13882" s="2">
        <v>-0.180286407373433</v>
      </c>
      <c r="D13882" s="2">
        <v>7.54376568195928</v>
      </c>
      <c r="E13882" s="2">
        <v>0.7110784481936691</v>
      </c>
      <c r="F13882" s="3">
        <v>1</v>
      </c>
    </row>
    <row r="13883" spans="1:6">
      <c r="A13883" t="s">
        <v>13891</v>
      </c>
      <c r="B13883" t="s">
        <v>39813</v>
      </c>
      <c r="C13883" s="2">
        <v>-0.5304137029535491</v>
      </c>
      <c r="D13883" s="2">
        <v>6.510846918291009</v>
      </c>
      <c r="E13883" s="2">
        <v>0.0061284334626254</v>
      </c>
      <c r="F13883" s="3">
        <v>0.05845</v>
      </c>
    </row>
    <row r="13884" spans="1:6">
      <c r="A13884" t="s">
        <v>13892</v>
      </c>
      <c r="B13884" t="s">
        <v>39814</v>
      </c>
      <c r="C13884" s="2">
        <v>0.241198358642257</v>
      </c>
      <c r="D13884" s="2">
        <v>-1.45060606792529</v>
      </c>
      <c r="E13884" s="2">
        <v>1</v>
      </c>
      <c r="F13884" s="3">
        <v>1</v>
      </c>
    </row>
    <row r="13885" spans="1:6">
      <c r="A13885" t="s">
        <v>13893</v>
      </c>
      <c r="B13885" t="s">
        <v>39815</v>
      </c>
      <c r="C13885" s="2">
        <v>-0.142922374475848</v>
      </c>
      <c r="D13885" s="2">
        <v>0.287918437281878</v>
      </c>
      <c r="E13885" s="2">
        <v>0.9950539632758559</v>
      </c>
      <c r="F13885" s="3">
        <v>1</v>
      </c>
    </row>
    <row r="13886" spans="1:6">
      <c r="A13886" t="s">
        <v>13894</v>
      </c>
      <c r="B13886" t="s">
        <v>39816</v>
      </c>
      <c r="C13886" s="2">
        <v>2.59229748479995</v>
      </c>
      <c r="D13886" s="2">
        <v>3.25291848135971</v>
      </c>
      <c r="E13886" s="2">
        <v>4.16436569721878e-12</v>
      </c>
      <c r="F13886" s="3">
        <v>1.641e-10</v>
      </c>
    </row>
    <row r="13887" spans="1:6">
      <c r="A13887" t="s">
        <v>13895</v>
      </c>
      <c r="B13887" t="s">
        <v>39817</v>
      </c>
      <c r="C13887" s="2">
        <v>0.5216406441038359</v>
      </c>
      <c r="D13887" s="2">
        <v>-2.33492434274218</v>
      </c>
      <c r="E13887" s="2">
        <v>1</v>
      </c>
      <c r="F13887" s="3">
        <v>1</v>
      </c>
    </row>
    <row r="13888" spans="1:6">
      <c r="A13888" t="s">
        <v>13896</v>
      </c>
      <c r="B13888" t="s">
        <v>39818</v>
      </c>
      <c r="C13888" s="2">
        <v>-0.350644287133136</v>
      </c>
      <c r="D13888" s="2">
        <v>6.29096688990116</v>
      </c>
      <c r="E13888" s="2">
        <v>0.177632394187328</v>
      </c>
      <c r="F13888" s="3">
        <v>0.6794</v>
      </c>
    </row>
    <row r="13889" spans="1:6">
      <c r="A13889" t="s">
        <v>13897</v>
      </c>
      <c r="B13889" t="s">
        <v>39819</v>
      </c>
      <c r="C13889" s="2">
        <v>-0.328253674280968</v>
      </c>
      <c r="D13889" s="2">
        <v>1.67699835361725</v>
      </c>
      <c r="E13889" s="2">
        <v>0.54946329025257</v>
      </c>
      <c r="F13889" s="3">
        <v>1</v>
      </c>
    </row>
    <row r="13890" spans="1:6">
      <c r="A13890" t="s">
        <v>13898</v>
      </c>
      <c r="B13890" t="s">
        <v>39820</v>
      </c>
      <c r="C13890" s="2">
        <v>-0.4645319596850979</v>
      </c>
      <c r="D13890" s="2">
        <v>5.37069823427924</v>
      </c>
      <c r="E13890" s="2">
        <v>0.0571401900975072</v>
      </c>
      <c r="F13890" s="3">
        <v>0.3197</v>
      </c>
    </row>
    <row r="13891" spans="1:6">
      <c r="A13891" t="s">
        <v>13899</v>
      </c>
      <c r="B13891" t="s">
        <v>39821</v>
      </c>
      <c r="C13891" s="2">
        <v>-0.28308424326424</v>
      </c>
      <c r="D13891" s="2">
        <v>4.163242112919399</v>
      </c>
      <c r="E13891" s="2">
        <v>0.354030362247794</v>
      </c>
      <c r="F13891" s="3">
        <v>0.9949</v>
      </c>
    </row>
    <row r="13892" spans="1:6">
      <c r="A13892" t="s">
        <v>13900</v>
      </c>
      <c r="B13892" t="s">
        <v>39822</v>
      </c>
      <c r="C13892" s="2">
        <v>-0.2550514912644261</v>
      </c>
      <c r="D13892" s="2">
        <v>6.424122148214001</v>
      </c>
      <c r="E13892" s="2">
        <v>0.359265025516152</v>
      </c>
      <c r="F13892" s="3">
        <v>1</v>
      </c>
    </row>
    <row r="13893" spans="1:6">
      <c r="A13893" t="s">
        <v>13901</v>
      </c>
      <c r="B13893" t="s">
        <v>39823</v>
      </c>
      <c r="C13893" s="2">
        <v>-0.169565969431022</v>
      </c>
      <c r="D13893" s="2">
        <v>5.432628455952849</v>
      </c>
      <c r="E13893" s="2">
        <v>0.7075517427235342</v>
      </c>
      <c r="F13893" s="3">
        <v>1</v>
      </c>
    </row>
    <row r="13894" spans="1:6">
      <c r="A13894" t="s">
        <v>13902</v>
      </c>
      <c r="B13894" t="s">
        <v>39824</v>
      </c>
      <c r="C13894" s="2">
        <v>0.60081074410765</v>
      </c>
      <c r="D13894" s="2">
        <v>3.64051280632078</v>
      </c>
      <c r="E13894" s="2">
        <v>0.338489536370388</v>
      </c>
      <c r="F13894" s="3">
        <v>0.9714</v>
      </c>
    </row>
    <row r="13895" spans="1:6">
      <c r="A13895" t="s">
        <v>13903</v>
      </c>
      <c r="B13895" t="s">
        <v>39825</v>
      </c>
      <c r="C13895" s="2">
        <v>1.58975680059591</v>
      </c>
      <c r="D13895" s="2">
        <v>3.15637986381102</v>
      </c>
      <c r="E13895" s="2">
        <v>0.00186708544246676</v>
      </c>
      <c r="F13895" s="3">
        <v>0.02176</v>
      </c>
    </row>
    <row r="13896" spans="1:6">
      <c r="A13896" t="s">
        <v>13904</v>
      </c>
      <c r="B13896" t="s">
        <v>39826</v>
      </c>
      <c r="C13896" s="2">
        <v>0.3109511086989939</v>
      </c>
      <c r="D13896" s="2">
        <v>5.480797217218401</v>
      </c>
      <c r="E13896" s="2">
        <v>0.359906213698145</v>
      </c>
      <c r="F13896" s="3">
        <v>1</v>
      </c>
    </row>
    <row r="13897" spans="1:6">
      <c r="A13897" t="s">
        <v>13905</v>
      </c>
      <c r="B13897" t="s">
        <v>39827</v>
      </c>
      <c r="C13897" s="2">
        <v>0.118408676262251</v>
      </c>
      <c r="D13897" s="2">
        <v>6.888335193331491</v>
      </c>
      <c r="E13897" s="2">
        <v>0.771057536074695</v>
      </c>
      <c r="F13897" s="3">
        <v>1</v>
      </c>
    </row>
    <row r="13898" spans="1:6">
      <c r="A13898" t="s">
        <v>13906</v>
      </c>
      <c r="B13898" t="s">
        <v>39828</v>
      </c>
      <c r="C13898" s="2">
        <v>0.154215005940896</v>
      </c>
      <c r="D13898" s="2">
        <v>6.84699746138803</v>
      </c>
      <c r="E13898" s="2">
        <v>0.641899965056878</v>
      </c>
      <c r="F13898" s="3">
        <v>1</v>
      </c>
    </row>
    <row r="13899" spans="1:6">
      <c r="A13899" t="s">
        <v>13907</v>
      </c>
      <c r="B13899" t="s">
        <v>39829</v>
      </c>
      <c r="C13899" s="2">
        <v>-0.172090917617641</v>
      </c>
      <c r="D13899" s="2">
        <v>0.00183675643689415</v>
      </c>
      <c r="E13899" s="2">
        <v>0.9704720971519609</v>
      </c>
      <c r="F13899" s="3">
        <v>1</v>
      </c>
    </row>
    <row r="13900" spans="1:6">
      <c r="A13900" t="s">
        <v>13908</v>
      </c>
      <c r="B13900" t="s">
        <v>39830</v>
      </c>
      <c r="C13900" s="2">
        <v>1.40538924073473</v>
      </c>
      <c r="D13900" s="2">
        <v>0.0300767527568186</v>
      </c>
      <c r="E13900" s="2">
        <v>0.0322472569286348</v>
      </c>
      <c r="F13900" s="3">
        <v>0.2111</v>
      </c>
    </row>
    <row r="13901" spans="1:6">
      <c r="A13901" t="s">
        <v>13909</v>
      </c>
      <c r="B13901" t="s">
        <v>39831</v>
      </c>
      <c r="C13901" s="2">
        <v>0.147996169591012</v>
      </c>
      <c r="D13901" s="2">
        <v>4.78060073541637</v>
      </c>
      <c r="E13901" s="2">
        <v>0.69511892457459</v>
      </c>
      <c r="F13901" s="3">
        <v>1</v>
      </c>
    </row>
    <row r="13902" spans="1:6">
      <c r="A13902" t="s">
        <v>13910</v>
      </c>
      <c r="B13902" t="s">
        <v>39832</v>
      </c>
      <c r="C13902" s="2">
        <v>0.362349761772719</v>
      </c>
      <c r="D13902" s="2">
        <v>3.39458771902379</v>
      </c>
      <c r="E13902" s="2">
        <v>0.346566751971292</v>
      </c>
      <c r="F13902" s="3">
        <v>0.9823</v>
      </c>
    </row>
    <row r="13903" spans="1:6">
      <c r="A13903" t="s">
        <v>13911</v>
      </c>
      <c r="B13903" t="s">
        <v>39833</v>
      </c>
      <c r="C13903" s="2">
        <v>-1.71705408960135</v>
      </c>
      <c r="D13903" s="2">
        <v>-2.88494027354745</v>
      </c>
      <c r="E13903" s="2">
        <v>1</v>
      </c>
      <c r="F13903" s="3">
        <v>1</v>
      </c>
    </row>
    <row r="13904" spans="1:6">
      <c r="A13904" t="s">
        <v>13912</v>
      </c>
      <c r="B13904" t="s">
        <v>39834</v>
      </c>
      <c r="C13904" s="2">
        <v>0.0157734937722121</v>
      </c>
      <c r="D13904" s="2">
        <v>-1.25977099460783</v>
      </c>
      <c r="E13904" s="2">
        <v>1</v>
      </c>
      <c r="F13904" s="3">
        <v>1</v>
      </c>
    </row>
    <row r="13905" spans="1:6">
      <c r="A13905" t="s">
        <v>13913</v>
      </c>
      <c r="B13905" t="s">
        <v>39835</v>
      </c>
      <c r="C13905" s="2">
        <v>-0.581242045783087</v>
      </c>
      <c r="D13905" s="2">
        <v>-2.5779371428154</v>
      </c>
      <c r="E13905" s="2">
        <v>1</v>
      </c>
      <c r="F13905" s="3">
        <v>1</v>
      </c>
    </row>
    <row r="13906" spans="1:6">
      <c r="A13906" t="s">
        <v>13914</v>
      </c>
      <c r="B13906" t="s">
        <v>39836</v>
      </c>
      <c r="C13906" s="2">
        <v>-1.40189891730967</v>
      </c>
      <c r="D13906" s="2">
        <v>-2.44270810968787</v>
      </c>
      <c r="E13906" s="2">
        <v>0.8459674501149871</v>
      </c>
      <c r="F13906" s="3">
        <v>1</v>
      </c>
    </row>
    <row r="13907" spans="1:6">
      <c r="A13907" t="s">
        <v>13915</v>
      </c>
      <c r="B13907" t="s">
        <v>39837</v>
      </c>
      <c r="C13907" s="2">
        <v>0.343501043222955</v>
      </c>
      <c r="D13907" s="2">
        <v>-2.57755831191661</v>
      </c>
      <c r="E13907" s="2">
        <v>1</v>
      </c>
      <c r="F13907" s="3">
        <v>1</v>
      </c>
    </row>
    <row r="13908" spans="1:6">
      <c r="A13908" t="s">
        <v>13916</v>
      </c>
      <c r="B13908" t="s">
        <v>39838</v>
      </c>
      <c r="C13908" s="2">
        <v>-2.02190065079781</v>
      </c>
      <c r="D13908" s="2">
        <v>-0.5519749744433741</v>
      </c>
      <c r="E13908" s="2">
        <v>0.09936319811886669</v>
      </c>
      <c r="F13908" s="3">
        <v>0.4741</v>
      </c>
    </row>
    <row r="13909" spans="1:6">
      <c r="A13909" t="s">
        <v>13917</v>
      </c>
      <c r="B13909" t="s">
        <v>39839</v>
      </c>
      <c r="C13909" s="2">
        <v>-0.471551869269624</v>
      </c>
      <c r="D13909" s="2">
        <v>4.8865497554899</v>
      </c>
      <c r="E13909" s="2">
        <v>0.156383522914328</v>
      </c>
      <c r="F13909" s="3">
        <v>0.6282</v>
      </c>
    </row>
    <row r="13910" spans="1:6">
      <c r="A13910" t="s">
        <v>13918</v>
      </c>
      <c r="B13910" t="s">
        <v>39840</v>
      </c>
      <c r="C13910" s="2">
        <v>1.58629903618159</v>
      </c>
      <c r="D13910" s="2">
        <v>-2.51941913972525</v>
      </c>
      <c r="E13910" s="2">
        <v>0.750018788542465</v>
      </c>
      <c r="F13910" s="3">
        <v>1</v>
      </c>
    </row>
    <row r="13911" spans="1:6">
      <c r="A13911" t="s">
        <v>13919</v>
      </c>
      <c r="B13911" t="s">
        <v>39841</v>
      </c>
      <c r="C13911" s="2">
        <v>-1.5220014416126</v>
      </c>
      <c r="D13911" s="2">
        <v>-0.5202516056876769</v>
      </c>
      <c r="E13911" s="2">
        <v>0.217285187647338</v>
      </c>
      <c r="F13911" s="3">
        <v>0.7658</v>
      </c>
    </row>
    <row r="13912" spans="1:6">
      <c r="A13912" t="s">
        <v>13920</v>
      </c>
      <c r="B13912" t="s">
        <v>39842</v>
      </c>
      <c r="C13912" s="2">
        <v>-0.299130420952023</v>
      </c>
      <c r="D13912" s="2">
        <v>8.334314941122638</v>
      </c>
      <c r="E13912" s="2">
        <v>0.1424452436664</v>
      </c>
      <c r="F13912" s="3">
        <v>0.5952</v>
      </c>
    </row>
    <row r="13913" spans="1:6">
      <c r="A13913" t="s">
        <v>13921</v>
      </c>
      <c r="B13913" t="s">
        <v>39843</v>
      </c>
      <c r="C13913" s="2">
        <v>0.690885239342939</v>
      </c>
      <c r="D13913" s="2">
        <v>-2.12726111145845</v>
      </c>
      <c r="E13913" s="2">
        <v>0.8808809844035341</v>
      </c>
      <c r="F13913" s="3">
        <v>1</v>
      </c>
    </row>
    <row r="13914" spans="1:6">
      <c r="A13914" t="s">
        <v>13922</v>
      </c>
      <c r="B13914" t="s">
        <v>39844</v>
      </c>
      <c r="C13914" s="2">
        <v>-0.805712757813368</v>
      </c>
      <c r="D13914" s="2">
        <v>0.621264749359644</v>
      </c>
      <c r="E13914" s="2">
        <v>0.229227318210357</v>
      </c>
      <c r="F13914" s="3">
        <v>0.7902</v>
      </c>
    </row>
    <row r="13915" spans="1:6">
      <c r="A13915" t="s">
        <v>13923</v>
      </c>
      <c r="B13915" t="s">
        <v>39845</v>
      </c>
      <c r="C13915" s="2">
        <v>0.587210223014035</v>
      </c>
      <c r="D13915" s="2">
        <v>2.08093313815728</v>
      </c>
      <c r="E13915" s="2">
        <v>0.122316812526757</v>
      </c>
      <c r="F13915" s="3">
        <v>0.5416</v>
      </c>
    </row>
    <row r="13916" spans="1:6">
      <c r="A13916" t="s">
        <v>13924</v>
      </c>
      <c r="B13916" t="s">
        <v>39846</v>
      </c>
      <c r="C13916" s="2">
        <v>0.546121480881413</v>
      </c>
      <c r="D13916" s="2">
        <v>-0.727700855481668</v>
      </c>
      <c r="E13916" s="2">
        <v>0.7421221098439521</v>
      </c>
      <c r="F13916" s="3">
        <v>1</v>
      </c>
    </row>
    <row r="13917" spans="1:6">
      <c r="A13917" t="s">
        <v>13925</v>
      </c>
      <c r="B13917" t="s">
        <v>39847</v>
      </c>
      <c r="C13917" s="2">
        <v>1.51104205222815</v>
      </c>
      <c r="D13917" s="2">
        <v>-2.88613508240864</v>
      </c>
      <c r="E13917" s="2">
        <v>1</v>
      </c>
      <c r="F13917" s="3">
        <v>1</v>
      </c>
    </row>
    <row r="13918" spans="1:6">
      <c r="A13918" t="s">
        <v>13926</v>
      </c>
      <c r="B13918" t="s">
        <v>39848</v>
      </c>
      <c r="C13918" s="2">
        <v>1.59668782050026</v>
      </c>
      <c r="D13918" s="2">
        <v>0.9296590002584828</v>
      </c>
      <c r="E13918" s="2">
        <v>0.00100166432614094</v>
      </c>
      <c r="F13918" s="3">
        <v>0.01291</v>
      </c>
    </row>
    <row r="13919" spans="1:6">
      <c r="A13919" t="s">
        <v>13927</v>
      </c>
      <c r="B13919" t="s">
        <v>39849</v>
      </c>
      <c r="C13919" s="2">
        <v>-0.0308095246281713</v>
      </c>
      <c r="D13919" s="2">
        <v>6.20307183700423</v>
      </c>
      <c r="E13919" s="2">
        <v>1</v>
      </c>
      <c r="F13919" s="3">
        <v>1</v>
      </c>
    </row>
    <row r="13920" spans="1:6">
      <c r="A13920" t="s">
        <v>13928</v>
      </c>
      <c r="B13920" t="s">
        <v>39850</v>
      </c>
      <c r="C13920" s="2">
        <v>0.7165919595035021</v>
      </c>
      <c r="D13920" s="2">
        <v>5.46204903270069</v>
      </c>
      <c r="E13920" s="2">
        <v>0.00429768072556458</v>
      </c>
      <c r="F13920" s="3">
        <v>0.04361</v>
      </c>
    </row>
    <row r="13921" spans="1:6">
      <c r="A13921" t="s">
        <v>13929</v>
      </c>
      <c r="B13921" t="s">
        <v>39851</v>
      </c>
      <c r="C13921" s="2">
        <v>0.567899143533489</v>
      </c>
      <c r="D13921" s="2">
        <v>2.87141943332371</v>
      </c>
      <c r="E13921" s="2">
        <v>0.192506919153288</v>
      </c>
      <c r="F13921" s="3">
        <v>0.7143</v>
      </c>
    </row>
    <row r="13922" spans="1:6">
      <c r="A13922" t="s">
        <v>13930</v>
      </c>
      <c r="B13922" t="s">
        <v>39852</v>
      </c>
      <c r="C13922" s="2">
        <v>1.26376071567161</v>
      </c>
      <c r="D13922" s="2">
        <v>0.308584562925705</v>
      </c>
      <c r="E13922" s="2">
        <v>0.0772633703183294</v>
      </c>
      <c r="F13922" s="3">
        <v>0.398</v>
      </c>
    </row>
    <row r="13923" spans="1:6">
      <c r="A13923" t="s">
        <v>13931</v>
      </c>
      <c r="B13923" t="s">
        <v>39853</v>
      </c>
      <c r="C13923" s="2">
        <v>0.7296304760098921</v>
      </c>
      <c r="D13923" s="2">
        <v>4.91235973785317</v>
      </c>
      <c r="E13923" s="2">
        <v>0.0233721575808795</v>
      </c>
      <c r="F13923" s="3">
        <v>0.1657</v>
      </c>
    </row>
    <row r="13924" spans="1:6">
      <c r="A13924" t="s">
        <v>13932</v>
      </c>
      <c r="B13924" t="s">
        <v>39854</v>
      </c>
      <c r="C13924" s="2">
        <v>0.244481643663858</v>
      </c>
      <c r="D13924" s="2">
        <v>0.7129375273584878</v>
      </c>
      <c r="E13924" s="2">
        <v>0.8603537027886321</v>
      </c>
      <c r="F13924" s="3">
        <v>1</v>
      </c>
    </row>
    <row r="13925" spans="1:6">
      <c r="A13925" t="s">
        <v>13933</v>
      </c>
      <c r="B13925" t="s">
        <v>39855</v>
      </c>
      <c r="C13925" s="2">
        <v>-1.92793348247248</v>
      </c>
      <c r="D13925" s="2">
        <v>-2.58107288233016</v>
      </c>
      <c r="E13925" s="2">
        <v>0.821108500161908</v>
      </c>
      <c r="F13925" s="3">
        <v>1</v>
      </c>
    </row>
    <row r="13926" spans="1:6">
      <c r="A13926" t="s">
        <v>13934</v>
      </c>
      <c r="B13926" t="s">
        <v>39856</v>
      </c>
      <c r="C13926" s="2">
        <v>-0.827362794693296</v>
      </c>
      <c r="D13926" s="2">
        <v>3.41825791870647</v>
      </c>
      <c r="E13926" s="2">
        <v>0.000314141665200931</v>
      </c>
      <c r="F13926" s="3">
        <v>0.004825</v>
      </c>
    </row>
    <row r="13927" spans="1:6">
      <c r="A13927" t="s">
        <v>13935</v>
      </c>
      <c r="B13927" t="s">
        <v>39857</v>
      </c>
      <c r="C13927" s="2">
        <v>1.53174977517813</v>
      </c>
      <c r="D13927" s="2">
        <v>-2.88562342381927</v>
      </c>
      <c r="E13927" s="2">
        <v>1</v>
      </c>
      <c r="F13927" s="3">
        <v>1</v>
      </c>
    </row>
    <row r="13928" spans="1:6">
      <c r="A13928" t="s">
        <v>13936</v>
      </c>
      <c r="B13928" t="s">
        <v>39858</v>
      </c>
      <c r="C13928" s="2">
        <v>0.0441938848339296</v>
      </c>
      <c r="D13928" s="2">
        <v>3.10345891058018</v>
      </c>
      <c r="E13928" s="2">
        <v>1</v>
      </c>
      <c r="F13928" s="3">
        <v>1</v>
      </c>
    </row>
    <row r="13929" spans="1:6">
      <c r="A13929" t="s">
        <v>13937</v>
      </c>
      <c r="B13929" t="s">
        <v>39859</v>
      </c>
      <c r="C13929" s="2">
        <v>-0.64928826341325</v>
      </c>
      <c r="D13929" s="2">
        <v>1.507385210909</v>
      </c>
      <c r="E13929" s="2">
        <v>0.219033637745404</v>
      </c>
      <c r="F13929" s="3">
        <v>0.7689</v>
      </c>
    </row>
    <row r="13930" spans="1:6">
      <c r="A13930" t="s">
        <v>13938</v>
      </c>
      <c r="B13930" t="s">
        <v>39860</v>
      </c>
      <c r="C13930" s="2">
        <v>-0.8770320225806941</v>
      </c>
      <c r="D13930" s="2">
        <v>4.49217085288703</v>
      </c>
      <c r="E13930" s="2">
        <v>0.00232338178572922</v>
      </c>
      <c r="F13930" s="3">
        <v>0.02614</v>
      </c>
    </row>
    <row r="13931" spans="1:6">
      <c r="A13931" t="s">
        <v>13939</v>
      </c>
      <c r="B13931" t="s">
        <v>39861</v>
      </c>
      <c r="C13931" s="2">
        <v>1.94514002916431</v>
      </c>
      <c r="D13931" s="2">
        <v>-2.08433428136386</v>
      </c>
      <c r="E13931" s="2">
        <v>0.3224314014878989</v>
      </c>
      <c r="F13931" s="3">
        <v>0.9499</v>
      </c>
    </row>
    <row r="13932" spans="1:6">
      <c r="A13932" t="s">
        <v>13940</v>
      </c>
      <c r="B13932" t="s">
        <v>39862</v>
      </c>
      <c r="C13932" s="2">
        <v>-0.0399395569629527</v>
      </c>
      <c r="D13932" s="2">
        <v>1.53121871381021</v>
      </c>
      <c r="E13932" s="2">
        <v>1</v>
      </c>
      <c r="F13932" s="3">
        <v>1</v>
      </c>
    </row>
    <row r="13933" spans="1:6">
      <c r="A13933" t="s">
        <v>13941</v>
      </c>
      <c r="B13933" t="s">
        <v>39863</v>
      </c>
      <c r="C13933" s="2">
        <v>-0.6813044891017122</v>
      </c>
      <c r="D13933" s="2">
        <v>8.54772902963038</v>
      </c>
      <c r="E13933" s="2">
        <v>3.24602199172783e-05</v>
      </c>
      <c r="F13933" s="3">
        <v>0.0006144</v>
      </c>
    </row>
    <row r="13934" spans="1:6">
      <c r="A13934" t="s">
        <v>13942</v>
      </c>
      <c r="B13934" t="s">
        <v>39864</v>
      </c>
      <c r="C13934" s="2">
        <v>0.6536015400809589</v>
      </c>
      <c r="D13934" s="2">
        <v>-2.1687881240628</v>
      </c>
      <c r="E13934" s="2">
        <v>0.9211507973852771</v>
      </c>
      <c r="F13934" s="3">
        <v>1</v>
      </c>
    </row>
    <row r="13935" spans="1:6">
      <c r="A13935" t="s">
        <v>13943</v>
      </c>
      <c r="B13935" t="s">
        <v>39865</v>
      </c>
      <c r="C13935" s="2">
        <v>0.0437699916927966</v>
      </c>
      <c r="D13935" s="2">
        <v>6.95712779544011</v>
      </c>
      <c r="E13935" s="2">
        <v>0.9971076737412881</v>
      </c>
      <c r="F13935" s="3">
        <v>1</v>
      </c>
    </row>
    <row r="13936" spans="1:6">
      <c r="A13936" t="s">
        <v>13944</v>
      </c>
      <c r="B13936" t="s">
        <v>39866</v>
      </c>
      <c r="C13936" s="2">
        <v>0.7145483440268292</v>
      </c>
      <c r="D13936" s="2">
        <v>-0.825831948554362</v>
      </c>
      <c r="E13936" s="2">
        <v>0.6161844984680861</v>
      </c>
      <c r="F13936" s="3">
        <v>1</v>
      </c>
    </row>
    <row r="13937" spans="1:6">
      <c r="A13937" t="s">
        <v>13945</v>
      </c>
      <c r="B13937" t="s">
        <v>39867</v>
      </c>
      <c r="C13937" s="2">
        <v>-0.137762680918606</v>
      </c>
      <c r="D13937" s="2">
        <v>4.12410238371921</v>
      </c>
      <c r="E13937" s="2">
        <v>0.8078530635399599</v>
      </c>
      <c r="F13937" s="3">
        <v>1</v>
      </c>
    </row>
    <row r="13938" spans="1:6">
      <c r="A13938" t="s">
        <v>13946</v>
      </c>
      <c r="B13938" t="s">
        <v>39868</v>
      </c>
      <c r="C13938" s="2">
        <v>0.846075738657989</v>
      </c>
      <c r="D13938" s="2">
        <v>0.712019528802333</v>
      </c>
      <c r="E13938" s="2">
        <v>0.252179766662651</v>
      </c>
      <c r="F13938" s="3">
        <v>0.8326</v>
      </c>
    </row>
    <row r="13939" spans="1:6">
      <c r="A13939" t="s">
        <v>13947</v>
      </c>
      <c r="B13939" t="s">
        <v>39869</v>
      </c>
      <c r="C13939" s="2">
        <v>0.393374975961448</v>
      </c>
      <c r="D13939" s="2">
        <v>4.834071058958809</v>
      </c>
      <c r="E13939" s="2">
        <v>0.148700031242682</v>
      </c>
      <c r="F13939" s="3">
        <v>0.6115</v>
      </c>
    </row>
    <row r="13940" spans="1:6">
      <c r="A13940" t="s">
        <v>13948</v>
      </c>
      <c r="B13940" t="s">
        <v>39870</v>
      </c>
      <c r="C13940" s="2">
        <v>-3.33883992505554</v>
      </c>
      <c r="D13940" s="2">
        <v>-2.64664912672768</v>
      </c>
      <c r="E13940" s="2">
        <v>0.69511892457459</v>
      </c>
      <c r="F13940" s="3">
        <v>1</v>
      </c>
    </row>
    <row r="13941" spans="1:6">
      <c r="A13941" t="s">
        <v>13949</v>
      </c>
      <c r="B13941" t="s">
        <v>39871</v>
      </c>
      <c r="C13941" s="2">
        <v>0.561599878583913</v>
      </c>
      <c r="D13941" s="2">
        <v>5.75456345437438</v>
      </c>
      <c r="E13941" s="2">
        <v>0.134922215787473</v>
      </c>
      <c r="F13941" s="3">
        <v>0.5770999999999999</v>
      </c>
    </row>
    <row r="13942" spans="1:6">
      <c r="A13942" t="s">
        <v>13950</v>
      </c>
      <c r="B13942" t="s">
        <v>39872</v>
      </c>
      <c r="C13942" s="2">
        <v>-0.171688950964763</v>
      </c>
      <c r="D13942" s="2">
        <v>6.78735224521927</v>
      </c>
      <c r="E13942" s="2">
        <v>0.8876067328982329</v>
      </c>
      <c r="F13942" s="3">
        <v>1</v>
      </c>
    </row>
    <row r="13943" spans="1:6">
      <c r="A13943" t="s">
        <v>13951</v>
      </c>
      <c r="B13943" t="s">
        <v>39873</v>
      </c>
      <c r="C13943" s="2">
        <v>0.251067461586518</v>
      </c>
      <c r="D13943" s="2">
        <v>5.034794192710129</v>
      </c>
      <c r="E13943" s="2">
        <v>0.508291192931183</v>
      </c>
      <c r="F13943" s="3">
        <v>1</v>
      </c>
    </row>
    <row r="13944" spans="1:6">
      <c r="A13944" t="s">
        <v>13952</v>
      </c>
      <c r="B13944" t="s">
        <v>39874</v>
      </c>
      <c r="C13944" s="2">
        <v>0.131936053686492</v>
      </c>
      <c r="D13944" s="2">
        <v>1.8976635017905</v>
      </c>
      <c r="E13944" s="2">
        <v>0.936741494337908</v>
      </c>
      <c r="F13944" s="3">
        <v>1</v>
      </c>
    </row>
    <row r="13945" spans="1:6">
      <c r="A13945" t="s">
        <v>13953</v>
      </c>
      <c r="B13945" t="s">
        <v>39875</v>
      </c>
      <c r="C13945" s="2">
        <v>-0.123163412133206</v>
      </c>
      <c r="D13945" s="2">
        <v>6.11327769850493</v>
      </c>
      <c r="E13945" s="2">
        <v>0.7373834991609479</v>
      </c>
      <c r="F13945" s="3">
        <v>1</v>
      </c>
    </row>
    <row r="13946" spans="1:6">
      <c r="A13946" t="s">
        <v>13954</v>
      </c>
      <c r="B13946" t="s">
        <v>39876</v>
      </c>
      <c r="C13946" s="2">
        <v>-0.5015574788942271</v>
      </c>
      <c r="D13946" s="2">
        <v>5.57362140147858</v>
      </c>
      <c r="E13946" s="2">
        <v>0.0266162618822551</v>
      </c>
      <c r="F13946" s="3">
        <v>0.1833</v>
      </c>
    </row>
    <row r="13947" spans="1:6">
      <c r="A13947" t="s">
        <v>13955</v>
      </c>
      <c r="B13947" t="s">
        <v>39877</v>
      </c>
      <c r="C13947" s="2">
        <v>0.108709078651444</v>
      </c>
      <c r="D13947" s="2">
        <v>1.07198700277032</v>
      </c>
      <c r="E13947" s="2">
        <v>1</v>
      </c>
      <c r="F13947" s="3">
        <v>1</v>
      </c>
    </row>
    <row r="13948" spans="1:6">
      <c r="A13948" t="s">
        <v>13956</v>
      </c>
      <c r="B13948" t="s">
        <v>39878</v>
      </c>
      <c r="C13948" s="2">
        <v>1.10899602770366</v>
      </c>
      <c r="D13948" s="2">
        <v>0.424367250510288</v>
      </c>
      <c r="E13948" s="2">
        <v>0.122503504095552</v>
      </c>
      <c r="F13948" s="3">
        <v>0.542</v>
      </c>
    </row>
    <row r="13949" spans="1:6">
      <c r="A13949" t="s">
        <v>13957</v>
      </c>
      <c r="B13949" t="s">
        <v>39879</v>
      </c>
      <c r="C13949" s="2">
        <v>0.179424347503409</v>
      </c>
      <c r="D13949" s="2">
        <v>7.215200942351309</v>
      </c>
      <c r="E13949" s="2">
        <v>0.730788819781249</v>
      </c>
      <c r="F13949" s="3">
        <v>1</v>
      </c>
    </row>
    <row r="13950" spans="1:6">
      <c r="A13950" t="s">
        <v>13958</v>
      </c>
      <c r="B13950" t="s">
        <v>39880</v>
      </c>
      <c r="C13950" s="2">
        <v>-0.188516230001853</v>
      </c>
      <c r="D13950" s="2">
        <v>5.04561020586955</v>
      </c>
      <c r="E13950" s="2">
        <v>0.571405443671666</v>
      </c>
      <c r="F13950" s="3">
        <v>1</v>
      </c>
    </row>
    <row r="13951" spans="1:6">
      <c r="A13951" t="s">
        <v>13959</v>
      </c>
      <c r="B13951" t="s">
        <v>39881</v>
      </c>
      <c r="C13951" s="2">
        <v>0.319822490970195</v>
      </c>
      <c r="D13951" s="2">
        <v>2.21246509517172</v>
      </c>
      <c r="E13951" s="2">
        <v>0.602238646740493</v>
      </c>
      <c r="F13951" s="3">
        <v>1</v>
      </c>
    </row>
    <row r="13952" spans="1:6">
      <c r="A13952" t="s">
        <v>13960</v>
      </c>
      <c r="B13952" t="s">
        <v>39882</v>
      </c>
      <c r="C13952" s="2">
        <v>-0.0625243200767322</v>
      </c>
      <c r="D13952" s="2">
        <v>2.96346492981377</v>
      </c>
      <c r="E13952" s="2">
        <v>0.9854541856057729</v>
      </c>
      <c r="F13952" s="3">
        <v>1</v>
      </c>
    </row>
    <row r="13953" spans="1:6">
      <c r="A13953" t="s">
        <v>13961</v>
      </c>
      <c r="B13953" t="s">
        <v>39883</v>
      </c>
      <c r="C13953" s="2">
        <v>0.203867395717823</v>
      </c>
      <c r="D13953" s="2">
        <v>3.66865068746366</v>
      </c>
      <c r="E13953" s="2">
        <v>0.7070340845620421</v>
      </c>
      <c r="F13953" s="3">
        <v>1</v>
      </c>
    </row>
    <row r="13954" spans="1:6">
      <c r="A13954" t="s">
        <v>13962</v>
      </c>
      <c r="B13954" t="s">
        <v>39884</v>
      </c>
      <c r="C13954" s="2">
        <v>-0.197557242009711</v>
      </c>
      <c r="D13954" s="2">
        <v>2.969320288935</v>
      </c>
      <c r="E13954" s="2">
        <v>0.7220916024568771</v>
      </c>
      <c r="F13954" s="3">
        <v>1</v>
      </c>
    </row>
    <row r="13955" spans="1:6">
      <c r="A13955" t="s">
        <v>13963</v>
      </c>
      <c r="B13955" t="s">
        <v>39885</v>
      </c>
      <c r="C13955" s="2">
        <v>0.0517748209044863</v>
      </c>
      <c r="D13955" s="2">
        <v>2.04677501057399</v>
      </c>
      <c r="E13955" s="2">
        <v>1</v>
      </c>
      <c r="F13955" s="3">
        <v>1</v>
      </c>
    </row>
    <row r="13956" spans="1:6">
      <c r="A13956" t="s">
        <v>13964</v>
      </c>
      <c r="B13956" t="s">
        <v>39886</v>
      </c>
      <c r="C13956" s="2">
        <v>-1.71705408960135</v>
      </c>
      <c r="D13956" s="2">
        <v>-2.88494027354745</v>
      </c>
      <c r="E13956" s="2">
        <v>1</v>
      </c>
      <c r="F13956" s="3">
        <v>1</v>
      </c>
    </row>
    <row r="13957" spans="1:6">
      <c r="A13957" t="s">
        <v>13965</v>
      </c>
      <c r="B13957" t="s">
        <v>39887</v>
      </c>
      <c r="C13957" s="2">
        <v>0.426992875660789</v>
      </c>
      <c r="D13957" s="2">
        <v>-0.268026685409007</v>
      </c>
      <c r="E13957" s="2">
        <v>0.826332341132439</v>
      </c>
      <c r="F13957" s="3">
        <v>1</v>
      </c>
    </row>
    <row r="13958" spans="1:6">
      <c r="A13958" t="s">
        <v>13966</v>
      </c>
      <c r="B13958" t="s">
        <v>39888</v>
      </c>
      <c r="C13958" s="2">
        <v>-1.71705408960135</v>
      </c>
      <c r="D13958" s="2">
        <v>-2.88494027354745</v>
      </c>
      <c r="E13958" s="2">
        <v>1</v>
      </c>
      <c r="F13958" s="3">
        <v>1</v>
      </c>
    </row>
    <row r="13959" spans="1:6">
      <c r="A13959" t="s">
        <v>13967</v>
      </c>
      <c r="B13959" t="s">
        <v>39889</v>
      </c>
      <c r="C13959" s="2">
        <v>3.19585891245929</v>
      </c>
      <c r="D13959" s="2">
        <v>-1.18374565276595</v>
      </c>
      <c r="E13959" s="2">
        <v>0.0330222242210419</v>
      </c>
      <c r="F13959" s="3">
        <v>0.2148</v>
      </c>
    </row>
    <row r="13960" spans="1:6">
      <c r="A13960" t="s">
        <v>13968</v>
      </c>
      <c r="B13960" t="s">
        <v>39890</v>
      </c>
      <c r="C13960" s="2">
        <v>-0.271955860938693</v>
      </c>
      <c r="D13960" s="2">
        <v>0.197306593590056</v>
      </c>
      <c r="E13960" s="2">
        <v>0.87873804961429</v>
      </c>
      <c r="F13960" s="3">
        <v>1</v>
      </c>
    </row>
    <row r="13961" spans="1:6">
      <c r="A13961" t="s">
        <v>13969</v>
      </c>
      <c r="B13961" t="s">
        <v>39891</v>
      </c>
      <c r="C13961" s="2">
        <v>-1.73624442718221</v>
      </c>
      <c r="D13961" s="2">
        <v>-2.88451443623623</v>
      </c>
      <c r="E13961" s="2">
        <v>1</v>
      </c>
      <c r="F13961" s="3">
        <v>1</v>
      </c>
    </row>
    <row r="13962" spans="1:6">
      <c r="A13962" t="s">
        <v>13970</v>
      </c>
      <c r="B13962" t="s">
        <v>39892</v>
      </c>
      <c r="C13962" s="2">
        <v>3.75416154800278</v>
      </c>
      <c r="D13962" s="2">
        <v>-2.45552367119428</v>
      </c>
      <c r="E13962" s="2">
        <v>0.160678581748809</v>
      </c>
      <c r="F13962" s="3">
        <v>0.6394</v>
      </c>
    </row>
    <row r="13963" spans="1:6">
      <c r="A13963" t="s">
        <v>13971</v>
      </c>
      <c r="B13963" t="s">
        <v>39893</v>
      </c>
      <c r="C13963" s="2">
        <v>-0.187377657748832</v>
      </c>
      <c r="D13963" s="2">
        <v>-2.50918248908369</v>
      </c>
      <c r="E13963" s="2">
        <v>1</v>
      </c>
      <c r="F13963" s="3">
        <v>1</v>
      </c>
    </row>
    <row r="13964" spans="1:6">
      <c r="A13964" t="s">
        <v>13972</v>
      </c>
      <c r="B13964" t="s">
        <v>39894</v>
      </c>
      <c r="C13964" s="2">
        <v>-0.427530563223622</v>
      </c>
      <c r="D13964" s="2">
        <v>5.15418497030146</v>
      </c>
      <c r="E13964" s="2">
        <v>0.0673290264509676</v>
      </c>
      <c r="F13964" s="3">
        <v>0.3596</v>
      </c>
    </row>
    <row r="13965" spans="1:6">
      <c r="A13965" t="s">
        <v>13973</v>
      </c>
      <c r="B13965" t="s">
        <v>39895</v>
      </c>
      <c r="C13965" s="2">
        <v>-0.310180571187181</v>
      </c>
      <c r="D13965" s="2">
        <v>-0.8668993195001559</v>
      </c>
      <c r="E13965" s="2">
        <v>0.9336774937819691</v>
      </c>
      <c r="F13965" s="3">
        <v>1</v>
      </c>
    </row>
    <row r="13966" spans="1:6">
      <c r="A13966" t="s">
        <v>13974</v>
      </c>
      <c r="B13966" t="s">
        <v>39896</v>
      </c>
      <c r="C13966" s="2">
        <v>-1.82602962095677</v>
      </c>
      <c r="D13966" s="2">
        <v>-2.32220200507827</v>
      </c>
      <c r="E13966" s="2">
        <v>0.5976890277546839</v>
      </c>
      <c r="F13966" s="3">
        <v>1</v>
      </c>
    </row>
    <row r="13967" spans="1:6">
      <c r="A13967" t="s">
        <v>13975</v>
      </c>
      <c r="B13967" t="s">
        <v>39897</v>
      </c>
      <c r="C13967" s="2">
        <v>0.198998028129046</v>
      </c>
      <c r="D13967" s="2">
        <v>4.196225352038359</v>
      </c>
      <c r="E13967" s="2">
        <v>0.541361034395813</v>
      </c>
      <c r="F13967" s="3">
        <v>1</v>
      </c>
    </row>
    <row r="13968" spans="1:6">
      <c r="A13968" t="s">
        <v>13976</v>
      </c>
      <c r="B13968" t="s">
        <v>39898</v>
      </c>
      <c r="C13968" s="2">
        <v>-1.71705408960135</v>
      </c>
      <c r="D13968" s="2">
        <v>-2.88494027354745</v>
      </c>
      <c r="E13968" s="2">
        <v>1</v>
      </c>
      <c r="F13968" s="3">
        <v>1</v>
      </c>
    </row>
    <row r="13969" spans="1:6">
      <c r="A13969" t="s">
        <v>13977</v>
      </c>
      <c r="B13969" t="s">
        <v>39899</v>
      </c>
      <c r="C13969" s="2">
        <v>-0.198988407812771</v>
      </c>
      <c r="D13969" s="2">
        <v>7.64785416634174</v>
      </c>
      <c r="E13969" s="2">
        <v>0.494830576329001</v>
      </c>
      <c r="F13969" s="3">
        <v>1</v>
      </c>
    </row>
    <row r="13970" spans="1:6">
      <c r="A13970" t="s">
        <v>13978</v>
      </c>
      <c r="B13970" t="s">
        <v>39900</v>
      </c>
      <c r="C13970" s="2">
        <v>1.11619928186001</v>
      </c>
      <c r="D13970" s="2">
        <v>1.88771295037827</v>
      </c>
      <c r="E13970" s="2">
        <v>0.00623070406548373</v>
      </c>
      <c r="F13970" s="3">
        <v>0.05931</v>
      </c>
    </row>
    <row r="13971" spans="1:6">
      <c r="A13971" t="s">
        <v>13979</v>
      </c>
      <c r="B13971" t="s">
        <v>39901</v>
      </c>
      <c r="C13971" s="2">
        <v>1.51104205222815</v>
      </c>
      <c r="D13971" s="2">
        <v>-2.88613508240864</v>
      </c>
      <c r="E13971" s="2">
        <v>1</v>
      </c>
      <c r="F13971" s="3">
        <v>1</v>
      </c>
    </row>
    <row r="13972" spans="1:6">
      <c r="A13972" t="s">
        <v>13980</v>
      </c>
      <c r="B13972" t="s">
        <v>39902</v>
      </c>
      <c r="C13972" s="2">
        <v>3.03698662140877</v>
      </c>
      <c r="D13972" s="2">
        <v>-2.65433045739589</v>
      </c>
      <c r="E13972" s="2">
        <v>0.428551307048616</v>
      </c>
      <c r="F13972" s="3">
        <v>1</v>
      </c>
    </row>
    <row r="13973" spans="1:6">
      <c r="A13973" t="s">
        <v>13981</v>
      </c>
      <c r="B13973" t="s">
        <v>39903</v>
      </c>
      <c r="C13973" s="2">
        <v>-2.42876427037209</v>
      </c>
      <c r="D13973" s="2">
        <v>-2.80225046475864</v>
      </c>
      <c r="E13973" s="2">
        <v>0.87873804961429</v>
      </c>
      <c r="F13973" s="3">
        <v>1</v>
      </c>
    </row>
    <row r="13974" spans="1:6">
      <c r="A13974" t="s">
        <v>13982</v>
      </c>
      <c r="B13974" t="s">
        <v>39904</v>
      </c>
      <c r="C13974" s="2">
        <v>-0.210756176939043</v>
      </c>
      <c r="D13974" s="2">
        <v>-2.64757769785505</v>
      </c>
      <c r="E13974" s="2">
        <v>1</v>
      </c>
      <c r="F13974" s="3">
        <v>1</v>
      </c>
    </row>
    <row r="13975" spans="1:6">
      <c r="A13975" t="s">
        <v>13983</v>
      </c>
      <c r="B13975" t="s">
        <v>39905</v>
      </c>
      <c r="C13975" s="2">
        <v>-0.7225781006602159</v>
      </c>
      <c r="D13975" s="2">
        <v>6.568889991456669</v>
      </c>
      <c r="E13975" s="2">
        <v>0.00281882071645745</v>
      </c>
      <c r="F13975" s="3">
        <v>0.0307</v>
      </c>
    </row>
    <row r="13976" spans="1:6">
      <c r="A13976" t="s">
        <v>13984</v>
      </c>
      <c r="B13976" t="s">
        <v>39906</v>
      </c>
      <c r="C13976" s="2">
        <v>1.32301126560592</v>
      </c>
      <c r="D13976" s="2">
        <v>-2.58301632212058</v>
      </c>
      <c r="E13976" s="2">
        <v>0.8329714116952041</v>
      </c>
      <c r="F13976" s="3">
        <v>1</v>
      </c>
    </row>
    <row r="13977" spans="1:6">
      <c r="A13977" t="s">
        <v>13985</v>
      </c>
      <c r="B13977" t="s">
        <v>39907</v>
      </c>
      <c r="C13977" s="2">
        <v>-0.0793581667480235</v>
      </c>
      <c r="D13977" s="2">
        <v>5.34780891237032</v>
      </c>
      <c r="E13977" s="2">
        <v>0.9309208114119371</v>
      </c>
      <c r="F13977" s="3">
        <v>1</v>
      </c>
    </row>
    <row r="13978" spans="1:6">
      <c r="A13978" t="s">
        <v>13986</v>
      </c>
      <c r="B13978" t="s">
        <v>39908</v>
      </c>
      <c r="C13978" s="2">
        <v>1.51104205222815</v>
      </c>
      <c r="D13978" s="2">
        <v>-2.88613508240864</v>
      </c>
      <c r="E13978" s="2">
        <v>1</v>
      </c>
      <c r="F13978" s="3">
        <v>1</v>
      </c>
    </row>
    <row r="13979" spans="1:6">
      <c r="A13979" t="s">
        <v>13987</v>
      </c>
      <c r="B13979" t="s">
        <v>39909</v>
      </c>
      <c r="C13979" s="2">
        <v>-0.137112426964475</v>
      </c>
      <c r="D13979" s="2">
        <v>4.51042930306445</v>
      </c>
      <c r="E13979" s="2">
        <v>0.7672681440483309</v>
      </c>
      <c r="F13979" s="3">
        <v>1</v>
      </c>
    </row>
    <row r="13980" spans="1:6">
      <c r="A13980" t="s">
        <v>13988</v>
      </c>
      <c r="B13980" t="s">
        <v>39910</v>
      </c>
      <c r="C13980" s="2">
        <v>-0.209044978856031</v>
      </c>
      <c r="D13980" s="2">
        <v>2.47376006192731</v>
      </c>
      <c r="E13980" s="2">
        <v>0.7954688775682328</v>
      </c>
      <c r="F13980" s="3">
        <v>1</v>
      </c>
    </row>
    <row r="13981" spans="1:6">
      <c r="A13981" t="s">
        <v>13989</v>
      </c>
      <c r="B13981" t="s">
        <v>39911</v>
      </c>
      <c r="C13981" s="2">
        <v>0.336092597832717</v>
      </c>
      <c r="D13981" s="2">
        <v>0.289260463414158</v>
      </c>
      <c r="E13981" s="2">
        <v>0.8102349629010992</v>
      </c>
      <c r="F13981" s="3">
        <v>1</v>
      </c>
    </row>
    <row r="13982" spans="1:6">
      <c r="A13982" t="s">
        <v>13990</v>
      </c>
      <c r="B13982" t="s">
        <v>39912</v>
      </c>
      <c r="C13982" s="2">
        <v>0.4631054451275221</v>
      </c>
      <c r="D13982" s="2">
        <v>5.01348089539952</v>
      </c>
      <c r="E13982" s="2">
        <v>0.0534309314415704</v>
      </c>
      <c r="F13982" s="3">
        <v>0.3045</v>
      </c>
    </row>
    <row r="13983" spans="1:6">
      <c r="A13983" t="s">
        <v>13991</v>
      </c>
      <c r="B13983" t="s">
        <v>39913</v>
      </c>
      <c r="C13983" s="2">
        <v>0.106063673230743</v>
      </c>
      <c r="D13983" s="2">
        <v>4.79689937584359</v>
      </c>
      <c r="E13983" s="2">
        <v>0.8598928290048901</v>
      </c>
      <c r="F13983" s="3">
        <v>1</v>
      </c>
    </row>
    <row r="13984" spans="1:6">
      <c r="A13984" t="s">
        <v>13992</v>
      </c>
      <c r="B13984" t="s">
        <v>39914</v>
      </c>
      <c r="C13984" s="2">
        <v>-0.189382569617737</v>
      </c>
      <c r="D13984" s="2">
        <v>6.07850187916107</v>
      </c>
      <c r="E13984" s="2">
        <v>0.584152107089162</v>
      </c>
      <c r="F13984" s="3">
        <v>1</v>
      </c>
    </row>
    <row r="13985" spans="1:6">
      <c r="A13985" t="s">
        <v>13993</v>
      </c>
      <c r="B13985" t="s">
        <v>39915</v>
      </c>
      <c r="C13985" s="2">
        <v>-0.405049635349525</v>
      </c>
      <c r="D13985" s="2">
        <v>6.462746819614531</v>
      </c>
      <c r="E13985" s="2">
        <v>0.12394821564075</v>
      </c>
      <c r="F13985" s="3">
        <v>0.5462</v>
      </c>
    </row>
    <row r="13986" spans="1:6">
      <c r="A13986" t="s">
        <v>13994</v>
      </c>
      <c r="B13986" t="s">
        <v>39916</v>
      </c>
      <c r="C13986" s="2">
        <v>-0.60654182928777</v>
      </c>
      <c r="D13986" s="2">
        <v>0.0246056542245283</v>
      </c>
      <c r="E13986" s="2">
        <v>0.496050569673313</v>
      </c>
      <c r="F13986" s="3">
        <v>1</v>
      </c>
    </row>
    <row r="13987" spans="1:6">
      <c r="A13987" t="s">
        <v>13995</v>
      </c>
      <c r="B13987" t="s">
        <v>39917</v>
      </c>
      <c r="C13987" s="2">
        <v>-0.122640732992414</v>
      </c>
      <c r="D13987" s="2">
        <v>1.55659417002559</v>
      </c>
      <c r="E13987" s="2">
        <v>0.931021081707603</v>
      </c>
      <c r="F13987" s="3">
        <v>1</v>
      </c>
    </row>
    <row r="13988" spans="1:6">
      <c r="A13988" t="s">
        <v>13996</v>
      </c>
      <c r="B13988" t="s">
        <v>39918</v>
      </c>
      <c r="C13988" s="2">
        <v>0.162661493878335</v>
      </c>
      <c r="D13988" s="2">
        <v>1.75972667426625</v>
      </c>
      <c r="E13988" s="2">
        <v>0.8818920834145979</v>
      </c>
      <c r="F13988" s="3">
        <v>1</v>
      </c>
    </row>
    <row r="13989" spans="1:6">
      <c r="A13989" t="s">
        <v>13997</v>
      </c>
      <c r="B13989" t="s">
        <v>39919</v>
      </c>
      <c r="C13989" s="2">
        <v>-0.155769521871273</v>
      </c>
      <c r="D13989" s="2">
        <v>-0.221741250776247</v>
      </c>
      <c r="E13989" s="2">
        <v>1</v>
      </c>
      <c r="F13989" s="3">
        <v>1</v>
      </c>
    </row>
    <row r="13990" spans="1:6">
      <c r="A13990" t="s">
        <v>13998</v>
      </c>
      <c r="B13990" t="s">
        <v>39920</v>
      </c>
      <c r="C13990" s="2">
        <v>1.1398301080044</v>
      </c>
      <c r="D13990" s="2">
        <v>-2.13177573014888</v>
      </c>
      <c r="E13990" s="2">
        <v>0.711146854644904</v>
      </c>
      <c r="F13990" s="3">
        <v>1</v>
      </c>
    </row>
    <row r="13991" spans="1:6">
      <c r="A13991" t="s">
        <v>13999</v>
      </c>
      <c r="B13991" t="s">
        <v>39921</v>
      </c>
      <c r="C13991" s="2">
        <v>-0.254441913651068</v>
      </c>
      <c r="D13991" s="2">
        <v>7.55726564624609</v>
      </c>
      <c r="E13991" s="2">
        <v>0.252911508933748</v>
      </c>
      <c r="F13991" s="3">
        <v>0.8333</v>
      </c>
    </row>
    <row r="13992" spans="1:6">
      <c r="A13992" t="s">
        <v>14000</v>
      </c>
      <c r="B13992" t="s">
        <v>39922</v>
      </c>
      <c r="C13992" s="2">
        <v>-0.0501407598977628</v>
      </c>
      <c r="D13992" s="2">
        <v>3.34758441302343</v>
      </c>
      <c r="E13992" s="2">
        <v>1</v>
      </c>
      <c r="F13992" s="3">
        <v>1</v>
      </c>
    </row>
    <row r="13993" spans="1:6">
      <c r="A13993" t="s">
        <v>14001</v>
      </c>
      <c r="B13993" t="s">
        <v>39923</v>
      </c>
      <c r="C13993" s="2">
        <v>1.25221780317574</v>
      </c>
      <c r="D13993" s="2">
        <v>-1.80008809784331</v>
      </c>
      <c r="E13993" s="2">
        <v>0.6775624552464999</v>
      </c>
      <c r="F13993" s="3">
        <v>1</v>
      </c>
    </row>
    <row r="13994" spans="1:6">
      <c r="A13994" t="s">
        <v>14002</v>
      </c>
      <c r="B13994" t="s">
        <v>39924</v>
      </c>
      <c r="C13994" s="2">
        <v>0.9816676930481679</v>
      </c>
      <c r="D13994" s="2">
        <v>0.8153558111667679</v>
      </c>
      <c r="E13994" s="2">
        <v>0.167297279414252</v>
      </c>
      <c r="F13994" s="3">
        <v>0.6545</v>
      </c>
    </row>
    <row r="13995" spans="1:6">
      <c r="A13995" t="s">
        <v>14003</v>
      </c>
      <c r="B13995" t="s">
        <v>39925</v>
      </c>
      <c r="C13995" s="2">
        <v>-0.4828427895796671</v>
      </c>
      <c r="D13995" s="2">
        <v>7.18024752079986</v>
      </c>
      <c r="E13995" s="2">
        <v>0.0203295908536485</v>
      </c>
      <c r="F13995" s="3">
        <v>0.1492</v>
      </c>
    </row>
    <row r="13996" spans="1:6">
      <c r="A13996" t="s">
        <v>14004</v>
      </c>
      <c r="B13996" t="s">
        <v>39926</v>
      </c>
      <c r="C13996" s="2">
        <v>2.73679375697588</v>
      </c>
      <c r="D13996" s="2">
        <v>-2.72532048690439</v>
      </c>
      <c r="E13996" s="2">
        <v>0.6622086322894269</v>
      </c>
      <c r="F13996" s="3">
        <v>1</v>
      </c>
    </row>
    <row r="13997" spans="1:6">
      <c r="A13997" t="s">
        <v>14005</v>
      </c>
      <c r="B13997" t="s">
        <v>39927</v>
      </c>
      <c r="C13997" s="2">
        <v>-0.421922298774898</v>
      </c>
      <c r="D13997" s="2">
        <v>4.09413937494493</v>
      </c>
      <c r="E13997" s="2">
        <v>0.28076991109761</v>
      </c>
      <c r="F13997" s="3">
        <v>0.8833</v>
      </c>
    </row>
    <row r="13998" spans="1:6">
      <c r="A13998" t="s">
        <v>14006</v>
      </c>
      <c r="B13998" t="s">
        <v>39928</v>
      </c>
      <c r="C13998" s="2">
        <v>-0.389913951708702</v>
      </c>
      <c r="D13998" s="2">
        <v>7.317929839069389</v>
      </c>
      <c r="E13998" s="2">
        <v>0.075702938433135</v>
      </c>
      <c r="F13998" s="3">
        <v>0.3915</v>
      </c>
    </row>
    <row r="13999" spans="1:6">
      <c r="A13999" t="s">
        <v>14007</v>
      </c>
      <c r="B13999" t="s">
        <v>39929</v>
      </c>
      <c r="C13999" s="2">
        <v>-0.285060733260669</v>
      </c>
      <c r="D13999" s="2">
        <v>7.288435911145291</v>
      </c>
      <c r="E13999" s="2">
        <v>0.210252155526725</v>
      </c>
      <c r="F13999" s="3">
        <v>0.7514</v>
      </c>
    </row>
    <row r="14000" spans="1:6">
      <c r="A14000" t="s">
        <v>14008</v>
      </c>
      <c r="B14000" t="s">
        <v>39930</v>
      </c>
      <c r="C14000" s="2">
        <v>-3.385872448554681</v>
      </c>
      <c r="D14000" s="2">
        <v>-2.64536515286938</v>
      </c>
      <c r="E14000" s="2">
        <v>0.630712618012879</v>
      </c>
      <c r="F14000" s="3">
        <v>1</v>
      </c>
    </row>
    <row r="14001" spans="1:6">
      <c r="A14001" t="s">
        <v>14009</v>
      </c>
      <c r="B14001" t="s">
        <v>39931</v>
      </c>
      <c r="C14001" s="2">
        <v>0.3424360703865431</v>
      </c>
      <c r="D14001" s="2">
        <v>4.65377414816275</v>
      </c>
      <c r="E14001" s="2">
        <v>0.795836204097735</v>
      </c>
      <c r="F14001" s="3">
        <v>1</v>
      </c>
    </row>
    <row r="14002" spans="1:6">
      <c r="A14002" t="s">
        <v>14010</v>
      </c>
      <c r="B14002" t="s">
        <v>39932</v>
      </c>
      <c r="C14002" s="2">
        <v>0.0877620105035716</v>
      </c>
      <c r="D14002" s="2">
        <v>4.7441477118743</v>
      </c>
      <c r="E14002" s="2">
        <v>0.8796642028546421</v>
      </c>
      <c r="F14002" s="3">
        <v>1</v>
      </c>
    </row>
    <row r="14003" spans="1:6">
      <c r="A14003" t="s">
        <v>14011</v>
      </c>
      <c r="B14003" t="s">
        <v>39933</v>
      </c>
      <c r="C14003" s="2">
        <v>-0.250809685040275</v>
      </c>
      <c r="D14003" s="2">
        <v>1.23219718316789</v>
      </c>
      <c r="E14003" s="2">
        <v>0.746455788999998</v>
      </c>
      <c r="F14003" s="3">
        <v>1</v>
      </c>
    </row>
    <row r="14004" spans="1:6">
      <c r="A14004" t="s">
        <v>14012</v>
      </c>
      <c r="B14004" t="s">
        <v>39934</v>
      </c>
      <c r="C14004" s="2">
        <v>-0.6241840390999139</v>
      </c>
      <c r="D14004" s="2">
        <v>-1.06290185687761</v>
      </c>
      <c r="E14004" s="2">
        <v>0.63753596830575</v>
      </c>
      <c r="F14004" s="3">
        <v>1</v>
      </c>
    </row>
    <row r="14005" spans="1:6">
      <c r="A14005" t="s">
        <v>14013</v>
      </c>
      <c r="B14005" t="s">
        <v>39935</v>
      </c>
      <c r="C14005" s="2">
        <v>0.179506566337636</v>
      </c>
      <c r="D14005" s="2">
        <v>6.351770288841679</v>
      </c>
      <c r="E14005" s="2">
        <v>0.6512604052658001</v>
      </c>
      <c r="F14005" s="3">
        <v>1</v>
      </c>
    </row>
    <row r="14006" spans="1:6">
      <c r="A14006" t="s">
        <v>14014</v>
      </c>
      <c r="B14006" t="s">
        <v>39936</v>
      </c>
      <c r="C14006" s="2">
        <v>-0.294672214822467</v>
      </c>
      <c r="D14006" s="2">
        <v>1.25382815379576</v>
      </c>
      <c r="E14006" s="2">
        <v>0.7312598422239871</v>
      </c>
      <c r="F14006" s="3">
        <v>1</v>
      </c>
    </row>
    <row r="14007" spans="1:6">
      <c r="A14007" t="s">
        <v>14015</v>
      </c>
      <c r="B14007" t="s">
        <v>39937</v>
      </c>
      <c r="C14007" s="2">
        <v>0.520284807813451</v>
      </c>
      <c r="D14007" s="2">
        <v>0.927262862118195</v>
      </c>
      <c r="E14007" s="2">
        <v>0.44730773256291</v>
      </c>
      <c r="F14007" s="3">
        <v>1</v>
      </c>
    </row>
    <row r="14008" spans="1:6">
      <c r="A14008" t="s">
        <v>14016</v>
      </c>
      <c r="B14008" t="s">
        <v>39938</v>
      </c>
      <c r="C14008" s="2">
        <v>0.392361910296485</v>
      </c>
      <c r="D14008" s="2">
        <v>7.29904819655975</v>
      </c>
      <c r="E14008" s="2">
        <v>0.0827121766618487</v>
      </c>
      <c r="F14008" s="3">
        <v>0.4184</v>
      </c>
    </row>
    <row r="14009" spans="1:6">
      <c r="A14009" t="s">
        <v>14017</v>
      </c>
      <c r="B14009" t="s">
        <v>39939</v>
      </c>
      <c r="C14009" s="2">
        <v>-0.342412533286494</v>
      </c>
      <c r="D14009" s="2">
        <v>0.178651100195907</v>
      </c>
      <c r="E14009" s="2">
        <v>0.835832436883122</v>
      </c>
      <c r="F14009" s="3">
        <v>1</v>
      </c>
    </row>
    <row r="14010" spans="1:6">
      <c r="A14010" t="s">
        <v>14018</v>
      </c>
      <c r="B14010" t="s">
        <v>39940</v>
      </c>
      <c r="C14010" s="2">
        <v>-0.8304794696039151</v>
      </c>
      <c r="D14010" s="2">
        <v>-0.0810839096581856</v>
      </c>
      <c r="E14010" s="2">
        <v>0.348817571346819</v>
      </c>
      <c r="F14010" s="3">
        <v>0.9862</v>
      </c>
    </row>
    <row r="14011" spans="1:6">
      <c r="A14011" t="s">
        <v>14019</v>
      </c>
      <c r="B14011" t="s">
        <v>39941</v>
      </c>
      <c r="C14011" s="2">
        <v>-0.0113387793723715</v>
      </c>
      <c r="D14011" s="2">
        <v>-0.105458009713715</v>
      </c>
      <c r="E14011" s="2">
        <v>1</v>
      </c>
      <c r="F14011" s="3">
        <v>1</v>
      </c>
    </row>
    <row r="14012" spans="1:6">
      <c r="A14012" t="s">
        <v>14020</v>
      </c>
      <c r="B14012" t="s">
        <v>39942</v>
      </c>
      <c r="C14012" s="2">
        <v>1.53174977517813</v>
      </c>
      <c r="D14012" s="2">
        <v>-2.88562342381927</v>
      </c>
      <c r="E14012" s="2">
        <v>1</v>
      </c>
      <c r="F14012" s="3">
        <v>1</v>
      </c>
    </row>
    <row r="14013" spans="1:6">
      <c r="A14013" t="s">
        <v>14021</v>
      </c>
      <c r="B14013" t="s">
        <v>39943</v>
      </c>
      <c r="C14013" s="2">
        <v>1.38866858620365</v>
      </c>
      <c r="D14013" s="2">
        <v>-2.88997394176273</v>
      </c>
      <c r="E14013" s="2">
        <v>1</v>
      </c>
      <c r="F14013" s="3">
        <v>1</v>
      </c>
    </row>
    <row r="14014" spans="1:6">
      <c r="A14014" t="s">
        <v>14022</v>
      </c>
      <c r="B14014" t="s">
        <v>39944</v>
      </c>
      <c r="C14014" s="2">
        <v>-0.161597469290048</v>
      </c>
      <c r="D14014" s="2">
        <v>4.46357973318047</v>
      </c>
      <c r="E14014" s="2">
        <v>0.7232214926267271</v>
      </c>
      <c r="F14014" s="3">
        <v>1</v>
      </c>
    </row>
    <row r="14015" spans="1:6">
      <c r="A14015" t="s">
        <v>14023</v>
      </c>
      <c r="B14015" t="s">
        <v>39945</v>
      </c>
      <c r="C14015" s="2">
        <v>0.4373359486360751</v>
      </c>
      <c r="D14015" s="2">
        <v>4.22093942435715</v>
      </c>
      <c r="E14015" s="2">
        <v>0.631180865414374</v>
      </c>
      <c r="F14015" s="3">
        <v>1</v>
      </c>
    </row>
    <row r="14016" spans="1:6">
      <c r="A14016" t="s">
        <v>14024</v>
      </c>
      <c r="B14016" t="s">
        <v>39946</v>
      </c>
      <c r="C14016" s="2">
        <v>0.141578907323897</v>
      </c>
      <c r="D14016" s="2">
        <v>0.544942055447889</v>
      </c>
      <c r="E14016" s="2">
        <v>1</v>
      </c>
      <c r="F14016" s="3">
        <v>1</v>
      </c>
    </row>
    <row r="14017" spans="1:6">
      <c r="A14017" t="s">
        <v>14025</v>
      </c>
      <c r="B14017" t="s">
        <v>39947</v>
      </c>
      <c r="C14017" s="2">
        <v>-1.16062903807651</v>
      </c>
      <c r="D14017" s="2">
        <v>-2.72603202582342</v>
      </c>
      <c r="E14017" s="2">
        <v>1</v>
      </c>
      <c r="F14017" s="3">
        <v>1</v>
      </c>
    </row>
    <row r="14018" spans="1:6">
      <c r="A14018" t="s">
        <v>14026</v>
      </c>
      <c r="B14018" t="s">
        <v>39948</v>
      </c>
      <c r="C14018" s="2">
        <v>-0.547856175376484</v>
      </c>
      <c r="D14018" s="2">
        <v>2.51982935760412</v>
      </c>
      <c r="E14018" s="2">
        <v>0.126139876952351</v>
      </c>
      <c r="F14018" s="3">
        <v>0.5533</v>
      </c>
    </row>
    <row r="14019" spans="1:6">
      <c r="A14019" t="s">
        <v>14027</v>
      </c>
      <c r="B14019" t="s">
        <v>39949</v>
      </c>
      <c r="C14019" s="2">
        <v>0.0443643884713275</v>
      </c>
      <c r="D14019" s="2">
        <v>4.18216779837659</v>
      </c>
      <c r="E14019" s="2">
        <v>1</v>
      </c>
      <c r="F14019" s="3">
        <v>1</v>
      </c>
    </row>
    <row r="14020" spans="1:6">
      <c r="A14020" t="s">
        <v>14028</v>
      </c>
      <c r="B14020" t="s">
        <v>39950</v>
      </c>
      <c r="C14020" s="2">
        <v>-0.0621370955789575</v>
      </c>
      <c r="D14020" s="2">
        <v>4.02920820295879</v>
      </c>
      <c r="E14020" s="2">
        <v>0.984725127500221</v>
      </c>
      <c r="F14020" s="3">
        <v>1</v>
      </c>
    </row>
    <row r="14021" spans="1:6">
      <c r="A14021" t="s">
        <v>14029</v>
      </c>
      <c r="B14021" t="s">
        <v>39951</v>
      </c>
      <c r="C14021" s="2">
        <v>-0.3717674476972639</v>
      </c>
      <c r="D14021" s="2">
        <v>-1.97281263696873</v>
      </c>
      <c r="E14021" s="2">
        <v>1</v>
      </c>
      <c r="F14021" s="3">
        <v>1</v>
      </c>
    </row>
    <row r="14022" spans="1:6">
      <c r="A14022" t="s">
        <v>14030</v>
      </c>
      <c r="B14022" t="s">
        <v>39952</v>
      </c>
      <c r="C14022" s="2">
        <v>-0.389473507431622</v>
      </c>
      <c r="D14022" s="2">
        <v>6.87146698484179</v>
      </c>
      <c r="E14022" s="2">
        <v>0.0661475620027626</v>
      </c>
      <c r="F14022" s="3">
        <v>0.3557</v>
      </c>
    </row>
    <row r="14023" spans="1:6">
      <c r="A14023" t="s">
        <v>14031</v>
      </c>
      <c r="B14023" t="s">
        <v>39953</v>
      </c>
      <c r="C14023" s="2">
        <v>0.5662966863462261</v>
      </c>
      <c r="D14023" s="2">
        <v>-2.02393549785735</v>
      </c>
      <c r="E14023" s="2">
        <v>0.9306930446628859</v>
      </c>
      <c r="F14023" s="3">
        <v>1</v>
      </c>
    </row>
    <row r="14024" spans="1:6">
      <c r="A14024" t="s">
        <v>14032</v>
      </c>
      <c r="B14024" t="s">
        <v>39954</v>
      </c>
      <c r="C14024" s="2">
        <v>-4.03269424850075</v>
      </c>
      <c r="D14024" s="2">
        <v>-1.42550910853614</v>
      </c>
      <c r="E14024" s="2">
        <v>0.220181107642649</v>
      </c>
      <c r="F14024" s="3">
        <v>0.7711</v>
      </c>
    </row>
    <row r="14025" spans="1:6">
      <c r="A14025" t="s">
        <v>14033</v>
      </c>
      <c r="B14025" t="s">
        <v>39955</v>
      </c>
      <c r="C14025" s="2">
        <v>-0.20265195065536</v>
      </c>
      <c r="D14025" s="2">
        <v>-2.80223546300996</v>
      </c>
      <c r="E14025" s="2">
        <v>1</v>
      </c>
      <c r="F14025" s="3">
        <v>1</v>
      </c>
    </row>
    <row r="14026" spans="1:6">
      <c r="A14026" t="s">
        <v>14034</v>
      </c>
      <c r="B14026" t="s">
        <v>39956</v>
      </c>
      <c r="C14026" s="2">
        <v>-0.178411009643467</v>
      </c>
      <c r="D14026" s="2">
        <v>6.55141498156669</v>
      </c>
      <c r="E14026" s="2">
        <v>0.5665090638422801</v>
      </c>
      <c r="F14026" s="3">
        <v>1</v>
      </c>
    </row>
    <row r="14027" spans="1:6">
      <c r="A14027" t="s">
        <v>14035</v>
      </c>
      <c r="B14027" t="s">
        <v>39957</v>
      </c>
      <c r="C14027" s="2">
        <v>2.90502576627759</v>
      </c>
      <c r="D14027" s="2">
        <v>2.4643209414961</v>
      </c>
      <c r="E14027" s="2">
        <v>6.755467224341702e-17</v>
      </c>
      <c r="F14027" s="3">
        <v>3.511e-15</v>
      </c>
    </row>
    <row r="14028" spans="1:6">
      <c r="A14028" t="s">
        <v>14036</v>
      </c>
      <c r="B14028" t="s">
        <v>39958</v>
      </c>
      <c r="C14028" s="2">
        <v>-0.011956295761007</v>
      </c>
      <c r="D14028" s="2">
        <v>8.02720492461944</v>
      </c>
      <c r="E14028" s="2">
        <v>1</v>
      </c>
      <c r="F14028" s="3">
        <v>1</v>
      </c>
    </row>
    <row r="14029" spans="1:6">
      <c r="A14029" t="s">
        <v>14037</v>
      </c>
      <c r="B14029" t="s">
        <v>39959</v>
      </c>
      <c r="C14029" s="2">
        <v>-0.0577456297700868</v>
      </c>
      <c r="D14029" s="2">
        <v>5.7197434724485</v>
      </c>
      <c r="E14029" s="2">
        <v>0.957617487122891</v>
      </c>
      <c r="F14029" s="3">
        <v>1</v>
      </c>
    </row>
    <row r="14030" spans="1:6">
      <c r="A14030" t="s">
        <v>14038</v>
      </c>
      <c r="B14030" t="s">
        <v>39960</v>
      </c>
      <c r="C14030" s="2">
        <v>-0.10478639872716</v>
      </c>
      <c r="D14030" s="2">
        <v>-1.29312220797595</v>
      </c>
      <c r="E14030" s="2">
        <v>1</v>
      </c>
      <c r="F14030" s="3">
        <v>1</v>
      </c>
    </row>
    <row r="14031" spans="1:6">
      <c r="A14031" t="s">
        <v>14039</v>
      </c>
      <c r="B14031" t="s">
        <v>39961</v>
      </c>
      <c r="C14031" s="2">
        <v>-0.214455540593831</v>
      </c>
      <c r="D14031" s="2">
        <v>6.30859897360451</v>
      </c>
      <c r="E14031" s="2">
        <v>0.469072727177874</v>
      </c>
      <c r="F14031" s="3">
        <v>1</v>
      </c>
    </row>
    <row r="14032" spans="1:6">
      <c r="A14032" t="s">
        <v>14040</v>
      </c>
      <c r="B14032" t="s">
        <v>39962</v>
      </c>
      <c r="C14032" s="2">
        <v>-0.840264270184672</v>
      </c>
      <c r="D14032" s="2">
        <v>7.18754498656492</v>
      </c>
      <c r="E14032" s="2">
        <v>1.2573308529708e-05</v>
      </c>
      <c r="F14032" s="3">
        <v>0.0002533</v>
      </c>
    </row>
    <row r="14033" spans="1:6">
      <c r="A14033" t="s">
        <v>14041</v>
      </c>
      <c r="B14033" t="s">
        <v>39963</v>
      </c>
      <c r="C14033" s="2">
        <v>0.288133674371135</v>
      </c>
      <c r="D14033" s="2">
        <v>-1.98031492652492</v>
      </c>
      <c r="E14033" s="2">
        <v>1</v>
      </c>
      <c r="F14033" s="3">
        <v>1</v>
      </c>
    </row>
    <row r="14034" spans="1:6">
      <c r="A14034" t="s">
        <v>14042</v>
      </c>
      <c r="B14034" t="s">
        <v>39964</v>
      </c>
      <c r="C14034" s="2">
        <v>-0.3969502555011071</v>
      </c>
      <c r="D14034" s="2">
        <v>3.64542188743262</v>
      </c>
      <c r="E14034" s="2">
        <v>0.154717164795012</v>
      </c>
      <c r="F14034" s="3">
        <v>0.625</v>
      </c>
    </row>
    <row r="14035" spans="1:6">
      <c r="A14035" t="s">
        <v>14043</v>
      </c>
      <c r="B14035" t="s">
        <v>39965</v>
      </c>
      <c r="C14035" s="2">
        <v>-0.248609153244681</v>
      </c>
      <c r="D14035" s="2">
        <v>-2.15618406793195</v>
      </c>
      <c r="E14035" s="2">
        <v>1</v>
      </c>
      <c r="F14035" s="3">
        <v>1</v>
      </c>
    </row>
    <row r="14036" spans="1:6">
      <c r="A14036" t="s">
        <v>14044</v>
      </c>
      <c r="B14036" t="s">
        <v>39966</v>
      </c>
      <c r="C14036" s="2">
        <v>0.767415802206337</v>
      </c>
      <c r="D14036" s="2">
        <v>3.09444617856364</v>
      </c>
      <c r="E14036" s="2">
        <v>0.00935132384722437</v>
      </c>
      <c r="F14036" s="3">
        <v>0.08154</v>
      </c>
    </row>
    <row r="14037" spans="1:6">
      <c r="A14037" t="s">
        <v>14045</v>
      </c>
      <c r="B14037" t="s">
        <v>39967</v>
      </c>
      <c r="C14037" s="2">
        <v>-2.97130595701179</v>
      </c>
      <c r="D14037" s="2">
        <v>-2.72190882280638</v>
      </c>
      <c r="E14037" s="2">
        <v>0.771802807846006</v>
      </c>
      <c r="F14037" s="3">
        <v>1</v>
      </c>
    </row>
    <row r="14038" spans="1:6">
      <c r="A14038" t="s">
        <v>14046</v>
      </c>
      <c r="B14038" t="s">
        <v>39968</v>
      </c>
      <c r="C14038" s="2">
        <v>0.185641862896735</v>
      </c>
      <c r="D14038" s="2">
        <v>5.31303736933323</v>
      </c>
      <c r="E14038" s="2">
        <v>0.5869339799455171</v>
      </c>
      <c r="F14038" s="3">
        <v>1</v>
      </c>
    </row>
    <row r="14039" spans="1:6">
      <c r="A14039" t="s">
        <v>14047</v>
      </c>
      <c r="B14039" t="s">
        <v>39969</v>
      </c>
      <c r="C14039" s="2">
        <v>-0.442780770967611</v>
      </c>
      <c r="D14039" s="2">
        <v>4.12095890958033</v>
      </c>
      <c r="E14039" s="2">
        <v>0.137084835726886</v>
      </c>
      <c r="F14039" s="3">
        <v>0.5815</v>
      </c>
    </row>
    <row r="14040" spans="1:6">
      <c r="A14040" t="s">
        <v>14048</v>
      </c>
      <c r="B14040" t="s">
        <v>39970</v>
      </c>
      <c r="C14040" s="2">
        <v>0.579844057963069</v>
      </c>
      <c r="D14040" s="2">
        <v>4.09087096426291</v>
      </c>
      <c r="E14040" s="2">
        <v>0.0144335077036358</v>
      </c>
      <c r="F14040" s="3">
        <v>0.1151</v>
      </c>
    </row>
    <row r="14041" spans="1:6">
      <c r="A14041" t="s">
        <v>14049</v>
      </c>
      <c r="B14041" t="s">
        <v>39971</v>
      </c>
      <c r="C14041" s="2">
        <v>0.0458879489511556</v>
      </c>
      <c r="D14041" s="2">
        <v>4.03292738001467</v>
      </c>
      <c r="E14041" s="2">
        <v>1</v>
      </c>
      <c r="F14041" s="3">
        <v>1</v>
      </c>
    </row>
    <row r="14042" spans="1:6">
      <c r="A14042" t="s">
        <v>14050</v>
      </c>
      <c r="B14042" t="s">
        <v>39972</v>
      </c>
      <c r="C14042" s="2">
        <v>-0.996847751136048</v>
      </c>
      <c r="D14042" s="2">
        <v>-1.26154602874801</v>
      </c>
      <c r="E14042" s="2">
        <v>0.3266447979223771</v>
      </c>
      <c r="F14042" s="3">
        <v>0.9554</v>
      </c>
    </row>
    <row r="14043" spans="1:6">
      <c r="A14043" t="s">
        <v>14051</v>
      </c>
      <c r="B14043" t="s">
        <v>39973</v>
      </c>
      <c r="C14043" s="2">
        <v>-0.292413511670194</v>
      </c>
      <c r="D14043" s="2">
        <v>4.488269065754571</v>
      </c>
      <c r="E14043" s="2">
        <v>0.363010038883217</v>
      </c>
      <c r="F14043" s="3">
        <v>1</v>
      </c>
    </row>
    <row r="14044" spans="1:6">
      <c r="A14044" t="s">
        <v>14052</v>
      </c>
      <c r="B14044" t="s">
        <v>39974</v>
      </c>
      <c r="C14044" s="2">
        <v>-0.472455360797694</v>
      </c>
      <c r="D14044" s="2">
        <v>3.14576070073053</v>
      </c>
      <c r="E14044" s="2">
        <v>0.209131125934359</v>
      </c>
      <c r="F14044" s="3">
        <v>0.7491</v>
      </c>
    </row>
    <row r="14045" spans="1:6">
      <c r="A14045" t="s">
        <v>14053</v>
      </c>
      <c r="B14045" t="s">
        <v>39975</v>
      </c>
      <c r="C14045" s="2">
        <v>0.00140804340633033</v>
      </c>
      <c r="D14045" s="2">
        <v>5.24956287803668</v>
      </c>
      <c r="E14045" s="2">
        <v>1</v>
      </c>
      <c r="F14045" s="3">
        <v>1</v>
      </c>
    </row>
    <row r="14046" spans="1:6">
      <c r="A14046" t="s">
        <v>14054</v>
      </c>
      <c r="B14046" t="s">
        <v>39976</v>
      </c>
      <c r="C14046" s="2">
        <v>1.73904977957276</v>
      </c>
      <c r="D14046" s="2">
        <v>4.65194016264038</v>
      </c>
      <c r="E14046" s="2">
        <v>2.78440702411905e-09</v>
      </c>
      <c r="F14046" s="3">
        <v>8.710000000000001e-08</v>
      </c>
    </row>
    <row r="14047" spans="1:6">
      <c r="A14047" t="s">
        <v>14055</v>
      </c>
      <c r="B14047" t="s">
        <v>39977</v>
      </c>
      <c r="C14047" s="2">
        <v>0.629962809320285</v>
      </c>
      <c r="D14047" s="2">
        <v>-0.4166341279147729</v>
      </c>
      <c r="E14047" s="2">
        <v>0.642682519464936</v>
      </c>
      <c r="F14047" s="3">
        <v>1</v>
      </c>
    </row>
    <row r="14048" spans="1:6">
      <c r="A14048" t="s">
        <v>14056</v>
      </c>
      <c r="B14048" t="s">
        <v>39978</v>
      </c>
      <c r="C14048" s="2">
        <v>1.14854913165254</v>
      </c>
      <c r="D14048" s="2">
        <v>-0.5968693716308709</v>
      </c>
      <c r="E14048" s="2">
        <v>0.349318169503523</v>
      </c>
      <c r="F14048" s="3">
        <v>0.987</v>
      </c>
    </row>
    <row r="14049" spans="1:6">
      <c r="A14049" t="s">
        <v>14057</v>
      </c>
      <c r="B14049" t="s">
        <v>39979</v>
      </c>
      <c r="C14049" s="2">
        <v>0.169594471470401</v>
      </c>
      <c r="D14049" s="2">
        <v>4.22319685011607</v>
      </c>
      <c r="E14049" s="2">
        <v>0.6999321118849571</v>
      </c>
      <c r="F14049" s="3">
        <v>1</v>
      </c>
    </row>
    <row r="14050" spans="1:6">
      <c r="A14050" t="s">
        <v>14058</v>
      </c>
      <c r="B14050" t="s">
        <v>39980</v>
      </c>
      <c r="C14050" s="2">
        <v>-0.137656704197535</v>
      </c>
      <c r="D14050" s="2">
        <v>7.316266612093231</v>
      </c>
      <c r="E14050" s="2">
        <v>0.747604342732898</v>
      </c>
      <c r="F14050" s="3">
        <v>1</v>
      </c>
    </row>
    <row r="14051" spans="1:6">
      <c r="A14051" t="s">
        <v>14059</v>
      </c>
      <c r="B14051" t="s">
        <v>39981</v>
      </c>
      <c r="C14051" s="2">
        <v>-0.0180728514847963</v>
      </c>
      <c r="D14051" s="2">
        <v>3.44386796217052</v>
      </c>
      <c r="E14051" s="2">
        <v>1</v>
      </c>
      <c r="F14051" s="3">
        <v>1</v>
      </c>
    </row>
    <row r="14052" spans="1:6">
      <c r="A14052" t="s">
        <v>14060</v>
      </c>
      <c r="B14052" t="s">
        <v>39982</v>
      </c>
      <c r="C14052" s="2">
        <v>-0.223651861485052</v>
      </c>
      <c r="D14052" s="2">
        <v>1.82745398483804</v>
      </c>
      <c r="E14052" s="2">
        <v>0.7615253092131379</v>
      </c>
      <c r="F14052" s="3">
        <v>1</v>
      </c>
    </row>
    <row r="14053" spans="1:6">
      <c r="A14053" t="s">
        <v>14061</v>
      </c>
      <c r="B14053" t="s">
        <v>39983</v>
      </c>
      <c r="C14053" s="2">
        <v>-0.49763519765681</v>
      </c>
      <c r="D14053" s="2">
        <v>3.22263526684812</v>
      </c>
      <c r="E14053" s="2">
        <v>0.0679848311653659</v>
      </c>
      <c r="F14053" s="3">
        <v>0.3622</v>
      </c>
    </row>
    <row r="14054" spans="1:6">
      <c r="A14054" t="s">
        <v>14062</v>
      </c>
      <c r="B14054" t="s">
        <v>39984</v>
      </c>
      <c r="C14054" s="2">
        <v>-0.171017133453601</v>
      </c>
      <c r="D14054" s="2">
        <v>8.070378593430739</v>
      </c>
      <c r="E14054" s="2">
        <v>0.560587691749465</v>
      </c>
      <c r="F14054" s="3">
        <v>1</v>
      </c>
    </row>
    <row r="14055" spans="1:6">
      <c r="A14055" t="s">
        <v>14063</v>
      </c>
      <c r="B14055" t="s">
        <v>39985</v>
      </c>
      <c r="C14055" s="2">
        <v>-0.250365438916456</v>
      </c>
      <c r="D14055" s="2">
        <v>3.76715193262217</v>
      </c>
      <c r="E14055" s="2">
        <v>0.599579232148188</v>
      </c>
      <c r="F14055" s="3">
        <v>1</v>
      </c>
    </row>
    <row r="14056" spans="1:6">
      <c r="A14056" t="s">
        <v>14064</v>
      </c>
      <c r="B14056" t="s">
        <v>39986</v>
      </c>
      <c r="C14056" s="2">
        <v>-0.249095006567946</v>
      </c>
      <c r="D14056" s="2">
        <v>5.303285110853059</v>
      </c>
      <c r="E14056" s="2">
        <v>0.412204990549692</v>
      </c>
      <c r="F14056" s="3">
        <v>1</v>
      </c>
    </row>
    <row r="14057" spans="1:6">
      <c r="A14057" t="s">
        <v>14065</v>
      </c>
      <c r="B14057" t="s">
        <v>39987</v>
      </c>
      <c r="C14057" s="2">
        <v>1.14132685746076</v>
      </c>
      <c r="D14057" s="2">
        <v>5.11768028278804</v>
      </c>
      <c r="E14057" s="2">
        <v>1.34544420424301e-05</v>
      </c>
      <c r="F14057" s="3">
        <v>0.0002707</v>
      </c>
    </row>
    <row r="14058" spans="1:6">
      <c r="A14058" t="s">
        <v>14066</v>
      </c>
      <c r="B14058" t="s">
        <v>39988</v>
      </c>
      <c r="C14058" s="2">
        <v>-0.4044112864185929</v>
      </c>
      <c r="D14058" s="2">
        <v>4.321334282287991</v>
      </c>
      <c r="E14058" s="2">
        <v>0.154455995486878</v>
      </c>
      <c r="F14058" s="3">
        <v>0.6245000000000001</v>
      </c>
    </row>
    <row r="14059" spans="1:6">
      <c r="A14059" t="s">
        <v>14067</v>
      </c>
      <c r="B14059" t="s">
        <v>39989</v>
      </c>
      <c r="C14059" s="2">
        <v>-0.0494504413362563</v>
      </c>
      <c r="D14059" s="2">
        <v>3.21038173242569</v>
      </c>
      <c r="E14059" s="2">
        <v>1</v>
      </c>
      <c r="F14059" s="3">
        <v>1</v>
      </c>
    </row>
    <row r="14060" spans="1:6">
      <c r="A14060" t="s">
        <v>14068</v>
      </c>
      <c r="B14060" t="s">
        <v>39990</v>
      </c>
      <c r="C14060" s="2">
        <v>0.164902945877752</v>
      </c>
      <c r="D14060" s="2">
        <v>-1.83491910357396</v>
      </c>
      <c r="E14060" s="2">
        <v>1</v>
      </c>
      <c r="F14060" s="3">
        <v>1</v>
      </c>
    </row>
    <row r="14061" spans="1:6">
      <c r="A14061" t="s">
        <v>14069</v>
      </c>
      <c r="B14061" t="s">
        <v>39991</v>
      </c>
      <c r="C14061" s="2">
        <v>0.6198494738613121</v>
      </c>
      <c r="D14061" s="2">
        <v>4.53110355430664</v>
      </c>
      <c r="E14061" s="2">
        <v>0.0460205263734376</v>
      </c>
      <c r="F14061" s="3">
        <v>0.2738</v>
      </c>
    </row>
    <row r="14062" spans="1:6">
      <c r="A14062" t="s">
        <v>14070</v>
      </c>
      <c r="B14062" t="s">
        <v>39992</v>
      </c>
      <c r="C14062" s="2">
        <v>0.0994433793006856</v>
      </c>
      <c r="D14062" s="2">
        <v>-1.47052937525657</v>
      </c>
      <c r="E14062" s="2">
        <v>1</v>
      </c>
      <c r="F14062" s="3">
        <v>1</v>
      </c>
    </row>
    <row r="14063" spans="1:6">
      <c r="A14063" t="s">
        <v>14071</v>
      </c>
      <c r="B14063" t="s">
        <v>39993</v>
      </c>
      <c r="C14063" s="2">
        <v>-1.73624442718221</v>
      </c>
      <c r="D14063" s="2">
        <v>-2.88451443623623</v>
      </c>
      <c r="E14063" s="2">
        <v>1</v>
      </c>
      <c r="F14063" s="3">
        <v>1</v>
      </c>
    </row>
    <row r="14064" spans="1:6">
      <c r="A14064" t="s">
        <v>14072</v>
      </c>
      <c r="B14064" t="s">
        <v>39994</v>
      </c>
      <c r="C14064" s="2">
        <v>-0.142180304103773</v>
      </c>
      <c r="D14064" s="2">
        <v>4.08841577755504</v>
      </c>
      <c r="E14064" s="2">
        <v>0.8347623810349929</v>
      </c>
      <c r="F14064" s="3">
        <v>1</v>
      </c>
    </row>
    <row r="14065" spans="1:6">
      <c r="A14065" t="s">
        <v>14073</v>
      </c>
      <c r="B14065" t="s">
        <v>39995</v>
      </c>
      <c r="C14065" s="2">
        <v>0.133247105697175</v>
      </c>
      <c r="D14065" s="2">
        <v>5.26618599927724</v>
      </c>
      <c r="E14065" s="2">
        <v>1</v>
      </c>
      <c r="F14065" s="3">
        <v>1</v>
      </c>
    </row>
    <row r="14066" spans="1:6">
      <c r="A14066" t="s">
        <v>14074</v>
      </c>
      <c r="B14066" t="s">
        <v>39996</v>
      </c>
      <c r="C14066" s="2">
        <v>-0.109439742734501</v>
      </c>
      <c r="D14066" s="2">
        <v>2.94228086494023</v>
      </c>
      <c r="E14066" s="2">
        <v>0.884918990138664</v>
      </c>
      <c r="F14066" s="3">
        <v>1</v>
      </c>
    </row>
    <row r="14067" spans="1:6">
      <c r="A14067" t="s">
        <v>14075</v>
      </c>
      <c r="B14067" t="s">
        <v>39997</v>
      </c>
      <c r="C14067" s="2">
        <v>-0.277943780291526</v>
      </c>
      <c r="D14067" s="2">
        <v>2.32119066690115</v>
      </c>
      <c r="E14067" s="2">
        <v>0.6456345841073371</v>
      </c>
      <c r="F14067" s="3">
        <v>1</v>
      </c>
    </row>
    <row r="14068" spans="1:6">
      <c r="A14068" t="s">
        <v>14076</v>
      </c>
      <c r="B14068" t="s">
        <v>39998</v>
      </c>
      <c r="C14068" s="2">
        <v>-0.108784205905117</v>
      </c>
      <c r="D14068" s="2">
        <v>6.553173668004121</v>
      </c>
      <c r="E14068" s="2">
        <v>0.7784276100787951</v>
      </c>
      <c r="F14068" s="3">
        <v>1</v>
      </c>
    </row>
    <row r="14069" spans="1:6">
      <c r="A14069" t="s">
        <v>14077</v>
      </c>
      <c r="B14069" t="s">
        <v>39999</v>
      </c>
      <c r="C14069" s="2">
        <v>-0.394770465416073</v>
      </c>
      <c r="D14069" s="2">
        <v>3.13134955081651</v>
      </c>
      <c r="E14069" s="2">
        <v>0.441990670907414</v>
      </c>
      <c r="F14069" s="3">
        <v>1</v>
      </c>
    </row>
    <row r="14070" spans="1:6">
      <c r="A14070" t="s">
        <v>14078</v>
      </c>
      <c r="B14070" t="s">
        <v>40000</v>
      </c>
      <c r="C14070" s="2">
        <v>-0.0790284891552602</v>
      </c>
      <c r="D14070" s="2">
        <v>0.560205737607126</v>
      </c>
      <c r="E14070" s="2">
        <v>1</v>
      </c>
      <c r="F14070" s="3">
        <v>1</v>
      </c>
    </row>
    <row r="14071" spans="1:6">
      <c r="A14071" t="s">
        <v>14079</v>
      </c>
      <c r="B14071" t="s">
        <v>40001</v>
      </c>
      <c r="C14071" s="2">
        <v>-0.5323209334743511</v>
      </c>
      <c r="D14071" s="2">
        <v>0.183909493207333</v>
      </c>
      <c r="E14071" s="2">
        <v>0.588080902503397</v>
      </c>
      <c r="F14071" s="3">
        <v>1</v>
      </c>
    </row>
    <row r="14072" spans="1:6">
      <c r="A14072" t="s">
        <v>14080</v>
      </c>
      <c r="B14072" t="s">
        <v>40002</v>
      </c>
      <c r="C14072" s="2">
        <v>1.57968536727392</v>
      </c>
      <c r="D14072" s="2">
        <v>1.84608208064006</v>
      </c>
      <c r="E14072" s="2">
        <v>1.15074776942123e-05</v>
      </c>
      <c r="F14072" s="3">
        <v>0.0002329</v>
      </c>
    </row>
    <row r="14073" spans="1:6">
      <c r="A14073" t="s">
        <v>14081</v>
      </c>
      <c r="B14073" t="s">
        <v>40003</v>
      </c>
      <c r="C14073" s="2">
        <v>1.16801163016747</v>
      </c>
      <c r="D14073" s="2">
        <v>3.16699799672662</v>
      </c>
      <c r="E14073" s="2">
        <v>0.00157311126565688</v>
      </c>
      <c r="F14073" s="3">
        <v>0.01896</v>
      </c>
    </row>
    <row r="14074" spans="1:6">
      <c r="A14074" t="s">
        <v>14082</v>
      </c>
      <c r="B14074" t="s">
        <v>40004</v>
      </c>
      <c r="C14074" s="2">
        <v>0.45647227962658</v>
      </c>
      <c r="D14074" s="2">
        <v>5.61103109507142</v>
      </c>
      <c r="E14074" s="2">
        <v>0.0584680558099116</v>
      </c>
      <c r="F14074" s="3">
        <v>0.3258</v>
      </c>
    </row>
    <row r="14075" spans="1:6">
      <c r="A14075" t="s">
        <v>14083</v>
      </c>
      <c r="B14075" t="s">
        <v>40005</v>
      </c>
      <c r="C14075" s="2">
        <v>0.290928839854029</v>
      </c>
      <c r="D14075" s="2">
        <v>1.69539724798986</v>
      </c>
      <c r="E14075" s="2">
        <v>0.762275970014787</v>
      </c>
      <c r="F14075" s="3">
        <v>1</v>
      </c>
    </row>
    <row r="14076" spans="1:6">
      <c r="A14076" t="s">
        <v>14084</v>
      </c>
      <c r="B14076" t="s">
        <v>40006</v>
      </c>
      <c r="C14076" s="2">
        <v>2.54647427808732</v>
      </c>
      <c r="D14076" s="2">
        <v>4.533412116955629</v>
      </c>
      <c r="E14076" s="2">
        <v>9.84825593348747e-32</v>
      </c>
      <c r="F14076" s="3">
        <v>1.205e-29</v>
      </c>
    </row>
    <row r="14077" spans="1:6">
      <c r="A14077" t="s">
        <v>14085</v>
      </c>
      <c r="B14077" t="s">
        <v>40007</v>
      </c>
      <c r="C14077" s="2">
        <v>0.5060128147148369</v>
      </c>
      <c r="D14077" s="2">
        <v>5.70386142012923</v>
      </c>
      <c r="E14077" s="2">
        <v>0.0289265262640275</v>
      </c>
      <c r="F14077" s="3">
        <v>0.1945</v>
      </c>
    </row>
    <row r="14078" spans="1:6">
      <c r="A14078" t="s">
        <v>14086</v>
      </c>
      <c r="B14078" t="s">
        <v>40008</v>
      </c>
      <c r="C14078" s="2">
        <v>0.7837482693099851</v>
      </c>
      <c r="D14078" s="2">
        <v>1.797150373633</v>
      </c>
      <c r="E14078" s="2">
        <v>0.0596085521038464</v>
      </c>
      <c r="F14078" s="3">
        <v>0.3301</v>
      </c>
    </row>
    <row r="14079" spans="1:6">
      <c r="A14079" t="s">
        <v>14087</v>
      </c>
      <c r="B14079" t="s">
        <v>40009</v>
      </c>
      <c r="C14079" s="2">
        <v>-0.4770539216209629</v>
      </c>
      <c r="D14079" s="2">
        <v>-2.32293655477938</v>
      </c>
      <c r="E14079" s="2">
        <v>1</v>
      </c>
      <c r="F14079" s="3">
        <v>1</v>
      </c>
    </row>
    <row r="14080" spans="1:6">
      <c r="A14080" t="s">
        <v>14088</v>
      </c>
      <c r="B14080" t="s">
        <v>40010</v>
      </c>
      <c r="C14080" s="2">
        <v>-0.595733151422714</v>
      </c>
      <c r="D14080" s="2">
        <v>5.06356065004097</v>
      </c>
      <c r="E14080" s="2">
        <v>0.0329306724898731</v>
      </c>
      <c r="F14080" s="3">
        <v>0.2144</v>
      </c>
    </row>
    <row r="14081" spans="1:6">
      <c r="A14081" t="s">
        <v>14089</v>
      </c>
      <c r="B14081" t="s">
        <v>40011</v>
      </c>
      <c r="C14081" s="2">
        <v>-0.07245492825469969</v>
      </c>
      <c r="D14081" s="2">
        <v>2.78828536206919</v>
      </c>
      <c r="E14081" s="2">
        <v>1</v>
      </c>
      <c r="F14081" s="3">
        <v>1</v>
      </c>
    </row>
    <row r="14082" spans="1:6">
      <c r="A14082" t="s">
        <v>14090</v>
      </c>
      <c r="B14082" t="s">
        <v>40012</v>
      </c>
      <c r="C14082" s="2">
        <v>0.00130359948654641</v>
      </c>
      <c r="D14082" s="2">
        <v>9.216203696709419</v>
      </c>
      <c r="E14082" s="2">
        <v>1</v>
      </c>
      <c r="F14082" s="3">
        <v>1</v>
      </c>
    </row>
    <row r="14083" spans="1:6">
      <c r="A14083" t="s">
        <v>14091</v>
      </c>
      <c r="B14083" t="s">
        <v>40013</v>
      </c>
      <c r="C14083" s="2">
        <v>0.06751245541280521</v>
      </c>
      <c r="D14083" s="2">
        <v>-0.457590767372882</v>
      </c>
      <c r="E14083" s="2">
        <v>1</v>
      </c>
      <c r="F14083" s="3">
        <v>1</v>
      </c>
    </row>
    <row r="14084" spans="1:6">
      <c r="A14084" t="s">
        <v>14092</v>
      </c>
      <c r="B14084" t="s">
        <v>40014</v>
      </c>
      <c r="C14084" s="2">
        <v>0.566982807737987</v>
      </c>
      <c r="D14084" s="2">
        <v>-1.89405440644023</v>
      </c>
      <c r="E14084" s="2">
        <v>0.9464097889601021</v>
      </c>
      <c r="F14084" s="3">
        <v>1</v>
      </c>
    </row>
    <row r="14085" spans="1:6">
      <c r="A14085" t="s">
        <v>14093</v>
      </c>
      <c r="B14085" t="s">
        <v>40015</v>
      </c>
      <c r="C14085" s="2">
        <v>-0.5010394003158339</v>
      </c>
      <c r="D14085" s="2">
        <v>2.38844619751927</v>
      </c>
      <c r="E14085" s="2">
        <v>0.237823817944319</v>
      </c>
      <c r="F14085" s="3">
        <v>0.8037</v>
      </c>
    </row>
    <row r="14086" spans="1:6">
      <c r="A14086" t="s">
        <v>14094</v>
      </c>
      <c r="B14086" t="s">
        <v>40016</v>
      </c>
      <c r="C14086" s="2">
        <v>0.173202555872606</v>
      </c>
      <c r="D14086" s="2">
        <v>6.154628291490259</v>
      </c>
      <c r="E14086" s="2">
        <v>0.738487193715729</v>
      </c>
      <c r="F14086" s="3">
        <v>1</v>
      </c>
    </row>
    <row r="14087" spans="1:6">
      <c r="A14087" t="s">
        <v>14095</v>
      </c>
      <c r="B14087" t="s">
        <v>40017</v>
      </c>
      <c r="C14087" s="2">
        <v>0.449980980781405</v>
      </c>
      <c r="D14087" s="2">
        <v>2.64736131604831</v>
      </c>
      <c r="E14087" s="2">
        <v>0.212240067970092</v>
      </c>
      <c r="F14087" s="3">
        <v>0.7558</v>
      </c>
    </row>
    <row r="14088" spans="1:6">
      <c r="A14088" t="s">
        <v>14096</v>
      </c>
      <c r="B14088" t="s">
        <v>40018</v>
      </c>
      <c r="C14088" s="2">
        <v>0.231119776546566</v>
      </c>
      <c r="D14088" s="2">
        <v>3.32570604833225</v>
      </c>
      <c r="E14088" s="2">
        <v>0.525333711111463</v>
      </c>
      <c r="F14088" s="3">
        <v>1</v>
      </c>
    </row>
    <row r="14089" spans="1:6">
      <c r="A14089" t="s">
        <v>14097</v>
      </c>
      <c r="B14089" t="s">
        <v>40019</v>
      </c>
      <c r="C14089" s="2">
        <v>-0.194705291420555</v>
      </c>
      <c r="D14089" s="2">
        <v>5.44476447378085</v>
      </c>
      <c r="E14089" s="2">
        <v>0.525015999887238</v>
      </c>
      <c r="F14089" s="3">
        <v>1</v>
      </c>
    </row>
    <row r="14090" spans="1:6">
      <c r="A14090" t="s">
        <v>14098</v>
      </c>
      <c r="B14090" t="s">
        <v>40020</v>
      </c>
      <c r="C14090" s="2">
        <v>0.253772157663935</v>
      </c>
      <c r="D14090" s="2">
        <v>6.627919769428019</v>
      </c>
      <c r="E14090" s="2">
        <v>0.285496216064412</v>
      </c>
      <c r="F14090" s="3">
        <v>0.8903</v>
      </c>
    </row>
    <row r="14091" spans="1:6">
      <c r="A14091" t="s">
        <v>14099</v>
      </c>
      <c r="B14091" t="s">
        <v>40021</v>
      </c>
      <c r="C14091" s="2">
        <v>0.0344765548608295</v>
      </c>
      <c r="D14091" s="2">
        <v>4.38413186278487</v>
      </c>
      <c r="E14091" s="2">
        <v>1</v>
      </c>
      <c r="F14091" s="3">
        <v>1</v>
      </c>
    </row>
    <row r="14092" spans="1:6">
      <c r="A14092" t="s">
        <v>14100</v>
      </c>
      <c r="B14092" t="s">
        <v>40022</v>
      </c>
      <c r="C14092" s="2">
        <v>-0.89352933652964</v>
      </c>
      <c r="D14092" s="2">
        <v>0.4313861153032</v>
      </c>
      <c r="E14092" s="2">
        <v>0.220748952872603</v>
      </c>
      <c r="F14092" s="3">
        <v>0.7721</v>
      </c>
    </row>
    <row r="14093" spans="1:6">
      <c r="A14093" t="s">
        <v>14101</v>
      </c>
      <c r="B14093" t="s">
        <v>40023</v>
      </c>
      <c r="C14093" s="2">
        <v>0.0122954689893333</v>
      </c>
      <c r="D14093" s="2">
        <v>5.311941700092929</v>
      </c>
      <c r="E14093" s="2">
        <v>1</v>
      </c>
      <c r="F14093" s="3">
        <v>1</v>
      </c>
    </row>
    <row r="14094" spans="1:6">
      <c r="A14094" t="s">
        <v>14102</v>
      </c>
      <c r="B14094" t="s">
        <v>40024</v>
      </c>
      <c r="C14094" s="2">
        <v>-0.225058042641528</v>
      </c>
      <c r="D14094" s="2">
        <v>4.131695300344029</v>
      </c>
      <c r="E14094" s="2">
        <v>0.617364495227255</v>
      </c>
      <c r="F14094" s="3">
        <v>1</v>
      </c>
    </row>
    <row r="14095" spans="1:6">
      <c r="A14095" t="s">
        <v>14103</v>
      </c>
      <c r="B14095" t="s">
        <v>40025</v>
      </c>
      <c r="C14095" s="2">
        <v>-0.190901351489318</v>
      </c>
      <c r="D14095" s="2">
        <v>5.60799810844171</v>
      </c>
      <c r="E14095" s="2">
        <v>0.533179195824569</v>
      </c>
      <c r="F14095" s="3">
        <v>1</v>
      </c>
    </row>
    <row r="14096" spans="1:6">
      <c r="A14096" t="s">
        <v>14104</v>
      </c>
      <c r="B14096" t="s">
        <v>40026</v>
      </c>
      <c r="C14096" s="2">
        <v>0.267962044564894</v>
      </c>
      <c r="D14096" s="2">
        <v>9.324572562916911</v>
      </c>
      <c r="E14096" s="2">
        <v>0.538902424191168</v>
      </c>
      <c r="F14096" s="3">
        <v>1</v>
      </c>
    </row>
    <row r="14097" spans="1:6">
      <c r="A14097" t="s">
        <v>14105</v>
      </c>
      <c r="B14097" t="s">
        <v>40027</v>
      </c>
      <c r="C14097" s="2">
        <v>-0.428070477411593</v>
      </c>
      <c r="D14097" s="2">
        <v>2.3150873154491</v>
      </c>
      <c r="E14097" s="2">
        <v>0.548271546603606</v>
      </c>
      <c r="F14097" s="3">
        <v>1</v>
      </c>
    </row>
    <row r="14098" spans="1:6">
      <c r="A14098" t="s">
        <v>14106</v>
      </c>
      <c r="B14098" t="s">
        <v>40028</v>
      </c>
      <c r="C14098" s="2">
        <v>-1.15571036087797</v>
      </c>
      <c r="D14098" s="2">
        <v>2.84255930348426</v>
      </c>
      <c r="E14098" s="2">
        <v>0.0007140961162891691</v>
      </c>
      <c r="F14098" s="3">
        <v>0.009731</v>
      </c>
    </row>
    <row r="14099" spans="1:6">
      <c r="A14099" t="s">
        <v>14107</v>
      </c>
      <c r="B14099" t="s">
        <v>40029</v>
      </c>
      <c r="C14099" s="2">
        <v>-0.6059629400651421</v>
      </c>
      <c r="D14099" s="2">
        <v>6.95909764644528</v>
      </c>
      <c r="E14099" s="2">
        <v>0.00745917672448982</v>
      </c>
      <c r="F14099" s="3">
        <v>0.06813</v>
      </c>
    </row>
    <row r="14100" spans="1:6">
      <c r="A14100" t="s">
        <v>14108</v>
      </c>
      <c r="B14100" t="s">
        <v>40030</v>
      </c>
      <c r="C14100" s="2">
        <v>1.12745470318044</v>
      </c>
      <c r="D14100" s="2">
        <v>-2.16669278656864</v>
      </c>
      <c r="E14100" s="2">
        <v>0.664791767584446</v>
      </c>
      <c r="F14100" s="3">
        <v>1</v>
      </c>
    </row>
    <row r="14101" spans="1:6">
      <c r="A14101" t="s">
        <v>14109</v>
      </c>
      <c r="B14101" t="s">
        <v>40031</v>
      </c>
      <c r="C14101" s="2">
        <v>-1.73154941297398</v>
      </c>
      <c r="D14101" s="2">
        <v>-2.88461614994429</v>
      </c>
      <c r="E14101" s="2">
        <v>1</v>
      </c>
      <c r="F14101" s="3">
        <v>1</v>
      </c>
    </row>
    <row r="14102" spans="1:6">
      <c r="A14102" t="s">
        <v>14110</v>
      </c>
      <c r="B14102" t="s">
        <v>40032</v>
      </c>
      <c r="C14102" s="2">
        <v>-0.192436322623601</v>
      </c>
      <c r="D14102" s="2">
        <v>2.25668400833738</v>
      </c>
      <c r="E14102" s="2">
        <v>0.8276427531282149</v>
      </c>
      <c r="F14102" s="3">
        <v>1</v>
      </c>
    </row>
    <row r="14103" spans="1:6">
      <c r="A14103" t="s">
        <v>14111</v>
      </c>
      <c r="B14103" t="s">
        <v>40033</v>
      </c>
      <c r="C14103" s="2">
        <v>-1.01221758602863</v>
      </c>
      <c r="D14103" s="2">
        <v>-0.586972296526047</v>
      </c>
      <c r="E14103" s="2">
        <v>0.360615892047067</v>
      </c>
      <c r="F14103" s="3">
        <v>1</v>
      </c>
    </row>
    <row r="14104" spans="1:6">
      <c r="A14104" t="s">
        <v>14112</v>
      </c>
      <c r="B14104" t="s">
        <v>40034</v>
      </c>
      <c r="C14104" s="2">
        <v>-1.73624442718221</v>
      </c>
      <c r="D14104" s="2">
        <v>-2.88451443623623</v>
      </c>
      <c r="E14104" s="2">
        <v>1</v>
      </c>
      <c r="F14104" s="3">
        <v>1</v>
      </c>
    </row>
    <row r="14105" spans="1:6">
      <c r="A14105" t="s">
        <v>14113</v>
      </c>
      <c r="B14105" t="s">
        <v>40035</v>
      </c>
      <c r="C14105" s="2">
        <v>-0.152858592261245</v>
      </c>
      <c r="D14105" s="2">
        <v>5.485202136598951</v>
      </c>
      <c r="E14105" s="2">
        <v>0.683737642263369</v>
      </c>
      <c r="F14105" s="3">
        <v>1</v>
      </c>
    </row>
    <row r="14106" spans="1:6">
      <c r="A14106" t="s">
        <v>14114</v>
      </c>
      <c r="B14106" t="s">
        <v>40036</v>
      </c>
      <c r="C14106" s="2">
        <v>0.0549618792984515</v>
      </c>
      <c r="D14106" s="2">
        <v>1.3593102228619</v>
      </c>
      <c r="E14106" s="2">
        <v>1</v>
      </c>
      <c r="F14106" s="3">
        <v>1</v>
      </c>
    </row>
    <row r="14107" spans="1:6">
      <c r="A14107" t="s">
        <v>14115</v>
      </c>
      <c r="B14107" t="s">
        <v>40037</v>
      </c>
      <c r="C14107" s="2">
        <v>-0.0746950366790413</v>
      </c>
      <c r="D14107" s="2">
        <v>5.06383543234057</v>
      </c>
      <c r="E14107" s="2">
        <v>0.9295514887856879</v>
      </c>
      <c r="F14107" s="3">
        <v>1</v>
      </c>
    </row>
    <row r="14108" spans="1:6">
      <c r="A14108" t="s">
        <v>14116</v>
      </c>
      <c r="B14108" t="s">
        <v>40038</v>
      </c>
      <c r="C14108" s="2">
        <v>2.57697130702913</v>
      </c>
      <c r="D14108" s="2">
        <v>-1.7855679608572</v>
      </c>
      <c r="E14108" s="2">
        <v>0.117748451330066</v>
      </c>
      <c r="F14108" s="3">
        <v>0.5289</v>
      </c>
    </row>
    <row r="14109" spans="1:6">
      <c r="A14109" t="s">
        <v>14117</v>
      </c>
      <c r="B14109" t="s">
        <v>40039</v>
      </c>
      <c r="C14109" s="2">
        <v>1.2079654167616</v>
      </c>
      <c r="D14109" s="2">
        <v>4.235433863774539</v>
      </c>
      <c r="E14109" s="2">
        <v>8.890378341338471e-08</v>
      </c>
      <c r="F14109" s="3">
        <v>2.387e-06</v>
      </c>
    </row>
    <row r="14110" spans="1:6">
      <c r="A14110" t="s">
        <v>14118</v>
      </c>
      <c r="B14110" t="s">
        <v>40040</v>
      </c>
      <c r="C14110" s="2">
        <v>2.42522768664491</v>
      </c>
      <c r="D14110" s="2">
        <v>-2.73677328586498</v>
      </c>
      <c r="E14110" s="2">
        <v>0.87873804961429</v>
      </c>
      <c r="F14110" s="3">
        <v>1</v>
      </c>
    </row>
    <row r="14111" spans="1:6">
      <c r="A14111" t="s">
        <v>14119</v>
      </c>
      <c r="B14111" t="s">
        <v>40041</v>
      </c>
      <c r="C14111" s="2">
        <v>0.8359041084702</v>
      </c>
      <c r="D14111" s="2">
        <v>-1.71199747597885</v>
      </c>
      <c r="E14111" s="2">
        <v>0.8289643091685259</v>
      </c>
      <c r="F14111" s="3">
        <v>1</v>
      </c>
    </row>
    <row r="14112" spans="1:6">
      <c r="A14112" t="s">
        <v>14120</v>
      </c>
      <c r="B14112" t="s">
        <v>40042</v>
      </c>
      <c r="C14112" s="2">
        <v>2.7573883174361</v>
      </c>
      <c r="D14112" s="2">
        <v>-2.72546041101204</v>
      </c>
      <c r="E14112" s="2">
        <v>0.781706836569092</v>
      </c>
      <c r="F14112" s="3">
        <v>1</v>
      </c>
    </row>
    <row r="14113" spans="1:6">
      <c r="A14113" t="s">
        <v>14121</v>
      </c>
      <c r="B14113" t="s">
        <v>40043</v>
      </c>
      <c r="C14113" s="2">
        <v>-0.996036956167302</v>
      </c>
      <c r="D14113" s="2">
        <v>-2.38475138285171</v>
      </c>
      <c r="E14113" s="2">
        <v>0.9183524502262551</v>
      </c>
      <c r="F14113" s="3">
        <v>1</v>
      </c>
    </row>
    <row r="14114" spans="1:6">
      <c r="A14114" t="s">
        <v>14122</v>
      </c>
      <c r="B14114" t="s">
        <v>40044</v>
      </c>
      <c r="C14114" s="2">
        <v>0.57980922180279</v>
      </c>
      <c r="D14114" s="2">
        <v>5.682656756081151</v>
      </c>
      <c r="E14114" s="2">
        <v>0.014930514369925</v>
      </c>
      <c r="F14114" s="3">
        <v>0.1177</v>
      </c>
    </row>
    <row r="14115" spans="1:6">
      <c r="A14115" t="s">
        <v>14123</v>
      </c>
      <c r="B14115" t="s">
        <v>40045</v>
      </c>
      <c r="C14115" s="2">
        <v>2.15984064928917</v>
      </c>
      <c r="D14115" s="2">
        <v>-2.80723287566035</v>
      </c>
      <c r="E14115" s="2">
        <v>0.835832436883122</v>
      </c>
      <c r="F14115" s="3">
        <v>1</v>
      </c>
    </row>
    <row r="14116" spans="1:6">
      <c r="A14116" t="s">
        <v>14124</v>
      </c>
      <c r="B14116" t="s">
        <v>40046</v>
      </c>
      <c r="C14116" s="2">
        <v>-1.71705408960135</v>
      </c>
      <c r="D14116" s="2">
        <v>-2.88494027354745</v>
      </c>
      <c r="E14116" s="2">
        <v>1</v>
      </c>
      <c r="F14116" s="3">
        <v>1</v>
      </c>
    </row>
    <row r="14117" spans="1:6">
      <c r="A14117" t="s">
        <v>14125</v>
      </c>
      <c r="B14117" t="s">
        <v>40047</v>
      </c>
      <c r="C14117" s="2">
        <v>0.136087484246839</v>
      </c>
      <c r="D14117" s="2">
        <v>9.534283980631608</v>
      </c>
      <c r="E14117" s="2">
        <v>0.6984677890256751</v>
      </c>
      <c r="F14117" s="3">
        <v>1</v>
      </c>
    </row>
    <row r="14118" spans="1:6">
      <c r="A14118" t="s">
        <v>14126</v>
      </c>
      <c r="B14118" t="s">
        <v>40048</v>
      </c>
      <c r="C14118" s="2">
        <v>1.55318045278923</v>
      </c>
      <c r="D14118" s="2">
        <v>2.10762725332236</v>
      </c>
      <c r="E14118" s="2">
        <v>8.479133581068871e-05</v>
      </c>
      <c r="F14118" s="3">
        <v>0.00148</v>
      </c>
    </row>
    <row r="14119" spans="1:6">
      <c r="A14119" t="s">
        <v>14127</v>
      </c>
      <c r="B14119" t="s">
        <v>40049</v>
      </c>
      <c r="C14119" s="2">
        <v>0.762795758007067</v>
      </c>
      <c r="D14119" s="2">
        <v>2.69483434577193</v>
      </c>
      <c r="E14119" s="2">
        <v>0.012193947610161</v>
      </c>
      <c r="F14119" s="3">
        <v>0.1008</v>
      </c>
    </row>
    <row r="14120" spans="1:6">
      <c r="A14120" t="s">
        <v>14128</v>
      </c>
      <c r="B14120" t="s">
        <v>40050</v>
      </c>
      <c r="C14120" s="2">
        <v>-0.387020568898423</v>
      </c>
      <c r="D14120" s="2">
        <v>4.772822455463349</v>
      </c>
      <c r="E14120" s="2">
        <v>0.172319671363033</v>
      </c>
      <c r="F14120" s="3">
        <v>0.6673</v>
      </c>
    </row>
    <row r="14121" spans="1:6">
      <c r="A14121" t="s">
        <v>14129</v>
      </c>
      <c r="B14121" t="s">
        <v>40051</v>
      </c>
      <c r="C14121" s="2">
        <v>-2.97130595701179</v>
      </c>
      <c r="D14121" s="2">
        <v>-2.72190882280638</v>
      </c>
      <c r="E14121" s="2">
        <v>0.771802807846006</v>
      </c>
      <c r="F14121" s="3">
        <v>1</v>
      </c>
    </row>
    <row r="14122" spans="1:6">
      <c r="A14122" t="s">
        <v>14130</v>
      </c>
      <c r="B14122" t="s">
        <v>40052</v>
      </c>
      <c r="C14122" s="2">
        <v>-1.10838919093284</v>
      </c>
      <c r="D14122" s="2">
        <v>-1.04730590718713</v>
      </c>
      <c r="E14122" s="2">
        <v>0.379515056896168</v>
      </c>
      <c r="F14122" s="3">
        <v>1</v>
      </c>
    </row>
    <row r="14123" spans="1:6">
      <c r="A14123" t="s">
        <v>14131</v>
      </c>
      <c r="B14123" t="s">
        <v>40053</v>
      </c>
      <c r="C14123" s="2">
        <v>-0.954819531197926</v>
      </c>
      <c r="D14123" s="2">
        <v>-2.72309347431076</v>
      </c>
      <c r="E14123" s="2">
        <v>1</v>
      </c>
      <c r="F14123" s="3">
        <v>1</v>
      </c>
    </row>
    <row r="14124" spans="1:6">
      <c r="A14124" t="s">
        <v>14132</v>
      </c>
      <c r="B14124" t="s">
        <v>40054</v>
      </c>
      <c r="C14124" s="2">
        <v>0.08743198682875671</v>
      </c>
      <c r="D14124" s="2">
        <v>6.96642611560374</v>
      </c>
      <c r="E14124" s="2">
        <v>0.8771168398005809</v>
      </c>
      <c r="F14124" s="3">
        <v>1</v>
      </c>
    </row>
    <row r="14125" spans="1:6">
      <c r="A14125" t="s">
        <v>14133</v>
      </c>
      <c r="B14125" t="s">
        <v>40055</v>
      </c>
      <c r="C14125" s="2">
        <v>-0.304885339703717</v>
      </c>
      <c r="D14125" s="2">
        <v>6.76349178796098</v>
      </c>
      <c r="E14125" s="2">
        <v>0.151704804510381</v>
      </c>
      <c r="F14125" s="3">
        <v>0.6185</v>
      </c>
    </row>
    <row r="14126" spans="1:6">
      <c r="A14126" t="s">
        <v>14134</v>
      </c>
      <c r="B14126" t="s">
        <v>40056</v>
      </c>
      <c r="C14126" s="2">
        <v>0.326200840388935</v>
      </c>
      <c r="D14126" s="2">
        <v>0.9352196940076691</v>
      </c>
      <c r="E14126" s="2">
        <v>0.7129198110684921</v>
      </c>
      <c r="F14126" s="3">
        <v>1</v>
      </c>
    </row>
    <row r="14127" spans="1:6">
      <c r="A14127" t="s">
        <v>14135</v>
      </c>
      <c r="B14127" t="s">
        <v>40057</v>
      </c>
      <c r="C14127" s="2">
        <v>-0.206706058454594</v>
      </c>
      <c r="D14127" s="2">
        <v>-2.80144271354086</v>
      </c>
      <c r="E14127" s="2">
        <v>1</v>
      </c>
      <c r="F14127" s="3">
        <v>1</v>
      </c>
    </row>
    <row r="14128" spans="1:6">
      <c r="A14128" t="s">
        <v>14136</v>
      </c>
      <c r="B14128" t="s">
        <v>40058</v>
      </c>
      <c r="C14128" s="2">
        <v>-0.122670659130016</v>
      </c>
      <c r="D14128" s="2">
        <v>6.64528600616265</v>
      </c>
      <c r="E14128" s="2">
        <v>0.756863281707266</v>
      </c>
      <c r="F14128" s="3">
        <v>1</v>
      </c>
    </row>
    <row r="14129" spans="1:6">
      <c r="A14129" t="s">
        <v>14137</v>
      </c>
      <c r="B14129" t="s">
        <v>40059</v>
      </c>
      <c r="C14129" s="2">
        <v>-0.7413686373485021</v>
      </c>
      <c r="D14129" s="2">
        <v>-0.916692165279832</v>
      </c>
      <c r="E14129" s="2">
        <v>0.6804078429407809</v>
      </c>
      <c r="F14129" s="3">
        <v>1</v>
      </c>
    </row>
    <row r="14130" spans="1:6">
      <c r="A14130" t="s">
        <v>14138</v>
      </c>
      <c r="B14130" t="s">
        <v>40060</v>
      </c>
      <c r="C14130" s="2">
        <v>0.5942191892513511</v>
      </c>
      <c r="D14130" s="2">
        <v>3.13595297214466</v>
      </c>
      <c r="E14130" s="2">
        <v>0.0274269694744466</v>
      </c>
      <c r="F14130" s="3">
        <v>0.1877</v>
      </c>
    </row>
    <row r="14131" spans="1:6">
      <c r="A14131" t="s">
        <v>14139</v>
      </c>
      <c r="B14131" t="s">
        <v>40061</v>
      </c>
      <c r="C14131" s="2">
        <v>0.369522929278081</v>
      </c>
      <c r="D14131" s="2">
        <v>-2.34267771800616</v>
      </c>
      <c r="E14131" s="2">
        <v>1</v>
      </c>
      <c r="F14131" s="3">
        <v>1</v>
      </c>
    </row>
    <row r="14132" spans="1:6">
      <c r="A14132" t="s">
        <v>14140</v>
      </c>
      <c r="B14132" t="s">
        <v>40062</v>
      </c>
      <c r="C14132" s="2">
        <v>-0.7791816899109421</v>
      </c>
      <c r="D14132" s="2">
        <v>1.60106238339322</v>
      </c>
      <c r="E14132" s="2">
        <v>0.0979444332616185</v>
      </c>
      <c r="F14132" s="3">
        <v>0.4693</v>
      </c>
    </row>
    <row r="14133" spans="1:6">
      <c r="A14133" t="s">
        <v>14141</v>
      </c>
      <c r="B14133" t="s">
        <v>40063</v>
      </c>
      <c r="C14133" s="2">
        <v>0.23091093412967</v>
      </c>
      <c r="D14133" s="2">
        <v>5.909150915940209</v>
      </c>
      <c r="E14133" s="2">
        <v>0.372827618045365</v>
      </c>
      <c r="F14133" s="3">
        <v>1</v>
      </c>
    </row>
    <row r="14134" spans="1:6">
      <c r="A14134" t="s">
        <v>14142</v>
      </c>
      <c r="B14134" t="s">
        <v>40064</v>
      </c>
      <c r="C14134" s="2">
        <v>-3.34854506674642</v>
      </c>
      <c r="D14134" s="2">
        <v>-2.64633385130957</v>
      </c>
      <c r="E14134" s="2">
        <v>0.426558136965664</v>
      </c>
      <c r="F14134" s="3">
        <v>1</v>
      </c>
    </row>
    <row r="14135" spans="1:6">
      <c r="A14135" t="s">
        <v>14143</v>
      </c>
      <c r="B14135" t="s">
        <v>40065</v>
      </c>
      <c r="C14135" s="2">
        <v>0.90473885297885</v>
      </c>
      <c r="D14135" s="2">
        <v>2.71281244896485</v>
      </c>
      <c r="E14135" s="2">
        <v>0.017727433659066</v>
      </c>
      <c r="F14135" s="3">
        <v>0.1345</v>
      </c>
    </row>
    <row r="14136" spans="1:6">
      <c r="A14136" t="s">
        <v>14144</v>
      </c>
      <c r="B14136" t="s">
        <v>40066</v>
      </c>
      <c r="C14136" s="2">
        <v>-0.261219199499181</v>
      </c>
      <c r="D14136" s="2">
        <v>4.28604514625809</v>
      </c>
      <c r="E14136" s="2">
        <v>0.412271355658615</v>
      </c>
      <c r="F14136" s="3">
        <v>1</v>
      </c>
    </row>
    <row r="14137" spans="1:6">
      <c r="A14137" t="s">
        <v>14145</v>
      </c>
      <c r="B14137" t="s">
        <v>40067</v>
      </c>
      <c r="C14137" s="2">
        <v>-0.0509517228831271</v>
      </c>
      <c r="D14137" s="2">
        <v>5.596149446077201</v>
      </c>
      <c r="E14137" s="2">
        <v>0.9845686036853579</v>
      </c>
      <c r="F14137" s="3">
        <v>1</v>
      </c>
    </row>
    <row r="14138" spans="1:6">
      <c r="A14138" t="s">
        <v>14146</v>
      </c>
      <c r="B14138" t="s">
        <v>40068</v>
      </c>
      <c r="C14138" s="2">
        <v>-0.3905847940780711</v>
      </c>
      <c r="D14138" s="2">
        <v>0.272542274608197</v>
      </c>
      <c r="E14138" s="2">
        <v>0.704088699824042</v>
      </c>
      <c r="F14138" s="3">
        <v>1</v>
      </c>
    </row>
    <row r="14139" spans="1:6">
      <c r="A14139" t="s">
        <v>14147</v>
      </c>
      <c r="B14139" t="s">
        <v>40069</v>
      </c>
      <c r="C14139" s="2">
        <v>-0.813559973839345</v>
      </c>
      <c r="D14139" s="2">
        <v>-1.79008811628532</v>
      </c>
      <c r="E14139" s="2">
        <v>0.886094401910708</v>
      </c>
      <c r="F14139" s="3">
        <v>1</v>
      </c>
    </row>
    <row r="14140" spans="1:6">
      <c r="A14140" t="s">
        <v>14148</v>
      </c>
      <c r="B14140" t="s">
        <v>40070</v>
      </c>
      <c r="C14140" s="2">
        <v>0.357255929803171</v>
      </c>
      <c r="D14140" s="2">
        <v>0.0432248121364757</v>
      </c>
      <c r="E14140" s="2">
        <v>0.7818188822430641</v>
      </c>
      <c r="F14140" s="3">
        <v>1</v>
      </c>
    </row>
    <row r="14141" spans="1:6">
      <c r="A14141" t="s">
        <v>14149</v>
      </c>
      <c r="B14141" t="s">
        <v>40071</v>
      </c>
      <c r="C14141" s="2">
        <v>-0.0834818305843963</v>
      </c>
      <c r="D14141" s="2">
        <v>5.75603554468896</v>
      </c>
      <c r="E14141" s="2">
        <v>0.9208624463659408</v>
      </c>
      <c r="F14141" s="3">
        <v>1</v>
      </c>
    </row>
    <row r="14142" spans="1:6">
      <c r="A14142" t="s">
        <v>14150</v>
      </c>
      <c r="B14142" t="s">
        <v>40072</v>
      </c>
      <c r="C14142" s="2">
        <v>0.657049522037542</v>
      </c>
      <c r="D14142" s="2">
        <v>4.59760957331215</v>
      </c>
      <c r="E14142" s="2">
        <v>0.07217834366259269</v>
      </c>
      <c r="F14142" s="3">
        <v>0.3776</v>
      </c>
    </row>
    <row r="14143" spans="1:6">
      <c r="A14143" t="s">
        <v>14151</v>
      </c>
      <c r="B14143" t="s">
        <v>40073</v>
      </c>
      <c r="C14143" s="2">
        <v>0.41541311272355</v>
      </c>
      <c r="D14143" s="2">
        <v>-1.15298441679472</v>
      </c>
      <c r="E14143" s="2">
        <v>0.9334552794010659</v>
      </c>
      <c r="F14143" s="3">
        <v>1</v>
      </c>
    </row>
    <row r="14144" spans="1:6">
      <c r="A14144" t="s">
        <v>14152</v>
      </c>
      <c r="B14144" t="s">
        <v>40074</v>
      </c>
      <c r="C14144" s="2">
        <v>2.75300735406807</v>
      </c>
      <c r="D14144" s="2">
        <v>-2.12917209844238</v>
      </c>
      <c r="E14144" s="2">
        <v>0.202093214844333</v>
      </c>
      <c r="F14144" s="3">
        <v>0.7339</v>
      </c>
    </row>
    <row r="14145" spans="1:6">
      <c r="A14145" t="s">
        <v>14153</v>
      </c>
      <c r="B14145" t="s">
        <v>40075</v>
      </c>
      <c r="C14145" s="2">
        <v>0.81753583671561</v>
      </c>
      <c r="D14145" s="2">
        <v>1.6964170441234</v>
      </c>
      <c r="E14145" s="2">
        <v>0.09248976946221089</v>
      </c>
      <c r="F14145" s="3">
        <v>0.4518</v>
      </c>
    </row>
    <row r="14146" spans="1:6">
      <c r="A14146" t="s">
        <v>14154</v>
      </c>
      <c r="B14146" t="s">
        <v>40076</v>
      </c>
      <c r="C14146" s="2">
        <v>-1.84788865141667</v>
      </c>
      <c r="D14146" s="2">
        <v>-2.57650274652726</v>
      </c>
      <c r="E14146" s="2">
        <v>0.7547629532295541</v>
      </c>
      <c r="F14146" s="3">
        <v>1</v>
      </c>
    </row>
    <row r="14147" spans="1:6">
      <c r="A14147" t="s">
        <v>14155</v>
      </c>
      <c r="B14147" t="s">
        <v>40077</v>
      </c>
      <c r="C14147" s="2">
        <v>0.0726042640564904</v>
      </c>
      <c r="D14147" s="2">
        <v>1.15871019218422</v>
      </c>
      <c r="E14147" s="2">
        <v>1</v>
      </c>
      <c r="F14147" s="3">
        <v>1</v>
      </c>
    </row>
    <row r="14148" spans="1:6">
      <c r="A14148" t="s">
        <v>14156</v>
      </c>
      <c r="B14148" t="s">
        <v>40078</v>
      </c>
      <c r="C14148" s="2">
        <v>-0.0873457015568786</v>
      </c>
      <c r="D14148" s="2">
        <v>8.67482482662548</v>
      </c>
      <c r="E14148" s="2">
        <v>0.9035817373756608</v>
      </c>
      <c r="F14148" s="3">
        <v>1</v>
      </c>
    </row>
    <row r="14149" spans="1:6">
      <c r="A14149" t="s">
        <v>14157</v>
      </c>
      <c r="B14149" t="s">
        <v>40079</v>
      </c>
      <c r="C14149" s="2">
        <v>-0.376195687923815</v>
      </c>
      <c r="D14149" s="2">
        <v>4.26993954334115</v>
      </c>
      <c r="E14149" s="2">
        <v>0.201252846933721</v>
      </c>
      <c r="F14149" s="3">
        <v>0.7328</v>
      </c>
    </row>
    <row r="14150" spans="1:6">
      <c r="A14150" t="s">
        <v>14158</v>
      </c>
      <c r="B14150" t="s">
        <v>40080</v>
      </c>
      <c r="C14150" s="2">
        <v>0.485434064427801</v>
      </c>
      <c r="D14150" s="2">
        <v>6.85773219430395</v>
      </c>
      <c r="E14150" s="2">
        <v>0.012472514930046</v>
      </c>
      <c r="F14150" s="3">
        <v>0.1027</v>
      </c>
    </row>
    <row r="14151" spans="1:6">
      <c r="A14151" t="s">
        <v>14159</v>
      </c>
      <c r="B14151" t="s">
        <v>40081</v>
      </c>
      <c r="C14151" s="2">
        <v>-1.7807578740181</v>
      </c>
      <c r="D14151" s="2">
        <v>-1.63324451263701</v>
      </c>
      <c r="E14151" s="2">
        <v>0.6879127327810439</v>
      </c>
      <c r="F14151" s="3">
        <v>1</v>
      </c>
    </row>
    <row r="14152" spans="1:6">
      <c r="A14152" t="s">
        <v>14160</v>
      </c>
      <c r="B14152" t="s">
        <v>40082</v>
      </c>
      <c r="C14152" s="2">
        <v>-0.009814561141756779</v>
      </c>
      <c r="D14152" s="2">
        <v>2.33597239972445</v>
      </c>
      <c r="E14152" s="2">
        <v>1</v>
      </c>
      <c r="F14152" s="3">
        <v>1</v>
      </c>
    </row>
    <row r="14153" spans="1:6">
      <c r="A14153" t="s">
        <v>14161</v>
      </c>
      <c r="B14153" t="s">
        <v>40083</v>
      </c>
      <c r="C14153" s="2">
        <v>0.134421774186985</v>
      </c>
      <c r="D14153" s="2">
        <v>4.567321885926701</v>
      </c>
      <c r="E14153" s="2">
        <v>0.7982339309075721</v>
      </c>
      <c r="F14153" s="3">
        <v>1</v>
      </c>
    </row>
    <row r="14154" spans="1:6">
      <c r="A14154" t="s">
        <v>14162</v>
      </c>
      <c r="B14154" t="s">
        <v>40084</v>
      </c>
      <c r="C14154" s="2">
        <v>-0.372778696769248</v>
      </c>
      <c r="D14154" s="2">
        <v>4.34431802447127</v>
      </c>
      <c r="E14154" s="2">
        <v>0.17109790392888</v>
      </c>
      <c r="F14154" s="3">
        <v>0.6637999999999999</v>
      </c>
    </row>
    <row r="14155" spans="1:6">
      <c r="A14155" t="s">
        <v>14163</v>
      </c>
      <c r="B14155" t="s">
        <v>40085</v>
      </c>
      <c r="C14155" s="2">
        <v>-0.875650335200804</v>
      </c>
      <c r="D14155" s="2">
        <v>5.21612470208848</v>
      </c>
      <c r="E14155" s="2">
        <v>0.029352681475291</v>
      </c>
      <c r="F14155" s="3">
        <v>0.1966</v>
      </c>
    </row>
    <row r="14156" spans="1:6">
      <c r="A14156" t="s">
        <v>14164</v>
      </c>
      <c r="B14156" t="s">
        <v>40086</v>
      </c>
      <c r="C14156" s="2">
        <v>0.387476651923076</v>
      </c>
      <c r="D14156" s="2">
        <v>6.28169127985692</v>
      </c>
      <c r="E14156" s="2">
        <v>0.0998407810239227</v>
      </c>
      <c r="F14156" s="3">
        <v>0.4755</v>
      </c>
    </row>
    <row r="14157" spans="1:6">
      <c r="A14157" t="s">
        <v>14165</v>
      </c>
      <c r="B14157" t="s">
        <v>40087</v>
      </c>
      <c r="C14157" s="2">
        <v>0.145521608856575</v>
      </c>
      <c r="D14157" s="2">
        <v>5.92246331211655</v>
      </c>
      <c r="E14157" s="2">
        <v>0.6886138464708969</v>
      </c>
      <c r="F14157" s="3">
        <v>1</v>
      </c>
    </row>
    <row r="14158" spans="1:6">
      <c r="A14158" t="s">
        <v>14166</v>
      </c>
      <c r="B14158" t="s">
        <v>40088</v>
      </c>
      <c r="C14158" s="2">
        <v>-0.008755852709292741</v>
      </c>
      <c r="D14158" s="2">
        <v>-1.32836360692997</v>
      </c>
      <c r="E14158" s="2">
        <v>1</v>
      </c>
      <c r="F14158" s="3">
        <v>1</v>
      </c>
    </row>
    <row r="14159" spans="1:6">
      <c r="A14159" t="s">
        <v>14167</v>
      </c>
      <c r="B14159" t="s">
        <v>40089</v>
      </c>
      <c r="C14159" s="2">
        <v>0.330007977623747</v>
      </c>
      <c r="D14159" s="2">
        <v>3.652691384160971</v>
      </c>
      <c r="E14159" s="2">
        <v>0.36470868282871</v>
      </c>
      <c r="F14159" s="3">
        <v>1</v>
      </c>
    </row>
    <row r="14160" spans="1:6">
      <c r="A14160" t="s">
        <v>14168</v>
      </c>
      <c r="B14160" t="s">
        <v>40090</v>
      </c>
      <c r="C14160" s="2">
        <v>-0.309518922866726</v>
      </c>
      <c r="D14160" s="2">
        <v>7.284827006148389</v>
      </c>
      <c r="E14160" s="2">
        <v>0.186175168710213</v>
      </c>
      <c r="F14160" s="3">
        <v>0.7003</v>
      </c>
    </row>
    <row r="14161" spans="1:6">
      <c r="A14161" t="s">
        <v>14169</v>
      </c>
      <c r="B14161" t="s">
        <v>40091</v>
      </c>
      <c r="C14161" s="2">
        <v>-0.0484742930213587</v>
      </c>
      <c r="D14161" s="2">
        <v>5.241235314381299</v>
      </c>
      <c r="E14161" s="2">
        <v>0.9802263140736601</v>
      </c>
      <c r="F14161" s="3">
        <v>1</v>
      </c>
    </row>
    <row r="14162" spans="1:6">
      <c r="A14162" t="s">
        <v>14170</v>
      </c>
      <c r="B14162" t="s">
        <v>40092</v>
      </c>
      <c r="C14162" s="2">
        <v>-0.7701939694594621</v>
      </c>
      <c r="D14162" s="2">
        <v>4.695854448216741</v>
      </c>
      <c r="E14162" s="2">
        <v>0.0005293067232712509</v>
      </c>
      <c r="F14162" s="3">
        <v>0.007558</v>
      </c>
    </row>
    <row r="14163" spans="1:6">
      <c r="A14163" t="s">
        <v>14171</v>
      </c>
      <c r="B14163" t="s">
        <v>40093</v>
      </c>
      <c r="C14163" s="2">
        <v>-0.867800046771501</v>
      </c>
      <c r="D14163" s="2">
        <v>1.5340080507718</v>
      </c>
      <c r="E14163" s="2">
        <v>0.06659971123693011</v>
      </c>
      <c r="F14163" s="3">
        <v>0.357</v>
      </c>
    </row>
    <row r="14164" spans="1:6">
      <c r="A14164" t="s">
        <v>14172</v>
      </c>
      <c r="B14164" t="s">
        <v>40094</v>
      </c>
      <c r="C14164" s="2">
        <v>-0.4734338132821079</v>
      </c>
      <c r="D14164" s="2">
        <v>1.22563480860387</v>
      </c>
      <c r="E14164" s="2">
        <v>0.474859833651525</v>
      </c>
      <c r="F14164" s="3">
        <v>1</v>
      </c>
    </row>
    <row r="14165" spans="1:6">
      <c r="A14165" t="s">
        <v>14173</v>
      </c>
      <c r="B14165" t="s">
        <v>40095</v>
      </c>
      <c r="C14165" s="2">
        <v>0.10703053730165</v>
      </c>
      <c r="D14165" s="2">
        <v>-1.9669014036261</v>
      </c>
      <c r="E14165" s="2">
        <v>1</v>
      </c>
      <c r="F14165" s="3">
        <v>1</v>
      </c>
    </row>
    <row r="14166" spans="1:6">
      <c r="A14166" t="s">
        <v>14174</v>
      </c>
      <c r="B14166" t="s">
        <v>40096</v>
      </c>
      <c r="C14166" s="2">
        <v>0.25870475004414</v>
      </c>
      <c r="D14166" s="2">
        <v>4.27214612078177</v>
      </c>
      <c r="E14166" s="2">
        <v>0.4521578040262821</v>
      </c>
      <c r="F14166" s="3">
        <v>1</v>
      </c>
    </row>
    <row r="14167" spans="1:6">
      <c r="A14167" t="s">
        <v>14175</v>
      </c>
      <c r="B14167" t="s">
        <v>40097</v>
      </c>
      <c r="C14167" s="2">
        <v>-1.71705408960135</v>
      </c>
      <c r="D14167" s="2">
        <v>-2.88494027354745</v>
      </c>
      <c r="E14167" s="2">
        <v>1</v>
      </c>
      <c r="F14167" s="3">
        <v>1</v>
      </c>
    </row>
    <row r="14168" spans="1:6">
      <c r="A14168" t="s">
        <v>14176</v>
      </c>
      <c r="B14168" t="s">
        <v>40098</v>
      </c>
      <c r="C14168" s="2">
        <v>4.07888633581115</v>
      </c>
      <c r="D14168" s="2">
        <v>-2.33901413174338</v>
      </c>
      <c r="E14168" s="2">
        <v>0.316276120479246</v>
      </c>
      <c r="F14168" s="3">
        <v>0.9416</v>
      </c>
    </row>
    <row r="14169" spans="1:6">
      <c r="A14169" t="s">
        <v>14177</v>
      </c>
      <c r="B14169" t="s">
        <v>40099</v>
      </c>
      <c r="C14169" s="2">
        <v>-1.73154941297398</v>
      </c>
      <c r="D14169" s="2">
        <v>-2.88461614994429</v>
      </c>
      <c r="E14169" s="2">
        <v>1</v>
      </c>
      <c r="F14169" s="3">
        <v>1</v>
      </c>
    </row>
    <row r="14170" spans="1:6">
      <c r="A14170" t="s">
        <v>14178</v>
      </c>
      <c r="B14170" t="s">
        <v>40100</v>
      </c>
      <c r="C14170" s="2">
        <v>0.06709426294013721</v>
      </c>
      <c r="D14170" s="2">
        <v>4.92411555371356</v>
      </c>
      <c r="E14170" s="2">
        <v>0.932451169810832</v>
      </c>
      <c r="F14170" s="3">
        <v>1</v>
      </c>
    </row>
    <row r="14171" spans="1:6">
      <c r="A14171" t="s">
        <v>14179</v>
      </c>
      <c r="B14171" t="s">
        <v>40101</v>
      </c>
      <c r="C14171" s="2">
        <v>-0.964261924748627</v>
      </c>
      <c r="D14171" s="2">
        <v>-0.7119878855169191</v>
      </c>
      <c r="E14171" s="2">
        <v>0.231858051764494</v>
      </c>
      <c r="F14171" s="3">
        <v>0.793</v>
      </c>
    </row>
    <row r="14172" spans="1:6">
      <c r="A14172" t="s">
        <v>14180</v>
      </c>
      <c r="B14172" t="s">
        <v>40102</v>
      </c>
      <c r="C14172" s="2">
        <v>1.51104205222815</v>
      </c>
      <c r="D14172" s="2">
        <v>-2.88613508240864</v>
      </c>
      <c r="E14172" s="2">
        <v>1</v>
      </c>
      <c r="F14172" s="3">
        <v>1</v>
      </c>
    </row>
    <row r="14173" spans="1:6">
      <c r="A14173" t="s">
        <v>14181</v>
      </c>
      <c r="B14173" t="s">
        <v>40103</v>
      </c>
      <c r="C14173" s="2">
        <v>1.74431596968837</v>
      </c>
      <c r="D14173" s="2">
        <v>-1.93596289569971</v>
      </c>
      <c r="E14173" s="2">
        <v>0.442714437971837</v>
      </c>
      <c r="F14173" s="3">
        <v>1</v>
      </c>
    </row>
    <row r="14174" spans="1:6">
      <c r="A14174" t="s">
        <v>14182</v>
      </c>
      <c r="B14174" t="s">
        <v>40104</v>
      </c>
      <c r="C14174" s="2">
        <v>-0.5760704700002131</v>
      </c>
      <c r="D14174" s="2">
        <v>1.34058947634453</v>
      </c>
      <c r="E14174" s="2">
        <v>0.208042068708207</v>
      </c>
      <c r="F14174" s="3">
        <v>0.7472</v>
      </c>
    </row>
    <row r="14175" spans="1:6">
      <c r="A14175" t="s">
        <v>14183</v>
      </c>
      <c r="B14175" t="s">
        <v>40105</v>
      </c>
      <c r="C14175" s="2">
        <v>4.10575317103462</v>
      </c>
      <c r="D14175" s="2">
        <v>-2.33724664866523</v>
      </c>
      <c r="E14175" s="2">
        <v>0.189721658233753</v>
      </c>
      <c r="F14175" s="3">
        <v>0.7084</v>
      </c>
    </row>
    <row r="14176" spans="1:6">
      <c r="A14176" t="s">
        <v>14184</v>
      </c>
      <c r="B14176" t="s">
        <v>40106</v>
      </c>
      <c r="C14176" s="2">
        <v>-0.00109011818619678</v>
      </c>
      <c r="D14176" s="2">
        <v>2.86783303137528</v>
      </c>
      <c r="E14176" s="2">
        <v>1</v>
      </c>
      <c r="F14176" s="3">
        <v>1</v>
      </c>
    </row>
    <row r="14177" spans="1:6">
      <c r="A14177" t="s">
        <v>14185</v>
      </c>
      <c r="B14177" t="s">
        <v>40107</v>
      </c>
      <c r="C14177" s="2">
        <v>-1.32294747878814</v>
      </c>
      <c r="D14177" s="2">
        <v>-1.13615299275138</v>
      </c>
      <c r="E14177" s="2">
        <v>0.306002613255853</v>
      </c>
      <c r="F14177" s="3">
        <v>0.9254</v>
      </c>
    </row>
    <row r="14178" spans="1:6">
      <c r="A14178" t="s">
        <v>14186</v>
      </c>
      <c r="B14178" t="s">
        <v>40108</v>
      </c>
      <c r="C14178" s="2">
        <v>0.688664725967628</v>
      </c>
      <c r="D14178" s="2">
        <v>5.07097445722812</v>
      </c>
      <c r="E14178" s="2">
        <v>0.00357356087928327</v>
      </c>
      <c r="F14178" s="3">
        <v>0.03743</v>
      </c>
    </row>
    <row r="14179" spans="1:6">
      <c r="A14179" t="s">
        <v>14187</v>
      </c>
      <c r="B14179" t="s">
        <v>40109</v>
      </c>
      <c r="C14179" s="2">
        <v>0.697809445184702</v>
      </c>
      <c r="D14179" s="2">
        <v>-1.73193010738392</v>
      </c>
      <c r="E14179" s="2">
        <v>0.790959201596622</v>
      </c>
      <c r="F14179" s="3">
        <v>1</v>
      </c>
    </row>
    <row r="14180" spans="1:6">
      <c r="A14180" t="s">
        <v>14188</v>
      </c>
      <c r="B14180" t="s">
        <v>40110</v>
      </c>
      <c r="C14180" s="2">
        <v>5.64994927571664</v>
      </c>
      <c r="D14180" s="2">
        <v>-1.45807741473758</v>
      </c>
      <c r="E14180" s="2">
        <v>0.005024037822362389</v>
      </c>
      <c r="F14180" s="3">
        <v>0.04955</v>
      </c>
    </row>
    <row r="14181" spans="1:6">
      <c r="A14181" t="s">
        <v>14189</v>
      </c>
      <c r="B14181" t="s">
        <v>40111</v>
      </c>
      <c r="C14181" s="2">
        <v>1.12843901014168</v>
      </c>
      <c r="D14181" s="2">
        <v>3.96227734060364</v>
      </c>
      <c r="E14181" s="2">
        <v>9.38761465293685e-06</v>
      </c>
      <c r="F14181" s="3">
        <v>0.0001935</v>
      </c>
    </row>
    <row r="14182" spans="1:6">
      <c r="A14182" t="s">
        <v>14190</v>
      </c>
      <c r="B14182" t="s">
        <v>40112</v>
      </c>
      <c r="C14182" s="2">
        <v>2.11286315126247</v>
      </c>
      <c r="D14182" s="2">
        <v>-1.32805612357934</v>
      </c>
      <c r="E14182" s="2">
        <v>0.0626302954342825</v>
      </c>
      <c r="F14182" s="3">
        <v>0.3418</v>
      </c>
    </row>
    <row r="14183" spans="1:6">
      <c r="A14183" t="s">
        <v>14191</v>
      </c>
      <c r="B14183" t="s">
        <v>40113</v>
      </c>
      <c r="C14183" s="2">
        <v>0.295367648327458</v>
      </c>
      <c r="D14183" s="2">
        <v>3.29842367787684</v>
      </c>
      <c r="E14183" s="2">
        <v>0.449380588935285</v>
      </c>
      <c r="F14183" s="3">
        <v>1</v>
      </c>
    </row>
    <row r="14184" spans="1:6">
      <c r="A14184" t="s">
        <v>14192</v>
      </c>
      <c r="B14184" t="s">
        <v>40114</v>
      </c>
      <c r="C14184" s="2">
        <v>-0.0874816031150378</v>
      </c>
      <c r="D14184" s="2">
        <v>6.62262238239125</v>
      </c>
      <c r="E14184" s="2">
        <v>0.874580640472396</v>
      </c>
      <c r="F14184" s="3">
        <v>1</v>
      </c>
    </row>
    <row r="14185" spans="1:6">
      <c r="A14185" t="s">
        <v>14193</v>
      </c>
      <c r="B14185" t="s">
        <v>40115</v>
      </c>
      <c r="C14185" s="2">
        <v>-0.0771161283245939</v>
      </c>
      <c r="D14185" s="2">
        <v>3.97133488939556</v>
      </c>
      <c r="E14185" s="2">
        <v>0.9307804272425151</v>
      </c>
      <c r="F14185" s="3">
        <v>1</v>
      </c>
    </row>
    <row r="14186" spans="1:6">
      <c r="A14186" t="s">
        <v>14194</v>
      </c>
      <c r="B14186" t="s">
        <v>40116</v>
      </c>
      <c r="C14186" s="2">
        <v>-0.0474350859116979</v>
      </c>
      <c r="D14186" s="2">
        <v>4.75378413050209</v>
      </c>
      <c r="E14186" s="2">
        <v>0.989358627983879</v>
      </c>
      <c r="F14186" s="3">
        <v>1</v>
      </c>
    </row>
    <row r="14187" spans="1:6">
      <c r="A14187" t="s">
        <v>14195</v>
      </c>
      <c r="B14187" t="s">
        <v>40117</v>
      </c>
      <c r="C14187" s="2">
        <v>1.38866858620365</v>
      </c>
      <c r="D14187" s="2">
        <v>-2.88997394176273</v>
      </c>
      <c r="E14187" s="2">
        <v>1</v>
      </c>
      <c r="F14187" s="3">
        <v>1</v>
      </c>
    </row>
    <row r="14188" spans="1:6">
      <c r="A14188" t="s">
        <v>14196</v>
      </c>
      <c r="B14188" t="s">
        <v>40118</v>
      </c>
      <c r="C14188" s="2">
        <v>2.17412830059644</v>
      </c>
      <c r="D14188" s="2">
        <v>2.1064380058598</v>
      </c>
      <c r="E14188" s="2">
        <v>7.887332974073379e-06</v>
      </c>
      <c r="F14188" s="3">
        <v>0.0001643</v>
      </c>
    </row>
    <row r="14189" spans="1:6">
      <c r="A14189" t="s">
        <v>14197</v>
      </c>
      <c r="B14189" t="s">
        <v>40119</v>
      </c>
      <c r="C14189" s="2">
        <v>0.0474032536141618</v>
      </c>
      <c r="D14189" s="2">
        <v>5.27386207003484</v>
      </c>
      <c r="E14189" s="2">
        <v>0.984751186070379</v>
      </c>
      <c r="F14189" s="3">
        <v>1</v>
      </c>
    </row>
    <row r="14190" spans="1:6">
      <c r="A14190" t="s">
        <v>14198</v>
      </c>
      <c r="B14190" t="s">
        <v>40120</v>
      </c>
      <c r="C14190" s="2">
        <v>0.8964976646160129</v>
      </c>
      <c r="D14190" s="2">
        <v>5.51509082734471</v>
      </c>
      <c r="E14190" s="2">
        <v>0.4360000465528429</v>
      </c>
      <c r="F14190" s="3">
        <v>1</v>
      </c>
    </row>
    <row r="14191" spans="1:6">
      <c r="A14191" t="s">
        <v>14199</v>
      </c>
      <c r="B14191" t="s">
        <v>40121</v>
      </c>
      <c r="C14191" s="2">
        <v>-0.195559172249555</v>
      </c>
      <c r="D14191" s="2">
        <v>0.781548745827637</v>
      </c>
      <c r="E14191" s="2">
        <v>0.963996192337033</v>
      </c>
      <c r="F14191" s="3">
        <v>1</v>
      </c>
    </row>
    <row r="14192" spans="1:6">
      <c r="A14192" t="s">
        <v>14200</v>
      </c>
      <c r="B14192" t="s">
        <v>40122</v>
      </c>
      <c r="C14192" s="2">
        <v>0.382384294245791</v>
      </c>
      <c r="D14192" s="2">
        <v>6.65795431237833</v>
      </c>
      <c r="E14192" s="2">
        <v>0.123239128865656</v>
      </c>
      <c r="F14192" s="3">
        <v>0.5443</v>
      </c>
    </row>
    <row r="14193" spans="1:6">
      <c r="A14193" t="s">
        <v>14201</v>
      </c>
      <c r="B14193" t="s">
        <v>40123</v>
      </c>
      <c r="C14193" s="2">
        <v>0.660727791190698</v>
      </c>
      <c r="D14193" s="2">
        <v>4.73786800176098</v>
      </c>
      <c r="E14193" s="2">
        <v>0.0154264695459859</v>
      </c>
      <c r="F14193" s="3">
        <v>0.1201</v>
      </c>
    </row>
    <row r="14194" spans="1:6">
      <c r="A14194" t="s">
        <v>14202</v>
      </c>
      <c r="B14194" t="s">
        <v>40124</v>
      </c>
      <c r="C14194" s="2">
        <v>-0.6352718864832341</v>
      </c>
      <c r="D14194" s="2">
        <v>0.8746294392539901</v>
      </c>
      <c r="E14194" s="2">
        <v>0.3509150549687231</v>
      </c>
      <c r="F14194" s="3">
        <v>0.9897</v>
      </c>
    </row>
    <row r="14195" spans="1:6">
      <c r="A14195" t="s">
        <v>14203</v>
      </c>
      <c r="B14195" t="s">
        <v>40125</v>
      </c>
      <c r="C14195" s="2">
        <v>0.103933248483489</v>
      </c>
      <c r="D14195" s="2">
        <v>8.0458162499837</v>
      </c>
      <c r="E14195" s="2">
        <v>0.784198680973806</v>
      </c>
      <c r="F14195" s="3">
        <v>1</v>
      </c>
    </row>
    <row r="14196" spans="1:6">
      <c r="A14196" t="s">
        <v>14204</v>
      </c>
      <c r="B14196" t="s">
        <v>40126</v>
      </c>
      <c r="C14196" s="2">
        <v>-0.8361003141501221</v>
      </c>
      <c r="D14196" s="2">
        <v>0.372338902136258</v>
      </c>
      <c r="E14196" s="2">
        <v>0.219638923224089</v>
      </c>
      <c r="F14196" s="3">
        <v>0.7699</v>
      </c>
    </row>
    <row r="14197" spans="1:6">
      <c r="A14197" t="s">
        <v>14205</v>
      </c>
      <c r="B14197" t="s">
        <v>40127</v>
      </c>
      <c r="C14197" s="2">
        <v>0.52569108232894</v>
      </c>
      <c r="D14197" s="2">
        <v>4.913912055071861</v>
      </c>
      <c r="E14197" s="2">
        <v>0.07970117796106679</v>
      </c>
      <c r="F14197" s="3">
        <v>0.4071</v>
      </c>
    </row>
    <row r="14198" spans="1:6">
      <c r="A14198" t="s">
        <v>14206</v>
      </c>
      <c r="B14198" t="s">
        <v>40128</v>
      </c>
      <c r="C14198" s="2">
        <v>0.17632826721489</v>
      </c>
      <c r="D14198" s="2">
        <v>4.09514770223515</v>
      </c>
      <c r="E14198" s="2">
        <v>0.6809605347433401</v>
      </c>
      <c r="F14198" s="3">
        <v>1</v>
      </c>
    </row>
    <row r="14199" spans="1:6">
      <c r="A14199" t="s">
        <v>14207</v>
      </c>
      <c r="B14199" t="s">
        <v>40129</v>
      </c>
      <c r="C14199" s="2">
        <v>-0.168529293092955</v>
      </c>
      <c r="D14199" s="2">
        <v>4.54728457954944</v>
      </c>
      <c r="E14199" s="2">
        <v>0.7033864304024621</v>
      </c>
      <c r="F14199" s="3">
        <v>1</v>
      </c>
    </row>
    <row r="14200" spans="1:6">
      <c r="A14200" t="s">
        <v>14208</v>
      </c>
      <c r="B14200" t="s">
        <v>40130</v>
      </c>
      <c r="C14200" s="2">
        <v>0.00142662425929893</v>
      </c>
      <c r="D14200" s="2">
        <v>-0.966383888588533</v>
      </c>
      <c r="E14200" s="2">
        <v>1</v>
      </c>
      <c r="F14200" s="3">
        <v>1</v>
      </c>
    </row>
    <row r="14201" spans="1:6">
      <c r="A14201" t="s">
        <v>14209</v>
      </c>
      <c r="B14201" t="s">
        <v>40131</v>
      </c>
      <c r="C14201" s="2">
        <v>-0.348765516598821</v>
      </c>
      <c r="D14201" s="2">
        <v>-1.22849259882772</v>
      </c>
      <c r="E14201" s="2">
        <v>0.991475783351365</v>
      </c>
      <c r="F14201" s="3">
        <v>1</v>
      </c>
    </row>
    <row r="14202" spans="1:6">
      <c r="A14202" t="s">
        <v>14210</v>
      </c>
      <c r="B14202" t="s">
        <v>40132</v>
      </c>
      <c r="C14202" s="2">
        <v>-0.34099728754496</v>
      </c>
      <c r="D14202" s="2">
        <v>2.60512960082656</v>
      </c>
      <c r="E14202" s="2">
        <v>0.328184475624543</v>
      </c>
      <c r="F14202" s="3">
        <v>0.9569</v>
      </c>
    </row>
    <row r="14203" spans="1:6">
      <c r="A14203" t="s">
        <v>14211</v>
      </c>
      <c r="B14203" t="s">
        <v>40133</v>
      </c>
      <c r="C14203" s="2">
        <v>1.01177186688778</v>
      </c>
      <c r="D14203" s="2">
        <v>4.59469986859078</v>
      </c>
      <c r="E14203" s="2">
        <v>4.23585701420352e-05</v>
      </c>
      <c r="F14203" s="3">
        <v>0.000784</v>
      </c>
    </row>
    <row r="14204" spans="1:6">
      <c r="A14204" t="s">
        <v>14212</v>
      </c>
      <c r="B14204" t="s">
        <v>40134</v>
      </c>
      <c r="C14204" s="2">
        <v>0.8721115067548459</v>
      </c>
      <c r="D14204" s="2">
        <v>5.08408350134433</v>
      </c>
      <c r="E14204" s="2">
        <v>0.00193511589207756</v>
      </c>
      <c r="F14204" s="3">
        <v>0.02239</v>
      </c>
    </row>
    <row r="14205" spans="1:6">
      <c r="A14205" t="s">
        <v>14213</v>
      </c>
      <c r="B14205" t="s">
        <v>40135</v>
      </c>
      <c r="C14205" s="2">
        <v>-0.242128839781061</v>
      </c>
      <c r="D14205" s="2">
        <v>5.06588051933941</v>
      </c>
      <c r="E14205" s="2">
        <v>0.401831188285325</v>
      </c>
      <c r="F14205" s="3">
        <v>1</v>
      </c>
    </row>
    <row r="14206" spans="1:6">
      <c r="A14206" t="s">
        <v>14214</v>
      </c>
      <c r="B14206" t="s">
        <v>40136</v>
      </c>
      <c r="C14206" s="2">
        <v>-0.292553339816235</v>
      </c>
      <c r="D14206" s="2">
        <v>7.67043969875192</v>
      </c>
      <c r="E14206" s="2">
        <v>0.156383522914328</v>
      </c>
      <c r="F14206" s="3">
        <v>0.6282</v>
      </c>
    </row>
    <row r="14207" spans="1:6">
      <c r="A14207" t="s">
        <v>14215</v>
      </c>
      <c r="B14207" t="s">
        <v>40137</v>
      </c>
      <c r="C14207" s="2">
        <v>-0.238353136146405</v>
      </c>
      <c r="D14207" s="2">
        <v>-2.38326466701352</v>
      </c>
      <c r="E14207" s="2">
        <v>1</v>
      </c>
      <c r="F14207" s="3">
        <v>1</v>
      </c>
    </row>
    <row r="14208" spans="1:6">
      <c r="A14208" t="s">
        <v>14216</v>
      </c>
      <c r="B14208" t="s">
        <v>40138</v>
      </c>
      <c r="C14208" s="2">
        <v>-0.8622794887103559</v>
      </c>
      <c r="D14208" s="2">
        <v>6.80311526315394</v>
      </c>
      <c r="E14208" s="2">
        <v>2.48391407595515e-05</v>
      </c>
      <c r="F14208" s="3">
        <v>0.0004796</v>
      </c>
    </row>
    <row r="14209" spans="1:6">
      <c r="A14209" t="s">
        <v>14217</v>
      </c>
      <c r="B14209" t="s">
        <v>40139</v>
      </c>
      <c r="C14209" s="2">
        <v>0.592992311147682</v>
      </c>
      <c r="D14209" s="2">
        <v>-2.17015461919908</v>
      </c>
      <c r="E14209" s="2">
        <v>0.8955693690907091</v>
      </c>
      <c r="F14209" s="3">
        <v>1</v>
      </c>
    </row>
    <row r="14210" spans="1:6">
      <c r="A14210" t="s">
        <v>14218</v>
      </c>
      <c r="B14210" t="s">
        <v>40140</v>
      </c>
      <c r="C14210" s="2">
        <v>-0.8127258617095808</v>
      </c>
      <c r="D14210" s="2">
        <v>0.239602292492982</v>
      </c>
      <c r="E14210" s="2">
        <v>0.376516610289905</v>
      </c>
      <c r="F14210" s="3">
        <v>1</v>
      </c>
    </row>
    <row r="14211" spans="1:6">
      <c r="A14211" t="s">
        <v>14219</v>
      </c>
      <c r="B14211" t="s">
        <v>40141</v>
      </c>
      <c r="C14211" s="2">
        <v>-0.0388605409457462</v>
      </c>
      <c r="D14211" s="2">
        <v>1.3958773683224</v>
      </c>
      <c r="E14211" s="2">
        <v>1</v>
      </c>
      <c r="F14211" s="3">
        <v>1</v>
      </c>
    </row>
    <row r="14212" spans="1:6">
      <c r="A14212" t="s">
        <v>14220</v>
      </c>
      <c r="B14212" t="s">
        <v>40142</v>
      </c>
      <c r="C14212" s="2">
        <v>1.00631652283184</v>
      </c>
      <c r="D14212" s="2">
        <v>-0.9352461093307841</v>
      </c>
      <c r="E14212" s="2">
        <v>0.4970897823340821</v>
      </c>
      <c r="F14212" s="3">
        <v>1</v>
      </c>
    </row>
    <row r="14213" spans="1:6">
      <c r="A14213" t="s">
        <v>14221</v>
      </c>
      <c r="B14213" t="s">
        <v>40143</v>
      </c>
      <c r="C14213" s="2">
        <v>-0.501534322963068</v>
      </c>
      <c r="D14213" s="2">
        <v>5.08601329365878</v>
      </c>
      <c r="E14213" s="2">
        <v>0.0495905942180934</v>
      </c>
      <c r="F14213" s="3">
        <v>0.289</v>
      </c>
    </row>
    <row r="14214" spans="1:6">
      <c r="A14214" t="s">
        <v>14222</v>
      </c>
      <c r="B14214" t="s">
        <v>40144</v>
      </c>
      <c r="C14214" s="2">
        <v>1.38866858620365</v>
      </c>
      <c r="D14214" s="2">
        <v>-2.88997394176273</v>
      </c>
      <c r="E14214" s="2">
        <v>1</v>
      </c>
      <c r="F14214" s="3">
        <v>1</v>
      </c>
    </row>
    <row r="14215" spans="1:6">
      <c r="A14215" t="s">
        <v>14223</v>
      </c>
      <c r="B14215" t="s">
        <v>40145</v>
      </c>
      <c r="C14215" s="2">
        <v>0.150624127928103</v>
      </c>
      <c r="D14215" s="2">
        <v>-2.39773153388719</v>
      </c>
      <c r="E14215" s="2">
        <v>1</v>
      </c>
      <c r="F14215" s="3">
        <v>1</v>
      </c>
    </row>
    <row r="14216" spans="1:6">
      <c r="A14216" t="s">
        <v>14224</v>
      </c>
      <c r="B14216" t="s">
        <v>40146</v>
      </c>
      <c r="C14216" s="2">
        <v>0.161092366884107</v>
      </c>
      <c r="D14216" s="2">
        <v>7.910259910930639</v>
      </c>
      <c r="E14216" s="2">
        <v>0.647798907121113</v>
      </c>
      <c r="F14216" s="3">
        <v>1</v>
      </c>
    </row>
    <row r="14217" spans="1:6">
      <c r="A14217" t="s">
        <v>14225</v>
      </c>
      <c r="B14217" t="s">
        <v>40147</v>
      </c>
      <c r="C14217" s="2">
        <v>-0.321194384302209</v>
      </c>
      <c r="D14217" s="2">
        <v>4.02799439864502</v>
      </c>
      <c r="E14217" s="2">
        <v>0.409493727139906</v>
      </c>
      <c r="F14217" s="3">
        <v>1</v>
      </c>
    </row>
    <row r="14218" spans="1:6">
      <c r="A14218" t="s">
        <v>14226</v>
      </c>
      <c r="B14218" t="s">
        <v>40148</v>
      </c>
      <c r="C14218" s="2">
        <v>1.38207341712935</v>
      </c>
      <c r="D14218" s="2">
        <v>-1.70666435158545</v>
      </c>
      <c r="E14218" s="2">
        <v>0.4042800227238321</v>
      </c>
      <c r="F14218" s="3">
        <v>1</v>
      </c>
    </row>
    <row r="14219" spans="1:6">
      <c r="A14219" t="s">
        <v>14227</v>
      </c>
      <c r="B14219" t="s">
        <v>40149</v>
      </c>
      <c r="C14219" s="2">
        <v>0.706745715774789</v>
      </c>
      <c r="D14219" s="2">
        <v>-1.85199258679007</v>
      </c>
      <c r="E14219" s="2">
        <v>0.87873804961429</v>
      </c>
      <c r="F14219" s="3">
        <v>1</v>
      </c>
    </row>
    <row r="14220" spans="1:6">
      <c r="A14220" t="s">
        <v>14228</v>
      </c>
      <c r="B14220" t="s">
        <v>40150</v>
      </c>
      <c r="C14220" s="2">
        <v>2.42394819789743</v>
      </c>
      <c r="D14220" s="2">
        <v>5.45358543295576</v>
      </c>
      <c r="E14220" s="2">
        <v>9.440628109566428e-16</v>
      </c>
      <c r="F14220" s="3">
        <v>4.628e-14</v>
      </c>
    </row>
    <row r="14221" spans="1:6">
      <c r="A14221" t="s">
        <v>14229</v>
      </c>
      <c r="B14221" t="s">
        <v>40151</v>
      </c>
      <c r="C14221" s="2">
        <v>-1.08943136744675</v>
      </c>
      <c r="D14221" s="2">
        <v>0.266060697217122</v>
      </c>
      <c r="E14221" s="2">
        <v>0.217285187647338</v>
      </c>
      <c r="F14221" s="3">
        <v>0.7658</v>
      </c>
    </row>
    <row r="14222" spans="1:6">
      <c r="A14222" t="s">
        <v>14230</v>
      </c>
      <c r="B14222" t="s">
        <v>40152</v>
      </c>
      <c r="C14222" s="2">
        <v>0.6351002767690129</v>
      </c>
      <c r="D14222" s="2">
        <v>6.08325514380054</v>
      </c>
      <c r="E14222" s="2">
        <v>0.000778638095248554</v>
      </c>
      <c r="F14222" s="3">
        <v>0.01046</v>
      </c>
    </row>
    <row r="14223" spans="1:6">
      <c r="A14223" t="s">
        <v>14231</v>
      </c>
      <c r="B14223" t="s">
        <v>40153</v>
      </c>
      <c r="C14223" s="2">
        <v>0.0737011255787071</v>
      </c>
      <c r="D14223" s="2">
        <v>5.72728646846714</v>
      </c>
      <c r="E14223" s="2">
        <v>0.923374770541542</v>
      </c>
      <c r="F14223" s="3">
        <v>1</v>
      </c>
    </row>
    <row r="14224" spans="1:6">
      <c r="A14224" t="s">
        <v>14232</v>
      </c>
      <c r="B14224" t="s">
        <v>40154</v>
      </c>
      <c r="C14224" s="2">
        <v>-2.97130595701179</v>
      </c>
      <c r="D14224" s="2">
        <v>-2.72190882280638</v>
      </c>
      <c r="E14224" s="2">
        <v>0.771802807846006</v>
      </c>
      <c r="F14224" s="3">
        <v>1</v>
      </c>
    </row>
    <row r="14225" spans="1:6">
      <c r="A14225" t="s">
        <v>14233</v>
      </c>
      <c r="B14225" t="s">
        <v>40155</v>
      </c>
      <c r="C14225" s="2">
        <v>-0.96306924513568</v>
      </c>
      <c r="D14225" s="2">
        <v>6.566284085695981</v>
      </c>
      <c r="E14225" s="2">
        <v>3.02582953028713e-05</v>
      </c>
      <c r="F14225" s="3">
        <v>0.0005752000000000001</v>
      </c>
    </row>
    <row r="14226" spans="1:6">
      <c r="A14226" t="s">
        <v>14234</v>
      </c>
      <c r="B14226" t="s">
        <v>40156</v>
      </c>
      <c r="C14226" s="2">
        <v>1.53174977517813</v>
      </c>
      <c r="D14226" s="2">
        <v>-2.88562342381927</v>
      </c>
      <c r="E14226" s="2">
        <v>1</v>
      </c>
      <c r="F14226" s="3">
        <v>1</v>
      </c>
    </row>
    <row r="14227" spans="1:6">
      <c r="A14227" t="s">
        <v>14235</v>
      </c>
      <c r="B14227" t="s">
        <v>40157</v>
      </c>
      <c r="C14227" s="2">
        <v>0.379648514893824</v>
      </c>
      <c r="D14227" s="2">
        <v>2.76731716897356</v>
      </c>
      <c r="E14227" s="2">
        <v>0.4083708761024679</v>
      </c>
      <c r="F14227" s="3">
        <v>1</v>
      </c>
    </row>
    <row r="14228" spans="1:6">
      <c r="A14228" t="s">
        <v>14236</v>
      </c>
      <c r="B14228" t="s">
        <v>40158</v>
      </c>
      <c r="C14228" s="2">
        <v>1.18322889648105</v>
      </c>
      <c r="D14228" s="2">
        <v>0.6763161414828299</v>
      </c>
      <c r="E14228" s="2">
        <v>0.0114083865011412</v>
      </c>
      <c r="F14228" s="3">
        <v>0.09596</v>
      </c>
    </row>
    <row r="14229" spans="1:6">
      <c r="A14229" t="s">
        <v>14237</v>
      </c>
      <c r="B14229" t="s">
        <v>40159</v>
      </c>
      <c r="C14229" s="2">
        <v>-0.215873087838239</v>
      </c>
      <c r="D14229" s="2">
        <v>4.75910425657924</v>
      </c>
      <c r="E14229" s="2">
        <v>0.521265006816504</v>
      </c>
      <c r="F14229" s="3">
        <v>1</v>
      </c>
    </row>
    <row r="14230" spans="1:6">
      <c r="A14230" t="s">
        <v>14238</v>
      </c>
      <c r="B14230" t="s">
        <v>40160</v>
      </c>
      <c r="C14230" s="2">
        <v>-0.338810312972602</v>
      </c>
      <c r="D14230" s="2">
        <v>7.947088472354749</v>
      </c>
      <c r="E14230" s="2">
        <v>0.140753747275696</v>
      </c>
      <c r="F14230" s="3">
        <v>0.591</v>
      </c>
    </row>
    <row r="14231" spans="1:6">
      <c r="A14231" t="s">
        <v>14239</v>
      </c>
      <c r="B14231" t="s">
        <v>40161</v>
      </c>
      <c r="C14231" s="2">
        <v>-0.3030029288705089</v>
      </c>
      <c r="D14231" s="2">
        <v>7.200799626342599</v>
      </c>
      <c r="E14231" s="2">
        <v>0.157472802482352</v>
      </c>
      <c r="F14231" s="3">
        <v>0.6315</v>
      </c>
    </row>
    <row r="14232" spans="1:6">
      <c r="A14232" t="s">
        <v>14240</v>
      </c>
      <c r="B14232" t="s">
        <v>40162</v>
      </c>
      <c r="C14232" s="2">
        <v>0.323939335347198</v>
      </c>
      <c r="D14232" s="2">
        <v>0.4146845894485371</v>
      </c>
      <c r="E14232" s="2">
        <v>0.781706836569092</v>
      </c>
      <c r="F14232" s="3">
        <v>1</v>
      </c>
    </row>
    <row r="14233" spans="1:6">
      <c r="A14233" t="s">
        <v>14241</v>
      </c>
      <c r="B14233" t="s">
        <v>40163</v>
      </c>
      <c r="C14233" s="2">
        <v>0.0761750129987071</v>
      </c>
      <c r="D14233" s="2">
        <v>5.8487847507108</v>
      </c>
      <c r="E14233" s="2">
        <v>0.9272832906311009</v>
      </c>
      <c r="F14233" s="3">
        <v>1</v>
      </c>
    </row>
    <row r="14234" spans="1:6">
      <c r="A14234" t="s">
        <v>14242</v>
      </c>
      <c r="B14234" t="s">
        <v>40164</v>
      </c>
      <c r="C14234" s="2">
        <v>-0.630086068364976</v>
      </c>
      <c r="D14234" s="2">
        <v>-1.72395045018334</v>
      </c>
      <c r="E14234" s="2">
        <v>0.87873804961429</v>
      </c>
      <c r="F14234" s="3">
        <v>1</v>
      </c>
    </row>
    <row r="14235" spans="1:6">
      <c r="A14235" t="s">
        <v>14243</v>
      </c>
      <c r="B14235" t="s">
        <v>40165</v>
      </c>
      <c r="C14235" s="2">
        <v>-0.0447731388869786</v>
      </c>
      <c r="D14235" s="2">
        <v>-1.16137004384372</v>
      </c>
      <c r="E14235" s="2">
        <v>1</v>
      </c>
      <c r="F14235" s="3">
        <v>1</v>
      </c>
    </row>
    <row r="14236" spans="1:6">
      <c r="A14236" t="s">
        <v>14244</v>
      </c>
      <c r="B14236" t="s">
        <v>40166</v>
      </c>
      <c r="C14236" s="2">
        <v>-1.41593806283844</v>
      </c>
      <c r="D14236" s="2">
        <v>-2.44223382849653</v>
      </c>
      <c r="E14236" s="2">
        <v>0.765282316755972</v>
      </c>
      <c r="F14236" s="3">
        <v>1</v>
      </c>
    </row>
    <row r="14237" spans="1:6">
      <c r="A14237" t="s">
        <v>14245</v>
      </c>
      <c r="B14237" t="s">
        <v>40167</v>
      </c>
      <c r="C14237" s="2">
        <v>0.0495857656024933</v>
      </c>
      <c r="D14237" s="2">
        <v>0.9522381849732929</v>
      </c>
      <c r="E14237" s="2">
        <v>1</v>
      </c>
      <c r="F14237" s="3">
        <v>1</v>
      </c>
    </row>
    <row r="14238" spans="1:6">
      <c r="A14238" t="s">
        <v>14246</v>
      </c>
      <c r="B14238" t="s">
        <v>40168</v>
      </c>
      <c r="C14238" s="2">
        <v>3.95784759058345</v>
      </c>
      <c r="D14238" s="2">
        <v>-2.35008601124633</v>
      </c>
      <c r="E14238" s="2">
        <v>0.215901322465842</v>
      </c>
      <c r="F14238" s="3">
        <v>0.7632</v>
      </c>
    </row>
    <row r="14239" spans="1:6">
      <c r="A14239" t="s">
        <v>14247</v>
      </c>
      <c r="B14239" t="s">
        <v>40169</v>
      </c>
      <c r="C14239" s="2">
        <v>1.22424204804959</v>
      </c>
      <c r="D14239" s="2">
        <v>3.23906864315797</v>
      </c>
      <c r="E14239" s="2">
        <v>5.26712233440864e-06</v>
      </c>
      <c r="F14239" s="3">
        <v>0.0001126</v>
      </c>
    </row>
    <row r="14240" spans="1:6">
      <c r="A14240" t="s">
        <v>14248</v>
      </c>
      <c r="B14240" t="s">
        <v>40170</v>
      </c>
      <c r="C14240" s="2">
        <v>-0.0202306309845025</v>
      </c>
      <c r="D14240" s="2">
        <v>6.9422199470572</v>
      </c>
      <c r="E14240" s="2">
        <v>1</v>
      </c>
      <c r="F14240" s="3">
        <v>1</v>
      </c>
    </row>
    <row r="14241" spans="1:6">
      <c r="A14241" t="s">
        <v>14249</v>
      </c>
      <c r="B14241" t="s">
        <v>40171</v>
      </c>
      <c r="C14241" s="2">
        <v>0.8904763341948101</v>
      </c>
      <c r="D14241" s="2">
        <v>-0.0179894426297798</v>
      </c>
      <c r="E14241" s="2">
        <v>0.257451416733885</v>
      </c>
      <c r="F14241" s="3">
        <v>0.8428</v>
      </c>
    </row>
    <row r="14242" spans="1:6">
      <c r="A14242" t="s">
        <v>14250</v>
      </c>
      <c r="B14242" t="s">
        <v>40172</v>
      </c>
      <c r="C14242" s="2">
        <v>-3.00749124114903</v>
      </c>
      <c r="D14242" s="2">
        <v>-2.72074043533623</v>
      </c>
      <c r="E14242" s="2">
        <v>0.654822434620957</v>
      </c>
      <c r="F14242" s="3">
        <v>1</v>
      </c>
    </row>
    <row r="14243" spans="1:6">
      <c r="A14243" t="s">
        <v>14251</v>
      </c>
      <c r="B14243" t="s">
        <v>40173</v>
      </c>
      <c r="C14243" s="2">
        <v>0.250096608679762</v>
      </c>
      <c r="D14243" s="2">
        <v>4.65468502052576</v>
      </c>
      <c r="E14243" s="2">
        <v>0.4715482537381189</v>
      </c>
      <c r="F14243" s="3">
        <v>1</v>
      </c>
    </row>
    <row r="14244" spans="1:6">
      <c r="A14244" t="s">
        <v>14252</v>
      </c>
      <c r="B14244" t="s">
        <v>40174</v>
      </c>
      <c r="C14244" s="2">
        <v>0.148945211059904</v>
      </c>
      <c r="D14244" s="2">
        <v>6.07859769103611</v>
      </c>
      <c r="E14244" s="2">
        <v>0.6675385888162719</v>
      </c>
      <c r="F14244" s="3">
        <v>1</v>
      </c>
    </row>
    <row r="14245" spans="1:6">
      <c r="A14245" t="s">
        <v>14253</v>
      </c>
      <c r="B14245" t="s">
        <v>40175</v>
      </c>
      <c r="C14245" s="2">
        <v>1.61174064773452</v>
      </c>
      <c r="D14245" s="2">
        <v>-1.55442149213395</v>
      </c>
      <c r="E14245" s="2">
        <v>0.4309676235476629</v>
      </c>
      <c r="F14245" s="3">
        <v>1</v>
      </c>
    </row>
    <row r="14246" spans="1:6">
      <c r="A14246" t="s">
        <v>14254</v>
      </c>
      <c r="B14246" t="s">
        <v>40176</v>
      </c>
      <c r="C14246" s="2">
        <v>0.5774345298650629</v>
      </c>
      <c r="D14246" s="2">
        <v>5.14714816338866</v>
      </c>
      <c r="E14246" s="2">
        <v>0.0226764568160216</v>
      </c>
      <c r="F14246" s="3">
        <v>0.1619</v>
      </c>
    </row>
    <row r="14247" spans="1:6">
      <c r="A14247" t="s">
        <v>14255</v>
      </c>
      <c r="B14247" t="s">
        <v>40177</v>
      </c>
      <c r="C14247" s="2">
        <v>3.57259819887232</v>
      </c>
      <c r="D14247" s="2">
        <v>-2.51610061467212</v>
      </c>
      <c r="E14247" s="2">
        <v>0.179408069091112</v>
      </c>
      <c r="F14247" s="3">
        <v>0.6845</v>
      </c>
    </row>
    <row r="14248" spans="1:6">
      <c r="A14248" t="s">
        <v>14256</v>
      </c>
      <c r="B14248" t="s">
        <v>40178</v>
      </c>
      <c r="C14248" s="2">
        <v>0.806651018580646</v>
      </c>
      <c r="D14248" s="2">
        <v>-1.69307006727444</v>
      </c>
      <c r="E14248" s="2">
        <v>0.856308174071425</v>
      </c>
      <c r="F14248" s="3">
        <v>1</v>
      </c>
    </row>
    <row r="14249" spans="1:6">
      <c r="A14249" t="s">
        <v>14257</v>
      </c>
      <c r="B14249" t="s">
        <v>40179</v>
      </c>
      <c r="C14249" s="2">
        <v>-0.260605811257633</v>
      </c>
      <c r="D14249" s="2">
        <v>-2.38278318918259</v>
      </c>
      <c r="E14249" s="2">
        <v>1</v>
      </c>
      <c r="F14249" s="3">
        <v>1</v>
      </c>
    </row>
    <row r="14250" spans="1:6">
      <c r="A14250" t="s">
        <v>14258</v>
      </c>
      <c r="B14250" t="s">
        <v>40180</v>
      </c>
      <c r="C14250" s="2">
        <v>0.09529501608831299</v>
      </c>
      <c r="D14250" s="2">
        <v>-1.874751034705</v>
      </c>
      <c r="E14250" s="2">
        <v>1</v>
      </c>
      <c r="F14250" s="3">
        <v>1</v>
      </c>
    </row>
    <row r="14251" spans="1:6">
      <c r="A14251" t="s">
        <v>14259</v>
      </c>
      <c r="B14251" t="s">
        <v>40181</v>
      </c>
      <c r="C14251" s="2">
        <v>-0.5079899320662461</v>
      </c>
      <c r="D14251" s="2">
        <v>-1.16206776281673</v>
      </c>
      <c r="E14251" s="2">
        <v>0.8072313745021971</v>
      </c>
      <c r="F14251" s="3">
        <v>1</v>
      </c>
    </row>
    <row r="14252" spans="1:6">
      <c r="A14252" t="s">
        <v>14260</v>
      </c>
      <c r="B14252" t="s">
        <v>40182</v>
      </c>
      <c r="C14252" s="2">
        <v>-0.199143127657468</v>
      </c>
      <c r="D14252" s="2">
        <v>6.06677238713958</v>
      </c>
      <c r="E14252" s="2">
        <v>0.485132508850241</v>
      </c>
      <c r="F14252" s="3">
        <v>1</v>
      </c>
    </row>
    <row r="14253" spans="1:6">
      <c r="A14253" t="s">
        <v>14261</v>
      </c>
      <c r="B14253" t="s">
        <v>40183</v>
      </c>
      <c r="C14253" s="2">
        <v>-0.16853171493837</v>
      </c>
      <c r="D14253" s="2">
        <v>2.01054985638181</v>
      </c>
      <c r="E14253" s="2">
        <v>0.8726896173743921</v>
      </c>
      <c r="F14253" s="3">
        <v>1</v>
      </c>
    </row>
    <row r="14254" spans="1:6">
      <c r="A14254" t="s">
        <v>14262</v>
      </c>
      <c r="B14254" t="s">
        <v>40184</v>
      </c>
      <c r="C14254" s="2">
        <v>0.285255473200417</v>
      </c>
      <c r="D14254" s="2">
        <v>-2.731510554365741</v>
      </c>
      <c r="E14254" s="2">
        <v>1</v>
      </c>
      <c r="F14254" s="3">
        <v>1</v>
      </c>
    </row>
    <row r="14255" spans="1:6">
      <c r="A14255" t="s">
        <v>14263</v>
      </c>
      <c r="B14255" t="s">
        <v>40185</v>
      </c>
      <c r="C14255" s="2">
        <v>-1.56511604741979</v>
      </c>
      <c r="D14255" s="2">
        <v>-2.44524957787845</v>
      </c>
      <c r="E14255" s="2">
        <v>0.8757428256048149</v>
      </c>
      <c r="F14255" s="3">
        <v>1</v>
      </c>
    </row>
    <row r="14256" spans="1:6">
      <c r="A14256" t="s">
        <v>14264</v>
      </c>
      <c r="B14256" t="s">
        <v>40186</v>
      </c>
      <c r="C14256" s="2">
        <v>0.935775049742499</v>
      </c>
      <c r="D14256" s="2">
        <v>1.9467070051047</v>
      </c>
      <c r="E14256" s="2">
        <v>0.008877304579251529</v>
      </c>
      <c r="F14256" s="3">
        <v>0.07825</v>
      </c>
    </row>
    <row r="14257" spans="1:6">
      <c r="A14257" t="s">
        <v>14265</v>
      </c>
      <c r="B14257" t="s">
        <v>40187</v>
      </c>
      <c r="C14257" s="2">
        <v>0.10452767362391</v>
      </c>
      <c r="D14257" s="2">
        <v>3.91676275560664</v>
      </c>
      <c r="E14257" s="2">
        <v>0.995548014265381</v>
      </c>
      <c r="F14257" s="3">
        <v>1</v>
      </c>
    </row>
    <row r="14258" spans="1:6">
      <c r="A14258" t="s">
        <v>14266</v>
      </c>
      <c r="B14258" t="s">
        <v>40188</v>
      </c>
      <c r="C14258" s="2">
        <v>-2.4768119559646</v>
      </c>
      <c r="D14258" s="2">
        <v>-2.80118653981678</v>
      </c>
      <c r="E14258" s="2">
        <v>0.87873804961429</v>
      </c>
      <c r="F14258" s="3">
        <v>1</v>
      </c>
    </row>
    <row r="14259" spans="1:6">
      <c r="A14259" t="s">
        <v>14267</v>
      </c>
      <c r="B14259" t="s">
        <v>40189</v>
      </c>
      <c r="C14259" s="2">
        <v>0.143673180466342</v>
      </c>
      <c r="D14259" s="2">
        <v>5.470465558220849</v>
      </c>
      <c r="E14259" s="2">
        <v>0.786014073410001</v>
      </c>
      <c r="F14259" s="3">
        <v>1</v>
      </c>
    </row>
    <row r="14260" spans="1:6">
      <c r="A14260" t="s">
        <v>14268</v>
      </c>
      <c r="B14260" t="s">
        <v>40190</v>
      </c>
      <c r="C14260" s="2">
        <v>0.0735513906820643</v>
      </c>
      <c r="D14260" s="2">
        <v>-1.18828879242738</v>
      </c>
      <c r="E14260" s="2">
        <v>1</v>
      </c>
      <c r="F14260" s="3">
        <v>1</v>
      </c>
    </row>
    <row r="14261" spans="1:6">
      <c r="A14261" t="s">
        <v>14269</v>
      </c>
      <c r="B14261" t="s">
        <v>40191</v>
      </c>
      <c r="C14261" s="2">
        <v>-0.24027387341562</v>
      </c>
      <c r="D14261" s="2">
        <v>7.34865045942281</v>
      </c>
      <c r="E14261" s="2">
        <v>0.321952533622653</v>
      </c>
      <c r="F14261" s="3">
        <v>0.9495</v>
      </c>
    </row>
    <row r="14262" spans="1:6">
      <c r="A14262" t="s">
        <v>14270</v>
      </c>
      <c r="B14262" t="s">
        <v>40192</v>
      </c>
      <c r="C14262" s="2">
        <v>-0.4201827958302179</v>
      </c>
      <c r="D14262" s="2">
        <v>2.35784179085381</v>
      </c>
      <c r="E14262" s="2">
        <v>0.3750527813946</v>
      </c>
      <c r="F14262" s="3">
        <v>1</v>
      </c>
    </row>
    <row r="14263" spans="1:6">
      <c r="A14263" t="s">
        <v>14271</v>
      </c>
      <c r="B14263" t="s">
        <v>40193</v>
      </c>
      <c r="C14263" s="2">
        <v>-1.71705408960135</v>
      </c>
      <c r="D14263" s="2">
        <v>-2.88494027354745</v>
      </c>
      <c r="E14263" s="2">
        <v>1</v>
      </c>
      <c r="F14263" s="3">
        <v>1</v>
      </c>
    </row>
    <row r="14264" spans="1:6">
      <c r="A14264" t="s">
        <v>14272</v>
      </c>
      <c r="B14264" t="s">
        <v>40194</v>
      </c>
      <c r="C14264" s="2">
        <v>-0.9282884187927199</v>
      </c>
      <c r="D14264" s="2">
        <v>5.34771564462482</v>
      </c>
      <c r="E14264" s="2">
        <v>4.23997098465472e-06</v>
      </c>
      <c r="F14264" s="3">
        <v>9.231e-05</v>
      </c>
    </row>
    <row r="14265" spans="1:6">
      <c r="A14265" t="s">
        <v>14273</v>
      </c>
      <c r="B14265" t="s">
        <v>40195</v>
      </c>
      <c r="C14265" s="2">
        <v>-0.123497235879031</v>
      </c>
      <c r="D14265" s="2">
        <v>1.10938755395479</v>
      </c>
      <c r="E14265" s="2">
        <v>1</v>
      </c>
      <c r="F14265" s="3">
        <v>1</v>
      </c>
    </row>
    <row r="14266" spans="1:6">
      <c r="A14266" t="s">
        <v>14274</v>
      </c>
      <c r="B14266" t="s">
        <v>40196</v>
      </c>
      <c r="C14266" s="2">
        <v>-0.40533454849699</v>
      </c>
      <c r="D14266" s="2">
        <v>2.27593710981786</v>
      </c>
      <c r="E14266" s="2">
        <v>0.462895761236912</v>
      </c>
      <c r="F14266" s="3">
        <v>1</v>
      </c>
    </row>
    <row r="14267" spans="1:6">
      <c r="A14267" t="s">
        <v>14275</v>
      </c>
      <c r="B14267" t="s">
        <v>40197</v>
      </c>
      <c r="C14267" s="2">
        <v>0.21088776030697</v>
      </c>
      <c r="D14267" s="2">
        <v>4.69635625481041</v>
      </c>
      <c r="E14267" s="2">
        <v>0.85411543807876</v>
      </c>
      <c r="F14267" s="3">
        <v>1</v>
      </c>
    </row>
    <row r="14268" spans="1:6">
      <c r="A14268" t="s">
        <v>14276</v>
      </c>
      <c r="B14268" t="s">
        <v>40198</v>
      </c>
      <c r="C14268" s="2">
        <v>-0.6687512764399991</v>
      </c>
      <c r="D14268" s="2">
        <v>2.88770101655906</v>
      </c>
      <c r="E14268" s="2">
        <v>0.130010299207007</v>
      </c>
      <c r="F14268" s="3">
        <v>0.5638</v>
      </c>
    </row>
    <row r="14269" spans="1:6">
      <c r="A14269" t="s">
        <v>14277</v>
      </c>
      <c r="B14269" t="s">
        <v>40199</v>
      </c>
      <c r="C14269" s="2">
        <v>0.319981988134206</v>
      </c>
      <c r="D14269" s="2">
        <v>-0.501172778322761</v>
      </c>
      <c r="E14269" s="2">
        <v>0.8574881087052271</v>
      </c>
      <c r="F14269" s="3">
        <v>1</v>
      </c>
    </row>
    <row r="14270" spans="1:6">
      <c r="A14270" t="s">
        <v>14278</v>
      </c>
      <c r="B14270" t="s">
        <v>40200</v>
      </c>
      <c r="C14270" s="2">
        <v>0.712462394904539</v>
      </c>
      <c r="D14270" s="2">
        <v>3.11550977203374</v>
      </c>
      <c r="E14270" s="2">
        <v>0.0126041779764457</v>
      </c>
      <c r="F14270" s="3">
        <v>0.1037</v>
      </c>
    </row>
    <row r="14271" spans="1:6">
      <c r="A14271" t="s">
        <v>14279</v>
      </c>
      <c r="B14271" t="s">
        <v>40201</v>
      </c>
      <c r="C14271" s="2">
        <v>-2.46641671976965</v>
      </c>
      <c r="D14271" s="2">
        <v>-2.80171858424458</v>
      </c>
      <c r="E14271" s="2">
        <v>0.835832436883122</v>
      </c>
      <c r="F14271" s="3">
        <v>1</v>
      </c>
    </row>
    <row r="14272" spans="1:6">
      <c r="A14272" t="s">
        <v>14280</v>
      </c>
      <c r="B14272" t="s">
        <v>40202</v>
      </c>
      <c r="C14272" s="2">
        <v>0.696485426369325</v>
      </c>
      <c r="D14272" s="2">
        <v>-1.85123248258623</v>
      </c>
      <c r="E14272" s="2">
        <v>0.8610923418589049</v>
      </c>
      <c r="F14272" s="3">
        <v>1</v>
      </c>
    </row>
    <row r="14273" spans="1:6">
      <c r="A14273" t="s">
        <v>14281</v>
      </c>
      <c r="B14273" t="s">
        <v>40203</v>
      </c>
      <c r="C14273" s="2">
        <v>0.306692309401866</v>
      </c>
      <c r="D14273" s="2">
        <v>4.41968074410423</v>
      </c>
      <c r="E14273" s="2">
        <v>0.2942316095200481</v>
      </c>
      <c r="F14273" s="3">
        <v>0.9053</v>
      </c>
    </row>
    <row r="14274" spans="1:6">
      <c r="A14274" t="s">
        <v>14282</v>
      </c>
      <c r="B14274" t="s">
        <v>40204</v>
      </c>
      <c r="C14274" s="2">
        <v>1.94264440848198</v>
      </c>
      <c r="D14274" s="2">
        <v>-2.0454632875199</v>
      </c>
      <c r="E14274" s="2">
        <v>0.394369619141894</v>
      </c>
      <c r="F14274" s="3">
        <v>1</v>
      </c>
    </row>
    <row r="14275" spans="1:6">
      <c r="A14275" t="s">
        <v>14283</v>
      </c>
      <c r="B14275" t="s">
        <v>40205</v>
      </c>
      <c r="C14275" s="2">
        <v>-2.42876427037209</v>
      </c>
      <c r="D14275" s="2">
        <v>-2.80225046475864</v>
      </c>
      <c r="E14275" s="2">
        <v>0.87873804961429</v>
      </c>
      <c r="F14275" s="3">
        <v>1</v>
      </c>
    </row>
    <row r="14276" spans="1:6">
      <c r="A14276" t="s">
        <v>14284</v>
      </c>
      <c r="B14276" t="s">
        <v>40206</v>
      </c>
      <c r="C14276" s="2">
        <v>-0.6953661501015911</v>
      </c>
      <c r="D14276" s="2">
        <v>6.95053360100525</v>
      </c>
      <c r="E14276" s="2">
        <v>5.342765654570301e-05</v>
      </c>
      <c r="F14276" s="3">
        <v>0.0009756999999999999</v>
      </c>
    </row>
    <row r="14277" spans="1:6">
      <c r="A14277" t="s">
        <v>14285</v>
      </c>
      <c r="B14277" t="s">
        <v>40207</v>
      </c>
      <c r="C14277" s="2">
        <v>-0.09038788773459031</v>
      </c>
      <c r="D14277" s="2">
        <v>-0.9106157805553741</v>
      </c>
      <c r="E14277" s="2">
        <v>1</v>
      </c>
      <c r="F14277" s="3">
        <v>1</v>
      </c>
    </row>
    <row r="14278" spans="1:6">
      <c r="A14278" t="s">
        <v>14286</v>
      </c>
      <c r="B14278" t="s">
        <v>40208</v>
      </c>
      <c r="C14278" s="2">
        <v>2.01302384259564</v>
      </c>
      <c r="D14278" s="2">
        <v>-2.81117428945818</v>
      </c>
      <c r="E14278" s="2">
        <v>1</v>
      </c>
      <c r="F14278" s="3">
        <v>1</v>
      </c>
    </row>
    <row r="14279" spans="1:6">
      <c r="A14279" t="s">
        <v>14287</v>
      </c>
      <c r="B14279" t="s">
        <v>40209</v>
      </c>
      <c r="C14279" s="2">
        <v>-0.8270073840039169</v>
      </c>
      <c r="D14279" s="2">
        <v>-0.9162145255397551</v>
      </c>
      <c r="E14279" s="2">
        <v>0.475928608486536</v>
      </c>
      <c r="F14279" s="3">
        <v>1</v>
      </c>
    </row>
    <row r="14280" spans="1:6">
      <c r="A14280" t="s">
        <v>14288</v>
      </c>
      <c r="B14280" t="s">
        <v>40210</v>
      </c>
      <c r="C14280" s="2">
        <v>2.3105601174413</v>
      </c>
      <c r="D14280" s="2">
        <v>-2.80254719326776</v>
      </c>
      <c r="E14280" s="2">
        <v>0.87873804961429</v>
      </c>
      <c r="F14280" s="3">
        <v>1</v>
      </c>
    </row>
    <row r="14281" spans="1:6">
      <c r="A14281" t="s">
        <v>14289</v>
      </c>
      <c r="B14281" t="s">
        <v>40211</v>
      </c>
      <c r="C14281" s="2">
        <v>-0.131965038925205</v>
      </c>
      <c r="D14281" s="2">
        <v>-1.13714454776108</v>
      </c>
      <c r="E14281" s="2">
        <v>1</v>
      </c>
      <c r="F14281" s="3">
        <v>1</v>
      </c>
    </row>
    <row r="14282" spans="1:6">
      <c r="A14282" t="s">
        <v>14290</v>
      </c>
      <c r="B14282" t="s">
        <v>40212</v>
      </c>
      <c r="C14282" s="2">
        <v>0.6282738259116539</v>
      </c>
      <c r="D14282" s="2">
        <v>5.23874416754275</v>
      </c>
      <c r="E14282" s="2">
        <v>0.0029703802216203</v>
      </c>
      <c r="F14282" s="3">
        <v>0.03193</v>
      </c>
    </row>
    <row r="14283" spans="1:6">
      <c r="A14283" t="s">
        <v>14291</v>
      </c>
      <c r="B14283" t="s">
        <v>40213</v>
      </c>
      <c r="C14283" s="2">
        <v>-0.351197151815875</v>
      </c>
      <c r="D14283" s="2">
        <v>7.85791442847921</v>
      </c>
      <c r="E14283" s="2">
        <v>0.163130860607953</v>
      </c>
      <c r="F14283" s="3">
        <v>0.6451</v>
      </c>
    </row>
    <row r="14284" spans="1:6">
      <c r="A14284" t="s">
        <v>14292</v>
      </c>
      <c r="B14284" t="s">
        <v>40214</v>
      </c>
      <c r="C14284" s="2">
        <v>-1.29569686367678</v>
      </c>
      <c r="D14284" s="2">
        <v>-2.51681153211023</v>
      </c>
      <c r="E14284" s="2">
        <v>0.831927017548837</v>
      </c>
      <c r="F14284" s="3">
        <v>1</v>
      </c>
    </row>
    <row r="14285" spans="1:6">
      <c r="A14285" t="s">
        <v>14293</v>
      </c>
      <c r="B14285" t="s">
        <v>40215</v>
      </c>
      <c r="C14285" s="2">
        <v>-0.400134213674012</v>
      </c>
      <c r="D14285" s="2">
        <v>8.25937084975185</v>
      </c>
      <c r="E14285" s="2">
        <v>0.0405650423416963</v>
      </c>
      <c r="F14285" s="3">
        <v>0.2491</v>
      </c>
    </row>
    <row r="14286" spans="1:6">
      <c r="A14286" t="s">
        <v>14294</v>
      </c>
      <c r="B14286" t="s">
        <v>40216</v>
      </c>
      <c r="C14286" s="2">
        <v>0.07644185101368441</v>
      </c>
      <c r="D14286" s="2">
        <v>-0.8885507213497921</v>
      </c>
      <c r="E14286" s="2">
        <v>1</v>
      </c>
      <c r="F14286" s="3">
        <v>1</v>
      </c>
    </row>
    <row r="14287" spans="1:6">
      <c r="A14287" t="s">
        <v>14295</v>
      </c>
      <c r="B14287" t="s">
        <v>40217</v>
      </c>
      <c r="C14287" s="2">
        <v>-0.8022091556326729</v>
      </c>
      <c r="D14287" s="2">
        <v>2.01134380461063</v>
      </c>
      <c r="E14287" s="2">
        <v>0.0294895603462586</v>
      </c>
      <c r="F14287" s="3">
        <v>0.1972</v>
      </c>
    </row>
    <row r="14288" spans="1:6">
      <c r="A14288" t="s">
        <v>14296</v>
      </c>
      <c r="B14288" t="s">
        <v>40218</v>
      </c>
      <c r="C14288" s="2">
        <v>-0.209392917577581</v>
      </c>
      <c r="D14288" s="2">
        <v>6.671577027210901</v>
      </c>
      <c r="E14288" s="2">
        <v>0.386734767642885</v>
      </c>
      <c r="F14288" s="3">
        <v>1</v>
      </c>
    </row>
    <row r="14289" spans="1:6">
      <c r="A14289" t="s">
        <v>14297</v>
      </c>
      <c r="B14289" t="s">
        <v>40219</v>
      </c>
      <c r="C14289" s="2">
        <v>0.592093455738244</v>
      </c>
      <c r="D14289" s="2">
        <v>5.19395359180565</v>
      </c>
      <c r="E14289" s="2">
        <v>0.0266636170915526</v>
      </c>
      <c r="F14289" s="3">
        <v>0.1835</v>
      </c>
    </row>
    <row r="14290" spans="1:6">
      <c r="A14290" t="s">
        <v>14298</v>
      </c>
      <c r="B14290" t="s">
        <v>40220</v>
      </c>
      <c r="C14290" s="2">
        <v>2.62857527107674</v>
      </c>
      <c r="D14290" s="2">
        <v>-2.17699826466049</v>
      </c>
      <c r="E14290" s="2">
        <v>0.283735886641005</v>
      </c>
      <c r="F14290" s="3">
        <v>0.887</v>
      </c>
    </row>
    <row r="14291" spans="1:6">
      <c r="A14291" t="s">
        <v>14299</v>
      </c>
      <c r="B14291" t="s">
        <v>40221</v>
      </c>
      <c r="C14291" s="2">
        <v>3.68172570849536</v>
      </c>
      <c r="D14291" s="2">
        <v>-2.46295646746683</v>
      </c>
      <c r="E14291" s="2">
        <v>0.241348150497637</v>
      </c>
      <c r="F14291" s="3">
        <v>0.8098</v>
      </c>
    </row>
    <row r="14292" spans="1:6">
      <c r="A14292" t="s">
        <v>14300</v>
      </c>
      <c r="B14292" t="s">
        <v>40222</v>
      </c>
      <c r="C14292" s="2">
        <v>-0.632714232238009</v>
      </c>
      <c r="D14292" s="2">
        <v>-1.53828993146049</v>
      </c>
      <c r="E14292" s="2">
        <v>0.771802807846006</v>
      </c>
      <c r="F14292" s="3">
        <v>1</v>
      </c>
    </row>
    <row r="14293" spans="1:6">
      <c r="A14293" t="s">
        <v>14301</v>
      </c>
      <c r="B14293" t="s">
        <v>40223</v>
      </c>
      <c r="C14293" s="2">
        <v>-0.240405267928295</v>
      </c>
      <c r="D14293" s="2">
        <v>5.06159002789332</v>
      </c>
      <c r="E14293" s="2">
        <v>0.537779920861318</v>
      </c>
      <c r="F14293" s="3">
        <v>1</v>
      </c>
    </row>
    <row r="14294" spans="1:6">
      <c r="A14294" t="s">
        <v>14302</v>
      </c>
      <c r="B14294" t="s">
        <v>40224</v>
      </c>
      <c r="C14294" s="2">
        <v>2.2938275919211</v>
      </c>
      <c r="D14294" s="2">
        <v>1.21890524814921</v>
      </c>
      <c r="E14294" s="2">
        <v>0.00238220966239358</v>
      </c>
      <c r="F14294" s="3">
        <v>0.02667</v>
      </c>
    </row>
    <row r="14295" spans="1:6">
      <c r="A14295" t="s">
        <v>14303</v>
      </c>
      <c r="B14295" t="s">
        <v>40225</v>
      </c>
      <c r="C14295" s="2">
        <v>0.423760839558163</v>
      </c>
      <c r="D14295" s="2">
        <v>5.67231877706729</v>
      </c>
      <c r="E14295" s="2">
        <v>0.06741062482101839</v>
      </c>
      <c r="F14295" s="3">
        <v>0.3599</v>
      </c>
    </row>
    <row r="14296" spans="1:6">
      <c r="A14296" t="s">
        <v>14304</v>
      </c>
      <c r="B14296" t="s">
        <v>40226</v>
      </c>
      <c r="C14296" s="2">
        <v>2.01302384259564</v>
      </c>
      <c r="D14296" s="2">
        <v>-2.81117428945818</v>
      </c>
      <c r="E14296" s="2">
        <v>1</v>
      </c>
      <c r="F14296" s="3">
        <v>1</v>
      </c>
    </row>
    <row r="14297" spans="1:6">
      <c r="A14297" t="s">
        <v>14305</v>
      </c>
      <c r="B14297" t="s">
        <v>40227</v>
      </c>
      <c r="C14297" s="2">
        <v>-0.07973502760627099</v>
      </c>
      <c r="D14297" s="2">
        <v>8.337720550636631</v>
      </c>
      <c r="E14297" s="2">
        <v>0.8568149364018579</v>
      </c>
      <c r="F14297" s="3">
        <v>1</v>
      </c>
    </row>
    <row r="14298" spans="1:6">
      <c r="A14298" t="s">
        <v>14306</v>
      </c>
      <c r="B14298" t="s">
        <v>40228</v>
      </c>
      <c r="C14298" s="2">
        <v>0.0531948263411248</v>
      </c>
      <c r="D14298" s="2">
        <v>6.019037526493701</v>
      </c>
      <c r="E14298" s="2">
        <v>0.9748973552527879</v>
      </c>
      <c r="F14298" s="3">
        <v>1</v>
      </c>
    </row>
    <row r="14299" spans="1:6">
      <c r="A14299" t="s">
        <v>14307</v>
      </c>
      <c r="B14299" t="s">
        <v>40229</v>
      </c>
      <c r="C14299" s="2">
        <v>-0.0528751518400189</v>
      </c>
      <c r="D14299" s="2">
        <v>8.30811546442723</v>
      </c>
      <c r="E14299" s="2">
        <v>0.9461565556873309</v>
      </c>
      <c r="F14299" s="3">
        <v>1</v>
      </c>
    </row>
    <row r="14300" spans="1:6">
      <c r="A14300" t="s">
        <v>14308</v>
      </c>
      <c r="B14300" t="s">
        <v>40230</v>
      </c>
      <c r="C14300" s="2">
        <v>0.7262948589126779</v>
      </c>
      <c r="D14300" s="2">
        <v>1.30015829643906</v>
      </c>
      <c r="E14300" s="2">
        <v>0.201208276204823</v>
      </c>
      <c r="F14300" s="3">
        <v>0.7327</v>
      </c>
    </row>
    <row r="14301" spans="1:6">
      <c r="A14301" t="s">
        <v>14309</v>
      </c>
      <c r="B14301" t="s">
        <v>40231</v>
      </c>
      <c r="C14301" s="2">
        <v>0.04857348669449501</v>
      </c>
      <c r="D14301" s="2">
        <v>-0.868649638378433</v>
      </c>
      <c r="E14301" s="2">
        <v>1</v>
      </c>
      <c r="F14301" s="3">
        <v>1</v>
      </c>
    </row>
    <row r="14302" spans="1:6">
      <c r="A14302" t="s">
        <v>14310</v>
      </c>
      <c r="B14302" t="s">
        <v>40232</v>
      </c>
      <c r="C14302" s="2">
        <v>-0.367192910700284</v>
      </c>
      <c r="D14302" s="2">
        <v>3.07780578560959</v>
      </c>
      <c r="E14302" s="2">
        <v>0.398046928179103</v>
      </c>
      <c r="F14302" s="3">
        <v>1</v>
      </c>
    </row>
    <row r="14303" spans="1:6">
      <c r="A14303" t="s">
        <v>14311</v>
      </c>
      <c r="B14303" t="s">
        <v>40233</v>
      </c>
      <c r="C14303" s="2">
        <v>-4.04377949249881</v>
      </c>
      <c r="D14303" s="2">
        <v>-2.44341816975817</v>
      </c>
      <c r="E14303" s="2">
        <v>0.322053410509313</v>
      </c>
      <c r="F14303" s="3">
        <v>0.9495</v>
      </c>
    </row>
    <row r="14304" spans="1:6">
      <c r="A14304" t="s">
        <v>14312</v>
      </c>
      <c r="B14304" t="s">
        <v>40234</v>
      </c>
      <c r="C14304" s="2">
        <v>-1.39298999327228</v>
      </c>
      <c r="D14304" s="2">
        <v>0.634308564000874</v>
      </c>
      <c r="E14304" s="2">
        <v>0.00255535328958891</v>
      </c>
      <c r="F14304" s="3">
        <v>0.02821</v>
      </c>
    </row>
    <row r="14305" spans="1:6">
      <c r="A14305" t="s">
        <v>14313</v>
      </c>
      <c r="B14305" t="s">
        <v>40235</v>
      </c>
      <c r="C14305" s="2">
        <v>-2.4768119559646</v>
      </c>
      <c r="D14305" s="2">
        <v>-2.80118653981678</v>
      </c>
      <c r="E14305" s="2">
        <v>0.87873804961429</v>
      </c>
      <c r="F14305" s="3">
        <v>1</v>
      </c>
    </row>
    <row r="14306" spans="1:6">
      <c r="A14306" t="s">
        <v>14314</v>
      </c>
      <c r="B14306" t="s">
        <v>40236</v>
      </c>
      <c r="C14306" s="2">
        <v>0.292700784529163</v>
      </c>
      <c r="D14306" s="2">
        <v>-2.39066096028665</v>
      </c>
      <c r="E14306" s="2">
        <v>1</v>
      </c>
      <c r="F14306" s="3">
        <v>1</v>
      </c>
    </row>
    <row r="14307" spans="1:6">
      <c r="A14307" t="s">
        <v>14315</v>
      </c>
      <c r="B14307" t="s">
        <v>40237</v>
      </c>
      <c r="C14307" s="2">
        <v>-3.33883992505554</v>
      </c>
      <c r="D14307" s="2">
        <v>-2.64664912672768</v>
      </c>
      <c r="E14307" s="2">
        <v>0.69511892457459</v>
      </c>
      <c r="F14307" s="3">
        <v>1</v>
      </c>
    </row>
    <row r="14308" spans="1:6">
      <c r="A14308" t="s">
        <v>14316</v>
      </c>
      <c r="B14308" t="s">
        <v>40238</v>
      </c>
      <c r="C14308" s="2">
        <v>-0.6367823353859</v>
      </c>
      <c r="D14308" s="2">
        <v>3.39276772909941</v>
      </c>
      <c r="E14308" s="2">
        <v>0.0439111781574088</v>
      </c>
      <c r="F14308" s="3">
        <v>0.2649</v>
      </c>
    </row>
    <row r="14309" spans="1:6">
      <c r="A14309" t="s">
        <v>14317</v>
      </c>
      <c r="B14309" t="s">
        <v>40239</v>
      </c>
      <c r="C14309" s="2">
        <v>-0.9256628225231691</v>
      </c>
      <c r="D14309" s="2">
        <v>-1.37810925064324</v>
      </c>
      <c r="E14309" s="2">
        <v>0.6478858315718911</v>
      </c>
      <c r="F14309" s="3">
        <v>1</v>
      </c>
    </row>
    <row r="14310" spans="1:6">
      <c r="A14310" t="s">
        <v>14318</v>
      </c>
      <c r="B14310" t="s">
        <v>40240</v>
      </c>
      <c r="C14310" s="2">
        <v>-0.7032011017872131</v>
      </c>
      <c r="D14310" s="2">
        <v>2.80622077353519</v>
      </c>
      <c r="E14310" s="2">
        <v>0.0107056959514585</v>
      </c>
      <c r="F14310" s="3">
        <v>0.09147000000000001</v>
      </c>
    </row>
    <row r="14311" spans="1:6">
      <c r="A14311" t="s">
        <v>14319</v>
      </c>
      <c r="B14311" t="s">
        <v>40241</v>
      </c>
      <c r="C14311" s="2">
        <v>1.00989808023111</v>
      </c>
      <c r="D14311" s="2">
        <v>-2.02642413598823</v>
      </c>
      <c r="E14311" s="2">
        <v>0.7818188822430641</v>
      </c>
      <c r="F14311" s="3">
        <v>1</v>
      </c>
    </row>
    <row r="14312" spans="1:6">
      <c r="A14312" t="s">
        <v>14320</v>
      </c>
      <c r="B14312" t="s">
        <v>40242</v>
      </c>
      <c r="C14312" s="2">
        <v>-2.68608869383014</v>
      </c>
      <c r="D14312" s="2">
        <v>-0.605664779760034</v>
      </c>
      <c r="E14312" s="2">
        <v>0.147062811657839</v>
      </c>
      <c r="F14312" s="3">
        <v>0.6078</v>
      </c>
    </row>
    <row r="14313" spans="1:6">
      <c r="A14313" t="s">
        <v>14321</v>
      </c>
      <c r="B14313" t="s">
        <v>40243</v>
      </c>
      <c r="C14313" s="2">
        <v>0.0210438350995473</v>
      </c>
      <c r="D14313" s="2">
        <v>-2.32906690954946</v>
      </c>
      <c r="E14313" s="2">
        <v>1</v>
      </c>
      <c r="F14313" s="3">
        <v>1</v>
      </c>
    </row>
    <row r="14314" spans="1:6">
      <c r="A14314" t="s">
        <v>14322</v>
      </c>
      <c r="B14314" t="s">
        <v>40244</v>
      </c>
      <c r="C14314" s="2">
        <v>-0.0413722621289676</v>
      </c>
      <c r="D14314" s="2">
        <v>6.082922813739129</v>
      </c>
      <c r="E14314" s="2">
        <v>0.995548014265381</v>
      </c>
      <c r="F14314" s="3">
        <v>1</v>
      </c>
    </row>
    <row r="14315" spans="1:6">
      <c r="A14315" t="s">
        <v>14323</v>
      </c>
      <c r="B14315" t="s">
        <v>40245</v>
      </c>
      <c r="C14315" s="2">
        <v>0.327152558578201</v>
      </c>
      <c r="D14315" s="2">
        <v>6.20335610070086</v>
      </c>
      <c r="E14315" s="2">
        <v>0.177589707318589</v>
      </c>
      <c r="F14315" s="3">
        <v>0.6794</v>
      </c>
    </row>
    <row r="14316" spans="1:6">
      <c r="A14316" t="s">
        <v>14324</v>
      </c>
      <c r="B14316" t="s">
        <v>40246</v>
      </c>
      <c r="C14316" s="2">
        <v>2.65772291653516</v>
      </c>
      <c r="D14316" s="2">
        <v>-2.72909859717295</v>
      </c>
      <c r="E14316" s="2">
        <v>0.586490428073319</v>
      </c>
      <c r="F14316" s="3">
        <v>1</v>
      </c>
    </row>
    <row r="14317" spans="1:6">
      <c r="A14317" t="s">
        <v>14325</v>
      </c>
      <c r="B14317" t="s">
        <v>40247</v>
      </c>
      <c r="C14317" s="2">
        <v>-1.69457954641908</v>
      </c>
      <c r="D14317" s="2">
        <v>-2.88547437138982</v>
      </c>
      <c r="E14317" s="2">
        <v>1</v>
      </c>
      <c r="F14317" s="3">
        <v>1</v>
      </c>
    </row>
    <row r="14318" spans="1:6">
      <c r="A14318" t="s">
        <v>14326</v>
      </c>
      <c r="B14318" t="s">
        <v>40248</v>
      </c>
      <c r="C14318" s="2">
        <v>1.51663021204868</v>
      </c>
      <c r="D14318" s="2">
        <v>-2.88599358757741</v>
      </c>
      <c r="E14318" s="2">
        <v>1</v>
      </c>
      <c r="F14318" s="3">
        <v>1</v>
      </c>
    </row>
    <row r="14319" spans="1:6">
      <c r="A14319" t="s">
        <v>14327</v>
      </c>
      <c r="B14319" t="s">
        <v>40249</v>
      </c>
      <c r="C14319" s="2">
        <v>-0.462248696514843</v>
      </c>
      <c r="D14319" s="2">
        <v>6.7364075277715</v>
      </c>
      <c r="E14319" s="2">
        <v>0.0156343807554716</v>
      </c>
      <c r="F14319" s="3">
        <v>0.1214</v>
      </c>
    </row>
    <row r="14320" spans="1:6">
      <c r="A14320" t="s">
        <v>14328</v>
      </c>
      <c r="B14320" t="s">
        <v>40250</v>
      </c>
      <c r="C14320" s="2">
        <v>0.19460486902629</v>
      </c>
      <c r="D14320" s="2">
        <v>4.34977176535969</v>
      </c>
      <c r="E14320" s="2">
        <v>0.6089434658592161</v>
      </c>
      <c r="F14320" s="3">
        <v>1</v>
      </c>
    </row>
    <row r="14321" spans="1:6">
      <c r="A14321" t="s">
        <v>14329</v>
      </c>
      <c r="B14321" t="s">
        <v>40251</v>
      </c>
      <c r="C14321" s="2">
        <v>0.6607836733268759</v>
      </c>
      <c r="D14321" s="2">
        <v>2.89771660830142</v>
      </c>
      <c r="E14321" s="2">
        <v>0.0612739541373851</v>
      </c>
      <c r="F14321" s="3">
        <v>0.3366</v>
      </c>
    </row>
    <row r="14322" spans="1:6">
      <c r="A14322" t="s">
        <v>14330</v>
      </c>
      <c r="B14322" t="s">
        <v>40252</v>
      </c>
      <c r="C14322" s="2">
        <v>-0.5774964753250539</v>
      </c>
      <c r="D14322" s="2">
        <v>5.06567621045561</v>
      </c>
      <c r="E14322" s="2">
        <v>0.0233977330334394</v>
      </c>
      <c r="F14322" s="3">
        <v>0.1657</v>
      </c>
    </row>
    <row r="14323" spans="1:6">
      <c r="A14323" t="s">
        <v>14331</v>
      </c>
      <c r="B14323" t="s">
        <v>40253</v>
      </c>
      <c r="C14323" s="2">
        <v>1.38866858620365</v>
      </c>
      <c r="D14323" s="2">
        <v>-2.88997394176273</v>
      </c>
      <c r="E14323" s="2">
        <v>1</v>
      </c>
      <c r="F14323" s="3">
        <v>1</v>
      </c>
    </row>
    <row r="14324" spans="1:6">
      <c r="A14324" t="s">
        <v>14332</v>
      </c>
      <c r="B14324" t="s">
        <v>40254</v>
      </c>
      <c r="C14324" s="2">
        <v>1.12397823876325</v>
      </c>
      <c r="D14324" s="2">
        <v>-2.16704225794156</v>
      </c>
      <c r="E14324" s="2">
        <v>0.702183977982631</v>
      </c>
      <c r="F14324" s="3">
        <v>1</v>
      </c>
    </row>
    <row r="14325" spans="1:6">
      <c r="A14325" t="s">
        <v>14333</v>
      </c>
      <c r="B14325" t="s">
        <v>40255</v>
      </c>
      <c r="C14325" s="2">
        <v>-2.50875801647254</v>
      </c>
      <c r="D14325" s="2">
        <v>-2.80054037539438</v>
      </c>
      <c r="E14325" s="2">
        <v>0.87873804961429</v>
      </c>
      <c r="F14325" s="3">
        <v>1</v>
      </c>
    </row>
    <row r="14326" spans="1:6">
      <c r="A14326" t="s">
        <v>14334</v>
      </c>
      <c r="B14326" t="s">
        <v>40256</v>
      </c>
      <c r="C14326" s="2">
        <v>0.843597409289833</v>
      </c>
      <c r="D14326" s="2">
        <v>-1.96336514652626</v>
      </c>
      <c r="E14326" s="2">
        <v>0.8663027052454659</v>
      </c>
      <c r="F14326" s="3">
        <v>1</v>
      </c>
    </row>
    <row r="14327" spans="1:6">
      <c r="A14327" t="s">
        <v>14335</v>
      </c>
      <c r="B14327" t="s">
        <v>40257</v>
      </c>
      <c r="C14327" s="2">
        <v>1.06091547891002</v>
      </c>
      <c r="D14327" s="2">
        <v>-0.173348738949449</v>
      </c>
      <c r="E14327" s="2">
        <v>0.223257998991113</v>
      </c>
      <c r="F14327" s="3">
        <v>0.7779</v>
      </c>
    </row>
    <row r="14328" spans="1:6">
      <c r="A14328" t="s">
        <v>14336</v>
      </c>
      <c r="B14328" t="s">
        <v>40258</v>
      </c>
      <c r="C14328" s="2">
        <v>1.04056122559125</v>
      </c>
      <c r="D14328" s="2">
        <v>0.0626881877626123</v>
      </c>
      <c r="E14328" s="2">
        <v>0.116384210881417</v>
      </c>
      <c r="F14328" s="3">
        <v>0.525</v>
      </c>
    </row>
    <row r="14329" spans="1:6">
      <c r="A14329" t="s">
        <v>14337</v>
      </c>
      <c r="B14329" t="s">
        <v>40259</v>
      </c>
      <c r="C14329" s="2">
        <v>3.07707727670038</v>
      </c>
      <c r="D14329" s="2">
        <v>-0.300694814703871</v>
      </c>
      <c r="E14329" s="2">
        <v>0.000260226054313232</v>
      </c>
      <c r="F14329" s="3">
        <v>0.004113</v>
      </c>
    </row>
    <row r="14330" spans="1:6">
      <c r="A14330" t="s">
        <v>14338</v>
      </c>
      <c r="B14330" t="s">
        <v>40260</v>
      </c>
      <c r="C14330" s="2">
        <v>1.0988678139809</v>
      </c>
      <c r="D14330" s="2">
        <v>3.42901741333746</v>
      </c>
      <c r="E14330" s="2">
        <v>6.318500114491589e-05</v>
      </c>
      <c r="F14330" s="3">
        <v>0.001135</v>
      </c>
    </row>
    <row r="14331" spans="1:6">
      <c r="A14331" t="s">
        <v>14339</v>
      </c>
      <c r="B14331" t="s">
        <v>40261</v>
      </c>
      <c r="C14331" s="2">
        <v>1.07759439498932</v>
      </c>
      <c r="D14331" s="2">
        <v>-1.35202492087291</v>
      </c>
      <c r="E14331" s="2">
        <v>0.519239876258182</v>
      </c>
      <c r="F14331" s="3">
        <v>1</v>
      </c>
    </row>
    <row r="14332" spans="1:6">
      <c r="A14332" t="s">
        <v>14340</v>
      </c>
      <c r="B14332" t="s">
        <v>40262</v>
      </c>
      <c r="C14332" s="2">
        <v>-0.431698726298705</v>
      </c>
      <c r="D14332" s="2">
        <v>3.64514554324047</v>
      </c>
      <c r="E14332" s="2">
        <v>0.112511813959719</v>
      </c>
      <c r="F14332" s="3">
        <v>0.5157</v>
      </c>
    </row>
    <row r="14333" spans="1:6">
      <c r="A14333" t="s">
        <v>14341</v>
      </c>
      <c r="B14333" t="s">
        <v>40263</v>
      </c>
      <c r="C14333" s="2">
        <v>0.301989895656489</v>
      </c>
      <c r="D14333" s="2">
        <v>8.336484081334451</v>
      </c>
      <c r="E14333" s="2">
        <v>0.240432022671368</v>
      </c>
      <c r="F14333" s="3">
        <v>0.8082</v>
      </c>
    </row>
    <row r="14334" spans="1:6">
      <c r="A14334" t="s">
        <v>14342</v>
      </c>
      <c r="B14334" t="s">
        <v>40264</v>
      </c>
      <c r="C14334" s="2">
        <v>-1.71705408960135</v>
      </c>
      <c r="D14334" s="2">
        <v>-2.88494027354745</v>
      </c>
      <c r="E14334" s="2">
        <v>1</v>
      </c>
      <c r="F14334" s="3">
        <v>1</v>
      </c>
    </row>
    <row r="14335" spans="1:6">
      <c r="A14335" t="s">
        <v>14343</v>
      </c>
      <c r="B14335" t="s">
        <v>40265</v>
      </c>
      <c r="C14335" s="2">
        <v>-0.181209147620375</v>
      </c>
      <c r="D14335" s="2">
        <v>3.69173915536126</v>
      </c>
      <c r="E14335" s="2">
        <v>0.660816524935995</v>
      </c>
      <c r="F14335" s="3">
        <v>1</v>
      </c>
    </row>
    <row r="14336" spans="1:6">
      <c r="A14336" t="s">
        <v>14344</v>
      </c>
      <c r="B14336" t="s">
        <v>40266</v>
      </c>
      <c r="C14336" s="2">
        <v>2.16306472938343</v>
      </c>
      <c r="D14336" s="2">
        <v>1.38409962568738</v>
      </c>
      <c r="E14336" s="2">
        <v>1.93202382796975e-08</v>
      </c>
      <c r="F14336" s="3">
        <v>5.579e-07</v>
      </c>
    </row>
    <row r="14337" spans="1:6">
      <c r="A14337" t="s">
        <v>14345</v>
      </c>
      <c r="B14337" t="s">
        <v>40267</v>
      </c>
      <c r="C14337" s="2">
        <v>-0.347459658292027</v>
      </c>
      <c r="D14337" s="2">
        <v>-1.97489608356314</v>
      </c>
      <c r="E14337" s="2">
        <v>1</v>
      </c>
      <c r="F14337" s="3">
        <v>1</v>
      </c>
    </row>
    <row r="14338" spans="1:6">
      <c r="A14338" t="s">
        <v>14346</v>
      </c>
      <c r="B14338" t="s">
        <v>40268</v>
      </c>
      <c r="C14338" s="2">
        <v>3.543908138222279</v>
      </c>
      <c r="D14338" s="2">
        <v>-2.51992357864684</v>
      </c>
      <c r="E14338" s="2">
        <v>0.251882660549588</v>
      </c>
      <c r="F14338" s="3">
        <v>0.8325</v>
      </c>
    </row>
    <row r="14339" spans="1:6">
      <c r="A14339" t="s">
        <v>14347</v>
      </c>
      <c r="B14339" t="s">
        <v>40269</v>
      </c>
      <c r="C14339" s="2">
        <v>2.3105601174413</v>
      </c>
      <c r="D14339" s="2">
        <v>-2.80254719326776</v>
      </c>
      <c r="E14339" s="2">
        <v>0.87873804961429</v>
      </c>
      <c r="F14339" s="3">
        <v>1</v>
      </c>
    </row>
    <row r="14340" spans="1:6">
      <c r="A14340" t="s">
        <v>14348</v>
      </c>
      <c r="B14340" t="s">
        <v>40270</v>
      </c>
      <c r="C14340" s="2">
        <v>1.51104205222815</v>
      </c>
      <c r="D14340" s="2">
        <v>-2.88613508240864</v>
      </c>
      <c r="E14340" s="2">
        <v>1</v>
      </c>
      <c r="F14340" s="3">
        <v>1</v>
      </c>
    </row>
    <row r="14341" spans="1:6">
      <c r="A14341" t="s">
        <v>14349</v>
      </c>
      <c r="B14341" t="s">
        <v>40271</v>
      </c>
      <c r="C14341" s="2">
        <v>0.239320909947144</v>
      </c>
      <c r="D14341" s="2">
        <v>-0.728369057333519</v>
      </c>
      <c r="E14341" s="2">
        <v>0.966709085180092</v>
      </c>
      <c r="F14341" s="3">
        <v>1</v>
      </c>
    </row>
    <row r="14342" spans="1:6">
      <c r="A14342" t="s">
        <v>14350</v>
      </c>
      <c r="B14342" t="s">
        <v>40272</v>
      </c>
      <c r="C14342" s="2">
        <v>-0.8243441294035959</v>
      </c>
      <c r="D14342" s="2">
        <v>-1.52973990428021</v>
      </c>
      <c r="E14342" s="2">
        <v>0.7515514092460699</v>
      </c>
      <c r="F14342" s="3">
        <v>1</v>
      </c>
    </row>
    <row r="14343" spans="1:6">
      <c r="A14343" t="s">
        <v>14351</v>
      </c>
      <c r="B14343" t="s">
        <v>40273</v>
      </c>
      <c r="C14343" s="2">
        <v>1.53174977517813</v>
      </c>
      <c r="D14343" s="2">
        <v>-2.88562342381927</v>
      </c>
      <c r="E14343" s="2">
        <v>1</v>
      </c>
      <c r="F14343" s="3">
        <v>1</v>
      </c>
    </row>
    <row r="14344" spans="1:6">
      <c r="A14344" t="s">
        <v>14352</v>
      </c>
      <c r="B14344" t="s">
        <v>40274</v>
      </c>
      <c r="C14344" s="2">
        <v>-1.93466912702888</v>
      </c>
      <c r="D14344" s="2">
        <v>-0.103673395424636</v>
      </c>
      <c r="E14344" s="2">
        <v>0.00157945395491521</v>
      </c>
      <c r="F14344" s="3">
        <v>0.01899</v>
      </c>
    </row>
    <row r="14345" spans="1:6">
      <c r="A14345" t="s">
        <v>14353</v>
      </c>
      <c r="B14345" t="s">
        <v>40275</v>
      </c>
      <c r="C14345" s="2">
        <v>-0.503290314818609</v>
      </c>
      <c r="D14345" s="2">
        <v>2.75014559925577</v>
      </c>
      <c r="E14345" s="2">
        <v>0.151497704863699</v>
      </c>
      <c r="F14345" s="3">
        <v>0.618</v>
      </c>
    </row>
    <row r="14346" spans="1:6">
      <c r="A14346" t="s">
        <v>14354</v>
      </c>
      <c r="B14346" t="s">
        <v>40276</v>
      </c>
      <c r="C14346" s="2">
        <v>-0.234015577732069</v>
      </c>
      <c r="D14346" s="2">
        <v>8.388707030552959</v>
      </c>
      <c r="E14346" s="2">
        <v>0.3574770621367589</v>
      </c>
      <c r="F14346" s="3">
        <v>0.9994</v>
      </c>
    </row>
    <row r="14347" spans="1:6">
      <c r="A14347" t="s">
        <v>14355</v>
      </c>
      <c r="B14347" t="s">
        <v>40277</v>
      </c>
      <c r="C14347" s="2">
        <v>0.0325234760230199</v>
      </c>
      <c r="D14347" s="2">
        <v>8.09951037134544</v>
      </c>
      <c r="E14347" s="2">
        <v>1</v>
      </c>
      <c r="F14347" s="3">
        <v>1</v>
      </c>
    </row>
    <row r="14348" spans="1:6">
      <c r="A14348" t="s">
        <v>14356</v>
      </c>
      <c r="B14348" t="s">
        <v>40278</v>
      </c>
      <c r="C14348" s="2">
        <v>-2.33389189289129</v>
      </c>
      <c r="D14348" s="2">
        <v>-2.15306559414439</v>
      </c>
      <c r="E14348" s="2">
        <v>0.374175658243863</v>
      </c>
      <c r="F14348" s="3">
        <v>1</v>
      </c>
    </row>
    <row r="14349" spans="1:6">
      <c r="A14349" t="s">
        <v>14357</v>
      </c>
      <c r="B14349" t="s">
        <v>40279</v>
      </c>
      <c r="C14349" s="2">
        <v>-0.3945421685164729</v>
      </c>
      <c r="D14349" s="2">
        <v>2.52268131727465</v>
      </c>
      <c r="E14349" s="2">
        <v>0.4642904049901579</v>
      </c>
      <c r="F14349" s="3">
        <v>1</v>
      </c>
    </row>
    <row r="14350" spans="1:6">
      <c r="A14350" t="s">
        <v>14358</v>
      </c>
      <c r="B14350" t="s">
        <v>40280</v>
      </c>
      <c r="C14350" s="2">
        <v>-0.9473330973734749</v>
      </c>
      <c r="D14350" s="2">
        <v>-2.72295336649522</v>
      </c>
      <c r="E14350" s="2">
        <v>1</v>
      </c>
      <c r="F14350" s="3">
        <v>1</v>
      </c>
    </row>
    <row r="14351" spans="1:6">
      <c r="A14351" t="s">
        <v>14359</v>
      </c>
      <c r="B14351" t="s">
        <v>40281</v>
      </c>
      <c r="C14351" s="2">
        <v>-0.126993101638663</v>
      </c>
      <c r="D14351" s="2">
        <v>6.54406903526205</v>
      </c>
      <c r="E14351" s="2">
        <v>0.718890978742555</v>
      </c>
      <c r="F14351" s="3">
        <v>1</v>
      </c>
    </row>
    <row r="14352" spans="1:6">
      <c r="A14352" t="s">
        <v>14360</v>
      </c>
      <c r="B14352" t="s">
        <v>40282</v>
      </c>
      <c r="C14352" s="2">
        <v>-0.382345293047364</v>
      </c>
      <c r="D14352" s="2">
        <v>7.30600148968059</v>
      </c>
      <c r="E14352" s="2">
        <v>0.0535041640551869</v>
      </c>
      <c r="F14352" s="3">
        <v>0.3047</v>
      </c>
    </row>
    <row r="14353" spans="1:6">
      <c r="A14353" t="s">
        <v>14361</v>
      </c>
      <c r="B14353" t="s">
        <v>40283</v>
      </c>
      <c r="C14353" s="2">
        <v>-0.4903192820673939</v>
      </c>
      <c r="D14353" s="2">
        <v>-2.21063962427656</v>
      </c>
      <c r="E14353" s="2">
        <v>1</v>
      </c>
      <c r="F14353" s="3">
        <v>1</v>
      </c>
    </row>
    <row r="14354" spans="1:6">
      <c r="A14354" t="s">
        <v>14362</v>
      </c>
      <c r="B14354" t="s">
        <v>40284</v>
      </c>
      <c r="C14354" s="2">
        <v>0.176931409278715</v>
      </c>
      <c r="D14354" s="2">
        <v>-1.62016319765511</v>
      </c>
      <c r="E14354" s="2">
        <v>1</v>
      </c>
      <c r="F14354" s="3">
        <v>1</v>
      </c>
    </row>
    <row r="14355" spans="1:6">
      <c r="A14355" t="s">
        <v>14363</v>
      </c>
      <c r="B14355" t="s">
        <v>40285</v>
      </c>
      <c r="C14355" s="2">
        <v>-0.06918500894961251</v>
      </c>
      <c r="D14355" s="2">
        <v>3.80920367248679</v>
      </c>
      <c r="E14355" s="2">
        <v>0.972254296744297</v>
      </c>
      <c r="F14355" s="3">
        <v>1</v>
      </c>
    </row>
    <row r="14356" spans="1:6">
      <c r="A14356" t="s">
        <v>14364</v>
      </c>
      <c r="B14356" t="s">
        <v>40286</v>
      </c>
      <c r="C14356" s="2">
        <v>-0.0263599311928835</v>
      </c>
      <c r="D14356" s="2">
        <v>3.42795192010071</v>
      </c>
      <c r="E14356" s="2">
        <v>1</v>
      </c>
      <c r="F14356" s="3">
        <v>1</v>
      </c>
    </row>
    <row r="14357" spans="1:6">
      <c r="A14357" t="s">
        <v>14365</v>
      </c>
      <c r="B14357" t="s">
        <v>40287</v>
      </c>
      <c r="C14357" s="2">
        <v>-0.204934971654501</v>
      </c>
      <c r="D14357" s="2">
        <v>0.353835602736934</v>
      </c>
      <c r="E14357" s="2">
        <v>0.9313411954650591</v>
      </c>
      <c r="F14357" s="3">
        <v>1</v>
      </c>
    </row>
    <row r="14358" spans="1:6">
      <c r="A14358" t="s">
        <v>14366</v>
      </c>
      <c r="B14358" t="s">
        <v>40288</v>
      </c>
      <c r="C14358" s="2">
        <v>-1.75549549250075</v>
      </c>
      <c r="D14358" s="2">
        <v>-0.9146005247611441</v>
      </c>
      <c r="E14358" s="2">
        <v>0.0626162988317729</v>
      </c>
      <c r="F14358" s="3">
        <v>0.3418</v>
      </c>
    </row>
    <row r="14359" spans="1:6">
      <c r="A14359" t="s">
        <v>14367</v>
      </c>
      <c r="B14359" t="s">
        <v>40289</v>
      </c>
      <c r="C14359" s="2">
        <v>-0.815736629127462</v>
      </c>
      <c r="D14359" s="2">
        <v>-2.16209675291676</v>
      </c>
      <c r="E14359" s="2">
        <v>0.7916908223483751</v>
      </c>
      <c r="F14359" s="3">
        <v>1</v>
      </c>
    </row>
    <row r="14360" spans="1:6">
      <c r="A14360" t="s">
        <v>14368</v>
      </c>
      <c r="B14360" t="s">
        <v>40290</v>
      </c>
      <c r="C14360" s="2">
        <v>-0.21850725390608</v>
      </c>
      <c r="D14360" s="2">
        <v>4.85293202255366</v>
      </c>
      <c r="E14360" s="2">
        <v>0.486233531287847</v>
      </c>
      <c r="F14360" s="3">
        <v>1</v>
      </c>
    </row>
    <row r="14361" spans="1:6">
      <c r="A14361" t="s">
        <v>14369</v>
      </c>
      <c r="B14361" t="s">
        <v>40291</v>
      </c>
      <c r="C14361" s="2">
        <v>0.0178838365476464</v>
      </c>
      <c r="D14361" s="2">
        <v>7.22318026678428</v>
      </c>
      <c r="E14361" s="2">
        <v>1</v>
      </c>
      <c r="F14361" s="3">
        <v>1</v>
      </c>
    </row>
    <row r="14362" spans="1:6">
      <c r="A14362" t="s">
        <v>14370</v>
      </c>
      <c r="B14362" t="s">
        <v>40292</v>
      </c>
      <c r="C14362" s="2">
        <v>-1.73154941297398</v>
      </c>
      <c r="D14362" s="2">
        <v>-2.88461614994429</v>
      </c>
      <c r="E14362" s="2">
        <v>1</v>
      </c>
      <c r="F14362" s="3">
        <v>1</v>
      </c>
    </row>
    <row r="14363" spans="1:6">
      <c r="A14363" t="s">
        <v>14371</v>
      </c>
      <c r="B14363" t="s">
        <v>40293</v>
      </c>
      <c r="C14363" s="2">
        <v>-0.5586754280609449</v>
      </c>
      <c r="D14363" s="2">
        <v>-2.44405184425361</v>
      </c>
      <c r="E14363" s="2">
        <v>1</v>
      </c>
      <c r="F14363" s="3">
        <v>1</v>
      </c>
    </row>
    <row r="14364" spans="1:6">
      <c r="A14364" t="s">
        <v>14372</v>
      </c>
      <c r="B14364" t="s">
        <v>40294</v>
      </c>
      <c r="C14364" s="2">
        <v>-0.00683304434960856</v>
      </c>
      <c r="D14364" s="2">
        <v>6.852120820440629</v>
      </c>
      <c r="E14364" s="2">
        <v>1</v>
      </c>
      <c r="F14364" s="3">
        <v>1</v>
      </c>
    </row>
    <row r="14365" spans="1:6">
      <c r="A14365" t="s">
        <v>14373</v>
      </c>
      <c r="B14365" t="s">
        <v>40295</v>
      </c>
      <c r="C14365" s="2">
        <v>-0.501363455768453</v>
      </c>
      <c r="D14365" s="2">
        <v>2.61682404543164</v>
      </c>
      <c r="E14365" s="2">
        <v>0.329922145158964</v>
      </c>
      <c r="F14365" s="3">
        <v>0.9593</v>
      </c>
    </row>
    <row r="14366" spans="1:6">
      <c r="A14366" t="s">
        <v>14374</v>
      </c>
      <c r="B14366" t="s">
        <v>40296</v>
      </c>
      <c r="C14366" s="2">
        <v>-0.540200950678367</v>
      </c>
      <c r="D14366" s="2">
        <v>3.31913925488235</v>
      </c>
      <c r="E14366" s="2">
        <v>0.0988299479800801</v>
      </c>
      <c r="F14366" s="3">
        <v>0.4722</v>
      </c>
    </row>
    <row r="14367" spans="1:6">
      <c r="A14367" t="s">
        <v>14375</v>
      </c>
      <c r="B14367" t="s">
        <v>40297</v>
      </c>
      <c r="C14367" s="2">
        <v>0.311263016176866</v>
      </c>
      <c r="D14367" s="2">
        <v>0.5176834946447171</v>
      </c>
      <c r="E14367" s="2">
        <v>0.771802807846006</v>
      </c>
      <c r="F14367" s="3">
        <v>1</v>
      </c>
    </row>
    <row r="14368" spans="1:6">
      <c r="A14368" t="s">
        <v>14376</v>
      </c>
      <c r="B14368" t="s">
        <v>40298</v>
      </c>
      <c r="C14368" s="2">
        <v>3.58296849865448</v>
      </c>
      <c r="D14368" s="2">
        <v>-2.46771397858138</v>
      </c>
      <c r="E14368" s="2">
        <v>0.441372711374586</v>
      </c>
      <c r="F14368" s="3">
        <v>1</v>
      </c>
    </row>
    <row r="14369" spans="1:6">
      <c r="A14369" t="s">
        <v>14377</v>
      </c>
      <c r="B14369" t="s">
        <v>40299</v>
      </c>
      <c r="C14369" s="2">
        <v>-0.0803197115532187</v>
      </c>
      <c r="D14369" s="2">
        <v>4.26265528039306</v>
      </c>
      <c r="E14369" s="2">
        <v>0.8995983715182779</v>
      </c>
      <c r="F14369" s="3">
        <v>1</v>
      </c>
    </row>
    <row r="14370" spans="1:6">
      <c r="A14370" t="s">
        <v>14378</v>
      </c>
      <c r="B14370" t="s">
        <v>40300</v>
      </c>
      <c r="C14370" s="2">
        <v>-1.71705408960135</v>
      </c>
      <c r="D14370" s="2">
        <v>-2.88494027354745</v>
      </c>
      <c r="E14370" s="2">
        <v>1</v>
      </c>
      <c r="F14370" s="3">
        <v>1</v>
      </c>
    </row>
    <row r="14371" spans="1:6">
      <c r="A14371" t="s">
        <v>14379</v>
      </c>
      <c r="B14371" t="s">
        <v>40301</v>
      </c>
      <c r="C14371" s="2">
        <v>0.7728406611891361</v>
      </c>
      <c r="D14371" s="2">
        <v>-2.08541053709416</v>
      </c>
      <c r="E14371" s="2">
        <v>0.8358242153142621</v>
      </c>
      <c r="F14371" s="3">
        <v>1</v>
      </c>
    </row>
    <row r="14372" spans="1:6">
      <c r="A14372" t="s">
        <v>14380</v>
      </c>
      <c r="B14372" t="s">
        <v>40302</v>
      </c>
      <c r="C14372" s="2">
        <v>0.266352160213875</v>
      </c>
      <c r="D14372" s="2">
        <v>-2.22936141842191</v>
      </c>
      <c r="E14372" s="2">
        <v>1</v>
      </c>
      <c r="F14372" s="3">
        <v>1</v>
      </c>
    </row>
    <row r="14373" spans="1:6">
      <c r="A14373" t="s">
        <v>14381</v>
      </c>
      <c r="B14373" t="s">
        <v>40303</v>
      </c>
      <c r="C14373" s="2">
        <v>0.0878744582935866</v>
      </c>
      <c r="D14373" s="2">
        <v>5.237990959546259</v>
      </c>
      <c r="E14373" s="2">
        <v>0.9153324444115591</v>
      </c>
      <c r="F14373" s="3">
        <v>1</v>
      </c>
    </row>
    <row r="14374" spans="1:6">
      <c r="A14374" t="s">
        <v>14382</v>
      </c>
      <c r="B14374" t="s">
        <v>40304</v>
      </c>
      <c r="C14374" s="2">
        <v>0.92970945199607</v>
      </c>
      <c r="D14374" s="2">
        <v>0.8148989152719341</v>
      </c>
      <c r="E14374" s="2">
        <v>0.123829485134118</v>
      </c>
      <c r="F14374" s="3">
        <v>0.546</v>
      </c>
    </row>
    <row r="14375" spans="1:6">
      <c r="A14375" t="s">
        <v>14383</v>
      </c>
      <c r="B14375" t="s">
        <v>40305</v>
      </c>
      <c r="C14375" s="2">
        <v>-1.73154941297398</v>
      </c>
      <c r="D14375" s="2">
        <v>-2.88461614994429</v>
      </c>
      <c r="E14375" s="2">
        <v>1</v>
      </c>
      <c r="F14375" s="3">
        <v>1</v>
      </c>
    </row>
    <row r="14376" spans="1:6">
      <c r="A14376" t="s">
        <v>14384</v>
      </c>
      <c r="B14376" t="s">
        <v>40306</v>
      </c>
      <c r="C14376" s="2">
        <v>0.00182837058886948</v>
      </c>
      <c r="D14376" s="2">
        <v>4.64199981329398</v>
      </c>
      <c r="E14376" s="2">
        <v>1</v>
      </c>
      <c r="F14376" s="3">
        <v>1</v>
      </c>
    </row>
    <row r="14377" spans="1:6">
      <c r="A14377" t="s">
        <v>14385</v>
      </c>
      <c r="B14377" t="s">
        <v>40307</v>
      </c>
      <c r="C14377" s="2">
        <v>1.01496516785128</v>
      </c>
      <c r="D14377" s="2">
        <v>2.8118793948515</v>
      </c>
      <c r="E14377" s="2">
        <v>0.0350385485626688</v>
      </c>
      <c r="F14377" s="3">
        <v>0.2251</v>
      </c>
    </row>
    <row r="14378" spans="1:6">
      <c r="A14378" t="s">
        <v>14386</v>
      </c>
      <c r="B14378" t="s">
        <v>40308</v>
      </c>
      <c r="C14378" s="2">
        <v>-0.248195585023915</v>
      </c>
      <c r="D14378" s="2">
        <v>-2.50928742469645</v>
      </c>
      <c r="E14378" s="2">
        <v>1</v>
      </c>
      <c r="F14378" s="3">
        <v>1</v>
      </c>
    </row>
    <row r="14379" spans="1:6">
      <c r="A14379" t="s">
        <v>14387</v>
      </c>
      <c r="B14379" t="s">
        <v>40309</v>
      </c>
      <c r="C14379" s="2">
        <v>0.106417804826018</v>
      </c>
      <c r="D14379" s="2">
        <v>0.0988002288505289</v>
      </c>
      <c r="E14379" s="2">
        <v>1</v>
      </c>
      <c r="F14379" s="3">
        <v>1</v>
      </c>
    </row>
    <row r="14380" spans="1:6">
      <c r="A14380" t="s">
        <v>14388</v>
      </c>
      <c r="B14380" t="s">
        <v>40310</v>
      </c>
      <c r="C14380" s="2">
        <v>3.5159292481579</v>
      </c>
      <c r="D14380" s="2">
        <v>-2.47134525933618</v>
      </c>
      <c r="E14380" s="2">
        <v>0.474536574924749</v>
      </c>
      <c r="F14380" s="3">
        <v>1</v>
      </c>
    </row>
    <row r="14381" spans="1:6">
      <c r="A14381" t="s">
        <v>14389</v>
      </c>
      <c r="B14381" t="s">
        <v>40311</v>
      </c>
      <c r="C14381" s="2">
        <v>1.5986316194054</v>
      </c>
      <c r="D14381" s="2">
        <v>4.73484514137671</v>
      </c>
      <c r="E14381" s="2">
        <v>7.04405018849408e-13</v>
      </c>
      <c r="F14381" s="3">
        <v>2.904e-11</v>
      </c>
    </row>
    <row r="14382" spans="1:6">
      <c r="A14382" t="s">
        <v>14390</v>
      </c>
      <c r="B14382" t="s">
        <v>40312</v>
      </c>
      <c r="C14382" s="2">
        <v>3.40675313395592</v>
      </c>
      <c r="D14382" s="2">
        <v>-2.58060493590919</v>
      </c>
      <c r="E14382" s="2">
        <v>0.456667111142634</v>
      </c>
      <c r="F14382" s="3">
        <v>1</v>
      </c>
    </row>
    <row r="14383" spans="1:6">
      <c r="A14383" t="s">
        <v>14391</v>
      </c>
      <c r="B14383" t="s">
        <v>40313</v>
      </c>
      <c r="C14383" s="2">
        <v>0.218616642574043</v>
      </c>
      <c r="D14383" s="2">
        <v>4.8063820316343</v>
      </c>
      <c r="E14383" s="2">
        <v>0.4441278794852629</v>
      </c>
      <c r="F14383" s="3">
        <v>1</v>
      </c>
    </row>
    <row r="14384" spans="1:6">
      <c r="A14384" t="s">
        <v>14392</v>
      </c>
      <c r="B14384" t="s">
        <v>40314</v>
      </c>
      <c r="C14384" s="2">
        <v>0.9676077707945079</v>
      </c>
      <c r="D14384" s="2">
        <v>-1.35637210332378</v>
      </c>
      <c r="E14384" s="2">
        <v>0.602134172538462</v>
      </c>
      <c r="F14384" s="3">
        <v>1</v>
      </c>
    </row>
    <row r="14385" spans="1:6">
      <c r="A14385" t="s">
        <v>14393</v>
      </c>
      <c r="B14385" t="s">
        <v>40315</v>
      </c>
      <c r="C14385" s="2">
        <v>0.330496425432501</v>
      </c>
      <c r="D14385" s="2">
        <v>0.690173100961156</v>
      </c>
      <c r="E14385" s="2">
        <v>0.7298359313824871</v>
      </c>
      <c r="F14385" s="3">
        <v>1</v>
      </c>
    </row>
    <row r="14386" spans="1:6">
      <c r="A14386" t="s">
        <v>14394</v>
      </c>
      <c r="B14386" t="s">
        <v>40316</v>
      </c>
      <c r="C14386" s="2">
        <v>-0.0972596085736277</v>
      </c>
      <c r="D14386" s="2">
        <v>2.52051788519402</v>
      </c>
      <c r="E14386" s="2">
        <v>0.9561005751984509</v>
      </c>
      <c r="F14386" s="3">
        <v>1</v>
      </c>
    </row>
    <row r="14387" spans="1:6">
      <c r="A14387" t="s">
        <v>14395</v>
      </c>
      <c r="B14387" t="s">
        <v>40317</v>
      </c>
      <c r="C14387" s="2">
        <v>-0.157337754140004</v>
      </c>
      <c r="D14387" s="2">
        <v>1.70222751479524</v>
      </c>
      <c r="E14387" s="2">
        <v>0.87873804961429</v>
      </c>
      <c r="F14387" s="3">
        <v>1</v>
      </c>
    </row>
    <row r="14388" spans="1:6">
      <c r="A14388" t="s">
        <v>14396</v>
      </c>
      <c r="B14388" t="s">
        <v>40318</v>
      </c>
      <c r="C14388" s="2">
        <v>-0.18844985764678</v>
      </c>
      <c r="D14388" s="2">
        <v>-2.80186700006308</v>
      </c>
      <c r="E14388" s="2">
        <v>1</v>
      </c>
      <c r="F14388" s="3">
        <v>1</v>
      </c>
    </row>
    <row r="14389" spans="1:6">
      <c r="A14389" t="s">
        <v>14397</v>
      </c>
      <c r="B14389" t="s">
        <v>40319</v>
      </c>
      <c r="C14389" s="2">
        <v>0.335474470625859</v>
      </c>
      <c r="D14389" s="2">
        <v>6.28233669438462</v>
      </c>
      <c r="E14389" s="2">
        <v>0.366501110088373</v>
      </c>
      <c r="F14389" s="3">
        <v>1</v>
      </c>
    </row>
    <row r="14390" spans="1:6">
      <c r="A14390" t="s">
        <v>14398</v>
      </c>
      <c r="B14390" t="s">
        <v>40320</v>
      </c>
      <c r="C14390" s="2">
        <v>0.339326589746468</v>
      </c>
      <c r="D14390" s="2">
        <v>2.74387625626039</v>
      </c>
      <c r="E14390" s="2">
        <v>0.772185334880317</v>
      </c>
      <c r="F14390" s="3">
        <v>1</v>
      </c>
    </row>
    <row r="14391" spans="1:6">
      <c r="A14391" t="s">
        <v>14399</v>
      </c>
      <c r="B14391" t="s">
        <v>40321</v>
      </c>
      <c r="C14391" s="2">
        <v>-0.0949889650682236</v>
      </c>
      <c r="D14391" s="2">
        <v>4.961415090209091</v>
      </c>
      <c r="E14391" s="2">
        <v>0.8940186937025451</v>
      </c>
      <c r="F14391" s="3">
        <v>1</v>
      </c>
    </row>
    <row r="14392" spans="1:6">
      <c r="A14392" t="s">
        <v>14400</v>
      </c>
      <c r="B14392" t="s">
        <v>40322</v>
      </c>
      <c r="C14392" s="2">
        <v>-0.169132654656687</v>
      </c>
      <c r="D14392" s="2">
        <v>4.89636043989749</v>
      </c>
      <c r="E14392" s="2">
        <v>0.693162148190329</v>
      </c>
      <c r="F14392" s="3">
        <v>1</v>
      </c>
    </row>
    <row r="14393" spans="1:6">
      <c r="A14393" t="s">
        <v>14401</v>
      </c>
      <c r="B14393" t="s">
        <v>40323</v>
      </c>
      <c r="C14393" s="2">
        <v>-0.959018585575562</v>
      </c>
      <c r="D14393" s="2">
        <v>1.54490362820402</v>
      </c>
      <c r="E14393" s="2">
        <v>0.0466130837420395</v>
      </c>
      <c r="F14393" s="3">
        <v>0.2766</v>
      </c>
    </row>
    <row r="14394" spans="1:6">
      <c r="A14394" t="s">
        <v>14402</v>
      </c>
      <c r="B14394" t="s">
        <v>40324</v>
      </c>
      <c r="C14394" s="2">
        <v>-0.184306430707685</v>
      </c>
      <c r="D14394" s="2">
        <v>7.41999196502336</v>
      </c>
      <c r="E14394" s="2">
        <v>0.528863370840521</v>
      </c>
      <c r="F14394" s="3">
        <v>1</v>
      </c>
    </row>
    <row r="14395" spans="1:6">
      <c r="A14395" t="s">
        <v>14403</v>
      </c>
      <c r="B14395" t="s">
        <v>40325</v>
      </c>
      <c r="C14395" s="2">
        <v>2.26340080744628</v>
      </c>
      <c r="D14395" s="2">
        <v>-2.80356518033918</v>
      </c>
      <c r="E14395" s="2">
        <v>0.87873804961429</v>
      </c>
      <c r="F14395" s="3">
        <v>1</v>
      </c>
    </row>
    <row r="14396" spans="1:6">
      <c r="A14396" t="s">
        <v>14404</v>
      </c>
      <c r="B14396" t="s">
        <v>40326</v>
      </c>
      <c r="C14396" s="2">
        <v>0.101081038002701</v>
      </c>
      <c r="D14396" s="2">
        <v>2.59115246404211</v>
      </c>
      <c r="E14396" s="2">
        <v>0.932398275330227</v>
      </c>
      <c r="F14396" s="3">
        <v>1</v>
      </c>
    </row>
    <row r="14397" spans="1:6">
      <c r="A14397" t="s">
        <v>14405</v>
      </c>
      <c r="B14397" t="s">
        <v>40327</v>
      </c>
      <c r="C14397" s="2">
        <v>-0.153536272809337</v>
      </c>
      <c r="D14397" s="2">
        <v>5.2256823807298</v>
      </c>
      <c r="E14397" s="2">
        <v>0.647495546779842</v>
      </c>
      <c r="F14397" s="3">
        <v>1</v>
      </c>
    </row>
    <row r="14398" spans="1:6">
      <c r="A14398" t="s">
        <v>14406</v>
      </c>
      <c r="B14398" t="s">
        <v>40328</v>
      </c>
      <c r="C14398" s="2">
        <v>0.195792322834669</v>
      </c>
      <c r="D14398" s="2">
        <v>3.85663674019326</v>
      </c>
      <c r="E14398" s="2">
        <v>0.6624906995007429</v>
      </c>
      <c r="F14398" s="3">
        <v>1</v>
      </c>
    </row>
    <row r="14399" spans="1:6">
      <c r="A14399" t="s">
        <v>14407</v>
      </c>
      <c r="B14399" t="s">
        <v>40329</v>
      </c>
      <c r="C14399" s="2">
        <v>-0.355352677313027</v>
      </c>
      <c r="D14399" s="2">
        <v>4.8148042504935</v>
      </c>
      <c r="E14399" s="2">
        <v>0.218487051324607</v>
      </c>
      <c r="F14399" s="3">
        <v>0.7685</v>
      </c>
    </row>
    <row r="14400" spans="1:6">
      <c r="A14400" t="s">
        <v>14408</v>
      </c>
      <c r="B14400" t="s">
        <v>40330</v>
      </c>
      <c r="C14400" s="2">
        <v>-0.120961266190993</v>
      </c>
      <c r="D14400" s="2">
        <v>2.58706089287934</v>
      </c>
      <c r="E14400" s="2">
        <v>0.87873804961429</v>
      </c>
      <c r="F14400" s="3">
        <v>1</v>
      </c>
    </row>
    <row r="14401" spans="1:6">
      <c r="A14401" t="s">
        <v>14409</v>
      </c>
      <c r="B14401" t="s">
        <v>40331</v>
      </c>
      <c r="C14401" s="2">
        <v>-2.4768119559646</v>
      </c>
      <c r="D14401" s="2">
        <v>-2.80118653981678</v>
      </c>
      <c r="E14401" s="2">
        <v>0.87873804961429</v>
      </c>
      <c r="F14401" s="3">
        <v>1</v>
      </c>
    </row>
    <row r="14402" spans="1:6">
      <c r="A14402" t="s">
        <v>14410</v>
      </c>
      <c r="B14402" t="s">
        <v>40332</v>
      </c>
      <c r="C14402" s="2">
        <v>-0.221722339090964</v>
      </c>
      <c r="D14402" s="2">
        <v>-2.80205343446089</v>
      </c>
      <c r="E14402" s="2">
        <v>1</v>
      </c>
      <c r="F14402" s="3">
        <v>1</v>
      </c>
    </row>
    <row r="14403" spans="1:6">
      <c r="A14403" t="s">
        <v>14411</v>
      </c>
      <c r="B14403" t="s">
        <v>40333</v>
      </c>
      <c r="C14403" s="2">
        <v>0.950599548962109</v>
      </c>
      <c r="D14403" s="2">
        <v>2.74995455584722</v>
      </c>
      <c r="E14403" s="2">
        <v>0.0056838593869196</v>
      </c>
      <c r="F14403" s="3">
        <v>0.05496</v>
      </c>
    </row>
    <row r="14404" spans="1:6">
      <c r="A14404" t="s">
        <v>14412</v>
      </c>
      <c r="B14404" t="s">
        <v>40334</v>
      </c>
      <c r="C14404" s="2">
        <v>-0.5637156410620799</v>
      </c>
      <c r="D14404" s="2">
        <v>4.86180206996206</v>
      </c>
      <c r="E14404" s="2">
        <v>0.025940676931185</v>
      </c>
      <c r="F14404" s="3">
        <v>0.1798</v>
      </c>
    </row>
    <row r="14405" spans="1:6">
      <c r="A14405" t="s">
        <v>14413</v>
      </c>
      <c r="B14405" t="s">
        <v>40335</v>
      </c>
      <c r="C14405" s="2">
        <v>-0.5324590942950971</v>
      </c>
      <c r="D14405" s="2">
        <v>4.30454124443818</v>
      </c>
      <c r="E14405" s="2">
        <v>0.115609545339635</v>
      </c>
      <c r="F14405" s="3">
        <v>0.523</v>
      </c>
    </row>
    <row r="14406" spans="1:6">
      <c r="A14406" t="s">
        <v>14414</v>
      </c>
      <c r="B14406" t="s">
        <v>40336</v>
      </c>
      <c r="C14406" s="2">
        <v>-0.178874970424919</v>
      </c>
      <c r="D14406" s="2">
        <v>1.07257606656369</v>
      </c>
      <c r="E14406" s="2">
        <v>0.885340184319401</v>
      </c>
      <c r="F14406" s="3">
        <v>1</v>
      </c>
    </row>
    <row r="14407" spans="1:6">
      <c r="A14407" t="s">
        <v>14415</v>
      </c>
      <c r="B14407" t="s">
        <v>40337</v>
      </c>
      <c r="C14407" s="2">
        <v>-0.0121159708380701</v>
      </c>
      <c r="D14407" s="2">
        <v>6.10410743725219</v>
      </c>
      <c r="E14407" s="2">
        <v>1</v>
      </c>
      <c r="F14407" s="3">
        <v>1</v>
      </c>
    </row>
    <row r="14408" spans="1:6">
      <c r="A14408" t="s">
        <v>14416</v>
      </c>
      <c r="B14408" t="s">
        <v>40338</v>
      </c>
      <c r="C14408" s="2">
        <v>0.858196505004524</v>
      </c>
      <c r="D14408" s="2">
        <v>4.24920714526085</v>
      </c>
      <c r="E14408" s="2">
        <v>0.00187887775661092</v>
      </c>
      <c r="F14408" s="3">
        <v>0.02185</v>
      </c>
    </row>
    <row r="14409" spans="1:6">
      <c r="A14409" t="s">
        <v>14417</v>
      </c>
      <c r="B14409" t="s">
        <v>40339</v>
      </c>
      <c r="C14409" s="2">
        <v>0.144176561559346</v>
      </c>
      <c r="D14409" s="2">
        <v>3.77967585484941</v>
      </c>
      <c r="E14409" s="2">
        <v>0.74370408358063</v>
      </c>
      <c r="F14409" s="3">
        <v>1</v>
      </c>
    </row>
    <row r="14410" spans="1:6">
      <c r="A14410" t="s">
        <v>14418</v>
      </c>
      <c r="B14410" t="s">
        <v>40340</v>
      </c>
      <c r="C14410" s="2">
        <v>-0.293096663151769</v>
      </c>
      <c r="D14410" s="2">
        <v>-1.49033748539018</v>
      </c>
      <c r="E14410" s="2">
        <v>1</v>
      </c>
      <c r="F14410" s="3">
        <v>1</v>
      </c>
    </row>
    <row r="14411" spans="1:6">
      <c r="A14411" t="s">
        <v>14419</v>
      </c>
      <c r="B14411" t="s">
        <v>40341</v>
      </c>
      <c r="C14411" s="2">
        <v>-0.471886195716308</v>
      </c>
      <c r="D14411" s="2">
        <v>-1.51930122866679</v>
      </c>
      <c r="E14411" s="2">
        <v>0.8954561554604301</v>
      </c>
      <c r="F14411" s="3">
        <v>1</v>
      </c>
    </row>
    <row r="14412" spans="1:6">
      <c r="A14412" t="s">
        <v>14420</v>
      </c>
      <c r="B14412" t="s">
        <v>40342</v>
      </c>
      <c r="C14412" s="2">
        <v>2.01302384259564</v>
      </c>
      <c r="D14412" s="2">
        <v>-2.81117428945818</v>
      </c>
      <c r="E14412" s="2">
        <v>1</v>
      </c>
      <c r="F14412" s="3">
        <v>1</v>
      </c>
    </row>
    <row r="14413" spans="1:6">
      <c r="A14413" t="s">
        <v>14421</v>
      </c>
      <c r="B14413" t="s">
        <v>40343</v>
      </c>
      <c r="C14413" s="2">
        <v>0.323043439085566</v>
      </c>
      <c r="D14413" s="2">
        <v>1.28958702574302</v>
      </c>
      <c r="E14413" s="2">
        <v>0.638753587106359</v>
      </c>
      <c r="F14413" s="3">
        <v>1</v>
      </c>
    </row>
    <row r="14414" spans="1:6">
      <c r="A14414" t="s">
        <v>14422</v>
      </c>
      <c r="B14414" t="s">
        <v>40344</v>
      </c>
      <c r="C14414" s="2">
        <v>4.10572689630425</v>
      </c>
      <c r="D14414" s="2">
        <v>-1.43013100208458</v>
      </c>
      <c r="E14414" s="2">
        <v>0.00441126735481324</v>
      </c>
      <c r="F14414" s="3">
        <v>0.04455</v>
      </c>
    </row>
    <row r="14415" spans="1:6">
      <c r="A14415" t="s">
        <v>14423</v>
      </c>
      <c r="B14415" t="s">
        <v>40345</v>
      </c>
      <c r="C14415" s="2">
        <v>-2.97130595701179</v>
      </c>
      <c r="D14415" s="2">
        <v>-2.72190882280638</v>
      </c>
      <c r="E14415" s="2">
        <v>0.771802807846006</v>
      </c>
      <c r="F14415" s="3">
        <v>1</v>
      </c>
    </row>
    <row r="14416" spans="1:6">
      <c r="A14416" t="s">
        <v>14424</v>
      </c>
      <c r="B14416" t="s">
        <v>40346</v>
      </c>
      <c r="C14416" s="2">
        <v>1.82556708997488</v>
      </c>
      <c r="D14416" s="2">
        <v>-1.04335645185286</v>
      </c>
      <c r="E14416" s="2">
        <v>0.129739331412533</v>
      </c>
      <c r="F14416" s="3">
        <v>0.5638</v>
      </c>
    </row>
    <row r="14417" spans="1:6">
      <c r="A14417" t="s">
        <v>14425</v>
      </c>
      <c r="B14417" t="s">
        <v>40347</v>
      </c>
      <c r="C14417" s="2">
        <v>2.24832199913666</v>
      </c>
      <c r="D14417" s="2">
        <v>-1.45986931209354</v>
      </c>
      <c r="E14417" s="2">
        <v>0.140586277734137</v>
      </c>
      <c r="F14417" s="3">
        <v>0.5908</v>
      </c>
    </row>
    <row r="14418" spans="1:6">
      <c r="A14418" t="s">
        <v>14426</v>
      </c>
      <c r="B14418" t="s">
        <v>40348</v>
      </c>
      <c r="C14418" s="2">
        <v>4.462271255488139</v>
      </c>
      <c r="D14418" s="2">
        <v>4.353364223570241</v>
      </c>
      <c r="E14418" s="2">
        <v>3.99218540926721e-30</v>
      </c>
      <c r="F14418" s="3">
        <v>4.443e-28</v>
      </c>
    </row>
    <row r="14419" spans="1:6">
      <c r="A14419" t="s">
        <v>14427</v>
      </c>
      <c r="B14419" t="s">
        <v>40349</v>
      </c>
      <c r="C14419" s="2">
        <v>-1.71705408960135</v>
      </c>
      <c r="D14419" s="2">
        <v>-2.88494027354745</v>
      </c>
      <c r="E14419" s="2">
        <v>1</v>
      </c>
      <c r="F14419" s="3">
        <v>1</v>
      </c>
    </row>
    <row r="14420" spans="1:6">
      <c r="A14420" t="s">
        <v>14428</v>
      </c>
      <c r="B14420" t="s">
        <v>40350</v>
      </c>
      <c r="C14420" s="2">
        <v>-3.33883992505554</v>
      </c>
      <c r="D14420" s="2">
        <v>-2.64664912672768</v>
      </c>
      <c r="E14420" s="2">
        <v>0.69511892457459</v>
      </c>
      <c r="F14420" s="3">
        <v>1</v>
      </c>
    </row>
    <row r="14421" spans="1:6">
      <c r="A14421" t="s">
        <v>14429</v>
      </c>
      <c r="B14421" t="s">
        <v>40351</v>
      </c>
      <c r="C14421" s="2">
        <v>-0.717425118102359</v>
      </c>
      <c r="D14421" s="2">
        <v>-2.15969112064004</v>
      </c>
      <c r="E14421" s="2">
        <v>0.999765840538996</v>
      </c>
      <c r="F14421" s="3">
        <v>1</v>
      </c>
    </row>
    <row r="14422" spans="1:6">
      <c r="A14422" t="s">
        <v>14430</v>
      </c>
      <c r="B14422" t="s">
        <v>40352</v>
      </c>
      <c r="C14422" s="2">
        <v>4.774481392819769</v>
      </c>
      <c r="D14422" s="2">
        <v>3.94317780067803</v>
      </c>
      <c r="E14422" s="2">
        <v>1.08894501142636e-44</v>
      </c>
      <c r="F14422" s="3">
        <v>2.334e-42</v>
      </c>
    </row>
    <row r="14423" spans="1:6">
      <c r="A14423" t="s">
        <v>14431</v>
      </c>
      <c r="B14423" t="s">
        <v>40353</v>
      </c>
      <c r="C14423" s="2">
        <v>0.171827959731102</v>
      </c>
      <c r="D14423" s="2">
        <v>2.6163998358011</v>
      </c>
      <c r="E14423" s="2">
        <v>0.8282757549541371</v>
      </c>
      <c r="F14423" s="3">
        <v>1</v>
      </c>
    </row>
    <row r="14424" spans="1:6">
      <c r="A14424" t="s">
        <v>14432</v>
      </c>
      <c r="B14424" t="s">
        <v>40354</v>
      </c>
      <c r="C14424" s="2">
        <v>-2.82491132264352</v>
      </c>
      <c r="D14424" s="2">
        <v>-1.49538380651093</v>
      </c>
      <c r="E14424" s="2">
        <v>0.249371649292239</v>
      </c>
      <c r="F14424" s="3">
        <v>0.8275</v>
      </c>
    </row>
    <row r="14425" spans="1:6">
      <c r="A14425" t="s">
        <v>14433</v>
      </c>
      <c r="B14425" t="s">
        <v>40355</v>
      </c>
      <c r="C14425" s="2">
        <v>0.00018399612093522</v>
      </c>
      <c r="D14425" s="2">
        <v>3.42873640339376</v>
      </c>
      <c r="E14425" s="2">
        <v>1</v>
      </c>
      <c r="F14425" s="3">
        <v>1</v>
      </c>
    </row>
    <row r="14426" spans="1:6">
      <c r="A14426" t="s">
        <v>14434</v>
      </c>
      <c r="B14426" t="s">
        <v>40356</v>
      </c>
      <c r="C14426" s="2">
        <v>0.0773691146843254</v>
      </c>
      <c r="D14426" s="2">
        <v>4.7330485447288</v>
      </c>
      <c r="E14426" s="2">
        <v>0.9042016967407909</v>
      </c>
      <c r="F14426" s="3">
        <v>1</v>
      </c>
    </row>
    <row r="14427" spans="1:6">
      <c r="A14427" t="s">
        <v>14435</v>
      </c>
      <c r="B14427" t="s">
        <v>40357</v>
      </c>
      <c r="C14427" s="2">
        <v>-0.393193213337286</v>
      </c>
      <c r="D14427" s="2">
        <v>2.7729234239346</v>
      </c>
      <c r="E14427" s="2">
        <v>0.35826237827491</v>
      </c>
      <c r="F14427" s="3">
        <v>1</v>
      </c>
    </row>
    <row r="14428" spans="1:6">
      <c r="A14428" t="s">
        <v>14436</v>
      </c>
      <c r="B14428" t="s">
        <v>40358</v>
      </c>
      <c r="C14428" s="2">
        <v>-0.114978190758463</v>
      </c>
      <c r="D14428" s="2">
        <v>7.585131665919841</v>
      </c>
      <c r="E14428" s="2">
        <v>0.848536087746064</v>
      </c>
      <c r="F14428" s="3">
        <v>1</v>
      </c>
    </row>
    <row r="14429" spans="1:6">
      <c r="A14429" t="s">
        <v>14437</v>
      </c>
      <c r="B14429" t="s">
        <v>40359</v>
      </c>
      <c r="C14429" s="2">
        <v>2.54342236250443</v>
      </c>
      <c r="D14429" s="2">
        <v>5.7801228273877</v>
      </c>
      <c r="E14429" s="2">
        <v>2.87946235686293e-16</v>
      </c>
      <c r="F14429" s="3">
        <v>1.447e-14</v>
      </c>
    </row>
    <row r="14430" spans="1:6">
      <c r="A14430" t="s">
        <v>14438</v>
      </c>
      <c r="B14430" t="s">
        <v>40360</v>
      </c>
      <c r="C14430" s="2">
        <v>0.5862781105341001</v>
      </c>
      <c r="D14430" s="2">
        <v>4.35541279646812</v>
      </c>
      <c r="E14430" s="2">
        <v>0.105996411445372</v>
      </c>
      <c r="F14430" s="3">
        <v>0.4952</v>
      </c>
    </row>
    <row r="14431" spans="1:6">
      <c r="A14431" t="s">
        <v>14439</v>
      </c>
      <c r="B14431" t="s">
        <v>40361</v>
      </c>
      <c r="C14431" s="2">
        <v>-1.35392789026168</v>
      </c>
      <c r="D14431" s="2">
        <v>-2.2625140616126</v>
      </c>
      <c r="E14431" s="2">
        <v>0.724062613930033</v>
      </c>
      <c r="F14431" s="3">
        <v>1</v>
      </c>
    </row>
    <row r="14432" spans="1:6">
      <c r="A14432" t="s">
        <v>14440</v>
      </c>
      <c r="B14432" t="s">
        <v>40362</v>
      </c>
      <c r="C14432" s="2">
        <v>0.87601830279528</v>
      </c>
      <c r="D14432" s="2">
        <v>-2.65717756815811</v>
      </c>
      <c r="E14432" s="2">
        <v>1</v>
      </c>
      <c r="F14432" s="3">
        <v>1</v>
      </c>
    </row>
    <row r="14433" spans="1:6">
      <c r="A14433" t="s">
        <v>14441</v>
      </c>
      <c r="B14433" t="s">
        <v>40363</v>
      </c>
      <c r="C14433" s="2">
        <v>0.545377440287079</v>
      </c>
      <c r="D14433" s="2">
        <v>3.48153707980513</v>
      </c>
      <c r="E14433" s="2">
        <v>0.0549378969447828</v>
      </c>
      <c r="F14433" s="3">
        <v>0.3102</v>
      </c>
    </row>
    <row r="14434" spans="1:6">
      <c r="A14434" t="s">
        <v>14442</v>
      </c>
      <c r="B14434" t="s">
        <v>40364</v>
      </c>
      <c r="C14434" s="2">
        <v>-0.0330614590678176</v>
      </c>
      <c r="D14434" s="2">
        <v>3.57703032593856</v>
      </c>
      <c r="E14434" s="2">
        <v>1</v>
      </c>
      <c r="F14434" s="3">
        <v>1</v>
      </c>
    </row>
    <row r="14435" spans="1:6">
      <c r="A14435" t="s">
        <v>14443</v>
      </c>
      <c r="B14435" t="s">
        <v>40365</v>
      </c>
      <c r="C14435" s="2">
        <v>1.53174977517813</v>
      </c>
      <c r="D14435" s="2">
        <v>-2.88562342381927</v>
      </c>
      <c r="E14435" s="2">
        <v>1</v>
      </c>
      <c r="F14435" s="3">
        <v>1</v>
      </c>
    </row>
    <row r="14436" spans="1:6">
      <c r="A14436" t="s">
        <v>14444</v>
      </c>
      <c r="B14436" t="s">
        <v>40366</v>
      </c>
      <c r="C14436" s="2">
        <v>-1.52178704829354</v>
      </c>
      <c r="D14436" s="2">
        <v>-1.49192241747859</v>
      </c>
      <c r="E14436" s="2">
        <v>0.417142312921568</v>
      </c>
      <c r="F14436" s="3">
        <v>1</v>
      </c>
    </row>
    <row r="14437" spans="1:6">
      <c r="A14437" t="s">
        <v>14445</v>
      </c>
      <c r="B14437" t="s">
        <v>40367</v>
      </c>
      <c r="C14437" s="2">
        <v>1.34374861653922</v>
      </c>
      <c r="D14437" s="2">
        <v>-1.54153123441521</v>
      </c>
      <c r="E14437" s="2">
        <v>0.4715482537381189</v>
      </c>
      <c r="F14437" s="3">
        <v>1</v>
      </c>
    </row>
    <row r="14438" spans="1:6">
      <c r="A14438" t="s">
        <v>14446</v>
      </c>
      <c r="B14438" t="s">
        <v>40368</v>
      </c>
      <c r="C14438" s="2">
        <v>0.347538727859375</v>
      </c>
      <c r="D14438" s="2">
        <v>4.43005933280162</v>
      </c>
      <c r="E14438" s="2">
        <v>0.412871510289026</v>
      </c>
      <c r="F14438" s="3">
        <v>1</v>
      </c>
    </row>
    <row r="14439" spans="1:6">
      <c r="A14439" t="s">
        <v>14447</v>
      </c>
      <c r="B14439" t="s">
        <v>40369</v>
      </c>
      <c r="C14439" s="2">
        <v>-0.325239726296719</v>
      </c>
      <c r="D14439" s="2">
        <v>-2.80618678581399</v>
      </c>
      <c r="E14439" s="2">
        <v>1</v>
      </c>
      <c r="F14439" s="3">
        <v>1</v>
      </c>
    </row>
    <row r="14440" spans="1:6">
      <c r="A14440" t="s">
        <v>14448</v>
      </c>
      <c r="B14440" t="s">
        <v>40370</v>
      </c>
      <c r="C14440" s="2">
        <v>0.290404970336872</v>
      </c>
      <c r="D14440" s="2">
        <v>8.099495713916429</v>
      </c>
      <c r="E14440" s="2">
        <v>0.432502758165493</v>
      </c>
      <c r="F14440" s="3">
        <v>1</v>
      </c>
    </row>
    <row r="14441" spans="1:6">
      <c r="A14441" t="s">
        <v>14449</v>
      </c>
      <c r="B14441" t="s">
        <v>40371</v>
      </c>
      <c r="C14441" s="2">
        <v>-0.273571153092441</v>
      </c>
      <c r="D14441" s="2">
        <v>4.710748519336231</v>
      </c>
      <c r="E14441" s="2">
        <v>0.425373382625661</v>
      </c>
      <c r="F14441" s="3">
        <v>1</v>
      </c>
    </row>
    <row r="14442" spans="1:6">
      <c r="A14442" t="s">
        <v>14450</v>
      </c>
      <c r="B14442" t="s">
        <v>40372</v>
      </c>
      <c r="C14442" s="2">
        <v>-0.601237928199209</v>
      </c>
      <c r="D14442" s="2">
        <v>-1.04597222362519</v>
      </c>
      <c r="E14442" s="2">
        <v>0.7546177686980741</v>
      </c>
      <c r="F14442" s="3">
        <v>1</v>
      </c>
    </row>
    <row r="14443" spans="1:6">
      <c r="A14443" t="s">
        <v>14451</v>
      </c>
      <c r="B14443" t="s">
        <v>40373</v>
      </c>
      <c r="C14443" s="2">
        <v>-0.5907277910788941</v>
      </c>
      <c r="D14443" s="2">
        <v>1.81816002982194</v>
      </c>
      <c r="E14443" s="2">
        <v>0.218864211085444</v>
      </c>
      <c r="F14443" s="3">
        <v>0.7689</v>
      </c>
    </row>
    <row r="14444" spans="1:6">
      <c r="A14444" t="s">
        <v>14452</v>
      </c>
      <c r="B14444" t="s">
        <v>40374</v>
      </c>
      <c r="C14444" s="2">
        <v>2.26340080744628</v>
      </c>
      <c r="D14444" s="2">
        <v>-2.80356518033918</v>
      </c>
      <c r="E14444" s="2">
        <v>0.87873804961429</v>
      </c>
      <c r="F14444" s="3">
        <v>1</v>
      </c>
    </row>
    <row r="14445" spans="1:6">
      <c r="A14445" t="s">
        <v>14453</v>
      </c>
      <c r="B14445" t="s">
        <v>40375</v>
      </c>
      <c r="C14445" s="2">
        <v>3.01477251717233</v>
      </c>
      <c r="D14445" s="2">
        <v>2.23993104276204</v>
      </c>
      <c r="E14445" s="2">
        <v>4.953086938292499e-15</v>
      </c>
      <c r="F14445" s="3">
        <v>2.335e-13</v>
      </c>
    </row>
    <row r="14446" spans="1:6">
      <c r="A14446" t="s">
        <v>14454</v>
      </c>
      <c r="B14446" t="s">
        <v>40376</v>
      </c>
      <c r="C14446" s="2">
        <v>2.53210053699813</v>
      </c>
      <c r="D14446" s="2">
        <v>3.79574496976829</v>
      </c>
      <c r="E14446" s="2">
        <v>7.44684357221563e-24</v>
      </c>
      <c r="F14446" s="3">
        <v>5.565000000000001e-22</v>
      </c>
    </row>
    <row r="14447" spans="1:6">
      <c r="A14447" t="s">
        <v>14455</v>
      </c>
      <c r="B14447" t="s">
        <v>40377</v>
      </c>
      <c r="C14447" s="2">
        <v>1.51104205222815</v>
      </c>
      <c r="D14447" s="2">
        <v>-2.88613508240864</v>
      </c>
      <c r="E14447" s="2">
        <v>1</v>
      </c>
      <c r="F14447" s="3">
        <v>1</v>
      </c>
    </row>
    <row r="14448" spans="1:6">
      <c r="A14448" t="s">
        <v>14456</v>
      </c>
      <c r="B14448" t="s">
        <v>40378</v>
      </c>
      <c r="C14448" s="2">
        <v>-0.09129604163920239</v>
      </c>
      <c r="D14448" s="2">
        <v>2.63169003092359</v>
      </c>
      <c r="E14448" s="2">
        <v>0.9404667194588821</v>
      </c>
      <c r="F14448" s="3">
        <v>1</v>
      </c>
    </row>
    <row r="14449" spans="1:6">
      <c r="A14449" t="s">
        <v>14457</v>
      </c>
      <c r="B14449" t="s">
        <v>40379</v>
      </c>
      <c r="C14449" s="2">
        <v>-0.60956497933025</v>
      </c>
      <c r="D14449" s="2">
        <v>-2.32364247324448</v>
      </c>
      <c r="E14449" s="2">
        <v>1</v>
      </c>
      <c r="F14449" s="3">
        <v>1</v>
      </c>
    </row>
    <row r="14450" spans="1:6">
      <c r="A14450" t="s">
        <v>14458</v>
      </c>
      <c r="B14450" t="s">
        <v>40380</v>
      </c>
      <c r="C14450" s="2">
        <v>-0.0304400339210305</v>
      </c>
      <c r="D14450" s="2">
        <v>3.24794241531955</v>
      </c>
      <c r="E14450" s="2">
        <v>1</v>
      </c>
      <c r="F14450" s="3">
        <v>1</v>
      </c>
    </row>
    <row r="14451" spans="1:6">
      <c r="A14451" t="s">
        <v>14459</v>
      </c>
      <c r="B14451" t="s">
        <v>40381</v>
      </c>
      <c r="C14451" s="2">
        <v>1.24595512491607</v>
      </c>
      <c r="D14451" s="2">
        <v>-2.33606968331184</v>
      </c>
      <c r="E14451" s="2">
        <v>0.7670604225458969</v>
      </c>
      <c r="F14451" s="3">
        <v>1</v>
      </c>
    </row>
    <row r="14452" spans="1:6">
      <c r="A14452" t="s">
        <v>14460</v>
      </c>
      <c r="B14452" t="s">
        <v>40382</v>
      </c>
      <c r="C14452" s="2">
        <v>-1.73154941297398</v>
      </c>
      <c r="D14452" s="2">
        <v>-2.88461614994429</v>
      </c>
      <c r="E14452" s="2">
        <v>1</v>
      </c>
      <c r="F14452" s="3">
        <v>1</v>
      </c>
    </row>
    <row r="14453" spans="1:6">
      <c r="A14453" t="s">
        <v>14461</v>
      </c>
      <c r="B14453" t="s">
        <v>40383</v>
      </c>
      <c r="C14453" s="2">
        <v>-2.50875801647254</v>
      </c>
      <c r="D14453" s="2">
        <v>-2.80054037539438</v>
      </c>
      <c r="E14453" s="2">
        <v>0.87873804961429</v>
      </c>
      <c r="F14453" s="3">
        <v>1</v>
      </c>
    </row>
    <row r="14454" spans="1:6">
      <c r="A14454" t="s">
        <v>14462</v>
      </c>
      <c r="B14454" t="s">
        <v>40384</v>
      </c>
      <c r="C14454" s="2">
        <v>-1.73624442718221</v>
      </c>
      <c r="D14454" s="2">
        <v>-2.88451443623623</v>
      </c>
      <c r="E14454" s="2">
        <v>1</v>
      </c>
      <c r="F14454" s="3">
        <v>1</v>
      </c>
    </row>
    <row r="14455" spans="1:6">
      <c r="A14455" t="s">
        <v>14463</v>
      </c>
      <c r="B14455" t="s">
        <v>40385</v>
      </c>
      <c r="C14455" s="2">
        <v>0.0037805490230748</v>
      </c>
      <c r="D14455" s="2">
        <v>5.26295465857095</v>
      </c>
      <c r="E14455" s="2">
        <v>1</v>
      </c>
      <c r="F14455" s="3">
        <v>1</v>
      </c>
    </row>
    <row r="14456" spans="1:6">
      <c r="A14456" t="s">
        <v>14464</v>
      </c>
      <c r="B14456" t="s">
        <v>40386</v>
      </c>
      <c r="C14456" s="2">
        <v>0.857597910774313</v>
      </c>
      <c r="D14456" s="2">
        <v>-2.44835745284673</v>
      </c>
      <c r="E14456" s="2">
        <v>0.87873804961429</v>
      </c>
      <c r="F14456" s="3">
        <v>1</v>
      </c>
    </row>
    <row r="14457" spans="1:6">
      <c r="A14457" t="s">
        <v>14465</v>
      </c>
      <c r="B14457" t="s">
        <v>40387</v>
      </c>
      <c r="C14457" s="2">
        <v>-0.07796537430726889</v>
      </c>
      <c r="D14457" s="2">
        <v>3.97102610929453</v>
      </c>
      <c r="E14457" s="2">
        <v>0.9315363772239201</v>
      </c>
      <c r="F14457" s="3">
        <v>1</v>
      </c>
    </row>
    <row r="14458" spans="1:6">
      <c r="A14458" t="s">
        <v>14466</v>
      </c>
      <c r="B14458" t="s">
        <v>40388</v>
      </c>
      <c r="C14458" s="2">
        <v>2.27600320732735</v>
      </c>
      <c r="D14458" s="2">
        <v>-2.80328375800201</v>
      </c>
      <c r="E14458" s="2">
        <v>0.87873804961429</v>
      </c>
      <c r="F14458" s="3">
        <v>1</v>
      </c>
    </row>
    <row r="14459" spans="1:6">
      <c r="A14459" t="s">
        <v>14467</v>
      </c>
      <c r="B14459" t="s">
        <v>40389</v>
      </c>
      <c r="C14459" s="2">
        <v>0.162669040933901</v>
      </c>
      <c r="D14459" s="2">
        <v>7.59757159774626</v>
      </c>
      <c r="E14459" s="2">
        <v>0.657521876197747</v>
      </c>
      <c r="F14459" s="3">
        <v>1</v>
      </c>
    </row>
    <row r="14460" spans="1:6">
      <c r="A14460" t="s">
        <v>14468</v>
      </c>
      <c r="B14460" t="s">
        <v>40390</v>
      </c>
      <c r="C14460" s="2">
        <v>2.30730477887642</v>
      </c>
      <c r="D14460" s="2">
        <v>0.0130611787726824</v>
      </c>
      <c r="E14460" s="2">
        <v>0.005214843575783</v>
      </c>
      <c r="F14460" s="3">
        <v>0.05116</v>
      </c>
    </row>
    <row r="14461" spans="1:6">
      <c r="A14461" t="s">
        <v>14469</v>
      </c>
      <c r="B14461" t="s">
        <v>40391</v>
      </c>
      <c r="C14461" s="2">
        <v>-0.0486755118728428</v>
      </c>
      <c r="D14461" s="2">
        <v>7.50482151686715</v>
      </c>
      <c r="E14461" s="2">
        <v>0.959370833880692</v>
      </c>
      <c r="F14461" s="3">
        <v>1</v>
      </c>
    </row>
    <row r="14462" spans="1:6">
      <c r="A14462" t="s">
        <v>14470</v>
      </c>
      <c r="B14462" t="s">
        <v>40392</v>
      </c>
      <c r="C14462" s="2">
        <v>-2.4768119559646</v>
      </c>
      <c r="D14462" s="2">
        <v>-2.80118653981678</v>
      </c>
      <c r="E14462" s="2">
        <v>0.87873804961429</v>
      </c>
      <c r="F14462" s="3">
        <v>1</v>
      </c>
    </row>
    <row r="14463" spans="1:6">
      <c r="A14463" t="s">
        <v>14471</v>
      </c>
      <c r="B14463" t="s">
        <v>40393</v>
      </c>
      <c r="C14463" s="2">
        <v>-0.309673990635389</v>
      </c>
      <c r="D14463" s="2">
        <v>5.543963695642769</v>
      </c>
      <c r="E14463" s="2">
        <v>0.201543637412058</v>
      </c>
      <c r="F14463" s="3">
        <v>0.733</v>
      </c>
    </row>
    <row r="14464" spans="1:6">
      <c r="A14464" t="s">
        <v>14472</v>
      </c>
      <c r="B14464" t="s">
        <v>40394</v>
      </c>
      <c r="C14464" s="2">
        <v>0.343986950364108</v>
      </c>
      <c r="D14464" s="2">
        <v>-1.48606539037299</v>
      </c>
      <c r="E14464" s="2">
        <v>0.90621509004637</v>
      </c>
      <c r="F14464" s="3">
        <v>1</v>
      </c>
    </row>
    <row r="14465" spans="1:6">
      <c r="A14465" t="s">
        <v>14473</v>
      </c>
      <c r="B14465" t="s">
        <v>40395</v>
      </c>
      <c r="C14465" s="2">
        <v>-0.107729745063455</v>
      </c>
      <c r="D14465" s="2">
        <v>3.8108488851207</v>
      </c>
      <c r="E14465" s="2">
        <v>0.8604116284567851</v>
      </c>
      <c r="F14465" s="3">
        <v>1</v>
      </c>
    </row>
    <row r="14466" spans="1:6">
      <c r="A14466" t="s">
        <v>14474</v>
      </c>
      <c r="B14466" t="s">
        <v>40396</v>
      </c>
      <c r="C14466" s="2">
        <v>-0.33164788014854</v>
      </c>
      <c r="D14466" s="2">
        <v>5.638809533959289</v>
      </c>
      <c r="E14466" s="2">
        <v>0.1903727838659</v>
      </c>
      <c r="F14466" s="3">
        <v>0.7094</v>
      </c>
    </row>
    <row r="14467" spans="1:6">
      <c r="A14467" t="s">
        <v>14475</v>
      </c>
      <c r="B14467" t="s">
        <v>40397</v>
      </c>
      <c r="C14467" s="2">
        <v>-0.730533141297018</v>
      </c>
      <c r="D14467" s="2">
        <v>2.86286654951938</v>
      </c>
      <c r="E14467" s="2">
        <v>0.0128049146446928</v>
      </c>
      <c r="F14467" s="3">
        <v>0.1048</v>
      </c>
    </row>
    <row r="14468" spans="1:6">
      <c r="A14468" t="s">
        <v>14476</v>
      </c>
      <c r="B14468" t="s">
        <v>40398</v>
      </c>
      <c r="C14468" s="2">
        <v>0.118009923724978</v>
      </c>
      <c r="D14468" s="2">
        <v>4.60599712901721</v>
      </c>
      <c r="E14468" s="2">
        <v>0.8130136566323181</v>
      </c>
      <c r="F14468" s="3">
        <v>1</v>
      </c>
    </row>
    <row r="14469" spans="1:6">
      <c r="A14469" t="s">
        <v>14477</v>
      </c>
      <c r="B14469" t="s">
        <v>40399</v>
      </c>
      <c r="C14469" s="2">
        <v>0.353326252640236</v>
      </c>
      <c r="D14469" s="2">
        <v>6.23216860149816</v>
      </c>
      <c r="E14469" s="2">
        <v>0.136552971999967</v>
      </c>
      <c r="F14469" s="3">
        <v>0.5808</v>
      </c>
    </row>
    <row r="14470" spans="1:6">
      <c r="A14470" t="s">
        <v>14478</v>
      </c>
      <c r="B14470" t="s">
        <v>40400</v>
      </c>
      <c r="C14470" s="2">
        <v>-0.67835032869708</v>
      </c>
      <c r="D14470" s="2">
        <v>1.78960121708632</v>
      </c>
      <c r="E14470" s="2">
        <v>0.147565317240667</v>
      </c>
      <c r="F14470" s="3">
        <v>0.6092</v>
      </c>
    </row>
    <row r="14471" spans="1:6">
      <c r="A14471" t="s">
        <v>14479</v>
      </c>
      <c r="B14471" t="s">
        <v>40401</v>
      </c>
      <c r="C14471" s="2">
        <v>-0.371936882634659</v>
      </c>
      <c r="D14471" s="2">
        <v>5.450138095486901</v>
      </c>
      <c r="E14471" s="2">
        <v>0.109736531762405</v>
      </c>
      <c r="F14471" s="3">
        <v>0.5073</v>
      </c>
    </row>
    <row r="14472" spans="1:6">
      <c r="A14472" t="s">
        <v>14480</v>
      </c>
      <c r="B14472" t="s">
        <v>40402</v>
      </c>
      <c r="C14472" s="2">
        <v>0.344512417210094</v>
      </c>
      <c r="D14472" s="2">
        <v>6.86977966556106</v>
      </c>
      <c r="E14472" s="2">
        <v>0.119036811517901</v>
      </c>
      <c r="F14472" s="3">
        <v>0.5314</v>
      </c>
    </row>
    <row r="14473" spans="1:6">
      <c r="A14473" t="s">
        <v>14481</v>
      </c>
      <c r="B14473" t="s">
        <v>40403</v>
      </c>
      <c r="C14473" s="2">
        <v>-0.0682417561184139</v>
      </c>
      <c r="D14473" s="2">
        <v>-1.01508910640327</v>
      </c>
      <c r="E14473" s="2">
        <v>1</v>
      </c>
      <c r="F14473" s="3">
        <v>1</v>
      </c>
    </row>
    <row r="14474" spans="1:6">
      <c r="A14474" t="s">
        <v>14482</v>
      </c>
      <c r="B14474" t="s">
        <v>40404</v>
      </c>
      <c r="C14474" s="2">
        <v>0.08443033732056079</v>
      </c>
      <c r="D14474" s="2">
        <v>6.03772111688885</v>
      </c>
      <c r="E14474" s="2">
        <v>0.87873804961429</v>
      </c>
      <c r="F14474" s="3">
        <v>1</v>
      </c>
    </row>
    <row r="14475" spans="1:6">
      <c r="A14475" t="s">
        <v>14483</v>
      </c>
      <c r="B14475" t="s">
        <v>40405</v>
      </c>
      <c r="C14475" s="2">
        <v>-0.338418721383452</v>
      </c>
      <c r="D14475" s="2">
        <v>-2.16540736965473</v>
      </c>
      <c r="E14475" s="2">
        <v>1</v>
      </c>
      <c r="F14475" s="3">
        <v>1</v>
      </c>
    </row>
    <row r="14476" spans="1:6">
      <c r="A14476" t="s">
        <v>14484</v>
      </c>
      <c r="B14476" t="s">
        <v>40406</v>
      </c>
      <c r="C14476" s="2">
        <v>2.77355434977996</v>
      </c>
      <c r="D14476" s="2">
        <v>-2.72504060661469</v>
      </c>
      <c r="E14476" s="2">
        <v>0.7818188822430641</v>
      </c>
      <c r="F14476" s="3">
        <v>1</v>
      </c>
    </row>
    <row r="14477" spans="1:6">
      <c r="A14477" t="s">
        <v>14485</v>
      </c>
      <c r="B14477" t="s">
        <v>40407</v>
      </c>
      <c r="C14477" s="2">
        <v>0.00150464637846739</v>
      </c>
      <c r="D14477" s="2">
        <v>5.23865979034935</v>
      </c>
      <c r="E14477" s="2">
        <v>1</v>
      </c>
      <c r="F14477" s="3">
        <v>1</v>
      </c>
    </row>
    <row r="14478" spans="1:6">
      <c r="A14478" t="s">
        <v>14486</v>
      </c>
      <c r="B14478" t="s">
        <v>40408</v>
      </c>
      <c r="C14478" s="2">
        <v>-0.0979993055024649</v>
      </c>
      <c r="D14478" s="2">
        <v>6.50569446146937</v>
      </c>
      <c r="E14478" s="2">
        <v>0.832637911351931</v>
      </c>
      <c r="F14478" s="3">
        <v>1</v>
      </c>
    </row>
    <row r="14479" spans="1:6">
      <c r="A14479" t="s">
        <v>14487</v>
      </c>
      <c r="B14479" t="s">
        <v>40409</v>
      </c>
      <c r="C14479" s="2">
        <v>0.5271908373201679</v>
      </c>
      <c r="D14479" s="2">
        <v>-2.72377079432631</v>
      </c>
      <c r="E14479" s="2">
        <v>1</v>
      </c>
      <c r="F14479" s="3">
        <v>1</v>
      </c>
    </row>
    <row r="14480" spans="1:6">
      <c r="A14480" t="s">
        <v>14488</v>
      </c>
      <c r="B14480" t="s">
        <v>40410</v>
      </c>
      <c r="C14480" s="2">
        <v>-2.81732929670328</v>
      </c>
      <c r="D14480" s="2">
        <v>-2.32342313358728</v>
      </c>
      <c r="E14480" s="2">
        <v>0.150260024660593</v>
      </c>
      <c r="F14480" s="3">
        <v>0.6152</v>
      </c>
    </row>
    <row r="14481" spans="1:6">
      <c r="A14481" t="s">
        <v>14489</v>
      </c>
      <c r="B14481" t="s">
        <v>40411</v>
      </c>
      <c r="C14481" s="2">
        <v>2.25228132136656</v>
      </c>
      <c r="D14481" s="2">
        <v>-1.38510224907114</v>
      </c>
      <c r="E14481" s="2">
        <v>0.186843719790587</v>
      </c>
      <c r="F14481" s="3">
        <v>0.702</v>
      </c>
    </row>
    <row r="14482" spans="1:6">
      <c r="A14482" t="s">
        <v>14490</v>
      </c>
      <c r="B14482" t="s">
        <v>40412</v>
      </c>
      <c r="C14482" s="2">
        <v>0.118596382379302</v>
      </c>
      <c r="D14482" s="2">
        <v>3.86338869153698</v>
      </c>
      <c r="E14482" s="2">
        <v>0.9436366410197919</v>
      </c>
      <c r="F14482" s="3">
        <v>1</v>
      </c>
    </row>
    <row r="14483" spans="1:6">
      <c r="A14483" t="s">
        <v>14491</v>
      </c>
      <c r="B14483" t="s">
        <v>40413</v>
      </c>
      <c r="C14483" s="2">
        <v>0.408030809017868</v>
      </c>
      <c r="D14483" s="2">
        <v>5.27889086855891</v>
      </c>
      <c r="E14483" s="2">
        <v>0.343823377580251</v>
      </c>
      <c r="F14483" s="3">
        <v>0.9785</v>
      </c>
    </row>
    <row r="14484" spans="1:6">
      <c r="A14484" t="s">
        <v>14492</v>
      </c>
      <c r="B14484" t="s">
        <v>40414</v>
      </c>
      <c r="C14484" s="2">
        <v>-0.391514556886492</v>
      </c>
      <c r="D14484" s="2">
        <v>1.77677631776992</v>
      </c>
      <c r="E14484" s="2">
        <v>0.5632045154591589</v>
      </c>
      <c r="F14484" s="3">
        <v>1</v>
      </c>
    </row>
    <row r="14485" spans="1:6">
      <c r="A14485" t="s">
        <v>14493</v>
      </c>
      <c r="B14485" t="s">
        <v>40415</v>
      </c>
      <c r="C14485" s="2">
        <v>-0.39185386509818</v>
      </c>
      <c r="D14485" s="2">
        <v>0.14190866141297</v>
      </c>
      <c r="E14485" s="2">
        <v>0.769735464467751</v>
      </c>
      <c r="F14485" s="3">
        <v>1</v>
      </c>
    </row>
    <row r="14486" spans="1:6">
      <c r="A14486" t="s">
        <v>14494</v>
      </c>
      <c r="B14486" t="s">
        <v>40416</v>
      </c>
      <c r="C14486" s="2">
        <v>-4.53247333695727</v>
      </c>
      <c r="D14486" s="2">
        <v>-0.836401755951708</v>
      </c>
      <c r="E14486" s="2">
        <v>0.173987882892554</v>
      </c>
      <c r="F14486" s="3">
        <v>0.6718</v>
      </c>
    </row>
    <row r="14487" spans="1:6">
      <c r="A14487" t="s">
        <v>14495</v>
      </c>
      <c r="B14487" t="s">
        <v>40417</v>
      </c>
      <c r="C14487" s="2">
        <v>0.129415925765677</v>
      </c>
      <c r="D14487" s="2">
        <v>6.18706505248282</v>
      </c>
      <c r="E14487" s="2">
        <v>0.7132730135164459</v>
      </c>
      <c r="F14487" s="3">
        <v>1</v>
      </c>
    </row>
    <row r="14488" spans="1:6">
      <c r="A14488" t="s">
        <v>14496</v>
      </c>
      <c r="B14488" t="s">
        <v>40418</v>
      </c>
      <c r="C14488" s="2">
        <v>0.331037390413614</v>
      </c>
      <c r="D14488" s="2">
        <v>1.05199554226909</v>
      </c>
      <c r="E14488" s="2">
        <v>0.657881705418414</v>
      </c>
      <c r="F14488" s="3">
        <v>1</v>
      </c>
    </row>
    <row r="14489" spans="1:6">
      <c r="A14489" t="s">
        <v>14497</v>
      </c>
      <c r="B14489" t="s">
        <v>40419</v>
      </c>
      <c r="C14489" s="2">
        <v>1.53174977517813</v>
      </c>
      <c r="D14489" s="2">
        <v>-2.88562342381927</v>
      </c>
      <c r="E14489" s="2">
        <v>1</v>
      </c>
      <c r="F14489" s="3">
        <v>1</v>
      </c>
    </row>
    <row r="14490" spans="1:6">
      <c r="A14490" t="s">
        <v>14498</v>
      </c>
      <c r="B14490" t="s">
        <v>40420</v>
      </c>
      <c r="C14490" s="2">
        <v>-0.32794904284762</v>
      </c>
      <c r="D14490" s="2">
        <v>5.8724498627375</v>
      </c>
      <c r="E14490" s="2">
        <v>0.231858051764494</v>
      </c>
      <c r="F14490" s="3">
        <v>0.793</v>
      </c>
    </row>
    <row r="14491" spans="1:6">
      <c r="A14491" t="s">
        <v>14499</v>
      </c>
      <c r="B14491" t="s">
        <v>40421</v>
      </c>
      <c r="C14491" s="2">
        <v>0.332670730777542</v>
      </c>
      <c r="D14491" s="2">
        <v>1.07853453026138</v>
      </c>
      <c r="E14491" s="2">
        <v>0.765282316755972</v>
      </c>
      <c r="F14491" s="3">
        <v>1</v>
      </c>
    </row>
    <row r="14492" spans="1:6">
      <c r="A14492" t="s">
        <v>14500</v>
      </c>
      <c r="B14492" t="s">
        <v>40422</v>
      </c>
      <c r="C14492" s="2">
        <v>0.364081679312428</v>
      </c>
      <c r="D14492" s="2">
        <v>5.200933659722089</v>
      </c>
      <c r="E14492" s="2">
        <v>0.201760726054758</v>
      </c>
      <c r="F14492" s="3">
        <v>0.7335</v>
      </c>
    </row>
    <row r="14493" spans="1:6">
      <c r="A14493" t="s">
        <v>14501</v>
      </c>
      <c r="B14493" t="s">
        <v>40423</v>
      </c>
      <c r="C14493" s="2">
        <v>0.6583886517659421</v>
      </c>
      <c r="D14493" s="2">
        <v>4.63535551231393</v>
      </c>
      <c r="E14493" s="2">
        <v>0.0233567072156949</v>
      </c>
      <c r="F14493" s="3">
        <v>0.1657</v>
      </c>
    </row>
    <row r="14494" spans="1:6">
      <c r="A14494" t="s">
        <v>14502</v>
      </c>
      <c r="B14494" t="s">
        <v>40424</v>
      </c>
      <c r="C14494" s="2">
        <v>2.3105601174413</v>
      </c>
      <c r="D14494" s="2">
        <v>-2.80254719326776</v>
      </c>
      <c r="E14494" s="2">
        <v>0.87873804961429</v>
      </c>
      <c r="F14494" s="3">
        <v>1</v>
      </c>
    </row>
    <row r="14495" spans="1:6">
      <c r="A14495" t="s">
        <v>14503</v>
      </c>
      <c r="B14495" t="s">
        <v>40425</v>
      </c>
      <c r="C14495" s="2">
        <v>-0.278108274308506</v>
      </c>
      <c r="D14495" s="2">
        <v>-0.112168693745727</v>
      </c>
      <c r="E14495" s="2">
        <v>0.9375597215939779</v>
      </c>
      <c r="F14495" s="3">
        <v>1</v>
      </c>
    </row>
    <row r="14496" spans="1:6">
      <c r="A14496" t="s">
        <v>14504</v>
      </c>
      <c r="B14496" t="s">
        <v>40426</v>
      </c>
      <c r="C14496" s="2">
        <v>0.198869977143784</v>
      </c>
      <c r="D14496" s="2">
        <v>5.563753771617099</v>
      </c>
      <c r="E14496" s="2">
        <v>0.4806558004844609</v>
      </c>
      <c r="F14496" s="3">
        <v>1</v>
      </c>
    </row>
    <row r="14497" spans="1:6">
      <c r="A14497" t="s">
        <v>14505</v>
      </c>
      <c r="B14497" t="s">
        <v>40427</v>
      </c>
      <c r="C14497" s="2">
        <v>0.07306067479283609</v>
      </c>
      <c r="D14497" s="2">
        <v>4.24445565459072</v>
      </c>
      <c r="E14497" s="2">
        <v>0.939580669150857</v>
      </c>
      <c r="F14497" s="3">
        <v>1</v>
      </c>
    </row>
    <row r="14498" spans="1:6">
      <c r="A14498" t="s">
        <v>14506</v>
      </c>
      <c r="B14498" t="s">
        <v>40428</v>
      </c>
      <c r="C14498" s="2">
        <v>-0.8721867698180759</v>
      </c>
      <c r="D14498" s="2">
        <v>-2.16542950930881</v>
      </c>
      <c r="E14498" s="2">
        <v>0.8312436437747071</v>
      </c>
      <c r="F14498" s="3">
        <v>1</v>
      </c>
    </row>
    <row r="14499" spans="1:6">
      <c r="A14499" t="s">
        <v>14507</v>
      </c>
      <c r="B14499" t="s">
        <v>40429</v>
      </c>
      <c r="C14499" s="2">
        <v>-1.73154941297398</v>
      </c>
      <c r="D14499" s="2">
        <v>-2.88461614994429</v>
      </c>
      <c r="E14499" s="2">
        <v>1</v>
      </c>
      <c r="F14499" s="3">
        <v>1</v>
      </c>
    </row>
    <row r="14500" spans="1:6">
      <c r="A14500" t="s">
        <v>14508</v>
      </c>
      <c r="B14500" t="s">
        <v>40430</v>
      </c>
      <c r="C14500" s="2">
        <v>-0.08444668747180679</v>
      </c>
      <c r="D14500" s="2">
        <v>4.370774967342649</v>
      </c>
      <c r="E14500" s="2">
        <v>0.8980211759245601</v>
      </c>
      <c r="F14500" s="3">
        <v>1</v>
      </c>
    </row>
    <row r="14501" spans="1:6">
      <c r="A14501" t="s">
        <v>14509</v>
      </c>
      <c r="B14501" t="s">
        <v>40431</v>
      </c>
      <c r="C14501" s="2">
        <v>1.02085523186719</v>
      </c>
      <c r="D14501" s="2">
        <v>-2.02338192146134</v>
      </c>
      <c r="E14501" s="2">
        <v>0.7576278578899509</v>
      </c>
      <c r="F14501" s="3">
        <v>1</v>
      </c>
    </row>
    <row r="14502" spans="1:6">
      <c r="A14502" t="s">
        <v>14510</v>
      </c>
      <c r="B14502" t="s">
        <v>40432</v>
      </c>
      <c r="C14502" s="2">
        <v>0.246207605718436</v>
      </c>
      <c r="D14502" s="2">
        <v>4.49859674987446</v>
      </c>
      <c r="E14502" s="2">
        <v>0.4304363446322729</v>
      </c>
      <c r="F14502" s="3">
        <v>1</v>
      </c>
    </row>
    <row r="14503" spans="1:6">
      <c r="A14503" t="s">
        <v>14511</v>
      </c>
      <c r="B14503" t="s">
        <v>40433</v>
      </c>
      <c r="C14503" s="2">
        <v>-0.835575395906121</v>
      </c>
      <c r="D14503" s="2">
        <v>-0.526292171083848</v>
      </c>
      <c r="E14503" s="2">
        <v>0.551401217408984</v>
      </c>
      <c r="F14503" s="3">
        <v>1</v>
      </c>
    </row>
    <row r="14504" spans="1:6">
      <c r="A14504" t="s">
        <v>14512</v>
      </c>
      <c r="B14504" t="s">
        <v>40434</v>
      </c>
      <c r="C14504" s="2">
        <v>-0.141182445891588</v>
      </c>
      <c r="D14504" s="2">
        <v>4.80162414920116</v>
      </c>
      <c r="E14504" s="2">
        <v>0.761546820908342</v>
      </c>
      <c r="F14504" s="3">
        <v>1</v>
      </c>
    </row>
    <row r="14505" spans="1:6">
      <c r="A14505" t="s">
        <v>14513</v>
      </c>
      <c r="B14505" t="s">
        <v>40435</v>
      </c>
      <c r="C14505" s="2">
        <v>1.38866858620365</v>
      </c>
      <c r="D14505" s="2">
        <v>-2.88997394176273</v>
      </c>
      <c r="E14505" s="2">
        <v>1</v>
      </c>
      <c r="F14505" s="3">
        <v>1</v>
      </c>
    </row>
    <row r="14506" spans="1:6">
      <c r="A14506" t="s">
        <v>14514</v>
      </c>
      <c r="B14506" t="s">
        <v>40436</v>
      </c>
      <c r="C14506" s="2">
        <v>1.38866858620365</v>
      </c>
      <c r="D14506" s="2">
        <v>-2.88997394176273</v>
      </c>
      <c r="E14506" s="2">
        <v>1</v>
      </c>
      <c r="F14506" s="3">
        <v>1</v>
      </c>
    </row>
    <row r="14507" spans="1:6">
      <c r="A14507" t="s">
        <v>14515</v>
      </c>
      <c r="B14507" t="s">
        <v>40437</v>
      </c>
      <c r="C14507" s="2">
        <v>-1.95486900932178</v>
      </c>
      <c r="D14507" s="2">
        <v>0.388328880248953</v>
      </c>
      <c r="E14507" s="2">
        <v>0.0563978272747733</v>
      </c>
      <c r="F14507" s="3">
        <v>0.3163</v>
      </c>
    </row>
    <row r="14508" spans="1:6">
      <c r="A14508" t="s">
        <v>14516</v>
      </c>
      <c r="B14508" t="s">
        <v>40438</v>
      </c>
      <c r="C14508" s="2">
        <v>-1.73154941297398</v>
      </c>
      <c r="D14508" s="2">
        <v>-2.88461614994429</v>
      </c>
      <c r="E14508" s="2">
        <v>1</v>
      </c>
      <c r="F14508" s="3">
        <v>1</v>
      </c>
    </row>
    <row r="14509" spans="1:6">
      <c r="A14509" t="s">
        <v>14517</v>
      </c>
      <c r="B14509" t="s">
        <v>40439</v>
      </c>
      <c r="C14509" s="2">
        <v>-0.0318794326198599</v>
      </c>
      <c r="D14509" s="2">
        <v>7.36355852231022</v>
      </c>
      <c r="E14509" s="2">
        <v>1</v>
      </c>
      <c r="F14509" s="3">
        <v>1</v>
      </c>
    </row>
    <row r="14510" spans="1:6">
      <c r="A14510" t="s">
        <v>14518</v>
      </c>
      <c r="B14510" t="s">
        <v>40440</v>
      </c>
      <c r="C14510" s="2">
        <v>-1.1299794600847</v>
      </c>
      <c r="D14510" s="2">
        <v>-0.766112373886736</v>
      </c>
      <c r="E14510" s="2">
        <v>0.268567403607666</v>
      </c>
      <c r="F14510" s="3">
        <v>0.8627</v>
      </c>
    </row>
    <row r="14511" spans="1:6">
      <c r="A14511" t="s">
        <v>14519</v>
      </c>
      <c r="B14511" t="s">
        <v>40441</v>
      </c>
      <c r="C14511" s="2">
        <v>0.16830644193874</v>
      </c>
      <c r="D14511" s="2">
        <v>6.16750260727174</v>
      </c>
      <c r="E14511" s="2">
        <v>0.6123254336440761</v>
      </c>
      <c r="F14511" s="3">
        <v>1</v>
      </c>
    </row>
    <row r="14512" spans="1:6">
      <c r="A14512" t="s">
        <v>14520</v>
      </c>
      <c r="B14512" t="s">
        <v>40442</v>
      </c>
      <c r="C14512" s="2">
        <v>0.841458157167384</v>
      </c>
      <c r="D14512" s="2">
        <v>4.59626852060636</v>
      </c>
      <c r="E14512" s="2">
        <v>0.0009166991750449381</v>
      </c>
      <c r="F14512" s="3">
        <v>0.01189</v>
      </c>
    </row>
    <row r="14513" spans="1:6">
      <c r="A14513" t="s">
        <v>14521</v>
      </c>
      <c r="B14513" t="s">
        <v>40443</v>
      </c>
      <c r="C14513" s="2">
        <v>0.355186403536332</v>
      </c>
      <c r="D14513" s="2">
        <v>-2.392581823781</v>
      </c>
      <c r="E14513" s="2">
        <v>1</v>
      </c>
      <c r="F14513" s="3">
        <v>1</v>
      </c>
    </row>
    <row r="14514" spans="1:6">
      <c r="A14514" t="s">
        <v>14522</v>
      </c>
      <c r="B14514" t="s">
        <v>40444</v>
      </c>
      <c r="C14514" s="2">
        <v>-0.502633522929247</v>
      </c>
      <c r="D14514" s="2">
        <v>3.85810613576962</v>
      </c>
      <c r="E14514" s="2">
        <v>0.0440486508994681</v>
      </c>
      <c r="F14514" s="3">
        <v>0.2654</v>
      </c>
    </row>
    <row r="14515" spans="1:6">
      <c r="A14515" t="s">
        <v>14523</v>
      </c>
      <c r="B14515" t="s">
        <v>40445</v>
      </c>
      <c r="C14515" s="2">
        <v>-4.00352395913835</v>
      </c>
      <c r="D14515" s="2">
        <v>-1.74090427410808</v>
      </c>
      <c r="E14515" s="2">
        <v>0.312198690364543</v>
      </c>
      <c r="F14515" s="3">
        <v>0.9336</v>
      </c>
    </row>
    <row r="14516" spans="1:6">
      <c r="A14516" t="s">
        <v>14524</v>
      </c>
      <c r="B14516" t="s">
        <v>40446</v>
      </c>
      <c r="C14516" s="2">
        <v>-1.73624442718221</v>
      </c>
      <c r="D14516" s="2">
        <v>-2.88451443623623</v>
      </c>
      <c r="E14516" s="2">
        <v>1</v>
      </c>
      <c r="F14516" s="3">
        <v>1</v>
      </c>
    </row>
    <row r="14517" spans="1:6">
      <c r="A14517" t="s">
        <v>14525</v>
      </c>
      <c r="B14517" t="s">
        <v>40447</v>
      </c>
      <c r="C14517" s="2">
        <v>-0.388844424757562</v>
      </c>
      <c r="D14517" s="2">
        <v>-0.4386415398325971</v>
      </c>
      <c r="E14517" s="2">
        <v>0.87873804961429</v>
      </c>
      <c r="F14517" s="3">
        <v>1</v>
      </c>
    </row>
    <row r="14518" spans="1:6">
      <c r="A14518" t="s">
        <v>14526</v>
      </c>
      <c r="B14518" t="s">
        <v>40448</v>
      </c>
      <c r="C14518" s="2">
        <v>0.278877964275936</v>
      </c>
      <c r="D14518" s="2">
        <v>-2.11254213576919</v>
      </c>
      <c r="E14518" s="2">
        <v>1</v>
      </c>
      <c r="F14518" s="3">
        <v>1</v>
      </c>
    </row>
    <row r="14519" spans="1:6">
      <c r="A14519" t="s">
        <v>14527</v>
      </c>
      <c r="B14519" t="s">
        <v>40449</v>
      </c>
      <c r="C14519" s="2">
        <v>0.5559945733630219</v>
      </c>
      <c r="D14519" s="2">
        <v>4.07514107398188</v>
      </c>
      <c r="E14519" s="2">
        <v>0.09545234518955679</v>
      </c>
      <c r="F14519" s="3">
        <v>0.462</v>
      </c>
    </row>
    <row r="14520" spans="1:6">
      <c r="A14520" t="s">
        <v>14528</v>
      </c>
      <c r="B14520" t="s">
        <v>40450</v>
      </c>
      <c r="C14520" s="2">
        <v>-0.09546298034987021</v>
      </c>
      <c r="D14520" s="2">
        <v>4.277311782643991</v>
      </c>
      <c r="E14520" s="2">
        <v>0.8726896173743921</v>
      </c>
      <c r="F14520" s="3">
        <v>1</v>
      </c>
    </row>
    <row r="14521" spans="1:6">
      <c r="A14521" t="s">
        <v>14529</v>
      </c>
      <c r="B14521" t="s">
        <v>40451</v>
      </c>
      <c r="C14521" s="2">
        <v>-0.624626390124203</v>
      </c>
      <c r="D14521" s="2">
        <v>-2.44309512185353</v>
      </c>
      <c r="E14521" s="2">
        <v>0.9918487218533359</v>
      </c>
      <c r="F14521" s="3">
        <v>1</v>
      </c>
    </row>
    <row r="14522" spans="1:6">
      <c r="A14522" t="s">
        <v>14530</v>
      </c>
      <c r="B14522" t="s">
        <v>40452</v>
      </c>
      <c r="C14522" s="2">
        <v>-0.235911685563273</v>
      </c>
      <c r="D14522" s="2">
        <v>3.3740640558525</v>
      </c>
      <c r="E14522" s="2">
        <v>0.6462292859484251</v>
      </c>
      <c r="F14522" s="3">
        <v>1</v>
      </c>
    </row>
    <row r="14523" spans="1:6">
      <c r="A14523" t="s">
        <v>14531</v>
      </c>
      <c r="B14523" t="s">
        <v>40453</v>
      </c>
      <c r="C14523" s="2">
        <v>0.0584753514560935</v>
      </c>
      <c r="D14523" s="2">
        <v>5.98511866284213</v>
      </c>
      <c r="E14523" s="2">
        <v>0.9336774937819691</v>
      </c>
      <c r="F14523" s="3">
        <v>1</v>
      </c>
    </row>
    <row r="14524" spans="1:6">
      <c r="A14524" t="s">
        <v>14532</v>
      </c>
      <c r="B14524" t="s">
        <v>40454</v>
      </c>
      <c r="C14524" s="2">
        <v>-0.246809283644558</v>
      </c>
      <c r="D14524" s="2">
        <v>5.06346858302814</v>
      </c>
      <c r="E14524" s="2">
        <v>0.371600900756361</v>
      </c>
      <c r="F14524" s="3">
        <v>1</v>
      </c>
    </row>
    <row r="14525" spans="1:6">
      <c r="A14525" t="s">
        <v>14533</v>
      </c>
      <c r="B14525" t="s">
        <v>40455</v>
      </c>
      <c r="C14525" s="2">
        <v>-0.294451567040488</v>
      </c>
      <c r="D14525" s="2">
        <v>-1.4340972063921</v>
      </c>
      <c r="E14525" s="2">
        <v>1</v>
      </c>
      <c r="F14525" s="3">
        <v>1</v>
      </c>
    </row>
    <row r="14526" spans="1:6">
      <c r="A14526" t="s">
        <v>14534</v>
      </c>
      <c r="B14526" t="s">
        <v>40456</v>
      </c>
      <c r="C14526" s="2">
        <v>0.314174121360578</v>
      </c>
      <c r="D14526" s="2">
        <v>5.50709325090497</v>
      </c>
      <c r="E14526" s="2">
        <v>0.175389856650593</v>
      </c>
      <c r="F14526" s="3">
        <v>0.6751</v>
      </c>
    </row>
    <row r="14527" spans="1:6">
      <c r="A14527" t="s">
        <v>14535</v>
      </c>
      <c r="B14527" t="s">
        <v>40457</v>
      </c>
      <c r="C14527" s="2">
        <v>0.0252061563796355</v>
      </c>
      <c r="D14527" s="2">
        <v>5.851694921937879</v>
      </c>
      <c r="E14527" s="2">
        <v>1</v>
      </c>
      <c r="F14527" s="3">
        <v>1</v>
      </c>
    </row>
    <row r="14528" spans="1:6">
      <c r="A14528" t="s">
        <v>14536</v>
      </c>
      <c r="B14528" t="s">
        <v>40458</v>
      </c>
      <c r="C14528" s="2">
        <v>-0.325239726296719</v>
      </c>
      <c r="D14528" s="2">
        <v>-2.80618678581399</v>
      </c>
      <c r="E14528" s="2">
        <v>1</v>
      </c>
      <c r="F14528" s="3">
        <v>1</v>
      </c>
    </row>
    <row r="14529" spans="1:6">
      <c r="A14529" t="s">
        <v>14537</v>
      </c>
      <c r="B14529" t="s">
        <v>40459</v>
      </c>
      <c r="C14529" s="2">
        <v>2.24550317098496</v>
      </c>
      <c r="D14529" s="2">
        <v>-2.80305625917922</v>
      </c>
      <c r="E14529" s="2">
        <v>0.83604614065087</v>
      </c>
      <c r="F14529" s="3">
        <v>1</v>
      </c>
    </row>
    <row r="14530" spans="1:6">
      <c r="A14530" t="s">
        <v>14538</v>
      </c>
      <c r="B14530" t="s">
        <v>40460</v>
      </c>
      <c r="C14530" s="2">
        <v>0.590340312094239</v>
      </c>
      <c r="D14530" s="2">
        <v>-2.51375245163844</v>
      </c>
      <c r="E14530" s="2">
        <v>0.981770477391552</v>
      </c>
      <c r="F14530" s="3">
        <v>1</v>
      </c>
    </row>
    <row r="14531" spans="1:6">
      <c r="A14531" t="s">
        <v>14539</v>
      </c>
      <c r="B14531" t="s">
        <v>40461</v>
      </c>
      <c r="C14531" s="2">
        <v>0.347786683074177</v>
      </c>
      <c r="D14531" s="2">
        <v>3.68506109958305</v>
      </c>
      <c r="E14531" s="2">
        <v>0.474860733275142</v>
      </c>
      <c r="F14531" s="3">
        <v>1</v>
      </c>
    </row>
    <row r="14532" spans="1:6">
      <c r="A14532" t="s">
        <v>14540</v>
      </c>
      <c r="B14532" t="s">
        <v>40462</v>
      </c>
      <c r="C14532" s="2">
        <v>-1.51516668923562</v>
      </c>
      <c r="D14532" s="2">
        <v>-2.20750987779538</v>
      </c>
      <c r="E14532" s="2">
        <v>0.835832436883122</v>
      </c>
      <c r="F14532" s="3">
        <v>1</v>
      </c>
    </row>
    <row r="14533" spans="1:6">
      <c r="A14533" t="s">
        <v>14541</v>
      </c>
      <c r="B14533" t="s">
        <v>40463</v>
      </c>
      <c r="C14533" s="2">
        <v>-0.498700345907444</v>
      </c>
      <c r="D14533" s="2">
        <v>5.75659804813313</v>
      </c>
      <c r="E14533" s="2">
        <v>0.0294257915147431</v>
      </c>
      <c r="F14533" s="3">
        <v>0.197</v>
      </c>
    </row>
    <row r="14534" spans="1:6">
      <c r="A14534" t="s">
        <v>14542</v>
      </c>
      <c r="B14534" t="s">
        <v>40464</v>
      </c>
      <c r="C14534" s="2">
        <v>-2.51926235097812</v>
      </c>
      <c r="D14534" s="2">
        <v>-2.80033752159218</v>
      </c>
      <c r="E14534" s="2">
        <v>0.87873804961429</v>
      </c>
      <c r="F14534" s="3">
        <v>1</v>
      </c>
    </row>
    <row r="14535" spans="1:6">
      <c r="A14535" t="s">
        <v>14543</v>
      </c>
      <c r="B14535" t="s">
        <v>40465</v>
      </c>
      <c r="C14535" s="2">
        <v>-8.503500792438549</v>
      </c>
      <c r="D14535" s="2">
        <v>0.57847367673886</v>
      </c>
      <c r="E14535" s="2">
        <v>0.00575891289096753</v>
      </c>
      <c r="F14535" s="3">
        <v>0.05554</v>
      </c>
    </row>
    <row r="14536" spans="1:6">
      <c r="A14536" t="s">
        <v>14544</v>
      </c>
      <c r="B14536" t="s">
        <v>40466</v>
      </c>
      <c r="C14536" s="2">
        <v>-0.96956614544986</v>
      </c>
      <c r="D14536" s="2">
        <v>1.62397198849477</v>
      </c>
      <c r="E14536" s="2">
        <v>0.0346754340739368</v>
      </c>
      <c r="F14536" s="3">
        <v>0.2234</v>
      </c>
    </row>
    <row r="14537" spans="1:6">
      <c r="A14537" t="s">
        <v>14545</v>
      </c>
      <c r="B14537" t="s">
        <v>40467</v>
      </c>
      <c r="C14537" s="2">
        <v>-0.341432099123978</v>
      </c>
      <c r="D14537" s="2">
        <v>4.66594241489372</v>
      </c>
      <c r="E14537" s="2">
        <v>0.231205484762536</v>
      </c>
      <c r="F14537" s="3">
        <v>0.7929</v>
      </c>
    </row>
    <row r="14538" spans="1:6">
      <c r="A14538" t="s">
        <v>14546</v>
      </c>
      <c r="B14538" t="s">
        <v>40468</v>
      </c>
      <c r="C14538" s="2">
        <v>-0.260005720673566</v>
      </c>
      <c r="D14538" s="2">
        <v>4.92392409297219</v>
      </c>
      <c r="E14538" s="2">
        <v>0.354319208390007</v>
      </c>
      <c r="F14538" s="3">
        <v>0.9952</v>
      </c>
    </row>
    <row r="14539" spans="1:6">
      <c r="A14539" t="s">
        <v>14547</v>
      </c>
      <c r="B14539" t="s">
        <v>40469</v>
      </c>
      <c r="C14539" s="2">
        <v>-1.71705408960135</v>
      </c>
      <c r="D14539" s="2">
        <v>-2.88494027354745</v>
      </c>
      <c r="E14539" s="2">
        <v>1</v>
      </c>
      <c r="F14539" s="3">
        <v>1</v>
      </c>
    </row>
    <row r="14540" spans="1:6">
      <c r="A14540" t="s">
        <v>14548</v>
      </c>
      <c r="B14540" t="s">
        <v>40470</v>
      </c>
      <c r="C14540" s="2">
        <v>1.20470694883962</v>
      </c>
      <c r="D14540" s="2">
        <v>4.94106358351562</v>
      </c>
      <c r="E14540" s="2">
        <v>2.30895225296315e-06</v>
      </c>
      <c r="F14540" s="3">
        <v>5.211e-05</v>
      </c>
    </row>
    <row r="14541" spans="1:6">
      <c r="A14541" t="s">
        <v>14549</v>
      </c>
      <c r="B14541" t="s">
        <v>40471</v>
      </c>
      <c r="C14541" s="2">
        <v>1.41211608520723</v>
      </c>
      <c r="D14541" s="2">
        <v>-2.32577578393698</v>
      </c>
      <c r="E14541" s="2">
        <v>0.8815141672243159</v>
      </c>
      <c r="F14541" s="3">
        <v>1</v>
      </c>
    </row>
    <row r="14542" spans="1:6">
      <c r="A14542" t="s">
        <v>14550</v>
      </c>
      <c r="B14542" t="s">
        <v>40472</v>
      </c>
      <c r="C14542" s="2">
        <v>0.07266014072952751</v>
      </c>
      <c r="D14542" s="2">
        <v>6.24671278881305</v>
      </c>
      <c r="E14542" s="2">
        <v>0.9062782909986841</v>
      </c>
      <c r="F14542" s="3">
        <v>1</v>
      </c>
    </row>
    <row r="14543" spans="1:6">
      <c r="A14543" t="s">
        <v>14551</v>
      </c>
      <c r="B14543" t="s">
        <v>40473</v>
      </c>
      <c r="C14543" s="2">
        <v>0.785750876113977</v>
      </c>
      <c r="D14543" s="2">
        <v>2.01869149299442</v>
      </c>
      <c r="E14543" s="2">
        <v>0.046392520331016</v>
      </c>
      <c r="F14543" s="3">
        <v>0.2757</v>
      </c>
    </row>
    <row r="14544" spans="1:6">
      <c r="A14544" t="s">
        <v>14552</v>
      </c>
      <c r="B14544" t="s">
        <v>40474</v>
      </c>
      <c r="C14544" s="2">
        <v>-0.589344375595559</v>
      </c>
      <c r="D14544" s="2">
        <v>8.829051807753901</v>
      </c>
      <c r="E14544" s="2">
        <v>0.00696835048097874</v>
      </c>
      <c r="F14544" s="3">
        <v>0.06456000000000001</v>
      </c>
    </row>
    <row r="14545" spans="1:6">
      <c r="A14545" t="s">
        <v>14553</v>
      </c>
      <c r="B14545" t="s">
        <v>40475</v>
      </c>
      <c r="C14545" s="2">
        <v>0.00341961513199722</v>
      </c>
      <c r="D14545" s="2">
        <v>4.50187470228804</v>
      </c>
      <c r="E14545" s="2">
        <v>1</v>
      </c>
      <c r="F14545" s="3">
        <v>1</v>
      </c>
    </row>
    <row r="14546" spans="1:6">
      <c r="A14546" t="s">
        <v>14554</v>
      </c>
      <c r="B14546" t="s">
        <v>40476</v>
      </c>
      <c r="C14546" s="2">
        <v>1.22213356906913</v>
      </c>
      <c r="D14546" s="2">
        <v>9.13467386099177</v>
      </c>
      <c r="E14546" s="2">
        <v>3.18706404637473e-09</v>
      </c>
      <c r="F14546" s="3">
        <v>9.921e-08</v>
      </c>
    </row>
    <row r="14547" spans="1:6">
      <c r="A14547" t="s">
        <v>14555</v>
      </c>
      <c r="B14547" t="s">
        <v>40477</v>
      </c>
      <c r="C14547" s="2">
        <v>1.21924203992276</v>
      </c>
      <c r="D14547" s="2">
        <v>-1.17283465568753</v>
      </c>
      <c r="E14547" s="2">
        <v>0.272834501956046</v>
      </c>
      <c r="F14547" s="3">
        <v>0.8691</v>
      </c>
    </row>
    <row r="14548" spans="1:6">
      <c r="A14548" t="s">
        <v>14556</v>
      </c>
      <c r="B14548" t="s">
        <v>40478</v>
      </c>
      <c r="C14548" s="2">
        <v>0.32529080820084</v>
      </c>
      <c r="D14548" s="2">
        <v>4.242496412681359</v>
      </c>
      <c r="E14548" s="2">
        <v>0.386436474203902</v>
      </c>
      <c r="F14548" s="3">
        <v>1</v>
      </c>
    </row>
    <row r="14549" spans="1:6">
      <c r="A14549" t="s">
        <v>14557</v>
      </c>
      <c r="B14549" t="s">
        <v>40479</v>
      </c>
      <c r="C14549" s="2">
        <v>0.164524547746096</v>
      </c>
      <c r="D14549" s="2">
        <v>5.056650226044709</v>
      </c>
      <c r="E14549" s="2">
        <v>0.697375527933355</v>
      </c>
      <c r="F14549" s="3">
        <v>1</v>
      </c>
    </row>
    <row r="14550" spans="1:6">
      <c r="A14550" t="s">
        <v>14558</v>
      </c>
      <c r="B14550" t="s">
        <v>40480</v>
      </c>
      <c r="C14550" s="2">
        <v>-0.361818550339613</v>
      </c>
      <c r="D14550" s="2">
        <v>-1.21992068980171</v>
      </c>
      <c r="E14550" s="2">
        <v>0.962806371550528</v>
      </c>
      <c r="F14550" s="3">
        <v>1</v>
      </c>
    </row>
    <row r="14551" spans="1:6">
      <c r="A14551" t="s">
        <v>14559</v>
      </c>
      <c r="B14551" t="s">
        <v>40481</v>
      </c>
      <c r="C14551" s="2">
        <v>-0.238958581414254</v>
      </c>
      <c r="D14551" s="2">
        <v>2.08761696334139</v>
      </c>
      <c r="E14551" s="2">
        <v>0.71065802454327</v>
      </c>
      <c r="F14551" s="3">
        <v>1</v>
      </c>
    </row>
    <row r="14552" spans="1:6">
      <c r="A14552" t="s">
        <v>14560</v>
      </c>
      <c r="B14552" t="s">
        <v>40482</v>
      </c>
      <c r="C14552" s="2">
        <v>-0.331583391715882</v>
      </c>
      <c r="D14552" s="2">
        <v>5.47211193286205</v>
      </c>
      <c r="E14552" s="2">
        <v>0.1902231474869</v>
      </c>
      <c r="F14552" s="3">
        <v>0.7092000000000001</v>
      </c>
    </row>
    <row r="14553" spans="1:6">
      <c r="A14553" t="s">
        <v>14561</v>
      </c>
      <c r="B14553" t="s">
        <v>40483</v>
      </c>
      <c r="C14553" s="2">
        <v>-0.889286513032351</v>
      </c>
      <c r="D14553" s="2">
        <v>-1.86860232044569</v>
      </c>
      <c r="E14553" s="2">
        <v>0.7796912308665059</v>
      </c>
      <c r="F14553" s="3">
        <v>1</v>
      </c>
    </row>
    <row r="14554" spans="1:6">
      <c r="A14554" t="s">
        <v>14562</v>
      </c>
      <c r="B14554" t="s">
        <v>40484</v>
      </c>
      <c r="C14554" s="2">
        <v>1.20564166001534</v>
      </c>
      <c r="D14554" s="2">
        <v>-1.83799852373103</v>
      </c>
      <c r="E14554" s="2">
        <v>0.701402399868824</v>
      </c>
      <c r="F14554" s="3">
        <v>1</v>
      </c>
    </row>
    <row r="14555" spans="1:6">
      <c r="A14555" t="s">
        <v>14563</v>
      </c>
      <c r="B14555" t="s">
        <v>40485</v>
      </c>
      <c r="C14555" s="2">
        <v>-0.461057058426807</v>
      </c>
      <c r="D14555" s="2">
        <v>2.97193516111824</v>
      </c>
      <c r="E14555" s="2">
        <v>0.16872621428403</v>
      </c>
      <c r="F14555" s="3">
        <v>0.6567</v>
      </c>
    </row>
    <row r="14556" spans="1:6">
      <c r="A14556" t="s">
        <v>14564</v>
      </c>
      <c r="B14556" t="s">
        <v>40486</v>
      </c>
      <c r="C14556" s="2">
        <v>-0.306556633301899</v>
      </c>
      <c r="D14556" s="2">
        <v>6.29113146853493</v>
      </c>
      <c r="E14556" s="2">
        <v>0.189198629009732</v>
      </c>
      <c r="F14556" s="3">
        <v>0.7072000000000001</v>
      </c>
    </row>
    <row r="14557" spans="1:6">
      <c r="A14557" t="s">
        <v>14565</v>
      </c>
      <c r="B14557" t="s">
        <v>40487</v>
      </c>
      <c r="C14557" s="2">
        <v>-0.442249497305165</v>
      </c>
      <c r="D14557" s="2">
        <v>3.52970165556164</v>
      </c>
      <c r="E14557" s="2">
        <v>0.177109412067342</v>
      </c>
      <c r="F14557" s="3">
        <v>0.6788999999999999</v>
      </c>
    </row>
    <row r="14558" spans="1:6">
      <c r="A14558" t="s">
        <v>14566</v>
      </c>
      <c r="B14558" t="s">
        <v>40488</v>
      </c>
      <c r="C14558" s="2">
        <v>-0.883667425590509</v>
      </c>
      <c r="D14558" s="2">
        <v>-0.0306145213268378</v>
      </c>
      <c r="E14558" s="2">
        <v>0.222993550867164</v>
      </c>
      <c r="F14558" s="3">
        <v>0.7773</v>
      </c>
    </row>
    <row r="14559" spans="1:6">
      <c r="A14559" t="s">
        <v>14567</v>
      </c>
      <c r="B14559" t="s">
        <v>40489</v>
      </c>
      <c r="C14559" s="2">
        <v>0.413171149657254</v>
      </c>
      <c r="D14559" s="2">
        <v>5.259952208063861</v>
      </c>
      <c r="E14559" s="2">
        <v>0.09216409201119699</v>
      </c>
      <c r="F14559" s="3">
        <v>0.4506</v>
      </c>
    </row>
    <row r="14560" spans="1:6">
      <c r="A14560" t="s">
        <v>14568</v>
      </c>
      <c r="B14560" t="s">
        <v>40490</v>
      </c>
      <c r="C14560" s="2">
        <v>0.5196963142127891</v>
      </c>
      <c r="D14560" s="2">
        <v>0.9105394157373159</v>
      </c>
      <c r="E14560" s="2">
        <v>0.3774093131701721</v>
      </c>
      <c r="F14560" s="3">
        <v>1</v>
      </c>
    </row>
    <row r="14561" spans="1:6">
      <c r="A14561" t="s">
        <v>14569</v>
      </c>
      <c r="B14561" t="s">
        <v>40491</v>
      </c>
      <c r="C14561" s="2">
        <v>0.7954111270800429</v>
      </c>
      <c r="D14561" s="2">
        <v>-1.83622728762218</v>
      </c>
      <c r="E14561" s="2">
        <v>0.8429971247706429</v>
      </c>
      <c r="F14561" s="3">
        <v>1</v>
      </c>
    </row>
    <row r="14562" spans="1:6">
      <c r="A14562" t="s">
        <v>14570</v>
      </c>
      <c r="B14562" t="s">
        <v>40492</v>
      </c>
      <c r="C14562" s="2">
        <v>-0.7317714727529399</v>
      </c>
      <c r="D14562" s="2">
        <v>5.12625537371411</v>
      </c>
      <c r="E14562" s="2">
        <v>0.00211180840052875</v>
      </c>
      <c r="F14562" s="3">
        <v>0.02415</v>
      </c>
    </row>
    <row r="14563" spans="1:6">
      <c r="A14563" t="s">
        <v>14571</v>
      </c>
      <c r="B14563" t="s">
        <v>40493</v>
      </c>
      <c r="C14563" s="2">
        <v>0.0231617366128111</v>
      </c>
      <c r="D14563" s="2">
        <v>6.154184985541849</v>
      </c>
      <c r="E14563" s="2">
        <v>1</v>
      </c>
      <c r="F14563" s="3">
        <v>1</v>
      </c>
    </row>
    <row r="14564" spans="1:6">
      <c r="A14564" t="s">
        <v>14572</v>
      </c>
      <c r="B14564" t="s">
        <v>40494</v>
      </c>
      <c r="C14564" s="2">
        <v>-1.97293098911508</v>
      </c>
      <c r="D14564" s="2">
        <v>-2.5794861782745</v>
      </c>
      <c r="E14564" s="2">
        <v>0.828186944968327</v>
      </c>
      <c r="F14564" s="3">
        <v>1</v>
      </c>
    </row>
    <row r="14565" spans="1:6">
      <c r="A14565" t="s">
        <v>14573</v>
      </c>
      <c r="B14565" t="s">
        <v>40495</v>
      </c>
      <c r="C14565" s="2">
        <v>0.275366790226148</v>
      </c>
      <c r="D14565" s="2">
        <v>3.79546497875706</v>
      </c>
      <c r="E14565" s="2">
        <v>0.407125580538187</v>
      </c>
      <c r="F14565" s="3">
        <v>1</v>
      </c>
    </row>
    <row r="14566" spans="1:6">
      <c r="A14566" t="s">
        <v>14574</v>
      </c>
      <c r="B14566" t="s">
        <v>40496</v>
      </c>
      <c r="C14566" s="2">
        <v>-0.222480034363071</v>
      </c>
      <c r="D14566" s="2">
        <v>0.3023771423912801</v>
      </c>
      <c r="E14566" s="2">
        <v>0.931250903576591</v>
      </c>
      <c r="F14566" s="3">
        <v>1</v>
      </c>
    </row>
    <row r="14567" spans="1:6">
      <c r="A14567" t="s">
        <v>14575</v>
      </c>
      <c r="B14567" t="s">
        <v>40497</v>
      </c>
      <c r="C14567" s="2">
        <v>0.491398275357333</v>
      </c>
      <c r="D14567" s="2">
        <v>2.5152395809927</v>
      </c>
      <c r="E14567" s="2">
        <v>0.182021264943329</v>
      </c>
      <c r="F14567" s="3">
        <v>0.6904</v>
      </c>
    </row>
    <row r="14568" spans="1:6">
      <c r="A14568" t="s">
        <v>14576</v>
      </c>
      <c r="B14568" t="s">
        <v>40498</v>
      </c>
      <c r="C14568" s="2">
        <v>-0.221170690823083</v>
      </c>
      <c r="D14568" s="2">
        <v>5.82817991475465</v>
      </c>
      <c r="E14568" s="2">
        <v>0.6060663370359101</v>
      </c>
      <c r="F14568" s="3">
        <v>1</v>
      </c>
    </row>
    <row r="14569" spans="1:6">
      <c r="A14569" t="s">
        <v>14577</v>
      </c>
      <c r="B14569" t="s">
        <v>40499</v>
      </c>
      <c r="C14569" s="2">
        <v>-0.0587328273574663</v>
      </c>
      <c r="D14569" s="2">
        <v>2.93486823401561</v>
      </c>
      <c r="E14569" s="2">
        <v>1</v>
      </c>
      <c r="F14569" s="3">
        <v>1</v>
      </c>
    </row>
    <row r="14570" spans="1:6">
      <c r="A14570" t="s">
        <v>14578</v>
      </c>
      <c r="B14570" t="s">
        <v>40500</v>
      </c>
      <c r="C14570" s="2">
        <v>-1.20291496221147</v>
      </c>
      <c r="D14570" s="2">
        <v>-2.5122935481637</v>
      </c>
      <c r="E14570" s="2">
        <v>0.9782435112234891</v>
      </c>
      <c r="F14570" s="3">
        <v>1</v>
      </c>
    </row>
    <row r="14571" spans="1:6">
      <c r="A14571" t="s">
        <v>14579</v>
      </c>
      <c r="B14571" t="s">
        <v>40501</v>
      </c>
      <c r="C14571" s="2">
        <v>-0.229899820862376</v>
      </c>
      <c r="D14571" s="2">
        <v>4.751717530076411</v>
      </c>
      <c r="E14571" s="2">
        <v>0.5481982336680851</v>
      </c>
      <c r="F14571" s="3">
        <v>1</v>
      </c>
    </row>
    <row r="14572" spans="1:6">
      <c r="A14572" t="s">
        <v>14580</v>
      </c>
      <c r="B14572" t="s">
        <v>40502</v>
      </c>
      <c r="C14572" s="2">
        <v>0.80379379324571</v>
      </c>
      <c r="D14572" s="2">
        <v>-0.442931861284437</v>
      </c>
      <c r="E14572" s="2">
        <v>0.470755357858212</v>
      </c>
      <c r="F14572" s="3">
        <v>1</v>
      </c>
    </row>
    <row r="14573" spans="1:6">
      <c r="A14573" t="s">
        <v>14581</v>
      </c>
      <c r="B14573" t="s">
        <v>40503</v>
      </c>
      <c r="C14573" s="2">
        <v>-1.00589221366752</v>
      </c>
      <c r="D14573" s="2">
        <v>-0.9719814288785529</v>
      </c>
      <c r="E14573" s="2">
        <v>0.533928646210776</v>
      </c>
      <c r="F14573" s="3">
        <v>1</v>
      </c>
    </row>
    <row r="14574" spans="1:6">
      <c r="A14574" t="s">
        <v>14582</v>
      </c>
      <c r="B14574" t="s">
        <v>40504</v>
      </c>
      <c r="C14574" s="2">
        <v>-0.770780582973135</v>
      </c>
      <c r="D14574" s="2">
        <v>1.02188707900593</v>
      </c>
      <c r="E14574" s="2">
        <v>0.229910679535967</v>
      </c>
      <c r="F14574" s="3">
        <v>0.7912</v>
      </c>
    </row>
    <row r="14575" spans="1:6">
      <c r="A14575" t="s">
        <v>14583</v>
      </c>
      <c r="B14575" t="s">
        <v>40505</v>
      </c>
      <c r="C14575" s="2">
        <v>-0.235225278516064</v>
      </c>
      <c r="D14575" s="2">
        <v>1.29056629067835</v>
      </c>
      <c r="E14575" s="2">
        <v>0.846170867928372</v>
      </c>
      <c r="F14575" s="3">
        <v>1</v>
      </c>
    </row>
    <row r="14576" spans="1:6">
      <c r="A14576" t="s">
        <v>14584</v>
      </c>
      <c r="B14576" t="s">
        <v>40506</v>
      </c>
      <c r="C14576" s="2">
        <v>-0.171257392170574</v>
      </c>
      <c r="D14576" s="2">
        <v>6.22091884929256</v>
      </c>
      <c r="E14576" s="2">
        <v>0.5869339799455171</v>
      </c>
      <c r="F14576" s="3">
        <v>1</v>
      </c>
    </row>
    <row r="14577" spans="1:6">
      <c r="A14577" t="s">
        <v>14585</v>
      </c>
      <c r="B14577" t="s">
        <v>40507</v>
      </c>
      <c r="C14577" s="2">
        <v>-0.384662320324123</v>
      </c>
      <c r="D14577" s="2">
        <v>4.402964319950679</v>
      </c>
      <c r="E14577" s="2">
        <v>0.219243513357236</v>
      </c>
      <c r="F14577" s="3">
        <v>0.7689</v>
      </c>
    </row>
    <row r="14578" spans="1:6">
      <c r="A14578" t="s">
        <v>14586</v>
      </c>
      <c r="B14578" t="s">
        <v>40508</v>
      </c>
      <c r="C14578" s="2">
        <v>-0.173021395573653</v>
      </c>
      <c r="D14578" s="2">
        <v>5.70245836083191</v>
      </c>
      <c r="E14578" s="2">
        <v>0.6620591563086079</v>
      </c>
      <c r="F14578" s="3">
        <v>1</v>
      </c>
    </row>
    <row r="14579" spans="1:6">
      <c r="A14579" t="s">
        <v>14587</v>
      </c>
      <c r="B14579" t="s">
        <v>40509</v>
      </c>
      <c r="C14579" s="2">
        <v>4.46288173516394</v>
      </c>
      <c r="D14579" s="2">
        <v>-2.18002700101855</v>
      </c>
      <c r="E14579" s="2">
        <v>0.129862450657737</v>
      </c>
      <c r="F14579" s="3">
        <v>0.5638</v>
      </c>
    </row>
    <row r="14580" spans="1:6">
      <c r="A14580" t="s">
        <v>14588</v>
      </c>
      <c r="B14580" t="s">
        <v>40510</v>
      </c>
      <c r="C14580" s="2">
        <v>0.173631032724887</v>
      </c>
      <c r="D14580" s="2">
        <v>5.18857597216606</v>
      </c>
      <c r="E14580" s="2">
        <v>0.6829659833032161</v>
      </c>
      <c r="F14580" s="3">
        <v>1</v>
      </c>
    </row>
    <row r="14581" spans="1:6">
      <c r="A14581" t="s">
        <v>14589</v>
      </c>
      <c r="B14581" t="s">
        <v>40511</v>
      </c>
      <c r="C14581" s="2">
        <v>-0.533588241561011</v>
      </c>
      <c r="D14581" s="2">
        <v>2.951627342091161</v>
      </c>
      <c r="E14581" s="2">
        <v>0.130997210679003</v>
      </c>
      <c r="F14581" s="3">
        <v>0.5667</v>
      </c>
    </row>
    <row r="14582" spans="1:6">
      <c r="A14582" t="s">
        <v>14590</v>
      </c>
      <c r="B14582" t="s">
        <v>40512</v>
      </c>
      <c r="C14582" s="2">
        <v>-0.356883054091245</v>
      </c>
      <c r="D14582" s="2">
        <v>5.322642911911379</v>
      </c>
      <c r="E14582" s="2">
        <v>0.160269453906103</v>
      </c>
      <c r="F14582" s="3">
        <v>0.6385999999999999</v>
      </c>
    </row>
    <row r="14583" spans="1:6">
      <c r="A14583" t="s">
        <v>14591</v>
      </c>
      <c r="B14583" t="s">
        <v>40513</v>
      </c>
      <c r="C14583" s="2">
        <v>0.0585495958232651</v>
      </c>
      <c r="D14583" s="2">
        <v>4.02153599503037</v>
      </c>
      <c r="E14583" s="2">
        <v>1</v>
      </c>
      <c r="F14583" s="3">
        <v>1</v>
      </c>
    </row>
    <row r="14584" spans="1:6">
      <c r="A14584" t="s">
        <v>14592</v>
      </c>
      <c r="B14584" t="s">
        <v>40514</v>
      </c>
      <c r="C14584" s="2">
        <v>0.030244478483668</v>
      </c>
      <c r="D14584" s="2">
        <v>2.91132295558345</v>
      </c>
      <c r="E14584" s="2">
        <v>1</v>
      </c>
      <c r="F14584" s="3">
        <v>1</v>
      </c>
    </row>
    <row r="14585" spans="1:6">
      <c r="A14585" t="s">
        <v>14593</v>
      </c>
      <c r="B14585" t="s">
        <v>40515</v>
      </c>
      <c r="C14585" s="2">
        <v>-0.561444626874082</v>
      </c>
      <c r="D14585" s="2">
        <v>3.64278441836047</v>
      </c>
      <c r="E14585" s="2">
        <v>0.0430937643184396</v>
      </c>
      <c r="F14585" s="3">
        <v>0.2607</v>
      </c>
    </row>
    <row r="14586" spans="1:6">
      <c r="A14586" t="s">
        <v>14594</v>
      </c>
      <c r="B14586" t="s">
        <v>40516</v>
      </c>
      <c r="C14586" s="2">
        <v>-0.502027420610335</v>
      </c>
      <c r="D14586" s="2">
        <v>4.11550521418909</v>
      </c>
      <c r="E14586" s="2">
        <v>0.0387000943069385</v>
      </c>
      <c r="F14586" s="3">
        <v>0.2415</v>
      </c>
    </row>
    <row r="14587" spans="1:6">
      <c r="A14587" t="s">
        <v>14595</v>
      </c>
      <c r="B14587" t="s">
        <v>40517</v>
      </c>
      <c r="C14587" s="2">
        <v>-0.008090477360198051</v>
      </c>
      <c r="D14587" s="2">
        <v>6.91405841130651</v>
      </c>
      <c r="E14587" s="2">
        <v>1</v>
      </c>
      <c r="F14587" s="3">
        <v>1</v>
      </c>
    </row>
    <row r="14588" spans="1:6">
      <c r="A14588" t="s">
        <v>14596</v>
      </c>
      <c r="B14588" t="s">
        <v>40518</v>
      </c>
      <c r="C14588" s="2">
        <v>0.309934055973676</v>
      </c>
      <c r="D14588" s="2">
        <v>3.65135944740024</v>
      </c>
      <c r="E14588" s="2">
        <v>0.468234732063511</v>
      </c>
      <c r="F14588" s="3">
        <v>1</v>
      </c>
    </row>
    <row r="14589" spans="1:6">
      <c r="A14589" t="s">
        <v>14597</v>
      </c>
      <c r="B14589" t="s">
        <v>40519</v>
      </c>
      <c r="C14589" s="2">
        <v>3.47144959912275</v>
      </c>
      <c r="D14589" s="2">
        <v>5.18113762676367</v>
      </c>
      <c r="E14589" s="2">
        <v>2.07144562436542e-60</v>
      </c>
      <c r="F14589" s="3">
        <v>9.781000000000002e-58</v>
      </c>
    </row>
    <row r="14590" spans="1:6">
      <c r="A14590" t="s">
        <v>14598</v>
      </c>
      <c r="B14590" t="s">
        <v>40520</v>
      </c>
      <c r="C14590" s="2">
        <v>0.32126512851183</v>
      </c>
      <c r="D14590" s="2">
        <v>3.62788075627174</v>
      </c>
      <c r="E14590" s="2">
        <v>0.403214379466269</v>
      </c>
      <c r="F14590" s="3">
        <v>1</v>
      </c>
    </row>
    <row r="14591" spans="1:6">
      <c r="A14591" t="s">
        <v>14599</v>
      </c>
      <c r="B14591" t="s">
        <v>40521</v>
      </c>
      <c r="C14591" s="2">
        <v>0.6215149239126539</v>
      </c>
      <c r="D14591" s="2">
        <v>-2.72379369335318</v>
      </c>
      <c r="E14591" s="2">
        <v>1</v>
      </c>
      <c r="F14591" s="3">
        <v>1</v>
      </c>
    </row>
    <row r="14592" spans="1:6">
      <c r="A14592" t="s">
        <v>14600</v>
      </c>
      <c r="B14592" t="s">
        <v>40522</v>
      </c>
      <c r="C14592" s="2">
        <v>-3.91560484725214</v>
      </c>
      <c r="D14592" s="2">
        <v>-2.50510346624409</v>
      </c>
      <c r="E14592" s="2">
        <v>0.377921165960687</v>
      </c>
      <c r="F14592" s="3">
        <v>1</v>
      </c>
    </row>
    <row r="14593" spans="1:6">
      <c r="A14593" t="s">
        <v>14601</v>
      </c>
      <c r="B14593" t="s">
        <v>40523</v>
      </c>
      <c r="C14593" s="2">
        <v>-1.12990294688811</v>
      </c>
      <c r="D14593" s="2">
        <v>4.3217770660786</v>
      </c>
      <c r="E14593" s="2">
        <v>2.09775060447665e-07</v>
      </c>
      <c r="F14593" s="3">
        <v>5.359e-06</v>
      </c>
    </row>
    <row r="14594" spans="1:6">
      <c r="A14594" t="s">
        <v>14602</v>
      </c>
      <c r="B14594" t="s">
        <v>40524</v>
      </c>
      <c r="C14594" s="2">
        <v>0.0797108535403607</v>
      </c>
      <c r="D14594" s="2">
        <v>5.40206554729568</v>
      </c>
      <c r="E14594" s="2">
        <v>0.9303418460687091</v>
      </c>
      <c r="F14594" s="3">
        <v>1</v>
      </c>
    </row>
    <row r="14595" spans="1:6">
      <c r="A14595" t="s">
        <v>14603</v>
      </c>
      <c r="B14595" t="s">
        <v>40525</v>
      </c>
      <c r="C14595" s="2">
        <v>0.221526100963156</v>
      </c>
      <c r="D14595" s="2">
        <v>4.379638982982009</v>
      </c>
      <c r="E14595" s="2">
        <v>0.591257344412481</v>
      </c>
      <c r="F14595" s="3">
        <v>1</v>
      </c>
    </row>
    <row r="14596" spans="1:6">
      <c r="A14596" t="s">
        <v>14604</v>
      </c>
      <c r="B14596" t="s">
        <v>40526</v>
      </c>
      <c r="C14596" s="2">
        <v>-0.292912470810094</v>
      </c>
      <c r="D14596" s="2">
        <v>4.07257503555851</v>
      </c>
      <c r="E14596" s="2">
        <v>0.453842548257418</v>
      </c>
      <c r="F14596" s="3">
        <v>1</v>
      </c>
    </row>
    <row r="14597" spans="1:6">
      <c r="A14597" t="s">
        <v>14605</v>
      </c>
      <c r="B14597" t="s">
        <v>40527</v>
      </c>
      <c r="C14597" s="2">
        <v>0.275957996253787</v>
      </c>
      <c r="D14597" s="2">
        <v>6.213150828813009</v>
      </c>
      <c r="E14597" s="2">
        <v>0.253619603348656</v>
      </c>
      <c r="F14597" s="3">
        <v>0.8343</v>
      </c>
    </row>
    <row r="14598" spans="1:6">
      <c r="A14598" t="s">
        <v>14606</v>
      </c>
      <c r="B14598" t="s">
        <v>40528</v>
      </c>
      <c r="C14598" s="2">
        <v>-0.422135691425076</v>
      </c>
      <c r="D14598" s="2">
        <v>0.457855408748493</v>
      </c>
      <c r="E14598" s="2">
        <v>0.6933953305865022</v>
      </c>
      <c r="F14598" s="3">
        <v>1</v>
      </c>
    </row>
    <row r="14599" spans="1:6">
      <c r="A14599" t="s">
        <v>14607</v>
      </c>
      <c r="B14599" t="s">
        <v>40529</v>
      </c>
      <c r="C14599" s="2">
        <v>0.0962823182711378</v>
      </c>
      <c r="D14599" s="2">
        <v>4.63140449383564</v>
      </c>
      <c r="E14599" s="2">
        <v>0.87873804961429</v>
      </c>
      <c r="F14599" s="3">
        <v>1</v>
      </c>
    </row>
    <row r="14600" spans="1:6">
      <c r="A14600" t="s">
        <v>14608</v>
      </c>
      <c r="B14600" t="s">
        <v>40530</v>
      </c>
      <c r="C14600" s="2">
        <v>-0.414681827592517</v>
      </c>
      <c r="D14600" s="2">
        <v>7.01304476036291</v>
      </c>
      <c r="E14600" s="2">
        <v>0.0322472569286348</v>
      </c>
      <c r="F14600" s="3">
        <v>0.2111</v>
      </c>
    </row>
    <row r="14601" spans="1:6">
      <c r="A14601" t="s">
        <v>14609</v>
      </c>
      <c r="B14601" t="s">
        <v>40531</v>
      </c>
      <c r="C14601" s="2">
        <v>-0.928993050021351</v>
      </c>
      <c r="D14601" s="2">
        <v>-1.6090020527967</v>
      </c>
      <c r="E14601" s="2">
        <v>0.555296433138907</v>
      </c>
      <c r="F14601" s="3">
        <v>1</v>
      </c>
    </row>
    <row r="14602" spans="1:6">
      <c r="A14602" t="s">
        <v>14610</v>
      </c>
      <c r="B14602" t="s">
        <v>40532</v>
      </c>
      <c r="C14602" s="2">
        <v>1.38866858620365</v>
      </c>
      <c r="D14602" s="2">
        <v>-2.88997394176273</v>
      </c>
      <c r="E14602" s="2">
        <v>1</v>
      </c>
      <c r="F14602" s="3">
        <v>1</v>
      </c>
    </row>
    <row r="14603" spans="1:6">
      <c r="A14603" t="s">
        <v>14611</v>
      </c>
      <c r="B14603" t="s">
        <v>40533</v>
      </c>
      <c r="C14603" s="2">
        <v>2.28118034321251</v>
      </c>
      <c r="D14603" s="2">
        <v>3.507944168822509</v>
      </c>
      <c r="E14603" s="2">
        <v>4.3621269483091e-14</v>
      </c>
      <c r="F14603" s="3">
        <v>1.95e-12</v>
      </c>
    </row>
    <row r="14604" spans="1:6">
      <c r="A14604" t="s">
        <v>14612</v>
      </c>
      <c r="B14604" t="s">
        <v>40534</v>
      </c>
      <c r="C14604" s="2">
        <v>-0.343255160291224</v>
      </c>
      <c r="D14604" s="2">
        <v>-2.80576350107984</v>
      </c>
      <c r="E14604" s="2">
        <v>1</v>
      </c>
      <c r="F14604" s="3">
        <v>1</v>
      </c>
    </row>
    <row r="14605" spans="1:6">
      <c r="A14605" t="s">
        <v>14613</v>
      </c>
      <c r="B14605" t="s">
        <v>40535</v>
      </c>
      <c r="C14605" s="2">
        <v>1.05450212770163</v>
      </c>
      <c r="D14605" s="2">
        <v>2.68245509823</v>
      </c>
      <c r="E14605" s="2">
        <v>0.000845231305433419</v>
      </c>
      <c r="F14605" s="3">
        <v>0.01111</v>
      </c>
    </row>
    <row r="14606" spans="1:6">
      <c r="A14606" t="s">
        <v>14614</v>
      </c>
      <c r="B14606" t="s">
        <v>40536</v>
      </c>
      <c r="C14606" s="2">
        <v>-0.9016105828094759</v>
      </c>
      <c r="D14606" s="2">
        <v>3.4932496116286</v>
      </c>
      <c r="E14606" s="2">
        <v>5.68580420490678e-05</v>
      </c>
      <c r="F14606" s="3">
        <v>0.001033</v>
      </c>
    </row>
    <row r="14607" spans="1:6">
      <c r="A14607" t="s">
        <v>14615</v>
      </c>
      <c r="B14607" t="s">
        <v>40537</v>
      </c>
      <c r="C14607" s="2">
        <v>0.0391749857241428</v>
      </c>
      <c r="D14607" s="2">
        <v>3.83531341811654</v>
      </c>
      <c r="E14607" s="2">
        <v>1</v>
      </c>
      <c r="F14607" s="3">
        <v>1</v>
      </c>
    </row>
    <row r="14608" spans="1:6">
      <c r="A14608" t="s">
        <v>14616</v>
      </c>
      <c r="B14608" t="s">
        <v>40538</v>
      </c>
      <c r="C14608" s="2">
        <v>-0.325731476952315</v>
      </c>
      <c r="D14608" s="2">
        <v>6.22827183802081</v>
      </c>
      <c r="E14608" s="2">
        <v>0.188241946929663</v>
      </c>
      <c r="F14608" s="3">
        <v>0.7043</v>
      </c>
    </row>
    <row r="14609" spans="1:6">
      <c r="A14609" t="s">
        <v>14617</v>
      </c>
      <c r="B14609" t="s">
        <v>40539</v>
      </c>
      <c r="C14609" s="2">
        <v>0.222102861831609</v>
      </c>
      <c r="D14609" s="2">
        <v>4.132992068512991</v>
      </c>
      <c r="E14609" s="2">
        <v>0.5914599689921309</v>
      </c>
      <c r="F14609" s="3">
        <v>1</v>
      </c>
    </row>
    <row r="14610" spans="1:6">
      <c r="A14610" t="s">
        <v>14618</v>
      </c>
      <c r="B14610" t="s">
        <v>40540</v>
      </c>
      <c r="C14610" s="2">
        <v>-0.131860107409846</v>
      </c>
      <c r="D14610" s="2">
        <v>3.23790305822819</v>
      </c>
      <c r="E14610" s="2">
        <v>0.8635411513767941</v>
      </c>
      <c r="F14610" s="3">
        <v>1</v>
      </c>
    </row>
    <row r="14611" spans="1:6">
      <c r="A14611" t="s">
        <v>14619</v>
      </c>
      <c r="B14611" t="s">
        <v>40541</v>
      </c>
      <c r="C14611" s="2">
        <v>-0.489088012266308</v>
      </c>
      <c r="D14611" s="2">
        <v>5.1202424721141</v>
      </c>
      <c r="E14611" s="2">
        <v>0.0321712157728817</v>
      </c>
      <c r="F14611" s="3">
        <v>0.2108</v>
      </c>
    </row>
    <row r="14612" spans="1:6">
      <c r="A14612" t="s">
        <v>14620</v>
      </c>
      <c r="B14612" t="s">
        <v>40542</v>
      </c>
      <c r="C14612" s="2">
        <v>-0.696671357631111</v>
      </c>
      <c r="D14612" s="2">
        <v>0.73130145562654</v>
      </c>
      <c r="E14612" s="2">
        <v>0.255012225960859</v>
      </c>
      <c r="F14612" s="3">
        <v>0.8372000000000001</v>
      </c>
    </row>
    <row r="14613" spans="1:6">
      <c r="A14613" t="s">
        <v>14621</v>
      </c>
      <c r="B14613" t="s">
        <v>40543</v>
      </c>
      <c r="C14613" s="2">
        <v>0.682498725249157</v>
      </c>
      <c r="D14613" s="2">
        <v>4.726239665327009</v>
      </c>
      <c r="E14613" s="2">
        <v>0.00347613028320532</v>
      </c>
      <c r="F14613" s="3">
        <v>0.03652</v>
      </c>
    </row>
    <row r="14614" spans="1:6">
      <c r="A14614" t="s">
        <v>14622</v>
      </c>
      <c r="B14614" t="s">
        <v>40544</v>
      </c>
      <c r="C14614" s="2">
        <v>-0.211792795202097</v>
      </c>
      <c r="D14614" s="2">
        <v>6.10567701004239</v>
      </c>
      <c r="E14614" s="2">
        <v>0.4571320888817129</v>
      </c>
      <c r="F14614" s="3">
        <v>1</v>
      </c>
    </row>
    <row r="14615" spans="1:6">
      <c r="A14615" t="s">
        <v>14623</v>
      </c>
      <c r="B14615" t="s">
        <v>40545</v>
      </c>
      <c r="C14615" s="2">
        <v>0.0422070284316167</v>
      </c>
      <c r="D14615" s="2">
        <v>2.72138623357013</v>
      </c>
      <c r="E14615" s="2">
        <v>1</v>
      </c>
      <c r="F14615" s="3">
        <v>1</v>
      </c>
    </row>
    <row r="14616" spans="1:6">
      <c r="A14616" t="s">
        <v>14624</v>
      </c>
      <c r="B14616" t="s">
        <v>40546</v>
      </c>
      <c r="C14616" s="2">
        <v>-0.599425254835213</v>
      </c>
      <c r="D14616" s="2">
        <v>2.12273593452864</v>
      </c>
      <c r="E14616" s="2">
        <v>0.09489499968701121</v>
      </c>
      <c r="F14616" s="3">
        <v>0.4602</v>
      </c>
    </row>
    <row r="14617" spans="1:6">
      <c r="A14617" t="s">
        <v>14625</v>
      </c>
      <c r="B14617" t="s">
        <v>40547</v>
      </c>
      <c r="C14617" s="2">
        <v>0.019948034100567</v>
      </c>
      <c r="D14617" s="2">
        <v>3.53655057588129</v>
      </c>
      <c r="E14617" s="2">
        <v>1</v>
      </c>
      <c r="F14617" s="3">
        <v>1</v>
      </c>
    </row>
    <row r="14618" spans="1:6">
      <c r="A14618" t="s">
        <v>14626</v>
      </c>
      <c r="B14618" t="s">
        <v>40548</v>
      </c>
      <c r="C14618" s="2">
        <v>1.11628781481243</v>
      </c>
      <c r="D14618" s="2">
        <v>-0.250052355559114</v>
      </c>
      <c r="E14618" s="2">
        <v>0.0757526981109671</v>
      </c>
      <c r="F14618" s="3">
        <v>0.3916</v>
      </c>
    </row>
    <row r="14619" spans="1:6">
      <c r="A14619" t="s">
        <v>14627</v>
      </c>
      <c r="B14619" t="s">
        <v>40549</v>
      </c>
      <c r="C14619" s="2">
        <v>-0.216547282942308</v>
      </c>
      <c r="D14619" s="2">
        <v>2.296131918061</v>
      </c>
      <c r="E14619" s="2">
        <v>0.6924467367660899</v>
      </c>
      <c r="F14619" s="3">
        <v>1</v>
      </c>
    </row>
    <row r="14620" spans="1:6">
      <c r="A14620" t="s">
        <v>14628</v>
      </c>
      <c r="B14620" t="s">
        <v>40550</v>
      </c>
      <c r="C14620" s="2">
        <v>0.680678245694979</v>
      </c>
      <c r="D14620" s="2">
        <v>-1.53771755337842</v>
      </c>
      <c r="E14620" s="2">
        <v>0.763259567016865</v>
      </c>
      <c r="F14620" s="3">
        <v>1</v>
      </c>
    </row>
    <row r="14621" spans="1:6">
      <c r="A14621" t="s">
        <v>14629</v>
      </c>
      <c r="B14621" t="s">
        <v>40551</v>
      </c>
      <c r="C14621" s="2">
        <v>-0.255015339581632</v>
      </c>
      <c r="D14621" s="2">
        <v>2.31770280835475</v>
      </c>
      <c r="E14621" s="2">
        <v>0.6872230557958641</v>
      </c>
      <c r="F14621" s="3">
        <v>1</v>
      </c>
    </row>
    <row r="14622" spans="1:6">
      <c r="A14622" t="s">
        <v>14630</v>
      </c>
      <c r="B14622" t="s">
        <v>40552</v>
      </c>
      <c r="C14622" s="2">
        <v>0.588542855594455</v>
      </c>
      <c r="D14622" s="2">
        <v>7.899352534718861</v>
      </c>
      <c r="E14622" s="2">
        <v>0.007535511788468741</v>
      </c>
      <c r="F14622" s="3">
        <v>0.06866</v>
      </c>
    </row>
    <row r="14623" spans="1:6">
      <c r="A14623" t="s">
        <v>14631</v>
      </c>
      <c r="B14623" t="s">
        <v>40553</v>
      </c>
      <c r="C14623" s="2">
        <v>-0.382349691534685</v>
      </c>
      <c r="D14623" s="2">
        <v>4.96612639969282</v>
      </c>
      <c r="E14623" s="2">
        <v>0.11792950192935</v>
      </c>
      <c r="F14623" s="3">
        <v>0.5293</v>
      </c>
    </row>
    <row r="14624" spans="1:6">
      <c r="A14624" t="s">
        <v>14632</v>
      </c>
      <c r="B14624" t="s">
        <v>40554</v>
      </c>
      <c r="C14624" s="2">
        <v>-2.03737156379485</v>
      </c>
      <c r="D14624" s="2">
        <v>-2.11037473788001</v>
      </c>
      <c r="E14624" s="2">
        <v>0.653644941055895</v>
      </c>
      <c r="F14624" s="3">
        <v>1</v>
      </c>
    </row>
    <row r="14625" spans="1:6">
      <c r="A14625" t="s">
        <v>14633</v>
      </c>
      <c r="B14625" t="s">
        <v>40555</v>
      </c>
      <c r="C14625" s="2">
        <v>-0.508344111089017</v>
      </c>
      <c r="D14625" s="2">
        <v>2.74056317751347</v>
      </c>
      <c r="E14625" s="2">
        <v>0.148386425797156</v>
      </c>
      <c r="F14625" s="3">
        <v>0.6111</v>
      </c>
    </row>
    <row r="14626" spans="1:6">
      <c r="A14626" t="s">
        <v>14634</v>
      </c>
      <c r="B14626" t="s">
        <v>40556</v>
      </c>
      <c r="C14626" s="2">
        <v>-0.3723446676226501</v>
      </c>
      <c r="D14626" s="2">
        <v>6.809865409841031</v>
      </c>
      <c r="E14626" s="2">
        <v>0.0961961413769529</v>
      </c>
      <c r="F14626" s="3">
        <v>0.4635</v>
      </c>
    </row>
    <row r="14627" spans="1:6">
      <c r="A14627" t="s">
        <v>14635</v>
      </c>
      <c r="B14627" t="s">
        <v>40557</v>
      </c>
      <c r="C14627" s="2">
        <v>0.119325882219028</v>
      </c>
      <c r="D14627" s="2">
        <v>6.11401103068174</v>
      </c>
      <c r="E14627" s="2">
        <v>0.771225254936028</v>
      </c>
      <c r="F14627" s="3">
        <v>1</v>
      </c>
    </row>
    <row r="14628" spans="1:6">
      <c r="A14628" t="s">
        <v>14636</v>
      </c>
      <c r="B14628" t="s">
        <v>40558</v>
      </c>
      <c r="C14628" s="2">
        <v>-0.407202582127963</v>
      </c>
      <c r="D14628" s="2">
        <v>3.72968180328443</v>
      </c>
      <c r="E14628" s="2">
        <v>0.230255999189473</v>
      </c>
      <c r="F14628" s="3">
        <v>0.7914</v>
      </c>
    </row>
    <row r="14629" spans="1:6">
      <c r="A14629" t="s">
        <v>14637</v>
      </c>
      <c r="B14629" t="s">
        <v>40559</v>
      </c>
      <c r="C14629" s="2">
        <v>-0.0313350168141685</v>
      </c>
      <c r="D14629" s="2">
        <v>-0.0285772376688848</v>
      </c>
      <c r="E14629" s="2">
        <v>1</v>
      </c>
      <c r="F14629" s="3">
        <v>1</v>
      </c>
    </row>
    <row r="14630" spans="1:6">
      <c r="A14630" t="s">
        <v>14638</v>
      </c>
      <c r="B14630" t="s">
        <v>40560</v>
      </c>
      <c r="C14630" s="2">
        <v>-0.7000132431429971</v>
      </c>
      <c r="D14630" s="2">
        <v>7.520465473163759</v>
      </c>
      <c r="E14630" s="2">
        <v>0.00140162489152332</v>
      </c>
      <c r="F14630" s="3">
        <v>0.01716</v>
      </c>
    </row>
    <row r="14631" spans="1:6">
      <c r="A14631" t="s">
        <v>14639</v>
      </c>
      <c r="B14631" t="s">
        <v>40561</v>
      </c>
      <c r="C14631" s="2">
        <v>-0.216667973591246</v>
      </c>
      <c r="D14631" s="2">
        <v>4.2348980870413</v>
      </c>
      <c r="E14631" s="2">
        <v>0.635373344641315</v>
      </c>
      <c r="F14631" s="3">
        <v>1</v>
      </c>
    </row>
    <row r="14632" spans="1:6">
      <c r="A14632" t="s">
        <v>14640</v>
      </c>
      <c r="B14632" t="s">
        <v>40562</v>
      </c>
      <c r="C14632" s="2">
        <v>4.12949353463688</v>
      </c>
      <c r="D14632" s="2">
        <v>4.6303427110546</v>
      </c>
      <c r="E14632" s="2">
        <v>2.03612609449289e-72</v>
      </c>
      <c r="F14632" s="3">
        <v>1.955999999999999e-69</v>
      </c>
    </row>
    <row r="14633" spans="1:6">
      <c r="A14633" t="s">
        <v>14641</v>
      </c>
      <c r="B14633" t="s">
        <v>40563</v>
      </c>
      <c r="C14633" s="2">
        <v>0.9997989030584</v>
      </c>
      <c r="D14633" s="2">
        <v>-1.41292426574256</v>
      </c>
      <c r="E14633" s="2">
        <v>0.7274689767585991</v>
      </c>
      <c r="F14633" s="3">
        <v>1</v>
      </c>
    </row>
    <row r="14634" spans="1:6">
      <c r="A14634" t="s">
        <v>14642</v>
      </c>
      <c r="B14634" t="s">
        <v>40564</v>
      </c>
      <c r="C14634" s="2">
        <v>0.790248415414085</v>
      </c>
      <c r="D14634" s="2">
        <v>1.3055471202393</v>
      </c>
      <c r="E14634" s="2">
        <v>0.171967603187744</v>
      </c>
      <c r="F14634" s="3">
        <v>0.6665</v>
      </c>
    </row>
    <row r="14635" spans="1:6">
      <c r="A14635" t="s">
        <v>14643</v>
      </c>
      <c r="B14635" t="s">
        <v>40565</v>
      </c>
      <c r="C14635" s="2">
        <v>1.58892726415643</v>
      </c>
      <c r="D14635" s="2">
        <v>1.42876266207973</v>
      </c>
      <c r="E14635" s="2">
        <v>0.000523459019438397</v>
      </c>
      <c r="F14635" s="3">
        <v>0.007483</v>
      </c>
    </row>
    <row r="14636" spans="1:6">
      <c r="A14636" t="s">
        <v>14644</v>
      </c>
      <c r="B14636" t="s">
        <v>40566</v>
      </c>
      <c r="C14636" s="2">
        <v>0.299280489164829</v>
      </c>
      <c r="D14636" s="2">
        <v>6.75968703019032</v>
      </c>
      <c r="E14636" s="2">
        <v>0.363658188882051</v>
      </c>
      <c r="F14636" s="3">
        <v>1</v>
      </c>
    </row>
    <row r="14637" spans="1:6">
      <c r="A14637" t="s">
        <v>14645</v>
      </c>
      <c r="B14637" t="s">
        <v>40567</v>
      </c>
      <c r="C14637" s="2">
        <v>0.8054077972925121</v>
      </c>
      <c r="D14637" s="2">
        <v>3.44152628329231</v>
      </c>
      <c r="E14637" s="2">
        <v>0.450213625615853</v>
      </c>
      <c r="F14637" s="3">
        <v>1</v>
      </c>
    </row>
    <row r="14638" spans="1:6">
      <c r="A14638" t="s">
        <v>14646</v>
      </c>
      <c r="B14638" t="s">
        <v>40568</v>
      </c>
      <c r="C14638" s="2">
        <v>0.231390727265297</v>
      </c>
      <c r="D14638" s="2">
        <v>4.38607109632114</v>
      </c>
      <c r="E14638" s="2">
        <v>0.87873804961429</v>
      </c>
      <c r="F14638" s="3">
        <v>1</v>
      </c>
    </row>
    <row r="14639" spans="1:6">
      <c r="A14639" t="s">
        <v>14647</v>
      </c>
      <c r="B14639" t="s">
        <v>40569</v>
      </c>
      <c r="C14639" s="2">
        <v>0.5389192189451401</v>
      </c>
      <c r="D14639" s="2">
        <v>0.9191247668098891</v>
      </c>
      <c r="E14639" s="2">
        <v>0.5034508698580471</v>
      </c>
      <c r="F14639" s="3">
        <v>1</v>
      </c>
    </row>
    <row r="14640" spans="1:6">
      <c r="A14640" t="s">
        <v>14648</v>
      </c>
      <c r="B14640" t="s">
        <v>40570</v>
      </c>
      <c r="C14640" s="2">
        <v>1.05559958771229</v>
      </c>
      <c r="D14640" s="2">
        <v>-2.6497678443198</v>
      </c>
      <c r="E14640" s="2">
        <v>0.984933640938212</v>
      </c>
      <c r="F14640" s="3">
        <v>1</v>
      </c>
    </row>
    <row r="14641" spans="1:6">
      <c r="A14641" t="s">
        <v>14649</v>
      </c>
      <c r="B14641" t="s">
        <v>40571</v>
      </c>
      <c r="C14641" s="2">
        <v>-0.267312313644474</v>
      </c>
      <c r="D14641" s="2">
        <v>4.38986596867714</v>
      </c>
      <c r="E14641" s="2">
        <v>0.44730773256291</v>
      </c>
      <c r="F14641" s="3">
        <v>1</v>
      </c>
    </row>
    <row r="14642" spans="1:6">
      <c r="A14642" t="s">
        <v>14650</v>
      </c>
      <c r="B14642" t="s">
        <v>40572</v>
      </c>
      <c r="C14642" s="2">
        <v>-0.3800230322307639</v>
      </c>
      <c r="D14642" s="2">
        <v>6.956393316953711</v>
      </c>
      <c r="E14642" s="2">
        <v>0.147062811657839</v>
      </c>
      <c r="F14642" s="3">
        <v>0.6078</v>
      </c>
    </row>
    <row r="14643" spans="1:6">
      <c r="A14643" t="s">
        <v>14651</v>
      </c>
      <c r="B14643" t="s">
        <v>40573</v>
      </c>
      <c r="C14643" s="2">
        <v>-1.36906864015449</v>
      </c>
      <c r="D14643" s="2">
        <v>-1.58145243618291</v>
      </c>
      <c r="E14643" s="2">
        <v>0.390262536729029</v>
      </c>
      <c r="F14643" s="3">
        <v>1</v>
      </c>
    </row>
    <row r="14644" spans="1:6">
      <c r="A14644" t="s">
        <v>14652</v>
      </c>
      <c r="B14644" t="s">
        <v>40574</v>
      </c>
      <c r="C14644" s="2">
        <v>0.0872120005652732</v>
      </c>
      <c r="D14644" s="2">
        <v>6.02308444500456</v>
      </c>
      <c r="E14644" s="2">
        <v>0.8688142967371439</v>
      </c>
      <c r="F14644" s="3">
        <v>1</v>
      </c>
    </row>
    <row r="14645" spans="1:6">
      <c r="A14645" t="s">
        <v>14653</v>
      </c>
      <c r="B14645" t="s">
        <v>40575</v>
      </c>
      <c r="C14645" s="2">
        <v>-0.519172293361443</v>
      </c>
      <c r="D14645" s="2">
        <v>6.405829957928469</v>
      </c>
      <c r="E14645" s="2">
        <v>0.00795346014259728</v>
      </c>
      <c r="F14645" s="3">
        <v>0.07153999999999999</v>
      </c>
    </row>
    <row r="14646" spans="1:6">
      <c r="A14646" t="s">
        <v>14654</v>
      </c>
      <c r="B14646" t="s">
        <v>40576</v>
      </c>
      <c r="C14646" s="2">
        <v>-0.547210954662962</v>
      </c>
      <c r="D14646" s="2">
        <v>4.50042348706471</v>
      </c>
      <c r="E14646" s="2">
        <v>0.0146217370271093</v>
      </c>
      <c r="F14646" s="3">
        <v>0.1162</v>
      </c>
    </row>
    <row r="14647" spans="1:6">
      <c r="A14647" t="s">
        <v>14655</v>
      </c>
      <c r="B14647" t="s">
        <v>40577</v>
      </c>
      <c r="C14647" s="2">
        <v>0.0504795399487551</v>
      </c>
      <c r="D14647" s="2">
        <v>3.83641359729624</v>
      </c>
      <c r="E14647" s="2">
        <v>1</v>
      </c>
      <c r="F14647" s="3">
        <v>1</v>
      </c>
    </row>
    <row r="14648" spans="1:6">
      <c r="A14648" t="s">
        <v>14656</v>
      </c>
      <c r="B14648" t="s">
        <v>40578</v>
      </c>
      <c r="C14648" s="2">
        <v>0.312868024760861</v>
      </c>
      <c r="D14648" s="2">
        <v>7.833678978231619</v>
      </c>
      <c r="E14648" s="2">
        <v>0.232724350900096</v>
      </c>
      <c r="F14648" s="3">
        <v>0.7949000000000001</v>
      </c>
    </row>
    <row r="14649" spans="1:6">
      <c r="A14649" t="s">
        <v>14657</v>
      </c>
      <c r="B14649" t="s">
        <v>40579</v>
      </c>
      <c r="C14649" s="2">
        <v>-0.8190881016843531</v>
      </c>
      <c r="D14649" s="2">
        <v>-2.26843968856039</v>
      </c>
      <c r="E14649" s="2">
        <v>0.9007554926975601</v>
      </c>
      <c r="F14649" s="3">
        <v>1</v>
      </c>
    </row>
    <row r="14650" spans="1:6">
      <c r="A14650" t="s">
        <v>14658</v>
      </c>
      <c r="B14650" t="s">
        <v>40580</v>
      </c>
      <c r="C14650" s="2">
        <v>1.54918860934547</v>
      </c>
      <c r="D14650" s="2">
        <v>7.16426632417191</v>
      </c>
      <c r="E14650" s="2">
        <v>1.8596491344788e-09</v>
      </c>
      <c r="F14650" s="3">
        <v>5.91e-08</v>
      </c>
    </row>
    <row r="14651" spans="1:6">
      <c r="A14651" t="s">
        <v>14659</v>
      </c>
      <c r="B14651" t="s">
        <v>40581</v>
      </c>
      <c r="C14651" s="2">
        <v>0.103021995033421</v>
      </c>
      <c r="D14651" s="2">
        <v>5.890367663889839</v>
      </c>
      <c r="E14651" s="2">
        <v>0.8542726981165708</v>
      </c>
      <c r="F14651" s="3">
        <v>1</v>
      </c>
    </row>
    <row r="14652" spans="1:6">
      <c r="A14652" t="s">
        <v>14660</v>
      </c>
      <c r="B14652" t="s">
        <v>40582</v>
      </c>
      <c r="C14652" s="2">
        <v>-0.0370174865831629</v>
      </c>
      <c r="D14652" s="2">
        <v>-1.12005918826689</v>
      </c>
      <c r="E14652" s="2">
        <v>1</v>
      </c>
      <c r="F14652" s="3">
        <v>1</v>
      </c>
    </row>
    <row r="14653" spans="1:6">
      <c r="A14653" t="s">
        <v>14661</v>
      </c>
      <c r="B14653" t="s">
        <v>40583</v>
      </c>
      <c r="C14653" s="2">
        <v>-1.06064801334805</v>
      </c>
      <c r="D14653" s="2">
        <v>-1.71900454601556</v>
      </c>
      <c r="E14653" s="2">
        <v>0.6904563353483659</v>
      </c>
      <c r="F14653" s="3">
        <v>1</v>
      </c>
    </row>
    <row r="14654" spans="1:6">
      <c r="A14654" t="s">
        <v>14662</v>
      </c>
      <c r="B14654" t="s">
        <v>40584</v>
      </c>
      <c r="C14654" s="2">
        <v>-0.3617009642072029</v>
      </c>
      <c r="D14654" s="2">
        <v>-0.11238891929578</v>
      </c>
      <c r="E14654" s="2">
        <v>0.816850608690068</v>
      </c>
      <c r="F14654" s="3">
        <v>1</v>
      </c>
    </row>
    <row r="14655" spans="1:6">
      <c r="A14655" t="s">
        <v>14663</v>
      </c>
      <c r="B14655" t="s">
        <v>40585</v>
      </c>
      <c r="C14655" s="2">
        <v>-0.3062392274493039</v>
      </c>
      <c r="D14655" s="2">
        <v>-0.149068835332505</v>
      </c>
      <c r="E14655" s="2">
        <v>0.8603736559463822</v>
      </c>
      <c r="F14655" s="3">
        <v>1</v>
      </c>
    </row>
    <row r="14656" spans="1:6">
      <c r="A14656" t="s">
        <v>14664</v>
      </c>
      <c r="B14656" t="s">
        <v>40586</v>
      </c>
      <c r="C14656" s="2">
        <v>-0.7337890116696529</v>
      </c>
      <c r="D14656" s="2">
        <v>4.15557058373725</v>
      </c>
      <c r="E14656" s="2">
        <v>0.006539678379000571</v>
      </c>
      <c r="F14656" s="3">
        <v>0.06154</v>
      </c>
    </row>
    <row r="14657" spans="1:6">
      <c r="A14657" t="s">
        <v>14665</v>
      </c>
      <c r="B14657" t="s">
        <v>40587</v>
      </c>
      <c r="C14657" s="2">
        <v>0.0848895210015006</v>
      </c>
      <c r="D14657" s="2">
        <v>5.373144999184491</v>
      </c>
      <c r="E14657" s="2">
        <v>0.8818920834145979</v>
      </c>
      <c r="F14657" s="3">
        <v>1</v>
      </c>
    </row>
    <row r="14658" spans="1:6">
      <c r="A14658" t="s">
        <v>14666</v>
      </c>
      <c r="B14658" t="s">
        <v>40588</v>
      </c>
      <c r="C14658" s="2">
        <v>-0.448206517958845</v>
      </c>
      <c r="D14658" s="2">
        <v>4.21465521198932</v>
      </c>
      <c r="E14658" s="2">
        <v>0.101241625640012</v>
      </c>
      <c r="F14658" s="3">
        <v>0.48</v>
      </c>
    </row>
    <row r="14659" spans="1:6">
      <c r="A14659" t="s">
        <v>14667</v>
      </c>
      <c r="B14659" t="s">
        <v>40589</v>
      </c>
      <c r="C14659" s="2">
        <v>0.207509357330547</v>
      </c>
      <c r="D14659" s="2">
        <v>6.38685016338289</v>
      </c>
      <c r="E14659" s="2">
        <v>0.4613403652599579</v>
      </c>
      <c r="F14659" s="3">
        <v>1</v>
      </c>
    </row>
    <row r="14660" spans="1:6">
      <c r="A14660" t="s">
        <v>14668</v>
      </c>
      <c r="B14660" t="s">
        <v>40590</v>
      </c>
      <c r="C14660" s="2">
        <v>0.319428248335447</v>
      </c>
      <c r="D14660" s="2">
        <v>4.960950124700441</v>
      </c>
      <c r="E14660" s="2">
        <v>0.289186092599537</v>
      </c>
      <c r="F14660" s="3">
        <v>0.8967000000000001</v>
      </c>
    </row>
    <row r="14661" spans="1:6">
      <c r="A14661" t="s">
        <v>14669</v>
      </c>
      <c r="B14661" t="s">
        <v>40591</v>
      </c>
      <c r="C14661" s="2">
        <v>0.307702484600499</v>
      </c>
      <c r="D14661" s="2">
        <v>6.126913474018071</v>
      </c>
      <c r="E14661" s="2">
        <v>0.267328149589077</v>
      </c>
      <c r="F14661" s="3">
        <v>0.8602</v>
      </c>
    </row>
    <row r="14662" spans="1:6">
      <c r="A14662" t="s">
        <v>14670</v>
      </c>
      <c r="B14662" t="s">
        <v>40592</v>
      </c>
      <c r="C14662" s="2">
        <v>0.0406349846274021</v>
      </c>
      <c r="D14662" s="2">
        <v>1.1874714543101</v>
      </c>
      <c r="E14662" s="2">
        <v>1</v>
      </c>
      <c r="F14662" s="3">
        <v>1</v>
      </c>
    </row>
    <row r="14663" spans="1:6">
      <c r="A14663" t="s">
        <v>14671</v>
      </c>
      <c r="B14663" t="s">
        <v>40593</v>
      </c>
      <c r="C14663" s="2">
        <v>-0.124177456582946</v>
      </c>
      <c r="D14663" s="2">
        <v>5.09598982438639</v>
      </c>
      <c r="E14663" s="2">
        <v>0.761546820908342</v>
      </c>
      <c r="F14663" s="3">
        <v>1</v>
      </c>
    </row>
    <row r="14664" spans="1:6">
      <c r="A14664" t="s">
        <v>14672</v>
      </c>
      <c r="B14664" t="s">
        <v>40594</v>
      </c>
      <c r="C14664" s="2">
        <v>-0.7874051548046122</v>
      </c>
      <c r="D14664" s="2">
        <v>-0.9860492707410771</v>
      </c>
      <c r="E14664" s="2">
        <v>0.453376411388919</v>
      </c>
      <c r="F14664" s="3">
        <v>1</v>
      </c>
    </row>
    <row r="14665" spans="1:6">
      <c r="A14665" t="s">
        <v>14673</v>
      </c>
      <c r="B14665" t="s">
        <v>40595</v>
      </c>
      <c r="C14665" s="2">
        <v>-0.09402039039219889</v>
      </c>
      <c r="D14665" s="2">
        <v>5.56805811178046</v>
      </c>
      <c r="E14665" s="2">
        <v>1</v>
      </c>
      <c r="F14665" s="3">
        <v>1</v>
      </c>
    </row>
    <row r="14666" spans="1:6">
      <c r="A14666" t="s">
        <v>14674</v>
      </c>
      <c r="B14666" t="s">
        <v>40596</v>
      </c>
      <c r="C14666" s="2">
        <v>-0.0431775224208673</v>
      </c>
      <c r="D14666" s="2">
        <v>6.71239368432544</v>
      </c>
      <c r="E14666" s="2">
        <v>1</v>
      </c>
      <c r="F14666" s="3">
        <v>1</v>
      </c>
    </row>
    <row r="14667" spans="1:6">
      <c r="A14667" t="s">
        <v>14675</v>
      </c>
      <c r="B14667" t="s">
        <v>40597</v>
      </c>
      <c r="C14667" s="2">
        <v>-0.0549488894703381</v>
      </c>
      <c r="D14667" s="2">
        <v>5.50488722230334</v>
      </c>
      <c r="E14667" s="2">
        <v>0.9830300923780991</v>
      </c>
      <c r="F14667" s="3">
        <v>1</v>
      </c>
    </row>
    <row r="14668" spans="1:6">
      <c r="A14668" t="s">
        <v>14676</v>
      </c>
      <c r="B14668" t="s">
        <v>40598</v>
      </c>
      <c r="C14668" s="2">
        <v>0.07552592896879021</v>
      </c>
      <c r="D14668" s="2">
        <v>1.28144010637096</v>
      </c>
      <c r="E14668" s="2">
        <v>1</v>
      </c>
      <c r="F14668" s="3">
        <v>1</v>
      </c>
    </row>
    <row r="14669" spans="1:6">
      <c r="A14669" t="s">
        <v>14677</v>
      </c>
      <c r="B14669" t="s">
        <v>40599</v>
      </c>
      <c r="C14669" s="2">
        <v>0.6746440725546078</v>
      </c>
      <c r="D14669" s="2">
        <v>5.44539847002248</v>
      </c>
      <c r="E14669" s="2">
        <v>0.0031240140594155</v>
      </c>
      <c r="F14669" s="3">
        <v>0.03333999999999999</v>
      </c>
    </row>
    <row r="14670" spans="1:6">
      <c r="A14670" t="s">
        <v>14678</v>
      </c>
      <c r="B14670" t="s">
        <v>40600</v>
      </c>
      <c r="C14670" s="2">
        <v>0.282174676354488</v>
      </c>
      <c r="D14670" s="2">
        <v>3.74507783207841</v>
      </c>
      <c r="E14670" s="2">
        <v>0.42476225019309</v>
      </c>
      <c r="F14670" s="3">
        <v>1</v>
      </c>
    </row>
    <row r="14671" spans="1:6">
      <c r="A14671" t="s">
        <v>14679</v>
      </c>
      <c r="B14671" t="s">
        <v>40601</v>
      </c>
      <c r="C14671" s="2">
        <v>-0.263464397158053</v>
      </c>
      <c r="D14671" s="2">
        <v>6.801327408481231</v>
      </c>
      <c r="E14671" s="2">
        <v>0.272676495106323</v>
      </c>
      <c r="F14671" s="3">
        <v>0.8691</v>
      </c>
    </row>
    <row r="14672" spans="1:6">
      <c r="A14672" t="s">
        <v>14680</v>
      </c>
      <c r="B14672" t="s">
        <v>40602</v>
      </c>
      <c r="C14672" s="2">
        <v>0.215397142704181</v>
      </c>
      <c r="D14672" s="2">
        <v>6.05945547326316</v>
      </c>
      <c r="E14672" s="2">
        <v>0.444410722855303</v>
      </c>
      <c r="F14672" s="3">
        <v>1</v>
      </c>
    </row>
    <row r="14673" spans="1:6">
      <c r="A14673" t="s">
        <v>14681</v>
      </c>
      <c r="B14673" t="s">
        <v>40603</v>
      </c>
      <c r="C14673" s="2">
        <v>-0.46357014058454</v>
      </c>
      <c r="D14673" s="2">
        <v>5.38858311865713</v>
      </c>
      <c r="E14673" s="2">
        <v>0.0266162618822551</v>
      </c>
      <c r="F14673" s="3">
        <v>0.1833</v>
      </c>
    </row>
    <row r="14674" spans="1:6">
      <c r="A14674" t="s">
        <v>14682</v>
      </c>
      <c r="B14674" t="s">
        <v>40604</v>
      </c>
      <c r="C14674" s="2">
        <v>-0.27127759568045</v>
      </c>
      <c r="D14674" s="2">
        <v>5.73681035886754</v>
      </c>
      <c r="E14674" s="2">
        <v>0.5303525753741679</v>
      </c>
      <c r="F14674" s="3">
        <v>1</v>
      </c>
    </row>
    <row r="14675" spans="1:6">
      <c r="A14675" t="s">
        <v>14683</v>
      </c>
      <c r="B14675" t="s">
        <v>40605</v>
      </c>
      <c r="C14675" s="2">
        <v>-0.630039318595577</v>
      </c>
      <c r="D14675" s="2">
        <v>2.74705598157929</v>
      </c>
      <c r="E14675" s="2">
        <v>0.0448049258061855</v>
      </c>
      <c r="F14675" s="3">
        <v>0.2689</v>
      </c>
    </row>
    <row r="14676" spans="1:6">
      <c r="A14676" t="s">
        <v>14684</v>
      </c>
      <c r="B14676" t="s">
        <v>40606</v>
      </c>
      <c r="C14676" s="2">
        <v>2.76457295109962</v>
      </c>
      <c r="D14676" s="2">
        <v>-1.37126503150719</v>
      </c>
      <c r="E14676" s="2">
        <v>0.0160594741383765</v>
      </c>
      <c r="F14676" s="3">
        <v>0.1244</v>
      </c>
    </row>
    <row r="14677" spans="1:6">
      <c r="A14677" t="s">
        <v>14685</v>
      </c>
      <c r="B14677" t="s">
        <v>40607</v>
      </c>
      <c r="C14677" s="2">
        <v>-0.082647384846518</v>
      </c>
      <c r="D14677" s="2">
        <v>6.69826350205235</v>
      </c>
      <c r="E14677" s="2">
        <v>0.908786354439875</v>
      </c>
      <c r="F14677" s="3">
        <v>1</v>
      </c>
    </row>
    <row r="14678" spans="1:6">
      <c r="A14678" t="s">
        <v>14686</v>
      </c>
      <c r="B14678" t="s">
        <v>40608</v>
      </c>
      <c r="C14678" s="2">
        <v>-0.227101995794936</v>
      </c>
      <c r="D14678" s="2">
        <v>1.21239205036512</v>
      </c>
      <c r="E14678" s="2">
        <v>0.83604614065087</v>
      </c>
      <c r="F14678" s="3">
        <v>1</v>
      </c>
    </row>
    <row r="14679" spans="1:6">
      <c r="A14679" t="s">
        <v>14687</v>
      </c>
      <c r="B14679" t="s">
        <v>40609</v>
      </c>
      <c r="C14679" s="2">
        <v>2.17763778944755</v>
      </c>
      <c r="D14679" s="2">
        <v>0.316187903818306</v>
      </c>
      <c r="E14679" s="2">
        <v>0.00138234047768944</v>
      </c>
      <c r="F14679" s="3">
        <v>0.017</v>
      </c>
    </row>
    <row r="14680" spans="1:6">
      <c r="A14680" t="s">
        <v>14688</v>
      </c>
      <c r="B14680" t="s">
        <v>40610</v>
      </c>
      <c r="C14680" s="2">
        <v>3.63962706615921</v>
      </c>
      <c r="D14680" s="2">
        <v>-2.464076748082</v>
      </c>
      <c r="E14680" s="2">
        <v>0.360733041234817</v>
      </c>
      <c r="F14680" s="3">
        <v>1</v>
      </c>
    </row>
    <row r="14681" spans="1:6">
      <c r="A14681" t="s">
        <v>14689</v>
      </c>
      <c r="B14681" t="s">
        <v>40611</v>
      </c>
      <c r="C14681" s="2">
        <v>0.702640172811106</v>
      </c>
      <c r="D14681" s="2">
        <v>3.1264369351343</v>
      </c>
      <c r="E14681" s="2">
        <v>0.0119271451572416</v>
      </c>
      <c r="F14681" s="3">
        <v>0.09916</v>
      </c>
    </row>
    <row r="14682" spans="1:6">
      <c r="A14682" t="s">
        <v>14690</v>
      </c>
      <c r="B14682" t="s">
        <v>40612</v>
      </c>
      <c r="C14682" s="2">
        <v>2.30212917208555</v>
      </c>
      <c r="D14682" s="2">
        <v>7.475921293855831</v>
      </c>
      <c r="E14682" s="2">
        <v>5.20172011721691e-28</v>
      </c>
      <c r="F14682" s="3">
        <v>5.014e-26</v>
      </c>
    </row>
    <row r="14683" spans="1:6">
      <c r="A14683" t="s">
        <v>14691</v>
      </c>
      <c r="B14683" t="s">
        <v>40613</v>
      </c>
      <c r="C14683" s="2">
        <v>-0.160181981560371</v>
      </c>
      <c r="D14683" s="2">
        <v>-2.26388533268856</v>
      </c>
      <c r="E14683" s="2">
        <v>1</v>
      </c>
      <c r="F14683" s="3">
        <v>1</v>
      </c>
    </row>
    <row r="14684" spans="1:6">
      <c r="A14684" t="s">
        <v>14692</v>
      </c>
      <c r="B14684" t="s">
        <v>40614</v>
      </c>
      <c r="C14684" s="2">
        <v>-0.0756029087426377</v>
      </c>
      <c r="D14684" s="2">
        <v>5.7326149808015</v>
      </c>
      <c r="E14684" s="2">
        <v>0.914528404558497</v>
      </c>
      <c r="F14684" s="3">
        <v>1</v>
      </c>
    </row>
    <row r="14685" spans="1:6">
      <c r="A14685" t="s">
        <v>14693</v>
      </c>
      <c r="B14685" t="s">
        <v>40615</v>
      </c>
      <c r="C14685" s="2">
        <v>-0.5926840437341079</v>
      </c>
      <c r="D14685" s="2">
        <v>2.20939350386555</v>
      </c>
      <c r="E14685" s="2">
        <v>0.242071394116969</v>
      </c>
      <c r="F14685" s="3">
        <v>0.8103</v>
      </c>
    </row>
    <row r="14686" spans="1:6">
      <c r="A14686" t="s">
        <v>14694</v>
      </c>
      <c r="B14686" t="s">
        <v>40616</v>
      </c>
      <c r="C14686" s="2">
        <v>-0.539091391390036</v>
      </c>
      <c r="D14686" s="2">
        <v>4.88555641670854</v>
      </c>
      <c r="E14686" s="2">
        <v>0.06974101136478809</v>
      </c>
      <c r="F14686" s="3">
        <v>0.3686</v>
      </c>
    </row>
    <row r="14687" spans="1:6">
      <c r="A14687" t="s">
        <v>14695</v>
      </c>
      <c r="B14687" t="s">
        <v>40617</v>
      </c>
      <c r="C14687" s="2">
        <v>1.51104205222815</v>
      </c>
      <c r="D14687" s="2">
        <v>-2.88613508240864</v>
      </c>
      <c r="E14687" s="2">
        <v>1</v>
      </c>
      <c r="F14687" s="3">
        <v>1</v>
      </c>
    </row>
    <row r="14688" spans="1:6">
      <c r="A14688" t="s">
        <v>14696</v>
      </c>
      <c r="B14688" t="s">
        <v>40618</v>
      </c>
      <c r="C14688" s="2">
        <v>-0.207917181309476</v>
      </c>
      <c r="D14688" s="2">
        <v>-2.80237626260581</v>
      </c>
      <c r="E14688" s="2">
        <v>1</v>
      </c>
      <c r="F14688" s="3">
        <v>1</v>
      </c>
    </row>
    <row r="14689" spans="1:6">
      <c r="A14689" t="s">
        <v>14697</v>
      </c>
      <c r="B14689" t="s">
        <v>40619</v>
      </c>
      <c r="C14689" s="2">
        <v>-1.84672893029944</v>
      </c>
      <c r="D14689" s="2">
        <v>-2.57625837583974</v>
      </c>
      <c r="E14689" s="2">
        <v>0.7552543352284251</v>
      </c>
      <c r="F14689" s="3">
        <v>1</v>
      </c>
    </row>
    <row r="14690" spans="1:6">
      <c r="A14690" t="s">
        <v>14698</v>
      </c>
      <c r="B14690" t="s">
        <v>40620</v>
      </c>
      <c r="C14690" s="2">
        <v>-2.4768119559646</v>
      </c>
      <c r="D14690" s="2">
        <v>-2.80118653981678</v>
      </c>
      <c r="E14690" s="2">
        <v>0.87873804961429</v>
      </c>
      <c r="F14690" s="3">
        <v>1</v>
      </c>
    </row>
    <row r="14691" spans="1:6">
      <c r="A14691" t="s">
        <v>14699</v>
      </c>
      <c r="B14691" t="s">
        <v>40621</v>
      </c>
      <c r="C14691" s="2">
        <v>2.77355434977996</v>
      </c>
      <c r="D14691" s="2">
        <v>-2.72504060661469</v>
      </c>
      <c r="E14691" s="2">
        <v>0.7818188822430641</v>
      </c>
      <c r="F14691" s="3">
        <v>1</v>
      </c>
    </row>
    <row r="14692" spans="1:6">
      <c r="A14692" t="s">
        <v>14700</v>
      </c>
      <c r="B14692" t="s">
        <v>40622</v>
      </c>
      <c r="C14692" s="2">
        <v>-1.71705408960135</v>
      </c>
      <c r="D14692" s="2">
        <v>-2.88494027354745</v>
      </c>
      <c r="E14692" s="2">
        <v>1</v>
      </c>
      <c r="F14692" s="3">
        <v>1</v>
      </c>
    </row>
    <row r="14693" spans="1:6">
      <c r="A14693" t="s">
        <v>14701</v>
      </c>
      <c r="B14693" t="s">
        <v>40623</v>
      </c>
      <c r="C14693" s="2">
        <v>-0.6275939356801751</v>
      </c>
      <c r="D14693" s="2">
        <v>-0.5685244880363189</v>
      </c>
      <c r="E14693" s="2">
        <v>0.531485305650258</v>
      </c>
      <c r="F14693" s="3">
        <v>1</v>
      </c>
    </row>
    <row r="14694" spans="1:6">
      <c r="A14694" t="s">
        <v>14702</v>
      </c>
      <c r="B14694" t="s">
        <v>40624</v>
      </c>
      <c r="C14694" s="2">
        <v>3.99161574145149</v>
      </c>
      <c r="D14694" s="2">
        <v>-2.39162315801513</v>
      </c>
      <c r="E14694" s="2">
        <v>0.416521023651676</v>
      </c>
      <c r="F14694" s="3">
        <v>1</v>
      </c>
    </row>
    <row r="14695" spans="1:6">
      <c r="A14695" t="s">
        <v>14703</v>
      </c>
      <c r="B14695" t="s">
        <v>40625</v>
      </c>
      <c r="C14695" s="2">
        <v>0.5176319382190251</v>
      </c>
      <c r="D14695" s="2">
        <v>-2.72385484124817</v>
      </c>
      <c r="E14695" s="2">
        <v>1</v>
      </c>
      <c r="F14695" s="3">
        <v>1</v>
      </c>
    </row>
    <row r="14696" spans="1:6">
      <c r="A14696" t="s">
        <v>14704</v>
      </c>
      <c r="B14696" t="s">
        <v>40626</v>
      </c>
      <c r="C14696" s="2">
        <v>-1.73624442718221</v>
      </c>
      <c r="D14696" s="2">
        <v>-2.88451443623623</v>
      </c>
      <c r="E14696" s="2">
        <v>1</v>
      </c>
      <c r="F14696" s="3">
        <v>1</v>
      </c>
    </row>
    <row r="14697" spans="1:6">
      <c r="A14697" t="s">
        <v>14705</v>
      </c>
      <c r="B14697" t="s">
        <v>40627</v>
      </c>
      <c r="C14697" s="2">
        <v>1.71883093975968</v>
      </c>
      <c r="D14697" s="2">
        <v>-2.5118261610043</v>
      </c>
      <c r="E14697" s="2">
        <v>0.8496086949046829</v>
      </c>
      <c r="F14697" s="3">
        <v>1</v>
      </c>
    </row>
    <row r="14698" spans="1:6">
      <c r="A14698" t="s">
        <v>14706</v>
      </c>
      <c r="B14698" t="s">
        <v>40628</v>
      </c>
      <c r="C14698" s="2">
        <v>0.0980276563039678</v>
      </c>
      <c r="D14698" s="2">
        <v>2.31944001594103</v>
      </c>
      <c r="E14698" s="2">
        <v>1</v>
      </c>
      <c r="F14698" s="3">
        <v>1</v>
      </c>
    </row>
    <row r="14699" spans="1:6">
      <c r="A14699" t="s">
        <v>14707</v>
      </c>
      <c r="B14699" t="s">
        <v>40629</v>
      </c>
      <c r="C14699" s="2">
        <v>-0.593372805687984</v>
      </c>
      <c r="D14699" s="2">
        <v>-0.161030360583409</v>
      </c>
      <c r="E14699" s="2">
        <v>0.657881705418414</v>
      </c>
      <c r="F14699" s="3">
        <v>1</v>
      </c>
    </row>
    <row r="14700" spans="1:6">
      <c r="A14700" t="s">
        <v>14708</v>
      </c>
      <c r="B14700" t="s">
        <v>40630</v>
      </c>
      <c r="C14700" s="2">
        <v>0.0076486336460195</v>
      </c>
      <c r="D14700" s="2">
        <v>2.03533623590673</v>
      </c>
      <c r="E14700" s="2">
        <v>1</v>
      </c>
      <c r="F14700" s="3">
        <v>1</v>
      </c>
    </row>
    <row r="14701" spans="1:6">
      <c r="A14701" t="s">
        <v>14709</v>
      </c>
      <c r="B14701" t="s">
        <v>40631</v>
      </c>
      <c r="C14701" s="2">
        <v>1.60399761103975</v>
      </c>
      <c r="D14701" s="2">
        <v>-0.7475235154607071</v>
      </c>
      <c r="E14701" s="2">
        <v>0.0493072918328268</v>
      </c>
      <c r="F14701" s="3">
        <v>0.2879</v>
      </c>
    </row>
    <row r="14702" spans="1:6">
      <c r="A14702" t="s">
        <v>14710</v>
      </c>
      <c r="B14702" t="s">
        <v>40632</v>
      </c>
      <c r="C14702" s="2">
        <v>0.396367967316896</v>
      </c>
      <c r="D14702" s="2">
        <v>3.41011438216854</v>
      </c>
      <c r="E14702" s="2">
        <v>0.203603244426895</v>
      </c>
      <c r="F14702" s="3">
        <v>0.7366</v>
      </c>
    </row>
    <row r="14703" spans="1:6">
      <c r="A14703" t="s">
        <v>14711</v>
      </c>
      <c r="B14703" t="s">
        <v>40633</v>
      </c>
      <c r="C14703" s="2">
        <v>-0.0174827037471562</v>
      </c>
      <c r="D14703" s="2">
        <v>8.00103939925566</v>
      </c>
      <c r="E14703" s="2">
        <v>1</v>
      </c>
      <c r="F14703" s="3">
        <v>1</v>
      </c>
    </row>
    <row r="14704" spans="1:6">
      <c r="A14704" t="s">
        <v>14712</v>
      </c>
      <c r="B14704" t="s">
        <v>40634</v>
      </c>
      <c r="C14704" s="2">
        <v>0.180401394873816</v>
      </c>
      <c r="D14704" s="2">
        <v>0.50094663372989</v>
      </c>
      <c r="E14704" s="2">
        <v>0.970343479597932</v>
      </c>
      <c r="F14704" s="3">
        <v>1</v>
      </c>
    </row>
    <row r="14705" spans="1:6">
      <c r="A14705" t="s">
        <v>14713</v>
      </c>
      <c r="B14705" t="s">
        <v>40635</v>
      </c>
      <c r="C14705" s="2">
        <v>0.0340572240466144</v>
      </c>
      <c r="D14705" s="2">
        <v>6.8179751754878</v>
      </c>
      <c r="E14705" s="2">
        <v>1</v>
      </c>
      <c r="F14705" s="3">
        <v>1</v>
      </c>
    </row>
    <row r="14706" spans="1:6">
      <c r="A14706" t="s">
        <v>14714</v>
      </c>
      <c r="B14706" t="s">
        <v>40636</v>
      </c>
      <c r="C14706" s="2">
        <v>-0.450986895803161</v>
      </c>
      <c r="D14706" s="2">
        <v>6.59429508535676</v>
      </c>
      <c r="E14706" s="2">
        <v>0.0300993102334959</v>
      </c>
      <c r="F14706" s="3">
        <v>0.2001</v>
      </c>
    </row>
    <row r="14707" spans="1:6">
      <c r="A14707" t="s">
        <v>14715</v>
      </c>
      <c r="B14707" t="s">
        <v>40637</v>
      </c>
      <c r="C14707" s="2">
        <v>-0.24505688824369</v>
      </c>
      <c r="D14707" s="2">
        <v>7.59082351889864</v>
      </c>
      <c r="E14707" s="2">
        <v>0.32398826308047</v>
      </c>
      <c r="F14707" s="3">
        <v>0.9508</v>
      </c>
    </row>
    <row r="14708" spans="1:6">
      <c r="A14708" t="s">
        <v>14716</v>
      </c>
      <c r="B14708" t="s">
        <v>40638</v>
      </c>
      <c r="C14708" s="2">
        <v>-3.22272380343658</v>
      </c>
      <c r="D14708" s="2">
        <v>5.37802039575226</v>
      </c>
      <c r="E14708" s="2">
        <v>0.0106836835581905</v>
      </c>
      <c r="F14708" s="3">
        <v>0.09131</v>
      </c>
    </row>
    <row r="14709" spans="1:6">
      <c r="A14709" t="s">
        <v>14717</v>
      </c>
      <c r="B14709" t="s">
        <v>40639</v>
      </c>
      <c r="C14709" s="2">
        <v>-0.144903414709238</v>
      </c>
      <c r="D14709" s="2">
        <v>6.11622744495005</v>
      </c>
      <c r="E14709" s="2">
        <v>0.657881705418414</v>
      </c>
      <c r="F14709" s="3">
        <v>1</v>
      </c>
    </row>
    <row r="14710" spans="1:6">
      <c r="A14710" t="s">
        <v>14718</v>
      </c>
      <c r="B14710" t="s">
        <v>40640</v>
      </c>
      <c r="C14710" s="2">
        <v>0.101318425663382</v>
      </c>
      <c r="D14710" s="2">
        <v>4.48754403769058</v>
      </c>
      <c r="E14710" s="2">
        <v>0.8869282615518309</v>
      </c>
      <c r="F14710" s="3">
        <v>1</v>
      </c>
    </row>
    <row r="14711" spans="1:6">
      <c r="A14711" t="s">
        <v>14719</v>
      </c>
      <c r="B14711" t="s">
        <v>40641</v>
      </c>
      <c r="C14711" s="2">
        <v>1.03455664284407</v>
      </c>
      <c r="D14711" s="2">
        <v>0.27907309609975</v>
      </c>
      <c r="E14711" s="2">
        <v>0.159628000746512</v>
      </c>
      <c r="F14711" s="3">
        <v>0.637</v>
      </c>
    </row>
    <row r="14712" spans="1:6">
      <c r="A14712" t="s">
        <v>14720</v>
      </c>
      <c r="B14712" t="s">
        <v>40642</v>
      </c>
      <c r="C14712" s="2">
        <v>-0.120160672566189</v>
      </c>
      <c r="D14712" s="2">
        <v>4.0619302859619</v>
      </c>
      <c r="E14712" s="2">
        <v>0.83150616732136</v>
      </c>
      <c r="F14712" s="3">
        <v>1</v>
      </c>
    </row>
    <row r="14713" spans="1:6">
      <c r="A14713" t="s">
        <v>14721</v>
      </c>
      <c r="B14713" t="s">
        <v>40643</v>
      </c>
      <c r="C14713" s="2">
        <v>-0.422761752393019</v>
      </c>
      <c r="D14713" s="2">
        <v>1.70499636811913</v>
      </c>
      <c r="E14713" s="2">
        <v>0.518724942187194</v>
      </c>
      <c r="F14713" s="3">
        <v>1</v>
      </c>
    </row>
    <row r="14714" spans="1:6">
      <c r="A14714" t="s">
        <v>14722</v>
      </c>
      <c r="B14714" t="s">
        <v>40644</v>
      </c>
      <c r="C14714" s="2">
        <v>0.0652884610257107</v>
      </c>
      <c r="D14714" s="2">
        <v>6.47557912213151</v>
      </c>
      <c r="E14714" s="2">
        <v>0.92665324186231</v>
      </c>
      <c r="F14714" s="3">
        <v>1</v>
      </c>
    </row>
    <row r="14715" spans="1:6">
      <c r="A14715" t="s">
        <v>14723</v>
      </c>
      <c r="B14715" t="s">
        <v>40645</v>
      </c>
      <c r="C14715" s="2">
        <v>0.542251828774006</v>
      </c>
      <c r="D14715" s="2">
        <v>1.45290008942041</v>
      </c>
      <c r="E14715" s="2">
        <v>0.290234857163268</v>
      </c>
      <c r="F14715" s="3">
        <v>0.8982</v>
      </c>
    </row>
    <row r="14716" spans="1:6">
      <c r="A14716" t="s">
        <v>14724</v>
      </c>
      <c r="B14716" t="s">
        <v>40646</v>
      </c>
      <c r="C14716" s="2">
        <v>-0.118162478776011</v>
      </c>
      <c r="D14716" s="2">
        <v>2.39768873679315</v>
      </c>
      <c r="E14716" s="2">
        <v>0.9035817373756608</v>
      </c>
      <c r="F14716" s="3">
        <v>1</v>
      </c>
    </row>
    <row r="14717" spans="1:6">
      <c r="A14717" t="s">
        <v>14725</v>
      </c>
      <c r="B14717" t="s">
        <v>40647</v>
      </c>
      <c r="C14717" s="2">
        <v>-1.71705408960135</v>
      </c>
      <c r="D14717" s="2">
        <v>-2.88494027354745</v>
      </c>
      <c r="E14717" s="2">
        <v>1</v>
      </c>
      <c r="F14717" s="3">
        <v>1</v>
      </c>
    </row>
    <row r="14718" spans="1:6">
      <c r="A14718" t="s">
        <v>14726</v>
      </c>
      <c r="B14718" t="s">
        <v>40648</v>
      </c>
      <c r="C14718" s="2">
        <v>0.444476285032004</v>
      </c>
      <c r="D14718" s="2">
        <v>5.18951352380075</v>
      </c>
      <c r="E14718" s="2">
        <v>0.08815308694735439</v>
      </c>
      <c r="F14718" s="3">
        <v>0.4374</v>
      </c>
    </row>
    <row r="14719" spans="1:6">
      <c r="A14719" t="s">
        <v>14727</v>
      </c>
      <c r="B14719" t="s">
        <v>40649</v>
      </c>
      <c r="C14719" s="2">
        <v>-0.358765062700926</v>
      </c>
      <c r="D14719" s="2">
        <v>3.79344080620968</v>
      </c>
      <c r="E14719" s="2">
        <v>0.306082472267956</v>
      </c>
      <c r="F14719" s="3">
        <v>0.9254</v>
      </c>
    </row>
    <row r="14720" spans="1:6">
      <c r="A14720" t="s">
        <v>14728</v>
      </c>
      <c r="B14720" t="s">
        <v>40650</v>
      </c>
      <c r="C14720" s="2">
        <v>0.976009981834096</v>
      </c>
      <c r="D14720" s="2">
        <v>-1.17557329321305</v>
      </c>
      <c r="E14720" s="2">
        <v>0.5478528014648261</v>
      </c>
      <c r="F14720" s="3">
        <v>1</v>
      </c>
    </row>
    <row r="14721" spans="1:6">
      <c r="A14721" t="s">
        <v>14729</v>
      </c>
      <c r="B14721" t="s">
        <v>40651</v>
      </c>
      <c r="C14721" s="2">
        <v>0.9528371590326979</v>
      </c>
      <c r="D14721" s="2">
        <v>-2.65395900149284</v>
      </c>
      <c r="E14721" s="2">
        <v>0.9031383926349591</v>
      </c>
      <c r="F14721" s="3">
        <v>1</v>
      </c>
    </row>
    <row r="14722" spans="1:6">
      <c r="A14722" t="s">
        <v>14730</v>
      </c>
      <c r="B14722" t="s">
        <v>40652</v>
      </c>
      <c r="C14722" s="2">
        <v>-0.287505997167727</v>
      </c>
      <c r="D14722" s="2">
        <v>1.20523918029649</v>
      </c>
      <c r="E14722" s="2">
        <v>0.673450575639605</v>
      </c>
      <c r="F14722" s="3">
        <v>1</v>
      </c>
    </row>
    <row r="14723" spans="1:6">
      <c r="A14723" t="s">
        <v>14731</v>
      </c>
      <c r="B14723" t="s">
        <v>40653</v>
      </c>
      <c r="C14723" s="2">
        <v>0.9351406249866179</v>
      </c>
      <c r="D14723" s="2">
        <v>-0.264147686973889</v>
      </c>
      <c r="E14723" s="2">
        <v>0.284798526055005</v>
      </c>
      <c r="F14723" s="3">
        <v>0.8893</v>
      </c>
    </row>
    <row r="14724" spans="1:6">
      <c r="A14724" t="s">
        <v>14732</v>
      </c>
      <c r="B14724" t="s">
        <v>40654</v>
      </c>
      <c r="C14724" s="2">
        <v>4.51577632677138</v>
      </c>
      <c r="D14724" s="2">
        <v>-1.08328181376459</v>
      </c>
      <c r="E14724" s="2">
        <v>0.000103802842319163</v>
      </c>
      <c r="F14724" s="3">
        <v>0.00178</v>
      </c>
    </row>
    <row r="14725" spans="1:6">
      <c r="A14725" t="s">
        <v>14733</v>
      </c>
      <c r="B14725" t="s">
        <v>40655</v>
      </c>
      <c r="C14725" s="2">
        <v>0.900546362877383</v>
      </c>
      <c r="D14725" s="2">
        <v>-1.1024975265789</v>
      </c>
      <c r="E14725" s="2">
        <v>0.6917915874782961</v>
      </c>
      <c r="F14725" s="3">
        <v>1</v>
      </c>
    </row>
    <row r="14726" spans="1:6">
      <c r="A14726" t="s">
        <v>14734</v>
      </c>
      <c r="B14726" t="s">
        <v>40656</v>
      </c>
      <c r="C14726" s="2">
        <v>-0.185221733635306</v>
      </c>
      <c r="D14726" s="2">
        <v>3.97682410469148</v>
      </c>
      <c r="E14726" s="2">
        <v>0.7078970026438409</v>
      </c>
      <c r="F14726" s="3">
        <v>1</v>
      </c>
    </row>
    <row r="14727" spans="1:6">
      <c r="A14727" t="s">
        <v>14735</v>
      </c>
      <c r="B14727" t="s">
        <v>40657</v>
      </c>
      <c r="C14727" s="2">
        <v>0.228699286305043</v>
      </c>
      <c r="D14727" s="2">
        <v>2.89858265859048</v>
      </c>
      <c r="E14727" s="2">
        <v>0.6477536926805799</v>
      </c>
      <c r="F14727" s="3">
        <v>1</v>
      </c>
    </row>
    <row r="14728" spans="1:6">
      <c r="A14728" t="s">
        <v>14736</v>
      </c>
      <c r="B14728" t="s">
        <v>40658</v>
      </c>
      <c r="C14728" s="2">
        <v>0.3482544745774849</v>
      </c>
      <c r="D14728" s="2">
        <v>0.108227587021027</v>
      </c>
      <c r="E14728" s="2">
        <v>0.834297686772677</v>
      </c>
      <c r="F14728" s="3">
        <v>1</v>
      </c>
    </row>
    <row r="14729" spans="1:6">
      <c r="A14729" t="s">
        <v>14737</v>
      </c>
      <c r="B14729" t="s">
        <v>40659</v>
      </c>
      <c r="C14729" s="2">
        <v>-0.254003912026463</v>
      </c>
      <c r="D14729" s="2">
        <v>1.64101588303126</v>
      </c>
      <c r="E14729" s="2">
        <v>0.7513217505411459</v>
      </c>
      <c r="F14729" s="3">
        <v>1</v>
      </c>
    </row>
    <row r="14730" spans="1:6">
      <c r="A14730" t="s">
        <v>14738</v>
      </c>
      <c r="B14730" t="s">
        <v>40660</v>
      </c>
      <c r="C14730" s="2">
        <v>-0.466892732736401</v>
      </c>
      <c r="D14730" s="2">
        <v>-1.9203672769397</v>
      </c>
      <c r="E14730" s="2">
        <v>0.940373663420551</v>
      </c>
      <c r="F14730" s="3">
        <v>1</v>
      </c>
    </row>
    <row r="14731" spans="1:6">
      <c r="A14731" t="s">
        <v>14739</v>
      </c>
      <c r="B14731" t="s">
        <v>40661</v>
      </c>
      <c r="C14731" s="2">
        <v>1.1126780179285</v>
      </c>
      <c r="D14731" s="2">
        <v>-1.00514241316591</v>
      </c>
      <c r="E14731" s="2">
        <v>0.3908877035539129</v>
      </c>
      <c r="F14731" s="3">
        <v>1</v>
      </c>
    </row>
    <row r="14732" spans="1:6">
      <c r="A14732" t="s">
        <v>14740</v>
      </c>
      <c r="B14732" t="s">
        <v>40662</v>
      </c>
      <c r="C14732" s="2">
        <v>3.8353321185139</v>
      </c>
      <c r="D14732" s="2">
        <v>3.43039564971571</v>
      </c>
      <c r="E14732" s="2">
        <v>2.34593449705335e-24</v>
      </c>
      <c r="F14732" s="3">
        <v>1.81e-22</v>
      </c>
    </row>
    <row r="14733" spans="1:6">
      <c r="A14733" t="s">
        <v>14741</v>
      </c>
      <c r="B14733" t="s">
        <v>40663</v>
      </c>
      <c r="C14733" s="2">
        <v>1.38866858620365</v>
      </c>
      <c r="D14733" s="2">
        <v>-2.88997394176273</v>
      </c>
      <c r="E14733" s="2">
        <v>1</v>
      </c>
      <c r="F14733" s="3">
        <v>1</v>
      </c>
    </row>
    <row r="14734" spans="1:6">
      <c r="A14734" t="s">
        <v>14742</v>
      </c>
      <c r="B14734" t="s">
        <v>40664</v>
      </c>
      <c r="C14734" s="2">
        <v>0.173505155164497</v>
      </c>
      <c r="D14734" s="2">
        <v>5.45088638356663</v>
      </c>
      <c r="E14734" s="2">
        <v>0.6987816160815621</v>
      </c>
      <c r="F14734" s="3">
        <v>1</v>
      </c>
    </row>
    <row r="14735" spans="1:6">
      <c r="A14735" t="s">
        <v>14743</v>
      </c>
      <c r="B14735" t="s">
        <v>40665</v>
      </c>
      <c r="C14735" s="2">
        <v>-0.177707949825467</v>
      </c>
      <c r="D14735" s="2">
        <v>3.16590764843627</v>
      </c>
      <c r="E14735" s="2">
        <v>0.6872558011452271</v>
      </c>
      <c r="F14735" s="3">
        <v>1</v>
      </c>
    </row>
    <row r="14736" spans="1:6">
      <c r="A14736" t="s">
        <v>14744</v>
      </c>
      <c r="B14736" t="s">
        <v>40666</v>
      </c>
      <c r="C14736" s="2">
        <v>-0.167273437314568</v>
      </c>
      <c r="D14736" s="2">
        <v>6.315016429552879</v>
      </c>
      <c r="E14736" s="2">
        <v>0.5849049824696899</v>
      </c>
      <c r="F14736" s="3">
        <v>1</v>
      </c>
    </row>
    <row r="14737" spans="1:6">
      <c r="A14737" t="s">
        <v>14745</v>
      </c>
      <c r="B14737" t="s">
        <v>40667</v>
      </c>
      <c r="C14737" s="2">
        <v>-0.346720252330635</v>
      </c>
      <c r="D14737" s="2">
        <v>5.768399017154371</v>
      </c>
      <c r="E14737" s="2">
        <v>0.183483677926123</v>
      </c>
      <c r="F14737" s="3">
        <v>0.694</v>
      </c>
    </row>
    <row r="14738" spans="1:6">
      <c r="A14738" t="s">
        <v>14746</v>
      </c>
      <c r="B14738" t="s">
        <v>40668</v>
      </c>
      <c r="C14738" s="2">
        <v>-0.209590648961091</v>
      </c>
      <c r="D14738" s="2">
        <v>2.42518063700547</v>
      </c>
      <c r="E14738" s="2">
        <v>0.676301629180969</v>
      </c>
      <c r="F14738" s="3">
        <v>1</v>
      </c>
    </row>
    <row r="14739" spans="1:6">
      <c r="A14739" t="s">
        <v>14747</v>
      </c>
      <c r="B14739" t="s">
        <v>40669</v>
      </c>
      <c r="C14739" s="2">
        <v>0.149477611453342</v>
      </c>
      <c r="D14739" s="2">
        <v>1.08803926715207</v>
      </c>
      <c r="E14739" s="2">
        <v>0.952590239407203</v>
      </c>
      <c r="F14739" s="3">
        <v>1</v>
      </c>
    </row>
    <row r="14740" spans="1:6">
      <c r="A14740" t="s">
        <v>14748</v>
      </c>
      <c r="B14740" t="s">
        <v>40670</v>
      </c>
      <c r="C14740" s="2">
        <v>-0.793113733824134</v>
      </c>
      <c r="D14740" s="2">
        <v>8.41873702012755</v>
      </c>
      <c r="E14740" s="2">
        <v>0.0007124490744973389</v>
      </c>
      <c r="F14740" s="3">
        <v>0.009712999999999999</v>
      </c>
    </row>
    <row r="14741" spans="1:6">
      <c r="A14741" t="s">
        <v>14749</v>
      </c>
      <c r="B14741" t="s">
        <v>40671</v>
      </c>
      <c r="C14741" s="2">
        <v>1.14688384871414</v>
      </c>
      <c r="D14741" s="2">
        <v>-0.503728130111732</v>
      </c>
      <c r="E14741" s="2">
        <v>0.201030565331116</v>
      </c>
      <c r="F14741" s="3">
        <v>0.7326</v>
      </c>
    </row>
    <row r="14742" spans="1:6">
      <c r="A14742" t="s">
        <v>14750</v>
      </c>
      <c r="B14742" t="s">
        <v>40672</v>
      </c>
      <c r="C14742" s="2">
        <v>-0.540830399312886</v>
      </c>
      <c r="D14742" s="2">
        <v>2.16793541241419</v>
      </c>
      <c r="E14742" s="2">
        <v>0.112142837800822</v>
      </c>
      <c r="F14742" s="3">
        <v>0.5151</v>
      </c>
    </row>
    <row r="14743" spans="1:6">
      <c r="A14743" t="s">
        <v>14751</v>
      </c>
      <c r="B14743" t="s">
        <v>40673</v>
      </c>
      <c r="C14743" s="2">
        <v>1.53174977517813</v>
      </c>
      <c r="D14743" s="2">
        <v>-2.88562342381927</v>
      </c>
      <c r="E14743" s="2">
        <v>1</v>
      </c>
      <c r="F14743" s="3">
        <v>1</v>
      </c>
    </row>
    <row r="14744" spans="1:6">
      <c r="A14744" t="s">
        <v>14752</v>
      </c>
      <c r="B14744" t="s">
        <v>40674</v>
      </c>
      <c r="C14744" s="2">
        <v>-0.61530342166915</v>
      </c>
      <c r="D14744" s="2">
        <v>-0.9663988408150129</v>
      </c>
      <c r="E14744" s="2">
        <v>0.70255161387613</v>
      </c>
      <c r="F14744" s="3">
        <v>1</v>
      </c>
    </row>
    <row r="14745" spans="1:6">
      <c r="A14745" t="s">
        <v>14753</v>
      </c>
      <c r="B14745" t="s">
        <v>40675</v>
      </c>
      <c r="C14745" s="2">
        <v>-1.73624442718221</v>
      </c>
      <c r="D14745" s="2">
        <v>-2.88451443623623</v>
      </c>
      <c r="E14745" s="2">
        <v>1</v>
      </c>
      <c r="F14745" s="3">
        <v>1</v>
      </c>
    </row>
    <row r="14746" spans="1:6">
      <c r="A14746" t="s">
        <v>14754</v>
      </c>
      <c r="B14746" t="s">
        <v>40676</v>
      </c>
      <c r="C14746" s="2">
        <v>-2.49006579580535</v>
      </c>
      <c r="D14746" s="2">
        <v>-2.80076208421879</v>
      </c>
      <c r="E14746" s="2">
        <v>0.835832436883122</v>
      </c>
      <c r="F14746" s="3">
        <v>1</v>
      </c>
    </row>
    <row r="14747" spans="1:6">
      <c r="A14747" t="s">
        <v>14755</v>
      </c>
      <c r="B14747" t="s">
        <v>40677</v>
      </c>
      <c r="C14747" s="2">
        <v>-2.46641671976965</v>
      </c>
      <c r="D14747" s="2">
        <v>-2.80171858424458</v>
      </c>
      <c r="E14747" s="2">
        <v>0.835832436883122</v>
      </c>
      <c r="F14747" s="3">
        <v>1</v>
      </c>
    </row>
    <row r="14748" spans="1:6">
      <c r="A14748" t="s">
        <v>14756</v>
      </c>
      <c r="B14748" t="s">
        <v>40678</v>
      </c>
      <c r="C14748" s="2">
        <v>-1.73154941297398</v>
      </c>
      <c r="D14748" s="2">
        <v>-2.88461614994429</v>
      </c>
      <c r="E14748" s="2">
        <v>1</v>
      </c>
      <c r="F14748" s="3">
        <v>1</v>
      </c>
    </row>
    <row r="14749" spans="1:6">
      <c r="A14749" t="s">
        <v>14757</v>
      </c>
      <c r="B14749" t="s">
        <v>40679</v>
      </c>
      <c r="C14749" s="2">
        <v>-0.9989524058315942</v>
      </c>
      <c r="D14749" s="2">
        <v>1.3193463174369</v>
      </c>
      <c r="E14749" s="2">
        <v>0.107832967260949</v>
      </c>
      <c r="F14749" s="3">
        <v>0.5008</v>
      </c>
    </row>
    <row r="14750" spans="1:6">
      <c r="A14750" t="s">
        <v>14758</v>
      </c>
      <c r="B14750" t="s">
        <v>40680</v>
      </c>
      <c r="C14750" s="2">
        <v>-0.320830412189302</v>
      </c>
      <c r="D14750" s="2">
        <v>-2.65230116229206</v>
      </c>
      <c r="E14750" s="2">
        <v>1</v>
      </c>
      <c r="F14750" s="3">
        <v>1</v>
      </c>
    </row>
    <row r="14751" spans="1:6">
      <c r="A14751" t="s">
        <v>14759</v>
      </c>
      <c r="B14751" t="s">
        <v>40681</v>
      </c>
      <c r="C14751" s="2">
        <v>-0.747287267636458</v>
      </c>
      <c r="D14751" s="2">
        <v>-1.50687369910939</v>
      </c>
      <c r="E14751" s="2">
        <v>0.5890000972607801</v>
      </c>
      <c r="F14751" s="3">
        <v>1</v>
      </c>
    </row>
    <row r="14752" spans="1:6">
      <c r="A14752" t="s">
        <v>14760</v>
      </c>
      <c r="B14752" t="s">
        <v>40682</v>
      </c>
      <c r="C14752" s="2">
        <v>0.0490541111948243</v>
      </c>
      <c r="D14752" s="2">
        <v>6.13425655300318</v>
      </c>
      <c r="E14752" s="2">
        <v>0.9701858514393989</v>
      </c>
      <c r="F14752" s="3">
        <v>1</v>
      </c>
    </row>
    <row r="14753" spans="1:6">
      <c r="A14753" t="s">
        <v>14761</v>
      </c>
      <c r="B14753" t="s">
        <v>40683</v>
      </c>
      <c r="C14753" s="2">
        <v>-0.265285611526673</v>
      </c>
      <c r="D14753" s="2">
        <v>6.76912960612724</v>
      </c>
      <c r="E14753" s="2">
        <v>0.270251829236004</v>
      </c>
      <c r="F14753" s="3">
        <v>0.8653999999999999</v>
      </c>
    </row>
    <row r="14754" spans="1:6">
      <c r="A14754" t="s">
        <v>14762</v>
      </c>
      <c r="B14754" t="s">
        <v>40684</v>
      </c>
      <c r="C14754" s="2">
        <v>0.5087616301889351</v>
      </c>
      <c r="D14754" s="2">
        <v>6.33279186550037</v>
      </c>
      <c r="E14754" s="2">
        <v>0.160269453906103</v>
      </c>
      <c r="F14754" s="3">
        <v>0.6385999999999999</v>
      </c>
    </row>
    <row r="14755" spans="1:6">
      <c r="A14755" t="s">
        <v>14763</v>
      </c>
      <c r="B14755" t="s">
        <v>40685</v>
      </c>
      <c r="C14755" s="2">
        <v>-0.70061435905267</v>
      </c>
      <c r="D14755" s="2">
        <v>4.00212920291594</v>
      </c>
      <c r="E14755" s="2">
        <v>0.0531713565688121</v>
      </c>
      <c r="F14755" s="3">
        <v>0.3035</v>
      </c>
    </row>
    <row r="14756" spans="1:6">
      <c r="A14756" t="s">
        <v>14764</v>
      </c>
      <c r="B14756" t="s">
        <v>40686</v>
      </c>
      <c r="C14756" s="2">
        <v>-0.9322625724969159</v>
      </c>
      <c r="D14756" s="2">
        <v>1.64365133242456</v>
      </c>
      <c r="E14756" s="2">
        <v>0.09988755624118729</v>
      </c>
      <c r="F14756" s="3">
        <v>0.4755</v>
      </c>
    </row>
    <row r="14757" spans="1:6">
      <c r="A14757" t="s">
        <v>14765</v>
      </c>
      <c r="B14757" t="s">
        <v>40687</v>
      </c>
      <c r="C14757" s="2">
        <v>-1.17680424728759</v>
      </c>
      <c r="D14757" s="2">
        <v>-2.51298255419966</v>
      </c>
      <c r="E14757" s="2">
        <v>0.968982447631742</v>
      </c>
      <c r="F14757" s="3">
        <v>1</v>
      </c>
    </row>
    <row r="14758" spans="1:6">
      <c r="A14758" t="s">
        <v>14766</v>
      </c>
      <c r="B14758" t="s">
        <v>40688</v>
      </c>
      <c r="C14758" s="2">
        <v>-1.59392402646147</v>
      </c>
      <c r="D14758" s="2">
        <v>-2.65094337693406</v>
      </c>
      <c r="E14758" s="2">
        <v>0.931282080362685</v>
      </c>
      <c r="F14758" s="3">
        <v>1</v>
      </c>
    </row>
    <row r="14759" spans="1:6">
      <c r="A14759" t="s">
        <v>14767</v>
      </c>
      <c r="B14759" t="s">
        <v>40689</v>
      </c>
      <c r="C14759" s="2">
        <v>0.431618443804551</v>
      </c>
      <c r="D14759" s="2">
        <v>-0.5256779764175999</v>
      </c>
      <c r="E14759" s="2">
        <v>0.799356978619682</v>
      </c>
      <c r="F14759" s="3">
        <v>1</v>
      </c>
    </row>
    <row r="14760" spans="1:6">
      <c r="A14760" t="s">
        <v>14768</v>
      </c>
      <c r="B14760" t="s">
        <v>40690</v>
      </c>
      <c r="C14760" s="2">
        <v>0.7778850387749191</v>
      </c>
      <c r="D14760" s="2">
        <v>2.1770629904193</v>
      </c>
      <c r="E14760" s="2">
        <v>0.0185091946603137</v>
      </c>
      <c r="F14760" s="3">
        <v>0.1387</v>
      </c>
    </row>
    <row r="14761" spans="1:6">
      <c r="A14761" t="s">
        <v>14769</v>
      </c>
      <c r="B14761" t="s">
        <v>40691</v>
      </c>
      <c r="C14761" s="2">
        <v>-0.179725325240911</v>
      </c>
      <c r="D14761" s="2">
        <v>3.81457836596828</v>
      </c>
      <c r="E14761" s="2">
        <v>0.6752221859060289</v>
      </c>
      <c r="F14761" s="3">
        <v>1</v>
      </c>
    </row>
    <row r="14762" spans="1:6">
      <c r="A14762" t="s">
        <v>14770</v>
      </c>
      <c r="B14762" t="s">
        <v>40692</v>
      </c>
      <c r="C14762" s="2">
        <v>-4.286078739220979</v>
      </c>
      <c r="D14762" s="2">
        <v>-2.37727211705408</v>
      </c>
      <c r="E14762" s="2">
        <v>0.074949303513999</v>
      </c>
      <c r="F14762" s="3">
        <v>0.3881</v>
      </c>
    </row>
    <row r="14763" spans="1:6">
      <c r="A14763" t="s">
        <v>14771</v>
      </c>
      <c r="B14763" t="s">
        <v>40693</v>
      </c>
      <c r="C14763" s="2">
        <v>1.51104205222815</v>
      </c>
      <c r="D14763" s="2">
        <v>-2.88613508240864</v>
      </c>
      <c r="E14763" s="2">
        <v>1</v>
      </c>
      <c r="F14763" s="3">
        <v>1</v>
      </c>
    </row>
    <row r="14764" spans="1:6">
      <c r="A14764" t="s">
        <v>14772</v>
      </c>
      <c r="B14764" t="s">
        <v>40694</v>
      </c>
      <c r="C14764" s="2">
        <v>-1.52241492223873</v>
      </c>
      <c r="D14764" s="2">
        <v>-0.964706940155761</v>
      </c>
      <c r="E14764" s="2">
        <v>0.270183031794916</v>
      </c>
      <c r="F14764" s="3">
        <v>0.8653999999999999</v>
      </c>
    </row>
    <row r="14765" spans="1:6">
      <c r="A14765" t="s">
        <v>14773</v>
      </c>
      <c r="B14765" t="s">
        <v>40695</v>
      </c>
      <c r="C14765" s="2">
        <v>-0.346771607893141</v>
      </c>
      <c r="D14765" s="2">
        <v>5.70681858319512</v>
      </c>
      <c r="E14765" s="2">
        <v>0.115928480433428</v>
      </c>
      <c r="F14765" s="3">
        <v>0.5237000000000001</v>
      </c>
    </row>
    <row r="14766" spans="1:6">
      <c r="A14766" t="s">
        <v>14774</v>
      </c>
      <c r="B14766" t="s">
        <v>40696</v>
      </c>
      <c r="C14766" s="2">
        <v>-0.163550754148258</v>
      </c>
      <c r="D14766" s="2">
        <v>4.919489780358299</v>
      </c>
      <c r="E14766" s="2">
        <v>0.7029287326814599</v>
      </c>
      <c r="F14766" s="3">
        <v>1</v>
      </c>
    </row>
    <row r="14767" spans="1:6">
      <c r="A14767" t="s">
        <v>14775</v>
      </c>
      <c r="B14767" t="s">
        <v>40697</v>
      </c>
      <c r="C14767" s="2">
        <v>0.07471061553464289</v>
      </c>
      <c r="D14767" s="2">
        <v>6.170147279416441</v>
      </c>
      <c r="E14767" s="2">
        <v>0.8876067328982329</v>
      </c>
      <c r="F14767" s="3">
        <v>1</v>
      </c>
    </row>
    <row r="14768" spans="1:6">
      <c r="A14768" t="s">
        <v>14776</v>
      </c>
      <c r="B14768" t="s">
        <v>40698</v>
      </c>
      <c r="C14768" s="2">
        <v>1.21245398370859</v>
      </c>
      <c r="D14768" s="2">
        <v>4.36091349940349</v>
      </c>
      <c r="E14768" s="2">
        <v>1.69504028890499e-07</v>
      </c>
      <c r="F14768" s="3">
        <v>4.413e-06</v>
      </c>
    </row>
    <row r="14769" spans="1:6">
      <c r="A14769" t="s">
        <v>14777</v>
      </c>
      <c r="B14769" t="s">
        <v>40699</v>
      </c>
      <c r="C14769" s="2">
        <v>0.638236494241427</v>
      </c>
      <c r="D14769" s="2">
        <v>1.95255815040314</v>
      </c>
      <c r="E14769" s="2">
        <v>0.0902187878979257</v>
      </c>
      <c r="F14769" s="3">
        <v>0.4445</v>
      </c>
    </row>
    <row r="14770" spans="1:6">
      <c r="A14770" t="s">
        <v>14778</v>
      </c>
      <c r="B14770" t="s">
        <v>40700</v>
      </c>
      <c r="C14770" s="2">
        <v>-0.58844368348482</v>
      </c>
      <c r="D14770" s="2">
        <v>2.09813829955206</v>
      </c>
      <c r="E14770" s="2">
        <v>0.230021154363202</v>
      </c>
      <c r="F14770" s="3">
        <v>0.7912</v>
      </c>
    </row>
    <row r="14771" spans="1:6">
      <c r="A14771" t="s">
        <v>14779</v>
      </c>
      <c r="B14771" t="s">
        <v>40701</v>
      </c>
      <c r="C14771" s="2">
        <v>-0.2194896460335</v>
      </c>
      <c r="D14771" s="2">
        <v>5.87877382140241</v>
      </c>
      <c r="E14771" s="2">
        <v>0.518724942187194</v>
      </c>
      <c r="F14771" s="3">
        <v>1</v>
      </c>
    </row>
    <row r="14772" spans="1:6">
      <c r="A14772" t="s">
        <v>14780</v>
      </c>
      <c r="B14772" t="s">
        <v>40702</v>
      </c>
      <c r="C14772" s="2">
        <v>-0.338032757776809</v>
      </c>
      <c r="D14772" s="2">
        <v>1.38106913180045</v>
      </c>
      <c r="E14772" s="2">
        <v>0.5834948056540961</v>
      </c>
      <c r="F14772" s="3">
        <v>1</v>
      </c>
    </row>
    <row r="14773" spans="1:6">
      <c r="A14773" t="s">
        <v>14781</v>
      </c>
      <c r="B14773" t="s">
        <v>40703</v>
      </c>
      <c r="C14773" s="2">
        <v>0.208676730388822</v>
      </c>
      <c r="D14773" s="2">
        <v>6.78257198870564</v>
      </c>
      <c r="E14773" s="2">
        <v>0.548872314060544</v>
      </c>
      <c r="F14773" s="3">
        <v>1</v>
      </c>
    </row>
    <row r="14774" spans="1:6">
      <c r="A14774" t="s">
        <v>14782</v>
      </c>
      <c r="B14774" t="s">
        <v>40704</v>
      </c>
      <c r="C14774" s="2">
        <v>0.0559584692026706</v>
      </c>
      <c r="D14774" s="2">
        <v>5.6685856587028</v>
      </c>
      <c r="E14774" s="2">
        <v>0.9524060676300881</v>
      </c>
      <c r="F14774" s="3">
        <v>1</v>
      </c>
    </row>
    <row r="14775" spans="1:6">
      <c r="A14775" t="s">
        <v>14783</v>
      </c>
      <c r="B14775" t="s">
        <v>40705</v>
      </c>
      <c r="C14775" s="2">
        <v>0.446536019714781</v>
      </c>
      <c r="D14775" s="2">
        <v>-2.51762260457914</v>
      </c>
      <c r="E14775" s="2">
        <v>1</v>
      </c>
      <c r="F14775" s="3">
        <v>1</v>
      </c>
    </row>
    <row r="14776" spans="1:6">
      <c r="A14776" t="s">
        <v>14784</v>
      </c>
      <c r="B14776" t="s">
        <v>40706</v>
      </c>
      <c r="C14776" s="2">
        <v>0.242593377366827</v>
      </c>
      <c r="D14776" s="2">
        <v>-1.68950262780214</v>
      </c>
      <c r="E14776" s="2">
        <v>1</v>
      </c>
      <c r="F14776" s="3">
        <v>1</v>
      </c>
    </row>
    <row r="14777" spans="1:6">
      <c r="A14777" t="s">
        <v>14785</v>
      </c>
      <c r="B14777" t="s">
        <v>40707</v>
      </c>
      <c r="C14777" s="2">
        <v>1.12340636233034</v>
      </c>
      <c r="D14777" s="2">
        <v>-1.83707859833061</v>
      </c>
      <c r="E14777" s="2">
        <v>0.687258205392464</v>
      </c>
      <c r="F14777" s="3">
        <v>1</v>
      </c>
    </row>
    <row r="14778" spans="1:6">
      <c r="A14778" t="s">
        <v>14786</v>
      </c>
      <c r="B14778" t="s">
        <v>40708</v>
      </c>
      <c r="C14778" s="2">
        <v>-3.87481239719981</v>
      </c>
      <c r="D14778" s="2">
        <v>-2.50708494114584</v>
      </c>
      <c r="E14778" s="2">
        <v>0.147855671914736</v>
      </c>
      <c r="F14778" s="3">
        <v>0.6098</v>
      </c>
    </row>
    <row r="14779" spans="1:6">
      <c r="A14779" t="s">
        <v>14787</v>
      </c>
      <c r="B14779" t="s">
        <v>40709</v>
      </c>
      <c r="C14779" s="2">
        <v>-0.7474488852278329</v>
      </c>
      <c r="D14779" s="2">
        <v>-0.640932229751871</v>
      </c>
      <c r="E14779" s="2">
        <v>0.6145716571212471</v>
      </c>
      <c r="F14779" s="3">
        <v>1</v>
      </c>
    </row>
    <row r="14780" spans="1:6">
      <c r="A14780" t="s">
        <v>14788</v>
      </c>
      <c r="B14780" t="s">
        <v>40710</v>
      </c>
      <c r="C14780" s="2">
        <v>0.08149838500616111</v>
      </c>
      <c r="D14780" s="2">
        <v>7.26909281985372</v>
      </c>
      <c r="E14780" s="2">
        <v>0.898956820041237</v>
      </c>
      <c r="F14780" s="3">
        <v>1</v>
      </c>
    </row>
    <row r="14781" spans="1:6">
      <c r="A14781" t="s">
        <v>14789</v>
      </c>
      <c r="B14781" t="s">
        <v>40711</v>
      </c>
      <c r="C14781" s="2">
        <v>1.4421570493204</v>
      </c>
      <c r="D14781" s="2">
        <v>4.13892222472169</v>
      </c>
      <c r="E14781" s="2">
        <v>4.79153980227758e-10</v>
      </c>
      <c r="F14781" s="3">
        <v>1.616e-08</v>
      </c>
    </row>
    <row r="14782" spans="1:6">
      <c r="A14782" t="s">
        <v>14790</v>
      </c>
      <c r="B14782" t="s">
        <v>40712</v>
      </c>
      <c r="C14782" s="2">
        <v>0.996144425462583</v>
      </c>
      <c r="D14782" s="2">
        <v>-2.22020522544566</v>
      </c>
      <c r="E14782" s="2">
        <v>0.7846608096459999</v>
      </c>
      <c r="F14782" s="3">
        <v>1</v>
      </c>
    </row>
    <row r="14783" spans="1:6">
      <c r="A14783" t="s">
        <v>14791</v>
      </c>
      <c r="B14783" t="s">
        <v>40713</v>
      </c>
      <c r="C14783" s="2">
        <v>1.03047748237109</v>
      </c>
      <c r="D14783" s="2">
        <v>-1.34944317726242</v>
      </c>
      <c r="E14783" s="2">
        <v>0.414868812647865</v>
      </c>
      <c r="F14783" s="3">
        <v>1</v>
      </c>
    </row>
    <row r="14784" spans="1:6">
      <c r="A14784" t="s">
        <v>14792</v>
      </c>
      <c r="B14784" t="s">
        <v>40714</v>
      </c>
      <c r="C14784" s="2">
        <v>-0.187106627684677</v>
      </c>
      <c r="D14784" s="2">
        <v>5.66253194680671</v>
      </c>
      <c r="E14784" s="2">
        <v>0.58451685869599</v>
      </c>
      <c r="F14784" s="3">
        <v>1</v>
      </c>
    </row>
    <row r="14785" spans="1:6">
      <c r="A14785" t="s">
        <v>14793</v>
      </c>
      <c r="B14785" t="s">
        <v>40715</v>
      </c>
      <c r="C14785" s="2">
        <v>0.178251679562525</v>
      </c>
      <c r="D14785" s="2">
        <v>1.71177198329778</v>
      </c>
      <c r="E14785" s="2">
        <v>0.8152055196983949</v>
      </c>
      <c r="F14785" s="3">
        <v>1</v>
      </c>
    </row>
    <row r="14786" spans="1:6">
      <c r="A14786" t="s">
        <v>14794</v>
      </c>
      <c r="B14786" t="s">
        <v>40716</v>
      </c>
      <c r="C14786" s="2">
        <v>-2.4768119559646</v>
      </c>
      <c r="D14786" s="2">
        <v>-2.80118653981678</v>
      </c>
      <c r="E14786" s="2">
        <v>0.87873804961429</v>
      </c>
      <c r="F14786" s="3">
        <v>1</v>
      </c>
    </row>
    <row r="14787" spans="1:6">
      <c r="A14787" t="s">
        <v>14795</v>
      </c>
      <c r="B14787" t="s">
        <v>40717</v>
      </c>
      <c r="C14787" s="2">
        <v>-1.82670415848903</v>
      </c>
      <c r="D14787" s="2">
        <v>-2.01476588192433</v>
      </c>
      <c r="E14787" s="2">
        <v>0.473960620143522</v>
      </c>
      <c r="F14787" s="3">
        <v>1</v>
      </c>
    </row>
    <row r="14788" spans="1:6">
      <c r="A14788" t="s">
        <v>14796</v>
      </c>
      <c r="B14788" t="s">
        <v>40718</v>
      </c>
      <c r="C14788" s="2">
        <v>-0.463510928004016</v>
      </c>
      <c r="D14788" s="2">
        <v>1.29389246829762</v>
      </c>
      <c r="E14788" s="2">
        <v>0.410062306903718</v>
      </c>
      <c r="F14788" s="3">
        <v>1</v>
      </c>
    </row>
    <row r="14789" spans="1:6">
      <c r="A14789" t="s">
        <v>14797</v>
      </c>
      <c r="B14789" t="s">
        <v>40719</v>
      </c>
      <c r="C14789" s="2">
        <v>0.6022721230811779</v>
      </c>
      <c r="D14789" s="2">
        <v>5.7985469574327</v>
      </c>
      <c r="E14789" s="2">
        <v>0.00216484267296453</v>
      </c>
      <c r="F14789" s="3">
        <v>0.02471</v>
      </c>
    </row>
    <row r="14790" spans="1:6">
      <c r="A14790" t="s">
        <v>14798</v>
      </c>
      <c r="B14790" t="s">
        <v>40720</v>
      </c>
      <c r="C14790" s="2">
        <v>0.408599533820723</v>
      </c>
      <c r="D14790" s="2">
        <v>4.22448403136973</v>
      </c>
      <c r="E14790" s="2">
        <v>0.129862450657737</v>
      </c>
      <c r="F14790" s="3">
        <v>0.5638</v>
      </c>
    </row>
    <row r="14791" spans="1:6">
      <c r="A14791" t="s">
        <v>14799</v>
      </c>
      <c r="B14791" t="s">
        <v>40721</v>
      </c>
      <c r="C14791" s="2">
        <v>-1.1375404522159</v>
      </c>
      <c r="D14791" s="2">
        <v>-1.40339355103042</v>
      </c>
      <c r="E14791" s="2">
        <v>0.41812460288207</v>
      </c>
      <c r="F14791" s="3">
        <v>1</v>
      </c>
    </row>
    <row r="14792" spans="1:6">
      <c r="A14792" t="s">
        <v>14800</v>
      </c>
      <c r="B14792" t="s">
        <v>40722</v>
      </c>
      <c r="C14792" s="2">
        <v>0.193935753343083</v>
      </c>
      <c r="D14792" s="2">
        <v>2.14542319990165</v>
      </c>
      <c r="E14792" s="2">
        <v>0.87873804961429</v>
      </c>
      <c r="F14792" s="3">
        <v>1</v>
      </c>
    </row>
    <row r="14793" spans="1:6">
      <c r="A14793" t="s">
        <v>14801</v>
      </c>
      <c r="B14793" t="s">
        <v>40723</v>
      </c>
      <c r="C14793" s="2">
        <v>-0.118579840993439</v>
      </c>
      <c r="D14793" s="2">
        <v>7.06325536504847</v>
      </c>
      <c r="E14793" s="2">
        <v>0.775805355734144</v>
      </c>
      <c r="F14793" s="3">
        <v>1</v>
      </c>
    </row>
    <row r="14794" spans="1:6">
      <c r="A14794" t="s">
        <v>14802</v>
      </c>
      <c r="B14794" t="s">
        <v>40724</v>
      </c>
      <c r="C14794" s="2">
        <v>-2.97130595701179</v>
      </c>
      <c r="D14794" s="2">
        <v>-2.72190882280638</v>
      </c>
      <c r="E14794" s="2">
        <v>0.771802807846006</v>
      </c>
      <c r="F14794" s="3">
        <v>1</v>
      </c>
    </row>
    <row r="14795" spans="1:6">
      <c r="A14795" t="s">
        <v>14803</v>
      </c>
      <c r="B14795" t="s">
        <v>40725</v>
      </c>
      <c r="C14795" s="2">
        <v>-0.406729686081454</v>
      </c>
      <c r="D14795" s="2">
        <v>2.01061886358466</v>
      </c>
      <c r="E14795" s="2">
        <v>0.4163377210861079</v>
      </c>
      <c r="F14795" s="3">
        <v>1</v>
      </c>
    </row>
    <row r="14796" spans="1:6">
      <c r="A14796" t="s">
        <v>14804</v>
      </c>
      <c r="B14796" t="s">
        <v>40726</v>
      </c>
      <c r="C14796" s="2">
        <v>1.99389677277214</v>
      </c>
      <c r="D14796" s="2">
        <v>-1.41684271714262</v>
      </c>
      <c r="E14796" s="2">
        <v>0.116741865268782</v>
      </c>
      <c r="F14796" s="3">
        <v>0.5262</v>
      </c>
    </row>
    <row r="14797" spans="1:6">
      <c r="A14797" t="s">
        <v>14805</v>
      </c>
      <c r="B14797" t="s">
        <v>40727</v>
      </c>
      <c r="C14797" s="2">
        <v>-7.079776206911791</v>
      </c>
      <c r="D14797" s="2">
        <v>-0.6890331855695561</v>
      </c>
      <c r="E14797" s="2">
        <v>0.0400947918787263</v>
      </c>
      <c r="F14797" s="3">
        <v>0.247</v>
      </c>
    </row>
    <row r="14798" spans="1:6">
      <c r="A14798" t="s">
        <v>14806</v>
      </c>
      <c r="B14798" t="s">
        <v>40728</v>
      </c>
      <c r="C14798" s="2">
        <v>-0.218093120416695</v>
      </c>
      <c r="D14798" s="2">
        <v>4.666665407706191</v>
      </c>
      <c r="E14798" s="2">
        <v>0.5188092911659411</v>
      </c>
      <c r="F14798" s="3">
        <v>1</v>
      </c>
    </row>
    <row r="14799" spans="1:6">
      <c r="A14799" t="s">
        <v>14807</v>
      </c>
      <c r="B14799" t="s">
        <v>40729</v>
      </c>
      <c r="C14799" s="2">
        <v>0.395759550282193</v>
      </c>
      <c r="D14799" s="2">
        <v>1.66923890991761</v>
      </c>
      <c r="E14799" s="2">
        <v>0.5275584022459749</v>
      </c>
      <c r="F14799" s="3">
        <v>1</v>
      </c>
    </row>
    <row r="14800" spans="1:6">
      <c r="A14800" t="s">
        <v>14808</v>
      </c>
      <c r="B14800" t="s">
        <v>40730</v>
      </c>
      <c r="C14800" s="2">
        <v>0.53679796241155</v>
      </c>
      <c r="D14800" s="2">
        <v>3.18624415796647</v>
      </c>
      <c r="E14800" s="2">
        <v>0.102918027931435</v>
      </c>
      <c r="F14800" s="3">
        <v>0.4856</v>
      </c>
    </row>
    <row r="14801" spans="1:6">
      <c r="A14801" t="s">
        <v>14809</v>
      </c>
      <c r="B14801" t="s">
        <v>40731</v>
      </c>
      <c r="C14801" s="2">
        <v>-0.772160873471746</v>
      </c>
      <c r="D14801" s="2">
        <v>0.100109001326171</v>
      </c>
      <c r="E14801" s="2">
        <v>0.340766217766886</v>
      </c>
      <c r="F14801" s="3">
        <v>0.9738</v>
      </c>
    </row>
    <row r="14802" spans="1:6">
      <c r="A14802" t="s">
        <v>14810</v>
      </c>
      <c r="B14802" t="s">
        <v>40732</v>
      </c>
      <c r="C14802" s="2">
        <v>1.13492766655223</v>
      </c>
      <c r="D14802" s="2">
        <v>-0.8159217456112791</v>
      </c>
      <c r="E14802" s="2">
        <v>0.434444974956099</v>
      </c>
      <c r="F14802" s="3">
        <v>1</v>
      </c>
    </row>
    <row r="14803" spans="1:6">
      <c r="A14803" t="s">
        <v>14811</v>
      </c>
      <c r="B14803" t="s">
        <v>40733</v>
      </c>
      <c r="C14803" s="2">
        <v>-1.69457954641908</v>
      </c>
      <c r="D14803" s="2">
        <v>-2.88547437138982</v>
      </c>
      <c r="E14803" s="2">
        <v>1</v>
      </c>
      <c r="F14803" s="3">
        <v>1</v>
      </c>
    </row>
    <row r="14804" spans="1:6">
      <c r="A14804" t="s">
        <v>14812</v>
      </c>
      <c r="B14804" t="s">
        <v>40734</v>
      </c>
      <c r="C14804" s="2">
        <v>-0.0442674225846215</v>
      </c>
      <c r="D14804" s="2">
        <v>-1.16749292067985</v>
      </c>
      <c r="E14804" s="2">
        <v>1</v>
      </c>
      <c r="F14804" s="3">
        <v>1</v>
      </c>
    </row>
    <row r="14805" spans="1:6">
      <c r="A14805" t="s">
        <v>14813</v>
      </c>
      <c r="B14805" t="s">
        <v>40735</v>
      </c>
      <c r="C14805" s="2">
        <v>1.60091113664175</v>
      </c>
      <c r="D14805" s="2">
        <v>-2.46615214512839</v>
      </c>
      <c r="E14805" s="2">
        <v>0.835832436883122</v>
      </c>
      <c r="F14805" s="3">
        <v>1</v>
      </c>
    </row>
    <row r="14806" spans="1:6">
      <c r="A14806" t="s">
        <v>14814</v>
      </c>
      <c r="B14806" t="s">
        <v>40736</v>
      </c>
      <c r="C14806" s="2">
        <v>3.19139899852201</v>
      </c>
      <c r="D14806" s="2">
        <v>-2.64934796146475</v>
      </c>
      <c r="E14806" s="2">
        <v>0.7137295527522031</v>
      </c>
      <c r="F14806" s="3">
        <v>1</v>
      </c>
    </row>
    <row r="14807" spans="1:6">
      <c r="A14807" t="s">
        <v>14815</v>
      </c>
      <c r="B14807" t="s">
        <v>40737</v>
      </c>
      <c r="C14807" s="2">
        <v>-0.744264939762827</v>
      </c>
      <c r="D14807" s="2">
        <v>-0.136373916941972</v>
      </c>
      <c r="E14807" s="2">
        <v>0.446799548194052</v>
      </c>
      <c r="F14807" s="3">
        <v>1</v>
      </c>
    </row>
    <row r="14808" spans="1:6">
      <c r="A14808" t="s">
        <v>14816</v>
      </c>
      <c r="B14808" t="s">
        <v>40738</v>
      </c>
      <c r="C14808" s="2">
        <v>0.0961264438685922</v>
      </c>
      <c r="D14808" s="2">
        <v>4.33971825730338</v>
      </c>
      <c r="E14808" s="2">
        <v>0.87873804961429</v>
      </c>
      <c r="F14808" s="3">
        <v>1</v>
      </c>
    </row>
    <row r="14809" spans="1:6">
      <c r="A14809" t="s">
        <v>14817</v>
      </c>
      <c r="B14809" t="s">
        <v>40739</v>
      </c>
      <c r="C14809" s="2">
        <v>2.69474881692428</v>
      </c>
      <c r="D14809" s="2">
        <v>4.7745416584866</v>
      </c>
      <c r="E14809" s="2">
        <v>1.11093427083047e-24</v>
      </c>
      <c r="F14809" s="3">
        <v>8.783000000000001e-23</v>
      </c>
    </row>
    <row r="14810" spans="1:6">
      <c r="A14810" t="s">
        <v>14818</v>
      </c>
      <c r="B14810" t="s">
        <v>40740</v>
      </c>
      <c r="C14810" s="2">
        <v>0.059779477893299</v>
      </c>
      <c r="D14810" s="2">
        <v>5.378624433334741</v>
      </c>
      <c r="E14810" s="2">
        <v>0.9492247949413579</v>
      </c>
      <c r="F14810" s="3">
        <v>1</v>
      </c>
    </row>
    <row r="14811" spans="1:6">
      <c r="A14811" t="s">
        <v>14819</v>
      </c>
      <c r="B14811" t="s">
        <v>40741</v>
      </c>
      <c r="C14811" s="2">
        <v>-0.326278179133675</v>
      </c>
      <c r="D14811" s="2">
        <v>1.86206487093474</v>
      </c>
      <c r="E14811" s="2">
        <v>0.559967942934425</v>
      </c>
      <c r="F14811" s="3">
        <v>1</v>
      </c>
    </row>
    <row r="14812" spans="1:6">
      <c r="A14812" t="s">
        <v>14820</v>
      </c>
      <c r="B14812" t="s">
        <v>40742</v>
      </c>
      <c r="C14812" s="2">
        <v>-0.741416693613555</v>
      </c>
      <c r="D14812" s="2">
        <v>4.74703421586405</v>
      </c>
      <c r="E14812" s="2">
        <v>0.0004784643608916731</v>
      </c>
      <c r="F14812" s="3">
        <v>0.006939</v>
      </c>
    </row>
    <row r="14813" spans="1:6">
      <c r="A14813" t="s">
        <v>14821</v>
      </c>
      <c r="B14813" t="s">
        <v>40743</v>
      </c>
      <c r="C14813" s="2">
        <v>-3.33883992505554</v>
      </c>
      <c r="D14813" s="2">
        <v>-2.64664912672768</v>
      </c>
      <c r="E14813" s="2">
        <v>0.69511892457459</v>
      </c>
      <c r="F14813" s="3">
        <v>1</v>
      </c>
    </row>
    <row r="14814" spans="1:6">
      <c r="A14814" t="s">
        <v>14822</v>
      </c>
      <c r="B14814" t="s">
        <v>40744</v>
      </c>
      <c r="C14814" s="2">
        <v>-0.061782832416452</v>
      </c>
      <c r="D14814" s="2">
        <v>3.78691066591918</v>
      </c>
      <c r="E14814" s="2">
        <v>0.981055445928868</v>
      </c>
      <c r="F14814" s="3">
        <v>1</v>
      </c>
    </row>
    <row r="14815" spans="1:6">
      <c r="A14815" t="s">
        <v>14823</v>
      </c>
      <c r="B14815" t="s">
        <v>40745</v>
      </c>
      <c r="C14815" s="2">
        <v>-0.248514775627904</v>
      </c>
      <c r="D14815" s="2">
        <v>1.57484998445852</v>
      </c>
      <c r="E14815" s="2">
        <v>0.848547466745982</v>
      </c>
      <c r="F14815" s="3">
        <v>1</v>
      </c>
    </row>
    <row r="14816" spans="1:6">
      <c r="A14816" t="s">
        <v>14824</v>
      </c>
      <c r="B14816" t="s">
        <v>40746</v>
      </c>
      <c r="C14816" s="2">
        <v>1.11585181242106</v>
      </c>
      <c r="D14816" s="2">
        <v>-0.6671929663513679</v>
      </c>
      <c r="E14816" s="2">
        <v>0.3661393811857</v>
      </c>
      <c r="F14816" s="3">
        <v>1</v>
      </c>
    </row>
    <row r="14817" spans="1:6">
      <c r="A14817" t="s">
        <v>14825</v>
      </c>
      <c r="B14817" t="s">
        <v>40747</v>
      </c>
      <c r="C14817" s="2">
        <v>-1.02097689871605</v>
      </c>
      <c r="D14817" s="2">
        <v>-1.30828069443797</v>
      </c>
      <c r="E14817" s="2">
        <v>0.6058304960627769</v>
      </c>
      <c r="F14817" s="3">
        <v>1</v>
      </c>
    </row>
    <row r="14818" spans="1:6">
      <c r="A14818" t="s">
        <v>14826</v>
      </c>
      <c r="B14818" t="s">
        <v>40748</v>
      </c>
      <c r="C14818" s="2">
        <v>-0.006331438896054239</v>
      </c>
      <c r="D14818" s="2">
        <v>5.526490773613781</v>
      </c>
      <c r="E14818" s="2">
        <v>1</v>
      </c>
      <c r="F14818" s="3">
        <v>1</v>
      </c>
    </row>
    <row r="14819" spans="1:6">
      <c r="A14819" t="s">
        <v>14827</v>
      </c>
      <c r="B14819" t="s">
        <v>40749</v>
      </c>
      <c r="C14819" s="2">
        <v>0.0300707990826151</v>
      </c>
      <c r="D14819" s="2">
        <v>6.135521334191529</v>
      </c>
      <c r="E14819" s="2">
        <v>1</v>
      </c>
      <c r="F14819" s="3">
        <v>1</v>
      </c>
    </row>
    <row r="14820" spans="1:6">
      <c r="A14820" t="s">
        <v>14828</v>
      </c>
      <c r="B14820" t="s">
        <v>40750</v>
      </c>
      <c r="C14820" s="2">
        <v>-0.360693241172843</v>
      </c>
      <c r="D14820" s="2">
        <v>3.21860572880828</v>
      </c>
      <c r="E14820" s="2">
        <v>0.477304588866122</v>
      </c>
      <c r="F14820" s="3">
        <v>1</v>
      </c>
    </row>
    <row r="14821" spans="1:6">
      <c r="A14821" t="s">
        <v>14829</v>
      </c>
      <c r="B14821" t="s">
        <v>40751</v>
      </c>
      <c r="C14821" s="2">
        <v>0.0663655474779397</v>
      </c>
      <c r="D14821" s="2">
        <v>-0.500052520421791</v>
      </c>
      <c r="E14821" s="2">
        <v>1</v>
      </c>
      <c r="F14821" s="3">
        <v>1</v>
      </c>
    </row>
    <row r="14822" spans="1:6">
      <c r="A14822" t="s">
        <v>14830</v>
      </c>
      <c r="B14822" t="s">
        <v>40752</v>
      </c>
      <c r="C14822" s="2">
        <v>3.12872925827505</v>
      </c>
      <c r="D14822" s="2">
        <v>4.93337822134566</v>
      </c>
      <c r="E14822" s="2">
        <v>1.24316134023246e-18</v>
      </c>
      <c r="F14822" s="3">
        <v>7.277e-17</v>
      </c>
    </row>
    <row r="14823" spans="1:6">
      <c r="A14823" t="s">
        <v>14831</v>
      </c>
      <c r="B14823" t="s">
        <v>40753</v>
      </c>
      <c r="C14823" s="2">
        <v>1.42386889194773</v>
      </c>
      <c r="D14823" s="2">
        <v>-1.85633782448315</v>
      </c>
      <c r="E14823" s="2">
        <v>0.532218313706643</v>
      </c>
      <c r="F14823" s="3">
        <v>1</v>
      </c>
    </row>
    <row r="14824" spans="1:6">
      <c r="A14824" t="s">
        <v>14832</v>
      </c>
      <c r="B14824" t="s">
        <v>40754</v>
      </c>
      <c r="C14824" s="2">
        <v>2.14958173523412</v>
      </c>
      <c r="D14824" s="2">
        <v>-1.73454453273873</v>
      </c>
      <c r="E14824" s="2">
        <v>0.26585430129873</v>
      </c>
      <c r="F14824" s="3">
        <v>0.857</v>
      </c>
    </row>
    <row r="14825" spans="1:6">
      <c r="A14825" t="s">
        <v>14833</v>
      </c>
      <c r="B14825" t="s">
        <v>40755</v>
      </c>
      <c r="C14825" s="2">
        <v>0.194446118770521</v>
      </c>
      <c r="D14825" s="2">
        <v>3.742557497095</v>
      </c>
      <c r="E14825" s="2">
        <v>0.6664096586991179</v>
      </c>
      <c r="F14825" s="3">
        <v>1</v>
      </c>
    </row>
    <row r="14826" spans="1:6">
      <c r="A14826" t="s">
        <v>14834</v>
      </c>
      <c r="B14826" t="s">
        <v>40756</v>
      </c>
      <c r="C14826" s="2">
        <v>0.0633298207182124</v>
      </c>
      <c r="D14826" s="2">
        <v>7.22811065760712</v>
      </c>
      <c r="E14826" s="2">
        <v>0.9111368071302549</v>
      </c>
      <c r="F14826" s="3">
        <v>1</v>
      </c>
    </row>
    <row r="14827" spans="1:6">
      <c r="A14827" t="s">
        <v>14835</v>
      </c>
      <c r="B14827" t="s">
        <v>40757</v>
      </c>
      <c r="C14827" s="2">
        <v>-1.69500513413768</v>
      </c>
      <c r="D14827" s="2">
        <v>-2.27511057903401</v>
      </c>
      <c r="E14827" s="2">
        <v>0.85186579029077</v>
      </c>
      <c r="F14827" s="3">
        <v>1</v>
      </c>
    </row>
    <row r="14828" spans="1:6">
      <c r="A14828" t="s">
        <v>14836</v>
      </c>
      <c r="B14828" t="s">
        <v>40758</v>
      </c>
      <c r="C14828" s="2">
        <v>-0.00994448219867866</v>
      </c>
      <c r="D14828" s="2">
        <v>9.13267441292478</v>
      </c>
      <c r="E14828" s="2">
        <v>1</v>
      </c>
      <c r="F14828" s="3">
        <v>1</v>
      </c>
    </row>
    <row r="14829" spans="1:6">
      <c r="A14829" t="s">
        <v>14837</v>
      </c>
      <c r="B14829" t="s">
        <v>40759</v>
      </c>
      <c r="C14829" s="2">
        <v>1.79782296234629</v>
      </c>
      <c r="D14829" s="2">
        <v>-0.217724499951593</v>
      </c>
      <c r="E14829" s="2">
        <v>0.102424474728078</v>
      </c>
      <c r="F14829" s="3">
        <v>0.4847</v>
      </c>
    </row>
    <row r="14830" spans="1:6">
      <c r="A14830" t="s">
        <v>14838</v>
      </c>
      <c r="B14830" t="s">
        <v>40760</v>
      </c>
      <c r="C14830" s="2">
        <v>-0.4411594491302411</v>
      </c>
      <c r="D14830" s="2">
        <v>-2.39465364516195</v>
      </c>
      <c r="E14830" s="2">
        <v>1</v>
      </c>
      <c r="F14830" s="3">
        <v>1</v>
      </c>
    </row>
    <row r="14831" spans="1:6">
      <c r="A14831" t="s">
        <v>14839</v>
      </c>
      <c r="B14831" t="s">
        <v>40761</v>
      </c>
      <c r="C14831" s="2">
        <v>-0.598224645645367</v>
      </c>
      <c r="D14831" s="2">
        <v>4.362206677658279</v>
      </c>
      <c r="E14831" s="2">
        <v>0.0204809529045304</v>
      </c>
      <c r="F14831" s="3">
        <v>0.1498</v>
      </c>
    </row>
    <row r="14832" spans="1:6">
      <c r="A14832" t="s">
        <v>14840</v>
      </c>
      <c r="B14832" t="s">
        <v>40762</v>
      </c>
      <c r="C14832" s="2">
        <v>-1.40997376989105</v>
      </c>
      <c r="D14832" s="2">
        <v>-1.96823275097117</v>
      </c>
      <c r="E14832" s="2">
        <v>0.525227526273139</v>
      </c>
      <c r="F14832" s="3">
        <v>1</v>
      </c>
    </row>
    <row r="14833" spans="1:6">
      <c r="A14833" t="s">
        <v>14841</v>
      </c>
      <c r="B14833" t="s">
        <v>40763</v>
      </c>
      <c r="C14833" s="2">
        <v>0.248080775870763</v>
      </c>
      <c r="D14833" s="2">
        <v>7.699488937259179</v>
      </c>
      <c r="E14833" s="2">
        <v>0.35941036063598</v>
      </c>
      <c r="F14833" s="3">
        <v>1</v>
      </c>
    </row>
    <row r="14834" spans="1:6">
      <c r="A14834" t="s">
        <v>14842</v>
      </c>
      <c r="B14834" t="s">
        <v>40764</v>
      </c>
      <c r="C14834" s="2">
        <v>1.71422728525613</v>
      </c>
      <c r="D14834" s="2">
        <v>-2.51276164140747</v>
      </c>
      <c r="E14834" s="2">
        <v>0.727839264392989</v>
      </c>
      <c r="F14834" s="3">
        <v>1</v>
      </c>
    </row>
    <row r="14835" spans="1:6">
      <c r="A14835" t="s">
        <v>14843</v>
      </c>
      <c r="B14835" t="s">
        <v>40765</v>
      </c>
      <c r="C14835" s="2">
        <v>-0.225484007797178</v>
      </c>
      <c r="D14835" s="2">
        <v>3.68677339881586</v>
      </c>
      <c r="E14835" s="2">
        <v>0.589629727212774</v>
      </c>
      <c r="F14835" s="3">
        <v>1</v>
      </c>
    </row>
    <row r="14836" spans="1:6">
      <c r="A14836" t="s">
        <v>14844</v>
      </c>
      <c r="B14836" t="s">
        <v>40766</v>
      </c>
      <c r="C14836" s="2">
        <v>-0.009275317300307909</v>
      </c>
      <c r="D14836" s="2">
        <v>6.38486545699881</v>
      </c>
      <c r="E14836" s="2">
        <v>1</v>
      </c>
      <c r="F14836" s="3">
        <v>1</v>
      </c>
    </row>
    <row r="14837" spans="1:6">
      <c r="A14837" t="s">
        <v>14845</v>
      </c>
      <c r="B14837" t="s">
        <v>40767</v>
      </c>
      <c r="C14837" s="2">
        <v>-0.7945779869313351</v>
      </c>
      <c r="D14837" s="2">
        <v>-0.00702619717264496</v>
      </c>
      <c r="E14837" s="2">
        <v>0.401831188285325</v>
      </c>
      <c r="F14837" s="3">
        <v>1</v>
      </c>
    </row>
    <row r="14838" spans="1:6">
      <c r="A14838" t="s">
        <v>14846</v>
      </c>
      <c r="B14838" t="s">
        <v>40768</v>
      </c>
      <c r="C14838" s="2">
        <v>-1.74405913685676</v>
      </c>
      <c r="D14838" s="2">
        <v>-2.38353802186254</v>
      </c>
      <c r="E14838" s="2">
        <v>0.640596806156709</v>
      </c>
      <c r="F14838" s="3">
        <v>1</v>
      </c>
    </row>
    <row r="14839" spans="1:6">
      <c r="A14839" t="s">
        <v>14847</v>
      </c>
      <c r="B14839" t="s">
        <v>40769</v>
      </c>
      <c r="C14839" s="2">
        <v>-1.43745973385627</v>
      </c>
      <c r="D14839" s="2">
        <v>-2.26539767580373</v>
      </c>
      <c r="E14839" s="2">
        <v>0.8141689435777909</v>
      </c>
      <c r="F14839" s="3">
        <v>1</v>
      </c>
    </row>
    <row r="14840" spans="1:6">
      <c r="A14840" t="s">
        <v>14848</v>
      </c>
      <c r="B14840" t="s">
        <v>40770</v>
      </c>
      <c r="C14840" s="2">
        <v>-1.73154941297398</v>
      </c>
      <c r="D14840" s="2">
        <v>-2.88461614994429</v>
      </c>
      <c r="E14840" s="2">
        <v>1</v>
      </c>
      <c r="F14840" s="3">
        <v>1</v>
      </c>
    </row>
    <row r="14841" spans="1:6">
      <c r="A14841" t="s">
        <v>14849</v>
      </c>
      <c r="B14841" t="s">
        <v>40771</v>
      </c>
      <c r="C14841" s="2">
        <v>2.27600320732735</v>
      </c>
      <c r="D14841" s="2">
        <v>-2.80328375800201</v>
      </c>
      <c r="E14841" s="2">
        <v>0.87873804961429</v>
      </c>
      <c r="F14841" s="3">
        <v>1</v>
      </c>
    </row>
    <row r="14842" spans="1:6">
      <c r="A14842" t="s">
        <v>14850</v>
      </c>
      <c r="B14842" t="s">
        <v>40772</v>
      </c>
      <c r="C14842" s="2">
        <v>2.59293794508852</v>
      </c>
      <c r="D14842" s="2">
        <v>-2.73250497101876</v>
      </c>
      <c r="E14842" s="2">
        <v>0.83604614065087</v>
      </c>
      <c r="F14842" s="3">
        <v>1</v>
      </c>
    </row>
    <row r="14843" spans="1:6">
      <c r="A14843" t="s">
        <v>14851</v>
      </c>
      <c r="B14843" t="s">
        <v>40773</v>
      </c>
      <c r="C14843" s="2">
        <v>0.164003789791015</v>
      </c>
      <c r="D14843" s="2">
        <v>-1.64102530228324</v>
      </c>
      <c r="E14843" s="2">
        <v>1</v>
      </c>
      <c r="F14843" s="3">
        <v>1</v>
      </c>
    </row>
    <row r="14844" spans="1:6">
      <c r="A14844" t="s">
        <v>14852</v>
      </c>
      <c r="B14844" t="s">
        <v>40774</v>
      </c>
      <c r="C14844" s="2">
        <v>-1.71705408960135</v>
      </c>
      <c r="D14844" s="2">
        <v>-2.88494027354745</v>
      </c>
      <c r="E14844" s="2">
        <v>1</v>
      </c>
      <c r="F14844" s="3">
        <v>1</v>
      </c>
    </row>
    <row r="14845" spans="1:6">
      <c r="A14845" t="s">
        <v>14853</v>
      </c>
      <c r="B14845" t="s">
        <v>40775</v>
      </c>
      <c r="C14845" s="2">
        <v>0.5517877948964039</v>
      </c>
      <c r="D14845" s="2">
        <v>8.373619463619361</v>
      </c>
      <c r="E14845" s="2">
        <v>0.741263441546388</v>
      </c>
      <c r="F14845" s="3">
        <v>1</v>
      </c>
    </row>
    <row r="14846" spans="1:6">
      <c r="A14846" t="s">
        <v>14854</v>
      </c>
      <c r="B14846" t="s">
        <v>40776</v>
      </c>
      <c r="C14846" s="2">
        <v>-0.9117105025255992</v>
      </c>
      <c r="D14846" s="2">
        <v>2.49410113448606</v>
      </c>
      <c r="E14846" s="2">
        <v>0.00572839379230484</v>
      </c>
      <c r="F14846" s="3">
        <v>0.05532</v>
      </c>
    </row>
    <row r="14847" spans="1:6">
      <c r="A14847" t="s">
        <v>14855</v>
      </c>
      <c r="B14847" t="s">
        <v>40777</v>
      </c>
      <c r="C14847" s="2">
        <v>-0.167336909341855</v>
      </c>
      <c r="D14847" s="2">
        <v>6.402791001527929</v>
      </c>
      <c r="E14847" s="2">
        <v>0.5769428647560351</v>
      </c>
      <c r="F14847" s="3">
        <v>1</v>
      </c>
    </row>
    <row r="14848" spans="1:6">
      <c r="A14848" t="s">
        <v>14856</v>
      </c>
      <c r="B14848" t="s">
        <v>40778</v>
      </c>
      <c r="C14848" s="2">
        <v>-0.5412706606019</v>
      </c>
      <c r="D14848" s="2">
        <v>8.035841078025051</v>
      </c>
      <c r="E14848" s="2">
        <v>0.031609580305485</v>
      </c>
      <c r="F14848" s="3">
        <v>0.2081</v>
      </c>
    </row>
    <row r="14849" spans="1:6">
      <c r="A14849" t="s">
        <v>14857</v>
      </c>
      <c r="B14849" t="s">
        <v>40779</v>
      </c>
      <c r="C14849" s="2">
        <v>-3.64425729024628</v>
      </c>
      <c r="D14849" s="2">
        <v>-2.57459620108695</v>
      </c>
      <c r="E14849" s="2">
        <v>0.401989142009024</v>
      </c>
      <c r="F14849" s="3">
        <v>1</v>
      </c>
    </row>
    <row r="14850" spans="1:6">
      <c r="A14850" t="s">
        <v>14858</v>
      </c>
      <c r="B14850" t="s">
        <v>40780</v>
      </c>
      <c r="C14850" s="2">
        <v>0.0315193605826033</v>
      </c>
      <c r="D14850" s="2">
        <v>-1.35847482813614</v>
      </c>
      <c r="E14850" s="2">
        <v>1</v>
      </c>
      <c r="F14850" s="3">
        <v>1</v>
      </c>
    </row>
    <row r="14851" spans="1:6">
      <c r="A14851" t="s">
        <v>14859</v>
      </c>
      <c r="B14851" t="s">
        <v>40781</v>
      </c>
      <c r="C14851" s="2">
        <v>-0.429300990907384</v>
      </c>
      <c r="D14851" s="2">
        <v>-1.04073443361095</v>
      </c>
      <c r="E14851" s="2">
        <v>0.890368966268074</v>
      </c>
      <c r="F14851" s="3">
        <v>1</v>
      </c>
    </row>
    <row r="14852" spans="1:6">
      <c r="A14852" t="s">
        <v>14860</v>
      </c>
      <c r="B14852" t="s">
        <v>40782</v>
      </c>
      <c r="C14852" s="2">
        <v>-0.29961339588757</v>
      </c>
      <c r="D14852" s="2">
        <v>3.22688235988657</v>
      </c>
      <c r="E14852" s="2">
        <v>0.357395451790308</v>
      </c>
      <c r="F14852" s="3">
        <v>0.9993</v>
      </c>
    </row>
    <row r="14853" spans="1:6">
      <c r="A14853" t="s">
        <v>14861</v>
      </c>
      <c r="B14853" t="s">
        <v>40783</v>
      </c>
      <c r="C14853" s="2">
        <v>-0.384207791602981</v>
      </c>
      <c r="D14853" s="2">
        <v>4.721904213843009</v>
      </c>
      <c r="E14853" s="2">
        <v>0.154213482891914</v>
      </c>
      <c r="F14853" s="3">
        <v>0.6243</v>
      </c>
    </row>
    <row r="14854" spans="1:6">
      <c r="A14854" t="s">
        <v>14862</v>
      </c>
      <c r="B14854" t="s">
        <v>40784</v>
      </c>
      <c r="C14854" s="2">
        <v>-0.407923015194716</v>
      </c>
      <c r="D14854" s="2">
        <v>5.68506802080757</v>
      </c>
      <c r="E14854" s="2">
        <v>0.06577515134739551</v>
      </c>
      <c r="F14854" s="3">
        <v>0.3539</v>
      </c>
    </row>
    <row r="14855" spans="1:6">
      <c r="A14855" t="s">
        <v>14863</v>
      </c>
      <c r="B14855" t="s">
        <v>40785</v>
      </c>
      <c r="C14855" s="2">
        <v>0.0160197109534771</v>
      </c>
      <c r="D14855" s="2">
        <v>7.886348720849759</v>
      </c>
      <c r="E14855" s="2">
        <v>1</v>
      </c>
      <c r="F14855" s="3">
        <v>1</v>
      </c>
    </row>
    <row r="14856" spans="1:6">
      <c r="A14856" t="s">
        <v>14864</v>
      </c>
      <c r="B14856" t="s">
        <v>40786</v>
      </c>
      <c r="C14856" s="2">
        <v>-0.2169439622962</v>
      </c>
      <c r="D14856" s="2">
        <v>5.53102680713035</v>
      </c>
      <c r="E14856" s="2">
        <v>0.5523149559546761</v>
      </c>
      <c r="F14856" s="3">
        <v>1</v>
      </c>
    </row>
    <row r="14857" spans="1:6">
      <c r="A14857" t="s">
        <v>14865</v>
      </c>
      <c r="B14857" t="s">
        <v>40787</v>
      </c>
      <c r="C14857" s="2">
        <v>0.506644051707396</v>
      </c>
      <c r="D14857" s="2">
        <v>3.12965399863824</v>
      </c>
      <c r="E14857" s="2">
        <v>0.127543654048345</v>
      </c>
      <c r="F14857" s="3">
        <v>0.5571</v>
      </c>
    </row>
    <row r="14858" spans="1:6">
      <c r="A14858" t="s">
        <v>14866</v>
      </c>
      <c r="B14858" t="s">
        <v>40788</v>
      </c>
      <c r="C14858" s="2">
        <v>-0.0187104021162359</v>
      </c>
      <c r="D14858" s="2">
        <v>3.58345566810807</v>
      </c>
      <c r="E14858" s="2">
        <v>1</v>
      </c>
      <c r="F14858" s="3">
        <v>1</v>
      </c>
    </row>
    <row r="14859" spans="1:6">
      <c r="A14859" t="s">
        <v>14867</v>
      </c>
      <c r="B14859" t="s">
        <v>40789</v>
      </c>
      <c r="C14859" s="2">
        <v>-0.8356024548622641</v>
      </c>
      <c r="D14859" s="2">
        <v>1.59643531256692</v>
      </c>
      <c r="E14859" s="2">
        <v>0.0288116822000619</v>
      </c>
      <c r="F14859" s="3">
        <v>0.1939</v>
      </c>
    </row>
    <row r="14860" spans="1:6">
      <c r="A14860" t="s">
        <v>14868</v>
      </c>
      <c r="B14860" t="s">
        <v>40790</v>
      </c>
      <c r="C14860" s="2">
        <v>-0.06994132163260661</v>
      </c>
      <c r="D14860" s="2">
        <v>5.44097502343674</v>
      </c>
      <c r="E14860" s="2">
        <v>0.9260264702224491</v>
      </c>
      <c r="F14860" s="3">
        <v>1</v>
      </c>
    </row>
    <row r="14861" spans="1:6">
      <c r="A14861" t="s">
        <v>14869</v>
      </c>
      <c r="B14861" t="s">
        <v>40791</v>
      </c>
      <c r="C14861" s="2">
        <v>-1.78261254872576</v>
      </c>
      <c r="D14861" s="2">
        <v>-0.919811604579695</v>
      </c>
      <c r="E14861" s="2">
        <v>0.024121060908358</v>
      </c>
      <c r="F14861" s="3">
        <v>0.1702</v>
      </c>
    </row>
    <row r="14862" spans="1:6">
      <c r="A14862" t="s">
        <v>14870</v>
      </c>
      <c r="B14862" t="s">
        <v>40792</v>
      </c>
      <c r="C14862" s="2">
        <v>0.168064764248624</v>
      </c>
      <c r="D14862" s="2">
        <v>0.0510307888626399</v>
      </c>
      <c r="E14862" s="2">
        <v>1</v>
      </c>
      <c r="F14862" s="3">
        <v>1</v>
      </c>
    </row>
    <row r="14863" spans="1:6">
      <c r="A14863" t="s">
        <v>14871</v>
      </c>
      <c r="B14863" t="s">
        <v>40793</v>
      </c>
      <c r="C14863" s="2">
        <v>-1.71705408960135</v>
      </c>
      <c r="D14863" s="2">
        <v>-2.88494027354745</v>
      </c>
      <c r="E14863" s="2">
        <v>1</v>
      </c>
      <c r="F14863" s="3">
        <v>1</v>
      </c>
    </row>
    <row r="14864" spans="1:6">
      <c r="A14864" t="s">
        <v>14872</v>
      </c>
      <c r="B14864" t="s">
        <v>40794</v>
      </c>
      <c r="C14864" s="2">
        <v>-1.73154941297398</v>
      </c>
      <c r="D14864" s="2">
        <v>-2.88461614994429</v>
      </c>
      <c r="E14864" s="2">
        <v>1</v>
      </c>
      <c r="F14864" s="3">
        <v>1</v>
      </c>
    </row>
    <row r="14865" spans="1:6">
      <c r="A14865" t="s">
        <v>14873</v>
      </c>
      <c r="B14865" t="s">
        <v>40795</v>
      </c>
      <c r="C14865" s="2">
        <v>-0.133160370313653</v>
      </c>
      <c r="D14865" s="2">
        <v>2.79395496772793</v>
      </c>
      <c r="E14865" s="2">
        <v>0.8617034749687909</v>
      </c>
      <c r="F14865" s="3">
        <v>1</v>
      </c>
    </row>
    <row r="14866" spans="1:6">
      <c r="A14866" t="s">
        <v>14874</v>
      </c>
      <c r="B14866" t="s">
        <v>40796</v>
      </c>
      <c r="C14866" s="2">
        <v>-1.56653449801415</v>
      </c>
      <c r="D14866" s="2">
        <v>1.32680534723264</v>
      </c>
      <c r="E14866" s="2">
        <v>1.19476100561102e-05</v>
      </c>
      <c r="F14866" s="3">
        <v>0.0002417</v>
      </c>
    </row>
    <row r="14867" spans="1:6">
      <c r="A14867" t="s">
        <v>14875</v>
      </c>
      <c r="B14867" t="s">
        <v>40797</v>
      </c>
      <c r="C14867" s="2">
        <v>-0.374673138060137</v>
      </c>
      <c r="D14867" s="2">
        <v>5.18384298389292</v>
      </c>
      <c r="E14867" s="2">
        <v>0.252755293640559</v>
      </c>
      <c r="F14867" s="3">
        <v>0.8332000000000001</v>
      </c>
    </row>
    <row r="14868" spans="1:6">
      <c r="A14868" t="s">
        <v>14876</v>
      </c>
      <c r="B14868" t="s">
        <v>40798</v>
      </c>
      <c r="C14868" s="2">
        <v>-0.972625958401672</v>
      </c>
      <c r="D14868" s="2">
        <v>-2.72316135999597</v>
      </c>
      <c r="E14868" s="2">
        <v>1</v>
      </c>
      <c r="F14868" s="3">
        <v>1</v>
      </c>
    </row>
    <row r="14869" spans="1:6">
      <c r="A14869" t="s">
        <v>14877</v>
      </c>
      <c r="B14869" t="s">
        <v>40799</v>
      </c>
      <c r="C14869" s="2">
        <v>-0.6103782310453599</v>
      </c>
      <c r="D14869" s="2">
        <v>-0.566124723339156</v>
      </c>
      <c r="E14869" s="2">
        <v>0.578866303466819</v>
      </c>
      <c r="F14869" s="3">
        <v>1</v>
      </c>
    </row>
    <row r="14870" spans="1:6">
      <c r="A14870" t="s">
        <v>14878</v>
      </c>
      <c r="B14870" t="s">
        <v>40800</v>
      </c>
      <c r="C14870" s="2">
        <v>2.01302384259564</v>
      </c>
      <c r="D14870" s="2">
        <v>-2.81117428945818</v>
      </c>
      <c r="E14870" s="2">
        <v>1</v>
      </c>
      <c r="F14870" s="3">
        <v>1</v>
      </c>
    </row>
    <row r="14871" spans="1:6">
      <c r="A14871" t="s">
        <v>14879</v>
      </c>
      <c r="B14871" t="s">
        <v>40801</v>
      </c>
      <c r="C14871" s="2">
        <v>-0.206056995560303</v>
      </c>
      <c r="D14871" s="2">
        <v>7.35525994946883</v>
      </c>
      <c r="E14871" s="2">
        <v>0.452470724840492</v>
      </c>
      <c r="F14871" s="3">
        <v>1</v>
      </c>
    </row>
    <row r="14872" spans="1:6">
      <c r="A14872" t="s">
        <v>14880</v>
      </c>
      <c r="B14872" t="s">
        <v>40802</v>
      </c>
      <c r="C14872" s="2">
        <v>-0.400043566535128</v>
      </c>
      <c r="D14872" s="2">
        <v>3.39829280756755</v>
      </c>
      <c r="E14872" s="2">
        <v>0.317111045195492</v>
      </c>
      <c r="F14872" s="3">
        <v>0.9429</v>
      </c>
    </row>
    <row r="14873" spans="1:6">
      <c r="A14873" t="s">
        <v>14881</v>
      </c>
      <c r="B14873" t="s">
        <v>40803</v>
      </c>
      <c r="C14873" s="2">
        <v>0.5149472072365471</v>
      </c>
      <c r="D14873" s="2">
        <v>4.6100817548591</v>
      </c>
      <c r="E14873" s="2">
        <v>0.0352633747190552</v>
      </c>
      <c r="F14873" s="3">
        <v>0.2261</v>
      </c>
    </row>
    <row r="14874" spans="1:6">
      <c r="A14874" t="s">
        <v>14882</v>
      </c>
      <c r="B14874" t="s">
        <v>40804</v>
      </c>
      <c r="C14874" s="2">
        <v>3.11792997783001</v>
      </c>
      <c r="D14874" s="2">
        <v>2.16526848026</v>
      </c>
      <c r="E14874" s="2">
        <v>9.547474492965288e-20</v>
      </c>
      <c r="F14874" s="3">
        <v>5.909e-18</v>
      </c>
    </row>
    <row r="14875" spans="1:6">
      <c r="A14875" t="s">
        <v>14883</v>
      </c>
      <c r="B14875" t="s">
        <v>40805</v>
      </c>
      <c r="C14875" s="2">
        <v>-0.157432406574704</v>
      </c>
      <c r="D14875" s="2">
        <v>4.45952373934829</v>
      </c>
      <c r="E14875" s="2">
        <v>0.6971872031620671</v>
      </c>
      <c r="F14875" s="3">
        <v>1</v>
      </c>
    </row>
    <row r="14876" spans="1:6">
      <c r="A14876" t="s">
        <v>14884</v>
      </c>
      <c r="B14876" t="s">
        <v>40806</v>
      </c>
      <c r="C14876" s="2">
        <v>0.451827926319395</v>
      </c>
      <c r="D14876" s="2">
        <v>-2.13624812567837</v>
      </c>
      <c r="E14876" s="2">
        <v>1</v>
      </c>
      <c r="F14876" s="3">
        <v>1</v>
      </c>
    </row>
    <row r="14877" spans="1:6">
      <c r="A14877" t="s">
        <v>14885</v>
      </c>
      <c r="B14877" t="s">
        <v>40807</v>
      </c>
      <c r="C14877" s="2">
        <v>-2.46641671976965</v>
      </c>
      <c r="D14877" s="2">
        <v>-2.80171858424458</v>
      </c>
      <c r="E14877" s="2">
        <v>0.835832436883122</v>
      </c>
      <c r="F14877" s="3">
        <v>1</v>
      </c>
    </row>
    <row r="14878" spans="1:6">
      <c r="A14878" t="s">
        <v>14886</v>
      </c>
      <c r="B14878" t="s">
        <v>40808</v>
      </c>
      <c r="C14878" s="2">
        <v>-2.4768119559646</v>
      </c>
      <c r="D14878" s="2">
        <v>-2.80118653981678</v>
      </c>
      <c r="E14878" s="2">
        <v>0.87873804961429</v>
      </c>
      <c r="F14878" s="3">
        <v>1</v>
      </c>
    </row>
    <row r="14879" spans="1:6">
      <c r="A14879" t="s">
        <v>14887</v>
      </c>
      <c r="B14879" t="s">
        <v>40809</v>
      </c>
      <c r="C14879" s="2">
        <v>-1.06529668922574</v>
      </c>
      <c r="D14879" s="2">
        <v>5.11869761353766</v>
      </c>
      <c r="E14879" s="2">
        <v>1.71688700200142e-06</v>
      </c>
      <c r="F14879" s="3">
        <v>3.972e-05</v>
      </c>
    </row>
    <row r="14880" spans="1:6">
      <c r="A14880" t="s">
        <v>14888</v>
      </c>
      <c r="B14880" t="s">
        <v>40810</v>
      </c>
      <c r="C14880" s="2">
        <v>-0.877441604995587</v>
      </c>
      <c r="D14880" s="2">
        <v>4.81042307027601</v>
      </c>
      <c r="E14880" s="2">
        <v>0.018146993740808</v>
      </c>
      <c r="F14880" s="3">
        <v>0.1367</v>
      </c>
    </row>
    <row r="14881" spans="1:6">
      <c r="A14881" t="s">
        <v>14889</v>
      </c>
      <c r="B14881" t="s">
        <v>40811</v>
      </c>
      <c r="C14881" s="2">
        <v>-0.911106522922962</v>
      </c>
      <c r="D14881" s="2">
        <v>-2.10407132262726</v>
      </c>
      <c r="E14881" s="2">
        <v>0.8380975030590871</v>
      </c>
      <c r="F14881" s="3">
        <v>1</v>
      </c>
    </row>
    <row r="14882" spans="1:6">
      <c r="A14882" t="s">
        <v>14890</v>
      </c>
      <c r="B14882" t="s">
        <v>40812</v>
      </c>
      <c r="C14882" s="2">
        <v>-0.8443585574354491</v>
      </c>
      <c r="D14882" s="2">
        <v>-2.26837570239066</v>
      </c>
      <c r="E14882" s="2">
        <v>0.9315363772239201</v>
      </c>
      <c r="F14882" s="3">
        <v>1</v>
      </c>
    </row>
    <row r="14883" spans="1:6">
      <c r="A14883" t="s">
        <v>14891</v>
      </c>
      <c r="B14883" t="s">
        <v>40813</v>
      </c>
      <c r="C14883" s="2">
        <v>-0.122614539717287</v>
      </c>
      <c r="D14883" s="2">
        <v>4.36971584009147</v>
      </c>
      <c r="E14883" s="2">
        <v>0.779554977611707</v>
      </c>
      <c r="F14883" s="3">
        <v>1</v>
      </c>
    </row>
    <row r="14884" spans="1:6">
      <c r="A14884" t="s">
        <v>14892</v>
      </c>
      <c r="B14884" t="s">
        <v>40814</v>
      </c>
      <c r="C14884" s="2">
        <v>-0.13778029578477</v>
      </c>
      <c r="D14884" s="2">
        <v>7.0134024570403</v>
      </c>
      <c r="E14884" s="2">
        <v>0.653763285452046</v>
      </c>
      <c r="F14884" s="3">
        <v>1</v>
      </c>
    </row>
    <row r="14885" spans="1:6">
      <c r="A14885" t="s">
        <v>14893</v>
      </c>
      <c r="B14885" t="s">
        <v>40815</v>
      </c>
      <c r="C14885" s="2">
        <v>-1.39206053490561</v>
      </c>
      <c r="D14885" s="2">
        <v>-0.333776555203767</v>
      </c>
      <c r="E14885" s="2">
        <v>0.07098374042699281</v>
      </c>
      <c r="F14885" s="3">
        <v>0.3734</v>
      </c>
    </row>
    <row r="14886" spans="1:6">
      <c r="A14886" t="s">
        <v>14894</v>
      </c>
      <c r="B14886" t="s">
        <v>40816</v>
      </c>
      <c r="C14886" s="2">
        <v>0.108650504653588</v>
      </c>
      <c r="D14886" s="2">
        <v>-1.43845922633192</v>
      </c>
      <c r="E14886" s="2">
        <v>1</v>
      </c>
      <c r="F14886" s="3">
        <v>1</v>
      </c>
    </row>
    <row r="14887" spans="1:6">
      <c r="A14887" t="s">
        <v>14895</v>
      </c>
      <c r="B14887" t="s">
        <v>40817</v>
      </c>
      <c r="C14887" s="2">
        <v>-0.9381460150391759</v>
      </c>
      <c r="D14887" s="2">
        <v>1.97691430934394</v>
      </c>
      <c r="E14887" s="2">
        <v>0.0987036298114648</v>
      </c>
      <c r="F14887" s="3">
        <v>0.4718</v>
      </c>
    </row>
    <row r="14888" spans="1:6">
      <c r="A14888" t="s">
        <v>14896</v>
      </c>
      <c r="B14888" t="s">
        <v>40818</v>
      </c>
      <c r="C14888" s="2">
        <v>-0.833935006091524</v>
      </c>
      <c r="D14888" s="2">
        <v>1.3469145930627</v>
      </c>
      <c r="E14888" s="2">
        <v>0.0596851994875339</v>
      </c>
      <c r="F14888" s="3">
        <v>0.3304</v>
      </c>
    </row>
    <row r="14889" spans="1:6">
      <c r="A14889" t="s">
        <v>14897</v>
      </c>
      <c r="B14889" t="s">
        <v>40819</v>
      </c>
      <c r="C14889" s="2">
        <v>3.76356014568836</v>
      </c>
      <c r="D14889" s="2">
        <v>-2.45574481489361</v>
      </c>
      <c r="E14889" s="2">
        <v>0.273170157192978</v>
      </c>
      <c r="F14889" s="3">
        <v>0.8691</v>
      </c>
    </row>
    <row r="14890" spans="1:6">
      <c r="A14890" t="s">
        <v>14898</v>
      </c>
      <c r="B14890" t="s">
        <v>40820</v>
      </c>
      <c r="C14890" s="2">
        <v>0.122076094682243</v>
      </c>
      <c r="D14890" s="2">
        <v>1.05869663203111</v>
      </c>
      <c r="E14890" s="2">
        <v>0.9471008436010758</v>
      </c>
      <c r="F14890" s="3">
        <v>1</v>
      </c>
    </row>
    <row r="14891" spans="1:6">
      <c r="A14891" t="s">
        <v>14899</v>
      </c>
      <c r="B14891" t="s">
        <v>40821</v>
      </c>
      <c r="C14891" s="2">
        <v>0.3371451803699589</v>
      </c>
      <c r="D14891" s="2">
        <v>1.64122765437951</v>
      </c>
      <c r="E14891" s="2">
        <v>0.634636077565935</v>
      </c>
      <c r="F14891" s="3">
        <v>1</v>
      </c>
    </row>
    <row r="14892" spans="1:6">
      <c r="A14892" t="s">
        <v>14900</v>
      </c>
      <c r="B14892" t="s">
        <v>40822</v>
      </c>
      <c r="C14892" s="2">
        <v>0.324183373525911</v>
      </c>
      <c r="D14892" s="2">
        <v>4.475305687014339</v>
      </c>
      <c r="E14892" s="2">
        <v>0.283795152056225</v>
      </c>
      <c r="F14892" s="3">
        <v>0.8871</v>
      </c>
    </row>
    <row r="14893" spans="1:6">
      <c r="A14893" t="s">
        <v>14901</v>
      </c>
      <c r="B14893" t="s">
        <v>40823</v>
      </c>
      <c r="C14893" s="2">
        <v>0.883538983301775</v>
      </c>
      <c r="D14893" s="2">
        <v>2.02261256315204</v>
      </c>
      <c r="E14893" s="2">
        <v>0.139339174854277</v>
      </c>
      <c r="F14893" s="3">
        <v>0.5872000000000001</v>
      </c>
    </row>
    <row r="14894" spans="1:6">
      <c r="A14894" t="s">
        <v>14902</v>
      </c>
      <c r="B14894" t="s">
        <v>40824</v>
      </c>
      <c r="C14894" s="2">
        <v>-0.534146245545267</v>
      </c>
      <c r="D14894" s="2">
        <v>3.45884405466217</v>
      </c>
      <c r="E14894" s="2">
        <v>0.110890374520144</v>
      </c>
      <c r="F14894" s="3">
        <v>0.5112</v>
      </c>
    </row>
    <row r="14895" spans="1:6">
      <c r="A14895" t="s">
        <v>14903</v>
      </c>
      <c r="B14895" t="s">
        <v>40825</v>
      </c>
      <c r="C14895" s="2">
        <v>-0.0539606316770459</v>
      </c>
      <c r="D14895" s="2">
        <v>-1.15830615503752</v>
      </c>
      <c r="E14895" s="2">
        <v>1</v>
      </c>
      <c r="F14895" s="3">
        <v>1</v>
      </c>
    </row>
    <row r="14896" spans="1:6">
      <c r="A14896" t="s">
        <v>14904</v>
      </c>
      <c r="B14896" t="s">
        <v>40826</v>
      </c>
      <c r="C14896" s="2">
        <v>0.102991368420676</v>
      </c>
      <c r="D14896" s="2">
        <v>5.80833553096637</v>
      </c>
      <c r="E14896" s="2">
        <v>0.83604614065087</v>
      </c>
      <c r="F14896" s="3">
        <v>1</v>
      </c>
    </row>
    <row r="14897" spans="1:6">
      <c r="A14897" t="s">
        <v>14905</v>
      </c>
      <c r="B14897" t="s">
        <v>40827</v>
      </c>
      <c r="C14897" s="2">
        <v>-0.157772570843931</v>
      </c>
      <c r="D14897" s="2">
        <v>4.53520608655508</v>
      </c>
      <c r="E14897" s="2">
        <v>0.7303157263589301</v>
      </c>
      <c r="F14897" s="3">
        <v>1</v>
      </c>
    </row>
    <row r="14898" spans="1:6">
      <c r="A14898" t="s">
        <v>14906</v>
      </c>
      <c r="B14898" t="s">
        <v>40828</v>
      </c>
      <c r="C14898" s="2">
        <v>-1.3928383559861</v>
      </c>
      <c r="D14898" s="2">
        <v>2.20442747629912</v>
      </c>
      <c r="E14898" s="2">
        <v>1.49666770538981e-05</v>
      </c>
      <c r="F14898" s="3">
        <v>0.0002996</v>
      </c>
    </row>
    <row r="14899" spans="1:6">
      <c r="A14899" t="s">
        <v>14907</v>
      </c>
      <c r="B14899" t="s">
        <v>40829</v>
      </c>
      <c r="C14899" s="2">
        <v>0.168345821802487</v>
      </c>
      <c r="D14899" s="2">
        <v>-1.55621544420276</v>
      </c>
      <c r="E14899" s="2">
        <v>1</v>
      </c>
      <c r="F14899" s="3">
        <v>1</v>
      </c>
    </row>
    <row r="14900" spans="1:6">
      <c r="A14900" t="s">
        <v>14908</v>
      </c>
      <c r="B14900" t="s">
        <v>40830</v>
      </c>
      <c r="C14900" s="2">
        <v>-0.155751466986378</v>
      </c>
      <c r="D14900" s="2">
        <v>6.89518310279176</v>
      </c>
      <c r="E14900" s="2">
        <v>0.6281007815880649</v>
      </c>
      <c r="F14900" s="3">
        <v>1</v>
      </c>
    </row>
    <row r="14901" spans="1:6">
      <c r="A14901" t="s">
        <v>14909</v>
      </c>
      <c r="B14901" t="s">
        <v>40831</v>
      </c>
      <c r="C14901" s="2">
        <v>0.07243098668292401</v>
      </c>
      <c r="D14901" s="2">
        <v>6.857553046343781</v>
      </c>
      <c r="E14901" s="2">
        <v>0.9645982425401509</v>
      </c>
      <c r="F14901" s="3">
        <v>1</v>
      </c>
    </row>
    <row r="14902" spans="1:6">
      <c r="A14902" t="s">
        <v>14910</v>
      </c>
      <c r="B14902" t="s">
        <v>40832</v>
      </c>
      <c r="C14902" s="2">
        <v>0.227263778024912</v>
      </c>
      <c r="D14902" s="2">
        <v>5.311367393255201</v>
      </c>
      <c r="E14902" s="2">
        <v>0.486003997079659</v>
      </c>
      <c r="F14902" s="3">
        <v>1</v>
      </c>
    </row>
    <row r="14903" spans="1:6">
      <c r="A14903" t="s">
        <v>14911</v>
      </c>
      <c r="B14903" t="s">
        <v>40833</v>
      </c>
      <c r="C14903" s="2">
        <v>0.54078792118538</v>
      </c>
      <c r="D14903" s="2">
        <v>4.68187226228417</v>
      </c>
      <c r="E14903" s="2">
        <v>0.0445243099788122</v>
      </c>
      <c r="F14903" s="3">
        <v>0.2678</v>
      </c>
    </row>
    <row r="14904" spans="1:6">
      <c r="A14904" t="s">
        <v>14912</v>
      </c>
      <c r="B14904" t="s">
        <v>40834</v>
      </c>
      <c r="C14904" s="2">
        <v>0.201286962367208</v>
      </c>
      <c r="D14904" s="2">
        <v>5.729683498306919</v>
      </c>
      <c r="E14904" s="2">
        <v>0.934989832011333</v>
      </c>
      <c r="F14904" s="3">
        <v>1</v>
      </c>
    </row>
    <row r="14905" spans="1:6">
      <c r="A14905" t="s">
        <v>14913</v>
      </c>
      <c r="B14905" t="s">
        <v>40835</v>
      </c>
      <c r="C14905" s="2">
        <v>0.143880376014643</v>
      </c>
      <c r="D14905" s="2">
        <v>-0.744811695350163</v>
      </c>
      <c r="E14905" s="2">
        <v>1</v>
      </c>
      <c r="F14905" s="3">
        <v>1</v>
      </c>
    </row>
    <row r="14906" spans="1:6">
      <c r="A14906" t="s">
        <v>14914</v>
      </c>
      <c r="B14906" t="s">
        <v>40836</v>
      </c>
      <c r="C14906" s="2">
        <v>0.4340654975241779</v>
      </c>
      <c r="D14906" s="2">
        <v>4.41214627971214</v>
      </c>
      <c r="E14906" s="2">
        <v>0.0667425639668205</v>
      </c>
      <c r="F14906" s="3">
        <v>0.3574</v>
      </c>
    </row>
    <row r="14907" spans="1:6">
      <c r="A14907" t="s">
        <v>14915</v>
      </c>
      <c r="B14907" t="s">
        <v>40837</v>
      </c>
      <c r="C14907" s="2">
        <v>-1.24093004851381</v>
      </c>
      <c r="D14907" s="2">
        <v>-2.39312232281394</v>
      </c>
      <c r="E14907" s="2">
        <v>0.916790624380964</v>
      </c>
      <c r="F14907" s="3">
        <v>1</v>
      </c>
    </row>
    <row r="14908" spans="1:6">
      <c r="A14908" t="s">
        <v>14916</v>
      </c>
      <c r="B14908" t="s">
        <v>40838</v>
      </c>
      <c r="C14908" s="2">
        <v>-0.03780669840593701</v>
      </c>
      <c r="D14908" s="2">
        <v>-0.148593719289049</v>
      </c>
      <c r="E14908" s="2">
        <v>1</v>
      </c>
      <c r="F14908" s="3">
        <v>1</v>
      </c>
    </row>
    <row r="14909" spans="1:6">
      <c r="A14909" t="s">
        <v>14917</v>
      </c>
      <c r="B14909" t="s">
        <v>40839</v>
      </c>
      <c r="C14909" s="2">
        <v>-0.590475635276796</v>
      </c>
      <c r="D14909" s="2">
        <v>-1.71490104357519</v>
      </c>
      <c r="E14909" s="2">
        <v>0.87873804961429</v>
      </c>
      <c r="F14909" s="3">
        <v>1</v>
      </c>
    </row>
    <row r="14910" spans="1:6">
      <c r="A14910" t="s">
        <v>14918</v>
      </c>
      <c r="B14910" t="s">
        <v>40840</v>
      </c>
      <c r="C14910" s="2">
        <v>0.07049858794735531</v>
      </c>
      <c r="D14910" s="2">
        <v>5.48765593309113</v>
      </c>
      <c r="E14910" s="2">
        <v>0.911954859525316</v>
      </c>
      <c r="F14910" s="3">
        <v>1</v>
      </c>
    </row>
    <row r="14911" spans="1:6">
      <c r="A14911" t="s">
        <v>14919</v>
      </c>
      <c r="B14911" t="s">
        <v>40841</v>
      </c>
      <c r="C14911" s="2">
        <v>-0.316103670808171</v>
      </c>
      <c r="D14911" s="2">
        <v>5.467971448905491</v>
      </c>
      <c r="E14911" s="2">
        <v>0.376159723491004</v>
      </c>
      <c r="F14911" s="3">
        <v>1</v>
      </c>
    </row>
    <row r="14912" spans="1:6">
      <c r="A14912" t="s">
        <v>14920</v>
      </c>
      <c r="B14912" t="s">
        <v>40842</v>
      </c>
      <c r="C14912" s="2">
        <v>4.07301266139328</v>
      </c>
      <c r="D14912" s="2">
        <v>0.266388097471968</v>
      </c>
      <c r="E14912" s="2">
        <v>3.40388215694515e-06</v>
      </c>
      <c r="F14912" s="3">
        <v>7.525e-05</v>
      </c>
    </row>
    <row r="14913" spans="1:6">
      <c r="A14913" t="s">
        <v>14921</v>
      </c>
      <c r="B14913" t="s">
        <v>40843</v>
      </c>
      <c r="C14913" s="2">
        <v>-0.9685143251928749</v>
      </c>
      <c r="D14913" s="2">
        <v>-2.72362311167085</v>
      </c>
      <c r="E14913" s="2">
        <v>1</v>
      </c>
      <c r="F14913" s="3">
        <v>1</v>
      </c>
    </row>
    <row r="14914" spans="1:6">
      <c r="A14914" t="s">
        <v>14922</v>
      </c>
      <c r="B14914" t="s">
        <v>40844</v>
      </c>
      <c r="C14914" s="2">
        <v>-0.7144502110842029</v>
      </c>
      <c r="D14914" s="2">
        <v>-2.57656710534455</v>
      </c>
      <c r="E14914" s="2">
        <v>1</v>
      </c>
      <c r="F14914" s="3">
        <v>1</v>
      </c>
    </row>
    <row r="14915" spans="1:6">
      <c r="A14915" t="s">
        <v>14923</v>
      </c>
      <c r="B14915" t="s">
        <v>40845</v>
      </c>
      <c r="C14915" s="2">
        <v>4.926114683167071</v>
      </c>
      <c r="D14915" s="2">
        <v>2.52484405023709</v>
      </c>
      <c r="E14915" s="2">
        <v>4.24573866953084e-15</v>
      </c>
      <c r="F14915" s="3">
        <v>2.013e-13</v>
      </c>
    </row>
    <row r="14916" spans="1:6">
      <c r="A14916" t="s">
        <v>14924</v>
      </c>
      <c r="B14916" t="s">
        <v>40846</v>
      </c>
      <c r="C14916" s="2">
        <v>-0.6409473039851209</v>
      </c>
      <c r="D14916" s="2">
        <v>-2.32975813380304</v>
      </c>
      <c r="E14916" s="2">
        <v>0.851017988382375</v>
      </c>
      <c r="F14916" s="3">
        <v>1</v>
      </c>
    </row>
    <row r="14917" spans="1:6">
      <c r="A14917" t="s">
        <v>14925</v>
      </c>
      <c r="B14917" t="s">
        <v>40847</v>
      </c>
      <c r="C14917" s="2">
        <v>4.74648739250078</v>
      </c>
      <c r="D14917" s="2">
        <v>3.19241492839943</v>
      </c>
      <c r="E14917" s="2">
        <v>4.06011230467889e-18</v>
      </c>
      <c r="F14917" s="3">
        <v>2.294e-16</v>
      </c>
    </row>
    <row r="14918" spans="1:6">
      <c r="A14918" t="s">
        <v>14926</v>
      </c>
      <c r="B14918" t="s">
        <v>40848</v>
      </c>
      <c r="C14918" s="2">
        <v>3.13711988856666</v>
      </c>
      <c r="D14918" s="2">
        <v>3.74731991898407</v>
      </c>
      <c r="E14918" s="2">
        <v>1.13163401088291e-10</v>
      </c>
      <c r="F14918" s="3">
        <v>4.036000000000001e-09</v>
      </c>
    </row>
    <row r="14919" spans="1:6">
      <c r="A14919" t="s">
        <v>14927</v>
      </c>
      <c r="B14919" t="s">
        <v>40849</v>
      </c>
      <c r="C14919" s="2">
        <v>0.272298522987889</v>
      </c>
      <c r="D14919" s="2">
        <v>1.40312046591069</v>
      </c>
      <c r="E14919" s="2">
        <v>0.7309888144851949</v>
      </c>
      <c r="F14919" s="3">
        <v>1</v>
      </c>
    </row>
    <row r="14920" spans="1:6">
      <c r="A14920" t="s">
        <v>14928</v>
      </c>
      <c r="B14920" t="s">
        <v>40850</v>
      </c>
      <c r="C14920" s="2">
        <v>-0.6252701192906801</v>
      </c>
      <c r="D14920" s="2">
        <v>3.21084930326674</v>
      </c>
      <c r="E14920" s="2">
        <v>0.112055806315977</v>
      </c>
      <c r="F14920" s="3">
        <v>0.515</v>
      </c>
    </row>
    <row r="14921" spans="1:6">
      <c r="A14921" t="s">
        <v>14929</v>
      </c>
      <c r="B14921" t="s">
        <v>40851</v>
      </c>
      <c r="C14921" s="2">
        <v>-0.202244697658789</v>
      </c>
      <c r="D14921" s="2">
        <v>-2.8015440772757</v>
      </c>
      <c r="E14921" s="2">
        <v>1</v>
      </c>
      <c r="F14921" s="3">
        <v>1</v>
      </c>
    </row>
    <row r="14922" spans="1:6">
      <c r="A14922" t="s">
        <v>14930</v>
      </c>
      <c r="B14922" t="s">
        <v>40852</v>
      </c>
      <c r="C14922" s="2">
        <v>0.0663505593827981</v>
      </c>
      <c r="D14922" s="2">
        <v>4.73984167956776</v>
      </c>
      <c r="E14922" s="2">
        <v>0.9473329642406372</v>
      </c>
      <c r="F14922" s="3">
        <v>1</v>
      </c>
    </row>
    <row r="14923" spans="1:6">
      <c r="A14923" t="s">
        <v>14931</v>
      </c>
      <c r="B14923" t="s">
        <v>40853</v>
      </c>
      <c r="C14923" s="2">
        <v>0.108024655945293</v>
      </c>
      <c r="D14923" s="2">
        <v>-1.03562652124525</v>
      </c>
      <c r="E14923" s="2">
        <v>1</v>
      </c>
      <c r="F14923" s="3">
        <v>1</v>
      </c>
    </row>
    <row r="14924" spans="1:6">
      <c r="A14924" t="s">
        <v>14932</v>
      </c>
      <c r="B14924" t="s">
        <v>40854</v>
      </c>
      <c r="C14924" s="2">
        <v>1.38866858620365</v>
      </c>
      <c r="D14924" s="2">
        <v>-2.88997394176273</v>
      </c>
      <c r="E14924" s="2">
        <v>1</v>
      </c>
      <c r="F14924" s="3">
        <v>1</v>
      </c>
    </row>
    <row r="14925" spans="1:6">
      <c r="A14925" t="s">
        <v>14933</v>
      </c>
      <c r="B14925" t="s">
        <v>40855</v>
      </c>
      <c r="C14925" s="2">
        <v>-1.15638580368376</v>
      </c>
      <c r="D14925" s="2">
        <v>-2.51427730855191</v>
      </c>
      <c r="E14925" s="2">
        <v>0.975650040435615</v>
      </c>
      <c r="F14925" s="3">
        <v>1</v>
      </c>
    </row>
    <row r="14926" spans="1:6">
      <c r="A14926" t="s">
        <v>14934</v>
      </c>
      <c r="B14926" t="s">
        <v>40856</v>
      </c>
      <c r="C14926" s="2">
        <v>-0.498673630743916</v>
      </c>
      <c r="D14926" s="2">
        <v>3.66915815849818</v>
      </c>
      <c r="E14926" s="2">
        <v>0.0755926555182182</v>
      </c>
      <c r="F14926" s="3">
        <v>0.391</v>
      </c>
    </row>
    <row r="14927" spans="1:6">
      <c r="A14927" t="s">
        <v>14935</v>
      </c>
      <c r="B14927" t="s">
        <v>40857</v>
      </c>
      <c r="C14927" s="2">
        <v>-1.26148715830863</v>
      </c>
      <c r="D14927" s="2">
        <v>0.00744377168439461</v>
      </c>
      <c r="E14927" s="2">
        <v>0.024903318280686</v>
      </c>
      <c r="F14927" s="3">
        <v>0.1744</v>
      </c>
    </row>
    <row r="14928" spans="1:6">
      <c r="A14928" t="s">
        <v>14936</v>
      </c>
      <c r="B14928" t="s">
        <v>40858</v>
      </c>
      <c r="C14928" s="2">
        <v>-0.0730292302797705</v>
      </c>
      <c r="D14928" s="2">
        <v>4.24435877504134</v>
      </c>
      <c r="E14928" s="2">
        <v>0.9316950106392141</v>
      </c>
      <c r="F14928" s="3">
        <v>1</v>
      </c>
    </row>
    <row r="14929" spans="1:6">
      <c r="A14929" t="s">
        <v>14937</v>
      </c>
      <c r="B14929" t="s">
        <v>40859</v>
      </c>
      <c r="C14929" s="2">
        <v>0.433095218344943</v>
      </c>
      <c r="D14929" s="2">
        <v>-2.727596851664471</v>
      </c>
      <c r="E14929" s="2">
        <v>1</v>
      </c>
      <c r="F14929" s="3">
        <v>1</v>
      </c>
    </row>
    <row r="14930" spans="1:6">
      <c r="A14930" t="s">
        <v>14938</v>
      </c>
      <c r="B14930" t="s">
        <v>40860</v>
      </c>
      <c r="C14930" s="2">
        <v>0.676968467783722</v>
      </c>
      <c r="D14930" s="2">
        <v>3.46061130522307</v>
      </c>
      <c r="E14930" s="2">
        <v>0.115549765237343</v>
      </c>
      <c r="F14930" s="3">
        <v>0.523</v>
      </c>
    </row>
    <row r="14931" spans="1:6">
      <c r="A14931" t="s">
        <v>14939</v>
      </c>
      <c r="B14931" t="s">
        <v>40861</v>
      </c>
      <c r="C14931" s="2">
        <v>0.0594336007606292</v>
      </c>
      <c r="D14931" s="2">
        <v>-2.28142616396221</v>
      </c>
      <c r="E14931" s="2">
        <v>1</v>
      </c>
      <c r="F14931" s="3">
        <v>1</v>
      </c>
    </row>
    <row r="14932" spans="1:6">
      <c r="A14932" t="s">
        <v>14940</v>
      </c>
      <c r="B14932" t="s">
        <v>40862</v>
      </c>
      <c r="C14932" s="2">
        <v>1.19262201351278</v>
      </c>
      <c r="D14932" s="2">
        <v>6.43086321960844</v>
      </c>
      <c r="E14932" s="2">
        <v>8.69507952114003e-09</v>
      </c>
      <c r="F14932" s="3">
        <v>2.58e-07</v>
      </c>
    </row>
    <row r="14933" spans="1:6">
      <c r="A14933" t="s">
        <v>14941</v>
      </c>
      <c r="B14933" t="s">
        <v>40863</v>
      </c>
      <c r="C14933" s="2">
        <v>1.07725581735716</v>
      </c>
      <c r="D14933" s="2">
        <v>3.2393831038553</v>
      </c>
      <c r="E14933" s="2">
        <v>0.00134315487245217</v>
      </c>
      <c r="F14933" s="3">
        <v>0.01658</v>
      </c>
    </row>
    <row r="14934" spans="1:6">
      <c r="A14934" t="s">
        <v>14942</v>
      </c>
      <c r="B14934" t="s">
        <v>40864</v>
      </c>
      <c r="C14934" s="2">
        <v>0.423630363968347</v>
      </c>
      <c r="D14934" s="2">
        <v>3.37822581760025</v>
      </c>
      <c r="E14934" s="2">
        <v>0.198682176907704</v>
      </c>
      <c r="F14934" s="3">
        <v>0.7291</v>
      </c>
    </row>
    <row r="14935" spans="1:6">
      <c r="A14935" t="s">
        <v>14943</v>
      </c>
      <c r="B14935" t="s">
        <v>40865</v>
      </c>
      <c r="C14935" s="2">
        <v>-0.7614363435955408</v>
      </c>
      <c r="D14935" s="2">
        <v>3.83729080022797</v>
      </c>
      <c r="E14935" s="2">
        <v>0.0118936334836787</v>
      </c>
      <c r="F14935" s="3">
        <v>0.09898</v>
      </c>
    </row>
    <row r="14936" spans="1:6">
      <c r="A14936" t="s">
        <v>14944</v>
      </c>
      <c r="B14936" t="s">
        <v>40866</v>
      </c>
      <c r="C14936" s="2">
        <v>-3.09460485780017</v>
      </c>
      <c r="D14936" s="2">
        <v>-0.254452940800312</v>
      </c>
      <c r="E14936" s="2">
        <v>0.154592356382976</v>
      </c>
      <c r="F14936" s="3">
        <v>0.6247</v>
      </c>
    </row>
    <row r="14937" spans="1:6">
      <c r="A14937" t="s">
        <v>14945</v>
      </c>
      <c r="B14937" t="s">
        <v>40867</v>
      </c>
      <c r="C14937" s="2">
        <v>-0.7453884443905758</v>
      </c>
      <c r="D14937" s="2">
        <v>4.64837545518853</v>
      </c>
      <c r="E14937" s="2">
        <v>0.00234540683215976</v>
      </c>
      <c r="F14937" s="3">
        <v>0.02635</v>
      </c>
    </row>
    <row r="14938" spans="1:6">
      <c r="A14938" t="s">
        <v>14946</v>
      </c>
      <c r="B14938" t="s">
        <v>40868</v>
      </c>
      <c r="C14938" s="2">
        <v>-0.0631022984912116</v>
      </c>
      <c r="D14938" s="2">
        <v>-1.29433160895915</v>
      </c>
      <c r="E14938" s="2">
        <v>1</v>
      </c>
      <c r="F14938" s="3">
        <v>1</v>
      </c>
    </row>
    <row r="14939" spans="1:6">
      <c r="A14939" t="s">
        <v>14947</v>
      </c>
      <c r="B14939" t="s">
        <v>40869</v>
      </c>
      <c r="C14939" s="2">
        <v>0.6863933844078851</v>
      </c>
      <c r="D14939" s="2">
        <v>1.99303221979514</v>
      </c>
      <c r="E14939" s="2">
        <v>0.114422954594121</v>
      </c>
      <c r="F14939" s="3">
        <v>0.5207000000000001</v>
      </c>
    </row>
    <row r="14940" spans="1:6">
      <c r="A14940" t="s">
        <v>14948</v>
      </c>
      <c r="B14940" t="s">
        <v>40870</v>
      </c>
      <c r="C14940" s="2">
        <v>-0.354703981855744</v>
      </c>
      <c r="D14940" s="2">
        <v>8.54704015695282</v>
      </c>
      <c r="E14940" s="2">
        <v>0.113052748139166</v>
      </c>
      <c r="F14940" s="3">
        <v>0.517</v>
      </c>
    </row>
    <row r="14941" spans="1:6">
      <c r="A14941" t="s">
        <v>14949</v>
      </c>
      <c r="B14941" t="s">
        <v>40871</v>
      </c>
      <c r="C14941" s="2">
        <v>-3.63149106475728</v>
      </c>
      <c r="D14941" s="2">
        <v>-2.57501650185513</v>
      </c>
      <c r="E14941" s="2">
        <v>0.584131209798292</v>
      </c>
      <c r="F14941" s="3">
        <v>1</v>
      </c>
    </row>
    <row r="14942" spans="1:6">
      <c r="A14942" t="s">
        <v>14950</v>
      </c>
      <c r="B14942" t="s">
        <v>40872</v>
      </c>
      <c r="C14942" s="2">
        <v>-0.555492700478751</v>
      </c>
      <c r="D14942" s="2">
        <v>-0.4907119727184989</v>
      </c>
      <c r="E14942" s="2">
        <v>0.5869339799455171</v>
      </c>
      <c r="F14942" s="3">
        <v>1</v>
      </c>
    </row>
    <row r="14943" spans="1:6">
      <c r="A14943" t="s">
        <v>14951</v>
      </c>
      <c r="B14943" t="s">
        <v>40873</v>
      </c>
      <c r="C14943" s="2">
        <v>-0.328425968918351</v>
      </c>
      <c r="D14943" s="2">
        <v>4.156953200250769</v>
      </c>
      <c r="E14943" s="2">
        <v>0.4906716952223211</v>
      </c>
      <c r="F14943" s="3">
        <v>1</v>
      </c>
    </row>
    <row r="14944" spans="1:6">
      <c r="A14944" t="s">
        <v>14952</v>
      </c>
      <c r="B14944" t="s">
        <v>40874</v>
      </c>
      <c r="C14944" s="2">
        <v>0.117596631390896</v>
      </c>
      <c r="D14944" s="2">
        <v>-2.44595257464519</v>
      </c>
      <c r="E14944" s="2">
        <v>1</v>
      </c>
      <c r="F14944" s="3">
        <v>1</v>
      </c>
    </row>
    <row r="14945" spans="1:6">
      <c r="A14945" t="s">
        <v>14953</v>
      </c>
      <c r="B14945" t="s">
        <v>40875</v>
      </c>
      <c r="C14945" s="2">
        <v>1.4218051153406</v>
      </c>
      <c r="D14945" s="2">
        <v>1.60016698562431</v>
      </c>
      <c r="E14945" s="2">
        <v>3.35657317119234e-05</v>
      </c>
      <c r="F14945" s="3">
        <v>0.000633</v>
      </c>
    </row>
    <row r="14946" spans="1:6">
      <c r="A14946" t="s">
        <v>14954</v>
      </c>
      <c r="B14946" t="s">
        <v>40876</v>
      </c>
      <c r="C14946" s="2">
        <v>-0.4597019191798329</v>
      </c>
      <c r="D14946" s="2">
        <v>3.32238801561651</v>
      </c>
      <c r="E14946" s="2">
        <v>0.212844465801194</v>
      </c>
      <c r="F14946" s="3">
        <v>0.7571</v>
      </c>
    </row>
    <row r="14947" spans="1:6">
      <c r="A14947" t="s">
        <v>14955</v>
      </c>
      <c r="B14947" t="s">
        <v>40877</v>
      </c>
      <c r="C14947" s="2">
        <v>-0.418746746363495</v>
      </c>
      <c r="D14947" s="2">
        <v>7.43691367565353</v>
      </c>
      <c r="E14947" s="2">
        <v>0.0323389088489955</v>
      </c>
      <c r="F14947" s="3">
        <v>0.2115</v>
      </c>
    </row>
    <row r="14948" spans="1:6">
      <c r="A14948" t="s">
        <v>14956</v>
      </c>
      <c r="B14948" t="s">
        <v>40878</v>
      </c>
      <c r="C14948" s="2">
        <v>-1.16062903807651</v>
      </c>
      <c r="D14948" s="2">
        <v>-2.72603202582342</v>
      </c>
      <c r="E14948" s="2">
        <v>1</v>
      </c>
      <c r="F14948" s="3">
        <v>1</v>
      </c>
    </row>
    <row r="14949" spans="1:6">
      <c r="A14949" t="s">
        <v>14957</v>
      </c>
      <c r="B14949" t="s">
        <v>40879</v>
      </c>
      <c r="C14949" s="2">
        <v>-0.891076919152593</v>
      </c>
      <c r="D14949" s="2">
        <v>0.555716576991609</v>
      </c>
      <c r="E14949" s="2">
        <v>0.228589348463554</v>
      </c>
      <c r="F14949" s="3">
        <v>0.7886</v>
      </c>
    </row>
    <row r="14950" spans="1:6">
      <c r="A14950" t="s">
        <v>14958</v>
      </c>
      <c r="B14950" t="s">
        <v>40880</v>
      </c>
      <c r="C14950" s="2">
        <v>-0.316542941278021</v>
      </c>
      <c r="D14950" s="2">
        <v>5.464343425860441</v>
      </c>
      <c r="E14950" s="2">
        <v>0.36379968073043</v>
      </c>
      <c r="F14950" s="3">
        <v>1</v>
      </c>
    </row>
    <row r="14951" spans="1:6">
      <c r="A14951" t="s">
        <v>14959</v>
      </c>
      <c r="B14951" t="s">
        <v>40881</v>
      </c>
      <c r="C14951" s="2">
        <v>-0.0136033628953674</v>
      </c>
      <c r="D14951" s="2">
        <v>7.53367834450263</v>
      </c>
      <c r="E14951" s="2">
        <v>1</v>
      </c>
      <c r="F14951" s="3">
        <v>1</v>
      </c>
    </row>
    <row r="14952" spans="1:6">
      <c r="A14952" t="s">
        <v>14960</v>
      </c>
      <c r="B14952" t="s">
        <v>40882</v>
      </c>
      <c r="C14952" s="2">
        <v>0.473901532230483</v>
      </c>
      <c r="D14952" s="2">
        <v>3.66774430258171</v>
      </c>
      <c r="E14952" s="2">
        <v>0.122256397509134</v>
      </c>
      <c r="F14952" s="3">
        <v>0.5415</v>
      </c>
    </row>
    <row r="14953" spans="1:6">
      <c r="A14953" t="s">
        <v>14961</v>
      </c>
      <c r="B14953" t="s">
        <v>40883</v>
      </c>
      <c r="C14953" s="2">
        <v>1.38866858620365</v>
      </c>
      <c r="D14953" s="2">
        <v>-2.88997394176273</v>
      </c>
      <c r="E14953" s="2">
        <v>1</v>
      </c>
      <c r="F14953" s="3">
        <v>1</v>
      </c>
    </row>
    <row r="14954" spans="1:6">
      <c r="A14954" t="s">
        <v>14962</v>
      </c>
      <c r="B14954" t="s">
        <v>40884</v>
      </c>
      <c r="C14954" s="2">
        <v>3.75391153133992</v>
      </c>
      <c r="D14954" s="2">
        <v>-0.183281456638696</v>
      </c>
      <c r="E14954" s="2">
        <v>4.34419421864658e-07</v>
      </c>
      <c r="F14954" s="3">
        <v>1.073e-05</v>
      </c>
    </row>
    <row r="14955" spans="1:6">
      <c r="A14955" t="s">
        <v>14963</v>
      </c>
      <c r="B14955" t="s">
        <v>40885</v>
      </c>
      <c r="C14955" s="2">
        <v>0.895318925918327</v>
      </c>
      <c r="D14955" s="2">
        <v>-0.726012299380008</v>
      </c>
      <c r="E14955" s="2">
        <v>0.462002460361112</v>
      </c>
      <c r="F14955" s="3">
        <v>1</v>
      </c>
    </row>
    <row r="14956" spans="1:6">
      <c r="A14956" t="s">
        <v>14964</v>
      </c>
      <c r="B14956" t="s">
        <v>40886</v>
      </c>
      <c r="C14956" s="2">
        <v>-0.0082855186470659</v>
      </c>
      <c r="D14956" s="2">
        <v>6.21746852643277</v>
      </c>
      <c r="E14956" s="2">
        <v>1</v>
      </c>
      <c r="F14956" s="3">
        <v>1</v>
      </c>
    </row>
    <row r="14957" spans="1:6">
      <c r="A14957" t="s">
        <v>14965</v>
      </c>
      <c r="B14957" t="s">
        <v>40887</v>
      </c>
      <c r="C14957" s="2">
        <v>-0.227625566954474</v>
      </c>
      <c r="D14957" s="2">
        <v>7.1558347715826</v>
      </c>
      <c r="E14957" s="2">
        <v>0.3285584819999811</v>
      </c>
      <c r="F14957" s="3">
        <v>0.9576</v>
      </c>
    </row>
    <row r="14958" spans="1:6">
      <c r="A14958" t="s">
        <v>14966</v>
      </c>
      <c r="B14958" t="s">
        <v>40888</v>
      </c>
      <c r="C14958" s="2">
        <v>-0.3989605733895</v>
      </c>
      <c r="D14958" s="2">
        <v>1.66529699135598</v>
      </c>
      <c r="E14958" s="2">
        <v>0.44227469817582</v>
      </c>
      <c r="F14958" s="3">
        <v>1</v>
      </c>
    </row>
    <row r="14959" spans="1:6">
      <c r="A14959" t="s">
        <v>14967</v>
      </c>
      <c r="B14959" t="s">
        <v>40889</v>
      </c>
      <c r="C14959" s="2">
        <v>0.26728644336812</v>
      </c>
      <c r="D14959" s="2">
        <v>4.71880129481983</v>
      </c>
      <c r="E14959" s="2">
        <v>0.415133178122786</v>
      </c>
      <c r="F14959" s="3">
        <v>1</v>
      </c>
    </row>
    <row r="14960" spans="1:6">
      <c r="A14960" t="s">
        <v>14968</v>
      </c>
      <c r="B14960" t="s">
        <v>40890</v>
      </c>
      <c r="C14960" s="2">
        <v>0.924581076301062</v>
      </c>
      <c r="D14960" s="2">
        <v>4.55711588130337</v>
      </c>
      <c r="E14960" s="2">
        <v>3.56424619625827e-05</v>
      </c>
      <c r="F14960" s="3">
        <v>0.0006702000000000001</v>
      </c>
    </row>
    <row r="14961" spans="1:6">
      <c r="A14961" t="s">
        <v>14969</v>
      </c>
      <c r="B14961" t="s">
        <v>40891</v>
      </c>
      <c r="C14961" s="2">
        <v>0.607985390986453</v>
      </c>
      <c r="D14961" s="2">
        <v>4.24935684612267</v>
      </c>
      <c r="E14961" s="2">
        <v>0.0255842194215296</v>
      </c>
      <c r="F14961" s="3">
        <v>0.1783</v>
      </c>
    </row>
    <row r="14962" spans="1:6">
      <c r="A14962" t="s">
        <v>14970</v>
      </c>
      <c r="B14962" t="s">
        <v>40892</v>
      </c>
      <c r="C14962" s="2">
        <v>-0.09111947458650199</v>
      </c>
      <c r="D14962" s="2">
        <v>6.159097047992231</v>
      </c>
      <c r="E14962" s="2">
        <v>0.87873804961429</v>
      </c>
      <c r="F14962" s="3">
        <v>1</v>
      </c>
    </row>
    <row r="14963" spans="1:6">
      <c r="A14963" t="s">
        <v>14971</v>
      </c>
      <c r="B14963" t="s">
        <v>40893</v>
      </c>
      <c r="C14963" s="2">
        <v>1.38866858620365</v>
      </c>
      <c r="D14963" s="2">
        <v>-2.88997394176273</v>
      </c>
      <c r="E14963" s="2">
        <v>1</v>
      </c>
      <c r="F14963" s="3">
        <v>1</v>
      </c>
    </row>
    <row r="14964" spans="1:6">
      <c r="A14964" t="s">
        <v>14972</v>
      </c>
      <c r="B14964" t="s">
        <v>40894</v>
      </c>
      <c r="C14964" s="2">
        <v>3.30904048496512</v>
      </c>
      <c r="D14964" s="2">
        <v>-0.515779726152544</v>
      </c>
      <c r="E14964" s="2">
        <v>0.000122383203002196</v>
      </c>
      <c r="F14964" s="3">
        <v>0.002066</v>
      </c>
    </row>
    <row r="14965" spans="1:6">
      <c r="A14965" t="s">
        <v>14973</v>
      </c>
      <c r="B14965" t="s">
        <v>40895</v>
      </c>
      <c r="C14965" s="2">
        <v>0.635638394460031</v>
      </c>
      <c r="D14965" s="2">
        <v>6.945931105210769</v>
      </c>
      <c r="E14965" s="2">
        <v>0.004103107290057671</v>
      </c>
      <c r="F14965" s="3">
        <v>0.04184</v>
      </c>
    </row>
    <row r="14966" spans="1:6">
      <c r="A14966" t="s">
        <v>14974</v>
      </c>
      <c r="B14966" t="s">
        <v>40896</v>
      </c>
      <c r="C14966" s="2">
        <v>-0.18643557436894</v>
      </c>
      <c r="D14966" s="2">
        <v>-2.80290794375808</v>
      </c>
      <c r="E14966" s="2">
        <v>1</v>
      </c>
      <c r="F14966" s="3">
        <v>1</v>
      </c>
    </row>
    <row r="14967" spans="1:6">
      <c r="A14967" t="s">
        <v>14975</v>
      </c>
      <c r="B14967" t="s">
        <v>40897</v>
      </c>
      <c r="C14967" s="2">
        <v>-1.56466469333893</v>
      </c>
      <c r="D14967" s="2">
        <v>-1.14462868487146</v>
      </c>
      <c r="E14967" s="2">
        <v>0.311144396990043</v>
      </c>
      <c r="F14967" s="3">
        <v>0.9322</v>
      </c>
    </row>
    <row r="14968" spans="1:6">
      <c r="A14968" t="s">
        <v>14976</v>
      </c>
      <c r="B14968" t="s">
        <v>40898</v>
      </c>
      <c r="C14968" s="2">
        <v>-0.239631584649474</v>
      </c>
      <c r="D14968" s="2">
        <v>4.289292551036359</v>
      </c>
      <c r="E14968" s="2">
        <v>0.434282414184495</v>
      </c>
      <c r="F14968" s="3">
        <v>1</v>
      </c>
    </row>
    <row r="14969" spans="1:6">
      <c r="A14969" t="s">
        <v>14977</v>
      </c>
      <c r="B14969" t="s">
        <v>40899</v>
      </c>
      <c r="C14969" s="2">
        <v>0.126027456379856</v>
      </c>
      <c r="D14969" s="2">
        <v>6.74575243034131</v>
      </c>
      <c r="E14969" s="2">
        <v>0.8051380757839469</v>
      </c>
      <c r="F14969" s="3">
        <v>1</v>
      </c>
    </row>
    <row r="14970" spans="1:6">
      <c r="A14970" t="s">
        <v>14978</v>
      </c>
      <c r="B14970" t="s">
        <v>40900</v>
      </c>
      <c r="C14970" s="2">
        <v>-6.87128056278416</v>
      </c>
      <c r="D14970" s="2">
        <v>-0.857388212703068</v>
      </c>
      <c r="E14970" s="2">
        <v>0.0492877485587705</v>
      </c>
      <c r="F14970" s="3">
        <v>0.2879</v>
      </c>
    </row>
    <row r="14971" spans="1:6">
      <c r="A14971" t="s">
        <v>14979</v>
      </c>
      <c r="B14971" t="s">
        <v>40901</v>
      </c>
      <c r="C14971" s="2">
        <v>-2.4768119559646</v>
      </c>
      <c r="D14971" s="2">
        <v>-2.80118653981678</v>
      </c>
      <c r="E14971" s="2">
        <v>0.87873804961429</v>
      </c>
      <c r="F14971" s="3">
        <v>1</v>
      </c>
    </row>
    <row r="14972" spans="1:6">
      <c r="A14972" t="s">
        <v>14980</v>
      </c>
      <c r="B14972" t="s">
        <v>40902</v>
      </c>
      <c r="C14972" s="2">
        <v>1.51663021204868</v>
      </c>
      <c r="D14972" s="2">
        <v>-2.88599358757741</v>
      </c>
      <c r="E14972" s="2">
        <v>1</v>
      </c>
      <c r="F14972" s="3">
        <v>1</v>
      </c>
    </row>
    <row r="14973" spans="1:6">
      <c r="A14973" t="s">
        <v>14981</v>
      </c>
      <c r="B14973" t="s">
        <v>40903</v>
      </c>
      <c r="C14973" s="2">
        <v>-3.34032615913577</v>
      </c>
      <c r="D14973" s="2">
        <v>-2.6468562665166</v>
      </c>
      <c r="E14973" s="2">
        <v>0.4238968996610151</v>
      </c>
      <c r="F14973" s="3">
        <v>1</v>
      </c>
    </row>
    <row r="14974" spans="1:6">
      <c r="A14974" t="s">
        <v>14982</v>
      </c>
      <c r="B14974" t="s">
        <v>40904</v>
      </c>
      <c r="C14974" s="2">
        <v>-2.49868838913264</v>
      </c>
      <c r="D14974" s="2">
        <v>-2.80043895157375</v>
      </c>
      <c r="E14974" s="2">
        <v>0.8359407920350429</v>
      </c>
      <c r="F14974" s="3">
        <v>1</v>
      </c>
    </row>
    <row r="14975" spans="1:6">
      <c r="A14975" t="s">
        <v>14983</v>
      </c>
      <c r="B14975" t="s">
        <v>40905</v>
      </c>
      <c r="C14975" s="2">
        <v>-2.4768119559646</v>
      </c>
      <c r="D14975" s="2">
        <v>-2.80118653981678</v>
      </c>
      <c r="E14975" s="2">
        <v>0.87873804961429</v>
      </c>
      <c r="F14975" s="3">
        <v>1</v>
      </c>
    </row>
    <row r="14976" spans="1:6">
      <c r="A14976" t="s">
        <v>14984</v>
      </c>
      <c r="B14976" t="s">
        <v>40906</v>
      </c>
      <c r="C14976" s="2">
        <v>-1.08943110994028</v>
      </c>
      <c r="D14976" s="2">
        <v>4.60455838065175</v>
      </c>
      <c r="E14976" s="2">
        <v>4.61876859632455e-06</v>
      </c>
      <c r="F14976" s="3">
        <v>9.997000000000001e-05</v>
      </c>
    </row>
    <row r="14977" spans="1:6">
      <c r="A14977" t="s">
        <v>14985</v>
      </c>
      <c r="B14977" t="s">
        <v>40907</v>
      </c>
      <c r="C14977" s="2">
        <v>-1.69457954641908</v>
      </c>
      <c r="D14977" s="2">
        <v>-2.88547437138982</v>
      </c>
      <c r="E14977" s="2">
        <v>1</v>
      </c>
      <c r="F14977" s="3">
        <v>1</v>
      </c>
    </row>
    <row r="14978" spans="1:6">
      <c r="A14978" t="s">
        <v>14986</v>
      </c>
      <c r="B14978" t="s">
        <v>40908</v>
      </c>
      <c r="C14978" s="2">
        <v>0.203795137491024</v>
      </c>
      <c r="D14978" s="2">
        <v>5.880850896615</v>
      </c>
      <c r="E14978" s="2">
        <v>0.477735005018965</v>
      </c>
      <c r="F14978" s="3">
        <v>1</v>
      </c>
    </row>
    <row r="14979" spans="1:6">
      <c r="A14979" t="s">
        <v>14987</v>
      </c>
      <c r="B14979" t="s">
        <v>40909</v>
      </c>
      <c r="C14979" s="2">
        <v>0.8262991180699499</v>
      </c>
      <c r="D14979" s="2">
        <v>-2.45008084312536</v>
      </c>
      <c r="E14979" s="2">
        <v>0.989358627983879</v>
      </c>
      <c r="F14979" s="3">
        <v>1</v>
      </c>
    </row>
    <row r="14980" spans="1:6">
      <c r="A14980" t="s">
        <v>14988</v>
      </c>
      <c r="B14980" t="s">
        <v>40910</v>
      </c>
      <c r="C14980" s="2">
        <v>-0.345060104528386</v>
      </c>
      <c r="D14980" s="2">
        <v>-2.02987124117738</v>
      </c>
      <c r="E14980" s="2">
        <v>1</v>
      </c>
      <c r="F14980" s="3">
        <v>1</v>
      </c>
    </row>
    <row r="14981" spans="1:6">
      <c r="A14981" t="s">
        <v>14989</v>
      </c>
      <c r="B14981" t="s">
        <v>40911</v>
      </c>
      <c r="C14981" s="2">
        <v>-2.49006579580535</v>
      </c>
      <c r="D14981" s="2">
        <v>-2.80076208421879</v>
      </c>
      <c r="E14981" s="2">
        <v>0.835832436883122</v>
      </c>
      <c r="F14981" s="3">
        <v>1</v>
      </c>
    </row>
    <row r="14982" spans="1:6">
      <c r="A14982" t="s">
        <v>14990</v>
      </c>
      <c r="B14982" t="s">
        <v>40912</v>
      </c>
      <c r="C14982" s="2">
        <v>-4.30640233184654</v>
      </c>
      <c r="D14982" s="2">
        <v>-1.2430174132531</v>
      </c>
      <c r="E14982" s="2">
        <v>0.172420446849255</v>
      </c>
      <c r="F14982" s="3">
        <v>0.6676</v>
      </c>
    </row>
    <row r="14983" spans="1:6">
      <c r="A14983" t="s">
        <v>14991</v>
      </c>
      <c r="B14983" t="s">
        <v>40913</v>
      </c>
      <c r="C14983" s="2">
        <v>-0.8621314769134091</v>
      </c>
      <c r="D14983" s="2">
        <v>1.32390217774475</v>
      </c>
      <c r="E14983" s="2">
        <v>0.203415782480831</v>
      </c>
      <c r="F14983" s="3">
        <v>0.7364000000000001</v>
      </c>
    </row>
    <row r="14984" spans="1:6">
      <c r="A14984" t="s">
        <v>14992</v>
      </c>
      <c r="B14984" t="s">
        <v>40914</v>
      </c>
      <c r="C14984" s="2">
        <v>-2.90786464352659</v>
      </c>
      <c r="D14984" s="2">
        <v>-2.72349832123789</v>
      </c>
      <c r="E14984" s="2">
        <v>0.7670604225458969</v>
      </c>
      <c r="F14984" s="3">
        <v>1</v>
      </c>
    </row>
    <row r="14985" spans="1:6">
      <c r="A14985" t="s">
        <v>14993</v>
      </c>
      <c r="B14985" t="s">
        <v>40915</v>
      </c>
      <c r="C14985" s="2">
        <v>-1.71705408960135</v>
      </c>
      <c r="D14985" s="2">
        <v>-2.88494027354745</v>
      </c>
      <c r="E14985" s="2">
        <v>1</v>
      </c>
      <c r="F14985" s="3">
        <v>1</v>
      </c>
    </row>
    <row r="14986" spans="1:6">
      <c r="A14986" t="s">
        <v>14994</v>
      </c>
      <c r="B14986" t="s">
        <v>40916</v>
      </c>
      <c r="C14986" s="2">
        <v>1.56421679660465</v>
      </c>
      <c r="D14986" s="2">
        <v>0.688702645508199</v>
      </c>
      <c r="E14986" s="2">
        <v>0.00623070406548373</v>
      </c>
      <c r="F14986" s="3">
        <v>0.05931</v>
      </c>
    </row>
    <row r="14987" spans="1:6">
      <c r="A14987" t="s">
        <v>14995</v>
      </c>
      <c r="B14987" t="s">
        <v>40917</v>
      </c>
      <c r="C14987" s="2">
        <v>0.331958199652781</v>
      </c>
      <c r="D14987" s="2">
        <v>-2.73235796858082</v>
      </c>
      <c r="E14987" s="2">
        <v>1</v>
      </c>
      <c r="F14987" s="3">
        <v>1</v>
      </c>
    </row>
    <row r="14988" spans="1:6">
      <c r="A14988" t="s">
        <v>14996</v>
      </c>
      <c r="B14988" t="s">
        <v>40918</v>
      </c>
      <c r="C14988" s="2">
        <v>3.04467396783032</v>
      </c>
      <c r="D14988" s="2">
        <v>3.17685981622247</v>
      </c>
      <c r="E14988" s="2">
        <v>9.12213514253323e-24</v>
      </c>
      <c r="F14988" s="3">
        <v>6.777999999999999e-22</v>
      </c>
    </row>
    <row r="14989" spans="1:6">
      <c r="A14989" t="s">
        <v>14997</v>
      </c>
      <c r="B14989" t="s">
        <v>40919</v>
      </c>
      <c r="C14989" s="2">
        <v>0.8026668774719899</v>
      </c>
      <c r="D14989" s="2">
        <v>-2.27196542933709</v>
      </c>
      <c r="E14989" s="2">
        <v>0.8430381098414309</v>
      </c>
      <c r="F14989" s="3">
        <v>1</v>
      </c>
    </row>
    <row r="14990" spans="1:6">
      <c r="A14990" t="s">
        <v>14998</v>
      </c>
      <c r="B14990" t="s">
        <v>40920</v>
      </c>
      <c r="C14990" s="2">
        <v>-0.109228702000917</v>
      </c>
      <c r="D14990" s="2">
        <v>6.518360131960111</v>
      </c>
      <c r="E14990" s="2">
        <v>0.793414038059269</v>
      </c>
      <c r="F14990" s="3">
        <v>1</v>
      </c>
    </row>
    <row r="14991" spans="1:6">
      <c r="A14991" t="s">
        <v>14999</v>
      </c>
      <c r="B14991" t="s">
        <v>40921</v>
      </c>
      <c r="C14991" s="2">
        <v>0.185375608937569</v>
      </c>
      <c r="D14991" s="2">
        <v>5.06942309494717</v>
      </c>
      <c r="E14991" s="2">
        <v>0.5494914509352979</v>
      </c>
      <c r="F14991" s="3">
        <v>1</v>
      </c>
    </row>
    <row r="14992" spans="1:6">
      <c r="A14992" t="s">
        <v>15000</v>
      </c>
      <c r="B14992" t="s">
        <v>40922</v>
      </c>
      <c r="C14992" s="2">
        <v>-1.05642194391302</v>
      </c>
      <c r="D14992" s="2">
        <v>-2.50926020654403</v>
      </c>
      <c r="E14992" s="2">
        <v>1</v>
      </c>
      <c r="F14992" s="3">
        <v>1</v>
      </c>
    </row>
    <row r="14993" spans="1:6">
      <c r="A14993" t="s">
        <v>15001</v>
      </c>
      <c r="B14993" t="s">
        <v>40923</v>
      </c>
      <c r="C14993" s="2">
        <v>0.234032698388797</v>
      </c>
      <c r="D14993" s="2">
        <v>3.04698756744072</v>
      </c>
      <c r="E14993" s="2">
        <v>0.6543279473541359</v>
      </c>
      <c r="F14993" s="3">
        <v>1</v>
      </c>
    </row>
    <row r="14994" spans="1:6">
      <c r="A14994" t="s">
        <v>15002</v>
      </c>
      <c r="B14994" t="s">
        <v>40924</v>
      </c>
      <c r="C14994" s="2">
        <v>-0.113675345253702</v>
      </c>
      <c r="D14994" s="2">
        <v>4.79620070147352</v>
      </c>
      <c r="E14994" s="2">
        <v>0.8359407920350429</v>
      </c>
      <c r="F14994" s="3">
        <v>1</v>
      </c>
    </row>
    <row r="14995" spans="1:6">
      <c r="A14995" t="s">
        <v>15003</v>
      </c>
      <c r="B14995" t="s">
        <v>40925</v>
      </c>
      <c r="C14995" s="2">
        <v>1.03581135077132</v>
      </c>
      <c r="D14995" s="2">
        <v>1.34798089408838</v>
      </c>
      <c r="E14995" s="2">
        <v>0.0390472986260565</v>
      </c>
      <c r="F14995" s="3">
        <v>0.2428</v>
      </c>
    </row>
    <row r="14996" spans="1:6">
      <c r="A14996" t="s">
        <v>15004</v>
      </c>
      <c r="B14996" t="s">
        <v>40926</v>
      </c>
      <c r="C14996" s="2">
        <v>3.19139899852201</v>
      </c>
      <c r="D14996" s="2">
        <v>-2.64934796146475</v>
      </c>
      <c r="E14996" s="2">
        <v>0.7137295527522031</v>
      </c>
      <c r="F14996" s="3">
        <v>1</v>
      </c>
    </row>
    <row r="14997" spans="1:6">
      <c r="A14997" t="s">
        <v>15005</v>
      </c>
      <c r="B14997" t="s">
        <v>40927</v>
      </c>
      <c r="C14997" s="2">
        <v>-0.188554156418463</v>
      </c>
      <c r="D14997" s="2">
        <v>6.31174308225749</v>
      </c>
      <c r="E14997" s="2">
        <v>0.579925525943559</v>
      </c>
      <c r="F14997" s="3">
        <v>1</v>
      </c>
    </row>
    <row r="14998" spans="1:6">
      <c r="A14998" t="s">
        <v>15006</v>
      </c>
      <c r="B14998" t="s">
        <v>40928</v>
      </c>
      <c r="C14998" s="2">
        <v>0.6313556199219201</v>
      </c>
      <c r="D14998" s="2">
        <v>0.10344574128185</v>
      </c>
      <c r="E14998" s="2">
        <v>0.598518918285651</v>
      </c>
      <c r="F14998" s="3">
        <v>1</v>
      </c>
    </row>
    <row r="14999" spans="1:6">
      <c r="A14999" t="s">
        <v>15007</v>
      </c>
      <c r="B14999" t="s">
        <v>40929</v>
      </c>
      <c r="C14999" s="2">
        <v>4.756838233467731</v>
      </c>
      <c r="D14999" s="2">
        <v>3.11313771805963</v>
      </c>
      <c r="E14999" s="2">
        <v>1.07156965038728e-27</v>
      </c>
      <c r="F14999" s="3">
        <v>9.924e-26</v>
      </c>
    </row>
    <row r="15000" spans="1:6">
      <c r="A15000" t="s">
        <v>15008</v>
      </c>
      <c r="B15000" t="s">
        <v>40930</v>
      </c>
      <c r="C15000" s="2">
        <v>-0.0223828598531367</v>
      </c>
      <c r="D15000" s="2">
        <v>6.039491102546131</v>
      </c>
      <c r="E15000" s="2">
        <v>1</v>
      </c>
      <c r="F15000" s="3">
        <v>1</v>
      </c>
    </row>
    <row r="15001" spans="1:6">
      <c r="A15001" t="s">
        <v>15009</v>
      </c>
      <c r="B15001" t="s">
        <v>40931</v>
      </c>
      <c r="C15001" s="2">
        <v>2.3105601174413</v>
      </c>
      <c r="D15001" s="2">
        <v>-2.80254719326776</v>
      </c>
      <c r="E15001" s="2">
        <v>0.87873804961429</v>
      </c>
      <c r="F15001" s="3">
        <v>1</v>
      </c>
    </row>
    <row r="15002" spans="1:6">
      <c r="A15002" t="s">
        <v>15010</v>
      </c>
      <c r="B15002" t="s">
        <v>40932</v>
      </c>
      <c r="C15002" s="2">
        <v>0.565237872995231</v>
      </c>
      <c r="D15002" s="2">
        <v>3.85163997637385</v>
      </c>
      <c r="E15002" s="2">
        <v>0.0347778462036358</v>
      </c>
      <c r="F15002" s="3">
        <v>0.2238</v>
      </c>
    </row>
    <row r="15003" spans="1:6">
      <c r="A15003" t="s">
        <v>15011</v>
      </c>
      <c r="B15003" t="s">
        <v>40933</v>
      </c>
      <c r="C15003" s="2">
        <v>-0.0847700130135253</v>
      </c>
      <c r="D15003" s="2">
        <v>4.005338589637249</v>
      </c>
      <c r="E15003" s="2">
        <v>0.912026839332998</v>
      </c>
      <c r="F15003" s="3">
        <v>1</v>
      </c>
    </row>
    <row r="15004" spans="1:6">
      <c r="A15004" t="s">
        <v>15012</v>
      </c>
      <c r="B15004" t="s">
        <v>40934</v>
      </c>
      <c r="C15004" s="2">
        <v>1.53174977517813</v>
      </c>
      <c r="D15004" s="2">
        <v>-2.88562342381927</v>
      </c>
      <c r="E15004" s="2">
        <v>1</v>
      </c>
      <c r="F15004" s="3">
        <v>1</v>
      </c>
    </row>
    <row r="15005" spans="1:6">
      <c r="A15005" t="s">
        <v>15013</v>
      </c>
      <c r="B15005" t="s">
        <v>40935</v>
      </c>
      <c r="C15005" s="2">
        <v>0.0775729656482181</v>
      </c>
      <c r="D15005" s="2">
        <v>5.1579047425193</v>
      </c>
      <c r="E15005" s="2">
        <v>0.9068145271357819</v>
      </c>
      <c r="F15005" s="3">
        <v>1</v>
      </c>
    </row>
    <row r="15006" spans="1:6">
      <c r="A15006" t="s">
        <v>15014</v>
      </c>
      <c r="B15006" t="s">
        <v>40936</v>
      </c>
      <c r="C15006" s="2">
        <v>0.4710858376313871</v>
      </c>
      <c r="D15006" s="2">
        <v>4.64728534012386</v>
      </c>
      <c r="E15006" s="2">
        <v>0.06625562574677819</v>
      </c>
      <c r="F15006" s="3">
        <v>0.3562</v>
      </c>
    </row>
    <row r="15007" spans="1:6">
      <c r="A15007" t="s">
        <v>15015</v>
      </c>
      <c r="B15007" t="s">
        <v>40937</v>
      </c>
      <c r="C15007" s="2">
        <v>0.0232361258780624</v>
      </c>
      <c r="D15007" s="2">
        <v>4.64674723741843</v>
      </c>
      <c r="E15007" s="2">
        <v>1</v>
      </c>
      <c r="F15007" s="3">
        <v>1</v>
      </c>
    </row>
    <row r="15008" spans="1:6">
      <c r="A15008" t="s">
        <v>15016</v>
      </c>
      <c r="B15008" t="s">
        <v>40938</v>
      </c>
      <c r="C15008" s="2">
        <v>0.7144211058036021</v>
      </c>
      <c r="D15008" s="2">
        <v>1.13314535885576</v>
      </c>
      <c r="E15008" s="2">
        <v>0.200757592455995</v>
      </c>
      <c r="F15008" s="3">
        <v>0.7324000000000001</v>
      </c>
    </row>
    <row r="15009" spans="1:6">
      <c r="A15009" t="s">
        <v>15017</v>
      </c>
      <c r="B15009" t="s">
        <v>40939</v>
      </c>
      <c r="C15009" s="2">
        <v>0.120929389303085</v>
      </c>
      <c r="D15009" s="2">
        <v>6.15243079336529</v>
      </c>
      <c r="E15009" s="2">
        <v>0.772203656350157</v>
      </c>
      <c r="F15009" s="3">
        <v>1</v>
      </c>
    </row>
    <row r="15010" spans="1:6">
      <c r="A15010" t="s">
        <v>15018</v>
      </c>
      <c r="B15010" t="s">
        <v>40940</v>
      </c>
      <c r="C15010" s="2">
        <v>0.151529567003385</v>
      </c>
      <c r="D15010" s="2">
        <v>0.149564420035578</v>
      </c>
      <c r="E15010" s="2">
        <v>1</v>
      </c>
      <c r="F15010" s="3">
        <v>1</v>
      </c>
    </row>
    <row r="15011" spans="1:6">
      <c r="A15011" t="s">
        <v>15019</v>
      </c>
      <c r="B15011" t="s">
        <v>40941</v>
      </c>
      <c r="C15011" s="2">
        <v>-0.7004652695718299</v>
      </c>
      <c r="D15011" s="2">
        <v>7.92489453708603</v>
      </c>
      <c r="E15011" s="2">
        <v>0.00010445566222003</v>
      </c>
      <c r="F15011" s="3">
        <v>0.001789</v>
      </c>
    </row>
    <row r="15012" spans="1:6">
      <c r="A15012" t="s">
        <v>15020</v>
      </c>
      <c r="B15012" t="s">
        <v>40942</v>
      </c>
      <c r="C15012" s="2">
        <v>-6.066388911124291</v>
      </c>
      <c r="D15012" s="2">
        <v>-1.44976360775275</v>
      </c>
      <c r="E15012" s="2">
        <v>0.113992345805132</v>
      </c>
      <c r="F15012" s="3">
        <v>0.5198</v>
      </c>
    </row>
    <row r="15013" spans="1:6">
      <c r="A15013" t="s">
        <v>15021</v>
      </c>
      <c r="B15013" t="s">
        <v>40943</v>
      </c>
      <c r="C15013" s="2">
        <v>1.38722698465634</v>
      </c>
      <c r="D15013" s="2">
        <v>-2.57888993316306</v>
      </c>
      <c r="E15013" s="2">
        <v>0.83604614065087</v>
      </c>
      <c r="F15013" s="3">
        <v>1</v>
      </c>
    </row>
    <row r="15014" spans="1:6">
      <c r="A15014" t="s">
        <v>15022</v>
      </c>
      <c r="B15014" t="s">
        <v>40944</v>
      </c>
      <c r="C15014" s="2">
        <v>-1.54093851006589</v>
      </c>
      <c r="D15014" s="2">
        <v>-1.30775359098092</v>
      </c>
      <c r="E15014" s="2">
        <v>0.168697642010565</v>
      </c>
      <c r="F15014" s="3">
        <v>0.6567</v>
      </c>
    </row>
    <row r="15015" spans="1:6">
      <c r="A15015" t="s">
        <v>15023</v>
      </c>
      <c r="B15015" t="s">
        <v>40945</v>
      </c>
      <c r="C15015" s="2">
        <v>-2.98339489823144</v>
      </c>
      <c r="D15015" s="2">
        <v>-2.72159282762089</v>
      </c>
      <c r="E15015" s="2">
        <v>0.651627769758782</v>
      </c>
      <c r="F15015" s="3">
        <v>1</v>
      </c>
    </row>
    <row r="15016" spans="1:6">
      <c r="A15016" t="s">
        <v>15024</v>
      </c>
      <c r="B15016" t="s">
        <v>40946</v>
      </c>
      <c r="C15016" s="2">
        <v>0.405343295396673</v>
      </c>
      <c r="D15016" s="2">
        <v>1.55414771274431</v>
      </c>
      <c r="E15016" s="2">
        <v>0.5494914509352979</v>
      </c>
      <c r="F15016" s="3">
        <v>1</v>
      </c>
    </row>
    <row r="15017" spans="1:6">
      <c r="A15017" t="s">
        <v>15025</v>
      </c>
      <c r="B15017" t="s">
        <v>40947</v>
      </c>
      <c r="C15017" s="2">
        <v>0.207838355485445</v>
      </c>
      <c r="D15017" s="2">
        <v>9.31834763448944</v>
      </c>
      <c r="E15017" s="2">
        <v>0.3878140729594191</v>
      </c>
      <c r="F15017" s="3">
        <v>1</v>
      </c>
    </row>
    <row r="15018" spans="1:6">
      <c r="A15018" t="s">
        <v>15026</v>
      </c>
      <c r="B15018" t="s">
        <v>40948</v>
      </c>
      <c r="C15018" s="2">
        <v>-0.221304547330827</v>
      </c>
      <c r="D15018" s="2">
        <v>-2.50954385967492</v>
      </c>
      <c r="E15018" s="2">
        <v>1</v>
      </c>
      <c r="F15018" s="3">
        <v>1</v>
      </c>
    </row>
    <row r="15019" spans="1:6">
      <c r="A15019" t="s">
        <v>15027</v>
      </c>
      <c r="B15019" t="s">
        <v>40949</v>
      </c>
      <c r="C15019" s="2">
        <v>0.191853417595761</v>
      </c>
      <c r="D15019" s="2">
        <v>5.116106892706889</v>
      </c>
      <c r="E15019" s="2">
        <v>0.6456815940833139</v>
      </c>
      <c r="F15019" s="3">
        <v>1</v>
      </c>
    </row>
    <row r="15020" spans="1:6">
      <c r="A15020" t="s">
        <v>15028</v>
      </c>
      <c r="B15020" t="s">
        <v>40950</v>
      </c>
      <c r="C15020" s="2">
        <v>-0.578902306194907</v>
      </c>
      <c r="D15020" s="2">
        <v>-2.44196286501636</v>
      </c>
      <c r="E15020" s="2">
        <v>1</v>
      </c>
      <c r="F15020" s="3">
        <v>1</v>
      </c>
    </row>
    <row r="15021" spans="1:6">
      <c r="A15021" t="s">
        <v>15029</v>
      </c>
      <c r="B15021" t="s">
        <v>40951</v>
      </c>
      <c r="C15021" s="2">
        <v>-0.461727399751732</v>
      </c>
      <c r="D15021" s="2">
        <v>3.26570685813019</v>
      </c>
      <c r="E15021" s="2">
        <v>0.141428349288133</v>
      </c>
      <c r="F15021" s="3">
        <v>0.5923</v>
      </c>
    </row>
    <row r="15022" spans="1:6">
      <c r="A15022" t="s">
        <v>15030</v>
      </c>
      <c r="B15022" t="s">
        <v>40952</v>
      </c>
      <c r="C15022" s="2">
        <v>-0.345848429317012</v>
      </c>
      <c r="D15022" s="2">
        <v>-1.97186583791523</v>
      </c>
      <c r="E15022" s="2">
        <v>1</v>
      </c>
      <c r="F15022" s="3">
        <v>1</v>
      </c>
    </row>
    <row r="15023" spans="1:6">
      <c r="A15023" t="s">
        <v>15031</v>
      </c>
      <c r="B15023" t="s">
        <v>40953</v>
      </c>
      <c r="C15023" s="2">
        <v>-1.34654710442534</v>
      </c>
      <c r="D15023" s="2">
        <v>-1.39322958528845</v>
      </c>
      <c r="E15023" s="2">
        <v>0.410962689868535</v>
      </c>
      <c r="F15023" s="3">
        <v>1</v>
      </c>
    </row>
    <row r="15024" spans="1:6">
      <c r="A15024" t="s">
        <v>15032</v>
      </c>
      <c r="B15024" t="s">
        <v>40954</v>
      </c>
      <c r="C15024" s="2">
        <v>-0.121797507357183</v>
      </c>
      <c r="D15024" s="2">
        <v>3.25437232487969</v>
      </c>
      <c r="E15024" s="2">
        <v>0.87873804961429</v>
      </c>
      <c r="F15024" s="3">
        <v>1</v>
      </c>
    </row>
    <row r="15025" spans="1:6">
      <c r="A15025" t="s">
        <v>15033</v>
      </c>
      <c r="B15025" t="s">
        <v>40955</v>
      </c>
      <c r="C15025" s="2">
        <v>-2.50875801647254</v>
      </c>
      <c r="D15025" s="2">
        <v>-2.80054037539438</v>
      </c>
      <c r="E15025" s="2">
        <v>0.87873804961429</v>
      </c>
      <c r="F15025" s="3">
        <v>1</v>
      </c>
    </row>
    <row r="15026" spans="1:6">
      <c r="A15026" t="s">
        <v>15034</v>
      </c>
      <c r="B15026" t="s">
        <v>40956</v>
      </c>
      <c r="C15026" s="2">
        <v>-1.56835591801373</v>
      </c>
      <c r="D15026" s="2">
        <v>-2.65316277453264</v>
      </c>
      <c r="E15026" s="2">
        <v>0.9754832666801759</v>
      </c>
      <c r="F15026" s="3">
        <v>1</v>
      </c>
    </row>
    <row r="15027" spans="1:6">
      <c r="A15027" t="s">
        <v>15035</v>
      </c>
      <c r="B15027" t="s">
        <v>40957</v>
      </c>
      <c r="C15027" s="2">
        <v>-0.239739321886259</v>
      </c>
      <c r="D15027" s="2">
        <v>-1.87800497709823</v>
      </c>
      <c r="E15027" s="2">
        <v>1</v>
      </c>
      <c r="F15027" s="3">
        <v>1</v>
      </c>
    </row>
    <row r="15028" spans="1:6">
      <c r="A15028" t="s">
        <v>15036</v>
      </c>
      <c r="B15028" t="s">
        <v>40958</v>
      </c>
      <c r="C15028" s="2">
        <v>-1.38192851512493</v>
      </c>
      <c r="D15028" s="2">
        <v>-2.64941103873645</v>
      </c>
      <c r="E15028" s="2">
        <v>0.980194439005605</v>
      </c>
      <c r="F15028" s="3">
        <v>1</v>
      </c>
    </row>
    <row r="15029" spans="1:6">
      <c r="A15029" t="s">
        <v>15037</v>
      </c>
      <c r="B15029" t="s">
        <v>40959</v>
      </c>
      <c r="C15029" s="2">
        <v>3.73163625151274</v>
      </c>
      <c r="D15029" s="2">
        <v>-2.45846093552606</v>
      </c>
      <c r="E15029" s="2">
        <v>0.383926991424885</v>
      </c>
      <c r="F15029" s="3">
        <v>1</v>
      </c>
    </row>
    <row r="15030" spans="1:6">
      <c r="A15030" t="s">
        <v>15038</v>
      </c>
      <c r="B15030" t="s">
        <v>40960</v>
      </c>
      <c r="C15030" s="2">
        <v>0.719357091173394</v>
      </c>
      <c r="D15030" s="2">
        <v>5.68080831450884</v>
      </c>
      <c r="E15030" s="2">
        <v>0.00240285421297249</v>
      </c>
      <c r="F15030" s="3">
        <v>0.02683</v>
      </c>
    </row>
    <row r="15031" spans="1:6">
      <c r="A15031" t="s">
        <v>15039</v>
      </c>
      <c r="B15031" t="s">
        <v>40961</v>
      </c>
      <c r="C15031" s="2">
        <v>-0.396324934343644</v>
      </c>
      <c r="D15031" s="2">
        <v>-0.344002697330115</v>
      </c>
      <c r="E15031" s="2">
        <v>0.835832436883122</v>
      </c>
      <c r="F15031" s="3">
        <v>1</v>
      </c>
    </row>
    <row r="15032" spans="1:6">
      <c r="A15032" t="s">
        <v>15040</v>
      </c>
      <c r="B15032" t="s">
        <v>40962</v>
      </c>
      <c r="C15032" s="2">
        <v>-0.949372291521784</v>
      </c>
      <c r="D15032" s="2">
        <v>-1.67844579058823</v>
      </c>
      <c r="E15032" s="2">
        <v>0.739327116468537</v>
      </c>
      <c r="F15032" s="3">
        <v>1</v>
      </c>
    </row>
    <row r="15033" spans="1:6">
      <c r="A15033" t="s">
        <v>15041</v>
      </c>
      <c r="B15033" t="s">
        <v>40963</v>
      </c>
      <c r="C15033" s="2">
        <v>0.181765307736005</v>
      </c>
      <c r="D15033" s="2">
        <v>5.77823523090458</v>
      </c>
      <c r="E15033" s="2">
        <v>0.607601288845428</v>
      </c>
      <c r="F15033" s="3">
        <v>1</v>
      </c>
    </row>
    <row r="15034" spans="1:6">
      <c r="A15034" t="s">
        <v>15042</v>
      </c>
      <c r="B15034" t="s">
        <v>40964</v>
      </c>
      <c r="C15034" s="2">
        <v>1.22785290177598</v>
      </c>
      <c r="D15034" s="2">
        <v>3.44802756767357</v>
      </c>
      <c r="E15034" s="2">
        <v>0.0672433975632547</v>
      </c>
      <c r="F15034" s="3">
        <v>0.3593</v>
      </c>
    </row>
    <row r="15035" spans="1:6">
      <c r="A15035" t="s">
        <v>15043</v>
      </c>
      <c r="B15035" t="s">
        <v>40965</v>
      </c>
      <c r="C15035" s="2">
        <v>1.53174977517813</v>
      </c>
      <c r="D15035" s="2">
        <v>-2.88562342381927</v>
      </c>
      <c r="E15035" s="2">
        <v>1</v>
      </c>
      <c r="F15035" s="3">
        <v>1</v>
      </c>
    </row>
    <row r="15036" spans="1:6">
      <c r="A15036" t="s">
        <v>15044</v>
      </c>
      <c r="B15036" t="s">
        <v>40966</v>
      </c>
      <c r="C15036" s="2">
        <v>0.211941962341921</v>
      </c>
      <c r="D15036" s="2">
        <v>4.3521716963641</v>
      </c>
      <c r="E15036" s="2">
        <v>0.5635757335121739</v>
      </c>
      <c r="F15036" s="3">
        <v>1</v>
      </c>
    </row>
    <row r="15037" spans="1:6">
      <c r="A15037" t="s">
        <v>15045</v>
      </c>
      <c r="B15037" t="s">
        <v>40967</v>
      </c>
      <c r="C15037" s="2">
        <v>0.8772758262961491</v>
      </c>
      <c r="D15037" s="2">
        <v>-1.44282989111488</v>
      </c>
      <c r="E15037" s="2">
        <v>0.5879450922465971</v>
      </c>
      <c r="F15037" s="3">
        <v>1</v>
      </c>
    </row>
    <row r="15038" spans="1:6">
      <c r="A15038" t="s">
        <v>15046</v>
      </c>
      <c r="B15038" t="s">
        <v>40968</v>
      </c>
      <c r="C15038" s="2">
        <v>-0.500437600510224</v>
      </c>
      <c r="D15038" s="2">
        <v>4.81406464068423</v>
      </c>
      <c r="E15038" s="2">
        <v>0.0879829489652024</v>
      </c>
      <c r="F15038" s="3">
        <v>0.4367</v>
      </c>
    </row>
    <row r="15039" spans="1:6">
      <c r="A15039" t="s">
        <v>15047</v>
      </c>
      <c r="B15039" t="s">
        <v>40969</v>
      </c>
      <c r="C15039" s="2">
        <v>1.33499854885853</v>
      </c>
      <c r="D15039" s="2">
        <v>2.41957843058177</v>
      </c>
      <c r="E15039" s="2">
        <v>0.00105849018926003</v>
      </c>
      <c r="F15039" s="3">
        <v>0.0135</v>
      </c>
    </row>
    <row r="15040" spans="1:6">
      <c r="A15040" t="s">
        <v>15048</v>
      </c>
      <c r="B15040" t="s">
        <v>40970</v>
      </c>
      <c r="C15040" s="2">
        <v>1.38866858620365</v>
      </c>
      <c r="D15040" s="2">
        <v>-2.88997394176273</v>
      </c>
      <c r="E15040" s="2">
        <v>1</v>
      </c>
      <c r="F15040" s="3">
        <v>1</v>
      </c>
    </row>
    <row r="15041" spans="1:6">
      <c r="A15041" t="s">
        <v>15049</v>
      </c>
      <c r="B15041" t="s">
        <v>40971</v>
      </c>
      <c r="C15041" s="2">
        <v>0.5558019689802111</v>
      </c>
      <c r="D15041" s="2">
        <v>4.06756141691266</v>
      </c>
      <c r="E15041" s="2">
        <v>0.0453008280683628</v>
      </c>
      <c r="F15041" s="3">
        <v>0.2706</v>
      </c>
    </row>
    <row r="15042" spans="1:6">
      <c r="A15042" t="s">
        <v>15050</v>
      </c>
      <c r="B15042" t="s">
        <v>40972</v>
      </c>
      <c r="C15042" s="2">
        <v>-0.0381873528880576</v>
      </c>
      <c r="D15042" s="2">
        <v>2.92286209938033</v>
      </c>
      <c r="E15042" s="2">
        <v>1</v>
      </c>
      <c r="F15042" s="3">
        <v>1</v>
      </c>
    </row>
    <row r="15043" spans="1:6">
      <c r="A15043" t="s">
        <v>15051</v>
      </c>
      <c r="B15043" t="s">
        <v>40973</v>
      </c>
      <c r="C15043" s="2">
        <v>2.27600320732735</v>
      </c>
      <c r="D15043" s="2">
        <v>-2.80328375800201</v>
      </c>
      <c r="E15043" s="2">
        <v>0.87873804961429</v>
      </c>
      <c r="F15043" s="3">
        <v>1</v>
      </c>
    </row>
    <row r="15044" spans="1:6">
      <c r="A15044" t="s">
        <v>15052</v>
      </c>
      <c r="B15044" t="s">
        <v>40974</v>
      </c>
      <c r="C15044" s="2">
        <v>-0.240893874852665</v>
      </c>
      <c r="D15044" s="2">
        <v>7.655373018966349</v>
      </c>
      <c r="E15044" s="2">
        <v>0.301780966071403</v>
      </c>
      <c r="F15044" s="3">
        <v>0.9186</v>
      </c>
    </row>
    <row r="15045" spans="1:6">
      <c r="A15045" t="s">
        <v>15053</v>
      </c>
      <c r="B15045" t="s">
        <v>40975</v>
      </c>
      <c r="C15045" s="2">
        <v>-2.4768119559646</v>
      </c>
      <c r="D15045" s="2">
        <v>-2.80118653981678</v>
      </c>
      <c r="E15045" s="2">
        <v>0.87873804961429</v>
      </c>
      <c r="F15045" s="3">
        <v>1</v>
      </c>
    </row>
    <row r="15046" spans="1:6">
      <c r="A15046" t="s">
        <v>15054</v>
      </c>
      <c r="B15046" t="s">
        <v>40976</v>
      </c>
      <c r="C15046" s="2">
        <v>-3.63149106475728</v>
      </c>
      <c r="D15046" s="2">
        <v>-2.57501650185513</v>
      </c>
      <c r="E15046" s="2">
        <v>0.584131209798292</v>
      </c>
      <c r="F15046" s="3">
        <v>1</v>
      </c>
    </row>
    <row r="15047" spans="1:6">
      <c r="A15047" t="s">
        <v>15055</v>
      </c>
      <c r="B15047" t="s">
        <v>40977</v>
      </c>
      <c r="C15047" s="2">
        <v>0.178764711805625</v>
      </c>
      <c r="D15047" s="2">
        <v>2.58730443805298</v>
      </c>
      <c r="E15047" s="2">
        <v>0.8046459411626791</v>
      </c>
      <c r="F15047" s="3">
        <v>1</v>
      </c>
    </row>
    <row r="15048" spans="1:6">
      <c r="A15048" t="s">
        <v>15056</v>
      </c>
      <c r="B15048" t="s">
        <v>40978</v>
      </c>
      <c r="C15048" s="2">
        <v>3.31875750180291</v>
      </c>
      <c r="D15048" s="2">
        <v>3.56215546875387</v>
      </c>
      <c r="E15048" s="2">
        <v>2.34279484634254e-14</v>
      </c>
      <c r="F15048" s="3">
        <v>1.068e-12</v>
      </c>
    </row>
    <row r="15049" spans="1:6">
      <c r="A15049" t="s">
        <v>15057</v>
      </c>
      <c r="B15049" t="s">
        <v>40979</v>
      </c>
      <c r="C15049" s="2">
        <v>2.26340080744628</v>
      </c>
      <c r="D15049" s="2">
        <v>-2.80356518033918</v>
      </c>
      <c r="E15049" s="2">
        <v>0.87873804961429</v>
      </c>
      <c r="F15049" s="3">
        <v>1</v>
      </c>
    </row>
    <row r="15050" spans="1:6">
      <c r="A15050" t="s">
        <v>15058</v>
      </c>
      <c r="B15050" t="s">
        <v>40980</v>
      </c>
      <c r="C15050" s="2">
        <v>1.51104205222815</v>
      </c>
      <c r="D15050" s="2">
        <v>-2.88613508240864</v>
      </c>
      <c r="E15050" s="2">
        <v>1</v>
      </c>
      <c r="F15050" s="3">
        <v>1</v>
      </c>
    </row>
    <row r="15051" spans="1:6">
      <c r="A15051" t="s">
        <v>15059</v>
      </c>
      <c r="B15051" t="s">
        <v>40981</v>
      </c>
      <c r="C15051" s="2">
        <v>0.453490510516851</v>
      </c>
      <c r="D15051" s="2">
        <v>-2.38397882946825</v>
      </c>
      <c r="E15051" s="2">
        <v>1</v>
      </c>
      <c r="F15051" s="3">
        <v>1</v>
      </c>
    </row>
    <row r="15052" spans="1:6">
      <c r="A15052" t="s">
        <v>15060</v>
      </c>
      <c r="B15052" t="s">
        <v>40982</v>
      </c>
      <c r="C15052" s="2">
        <v>2.42109594326059</v>
      </c>
      <c r="D15052" s="2">
        <v>-1.89215432594703</v>
      </c>
      <c r="E15052" s="2">
        <v>0.223648851002962</v>
      </c>
      <c r="F15052" s="3">
        <v>0.7786999999999999</v>
      </c>
    </row>
    <row r="15053" spans="1:6">
      <c r="A15053" t="s">
        <v>15061</v>
      </c>
      <c r="B15053" t="s">
        <v>40983</v>
      </c>
      <c r="C15053" s="2">
        <v>1.17090473980704</v>
      </c>
      <c r="D15053" s="2">
        <v>4.72061215087339</v>
      </c>
      <c r="E15053" s="2">
        <v>1.03323135959199e-06</v>
      </c>
      <c r="F15053" s="3">
        <v>2.465e-05</v>
      </c>
    </row>
    <row r="15054" spans="1:6">
      <c r="A15054" t="s">
        <v>15062</v>
      </c>
      <c r="B15054" t="s">
        <v>40984</v>
      </c>
      <c r="C15054" s="2">
        <v>2.7573883174361</v>
      </c>
      <c r="D15054" s="2">
        <v>-2.72546041101204</v>
      </c>
      <c r="E15054" s="2">
        <v>0.781706836569092</v>
      </c>
      <c r="F15054" s="3">
        <v>1</v>
      </c>
    </row>
    <row r="15055" spans="1:6">
      <c r="A15055" t="s">
        <v>15063</v>
      </c>
      <c r="B15055" t="s">
        <v>40985</v>
      </c>
      <c r="C15055" s="2">
        <v>3.19139899852201</v>
      </c>
      <c r="D15055" s="2">
        <v>-2.64934796146475</v>
      </c>
      <c r="E15055" s="2">
        <v>0.7137295527522031</v>
      </c>
      <c r="F15055" s="3">
        <v>1</v>
      </c>
    </row>
    <row r="15056" spans="1:6">
      <c r="A15056" t="s">
        <v>15064</v>
      </c>
      <c r="B15056" t="s">
        <v>40986</v>
      </c>
      <c r="C15056" s="2">
        <v>0.959253774266195</v>
      </c>
      <c r="D15056" s="2">
        <v>-1.03812940414281</v>
      </c>
      <c r="E15056" s="2">
        <v>0.374648258178208</v>
      </c>
      <c r="F15056" s="3">
        <v>1</v>
      </c>
    </row>
    <row r="15057" spans="1:6">
      <c r="A15057" t="s">
        <v>15065</v>
      </c>
      <c r="B15057" t="s">
        <v>40987</v>
      </c>
      <c r="C15057" s="2">
        <v>-0.500964445828162</v>
      </c>
      <c r="D15057" s="2">
        <v>1.38821740945287</v>
      </c>
      <c r="E15057" s="2">
        <v>0.3908877035539129</v>
      </c>
      <c r="F15057" s="3">
        <v>1</v>
      </c>
    </row>
    <row r="15058" spans="1:6">
      <c r="A15058" t="s">
        <v>15066</v>
      </c>
      <c r="B15058" t="s">
        <v>40988</v>
      </c>
      <c r="C15058" s="2">
        <v>-0.214040717006583</v>
      </c>
      <c r="D15058" s="2">
        <v>4.28017443528654</v>
      </c>
      <c r="E15058" s="2">
        <v>0.55772725183656</v>
      </c>
      <c r="F15058" s="3">
        <v>1</v>
      </c>
    </row>
    <row r="15059" spans="1:6">
      <c r="A15059" t="s">
        <v>15067</v>
      </c>
      <c r="B15059" t="s">
        <v>40989</v>
      </c>
      <c r="C15059" s="2">
        <v>-0.16580047998813</v>
      </c>
      <c r="D15059" s="2">
        <v>4.8136256545243</v>
      </c>
      <c r="E15059" s="2">
        <v>0.771802807846006</v>
      </c>
      <c r="F15059" s="3">
        <v>1</v>
      </c>
    </row>
    <row r="15060" spans="1:6">
      <c r="A15060" t="s">
        <v>15068</v>
      </c>
      <c r="B15060" t="s">
        <v>40990</v>
      </c>
      <c r="C15060" s="2">
        <v>0.0313672949531525</v>
      </c>
      <c r="D15060" s="2">
        <v>6.91121844725014</v>
      </c>
      <c r="E15060" s="2">
        <v>1</v>
      </c>
      <c r="F15060" s="3">
        <v>1</v>
      </c>
    </row>
    <row r="15061" spans="1:6">
      <c r="A15061" t="s">
        <v>15069</v>
      </c>
      <c r="B15061" t="s">
        <v>40991</v>
      </c>
      <c r="C15061" s="2">
        <v>0.228080725148033</v>
      </c>
      <c r="D15061" s="2">
        <v>5.12659446702463</v>
      </c>
      <c r="E15061" s="2">
        <v>0.487293783055633</v>
      </c>
      <c r="F15061" s="3">
        <v>1</v>
      </c>
    </row>
    <row r="15062" spans="1:6">
      <c r="A15062" t="s">
        <v>15070</v>
      </c>
      <c r="B15062" t="s">
        <v>40992</v>
      </c>
      <c r="C15062" s="2">
        <v>-0.436989990758398</v>
      </c>
      <c r="D15062" s="2">
        <v>-1.22695945686265</v>
      </c>
      <c r="E15062" s="2">
        <v>0.867335262379847</v>
      </c>
      <c r="F15062" s="3">
        <v>1</v>
      </c>
    </row>
    <row r="15063" spans="1:6">
      <c r="A15063" t="s">
        <v>15071</v>
      </c>
      <c r="B15063" t="s">
        <v>40993</v>
      </c>
      <c r="C15063" s="2">
        <v>-0.15429830092054</v>
      </c>
      <c r="D15063" s="2">
        <v>-1.02715010118228</v>
      </c>
      <c r="E15063" s="2">
        <v>1</v>
      </c>
      <c r="F15063" s="3">
        <v>1</v>
      </c>
    </row>
    <row r="15064" spans="1:6">
      <c r="A15064" t="s">
        <v>15072</v>
      </c>
      <c r="B15064" t="s">
        <v>40994</v>
      </c>
      <c r="C15064" s="2">
        <v>0.287751369069943</v>
      </c>
      <c r="D15064" s="2">
        <v>7.87286241876449</v>
      </c>
      <c r="E15064" s="2">
        <v>0.229329791261537</v>
      </c>
      <c r="F15064" s="3">
        <v>0.7905</v>
      </c>
    </row>
    <row r="15065" spans="1:6">
      <c r="A15065" t="s">
        <v>15073</v>
      </c>
      <c r="B15065" t="s">
        <v>40995</v>
      </c>
      <c r="C15065" s="2">
        <v>2.15128771536628</v>
      </c>
      <c r="D15065" s="2">
        <v>-0.391522446452666</v>
      </c>
      <c r="E15065" s="2">
        <v>0.0130026000185038</v>
      </c>
      <c r="F15065" s="3">
        <v>0.1061</v>
      </c>
    </row>
    <row r="15066" spans="1:6">
      <c r="A15066" t="s">
        <v>15074</v>
      </c>
      <c r="B15066" t="s">
        <v>40996</v>
      </c>
      <c r="C15066" s="2">
        <v>-0.222891803295032</v>
      </c>
      <c r="D15066" s="2">
        <v>-2.64725696368182</v>
      </c>
      <c r="E15066" s="2">
        <v>1</v>
      </c>
      <c r="F15066" s="3">
        <v>1</v>
      </c>
    </row>
    <row r="15067" spans="1:6">
      <c r="A15067" t="s">
        <v>15075</v>
      </c>
      <c r="B15067" t="s">
        <v>40997</v>
      </c>
      <c r="C15067" s="2">
        <v>-0.341331243700326</v>
      </c>
      <c r="D15067" s="2">
        <v>1.69308660568684</v>
      </c>
      <c r="E15067" s="2">
        <v>0.69511892457459</v>
      </c>
      <c r="F15067" s="3">
        <v>1</v>
      </c>
    </row>
    <row r="15068" spans="1:6">
      <c r="A15068" t="s">
        <v>15076</v>
      </c>
      <c r="B15068" t="s">
        <v>40998</v>
      </c>
      <c r="C15068" s="2">
        <v>-0.546682753845678</v>
      </c>
      <c r="D15068" s="2">
        <v>1.74855940752203</v>
      </c>
      <c r="E15068" s="2">
        <v>0.363011271300374</v>
      </c>
      <c r="F15068" s="3">
        <v>1</v>
      </c>
    </row>
    <row r="15069" spans="1:6">
      <c r="A15069" t="s">
        <v>15077</v>
      </c>
      <c r="B15069" t="s">
        <v>40999</v>
      </c>
      <c r="C15069" s="2">
        <v>-1.296853465008</v>
      </c>
      <c r="D15069" s="2">
        <v>-2.16112087620596</v>
      </c>
      <c r="E15069" s="2">
        <v>0.6097684265862529</v>
      </c>
      <c r="F15069" s="3">
        <v>1</v>
      </c>
    </row>
    <row r="15070" spans="1:6">
      <c r="A15070" t="s">
        <v>15078</v>
      </c>
      <c r="B15070" t="s">
        <v>41000</v>
      </c>
      <c r="C15070" s="2">
        <v>-0.7940580650429828</v>
      </c>
      <c r="D15070" s="2">
        <v>8.013911056484599</v>
      </c>
      <c r="E15070" s="2">
        <v>1.34401510935496e-05</v>
      </c>
      <c r="F15070" s="3">
        <v>0.0002706</v>
      </c>
    </row>
    <row r="15071" spans="1:6">
      <c r="A15071" t="s">
        <v>15079</v>
      </c>
      <c r="B15071" t="s">
        <v>41001</v>
      </c>
      <c r="C15071" s="2">
        <v>0.9117330456480309</v>
      </c>
      <c r="D15071" s="2">
        <v>1.23325450884488</v>
      </c>
      <c r="E15071" s="2">
        <v>0.0410697634556646</v>
      </c>
      <c r="F15071" s="3">
        <v>0.2512</v>
      </c>
    </row>
    <row r="15072" spans="1:6">
      <c r="A15072" t="s">
        <v>15080</v>
      </c>
      <c r="B15072" t="s">
        <v>41002</v>
      </c>
      <c r="C15072" s="2">
        <v>0.0263171854528236</v>
      </c>
      <c r="D15072" s="2">
        <v>5.25126657688563</v>
      </c>
      <c r="E15072" s="2">
        <v>1</v>
      </c>
      <c r="F15072" s="3">
        <v>1</v>
      </c>
    </row>
    <row r="15073" spans="1:6">
      <c r="A15073" t="s">
        <v>15081</v>
      </c>
      <c r="B15073" t="s">
        <v>41003</v>
      </c>
      <c r="C15073" s="2">
        <v>0.7049872071151879</v>
      </c>
      <c r="D15073" s="2">
        <v>-1.8572635788875</v>
      </c>
      <c r="E15073" s="2">
        <v>0.819065942009551</v>
      </c>
      <c r="F15073" s="3">
        <v>1</v>
      </c>
    </row>
    <row r="15074" spans="1:6">
      <c r="A15074" t="s">
        <v>15082</v>
      </c>
      <c r="B15074" t="s">
        <v>41004</v>
      </c>
      <c r="C15074" s="2">
        <v>2.65137293221486</v>
      </c>
      <c r="D15074" s="2">
        <v>-2.7292382495163</v>
      </c>
      <c r="E15074" s="2">
        <v>0.6478858315718911</v>
      </c>
      <c r="F15074" s="3">
        <v>1</v>
      </c>
    </row>
    <row r="15075" spans="1:6">
      <c r="A15075" t="s">
        <v>15083</v>
      </c>
      <c r="B15075" t="s">
        <v>41005</v>
      </c>
      <c r="C15075" s="2">
        <v>1.66665402247623</v>
      </c>
      <c r="D15075" s="2">
        <v>-1.90969380008811</v>
      </c>
      <c r="E15075" s="2">
        <v>0.5918372417428449</v>
      </c>
      <c r="F15075" s="3">
        <v>1</v>
      </c>
    </row>
    <row r="15076" spans="1:6">
      <c r="A15076" t="s">
        <v>15084</v>
      </c>
      <c r="B15076" t="s">
        <v>41006</v>
      </c>
      <c r="C15076" s="2">
        <v>2.24918026497606</v>
      </c>
      <c r="D15076" s="2">
        <v>-2.80291551367161</v>
      </c>
      <c r="E15076" s="2">
        <v>0.83604614065087</v>
      </c>
      <c r="F15076" s="3">
        <v>1</v>
      </c>
    </row>
    <row r="15077" spans="1:6">
      <c r="A15077" t="s">
        <v>15085</v>
      </c>
      <c r="B15077" t="s">
        <v>41007</v>
      </c>
      <c r="C15077" s="2">
        <v>-0.2192704990135861</v>
      </c>
      <c r="D15077" s="2">
        <v>-2.0586924736714</v>
      </c>
      <c r="E15077" s="2">
        <v>1</v>
      </c>
      <c r="F15077" s="3">
        <v>1</v>
      </c>
    </row>
    <row r="15078" spans="1:6">
      <c r="A15078" t="s">
        <v>15086</v>
      </c>
      <c r="B15078" t="s">
        <v>41008</v>
      </c>
      <c r="C15078" s="2">
        <v>2.02874094716024</v>
      </c>
      <c r="D15078" s="2">
        <v>6.80998625699367</v>
      </c>
      <c r="E15078" s="2">
        <v>1.51540684240629e-14</v>
      </c>
      <c r="F15078" s="3">
        <v>6.992e-13</v>
      </c>
    </row>
    <row r="15079" spans="1:6">
      <c r="A15079" t="s">
        <v>15087</v>
      </c>
      <c r="B15079" t="s">
        <v>41009</v>
      </c>
      <c r="C15079" s="2">
        <v>-0.644001349363545</v>
      </c>
      <c r="D15079" s="2">
        <v>1.22868957280296</v>
      </c>
      <c r="E15079" s="2">
        <v>0.191544023262337</v>
      </c>
      <c r="F15079" s="3">
        <v>0.7121</v>
      </c>
    </row>
    <row r="15080" spans="1:6">
      <c r="A15080" t="s">
        <v>15088</v>
      </c>
      <c r="B15080" t="s">
        <v>41010</v>
      </c>
      <c r="C15080" s="2">
        <v>-4.26450715739727</v>
      </c>
      <c r="D15080" s="2">
        <v>-2.37873379104926</v>
      </c>
      <c r="E15080" s="2">
        <v>0.494830576329001</v>
      </c>
      <c r="F15080" s="3">
        <v>1</v>
      </c>
    </row>
    <row r="15081" spans="1:6">
      <c r="A15081" t="s">
        <v>15089</v>
      </c>
      <c r="B15081" t="s">
        <v>41011</v>
      </c>
      <c r="C15081" s="2">
        <v>2.01302384259564</v>
      </c>
      <c r="D15081" s="2">
        <v>-2.81117428945818</v>
      </c>
      <c r="E15081" s="2">
        <v>1</v>
      </c>
      <c r="F15081" s="3">
        <v>1</v>
      </c>
    </row>
    <row r="15082" spans="1:6">
      <c r="A15082" t="s">
        <v>15090</v>
      </c>
      <c r="B15082" t="s">
        <v>41012</v>
      </c>
      <c r="C15082" s="2">
        <v>1.3401253485936</v>
      </c>
      <c r="D15082" s="2">
        <v>-0.930517989874195</v>
      </c>
      <c r="E15082" s="2">
        <v>0.434625401317438</v>
      </c>
      <c r="F15082" s="3">
        <v>1</v>
      </c>
    </row>
    <row r="15083" spans="1:6">
      <c r="A15083" t="s">
        <v>15091</v>
      </c>
      <c r="B15083" t="s">
        <v>41013</v>
      </c>
      <c r="C15083" s="2">
        <v>-0.0378389421323629</v>
      </c>
      <c r="D15083" s="2">
        <v>2.52901423570869</v>
      </c>
      <c r="E15083" s="2">
        <v>1</v>
      </c>
      <c r="F15083" s="3">
        <v>1</v>
      </c>
    </row>
    <row r="15084" spans="1:6">
      <c r="A15084" t="s">
        <v>15092</v>
      </c>
      <c r="B15084" t="s">
        <v>41014</v>
      </c>
      <c r="C15084" s="2">
        <v>1.58935313493604</v>
      </c>
      <c r="D15084" s="2">
        <v>-2.18752456936679</v>
      </c>
      <c r="E15084" s="2">
        <v>0.611740327465451</v>
      </c>
      <c r="F15084" s="3">
        <v>1</v>
      </c>
    </row>
    <row r="15085" spans="1:6">
      <c r="A15085" t="s">
        <v>15093</v>
      </c>
      <c r="B15085" t="s">
        <v>41015</v>
      </c>
      <c r="C15085" s="2">
        <v>3.46527790396811</v>
      </c>
      <c r="D15085" s="2">
        <v>-1.83909274412166</v>
      </c>
      <c r="E15085" s="2">
        <v>0.08109097308516</v>
      </c>
      <c r="F15085" s="3">
        <v>0.4128</v>
      </c>
    </row>
    <row r="15086" spans="1:6">
      <c r="A15086" t="s">
        <v>15094</v>
      </c>
      <c r="B15086" t="s">
        <v>41016</v>
      </c>
      <c r="C15086" s="2">
        <v>2.3105601174413</v>
      </c>
      <c r="D15086" s="2">
        <v>-2.80254719326776</v>
      </c>
      <c r="E15086" s="2">
        <v>0.87873804961429</v>
      </c>
      <c r="F15086" s="3">
        <v>1</v>
      </c>
    </row>
    <row r="15087" spans="1:6">
      <c r="A15087" t="s">
        <v>15095</v>
      </c>
      <c r="B15087" t="s">
        <v>41017</v>
      </c>
      <c r="C15087" s="2">
        <v>1.37276752877312</v>
      </c>
      <c r="D15087" s="2">
        <v>-0.0913955796764772</v>
      </c>
      <c r="E15087" s="2">
        <v>0.0264243030564389</v>
      </c>
      <c r="F15087" s="3">
        <v>0.1822</v>
      </c>
    </row>
    <row r="15088" spans="1:6">
      <c r="A15088" t="s">
        <v>15096</v>
      </c>
      <c r="B15088" t="s">
        <v>41018</v>
      </c>
      <c r="C15088" s="2">
        <v>-1.09217989798404</v>
      </c>
      <c r="D15088" s="2">
        <v>-2.50710126149612</v>
      </c>
      <c r="E15088" s="2">
        <v>0.9289740417719858</v>
      </c>
      <c r="F15088" s="3">
        <v>1</v>
      </c>
    </row>
    <row r="15089" spans="1:6">
      <c r="A15089" t="s">
        <v>15097</v>
      </c>
      <c r="B15089" t="s">
        <v>41019</v>
      </c>
      <c r="C15089" s="2">
        <v>3.93312535864314</v>
      </c>
      <c r="D15089" s="2">
        <v>0.17271674047577</v>
      </c>
      <c r="E15089" s="2">
        <v>0.000183216152167945</v>
      </c>
      <c r="F15089" s="3">
        <v>0.003013</v>
      </c>
    </row>
    <row r="15090" spans="1:6">
      <c r="A15090" t="s">
        <v>15098</v>
      </c>
      <c r="B15090" t="s">
        <v>41020</v>
      </c>
      <c r="C15090" s="2">
        <v>0.247962174755361</v>
      </c>
      <c r="D15090" s="2">
        <v>-0.34640345085888</v>
      </c>
      <c r="E15090" s="2">
        <v>0.928330104641961</v>
      </c>
      <c r="F15090" s="3">
        <v>1</v>
      </c>
    </row>
    <row r="15091" spans="1:6">
      <c r="A15091" t="s">
        <v>15099</v>
      </c>
      <c r="B15091" t="s">
        <v>41021</v>
      </c>
      <c r="C15091" s="2">
        <v>-1.56835591801373</v>
      </c>
      <c r="D15091" s="2">
        <v>-2.65316277453264</v>
      </c>
      <c r="E15091" s="2">
        <v>0.9754832666801759</v>
      </c>
      <c r="F15091" s="3">
        <v>1</v>
      </c>
    </row>
    <row r="15092" spans="1:6">
      <c r="A15092" t="s">
        <v>15100</v>
      </c>
      <c r="B15092" t="s">
        <v>41022</v>
      </c>
      <c r="C15092" s="2">
        <v>-0.176529033584517</v>
      </c>
      <c r="D15092" s="2">
        <v>0.0607921097777096</v>
      </c>
      <c r="E15092" s="2">
        <v>0.9782435112234891</v>
      </c>
      <c r="F15092" s="3">
        <v>1</v>
      </c>
    </row>
    <row r="15093" spans="1:6">
      <c r="A15093" t="s">
        <v>15101</v>
      </c>
      <c r="B15093" t="s">
        <v>41023</v>
      </c>
      <c r="C15093" s="2">
        <v>0.5203362747167961</v>
      </c>
      <c r="D15093" s="2">
        <v>1.88367914190137</v>
      </c>
      <c r="E15093" s="2">
        <v>0.215280820386033</v>
      </c>
      <c r="F15093" s="3">
        <v>0.7631</v>
      </c>
    </row>
    <row r="15094" spans="1:6">
      <c r="A15094" t="s">
        <v>15102</v>
      </c>
      <c r="B15094" t="s">
        <v>41024</v>
      </c>
      <c r="C15094" s="2">
        <v>0.436907652282109</v>
      </c>
      <c r="D15094" s="2">
        <v>5.840181894838111</v>
      </c>
      <c r="E15094" s="2">
        <v>0.6027393819632979</v>
      </c>
      <c r="F15094" s="3">
        <v>1</v>
      </c>
    </row>
    <row r="15095" spans="1:6">
      <c r="A15095" t="s">
        <v>15103</v>
      </c>
      <c r="B15095" t="s">
        <v>41025</v>
      </c>
      <c r="C15095" s="2">
        <v>-1.1233256091645</v>
      </c>
      <c r="D15095" s="2">
        <v>-2.15476382596523</v>
      </c>
      <c r="E15095" s="2">
        <v>0.835832436883122</v>
      </c>
      <c r="F15095" s="3">
        <v>1</v>
      </c>
    </row>
    <row r="15096" spans="1:6">
      <c r="A15096" t="s">
        <v>15104</v>
      </c>
      <c r="B15096" t="s">
        <v>41026</v>
      </c>
      <c r="C15096" s="2">
        <v>0.044111476934403</v>
      </c>
      <c r="D15096" s="2">
        <v>1.51562673173765</v>
      </c>
      <c r="E15096" s="2">
        <v>1</v>
      </c>
      <c r="F15096" s="3">
        <v>1</v>
      </c>
    </row>
    <row r="15097" spans="1:6">
      <c r="A15097" t="s">
        <v>15105</v>
      </c>
      <c r="B15097" t="s">
        <v>41027</v>
      </c>
      <c r="C15097" s="2">
        <v>-0.31734205798691</v>
      </c>
      <c r="D15097" s="2">
        <v>-2.65183647415474</v>
      </c>
      <c r="E15097" s="2">
        <v>1</v>
      </c>
      <c r="F15097" s="3">
        <v>1</v>
      </c>
    </row>
    <row r="15098" spans="1:6">
      <c r="A15098" t="s">
        <v>15106</v>
      </c>
      <c r="B15098" t="s">
        <v>41028</v>
      </c>
      <c r="C15098" s="2">
        <v>0.0740552340045954</v>
      </c>
      <c r="D15098" s="2">
        <v>4.22792538051434</v>
      </c>
      <c r="E15098" s="2">
        <v>0.9445272815689671</v>
      </c>
      <c r="F15098" s="3">
        <v>1</v>
      </c>
    </row>
    <row r="15099" spans="1:6">
      <c r="A15099" t="s">
        <v>15107</v>
      </c>
      <c r="B15099" t="s">
        <v>41029</v>
      </c>
      <c r="C15099" s="2">
        <v>-0.207749112357755</v>
      </c>
      <c r="D15099" s="2">
        <v>3.38962483671884</v>
      </c>
      <c r="E15099" s="2">
        <v>0.6748508930254621</v>
      </c>
      <c r="F15099" s="3">
        <v>1</v>
      </c>
    </row>
    <row r="15100" spans="1:6">
      <c r="A15100" t="s">
        <v>15108</v>
      </c>
      <c r="B15100" t="s">
        <v>41030</v>
      </c>
      <c r="C15100" s="2">
        <v>3.39828813065393</v>
      </c>
      <c r="D15100" s="2">
        <v>-0.696452917409671</v>
      </c>
      <c r="E15100" s="2">
        <v>2.5122063307084e-05</v>
      </c>
      <c r="F15100" s="3">
        <v>0.0004843</v>
      </c>
    </row>
    <row r="15101" spans="1:6">
      <c r="A15101" t="s">
        <v>15109</v>
      </c>
      <c r="B15101" t="s">
        <v>41031</v>
      </c>
      <c r="C15101" s="2">
        <v>1.84510337855614</v>
      </c>
      <c r="D15101" s="2">
        <v>-1.16327981470863</v>
      </c>
      <c r="E15101" s="2">
        <v>0.0458625430927548</v>
      </c>
      <c r="F15101" s="3">
        <v>0.2732</v>
      </c>
    </row>
    <row r="15102" spans="1:6">
      <c r="A15102" t="s">
        <v>15110</v>
      </c>
      <c r="B15102" t="s">
        <v>41032</v>
      </c>
      <c r="C15102" s="2">
        <v>1.38866858620365</v>
      </c>
      <c r="D15102" s="2">
        <v>-2.88997394176273</v>
      </c>
      <c r="E15102" s="2">
        <v>1</v>
      </c>
      <c r="F15102" s="3">
        <v>1</v>
      </c>
    </row>
    <row r="15103" spans="1:6">
      <c r="A15103" t="s">
        <v>15111</v>
      </c>
      <c r="B15103" t="s">
        <v>41033</v>
      </c>
      <c r="C15103" s="2">
        <v>1.38866858620365</v>
      </c>
      <c r="D15103" s="2">
        <v>-2.88997394176273</v>
      </c>
      <c r="E15103" s="2">
        <v>1</v>
      </c>
      <c r="F15103" s="3">
        <v>1</v>
      </c>
    </row>
    <row r="15104" spans="1:6">
      <c r="A15104" t="s">
        <v>15112</v>
      </c>
      <c r="B15104" t="s">
        <v>41034</v>
      </c>
      <c r="C15104" s="2">
        <v>0.270612285193758</v>
      </c>
      <c r="D15104" s="2">
        <v>6.712894944889129</v>
      </c>
      <c r="E15104" s="2">
        <v>0.238616253995084</v>
      </c>
      <c r="F15104" s="3">
        <v>0.8057</v>
      </c>
    </row>
    <row r="15105" spans="1:6">
      <c r="A15105" t="s">
        <v>15113</v>
      </c>
      <c r="B15105" t="s">
        <v>41035</v>
      </c>
      <c r="C15105" s="2">
        <v>-0.0316581898959577</v>
      </c>
      <c r="D15105" s="2">
        <v>2.23361887181913</v>
      </c>
      <c r="E15105" s="2">
        <v>1</v>
      </c>
      <c r="F15105" s="3">
        <v>1</v>
      </c>
    </row>
    <row r="15106" spans="1:6">
      <c r="A15106" t="s">
        <v>15114</v>
      </c>
      <c r="B15106" t="s">
        <v>41036</v>
      </c>
      <c r="C15106" s="2">
        <v>-0.343255160291224</v>
      </c>
      <c r="D15106" s="2">
        <v>-2.80576350107984</v>
      </c>
      <c r="E15106" s="2">
        <v>1</v>
      </c>
      <c r="F15106" s="3">
        <v>1</v>
      </c>
    </row>
    <row r="15107" spans="1:6">
      <c r="A15107" t="s">
        <v>15115</v>
      </c>
      <c r="B15107" t="s">
        <v>41037</v>
      </c>
      <c r="C15107" s="2">
        <v>0.9913287583751941</v>
      </c>
      <c r="D15107" s="2">
        <v>-0.6068534275030689</v>
      </c>
      <c r="E15107" s="2">
        <v>0.228589348463554</v>
      </c>
      <c r="F15107" s="3">
        <v>0.7886</v>
      </c>
    </row>
    <row r="15108" spans="1:6">
      <c r="A15108" t="s">
        <v>15116</v>
      </c>
      <c r="B15108" t="s">
        <v>41038</v>
      </c>
      <c r="C15108" s="2">
        <v>1.51104205222815</v>
      </c>
      <c r="D15108" s="2">
        <v>-2.88613508240864</v>
      </c>
      <c r="E15108" s="2">
        <v>1</v>
      </c>
      <c r="F15108" s="3">
        <v>1</v>
      </c>
    </row>
    <row r="15109" spans="1:6">
      <c r="A15109" t="s">
        <v>15117</v>
      </c>
      <c r="B15109" t="s">
        <v>41039</v>
      </c>
      <c r="C15109" s="2">
        <v>1.26228263920275</v>
      </c>
      <c r="D15109" s="2">
        <v>5.03787115044576</v>
      </c>
      <c r="E15109" s="2">
        <v>0.000131842280058601</v>
      </c>
      <c r="F15109" s="3">
        <v>0.002211</v>
      </c>
    </row>
    <row r="15110" spans="1:6">
      <c r="A15110" t="s">
        <v>15118</v>
      </c>
      <c r="B15110" t="s">
        <v>41040</v>
      </c>
      <c r="C15110" s="2">
        <v>-0.6014460282973579</v>
      </c>
      <c r="D15110" s="2">
        <v>2.77020367735682</v>
      </c>
      <c r="E15110" s="2">
        <v>0.0460517611352161</v>
      </c>
      <c r="F15110" s="3">
        <v>0.2739</v>
      </c>
    </row>
    <row r="15111" spans="1:6">
      <c r="A15111" t="s">
        <v>15119</v>
      </c>
      <c r="B15111" t="s">
        <v>41041</v>
      </c>
      <c r="C15111" s="2">
        <v>-0.140192596385457</v>
      </c>
      <c r="D15111" s="2">
        <v>-0.7441657460475799</v>
      </c>
      <c r="E15111" s="2">
        <v>1</v>
      </c>
      <c r="F15111" s="3">
        <v>1</v>
      </c>
    </row>
    <row r="15112" spans="1:6">
      <c r="A15112" t="s">
        <v>15120</v>
      </c>
      <c r="B15112" t="s">
        <v>41042</v>
      </c>
      <c r="C15112" s="2">
        <v>0.130124312117646</v>
      </c>
      <c r="D15112" s="2">
        <v>4.493887517485661</v>
      </c>
      <c r="E15112" s="2">
        <v>0.785651168597524</v>
      </c>
      <c r="F15112" s="3">
        <v>1</v>
      </c>
    </row>
    <row r="15113" spans="1:6">
      <c r="A15113" t="s">
        <v>15121</v>
      </c>
      <c r="B15113" t="s">
        <v>41043</v>
      </c>
      <c r="C15113" s="2">
        <v>3.89315401514156</v>
      </c>
      <c r="D15113" s="2">
        <v>2.78541522646928</v>
      </c>
      <c r="E15113" s="2">
        <v>4.24411578936353e-12</v>
      </c>
      <c r="F15113" s="3">
        <v>1.667e-10</v>
      </c>
    </row>
    <row r="15114" spans="1:6">
      <c r="A15114" t="s">
        <v>15122</v>
      </c>
      <c r="B15114" t="s">
        <v>41044</v>
      </c>
      <c r="C15114" s="2">
        <v>-2.58879643347824</v>
      </c>
      <c r="D15114" s="2">
        <v>-2.05150196642629</v>
      </c>
      <c r="E15114" s="2">
        <v>0.312702161444272</v>
      </c>
      <c r="F15114" s="3">
        <v>0.9348</v>
      </c>
    </row>
    <row r="15115" spans="1:6">
      <c r="A15115" t="s">
        <v>15123</v>
      </c>
      <c r="B15115" t="s">
        <v>41045</v>
      </c>
      <c r="C15115" s="2">
        <v>-0.606584774003145</v>
      </c>
      <c r="D15115" s="2">
        <v>-2.4438960879833</v>
      </c>
      <c r="E15115" s="2">
        <v>1</v>
      </c>
      <c r="F15115" s="3">
        <v>1</v>
      </c>
    </row>
    <row r="15116" spans="1:6">
      <c r="A15116" t="s">
        <v>15124</v>
      </c>
      <c r="B15116" t="s">
        <v>41046</v>
      </c>
      <c r="C15116" s="2">
        <v>-0.134945934195813</v>
      </c>
      <c r="D15116" s="2">
        <v>5.825017757769881</v>
      </c>
      <c r="E15116" s="2">
        <v>0.7547629532295541</v>
      </c>
      <c r="F15116" s="3">
        <v>1</v>
      </c>
    </row>
    <row r="15117" spans="1:6">
      <c r="A15117" t="s">
        <v>15125</v>
      </c>
      <c r="B15117" t="s">
        <v>41047</v>
      </c>
      <c r="C15117" s="2">
        <v>-2.48738255200092</v>
      </c>
      <c r="D15117" s="2">
        <v>-2.80086348852145</v>
      </c>
      <c r="E15117" s="2">
        <v>0.835832436883122</v>
      </c>
      <c r="F15117" s="3">
        <v>1</v>
      </c>
    </row>
    <row r="15118" spans="1:6">
      <c r="A15118" t="s">
        <v>15126</v>
      </c>
      <c r="B15118" t="s">
        <v>41048</v>
      </c>
      <c r="C15118" s="2">
        <v>0.262228274739998</v>
      </c>
      <c r="D15118" s="2">
        <v>6.777871723909381</v>
      </c>
      <c r="E15118" s="2">
        <v>0.326917860940999</v>
      </c>
      <c r="F15118" s="3">
        <v>0.9554</v>
      </c>
    </row>
    <row r="15119" spans="1:6">
      <c r="A15119" t="s">
        <v>15127</v>
      </c>
      <c r="B15119" t="s">
        <v>41049</v>
      </c>
      <c r="C15119" s="2">
        <v>-4.1217838697514</v>
      </c>
      <c r="D15119" s="2">
        <v>-2.43922495478964</v>
      </c>
      <c r="E15119" s="2">
        <v>0.174327630450081</v>
      </c>
      <c r="F15119" s="3">
        <v>0.6725</v>
      </c>
    </row>
    <row r="15120" spans="1:6">
      <c r="A15120" t="s">
        <v>15128</v>
      </c>
      <c r="B15120" t="s">
        <v>41050</v>
      </c>
      <c r="C15120" s="2">
        <v>-0.202640522797618</v>
      </c>
      <c r="D15120" s="2">
        <v>-1.93232300029461</v>
      </c>
      <c r="E15120" s="2">
        <v>1</v>
      </c>
      <c r="F15120" s="3">
        <v>1</v>
      </c>
    </row>
    <row r="15121" spans="1:6">
      <c r="A15121" t="s">
        <v>15129</v>
      </c>
      <c r="B15121" t="s">
        <v>41051</v>
      </c>
      <c r="C15121" s="2">
        <v>1.1672882342904</v>
      </c>
      <c r="D15121" s="2">
        <v>-1.52270554639088</v>
      </c>
      <c r="E15121" s="2">
        <v>0.4275567530839149</v>
      </c>
      <c r="F15121" s="3">
        <v>1</v>
      </c>
    </row>
    <row r="15122" spans="1:6">
      <c r="A15122" t="s">
        <v>15130</v>
      </c>
      <c r="B15122" t="s">
        <v>41052</v>
      </c>
      <c r="C15122" s="2">
        <v>1.53174977517813</v>
      </c>
      <c r="D15122" s="2">
        <v>-2.88562342381927</v>
      </c>
      <c r="E15122" s="2">
        <v>1</v>
      </c>
      <c r="F15122" s="3">
        <v>1</v>
      </c>
    </row>
    <row r="15123" spans="1:6">
      <c r="A15123" t="s">
        <v>15131</v>
      </c>
      <c r="B15123" t="s">
        <v>41053</v>
      </c>
      <c r="C15123" s="2">
        <v>-0.250088888584268</v>
      </c>
      <c r="D15123" s="2">
        <v>-2.50903078925585</v>
      </c>
      <c r="E15123" s="2">
        <v>1</v>
      </c>
      <c r="F15123" s="3">
        <v>1</v>
      </c>
    </row>
    <row r="15124" spans="1:6">
      <c r="A15124" t="s">
        <v>15132</v>
      </c>
      <c r="B15124" t="s">
        <v>41054</v>
      </c>
      <c r="C15124" s="2">
        <v>-0.0877381800573364</v>
      </c>
      <c r="D15124" s="2">
        <v>3.04583154795645</v>
      </c>
      <c r="E15124" s="2">
        <v>0.935051249325632</v>
      </c>
      <c r="F15124" s="3">
        <v>1</v>
      </c>
    </row>
    <row r="15125" spans="1:6">
      <c r="A15125" t="s">
        <v>15133</v>
      </c>
      <c r="B15125" t="s">
        <v>41055</v>
      </c>
      <c r="C15125" s="2">
        <v>-0.3672581140043329</v>
      </c>
      <c r="D15125" s="2">
        <v>0.06746095525523001</v>
      </c>
      <c r="E15125" s="2">
        <v>0.7728867775492181</v>
      </c>
      <c r="F15125" s="3">
        <v>1</v>
      </c>
    </row>
    <row r="15126" spans="1:6">
      <c r="A15126" t="s">
        <v>15134</v>
      </c>
      <c r="B15126" t="s">
        <v>41056</v>
      </c>
      <c r="C15126" s="2">
        <v>2.46470932621243</v>
      </c>
      <c r="D15126" s="2">
        <v>2.62557987672049</v>
      </c>
      <c r="E15126" s="2">
        <v>2.07533185606302e-07</v>
      </c>
      <c r="F15126" s="3">
        <v>5.312e-06</v>
      </c>
    </row>
    <row r="15127" spans="1:6">
      <c r="A15127" t="s">
        <v>15135</v>
      </c>
      <c r="B15127" t="s">
        <v>41057</v>
      </c>
      <c r="C15127" s="2">
        <v>0.8899766158085159</v>
      </c>
      <c r="D15127" s="2">
        <v>0.573779963797608</v>
      </c>
      <c r="E15127" s="2">
        <v>0.363658188882051</v>
      </c>
      <c r="F15127" s="3">
        <v>1</v>
      </c>
    </row>
    <row r="15128" spans="1:6">
      <c r="A15128" t="s">
        <v>15136</v>
      </c>
      <c r="B15128" t="s">
        <v>41058</v>
      </c>
      <c r="C15128" s="2">
        <v>-0.608554552555802</v>
      </c>
      <c r="D15128" s="2">
        <v>4.77614428805111</v>
      </c>
      <c r="E15128" s="2">
        <v>0.00890389559774632</v>
      </c>
      <c r="F15128" s="3">
        <v>0.0784</v>
      </c>
    </row>
    <row r="15129" spans="1:6">
      <c r="A15129" t="s">
        <v>15137</v>
      </c>
      <c r="B15129" t="s">
        <v>41059</v>
      </c>
      <c r="C15129" s="2">
        <v>1.51104205222815</v>
      </c>
      <c r="D15129" s="2">
        <v>-2.88613508240864</v>
      </c>
      <c r="E15129" s="2">
        <v>1</v>
      </c>
      <c r="F15129" s="3">
        <v>1</v>
      </c>
    </row>
    <row r="15130" spans="1:6">
      <c r="A15130" t="s">
        <v>15138</v>
      </c>
      <c r="B15130" t="s">
        <v>41060</v>
      </c>
      <c r="C15130" s="2">
        <v>0.9423441694667231</v>
      </c>
      <c r="D15130" s="2">
        <v>-2.65250971595437</v>
      </c>
      <c r="E15130" s="2">
        <v>0.9316950106392141</v>
      </c>
      <c r="F15130" s="3">
        <v>1</v>
      </c>
    </row>
    <row r="15131" spans="1:6">
      <c r="A15131" t="s">
        <v>15139</v>
      </c>
      <c r="B15131" t="s">
        <v>41061</v>
      </c>
      <c r="C15131" s="2">
        <v>0.46749193215181</v>
      </c>
      <c r="D15131" s="2">
        <v>3.95138047076525</v>
      </c>
      <c r="E15131" s="2">
        <v>0.0498803952000196</v>
      </c>
      <c r="F15131" s="3">
        <v>0.2905</v>
      </c>
    </row>
    <row r="15132" spans="1:6">
      <c r="A15132" t="s">
        <v>15140</v>
      </c>
      <c r="B15132" t="s">
        <v>41062</v>
      </c>
      <c r="C15132" s="2">
        <v>0.322780408395214</v>
      </c>
      <c r="D15132" s="2">
        <v>-2.57908628545178</v>
      </c>
      <c r="E15132" s="2">
        <v>1</v>
      </c>
      <c r="F15132" s="3">
        <v>1</v>
      </c>
    </row>
    <row r="15133" spans="1:6">
      <c r="A15133" t="s">
        <v>15141</v>
      </c>
      <c r="B15133" t="s">
        <v>41063</v>
      </c>
      <c r="C15133" s="2">
        <v>-0.423586447723992</v>
      </c>
      <c r="D15133" s="2">
        <v>3.03069738524703</v>
      </c>
      <c r="E15133" s="2">
        <v>0.269019353057315</v>
      </c>
      <c r="F15133" s="3">
        <v>0.8631</v>
      </c>
    </row>
    <row r="15134" spans="1:6">
      <c r="A15134" t="s">
        <v>15142</v>
      </c>
      <c r="B15134" t="s">
        <v>41064</v>
      </c>
      <c r="C15134" s="2">
        <v>0.254820849998753</v>
      </c>
      <c r="D15134" s="2">
        <v>-2.57711506833992</v>
      </c>
      <c r="E15134" s="2">
        <v>1</v>
      </c>
      <c r="F15134" s="3">
        <v>1</v>
      </c>
    </row>
    <row r="15135" spans="1:6">
      <c r="A15135" t="s">
        <v>15143</v>
      </c>
      <c r="B15135" t="s">
        <v>41065</v>
      </c>
      <c r="C15135" s="2">
        <v>-0.5624300471348671</v>
      </c>
      <c r="D15135" s="2">
        <v>-1.53219392153661</v>
      </c>
      <c r="E15135" s="2">
        <v>0.881677673256828</v>
      </c>
      <c r="F15135" s="3">
        <v>1</v>
      </c>
    </row>
    <row r="15136" spans="1:6">
      <c r="A15136" t="s">
        <v>15144</v>
      </c>
      <c r="B15136" t="s">
        <v>41066</v>
      </c>
      <c r="C15136" s="2">
        <v>0.410598554582531</v>
      </c>
      <c r="D15136" s="2">
        <v>-1.36622202118223</v>
      </c>
      <c r="E15136" s="2">
        <v>0.922235845094505</v>
      </c>
      <c r="F15136" s="3">
        <v>1</v>
      </c>
    </row>
    <row r="15137" spans="1:6">
      <c r="A15137" t="s">
        <v>15145</v>
      </c>
      <c r="B15137" t="s">
        <v>41067</v>
      </c>
      <c r="C15137" s="2">
        <v>0.0713256263677292</v>
      </c>
      <c r="D15137" s="2">
        <v>5.44503305410525</v>
      </c>
      <c r="E15137" s="2">
        <v>0.9313411954650591</v>
      </c>
      <c r="F15137" s="3">
        <v>1</v>
      </c>
    </row>
    <row r="15138" spans="1:6">
      <c r="A15138" t="s">
        <v>15146</v>
      </c>
      <c r="B15138" t="s">
        <v>41068</v>
      </c>
      <c r="C15138" s="2">
        <v>3.26918396369849</v>
      </c>
      <c r="D15138" s="2">
        <v>-0.0328482014615721</v>
      </c>
      <c r="E15138" s="2">
        <v>8.65422788351632e-06</v>
      </c>
      <c r="F15138" s="3">
        <v>0.000179</v>
      </c>
    </row>
    <row r="15139" spans="1:6">
      <c r="A15139" t="s">
        <v>15147</v>
      </c>
      <c r="B15139" t="s">
        <v>41069</v>
      </c>
      <c r="C15139" s="2">
        <v>1.15980840138264</v>
      </c>
      <c r="D15139" s="2">
        <v>-2.16273774968592</v>
      </c>
      <c r="E15139" s="2">
        <v>0.8467039043977429</v>
      </c>
      <c r="F15139" s="3">
        <v>1</v>
      </c>
    </row>
    <row r="15140" spans="1:6">
      <c r="A15140" t="s">
        <v>15148</v>
      </c>
      <c r="B15140" t="s">
        <v>41070</v>
      </c>
      <c r="C15140" s="2">
        <v>1.38866858620365</v>
      </c>
      <c r="D15140" s="2">
        <v>-2.88997394176273</v>
      </c>
      <c r="E15140" s="2">
        <v>1</v>
      </c>
      <c r="F15140" s="3">
        <v>1</v>
      </c>
    </row>
    <row r="15141" spans="1:6">
      <c r="A15141" t="s">
        <v>15149</v>
      </c>
      <c r="B15141" t="s">
        <v>41071</v>
      </c>
      <c r="C15141" s="2">
        <v>0.334816388865867</v>
      </c>
      <c r="D15141" s="2">
        <v>-1.57290764485154</v>
      </c>
      <c r="E15141" s="2">
        <v>1</v>
      </c>
      <c r="F15141" s="3">
        <v>1</v>
      </c>
    </row>
    <row r="15142" spans="1:6">
      <c r="A15142" t="s">
        <v>15150</v>
      </c>
      <c r="B15142" t="s">
        <v>41072</v>
      </c>
      <c r="C15142" s="2">
        <v>-0.271694436584778</v>
      </c>
      <c r="D15142" s="2">
        <v>5.88051701800964</v>
      </c>
      <c r="E15142" s="2">
        <v>0.332878857274284</v>
      </c>
      <c r="F15142" s="3">
        <v>0.9634</v>
      </c>
    </row>
    <row r="15143" spans="1:6">
      <c r="A15143" t="s">
        <v>15151</v>
      </c>
      <c r="B15143" t="s">
        <v>41073</v>
      </c>
      <c r="C15143" s="2">
        <v>-0.0367624282719889</v>
      </c>
      <c r="D15143" s="2">
        <v>5.919606298358259</v>
      </c>
      <c r="E15143" s="2">
        <v>1</v>
      </c>
      <c r="F15143" s="3">
        <v>1</v>
      </c>
    </row>
    <row r="15144" spans="1:6">
      <c r="A15144" t="s">
        <v>15152</v>
      </c>
      <c r="B15144" t="s">
        <v>41074</v>
      </c>
      <c r="C15144" s="2">
        <v>-0.0782938436220285</v>
      </c>
      <c r="D15144" s="2">
        <v>3.95208210605786</v>
      </c>
      <c r="E15144" s="2">
        <v>1</v>
      </c>
      <c r="F15144" s="3">
        <v>1</v>
      </c>
    </row>
    <row r="15145" spans="1:6">
      <c r="A15145" t="s">
        <v>15153</v>
      </c>
      <c r="B15145" t="s">
        <v>41075</v>
      </c>
      <c r="C15145" s="2">
        <v>0.855558399203614</v>
      </c>
      <c r="D15145" s="2">
        <v>6.094239282013769</v>
      </c>
      <c r="E15145" s="2">
        <v>0.273194663744996</v>
      </c>
      <c r="F15145" s="3">
        <v>0.8691</v>
      </c>
    </row>
    <row r="15146" spans="1:6">
      <c r="A15146" t="s">
        <v>15154</v>
      </c>
      <c r="B15146" t="s">
        <v>41076</v>
      </c>
      <c r="C15146" s="2">
        <v>-1.33940807548417</v>
      </c>
      <c r="D15146" s="2">
        <v>-2.44442783592625</v>
      </c>
      <c r="E15146" s="2">
        <v>0.906031284846772</v>
      </c>
      <c r="F15146" s="3">
        <v>1</v>
      </c>
    </row>
    <row r="15147" spans="1:6">
      <c r="A15147" t="s">
        <v>15155</v>
      </c>
      <c r="B15147" t="s">
        <v>41077</v>
      </c>
      <c r="C15147" s="2">
        <v>0.510320082362284</v>
      </c>
      <c r="D15147" s="2">
        <v>4.317750333462221</v>
      </c>
      <c r="E15147" s="2">
        <v>0.0479934016108833</v>
      </c>
      <c r="F15147" s="3">
        <v>0.2823</v>
      </c>
    </row>
    <row r="15148" spans="1:6">
      <c r="A15148" t="s">
        <v>15156</v>
      </c>
      <c r="B15148" t="s">
        <v>41078</v>
      </c>
      <c r="C15148" s="2">
        <v>-0.0140815447755069</v>
      </c>
      <c r="D15148" s="2">
        <v>6.887600297505441</v>
      </c>
      <c r="E15148" s="2">
        <v>1</v>
      </c>
      <c r="F15148" s="3">
        <v>1</v>
      </c>
    </row>
    <row r="15149" spans="1:6">
      <c r="A15149" t="s">
        <v>15157</v>
      </c>
      <c r="B15149" t="s">
        <v>41079</v>
      </c>
      <c r="C15149" s="2">
        <v>-0.896741725179522</v>
      </c>
      <c r="D15149" s="2">
        <v>-0.258576950119163</v>
      </c>
      <c r="E15149" s="2">
        <v>0.389961684044454</v>
      </c>
      <c r="F15149" s="3">
        <v>1</v>
      </c>
    </row>
    <row r="15150" spans="1:6">
      <c r="A15150" t="s">
        <v>15158</v>
      </c>
      <c r="B15150" t="s">
        <v>41080</v>
      </c>
      <c r="C15150" s="2">
        <v>-0.191025921518582</v>
      </c>
      <c r="D15150" s="2">
        <v>-1.63375723058718</v>
      </c>
      <c r="E15150" s="2">
        <v>1</v>
      </c>
      <c r="F15150" s="3">
        <v>1</v>
      </c>
    </row>
    <row r="15151" spans="1:6">
      <c r="A15151" t="s">
        <v>15159</v>
      </c>
      <c r="B15151" t="s">
        <v>41081</v>
      </c>
      <c r="C15151" s="2">
        <v>0.148278899365767</v>
      </c>
      <c r="D15151" s="2">
        <v>2.92714262103002</v>
      </c>
      <c r="E15151" s="2">
        <v>0.8305200645591549</v>
      </c>
      <c r="F15151" s="3">
        <v>1</v>
      </c>
    </row>
    <row r="15152" spans="1:6">
      <c r="A15152" t="s">
        <v>15160</v>
      </c>
      <c r="B15152" t="s">
        <v>41082</v>
      </c>
      <c r="C15152" s="2">
        <v>-0.149851759139762</v>
      </c>
      <c r="D15152" s="2">
        <v>-1.04880777570308</v>
      </c>
      <c r="E15152" s="2">
        <v>1</v>
      </c>
      <c r="F15152" s="3">
        <v>1</v>
      </c>
    </row>
    <row r="15153" spans="1:6">
      <c r="A15153" t="s">
        <v>15161</v>
      </c>
      <c r="B15153" t="s">
        <v>41083</v>
      </c>
      <c r="C15153" s="2">
        <v>-0.0841085170874902</v>
      </c>
      <c r="D15153" s="2">
        <v>3.6698779896609</v>
      </c>
      <c r="E15153" s="2">
        <v>0.93427541027497</v>
      </c>
      <c r="F15153" s="3">
        <v>1</v>
      </c>
    </row>
    <row r="15154" spans="1:6">
      <c r="A15154" t="s">
        <v>15162</v>
      </c>
      <c r="B15154" t="s">
        <v>41084</v>
      </c>
      <c r="C15154" s="2">
        <v>-0.6205966303485029</v>
      </c>
      <c r="D15154" s="2">
        <v>4.6013962342349</v>
      </c>
      <c r="E15154" s="2">
        <v>0.0172492163287038</v>
      </c>
      <c r="F15154" s="3">
        <v>0.1318</v>
      </c>
    </row>
    <row r="15155" spans="1:6">
      <c r="A15155" t="s">
        <v>15163</v>
      </c>
      <c r="B15155" t="s">
        <v>41085</v>
      </c>
      <c r="C15155" s="2">
        <v>0.346394312947274</v>
      </c>
      <c r="D15155" s="2">
        <v>3.47055836629632</v>
      </c>
      <c r="E15155" s="2">
        <v>0.323154571853326</v>
      </c>
      <c r="F15155" s="3">
        <v>0.95</v>
      </c>
    </row>
    <row r="15156" spans="1:6">
      <c r="A15156" t="s">
        <v>15164</v>
      </c>
      <c r="B15156" t="s">
        <v>41086</v>
      </c>
      <c r="C15156" s="2">
        <v>0.129956154875559</v>
      </c>
      <c r="D15156" s="2">
        <v>7.26740499686638</v>
      </c>
      <c r="E15156" s="2">
        <v>0.7260409821170209</v>
      </c>
      <c r="F15156" s="3">
        <v>1</v>
      </c>
    </row>
    <row r="15157" spans="1:6">
      <c r="A15157" t="s">
        <v>15165</v>
      </c>
      <c r="B15157" t="s">
        <v>41087</v>
      </c>
      <c r="C15157" s="2">
        <v>0.4198346423684141</v>
      </c>
      <c r="D15157" s="2">
        <v>-0.9436095919628109</v>
      </c>
      <c r="E15157" s="2">
        <v>0.873064125444538</v>
      </c>
      <c r="F15157" s="3">
        <v>1</v>
      </c>
    </row>
    <row r="15158" spans="1:6">
      <c r="A15158" t="s">
        <v>15166</v>
      </c>
      <c r="B15158" t="s">
        <v>41088</v>
      </c>
      <c r="C15158" s="2">
        <v>0.534721480613553</v>
      </c>
      <c r="D15158" s="2">
        <v>1.59992851706728</v>
      </c>
      <c r="E15158" s="2">
        <v>0.262720846207922</v>
      </c>
      <c r="F15158" s="3">
        <v>0.8518</v>
      </c>
    </row>
    <row r="15159" spans="1:6">
      <c r="A15159" t="s">
        <v>15167</v>
      </c>
      <c r="B15159" t="s">
        <v>41089</v>
      </c>
      <c r="C15159" s="2">
        <v>0.198655050456015</v>
      </c>
      <c r="D15159" s="2">
        <v>-1.5285216332467</v>
      </c>
      <c r="E15159" s="2">
        <v>1</v>
      </c>
      <c r="F15159" s="3">
        <v>1</v>
      </c>
    </row>
    <row r="15160" spans="1:6">
      <c r="A15160" t="s">
        <v>15168</v>
      </c>
      <c r="B15160" t="s">
        <v>41090</v>
      </c>
      <c r="C15160" s="2">
        <v>1.53174977517813</v>
      </c>
      <c r="D15160" s="2">
        <v>-2.88562342381927</v>
      </c>
      <c r="E15160" s="2">
        <v>1</v>
      </c>
      <c r="F15160" s="3">
        <v>1</v>
      </c>
    </row>
    <row r="15161" spans="1:6">
      <c r="A15161" t="s">
        <v>15169</v>
      </c>
      <c r="B15161" t="s">
        <v>41091</v>
      </c>
      <c r="C15161" s="2">
        <v>0.169866535067341</v>
      </c>
      <c r="D15161" s="2">
        <v>4.11348941304994</v>
      </c>
      <c r="E15161" s="2">
        <v>0.704446008875512</v>
      </c>
      <c r="F15161" s="3">
        <v>1</v>
      </c>
    </row>
    <row r="15162" spans="1:6">
      <c r="A15162" t="s">
        <v>15170</v>
      </c>
      <c r="B15162" t="s">
        <v>41092</v>
      </c>
      <c r="C15162" s="2">
        <v>-0.159280257298048</v>
      </c>
      <c r="D15162" s="2">
        <v>4.610098738081639</v>
      </c>
      <c r="E15162" s="2">
        <v>0.771995541322505</v>
      </c>
      <c r="F15162" s="3">
        <v>1</v>
      </c>
    </row>
    <row r="15163" spans="1:6">
      <c r="A15163" t="s">
        <v>15171</v>
      </c>
      <c r="B15163" t="s">
        <v>41093</v>
      </c>
      <c r="C15163" s="2">
        <v>0.104565702777633</v>
      </c>
      <c r="D15163" s="2">
        <v>4.86003038761399</v>
      </c>
      <c r="E15163" s="2">
        <v>0.8286577030735358</v>
      </c>
      <c r="F15163" s="3">
        <v>1</v>
      </c>
    </row>
    <row r="15164" spans="1:6">
      <c r="A15164" t="s">
        <v>15172</v>
      </c>
      <c r="B15164" t="s">
        <v>41094</v>
      </c>
      <c r="C15164" s="2">
        <v>0.125224232898473</v>
      </c>
      <c r="D15164" s="2">
        <v>-1.48401256248957</v>
      </c>
      <c r="E15164" s="2">
        <v>1</v>
      </c>
      <c r="F15164" s="3">
        <v>1</v>
      </c>
    </row>
    <row r="15165" spans="1:6">
      <c r="A15165" t="s">
        <v>15173</v>
      </c>
      <c r="B15165" t="s">
        <v>41095</v>
      </c>
      <c r="C15165" s="2">
        <v>0.481712207715291</v>
      </c>
      <c r="D15165" s="2">
        <v>4.45849953731296</v>
      </c>
      <c r="E15165" s="2">
        <v>0.0471197456628412</v>
      </c>
      <c r="F15165" s="3">
        <v>0.2786</v>
      </c>
    </row>
    <row r="15166" spans="1:6">
      <c r="A15166" t="s">
        <v>15174</v>
      </c>
      <c r="B15166" t="s">
        <v>41096</v>
      </c>
      <c r="C15166" s="2">
        <v>0.14293119409709</v>
      </c>
      <c r="D15166" s="2">
        <v>-0.354279815842726</v>
      </c>
      <c r="E15166" s="2">
        <v>1</v>
      </c>
      <c r="F15166" s="3">
        <v>1</v>
      </c>
    </row>
    <row r="15167" spans="1:6">
      <c r="A15167" t="s">
        <v>15175</v>
      </c>
      <c r="B15167" t="s">
        <v>41097</v>
      </c>
      <c r="C15167" s="2">
        <v>-0.2950208463308029</v>
      </c>
      <c r="D15167" s="2">
        <v>4.172022246649431</v>
      </c>
      <c r="E15167" s="2">
        <v>0.346811919434783</v>
      </c>
      <c r="F15167" s="3">
        <v>0.9823</v>
      </c>
    </row>
    <row r="15168" spans="1:6">
      <c r="A15168" t="s">
        <v>15176</v>
      </c>
      <c r="B15168" t="s">
        <v>41098</v>
      </c>
      <c r="C15168" s="2">
        <v>-0.832960837741195</v>
      </c>
      <c r="D15168" s="2">
        <v>-1.64713537974848</v>
      </c>
      <c r="E15168" s="2">
        <v>0.6044199412667889</v>
      </c>
      <c r="F15168" s="3">
        <v>1</v>
      </c>
    </row>
    <row r="15169" spans="1:6">
      <c r="A15169" t="s">
        <v>15177</v>
      </c>
      <c r="B15169" t="s">
        <v>41099</v>
      </c>
      <c r="C15169" s="2">
        <v>-1.30942224472508</v>
      </c>
      <c r="D15169" s="2">
        <v>1.2816026815869</v>
      </c>
      <c r="E15169" s="2">
        <v>0.0244039139076202</v>
      </c>
      <c r="F15169" s="3">
        <v>0.1715</v>
      </c>
    </row>
    <row r="15170" spans="1:6">
      <c r="A15170" t="s">
        <v>15178</v>
      </c>
      <c r="B15170" t="s">
        <v>41100</v>
      </c>
      <c r="C15170" s="2">
        <v>2.81761263505443</v>
      </c>
      <c r="D15170" s="2">
        <v>-2.72394136101533</v>
      </c>
      <c r="E15170" s="2">
        <v>0.785651168597524</v>
      </c>
      <c r="F15170" s="3">
        <v>1</v>
      </c>
    </row>
    <row r="15171" spans="1:6">
      <c r="A15171" t="s">
        <v>15179</v>
      </c>
      <c r="B15171" t="s">
        <v>41101</v>
      </c>
      <c r="C15171" s="2">
        <v>3.1422531356403</v>
      </c>
      <c r="D15171" s="2">
        <v>-2.65080621049092</v>
      </c>
      <c r="E15171" s="2">
        <v>0.7085552145696321</v>
      </c>
      <c r="F15171" s="3">
        <v>1</v>
      </c>
    </row>
    <row r="15172" spans="1:6">
      <c r="A15172" t="s">
        <v>15180</v>
      </c>
      <c r="B15172" t="s">
        <v>41102</v>
      </c>
      <c r="C15172" s="2">
        <v>3.46069316167109</v>
      </c>
      <c r="D15172" s="2">
        <v>-1.70214182960188</v>
      </c>
      <c r="E15172" s="2">
        <v>0.0827515039390819</v>
      </c>
      <c r="F15172" s="3">
        <v>0.4185</v>
      </c>
    </row>
    <row r="15173" spans="1:6">
      <c r="A15173" t="s">
        <v>15181</v>
      </c>
      <c r="B15173" t="s">
        <v>41103</v>
      </c>
      <c r="C15173" s="2">
        <v>-0.217796940591902</v>
      </c>
      <c r="D15173" s="2">
        <v>4.20513991312307</v>
      </c>
      <c r="E15173" s="2">
        <v>0.6546803585427829</v>
      </c>
      <c r="F15173" s="3">
        <v>1</v>
      </c>
    </row>
    <row r="15174" spans="1:6">
      <c r="A15174" t="s">
        <v>15182</v>
      </c>
      <c r="B15174" t="s">
        <v>41104</v>
      </c>
      <c r="C15174" s="2">
        <v>-0.0418642760817504</v>
      </c>
      <c r="D15174" s="2">
        <v>-2.40142846586661</v>
      </c>
      <c r="E15174" s="2">
        <v>1</v>
      </c>
      <c r="F15174" s="3">
        <v>1</v>
      </c>
    </row>
    <row r="15175" spans="1:6">
      <c r="A15175" t="s">
        <v>15183</v>
      </c>
      <c r="B15175" t="s">
        <v>41105</v>
      </c>
      <c r="C15175" s="2">
        <v>1.21255408481443</v>
      </c>
      <c r="D15175" s="2">
        <v>-1.37467723690541</v>
      </c>
      <c r="E15175" s="2">
        <v>0.3242021840524519</v>
      </c>
      <c r="F15175" s="3">
        <v>0.9509</v>
      </c>
    </row>
    <row r="15176" spans="1:6">
      <c r="A15176" t="s">
        <v>15184</v>
      </c>
      <c r="B15176" t="s">
        <v>41106</v>
      </c>
      <c r="C15176" s="2">
        <v>0.421263130391274</v>
      </c>
      <c r="D15176" s="2">
        <v>2.20036477863328</v>
      </c>
      <c r="E15176" s="2">
        <v>0.388542784641284</v>
      </c>
      <c r="F15176" s="3">
        <v>1</v>
      </c>
    </row>
    <row r="15177" spans="1:6">
      <c r="A15177" t="s">
        <v>15185</v>
      </c>
      <c r="B15177" t="s">
        <v>41107</v>
      </c>
      <c r="C15177" s="2">
        <v>1.48532405115299</v>
      </c>
      <c r="D15177" s="2">
        <v>5.3645635619246</v>
      </c>
      <c r="E15177" s="2">
        <v>1.18615900971486e-11</v>
      </c>
      <c r="F15177" s="3">
        <v>4.497e-10</v>
      </c>
    </row>
    <row r="15178" spans="1:6">
      <c r="A15178" t="s">
        <v>15186</v>
      </c>
      <c r="B15178" t="s">
        <v>41108</v>
      </c>
      <c r="C15178" s="2">
        <v>-1.71705408960135</v>
      </c>
      <c r="D15178" s="2">
        <v>-2.88494027354745</v>
      </c>
      <c r="E15178" s="2">
        <v>1</v>
      </c>
      <c r="F15178" s="3">
        <v>1</v>
      </c>
    </row>
    <row r="15179" spans="1:6">
      <c r="A15179" t="s">
        <v>15187</v>
      </c>
      <c r="B15179" t="s">
        <v>41109</v>
      </c>
      <c r="C15179" s="2">
        <v>0.443998550824127</v>
      </c>
      <c r="D15179" s="2">
        <v>-1.52086012255407</v>
      </c>
      <c r="E15179" s="2">
        <v>0.8540431652112579</v>
      </c>
      <c r="F15179" s="3">
        <v>1</v>
      </c>
    </row>
    <row r="15180" spans="1:6">
      <c r="A15180" t="s">
        <v>15188</v>
      </c>
      <c r="B15180" t="s">
        <v>41110</v>
      </c>
      <c r="C15180" s="2">
        <v>-0.56139744647372</v>
      </c>
      <c r="D15180" s="2">
        <v>4.54589200086737</v>
      </c>
      <c r="E15180" s="2">
        <v>0.0274294278992031</v>
      </c>
      <c r="F15180" s="3">
        <v>0.1877</v>
      </c>
    </row>
    <row r="15181" spans="1:6">
      <c r="A15181" t="s">
        <v>15189</v>
      </c>
      <c r="B15181" t="s">
        <v>41111</v>
      </c>
      <c r="C15181" s="2">
        <v>0.326141596461217</v>
      </c>
      <c r="D15181" s="2">
        <v>1.76699806663096</v>
      </c>
      <c r="E15181" s="2">
        <v>0.574457895447538</v>
      </c>
      <c r="F15181" s="3">
        <v>1</v>
      </c>
    </row>
    <row r="15182" spans="1:6">
      <c r="A15182" t="s">
        <v>15190</v>
      </c>
      <c r="B15182" t="s">
        <v>41112</v>
      </c>
      <c r="C15182" s="2">
        <v>1.3837791538222</v>
      </c>
      <c r="D15182" s="2">
        <v>-1.70252728712246</v>
      </c>
      <c r="E15182" s="2">
        <v>0.332936027455388</v>
      </c>
      <c r="F15182" s="3">
        <v>0.9634</v>
      </c>
    </row>
    <row r="15183" spans="1:6">
      <c r="A15183" t="s">
        <v>15191</v>
      </c>
      <c r="B15183" t="s">
        <v>41113</v>
      </c>
      <c r="C15183" s="2">
        <v>0.5823895499256551</v>
      </c>
      <c r="D15183" s="2">
        <v>2.44975617480214</v>
      </c>
      <c r="E15183" s="2">
        <v>0.11748945978747</v>
      </c>
      <c r="F15183" s="3">
        <v>0.5282</v>
      </c>
    </row>
    <row r="15184" spans="1:6">
      <c r="A15184" t="s">
        <v>15192</v>
      </c>
      <c r="B15184" t="s">
        <v>41114</v>
      </c>
      <c r="C15184" s="2">
        <v>5.195388844906661</v>
      </c>
      <c r="D15184" s="2">
        <v>3.06286131137957</v>
      </c>
      <c r="E15184" s="2">
        <v>7.044329926701139e-24</v>
      </c>
      <c r="F15184" s="3">
        <v>5.278999999999999e-22</v>
      </c>
    </row>
    <row r="15185" spans="1:6">
      <c r="A15185" t="s">
        <v>15193</v>
      </c>
      <c r="B15185" t="s">
        <v>41115</v>
      </c>
      <c r="C15185" s="2">
        <v>0.8882248568165308</v>
      </c>
      <c r="D15185" s="2">
        <v>2.30119687699647</v>
      </c>
      <c r="E15185" s="2">
        <v>0.00248597347455315</v>
      </c>
      <c r="F15185" s="3">
        <v>0.02763</v>
      </c>
    </row>
    <row r="15186" spans="1:6">
      <c r="A15186" t="s">
        <v>15194</v>
      </c>
      <c r="B15186" t="s">
        <v>41116</v>
      </c>
      <c r="C15186" s="2">
        <v>-2.48738255200092</v>
      </c>
      <c r="D15186" s="2">
        <v>-2.80086348852145</v>
      </c>
      <c r="E15186" s="2">
        <v>0.835832436883122</v>
      </c>
      <c r="F15186" s="3">
        <v>1</v>
      </c>
    </row>
    <row r="15187" spans="1:6">
      <c r="A15187" t="s">
        <v>15195</v>
      </c>
      <c r="B15187" t="s">
        <v>41117</v>
      </c>
      <c r="C15187" s="2">
        <v>-0.290129303687907</v>
      </c>
      <c r="D15187" s="2">
        <v>7.651540373973909</v>
      </c>
      <c r="E15187" s="2">
        <v>0.188185426449216</v>
      </c>
      <c r="F15187" s="3">
        <v>0.7043</v>
      </c>
    </row>
    <row r="15188" spans="1:6">
      <c r="A15188" t="s">
        <v>15196</v>
      </c>
      <c r="B15188" t="s">
        <v>41118</v>
      </c>
      <c r="C15188" s="2">
        <v>0.9716329338212379</v>
      </c>
      <c r="D15188" s="2">
        <v>2.00230133564991</v>
      </c>
      <c r="E15188" s="2">
        <v>0.00711830085779902</v>
      </c>
      <c r="F15188" s="3">
        <v>0.06548</v>
      </c>
    </row>
    <row r="15189" spans="1:6">
      <c r="A15189" t="s">
        <v>15197</v>
      </c>
      <c r="B15189" t="s">
        <v>41119</v>
      </c>
      <c r="C15189" s="2">
        <v>0.206998771185602</v>
      </c>
      <c r="D15189" s="2">
        <v>7.05463710200568</v>
      </c>
      <c r="E15189" s="2">
        <v>0.651782312017692</v>
      </c>
      <c r="F15189" s="3">
        <v>1</v>
      </c>
    </row>
    <row r="15190" spans="1:6">
      <c r="A15190" t="s">
        <v>15198</v>
      </c>
      <c r="B15190" t="s">
        <v>41120</v>
      </c>
      <c r="C15190" s="2">
        <v>-0.229993581223849</v>
      </c>
      <c r="D15190" s="2">
        <v>-1.70860497429209</v>
      </c>
      <c r="E15190" s="2">
        <v>1</v>
      </c>
      <c r="F15190" s="3">
        <v>1</v>
      </c>
    </row>
    <row r="15191" spans="1:6">
      <c r="A15191" t="s">
        <v>15199</v>
      </c>
      <c r="B15191" t="s">
        <v>41121</v>
      </c>
      <c r="C15191" s="2">
        <v>0.296043179348857</v>
      </c>
      <c r="D15191" s="2">
        <v>-0.5193145821875039</v>
      </c>
      <c r="E15191" s="2">
        <v>0.916158905653763</v>
      </c>
      <c r="F15191" s="3">
        <v>1</v>
      </c>
    </row>
    <row r="15192" spans="1:6">
      <c r="A15192" t="s">
        <v>15200</v>
      </c>
      <c r="B15192" t="s">
        <v>41122</v>
      </c>
      <c r="C15192" s="2">
        <v>-0.7193318036293241</v>
      </c>
      <c r="D15192" s="2">
        <v>4.52340546547263</v>
      </c>
      <c r="E15192" s="2">
        <v>0.009814476313191199</v>
      </c>
      <c r="F15192" s="3">
        <v>0.08473</v>
      </c>
    </row>
    <row r="15193" spans="1:6">
      <c r="A15193" t="s">
        <v>15201</v>
      </c>
      <c r="B15193" t="s">
        <v>41123</v>
      </c>
      <c r="C15193" s="2">
        <v>-1.69457954641908</v>
      </c>
      <c r="D15193" s="2">
        <v>-2.88547437138982</v>
      </c>
      <c r="E15193" s="2">
        <v>1</v>
      </c>
      <c r="F15193" s="3">
        <v>1</v>
      </c>
    </row>
    <row r="15194" spans="1:6">
      <c r="A15194" t="s">
        <v>15202</v>
      </c>
      <c r="B15194" t="s">
        <v>41124</v>
      </c>
      <c r="C15194" s="2">
        <v>-0.474360459888075</v>
      </c>
      <c r="D15194" s="2">
        <v>2.56741470147349</v>
      </c>
      <c r="E15194" s="2">
        <v>0.265597803295317</v>
      </c>
      <c r="F15194" s="3">
        <v>0.857</v>
      </c>
    </row>
    <row r="15195" spans="1:6">
      <c r="A15195" t="s">
        <v>15203</v>
      </c>
      <c r="B15195" t="s">
        <v>41125</v>
      </c>
      <c r="C15195" s="2">
        <v>-0.519855175603</v>
      </c>
      <c r="D15195" s="2">
        <v>6.13358945875753</v>
      </c>
      <c r="E15195" s="2">
        <v>0.0225234345350158</v>
      </c>
      <c r="F15195" s="3">
        <v>0.1611</v>
      </c>
    </row>
    <row r="15196" spans="1:6">
      <c r="A15196" t="s">
        <v>15204</v>
      </c>
      <c r="B15196" t="s">
        <v>41126</v>
      </c>
      <c r="C15196" s="2">
        <v>-0.0605875790617138</v>
      </c>
      <c r="D15196" s="2">
        <v>8.401310214983789</v>
      </c>
      <c r="E15196" s="2">
        <v>0.9149317164232191</v>
      </c>
      <c r="F15196" s="3">
        <v>1</v>
      </c>
    </row>
    <row r="15197" spans="1:6">
      <c r="A15197" t="s">
        <v>15205</v>
      </c>
      <c r="B15197" t="s">
        <v>41127</v>
      </c>
      <c r="C15197" s="2">
        <v>-0.495274279754479</v>
      </c>
      <c r="D15197" s="2">
        <v>-0.6624255392515961</v>
      </c>
      <c r="E15197" s="2">
        <v>0.76831988323522</v>
      </c>
      <c r="F15197" s="3">
        <v>1</v>
      </c>
    </row>
    <row r="15198" spans="1:6">
      <c r="A15198" t="s">
        <v>15206</v>
      </c>
      <c r="B15198" t="s">
        <v>41128</v>
      </c>
      <c r="C15198" s="2">
        <v>1.53174977517813</v>
      </c>
      <c r="D15198" s="2">
        <v>-2.88562342381927</v>
      </c>
      <c r="E15198" s="2">
        <v>1</v>
      </c>
      <c r="F15198" s="3">
        <v>1</v>
      </c>
    </row>
    <row r="15199" spans="1:6">
      <c r="A15199" t="s">
        <v>15207</v>
      </c>
      <c r="B15199" t="s">
        <v>41129</v>
      </c>
      <c r="C15199" s="2">
        <v>-0.18643557436894</v>
      </c>
      <c r="D15199" s="2">
        <v>-2.80290794375808</v>
      </c>
      <c r="E15199" s="2">
        <v>1</v>
      </c>
      <c r="F15199" s="3">
        <v>1</v>
      </c>
    </row>
    <row r="15200" spans="1:6">
      <c r="A15200" t="s">
        <v>15208</v>
      </c>
      <c r="B15200" t="s">
        <v>41130</v>
      </c>
      <c r="C15200" s="2">
        <v>1.51104205222815</v>
      </c>
      <c r="D15200" s="2">
        <v>-2.88613508240864</v>
      </c>
      <c r="E15200" s="2">
        <v>1</v>
      </c>
      <c r="F15200" s="3">
        <v>1</v>
      </c>
    </row>
    <row r="15201" spans="1:6">
      <c r="A15201" t="s">
        <v>15209</v>
      </c>
      <c r="B15201" t="s">
        <v>41131</v>
      </c>
      <c r="C15201" s="2">
        <v>0.213613925856446</v>
      </c>
      <c r="D15201" s="2">
        <v>2.35414180278615</v>
      </c>
      <c r="E15201" s="2">
        <v>0.7458678756315629</v>
      </c>
      <c r="F15201" s="3">
        <v>1</v>
      </c>
    </row>
    <row r="15202" spans="1:6">
      <c r="A15202" t="s">
        <v>15210</v>
      </c>
      <c r="B15202" t="s">
        <v>41132</v>
      </c>
      <c r="C15202" s="2">
        <v>-0.682762129365197</v>
      </c>
      <c r="D15202" s="2">
        <v>4.25421142309385</v>
      </c>
      <c r="E15202" s="2">
        <v>0.00258091322219349</v>
      </c>
      <c r="F15202" s="3">
        <v>0.02841</v>
      </c>
    </row>
    <row r="15203" spans="1:6">
      <c r="A15203" t="s">
        <v>15211</v>
      </c>
      <c r="B15203" t="s">
        <v>41133</v>
      </c>
      <c r="C15203" s="2">
        <v>-0.0356827081844552</v>
      </c>
      <c r="D15203" s="2">
        <v>2.17754137619737</v>
      </c>
      <c r="E15203" s="2">
        <v>1</v>
      </c>
      <c r="F15203" s="3">
        <v>1</v>
      </c>
    </row>
    <row r="15204" spans="1:6">
      <c r="A15204" t="s">
        <v>15212</v>
      </c>
      <c r="B15204" t="s">
        <v>41134</v>
      </c>
      <c r="C15204" s="2">
        <v>-1.60325843370121</v>
      </c>
      <c r="D15204" s="2">
        <v>-2.44943425701199</v>
      </c>
      <c r="E15204" s="2">
        <v>0.5561910585902761</v>
      </c>
      <c r="F15204" s="3">
        <v>1</v>
      </c>
    </row>
    <row r="15205" spans="1:6">
      <c r="A15205" t="s">
        <v>15213</v>
      </c>
      <c r="B15205" t="s">
        <v>41135</v>
      </c>
      <c r="C15205" s="2">
        <v>1.41785187326009</v>
      </c>
      <c r="D15205" s="2">
        <v>-2.57843059414278</v>
      </c>
      <c r="E15205" s="2">
        <v>0.829852698914614</v>
      </c>
      <c r="F15205" s="3">
        <v>1</v>
      </c>
    </row>
    <row r="15206" spans="1:6">
      <c r="A15206" t="s">
        <v>15214</v>
      </c>
      <c r="B15206" t="s">
        <v>41136</v>
      </c>
      <c r="C15206" s="2">
        <v>-0.0769638544489534</v>
      </c>
      <c r="D15206" s="2">
        <v>5.01293551574522</v>
      </c>
      <c r="E15206" s="2">
        <v>0.9410261808462791</v>
      </c>
      <c r="F15206" s="3">
        <v>1</v>
      </c>
    </row>
    <row r="15207" spans="1:6">
      <c r="A15207" t="s">
        <v>15215</v>
      </c>
      <c r="B15207" t="s">
        <v>41137</v>
      </c>
      <c r="C15207" s="2">
        <v>-0.0615074352240811</v>
      </c>
      <c r="D15207" s="2">
        <v>6.47723545243688</v>
      </c>
      <c r="E15207" s="2">
        <v>0.9289740417719858</v>
      </c>
      <c r="F15207" s="3">
        <v>1</v>
      </c>
    </row>
    <row r="15208" spans="1:6">
      <c r="A15208" t="s">
        <v>15216</v>
      </c>
      <c r="B15208" t="s">
        <v>41138</v>
      </c>
      <c r="C15208" s="2">
        <v>1.13861141333307</v>
      </c>
      <c r="D15208" s="2">
        <v>2.02645825041938</v>
      </c>
      <c r="E15208" s="2">
        <v>0.0120491951174466</v>
      </c>
      <c r="F15208" s="3">
        <v>0.09974</v>
      </c>
    </row>
    <row r="15209" spans="1:6">
      <c r="A15209" t="s">
        <v>15217</v>
      </c>
      <c r="B15209" t="s">
        <v>41139</v>
      </c>
      <c r="C15209" s="2">
        <v>0.21378282965967</v>
      </c>
      <c r="D15209" s="2">
        <v>2.28585259056523</v>
      </c>
      <c r="E15209" s="2">
        <v>0.7103134609189929</v>
      </c>
      <c r="F15209" s="3">
        <v>1</v>
      </c>
    </row>
    <row r="15210" spans="1:6">
      <c r="A15210" t="s">
        <v>15218</v>
      </c>
      <c r="B15210" t="s">
        <v>41140</v>
      </c>
      <c r="C15210" s="2">
        <v>0.12952356240128</v>
      </c>
      <c r="D15210" s="2">
        <v>5.32198947886653</v>
      </c>
      <c r="E15210" s="2">
        <v>0.8111244389873029</v>
      </c>
      <c r="F15210" s="3">
        <v>1</v>
      </c>
    </row>
    <row r="15211" spans="1:6">
      <c r="A15211" t="s">
        <v>15219</v>
      </c>
      <c r="B15211" t="s">
        <v>41141</v>
      </c>
      <c r="C15211" s="2">
        <v>-2.4768119559646</v>
      </c>
      <c r="D15211" s="2">
        <v>-2.80118653981678</v>
      </c>
      <c r="E15211" s="2">
        <v>0.87873804961429</v>
      </c>
      <c r="F15211" s="3">
        <v>1</v>
      </c>
    </row>
    <row r="15212" spans="1:6">
      <c r="A15212" t="s">
        <v>15220</v>
      </c>
      <c r="B15212" t="s">
        <v>41142</v>
      </c>
      <c r="C15212" s="2">
        <v>-0.148776047630268</v>
      </c>
      <c r="D15212" s="2">
        <v>2.08572388752716</v>
      </c>
      <c r="E15212" s="2">
        <v>0.9528558818105709</v>
      </c>
      <c r="F15212" s="3">
        <v>1</v>
      </c>
    </row>
    <row r="15213" spans="1:6">
      <c r="A15213" t="s">
        <v>15221</v>
      </c>
      <c r="B15213" t="s">
        <v>41143</v>
      </c>
      <c r="C15213" s="2">
        <v>-2.50875801647254</v>
      </c>
      <c r="D15213" s="2">
        <v>-2.80054037539438</v>
      </c>
      <c r="E15213" s="2">
        <v>0.87873804961429</v>
      </c>
      <c r="F15213" s="3">
        <v>1</v>
      </c>
    </row>
    <row r="15214" spans="1:6">
      <c r="A15214" t="s">
        <v>15222</v>
      </c>
      <c r="B15214" t="s">
        <v>41144</v>
      </c>
      <c r="C15214" s="2">
        <v>-2.4768119559646</v>
      </c>
      <c r="D15214" s="2">
        <v>-2.80118653981678</v>
      </c>
      <c r="E15214" s="2">
        <v>0.87873804961429</v>
      </c>
      <c r="F15214" s="3">
        <v>1</v>
      </c>
    </row>
    <row r="15215" spans="1:6">
      <c r="A15215" t="s">
        <v>15223</v>
      </c>
      <c r="B15215" t="s">
        <v>41145</v>
      </c>
      <c r="C15215" s="2">
        <v>2.596000126577779</v>
      </c>
      <c r="D15215" s="2">
        <v>-2.21962992235983</v>
      </c>
      <c r="E15215" s="2">
        <v>0.252240786046885</v>
      </c>
      <c r="F15215" s="3">
        <v>0.8326</v>
      </c>
    </row>
    <row r="15216" spans="1:6">
      <c r="A15216" t="s">
        <v>15224</v>
      </c>
      <c r="B15216" t="s">
        <v>41146</v>
      </c>
      <c r="C15216" s="2">
        <v>0.0240274776792985</v>
      </c>
      <c r="D15216" s="2">
        <v>-1.96763630628899</v>
      </c>
      <c r="E15216" s="2">
        <v>1</v>
      </c>
      <c r="F15216" s="3">
        <v>1</v>
      </c>
    </row>
    <row r="15217" spans="1:6">
      <c r="A15217" t="s">
        <v>15225</v>
      </c>
      <c r="B15217" t="s">
        <v>41147</v>
      </c>
      <c r="C15217" s="2">
        <v>-0.45786180372359</v>
      </c>
      <c r="D15217" s="2">
        <v>-0.3795474227352489</v>
      </c>
      <c r="E15217" s="2">
        <v>0.7285666271006879</v>
      </c>
      <c r="F15217" s="3">
        <v>1</v>
      </c>
    </row>
    <row r="15218" spans="1:6">
      <c r="A15218" t="s">
        <v>15226</v>
      </c>
      <c r="B15218" t="s">
        <v>41148</v>
      </c>
      <c r="C15218" s="2">
        <v>0.422320057700711</v>
      </c>
      <c r="D15218" s="2">
        <v>-2.2211235198309</v>
      </c>
      <c r="E15218" s="2">
        <v>1</v>
      </c>
      <c r="F15218" s="3">
        <v>1</v>
      </c>
    </row>
    <row r="15219" spans="1:6">
      <c r="A15219" t="s">
        <v>15227</v>
      </c>
      <c r="B15219" t="s">
        <v>41149</v>
      </c>
      <c r="C15219" s="2">
        <v>1.44763057113283</v>
      </c>
      <c r="D15219" s="2">
        <v>1.43225768413503</v>
      </c>
      <c r="E15219" s="2">
        <v>0.0048742792493971</v>
      </c>
      <c r="F15219" s="3">
        <v>0.0483</v>
      </c>
    </row>
    <row r="15220" spans="1:6">
      <c r="A15220" t="s">
        <v>15228</v>
      </c>
      <c r="B15220" t="s">
        <v>41150</v>
      </c>
      <c r="C15220" s="2">
        <v>-2.97130595701179</v>
      </c>
      <c r="D15220" s="2">
        <v>-2.72190882280638</v>
      </c>
      <c r="E15220" s="2">
        <v>0.771802807846006</v>
      </c>
      <c r="F15220" s="3">
        <v>1</v>
      </c>
    </row>
    <row r="15221" spans="1:6">
      <c r="A15221" t="s">
        <v>15229</v>
      </c>
      <c r="B15221" t="s">
        <v>41151</v>
      </c>
      <c r="C15221" s="2">
        <v>0.0633849420353247</v>
      </c>
      <c r="D15221" s="2">
        <v>4.24077757393127</v>
      </c>
      <c r="E15221" s="2">
        <v>0.947613880406277</v>
      </c>
      <c r="F15221" s="3">
        <v>1</v>
      </c>
    </row>
    <row r="15222" spans="1:6">
      <c r="A15222" t="s">
        <v>15230</v>
      </c>
      <c r="B15222" t="s">
        <v>41152</v>
      </c>
      <c r="C15222" s="2">
        <v>0.0872883450593126</v>
      </c>
      <c r="D15222" s="2">
        <v>5.16742014165161</v>
      </c>
      <c r="E15222" s="2">
        <v>0.87873804961429</v>
      </c>
      <c r="F15222" s="3">
        <v>1</v>
      </c>
    </row>
    <row r="15223" spans="1:6">
      <c r="A15223" t="s">
        <v>15231</v>
      </c>
      <c r="B15223" t="s">
        <v>41153</v>
      </c>
      <c r="C15223" s="2">
        <v>0.0656269382783482</v>
      </c>
      <c r="D15223" s="2">
        <v>-1.96772534434631</v>
      </c>
      <c r="E15223" s="2">
        <v>1</v>
      </c>
      <c r="F15223" s="3">
        <v>1</v>
      </c>
    </row>
    <row r="15224" spans="1:6">
      <c r="A15224" t="s">
        <v>15232</v>
      </c>
      <c r="B15224" t="s">
        <v>41154</v>
      </c>
      <c r="C15224" s="2">
        <v>-0.384588484114031</v>
      </c>
      <c r="D15224" s="2">
        <v>5.44615236737509</v>
      </c>
      <c r="E15224" s="2">
        <v>0.149190521412357</v>
      </c>
      <c r="F15224" s="3">
        <v>0.6125</v>
      </c>
    </row>
    <row r="15225" spans="1:6">
      <c r="A15225" t="s">
        <v>15233</v>
      </c>
      <c r="B15225" t="s">
        <v>41155</v>
      </c>
      <c r="C15225" s="2">
        <v>-0.354931618527535</v>
      </c>
      <c r="D15225" s="2">
        <v>6.66700626941231</v>
      </c>
      <c r="E15225" s="2">
        <v>0.14228573953197</v>
      </c>
      <c r="F15225" s="3">
        <v>0.5948</v>
      </c>
    </row>
    <row r="15226" spans="1:6">
      <c r="A15226" t="s">
        <v>15234</v>
      </c>
      <c r="B15226" t="s">
        <v>41156</v>
      </c>
      <c r="C15226" s="2">
        <v>2.58341791434106</v>
      </c>
      <c r="D15226" s="2">
        <v>-2.7330092038636</v>
      </c>
      <c r="E15226" s="2">
        <v>0.83604614065087</v>
      </c>
      <c r="F15226" s="3">
        <v>1</v>
      </c>
    </row>
    <row r="15227" spans="1:6">
      <c r="A15227" t="s">
        <v>15235</v>
      </c>
      <c r="B15227" t="s">
        <v>41157</v>
      </c>
      <c r="C15227" s="2">
        <v>-0.674524844665346</v>
      </c>
      <c r="D15227" s="2">
        <v>-2.4485832501235</v>
      </c>
      <c r="E15227" s="2">
        <v>1</v>
      </c>
      <c r="F15227" s="3">
        <v>1</v>
      </c>
    </row>
    <row r="15228" spans="1:6">
      <c r="A15228" t="s">
        <v>15236</v>
      </c>
      <c r="B15228" t="s">
        <v>41158</v>
      </c>
      <c r="C15228" s="2">
        <v>0.00488652867423967</v>
      </c>
      <c r="D15228" s="2">
        <v>3.10102488178695</v>
      </c>
      <c r="E15228" s="2">
        <v>1</v>
      </c>
      <c r="F15228" s="3">
        <v>1</v>
      </c>
    </row>
    <row r="15229" spans="1:6">
      <c r="A15229" t="s">
        <v>15237</v>
      </c>
      <c r="B15229" t="s">
        <v>41159</v>
      </c>
      <c r="C15229" s="2">
        <v>0.3409752912051879</v>
      </c>
      <c r="D15229" s="2">
        <v>-0.35709145844111</v>
      </c>
      <c r="E15229" s="2">
        <v>0.872866019936089</v>
      </c>
      <c r="F15229" s="3">
        <v>1</v>
      </c>
    </row>
    <row r="15230" spans="1:6">
      <c r="A15230" t="s">
        <v>15238</v>
      </c>
      <c r="B15230" t="s">
        <v>41160</v>
      </c>
      <c r="C15230" s="2">
        <v>-0.00375477372800677</v>
      </c>
      <c r="D15230" s="2">
        <v>5.646088140454499</v>
      </c>
      <c r="E15230" s="2">
        <v>1</v>
      </c>
      <c r="F15230" s="3">
        <v>1</v>
      </c>
    </row>
    <row r="15231" spans="1:6">
      <c r="A15231" t="s">
        <v>15239</v>
      </c>
      <c r="B15231" t="s">
        <v>41161</v>
      </c>
      <c r="C15231" s="2">
        <v>-0.426914907339599</v>
      </c>
      <c r="D15231" s="2">
        <v>6.992388775634151</v>
      </c>
      <c r="E15231" s="2">
        <v>0.07232747380201671</v>
      </c>
      <c r="F15231" s="3">
        <v>0.3779</v>
      </c>
    </row>
    <row r="15232" spans="1:6">
      <c r="A15232" t="s">
        <v>15240</v>
      </c>
      <c r="B15232" t="s">
        <v>41162</v>
      </c>
      <c r="C15232" s="2">
        <v>-1.00670190376903</v>
      </c>
      <c r="D15232" s="2">
        <v>1.41611741517932</v>
      </c>
      <c r="E15232" s="2">
        <v>0.0976979042977888</v>
      </c>
      <c r="F15232" s="3">
        <v>0.4686</v>
      </c>
    </row>
    <row r="15233" spans="1:6">
      <c r="A15233" t="s">
        <v>15241</v>
      </c>
      <c r="B15233" t="s">
        <v>41163</v>
      </c>
      <c r="C15233" s="2">
        <v>-0.328895244768617</v>
      </c>
      <c r="D15233" s="2">
        <v>3.38186950808634</v>
      </c>
      <c r="E15233" s="2">
        <v>0.360101311129554</v>
      </c>
      <c r="F15233" s="3">
        <v>1</v>
      </c>
    </row>
    <row r="15234" spans="1:6">
      <c r="A15234" t="s">
        <v>15242</v>
      </c>
      <c r="B15234" t="s">
        <v>41164</v>
      </c>
      <c r="C15234" s="2">
        <v>-0.908031840114755</v>
      </c>
      <c r="D15234" s="2">
        <v>0.5443298563183571</v>
      </c>
      <c r="E15234" s="2">
        <v>0.339709958738937</v>
      </c>
      <c r="F15234" s="3">
        <v>0.9734</v>
      </c>
    </row>
    <row r="15235" spans="1:6">
      <c r="A15235" t="s">
        <v>15243</v>
      </c>
      <c r="B15235" t="s">
        <v>41165</v>
      </c>
      <c r="C15235" s="2">
        <v>-0.9242209648108091</v>
      </c>
      <c r="D15235" s="2">
        <v>-2.38049831358081</v>
      </c>
      <c r="E15235" s="2">
        <v>0.87873804961429</v>
      </c>
      <c r="F15235" s="3">
        <v>1</v>
      </c>
    </row>
    <row r="15236" spans="1:6">
      <c r="A15236" t="s">
        <v>15244</v>
      </c>
      <c r="B15236" t="s">
        <v>41166</v>
      </c>
      <c r="C15236" s="2">
        <v>0.7316392431972679</v>
      </c>
      <c r="D15236" s="2">
        <v>3.44294575645779</v>
      </c>
      <c r="E15236" s="2">
        <v>0.0479883407425618</v>
      </c>
      <c r="F15236" s="3">
        <v>0.2823</v>
      </c>
    </row>
    <row r="15237" spans="1:6">
      <c r="A15237" t="s">
        <v>15245</v>
      </c>
      <c r="B15237" t="s">
        <v>41167</v>
      </c>
      <c r="C15237" s="2">
        <v>1.42382078302776</v>
      </c>
      <c r="D15237" s="2">
        <v>2.80101806147101</v>
      </c>
      <c r="E15237" s="2">
        <v>0.0211600864361869</v>
      </c>
      <c r="F15237" s="3">
        <v>0.1534</v>
      </c>
    </row>
    <row r="15238" spans="1:6">
      <c r="A15238" t="s">
        <v>15246</v>
      </c>
      <c r="B15238" t="s">
        <v>41168</v>
      </c>
      <c r="C15238" s="2">
        <v>-0.0827422281462644</v>
      </c>
      <c r="D15238" s="2">
        <v>3.37578291026605</v>
      </c>
      <c r="E15238" s="2">
        <v>0.9328641478729149</v>
      </c>
      <c r="F15238" s="3">
        <v>1</v>
      </c>
    </row>
    <row r="15239" spans="1:6">
      <c r="A15239" t="s">
        <v>15247</v>
      </c>
      <c r="B15239" t="s">
        <v>41169</v>
      </c>
      <c r="C15239" s="2">
        <v>-0.6707187896400539</v>
      </c>
      <c r="D15239" s="2">
        <v>2.96397099147068</v>
      </c>
      <c r="E15239" s="2">
        <v>0.0199069907849156</v>
      </c>
      <c r="F15239" s="3">
        <v>0.1471</v>
      </c>
    </row>
    <row r="15240" spans="1:6">
      <c r="A15240" t="s">
        <v>15248</v>
      </c>
      <c r="B15240" t="s">
        <v>41170</v>
      </c>
      <c r="C15240" s="2">
        <v>0.9557693383331709</v>
      </c>
      <c r="D15240" s="2">
        <v>5.943945920337571</v>
      </c>
      <c r="E15240" s="2">
        <v>2.0418201866958e-06</v>
      </c>
      <c r="F15240" s="3">
        <v>4.661e-05</v>
      </c>
    </row>
    <row r="15241" spans="1:6">
      <c r="A15241" t="s">
        <v>15249</v>
      </c>
      <c r="B15241" t="s">
        <v>41171</v>
      </c>
      <c r="C15241" s="2">
        <v>0.245565539559833</v>
      </c>
      <c r="D15241" s="2">
        <v>0.5090901142181971</v>
      </c>
      <c r="E15241" s="2">
        <v>0.857954825733073</v>
      </c>
      <c r="F15241" s="3">
        <v>1</v>
      </c>
    </row>
    <row r="15242" spans="1:6">
      <c r="A15242" t="s">
        <v>15250</v>
      </c>
      <c r="B15242" t="s">
        <v>41172</v>
      </c>
      <c r="C15242" s="2">
        <v>-0.9569597317674159</v>
      </c>
      <c r="D15242" s="2">
        <v>-2.72194283361</v>
      </c>
      <c r="E15242" s="2">
        <v>1</v>
      </c>
      <c r="F15242" s="3">
        <v>1</v>
      </c>
    </row>
    <row r="15243" spans="1:6">
      <c r="A15243" t="s">
        <v>15251</v>
      </c>
      <c r="B15243" t="s">
        <v>41173</v>
      </c>
      <c r="C15243" s="2">
        <v>-1.43860769029199</v>
      </c>
      <c r="D15243" s="2">
        <v>-2.6487444195454</v>
      </c>
      <c r="E15243" s="2">
        <v>0.931021081707603</v>
      </c>
      <c r="F15243" s="3">
        <v>1</v>
      </c>
    </row>
    <row r="15244" spans="1:6">
      <c r="A15244" t="s">
        <v>15252</v>
      </c>
      <c r="B15244" t="s">
        <v>41174</v>
      </c>
      <c r="C15244" s="2">
        <v>-0.101899075468266</v>
      </c>
      <c r="D15244" s="2">
        <v>2.69117664134492</v>
      </c>
      <c r="E15244" s="2">
        <v>0.9540475063239909</v>
      </c>
      <c r="F15244" s="3">
        <v>1</v>
      </c>
    </row>
    <row r="15245" spans="1:6">
      <c r="A15245" t="s">
        <v>15253</v>
      </c>
      <c r="B15245" t="s">
        <v>41175</v>
      </c>
      <c r="C15245" s="2">
        <v>0.262432629640965</v>
      </c>
      <c r="D15245" s="2">
        <v>5.950576774460959</v>
      </c>
      <c r="E15245" s="2">
        <v>0.522354493096271</v>
      </c>
      <c r="F15245" s="3">
        <v>1</v>
      </c>
    </row>
    <row r="15246" spans="1:6">
      <c r="A15246" t="s">
        <v>15254</v>
      </c>
      <c r="B15246" t="s">
        <v>41176</v>
      </c>
      <c r="C15246" s="2">
        <v>-1.09631262563713</v>
      </c>
      <c r="D15246" s="2">
        <v>2.79578884673166</v>
      </c>
      <c r="E15246" s="2">
        <v>0.0260596537693011</v>
      </c>
      <c r="F15246" s="3">
        <v>0.1804</v>
      </c>
    </row>
    <row r="15247" spans="1:6">
      <c r="A15247" t="s">
        <v>15255</v>
      </c>
      <c r="B15247" t="s">
        <v>41177</v>
      </c>
      <c r="C15247" s="2">
        <v>-0.797716211390552</v>
      </c>
      <c r="D15247" s="2">
        <v>-0.134672915415397</v>
      </c>
      <c r="E15247" s="2">
        <v>0.4426204753182971</v>
      </c>
      <c r="F15247" s="3">
        <v>1</v>
      </c>
    </row>
    <row r="15248" spans="1:6">
      <c r="A15248" t="s">
        <v>15256</v>
      </c>
      <c r="B15248" t="s">
        <v>41178</v>
      </c>
      <c r="C15248" s="2">
        <v>0.2933358524971</v>
      </c>
      <c r="D15248" s="2">
        <v>6.07335330125291</v>
      </c>
      <c r="E15248" s="2">
        <v>0.265157335123803</v>
      </c>
      <c r="F15248" s="3">
        <v>0.857</v>
      </c>
    </row>
    <row r="15249" spans="1:6">
      <c r="A15249" t="s">
        <v>15257</v>
      </c>
      <c r="B15249" t="s">
        <v>41179</v>
      </c>
      <c r="C15249" s="2">
        <v>-0.576553850669725</v>
      </c>
      <c r="D15249" s="2">
        <v>3.14735462819588</v>
      </c>
      <c r="E15249" s="2">
        <v>0.0492141797208777</v>
      </c>
      <c r="F15249" s="3">
        <v>0.2876</v>
      </c>
    </row>
    <row r="15250" spans="1:6">
      <c r="A15250" t="s">
        <v>15258</v>
      </c>
      <c r="B15250" t="s">
        <v>41180</v>
      </c>
      <c r="C15250" s="2">
        <v>0.344747298102501</v>
      </c>
      <c r="D15250" s="2">
        <v>-2.26759960672812</v>
      </c>
      <c r="E15250" s="2">
        <v>1</v>
      </c>
      <c r="F15250" s="3">
        <v>1</v>
      </c>
    </row>
    <row r="15251" spans="1:6">
      <c r="A15251" t="s">
        <v>15259</v>
      </c>
      <c r="B15251" t="s">
        <v>41181</v>
      </c>
      <c r="C15251" s="2">
        <v>1.21566487130329</v>
      </c>
      <c r="D15251" s="2">
        <v>-0.30010551164211</v>
      </c>
      <c r="E15251" s="2">
        <v>0.187543093697734</v>
      </c>
      <c r="F15251" s="3">
        <v>0.7034</v>
      </c>
    </row>
    <row r="15252" spans="1:6">
      <c r="A15252" t="s">
        <v>15260</v>
      </c>
      <c r="B15252" t="s">
        <v>41182</v>
      </c>
      <c r="C15252" s="2">
        <v>0.319356826840509</v>
      </c>
      <c r="D15252" s="2">
        <v>6.58726282499509</v>
      </c>
      <c r="E15252" s="2">
        <v>0.283709277708683</v>
      </c>
      <c r="F15252" s="3">
        <v>0.887</v>
      </c>
    </row>
    <row r="15253" spans="1:6">
      <c r="A15253" t="s">
        <v>15261</v>
      </c>
      <c r="B15253" t="s">
        <v>41183</v>
      </c>
      <c r="C15253" s="2">
        <v>-0.313634957164736</v>
      </c>
      <c r="D15253" s="2">
        <v>2.39533771886317</v>
      </c>
      <c r="E15253" s="2">
        <v>0.631476597870315</v>
      </c>
      <c r="F15253" s="3">
        <v>1</v>
      </c>
    </row>
    <row r="15254" spans="1:6">
      <c r="A15254" t="s">
        <v>15262</v>
      </c>
      <c r="B15254" t="s">
        <v>41184</v>
      </c>
      <c r="C15254" s="2">
        <v>0.07953999956342669</v>
      </c>
      <c r="D15254" s="2">
        <v>5.169262374855389</v>
      </c>
      <c r="E15254" s="2">
        <v>0.87873804961429</v>
      </c>
      <c r="F15254" s="3">
        <v>1</v>
      </c>
    </row>
    <row r="15255" spans="1:6">
      <c r="A15255" t="s">
        <v>15263</v>
      </c>
      <c r="B15255" t="s">
        <v>41185</v>
      </c>
      <c r="C15255" s="2">
        <v>0.15111251197635</v>
      </c>
      <c r="D15255" s="2">
        <v>5.85728873202461</v>
      </c>
      <c r="E15255" s="2">
        <v>0.6771080734500289</v>
      </c>
      <c r="F15255" s="3">
        <v>1</v>
      </c>
    </row>
    <row r="15256" spans="1:6">
      <c r="A15256" t="s">
        <v>15264</v>
      </c>
      <c r="B15256" t="s">
        <v>41186</v>
      </c>
      <c r="C15256" s="2">
        <v>-7.00507651443645</v>
      </c>
      <c r="D15256" s="2">
        <v>-0.749983527753894</v>
      </c>
      <c r="E15256" s="2">
        <v>0.0438133579735569</v>
      </c>
      <c r="F15256" s="3">
        <v>0.2644</v>
      </c>
    </row>
    <row r="15257" spans="1:6">
      <c r="A15257" t="s">
        <v>15265</v>
      </c>
      <c r="B15257" t="s">
        <v>41187</v>
      </c>
      <c r="C15257" s="2">
        <v>0.8012905520375991</v>
      </c>
      <c r="D15257" s="2">
        <v>1.48319336465145</v>
      </c>
      <c r="E15257" s="2">
        <v>0.132311656703456</v>
      </c>
      <c r="F15257" s="3">
        <v>0.5695</v>
      </c>
    </row>
    <row r="15258" spans="1:6">
      <c r="A15258" t="s">
        <v>15266</v>
      </c>
      <c r="B15258" t="s">
        <v>41188</v>
      </c>
      <c r="C15258" s="2">
        <v>1.53174977517813</v>
      </c>
      <c r="D15258" s="2">
        <v>-2.88562342381927</v>
      </c>
      <c r="E15258" s="2">
        <v>1</v>
      </c>
      <c r="F15258" s="3">
        <v>1</v>
      </c>
    </row>
    <row r="15259" spans="1:6">
      <c r="A15259" t="s">
        <v>15267</v>
      </c>
      <c r="B15259" t="s">
        <v>41189</v>
      </c>
      <c r="C15259" s="2">
        <v>1.57480997989996</v>
      </c>
      <c r="D15259" s="2">
        <v>-1.06589768173929</v>
      </c>
      <c r="E15259" s="2">
        <v>0.08093721170130939</v>
      </c>
      <c r="F15259" s="3">
        <v>0.4123</v>
      </c>
    </row>
    <row r="15260" spans="1:6">
      <c r="A15260" t="s">
        <v>15268</v>
      </c>
      <c r="B15260" t="s">
        <v>41190</v>
      </c>
      <c r="C15260" s="2">
        <v>-0.610585693531563</v>
      </c>
      <c r="D15260" s="2">
        <v>6.94460383587503</v>
      </c>
      <c r="E15260" s="2">
        <v>0.00135635645146477</v>
      </c>
      <c r="F15260" s="3">
        <v>0.01673</v>
      </c>
    </row>
    <row r="15261" spans="1:6">
      <c r="A15261" t="s">
        <v>15269</v>
      </c>
      <c r="B15261" t="s">
        <v>41191</v>
      </c>
      <c r="C15261" s="2">
        <v>-0.176356040390097</v>
      </c>
      <c r="D15261" s="2">
        <v>1.71424802404308</v>
      </c>
      <c r="E15261" s="2">
        <v>0.8118431824119151</v>
      </c>
      <c r="F15261" s="3">
        <v>1</v>
      </c>
    </row>
    <row r="15262" spans="1:6">
      <c r="A15262" t="s">
        <v>15270</v>
      </c>
      <c r="B15262" t="s">
        <v>41192</v>
      </c>
      <c r="C15262" s="2">
        <v>-0.275861647017783</v>
      </c>
      <c r="D15262" s="2">
        <v>4.00877736762573</v>
      </c>
      <c r="E15262" s="2">
        <v>0.4492182714827639</v>
      </c>
      <c r="F15262" s="3">
        <v>1</v>
      </c>
    </row>
    <row r="15263" spans="1:6">
      <c r="A15263" t="s">
        <v>15271</v>
      </c>
      <c r="B15263" t="s">
        <v>41193</v>
      </c>
      <c r="C15263" s="2">
        <v>-0.6098687246480829</v>
      </c>
      <c r="D15263" s="2">
        <v>-0.194213539515933</v>
      </c>
      <c r="E15263" s="2">
        <v>0.553311429463996</v>
      </c>
      <c r="F15263" s="3">
        <v>1</v>
      </c>
    </row>
    <row r="15264" spans="1:6">
      <c r="A15264" t="s">
        <v>15272</v>
      </c>
      <c r="B15264" t="s">
        <v>41194</v>
      </c>
      <c r="C15264" s="2">
        <v>-0.257957874258657</v>
      </c>
      <c r="D15264" s="2">
        <v>-2.38233076063706</v>
      </c>
      <c r="E15264" s="2">
        <v>1</v>
      </c>
      <c r="F15264" s="3">
        <v>1</v>
      </c>
    </row>
    <row r="15265" spans="1:6">
      <c r="A15265" t="s">
        <v>15273</v>
      </c>
      <c r="B15265" t="s">
        <v>41195</v>
      </c>
      <c r="C15265" s="2">
        <v>-0.577514686727162</v>
      </c>
      <c r="D15265" s="2">
        <v>-1.84616506343872</v>
      </c>
      <c r="E15265" s="2">
        <v>0.9122124296945492</v>
      </c>
      <c r="F15265" s="3">
        <v>1</v>
      </c>
    </row>
    <row r="15266" spans="1:6">
      <c r="A15266" t="s">
        <v>15274</v>
      </c>
      <c r="B15266" t="s">
        <v>41196</v>
      </c>
      <c r="C15266" s="2">
        <v>0.199411122969482</v>
      </c>
      <c r="D15266" s="2">
        <v>1.5399664568037</v>
      </c>
      <c r="E15266" s="2">
        <v>0.865046228995704</v>
      </c>
      <c r="F15266" s="3">
        <v>1</v>
      </c>
    </row>
    <row r="15267" spans="1:6">
      <c r="A15267" t="s">
        <v>15275</v>
      </c>
      <c r="B15267" t="s">
        <v>41197</v>
      </c>
      <c r="C15267" s="2">
        <v>-0.253765167962198</v>
      </c>
      <c r="D15267" s="2">
        <v>5.2211131728762</v>
      </c>
      <c r="E15267" s="2">
        <v>0.391072826942705</v>
      </c>
      <c r="F15267" s="3">
        <v>1</v>
      </c>
    </row>
    <row r="15268" spans="1:6">
      <c r="A15268" t="s">
        <v>15276</v>
      </c>
      <c r="B15268" t="s">
        <v>41198</v>
      </c>
      <c r="C15268" s="2">
        <v>-0.084524071928192</v>
      </c>
      <c r="D15268" s="2">
        <v>4.59586478524681</v>
      </c>
      <c r="E15268" s="2">
        <v>0.884918990138664</v>
      </c>
      <c r="F15268" s="3">
        <v>1</v>
      </c>
    </row>
    <row r="15269" spans="1:6">
      <c r="A15269" t="s">
        <v>15277</v>
      </c>
      <c r="B15269" t="s">
        <v>41199</v>
      </c>
      <c r="C15269" s="2">
        <v>1.33332732938622</v>
      </c>
      <c r="D15269" s="2">
        <v>4.25157029475487</v>
      </c>
      <c r="E15269" s="2">
        <v>2.87620913823153e-07</v>
      </c>
      <c r="F15269" s="3">
        <v>7.206e-06</v>
      </c>
    </row>
    <row r="15270" spans="1:6">
      <c r="A15270" t="s">
        <v>15278</v>
      </c>
      <c r="B15270" t="s">
        <v>41200</v>
      </c>
      <c r="C15270" s="2">
        <v>1.53174977517813</v>
      </c>
      <c r="D15270" s="2">
        <v>-2.88562342381927</v>
      </c>
      <c r="E15270" s="2">
        <v>1</v>
      </c>
      <c r="F15270" s="3">
        <v>1</v>
      </c>
    </row>
    <row r="15271" spans="1:6">
      <c r="A15271" t="s">
        <v>15279</v>
      </c>
      <c r="B15271" t="s">
        <v>41201</v>
      </c>
      <c r="C15271" s="2">
        <v>1.51104205222815</v>
      </c>
      <c r="D15271" s="2">
        <v>-2.88613508240864</v>
      </c>
      <c r="E15271" s="2">
        <v>1</v>
      </c>
      <c r="F15271" s="3">
        <v>1</v>
      </c>
    </row>
    <row r="15272" spans="1:6">
      <c r="A15272" t="s">
        <v>15280</v>
      </c>
      <c r="B15272" t="s">
        <v>41202</v>
      </c>
      <c r="C15272" s="2">
        <v>0.456223457402278</v>
      </c>
      <c r="D15272" s="2">
        <v>-2.72844603422968</v>
      </c>
      <c r="E15272" s="2">
        <v>1</v>
      </c>
      <c r="F15272" s="3">
        <v>1</v>
      </c>
    </row>
    <row r="15273" spans="1:6">
      <c r="A15273" t="s">
        <v>15281</v>
      </c>
      <c r="B15273" t="s">
        <v>41203</v>
      </c>
      <c r="C15273" s="2">
        <v>-1.71705408960135</v>
      </c>
      <c r="D15273" s="2">
        <v>-2.88494027354745</v>
      </c>
      <c r="E15273" s="2">
        <v>1</v>
      </c>
      <c r="F15273" s="3">
        <v>1</v>
      </c>
    </row>
    <row r="15274" spans="1:6">
      <c r="A15274" t="s">
        <v>15282</v>
      </c>
      <c r="B15274" t="s">
        <v>41204</v>
      </c>
      <c r="C15274" s="2">
        <v>2.81761263505443</v>
      </c>
      <c r="D15274" s="2">
        <v>-2.72394136101533</v>
      </c>
      <c r="E15274" s="2">
        <v>0.785651168597524</v>
      </c>
      <c r="F15274" s="3">
        <v>1</v>
      </c>
    </row>
    <row r="15275" spans="1:6">
      <c r="A15275" t="s">
        <v>15283</v>
      </c>
      <c r="B15275" t="s">
        <v>41205</v>
      </c>
      <c r="C15275" s="2">
        <v>-0.10746315593431</v>
      </c>
      <c r="D15275" s="2">
        <v>4.037781775121569</v>
      </c>
      <c r="E15275" s="2">
        <v>0.8726896173743921</v>
      </c>
      <c r="F15275" s="3">
        <v>1</v>
      </c>
    </row>
    <row r="15276" spans="1:6">
      <c r="A15276" t="s">
        <v>15284</v>
      </c>
      <c r="B15276" t="s">
        <v>41206</v>
      </c>
      <c r="C15276" s="2">
        <v>-0.0136045810475309</v>
      </c>
      <c r="D15276" s="2">
        <v>3.13027608863783</v>
      </c>
      <c r="E15276" s="2">
        <v>1</v>
      </c>
      <c r="F15276" s="3">
        <v>1</v>
      </c>
    </row>
    <row r="15277" spans="1:6">
      <c r="A15277" t="s">
        <v>15285</v>
      </c>
      <c r="B15277" t="s">
        <v>41207</v>
      </c>
      <c r="C15277" s="2">
        <v>2.90691736768941</v>
      </c>
      <c r="D15277" s="2">
        <v>3.00649748579525</v>
      </c>
      <c r="E15277" s="2">
        <v>4.60418816061181e-18</v>
      </c>
      <c r="F15277" s="3">
        <v>2.584e-16</v>
      </c>
    </row>
    <row r="15278" spans="1:6">
      <c r="A15278" t="s">
        <v>15286</v>
      </c>
      <c r="B15278" t="s">
        <v>41208</v>
      </c>
      <c r="C15278" s="2">
        <v>0.23291882691007</v>
      </c>
      <c r="D15278" s="2">
        <v>-1.69428510783682</v>
      </c>
      <c r="E15278" s="2">
        <v>1</v>
      </c>
      <c r="F15278" s="3">
        <v>1</v>
      </c>
    </row>
    <row r="15279" spans="1:6">
      <c r="A15279" t="s">
        <v>15287</v>
      </c>
      <c r="B15279" t="s">
        <v>41209</v>
      </c>
      <c r="C15279" s="2">
        <v>-0.207917181309476</v>
      </c>
      <c r="D15279" s="2">
        <v>-2.80237626260581</v>
      </c>
      <c r="E15279" s="2">
        <v>1</v>
      </c>
      <c r="F15279" s="3">
        <v>1</v>
      </c>
    </row>
    <row r="15280" spans="1:6">
      <c r="A15280" t="s">
        <v>15288</v>
      </c>
      <c r="B15280" t="s">
        <v>41210</v>
      </c>
      <c r="C15280" s="2">
        <v>0.0601487820059919</v>
      </c>
      <c r="D15280" s="2">
        <v>5.039355872825599</v>
      </c>
      <c r="E15280" s="2">
        <v>0.950082395623136</v>
      </c>
      <c r="F15280" s="3">
        <v>1</v>
      </c>
    </row>
    <row r="15281" spans="1:6">
      <c r="A15281" t="s">
        <v>15289</v>
      </c>
      <c r="B15281" t="s">
        <v>41211</v>
      </c>
      <c r="C15281" s="2">
        <v>5.906425167045739</v>
      </c>
      <c r="D15281" s="2">
        <v>-1.40431495762807</v>
      </c>
      <c r="E15281" s="2">
        <v>0.000548550902553101</v>
      </c>
      <c r="F15281" s="3">
        <v>0.007769</v>
      </c>
    </row>
    <row r="15282" spans="1:6">
      <c r="A15282" t="s">
        <v>15290</v>
      </c>
      <c r="B15282" t="s">
        <v>41212</v>
      </c>
      <c r="C15282" s="2">
        <v>1.7206823944981</v>
      </c>
      <c r="D15282" s="2">
        <v>1.3491698518384</v>
      </c>
      <c r="E15282" s="2">
        <v>0.000297421855979398</v>
      </c>
      <c r="F15282" s="3">
        <v>0.004613</v>
      </c>
    </row>
    <row r="15283" spans="1:6">
      <c r="A15283" t="s">
        <v>15291</v>
      </c>
      <c r="B15283" t="s">
        <v>41213</v>
      </c>
      <c r="C15283" s="2">
        <v>0.501990767590218</v>
      </c>
      <c r="D15283" s="2">
        <v>-1.71684119957392</v>
      </c>
      <c r="E15283" s="2">
        <v>0.9281389697057579</v>
      </c>
      <c r="F15283" s="3">
        <v>1</v>
      </c>
    </row>
    <row r="15284" spans="1:6">
      <c r="A15284" t="s">
        <v>15292</v>
      </c>
      <c r="B15284" t="s">
        <v>41214</v>
      </c>
      <c r="C15284" s="2">
        <v>3.28869879488516</v>
      </c>
      <c r="D15284" s="2">
        <v>-2.58781351768274</v>
      </c>
      <c r="E15284" s="2">
        <v>0.417576372807447</v>
      </c>
      <c r="F15284" s="3">
        <v>1</v>
      </c>
    </row>
    <row r="15285" spans="1:6">
      <c r="A15285" t="s">
        <v>15293</v>
      </c>
      <c r="B15285" t="s">
        <v>41215</v>
      </c>
      <c r="C15285" s="2">
        <v>-1.86771291044722</v>
      </c>
      <c r="D15285" s="2">
        <v>-2.57489231454255</v>
      </c>
      <c r="E15285" s="2">
        <v>0.6105250663028521</v>
      </c>
      <c r="F15285" s="3">
        <v>1</v>
      </c>
    </row>
    <row r="15286" spans="1:6">
      <c r="A15286" t="s">
        <v>15294</v>
      </c>
      <c r="B15286" t="s">
        <v>41216</v>
      </c>
      <c r="C15286" s="2">
        <v>-2.4768119559646</v>
      </c>
      <c r="D15286" s="2">
        <v>-2.80118653981678</v>
      </c>
      <c r="E15286" s="2">
        <v>0.87873804961429</v>
      </c>
      <c r="F15286" s="3">
        <v>1</v>
      </c>
    </row>
    <row r="15287" spans="1:6">
      <c r="A15287" t="s">
        <v>15295</v>
      </c>
      <c r="B15287" t="s">
        <v>41217</v>
      </c>
      <c r="C15287" s="2">
        <v>-3.33883992505554</v>
      </c>
      <c r="D15287" s="2">
        <v>-2.64664912672768</v>
      </c>
      <c r="E15287" s="2">
        <v>0.69511892457459</v>
      </c>
      <c r="F15287" s="3">
        <v>1</v>
      </c>
    </row>
    <row r="15288" spans="1:6">
      <c r="A15288" t="s">
        <v>15296</v>
      </c>
      <c r="B15288" t="s">
        <v>41218</v>
      </c>
      <c r="C15288" s="2">
        <v>1.32770912616681</v>
      </c>
      <c r="D15288" s="2">
        <v>-1.21256268754278</v>
      </c>
      <c r="E15288" s="2">
        <v>0.3613414196432679</v>
      </c>
      <c r="F15288" s="3">
        <v>1</v>
      </c>
    </row>
    <row r="15289" spans="1:6">
      <c r="A15289" t="s">
        <v>15297</v>
      </c>
      <c r="B15289" t="s">
        <v>41219</v>
      </c>
      <c r="C15289" s="2">
        <v>-2.47679780811349</v>
      </c>
      <c r="D15289" s="2">
        <v>-2.80129426110806</v>
      </c>
      <c r="E15289" s="2">
        <v>0.835832436883122</v>
      </c>
      <c r="F15289" s="3">
        <v>1</v>
      </c>
    </row>
    <row r="15290" spans="1:6">
      <c r="A15290" t="s">
        <v>15298</v>
      </c>
      <c r="B15290" t="s">
        <v>41220</v>
      </c>
      <c r="C15290" s="2">
        <v>-0.133799197974067</v>
      </c>
      <c r="D15290" s="2">
        <v>3.67764503306814</v>
      </c>
      <c r="E15290" s="2">
        <v>0.7734404324316341</v>
      </c>
      <c r="F15290" s="3">
        <v>1</v>
      </c>
    </row>
    <row r="15291" spans="1:6">
      <c r="A15291" t="s">
        <v>15299</v>
      </c>
      <c r="B15291" t="s">
        <v>41221</v>
      </c>
      <c r="C15291" s="2">
        <v>-0.734067872963966</v>
      </c>
      <c r="D15291" s="2">
        <v>0.57525083865559</v>
      </c>
      <c r="E15291" s="2">
        <v>0.2945906389028889</v>
      </c>
      <c r="F15291" s="3">
        <v>0.9058</v>
      </c>
    </row>
    <row r="15292" spans="1:6">
      <c r="A15292" t="s">
        <v>15300</v>
      </c>
      <c r="B15292" t="s">
        <v>41222</v>
      </c>
      <c r="C15292" s="2">
        <v>-1.27580604109839</v>
      </c>
      <c r="D15292" s="2">
        <v>0.252080177463352</v>
      </c>
      <c r="E15292" s="2">
        <v>0.168883018752732</v>
      </c>
      <c r="F15292" s="3">
        <v>0.6573</v>
      </c>
    </row>
    <row r="15293" spans="1:6">
      <c r="A15293" t="s">
        <v>15301</v>
      </c>
      <c r="B15293" t="s">
        <v>41223</v>
      </c>
      <c r="C15293" s="2">
        <v>-0.600739682270422</v>
      </c>
      <c r="D15293" s="2">
        <v>3.18210626980674</v>
      </c>
      <c r="E15293" s="2">
        <v>0.014619862669971</v>
      </c>
      <c r="F15293" s="3">
        <v>0.1162</v>
      </c>
    </row>
    <row r="15294" spans="1:6">
      <c r="A15294" t="s">
        <v>15302</v>
      </c>
      <c r="B15294" t="s">
        <v>41224</v>
      </c>
      <c r="C15294" s="2">
        <v>-0.316473051178035</v>
      </c>
      <c r="D15294" s="2">
        <v>4.93888204011509</v>
      </c>
      <c r="E15294" s="2">
        <v>0.251735434554309</v>
      </c>
      <c r="F15294" s="3">
        <v>0.8322000000000001</v>
      </c>
    </row>
    <row r="15295" spans="1:6">
      <c r="A15295" t="s">
        <v>15303</v>
      </c>
      <c r="B15295" t="s">
        <v>41225</v>
      </c>
      <c r="C15295" s="2">
        <v>3.67880136013875</v>
      </c>
      <c r="D15295" s="2">
        <v>-2.51285474408083</v>
      </c>
      <c r="E15295" s="2">
        <v>0.612257447717921</v>
      </c>
      <c r="F15295" s="3">
        <v>1</v>
      </c>
    </row>
    <row r="15296" spans="1:6">
      <c r="A15296" t="s">
        <v>15304</v>
      </c>
      <c r="B15296" t="s">
        <v>41226</v>
      </c>
      <c r="C15296" s="2">
        <v>1.85175837996692</v>
      </c>
      <c r="D15296" s="2">
        <v>-2.40464057562752</v>
      </c>
      <c r="E15296" s="2">
        <v>0.7197351228414209</v>
      </c>
      <c r="F15296" s="3">
        <v>1</v>
      </c>
    </row>
    <row r="15297" spans="1:6">
      <c r="A15297" t="s">
        <v>15305</v>
      </c>
      <c r="B15297" t="s">
        <v>41227</v>
      </c>
      <c r="C15297" s="2">
        <v>-0.177491360031781</v>
      </c>
      <c r="D15297" s="2">
        <v>8.417768111303859</v>
      </c>
      <c r="E15297" s="2">
        <v>0.543185692310036</v>
      </c>
      <c r="F15297" s="3">
        <v>1</v>
      </c>
    </row>
    <row r="15298" spans="1:6">
      <c r="A15298" t="s">
        <v>15306</v>
      </c>
      <c r="B15298" t="s">
        <v>41228</v>
      </c>
      <c r="C15298" s="2">
        <v>2.27600320732735</v>
      </c>
      <c r="D15298" s="2">
        <v>-2.80328375800201</v>
      </c>
      <c r="E15298" s="2">
        <v>0.87873804961429</v>
      </c>
      <c r="F15298" s="3">
        <v>1</v>
      </c>
    </row>
    <row r="15299" spans="1:6">
      <c r="A15299" t="s">
        <v>15307</v>
      </c>
      <c r="B15299" t="s">
        <v>41229</v>
      </c>
      <c r="C15299" s="2">
        <v>-4.72296220833967</v>
      </c>
      <c r="D15299" s="2">
        <v>-2.20385633913326</v>
      </c>
      <c r="E15299" s="2">
        <v>0.038882385662221</v>
      </c>
      <c r="F15299" s="3">
        <v>0.2421</v>
      </c>
    </row>
    <row r="15300" spans="1:6">
      <c r="A15300" t="s">
        <v>15308</v>
      </c>
      <c r="B15300" t="s">
        <v>41230</v>
      </c>
      <c r="C15300" s="2">
        <v>0.6215149239126539</v>
      </c>
      <c r="D15300" s="2">
        <v>-2.72379369335318</v>
      </c>
      <c r="E15300" s="2">
        <v>1</v>
      </c>
      <c r="F15300" s="3">
        <v>1</v>
      </c>
    </row>
    <row r="15301" spans="1:6">
      <c r="A15301" t="s">
        <v>15309</v>
      </c>
      <c r="B15301" t="s">
        <v>41231</v>
      </c>
      <c r="C15301" s="2">
        <v>-1.69457954641908</v>
      </c>
      <c r="D15301" s="2">
        <v>-2.88547437138982</v>
      </c>
      <c r="E15301" s="2">
        <v>1</v>
      </c>
      <c r="F15301" s="3">
        <v>1</v>
      </c>
    </row>
    <row r="15302" spans="1:6">
      <c r="A15302" t="s">
        <v>15310</v>
      </c>
      <c r="B15302" t="s">
        <v>41232</v>
      </c>
      <c r="C15302" s="2">
        <v>-1.71705408960135</v>
      </c>
      <c r="D15302" s="2">
        <v>-2.88494027354745</v>
      </c>
      <c r="E15302" s="2">
        <v>1</v>
      </c>
      <c r="F15302" s="3">
        <v>1</v>
      </c>
    </row>
    <row r="15303" spans="1:6">
      <c r="A15303" t="s">
        <v>15311</v>
      </c>
      <c r="B15303" t="s">
        <v>41233</v>
      </c>
      <c r="C15303" s="2">
        <v>-0.273482071289434</v>
      </c>
      <c r="D15303" s="2">
        <v>-0.72991720335943</v>
      </c>
      <c r="E15303" s="2">
        <v>0.9155047219392149</v>
      </c>
      <c r="F15303" s="3">
        <v>1</v>
      </c>
    </row>
    <row r="15304" spans="1:6">
      <c r="A15304" t="s">
        <v>15312</v>
      </c>
      <c r="B15304" t="s">
        <v>41234</v>
      </c>
      <c r="C15304" s="2">
        <v>-0.228236255336975</v>
      </c>
      <c r="D15304" s="2">
        <v>5.03670920625114</v>
      </c>
      <c r="E15304" s="2">
        <v>0.4626952978003839</v>
      </c>
      <c r="F15304" s="3">
        <v>1</v>
      </c>
    </row>
    <row r="15305" spans="1:6">
      <c r="A15305" t="s">
        <v>15313</v>
      </c>
      <c r="B15305" t="s">
        <v>41235</v>
      </c>
      <c r="C15305" s="2">
        <v>0.388665727614423</v>
      </c>
      <c r="D15305" s="2">
        <v>0.757042624980792</v>
      </c>
      <c r="E15305" s="2">
        <v>0.589629727212774</v>
      </c>
      <c r="F15305" s="3">
        <v>1</v>
      </c>
    </row>
    <row r="15306" spans="1:6">
      <c r="A15306" t="s">
        <v>15314</v>
      </c>
      <c r="B15306" t="s">
        <v>41236</v>
      </c>
      <c r="C15306" s="2">
        <v>0.207973726190824</v>
      </c>
      <c r="D15306" s="2">
        <v>-0.461736544485032</v>
      </c>
      <c r="E15306" s="2">
        <v>0.9660369756790508</v>
      </c>
      <c r="F15306" s="3">
        <v>1</v>
      </c>
    </row>
    <row r="15307" spans="1:6">
      <c r="A15307" t="s">
        <v>15315</v>
      </c>
      <c r="B15307" t="s">
        <v>41237</v>
      </c>
      <c r="C15307" s="2">
        <v>1.09731500034657</v>
      </c>
      <c r="D15307" s="2">
        <v>4.77576447025187</v>
      </c>
      <c r="E15307" s="2">
        <v>9.59700402950889e-07</v>
      </c>
      <c r="F15307" s="3">
        <v>2.296e-05</v>
      </c>
    </row>
    <row r="15308" spans="1:6">
      <c r="A15308" t="s">
        <v>15316</v>
      </c>
      <c r="B15308" t="s">
        <v>41238</v>
      </c>
      <c r="C15308" s="2">
        <v>-0.352576323427961</v>
      </c>
      <c r="D15308" s="2">
        <v>-1.12441874380785</v>
      </c>
      <c r="E15308" s="2">
        <v>0.9506961544088499</v>
      </c>
      <c r="F15308" s="3">
        <v>1</v>
      </c>
    </row>
    <row r="15309" spans="1:6">
      <c r="A15309" t="s">
        <v>15317</v>
      </c>
      <c r="B15309" t="s">
        <v>41239</v>
      </c>
      <c r="C15309" s="2">
        <v>-2.48738255200092</v>
      </c>
      <c r="D15309" s="2">
        <v>-2.80086348852145</v>
      </c>
      <c r="E15309" s="2">
        <v>0.835832436883122</v>
      </c>
      <c r="F15309" s="3">
        <v>1</v>
      </c>
    </row>
    <row r="15310" spans="1:6">
      <c r="A15310" t="s">
        <v>15318</v>
      </c>
      <c r="B15310" t="s">
        <v>41240</v>
      </c>
      <c r="C15310" s="2">
        <v>5.82147434493572</v>
      </c>
      <c r="D15310" s="2">
        <v>4.8787883483169</v>
      </c>
      <c r="E15310" s="2">
        <v>1.28325037015373e-20</v>
      </c>
      <c r="F15310" s="3">
        <v>8.237000000000001e-19</v>
      </c>
    </row>
    <row r="15311" spans="1:6">
      <c r="A15311" t="s">
        <v>15319</v>
      </c>
      <c r="B15311" t="s">
        <v>41241</v>
      </c>
      <c r="C15311" s="2">
        <v>6.692463716728799</v>
      </c>
      <c r="D15311" s="2">
        <v>-0.819886949308711</v>
      </c>
      <c r="E15311" s="2">
        <v>7.369798516400309e-09</v>
      </c>
      <c r="F15311" s="3">
        <v>2.199e-07</v>
      </c>
    </row>
    <row r="15312" spans="1:6">
      <c r="A15312" t="s">
        <v>15320</v>
      </c>
      <c r="B15312" t="s">
        <v>41242</v>
      </c>
      <c r="C15312" s="2">
        <v>2.993391185290879</v>
      </c>
      <c r="D15312" s="2">
        <v>1.70639168009486</v>
      </c>
      <c r="E15312" s="2">
        <v>6.02159485847718e-08</v>
      </c>
      <c r="F15312" s="3">
        <v>1.652e-06</v>
      </c>
    </row>
    <row r="15313" spans="1:6">
      <c r="A15313" t="s">
        <v>15321</v>
      </c>
      <c r="B15313" t="s">
        <v>41243</v>
      </c>
      <c r="C15313" s="2">
        <v>2.9831320504979</v>
      </c>
      <c r="D15313" s="2">
        <v>-2.65784889456192</v>
      </c>
      <c r="E15313" s="2">
        <v>0.6499767762324671</v>
      </c>
      <c r="F15313" s="3">
        <v>1</v>
      </c>
    </row>
    <row r="15314" spans="1:6">
      <c r="A15314" t="s">
        <v>15322</v>
      </c>
      <c r="B15314" t="s">
        <v>41244</v>
      </c>
      <c r="C15314" s="2">
        <v>2.01302384259564</v>
      </c>
      <c r="D15314" s="2">
        <v>-2.81117428945818</v>
      </c>
      <c r="E15314" s="2">
        <v>1</v>
      </c>
      <c r="F15314" s="3">
        <v>1</v>
      </c>
    </row>
    <row r="15315" spans="1:6">
      <c r="A15315" t="s">
        <v>15323</v>
      </c>
      <c r="B15315" t="s">
        <v>41245</v>
      </c>
      <c r="C15315" s="2">
        <v>2.78262669754808</v>
      </c>
      <c r="D15315" s="2">
        <v>-2.16274884779866</v>
      </c>
      <c r="E15315" s="2">
        <v>0.4224810614224099</v>
      </c>
      <c r="F15315" s="3">
        <v>1</v>
      </c>
    </row>
    <row r="15316" spans="1:6">
      <c r="A15316" t="s">
        <v>15324</v>
      </c>
      <c r="B15316" t="s">
        <v>41246</v>
      </c>
      <c r="C15316" s="2">
        <v>-1.71705408960135</v>
      </c>
      <c r="D15316" s="2">
        <v>-2.88494027354745</v>
      </c>
      <c r="E15316" s="2">
        <v>1</v>
      </c>
      <c r="F15316" s="3">
        <v>1</v>
      </c>
    </row>
    <row r="15317" spans="1:6">
      <c r="A15317" t="s">
        <v>15325</v>
      </c>
      <c r="B15317" t="s">
        <v>41247</v>
      </c>
      <c r="C15317" s="2">
        <v>0.193807634065758</v>
      </c>
      <c r="D15317" s="2">
        <v>3.524776535791549</v>
      </c>
      <c r="E15317" s="2">
        <v>0.6321044061691921</v>
      </c>
      <c r="F15317" s="3">
        <v>1</v>
      </c>
    </row>
    <row r="15318" spans="1:6">
      <c r="A15318" t="s">
        <v>15326</v>
      </c>
      <c r="B15318" t="s">
        <v>41248</v>
      </c>
      <c r="C15318" s="2">
        <v>0.124468861867607</v>
      </c>
      <c r="D15318" s="2">
        <v>5.362555785455941</v>
      </c>
      <c r="E15318" s="2">
        <v>0.771802807846006</v>
      </c>
      <c r="F15318" s="3">
        <v>1</v>
      </c>
    </row>
    <row r="15319" spans="1:6">
      <c r="A15319" t="s">
        <v>15327</v>
      </c>
      <c r="B15319" t="s">
        <v>41249</v>
      </c>
      <c r="C15319" s="2">
        <v>1.04780615896479</v>
      </c>
      <c r="D15319" s="2">
        <v>-1.13684695477057</v>
      </c>
      <c r="E15319" s="2">
        <v>0.434648107427693</v>
      </c>
      <c r="F15319" s="3">
        <v>1</v>
      </c>
    </row>
    <row r="15320" spans="1:6">
      <c r="A15320" t="s">
        <v>15328</v>
      </c>
      <c r="B15320" t="s">
        <v>41250</v>
      </c>
      <c r="C15320" s="2">
        <v>1.53174977517813</v>
      </c>
      <c r="D15320" s="2">
        <v>-2.88562342381927</v>
      </c>
      <c r="E15320" s="2">
        <v>1</v>
      </c>
      <c r="F15320" s="3">
        <v>1</v>
      </c>
    </row>
    <row r="15321" spans="1:6">
      <c r="A15321" t="s">
        <v>15329</v>
      </c>
      <c r="B15321" t="s">
        <v>41251</v>
      </c>
      <c r="C15321" s="2">
        <v>-0.189854757091756</v>
      </c>
      <c r="D15321" s="2">
        <v>-2.64992263361596</v>
      </c>
      <c r="E15321" s="2">
        <v>1</v>
      </c>
      <c r="F15321" s="3">
        <v>1</v>
      </c>
    </row>
    <row r="15322" spans="1:6">
      <c r="A15322" t="s">
        <v>15330</v>
      </c>
      <c r="B15322" t="s">
        <v>41252</v>
      </c>
      <c r="C15322" s="2">
        <v>0.3929354377136141</v>
      </c>
      <c r="D15322" s="2">
        <v>6.071326072331071</v>
      </c>
      <c r="E15322" s="2">
        <v>0.0809958085347862</v>
      </c>
      <c r="F15322" s="3">
        <v>0.4125</v>
      </c>
    </row>
    <row r="15323" spans="1:6">
      <c r="A15323" t="s">
        <v>15331</v>
      </c>
      <c r="B15323" t="s">
        <v>41253</v>
      </c>
      <c r="C15323" s="2">
        <v>-2.49868838913264</v>
      </c>
      <c r="D15323" s="2">
        <v>-2.80043895157375</v>
      </c>
      <c r="E15323" s="2">
        <v>0.8359407920350429</v>
      </c>
      <c r="F15323" s="3">
        <v>1</v>
      </c>
    </row>
    <row r="15324" spans="1:6">
      <c r="A15324" t="s">
        <v>15332</v>
      </c>
      <c r="B15324" t="s">
        <v>41254</v>
      </c>
      <c r="C15324" s="2">
        <v>0.446071263046515</v>
      </c>
      <c r="D15324" s="2">
        <v>0.561375409382162</v>
      </c>
      <c r="E15324" s="2">
        <v>0.6000721724581021</v>
      </c>
      <c r="F15324" s="3">
        <v>1</v>
      </c>
    </row>
    <row r="15325" spans="1:6">
      <c r="A15325" t="s">
        <v>15333</v>
      </c>
      <c r="B15325" t="s">
        <v>41255</v>
      </c>
      <c r="C15325" s="2">
        <v>0.4276258225969939</v>
      </c>
      <c r="D15325" s="2">
        <v>-2.72763587058542</v>
      </c>
      <c r="E15325" s="2">
        <v>1</v>
      </c>
      <c r="F15325" s="3">
        <v>1</v>
      </c>
    </row>
    <row r="15326" spans="1:6">
      <c r="A15326" t="s">
        <v>15334</v>
      </c>
      <c r="B15326" t="s">
        <v>41256</v>
      </c>
      <c r="C15326" s="2">
        <v>-0.443723409106447</v>
      </c>
      <c r="D15326" s="2">
        <v>6.38429927269275</v>
      </c>
      <c r="E15326" s="2">
        <v>0.0514954097821142</v>
      </c>
      <c r="F15326" s="3">
        <v>0.2967</v>
      </c>
    </row>
    <row r="15327" spans="1:6">
      <c r="A15327" t="s">
        <v>15335</v>
      </c>
      <c r="B15327" t="s">
        <v>41257</v>
      </c>
      <c r="C15327" s="2">
        <v>-0.7653564858541491</v>
      </c>
      <c r="D15327" s="2">
        <v>-2.57598486414598</v>
      </c>
      <c r="E15327" s="2">
        <v>1</v>
      </c>
      <c r="F15327" s="3">
        <v>1</v>
      </c>
    </row>
    <row r="15328" spans="1:6">
      <c r="A15328" t="s">
        <v>15336</v>
      </c>
      <c r="B15328" t="s">
        <v>41258</v>
      </c>
      <c r="C15328" s="2">
        <v>0.422665763624634</v>
      </c>
      <c r="D15328" s="2">
        <v>4.88502759823201</v>
      </c>
      <c r="E15328" s="2">
        <v>0.274246673324145</v>
      </c>
      <c r="F15328" s="3">
        <v>0.8716</v>
      </c>
    </row>
    <row r="15329" spans="1:6">
      <c r="A15329" t="s">
        <v>15337</v>
      </c>
      <c r="B15329" t="s">
        <v>41259</v>
      </c>
      <c r="C15329" s="2">
        <v>0.680005913368407</v>
      </c>
      <c r="D15329" s="2">
        <v>0.517923888509813</v>
      </c>
      <c r="E15329" s="2">
        <v>0.357304955022068</v>
      </c>
      <c r="F15329" s="3">
        <v>0.9992</v>
      </c>
    </row>
    <row r="15330" spans="1:6">
      <c r="A15330" t="s">
        <v>15338</v>
      </c>
      <c r="B15330" t="s">
        <v>41260</v>
      </c>
      <c r="C15330" s="2">
        <v>0.137717655792698</v>
      </c>
      <c r="D15330" s="2">
        <v>0.9492647928417539</v>
      </c>
      <c r="E15330" s="2">
        <v>0.9753264991136309</v>
      </c>
      <c r="F15330" s="3">
        <v>1</v>
      </c>
    </row>
    <row r="15331" spans="1:6">
      <c r="A15331" t="s">
        <v>15339</v>
      </c>
      <c r="B15331" t="s">
        <v>41261</v>
      </c>
      <c r="C15331" s="2">
        <v>-0.103338829025529</v>
      </c>
      <c r="D15331" s="2">
        <v>3.91694335474599</v>
      </c>
      <c r="E15331" s="2">
        <v>0.87873804961429</v>
      </c>
      <c r="F15331" s="3">
        <v>1</v>
      </c>
    </row>
    <row r="15332" spans="1:6">
      <c r="A15332" t="s">
        <v>15340</v>
      </c>
      <c r="B15332" t="s">
        <v>41262</v>
      </c>
      <c r="C15332" s="2">
        <v>1.83557153491454</v>
      </c>
      <c r="D15332" s="2">
        <v>-2.35616960819864</v>
      </c>
      <c r="E15332" s="2">
        <v>0.83604614065087</v>
      </c>
      <c r="F15332" s="3">
        <v>1</v>
      </c>
    </row>
    <row r="15333" spans="1:6">
      <c r="A15333" t="s">
        <v>15341</v>
      </c>
      <c r="B15333" t="s">
        <v>41263</v>
      </c>
      <c r="C15333" s="2">
        <v>3.09925020419902</v>
      </c>
      <c r="D15333" s="2">
        <v>-1.51025053198596</v>
      </c>
      <c r="E15333" s="2">
        <v>0.08377518427487141</v>
      </c>
      <c r="F15333" s="3">
        <v>0.4218</v>
      </c>
    </row>
    <row r="15334" spans="1:6">
      <c r="A15334" t="s">
        <v>15342</v>
      </c>
      <c r="B15334" t="s">
        <v>41264</v>
      </c>
      <c r="C15334" s="2">
        <v>1.51663021204868</v>
      </c>
      <c r="D15334" s="2">
        <v>-2.88599358757741</v>
      </c>
      <c r="E15334" s="2">
        <v>1</v>
      </c>
      <c r="F15334" s="3">
        <v>1</v>
      </c>
    </row>
    <row r="15335" spans="1:6">
      <c r="A15335" t="s">
        <v>15343</v>
      </c>
      <c r="B15335" t="s">
        <v>41265</v>
      </c>
      <c r="C15335" s="2">
        <v>0.844232091284285</v>
      </c>
      <c r="D15335" s="2">
        <v>3.20285885428438</v>
      </c>
      <c r="E15335" s="2">
        <v>0.0007740178063</v>
      </c>
      <c r="F15335" s="3">
        <v>0.0104</v>
      </c>
    </row>
    <row r="15336" spans="1:6">
      <c r="A15336" t="s">
        <v>15344</v>
      </c>
      <c r="B15336" t="s">
        <v>41266</v>
      </c>
      <c r="C15336" s="2">
        <v>0.21062723749288</v>
      </c>
      <c r="D15336" s="2">
        <v>4.25890385362807</v>
      </c>
      <c r="E15336" s="2">
        <v>0.8992724138043821</v>
      </c>
      <c r="F15336" s="3">
        <v>1</v>
      </c>
    </row>
    <row r="15337" spans="1:6">
      <c r="A15337" t="s">
        <v>15345</v>
      </c>
      <c r="B15337" t="s">
        <v>41267</v>
      </c>
      <c r="C15337" s="2">
        <v>-0.164490392020707</v>
      </c>
      <c r="D15337" s="2">
        <v>5.05907252524238</v>
      </c>
      <c r="E15337" s="2">
        <v>0.6992684802603349</v>
      </c>
      <c r="F15337" s="3">
        <v>1</v>
      </c>
    </row>
    <row r="15338" spans="1:6">
      <c r="A15338" t="s">
        <v>15346</v>
      </c>
      <c r="B15338" t="s">
        <v>41268</v>
      </c>
      <c r="C15338" s="2">
        <v>0.0943077355905227</v>
      </c>
      <c r="D15338" s="2">
        <v>3.8689890765326</v>
      </c>
      <c r="E15338" s="2">
        <v>0.900721065669986</v>
      </c>
      <c r="F15338" s="3">
        <v>1</v>
      </c>
    </row>
    <row r="15339" spans="1:6">
      <c r="A15339" t="s">
        <v>15347</v>
      </c>
      <c r="B15339" t="s">
        <v>41269</v>
      </c>
      <c r="C15339" s="2">
        <v>-2.14379719159864</v>
      </c>
      <c r="D15339" s="2">
        <v>-2.50759259331464</v>
      </c>
      <c r="E15339" s="2">
        <v>0.4778988915451789</v>
      </c>
      <c r="F15339" s="3">
        <v>1</v>
      </c>
    </row>
    <row r="15340" spans="1:6">
      <c r="A15340" t="s">
        <v>15348</v>
      </c>
      <c r="B15340" t="s">
        <v>41270</v>
      </c>
      <c r="C15340" s="2">
        <v>-0.8150245003601121</v>
      </c>
      <c r="D15340" s="2">
        <v>-2.58027033454028</v>
      </c>
      <c r="E15340" s="2">
        <v>1</v>
      </c>
      <c r="F15340" s="3">
        <v>1</v>
      </c>
    </row>
    <row r="15341" spans="1:6">
      <c r="A15341" t="s">
        <v>15349</v>
      </c>
      <c r="B15341" t="s">
        <v>41271</v>
      </c>
      <c r="C15341" s="2">
        <v>-0.172279040639295</v>
      </c>
      <c r="D15341" s="2">
        <v>3.31526715737852</v>
      </c>
      <c r="E15341" s="2">
        <v>0.7129198110684921</v>
      </c>
      <c r="F15341" s="3">
        <v>1</v>
      </c>
    </row>
    <row r="15342" spans="1:6">
      <c r="A15342" t="s">
        <v>15350</v>
      </c>
      <c r="B15342" t="s">
        <v>41272</v>
      </c>
      <c r="C15342" s="2">
        <v>-3.29973952259241</v>
      </c>
      <c r="D15342" s="2">
        <v>-2.64823249118148</v>
      </c>
      <c r="E15342" s="2">
        <v>0.531075715336271</v>
      </c>
      <c r="F15342" s="3">
        <v>1</v>
      </c>
    </row>
    <row r="15343" spans="1:6">
      <c r="A15343" t="s">
        <v>15351</v>
      </c>
      <c r="B15343" t="s">
        <v>41273</v>
      </c>
      <c r="C15343" s="2">
        <v>0.606273311328334</v>
      </c>
      <c r="D15343" s="2">
        <v>3.80186718769116</v>
      </c>
      <c r="E15343" s="2">
        <v>0.0215817778732598</v>
      </c>
      <c r="F15343" s="3">
        <v>0.1558</v>
      </c>
    </row>
    <row r="15344" spans="1:6">
      <c r="A15344" t="s">
        <v>15352</v>
      </c>
      <c r="B15344" t="s">
        <v>41274</v>
      </c>
      <c r="C15344" s="2">
        <v>0.619846912398837</v>
      </c>
      <c r="D15344" s="2">
        <v>-2.017775328321</v>
      </c>
      <c r="E15344" s="2">
        <v>0.9311239419770061</v>
      </c>
      <c r="F15344" s="3">
        <v>1</v>
      </c>
    </row>
    <row r="15345" spans="1:6">
      <c r="A15345" t="s">
        <v>15353</v>
      </c>
      <c r="B15345" t="s">
        <v>41275</v>
      </c>
      <c r="C15345" s="2">
        <v>-0.422824803874095</v>
      </c>
      <c r="D15345" s="2">
        <v>6.996283550721071</v>
      </c>
      <c r="E15345" s="2">
        <v>0.0506540133713166</v>
      </c>
      <c r="F15345" s="3">
        <v>0.2931</v>
      </c>
    </row>
    <row r="15346" spans="1:6">
      <c r="A15346" t="s">
        <v>15354</v>
      </c>
      <c r="B15346" t="s">
        <v>41276</v>
      </c>
      <c r="C15346" s="2">
        <v>0.480895856360406</v>
      </c>
      <c r="D15346" s="2">
        <v>-2.21734692864099</v>
      </c>
      <c r="E15346" s="2">
        <v>1</v>
      </c>
      <c r="F15346" s="3">
        <v>1</v>
      </c>
    </row>
    <row r="15347" spans="1:6">
      <c r="A15347" t="s">
        <v>15355</v>
      </c>
      <c r="B15347" t="s">
        <v>41277</v>
      </c>
      <c r="C15347" s="2">
        <v>0.5927505548259639</v>
      </c>
      <c r="D15347" s="2">
        <v>3.68559568864988</v>
      </c>
      <c r="E15347" s="2">
        <v>0.0746947921090988</v>
      </c>
      <c r="F15347" s="3">
        <v>0.3874</v>
      </c>
    </row>
    <row r="15348" spans="1:6">
      <c r="A15348" t="s">
        <v>15356</v>
      </c>
      <c r="B15348" t="s">
        <v>41278</v>
      </c>
      <c r="C15348" s="2">
        <v>1.08268980287906</v>
      </c>
      <c r="D15348" s="2">
        <v>-2.34832068527551</v>
      </c>
      <c r="E15348" s="2">
        <v>0.87873804961429</v>
      </c>
      <c r="F15348" s="3">
        <v>1</v>
      </c>
    </row>
    <row r="15349" spans="1:6">
      <c r="A15349" t="s">
        <v>15357</v>
      </c>
      <c r="B15349" t="s">
        <v>41279</v>
      </c>
      <c r="C15349" s="2">
        <v>0.365261133814186</v>
      </c>
      <c r="D15349" s="2">
        <v>0.44937712608671</v>
      </c>
      <c r="E15349" s="2">
        <v>0.7073041886022259</v>
      </c>
      <c r="F15349" s="3">
        <v>1</v>
      </c>
    </row>
    <row r="15350" spans="1:6">
      <c r="A15350" t="s">
        <v>15358</v>
      </c>
      <c r="B15350" t="s">
        <v>41280</v>
      </c>
      <c r="C15350" s="2">
        <v>1.51663021204868</v>
      </c>
      <c r="D15350" s="2">
        <v>-2.88599358757741</v>
      </c>
      <c r="E15350" s="2">
        <v>1</v>
      </c>
      <c r="F15350" s="3">
        <v>1</v>
      </c>
    </row>
    <row r="15351" spans="1:6">
      <c r="A15351" t="s">
        <v>15359</v>
      </c>
      <c r="B15351" t="s">
        <v>41281</v>
      </c>
      <c r="C15351" s="2">
        <v>1.51104205222815</v>
      </c>
      <c r="D15351" s="2">
        <v>-2.88613508240864</v>
      </c>
      <c r="E15351" s="2">
        <v>1</v>
      </c>
      <c r="F15351" s="3">
        <v>1</v>
      </c>
    </row>
    <row r="15352" spans="1:6">
      <c r="A15352" t="s">
        <v>15360</v>
      </c>
      <c r="B15352" t="s">
        <v>41282</v>
      </c>
      <c r="C15352" s="2">
        <v>-0.0135610276134438</v>
      </c>
      <c r="D15352" s="2">
        <v>5.18104976690009</v>
      </c>
      <c r="E15352" s="2">
        <v>1</v>
      </c>
      <c r="F15352" s="3">
        <v>1</v>
      </c>
    </row>
    <row r="15353" spans="1:6">
      <c r="A15353" t="s">
        <v>15361</v>
      </c>
      <c r="B15353" t="s">
        <v>41283</v>
      </c>
      <c r="C15353" s="2">
        <v>-0.094398984258581</v>
      </c>
      <c r="D15353" s="2">
        <v>8.898292394682491</v>
      </c>
      <c r="E15353" s="2">
        <v>0.8358863687661859</v>
      </c>
      <c r="F15353" s="3">
        <v>1</v>
      </c>
    </row>
    <row r="15354" spans="1:6">
      <c r="A15354" t="s">
        <v>15362</v>
      </c>
      <c r="B15354" t="s">
        <v>41284</v>
      </c>
      <c r="C15354" s="2">
        <v>1.53174977517813</v>
      </c>
      <c r="D15354" s="2">
        <v>-2.88562342381927</v>
      </c>
      <c r="E15354" s="2">
        <v>1</v>
      </c>
      <c r="F15354" s="3">
        <v>1</v>
      </c>
    </row>
    <row r="15355" spans="1:6">
      <c r="A15355" t="s">
        <v>15363</v>
      </c>
      <c r="B15355" t="s">
        <v>41285</v>
      </c>
      <c r="C15355" s="2">
        <v>0.0411145329964785</v>
      </c>
      <c r="D15355" s="2">
        <v>4.57436560913373</v>
      </c>
      <c r="E15355" s="2">
        <v>1</v>
      </c>
      <c r="F15355" s="3">
        <v>1</v>
      </c>
    </row>
    <row r="15356" spans="1:6">
      <c r="A15356" t="s">
        <v>15364</v>
      </c>
      <c r="B15356" t="s">
        <v>41286</v>
      </c>
      <c r="C15356" s="2">
        <v>-0.246684733937491</v>
      </c>
      <c r="D15356" s="2">
        <v>5.55962438947128</v>
      </c>
      <c r="E15356" s="2">
        <v>0.6142678517789639</v>
      </c>
      <c r="F15356" s="3">
        <v>1</v>
      </c>
    </row>
    <row r="15357" spans="1:6">
      <c r="A15357" t="s">
        <v>15365</v>
      </c>
      <c r="B15357" t="s">
        <v>41287</v>
      </c>
      <c r="C15357" s="2">
        <v>0.339636933540524</v>
      </c>
      <c r="D15357" s="2">
        <v>4.39009951821552</v>
      </c>
      <c r="E15357" s="2">
        <v>0.293180049339721</v>
      </c>
      <c r="F15357" s="3">
        <v>0.9038</v>
      </c>
    </row>
    <row r="15358" spans="1:6">
      <c r="A15358" t="s">
        <v>15366</v>
      </c>
      <c r="B15358" t="s">
        <v>41288</v>
      </c>
      <c r="C15358" s="2">
        <v>-0.221722339090964</v>
      </c>
      <c r="D15358" s="2">
        <v>-2.80205343446089</v>
      </c>
      <c r="E15358" s="2">
        <v>1</v>
      </c>
      <c r="F15358" s="3">
        <v>1</v>
      </c>
    </row>
    <row r="15359" spans="1:6">
      <c r="A15359" t="s">
        <v>15367</v>
      </c>
      <c r="B15359" t="s">
        <v>41289</v>
      </c>
      <c r="C15359" s="2">
        <v>0.4442218107187511</v>
      </c>
      <c r="D15359" s="2">
        <v>-2.06743969771609</v>
      </c>
      <c r="E15359" s="2">
        <v>1</v>
      </c>
      <c r="F15359" s="3">
        <v>1</v>
      </c>
    </row>
    <row r="15360" spans="1:6">
      <c r="A15360" t="s">
        <v>15368</v>
      </c>
      <c r="B15360" t="s">
        <v>41290</v>
      </c>
      <c r="C15360" s="2">
        <v>-0.318278224234016</v>
      </c>
      <c r="D15360" s="2">
        <v>6.875650418462699</v>
      </c>
      <c r="E15360" s="2">
        <v>0.189476871890269</v>
      </c>
      <c r="F15360" s="3">
        <v>0.708</v>
      </c>
    </row>
    <row r="15361" spans="1:6">
      <c r="A15361" t="s">
        <v>15369</v>
      </c>
      <c r="B15361" t="s">
        <v>41291</v>
      </c>
      <c r="C15361" s="2">
        <v>0.8250889249222378</v>
      </c>
      <c r="D15361" s="2">
        <v>4.55366026632711</v>
      </c>
      <c r="E15361" s="2">
        <v>0.00174691537752268</v>
      </c>
      <c r="F15361" s="3">
        <v>0.02063</v>
      </c>
    </row>
    <row r="15362" spans="1:6">
      <c r="A15362" t="s">
        <v>15370</v>
      </c>
      <c r="B15362" t="s">
        <v>41292</v>
      </c>
      <c r="C15362" s="2">
        <v>0.244807644097975</v>
      </c>
      <c r="D15362" s="2">
        <v>5.88424972697173</v>
      </c>
      <c r="E15362" s="2">
        <v>0.533500048253943</v>
      </c>
      <c r="F15362" s="3">
        <v>1</v>
      </c>
    </row>
    <row r="15363" spans="1:6">
      <c r="A15363" t="s">
        <v>15371</v>
      </c>
      <c r="B15363" t="s">
        <v>41293</v>
      </c>
      <c r="C15363" s="2">
        <v>-0.336022223244538</v>
      </c>
      <c r="D15363" s="2">
        <v>2.01683740017572</v>
      </c>
      <c r="E15363" s="2">
        <v>0.503343430737712</v>
      </c>
      <c r="F15363" s="3">
        <v>1</v>
      </c>
    </row>
    <row r="15364" spans="1:6">
      <c r="A15364" t="s">
        <v>15372</v>
      </c>
      <c r="B15364" t="s">
        <v>41294</v>
      </c>
      <c r="C15364" s="2">
        <v>-1.73154941297398</v>
      </c>
      <c r="D15364" s="2">
        <v>-2.88461614994429</v>
      </c>
      <c r="E15364" s="2">
        <v>1</v>
      </c>
      <c r="F15364" s="3">
        <v>1</v>
      </c>
    </row>
    <row r="15365" spans="1:6">
      <c r="A15365" t="s">
        <v>15373</v>
      </c>
      <c r="B15365" t="s">
        <v>41295</v>
      </c>
      <c r="C15365" s="2">
        <v>-0.8054588775756351</v>
      </c>
      <c r="D15365" s="2">
        <v>-1.84434634031893</v>
      </c>
      <c r="E15365" s="2">
        <v>0.7706765458380309</v>
      </c>
      <c r="F15365" s="3">
        <v>1</v>
      </c>
    </row>
    <row r="15366" spans="1:6">
      <c r="A15366" t="s">
        <v>15374</v>
      </c>
      <c r="B15366" t="s">
        <v>41296</v>
      </c>
      <c r="C15366" s="2">
        <v>-5.226070987705731</v>
      </c>
      <c r="D15366" s="2">
        <v>-1.95462876055025</v>
      </c>
      <c r="E15366" s="2">
        <v>0.255012225960859</v>
      </c>
      <c r="F15366" s="3">
        <v>0.8372000000000001</v>
      </c>
    </row>
    <row r="15367" spans="1:6">
      <c r="A15367" t="s">
        <v>15375</v>
      </c>
      <c r="B15367" t="s">
        <v>41297</v>
      </c>
      <c r="C15367" s="2">
        <v>-1.44716145724607</v>
      </c>
      <c r="D15367" s="2">
        <v>-2.26654014810915</v>
      </c>
      <c r="E15367" s="2">
        <v>0.7226354761292499</v>
      </c>
      <c r="F15367" s="3">
        <v>1</v>
      </c>
    </row>
    <row r="15368" spans="1:6">
      <c r="A15368" t="s">
        <v>15376</v>
      </c>
      <c r="B15368" t="s">
        <v>41298</v>
      </c>
      <c r="C15368" s="2">
        <v>-1.1914685700088</v>
      </c>
      <c r="D15368" s="2">
        <v>3.62815196165248</v>
      </c>
      <c r="E15368" s="2">
        <v>4.53795215228877e-05</v>
      </c>
      <c r="F15368" s="3">
        <v>0.0008343</v>
      </c>
    </row>
    <row r="15369" spans="1:6">
      <c r="A15369" t="s">
        <v>15377</v>
      </c>
      <c r="B15369" t="s">
        <v>41299</v>
      </c>
      <c r="C15369" s="2">
        <v>0.150089228328806</v>
      </c>
      <c r="D15369" s="2">
        <v>2.8621689987386</v>
      </c>
      <c r="E15369" s="2">
        <v>0.8632771027261309</v>
      </c>
      <c r="F15369" s="3">
        <v>1</v>
      </c>
    </row>
    <row r="15370" spans="1:6">
      <c r="A15370" t="s">
        <v>15378</v>
      </c>
      <c r="B15370" t="s">
        <v>41300</v>
      </c>
      <c r="C15370" s="2">
        <v>0.314990222486473</v>
      </c>
      <c r="D15370" s="2">
        <v>4.00208075631313</v>
      </c>
      <c r="E15370" s="2">
        <v>0.360733041234817</v>
      </c>
      <c r="F15370" s="3">
        <v>1</v>
      </c>
    </row>
    <row r="15371" spans="1:6">
      <c r="A15371" t="s">
        <v>15379</v>
      </c>
      <c r="B15371" t="s">
        <v>41301</v>
      </c>
      <c r="C15371" s="2">
        <v>0.008749188773627641</v>
      </c>
      <c r="D15371" s="2">
        <v>5.220507270541599</v>
      </c>
      <c r="E15371" s="2">
        <v>1</v>
      </c>
      <c r="F15371" s="3">
        <v>1</v>
      </c>
    </row>
    <row r="15372" spans="1:6">
      <c r="A15372" t="s">
        <v>15380</v>
      </c>
      <c r="B15372" t="s">
        <v>41302</v>
      </c>
      <c r="C15372" s="2">
        <v>0.392010737494681</v>
      </c>
      <c r="D15372" s="2">
        <v>5.66685592762954</v>
      </c>
      <c r="E15372" s="2">
        <v>0.115134895358381</v>
      </c>
      <c r="F15372" s="3">
        <v>0.5229</v>
      </c>
    </row>
    <row r="15373" spans="1:6">
      <c r="A15373" t="s">
        <v>15381</v>
      </c>
      <c r="B15373" t="s">
        <v>41303</v>
      </c>
      <c r="C15373" s="2">
        <v>2.889180063072549</v>
      </c>
      <c r="D15373" s="2">
        <v>-2.66258695903706</v>
      </c>
      <c r="E15373" s="2">
        <v>0.6546803585427829</v>
      </c>
      <c r="F15373" s="3">
        <v>1</v>
      </c>
    </row>
    <row r="15374" spans="1:6">
      <c r="A15374" t="s">
        <v>15382</v>
      </c>
      <c r="B15374" t="s">
        <v>41304</v>
      </c>
      <c r="C15374" s="2">
        <v>1.17099395171478</v>
      </c>
      <c r="D15374" s="2">
        <v>-1.47786211671369</v>
      </c>
      <c r="E15374" s="2">
        <v>0.5869339799455171</v>
      </c>
      <c r="F15374" s="3">
        <v>1</v>
      </c>
    </row>
    <row r="15375" spans="1:6">
      <c r="A15375" t="s">
        <v>15383</v>
      </c>
      <c r="B15375" t="s">
        <v>41305</v>
      </c>
      <c r="C15375" s="2">
        <v>-0.3593541252690939</v>
      </c>
      <c r="D15375" s="2">
        <v>5.586353224021879</v>
      </c>
      <c r="E15375" s="2">
        <v>0.225694452041453</v>
      </c>
      <c r="F15375" s="3">
        <v>0.7823</v>
      </c>
    </row>
    <row r="15376" spans="1:6">
      <c r="A15376" t="s">
        <v>15384</v>
      </c>
      <c r="B15376" t="s">
        <v>41306</v>
      </c>
      <c r="C15376" s="2">
        <v>-0.335220713905501</v>
      </c>
      <c r="D15376" s="2">
        <v>5.3228917353026</v>
      </c>
      <c r="E15376" s="2">
        <v>0.180553185330881</v>
      </c>
      <c r="F15376" s="3">
        <v>0.6873</v>
      </c>
    </row>
    <row r="15377" spans="1:6">
      <c r="A15377" t="s">
        <v>15385</v>
      </c>
      <c r="B15377" t="s">
        <v>41307</v>
      </c>
      <c r="C15377" s="2">
        <v>0.660142102927087</v>
      </c>
      <c r="D15377" s="2">
        <v>-2.50995621517947</v>
      </c>
      <c r="E15377" s="2">
        <v>0.984933640938212</v>
      </c>
      <c r="F15377" s="3">
        <v>1</v>
      </c>
    </row>
    <row r="15378" spans="1:6">
      <c r="A15378" t="s">
        <v>15386</v>
      </c>
      <c r="B15378" t="s">
        <v>41308</v>
      </c>
      <c r="C15378" s="2">
        <v>-0.101666149410032</v>
      </c>
      <c r="D15378" s="2">
        <v>-1.29356752693295</v>
      </c>
      <c r="E15378" s="2">
        <v>1</v>
      </c>
      <c r="F15378" s="3">
        <v>1</v>
      </c>
    </row>
    <row r="15379" spans="1:6">
      <c r="A15379" t="s">
        <v>15387</v>
      </c>
      <c r="B15379" t="s">
        <v>41309</v>
      </c>
      <c r="C15379" s="2">
        <v>0.182690661856221</v>
      </c>
      <c r="D15379" s="2">
        <v>4.85321347614277</v>
      </c>
      <c r="E15379" s="2">
        <v>0.585634920408855</v>
      </c>
      <c r="F15379" s="3">
        <v>1</v>
      </c>
    </row>
    <row r="15380" spans="1:6">
      <c r="A15380" t="s">
        <v>15388</v>
      </c>
      <c r="B15380" t="s">
        <v>41310</v>
      </c>
      <c r="C15380" s="2">
        <v>1.16753364127192</v>
      </c>
      <c r="D15380" s="2">
        <v>6.86181722826285</v>
      </c>
      <c r="E15380" s="2">
        <v>1.63142580029521e-06</v>
      </c>
      <c r="F15380" s="3">
        <v>3.787e-05</v>
      </c>
    </row>
    <row r="15381" spans="1:6">
      <c r="A15381" t="s">
        <v>15389</v>
      </c>
      <c r="B15381" t="s">
        <v>41311</v>
      </c>
      <c r="C15381" s="2">
        <v>0.218770103128765</v>
      </c>
      <c r="D15381" s="2">
        <v>5.526456907525651</v>
      </c>
      <c r="E15381" s="2">
        <v>0.418091171597093</v>
      </c>
      <c r="F15381" s="3">
        <v>1</v>
      </c>
    </row>
    <row r="15382" spans="1:6">
      <c r="A15382" t="s">
        <v>15390</v>
      </c>
      <c r="B15382" t="s">
        <v>41312</v>
      </c>
      <c r="C15382" s="2">
        <v>0.0602632394968331</v>
      </c>
      <c r="D15382" s="2">
        <v>3.94499624818293</v>
      </c>
      <c r="E15382" s="2">
        <v>0.977421747467065</v>
      </c>
      <c r="F15382" s="3">
        <v>1</v>
      </c>
    </row>
    <row r="15383" spans="1:6">
      <c r="A15383" t="s">
        <v>15391</v>
      </c>
      <c r="B15383" t="s">
        <v>41313</v>
      </c>
      <c r="C15383" s="2">
        <v>-0.556068144729514</v>
      </c>
      <c r="D15383" s="2">
        <v>8.42941467291153</v>
      </c>
      <c r="E15383" s="2">
        <v>0.00208170886262937</v>
      </c>
      <c r="F15383" s="3">
        <v>0.02384</v>
      </c>
    </row>
    <row r="15384" spans="1:6">
      <c r="A15384" t="s">
        <v>15392</v>
      </c>
      <c r="B15384" t="s">
        <v>41314</v>
      </c>
      <c r="C15384" s="2">
        <v>-0.415081377632126</v>
      </c>
      <c r="D15384" s="2">
        <v>0.416397309115024</v>
      </c>
      <c r="E15384" s="2">
        <v>0.579072448760352</v>
      </c>
      <c r="F15384" s="3">
        <v>1</v>
      </c>
    </row>
    <row r="15385" spans="1:6">
      <c r="A15385" t="s">
        <v>15393</v>
      </c>
      <c r="B15385" t="s">
        <v>41315</v>
      </c>
      <c r="C15385" s="2">
        <v>0.6837755410261309</v>
      </c>
      <c r="D15385" s="2">
        <v>9.853589794640788</v>
      </c>
      <c r="E15385" s="2">
        <v>0.00230282125532313</v>
      </c>
      <c r="F15385" s="3">
        <v>0.02598</v>
      </c>
    </row>
    <row r="15386" spans="1:6">
      <c r="A15386" t="s">
        <v>15394</v>
      </c>
      <c r="B15386" t="s">
        <v>41316</v>
      </c>
      <c r="C15386" s="2">
        <v>-0.460989866811253</v>
      </c>
      <c r="D15386" s="2">
        <v>0.243620788206062</v>
      </c>
      <c r="E15386" s="2">
        <v>0.6426721508727471</v>
      </c>
      <c r="F15386" s="3">
        <v>1</v>
      </c>
    </row>
    <row r="15387" spans="1:6">
      <c r="A15387" t="s">
        <v>15395</v>
      </c>
      <c r="B15387" t="s">
        <v>41317</v>
      </c>
      <c r="C15387" s="2">
        <v>0.600870693054764</v>
      </c>
      <c r="D15387" s="2">
        <v>4.64541538891312</v>
      </c>
      <c r="E15387" s="2">
        <v>0.0053763338611275</v>
      </c>
      <c r="F15387" s="3">
        <v>0.05235</v>
      </c>
    </row>
    <row r="15388" spans="1:6">
      <c r="A15388" t="s">
        <v>15396</v>
      </c>
      <c r="B15388" t="s">
        <v>41318</v>
      </c>
      <c r="C15388" s="2">
        <v>0.887863805142698</v>
      </c>
      <c r="D15388" s="2">
        <v>-0.772995986881015</v>
      </c>
      <c r="E15388" s="2">
        <v>0.406820977673871</v>
      </c>
      <c r="F15388" s="3">
        <v>1</v>
      </c>
    </row>
    <row r="15389" spans="1:6">
      <c r="A15389" t="s">
        <v>15397</v>
      </c>
      <c r="B15389" t="s">
        <v>41319</v>
      </c>
      <c r="C15389" s="2">
        <v>1.23865177388344</v>
      </c>
      <c r="D15389" s="2">
        <v>5.32929027260817</v>
      </c>
      <c r="E15389" s="2">
        <v>3.19238500147026e-07</v>
      </c>
      <c r="F15389" s="3">
        <v>7.952000000000001e-06</v>
      </c>
    </row>
    <row r="15390" spans="1:6">
      <c r="A15390" t="s">
        <v>15398</v>
      </c>
      <c r="B15390" t="s">
        <v>41320</v>
      </c>
      <c r="C15390" s="2">
        <v>-0.2832582459459</v>
      </c>
      <c r="D15390" s="2">
        <v>5.22713019738199</v>
      </c>
      <c r="E15390" s="2">
        <v>0.428035781633104</v>
      </c>
      <c r="F15390" s="3">
        <v>1</v>
      </c>
    </row>
    <row r="15391" spans="1:6">
      <c r="A15391" t="s">
        <v>15399</v>
      </c>
      <c r="B15391" t="s">
        <v>41321</v>
      </c>
      <c r="C15391" s="2">
        <v>2.81761263505443</v>
      </c>
      <c r="D15391" s="2">
        <v>-2.72394136101533</v>
      </c>
      <c r="E15391" s="2">
        <v>0.785651168597524</v>
      </c>
      <c r="F15391" s="3">
        <v>1</v>
      </c>
    </row>
    <row r="15392" spans="1:6">
      <c r="A15392" t="s">
        <v>15400</v>
      </c>
      <c r="B15392" t="s">
        <v>41322</v>
      </c>
      <c r="C15392" s="2">
        <v>-1.73624442718221</v>
      </c>
      <c r="D15392" s="2">
        <v>-2.88451443623623</v>
      </c>
      <c r="E15392" s="2">
        <v>1</v>
      </c>
      <c r="F15392" s="3">
        <v>1</v>
      </c>
    </row>
    <row r="15393" spans="1:6">
      <c r="A15393" t="s">
        <v>15401</v>
      </c>
      <c r="B15393" t="s">
        <v>41323</v>
      </c>
      <c r="C15393" s="2">
        <v>-0.5166057959668821</v>
      </c>
      <c r="D15393" s="2">
        <v>2.61658284829484</v>
      </c>
      <c r="E15393" s="2">
        <v>0.0993993592389029</v>
      </c>
      <c r="F15393" s="3">
        <v>0.4741</v>
      </c>
    </row>
    <row r="15394" spans="1:6">
      <c r="A15394" t="s">
        <v>15402</v>
      </c>
      <c r="B15394" t="s">
        <v>41324</v>
      </c>
      <c r="C15394" s="2">
        <v>1.08971010109212</v>
      </c>
      <c r="D15394" s="2">
        <v>5.01380075993237</v>
      </c>
      <c r="E15394" s="2">
        <v>2.20445685996046e-05</v>
      </c>
      <c r="F15394" s="3">
        <v>0.0004298</v>
      </c>
    </row>
    <row r="15395" spans="1:6">
      <c r="A15395" t="s">
        <v>15403</v>
      </c>
      <c r="B15395" t="s">
        <v>41325</v>
      </c>
      <c r="C15395" s="2">
        <v>-0.665504045933354</v>
      </c>
      <c r="D15395" s="2">
        <v>1.06562507510885</v>
      </c>
      <c r="E15395" s="2">
        <v>0.276622398723769</v>
      </c>
      <c r="F15395" s="3">
        <v>0.8764</v>
      </c>
    </row>
    <row r="15396" spans="1:6">
      <c r="A15396" t="s">
        <v>15404</v>
      </c>
      <c r="B15396" t="s">
        <v>41326</v>
      </c>
      <c r="C15396" s="2">
        <v>2.75339897393006</v>
      </c>
      <c r="D15396" s="2">
        <v>0.4210795268781599</v>
      </c>
      <c r="E15396" s="2">
        <v>3.25744585312291e-05</v>
      </c>
      <c r="F15396" s="3">
        <v>0.0006161000000000001</v>
      </c>
    </row>
    <row r="15397" spans="1:6">
      <c r="A15397" t="s">
        <v>15405</v>
      </c>
      <c r="B15397" t="s">
        <v>41327</v>
      </c>
      <c r="C15397" s="2">
        <v>7.82387200061725</v>
      </c>
      <c r="D15397" s="2">
        <v>1.65504622925302</v>
      </c>
      <c r="E15397" s="2">
        <v>2.37597101024717e-16</v>
      </c>
      <c r="F15397" s="3">
        <v>1.201e-14</v>
      </c>
    </row>
    <row r="15398" spans="1:6">
      <c r="A15398" t="s">
        <v>15406</v>
      </c>
      <c r="B15398" t="s">
        <v>41328</v>
      </c>
      <c r="C15398" s="2">
        <v>0.6983285593055228</v>
      </c>
      <c r="D15398" s="2">
        <v>-0.702451986750057</v>
      </c>
      <c r="E15398" s="2">
        <v>0.618019171007119</v>
      </c>
      <c r="F15398" s="3">
        <v>1</v>
      </c>
    </row>
    <row r="15399" spans="1:6">
      <c r="A15399" t="s">
        <v>15407</v>
      </c>
      <c r="B15399" t="s">
        <v>41329</v>
      </c>
      <c r="C15399" s="2">
        <v>0.622401536010494</v>
      </c>
      <c r="D15399" s="2">
        <v>2.9248352422461</v>
      </c>
      <c r="E15399" s="2">
        <v>0.08466270604544961</v>
      </c>
      <c r="F15399" s="3">
        <v>0.4254</v>
      </c>
    </row>
    <row r="15400" spans="1:6">
      <c r="A15400" t="s">
        <v>15408</v>
      </c>
      <c r="B15400" t="s">
        <v>41330</v>
      </c>
      <c r="C15400" s="2">
        <v>-1.99383182689314</v>
      </c>
      <c r="D15400" s="2">
        <v>-1.20056871755877</v>
      </c>
      <c r="E15400" s="2">
        <v>0.0248116044234089</v>
      </c>
      <c r="F15400" s="3">
        <v>0.174</v>
      </c>
    </row>
    <row r="15401" spans="1:6">
      <c r="A15401" t="s">
        <v>15409</v>
      </c>
      <c r="B15401" t="s">
        <v>41331</v>
      </c>
      <c r="C15401" s="2">
        <v>-0.210923456452788</v>
      </c>
      <c r="D15401" s="2">
        <v>4.9036813452698</v>
      </c>
      <c r="E15401" s="2">
        <v>0.485137341864779</v>
      </c>
      <c r="F15401" s="3">
        <v>1</v>
      </c>
    </row>
    <row r="15402" spans="1:6">
      <c r="A15402" t="s">
        <v>15410</v>
      </c>
      <c r="B15402" t="s">
        <v>41332</v>
      </c>
      <c r="C15402" s="2">
        <v>-0.329891479804077</v>
      </c>
      <c r="D15402" s="2">
        <v>-0.423149839502125</v>
      </c>
      <c r="E15402" s="2">
        <v>0.835832436883122</v>
      </c>
      <c r="F15402" s="3">
        <v>1</v>
      </c>
    </row>
    <row r="15403" spans="1:6">
      <c r="A15403" t="s">
        <v>15411</v>
      </c>
      <c r="B15403" t="s">
        <v>41333</v>
      </c>
      <c r="C15403" s="2">
        <v>-0.535131014953486</v>
      </c>
      <c r="D15403" s="2">
        <v>4.622312086019281</v>
      </c>
      <c r="E15403" s="2">
        <v>0.0322658134803103</v>
      </c>
      <c r="F15403" s="3">
        <v>0.2111</v>
      </c>
    </row>
    <row r="15404" spans="1:6">
      <c r="A15404" t="s">
        <v>15412</v>
      </c>
      <c r="B15404" t="s">
        <v>41334</v>
      </c>
      <c r="C15404" s="2">
        <v>0.0114665552702525</v>
      </c>
      <c r="D15404" s="2">
        <v>-1.25046469442464</v>
      </c>
      <c r="E15404" s="2">
        <v>1</v>
      </c>
      <c r="F15404" s="3">
        <v>1</v>
      </c>
    </row>
    <row r="15405" spans="1:6">
      <c r="A15405" t="s">
        <v>15413</v>
      </c>
      <c r="B15405" t="s">
        <v>41335</v>
      </c>
      <c r="C15405" s="2">
        <v>-0.499593663518947</v>
      </c>
      <c r="D15405" s="2">
        <v>1.31147579200643</v>
      </c>
      <c r="E15405" s="2">
        <v>0.314433012025392</v>
      </c>
      <c r="F15405" s="3">
        <v>0.9376</v>
      </c>
    </row>
    <row r="15406" spans="1:6">
      <c r="A15406" t="s">
        <v>15414</v>
      </c>
      <c r="B15406" t="s">
        <v>41336</v>
      </c>
      <c r="C15406" s="2">
        <v>0.601425494605629</v>
      </c>
      <c r="D15406" s="2">
        <v>7.4879324600931</v>
      </c>
      <c r="E15406" s="2">
        <v>0.00136172925756084</v>
      </c>
      <c r="F15406" s="3">
        <v>0.01677</v>
      </c>
    </row>
    <row r="15407" spans="1:6">
      <c r="A15407" t="s">
        <v>15415</v>
      </c>
      <c r="B15407" t="s">
        <v>41337</v>
      </c>
      <c r="C15407" s="2">
        <v>0.28335981338724</v>
      </c>
      <c r="D15407" s="2">
        <v>6.681703155828219</v>
      </c>
      <c r="E15407" s="2">
        <v>0.262402037059858</v>
      </c>
      <c r="F15407" s="3">
        <v>0.8512999999999999</v>
      </c>
    </row>
    <row r="15408" spans="1:6">
      <c r="A15408" t="s">
        <v>15416</v>
      </c>
      <c r="B15408" t="s">
        <v>41338</v>
      </c>
      <c r="C15408" s="2">
        <v>-0.0257232375762584</v>
      </c>
      <c r="D15408" s="2">
        <v>3.15152521898257</v>
      </c>
      <c r="E15408" s="2">
        <v>1</v>
      </c>
      <c r="F15408" s="3">
        <v>1</v>
      </c>
    </row>
    <row r="15409" spans="1:6">
      <c r="A15409" t="s">
        <v>15417</v>
      </c>
      <c r="B15409" t="s">
        <v>41339</v>
      </c>
      <c r="C15409" s="2">
        <v>0.6964095237027399</v>
      </c>
      <c r="D15409" s="2">
        <v>2.82343617640968</v>
      </c>
      <c r="E15409" s="2">
        <v>0.0244881514586526</v>
      </c>
      <c r="F15409" s="3">
        <v>0.172</v>
      </c>
    </row>
    <row r="15410" spans="1:6">
      <c r="A15410" t="s">
        <v>15418</v>
      </c>
      <c r="B15410" t="s">
        <v>41340</v>
      </c>
      <c r="C15410" s="2">
        <v>-0.0408085012820004</v>
      </c>
      <c r="D15410" s="2">
        <v>3.78756563222208</v>
      </c>
      <c r="E15410" s="2">
        <v>1</v>
      </c>
      <c r="F15410" s="3">
        <v>1</v>
      </c>
    </row>
    <row r="15411" spans="1:6">
      <c r="A15411" t="s">
        <v>15419</v>
      </c>
      <c r="B15411" t="s">
        <v>41341</v>
      </c>
      <c r="C15411" s="2">
        <v>-0.9393134757710571</v>
      </c>
      <c r="D15411" s="2">
        <v>1.21255838579091</v>
      </c>
      <c r="E15411" s="2">
        <v>0.0391416186995346</v>
      </c>
      <c r="F15411" s="3">
        <v>0.2432</v>
      </c>
    </row>
    <row r="15412" spans="1:6">
      <c r="A15412" t="s">
        <v>15420</v>
      </c>
      <c r="B15412" t="s">
        <v>41342</v>
      </c>
      <c r="C15412" s="2">
        <v>2.27600320732735</v>
      </c>
      <c r="D15412" s="2">
        <v>-2.80328375800201</v>
      </c>
      <c r="E15412" s="2">
        <v>0.87873804961429</v>
      </c>
      <c r="F15412" s="3">
        <v>1</v>
      </c>
    </row>
    <row r="15413" spans="1:6">
      <c r="A15413" t="s">
        <v>15421</v>
      </c>
      <c r="B15413" t="s">
        <v>41343</v>
      </c>
      <c r="C15413" s="2">
        <v>2.23673125231289</v>
      </c>
      <c r="D15413" s="2">
        <v>-1.97942435669265</v>
      </c>
      <c r="E15413" s="2">
        <v>0.270470181400737</v>
      </c>
      <c r="F15413" s="3">
        <v>0.8653999999999999</v>
      </c>
    </row>
    <row r="15414" spans="1:6">
      <c r="A15414" t="s">
        <v>15422</v>
      </c>
      <c r="B15414" t="s">
        <v>41344</v>
      </c>
      <c r="C15414" s="2">
        <v>-0.6314728388556889</v>
      </c>
      <c r="D15414" s="2">
        <v>4.7128044296373</v>
      </c>
      <c r="E15414" s="2">
        <v>0.0094925671062743</v>
      </c>
      <c r="F15414" s="3">
        <v>0.08255</v>
      </c>
    </row>
    <row r="15415" spans="1:6">
      <c r="A15415" t="s">
        <v>15423</v>
      </c>
      <c r="B15415" t="s">
        <v>41345</v>
      </c>
      <c r="C15415" s="2">
        <v>1.76147621287101</v>
      </c>
      <c r="D15415" s="2">
        <v>-2.45738551211593</v>
      </c>
      <c r="E15415" s="2">
        <v>0.7129198110684921</v>
      </c>
      <c r="F15415" s="3">
        <v>1</v>
      </c>
    </row>
    <row r="15416" spans="1:6">
      <c r="A15416" t="s">
        <v>15424</v>
      </c>
      <c r="B15416" t="s">
        <v>41346</v>
      </c>
      <c r="C15416" s="2">
        <v>-0.0404026408367881</v>
      </c>
      <c r="D15416" s="2">
        <v>3.15334115513448</v>
      </c>
      <c r="E15416" s="2">
        <v>1</v>
      </c>
      <c r="F15416" s="3">
        <v>1</v>
      </c>
    </row>
    <row r="15417" spans="1:6">
      <c r="A15417" t="s">
        <v>15425</v>
      </c>
      <c r="B15417" t="s">
        <v>41347</v>
      </c>
      <c r="C15417" s="2">
        <v>0.959416632810367</v>
      </c>
      <c r="D15417" s="2">
        <v>-2.65418385906737</v>
      </c>
      <c r="E15417" s="2">
        <v>0.931021081707603</v>
      </c>
      <c r="F15417" s="3">
        <v>1</v>
      </c>
    </row>
    <row r="15418" spans="1:6">
      <c r="A15418" t="s">
        <v>15426</v>
      </c>
      <c r="B15418" t="s">
        <v>41348</v>
      </c>
      <c r="C15418" s="2">
        <v>0.204871558275031</v>
      </c>
      <c r="D15418" s="2">
        <v>7.33616811714821</v>
      </c>
      <c r="E15418" s="2">
        <v>0.464519746669474</v>
      </c>
      <c r="F15418" s="3">
        <v>1</v>
      </c>
    </row>
    <row r="15419" spans="1:6">
      <c r="A15419" t="s">
        <v>15427</v>
      </c>
      <c r="B15419" t="s">
        <v>41349</v>
      </c>
      <c r="C15419" s="2">
        <v>-0.531827764259081</v>
      </c>
      <c r="D15419" s="2">
        <v>1.83513965402263</v>
      </c>
      <c r="E15419" s="2">
        <v>0.357110018270079</v>
      </c>
      <c r="F15419" s="3">
        <v>0.9988</v>
      </c>
    </row>
    <row r="15420" spans="1:6">
      <c r="A15420" t="s">
        <v>15428</v>
      </c>
      <c r="B15420" t="s">
        <v>41350</v>
      </c>
      <c r="C15420" s="2">
        <v>0.463073492056503</v>
      </c>
      <c r="D15420" s="2">
        <v>3.2890008973666</v>
      </c>
      <c r="E15420" s="2">
        <v>0.106570688077298</v>
      </c>
      <c r="F15420" s="3">
        <v>0.4966</v>
      </c>
    </row>
    <row r="15421" spans="1:6">
      <c r="A15421" t="s">
        <v>15429</v>
      </c>
      <c r="B15421" t="s">
        <v>41351</v>
      </c>
      <c r="C15421" s="2">
        <v>0.34287640279092</v>
      </c>
      <c r="D15421" s="2">
        <v>-1.18460796474533</v>
      </c>
      <c r="E15421" s="2">
        <v>0.897177305643298</v>
      </c>
      <c r="F15421" s="3">
        <v>1</v>
      </c>
    </row>
    <row r="15422" spans="1:6">
      <c r="A15422" t="s">
        <v>15430</v>
      </c>
      <c r="B15422" t="s">
        <v>41352</v>
      </c>
      <c r="C15422" s="2">
        <v>0.44672820942635</v>
      </c>
      <c r="D15422" s="2">
        <v>5.30611715045663</v>
      </c>
      <c r="E15422" s="2">
        <v>0.0528209946702285</v>
      </c>
      <c r="F15422" s="3">
        <v>0.302</v>
      </c>
    </row>
    <row r="15423" spans="1:6">
      <c r="A15423" t="s">
        <v>15431</v>
      </c>
      <c r="B15423" t="s">
        <v>41353</v>
      </c>
      <c r="C15423" s="2">
        <v>3.89540637455739</v>
      </c>
      <c r="D15423" s="2">
        <v>5.80692088801129</v>
      </c>
      <c r="E15423" s="2">
        <v>1.00707162059988e-32</v>
      </c>
      <c r="F15423" s="3">
        <v>1.306e-30</v>
      </c>
    </row>
    <row r="15424" spans="1:6">
      <c r="A15424" t="s">
        <v>15432</v>
      </c>
      <c r="B15424" t="s">
        <v>41354</v>
      </c>
      <c r="C15424" s="2">
        <v>-0.22521472369036</v>
      </c>
      <c r="D15424" s="2">
        <v>6.64713769386703</v>
      </c>
      <c r="E15424" s="2">
        <v>0.463988780235449</v>
      </c>
      <c r="F15424" s="3">
        <v>1</v>
      </c>
    </row>
    <row r="15425" spans="1:6">
      <c r="A15425" t="s">
        <v>15433</v>
      </c>
      <c r="B15425" t="s">
        <v>41355</v>
      </c>
      <c r="C15425" s="2">
        <v>0.770661053572645</v>
      </c>
      <c r="D15425" s="2">
        <v>5.606173993974759</v>
      </c>
      <c r="E15425" s="2">
        <v>2.9788902172427e-05</v>
      </c>
      <c r="F15425" s="3">
        <v>0.0005671000000000001</v>
      </c>
    </row>
    <row r="15426" spans="1:6">
      <c r="A15426" t="s">
        <v>15434</v>
      </c>
      <c r="B15426" t="s">
        <v>41356</v>
      </c>
      <c r="C15426" s="2">
        <v>0.0933280436068802</v>
      </c>
      <c r="D15426" s="2">
        <v>6.334771635442751</v>
      </c>
      <c r="E15426" s="2">
        <v>0.8251511463965521</v>
      </c>
      <c r="F15426" s="3">
        <v>1</v>
      </c>
    </row>
    <row r="15427" spans="1:6">
      <c r="A15427" t="s">
        <v>15435</v>
      </c>
      <c r="B15427" t="s">
        <v>41357</v>
      </c>
      <c r="C15427" s="2">
        <v>-0.37027348022105</v>
      </c>
      <c r="D15427" s="2">
        <v>0.264047281242529</v>
      </c>
      <c r="E15427" s="2">
        <v>0.7598260247049441</v>
      </c>
      <c r="F15427" s="3">
        <v>1</v>
      </c>
    </row>
    <row r="15428" spans="1:6">
      <c r="A15428" t="s">
        <v>15436</v>
      </c>
      <c r="B15428" t="s">
        <v>41358</v>
      </c>
      <c r="C15428" s="2">
        <v>-0.226185217089744</v>
      </c>
      <c r="D15428" s="2">
        <v>-2.80195210060553</v>
      </c>
      <c r="E15428" s="2">
        <v>1</v>
      </c>
      <c r="F15428" s="3">
        <v>1</v>
      </c>
    </row>
    <row r="15429" spans="1:6">
      <c r="A15429" t="s">
        <v>15437</v>
      </c>
      <c r="B15429" t="s">
        <v>41359</v>
      </c>
      <c r="C15429" s="2">
        <v>0.0350554246359041</v>
      </c>
      <c r="D15429" s="2">
        <v>7.383934849351231</v>
      </c>
      <c r="E15429" s="2">
        <v>1</v>
      </c>
      <c r="F15429" s="3">
        <v>1</v>
      </c>
    </row>
    <row r="15430" spans="1:6">
      <c r="A15430" t="s">
        <v>15438</v>
      </c>
      <c r="B15430" t="s">
        <v>41360</v>
      </c>
      <c r="C15430" s="2">
        <v>-0.267650592663272</v>
      </c>
      <c r="D15430" s="2">
        <v>3.1813600479028</v>
      </c>
      <c r="E15430" s="2">
        <v>0.521807913214547</v>
      </c>
      <c r="F15430" s="3">
        <v>1</v>
      </c>
    </row>
    <row r="15431" spans="1:6">
      <c r="A15431" t="s">
        <v>15439</v>
      </c>
      <c r="B15431" t="s">
        <v>41361</v>
      </c>
      <c r="C15431" s="2">
        <v>0.37261286543282</v>
      </c>
      <c r="D15431" s="2">
        <v>4.12059816955944</v>
      </c>
      <c r="E15431" s="2">
        <v>0.226938466149284</v>
      </c>
      <c r="F15431" s="3">
        <v>0.7848000000000001</v>
      </c>
    </row>
    <row r="15432" spans="1:6">
      <c r="A15432" t="s">
        <v>15440</v>
      </c>
      <c r="B15432" t="s">
        <v>41362</v>
      </c>
      <c r="C15432" s="2">
        <v>0.4584460644494</v>
      </c>
      <c r="D15432" s="2">
        <v>3.09968879317665</v>
      </c>
      <c r="E15432" s="2">
        <v>0.241294688674024</v>
      </c>
      <c r="F15432" s="3">
        <v>0.8098</v>
      </c>
    </row>
    <row r="15433" spans="1:6">
      <c r="A15433" t="s">
        <v>15441</v>
      </c>
      <c r="B15433" t="s">
        <v>41363</v>
      </c>
      <c r="C15433" s="2">
        <v>-0.261563198265968</v>
      </c>
      <c r="D15433" s="2">
        <v>6.1656937142415</v>
      </c>
      <c r="E15433" s="2">
        <v>0.259500756598569</v>
      </c>
      <c r="F15433" s="3">
        <v>0.8454</v>
      </c>
    </row>
    <row r="15434" spans="1:6">
      <c r="A15434" t="s">
        <v>15442</v>
      </c>
      <c r="B15434" t="s">
        <v>41364</v>
      </c>
      <c r="C15434" s="2">
        <v>-0.0320726652658549</v>
      </c>
      <c r="D15434" s="2">
        <v>6.52055885225144</v>
      </c>
      <c r="E15434" s="2">
        <v>1</v>
      </c>
      <c r="F15434" s="3">
        <v>1</v>
      </c>
    </row>
    <row r="15435" spans="1:6">
      <c r="A15435" t="s">
        <v>15443</v>
      </c>
      <c r="B15435" t="s">
        <v>41365</v>
      </c>
      <c r="C15435" s="2">
        <v>0.489578312392789</v>
      </c>
      <c r="D15435" s="2">
        <v>0.53349191324922</v>
      </c>
      <c r="E15435" s="2">
        <v>0.603846184742615</v>
      </c>
      <c r="F15435" s="3">
        <v>1</v>
      </c>
    </row>
    <row r="15436" spans="1:6">
      <c r="A15436" t="s">
        <v>15444</v>
      </c>
      <c r="B15436" t="s">
        <v>41366</v>
      </c>
      <c r="C15436" s="2">
        <v>0.249257297026185</v>
      </c>
      <c r="D15436" s="2">
        <v>-0.254704748365365</v>
      </c>
      <c r="E15436" s="2">
        <v>0.9313411954650591</v>
      </c>
      <c r="F15436" s="3">
        <v>1</v>
      </c>
    </row>
    <row r="15437" spans="1:6">
      <c r="A15437" t="s">
        <v>15445</v>
      </c>
      <c r="B15437" t="s">
        <v>41367</v>
      </c>
      <c r="C15437" s="2">
        <v>0.0514489809925669</v>
      </c>
      <c r="D15437" s="2">
        <v>3.83388317741666</v>
      </c>
      <c r="E15437" s="2">
        <v>1</v>
      </c>
      <c r="F15437" s="3">
        <v>1</v>
      </c>
    </row>
    <row r="15438" spans="1:6">
      <c r="A15438" t="s">
        <v>15446</v>
      </c>
      <c r="B15438" t="s">
        <v>41368</v>
      </c>
      <c r="C15438" s="2">
        <v>-0.989013713747588</v>
      </c>
      <c r="D15438" s="2">
        <v>0.360528668884231</v>
      </c>
      <c r="E15438" s="2">
        <v>0.162343926170489</v>
      </c>
      <c r="F15438" s="3">
        <v>0.6438</v>
      </c>
    </row>
    <row r="15439" spans="1:6">
      <c r="A15439" t="s">
        <v>15447</v>
      </c>
      <c r="B15439" t="s">
        <v>41369</v>
      </c>
      <c r="C15439" s="2">
        <v>0.13023679713039</v>
      </c>
      <c r="D15439" s="2">
        <v>5.12965339537649</v>
      </c>
      <c r="E15439" s="2">
        <v>0.7695571888239291</v>
      </c>
      <c r="F15439" s="3">
        <v>1</v>
      </c>
    </row>
    <row r="15440" spans="1:6">
      <c r="A15440" t="s">
        <v>15448</v>
      </c>
      <c r="B15440" t="s">
        <v>41370</v>
      </c>
      <c r="C15440" s="2">
        <v>0.394776216154566</v>
      </c>
      <c r="D15440" s="2">
        <v>4.14541089067998</v>
      </c>
      <c r="E15440" s="2">
        <v>0.2169424991596</v>
      </c>
      <c r="F15440" s="3">
        <v>0.7657</v>
      </c>
    </row>
    <row r="15441" spans="1:6">
      <c r="A15441" t="s">
        <v>15449</v>
      </c>
      <c r="B15441" t="s">
        <v>41371</v>
      </c>
      <c r="C15441" s="2">
        <v>0.114743368018773</v>
      </c>
      <c r="D15441" s="2">
        <v>3.73597617774958</v>
      </c>
      <c r="E15441" s="2">
        <v>0.8508474750524939</v>
      </c>
      <c r="F15441" s="3">
        <v>1</v>
      </c>
    </row>
    <row r="15442" spans="1:6">
      <c r="A15442" t="s">
        <v>15450</v>
      </c>
      <c r="B15442" t="s">
        <v>41372</v>
      </c>
      <c r="C15442" s="2">
        <v>0.0981209593755262</v>
      </c>
      <c r="D15442" s="2">
        <v>-2.02676640468117</v>
      </c>
      <c r="E15442" s="2">
        <v>1</v>
      </c>
      <c r="F15442" s="3">
        <v>1</v>
      </c>
    </row>
    <row r="15443" spans="1:6">
      <c r="A15443" t="s">
        <v>15451</v>
      </c>
      <c r="B15443" t="s">
        <v>41373</v>
      </c>
      <c r="C15443" s="2">
        <v>-1.40703323550752</v>
      </c>
      <c r="D15443" s="2">
        <v>0.741939923307817</v>
      </c>
      <c r="E15443" s="2">
        <v>0.008899970736653471</v>
      </c>
      <c r="F15443" s="3">
        <v>0.07839</v>
      </c>
    </row>
    <row r="15444" spans="1:6">
      <c r="A15444" t="s">
        <v>15452</v>
      </c>
      <c r="B15444" t="s">
        <v>41374</v>
      </c>
      <c r="C15444" s="2">
        <v>-1.45895697209186</v>
      </c>
      <c r="D15444" s="2">
        <v>0.967114981734585</v>
      </c>
      <c r="E15444" s="2">
        <v>0.0115231129442576</v>
      </c>
      <c r="F15444" s="3">
        <v>0.09644999999999999</v>
      </c>
    </row>
    <row r="15445" spans="1:6">
      <c r="A15445" t="s">
        <v>15453</v>
      </c>
      <c r="B15445" t="s">
        <v>41375</v>
      </c>
      <c r="C15445" s="2">
        <v>-0.666564297015578</v>
      </c>
      <c r="D15445" s="2">
        <v>5.56279523630291</v>
      </c>
      <c r="E15445" s="2">
        <v>0.00254389536285154</v>
      </c>
      <c r="F15445" s="3">
        <v>0.0281</v>
      </c>
    </row>
    <row r="15446" spans="1:6">
      <c r="A15446" t="s">
        <v>15454</v>
      </c>
      <c r="B15446" t="s">
        <v>41376</v>
      </c>
      <c r="C15446" s="2">
        <v>-0.0964654462769423</v>
      </c>
      <c r="D15446" s="2">
        <v>-0.224042716166757</v>
      </c>
      <c r="E15446" s="2">
        <v>1</v>
      </c>
      <c r="F15446" s="3">
        <v>1</v>
      </c>
    </row>
    <row r="15447" spans="1:6">
      <c r="A15447" t="s">
        <v>15455</v>
      </c>
      <c r="B15447" t="s">
        <v>41377</v>
      </c>
      <c r="C15447" s="2">
        <v>1.96259507460328</v>
      </c>
      <c r="D15447" s="2">
        <v>-2.44748615499023</v>
      </c>
      <c r="E15447" s="2">
        <v>0.8046459411626791</v>
      </c>
      <c r="F15447" s="3">
        <v>1</v>
      </c>
    </row>
    <row r="15448" spans="1:6">
      <c r="A15448" t="s">
        <v>15456</v>
      </c>
      <c r="B15448" t="s">
        <v>41378</v>
      </c>
      <c r="C15448" s="2">
        <v>-1.71705408960135</v>
      </c>
      <c r="D15448" s="2">
        <v>-2.88494027354745</v>
      </c>
      <c r="E15448" s="2">
        <v>1</v>
      </c>
      <c r="F15448" s="3">
        <v>1</v>
      </c>
    </row>
    <row r="15449" spans="1:6">
      <c r="A15449" t="s">
        <v>15457</v>
      </c>
      <c r="B15449" t="s">
        <v>41379</v>
      </c>
      <c r="C15449" s="2">
        <v>1.51663021204868</v>
      </c>
      <c r="D15449" s="2">
        <v>-2.88599358757741</v>
      </c>
      <c r="E15449" s="2">
        <v>1</v>
      </c>
      <c r="F15449" s="3">
        <v>1</v>
      </c>
    </row>
    <row r="15450" spans="1:6">
      <c r="A15450" t="s">
        <v>15458</v>
      </c>
      <c r="B15450" t="s">
        <v>41380</v>
      </c>
      <c r="C15450" s="2">
        <v>2.65792651686036</v>
      </c>
      <c r="D15450" s="2">
        <v>-2.72895893416409</v>
      </c>
      <c r="E15450" s="2">
        <v>0.648564986697739</v>
      </c>
      <c r="F15450" s="3">
        <v>1</v>
      </c>
    </row>
    <row r="15451" spans="1:6">
      <c r="A15451" t="s">
        <v>15459</v>
      </c>
      <c r="B15451" t="s">
        <v>41381</v>
      </c>
      <c r="C15451" s="2">
        <v>2.81005373336463</v>
      </c>
      <c r="D15451" s="2">
        <v>-2.1173168624375</v>
      </c>
      <c r="E15451" s="2">
        <v>0.107520549284767</v>
      </c>
      <c r="F15451" s="3">
        <v>0.4997</v>
      </c>
    </row>
    <row r="15452" spans="1:6">
      <c r="A15452" t="s">
        <v>15460</v>
      </c>
      <c r="B15452" t="s">
        <v>41382</v>
      </c>
      <c r="C15452" s="2">
        <v>1.58763730367855</v>
      </c>
      <c r="D15452" s="2">
        <v>-2.2239637732534</v>
      </c>
      <c r="E15452" s="2">
        <v>0.554623877822244</v>
      </c>
      <c r="F15452" s="3">
        <v>1</v>
      </c>
    </row>
    <row r="15453" spans="1:6">
      <c r="A15453" t="s">
        <v>15461</v>
      </c>
      <c r="B15453" t="s">
        <v>41383</v>
      </c>
      <c r="C15453" s="2">
        <v>0.197824059181766</v>
      </c>
      <c r="D15453" s="2">
        <v>5.862503194750731</v>
      </c>
      <c r="E15453" s="2">
        <v>0.539358709307762</v>
      </c>
      <c r="F15453" s="3">
        <v>1</v>
      </c>
    </row>
    <row r="15454" spans="1:6">
      <c r="A15454" t="s">
        <v>15462</v>
      </c>
      <c r="B15454" t="s">
        <v>41384</v>
      </c>
      <c r="C15454" s="2">
        <v>0.3762414746930379</v>
      </c>
      <c r="D15454" s="2">
        <v>6.71415716186424</v>
      </c>
      <c r="E15454" s="2">
        <v>0.215901322465842</v>
      </c>
      <c r="F15454" s="3">
        <v>0.7632</v>
      </c>
    </row>
    <row r="15455" spans="1:6">
      <c r="A15455" t="s">
        <v>15463</v>
      </c>
      <c r="B15455" t="s">
        <v>41385</v>
      </c>
      <c r="C15455" s="2">
        <v>-0.523984551171835</v>
      </c>
      <c r="D15455" s="2">
        <v>1.14347501717707</v>
      </c>
      <c r="E15455" s="2">
        <v>0.370660041521211</v>
      </c>
      <c r="F15455" s="3">
        <v>1</v>
      </c>
    </row>
    <row r="15456" spans="1:6">
      <c r="A15456" t="s">
        <v>15464</v>
      </c>
      <c r="B15456" t="s">
        <v>41386</v>
      </c>
      <c r="C15456" s="2">
        <v>-4.08271710477402</v>
      </c>
      <c r="D15456" s="2">
        <v>-2.44133176325036</v>
      </c>
      <c r="E15456" s="2">
        <v>0.521807913214547</v>
      </c>
      <c r="F15456" s="3">
        <v>1</v>
      </c>
    </row>
    <row r="15457" spans="1:6">
      <c r="A15457" t="s">
        <v>15465</v>
      </c>
      <c r="B15457" t="s">
        <v>41387</v>
      </c>
      <c r="C15457" s="2">
        <v>-1.73624442718221</v>
      </c>
      <c r="D15457" s="2">
        <v>-2.88451443623623</v>
      </c>
      <c r="E15457" s="2">
        <v>1</v>
      </c>
      <c r="F15457" s="3">
        <v>1</v>
      </c>
    </row>
    <row r="15458" spans="1:6">
      <c r="A15458" t="s">
        <v>15466</v>
      </c>
      <c r="B15458" t="s">
        <v>41388</v>
      </c>
      <c r="C15458" s="2">
        <v>-0.182075106267263</v>
      </c>
      <c r="D15458" s="2">
        <v>2.629176899442009</v>
      </c>
      <c r="E15458" s="2">
        <v>0.7893873244059521</v>
      </c>
      <c r="F15458" s="3">
        <v>1</v>
      </c>
    </row>
    <row r="15459" spans="1:6">
      <c r="A15459" t="s">
        <v>15467</v>
      </c>
      <c r="B15459" t="s">
        <v>41389</v>
      </c>
      <c r="C15459" s="2">
        <v>-0.0936962566783022</v>
      </c>
      <c r="D15459" s="2">
        <v>5.64968838647667</v>
      </c>
      <c r="E15459" s="2">
        <v>0.8449423009706279</v>
      </c>
      <c r="F15459" s="3">
        <v>1</v>
      </c>
    </row>
    <row r="15460" spans="1:6">
      <c r="A15460" t="s">
        <v>15468</v>
      </c>
      <c r="B15460" t="s">
        <v>41390</v>
      </c>
      <c r="C15460" s="2">
        <v>1.53174977517813</v>
      </c>
      <c r="D15460" s="2">
        <v>-2.88562342381927</v>
      </c>
      <c r="E15460" s="2">
        <v>1</v>
      </c>
      <c r="F15460" s="3">
        <v>1</v>
      </c>
    </row>
    <row r="15461" spans="1:6">
      <c r="A15461" t="s">
        <v>15469</v>
      </c>
      <c r="B15461" t="s">
        <v>41391</v>
      </c>
      <c r="C15461" s="2">
        <v>0.536191924508959</v>
      </c>
      <c r="D15461" s="2">
        <v>-2.72367570345768</v>
      </c>
      <c r="E15461" s="2">
        <v>1</v>
      </c>
      <c r="F15461" s="3">
        <v>1</v>
      </c>
    </row>
    <row r="15462" spans="1:6">
      <c r="A15462" t="s">
        <v>15470</v>
      </c>
      <c r="B15462" t="s">
        <v>41392</v>
      </c>
      <c r="C15462" s="2">
        <v>-0.480213993196817</v>
      </c>
      <c r="D15462" s="2">
        <v>7.36298952494154</v>
      </c>
      <c r="E15462" s="2">
        <v>0.053670724720855</v>
      </c>
      <c r="F15462" s="3">
        <v>0.3055</v>
      </c>
    </row>
    <row r="15463" spans="1:6">
      <c r="A15463" t="s">
        <v>15471</v>
      </c>
      <c r="B15463" t="s">
        <v>41393</v>
      </c>
      <c r="C15463" s="2">
        <v>-1.71705408960135</v>
      </c>
      <c r="D15463" s="2">
        <v>-2.88494027354745</v>
      </c>
      <c r="E15463" s="2">
        <v>1</v>
      </c>
      <c r="F15463" s="3">
        <v>1</v>
      </c>
    </row>
    <row r="15464" spans="1:6">
      <c r="A15464" t="s">
        <v>15472</v>
      </c>
      <c r="B15464" t="s">
        <v>41394</v>
      </c>
      <c r="C15464" s="2">
        <v>0.7147191909045569</v>
      </c>
      <c r="D15464" s="2">
        <v>2.26322326837569</v>
      </c>
      <c r="E15464" s="2">
        <v>0.0531825192854255</v>
      </c>
      <c r="F15464" s="3">
        <v>0.3035</v>
      </c>
    </row>
    <row r="15465" spans="1:6">
      <c r="A15465" t="s">
        <v>15473</v>
      </c>
      <c r="B15465" t="s">
        <v>41395</v>
      </c>
      <c r="C15465" s="2">
        <v>0.516420712335259</v>
      </c>
      <c r="D15465" s="2">
        <v>5.83197501410961</v>
      </c>
      <c r="E15465" s="2">
        <v>0.0119787874098813</v>
      </c>
      <c r="F15465" s="3">
        <v>0.09942999999999999</v>
      </c>
    </row>
    <row r="15466" spans="1:6">
      <c r="A15466" t="s">
        <v>15474</v>
      </c>
      <c r="B15466" t="s">
        <v>41396</v>
      </c>
      <c r="C15466" s="2">
        <v>1.38866858620365</v>
      </c>
      <c r="D15466" s="2">
        <v>-2.88997394176273</v>
      </c>
      <c r="E15466" s="2">
        <v>1</v>
      </c>
      <c r="F15466" s="3">
        <v>1</v>
      </c>
    </row>
    <row r="15467" spans="1:6">
      <c r="A15467" t="s">
        <v>15475</v>
      </c>
      <c r="B15467" t="s">
        <v>41397</v>
      </c>
      <c r="C15467" s="2">
        <v>-0.531997696226983</v>
      </c>
      <c r="D15467" s="2">
        <v>0.330585208605208</v>
      </c>
      <c r="E15467" s="2">
        <v>0.509803469801664</v>
      </c>
      <c r="F15467" s="3">
        <v>1</v>
      </c>
    </row>
    <row r="15468" spans="1:6">
      <c r="A15468" t="s">
        <v>15476</v>
      </c>
      <c r="B15468" t="s">
        <v>41398</v>
      </c>
      <c r="C15468" s="2">
        <v>0.241389376781016</v>
      </c>
      <c r="D15468" s="2">
        <v>-0.239059860686209</v>
      </c>
      <c r="E15468" s="2">
        <v>0.918295855423529</v>
      </c>
      <c r="F15468" s="3">
        <v>1</v>
      </c>
    </row>
    <row r="15469" spans="1:6">
      <c r="A15469" t="s">
        <v>15477</v>
      </c>
      <c r="B15469" t="s">
        <v>41399</v>
      </c>
      <c r="C15469" s="2">
        <v>-1.71705408960135</v>
      </c>
      <c r="D15469" s="2">
        <v>-2.88494027354745</v>
      </c>
      <c r="E15469" s="2">
        <v>1</v>
      </c>
      <c r="F15469" s="3">
        <v>1</v>
      </c>
    </row>
    <row r="15470" spans="1:6">
      <c r="A15470" t="s">
        <v>15478</v>
      </c>
      <c r="B15470" t="s">
        <v>41400</v>
      </c>
      <c r="C15470" s="2">
        <v>-0.482868119985992</v>
      </c>
      <c r="D15470" s="2">
        <v>2.31152500287488</v>
      </c>
      <c r="E15470" s="2">
        <v>0.191394162124047</v>
      </c>
      <c r="F15470" s="3">
        <v>0.7118</v>
      </c>
    </row>
    <row r="15471" spans="1:6">
      <c r="A15471" t="s">
        <v>15479</v>
      </c>
      <c r="B15471" t="s">
        <v>41401</v>
      </c>
      <c r="C15471" s="2">
        <v>-1.28905983357506</v>
      </c>
      <c r="D15471" s="2">
        <v>1.12273791611313</v>
      </c>
      <c r="E15471" s="2">
        <v>0.0228969499896142</v>
      </c>
      <c r="F15471" s="3">
        <v>0.1632</v>
      </c>
    </row>
    <row r="15472" spans="1:6">
      <c r="A15472" t="s">
        <v>15480</v>
      </c>
      <c r="B15472" t="s">
        <v>41402</v>
      </c>
      <c r="C15472" s="2">
        <v>3.20852443294017</v>
      </c>
      <c r="D15472" s="2">
        <v>1.46119366088375</v>
      </c>
      <c r="E15472" s="2">
        <v>8.09258139969436e-14</v>
      </c>
      <c r="F15472" s="3">
        <v>3.581e-12</v>
      </c>
    </row>
    <row r="15473" spans="1:6">
      <c r="A15473" t="s">
        <v>15481</v>
      </c>
      <c r="B15473" t="s">
        <v>41403</v>
      </c>
      <c r="C15473" s="2">
        <v>-0.654544184121027</v>
      </c>
      <c r="D15473" s="2">
        <v>9.95758509063149</v>
      </c>
      <c r="E15473" s="2">
        <v>0.000332506624303897</v>
      </c>
      <c r="F15473" s="3">
        <v>0.005069</v>
      </c>
    </row>
    <row r="15474" spans="1:6">
      <c r="A15474" t="s">
        <v>15482</v>
      </c>
      <c r="B15474" t="s">
        <v>41404</v>
      </c>
      <c r="C15474" s="2">
        <v>0.6580780275866839</v>
      </c>
      <c r="D15474" s="2">
        <v>5.22290160205973</v>
      </c>
      <c r="E15474" s="2">
        <v>0.00223620504162964</v>
      </c>
      <c r="F15474" s="3">
        <v>0.02533</v>
      </c>
    </row>
    <row r="15475" spans="1:6">
      <c r="A15475" t="s">
        <v>15483</v>
      </c>
      <c r="B15475" t="s">
        <v>41405</v>
      </c>
      <c r="C15475" s="2">
        <v>0.480823836239729</v>
      </c>
      <c r="D15475" s="2">
        <v>1.19948162264893</v>
      </c>
      <c r="E15475" s="2">
        <v>0.468534764791016</v>
      </c>
      <c r="F15475" s="3">
        <v>1</v>
      </c>
    </row>
    <row r="15476" spans="1:6">
      <c r="A15476" t="s">
        <v>15484</v>
      </c>
      <c r="B15476" t="s">
        <v>41406</v>
      </c>
      <c r="C15476" s="2">
        <v>0.750766256232322</v>
      </c>
      <c r="D15476" s="2">
        <v>1.8511389763828</v>
      </c>
      <c r="E15476" s="2">
        <v>0.0404917665969223</v>
      </c>
      <c r="F15476" s="3">
        <v>0.2488</v>
      </c>
    </row>
    <row r="15477" spans="1:6">
      <c r="A15477" t="s">
        <v>15485</v>
      </c>
      <c r="B15477" t="s">
        <v>41407</v>
      </c>
      <c r="C15477" s="2">
        <v>-2.4768119559646</v>
      </c>
      <c r="D15477" s="2">
        <v>-2.80118653981678</v>
      </c>
      <c r="E15477" s="2">
        <v>0.87873804961429</v>
      </c>
      <c r="F15477" s="3">
        <v>1</v>
      </c>
    </row>
    <row r="15478" spans="1:6">
      <c r="A15478" t="s">
        <v>15486</v>
      </c>
      <c r="B15478" t="s">
        <v>41408</v>
      </c>
      <c r="C15478" s="2">
        <v>-0.136657552784243</v>
      </c>
      <c r="D15478" s="2">
        <v>4.619278624529509</v>
      </c>
      <c r="E15478" s="2">
        <v>0.940587738458785</v>
      </c>
      <c r="F15478" s="3">
        <v>1</v>
      </c>
    </row>
    <row r="15479" spans="1:6">
      <c r="A15479" t="s">
        <v>15487</v>
      </c>
      <c r="B15479" t="s">
        <v>41409</v>
      </c>
      <c r="C15479" s="2">
        <v>-0.201720267271817</v>
      </c>
      <c r="D15479" s="2">
        <v>6.78006545875672</v>
      </c>
      <c r="E15479" s="2">
        <v>0.77122521277421</v>
      </c>
      <c r="F15479" s="3">
        <v>1</v>
      </c>
    </row>
    <row r="15480" spans="1:6">
      <c r="A15480" t="s">
        <v>15488</v>
      </c>
      <c r="B15480" t="s">
        <v>41410</v>
      </c>
      <c r="C15480" s="2">
        <v>-1.17825021252447</v>
      </c>
      <c r="D15480" s="2">
        <v>-1.92803006520979</v>
      </c>
      <c r="E15480" s="2">
        <v>0.6477536926805799</v>
      </c>
      <c r="F15480" s="3">
        <v>1</v>
      </c>
    </row>
    <row r="15481" spans="1:6">
      <c r="A15481" t="s">
        <v>15489</v>
      </c>
      <c r="B15481" t="s">
        <v>41411</v>
      </c>
      <c r="C15481" s="2">
        <v>-0.253506372098639</v>
      </c>
      <c r="D15481" s="2">
        <v>-2.50896913561713</v>
      </c>
      <c r="E15481" s="2">
        <v>1</v>
      </c>
      <c r="F15481" s="3">
        <v>1</v>
      </c>
    </row>
    <row r="15482" spans="1:6">
      <c r="A15482" t="s">
        <v>15490</v>
      </c>
      <c r="B15482" t="s">
        <v>41412</v>
      </c>
      <c r="C15482" s="2">
        <v>0.5646835665137729</v>
      </c>
      <c r="D15482" s="2">
        <v>4.5930267667199</v>
      </c>
      <c r="E15482" s="2">
        <v>0.0206188408596992</v>
      </c>
      <c r="F15482" s="3">
        <v>0.1506</v>
      </c>
    </row>
    <row r="15483" spans="1:6">
      <c r="A15483" t="s">
        <v>15491</v>
      </c>
      <c r="B15483" t="s">
        <v>41413</v>
      </c>
      <c r="C15483" s="2">
        <v>-1.149756087518</v>
      </c>
      <c r="D15483" s="2">
        <v>-2.32078918795905</v>
      </c>
      <c r="E15483" s="2">
        <v>0.87873804961429</v>
      </c>
      <c r="F15483" s="3">
        <v>1</v>
      </c>
    </row>
    <row r="15484" spans="1:6">
      <c r="A15484" t="s">
        <v>15492</v>
      </c>
      <c r="B15484" t="s">
        <v>41414</v>
      </c>
      <c r="C15484" s="2">
        <v>2.3105601174413</v>
      </c>
      <c r="D15484" s="2">
        <v>-2.80254719326776</v>
      </c>
      <c r="E15484" s="2">
        <v>0.87873804961429</v>
      </c>
      <c r="F15484" s="3">
        <v>1</v>
      </c>
    </row>
    <row r="15485" spans="1:6">
      <c r="A15485" t="s">
        <v>15493</v>
      </c>
      <c r="B15485" t="s">
        <v>41415</v>
      </c>
      <c r="C15485" s="2">
        <v>-0.221722339090964</v>
      </c>
      <c r="D15485" s="2">
        <v>-2.80205343446089</v>
      </c>
      <c r="E15485" s="2">
        <v>1</v>
      </c>
      <c r="F15485" s="3">
        <v>1</v>
      </c>
    </row>
    <row r="15486" spans="1:6">
      <c r="A15486" t="s">
        <v>15494</v>
      </c>
      <c r="B15486" t="s">
        <v>41416</v>
      </c>
      <c r="C15486" s="2">
        <v>0.178458410056964</v>
      </c>
      <c r="D15486" s="2">
        <v>4.960840303389559</v>
      </c>
      <c r="E15486" s="2">
        <v>0.626920234026366</v>
      </c>
      <c r="F15486" s="3">
        <v>1</v>
      </c>
    </row>
    <row r="15487" spans="1:6">
      <c r="A15487" t="s">
        <v>15495</v>
      </c>
      <c r="B15487" t="s">
        <v>41417</v>
      </c>
      <c r="C15487" s="2">
        <v>0.158968044311718</v>
      </c>
      <c r="D15487" s="2">
        <v>5.58728621063526</v>
      </c>
      <c r="E15487" s="2">
        <v>0.718890978742555</v>
      </c>
      <c r="F15487" s="3">
        <v>1</v>
      </c>
    </row>
    <row r="15488" spans="1:6">
      <c r="A15488" t="s">
        <v>15496</v>
      </c>
      <c r="B15488" t="s">
        <v>41418</v>
      </c>
      <c r="C15488" s="2">
        <v>0.331958199652781</v>
      </c>
      <c r="D15488" s="2">
        <v>-2.73235796858082</v>
      </c>
      <c r="E15488" s="2">
        <v>1</v>
      </c>
      <c r="F15488" s="3">
        <v>1</v>
      </c>
    </row>
    <row r="15489" spans="1:6">
      <c r="A15489" t="s">
        <v>15497</v>
      </c>
      <c r="B15489" t="s">
        <v>41419</v>
      </c>
      <c r="C15489" s="2">
        <v>-0.0020653652656525</v>
      </c>
      <c r="D15489" s="2">
        <v>-2.2117190686244</v>
      </c>
      <c r="E15489" s="2">
        <v>1</v>
      </c>
      <c r="F15489" s="3">
        <v>1</v>
      </c>
    </row>
    <row r="15490" spans="1:6">
      <c r="A15490" t="s">
        <v>15498</v>
      </c>
      <c r="B15490" t="s">
        <v>41420</v>
      </c>
      <c r="C15490" s="2">
        <v>-0.255525024221959</v>
      </c>
      <c r="D15490" s="2">
        <v>6.892682291568481</v>
      </c>
      <c r="E15490" s="2">
        <v>0.25107867308422</v>
      </c>
      <c r="F15490" s="3">
        <v>0.8310999999999999</v>
      </c>
    </row>
    <row r="15491" spans="1:6">
      <c r="A15491" t="s">
        <v>15499</v>
      </c>
      <c r="B15491" t="s">
        <v>41421</v>
      </c>
      <c r="C15491" s="2">
        <v>0.1512613324846</v>
      </c>
      <c r="D15491" s="2">
        <v>4.06164089193784</v>
      </c>
      <c r="E15491" s="2">
        <v>0.7363262007268579</v>
      </c>
      <c r="F15491" s="3">
        <v>1</v>
      </c>
    </row>
    <row r="15492" spans="1:6">
      <c r="A15492" t="s">
        <v>15500</v>
      </c>
      <c r="B15492" t="s">
        <v>41422</v>
      </c>
      <c r="C15492" s="2">
        <v>1.38866858620365</v>
      </c>
      <c r="D15492" s="2">
        <v>-2.88997394176273</v>
      </c>
      <c r="E15492" s="2">
        <v>1</v>
      </c>
      <c r="F15492" s="3">
        <v>1</v>
      </c>
    </row>
    <row r="15493" spans="1:6">
      <c r="A15493" t="s">
        <v>15501</v>
      </c>
      <c r="B15493" t="s">
        <v>41423</v>
      </c>
      <c r="C15493" s="2">
        <v>-1.69457954641908</v>
      </c>
      <c r="D15493" s="2">
        <v>-2.88547437138982</v>
      </c>
      <c r="E15493" s="2">
        <v>1</v>
      </c>
      <c r="F15493" s="3">
        <v>1</v>
      </c>
    </row>
    <row r="15494" spans="1:6">
      <c r="A15494" t="s">
        <v>15502</v>
      </c>
      <c r="B15494" t="s">
        <v>41424</v>
      </c>
      <c r="C15494" s="2">
        <v>1.38866858620365</v>
      </c>
      <c r="D15494" s="2">
        <v>-2.88997394176273</v>
      </c>
      <c r="E15494" s="2">
        <v>1</v>
      </c>
      <c r="F15494" s="3">
        <v>1</v>
      </c>
    </row>
    <row r="15495" spans="1:6">
      <c r="A15495" t="s">
        <v>15503</v>
      </c>
      <c r="B15495" t="s">
        <v>41425</v>
      </c>
      <c r="C15495" s="2">
        <v>0.488834024732685</v>
      </c>
      <c r="D15495" s="2">
        <v>-1.51528550323854</v>
      </c>
      <c r="E15495" s="2">
        <v>0.85186579029077</v>
      </c>
      <c r="F15495" s="3">
        <v>1</v>
      </c>
    </row>
    <row r="15496" spans="1:6">
      <c r="A15496" t="s">
        <v>15504</v>
      </c>
      <c r="B15496" t="s">
        <v>41426</v>
      </c>
      <c r="C15496" s="2">
        <v>-1.05032712748662</v>
      </c>
      <c r="D15496" s="2">
        <v>-2.72740456719087</v>
      </c>
      <c r="E15496" s="2">
        <v>1</v>
      </c>
      <c r="F15496" s="3">
        <v>1</v>
      </c>
    </row>
    <row r="15497" spans="1:6">
      <c r="A15497" t="s">
        <v>15505</v>
      </c>
      <c r="B15497" t="s">
        <v>41427</v>
      </c>
      <c r="C15497" s="2">
        <v>-0.0398301783020026</v>
      </c>
      <c r="D15497" s="2">
        <v>-2.2101089968127</v>
      </c>
      <c r="E15497" s="2">
        <v>1</v>
      </c>
      <c r="F15497" s="3">
        <v>1</v>
      </c>
    </row>
    <row r="15498" spans="1:6">
      <c r="A15498" t="s">
        <v>15506</v>
      </c>
      <c r="B15498" t="s">
        <v>41428</v>
      </c>
      <c r="C15498" s="2">
        <v>0.0279535914304902</v>
      </c>
      <c r="D15498" s="2">
        <v>9.135323485390801</v>
      </c>
      <c r="E15498" s="2">
        <v>1</v>
      </c>
      <c r="F15498" s="3">
        <v>1</v>
      </c>
    </row>
    <row r="15499" spans="1:6">
      <c r="A15499" t="s">
        <v>15507</v>
      </c>
      <c r="B15499" t="s">
        <v>41429</v>
      </c>
      <c r="C15499" s="2">
        <v>-1.07251128446403</v>
      </c>
      <c r="D15499" s="2">
        <v>-2.72655487800059</v>
      </c>
      <c r="E15499" s="2">
        <v>1</v>
      </c>
      <c r="F15499" s="3">
        <v>1</v>
      </c>
    </row>
    <row r="15500" spans="1:6">
      <c r="A15500" t="s">
        <v>15508</v>
      </c>
      <c r="B15500" t="s">
        <v>41430</v>
      </c>
      <c r="C15500" s="2">
        <v>-0.408727462458474</v>
      </c>
      <c r="D15500" s="2">
        <v>-1.17053984315789</v>
      </c>
      <c r="E15500" s="2">
        <v>0.922235845094505</v>
      </c>
      <c r="F15500" s="3">
        <v>1</v>
      </c>
    </row>
    <row r="15501" spans="1:6">
      <c r="A15501" t="s">
        <v>15509</v>
      </c>
      <c r="B15501" t="s">
        <v>41431</v>
      </c>
      <c r="C15501" s="2">
        <v>-0.277466754924342</v>
      </c>
      <c r="D15501" s="2">
        <v>4.8623894142573</v>
      </c>
      <c r="E15501" s="2">
        <v>0.341384267736167</v>
      </c>
      <c r="F15501" s="3">
        <v>0.9746</v>
      </c>
    </row>
    <row r="15502" spans="1:6">
      <c r="A15502" t="s">
        <v>15510</v>
      </c>
      <c r="B15502" t="s">
        <v>41432</v>
      </c>
      <c r="C15502" s="2">
        <v>-4.70306812103019</v>
      </c>
      <c r="D15502" s="2">
        <v>-2.20530419794994</v>
      </c>
      <c r="E15502" s="2">
        <v>0.4054032454661811</v>
      </c>
      <c r="F15502" s="3">
        <v>1</v>
      </c>
    </row>
    <row r="15503" spans="1:6">
      <c r="A15503" t="s">
        <v>15511</v>
      </c>
      <c r="B15503" t="s">
        <v>41433</v>
      </c>
      <c r="C15503" s="2">
        <v>0.360868370689801</v>
      </c>
      <c r="D15503" s="2">
        <v>0.310592217146085</v>
      </c>
      <c r="E15503" s="2">
        <v>0.718890978742555</v>
      </c>
      <c r="F15503" s="3">
        <v>1</v>
      </c>
    </row>
    <row r="15504" spans="1:6">
      <c r="A15504" t="s">
        <v>15512</v>
      </c>
      <c r="B15504" t="s">
        <v>41434</v>
      </c>
      <c r="C15504" s="2">
        <v>-0.70641222678504</v>
      </c>
      <c r="D15504" s="2">
        <v>1.08294077721956</v>
      </c>
      <c r="E15504" s="2">
        <v>0.124116129716222</v>
      </c>
      <c r="F15504" s="3">
        <v>0.5467</v>
      </c>
    </row>
    <row r="15505" spans="1:6">
      <c r="A15505" t="s">
        <v>15513</v>
      </c>
      <c r="B15505" t="s">
        <v>41435</v>
      </c>
      <c r="C15505" s="2">
        <v>-3.63149106475728</v>
      </c>
      <c r="D15505" s="2">
        <v>-2.57501650185513</v>
      </c>
      <c r="E15505" s="2">
        <v>0.584131209798292</v>
      </c>
      <c r="F15505" s="3">
        <v>1</v>
      </c>
    </row>
    <row r="15506" spans="1:6">
      <c r="A15506" t="s">
        <v>15514</v>
      </c>
      <c r="B15506" t="s">
        <v>41436</v>
      </c>
      <c r="C15506" s="2">
        <v>-0.6623131081362211</v>
      </c>
      <c r="D15506" s="2">
        <v>-1.2795379324013</v>
      </c>
      <c r="E15506" s="2">
        <v>0.8029147833631278</v>
      </c>
      <c r="F15506" s="3">
        <v>1</v>
      </c>
    </row>
    <row r="15507" spans="1:6">
      <c r="A15507" t="s">
        <v>15515</v>
      </c>
      <c r="B15507" t="s">
        <v>41437</v>
      </c>
      <c r="C15507" s="2">
        <v>-0.145638574516504</v>
      </c>
      <c r="D15507" s="2">
        <v>1.443022435934</v>
      </c>
      <c r="E15507" s="2">
        <v>0.905175825848044</v>
      </c>
      <c r="F15507" s="3">
        <v>1</v>
      </c>
    </row>
    <row r="15508" spans="1:6">
      <c r="A15508" t="s">
        <v>15516</v>
      </c>
      <c r="B15508" t="s">
        <v>41438</v>
      </c>
      <c r="C15508" s="2">
        <v>-0.321008608766755</v>
      </c>
      <c r="D15508" s="2">
        <v>-0.3952736537697961</v>
      </c>
      <c r="E15508" s="2">
        <v>0.8552913801770731</v>
      </c>
      <c r="F15508" s="3">
        <v>1</v>
      </c>
    </row>
    <row r="15509" spans="1:6">
      <c r="A15509" t="s">
        <v>15517</v>
      </c>
      <c r="B15509" t="s">
        <v>41439</v>
      </c>
      <c r="C15509" s="2">
        <v>-1.55368452380749</v>
      </c>
      <c r="D15509" s="2">
        <v>-1.92836992327213</v>
      </c>
      <c r="E15509" s="2">
        <v>0.527120788056338</v>
      </c>
      <c r="F15509" s="3">
        <v>1</v>
      </c>
    </row>
    <row r="15510" spans="1:6">
      <c r="A15510" t="s">
        <v>15518</v>
      </c>
      <c r="B15510" t="s">
        <v>41440</v>
      </c>
      <c r="C15510" s="2">
        <v>-0.3451613221921311</v>
      </c>
      <c r="D15510" s="2">
        <v>6.43438716124776</v>
      </c>
      <c r="E15510" s="2">
        <v>0.155550976510105</v>
      </c>
      <c r="F15510" s="3">
        <v>0.6266</v>
      </c>
    </row>
    <row r="15511" spans="1:6">
      <c r="A15511" t="s">
        <v>15519</v>
      </c>
      <c r="B15511" t="s">
        <v>41441</v>
      </c>
      <c r="C15511" s="2">
        <v>0.536191924508959</v>
      </c>
      <c r="D15511" s="2">
        <v>-2.72367570345768</v>
      </c>
      <c r="E15511" s="2">
        <v>1</v>
      </c>
      <c r="F15511" s="3">
        <v>1</v>
      </c>
    </row>
    <row r="15512" spans="1:6">
      <c r="A15512" t="s">
        <v>15520</v>
      </c>
      <c r="B15512" t="s">
        <v>41442</v>
      </c>
      <c r="C15512" s="2">
        <v>-0.345050981074981</v>
      </c>
      <c r="D15512" s="2">
        <v>4.27512766193749</v>
      </c>
      <c r="E15512" s="2">
        <v>0.241469067770748</v>
      </c>
      <c r="F15512" s="3">
        <v>0.8098</v>
      </c>
    </row>
    <row r="15513" spans="1:6">
      <c r="A15513" t="s">
        <v>15521</v>
      </c>
      <c r="B15513" t="s">
        <v>41443</v>
      </c>
      <c r="C15513" s="2">
        <v>-0.0932754020054906</v>
      </c>
      <c r="D15513" s="2">
        <v>6.197892188569861</v>
      </c>
      <c r="E15513" s="2">
        <v>0.865105302552284</v>
      </c>
      <c r="F15513" s="3">
        <v>1</v>
      </c>
    </row>
    <row r="15514" spans="1:6">
      <c r="A15514" t="s">
        <v>15522</v>
      </c>
      <c r="B15514" t="s">
        <v>41444</v>
      </c>
      <c r="C15514" s="2">
        <v>0.0417700517679471</v>
      </c>
      <c r="D15514" s="2">
        <v>5.426774380854441</v>
      </c>
      <c r="E15514" s="2">
        <v>1</v>
      </c>
      <c r="F15514" s="3">
        <v>1</v>
      </c>
    </row>
    <row r="15515" spans="1:6">
      <c r="A15515" t="s">
        <v>15523</v>
      </c>
      <c r="B15515" t="s">
        <v>41445</v>
      </c>
      <c r="C15515" s="2">
        <v>-0.502887748838601</v>
      </c>
      <c r="D15515" s="2">
        <v>4.01196909797616</v>
      </c>
      <c r="E15515" s="2">
        <v>0.208042068708207</v>
      </c>
      <c r="F15515" s="3">
        <v>0.7472</v>
      </c>
    </row>
    <row r="15516" spans="1:6">
      <c r="A15516" t="s">
        <v>15524</v>
      </c>
      <c r="B15516" t="s">
        <v>41446</v>
      </c>
      <c r="C15516" s="2">
        <v>1.58750538319201</v>
      </c>
      <c r="D15516" s="2">
        <v>-1.27501260160137</v>
      </c>
      <c r="E15516" s="2">
        <v>0.384400420140376</v>
      </c>
      <c r="F15516" s="3">
        <v>1</v>
      </c>
    </row>
    <row r="15517" spans="1:6">
      <c r="A15517" t="s">
        <v>15525</v>
      </c>
      <c r="B15517" t="s">
        <v>41447</v>
      </c>
      <c r="C15517" s="2">
        <v>0.598473726246042</v>
      </c>
      <c r="D15517" s="2">
        <v>3.264420804659431</v>
      </c>
      <c r="E15517" s="2">
        <v>0.05259498753395099</v>
      </c>
      <c r="F15517" s="3">
        <v>0.3012</v>
      </c>
    </row>
    <row r="15518" spans="1:6">
      <c r="A15518" t="s">
        <v>15526</v>
      </c>
      <c r="B15518" t="s">
        <v>41448</v>
      </c>
      <c r="C15518" s="2">
        <v>-0.425216822561328</v>
      </c>
      <c r="D15518" s="2">
        <v>0.688036811500103</v>
      </c>
      <c r="E15518" s="2">
        <v>0.6423308559517329</v>
      </c>
      <c r="F15518" s="3">
        <v>1</v>
      </c>
    </row>
    <row r="15519" spans="1:6">
      <c r="A15519" t="s">
        <v>15527</v>
      </c>
      <c r="B15519" t="s">
        <v>41449</v>
      </c>
      <c r="C15519" s="2">
        <v>0.0985403943935715</v>
      </c>
      <c r="D15519" s="2">
        <v>6.53534486532609</v>
      </c>
      <c r="E15519" s="2">
        <v>0.8438630205600279</v>
      </c>
      <c r="F15519" s="3">
        <v>1</v>
      </c>
    </row>
    <row r="15520" spans="1:6">
      <c r="A15520" t="s">
        <v>15528</v>
      </c>
      <c r="B15520" t="s">
        <v>41450</v>
      </c>
      <c r="C15520" s="2">
        <v>-0.417606036031972</v>
      </c>
      <c r="D15520" s="2">
        <v>4.15198500824354</v>
      </c>
      <c r="E15520" s="2">
        <v>0.12797941401796</v>
      </c>
      <c r="F15520" s="3">
        <v>0.5581</v>
      </c>
    </row>
    <row r="15521" spans="1:6">
      <c r="A15521" t="s">
        <v>15529</v>
      </c>
      <c r="B15521" t="s">
        <v>41451</v>
      </c>
      <c r="C15521" s="2">
        <v>-0.38322889573966</v>
      </c>
      <c r="D15521" s="2">
        <v>0.212510968461204</v>
      </c>
      <c r="E15521" s="2">
        <v>0.7711229114547572</v>
      </c>
      <c r="F15521" s="3">
        <v>1</v>
      </c>
    </row>
    <row r="15522" spans="1:6">
      <c r="A15522" t="s">
        <v>15530</v>
      </c>
      <c r="B15522" t="s">
        <v>41452</v>
      </c>
      <c r="C15522" s="2">
        <v>-0.214514139662789</v>
      </c>
      <c r="D15522" s="2">
        <v>3.76262129274515</v>
      </c>
      <c r="E15522" s="2">
        <v>0.6102976158890671</v>
      </c>
      <c r="F15522" s="3">
        <v>1</v>
      </c>
    </row>
    <row r="15523" spans="1:6">
      <c r="A15523" t="s">
        <v>15531</v>
      </c>
      <c r="B15523" t="s">
        <v>41453</v>
      </c>
      <c r="C15523" s="2">
        <v>-0.0561484080007205</v>
      </c>
      <c r="D15523" s="2">
        <v>-2.21370574043699</v>
      </c>
      <c r="E15523" s="2">
        <v>1</v>
      </c>
      <c r="F15523" s="3">
        <v>1</v>
      </c>
    </row>
    <row r="15524" spans="1:6">
      <c r="A15524" t="s">
        <v>15532</v>
      </c>
      <c r="B15524" t="s">
        <v>41454</v>
      </c>
      <c r="C15524" s="2">
        <v>-0.478208374767321</v>
      </c>
      <c r="D15524" s="2">
        <v>2.278688473542509</v>
      </c>
      <c r="E15524" s="2">
        <v>0.328154098069358</v>
      </c>
      <c r="F15524" s="3">
        <v>0.9569</v>
      </c>
    </row>
    <row r="15525" spans="1:6">
      <c r="A15525" t="s">
        <v>15533</v>
      </c>
      <c r="B15525" t="s">
        <v>41455</v>
      </c>
      <c r="C15525" s="2">
        <v>0.136228521780729</v>
      </c>
      <c r="D15525" s="2">
        <v>5.40996400653222</v>
      </c>
      <c r="E15525" s="2">
        <v>0.7634084735395509</v>
      </c>
      <c r="F15525" s="3">
        <v>1</v>
      </c>
    </row>
    <row r="15526" spans="1:6">
      <c r="A15526" t="s">
        <v>15534</v>
      </c>
      <c r="B15526" t="s">
        <v>41456</v>
      </c>
      <c r="C15526" s="2">
        <v>0.0143505092946835</v>
      </c>
      <c r="D15526" s="2">
        <v>5.73864927315777</v>
      </c>
      <c r="E15526" s="2">
        <v>1</v>
      </c>
      <c r="F15526" s="3">
        <v>1</v>
      </c>
    </row>
    <row r="15527" spans="1:6">
      <c r="A15527" t="s">
        <v>15535</v>
      </c>
      <c r="B15527" t="s">
        <v>41457</v>
      </c>
      <c r="C15527" s="2">
        <v>-0.103805480021415</v>
      </c>
      <c r="D15527" s="2">
        <v>2.2075915932292</v>
      </c>
      <c r="E15527" s="2">
        <v>0.939307947544568</v>
      </c>
      <c r="F15527" s="3">
        <v>1</v>
      </c>
    </row>
    <row r="15528" spans="1:6">
      <c r="A15528" t="s">
        <v>15536</v>
      </c>
      <c r="B15528" t="s">
        <v>41458</v>
      </c>
      <c r="C15528" s="2">
        <v>0.6619344638879129</v>
      </c>
      <c r="D15528" s="2">
        <v>3.10503075264262</v>
      </c>
      <c r="E15528" s="2">
        <v>0.0390379099329537</v>
      </c>
      <c r="F15528" s="3">
        <v>0.2428</v>
      </c>
    </row>
    <row r="15529" spans="1:6">
      <c r="A15529" t="s">
        <v>15537</v>
      </c>
      <c r="B15529" t="s">
        <v>41459</v>
      </c>
      <c r="C15529" s="2">
        <v>0.237381875825462</v>
      </c>
      <c r="D15529" s="2">
        <v>-2.27077824664624</v>
      </c>
      <c r="E15529" s="2">
        <v>1</v>
      </c>
      <c r="F15529" s="3">
        <v>1</v>
      </c>
    </row>
    <row r="15530" spans="1:6">
      <c r="A15530" t="s">
        <v>15538</v>
      </c>
      <c r="B15530" t="s">
        <v>41460</v>
      </c>
      <c r="C15530" s="2">
        <v>0.10771296595121</v>
      </c>
      <c r="D15530" s="2">
        <v>2.42512441005854</v>
      </c>
      <c r="E15530" s="2">
        <v>0.917330857980886</v>
      </c>
      <c r="F15530" s="3">
        <v>1</v>
      </c>
    </row>
    <row r="15531" spans="1:6">
      <c r="A15531" t="s">
        <v>15539</v>
      </c>
      <c r="B15531" t="s">
        <v>41461</v>
      </c>
      <c r="C15531" s="2">
        <v>0.5604526861896989</v>
      </c>
      <c r="D15531" s="2">
        <v>7.25245230615605</v>
      </c>
      <c r="E15531" s="2">
        <v>0.188996540436384</v>
      </c>
      <c r="F15531" s="3">
        <v>0.7067</v>
      </c>
    </row>
    <row r="15532" spans="1:6">
      <c r="A15532" t="s">
        <v>15540</v>
      </c>
      <c r="B15532" t="s">
        <v>41462</v>
      </c>
      <c r="C15532" s="2">
        <v>-0.7077249376717221</v>
      </c>
      <c r="D15532" s="2">
        <v>0.625885611428144</v>
      </c>
      <c r="E15532" s="2">
        <v>0.282174355445294</v>
      </c>
      <c r="F15532" s="3">
        <v>0.8853</v>
      </c>
    </row>
    <row r="15533" spans="1:6">
      <c r="A15533" t="s">
        <v>15541</v>
      </c>
      <c r="B15533" t="s">
        <v>41463</v>
      </c>
      <c r="C15533" s="2">
        <v>-0.223709530274811</v>
      </c>
      <c r="D15533" s="2">
        <v>5.48414039615422</v>
      </c>
      <c r="E15533" s="2">
        <v>0.479528636195567</v>
      </c>
      <c r="F15533" s="3">
        <v>1</v>
      </c>
    </row>
    <row r="15534" spans="1:6">
      <c r="A15534" t="s">
        <v>15542</v>
      </c>
      <c r="B15534" t="s">
        <v>41464</v>
      </c>
      <c r="C15534" s="2">
        <v>-0.669062389666374</v>
      </c>
      <c r="D15534" s="2">
        <v>0.235658576605314</v>
      </c>
      <c r="E15534" s="2">
        <v>0.279481054944714</v>
      </c>
      <c r="F15534" s="3">
        <v>0.8807</v>
      </c>
    </row>
    <row r="15535" spans="1:6">
      <c r="A15535" t="s">
        <v>15543</v>
      </c>
      <c r="B15535" t="s">
        <v>41465</v>
      </c>
      <c r="C15535" s="2">
        <v>-0.194631872508255</v>
      </c>
      <c r="D15535" s="2">
        <v>8.27900766441685</v>
      </c>
      <c r="E15535" s="2">
        <v>0.842312982885308</v>
      </c>
      <c r="F15535" s="3">
        <v>1</v>
      </c>
    </row>
    <row r="15536" spans="1:6">
      <c r="A15536" t="s">
        <v>15544</v>
      </c>
      <c r="B15536" t="s">
        <v>41466</v>
      </c>
      <c r="C15536" s="2">
        <v>-0.501757153727549</v>
      </c>
      <c r="D15536" s="2">
        <v>0.463646774735513</v>
      </c>
      <c r="E15536" s="2">
        <v>0.7882430580369879</v>
      </c>
      <c r="F15536" s="3">
        <v>1</v>
      </c>
    </row>
    <row r="15537" spans="1:6">
      <c r="A15537" t="s">
        <v>15545</v>
      </c>
      <c r="B15537" t="s">
        <v>41467</v>
      </c>
      <c r="C15537" s="2">
        <v>1.37391335541985</v>
      </c>
      <c r="D15537" s="2">
        <v>-1.18790388940384</v>
      </c>
      <c r="E15537" s="2">
        <v>0.2401759197286</v>
      </c>
      <c r="F15537" s="3">
        <v>0.8080000000000001</v>
      </c>
    </row>
    <row r="15538" spans="1:6">
      <c r="A15538" t="s">
        <v>15546</v>
      </c>
      <c r="B15538" t="s">
        <v>41468</v>
      </c>
      <c r="C15538" s="2">
        <v>1.37369626100762</v>
      </c>
      <c r="D15538" s="2">
        <v>-1.89462290853606</v>
      </c>
      <c r="E15538" s="2">
        <v>0.5456805215347951</v>
      </c>
      <c r="F15538" s="3">
        <v>1</v>
      </c>
    </row>
    <row r="15539" spans="1:6">
      <c r="A15539" t="s">
        <v>15547</v>
      </c>
      <c r="B15539" t="s">
        <v>41469</v>
      </c>
      <c r="C15539" s="2">
        <v>-0.0073978831331441</v>
      </c>
      <c r="D15539" s="2">
        <v>3.4835893547754</v>
      </c>
      <c r="E15539" s="2">
        <v>1</v>
      </c>
      <c r="F15539" s="3">
        <v>1</v>
      </c>
    </row>
    <row r="15540" spans="1:6">
      <c r="A15540" t="s">
        <v>15548</v>
      </c>
      <c r="B15540" t="s">
        <v>41470</v>
      </c>
      <c r="C15540" s="2">
        <v>-1.79314797579833</v>
      </c>
      <c r="D15540" s="2">
        <v>-2.10294799419345</v>
      </c>
      <c r="E15540" s="2">
        <v>0.837016696765933</v>
      </c>
      <c r="F15540" s="3">
        <v>1</v>
      </c>
    </row>
    <row r="15541" spans="1:6">
      <c r="A15541" t="s">
        <v>15549</v>
      </c>
      <c r="B15541" t="s">
        <v>41471</v>
      </c>
      <c r="C15541" s="2">
        <v>0.4891152595731649</v>
      </c>
      <c r="D15541" s="2">
        <v>-1.11226610290821</v>
      </c>
      <c r="E15541" s="2">
        <v>0.83604614065087</v>
      </c>
      <c r="F15541" s="3">
        <v>1</v>
      </c>
    </row>
    <row r="15542" spans="1:6">
      <c r="A15542" t="s">
        <v>15550</v>
      </c>
      <c r="B15542" t="s">
        <v>41472</v>
      </c>
      <c r="C15542" s="2">
        <v>-0.662639541589523</v>
      </c>
      <c r="D15542" s="2">
        <v>6.01944478668021</v>
      </c>
      <c r="E15542" s="2">
        <v>0.0216890087515563</v>
      </c>
      <c r="F15542" s="3">
        <v>0.1564</v>
      </c>
    </row>
    <row r="15543" spans="1:6">
      <c r="A15543" t="s">
        <v>15551</v>
      </c>
      <c r="B15543" t="s">
        <v>41473</v>
      </c>
      <c r="C15543" s="2">
        <v>-0.543359590226532</v>
      </c>
      <c r="D15543" s="2">
        <v>8.405563786083949</v>
      </c>
      <c r="E15543" s="2">
        <v>0.0276428441913707</v>
      </c>
      <c r="F15543" s="3">
        <v>0.1885</v>
      </c>
    </row>
    <row r="15544" spans="1:6">
      <c r="A15544" t="s">
        <v>15552</v>
      </c>
      <c r="B15544" t="s">
        <v>41474</v>
      </c>
      <c r="C15544" s="2">
        <v>-0.6881851961157121</v>
      </c>
      <c r="D15544" s="2">
        <v>5.51147604999832</v>
      </c>
      <c r="E15544" s="2">
        <v>0.0007950350763191669</v>
      </c>
      <c r="F15544" s="3">
        <v>0.01063</v>
      </c>
    </row>
    <row r="15545" spans="1:6">
      <c r="A15545" t="s">
        <v>15553</v>
      </c>
      <c r="B15545" t="s">
        <v>41475</v>
      </c>
      <c r="C15545" s="2">
        <v>0.229685488118552</v>
      </c>
      <c r="D15545" s="2">
        <v>5.57443336611729</v>
      </c>
      <c r="E15545" s="2">
        <v>0.4138330486972679</v>
      </c>
      <c r="F15545" s="3">
        <v>1</v>
      </c>
    </row>
    <row r="15546" spans="1:6">
      <c r="A15546" t="s">
        <v>15554</v>
      </c>
      <c r="B15546" t="s">
        <v>41476</v>
      </c>
      <c r="C15546" s="2">
        <v>-0.0390058661445541</v>
      </c>
      <c r="D15546" s="2">
        <v>-2.21616827351702</v>
      </c>
      <c r="E15546" s="2">
        <v>1</v>
      </c>
      <c r="F15546" s="3">
        <v>1</v>
      </c>
    </row>
    <row r="15547" spans="1:6">
      <c r="A15547" t="s">
        <v>15555</v>
      </c>
      <c r="B15547" t="s">
        <v>41477</v>
      </c>
      <c r="C15547" s="2">
        <v>0.0333458112350497</v>
      </c>
      <c r="D15547" s="2">
        <v>2.27438675895107</v>
      </c>
      <c r="E15547" s="2">
        <v>1</v>
      </c>
      <c r="F15547" s="3">
        <v>1</v>
      </c>
    </row>
    <row r="15548" spans="1:6">
      <c r="A15548" t="s">
        <v>15556</v>
      </c>
      <c r="B15548" t="s">
        <v>41478</v>
      </c>
      <c r="C15548" s="2">
        <v>-0.173054140869603</v>
      </c>
      <c r="D15548" s="2">
        <v>5.7195699118515</v>
      </c>
      <c r="E15548" s="2">
        <v>0.607867023828019</v>
      </c>
      <c r="F15548" s="3">
        <v>1</v>
      </c>
    </row>
    <row r="15549" spans="1:6">
      <c r="A15549" t="s">
        <v>15557</v>
      </c>
      <c r="B15549" t="s">
        <v>41479</v>
      </c>
      <c r="C15549" s="2">
        <v>-0.5098916519717029</v>
      </c>
      <c r="D15549" s="2">
        <v>3.50599570997222</v>
      </c>
      <c r="E15549" s="2">
        <v>0.0967451474160327</v>
      </c>
      <c r="F15549" s="3">
        <v>0.4652</v>
      </c>
    </row>
    <row r="15550" spans="1:6">
      <c r="A15550" t="s">
        <v>15558</v>
      </c>
      <c r="B15550" t="s">
        <v>41480</v>
      </c>
      <c r="C15550" s="2">
        <v>-0.410843581525186</v>
      </c>
      <c r="D15550" s="2">
        <v>-2.02847550717745</v>
      </c>
      <c r="E15550" s="2">
        <v>1</v>
      </c>
      <c r="F15550" s="3">
        <v>1</v>
      </c>
    </row>
    <row r="15551" spans="1:6">
      <c r="A15551" t="s">
        <v>15559</v>
      </c>
      <c r="B15551" t="s">
        <v>41481</v>
      </c>
      <c r="C15551" s="2">
        <v>-0.3080513570964939</v>
      </c>
      <c r="D15551" s="2">
        <v>-2.1612378676735</v>
      </c>
      <c r="E15551" s="2">
        <v>1</v>
      </c>
      <c r="F15551" s="3">
        <v>1</v>
      </c>
    </row>
    <row r="15552" spans="1:6">
      <c r="A15552" t="s">
        <v>15560</v>
      </c>
      <c r="B15552" t="s">
        <v>41482</v>
      </c>
      <c r="C15552" s="2">
        <v>0.263608239629469</v>
      </c>
      <c r="D15552" s="2">
        <v>2.23522721779332</v>
      </c>
      <c r="E15552" s="2">
        <v>0.6917726429374039</v>
      </c>
      <c r="F15552" s="3">
        <v>1</v>
      </c>
    </row>
    <row r="15553" spans="1:6">
      <c r="A15553" t="s">
        <v>15561</v>
      </c>
      <c r="B15553" t="s">
        <v>41483</v>
      </c>
      <c r="C15553" s="2">
        <v>2.26340080744628</v>
      </c>
      <c r="D15553" s="2">
        <v>-2.80356518033918</v>
      </c>
      <c r="E15553" s="2">
        <v>0.87873804961429</v>
      </c>
      <c r="F15553" s="3">
        <v>1</v>
      </c>
    </row>
    <row r="15554" spans="1:6">
      <c r="A15554" t="s">
        <v>15562</v>
      </c>
      <c r="B15554" t="s">
        <v>41484</v>
      </c>
      <c r="C15554" s="2">
        <v>-0.213667009900084</v>
      </c>
      <c r="D15554" s="2">
        <v>3.87426330578914</v>
      </c>
      <c r="E15554" s="2">
        <v>0.5869285183440921</v>
      </c>
      <c r="F15554" s="3">
        <v>1</v>
      </c>
    </row>
    <row r="15555" spans="1:6">
      <c r="A15555" t="s">
        <v>15563</v>
      </c>
      <c r="B15555" t="s">
        <v>41485</v>
      </c>
      <c r="C15555" s="2">
        <v>1.53174977517813</v>
      </c>
      <c r="D15555" s="2">
        <v>-2.88562342381927</v>
      </c>
      <c r="E15555" s="2">
        <v>1</v>
      </c>
      <c r="F15555" s="3">
        <v>1</v>
      </c>
    </row>
    <row r="15556" spans="1:6">
      <c r="A15556" t="s">
        <v>15564</v>
      </c>
      <c r="B15556" t="s">
        <v>41486</v>
      </c>
      <c r="C15556" s="2">
        <v>0.0332075065730476</v>
      </c>
      <c r="D15556" s="2">
        <v>5.72732935921296</v>
      </c>
      <c r="E15556" s="2">
        <v>1</v>
      </c>
      <c r="F15556" s="3">
        <v>1</v>
      </c>
    </row>
    <row r="15557" spans="1:6">
      <c r="A15557" t="s">
        <v>15565</v>
      </c>
      <c r="B15557" t="s">
        <v>41487</v>
      </c>
      <c r="C15557" s="2">
        <v>-1.02469933491788</v>
      </c>
      <c r="D15557" s="2">
        <v>-1.23438387036201</v>
      </c>
      <c r="E15557" s="2">
        <v>0.4989980631012421</v>
      </c>
      <c r="F15557" s="3">
        <v>1</v>
      </c>
    </row>
    <row r="15558" spans="1:6">
      <c r="A15558" t="s">
        <v>15566</v>
      </c>
      <c r="B15558" t="s">
        <v>41488</v>
      </c>
      <c r="C15558" s="2">
        <v>1.51104205222815</v>
      </c>
      <c r="D15558" s="2">
        <v>-2.88613508240864</v>
      </c>
      <c r="E15558" s="2">
        <v>1</v>
      </c>
      <c r="F15558" s="3">
        <v>1</v>
      </c>
    </row>
    <row r="15559" spans="1:6">
      <c r="A15559" t="s">
        <v>15567</v>
      </c>
      <c r="B15559" t="s">
        <v>41489</v>
      </c>
      <c r="C15559" s="2">
        <v>-0.0191034224143788</v>
      </c>
      <c r="D15559" s="2">
        <v>3.61862005643498</v>
      </c>
      <c r="E15559" s="2">
        <v>1</v>
      </c>
      <c r="F15559" s="3">
        <v>1</v>
      </c>
    </row>
    <row r="15560" spans="1:6">
      <c r="A15560" t="s">
        <v>15568</v>
      </c>
      <c r="B15560" t="s">
        <v>41490</v>
      </c>
      <c r="C15560" s="2">
        <v>0.0975182618911215</v>
      </c>
      <c r="D15560" s="2">
        <v>4.26996798535918</v>
      </c>
      <c r="E15560" s="2">
        <v>0.920222596617413</v>
      </c>
      <c r="F15560" s="3">
        <v>1</v>
      </c>
    </row>
    <row r="15561" spans="1:6">
      <c r="A15561" t="s">
        <v>15569</v>
      </c>
      <c r="B15561" t="s">
        <v>41491</v>
      </c>
      <c r="C15561" s="2">
        <v>-1.71705408960135</v>
      </c>
      <c r="D15561" s="2">
        <v>-2.88494027354745</v>
      </c>
      <c r="E15561" s="2">
        <v>1</v>
      </c>
      <c r="F15561" s="3">
        <v>1</v>
      </c>
    </row>
    <row r="15562" spans="1:6">
      <c r="A15562" t="s">
        <v>15570</v>
      </c>
      <c r="B15562" t="s">
        <v>41492</v>
      </c>
      <c r="C15562" s="2">
        <v>-0.00562633791869544</v>
      </c>
      <c r="D15562" s="2">
        <v>3.99627419824891</v>
      </c>
      <c r="E15562" s="2">
        <v>1</v>
      </c>
      <c r="F15562" s="3">
        <v>1</v>
      </c>
    </row>
    <row r="15563" spans="1:6">
      <c r="A15563" t="s">
        <v>15571</v>
      </c>
      <c r="B15563" t="s">
        <v>41493</v>
      </c>
      <c r="C15563" s="2">
        <v>-0.561249143628737</v>
      </c>
      <c r="D15563" s="2">
        <v>6.61841011083053</v>
      </c>
      <c r="E15563" s="2">
        <v>0.00338162714529576</v>
      </c>
      <c r="F15563" s="3">
        <v>0.0357</v>
      </c>
    </row>
    <row r="15564" spans="1:6">
      <c r="A15564" t="s">
        <v>15572</v>
      </c>
      <c r="B15564" t="s">
        <v>41494</v>
      </c>
      <c r="C15564" s="2">
        <v>0.204607430588395</v>
      </c>
      <c r="D15564" s="2">
        <v>5.08427397412559</v>
      </c>
      <c r="E15564" s="2">
        <v>0.939620130178643</v>
      </c>
      <c r="F15564" s="3">
        <v>1</v>
      </c>
    </row>
    <row r="15565" spans="1:6">
      <c r="A15565" t="s">
        <v>15573</v>
      </c>
      <c r="B15565" t="s">
        <v>41495</v>
      </c>
      <c r="C15565" s="2">
        <v>-0.612796876423501</v>
      </c>
      <c r="D15565" s="2">
        <v>-1.20130700879416</v>
      </c>
      <c r="E15565" s="2">
        <v>0.70949257124575</v>
      </c>
      <c r="F15565" s="3">
        <v>1</v>
      </c>
    </row>
    <row r="15566" spans="1:6">
      <c r="A15566" t="s">
        <v>15574</v>
      </c>
      <c r="B15566" t="s">
        <v>41496</v>
      </c>
      <c r="C15566" s="2">
        <v>4.00423341989594</v>
      </c>
      <c r="D15566" s="2">
        <v>3.97400382437677</v>
      </c>
      <c r="E15566" s="2">
        <v>6.444999474440749e-40</v>
      </c>
      <c r="F15566" s="3">
        <v>1.122e-37</v>
      </c>
    </row>
    <row r="15567" spans="1:6">
      <c r="A15567" t="s">
        <v>15575</v>
      </c>
      <c r="B15567" t="s">
        <v>41497</v>
      </c>
      <c r="C15567" s="2">
        <v>0.836314145609145</v>
      </c>
      <c r="D15567" s="2">
        <v>5.846753657142889</v>
      </c>
      <c r="E15567" s="2">
        <v>0.000200179348293536</v>
      </c>
      <c r="F15567" s="3">
        <v>0.003254</v>
      </c>
    </row>
    <row r="15568" spans="1:6">
      <c r="A15568" t="s">
        <v>15576</v>
      </c>
      <c r="B15568" t="s">
        <v>41498</v>
      </c>
      <c r="C15568" s="2">
        <v>0.7459275127882099</v>
      </c>
      <c r="D15568" s="2">
        <v>8.19315924284512</v>
      </c>
      <c r="E15568" s="2">
        <v>0.00319538303375031</v>
      </c>
      <c r="F15568" s="3">
        <v>0.03399</v>
      </c>
    </row>
    <row r="15569" spans="1:6">
      <c r="A15569" t="s">
        <v>15577</v>
      </c>
      <c r="B15569" t="s">
        <v>41499</v>
      </c>
      <c r="C15569" s="2">
        <v>0.402954530540553</v>
      </c>
      <c r="D15569" s="2">
        <v>4.78438948494025</v>
      </c>
      <c r="E15569" s="2">
        <v>0.148446744753105</v>
      </c>
      <c r="F15569" s="3">
        <v>0.6111</v>
      </c>
    </row>
    <row r="15570" spans="1:6">
      <c r="A15570" t="s">
        <v>15578</v>
      </c>
      <c r="B15570" t="s">
        <v>41500</v>
      </c>
      <c r="C15570" s="2">
        <v>-0.45819951147493</v>
      </c>
      <c r="D15570" s="2">
        <v>-1.12124789904762</v>
      </c>
      <c r="E15570" s="2">
        <v>0.91881720543112</v>
      </c>
      <c r="F15570" s="3">
        <v>1</v>
      </c>
    </row>
    <row r="15571" spans="1:6">
      <c r="A15571" t="s">
        <v>15579</v>
      </c>
      <c r="B15571" t="s">
        <v>41501</v>
      </c>
      <c r="C15571" s="2">
        <v>0.175397961552419</v>
      </c>
      <c r="D15571" s="2">
        <v>2.64756335521394</v>
      </c>
      <c r="E15571" s="2">
        <v>0.7581265906491241</v>
      </c>
      <c r="F15571" s="3">
        <v>1</v>
      </c>
    </row>
    <row r="15572" spans="1:6">
      <c r="A15572" t="s">
        <v>15580</v>
      </c>
      <c r="B15572" t="s">
        <v>41502</v>
      </c>
      <c r="C15572" s="2">
        <v>-0.248012135537918</v>
      </c>
      <c r="D15572" s="2">
        <v>4.96989326523221</v>
      </c>
      <c r="E15572" s="2">
        <v>0.447291551687639</v>
      </c>
      <c r="F15572" s="3">
        <v>1</v>
      </c>
    </row>
    <row r="15573" spans="1:6">
      <c r="A15573" t="s">
        <v>15581</v>
      </c>
      <c r="B15573" t="s">
        <v>41503</v>
      </c>
      <c r="C15573" s="2">
        <v>0.114220848898192</v>
      </c>
      <c r="D15573" s="2">
        <v>4.44383204584519</v>
      </c>
      <c r="E15573" s="2">
        <v>0.87873804961429</v>
      </c>
      <c r="F15573" s="3">
        <v>1</v>
      </c>
    </row>
    <row r="15574" spans="1:6">
      <c r="A15574" t="s">
        <v>15582</v>
      </c>
      <c r="B15574" t="s">
        <v>41504</v>
      </c>
      <c r="C15574" s="2">
        <v>-0.337778373218901</v>
      </c>
      <c r="D15574" s="2">
        <v>5.75741145573972</v>
      </c>
      <c r="E15574" s="2">
        <v>0.137366162843009</v>
      </c>
      <c r="F15574" s="3">
        <v>0.5822000000000001</v>
      </c>
    </row>
    <row r="15575" spans="1:6">
      <c r="A15575" t="s">
        <v>15583</v>
      </c>
      <c r="B15575" t="s">
        <v>41505</v>
      </c>
      <c r="C15575" s="2">
        <v>3.58162533906518</v>
      </c>
      <c r="D15575" s="2">
        <v>-1.63766120360646</v>
      </c>
      <c r="E15575" s="2">
        <v>0.04957056081824</v>
      </c>
      <c r="F15575" s="3">
        <v>0.289</v>
      </c>
    </row>
    <row r="15576" spans="1:6">
      <c r="A15576" t="s">
        <v>15584</v>
      </c>
      <c r="B15576" t="s">
        <v>41506</v>
      </c>
      <c r="C15576" s="2">
        <v>0.129537092734403</v>
      </c>
      <c r="D15576" s="2">
        <v>-1.75565085164115</v>
      </c>
      <c r="E15576" s="2">
        <v>1</v>
      </c>
      <c r="F15576" s="3">
        <v>1</v>
      </c>
    </row>
    <row r="15577" spans="1:6">
      <c r="A15577" t="s">
        <v>15585</v>
      </c>
      <c r="B15577" t="s">
        <v>41507</v>
      </c>
      <c r="C15577" s="2">
        <v>2.21279838105704</v>
      </c>
      <c r="D15577" s="2">
        <v>4.04515965285056</v>
      </c>
      <c r="E15577" s="2">
        <v>9.172131939699169e-20</v>
      </c>
      <c r="F15577" s="3">
        <v>5.704e-18</v>
      </c>
    </row>
    <row r="15578" spans="1:6">
      <c r="A15578" t="s">
        <v>15586</v>
      </c>
      <c r="B15578" t="s">
        <v>41508</v>
      </c>
      <c r="C15578" s="2">
        <v>1.38866858620365</v>
      </c>
      <c r="D15578" s="2">
        <v>-2.88997394176273</v>
      </c>
      <c r="E15578" s="2">
        <v>1</v>
      </c>
      <c r="F15578" s="3">
        <v>1</v>
      </c>
    </row>
    <row r="15579" spans="1:6">
      <c r="A15579" t="s">
        <v>15587</v>
      </c>
      <c r="B15579" t="s">
        <v>41509</v>
      </c>
      <c r="C15579" s="2">
        <v>-0.091964307594001</v>
      </c>
      <c r="D15579" s="2">
        <v>5.998894769728509</v>
      </c>
      <c r="E15579" s="2">
        <v>0.8888986598433609</v>
      </c>
      <c r="F15579" s="3">
        <v>1</v>
      </c>
    </row>
    <row r="15580" spans="1:6">
      <c r="A15580" t="s">
        <v>15588</v>
      </c>
      <c r="B15580" t="s">
        <v>41510</v>
      </c>
      <c r="C15580" s="2">
        <v>-0.0872139789452631</v>
      </c>
      <c r="D15580" s="2">
        <v>3.95447547935776</v>
      </c>
      <c r="E15580" s="2">
        <v>0.909620899260115</v>
      </c>
      <c r="F15580" s="3">
        <v>1</v>
      </c>
    </row>
    <row r="15581" spans="1:6">
      <c r="A15581" t="s">
        <v>15589</v>
      </c>
      <c r="B15581" t="s">
        <v>41511</v>
      </c>
      <c r="C15581" s="2">
        <v>0.176789137413089</v>
      </c>
      <c r="D15581" s="2">
        <v>5.7257058636207</v>
      </c>
      <c r="E15581" s="2">
        <v>0.585124283073435</v>
      </c>
      <c r="F15581" s="3">
        <v>1</v>
      </c>
    </row>
    <row r="15582" spans="1:6">
      <c r="A15582" t="s">
        <v>15590</v>
      </c>
      <c r="B15582" t="s">
        <v>41512</v>
      </c>
      <c r="C15582" s="2">
        <v>0.300007872370487</v>
      </c>
      <c r="D15582" s="2">
        <v>0.247137809009605</v>
      </c>
      <c r="E15582" s="2">
        <v>0.861833145377324</v>
      </c>
      <c r="F15582" s="3">
        <v>1</v>
      </c>
    </row>
    <row r="15583" spans="1:6">
      <c r="A15583" t="s">
        <v>15591</v>
      </c>
      <c r="B15583" t="s">
        <v>41513</v>
      </c>
      <c r="C15583" s="2">
        <v>-0.0654664243500296</v>
      </c>
      <c r="D15583" s="2">
        <v>6.87322864473464</v>
      </c>
      <c r="E15583" s="2">
        <v>0.9020423204663029</v>
      </c>
      <c r="F15583" s="3">
        <v>1</v>
      </c>
    </row>
    <row r="15584" spans="1:6">
      <c r="A15584" t="s">
        <v>15592</v>
      </c>
      <c r="B15584" t="s">
        <v>41514</v>
      </c>
      <c r="C15584" s="2">
        <v>0.154910090401849</v>
      </c>
      <c r="D15584" s="2">
        <v>1.79431428923537</v>
      </c>
      <c r="E15584" s="2">
        <v>0.8763388817774059</v>
      </c>
      <c r="F15584" s="3">
        <v>1</v>
      </c>
    </row>
    <row r="15585" spans="1:6">
      <c r="A15585" t="s">
        <v>15593</v>
      </c>
      <c r="B15585" t="s">
        <v>41515</v>
      </c>
      <c r="C15585" s="2">
        <v>-0.089033154677638</v>
      </c>
      <c r="D15585" s="2">
        <v>6.875008731263041</v>
      </c>
      <c r="E15585" s="2">
        <v>0.8551057812358791</v>
      </c>
      <c r="F15585" s="3">
        <v>1</v>
      </c>
    </row>
    <row r="15586" spans="1:6">
      <c r="A15586" t="s">
        <v>15594</v>
      </c>
      <c r="B15586" t="s">
        <v>41516</v>
      </c>
      <c r="C15586" s="2">
        <v>1.91437715196405</v>
      </c>
      <c r="D15586" s="2">
        <v>6.68277116795369</v>
      </c>
      <c r="E15586" s="2">
        <v>7.367530524768969e-13</v>
      </c>
      <c r="F15586" s="3">
        <v>3.028e-11</v>
      </c>
    </row>
    <row r="15587" spans="1:6">
      <c r="A15587" t="s">
        <v>15595</v>
      </c>
      <c r="B15587" t="s">
        <v>41517</v>
      </c>
      <c r="C15587" s="2">
        <v>-0.0779712035855839</v>
      </c>
      <c r="D15587" s="2">
        <v>7.353191307510099</v>
      </c>
      <c r="E15587" s="2">
        <v>0.9030205028630971</v>
      </c>
      <c r="F15587" s="3">
        <v>1</v>
      </c>
    </row>
    <row r="15588" spans="1:6">
      <c r="A15588" t="s">
        <v>15596</v>
      </c>
      <c r="B15588" t="s">
        <v>41518</v>
      </c>
      <c r="C15588" s="2">
        <v>-0.232130199081689</v>
      </c>
      <c r="D15588" s="2">
        <v>-2.64772276455161</v>
      </c>
      <c r="E15588" s="2">
        <v>1</v>
      </c>
      <c r="F15588" s="3">
        <v>1</v>
      </c>
    </row>
    <row r="15589" spans="1:6">
      <c r="A15589" t="s">
        <v>15597</v>
      </c>
      <c r="B15589" t="s">
        <v>41519</v>
      </c>
      <c r="C15589" s="2">
        <v>0.0965305296026743</v>
      </c>
      <c r="D15589" s="2">
        <v>4.96290224357775</v>
      </c>
      <c r="E15589" s="2">
        <v>0.87873804961429</v>
      </c>
      <c r="F15589" s="3">
        <v>1</v>
      </c>
    </row>
    <row r="15590" spans="1:6">
      <c r="A15590" t="s">
        <v>15598</v>
      </c>
      <c r="B15590" t="s">
        <v>41520</v>
      </c>
      <c r="C15590" s="2">
        <v>1.16098373389104</v>
      </c>
      <c r="D15590" s="2">
        <v>3.29687652078251</v>
      </c>
      <c r="E15590" s="2">
        <v>2.45749589548661e-06</v>
      </c>
      <c r="F15590" s="3">
        <v>5.532e-05</v>
      </c>
    </row>
    <row r="15591" spans="1:6">
      <c r="A15591" t="s">
        <v>15599</v>
      </c>
      <c r="B15591" t="s">
        <v>41521</v>
      </c>
      <c r="C15591" s="2">
        <v>-0.23668438596886</v>
      </c>
      <c r="D15591" s="2">
        <v>-2.50986774462556</v>
      </c>
      <c r="E15591" s="2">
        <v>1</v>
      </c>
      <c r="F15591" s="3">
        <v>1</v>
      </c>
    </row>
    <row r="15592" spans="1:6">
      <c r="A15592" t="s">
        <v>15600</v>
      </c>
      <c r="B15592" t="s">
        <v>41522</v>
      </c>
      <c r="C15592" s="2">
        <v>-2.4768119559646</v>
      </c>
      <c r="D15592" s="2">
        <v>-2.80118653981678</v>
      </c>
      <c r="E15592" s="2">
        <v>0.87873804961429</v>
      </c>
      <c r="F15592" s="3">
        <v>1</v>
      </c>
    </row>
    <row r="15593" spans="1:6">
      <c r="A15593" t="s">
        <v>15601</v>
      </c>
      <c r="B15593" t="s">
        <v>41523</v>
      </c>
      <c r="C15593" s="2">
        <v>-0.6488163768186539</v>
      </c>
      <c r="D15593" s="2">
        <v>-2.05387108027933</v>
      </c>
      <c r="E15593" s="2">
        <v>0.9502987634355891</v>
      </c>
      <c r="F15593" s="3">
        <v>1</v>
      </c>
    </row>
    <row r="15594" spans="1:6">
      <c r="A15594" t="s">
        <v>15602</v>
      </c>
      <c r="B15594" t="s">
        <v>41524</v>
      </c>
      <c r="C15594" s="2">
        <v>-0.9523245577717421</v>
      </c>
      <c r="D15594" s="2">
        <v>-1.56358328598936</v>
      </c>
      <c r="E15594" s="2">
        <v>0.5431745966203589</v>
      </c>
      <c r="F15594" s="3">
        <v>1</v>
      </c>
    </row>
    <row r="15595" spans="1:6">
      <c r="A15595" t="s">
        <v>15603</v>
      </c>
      <c r="B15595" t="s">
        <v>41525</v>
      </c>
      <c r="C15595" s="2">
        <v>0.105878318617051</v>
      </c>
      <c r="D15595" s="2">
        <v>6.36334301220222</v>
      </c>
      <c r="E15595" s="2">
        <v>0.87873804961429</v>
      </c>
      <c r="F15595" s="3">
        <v>1</v>
      </c>
    </row>
    <row r="15596" spans="1:6">
      <c r="A15596" t="s">
        <v>15604</v>
      </c>
      <c r="B15596" t="s">
        <v>41526</v>
      </c>
      <c r="C15596" s="2">
        <v>-1.73624442718221</v>
      </c>
      <c r="D15596" s="2">
        <v>-2.88451443623623</v>
      </c>
      <c r="E15596" s="2">
        <v>1</v>
      </c>
      <c r="F15596" s="3">
        <v>1</v>
      </c>
    </row>
    <row r="15597" spans="1:6">
      <c r="A15597" t="s">
        <v>15605</v>
      </c>
      <c r="B15597" t="s">
        <v>41527</v>
      </c>
      <c r="C15597" s="2">
        <v>2.26340080744628</v>
      </c>
      <c r="D15597" s="2">
        <v>-2.80356518033918</v>
      </c>
      <c r="E15597" s="2">
        <v>0.87873804961429</v>
      </c>
      <c r="F15597" s="3">
        <v>1</v>
      </c>
    </row>
    <row r="15598" spans="1:6">
      <c r="A15598" t="s">
        <v>15606</v>
      </c>
      <c r="B15598" t="s">
        <v>41528</v>
      </c>
      <c r="C15598" s="2">
        <v>-1.00230929762176</v>
      </c>
      <c r="D15598" s="2">
        <v>-1.63744923754362</v>
      </c>
      <c r="E15598" s="2">
        <v>0.533824856928129</v>
      </c>
      <c r="F15598" s="3">
        <v>1</v>
      </c>
    </row>
    <row r="15599" spans="1:6">
      <c r="A15599" t="s">
        <v>15607</v>
      </c>
      <c r="B15599" t="s">
        <v>41529</v>
      </c>
      <c r="C15599" s="2">
        <v>-0.273244629245724</v>
      </c>
      <c r="D15599" s="2">
        <v>4.14458940814643</v>
      </c>
      <c r="E15599" s="2">
        <v>0.427182492507221</v>
      </c>
      <c r="F15599" s="3">
        <v>1</v>
      </c>
    </row>
    <row r="15600" spans="1:6">
      <c r="A15600" t="s">
        <v>15608</v>
      </c>
      <c r="B15600" t="s">
        <v>41530</v>
      </c>
      <c r="C15600" s="2">
        <v>1.21266278212313</v>
      </c>
      <c r="D15600" s="2">
        <v>-2.12780459585916</v>
      </c>
      <c r="E15600" s="2">
        <v>0.6790577206703829</v>
      </c>
      <c r="F15600" s="3">
        <v>1</v>
      </c>
    </row>
    <row r="15601" spans="1:6">
      <c r="A15601" t="s">
        <v>15609</v>
      </c>
      <c r="B15601" t="s">
        <v>41531</v>
      </c>
      <c r="C15601" s="2">
        <v>-0.213816022119307</v>
      </c>
      <c r="D15601" s="2">
        <v>2.53006314295783</v>
      </c>
      <c r="E15601" s="2">
        <v>0.67312172569271</v>
      </c>
      <c r="F15601" s="3">
        <v>1</v>
      </c>
    </row>
    <row r="15602" spans="1:6">
      <c r="A15602" t="s">
        <v>15610</v>
      </c>
      <c r="B15602" t="s">
        <v>41532</v>
      </c>
      <c r="C15602" s="2">
        <v>-0.246527793980702</v>
      </c>
      <c r="D15602" s="2">
        <v>4.29050421400162</v>
      </c>
      <c r="E15602" s="2">
        <v>0.491884345507926</v>
      </c>
      <c r="F15602" s="3">
        <v>1</v>
      </c>
    </row>
    <row r="15603" spans="1:6">
      <c r="A15603" t="s">
        <v>15611</v>
      </c>
      <c r="B15603" t="s">
        <v>41533</v>
      </c>
      <c r="C15603" s="2">
        <v>-0.754203101718943</v>
      </c>
      <c r="D15603" s="2">
        <v>-1.75638144557068</v>
      </c>
      <c r="E15603" s="2">
        <v>0.7550902798317529</v>
      </c>
      <c r="F15603" s="3">
        <v>1</v>
      </c>
    </row>
    <row r="15604" spans="1:6">
      <c r="A15604" t="s">
        <v>15612</v>
      </c>
      <c r="B15604" t="s">
        <v>41534</v>
      </c>
      <c r="C15604" s="2">
        <v>-1.12571756643306</v>
      </c>
      <c r="D15604" s="2">
        <v>2.43989301683439</v>
      </c>
      <c r="E15604" s="2">
        <v>0.000185626847830239</v>
      </c>
      <c r="F15604" s="3">
        <v>0.003045</v>
      </c>
    </row>
    <row r="15605" spans="1:6">
      <c r="A15605" t="s">
        <v>15613</v>
      </c>
      <c r="B15605" t="s">
        <v>41535</v>
      </c>
      <c r="C15605" s="2">
        <v>-0.911555704631212</v>
      </c>
      <c r="D15605" s="2">
        <v>2.97603008838327</v>
      </c>
      <c r="E15605" s="2">
        <v>0.0427597352710349</v>
      </c>
      <c r="F15605" s="3">
        <v>0.259</v>
      </c>
    </row>
    <row r="15606" spans="1:6">
      <c r="A15606" t="s">
        <v>15614</v>
      </c>
      <c r="B15606" t="s">
        <v>41536</v>
      </c>
      <c r="C15606" s="2">
        <v>-1.16558337735003</v>
      </c>
      <c r="D15606" s="2">
        <v>-1.64901225433662</v>
      </c>
      <c r="E15606" s="2">
        <v>0.659858079932917</v>
      </c>
      <c r="F15606" s="3">
        <v>1</v>
      </c>
    </row>
    <row r="15607" spans="1:6">
      <c r="A15607" t="s">
        <v>15615</v>
      </c>
      <c r="B15607" t="s">
        <v>41537</v>
      </c>
      <c r="C15607" s="2">
        <v>3.04289979083156</v>
      </c>
      <c r="D15607" s="2">
        <v>-1.95912463159793</v>
      </c>
      <c r="E15607" s="2">
        <v>0.08842110379065719</v>
      </c>
      <c r="F15607" s="3">
        <v>0.4381</v>
      </c>
    </row>
    <row r="15608" spans="1:6">
      <c r="A15608" t="s">
        <v>15616</v>
      </c>
      <c r="B15608" t="s">
        <v>41538</v>
      </c>
      <c r="C15608" s="2">
        <v>-0.0432673424469233</v>
      </c>
      <c r="D15608" s="2">
        <v>4.832601163429111</v>
      </c>
      <c r="E15608" s="2">
        <v>1</v>
      </c>
      <c r="F15608" s="3">
        <v>1</v>
      </c>
    </row>
    <row r="15609" spans="1:6">
      <c r="A15609" t="s">
        <v>15617</v>
      </c>
      <c r="B15609" t="s">
        <v>41539</v>
      </c>
      <c r="C15609" s="2">
        <v>0.4182907679181</v>
      </c>
      <c r="D15609" s="2">
        <v>5.793317809474519</v>
      </c>
      <c r="E15609" s="2">
        <v>0.0591283520336075</v>
      </c>
      <c r="F15609" s="3">
        <v>0.3283</v>
      </c>
    </row>
    <row r="15610" spans="1:6">
      <c r="A15610" t="s">
        <v>15618</v>
      </c>
      <c r="B15610" t="s">
        <v>41540</v>
      </c>
      <c r="C15610" s="2">
        <v>-0.0474803801758388</v>
      </c>
      <c r="D15610" s="2">
        <v>-0.177741744769464</v>
      </c>
      <c r="E15610" s="2">
        <v>1</v>
      </c>
      <c r="F15610" s="3">
        <v>1</v>
      </c>
    </row>
    <row r="15611" spans="1:6">
      <c r="A15611" t="s">
        <v>15619</v>
      </c>
      <c r="B15611" t="s">
        <v>41541</v>
      </c>
      <c r="C15611" s="2">
        <v>-0.169299676509707</v>
      </c>
      <c r="D15611" s="2">
        <v>7.482206549981901</v>
      </c>
      <c r="E15611" s="2">
        <v>0.7082462748658539</v>
      </c>
      <c r="F15611" s="3">
        <v>1</v>
      </c>
    </row>
    <row r="15612" spans="1:6">
      <c r="A15612" t="s">
        <v>15620</v>
      </c>
      <c r="B15612" t="s">
        <v>41542</v>
      </c>
      <c r="C15612" s="2">
        <v>-0.5110082360543939</v>
      </c>
      <c r="D15612" s="2">
        <v>5.88507030059766</v>
      </c>
      <c r="E15612" s="2">
        <v>0.0562183031921939</v>
      </c>
      <c r="F15612" s="3">
        <v>0.3155</v>
      </c>
    </row>
    <row r="15613" spans="1:6">
      <c r="A15613" t="s">
        <v>15621</v>
      </c>
      <c r="B15613" t="s">
        <v>41543</v>
      </c>
      <c r="C15613" s="2">
        <v>-0.202476083408368</v>
      </c>
      <c r="D15613" s="2">
        <v>3.97623261863061</v>
      </c>
      <c r="E15613" s="2">
        <v>0.5536449233118791</v>
      </c>
      <c r="F15613" s="3">
        <v>1</v>
      </c>
    </row>
    <row r="15614" spans="1:6">
      <c r="A15614" t="s">
        <v>15622</v>
      </c>
      <c r="B15614" t="s">
        <v>41544</v>
      </c>
      <c r="C15614" s="2">
        <v>-0.302499104777566</v>
      </c>
      <c r="D15614" s="2">
        <v>2.39392007958476</v>
      </c>
      <c r="E15614" s="2">
        <v>0.47334725398459</v>
      </c>
      <c r="F15614" s="3">
        <v>1</v>
      </c>
    </row>
    <row r="15615" spans="1:6">
      <c r="A15615" t="s">
        <v>15623</v>
      </c>
      <c r="B15615" t="s">
        <v>41545</v>
      </c>
      <c r="C15615" s="2">
        <v>0.0554349850846081</v>
      </c>
      <c r="D15615" s="2">
        <v>4.98628022640191</v>
      </c>
      <c r="E15615" s="2">
        <v>1</v>
      </c>
      <c r="F15615" s="3">
        <v>1</v>
      </c>
    </row>
    <row r="15616" spans="1:6">
      <c r="A15616" t="s">
        <v>15624</v>
      </c>
      <c r="B15616" t="s">
        <v>41546</v>
      </c>
      <c r="C15616" s="2">
        <v>0.7745556290915241</v>
      </c>
      <c r="D15616" s="2">
        <v>1.53501068289754</v>
      </c>
      <c r="E15616" s="2">
        <v>0.499540560917179</v>
      </c>
      <c r="F15616" s="3">
        <v>1</v>
      </c>
    </row>
    <row r="15617" spans="1:6">
      <c r="A15617" t="s">
        <v>15625</v>
      </c>
      <c r="B15617" t="s">
        <v>41547</v>
      </c>
      <c r="C15617" s="2">
        <v>-0.527445923564988</v>
      </c>
      <c r="D15617" s="2">
        <v>-0.4812458168770239</v>
      </c>
      <c r="E15617" s="2">
        <v>0.6814833253344649</v>
      </c>
      <c r="F15617" s="3">
        <v>1</v>
      </c>
    </row>
    <row r="15618" spans="1:6">
      <c r="A15618" t="s">
        <v>15626</v>
      </c>
      <c r="B15618" t="s">
        <v>41548</v>
      </c>
      <c r="C15618" s="2">
        <v>-0.493879509128229</v>
      </c>
      <c r="D15618" s="2">
        <v>5.759784339975231</v>
      </c>
      <c r="E15618" s="2">
        <v>0.0273538298917874</v>
      </c>
      <c r="F15618" s="3">
        <v>0.1874</v>
      </c>
    </row>
    <row r="15619" spans="1:6">
      <c r="A15619" t="s">
        <v>15627</v>
      </c>
      <c r="B15619" t="s">
        <v>41549</v>
      </c>
      <c r="C15619" s="2">
        <v>3.19864909249858</v>
      </c>
      <c r="D15619" s="2">
        <v>-0.07916607361079139</v>
      </c>
      <c r="E15619" s="2">
        <v>2.56573429553062e-07</v>
      </c>
      <c r="F15619" s="3">
        <v>6.472e-06</v>
      </c>
    </row>
    <row r="15620" spans="1:6">
      <c r="A15620" t="s">
        <v>15628</v>
      </c>
      <c r="B15620" t="s">
        <v>41550</v>
      </c>
      <c r="C15620" s="2">
        <v>1.18336111430229</v>
      </c>
      <c r="D15620" s="2">
        <v>4.66032742032104</v>
      </c>
      <c r="E15620" s="2">
        <v>6.82067447993164e-05</v>
      </c>
      <c r="F15620" s="3">
        <v>0.001209</v>
      </c>
    </row>
    <row r="15621" spans="1:6">
      <c r="A15621" t="s">
        <v>15629</v>
      </c>
      <c r="B15621" t="s">
        <v>41551</v>
      </c>
      <c r="C15621" s="2">
        <v>-1.02520094973238</v>
      </c>
      <c r="D15621" s="2">
        <v>4.569722067003441</v>
      </c>
      <c r="E15621" s="2">
        <v>5.52231024489354e-05</v>
      </c>
      <c r="F15621" s="3">
        <v>0.001006</v>
      </c>
    </row>
    <row r="15622" spans="1:6">
      <c r="A15622" t="s">
        <v>15630</v>
      </c>
      <c r="B15622" t="s">
        <v>41552</v>
      </c>
      <c r="C15622" s="2">
        <v>0.373967585309669</v>
      </c>
      <c r="D15622" s="2">
        <v>0.0597813973506252</v>
      </c>
      <c r="E15622" s="2">
        <v>0.7854685247969058</v>
      </c>
      <c r="F15622" s="3">
        <v>1</v>
      </c>
    </row>
    <row r="15623" spans="1:6">
      <c r="A15623" t="s">
        <v>15631</v>
      </c>
      <c r="B15623" t="s">
        <v>41553</v>
      </c>
      <c r="C15623" s="2">
        <v>2.58597005597143</v>
      </c>
      <c r="D15623" s="2">
        <v>-2.73286982272289</v>
      </c>
      <c r="E15623" s="2">
        <v>0.83604614065087</v>
      </c>
      <c r="F15623" s="3">
        <v>1</v>
      </c>
    </row>
    <row r="15624" spans="1:6">
      <c r="A15624" t="s">
        <v>15632</v>
      </c>
      <c r="B15624" t="s">
        <v>41554</v>
      </c>
      <c r="C15624" s="2">
        <v>-0.216399202966749</v>
      </c>
      <c r="D15624" s="2">
        <v>6.82071132699349</v>
      </c>
      <c r="E15624" s="2">
        <v>0.378857589005394</v>
      </c>
      <c r="F15624" s="3">
        <v>1</v>
      </c>
    </row>
    <row r="15625" spans="1:6">
      <c r="A15625" t="s">
        <v>15633</v>
      </c>
      <c r="B15625" t="s">
        <v>41555</v>
      </c>
      <c r="C15625" s="2">
        <v>0.283609775941282</v>
      </c>
      <c r="D15625" s="2">
        <v>-2.5789477688377</v>
      </c>
      <c r="E15625" s="2">
        <v>1</v>
      </c>
      <c r="F15625" s="3">
        <v>1</v>
      </c>
    </row>
    <row r="15626" spans="1:6">
      <c r="A15626" t="s">
        <v>15634</v>
      </c>
      <c r="B15626" t="s">
        <v>41556</v>
      </c>
      <c r="C15626" s="2">
        <v>0.0414301770635309</v>
      </c>
      <c r="D15626" s="2">
        <v>4.632448484647861</v>
      </c>
      <c r="E15626" s="2">
        <v>1</v>
      </c>
      <c r="F15626" s="3">
        <v>1</v>
      </c>
    </row>
    <row r="15627" spans="1:6">
      <c r="A15627" t="s">
        <v>15635</v>
      </c>
      <c r="B15627" t="s">
        <v>41557</v>
      </c>
      <c r="C15627" s="2">
        <v>-0.178216651488201</v>
      </c>
      <c r="D15627" s="2">
        <v>7.0596175928028</v>
      </c>
      <c r="E15627" s="2">
        <v>0.6141367954206011</v>
      </c>
      <c r="F15627" s="3">
        <v>1</v>
      </c>
    </row>
    <row r="15628" spans="1:6">
      <c r="A15628" t="s">
        <v>15636</v>
      </c>
      <c r="B15628" t="s">
        <v>41558</v>
      </c>
      <c r="C15628" s="2">
        <v>-0.8268117738238421</v>
      </c>
      <c r="D15628" s="2">
        <v>2.05122455328387</v>
      </c>
      <c r="E15628" s="2">
        <v>0.0591627764360983</v>
      </c>
      <c r="F15628" s="3">
        <v>0.3284</v>
      </c>
    </row>
    <row r="15629" spans="1:6">
      <c r="A15629" t="s">
        <v>15637</v>
      </c>
      <c r="B15629" t="s">
        <v>41559</v>
      </c>
      <c r="C15629" s="2">
        <v>0.0562371794808339</v>
      </c>
      <c r="D15629" s="2">
        <v>3.96346483209184</v>
      </c>
      <c r="E15629" s="2">
        <v>1</v>
      </c>
      <c r="F15629" s="3">
        <v>1</v>
      </c>
    </row>
    <row r="15630" spans="1:6">
      <c r="A15630" t="s">
        <v>15638</v>
      </c>
      <c r="B15630" t="s">
        <v>41560</v>
      </c>
      <c r="C15630" s="2">
        <v>-0.0231475814009953</v>
      </c>
      <c r="D15630" s="2">
        <v>5.49727669581964</v>
      </c>
      <c r="E15630" s="2">
        <v>1</v>
      </c>
      <c r="F15630" s="3">
        <v>1</v>
      </c>
    </row>
    <row r="15631" spans="1:6">
      <c r="A15631" t="s">
        <v>15639</v>
      </c>
      <c r="B15631" t="s">
        <v>41561</v>
      </c>
      <c r="C15631" s="2">
        <v>1.43524248897391</v>
      </c>
      <c r="D15631" s="2">
        <v>-1.05477224456418</v>
      </c>
      <c r="E15631" s="2">
        <v>0.417576372807447</v>
      </c>
      <c r="F15631" s="3">
        <v>1</v>
      </c>
    </row>
    <row r="15632" spans="1:6">
      <c r="A15632" t="s">
        <v>15640</v>
      </c>
      <c r="B15632" t="s">
        <v>41562</v>
      </c>
      <c r="C15632" s="2">
        <v>0.167815666882245</v>
      </c>
      <c r="D15632" s="2">
        <v>5.67490977131199</v>
      </c>
      <c r="E15632" s="2">
        <v>0.9332201211984371</v>
      </c>
      <c r="F15632" s="3">
        <v>1</v>
      </c>
    </row>
    <row r="15633" spans="1:6">
      <c r="A15633" t="s">
        <v>15641</v>
      </c>
      <c r="B15633" t="s">
        <v>41563</v>
      </c>
      <c r="C15633" s="2">
        <v>0.813010096756134</v>
      </c>
      <c r="D15633" s="2">
        <v>3.85575435957756</v>
      </c>
      <c r="E15633" s="2">
        <v>0.00690288490279563</v>
      </c>
      <c r="F15633" s="3">
        <v>0.06418</v>
      </c>
    </row>
    <row r="15634" spans="1:6">
      <c r="A15634" t="s">
        <v>15642</v>
      </c>
      <c r="B15634" t="s">
        <v>41564</v>
      </c>
      <c r="C15634" s="2">
        <v>-0.350358163498327</v>
      </c>
      <c r="D15634" s="2">
        <v>3.74712166705515</v>
      </c>
      <c r="E15634" s="2">
        <v>0.277206336537784</v>
      </c>
      <c r="F15634" s="3">
        <v>0.877</v>
      </c>
    </row>
    <row r="15635" spans="1:6">
      <c r="A15635" t="s">
        <v>15643</v>
      </c>
      <c r="B15635" t="s">
        <v>41565</v>
      </c>
      <c r="C15635" s="2">
        <v>1.99825283204788</v>
      </c>
      <c r="D15635" s="2">
        <v>3.01522113799296</v>
      </c>
      <c r="E15635" s="2">
        <v>8.757587526706009e-11</v>
      </c>
      <c r="F15635" s="3">
        <v>3.137e-09</v>
      </c>
    </row>
    <row r="15636" spans="1:6">
      <c r="A15636" t="s">
        <v>15644</v>
      </c>
      <c r="B15636" t="s">
        <v>41566</v>
      </c>
      <c r="C15636" s="2">
        <v>0.005291020790630921</v>
      </c>
      <c r="D15636" s="2">
        <v>5.96497400622957</v>
      </c>
      <c r="E15636" s="2">
        <v>1</v>
      </c>
      <c r="F15636" s="3">
        <v>1</v>
      </c>
    </row>
    <row r="15637" spans="1:6">
      <c r="A15637" t="s">
        <v>15645</v>
      </c>
      <c r="B15637" t="s">
        <v>41567</v>
      </c>
      <c r="C15637" s="2">
        <v>0.214347850262911</v>
      </c>
      <c r="D15637" s="2">
        <v>1.71701698413856</v>
      </c>
      <c r="E15637" s="2">
        <v>0.8153658137735409</v>
      </c>
      <c r="F15637" s="3">
        <v>1</v>
      </c>
    </row>
    <row r="15638" spans="1:6">
      <c r="A15638" t="s">
        <v>15646</v>
      </c>
      <c r="B15638" t="s">
        <v>41568</v>
      </c>
      <c r="C15638" s="2">
        <v>2.10793385324794</v>
      </c>
      <c r="D15638" s="2">
        <v>6.49546116677711</v>
      </c>
      <c r="E15638" s="2">
        <v>2.04766783954819e-14</v>
      </c>
      <c r="F15638" s="3">
        <v>9.348e-13</v>
      </c>
    </row>
    <row r="15639" spans="1:6">
      <c r="A15639" t="s">
        <v>15647</v>
      </c>
      <c r="B15639" t="s">
        <v>41569</v>
      </c>
      <c r="C15639" s="2">
        <v>0.52368163484726</v>
      </c>
      <c r="D15639" s="2">
        <v>5.76889378698238</v>
      </c>
      <c r="E15639" s="2">
        <v>0.5523149559546761</v>
      </c>
      <c r="F15639" s="3">
        <v>1</v>
      </c>
    </row>
    <row r="15640" spans="1:6">
      <c r="A15640" t="s">
        <v>15648</v>
      </c>
      <c r="B15640" t="s">
        <v>41570</v>
      </c>
      <c r="C15640" s="2">
        <v>-0.166736789648085</v>
      </c>
      <c r="D15640" s="2">
        <v>7.10910156122939</v>
      </c>
      <c r="E15640" s="2">
        <v>0.9668931445878179</v>
      </c>
      <c r="F15640" s="3">
        <v>1</v>
      </c>
    </row>
    <row r="15641" spans="1:6">
      <c r="A15641" t="s">
        <v>15649</v>
      </c>
      <c r="B15641" t="s">
        <v>41571</v>
      </c>
      <c r="C15641" s="2">
        <v>-0.216497624759416</v>
      </c>
      <c r="D15641" s="2">
        <v>7.44028135429431</v>
      </c>
      <c r="E15641" s="2">
        <v>0.553987996369391</v>
      </c>
      <c r="F15641" s="3">
        <v>1</v>
      </c>
    </row>
    <row r="15642" spans="1:6">
      <c r="A15642" t="s">
        <v>15650</v>
      </c>
      <c r="B15642" t="s">
        <v>41572</v>
      </c>
      <c r="C15642" s="2">
        <v>0.382413694920405</v>
      </c>
      <c r="D15642" s="2">
        <v>6.09986405476833</v>
      </c>
      <c r="E15642" s="2">
        <v>0.115490048555315</v>
      </c>
      <c r="F15642" s="3">
        <v>0.523</v>
      </c>
    </row>
    <row r="15643" spans="1:6">
      <c r="A15643" t="s">
        <v>15651</v>
      </c>
      <c r="B15643" t="s">
        <v>41573</v>
      </c>
      <c r="C15643" s="2">
        <v>1.10607129743217</v>
      </c>
      <c r="D15643" s="2">
        <v>7.00572703225588</v>
      </c>
      <c r="E15643" s="2">
        <v>0.000100812533048025</v>
      </c>
      <c r="F15643" s="3">
        <v>0.001732</v>
      </c>
    </row>
    <row r="15644" spans="1:6">
      <c r="A15644" t="s">
        <v>15652</v>
      </c>
      <c r="B15644" t="s">
        <v>41574</v>
      </c>
      <c r="C15644" s="2">
        <v>-0.5339230933889599</v>
      </c>
      <c r="D15644" s="2">
        <v>2.54301938409152</v>
      </c>
      <c r="E15644" s="2">
        <v>0.129974718063549</v>
      </c>
      <c r="F15644" s="3">
        <v>0.5638</v>
      </c>
    </row>
    <row r="15645" spans="1:6">
      <c r="A15645" t="s">
        <v>15653</v>
      </c>
      <c r="B15645" t="s">
        <v>41575</v>
      </c>
      <c r="C15645" s="2">
        <v>-0.9207559339929129</v>
      </c>
      <c r="D15645" s="2">
        <v>3.1236546633167</v>
      </c>
      <c r="E15645" s="2">
        <v>0.00660777941553225</v>
      </c>
      <c r="F15645" s="3">
        <v>0.06197</v>
      </c>
    </row>
    <row r="15646" spans="1:6">
      <c r="A15646" t="s">
        <v>15654</v>
      </c>
      <c r="B15646" t="s">
        <v>41576</v>
      </c>
      <c r="C15646" s="2">
        <v>-0.18218183096288</v>
      </c>
      <c r="D15646" s="2">
        <v>4.77239278582144</v>
      </c>
      <c r="E15646" s="2">
        <v>0.6543279473541359</v>
      </c>
      <c r="F15646" s="3">
        <v>1</v>
      </c>
    </row>
    <row r="15647" spans="1:6">
      <c r="A15647" t="s">
        <v>15655</v>
      </c>
      <c r="B15647" t="s">
        <v>41577</v>
      </c>
      <c r="C15647" s="2">
        <v>-0.303364536521585</v>
      </c>
      <c r="D15647" s="2">
        <v>7.10219139549711</v>
      </c>
      <c r="E15647" s="2">
        <v>0.267462262400542</v>
      </c>
      <c r="F15647" s="3">
        <v>0.8603</v>
      </c>
    </row>
    <row r="15648" spans="1:6">
      <c r="A15648" t="s">
        <v>15656</v>
      </c>
      <c r="B15648" t="s">
        <v>41578</v>
      </c>
      <c r="C15648" s="2">
        <v>-0.852120837777645</v>
      </c>
      <c r="D15648" s="2">
        <v>3.29509719877889</v>
      </c>
      <c r="E15648" s="2">
        <v>0.00425485434032375</v>
      </c>
      <c r="F15648" s="3">
        <v>0.04323</v>
      </c>
    </row>
    <row r="15649" spans="1:6">
      <c r="A15649" t="s">
        <v>15657</v>
      </c>
      <c r="B15649" t="s">
        <v>41579</v>
      </c>
      <c r="C15649" s="2">
        <v>0.236581556289338</v>
      </c>
      <c r="D15649" s="2">
        <v>6.43286660999864</v>
      </c>
      <c r="E15649" s="2">
        <v>0.549091095484957</v>
      </c>
      <c r="F15649" s="3">
        <v>1</v>
      </c>
    </row>
    <row r="15650" spans="1:6">
      <c r="A15650" t="s">
        <v>15658</v>
      </c>
      <c r="B15650" t="s">
        <v>41580</v>
      </c>
      <c r="C15650" s="2">
        <v>0.0843675195919555</v>
      </c>
      <c r="D15650" s="2">
        <v>6.89408233033841</v>
      </c>
      <c r="E15650" s="2">
        <v>0.953080040205023</v>
      </c>
      <c r="F15650" s="3">
        <v>1</v>
      </c>
    </row>
    <row r="15651" spans="1:6">
      <c r="A15651" t="s">
        <v>15659</v>
      </c>
      <c r="B15651" t="s">
        <v>41581</v>
      </c>
      <c r="C15651" s="2">
        <v>-0.37209399819743</v>
      </c>
      <c r="D15651" s="2">
        <v>5.23327975377616</v>
      </c>
      <c r="E15651" s="2">
        <v>0.3783213865549589</v>
      </c>
      <c r="F15651" s="3">
        <v>1</v>
      </c>
    </row>
    <row r="15652" spans="1:6">
      <c r="A15652" t="s">
        <v>15660</v>
      </c>
      <c r="B15652" t="s">
        <v>41582</v>
      </c>
      <c r="C15652" s="2">
        <v>0.463211271250815</v>
      </c>
      <c r="D15652" s="2">
        <v>4.79059022030384</v>
      </c>
      <c r="E15652" s="2">
        <v>0.073675726307614</v>
      </c>
      <c r="F15652" s="3">
        <v>0.3838</v>
      </c>
    </row>
    <row r="15653" spans="1:6">
      <c r="A15653" t="s">
        <v>15661</v>
      </c>
      <c r="B15653" t="s">
        <v>41583</v>
      </c>
      <c r="C15653" s="2">
        <v>0.707587945932781</v>
      </c>
      <c r="D15653" s="2">
        <v>1.80332633284052</v>
      </c>
      <c r="E15653" s="2">
        <v>0.248574837334752</v>
      </c>
      <c r="F15653" s="3">
        <v>0.8253</v>
      </c>
    </row>
    <row r="15654" spans="1:6">
      <c r="A15654" t="s">
        <v>15662</v>
      </c>
      <c r="B15654" t="s">
        <v>41584</v>
      </c>
      <c r="C15654" s="2">
        <v>-0.9729179577865171</v>
      </c>
      <c r="D15654" s="2">
        <v>1.61554973871614</v>
      </c>
      <c r="E15654" s="2">
        <v>0.0113687075881166</v>
      </c>
      <c r="F15654" s="3">
        <v>0.09568</v>
      </c>
    </row>
    <row r="15655" spans="1:6">
      <c r="A15655" t="s">
        <v>15663</v>
      </c>
      <c r="B15655" t="s">
        <v>41585</v>
      </c>
      <c r="C15655" s="2">
        <v>-0.456866318699242</v>
      </c>
      <c r="D15655" s="2">
        <v>1.28906379025097</v>
      </c>
      <c r="E15655" s="2">
        <v>0.364809718258441</v>
      </c>
      <c r="F15655" s="3">
        <v>1</v>
      </c>
    </row>
    <row r="15656" spans="1:6">
      <c r="A15656" t="s">
        <v>15664</v>
      </c>
      <c r="B15656" t="s">
        <v>41586</v>
      </c>
      <c r="C15656" s="2">
        <v>-0.376291110780647</v>
      </c>
      <c r="D15656" s="2">
        <v>4.76686417756502</v>
      </c>
      <c r="E15656" s="2">
        <v>0.35457322557089</v>
      </c>
      <c r="F15656" s="3">
        <v>0.9956</v>
      </c>
    </row>
    <row r="15657" spans="1:6">
      <c r="A15657" t="s">
        <v>15665</v>
      </c>
      <c r="B15657" t="s">
        <v>41587</v>
      </c>
      <c r="C15657" s="2">
        <v>-0.574936019475442</v>
      </c>
      <c r="D15657" s="2">
        <v>3.05217224593237</v>
      </c>
      <c r="E15657" s="2">
        <v>0.153735990545115</v>
      </c>
      <c r="F15657" s="3">
        <v>0.6236</v>
      </c>
    </row>
    <row r="15658" spans="1:6">
      <c r="A15658" t="s">
        <v>15666</v>
      </c>
      <c r="B15658" t="s">
        <v>41588</v>
      </c>
      <c r="C15658" s="2">
        <v>-0.154908843434303</v>
      </c>
      <c r="D15658" s="2">
        <v>5.71039217481083</v>
      </c>
      <c r="E15658" s="2">
        <v>0.709899867353786</v>
      </c>
      <c r="F15658" s="3">
        <v>1</v>
      </c>
    </row>
    <row r="15659" spans="1:6">
      <c r="A15659" t="s">
        <v>15667</v>
      </c>
      <c r="B15659" t="s">
        <v>41589</v>
      </c>
      <c r="C15659" s="2">
        <v>-0.409816982317748</v>
      </c>
      <c r="D15659" s="2">
        <v>6.642136660706</v>
      </c>
      <c r="E15659" s="2">
        <v>0.072014278760874</v>
      </c>
      <c r="F15659" s="3">
        <v>0.377</v>
      </c>
    </row>
    <row r="15660" spans="1:6">
      <c r="A15660" t="s">
        <v>15668</v>
      </c>
      <c r="B15660" t="s">
        <v>41590</v>
      </c>
      <c r="C15660" s="2">
        <v>-0.0677243080176593</v>
      </c>
      <c r="D15660" s="2">
        <v>3.45874929302675</v>
      </c>
      <c r="E15660" s="2">
        <v>0.965332337494702</v>
      </c>
      <c r="F15660" s="3">
        <v>1</v>
      </c>
    </row>
    <row r="15661" spans="1:6">
      <c r="A15661" t="s">
        <v>15669</v>
      </c>
      <c r="B15661" t="s">
        <v>41591</v>
      </c>
      <c r="C15661" s="2">
        <v>-0.5218744582696681</v>
      </c>
      <c r="D15661" s="2">
        <v>-1.96367957061757</v>
      </c>
      <c r="E15661" s="2">
        <v>1</v>
      </c>
      <c r="F15661" s="3">
        <v>1</v>
      </c>
    </row>
    <row r="15662" spans="1:6">
      <c r="A15662" t="s">
        <v>15670</v>
      </c>
      <c r="B15662" t="s">
        <v>41592</v>
      </c>
      <c r="C15662" s="2">
        <v>-0.198327610073922</v>
      </c>
      <c r="D15662" s="2">
        <v>-1.28086314398655</v>
      </c>
      <c r="E15662" s="2">
        <v>1</v>
      </c>
      <c r="F15662" s="3">
        <v>1</v>
      </c>
    </row>
    <row r="15663" spans="1:6">
      <c r="A15663" t="s">
        <v>15671</v>
      </c>
      <c r="B15663" t="s">
        <v>41593</v>
      </c>
      <c r="C15663" s="2">
        <v>0.31772803450226</v>
      </c>
      <c r="D15663" s="2">
        <v>5.085914945635889</v>
      </c>
      <c r="E15663" s="2">
        <v>0.358267380547418</v>
      </c>
      <c r="F15663" s="3">
        <v>1</v>
      </c>
    </row>
    <row r="15664" spans="1:6">
      <c r="A15664" t="s">
        <v>15672</v>
      </c>
      <c r="B15664" t="s">
        <v>41594</v>
      </c>
      <c r="C15664" s="2">
        <v>-0.6375886722135</v>
      </c>
      <c r="D15664" s="2">
        <v>4.54227538176331</v>
      </c>
      <c r="E15664" s="2">
        <v>0.0602767851380645</v>
      </c>
      <c r="F15664" s="3">
        <v>0.3325</v>
      </c>
    </row>
    <row r="15665" spans="1:6">
      <c r="A15665" t="s">
        <v>15673</v>
      </c>
      <c r="B15665" t="s">
        <v>41595</v>
      </c>
      <c r="C15665" s="2">
        <v>0.102290534351268</v>
      </c>
      <c r="D15665" s="2">
        <v>0.924944736326517</v>
      </c>
      <c r="E15665" s="2">
        <v>1</v>
      </c>
      <c r="F15665" s="3">
        <v>1</v>
      </c>
    </row>
    <row r="15666" spans="1:6">
      <c r="A15666" t="s">
        <v>15674</v>
      </c>
      <c r="B15666" t="s">
        <v>41596</v>
      </c>
      <c r="C15666" s="2">
        <v>-0.507128993764133</v>
      </c>
      <c r="D15666" s="2">
        <v>6.10158282423432</v>
      </c>
      <c r="E15666" s="2">
        <v>0.0208256177404083</v>
      </c>
      <c r="F15666" s="3">
        <v>0.1514</v>
      </c>
    </row>
    <row r="15667" spans="1:6">
      <c r="A15667" t="s">
        <v>15675</v>
      </c>
      <c r="B15667" t="s">
        <v>41597</v>
      </c>
      <c r="C15667" s="2">
        <v>0.2862374271326469</v>
      </c>
      <c r="D15667" s="2">
        <v>-2.52577130562616</v>
      </c>
      <c r="E15667" s="2">
        <v>1</v>
      </c>
      <c r="F15667" s="3">
        <v>1</v>
      </c>
    </row>
    <row r="15668" spans="1:6">
      <c r="A15668" t="s">
        <v>15676</v>
      </c>
      <c r="B15668" t="s">
        <v>41598</v>
      </c>
      <c r="C15668" s="2">
        <v>-0.00183109116853953</v>
      </c>
      <c r="D15668" s="2">
        <v>4.86252802318921</v>
      </c>
      <c r="E15668" s="2">
        <v>1</v>
      </c>
      <c r="F15668" s="3">
        <v>1</v>
      </c>
    </row>
    <row r="15669" spans="1:6">
      <c r="A15669" t="s">
        <v>15677</v>
      </c>
      <c r="B15669" t="s">
        <v>41599</v>
      </c>
      <c r="C15669" s="2">
        <v>-0.394338985375327</v>
      </c>
      <c r="D15669" s="2">
        <v>6.945224147585701</v>
      </c>
      <c r="E15669" s="2">
        <v>0.0952897674112949</v>
      </c>
      <c r="F15669" s="3">
        <v>0.4614</v>
      </c>
    </row>
    <row r="15670" spans="1:6">
      <c r="A15670" t="s">
        <v>15678</v>
      </c>
      <c r="B15670" t="s">
        <v>41600</v>
      </c>
      <c r="C15670" s="2">
        <v>-0.218676205300685</v>
      </c>
      <c r="D15670" s="2">
        <v>4.70094456545912</v>
      </c>
      <c r="E15670" s="2">
        <v>0.6083656701502861</v>
      </c>
      <c r="F15670" s="3">
        <v>1</v>
      </c>
    </row>
    <row r="15671" spans="1:6">
      <c r="A15671" t="s">
        <v>15679</v>
      </c>
      <c r="B15671" t="s">
        <v>41601</v>
      </c>
      <c r="C15671" s="2">
        <v>0.662830645812968</v>
      </c>
      <c r="D15671" s="2">
        <v>4.88771296125162</v>
      </c>
      <c r="E15671" s="2">
        <v>0.0499432900361562</v>
      </c>
      <c r="F15671" s="3">
        <v>0.2907</v>
      </c>
    </row>
    <row r="15672" spans="1:6">
      <c r="A15672" t="s">
        <v>15680</v>
      </c>
      <c r="B15672" t="s">
        <v>41602</v>
      </c>
      <c r="C15672" s="2">
        <v>0.178525521617187</v>
      </c>
      <c r="D15672" s="2">
        <v>-0.9999925837602509</v>
      </c>
      <c r="E15672" s="2">
        <v>1</v>
      </c>
      <c r="F15672" s="3">
        <v>1</v>
      </c>
    </row>
    <row r="15673" spans="1:6">
      <c r="A15673" t="s">
        <v>15681</v>
      </c>
      <c r="B15673" t="s">
        <v>41603</v>
      </c>
      <c r="C15673" s="2">
        <v>1.19317159159843</v>
      </c>
      <c r="D15673" s="2">
        <v>2.07891095546801</v>
      </c>
      <c r="E15673" s="2">
        <v>0.198774281616942</v>
      </c>
      <c r="F15673" s="3">
        <v>0.7291</v>
      </c>
    </row>
    <row r="15674" spans="1:6">
      <c r="A15674" t="s">
        <v>15682</v>
      </c>
      <c r="B15674" t="s">
        <v>41604</v>
      </c>
      <c r="C15674" s="2">
        <v>-0.526007684645307</v>
      </c>
      <c r="D15674" s="2">
        <v>4.19227454616369</v>
      </c>
      <c r="E15674" s="2">
        <v>0.0249964933074495</v>
      </c>
      <c r="F15674" s="3">
        <v>0.175</v>
      </c>
    </row>
    <row r="15675" spans="1:6">
      <c r="A15675" t="s">
        <v>15683</v>
      </c>
      <c r="B15675" t="s">
        <v>41605</v>
      </c>
      <c r="C15675" s="2">
        <v>-0.245238596016349</v>
      </c>
      <c r="D15675" s="2">
        <v>7.79928009326375</v>
      </c>
      <c r="E15675" s="2">
        <v>0.276756427760503</v>
      </c>
      <c r="F15675" s="3">
        <v>0.8764999999999999</v>
      </c>
    </row>
    <row r="15676" spans="1:6">
      <c r="A15676" t="s">
        <v>15684</v>
      </c>
      <c r="B15676" t="s">
        <v>41606</v>
      </c>
      <c r="C15676" s="2">
        <v>-0.355579450083408</v>
      </c>
      <c r="D15676" s="2">
        <v>6.78188213065467</v>
      </c>
      <c r="E15676" s="2">
        <v>0.106894903625911</v>
      </c>
      <c r="F15676" s="3">
        <v>0.4974</v>
      </c>
    </row>
    <row r="15677" spans="1:6">
      <c r="A15677" t="s">
        <v>15685</v>
      </c>
      <c r="B15677" t="s">
        <v>41607</v>
      </c>
      <c r="C15677" s="2">
        <v>-0.218455336229881</v>
      </c>
      <c r="D15677" s="2">
        <v>4.69803106868935</v>
      </c>
      <c r="E15677" s="2">
        <v>0.544450694062739</v>
      </c>
      <c r="F15677" s="3">
        <v>1</v>
      </c>
    </row>
    <row r="15678" spans="1:6">
      <c r="A15678" t="s">
        <v>15686</v>
      </c>
      <c r="B15678" t="s">
        <v>41608</v>
      </c>
      <c r="C15678" s="2">
        <v>0.4709651694290061</v>
      </c>
      <c r="D15678" s="2">
        <v>4.24092421957744</v>
      </c>
      <c r="E15678" s="2">
        <v>0.158544519080533</v>
      </c>
      <c r="F15678" s="3">
        <v>0.6343</v>
      </c>
    </row>
    <row r="15679" spans="1:6">
      <c r="A15679" t="s">
        <v>15687</v>
      </c>
      <c r="B15679" t="s">
        <v>41609</v>
      </c>
      <c r="C15679" s="2">
        <v>-1.69457954641908</v>
      </c>
      <c r="D15679" s="2">
        <v>-2.88547437138982</v>
      </c>
      <c r="E15679" s="2">
        <v>1</v>
      </c>
      <c r="F15679" s="3">
        <v>1</v>
      </c>
    </row>
    <row r="15680" spans="1:6">
      <c r="A15680" t="s">
        <v>15688</v>
      </c>
      <c r="B15680" t="s">
        <v>41610</v>
      </c>
      <c r="C15680" s="2">
        <v>-0.5601995396747729</v>
      </c>
      <c r="D15680" s="2">
        <v>1.48470324415273</v>
      </c>
      <c r="E15680" s="2">
        <v>0.297178578810187</v>
      </c>
      <c r="F15680" s="3">
        <v>0.9108000000000001</v>
      </c>
    </row>
    <row r="15681" spans="1:6">
      <c r="A15681" t="s">
        <v>15689</v>
      </c>
      <c r="B15681" t="s">
        <v>41611</v>
      </c>
      <c r="C15681" s="2">
        <v>0.150655867158698</v>
      </c>
      <c r="D15681" s="2">
        <v>8.0333379533987</v>
      </c>
      <c r="E15681" s="2">
        <v>0.687540808301185</v>
      </c>
      <c r="F15681" s="3">
        <v>1</v>
      </c>
    </row>
    <row r="15682" spans="1:6">
      <c r="A15682" t="s">
        <v>15690</v>
      </c>
      <c r="B15682" t="s">
        <v>41612</v>
      </c>
      <c r="C15682" s="2">
        <v>-0.00770628299494985</v>
      </c>
      <c r="D15682" s="2">
        <v>5.05342276502848</v>
      </c>
      <c r="E15682" s="2">
        <v>1</v>
      </c>
      <c r="F15682" s="3">
        <v>1</v>
      </c>
    </row>
    <row r="15683" spans="1:6">
      <c r="A15683" t="s">
        <v>15691</v>
      </c>
      <c r="B15683" t="s">
        <v>41613</v>
      </c>
      <c r="C15683" s="2">
        <v>0.109550192199065</v>
      </c>
      <c r="D15683" s="2">
        <v>4.564142837573571</v>
      </c>
      <c r="E15683" s="2">
        <v>0.8405241398867521</v>
      </c>
      <c r="F15683" s="3">
        <v>1</v>
      </c>
    </row>
    <row r="15684" spans="1:6">
      <c r="A15684" t="s">
        <v>15692</v>
      </c>
      <c r="B15684" t="s">
        <v>41614</v>
      </c>
      <c r="C15684" s="2">
        <v>-0.183579995699753</v>
      </c>
      <c r="D15684" s="2">
        <v>4.57144128663636</v>
      </c>
      <c r="E15684" s="2">
        <v>0.669964737274464</v>
      </c>
      <c r="F15684" s="3">
        <v>1</v>
      </c>
    </row>
    <row r="15685" spans="1:6">
      <c r="A15685" t="s">
        <v>15693</v>
      </c>
      <c r="B15685" t="s">
        <v>41615</v>
      </c>
      <c r="C15685" s="2">
        <v>-1.01272567556105</v>
      </c>
      <c r="D15685" s="2">
        <v>-1.45983962346208</v>
      </c>
      <c r="E15685" s="2">
        <v>0.627665413568098</v>
      </c>
      <c r="F15685" s="3">
        <v>1</v>
      </c>
    </row>
    <row r="15686" spans="1:6">
      <c r="A15686" t="s">
        <v>15694</v>
      </c>
      <c r="B15686" t="s">
        <v>41616</v>
      </c>
      <c r="C15686" s="2">
        <v>-0.187285165364093</v>
      </c>
      <c r="D15686" s="2">
        <v>5.932613395941241</v>
      </c>
      <c r="E15686" s="2">
        <v>0.5879450922465971</v>
      </c>
      <c r="F15686" s="3">
        <v>1</v>
      </c>
    </row>
    <row r="15687" spans="1:6">
      <c r="A15687" t="s">
        <v>15695</v>
      </c>
      <c r="B15687" t="s">
        <v>41617</v>
      </c>
      <c r="C15687" s="2">
        <v>0.08578569659314129</v>
      </c>
      <c r="D15687" s="2">
        <v>3.90335879490698</v>
      </c>
      <c r="E15687" s="2">
        <v>0.925002221127631</v>
      </c>
      <c r="F15687" s="3">
        <v>1</v>
      </c>
    </row>
    <row r="15688" spans="1:6">
      <c r="A15688" t="s">
        <v>15696</v>
      </c>
      <c r="B15688" t="s">
        <v>41618</v>
      </c>
      <c r="C15688" s="2">
        <v>2.24046635695265</v>
      </c>
      <c r="D15688" s="2">
        <v>4.639256133177081</v>
      </c>
      <c r="E15688" s="2">
        <v>1.81917961112479e-15</v>
      </c>
      <c r="F15688" s="3">
        <v>8.817e-14</v>
      </c>
    </row>
    <row r="15689" spans="1:6">
      <c r="A15689" t="s">
        <v>15697</v>
      </c>
      <c r="B15689" t="s">
        <v>41619</v>
      </c>
      <c r="C15689" s="2">
        <v>-0.6467824155174909</v>
      </c>
      <c r="D15689" s="2">
        <v>5.46584880723255</v>
      </c>
      <c r="E15689" s="2">
        <v>0.005525035261288861</v>
      </c>
      <c r="F15689" s="3">
        <v>0.05366</v>
      </c>
    </row>
    <row r="15690" spans="1:6">
      <c r="A15690" t="s">
        <v>15698</v>
      </c>
      <c r="B15690" t="s">
        <v>41620</v>
      </c>
      <c r="C15690" s="2">
        <v>2.24550317098496</v>
      </c>
      <c r="D15690" s="2">
        <v>-2.80305625917922</v>
      </c>
      <c r="E15690" s="2">
        <v>0.83604614065087</v>
      </c>
      <c r="F15690" s="3">
        <v>1</v>
      </c>
    </row>
    <row r="15691" spans="1:6">
      <c r="A15691" t="s">
        <v>15699</v>
      </c>
      <c r="B15691" t="s">
        <v>41621</v>
      </c>
      <c r="C15691" s="2">
        <v>-0.483749402308377</v>
      </c>
      <c r="D15691" s="2">
        <v>5.65611314918885</v>
      </c>
      <c r="E15691" s="2">
        <v>0.0624965737607194</v>
      </c>
      <c r="F15691" s="3">
        <v>0.3414</v>
      </c>
    </row>
    <row r="15692" spans="1:6">
      <c r="A15692" t="s">
        <v>15700</v>
      </c>
      <c r="B15692" t="s">
        <v>41622</v>
      </c>
      <c r="C15692" s="2">
        <v>-0.298582986996454</v>
      </c>
      <c r="D15692" s="2">
        <v>5.407295665933031</v>
      </c>
      <c r="E15692" s="2">
        <v>0.20952625242166</v>
      </c>
      <c r="F15692" s="3">
        <v>0.7499</v>
      </c>
    </row>
    <row r="15693" spans="1:6">
      <c r="A15693" t="s">
        <v>15701</v>
      </c>
      <c r="B15693" t="s">
        <v>41623</v>
      </c>
      <c r="C15693" s="2">
        <v>-0.0718591348153468</v>
      </c>
      <c r="D15693" s="2">
        <v>6.89579887902825</v>
      </c>
      <c r="E15693" s="2">
        <v>0.9025514494825709</v>
      </c>
      <c r="F15693" s="3">
        <v>1</v>
      </c>
    </row>
    <row r="15694" spans="1:6">
      <c r="A15694" t="s">
        <v>15702</v>
      </c>
      <c r="B15694" t="s">
        <v>41624</v>
      </c>
      <c r="C15694" s="2">
        <v>-0.4931613455856649</v>
      </c>
      <c r="D15694" s="2">
        <v>3.43735710405436</v>
      </c>
      <c r="E15694" s="2">
        <v>0.104149144586188</v>
      </c>
      <c r="F15694" s="3">
        <v>0.4898</v>
      </c>
    </row>
    <row r="15695" spans="1:6">
      <c r="A15695" t="s">
        <v>15703</v>
      </c>
      <c r="B15695" t="s">
        <v>41625</v>
      </c>
      <c r="C15695" s="2">
        <v>-0.3214984064328811</v>
      </c>
      <c r="D15695" s="2">
        <v>-0.462999299200866</v>
      </c>
      <c r="E15695" s="2">
        <v>0.8663027052454659</v>
      </c>
      <c r="F15695" s="3">
        <v>1</v>
      </c>
    </row>
    <row r="15696" spans="1:6">
      <c r="A15696" t="s">
        <v>15704</v>
      </c>
      <c r="B15696" t="s">
        <v>41626</v>
      </c>
      <c r="C15696" s="2">
        <v>-0.120080360178994</v>
      </c>
      <c r="D15696" s="2">
        <v>6.29503298774946</v>
      </c>
      <c r="E15696" s="2">
        <v>0.7494432637651791</v>
      </c>
      <c r="F15696" s="3">
        <v>1</v>
      </c>
    </row>
    <row r="15697" spans="1:6">
      <c r="A15697" t="s">
        <v>15705</v>
      </c>
      <c r="B15697" t="s">
        <v>41627</v>
      </c>
      <c r="C15697" s="2">
        <v>-0.354112615742803</v>
      </c>
      <c r="D15697" s="2">
        <v>7.94101656933603</v>
      </c>
      <c r="E15697" s="2">
        <v>0.105655532528163</v>
      </c>
      <c r="F15697" s="3">
        <v>0.4944</v>
      </c>
    </row>
    <row r="15698" spans="1:6">
      <c r="A15698" t="s">
        <v>15706</v>
      </c>
      <c r="B15698" t="s">
        <v>41628</v>
      </c>
      <c r="C15698" s="2">
        <v>-0.9949992688641651</v>
      </c>
      <c r="D15698" s="2">
        <v>5.27726733041672</v>
      </c>
      <c r="E15698" s="2">
        <v>0.028062212478129</v>
      </c>
      <c r="F15698" s="3">
        <v>0.1905</v>
      </c>
    </row>
    <row r="15699" spans="1:6">
      <c r="A15699" t="s">
        <v>15707</v>
      </c>
      <c r="B15699" t="s">
        <v>41629</v>
      </c>
      <c r="C15699" s="2">
        <v>-0.0124754704408062</v>
      </c>
      <c r="D15699" s="2">
        <v>9.52764694276077</v>
      </c>
      <c r="E15699" s="2">
        <v>1</v>
      </c>
      <c r="F15699" s="3">
        <v>1</v>
      </c>
    </row>
    <row r="15700" spans="1:6">
      <c r="A15700" t="s">
        <v>15708</v>
      </c>
      <c r="B15700" t="s">
        <v>41630</v>
      </c>
      <c r="C15700" s="2">
        <v>-0.281681165351181</v>
      </c>
      <c r="D15700" s="2">
        <v>3.32015529122444</v>
      </c>
      <c r="E15700" s="2">
        <v>0.535557255258003</v>
      </c>
      <c r="F15700" s="3">
        <v>1</v>
      </c>
    </row>
    <row r="15701" spans="1:6">
      <c r="A15701" t="s">
        <v>15709</v>
      </c>
      <c r="B15701" t="s">
        <v>41631</v>
      </c>
      <c r="C15701" s="2">
        <v>2.35828122285352</v>
      </c>
      <c r="D15701" s="2">
        <v>-0.8162652492351291</v>
      </c>
      <c r="E15701" s="2">
        <v>0.0124455834642394</v>
      </c>
      <c r="F15701" s="3">
        <v>0.1025</v>
      </c>
    </row>
    <row r="15702" spans="1:6">
      <c r="A15702" t="s">
        <v>15710</v>
      </c>
      <c r="B15702" t="s">
        <v>41632</v>
      </c>
      <c r="C15702" s="2">
        <v>-0.6947067927760679</v>
      </c>
      <c r="D15702" s="2">
        <v>5.730722811436451</v>
      </c>
      <c r="E15702" s="2">
        <v>0.00105842239477295</v>
      </c>
      <c r="F15702" s="3">
        <v>0.0135</v>
      </c>
    </row>
    <row r="15703" spans="1:6">
      <c r="A15703" t="s">
        <v>15711</v>
      </c>
      <c r="B15703" t="s">
        <v>41633</v>
      </c>
      <c r="C15703" s="2">
        <v>-0.8723507645458589</v>
      </c>
      <c r="D15703" s="2">
        <v>4.77026223300449</v>
      </c>
      <c r="E15703" s="2">
        <v>7.536364595140279e-05</v>
      </c>
      <c r="F15703" s="3">
        <v>0.001326</v>
      </c>
    </row>
    <row r="15704" spans="1:6">
      <c r="A15704" t="s">
        <v>15712</v>
      </c>
      <c r="B15704" t="s">
        <v>41634</v>
      </c>
      <c r="C15704" s="2">
        <v>-0.916229298563542</v>
      </c>
      <c r="D15704" s="2">
        <v>5.35685177630024</v>
      </c>
      <c r="E15704" s="2">
        <v>4.32165938456793e-05</v>
      </c>
      <c r="F15704" s="3">
        <v>0.0007987999999999999</v>
      </c>
    </row>
    <row r="15705" spans="1:6">
      <c r="A15705" t="s">
        <v>15713</v>
      </c>
      <c r="B15705" t="s">
        <v>41635</v>
      </c>
      <c r="C15705" s="2">
        <v>0.0608350118850641</v>
      </c>
      <c r="D15705" s="2">
        <v>4.69797585030061</v>
      </c>
      <c r="E15705" s="2">
        <v>0.9549038243271509</v>
      </c>
      <c r="F15705" s="3">
        <v>1</v>
      </c>
    </row>
    <row r="15706" spans="1:6">
      <c r="A15706" t="s">
        <v>15714</v>
      </c>
      <c r="B15706" t="s">
        <v>41636</v>
      </c>
      <c r="C15706" s="2">
        <v>0.298254557660778</v>
      </c>
      <c r="D15706" s="2">
        <v>3.43233740984658</v>
      </c>
      <c r="E15706" s="2">
        <v>0.565534073300726</v>
      </c>
      <c r="F15706" s="3">
        <v>1</v>
      </c>
    </row>
    <row r="15707" spans="1:6">
      <c r="A15707" t="s">
        <v>15715</v>
      </c>
      <c r="B15707" t="s">
        <v>41637</v>
      </c>
      <c r="C15707" s="2">
        <v>0.901290577965803</v>
      </c>
      <c r="D15707" s="2">
        <v>-0.748906519970944</v>
      </c>
      <c r="E15707" s="2">
        <v>0.404684169705488</v>
      </c>
      <c r="F15707" s="3">
        <v>1</v>
      </c>
    </row>
    <row r="15708" spans="1:6">
      <c r="A15708" t="s">
        <v>15716</v>
      </c>
      <c r="B15708" t="s">
        <v>41638</v>
      </c>
      <c r="C15708" s="2">
        <v>-0.338385274870475</v>
      </c>
      <c r="D15708" s="2">
        <v>6.407291538158031</v>
      </c>
      <c r="E15708" s="2">
        <v>0.159523185410681</v>
      </c>
      <c r="F15708" s="3">
        <v>0.6368</v>
      </c>
    </row>
    <row r="15709" spans="1:6">
      <c r="A15709" t="s">
        <v>15717</v>
      </c>
      <c r="B15709" t="s">
        <v>41639</v>
      </c>
      <c r="C15709" s="2">
        <v>0.133180899423808</v>
      </c>
      <c r="D15709" s="2">
        <v>4.822080764398589</v>
      </c>
      <c r="E15709" s="2">
        <v>0.7780810842210061</v>
      </c>
      <c r="F15709" s="3">
        <v>1</v>
      </c>
    </row>
    <row r="15710" spans="1:6">
      <c r="A15710" t="s">
        <v>15718</v>
      </c>
      <c r="B15710" t="s">
        <v>41640</v>
      </c>
      <c r="C15710" s="2">
        <v>-1.11859674752341</v>
      </c>
      <c r="D15710" s="2">
        <v>-0.28829100490036</v>
      </c>
      <c r="E15710" s="2">
        <v>0.216462327897725</v>
      </c>
      <c r="F15710" s="3">
        <v>0.7643</v>
      </c>
    </row>
    <row r="15711" spans="1:6">
      <c r="A15711" t="s">
        <v>15719</v>
      </c>
      <c r="B15711" t="s">
        <v>41641</v>
      </c>
      <c r="C15711" s="2">
        <v>-0.335053761628573</v>
      </c>
      <c r="D15711" s="2">
        <v>-1.14674454104981</v>
      </c>
      <c r="E15711" s="2">
        <v>0.9060793797488771</v>
      </c>
      <c r="F15711" s="3">
        <v>1</v>
      </c>
    </row>
    <row r="15712" spans="1:6">
      <c r="A15712" t="s">
        <v>15720</v>
      </c>
      <c r="B15712" t="s">
        <v>41642</v>
      </c>
      <c r="C15712" s="2">
        <v>0.0142316305865523</v>
      </c>
      <c r="D15712" s="2">
        <v>4.742030101347099</v>
      </c>
      <c r="E15712" s="2">
        <v>1</v>
      </c>
      <c r="F15712" s="3">
        <v>1</v>
      </c>
    </row>
    <row r="15713" spans="1:6">
      <c r="A15713" t="s">
        <v>15721</v>
      </c>
      <c r="B15713" t="s">
        <v>41643</v>
      </c>
      <c r="C15713" s="2">
        <v>0.34222268632388</v>
      </c>
      <c r="D15713" s="2">
        <v>4.35077280954507</v>
      </c>
      <c r="E15713" s="2">
        <v>0.219174505863524</v>
      </c>
      <c r="F15713" s="3">
        <v>0.7689</v>
      </c>
    </row>
    <row r="15714" spans="1:6">
      <c r="A15714" t="s">
        <v>15722</v>
      </c>
      <c r="B15714" t="s">
        <v>41644</v>
      </c>
      <c r="C15714" s="2">
        <v>1.5131764941471</v>
      </c>
      <c r="D15714" s="2">
        <v>-1.30922530196999</v>
      </c>
      <c r="E15714" s="2">
        <v>0.282307568886752</v>
      </c>
      <c r="F15714" s="3">
        <v>0.8854</v>
      </c>
    </row>
    <row r="15715" spans="1:6">
      <c r="A15715" t="s">
        <v>15723</v>
      </c>
      <c r="B15715" t="s">
        <v>41645</v>
      </c>
      <c r="C15715" s="2">
        <v>-0.272228875609894</v>
      </c>
      <c r="D15715" s="2">
        <v>5.66574139494</v>
      </c>
      <c r="E15715" s="2">
        <v>0.327695990716135</v>
      </c>
      <c r="F15715" s="3">
        <v>0.9564</v>
      </c>
    </row>
    <row r="15716" spans="1:6">
      <c r="A15716" t="s">
        <v>15724</v>
      </c>
      <c r="B15716" t="s">
        <v>41646</v>
      </c>
      <c r="C15716" s="2">
        <v>-0.195759691086665</v>
      </c>
      <c r="D15716" s="2">
        <v>6.32999441020389</v>
      </c>
      <c r="E15716" s="2">
        <v>0.465275020083371</v>
      </c>
      <c r="F15716" s="3">
        <v>1</v>
      </c>
    </row>
    <row r="15717" spans="1:6">
      <c r="A15717" t="s">
        <v>15725</v>
      </c>
      <c r="B15717" t="s">
        <v>41647</v>
      </c>
      <c r="C15717" s="2">
        <v>0.492504196074058</v>
      </c>
      <c r="D15717" s="2">
        <v>0.568499702639243</v>
      </c>
      <c r="E15717" s="2">
        <v>0.449645552280733</v>
      </c>
      <c r="F15717" s="3">
        <v>1</v>
      </c>
    </row>
    <row r="15718" spans="1:6">
      <c r="A15718" t="s">
        <v>15726</v>
      </c>
      <c r="B15718" t="s">
        <v>41648</v>
      </c>
      <c r="C15718" s="2">
        <v>-0.231343013256925</v>
      </c>
      <c r="D15718" s="2">
        <v>7.513512285765129</v>
      </c>
      <c r="E15718" s="2">
        <v>0.3815161948600321</v>
      </c>
      <c r="F15718" s="3">
        <v>1</v>
      </c>
    </row>
    <row r="15719" spans="1:6">
      <c r="A15719" t="s">
        <v>15727</v>
      </c>
      <c r="B15719" t="s">
        <v>41649</v>
      </c>
      <c r="C15719" s="2">
        <v>-0.7985271517475719</v>
      </c>
      <c r="D15719" s="2">
        <v>7.21127019594644</v>
      </c>
      <c r="E15719" s="2">
        <v>0.000199588087859605</v>
      </c>
      <c r="F15719" s="3">
        <v>0.003247</v>
      </c>
    </row>
    <row r="15720" spans="1:6">
      <c r="A15720" t="s">
        <v>15728</v>
      </c>
      <c r="B15720" t="s">
        <v>41650</v>
      </c>
      <c r="C15720" s="2">
        <v>0.227335725347024</v>
      </c>
      <c r="D15720" s="2">
        <v>5.52506928773558</v>
      </c>
      <c r="E15720" s="2">
        <v>0.487461430160306</v>
      </c>
      <c r="F15720" s="3">
        <v>1</v>
      </c>
    </row>
    <row r="15721" spans="1:6">
      <c r="A15721" t="s">
        <v>15729</v>
      </c>
      <c r="B15721" t="s">
        <v>41651</v>
      </c>
      <c r="C15721" s="2">
        <v>0.3756670803991951</v>
      </c>
      <c r="D15721" s="2">
        <v>0.696970999780163</v>
      </c>
      <c r="E15721" s="2">
        <v>0.771802807846006</v>
      </c>
      <c r="F15721" s="3">
        <v>1</v>
      </c>
    </row>
    <row r="15722" spans="1:6">
      <c r="A15722" t="s">
        <v>15730</v>
      </c>
      <c r="B15722" t="s">
        <v>41652</v>
      </c>
      <c r="C15722" s="2">
        <v>0.9870488708978221</v>
      </c>
      <c r="D15722" s="2">
        <v>0.9867569905547919</v>
      </c>
      <c r="E15722" s="2">
        <v>0.0321712157728817</v>
      </c>
      <c r="F15722" s="3">
        <v>0.2108</v>
      </c>
    </row>
    <row r="15723" spans="1:6">
      <c r="A15723" t="s">
        <v>15731</v>
      </c>
      <c r="B15723" t="s">
        <v>41653</v>
      </c>
      <c r="C15723" s="2">
        <v>-0.626938167900278</v>
      </c>
      <c r="D15723" s="2">
        <v>-2.32484156068774</v>
      </c>
      <c r="E15723" s="2">
        <v>1</v>
      </c>
      <c r="F15723" s="3">
        <v>1</v>
      </c>
    </row>
    <row r="15724" spans="1:6">
      <c r="A15724" t="s">
        <v>15732</v>
      </c>
      <c r="B15724" t="s">
        <v>41654</v>
      </c>
      <c r="C15724" s="2">
        <v>-0.124659919692126</v>
      </c>
      <c r="D15724" s="2">
        <v>6.906180169628461</v>
      </c>
      <c r="E15724" s="2">
        <v>0.8685781849429001</v>
      </c>
      <c r="F15724" s="3">
        <v>1</v>
      </c>
    </row>
    <row r="15725" spans="1:6">
      <c r="A15725" t="s">
        <v>15733</v>
      </c>
      <c r="B15725" t="s">
        <v>41655</v>
      </c>
      <c r="C15725" s="2">
        <v>-0.127912083809831</v>
      </c>
      <c r="D15725" s="2">
        <v>8.11689627265949</v>
      </c>
      <c r="E15725" s="2">
        <v>0.700920231616259</v>
      </c>
      <c r="F15725" s="3">
        <v>1</v>
      </c>
    </row>
    <row r="15726" spans="1:6">
      <c r="A15726" t="s">
        <v>15734</v>
      </c>
      <c r="B15726" t="s">
        <v>41656</v>
      </c>
      <c r="C15726" s="2">
        <v>-0.173700935894722</v>
      </c>
      <c r="D15726" s="2">
        <v>3.36064660205927</v>
      </c>
      <c r="E15726" s="2">
        <v>0.7792426508357281</v>
      </c>
      <c r="F15726" s="3">
        <v>1</v>
      </c>
    </row>
    <row r="15727" spans="1:6">
      <c r="A15727" t="s">
        <v>15735</v>
      </c>
      <c r="B15727" t="s">
        <v>41657</v>
      </c>
      <c r="C15727" s="2">
        <v>-0.916138238879916</v>
      </c>
      <c r="D15727" s="2">
        <v>1.80273173355975</v>
      </c>
      <c r="E15727" s="2">
        <v>0.0271892168595657</v>
      </c>
      <c r="F15727" s="3">
        <v>0.1865</v>
      </c>
    </row>
    <row r="15728" spans="1:6">
      <c r="A15728" t="s">
        <v>15736</v>
      </c>
      <c r="B15728" t="s">
        <v>41658</v>
      </c>
      <c r="C15728" s="2">
        <v>-0.270299957647056</v>
      </c>
      <c r="D15728" s="2">
        <v>0.6337447286762571</v>
      </c>
      <c r="E15728" s="2">
        <v>0.902984645401095</v>
      </c>
      <c r="F15728" s="3">
        <v>1</v>
      </c>
    </row>
    <row r="15729" spans="1:6">
      <c r="A15729" t="s">
        <v>15737</v>
      </c>
      <c r="B15729" t="s">
        <v>41659</v>
      </c>
      <c r="C15729" s="2">
        <v>0.303533206579872</v>
      </c>
      <c r="D15729" s="2">
        <v>-2.73183079615487</v>
      </c>
      <c r="E15729" s="2">
        <v>1</v>
      </c>
      <c r="F15729" s="3">
        <v>1</v>
      </c>
    </row>
    <row r="15730" spans="1:6">
      <c r="A15730" t="s">
        <v>15738</v>
      </c>
      <c r="B15730" t="s">
        <v>41660</v>
      </c>
      <c r="C15730" s="2">
        <v>-0.229102764687302</v>
      </c>
      <c r="D15730" s="2">
        <v>2.89274131009315</v>
      </c>
      <c r="E15730" s="2">
        <v>0.5762209836523189</v>
      </c>
      <c r="F15730" s="3">
        <v>1</v>
      </c>
    </row>
    <row r="15731" spans="1:6">
      <c r="A15731" t="s">
        <v>15739</v>
      </c>
      <c r="B15731" t="s">
        <v>41661</v>
      </c>
      <c r="C15731" s="2">
        <v>-1.05866528468524</v>
      </c>
      <c r="D15731" s="2">
        <v>5.67122002127263</v>
      </c>
      <c r="E15731" s="2">
        <v>5.64817854078338e-08</v>
      </c>
      <c r="F15731" s="3">
        <v>1.553e-06</v>
      </c>
    </row>
    <row r="15732" spans="1:6">
      <c r="A15732" t="s">
        <v>15740</v>
      </c>
      <c r="B15732" t="s">
        <v>41662</v>
      </c>
      <c r="C15732" s="2">
        <v>-0.353063822135256</v>
      </c>
      <c r="D15732" s="2">
        <v>2.44602504179936</v>
      </c>
      <c r="E15732" s="2">
        <v>0.524974768452653</v>
      </c>
      <c r="F15732" s="3">
        <v>1</v>
      </c>
    </row>
    <row r="15733" spans="1:6">
      <c r="A15733" t="s">
        <v>15741</v>
      </c>
      <c r="B15733" t="s">
        <v>41663</v>
      </c>
      <c r="C15733" s="2">
        <v>-0.014752989803892</v>
      </c>
      <c r="D15733" s="2">
        <v>2.36633908985936</v>
      </c>
      <c r="E15733" s="2">
        <v>1</v>
      </c>
      <c r="F15733" s="3">
        <v>1</v>
      </c>
    </row>
    <row r="15734" spans="1:6">
      <c r="A15734" t="s">
        <v>15742</v>
      </c>
      <c r="B15734" t="s">
        <v>41664</v>
      </c>
      <c r="C15734" s="2">
        <v>-0.202844207701096</v>
      </c>
      <c r="D15734" s="2">
        <v>0.6571373836507679</v>
      </c>
      <c r="E15734" s="2">
        <v>0.87873804961429</v>
      </c>
      <c r="F15734" s="3">
        <v>1</v>
      </c>
    </row>
    <row r="15735" spans="1:6">
      <c r="A15735" t="s">
        <v>15743</v>
      </c>
      <c r="B15735" t="s">
        <v>41665</v>
      </c>
      <c r="C15735" s="2">
        <v>-1.33514310708616</v>
      </c>
      <c r="D15735" s="2">
        <v>-1.20982282602643</v>
      </c>
      <c r="E15735" s="2">
        <v>0.198140920355255</v>
      </c>
      <c r="F15735" s="3">
        <v>0.728</v>
      </c>
    </row>
    <row r="15736" spans="1:6">
      <c r="A15736" t="s">
        <v>15744</v>
      </c>
      <c r="B15736" t="s">
        <v>41666</v>
      </c>
      <c r="C15736" s="2">
        <v>-1.03361216910743</v>
      </c>
      <c r="D15736" s="2">
        <v>-1.32164782567797</v>
      </c>
      <c r="E15736" s="2">
        <v>0.422945327150895</v>
      </c>
      <c r="F15736" s="3">
        <v>1</v>
      </c>
    </row>
    <row r="15737" spans="1:6">
      <c r="A15737" t="s">
        <v>15745</v>
      </c>
      <c r="B15737" t="s">
        <v>41667</v>
      </c>
      <c r="C15737" s="2">
        <v>1.51104205222815</v>
      </c>
      <c r="D15737" s="2">
        <v>-2.88613508240864</v>
      </c>
      <c r="E15737" s="2">
        <v>1</v>
      </c>
      <c r="F15737" s="3">
        <v>1</v>
      </c>
    </row>
    <row r="15738" spans="1:6">
      <c r="A15738" t="s">
        <v>15746</v>
      </c>
      <c r="B15738" t="s">
        <v>41668</v>
      </c>
      <c r="C15738" s="2">
        <v>-0.166706782667676</v>
      </c>
      <c r="D15738" s="2">
        <v>-0.7635991047232992</v>
      </c>
      <c r="E15738" s="2">
        <v>1</v>
      </c>
      <c r="F15738" s="3">
        <v>1</v>
      </c>
    </row>
    <row r="15739" spans="1:6">
      <c r="A15739" t="s">
        <v>15747</v>
      </c>
      <c r="B15739" t="s">
        <v>41669</v>
      </c>
      <c r="C15739" s="2">
        <v>-1.15555367511337</v>
      </c>
      <c r="D15739" s="2">
        <v>-2.51325712072473</v>
      </c>
      <c r="E15739" s="2">
        <v>0.9681270441672741</v>
      </c>
      <c r="F15739" s="3">
        <v>1</v>
      </c>
    </row>
    <row r="15740" spans="1:6">
      <c r="A15740" t="s">
        <v>15748</v>
      </c>
      <c r="B15740" t="s">
        <v>41670</v>
      </c>
      <c r="C15740" s="2">
        <v>0.536191924508959</v>
      </c>
      <c r="D15740" s="2">
        <v>-2.72367570345768</v>
      </c>
      <c r="E15740" s="2">
        <v>1</v>
      </c>
      <c r="F15740" s="3">
        <v>1</v>
      </c>
    </row>
    <row r="15741" spans="1:6">
      <c r="A15741" t="s">
        <v>15749</v>
      </c>
      <c r="B15741" t="s">
        <v>41671</v>
      </c>
      <c r="C15741" s="2">
        <v>-0.574161271540093</v>
      </c>
      <c r="D15741" s="2">
        <v>1.40018794804035</v>
      </c>
      <c r="E15741" s="2">
        <v>0.191602379347822</v>
      </c>
      <c r="F15741" s="3">
        <v>0.7121</v>
      </c>
    </row>
    <row r="15742" spans="1:6">
      <c r="A15742" t="s">
        <v>15750</v>
      </c>
      <c r="B15742" t="s">
        <v>41672</v>
      </c>
      <c r="C15742" s="2">
        <v>0.658734703624533</v>
      </c>
      <c r="D15742" s="2">
        <v>-0.7030007466127889</v>
      </c>
      <c r="E15742" s="2">
        <v>0.5985137385363379</v>
      </c>
      <c r="F15742" s="3">
        <v>1</v>
      </c>
    </row>
    <row r="15743" spans="1:6">
      <c r="A15743" t="s">
        <v>15751</v>
      </c>
      <c r="B15743" t="s">
        <v>41673</v>
      </c>
      <c r="C15743" s="2">
        <v>0.324885957131007</v>
      </c>
      <c r="D15743" s="2">
        <v>-1.97407470476854</v>
      </c>
      <c r="E15743" s="2">
        <v>1</v>
      </c>
      <c r="F15743" s="3">
        <v>1</v>
      </c>
    </row>
    <row r="15744" spans="1:6">
      <c r="A15744" t="s">
        <v>15752</v>
      </c>
      <c r="B15744" t="s">
        <v>41674</v>
      </c>
      <c r="C15744" s="2">
        <v>0.590655727161647</v>
      </c>
      <c r="D15744" s="2">
        <v>-2.50983758796661</v>
      </c>
      <c r="E15744" s="2">
        <v>0.955687301153495</v>
      </c>
      <c r="F15744" s="3">
        <v>1</v>
      </c>
    </row>
    <row r="15745" spans="1:6">
      <c r="A15745" t="s">
        <v>15753</v>
      </c>
      <c r="B15745" t="s">
        <v>41675</v>
      </c>
      <c r="C15745" s="2">
        <v>-0.521439392914174</v>
      </c>
      <c r="D15745" s="2">
        <v>-1.84296192456033</v>
      </c>
      <c r="E15745" s="2">
        <v>0.9333856815103451</v>
      </c>
      <c r="F15745" s="3">
        <v>1</v>
      </c>
    </row>
    <row r="15746" spans="1:6">
      <c r="A15746" t="s">
        <v>15754</v>
      </c>
      <c r="B15746" t="s">
        <v>41676</v>
      </c>
      <c r="C15746" s="2">
        <v>-0.592703952973416</v>
      </c>
      <c r="D15746" s="2">
        <v>1.41188239822565</v>
      </c>
      <c r="E15746" s="2">
        <v>0.237752628565043</v>
      </c>
      <c r="F15746" s="3">
        <v>0.8037</v>
      </c>
    </row>
    <row r="15747" spans="1:6">
      <c r="A15747" t="s">
        <v>15755</v>
      </c>
      <c r="B15747" t="s">
        <v>41677</v>
      </c>
      <c r="C15747" s="2">
        <v>-0.722225409669686</v>
      </c>
      <c r="D15747" s="2">
        <v>0.5160601597334521</v>
      </c>
      <c r="E15747" s="2">
        <v>0.240033665192504</v>
      </c>
      <c r="F15747" s="3">
        <v>0.8080000000000001</v>
      </c>
    </row>
    <row r="15748" spans="1:6">
      <c r="A15748" t="s">
        <v>15756</v>
      </c>
      <c r="B15748" t="s">
        <v>41678</v>
      </c>
      <c r="C15748" s="2">
        <v>-0.653416331075485</v>
      </c>
      <c r="D15748" s="2">
        <v>1.65674397562645</v>
      </c>
      <c r="E15748" s="2">
        <v>0.291797944577109</v>
      </c>
      <c r="F15748" s="3">
        <v>0.9014</v>
      </c>
    </row>
    <row r="15749" spans="1:6">
      <c r="A15749" t="s">
        <v>15757</v>
      </c>
      <c r="B15749" t="s">
        <v>41679</v>
      </c>
      <c r="C15749" s="2">
        <v>-0.128636060347108</v>
      </c>
      <c r="D15749" s="2">
        <v>-1.30526966844775</v>
      </c>
      <c r="E15749" s="2">
        <v>1</v>
      </c>
      <c r="F15749" s="3">
        <v>1</v>
      </c>
    </row>
    <row r="15750" spans="1:6">
      <c r="A15750" t="s">
        <v>15758</v>
      </c>
      <c r="B15750" t="s">
        <v>41680</v>
      </c>
      <c r="C15750" s="2">
        <v>-0.378003336614041</v>
      </c>
      <c r="D15750" s="2">
        <v>3.99950483636076</v>
      </c>
      <c r="E15750" s="2">
        <v>0.205056039002179</v>
      </c>
      <c r="F15750" s="3">
        <v>0.7405</v>
      </c>
    </row>
    <row r="15751" spans="1:6">
      <c r="A15751" t="s">
        <v>15759</v>
      </c>
      <c r="B15751" t="s">
        <v>41681</v>
      </c>
      <c r="C15751" s="2">
        <v>2.27600320732735</v>
      </c>
      <c r="D15751" s="2">
        <v>-2.80328375800201</v>
      </c>
      <c r="E15751" s="2">
        <v>0.87873804961429</v>
      </c>
      <c r="F15751" s="3">
        <v>1</v>
      </c>
    </row>
    <row r="15752" spans="1:6">
      <c r="A15752" t="s">
        <v>15760</v>
      </c>
      <c r="B15752" t="s">
        <v>41682</v>
      </c>
      <c r="C15752" s="2">
        <v>-0.8167039472451809</v>
      </c>
      <c r="D15752" s="2">
        <v>3.56813038183838</v>
      </c>
      <c r="E15752" s="2">
        <v>0.02838864560424299</v>
      </c>
      <c r="F15752" s="3">
        <v>0.1921</v>
      </c>
    </row>
    <row r="15753" spans="1:6">
      <c r="A15753" t="s">
        <v>15761</v>
      </c>
      <c r="B15753" t="s">
        <v>41683</v>
      </c>
      <c r="C15753" s="2">
        <v>1.2771017087847</v>
      </c>
      <c r="D15753" s="2">
        <v>-1.79512782744596</v>
      </c>
      <c r="E15753" s="2">
        <v>0.7365227678578149</v>
      </c>
      <c r="F15753" s="3">
        <v>1</v>
      </c>
    </row>
    <row r="15754" spans="1:6">
      <c r="A15754" t="s">
        <v>15762</v>
      </c>
      <c r="B15754" t="s">
        <v>41684</v>
      </c>
      <c r="C15754" s="2">
        <v>-2.97130595701179</v>
      </c>
      <c r="D15754" s="2">
        <v>-2.72190882280638</v>
      </c>
      <c r="E15754" s="2">
        <v>0.771802807846006</v>
      </c>
      <c r="F15754" s="3">
        <v>1</v>
      </c>
    </row>
    <row r="15755" spans="1:6">
      <c r="A15755" t="s">
        <v>15763</v>
      </c>
      <c r="B15755" t="s">
        <v>41685</v>
      </c>
      <c r="C15755" s="2">
        <v>-0.91712635515192</v>
      </c>
      <c r="D15755" s="2">
        <v>-1.63246051605487</v>
      </c>
      <c r="E15755" s="2">
        <v>0.777059748962438</v>
      </c>
      <c r="F15755" s="3">
        <v>1</v>
      </c>
    </row>
    <row r="15756" spans="1:6">
      <c r="A15756" t="s">
        <v>15764</v>
      </c>
      <c r="B15756" t="s">
        <v>41686</v>
      </c>
      <c r="C15756" s="2">
        <v>-0.304968265843568</v>
      </c>
      <c r="D15756" s="2">
        <v>3.64758862838726</v>
      </c>
      <c r="E15756" s="2">
        <v>0.417142312921568</v>
      </c>
      <c r="F15756" s="3">
        <v>1</v>
      </c>
    </row>
    <row r="15757" spans="1:6">
      <c r="A15757" t="s">
        <v>15765</v>
      </c>
      <c r="B15757" t="s">
        <v>41687</v>
      </c>
      <c r="C15757" s="2">
        <v>0.4426221306720101</v>
      </c>
      <c r="D15757" s="2">
        <v>4.50792039376867</v>
      </c>
      <c r="E15757" s="2">
        <v>0.159451093563358</v>
      </c>
      <c r="F15757" s="3">
        <v>0.6367</v>
      </c>
    </row>
    <row r="15758" spans="1:6">
      <c r="A15758" t="s">
        <v>15766</v>
      </c>
      <c r="B15758" t="s">
        <v>41688</v>
      </c>
      <c r="C15758" s="2">
        <v>-0.008259272100786421</v>
      </c>
      <c r="D15758" s="2">
        <v>2.21252933603619</v>
      </c>
      <c r="E15758" s="2">
        <v>1</v>
      </c>
      <c r="F15758" s="3">
        <v>1</v>
      </c>
    </row>
    <row r="15759" spans="1:6">
      <c r="A15759" t="s">
        <v>15767</v>
      </c>
      <c r="B15759" t="s">
        <v>41689</v>
      </c>
      <c r="C15759" s="2">
        <v>-0.242464125754062</v>
      </c>
      <c r="D15759" s="2">
        <v>5.11314586121457</v>
      </c>
      <c r="E15759" s="2">
        <v>0.42032561918428</v>
      </c>
      <c r="F15759" s="3">
        <v>1</v>
      </c>
    </row>
    <row r="15760" spans="1:6">
      <c r="A15760" t="s">
        <v>15768</v>
      </c>
      <c r="B15760" t="s">
        <v>41690</v>
      </c>
      <c r="C15760" s="2">
        <v>0.0834142697788718</v>
      </c>
      <c r="D15760" s="2">
        <v>5.801205912091009</v>
      </c>
      <c r="E15760" s="2">
        <v>0.8771168398005809</v>
      </c>
      <c r="F15760" s="3">
        <v>1</v>
      </c>
    </row>
    <row r="15761" spans="1:6">
      <c r="A15761" t="s">
        <v>15769</v>
      </c>
      <c r="B15761" t="s">
        <v>41691</v>
      </c>
      <c r="C15761" s="2">
        <v>-2.50875801647254</v>
      </c>
      <c r="D15761" s="2">
        <v>-2.80054037539438</v>
      </c>
      <c r="E15761" s="2">
        <v>0.87873804961429</v>
      </c>
      <c r="F15761" s="3">
        <v>1</v>
      </c>
    </row>
    <row r="15762" spans="1:6">
      <c r="A15762" t="s">
        <v>15770</v>
      </c>
      <c r="B15762" t="s">
        <v>41692</v>
      </c>
      <c r="C15762" s="2">
        <v>0.718803810014072</v>
      </c>
      <c r="D15762" s="2">
        <v>5.27967603393359</v>
      </c>
      <c r="E15762" s="2">
        <v>0.0016949619722473</v>
      </c>
      <c r="F15762" s="3">
        <v>0.02012</v>
      </c>
    </row>
    <row r="15763" spans="1:6">
      <c r="A15763" t="s">
        <v>15771</v>
      </c>
      <c r="B15763" t="s">
        <v>41693</v>
      </c>
      <c r="C15763" s="2">
        <v>1.4763747754766</v>
      </c>
      <c r="D15763" s="2">
        <v>-0.0258159161828458</v>
      </c>
      <c r="E15763" s="2">
        <v>0.0378168574542046</v>
      </c>
      <c r="F15763" s="3">
        <v>0.2384</v>
      </c>
    </row>
    <row r="15764" spans="1:6">
      <c r="A15764" t="s">
        <v>15772</v>
      </c>
      <c r="B15764" t="s">
        <v>41694</v>
      </c>
      <c r="C15764" s="2">
        <v>0.5572073780883909</v>
      </c>
      <c r="D15764" s="2">
        <v>1.02156538381941</v>
      </c>
      <c r="E15764" s="2">
        <v>0.329182202253438</v>
      </c>
      <c r="F15764" s="3">
        <v>0.9578</v>
      </c>
    </row>
    <row r="15765" spans="1:6">
      <c r="A15765" t="s">
        <v>15773</v>
      </c>
      <c r="B15765" t="s">
        <v>41695</v>
      </c>
      <c r="C15765" s="2">
        <v>0.385405243881762</v>
      </c>
      <c r="D15765" s="2">
        <v>4.81873122608263</v>
      </c>
      <c r="E15765" s="2">
        <v>0.148700031242682</v>
      </c>
      <c r="F15765" s="3">
        <v>0.6115</v>
      </c>
    </row>
    <row r="15766" spans="1:6">
      <c r="A15766" t="s">
        <v>15774</v>
      </c>
      <c r="B15766" t="s">
        <v>41696</v>
      </c>
      <c r="C15766" s="2">
        <v>-0.164166507545089</v>
      </c>
      <c r="D15766" s="2">
        <v>3.94319396103311</v>
      </c>
      <c r="E15766" s="2">
        <v>0.771802807846006</v>
      </c>
      <c r="F15766" s="3">
        <v>1</v>
      </c>
    </row>
    <row r="15767" spans="1:6">
      <c r="A15767" t="s">
        <v>15775</v>
      </c>
      <c r="B15767" t="s">
        <v>41697</v>
      </c>
      <c r="C15767" s="2">
        <v>-0.207189788249881</v>
      </c>
      <c r="D15767" s="2">
        <v>5.587899991844139</v>
      </c>
      <c r="E15767" s="2">
        <v>0.466188390013113</v>
      </c>
      <c r="F15767" s="3">
        <v>1</v>
      </c>
    </row>
    <row r="15768" spans="1:6">
      <c r="A15768" t="s">
        <v>15776</v>
      </c>
      <c r="B15768" t="s">
        <v>41698</v>
      </c>
      <c r="C15768" s="2">
        <v>0.233525033500834</v>
      </c>
      <c r="D15768" s="2">
        <v>2.66990096074043</v>
      </c>
      <c r="E15768" s="2">
        <v>0.699042346567997</v>
      </c>
      <c r="F15768" s="3">
        <v>1</v>
      </c>
    </row>
    <row r="15769" spans="1:6">
      <c r="A15769" t="s">
        <v>15777</v>
      </c>
      <c r="B15769" t="s">
        <v>41699</v>
      </c>
      <c r="C15769" s="2">
        <v>0.248277736136873</v>
      </c>
      <c r="D15769" s="2">
        <v>6.019765845279549</v>
      </c>
      <c r="E15769" s="2">
        <v>0.3404121261720949</v>
      </c>
      <c r="F15769" s="3">
        <v>0.9737</v>
      </c>
    </row>
    <row r="15770" spans="1:6">
      <c r="A15770" t="s">
        <v>15778</v>
      </c>
      <c r="B15770" t="s">
        <v>41700</v>
      </c>
      <c r="C15770" s="2">
        <v>-0.5322587484604211</v>
      </c>
      <c r="D15770" s="2">
        <v>6.31963434390039</v>
      </c>
      <c r="E15770" s="2">
        <v>0.0150338111909491</v>
      </c>
      <c r="F15770" s="3">
        <v>0.1182</v>
      </c>
    </row>
    <row r="15771" spans="1:6">
      <c r="A15771" t="s">
        <v>15779</v>
      </c>
      <c r="B15771" t="s">
        <v>41701</v>
      </c>
      <c r="C15771" s="2">
        <v>1.38866858620365</v>
      </c>
      <c r="D15771" s="2">
        <v>-2.88997394176273</v>
      </c>
      <c r="E15771" s="2">
        <v>1</v>
      </c>
      <c r="F15771" s="3">
        <v>1</v>
      </c>
    </row>
    <row r="15772" spans="1:6">
      <c r="A15772" t="s">
        <v>15780</v>
      </c>
      <c r="B15772" t="s">
        <v>41702</v>
      </c>
      <c r="C15772" s="2">
        <v>-0.360608114038704</v>
      </c>
      <c r="D15772" s="2">
        <v>4.22430507442931</v>
      </c>
      <c r="E15772" s="2">
        <v>0.21317023328206</v>
      </c>
      <c r="F15772" s="3">
        <v>0.7576000000000001</v>
      </c>
    </row>
    <row r="15773" spans="1:6">
      <c r="A15773" t="s">
        <v>15781</v>
      </c>
      <c r="B15773" t="s">
        <v>41703</v>
      </c>
      <c r="C15773" s="2">
        <v>-0.782873206836449</v>
      </c>
      <c r="D15773" s="2">
        <v>-2.5826622742991</v>
      </c>
      <c r="E15773" s="2">
        <v>1</v>
      </c>
      <c r="F15773" s="3">
        <v>1</v>
      </c>
    </row>
    <row r="15774" spans="1:6">
      <c r="A15774" t="s">
        <v>15782</v>
      </c>
      <c r="B15774" t="s">
        <v>41704</v>
      </c>
      <c r="C15774" s="2">
        <v>0.706858268166917</v>
      </c>
      <c r="D15774" s="2">
        <v>2.83167888062847</v>
      </c>
      <c r="E15774" s="2">
        <v>0.0408431224922623</v>
      </c>
      <c r="F15774" s="3">
        <v>0.2503</v>
      </c>
    </row>
    <row r="15775" spans="1:6">
      <c r="A15775" t="s">
        <v>15783</v>
      </c>
      <c r="B15775" t="s">
        <v>41705</v>
      </c>
      <c r="C15775" s="2">
        <v>-0.222070370165699</v>
      </c>
      <c r="D15775" s="2">
        <v>6.8737133188628</v>
      </c>
      <c r="E15775" s="2">
        <v>0.34517840492169</v>
      </c>
      <c r="F15775" s="3">
        <v>0.9798</v>
      </c>
    </row>
    <row r="15776" spans="1:6">
      <c r="A15776" t="s">
        <v>15784</v>
      </c>
      <c r="B15776" t="s">
        <v>41706</v>
      </c>
      <c r="C15776" s="2">
        <v>0.287862352338751</v>
      </c>
      <c r="D15776" s="2">
        <v>-1.01482756006226</v>
      </c>
      <c r="E15776" s="2">
        <v>0.903924872685408</v>
      </c>
      <c r="F15776" s="3">
        <v>1</v>
      </c>
    </row>
    <row r="15777" spans="1:6">
      <c r="A15777" t="s">
        <v>15785</v>
      </c>
      <c r="B15777" t="s">
        <v>41707</v>
      </c>
      <c r="C15777" s="2">
        <v>-1.69457954641908</v>
      </c>
      <c r="D15777" s="2">
        <v>-2.88547437138982</v>
      </c>
      <c r="E15777" s="2">
        <v>1</v>
      </c>
      <c r="F15777" s="3">
        <v>1</v>
      </c>
    </row>
    <row r="15778" spans="1:6">
      <c r="A15778" t="s">
        <v>15786</v>
      </c>
      <c r="B15778" t="s">
        <v>41708</v>
      </c>
      <c r="C15778" s="2">
        <v>-1.71705408960135</v>
      </c>
      <c r="D15778" s="2">
        <v>-2.88494027354745</v>
      </c>
      <c r="E15778" s="2">
        <v>1</v>
      </c>
      <c r="F15778" s="3">
        <v>1</v>
      </c>
    </row>
    <row r="15779" spans="1:6">
      <c r="A15779" t="s">
        <v>15787</v>
      </c>
      <c r="B15779" t="s">
        <v>41709</v>
      </c>
      <c r="C15779" s="2">
        <v>0.34004414063268</v>
      </c>
      <c r="D15779" s="2">
        <v>5.07295185403437</v>
      </c>
      <c r="E15779" s="2">
        <v>0.30866560389261</v>
      </c>
      <c r="F15779" s="3">
        <v>0.9281</v>
      </c>
    </row>
    <row r="15780" spans="1:6">
      <c r="A15780" t="s">
        <v>15788</v>
      </c>
      <c r="B15780" t="s">
        <v>41710</v>
      </c>
      <c r="C15780" s="2">
        <v>0.121572856677616</v>
      </c>
      <c r="D15780" s="2">
        <v>4.30677218170923</v>
      </c>
      <c r="E15780" s="2">
        <v>0.835832436883122</v>
      </c>
      <c r="F15780" s="3">
        <v>1</v>
      </c>
    </row>
    <row r="15781" spans="1:6">
      <c r="A15781" t="s">
        <v>15789</v>
      </c>
      <c r="B15781" t="s">
        <v>41711</v>
      </c>
      <c r="C15781" s="2">
        <v>0.0237372547557671</v>
      </c>
      <c r="D15781" s="2">
        <v>3.229585778476</v>
      </c>
      <c r="E15781" s="2">
        <v>1</v>
      </c>
      <c r="F15781" s="3">
        <v>1</v>
      </c>
    </row>
    <row r="15782" spans="1:6">
      <c r="A15782" t="s">
        <v>15790</v>
      </c>
      <c r="B15782" t="s">
        <v>41712</v>
      </c>
      <c r="C15782" s="2">
        <v>-0.35157469788107</v>
      </c>
      <c r="D15782" s="2">
        <v>3.4150595889517</v>
      </c>
      <c r="E15782" s="2">
        <v>0.226436843550797</v>
      </c>
      <c r="F15782" s="3">
        <v>0.7838000000000001</v>
      </c>
    </row>
    <row r="15783" spans="1:6">
      <c r="A15783" t="s">
        <v>15791</v>
      </c>
      <c r="B15783" t="s">
        <v>41713</v>
      </c>
      <c r="C15783" s="2">
        <v>-0.3862539982318339</v>
      </c>
      <c r="D15783" s="2">
        <v>5.0957052744985</v>
      </c>
      <c r="E15783" s="2">
        <v>0.123239128865656</v>
      </c>
      <c r="F15783" s="3">
        <v>0.5443</v>
      </c>
    </row>
    <row r="15784" spans="1:6">
      <c r="A15784" t="s">
        <v>15792</v>
      </c>
      <c r="B15784" t="s">
        <v>41714</v>
      </c>
      <c r="C15784" s="2">
        <v>-0.6016495746465171</v>
      </c>
      <c r="D15784" s="2">
        <v>-0.823634899726955</v>
      </c>
      <c r="E15784" s="2">
        <v>0.676907159038255</v>
      </c>
      <c r="F15784" s="3">
        <v>1</v>
      </c>
    </row>
    <row r="15785" spans="1:6">
      <c r="A15785" t="s">
        <v>15793</v>
      </c>
      <c r="B15785" t="s">
        <v>41715</v>
      </c>
      <c r="C15785" s="2">
        <v>-0.350047633102214</v>
      </c>
      <c r="D15785" s="2">
        <v>5.29660102751766</v>
      </c>
      <c r="E15785" s="2">
        <v>0.206212177065282</v>
      </c>
      <c r="F15785" s="3">
        <v>0.7432</v>
      </c>
    </row>
    <row r="15786" spans="1:6">
      <c r="A15786" t="s">
        <v>15794</v>
      </c>
      <c r="B15786" t="s">
        <v>41716</v>
      </c>
      <c r="C15786" s="2">
        <v>-0.549699641471198</v>
      </c>
      <c r="D15786" s="2">
        <v>4.036757468045121</v>
      </c>
      <c r="E15786" s="2">
        <v>0.0482559851747246</v>
      </c>
      <c r="F15786" s="3">
        <v>0.2834</v>
      </c>
    </row>
    <row r="15787" spans="1:6">
      <c r="A15787" t="s">
        <v>15795</v>
      </c>
      <c r="B15787" t="s">
        <v>41717</v>
      </c>
      <c r="C15787" s="2">
        <v>1.09921233308778</v>
      </c>
      <c r="D15787" s="2">
        <v>4.2050227571941</v>
      </c>
      <c r="E15787" s="2">
        <v>0.0056838593869196</v>
      </c>
      <c r="F15787" s="3">
        <v>0.05496</v>
      </c>
    </row>
    <row r="15788" spans="1:6">
      <c r="A15788" t="s">
        <v>15796</v>
      </c>
      <c r="B15788" t="s">
        <v>41718</v>
      </c>
      <c r="C15788" s="2">
        <v>-0.472106538420932</v>
      </c>
      <c r="D15788" s="2">
        <v>-0.927668702958268</v>
      </c>
      <c r="E15788" s="2">
        <v>0.87873804961429</v>
      </c>
      <c r="F15788" s="3">
        <v>1</v>
      </c>
    </row>
    <row r="15789" spans="1:6">
      <c r="A15789" t="s">
        <v>15797</v>
      </c>
      <c r="B15789" t="s">
        <v>41719</v>
      </c>
      <c r="C15789" s="2">
        <v>0.230988924707324</v>
      </c>
      <c r="D15789" s="2">
        <v>-0.313651710763511</v>
      </c>
      <c r="E15789" s="2">
        <v>0.9413265733002192</v>
      </c>
      <c r="F15789" s="3">
        <v>1</v>
      </c>
    </row>
    <row r="15790" spans="1:6">
      <c r="A15790" t="s">
        <v>15798</v>
      </c>
      <c r="B15790" t="s">
        <v>41720</v>
      </c>
      <c r="C15790" s="2">
        <v>0.0100965069771171</v>
      </c>
      <c r="D15790" s="2">
        <v>4.76965358226963</v>
      </c>
      <c r="E15790" s="2">
        <v>1</v>
      </c>
      <c r="F15790" s="3">
        <v>1</v>
      </c>
    </row>
    <row r="15791" spans="1:6">
      <c r="A15791" t="s">
        <v>15799</v>
      </c>
      <c r="B15791" t="s">
        <v>41721</v>
      </c>
      <c r="C15791" s="2">
        <v>2.58341791434106</v>
      </c>
      <c r="D15791" s="2">
        <v>-2.7330092038636</v>
      </c>
      <c r="E15791" s="2">
        <v>0.83604614065087</v>
      </c>
      <c r="F15791" s="3">
        <v>1</v>
      </c>
    </row>
    <row r="15792" spans="1:6">
      <c r="A15792" t="s">
        <v>15800</v>
      </c>
      <c r="B15792" t="s">
        <v>41722</v>
      </c>
      <c r="C15792" s="2">
        <v>2.27600320732735</v>
      </c>
      <c r="D15792" s="2">
        <v>-2.80328375800201</v>
      </c>
      <c r="E15792" s="2">
        <v>0.87873804961429</v>
      </c>
      <c r="F15792" s="3">
        <v>1</v>
      </c>
    </row>
    <row r="15793" spans="1:6">
      <c r="A15793" t="s">
        <v>15801</v>
      </c>
      <c r="B15793" t="s">
        <v>41723</v>
      </c>
      <c r="C15793" s="2">
        <v>0.31454809917584</v>
      </c>
      <c r="D15793" s="2">
        <v>4.30268888492806</v>
      </c>
      <c r="E15793" s="2">
        <v>0.273159026593335</v>
      </c>
      <c r="F15793" s="3">
        <v>0.8691</v>
      </c>
    </row>
    <row r="15794" spans="1:6">
      <c r="A15794" t="s">
        <v>15802</v>
      </c>
      <c r="B15794" t="s">
        <v>41724</v>
      </c>
      <c r="C15794" s="2">
        <v>2.66203343445625</v>
      </c>
      <c r="D15794" s="2">
        <v>-2.72873302987322</v>
      </c>
      <c r="E15794" s="2">
        <v>0.5869339799455171</v>
      </c>
      <c r="F15794" s="3">
        <v>1</v>
      </c>
    </row>
    <row r="15795" spans="1:6">
      <c r="A15795" t="s">
        <v>15803</v>
      </c>
      <c r="B15795" t="s">
        <v>41725</v>
      </c>
      <c r="C15795" s="2">
        <v>-4.602178148328099</v>
      </c>
      <c r="D15795" s="2">
        <v>-2.25850905747449</v>
      </c>
      <c r="E15795" s="2">
        <v>0.0474125531491138</v>
      </c>
      <c r="F15795" s="3">
        <v>0.2799</v>
      </c>
    </row>
    <row r="15796" spans="1:6">
      <c r="A15796" t="s">
        <v>15804</v>
      </c>
      <c r="B15796" t="s">
        <v>41726</v>
      </c>
      <c r="C15796" s="2">
        <v>0.202646478772841</v>
      </c>
      <c r="D15796" s="2">
        <v>4.04372633160447</v>
      </c>
      <c r="E15796" s="2">
        <v>0.635070823491231</v>
      </c>
      <c r="F15796" s="3">
        <v>1</v>
      </c>
    </row>
    <row r="15797" spans="1:6">
      <c r="A15797" t="s">
        <v>15805</v>
      </c>
      <c r="B15797" t="s">
        <v>41727</v>
      </c>
      <c r="C15797" s="2">
        <v>0.49945261662429</v>
      </c>
      <c r="D15797" s="2">
        <v>-0.9318550120622291</v>
      </c>
      <c r="E15797" s="2">
        <v>0.824270142431886</v>
      </c>
      <c r="F15797" s="3">
        <v>1</v>
      </c>
    </row>
    <row r="15798" spans="1:6">
      <c r="A15798" t="s">
        <v>15806</v>
      </c>
      <c r="B15798" t="s">
        <v>41728</v>
      </c>
      <c r="C15798" s="2">
        <v>0.309633341026878</v>
      </c>
      <c r="D15798" s="2">
        <v>6.61963007909339</v>
      </c>
      <c r="E15798" s="2">
        <v>0.198774281616942</v>
      </c>
      <c r="F15798" s="3">
        <v>0.7291</v>
      </c>
    </row>
    <row r="15799" spans="1:6">
      <c r="A15799" t="s">
        <v>15807</v>
      </c>
      <c r="B15799" t="s">
        <v>41729</v>
      </c>
      <c r="C15799" s="2">
        <v>3.41796828195902</v>
      </c>
      <c r="D15799" s="2">
        <v>-2.58032811825182</v>
      </c>
      <c r="E15799" s="2">
        <v>0.493933782725742</v>
      </c>
      <c r="F15799" s="3">
        <v>1</v>
      </c>
    </row>
    <row r="15800" spans="1:6">
      <c r="A15800" t="s">
        <v>15808</v>
      </c>
      <c r="B15800" t="s">
        <v>41730</v>
      </c>
      <c r="C15800" s="2">
        <v>0.989682264104898</v>
      </c>
      <c r="D15800" s="2">
        <v>-1.5986431440676</v>
      </c>
      <c r="E15800" s="2">
        <v>0.537779035411064</v>
      </c>
      <c r="F15800" s="3">
        <v>1</v>
      </c>
    </row>
    <row r="15801" spans="1:6">
      <c r="A15801" t="s">
        <v>15809</v>
      </c>
      <c r="B15801" t="s">
        <v>41731</v>
      </c>
      <c r="C15801" s="2">
        <v>0.5033422917670379</v>
      </c>
      <c r="D15801" s="2">
        <v>5.797767064612731</v>
      </c>
      <c r="E15801" s="2">
        <v>0.0609621285409893</v>
      </c>
      <c r="F15801" s="3">
        <v>0.3353</v>
      </c>
    </row>
    <row r="15802" spans="1:6">
      <c r="A15802" t="s">
        <v>15810</v>
      </c>
      <c r="B15802" t="s">
        <v>41732</v>
      </c>
      <c r="C15802" s="2">
        <v>-0.478608871666807</v>
      </c>
      <c r="D15802" s="2">
        <v>2.28625408237225</v>
      </c>
      <c r="E15802" s="2">
        <v>0.236823768819402</v>
      </c>
      <c r="F15802" s="3">
        <v>0.8028999999999999</v>
      </c>
    </row>
    <row r="15803" spans="1:6">
      <c r="A15803" t="s">
        <v>15811</v>
      </c>
      <c r="B15803" t="s">
        <v>41733</v>
      </c>
      <c r="C15803" s="2">
        <v>1.32594812596357</v>
      </c>
      <c r="D15803" s="2">
        <v>7.506565249605321</v>
      </c>
      <c r="E15803" s="2">
        <v>0.0322980390652976</v>
      </c>
      <c r="F15803" s="3">
        <v>0.2113</v>
      </c>
    </row>
    <row r="15804" spans="1:6">
      <c r="A15804" t="s">
        <v>15812</v>
      </c>
      <c r="B15804" t="s">
        <v>41734</v>
      </c>
      <c r="C15804" s="2">
        <v>-1.63209699296013</v>
      </c>
      <c r="D15804" s="2">
        <v>-2.65158354477655</v>
      </c>
      <c r="E15804" s="2">
        <v>0.9782435112234891</v>
      </c>
      <c r="F15804" s="3">
        <v>1</v>
      </c>
    </row>
    <row r="15805" spans="1:6">
      <c r="A15805" t="s">
        <v>15813</v>
      </c>
      <c r="B15805" t="s">
        <v>41735</v>
      </c>
      <c r="C15805" s="2">
        <v>3.60182863246416</v>
      </c>
      <c r="D15805" s="2">
        <v>-2.4667314278322</v>
      </c>
      <c r="E15805" s="2">
        <v>0.445873783741427</v>
      </c>
      <c r="F15805" s="3">
        <v>1</v>
      </c>
    </row>
    <row r="15806" spans="1:6">
      <c r="A15806" t="s">
        <v>15814</v>
      </c>
      <c r="B15806" t="s">
        <v>41736</v>
      </c>
      <c r="C15806" s="2">
        <v>2.27600320732735</v>
      </c>
      <c r="D15806" s="2">
        <v>-2.80328375800201</v>
      </c>
      <c r="E15806" s="2">
        <v>0.87873804961429</v>
      </c>
      <c r="F15806" s="3">
        <v>1</v>
      </c>
    </row>
    <row r="15807" spans="1:6">
      <c r="A15807" t="s">
        <v>15815</v>
      </c>
      <c r="B15807" t="s">
        <v>41737</v>
      </c>
      <c r="C15807" s="2">
        <v>0.09697997319132499</v>
      </c>
      <c r="D15807" s="2">
        <v>-1.58438266810056</v>
      </c>
      <c r="E15807" s="2">
        <v>1</v>
      </c>
      <c r="F15807" s="3">
        <v>1</v>
      </c>
    </row>
    <row r="15808" spans="1:6">
      <c r="A15808" t="s">
        <v>15816</v>
      </c>
      <c r="B15808" t="s">
        <v>41738</v>
      </c>
      <c r="C15808" s="2">
        <v>2.990877797523</v>
      </c>
      <c r="D15808" s="2">
        <v>-2.65835063328806</v>
      </c>
      <c r="E15808" s="2">
        <v>0.5875915347300761</v>
      </c>
      <c r="F15808" s="3">
        <v>1</v>
      </c>
    </row>
    <row r="15809" spans="1:6">
      <c r="A15809" t="s">
        <v>15817</v>
      </c>
      <c r="B15809" t="s">
        <v>41739</v>
      </c>
      <c r="C15809" s="2">
        <v>2.01302384259564</v>
      </c>
      <c r="D15809" s="2">
        <v>-2.81117428945818</v>
      </c>
      <c r="E15809" s="2">
        <v>1</v>
      </c>
      <c r="F15809" s="3">
        <v>1</v>
      </c>
    </row>
    <row r="15810" spans="1:6">
      <c r="A15810" t="s">
        <v>15818</v>
      </c>
      <c r="B15810" t="s">
        <v>41740</v>
      </c>
      <c r="C15810" s="2">
        <v>2.76187689889898</v>
      </c>
      <c r="D15810" s="2">
        <v>-2.72444785251486</v>
      </c>
      <c r="E15810" s="2">
        <v>0.665933635132543</v>
      </c>
      <c r="F15810" s="3">
        <v>1</v>
      </c>
    </row>
    <row r="15811" spans="1:6">
      <c r="A15811" t="s">
        <v>15819</v>
      </c>
      <c r="B15811" t="s">
        <v>41741</v>
      </c>
      <c r="C15811" s="2">
        <v>1.53174977517813</v>
      </c>
      <c r="D15811" s="2">
        <v>-2.88562342381927</v>
      </c>
      <c r="E15811" s="2">
        <v>1</v>
      </c>
      <c r="F15811" s="3">
        <v>1</v>
      </c>
    </row>
    <row r="15812" spans="1:6">
      <c r="A15812" t="s">
        <v>15820</v>
      </c>
      <c r="B15812" t="s">
        <v>41742</v>
      </c>
      <c r="C15812" s="2">
        <v>0.9536050392888922</v>
      </c>
      <c r="D15812" s="2">
        <v>-1.20002922875696</v>
      </c>
      <c r="E15812" s="2">
        <v>0.551043818704272</v>
      </c>
      <c r="F15812" s="3">
        <v>1</v>
      </c>
    </row>
    <row r="15813" spans="1:6">
      <c r="A15813" t="s">
        <v>15821</v>
      </c>
      <c r="B15813" t="s">
        <v>41743</v>
      </c>
      <c r="C15813" s="2">
        <v>1.53174977517813</v>
      </c>
      <c r="D15813" s="2">
        <v>-2.88562342381927</v>
      </c>
      <c r="E15813" s="2">
        <v>1</v>
      </c>
      <c r="F15813" s="3">
        <v>1</v>
      </c>
    </row>
    <row r="15814" spans="1:6">
      <c r="A15814" t="s">
        <v>15822</v>
      </c>
      <c r="B15814" t="s">
        <v>41744</v>
      </c>
      <c r="C15814" s="2">
        <v>-1.07251128446403</v>
      </c>
      <c r="D15814" s="2">
        <v>-2.72655487800059</v>
      </c>
      <c r="E15814" s="2">
        <v>1</v>
      </c>
      <c r="F15814" s="3">
        <v>1</v>
      </c>
    </row>
    <row r="15815" spans="1:6">
      <c r="A15815" t="s">
        <v>15823</v>
      </c>
      <c r="B15815" t="s">
        <v>41745</v>
      </c>
      <c r="C15815" s="2">
        <v>-1.0330204341249</v>
      </c>
      <c r="D15815" s="2">
        <v>1.74137369036376</v>
      </c>
      <c r="E15815" s="2">
        <v>0.00299932859915752</v>
      </c>
      <c r="F15815" s="3">
        <v>0.03217</v>
      </c>
    </row>
    <row r="15816" spans="1:6">
      <c r="A15816" t="s">
        <v>15824</v>
      </c>
      <c r="B15816" t="s">
        <v>41746</v>
      </c>
      <c r="C15816" s="2">
        <v>-0.112157399942107</v>
      </c>
      <c r="D15816" s="2">
        <v>7.75769062620911</v>
      </c>
      <c r="E15816" s="2">
        <v>0.8051380757839469</v>
      </c>
      <c r="F15816" s="3">
        <v>1</v>
      </c>
    </row>
    <row r="15817" spans="1:6">
      <c r="A15817" t="s">
        <v>15825</v>
      </c>
      <c r="B15817" t="s">
        <v>41747</v>
      </c>
      <c r="C15817" s="2">
        <v>0.5080253856564461</v>
      </c>
      <c r="D15817" s="2">
        <v>0.0109316509979508</v>
      </c>
      <c r="E15817" s="2">
        <v>0.6232581074204521</v>
      </c>
      <c r="F15817" s="3">
        <v>1</v>
      </c>
    </row>
    <row r="15818" spans="1:6">
      <c r="A15818" t="s">
        <v>15826</v>
      </c>
      <c r="B15818" t="s">
        <v>41748</v>
      </c>
      <c r="C15818" s="2">
        <v>-0.4475766418103579</v>
      </c>
      <c r="D15818" s="2">
        <v>-1.11017481766657</v>
      </c>
      <c r="E15818" s="2">
        <v>0.906541825136802</v>
      </c>
      <c r="F15818" s="3">
        <v>1</v>
      </c>
    </row>
    <row r="15819" spans="1:6">
      <c r="A15819" t="s">
        <v>15827</v>
      </c>
      <c r="B15819" t="s">
        <v>41749</v>
      </c>
      <c r="C15819" s="2">
        <v>-0.09985360049570899</v>
      </c>
      <c r="D15819" s="2">
        <v>6.564539214162529</v>
      </c>
      <c r="E15819" s="2">
        <v>0.822897606314242</v>
      </c>
      <c r="F15819" s="3">
        <v>1</v>
      </c>
    </row>
    <row r="15820" spans="1:6">
      <c r="A15820" t="s">
        <v>15828</v>
      </c>
      <c r="B15820" t="s">
        <v>41750</v>
      </c>
      <c r="C15820" s="2">
        <v>-0.762199220720652</v>
      </c>
      <c r="D15820" s="2">
        <v>2.34315574801271</v>
      </c>
      <c r="E15820" s="2">
        <v>0.00748980843215342</v>
      </c>
      <c r="F15820" s="3">
        <v>0.0683</v>
      </c>
    </row>
    <row r="15821" spans="1:6">
      <c r="A15821" t="s">
        <v>15829</v>
      </c>
      <c r="B15821" t="s">
        <v>41751</v>
      </c>
      <c r="C15821" s="2">
        <v>1.51104205222815</v>
      </c>
      <c r="D15821" s="2">
        <v>-2.88613508240864</v>
      </c>
      <c r="E15821" s="2">
        <v>1</v>
      </c>
      <c r="F15821" s="3">
        <v>1</v>
      </c>
    </row>
    <row r="15822" spans="1:6">
      <c r="A15822" t="s">
        <v>15830</v>
      </c>
      <c r="B15822" t="s">
        <v>41752</v>
      </c>
      <c r="C15822" s="2">
        <v>-1.73624442718221</v>
      </c>
      <c r="D15822" s="2">
        <v>-2.88451443623623</v>
      </c>
      <c r="E15822" s="2">
        <v>1</v>
      </c>
      <c r="F15822" s="3">
        <v>1</v>
      </c>
    </row>
    <row r="15823" spans="1:6">
      <c r="A15823" t="s">
        <v>15831</v>
      </c>
      <c r="B15823" t="s">
        <v>41753</v>
      </c>
      <c r="C15823" s="2">
        <v>-0.914913201644575</v>
      </c>
      <c r="D15823" s="2">
        <v>1.74542849256384</v>
      </c>
      <c r="E15823" s="2">
        <v>0.0120397756054443</v>
      </c>
      <c r="F15823" s="3">
        <v>0.09974</v>
      </c>
    </row>
    <row r="15824" spans="1:6">
      <c r="A15824" t="s">
        <v>15832</v>
      </c>
      <c r="B15824" t="s">
        <v>41754</v>
      </c>
      <c r="C15824" s="2">
        <v>-2.95780647850078</v>
      </c>
      <c r="D15824" s="2">
        <v>-2.72254583768299</v>
      </c>
      <c r="E15824" s="2">
        <v>0.6478858315718911</v>
      </c>
      <c r="F15824" s="3">
        <v>1</v>
      </c>
    </row>
    <row r="15825" spans="1:6">
      <c r="A15825" t="s">
        <v>15833</v>
      </c>
      <c r="B15825" t="s">
        <v>41755</v>
      </c>
      <c r="C15825" s="2">
        <v>-0.6075107437372471</v>
      </c>
      <c r="D15825" s="2">
        <v>-2.05366097495692</v>
      </c>
      <c r="E15825" s="2">
        <v>0.97359628106368</v>
      </c>
      <c r="F15825" s="3">
        <v>1</v>
      </c>
    </row>
    <row r="15826" spans="1:6">
      <c r="A15826" t="s">
        <v>15834</v>
      </c>
      <c r="B15826" t="s">
        <v>41756</v>
      </c>
      <c r="C15826" s="2">
        <v>-0.139046882535868</v>
      </c>
      <c r="D15826" s="2">
        <v>4.29967528394607</v>
      </c>
      <c r="E15826" s="2">
        <v>0.775566714714362</v>
      </c>
      <c r="F15826" s="3">
        <v>1</v>
      </c>
    </row>
    <row r="15827" spans="1:6">
      <c r="A15827" t="s">
        <v>15835</v>
      </c>
      <c r="B15827" t="s">
        <v>41757</v>
      </c>
      <c r="C15827" s="2">
        <v>2.7046225178557</v>
      </c>
      <c r="D15827" s="2">
        <v>-1.1547414990954</v>
      </c>
      <c r="E15827" s="2">
        <v>0.0111060876935394</v>
      </c>
      <c r="F15827" s="3">
        <v>0.09408</v>
      </c>
    </row>
    <row r="15828" spans="1:6">
      <c r="A15828" t="s">
        <v>15836</v>
      </c>
      <c r="B15828" t="s">
        <v>41758</v>
      </c>
      <c r="C15828" s="2">
        <v>0.453527313751428</v>
      </c>
      <c r="D15828" s="2">
        <v>-2.72858573678952</v>
      </c>
      <c r="E15828" s="2">
        <v>1</v>
      </c>
      <c r="F15828" s="3">
        <v>1</v>
      </c>
    </row>
    <row r="15829" spans="1:6">
      <c r="A15829" t="s">
        <v>15837</v>
      </c>
      <c r="B15829" t="s">
        <v>41759</v>
      </c>
      <c r="C15829" s="2">
        <v>-0.547960486822365</v>
      </c>
      <c r="D15829" s="2">
        <v>4.55186864591971</v>
      </c>
      <c r="E15829" s="2">
        <v>0.8101003770922119</v>
      </c>
      <c r="F15829" s="3">
        <v>1</v>
      </c>
    </row>
    <row r="15830" spans="1:6">
      <c r="A15830" t="s">
        <v>15838</v>
      </c>
      <c r="B15830" t="s">
        <v>41760</v>
      </c>
      <c r="C15830" s="2">
        <v>0.662593564040483</v>
      </c>
      <c r="D15830" s="2">
        <v>-0.8273208012171179</v>
      </c>
      <c r="E15830" s="2">
        <v>0.6245079953432</v>
      </c>
      <c r="F15830" s="3">
        <v>1</v>
      </c>
    </row>
    <row r="15831" spans="1:6">
      <c r="A15831" t="s">
        <v>15839</v>
      </c>
      <c r="B15831" t="s">
        <v>41761</v>
      </c>
      <c r="C15831" s="2">
        <v>0.100766449656999</v>
      </c>
      <c r="D15831" s="2">
        <v>2.34585302686249</v>
      </c>
      <c r="E15831" s="2">
        <v>0.941710658771285</v>
      </c>
      <c r="F15831" s="3">
        <v>1</v>
      </c>
    </row>
    <row r="15832" spans="1:6">
      <c r="A15832" t="s">
        <v>15840</v>
      </c>
      <c r="B15832" t="s">
        <v>41762</v>
      </c>
      <c r="C15832" s="2">
        <v>0.0516470508811232</v>
      </c>
      <c r="D15832" s="2">
        <v>3.87445440302357</v>
      </c>
      <c r="E15832" s="2">
        <v>1</v>
      </c>
      <c r="F15832" s="3">
        <v>1</v>
      </c>
    </row>
    <row r="15833" spans="1:6">
      <c r="A15833" t="s">
        <v>15841</v>
      </c>
      <c r="B15833" t="s">
        <v>41763</v>
      </c>
      <c r="C15833" s="2">
        <v>2.5247995275319</v>
      </c>
      <c r="D15833" s="2">
        <v>1.41361457823231</v>
      </c>
      <c r="E15833" s="2">
        <v>1.17323232720444e-10</v>
      </c>
      <c r="F15833" s="3">
        <v>4.173e-09</v>
      </c>
    </row>
    <row r="15834" spans="1:6">
      <c r="A15834" t="s">
        <v>15842</v>
      </c>
      <c r="B15834" t="s">
        <v>41764</v>
      </c>
      <c r="C15834" s="2">
        <v>0.276982905801728</v>
      </c>
      <c r="D15834" s="2">
        <v>5.67260601284681</v>
      </c>
      <c r="E15834" s="2">
        <v>0.297185408687354</v>
      </c>
      <c r="F15834" s="3">
        <v>0.9108000000000001</v>
      </c>
    </row>
    <row r="15835" spans="1:6">
      <c r="A15835" t="s">
        <v>15843</v>
      </c>
      <c r="B15835" t="s">
        <v>41765</v>
      </c>
      <c r="C15835" s="2">
        <v>0.726056932131417</v>
      </c>
      <c r="D15835" s="2">
        <v>-1.97747721381642</v>
      </c>
      <c r="E15835" s="2">
        <v>0.9241306312353129</v>
      </c>
      <c r="F15835" s="3">
        <v>1</v>
      </c>
    </row>
    <row r="15836" spans="1:6">
      <c r="A15836" t="s">
        <v>15844</v>
      </c>
      <c r="B15836" t="s">
        <v>41766</v>
      </c>
      <c r="C15836" s="2">
        <v>0.0152755612408569</v>
      </c>
      <c r="D15836" s="2">
        <v>6.319399100465031</v>
      </c>
      <c r="E15836" s="2">
        <v>1</v>
      </c>
      <c r="F15836" s="3">
        <v>1</v>
      </c>
    </row>
    <row r="15837" spans="1:6">
      <c r="A15837" t="s">
        <v>15845</v>
      </c>
      <c r="B15837" t="s">
        <v>41767</v>
      </c>
      <c r="C15837" s="2">
        <v>-2.18635152997152</v>
      </c>
      <c r="D15837" s="2">
        <v>-0.319349798651542</v>
      </c>
      <c r="E15837" s="2">
        <v>0.0859079852444883</v>
      </c>
      <c r="F15837" s="3">
        <v>0.4298</v>
      </c>
    </row>
    <row r="15838" spans="1:6">
      <c r="A15838" t="s">
        <v>15846</v>
      </c>
      <c r="B15838" t="s">
        <v>41768</v>
      </c>
      <c r="C15838" s="2">
        <v>0.523888606130997</v>
      </c>
      <c r="D15838" s="2">
        <v>2.86139202894962</v>
      </c>
      <c r="E15838" s="2">
        <v>0.350701547278447</v>
      </c>
      <c r="F15838" s="3">
        <v>0.9896</v>
      </c>
    </row>
    <row r="15839" spans="1:6">
      <c r="A15839" t="s">
        <v>15847</v>
      </c>
      <c r="B15839" t="s">
        <v>41769</v>
      </c>
      <c r="C15839" s="2">
        <v>3.69351808014649</v>
      </c>
      <c r="D15839" s="2">
        <v>-1.69110354707365</v>
      </c>
      <c r="E15839" s="2">
        <v>0.0934008519096103</v>
      </c>
      <c r="F15839" s="3">
        <v>0.4551</v>
      </c>
    </row>
    <row r="15840" spans="1:6">
      <c r="A15840" t="s">
        <v>15848</v>
      </c>
      <c r="B15840" t="s">
        <v>41770</v>
      </c>
      <c r="C15840" s="2">
        <v>-2.14264932526562</v>
      </c>
      <c r="D15840" s="2">
        <v>-2.5072740011882</v>
      </c>
      <c r="E15840" s="2">
        <v>0.5197336873843571</v>
      </c>
      <c r="F15840" s="3">
        <v>1</v>
      </c>
    </row>
    <row r="15841" spans="1:6">
      <c r="A15841" t="s">
        <v>15849</v>
      </c>
      <c r="B15841" t="s">
        <v>41771</v>
      </c>
      <c r="C15841" s="2">
        <v>-1.221228691384</v>
      </c>
      <c r="D15841" s="2">
        <v>-1.06699434242045</v>
      </c>
      <c r="E15841" s="2">
        <v>0.224421867874243</v>
      </c>
      <c r="F15841" s="3">
        <v>0.7802</v>
      </c>
    </row>
    <row r="15842" spans="1:6">
      <c r="A15842" t="s">
        <v>15850</v>
      </c>
      <c r="B15842" t="s">
        <v>41772</v>
      </c>
      <c r="C15842" s="2">
        <v>0.123399438223745</v>
      </c>
      <c r="D15842" s="2">
        <v>6.37310731282126</v>
      </c>
      <c r="E15842" s="2">
        <v>0.8004482417813059</v>
      </c>
      <c r="F15842" s="3">
        <v>1</v>
      </c>
    </row>
    <row r="15843" spans="1:6">
      <c r="A15843" t="s">
        <v>15851</v>
      </c>
      <c r="B15843" t="s">
        <v>41773</v>
      </c>
      <c r="C15843" s="2">
        <v>0.06251833680566619</v>
      </c>
      <c r="D15843" s="2">
        <v>3.76407376399463</v>
      </c>
      <c r="E15843" s="2">
        <v>0.969392913340502</v>
      </c>
      <c r="F15843" s="3">
        <v>1</v>
      </c>
    </row>
    <row r="15844" spans="1:6">
      <c r="A15844" t="s">
        <v>15852</v>
      </c>
      <c r="B15844" t="s">
        <v>41774</v>
      </c>
      <c r="C15844" s="2">
        <v>0.121351740967337</v>
      </c>
      <c r="D15844" s="2">
        <v>-1.41219142928656</v>
      </c>
      <c r="E15844" s="2">
        <v>1</v>
      </c>
      <c r="F15844" s="3">
        <v>1</v>
      </c>
    </row>
    <row r="15845" spans="1:6">
      <c r="A15845" t="s">
        <v>15853</v>
      </c>
      <c r="B15845" t="s">
        <v>41775</v>
      </c>
      <c r="C15845" s="2">
        <v>-0.5068104459253679</v>
      </c>
      <c r="D15845" s="2">
        <v>3.83140360744203</v>
      </c>
      <c r="E15845" s="2">
        <v>0.0793456964566603</v>
      </c>
      <c r="F15845" s="3">
        <v>0.4058</v>
      </c>
    </row>
    <row r="15846" spans="1:6">
      <c r="A15846" t="s">
        <v>15854</v>
      </c>
      <c r="B15846" t="s">
        <v>41776</v>
      </c>
      <c r="C15846" s="2">
        <v>1.14863341008333</v>
      </c>
      <c r="D15846" s="2">
        <v>2.30796704654329</v>
      </c>
      <c r="E15846" s="2">
        <v>0.0109762233209482</v>
      </c>
      <c r="F15846" s="3">
        <v>0.09324</v>
      </c>
    </row>
    <row r="15847" spans="1:6">
      <c r="A15847" t="s">
        <v>15855</v>
      </c>
      <c r="B15847" t="s">
        <v>41777</v>
      </c>
      <c r="C15847" s="2">
        <v>1.14592642785874</v>
      </c>
      <c r="D15847" s="2">
        <v>-1.95134285825438</v>
      </c>
      <c r="E15847" s="2">
        <v>0.7214826606740681</v>
      </c>
      <c r="F15847" s="3">
        <v>1</v>
      </c>
    </row>
    <row r="15848" spans="1:6">
      <c r="A15848" t="s">
        <v>15856</v>
      </c>
      <c r="B15848" t="s">
        <v>41778</v>
      </c>
      <c r="C15848" s="2">
        <v>-0.221722339090964</v>
      </c>
      <c r="D15848" s="2">
        <v>-2.80205343446089</v>
      </c>
      <c r="E15848" s="2">
        <v>1</v>
      </c>
      <c r="F15848" s="3">
        <v>1</v>
      </c>
    </row>
    <row r="15849" spans="1:6">
      <c r="A15849" t="s">
        <v>15857</v>
      </c>
      <c r="B15849" t="s">
        <v>41779</v>
      </c>
      <c r="C15849" s="2">
        <v>-0.999645965827139</v>
      </c>
      <c r="D15849" s="2">
        <v>0.999372856180723</v>
      </c>
      <c r="E15849" s="2">
        <v>0.0132722093789131</v>
      </c>
      <c r="F15849" s="3">
        <v>0.1078</v>
      </c>
    </row>
    <row r="15850" spans="1:6">
      <c r="A15850" t="s">
        <v>15858</v>
      </c>
      <c r="B15850" t="s">
        <v>41780</v>
      </c>
      <c r="C15850" s="2">
        <v>0.208102246229611</v>
      </c>
      <c r="D15850" s="2">
        <v>4.42027961009784</v>
      </c>
      <c r="E15850" s="2">
        <v>0.594707717770096</v>
      </c>
      <c r="F15850" s="3">
        <v>1</v>
      </c>
    </row>
    <row r="15851" spans="1:6">
      <c r="A15851" t="s">
        <v>15859</v>
      </c>
      <c r="B15851" t="s">
        <v>41781</v>
      </c>
      <c r="C15851" s="2">
        <v>-0.171607872220472</v>
      </c>
      <c r="D15851" s="2">
        <v>4.116316208688169</v>
      </c>
      <c r="E15851" s="2">
        <v>0.6664096586991179</v>
      </c>
      <c r="F15851" s="3">
        <v>1</v>
      </c>
    </row>
    <row r="15852" spans="1:6">
      <c r="A15852" t="s">
        <v>15860</v>
      </c>
      <c r="B15852" t="s">
        <v>41782</v>
      </c>
      <c r="C15852" s="2">
        <v>-0.00993982106310555</v>
      </c>
      <c r="D15852" s="2">
        <v>6.96186927653354</v>
      </c>
      <c r="E15852" s="2">
        <v>1</v>
      </c>
      <c r="F15852" s="3">
        <v>1</v>
      </c>
    </row>
    <row r="15853" spans="1:6">
      <c r="A15853" t="s">
        <v>15861</v>
      </c>
      <c r="B15853" t="s">
        <v>41783</v>
      </c>
      <c r="C15853" s="2">
        <v>-0.179027396921127</v>
      </c>
      <c r="D15853" s="2">
        <v>7.78840885952313</v>
      </c>
      <c r="E15853" s="2">
        <v>0.554638634700532</v>
      </c>
      <c r="F15853" s="3">
        <v>1</v>
      </c>
    </row>
    <row r="15854" spans="1:6">
      <c r="A15854" t="s">
        <v>15862</v>
      </c>
      <c r="B15854" t="s">
        <v>41784</v>
      </c>
      <c r="C15854" s="2">
        <v>0.400974140459407</v>
      </c>
      <c r="D15854" s="2">
        <v>-0.511565844130115</v>
      </c>
      <c r="E15854" s="2">
        <v>0.8359407920350429</v>
      </c>
      <c r="F15854" s="3">
        <v>1</v>
      </c>
    </row>
    <row r="15855" spans="1:6">
      <c r="A15855" t="s">
        <v>15863</v>
      </c>
      <c r="B15855" t="s">
        <v>41785</v>
      </c>
      <c r="C15855" s="2">
        <v>-0.370242133528705</v>
      </c>
      <c r="D15855" s="2">
        <v>2.80686723354889</v>
      </c>
      <c r="E15855" s="2">
        <v>0.540471492465238</v>
      </c>
      <c r="F15855" s="3">
        <v>1</v>
      </c>
    </row>
    <row r="15856" spans="1:6">
      <c r="A15856" t="s">
        <v>15864</v>
      </c>
      <c r="B15856" t="s">
        <v>41786</v>
      </c>
      <c r="C15856" s="2">
        <v>-0.109034115747937</v>
      </c>
      <c r="D15856" s="2">
        <v>-0.430193045381034</v>
      </c>
      <c r="E15856" s="2">
        <v>1</v>
      </c>
      <c r="F15856" s="3">
        <v>1</v>
      </c>
    </row>
    <row r="15857" spans="1:6">
      <c r="A15857" t="s">
        <v>15865</v>
      </c>
      <c r="B15857" t="s">
        <v>41787</v>
      </c>
      <c r="C15857" s="2">
        <v>-2.4768119559646</v>
      </c>
      <c r="D15857" s="2">
        <v>-2.80118653981678</v>
      </c>
      <c r="E15857" s="2">
        <v>0.87873804961429</v>
      </c>
      <c r="F15857" s="3">
        <v>1</v>
      </c>
    </row>
    <row r="15858" spans="1:6">
      <c r="A15858" t="s">
        <v>15866</v>
      </c>
      <c r="B15858" t="s">
        <v>41788</v>
      </c>
      <c r="C15858" s="2">
        <v>1.15099556831809</v>
      </c>
      <c r="D15858" s="2">
        <v>3.21873701208799</v>
      </c>
      <c r="E15858" s="2">
        <v>7.38576457265516e-05</v>
      </c>
      <c r="F15858" s="3">
        <v>0.001305</v>
      </c>
    </row>
    <row r="15859" spans="1:6">
      <c r="A15859" t="s">
        <v>15867</v>
      </c>
      <c r="B15859" t="s">
        <v>41789</v>
      </c>
      <c r="C15859" s="2">
        <v>-0.462842499992314</v>
      </c>
      <c r="D15859" s="2">
        <v>4.0541785572413</v>
      </c>
      <c r="E15859" s="2">
        <v>0.145645021386667</v>
      </c>
      <c r="F15859" s="3">
        <v>0.6041</v>
      </c>
    </row>
    <row r="15860" spans="1:6">
      <c r="A15860" t="s">
        <v>15868</v>
      </c>
      <c r="B15860" t="s">
        <v>41790</v>
      </c>
      <c r="C15860" s="2">
        <v>-0.0540464154192315</v>
      </c>
      <c r="D15860" s="2">
        <v>8.95688726761661</v>
      </c>
      <c r="E15860" s="2">
        <v>0.9353658827004309</v>
      </c>
      <c r="F15860" s="3">
        <v>1</v>
      </c>
    </row>
    <row r="15861" spans="1:6">
      <c r="A15861" t="s">
        <v>15869</v>
      </c>
      <c r="B15861" t="s">
        <v>41791</v>
      </c>
      <c r="C15861" s="2">
        <v>0.6048013794988729</v>
      </c>
      <c r="D15861" s="2">
        <v>5.42889121741841</v>
      </c>
      <c r="E15861" s="2">
        <v>0.00254435498219779</v>
      </c>
      <c r="F15861" s="3">
        <v>0.0281</v>
      </c>
    </row>
    <row r="15862" spans="1:6">
      <c r="A15862" t="s">
        <v>15870</v>
      </c>
      <c r="B15862" t="s">
        <v>41792</v>
      </c>
      <c r="C15862" s="2">
        <v>2.01302384259564</v>
      </c>
      <c r="D15862" s="2">
        <v>-2.81117428945818</v>
      </c>
      <c r="E15862" s="2">
        <v>1</v>
      </c>
      <c r="F15862" s="3">
        <v>1</v>
      </c>
    </row>
    <row r="15863" spans="1:6">
      <c r="A15863" t="s">
        <v>15871</v>
      </c>
      <c r="B15863" t="s">
        <v>41793</v>
      </c>
      <c r="C15863" s="2">
        <v>1.38866858620365</v>
      </c>
      <c r="D15863" s="2">
        <v>-2.88997394176273</v>
      </c>
      <c r="E15863" s="2">
        <v>1</v>
      </c>
      <c r="F15863" s="3">
        <v>1</v>
      </c>
    </row>
    <row r="15864" spans="1:6">
      <c r="A15864" t="s">
        <v>15872</v>
      </c>
      <c r="B15864" t="s">
        <v>41794</v>
      </c>
      <c r="C15864" s="2">
        <v>-0.50469354659781</v>
      </c>
      <c r="D15864" s="2">
        <v>4.69681554226088</v>
      </c>
      <c r="E15864" s="2">
        <v>0.0375420547089814</v>
      </c>
      <c r="F15864" s="3">
        <v>0.2371</v>
      </c>
    </row>
    <row r="15865" spans="1:6">
      <c r="A15865" t="s">
        <v>15873</v>
      </c>
      <c r="B15865" t="s">
        <v>41795</v>
      </c>
      <c r="C15865" s="2">
        <v>-3.61470008559246</v>
      </c>
      <c r="D15865" s="2">
        <v>-2.57627420058708</v>
      </c>
      <c r="E15865" s="2">
        <v>0.330369427248087</v>
      </c>
      <c r="F15865" s="3">
        <v>0.9594</v>
      </c>
    </row>
    <row r="15866" spans="1:6">
      <c r="A15866" t="s">
        <v>15874</v>
      </c>
      <c r="B15866" t="s">
        <v>41796</v>
      </c>
      <c r="C15866" s="2">
        <v>0.0130101269961087</v>
      </c>
      <c r="D15866" s="2">
        <v>4.6935748839773</v>
      </c>
      <c r="E15866" s="2">
        <v>1</v>
      </c>
      <c r="F15866" s="3">
        <v>1</v>
      </c>
    </row>
    <row r="15867" spans="1:6">
      <c r="A15867" t="s">
        <v>15875</v>
      </c>
      <c r="B15867" t="s">
        <v>41797</v>
      </c>
      <c r="C15867" s="2">
        <v>0.637088381083924</v>
      </c>
      <c r="D15867" s="2">
        <v>-2.01689869685603</v>
      </c>
      <c r="E15867" s="2">
        <v>0.928978804969417</v>
      </c>
      <c r="F15867" s="3">
        <v>1</v>
      </c>
    </row>
    <row r="15868" spans="1:6">
      <c r="A15868" t="s">
        <v>15876</v>
      </c>
      <c r="B15868" t="s">
        <v>41798</v>
      </c>
      <c r="C15868" s="2">
        <v>3.11149296033381</v>
      </c>
      <c r="D15868" s="2">
        <v>-2.65122372316384</v>
      </c>
      <c r="E15868" s="2">
        <v>0.558577125894906</v>
      </c>
      <c r="F15868" s="3">
        <v>1</v>
      </c>
    </row>
    <row r="15869" spans="1:6">
      <c r="A15869" t="s">
        <v>15877</v>
      </c>
      <c r="B15869" t="s">
        <v>41799</v>
      </c>
      <c r="C15869" s="2">
        <v>1.33573691157195</v>
      </c>
      <c r="D15869" s="2">
        <v>-1.89480292981536</v>
      </c>
      <c r="E15869" s="2">
        <v>0.682644111230409</v>
      </c>
      <c r="F15869" s="3">
        <v>1</v>
      </c>
    </row>
    <row r="15870" spans="1:6">
      <c r="A15870" t="s">
        <v>15878</v>
      </c>
      <c r="B15870" t="s">
        <v>41800</v>
      </c>
      <c r="C15870" s="2">
        <v>1.51663021204868</v>
      </c>
      <c r="D15870" s="2">
        <v>-2.88599358757741</v>
      </c>
      <c r="E15870" s="2">
        <v>1</v>
      </c>
      <c r="F15870" s="3">
        <v>1</v>
      </c>
    </row>
    <row r="15871" spans="1:6">
      <c r="A15871" t="s">
        <v>15879</v>
      </c>
      <c r="B15871" t="s">
        <v>41801</v>
      </c>
      <c r="C15871" s="2">
        <v>0.2931210008073289</v>
      </c>
      <c r="D15871" s="2">
        <v>2.14896711874424</v>
      </c>
      <c r="E15871" s="2">
        <v>0.667153232631193</v>
      </c>
      <c r="F15871" s="3">
        <v>1</v>
      </c>
    </row>
    <row r="15872" spans="1:6">
      <c r="A15872" t="s">
        <v>15880</v>
      </c>
      <c r="B15872" t="s">
        <v>41802</v>
      </c>
      <c r="C15872" s="2">
        <v>-0.00686730737952125</v>
      </c>
      <c r="D15872" s="2">
        <v>2.03334731995411</v>
      </c>
      <c r="E15872" s="2">
        <v>1</v>
      </c>
      <c r="F15872" s="3">
        <v>1</v>
      </c>
    </row>
    <row r="15873" spans="1:6">
      <c r="A15873" t="s">
        <v>15881</v>
      </c>
      <c r="B15873" t="s">
        <v>41803</v>
      </c>
      <c r="C15873" s="2">
        <v>-0.7920764551715709</v>
      </c>
      <c r="D15873" s="2">
        <v>-1.56474074699382</v>
      </c>
      <c r="E15873" s="2">
        <v>0.87873804961429</v>
      </c>
      <c r="F15873" s="3">
        <v>1</v>
      </c>
    </row>
    <row r="15874" spans="1:6">
      <c r="A15874" t="s">
        <v>15882</v>
      </c>
      <c r="B15874" t="s">
        <v>41804</v>
      </c>
      <c r="C15874" s="2">
        <v>0.0261570160084722</v>
      </c>
      <c r="D15874" s="2">
        <v>6.94983322060472</v>
      </c>
      <c r="E15874" s="2">
        <v>1</v>
      </c>
      <c r="F15874" s="3">
        <v>1</v>
      </c>
    </row>
    <row r="15875" spans="1:6">
      <c r="A15875" t="s">
        <v>15883</v>
      </c>
      <c r="B15875" t="s">
        <v>41805</v>
      </c>
      <c r="C15875" s="2">
        <v>1.55335623712164</v>
      </c>
      <c r="D15875" s="2">
        <v>3.81493468737838</v>
      </c>
      <c r="E15875" s="2">
        <v>7.63460997393338e-07</v>
      </c>
      <c r="F15875" s="3">
        <v>1.842e-05</v>
      </c>
    </row>
    <row r="15876" spans="1:6">
      <c r="A15876" t="s">
        <v>15884</v>
      </c>
      <c r="B15876" t="s">
        <v>41806</v>
      </c>
      <c r="C15876" s="2">
        <v>0.137468964575373</v>
      </c>
      <c r="D15876" s="2">
        <v>-0.695001901770079</v>
      </c>
      <c r="E15876" s="2">
        <v>1</v>
      </c>
      <c r="F15876" s="3">
        <v>1</v>
      </c>
    </row>
    <row r="15877" spans="1:6">
      <c r="A15877" t="s">
        <v>15885</v>
      </c>
      <c r="B15877" t="s">
        <v>41807</v>
      </c>
      <c r="C15877" s="2">
        <v>-0.417982805884935</v>
      </c>
      <c r="D15877" s="2">
        <v>-1.72607971940303</v>
      </c>
      <c r="E15877" s="2">
        <v>0.9366036803589609</v>
      </c>
      <c r="F15877" s="3">
        <v>1</v>
      </c>
    </row>
    <row r="15878" spans="1:6">
      <c r="A15878" t="s">
        <v>15886</v>
      </c>
      <c r="B15878" t="s">
        <v>41808</v>
      </c>
      <c r="C15878" s="2">
        <v>-0.278707705204557</v>
      </c>
      <c r="D15878" s="2">
        <v>5.401781699817519</v>
      </c>
      <c r="E15878" s="2">
        <v>0.351680853660727</v>
      </c>
      <c r="F15878" s="3">
        <v>0.991</v>
      </c>
    </row>
    <row r="15879" spans="1:6">
      <c r="A15879" t="s">
        <v>15887</v>
      </c>
      <c r="B15879" t="s">
        <v>41809</v>
      </c>
      <c r="C15879" s="2">
        <v>2.27368177343978</v>
      </c>
      <c r="D15879" s="2">
        <v>-1.666103826941</v>
      </c>
      <c r="E15879" s="2">
        <v>0.118748393108065</v>
      </c>
      <c r="F15879" s="3">
        <v>0.5306999999999999</v>
      </c>
    </row>
    <row r="15880" spans="1:6">
      <c r="A15880" t="s">
        <v>15888</v>
      </c>
      <c r="B15880" t="s">
        <v>41810</v>
      </c>
      <c r="C15880" s="2">
        <v>-0.533300381820319</v>
      </c>
      <c r="D15880" s="2">
        <v>-1.5981748144848</v>
      </c>
      <c r="E15880" s="2">
        <v>0.9725201653020419</v>
      </c>
      <c r="F15880" s="3">
        <v>1</v>
      </c>
    </row>
    <row r="15881" spans="1:6">
      <c r="A15881" t="s">
        <v>15889</v>
      </c>
      <c r="B15881" t="s">
        <v>41811</v>
      </c>
      <c r="C15881" s="2">
        <v>-1.35472342523217</v>
      </c>
      <c r="D15881" s="2">
        <v>-1.1759574742202</v>
      </c>
      <c r="E15881" s="2">
        <v>0.414011291506564</v>
      </c>
      <c r="F15881" s="3">
        <v>1</v>
      </c>
    </row>
    <row r="15882" spans="1:6">
      <c r="A15882" t="s">
        <v>15890</v>
      </c>
      <c r="B15882" t="s">
        <v>41812</v>
      </c>
      <c r="C15882" s="2">
        <v>0.7330344957946558</v>
      </c>
      <c r="D15882" s="2">
        <v>4.2266897336966</v>
      </c>
      <c r="E15882" s="2">
        <v>0.330115054977719</v>
      </c>
      <c r="F15882" s="3">
        <v>0.9593</v>
      </c>
    </row>
    <row r="15883" spans="1:6">
      <c r="A15883" t="s">
        <v>15891</v>
      </c>
      <c r="B15883" t="s">
        <v>41813</v>
      </c>
      <c r="C15883" s="2">
        <v>0.5993729066986391</v>
      </c>
      <c r="D15883" s="2">
        <v>-1.99448188209576</v>
      </c>
      <c r="E15883" s="2">
        <v>0.937454414051429</v>
      </c>
      <c r="F15883" s="3">
        <v>1</v>
      </c>
    </row>
    <row r="15884" spans="1:6">
      <c r="A15884" t="s">
        <v>15892</v>
      </c>
      <c r="B15884" t="s">
        <v>41814</v>
      </c>
      <c r="C15884" s="2">
        <v>2.3105601174413</v>
      </c>
      <c r="D15884" s="2">
        <v>-2.80254719326776</v>
      </c>
      <c r="E15884" s="2">
        <v>0.87873804961429</v>
      </c>
      <c r="F15884" s="3">
        <v>1</v>
      </c>
    </row>
    <row r="15885" spans="1:6">
      <c r="A15885" t="s">
        <v>15893</v>
      </c>
      <c r="B15885" t="s">
        <v>41815</v>
      </c>
      <c r="C15885" s="2">
        <v>-0.486727339345414</v>
      </c>
      <c r="D15885" s="2">
        <v>2.56708834087028</v>
      </c>
      <c r="E15885" s="2">
        <v>0.14648832010948</v>
      </c>
      <c r="F15885" s="3">
        <v>0.606</v>
      </c>
    </row>
    <row r="15886" spans="1:6">
      <c r="A15886" t="s">
        <v>15894</v>
      </c>
      <c r="B15886" t="s">
        <v>41816</v>
      </c>
      <c r="C15886" s="2">
        <v>-3.43452788988844</v>
      </c>
      <c r="D15886" s="2">
        <v>-1.10777905617626</v>
      </c>
      <c r="E15886" s="2">
        <v>0.178527735370858</v>
      </c>
      <c r="F15886" s="3">
        <v>0.6819</v>
      </c>
    </row>
    <row r="15887" spans="1:6">
      <c r="A15887" t="s">
        <v>15895</v>
      </c>
      <c r="B15887" t="s">
        <v>41817</v>
      </c>
      <c r="C15887" s="2">
        <v>-0.5855854965674561</v>
      </c>
      <c r="D15887" s="2">
        <v>2.93365197476894</v>
      </c>
      <c r="E15887" s="2">
        <v>0.0485943656476854</v>
      </c>
      <c r="F15887" s="3">
        <v>0.2848</v>
      </c>
    </row>
    <row r="15888" spans="1:6">
      <c r="A15888" t="s">
        <v>15896</v>
      </c>
      <c r="B15888" t="s">
        <v>41818</v>
      </c>
      <c r="C15888" s="2">
        <v>-4.823942297693169</v>
      </c>
      <c r="D15888" s="2">
        <v>-2.15169700358297</v>
      </c>
      <c r="E15888" s="2">
        <v>0.371283768797591</v>
      </c>
      <c r="F15888" s="3">
        <v>1</v>
      </c>
    </row>
    <row r="15889" spans="1:6">
      <c r="A15889" t="s">
        <v>15897</v>
      </c>
      <c r="B15889" t="s">
        <v>41819</v>
      </c>
      <c r="C15889" s="2">
        <v>0.338830160283528</v>
      </c>
      <c r="D15889" s="2">
        <v>7.07843849769199</v>
      </c>
      <c r="E15889" s="2">
        <v>0.164496831438573</v>
      </c>
      <c r="F15889" s="3">
        <v>0.6482</v>
      </c>
    </row>
    <row r="15890" spans="1:6">
      <c r="A15890" t="s">
        <v>15898</v>
      </c>
      <c r="B15890" t="s">
        <v>41820</v>
      </c>
      <c r="C15890" s="2">
        <v>-0.4729061744127561</v>
      </c>
      <c r="D15890" s="2">
        <v>5.965932763166139</v>
      </c>
      <c r="E15890" s="2">
        <v>0.0426209972434274</v>
      </c>
      <c r="F15890" s="3">
        <v>0.2586</v>
      </c>
    </row>
    <row r="15891" spans="1:6">
      <c r="A15891" t="s">
        <v>15899</v>
      </c>
      <c r="B15891" t="s">
        <v>41821</v>
      </c>
      <c r="C15891" s="2">
        <v>0.0484039513435668</v>
      </c>
      <c r="D15891" s="2">
        <v>2.34965105610524</v>
      </c>
      <c r="E15891" s="2">
        <v>1</v>
      </c>
      <c r="F15891" s="3">
        <v>1</v>
      </c>
    </row>
    <row r="15892" spans="1:6">
      <c r="A15892" t="s">
        <v>15900</v>
      </c>
      <c r="B15892" t="s">
        <v>41822</v>
      </c>
      <c r="C15892" s="2">
        <v>-0.258910324280615</v>
      </c>
      <c r="D15892" s="2">
        <v>2.56354144989292</v>
      </c>
      <c r="E15892" s="2">
        <v>0.675618871335216</v>
      </c>
      <c r="F15892" s="3">
        <v>1</v>
      </c>
    </row>
    <row r="15893" spans="1:6">
      <c r="A15893" t="s">
        <v>15901</v>
      </c>
      <c r="B15893" t="s">
        <v>41823</v>
      </c>
      <c r="C15893" s="2">
        <v>-0.14139993553254</v>
      </c>
      <c r="D15893" s="2">
        <v>6.67489969100696</v>
      </c>
      <c r="E15893" s="2">
        <v>0.735796737415278</v>
      </c>
      <c r="F15893" s="3">
        <v>1</v>
      </c>
    </row>
    <row r="15894" spans="1:6">
      <c r="A15894" t="s">
        <v>15902</v>
      </c>
      <c r="B15894" t="s">
        <v>41824</v>
      </c>
      <c r="C15894" s="2">
        <v>0.343886332864942</v>
      </c>
      <c r="D15894" s="2">
        <v>-2.38645237017117</v>
      </c>
      <c r="E15894" s="2">
        <v>0.9981167011234791</v>
      </c>
      <c r="F15894" s="3">
        <v>1</v>
      </c>
    </row>
    <row r="15895" spans="1:6">
      <c r="A15895" t="s">
        <v>15903</v>
      </c>
      <c r="B15895" t="s">
        <v>41825</v>
      </c>
      <c r="C15895" s="2">
        <v>0.309623050590564</v>
      </c>
      <c r="D15895" s="2">
        <v>6.799537942298929</v>
      </c>
      <c r="E15895" s="2">
        <v>0.243107018246835</v>
      </c>
      <c r="F15895" s="3">
        <v>0.8126</v>
      </c>
    </row>
    <row r="15896" spans="1:6">
      <c r="A15896" t="s">
        <v>15904</v>
      </c>
      <c r="B15896" t="s">
        <v>41826</v>
      </c>
      <c r="C15896" s="2">
        <v>-1.71705408960135</v>
      </c>
      <c r="D15896" s="2">
        <v>-2.88494027354745</v>
      </c>
      <c r="E15896" s="2">
        <v>1</v>
      </c>
      <c r="F15896" s="3">
        <v>1</v>
      </c>
    </row>
    <row r="15897" spans="1:6">
      <c r="A15897" t="s">
        <v>15905</v>
      </c>
      <c r="B15897" t="s">
        <v>41827</v>
      </c>
      <c r="C15897" s="2">
        <v>-1.39504846731923</v>
      </c>
      <c r="D15897" s="2">
        <v>-0.32615072641627</v>
      </c>
      <c r="E15897" s="2">
        <v>0.210244954746166</v>
      </c>
      <c r="F15897" s="3">
        <v>0.7514</v>
      </c>
    </row>
    <row r="15898" spans="1:6">
      <c r="A15898" t="s">
        <v>15906</v>
      </c>
      <c r="B15898" t="s">
        <v>41828</v>
      </c>
      <c r="C15898" s="2">
        <v>-0.3005064801309519</v>
      </c>
      <c r="D15898" s="2">
        <v>5.29037369833356</v>
      </c>
      <c r="E15898" s="2">
        <v>0.29971866848598</v>
      </c>
      <c r="F15898" s="3">
        <v>0.9157999999999999</v>
      </c>
    </row>
    <row r="15899" spans="1:6">
      <c r="A15899" t="s">
        <v>15907</v>
      </c>
      <c r="B15899" t="s">
        <v>41829</v>
      </c>
      <c r="C15899" s="2">
        <v>-0.274687983841953</v>
      </c>
      <c r="D15899" s="2">
        <v>5.05029854553507</v>
      </c>
      <c r="E15899" s="2">
        <v>0.4163377210861079</v>
      </c>
      <c r="F15899" s="3">
        <v>1</v>
      </c>
    </row>
    <row r="15900" spans="1:6">
      <c r="A15900" t="s">
        <v>15908</v>
      </c>
      <c r="B15900" t="s">
        <v>41830</v>
      </c>
      <c r="C15900" s="2">
        <v>-1.71705408960135</v>
      </c>
      <c r="D15900" s="2">
        <v>-2.88494027354745</v>
      </c>
      <c r="E15900" s="2">
        <v>1</v>
      </c>
      <c r="F15900" s="3">
        <v>1</v>
      </c>
    </row>
    <row r="15901" spans="1:6">
      <c r="A15901" t="s">
        <v>15909</v>
      </c>
      <c r="B15901" t="s">
        <v>41831</v>
      </c>
      <c r="C15901" s="2">
        <v>1.18462787303642</v>
      </c>
      <c r="D15901" s="2">
        <v>-2.38824430275909</v>
      </c>
      <c r="E15901" s="2">
        <v>0.801543408452701</v>
      </c>
      <c r="F15901" s="3">
        <v>1</v>
      </c>
    </row>
    <row r="15902" spans="1:6">
      <c r="A15902" t="s">
        <v>15910</v>
      </c>
      <c r="B15902" t="s">
        <v>41832</v>
      </c>
      <c r="C15902" s="2">
        <v>0.4393844470417129</v>
      </c>
      <c r="D15902" s="2">
        <v>-2.72805751107031</v>
      </c>
      <c r="E15902" s="2">
        <v>1</v>
      </c>
      <c r="F15902" s="3">
        <v>1</v>
      </c>
    </row>
    <row r="15903" spans="1:6">
      <c r="A15903" t="s">
        <v>15911</v>
      </c>
      <c r="B15903" t="s">
        <v>41833</v>
      </c>
      <c r="C15903" s="2">
        <v>0.233630759697053</v>
      </c>
      <c r="D15903" s="2">
        <v>3.09223672291696</v>
      </c>
      <c r="E15903" s="2">
        <v>0.5954564472010789</v>
      </c>
      <c r="F15903" s="3">
        <v>1</v>
      </c>
    </row>
    <row r="15904" spans="1:6">
      <c r="A15904" t="s">
        <v>15912</v>
      </c>
      <c r="B15904" t="s">
        <v>41834</v>
      </c>
      <c r="C15904" s="2">
        <v>1.02428291381481</v>
      </c>
      <c r="D15904" s="2">
        <v>-2.64934690760397</v>
      </c>
      <c r="E15904" s="2">
        <v>0.9856147212805308</v>
      </c>
      <c r="F15904" s="3">
        <v>1</v>
      </c>
    </row>
    <row r="15905" spans="1:6">
      <c r="A15905" t="s">
        <v>15913</v>
      </c>
      <c r="B15905" t="s">
        <v>41835</v>
      </c>
      <c r="C15905" s="2">
        <v>0.6719157987724301</v>
      </c>
      <c r="D15905" s="2">
        <v>5.75752317294257</v>
      </c>
      <c r="E15905" s="2">
        <v>0.0212916644508248</v>
      </c>
      <c r="F15905" s="3">
        <v>0.1543</v>
      </c>
    </row>
    <row r="15906" spans="1:6">
      <c r="A15906" t="s">
        <v>15914</v>
      </c>
      <c r="B15906" t="s">
        <v>41836</v>
      </c>
      <c r="C15906" s="2">
        <v>-2.50875801647254</v>
      </c>
      <c r="D15906" s="2">
        <v>-2.80054037539438</v>
      </c>
      <c r="E15906" s="2">
        <v>0.87873804961429</v>
      </c>
      <c r="F15906" s="3">
        <v>1</v>
      </c>
    </row>
    <row r="15907" spans="1:6">
      <c r="A15907" t="s">
        <v>15915</v>
      </c>
      <c r="B15907" t="s">
        <v>41837</v>
      </c>
      <c r="C15907" s="2">
        <v>-0.4069190005909821</v>
      </c>
      <c r="D15907" s="2">
        <v>5.373526398615001</v>
      </c>
      <c r="E15907" s="2">
        <v>0.112856703497125</v>
      </c>
      <c r="F15907" s="3">
        <v>0.5165</v>
      </c>
    </row>
    <row r="15908" spans="1:6">
      <c r="A15908" t="s">
        <v>15916</v>
      </c>
      <c r="B15908" t="s">
        <v>41838</v>
      </c>
      <c r="C15908" s="2">
        <v>-0.187738497910475</v>
      </c>
      <c r="D15908" s="2">
        <v>6.24062897694703</v>
      </c>
      <c r="E15908" s="2">
        <v>0.5279342947991239</v>
      </c>
      <c r="F15908" s="3">
        <v>1</v>
      </c>
    </row>
    <row r="15909" spans="1:6">
      <c r="A15909" t="s">
        <v>15917</v>
      </c>
      <c r="B15909" t="s">
        <v>41839</v>
      </c>
      <c r="C15909" s="2">
        <v>-0.3568490379993089</v>
      </c>
      <c r="D15909" s="2">
        <v>7.233596025237759</v>
      </c>
      <c r="E15909" s="2">
        <v>0.114718671383953</v>
      </c>
      <c r="F15909" s="3">
        <v>0.5218</v>
      </c>
    </row>
    <row r="15910" spans="1:6">
      <c r="A15910" t="s">
        <v>15918</v>
      </c>
      <c r="B15910" t="s">
        <v>41840</v>
      </c>
      <c r="C15910" s="2">
        <v>0.0348736693740753</v>
      </c>
      <c r="D15910" s="2">
        <v>-0.9030690663999301</v>
      </c>
      <c r="E15910" s="2">
        <v>1</v>
      </c>
      <c r="F15910" s="3">
        <v>1</v>
      </c>
    </row>
    <row r="15911" spans="1:6">
      <c r="A15911" t="s">
        <v>15919</v>
      </c>
      <c r="B15911" t="s">
        <v>41841</v>
      </c>
      <c r="C15911" s="2">
        <v>0.5242096528443121</v>
      </c>
      <c r="D15911" s="2">
        <v>-2.72395579701293</v>
      </c>
      <c r="E15911" s="2">
        <v>1</v>
      </c>
      <c r="F15911" s="3">
        <v>1</v>
      </c>
    </row>
    <row r="15912" spans="1:6">
      <c r="A15912" t="s">
        <v>15920</v>
      </c>
      <c r="B15912" t="s">
        <v>41842</v>
      </c>
      <c r="C15912" s="2">
        <v>-3.33883992505554</v>
      </c>
      <c r="D15912" s="2">
        <v>-2.64664912672768</v>
      </c>
      <c r="E15912" s="2">
        <v>0.69511892457459</v>
      </c>
      <c r="F15912" s="3">
        <v>1</v>
      </c>
    </row>
    <row r="15913" spans="1:6">
      <c r="A15913" t="s">
        <v>15921</v>
      </c>
      <c r="B15913" t="s">
        <v>41843</v>
      </c>
      <c r="C15913" s="2">
        <v>-0.8821271214514279</v>
      </c>
      <c r="D15913" s="2">
        <v>-2.72364601342787</v>
      </c>
      <c r="E15913" s="2">
        <v>1</v>
      </c>
      <c r="F15913" s="3">
        <v>1</v>
      </c>
    </row>
    <row r="15914" spans="1:6">
      <c r="A15914" t="s">
        <v>15922</v>
      </c>
      <c r="B15914" t="s">
        <v>41844</v>
      </c>
      <c r="C15914" s="2">
        <v>1.74927974084569</v>
      </c>
      <c r="D15914" s="2">
        <v>-2.17244592152863</v>
      </c>
      <c r="E15914" s="2">
        <v>0.299651596270814</v>
      </c>
      <c r="F15914" s="3">
        <v>0.9157999999999999</v>
      </c>
    </row>
    <row r="15915" spans="1:6">
      <c r="A15915" t="s">
        <v>15923</v>
      </c>
      <c r="B15915" t="s">
        <v>41845</v>
      </c>
      <c r="C15915" s="2">
        <v>-1.20941030799881</v>
      </c>
      <c r="D15915" s="2">
        <v>-2.39280803548548</v>
      </c>
      <c r="E15915" s="2">
        <v>0.862153114190525</v>
      </c>
      <c r="F15915" s="3">
        <v>1</v>
      </c>
    </row>
    <row r="15916" spans="1:6">
      <c r="A15916" t="s">
        <v>15924</v>
      </c>
      <c r="B15916" t="s">
        <v>41846</v>
      </c>
      <c r="C15916" s="2">
        <v>-2.90786464352659</v>
      </c>
      <c r="D15916" s="2">
        <v>-2.72349832123789</v>
      </c>
      <c r="E15916" s="2">
        <v>0.7670604225458969</v>
      </c>
      <c r="F15916" s="3">
        <v>1</v>
      </c>
    </row>
    <row r="15917" spans="1:6">
      <c r="A15917" t="s">
        <v>15925</v>
      </c>
      <c r="B15917" t="s">
        <v>41847</v>
      </c>
      <c r="C15917" s="2">
        <v>-2.4768119559646</v>
      </c>
      <c r="D15917" s="2">
        <v>-2.80118653981678</v>
      </c>
      <c r="E15917" s="2">
        <v>0.87873804961429</v>
      </c>
      <c r="F15917" s="3">
        <v>1</v>
      </c>
    </row>
    <row r="15918" spans="1:6">
      <c r="A15918" t="s">
        <v>15926</v>
      </c>
      <c r="B15918" t="s">
        <v>41848</v>
      </c>
      <c r="C15918" s="2">
        <v>-0.246967831919732</v>
      </c>
      <c r="D15918" s="2">
        <v>6.45874588270433</v>
      </c>
      <c r="E15918" s="2">
        <v>0.374716094657008</v>
      </c>
      <c r="F15918" s="3">
        <v>1</v>
      </c>
    </row>
    <row r="15919" spans="1:6">
      <c r="A15919" t="s">
        <v>15927</v>
      </c>
      <c r="B15919" t="s">
        <v>41849</v>
      </c>
      <c r="C15919" s="2">
        <v>1.51909043239753</v>
      </c>
      <c r="D15919" s="2">
        <v>-2.52262275147177</v>
      </c>
      <c r="E15919" s="2">
        <v>0.759801631688431</v>
      </c>
      <c r="F15919" s="3">
        <v>1</v>
      </c>
    </row>
    <row r="15920" spans="1:6">
      <c r="A15920" t="s">
        <v>15928</v>
      </c>
      <c r="B15920" t="s">
        <v>41850</v>
      </c>
      <c r="C15920" s="2">
        <v>1.53174977517813</v>
      </c>
      <c r="D15920" s="2">
        <v>-2.88562342381927</v>
      </c>
      <c r="E15920" s="2">
        <v>1</v>
      </c>
      <c r="F15920" s="3">
        <v>1</v>
      </c>
    </row>
    <row r="15921" spans="1:6">
      <c r="A15921" t="s">
        <v>15929</v>
      </c>
      <c r="B15921" t="s">
        <v>41851</v>
      </c>
      <c r="C15921" s="2">
        <v>0.7946270301496321</v>
      </c>
      <c r="D15921" s="2">
        <v>-2.11227676823923</v>
      </c>
      <c r="E15921" s="2">
        <v>0.9313682228607769</v>
      </c>
      <c r="F15921" s="3">
        <v>1</v>
      </c>
    </row>
    <row r="15922" spans="1:6">
      <c r="A15922" t="s">
        <v>15930</v>
      </c>
      <c r="B15922" t="s">
        <v>41852</v>
      </c>
      <c r="C15922" s="2">
        <v>-1.71705408960135</v>
      </c>
      <c r="D15922" s="2">
        <v>-2.88494027354745</v>
      </c>
      <c r="E15922" s="2">
        <v>1</v>
      </c>
      <c r="F15922" s="3">
        <v>1</v>
      </c>
    </row>
    <row r="15923" spans="1:6">
      <c r="A15923" t="s">
        <v>15931</v>
      </c>
      <c r="B15923" t="s">
        <v>41853</v>
      </c>
      <c r="C15923" s="2">
        <v>0.6668943318840079</v>
      </c>
      <c r="D15923" s="2">
        <v>-0.242066741071465</v>
      </c>
      <c r="E15923" s="2">
        <v>0.52419374486346</v>
      </c>
      <c r="F15923" s="3">
        <v>1</v>
      </c>
    </row>
    <row r="15924" spans="1:6">
      <c r="A15924" t="s">
        <v>15932</v>
      </c>
      <c r="B15924" t="s">
        <v>41854</v>
      </c>
      <c r="C15924" s="2">
        <v>1.1983703073825</v>
      </c>
      <c r="D15924" s="2">
        <v>7.10230725703822</v>
      </c>
      <c r="E15924" s="2">
        <v>4.40797207401974e-06</v>
      </c>
      <c r="F15924" s="3">
        <v>9.564999999999999e-05</v>
      </c>
    </row>
    <row r="15925" spans="1:6">
      <c r="A15925" t="s">
        <v>15933</v>
      </c>
      <c r="B15925" t="s">
        <v>41855</v>
      </c>
      <c r="C15925" s="2">
        <v>3.08322914464313</v>
      </c>
      <c r="D15925" s="2">
        <v>-0.8480808293287809</v>
      </c>
      <c r="E15925" s="2">
        <v>0.0147307255073604</v>
      </c>
      <c r="F15925" s="3">
        <v>0.1165</v>
      </c>
    </row>
    <row r="15926" spans="1:6">
      <c r="A15926" t="s">
        <v>15934</v>
      </c>
      <c r="B15926" t="s">
        <v>41856</v>
      </c>
      <c r="C15926" s="2">
        <v>2.59293794508852</v>
      </c>
      <c r="D15926" s="2">
        <v>-2.73250497101876</v>
      </c>
      <c r="E15926" s="2">
        <v>0.83604614065087</v>
      </c>
      <c r="F15926" s="3">
        <v>1</v>
      </c>
    </row>
    <row r="15927" spans="1:6">
      <c r="A15927" t="s">
        <v>15935</v>
      </c>
      <c r="B15927" t="s">
        <v>41857</v>
      </c>
      <c r="C15927" s="2">
        <v>-0.9650581249238291</v>
      </c>
      <c r="D15927" s="2">
        <v>-2.72348304536655</v>
      </c>
      <c r="E15927" s="2">
        <v>1</v>
      </c>
      <c r="F15927" s="3">
        <v>1</v>
      </c>
    </row>
    <row r="15928" spans="1:6">
      <c r="A15928" t="s">
        <v>15936</v>
      </c>
      <c r="B15928" t="s">
        <v>41858</v>
      </c>
      <c r="C15928" s="2">
        <v>1.15911302889626</v>
      </c>
      <c r="D15928" s="2">
        <v>6.61814269269024</v>
      </c>
      <c r="E15928" s="2">
        <v>6.73150415598935e-10</v>
      </c>
      <c r="F15928" s="3">
        <v>2.232e-08</v>
      </c>
    </row>
    <row r="15929" spans="1:6">
      <c r="A15929" t="s">
        <v>15937</v>
      </c>
      <c r="B15929" t="s">
        <v>41859</v>
      </c>
      <c r="C15929" s="2">
        <v>0.446072324005709</v>
      </c>
      <c r="D15929" s="2">
        <v>1.94598534559075</v>
      </c>
      <c r="E15929" s="2">
        <v>0.542729151775928</v>
      </c>
      <c r="F15929" s="3">
        <v>1</v>
      </c>
    </row>
    <row r="15930" spans="1:6">
      <c r="A15930" t="s">
        <v>15938</v>
      </c>
      <c r="B15930" t="s">
        <v>41860</v>
      </c>
      <c r="C15930" s="2">
        <v>1.38866858620365</v>
      </c>
      <c r="D15930" s="2">
        <v>-2.88997394176273</v>
      </c>
      <c r="E15930" s="2">
        <v>1</v>
      </c>
      <c r="F15930" s="3">
        <v>1</v>
      </c>
    </row>
    <row r="15931" spans="1:6">
      <c r="A15931" t="s">
        <v>15939</v>
      </c>
      <c r="B15931" t="s">
        <v>41861</v>
      </c>
      <c r="C15931" s="2">
        <v>-0.194712666829899</v>
      </c>
      <c r="D15931" s="2">
        <v>-2.6487288753088</v>
      </c>
      <c r="E15931" s="2">
        <v>1</v>
      </c>
      <c r="F15931" s="3">
        <v>1</v>
      </c>
    </row>
    <row r="15932" spans="1:6">
      <c r="A15932" t="s">
        <v>15940</v>
      </c>
      <c r="B15932" t="s">
        <v>41862</v>
      </c>
      <c r="C15932" s="2">
        <v>-2.35459214432503</v>
      </c>
      <c r="D15932" s="2">
        <v>-0.7022988674340479</v>
      </c>
      <c r="E15932" s="2">
        <v>0.201456769193409</v>
      </c>
      <c r="F15932" s="3">
        <v>0.733</v>
      </c>
    </row>
    <row r="15933" spans="1:6">
      <c r="A15933" t="s">
        <v>15941</v>
      </c>
      <c r="B15933" t="s">
        <v>41863</v>
      </c>
      <c r="C15933" s="2">
        <v>0.57431781262934</v>
      </c>
      <c r="D15933" s="2">
        <v>-1.71108418107872</v>
      </c>
      <c r="E15933" s="2">
        <v>0.965784994478734</v>
      </c>
      <c r="F15933" s="3">
        <v>1</v>
      </c>
    </row>
    <row r="15934" spans="1:6">
      <c r="A15934" t="s">
        <v>15942</v>
      </c>
      <c r="B15934" t="s">
        <v>41864</v>
      </c>
      <c r="C15934" s="2">
        <v>-0.8797974452688331</v>
      </c>
      <c r="D15934" s="2">
        <v>-1.27880100640908</v>
      </c>
      <c r="E15934" s="2">
        <v>0.684933201261881</v>
      </c>
      <c r="F15934" s="3">
        <v>1</v>
      </c>
    </row>
    <row r="15935" spans="1:6">
      <c r="A15935" t="s">
        <v>15943</v>
      </c>
      <c r="B15935" t="s">
        <v>41865</v>
      </c>
      <c r="C15935" s="2">
        <v>1.51663021204868</v>
      </c>
      <c r="D15935" s="2">
        <v>-2.88599358757741</v>
      </c>
      <c r="E15935" s="2">
        <v>1</v>
      </c>
      <c r="F15935" s="3">
        <v>1</v>
      </c>
    </row>
    <row r="15936" spans="1:6">
      <c r="A15936" t="s">
        <v>15944</v>
      </c>
      <c r="B15936" t="s">
        <v>41866</v>
      </c>
      <c r="C15936" s="2">
        <v>-0.30703298752227</v>
      </c>
      <c r="D15936" s="2">
        <v>9.893278430023029</v>
      </c>
      <c r="E15936" s="2">
        <v>0.167248221401983</v>
      </c>
      <c r="F15936" s="3">
        <v>0.6545</v>
      </c>
    </row>
    <row r="15937" spans="1:6">
      <c r="A15937" t="s">
        <v>15945</v>
      </c>
      <c r="B15937" t="s">
        <v>41867</v>
      </c>
      <c r="C15937" s="2">
        <v>0.0965505011211702</v>
      </c>
      <c r="D15937" s="2">
        <v>3.72748326825876</v>
      </c>
      <c r="E15937" s="2">
        <v>0.905773943965596</v>
      </c>
      <c r="F15937" s="3">
        <v>1</v>
      </c>
    </row>
    <row r="15938" spans="1:6">
      <c r="A15938" t="s">
        <v>15946</v>
      </c>
      <c r="B15938" t="s">
        <v>41868</v>
      </c>
      <c r="C15938" s="2">
        <v>0.313735025192873</v>
      </c>
      <c r="D15938" s="2">
        <v>2.4052642992632</v>
      </c>
      <c r="E15938" s="2">
        <v>0.549525936816316</v>
      </c>
      <c r="F15938" s="3">
        <v>1</v>
      </c>
    </row>
    <row r="15939" spans="1:6">
      <c r="A15939" t="s">
        <v>15947</v>
      </c>
      <c r="B15939" t="s">
        <v>41869</v>
      </c>
      <c r="C15939" s="2">
        <v>-2.49006579580535</v>
      </c>
      <c r="D15939" s="2">
        <v>-2.80076208421879</v>
      </c>
      <c r="E15939" s="2">
        <v>0.835832436883122</v>
      </c>
      <c r="F15939" s="3">
        <v>1</v>
      </c>
    </row>
    <row r="15940" spans="1:6">
      <c r="A15940" t="s">
        <v>15948</v>
      </c>
      <c r="B15940" t="s">
        <v>41870</v>
      </c>
      <c r="C15940" s="2">
        <v>-0.5421326116265139</v>
      </c>
      <c r="D15940" s="2">
        <v>-2.01917625300811</v>
      </c>
      <c r="E15940" s="2">
        <v>0.9321640302743021</v>
      </c>
      <c r="F15940" s="3">
        <v>1</v>
      </c>
    </row>
    <row r="15941" spans="1:6">
      <c r="A15941" t="s">
        <v>15949</v>
      </c>
      <c r="B15941" t="s">
        <v>41871</v>
      </c>
      <c r="C15941" s="2">
        <v>1.40345465173208</v>
      </c>
      <c r="D15941" s="2">
        <v>-2.57920900688609</v>
      </c>
      <c r="E15941" s="2">
        <v>0.8359407920350429</v>
      </c>
      <c r="F15941" s="3">
        <v>1</v>
      </c>
    </row>
    <row r="15942" spans="1:6">
      <c r="A15942" t="s">
        <v>15950</v>
      </c>
      <c r="B15942" t="s">
        <v>41872</v>
      </c>
      <c r="C15942" s="2">
        <v>0.0896961009026197</v>
      </c>
      <c r="D15942" s="2">
        <v>6.09474446607725</v>
      </c>
      <c r="E15942" s="2">
        <v>0.881498304254981</v>
      </c>
      <c r="F15942" s="3">
        <v>1</v>
      </c>
    </row>
    <row r="15943" spans="1:6">
      <c r="A15943" t="s">
        <v>15951</v>
      </c>
      <c r="B15943" t="s">
        <v>41873</v>
      </c>
      <c r="C15943" s="2">
        <v>1.36743106530438</v>
      </c>
      <c r="D15943" s="2">
        <v>-2.28769581533812</v>
      </c>
      <c r="E15943" s="2">
        <v>0.7203654205840391</v>
      </c>
      <c r="F15943" s="3">
        <v>1</v>
      </c>
    </row>
    <row r="15944" spans="1:6">
      <c r="A15944" t="s">
        <v>15952</v>
      </c>
      <c r="B15944" t="s">
        <v>41874</v>
      </c>
      <c r="C15944" s="2">
        <v>-0.299911969915113</v>
      </c>
      <c r="D15944" s="2">
        <v>0.7177258912743442</v>
      </c>
      <c r="E15944" s="2">
        <v>0.797359126100376</v>
      </c>
      <c r="F15944" s="3">
        <v>1</v>
      </c>
    </row>
    <row r="15945" spans="1:6">
      <c r="A15945" t="s">
        <v>15953</v>
      </c>
      <c r="B15945" t="s">
        <v>41875</v>
      </c>
      <c r="C15945" s="2">
        <v>-1.24867793523277</v>
      </c>
      <c r="D15945" s="2">
        <v>-0.4161929789592609</v>
      </c>
      <c r="E15945" s="2">
        <v>0.176546289569984</v>
      </c>
      <c r="F15945" s="3">
        <v>0.6785</v>
      </c>
    </row>
    <row r="15946" spans="1:6">
      <c r="A15946" t="s">
        <v>15954</v>
      </c>
      <c r="B15946" t="s">
        <v>41876</v>
      </c>
      <c r="C15946" s="2">
        <v>-1.71705408960135</v>
      </c>
      <c r="D15946" s="2">
        <v>-2.88494027354745</v>
      </c>
      <c r="E15946" s="2">
        <v>1</v>
      </c>
      <c r="F15946" s="3">
        <v>1</v>
      </c>
    </row>
    <row r="15947" spans="1:6">
      <c r="A15947" t="s">
        <v>15955</v>
      </c>
      <c r="B15947" t="s">
        <v>41877</v>
      </c>
      <c r="C15947" s="2">
        <v>-8.530793959736531</v>
      </c>
      <c r="D15947" s="2">
        <v>0.604069744473393</v>
      </c>
      <c r="E15947" s="2">
        <v>0.00425485434032375</v>
      </c>
      <c r="F15947" s="3">
        <v>0.04323</v>
      </c>
    </row>
    <row r="15948" spans="1:6">
      <c r="A15948" t="s">
        <v>15956</v>
      </c>
      <c r="B15948" t="s">
        <v>41878</v>
      </c>
      <c r="C15948" s="2">
        <v>0.0202491773213065</v>
      </c>
      <c r="D15948" s="2">
        <v>-2.32249726766118</v>
      </c>
      <c r="E15948" s="2">
        <v>1</v>
      </c>
      <c r="F15948" s="3">
        <v>1</v>
      </c>
    </row>
    <row r="15949" spans="1:6">
      <c r="A15949" t="s">
        <v>15957</v>
      </c>
      <c r="B15949" t="s">
        <v>41879</v>
      </c>
      <c r="C15949" s="2">
        <v>0.394365069254158</v>
      </c>
      <c r="D15949" s="2">
        <v>-2.38305127761578</v>
      </c>
      <c r="E15949" s="2">
        <v>0.980033088754635</v>
      </c>
      <c r="F15949" s="3">
        <v>1</v>
      </c>
    </row>
    <row r="15950" spans="1:6">
      <c r="A15950" t="s">
        <v>15958</v>
      </c>
      <c r="B15950" t="s">
        <v>41880</v>
      </c>
      <c r="C15950" s="2">
        <v>-0.146959396789557</v>
      </c>
      <c r="D15950" s="2">
        <v>5.1620421405455</v>
      </c>
      <c r="E15950" s="2">
        <v>0.6904777546139771</v>
      </c>
      <c r="F15950" s="3">
        <v>1</v>
      </c>
    </row>
    <row r="15951" spans="1:6">
      <c r="A15951" t="s">
        <v>15959</v>
      </c>
      <c r="B15951" t="s">
        <v>41881</v>
      </c>
      <c r="C15951" s="2">
        <v>0.189508156471282</v>
      </c>
      <c r="D15951" s="2">
        <v>3.14785751803679</v>
      </c>
      <c r="E15951" s="2">
        <v>0.6891001124369471</v>
      </c>
      <c r="F15951" s="3">
        <v>1</v>
      </c>
    </row>
    <row r="15952" spans="1:6">
      <c r="A15952" t="s">
        <v>15960</v>
      </c>
      <c r="B15952" t="s">
        <v>41882</v>
      </c>
      <c r="C15952" s="2">
        <v>-0.314553165931443</v>
      </c>
      <c r="D15952" s="2">
        <v>5.64635599778612</v>
      </c>
      <c r="E15952" s="2">
        <v>0.338489536370388</v>
      </c>
      <c r="F15952" s="3">
        <v>0.9714</v>
      </c>
    </row>
    <row r="15953" spans="1:6">
      <c r="A15953" t="s">
        <v>15961</v>
      </c>
      <c r="B15953" t="s">
        <v>41883</v>
      </c>
      <c r="C15953" s="2">
        <v>-0.518866677264784</v>
      </c>
      <c r="D15953" s="2">
        <v>3.68378502092485</v>
      </c>
      <c r="E15953" s="2">
        <v>0.149777642560955</v>
      </c>
      <c r="F15953" s="3">
        <v>0.6142</v>
      </c>
    </row>
    <row r="15954" spans="1:6">
      <c r="A15954" t="s">
        <v>15962</v>
      </c>
      <c r="B15954" t="s">
        <v>41884</v>
      </c>
      <c r="C15954" s="2">
        <v>-0.477156981789885</v>
      </c>
      <c r="D15954" s="2">
        <v>-1.26116846532648</v>
      </c>
      <c r="E15954" s="2">
        <v>0.87873804961429</v>
      </c>
      <c r="F15954" s="3">
        <v>1</v>
      </c>
    </row>
    <row r="15955" spans="1:6">
      <c r="A15955" t="s">
        <v>15963</v>
      </c>
      <c r="B15955" t="s">
        <v>41885</v>
      </c>
      <c r="C15955" s="2">
        <v>-1.11986738396059</v>
      </c>
      <c r="D15955" s="2">
        <v>-2.15588356039083</v>
      </c>
      <c r="E15955" s="2">
        <v>0.802828932908547</v>
      </c>
      <c r="F15955" s="3">
        <v>1</v>
      </c>
    </row>
    <row r="15956" spans="1:6">
      <c r="A15956" t="s">
        <v>15964</v>
      </c>
      <c r="B15956" t="s">
        <v>41886</v>
      </c>
      <c r="C15956" s="2">
        <v>-0.994909404273042</v>
      </c>
      <c r="D15956" s="2">
        <v>-2.72224780178891</v>
      </c>
      <c r="E15956" s="2">
        <v>1</v>
      </c>
      <c r="F15956" s="3">
        <v>1</v>
      </c>
    </row>
    <row r="15957" spans="1:6">
      <c r="A15957" t="s">
        <v>15965</v>
      </c>
      <c r="B15957" t="s">
        <v>41887</v>
      </c>
      <c r="C15957" s="2">
        <v>-0.51520476097593</v>
      </c>
      <c r="D15957" s="2">
        <v>4.06062573596522</v>
      </c>
      <c r="E15957" s="2">
        <v>0.115909873794011</v>
      </c>
      <c r="F15957" s="3">
        <v>0.5237000000000001</v>
      </c>
    </row>
    <row r="15958" spans="1:6">
      <c r="A15958" t="s">
        <v>15966</v>
      </c>
      <c r="B15958" t="s">
        <v>41888</v>
      </c>
      <c r="C15958" s="2">
        <v>-0.0689225313247219</v>
      </c>
      <c r="D15958" s="2">
        <v>2.08715435709855</v>
      </c>
      <c r="E15958" s="2">
        <v>1</v>
      </c>
      <c r="F15958" s="3">
        <v>1</v>
      </c>
    </row>
    <row r="15959" spans="1:6">
      <c r="A15959" t="s">
        <v>15967</v>
      </c>
      <c r="B15959" t="s">
        <v>41889</v>
      </c>
      <c r="C15959" s="2">
        <v>2.26340080744628</v>
      </c>
      <c r="D15959" s="2">
        <v>-2.80356518033918</v>
      </c>
      <c r="E15959" s="2">
        <v>0.87873804961429</v>
      </c>
      <c r="F15959" s="3">
        <v>1</v>
      </c>
    </row>
    <row r="15960" spans="1:6">
      <c r="A15960" t="s">
        <v>15968</v>
      </c>
      <c r="B15960" t="s">
        <v>41890</v>
      </c>
      <c r="C15960" s="2">
        <v>0.548077850749109</v>
      </c>
      <c r="D15960" s="2">
        <v>3.78438505717949</v>
      </c>
      <c r="E15960" s="2">
        <v>0.132837501571025</v>
      </c>
      <c r="F15960" s="3">
        <v>0.5705</v>
      </c>
    </row>
    <row r="15961" spans="1:6">
      <c r="A15961" t="s">
        <v>15969</v>
      </c>
      <c r="B15961" t="s">
        <v>41891</v>
      </c>
      <c r="C15961" s="2">
        <v>0.4139370783815449</v>
      </c>
      <c r="D15961" s="2">
        <v>1.45437367684893</v>
      </c>
      <c r="E15961" s="2">
        <v>0.411418108630913</v>
      </c>
      <c r="F15961" s="3">
        <v>1</v>
      </c>
    </row>
    <row r="15962" spans="1:6">
      <c r="A15962" t="s">
        <v>15970</v>
      </c>
      <c r="B15962" t="s">
        <v>41892</v>
      </c>
      <c r="C15962" s="2">
        <v>1.38866858620365</v>
      </c>
      <c r="D15962" s="2">
        <v>-2.88997394176273</v>
      </c>
      <c r="E15962" s="2">
        <v>1</v>
      </c>
      <c r="F15962" s="3">
        <v>1</v>
      </c>
    </row>
    <row r="15963" spans="1:6">
      <c r="A15963" t="s">
        <v>15971</v>
      </c>
      <c r="B15963" t="s">
        <v>41893</v>
      </c>
      <c r="C15963" s="2">
        <v>-0.0542369036889885</v>
      </c>
      <c r="D15963" s="2">
        <v>-1.79503993167588</v>
      </c>
      <c r="E15963" s="2">
        <v>1</v>
      </c>
      <c r="F15963" s="3">
        <v>1</v>
      </c>
    </row>
    <row r="15964" spans="1:6">
      <c r="A15964" t="s">
        <v>15972</v>
      </c>
      <c r="B15964" t="s">
        <v>41894</v>
      </c>
      <c r="C15964" s="2">
        <v>-0.7388527030073071</v>
      </c>
      <c r="D15964" s="2">
        <v>2.55072507569909</v>
      </c>
      <c r="E15964" s="2">
        <v>0.0533939656413357</v>
      </c>
      <c r="F15964" s="3">
        <v>0.3044</v>
      </c>
    </row>
    <row r="15965" spans="1:6">
      <c r="A15965" t="s">
        <v>15973</v>
      </c>
      <c r="B15965" t="s">
        <v>41895</v>
      </c>
      <c r="C15965" s="2">
        <v>0.477259799422323</v>
      </c>
      <c r="D15965" s="2">
        <v>4.52172825085189</v>
      </c>
      <c r="E15965" s="2">
        <v>0.0607892520177983</v>
      </c>
      <c r="F15965" s="3">
        <v>0.3348</v>
      </c>
    </row>
    <row r="15966" spans="1:6">
      <c r="A15966" t="s">
        <v>15974</v>
      </c>
      <c r="B15966" t="s">
        <v>41896</v>
      </c>
      <c r="C15966" s="2">
        <v>-2.46641671976965</v>
      </c>
      <c r="D15966" s="2">
        <v>-2.80171858424458</v>
      </c>
      <c r="E15966" s="2">
        <v>0.835832436883122</v>
      </c>
      <c r="F15966" s="3">
        <v>1</v>
      </c>
    </row>
    <row r="15967" spans="1:6">
      <c r="A15967" t="s">
        <v>15975</v>
      </c>
      <c r="B15967" t="s">
        <v>41897</v>
      </c>
      <c r="C15967" s="2">
        <v>1.08380840986753</v>
      </c>
      <c r="D15967" s="2">
        <v>-1.56304968163109</v>
      </c>
      <c r="E15967" s="2">
        <v>0.52226128168468</v>
      </c>
      <c r="F15967" s="3">
        <v>1</v>
      </c>
    </row>
    <row r="15968" spans="1:6">
      <c r="A15968" t="s">
        <v>15976</v>
      </c>
      <c r="B15968" t="s">
        <v>41898</v>
      </c>
      <c r="C15968" s="2">
        <v>2.01302384259564</v>
      </c>
      <c r="D15968" s="2">
        <v>-2.81117428945818</v>
      </c>
      <c r="E15968" s="2">
        <v>1</v>
      </c>
      <c r="F15968" s="3">
        <v>1</v>
      </c>
    </row>
    <row r="15969" spans="1:6">
      <c r="A15969" t="s">
        <v>15977</v>
      </c>
      <c r="B15969" t="s">
        <v>41899</v>
      </c>
      <c r="C15969" s="2">
        <v>-1.11870189051158</v>
      </c>
      <c r="D15969" s="2">
        <v>-2.726875986392399</v>
      </c>
      <c r="E15969" s="2">
        <v>1</v>
      </c>
      <c r="F15969" s="3">
        <v>1</v>
      </c>
    </row>
    <row r="15970" spans="1:6">
      <c r="A15970" t="s">
        <v>15978</v>
      </c>
      <c r="B15970" t="s">
        <v>41900</v>
      </c>
      <c r="C15970" s="2">
        <v>-1.11266715078694</v>
      </c>
      <c r="D15970" s="2">
        <v>-2.50805769453904</v>
      </c>
      <c r="E15970" s="2">
        <v>0.9137478526866479</v>
      </c>
      <c r="F15970" s="3">
        <v>1</v>
      </c>
    </row>
    <row r="15971" spans="1:6">
      <c r="A15971" t="s">
        <v>15979</v>
      </c>
      <c r="B15971" t="s">
        <v>41901</v>
      </c>
      <c r="C15971" s="2">
        <v>-0.122051329647099</v>
      </c>
      <c r="D15971" s="2">
        <v>3.77957629947562</v>
      </c>
      <c r="E15971" s="2">
        <v>0.850766018389491</v>
      </c>
      <c r="F15971" s="3">
        <v>1</v>
      </c>
    </row>
    <row r="15972" spans="1:6">
      <c r="A15972" t="s">
        <v>15980</v>
      </c>
      <c r="B15972" t="s">
        <v>41902</v>
      </c>
      <c r="C15972" s="2">
        <v>-0.437113947061495</v>
      </c>
      <c r="D15972" s="2">
        <v>3.29201784365298</v>
      </c>
      <c r="E15972" s="2">
        <v>0.193877911285852</v>
      </c>
      <c r="F15972" s="3">
        <v>0.7167</v>
      </c>
    </row>
    <row r="15973" spans="1:6">
      <c r="A15973" t="s">
        <v>15981</v>
      </c>
      <c r="B15973" t="s">
        <v>41903</v>
      </c>
      <c r="C15973" s="2">
        <v>-0.6424899504307729</v>
      </c>
      <c r="D15973" s="2">
        <v>2.22359657961661</v>
      </c>
      <c r="E15973" s="2">
        <v>0.145757680560307</v>
      </c>
      <c r="F15973" s="3">
        <v>0.6042999999999999</v>
      </c>
    </row>
    <row r="15974" spans="1:6">
      <c r="A15974" t="s">
        <v>15982</v>
      </c>
      <c r="B15974" t="s">
        <v>41904</v>
      </c>
      <c r="C15974" s="2">
        <v>0.19932776350976</v>
      </c>
      <c r="D15974" s="2">
        <v>2.28139080601015</v>
      </c>
      <c r="E15974" s="2">
        <v>0.813140202070901</v>
      </c>
      <c r="F15974" s="3">
        <v>1</v>
      </c>
    </row>
    <row r="15975" spans="1:6">
      <c r="A15975" t="s">
        <v>15983</v>
      </c>
      <c r="B15975" t="s">
        <v>41905</v>
      </c>
      <c r="C15975" s="2">
        <v>0.105483460138273</v>
      </c>
      <c r="D15975" s="2">
        <v>6.074130224960379</v>
      </c>
      <c r="E15975" s="2">
        <v>0.8494018922152241</v>
      </c>
      <c r="F15975" s="3">
        <v>1</v>
      </c>
    </row>
    <row r="15976" spans="1:6">
      <c r="A15976" t="s">
        <v>15984</v>
      </c>
      <c r="B15976" t="s">
        <v>41906</v>
      </c>
      <c r="C15976" s="2">
        <v>0.803839440804058</v>
      </c>
      <c r="D15976" s="2">
        <v>-2.27183071856554</v>
      </c>
      <c r="E15976" s="2">
        <v>0.8433117833409479</v>
      </c>
      <c r="F15976" s="3">
        <v>1</v>
      </c>
    </row>
    <row r="15977" spans="1:6">
      <c r="A15977" t="s">
        <v>15985</v>
      </c>
      <c r="B15977" t="s">
        <v>41907</v>
      </c>
      <c r="C15977" s="2">
        <v>1.38866858620365</v>
      </c>
      <c r="D15977" s="2">
        <v>-2.88997394176273</v>
      </c>
      <c r="E15977" s="2">
        <v>1</v>
      </c>
      <c r="F15977" s="3">
        <v>1</v>
      </c>
    </row>
    <row r="15978" spans="1:6">
      <c r="A15978" t="s">
        <v>15986</v>
      </c>
      <c r="B15978" t="s">
        <v>41908</v>
      </c>
      <c r="C15978" s="2">
        <v>-0.499577888370947</v>
      </c>
      <c r="D15978" s="2">
        <v>-0.7731796822680451</v>
      </c>
      <c r="E15978" s="2">
        <v>0.7085552145696321</v>
      </c>
      <c r="F15978" s="3">
        <v>1</v>
      </c>
    </row>
    <row r="15979" spans="1:6">
      <c r="A15979" t="s">
        <v>15987</v>
      </c>
      <c r="B15979" t="s">
        <v>41909</v>
      </c>
      <c r="C15979" s="2">
        <v>-0.588757315570691</v>
      </c>
      <c r="D15979" s="2">
        <v>7.02500859879254</v>
      </c>
      <c r="E15979" s="2">
        <v>0.00675710667851166</v>
      </c>
      <c r="F15979" s="3">
        <v>0.06297999999999999</v>
      </c>
    </row>
    <row r="15980" spans="1:6">
      <c r="A15980" t="s">
        <v>15988</v>
      </c>
      <c r="B15980" t="s">
        <v>41910</v>
      </c>
      <c r="C15980" s="2">
        <v>1.08048607560885</v>
      </c>
      <c r="D15980" s="2">
        <v>0.9991528874043042</v>
      </c>
      <c r="E15980" s="2">
        <v>0.0511343584107947</v>
      </c>
      <c r="F15980" s="3">
        <v>0.2952</v>
      </c>
    </row>
    <row r="15981" spans="1:6">
      <c r="A15981" t="s">
        <v>15989</v>
      </c>
      <c r="B15981" t="s">
        <v>41911</v>
      </c>
      <c r="C15981" s="2">
        <v>3.1422531356403</v>
      </c>
      <c r="D15981" s="2">
        <v>-2.65080621049092</v>
      </c>
      <c r="E15981" s="2">
        <v>0.7085552145696321</v>
      </c>
      <c r="F15981" s="3">
        <v>1</v>
      </c>
    </row>
    <row r="15982" spans="1:6">
      <c r="A15982" t="s">
        <v>15990</v>
      </c>
      <c r="B15982" t="s">
        <v>41912</v>
      </c>
      <c r="C15982" s="2">
        <v>0.9778506583323621</v>
      </c>
      <c r="D15982" s="2">
        <v>-1.54117019201342</v>
      </c>
      <c r="E15982" s="2">
        <v>0.79784201861128</v>
      </c>
      <c r="F15982" s="3">
        <v>1</v>
      </c>
    </row>
    <row r="15983" spans="1:6">
      <c r="A15983" t="s">
        <v>15991</v>
      </c>
      <c r="B15983" t="s">
        <v>41913</v>
      </c>
      <c r="C15983" s="2">
        <v>-0.10263546727279</v>
      </c>
      <c r="D15983" s="2">
        <v>-1.11379418228971</v>
      </c>
      <c r="E15983" s="2">
        <v>1</v>
      </c>
      <c r="F15983" s="3">
        <v>1</v>
      </c>
    </row>
    <row r="15984" spans="1:6">
      <c r="A15984" t="s">
        <v>15992</v>
      </c>
      <c r="B15984" t="s">
        <v>41914</v>
      </c>
      <c r="C15984" s="2">
        <v>-0.6745917265840171</v>
      </c>
      <c r="D15984" s="2">
        <v>4.04832564299985</v>
      </c>
      <c r="E15984" s="2">
        <v>0.004054171534291879</v>
      </c>
      <c r="F15984" s="3">
        <v>0.04152</v>
      </c>
    </row>
    <row r="15985" spans="1:6">
      <c r="A15985" t="s">
        <v>15993</v>
      </c>
      <c r="B15985" t="s">
        <v>41915</v>
      </c>
      <c r="C15985" s="2">
        <v>-0.9733457037247759</v>
      </c>
      <c r="D15985" s="2">
        <v>-2.27645228688484</v>
      </c>
      <c r="E15985" s="2">
        <v>0.8264455480940219</v>
      </c>
      <c r="F15985" s="3">
        <v>1</v>
      </c>
    </row>
    <row r="15986" spans="1:6">
      <c r="A15986" t="s">
        <v>15994</v>
      </c>
      <c r="B15986" t="s">
        <v>41916</v>
      </c>
      <c r="C15986" s="2">
        <v>1.51663021204868</v>
      </c>
      <c r="D15986" s="2">
        <v>-2.88599358757741</v>
      </c>
      <c r="E15986" s="2">
        <v>1</v>
      </c>
      <c r="F15986" s="3">
        <v>1</v>
      </c>
    </row>
    <row r="15987" spans="1:6">
      <c r="A15987" t="s">
        <v>15995</v>
      </c>
      <c r="B15987" t="s">
        <v>41917</v>
      </c>
      <c r="C15987" s="2">
        <v>-0.18643557436894</v>
      </c>
      <c r="D15987" s="2">
        <v>-2.80290794375808</v>
      </c>
      <c r="E15987" s="2">
        <v>1</v>
      </c>
      <c r="F15987" s="3">
        <v>1</v>
      </c>
    </row>
    <row r="15988" spans="1:6">
      <c r="A15988" t="s">
        <v>15996</v>
      </c>
      <c r="B15988" t="s">
        <v>41918</v>
      </c>
      <c r="C15988" s="2">
        <v>-0.4837946647388621</v>
      </c>
      <c r="D15988" s="2">
        <v>-0.5116019738572121</v>
      </c>
      <c r="E15988" s="2">
        <v>0.83604614065087</v>
      </c>
      <c r="F15988" s="3">
        <v>1</v>
      </c>
    </row>
    <row r="15989" spans="1:6">
      <c r="A15989" t="s">
        <v>15997</v>
      </c>
      <c r="B15989" t="s">
        <v>41919</v>
      </c>
      <c r="C15989" s="2">
        <v>1.53174977517813</v>
      </c>
      <c r="D15989" s="2">
        <v>-2.88562342381927</v>
      </c>
      <c r="E15989" s="2">
        <v>1</v>
      </c>
      <c r="F15989" s="3">
        <v>1</v>
      </c>
    </row>
    <row r="15990" spans="1:6">
      <c r="A15990" t="s">
        <v>15998</v>
      </c>
      <c r="B15990" t="s">
        <v>41920</v>
      </c>
      <c r="C15990" s="2">
        <v>-0.171510062189199</v>
      </c>
      <c r="D15990" s="2">
        <v>7.76092244152884</v>
      </c>
      <c r="E15990" s="2">
        <v>0.5854736548821511</v>
      </c>
      <c r="F15990" s="3">
        <v>1</v>
      </c>
    </row>
    <row r="15991" spans="1:6">
      <c r="A15991" t="s">
        <v>15999</v>
      </c>
      <c r="B15991" t="s">
        <v>41921</v>
      </c>
      <c r="C15991" s="2">
        <v>0.993787156399801</v>
      </c>
      <c r="D15991" s="2">
        <v>0.699807154825841</v>
      </c>
      <c r="E15991" s="2">
        <v>0.0503251640020985</v>
      </c>
      <c r="F15991" s="3">
        <v>0.2919</v>
      </c>
    </row>
    <row r="15992" spans="1:6">
      <c r="A15992" t="s">
        <v>16000</v>
      </c>
      <c r="B15992" t="s">
        <v>41922</v>
      </c>
      <c r="C15992" s="2">
        <v>-0.0553170589348092</v>
      </c>
      <c r="D15992" s="2">
        <v>-0.6896070255779611</v>
      </c>
      <c r="E15992" s="2">
        <v>1</v>
      </c>
      <c r="F15992" s="3">
        <v>1</v>
      </c>
    </row>
    <row r="15993" spans="1:6">
      <c r="A15993" t="s">
        <v>16001</v>
      </c>
      <c r="B15993" t="s">
        <v>41923</v>
      </c>
      <c r="C15993" s="2">
        <v>-0.4043601822268689</v>
      </c>
      <c r="D15993" s="2">
        <v>10.0690615414798</v>
      </c>
      <c r="E15993" s="2">
        <v>0.09123097381133349</v>
      </c>
      <c r="F15993" s="3">
        <v>0.4477</v>
      </c>
    </row>
    <row r="15994" spans="1:6">
      <c r="A15994" t="s">
        <v>16002</v>
      </c>
      <c r="B15994" t="s">
        <v>41924</v>
      </c>
      <c r="C15994" s="2">
        <v>-0.9032590711175491</v>
      </c>
      <c r="D15994" s="2">
        <v>2.74458356927315</v>
      </c>
      <c r="E15994" s="2">
        <v>0.00570758331677049</v>
      </c>
      <c r="F15994" s="3">
        <v>0.05513999999999999</v>
      </c>
    </row>
    <row r="15995" spans="1:6">
      <c r="A15995" t="s">
        <v>16003</v>
      </c>
      <c r="B15995" t="s">
        <v>41925</v>
      </c>
      <c r="C15995" s="2">
        <v>-1.71705408960135</v>
      </c>
      <c r="D15995" s="2">
        <v>-2.88494027354745</v>
      </c>
      <c r="E15995" s="2">
        <v>1</v>
      </c>
      <c r="F15995" s="3">
        <v>1</v>
      </c>
    </row>
    <row r="15996" spans="1:6">
      <c r="A15996" t="s">
        <v>16004</v>
      </c>
      <c r="B15996" t="s">
        <v>41926</v>
      </c>
      <c r="C15996" s="2">
        <v>-0.2526739074143131</v>
      </c>
      <c r="D15996" s="2">
        <v>6.94517164374549</v>
      </c>
      <c r="E15996" s="2">
        <v>0.370074236426637</v>
      </c>
      <c r="F15996" s="3">
        <v>1</v>
      </c>
    </row>
    <row r="15997" spans="1:6">
      <c r="A15997" t="s">
        <v>16005</v>
      </c>
      <c r="B15997" t="s">
        <v>41927</v>
      </c>
      <c r="C15997" s="2">
        <v>1.29248718265628</v>
      </c>
      <c r="D15997" s="2">
        <v>-2.11589585014106</v>
      </c>
      <c r="E15997" s="2">
        <v>0.7860786248793341</v>
      </c>
      <c r="F15997" s="3">
        <v>1</v>
      </c>
    </row>
    <row r="15998" spans="1:6">
      <c r="A15998" t="s">
        <v>16006</v>
      </c>
      <c r="B15998" t="s">
        <v>41928</v>
      </c>
      <c r="C15998" s="2">
        <v>-2.1359647477645</v>
      </c>
      <c r="D15998" s="2">
        <v>-2.50733588165039</v>
      </c>
      <c r="E15998" s="2">
        <v>0.477885678343554</v>
      </c>
      <c r="F15998" s="3">
        <v>1</v>
      </c>
    </row>
    <row r="15999" spans="1:6">
      <c r="A15999" t="s">
        <v>16007</v>
      </c>
      <c r="B15999" t="s">
        <v>41929</v>
      </c>
      <c r="C15999" s="2">
        <v>0.937659443158671</v>
      </c>
      <c r="D15999" s="2">
        <v>0.295517660874189</v>
      </c>
      <c r="E15999" s="2">
        <v>0.168136461032348</v>
      </c>
      <c r="F15999" s="3">
        <v>0.6561</v>
      </c>
    </row>
    <row r="16000" spans="1:6">
      <c r="A16000" t="s">
        <v>16008</v>
      </c>
      <c r="B16000" t="s">
        <v>41930</v>
      </c>
      <c r="C16000" s="2">
        <v>0.304933888490009</v>
      </c>
      <c r="D16000" s="2">
        <v>3.048148336336649</v>
      </c>
      <c r="E16000" s="2">
        <v>0.454385402415499</v>
      </c>
      <c r="F16000" s="3">
        <v>1</v>
      </c>
    </row>
    <row r="16001" spans="1:6">
      <c r="A16001" t="s">
        <v>16009</v>
      </c>
      <c r="B16001" t="s">
        <v>41931</v>
      </c>
      <c r="C16001" s="2">
        <v>-0.082413481126538</v>
      </c>
      <c r="D16001" s="2">
        <v>5.584194324977631</v>
      </c>
      <c r="E16001" s="2">
        <v>0.87873804961429</v>
      </c>
      <c r="F16001" s="3">
        <v>1</v>
      </c>
    </row>
    <row r="16002" spans="1:6">
      <c r="A16002" t="s">
        <v>16010</v>
      </c>
      <c r="B16002" t="s">
        <v>41932</v>
      </c>
      <c r="C16002" s="2">
        <v>0.347340147365739</v>
      </c>
      <c r="D16002" s="2">
        <v>5.15344030234717</v>
      </c>
      <c r="E16002" s="2">
        <v>0.176920707572718</v>
      </c>
      <c r="F16002" s="3">
        <v>0.6786</v>
      </c>
    </row>
    <row r="16003" spans="1:6">
      <c r="A16003" t="s">
        <v>16011</v>
      </c>
      <c r="B16003" t="s">
        <v>41933</v>
      </c>
      <c r="C16003" s="2">
        <v>1.51663021204868</v>
      </c>
      <c r="D16003" s="2">
        <v>-2.88599358757741</v>
      </c>
      <c r="E16003" s="2">
        <v>1</v>
      </c>
      <c r="F16003" s="3">
        <v>1</v>
      </c>
    </row>
    <row r="16004" spans="1:6">
      <c r="A16004" t="s">
        <v>16012</v>
      </c>
      <c r="B16004" t="s">
        <v>41934</v>
      </c>
      <c r="C16004" s="2">
        <v>-0.08098580433549341</v>
      </c>
      <c r="D16004" s="2">
        <v>6.182835619744529</v>
      </c>
      <c r="E16004" s="2">
        <v>0.87873804961429</v>
      </c>
      <c r="F16004" s="3">
        <v>1</v>
      </c>
    </row>
    <row r="16005" spans="1:6">
      <c r="A16005" t="s">
        <v>16013</v>
      </c>
      <c r="B16005" t="s">
        <v>41935</v>
      </c>
      <c r="C16005" s="2">
        <v>-0.114119361449856</v>
      </c>
      <c r="D16005" s="2">
        <v>0.783285721850418</v>
      </c>
      <c r="E16005" s="2">
        <v>0.9823521123759871</v>
      </c>
      <c r="F16005" s="3">
        <v>1</v>
      </c>
    </row>
    <row r="16006" spans="1:6">
      <c r="A16006" t="s">
        <v>16014</v>
      </c>
      <c r="B16006" t="s">
        <v>41936</v>
      </c>
      <c r="C16006" s="2">
        <v>-0.37836263256036</v>
      </c>
      <c r="D16006" s="2">
        <v>-1.35241480590395</v>
      </c>
      <c r="E16006" s="2">
        <v>0.9513337279319369</v>
      </c>
      <c r="F16006" s="3">
        <v>1</v>
      </c>
    </row>
    <row r="16007" spans="1:6">
      <c r="A16007" t="s">
        <v>16015</v>
      </c>
      <c r="B16007" t="s">
        <v>41937</v>
      </c>
      <c r="C16007" s="2">
        <v>-0.101156596448417</v>
      </c>
      <c r="D16007" s="2">
        <v>6.98649696457428</v>
      </c>
      <c r="E16007" s="2">
        <v>0.7818188822430641</v>
      </c>
      <c r="F16007" s="3">
        <v>1</v>
      </c>
    </row>
    <row r="16008" spans="1:6">
      <c r="A16008" t="s">
        <v>16016</v>
      </c>
      <c r="B16008" t="s">
        <v>41938</v>
      </c>
      <c r="C16008" s="2">
        <v>-0.828871310319961</v>
      </c>
      <c r="D16008" s="2">
        <v>2.18482729148684</v>
      </c>
      <c r="E16008" s="2">
        <v>0.0150993738674165</v>
      </c>
      <c r="F16008" s="3">
        <v>0.1185</v>
      </c>
    </row>
    <row r="16009" spans="1:6">
      <c r="A16009" t="s">
        <v>16017</v>
      </c>
      <c r="B16009" t="s">
        <v>41939</v>
      </c>
      <c r="C16009" s="2">
        <v>0.287875121700415</v>
      </c>
      <c r="D16009" s="2">
        <v>5.69057671700238</v>
      </c>
      <c r="E16009" s="2">
        <v>0.347030285476464</v>
      </c>
      <c r="F16009" s="3">
        <v>0.9825</v>
      </c>
    </row>
    <row r="16010" spans="1:6">
      <c r="A16010" t="s">
        <v>16018</v>
      </c>
      <c r="B16010" t="s">
        <v>41940</v>
      </c>
      <c r="C16010" s="2">
        <v>2.3105601174413</v>
      </c>
      <c r="D16010" s="2">
        <v>-2.80254719326776</v>
      </c>
      <c r="E16010" s="2">
        <v>0.87873804961429</v>
      </c>
      <c r="F16010" s="3">
        <v>1</v>
      </c>
    </row>
    <row r="16011" spans="1:6">
      <c r="A16011" t="s">
        <v>16019</v>
      </c>
      <c r="B16011" t="s">
        <v>41941</v>
      </c>
      <c r="C16011" s="2">
        <v>1.53174977517813</v>
      </c>
      <c r="D16011" s="2">
        <v>-2.88562342381927</v>
      </c>
      <c r="E16011" s="2">
        <v>1</v>
      </c>
      <c r="F16011" s="3">
        <v>1</v>
      </c>
    </row>
    <row r="16012" spans="1:6">
      <c r="A16012" t="s">
        <v>16020</v>
      </c>
      <c r="B16012" t="s">
        <v>41942</v>
      </c>
      <c r="C16012" s="2">
        <v>-0.191764029509601</v>
      </c>
      <c r="D16012" s="2">
        <v>-2.11677357622582</v>
      </c>
      <c r="E16012" s="2">
        <v>1</v>
      </c>
      <c r="F16012" s="3">
        <v>1</v>
      </c>
    </row>
    <row r="16013" spans="1:6">
      <c r="A16013" t="s">
        <v>16021</v>
      </c>
      <c r="B16013" t="s">
        <v>41943</v>
      </c>
      <c r="C16013" s="2">
        <v>-0.9270728034874101</v>
      </c>
      <c r="D16013" s="2">
        <v>-2.72258659758277</v>
      </c>
      <c r="E16013" s="2">
        <v>1</v>
      </c>
      <c r="F16013" s="3">
        <v>1</v>
      </c>
    </row>
    <row r="16014" spans="1:6">
      <c r="A16014" t="s">
        <v>16022</v>
      </c>
      <c r="B16014" t="s">
        <v>41944</v>
      </c>
      <c r="C16014" s="2">
        <v>-1.73154941297398</v>
      </c>
      <c r="D16014" s="2">
        <v>-2.88461614994429</v>
      </c>
      <c r="E16014" s="2">
        <v>1</v>
      </c>
      <c r="F16014" s="3">
        <v>1</v>
      </c>
    </row>
    <row r="16015" spans="1:6">
      <c r="A16015" t="s">
        <v>16023</v>
      </c>
      <c r="B16015" t="s">
        <v>41945</v>
      </c>
      <c r="C16015" s="2">
        <v>-1.71705408960135</v>
      </c>
      <c r="D16015" s="2">
        <v>-2.88494027354745</v>
      </c>
      <c r="E16015" s="2">
        <v>1</v>
      </c>
      <c r="F16015" s="3">
        <v>1</v>
      </c>
    </row>
    <row r="16016" spans="1:6">
      <c r="A16016" t="s">
        <v>16024</v>
      </c>
      <c r="B16016" t="s">
        <v>41946</v>
      </c>
      <c r="C16016" s="2">
        <v>-0.137531208369567</v>
      </c>
      <c r="D16016" s="2">
        <v>5.26424494117591</v>
      </c>
      <c r="E16016" s="2">
        <v>0.7750336825349</v>
      </c>
      <c r="F16016" s="3">
        <v>1</v>
      </c>
    </row>
    <row r="16017" spans="1:6">
      <c r="A16017" t="s">
        <v>16025</v>
      </c>
      <c r="B16017" t="s">
        <v>41947</v>
      </c>
      <c r="C16017" s="2">
        <v>3.10983812734416</v>
      </c>
      <c r="D16017" s="2">
        <v>2.55702171427317</v>
      </c>
      <c r="E16017" s="2">
        <v>1.52355289992503e-10</v>
      </c>
      <c r="F16017" s="3">
        <v>5.382e-09</v>
      </c>
    </row>
    <row r="16018" spans="1:6">
      <c r="A16018" t="s">
        <v>16026</v>
      </c>
      <c r="B16018" t="s">
        <v>41948</v>
      </c>
      <c r="C16018" s="2">
        <v>-0.325239726296719</v>
      </c>
      <c r="D16018" s="2">
        <v>-2.80618678581399</v>
      </c>
      <c r="E16018" s="2">
        <v>1</v>
      </c>
      <c r="F16018" s="3">
        <v>1</v>
      </c>
    </row>
    <row r="16019" spans="1:6">
      <c r="A16019" t="s">
        <v>16027</v>
      </c>
      <c r="B16019" t="s">
        <v>41949</v>
      </c>
      <c r="C16019" s="2">
        <v>-0.288871861023753</v>
      </c>
      <c r="D16019" s="2">
        <v>-1.56618162641447</v>
      </c>
      <c r="E16019" s="2">
        <v>0.993178975941974</v>
      </c>
      <c r="F16019" s="3">
        <v>1</v>
      </c>
    </row>
    <row r="16020" spans="1:6">
      <c r="A16020" t="s">
        <v>16028</v>
      </c>
      <c r="B16020" t="s">
        <v>41950</v>
      </c>
      <c r="C16020" s="2">
        <v>-3.00441348222444</v>
      </c>
      <c r="D16020" s="2">
        <v>-2.7208415740042</v>
      </c>
      <c r="E16020" s="2">
        <v>0.6546803585427829</v>
      </c>
      <c r="F16020" s="3">
        <v>1</v>
      </c>
    </row>
    <row r="16021" spans="1:6">
      <c r="A16021" t="s">
        <v>16029</v>
      </c>
      <c r="B16021" t="s">
        <v>41951</v>
      </c>
      <c r="C16021" s="2">
        <v>-0.5353414020730779</v>
      </c>
      <c r="D16021" s="2">
        <v>-1.20244817375794</v>
      </c>
      <c r="E16021" s="2">
        <v>0.765282316755972</v>
      </c>
      <c r="F16021" s="3">
        <v>1</v>
      </c>
    </row>
    <row r="16022" spans="1:6">
      <c r="A16022" t="s">
        <v>16030</v>
      </c>
      <c r="B16022" t="s">
        <v>41952</v>
      </c>
      <c r="C16022" s="2">
        <v>-0.32387141238288</v>
      </c>
      <c r="D16022" s="2">
        <v>5.807298180619821</v>
      </c>
      <c r="E16022" s="2">
        <v>0.191163008998927</v>
      </c>
      <c r="F16022" s="3">
        <v>0.7114</v>
      </c>
    </row>
    <row r="16023" spans="1:6">
      <c r="A16023" t="s">
        <v>16031</v>
      </c>
      <c r="B16023" t="s">
        <v>41953</v>
      </c>
      <c r="C16023" s="2">
        <v>-0.186533397610902</v>
      </c>
      <c r="D16023" s="2">
        <v>8.30055564855798</v>
      </c>
      <c r="E16023" s="2">
        <v>0.4889675739722671</v>
      </c>
      <c r="F16023" s="3">
        <v>1</v>
      </c>
    </row>
    <row r="16024" spans="1:6">
      <c r="A16024" t="s">
        <v>16032</v>
      </c>
      <c r="B16024" t="s">
        <v>41954</v>
      </c>
      <c r="C16024" s="2">
        <v>-1.71705408960135</v>
      </c>
      <c r="D16024" s="2">
        <v>-2.88494027354745</v>
      </c>
      <c r="E16024" s="2">
        <v>1</v>
      </c>
      <c r="F16024" s="3">
        <v>1</v>
      </c>
    </row>
    <row r="16025" spans="1:6">
      <c r="A16025" t="s">
        <v>16033</v>
      </c>
      <c r="B16025" t="s">
        <v>41955</v>
      </c>
      <c r="C16025" s="2">
        <v>-2.4768119559646</v>
      </c>
      <c r="D16025" s="2">
        <v>-2.80118653981678</v>
      </c>
      <c r="E16025" s="2">
        <v>0.87873804961429</v>
      </c>
      <c r="F16025" s="3">
        <v>1</v>
      </c>
    </row>
    <row r="16026" spans="1:6">
      <c r="A16026" t="s">
        <v>16034</v>
      </c>
      <c r="B16026" t="s">
        <v>41956</v>
      </c>
      <c r="C16026" s="2">
        <v>-0.805044926419994</v>
      </c>
      <c r="D16026" s="2">
        <v>3.59648968120754</v>
      </c>
      <c r="E16026" s="2">
        <v>0.000614062218102876</v>
      </c>
      <c r="F16026" s="3">
        <v>0.008560999999999999</v>
      </c>
    </row>
    <row r="16027" spans="1:6">
      <c r="A16027" t="s">
        <v>16035</v>
      </c>
      <c r="B16027" t="s">
        <v>41957</v>
      </c>
      <c r="C16027" s="2">
        <v>0.7822932829678171</v>
      </c>
      <c r="D16027" s="2">
        <v>-1.84306142506953</v>
      </c>
      <c r="E16027" s="2">
        <v>0.885340184319401</v>
      </c>
      <c r="F16027" s="3">
        <v>1</v>
      </c>
    </row>
    <row r="16028" spans="1:6">
      <c r="A16028" t="s">
        <v>16036</v>
      </c>
      <c r="B16028" t="s">
        <v>41958</v>
      </c>
      <c r="C16028" s="2">
        <v>-1.36500196038274</v>
      </c>
      <c r="D16028" s="2">
        <v>1.79508933185706</v>
      </c>
      <c r="E16028" s="2">
        <v>0.00379918757605521</v>
      </c>
      <c r="F16028" s="3">
        <v>0.03941</v>
      </c>
    </row>
    <row r="16029" spans="1:6">
      <c r="A16029" t="s">
        <v>16037</v>
      </c>
      <c r="B16029" t="s">
        <v>41959</v>
      </c>
      <c r="C16029" s="2">
        <v>0.558153350532538</v>
      </c>
      <c r="D16029" s="2">
        <v>4.8708293020685</v>
      </c>
      <c r="E16029" s="2">
        <v>0.0262761829649895</v>
      </c>
      <c r="F16029" s="3">
        <v>0.1814</v>
      </c>
    </row>
    <row r="16030" spans="1:6">
      <c r="A16030" t="s">
        <v>16038</v>
      </c>
      <c r="B16030" t="s">
        <v>41960</v>
      </c>
      <c r="C16030" s="2">
        <v>1.34831383475207</v>
      </c>
      <c r="D16030" s="2">
        <v>0.7765552482982859</v>
      </c>
      <c r="E16030" s="2">
        <v>0.00165501577541136</v>
      </c>
      <c r="F16030" s="3">
        <v>0.01973</v>
      </c>
    </row>
    <row r="16031" spans="1:6">
      <c r="A16031" t="s">
        <v>16039</v>
      </c>
      <c r="B16031" t="s">
        <v>41961</v>
      </c>
      <c r="C16031" s="2">
        <v>0.449801455012897</v>
      </c>
      <c r="D16031" s="2">
        <v>6.73168280909243</v>
      </c>
      <c r="E16031" s="2">
        <v>0.0145033896607485</v>
      </c>
      <c r="F16031" s="3">
        <v>0.1155</v>
      </c>
    </row>
    <row r="16032" spans="1:6">
      <c r="A16032" t="s">
        <v>16040</v>
      </c>
      <c r="B16032" t="s">
        <v>41962</v>
      </c>
      <c r="C16032" s="2">
        <v>-0.153783767895017</v>
      </c>
      <c r="D16032" s="2">
        <v>4.718573885128889</v>
      </c>
      <c r="E16032" s="2">
        <v>0.6821869600745072</v>
      </c>
      <c r="F16032" s="3">
        <v>1</v>
      </c>
    </row>
    <row r="16033" spans="1:6">
      <c r="A16033" t="s">
        <v>16041</v>
      </c>
      <c r="B16033" t="s">
        <v>41963</v>
      </c>
      <c r="C16033" s="2">
        <v>-0.5280963641020511</v>
      </c>
      <c r="D16033" s="2">
        <v>4.531886354914009</v>
      </c>
      <c r="E16033" s="2">
        <v>0.0594516940740684</v>
      </c>
      <c r="F16033" s="3">
        <v>0.3298</v>
      </c>
    </row>
    <row r="16034" spans="1:6">
      <c r="A16034" t="s">
        <v>16042</v>
      </c>
      <c r="B16034" t="s">
        <v>41964</v>
      </c>
      <c r="C16034" s="2">
        <v>-0.186002796939437</v>
      </c>
      <c r="D16034" s="2">
        <v>5.61762995636109</v>
      </c>
      <c r="E16034" s="2">
        <v>0.623130368781557</v>
      </c>
      <c r="F16034" s="3">
        <v>1</v>
      </c>
    </row>
    <row r="16035" spans="1:6">
      <c r="A16035" t="s">
        <v>16043</v>
      </c>
      <c r="B16035" t="s">
        <v>41965</v>
      </c>
      <c r="C16035" s="2">
        <v>0.06410498766674511</v>
      </c>
      <c r="D16035" s="2">
        <v>5.01567343665052</v>
      </c>
      <c r="E16035" s="2">
        <v>0.9734636984593359</v>
      </c>
      <c r="F16035" s="3">
        <v>1</v>
      </c>
    </row>
    <row r="16036" spans="1:6">
      <c r="A16036" t="s">
        <v>16044</v>
      </c>
      <c r="B16036" t="s">
        <v>41966</v>
      </c>
      <c r="C16036" s="2">
        <v>-1.47876575148378</v>
      </c>
      <c r="D16036" s="2">
        <v>-0.312636691920796</v>
      </c>
      <c r="E16036" s="2">
        <v>0.0266975898713764</v>
      </c>
      <c r="F16036" s="3">
        <v>0.1837</v>
      </c>
    </row>
    <row r="16037" spans="1:6">
      <c r="A16037" t="s">
        <v>16045</v>
      </c>
      <c r="B16037" t="s">
        <v>41967</v>
      </c>
      <c r="C16037" s="2">
        <v>-0.205890809460448</v>
      </c>
      <c r="D16037" s="2">
        <v>6.33932586902426</v>
      </c>
      <c r="E16037" s="2">
        <v>0.571685862713934</v>
      </c>
      <c r="F16037" s="3">
        <v>1</v>
      </c>
    </row>
    <row r="16038" spans="1:6">
      <c r="A16038" t="s">
        <v>16046</v>
      </c>
      <c r="B16038" t="s">
        <v>41968</v>
      </c>
      <c r="C16038" s="2">
        <v>0.0535082178836215</v>
      </c>
      <c r="D16038" s="2">
        <v>-0.9437673996740091</v>
      </c>
      <c r="E16038" s="2">
        <v>1</v>
      </c>
      <c r="F16038" s="3">
        <v>1</v>
      </c>
    </row>
    <row r="16039" spans="1:6">
      <c r="A16039" t="s">
        <v>16047</v>
      </c>
      <c r="B16039" t="s">
        <v>41969</v>
      </c>
      <c r="C16039" s="2">
        <v>-0.165420556128545</v>
      </c>
      <c r="D16039" s="2">
        <v>4.496410730574921</v>
      </c>
      <c r="E16039" s="2">
        <v>0.6726720370721669</v>
      </c>
      <c r="F16039" s="3">
        <v>1</v>
      </c>
    </row>
    <row r="16040" spans="1:6">
      <c r="A16040" t="s">
        <v>16048</v>
      </c>
      <c r="B16040" t="s">
        <v>41970</v>
      </c>
      <c r="C16040" s="2">
        <v>-3.25505503140436</v>
      </c>
      <c r="D16040" s="2">
        <v>-1.45584926560062</v>
      </c>
      <c r="E16040" s="2">
        <v>0.36291584522497</v>
      </c>
      <c r="F16040" s="3">
        <v>1</v>
      </c>
    </row>
    <row r="16041" spans="1:6">
      <c r="A16041" t="s">
        <v>16049</v>
      </c>
      <c r="B16041" t="s">
        <v>41971</v>
      </c>
      <c r="C16041" s="2">
        <v>-0.0026345613133354</v>
      </c>
      <c r="D16041" s="2">
        <v>5.13752207671951</v>
      </c>
      <c r="E16041" s="2">
        <v>1</v>
      </c>
      <c r="F16041" s="3">
        <v>1</v>
      </c>
    </row>
    <row r="16042" spans="1:6">
      <c r="A16042" t="s">
        <v>16050</v>
      </c>
      <c r="B16042" t="s">
        <v>41972</v>
      </c>
      <c r="C16042" s="2">
        <v>-0.4403922460259579</v>
      </c>
      <c r="D16042" s="2">
        <v>5.59938847314038</v>
      </c>
      <c r="E16042" s="2">
        <v>0.0479934016108833</v>
      </c>
      <c r="F16042" s="3">
        <v>0.2823</v>
      </c>
    </row>
    <row r="16043" spans="1:6">
      <c r="A16043" t="s">
        <v>16051</v>
      </c>
      <c r="B16043" t="s">
        <v>41973</v>
      </c>
      <c r="C16043" s="2">
        <v>0.0526880579753065</v>
      </c>
      <c r="D16043" s="2">
        <v>5.21625682637736</v>
      </c>
      <c r="E16043" s="2">
        <v>0.975092385722708</v>
      </c>
      <c r="F16043" s="3">
        <v>1</v>
      </c>
    </row>
    <row r="16044" spans="1:6">
      <c r="A16044" t="s">
        <v>16052</v>
      </c>
      <c r="B16044" t="s">
        <v>41974</v>
      </c>
      <c r="C16044" s="2">
        <v>-0.07643137880919761</v>
      </c>
      <c r="D16044" s="2">
        <v>3.35606610279652</v>
      </c>
      <c r="E16044" s="2">
        <v>0.9637913548874241</v>
      </c>
      <c r="F16044" s="3">
        <v>1</v>
      </c>
    </row>
    <row r="16045" spans="1:6">
      <c r="A16045" t="s">
        <v>16053</v>
      </c>
      <c r="B16045" t="s">
        <v>41975</v>
      </c>
      <c r="C16045" s="2">
        <v>0.854958588912629</v>
      </c>
      <c r="D16045" s="2">
        <v>-2.65712157657147</v>
      </c>
      <c r="E16045" s="2">
        <v>1</v>
      </c>
      <c r="F16045" s="3">
        <v>1</v>
      </c>
    </row>
    <row r="16046" spans="1:6">
      <c r="A16046" t="s">
        <v>16054</v>
      </c>
      <c r="B16046" t="s">
        <v>41976</v>
      </c>
      <c r="C16046" s="2">
        <v>2.01302384259564</v>
      </c>
      <c r="D16046" s="2">
        <v>-2.81117428945818</v>
      </c>
      <c r="E16046" s="2">
        <v>1</v>
      </c>
      <c r="F16046" s="3">
        <v>1</v>
      </c>
    </row>
    <row r="16047" spans="1:6">
      <c r="A16047" t="s">
        <v>16055</v>
      </c>
      <c r="B16047" t="s">
        <v>41977</v>
      </c>
      <c r="C16047" s="2">
        <v>3.4876847240551</v>
      </c>
      <c r="D16047" s="2">
        <v>-2.57837607648938</v>
      </c>
      <c r="E16047" s="2">
        <v>0.660080260812697</v>
      </c>
      <c r="F16047" s="3">
        <v>1</v>
      </c>
    </row>
    <row r="16048" spans="1:6">
      <c r="A16048" t="s">
        <v>16056</v>
      </c>
      <c r="B16048" t="s">
        <v>41978</v>
      </c>
      <c r="C16048" s="2">
        <v>0.1446853231587</v>
      </c>
      <c r="D16048" s="2">
        <v>4.97911058659182</v>
      </c>
      <c r="E16048" s="2">
        <v>0.738505499635812</v>
      </c>
      <c r="F16048" s="3">
        <v>1</v>
      </c>
    </row>
    <row r="16049" spans="1:6">
      <c r="A16049" t="s">
        <v>16057</v>
      </c>
      <c r="B16049" t="s">
        <v>41979</v>
      </c>
      <c r="C16049" s="2">
        <v>2.25822396984518</v>
      </c>
      <c r="D16049" s="2">
        <v>-1.1737948267379</v>
      </c>
      <c r="E16049" s="2">
        <v>0.154108754059402</v>
      </c>
      <c r="F16049" s="3">
        <v>0.6243</v>
      </c>
    </row>
    <row r="16050" spans="1:6">
      <c r="A16050" t="s">
        <v>16058</v>
      </c>
      <c r="B16050" t="s">
        <v>41980</v>
      </c>
      <c r="C16050" s="2">
        <v>0.0280869696073212</v>
      </c>
      <c r="D16050" s="2">
        <v>7.36307347897558</v>
      </c>
      <c r="E16050" s="2">
        <v>1</v>
      </c>
      <c r="F16050" s="3">
        <v>1</v>
      </c>
    </row>
    <row r="16051" spans="1:6">
      <c r="A16051" t="s">
        <v>16059</v>
      </c>
      <c r="B16051" t="s">
        <v>41981</v>
      </c>
      <c r="C16051" s="2">
        <v>-1.69457954641908</v>
      </c>
      <c r="D16051" s="2">
        <v>-2.88547437138982</v>
      </c>
      <c r="E16051" s="2">
        <v>1</v>
      </c>
      <c r="F16051" s="3">
        <v>1</v>
      </c>
    </row>
    <row r="16052" spans="1:6">
      <c r="A16052" t="s">
        <v>16060</v>
      </c>
      <c r="B16052" t="s">
        <v>41982</v>
      </c>
      <c r="C16052" s="2">
        <v>-0.9558322642739521</v>
      </c>
      <c r="D16052" s="2">
        <v>-2.72311638592806</v>
      </c>
      <c r="E16052" s="2">
        <v>1</v>
      </c>
      <c r="F16052" s="3">
        <v>1</v>
      </c>
    </row>
    <row r="16053" spans="1:6">
      <c r="A16053" t="s">
        <v>16061</v>
      </c>
      <c r="B16053" t="s">
        <v>41983</v>
      </c>
      <c r="C16053" s="2">
        <v>0.0644764394085591</v>
      </c>
      <c r="D16053" s="2">
        <v>6.925230770055269</v>
      </c>
      <c r="E16053" s="2">
        <v>0.931822590625795</v>
      </c>
      <c r="F16053" s="3">
        <v>1</v>
      </c>
    </row>
    <row r="16054" spans="1:6">
      <c r="A16054" t="s">
        <v>16062</v>
      </c>
      <c r="B16054" t="s">
        <v>41984</v>
      </c>
      <c r="C16054" s="2">
        <v>0.0923819884319918</v>
      </c>
      <c r="D16054" s="2">
        <v>4.97295081907691</v>
      </c>
      <c r="E16054" s="2">
        <v>0.87873804961429</v>
      </c>
      <c r="F16054" s="3">
        <v>1</v>
      </c>
    </row>
    <row r="16055" spans="1:6">
      <c r="A16055" t="s">
        <v>16063</v>
      </c>
      <c r="B16055" t="s">
        <v>41985</v>
      </c>
      <c r="C16055" s="2">
        <v>0.13781598924154</v>
      </c>
      <c r="D16055" s="2">
        <v>5.427591102168489</v>
      </c>
      <c r="E16055" s="2">
        <v>0.8012221476355429</v>
      </c>
      <c r="F16055" s="3">
        <v>1</v>
      </c>
    </row>
    <row r="16056" spans="1:6">
      <c r="A16056" t="s">
        <v>16064</v>
      </c>
      <c r="B16056" t="s">
        <v>41986</v>
      </c>
      <c r="C16056" s="2">
        <v>-3.385872448554681</v>
      </c>
      <c r="D16056" s="2">
        <v>-2.64536515286938</v>
      </c>
      <c r="E16056" s="2">
        <v>0.630712618012879</v>
      </c>
      <c r="F16056" s="3">
        <v>1</v>
      </c>
    </row>
    <row r="16057" spans="1:6">
      <c r="A16057" t="s">
        <v>16065</v>
      </c>
      <c r="B16057" t="s">
        <v>41987</v>
      </c>
      <c r="C16057" s="2">
        <v>3.45283679123942</v>
      </c>
      <c r="D16057" s="2">
        <v>5.65242263345138</v>
      </c>
      <c r="E16057" s="2">
        <v>2.48552232496568e-28</v>
      </c>
      <c r="F16057" s="3">
        <v>2.479e-26</v>
      </c>
    </row>
    <row r="16058" spans="1:6">
      <c r="A16058" t="s">
        <v>16066</v>
      </c>
      <c r="B16058" t="s">
        <v>41988</v>
      </c>
      <c r="C16058" s="2">
        <v>2.77663335315475</v>
      </c>
      <c r="D16058" s="2">
        <v>0.8402578660448331</v>
      </c>
      <c r="E16058" s="2">
        <v>6.83448901001801e-06</v>
      </c>
      <c r="F16058" s="3">
        <v>0.0001435</v>
      </c>
    </row>
    <row r="16059" spans="1:6">
      <c r="A16059" t="s">
        <v>16067</v>
      </c>
      <c r="B16059" t="s">
        <v>41989</v>
      </c>
      <c r="C16059" s="2">
        <v>-0.0190959717393756</v>
      </c>
      <c r="D16059" s="2">
        <v>6.47981417889014</v>
      </c>
      <c r="E16059" s="2">
        <v>1</v>
      </c>
      <c r="F16059" s="3">
        <v>1</v>
      </c>
    </row>
    <row r="16060" spans="1:6">
      <c r="A16060" t="s">
        <v>16068</v>
      </c>
      <c r="B16060" t="s">
        <v>41990</v>
      </c>
      <c r="C16060" s="2">
        <v>-2.83248130189376</v>
      </c>
      <c r="D16060" s="2">
        <v>-1.9549753028786</v>
      </c>
      <c r="E16060" s="2">
        <v>0.119495763152995</v>
      </c>
      <c r="F16060" s="3">
        <v>0.5325</v>
      </c>
    </row>
    <row r="16061" spans="1:6">
      <c r="A16061" t="s">
        <v>16069</v>
      </c>
      <c r="B16061" t="s">
        <v>41991</v>
      </c>
      <c r="C16061" s="2">
        <v>3.19139899852201</v>
      </c>
      <c r="D16061" s="2">
        <v>-2.64934796146475</v>
      </c>
      <c r="E16061" s="2">
        <v>0.7137295527522031</v>
      </c>
      <c r="F16061" s="3">
        <v>1</v>
      </c>
    </row>
    <row r="16062" spans="1:6">
      <c r="A16062" t="s">
        <v>16070</v>
      </c>
      <c r="B16062" t="s">
        <v>41992</v>
      </c>
      <c r="C16062" s="2">
        <v>1.38866858620365</v>
      </c>
      <c r="D16062" s="2">
        <v>-2.88997394176273</v>
      </c>
      <c r="E16062" s="2">
        <v>1</v>
      </c>
      <c r="F16062" s="3">
        <v>1</v>
      </c>
    </row>
    <row r="16063" spans="1:6">
      <c r="A16063" t="s">
        <v>16071</v>
      </c>
      <c r="B16063" t="s">
        <v>41993</v>
      </c>
      <c r="C16063" s="2">
        <v>-0.434992799325607</v>
      </c>
      <c r="D16063" s="2">
        <v>3.48545362380496</v>
      </c>
      <c r="E16063" s="2">
        <v>0.200757592455995</v>
      </c>
      <c r="F16063" s="3">
        <v>0.7324000000000001</v>
      </c>
    </row>
    <row r="16064" spans="1:6">
      <c r="A16064" t="s">
        <v>16072</v>
      </c>
      <c r="B16064" t="s">
        <v>41994</v>
      </c>
      <c r="C16064" s="2">
        <v>0.73950458568396</v>
      </c>
      <c r="D16064" s="2">
        <v>6.22667973020571</v>
      </c>
      <c r="E16064" s="2">
        <v>0.000725765906130852</v>
      </c>
      <c r="F16064" s="3">
        <v>0.009864</v>
      </c>
    </row>
    <row r="16065" spans="1:6">
      <c r="A16065" t="s">
        <v>16073</v>
      </c>
      <c r="B16065" t="s">
        <v>41995</v>
      </c>
      <c r="C16065" s="2">
        <v>-0.123342531554235</v>
      </c>
      <c r="D16065" s="2">
        <v>5.25103009647447</v>
      </c>
      <c r="E16065" s="2">
        <v>0.882643224945684</v>
      </c>
      <c r="F16065" s="3">
        <v>1</v>
      </c>
    </row>
    <row r="16066" spans="1:6">
      <c r="A16066" t="s">
        <v>16074</v>
      </c>
      <c r="B16066" t="s">
        <v>41996</v>
      </c>
      <c r="C16066" s="2">
        <v>0.464737650756766</v>
      </c>
      <c r="D16066" s="2">
        <v>3.89669147928515</v>
      </c>
      <c r="E16066" s="2">
        <v>0.127528946116461</v>
      </c>
      <c r="F16066" s="3">
        <v>0.5571</v>
      </c>
    </row>
    <row r="16067" spans="1:6">
      <c r="A16067" t="s">
        <v>16075</v>
      </c>
      <c r="B16067" t="s">
        <v>41997</v>
      </c>
      <c r="C16067" s="2">
        <v>1.30050528704954</v>
      </c>
      <c r="D16067" s="2">
        <v>6.96209973554359</v>
      </c>
      <c r="E16067" s="2">
        <v>4.8760854807472e-11</v>
      </c>
      <c r="F16067" s="3">
        <v>1.778e-09</v>
      </c>
    </row>
    <row r="16068" spans="1:6">
      <c r="A16068" t="s">
        <v>16076</v>
      </c>
      <c r="B16068" t="s">
        <v>41998</v>
      </c>
      <c r="C16068" s="2">
        <v>-1.22352353967202</v>
      </c>
      <c r="D16068" s="2">
        <v>-2.39238125348662</v>
      </c>
      <c r="E16068" s="2">
        <v>0.8635411513767941</v>
      </c>
      <c r="F16068" s="3">
        <v>1</v>
      </c>
    </row>
    <row r="16069" spans="1:6">
      <c r="A16069" t="s">
        <v>16077</v>
      </c>
      <c r="B16069" t="s">
        <v>41999</v>
      </c>
      <c r="C16069" s="2">
        <v>0.562369595957402</v>
      </c>
      <c r="D16069" s="2">
        <v>-2.72284137052209</v>
      </c>
      <c r="E16069" s="2">
        <v>1</v>
      </c>
      <c r="F16069" s="3">
        <v>1</v>
      </c>
    </row>
    <row r="16070" spans="1:6">
      <c r="A16070" t="s">
        <v>16078</v>
      </c>
      <c r="B16070" t="s">
        <v>42000</v>
      </c>
      <c r="C16070" s="2">
        <v>3.81641965595346</v>
      </c>
      <c r="D16070" s="2">
        <v>-2.35770972041975</v>
      </c>
      <c r="E16070" s="2">
        <v>0.4287978915527271</v>
      </c>
      <c r="F16070" s="3">
        <v>1</v>
      </c>
    </row>
    <row r="16071" spans="1:6">
      <c r="A16071" t="s">
        <v>16079</v>
      </c>
      <c r="B16071" t="s">
        <v>42001</v>
      </c>
      <c r="C16071" s="2">
        <v>-0.6581401208801689</v>
      </c>
      <c r="D16071" s="2">
        <v>2.18032399054855</v>
      </c>
      <c r="E16071" s="2">
        <v>0.0490278764247614</v>
      </c>
      <c r="F16071" s="3">
        <v>0.2869</v>
      </c>
    </row>
    <row r="16072" spans="1:6">
      <c r="A16072" t="s">
        <v>16080</v>
      </c>
      <c r="B16072" t="s">
        <v>42002</v>
      </c>
      <c r="C16072" s="2">
        <v>0.7805641640314309</v>
      </c>
      <c r="D16072" s="2">
        <v>0.322749020733513</v>
      </c>
      <c r="E16072" s="2">
        <v>0.299188090171114</v>
      </c>
      <c r="F16072" s="3">
        <v>0.9151</v>
      </c>
    </row>
    <row r="16073" spans="1:6">
      <c r="A16073" t="s">
        <v>16081</v>
      </c>
      <c r="B16073" t="s">
        <v>42003</v>
      </c>
      <c r="C16073" s="2">
        <v>1.53174977517813</v>
      </c>
      <c r="D16073" s="2">
        <v>-2.88562342381927</v>
      </c>
      <c r="E16073" s="2">
        <v>1</v>
      </c>
      <c r="F16073" s="3">
        <v>1</v>
      </c>
    </row>
    <row r="16074" spans="1:6">
      <c r="A16074" t="s">
        <v>16082</v>
      </c>
      <c r="B16074" t="s">
        <v>42004</v>
      </c>
      <c r="C16074" s="2">
        <v>-0.236854706837327</v>
      </c>
      <c r="D16074" s="2">
        <v>4.83922274448949</v>
      </c>
      <c r="E16074" s="2">
        <v>0.429616642960151</v>
      </c>
      <c r="F16074" s="3">
        <v>1</v>
      </c>
    </row>
    <row r="16075" spans="1:6">
      <c r="A16075" t="s">
        <v>16083</v>
      </c>
      <c r="B16075" t="s">
        <v>42005</v>
      </c>
      <c r="C16075" s="2">
        <v>-0.7054588657889871</v>
      </c>
      <c r="D16075" s="2">
        <v>-0.7094512318985021</v>
      </c>
      <c r="E16075" s="2">
        <v>0.691438098386846</v>
      </c>
      <c r="F16075" s="3">
        <v>1</v>
      </c>
    </row>
    <row r="16076" spans="1:6">
      <c r="A16076" t="s">
        <v>16084</v>
      </c>
      <c r="B16076" t="s">
        <v>42006</v>
      </c>
      <c r="C16076" s="2">
        <v>0.433355019612805</v>
      </c>
      <c r="D16076" s="2">
        <v>1.50956759812839</v>
      </c>
      <c r="E16076" s="2">
        <v>0.379096637736227</v>
      </c>
      <c r="F16076" s="3">
        <v>1</v>
      </c>
    </row>
    <row r="16077" spans="1:6">
      <c r="A16077" t="s">
        <v>16085</v>
      </c>
      <c r="B16077" t="s">
        <v>42007</v>
      </c>
      <c r="C16077" s="2">
        <v>-1.24548701457623</v>
      </c>
      <c r="D16077" s="2">
        <v>-0.514974776826662</v>
      </c>
      <c r="E16077" s="2">
        <v>0.11379954554297</v>
      </c>
      <c r="F16077" s="3">
        <v>0.5193</v>
      </c>
    </row>
    <row r="16078" spans="1:6">
      <c r="A16078" t="s">
        <v>16086</v>
      </c>
      <c r="B16078" t="s">
        <v>42008</v>
      </c>
      <c r="C16078" s="2">
        <v>8.209356174111809</v>
      </c>
      <c r="D16078" s="2">
        <v>0.450891816137258</v>
      </c>
      <c r="E16078" s="2">
        <v>1.80039195293489e-13</v>
      </c>
      <c r="F16078" s="3">
        <v>7.742e-12</v>
      </c>
    </row>
    <row r="16079" spans="1:6">
      <c r="A16079" t="s">
        <v>16087</v>
      </c>
      <c r="B16079" t="s">
        <v>42009</v>
      </c>
      <c r="C16079" s="2">
        <v>2.74724021536885</v>
      </c>
      <c r="D16079" s="2">
        <v>-2.72495420249506</v>
      </c>
      <c r="E16079" s="2">
        <v>0.663700378251472</v>
      </c>
      <c r="F16079" s="3">
        <v>1</v>
      </c>
    </row>
    <row r="16080" spans="1:6">
      <c r="A16080" t="s">
        <v>16088</v>
      </c>
      <c r="B16080" t="s">
        <v>42010</v>
      </c>
      <c r="C16080" s="2">
        <v>1.51104205222815</v>
      </c>
      <c r="D16080" s="2">
        <v>-2.88613508240864</v>
      </c>
      <c r="E16080" s="2">
        <v>1</v>
      </c>
      <c r="F16080" s="3">
        <v>1</v>
      </c>
    </row>
    <row r="16081" spans="1:6">
      <c r="A16081" t="s">
        <v>16089</v>
      </c>
      <c r="B16081" t="s">
        <v>42011</v>
      </c>
      <c r="C16081" s="2">
        <v>2.98727304386368</v>
      </c>
      <c r="D16081" s="2">
        <v>-2.65871361159344</v>
      </c>
      <c r="E16081" s="2">
        <v>0.5869339799455171</v>
      </c>
      <c r="F16081" s="3">
        <v>1</v>
      </c>
    </row>
    <row r="16082" spans="1:6">
      <c r="A16082" t="s">
        <v>16090</v>
      </c>
      <c r="B16082" t="s">
        <v>42012</v>
      </c>
      <c r="C16082" s="2">
        <v>-0.161120077184847</v>
      </c>
      <c r="D16082" s="2">
        <v>6.137274593096619</v>
      </c>
      <c r="E16082" s="2">
        <v>0.5940341434397679</v>
      </c>
      <c r="F16082" s="3">
        <v>1</v>
      </c>
    </row>
    <row r="16083" spans="1:6">
      <c r="A16083" t="s">
        <v>16091</v>
      </c>
      <c r="B16083" t="s">
        <v>42013</v>
      </c>
      <c r="C16083" s="2">
        <v>2.7551428511954</v>
      </c>
      <c r="D16083" s="2">
        <v>-2.7246742658044</v>
      </c>
      <c r="E16083" s="2">
        <v>0.664791767584446</v>
      </c>
      <c r="F16083" s="3">
        <v>1</v>
      </c>
    </row>
    <row r="16084" spans="1:6">
      <c r="A16084" t="s">
        <v>16092</v>
      </c>
      <c r="B16084" t="s">
        <v>42014</v>
      </c>
      <c r="C16084" s="2">
        <v>1.51104205222815</v>
      </c>
      <c r="D16084" s="2">
        <v>-2.88613508240864</v>
      </c>
      <c r="E16084" s="2">
        <v>1</v>
      </c>
      <c r="F16084" s="3">
        <v>1</v>
      </c>
    </row>
    <row r="16085" spans="1:6">
      <c r="A16085" t="s">
        <v>16093</v>
      </c>
      <c r="B16085" t="s">
        <v>42015</v>
      </c>
      <c r="C16085" s="2">
        <v>1.16179980920329</v>
      </c>
      <c r="D16085" s="2">
        <v>-2.13055036253894</v>
      </c>
      <c r="E16085" s="2">
        <v>0.808482103226234</v>
      </c>
      <c r="F16085" s="3">
        <v>1</v>
      </c>
    </row>
    <row r="16086" spans="1:6">
      <c r="A16086" t="s">
        <v>16094</v>
      </c>
      <c r="B16086" t="s">
        <v>42016</v>
      </c>
      <c r="C16086" s="2">
        <v>2.38903439784818</v>
      </c>
      <c r="D16086" s="2">
        <v>-0.971853207498205</v>
      </c>
      <c r="E16086" s="2">
        <v>0.0176192215532763</v>
      </c>
      <c r="F16086" s="3">
        <v>0.1339</v>
      </c>
    </row>
    <row r="16087" spans="1:6">
      <c r="A16087" t="s">
        <v>16095</v>
      </c>
      <c r="B16087" t="s">
        <v>42017</v>
      </c>
      <c r="C16087" s="2">
        <v>0.00601784771910332</v>
      </c>
      <c r="D16087" s="2">
        <v>6.77015510073605</v>
      </c>
      <c r="E16087" s="2">
        <v>1</v>
      </c>
      <c r="F16087" s="3">
        <v>1</v>
      </c>
    </row>
    <row r="16088" spans="1:6">
      <c r="A16088" t="s">
        <v>16096</v>
      </c>
      <c r="B16088" t="s">
        <v>42018</v>
      </c>
      <c r="C16088" s="2">
        <v>-0.608391228882546</v>
      </c>
      <c r="D16088" s="2">
        <v>4.66150218314263</v>
      </c>
      <c r="E16088" s="2">
        <v>0.008718454834409859</v>
      </c>
      <c r="F16088" s="3">
        <v>0.07716000000000001</v>
      </c>
    </row>
    <row r="16089" spans="1:6">
      <c r="A16089" t="s">
        <v>16097</v>
      </c>
      <c r="B16089" t="s">
        <v>42019</v>
      </c>
      <c r="C16089" s="2">
        <v>0.572899124912517</v>
      </c>
      <c r="D16089" s="2">
        <v>2.92931921960099</v>
      </c>
      <c r="E16089" s="2">
        <v>0.0548220488741399</v>
      </c>
      <c r="F16089" s="3">
        <v>0.3102</v>
      </c>
    </row>
    <row r="16090" spans="1:6">
      <c r="A16090" t="s">
        <v>16098</v>
      </c>
      <c r="B16090" t="s">
        <v>42020</v>
      </c>
      <c r="C16090" s="2">
        <v>1.80326023932028</v>
      </c>
      <c r="D16090" s="2">
        <v>1.27596118107562</v>
      </c>
      <c r="E16090" s="2">
        <v>1.91133982522805e-05</v>
      </c>
      <c r="F16090" s="3">
        <v>0.0003772</v>
      </c>
    </row>
    <row r="16091" spans="1:6">
      <c r="A16091" t="s">
        <v>16099</v>
      </c>
      <c r="B16091" t="s">
        <v>42021</v>
      </c>
      <c r="C16091" s="2">
        <v>0.249131660916121</v>
      </c>
      <c r="D16091" s="2">
        <v>5.956508265360269</v>
      </c>
      <c r="E16091" s="2">
        <v>0.4081491815873</v>
      </c>
      <c r="F16091" s="3">
        <v>1</v>
      </c>
    </row>
    <row r="16092" spans="1:6">
      <c r="A16092" t="s">
        <v>16100</v>
      </c>
      <c r="B16092" t="s">
        <v>42022</v>
      </c>
      <c r="C16092" s="2">
        <v>0.0430790625913527</v>
      </c>
      <c r="D16092" s="2">
        <v>4.37702943474059</v>
      </c>
      <c r="E16092" s="2">
        <v>1</v>
      </c>
      <c r="F16092" s="3">
        <v>1</v>
      </c>
    </row>
    <row r="16093" spans="1:6">
      <c r="A16093" t="s">
        <v>16101</v>
      </c>
      <c r="B16093" t="s">
        <v>42023</v>
      </c>
      <c r="C16093" s="2">
        <v>0.117199094490151</v>
      </c>
      <c r="D16093" s="2">
        <v>1.32157281597952</v>
      </c>
      <c r="E16093" s="2">
        <v>1</v>
      </c>
      <c r="F16093" s="3">
        <v>1</v>
      </c>
    </row>
    <row r="16094" spans="1:6">
      <c r="A16094" t="s">
        <v>16102</v>
      </c>
      <c r="B16094" t="s">
        <v>42024</v>
      </c>
      <c r="C16094" s="2">
        <v>0.5282686051962511</v>
      </c>
      <c r="D16094" s="2">
        <v>-0.474081056238327</v>
      </c>
      <c r="E16094" s="2">
        <v>0.69511892457459</v>
      </c>
      <c r="F16094" s="3">
        <v>1</v>
      </c>
    </row>
    <row r="16095" spans="1:6">
      <c r="A16095" t="s">
        <v>16103</v>
      </c>
      <c r="B16095" t="s">
        <v>42025</v>
      </c>
      <c r="C16095" s="2">
        <v>3.58296849865448</v>
      </c>
      <c r="D16095" s="2">
        <v>-2.46771397858138</v>
      </c>
      <c r="E16095" s="2">
        <v>0.441372711374586</v>
      </c>
      <c r="F16095" s="3">
        <v>1</v>
      </c>
    </row>
    <row r="16096" spans="1:6">
      <c r="A16096" t="s">
        <v>16104</v>
      </c>
      <c r="B16096" t="s">
        <v>42026</v>
      </c>
      <c r="C16096" s="2">
        <v>0.8221281618011039</v>
      </c>
      <c r="D16096" s="2">
        <v>2.61010943805733</v>
      </c>
      <c r="E16096" s="2">
        <v>0.00533061317868005</v>
      </c>
      <c r="F16096" s="3">
        <v>0.052</v>
      </c>
    </row>
    <row r="16097" spans="1:6">
      <c r="A16097" t="s">
        <v>16105</v>
      </c>
      <c r="B16097" t="s">
        <v>42027</v>
      </c>
      <c r="C16097" s="2">
        <v>-0.198224220878027</v>
      </c>
      <c r="D16097" s="2">
        <v>5.53378621048504</v>
      </c>
      <c r="E16097" s="2">
        <v>0.523214731050874</v>
      </c>
      <c r="F16097" s="3">
        <v>1</v>
      </c>
    </row>
    <row r="16098" spans="1:6">
      <c r="A16098" t="s">
        <v>16106</v>
      </c>
      <c r="B16098" t="s">
        <v>42028</v>
      </c>
      <c r="C16098" s="2">
        <v>-0.239113605430023</v>
      </c>
      <c r="D16098" s="2">
        <v>0.727841300978695</v>
      </c>
      <c r="E16098" s="2">
        <v>0.83604614065087</v>
      </c>
      <c r="F16098" s="3">
        <v>1</v>
      </c>
    </row>
    <row r="16099" spans="1:6">
      <c r="A16099" t="s">
        <v>16107</v>
      </c>
      <c r="B16099" t="s">
        <v>42029</v>
      </c>
      <c r="C16099" s="2">
        <v>-0.348403923910341</v>
      </c>
      <c r="D16099" s="2">
        <v>5.647455351669789</v>
      </c>
      <c r="E16099" s="2">
        <v>0.433857224534805</v>
      </c>
      <c r="F16099" s="3">
        <v>1</v>
      </c>
    </row>
    <row r="16100" spans="1:6">
      <c r="A16100" t="s">
        <v>16108</v>
      </c>
      <c r="B16100" t="s">
        <v>42030</v>
      </c>
      <c r="C16100" s="2">
        <v>-0.0730373168263239</v>
      </c>
      <c r="D16100" s="2">
        <v>-1.71692787848648</v>
      </c>
      <c r="E16100" s="2">
        <v>1</v>
      </c>
      <c r="F16100" s="3">
        <v>1</v>
      </c>
    </row>
    <row r="16101" spans="1:6">
      <c r="A16101" t="s">
        <v>16109</v>
      </c>
      <c r="B16101" t="s">
        <v>42031</v>
      </c>
      <c r="C16101" s="2">
        <v>1.43933069875561</v>
      </c>
      <c r="D16101" s="2">
        <v>6.97963837745882</v>
      </c>
      <c r="E16101" s="2">
        <v>1.34421050230233e-09</v>
      </c>
      <c r="F16101" s="3">
        <v>4.325e-08</v>
      </c>
    </row>
    <row r="16102" spans="1:6">
      <c r="A16102" t="s">
        <v>16110</v>
      </c>
      <c r="B16102" t="s">
        <v>42032</v>
      </c>
      <c r="C16102" s="2">
        <v>-0.496385863885495</v>
      </c>
      <c r="D16102" s="2">
        <v>5.16528341063641</v>
      </c>
      <c r="E16102" s="2">
        <v>0.0348575627848242</v>
      </c>
      <c r="F16102" s="3">
        <v>0.2243</v>
      </c>
    </row>
    <row r="16103" spans="1:6">
      <c r="A16103" t="s">
        <v>16111</v>
      </c>
      <c r="B16103" t="s">
        <v>42033</v>
      </c>
      <c r="C16103" s="2">
        <v>3.51374689070952</v>
      </c>
      <c r="D16103" s="2">
        <v>-1.67362082748587</v>
      </c>
      <c r="E16103" s="2">
        <v>0.113269937568466</v>
      </c>
      <c r="F16103" s="3">
        <v>0.5175</v>
      </c>
    </row>
    <row r="16104" spans="1:6">
      <c r="A16104" t="s">
        <v>16112</v>
      </c>
      <c r="B16104" t="s">
        <v>42034</v>
      </c>
      <c r="C16104" s="2">
        <v>3.84418594393732</v>
      </c>
      <c r="D16104" s="2">
        <v>-2.45051759369483</v>
      </c>
      <c r="E16104" s="2">
        <v>0.275636380555022</v>
      </c>
      <c r="F16104" s="3">
        <v>0.8742</v>
      </c>
    </row>
    <row r="16105" spans="1:6">
      <c r="A16105" t="s">
        <v>16113</v>
      </c>
      <c r="B16105" t="s">
        <v>42035</v>
      </c>
      <c r="C16105" s="2">
        <v>-1.71705408960135</v>
      </c>
      <c r="D16105" s="2">
        <v>-2.88494027354745</v>
      </c>
      <c r="E16105" s="2">
        <v>1</v>
      </c>
      <c r="F16105" s="3">
        <v>1</v>
      </c>
    </row>
    <row r="16106" spans="1:6">
      <c r="A16106" t="s">
        <v>16114</v>
      </c>
      <c r="B16106" t="s">
        <v>42036</v>
      </c>
      <c r="C16106" s="2">
        <v>1.5598035377515</v>
      </c>
      <c r="D16106" s="2">
        <v>-2.51920172027809</v>
      </c>
      <c r="E16106" s="2">
        <v>0.748554701754153</v>
      </c>
      <c r="F16106" s="3">
        <v>1</v>
      </c>
    </row>
    <row r="16107" spans="1:6">
      <c r="A16107" t="s">
        <v>16115</v>
      </c>
      <c r="B16107" t="s">
        <v>42037</v>
      </c>
      <c r="C16107" s="2">
        <v>0.840932449348367</v>
      </c>
      <c r="D16107" s="2">
        <v>5.45415763642663</v>
      </c>
      <c r="E16107" s="2">
        <v>0.000320588883170437</v>
      </c>
      <c r="F16107" s="3">
        <v>0.004911</v>
      </c>
    </row>
    <row r="16108" spans="1:6">
      <c r="A16108" t="s">
        <v>16116</v>
      </c>
      <c r="B16108" t="s">
        <v>42038</v>
      </c>
      <c r="C16108" s="2">
        <v>-0.09167089677652999</v>
      </c>
      <c r="D16108" s="2">
        <v>5.588975258747469</v>
      </c>
      <c r="E16108" s="2">
        <v>0.8749571803770391</v>
      </c>
      <c r="F16108" s="3">
        <v>1</v>
      </c>
    </row>
    <row r="16109" spans="1:6">
      <c r="A16109" t="s">
        <v>16117</v>
      </c>
      <c r="B16109" t="s">
        <v>42039</v>
      </c>
      <c r="C16109" s="2">
        <v>-0.334174284482293</v>
      </c>
      <c r="D16109" s="2">
        <v>-0.7869093119463271</v>
      </c>
      <c r="E16109" s="2">
        <v>0.8734009297113872</v>
      </c>
      <c r="F16109" s="3">
        <v>1</v>
      </c>
    </row>
    <row r="16110" spans="1:6">
      <c r="A16110" t="s">
        <v>16118</v>
      </c>
      <c r="B16110" t="s">
        <v>42040</v>
      </c>
      <c r="C16110" s="2">
        <v>0.414942422868063</v>
      </c>
      <c r="D16110" s="2">
        <v>2.24400286825869</v>
      </c>
      <c r="E16110" s="2">
        <v>0.253126572963093</v>
      </c>
      <c r="F16110" s="3">
        <v>0.8335</v>
      </c>
    </row>
    <row r="16111" spans="1:6">
      <c r="A16111" t="s">
        <v>16119</v>
      </c>
      <c r="B16111" t="s">
        <v>42041</v>
      </c>
      <c r="C16111" s="2">
        <v>-0.264415406823483</v>
      </c>
      <c r="D16111" s="2">
        <v>5.524286558965731</v>
      </c>
      <c r="E16111" s="2">
        <v>0.3810413966430801</v>
      </c>
      <c r="F16111" s="3">
        <v>1</v>
      </c>
    </row>
    <row r="16112" spans="1:6">
      <c r="A16112" t="s">
        <v>16120</v>
      </c>
      <c r="B16112" t="s">
        <v>42042</v>
      </c>
      <c r="C16112" s="2">
        <v>1.39835440593703</v>
      </c>
      <c r="D16112" s="2">
        <v>-2.23968621587476</v>
      </c>
      <c r="E16112" s="2">
        <v>0.7179411439494191</v>
      </c>
      <c r="F16112" s="3">
        <v>1</v>
      </c>
    </row>
    <row r="16113" spans="1:6">
      <c r="A16113" t="s">
        <v>16121</v>
      </c>
      <c r="B16113" t="s">
        <v>42043</v>
      </c>
      <c r="C16113" s="2">
        <v>0.109621710258561</v>
      </c>
      <c r="D16113" s="2">
        <v>4.26044132517699</v>
      </c>
      <c r="E16113" s="2">
        <v>0.87873804961429</v>
      </c>
      <c r="F16113" s="3">
        <v>1</v>
      </c>
    </row>
    <row r="16114" spans="1:6">
      <c r="A16114" t="s">
        <v>16122</v>
      </c>
      <c r="B16114" t="s">
        <v>42044</v>
      </c>
      <c r="C16114" s="2">
        <v>-0.206706058454594</v>
      </c>
      <c r="D16114" s="2">
        <v>-2.80144271354086</v>
      </c>
      <c r="E16114" s="2">
        <v>1</v>
      </c>
      <c r="F16114" s="3">
        <v>1</v>
      </c>
    </row>
    <row r="16115" spans="1:6">
      <c r="A16115" t="s">
        <v>16123</v>
      </c>
      <c r="B16115" t="s">
        <v>42045</v>
      </c>
      <c r="C16115" s="2">
        <v>0.0365963630943011</v>
      </c>
      <c r="D16115" s="2">
        <v>0.072539701533468</v>
      </c>
      <c r="E16115" s="2">
        <v>1</v>
      </c>
      <c r="F16115" s="3">
        <v>1</v>
      </c>
    </row>
    <row r="16116" spans="1:6">
      <c r="A16116" t="s">
        <v>16124</v>
      </c>
      <c r="B16116" t="s">
        <v>42046</v>
      </c>
      <c r="C16116" s="2">
        <v>1.75227872979122</v>
      </c>
      <c r="D16116" s="2">
        <v>-1.08277992763227</v>
      </c>
      <c r="E16116" s="2">
        <v>0.100019409778475</v>
      </c>
      <c r="F16116" s="3">
        <v>0.4758</v>
      </c>
    </row>
    <row r="16117" spans="1:6">
      <c r="A16117" t="s">
        <v>16125</v>
      </c>
      <c r="B16117" t="s">
        <v>42047</v>
      </c>
      <c r="C16117" s="2">
        <v>0.13719312742215</v>
      </c>
      <c r="D16117" s="2">
        <v>5.50238453620615</v>
      </c>
      <c r="E16117" s="2">
        <v>0.8261956496068901</v>
      </c>
      <c r="F16117" s="3">
        <v>1</v>
      </c>
    </row>
    <row r="16118" spans="1:6">
      <c r="A16118" t="s">
        <v>16126</v>
      </c>
      <c r="B16118" t="s">
        <v>42048</v>
      </c>
      <c r="C16118" s="2">
        <v>-0.770999106179485</v>
      </c>
      <c r="D16118" s="2">
        <v>1.90405491083816</v>
      </c>
      <c r="E16118" s="2">
        <v>0.230494661652195</v>
      </c>
      <c r="F16118" s="3">
        <v>0.7916</v>
      </c>
    </row>
    <row r="16119" spans="1:6">
      <c r="A16119" t="s">
        <v>16127</v>
      </c>
      <c r="B16119" t="s">
        <v>42049</v>
      </c>
      <c r="C16119" s="2">
        <v>-0.177337909541735</v>
      </c>
      <c r="D16119" s="2">
        <v>5.85453908756305</v>
      </c>
      <c r="E16119" s="2">
        <v>0.5556895085853299</v>
      </c>
      <c r="F16119" s="3">
        <v>1</v>
      </c>
    </row>
    <row r="16120" spans="1:6">
      <c r="A16120" t="s">
        <v>16128</v>
      </c>
      <c r="B16120" t="s">
        <v>42050</v>
      </c>
      <c r="C16120" s="2">
        <v>-0.06993159960460869</v>
      </c>
      <c r="D16120" s="2">
        <v>6.05961141815178</v>
      </c>
      <c r="E16120" s="2">
        <v>0.8978395147820151</v>
      </c>
      <c r="F16120" s="3">
        <v>1</v>
      </c>
    </row>
    <row r="16121" spans="1:6">
      <c r="A16121" t="s">
        <v>16129</v>
      </c>
      <c r="B16121" t="s">
        <v>42051</v>
      </c>
      <c r="C16121" s="2">
        <v>-0.164765370348559</v>
      </c>
      <c r="D16121" s="2">
        <v>4.39617855913695</v>
      </c>
      <c r="E16121" s="2">
        <v>0.797731499895148</v>
      </c>
      <c r="F16121" s="3">
        <v>1</v>
      </c>
    </row>
    <row r="16122" spans="1:6">
      <c r="A16122" t="s">
        <v>16130</v>
      </c>
      <c r="B16122" t="s">
        <v>42052</v>
      </c>
      <c r="C16122" s="2">
        <v>0.0311860566592216</v>
      </c>
      <c r="D16122" s="2">
        <v>1.00308492174373</v>
      </c>
      <c r="E16122" s="2">
        <v>1</v>
      </c>
      <c r="F16122" s="3">
        <v>1</v>
      </c>
    </row>
    <row r="16123" spans="1:6">
      <c r="A16123" t="s">
        <v>16131</v>
      </c>
      <c r="B16123" t="s">
        <v>42053</v>
      </c>
      <c r="C16123" s="2">
        <v>0.124791022821516</v>
      </c>
      <c r="D16123" s="2">
        <v>0.9323154476290999</v>
      </c>
      <c r="E16123" s="2">
        <v>0.9830300923780991</v>
      </c>
      <c r="F16123" s="3">
        <v>1</v>
      </c>
    </row>
    <row r="16124" spans="1:6">
      <c r="A16124" t="s">
        <v>16132</v>
      </c>
      <c r="B16124" t="s">
        <v>42054</v>
      </c>
      <c r="C16124" s="2">
        <v>-0.887156307593011</v>
      </c>
      <c r="D16124" s="2">
        <v>4.10094293499361</v>
      </c>
      <c r="E16124" s="2">
        <v>0.007095848375724171</v>
      </c>
      <c r="F16124" s="3">
        <v>0.06541</v>
      </c>
    </row>
    <row r="16125" spans="1:6">
      <c r="A16125" t="s">
        <v>16133</v>
      </c>
      <c r="B16125" t="s">
        <v>42055</v>
      </c>
      <c r="C16125" s="2">
        <v>-0.445064223721826</v>
      </c>
      <c r="D16125" s="2">
        <v>2.45625754995686</v>
      </c>
      <c r="E16125" s="2">
        <v>0.366812716628134</v>
      </c>
      <c r="F16125" s="3">
        <v>1</v>
      </c>
    </row>
    <row r="16126" spans="1:6">
      <c r="A16126" t="s">
        <v>16134</v>
      </c>
      <c r="B16126" t="s">
        <v>42056</v>
      </c>
      <c r="C16126" s="2">
        <v>2.24550317098496</v>
      </c>
      <c r="D16126" s="2">
        <v>-2.80305625917922</v>
      </c>
      <c r="E16126" s="2">
        <v>0.83604614065087</v>
      </c>
      <c r="F16126" s="3">
        <v>1</v>
      </c>
    </row>
    <row r="16127" spans="1:6">
      <c r="A16127" t="s">
        <v>16135</v>
      </c>
      <c r="B16127" t="s">
        <v>42057</v>
      </c>
      <c r="C16127" s="2">
        <v>-1.73624442718221</v>
      </c>
      <c r="D16127" s="2">
        <v>-2.88451443623623</v>
      </c>
      <c r="E16127" s="2">
        <v>1</v>
      </c>
      <c r="F16127" s="3">
        <v>1</v>
      </c>
    </row>
    <row r="16128" spans="1:6">
      <c r="A16128" t="s">
        <v>16136</v>
      </c>
      <c r="B16128" t="s">
        <v>42058</v>
      </c>
      <c r="C16128" s="2">
        <v>1.53174977517813</v>
      </c>
      <c r="D16128" s="2">
        <v>-2.88562342381927</v>
      </c>
      <c r="E16128" s="2">
        <v>1</v>
      </c>
      <c r="F16128" s="3">
        <v>1</v>
      </c>
    </row>
    <row r="16129" spans="1:6">
      <c r="A16129" t="s">
        <v>16137</v>
      </c>
      <c r="B16129" t="s">
        <v>42059</v>
      </c>
      <c r="C16129" s="2">
        <v>1.85915753525205</v>
      </c>
      <c r="D16129" s="2">
        <v>-1.89387960460514</v>
      </c>
      <c r="E16129" s="2">
        <v>0.200405840363663</v>
      </c>
      <c r="F16129" s="3">
        <v>0.7324000000000001</v>
      </c>
    </row>
    <row r="16130" spans="1:6">
      <c r="A16130" t="s">
        <v>16138</v>
      </c>
      <c r="B16130" t="s">
        <v>42060</v>
      </c>
      <c r="C16130" s="2">
        <v>-0.226185217089744</v>
      </c>
      <c r="D16130" s="2">
        <v>-2.80195210060553</v>
      </c>
      <c r="E16130" s="2">
        <v>1</v>
      </c>
      <c r="F16130" s="3">
        <v>1</v>
      </c>
    </row>
    <row r="16131" spans="1:6">
      <c r="A16131" t="s">
        <v>16139</v>
      </c>
      <c r="B16131" t="s">
        <v>42061</v>
      </c>
      <c r="C16131" s="2">
        <v>-0.484019594716237</v>
      </c>
      <c r="D16131" s="2">
        <v>2.875441017972</v>
      </c>
      <c r="E16131" s="2">
        <v>0.0953541712757532</v>
      </c>
      <c r="F16131" s="3">
        <v>0.4617</v>
      </c>
    </row>
    <row r="16132" spans="1:6">
      <c r="A16132" t="s">
        <v>16140</v>
      </c>
      <c r="B16132" t="s">
        <v>42062</v>
      </c>
      <c r="C16132" s="2">
        <v>1.53174977517813</v>
      </c>
      <c r="D16132" s="2">
        <v>-2.88562342381927</v>
      </c>
      <c r="E16132" s="2">
        <v>1</v>
      </c>
      <c r="F16132" s="3">
        <v>1</v>
      </c>
    </row>
    <row r="16133" spans="1:6">
      <c r="A16133" t="s">
        <v>16141</v>
      </c>
      <c r="B16133" t="s">
        <v>42063</v>
      </c>
      <c r="C16133" s="2">
        <v>0.413633524044191</v>
      </c>
      <c r="D16133" s="2">
        <v>-0.693477798459058</v>
      </c>
      <c r="E16133" s="2">
        <v>0.8493908007014941</v>
      </c>
      <c r="F16133" s="3">
        <v>1</v>
      </c>
    </row>
    <row r="16134" spans="1:6">
      <c r="A16134" t="s">
        <v>16142</v>
      </c>
      <c r="B16134" t="s">
        <v>42064</v>
      </c>
      <c r="C16134" s="2">
        <v>-1.62272533528753</v>
      </c>
      <c r="D16134" s="2">
        <v>-1.031005323153</v>
      </c>
      <c r="E16134" s="2">
        <v>0.188241946929663</v>
      </c>
      <c r="F16134" s="3">
        <v>0.7043</v>
      </c>
    </row>
    <row r="16135" spans="1:6">
      <c r="A16135" t="s">
        <v>16143</v>
      </c>
      <c r="B16135" t="s">
        <v>42065</v>
      </c>
      <c r="C16135" s="2">
        <v>0.579015489708081</v>
      </c>
      <c r="D16135" s="2">
        <v>5.997772164465389</v>
      </c>
      <c r="E16135" s="2">
        <v>0.0169985087199811</v>
      </c>
      <c r="F16135" s="3">
        <v>0.1302</v>
      </c>
    </row>
    <row r="16136" spans="1:6">
      <c r="A16136" t="s">
        <v>16144</v>
      </c>
      <c r="B16136" t="s">
        <v>42066</v>
      </c>
      <c r="C16136" s="2">
        <v>-0.23426669524134</v>
      </c>
      <c r="D16136" s="2">
        <v>-0.498664191584011</v>
      </c>
      <c r="E16136" s="2">
        <v>0.950629567579266</v>
      </c>
      <c r="F16136" s="3">
        <v>1</v>
      </c>
    </row>
    <row r="16137" spans="1:6">
      <c r="A16137" t="s">
        <v>16145</v>
      </c>
      <c r="B16137" t="s">
        <v>42067</v>
      </c>
      <c r="C16137" s="2">
        <v>-0.171340200954054</v>
      </c>
      <c r="D16137" s="2">
        <v>3.72315518695456</v>
      </c>
      <c r="E16137" s="2">
        <v>0.741393732090787</v>
      </c>
      <c r="F16137" s="3">
        <v>1</v>
      </c>
    </row>
    <row r="16138" spans="1:6">
      <c r="A16138" t="s">
        <v>16146</v>
      </c>
      <c r="B16138" t="s">
        <v>42068</v>
      </c>
      <c r="C16138" s="2">
        <v>-0.5477475687599029</v>
      </c>
      <c r="D16138" s="2">
        <v>-1.16761793029884</v>
      </c>
      <c r="E16138" s="2">
        <v>0.780627356148931</v>
      </c>
      <c r="F16138" s="3">
        <v>1</v>
      </c>
    </row>
    <row r="16139" spans="1:6">
      <c r="A16139" t="s">
        <v>16147</v>
      </c>
      <c r="B16139" t="s">
        <v>42069</v>
      </c>
      <c r="C16139" s="2">
        <v>0.0328704649008548</v>
      </c>
      <c r="D16139" s="2">
        <v>4.115381450869799</v>
      </c>
      <c r="E16139" s="2">
        <v>1</v>
      </c>
      <c r="F16139" s="3">
        <v>1</v>
      </c>
    </row>
    <row r="16140" spans="1:6">
      <c r="A16140" t="s">
        <v>16148</v>
      </c>
      <c r="B16140" t="s">
        <v>42070</v>
      </c>
      <c r="C16140" s="2">
        <v>0.479986985500829</v>
      </c>
      <c r="D16140" s="2">
        <v>-1.56969393382911</v>
      </c>
      <c r="E16140" s="2">
        <v>0.9291607628306009</v>
      </c>
      <c r="F16140" s="3">
        <v>1</v>
      </c>
    </row>
    <row r="16141" spans="1:6">
      <c r="A16141" t="s">
        <v>16149</v>
      </c>
      <c r="B16141" t="s">
        <v>42071</v>
      </c>
      <c r="C16141" s="2">
        <v>-0.0349384731443748</v>
      </c>
      <c r="D16141" s="2">
        <v>3.91755836074254</v>
      </c>
      <c r="E16141" s="2">
        <v>1</v>
      </c>
      <c r="F16141" s="3">
        <v>1</v>
      </c>
    </row>
    <row r="16142" spans="1:6">
      <c r="A16142" t="s">
        <v>16150</v>
      </c>
      <c r="B16142" t="s">
        <v>42072</v>
      </c>
      <c r="C16142" s="2">
        <v>0.225142816353535</v>
      </c>
      <c r="D16142" s="2">
        <v>3.62441542219702</v>
      </c>
      <c r="E16142" s="2">
        <v>0.630712618012879</v>
      </c>
      <c r="F16142" s="3">
        <v>1</v>
      </c>
    </row>
    <row r="16143" spans="1:6">
      <c r="A16143" t="s">
        <v>16151</v>
      </c>
      <c r="B16143" t="s">
        <v>42073</v>
      </c>
      <c r="C16143" s="2">
        <v>1.04675246527607</v>
      </c>
      <c r="D16143" s="2">
        <v>4.702946366992929</v>
      </c>
      <c r="E16143" s="2">
        <v>0.297549542739672</v>
      </c>
      <c r="F16143" s="3">
        <v>0.9116</v>
      </c>
    </row>
    <row r="16144" spans="1:6">
      <c r="A16144" t="s">
        <v>16152</v>
      </c>
      <c r="B16144" t="s">
        <v>42074</v>
      </c>
      <c r="C16144" s="2">
        <v>-0.235549873741449</v>
      </c>
      <c r="D16144" s="2">
        <v>2.70304521723002</v>
      </c>
      <c r="E16144" s="2">
        <v>0.601483788138131</v>
      </c>
      <c r="F16144" s="3">
        <v>1</v>
      </c>
    </row>
    <row r="16145" spans="1:6">
      <c r="A16145" t="s">
        <v>16153</v>
      </c>
      <c r="B16145" t="s">
        <v>42075</v>
      </c>
      <c r="C16145" s="2">
        <v>-0.8155667678727171</v>
      </c>
      <c r="D16145" s="2">
        <v>7.24803346807127</v>
      </c>
      <c r="E16145" s="2">
        <v>8.46152484152067e-05</v>
      </c>
      <c r="F16145" s="3">
        <v>0.001478</v>
      </c>
    </row>
    <row r="16146" spans="1:6">
      <c r="A16146" t="s">
        <v>16154</v>
      </c>
      <c r="B16146" t="s">
        <v>42076</v>
      </c>
      <c r="C16146" s="2">
        <v>0.218599032501324</v>
      </c>
      <c r="D16146" s="2">
        <v>6.43725380079754</v>
      </c>
      <c r="E16146" s="2">
        <v>0.444653790949551</v>
      </c>
      <c r="F16146" s="3">
        <v>1</v>
      </c>
    </row>
    <row r="16147" spans="1:6">
      <c r="A16147" t="s">
        <v>16155</v>
      </c>
      <c r="B16147" t="s">
        <v>42077</v>
      </c>
      <c r="C16147" s="2">
        <v>-0.177545283470745</v>
      </c>
      <c r="D16147" s="2">
        <v>4.74466997592146</v>
      </c>
      <c r="E16147" s="2">
        <v>0.620228421489269</v>
      </c>
      <c r="F16147" s="3">
        <v>1</v>
      </c>
    </row>
    <row r="16148" spans="1:6">
      <c r="A16148" t="s">
        <v>16156</v>
      </c>
      <c r="B16148" t="s">
        <v>42078</v>
      </c>
      <c r="C16148" s="2">
        <v>-1.08176626423124</v>
      </c>
      <c r="D16148" s="2">
        <v>0.116850515226368</v>
      </c>
      <c r="E16148" s="2">
        <v>0.07480998789780111</v>
      </c>
      <c r="F16148" s="3">
        <v>0.3878</v>
      </c>
    </row>
    <row r="16149" spans="1:6">
      <c r="A16149" t="s">
        <v>16157</v>
      </c>
      <c r="B16149" t="s">
        <v>42079</v>
      </c>
      <c r="C16149" s="2">
        <v>-0.6346273524676961</v>
      </c>
      <c r="D16149" s="2">
        <v>7.757967536165109</v>
      </c>
      <c r="E16149" s="2">
        <v>0.00715998802070316</v>
      </c>
      <c r="F16149" s="3">
        <v>0.06577000000000001</v>
      </c>
    </row>
    <row r="16150" spans="1:6">
      <c r="A16150" t="s">
        <v>16158</v>
      </c>
      <c r="B16150" t="s">
        <v>42080</v>
      </c>
      <c r="C16150" s="2">
        <v>-0.432551865970123</v>
      </c>
      <c r="D16150" s="2">
        <v>6.17720528774067</v>
      </c>
      <c r="E16150" s="2">
        <v>0.0457319057787649</v>
      </c>
      <c r="F16150" s="3">
        <v>0.2728</v>
      </c>
    </row>
    <row r="16151" spans="1:6">
      <c r="A16151" t="s">
        <v>16159</v>
      </c>
      <c r="B16151" t="s">
        <v>42081</v>
      </c>
      <c r="C16151" s="2">
        <v>-2.73082266251342</v>
      </c>
      <c r="D16151" s="2">
        <v>-0.219586082247308</v>
      </c>
      <c r="E16151" s="2">
        <v>0.139031528639463</v>
      </c>
      <c r="F16151" s="3">
        <v>0.5865</v>
      </c>
    </row>
    <row r="16152" spans="1:6">
      <c r="A16152" t="s">
        <v>16160</v>
      </c>
      <c r="B16152" t="s">
        <v>42082</v>
      </c>
      <c r="C16152" s="2">
        <v>0.363454903284894</v>
      </c>
      <c r="D16152" s="2">
        <v>6.10474493722229</v>
      </c>
      <c r="E16152" s="2">
        <v>0.4885833564909871</v>
      </c>
      <c r="F16152" s="3">
        <v>1</v>
      </c>
    </row>
    <row r="16153" spans="1:6">
      <c r="A16153" t="s">
        <v>16161</v>
      </c>
      <c r="B16153" t="s">
        <v>42083</v>
      </c>
      <c r="C16153" s="2">
        <v>-0.6499850098067429</v>
      </c>
      <c r="D16153" s="2">
        <v>9.8082667632153</v>
      </c>
      <c r="E16153" s="2">
        <v>0.00059144855448264</v>
      </c>
      <c r="F16153" s="3">
        <v>0.008281</v>
      </c>
    </row>
    <row r="16154" spans="1:6">
      <c r="A16154" t="s">
        <v>16162</v>
      </c>
      <c r="B16154" t="s">
        <v>42084</v>
      </c>
      <c r="C16154" s="2">
        <v>0.0532878299300774</v>
      </c>
      <c r="D16154" s="2">
        <v>7.20781485187845</v>
      </c>
      <c r="E16154" s="2">
        <v>0.9795159629481751</v>
      </c>
      <c r="F16154" s="3">
        <v>1</v>
      </c>
    </row>
    <row r="16155" spans="1:6">
      <c r="A16155" t="s">
        <v>16163</v>
      </c>
      <c r="B16155" t="s">
        <v>42085</v>
      </c>
      <c r="C16155" s="2">
        <v>-0.257024288772077</v>
      </c>
      <c r="D16155" s="2">
        <v>4.83781944064951</v>
      </c>
      <c r="E16155" s="2">
        <v>0.441845858874078</v>
      </c>
      <c r="F16155" s="3">
        <v>1</v>
      </c>
    </row>
    <row r="16156" spans="1:6">
      <c r="A16156" t="s">
        <v>16164</v>
      </c>
      <c r="B16156" t="s">
        <v>42086</v>
      </c>
      <c r="C16156" s="2">
        <v>-0.233699548810977</v>
      </c>
      <c r="D16156" s="2">
        <v>0.45134186118214</v>
      </c>
      <c r="E16156" s="2">
        <v>0.843526786606833</v>
      </c>
      <c r="F16156" s="3">
        <v>1</v>
      </c>
    </row>
    <row r="16157" spans="1:6">
      <c r="A16157" t="s">
        <v>16165</v>
      </c>
      <c r="B16157" t="s">
        <v>42087</v>
      </c>
      <c r="C16157" s="2">
        <v>-0.408836763340634</v>
      </c>
      <c r="D16157" s="2">
        <v>-0.0504084435288355</v>
      </c>
      <c r="E16157" s="2">
        <v>0.7721296876028479</v>
      </c>
      <c r="F16157" s="3">
        <v>1</v>
      </c>
    </row>
    <row r="16158" spans="1:6">
      <c r="A16158" t="s">
        <v>16166</v>
      </c>
      <c r="B16158" t="s">
        <v>42088</v>
      </c>
      <c r="C16158" s="2">
        <v>1.55986482746436</v>
      </c>
      <c r="D16158" s="2">
        <v>5.98298577681289</v>
      </c>
      <c r="E16158" s="2">
        <v>0.00134252920500034</v>
      </c>
      <c r="F16158" s="3">
        <v>0.01658</v>
      </c>
    </row>
    <row r="16159" spans="1:6">
      <c r="A16159" t="s">
        <v>16167</v>
      </c>
      <c r="B16159" t="s">
        <v>42089</v>
      </c>
      <c r="C16159" s="2">
        <v>-0.194293965699969</v>
      </c>
      <c r="D16159" s="2">
        <v>5.17433881499183</v>
      </c>
      <c r="E16159" s="2">
        <v>0.865312724802043</v>
      </c>
      <c r="F16159" s="3">
        <v>1</v>
      </c>
    </row>
    <row r="16160" spans="1:6">
      <c r="A16160" t="s">
        <v>16168</v>
      </c>
      <c r="B16160" t="s">
        <v>42090</v>
      </c>
      <c r="C16160" s="2">
        <v>-1.73154941297398</v>
      </c>
      <c r="D16160" s="2">
        <v>-2.88461614994429</v>
      </c>
      <c r="E16160" s="2">
        <v>1</v>
      </c>
      <c r="F16160" s="3">
        <v>1</v>
      </c>
    </row>
    <row r="16161" spans="1:6">
      <c r="A16161" t="s">
        <v>16169</v>
      </c>
      <c r="B16161" t="s">
        <v>42091</v>
      </c>
      <c r="C16161" s="2">
        <v>3.91675639299706</v>
      </c>
      <c r="D16161" s="2">
        <v>2.13677428171327</v>
      </c>
      <c r="E16161" s="2">
        <v>6.03211614655644e-21</v>
      </c>
      <c r="F16161" s="3">
        <v>4e-19</v>
      </c>
    </row>
    <row r="16162" spans="1:6">
      <c r="A16162" t="s">
        <v>16170</v>
      </c>
      <c r="B16162" t="s">
        <v>42092</v>
      </c>
      <c r="C16162" s="2">
        <v>-0.485362874656804</v>
      </c>
      <c r="D16162" s="2">
        <v>1.90863820100288</v>
      </c>
      <c r="E16162" s="2">
        <v>0.52887635924571</v>
      </c>
      <c r="F16162" s="3">
        <v>1</v>
      </c>
    </row>
    <row r="16163" spans="1:6">
      <c r="A16163" t="s">
        <v>16171</v>
      </c>
      <c r="B16163" t="s">
        <v>42093</v>
      </c>
      <c r="C16163" s="2">
        <v>-1.83601326365251</v>
      </c>
      <c r="D16163" s="2">
        <v>-2.32147488022568</v>
      </c>
      <c r="E16163" s="2">
        <v>0.509925994753513</v>
      </c>
      <c r="F16163" s="3">
        <v>1</v>
      </c>
    </row>
    <row r="16164" spans="1:6">
      <c r="A16164" t="s">
        <v>16172</v>
      </c>
      <c r="B16164" t="s">
        <v>42094</v>
      </c>
      <c r="C16164" s="2">
        <v>-0.591853963836603</v>
      </c>
      <c r="D16164" s="2">
        <v>7.003286592798751</v>
      </c>
      <c r="E16164" s="2">
        <v>0.006336570361126261</v>
      </c>
      <c r="F16164" s="3">
        <v>0.06002999999999999</v>
      </c>
    </row>
    <row r="16165" spans="1:6">
      <c r="A16165" t="s">
        <v>16173</v>
      </c>
      <c r="B16165" t="s">
        <v>42095</v>
      </c>
      <c r="C16165" s="2">
        <v>-0.8393703883635071</v>
      </c>
      <c r="D16165" s="2">
        <v>1.95931241105197</v>
      </c>
      <c r="E16165" s="2">
        <v>0.013335217602854</v>
      </c>
      <c r="F16165" s="3">
        <v>0.1081</v>
      </c>
    </row>
    <row r="16166" spans="1:6">
      <c r="A16166" t="s">
        <v>16174</v>
      </c>
      <c r="B16166" t="s">
        <v>42096</v>
      </c>
      <c r="C16166" s="2">
        <v>-0.9993216997427951</v>
      </c>
      <c r="D16166" s="2">
        <v>0.296292354147913</v>
      </c>
      <c r="E16166" s="2">
        <v>0.391208716144184</v>
      </c>
      <c r="F16166" s="3">
        <v>1</v>
      </c>
    </row>
    <row r="16167" spans="1:6">
      <c r="A16167" t="s">
        <v>16175</v>
      </c>
      <c r="B16167" t="s">
        <v>42097</v>
      </c>
      <c r="C16167" s="2">
        <v>0.393279489245726</v>
      </c>
      <c r="D16167" s="2">
        <v>3.226972188463201</v>
      </c>
      <c r="E16167" s="2">
        <v>0.229411457010461</v>
      </c>
      <c r="F16167" s="3">
        <v>0.7907</v>
      </c>
    </row>
    <row r="16168" spans="1:6">
      <c r="A16168" t="s">
        <v>16176</v>
      </c>
      <c r="B16168" t="s">
        <v>42098</v>
      </c>
      <c r="C16168" s="2">
        <v>0.219856216487888</v>
      </c>
      <c r="D16168" s="2">
        <v>1.76478359755757</v>
      </c>
      <c r="E16168" s="2">
        <v>0.7550902798317529</v>
      </c>
      <c r="F16168" s="3">
        <v>1</v>
      </c>
    </row>
    <row r="16169" spans="1:6">
      <c r="A16169" t="s">
        <v>16177</v>
      </c>
      <c r="B16169" t="s">
        <v>42099</v>
      </c>
      <c r="C16169" s="2">
        <v>-0.116771779665289</v>
      </c>
      <c r="D16169" s="2">
        <v>7.110109266425719</v>
      </c>
      <c r="E16169" s="2">
        <v>0.744937747691148</v>
      </c>
      <c r="F16169" s="3">
        <v>1</v>
      </c>
    </row>
    <row r="16170" spans="1:6">
      <c r="A16170" t="s">
        <v>16178</v>
      </c>
      <c r="B16170" t="s">
        <v>42100</v>
      </c>
      <c r="C16170" s="2">
        <v>1.47646905507454</v>
      </c>
      <c r="D16170" s="2">
        <v>2.75660653907967</v>
      </c>
      <c r="E16170" s="2">
        <v>6.13357433919979e-07</v>
      </c>
      <c r="F16170" s="3">
        <v>1.498e-05</v>
      </c>
    </row>
    <row r="16171" spans="1:6">
      <c r="A16171" t="s">
        <v>16179</v>
      </c>
      <c r="B16171" t="s">
        <v>42101</v>
      </c>
      <c r="C16171" s="2">
        <v>-0.269636419587254</v>
      </c>
      <c r="D16171" s="2">
        <v>4.37393888124403</v>
      </c>
      <c r="E16171" s="2">
        <v>0.786021488091713</v>
      </c>
      <c r="F16171" s="3">
        <v>1</v>
      </c>
    </row>
    <row r="16172" spans="1:6">
      <c r="A16172" t="s">
        <v>16180</v>
      </c>
      <c r="B16172" t="s">
        <v>42102</v>
      </c>
      <c r="C16172" s="2">
        <v>0.0754325238042854</v>
      </c>
      <c r="D16172" s="2">
        <v>2.817188936622451</v>
      </c>
      <c r="E16172" s="2">
        <v>0.992478708833945</v>
      </c>
      <c r="F16172" s="3">
        <v>1</v>
      </c>
    </row>
    <row r="16173" spans="1:6">
      <c r="A16173" t="s">
        <v>16181</v>
      </c>
      <c r="B16173" t="s">
        <v>42103</v>
      </c>
      <c r="C16173" s="2">
        <v>-0.0450181490620387</v>
      </c>
      <c r="D16173" s="2">
        <v>0.0755908612937666</v>
      </c>
      <c r="E16173" s="2">
        <v>1</v>
      </c>
      <c r="F16173" s="3">
        <v>1</v>
      </c>
    </row>
    <row r="16174" spans="1:6">
      <c r="A16174" t="s">
        <v>16182</v>
      </c>
      <c r="B16174" t="s">
        <v>42104</v>
      </c>
      <c r="C16174" s="2">
        <v>0.48159883024282</v>
      </c>
      <c r="D16174" s="2">
        <v>3.35563867378858</v>
      </c>
      <c r="E16174" s="2">
        <v>0.149787118444806</v>
      </c>
      <c r="F16174" s="3">
        <v>0.6142</v>
      </c>
    </row>
    <row r="16175" spans="1:6">
      <c r="A16175" t="s">
        <v>16183</v>
      </c>
      <c r="B16175" t="s">
        <v>42105</v>
      </c>
      <c r="C16175" s="2">
        <v>0.416360112688308</v>
      </c>
      <c r="D16175" s="2">
        <v>2.15964774782458</v>
      </c>
      <c r="E16175" s="2">
        <v>0.590571160377681</v>
      </c>
      <c r="F16175" s="3">
        <v>1</v>
      </c>
    </row>
    <row r="16176" spans="1:6">
      <c r="A16176" t="s">
        <v>16184</v>
      </c>
      <c r="B16176" t="s">
        <v>42106</v>
      </c>
      <c r="C16176" s="2">
        <v>1.06543550745498</v>
      </c>
      <c r="D16176" s="2">
        <v>-0.125357164867814</v>
      </c>
      <c r="E16176" s="2">
        <v>0.258109410393649</v>
      </c>
      <c r="F16176" s="3">
        <v>0.8437</v>
      </c>
    </row>
    <row r="16177" spans="1:6">
      <c r="A16177" t="s">
        <v>16185</v>
      </c>
      <c r="B16177" t="s">
        <v>42107</v>
      </c>
      <c r="C16177" s="2">
        <v>-1.24077790290968</v>
      </c>
      <c r="D16177" s="2">
        <v>-2.01159593821761</v>
      </c>
      <c r="E16177" s="2">
        <v>0.567549929329818</v>
      </c>
      <c r="F16177" s="3">
        <v>1</v>
      </c>
    </row>
    <row r="16178" spans="1:6">
      <c r="A16178" t="s">
        <v>16186</v>
      </c>
      <c r="B16178" t="s">
        <v>42108</v>
      </c>
      <c r="C16178" s="2">
        <v>3.68012825835121</v>
      </c>
      <c r="D16178" s="2">
        <v>-2.46309244580383</v>
      </c>
      <c r="E16178" s="2">
        <v>0.240607466826015</v>
      </c>
      <c r="F16178" s="3">
        <v>0.8085</v>
      </c>
    </row>
    <row r="16179" spans="1:6">
      <c r="A16179" t="s">
        <v>16187</v>
      </c>
      <c r="B16179" t="s">
        <v>42109</v>
      </c>
      <c r="C16179" s="2">
        <v>2.47189281513652</v>
      </c>
      <c r="D16179" s="2">
        <v>-1.2857447832018</v>
      </c>
      <c r="E16179" s="2">
        <v>0.030467256571958</v>
      </c>
      <c r="F16179" s="3">
        <v>0.202</v>
      </c>
    </row>
    <row r="16180" spans="1:6">
      <c r="A16180" t="s">
        <v>16188</v>
      </c>
      <c r="B16180" t="s">
        <v>42110</v>
      </c>
      <c r="C16180" s="2">
        <v>-1.71705408960135</v>
      </c>
      <c r="D16180" s="2">
        <v>-2.88494027354745</v>
      </c>
      <c r="E16180" s="2">
        <v>1</v>
      </c>
      <c r="F16180" s="3">
        <v>1</v>
      </c>
    </row>
    <row r="16181" spans="1:6">
      <c r="A16181" t="s">
        <v>16189</v>
      </c>
      <c r="B16181" t="s">
        <v>42111</v>
      </c>
      <c r="C16181" s="2">
        <v>-0.226185217089744</v>
      </c>
      <c r="D16181" s="2">
        <v>-2.80195210060553</v>
      </c>
      <c r="E16181" s="2">
        <v>1</v>
      </c>
      <c r="F16181" s="3">
        <v>1</v>
      </c>
    </row>
    <row r="16182" spans="1:6">
      <c r="A16182" t="s">
        <v>16190</v>
      </c>
      <c r="B16182" t="s">
        <v>42112</v>
      </c>
      <c r="C16182" s="2">
        <v>-0.0386584813236954</v>
      </c>
      <c r="D16182" s="2">
        <v>-1.26920173891447</v>
      </c>
      <c r="E16182" s="2">
        <v>1</v>
      </c>
      <c r="F16182" s="3">
        <v>1</v>
      </c>
    </row>
    <row r="16183" spans="1:6">
      <c r="A16183" t="s">
        <v>16191</v>
      </c>
      <c r="B16183" t="s">
        <v>42113</v>
      </c>
      <c r="C16183" s="2">
        <v>0.346624221550957</v>
      </c>
      <c r="D16183" s="2">
        <v>1.44567551491813</v>
      </c>
      <c r="E16183" s="2">
        <v>0.5534496840606801</v>
      </c>
      <c r="F16183" s="3">
        <v>1</v>
      </c>
    </row>
    <row r="16184" spans="1:6">
      <c r="A16184" t="s">
        <v>16192</v>
      </c>
      <c r="B16184" t="s">
        <v>42114</v>
      </c>
      <c r="C16184" s="2">
        <v>-0.327475702659306</v>
      </c>
      <c r="D16184" s="2">
        <v>2.64854894304581</v>
      </c>
      <c r="E16184" s="2">
        <v>0.397965543828087</v>
      </c>
      <c r="F16184" s="3">
        <v>1</v>
      </c>
    </row>
    <row r="16185" spans="1:6">
      <c r="A16185" t="s">
        <v>16193</v>
      </c>
      <c r="B16185" t="s">
        <v>42115</v>
      </c>
      <c r="C16185" s="2">
        <v>0.151067298811974</v>
      </c>
      <c r="D16185" s="2">
        <v>5.399096699684599</v>
      </c>
      <c r="E16185" s="2">
        <v>0.6546803585427829</v>
      </c>
      <c r="F16185" s="3">
        <v>1</v>
      </c>
    </row>
    <row r="16186" spans="1:6">
      <c r="A16186" t="s">
        <v>16194</v>
      </c>
      <c r="B16186" t="s">
        <v>42116</v>
      </c>
      <c r="C16186" s="2">
        <v>-0.0107042324593822</v>
      </c>
      <c r="D16186" s="2">
        <v>6.40925585630524</v>
      </c>
      <c r="E16186" s="2">
        <v>1</v>
      </c>
      <c r="F16186" s="3">
        <v>1</v>
      </c>
    </row>
    <row r="16187" spans="1:6">
      <c r="A16187" t="s">
        <v>16195</v>
      </c>
      <c r="B16187" t="s">
        <v>42117</v>
      </c>
      <c r="C16187" s="2">
        <v>-1.20037483881116</v>
      </c>
      <c r="D16187" s="2">
        <v>1.04775579424025</v>
      </c>
      <c r="E16187" s="2">
        <v>0.00944209481260498</v>
      </c>
      <c r="F16187" s="3">
        <v>0.08222</v>
      </c>
    </row>
    <row r="16188" spans="1:6">
      <c r="A16188" t="s">
        <v>16196</v>
      </c>
      <c r="B16188" t="s">
        <v>42118</v>
      </c>
      <c r="C16188" s="2">
        <v>-0.255427873764014</v>
      </c>
      <c r="D16188" s="2">
        <v>8.994347411927411</v>
      </c>
      <c r="E16188" s="2">
        <v>0.25576044522604</v>
      </c>
      <c r="F16188" s="3">
        <v>0.8389</v>
      </c>
    </row>
    <row r="16189" spans="1:6">
      <c r="A16189" t="s">
        <v>16197</v>
      </c>
      <c r="B16189" t="s">
        <v>42119</v>
      </c>
      <c r="C16189" s="2">
        <v>0.0259776248252246</v>
      </c>
      <c r="D16189" s="2">
        <v>6.008471686687701</v>
      </c>
      <c r="E16189" s="2">
        <v>1</v>
      </c>
      <c r="F16189" s="3">
        <v>1</v>
      </c>
    </row>
    <row r="16190" spans="1:6">
      <c r="A16190" t="s">
        <v>16198</v>
      </c>
      <c r="B16190" t="s">
        <v>42120</v>
      </c>
      <c r="C16190" s="2">
        <v>0.832534422068379</v>
      </c>
      <c r="D16190" s="2">
        <v>2.74884685263762</v>
      </c>
      <c r="E16190" s="2">
        <v>0.00648195656366031</v>
      </c>
      <c r="F16190" s="3">
        <v>0.0612</v>
      </c>
    </row>
    <row r="16191" spans="1:6">
      <c r="A16191" t="s">
        <v>16199</v>
      </c>
      <c r="B16191" t="s">
        <v>42121</v>
      </c>
      <c r="C16191" s="2">
        <v>0.589641222738902</v>
      </c>
      <c r="D16191" s="2">
        <v>-2.723264110267741</v>
      </c>
      <c r="E16191" s="2">
        <v>1</v>
      </c>
      <c r="F16191" s="3">
        <v>1</v>
      </c>
    </row>
    <row r="16192" spans="1:6">
      <c r="A16192" t="s">
        <v>16200</v>
      </c>
      <c r="B16192" t="s">
        <v>42122</v>
      </c>
      <c r="C16192" s="2">
        <v>-0.5242173522803421</v>
      </c>
      <c r="D16192" s="2">
        <v>3.94852798427243</v>
      </c>
      <c r="E16192" s="2">
        <v>0.360615892047067</v>
      </c>
      <c r="F16192" s="3">
        <v>1</v>
      </c>
    </row>
    <row r="16193" spans="1:6">
      <c r="A16193" t="s">
        <v>16201</v>
      </c>
      <c r="B16193" t="s">
        <v>42123</v>
      </c>
      <c r="C16193" s="2">
        <v>0.3370801524651481</v>
      </c>
      <c r="D16193" s="2">
        <v>2.698600399987471</v>
      </c>
      <c r="E16193" s="2">
        <v>0.5875915347300761</v>
      </c>
      <c r="F16193" s="3">
        <v>1</v>
      </c>
    </row>
    <row r="16194" spans="1:6">
      <c r="A16194" t="s">
        <v>16202</v>
      </c>
      <c r="B16194" t="s">
        <v>42124</v>
      </c>
      <c r="C16194" s="2">
        <v>0.909870494589641</v>
      </c>
      <c r="D16194" s="2">
        <v>-0.261616733005283</v>
      </c>
      <c r="E16194" s="2">
        <v>0.314017725508776</v>
      </c>
      <c r="F16194" s="3">
        <v>0.9368</v>
      </c>
    </row>
    <row r="16195" spans="1:6">
      <c r="A16195" t="s">
        <v>16203</v>
      </c>
      <c r="B16195" t="s">
        <v>42125</v>
      </c>
      <c r="C16195" s="2">
        <v>1.25417011751536</v>
      </c>
      <c r="D16195" s="2">
        <v>3.22346935706759</v>
      </c>
      <c r="E16195" s="2">
        <v>5.356548529289e-06</v>
      </c>
      <c r="F16195" s="3">
        <v>0.0001142</v>
      </c>
    </row>
    <row r="16196" spans="1:6">
      <c r="A16196" t="s">
        <v>16204</v>
      </c>
      <c r="B16196" t="s">
        <v>42126</v>
      </c>
      <c r="C16196" s="2">
        <v>1.6737555955447</v>
      </c>
      <c r="D16196" s="2">
        <v>-2.5121970920265</v>
      </c>
      <c r="E16196" s="2">
        <v>0.8494018922152241</v>
      </c>
      <c r="F16196" s="3">
        <v>1</v>
      </c>
    </row>
    <row r="16197" spans="1:6">
      <c r="A16197" t="s">
        <v>16205</v>
      </c>
      <c r="B16197" t="s">
        <v>42127</v>
      </c>
      <c r="C16197" s="2">
        <v>3.03599473023229</v>
      </c>
      <c r="D16197" s="2">
        <v>0.163690620921016</v>
      </c>
      <c r="E16197" s="2">
        <v>7.43188748701513e-07</v>
      </c>
      <c r="F16197" s="3">
        <v>1.796e-05</v>
      </c>
    </row>
    <row r="16198" spans="1:6">
      <c r="A16198" t="s">
        <v>16206</v>
      </c>
      <c r="B16198" t="s">
        <v>42128</v>
      </c>
      <c r="C16198" s="2">
        <v>2.86422373877658</v>
      </c>
      <c r="D16198" s="2">
        <v>6.70284808656059</v>
      </c>
      <c r="E16198" s="2">
        <v>1.76398555334761e-48</v>
      </c>
      <c r="F16198" s="3">
        <v>4.356e-46</v>
      </c>
    </row>
    <row r="16199" spans="1:6">
      <c r="A16199" t="s">
        <v>16207</v>
      </c>
      <c r="B16199" t="s">
        <v>42129</v>
      </c>
      <c r="C16199" s="2">
        <v>-0.327322854797895</v>
      </c>
      <c r="D16199" s="2">
        <v>-0.4965054124817321</v>
      </c>
      <c r="E16199" s="2">
        <v>0.850073493183766</v>
      </c>
      <c r="F16199" s="3">
        <v>1</v>
      </c>
    </row>
    <row r="16200" spans="1:6">
      <c r="A16200" t="s">
        <v>16208</v>
      </c>
      <c r="B16200" t="s">
        <v>42130</v>
      </c>
      <c r="C16200" s="2">
        <v>0.068319025362509</v>
      </c>
      <c r="D16200" s="2">
        <v>3.66776539327882</v>
      </c>
      <c r="E16200" s="2">
        <v>0.9989332265172159</v>
      </c>
      <c r="F16200" s="3">
        <v>1</v>
      </c>
    </row>
    <row r="16201" spans="1:6">
      <c r="A16201" t="s">
        <v>16209</v>
      </c>
      <c r="B16201" t="s">
        <v>42131</v>
      </c>
      <c r="C16201" s="2">
        <v>-0.190924163277736</v>
      </c>
      <c r="D16201" s="2">
        <v>5.11575313910367</v>
      </c>
      <c r="E16201" s="2">
        <v>0.5931252202863311</v>
      </c>
      <c r="F16201" s="3">
        <v>1</v>
      </c>
    </row>
    <row r="16202" spans="1:6">
      <c r="A16202" t="s">
        <v>16210</v>
      </c>
      <c r="B16202" t="s">
        <v>42132</v>
      </c>
      <c r="C16202" s="2">
        <v>-0.185178119834371</v>
      </c>
      <c r="D16202" s="2">
        <v>7.021294808591599</v>
      </c>
      <c r="E16202" s="2">
        <v>0.50366993522281</v>
      </c>
      <c r="F16202" s="3">
        <v>1</v>
      </c>
    </row>
    <row r="16203" spans="1:6">
      <c r="A16203" t="s">
        <v>16211</v>
      </c>
      <c r="B16203" t="s">
        <v>42133</v>
      </c>
      <c r="C16203" s="2">
        <v>-0.12612898620158</v>
      </c>
      <c r="D16203" s="2">
        <v>4.41295136037857</v>
      </c>
      <c r="E16203" s="2">
        <v>0.7789102597192129</v>
      </c>
      <c r="F16203" s="3">
        <v>1</v>
      </c>
    </row>
    <row r="16204" spans="1:6">
      <c r="A16204" t="s">
        <v>16212</v>
      </c>
      <c r="B16204" t="s">
        <v>42134</v>
      </c>
      <c r="C16204" s="2">
        <v>0.3607501922479749</v>
      </c>
      <c r="D16204" s="2">
        <v>2.40558875799053</v>
      </c>
      <c r="E16204" s="2">
        <v>0.429616642960151</v>
      </c>
      <c r="F16204" s="3">
        <v>1</v>
      </c>
    </row>
    <row r="16205" spans="1:6">
      <c r="A16205" t="s">
        <v>16213</v>
      </c>
      <c r="B16205" t="s">
        <v>42135</v>
      </c>
      <c r="C16205" s="2">
        <v>-7.923124769087321</v>
      </c>
      <c r="D16205" s="2">
        <v>2.0955971896436</v>
      </c>
      <c r="E16205" s="2">
        <v>0.00172275719407128</v>
      </c>
      <c r="F16205" s="3">
        <v>0.02037</v>
      </c>
    </row>
    <row r="16206" spans="1:6">
      <c r="A16206" t="s">
        <v>16214</v>
      </c>
      <c r="B16206" t="s">
        <v>42136</v>
      </c>
      <c r="C16206" s="2">
        <v>0.162490241054271</v>
      </c>
      <c r="D16206" s="2">
        <v>4.70520290069641</v>
      </c>
      <c r="E16206" s="2">
        <v>0.7526647052882389</v>
      </c>
      <c r="F16206" s="3">
        <v>1</v>
      </c>
    </row>
    <row r="16207" spans="1:6">
      <c r="A16207" t="s">
        <v>16215</v>
      </c>
      <c r="B16207" t="s">
        <v>42137</v>
      </c>
      <c r="C16207" s="2">
        <v>-0.08718152192296059</v>
      </c>
      <c r="D16207" s="2">
        <v>4.98903136211524</v>
      </c>
      <c r="E16207" s="2">
        <v>0.9237037573982529</v>
      </c>
      <c r="F16207" s="3">
        <v>1</v>
      </c>
    </row>
    <row r="16208" spans="1:6">
      <c r="A16208" t="s">
        <v>16216</v>
      </c>
      <c r="B16208" t="s">
        <v>42138</v>
      </c>
      <c r="C16208" s="2">
        <v>0.225217963862459</v>
      </c>
      <c r="D16208" s="2">
        <v>7.19952205297214</v>
      </c>
      <c r="E16208" s="2">
        <v>0.727687595359115</v>
      </c>
      <c r="F16208" s="3">
        <v>1</v>
      </c>
    </row>
    <row r="16209" spans="1:6">
      <c r="A16209" t="s">
        <v>16217</v>
      </c>
      <c r="B16209" t="s">
        <v>42139</v>
      </c>
      <c r="C16209" s="2">
        <v>0.373367651029483</v>
      </c>
      <c r="D16209" s="2">
        <v>7.98439549012584</v>
      </c>
      <c r="E16209" s="2">
        <v>0.315322006937551</v>
      </c>
      <c r="F16209" s="3">
        <v>0.9397</v>
      </c>
    </row>
    <row r="16210" spans="1:6">
      <c r="A16210" t="s">
        <v>16218</v>
      </c>
      <c r="B16210" t="s">
        <v>42140</v>
      </c>
      <c r="C16210" s="2">
        <v>-0.965670185451081</v>
      </c>
      <c r="D16210" s="2">
        <v>3.1253561683948</v>
      </c>
      <c r="E16210" s="2">
        <v>0.000153701934468199</v>
      </c>
      <c r="F16210" s="3">
        <v>0.002557</v>
      </c>
    </row>
    <row r="16211" spans="1:6">
      <c r="A16211" t="s">
        <v>16219</v>
      </c>
      <c r="B16211" t="s">
        <v>42141</v>
      </c>
      <c r="C16211" s="2">
        <v>-0.7257440279357131</v>
      </c>
      <c r="D16211" s="2">
        <v>4.03367536186678</v>
      </c>
      <c r="E16211" s="2">
        <v>0.00771109551184877</v>
      </c>
      <c r="F16211" s="3">
        <v>0.0698</v>
      </c>
    </row>
    <row r="16212" spans="1:6">
      <c r="A16212" t="s">
        <v>16220</v>
      </c>
      <c r="B16212" t="s">
        <v>42142</v>
      </c>
      <c r="C16212" s="2">
        <v>1.76136529444634</v>
      </c>
      <c r="D16212" s="2">
        <v>4.83486365829173</v>
      </c>
      <c r="E16212" s="2">
        <v>7.98523291839028e-08</v>
      </c>
      <c r="F16212" s="3">
        <v>2.164e-06</v>
      </c>
    </row>
    <row r="16213" spans="1:6">
      <c r="A16213" t="s">
        <v>16221</v>
      </c>
      <c r="B16213" t="s">
        <v>42143</v>
      </c>
      <c r="C16213" s="2">
        <v>0.15109971952283</v>
      </c>
      <c r="D16213" s="2">
        <v>3.9001137763379</v>
      </c>
      <c r="E16213" s="2">
        <v>0.7757498643424809</v>
      </c>
      <c r="F16213" s="3">
        <v>1</v>
      </c>
    </row>
    <row r="16214" spans="1:6">
      <c r="A16214" t="s">
        <v>16222</v>
      </c>
      <c r="B16214" t="s">
        <v>42144</v>
      </c>
      <c r="C16214" s="2">
        <v>0.273640982493623</v>
      </c>
      <c r="D16214" s="2">
        <v>6.510837858064</v>
      </c>
      <c r="E16214" s="2">
        <v>0.285907263691146</v>
      </c>
      <c r="F16214" s="3">
        <v>0.8908</v>
      </c>
    </row>
    <row r="16215" spans="1:6">
      <c r="A16215" t="s">
        <v>16223</v>
      </c>
      <c r="B16215" t="s">
        <v>42145</v>
      </c>
      <c r="C16215" s="2">
        <v>2.76590554469539</v>
      </c>
      <c r="D16215" s="2">
        <v>-2.72430785061182</v>
      </c>
      <c r="E16215" s="2">
        <v>0.6664096586991179</v>
      </c>
      <c r="F16215" s="3">
        <v>1</v>
      </c>
    </row>
    <row r="16216" spans="1:6">
      <c r="A16216" t="s">
        <v>16224</v>
      </c>
      <c r="B16216" t="s">
        <v>42146</v>
      </c>
      <c r="C16216" s="2">
        <v>-0.00783528085075213</v>
      </c>
      <c r="D16216" s="2">
        <v>6.689912034373241</v>
      </c>
      <c r="E16216" s="2">
        <v>1</v>
      </c>
      <c r="F16216" s="3">
        <v>1</v>
      </c>
    </row>
    <row r="16217" spans="1:6">
      <c r="A16217" t="s">
        <v>16225</v>
      </c>
      <c r="B16217" t="s">
        <v>42147</v>
      </c>
      <c r="C16217" s="2">
        <v>0.0152608667017566</v>
      </c>
      <c r="D16217" s="2">
        <v>2.78366978200894</v>
      </c>
      <c r="E16217" s="2">
        <v>1</v>
      </c>
      <c r="F16217" s="3">
        <v>1</v>
      </c>
    </row>
    <row r="16218" spans="1:6">
      <c r="A16218" t="s">
        <v>16226</v>
      </c>
      <c r="B16218" t="s">
        <v>42148</v>
      </c>
      <c r="C16218" s="2">
        <v>-1.71705408960135</v>
      </c>
      <c r="D16218" s="2">
        <v>-2.88494027354745</v>
      </c>
      <c r="E16218" s="2">
        <v>1</v>
      </c>
      <c r="F16218" s="3">
        <v>1</v>
      </c>
    </row>
    <row r="16219" spans="1:6">
      <c r="A16219" t="s">
        <v>16227</v>
      </c>
      <c r="B16219" t="s">
        <v>42149</v>
      </c>
      <c r="C16219" s="2">
        <v>-0.332796938257877</v>
      </c>
      <c r="D16219" s="2">
        <v>-0.5165970021707439</v>
      </c>
      <c r="E16219" s="2">
        <v>0.9475737115425749</v>
      </c>
      <c r="F16219" s="3">
        <v>1</v>
      </c>
    </row>
    <row r="16220" spans="1:6">
      <c r="A16220" t="s">
        <v>16228</v>
      </c>
      <c r="B16220" t="s">
        <v>42150</v>
      </c>
      <c r="C16220" s="2">
        <v>0.192809952425076</v>
      </c>
      <c r="D16220" s="2">
        <v>6.90968764215855</v>
      </c>
      <c r="E16220" s="2">
        <v>0.521306290118985</v>
      </c>
      <c r="F16220" s="3">
        <v>1</v>
      </c>
    </row>
    <row r="16221" spans="1:6">
      <c r="A16221" t="s">
        <v>16229</v>
      </c>
      <c r="B16221" t="s">
        <v>42151</v>
      </c>
      <c r="C16221" s="2">
        <v>-0.118857991136333</v>
      </c>
      <c r="D16221" s="2">
        <v>3.59672789677566</v>
      </c>
      <c r="E16221" s="2">
        <v>0.8814787579366751</v>
      </c>
      <c r="F16221" s="3">
        <v>1</v>
      </c>
    </row>
    <row r="16222" spans="1:6">
      <c r="A16222" t="s">
        <v>16230</v>
      </c>
      <c r="B16222" t="s">
        <v>42152</v>
      </c>
      <c r="C16222" s="2">
        <v>-0.7086379115143259</v>
      </c>
      <c r="D16222" s="2">
        <v>-1.18246344753059</v>
      </c>
      <c r="E16222" s="2">
        <v>0.6347893170670811</v>
      </c>
      <c r="F16222" s="3">
        <v>1</v>
      </c>
    </row>
    <row r="16223" spans="1:6">
      <c r="A16223" t="s">
        <v>16231</v>
      </c>
      <c r="B16223" t="s">
        <v>42153</v>
      </c>
      <c r="C16223" s="2">
        <v>-1.48754807405961</v>
      </c>
      <c r="D16223" s="2">
        <v>-2.64642468206809</v>
      </c>
      <c r="E16223" s="2">
        <v>0.9848444677605771</v>
      </c>
      <c r="F16223" s="3">
        <v>1</v>
      </c>
    </row>
    <row r="16224" spans="1:6">
      <c r="A16224" t="s">
        <v>16232</v>
      </c>
      <c r="B16224" t="s">
        <v>42154</v>
      </c>
      <c r="C16224" s="2">
        <v>0.136116487291261</v>
      </c>
      <c r="D16224" s="2">
        <v>2.55959418859754</v>
      </c>
      <c r="E16224" s="2">
        <v>0.83604614065087</v>
      </c>
      <c r="F16224" s="3">
        <v>1</v>
      </c>
    </row>
    <row r="16225" spans="1:6">
      <c r="A16225" t="s">
        <v>16233</v>
      </c>
      <c r="B16225" t="s">
        <v>42155</v>
      </c>
      <c r="C16225" s="2">
        <v>-0.216146975624895</v>
      </c>
      <c r="D16225" s="2">
        <v>5.410464299216</v>
      </c>
      <c r="E16225" s="2">
        <v>0.536940508794698</v>
      </c>
      <c r="F16225" s="3">
        <v>1</v>
      </c>
    </row>
    <row r="16226" spans="1:6">
      <c r="A16226" t="s">
        <v>16234</v>
      </c>
      <c r="B16226" t="s">
        <v>42156</v>
      </c>
      <c r="C16226" s="2">
        <v>1.56548760058585</v>
      </c>
      <c r="D16226" s="2">
        <v>1.9042069213431</v>
      </c>
      <c r="E16226" s="2">
        <v>2.08420728221856e-05</v>
      </c>
      <c r="F16226" s="3">
        <v>0.0004085</v>
      </c>
    </row>
    <row r="16227" spans="1:6">
      <c r="A16227" t="s">
        <v>16235</v>
      </c>
      <c r="B16227" t="s">
        <v>42157</v>
      </c>
      <c r="C16227" s="2">
        <v>0.486866341631265</v>
      </c>
      <c r="D16227" s="2">
        <v>-0.588020357215568</v>
      </c>
      <c r="E16227" s="2">
        <v>0.7195314379222679</v>
      </c>
      <c r="F16227" s="3">
        <v>1</v>
      </c>
    </row>
    <row r="16228" spans="1:6">
      <c r="A16228" t="s">
        <v>16236</v>
      </c>
      <c r="B16228" t="s">
        <v>42158</v>
      </c>
      <c r="C16228" s="2">
        <v>0.5751916773969999</v>
      </c>
      <c r="D16228" s="2">
        <v>2.69381135502583</v>
      </c>
      <c r="E16228" s="2">
        <v>0.2945906389028889</v>
      </c>
      <c r="F16228" s="3">
        <v>0.9058</v>
      </c>
    </row>
    <row r="16229" spans="1:6">
      <c r="A16229" t="s">
        <v>16237</v>
      </c>
      <c r="B16229" t="s">
        <v>42159</v>
      </c>
      <c r="C16229" s="2">
        <v>0.7473961874274709</v>
      </c>
      <c r="D16229" s="2">
        <v>-0.653874308229663</v>
      </c>
      <c r="E16229" s="2">
        <v>0.530111351464682</v>
      </c>
      <c r="F16229" s="3">
        <v>1</v>
      </c>
    </row>
    <row r="16230" spans="1:6">
      <c r="A16230" t="s">
        <v>16238</v>
      </c>
      <c r="B16230" t="s">
        <v>42160</v>
      </c>
      <c r="C16230" s="2">
        <v>0.761091259125665</v>
      </c>
      <c r="D16230" s="2">
        <v>0.3524585389525</v>
      </c>
      <c r="E16230" s="2">
        <v>0.170842886279248</v>
      </c>
      <c r="F16230" s="3">
        <v>0.6631</v>
      </c>
    </row>
    <row r="16231" spans="1:6">
      <c r="A16231" t="s">
        <v>16239</v>
      </c>
      <c r="B16231" t="s">
        <v>42161</v>
      </c>
      <c r="C16231" s="2">
        <v>2.73824548173765</v>
      </c>
      <c r="D16231" s="2">
        <v>2.12584826925756</v>
      </c>
      <c r="E16231" s="2">
        <v>1.25274123106245e-13</v>
      </c>
      <c r="F16231" s="3">
        <v>5.468999999999999e-12</v>
      </c>
    </row>
    <row r="16232" spans="1:6">
      <c r="A16232" t="s">
        <v>16240</v>
      </c>
      <c r="B16232" t="s">
        <v>42162</v>
      </c>
      <c r="C16232" s="2">
        <v>0.8341266320428822</v>
      </c>
      <c r="D16232" s="2">
        <v>3.00776386495935</v>
      </c>
      <c r="E16232" s="2">
        <v>0.473210666513423</v>
      </c>
      <c r="F16232" s="3">
        <v>1</v>
      </c>
    </row>
    <row r="16233" spans="1:6">
      <c r="A16233" t="s">
        <v>16241</v>
      </c>
      <c r="B16233" t="s">
        <v>42163</v>
      </c>
      <c r="C16233" s="2">
        <v>0.713175042650306</v>
      </c>
      <c r="D16233" s="2">
        <v>4.13927209696463</v>
      </c>
      <c r="E16233" s="2">
        <v>0.0243048523079664</v>
      </c>
      <c r="F16233" s="3">
        <v>0.171</v>
      </c>
    </row>
    <row r="16234" spans="1:6">
      <c r="A16234" t="s">
        <v>16242</v>
      </c>
      <c r="B16234" t="s">
        <v>42164</v>
      </c>
      <c r="C16234" s="2">
        <v>0.260004280188624</v>
      </c>
      <c r="D16234" s="2">
        <v>5.26715916963772</v>
      </c>
      <c r="E16234" s="2">
        <v>0.363658188882051</v>
      </c>
      <c r="F16234" s="3">
        <v>1</v>
      </c>
    </row>
    <row r="16235" spans="1:6">
      <c r="A16235" t="s">
        <v>16243</v>
      </c>
      <c r="B16235" t="s">
        <v>42165</v>
      </c>
      <c r="C16235" s="2">
        <v>1.27563202725902</v>
      </c>
      <c r="D16235" s="2">
        <v>3.26554961318872</v>
      </c>
      <c r="E16235" s="2">
        <v>0.0151491511925808</v>
      </c>
      <c r="F16235" s="3">
        <v>0.1185</v>
      </c>
    </row>
    <row r="16236" spans="1:6">
      <c r="A16236" t="s">
        <v>16244</v>
      </c>
      <c r="B16236" t="s">
        <v>42166</v>
      </c>
      <c r="C16236" s="2">
        <v>-0.103376739273623</v>
      </c>
      <c r="D16236" s="2">
        <v>4.62082152862731</v>
      </c>
      <c r="E16236" s="2">
        <v>0.8485766740182701</v>
      </c>
      <c r="F16236" s="3">
        <v>1</v>
      </c>
    </row>
    <row r="16237" spans="1:6">
      <c r="A16237" t="s">
        <v>16245</v>
      </c>
      <c r="B16237" t="s">
        <v>42167</v>
      </c>
      <c r="C16237" s="2">
        <v>1.45556533059521</v>
      </c>
      <c r="D16237" s="2">
        <v>7.49339582526113</v>
      </c>
      <c r="E16237" s="2">
        <v>8.4048463299338e-11</v>
      </c>
      <c r="F16237" s="3">
        <v>3.019e-09</v>
      </c>
    </row>
    <row r="16238" spans="1:6">
      <c r="A16238" t="s">
        <v>16246</v>
      </c>
      <c r="B16238" t="s">
        <v>42168</v>
      </c>
      <c r="C16238" s="2">
        <v>0.0463963914602654</v>
      </c>
      <c r="D16238" s="2">
        <v>3.08864539221587</v>
      </c>
      <c r="E16238" s="2">
        <v>1</v>
      </c>
      <c r="F16238" s="3">
        <v>1</v>
      </c>
    </row>
    <row r="16239" spans="1:6">
      <c r="A16239" t="s">
        <v>16247</v>
      </c>
      <c r="B16239" t="s">
        <v>42169</v>
      </c>
      <c r="C16239" s="2">
        <v>-0.148462446412943</v>
      </c>
      <c r="D16239" s="2">
        <v>-0.7003196239576079</v>
      </c>
      <c r="E16239" s="2">
        <v>0.998960078263285</v>
      </c>
      <c r="F16239" s="3">
        <v>1</v>
      </c>
    </row>
    <row r="16240" spans="1:6">
      <c r="A16240" t="s">
        <v>16248</v>
      </c>
      <c r="B16240" t="s">
        <v>42170</v>
      </c>
      <c r="C16240" s="2">
        <v>0.510172361701735</v>
      </c>
      <c r="D16240" s="2">
        <v>4.30954264223934</v>
      </c>
      <c r="E16240" s="2">
        <v>0.286226466897242</v>
      </c>
      <c r="F16240" s="3">
        <v>0.8911</v>
      </c>
    </row>
    <row r="16241" spans="1:6">
      <c r="A16241" t="s">
        <v>16249</v>
      </c>
      <c r="B16241" t="s">
        <v>42171</v>
      </c>
      <c r="C16241" s="2">
        <v>-1.73154941297398</v>
      </c>
      <c r="D16241" s="2">
        <v>-2.88461614994429</v>
      </c>
      <c r="E16241" s="2">
        <v>1</v>
      </c>
      <c r="F16241" s="3">
        <v>1</v>
      </c>
    </row>
    <row r="16242" spans="1:6">
      <c r="A16242" t="s">
        <v>16250</v>
      </c>
      <c r="B16242" t="s">
        <v>42172</v>
      </c>
      <c r="C16242" s="2">
        <v>-1.71705408960135</v>
      </c>
      <c r="D16242" s="2">
        <v>-2.88494027354745</v>
      </c>
      <c r="E16242" s="2">
        <v>1</v>
      </c>
      <c r="F16242" s="3">
        <v>1</v>
      </c>
    </row>
    <row r="16243" spans="1:6">
      <c r="A16243" t="s">
        <v>16251</v>
      </c>
      <c r="B16243" t="s">
        <v>42173</v>
      </c>
      <c r="C16243" s="2">
        <v>3.11892013968064</v>
      </c>
      <c r="D16243" s="2">
        <v>-2.65094539182123</v>
      </c>
      <c r="E16243" s="2">
        <v>0.559967942934425</v>
      </c>
      <c r="F16243" s="3">
        <v>1</v>
      </c>
    </row>
    <row r="16244" spans="1:6">
      <c r="A16244" t="s">
        <v>16252</v>
      </c>
      <c r="B16244" t="s">
        <v>42174</v>
      </c>
      <c r="C16244" s="2">
        <v>1.51104205222815</v>
      </c>
      <c r="D16244" s="2">
        <v>-2.88613508240864</v>
      </c>
      <c r="E16244" s="2">
        <v>1</v>
      </c>
      <c r="F16244" s="3">
        <v>1</v>
      </c>
    </row>
    <row r="16245" spans="1:6">
      <c r="A16245" t="s">
        <v>16253</v>
      </c>
      <c r="B16245" t="s">
        <v>42175</v>
      </c>
      <c r="C16245" s="2">
        <v>1.38866858620365</v>
      </c>
      <c r="D16245" s="2">
        <v>-2.88997394176273</v>
      </c>
      <c r="E16245" s="2">
        <v>1</v>
      </c>
      <c r="F16245" s="3">
        <v>1</v>
      </c>
    </row>
    <row r="16246" spans="1:6">
      <c r="A16246" t="s">
        <v>16254</v>
      </c>
      <c r="B16246" t="s">
        <v>42176</v>
      </c>
      <c r="C16246" s="2">
        <v>-3.013011177616471</v>
      </c>
      <c r="D16246" s="2">
        <v>-2.72094270660021</v>
      </c>
      <c r="E16246" s="2">
        <v>0.775805355734144</v>
      </c>
      <c r="F16246" s="3">
        <v>1</v>
      </c>
    </row>
    <row r="16247" spans="1:6">
      <c r="A16247" t="s">
        <v>16255</v>
      </c>
      <c r="B16247" t="s">
        <v>42177</v>
      </c>
      <c r="C16247" s="2">
        <v>-1.71705408960135</v>
      </c>
      <c r="D16247" s="2">
        <v>-2.88494027354745</v>
      </c>
      <c r="E16247" s="2">
        <v>1</v>
      </c>
      <c r="F16247" s="3">
        <v>1</v>
      </c>
    </row>
    <row r="16248" spans="1:6">
      <c r="A16248" t="s">
        <v>16256</v>
      </c>
      <c r="B16248" t="s">
        <v>42178</v>
      </c>
      <c r="C16248" s="2">
        <v>1.51663021204868</v>
      </c>
      <c r="D16248" s="2">
        <v>-2.88599358757741</v>
      </c>
      <c r="E16248" s="2">
        <v>1</v>
      </c>
      <c r="F16248" s="3">
        <v>1</v>
      </c>
    </row>
    <row r="16249" spans="1:6">
      <c r="A16249" t="s">
        <v>16257</v>
      </c>
      <c r="B16249" t="s">
        <v>42179</v>
      </c>
      <c r="C16249" s="2">
        <v>2.66371686243378</v>
      </c>
      <c r="D16249" s="2">
        <v>-2.72859333873402</v>
      </c>
      <c r="E16249" s="2">
        <v>0.5869339799455171</v>
      </c>
      <c r="F16249" s="3">
        <v>1</v>
      </c>
    </row>
    <row r="16250" spans="1:6">
      <c r="A16250" t="s">
        <v>16258</v>
      </c>
      <c r="B16250" t="s">
        <v>42180</v>
      </c>
      <c r="C16250" s="2">
        <v>1.51663021204868</v>
      </c>
      <c r="D16250" s="2">
        <v>-2.88599358757741</v>
      </c>
      <c r="E16250" s="2">
        <v>1</v>
      </c>
      <c r="F16250" s="3">
        <v>1</v>
      </c>
    </row>
    <row r="16251" spans="1:6">
      <c r="A16251" t="s">
        <v>16259</v>
      </c>
      <c r="B16251" t="s">
        <v>42181</v>
      </c>
      <c r="C16251" s="2">
        <v>-1.73154941297398</v>
      </c>
      <c r="D16251" s="2">
        <v>-2.88461614994429</v>
      </c>
      <c r="E16251" s="2">
        <v>1</v>
      </c>
      <c r="F16251" s="3">
        <v>1</v>
      </c>
    </row>
    <row r="16252" spans="1:6">
      <c r="A16252" t="s">
        <v>16260</v>
      </c>
      <c r="B16252" t="s">
        <v>42182</v>
      </c>
      <c r="C16252" s="2">
        <v>-0.18844985764678</v>
      </c>
      <c r="D16252" s="2">
        <v>-2.80186700006308</v>
      </c>
      <c r="E16252" s="2">
        <v>1</v>
      </c>
      <c r="F16252" s="3">
        <v>1</v>
      </c>
    </row>
    <row r="16253" spans="1:6">
      <c r="A16253" t="s">
        <v>16261</v>
      </c>
      <c r="B16253" t="s">
        <v>42183</v>
      </c>
      <c r="C16253" s="2">
        <v>1.38866858620365</v>
      </c>
      <c r="D16253" s="2">
        <v>-2.88997394176273</v>
      </c>
      <c r="E16253" s="2">
        <v>1</v>
      </c>
      <c r="F16253" s="3">
        <v>1</v>
      </c>
    </row>
    <row r="16254" spans="1:6">
      <c r="A16254" t="s">
        <v>16262</v>
      </c>
      <c r="B16254" t="s">
        <v>42184</v>
      </c>
      <c r="C16254" s="2">
        <v>-0.408632843289746</v>
      </c>
      <c r="D16254" s="2">
        <v>-0.0966143735653124</v>
      </c>
      <c r="E16254" s="2">
        <v>0.7073041886022259</v>
      </c>
      <c r="F16254" s="3">
        <v>1</v>
      </c>
    </row>
    <row r="16255" spans="1:6">
      <c r="A16255" t="s">
        <v>16263</v>
      </c>
      <c r="B16255" t="s">
        <v>42185</v>
      </c>
      <c r="C16255" s="2">
        <v>0.188314756537889</v>
      </c>
      <c r="D16255" s="2">
        <v>1.71647774813734</v>
      </c>
      <c r="E16255" s="2">
        <v>0.87873804961429</v>
      </c>
      <c r="F16255" s="3">
        <v>1</v>
      </c>
    </row>
    <row r="16256" spans="1:6">
      <c r="A16256" t="s">
        <v>16264</v>
      </c>
      <c r="B16256" t="s">
        <v>42186</v>
      </c>
      <c r="C16256" s="2">
        <v>-0.7815365146960791</v>
      </c>
      <c r="D16256" s="2">
        <v>-0.146399147077599</v>
      </c>
      <c r="E16256" s="2">
        <v>0.289910271597067</v>
      </c>
      <c r="F16256" s="3">
        <v>0.898</v>
      </c>
    </row>
    <row r="16257" spans="1:6">
      <c r="A16257" t="s">
        <v>16265</v>
      </c>
      <c r="B16257" t="s">
        <v>42187</v>
      </c>
      <c r="C16257" s="2">
        <v>-0.220918417824249</v>
      </c>
      <c r="D16257" s="2">
        <v>-2.80181126675447</v>
      </c>
      <c r="E16257" s="2">
        <v>1</v>
      </c>
      <c r="F16257" s="3">
        <v>1</v>
      </c>
    </row>
    <row r="16258" spans="1:6">
      <c r="A16258" t="s">
        <v>16266</v>
      </c>
      <c r="B16258" t="s">
        <v>42188</v>
      </c>
      <c r="C16258" s="2">
        <v>-0.421952959253174</v>
      </c>
      <c r="D16258" s="2">
        <v>-0.610658515722188</v>
      </c>
      <c r="E16258" s="2">
        <v>0.8757486000812941</v>
      </c>
      <c r="F16258" s="3">
        <v>1</v>
      </c>
    </row>
    <row r="16259" spans="1:6">
      <c r="A16259" t="s">
        <v>16267</v>
      </c>
      <c r="B16259" t="s">
        <v>42189</v>
      </c>
      <c r="C16259" s="2">
        <v>-0.615620689998038</v>
      </c>
      <c r="D16259" s="2">
        <v>-2.21611849489275</v>
      </c>
      <c r="E16259" s="2">
        <v>0.884114601269142</v>
      </c>
      <c r="F16259" s="3">
        <v>1</v>
      </c>
    </row>
    <row r="16260" spans="1:6">
      <c r="A16260" t="s">
        <v>16268</v>
      </c>
      <c r="B16260" t="s">
        <v>42190</v>
      </c>
      <c r="C16260" s="2">
        <v>-3.57063453343632</v>
      </c>
      <c r="D16260" s="2">
        <v>-1.99848733588098</v>
      </c>
      <c r="E16260" s="2">
        <v>0.0816969645043738</v>
      </c>
      <c r="F16260" s="3">
        <v>0.4147</v>
      </c>
    </row>
    <row r="16261" spans="1:6">
      <c r="A16261" t="s">
        <v>16269</v>
      </c>
      <c r="B16261" t="s">
        <v>42191</v>
      </c>
      <c r="C16261" s="2">
        <v>-1.62898123010522</v>
      </c>
      <c r="D16261" s="2">
        <v>-0.830991824969596</v>
      </c>
      <c r="E16261" s="2">
        <v>0.0564701485978954</v>
      </c>
      <c r="F16261" s="3">
        <v>0.3166</v>
      </c>
    </row>
    <row r="16262" spans="1:6">
      <c r="A16262" t="s">
        <v>16270</v>
      </c>
      <c r="B16262" t="s">
        <v>42192</v>
      </c>
      <c r="C16262" s="2">
        <v>-1.37192917475995</v>
      </c>
      <c r="D16262" s="2">
        <v>0.950220494044082</v>
      </c>
      <c r="E16262" s="2">
        <v>0.008101942163692651</v>
      </c>
      <c r="F16262" s="3">
        <v>0.07265000000000001</v>
      </c>
    </row>
    <row r="16263" spans="1:6">
      <c r="A16263" t="s">
        <v>16271</v>
      </c>
      <c r="B16263" t="s">
        <v>42193</v>
      </c>
      <c r="C16263" s="2">
        <v>-1.4314102016437</v>
      </c>
      <c r="D16263" s="2">
        <v>-2.11019684198983</v>
      </c>
      <c r="E16263" s="2">
        <v>0.3537591374698971</v>
      </c>
      <c r="F16263" s="3">
        <v>0.9949</v>
      </c>
    </row>
    <row r="16264" spans="1:6">
      <c r="A16264" t="s">
        <v>16272</v>
      </c>
      <c r="B16264" t="s">
        <v>42194</v>
      </c>
      <c r="C16264" s="2">
        <v>0.9423441694667231</v>
      </c>
      <c r="D16264" s="2">
        <v>-2.65250971595437</v>
      </c>
      <c r="E16264" s="2">
        <v>0.9316950106392141</v>
      </c>
      <c r="F16264" s="3">
        <v>1</v>
      </c>
    </row>
    <row r="16265" spans="1:6">
      <c r="A16265" t="s">
        <v>16273</v>
      </c>
      <c r="B16265" t="s">
        <v>42195</v>
      </c>
      <c r="C16265" s="2">
        <v>-0.21589164844515</v>
      </c>
      <c r="D16265" s="2">
        <v>1.9883229066705</v>
      </c>
      <c r="E16265" s="2">
        <v>0.7388798650982091</v>
      </c>
      <c r="F16265" s="3">
        <v>1</v>
      </c>
    </row>
    <row r="16266" spans="1:6">
      <c r="A16266" t="s">
        <v>16274</v>
      </c>
      <c r="B16266" t="s">
        <v>42196</v>
      </c>
      <c r="C16266" s="2">
        <v>-2.64775666921655</v>
      </c>
      <c r="D16266" s="2">
        <v>4.633325105135481</v>
      </c>
      <c r="E16266" s="2">
        <v>0.00860874792766167</v>
      </c>
      <c r="F16266" s="3">
        <v>0.0764</v>
      </c>
    </row>
    <row r="16267" spans="1:6">
      <c r="A16267" t="s">
        <v>16275</v>
      </c>
      <c r="B16267" t="s">
        <v>42197</v>
      </c>
      <c r="C16267" s="2">
        <v>0.0133404107946989</v>
      </c>
      <c r="D16267" s="2">
        <v>-2.17328444082985</v>
      </c>
      <c r="E16267" s="2">
        <v>1</v>
      </c>
      <c r="F16267" s="3">
        <v>1</v>
      </c>
    </row>
    <row r="16268" spans="1:6">
      <c r="A16268" t="s">
        <v>16276</v>
      </c>
      <c r="B16268" t="s">
        <v>42198</v>
      </c>
      <c r="C16268" s="2">
        <v>-0.0286117720219774</v>
      </c>
      <c r="D16268" s="2">
        <v>5.05467305796598</v>
      </c>
      <c r="E16268" s="2">
        <v>1</v>
      </c>
      <c r="F16268" s="3">
        <v>1</v>
      </c>
    </row>
    <row r="16269" spans="1:6">
      <c r="A16269" t="s">
        <v>16277</v>
      </c>
      <c r="B16269" t="s">
        <v>42199</v>
      </c>
      <c r="C16269" s="2">
        <v>-1.73154941297398</v>
      </c>
      <c r="D16269" s="2">
        <v>-2.88461614994429</v>
      </c>
      <c r="E16269" s="2">
        <v>1</v>
      </c>
      <c r="F16269" s="3">
        <v>1</v>
      </c>
    </row>
    <row r="16270" spans="1:6">
      <c r="A16270" t="s">
        <v>16278</v>
      </c>
      <c r="B16270" t="s">
        <v>42200</v>
      </c>
      <c r="C16270" s="2">
        <v>0.0829668900804382</v>
      </c>
      <c r="D16270" s="2">
        <v>4.85745943800104</v>
      </c>
      <c r="E16270" s="2">
        <v>0.881498304254981</v>
      </c>
      <c r="F16270" s="3">
        <v>1</v>
      </c>
    </row>
    <row r="16271" spans="1:6">
      <c r="A16271" t="s">
        <v>16279</v>
      </c>
      <c r="B16271" t="s">
        <v>42201</v>
      </c>
      <c r="C16271" s="2">
        <v>0.172092553489373</v>
      </c>
      <c r="D16271" s="2">
        <v>3.727649057395721</v>
      </c>
      <c r="E16271" s="2">
        <v>0.68805387697596</v>
      </c>
      <c r="F16271" s="3">
        <v>1</v>
      </c>
    </row>
    <row r="16272" spans="1:6">
      <c r="A16272" t="s">
        <v>16280</v>
      </c>
      <c r="B16272" t="s">
        <v>42202</v>
      </c>
      <c r="C16272" s="2">
        <v>0.114322331545014</v>
      </c>
      <c r="D16272" s="2">
        <v>0.344451571540168</v>
      </c>
      <c r="E16272" s="2">
        <v>1</v>
      </c>
      <c r="F16272" s="3">
        <v>1</v>
      </c>
    </row>
    <row r="16273" spans="1:6">
      <c r="A16273" t="s">
        <v>16281</v>
      </c>
      <c r="B16273" t="s">
        <v>42203</v>
      </c>
      <c r="C16273" s="2">
        <v>-0.8485949458744879</v>
      </c>
      <c r="D16273" s="2">
        <v>-2.45736710895661</v>
      </c>
      <c r="E16273" s="2">
        <v>1</v>
      </c>
      <c r="F16273" s="3">
        <v>1</v>
      </c>
    </row>
    <row r="16274" spans="1:6">
      <c r="A16274" t="s">
        <v>16282</v>
      </c>
      <c r="B16274" t="s">
        <v>42204</v>
      </c>
      <c r="C16274" s="2">
        <v>0.951784758350622</v>
      </c>
      <c r="D16274" s="2">
        <v>5.70686246217955</v>
      </c>
      <c r="E16274" s="2">
        <v>2.65751624618386e-06</v>
      </c>
      <c r="F16274" s="3">
        <v>5.961e-05</v>
      </c>
    </row>
    <row r="16275" spans="1:6">
      <c r="A16275" t="s">
        <v>16283</v>
      </c>
      <c r="B16275" t="s">
        <v>42205</v>
      </c>
      <c r="C16275" s="2">
        <v>-0.280835255907142</v>
      </c>
      <c r="D16275" s="2">
        <v>5.81964263677277</v>
      </c>
      <c r="E16275" s="2">
        <v>0.305366454172247</v>
      </c>
      <c r="F16275" s="3">
        <v>0.9244</v>
      </c>
    </row>
    <row r="16276" spans="1:6">
      <c r="A16276" t="s">
        <v>16284</v>
      </c>
      <c r="B16276" t="s">
        <v>42206</v>
      </c>
      <c r="C16276" s="2">
        <v>-0.3204874590887899</v>
      </c>
      <c r="D16276" s="2">
        <v>-2.06388520358818</v>
      </c>
      <c r="E16276" s="2">
        <v>1</v>
      </c>
      <c r="F16276" s="3">
        <v>1</v>
      </c>
    </row>
    <row r="16277" spans="1:6">
      <c r="A16277" t="s">
        <v>16285</v>
      </c>
      <c r="B16277" t="s">
        <v>42207</v>
      </c>
      <c r="C16277" s="2">
        <v>0.219356933463776</v>
      </c>
      <c r="D16277" s="2">
        <v>4.53672182010527</v>
      </c>
      <c r="E16277" s="2">
        <v>0.551913520648536</v>
      </c>
      <c r="F16277" s="3">
        <v>1</v>
      </c>
    </row>
    <row r="16278" spans="1:6">
      <c r="A16278" t="s">
        <v>16286</v>
      </c>
      <c r="B16278" t="s">
        <v>42208</v>
      </c>
      <c r="C16278" s="2">
        <v>-0.542178391821886</v>
      </c>
      <c r="D16278" s="2">
        <v>3.16280522076308</v>
      </c>
      <c r="E16278" s="2">
        <v>0.0663973793146717</v>
      </c>
      <c r="F16278" s="3">
        <v>0.3566</v>
      </c>
    </row>
    <row r="16279" spans="1:6">
      <c r="A16279" t="s">
        <v>16287</v>
      </c>
      <c r="B16279" t="s">
        <v>42209</v>
      </c>
      <c r="C16279" s="2">
        <v>0.706835071687434</v>
      </c>
      <c r="D16279" s="2">
        <v>-0.560568971440588</v>
      </c>
      <c r="E16279" s="2">
        <v>0.627665413568098</v>
      </c>
      <c r="F16279" s="3">
        <v>1</v>
      </c>
    </row>
    <row r="16280" spans="1:6">
      <c r="A16280" t="s">
        <v>16288</v>
      </c>
      <c r="B16280" t="s">
        <v>42210</v>
      </c>
      <c r="C16280" s="2">
        <v>1.0176003993664</v>
      </c>
      <c r="D16280" s="2">
        <v>1.52736254069084</v>
      </c>
      <c r="E16280" s="2">
        <v>0.16305650619842</v>
      </c>
      <c r="F16280" s="3">
        <v>0.6451</v>
      </c>
    </row>
    <row r="16281" spans="1:6">
      <c r="A16281" t="s">
        <v>16289</v>
      </c>
      <c r="B16281" t="s">
        <v>42211</v>
      </c>
      <c r="C16281" s="2">
        <v>-0.24160476085576</v>
      </c>
      <c r="D16281" s="2">
        <v>5.28348764246731</v>
      </c>
      <c r="E16281" s="2">
        <v>0.437000680094689</v>
      </c>
      <c r="F16281" s="3">
        <v>1</v>
      </c>
    </row>
    <row r="16282" spans="1:6">
      <c r="A16282" t="s">
        <v>16290</v>
      </c>
      <c r="B16282" t="s">
        <v>42212</v>
      </c>
      <c r="C16282" s="2">
        <v>0.275216236840627</v>
      </c>
      <c r="D16282" s="2">
        <v>6.51519144413733</v>
      </c>
      <c r="E16282" s="2">
        <v>0.5009979521310149</v>
      </c>
      <c r="F16282" s="3">
        <v>1</v>
      </c>
    </row>
    <row r="16283" spans="1:6">
      <c r="A16283" t="s">
        <v>16291</v>
      </c>
      <c r="B16283" t="s">
        <v>42213</v>
      </c>
      <c r="C16283" s="2">
        <v>0.0958610282848319</v>
      </c>
      <c r="D16283" s="2">
        <v>2.02868796899126</v>
      </c>
      <c r="E16283" s="2">
        <v>0.9484719465979029</v>
      </c>
      <c r="F16283" s="3">
        <v>1</v>
      </c>
    </row>
    <row r="16284" spans="1:6">
      <c r="A16284" t="s">
        <v>16292</v>
      </c>
      <c r="B16284" t="s">
        <v>42214</v>
      </c>
      <c r="C16284" s="2">
        <v>-2.49006579580535</v>
      </c>
      <c r="D16284" s="2">
        <v>-2.80076208421879</v>
      </c>
      <c r="E16284" s="2">
        <v>0.835832436883122</v>
      </c>
      <c r="F16284" s="3">
        <v>1</v>
      </c>
    </row>
    <row r="16285" spans="1:6">
      <c r="A16285" t="s">
        <v>16293</v>
      </c>
      <c r="B16285" t="s">
        <v>42215</v>
      </c>
      <c r="C16285" s="2">
        <v>1.38866858620365</v>
      </c>
      <c r="D16285" s="2">
        <v>-2.88997394176273</v>
      </c>
      <c r="E16285" s="2">
        <v>1</v>
      </c>
      <c r="F16285" s="3">
        <v>1</v>
      </c>
    </row>
    <row r="16286" spans="1:6">
      <c r="A16286" t="s">
        <v>16294</v>
      </c>
      <c r="B16286" t="s">
        <v>42216</v>
      </c>
      <c r="C16286" s="2">
        <v>-0.06500579469301861</v>
      </c>
      <c r="D16286" s="2">
        <v>3.98351105253873</v>
      </c>
      <c r="E16286" s="2">
        <v>0.9471660432534559</v>
      </c>
      <c r="F16286" s="3">
        <v>1</v>
      </c>
    </row>
    <row r="16287" spans="1:6">
      <c r="A16287" t="s">
        <v>16295</v>
      </c>
      <c r="B16287" t="s">
        <v>42217</v>
      </c>
      <c r="C16287" s="2">
        <v>-1.9644699317081</v>
      </c>
      <c r="D16287" s="2">
        <v>-2.1658223161246</v>
      </c>
      <c r="E16287" s="2">
        <v>0.560141920442686</v>
      </c>
      <c r="F16287" s="3">
        <v>1</v>
      </c>
    </row>
    <row r="16288" spans="1:6">
      <c r="A16288" t="s">
        <v>16296</v>
      </c>
      <c r="B16288" t="s">
        <v>42218</v>
      </c>
      <c r="C16288" s="2">
        <v>-0.084514048968827</v>
      </c>
      <c r="D16288" s="2">
        <v>5.951469690166349</v>
      </c>
      <c r="E16288" s="2">
        <v>1</v>
      </c>
      <c r="F16288" s="3">
        <v>1</v>
      </c>
    </row>
    <row r="16289" spans="1:6">
      <c r="A16289" t="s">
        <v>16297</v>
      </c>
      <c r="B16289" t="s">
        <v>42219</v>
      </c>
      <c r="C16289" s="2">
        <v>-0.538234958103055</v>
      </c>
      <c r="D16289" s="2">
        <v>3.9720850856719</v>
      </c>
      <c r="E16289" s="2">
        <v>0.127021285223953</v>
      </c>
      <c r="F16289" s="3">
        <v>0.5558999999999999</v>
      </c>
    </row>
    <row r="16290" spans="1:6">
      <c r="A16290" t="s">
        <v>16298</v>
      </c>
      <c r="B16290" t="s">
        <v>42220</v>
      </c>
      <c r="C16290" s="2">
        <v>-0.194714781245379</v>
      </c>
      <c r="D16290" s="2">
        <v>-1.20891756107192</v>
      </c>
      <c r="E16290" s="2">
        <v>1</v>
      </c>
      <c r="F16290" s="3">
        <v>1</v>
      </c>
    </row>
    <row r="16291" spans="1:6">
      <c r="A16291" t="s">
        <v>16299</v>
      </c>
      <c r="B16291" t="s">
        <v>42221</v>
      </c>
      <c r="C16291" s="2">
        <v>-0.376955027039188</v>
      </c>
      <c r="D16291" s="2">
        <v>4.41504474757392</v>
      </c>
      <c r="E16291" s="2">
        <v>0.299384660260371</v>
      </c>
      <c r="F16291" s="3">
        <v>0.9154</v>
      </c>
    </row>
    <row r="16292" spans="1:6">
      <c r="A16292" t="s">
        <v>16300</v>
      </c>
      <c r="B16292" t="s">
        <v>42222</v>
      </c>
      <c r="C16292" s="2">
        <v>0.554402005872197</v>
      </c>
      <c r="D16292" s="2">
        <v>3.71735529076067</v>
      </c>
      <c r="E16292" s="2">
        <v>0.211252207932483</v>
      </c>
      <c r="F16292" s="3">
        <v>0.7541</v>
      </c>
    </row>
    <row r="16293" spans="1:6">
      <c r="A16293" t="s">
        <v>16301</v>
      </c>
      <c r="B16293" t="s">
        <v>42223</v>
      </c>
      <c r="C16293" s="2">
        <v>0.9746069537800028</v>
      </c>
      <c r="D16293" s="2">
        <v>3.323243028259319</v>
      </c>
      <c r="E16293" s="2">
        <v>0.00017257452195503</v>
      </c>
      <c r="F16293" s="3">
        <v>0.002852</v>
      </c>
    </row>
    <row r="16294" spans="1:6">
      <c r="A16294" t="s">
        <v>16302</v>
      </c>
      <c r="B16294" t="s">
        <v>42224</v>
      </c>
      <c r="C16294" s="2">
        <v>0.101816023337405</v>
      </c>
      <c r="D16294" s="2">
        <v>-1.05197437939551</v>
      </c>
      <c r="E16294" s="2">
        <v>1</v>
      </c>
      <c r="F16294" s="3">
        <v>1</v>
      </c>
    </row>
    <row r="16295" spans="1:6">
      <c r="A16295" t="s">
        <v>16303</v>
      </c>
      <c r="B16295" t="s">
        <v>42225</v>
      </c>
      <c r="C16295" s="2">
        <v>0.378578742768661</v>
      </c>
      <c r="D16295" s="2">
        <v>4.04389526996254</v>
      </c>
      <c r="E16295" s="2">
        <v>0.227591911626592</v>
      </c>
      <c r="F16295" s="3">
        <v>0.7862</v>
      </c>
    </row>
    <row r="16296" spans="1:6">
      <c r="A16296" t="s">
        <v>16304</v>
      </c>
      <c r="B16296" t="s">
        <v>42226</v>
      </c>
      <c r="C16296" s="2">
        <v>-0.306764590332717</v>
      </c>
      <c r="D16296" s="2">
        <v>1.95186458149639</v>
      </c>
      <c r="E16296" s="2">
        <v>0.6419163835553149</v>
      </c>
      <c r="F16296" s="3">
        <v>1</v>
      </c>
    </row>
    <row r="16297" spans="1:6">
      <c r="A16297" t="s">
        <v>16305</v>
      </c>
      <c r="B16297" t="s">
        <v>42227</v>
      </c>
      <c r="C16297" s="2">
        <v>-0.7203420881567321</v>
      </c>
      <c r="D16297" s="2">
        <v>-2.5773884017936</v>
      </c>
      <c r="E16297" s="2">
        <v>1</v>
      </c>
      <c r="F16297" s="3">
        <v>1</v>
      </c>
    </row>
    <row r="16298" spans="1:6">
      <c r="A16298" t="s">
        <v>16306</v>
      </c>
      <c r="B16298" t="s">
        <v>42228</v>
      </c>
      <c r="C16298" s="2">
        <v>0.197221960081066</v>
      </c>
      <c r="D16298" s="2">
        <v>-0.0744981160747398</v>
      </c>
      <c r="E16298" s="2">
        <v>0.919140720910707</v>
      </c>
      <c r="F16298" s="3">
        <v>1</v>
      </c>
    </row>
    <row r="16299" spans="1:6">
      <c r="A16299" t="s">
        <v>16307</v>
      </c>
      <c r="B16299" t="s">
        <v>42229</v>
      </c>
      <c r="C16299" s="2">
        <v>-0.480431533608224</v>
      </c>
      <c r="D16299" s="2">
        <v>1.10888108131095</v>
      </c>
      <c r="E16299" s="2">
        <v>0.672200071280424</v>
      </c>
      <c r="F16299" s="3">
        <v>1</v>
      </c>
    </row>
    <row r="16300" spans="1:6">
      <c r="A16300" t="s">
        <v>16308</v>
      </c>
      <c r="B16300" t="s">
        <v>42230</v>
      </c>
      <c r="C16300" s="2">
        <v>-0.499190757374475</v>
      </c>
      <c r="D16300" s="2">
        <v>5.46844540360558</v>
      </c>
      <c r="E16300" s="2">
        <v>0.0718796387776871</v>
      </c>
      <c r="F16300" s="3">
        <v>0.3765</v>
      </c>
    </row>
    <row r="16301" spans="1:6">
      <c r="A16301" t="s">
        <v>16309</v>
      </c>
      <c r="B16301" t="s">
        <v>42231</v>
      </c>
      <c r="C16301" s="2">
        <v>-0.4724730993158061</v>
      </c>
      <c r="D16301" s="2">
        <v>4.66490088879685</v>
      </c>
      <c r="E16301" s="2">
        <v>0.141428349288133</v>
      </c>
      <c r="F16301" s="3">
        <v>0.5923</v>
      </c>
    </row>
    <row r="16302" spans="1:6">
      <c r="A16302" t="s">
        <v>16310</v>
      </c>
      <c r="B16302" t="s">
        <v>42232</v>
      </c>
      <c r="C16302" s="2">
        <v>1.9025021475339</v>
      </c>
      <c r="D16302" s="2">
        <v>-2.40432882019676</v>
      </c>
      <c r="E16302" s="2">
        <v>0.538638719500799</v>
      </c>
      <c r="F16302" s="3">
        <v>1</v>
      </c>
    </row>
    <row r="16303" spans="1:6">
      <c r="A16303" t="s">
        <v>16311</v>
      </c>
      <c r="B16303" t="s">
        <v>42233</v>
      </c>
      <c r="C16303" s="2">
        <v>0.155577582760471</v>
      </c>
      <c r="D16303" s="2">
        <v>4.691670651748161</v>
      </c>
      <c r="E16303" s="2">
        <v>0.87873804961429</v>
      </c>
      <c r="F16303" s="3">
        <v>1</v>
      </c>
    </row>
    <row r="16304" spans="1:6">
      <c r="A16304" t="s">
        <v>16312</v>
      </c>
      <c r="B16304" t="s">
        <v>42234</v>
      </c>
      <c r="C16304" s="2">
        <v>-0.0581309771674321</v>
      </c>
      <c r="D16304" s="2">
        <v>3.62795492452065</v>
      </c>
      <c r="E16304" s="2">
        <v>1</v>
      </c>
      <c r="F16304" s="3">
        <v>1</v>
      </c>
    </row>
    <row r="16305" spans="1:6">
      <c r="A16305" t="s">
        <v>16313</v>
      </c>
      <c r="B16305" t="s">
        <v>42235</v>
      </c>
      <c r="C16305" s="2">
        <v>0.0358083538296563</v>
      </c>
      <c r="D16305" s="2">
        <v>5.85128956190044</v>
      </c>
      <c r="E16305" s="2">
        <v>1</v>
      </c>
      <c r="F16305" s="3">
        <v>1</v>
      </c>
    </row>
    <row r="16306" spans="1:6">
      <c r="A16306" t="s">
        <v>16314</v>
      </c>
      <c r="B16306" t="s">
        <v>42236</v>
      </c>
      <c r="C16306" s="2">
        <v>0.44522128669578</v>
      </c>
      <c r="D16306" s="2">
        <v>4.14541164270764</v>
      </c>
      <c r="E16306" s="2">
        <v>0.273099361254031</v>
      </c>
      <c r="F16306" s="3">
        <v>0.8691</v>
      </c>
    </row>
    <row r="16307" spans="1:6">
      <c r="A16307" t="s">
        <v>16315</v>
      </c>
      <c r="B16307" t="s">
        <v>42237</v>
      </c>
      <c r="C16307" s="2">
        <v>0.804363932318843</v>
      </c>
      <c r="D16307" s="2">
        <v>1.12650557238605</v>
      </c>
      <c r="E16307" s="2">
        <v>0.269679045065926</v>
      </c>
      <c r="F16307" s="3">
        <v>0.8643999999999999</v>
      </c>
    </row>
    <row r="16308" spans="1:6">
      <c r="A16308" t="s">
        <v>16316</v>
      </c>
      <c r="B16308" t="s">
        <v>42238</v>
      </c>
      <c r="C16308" s="2">
        <v>0.160398876509157</v>
      </c>
      <c r="D16308" s="2">
        <v>-1.64992664553874</v>
      </c>
      <c r="E16308" s="2">
        <v>1</v>
      </c>
      <c r="F16308" s="3">
        <v>1</v>
      </c>
    </row>
    <row r="16309" spans="1:6">
      <c r="A16309" t="s">
        <v>16317</v>
      </c>
      <c r="B16309" t="s">
        <v>42239</v>
      </c>
      <c r="C16309" s="2">
        <v>4.758186453201191</v>
      </c>
      <c r="D16309" s="2">
        <v>0.386485219436706</v>
      </c>
      <c r="E16309" s="2">
        <v>1.00420209774307e-10</v>
      </c>
      <c r="F16309" s="3">
        <v>3.587e-09</v>
      </c>
    </row>
    <row r="16310" spans="1:6">
      <c r="A16310" t="s">
        <v>16318</v>
      </c>
      <c r="B16310" t="s">
        <v>42240</v>
      </c>
      <c r="C16310" s="2">
        <v>5.289814421412981</v>
      </c>
      <c r="D16310" s="2">
        <v>1.36362950414031</v>
      </c>
      <c r="E16310" s="2">
        <v>3.50877749888487e-24</v>
      </c>
      <c r="F16310" s="3">
        <v>2.684e-22</v>
      </c>
    </row>
    <row r="16311" spans="1:6">
      <c r="A16311" t="s">
        <v>16319</v>
      </c>
      <c r="B16311" t="s">
        <v>42241</v>
      </c>
      <c r="C16311" s="2">
        <v>1.06211078419009</v>
      </c>
      <c r="D16311" s="2">
        <v>-2.39250838830296</v>
      </c>
      <c r="E16311" s="2">
        <v>0.87873804961429</v>
      </c>
      <c r="F16311" s="3">
        <v>1</v>
      </c>
    </row>
    <row r="16312" spans="1:6">
      <c r="A16312" t="s">
        <v>16320</v>
      </c>
      <c r="B16312" t="s">
        <v>42242</v>
      </c>
      <c r="C16312" s="2">
        <v>0.4038000537866071</v>
      </c>
      <c r="D16312" s="2">
        <v>5.03288223045868</v>
      </c>
      <c r="E16312" s="2">
        <v>0.112087827225128</v>
      </c>
      <c r="F16312" s="3">
        <v>0.515</v>
      </c>
    </row>
    <row r="16313" spans="1:6">
      <c r="A16313" t="s">
        <v>16321</v>
      </c>
      <c r="B16313" t="s">
        <v>42243</v>
      </c>
      <c r="C16313" s="2">
        <v>-3.89359998849454</v>
      </c>
      <c r="D16313" s="2">
        <v>-1.29444648304627</v>
      </c>
      <c r="E16313" s="2">
        <v>0.283080769045244</v>
      </c>
      <c r="F16313" s="3">
        <v>0.8862</v>
      </c>
    </row>
    <row r="16314" spans="1:6">
      <c r="A16314" t="s">
        <v>16322</v>
      </c>
      <c r="B16314" t="s">
        <v>42244</v>
      </c>
      <c r="C16314" s="2">
        <v>-2.4768119559646</v>
      </c>
      <c r="D16314" s="2">
        <v>-2.80118653981678</v>
      </c>
      <c r="E16314" s="2">
        <v>0.87873804961429</v>
      </c>
      <c r="F16314" s="3">
        <v>1</v>
      </c>
    </row>
    <row r="16315" spans="1:6">
      <c r="A16315" t="s">
        <v>16323</v>
      </c>
      <c r="B16315" t="s">
        <v>42245</v>
      </c>
      <c r="C16315" s="2">
        <v>0.0196231175501282</v>
      </c>
      <c r="D16315" s="2">
        <v>3.91946104186239</v>
      </c>
      <c r="E16315" s="2">
        <v>1</v>
      </c>
      <c r="F16315" s="3">
        <v>1</v>
      </c>
    </row>
    <row r="16316" spans="1:6">
      <c r="A16316" t="s">
        <v>16324</v>
      </c>
      <c r="B16316" t="s">
        <v>42246</v>
      </c>
      <c r="C16316" s="2">
        <v>-0.20482505881813</v>
      </c>
      <c r="D16316" s="2">
        <v>7.51593120882726</v>
      </c>
      <c r="E16316" s="2">
        <v>0.468597043761224</v>
      </c>
      <c r="F16316" s="3">
        <v>1</v>
      </c>
    </row>
    <row r="16317" spans="1:6">
      <c r="A16317" t="s">
        <v>16325</v>
      </c>
      <c r="B16317" t="s">
        <v>42247</v>
      </c>
      <c r="C16317" s="2">
        <v>0.509223965499628</v>
      </c>
      <c r="D16317" s="2">
        <v>3.0916706377702</v>
      </c>
      <c r="E16317" s="2">
        <v>0.681832383684797</v>
      </c>
      <c r="F16317" s="3">
        <v>1</v>
      </c>
    </row>
    <row r="16318" spans="1:6">
      <c r="A16318" t="s">
        <v>16326</v>
      </c>
      <c r="B16318" t="s">
        <v>42248</v>
      </c>
      <c r="C16318" s="2">
        <v>-0.3927415851595429</v>
      </c>
      <c r="D16318" s="2">
        <v>4.77508300312374</v>
      </c>
      <c r="E16318" s="2">
        <v>0.235763609421757</v>
      </c>
      <c r="F16318" s="3">
        <v>0.8021</v>
      </c>
    </row>
    <row r="16319" spans="1:6">
      <c r="A16319" t="s">
        <v>16327</v>
      </c>
      <c r="B16319" t="s">
        <v>42249</v>
      </c>
      <c r="C16319" s="2">
        <v>0.0756294405402316</v>
      </c>
      <c r="D16319" s="2">
        <v>6.05987207224013</v>
      </c>
      <c r="E16319" s="2">
        <v>0.8944447170204591</v>
      </c>
      <c r="F16319" s="3">
        <v>1</v>
      </c>
    </row>
    <row r="16320" spans="1:6">
      <c r="A16320" t="s">
        <v>16328</v>
      </c>
      <c r="B16320" t="s">
        <v>42250</v>
      </c>
      <c r="C16320" s="2">
        <v>-0.3900289210102171</v>
      </c>
      <c r="D16320" s="2">
        <v>5.83695402091343</v>
      </c>
      <c r="E16320" s="2">
        <v>0.0932978480890219</v>
      </c>
      <c r="F16320" s="3">
        <v>0.455</v>
      </c>
    </row>
    <row r="16321" spans="1:6">
      <c r="A16321" t="s">
        <v>16329</v>
      </c>
      <c r="B16321" t="s">
        <v>42251</v>
      </c>
      <c r="C16321" s="2">
        <v>-0.0867982122728686</v>
      </c>
      <c r="D16321" s="2">
        <v>4.236421771447491</v>
      </c>
      <c r="E16321" s="2">
        <v>0.8875443081780171</v>
      </c>
      <c r="F16321" s="3">
        <v>1</v>
      </c>
    </row>
    <row r="16322" spans="1:6">
      <c r="A16322" t="s">
        <v>16330</v>
      </c>
      <c r="B16322" t="s">
        <v>42252</v>
      </c>
      <c r="C16322" s="2">
        <v>2.39583196007237</v>
      </c>
      <c r="D16322" s="2">
        <v>-2.27589057317341</v>
      </c>
      <c r="E16322" s="2">
        <v>0.256083053127512</v>
      </c>
      <c r="F16322" s="3">
        <v>0.8396</v>
      </c>
    </row>
    <row r="16323" spans="1:6">
      <c r="A16323" t="s">
        <v>16331</v>
      </c>
      <c r="B16323" t="s">
        <v>42253</v>
      </c>
      <c r="C16323" s="2">
        <v>-0.49486271697431</v>
      </c>
      <c r="D16323" s="2">
        <v>6.50737394885409</v>
      </c>
      <c r="E16323" s="2">
        <v>0.0603854175217495</v>
      </c>
      <c r="F16323" s="3">
        <v>0.3329</v>
      </c>
    </row>
    <row r="16324" spans="1:6">
      <c r="A16324" t="s">
        <v>16332</v>
      </c>
      <c r="B16324" t="s">
        <v>42254</v>
      </c>
      <c r="C16324" s="2">
        <v>0.0757393435811782</v>
      </c>
      <c r="D16324" s="2">
        <v>6.940932216550911</v>
      </c>
      <c r="E16324" s="2">
        <v>0.931418974043944</v>
      </c>
      <c r="F16324" s="3">
        <v>1</v>
      </c>
    </row>
    <row r="16325" spans="1:6">
      <c r="A16325" t="s">
        <v>16333</v>
      </c>
      <c r="B16325" t="s">
        <v>42255</v>
      </c>
      <c r="C16325" s="2">
        <v>0.0580617600360154</v>
      </c>
      <c r="D16325" s="2">
        <v>4.83973889298822</v>
      </c>
      <c r="E16325" s="2">
        <v>0.957617487122891</v>
      </c>
      <c r="F16325" s="3">
        <v>1</v>
      </c>
    </row>
    <row r="16326" spans="1:6">
      <c r="A16326" t="s">
        <v>16334</v>
      </c>
      <c r="B16326" t="s">
        <v>42256</v>
      </c>
      <c r="C16326" s="2">
        <v>-0.590055063706389</v>
      </c>
      <c r="D16326" s="2">
        <v>3.8391143149651</v>
      </c>
      <c r="E16326" s="2">
        <v>0.102538335074401</v>
      </c>
      <c r="F16326" s="3">
        <v>0.4851</v>
      </c>
    </row>
    <row r="16327" spans="1:6">
      <c r="A16327" t="s">
        <v>16335</v>
      </c>
      <c r="B16327" t="s">
        <v>42257</v>
      </c>
      <c r="C16327" s="2">
        <v>0.234183179487002</v>
      </c>
      <c r="D16327" s="2">
        <v>6.6421222591018</v>
      </c>
      <c r="E16327" s="2">
        <v>0.417003688637792</v>
      </c>
      <c r="F16327" s="3">
        <v>1</v>
      </c>
    </row>
    <row r="16328" spans="1:6">
      <c r="A16328" t="s">
        <v>16336</v>
      </c>
      <c r="B16328" t="s">
        <v>42258</v>
      </c>
      <c r="C16328" s="2">
        <v>-0.0584534027022253</v>
      </c>
      <c r="D16328" s="2">
        <v>4.33029260184501</v>
      </c>
      <c r="E16328" s="2">
        <v>0.976431477518899</v>
      </c>
      <c r="F16328" s="3">
        <v>1</v>
      </c>
    </row>
    <row r="16329" spans="1:6">
      <c r="A16329" t="s">
        <v>16337</v>
      </c>
      <c r="B16329" t="s">
        <v>42259</v>
      </c>
      <c r="C16329" s="2">
        <v>-0.392281704346416</v>
      </c>
      <c r="D16329" s="2">
        <v>2.64521332345209</v>
      </c>
      <c r="E16329" s="2">
        <v>0.417014656225303</v>
      </c>
      <c r="F16329" s="3">
        <v>1</v>
      </c>
    </row>
    <row r="16330" spans="1:6">
      <c r="A16330" t="s">
        <v>16338</v>
      </c>
      <c r="B16330" t="s">
        <v>42260</v>
      </c>
      <c r="C16330" s="2">
        <v>0.139550320680178</v>
      </c>
      <c r="D16330" s="2">
        <v>3.82820935918648</v>
      </c>
      <c r="E16330" s="2">
        <v>0.8138508706986251</v>
      </c>
      <c r="F16330" s="3">
        <v>1</v>
      </c>
    </row>
    <row r="16331" spans="1:6">
      <c r="A16331" t="s">
        <v>16339</v>
      </c>
      <c r="B16331" t="s">
        <v>42261</v>
      </c>
      <c r="C16331" s="2">
        <v>0.0774783380410802</v>
      </c>
      <c r="D16331" s="2">
        <v>3.47155126365196</v>
      </c>
      <c r="E16331" s="2">
        <v>0.9473329642406372</v>
      </c>
      <c r="F16331" s="3">
        <v>1</v>
      </c>
    </row>
    <row r="16332" spans="1:6">
      <c r="A16332" t="s">
        <v>16340</v>
      </c>
      <c r="B16332" t="s">
        <v>42262</v>
      </c>
      <c r="C16332" s="2">
        <v>0.358663727785389</v>
      </c>
      <c r="D16332" s="2">
        <v>6.09491369651265</v>
      </c>
      <c r="E16332" s="2">
        <v>0.121619363765372</v>
      </c>
      <c r="F16332" s="3">
        <v>0.5395</v>
      </c>
    </row>
    <row r="16333" spans="1:6">
      <c r="A16333" t="s">
        <v>16341</v>
      </c>
      <c r="B16333" t="s">
        <v>42263</v>
      </c>
      <c r="C16333" s="2">
        <v>0.0205816128772889</v>
      </c>
      <c r="D16333" s="2">
        <v>3.85624920504489</v>
      </c>
      <c r="E16333" s="2">
        <v>1</v>
      </c>
      <c r="F16333" s="3">
        <v>1</v>
      </c>
    </row>
    <row r="16334" spans="1:6">
      <c r="A16334" t="s">
        <v>16342</v>
      </c>
      <c r="B16334" t="s">
        <v>42264</v>
      </c>
      <c r="C16334" s="2">
        <v>0.0162726356295296</v>
      </c>
      <c r="D16334" s="2">
        <v>2.45118236035757</v>
      </c>
      <c r="E16334" s="2">
        <v>1</v>
      </c>
      <c r="F16334" s="3">
        <v>1</v>
      </c>
    </row>
    <row r="16335" spans="1:6">
      <c r="A16335" t="s">
        <v>16343</v>
      </c>
      <c r="B16335" t="s">
        <v>42265</v>
      </c>
      <c r="C16335" s="2">
        <v>1.42430387414073</v>
      </c>
      <c r="D16335" s="2">
        <v>-2.06625554455071</v>
      </c>
      <c r="E16335" s="2">
        <v>0.691438098386846</v>
      </c>
      <c r="F16335" s="3">
        <v>1</v>
      </c>
    </row>
    <row r="16336" spans="1:6">
      <c r="A16336" t="s">
        <v>16344</v>
      </c>
      <c r="B16336" t="s">
        <v>42266</v>
      </c>
      <c r="C16336" s="2">
        <v>-0.0324622883284452</v>
      </c>
      <c r="D16336" s="2">
        <v>5.495215924274759</v>
      </c>
      <c r="E16336" s="2">
        <v>1</v>
      </c>
      <c r="F16336" s="3">
        <v>1</v>
      </c>
    </row>
    <row r="16337" spans="1:6">
      <c r="A16337" t="s">
        <v>16345</v>
      </c>
      <c r="B16337" t="s">
        <v>42267</v>
      </c>
      <c r="C16337" s="2">
        <v>0.121828523299017</v>
      </c>
      <c r="D16337" s="2">
        <v>4.932460165770809</v>
      </c>
      <c r="E16337" s="2">
        <v>0.835832436883122</v>
      </c>
      <c r="F16337" s="3">
        <v>1</v>
      </c>
    </row>
    <row r="16338" spans="1:6">
      <c r="A16338" t="s">
        <v>16346</v>
      </c>
      <c r="B16338" t="s">
        <v>42268</v>
      </c>
      <c r="C16338" s="2">
        <v>-0.307601673996703</v>
      </c>
      <c r="D16338" s="2">
        <v>3.58504136996152</v>
      </c>
      <c r="E16338" s="2">
        <v>0.390619520532022</v>
      </c>
      <c r="F16338" s="3">
        <v>1</v>
      </c>
    </row>
    <row r="16339" spans="1:6">
      <c r="A16339" t="s">
        <v>16347</v>
      </c>
      <c r="B16339" t="s">
        <v>42269</v>
      </c>
      <c r="C16339" s="2">
        <v>0.560702635968825</v>
      </c>
      <c r="D16339" s="2">
        <v>6.338716300834419</v>
      </c>
      <c r="E16339" s="2">
        <v>0.00330091731793254</v>
      </c>
      <c r="F16339" s="3">
        <v>0.03497</v>
      </c>
    </row>
    <row r="16340" spans="1:6">
      <c r="A16340" t="s">
        <v>16348</v>
      </c>
      <c r="B16340" t="s">
        <v>42270</v>
      </c>
      <c r="C16340" s="2">
        <v>-0.992559258421433</v>
      </c>
      <c r="D16340" s="2">
        <v>1.51968781533532</v>
      </c>
      <c r="E16340" s="2">
        <v>0.00532007214891545</v>
      </c>
      <c r="F16340" s="3">
        <v>0.05197</v>
      </c>
    </row>
    <row r="16341" spans="1:6">
      <c r="A16341" t="s">
        <v>16349</v>
      </c>
      <c r="B16341" t="s">
        <v>42271</v>
      </c>
      <c r="C16341" s="2">
        <v>0.100810336734635</v>
      </c>
      <c r="D16341" s="2">
        <v>4.16996025437431</v>
      </c>
      <c r="E16341" s="2">
        <v>0.87873804961429</v>
      </c>
      <c r="F16341" s="3">
        <v>1</v>
      </c>
    </row>
    <row r="16342" spans="1:6">
      <c r="A16342" t="s">
        <v>16350</v>
      </c>
      <c r="B16342" t="s">
        <v>42272</v>
      </c>
      <c r="C16342" s="2">
        <v>0.268367126713415</v>
      </c>
      <c r="D16342" s="2">
        <v>2.03482687148885</v>
      </c>
      <c r="E16342" s="2">
        <v>0.696985931248018</v>
      </c>
      <c r="F16342" s="3">
        <v>1</v>
      </c>
    </row>
    <row r="16343" spans="1:6">
      <c r="A16343" t="s">
        <v>16351</v>
      </c>
      <c r="B16343" t="s">
        <v>42273</v>
      </c>
      <c r="C16343" s="2">
        <v>0.108661713136603</v>
      </c>
      <c r="D16343" s="2">
        <v>3.572815913023681</v>
      </c>
      <c r="E16343" s="2">
        <v>0.87873804961429</v>
      </c>
      <c r="F16343" s="3">
        <v>1</v>
      </c>
    </row>
    <row r="16344" spans="1:6">
      <c r="A16344" t="s">
        <v>16352</v>
      </c>
      <c r="B16344" t="s">
        <v>42274</v>
      </c>
      <c r="C16344" s="2">
        <v>-0.254768493081458</v>
      </c>
      <c r="D16344" s="2">
        <v>3.60395518885295</v>
      </c>
      <c r="E16344" s="2">
        <v>0.480725476462427</v>
      </c>
      <c r="F16344" s="3">
        <v>1</v>
      </c>
    </row>
    <row r="16345" spans="1:6">
      <c r="A16345" t="s">
        <v>16353</v>
      </c>
      <c r="B16345" t="s">
        <v>42275</v>
      </c>
      <c r="C16345" s="2">
        <v>-0.9961157100327399</v>
      </c>
      <c r="D16345" s="2">
        <v>-2.7222086850155</v>
      </c>
      <c r="E16345" s="2">
        <v>1</v>
      </c>
      <c r="F16345" s="3">
        <v>1</v>
      </c>
    </row>
    <row r="16346" spans="1:6">
      <c r="A16346" t="s">
        <v>16354</v>
      </c>
      <c r="B16346" t="s">
        <v>42276</v>
      </c>
      <c r="C16346" s="2">
        <v>0.0860019160680426</v>
      </c>
      <c r="D16346" s="2">
        <v>-0.221409054922901</v>
      </c>
      <c r="E16346" s="2">
        <v>1</v>
      </c>
      <c r="F16346" s="3">
        <v>1</v>
      </c>
    </row>
    <row r="16347" spans="1:6">
      <c r="A16347" t="s">
        <v>16355</v>
      </c>
      <c r="B16347" t="s">
        <v>42277</v>
      </c>
      <c r="C16347" s="2">
        <v>0.224784169388608</v>
      </c>
      <c r="D16347" s="2">
        <v>6.465555868233559</v>
      </c>
      <c r="E16347" s="2">
        <v>0.422051736273327</v>
      </c>
      <c r="F16347" s="3">
        <v>1</v>
      </c>
    </row>
    <row r="16348" spans="1:6">
      <c r="A16348" t="s">
        <v>16356</v>
      </c>
      <c r="B16348" t="s">
        <v>42278</v>
      </c>
      <c r="C16348" s="2">
        <v>-0.131444449217936</v>
      </c>
      <c r="D16348" s="2">
        <v>8.45670362968899</v>
      </c>
      <c r="E16348" s="2">
        <v>0.798663793442006</v>
      </c>
      <c r="F16348" s="3">
        <v>1</v>
      </c>
    </row>
    <row r="16349" spans="1:6">
      <c r="A16349" t="s">
        <v>16357</v>
      </c>
      <c r="B16349" t="s">
        <v>42279</v>
      </c>
      <c r="C16349" s="2">
        <v>-0.261652613772182</v>
      </c>
      <c r="D16349" s="2">
        <v>7.293606684665741</v>
      </c>
      <c r="E16349" s="2">
        <v>0.260424671812809</v>
      </c>
      <c r="F16349" s="3">
        <v>0.8463000000000001</v>
      </c>
    </row>
    <row r="16350" spans="1:6">
      <c r="A16350" t="s">
        <v>16358</v>
      </c>
      <c r="B16350" t="s">
        <v>42280</v>
      </c>
      <c r="C16350" s="2">
        <v>0.4542644481265271</v>
      </c>
      <c r="D16350" s="2">
        <v>6.527162290985411</v>
      </c>
      <c r="E16350" s="2">
        <v>0.0517984698422485</v>
      </c>
      <c r="F16350" s="3">
        <v>0.298</v>
      </c>
    </row>
    <row r="16351" spans="1:6">
      <c r="A16351" t="s">
        <v>16359</v>
      </c>
      <c r="B16351" t="s">
        <v>42281</v>
      </c>
      <c r="C16351" s="2">
        <v>-0.261053377482505</v>
      </c>
      <c r="D16351" s="2">
        <v>-1.05802903866867</v>
      </c>
      <c r="E16351" s="2">
        <v>0.923334746243946</v>
      </c>
      <c r="F16351" s="3">
        <v>1</v>
      </c>
    </row>
    <row r="16352" spans="1:6">
      <c r="A16352" t="s">
        <v>16360</v>
      </c>
      <c r="B16352" t="s">
        <v>42282</v>
      </c>
      <c r="C16352" s="2">
        <v>-0.8715550245726099</v>
      </c>
      <c r="D16352" s="2">
        <v>-1.76875927285798</v>
      </c>
      <c r="E16352" s="2">
        <v>0.8072313745021971</v>
      </c>
      <c r="F16352" s="3">
        <v>1</v>
      </c>
    </row>
    <row r="16353" spans="1:6">
      <c r="A16353" t="s">
        <v>16361</v>
      </c>
      <c r="B16353" t="s">
        <v>42283</v>
      </c>
      <c r="C16353" s="2">
        <v>-0.23013135898597</v>
      </c>
      <c r="D16353" s="2">
        <v>0.4448054097775129</v>
      </c>
      <c r="E16353" s="2">
        <v>0.87873804961429</v>
      </c>
      <c r="F16353" s="3">
        <v>1</v>
      </c>
    </row>
    <row r="16354" spans="1:6">
      <c r="A16354" t="s">
        <v>16362</v>
      </c>
      <c r="B16354" t="s">
        <v>42284</v>
      </c>
      <c r="C16354" s="2">
        <v>-0.117032380726042</v>
      </c>
      <c r="D16354" s="2">
        <v>2.79992089197347</v>
      </c>
      <c r="E16354" s="2">
        <v>0.9141291662680409</v>
      </c>
      <c r="F16354" s="3">
        <v>1</v>
      </c>
    </row>
    <row r="16355" spans="1:6">
      <c r="A16355" t="s">
        <v>16363</v>
      </c>
      <c r="B16355" t="s">
        <v>42285</v>
      </c>
      <c r="C16355" s="2">
        <v>0.21668965499139</v>
      </c>
      <c r="D16355" s="2">
        <v>4.501977885464741</v>
      </c>
      <c r="E16355" s="2">
        <v>0.6321044061691921</v>
      </c>
      <c r="F16355" s="3">
        <v>1</v>
      </c>
    </row>
    <row r="16356" spans="1:6">
      <c r="A16356" t="s">
        <v>16364</v>
      </c>
      <c r="B16356" t="s">
        <v>42286</v>
      </c>
      <c r="C16356" s="2">
        <v>0.365764361893649</v>
      </c>
      <c r="D16356" s="2">
        <v>5.33380601784022</v>
      </c>
      <c r="E16356" s="2">
        <v>0.139239340169068</v>
      </c>
      <c r="F16356" s="3">
        <v>0.587</v>
      </c>
    </row>
    <row r="16357" spans="1:6">
      <c r="A16357" t="s">
        <v>16365</v>
      </c>
      <c r="B16357" t="s">
        <v>42287</v>
      </c>
      <c r="C16357" s="2">
        <v>-0.507911904856948</v>
      </c>
      <c r="D16357" s="2">
        <v>7.025995868126871</v>
      </c>
      <c r="E16357" s="2">
        <v>0.0119703617064607</v>
      </c>
      <c r="F16357" s="3">
        <v>0.09938999999999999</v>
      </c>
    </row>
    <row r="16358" spans="1:6">
      <c r="A16358" t="s">
        <v>16366</v>
      </c>
      <c r="B16358" t="s">
        <v>42288</v>
      </c>
      <c r="C16358" s="2">
        <v>-0.193493686033209</v>
      </c>
      <c r="D16358" s="2">
        <v>6.84204960825672</v>
      </c>
      <c r="E16358" s="2">
        <v>0.5494914509352979</v>
      </c>
      <c r="F16358" s="3">
        <v>1</v>
      </c>
    </row>
    <row r="16359" spans="1:6">
      <c r="A16359" t="s">
        <v>16367</v>
      </c>
      <c r="B16359" t="s">
        <v>42289</v>
      </c>
      <c r="C16359" s="2">
        <v>-0.298937258730845</v>
      </c>
      <c r="D16359" s="2">
        <v>5.670657760191389</v>
      </c>
      <c r="E16359" s="2">
        <v>0.236401495172706</v>
      </c>
      <c r="F16359" s="3">
        <v>0.8026</v>
      </c>
    </row>
    <row r="16360" spans="1:6">
      <c r="A16360" t="s">
        <v>16368</v>
      </c>
      <c r="B16360" t="s">
        <v>42290</v>
      </c>
      <c r="C16360" s="2">
        <v>-0.271005059199356</v>
      </c>
      <c r="D16360" s="2">
        <v>6.04630029975513</v>
      </c>
      <c r="E16360" s="2">
        <v>0.33202037509747</v>
      </c>
      <c r="F16360" s="3">
        <v>0.9621</v>
      </c>
    </row>
    <row r="16361" spans="1:6">
      <c r="A16361" t="s">
        <v>16369</v>
      </c>
      <c r="B16361" t="s">
        <v>42291</v>
      </c>
      <c r="C16361" s="2">
        <v>0.0475101665467871</v>
      </c>
      <c r="D16361" s="2">
        <v>-2.17323767223338</v>
      </c>
      <c r="E16361" s="2">
        <v>1</v>
      </c>
      <c r="F16361" s="3">
        <v>1</v>
      </c>
    </row>
    <row r="16362" spans="1:6">
      <c r="A16362" t="s">
        <v>16370</v>
      </c>
      <c r="B16362" t="s">
        <v>42292</v>
      </c>
      <c r="C16362" s="2">
        <v>-0.512628127885152</v>
      </c>
      <c r="D16362" s="2">
        <v>9.138196196077489</v>
      </c>
      <c r="E16362" s="2">
        <v>0.004411478382750999</v>
      </c>
      <c r="F16362" s="3">
        <v>0.04455</v>
      </c>
    </row>
    <row r="16363" spans="1:6">
      <c r="A16363" t="s">
        <v>16371</v>
      </c>
      <c r="B16363" t="s">
        <v>42293</v>
      </c>
      <c r="C16363" s="2">
        <v>3.7710341292542</v>
      </c>
      <c r="D16363" s="2">
        <v>2.26780510394812</v>
      </c>
      <c r="E16363" s="2">
        <v>1.82178943025014e-18</v>
      </c>
      <c r="F16363" s="3">
        <v>1.047e-16</v>
      </c>
    </row>
    <row r="16364" spans="1:6">
      <c r="A16364" t="s">
        <v>16372</v>
      </c>
      <c r="B16364" t="s">
        <v>42294</v>
      </c>
      <c r="C16364" s="2">
        <v>1.37959566483352</v>
      </c>
      <c r="D16364" s="2">
        <v>3.44976833393527</v>
      </c>
      <c r="E16364" s="2">
        <v>2.49746776146944e-08</v>
      </c>
      <c r="F16364" s="3">
        <v>7.148e-07</v>
      </c>
    </row>
    <row r="16365" spans="1:6">
      <c r="A16365" t="s">
        <v>16373</v>
      </c>
      <c r="B16365" t="s">
        <v>42295</v>
      </c>
      <c r="C16365" s="2">
        <v>-0.254247072307821</v>
      </c>
      <c r="D16365" s="2">
        <v>4.8722708062919</v>
      </c>
      <c r="E16365" s="2">
        <v>0.441372711374586</v>
      </c>
      <c r="F16365" s="3">
        <v>1</v>
      </c>
    </row>
    <row r="16366" spans="1:6">
      <c r="A16366" t="s">
        <v>16374</v>
      </c>
      <c r="B16366" t="s">
        <v>42296</v>
      </c>
      <c r="C16366" s="2">
        <v>-1.16062903807651</v>
      </c>
      <c r="D16366" s="2">
        <v>-2.72603202582342</v>
      </c>
      <c r="E16366" s="2">
        <v>1</v>
      </c>
      <c r="F16366" s="3">
        <v>1</v>
      </c>
    </row>
    <row r="16367" spans="1:6">
      <c r="A16367" t="s">
        <v>16375</v>
      </c>
      <c r="B16367" t="s">
        <v>42297</v>
      </c>
      <c r="C16367" s="2">
        <v>-0.161675998982361</v>
      </c>
      <c r="D16367" s="2">
        <v>4.91845124067303</v>
      </c>
      <c r="E16367" s="2">
        <v>0.721923189945656</v>
      </c>
      <c r="F16367" s="3">
        <v>1</v>
      </c>
    </row>
    <row r="16368" spans="1:6">
      <c r="A16368" t="s">
        <v>16376</v>
      </c>
      <c r="B16368" t="s">
        <v>42298</v>
      </c>
      <c r="C16368" s="2">
        <v>0.0186364513296771</v>
      </c>
      <c r="D16368" s="2">
        <v>4.81120380790891</v>
      </c>
      <c r="E16368" s="2">
        <v>1</v>
      </c>
      <c r="F16368" s="3">
        <v>1</v>
      </c>
    </row>
    <row r="16369" spans="1:6">
      <c r="A16369" t="s">
        <v>16377</v>
      </c>
      <c r="B16369" t="s">
        <v>42299</v>
      </c>
      <c r="C16369" s="2">
        <v>1.38866858620365</v>
      </c>
      <c r="D16369" s="2">
        <v>-2.88997394176273</v>
      </c>
      <c r="E16369" s="2">
        <v>1</v>
      </c>
      <c r="F16369" s="3">
        <v>1</v>
      </c>
    </row>
    <row r="16370" spans="1:6">
      <c r="A16370" t="s">
        <v>16378</v>
      </c>
      <c r="B16370" t="s">
        <v>42300</v>
      </c>
      <c r="C16370" s="2">
        <v>-1.20321446328432</v>
      </c>
      <c r="D16370" s="2">
        <v>-2.32659947199257</v>
      </c>
      <c r="E16370" s="2">
        <v>0.7847705960801171</v>
      </c>
      <c r="F16370" s="3">
        <v>1</v>
      </c>
    </row>
    <row r="16371" spans="1:6">
      <c r="A16371" t="s">
        <v>16379</v>
      </c>
      <c r="B16371" t="s">
        <v>42301</v>
      </c>
      <c r="C16371" s="2">
        <v>-0.459446188331524</v>
      </c>
      <c r="D16371" s="2">
        <v>5.18605255943669</v>
      </c>
      <c r="E16371" s="2">
        <v>0.155873074190996</v>
      </c>
      <c r="F16371" s="3">
        <v>0.6269</v>
      </c>
    </row>
    <row r="16372" spans="1:6">
      <c r="A16372" t="s">
        <v>16380</v>
      </c>
      <c r="B16372" t="s">
        <v>42302</v>
      </c>
      <c r="C16372" s="2">
        <v>0.217021838722516</v>
      </c>
      <c r="D16372" s="2">
        <v>0.0222706546589517</v>
      </c>
      <c r="E16372" s="2">
        <v>0.920222596617413</v>
      </c>
      <c r="F16372" s="3">
        <v>1</v>
      </c>
    </row>
    <row r="16373" spans="1:6">
      <c r="A16373" t="s">
        <v>16381</v>
      </c>
      <c r="B16373" t="s">
        <v>42303</v>
      </c>
      <c r="C16373" s="2">
        <v>-0.252951004486926</v>
      </c>
      <c r="D16373" s="2">
        <v>-2.64794272972772</v>
      </c>
      <c r="E16373" s="2">
        <v>1</v>
      </c>
      <c r="F16373" s="3">
        <v>1</v>
      </c>
    </row>
    <row r="16374" spans="1:6">
      <c r="A16374" t="s">
        <v>16382</v>
      </c>
      <c r="B16374" t="s">
        <v>42304</v>
      </c>
      <c r="C16374" s="2">
        <v>-0.8177647122327081</v>
      </c>
      <c r="D16374" s="2">
        <v>-1.92383768810945</v>
      </c>
      <c r="E16374" s="2">
        <v>0.7426650688239971</v>
      </c>
      <c r="F16374" s="3">
        <v>1</v>
      </c>
    </row>
    <row r="16375" spans="1:6">
      <c r="A16375" t="s">
        <v>16383</v>
      </c>
      <c r="B16375" t="s">
        <v>42305</v>
      </c>
      <c r="C16375" s="2">
        <v>-0.686417517309272</v>
      </c>
      <c r="D16375" s="2">
        <v>8.795051728776231</v>
      </c>
      <c r="E16375" s="2">
        <v>0.000559811815574929</v>
      </c>
      <c r="F16375" s="3">
        <v>0.007911</v>
      </c>
    </row>
    <row r="16376" spans="1:6">
      <c r="A16376" t="s">
        <v>16384</v>
      </c>
      <c r="B16376" t="s">
        <v>42306</v>
      </c>
      <c r="C16376" s="2">
        <v>-2.97130595701179</v>
      </c>
      <c r="D16376" s="2">
        <v>-2.72190882280638</v>
      </c>
      <c r="E16376" s="2">
        <v>0.771802807846006</v>
      </c>
      <c r="F16376" s="3">
        <v>1</v>
      </c>
    </row>
    <row r="16377" spans="1:6">
      <c r="A16377" t="s">
        <v>16385</v>
      </c>
      <c r="B16377" t="s">
        <v>42307</v>
      </c>
      <c r="C16377" s="2">
        <v>2.62219700381517</v>
      </c>
      <c r="D16377" s="2">
        <v>0.35780628331307</v>
      </c>
      <c r="E16377" s="2">
        <v>0.00168035658108411</v>
      </c>
      <c r="F16377" s="3">
        <v>0.02</v>
      </c>
    </row>
    <row r="16378" spans="1:6">
      <c r="A16378" t="s">
        <v>16386</v>
      </c>
      <c r="B16378" t="s">
        <v>42308</v>
      </c>
      <c r="C16378" s="2">
        <v>2.027531756421</v>
      </c>
      <c r="D16378" s="2">
        <v>4.3777934348869</v>
      </c>
      <c r="E16378" s="2">
        <v>1.48731540235733e-10</v>
      </c>
      <c r="F16378" s="3">
        <v>5.262e-09</v>
      </c>
    </row>
    <row r="16379" spans="1:6">
      <c r="A16379" t="s">
        <v>16387</v>
      </c>
      <c r="B16379" t="s">
        <v>42309</v>
      </c>
      <c r="C16379" s="2">
        <v>0.224209208439264</v>
      </c>
      <c r="D16379" s="2">
        <v>-2.23518280547854</v>
      </c>
      <c r="E16379" s="2">
        <v>1</v>
      </c>
      <c r="F16379" s="3">
        <v>1</v>
      </c>
    </row>
    <row r="16380" spans="1:6">
      <c r="A16380" t="s">
        <v>16388</v>
      </c>
      <c r="B16380" t="s">
        <v>42310</v>
      </c>
      <c r="C16380" s="2">
        <v>0.5506169065672</v>
      </c>
      <c r="D16380" s="2">
        <v>5.37099777438876</v>
      </c>
      <c r="E16380" s="2">
        <v>0.018439559909224</v>
      </c>
      <c r="F16380" s="3">
        <v>0.1383</v>
      </c>
    </row>
    <row r="16381" spans="1:6">
      <c r="A16381" t="s">
        <v>16389</v>
      </c>
      <c r="B16381" t="s">
        <v>42311</v>
      </c>
      <c r="C16381" s="2">
        <v>0.0462116281574209</v>
      </c>
      <c r="D16381" s="2">
        <v>-2.32219867626922</v>
      </c>
      <c r="E16381" s="2">
        <v>1</v>
      </c>
      <c r="F16381" s="3">
        <v>1</v>
      </c>
    </row>
    <row r="16382" spans="1:6">
      <c r="A16382" t="s">
        <v>16390</v>
      </c>
      <c r="B16382" t="s">
        <v>42312</v>
      </c>
      <c r="C16382" s="2">
        <v>0.4093503765302089</v>
      </c>
      <c r="D16382" s="2">
        <v>3.37244404576415</v>
      </c>
      <c r="E16382" s="2">
        <v>0.180589693973139</v>
      </c>
      <c r="F16382" s="3">
        <v>0.6873</v>
      </c>
    </row>
    <row r="16383" spans="1:6">
      <c r="A16383" t="s">
        <v>16391</v>
      </c>
      <c r="B16383" t="s">
        <v>42313</v>
      </c>
      <c r="C16383" s="2">
        <v>-0.333408402553113</v>
      </c>
      <c r="D16383" s="2">
        <v>-2.65276009221643</v>
      </c>
      <c r="E16383" s="2">
        <v>1</v>
      </c>
      <c r="F16383" s="3">
        <v>1</v>
      </c>
    </row>
    <row r="16384" spans="1:6">
      <c r="A16384" t="s">
        <v>16392</v>
      </c>
      <c r="B16384" t="s">
        <v>42314</v>
      </c>
      <c r="C16384" s="2">
        <v>0.954054221360646</v>
      </c>
      <c r="D16384" s="2">
        <v>0.196936541135597</v>
      </c>
      <c r="E16384" s="2">
        <v>0.121971696580762</v>
      </c>
      <c r="F16384" s="3">
        <v>0.5405</v>
      </c>
    </row>
    <row r="16385" spans="1:6">
      <c r="A16385" t="s">
        <v>16393</v>
      </c>
      <c r="B16385" t="s">
        <v>42315</v>
      </c>
      <c r="C16385" s="2">
        <v>3.16670558500423</v>
      </c>
      <c r="D16385" s="2">
        <v>2.71302151865712</v>
      </c>
      <c r="E16385" s="2">
        <v>1.46724717783557e-19</v>
      </c>
      <c r="F16385" s="3">
        <v>8.972999999999998e-18</v>
      </c>
    </row>
    <row r="16386" spans="1:6">
      <c r="A16386" t="s">
        <v>16394</v>
      </c>
      <c r="B16386" t="s">
        <v>42316</v>
      </c>
      <c r="C16386" s="2">
        <v>2.7573883174361</v>
      </c>
      <c r="D16386" s="2">
        <v>-2.72546041101204</v>
      </c>
      <c r="E16386" s="2">
        <v>0.781706836569092</v>
      </c>
      <c r="F16386" s="3">
        <v>1</v>
      </c>
    </row>
    <row r="16387" spans="1:6">
      <c r="A16387" t="s">
        <v>16395</v>
      </c>
      <c r="B16387" t="s">
        <v>42317</v>
      </c>
      <c r="C16387" s="2">
        <v>-0.760861118209338</v>
      </c>
      <c r="D16387" s="2">
        <v>-1.33521664456862</v>
      </c>
      <c r="E16387" s="2">
        <v>0.6360855251377221</v>
      </c>
      <c r="F16387" s="3">
        <v>1</v>
      </c>
    </row>
    <row r="16388" spans="1:6">
      <c r="A16388" t="s">
        <v>16396</v>
      </c>
      <c r="B16388" t="s">
        <v>42318</v>
      </c>
      <c r="C16388" s="2">
        <v>-0.101002236350082</v>
      </c>
      <c r="D16388" s="2">
        <v>4.82498500411064</v>
      </c>
      <c r="E16388" s="2">
        <v>0.8734009297113872</v>
      </c>
      <c r="F16388" s="3">
        <v>1</v>
      </c>
    </row>
    <row r="16389" spans="1:6">
      <c r="A16389" t="s">
        <v>16397</v>
      </c>
      <c r="B16389" t="s">
        <v>42319</v>
      </c>
      <c r="C16389" s="2">
        <v>2.27600320732735</v>
      </c>
      <c r="D16389" s="2">
        <v>-2.80328375800201</v>
      </c>
      <c r="E16389" s="2">
        <v>0.87873804961429</v>
      </c>
      <c r="F16389" s="3">
        <v>1</v>
      </c>
    </row>
    <row r="16390" spans="1:6">
      <c r="A16390" t="s">
        <v>16398</v>
      </c>
      <c r="B16390" t="s">
        <v>42320</v>
      </c>
      <c r="C16390" s="2">
        <v>1.38866858620365</v>
      </c>
      <c r="D16390" s="2">
        <v>-2.88997394176273</v>
      </c>
      <c r="E16390" s="2">
        <v>1</v>
      </c>
      <c r="F16390" s="3">
        <v>1</v>
      </c>
    </row>
    <row r="16391" spans="1:6">
      <c r="A16391" t="s">
        <v>16399</v>
      </c>
      <c r="B16391" t="s">
        <v>42321</v>
      </c>
      <c r="C16391" s="2">
        <v>-0.552629669141522</v>
      </c>
      <c r="D16391" s="2">
        <v>2.30957999030645</v>
      </c>
      <c r="E16391" s="2">
        <v>0.225102424697683</v>
      </c>
      <c r="F16391" s="3">
        <v>0.7811</v>
      </c>
    </row>
    <row r="16392" spans="1:6">
      <c r="A16392" t="s">
        <v>16400</v>
      </c>
      <c r="B16392" t="s">
        <v>42322</v>
      </c>
      <c r="C16392" s="2">
        <v>0.0487245964025229</v>
      </c>
      <c r="D16392" s="2">
        <v>-0.402290338689231</v>
      </c>
      <c r="E16392" s="2">
        <v>1</v>
      </c>
      <c r="F16392" s="3">
        <v>1</v>
      </c>
    </row>
    <row r="16393" spans="1:6">
      <c r="A16393" t="s">
        <v>16401</v>
      </c>
      <c r="B16393" t="s">
        <v>42323</v>
      </c>
      <c r="C16393" s="2">
        <v>-0.0212198601870671</v>
      </c>
      <c r="D16393" s="2">
        <v>-1.54297718222557</v>
      </c>
      <c r="E16393" s="2">
        <v>1</v>
      </c>
      <c r="F16393" s="3">
        <v>1</v>
      </c>
    </row>
    <row r="16394" spans="1:6">
      <c r="A16394" t="s">
        <v>16402</v>
      </c>
      <c r="B16394" t="s">
        <v>42324</v>
      </c>
      <c r="C16394" s="2">
        <v>0.0631451576508984</v>
      </c>
      <c r="D16394" s="2">
        <v>4.99356139777414</v>
      </c>
      <c r="E16394" s="2">
        <v>0.940587738458785</v>
      </c>
      <c r="F16394" s="3">
        <v>1</v>
      </c>
    </row>
    <row r="16395" spans="1:6">
      <c r="A16395" t="s">
        <v>16403</v>
      </c>
      <c r="B16395" t="s">
        <v>42325</v>
      </c>
      <c r="C16395" s="2">
        <v>-0.364134503387229</v>
      </c>
      <c r="D16395" s="2">
        <v>-0.8817099837020691</v>
      </c>
      <c r="E16395" s="2">
        <v>0.832637911351931</v>
      </c>
      <c r="F16395" s="3">
        <v>1</v>
      </c>
    </row>
    <row r="16396" spans="1:6">
      <c r="A16396" t="s">
        <v>16404</v>
      </c>
      <c r="B16396" t="s">
        <v>42326</v>
      </c>
      <c r="C16396" s="2">
        <v>1.38866858620365</v>
      </c>
      <c r="D16396" s="2">
        <v>-2.88997394176273</v>
      </c>
      <c r="E16396" s="2">
        <v>1</v>
      </c>
      <c r="F16396" s="3">
        <v>1</v>
      </c>
    </row>
    <row r="16397" spans="1:6">
      <c r="A16397" t="s">
        <v>16405</v>
      </c>
      <c r="B16397" t="s">
        <v>42327</v>
      </c>
      <c r="C16397" s="2">
        <v>2.6491540778965</v>
      </c>
      <c r="D16397" s="2">
        <v>3.18261626486363</v>
      </c>
      <c r="E16397" s="2">
        <v>1.84145299546717e-18</v>
      </c>
      <c r="F16397" s="3">
        <v>1.056e-16</v>
      </c>
    </row>
    <row r="16398" spans="1:6">
      <c r="A16398" t="s">
        <v>16406</v>
      </c>
      <c r="B16398" t="s">
        <v>42328</v>
      </c>
      <c r="C16398" s="2">
        <v>0.8219868682847891</v>
      </c>
      <c r="D16398" s="2">
        <v>0.07717122164555761</v>
      </c>
      <c r="E16398" s="2">
        <v>0.442096108693379</v>
      </c>
      <c r="F16398" s="3">
        <v>1</v>
      </c>
    </row>
    <row r="16399" spans="1:6">
      <c r="A16399" t="s">
        <v>16407</v>
      </c>
      <c r="B16399" t="s">
        <v>42329</v>
      </c>
      <c r="C16399" s="2">
        <v>0.00089216674158058</v>
      </c>
      <c r="D16399" s="2">
        <v>4.41604715936055</v>
      </c>
      <c r="E16399" s="2">
        <v>1</v>
      </c>
      <c r="F16399" s="3">
        <v>1</v>
      </c>
    </row>
    <row r="16400" spans="1:6">
      <c r="A16400" t="s">
        <v>16408</v>
      </c>
      <c r="B16400" t="s">
        <v>42330</v>
      </c>
      <c r="C16400" s="2">
        <v>0.0587152145261081</v>
      </c>
      <c r="D16400" s="2">
        <v>5.2664985255875</v>
      </c>
      <c r="E16400" s="2">
        <v>0.949783696231256</v>
      </c>
      <c r="F16400" s="3">
        <v>1</v>
      </c>
    </row>
    <row r="16401" spans="1:6">
      <c r="A16401" t="s">
        <v>16409</v>
      </c>
      <c r="B16401" t="s">
        <v>42331</v>
      </c>
      <c r="C16401" s="2">
        <v>1.38866858620365</v>
      </c>
      <c r="D16401" s="2">
        <v>-2.88997394176273</v>
      </c>
      <c r="E16401" s="2">
        <v>1</v>
      </c>
      <c r="F16401" s="3">
        <v>1</v>
      </c>
    </row>
    <row r="16402" spans="1:6">
      <c r="A16402" t="s">
        <v>16410</v>
      </c>
      <c r="B16402" t="s">
        <v>42332</v>
      </c>
      <c r="C16402" s="2">
        <v>-0.55705108743759</v>
      </c>
      <c r="D16402" s="2">
        <v>5.25623895132252</v>
      </c>
      <c r="E16402" s="2">
        <v>0.0287738131143738</v>
      </c>
      <c r="F16402" s="3">
        <v>0.1939</v>
      </c>
    </row>
    <row r="16403" spans="1:6">
      <c r="A16403" t="s">
        <v>16411</v>
      </c>
      <c r="B16403" t="s">
        <v>42333</v>
      </c>
      <c r="C16403" s="2">
        <v>1.51663021204868</v>
      </c>
      <c r="D16403" s="2">
        <v>-2.88599358757741</v>
      </c>
      <c r="E16403" s="2">
        <v>1</v>
      </c>
      <c r="F16403" s="3">
        <v>1</v>
      </c>
    </row>
    <row r="16404" spans="1:6">
      <c r="A16404" t="s">
        <v>16412</v>
      </c>
      <c r="B16404" t="s">
        <v>42334</v>
      </c>
      <c r="C16404" s="2">
        <v>0.203277637643766</v>
      </c>
      <c r="D16404" s="2">
        <v>3.47895561125525</v>
      </c>
      <c r="E16404" s="2">
        <v>0.686181481154944</v>
      </c>
      <c r="F16404" s="3">
        <v>1</v>
      </c>
    </row>
    <row r="16405" spans="1:6">
      <c r="A16405" t="s">
        <v>16413</v>
      </c>
      <c r="B16405" t="s">
        <v>42335</v>
      </c>
      <c r="C16405" s="2">
        <v>1.12756486197035</v>
      </c>
      <c r="D16405" s="2">
        <v>-2.3886370053703</v>
      </c>
      <c r="E16405" s="2">
        <v>0.872862875807435</v>
      </c>
      <c r="F16405" s="3">
        <v>1</v>
      </c>
    </row>
    <row r="16406" spans="1:6">
      <c r="A16406" t="s">
        <v>16414</v>
      </c>
      <c r="B16406" t="s">
        <v>42336</v>
      </c>
      <c r="C16406" s="2">
        <v>-0.512758567553825</v>
      </c>
      <c r="D16406" s="2">
        <v>5.57829998101954</v>
      </c>
      <c r="E16406" s="2">
        <v>0.0451443975340635</v>
      </c>
      <c r="F16406" s="3">
        <v>0.2701</v>
      </c>
    </row>
    <row r="16407" spans="1:6">
      <c r="A16407" t="s">
        <v>16415</v>
      </c>
      <c r="B16407" t="s">
        <v>42337</v>
      </c>
      <c r="C16407" s="2">
        <v>0.5296175582687771</v>
      </c>
      <c r="D16407" s="2">
        <v>2.17749711444812</v>
      </c>
      <c r="E16407" s="2">
        <v>0.129251875655652</v>
      </c>
      <c r="F16407" s="3">
        <v>0.5624</v>
      </c>
    </row>
    <row r="16408" spans="1:6">
      <c r="A16408" t="s">
        <v>16416</v>
      </c>
      <c r="B16408" t="s">
        <v>42338</v>
      </c>
      <c r="C16408" s="2">
        <v>1.18293604466255</v>
      </c>
      <c r="D16408" s="2">
        <v>-1.60930112837809</v>
      </c>
      <c r="E16408" s="2">
        <v>0.555154792692242</v>
      </c>
      <c r="F16408" s="3">
        <v>1</v>
      </c>
    </row>
    <row r="16409" spans="1:6">
      <c r="A16409" t="s">
        <v>16417</v>
      </c>
      <c r="B16409" t="s">
        <v>42339</v>
      </c>
      <c r="C16409" s="2">
        <v>-0.852897561426162</v>
      </c>
      <c r="D16409" s="2">
        <v>-0.8903116043066249</v>
      </c>
      <c r="E16409" s="2">
        <v>0.34583112401073</v>
      </c>
      <c r="F16409" s="3">
        <v>0.9806</v>
      </c>
    </row>
    <row r="16410" spans="1:6">
      <c r="A16410" t="s">
        <v>16418</v>
      </c>
      <c r="B16410" t="s">
        <v>42340</v>
      </c>
      <c r="C16410" s="2">
        <v>0.752931512924552</v>
      </c>
      <c r="D16410" s="2">
        <v>3.52379718596178</v>
      </c>
      <c r="E16410" s="2">
        <v>0.0012967073906181</v>
      </c>
      <c r="F16410" s="3">
        <v>0.01612</v>
      </c>
    </row>
    <row r="16411" spans="1:6">
      <c r="A16411" t="s">
        <v>16419</v>
      </c>
      <c r="B16411" t="s">
        <v>42341</v>
      </c>
      <c r="C16411" s="2">
        <v>0.540696362111747</v>
      </c>
      <c r="D16411" s="2">
        <v>-1.92711385066027</v>
      </c>
      <c r="E16411" s="2">
        <v>0.953080040205023</v>
      </c>
      <c r="F16411" s="3">
        <v>1</v>
      </c>
    </row>
    <row r="16412" spans="1:6">
      <c r="A16412" t="s">
        <v>16420</v>
      </c>
      <c r="B16412" t="s">
        <v>42342</v>
      </c>
      <c r="C16412" s="2">
        <v>-0.624626390124203</v>
      </c>
      <c r="D16412" s="2">
        <v>-2.44309512185353</v>
      </c>
      <c r="E16412" s="2">
        <v>0.9918487218533359</v>
      </c>
      <c r="F16412" s="3">
        <v>1</v>
      </c>
    </row>
    <row r="16413" spans="1:6">
      <c r="A16413" t="s">
        <v>16421</v>
      </c>
      <c r="B16413" t="s">
        <v>42343</v>
      </c>
      <c r="C16413" s="2">
        <v>2.50360712737899</v>
      </c>
      <c r="D16413" s="2">
        <v>5.00769904673926</v>
      </c>
      <c r="E16413" s="2">
        <v>6.968960952064949e-25</v>
      </c>
      <c r="F16413" s="3">
        <v>5.578e-23</v>
      </c>
    </row>
    <row r="16414" spans="1:6">
      <c r="A16414" t="s">
        <v>16422</v>
      </c>
      <c r="B16414" t="s">
        <v>42344</v>
      </c>
      <c r="C16414" s="2">
        <v>-0.0813002094106501</v>
      </c>
      <c r="D16414" s="2">
        <v>6.256781810209151</v>
      </c>
      <c r="E16414" s="2">
        <v>0.87873804961429</v>
      </c>
      <c r="F16414" s="3">
        <v>1</v>
      </c>
    </row>
    <row r="16415" spans="1:6">
      <c r="A16415" t="s">
        <v>16423</v>
      </c>
      <c r="B16415" t="s">
        <v>42345</v>
      </c>
      <c r="C16415" s="2">
        <v>0.3208315201797489</v>
      </c>
      <c r="D16415" s="2">
        <v>-0.7675168542180529</v>
      </c>
      <c r="E16415" s="2">
        <v>0.9289740417719858</v>
      </c>
      <c r="F16415" s="3">
        <v>1</v>
      </c>
    </row>
    <row r="16416" spans="1:6">
      <c r="A16416" t="s">
        <v>16424</v>
      </c>
      <c r="B16416" t="s">
        <v>42346</v>
      </c>
      <c r="C16416" s="2">
        <v>-0.180848434537965</v>
      </c>
      <c r="D16416" s="2">
        <v>9.647635453446279</v>
      </c>
      <c r="E16416" s="2">
        <v>0.6971132013607989</v>
      </c>
      <c r="F16416" s="3">
        <v>1</v>
      </c>
    </row>
    <row r="16417" spans="1:6">
      <c r="A16417" t="s">
        <v>16425</v>
      </c>
      <c r="B16417" t="s">
        <v>42347</v>
      </c>
      <c r="C16417" s="2">
        <v>0.0145668404420886</v>
      </c>
      <c r="D16417" s="2">
        <v>2.50286076006448</v>
      </c>
      <c r="E16417" s="2">
        <v>1</v>
      </c>
      <c r="F16417" s="3">
        <v>1</v>
      </c>
    </row>
    <row r="16418" spans="1:6">
      <c r="A16418" t="s">
        <v>16426</v>
      </c>
      <c r="B16418" t="s">
        <v>42348</v>
      </c>
      <c r="C16418" s="2">
        <v>0.410121107593661</v>
      </c>
      <c r="D16418" s="2">
        <v>4.83770289608806</v>
      </c>
      <c r="E16418" s="2">
        <v>0.13373796344374</v>
      </c>
      <c r="F16418" s="3">
        <v>0.5733</v>
      </c>
    </row>
    <row r="16419" spans="1:6">
      <c r="A16419" t="s">
        <v>16427</v>
      </c>
      <c r="B16419" t="s">
        <v>42349</v>
      </c>
      <c r="C16419" s="2">
        <v>0.181732661150754</v>
      </c>
      <c r="D16419" s="2">
        <v>5.414409431788089</v>
      </c>
      <c r="E16419" s="2">
        <v>0.5402406294638761</v>
      </c>
      <c r="F16419" s="3">
        <v>1</v>
      </c>
    </row>
    <row r="16420" spans="1:6">
      <c r="A16420" t="s">
        <v>16428</v>
      </c>
      <c r="B16420" t="s">
        <v>42350</v>
      </c>
      <c r="C16420" s="2">
        <v>-0.0669580000797064</v>
      </c>
      <c r="D16420" s="2">
        <v>3.42488780300695</v>
      </c>
      <c r="E16420" s="2">
        <v>0.9668931445878179</v>
      </c>
      <c r="F16420" s="3">
        <v>1</v>
      </c>
    </row>
    <row r="16421" spans="1:6">
      <c r="A16421" t="s">
        <v>16429</v>
      </c>
      <c r="B16421" t="s">
        <v>42351</v>
      </c>
      <c r="C16421" s="2">
        <v>2.15984064928917</v>
      </c>
      <c r="D16421" s="2">
        <v>-2.80723287566035</v>
      </c>
      <c r="E16421" s="2">
        <v>0.835832436883122</v>
      </c>
      <c r="F16421" s="3">
        <v>1</v>
      </c>
    </row>
    <row r="16422" spans="1:6">
      <c r="A16422" t="s">
        <v>16430</v>
      </c>
      <c r="B16422" t="s">
        <v>42352</v>
      </c>
      <c r="C16422" s="2">
        <v>0.313196723312847</v>
      </c>
      <c r="D16422" s="2">
        <v>3.76759336347335</v>
      </c>
      <c r="E16422" s="2">
        <v>0.45697229560902</v>
      </c>
      <c r="F16422" s="3">
        <v>1</v>
      </c>
    </row>
    <row r="16423" spans="1:6">
      <c r="A16423" t="s">
        <v>16431</v>
      </c>
      <c r="B16423" t="s">
        <v>42353</v>
      </c>
      <c r="C16423" s="2">
        <v>4.47889171609886</v>
      </c>
      <c r="D16423" s="2">
        <v>-2.14107526150779</v>
      </c>
      <c r="E16423" s="2">
        <v>0.07751150454444281</v>
      </c>
      <c r="F16423" s="3">
        <v>0.399</v>
      </c>
    </row>
    <row r="16424" spans="1:6">
      <c r="A16424" t="s">
        <v>16432</v>
      </c>
      <c r="B16424" t="s">
        <v>42354</v>
      </c>
      <c r="C16424" s="2">
        <v>0.7354997927818679</v>
      </c>
      <c r="D16424" s="2">
        <v>-1.97586777787026</v>
      </c>
      <c r="E16424" s="2">
        <v>0.873064125444538</v>
      </c>
      <c r="F16424" s="3">
        <v>1</v>
      </c>
    </row>
    <row r="16425" spans="1:6">
      <c r="A16425" t="s">
        <v>16433</v>
      </c>
      <c r="B16425" t="s">
        <v>42355</v>
      </c>
      <c r="C16425" s="2">
        <v>0.817192553282388</v>
      </c>
      <c r="D16425" s="2">
        <v>-2.23136806644582</v>
      </c>
      <c r="E16425" s="2">
        <v>0.9219354267892141</v>
      </c>
      <c r="F16425" s="3">
        <v>1</v>
      </c>
    </row>
    <row r="16426" spans="1:6">
      <c r="A16426" t="s">
        <v>16434</v>
      </c>
      <c r="B16426" t="s">
        <v>42356</v>
      </c>
      <c r="C16426" s="2">
        <v>2.70876078370273</v>
      </c>
      <c r="D16426" s="2">
        <v>-2.05804314177079</v>
      </c>
      <c r="E16426" s="2">
        <v>0.41719045630572</v>
      </c>
      <c r="F16426" s="3">
        <v>1</v>
      </c>
    </row>
    <row r="16427" spans="1:6">
      <c r="A16427" t="s">
        <v>16435</v>
      </c>
      <c r="B16427" t="s">
        <v>42357</v>
      </c>
      <c r="C16427" s="2">
        <v>2.5008158714813</v>
      </c>
      <c r="D16427" s="2">
        <v>2.18936156937079</v>
      </c>
      <c r="E16427" s="2">
        <v>1.9815619404172e-08</v>
      </c>
      <c r="F16427" s="3">
        <v>5.716e-07</v>
      </c>
    </row>
    <row r="16428" spans="1:6">
      <c r="A16428" t="s">
        <v>16436</v>
      </c>
      <c r="B16428" t="s">
        <v>42358</v>
      </c>
      <c r="C16428" s="2">
        <v>-0.111830763007343</v>
      </c>
      <c r="D16428" s="2">
        <v>4.363877747864859</v>
      </c>
      <c r="E16428" s="2">
        <v>0.872862875807435</v>
      </c>
      <c r="F16428" s="3">
        <v>1</v>
      </c>
    </row>
    <row r="16429" spans="1:6">
      <c r="A16429" t="s">
        <v>16437</v>
      </c>
      <c r="B16429" t="s">
        <v>42359</v>
      </c>
      <c r="C16429" s="2">
        <v>-2.97130595701179</v>
      </c>
      <c r="D16429" s="2">
        <v>-2.72190882280638</v>
      </c>
      <c r="E16429" s="2">
        <v>0.771802807846006</v>
      </c>
      <c r="F16429" s="3">
        <v>1</v>
      </c>
    </row>
    <row r="16430" spans="1:6">
      <c r="A16430" t="s">
        <v>16438</v>
      </c>
      <c r="B16430" t="s">
        <v>42360</v>
      </c>
      <c r="C16430" s="2">
        <v>2.67607516935779</v>
      </c>
      <c r="D16430" s="2">
        <v>-2.728227669113831</v>
      </c>
      <c r="E16430" s="2">
        <v>0.6515579871589771</v>
      </c>
      <c r="F16430" s="3">
        <v>1</v>
      </c>
    </row>
    <row r="16431" spans="1:6">
      <c r="A16431" t="s">
        <v>16439</v>
      </c>
      <c r="B16431" t="s">
        <v>42361</v>
      </c>
      <c r="C16431" s="2">
        <v>-0.474348601729696</v>
      </c>
      <c r="D16431" s="2">
        <v>-1.91718285583168</v>
      </c>
      <c r="E16431" s="2">
        <v>0.949783696231256</v>
      </c>
      <c r="F16431" s="3">
        <v>1</v>
      </c>
    </row>
    <row r="16432" spans="1:6">
      <c r="A16432" t="s">
        <v>16440</v>
      </c>
      <c r="B16432" t="s">
        <v>42362</v>
      </c>
      <c r="C16432" s="2">
        <v>-0.164855592184004</v>
      </c>
      <c r="D16432" s="2">
        <v>3.895843417956971</v>
      </c>
      <c r="E16432" s="2">
        <v>0.7904606260157259</v>
      </c>
      <c r="F16432" s="3">
        <v>1</v>
      </c>
    </row>
    <row r="16433" spans="1:6">
      <c r="A16433" t="s">
        <v>16441</v>
      </c>
      <c r="B16433" t="s">
        <v>42363</v>
      </c>
      <c r="C16433" s="2">
        <v>0.198197094922086</v>
      </c>
      <c r="D16433" s="2">
        <v>7.88504475694237</v>
      </c>
      <c r="E16433" s="2">
        <v>0.533928646210776</v>
      </c>
      <c r="F16433" s="3">
        <v>1</v>
      </c>
    </row>
    <row r="16434" spans="1:6">
      <c r="A16434" t="s">
        <v>16442</v>
      </c>
      <c r="B16434" t="s">
        <v>42364</v>
      </c>
      <c r="C16434" s="2">
        <v>-2.755687292015391</v>
      </c>
      <c r="D16434" s="2">
        <v>-1.95470084879524</v>
      </c>
      <c r="E16434" s="2">
        <v>0.42808705793364</v>
      </c>
      <c r="F16434" s="3">
        <v>1</v>
      </c>
    </row>
    <row r="16435" spans="1:6">
      <c r="A16435" t="s">
        <v>16443</v>
      </c>
      <c r="B16435" t="s">
        <v>42365</v>
      </c>
      <c r="C16435" s="2">
        <v>0.23959169556955</v>
      </c>
      <c r="D16435" s="2">
        <v>7.40266470814537</v>
      </c>
      <c r="E16435" s="2">
        <v>0.334029630166787</v>
      </c>
      <c r="F16435" s="3">
        <v>0.9651</v>
      </c>
    </row>
    <row r="16436" spans="1:6">
      <c r="A16436" t="s">
        <v>16444</v>
      </c>
      <c r="B16436" t="s">
        <v>42366</v>
      </c>
      <c r="C16436" s="2">
        <v>-0.428510329939927</v>
      </c>
      <c r="D16436" s="2">
        <v>3.85825771260562</v>
      </c>
      <c r="E16436" s="2">
        <v>0.210979374646311</v>
      </c>
      <c r="F16436" s="3">
        <v>0.7533</v>
      </c>
    </row>
    <row r="16437" spans="1:6">
      <c r="A16437" t="s">
        <v>16445</v>
      </c>
      <c r="B16437" t="s">
        <v>42367</v>
      </c>
      <c r="C16437" s="2">
        <v>0.35562319448811</v>
      </c>
      <c r="D16437" s="2">
        <v>4.877895002009731</v>
      </c>
      <c r="E16437" s="2">
        <v>0.132539857271755</v>
      </c>
      <c r="F16437" s="3">
        <v>0.5698</v>
      </c>
    </row>
    <row r="16438" spans="1:6">
      <c r="A16438" t="s">
        <v>16446</v>
      </c>
      <c r="B16438" t="s">
        <v>42368</v>
      </c>
      <c r="C16438" s="2">
        <v>2.01302384259564</v>
      </c>
      <c r="D16438" s="2">
        <v>-2.81117428945818</v>
      </c>
      <c r="E16438" s="2">
        <v>1</v>
      </c>
      <c r="F16438" s="3">
        <v>1</v>
      </c>
    </row>
    <row r="16439" spans="1:6">
      <c r="A16439" t="s">
        <v>16447</v>
      </c>
      <c r="B16439" t="s">
        <v>42369</v>
      </c>
      <c r="C16439" s="2">
        <v>0.0796871380696209</v>
      </c>
      <c r="D16439" s="2">
        <v>1.50671336497695</v>
      </c>
      <c r="E16439" s="2">
        <v>1</v>
      </c>
      <c r="F16439" s="3">
        <v>1</v>
      </c>
    </row>
    <row r="16440" spans="1:6">
      <c r="A16440" t="s">
        <v>16448</v>
      </c>
      <c r="B16440" t="s">
        <v>42370</v>
      </c>
      <c r="C16440" s="2">
        <v>0.317508249549292</v>
      </c>
      <c r="D16440" s="2">
        <v>4.95685924371816</v>
      </c>
      <c r="E16440" s="2">
        <v>0.25365944386687</v>
      </c>
      <c r="F16440" s="3">
        <v>0.8343</v>
      </c>
    </row>
    <row r="16441" spans="1:6">
      <c r="A16441" t="s">
        <v>16449</v>
      </c>
      <c r="B16441" t="s">
        <v>42371</v>
      </c>
      <c r="C16441" s="2">
        <v>1.51104205222815</v>
      </c>
      <c r="D16441" s="2">
        <v>-2.88613508240864</v>
      </c>
      <c r="E16441" s="2">
        <v>1</v>
      </c>
      <c r="F16441" s="3">
        <v>1</v>
      </c>
    </row>
    <row r="16442" spans="1:6">
      <c r="A16442" t="s">
        <v>16450</v>
      </c>
      <c r="B16442" t="s">
        <v>42372</v>
      </c>
      <c r="C16442" s="2">
        <v>0.8652558138721139</v>
      </c>
      <c r="D16442" s="2">
        <v>7.2568117430305</v>
      </c>
      <c r="E16442" s="2">
        <v>7.490583426391791e-05</v>
      </c>
      <c r="F16442" s="3">
        <v>0.00132</v>
      </c>
    </row>
    <row r="16443" spans="1:6">
      <c r="A16443" t="s">
        <v>16451</v>
      </c>
      <c r="B16443" t="s">
        <v>42373</v>
      </c>
      <c r="C16443" s="2">
        <v>-0.0638463622344845</v>
      </c>
      <c r="D16443" s="2">
        <v>5.826000150441151</v>
      </c>
      <c r="E16443" s="2">
        <v>0.938110893179369</v>
      </c>
      <c r="F16443" s="3">
        <v>1</v>
      </c>
    </row>
    <row r="16444" spans="1:6">
      <c r="A16444" t="s">
        <v>16452</v>
      </c>
      <c r="B16444" t="s">
        <v>42374</v>
      </c>
      <c r="C16444" s="2">
        <v>-2.4768119559646</v>
      </c>
      <c r="D16444" s="2">
        <v>-2.80118653981678</v>
      </c>
      <c r="E16444" s="2">
        <v>0.87873804961429</v>
      </c>
      <c r="F16444" s="3">
        <v>1</v>
      </c>
    </row>
    <row r="16445" spans="1:6">
      <c r="A16445" t="s">
        <v>16453</v>
      </c>
      <c r="B16445" t="s">
        <v>42375</v>
      </c>
      <c r="C16445" s="2">
        <v>-0.115335163310545</v>
      </c>
      <c r="D16445" s="2">
        <v>-0.0370566333162513</v>
      </c>
      <c r="E16445" s="2">
        <v>1</v>
      </c>
      <c r="F16445" s="3">
        <v>1</v>
      </c>
    </row>
    <row r="16446" spans="1:6">
      <c r="A16446" t="s">
        <v>16454</v>
      </c>
      <c r="B16446" t="s">
        <v>42376</v>
      </c>
      <c r="C16446" s="2">
        <v>0.963821668991023</v>
      </c>
      <c r="D16446" s="2">
        <v>7.253639956431281</v>
      </c>
      <c r="E16446" s="2">
        <v>4.00083348812305e-07</v>
      </c>
      <c r="F16446" s="3">
        <v>9.908999999999999e-06</v>
      </c>
    </row>
    <row r="16447" spans="1:6">
      <c r="A16447" t="s">
        <v>16455</v>
      </c>
      <c r="B16447" t="s">
        <v>42377</v>
      </c>
      <c r="C16447" s="2">
        <v>0.6265417232500561</v>
      </c>
      <c r="D16447" s="2">
        <v>4.55131596281255</v>
      </c>
      <c r="E16447" s="2">
        <v>0.00555313170216308</v>
      </c>
      <c r="F16447" s="3">
        <v>0.05385</v>
      </c>
    </row>
    <row r="16448" spans="1:6">
      <c r="A16448" t="s">
        <v>16456</v>
      </c>
      <c r="B16448" t="s">
        <v>42378</v>
      </c>
      <c r="C16448" s="2">
        <v>-0.507036564353198</v>
      </c>
      <c r="D16448" s="2">
        <v>-2.32409901726994</v>
      </c>
      <c r="E16448" s="2">
        <v>1</v>
      </c>
      <c r="F16448" s="3">
        <v>1</v>
      </c>
    </row>
    <row r="16449" spans="1:6">
      <c r="A16449" t="s">
        <v>16457</v>
      </c>
      <c r="B16449" t="s">
        <v>42379</v>
      </c>
      <c r="C16449" s="2">
        <v>0.8168326902413809</v>
      </c>
      <c r="D16449" s="2">
        <v>-1.68546536916903</v>
      </c>
      <c r="E16449" s="2">
        <v>0.8045452456922929</v>
      </c>
      <c r="F16449" s="3">
        <v>1</v>
      </c>
    </row>
    <row r="16450" spans="1:6">
      <c r="A16450" t="s">
        <v>16458</v>
      </c>
      <c r="B16450" t="s">
        <v>42380</v>
      </c>
      <c r="C16450" s="2">
        <v>-0.226436490352731</v>
      </c>
      <c r="D16450" s="2">
        <v>5.735365922274769</v>
      </c>
      <c r="E16450" s="2">
        <v>0.434625401317438</v>
      </c>
      <c r="F16450" s="3">
        <v>1</v>
      </c>
    </row>
    <row r="16451" spans="1:6">
      <c r="A16451" t="s">
        <v>16459</v>
      </c>
      <c r="B16451" t="s">
        <v>42381</v>
      </c>
      <c r="C16451" s="2">
        <v>2.23595637965654</v>
      </c>
      <c r="D16451" s="2">
        <v>-2.80342447464605</v>
      </c>
      <c r="E16451" s="2">
        <v>0.83604614065087</v>
      </c>
      <c r="F16451" s="3">
        <v>1</v>
      </c>
    </row>
    <row r="16452" spans="1:6">
      <c r="A16452" t="s">
        <v>16460</v>
      </c>
      <c r="B16452" t="s">
        <v>42382</v>
      </c>
      <c r="C16452" s="2">
        <v>2.77355434977996</v>
      </c>
      <c r="D16452" s="2">
        <v>-2.72504060661469</v>
      </c>
      <c r="E16452" s="2">
        <v>0.7818188822430641</v>
      </c>
      <c r="F16452" s="3">
        <v>1</v>
      </c>
    </row>
    <row r="16453" spans="1:6">
      <c r="A16453" t="s">
        <v>16461</v>
      </c>
      <c r="B16453" t="s">
        <v>42383</v>
      </c>
      <c r="C16453" s="2">
        <v>-0.4189087806756071</v>
      </c>
      <c r="D16453" s="2">
        <v>9.680678495421368</v>
      </c>
      <c r="E16453" s="2">
        <v>0.0519485192728268</v>
      </c>
      <c r="F16453" s="3">
        <v>0.2985</v>
      </c>
    </row>
    <row r="16454" spans="1:6">
      <c r="A16454" t="s">
        <v>16462</v>
      </c>
      <c r="B16454" t="s">
        <v>42384</v>
      </c>
      <c r="C16454" s="2">
        <v>-0.0258646489521777</v>
      </c>
      <c r="D16454" s="2">
        <v>1.99602936423858</v>
      </c>
      <c r="E16454" s="2">
        <v>1</v>
      </c>
      <c r="F16454" s="3">
        <v>1</v>
      </c>
    </row>
    <row r="16455" spans="1:6">
      <c r="A16455" t="s">
        <v>16463</v>
      </c>
      <c r="B16455" t="s">
        <v>42385</v>
      </c>
      <c r="C16455" s="2">
        <v>-1.54569624653363</v>
      </c>
      <c r="D16455" s="2">
        <v>-2.20778667630598</v>
      </c>
      <c r="E16455" s="2">
        <v>0.7515514092460699</v>
      </c>
      <c r="F16455" s="3">
        <v>1</v>
      </c>
    </row>
    <row r="16456" spans="1:6">
      <c r="A16456" t="s">
        <v>16464</v>
      </c>
      <c r="B16456" t="s">
        <v>42386</v>
      </c>
      <c r="C16456" s="2">
        <v>1.51104205222815</v>
      </c>
      <c r="D16456" s="2">
        <v>-2.88613508240864</v>
      </c>
      <c r="E16456" s="2">
        <v>1</v>
      </c>
      <c r="F16456" s="3">
        <v>1</v>
      </c>
    </row>
    <row r="16457" spans="1:6">
      <c r="A16457" t="s">
        <v>16465</v>
      </c>
      <c r="B16457" t="s">
        <v>42387</v>
      </c>
      <c r="C16457" s="2">
        <v>0.8882380535328961</v>
      </c>
      <c r="D16457" s="2">
        <v>-1.50727385940523</v>
      </c>
      <c r="E16457" s="2">
        <v>0.6343567821456689</v>
      </c>
      <c r="F16457" s="3">
        <v>1</v>
      </c>
    </row>
    <row r="16458" spans="1:6">
      <c r="A16458" t="s">
        <v>16466</v>
      </c>
      <c r="B16458" t="s">
        <v>42388</v>
      </c>
      <c r="C16458" s="2">
        <v>0.50461089502625</v>
      </c>
      <c r="D16458" s="2">
        <v>2.36090127996721</v>
      </c>
      <c r="E16458" s="2">
        <v>0.43299854114897</v>
      </c>
      <c r="F16458" s="3">
        <v>1</v>
      </c>
    </row>
    <row r="16459" spans="1:6">
      <c r="A16459" t="s">
        <v>16467</v>
      </c>
      <c r="B16459" t="s">
        <v>42389</v>
      </c>
      <c r="C16459" s="2">
        <v>-0.113056765949781</v>
      </c>
      <c r="D16459" s="2">
        <v>5.5848754462176</v>
      </c>
      <c r="E16459" s="2">
        <v>0.7974162670632249</v>
      </c>
      <c r="F16459" s="3">
        <v>1</v>
      </c>
    </row>
    <row r="16460" spans="1:6">
      <c r="A16460" t="s">
        <v>16468</v>
      </c>
      <c r="B16460" t="s">
        <v>42390</v>
      </c>
      <c r="C16460" s="2">
        <v>2.23595637965654</v>
      </c>
      <c r="D16460" s="2">
        <v>-2.80342447464605</v>
      </c>
      <c r="E16460" s="2">
        <v>0.83604614065087</v>
      </c>
      <c r="F16460" s="3">
        <v>1</v>
      </c>
    </row>
    <row r="16461" spans="1:6">
      <c r="A16461" t="s">
        <v>16469</v>
      </c>
      <c r="B16461" t="s">
        <v>42391</v>
      </c>
      <c r="C16461" s="2">
        <v>-0.264512642606655</v>
      </c>
      <c r="D16461" s="2">
        <v>2.79816391574044</v>
      </c>
      <c r="E16461" s="2">
        <v>0.750791530077218</v>
      </c>
      <c r="F16461" s="3">
        <v>1</v>
      </c>
    </row>
    <row r="16462" spans="1:6">
      <c r="A16462" t="s">
        <v>16470</v>
      </c>
      <c r="B16462" t="s">
        <v>42392</v>
      </c>
      <c r="C16462" s="2">
        <v>1.53174977517813</v>
      </c>
      <c r="D16462" s="2">
        <v>-2.88562342381927</v>
      </c>
      <c r="E16462" s="2">
        <v>1</v>
      </c>
      <c r="F16462" s="3">
        <v>1</v>
      </c>
    </row>
    <row r="16463" spans="1:6">
      <c r="A16463" t="s">
        <v>16471</v>
      </c>
      <c r="B16463" t="s">
        <v>42393</v>
      </c>
      <c r="C16463" s="2">
        <v>1.51104205222815</v>
      </c>
      <c r="D16463" s="2">
        <v>-2.88613508240864</v>
      </c>
      <c r="E16463" s="2">
        <v>1</v>
      </c>
      <c r="F16463" s="3">
        <v>1</v>
      </c>
    </row>
    <row r="16464" spans="1:6">
      <c r="A16464" t="s">
        <v>16472</v>
      </c>
      <c r="B16464" t="s">
        <v>42394</v>
      </c>
      <c r="C16464" s="2">
        <v>-0.203826419365865</v>
      </c>
      <c r="D16464" s="2">
        <v>-2.01832329771331</v>
      </c>
      <c r="E16464" s="2">
        <v>1</v>
      </c>
      <c r="F16464" s="3">
        <v>1</v>
      </c>
    </row>
    <row r="16465" spans="1:6">
      <c r="A16465" t="s">
        <v>16473</v>
      </c>
      <c r="B16465" t="s">
        <v>42394</v>
      </c>
      <c r="C16465" s="2">
        <v>2.9831320504979</v>
      </c>
      <c r="D16465" s="2">
        <v>-2.65784889456192</v>
      </c>
      <c r="E16465" s="2">
        <v>0.6499767762324671</v>
      </c>
      <c r="F16465" s="3">
        <v>1</v>
      </c>
    </row>
    <row r="16466" spans="1:6">
      <c r="A16466" t="s">
        <v>16474</v>
      </c>
      <c r="B16466" t="s">
        <v>42395</v>
      </c>
      <c r="C16466" s="2">
        <v>1.93709582068473</v>
      </c>
      <c r="D16466" s="2">
        <v>-2.11672900204802</v>
      </c>
      <c r="E16466" s="2">
        <v>0.31978447566626</v>
      </c>
      <c r="F16466" s="3">
        <v>0.9474</v>
      </c>
    </row>
    <row r="16467" spans="1:6">
      <c r="A16467" t="s">
        <v>16475</v>
      </c>
      <c r="B16467" t="s">
        <v>42396</v>
      </c>
      <c r="C16467" s="2">
        <v>0.287535211568221</v>
      </c>
      <c r="D16467" s="2">
        <v>-2.27104250022825</v>
      </c>
      <c r="E16467" s="2">
        <v>1</v>
      </c>
      <c r="F16467" s="3">
        <v>1</v>
      </c>
    </row>
    <row r="16468" spans="1:6">
      <c r="A16468" t="s">
        <v>16476</v>
      </c>
      <c r="B16468" t="s">
        <v>42397</v>
      </c>
      <c r="C16468" s="2">
        <v>0.0776371050433986</v>
      </c>
      <c r="D16468" s="2">
        <v>0.650336960430245</v>
      </c>
      <c r="E16468" s="2">
        <v>1</v>
      </c>
      <c r="F16468" s="3">
        <v>1</v>
      </c>
    </row>
    <row r="16469" spans="1:6">
      <c r="A16469" t="s">
        <v>16477</v>
      </c>
      <c r="B16469" t="s">
        <v>42398</v>
      </c>
      <c r="C16469" s="2">
        <v>0.468608808346842</v>
      </c>
      <c r="D16469" s="2">
        <v>3.65452184589357</v>
      </c>
      <c r="E16469" s="2">
        <v>0.08734224359471029</v>
      </c>
      <c r="F16469" s="3">
        <v>0.4343</v>
      </c>
    </row>
    <row r="16470" spans="1:6">
      <c r="A16470" t="s">
        <v>16478</v>
      </c>
      <c r="B16470" t="s">
        <v>42399</v>
      </c>
      <c r="C16470" s="2">
        <v>-0.23109507039236</v>
      </c>
      <c r="D16470" s="2">
        <v>7.13354739506197</v>
      </c>
      <c r="E16470" s="2">
        <v>0.372827618045365</v>
      </c>
      <c r="F16470" s="3">
        <v>1</v>
      </c>
    </row>
    <row r="16471" spans="1:6">
      <c r="A16471" t="s">
        <v>16479</v>
      </c>
      <c r="B16471" t="s">
        <v>42400</v>
      </c>
      <c r="C16471" s="2">
        <v>-0.0527861346408603</v>
      </c>
      <c r="D16471" s="2">
        <v>6.62233200505928</v>
      </c>
      <c r="E16471" s="2">
        <v>0.964648407536585</v>
      </c>
      <c r="F16471" s="3">
        <v>1</v>
      </c>
    </row>
    <row r="16472" spans="1:6">
      <c r="A16472" t="s">
        <v>16480</v>
      </c>
      <c r="B16472" t="s">
        <v>42401</v>
      </c>
      <c r="C16472" s="2">
        <v>-0.0990894187849512</v>
      </c>
      <c r="D16472" s="2">
        <v>2.11522908010345</v>
      </c>
      <c r="E16472" s="2">
        <v>0.9332023275421609</v>
      </c>
      <c r="F16472" s="3">
        <v>1</v>
      </c>
    </row>
    <row r="16473" spans="1:6">
      <c r="A16473" t="s">
        <v>16481</v>
      </c>
      <c r="B16473" t="s">
        <v>42402</v>
      </c>
      <c r="C16473" s="2">
        <v>-1.40696767185497</v>
      </c>
      <c r="D16473" s="2">
        <v>0.552907172089944</v>
      </c>
      <c r="E16473" s="2">
        <v>0.0601866639436862</v>
      </c>
      <c r="F16473" s="3">
        <v>0.3321</v>
      </c>
    </row>
    <row r="16474" spans="1:6">
      <c r="A16474" t="s">
        <v>16482</v>
      </c>
      <c r="B16474" t="s">
        <v>42403</v>
      </c>
      <c r="C16474" s="2">
        <v>-1.71705408960135</v>
      </c>
      <c r="D16474" s="2">
        <v>-2.88494027354745</v>
      </c>
      <c r="E16474" s="2">
        <v>1</v>
      </c>
      <c r="F16474" s="3">
        <v>1</v>
      </c>
    </row>
    <row r="16475" spans="1:6">
      <c r="A16475" t="s">
        <v>16483</v>
      </c>
      <c r="B16475" t="s">
        <v>42404</v>
      </c>
      <c r="C16475" s="2">
        <v>0.111565578892713</v>
      </c>
      <c r="D16475" s="2">
        <v>5.73978683870283</v>
      </c>
      <c r="E16475" s="2">
        <v>0.8430381098414309</v>
      </c>
      <c r="F16475" s="3">
        <v>1</v>
      </c>
    </row>
    <row r="16476" spans="1:6">
      <c r="A16476" t="s">
        <v>16484</v>
      </c>
      <c r="B16476" t="s">
        <v>42405</v>
      </c>
      <c r="C16476" s="2">
        <v>-0.337256826272939</v>
      </c>
      <c r="D16476" s="2">
        <v>7.58085918467253</v>
      </c>
      <c r="E16476" s="2">
        <v>0.314800403318093</v>
      </c>
      <c r="F16476" s="3">
        <v>0.9384</v>
      </c>
    </row>
    <row r="16477" spans="1:6">
      <c r="A16477" t="s">
        <v>16485</v>
      </c>
      <c r="B16477" t="s">
        <v>42406</v>
      </c>
      <c r="C16477" s="2">
        <v>-0.0305307539686936</v>
      </c>
      <c r="D16477" s="2">
        <v>4.15116361405988</v>
      </c>
      <c r="E16477" s="2">
        <v>1</v>
      </c>
      <c r="F16477" s="3">
        <v>1</v>
      </c>
    </row>
    <row r="16478" spans="1:6">
      <c r="A16478" t="s">
        <v>16486</v>
      </c>
      <c r="B16478" t="s">
        <v>42407</v>
      </c>
      <c r="C16478" s="2">
        <v>0.249859243122414</v>
      </c>
      <c r="D16478" s="2">
        <v>-1.89382792727172</v>
      </c>
      <c r="E16478" s="2">
        <v>1</v>
      </c>
      <c r="F16478" s="3">
        <v>1</v>
      </c>
    </row>
    <row r="16479" spans="1:6">
      <c r="A16479" t="s">
        <v>16487</v>
      </c>
      <c r="B16479" t="s">
        <v>42408</v>
      </c>
      <c r="C16479" s="2">
        <v>1.34633359427022</v>
      </c>
      <c r="D16479" s="2">
        <v>-0.213731330185747</v>
      </c>
      <c r="E16479" s="2">
        <v>0.0559139903811175</v>
      </c>
      <c r="F16479" s="3">
        <v>0.3144</v>
      </c>
    </row>
    <row r="16480" spans="1:6">
      <c r="A16480" t="s">
        <v>16488</v>
      </c>
      <c r="B16480" t="s">
        <v>42409</v>
      </c>
      <c r="C16480" s="2">
        <v>-0.13444730991221</v>
      </c>
      <c r="D16480" s="2">
        <v>1.54398964535544</v>
      </c>
      <c r="E16480" s="2">
        <v>0.9166832188595171</v>
      </c>
      <c r="F16480" s="3">
        <v>1</v>
      </c>
    </row>
    <row r="16481" spans="1:6">
      <c r="A16481" t="s">
        <v>16489</v>
      </c>
      <c r="B16481" t="s">
        <v>42410</v>
      </c>
      <c r="C16481" s="2">
        <v>-0.322126457869725</v>
      </c>
      <c r="D16481" s="2">
        <v>5.60456146071509</v>
      </c>
      <c r="E16481" s="2">
        <v>0.180589693973139</v>
      </c>
      <c r="F16481" s="3">
        <v>0.6873</v>
      </c>
    </row>
    <row r="16482" spans="1:6">
      <c r="A16482" t="s">
        <v>16490</v>
      </c>
      <c r="B16482" t="s">
        <v>42411</v>
      </c>
      <c r="C16482" s="2">
        <v>0.07828583778620569</v>
      </c>
      <c r="D16482" s="2">
        <v>4.42068191160954</v>
      </c>
      <c r="E16482" s="2">
        <v>0.9179656877679159</v>
      </c>
      <c r="F16482" s="3">
        <v>1</v>
      </c>
    </row>
    <row r="16483" spans="1:6">
      <c r="A16483" t="s">
        <v>16491</v>
      </c>
      <c r="B16483" t="s">
        <v>42412</v>
      </c>
      <c r="C16483" s="2">
        <v>0.272962595019054</v>
      </c>
      <c r="D16483" s="2">
        <v>3.39810072919111</v>
      </c>
      <c r="E16483" s="2">
        <v>0.46335346161839</v>
      </c>
      <c r="F16483" s="3">
        <v>1</v>
      </c>
    </row>
    <row r="16484" spans="1:6">
      <c r="A16484" t="s">
        <v>16492</v>
      </c>
      <c r="B16484" t="s">
        <v>42413</v>
      </c>
      <c r="C16484" s="2">
        <v>1.80344274488164</v>
      </c>
      <c r="D16484" s="2">
        <v>3.05981587113331</v>
      </c>
      <c r="E16484" s="2">
        <v>6.034052587097419e-06</v>
      </c>
      <c r="F16484" s="3">
        <v>0.0001278</v>
      </c>
    </row>
    <row r="16485" spans="1:6">
      <c r="A16485" t="s">
        <v>16493</v>
      </c>
      <c r="B16485" t="s">
        <v>42414</v>
      </c>
      <c r="C16485" s="2">
        <v>-0.185581320230733</v>
      </c>
      <c r="D16485" s="2">
        <v>3.74687808341762</v>
      </c>
      <c r="E16485" s="2">
        <v>0.749268394314635</v>
      </c>
      <c r="F16485" s="3">
        <v>1</v>
      </c>
    </row>
    <row r="16486" spans="1:6">
      <c r="A16486" t="s">
        <v>16494</v>
      </c>
      <c r="B16486" t="s">
        <v>42415</v>
      </c>
      <c r="C16486" s="2">
        <v>-1.33987203128616</v>
      </c>
      <c r="D16486" s="2">
        <v>-0.540597944419589</v>
      </c>
      <c r="E16486" s="2">
        <v>0.152726057277138</v>
      </c>
      <c r="F16486" s="3">
        <v>0.6209</v>
      </c>
    </row>
    <row r="16487" spans="1:6">
      <c r="A16487" t="s">
        <v>16495</v>
      </c>
      <c r="B16487" t="s">
        <v>42416</v>
      </c>
      <c r="C16487" s="2">
        <v>-2.97130595701179</v>
      </c>
      <c r="D16487" s="2">
        <v>-2.72190882280638</v>
      </c>
      <c r="E16487" s="2">
        <v>0.771802807846006</v>
      </c>
      <c r="F16487" s="3">
        <v>1</v>
      </c>
    </row>
    <row r="16488" spans="1:6">
      <c r="A16488" t="s">
        <v>16496</v>
      </c>
      <c r="B16488" t="s">
        <v>42417</v>
      </c>
      <c r="C16488" s="2">
        <v>-0.428368536955377</v>
      </c>
      <c r="D16488" s="2">
        <v>6.5098395359071</v>
      </c>
      <c r="E16488" s="2">
        <v>0.0824872959243878</v>
      </c>
      <c r="F16488" s="3">
        <v>0.4175</v>
      </c>
    </row>
    <row r="16489" spans="1:6">
      <c r="A16489" t="s">
        <v>16497</v>
      </c>
      <c r="B16489" t="s">
        <v>42418</v>
      </c>
      <c r="C16489" s="2">
        <v>2.11769419612707</v>
      </c>
      <c r="D16489" s="2">
        <v>-2.34141981766128</v>
      </c>
      <c r="E16489" s="2">
        <v>0.5619178132826329</v>
      </c>
      <c r="F16489" s="3">
        <v>1</v>
      </c>
    </row>
    <row r="16490" spans="1:6">
      <c r="A16490" t="s">
        <v>16498</v>
      </c>
      <c r="B16490" t="s">
        <v>42419</v>
      </c>
      <c r="C16490" s="2">
        <v>-1.69457954641908</v>
      </c>
      <c r="D16490" s="2">
        <v>-2.88547437138982</v>
      </c>
      <c r="E16490" s="2">
        <v>1</v>
      </c>
      <c r="F16490" s="3">
        <v>1</v>
      </c>
    </row>
    <row r="16491" spans="1:6">
      <c r="A16491" t="s">
        <v>16499</v>
      </c>
      <c r="B16491" t="s">
        <v>42420</v>
      </c>
      <c r="C16491" s="2">
        <v>1.53174977517813</v>
      </c>
      <c r="D16491" s="2">
        <v>-2.88562342381927</v>
      </c>
      <c r="E16491" s="2">
        <v>1</v>
      </c>
      <c r="F16491" s="3">
        <v>1</v>
      </c>
    </row>
    <row r="16492" spans="1:6">
      <c r="A16492" t="s">
        <v>16500</v>
      </c>
      <c r="B16492" t="s">
        <v>42421</v>
      </c>
      <c r="C16492" s="2">
        <v>-0.387603263285701</v>
      </c>
      <c r="D16492" s="2">
        <v>0.9844844577013641</v>
      </c>
      <c r="E16492" s="2">
        <v>0.69511892457459</v>
      </c>
      <c r="F16492" s="3">
        <v>1</v>
      </c>
    </row>
    <row r="16493" spans="1:6">
      <c r="A16493" t="s">
        <v>16501</v>
      </c>
      <c r="B16493" t="s">
        <v>42422</v>
      </c>
      <c r="C16493" s="2">
        <v>-0.195672909797303</v>
      </c>
      <c r="D16493" s="2">
        <v>3.00655724142632</v>
      </c>
      <c r="E16493" s="2">
        <v>0.773645760497462</v>
      </c>
      <c r="F16493" s="3">
        <v>1</v>
      </c>
    </row>
    <row r="16494" spans="1:6">
      <c r="A16494" t="s">
        <v>16502</v>
      </c>
      <c r="B16494" t="s">
        <v>42423</v>
      </c>
      <c r="C16494" s="2">
        <v>1.43610508908676</v>
      </c>
      <c r="D16494" s="2">
        <v>2.41001778283763</v>
      </c>
      <c r="E16494" s="2">
        <v>0.00917411974887657</v>
      </c>
      <c r="F16494" s="3">
        <v>0.08042000000000001</v>
      </c>
    </row>
    <row r="16495" spans="1:6">
      <c r="A16495" t="s">
        <v>16503</v>
      </c>
      <c r="B16495" t="s">
        <v>42424</v>
      </c>
      <c r="C16495" s="2">
        <v>-1.7070323192927</v>
      </c>
      <c r="D16495" s="2">
        <v>-2.38510266942596</v>
      </c>
      <c r="E16495" s="2">
        <v>0.5456805215347951</v>
      </c>
      <c r="F16495" s="3">
        <v>1</v>
      </c>
    </row>
    <row r="16496" spans="1:6">
      <c r="A16496" t="s">
        <v>16504</v>
      </c>
      <c r="B16496" t="s">
        <v>42425</v>
      </c>
      <c r="C16496" s="2">
        <v>2.76590554469539</v>
      </c>
      <c r="D16496" s="2">
        <v>-2.72430785061182</v>
      </c>
      <c r="E16496" s="2">
        <v>0.6664096586991179</v>
      </c>
      <c r="F16496" s="3">
        <v>1</v>
      </c>
    </row>
    <row r="16497" spans="1:6">
      <c r="A16497" t="s">
        <v>16505</v>
      </c>
      <c r="B16497" t="s">
        <v>42426</v>
      </c>
      <c r="C16497" s="2">
        <v>0.177465092347633</v>
      </c>
      <c r="D16497" s="2">
        <v>-2.58144169380609</v>
      </c>
      <c r="E16497" s="2">
        <v>1</v>
      </c>
      <c r="F16497" s="3">
        <v>1</v>
      </c>
    </row>
    <row r="16498" spans="1:6">
      <c r="A16498" t="s">
        <v>16506</v>
      </c>
      <c r="B16498" t="s">
        <v>42427</v>
      </c>
      <c r="C16498" s="2">
        <v>-1.73154941297398</v>
      </c>
      <c r="D16498" s="2">
        <v>-2.88461614994429</v>
      </c>
      <c r="E16498" s="2">
        <v>1</v>
      </c>
      <c r="F16498" s="3">
        <v>1</v>
      </c>
    </row>
    <row r="16499" spans="1:6">
      <c r="A16499" t="s">
        <v>16507</v>
      </c>
      <c r="B16499" t="s">
        <v>42428</v>
      </c>
      <c r="C16499" s="2">
        <v>3.07202621860336</v>
      </c>
      <c r="D16499" s="2">
        <v>-1.95458503193763</v>
      </c>
      <c r="E16499" s="2">
        <v>0.179957402789467</v>
      </c>
      <c r="F16499" s="3">
        <v>0.6860000000000001</v>
      </c>
    </row>
    <row r="16500" spans="1:6">
      <c r="A16500" t="s">
        <v>16508</v>
      </c>
      <c r="B16500" t="s">
        <v>42429</v>
      </c>
      <c r="C16500" s="2">
        <v>-0.06450664954321669</v>
      </c>
      <c r="D16500" s="2">
        <v>4.809601172629559</v>
      </c>
      <c r="E16500" s="2">
        <v>0.9487834620435209</v>
      </c>
      <c r="F16500" s="3">
        <v>1</v>
      </c>
    </row>
    <row r="16501" spans="1:6">
      <c r="A16501" t="s">
        <v>16509</v>
      </c>
      <c r="B16501" t="s">
        <v>42430</v>
      </c>
      <c r="C16501" s="2">
        <v>-2.4768119559646</v>
      </c>
      <c r="D16501" s="2">
        <v>-2.80118653981678</v>
      </c>
      <c r="E16501" s="2">
        <v>0.87873804961429</v>
      </c>
      <c r="F16501" s="3">
        <v>1</v>
      </c>
    </row>
    <row r="16502" spans="1:6">
      <c r="A16502" t="s">
        <v>16510</v>
      </c>
      <c r="B16502" t="s">
        <v>42431</v>
      </c>
      <c r="C16502" s="2">
        <v>0.33453611348781</v>
      </c>
      <c r="D16502" s="2">
        <v>3.25929378530357</v>
      </c>
      <c r="E16502" s="2">
        <v>0.51987660963729</v>
      </c>
      <c r="F16502" s="3">
        <v>1</v>
      </c>
    </row>
    <row r="16503" spans="1:6">
      <c r="A16503" t="s">
        <v>16511</v>
      </c>
      <c r="B16503" t="s">
        <v>42432</v>
      </c>
      <c r="C16503" s="2">
        <v>0.0587788863574646</v>
      </c>
      <c r="D16503" s="2">
        <v>-2.44886495075957</v>
      </c>
      <c r="E16503" s="2">
        <v>1</v>
      </c>
      <c r="F16503" s="3">
        <v>1</v>
      </c>
    </row>
    <row r="16504" spans="1:6">
      <c r="A16504" t="s">
        <v>16512</v>
      </c>
      <c r="B16504" t="s">
        <v>42433</v>
      </c>
      <c r="C16504" s="2">
        <v>1.54942990961113</v>
      </c>
      <c r="D16504" s="2">
        <v>4.38250367085441</v>
      </c>
      <c r="E16504" s="2">
        <v>2.59610122571351e-08</v>
      </c>
      <c r="F16504" s="3">
        <v>7.414e-07</v>
      </c>
    </row>
    <row r="16505" spans="1:6">
      <c r="A16505" t="s">
        <v>16513</v>
      </c>
      <c r="B16505" t="s">
        <v>42434</v>
      </c>
      <c r="C16505" s="2">
        <v>-0.341140052772788</v>
      </c>
      <c r="D16505" s="2">
        <v>-0.203630764157312</v>
      </c>
      <c r="E16505" s="2">
        <v>0.8138627750077091</v>
      </c>
      <c r="F16505" s="3">
        <v>1</v>
      </c>
    </row>
    <row r="16506" spans="1:6">
      <c r="A16506" t="s">
        <v>16514</v>
      </c>
      <c r="B16506" t="s">
        <v>42435</v>
      </c>
      <c r="C16506" s="2">
        <v>0.0963092565259267</v>
      </c>
      <c r="D16506" s="2">
        <v>5.70388248029207</v>
      </c>
      <c r="E16506" s="2">
        <v>0.8542726981165708</v>
      </c>
      <c r="F16506" s="3">
        <v>1</v>
      </c>
    </row>
    <row r="16507" spans="1:6">
      <c r="A16507" t="s">
        <v>16515</v>
      </c>
      <c r="B16507" t="s">
        <v>42436</v>
      </c>
      <c r="C16507" s="2">
        <v>-0.201961807717734</v>
      </c>
      <c r="D16507" s="2">
        <v>6.32351153113322</v>
      </c>
      <c r="E16507" s="2">
        <v>0.493661108099531</v>
      </c>
      <c r="F16507" s="3">
        <v>1</v>
      </c>
    </row>
    <row r="16508" spans="1:6">
      <c r="A16508" t="s">
        <v>16516</v>
      </c>
      <c r="B16508" t="s">
        <v>42437</v>
      </c>
      <c r="C16508" s="2">
        <v>-0.4305134321617911</v>
      </c>
      <c r="D16508" s="2">
        <v>8.076248125411791</v>
      </c>
      <c r="E16508" s="2">
        <v>0.0793710258136559</v>
      </c>
      <c r="F16508" s="3">
        <v>0.4058</v>
      </c>
    </row>
    <row r="16509" spans="1:6">
      <c r="A16509" t="s">
        <v>16517</v>
      </c>
      <c r="B16509" t="s">
        <v>42438</v>
      </c>
      <c r="C16509" s="2">
        <v>0.436381726098882</v>
      </c>
      <c r="D16509" s="2">
        <v>3.63740212423363</v>
      </c>
      <c r="E16509" s="2">
        <v>0.142988393611626</v>
      </c>
      <c r="F16509" s="3">
        <v>0.5963000000000001</v>
      </c>
    </row>
    <row r="16510" spans="1:6">
      <c r="A16510" t="s">
        <v>16518</v>
      </c>
      <c r="B16510" t="s">
        <v>42439</v>
      </c>
      <c r="C16510" s="2">
        <v>-0.399162997260977</v>
      </c>
      <c r="D16510" s="2">
        <v>4.69068046041665</v>
      </c>
      <c r="E16510" s="2">
        <v>0.15972105003545</v>
      </c>
      <c r="F16510" s="3">
        <v>0.6371</v>
      </c>
    </row>
    <row r="16511" spans="1:6">
      <c r="A16511" t="s">
        <v>16519</v>
      </c>
      <c r="B16511" t="s">
        <v>42440</v>
      </c>
      <c r="C16511" s="2">
        <v>-0.356486648718789</v>
      </c>
      <c r="D16511" s="2">
        <v>0.111170492382681</v>
      </c>
      <c r="E16511" s="2">
        <v>0.730467393863623</v>
      </c>
      <c r="F16511" s="3">
        <v>1</v>
      </c>
    </row>
    <row r="16512" spans="1:6">
      <c r="A16512" t="s">
        <v>16520</v>
      </c>
      <c r="B16512" t="s">
        <v>42441</v>
      </c>
      <c r="C16512" s="2">
        <v>1.22570840405674</v>
      </c>
      <c r="D16512" s="2">
        <v>-1.27708441196089</v>
      </c>
      <c r="E16512" s="2">
        <v>0.360866710106913</v>
      </c>
      <c r="F16512" s="3">
        <v>1</v>
      </c>
    </row>
    <row r="16513" spans="1:6">
      <c r="A16513" t="s">
        <v>16521</v>
      </c>
      <c r="B16513" t="s">
        <v>42442</v>
      </c>
      <c r="C16513" s="2">
        <v>-0.5060050816912779</v>
      </c>
      <c r="D16513" s="2">
        <v>-1.92915477912629</v>
      </c>
      <c r="E16513" s="2">
        <v>0.951208688673489</v>
      </c>
      <c r="F16513" s="3">
        <v>1</v>
      </c>
    </row>
    <row r="16514" spans="1:6">
      <c r="A16514" t="s">
        <v>16522</v>
      </c>
      <c r="B16514" t="s">
        <v>42443</v>
      </c>
      <c r="C16514" s="2">
        <v>0.562369595957402</v>
      </c>
      <c r="D16514" s="2">
        <v>-2.72284137052209</v>
      </c>
      <c r="E16514" s="2">
        <v>1</v>
      </c>
      <c r="F16514" s="3">
        <v>1</v>
      </c>
    </row>
    <row r="16515" spans="1:6">
      <c r="A16515" t="s">
        <v>16523</v>
      </c>
      <c r="B16515" t="s">
        <v>42444</v>
      </c>
      <c r="C16515" s="2">
        <v>0.154900011534942</v>
      </c>
      <c r="D16515" s="2">
        <v>-2.16276955968268</v>
      </c>
      <c r="E16515" s="2">
        <v>1</v>
      </c>
      <c r="F16515" s="3">
        <v>1</v>
      </c>
    </row>
    <row r="16516" spans="1:6">
      <c r="A16516" t="s">
        <v>16524</v>
      </c>
      <c r="B16516" t="s">
        <v>42445</v>
      </c>
      <c r="C16516" s="2">
        <v>-0.192958868773981</v>
      </c>
      <c r="D16516" s="2">
        <v>9.262582963348581</v>
      </c>
      <c r="E16516" s="2">
        <v>0.441056893612372</v>
      </c>
      <c r="F16516" s="3">
        <v>1</v>
      </c>
    </row>
    <row r="16517" spans="1:6">
      <c r="A16517" t="s">
        <v>16525</v>
      </c>
      <c r="B16517" t="s">
        <v>42446</v>
      </c>
      <c r="C16517" s="2">
        <v>-0.0093644692296987</v>
      </c>
      <c r="D16517" s="2">
        <v>3.74677705362067</v>
      </c>
      <c r="E16517" s="2">
        <v>1</v>
      </c>
      <c r="F16517" s="3">
        <v>1</v>
      </c>
    </row>
    <row r="16518" spans="1:6">
      <c r="A16518" t="s">
        <v>16526</v>
      </c>
      <c r="B16518" t="s">
        <v>42447</v>
      </c>
      <c r="C16518" s="2">
        <v>-0.462844674360964</v>
      </c>
      <c r="D16518" s="2">
        <v>1.33370837878496</v>
      </c>
      <c r="E16518" s="2">
        <v>0.4081491815873</v>
      </c>
      <c r="F16518" s="3">
        <v>1</v>
      </c>
    </row>
    <row r="16519" spans="1:6">
      <c r="A16519" t="s">
        <v>16527</v>
      </c>
      <c r="B16519" t="s">
        <v>42448</v>
      </c>
      <c r="C16519" s="2">
        <v>-0.0403955552815081</v>
      </c>
      <c r="D16519" s="2">
        <v>0.617980104588132</v>
      </c>
      <c r="E16519" s="2">
        <v>1</v>
      </c>
      <c r="F16519" s="3">
        <v>1</v>
      </c>
    </row>
    <row r="16520" spans="1:6">
      <c r="A16520" t="s">
        <v>16528</v>
      </c>
      <c r="B16520" t="s">
        <v>42449</v>
      </c>
      <c r="C16520" s="2">
        <v>-0.313148859554673</v>
      </c>
      <c r="D16520" s="2">
        <v>9.900563796201849</v>
      </c>
      <c r="E16520" s="2">
        <v>0.11621181256131</v>
      </c>
      <c r="F16520" s="3">
        <v>0.5244</v>
      </c>
    </row>
    <row r="16521" spans="1:6">
      <c r="A16521" t="s">
        <v>16529</v>
      </c>
      <c r="B16521" t="s">
        <v>42450</v>
      </c>
      <c r="C16521" s="2">
        <v>-0.651096243849738</v>
      </c>
      <c r="D16521" s="2">
        <v>-0.115815874571965</v>
      </c>
      <c r="E16521" s="2">
        <v>0.5170035350017249</v>
      </c>
      <c r="F16521" s="3">
        <v>1</v>
      </c>
    </row>
    <row r="16522" spans="1:6">
      <c r="A16522" t="s">
        <v>16530</v>
      </c>
      <c r="B16522" t="s">
        <v>42451</v>
      </c>
      <c r="C16522" s="2">
        <v>0.397449023972666</v>
      </c>
      <c r="D16522" s="2">
        <v>-0.6186026732034829</v>
      </c>
      <c r="E16522" s="2">
        <v>0.8832401239898739</v>
      </c>
      <c r="F16522" s="3">
        <v>1</v>
      </c>
    </row>
    <row r="16523" spans="1:6">
      <c r="A16523" t="s">
        <v>16531</v>
      </c>
      <c r="B16523" t="s">
        <v>42452</v>
      </c>
      <c r="C16523" s="2">
        <v>0.104764278464308</v>
      </c>
      <c r="D16523" s="2">
        <v>3.68462402997723</v>
      </c>
      <c r="E16523" s="2">
        <v>0.9126509368209541</v>
      </c>
      <c r="F16523" s="3">
        <v>1</v>
      </c>
    </row>
    <row r="16524" spans="1:6">
      <c r="A16524" t="s">
        <v>16532</v>
      </c>
      <c r="B16524" t="s">
        <v>42453</v>
      </c>
      <c r="C16524" s="2">
        <v>0.094750141798997</v>
      </c>
      <c r="D16524" s="2">
        <v>2.24254974020865</v>
      </c>
      <c r="E16524" s="2">
        <v>0.9524060676300881</v>
      </c>
      <c r="F16524" s="3">
        <v>1</v>
      </c>
    </row>
    <row r="16525" spans="1:6">
      <c r="A16525" t="s">
        <v>16533</v>
      </c>
      <c r="B16525" t="s">
        <v>42454</v>
      </c>
      <c r="C16525" s="2">
        <v>-0.287222598917295</v>
      </c>
      <c r="D16525" s="2">
        <v>1.73322101777871</v>
      </c>
      <c r="E16525" s="2">
        <v>0.657809688931864</v>
      </c>
      <c r="F16525" s="3">
        <v>1</v>
      </c>
    </row>
    <row r="16526" spans="1:6">
      <c r="A16526" t="s">
        <v>16534</v>
      </c>
      <c r="B16526" t="s">
        <v>42455</v>
      </c>
      <c r="C16526" s="2">
        <v>-0.252744108945519</v>
      </c>
      <c r="D16526" s="2">
        <v>1.97067469439741</v>
      </c>
      <c r="E16526" s="2">
        <v>0.707886202151771</v>
      </c>
      <c r="F16526" s="3">
        <v>1</v>
      </c>
    </row>
    <row r="16527" spans="1:6">
      <c r="A16527" t="s">
        <v>16535</v>
      </c>
      <c r="B16527" t="s">
        <v>42456</v>
      </c>
      <c r="C16527" s="2">
        <v>1.51663021204868</v>
      </c>
      <c r="D16527" s="2">
        <v>-2.88599358757741</v>
      </c>
      <c r="E16527" s="2">
        <v>1</v>
      </c>
      <c r="F16527" s="3">
        <v>1</v>
      </c>
    </row>
    <row r="16528" spans="1:6">
      <c r="A16528" t="s">
        <v>16536</v>
      </c>
      <c r="B16528" t="s">
        <v>42457</v>
      </c>
      <c r="C16528" s="2">
        <v>-2.47425203133249</v>
      </c>
      <c r="D16528" s="2">
        <v>-2.80139563362834</v>
      </c>
      <c r="E16528" s="2">
        <v>0.835832436883122</v>
      </c>
      <c r="F16528" s="3">
        <v>1</v>
      </c>
    </row>
    <row r="16529" spans="1:6">
      <c r="A16529" t="s">
        <v>16537</v>
      </c>
      <c r="B16529" t="s">
        <v>42458</v>
      </c>
      <c r="C16529" s="2">
        <v>0.5242096528443121</v>
      </c>
      <c r="D16529" s="2">
        <v>-2.72395579701293</v>
      </c>
      <c r="E16529" s="2">
        <v>1</v>
      </c>
      <c r="F16529" s="3">
        <v>1</v>
      </c>
    </row>
    <row r="16530" spans="1:6">
      <c r="A16530" t="s">
        <v>16538</v>
      </c>
      <c r="B16530" t="s">
        <v>42459</v>
      </c>
      <c r="C16530" s="2">
        <v>0.333016577866541</v>
      </c>
      <c r="D16530" s="2">
        <v>6.2449907826363</v>
      </c>
      <c r="E16530" s="2">
        <v>0.241923724464072</v>
      </c>
      <c r="F16530" s="3">
        <v>0.8103</v>
      </c>
    </row>
    <row r="16531" spans="1:6">
      <c r="A16531" t="s">
        <v>16539</v>
      </c>
      <c r="B16531" t="s">
        <v>42460</v>
      </c>
      <c r="C16531" s="2">
        <v>-0.6047715882602571</v>
      </c>
      <c r="D16531" s="2">
        <v>2.35880370469902</v>
      </c>
      <c r="E16531" s="2">
        <v>0.109736531762405</v>
      </c>
      <c r="F16531" s="3">
        <v>0.5073</v>
      </c>
    </row>
    <row r="16532" spans="1:6">
      <c r="A16532" t="s">
        <v>16540</v>
      </c>
      <c r="B16532" t="s">
        <v>42461</v>
      </c>
      <c r="C16532" s="2">
        <v>0.174006256389984</v>
      </c>
      <c r="D16532" s="2">
        <v>3.79998020611949</v>
      </c>
      <c r="E16532" s="2">
        <v>0.67757499961224</v>
      </c>
      <c r="F16532" s="3">
        <v>1</v>
      </c>
    </row>
    <row r="16533" spans="1:6">
      <c r="A16533" t="s">
        <v>16541</v>
      </c>
      <c r="B16533" t="s">
        <v>42462</v>
      </c>
      <c r="C16533" s="2">
        <v>-0.0410906638018526</v>
      </c>
      <c r="D16533" s="2">
        <v>5.23859197440421</v>
      </c>
      <c r="E16533" s="2">
        <v>1</v>
      </c>
      <c r="F16533" s="3">
        <v>1</v>
      </c>
    </row>
    <row r="16534" spans="1:6">
      <c r="A16534" t="s">
        <v>16542</v>
      </c>
      <c r="B16534" t="s">
        <v>42463</v>
      </c>
      <c r="C16534" s="2">
        <v>-0.339513939566773</v>
      </c>
      <c r="D16534" s="2">
        <v>1.83828596074133</v>
      </c>
      <c r="E16534" s="2">
        <v>0.545802988888603</v>
      </c>
      <c r="F16534" s="3">
        <v>1</v>
      </c>
    </row>
    <row r="16535" spans="1:6">
      <c r="A16535" t="s">
        <v>16543</v>
      </c>
      <c r="B16535" t="s">
        <v>42464</v>
      </c>
      <c r="C16535" s="2">
        <v>0.20163210254504</v>
      </c>
      <c r="D16535" s="2">
        <v>-0.161918650398243</v>
      </c>
      <c r="E16535" s="2">
        <v>0.9394922193241021</v>
      </c>
      <c r="F16535" s="3">
        <v>1</v>
      </c>
    </row>
    <row r="16536" spans="1:6">
      <c r="A16536" t="s">
        <v>16544</v>
      </c>
      <c r="B16536" t="s">
        <v>42465</v>
      </c>
      <c r="C16536" s="2">
        <v>0.0357794269919334</v>
      </c>
      <c r="D16536" s="2">
        <v>6.04759774833968</v>
      </c>
      <c r="E16536" s="2">
        <v>1</v>
      </c>
      <c r="F16536" s="3">
        <v>1</v>
      </c>
    </row>
    <row r="16537" spans="1:6">
      <c r="A16537" t="s">
        <v>16545</v>
      </c>
      <c r="B16537" t="s">
        <v>42466</v>
      </c>
      <c r="C16537" s="2">
        <v>-0.133777802703548</v>
      </c>
      <c r="D16537" s="2">
        <v>-1.28363769841184</v>
      </c>
      <c r="E16537" s="2">
        <v>1</v>
      </c>
      <c r="F16537" s="3">
        <v>1</v>
      </c>
    </row>
    <row r="16538" spans="1:6">
      <c r="A16538" t="s">
        <v>16546</v>
      </c>
      <c r="B16538" t="s">
        <v>42467</v>
      </c>
      <c r="C16538" s="2">
        <v>0.320918967164103</v>
      </c>
      <c r="D16538" s="2">
        <v>6.67707666860368</v>
      </c>
      <c r="E16538" s="2">
        <v>0.205106112344696</v>
      </c>
      <c r="F16538" s="3">
        <v>0.7405</v>
      </c>
    </row>
    <row r="16539" spans="1:6">
      <c r="A16539" t="s">
        <v>16547</v>
      </c>
      <c r="B16539" t="s">
        <v>42468</v>
      </c>
      <c r="C16539" s="2">
        <v>-3.35380175168917</v>
      </c>
      <c r="D16539" s="2">
        <v>-2.64601288739641</v>
      </c>
      <c r="E16539" s="2">
        <v>0.427910918065516</v>
      </c>
      <c r="F16539" s="3">
        <v>1</v>
      </c>
    </row>
    <row r="16540" spans="1:6">
      <c r="A16540" t="s">
        <v>16548</v>
      </c>
      <c r="B16540" t="s">
        <v>42469</v>
      </c>
      <c r="C16540" s="2">
        <v>-0.154424869259159</v>
      </c>
      <c r="D16540" s="2">
        <v>8.309325411632098</v>
      </c>
      <c r="E16540" s="2">
        <v>0.6744440132906649</v>
      </c>
      <c r="F16540" s="3">
        <v>1</v>
      </c>
    </row>
    <row r="16541" spans="1:6">
      <c r="A16541" t="s">
        <v>16549</v>
      </c>
      <c r="B16541" t="s">
        <v>42470</v>
      </c>
      <c r="C16541" s="2">
        <v>-2.27378048489163</v>
      </c>
      <c r="D16541" s="2">
        <v>-1.96216162301787</v>
      </c>
      <c r="E16541" s="2">
        <v>0.102121693368447</v>
      </c>
      <c r="F16541" s="3">
        <v>0.4835</v>
      </c>
    </row>
    <row r="16542" spans="1:6">
      <c r="A16542" t="s">
        <v>16550</v>
      </c>
      <c r="B16542" t="s">
        <v>42471</v>
      </c>
      <c r="C16542" s="2">
        <v>1.77103161457028</v>
      </c>
      <c r="D16542" s="2">
        <v>-1.93223076903787</v>
      </c>
      <c r="E16542" s="2">
        <v>0.33126498518819</v>
      </c>
      <c r="F16542" s="3">
        <v>0.9606</v>
      </c>
    </row>
    <row r="16543" spans="1:6">
      <c r="A16543" t="s">
        <v>16551</v>
      </c>
      <c r="B16543" t="s">
        <v>42472</v>
      </c>
      <c r="C16543" s="2">
        <v>2.07972148924194</v>
      </c>
      <c r="D16543" s="2">
        <v>-2.38986646829769</v>
      </c>
      <c r="E16543" s="2">
        <v>0.4426204753182971</v>
      </c>
      <c r="F16543" s="3">
        <v>1</v>
      </c>
    </row>
    <row r="16544" spans="1:6">
      <c r="A16544" t="s">
        <v>16552</v>
      </c>
      <c r="B16544" t="s">
        <v>42473</v>
      </c>
      <c r="C16544" s="2">
        <v>-0.398479887600448</v>
      </c>
      <c r="D16544" s="2">
        <v>5.117732336216429</v>
      </c>
      <c r="E16544" s="2">
        <v>0.120708110188587</v>
      </c>
      <c r="F16544" s="3">
        <v>0.5364</v>
      </c>
    </row>
    <row r="16545" spans="1:6">
      <c r="A16545" t="s">
        <v>16553</v>
      </c>
      <c r="B16545" t="s">
        <v>42474</v>
      </c>
      <c r="C16545" s="2">
        <v>1.03294710973669</v>
      </c>
      <c r="D16545" s="2">
        <v>3.49332897683139</v>
      </c>
      <c r="E16545" s="2">
        <v>0.00648957075776477</v>
      </c>
      <c r="F16545" s="3">
        <v>0.0612</v>
      </c>
    </row>
    <row r="16546" spans="1:6">
      <c r="A16546" t="s">
        <v>16554</v>
      </c>
      <c r="B16546" t="s">
        <v>42475</v>
      </c>
      <c r="C16546" s="2">
        <v>0.110269533785837</v>
      </c>
      <c r="D16546" s="2">
        <v>4.07282303732109</v>
      </c>
      <c r="E16546" s="2">
        <v>0.989358627983879</v>
      </c>
      <c r="F16546" s="3">
        <v>1</v>
      </c>
    </row>
    <row r="16547" spans="1:6">
      <c r="A16547" t="s">
        <v>16555</v>
      </c>
      <c r="B16547" t="s">
        <v>42476</v>
      </c>
      <c r="C16547" s="2">
        <v>0.246689833255176</v>
      </c>
      <c r="D16547" s="2">
        <v>3.70859912136657</v>
      </c>
      <c r="E16547" s="2">
        <v>0.8056385415007881</v>
      </c>
      <c r="F16547" s="3">
        <v>1</v>
      </c>
    </row>
    <row r="16548" spans="1:6">
      <c r="A16548" t="s">
        <v>16556</v>
      </c>
      <c r="B16548" t="s">
        <v>42477</v>
      </c>
      <c r="C16548" s="2">
        <v>2.01302384259564</v>
      </c>
      <c r="D16548" s="2">
        <v>-2.81117428945818</v>
      </c>
      <c r="E16548" s="2">
        <v>1</v>
      </c>
      <c r="F16548" s="3">
        <v>1</v>
      </c>
    </row>
    <row r="16549" spans="1:6">
      <c r="A16549" t="s">
        <v>16557</v>
      </c>
      <c r="B16549" t="s">
        <v>42478</v>
      </c>
      <c r="C16549" s="2">
        <v>-1.1991954503673</v>
      </c>
      <c r="D16549" s="2">
        <v>6.989323426357401</v>
      </c>
      <c r="E16549" s="2">
        <v>0.09114002925362159</v>
      </c>
      <c r="F16549" s="3">
        <v>0.4475</v>
      </c>
    </row>
    <row r="16550" spans="1:6">
      <c r="A16550" t="s">
        <v>16558</v>
      </c>
      <c r="B16550" t="s">
        <v>42479</v>
      </c>
      <c r="C16550" s="2">
        <v>2.01302384259564</v>
      </c>
      <c r="D16550" s="2">
        <v>-2.81117428945818</v>
      </c>
      <c r="E16550" s="2">
        <v>1</v>
      </c>
      <c r="F16550" s="3">
        <v>1</v>
      </c>
    </row>
    <row r="16551" spans="1:6">
      <c r="A16551" t="s">
        <v>16559</v>
      </c>
      <c r="B16551" t="s">
        <v>42480</v>
      </c>
      <c r="C16551" s="2">
        <v>-1.00672260076167</v>
      </c>
      <c r="D16551" s="2">
        <v>2.24524704186333</v>
      </c>
      <c r="E16551" s="2">
        <v>0.279453994383551</v>
      </c>
      <c r="F16551" s="3">
        <v>0.8807</v>
      </c>
    </row>
    <row r="16552" spans="1:6">
      <c r="A16552" t="s">
        <v>16560</v>
      </c>
      <c r="B16552" t="s">
        <v>42481</v>
      </c>
      <c r="C16552" s="2">
        <v>0.544025736875169</v>
      </c>
      <c r="D16552" s="2">
        <v>-1.89356780324763</v>
      </c>
      <c r="E16552" s="2">
        <v>0.9645982425401509</v>
      </c>
      <c r="F16552" s="3">
        <v>1</v>
      </c>
    </row>
    <row r="16553" spans="1:6">
      <c r="A16553" t="s">
        <v>16561</v>
      </c>
      <c r="B16553" t="s">
        <v>42482</v>
      </c>
      <c r="C16553" s="2">
        <v>1.12908654835359</v>
      </c>
      <c r="D16553" s="2">
        <v>4.06417021854504</v>
      </c>
      <c r="E16553" s="2">
        <v>1.37869137108189e-07</v>
      </c>
      <c r="F16553" s="3">
        <v>3.619e-06</v>
      </c>
    </row>
    <row r="16554" spans="1:6">
      <c r="A16554" t="s">
        <v>16562</v>
      </c>
      <c r="B16554" t="s">
        <v>42483</v>
      </c>
      <c r="C16554" s="2">
        <v>-0.09395776516850431</v>
      </c>
      <c r="D16554" s="2">
        <v>0.222504438893396</v>
      </c>
      <c r="E16554" s="2">
        <v>1</v>
      </c>
      <c r="F16554" s="3">
        <v>1</v>
      </c>
    </row>
    <row r="16555" spans="1:6">
      <c r="A16555" t="s">
        <v>16563</v>
      </c>
      <c r="B16555" t="s">
        <v>42484</v>
      </c>
      <c r="C16555" s="2">
        <v>-0.7229866846247901</v>
      </c>
      <c r="D16555" s="2">
        <v>-0.942764049711494</v>
      </c>
      <c r="E16555" s="2">
        <v>0.672200071280424</v>
      </c>
      <c r="F16555" s="3">
        <v>1</v>
      </c>
    </row>
    <row r="16556" spans="1:6">
      <c r="A16556" t="s">
        <v>16564</v>
      </c>
      <c r="B16556" t="s">
        <v>42485</v>
      </c>
      <c r="C16556" s="2">
        <v>0.433669165255789</v>
      </c>
      <c r="D16556" s="2">
        <v>2.67105290755269</v>
      </c>
      <c r="E16556" s="2">
        <v>0.303348958380222</v>
      </c>
      <c r="F16556" s="3">
        <v>0.9217</v>
      </c>
    </row>
    <row r="16557" spans="1:6">
      <c r="A16557" t="s">
        <v>16565</v>
      </c>
      <c r="B16557" t="s">
        <v>42486</v>
      </c>
      <c r="C16557" s="2">
        <v>0.49763954763307</v>
      </c>
      <c r="D16557" s="2">
        <v>6.90071092687459</v>
      </c>
      <c r="E16557" s="2">
        <v>0.0123336892679836</v>
      </c>
      <c r="F16557" s="3">
        <v>0.1019</v>
      </c>
    </row>
    <row r="16558" spans="1:6">
      <c r="A16558" t="s">
        <v>16566</v>
      </c>
      <c r="B16558" t="s">
        <v>42487</v>
      </c>
      <c r="C16558" s="2">
        <v>-2.97130595701179</v>
      </c>
      <c r="D16558" s="2">
        <v>-2.72190882280638</v>
      </c>
      <c r="E16558" s="2">
        <v>0.771802807846006</v>
      </c>
      <c r="F16558" s="3">
        <v>1</v>
      </c>
    </row>
    <row r="16559" spans="1:6">
      <c r="A16559" t="s">
        <v>16567</v>
      </c>
      <c r="B16559" t="s">
        <v>42488</v>
      </c>
      <c r="C16559" s="2">
        <v>-0.0350745411504763</v>
      </c>
      <c r="D16559" s="2">
        <v>-1.05069350575505</v>
      </c>
      <c r="E16559" s="2">
        <v>1</v>
      </c>
      <c r="F16559" s="3">
        <v>1</v>
      </c>
    </row>
    <row r="16560" spans="1:6">
      <c r="A16560" t="s">
        <v>16568</v>
      </c>
      <c r="B16560" t="s">
        <v>42489</v>
      </c>
      <c r="C16560" s="2">
        <v>0.241052870795183</v>
      </c>
      <c r="D16560" s="2">
        <v>-2.27039445911585</v>
      </c>
      <c r="E16560" s="2">
        <v>0.992482794661851</v>
      </c>
      <c r="F16560" s="3">
        <v>1</v>
      </c>
    </row>
    <row r="16561" spans="1:6">
      <c r="A16561" t="s">
        <v>16569</v>
      </c>
      <c r="B16561" t="s">
        <v>42490</v>
      </c>
      <c r="C16561" s="2">
        <v>-0.592520066767187</v>
      </c>
      <c r="D16561" s="2">
        <v>0.194769703883019</v>
      </c>
      <c r="E16561" s="2">
        <v>0.4715482537381189</v>
      </c>
      <c r="F16561" s="3">
        <v>1</v>
      </c>
    </row>
    <row r="16562" spans="1:6">
      <c r="A16562" t="s">
        <v>16570</v>
      </c>
      <c r="B16562" t="s">
        <v>42491</v>
      </c>
      <c r="C16562" s="2">
        <v>0.494196425137693</v>
      </c>
      <c r="D16562" s="2">
        <v>6.72951486199813</v>
      </c>
      <c r="E16562" s="2">
        <v>0.0111285660823013</v>
      </c>
      <c r="F16562" s="3">
        <v>0.09412999999999999</v>
      </c>
    </row>
    <row r="16563" spans="1:6">
      <c r="A16563" t="s">
        <v>16571</v>
      </c>
      <c r="B16563" t="s">
        <v>42492</v>
      </c>
      <c r="C16563" s="2">
        <v>0.4476835995604879</v>
      </c>
      <c r="D16563" s="2">
        <v>2.24359057123664</v>
      </c>
      <c r="E16563" s="2">
        <v>0.329781377436516</v>
      </c>
      <c r="F16563" s="3">
        <v>0.959</v>
      </c>
    </row>
    <row r="16564" spans="1:6">
      <c r="A16564" t="s">
        <v>16572</v>
      </c>
      <c r="B16564" t="s">
        <v>42493</v>
      </c>
      <c r="C16564" s="2">
        <v>0.107550775855247</v>
      </c>
      <c r="D16564" s="2">
        <v>0.5070998580604289</v>
      </c>
      <c r="E16564" s="2">
        <v>1</v>
      </c>
      <c r="F16564" s="3">
        <v>1</v>
      </c>
    </row>
    <row r="16565" spans="1:6">
      <c r="A16565" t="s">
        <v>16573</v>
      </c>
      <c r="B16565" t="s">
        <v>42494</v>
      </c>
      <c r="C16565" s="2">
        <v>-0.878879453589311</v>
      </c>
      <c r="D16565" s="2">
        <v>-0.731133510992989</v>
      </c>
      <c r="E16565" s="2">
        <v>0.536940508794698</v>
      </c>
      <c r="F16565" s="3">
        <v>1</v>
      </c>
    </row>
    <row r="16566" spans="1:6">
      <c r="A16566" t="s">
        <v>16574</v>
      </c>
      <c r="B16566" t="s">
        <v>42495</v>
      </c>
      <c r="C16566" s="2">
        <v>0.556020993739473</v>
      </c>
      <c r="D16566" s="2">
        <v>1.94776403113482</v>
      </c>
      <c r="E16566" s="2">
        <v>0.130907454304009</v>
      </c>
      <c r="F16566" s="3">
        <v>0.5666</v>
      </c>
    </row>
    <row r="16567" spans="1:6">
      <c r="A16567" t="s">
        <v>16575</v>
      </c>
      <c r="B16567" t="s">
        <v>42496</v>
      </c>
      <c r="C16567" s="2">
        <v>-0.189017106648305</v>
      </c>
      <c r="D16567" s="2">
        <v>1.0555622474401</v>
      </c>
      <c r="E16567" s="2">
        <v>0.856114456425943</v>
      </c>
      <c r="F16567" s="3">
        <v>1</v>
      </c>
    </row>
    <row r="16568" spans="1:6">
      <c r="A16568" t="s">
        <v>16576</v>
      </c>
      <c r="B16568" t="s">
        <v>42497</v>
      </c>
      <c r="C16568" s="2">
        <v>1.25395133283693</v>
      </c>
      <c r="D16568" s="2">
        <v>-2.58582870962646</v>
      </c>
      <c r="E16568" s="2">
        <v>0.9313411954650591</v>
      </c>
      <c r="F16568" s="3">
        <v>1</v>
      </c>
    </row>
    <row r="16569" spans="1:6">
      <c r="A16569" t="s">
        <v>16577</v>
      </c>
      <c r="B16569" t="s">
        <v>42498</v>
      </c>
      <c r="C16569" s="2">
        <v>0.8401103741215681</v>
      </c>
      <c r="D16569" s="2">
        <v>-1.77377319109825</v>
      </c>
      <c r="E16569" s="2">
        <v>0.849773954960426</v>
      </c>
      <c r="F16569" s="3">
        <v>1</v>
      </c>
    </row>
    <row r="16570" spans="1:6">
      <c r="A16570" t="s">
        <v>16578</v>
      </c>
      <c r="B16570" t="s">
        <v>42499</v>
      </c>
      <c r="C16570" s="2">
        <v>0.07537633365163179</v>
      </c>
      <c r="D16570" s="2">
        <v>4.35810056055337</v>
      </c>
      <c r="E16570" s="2">
        <v>0.987298919981593</v>
      </c>
      <c r="F16570" s="3">
        <v>1</v>
      </c>
    </row>
    <row r="16571" spans="1:6">
      <c r="A16571" t="s">
        <v>16579</v>
      </c>
      <c r="B16571" t="s">
        <v>42500</v>
      </c>
      <c r="C16571" s="2">
        <v>-1.37073233732834</v>
      </c>
      <c r="D16571" s="2">
        <v>-0.222627103255083</v>
      </c>
      <c r="E16571" s="2">
        <v>0.0225339002670516</v>
      </c>
      <c r="F16571" s="3">
        <v>0.1611</v>
      </c>
    </row>
    <row r="16572" spans="1:6">
      <c r="A16572" t="s">
        <v>16580</v>
      </c>
      <c r="B16572" t="s">
        <v>42501</v>
      </c>
      <c r="C16572" s="2">
        <v>-2.4768119559646</v>
      </c>
      <c r="D16572" s="2">
        <v>-2.80118653981678</v>
      </c>
      <c r="E16572" s="2">
        <v>0.87873804961429</v>
      </c>
      <c r="F16572" s="3">
        <v>1</v>
      </c>
    </row>
    <row r="16573" spans="1:6">
      <c r="A16573" t="s">
        <v>16581</v>
      </c>
      <c r="B16573" t="s">
        <v>42502</v>
      </c>
      <c r="C16573" s="2">
        <v>3.52209736474681</v>
      </c>
      <c r="D16573" s="2">
        <v>3.8035433598617</v>
      </c>
      <c r="E16573" s="2">
        <v>1.13003797682126e-32</v>
      </c>
      <c r="F16573" s="3">
        <v>1.458e-30</v>
      </c>
    </row>
    <row r="16574" spans="1:6">
      <c r="A16574" t="s">
        <v>16582</v>
      </c>
      <c r="B16574" t="s">
        <v>42503</v>
      </c>
      <c r="C16574" s="2">
        <v>-0.236846406269687</v>
      </c>
      <c r="D16574" s="2">
        <v>-2.64830768872766</v>
      </c>
      <c r="E16574" s="2">
        <v>1</v>
      </c>
      <c r="F16574" s="3">
        <v>1</v>
      </c>
    </row>
    <row r="16575" spans="1:6">
      <c r="A16575" t="s">
        <v>16583</v>
      </c>
      <c r="B16575" t="s">
        <v>42504</v>
      </c>
      <c r="C16575" s="2">
        <v>2.7293339387354</v>
      </c>
      <c r="D16575" s="2">
        <v>3.18140011575678</v>
      </c>
      <c r="E16575" s="2">
        <v>4.131178499520679e-17</v>
      </c>
      <c r="F16575" s="3">
        <v>2.195e-15</v>
      </c>
    </row>
    <row r="16576" spans="1:6">
      <c r="A16576" t="s">
        <v>16584</v>
      </c>
      <c r="B16576" t="s">
        <v>42505</v>
      </c>
      <c r="C16576" s="2">
        <v>0.6903248366158371</v>
      </c>
      <c r="D16576" s="2">
        <v>1.9289190785201</v>
      </c>
      <c r="E16576" s="2">
        <v>0.0581551886939062</v>
      </c>
      <c r="F16576" s="3">
        <v>0.3245</v>
      </c>
    </row>
    <row r="16577" spans="1:6">
      <c r="A16577" t="s">
        <v>16585</v>
      </c>
      <c r="B16577" t="s">
        <v>42506</v>
      </c>
      <c r="C16577" s="2">
        <v>1.31269987538101</v>
      </c>
      <c r="D16577" s="2">
        <v>0.109196773730204</v>
      </c>
      <c r="E16577" s="2">
        <v>0.131181209613934</v>
      </c>
      <c r="F16577" s="3">
        <v>0.5671</v>
      </c>
    </row>
    <row r="16578" spans="1:6">
      <c r="A16578" t="s">
        <v>16586</v>
      </c>
      <c r="B16578" t="s">
        <v>42507</v>
      </c>
      <c r="C16578" s="2">
        <v>-0.506769460049881</v>
      </c>
      <c r="D16578" s="2">
        <v>2.58192311980198</v>
      </c>
      <c r="E16578" s="2">
        <v>0.117984446528386</v>
      </c>
      <c r="F16578" s="3">
        <v>0.5294</v>
      </c>
    </row>
    <row r="16579" spans="1:6">
      <c r="A16579" t="s">
        <v>16587</v>
      </c>
      <c r="B16579" t="s">
        <v>42508</v>
      </c>
      <c r="C16579" s="2">
        <v>-0.9709496160525408</v>
      </c>
      <c r="D16579" s="2">
        <v>3.18543400800324</v>
      </c>
      <c r="E16579" s="2">
        <v>0.00107306574068719</v>
      </c>
      <c r="F16579" s="3">
        <v>0.01363</v>
      </c>
    </row>
    <row r="16580" spans="1:6">
      <c r="A16580" t="s">
        <v>16588</v>
      </c>
      <c r="B16580" t="s">
        <v>42509</v>
      </c>
      <c r="C16580" s="2">
        <v>0.311579524540567</v>
      </c>
      <c r="D16580" s="2">
        <v>5.7577056560775</v>
      </c>
      <c r="E16580" s="2">
        <v>0.3688711464612179</v>
      </c>
      <c r="F16580" s="3">
        <v>1</v>
      </c>
    </row>
    <row r="16581" spans="1:6">
      <c r="A16581" t="s">
        <v>16589</v>
      </c>
      <c r="B16581" t="s">
        <v>42510</v>
      </c>
      <c r="C16581" s="2">
        <v>-0.66305901123045</v>
      </c>
      <c r="D16581" s="2">
        <v>4.46070170113237</v>
      </c>
      <c r="E16581" s="2">
        <v>0.0139836612372191</v>
      </c>
      <c r="F16581" s="3">
        <v>0.1121</v>
      </c>
    </row>
    <row r="16582" spans="1:6">
      <c r="A16582" t="s">
        <v>16590</v>
      </c>
      <c r="B16582" t="s">
        <v>42511</v>
      </c>
      <c r="C16582" s="2">
        <v>0.4727505159319509</v>
      </c>
      <c r="D16582" s="2">
        <v>5.081951685661231</v>
      </c>
      <c r="E16582" s="2">
        <v>0.0289865459373745</v>
      </c>
      <c r="F16582" s="3">
        <v>0.1948</v>
      </c>
    </row>
    <row r="16583" spans="1:6">
      <c r="A16583" t="s">
        <v>16591</v>
      </c>
      <c r="B16583" t="s">
        <v>42512</v>
      </c>
      <c r="C16583" s="2">
        <v>-0.5235433758261079</v>
      </c>
      <c r="D16583" s="2">
        <v>5.717650811157959</v>
      </c>
      <c r="E16583" s="2">
        <v>0.00711830085779902</v>
      </c>
      <c r="F16583" s="3">
        <v>0.06548</v>
      </c>
    </row>
    <row r="16584" spans="1:6">
      <c r="A16584" t="s">
        <v>16592</v>
      </c>
      <c r="B16584" t="s">
        <v>42513</v>
      </c>
      <c r="C16584" s="2">
        <v>-0.7604903747179559</v>
      </c>
      <c r="D16584" s="2">
        <v>7.404885521044919</v>
      </c>
      <c r="E16584" s="2">
        <v>0.000646961068681246</v>
      </c>
      <c r="F16584" s="3">
        <v>0.008943000000000001</v>
      </c>
    </row>
    <row r="16585" spans="1:6">
      <c r="A16585" t="s">
        <v>16593</v>
      </c>
      <c r="B16585" t="s">
        <v>42514</v>
      </c>
      <c r="C16585" s="2">
        <v>-1.69457954641908</v>
      </c>
      <c r="D16585" s="2">
        <v>-2.88547437138982</v>
      </c>
      <c r="E16585" s="2">
        <v>1</v>
      </c>
      <c r="F16585" s="3">
        <v>1</v>
      </c>
    </row>
    <row r="16586" spans="1:6">
      <c r="A16586" t="s">
        <v>16594</v>
      </c>
      <c r="B16586" t="s">
        <v>42515</v>
      </c>
      <c r="C16586" s="2">
        <v>-0.343255160291224</v>
      </c>
      <c r="D16586" s="2">
        <v>-2.80576350107984</v>
      </c>
      <c r="E16586" s="2">
        <v>1</v>
      </c>
      <c r="F16586" s="3">
        <v>1</v>
      </c>
    </row>
    <row r="16587" spans="1:6">
      <c r="A16587" t="s">
        <v>16595</v>
      </c>
      <c r="B16587" t="s">
        <v>42516</v>
      </c>
      <c r="C16587" s="2">
        <v>1.51104205222815</v>
      </c>
      <c r="D16587" s="2">
        <v>-2.88613508240864</v>
      </c>
      <c r="E16587" s="2">
        <v>1</v>
      </c>
      <c r="F16587" s="3">
        <v>1</v>
      </c>
    </row>
    <row r="16588" spans="1:6">
      <c r="A16588" t="s">
        <v>16596</v>
      </c>
      <c r="B16588" t="s">
        <v>42517</v>
      </c>
      <c r="C16588" s="2">
        <v>1.38866858620365</v>
      </c>
      <c r="D16588" s="2">
        <v>-2.88997394176273</v>
      </c>
      <c r="E16588" s="2">
        <v>1</v>
      </c>
      <c r="F16588" s="3">
        <v>1</v>
      </c>
    </row>
    <row r="16589" spans="1:6">
      <c r="A16589" t="s">
        <v>16597</v>
      </c>
      <c r="B16589" t="s">
        <v>42518</v>
      </c>
      <c r="C16589" s="2">
        <v>-1.71705408960135</v>
      </c>
      <c r="D16589" s="2">
        <v>-2.88494027354745</v>
      </c>
      <c r="E16589" s="2">
        <v>1</v>
      </c>
      <c r="F16589" s="3">
        <v>1</v>
      </c>
    </row>
    <row r="16590" spans="1:6">
      <c r="A16590" t="s">
        <v>16598</v>
      </c>
      <c r="B16590" t="s">
        <v>42519</v>
      </c>
      <c r="C16590" s="2">
        <v>0.0412779174421055</v>
      </c>
      <c r="D16590" s="2">
        <v>6.599790582963211</v>
      </c>
      <c r="E16590" s="2">
        <v>0.9988216197504151</v>
      </c>
      <c r="F16590" s="3">
        <v>1</v>
      </c>
    </row>
    <row r="16591" spans="1:6">
      <c r="A16591" t="s">
        <v>16599</v>
      </c>
      <c r="B16591" t="s">
        <v>42520</v>
      </c>
      <c r="C16591" s="2">
        <v>1.33673964670027</v>
      </c>
      <c r="D16591" s="2">
        <v>0.8825944595802661</v>
      </c>
      <c r="E16591" s="2">
        <v>0.00297696604461852</v>
      </c>
      <c r="F16591" s="3">
        <v>0.03194</v>
      </c>
    </row>
    <row r="16592" spans="1:6">
      <c r="A16592" t="s">
        <v>16600</v>
      </c>
      <c r="B16592" t="s">
        <v>42521</v>
      </c>
      <c r="C16592" s="2">
        <v>-0.0327920681766096</v>
      </c>
      <c r="D16592" s="2">
        <v>4.74581795021891</v>
      </c>
      <c r="E16592" s="2">
        <v>1</v>
      </c>
      <c r="F16592" s="3">
        <v>1</v>
      </c>
    </row>
    <row r="16593" spans="1:6">
      <c r="A16593" t="s">
        <v>16601</v>
      </c>
      <c r="B16593" t="s">
        <v>42522</v>
      </c>
      <c r="C16593" s="2">
        <v>0.180603044318674</v>
      </c>
      <c r="D16593" s="2">
        <v>5.29027066999111</v>
      </c>
      <c r="E16593" s="2">
        <v>0.610120138517801</v>
      </c>
      <c r="F16593" s="3">
        <v>1</v>
      </c>
    </row>
    <row r="16594" spans="1:6">
      <c r="A16594" t="s">
        <v>16602</v>
      </c>
      <c r="B16594" t="s">
        <v>42523</v>
      </c>
      <c r="C16594" s="2">
        <v>-0.160085765953722</v>
      </c>
      <c r="D16594" s="2">
        <v>3.54889357772988</v>
      </c>
      <c r="E16594" s="2">
        <v>0.7570322764227959</v>
      </c>
      <c r="F16594" s="3">
        <v>1</v>
      </c>
    </row>
    <row r="16595" spans="1:6">
      <c r="A16595" t="s">
        <v>16603</v>
      </c>
      <c r="B16595" t="s">
        <v>42524</v>
      </c>
      <c r="C16595" s="2">
        <v>-0.122420479000079</v>
      </c>
      <c r="D16595" s="2">
        <v>4.43973502753689</v>
      </c>
      <c r="E16595" s="2">
        <v>0.851201780983126</v>
      </c>
      <c r="F16595" s="3">
        <v>1</v>
      </c>
    </row>
    <row r="16596" spans="1:6">
      <c r="A16596" t="s">
        <v>16604</v>
      </c>
      <c r="B16596" t="s">
        <v>42525</v>
      </c>
      <c r="C16596" s="2">
        <v>-1.86622332795384</v>
      </c>
      <c r="D16596" s="2">
        <v>-1.79217046056905</v>
      </c>
      <c r="E16596" s="2">
        <v>0.288582719016813</v>
      </c>
      <c r="F16596" s="3">
        <v>0.8959</v>
      </c>
    </row>
    <row r="16597" spans="1:6">
      <c r="A16597" t="s">
        <v>16605</v>
      </c>
      <c r="B16597" t="s">
        <v>42526</v>
      </c>
      <c r="C16597" s="2">
        <v>-0.399749102851906</v>
      </c>
      <c r="D16597" s="2">
        <v>6.82404813796157</v>
      </c>
      <c r="E16597" s="2">
        <v>0.0472202866471998</v>
      </c>
      <c r="F16597" s="3">
        <v>0.279</v>
      </c>
    </row>
    <row r="16598" spans="1:6">
      <c r="A16598" t="s">
        <v>16606</v>
      </c>
      <c r="B16598" t="s">
        <v>42527</v>
      </c>
      <c r="C16598" s="2">
        <v>-0.429154261176226</v>
      </c>
      <c r="D16598" s="2">
        <v>8.92567511452015</v>
      </c>
      <c r="E16598" s="2">
        <v>0.0256036169209055</v>
      </c>
      <c r="F16598" s="3">
        <v>0.1784</v>
      </c>
    </row>
    <row r="16599" spans="1:6">
      <c r="A16599" t="s">
        <v>16607</v>
      </c>
      <c r="B16599" t="s">
        <v>42528</v>
      </c>
      <c r="C16599" s="2">
        <v>-0.47129902046864</v>
      </c>
      <c r="D16599" s="2">
        <v>5.34316062451033</v>
      </c>
      <c r="E16599" s="2">
        <v>0.0778405237961136</v>
      </c>
      <c r="F16599" s="3">
        <v>0.4</v>
      </c>
    </row>
    <row r="16600" spans="1:6">
      <c r="A16600" t="s">
        <v>16608</v>
      </c>
      <c r="B16600" t="s">
        <v>42529</v>
      </c>
      <c r="C16600" s="2">
        <v>-0.322084553487104</v>
      </c>
      <c r="D16600" s="2">
        <v>1.67998436539126</v>
      </c>
      <c r="E16600" s="2">
        <v>0.6197322971154139</v>
      </c>
      <c r="F16600" s="3">
        <v>1</v>
      </c>
    </row>
    <row r="16601" spans="1:6">
      <c r="A16601" t="s">
        <v>16609</v>
      </c>
      <c r="B16601" t="s">
        <v>42530</v>
      </c>
      <c r="C16601" s="2">
        <v>-1.27385784640512</v>
      </c>
      <c r="D16601" s="2">
        <v>0.361638419808383</v>
      </c>
      <c r="E16601" s="2">
        <v>0.0976992951</v>
      </c>
      <c r="F16601" s="3">
        <v>0.4686</v>
      </c>
    </row>
    <row r="16602" spans="1:6">
      <c r="A16602" t="s">
        <v>16610</v>
      </c>
      <c r="B16602" t="s">
        <v>42531</v>
      </c>
      <c r="C16602" s="2">
        <v>0.8534412854306289</v>
      </c>
      <c r="D16602" s="2">
        <v>6.96148397253943</v>
      </c>
      <c r="E16602" s="2">
        <v>5.128825273956861e-06</v>
      </c>
      <c r="F16602" s="3">
        <v>0.0001103</v>
      </c>
    </row>
    <row r="16603" spans="1:6">
      <c r="A16603" t="s">
        <v>16611</v>
      </c>
      <c r="B16603" t="s">
        <v>42532</v>
      </c>
      <c r="C16603" s="2">
        <v>0.0393365758258843</v>
      </c>
      <c r="D16603" s="2">
        <v>6.9825781211665</v>
      </c>
      <c r="E16603" s="2">
        <v>1</v>
      </c>
      <c r="F16603" s="3">
        <v>1</v>
      </c>
    </row>
    <row r="16604" spans="1:6">
      <c r="A16604" t="s">
        <v>16612</v>
      </c>
      <c r="B16604" t="s">
        <v>42533</v>
      </c>
      <c r="C16604" s="2">
        <v>3.73241520304625</v>
      </c>
      <c r="D16604" s="2">
        <v>-2.45966822062546</v>
      </c>
      <c r="E16604" s="2">
        <v>0.16541848682023</v>
      </c>
      <c r="F16604" s="3">
        <v>0.6502</v>
      </c>
    </row>
    <row r="16605" spans="1:6">
      <c r="A16605" t="s">
        <v>16613</v>
      </c>
      <c r="B16605" t="s">
        <v>42534</v>
      </c>
      <c r="C16605" s="2">
        <v>-0.6016088654646881</v>
      </c>
      <c r="D16605" s="2">
        <v>0.668937401094043</v>
      </c>
      <c r="E16605" s="2">
        <v>0.287787911191741</v>
      </c>
      <c r="F16605" s="3">
        <v>0.8942</v>
      </c>
    </row>
    <row r="16606" spans="1:6">
      <c r="A16606" t="s">
        <v>16614</v>
      </c>
      <c r="B16606" t="s">
        <v>42535</v>
      </c>
      <c r="C16606" s="2">
        <v>0.326755923223938</v>
      </c>
      <c r="D16606" s="2">
        <v>2.63628735838126</v>
      </c>
      <c r="E16606" s="2">
        <v>0.618667961927603</v>
      </c>
      <c r="F16606" s="3">
        <v>1</v>
      </c>
    </row>
    <row r="16607" spans="1:6">
      <c r="A16607" t="s">
        <v>16615</v>
      </c>
      <c r="B16607" t="s">
        <v>42536</v>
      </c>
      <c r="C16607" s="2">
        <v>0.493852916682188</v>
      </c>
      <c r="D16607" s="2">
        <v>1.76105834342828</v>
      </c>
      <c r="E16607" s="2">
        <v>0.281100438720378</v>
      </c>
      <c r="F16607" s="3">
        <v>0.8833</v>
      </c>
    </row>
    <row r="16608" spans="1:6">
      <c r="A16608" t="s">
        <v>16616</v>
      </c>
      <c r="B16608" t="s">
        <v>42537</v>
      </c>
      <c r="C16608" s="2">
        <v>3.42843399157902</v>
      </c>
      <c r="D16608" s="2">
        <v>-2.52741274643287</v>
      </c>
      <c r="E16608" s="2">
        <v>0.427610728256636</v>
      </c>
      <c r="F16608" s="3">
        <v>1</v>
      </c>
    </row>
    <row r="16609" spans="1:6">
      <c r="A16609" t="s">
        <v>16617</v>
      </c>
      <c r="B16609" t="s">
        <v>42538</v>
      </c>
      <c r="C16609" s="2">
        <v>1.51104205222815</v>
      </c>
      <c r="D16609" s="2">
        <v>-2.88613508240864</v>
      </c>
      <c r="E16609" s="2">
        <v>1</v>
      </c>
      <c r="F16609" s="3">
        <v>1</v>
      </c>
    </row>
    <row r="16610" spans="1:6">
      <c r="A16610" t="s">
        <v>16618</v>
      </c>
      <c r="B16610" t="s">
        <v>42539</v>
      </c>
      <c r="C16610" s="2">
        <v>-0.464774354295193</v>
      </c>
      <c r="D16610" s="2">
        <v>5.61790923185553</v>
      </c>
      <c r="E16610" s="2">
        <v>0.0802573703082618</v>
      </c>
      <c r="F16610" s="3">
        <v>0.4093</v>
      </c>
    </row>
    <row r="16611" spans="1:6">
      <c r="A16611" t="s">
        <v>16619</v>
      </c>
      <c r="B16611" t="s">
        <v>42540</v>
      </c>
      <c r="C16611" s="2">
        <v>0.131969205791812</v>
      </c>
      <c r="D16611" s="2">
        <v>6.00392368675313</v>
      </c>
      <c r="E16611" s="2">
        <v>0.725974970830724</v>
      </c>
      <c r="F16611" s="3">
        <v>1</v>
      </c>
    </row>
    <row r="16612" spans="1:6">
      <c r="A16612" t="s">
        <v>16620</v>
      </c>
      <c r="B16612" t="s">
        <v>42541</v>
      </c>
      <c r="C16612" s="2">
        <v>0.204137995906106</v>
      </c>
      <c r="D16612" s="2">
        <v>3.79556699791869</v>
      </c>
      <c r="E16612" s="2">
        <v>0.7073041886022259</v>
      </c>
      <c r="F16612" s="3">
        <v>1</v>
      </c>
    </row>
    <row r="16613" spans="1:6">
      <c r="A16613" t="s">
        <v>16621</v>
      </c>
      <c r="B16613" t="s">
        <v>42542</v>
      </c>
      <c r="C16613" s="2">
        <v>0.298178213110158</v>
      </c>
      <c r="D16613" s="2">
        <v>-2.5775347702456</v>
      </c>
      <c r="E16613" s="2">
        <v>1</v>
      </c>
      <c r="F16613" s="3">
        <v>1</v>
      </c>
    </row>
    <row r="16614" spans="1:6">
      <c r="A16614" t="s">
        <v>16622</v>
      </c>
      <c r="B16614" t="s">
        <v>42543</v>
      </c>
      <c r="C16614" s="2">
        <v>-0.826998737228188</v>
      </c>
      <c r="D16614" s="2">
        <v>-2.00673347362326</v>
      </c>
      <c r="E16614" s="2">
        <v>0.87873804961429</v>
      </c>
      <c r="F16614" s="3">
        <v>1</v>
      </c>
    </row>
    <row r="16615" spans="1:6">
      <c r="A16615" t="s">
        <v>16623</v>
      </c>
      <c r="B16615" t="s">
        <v>42544</v>
      </c>
      <c r="C16615" s="2">
        <v>6.14313319143552</v>
      </c>
      <c r="D16615" s="2">
        <v>1.28726305732614</v>
      </c>
      <c r="E16615" s="2">
        <v>5.16601261877226e-21</v>
      </c>
      <c r="F16615" s="3">
        <v>3.444e-19</v>
      </c>
    </row>
    <row r="16616" spans="1:6">
      <c r="A16616" t="s">
        <v>16624</v>
      </c>
      <c r="B16616" t="s">
        <v>42545</v>
      </c>
      <c r="C16616" s="2">
        <v>-0.135418754002553</v>
      </c>
      <c r="D16616" s="2">
        <v>4.93848956976484</v>
      </c>
      <c r="E16616" s="2">
        <v>0.728306968374182</v>
      </c>
      <c r="F16616" s="3">
        <v>1</v>
      </c>
    </row>
    <row r="16617" spans="1:6">
      <c r="A16617" t="s">
        <v>16625</v>
      </c>
      <c r="B16617" t="s">
        <v>42546</v>
      </c>
      <c r="C16617" s="2">
        <v>0.0614141355900402</v>
      </c>
      <c r="D16617" s="2">
        <v>6.373720383932519</v>
      </c>
      <c r="E16617" s="2">
        <v>0.93332228909772</v>
      </c>
      <c r="F16617" s="3">
        <v>1</v>
      </c>
    </row>
    <row r="16618" spans="1:6">
      <c r="A16618" t="s">
        <v>16626</v>
      </c>
      <c r="B16618" t="s">
        <v>42547</v>
      </c>
      <c r="C16618" s="2">
        <v>1.71078929066625</v>
      </c>
      <c r="D16618" s="2">
        <v>-1.88300416857023</v>
      </c>
      <c r="E16618" s="2">
        <v>0.499552367742743</v>
      </c>
      <c r="F16618" s="3">
        <v>1</v>
      </c>
    </row>
    <row r="16619" spans="1:6">
      <c r="A16619" t="s">
        <v>16627</v>
      </c>
      <c r="B16619" t="s">
        <v>42548</v>
      </c>
      <c r="C16619" s="2">
        <v>0.162379047086138</v>
      </c>
      <c r="D16619" s="2">
        <v>5.75012603403537</v>
      </c>
      <c r="E16619" s="2">
        <v>0.670134104584976</v>
      </c>
      <c r="F16619" s="3">
        <v>1</v>
      </c>
    </row>
    <row r="16620" spans="1:6">
      <c r="A16620" t="s">
        <v>16628</v>
      </c>
      <c r="B16620" t="s">
        <v>42549</v>
      </c>
      <c r="C16620" s="2">
        <v>-2.4768119559646</v>
      </c>
      <c r="D16620" s="2">
        <v>-2.80118653981678</v>
      </c>
      <c r="E16620" s="2">
        <v>0.87873804961429</v>
      </c>
      <c r="F16620" s="3">
        <v>1</v>
      </c>
    </row>
    <row r="16621" spans="1:6">
      <c r="A16621" t="s">
        <v>16629</v>
      </c>
      <c r="B16621" t="s">
        <v>42550</v>
      </c>
      <c r="C16621" s="2">
        <v>1.76749182754822</v>
      </c>
      <c r="D16621" s="2">
        <v>-1.67958173902495</v>
      </c>
      <c r="E16621" s="2">
        <v>0.326851609163089</v>
      </c>
      <c r="F16621" s="3">
        <v>0.9554</v>
      </c>
    </row>
    <row r="16622" spans="1:6">
      <c r="A16622" t="s">
        <v>16630</v>
      </c>
      <c r="B16622" t="s">
        <v>42551</v>
      </c>
      <c r="C16622" s="2">
        <v>0.502924820782134</v>
      </c>
      <c r="D16622" s="2">
        <v>5.30489778958045</v>
      </c>
      <c r="E16622" s="2">
        <v>0.0130139817143848</v>
      </c>
      <c r="F16622" s="3">
        <v>0.1061</v>
      </c>
    </row>
    <row r="16623" spans="1:6">
      <c r="A16623" t="s">
        <v>16631</v>
      </c>
      <c r="B16623" t="s">
        <v>42552</v>
      </c>
      <c r="C16623" s="2">
        <v>-0.547589399867197</v>
      </c>
      <c r="D16623" s="2">
        <v>5.05658198219492</v>
      </c>
      <c r="E16623" s="2">
        <v>0.0230205838250213</v>
      </c>
      <c r="F16623" s="3">
        <v>0.1638</v>
      </c>
    </row>
    <row r="16624" spans="1:6">
      <c r="A16624" t="s">
        <v>16632</v>
      </c>
      <c r="B16624" t="s">
        <v>42553</v>
      </c>
      <c r="C16624" s="2">
        <v>-0.509097700986167</v>
      </c>
      <c r="D16624" s="2">
        <v>1.94588706441705</v>
      </c>
      <c r="E16624" s="2">
        <v>0.31978447566626</v>
      </c>
      <c r="F16624" s="3">
        <v>0.9474</v>
      </c>
    </row>
    <row r="16625" spans="1:6">
      <c r="A16625" t="s">
        <v>16633</v>
      </c>
      <c r="B16625" t="s">
        <v>42554</v>
      </c>
      <c r="C16625" s="2">
        <v>2.66371686243378</v>
      </c>
      <c r="D16625" s="2">
        <v>-2.72859333873402</v>
      </c>
      <c r="E16625" s="2">
        <v>0.5869339799455171</v>
      </c>
      <c r="F16625" s="3">
        <v>1</v>
      </c>
    </row>
    <row r="16626" spans="1:6">
      <c r="A16626" t="s">
        <v>16634</v>
      </c>
      <c r="B16626" t="s">
        <v>42555</v>
      </c>
      <c r="C16626" s="2">
        <v>-3.35210665235117</v>
      </c>
      <c r="D16626" s="2">
        <v>-2.64611368381047</v>
      </c>
      <c r="E16626" s="2">
        <v>0.4275567530839149</v>
      </c>
      <c r="F16626" s="3">
        <v>1</v>
      </c>
    </row>
    <row r="16627" spans="1:6">
      <c r="A16627" t="s">
        <v>16635</v>
      </c>
      <c r="B16627" t="s">
        <v>42556</v>
      </c>
      <c r="C16627" s="2">
        <v>0.0474476372884197</v>
      </c>
      <c r="D16627" s="2">
        <v>1.55306852921537</v>
      </c>
      <c r="E16627" s="2">
        <v>1</v>
      </c>
      <c r="F16627" s="3">
        <v>1</v>
      </c>
    </row>
    <row r="16628" spans="1:6">
      <c r="A16628" t="s">
        <v>16636</v>
      </c>
      <c r="B16628" t="s">
        <v>42557</v>
      </c>
      <c r="C16628" s="2">
        <v>-0.614869553600532</v>
      </c>
      <c r="D16628" s="2">
        <v>2.84409585005495</v>
      </c>
      <c r="E16628" s="2">
        <v>0.0708346975449404</v>
      </c>
      <c r="F16628" s="3">
        <v>0.3729</v>
      </c>
    </row>
    <row r="16629" spans="1:6">
      <c r="A16629" t="s">
        <v>16637</v>
      </c>
      <c r="B16629" t="s">
        <v>42558</v>
      </c>
      <c r="C16629" s="2">
        <v>-0.570567398625999</v>
      </c>
      <c r="D16629" s="2">
        <v>0.446829741478015</v>
      </c>
      <c r="E16629" s="2">
        <v>0.447843752834482</v>
      </c>
      <c r="F16629" s="3">
        <v>1</v>
      </c>
    </row>
    <row r="16630" spans="1:6">
      <c r="A16630" t="s">
        <v>16638</v>
      </c>
      <c r="B16630" t="s">
        <v>42559</v>
      </c>
      <c r="C16630" s="2">
        <v>-0.0494977794168085</v>
      </c>
      <c r="D16630" s="2">
        <v>8.515600717270781</v>
      </c>
      <c r="E16630" s="2">
        <v>0.9739700721118749</v>
      </c>
      <c r="F16630" s="3">
        <v>1</v>
      </c>
    </row>
    <row r="16631" spans="1:6">
      <c r="A16631" t="s">
        <v>16639</v>
      </c>
      <c r="B16631" t="s">
        <v>42560</v>
      </c>
      <c r="C16631" s="2">
        <v>0.224017075166573</v>
      </c>
      <c r="D16631" s="2">
        <v>1.02909258171257</v>
      </c>
      <c r="E16631" s="2">
        <v>0.8467039043977429</v>
      </c>
      <c r="F16631" s="3">
        <v>1</v>
      </c>
    </row>
    <row r="16632" spans="1:6">
      <c r="A16632" t="s">
        <v>16640</v>
      </c>
      <c r="B16632" t="s">
        <v>42561</v>
      </c>
      <c r="C16632" s="2">
        <v>-0.6920756453164829</v>
      </c>
      <c r="D16632" s="2">
        <v>1.47851624680112</v>
      </c>
      <c r="E16632" s="2">
        <v>0.170842886279248</v>
      </c>
      <c r="F16632" s="3">
        <v>0.6631</v>
      </c>
    </row>
    <row r="16633" spans="1:6">
      <c r="A16633" t="s">
        <v>16641</v>
      </c>
      <c r="B16633" t="s">
        <v>42562</v>
      </c>
      <c r="C16633" s="2">
        <v>2.29358999636712</v>
      </c>
      <c r="D16633" s="2">
        <v>0.7249536598189821</v>
      </c>
      <c r="E16633" s="2">
        <v>0.00063317764154432</v>
      </c>
      <c r="F16633" s="3">
        <v>0.008770999999999999</v>
      </c>
    </row>
    <row r="16634" spans="1:6">
      <c r="A16634" t="s">
        <v>16642</v>
      </c>
      <c r="B16634" t="s">
        <v>42563</v>
      </c>
      <c r="C16634" s="2">
        <v>1.51104205222815</v>
      </c>
      <c r="D16634" s="2">
        <v>-2.88613508240864</v>
      </c>
      <c r="E16634" s="2">
        <v>1</v>
      </c>
      <c r="F16634" s="3">
        <v>1</v>
      </c>
    </row>
    <row r="16635" spans="1:6">
      <c r="A16635" t="s">
        <v>16643</v>
      </c>
      <c r="B16635" t="s">
        <v>42564</v>
      </c>
      <c r="C16635" s="2">
        <v>0.3883864398583189</v>
      </c>
      <c r="D16635" s="2">
        <v>4.960258665089539</v>
      </c>
      <c r="E16635" s="2">
        <v>0.243579780052281</v>
      </c>
      <c r="F16635" s="3">
        <v>0.8136</v>
      </c>
    </row>
    <row r="16636" spans="1:6">
      <c r="A16636" t="s">
        <v>16644</v>
      </c>
      <c r="B16636" t="s">
        <v>42565</v>
      </c>
      <c r="C16636" s="2">
        <v>4.36076649490282</v>
      </c>
      <c r="D16636" s="2">
        <v>0.8959185210326229</v>
      </c>
      <c r="E16636" s="2">
        <v>6.901348675312641e-13</v>
      </c>
      <c r="F16636" s="3">
        <v>2.854e-11</v>
      </c>
    </row>
    <row r="16637" spans="1:6">
      <c r="A16637" t="s">
        <v>16645</v>
      </c>
      <c r="B16637" t="s">
        <v>42566</v>
      </c>
      <c r="C16637" s="2">
        <v>0.9568825675987421</v>
      </c>
      <c r="D16637" s="2">
        <v>-2.22002864409202</v>
      </c>
      <c r="E16637" s="2">
        <v>0.9424380975359692</v>
      </c>
      <c r="F16637" s="3">
        <v>1</v>
      </c>
    </row>
    <row r="16638" spans="1:6">
      <c r="A16638" t="s">
        <v>16646</v>
      </c>
      <c r="B16638" t="s">
        <v>42567</v>
      </c>
      <c r="C16638" s="2">
        <v>2.9302410076724</v>
      </c>
      <c r="D16638" s="2">
        <v>2.57729825073399</v>
      </c>
      <c r="E16638" s="2">
        <v>1.16215853898116e-11</v>
      </c>
      <c r="F16638" s="3">
        <v>4.412e-10</v>
      </c>
    </row>
    <row r="16639" spans="1:6">
      <c r="A16639" t="s">
        <v>16647</v>
      </c>
      <c r="B16639" t="s">
        <v>42568</v>
      </c>
      <c r="C16639" s="2">
        <v>2.58597005597143</v>
      </c>
      <c r="D16639" s="2">
        <v>-2.73286982272289</v>
      </c>
      <c r="E16639" s="2">
        <v>0.83604614065087</v>
      </c>
      <c r="F16639" s="3">
        <v>1</v>
      </c>
    </row>
    <row r="16640" spans="1:6">
      <c r="A16640" t="s">
        <v>16648</v>
      </c>
      <c r="B16640" t="s">
        <v>42569</v>
      </c>
      <c r="C16640" s="2">
        <v>0.504733686473261</v>
      </c>
      <c r="D16640" s="2">
        <v>-2.72371479176452</v>
      </c>
      <c r="E16640" s="2">
        <v>1</v>
      </c>
      <c r="F16640" s="3">
        <v>1</v>
      </c>
    </row>
    <row r="16641" spans="1:6">
      <c r="A16641" t="s">
        <v>16649</v>
      </c>
      <c r="B16641" t="s">
        <v>42570</v>
      </c>
      <c r="C16641" s="2">
        <v>-1.07105683282416</v>
      </c>
      <c r="D16641" s="2">
        <v>-2.72793298764045</v>
      </c>
      <c r="E16641" s="2">
        <v>1</v>
      </c>
      <c r="F16641" s="3">
        <v>1</v>
      </c>
    </row>
    <row r="16642" spans="1:6">
      <c r="A16642" t="s">
        <v>16650</v>
      </c>
      <c r="B16642" t="s">
        <v>42571</v>
      </c>
      <c r="C16642" s="2">
        <v>-0.9440833700908799</v>
      </c>
      <c r="D16642" s="2">
        <v>-1.82979737082875</v>
      </c>
      <c r="E16642" s="2">
        <v>0.818977381618904</v>
      </c>
      <c r="F16642" s="3">
        <v>1</v>
      </c>
    </row>
    <row r="16643" spans="1:6">
      <c r="A16643" t="s">
        <v>16651</v>
      </c>
      <c r="B16643" t="s">
        <v>42572</v>
      </c>
      <c r="C16643" s="2">
        <v>-2.4768119559646</v>
      </c>
      <c r="D16643" s="2">
        <v>-2.80118653981678</v>
      </c>
      <c r="E16643" s="2">
        <v>0.87873804961429</v>
      </c>
      <c r="F16643" s="3">
        <v>1</v>
      </c>
    </row>
    <row r="16644" spans="1:6">
      <c r="A16644" t="s">
        <v>16652</v>
      </c>
      <c r="B16644" t="s">
        <v>42573</v>
      </c>
      <c r="C16644" s="2">
        <v>0.378467478104934</v>
      </c>
      <c r="D16644" s="2">
        <v>6.19247275407403</v>
      </c>
      <c r="E16644" s="2">
        <v>0.113015909186265</v>
      </c>
      <c r="F16644" s="3">
        <v>0.517</v>
      </c>
    </row>
    <row r="16645" spans="1:6">
      <c r="A16645" t="s">
        <v>16653</v>
      </c>
      <c r="B16645" t="s">
        <v>42574</v>
      </c>
      <c r="C16645" s="2">
        <v>3.28231824374576</v>
      </c>
      <c r="D16645" s="2">
        <v>-1.06076051322208</v>
      </c>
      <c r="E16645" s="2">
        <v>0.0381361289228657</v>
      </c>
      <c r="F16645" s="3">
        <v>0.2396</v>
      </c>
    </row>
    <row r="16646" spans="1:6">
      <c r="A16646" t="s">
        <v>16654</v>
      </c>
      <c r="B16646" t="s">
        <v>42575</v>
      </c>
      <c r="C16646" s="2">
        <v>-0.403963744697602</v>
      </c>
      <c r="D16646" s="2">
        <v>1.14282729778908</v>
      </c>
      <c r="E16646" s="2">
        <v>0.641899965056878</v>
      </c>
      <c r="F16646" s="3">
        <v>1</v>
      </c>
    </row>
    <row r="16647" spans="1:6">
      <c r="A16647" t="s">
        <v>16655</v>
      </c>
      <c r="B16647" t="s">
        <v>42576</v>
      </c>
      <c r="C16647" s="2">
        <v>0.0772338727899136</v>
      </c>
      <c r="D16647" s="2">
        <v>-2.44928533014823</v>
      </c>
      <c r="E16647" s="2">
        <v>1</v>
      </c>
      <c r="F16647" s="3">
        <v>1</v>
      </c>
    </row>
    <row r="16648" spans="1:6">
      <c r="A16648" t="s">
        <v>16656</v>
      </c>
      <c r="B16648" t="s">
        <v>42577</v>
      </c>
      <c r="C16648" s="2">
        <v>-1.15026636643157</v>
      </c>
      <c r="D16648" s="2">
        <v>-2.72623370899203</v>
      </c>
      <c r="E16648" s="2">
        <v>1</v>
      </c>
      <c r="F16648" s="3">
        <v>1</v>
      </c>
    </row>
    <row r="16649" spans="1:6">
      <c r="A16649" t="s">
        <v>16657</v>
      </c>
      <c r="B16649" t="s">
        <v>42578</v>
      </c>
      <c r="C16649" s="2">
        <v>-0.325239726296719</v>
      </c>
      <c r="D16649" s="2">
        <v>-2.80618678581399</v>
      </c>
      <c r="E16649" s="2">
        <v>1</v>
      </c>
      <c r="F16649" s="3">
        <v>1</v>
      </c>
    </row>
    <row r="16650" spans="1:6">
      <c r="A16650" t="s">
        <v>16658</v>
      </c>
      <c r="B16650" t="s">
        <v>42579</v>
      </c>
      <c r="C16650" s="2">
        <v>0.173228102502577</v>
      </c>
      <c r="D16650" s="2">
        <v>3.72501189925257</v>
      </c>
      <c r="E16650" s="2">
        <v>0.8140389772774</v>
      </c>
      <c r="F16650" s="3">
        <v>1</v>
      </c>
    </row>
    <row r="16651" spans="1:6">
      <c r="A16651" t="s">
        <v>16659</v>
      </c>
      <c r="B16651" t="s">
        <v>42580</v>
      </c>
      <c r="C16651" s="2">
        <v>0.363446656360558</v>
      </c>
      <c r="D16651" s="2">
        <v>7.796623623002501</v>
      </c>
      <c r="E16651" s="2">
        <v>0.09328316893478469</v>
      </c>
      <c r="F16651" s="3">
        <v>0.455</v>
      </c>
    </row>
    <row r="16652" spans="1:6">
      <c r="A16652" t="s">
        <v>16660</v>
      </c>
      <c r="B16652" t="s">
        <v>42581</v>
      </c>
      <c r="C16652" s="2">
        <v>0.5799324705315511</v>
      </c>
      <c r="D16652" s="2">
        <v>5.650791398818869</v>
      </c>
      <c r="E16652" s="2">
        <v>0.3192032342913531</v>
      </c>
      <c r="F16652" s="3">
        <v>0.9469</v>
      </c>
    </row>
    <row r="16653" spans="1:6">
      <c r="A16653" t="s">
        <v>16661</v>
      </c>
      <c r="B16653" t="s">
        <v>42582</v>
      </c>
      <c r="C16653" s="2">
        <v>-0.40641689704497</v>
      </c>
      <c r="D16653" s="2">
        <v>6.62129285089171</v>
      </c>
      <c r="E16653" s="2">
        <v>0.0928898943538546</v>
      </c>
      <c r="F16653" s="3">
        <v>0.4535</v>
      </c>
    </row>
    <row r="16654" spans="1:6">
      <c r="A16654" t="s">
        <v>16662</v>
      </c>
      <c r="B16654" t="s">
        <v>42583</v>
      </c>
      <c r="C16654" s="2">
        <v>-0.112021223223009</v>
      </c>
      <c r="D16654" s="2">
        <v>1.58344022950597</v>
      </c>
      <c r="E16654" s="2">
        <v>0.952862713576039</v>
      </c>
      <c r="F16654" s="3">
        <v>1</v>
      </c>
    </row>
    <row r="16655" spans="1:6">
      <c r="A16655" t="s">
        <v>16663</v>
      </c>
      <c r="B16655" t="s">
        <v>42584</v>
      </c>
      <c r="C16655" s="2">
        <v>4.91704191457439</v>
      </c>
      <c r="D16655" s="2">
        <v>6.821148108973691</v>
      </c>
      <c r="E16655" s="2">
        <v>7.244993828830558e-69</v>
      </c>
      <c r="F16655" s="3">
        <v>5.692999999999998e-66</v>
      </c>
    </row>
    <row r="16656" spans="1:6">
      <c r="A16656" t="s">
        <v>16664</v>
      </c>
      <c r="B16656" t="s">
        <v>42585</v>
      </c>
      <c r="C16656" s="2">
        <v>4.611321916228079</v>
      </c>
      <c r="D16656" s="2">
        <v>1.81340214522738</v>
      </c>
      <c r="E16656" s="2">
        <v>1.92485802699191e-19</v>
      </c>
      <c r="F16656" s="3">
        <v>1.172e-17</v>
      </c>
    </row>
    <row r="16657" spans="1:6">
      <c r="A16657" t="s">
        <v>16665</v>
      </c>
      <c r="B16657" t="s">
        <v>42586</v>
      </c>
      <c r="C16657" s="2">
        <v>5.78963751240564</v>
      </c>
      <c r="D16657" s="2">
        <v>2.00395433420644</v>
      </c>
      <c r="E16657" s="2">
        <v>1.77391121532548e-28</v>
      </c>
      <c r="F16657" s="3">
        <v>1.79e-26</v>
      </c>
    </row>
    <row r="16658" spans="1:6">
      <c r="A16658" t="s">
        <v>16666</v>
      </c>
      <c r="B16658" t="s">
        <v>42587</v>
      </c>
      <c r="C16658" s="2">
        <v>2.60354845022709</v>
      </c>
      <c r="D16658" s="2">
        <v>5.795498098377269</v>
      </c>
      <c r="E16658" s="2">
        <v>3.0062806792243e-43</v>
      </c>
      <c r="F16658" s="3">
        <v>6.137999999999999e-41</v>
      </c>
    </row>
    <row r="16659" spans="1:6">
      <c r="A16659" t="s">
        <v>16667</v>
      </c>
      <c r="B16659" t="s">
        <v>42588</v>
      </c>
      <c r="C16659" s="2">
        <v>3.65326560176949</v>
      </c>
      <c r="D16659" s="2">
        <v>-0.783939195947603</v>
      </c>
      <c r="E16659" s="2">
        <v>0.00244519103875251</v>
      </c>
      <c r="F16659" s="3">
        <v>0.02725</v>
      </c>
    </row>
    <row r="16660" spans="1:6">
      <c r="A16660" t="s">
        <v>16668</v>
      </c>
      <c r="B16660" t="s">
        <v>42589</v>
      </c>
      <c r="C16660" s="2">
        <v>6.828297124558731</v>
      </c>
      <c r="D16660" s="2">
        <v>1.92490918030384</v>
      </c>
      <c r="E16660" s="2">
        <v>5.0272216273988e-31</v>
      </c>
      <c r="F16660" s="3">
        <v>5.953e-29</v>
      </c>
    </row>
    <row r="16661" spans="1:6">
      <c r="A16661" t="s">
        <v>16669</v>
      </c>
      <c r="B16661" t="s">
        <v>42590</v>
      </c>
      <c r="C16661" s="2">
        <v>6.13287758036752</v>
      </c>
      <c r="D16661" s="2">
        <v>2.51067011221222</v>
      </c>
      <c r="E16661" s="2">
        <v>3.03613231274168e-26</v>
      </c>
      <c r="F16661" s="3">
        <v>2.624e-24</v>
      </c>
    </row>
    <row r="16662" spans="1:6">
      <c r="A16662" t="s">
        <v>16670</v>
      </c>
      <c r="B16662" t="s">
        <v>42591</v>
      </c>
      <c r="C16662" s="2">
        <v>0.0620464779627405</v>
      </c>
      <c r="D16662" s="2">
        <v>-0.2927524486329069</v>
      </c>
      <c r="E16662" s="2">
        <v>1</v>
      </c>
      <c r="F16662" s="3">
        <v>1</v>
      </c>
    </row>
    <row r="16663" spans="1:6">
      <c r="A16663" t="s">
        <v>16671</v>
      </c>
      <c r="B16663" t="s">
        <v>42592</v>
      </c>
      <c r="C16663" s="2">
        <v>3.34173902683968</v>
      </c>
      <c r="D16663" s="2">
        <v>4.35773220536296</v>
      </c>
      <c r="E16663" s="2">
        <v>1.92657536744258e-21</v>
      </c>
      <c r="F16663" s="3">
        <v>1.329e-19</v>
      </c>
    </row>
    <row r="16664" spans="1:6">
      <c r="A16664" t="s">
        <v>16672</v>
      </c>
      <c r="B16664" t="s">
        <v>42593</v>
      </c>
      <c r="C16664" s="2">
        <v>5.6768589348437</v>
      </c>
      <c r="D16664" s="2">
        <v>6.967604294483889</v>
      </c>
      <c r="E16664" s="2">
        <v>2.792923982310659e-92</v>
      </c>
      <c r="F16664" s="3">
        <v>9.052999999999998e-89</v>
      </c>
    </row>
    <row r="16665" spans="1:6">
      <c r="A16665" t="s">
        <v>16673</v>
      </c>
      <c r="B16665" t="s">
        <v>42594</v>
      </c>
      <c r="C16665" s="2">
        <v>4.11636442528218</v>
      </c>
      <c r="D16665" s="2">
        <v>-2.29362485209913</v>
      </c>
      <c r="E16665" s="2">
        <v>0.168439465522586</v>
      </c>
      <c r="F16665" s="3">
        <v>0.6566</v>
      </c>
    </row>
    <row r="16666" spans="1:6">
      <c r="A16666" t="s">
        <v>16674</v>
      </c>
      <c r="B16666" t="s">
        <v>42595</v>
      </c>
      <c r="C16666" s="2">
        <v>5.46000174202272</v>
      </c>
      <c r="D16666" s="2">
        <v>6.47239082409286</v>
      </c>
      <c r="E16666" s="2">
        <v>2.26509912560186e-84</v>
      </c>
      <c r="F16666" s="3">
        <v>4.194999999999999e-81</v>
      </c>
    </row>
    <row r="16667" spans="1:6">
      <c r="A16667" t="s">
        <v>16675</v>
      </c>
      <c r="B16667" t="s">
        <v>42596</v>
      </c>
      <c r="C16667" s="2">
        <v>1.51104205222815</v>
      </c>
      <c r="D16667" s="2">
        <v>-2.88613508240864</v>
      </c>
      <c r="E16667" s="2">
        <v>1</v>
      </c>
      <c r="F16667" s="3">
        <v>1</v>
      </c>
    </row>
    <row r="16668" spans="1:6">
      <c r="A16668" t="s">
        <v>16676</v>
      </c>
      <c r="B16668" t="s">
        <v>42597</v>
      </c>
      <c r="C16668" s="2">
        <v>1.47317158868414</v>
      </c>
      <c r="D16668" s="2">
        <v>-2.23560138991901</v>
      </c>
      <c r="E16668" s="2">
        <v>0.629621373773757</v>
      </c>
      <c r="F16668" s="3">
        <v>1</v>
      </c>
    </row>
    <row r="16669" spans="1:6">
      <c r="A16669" t="s">
        <v>16677</v>
      </c>
      <c r="B16669" t="s">
        <v>42598</v>
      </c>
      <c r="C16669" s="2">
        <v>-0.594843582969484</v>
      </c>
      <c r="D16669" s="2">
        <v>-1.7951500225296</v>
      </c>
      <c r="E16669" s="2">
        <v>0.877080347875244</v>
      </c>
      <c r="F16669" s="3">
        <v>1</v>
      </c>
    </row>
    <row r="16670" spans="1:6">
      <c r="A16670" t="s">
        <v>16678</v>
      </c>
      <c r="B16670" t="s">
        <v>42599</v>
      </c>
      <c r="C16670" s="2">
        <v>-0.0331475088781605</v>
      </c>
      <c r="D16670" s="2">
        <v>3.96721095241686</v>
      </c>
      <c r="E16670" s="2">
        <v>1</v>
      </c>
      <c r="F16670" s="3">
        <v>1</v>
      </c>
    </row>
    <row r="16671" spans="1:6">
      <c r="A16671" t="s">
        <v>16679</v>
      </c>
      <c r="B16671" t="s">
        <v>42600</v>
      </c>
      <c r="C16671" s="2">
        <v>0.188368855193144</v>
      </c>
      <c r="D16671" s="2">
        <v>5.84233914646377</v>
      </c>
      <c r="E16671" s="2">
        <v>0.6053901557948841</v>
      </c>
      <c r="F16671" s="3">
        <v>1</v>
      </c>
    </row>
    <row r="16672" spans="1:6">
      <c r="A16672" t="s">
        <v>16680</v>
      </c>
      <c r="B16672" t="s">
        <v>42601</v>
      </c>
      <c r="C16672" s="2">
        <v>1.3602425522458</v>
      </c>
      <c r="D16672" s="2">
        <v>-0.128100789760431</v>
      </c>
      <c r="E16672" s="2">
        <v>0.130566827749632</v>
      </c>
      <c r="F16672" s="3">
        <v>0.5653</v>
      </c>
    </row>
    <row r="16673" spans="1:6">
      <c r="A16673" t="s">
        <v>16681</v>
      </c>
      <c r="B16673" t="s">
        <v>42602</v>
      </c>
      <c r="C16673" s="2">
        <v>2.27345870771755</v>
      </c>
      <c r="D16673" s="2">
        <v>-1.64328853273006</v>
      </c>
      <c r="E16673" s="2">
        <v>0.261477347298657</v>
      </c>
      <c r="F16673" s="3">
        <v>0.8495</v>
      </c>
    </row>
    <row r="16674" spans="1:6">
      <c r="A16674" t="s">
        <v>16682</v>
      </c>
      <c r="B16674" t="s">
        <v>42603</v>
      </c>
      <c r="C16674" s="2">
        <v>1.38866858620365</v>
      </c>
      <c r="D16674" s="2">
        <v>-2.88997394176273</v>
      </c>
      <c r="E16674" s="2">
        <v>1</v>
      </c>
      <c r="F16674" s="3">
        <v>1</v>
      </c>
    </row>
    <row r="16675" spans="1:6">
      <c r="A16675" t="s">
        <v>16683</v>
      </c>
      <c r="B16675" t="s">
        <v>42604</v>
      </c>
      <c r="C16675" s="2">
        <v>1.68567219245582</v>
      </c>
      <c r="D16675" s="2">
        <v>-2.13838786905389</v>
      </c>
      <c r="E16675" s="2">
        <v>0.6240720685243559</v>
      </c>
      <c r="F16675" s="3">
        <v>1</v>
      </c>
    </row>
    <row r="16676" spans="1:6">
      <c r="A16676" t="s">
        <v>16684</v>
      </c>
      <c r="B16676" t="s">
        <v>42605</v>
      </c>
      <c r="C16676" s="2">
        <v>2.7573883174361</v>
      </c>
      <c r="D16676" s="2">
        <v>-2.72546041101204</v>
      </c>
      <c r="E16676" s="2">
        <v>0.781706836569092</v>
      </c>
      <c r="F16676" s="3">
        <v>1</v>
      </c>
    </row>
    <row r="16677" spans="1:6">
      <c r="A16677" t="s">
        <v>16685</v>
      </c>
      <c r="B16677" t="s">
        <v>42606</v>
      </c>
      <c r="C16677" s="2">
        <v>2.01302384259564</v>
      </c>
      <c r="D16677" s="2">
        <v>-2.81117428945818</v>
      </c>
      <c r="E16677" s="2">
        <v>1</v>
      </c>
      <c r="F16677" s="3">
        <v>1</v>
      </c>
    </row>
    <row r="16678" spans="1:6">
      <c r="A16678" t="s">
        <v>16686</v>
      </c>
      <c r="B16678" t="s">
        <v>42607</v>
      </c>
      <c r="C16678" s="2">
        <v>-3.33883992505554</v>
      </c>
      <c r="D16678" s="2">
        <v>-2.64664912672768</v>
      </c>
      <c r="E16678" s="2">
        <v>0.69511892457459</v>
      </c>
      <c r="F16678" s="3">
        <v>1</v>
      </c>
    </row>
    <row r="16679" spans="1:6">
      <c r="A16679" t="s">
        <v>16687</v>
      </c>
      <c r="B16679" t="s">
        <v>42608</v>
      </c>
      <c r="C16679" s="2">
        <v>-1.71705408960135</v>
      </c>
      <c r="D16679" s="2">
        <v>-2.88494027354745</v>
      </c>
      <c r="E16679" s="2">
        <v>1</v>
      </c>
      <c r="F16679" s="3">
        <v>1</v>
      </c>
    </row>
    <row r="16680" spans="1:6">
      <c r="A16680" t="s">
        <v>16688</v>
      </c>
      <c r="B16680" t="s">
        <v>42609</v>
      </c>
      <c r="C16680" s="2">
        <v>3.09299678147236</v>
      </c>
      <c r="D16680" s="2">
        <v>-2.65058096623324</v>
      </c>
      <c r="E16680" s="2">
        <v>0.445715579087585</v>
      </c>
      <c r="F16680" s="3">
        <v>1</v>
      </c>
    </row>
    <row r="16681" spans="1:6">
      <c r="A16681" t="s">
        <v>16689</v>
      </c>
      <c r="B16681" t="s">
        <v>42610</v>
      </c>
      <c r="C16681" s="2">
        <v>1.38866858620365</v>
      </c>
      <c r="D16681" s="2">
        <v>-2.88997394176273</v>
      </c>
      <c r="E16681" s="2">
        <v>1</v>
      </c>
      <c r="F16681" s="3">
        <v>1</v>
      </c>
    </row>
    <row r="16682" spans="1:6">
      <c r="A16682" t="s">
        <v>16690</v>
      </c>
      <c r="B16682" t="s">
        <v>42611</v>
      </c>
      <c r="C16682" s="2">
        <v>-1.20686024281175</v>
      </c>
      <c r="D16682" s="2">
        <v>-2.51187587428088</v>
      </c>
      <c r="E16682" s="2">
        <v>0.8562702597698921</v>
      </c>
      <c r="F16682" s="3">
        <v>1</v>
      </c>
    </row>
    <row r="16683" spans="1:6">
      <c r="A16683" t="s">
        <v>16691</v>
      </c>
      <c r="B16683" t="s">
        <v>42612</v>
      </c>
      <c r="C16683" s="2">
        <v>1.116446218203</v>
      </c>
      <c r="D16683" s="2">
        <v>1.8952770669906</v>
      </c>
      <c r="E16683" s="2">
        <v>0.00139770009906011</v>
      </c>
      <c r="F16683" s="3">
        <v>0.01712</v>
      </c>
    </row>
    <row r="16684" spans="1:6">
      <c r="A16684" t="s">
        <v>16692</v>
      </c>
      <c r="B16684" t="s">
        <v>42613</v>
      </c>
      <c r="C16684" s="2">
        <v>4.58424776984267</v>
      </c>
      <c r="D16684" s="2">
        <v>2.47501800703163</v>
      </c>
      <c r="E16684" s="2">
        <v>1.23992534162086e-36</v>
      </c>
      <c r="F16684" s="3">
        <v>1.837e-34</v>
      </c>
    </row>
    <row r="16685" spans="1:6">
      <c r="A16685" t="s">
        <v>16693</v>
      </c>
      <c r="B16685" t="s">
        <v>42614</v>
      </c>
      <c r="C16685" s="2">
        <v>0.319588416452183</v>
      </c>
      <c r="D16685" s="2">
        <v>5.9356004928231</v>
      </c>
      <c r="E16685" s="2">
        <v>0.164491031886701</v>
      </c>
      <c r="F16685" s="3">
        <v>0.6482</v>
      </c>
    </row>
    <row r="16686" spans="1:6">
      <c r="A16686" t="s">
        <v>16694</v>
      </c>
      <c r="B16686" t="s">
        <v>42615</v>
      </c>
      <c r="C16686" s="2">
        <v>-0.06294928458950549</v>
      </c>
      <c r="D16686" s="2">
        <v>0.637025162971362</v>
      </c>
      <c r="E16686" s="2">
        <v>1</v>
      </c>
      <c r="F16686" s="3">
        <v>1</v>
      </c>
    </row>
    <row r="16687" spans="1:6">
      <c r="A16687" t="s">
        <v>16695</v>
      </c>
      <c r="B16687" t="s">
        <v>42616</v>
      </c>
      <c r="C16687" s="2">
        <v>1.38866858620365</v>
      </c>
      <c r="D16687" s="2">
        <v>-2.88997394176273</v>
      </c>
      <c r="E16687" s="2">
        <v>1</v>
      </c>
      <c r="F16687" s="3">
        <v>1</v>
      </c>
    </row>
    <row r="16688" spans="1:6">
      <c r="A16688" t="s">
        <v>16696</v>
      </c>
      <c r="B16688" t="s">
        <v>42617</v>
      </c>
      <c r="C16688" s="2">
        <v>0.366040579662327</v>
      </c>
      <c r="D16688" s="2">
        <v>2.03947019768919</v>
      </c>
      <c r="E16688" s="2">
        <v>0.4794600274661</v>
      </c>
      <c r="F16688" s="3">
        <v>1</v>
      </c>
    </row>
    <row r="16689" spans="1:6">
      <c r="A16689" t="s">
        <v>16697</v>
      </c>
      <c r="B16689" t="s">
        <v>42618</v>
      </c>
      <c r="C16689" s="2">
        <v>-0.119002456258297</v>
      </c>
      <c r="D16689" s="2">
        <v>7.057218254108981</v>
      </c>
      <c r="E16689" s="2">
        <v>0.7301933470158539</v>
      </c>
      <c r="F16689" s="3">
        <v>1</v>
      </c>
    </row>
    <row r="16690" spans="1:6">
      <c r="A16690" t="s">
        <v>16698</v>
      </c>
      <c r="B16690" t="s">
        <v>42619</v>
      </c>
      <c r="C16690" s="2">
        <v>-0.220964361363563</v>
      </c>
      <c r="D16690" s="2">
        <v>3.34089174768307</v>
      </c>
      <c r="E16690" s="2">
        <v>0.6924467367660899</v>
      </c>
      <c r="F16690" s="3">
        <v>1</v>
      </c>
    </row>
    <row r="16691" spans="1:6">
      <c r="A16691" t="s">
        <v>16699</v>
      </c>
      <c r="B16691" t="s">
        <v>42620</v>
      </c>
      <c r="C16691" s="2">
        <v>0.5070629544617771</v>
      </c>
      <c r="D16691" s="2">
        <v>4.27861603408322</v>
      </c>
      <c r="E16691" s="2">
        <v>0.112650103088663</v>
      </c>
      <c r="F16691" s="3">
        <v>0.5159</v>
      </c>
    </row>
    <row r="16692" spans="1:6">
      <c r="A16692" t="s">
        <v>16700</v>
      </c>
      <c r="B16692" t="s">
        <v>42621</v>
      </c>
      <c r="C16692" s="2">
        <v>-0.325239726296719</v>
      </c>
      <c r="D16692" s="2">
        <v>-2.80618678581399</v>
      </c>
      <c r="E16692" s="2">
        <v>1</v>
      </c>
      <c r="F16692" s="3">
        <v>1</v>
      </c>
    </row>
    <row r="16693" spans="1:6">
      <c r="A16693" t="s">
        <v>16701</v>
      </c>
      <c r="B16693" t="s">
        <v>42622</v>
      </c>
      <c r="C16693" s="2">
        <v>-0.157363678481643</v>
      </c>
      <c r="D16693" s="2">
        <v>6.29345409548262</v>
      </c>
      <c r="E16693" s="2">
        <v>0.692968768840114</v>
      </c>
      <c r="F16693" s="3">
        <v>1</v>
      </c>
    </row>
    <row r="16694" spans="1:6">
      <c r="A16694" t="s">
        <v>16702</v>
      </c>
      <c r="B16694" t="s">
        <v>42623</v>
      </c>
      <c r="C16694" s="2">
        <v>0.490517677949076</v>
      </c>
      <c r="D16694" s="2">
        <v>2.74424835588143</v>
      </c>
      <c r="E16694" s="2">
        <v>0.569854293320708</v>
      </c>
      <c r="F16694" s="3">
        <v>1</v>
      </c>
    </row>
    <row r="16695" spans="1:6">
      <c r="A16695" t="s">
        <v>16703</v>
      </c>
      <c r="B16695" t="s">
        <v>42624</v>
      </c>
      <c r="C16695" s="2">
        <v>0.482552992915468</v>
      </c>
      <c r="D16695" s="2">
        <v>8.094546391824361</v>
      </c>
      <c r="E16695" s="2">
        <v>0.0169187181439606</v>
      </c>
      <c r="F16695" s="3">
        <v>0.1297</v>
      </c>
    </row>
    <row r="16696" spans="1:6">
      <c r="A16696" t="s">
        <v>16704</v>
      </c>
      <c r="B16696" t="s">
        <v>42625</v>
      </c>
      <c r="C16696" s="2">
        <v>-0.08310855572885401</v>
      </c>
      <c r="D16696" s="2">
        <v>4.956059023051751</v>
      </c>
      <c r="E16696" s="2">
        <v>0.920472832730065</v>
      </c>
      <c r="F16696" s="3">
        <v>1</v>
      </c>
    </row>
    <row r="16697" spans="1:6">
      <c r="A16697" t="s">
        <v>16705</v>
      </c>
      <c r="B16697" t="s">
        <v>42626</v>
      </c>
      <c r="C16697" s="2">
        <v>-0.395899065369043</v>
      </c>
      <c r="D16697" s="2">
        <v>1.76839941520068</v>
      </c>
      <c r="E16697" s="2">
        <v>0.4488404234294071</v>
      </c>
      <c r="F16697" s="3">
        <v>1</v>
      </c>
    </row>
    <row r="16698" spans="1:6">
      <c r="A16698" t="s">
        <v>16706</v>
      </c>
      <c r="B16698" t="s">
        <v>42627</v>
      </c>
      <c r="C16698" s="2">
        <v>0.173257827048352</v>
      </c>
      <c r="D16698" s="2">
        <v>-1.92499633092799</v>
      </c>
      <c r="E16698" s="2">
        <v>1</v>
      </c>
      <c r="F16698" s="3">
        <v>1</v>
      </c>
    </row>
    <row r="16699" spans="1:6">
      <c r="A16699" t="s">
        <v>16707</v>
      </c>
      <c r="B16699" t="s">
        <v>42628</v>
      </c>
      <c r="C16699" s="2">
        <v>0.9600247277322379</v>
      </c>
      <c r="D16699" s="2">
        <v>2.87266564232538</v>
      </c>
      <c r="E16699" s="2">
        <v>0.015001547690986</v>
      </c>
      <c r="F16699" s="3">
        <v>0.1181</v>
      </c>
    </row>
    <row r="16700" spans="1:6">
      <c r="A16700" t="s">
        <v>16708</v>
      </c>
      <c r="B16700" t="s">
        <v>42629</v>
      </c>
      <c r="C16700" s="2">
        <v>-0.0349512849027452</v>
      </c>
      <c r="D16700" s="2">
        <v>8.28430931310681</v>
      </c>
      <c r="E16700" s="2">
        <v>1</v>
      </c>
      <c r="F16700" s="3">
        <v>1</v>
      </c>
    </row>
    <row r="16701" spans="1:6">
      <c r="A16701" t="s">
        <v>16709</v>
      </c>
      <c r="B16701" t="s">
        <v>42630</v>
      </c>
      <c r="C16701" s="2">
        <v>-0.39333126492206</v>
      </c>
      <c r="D16701" s="2">
        <v>-1.65116056095219</v>
      </c>
      <c r="E16701" s="2">
        <v>0.932283725785615</v>
      </c>
      <c r="F16701" s="3">
        <v>1</v>
      </c>
    </row>
    <row r="16702" spans="1:6">
      <c r="A16702" t="s">
        <v>16710</v>
      </c>
      <c r="B16702" t="s">
        <v>42631</v>
      </c>
      <c r="C16702" s="2">
        <v>-0.0286213760219144</v>
      </c>
      <c r="D16702" s="2">
        <v>7.25238267962354</v>
      </c>
      <c r="E16702" s="2">
        <v>1</v>
      </c>
      <c r="F16702" s="3">
        <v>1</v>
      </c>
    </row>
    <row r="16703" spans="1:6">
      <c r="A16703" t="s">
        <v>16711</v>
      </c>
      <c r="B16703" t="s">
        <v>42632</v>
      </c>
      <c r="C16703" s="2">
        <v>0.00928179568068851</v>
      </c>
      <c r="D16703" s="2">
        <v>4.428030726727861</v>
      </c>
      <c r="E16703" s="2">
        <v>1</v>
      </c>
      <c r="F16703" s="3">
        <v>1</v>
      </c>
    </row>
    <row r="16704" spans="1:6">
      <c r="A16704" t="s">
        <v>16712</v>
      </c>
      <c r="B16704" t="s">
        <v>42633</v>
      </c>
      <c r="C16704" s="2">
        <v>0.6885010694054989</v>
      </c>
      <c r="D16704" s="2">
        <v>-0.0363172053096283</v>
      </c>
      <c r="E16704" s="2">
        <v>0.4086564690122779</v>
      </c>
      <c r="F16704" s="3">
        <v>1</v>
      </c>
    </row>
    <row r="16705" spans="1:6">
      <c r="A16705" t="s">
        <v>16713</v>
      </c>
      <c r="B16705" t="s">
        <v>42634</v>
      </c>
      <c r="C16705" s="2">
        <v>-0.0345682083369204</v>
      </c>
      <c r="D16705" s="2">
        <v>3.0184770079843</v>
      </c>
      <c r="E16705" s="2">
        <v>1</v>
      </c>
      <c r="F16705" s="3">
        <v>1</v>
      </c>
    </row>
    <row r="16706" spans="1:6">
      <c r="A16706" t="s">
        <v>16714</v>
      </c>
      <c r="B16706" t="s">
        <v>42635</v>
      </c>
      <c r="C16706" s="2">
        <v>-0.260400096265303</v>
      </c>
      <c r="D16706" s="2">
        <v>4.960966088187219</v>
      </c>
      <c r="E16706" s="2">
        <v>0.376159723491004</v>
      </c>
      <c r="F16706" s="3">
        <v>1</v>
      </c>
    </row>
    <row r="16707" spans="1:6">
      <c r="A16707" t="s">
        <v>16715</v>
      </c>
      <c r="B16707" t="s">
        <v>42636</v>
      </c>
      <c r="C16707" s="2">
        <v>-0.205080055292873</v>
      </c>
      <c r="D16707" s="2">
        <v>0.888056099466493</v>
      </c>
      <c r="E16707" s="2">
        <v>0.9410261808462791</v>
      </c>
      <c r="F16707" s="3">
        <v>1</v>
      </c>
    </row>
    <row r="16708" spans="1:6">
      <c r="A16708" t="s">
        <v>16716</v>
      </c>
      <c r="B16708" t="s">
        <v>42637</v>
      </c>
      <c r="C16708" s="2">
        <v>-1.73154941297398</v>
      </c>
      <c r="D16708" s="2">
        <v>-2.88461614994429</v>
      </c>
      <c r="E16708" s="2">
        <v>1</v>
      </c>
      <c r="F16708" s="3">
        <v>1</v>
      </c>
    </row>
    <row r="16709" spans="1:6">
      <c r="A16709" t="s">
        <v>16717</v>
      </c>
      <c r="B16709" t="s">
        <v>42638</v>
      </c>
      <c r="C16709" s="2">
        <v>-0.765807748497831</v>
      </c>
      <c r="D16709" s="2">
        <v>1.96696379146185</v>
      </c>
      <c r="E16709" s="2">
        <v>0.219164223705484</v>
      </c>
      <c r="F16709" s="3">
        <v>0.7689</v>
      </c>
    </row>
    <row r="16710" spans="1:6">
      <c r="A16710" t="s">
        <v>16718</v>
      </c>
      <c r="B16710" t="s">
        <v>42639</v>
      </c>
      <c r="C16710" s="2">
        <v>-0.166065148985782</v>
      </c>
      <c r="D16710" s="2">
        <v>3.75389197745269</v>
      </c>
      <c r="E16710" s="2">
        <v>0.7328356860249731</v>
      </c>
      <c r="F16710" s="3">
        <v>1</v>
      </c>
    </row>
    <row r="16711" spans="1:6">
      <c r="A16711" t="s">
        <v>16719</v>
      </c>
      <c r="B16711" t="s">
        <v>42640</v>
      </c>
      <c r="C16711" s="2">
        <v>-1.89213780845232</v>
      </c>
      <c r="D16711" s="2">
        <v>0.29926386712488</v>
      </c>
      <c r="E16711" s="2">
        <v>0.00848668748580915</v>
      </c>
      <c r="F16711" s="3">
        <v>0.07565</v>
      </c>
    </row>
    <row r="16712" spans="1:6">
      <c r="A16712" t="s">
        <v>16720</v>
      </c>
      <c r="B16712" t="s">
        <v>42641</v>
      </c>
      <c r="C16712" s="2">
        <v>0.343839523012803</v>
      </c>
      <c r="D16712" s="2">
        <v>-2.38621698746902</v>
      </c>
      <c r="E16712" s="2">
        <v>1</v>
      </c>
      <c r="F16712" s="3">
        <v>1</v>
      </c>
    </row>
    <row r="16713" spans="1:6">
      <c r="A16713" t="s">
        <v>16721</v>
      </c>
      <c r="B16713" t="s">
        <v>42642</v>
      </c>
      <c r="C16713" s="2">
        <v>-0.725258099755026</v>
      </c>
      <c r="D16713" s="2">
        <v>2.44205472075783</v>
      </c>
      <c r="E16713" s="2">
        <v>0.0480239396161147</v>
      </c>
      <c r="F16713" s="3">
        <v>0.2824</v>
      </c>
    </row>
    <row r="16714" spans="1:6">
      <c r="A16714" t="s">
        <v>16722</v>
      </c>
      <c r="B16714" t="s">
        <v>42643</v>
      </c>
      <c r="C16714" s="2">
        <v>0.626578574612644</v>
      </c>
      <c r="D16714" s="2">
        <v>-1.54492488206802</v>
      </c>
      <c r="E16714" s="2">
        <v>0.833015123979237</v>
      </c>
      <c r="F16714" s="3">
        <v>1</v>
      </c>
    </row>
    <row r="16715" spans="1:6">
      <c r="A16715" t="s">
        <v>16723</v>
      </c>
      <c r="B16715" t="s">
        <v>42644</v>
      </c>
      <c r="C16715" s="2">
        <v>0.471019647964483</v>
      </c>
      <c r="D16715" s="2">
        <v>-1.05236726786013</v>
      </c>
      <c r="E16715" s="2">
        <v>0.8152745136607741</v>
      </c>
      <c r="F16715" s="3">
        <v>1</v>
      </c>
    </row>
    <row r="16716" spans="1:6">
      <c r="A16716" t="s">
        <v>16724</v>
      </c>
      <c r="B16716" t="s">
        <v>42645</v>
      </c>
      <c r="C16716" s="2">
        <v>-0.0137862225024462</v>
      </c>
      <c r="D16716" s="2">
        <v>6.26212505019366</v>
      </c>
      <c r="E16716" s="2">
        <v>1</v>
      </c>
      <c r="F16716" s="3">
        <v>1</v>
      </c>
    </row>
    <row r="16717" spans="1:6">
      <c r="A16717" t="s">
        <v>16725</v>
      </c>
      <c r="B16717" t="s">
        <v>42646</v>
      </c>
      <c r="C16717" s="2">
        <v>0.307976969188652</v>
      </c>
      <c r="D16717" s="2">
        <v>3.53306939081586</v>
      </c>
      <c r="E16717" s="2">
        <v>0.373751327012274</v>
      </c>
      <c r="F16717" s="3">
        <v>1</v>
      </c>
    </row>
    <row r="16718" spans="1:6">
      <c r="A16718" t="s">
        <v>16726</v>
      </c>
      <c r="B16718" t="s">
        <v>42647</v>
      </c>
      <c r="C16718" s="2">
        <v>-0.3789001722379389</v>
      </c>
      <c r="D16718" s="2">
        <v>2.89878556814879</v>
      </c>
      <c r="E16718" s="2">
        <v>0.273746298862916</v>
      </c>
      <c r="F16718" s="3">
        <v>0.8705000000000001</v>
      </c>
    </row>
    <row r="16719" spans="1:6">
      <c r="A16719" t="s">
        <v>16727</v>
      </c>
      <c r="B16719" t="s">
        <v>42648</v>
      </c>
      <c r="C16719" s="2">
        <v>0.6886602811783721</v>
      </c>
      <c r="D16719" s="2">
        <v>7.29854951796453</v>
      </c>
      <c r="E16719" s="2">
        <v>0.104209817608194</v>
      </c>
      <c r="F16719" s="3">
        <v>0.4898</v>
      </c>
    </row>
    <row r="16720" spans="1:6">
      <c r="A16720" t="s">
        <v>16728</v>
      </c>
      <c r="B16720" t="s">
        <v>42649</v>
      </c>
      <c r="C16720" s="2">
        <v>-0.185434457685578</v>
      </c>
      <c r="D16720" s="2">
        <v>4.8460178306118</v>
      </c>
      <c r="E16720" s="2">
        <v>0.6585316477342371</v>
      </c>
      <c r="F16720" s="3">
        <v>1</v>
      </c>
    </row>
    <row r="16721" spans="1:6">
      <c r="A16721" t="s">
        <v>16729</v>
      </c>
      <c r="B16721" t="s">
        <v>42650</v>
      </c>
      <c r="C16721" s="2">
        <v>0.6324453059409511</v>
      </c>
      <c r="D16721" s="2">
        <v>4.26046538084967</v>
      </c>
      <c r="E16721" s="2">
        <v>0.024121060908358</v>
      </c>
      <c r="F16721" s="3">
        <v>0.1702</v>
      </c>
    </row>
    <row r="16722" spans="1:6">
      <c r="A16722" t="s">
        <v>16730</v>
      </c>
      <c r="B16722" t="s">
        <v>42651</v>
      </c>
      <c r="C16722" s="2">
        <v>-0.185304581631004</v>
      </c>
      <c r="D16722" s="2">
        <v>2.57661303234671</v>
      </c>
      <c r="E16722" s="2">
        <v>0.833015123979237</v>
      </c>
      <c r="F16722" s="3">
        <v>1</v>
      </c>
    </row>
    <row r="16723" spans="1:6">
      <c r="A16723" t="s">
        <v>16731</v>
      </c>
      <c r="B16723" t="s">
        <v>42652</v>
      </c>
      <c r="C16723" s="2">
        <v>-0.5206111871926961</v>
      </c>
      <c r="D16723" s="2">
        <v>0.7900548804863431</v>
      </c>
      <c r="E16723" s="2">
        <v>0.548271546603606</v>
      </c>
      <c r="F16723" s="3">
        <v>1</v>
      </c>
    </row>
    <row r="16724" spans="1:6">
      <c r="A16724" t="s">
        <v>16732</v>
      </c>
      <c r="B16724" t="s">
        <v>42653</v>
      </c>
      <c r="C16724" s="2">
        <v>-0.0872610838037161</v>
      </c>
      <c r="D16724" s="2">
        <v>3.74825315852122</v>
      </c>
      <c r="E16724" s="2">
        <v>0.9165197262742629</v>
      </c>
      <c r="F16724" s="3">
        <v>1</v>
      </c>
    </row>
    <row r="16725" spans="1:6">
      <c r="A16725" t="s">
        <v>16733</v>
      </c>
      <c r="B16725" t="s">
        <v>42654</v>
      </c>
      <c r="C16725" s="2">
        <v>0.364259824600381</v>
      </c>
      <c r="D16725" s="2">
        <v>4.19594812915957</v>
      </c>
      <c r="E16725" s="2">
        <v>0.229910679535967</v>
      </c>
      <c r="F16725" s="3">
        <v>0.7912</v>
      </c>
    </row>
    <row r="16726" spans="1:6">
      <c r="A16726" t="s">
        <v>16734</v>
      </c>
      <c r="B16726" t="s">
        <v>42655</v>
      </c>
      <c r="C16726" s="2">
        <v>0.148561384197178</v>
      </c>
      <c r="D16726" s="2">
        <v>5.83900982307592</v>
      </c>
      <c r="E16726" s="2">
        <v>0.6856856725462459</v>
      </c>
      <c r="F16726" s="3">
        <v>1</v>
      </c>
    </row>
    <row r="16727" spans="1:6">
      <c r="A16727" t="s">
        <v>16735</v>
      </c>
      <c r="B16727" t="s">
        <v>42656</v>
      </c>
      <c r="C16727" s="2">
        <v>0.832179534286246</v>
      </c>
      <c r="D16727" s="2">
        <v>5.32074956122084</v>
      </c>
      <c r="E16727" s="2">
        <v>0.000573343293863674</v>
      </c>
      <c r="F16727" s="3">
        <v>0.008054</v>
      </c>
    </row>
    <row r="16728" spans="1:6">
      <c r="A16728" t="s">
        <v>16736</v>
      </c>
      <c r="B16728" t="s">
        <v>42657</v>
      </c>
      <c r="C16728" s="2">
        <v>-1.29682959895783</v>
      </c>
      <c r="D16728" s="2">
        <v>-0.5205879878905171</v>
      </c>
      <c r="E16728" s="2">
        <v>0.1815979491409</v>
      </c>
      <c r="F16728" s="3">
        <v>0.6896</v>
      </c>
    </row>
    <row r="16729" spans="1:6">
      <c r="A16729" t="s">
        <v>16737</v>
      </c>
      <c r="B16729" t="s">
        <v>42658</v>
      </c>
      <c r="C16729" s="2">
        <v>-0.563435466657895</v>
      </c>
      <c r="D16729" s="2">
        <v>-2.02311304568614</v>
      </c>
      <c r="E16729" s="2">
        <v>0.9117110093704071</v>
      </c>
      <c r="F16729" s="3">
        <v>1</v>
      </c>
    </row>
    <row r="16730" spans="1:6">
      <c r="A16730" t="s">
        <v>16738</v>
      </c>
      <c r="B16730" t="s">
        <v>42659</v>
      </c>
      <c r="C16730" s="2">
        <v>-0.164683923381262</v>
      </c>
      <c r="D16730" s="2">
        <v>4.73059083384255</v>
      </c>
      <c r="E16730" s="2">
        <v>0.69511892457459</v>
      </c>
      <c r="F16730" s="3">
        <v>1</v>
      </c>
    </row>
    <row r="16731" spans="1:6">
      <c r="A16731" t="s">
        <v>16739</v>
      </c>
      <c r="B16731" t="s">
        <v>42660</v>
      </c>
      <c r="C16731" s="2">
        <v>-0.0537429850427264</v>
      </c>
      <c r="D16731" s="2">
        <v>7.0581969767872</v>
      </c>
      <c r="E16731" s="2">
        <v>0.934951792001403</v>
      </c>
      <c r="F16731" s="3">
        <v>1</v>
      </c>
    </row>
    <row r="16732" spans="1:6">
      <c r="A16732" t="s">
        <v>16740</v>
      </c>
      <c r="B16732" t="s">
        <v>42661</v>
      </c>
      <c r="C16732" s="2">
        <v>-0.08143817426870149</v>
      </c>
      <c r="D16732" s="2">
        <v>3.20080691346154</v>
      </c>
      <c r="E16732" s="2">
        <v>0.9310410003581802</v>
      </c>
      <c r="F16732" s="3">
        <v>1</v>
      </c>
    </row>
    <row r="16733" spans="1:6">
      <c r="A16733" t="s">
        <v>16741</v>
      </c>
      <c r="B16733" t="s">
        <v>42662</v>
      </c>
      <c r="C16733" s="2">
        <v>0.0139142666985191</v>
      </c>
      <c r="D16733" s="2">
        <v>8.589620113451751</v>
      </c>
      <c r="E16733" s="2">
        <v>1</v>
      </c>
      <c r="F16733" s="3">
        <v>1</v>
      </c>
    </row>
    <row r="16734" spans="1:6">
      <c r="A16734" t="s">
        <v>16742</v>
      </c>
      <c r="B16734" t="s">
        <v>42663</v>
      </c>
      <c r="C16734" s="2">
        <v>-1.71705408960135</v>
      </c>
      <c r="D16734" s="2">
        <v>-2.88494027354745</v>
      </c>
      <c r="E16734" s="2">
        <v>1</v>
      </c>
      <c r="F16734" s="3">
        <v>1</v>
      </c>
    </row>
    <row r="16735" spans="1:6">
      <c r="A16735" t="s">
        <v>16743</v>
      </c>
      <c r="B16735" t="s">
        <v>42664</v>
      </c>
      <c r="C16735" s="2">
        <v>0.783149278503792</v>
      </c>
      <c r="D16735" s="2">
        <v>-0.5452415622907579</v>
      </c>
      <c r="E16735" s="2">
        <v>0.359265025516152</v>
      </c>
      <c r="F16735" s="3">
        <v>1</v>
      </c>
    </row>
    <row r="16736" spans="1:6">
      <c r="A16736" t="s">
        <v>16744</v>
      </c>
      <c r="B16736" t="s">
        <v>42665</v>
      </c>
      <c r="C16736" s="2">
        <v>2.57966778377315</v>
      </c>
      <c r="D16736" s="2">
        <v>-2.22339549136766</v>
      </c>
      <c r="E16736" s="2">
        <v>0.380025551747038</v>
      </c>
      <c r="F16736" s="3">
        <v>1</v>
      </c>
    </row>
    <row r="16737" spans="1:6">
      <c r="A16737" t="s">
        <v>16745</v>
      </c>
      <c r="B16737" t="s">
        <v>42666</v>
      </c>
      <c r="C16737" s="2">
        <v>-0.0796894183361653</v>
      </c>
      <c r="D16737" s="2">
        <v>7.897112943833231</v>
      </c>
      <c r="E16737" s="2">
        <v>0.8526070560456971</v>
      </c>
      <c r="F16737" s="3">
        <v>1</v>
      </c>
    </row>
    <row r="16738" spans="1:6">
      <c r="A16738" t="s">
        <v>16746</v>
      </c>
      <c r="B16738" t="s">
        <v>42667</v>
      </c>
      <c r="C16738" s="2">
        <v>-0.403197922234256</v>
      </c>
      <c r="D16738" s="2">
        <v>0.883940088054085</v>
      </c>
      <c r="E16738" s="2">
        <v>0.6232181183619371</v>
      </c>
      <c r="F16738" s="3">
        <v>1</v>
      </c>
    </row>
    <row r="16739" spans="1:6">
      <c r="A16739" t="s">
        <v>16747</v>
      </c>
      <c r="B16739" t="s">
        <v>42668</v>
      </c>
      <c r="C16739" s="2">
        <v>0.0729625995909817</v>
      </c>
      <c r="D16739" s="2">
        <v>8.10369846598144</v>
      </c>
      <c r="E16739" s="2">
        <v>0.912999211470566</v>
      </c>
      <c r="F16739" s="3">
        <v>1</v>
      </c>
    </row>
    <row r="16740" spans="1:6">
      <c r="A16740" t="s">
        <v>16748</v>
      </c>
      <c r="B16740" t="s">
        <v>42669</v>
      </c>
      <c r="C16740" s="2">
        <v>0.6569752226805871</v>
      </c>
      <c r="D16740" s="2">
        <v>5.56037925403381</v>
      </c>
      <c r="E16740" s="2">
        <v>0.00109266890077531</v>
      </c>
      <c r="F16740" s="3">
        <v>0.01385</v>
      </c>
    </row>
    <row r="16741" spans="1:6">
      <c r="A16741" t="s">
        <v>16749</v>
      </c>
      <c r="B16741" t="s">
        <v>42670</v>
      </c>
      <c r="C16741" s="2">
        <v>-0.417554311112755</v>
      </c>
      <c r="D16741" s="2">
        <v>3.27086728688678</v>
      </c>
      <c r="E16741" s="2">
        <v>0.201456769193409</v>
      </c>
      <c r="F16741" s="3">
        <v>0.733</v>
      </c>
    </row>
    <row r="16742" spans="1:6">
      <c r="A16742" t="s">
        <v>16750</v>
      </c>
      <c r="B16742" t="s">
        <v>42671</v>
      </c>
      <c r="C16742" s="2">
        <v>-0.0211563026470975</v>
      </c>
      <c r="D16742" s="2">
        <v>-1.32596197568094</v>
      </c>
      <c r="E16742" s="2">
        <v>1</v>
      </c>
      <c r="F16742" s="3">
        <v>1</v>
      </c>
    </row>
    <row r="16743" spans="1:6">
      <c r="A16743" t="s">
        <v>16751</v>
      </c>
      <c r="B16743" t="s">
        <v>42672</v>
      </c>
      <c r="C16743" s="2">
        <v>-0.12028470469939</v>
      </c>
      <c r="D16743" s="2">
        <v>7.45491194919477</v>
      </c>
      <c r="E16743" s="2">
        <v>0.7510544317005269</v>
      </c>
      <c r="F16743" s="3">
        <v>1</v>
      </c>
    </row>
    <row r="16744" spans="1:6">
      <c r="A16744" t="s">
        <v>16752</v>
      </c>
      <c r="B16744" t="s">
        <v>42673</v>
      </c>
      <c r="C16744" s="2">
        <v>-0.0145519043025552</v>
      </c>
      <c r="D16744" s="2">
        <v>4.95348527313274</v>
      </c>
      <c r="E16744" s="2">
        <v>1</v>
      </c>
      <c r="F16744" s="3">
        <v>1</v>
      </c>
    </row>
    <row r="16745" spans="1:6">
      <c r="A16745" t="s">
        <v>16753</v>
      </c>
      <c r="B16745" t="s">
        <v>42674</v>
      </c>
      <c r="C16745" s="2">
        <v>0.276096441944604</v>
      </c>
      <c r="D16745" s="2">
        <v>6.524857835379291</v>
      </c>
      <c r="E16745" s="2">
        <v>0.22377422592903</v>
      </c>
      <c r="F16745" s="3">
        <v>0.7788</v>
      </c>
    </row>
    <row r="16746" spans="1:6">
      <c r="A16746" t="s">
        <v>16754</v>
      </c>
      <c r="B16746" t="s">
        <v>42675</v>
      </c>
      <c r="C16746" s="2">
        <v>-3.88079696528503</v>
      </c>
      <c r="D16746" s="2">
        <v>-2.50656104374569</v>
      </c>
      <c r="E16746" s="2">
        <v>0.182397670213926</v>
      </c>
      <c r="F16746" s="3">
        <v>0.6913</v>
      </c>
    </row>
    <row r="16747" spans="1:6">
      <c r="A16747" t="s">
        <v>16755</v>
      </c>
      <c r="B16747" t="s">
        <v>42676</v>
      </c>
      <c r="C16747" s="2">
        <v>-0.2904190768960661</v>
      </c>
      <c r="D16747" s="2">
        <v>7.87113406749853</v>
      </c>
      <c r="E16747" s="2">
        <v>0.263464308654421</v>
      </c>
      <c r="F16747" s="3">
        <v>0.8532</v>
      </c>
    </row>
    <row r="16748" spans="1:6">
      <c r="A16748" t="s">
        <v>16756</v>
      </c>
      <c r="B16748" t="s">
        <v>42677</v>
      </c>
      <c r="C16748" s="2">
        <v>-0.50465634785918</v>
      </c>
      <c r="D16748" s="2">
        <v>0.5938720496850589</v>
      </c>
      <c r="E16748" s="2">
        <v>0.597903974334395</v>
      </c>
      <c r="F16748" s="3">
        <v>1</v>
      </c>
    </row>
    <row r="16749" spans="1:6">
      <c r="A16749" t="s">
        <v>16757</v>
      </c>
      <c r="B16749" t="s">
        <v>42678</v>
      </c>
      <c r="C16749" s="2">
        <v>-3.88364334852398</v>
      </c>
      <c r="D16749" s="2">
        <v>-2.50635580562408</v>
      </c>
      <c r="E16749" s="2">
        <v>0.371768233965582</v>
      </c>
      <c r="F16749" s="3">
        <v>1</v>
      </c>
    </row>
    <row r="16750" spans="1:6">
      <c r="A16750" t="s">
        <v>16758</v>
      </c>
      <c r="B16750" t="s">
        <v>42679</v>
      </c>
      <c r="C16750" s="2">
        <v>-0.477389564424023</v>
      </c>
      <c r="D16750" s="2">
        <v>1.6534049250068</v>
      </c>
      <c r="E16750" s="2">
        <v>0.395067277233287</v>
      </c>
      <c r="F16750" s="3">
        <v>1</v>
      </c>
    </row>
    <row r="16751" spans="1:6">
      <c r="A16751" t="s">
        <v>16759</v>
      </c>
      <c r="B16751" t="s">
        <v>42680</v>
      </c>
      <c r="C16751" s="2">
        <v>-0.000724975344852278</v>
      </c>
      <c r="D16751" s="2">
        <v>5.91675524485536</v>
      </c>
      <c r="E16751" s="2">
        <v>1</v>
      </c>
      <c r="F16751" s="3">
        <v>1</v>
      </c>
    </row>
    <row r="16752" spans="1:6">
      <c r="A16752" t="s">
        <v>16760</v>
      </c>
      <c r="B16752" t="s">
        <v>42681</v>
      </c>
      <c r="C16752" s="2">
        <v>0.3442522481317131</v>
      </c>
      <c r="D16752" s="2">
        <v>2.42242587239786</v>
      </c>
      <c r="E16752" s="2">
        <v>0.377319501724024</v>
      </c>
      <c r="F16752" s="3">
        <v>1</v>
      </c>
    </row>
    <row r="16753" spans="1:6">
      <c r="A16753" t="s">
        <v>16761</v>
      </c>
      <c r="B16753" t="s">
        <v>42682</v>
      </c>
      <c r="C16753" s="2">
        <v>-1.44503616157845</v>
      </c>
      <c r="D16753" s="2">
        <v>-0.81444091302574</v>
      </c>
      <c r="E16753" s="2">
        <v>0.0830280923604861</v>
      </c>
      <c r="F16753" s="3">
        <v>0.4193</v>
      </c>
    </row>
    <row r="16754" spans="1:6">
      <c r="A16754" t="s">
        <v>16762</v>
      </c>
      <c r="B16754" t="s">
        <v>42683</v>
      </c>
      <c r="C16754" s="2">
        <v>-0.5853046130633349</v>
      </c>
      <c r="D16754" s="2">
        <v>7.52043657384588</v>
      </c>
      <c r="E16754" s="2">
        <v>0.0147278844585817</v>
      </c>
      <c r="F16754" s="3">
        <v>0.1165</v>
      </c>
    </row>
    <row r="16755" spans="1:6">
      <c r="A16755" t="s">
        <v>16763</v>
      </c>
      <c r="B16755" t="s">
        <v>42684</v>
      </c>
      <c r="C16755" s="2">
        <v>-0.738504207252965</v>
      </c>
      <c r="D16755" s="2">
        <v>0.225584019402072</v>
      </c>
      <c r="E16755" s="2">
        <v>0.402652041474007</v>
      </c>
      <c r="F16755" s="3">
        <v>1</v>
      </c>
    </row>
    <row r="16756" spans="1:6">
      <c r="A16756" t="s">
        <v>16764</v>
      </c>
      <c r="B16756" t="s">
        <v>42685</v>
      </c>
      <c r="C16756" s="2">
        <v>-0.7237965666065329</v>
      </c>
      <c r="D16756" s="2">
        <v>7.41846762970878</v>
      </c>
      <c r="E16756" s="2">
        <v>0.000655886439286742</v>
      </c>
      <c r="F16756" s="3">
        <v>0.009056</v>
      </c>
    </row>
    <row r="16757" spans="1:6">
      <c r="A16757" t="s">
        <v>16765</v>
      </c>
      <c r="B16757" t="s">
        <v>42686</v>
      </c>
      <c r="C16757" s="2">
        <v>-8.409005583308041</v>
      </c>
      <c r="D16757" s="2">
        <v>0.489998861431617</v>
      </c>
      <c r="E16757" s="2">
        <v>0.00627950879548834</v>
      </c>
      <c r="F16757" s="3">
        <v>0.05967000000000001</v>
      </c>
    </row>
    <row r="16758" spans="1:6">
      <c r="A16758" t="s">
        <v>16766</v>
      </c>
      <c r="B16758" t="s">
        <v>42687</v>
      </c>
      <c r="C16758" s="2">
        <v>0.0106585898341721</v>
      </c>
      <c r="D16758" s="2">
        <v>4.88832311635021</v>
      </c>
      <c r="E16758" s="2">
        <v>1</v>
      </c>
      <c r="F16758" s="3">
        <v>1</v>
      </c>
    </row>
    <row r="16759" spans="1:6">
      <c r="A16759" t="s">
        <v>16767</v>
      </c>
      <c r="B16759" t="s">
        <v>42688</v>
      </c>
      <c r="C16759" s="2">
        <v>-0.3435235169587381</v>
      </c>
      <c r="D16759" s="2">
        <v>-2.06955185649949</v>
      </c>
      <c r="E16759" s="2">
        <v>1</v>
      </c>
      <c r="F16759" s="3">
        <v>1</v>
      </c>
    </row>
    <row r="16760" spans="1:6">
      <c r="A16760" t="s">
        <v>16768</v>
      </c>
      <c r="B16760" t="s">
        <v>42689</v>
      </c>
      <c r="C16760" s="2">
        <v>4.57876943531302</v>
      </c>
      <c r="D16760" s="2">
        <v>7.409766552958749</v>
      </c>
      <c r="E16760" s="2">
        <v>1.16333278792775e-64</v>
      </c>
      <c r="F16760" s="3">
        <v>7.014999999999999e-62</v>
      </c>
    </row>
    <row r="16761" spans="1:6">
      <c r="A16761" t="s">
        <v>16769</v>
      </c>
      <c r="B16761" t="s">
        <v>42690</v>
      </c>
      <c r="C16761" s="2">
        <v>0.159839214669329</v>
      </c>
      <c r="D16761" s="2">
        <v>-1.57076994453532</v>
      </c>
      <c r="E16761" s="2">
        <v>1</v>
      </c>
      <c r="F16761" s="3">
        <v>1</v>
      </c>
    </row>
    <row r="16762" spans="1:6">
      <c r="A16762" t="s">
        <v>16770</v>
      </c>
      <c r="B16762" t="s">
        <v>42691</v>
      </c>
      <c r="C16762" s="2">
        <v>2.24417470407779</v>
      </c>
      <c r="D16762" s="2">
        <v>3.35531523676599</v>
      </c>
      <c r="E16762" s="2">
        <v>2.66540649439816e-15</v>
      </c>
      <c r="F16762" s="3">
        <v>1.28e-13</v>
      </c>
    </row>
    <row r="16763" spans="1:6">
      <c r="A16763" t="s">
        <v>16771</v>
      </c>
      <c r="B16763" t="s">
        <v>42692</v>
      </c>
      <c r="C16763" s="2">
        <v>0.0940024273799613</v>
      </c>
      <c r="D16763" s="2">
        <v>2.40605103956427</v>
      </c>
      <c r="E16763" s="2">
        <v>0.972350539797619</v>
      </c>
      <c r="F16763" s="3">
        <v>1</v>
      </c>
    </row>
    <row r="16764" spans="1:6">
      <c r="A16764" t="s">
        <v>16772</v>
      </c>
      <c r="B16764" t="s">
        <v>42693</v>
      </c>
      <c r="C16764" s="2">
        <v>-2.97130595701179</v>
      </c>
      <c r="D16764" s="2">
        <v>-2.72190882280638</v>
      </c>
      <c r="E16764" s="2">
        <v>0.771802807846006</v>
      </c>
      <c r="F16764" s="3">
        <v>1</v>
      </c>
    </row>
    <row r="16765" spans="1:6">
      <c r="A16765" t="s">
        <v>16773</v>
      </c>
      <c r="B16765" t="s">
        <v>42694</v>
      </c>
      <c r="C16765" s="2">
        <v>1.5598035377515</v>
      </c>
      <c r="D16765" s="2">
        <v>-2.51920172027809</v>
      </c>
      <c r="E16765" s="2">
        <v>0.748554701754153</v>
      </c>
      <c r="F16765" s="3">
        <v>1</v>
      </c>
    </row>
    <row r="16766" spans="1:6">
      <c r="A16766" t="s">
        <v>16774</v>
      </c>
      <c r="B16766" t="s">
        <v>42695</v>
      </c>
      <c r="C16766" s="2">
        <v>0.670648228735746</v>
      </c>
      <c r="D16766" s="2">
        <v>2.27796556225926</v>
      </c>
      <c r="E16766" s="2">
        <v>0.0586311382635385</v>
      </c>
      <c r="F16766" s="3">
        <v>0.3264</v>
      </c>
    </row>
    <row r="16767" spans="1:6">
      <c r="A16767" t="s">
        <v>16775</v>
      </c>
      <c r="B16767" t="s">
        <v>42696</v>
      </c>
      <c r="C16767" s="2">
        <v>-0.657655913449482</v>
      </c>
      <c r="D16767" s="2">
        <v>-1.60907832044451</v>
      </c>
      <c r="E16767" s="2">
        <v>0.87083732232887</v>
      </c>
      <c r="F16767" s="3">
        <v>1</v>
      </c>
    </row>
    <row r="16768" spans="1:6">
      <c r="A16768" t="s">
        <v>16776</v>
      </c>
      <c r="B16768" t="s">
        <v>42697</v>
      </c>
      <c r="C16768" s="2">
        <v>0.202312108976298</v>
      </c>
      <c r="D16768" s="2">
        <v>3.05058343457017</v>
      </c>
      <c r="E16768" s="2">
        <v>0.737479413571692</v>
      </c>
      <c r="F16768" s="3">
        <v>1</v>
      </c>
    </row>
    <row r="16769" spans="1:6">
      <c r="A16769" t="s">
        <v>16777</v>
      </c>
      <c r="B16769" t="s">
        <v>42698</v>
      </c>
      <c r="C16769" s="2">
        <v>1.68605551354411</v>
      </c>
      <c r="D16769" s="2">
        <v>4.74808400389866</v>
      </c>
      <c r="E16769" s="2">
        <v>2.73339803641757e-14</v>
      </c>
      <c r="F16769" s="3">
        <v>1.237e-12</v>
      </c>
    </row>
    <row r="16770" spans="1:6">
      <c r="A16770" t="s">
        <v>16778</v>
      </c>
      <c r="B16770" t="s">
        <v>42699</v>
      </c>
      <c r="C16770" s="2">
        <v>-0.0465975752149882</v>
      </c>
      <c r="D16770" s="2">
        <v>3.07894044795661</v>
      </c>
      <c r="E16770" s="2">
        <v>1</v>
      </c>
      <c r="F16770" s="3">
        <v>1</v>
      </c>
    </row>
    <row r="16771" spans="1:6">
      <c r="A16771" t="s">
        <v>16779</v>
      </c>
      <c r="B16771" t="s">
        <v>42700</v>
      </c>
      <c r="C16771" s="2">
        <v>1.56258931209924</v>
      </c>
      <c r="D16771" s="2">
        <v>-2.26776494993435</v>
      </c>
      <c r="E16771" s="2">
        <v>0.5726437421444721</v>
      </c>
      <c r="F16771" s="3">
        <v>1</v>
      </c>
    </row>
    <row r="16772" spans="1:6">
      <c r="A16772" t="s">
        <v>16780</v>
      </c>
      <c r="B16772" t="s">
        <v>42701</v>
      </c>
      <c r="C16772" s="2">
        <v>0.104501923515804</v>
      </c>
      <c r="D16772" s="2">
        <v>3.57720142353361</v>
      </c>
      <c r="E16772" s="2">
        <v>0.914123069089289</v>
      </c>
      <c r="F16772" s="3">
        <v>1</v>
      </c>
    </row>
    <row r="16773" spans="1:6">
      <c r="A16773" t="s">
        <v>16781</v>
      </c>
      <c r="B16773" t="s">
        <v>42702</v>
      </c>
      <c r="C16773" s="2">
        <v>2.3105601174413</v>
      </c>
      <c r="D16773" s="2">
        <v>-2.80254719326776</v>
      </c>
      <c r="E16773" s="2">
        <v>0.87873804961429</v>
      </c>
      <c r="F16773" s="3">
        <v>1</v>
      </c>
    </row>
    <row r="16774" spans="1:6">
      <c r="A16774" t="s">
        <v>16782</v>
      </c>
      <c r="B16774" t="s">
        <v>42703</v>
      </c>
      <c r="C16774" s="2">
        <v>-0.584931709667899</v>
      </c>
      <c r="D16774" s="2">
        <v>6.67220097234038</v>
      </c>
      <c r="E16774" s="2">
        <v>0.00189187110638263</v>
      </c>
      <c r="F16774" s="3">
        <v>0.02197</v>
      </c>
    </row>
    <row r="16775" spans="1:6">
      <c r="A16775" t="s">
        <v>16783</v>
      </c>
      <c r="B16775" t="s">
        <v>42704</v>
      </c>
      <c r="C16775" s="2">
        <v>6.53790912816175</v>
      </c>
      <c r="D16775" s="2">
        <v>-0.9408564740990228</v>
      </c>
      <c r="E16775" s="2">
        <v>3.78992124949914e-06</v>
      </c>
      <c r="F16775" s="3">
        <v>8.292999999999999e-05</v>
      </c>
    </row>
    <row r="16776" spans="1:6">
      <c r="A16776" t="s">
        <v>16784</v>
      </c>
      <c r="B16776" t="s">
        <v>42705</v>
      </c>
      <c r="C16776" s="2">
        <v>4.64195048065253</v>
      </c>
      <c r="D16776" s="2">
        <v>-2.05166105267581</v>
      </c>
      <c r="E16776" s="2">
        <v>0.06914987339427239</v>
      </c>
      <c r="F16776" s="3">
        <v>0.3667</v>
      </c>
    </row>
    <row r="16777" spans="1:6">
      <c r="A16777" t="s">
        <v>16785</v>
      </c>
      <c r="B16777" t="s">
        <v>42706</v>
      </c>
      <c r="C16777" s="2">
        <v>2.27600320732735</v>
      </c>
      <c r="D16777" s="2">
        <v>-2.80328375800201</v>
      </c>
      <c r="E16777" s="2">
        <v>0.87873804961429</v>
      </c>
      <c r="F16777" s="3">
        <v>1</v>
      </c>
    </row>
    <row r="16778" spans="1:6">
      <c r="A16778" t="s">
        <v>16786</v>
      </c>
      <c r="B16778" t="s">
        <v>42707</v>
      </c>
      <c r="C16778" s="2">
        <v>0.476695716201274</v>
      </c>
      <c r="D16778" s="2">
        <v>6.91128836509971</v>
      </c>
      <c r="E16778" s="2">
        <v>0.0198881098709403</v>
      </c>
      <c r="F16778" s="3">
        <v>0.147</v>
      </c>
    </row>
    <row r="16779" spans="1:6">
      <c r="A16779" t="s">
        <v>16787</v>
      </c>
      <c r="B16779" t="s">
        <v>42708</v>
      </c>
      <c r="C16779" s="2">
        <v>0.154551983019568</v>
      </c>
      <c r="D16779" s="2">
        <v>5.513531122809741</v>
      </c>
      <c r="E16779" s="2">
        <v>0.651006730449654</v>
      </c>
      <c r="F16779" s="3">
        <v>1</v>
      </c>
    </row>
    <row r="16780" spans="1:6">
      <c r="A16780" t="s">
        <v>16788</v>
      </c>
      <c r="B16780" t="s">
        <v>42709</v>
      </c>
      <c r="C16780" s="2">
        <v>-0.182966346138963</v>
      </c>
      <c r="D16780" s="2">
        <v>7.07752351638706</v>
      </c>
      <c r="E16780" s="2">
        <v>0.509803469801664</v>
      </c>
      <c r="F16780" s="3">
        <v>1</v>
      </c>
    </row>
    <row r="16781" spans="1:6">
      <c r="A16781" t="s">
        <v>16789</v>
      </c>
      <c r="B16781" t="s">
        <v>42710</v>
      </c>
      <c r="C16781" s="2">
        <v>-1.40600341601618</v>
      </c>
      <c r="D16781" s="2">
        <v>-1.59916731672938</v>
      </c>
      <c r="E16781" s="2">
        <v>0.6311190826167621</v>
      </c>
      <c r="F16781" s="3">
        <v>1</v>
      </c>
    </row>
    <row r="16782" spans="1:6">
      <c r="A16782" t="s">
        <v>16790</v>
      </c>
      <c r="B16782" t="s">
        <v>42711</v>
      </c>
      <c r="C16782" s="2">
        <v>-0.47660264161784</v>
      </c>
      <c r="D16782" s="2">
        <v>2.96471570096071</v>
      </c>
      <c r="E16782" s="2">
        <v>0.132113748816984</v>
      </c>
      <c r="F16782" s="3">
        <v>0.5695</v>
      </c>
    </row>
    <row r="16783" spans="1:6">
      <c r="A16783" t="s">
        <v>16791</v>
      </c>
      <c r="B16783" t="s">
        <v>42712</v>
      </c>
      <c r="C16783" s="2">
        <v>0.198209691437296</v>
      </c>
      <c r="D16783" s="2">
        <v>8.556271404224329</v>
      </c>
      <c r="E16783" s="2">
        <v>0.410584784438511</v>
      </c>
      <c r="F16783" s="3">
        <v>1</v>
      </c>
    </row>
    <row r="16784" spans="1:6">
      <c r="A16784" t="s">
        <v>16792</v>
      </c>
      <c r="B16784" t="s">
        <v>42713</v>
      </c>
      <c r="C16784" s="2">
        <v>1.23095085092449</v>
      </c>
      <c r="D16784" s="2">
        <v>3.93420433631022</v>
      </c>
      <c r="E16784" s="2">
        <v>0.000368372041828257</v>
      </c>
      <c r="F16784" s="3">
        <v>0.005538</v>
      </c>
    </row>
    <row r="16785" spans="1:6">
      <c r="A16785" t="s">
        <v>16793</v>
      </c>
      <c r="B16785" t="s">
        <v>42714</v>
      </c>
      <c r="C16785" s="2">
        <v>0.64230419212441</v>
      </c>
      <c r="D16785" s="2">
        <v>5.877287016245849</v>
      </c>
      <c r="E16785" s="2">
        <v>0.00710520701810746</v>
      </c>
      <c r="F16785" s="3">
        <v>0.06544999999999999</v>
      </c>
    </row>
    <row r="16786" spans="1:6">
      <c r="A16786" t="s">
        <v>16794</v>
      </c>
      <c r="B16786" t="s">
        <v>42715</v>
      </c>
      <c r="C16786" s="2">
        <v>0.330007166678826</v>
      </c>
      <c r="D16786" s="2">
        <v>6.208987979182731</v>
      </c>
      <c r="E16786" s="2">
        <v>0.227220538523457</v>
      </c>
      <c r="F16786" s="3">
        <v>0.7854</v>
      </c>
    </row>
    <row r="16787" spans="1:6">
      <c r="A16787" t="s">
        <v>16795</v>
      </c>
      <c r="B16787" t="s">
        <v>42716</v>
      </c>
      <c r="C16787" s="2">
        <v>0.8547757246144091</v>
      </c>
      <c r="D16787" s="2">
        <v>0.8714834487860459</v>
      </c>
      <c r="E16787" s="2">
        <v>0.180042072381126</v>
      </c>
      <c r="F16787" s="3">
        <v>0.6863</v>
      </c>
    </row>
    <row r="16788" spans="1:6">
      <c r="A16788" t="s">
        <v>16796</v>
      </c>
      <c r="B16788" t="s">
        <v>42717</v>
      </c>
      <c r="C16788" s="2">
        <v>0.333012173619505</v>
      </c>
      <c r="D16788" s="2">
        <v>5.5843929303051</v>
      </c>
      <c r="E16788" s="2">
        <v>0.294042017261389</v>
      </c>
      <c r="F16788" s="3">
        <v>0.9053</v>
      </c>
    </row>
    <row r="16789" spans="1:6">
      <c r="A16789" t="s">
        <v>16797</v>
      </c>
      <c r="B16789" t="s">
        <v>42718</v>
      </c>
      <c r="C16789" s="2">
        <v>0.117997554170329</v>
      </c>
      <c r="D16789" s="2">
        <v>2.29551847134776</v>
      </c>
      <c r="E16789" s="2">
        <v>0.8869697591273069</v>
      </c>
      <c r="F16789" s="3">
        <v>1</v>
      </c>
    </row>
    <row r="16790" spans="1:6">
      <c r="A16790" t="s">
        <v>16798</v>
      </c>
      <c r="B16790" t="s">
        <v>42719</v>
      </c>
      <c r="C16790" s="2">
        <v>3.7553351035856</v>
      </c>
      <c r="D16790" s="2">
        <v>-2.45629057156602</v>
      </c>
      <c r="E16790" s="2">
        <v>0.270615705766131</v>
      </c>
      <c r="F16790" s="3">
        <v>0.8653999999999999</v>
      </c>
    </row>
    <row r="16791" spans="1:6">
      <c r="A16791" t="s">
        <v>16799</v>
      </c>
      <c r="B16791" t="s">
        <v>42720</v>
      </c>
      <c r="C16791" s="2">
        <v>-0.9212705728145459</v>
      </c>
      <c r="D16791" s="2">
        <v>0.389169368683735</v>
      </c>
      <c r="E16791" s="2">
        <v>0.122316812526757</v>
      </c>
      <c r="F16791" s="3">
        <v>0.5416</v>
      </c>
    </row>
    <row r="16792" spans="1:6">
      <c r="A16792" t="s">
        <v>16800</v>
      </c>
      <c r="B16792" t="s">
        <v>42721</v>
      </c>
      <c r="C16792" s="2">
        <v>-0.261163171546585</v>
      </c>
      <c r="D16792" s="2">
        <v>6.15851000076612</v>
      </c>
      <c r="E16792" s="2">
        <v>0.309173207476713</v>
      </c>
      <c r="F16792" s="3">
        <v>0.9286</v>
      </c>
    </row>
    <row r="16793" spans="1:6">
      <c r="A16793" t="s">
        <v>16801</v>
      </c>
      <c r="B16793" t="s">
        <v>42722</v>
      </c>
      <c r="C16793" s="2">
        <v>0.524203053268576</v>
      </c>
      <c r="D16793" s="2">
        <v>3.90123239284502</v>
      </c>
      <c r="E16793" s="2">
        <v>0.195102165589942</v>
      </c>
      <c r="F16793" s="3">
        <v>0.7196</v>
      </c>
    </row>
    <row r="16794" spans="1:6">
      <c r="A16794" t="s">
        <v>16802</v>
      </c>
      <c r="B16794" t="s">
        <v>42723</v>
      </c>
      <c r="C16794" s="2">
        <v>0.07330409574038479</v>
      </c>
      <c r="D16794" s="2">
        <v>9.810418825892009</v>
      </c>
      <c r="E16794" s="2">
        <v>0.902984645401095</v>
      </c>
      <c r="F16794" s="3">
        <v>1</v>
      </c>
    </row>
    <row r="16795" spans="1:6">
      <c r="A16795" t="s">
        <v>16803</v>
      </c>
      <c r="B16795" t="s">
        <v>42724</v>
      </c>
      <c r="C16795" s="2">
        <v>0.188407807170753</v>
      </c>
      <c r="D16795" s="2">
        <v>5.81714459278136</v>
      </c>
      <c r="E16795" s="2">
        <v>0.6360659987190369</v>
      </c>
      <c r="F16795" s="3">
        <v>1</v>
      </c>
    </row>
    <row r="16796" spans="1:6">
      <c r="A16796" t="s">
        <v>16804</v>
      </c>
      <c r="B16796" t="s">
        <v>42725</v>
      </c>
      <c r="C16796" s="2">
        <v>0.0649120637706784</v>
      </c>
      <c r="D16796" s="2">
        <v>6.57986137919005</v>
      </c>
      <c r="E16796" s="2">
        <v>0.903285704513853</v>
      </c>
      <c r="F16796" s="3">
        <v>1</v>
      </c>
    </row>
    <row r="16797" spans="1:6">
      <c r="A16797" t="s">
        <v>16805</v>
      </c>
      <c r="B16797" t="s">
        <v>42726</v>
      </c>
      <c r="C16797" s="2">
        <v>-0.638492198368484</v>
      </c>
      <c r="D16797" s="2">
        <v>-1.87838527618044</v>
      </c>
      <c r="E16797" s="2">
        <v>0.8430381098414309</v>
      </c>
      <c r="F16797" s="3">
        <v>1</v>
      </c>
    </row>
    <row r="16798" spans="1:6">
      <c r="A16798" t="s">
        <v>16806</v>
      </c>
      <c r="B16798" t="s">
        <v>42727</v>
      </c>
      <c r="C16798" s="2">
        <v>-0.734314563495543</v>
      </c>
      <c r="D16798" s="2">
        <v>5.18306904878144</v>
      </c>
      <c r="E16798" s="2">
        <v>0.0383531015588068</v>
      </c>
      <c r="F16798" s="3">
        <v>0.2405</v>
      </c>
    </row>
    <row r="16799" spans="1:6">
      <c r="A16799" t="s">
        <v>16807</v>
      </c>
      <c r="B16799" t="s">
        <v>42728</v>
      </c>
      <c r="C16799" s="2">
        <v>-2.55162291206426</v>
      </c>
      <c r="D16799" s="2">
        <v>-2.38041280432097</v>
      </c>
      <c r="E16799" s="2">
        <v>0.5668560700780519</v>
      </c>
      <c r="F16799" s="3">
        <v>1</v>
      </c>
    </row>
    <row r="16800" spans="1:6">
      <c r="A16800" t="s">
        <v>16808</v>
      </c>
      <c r="B16800" t="s">
        <v>42729</v>
      </c>
      <c r="C16800" s="2">
        <v>-1.69457954641908</v>
      </c>
      <c r="D16800" s="2">
        <v>-2.88547437138982</v>
      </c>
      <c r="E16800" s="2">
        <v>1</v>
      </c>
      <c r="F16800" s="3">
        <v>1</v>
      </c>
    </row>
    <row r="16801" spans="1:6">
      <c r="A16801" t="s">
        <v>16809</v>
      </c>
      <c r="B16801" t="s">
        <v>42730</v>
      </c>
      <c r="C16801" s="2">
        <v>-1.71705408960135</v>
      </c>
      <c r="D16801" s="2">
        <v>-2.88494027354745</v>
      </c>
      <c r="E16801" s="2">
        <v>1</v>
      </c>
      <c r="F16801" s="3">
        <v>1</v>
      </c>
    </row>
    <row r="16802" spans="1:6">
      <c r="A16802" t="s">
        <v>16810</v>
      </c>
      <c r="B16802" t="s">
        <v>42731</v>
      </c>
      <c r="C16802" s="2">
        <v>-0.302550160667493</v>
      </c>
      <c r="D16802" s="2">
        <v>8.467216234605171</v>
      </c>
      <c r="E16802" s="2">
        <v>0.237348781906163</v>
      </c>
      <c r="F16802" s="3">
        <v>0.8037</v>
      </c>
    </row>
    <row r="16803" spans="1:6">
      <c r="A16803" t="s">
        <v>16811</v>
      </c>
      <c r="B16803" t="s">
        <v>42732</v>
      </c>
      <c r="C16803" s="2">
        <v>0.499168132544189</v>
      </c>
      <c r="D16803" s="2">
        <v>-2.06220427522967</v>
      </c>
      <c r="E16803" s="2">
        <v>1</v>
      </c>
      <c r="F16803" s="3">
        <v>1</v>
      </c>
    </row>
    <row r="16804" spans="1:6">
      <c r="A16804" t="s">
        <v>16812</v>
      </c>
      <c r="B16804" t="s">
        <v>42733</v>
      </c>
      <c r="C16804" s="2">
        <v>-0.257340627266115</v>
      </c>
      <c r="D16804" s="2">
        <v>5.77232291366706</v>
      </c>
      <c r="E16804" s="2">
        <v>0.409817986337593</v>
      </c>
      <c r="F16804" s="3">
        <v>1</v>
      </c>
    </row>
    <row r="16805" spans="1:6">
      <c r="A16805" t="s">
        <v>16813</v>
      </c>
      <c r="B16805" t="s">
        <v>42734</v>
      </c>
      <c r="C16805" s="2">
        <v>-0.249813771594133</v>
      </c>
      <c r="D16805" s="2">
        <v>5.26816986526307</v>
      </c>
      <c r="E16805" s="2">
        <v>0.418640076728791</v>
      </c>
      <c r="F16805" s="3">
        <v>1</v>
      </c>
    </row>
    <row r="16806" spans="1:6">
      <c r="A16806" t="s">
        <v>16814</v>
      </c>
      <c r="B16806" t="s">
        <v>42735</v>
      </c>
      <c r="C16806" s="2">
        <v>-2.07690865355582</v>
      </c>
      <c r="D16806" s="2">
        <v>-1.82403178825809</v>
      </c>
      <c r="E16806" s="2">
        <v>0.220231308326759</v>
      </c>
      <c r="F16806" s="3">
        <v>0.7711</v>
      </c>
    </row>
    <row r="16807" spans="1:6">
      <c r="A16807" t="s">
        <v>16815</v>
      </c>
      <c r="B16807" t="s">
        <v>42736</v>
      </c>
      <c r="C16807" s="2">
        <v>0.0682130409371435</v>
      </c>
      <c r="D16807" s="2">
        <v>3.06468629243046</v>
      </c>
      <c r="E16807" s="2">
        <v>0.9781075288864259</v>
      </c>
      <c r="F16807" s="3">
        <v>1</v>
      </c>
    </row>
    <row r="16808" spans="1:6">
      <c r="A16808" t="s">
        <v>16816</v>
      </c>
      <c r="B16808" t="s">
        <v>42737</v>
      </c>
      <c r="C16808" s="2">
        <v>-0.47883310769347</v>
      </c>
      <c r="D16808" s="2">
        <v>2.16637407590302</v>
      </c>
      <c r="E16808" s="2">
        <v>0.303602315106832</v>
      </c>
      <c r="F16808" s="3">
        <v>0.9218</v>
      </c>
    </row>
    <row r="16809" spans="1:6">
      <c r="A16809" t="s">
        <v>16817</v>
      </c>
      <c r="B16809" t="s">
        <v>42738</v>
      </c>
      <c r="C16809" s="2">
        <v>0.003585202034474</v>
      </c>
      <c r="D16809" s="2">
        <v>4.87506841064878</v>
      </c>
      <c r="E16809" s="2">
        <v>1</v>
      </c>
      <c r="F16809" s="3">
        <v>1</v>
      </c>
    </row>
    <row r="16810" spans="1:6">
      <c r="A16810" t="s">
        <v>16818</v>
      </c>
      <c r="B16810" t="s">
        <v>42739</v>
      </c>
      <c r="C16810" s="2">
        <v>0.630132025628131</v>
      </c>
      <c r="D16810" s="2">
        <v>-0.6771718983974689</v>
      </c>
      <c r="E16810" s="2">
        <v>0.6328638089741999</v>
      </c>
      <c r="F16810" s="3">
        <v>1</v>
      </c>
    </row>
    <row r="16811" spans="1:6">
      <c r="A16811" t="s">
        <v>16819</v>
      </c>
      <c r="B16811" t="s">
        <v>42740</v>
      </c>
      <c r="C16811" s="2">
        <v>-0.845476160593842</v>
      </c>
      <c r="D16811" s="2">
        <v>2.307978243597069</v>
      </c>
      <c r="E16811" s="2">
        <v>0.0450122604087641</v>
      </c>
      <c r="F16811" s="3">
        <v>0.2694</v>
      </c>
    </row>
    <row r="16812" spans="1:6">
      <c r="A16812" t="s">
        <v>16820</v>
      </c>
      <c r="B16812" t="s">
        <v>42741</v>
      </c>
      <c r="C16812" s="2">
        <v>0.7162715910312429</v>
      </c>
      <c r="D16812" s="2">
        <v>-2.66141648132541</v>
      </c>
      <c r="E16812" s="2">
        <v>1</v>
      </c>
      <c r="F16812" s="3">
        <v>1</v>
      </c>
    </row>
    <row r="16813" spans="1:6">
      <c r="A16813" t="s">
        <v>16821</v>
      </c>
      <c r="B16813" t="s">
        <v>42742</v>
      </c>
      <c r="C16813" s="2">
        <v>-0.0208585285540828</v>
      </c>
      <c r="D16813" s="2">
        <v>7.233383239952611</v>
      </c>
      <c r="E16813" s="2">
        <v>1</v>
      </c>
      <c r="F16813" s="3">
        <v>1</v>
      </c>
    </row>
    <row r="16814" spans="1:6">
      <c r="A16814" t="s">
        <v>16822</v>
      </c>
      <c r="B16814" t="s">
        <v>42743</v>
      </c>
      <c r="C16814" s="2">
        <v>1.71627652380684</v>
      </c>
      <c r="D16814" s="2">
        <v>-2.46344098126386</v>
      </c>
      <c r="E16814" s="2">
        <v>0.7021596991309009</v>
      </c>
      <c r="F16814" s="3">
        <v>1</v>
      </c>
    </row>
    <row r="16815" spans="1:6">
      <c r="A16815" t="s">
        <v>16823</v>
      </c>
      <c r="B16815" t="s">
        <v>42744</v>
      </c>
      <c r="C16815" s="2">
        <v>-0.15646521716815</v>
      </c>
      <c r="D16815" s="2">
        <v>5.33026940097245</v>
      </c>
      <c r="E16815" s="2">
        <v>0.703714852257272</v>
      </c>
      <c r="F16815" s="3">
        <v>1</v>
      </c>
    </row>
    <row r="16816" spans="1:6">
      <c r="A16816" t="s">
        <v>16824</v>
      </c>
      <c r="B16816" t="s">
        <v>42745</v>
      </c>
      <c r="C16816" s="2">
        <v>-0.21710106727289</v>
      </c>
      <c r="D16816" s="2">
        <v>3.38397819847349</v>
      </c>
      <c r="E16816" s="2">
        <v>0.6578018620804928</v>
      </c>
      <c r="F16816" s="3">
        <v>1</v>
      </c>
    </row>
    <row r="16817" spans="1:6">
      <c r="A16817" t="s">
        <v>16825</v>
      </c>
      <c r="B16817" t="s">
        <v>42746</v>
      </c>
      <c r="C16817" s="2">
        <v>-0.00202872385159366</v>
      </c>
      <c r="D16817" s="2">
        <v>5.17861968933305</v>
      </c>
      <c r="E16817" s="2">
        <v>1</v>
      </c>
      <c r="F16817" s="3">
        <v>1</v>
      </c>
    </row>
    <row r="16818" spans="1:6">
      <c r="A16818" t="s">
        <v>16826</v>
      </c>
      <c r="B16818" t="s">
        <v>42747</v>
      </c>
      <c r="C16818" s="2">
        <v>5.94588202079216</v>
      </c>
      <c r="D16818" s="2">
        <v>4.03941541582431</v>
      </c>
      <c r="E16818" s="2">
        <v>3.220283806185439e-66</v>
      </c>
      <c r="F16818" s="3">
        <v>2.198e-63</v>
      </c>
    </row>
    <row r="16819" spans="1:6">
      <c r="A16819" t="s">
        <v>16827</v>
      </c>
      <c r="B16819" t="s">
        <v>42748</v>
      </c>
      <c r="C16819" s="2">
        <v>5.423348714037889</v>
      </c>
      <c r="D16819" s="2">
        <v>7.9233313304175</v>
      </c>
      <c r="E16819" s="2">
        <v>3.572971311203999e-110</v>
      </c>
      <c r="F16819" s="3">
        <v>4.632999999999999e-106</v>
      </c>
    </row>
    <row r="16820" spans="1:6">
      <c r="A16820" t="s">
        <v>16828</v>
      </c>
      <c r="B16820" t="s">
        <v>42749</v>
      </c>
      <c r="C16820" s="2">
        <v>4.65353431043133</v>
      </c>
      <c r="D16820" s="2">
        <v>4.878053877696799</v>
      </c>
      <c r="E16820" s="2">
        <v>3.02787835179783e-40</v>
      </c>
      <c r="F16820" s="3">
        <v>5.377999999999999e-38</v>
      </c>
    </row>
    <row r="16821" spans="1:6">
      <c r="A16821" t="s">
        <v>16829</v>
      </c>
      <c r="B16821" t="s">
        <v>42750</v>
      </c>
      <c r="C16821" s="2">
        <v>5.35100473625426</v>
      </c>
      <c r="D16821" s="2">
        <v>0.9578585494791801</v>
      </c>
      <c r="E16821" s="2">
        <v>1.1552085833578e-07</v>
      </c>
      <c r="F16821" s="3">
        <v>3.054e-06</v>
      </c>
    </row>
    <row r="16822" spans="1:6">
      <c r="A16822" t="s">
        <v>16830</v>
      </c>
      <c r="B16822" t="s">
        <v>42751</v>
      </c>
      <c r="C16822" s="2">
        <v>-0.9459961758453069</v>
      </c>
      <c r="D16822" s="2">
        <v>4.662008537954651</v>
      </c>
      <c r="E16822" s="2">
        <v>2.47173153088653e-05</v>
      </c>
      <c r="F16822" s="3">
        <v>0.000478</v>
      </c>
    </row>
    <row r="16823" spans="1:6">
      <c r="A16823" t="s">
        <v>16831</v>
      </c>
      <c r="B16823" t="s">
        <v>42752</v>
      </c>
      <c r="C16823" s="2">
        <v>-0.196302139305602</v>
      </c>
      <c r="D16823" s="2">
        <v>4.29759663483654</v>
      </c>
      <c r="E16823" s="2">
        <v>0.65452774770678</v>
      </c>
      <c r="F16823" s="3">
        <v>1</v>
      </c>
    </row>
    <row r="16824" spans="1:6">
      <c r="A16824" t="s">
        <v>16832</v>
      </c>
      <c r="B16824" t="s">
        <v>42753</v>
      </c>
      <c r="C16824" s="2">
        <v>1.20597571822167</v>
      </c>
      <c r="D16824" s="2">
        <v>-0.756672503269472</v>
      </c>
      <c r="E16824" s="2">
        <v>0.36846380728309</v>
      </c>
      <c r="F16824" s="3">
        <v>1</v>
      </c>
    </row>
    <row r="16825" spans="1:6">
      <c r="A16825" t="s">
        <v>16833</v>
      </c>
      <c r="B16825" t="s">
        <v>42754</v>
      </c>
      <c r="C16825" s="2">
        <v>-0.555987802751037</v>
      </c>
      <c r="D16825" s="2">
        <v>5.4080761368046</v>
      </c>
      <c r="E16825" s="2">
        <v>0.132361325459085</v>
      </c>
      <c r="F16825" s="3">
        <v>0.5695</v>
      </c>
    </row>
    <row r="16826" spans="1:6">
      <c r="A16826" t="s">
        <v>16834</v>
      </c>
      <c r="B16826" t="s">
        <v>42755</v>
      </c>
      <c r="C16826" s="2">
        <v>3.60182863246416</v>
      </c>
      <c r="D16826" s="2">
        <v>-2.4667314278322</v>
      </c>
      <c r="E16826" s="2">
        <v>0.445873783741427</v>
      </c>
      <c r="F16826" s="3">
        <v>1</v>
      </c>
    </row>
    <row r="16827" spans="1:6">
      <c r="A16827" t="s">
        <v>16835</v>
      </c>
      <c r="B16827" t="s">
        <v>42756</v>
      </c>
      <c r="C16827" s="2">
        <v>0.223493802872861</v>
      </c>
      <c r="D16827" s="2">
        <v>5.68612431314266</v>
      </c>
      <c r="E16827" s="2">
        <v>0.523361610864152</v>
      </c>
      <c r="F16827" s="3">
        <v>1</v>
      </c>
    </row>
    <row r="16828" spans="1:6">
      <c r="A16828" t="s">
        <v>16836</v>
      </c>
      <c r="B16828" t="s">
        <v>42757</v>
      </c>
      <c r="C16828" s="2">
        <v>-2.46641671976965</v>
      </c>
      <c r="D16828" s="2">
        <v>-2.80171858424458</v>
      </c>
      <c r="E16828" s="2">
        <v>0.835832436883122</v>
      </c>
      <c r="F16828" s="3">
        <v>1</v>
      </c>
    </row>
    <row r="16829" spans="1:6">
      <c r="A16829" t="s">
        <v>16837</v>
      </c>
      <c r="B16829" t="s">
        <v>42758</v>
      </c>
      <c r="C16829" s="2">
        <v>3.38424839504887</v>
      </c>
      <c r="D16829" s="2">
        <v>-2.58259981345057</v>
      </c>
      <c r="E16829" s="2">
        <v>0.487293783055633</v>
      </c>
      <c r="F16829" s="3">
        <v>1</v>
      </c>
    </row>
    <row r="16830" spans="1:6">
      <c r="A16830" t="s">
        <v>16838</v>
      </c>
      <c r="B16830" t="s">
        <v>42759</v>
      </c>
      <c r="C16830" s="2">
        <v>5.346294028010741</v>
      </c>
      <c r="D16830" s="2">
        <v>-1.69355620007743</v>
      </c>
      <c r="E16830" s="2">
        <v>0.00230399543382325</v>
      </c>
      <c r="F16830" s="3">
        <v>0.02598</v>
      </c>
    </row>
    <row r="16831" spans="1:6">
      <c r="A16831" t="s">
        <v>16839</v>
      </c>
      <c r="B16831" t="s">
        <v>42760</v>
      </c>
      <c r="C16831" s="2">
        <v>1.51104205222815</v>
      </c>
      <c r="D16831" s="2">
        <v>-2.88613508240864</v>
      </c>
      <c r="E16831" s="2">
        <v>1</v>
      </c>
      <c r="F16831" s="3">
        <v>1</v>
      </c>
    </row>
    <row r="16832" spans="1:6">
      <c r="A16832" t="s">
        <v>16840</v>
      </c>
      <c r="B16832" t="s">
        <v>42761</v>
      </c>
      <c r="C16832" s="2">
        <v>-1.71705408960135</v>
      </c>
      <c r="D16832" s="2">
        <v>-2.88494027354745</v>
      </c>
      <c r="E16832" s="2">
        <v>1</v>
      </c>
      <c r="F16832" s="3">
        <v>1</v>
      </c>
    </row>
    <row r="16833" spans="1:6">
      <c r="A16833" t="s">
        <v>16841</v>
      </c>
      <c r="B16833" t="s">
        <v>42762</v>
      </c>
      <c r="C16833" s="2">
        <v>0.273843080475596</v>
      </c>
      <c r="D16833" s="2">
        <v>6.216840748332619</v>
      </c>
      <c r="E16833" s="2">
        <v>0.224482522944538</v>
      </c>
      <c r="F16833" s="3">
        <v>0.7802</v>
      </c>
    </row>
    <row r="16834" spans="1:6">
      <c r="A16834" t="s">
        <v>16842</v>
      </c>
      <c r="B16834" t="s">
        <v>42763</v>
      </c>
      <c r="C16834" s="2">
        <v>1.51104205222815</v>
      </c>
      <c r="D16834" s="2">
        <v>-2.88613508240864</v>
      </c>
      <c r="E16834" s="2">
        <v>1</v>
      </c>
      <c r="F16834" s="3">
        <v>1</v>
      </c>
    </row>
    <row r="16835" spans="1:6">
      <c r="A16835" t="s">
        <v>16843</v>
      </c>
      <c r="B16835" t="s">
        <v>42764</v>
      </c>
      <c r="C16835" s="2">
        <v>-2.51926235097812</v>
      </c>
      <c r="D16835" s="2">
        <v>-2.80033752159218</v>
      </c>
      <c r="E16835" s="2">
        <v>0.87873804961429</v>
      </c>
      <c r="F16835" s="3">
        <v>1</v>
      </c>
    </row>
    <row r="16836" spans="1:6">
      <c r="A16836" t="s">
        <v>16844</v>
      </c>
      <c r="B16836" t="s">
        <v>42765</v>
      </c>
      <c r="C16836" s="2">
        <v>1.51104205222815</v>
      </c>
      <c r="D16836" s="2">
        <v>-2.88613508240864</v>
      </c>
      <c r="E16836" s="2">
        <v>1</v>
      </c>
      <c r="F16836" s="3">
        <v>1</v>
      </c>
    </row>
    <row r="16837" spans="1:6">
      <c r="A16837" t="s">
        <v>16845</v>
      </c>
      <c r="B16837" t="s">
        <v>42766</v>
      </c>
      <c r="C16837" s="2">
        <v>3.78533515648461</v>
      </c>
      <c r="D16837" s="2">
        <v>-2.45236123508232</v>
      </c>
      <c r="E16837" s="2">
        <v>0.193654732493404</v>
      </c>
      <c r="F16837" s="3">
        <v>0.7165</v>
      </c>
    </row>
    <row r="16838" spans="1:6">
      <c r="A16838" t="s">
        <v>16846</v>
      </c>
      <c r="B16838" t="s">
        <v>42767</v>
      </c>
      <c r="C16838" s="2">
        <v>2.01302384259564</v>
      </c>
      <c r="D16838" s="2">
        <v>-2.81117428945818</v>
      </c>
      <c r="E16838" s="2">
        <v>1</v>
      </c>
      <c r="F16838" s="3">
        <v>1</v>
      </c>
    </row>
    <row r="16839" spans="1:6">
      <c r="A16839" t="s">
        <v>16847</v>
      </c>
      <c r="B16839" t="s">
        <v>42768</v>
      </c>
      <c r="C16839" s="2">
        <v>-2.4768119559646</v>
      </c>
      <c r="D16839" s="2">
        <v>-2.80118653981678</v>
      </c>
      <c r="E16839" s="2">
        <v>0.87873804961429</v>
      </c>
      <c r="F16839" s="3">
        <v>1</v>
      </c>
    </row>
    <row r="16840" spans="1:6">
      <c r="A16840" t="s">
        <v>16848</v>
      </c>
      <c r="B16840" t="s">
        <v>42769</v>
      </c>
      <c r="C16840" s="2">
        <v>0.492308909566137</v>
      </c>
      <c r="D16840" s="2">
        <v>-1.11354819717389</v>
      </c>
      <c r="E16840" s="2">
        <v>0.8328621773389498</v>
      </c>
      <c r="F16840" s="3">
        <v>1</v>
      </c>
    </row>
    <row r="16841" spans="1:6">
      <c r="A16841" t="s">
        <v>16849</v>
      </c>
      <c r="B16841" t="s">
        <v>42770</v>
      </c>
      <c r="C16841" s="2">
        <v>-1.73154941297398</v>
      </c>
      <c r="D16841" s="2">
        <v>-2.88461614994429</v>
      </c>
      <c r="E16841" s="2">
        <v>1</v>
      </c>
      <c r="F16841" s="3">
        <v>1</v>
      </c>
    </row>
    <row r="16842" spans="1:6">
      <c r="A16842" t="s">
        <v>16850</v>
      </c>
      <c r="B16842" t="s">
        <v>42771</v>
      </c>
      <c r="C16842" s="2">
        <v>-1.16493411476278</v>
      </c>
      <c r="D16842" s="2">
        <v>-1.05716702588082</v>
      </c>
      <c r="E16842" s="2">
        <v>0.245553208619618</v>
      </c>
      <c r="F16842" s="3">
        <v>0.8183</v>
      </c>
    </row>
    <row r="16843" spans="1:6">
      <c r="A16843" t="s">
        <v>16851</v>
      </c>
      <c r="B16843" t="s">
        <v>42772</v>
      </c>
      <c r="C16843" s="2">
        <v>-0.0398086724244164</v>
      </c>
      <c r="D16843" s="2">
        <v>2.05113928407295</v>
      </c>
      <c r="E16843" s="2">
        <v>1</v>
      </c>
      <c r="F16843" s="3">
        <v>1</v>
      </c>
    </row>
    <row r="16844" spans="1:6">
      <c r="A16844" t="s">
        <v>16852</v>
      </c>
      <c r="B16844" t="s">
        <v>42773</v>
      </c>
      <c r="C16844" s="2">
        <v>1.74423513834685</v>
      </c>
      <c r="D16844" s="2">
        <v>-2.50970268148816</v>
      </c>
      <c r="E16844" s="2">
        <v>0.8540431652112579</v>
      </c>
      <c r="F16844" s="3">
        <v>1</v>
      </c>
    </row>
    <row r="16845" spans="1:6">
      <c r="A16845" t="s">
        <v>16853</v>
      </c>
      <c r="B16845" t="s">
        <v>42774</v>
      </c>
      <c r="C16845" s="2">
        <v>-0.644834111643116</v>
      </c>
      <c r="D16845" s="2">
        <v>3.16140894855328</v>
      </c>
      <c r="E16845" s="2">
        <v>0.358836042607633</v>
      </c>
      <c r="F16845" s="3">
        <v>1</v>
      </c>
    </row>
    <row r="16846" spans="1:6">
      <c r="A16846" t="s">
        <v>16854</v>
      </c>
      <c r="B16846" t="s">
        <v>42775</v>
      </c>
      <c r="C16846" s="2">
        <v>0.245302102475497</v>
      </c>
      <c r="D16846" s="2">
        <v>1.7762114102535</v>
      </c>
      <c r="E16846" s="2">
        <v>0.785769962973111</v>
      </c>
      <c r="F16846" s="3">
        <v>1</v>
      </c>
    </row>
    <row r="16847" spans="1:6">
      <c r="A16847" t="s">
        <v>16855</v>
      </c>
      <c r="B16847" t="s">
        <v>42776</v>
      </c>
      <c r="C16847" s="2">
        <v>-0.146034275786039</v>
      </c>
      <c r="D16847" s="2">
        <v>2.43819686050174</v>
      </c>
      <c r="E16847" s="2">
        <v>0.8635411513767941</v>
      </c>
      <c r="F16847" s="3">
        <v>1</v>
      </c>
    </row>
    <row r="16848" spans="1:6">
      <c r="A16848" t="s">
        <v>16856</v>
      </c>
      <c r="B16848" t="s">
        <v>42777</v>
      </c>
      <c r="C16848" s="2">
        <v>-0.338862123615072</v>
      </c>
      <c r="D16848" s="2">
        <v>-2.80586462438193</v>
      </c>
      <c r="E16848" s="2">
        <v>1</v>
      </c>
      <c r="F16848" s="3">
        <v>1</v>
      </c>
    </row>
    <row r="16849" spans="1:6">
      <c r="A16849" t="s">
        <v>16857</v>
      </c>
      <c r="B16849" t="s">
        <v>42778</v>
      </c>
      <c r="C16849" s="2">
        <v>-0.20201661098431</v>
      </c>
      <c r="D16849" s="2">
        <v>8.73500102878115</v>
      </c>
      <c r="E16849" s="2">
        <v>0.473275472418724</v>
      </c>
      <c r="F16849" s="3">
        <v>1</v>
      </c>
    </row>
    <row r="16850" spans="1:6">
      <c r="A16850" t="s">
        <v>16858</v>
      </c>
      <c r="B16850" t="s">
        <v>42779</v>
      </c>
      <c r="C16850" s="2">
        <v>-0.454206178570651</v>
      </c>
      <c r="D16850" s="2">
        <v>6.18446695627348</v>
      </c>
      <c r="E16850" s="2">
        <v>0.0599486711820943</v>
      </c>
      <c r="F16850" s="3">
        <v>0.3313</v>
      </c>
    </row>
    <row r="16851" spans="1:6">
      <c r="A16851" t="s">
        <v>16859</v>
      </c>
      <c r="B16851" t="s">
        <v>42780</v>
      </c>
      <c r="C16851" s="2">
        <v>1.51104205222815</v>
      </c>
      <c r="D16851" s="2">
        <v>-2.88613508240864</v>
      </c>
      <c r="E16851" s="2">
        <v>1</v>
      </c>
      <c r="F16851" s="3">
        <v>1</v>
      </c>
    </row>
    <row r="16852" spans="1:6">
      <c r="A16852" t="s">
        <v>16860</v>
      </c>
      <c r="B16852" t="s">
        <v>42781</v>
      </c>
      <c r="C16852" s="2">
        <v>0.184304513944748</v>
      </c>
      <c r="D16852" s="2">
        <v>5.56467915424655</v>
      </c>
      <c r="E16852" s="2">
        <v>0.6515579871589771</v>
      </c>
      <c r="F16852" s="3">
        <v>1</v>
      </c>
    </row>
    <row r="16853" spans="1:6">
      <c r="A16853" t="s">
        <v>16861</v>
      </c>
      <c r="B16853" t="s">
        <v>42782</v>
      </c>
      <c r="C16853" s="2">
        <v>0.619211556238138</v>
      </c>
      <c r="D16853" s="2">
        <v>1.99938839807773</v>
      </c>
      <c r="E16853" s="2">
        <v>0.091713616291747</v>
      </c>
      <c r="F16853" s="3">
        <v>0.4491</v>
      </c>
    </row>
    <row r="16854" spans="1:6">
      <c r="A16854" t="s">
        <v>16862</v>
      </c>
      <c r="B16854" t="s">
        <v>42783</v>
      </c>
      <c r="C16854" s="2">
        <v>1.51104205222815</v>
      </c>
      <c r="D16854" s="2">
        <v>-2.88613508240864</v>
      </c>
      <c r="E16854" s="2">
        <v>1</v>
      </c>
      <c r="F16854" s="3">
        <v>1</v>
      </c>
    </row>
    <row r="16855" spans="1:6">
      <c r="A16855" t="s">
        <v>16863</v>
      </c>
      <c r="B16855" t="s">
        <v>42784</v>
      </c>
      <c r="C16855" s="2">
        <v>-0.9031417846292751</v>
      </c>
      <c r="D16855" s="2">
        <v>-0.27771060670553</v>
      </c>
      <c r="E16855" s="2">
        <v>0.241245658117884</v>
      </c>
      <c r="F16855" s="3">
        <v>0.8098</v>
      </c>
    </row>
    <row r="16856" spans="1:6">
      <c r="A16856" t="s">
        <v>16864</v>
      </c>
      <c r="B16856" t="s">
        <v>42785</v>
      </c>
      <c r="C16856" s="2">
        <v>0.0847383032465583</v>
      </c>
      <c r="D16856" s="2">
        <v>4.576060122017241</v>
      </c>
      <c r="E16856" s="2">
        <v>0.953856085429845</v>
      </c>
      <c r="F16856" s="3">
        <v>1</v>
      </c>
    </row>
    <row r="16857" spans="1:6">
      <c r="A16857" t="s">
        <v>16865</v>
      </c>
      <c r="B16857" t="s">
        <v>42786</v>
      </c>
      <c r="C16857" s="2">
        <v>-0.0548484390731386</v>
      </c>
      <c r="D16857" s="2">
        <v>0.2715236974797769</v>
      </c>
      <c r="E16857" s="2">
        <v>1</v>
      </c>
      <c r="F16857" s="3">
        <v>1</v>
      </c>
    </row>
    <row r="16858" spans="1:6">
      <c r="A16858" t="s">
        <v>16866</v>
      </c>
      <c r="B16858" t="s">
        <v>42787</v>
      </c>
      <c r="C16858" s="2">
        <v>0.493974157703159</v>
      </c>
      <c r="D16858" s="2">
        <v>2.78316339124421</v>
      </c>
      <c r="E16858" s="2">
        <v>0.40910526768946</v>
      </c>
      <c r="F16858" s="3">
        <v>1</v>
      </c>
    </row>
    <row r="16859" spans="1:6">
      <c r="A16859" t="s">
        <v>16867</v>
      </c>
      <c r="B16859" t="s">
        <v>42788</v>
      </c>
      <c r="C16859" s="2">
        <v>-0.5938929686475269</v>
      </c>
      <c r="D16859" s="2">
        <v>4.63353654073149</v>
      </c>
      <c r="E16859" s="2">
        <v>0.0572619402586203</v>
      </c>
      <c r="F16859" s="3">
        <v>0.3203</v>
      </c>
    </row>
    <row r="16860" spans="1:6">
      <c r="A16860" t="s">
        <v>16868</v>
      </c>
      <c r="B16860" t="s">
        <v>42789</v>
      </c>
      <c r="C16860" s="2">
        <v>-0.107617565427168</v>
      </c>
      <c r="D16860" s="2">
        <v>6.645889043909509</v>
      </c>
      <c r="E16860" s="2">
        <v>0.859681577699468</v>
      </c>
      <c r="F16860" s="3">
        <v>1</v>
      </c>
    </row>
    <row r="16861" spans="1:6">
      <c r="A16861" t="s">
        <v>16869</v>
      </c>
      <c r="B16861" t="s">
        <v>42790</v>
      </c>
      <c r="C16861" s="2">
        <v>-1.0508436992707</v>
      </c>
      <c r="D16861" s="2">
        <v>0.5776485481231121</v>
      </c>
      <c r="E16861" s="2">
        <v>0.137513422557593</v>
      </c>
      <c r="F16861" s="3">
        <v>0.5826</v>
      </c>
    </row>
    <row r="16862" spans="1:6">
      <c r="A16862" t="s">
        <v>16870</v>
      </c>
      <c r="B16862" t="s">
        <v>42791</v>
      </c>
      <c r="C16862" s="2">
        <v>-0.102720683967428</v>
      </c>
      <c r="D16862" s="2">
        <v>4.91867713911779</v>
      </c>
      <c r="E16862" s="2">
        <v>0.835832436883122</v>
      </c>
      <c r="F16862" s="3">
        <v>1</v>
      </c>
    </row>
    <row r="16863" spans="1:6">
      <c r="A16863" t="s">
        <v>16871</v>
      </c>
      <c r="B16863" t="s">
        <v>42792</v>
      </c>
      <c r="C16863" s="2">
        <v>-1.06254075427309</v>
      </c>
      <c r="D16863" s="2">
        <v>4.78959854133242</v>
      </c>
      <c r="E16863" s="2">
        <v>9.381387370601719e-05</v>
      </c>
      <c r="F16863" s="3">
        <v>0.001622</v>
      </c>
    </row>
    <row r="16864" spans="1:6">
      <c r="A16864" t="s">
        <v>16872</v>
      </c>
      <c r="B16864" t="s">
        <v>42793</v>
      </c>
      <c r="C16864" s="2">
        <v>0.213976318496371</v>
      </c>
      <c r="D16864" s="2">
        <v>7.24221115614833</v>
      </c>
      <c r="E16864" s="2">
        <v>0.3693188935277461</v>
      </c>
      <c r="F16864" s="3">
        <v>1</v>
      </c>
    </row>
    <row r="16865" spans="1:6">
      <c r="A16865" t="s">
        <v>16873</v>
      </c>
      <c r="B16865" t="s">
        <v>42794</v>
      </c>
      <c r="C16865" s="2">
        <v>-1.18100220662134</v>
      </c>
      <c r="D16865" s="2">
        <v>2.7209508967583</v>
      </c>
      <c r="E16865" s="2">
        <v>0.000901251205243842</v>
      </c>
      <c r="F16865" s="3">
        <v>0.01173</v>
      </c>
    </row>
    <row r="16866" spans="1:6">
      <c r="A16866" t="s">
        <v>16874</v>
      </c>
      <c r="B16866" t="s">
        <v>42795</v>
      </c>
      <c r="C16866" s="2">
        <v>1.49852514458171</v>
      </c>
      <c r="D16866" s="2">
        <v>-2.23606771591926</v>
      </c>
      <c r="E16866" s="2">
        <v>0.628508825952789</v>
      </c>
      <c r="F16866" s="3">
        <v>1</v>
      </c>
    </row>
    <row r="16867" spans="1:6">
      <c r="A16867" t="s">
        <v>16875</v>
      </c>
      <c r="B16867" t="s">
        <v>42796</v>
      </c>
      <c r="C16867" s="2">
        <v>-0.302261064743615</v>
      </c>
      <c r="D16867" s="2">
        <v>7.66404358773638</v>
      </c>
      <c r="E16867" s="2">
        <v>0.215901322465842</v>
      </c>
      <c r="F16867" s="3">
        <v>0.7632</v>
      </c>
    </row>
    <row r="16868" spans="1:6">
      <c r="A16868" t="s">
        <v>16876</v>
      </c>
      <c r="B16868" t="s">
        <v>42797</v>
      </c>
      <c r="C16868" s="2">
        <v>-0.196670614677079</v>
      </c>
      <c r="D16868" s="2">
        <v>3.15075718850665</v>
      </c>
      <c r="E16868" s="2">
        <v>0.69511892457459</v>
      </c>
      <c r="F16868" s="3">
        <v>1</v>
      </c>
    </row>
    <row r="16869" spans="1:6">
      <c r="A16869" t="s">
        <v>16877</v>
      </c>
      <c r="B16869" t="s">
        <v>42798</v>
      </c>
      <c r="C16869" s="2">
        <v>-0.540535823360022</v>
      </c>
      <c r="D16869" s="2">
        <v>2.13625050265131</v>
      </c>
      <c r="E16869" s="2">
        <v>0.566232175363794</v>
      </c>
      <c r="F16869" s="3">
        <v>1</v>
      </c>
    </row>
    <row r="16870" spans="1:6">
      <c r="A16870" t="s">
        <v>16878</v>
      </c>
      <c r="B16870" t="s">
        <v>42799</v>
      </c>
      <c r="C16870" s="2">
        <v>1.2135696559749</v>
      </c>
      <c r="D16870" s="2">
        <v>-2.34166448429284</v>
      </c>
      <c r="E16870" s="2">
        <v>0.7584018615919671</v>
      </c>
      <c r="F16870" s="3">
        <v>1</v>
      </c>
    </row>
    <row r="16871" spans="1:6">
      <c r="A16871" t="s">
        <v>16879</v>
      </c>
      <c r="B16871" t="s">
        <v>42800</v>
      </c>
      <c r="C16871" s="2">
        <v>0.7631342370437869</v>
      </c>
      <c r="D16871" s="2">
        <v>3.34001749107213</v>
      </c>
      <c r="E16871" s="2">
        <v>0.008227289936198002</v>
      </c>
      <c r="F16871" s="3">
        <v>0.07364</v>
      </c>
    </row>
    <row r="16872" spans="1:6">
      <c r="A16872" t="s">
        <v>16880</v>
      </c>
      <c r="B16872" t="s">
        <v>42801</v>
      </c>
      <c r="C16872" s="2">
        <v>-0.789425887300271</v>
      </c>
      <c r="D16872" s="2">
        <v>4.43862593132945</v>
      </c>
      <c r="E16872" s="2">
        <v>0.00207334827758256</v>
      </c>
      <c r="F16872" s="3">
        <v>0.02377</v>
      </c>
    </row>
    <row r="16873" spans="1:6">
      <c r="A16873" t="s">
        <v>16881</v>
      </c>
      <c r="B16873" t="s">
        <v>42802</v>
      </c>
      <c r="C16873" s="2">
        <v>2.57399537263353</v>
      </c>
      <c r="D16873" s="2">
        <v>1.12222046864398</v>
      </c>
      <c r="E16873" s="2">
        <v>4.08006360245381e-07</v>
      </c>
      <c r="F16873" s="3">
        <v>1.01e-05</v>
      </c>
    </row>
    <row r="16874" spans="1:6">
      <c r="A16874" t="s">
        <v>16882</v>
      </c>
      <c r="B16874" t="s">
        <v>42803</v>
      </c>
      <c r="C16874" s="2">
        <v>1.51663021204868</v>
      </c>
      <c r="D16874" s="2">
        <v>-2.88599358757741</v>
      </c>
      <c r="E16874" s="2">
        <v>1</v>
      </c>
      <c r="F16874" s="3">
        <v>1</v>
      </c>
    </row>
    <row r="16875" spans="1:6">
      <c r="A16875" t="s">
        <v>16883</v>
      </c>
      <c r="B16875" t="s">
        <v>42804</v>
      </c>
      <c r="C16875" s="2">
        <v>0.175246698551664</v>
      </c>
      <c r="D16875" s="2">
        <v>-0.927687071314495</v>
      </c>
      <c r="E16875" s="2">
        <v>1</v>
      </c>
      <c r="F16875" s="3">
        <v>1</v>
      </c>
    </row>
    <row r="16876" spans="1:6">
      <c r="A16876" t="s">
        <v>16884</v>
      </c>
      <c r="B16876" t="s">
        <v>42805</v>
      </c>
      <c r="C16876" s="2">
        <v>0.000371459150688552</v>
      </c>
      <c r="D16876" s="2">
        <v>7.81488033795676</v>
      </c>
      <c r="E16876" s="2">
        <v>1</v>
      </c>
      <c r="F16876" s="3">
        <v>1</v>
      </c>
    </row>
    <row r="16877" spans="1:6">
      <c r="A16877" t="s">
        <v>16885</v>
      </c>
      <c r="B16877" t="s">
        <v>42806</v>
      </c>
      <c r="C16877" s="2">
        <v>2.78963023328893</v>
      </c>
      <c r="D16877" s="2">
        <v>-2.12134921967551</v>
      </c>
      <c r="E16877" s="2">
        <v>0.0960706333285193</v>
      </c>
      <c r="F16877" s="3">
        <v>0.4635</v>
      </c>
    </row>
    <row r="16878" spans="1:6">
      <c r="A16878" t="s">
        <v>16886</v>
      </c>
      <c r="B16878" t="s">
        <v>42807</v>
      </c>
      <c r="C16878" s="2">
        <v>-1.57253832541024</v>
      </c>
      <c r="D16878" s="2">
        <v>0.124083053664517</v>
      </c>
      <c r="E16878" s="2">
        <v>0.008066252927147129</v>
      </c>
      <c r="F16878" s="3">
        <v>0.07238</v>
      </c>
    </row>
    <row r="16879" spans="1:6">
      <c r="A16879" t="s">
        <v>16887</v>
      </c>
      <c r="B16879" t="s">
        <v>42808</v>
      </c>
      <c r="C16879" s="2">
        <v>-8.852017502016851e-05</v>
      </c>
      <c r="D16879" s="2">
        <v>4.91634550753409</v>
      </c>
      <c r="E16879" s="2">
        <v>1</v>
      </c>
      <c r="F16879" s="3">
        <v>1</v>
      </c>
    </row>
    <row r="16880" spans="1:6">
      <c r="A16880" t="s">
        <v>16888</v>
      </c>
      <c r="B16880" t="s">
        <v>42809</v>
      </c>
      <c r="C16880" s="2">
        <v>0.0177279004082885</v>
      </c>
      <c r="D16880" s="2">
        <v>5.68797398863278</v>
      </c>
      <c r="E16880" s="2">
        <v>1</v>
      </c>
      <c r="F16880" s="3">
        <v>1</v>
      </c>
    </row>
    <row r="16881" spans="1:6">
      <c r="A16881" t="s">
        <v>16889</v>
      </c>
      <c r="B16881" t="s">
        <v>42810</v>
      </c>
      <c r="C16881" s="2">
        <v>-0.305504341692565</v>
      </c>
      <c r="D16881" s="2">
        <v>4.94526122763962</v>
      </c>
      <c r="E16881" s="2">
        <v>0.245553208619618</v>
      </c>
      <c r="F16881" s="3">
        <v>0.8183</v>
      </c>
    </row>
    <row r="16882" spans="1:6">
      <c r="A16882" t="s">
        <v>16890</v>
      </c>
      <c r="B16882" t="s">
        <v>42811</v>
      </c>
      <c r="C16882" s="2">
        <v>1.38866858620365</v>
      </c>
      <c r="D16882" s="2">
        <v>-2.88997394176273</v>
      </c>
      <c r="E16882" s="2">
        <v>1</v>
      </c>
      <c r="F16882" s="3">
        <v>1</v>
      </c>
    </row>
    <row r="16883" spans="1:6">
      <c r="A16883" t="s">
        <v>16891</v>
      </c>
      <c r="B16883" t="s">
        <v>42812</v>
      </c>
      <c r="C16883" s="2">
        <v>-0.126428264037897</v>
      </c>
      <c r="D16883" s="2">
        <v>4.59878853459532</v>
      </c>
      <c r="E16883" s="2">
        <v>0.771802807846006</v>
      </c>
      <c r="F16883" s="3">
        <v>1</v>
      </c>
    </row>
    <row r="16884" spans="1:6">
      <c r="A16884" t="s">
        <v>16892</v>
      </c>
      <c r="B16884" t="s">
        <v>42813</v>
      </c>
      <c r="C16884" s="2">
        <v>0.8809023363800491</v>
      </c>
      <c r="D16884" s="2">
        <v>3.58583620344723</v>
      </c>
      <c r="E16884" s="2">
        <v>0.0227789550052033</v>
      </c>
      <c r="F16884" s="3">
        <v>0.1625</v>
      </c>
    </row>
    <row r="16885" spans="1:6">
      <c r="A16885" t="s">
        <v>16893</v>
      </c>
      <c r="B16885" t="s">
        <v>42814</v>
      </c>
      <c r="C16885" s="2">
        <v>0.044519088723297</v>
      </c>
      <c r="D16885" s="2">
        <v>0.931276954752447</v>
      </c>
      <c r="E16885" s="2">
        <v>1</v>
      </c>
      <c r="F16885" s="3">
        <v>1</v>
      </c>
    </row>
    <row r="16886" spans="1:6">
      <c r="A16886" t="s">
        <v>16894</v>
      </c>
      <c r="B16886" t="s">
        <v>42815</v>
      </c>
      <c r="C16886" s="2">
        <v>-0.176166000866482</v>
      </c>
      <c r="D16886" s="2">
        <v>5.08323710477238</v>
      </c>
      <c r="E16886" s="2">
        <v>0.874998735148713</v>
      </c>
      <c r="F16886" s="3">
        <v>1</v>
      </c>
    </row>
    <row r="16887" spans="1:6">
      <c r="A16887" t="s">
        <v>16895</v>
      </c>
      <c r="B16887" t="s">
        <v>42816</v>
      </c>
      <c r="C16887" s="2">
        <v>2.40552928734115</v>
      </c>
      <c r="D16887" s="2">
        <v>-1.86856134275494</v>
      </c>
      <c r="E16887" s="2">
        <v>0.22567422317578</v>
      </c>
      <c r="F16887" s="3">
        <v>0.7823</v>
      </c>
    </row>
    <row r="16888" spans="1:6">
      <c r="A16888" t="s">
        <v>16896</v>
      </c>
      <c r="B16888" t="s">
        <v>42817</v>
      </c>
      <c r="C16888" s="2">
        <v>0.617163890048281</v>
      </c>
      <c r="D16888" s="2">
        <v>4.61946505088359</v>
      </c>
      <c r="E16888" s="2">
        <v>0.0175383431666728</v>
      </c>
      <c r="F16888" s="3">
        <v>0.1336</v>
      </c>
    </row>
    <row r="16889" spans="1:6">
      <c r="A16889" t="s">
        <v>16897</v>
      </c>
      <c r="B16889" t="s">
        <v>42818</v>
      </c>
      <c r="C16889" s="2">
        <v>-0.104370504863647</v>
      </c>
      <c r="D16889" s="2">
        <v>6.78870326987686</v>
      </c>
      <c r="E16889" s="2">
        <v>0.87873804961429</v>
      </c>
      <c r="F16889" s="3">
        <v>1</v>
      </c>
    </row>
    <row r="16890" spans="1:6">
      <c r="A16890" t="s">
        <v>16898</v>
      </c>
      <c r="B16890" t="s">
        <v>42819</v>
      </c>
      <c r="C16890" s="2">
        <v>-0.393217160195262</v>
      </c>
      <c r="D16890" s="2">
        <v>2.34226598370106</v>
      </c>
      <c r="E16890" s="2">
        <v>0.314106974956557</v>
      </c>
      <c r="F16890" s="3">
        <v>0.9369</v>
      </c>
    </row>
    <row r="16891" spans="1:6">
      <c r="A16891" t="s">
        <v>16899</v>
      </c>
      <c r="B16891" t="s">
        <v>42820</v>
      </c>
      <c r="C16891" s="2">
        <v>0.343908013047215</v>
      </c>
      <c r="D16891" s="2">
        <v>3.4616308765696</v>
      </c>
      <c r="E16891" s="2">
        <v>0.304103488514425</v>
      </c>
      <c r="F16891" s="3">
        <v>0.9223</v>
      </c>
    </row>
    <row r="16892" spans="1:6">
      <c r="A16892" t="s">
        <v>16900</v>
      </c>
      <c r="B16892" t="s">
        <v>42821</v>
      </c>
      <c r="C16892" s="2">
        <v>-0.5465528509935911</v>
      </c>
      <c r="D16892" s="2">
        <v>5.67153564231637</v>
      </c>
      <c r="E16892" s="2">
        <v>0.0174025341662113</v>
      </c>
      <c r="F16892" s="3">
        <v>0.1328</v>
      </c>
    </row>
    <row r="16893" spans="1:6">
      <c r="A16893" t="s">
        <v>16901</v>
      </c>
      <c r="B16893" t="s">
        <v>42822</v>
      </c>
      <c r="C16893" s="2">
        <v>-0.624763084702146</v>
      </c>
      <c r="D16893" s="2">
        <v>-1.79425990278064</v>
      </c>
      <c r="E16893" s="2">
        <v>0.8670572512973771</v>
      </c>
      <c r="F16893" s="3">
        <v>1</v>
      </c>
    </row>
    <row r="16894" spans="1:6">
      <c r="A16894" t="s">
        <v>16902</v>
      </c>
      <c r="B16894" t="s">
        <v>42823</v>
      </c>
      <c r="C16894" s="2">
        <v>0.0519198427686269</v>
      </c>
      <c r="D16894" s="2">
        <v>4.87925609970562</v>
      </c>
      <c r="E16894" s="2">
        <v>1</v>
      </c>
      <c r="F16894" s="3">
        <v>1</v>
      </c>
    </row>
    <row r="16895" spans="1:6">
      <c r="A16895" t="s">
        <v>16903</v>
      </c>
      <c r="B16895" t="s">
        <v>42824</v>
      </c>
      <c r="C16895" s="2">
        <v>0.144454428279398</v>
      </c>
      <c r="D16895" s="2">
        <v>-0.281166335207647</v>
      </c>
      <c r="E16895" s="2">
        <v>1</v>
      </c>
      <c r="F16895" s="3">
        <v>1</v>
      </c>
    </row>
    <row r="16896" spans="1:6">
      <c r="A16896" t="s">
        <v>16904</v>
      </c>
      <c r="B16896" t="s">
        <v>42825</v>
      </c>
      <c r="C16896" s="2">
        <v>0.481131745967167</v>
      </c>
      <c r="D16896" s="2">
        <v>5.774336800405459</v>
      </c>
      <c r="E16896" s="2">
        <v>0.0423538623760205</v>
      </c>
      <c r="F16896" s="3">
        <v>0.2574</v>
      </c>
    </row>
    <row r="16897" spans="1:6">
      <c r="A16897" t="s">
        <v>16905</v>
      </c>
      <c r="B16897" t="s">
        <v>42826</v>
      </c>
      <c r="C16897" s="2">
        <v>-2.4768119559646</v>
      </c>
      <c r="D16897" s="2">
        <v>-2.80118653981678</v>
      </c>
      <c r="E16897" s="2">
        <v>0.87873804961429</v>
      </c>
      <c r="F16897" s="3">
        <v>1</v>
      </c>
    </row>
    <row r="16898" spans="1:6">
      <c r="A16898" t="s">
        <v>16906</v>
      </c>
      <c r="B16898" t="s">
        <v>42827</v>
      </c>
      <c r="C16898" s="2">
        <v>2.77355434977996</v>
      </c>
      <c r="D16898" s="2">
        <v>-2.72504060661469</v>
      </c>
      <c r="E16898" s="2">
        <v>0.7818188822430641</v>
      </c>
      <c r="F16898" s="3">
        <v>1</v>
      </c>
    </row>
    <row r="16899" spans="1:6">
      <c r="A16899" t="s">
        <v>16907</v>
      </c>
      <c r="B16899" t="s">
        <v>42828</v>
      </c>
      <c r="C16899" s="2">
        <v>0.579433413300377</v>
      </c>
      <c r="D16899" s="2">
        <v>4.92542364388914</v>
      </c>
      <c r="E16899" s="2">
        <v>0.127737533879661</v>
      </c>
      <c r="F16899" s="3">
        <v>0.5574</v>
      </c>
    </row>
    <row r="16900" spans="1:6">
      <c r="A16900" t="s">
        <v>16908</v>
      </c>
      <c r="B16900" t="s">
        <v>42829</v>
      </c>
      <c r="C16900" s="2">
        <v>0.181037379773242</v>
      </c>
      <c r="D16900" s="2">
        <v>4.76802842629115</v>
      </c>
      <c r="E16900" s="2">
        <v>0.722399258349542</v>
      </c>
      <c r="F16900" s="3">
        <v>1</v>
      </c>
    </row>
    <row r="16901" spans="1:6">
      <c r="A16901" t="s">
        <v>16909</v>
      </c>
      <c r="B16901" t="s">
        <v>42830</v>
      </c>
      <c r="C16901" s="2">
        <v>-0.112101701867552</v>
      </c>
      <c r="D16901" s="2">
        <v>2.99694533519088</v>
      </c>
      <c r="E16901" s="2">
        <v>0.87873804961429</v>
      </c>
      <c r="F16901" s="3">
        <v>1</v>
      </c>
    </row>
    <row r="16902" spans="1:6">
      <c r="A16902" t="s">
        <v>16910</v>
      </c>
      <c r="B16902" t="s">
        <v>42831</v>
      </c>
      <c r="C16902" s="2">
        <v>0.869558573715843</v>
      </c>
      <c r="D16902" s="2">
        <v>1.70047974184465</v>
      </c>
      <c r="E16902" s="2">
        <v>0.0873727307323371</v>
      </c>
      <c r="F16902" s="3">
        <v>0.4344</v>
      </c>
    </row>
    <row r="16903" spans="1:6">
      <c r="A16903" t="s">
        <v>16911</v>
      </c>
      <c r="B16903" t="s">
        <v>42832</v>
      </c>
      <c r="C16903" s="2">
        <v>0.548066980469039</v>
      </c>
      <c r="D16903" s="2">
        <v>4.42812853874263</v>
      </c>
      <c r="E16903" s="2">
        <v>0.554623877822244</v>
      </c>
      <c r="F16903" s="3">
        <v>1</v>
      </c>
    </row>
    <row r="16904" spans="1:6">
      <c r="A16904" t="s">
        <v>16912</v>
      </c>
      <c r="B16904" t="s">
        <v>42833</v>
      </c>
      <c r="C16904" s="2">
        <v>1.2929304483785</v>
      </c>
      <c r="D16904" s="2">
        <v>1.82229186660194</v>
      </c>
      <c r="E16904" s="2">
        <v>0.000209363872380146</v>
      </c>
      <c r="F16904" s="3">
        <v>0.003389</v>
      </c>
    </row>
    <row r="16905" spans="1:6">
      <c r="A16905" t="s">
        <v>16913</v>
      </c>
      <c r="B16905" t="s">
        <v>42834</v>
      </c>
      <c r="C16905" s="2">
        <v>-1.71705408960135</v>
      </c>
      <c r="D16905" s="2">
        <v>-2.88494027354745</v>
      </c>
      <c r="E16905" s="2">
        <v>1</v>
      </c>
      <c r="F16905" s="3">
        <v>1</v>
      </c>
    </row>
    <row r="16906" spans="1:6">
      <c r="A16906" t="s">
        <v>16914</v>
      </c>
      <c r="B16906" t="s">
        <v>42835</v>
      </c>
      <c r="C16906" s="2">
        <v>0.123178679297428</v>
      </c>
      <c r="D16906" s="2">
        <v>-2.58702312059865</v>
      </c>
      <c r="E16906" s="2">
        <v>1</v>
      </c>
      <c r="F16906" s="3">
        <v>1</v>
      </c>
    </row>
    <row r="16907" spans="1:6">
      <c r="A16907" t="s">
        <v>16915</v>
      </c>
      <c r="B16907" t="s">
        <v>42836</v>
      </c>
      <c r="C16907" s="2">
        <v>-0.438343048155806</v>
      </c>
      <c r="D16907" s="2">
        <v>4.420519815725941</v>
      </c>
      <c r="E16907" s="2">
        <v>0.104149144586188</v>
      </c>
      <c r="F16907" s="3">
        <v>0.4898</v>
      </c>
    </row>
    <row r="16908" spans="1:6">
      <c r="A16908" t="s">
        <v>16916</v>
      </c>
      <c r="B16908" t="s">
        <v>42837</v>
      </c>
      <c r="C16908" s="2">
        <v>0.40907157043465</v>
      </c>
      <c r="D16908" s="2">
        <v>5.35910161861166</v>
      </c>
      <c r="E16908" s="2">
        <v>0.06973900892810631</v>
      </c>
      <c r="F16908" s="3">
        <v>0.3686</v>
      </c>
    </row>
    <row r="16909" spans="1:6">
      <c r="A16909" t="s">
        <v>16917</v>
      </c>
      <c r="B16909" t="s">
        <v>42838</v>
      </c>
      <c r="C16909" s="2">
        <v>-0.725335832339939</v>
      </c>
      <c r="D16909" s="2">
        <v>-0.252159081534413</v>
      </c>
      <c r="E16909" s="2">
        <v>0.467694005623335</v>
      </c>
      <c r="F16909" s="3">
        <v>1</v>
      </c>
    </row>
    <row r="16910" spans="1:6">
      <c r="A16910" t="s">
        <v>16918</v>
      </c>
      <c r="B16910" t="s">
        <v>42839</v>
      </c>
      <c r="C16910" s="2">
        <v>0.161283414612514</v>
      </c>
      <c r="D16910" s="2">
        <v>3.42258562395402</v>
      </c>
      <c r="E16910" s="2">
        <v>0.745604572981718</v>
      </c>
      <c r="F16910" s="3">
        <v>1</v>
      </c>
    </row>
    <row r="16911" spans="1:6">
      <c r="A16911" t="s">
        <v>16919</v>
      </c>
      <c r="B16911" t="s">
        <v>42840</v>
      </c>
      <c r="C16911" s="2">
        <v>1.07128653893542</v>
      </c>
      <c r="D16911" s="2">
        <v>4.39721522511123</v>
      </c>
      <c r="E16911" s="2">
        <v>0.000326757285304585</v>
      </c>
      <c r="F16911" s="3">
        <v>0.004996</v>
      </c>
    </row>
    <row r="16912" spans="1:6">
      <c r="A16912" t="s">
        <v>16920</v>
      </c>
      <c r="B16912" t="s">
        <v>42841</v>
      </c>
      <c r="C16912" s="2">
        <v>-0.405607932345416</v>
      </c>
      <c r="D16912" s="2">
        <v>2.66558587500228</v>
      </c>
      <c r="E16912" s="2">
        <v>0.261911110733293</v>
      </c>
      <c r="F16912" s="3">
        <v>0.85</v>
      </c>
    </row>
    <row r="16913" spans="1:6">
      <c r="A16913" t="s">
        <v>16921</v>
      </c>
      <c r="B16913" t="s">
        <v>42842</v>
      </c>
      <c r="C16913" s="2">
        <v>1.30155653483373</v>
      </c>
      <c r="D16913" s="2">
        <v>1.39835512398734</v>
      </c>
      <c r="E16913" s="2">
        <v>0.00424182503108149</v>
      </c>
      <c r="F16913" s="3">
        <v>0.04315</v>
      </c>
    </row>
    <row r="16914" spans="1:6">
      <c r="A16914" t="s">
        <v>16922</v>
      </c>
      <c r="B16914" t="s">
        <v>42843</v>
      </c>
      <c r="C16914" s="2">
        <v>0.226778280851268</v>
      </c>
      <c r="D16914" s="2">
        <v>7.51255395623307</v>
      </c>
      <c r="E16914" s="2">
        <v>0.4441278794852629</v>
      </c>
      <c r="F16914" s="3">
        <v>1</v>
      </c>
    </row>
    <row r="16915" spans="1:6">
      <c r="A16915" t="s">
        <v>16923</v>
      </c>
      <c r="B16915" t="s">
        <v>42844</v>
      </c>
      <c r="C16915" s="2">
        <v>0.343613919254098</v>
      </c>
      <c r="D16915" s="2">
        <v>0.9646095128233092</v>
      </c>
      <c r="E16915" s="2">
        <v>0.7192058623470811</v>
      </c>
      <c r="F16915" s="3">
        <v>1</v>
      </c>
    </row>
    <row r="16916" spans="1:6">
      <c r="A16916" t="s">
        <v>16924</v>
      </c>
      <c r="B16916" t="s">
        <v>42845</v>
      </c>
      <c r="C16916" s="2">
        <v>0.352540340983179</v>
      </c>
      <c r="D16916" s="2">
        <v>-0.437322006524168</v>
      </c>
      <c r="E16916" s="2">
        <v>0.8733111715700022</v>
      </c>
      <c r="F16916" s="3">
        <v>1</v>
      </c>
    </row>
    <row r="16917" spans="1:6">
      <c r="A16917" t="s">
        <v>16925</v>
      </c>
      <c r="B16917" t="s">
        <v>42846</v>
      </c>
      <c r="C16917" s="2">
        <v>0.131254427061274</v>
      </c>
      <c r="D16917" s="2">
        <v>4.81982009482735</v>
      </c>
      <c r="E16917" s="2">
        <v>0.8208647208459079</v>
      </c>
      <c r="F16917" s="3">
        <v>1</v>
      </c>
    </row>
    <row r="16918" spans="1:6">
      <c r="A16918" t="s">
        <v>16926</v>
      </c>
      <c r="B16918" t="s">
        <v>42847</v>
      </c>
      <c r="C16918" s="2">
        <v>0.232388949359858</v>
      </c>
      <c r="D16918" s="2">
        <v>-2.02030304852752</v>
      </c>
      <c r="E16918" s="2">
        <v>1</v>
      </c>
      <c r="F16918" s="3">
        <v>1</v>
      </c>
    </row>
    <row r="16919" spans="1:6">
      <c r="A16919" t="s">
        <v>16927</v>
      </c>
      <c r="B16919" t="s">
        <v>42848</v>
      </c>
      <c r="C16919" s="2">
        <v>0.0111631707721468</v>
      </c>
      <c r="D16919" s="2">
        <v>2.25852335660186</v>
      </c>
      <c r="E16919" s="2">
        <v>1</v>
      </c>
      <c r="F16919" s="3">
        <v>1</v>
      </c>
    </row>
    <row r="16920" spans="1:6">
      <c r="A16920" t="s">
        <v>16928</v>
      </c>
      <c r="B16920" t="s">
        <v>42849</v>
      </c>
      <c r="C16920" s="2">
        <v>-1.04051507501885</v>
      </c>
      <c r="D16920" s="2">
        <v>1.45139748329183</v>
      </c>
      <c r="E16920" s="2">
        <v>0.119238687992068</v>
      </c>
      <c r="F16920" s="3">
        <v>0.5317</v>
      </c>
    </row>
    <row r="16921" spans="1:6">
      <c r="A16921" t="s">
        <v>16929</v>
      </c>
      <c r="B16921" t="s">
        <v>42850</v>
      </c>
      <c r="C16921" s="2">
        <v>-0.3929751225334079</v>
      </c>
      <c r="D16921" s="2">
        <v>8.213063899773459</v>
      </c>
      <c r="E16921" s="2">
        <v>0.0794372449385134</v>
      </c>
      <c r="F16921" s="3">
        <v>0.406</v>
      </c>
    </row>
    <row r="16922" spans="1:6">
      <c r="A16922" t="s">
        <v>16930</v>
      </c>
      <c r="B16922" t="s">
        <v>42851</v>
      </c>
      <c r="C16922" s="2">
        <v>-0.744234830396602</v>
      </c>
      <c r="D16922" s="2">
        <v>-0.251520683136534</v>
      </c>
      <c r="E16922" s="2">
        <v>0.279825153722434</v>
      </c>
      <c r="F16922" s="3">
        <v>0.8811</v>
      </c>
    </row>
    <row r="16923" spans="1:6">
      <c r="A16923" t="s">
        <v>16931</v>
      </c>
      <c r="B16923" t="s">
        <v>42852</v>
      </c>
      <c r="C16923" s="2">
        <v>0.524506475837765</v>
      </c>
      <c r="D16923" s="2">
        <v>3.01516588910745</v>
      </c>
      <c r="E16923" s="2">
        <v>0.485137341864779</v>
      </c>
      <c r="F16923" s="3">
        <v>1</v>
      </c>
    </row>
    <row r="16924" spans="1:6">
      <c r="A16924" t="s">
        <v>16932</v>
      </c>
      <c r="B16924" t="s">
        <v>42853</v>
      </c>
      <c r="C16924" s="2">
        <v>-0.423913485306681</v>
      </c>
      <c r="D16924" s="2">
        <v>3.1818382960369</v>
      </c>
      <c r="E16924" s="2">
        <v>0.214758818948174</v>
      </c>
      <c r="F16924" s="3">
        <v>0.7621</v>
      </c>
    </row>
    <row r="16925" spans="1:6">
      <c r="A16925" t="s">
        <v>16933</v>
      </c>
      <c r="B16925" t="s">
        <v>42854</v>
      </c>
      <c r="C16925" s="2">
        <v>-0.5304374559569821</v>
      </c>
      <c r="D16925" s="2">
        <v>7.3461866131442</v>
      </c>
      <c r="E16925" s="2">
        <v>0.00283544940428087</v>
      </c>
      <c r="F16925" s="3">
        <v>0.03083</v>
      </c>
    </row>
    <row r="16926" spans="1:6">
      <c r="A16926" t="s">
        <v>16934</v>
      </c>
      <c r="B16926" t="s">
        <v>42855</v>
      </c>
      <c r="C16926" s="2">
        <v>1.47033296149215</v>
      </c>
      <c r="D16926" s="2">
        <v>2.27793307496571</v>
      </c>
      <c r="E16926" s="2">
        <v>1.84374346646053e-05</v>
      </c>
      <c r="F16926" s="3">
        <v>0.0003658</v>
      </c>
    </row>
    <row r="16927" spans="1:6">
      <c r="A16927" t="s">
        <v>16935</v>
      </c>
      <c r="B16927" t="s">
        <v>42856</v>
      </c>
      <c r="C16927" s="2">
        <v>1.587700039221</v>
      </c>
      <c r="D16927" s="2">
        <v>-2.18668222386846</v>
      </c>
      <c r="E16927" s="2">
        <v>0.546580381807281</v>
      </c>
      <c r="F16927" s="3">
        <v>1</v>
      </c>
    </row>
    <row r="16928" spans="1:6">
      <c r="A16928" t="s">
        <v>16936</v>
      </c>
      <c r="B16928" t="s">
        <v>42857</v>
      </c>
      <c r="C16928" s="2">
        <v>2.80942569161066</v>
      </c>
      <c r="D16928" s="2">
        <v>-0.8706334709941659</v>
      </c>
      <c r="E16928" s="2">
        <v>0.0120854257207343</v>
      </c>
      <c r="F16928" s="3">
        <v>0.09996000000000001</v>
      </c>
    </row>
    <row r="16929" spans="1:6">
      <c r="A16929" t="s">
        <v>16937</v>
      </c>
      <c r="B16929" t="s">
        <v>42858</v>
      </c>
      <c r="C16929" s="2">
        <v>-0.170559742937561</v>
      </c>
      <c r="D16929" s="2">
        <v>4.60885959296641</v>
      </c>
      <c r="E16929" s="2">
        <v>0.6660563638109979</v>
      </c>
      <c r="F16929" s="3">
        <v>1</v>
      </c>
    </row>
    <row r="16930" spans="1:6">
      <c r="A16930" t="s">
        <v>16938</v>
      </c>
      <c r="B16930" t="s">
        <v>42859</v>
      </c>
      <c r="C16930" s="2">
        <v>-0.379692041969992</v>
      </c>
      <c r="D16930" s="2">
        <v>5.68090262412792</v>
      </c>
      <c r="E16930" s="2">
        <v>0.136394675742675</v>
      </c>
      <c r="F16930" s="3">
        <v>0.5808</v>
      </c>
    </row>
    <row r="16931" spans="1:6">
      <c r="A16931" t="s">
        <v>16939</v>
      </c>
      <c r="B16931" t="s">
        <v>42860</v>
      </c>
      <c r="C16931" s="2">
        <v>0.289424297006436</v>
      </c>
      <c r="D16931" s="2">
        <v>2.9267046535017</v>
      </c>
      <c r="E16931" s="2">
        <v>0.6769956047871</v>
      </c>
      <c r="F16931" s="3">
        <v>1</v>
      </c>
    </row>
    <row r="16932" spans="1:6">
      <c r="A16932" t="s">
        <v>16940</v>
      </c>
      <c r="B16932" t="s">
        <v>42861</v>
      </c>
      <c r="C16932" s="2">
        <v>-2.17548553322562</v>
      </c>
      <c r="D16932" s="2">
        <v>-1.74359758071013</v>
      </c>
      <c r="E16932" s="2">
        <v>0.559622089770085</v>
      </c>
      <c r="F16932" s="3">
        <v>1</v>
      </c>
    </row>
    <row r="16933" spans="1:6">
      <c r="A16933" t="s">
        <v>16941</v>
      </c>
      <c r="B16933" t="s">
        <v>42862</v>
      </c>
      <c r="C16933" s="2">
        <v>0.321591491435567</v>
      </c>
      <c r="D16933" s="2">
        <v>3.48628499433687</v>
      </c>
      <c r="E16933" s="2">
        <v>0.4550835014814529</v>
      </c>
      <c r="F16933" s="3">
        <v>1</v>
      </c>
    </row>
    <row r="16934" spans="1:6">
      <c r="A16934" t="s">
        <v>16942</v>
      </c>
      <c r="B16934" t="s">
        <v>42863</v>
      </c>
      <c r="C16934" s="2">
        <v>1.51104205222815</v>
      </c>
      <c r="D16934" s="2">
        <v>-2.88613508240864</v>
      </c>
      <c r="E16934" s="2">
        <v>1</v>
      </c>
      <c r="F16934" s="3">
        <v>1</v>
      </c>
    </row>
    <row r="16935" spans="1:6">
      <c r="A16935" t="s">
        <v>16943</v>
      </c>
      <c r="B16935" t="s">
        <v>42864</v>
      </c>
      <c r="C16935" s="2">
        <v>-0.121627240814825</v>
      </c>
      <c r="D16935" s="2">
        <v>6.52416986501604</v>
      </c>
      <c r="E16935" s="2">
        <v>0.715092407362802</v>
      </c>
      <c r="F16935" s="3">
        <v>1</v>
      </c>
    </row>
    <row r="16936" spans="1:6">
      <c r="A16936" t="s">
        <v>16944</v>
      </c>
      <c r="B16936" t="s">
        <v>42865</v>
      </c>
      <c r="C16936" s="2">
        <v>-0.325239726296719</v>
      </c>
      <c r="D16936" s="2">
        <v>-2.80618678581399</v>
      </c>
      <c r="E16936" s="2">
        <v>1</v>
      </c>
      <c r="F16936" s="3">
        <v>1</v>
      </c>
    </row>
    <row r="16937" spans="1:6">
      <c r="A16937" t="s">
        <v>16945</v>
      </c>
      <c r="B16937" t="s">
        <v>42866</v>
      </c>
      <c r="C16937" s="2">
        <v>0.758218429766602</v>
      </c>
      <c r="D16937" s="2">
        <v>2.09410427029569</v>
      </c>
      <c r="E16937" s="2">
        <v>0.106799484126033</v>
      </c>
      <c r="F16937" s="3">
        <v>0.4971</v>
      </c>
    </row>
    <row r="16938" spans="1:6">
      <c r="A16938" t="s">
        <v>16946</v>
      </c>
      <c r="B16938" t="s">
        <v>42867</v>
      </c>
      <c r="C16938" s="2">
        <v>0.153030032933242</v>
      </c>
      <c r="D16938" s="2">
        <v>3.32664608199446</v>
      </c>
      <c r="E16938" s="2">
        <v>0.784024816221991</v>
      </c>
      <c r="F16938" s="3">
        <v>1</v>
      </c>
    </row>
    <row r="16939" spans="1:6">
      <c r="A16939" t="s">
        <v>16947</v>
      </c>
      <c r="B16939" t="s">
        <v>42868</v>
      </c>
      <c r="C16939" s="2">
        <v>-0.3624774163019061</v>
      </c>
      <c r="D16939" s="2">
        <v>6.46047488249725</v>
      </c>
      <c r="E16939" s="2">
        <v>0.07827761246786399</v>
      </c>
      <c r="F16939" s="3">
        <v>0.4017</v>
      </c>
    </row>
    <row r="16940" spans="1:6">
      <c r="A16940" t="s">
        <v>16948</v>
      </c>
      <c r="B16940" t="s">
        <v>42869</v>
      </c>
      <c r="C16940" s="2">
        <v>3.34808325418851</v>
      </c>
      <c r="D16940" s="2">
        <v>-2.53157330158367</v>
      </c>
      <c r="E16940" s="2">
        <v>0.457035711964659</v>
      </c>
      <c r="F16940" s="3">
        <v>1</v>
      </c>
    </row>
    <row r="16941" spans="1:6">
      <c r="A16941" t="s">
        <v>16949</v>
      </c>
      <c r="B16941" t="s">
        <v>42870</v>
      </c>
      <c r="C16941" s="2">
        <v>-0.400192715534429</v>
      </c>
      <c r="D16941" s="2">
        <v>8.56441996632225</v>
      </c>
      <c r="E16941" s="2">
        <v>0.0485782936864278</v>
      </c>
      <c r="F16941" s="3">
        <v>0.2848</v>
      </c>
    </row>
    <row r="16942" spans="1:6">
      <c r="A16942" t="s">
        <v>16950</v>
      </c>
      <c r="B16942" t="s">
        <v>42871</v>
      </c>
      <c r="C16942" s="2">
        <v>-0.758742093647898</v>
      </c>
      <c r="D16942" s="2">
        <v>-0.3708289112677239</v>
      </c>
      <c r="E16942" s="2">
        <v>0.5424985688358811</v>
      </c>
      <c r="F16942" s="3">
        <v>1</v>
      </c>
    </row>
    <row r="16943" spans="1:6">
      <c r="A16943" t="s">
        <v>16951</v>
      </c>
      <c r="B16943" t="s">
        <v>42872</v>
      </c>
      <c r="C16943" s="2">
        <v>-0.342474166743615</v>
      </c>
      <c r="D16943" s="2">
        <v>1.94093722558145</v>
      </c>
      <c r="E16943" s="2">
        <v>0.475928608486536</v>
      </c>
      <c r="F16943" s="3">
        <v>1</v>
      </c>
    </row>
    <row r="16944" spans="1:6">
      <c r="A16944" t="s">
        <v>16952</v>
      </c>
      <c r="B16944" t="s">
        <v>42873</v>
      </c>
      <c r="C16944" s="2">
        <v>-0.152400326703077</v>
      </c>
      <c r="D16944" s="2">
        <v>4.35462273810463</v>
      </c>
      <c r="E16944" s="2">
        <v>0.732019931340516</v>
      </c>
      <c r="F16944" s="3">
        <v>1</v>
      </c>
    </row>
    <row r="16945" spans="1:6">
      <c r="A16945" t="s">
        <v>16953</v>
      </c>
      <c r="B16945" t="s">
        <v>42874</v>
      </c>
      <c r="C16945" s="2">
        <v>0.153363817319938</v>
      </c>
      <c r="D16945" s="2">
        <v>9.847958440130821</v>
      </c>
      <c r="E16945" s="2">
        <v>0.6726328332446779</v>
      </c>
      <c r="F16945" s="3">
        <v>1</v>
      </c>
    </row>
    <row r="16946" spans="1:6">
      <c r="A16946" t="s">
        <v>16954</v>
      </c>
      <c r="B16946" t="s">
        <v>42875</v>
      </c>
      <c r="C16946" s="2">
        <v>-0.050689661730109</v>
      </c>
      <c r="D16946" s="2">
        <v>3.62145091876882</v>
      </c>
      <c r="E16946" s="2">
        <v>0.996636594063947</v>
      </c>
      <c r="F16946" s="3">
        <v>1</v>
      </c>
    </row>
    <row r="16947" spans="1:6">
      <c r="A16947" t="s">
        <v>16955</v>
      </c>
      <c r="B16947" t="s">
        <v>42876</v>
      </c>
      <c r="C16947" s="2">
        <v>1.21021846265656</v>
      </c>
      <c r="D16947" s="2">
        <v>6.20795425157551</v>
      </c>
      <c r="E16947" s="2">
        <v>1.90078757342712e-10</v>
      </c>
      <c r="F16947" s="3">
        <v>6.606999999999999e-09</v>
      </c>
    </row>
    <row r="16948" spans="1:6">
      <c r="A16948" t="s">
        <v>16956</v>
      </c>
      <c r="B16948" t="s">
        <v>42877</v>
      </c>
      <c r="C16948" s="2">
        <v>-0.5074884357448499</v>
      </c>
      <c r="D16948" s="2">
        <v>2.88966425375993</v>
      </c>
      <c r="E16948" s="2">
        <v>0.097595376163221</v>
      </c>
      <c r="F16948" s="3">
        <v>0.4686</v>
      </c>
    </row>
    <row r="16949" spans="1:6">
      <c r="A16949" t="s">
        <v>16957</v>
      </c>
      <c r="B16949" t="s">
        <v>42878</v>
      </c>
      <c r="C16949" s="2">
        <v>-0.7587069515946031</v>
      </c>
      <c r="D16949" s="2">
        <v>3.64031081576249</v>
      </c>
      <c r="E16949" s="2">
        <v>0.004054171534291879</v>
      </c>
      <c r="F16949" s="3">
        <v>0.04152</v>
      </c>
    </row>
    <row r="16950" spans="1:6">
      <c r="A16950" t="s">
        <v>16958</v>
      </c>
      <c r="B16950" t="s">
        <v>42879</v>
      </c>
      <c r="C16950" s="2">
        <v>1.51104205222815</v>
      </c>
      <c r="D16950" s="2">
        <v>-2.88613508240864</v>
      </c>
      <c r="E16950" s="2">
        <v>1</v>
      </c>
      <c r="F16950" s="3">
        <v>1</v>
      </c>
    </row>
    <row r="16951" spans="1:6">
      <c r="A16951" t="s">
        <v>16959</v>
      </c>
      <c r="B16951" t="s">
        <v>42880</v>
      </c>
      <c r="C16951" s="2">
        <v>-0.405275808682544</v>
      </c>
      <c r="D16951" s="2">
        <v>3.78908246064723</v>
      </c>
      <c r="E16951" s="2">
        <v>0.164803453188458</v>
      </c>
      <c r="F16951" s="3">
        <v>0.6491</v>
      </c>
    </row>
    <row r="16952" spans="1:6">
      <c r="A16952" t="s">
        <v>16960</v>
      </c>
      <c r="B16952" t="s">
        <v>42881</v>
      </c>
      <c r="C16952" s="2">
        <v>-1.18679900095404</v>
      </c>
      <c r="D16952" s="2">
        <v>-2.51221256152794</v>
      </c>
      <c r="E16952" s="2">
        <v>1</v>
      </c>
      <c r="F16952" s="3">
        <v>1</v>
      </c>
    </row>
    <row r="16953" spans="1:6">
      <c r="A16953" t="s">
        <v>16961</v>
      </c>
      <c r="B16953" t="s">
        <v>42882</v>
      </c>
      <c r="C16953" s="2">
        <v>-0.228047245144028</v>
      </c>
      <c r="D16953" s="2">
        <v>-2.50886912251529</v>
      </c>
      <c r="E16953" s="2">
        <v>1</v>
      </c>
      <c r="F16953" s="3">
        <v>1</v>
      </c>
    </row>
    <row r="16954" spans="1:6">
      <c r="A16954" t="s">
        <v>16962</v>
      </c>
      <c r="B16954" t="s">
        <v>42883</v>
      </c>
      <c r="C16954" s="2">
        <v>-0.659097645362812</v>
      </c>
      <c r="D16954" s="2">
        <v>3.14479932424022</v>
      </c>
      <c r="E16954" s="2">
        <v>0.0192440236531191</v>
      </c>
      <c r="F16954" s="3">
        <v>0.1432</v>
      </c>
    </row>
    <row r="16955" spans="1:6">
      <c r="A16955" t="s">
        <v>16963</v>
      </c>
      <c r="B16955" t="s">
        <v>42884</v>
      </c>
      <c r="C16955" s="2">
        <v>1.20821799416262</v>
      </c>
      <c r="D16955" s="2">
        <v>1.50581117465073</v>
      </c>
      <c r="E16955" s="2">
        <v>0.00306662756795463</v>
      </c>
      <c r="F16955" s="3">
        <v>0.03283</v>
      </c>
    </row>
    <row r="16956" spans="1:6">
      <c r="A16956" t="s">
        <v>16964</v>
      </c>
      <c r="B16956" t="s">
        <v>42885</v>
      </c>
      <c r="C16956" s="2">
        <v>-0.42755469559993</v>
      </c>
      <c r="D16956" s="2">
        <v>-0.263990045407319</v>
      </c>
      <c r="E16956" s="2">
        <v>0.75889624826283</v>
      </c>
      <c r="F16956" s="3">
        <v>1</v>
      </c>
    </row>
    <row r="16957" spans="1:6">
      <c r="A16957" t="s">
        <v>16965</v>
      </c>
      <c r="B16957" t="s">
        <v>42886</v>
      </c>
      <c r="C16957" s="2">
        <v>-0.494492435322129</v>
      </c>
      <c r="D16957" s="2">
        <v>5.049706685531429</v>
      </c>
      <c r="E16957" s="2">
        <v>0.0667825064424666</v>
      </c>
      <c r="F16957" s="3">
        <v>0.3574</v>
      </c>
    </row>
    <row r="16958" spans="1:6">
      <c r="A16958" t="s">
        <v>16966</v>
      </c>
      <c r="B16958" t="s">
        <v>42887</v>
      </c>
      <c r="C16958" s="2">
        <v>0.398335059893328</v>
      </c>
      <c r="D16958" s="2">
        <v>-2.21773591878805</v>
      </c>
      <c r="E16958" s="2">
        <v>1</v>
      </c>
      <c r="F16958" s="3">
        <v>1</v>
      </c>
    </row>
    <row r="16959" spans="1:6">
      <c r="A16959" t="s">
        <v>16967</v>
      </c>
      <c r="B16959" t="s">
        <v>42888</v>
      </c>
      <c r="C16959" s="2">
        <v>-2.22219925716045</v>
      </c>
      <c r="D16959" s="2">
        <v>-2.20526929384829</v>
      </c>
      <c r="E16959" s="2">
        <v>0.447843752834482</v>
      </c>
      <c r="F16959" s="3">
        <v>1</v>
      </c>
    </row>
    <row r="16960" spans="1:6">
      <c r="A16960" t="s">
        <v>16968</v>
      </c>
      <c r="B16960" t="s">
        <v>42889</v>
      </c>
      <c r="C16960" s="2">
        <v>0.154978465374998</v>
      </c>
      <c r="D16960" s="2">
        <v>4.932361999442991</v>
      </c>
      <c r="E16960" s="2">
        <v>0.832403754354237</v>
      </c>
      <c r="F16960" s="3">
        <v>1</v>
      </c>
    </row>
    <row r="16961" spans="1:6">
      <c r="A16961" t="s">
        <v>16969</v>
      </c>
      <c r="B16961" t="s">
        <v>42890</v>
      </c>
      <c r="C16961" s="2">
        <v>3.825696576203109</v>
      </c>
      <c r="D16961" s="2">
        <v>-2.35722590068419</v>
      </c>
      <c r="E16961" s="2">
        <v>0.376159723491004</v>
      </c>
      <c r="F16961" s="3">
        <v>1</v>
      </c>
    </row>
    <row r="16962" spans="1:6">
      <c r="A16962" t="s">
        <v>16970</v>
      </c>
      <c r="B16962" t="s">
        <v>42891</v>
      </c>
      <c r="C16962" s="2">
        <v>1.5510300457782</v>
      </c>
      <c r="D16962" s="2">
        <v>-2.5198921858449</v>
      </c>
      <c r="E16962" s="2">
        <v>0.8208647208459079</v>
      </c>
      <c r="F16962" s="3">
        <v>1</v>
      </c>
    </row>
    <row r="16963" spans="1:6">
      <c r="A16963" t="s">
        <v>16971</v>
      </c>
      <c r="B16963" t="s">
        <v>42892</v>
      </c>
      <c r="C16963" s="2">
        <v>-0.530412193472426</v>
      </c>
      <c r="D16963" s="2">
        <v>-2.52093426902134</v>
      </c>
      <c r="E16963" s="2">
        <v>1</v>
      </c>
      <c r="F16963" s="3">
        <v>1</v>
      </c>
    </row>
    <row r="16964" spans="1:6">
      <c r="A16964" t="s">
        <v>16972</v>
      </c>
      <c r="B16964" t="s">
        <v>42893</v>
      </c>
      <c r="C16964" s="2">
        <v>-1.71705408960135</v>
      </c>
      <c r="D16964" s="2">
        <v>-2.88494027354745</v>
      </c>
      <c r="E16964" s="2">
        <v>1</v>
      </c>
      <c r="F16964" s="3">
        <v>1</v>
      </c>
    </row>
    <row r="16965" spans="1:6">
      <c r="A16965" t="s">
        <v>16973</v>
      </c>
      <c r="B16965" t="s">
        <v>42894</v>
      </c>
      <c r="C16965" s="2">
        <v>0.292700784529163</v>
      </c>
      <c r="D16965" s="2">
        <v>-2.39066096028665</v>
      </c>
      <c r="E16965" s="2">
        <v>1</v>
      </c>
      <c r="F16965" s="3">
        <v>1</v>
      </c>
    </row>
    <row r="16966" spans="1:6">
      <c r="A16966" t="s">
        <v>16974</v>
      </c>
      <c r="B16966" t="s">
        <v>42895</v>
      </c>
      <c r="C16966" s="2">
        <v>0.24006474272423</v>
      </c>
      <c r="D16966" s="2">
        <v>-1.7816365675625</v>
      </c>
      <c r="E16966" s="2">
        <v>1</v>
      </c>
      <c r="F16966" s="3">
        <v>1</v>
      </c>
    </row>
    <row r="16967" spans="1:6">
      <c r="A16967" t="s">
        <v>16975</v>
      </c>
      <c r="B16967" t="s">
        <v>42896</v>
      </c>
      <c r="C16967" s="2">
        <v>1.45947284931354</v>
      </c>
      <c r="D16967" s="2">
        <v>0.8584036219634041</v>
      </c>
      <c r="E16967" s="2">
        <v>0.000258310587956017</v>
      </c>
      <c r="F16967" s="3">
        <v>0.004086999999999999</v>
      </c>
    </row>
    <row r="16968" spans="1:6">
      <c r="A16968" t="s">
        <v>16976</v>
      </c>
      <c r="B16968" t="s">
        <v>42897</v>
      </c>
      <c r="C16968" s="2">
        <v>-0.160309270995221</v>
      </c>
      <c r="D16968" s="2">
        <v>5.74944162374304</v>
      </c>
      <c r="E16968" s="2">
        <v>0.6478858315718911</v>
      </c>
      <c r="F16968" s="3">
        <v>1</v>
      </c>
    </row>
    <row r="16969" spans="1:6">
      <c r="A16969" t="s">
        <v>16977</v>
      </c>
      <c r="B16969" t="s">
        <v>42898</v>
      </c>
      <c r="C16969" s="2">
        <v>-1.45355535101456</v>
      </c>
      <c r="D16969" s="2">
        <v>-2.64846260981739</v>
      </c>
      <c r="E16969" s="2">
        <v>0.9313411954650591</v>
      </c>
      <c r="F16969" s="3">
        <v>1</v>
      </c>
    </row>
    <row r="16970" spans="1:6">
      <c r="A16970" t="s">
        <v>16978</v>
      </c>
      <c r="B16970" t="s">
        <v>42899</v>
      </c>
      <c r="C16970" s="2">
        <v>-0.7192550116316428</v>
      </c>
      <c r="D16970" s="2">
        <v>-0.8830999691680741</v>
      </c>
      <c r="E16970" s="2">
        <v>0.5428071844806129</v>
      </c>
      <c r="F16970" s="3">
        <v>1</v>
      </c>
    </row>
    <row r="16971" spans="1:6">
      <c r="A16971" t="s">
        <v>16979</v>
      </c>
      <c r="B16971" t="s">
        <v>42900</v>
      </c>
      <c r="C16971" s="2">
        <v>-0.4108928492128929</v>
      </c>
      <c r="D16971" s="2">
        <v>0.8881746215853101</v>
      </c>
      <c r="E16971" s="2">
        <v>0.563404933724067</v>
      </c>
      <c r="F16971" s="3">
        <v>1</v>
      </c>
    </row>
    <row r="16972" spans="1:6">
      <c r="A16972" t="s">
        <v>16980</v>
      </c>
      <c r="B16972" t="s">
        <v>42901</v>
      </c>
      <c r="C16972" s="2">
        <v>2.58597005597143</v>
      </c>
      <c r="D16972" s="2">
        <v>-2.73286982272289</v>
      </c>
      <c r="E16972" s="2">
        <v>0.83604614065087</v>
      </c>
      <c r="F16972" s="3">
        <v>1</v>
      </c>
    </row>
    <row r="16973" spans="1:6">
      <c r="A16973" t="s">
        <v>16981</v>
      </c>
      <c r="B16973" t="s">
        <v>42902</v>
      </c>
      <c r="C16973" s="2">
        <v>0.164329803097376</v>
      </c>
      <c r="D16973" s="2">
        <v>4.32426722945768</v>
      </c>
      <c r="E16973" s="2">
        <v>0.6779959605941039</v>
      </c>
      <c r="F16973" s="3">
        <v>1</v>
      </c>
    </row>
    <row r="16974" spans="1:6">
      <c r="A16974" t="s">
        <v>16982</v>
      </c>
      <c r="B16974" t="s">
        <v>42903</v>
      </c>
      <c r="C16974" s="2">
        <v>0.11504178394616</v>
      </c>
      <c r="D16974" s="2">
        <v>6.20411483958776</v>
      </c>
      <c r="E16974" s="2">
        <v>0.9313411954650591</v>
      </c>
      <c r="F16974" s="3">
        <v>1</v>
      </c>
    </row>
    <row r="16975" spans="1:6">
      <c r="A16975" t="s">
        <v>16983</v>
      </c>
      <c r="B16975" t="s">
        <v>42904</v>
      </c>
      <c r="C16975" s="2">
        <v>-0.275936217273139</v>
      </c>
      <c r="D16975" s="2">
        <v>2.6025420227518</v>
      </c>
      <c r="E16975" s="2">
        <v>0.6232181183619371</v>
      </c>
      <c r="F16975" s="3">
        <v>1</v>
      </c>
    </row>
    <row r="16976" spans="1:6">
      <c r="A16976" t="s">
        <v>16984</v>
      </c>
      <c r="B16976" t="s">
        <v>42905</v>
      </c>
      <c r="C16976" s="2">
        <v>-0.07484281857068401</v>
      </c>
      <c r="D16976" s="2">
        <v>1.06138971771958</v>
      </c>
      <c r="E16976" s="2">
        <v>1</v>
      </c>
      <c r="F16976" s="3">
        <v>1</v>
      </c>
    </row>
    <row r="16977" spans="1:6">
      <c r="A16977" t="s">
        <v>16985</v>
      </c>
      <c r="B16977" t="s">
        <v>42906</v>
      </c>
      <c r="C16977" s="2">
        <v>-0.586854667316751</v>
      </c>
      <c r="D16977" s="2">
        <v>-2.05634875741367</v>
      </c>
      <c r="E16977" s="2">
        <v>0.986839054739354</v>
      </c>
      <c r="F16977" s="3">
        <v>1</v>
      </c>
    </row>
    <row r="16978" spans="1:6">
      <c r="A16978" t="s">
        <v>16986</v>
      </c>
      <c r="B16978" t="s">
        <v>42907</v>
      </c>
      <c r="C16978" s="2">
        <v>-3.8640502426618</v>
      </c>
      <c r="D16978" s="2">
        <v>-2.50719842107955</v>
      </c>
      <c r="E16978" s="2">
        <v>0.368690391559694</v>
      </c>
      <c r="F16978" s="3">
        <v>1</v>
      </c>
    </row>
    <row r="16979" spans="1:6">
      <c r="A16979" t="s">
        <v>16987</v>
      </c>
      <c r="B16979" t="s">
        <v>42908</v>
      </c>
      <c r="C16979" s="2">
        <v>-0.128091494498765</v>
      </c>
      <c r="D16979" s="2">
        <v>6.93682968227717</v>
      </c>
      <c r="E16979" s="2">
        <v>0.695018764477773</v>
      </c>
      <c r="F16979" s="3">
        <v>1</v>
      </c>
    </row>
    <row r="16980" spans="1:6">
      <c r="A16980" t="s">
        <v>16988</v>
      </c>
      <c r="B16980" t="s">
        <v>42909</v>
      </c>
      <c r="C16980" s="2">
        <v>0.233415450367417</v>
      </c>
      <c r="D16980" s="2">
        <v>3.51879271915637</v>
      </c>
      <c r="E16980" s="2">
        <v>0.51357609551411</v>
      </c>
      <c r="F16980" s="3">
        <v>1</v>
      </c>
    </row>
    <row r="16981" spans="1:6">
      <c r="A16981" t="s">
        <v>16989</v>
      </c>
      <c r="B16981" t="s">
        <v>42910</v>
      </c>
      <c r="C16981" s="2">
        <v>-0.124963142279969</v>
      </c>
      <c r="D16981" s="2">
        <v>2.18782130904326</v>
      </c>
      <c r="E16981" s="2">
        <v>0.892961253993705</v>
      </c>
      <c r="F16981" s="3">
        <v>1</v>
      </c>
    </row>
    <row r="16982" spans="1:6">
      <c r="A16982" t="s">
        <v>16990</v>
      </c>
      <c r="B16982" t="s">
        <v>42911</v>
      </c>
      <c r="C16982" s="2">
        <v>-1.91706681559775</v>
      </c>
      <c r="D16982" s="2">
        <v>-1.29753000360447</v>
      </c>
      <c r="E16982" s="2">
        <v>0.285496216064412</v>
      </c>
      <c r="F16982" s="3">
        <v>0.8903</v>
      </c>
    </row>
    <row r="16983" spans="1:6">
      <c r="A16983" t="s">
        <v>16991</v>
      </c>
      <c r="B16983" t="s">
        <v>42912</v>
      </c>
      <c r="C16983" s="2">
        <v>0.220935680876939</v>
      </c>
      <c r="D16983" s="2">
        <v>3.83036914354759</v>
      </c>
      <c r="E16983" s="2">
        <v>0.687258205392464</v>
      </c>
      <c r="F16983" s="3">
        <v>1</v>
      </c>
    </row>
    <row r="16984" spans="1:6">
      <c r="A16984" t="s">
        <v>16992</v>
      </c>
      <c r="B16984" t="s">
        <v>42913</v>
      </c>
      <c r="C16984" s="2">
        <v>0.2685732365525489</v>
      </c>
      <c r="D16984" s="2">
        <v>-2.57764035783511</v>
      </c>
      <c r="E16984" s="2">
        <v>1</v>
      </c>
      <c r="F16984" s="3">
        <v>1</v>
      </c>
    </row>
    <row r="16985" spans="1:6">
      <c r="A16985" t="s">
        <v>16993</v>
      </c>
      <c r="B16985" t="s">
        <v>42914</v>
      </c>
      <c r="C16985" s="2">
        <v>-0.7259279122919829</v>
      </c>
      <c r="D16985" s="2">
        <v>-1.36762731444844</v>
      </c>
      <c r="E16985" s="2">
        <v>0.8676619170783392</v>
      </c>
      <c r="F16985" s="3">
        <v>1</v>
      </c>
    </row>
    <row r="16986" spans="1:6">
      <c r="A16986" t="s">
        <v>16994</v>
      </c>
      <c r="B16986" t="s">
        <v>42915</v>
      </c>
      <c r="C16986" s="2">
        <v>1.51104205222815</v>
      </c>
      <c r="D16986" s="2">
        <v>-2.88613508240864</v>
      </c>
      <c r="E16986" s="2">
        <v>1</v>
      </c>
      <c r="F16986" s="3">
        <v>1</v>
      </c>
    </row>
    <row r="16987" spans="1:6">
      <c r="A16987" t="s">
        <v>16995</v>
      </c>
      <c r="B16987" t="s">
        <v>42916</v>
      </c>
      <c r="C16987" s="2">
        <v>0.28883657855019</v>
      </c>
      <c r="D16987" s="2">
        <v>0.999413783456413</v>
      </c>
      <c r="E16987" s="2">
        <v>0.6984677890256751</v>
      </c>
      <c r="F16987" s="3">
        <v>1</v>
      </c>
    </row>
    <row r="16988" spans="1:6">
      <c r="A16988" t="s">
        <v>16996</v>
      </c>
      <c r="B16988" t="s">
        <v>42917</v>
      </c>
      <c r="C16988" s="2">
        <v>0.100634268054498</v>
      </c>
      <c r="D16988" s="2">
        <v>3.99439343650425</v>
      </c>
      <c r="E16988" s="2">
        <v>0.87873804961429</v>
      </c>
      <c r="F16988" s="3">
        <v>1</v>
      </c>
    </row>
    <row r="16989" spans="1:6">
      <c r="A16989" t="s">
        <v>16997</v>
      </c>
      <c r="B16989" t="s">
        <v>42918</v>
      </c>
      <c r="C16989" s="2">
        <v>0.9227464849499409</v>
      </c>
      <c r="D16989" s="2">
        <v>4.00593737443325</v>
      </c>
      <c r="E16989" s="2">
        <v>0.000419745307436043</v>
      </c>
      <c r="F16989" s="3">
        <v>0.006208</v>
      </c>
    </row>
    <row r="16990" spans="1:6">
      <c r="A16990" t="s">
        <v>16998</v>
      </c>
      <c r="B16990" t="s">
        <v>42919</v>
      </c>
      <c r="C16990" s="2">
        <v>-0.509438298132654</v>
      </c>
      <c r="D16990" s="2">
        <v>0.85746582017092</v>
      </c>
      <c r="E16990" s="2">
        <v>0.611740327465451</v>
      </c>
      <c r="F16990" s="3">
        <v>1</v>
      </c>
    </row>
    <row r="16991" spans="1:6">
      <c r="A16991" t="s">
        <v>16999</v>
      </c>
      <c r="B16991" t="s">
        <v>42920</v>
      </c>
      <c r="C16991" s="2">
        <v>-1.71705408960135</v>
      </c>
      <c r="D16991" s="2">
        <v>-2.88494027354745</v>
      </c>
      <c r="E16991" s="2">
        <v>1</v>
      </c>
      <c r="F16991" s="3">
        <v>1</v>
      </c>
    </row>
    <row r="16992" spans="1:6">
      <c r="A16992" t="s">
        <v>17000</v>
      </c>
      <c r="B16992" t="s">
        <v>42921</v>
      </c>
      <c r="C16992" s="2">
        <v>-0.431887797331838</v>
      </c>
      <c r="D16992" s="2">
        <v>0.178372440601079</v>
      </c>
      <c r="E16992" s="2">
        <v>0.720751292327339</v>
      </c>
      <c r="F16992" s="3">
        <v>1</v>
      </c>
    </row>
    <row r="16993" spans="1:6">
      <c r="A16993" t="s">
        <v>17001</v>
      </c>
      <c r="B16993" t="s">
        <v>42922</v>
      </c>
      <c r="C16993" s="2">
        <v>0.7172087896451991</v>
      </c>
      <c r="D16993" s="2">
        <v>-0.19179957879702</v>
      </c>
      <c r="E16993" s="2">
        <v>0.6448985160096921</v>
      </c>
      <c r="F16993" s="3">
        <v>1</v>
      </c>
    </row>
    <row r="16994" spans="1:6">
      <c r="A16994" t="s">
        <v>17002</v>
      </c>
      <c r="B16994" t="s">
        <v>42923</v>
      </c>
      <c r="C16994" s="2">
        <v>1.35079221775676</v>
      </c>
      <c r="D16994" s="2">
        <v>-0.197144173589509</v>
      </c>
      <c r="E16994" s="2">
        <v>0.3374971285309181</v>
      </c>
      <c r="F16994" s="3">
        <v>0.9714</v>
      </c>
    </row>
    <row r="16995" spans="1:6">
      <c r="A16995" t="s">
        <v>17003</v>
      </c>
      <c r="B16995" t="s">
        <v>42924</v>
      </c>
      <c r="C16995" s="2">
        <v>0.38500649425063</v>
      </c>
      <c r="D16995" s="2">
        <v>-0.586507808315601</v>
      </c>
      <c r="E16995" s="2">
        <v>0.87873804961429</v>
      </c>
      <c r="F16995" s="3">
        <v>1</v>
      </c>
    </row>
    <row r="16996" spans="1:6">
      <c r="A16996" t="s">
        <v>17004</v>
      </c>
      <c r="B16996" t="s">
        <v>42925</v>
      </c>
      <c r="C16996" s="2">
        <v>-0.220345859075068</v>
      </c>
      <c r="D16996" s="2">
        <v>-0.8698593815895741</v>
      </c>
      <c r="E16996" s="2">
        <v>1</v>
      </c>
      <c r="F16996" s="3">
        <v>1</v>
      </c>
    </row>
    <row r="16997" spans="1:6">
      <c r="A16997" t="s">
        <v>17005</v>
      </c>
      <c r="B16997" t="s">
        <v>42926</v>
      </c>
      <c r="C16997" s="2">
        <v>-0.16058217211319</v>
      </c>
      <c r="D16997" s="2">
        <v>7.53073062841679</v>
      </c>
      <c r="E16997" s="2">
        <v>0.602300967018194</v>
      </c>
      <c r="F16997" s="3">
        <v>1</v>
      </c>
    </row>
    <row r="16998" spans="1:6">
      <c r="A16998" t="s">
        <v>17006</v>
      </c>
      <c r="B16998" t="s">
        <v>42927</v>
      </c>
      <c r="C16998" s="2">
        <v>1.24616390972585</v>
      </c>
      <c r="D16998" s="2">
        <v>1.15306560783884</v>
      </c>
      <c r="E16998" s="2">
        <v>0.0244366719013405</v>
      </c>
      <c r="F16998" s="3">
        <v>0.1717</v>
      </c>
    </row>
    <row r="16999" spans="1:6">
      <c r="A16999" t="s">
        <v>17007</v>
      </c>
      <c r="B16999" t="s">
        <v>42928</v>
      </c>
      <c r="C16999" s="2">
        <v>-0.9971549439108449</v>
      </c>
      <c r="D16999" s="2">
        <v>-1.5701036466309</v>
      </c>
      <c r="E16999" s="2">
        <v>0.4810094979735</v>
      </c>
      <c r="F16999" s="3">
        <v>1</v>
      </c>
    </row>
    <row r="17000" spans="1:6">
      <c r="A17000" t="s">
        <v>17008</v>
      </c>
      <c r="B17000" t="s">
        <v>42929</v>
      </c>
      <c r="C17000" s="2">
        <v>-1.20488911610713</v>
      </c>
      <c r="D17000" s="2">
        <v>0.205271249199857</v>
      </c>
      <c r="E17000" s="2">
        <v>0.0279601323611591</v>
      </c>
      <c r="F17000" s="3">
        <v>0.1901</v>
      </c>
    </row>
    <row r="17001" spans="1:6">
      <c r="A17001" t="s">
        <v>17009</v>
      </c>
      <c r="B17001" t="s">
        <v>42930</v>
      </c>
      <c r="C17001" s="2">
        <v>-1.16724384114533</v>
      </c>
      <c r="D17001" s="2">
        <v>0.102399554115303</v>
      </c>
      <c r="E17001" s="2">
        <v>0.0526367530074715</v>
      </c>
      <c r="F17001" s="3">
        <v>0.3012</v>
      </c>
    </row>
    <row r="17002" spans="1:6">
      <c r="A17002" t="s">
        <v>17010</v>
      </c>
      <c r="B17002" t="s">
        <v>42931</v>
      </c>
      <c r="C17002" s="2">
        <v>-1.35778960248052</v>
      </c>
      <c r="D17002" s="2">
        <v>-0.6788445555511129</v>
      </c>
      <c r="E17002" s="2">
        <v>0.0599042364263826</v>
      </c>
      <c r="F17002" s="3">
        <v>0.3312</v>
      </c>
    </row>
    <row r="17003" spans="1:6">
      <c r="A17003" t="s">
        <v>17011</v>
      </c>
      <c r="B17003" t="s">
        <v>42932</v>
      </c>
      <c r="C17003" s="2">
        <v>0.171562872622528</v>
      </c>
      <c r="D17003" s="2">
        <v>4.47698228456842</v>
      </c>
      <c r="E17003" s="2">
        <v>0.664791767584446</v>
      </c>
      <c r="F17003" s="3">
        <v>1</v>
      </c>
    </row>
    <row r="17004" spans="1:6">
      <c r="A17004" t="s">
        <v>17012</v>
      </c>
      <c r="B17004" t="s">
        <v>42933</v>
      </c>
      <c r="C17004" s="2">
        <v>0.278309006172636</v>
      </c>
      <c r="D17004" s="2">
        <v>3.12887965595677</v>
      </c>
      <c r="E17004" s="2">
        <v>0.579925525943559</v>
      </c>
      <c r="F17004" s="3">
        <v>1</v>
      </c>
    </row>
    <row r="17005" spans="1:6">
      <c r="A17005" t="s">
        <v>17013</v>
      </c>
      <c r="B17005" t="s">
        <v>42934</v>
      </c>
      <c r="C17005" s="2">
        <v>-1.07775015514178</v>
      </c>
      <c r="D17005" s="2">
        <v>-1.32034767447407</v>
      </c>
      <c r="E17005" s="2">
        <v>0.43154875057243</v>
      </c>
      <c r="F17005" s="3">
        <v>1</v>
      </c>
    </row>
    <row r="17006" spans="1:6">
      <c r="A17006" t="s">
        <v>17014</v>
      </c>
      <c r="B17006" t="s">
        <v>42935</v>
      </c>
      <c r="C17006" s="2">
        <v>2.12728901159873</v>
      </c>
      <c r="D17006" s="2">
        <v>2.03473200616451</v>
      </c>
      <c r="E17006" s="2">
        <v>5.51787595253311e-08</v>
      </c>
      <c r="F17006" s="3">
        <v>1.521e-06</v>
      </c>
    </row>
    <row r="17007" spans="1:6">
      <c r="A17007" t="s">
        <v>17015</v>
      </c>
      <c r="B17007" t="s">
        <v>42936</v>
      </c>
      <c r="C17007" s="2">
        <v>0.235162914423997</v>
      </c>
      <c r="D17007" s="2">
        <v>2.22937738326487</v>
      </c>
      <c r="E17007" s="2">
        <v>0.6804078429407809</v>
      </c>
      <c r="F17007" s="3">
        <v>1</v>
      </c>
    </row>
    <row r="17008" spans="1:6">
      <c r="A17008" t="s">
        <v>17016</v>
      </c>
      <c r="B17008" t="s">
        <v>42937</v>
      </c>
      <c r="C17008" s="2">
        <v>0.0535399160998218</v>
      </c>
      <c r="D17008" s="2">
        <v>-2.28062646593428</v>
      </c>
      <c r="E17008" s="2">
        <v>1</v>
      </c>
      <c r="F17008" s="3">
        <v>1</v>
      </c>
    </row>
    <row r="17009" spans="1:6">
      <c r="A17009" t="s">
        <v>17017</v>
      </c>
      <c r="B17009" t="s">
        <v>42938</v>
      </c>
      <c r="C17009" s="2">
        <v>-0.844236305524921</v>
      </c>
      <c r="D17009" s="2">
        <v>-0.165068093281584</v>
      </c>
      <c r="E17009" s="2">
        <v>0.376159723491004</v>
      </c>
      <c r="F17009" s="3">
        <v>1</v>
      </c>
    </row>
    <row r="17010" spans="1:6">
      <c r="A17010" t="s">
        <v>17018</v>
      </c>
      <c r="B17010" t="s">
        <v>42939</v>
      </c>
      <c r="C17010" s="2">
        <v>-0.4722098665956779</v>
      </c>
      <c r="D17010" s="2">
        <v>7.1736102620153</v>
      </c>
      <c r="E17010" s="2">
        <v>0.009597275568955909</v>
      </c>
      <c r="F17010" s="3">
        <v>0.08321000000000001</v>
      </c>
    </row>
    <row r="17011" spans="1:6">
      <c r="A17011" t="s">
        <v>17019</v>
      </c>
      <c r="B17011" t="s">
        <v>42940</v>
      </c>
      <c r="C17011" s="2">
        <v>-0.0893755628399745</v>
      </c>
      <c r="D17011" s="2">
        <v>7.009063580991531</v>
      </c>
      <c r="E17011" s="2">
        <v>0.83604614065087</v>
      </c>
      <c r="F17011" s="3">
        <v>1</v>
      </c>
    </row>
    <row r="17012" spans="1:6">
      <c r="A17012" t="s">
        <v>17020</v>
      </c>
      <c r="B17012" t="s">
        <v>42941</v>
      </c>
      <c r="C17012" s="2">
        <v>3.49577235085336</v>
      </c>
      <c r="D17012" s="2">
        <v>-2.52459410768961</v>
      </c>
      <c r="E17012" s="2">
        <v>0.303985557649382</v>
      </c>
      <c r="F17012" s="3">
        <v>0.9223</v>
      </c>
    </row>
    <row r="17013" spans="1:6">
      <c r="A17013" t="s">
        <v>17021</v>
      </c>
      <c r="B17013" t="s">
        <v>42942</v>
      </c>
      <c r="C17013" s="2">
        <v>-0.280206977123855</v>
      </c>
      <c r="D17013" s="2">
        <v>7.50729107735697</v>
      </c>
      <c r="E17013" s="2">
        <v>0.328883054244525</v>
      </c>
      <c r="F17013" s="3">
        <v>0.9578</v>
      </c>
    </row>
    <row r="17014" spans="1:6">
      <c r="A17014" t="s">
        <v>17022</v>
      </c>
      <c r="B17014" t="s">
        <v>42943</v>
      </c>
      <c r="C17014" s="2">
        <v>-2.02129444545829</v>
      </c>
      <c r="D17014" s="2">
        <v>-2.1135599892329</v>
      </c>
      <c r="E17014" s="2">
        <v>0.265936585040767</v>
      </c>
      <c r="F17014" s="3">
        <v>0.8572</v>
      </c>
    </row>
    <row r="17015" spans="1:6">
      <c r="A17015" t="s">
        <v>17023</v>
      </c>
      <c r="B17015" t="s">
        <v>42944</v>
      </c>
      <c r="C17015" s="2">
        <v>-0.210586212839654</v>
      </c>
      <c r="D17015" s="2">
        <v>3.949534996370641</v>
      </c>
      <c r="E17015" s="2">
        <v>0.606560251104408</v>
      </c>
      <c r="F17015" s="3">
        <v>1</v>
      </c>
    </row>
    <row r="17016" spans="1:6">
      <c r="A17016" t="s">
        <v>17024</v>
      </c>
      <c r="B17016" t="s">
        <v>42945</v>
      </c>
      <c r="C17016" s="2">
        <v>-0.5469538589768039</v>
      </c>
      <c r="D17016" s="2">
        <v>1.08157685567295</v>
      </c>
      <c r="E17016" s="2">
        <v>0.329239294591435</v>
      </c>
      <c r="F17016" s="3">
        <v>0.9578</v>
      </c>
    </row>
    <row r="17017" spans="1:6">
      <c r="A17017" t="s">
        <v>17025</v>
      </c>
      <c r="B17017" t="s">
        <v>42946</v>
      </c>
      <c r="C17017" s="2">
        <v>0.820580201988407</v>
      </c>
      <c r="D17017" s="2">
        <v>1.24576884135371</v>
      </c>
      <c r="E17017" s="2">
        <v>0.518737881827024</v>
      </c>
      <c r="F17017" s="3">
        <v>1</v>
      </c>
    </row>
    <row r="17018" spans="1:6">
      <c r="A17018" t="s">
        <v>17026</v>
      </c>
      <c r="B17018" t="s">
        <v>42947</v>
      </c>
      <c r="C17018" s="2">
        <v>-0.387607181500377</v>
      </c>
      <c r="D17018" s="2">
        <v>4.14803733376048</v>
      </c>
      <c r="E17018" s="2">
        <v>0.118714898963577</v>
      </c>
      <c r="F17018" s="3">
        <v>0.5306999999999999</v>
      </c>
    </row>
    <row r="17019" spans="1:6">
      <c r="A17019" t="s">
        <v>17027</v>
      </c>
      <c r="B17019" t="s">
        <v>42948</v>
      </c>
      <c r="C17019" s="2">
        <v>-0.133392990619712</v>
      </c>
      <c r="D17019" s="2">
        <v>4.17610823772401</v>
      </c>
      <c r="E17019" s="2">
        <v>0.7792426508357281</v>
      </c>
      <c r="F17019" s="3">
        <v>1</v>
      </c>
    </row>
    <row r="17020" spans="1:6">
      <c r="A17020" t="s">
        <v>17028</v>
      </c>
      <c r="B17020" t="s">
        <v>42949</v>
      </c>
      <c r="C17020" s="2">
        <v>1.93710585612713</v>
      </c>
      <c r="D17020" s="2">
        <v>-0.269351127339108</v>
      </c>
      <c r="E17020" s="2">
        <v>0.006947742868303661</v>
      </c>
      <c r="F17020" s="3">
        <v>0.06444</v>
      </c>
    </row>
    <row r="17021" spans="1:6">
      <c r="A17021" t="s">
        <v>17029</v>
      </c>
      <c r="B17021" t="s">
        <v>42950</v>
      </c>
      <c r="C17021" s="2">
        <v>0.0878189868160455</v>
      </c>
      <c r="D17021" s="2">
        <v>6.028282637203361</v>
      </c>
      <c r="E17021" s="2">
        <v>0.87873804961429</v>
      </c>
      <c r="F17021" s="3">
        <v>1</v>
      </c>
    </row>
    <row r="17022" spans="1:6">
      <c r="A17022" t="s">
        <v>17030</v>
      </c>
      <c r="B17022" t="s">
        <v>42951</v>
      </c>
      <c r="C17022" s="2">
        <v>-0.7412564809644191</v>
      </c>
      <c r="D17022" s="2">
        <v>3.50346588502038</v>
      </c>
      <c r="E17022" s="2">
        <v>0.0396582476203483</v>
      </c>
      <c r="F17022" s="3">
        <v>0.2455</v>
      </c>
    </row>
    <row r="17023" spans="1:6">
      <c r="A17023" t="s">
        <v>17031</v>
      </c>
      <c r="B17023" t="s">
        <v>42952</v>
      </c>
      <c r="C17023" s="2">
        <v>-0.449892258335701</v>
      </c>
      <c r="D17023" s="2">
        <v>9.058672427520669</v>
      </c>
      <c r="E17023" s="2">
        <v>0.0157401744227855</v>
      </c>
      <c r="F17023" s="3">
        <v>0.1222</v>
      </c>
    </row>
    <row r="17024" spans="1:6">
      <c r="A17024" t="s">
        <v>17032</v>
      </c>
      <c r="B17024" t="s">
        <v>42953</v>
      </c>
      <c r="C17024" s="2">
        <v>1.37114130998038</v>
      </c>
      <c r="D17024" s="2">
        <v>5.93404080959723</v>
      </c>
      <c r="E17024" s="2">
        <v>0.000184510477406659</v>
      </c>
      <c r="F17024" s="3">
        <v>0.003028</v>
      </c>
    </row>
    <row r="17025" spans="1:6">
      <c r="A17025" t="s">
        <v>17033</v>
      </c>
      <c r="B17025" t="s">
        <v>42954</v>
      </c>
      <c r="C17025" s="2">
        <v>-0.843591384437409</v>
      </c>
      <c r="D17025" s="2">
        <v>-0.7101704435374909</v>
      </c>
      <c r="E17025" s="2">
        <v>0.580589659273308</v>
      </c>
      <c r="F17025" s="3">
        <v>1</v>
      </c>
    </row>
    <row r="17026" spans="1:6">
      <c r="A17026" t="s">
        <v>17034</v>
      </c>
      <c r="B17026" t="s">
        <v>42955</v>
      </c>
      <c r="C17026" s="2">
        <v>0.821875643682667</v>
      </c>
      <c r="D17026" s="2">
        <v>0.221343592656185</v>
      </c>
      <c r="E17026" s="2">
        <v>0.265811948961291</v>
      </c>
      <c r="F17026" s="3">
        <v>0.857</v>
      </c>
    </row>
    <row r="17027" spans="1:6">
      <c r="A17027" t="s">
        <v>17035</v>
      </c>
      <c r="B17027" t="s">
        <v>42956</v>
      </c>
      <c r="C17027" s="2">
        <v>-0.15976763688116</v>
      </c>
      <c r="D17027" s="2">
        <v>3.76907515120802</v>
      </c>
      <c r="E17027" s="2">
        <v>0.748554701754153</v>
      </c>
      <c r="F17027" s="3">
        <v>1</v>
      </c>
    </row>
    <row r="17028" spans="1:6">
      <c r="A17028" t="s">
        <v>17036</v>
      </c>
      <c r="B17028" t="s">
        <v>42957</v>
      </c>
      <c r="C17028" s="2">
        <v>0.949785815809737</v>
      </c>
      <c r="D17028" s="2">
        <v>1.04595964757249</v>
      </c>
      <c r="E17028" s="2">
        <v>0.177322451065707</v>
      </c>
      <c r="F17028" s="3">
        <v>0.6788999999999999</v>
      </c>
    </row>
    <row r="17029" spans="1:6">
      <c r="A17029" t="s">
        <v>17037</v>
      </c>
      <c r="B17029" t="s">
        <v>42958</v>
      </c>
      <c r="C17029" s="2">
        <v>-1.0658104555602</v>
      </c>
      <c r="D17029" s="2">
        <v>1.05859669261304</v>
      </c>
      <c r="E17029" s="2">
        <v>0.0338913577473971</v>
      </c>
      <c r="F17029" s="3">
        <v>0.2195</v>
      </c>
    </row>
    <row r="17030" spans="1:6">
      <c r="A17030" t="s">
        <v>17038</v>
      </c>
      <c r="B17030" t="s">
        <v>42959</v>
      </c>
      <c r="C17030" s="2">
        <v>-0.962537233892249</v>
      </c>
      <c r="D17030" s="2">
        <v>1.49541339015148</v>
      </c>
      <c r="E17030" s="2">
        <v>0.0114518263509431</v>
      </c>
      <c r="F17030" s="3">
        <v>0.0961</v>
      </c>
    </row>
    <row r="17031" spans="1:6">
      <c r="A17031" t="s">
        <v>17039</v>
      </c>
      <c r="B17031" t="s">
        <v>42960</v>
      </c>
      <c r="C17031" s="2">
        <v>-0.269355951187548</v>
      </c>
      <c r="D17031" s="2">
        <v>2.73795424587867</v>
      </c>
      <c r="E17031" s="2">
        <v>0.6419163835553149</v>
      </c>
      <c r="F17031" s="3">
        <v>1</v>
      </c>
    </row>
    <row r="17032" spans="1:6">
      <c r="A17032" t="s">
        <v>17040</v>
      </c>
      <c r="B17032" t="s">
        <v>42961</v>
      </c>
      <c r="C17032" s="2">
        <v>0.211778675086284</v>
      </c>
      <c r="D17032" s="2">
        <v>4.36476055630678</v>
      </c>
      <c r="E17032" s="2">
        <v>0.695018764477773</v>
      </c>
      <c r="F17032" s="3">
        <v>1</v>
      </c>
    </row>
    <row r="17033" spans="1:6">
      <c r="A17033" t="s">
        <v>17041</v>
      </c>
      <c r="B17033" t="s">
        <v>42962</v>
      </c>
      <c r="C17033" s="2">
        <v>0.000482176823182122</v>
      </c>
      <c r="D17033" s="2">
        <v>5.481738406017669</v>
      </c>
      <c r="E17033" s="2">
        <v>1</v>
      </c>
      <c r="F17033" s="3">
        <v>1</v>
      </c>
    </row>
    <row r="17034" spans="1:6">
      <c r="A17034" t="s">
        <v>17042</v>
      </c>
      <c r="B17034" t="s">
        <v>42963</v>
      </c>
      <c r="C17034" s="2">
        <v>-0.180156044777734</v>
      </c>
      <c r="D17034" s="2">
        <v>6.529640893677289</v>
      </c>
      <c r="E17034" s="2">
        <v>0.5494914509352979</v>
      </c>
      <c r="F17034" s="3">
        <v>1</v>
      </c>
    </row>
    <row r="17035" spans="1:6">
      <c r="A17035" t="s">
        <v>17043</v>
      </c>
      <c r="B17035" t="s">
        <v>42964</v>
      </c>
      <c r="C17035" s="2">
        <v>-0.8834720354968969</v>
      </c>
      <c r="D17035" s="2">
        <v>8.356466672476531</v>
      </c>
      <c r="E17035" s="2">
        <v>0.0008899597358759901</v>
      </c>
      <c r="F17035" s="3">
        <v>0.0116</v>
      </c>
    </row>
    <row r="17036" spans="1:6">
      <c r="A17036" t="s">
        <v>17044</v>
      </c>
      <c r="B17036" t="s">
        <v>42965</v>
      </c>
      <c r="C17036" s="2">
        <v>1.51663021204868</v>
      </c>
      <c r="D17036" s="2">
        <v>-2.88599358757741</v>
      </c>
      <c r="E17036" s="2">
        <v>1</v>
      </c>
      <c r="F17036" s="3">
        <v>1</v>
      </c>
    </row>
    <row r="17037" spans="1:6">
      <c r="A17037" t="s">
        <v>17045</v>
      </c>
      <c r="B17037" t="s">
        <v>42966</v>
      </c>
      <c r="C17037" s="2">
        <v>-0.6168784509687621</v>
      </c>
      <c r="D17037" s="2">
        <v>0.794179163435187</v>
      </c>
      <c r="E17037" s="2">
        <v>0.323541990061448</v>
      </c>
      <c r="F17037" s="3">
        <v>0.9506</v>
      </c>
    </row>
    <row r="17038" spans="1:6">
      <c r="A17038" t="s">
        <v>17046</v>
      </c>
      <c r="B17038" t="s">
        <v>42967</v>
      </c>
      <c r="C17038" s="2">
        <v>0.179647582295768</v>
      </c>
      <c r="D17038" s="2">
        <v>5.62879631251363</v>
      </c>
      <c r="E17038" s="2">
        <v>0.926370207208642</v>
      </c>
      <c r="F17038" s="3">
        <v>1</v>
      </c>
    </row>
    <row r="17039" spans="1:6">
      <c r="A17039" t="s">
        <v>17047</v>
      </c>
      <c r="B17039" t="s">
        <v>42968</v>
      </c>
      <c r="C17039" s="2">
        <v>0.6074629378917671</v>
      </c>
      <c r="D17039" s="2">
        <v>2.01287005989347</v>
      </c>
      <c r="E17039" s="2">
        <v>0.219972699050123</v>
      </c>
      <c r="F17039" s="3">
        <v>0.7706</v>
      </c>
    </row>
    <row r="17040" spans="1:6">
      <c r="A17040" t="s">
        <v>17048</v>
      </c>
      <c r="B17040" t="s">
        <v>42969</v>
      </c>
      <c r="C17040" s="2">
        <v>0.141568812659838</v>
      </c>
      <c r="D17040" s="2">
        <v>4.50940123834791</v>
      </c>
      <c r="E17040" s="2">
        <v>0.7861717135631759</v>
      </c>
      <c r="F17040" s="3">
        <v>1</v>
      </c>
    </row>
    <row r="17041" spans="1:6">
      <c r="A17041" t="s">
        <v>17049</v>
      </c>
      <c r="B17041" t="s">
        <v>42970</v>
      </c>
      <c r="C17041" s="2">
        <v>0.5498016336137541</v>
      </c>
      <c r="D17041" s="2">
        <v>0.7363975536229042</v>
      </c>
      <c r="E17041" s="2">
        <v>0.5309369318257829</v>
      </c>
      <c r="F17041" s="3">
        <v>1</v>
      </c>
    </row>
    <row r="17042" spans="1:6">
      <c r="A17042" t="s">
        <v>17050</v>
      </c>
      <c r="B17042" t="s">
        <v>42971</v>
      </c>
      <c r="C17042" s="2">
        <v>-0.328880365826612</v>
      </c>
      <c r="D17042" s="2">
        <v>7.00533614855989</v>
      </c>
      <c r="E17042" s="2">
        <v>0.143684632429575</v>
      </c>
      <c r="F17042" s="3">
        <v>0.5982</v>
      </c>
    </row>
    <row r="17043" spans="1:6">
      <c r="A17043" t="s">
        <v>17051</v>
      </c>
      <c r="B17043" t="s">
        <v>42972</v>
      </c>
      <c r="C17043" s="2">
        <v>-0.161376055379144</v>
      </c>
      <c r="D17043" s="2">
        <v>3.2728757406315</v>
      </c>
      <c r="E17043" s="2">
        <v>0.724112628827542</v>
      </c>
      <c r="F17043" s="3">
        <v>1</v>
      </c>
    </row>
    <row r="17044" spans="1:6">
      <c r="A17044" t="s">
        <v>17052</v>
      </c>
      <c r="B17044" t="s">
        <v>42973</v>
      </c>
      <c r="C17044" s="2">
        <v>0.9938733607175601</v>
      </c>
      <c r="D17044" s="2">
        <v>2.20452799598816</v>
      </c>
      <c r="E17044" s="2">
        <v>0.00187887775661092</v>
      </c>
      <c r="F17044" s="3">
        <v>0.02185</v>
      </c>
    </row>
    <row r="17045" spans="1:6">
      <c r="A17045" t="s">
        <v>17053</v>
      </c>
      <c r="B17045" t="s">
        <v>42974</v>
      </c>
      <c r="C17045" s="2">
        <v>0.162010519220713</v>
      </c>
      <c r="D17045" s="2">
        <v>8.52716923874576</v>
      </c>
      <c r="E17045" s="2">
        <v>0.598257371264692</v>
      </c>
      <c r="F17045" s="3">
        <v>1</v>
      </c>
    </row>
    <row r="17046" spans="1:6">
      <c r="A17046" t="s">
        <v>17054</v>
      </c>
      <c r="B17046" t="s">
        <v>42975</v>
      </c>
      <c r="C17046" s="2">
        <v>0.6820745411503362</v>
      </c>
      <c r="D17046" s="2">
        <v>-2.28235118540762</v>
      </c>
      <c r="E17046" s="2">
        <v>0.87873804961429</v>
      </c>
      <c r="F17046" s="3">
        <v>1</v>
      </c>
    </row>
    <row r="17047" spans="1:6">
      <c r="A17047" t="s">
        <v>17055</v>
      </c>
      <c r="B17047" t="s">
        <v>42976</v>
      </c>
      <c r="C17047" s="2">
        <v>0.0272462082489791</v>
      </c>
      <c r="D17047" s="2">
        <v>2.75634104577906</v>
      </c>
      <c r="E17047" s="2">
        <v>1</v>
      </c>
      <c r="F17047" s="3">
        <v>1</v>
      </c>
    </row>
    <row r="17048" spans="1:6">
      <c r="A17048" t="s">
        <v>17056</v>
      </c>
      <c r="B17048" t="s">
        <v>42977</v>
      </c>
      <c r="C17048" s="2">
        <v>-2.42876427037209</v>
      </c>
      <c r="D17048" s="2">
        <v>-2.80225046475864</v>
      </c>
      <c r="E17048" s="2">
        <v>0.87873804961429</v>
      </c>
      <c r="F17048" s="3">
        <v>1</v>
      </c>
    </row>
    <row r="17049" spans="1:6">
      <c r="A17049" t="s">
        <v>17057</v>
      </c>
      <c r="B17049" t="s">
        <v>42978</v>
      </c>
      <c r="C17049" s="2">
        <v>-1.71705408960135</v>
      </c>
      <c r="D17049" s="2">
        <v>-2.88494027354745</v>
      </c>
      <c r="E17049" s="2">
        <v>1</v>
      </c>
      <c r="F17049" s="3">
        <v>1</v>
      </c>
    </row>
    <row r="17050" spans="1:6">
      <c r="A17050" t="s">
        <v>17058</v>
      </c>
      <c r="B17050" t="s">
        <v>42979</v>
      </c>
      <c r="C17050" s="2">
        <v>-0.422758236132489</v>
      </c>
      <c r="D17050" s="2">
        <v>7.136988543923651</v>
      </c>
      <c r="E17050" s="2">
        <v>0.070305429763004</v>
      </c>
      <c r="F17050" s="3">
        <v>0.3709</v>
      </c>
    </row>
    <row r="17051" spans="1:6">
      <c r="A17051" t="s">
        <v>17059</v>
      </c>
      <c r="B17051" t="s">
        <v>42980</v>
      </c>
      <c r="C17051" s="2">
        <v>2.08426186755044</v>
      </c>
      <c r="D17051" s="2">
        <v>-2.38857900630736</v>
      </c>
      <c r="E17051" s="2">
        <v>0.445873783741427</v>
      </c>
      <c r="F17051" s="3">
        <v>1</v>
      </c>
    </row>
    <row r="17052" spans="1:6">
      <c r="A17052" t="s">
        <v>17060</v>
      </c>
      <c r="B17052" t="s">
        <v>42981</v>
      </c>
      <c r="C17052" s="2">
        <v>0.4249707562859329</v>
      </c>
      <c r="D17052" s="2">
        <v>6.740372304377719</v>
      </c>
      <c r="E17052" s="2">
        <v>0.7458678756315629</v>
      </c>
      <c r="F17052" s="3">
        <v>1</v>
      </c>
    </row>
    <row r="17053" spans="1:6">
      <c r="A17053" t="s">
        <v>17061</v>
      </c>
      <c r="B17053" t="s">
        <v>42982</v>
      </c>
      <c r="C17053" s="2">
        <v>3.06662052382505</v>
      </c>
      <c r="D17053" s="2">
        <v>4.212027484606271</v>
      </c>
      <c r="E17053" s="2">
        <v>2.28363289918934e-17</v>
      </c>
      <c r="F17053" s="3">
        <v>1.241e-15</v>
      </c>
    </row>
    <row r="17054" spans="1:6">
      <c r="A17054" t="s">
        <v>17062</v>
      </c>
      <c r="B17054" t="s">
        <v>42983</v>
      </c>
      <c r="C17054" s="2">
        <v>0.655400244659448</v>
      </c>
      <c r="D17054" s="2">
        <v>6.13086878403661</v>
      </c>
      <c r="E17054" s="2">
        <v>0.00156675812516602</v>
      </c>
      <c r="F17054" s="3">
        <v>0.0189</v>
      </c>
    </row>
    <row r="17055" spans="1:6">
      <c r="A17055" t="s">
        <v>17063</v>
      </c>
      <c r="B17055" t="s">
        <v>42984</v>
      </c>
      <c r="C17055" s="2">
        <v>0.161054163200438</v>
      </c>
      <c r="D17055" s="2">
        <v>4.510353645315731</v>
      </c>
      <c r="E17055" s="2">
        <v>0.7634084735395509</v>
      </c>
      <c r="F17055" s="3">
        <v>1</v>
      </c>
    </row>
    <row r="17056" spans="1:6">
      <c r="A17056" t="s">
        <v>17064</v>
      </c>
      <c r="B17056" t="s">
        <v>42985</v>
      </c>
      <c r="C17056" s="2">
        <v>-0.515178868638813</v>
      </c>
      <c r="D17056" s="2">
        <v>-0.259638062969795</v>
      </c>
      <c r="E17056" s="2">
        <v>0.648124057655784</v>
      </c>
      <c r="F17056" s="3">
        <v>1</v>
      </c>
    </row>
    <row r="17057" spans="1:6">
      <c r="A17057" t="s">
        <v>17065</v>
      </c>
      <c r="B17057" t="s">
        <v>42986</v>
      </c>
      <c r="C17057" s="2">
        <v>-1.71705408960135</v>
      </c>
      <c r="D17057" s="2">
        <v>-2.88494027354745</v>
      </c>
      <c r="E17057" s="2">
        <v>1</v>
      </c>
      <c r="F17057" s="3">
        <v>1</v>
      </c>
    </row>
    <row r="17058" spans="1:6">
      <c r="A17058" t="s">
        <v>17066</v>
      </c>
      <c r="B17058" t="s">
        <v>42987</v>
      </c>
      <c r="C17058" s="2">
        <v>0.376684972609771</v>
      </c>
      <c r="D17058" s="2">
        <v>3.65965129993017</v>
      </c>
      <c r="E17058" s="2">
        <v>0.237562413162366</v>
      </c>
      <c r="F17058" s="3">
        <v>0.8037</v>
      </c>
    </row>
    <row r="17059" spans="1:6">
      <c r="A17059" t="s">
        <v>17067</v>
      </c>
      <c r="B17059" t="s">
        <v>42988</v>
      </c>
      <c r="C17059" s="2">
        <v>0.303522057543463</v>
      </c>
      <c r="D17059" s="2">
        <v>6.31376639937271</v>
      </c>
      <c r="E17059" s="2">
        <v>0.174067345822477</v>
      </c>
      <c r="F17059" s="3">
        <v>0.672</v>
      </c>
    </row>
    <row r="17060" spans="1:6">
      <c r="A17060" t="s">
        <v>17068</v>
      </c>
      <c r="B17060" t="s">
        <v>42989</v>
      </c>
      <c r="C17060" s="2">
        <v>-0.690895944227072</v>
      </c>
      <c r="D17060" s="2">
        <v>-2.32986890715316</v>
      </c>
      <c r="E17060" s="2">
        <v>0.9159762220050721</v>
      </c>
      <c r="F17060" s="3">
        <v>1</v>
      </c>
    </row>
    <row r="17061" spans="1:6">
      <c r="A17061" t="s">
        <v>17069</v>
      </c>
      <c r="B17061" t="s">
        <v>42990</v>
      </c>
      <c r="C17061" s="2">
        <v>-0.424225131079647</v>
      </c>
      <c r="D17061" s="2">
        <v>6.679294403132269</v>
      </c>
      <c r="E17061" s="2">
        <v>0.0408115472086301</v>
      </c>
      <c r="F17061" s="3">
        <v>0.2503</v>
      </c>
    </row>
    <row r="17062" spans="1:6">
      <c r="A17062" t="s">
        <v>17070</v>
      </c>
      <c r="B17062" t="s">
        <v>42991</v>
      </c>
      <c r="C17062" s="2">
        <v>0.939649985943664</v>
      </c>
      <c r="D17062" s="2">
        <v>0.317231502512547</v>
      </c>
      <c r="E17062" s="2">
        <v>0.176685751644891</v>
      </c>
      <c r="F17062" s="3">
        <v>0.6786</v>
      </c>
    </row>
    <row r="17063" spans="1:6">
      <c r="A17063" t="s">
        <v>17071</v>
      </c>
      <c r="B17063" t="s">
        <v>42992</v>
      </c>
      <c r="C17063" s="2">
        <v>-0.606088080169162</v>
      </c>
      <c r="D17063" s="2">
        <v>3.63261046578879</v>
      </c>
      <c r="E17063" s="2">
        <v>0.0270136467128041</v>
      </c>
      <c r="F17063" s="3">
        <v>0.1855</v>
      </c>
    </row>
    <row r="17064" spans="1:6">
      <c r="A17064" t="s">
        <v>17072</v>
      </c>
      <c r="B17064" t="s">
        <v>42993</v>
      </c>
      <c r="C17064" s="2">
        <v>2.9831320504979</v>
      </c>
      <c r="D17064" s="2">
        <v>-2.65784889456192</v>
      </c>
      <c r="E17064" s="2">
        <v>0.6499767762324671</v>
      </c>
      <c r="F17064" s="3">
        <v>1</v>
      </c>
    </row>
    <row r="17065" spans="1:6">
      <c r="A17065" t="s">
        <v>17073</v>
      </c>
      <c r="B17065" t="s">
        <v>42994</v>
      </c>
      <c r="C17065" s="2">
        <v>1.51663021204868</v>
      </c>
      <c r="D17065" s="2">
        <v>-2.88599358757741</v>
      </c>
      <c r="E17065" s="2">
        <v>1</v>
      </c>
      <c r="F17065" s="3">
        <v>1</v>
      </c>
    </row>
    <row r="17066" spans="1:6">
      <c r="A17066" t="s">
        <v>17074</v>
      </c>
      <c r="B17066" t="s">
        <v>42995</v>
      </c>
      <c r="C17066" s="2">
        <v>1.01957941826116</v>
      </c>
      <c r="D17066" s="2">
        <v>-0.55301732880041</v>
      </c>
      <c r="E17066" s="2">
        <v>0.353878575162488</v>
      </c>
      <c r="F17066" s="3">
        <v>0.9949</v>
      </c>
    </row>
    <row r="17067" spans="1:6">
      <c r="A17067" t="s">
        <v>17075</v>
      </c>
      <c r="B17067" t="s">
        <v>42996</v>
      </c>
      <c r="C17067" s="2">
        <v>-0.21047398537085</v>
      </c>
      <c r="D17067" s="2">
        <v>6.55450130959278</v>
      </c>
      <c r="E17067" s="2">
        <v>0.471158380834457</v>
      </c>
      <c r="F17067" s="3">
        <v>1</v>
      </c>
    </row>
    <row r="17068" spans="1:6">
      <c r="A17068" t="s">
        <v>17076</v>
      </c>
      <c r="B17068" t="s">
        <v>42997</v>
      </c>
      <c r="C17068" s="2">
        <v>-0.286045450171368</v>
      </c>
      <c r="D17068" s="2">
        <v>6.880749383223269</v>
      </c>
      <c r="E17068" s="2">
        <v>0.299384660260371</v>
      </c>
      <c r="F17068" s="3">
        <v>0.9154</v>
      </c>
    </row>
    <row r="17069" spans="1:6">
      <c r="A17069" t="s">
        <v>17077</v>
      </c>
      <c r="B17069" t="s">
        <v>42998</v>
      </c>
      <c r="C17069" s="2">
        <v>0.721416666613674</v>
      </c>
      <c r="D17069" s="2">
        <v>3.71073709989829</v>
      </c>
      <c r="E17069" s="2">
        <v>0.181517345618191</v>
      </c>
      <c r="F17069" s="3">
        <v>0.6895</v>
      </c>
    </row>
    <row r="17070" spans="1:6">
      <c r="A17070" t="s">
        <v>17078</v>
      </c>
      <c r="B17070" t="s">
        <v>42999</v>
      </c>
      <c r="C17070" s="2">
        <v>-0.5434234106786621</v>
      </c>
      <c r="D17070" s="2">
        <v>-0.599362683736308</v>
      </c>
      <c r="E17070" s="2">
        <v>0.630712618012879</v>
      </c>
      <c r="F17070" s="3">
        <v>1</v>
      </c>
    </row>
    <row r="17071" spans="1:6">
      <c r="A17071" t="s">
        <v>17079</v>
      </c>
      <c r="B17071" t="s">
        <v>43000</v>
      </c>
      <c r="C17071" s="2">
        <v>1.51663021204868</v>
      </c>
      <c r="D17071" s="2">
        <v>-2.88599358757741</v>
      </c>
      <c r="E17071" s="2">
        <v>1</v>
      </c>
      <c r="F17071" s="3">
        <v>1</v>
      </c>
    </row>
    <row r="17072" spans="1:6">
      <c r="A17072" t="s">
        <v>17080</v>
      </c>
      <c r="B17072" t="s">
        <v>43001</v>
      </c>
      <c r="C17072" s="2">
        <v>0.354462766216531</v>
      </c>
      <c r="D17072" s="2">
        <v>1.93984563770915</v>
      </c>
      <c r="E17072" s="2">
        <v>0.603417267330873</v>
      </c>
      <c r="F17072" s="3">
        <v>1</v>
      </c>
    </row>
    <row r="17073" spans="1:6">
      <c r="A17073" t="s">
        <v>17081</v>
      </c>
      <c r="B17073" t="s">
        <v>43002</v>
      </c>
      <c r="C17073" s="2">
        <v>2.56143909106813</v>
      </c>
      <c r="D17073" s="2">
        <v>-0.5573116099876441</v>
      </c>
      <c r="E17073" s="2">
        <v>0.0182746706328252</v>
      </c>
      <c r="F17073" s="3">
        <v>0.1374</v>
      </c>
    </row>
    <row r="17074" spans="1:6">
      <c r="A17074" t="s">
        <v>17082</v>
      </c>
      <c r="B17074" t="s">
        <v>43003</v>
      </c>
      <c r="C17074" s="2">
        <v>-1.18228585344111</v>
      </c>
      <c r="D17074" s="2">
        <v>-0.913336070114971</v>
      </c>
      <c r="E17074" s="2">
        <v>0.148405345321121</v>
      </c>
      <c r="F17074" s="3">
        <v>0.6111</v>
      </c>
    </row>
    <row r="17075" spans="1:6">
      <c r="A17075" t="s">
        <v>17083</v>
      </c>
      <c r="B17075" t="s">
        <v>43004</v>
      </c>
      <c r="C17075" s="2">
        <v>-0.437987970454445</v>
      </c>
      <c r="D17075" s="2">
        <v>5.657080249272139</v>
      </c>
      <c r="E17075" s="2">
        <v>0.0587302815338049</v>
      </c>
      <c r="F17075" s="3">
        <v>0.3268</v>
      </c>
    </row>
    <row r="17076" spans="1:6">
      <c r="A17076" t="s">
        <v>17084</v>
      </c>
      <c r="B17076" t="s">
        <v>43005</v>
      </c>
      <c r="C17076" s="2">
        <v>0.344509524970082</v>
      </c>
      <c r="D17076" s="2">
        <v>5.01781694618913</v>
      </c>
      <c r="E17076" s="2">
        <v>0.288692743151467</v>
      </c>
      <c r="F17076" s="3">
        <v>0.8959</v>
      </c>
    </row>
    <row r="17077" spans="1:6">
      <c r="A17077" t="s">
        <v>17085</v>
      </c>
      <c r="B17077" t="s">
        <v>43006</v>
      </c>
      <c r="C17077" s="2">
        <v>0.38904819232116</v>
      </c>
      <c r="D17077" s="2">
        <v>6.668751226044941</v>
      </c>
      <c r="E17077" s="2">
        <v>0.143783297154931</v>
      </c>
      <c r="F17077" s="3">
        <v>0.5985</v>
      </c>
    </row>
    <row r="17078" spans="1:6">
      <c r="A17078" t="s">
        <v>17086</v>
      </c>
      <c r="B17078" t="s">
        <v>43007</v>
      </c>
      <c r="C17078" s="2">
        <v>-0.7110879826064141</v>
      </c>
      <c r="D17078" s="2">
        <v>0.7266128100281709</v>
      </c>
      <c r="E17078" s="2">
        <v>0.218775187384801</v>
      </c>
      <c r="F17078" s="3">
        <v>0.7689</v>
      </c>
    </row>
    <row r="17079" spans="1:6">
      <c r="A17079" t="s">
        <v>17087</v>
      </c>
      <c r="B17079" t="s">
        <v>43008</v>
      </c>
      <c r="C17079" s="2">
        <v>0.294656084244642</v>
      </c>
      <c r="D17079" s="2">
        <v>1.27793111404253</v>
      </c>
      <c r="E17079" s="2">
        <v>0.7233863930210871</v>
      </c>
      <c r="F17079" s="3">
        <v>1</v>
      </c>
    </row>
    <row r="17080" spans="1:6">
      <c r="A17080" t="s">
        <v>17088</v>
      </c>
      <c r="B17080" t="s">
        <v>43009</v>
      </c>
      <c r="C17080" s="2">
        <v>-1.9445189698004</v>
      </c>
      <c r="D17080" s="2">
        <v>-2.58044306490377</v>
      </c>
      <c r="E17080" s="2">
        <v>0.823836749205896</v>
      </c>
      <c r="F17080" s="3">
        <v>1</v>
      </c>
    </row>
    <row r="17081" spans="1:6">
      <c r="A17081" t="s">
        <v>17089</v>
      </c>
      <c r="B17081" t="s">
        <v>43010</v>
      </c>
      <c r="C17081" s="2">
        <v>-0.11922439374578</v>
      </c>
      <c r="D17081" s="2">
        <v>5.6468057507496</v>
      </c>
      <c r="E17081" s="2">
        <v>0.7960713601177319</v>
      </c>
      <c r="F17081" s="3">
        <v>1</v>
      </c>
    </row>
    <row r="17082" spans="1:6">
      <c r="A17082" t="s">
        <v>17090</v>
      </c>
      <c r="B17082" t="s">
        <v>43011</v>
      </c>
      <c r="C17082" s="2">
        <v>0.397497716269144</v>
      </c>
      <c r="D17082" s="2">
        <v>5.03888069124298</v>
      </c>
      <c r="E17082" s="2">
        <v>0.0861383960339405</v>
      </c>
      <c r="F17082" s="3">
        <v>0.4307</v>
      </c>
    </row>
    <row r="17083" spans="1:6">
      <c r="A17083" t="s">
        <v>17091</v>
      </c>
      <c r="B17083" t="s">
        <v>43012</v>
      </c>
      <c r="C17083" s="2">
        <v>0.6312223763836871</v>
      </c>
      <c r="D17083" s="2">
        <v>6.53166028820932</v>
      </c>
      <c r="E17083" s="2">
        <v>0.0066143303365173</v>
      </c>
      <c r="F17083" s="3">
        <v>0.06199</v>
      </c>
    </row>
    <row r="17084" spans="1:6">
      <c r="A17084" t="s">
        <v>17092</v>
      </c>
      <c r="B17084" t="s">
        <v>43013</v>
      </c>
      <c r="C17084" s="2">
        <v>-0.07642543708237561</v>
      </c>
      <c r="D17084" s="2">
        <v>5.59236418222928</v>
      </c>
      <c r="E17084" s="2">
        <v>0.8836995986541079</v>
      </c>
      <c r="F17084" s="3">
        <v>1</v>
      </c>
    </row>
    <row r="17085" spans="1:6">
      <c r="A17085" t="s">
        <v>17093</v>
      </c>
      <c r="B17085" t="s">
        <v>43014</v>
      </c>
      <c r="C17085" s="2">
        <v>-0.369942933635625</v>
      </c>
      <c r="D17085" s="2">
        <v>3.84355449581454</v>
      </c>
      <c r="E17085" s="2">
        <v>0.215504799668914</v>
      </c>
      <c r="F17085" s="3">
        <v>0.7632</v>
      </c>
    </row>
    <row r="17086" spans="1:6">
      <c r="A17086" t="s">
        <v>17094</v>
      </c>
      <c r="B17086" t="s">
        <v>43015</v>
      </c>
      <c r="C17086" s="2">
        <v>0.496762078573676</v>
      </c>
      <c r="D17086" s="2">
        <v>4.89296773228708</v>
      </c>
      <c r="E17086" s="2">
        <v>0.791063990891538</v>
      </c>
      <c r="F17086" s="3">
        <v>1</v>
      </c>
    </row>
    <row r="17087" spans="1:6">
      <c r="A17087" t="s">
        <v>17095</v>
      </c>
      <c r="B17087" t="s">
        <v>43016</v>
      </c>
      <c r="C17087" s="2">
        <v>-0.8008734984482759</v>
      </c>
      <c r="D17087" s="2">
        <v>8.40545632479345</v>
      </c>
      <c r="E17087" s="2">
        <v>0.00359152342701748</v>
      </c>
      <c r="F17087" s="3">
        <v>0.03757</v>
      </c>
    </row>
    <row r="17088" spans="1:6">
      <c r="A17088" t="s">
        <v>17096</v>
      </c>
      <c r="B17088" t="s">
        <v>43017</v>
      </c>
      <c r="C17088" s="2">
        <v>-0.0366815033839419</v>
      </c>
      <c r="D17088" s="2">
        <v>2.48488231926111</v>
      </c>
      <c r="E17088" s="2">
        <v>1</v>
      </c>
      <c r="F17088" s="3">
        <v>1</v>
      </c>
    </row>
    <row r="17089" spans="1:6">
      <c r="A17089" t="s">
        <v>17097</v>
      </c>
      <c r="B17089" t="s">
        <v>43018</v>
      </c>
      <c r="C17089" s="2">
        <v>-0.5887429185702979</v>
      </c>
      <c r="D17089" s="2">
        <v>-1.87655643457923</v>
      </c>
      <c r="E17089" s="2">
        <v>0.87873804961429</v>
      </c>
      <c r="F17089" s="3">
        <v>1</v>
      </c>
    </row>
    <row r="17090" spans="1:6">
      <c r="A17090" t="s">
        <v>17098</v>
      </c>
      <c r="B17090" t="s">
        <v>43019</v>
      </c>
      <c r="C17090" s="2">
        <v>-1.71705408960135</v>
      </c>
      <c r="D17090" s="2">
        <v>-2.88494027354745</v>
      </c>
      <c r="E17090" s="2">
        <v>1</v>
      </c>
      <c r="F17090" s="3">
        <v>1</v>
      </c>
    </row>
    <row r="17091" spans="1:6">
      <c r="A17091" t="s">
        <v>17099</v>
      </c>
      <c r="B17091" t="s">
        <v>43020</v>
      </c>
      <c r="C17091" s="2">
        <v>-0.712067314536534</v>
      </c>
      <c r="D17091" s="2">
        <v>0.07534942289053791</v>
      </c>
      <c r="E17091" s="2">
        <v>0.4507421830009489</v>
      </c>
      <c r="F17091" s="3">
        <v>1</v>
      </c>
    </row>
    <row r="17092" spans="1:6">
      <c r="A17092" t="s">
        <v>17100</v>
      </c>
      <c r="B17092" t="s">
        <v>43021</v>
      </c>
      <c r="C17092" s="2">
        <v>0.6302363156992491</v>
      </c>
      <c r="D17092" s="2">
        <v>1.75010012305065</v>
      </c>
      <c r="E17092" s="2">
        <v>0.182941576316175</v>
      </c>
      <c r="F17092" s="3">
        <v>0.6929</v>
      </c>
    </row>
    <row r="17093" spans="1:6">
      <c r="A17093" t="s">
        <v>17101</v>
      </c>
      <c r="B17093" t="s">
        <v>43022</v>
      </c>
      <c r="C17093" s="2">
        <v>0.0037629459500764</v>
      </c>
      <c r="D17093" s="2">
        <v>4.43750982202329</v>
      </c>
      <c r="E17093" s="2">
        <v>1</v>
      </c>
      <c r="F17093" s="3">
        <v>1</v>
      </c>
    </row>
    <row r="17094" spans="1:6">
      <c r="A17094" t="s">
        <v>17102</v>
      </c>
      <c r="B17094" t="s">
        <v>43023</v>
      </c>
      <c r="C17094" s="2">
        <v>-0.683905091774797</v>
      </c>
      <c r="D17094" s="2">
        <v>0.911690196615332</v>
      </c>
      <c r="E17094" s="2">
        <v>0.206212177065282</v>
      </c>
      <c r="F17094" s="3">
        <v>0.7432</v>
      </c>
    </row>
    <row r="17095" spans="1:6">
      <c r="A17095" t="s">
        <v>17103</v>
      </c>
      <c r="B17095" t="s">
        <v>43024</v>
      </c>
      <c r="C17095" s="2">
        <v>0.278442971700882</v>
      </c>
      <c r="D17095" s="2">
        <v>0.7081949900227741</v>
      </c>
      <c r="E17095" s="2">
        <v>0.796735822475666</v>
      </c>
      <c r="F17095" s="3">
        <v>1</v>
      </c>
    </row>
    <row r="17096" spans="1:6">
      <c r="A17096" t="s">
        <v>17104</v>
      </c>
      <c r="B17096" t="s">
        <v>43025</v>
      </c>
      <c r="C17096" s="2">
        <v>-0.9270728034874101</v>
      </c>
      <c r="D17096" s="2">
        <v>-2.72258659758277</v>
      </c>
      <c r="E17096" s="2">
        <v>1</v>
      </c>
      <c r="F17096" s="3">
        <v>1</v>
      </c>
    </row>
    <row r="17097" spans="1:6">
      <c r="A17097" t="s">
        <v>17105</v>
      </c>
      <c r="B17097" t="s">
        <v>43026</v>
      </c>
      <c r="C17097" s="2">
        <v>-1.06456176772684</v>
      </c>
      <c r="D17097" s="2">
        <v>-0.680836986040379</v>
      </c>
      <c r="E17097" s="2">
        <v>0.237673538027257</v>
      </c>
      <c r="F17097" s="3">
        <v>0.8037</v>
      </c>
    </row>
    <row r="17098" spans="1:6">
      <c r="A17098" t="s">
        <v>17106</v>
      </c>
      <c r="B17098" t="s">
        <v>43027</v>
      </c>
      <c r="C17098" s="2">
        <v>-1.07431219681648</v>
      </c>
      <c r="D17098" s="2">
        <v>-2.50903674634624</v>
      </c>
      <c r="E17098" s="2">
        <v>0.9815158339871259</v>
      </c>
      <c r="F17098" s="3">
        <v>1</v>
      </c>
    </row>
    <row r="17099" spans="1:6">
      <c r="A17099" t="s">
        <v>17107</v>
      </c>
      <c r="B17099" t="s">
        <v>43028</v>
      </c>
      <c r="C17099" s="2">
        <v>0.277713764677204</v>
      </c>
      <c r="D17099" s="2">
        <v>-1.7995546308775</v>
      </c>
      <c r="E17099" s="2">
        <v>1</v>
      </c>
      <c r="F17099" s="3">
        <v>1</v>
      </c>
    </row>
    <row r="17100" spans="1:6">
      <c r="A17100" t="s">
        <v>17108</v>
      </c>
      <c r="B17100" t="s">
        <v>43029</v>
      </c>
      <c r="C17100" s="2">
        <v>-0.442070232906526</v>
      </c>
      <c r="D17100" s="2">
        <v>0.6718437750061751</v>
      </c>
      <c r="E17100" s="2">
        <v>0.48882045638333</v>
      </c>
      <c r="F17100" s="3">
        <v>1</v>
      </c>
    </row>
    <row r="17101" spans="1:6">
      <c r="A17101" t="s">
        <v>17109</v>
      </c>
      <c r="B17101" t="s">
        <v>43030</v>
      </c>
      <c r="C17101" s="2">
        <v>-0.132261820761637</v>
      </c>
      <c r="D17101" s="2">
        <v>4.16096946808699</v>
      </c>
      <c r="E17101" s="2">
        <v>0.8061814205228101</v>
      </c>
      <c r="F17101" s="3">
        <v>1</v>
      </c>
    </row>
    <row r="17102" spans="1:6">
      <c r="A17102" t="s">
        <v>17110</v>
      </c>
      <c r="B17102" t="s">
        <v>43031</v>
      </c>
      <c r="C17102" s="2">
        <v>0.8545233914000151</v>
      </c>
      <c r="D17102" s="2">
        <v>5.510890079655911</v>
      </c>
      <c r="E17102" s="2">
        <v>6.60731515546844e-05</v>
      </c>
      <c r="F17102" s="3">
        <v>0.001176</v>
      </c>
    </row>
    <row r="17103" spans="1:6">
      <c r="A17103" t="s">
        <v>17111</v>
      </c>
      <c r="B17103" t="s">
        <v>43032</v>
      </c>
      <c r="C17103" s="2">
        <v>0.31794731366906</v>
      </c>
      <c r="D17103" s="2">
        <v>3.23278801196293</v>
      </c>
      <c r="E17103" s="2">
        <v>0.44356807134997</v>
      </c>
      <c r="F17103" s="3">
        <v>1</v>
      </c>
    </row>
    <row r="17104" spans="1:6">
      <c r="A17104" t="s">
        <v>17112</v>
      </c>
      <c r="B17104" t="s">
        <v>43033</v>
      </c>
      <c r="C17104" s="2">
        <v>4.683201747720871</v>
      </c>
      <c r="D17104" s="2">
        <v>4.977163537610481</v>
      </c>
      <c r="E17104" s="2">
        <v>1.12588293532399e-37</v>
      </c>
      <c r="F17104" s="3">
        <v>1.738e-35</v>
      </c>
    </row>
    <row r="17105" spans="1:6">
      <c r="A17105" t="s">
        <v>17113</v>
      </c>
      <c r="B17105" t="s">
        <v>43034</v>
      </c>
      <c r="C17105" s="2">
        <v>2.76461398976455</v>
      </c>
      <c r="D17105" s="2">
        <v>0.645829484170175</v>
      </c>
      <c r="E17105" s="2">
        <v>2.70927477252201e-08</v>
      </c>
      <c r="F17105" s="3">
        <v>7.712e-07</v>
      </c>
    </row>
    <row r="17106" spans="1:6">
      <c r="A17106" t="s">
        <v>17114</v>
      </c>
      <c r="B17106" t="s">
        <v>43035</v>
      </c>
      <c r="C17106" s="2">
        <v>-0.182820475004317</v>
      </c>
      <c r="D17106" s="2">
        <v>-1.68366162450315</v>
      </c>
      <c r="E17106" s="2">
        <v>1</v>
      </c>
      <c r="F17106" s="3">
        <v>1</v>
      </c>
    </row>
    <row r="17107" spans="1:6">
      <c r="A17107" t="s">
        <v>17115</v>
      </c>
      <c r="B17107" t="s">
        <v>43036</v>
      </c>
      <c r="C17107" s="2">
        <v>2.26401672600616</v>
      </c>
      <c r="D17107" s="2">
        <v>-1.41738461433796</v>
      </c>
      <c r="E17107" s="2">
        <v>0.101073129979725</v>
      </c>
      <c r="F17107" s="3">
        <v>0.4796</v>
      </c>
    </row>
    <row r="17108" spans="1:6">
      <c r="A17108" t="s">
        <v>17116</v>
      </c>
      <c r="B17108" t="s">
        <v>43037</v>
      </c>
      <c r="C17108" s="2">
        <v>1.38866858620365</v>
      </c>
      <c r="D17108" s="2">
        <v>-2.88997394176273</v>
      </c>
      <c r="E17108" s="2">
        <v>1</v>
      </c>
      <c r="F17108" s="3">
        <v>1</v>
      </c>
    </row>
    <row r="17109" spans="1:6">
      <c r="A17109" t="s">
        <v>17117</v>
      </c>
      <c r="B17109" t="s">
        <v>43038</v>
      </c>
      <c r="C17109" s="2">
        <v>0.161096931343535</v>
      </c>
      <c r="D17109" s="2">
        <v>6.97293945981248</v>
      </c>
      <c r="E17109" s="2">
        <v>0.6053901557948841</v>
      </c>
      <c r="F17109" s="3">
        <v>1</v>
      </c>
    </row>
    <row r="17110" spans="1:6">
      <c r="A17110" t="s">
        <v>17118</v>
      </c>
      <c r="B17110" t="s">
        <v>43039</v>
      </c>
      <c r="C17110" s="2">
        <v>-0.0647920064853354</v>
      </c>
      <c r="D17110" s="2">
        <v>2.75313778855183</v>
      </c>
      <c r="E17110" s="2">
        <v>1</v>
      </c>
      <c r="F17110" s="3">
        <v>1</v>
      </c>
    </row>
    <row r="17111" spans="1:6">
      <c r="A17111" t="s">
        <v>17119</v>
      </c>
      <c r="B17111" t="s">
        <v>43040</v>
      </c>
      <c r="C17111" s="2">
        <v>0.0554603503410785</v>
      </c>
      <c r="D17111" s="2">
        <v>5.380738053312769</v>
      </c>
      <c r="E17111" s="2">
        <v>0.9783518174865881</v>
      </c>
      <c r="F17111" s="3">
        <v>1</v>
      </c>
    </row>
    <row r="17112" spans="1:6">
      <c r="A17112" t="s">
        <v>17120</v>
      </c>
      <c r="B17112" t="s">
        <v>43041</v>
      </c>
      <c r="C17112" s="2">
        <v>-0.9101998014629659</v>
      </c>
      <c r="D17112" s="2">
        <v>-2.45518290307631</v>
      </c>
      <c r="E17112" s="2">
        <v>0.9030707421761541</v>
      </c>
      <c r="F17112" s="3">
        <v>1</v>
      </c>
    </row>
    <row r="17113" spans="1:6">
      <c r="A17113" t="s">
        <v>17121</v>
      </c>
      <c r="B17113" t="s">
        <v>43042</v>
      </c>
      <c r="C17113" s="2">
        <v>-0.18643557436894</v>
      </c>
      <c r="D17113" s="2">
        <v>-2.80290794375808</v>
      </c>
      <c r="E17113" s="2">
        <v>1</v>
      </c>
      <c r="F17113" s="3">
        <v>1</v>
      </c>
    </row>
    <row r="17114" spans="1:6">
      <c r="A17114" t="s">
        <v>17122</v>
      </c>
      <c r="B17114" t="s">
        <v>43043</v>
      </c>
      <c r="C17114" s="2">
        <v>-4.29813515843418</v>
      </c>
      <c r="D17114" s="2">
        <v>-1.55274877972596</v>
      </c>
      <c r="E17114" s="2">
        <v>0.239046133057236</v>
      </c>
      <c r="F17114" s="3">
        <v>0.8064</v>
      </c>
    </row>
    <row r="17115" spans="1:6">
      <c r="A17115" t="s">
        <v>17123</v>
      </c>
      <c r="B17115" t="s">
        <v>43044</v>
      </c>
      <c r="C17115" s="2">
        <v>-0.254816173014819</v>
      </c>
      <c r="D17115" s="2">
        <v>6.24117107346751</v>
      </c>
      <c r="E17115" s="2">
        <v>0.288206433438481</v>
      </c>
      <c r="F17115" s="3">
        <v>0.8951</v>
      </c>
    </row>
    <row r="17116" spans="1:6">
      <c r="A17116" t="s">
        <v>17124</v>
      </c>
      <c r="B17116" t="s">
        <v>43045</v>
      </c>
      <c r="C17116" s="2">
        <v>0.08149004410812</v>
      </c>
      <c r="D17116" s="2">
        <v>5.70559804668702</v>
      </c>
      <c r="E17116" s="2">
        <v>0.87873804961429</v>
      </c>
      <c r="F17116" s="3">
        <v>1</v>
      </c>
    </row>
    <row r="17117" spans="1:6">
      <c r="A17117" t="s">
        <v>17125</v>
      </c>
      <c r="B17117" t="s">
        <v>43046</v>
      </c>
      <c r="C17117" s="2">
        <v>1.44687491205179</v>
      </c>
      <c r="D17117" s="2">
        <v>4.305411668730089</v>
      </c>
      <c r="E17117" s="2">
        <v>2.94230516735203e-07</v>
      </c>
      <c r="F17117" s="3">
        <v>7.357e-06</v>
      </c>
    </row>
    <row r="17118" spans="1:6">
      <c r="A17118" t="s">
        <v>17126</v>
      </c>
      <c r="B17118" t="s">
        <v>43047</v>
      </c>
      <c r="C17118" s="2">
        <v>-8.074254012467909</v>
      </c>
      <c r="D17118" s="2">
        <v>0.17899292896002</v>
      </c>
      <c r="E17118" s="2">
        <v>0.0180714554832205</v>
      </c>
      <c r="F17118" s="3">
        <v>0.1363</v>
      </c>
    </row>
    <row r="17119" spans="1:6">
      <c r="A17119" t="s">
        <v>17127</v>
      </c>
      <c r="B17119" t="s">
        <v>43048</v>
      </c>
      <c r="C17119" s="2">
        <v>0.321440805277016</v>
      </c>
      <c r="D17119" s="2">
        <v>2.49972548200544</v>
      </c>
      <c r="E17119" s="2">
        <v>0.490154230125316</v>
      </c>
      <c r="F17119" s="3">
        <v>1</v>
      </c>
    </row>
    <row r="17120" spans="1:6">
      <c r="A17120" t="s">
        <v>17128</v>
      </c>
      <c r="B17120" t="s">
        <v>43049</v>
      </c>
      <c r="C17120" s="2">
        <v>0.04713063200059599</v>
      </c>
      <c r="D17120" s="2">
        <v>6.011110033008361</v>
      </c>
      <c r="E17120" s="2">
        <v>0.9744779689946089</v>
      </c>
      <c r="F17120" s="3">
        <v>1</v>
      </c>
    </row>
    <row r="17121" spans="1:6">
      <c r="A17121" t="s">
        <v>17129</v>
      </c>
      <c r="B17121" t="s">
        <v>43050</v>
      </c>
      <c r="C17121" s="2">
        <v>-0.326698843464048</v>
      </c>
      <c r="D17121" s="2">
        <v>7.20263783334357</v>
      </c>
      <c r="E17121" s="2">
        <v>0.4251009706104171</v>
      </c>
      <c r="F17121" s="3">
        <v>1</v>
      </c>
    </row>
    <row r="17122" spans="1:6">
      <c r="A17122" t="s">
        <v>17130</v>
      </c>
      <c r="B17122" t="s">
        <v>43051</v>
      </c>
      <c r="C17122" s="2">
        <v>0.329077008249105</v>
      </c>
      <c r="D17122" s="2">
        <v>1.52159332773139</v>
      </c>
      <c r="E17122" s="2">
        <v>0.6234564085101129</v>
      </c>
      <c r="F17122" s="3">
        <v>1</v>
      </c>
    </row>
    <row r="17123" spans="1:6">
      <c r="A17123" t="s">
        <v>17131</v>
      </c>
      <c r="B17123" t="s">
        <v>43052</v>
      </c>
      <c r="C17123" s="2">
        <v>-0.07740540178106881</v>
      </c>
      <c r="D17123" s="2">
        <v>6.209628634030531</v>
      </c>
      <c r="E17123" s="2">
        <v>0.884519532222601</v>
      </c>
      <c r="F17123" s="3">
        <v>1</v>
      </c>
    </row>
    <row r="17124" spans="1:6">
      <c r="A17124" t="s">
        <v>17132</v>
      </c>
      <c r="B17124" t="s">
        <v>43053</v>
      </c>
      <c r="C17124" s="2">
        <v>1.03185621363422</v>
      </c>
      <c r="D17124" s="2">
        <v>-2.34816223874111</v>
      </c>
      <c r="E17124" s="2">
        <v>0.9180899305167759</v>
      </c>
      <c r="F17124" s="3">
        <v>1</v>
      </c>
    </row>
    <row r="17125" spans="1:6">
      <c r="A17125" t="s">
        <v>17133</v>
      </c>
      <c r="B17125" t="s">
        <v>43054</v>
      </c>
      <c r="C17125" s="2">
        <v>1.79290075854082</v>
      </c>
      <c r="D17125" s="2">
        <v>-2.45823635986984</v>
      </c>
      <c r="E17125" s="2">
        <v>0.5527464923335761</v>
      </c>
      <c r="F17125" s="3">
        <v>1</v>
      </c>
    </row>
    <row r="17126" spans="1:6">
      <c r="A17126" t="s">
        <v>17134</v>
      </c>
      <c r="B17126" t="s">
        <v>43055</v>
      </c>
      <c r="C17126" s="2">
        <v>-0.199892727441333</v>
      </c>
      <c r="D17126" s="2">
        <v>3.05040684371481</v>
      </c>
      <c r="E17126" s="2">
        <v>0.7871936503097879</v>
      </c>
      <c r="F17126" s="3">
        <v>1</v>
      </c>
    </row>
    <row r="17127" spans="1:6">
      <c r="A17127" t="s">
        <v>17135</v>
      </c>
      <c r="B17127" t="s">
        <v>43056</v>
      </c>
      <c r="C17127" s="2">
        <v>6.72148304782663</v>
      </c>
      <c r="D17127" s="2">
        <v>2.45938814782825</v>
      </c>
      <c r="E17127" s="2">
        <v>1.34501850528457e-35</v>
      </c>
      <c r="F17127" s="3">
        <v>1.906e-33</v>
      </c>
    </row>
    <row r="17128" spans="1:6">
      <c r="A17128" t="s">
        <v>17136</v>
      </c>
      <c r="B17128" t="s">
        <v>43057</v>
      </c>
      <c r="C17128" s="2">
        <v>-0.454041345424515</v>
      </c>
      <c r="D17128" s="2">
        <v>7.33097809380908</v>
      </c>
      <c r="E17128" s="2">
        <v>0.0341432752851674</v>
      </c>
      <c r="F17128" s="3">
        <v>0.2208</v>
      </c>
    </row>
    <row r="17129" spans="1:6">
      <c r="A17129" t="s">
        <v>17137</v>
      </c>
      <c r="B17129" t="s">
        <v>43058</v>
      </c>
      <c r="C17129" s="2">
        <v>0.176296674830214</v>
      </c>
      <c r="D17129" s="2">
        <v>1.42085451005067</v>
      </c>
      <c r="E17129" s="2">
        <v>0.87873804961429</v>
      </c>
      <c r="F17129" s="3">
        <v>1</v>
      </c>
    </row>
    <row r="17130" spans="1:6">
      <c r="A17130" t="s">
        <v>17138</v>
      </c>
      <c r="B17130" t="s">
        <v>43059</v>
      </c>
      <c r="C17130" s="2">
        <v>-0.0370225568846716</v>
      </c>
      <c r="D17130" s="2">
        <v>2.58403992043641</v>
      </c>
      <c r="E17130" s="2">
        <v>1</v>
      </c>
      <c r="F17130" s="3">
        <v>1</v>
      </c>
    </row>
    <row r="17131" spans="1:6">
      <c r="A17131" t="s">
        <v>17139</v>
      </c>
      <c r="B17131" t="s">
        <v>43060</v>
      </c>
      <c r="C17131" s="2">
        <v>-1.37726617302695</v>
      </c>
      <c r="D17131" s="2">
        <v>-2.26250776853623</v>
      </c>
      <c r="E17131" s="2">
        <v>0.724311175279583</v>
      </c>
      <c r="F17131" s="3">
        <v>1</v>
      </c>
    </row>
    <row r="17132" spans="1:6">
      <c r="A17132" t="s">
        <v>17140</v>
      </c>
      <c r="B17132" t="s">
        <v>43061</v>
      </c>
      <c r="C17132" s="2">
        <v>0.442800463536911</v>
      </c>
      <c r="D17132" s="2">
        <v>5.89692644579222</v>
      </c>
      <c r="E17132" s="2">
        <v>0.188685627293083</v>
      </c>
      <c r="F17132" s="3">
        <v>0.7057</v>
      </c>
    </row>
    <row r="17133" spans="1:6">
      <c r="A17133" t="s">
        <v>17141</v>
      </c>
      <c r="B17133" t="s">
        <v>43062</v>
      </c>
      <c r="C17133" s="2">
        <v>0.402311658752724</v>
      </c>
      <c r="D17133" s="2">
        <v>3.79774537846466</v>
      </c>
      <c r="E17133" s="2">
        <v>0.220575234478826</v>
      </c>
      <c r="F17133" s="3">
        <v>0.7716</v>
      </c>
    </row>
    <row r="17134" spans="1:6">
      <c r="A17134" t="s">
        <v>17142</v>
      </c>
      <c r="B17134" t="s">
        <v>43063</v>
      </c>
      <c r="C17134" s="2">
        <v>0.271773564614557</v>
      </c>
      <c r="D17134" s="2">
        <v>5.92376030074281</v>
      </c>
      <c r="E17134" s="2">
        <v>0.446427593865404</v>
      </c>
      <c r="F17134" s="3">
        <v>1</v>
      </c>
    </row>
    <row r="17135" spans="1:6">
      <c r="A17135" t="s">
        <v>17143</v>
      </c>
      <c r="B17135" t="s">
        <v>43064</v>
      </c>
      <c r="C17135" s="2">
        <v>0.246480643449034</v>
      </c>
      <c r="D17135" s="2">
        <v>4.89348798080771</v>
      </c>
      <c r="E17135" s="2">
        <v>0.383953751819846</v>
      </c>
      <c r="F17135" s="3">
        <v>1</v>
      </c>
    </row>
    <row r="17136" spans="1:6">
      <c r="A17136" t="s">
        <v>17144</v>
      </c>
      <c r="B17136" t="s">
        <v>43065</v>
      </c>
      <c r="C17136" s="2">
        <v>0.448694317922523</v>
      </c>
      <c r="D17136" s="2">
        <v>4.52553525143113</v>
      </c>
      <c r="E17136" s="2">
        <v>0.06277906457383499</v>
      </c>
      <c r="F17136" s="3">
        <v>0.3419</v>
      </c>
    </row>
    <row r="17137" spans="1:6">
      <c r="A17137" t="s">
        <v>17145</v>
      </c>
      <c r="B17137" t="s">
        <v>43066</v>
      </c>
      <c r="C17137" s="2">
        <v>-0.3218022338964289</v>
      </c>
      <c r="D17137" s="2">
        <v>3.54804319044794</v>
      </c>
      <c r="E17137" s="2">
        <v>0.4635261867760611</v>
      </c>
      <c r="F17137" s="3">
        <v>1</v>
      </c>
    </row>
    <row r="17138" spans="1:6">
      <c r="A17138" t="s">
        <v>17146</v>
      </c>
      <c r="B17138" t="s">
        <v>43067</v>
      </c>
      <c r="C17138" s="2">
        <v>-0.343918270513232</v>
      </c>
      <c r="D17138" s="2">
        <v>7.45137883947968</v>
      </c>
      <c r="E17138" s="2">
        <v>0.14019467678638</v>
      </c>
      <c r="F17138" s="3">
        <v>0.5895</v>
      </c>
    </row>
    <row r="17139" spans="1:6">
      <c r="A17139" t="s">
        <v>17147</v>
      </c>
      <c r="B17139" t="s">
        <v>43068</v>
      </c>
      <c r="C17139" s="2">
        <v>-1.23454126134817</v>
      </c>
      <c r="D17139" s="2">
        <v>-2.15998990488903</v>
      </c>
      <c r="E17139" s="2">
        <v>0.7090744194313809</v>
      </c>
      <c r="F17139" s="3">
        <v>1</v>
      </c>
    </row>
    <row r="17140" spans="1:6">
      <c r="A17140" t="s">
        <v>17148</v>
      </c>
      <c r="B17140" t="s">
        <v>43069</v>
      </c>
      <c r="C17140" s="2">
        <v>2.58597005597143</v>
      </c>
      <c r="D17140" s="2">
        <v>-2.73286982272289</v>
      </c>
      <c r="E17140" s="2">
        <v>0.83604614065087</v>
      </c>
      <c r="F17140" s="3">
        <v>1</v>
      </c>
    </row>
    <row r="17141" spans="1:6">
      <c r="A17141" t="s">
        <v>17149</v>
      </c>
      <c r="B17141" t="s">
        <v>43070</v>
      </c>
      <c r="C17141" s="2">
        <v>0.943915680529765</v>
      </c>
      <c r="D17141" s="2">
        <v>-2.65343298320712</v>
      </c>
      <c r="E17141" s="2">
        <v>0.903189220789136</v>
      </c>
      <c r="F17141" s="3">
        <v>1</v>
      </c>
    </row>
    <row r="17142" spans="1:6">
      <c r="A17142" t="s">
        <v>17150</v>
      </c>
      <c r="B17142" t="s">
        <v>43071</v>
      </c>
      <c r="C17142" s="2">
        <v>4.13005516949733</v>
      </c>
      <c r="D17142" s="2">
        <v>-1.44779541873757</v>
      </c>
      <c r="E17142" s="2">
        <v>0.0175442947285405</v>
      </c>
      <c r="F17142" s="3">
        <v>0.1336</v>
      </c>
    </row>
    <row r="17143" spans="1:6">
      <c r="A17143" t="s">
        <v>17151</v>
      </c>
      <c r="B17143" t="s">
        <v>43072</v>
      </c>
      <c r="C17143" s="2">
        <v>0.408978362238982</v>
      </c>
      <c r="D17143" s="2">
        <v>-2.38280554392857</v>
      </c>
      <c r="E17143" s="2">
        <v>1</v>
      </c>
      <c r="F17143" s="3">
        <v>1</v>
      </c>
    </row>
    <row r="17144" spans="1:6">
      <c r="A17144" t="s">
        <v>17152</v>
      </c>
      <c r="B17144" t="s">
        <v>43073</v>
      </c>
      <c r="C17144" s="2">
        <v>0.155138839013686</v>
      </c>
      <c r="D17144" s="2">
        <v>-2.5812851461124</v>
      </c>
      <c r="E17144" s="2">
        <v>1</v>
      </c>
      <c r="F17144" s="3">
        <v>1</v>
      </c>
    </row>
    <row r="17145" spans="1:6">
      <c r="A17145" t="s">
        <v>17153</v>
      </c>
      <c r="B17145" t="s">
        <v>43074</v>
      </c>
      <c r="C17145" s="2">
        <v>0.0155347078554716</v>
      </c>
      <c r="D17145" s="2">
        <v>0.5435504315884411</v>
      </c>
      <c r="E17145" s="2">
        <v>1</v>
      </c>
      <c r="F17145" s="3">
        <v>1</v>
      </c>
    </row>
    <row r="17146" spans="1:6">
      <c r="A17146" t="s">
        <v>17154</v>
      </c>
      <c r="B17146" t="s">
        <v>43075</v>
      </c>
      <c r="C17146" s="2">
        <v>-0.376515482626348</v>
      </c>
      <c r="D17146" s="2">
        <v>6.5426545160693</v>
      </c>
      <c r="E17146" s="2">
        <v>0.109316087837385</v>
      </c>
      <c r="F17146" s="3">
        <v>0.5061</v>
      </c>
    </row>
    <row r="17147" spans="1:6">
      <c r="A17147" t="s">
        <v>17155</v>
      </c>
      <c r="B17147" t="s">
        <v>43076</v>
      </c>
      <c r="C17147" s="2">
        <v>0.7728076732234341</v>
      </c>
      <c r="D17147" s="2">
        <v>-1.47230609018715</v>
      </c>
      <c r="E17147" s="2">
        <v>0.700471712145918</v>
      </c>
      <c r="F17147" s="3">
        <v>1</v>
      </c>
    </row>
    <row r="17148" spans="1:6">
      <c r="A17148" t="s">
        <v>17156</v>
      </c>
      <c r="B17148" t="s">
        <v>43077</v>
      </c>
      <c r="C17148" s="2">
        <v>1.55444661997069</v>
      </c>
      <c r="D17148" s="2">
        <v>-0.7740791839396299</v>
      </c>
      <c r="E17148" s="2">
        <v>0.144300135241774</v>
      </c>
      <c r="F17148" s="3">
        <v>0.6002</v>
      </c>
    </row>
    <row r="17149" spans="1:6">
      <c r="A17149" t="s">
        <v>17157</v>
      </c>
      <c r="B17149" t="s">
        <v>43078</v>
      </c>
      <c r="C17149" s="2">
        <v>-0.649714395318859</v>
      </c>
      <c r="D17149" s="2">
        <v>5.30508721721299</v>
      </c>
      <c r="E17149" s="2">
        <v>0.00161778264241644</v>
      </c>
      <c r="F17149" s="3">
        <v>0.01939</v>
      </c>
    </row>
    <row r="17150" spans="1:6">
      <c r="A17150" t="s">
        <v>17158</v>
      </c>
      <c r="B17150" t="s">
        <v>43079</v>
      </c>
      <c r="C17150" s="2">
        <v>-0.5395801208900211</v>
      </c>
      <c r="D17150" s="2">
        <v>4.860304004303639</v>
      </c>
      <c r="E17150" s="2">
        <v>0.0180204982965375</v>
      </c>
      <c r="F17150" s="3">
        <v>0.136</v>
      </c>
    </row>
    <row r="17151" spans="1:6">
      <c r="A17151" t="s">
        <v>17159</v>
      </c>
      <c r="B17151" t="s">
        <v>43080</v>
      </c>
      <c r="C17151" s="2">
        <v>0.5582982796567221</v>
      </c>
      <c r="D17151" s="2">
        <v>-1.14704551476713</v>
      </c>
      <c r="E17151" s="2">
        <v>0.751088451063274</v>
      </c>
      <c r="F17151" s="3">
        <v>1</v>
      </c>
    </row>
    <row r="17152" spans="1:6">
      <c r="A17152" t="s">
        <v>17160</v>
      </c>
      <c r="B17152" t="s">
        <v>43081</v>
      </c>
      <c r="C17152" s="2">
        <v>0.199360437992478</v>
      </c>
      <c r="D17152" s="2">
        <v>5.392046445079889</v>
      </c>
      <c r="E17152" s="2">
        <v>0.6390440535408821</v>
      </c>
      <c r="F17152" s="3">
        <v>1</v>
      </c>
    </row>
    <row r="17153" spans="1:6">
      <c r="A17153" t="s">
        <v>17161</v>
      </c>
      <c r="B17153" t="s">
        <v>43082</v>
      </c>
      <c r="C17153" s="2">
        <v>0.192198401063395</v>
      </c>
      <c r="D17153" s="2">
        <v>4.2076204618054</v>
      </c>
      <c r="E17153" s="2">
        <v>0.6066501812082691</v>
      </c>
      <c r="F17153" s="3">
        <v>1</v>
      </c>
    </row>
    <row r="17154" spans="1:6">
      <c r="A17154" t="s">
        <v>17162</v>
      </c>
      <c r="B17154" t="s">
        <v>43083</v>
      </c>
      <c r="C17154" s="2">
        <v>-0.58703223525769</v>
      </c>
      <c r="D17154" s="2">
        <v>2.18501901555904</v>
      </c>
      <c r="E17154" s="2">
        <v>0.211904267456536</v>
      </c>
      <c r="F17154" s="3">
        <v>0.7554999999999999</v>
      </c>
    </row>
    <row r="17155" spans="1:6">
      <c r="A17155" t="s">
        <v>17163</v>
      </c>
      <c r="B17155" t="s">
        <v>43084</v>
      </c>
      <c r="C17155" s="2">
        <v>-0.157431028333005</v>
      </c>
      <c r="D17155" s="2">
        <v>2.90958707750891</v>
      </c>
      <c r="E17155" s="2">
        <v>0.87873804961429</v>
      </c>
      <c r="F17155" s="3">
        <v>1</v>
      </c>
    </row>
    <row r="17156" spans="1:6">
      <c r="A17156" t="s">
        <v>17164</v>
      </c>
      <c r="B17156" t="s">
        <v>43085</v>
      </c>
      <c r="C17156" s="2">
        <v>0.279344328639702</v>
      </c>
      <c r="D17156" s="2">
        <v>-2.7314100087602</v>
      </c>
      <c r="E17156" s="2">
        <v>1</v>
      </c>
      <c r="F17156" s="3">
        <v>1</v>
      </c>
    </row>
    <row r="17157" spans="1:6">
      <c r="A17157" t="s">
        <v>17165</v>
      </c>
      <c r="B17157" t="s">
        <v>43086</v>
      </c>
      <c r="C17157" s="2">
        <v>3.78340721159288</v>
      </c>
      <c r="D17157" s="2">
        <v>3.93522431334204</v>
      </c>
      <c r="E17157" s="2">
        <v>1.10524687559044e-40</v>
      </c>
      <c r="F17157" s="3">
        <v>2.004e-38</v>
      </c>
    </row>
    <row r="17158" spans="1:6">
      <c r="A17158" t="s">
        <v>17166</v>
      </c>
      <c r="B17158" t="s">
        <v>43087</v>
      </c>
      <c r="C17158" s="2">
        <v>-0.74904659333677</v>
      </c>
      <c r="D17158" s="2">
        <v>0.7553070707169521</v>
      </c>
      <c r="E17158" s="2">
        <v>0.241430137180569</v>
      </c>
      <c r="F17158" s="3">
        <v>0.8098</v>
      </c>
    </row>
    <row r="17159" spans="1:6">
      <c r="A17159" t="s">
        <v>17167</v>
      </c>
      <c r="B17159" t="s">
        <v>43088</v>
      </c>
      <c r="C17159" s="2">
        <v>-0.5889454982864051</v>
      </c>
      <c r="D17159" s="2">
        <v>0.376186108024275</v>
      </c>
      <c r="E17159" s="2">
        <v>0.521807913214547</v>
      </c>
      <c r="F17159" s="3">
        <v>1</v>
      </c>
    </row>
    <row r="17160" spans="1:6">
      <c r="A17160" t="s">
        <v>17168</v>
      </c>
      <c r="B17160" t="s">
        <v>43089</v>
      </c>
      <c r="C17160" s="2">
        <v>-3.88561918051248</v>
      </c>
      <c r="D17160" s="2">
        <v>-2.50624720283819</v>
      </c>
      <c r="E17160" s="2">
        <v>0.153182724536043</v>
      </c>
      <c r="F17160" s="3">
        <v>0.622</v>
      </c>
    </row>
    <row r="17161" spans="1:6">
      <c r="A17161" t="s">
        <v>17169</v>
      </c>
      <c r="B17161" t="s">
        <v>43090</v>
      </c>
      <c r="C17161" s="2">
        <v>0.265984993559045</v>
      </c>
      <c r="D17161" s="2">
        <v>5.05891526764321</v>
      </c>
      <c r="E17161" s="2">
        <v>0.350226667441816</v>
      </c>
      <c r="F17161" s="3">
        <v>0.9891</v>
      </c>
    </row>
    <row r="17162" spans="1:6">
      <c r="A17162" t="s">
        <v>17170</v>
      </c>
      <c r="B17162" t="s">
        <v>43091</v>
      </c>
      <c r="C17162" s="2">
        <v>0.8124243634371701</v>
      </c>
      <c r="D17162" s="2">
        <v>4.968950008164559</v>
      </c>
      <c r="E17162" s="2">
        <v>0.4238968996610151</v>
      </c>
      <c r="F17162" s="3">
        <v>1</v>
      </c>
    </row>
    <row r="17163" spans="1:6">
      <c r="A17163" t="s">
        <v>17171</v>
      </c>
      <c r="B17163" t="s">
        <v>43092</v>
      </c>
      <c r="C17163" s="2">
        <v>0.345919232861242</v>
      </c>
      <c r="D17163" s="2">
        <v>-1.65876391157458</v>
      </c>
      <c r="E17163" s="2">
        <v>0.964588210895289</v>
      </c>
      <c r="F17163" s="3">
        <v>1</v>
      </c>
    </row>
    <row r="17164" spans="1:6">
      <c r="A17164" t="s">
        <v>17172</v>
      </c>
      <c r="B17164" t="s">
        <v>43093</v>
      </c>
      <c r="C17164" s="2">
        <v>-0.6276180154914339</v>
      </c>
      <c r="D17164" s="2">
        <v>-1.96972557634663</v>
      </c>
      <c r="E17164" s="2">
        <v>0.87873804961429</v>
      </c>
      <c r="F17164" s="3">
        <v>1</v>
      </c>
    </row>
    <row r="17165" spans="1:6">
      <c r="A17165" t="s">
        <v>17173</v>
      </c>
      <c r="B17165" t="s">
        <v>43094</v>
      </c>
      <c r="C17165" s="2">
        <v>0.00651575847558461</v>
      </c>
      <c r="D17165" s="2">
        <v>5.55732325919082</v>
      </c>
      <c r="E17165" s="2">
        <v>1</v>
      </c>
      <c r="F17165" s="3">
        <v>1</v>
      </c>
    </row>
    <row r="17166" spans="1:6">
      <c r="A17166" t="s">
        <v>17174</v>
      </c>
      <c r="B17166" t="s">
        <v>43095</v>
      </c>
      <c r="C17166" s="2">
        <v>0.835287153235685</v>
      </c>
      <c r="D17166" s="2">
        <v>5.76948215423605</v>
      </c>
      <c r="E17166" s="2">
        <v>6.41927473996231e-06</v>
      </c>
      <c r="F17166" s="3">
        <v>0.0001357</v>
      </c>
    </row>
    <row r="17167" spans="1:6">
      <c r="A17167" t="s">
        <v>17175</v>
      </c>
      <c r="B17167" t="s">
        <v>43096</v>
      </c>
      <c r="C17167" s="2">
        <v>-0.218748761696639</v>
      </c>
      <c r="D17167" s="2">
        <v>3.43375064885603</v>
      </c>
      <c r="E17167" s="2">
        <v>0.6971872031620671</v>
      </c>
      <c r="F17167" s="3">
        <v>1</v>
      </c>
    </row>
    <row r="17168" spans="1:6">
      <c r="A17168" t="s">
        <v>17176</v>
      </c>
      <c r="B17168" t="s">
        <v>43097</v>
      </c>
      <c r="C17168" s="2">
        <v>0.118175233898718</v>
      </c>
      <c r="D17168" s="2">
        <v>6.17407113414027</v>
      </c>
      <c r="E17168" s="2">
        <v>0.76961706959784</v>
      </c>
      <c r="F17168" s="3">
        <v>1</v>
      </c>
    </row>
    <row r="17169" spans="1:6">
      <c r="A17169" t="s">
        <v>17177</v>
      </c>
      <c r="B17169" t="s">
        <v>43098</v>
      </c>
      <c r="C17169" s="2">
        <v>-0.0895637831749017</v>
      </c>
      <c r="D17169" s="2">
        <v>-0.5807098006349419</v>
      </c>
      <c r="E17169" s="2">
        <v>1</v>
      </c>
      <c r="F17169" s="3">
        <v>1</v>
      </c>
    </row>
    <row r="17170" spans="1:6">
      <c r="A17170" t="s">
        <v>17178</v>
      </c>
      <c r="B17170" t="s">
        <v>43099</v>
      </c>
      <c r="C17170" s="2">
        <v>-0.143260436929383</v>
      </c>
      <c r="D17170" s="2">
        <v>4.34373862120137</v>
      </c>
      <c r="E17170" s="2">
        <v>0.82978915086392</v>
      </c>
      <c r="F17170" s="3">
        <v>1</v>
      </c>
    </row>
    <row r="17171" spans="1:6">
      <c r="A17171" t="s">
        <v>17179</v>
      </c>
      <c r="B17171" t="s">
        <v>43100</v>
      </c>
      <c r="C17171" s="2">
        <v>0.327171707860541</v>
      </c>
      <c r="D17171" s="2">
        <v>-1.1891382421945</v>
      </c>
      <c r="E17171" s="2">
        <v>0.901682702846007</v>
      </c>
      <c r="F17171" s="3">
        <v>1</v>
      </c>
    </row>
    <row r="17172" spans="1:6">
      <c r="A17172" t="s">
        <v>17180</v>
      </c>
      <c r="B17172" t="s">
        <v>43101</v>
      </c>
      <c r="C17172" s="2">
        <v>-0.504920606414167</v>
      </c>
      <c r="D17172" s="2">
        <v>1.12850581740123</v>
      </c>
      <c r="E17172" s="2">
        <v>0.4189586218155301</v>
      </c>
      <c r="F17172" s="3">
        <v>1</v>
      </c>
    </row>
    <row r="17173" spans="1:6">
      <c r="A17173" t="s">
        <v>17181</v>
      </c>
      <c r="B17173" t="s">
        <v>43102</v>
      </c>
      <c r="C17173" s="2">
        <v>0.120298170097282</v>
      </c>
      <c r="D17173" s="2">
        <v>5.932590552309559</v>
      </c>
      <c r="E17173" s="2">
        <v>0.83604614065087</v>
      </c>
      <c r="F17173" s="3">
        <v>1</v>
      </c>
    </row>
    <row r="17174" spans="1:6">
      <c r="A17174" t="s">
        <v>17182</v>
      </c>
      <c r="B17174" t="s">
        <v>43103</v>
      </c>
      <c r="C17174" s="2">
        <v>0.0608676856880946</v>
      </c>
      <c r="D17174" s="2">
        <v>5.16783821661617</v>
      </c>
      <c r="E17174" s="2">
        <v>0.9591978625837401</v>
      </c>
      <c r="F17174" s="3">
        <v>1</v>
      </c>
    </row>
    <row r="17175" spans="1:6">
      <c r="A17175" t="s">
        <v>17183</v>
      </c>
      <c r="B17175" t="s">
        <v>43104</v>
      </c>
      <c r="C17175" s="2">
        <v>-0.8012184032094369</v>
      </c>
      <c r="D17175" s="2">
        <v>-0.0267213274631418</v>
      </c>
      <c r="E17175" s="2">
        <v>0.297946401217819</v>
      </c>
      <c r="F17175" s="3">
        <v>0.9121</v>
      </c>
    </row>
    <row r="17176" spans="1:6">
      <c r="A17176" t="s">
        <v>17184</v>
      </c>
      <c r="B17176" t="s">
        <v>43105</v>
      </c>
      <c r="C17176" s="2">
        <v>2.44091782702963</v>
      </c>
      <c r="D17176" s="2">
        <v>-0.504337302284786</v>
      </c>
      <c r="E17176" s="2">
        <v>0.00232331684726919</v>
      </c>
      <c r="F17176" s="3">
        <v>0.02614</v>
      </c>
    </row>
    <row r="17177" spans="1:6">
      <c r="A17177" t="s">
        <v>17185</v>
      </c>
      <c r="B17177" t="s">
        <v>43106</v>
      </c>
      <c r="C17177" s="2">
        <v>0.288129864578917</v>
      </c>
      <c r="D17177" s="2">
        <v>1.51854063633931</v>
      </c>
      <c r="E17177" s="2">
        <v>0.725872061003229</v>
      </c>
      <c r="F17177" s="3">
        <v>1</v>
      </c>
    </row>
    <row r="17178" spans="1:6">
      <c r="A17178" t="s">
        <v>17186</v>
      </c>
      <c r="B17178" t="s">
        <v>43107</v>
      </c>
      <c r="C17178" s="2">
        <v>0.153125851838645</v>
      </c>
      <c r="D17178" s="2">
        <v>6.681851874603571</v>
      </c>
      <c r="E17178" s="2">
        <v>0.7576428089863029</v>
      </c>
      <c r="F17178" s="3">
        <v>1</v>
      </c>
    </row>
    <row r="17179" spans="1:6">
      <c r="A17179" t="s">
        <v>17187</v>
      </c>
      <c r="B17179" t="s">
        <v>43108</v>
      </c>
      <c r="C17179" s="2">
        <v>-0.345874603052324</v>
      </c>
      <c r="D17179" s="2">
        <v>-1.28553334379251</v>
      </c>
      <c r="E17179" s="2">
        <v>1</v>
      </c>
      <c r="F17179" s="3">
        <v>1</v>
      </c>
    </row>
    <row r="17180" spans="1:6">
      <c r="A17180" t="s">
        <v>17188</v>
      </c>
      <c r="B17180" t="s">
        <v>43109</v>
      </c>
      <c r="C17180" s="2">
        <v>-0.0595217404856416</v>
      </c>
      <c r="D17180" s="2">
        <v>3.73698633711328</v>
      </c>
      <c r="E17180" s="2">
        <v>0.979152740882383</v>
      </c>
      <c r="F17180" s="3">
        <v>1</v>
      </c>
    </row>
    <row r="17181" spans="1:6">
      <c r="A17181" t="s">
        <v>17189</v>
      </c>
      <c r="B17181" t="s">
        <v>43110</v>
      </c>
      <c r="C17181" s="2">
        <v>-0.5791938300031639</v>
      </c>
      <c r="D17181" s="2">
        <v>1.20480147999458</v>
      </c>
      <c r="E17181" s="2">
        <v>0.181718273415672</v>
      </c>
      <c r="F17181" s="3">
        <v>0.6899</v>
      </c>
    </row>
    <row r="17182" spans="1:6">
      <c r="A17182" t="s">
        <v>17190</v>
      </c>
      <c r="B17182" t="s">
        <v>43111</v>
      </c>
      <c r="C17182" s="2">
        <v>-1.32982091887408</v>
      </c>
      <c r="D17182" s="2">
        <v>-1.96075234977337</v>
      </c>
      <c r="E17182" s="2">
        <v>0.5736568464058779</v>
      </c>
      <c r="F17182" s="3">
        <v>1</v>
      </c>
    </row>
    <row r="17183" spans="1:6">
      <c r="A17183" t="s">
        <v>17191</v>
      </c>
      <c r="B17183" t="s">
        <v>43112</v>
      </c>
      <c r="C17183" s="2">
        <v>-1.19211598413326</v>
      </c>
      <c r="D17183" s="2">
        <v>0.194313553525275</v>
      </c>
      <c r="E17183" s="2">
        <v>0.202899176058923</v>
      </c>
      <c r="F17183" s="3">
        <v>0.7351</v>
      </c>
    </row>
    <row r="17184" spans="1:6">
      <c r="A17184" t="s">
        <v>17192</v>
      </c>
      <c r="B17184" t="s">
        <v>43113</v>
      </c>
      <c r="C17184" s="2">
        <v>-1.06142062443897</v>
      </c>
      <c r="D17184" s="2">
        <v>4.35981877072788</v>
      </c>
      <c r="E17184" s="2">
        <v>1.94548474890843e-06</v>
      </c>
      <c r="F17184" s="3">
        <v>4.461e-05</v>
      </c>
    </row>
    <row r="17185" spans="1:6">
      <c r="A17185" t="s">
        <v>17193</v>
      </c>
      <c r="B17185" t="s">
        <v>43114</v>
      </c>
      <c r="C17185" s="2">
        <v>1.51104205222815</v>
      </c>
      <c r="D17185" s="2">
        <v>-2.88613508240864</v>
      </c>
      <c r="E17185" s="2">
        <v>1</v>
      </c>
      <c r="F17185" s="3">
        <v>1</v>
      </c>
    </row>
    <row r="17186" spans="1:6">
      <c r="A17186" t="s">
        <v>17194</v>
      </c>
      <c r="B17186" t="s">
        <v>43115</v>
      </c>
      <c r="C17186" s="2">
        <v>-1.73154941297398</v>
      </c>
      <c r="D17186" s="2">
        <v>-2.88461614994429</v>
      </c>
      <c r="E17186" s="2">
        <v>1</v>
      </c>
      <c r="F17186" s="3">
        <v>1</v>
      </c>
    </row>
    <row r="17187" spans="1:6">
      <c r="A17187" t="s">
        <v>17195</v>
      </c>
      <c r="B17187" t="s">
        <v>43116</v>
      </c>
      <c r="C17187" s="2">
        <v>-1.73624442718221</v>
      </c>
      <c r="D17187" s="2">
        <v>-2.88451443623623</v>
      </c>
      <c r="E17187" s="2">
        <v>1</v>
      </c>
      <c r="F17187" s="3">
        <v>1</v>
      </c>
    </row>
    <row r="17188" spans="1:6">
      <c r="A17188" t="s">
        <v>17196</v>
      </c>
      <c r="B17188" t="s">
        <v>43117</v>
      </c>
      <c r="C17188" s="2">
        <v>1.29258593596042</v>
      </c>
      <c r="D17188" s="2">
        <v>-2.58301261970364</v>
      </c>
      <c r="E17188" s="2">
        <v>0.832637911351931</v>
      </c>
      <c r="F17188" s="3">
        <v>1</v>
      </c>
    </row>
    <row r="17189" spans="1:6">
      <c r="A17189" t="s">
        <v>17197</v>
      </c>
      <c r="B17189" t="s">
        <v>43118</v>
      </c>
      <c r="C17189" s="2">
        <v>-2.4768119559646</v>
      </c>
      <c r="D17189" s="2">
        <v>-2.80118653981678</v>
      </c>
      <c r="E17189" s="2">
        <v>0.87873804961429</v>
      </c>
      <c r="F17189" s="3">
        <v>1</v>
      </c>
    </row>
    <row r="17190" spans="1:6">
      <c r="A17190" t="s">
        <v>17198</v>
      </c>
      <c r="B17190" t="s">
        <v>43119</v>
      </c>
      <c r="C17190" s="2">
        <v>-0.8860596609599251</v>
      </c>
      <c r="D17190" s="2">
        <v>-2.27331755243173</v>
      </c>
      <c r="E17190" s="2">
        <v>0.784565988476163</v>
      </c>
      <c r="F17190" s="3">
        <v>1</v>
      </c>
    </row>
    <row r="17191" spans="1:6">
      <c r="A17191" t="s">
        <v>17199</v>
      </c>
      <c r="B17191" t="s">
        <v>43120</v>
      </c>
      <c r="C17191" s="2">
        <v>-1.69457954641908</v>
      </c>
      <c r="D17191" s="2">
        <v>-2.88547437138982</v>
      </c>
      <c r="E17191" s="2">
        <v>1</v>
      </c>
      <c r="F17191" s="3">
        <v>1</v>
      </c>
    </row>
    <row r="17192" spans="1:6">
      <c r="A17192" t="s">
        <v>17200</v>
      </c>
      <c r="B17192" t="s">
        <v>43121</v>
      </c>
      <c r="C17192" s="2">
        <v>0.08986824274410821</v>
      </c>
      <c r="D17192" s="2">
        <v>-0.969415724563703</v>
      </c>
      <c r="E17192" s="2">
        <v>1</v>
      </c>
      <c r="F17192" s="3">
        <v>1</v>
      </c>
    </row>
    <row r="17193" spans="1:6">
      <c r="A17193" t="s">
        <v>17201</v>
      </c>
      <c r="B17193" t="s">
        <v>43122</v>
      </c>
      <c r="C17193" s="2">
        <v>-3.69817488793509</v>
      </c>
      <c r="D17193" s="2">
        <v>-2.57291397688864</v>
      </c>
      <c r="E17193" s="2">
        <v>0.5916901173982559</v>
      </c>
      <c r="F17193" s="3">
        <v>1</v>
      </c>
    </row>
    <row r="17194" spans="1:6">
      <c r="A17194" t="s">
        <v>17202</v>
      </c>
      <c r="B17194" t="s">
        <v>43123</v>
      </c>
      <c r="C17194" s="2">
        <v>-1.71705408960135</v>
      </c>
      <c r="D17194" s="2">
        <v>-2.88494027354745</v>
      </c>
      <c r="E17194" s="2">
        <v>1</v>
      </c>
      <c r="F17194" s="3">
        <v>1</v>
      </c>
    </row>
    <row r="17195" spans="1:6">
      <c r="A17195" t="s">
        <v>17203</v>
      </c>
      <c r="B17195" t="s">
        <v>43124</v>
      </c>
      <c r="C17195" s="2">
        <v>1.53174977517813</v>
      </c>
      <c r="D17195" s="2">
        <v>-2.88562342381927</v>
      </c>
      <c r="E17195" s="2">
        <v>1</v>
      </c>
      <c r="F17195" s="3">
        <v>1</v>
      </c>
    </row>
    <row r="17196" spans="1:6">
      <c r="A17196" t="s">
        <v>17204</v>
      </c>
      <c r="B17196" t="s">
        <v>43125</v>
      </c>
      <c r="C17196" s="2">
        <v>3.67438274486629</v>
      </c>
      <c r="D17196" s="2">
        <v>-2.46358466098667</v>
      </c>
      <c r="E17196" s="2">
        <v>0.238011000797627</v>
      </c>
      <c r="F17196" s="3">
        <v>0.804</v>
      </c>
    </row>
    <row r="17197" spans="1:6">
      <c r="A17197" t="s">
        <v>17205</v>
      </c>
      <c r="B17197" t="s">
        <v>43126</v>
      </c>
      <c r="C17197" s="2">
        <v>1.53174977517813</v>
      </c>
      <c r="D17197" s="2">
        <v>-2.88562342381927</v>
      </c>
      <c r="E17197" s="2">
        <v>1</v>
      </c>
      <c r="F17197" s="3">
        <v>1</v>
      </c>
    </row>
    <row r="17198" spans="1:6">
      <c r="A17198" t="s">
        <v>17206</v>
      </c>
      <c r="B17198" t="s">
        <v>43127</v>
      </c>
      <c r="C17198" s="2">
        <v>-0.261342971379547</v>
      </c>
      <c r="D17198" s="2">
        <v>6.517349511392339</v>
      </c>
      <c r="E17198" s="2">
        <v>0.327660225392052</v>
      </c>
      <c r="F17198" s="3">
        <v>0.9564</v>
      </c>
    </row>
    <row r="17199" spans="1:6">
      <c r="A17199" t="s">
        <v>17207</v>
      </c>
      <c r="B17199" t="s">
        <v>43128</v>
      </c>
      <c r="C17199" s="2">
        <v>-0.0333397422092788</v>
      </c>
      <c r="D17199" s="2">
        <v>4.68079226248323</v>
      </c>
      <c r="E17199" s="2">
        <v>1</v>
      </c>
      <c r="F17199" s="3">
        <v>1</v>
      </c>
    </row>
    <row r="17200" spans="1:6">
      <c r="A17200" t="s">
        <v>17208</v>
      </c>
      <c r="B17200" t="s">
        <v>43129</v>
      </c>
      <c r="C17200" s="2">
        <v>0.0230411599779558</v>
      </c>
      <c r="D17200" s="2">
        <v>5.72207682923558</v>
      </c>
      <c r="E17200" s="2">
        <v>1</v>
      </c>
      <c r="F17200" s="3">
        <v>1</v>
      </c>
    </row>
    <row r="17201" spans="1:6">
      <c r="A17201" t="s">
        <v>17209</v>
      </c>
      <c r="B17201" t="s">
        <v>43130</v>
      </c>
      <c r="C17201" s="2">
        <v>-0.11785522919204</v>
      </c>
      <c r="D17201" s="2">
        <v>8.297475342323491</v>
      </c>
      <c r="E17201" s="2">
        <v>0.7172216080433871</v>
      </c>
      <c r="F17201" s="3">
        <v>1</v>
      </c>
    </row>
    <row r="17202" spans="1:6">
      <c r="A17202" t="s">
        <v>17210</v>
      </c>
      <c r="B17202" t="s">
        <v>43131</v>
      </c>
      <c r="C17202" s="2">
        <v>-0.321213058967115</v>
      </c>
      <c r="D17202" s="2">
        <v>4.98947031352892</v>
      </c>
      <c r="E17202" s="2">
        <v>0.2886388886071889</v>
      </c>
      <c r="F17202" s="3">
        <v>0.8959</v>
      </c>
    </row>
    <row r="17203" spans="1:6">
      <c r="A17203" t="s">
        <v>17211</v>
      </c>
      <c r="B17203" t="s">
        <v>43132</v>
      </c>
      <c r="C17203" s="2">
        <v>0.135275565296007</v>
      </c>
      <c r="D17203" s="2">
        <v>4.97349270301324</v>
      </c>
      <c r="E17203" s="2">
        <v>0.7721550108146601</v>
      </c>
      <c r="F17203" s="3">
        <v>1</v>
      </c>
    </row>
    <row r="17204" spans="1:6">
      <c r="A17204" t="s">
        <v>17212</v>
      </c>
      <c r="B17204" t="s">
        <v>43133</v>
      </c>
      <c r="C17204" s="2">
        <v>0.0227303251328445</v>
      </c>
      <c r="D17204" s="2">
        <v>5.900763218884469</v>
      </c>
      <c r="E17204" s="2">
        <v>1</v>
      </c>
      <c r="F17204" s="3">
        <v>1</v>
      </c>
    </row>
    <row r="17205" spans="1:6">
      <c r="A17205" t="s">
        <v>17213</v>
      </c>
      <c r="B17205" t="s">
        <v>43134</v>
      </c>
      <c r="C17205" s="2">
        <v>0.307809959503117</v>
      </c>
      <c r="D17205" s="2">
        <v>4.40195769051611</v>
      </c>
      <c r="E17205" s="2">
        <v>0.278929891125071</v>
      </c>
      <c r="F17205" s="3">
        <v>0.8801</v>
      </c>
    </row>
    <row r="17206" spans="1:6">
      <c r="A17206" t="s">
        <v>17214</v>
      </c>
      <c r="B17206" t="s">
        <v>43135</v>
      </c>
      <c r="C17206" s="2">
        <v>-0.309218239902912</v>
      </c>
      <c r="D17206" s="2">
        <v>5.253471984239281</v>
      </c>
      <c r="E17206" s="2">
        <v>0.3415634523704389</v>
      </c>
      <c r="F17206" s="3">
        <v>0.975</v>
      </c>
    </row>
    <row r="17207" spans="1:6">
      <c r="A17207" t="s">
        <v>17215</v>
      </c>
      <c r="B17207" t="s">
        <v>43136</v>
      </c>
      <c r="C17207" s="2">
        <v>0.127389912622033</v>
      </c>
      <c r="D17207" s="2">
        <v>4.92954253027369</v>
      </c>
      <c r="E17207" s="2">
        <v>0.774661459641163</v>
      </c>
      <c r="F17207" s="3">
        <v>1</v>
      </c>
    </row>
    <row r="17208" spans="1:6">
      <c r="A17208" t="s">
        <v>17216</v>
      </c>
      <c r="B17208" t="s">
        <v>43137</v>
      </c>
      <c r="C17208" s="2">
        <v>-0.36930727007889</v>
      </c>
      <c r="D17208" s="2">
        <v>-1.44929149461873</v>
      </c>
      <c r="E17208" s="2">
        <v>0.934951792001403</v>
      </c>
      <c r="F17208" s="3">
        <v>1</v>
      </c>
    </row>
    <row r="17209" spans="1:6">
      <c r="A17209" t="s">
        <v>17217</v>
      </c>
      <c r="B17209" t="s">
        <v>43138</v>
      </c>
      <c r="C17209" s="2">
        <v>0.338859109433162</v>
      </c>
      <c r="D17209" s="2">
        <v>0.696078494978195</v>
      </c>
      <c r="E17209" s="2">
        <v>0.773629535627596</v>
      </c>
      <c r="F17209" s="3">
        <v>1</v>
      </c>
    </row>
    <row r="17210" spans="1:6">
      <c r="A17210" t="s">
        <v>17218</v>
      </c>
      <c r="B17210" t="s">
        <v>43139</v>
      </c>
      <c r="C17210" s="2">
        <v>-2.50007048687453</v>
      </c>
      <c r="D17210" s="2">
        <v>1.23725406872422</v>
      </c>
      <c r="E17210" s="2">
        <v>0.0108383469079962</v>
      </c>
      <c r="F17210" s="3">
        <v>0.09229999999999999</v>
      </c>
    </row>
    <row r="17211" spans="1:6">
      <c r="A17211" t="s">
        <v>17219</v>
      </c>
      <c r="B17211" t="s">
        <v>43140</v>
      </c>
      <c r="C17211" s="2">
        <v>-0.23758298633177</v>
      </c>
      <c r="D17211" s="2">
        <v>3.53487401669685</v>
      </c>
      <c r="E17211" s="2">
        <v>0.5988856479008371</v>
      </c>
      <c r="F17211" s="3">
        <v>1</v>
      </c>
    </row>
    <row r="17212" spans="1:6">
      <c r="A17212" t="s">
        <v>17220</v>
      </c>
      <c r="B17212" t="s">
        <v>43141</v>
      </c>
      <c r="C17212" s="2">
        <v>2.73679375697588</v>
      </c>
      <c r="D17212" s="2">
        <v>-2.72532048690439</v>
      </c>
      <c r="E17212" s="2">
        <v>0.6622086322894269</v>
      </c>
      <c r="F17212" s="3">
        <v>1</v>
      </c>
    </row>
    <row r="17213" spans="1:6">
      <c r="A17213" t="s">
        <v>17221</v>
      </c>
      <c r="B17213" t="s">
        <v>43142</v>
      </c>
      <c r="C17213" s="2">
        <v>-0.447363545605886</v>
      </c>
      <c r="D17213" s="2">
        <v>5.439505266046599</v>
      </c>
      <c r="E17213" s="2">
        <v>0.0887092085588666</v>
      </c>
      <c r="F17213" s="3">
        <v>0.439</v>
      </c>
    </row>
    <row r="17214" spans="1:6">
      <c r="A17214" t="s">
        <v>17222</v>
      </c>
      <c r="B17214" t="s">
        <v>43143</v>
      </c>
      <c r="C17214" s="2">
        <v>0.0960242996421022</v>
      </c>
      <c r="D17214" s="2">
        <v>5.31728576155683</v>
      </c>
      <c r="E17214" s="2">
        <v>0.857982826753678</v>
      </c>
      <c r="F17214" s="3">
        <v>1</v>
      </c>
    </row>
    <row r="17215" spans="1:6">
      <c r="A17215" t="s">
        <v>17223</v>
      </c>
      <c r="B17215" t="s">
        <v>43144</v>
      </c>
      <c r="C17215" s="2">
        <v>-0.0419653398379411</v>
      </c>
      <c r="D17215" s="2">
        <v>3.835412748366831</v>
      </c>
      <c r="E17215" s="2">
        <v>1</v>
      </c>
      <c r="F17215" s="3">
        <v>1</v>
      </c>
    </row>
    <row r="17216" spans="1:6">
      <c r="A17216" t="s">
        <v>17224</v>
      </c>
      <c r="B17216" t="s">
        <v>43145</v>
      </c>
      <c r="C17216" s="2">
        <v>-0.0369456960938111</v>
      </c>
      <c r="D17216" s="2">
        <v>3.09871461817201</v>
      </c>
      <c r="E17216" s="2">
        <v>1</v>
      </c>
      <c r="F17216" s="3">
        <v>1</v>
      </c>
    </row>
    <row r="17217" spans="1:6">
      <c r="A17217" t="s">
        <v>17225</v>
      </c>
      <c r="B17217" t="s">
        <v>43146</v>
      </c>
      <c r="C17217" s="2">
        <v>0.115408969589012</v>
      </c>
      <c r="D17217" s="2">
        <v>3.9341167701325</v>
      </c>
      <c r="E17217" s="2">
        <v>0.9275041944143521</v>
      </c>
      <c r="F17217" s="3">
        <v>1</v>
      </c>
    </row>
    <row r="17218" spans="1:6">
      <c r="A17218" t="s">
        <v>17226</v>
      </c>
      <c r="B17218" t="s">
        <v>43147</v>
      </c>
      <c r="C17218" s="2">
        <v>-0.776978403472093</v>
      </c>
      <c r="D17218" s="2">
        <v>-1.813142935266</v>
      </c>
      <c r="E17218" s="2">
        <v>0.87873804961429</v>
      </c>
      <c r="F17218" s="3">
        <v>1</v>
      </c>
    </row>
    <row r="17219" spans="1:6">
      <c r="A17219" t="s">
        <v>17227</v>
      </c>
      <c r="B17219" t="s">
        <v>43148</v>
      </c>
      <c r="C17219" s="2">
        <v>0.277368152485545</v>
      </c>
      <c r="D17219" s="2">
        <v>3.97860393288064</v>
      </c>
      <c r="E17219" s="2">
        <v>0.453183451497353</v>
      </c>
      <c r="F17219" s="3">
        <v>1</v>
      </c>
    </row>
    <row r="17220" spans="1:6">
      <c r="A17220" t="s">
        <v>17228</v>
      </c>
      <c r="B17220" t="s">
        <v>43149</v>
      </c>
      <c r="C17220" s="2">
        <v>1.13063118406557</v>
      </c>
      <c r="D17220" s="2">
        <v>4.57700293689859</v>
      </c>
      <c r="E17220" s="2">
        <v>3.29169617260853e-08</v>
      </c>
      <c r="F17220" s="3">
        <v>9.288e-07</v>
      </c>
    </row>
    <row r="17221" spans="1:6">
      <c r="A17221" t="s">
        <v>17229</v>
      </c>
      <c r="B17221" t="s">
        <v>43150</v>
      </c>
      <c r="C17221" s="2">
        <v>0.342131857978954</v>
      </c>
      <c r="D17221" s="2">
        <v>-0.446715903390987</v>
      </c>
      <c r="E17221" s="2">
        <v>0.87873804961429</v>
      </c>
      <c r="F17221" s="3">
        <v>1</v>
      </c>
    </row>
    <row r="17222" spans="1:6">
      <c r="A17222" t="s">
        <v>17230</v>
      </c>
      <c r="B17222" t="s">
        <v>43151</v>
      </c>
      <c r="C17222" s="2">
        <v>0.09361623766704689</v>
      </c>
      <c r="D17222" s="2">
        <v>7.01552450253857</v>
      </c>
      <c r="E17222" s="2">
        <v>0.860842234436723</v>
      </c>
      <c r="F17222" s="3">
        <v>1</v>
      </c>
    </row>
    <row r="17223" spans="1:6">
      <c r="A17223" t="s">
        <v>17231</v>
      </c>
      <c r="B17223" t="s">
        <v>43152</v>
      </c>
      <c r="C17223" s="2">
        <v>0.6141743815163759</v>
      </c>
      <c r="D17223" s="2">
        <v>1.19330793676344</v>
      </c>
      <c r="E17223" s="2">
        <v>0.300944026871405</v>
      </c>
      <c r="F17223" s="3">
        <v>0.9174</v>
      </c>
    </row>
    <row r="17224" spans="1:6">
      <c r="A17224" t="s">
        <v>17232</v>
      </c>
      <c r="B17224" t="s">
        <v>43153</v>
      </c>
      <c r="C17224" s="2">
        <v>0.8632411450827719</v>
      </c>
      <c r="D17224" s="2">
        <v>0.9320866523003479</v>
      </c>
      <c r="E17224" s="2">
        <v>0.112588729710249</v>
      </c>
      <c r="F17224" s="3">
        <v>0.5159</v>
      </c>
    </row>
    <row r="17225" spans="1:6">
      <c r="A17225" t="s">
        <v>17233</v>
      </c>
      <c r="B17225" t="s">
        <v>43154</v>
      </c>
      <c r="C17225" s="2">
        <v>0.3533775632605911</v>
      </c>
      <c r="D17225" s="2">
        <v>5.33323966856889</v>
      </c>
      <c r="E17225" s="2">
        <v>0.195809339945581</v>
      </c>
      <c r="F17225" s="3">
        <v>0.7212</v>
      </c>
    </row>
    <row r="17226" spans="1:6">
      <c r="A17226" t="s">
        <v>17234</v>
      </c>
      <c r="B17226" t="s">
        <v>43155</v>
      </c>
      <c r="C17226" s="2">
        <v>-0.0934500656673454</v>
      </c>
      <c r="D17226" s="2">
        <v>7.47646694731747</v>
      </c>
      <c r="E17226" s="2">
        <v>0.817791451198163</v>
      </c>
      <c r="F17226" s="3">
        <v>1</v>
      </c>
    </row>
    <row r="17227" spans="1:6">
      <c r="A17227" t="s">
        <v>17235</v>
      </c>
      <c r="B17227" t="s">
        <v>43156</v>
      </c>
      <c r="C17227" s="2">
        <v>0.502360468743306</v>
      </c>
      <c r="D17227" s="2">
        <v>3.96241256315539</v>
      </c>
      <c r="E17227" s="2">
        <v>0.368982503666672</v>
      </c>
      <c r="F17227" s="3">
        <v>1</v>
      </c>
    </row>
    <row r="17228" spans="1:6">
      <c r="A17228" t="s">
        <v>17236</v>
      </c>
      <c r="B17228" t="s">
        <v>43157</v>
      </c>
      <c r="C17228" s="2">
        <v>0.448667715882184</v>
      </c>
      <c r="D17228" s="2">
        <v>5.80456033426828</v>
      </c>
      <c r="E17228" s="2">
        <v>0.101241625640012</v>
      </c>
      <c r="F17228" s="3">
        <v>0.48</v>
      </c>
    </row>
    <row r="17229" spans="1:6">
      <c r="A17229" t="s">
        <v>17237</v>
      </c>
      <c r="B17229" t="s">
        <v>43158</v>
      </c>
      <c r="C17229" s="2">
        <v>0.997339309753938</v>
      </c>
      <c r="D17229" s="2">
        <v>3.43488350072764</v>
      </c>
      <c r="E17229" s="2">
        <v>0.000341436972765025</v>
      </c>
      <c r="F17229" s="3">
        <v>0.005187</v>
      </c>
    </row>
    <row r="17230" spans="1:6">
      <c r="A17230" t="s">
        <v>17238</v>
      </c>
      <c r="B17230" t="s">
        <v>43159</v>
      </c>
      <c r="C17230" s="2">
        <v>-0.137203724419564</v>
      </c>
      <c r="D17230" s="2">
        <v>5.39428070740005</v>
      </c>
      <c r="E17230" s="2">
        <v>0.7359214846864208</v>
      </c>
      <c r="F17230" s="3">
        <v>1</v>
      </c>
    </row>
    <row r="17231" spans="1:6">
      <c r="A17231" t="s">
        <v>17239</v>
      </c>
      <c r="B17231" t="s">
        <v>43160</v>
      </c>
      <c r="C17231" s="2">
        <v>0.00359364849126533</v>
      </c>
      <c r="D17231" s="2">
        <v>9.44988592306257</v>
      </c>
      <c r="E17231" s="2">
        <v>1</v>
      </c>
      <c r="F17231" s="3">
        <v>1</v>
      </c>
    </row>
    <row r="17232" spans="1:6">
      <c r="A17232" t="s">
        <v>17240</v>
      </c>
      <c r="B17232" t="s">
        <v>43161</v>
      </c>
      <c r="C17232" s="2">
        <v>-3.29154535485747</v>
      </c>
      <c r="D17232" s="2">
        <v>-2.10107987749406</v>
      </c>
      <c r="E17232" s="2">
        <v>0.528395849252269</v>
      </c>
      <c r="F17232" s="3">
        <v>1</v>
      </c>
    </row>
    <row r="17233" spans="1:6">
      <c r="A17233" t="s">
        <v>17241</v>
      </c>
      <c r="B17233" t="s">
        <v>43162</v>
      </c>
      <c r="C17233" s="2">
        <v>-0.29449319018916</v>
      </c>
      <c r="D17233" s="2">
        <v>4.70040465261409</v>
      </c>
      <c r="E17233" s="2">
        <v>0.471284344792065</v>
      </c>
      <c r="F17233" s="3">
        <v>1</v>
      </c>
    </row>
    <row r="17234" spans="1:6">
      <c r="A17234" t="s">
        <v>17242</v>
      </c>
      <c r="B17234" t="s">
        <v>43163</v>
      </c>
      <c r="C17234" s="2">
        <v>1.51104205222815</v>
      </c>
      <c r="D17234" s="2">
        <v>-2.88613508240864</v>
      </c>
      <c r="E17234" s="2">
        <v>1</v>
      </c>
      <c r="F17234" s="3">
        <v>1</v>
      </c>
    </row>
    <row r="17235" spans="1:6">
      <c r="A17235" t="s">
        <v>17243</v>
      </c>
      <c r="B17235" t="s">
        <v>43164</v>
      </c>
      <c r="C17235" s="2">
        <v>0.9708623397600001</v>
      </c>
      <c r="D17235" s="2">
        <v>0.8261447944630659</v>
      </c>
      <c r="E17235" s="2">
        <v>0.0496658706127137</v>
      </c>
      <c r="F17235" s="3">
        <v>0.2894</v>
      </c>
    </row>
    <row r="17236" spans="1:6">
      <c r="A17236" t="s">
        <v>17244</v>
      </c>
      <c r="B17236" t="s">
        <v>43165</v>
      </c>
      <c r="C17236" s="2">
        <v>-0.9948375645396981</v>
      </c>
      <c r="D17236" s="2">
        <v>2.10107351202784</v>
      </c>
      <c r="E17236" s="2">
        <v>0.010366590223892</v>
      </c>
      <c r="F17236" s="3">
        <v>0.08901000000000001</v>
      </c>
    </row>
    <row r="17237" spans="1:6">
      <c r="A17237" t="s">
        <v>17245</v>
      </c>
      <c r="B17237" t="s">
        <v>43166</v>
      </c>
      <c r="C17237" s="2">
        <v>0.0345437350521386</v>
      </c>
      <c r="D17237" s="2">
        <v>4.3190367742458</v>
      </c>
      <c r="E17237" s="2">
        <v>1</v>
      </c>
      <c r="F17237" s="3">
        <v>1</v>
      </c>
    </row>
    <row r="17238" spans="1:6">
      <c r="A17238" t="s">
        <v>17246</v>
      </c>
      <c r="B17238" t="s">
        <v>43167</v>
      </c>
      <c r="C17238" s="2">
        <v>0.00254367429754991</v>
      </c>
      <c r="D17238" s="2">
        <v>5.71357397015652</v>
      </c>
      <c r="E17238" s="2">
        <v>1</v>
      </c>
      <c r="F17238" s="3">
        <v>1</v>
      </c>
    </row>
    <row r="17239" spans="1:6">
      <c r="A17239" t="s">
        <v>17247</v>
      </c>
      <c r="B17239" t="s">
        <v>43168</v>
      </c>
      <c r="C17239" s="2">
        <v>-0.102085401454975</v>
      </c>
      <c r="D17239" s="2">
        <v>4.656838458847</v>
      </c>
      <c r="E17239" s="2">
        <v>0.83604614065087</v>
      </c>
      <c r="F17239" s="3">
        <v>1</v>
      </c>
    </row>
    <row r="17240" spans="1:6">
      <c r="A17240" t="s">
        <v>17248</v>
      </c>
      <c r="B17240" t="s">
        <v>43169</v>
      </c>
      <c r="C17240" s="2">
        <v>-0.481177815651229</v>
      </c>
      <c r="D17240" s="2">
        <v>3.11092414869489</v>
      </c>
      <c r="E17240" s="2">
        <v>0.0948712932425792</v>
      </c>
      <c r="F17240" s="3">
        <v>0.4602</v>
      </c>
    </row>
    <row r="17241" spans="1:6">
      <c r="A17241" t="s">
        <v>17249</v>
      </c>
      <c r="B17241" t="s">
        <v>43170</v>
      </c>
      <c r="C17241" s="2">
        <v>-0.491379178257002</v>
      </c>
      <c r="D17241" s="2">
        <v>0.196703276698668</v>
      </c>
      <c r="E17241" s="2">
        <v>0.65529228050376</v>
      </c>
      <c r="F17241" s="3">
        <v>1</v>
      </c>
    </row>
    <row r="17242" spans="1:6">
      <c r="A17242" t="s">
        <v>17250</v>
      </c>
      <c r="B17242" t="s">
        <v>43171</v>
      </c>
      <c r="C17242" s="2">
        <v>-0.7950497041408721</v>
      </c>
      <c r="D17242" s="2">
        <v>0.0547625188895439</v>
      </c>
      <c r="E17242" s="2">
        <v>0.311528717606352</v>
      </c>
      <c r="F17242" s="3">
        <v>0.9326</v>
      </c>
    </row>
    <row r="17243" spans="1:6">
      <c r="A17243" t="s">
        <v>17251</v>
      </c>
      <c r="B17243" t="s">
        <v>43172</v>
      </c>
      <c r="C17243" s="2">
        <v>0.0719093053163193</v>
      </c>
      <c r="D17243" s="2">
        <v>3.53626229647072</v>
      </c>
      <c r="E17243" s="2">
        <v>0.944338169470896</v>
      </c>
      <c r="F17243" s="3">
        <v>1</v>
      </c>
    </row>
    <row r="17244" spans="1:6">
      <c r="A17244" t="s">
        <v>17252</v>
      </c>
      <c r="B17244" t="s">
        <v>43173</v>
      </c>
      <c r="C17244" s="2">
        <v>0.413842576696062</v>
      </c>
      <c r="D17244" s="2">
        <v>4.579474976233691</v>
      </c>
      <c r="E17244" s="2">
        <v>0.127543654048345</v>
      </c>
      <c r="F17244" s="3">
        <v>0.5571</v>
      </c>
    </row>
    <row r="17245" spans="1:6">
      <c r="A17245" t="s">
        <v>17253</v>
      </c>
      <c r="B17245" t="s">
        <v>43174</v>
      </c>
      <c r="C17245" s="2">
        <v>-0.224250536859214</v>
      </c>
      <c r="D17245" s="2">
        <v>6.311631305418321</v>
      </c>
      <c r="E17245" s="2">
        <v>0.5383136157475471</v>
      </c>
      <c r="F17245" s="3">
        <v>1</v>
      </c>
    </row>
    <row r="17246" spans="1:6">
      <c r="A17246" t="s">
        <v>17254</v>
      </c>
      <c r="B17246" t="s">
        <v>43175</v>
      </c>
      <c r="C17246" s="2">
        <v>-0.0450986108619713</v>
      </c>
      <c r="D17246" s="2">
        <v>7.35855557866943</v>
      </c>
      <c r="E17246" s="2">
        <v>0.9782435112234891</v>
      </c>
      <c r="F17246" s="3">
        <v>1</v>
      </c>
    </row>
    <row r="17247" spans="1:6">
      <c r="A17247" t="s">
        <v>17255</v>
      </c>
      <c r="B17247" t="s">
        <v>43176</v>
      </c>
      <c r="C17247" s="2">
        <v>1.97061201056454</v>
      </c>
      <c r="D17247" s="2">
        <v>-0.9427668454331221</v>
      </c>
      <c r="E17247" s="2">
        <v>0.129631851358614</v>
      </c>
      <c r="F17247" s="3">
        <v>0.5637</v>
      </c>
    </row>
    <row r="17248" spans="1:6">
      <c r="A17248" t="s">
        <v>17256</v>
      </c>
      <c r="B17248" t="s">
        <v>43177</v>
      </c>
      <c r="C17248" s="2">
        <v>0.0583390722103488</v>
      </c>
      <c r="D17248" s="2">
        <v>7.96688921254275</v>
      </c>
      <c r="E17248" s="2">
        <v>0.929146627843848</v>
      </c>
      <c r="F17248" s="3">
        <v>1</v>
      </c>
    </row>
    <row r="17249" spans="1:6">
      <c r="A17249" t="s">
        <v>17257</v>
      </c>
      <c r="B17249" t="s">
        <v>43178</v>
      </c>
      <c r="C17249" s="2">
        <v>-1.08663060350246</v>
      </c>
      <c r="D17249" s="2">
        <v>1.33021616919905</v>
      </c>
      <c r="E17249" s="2">
        <v>0.0966501211704181</v>
      </c>
      <c r="F17249" s="3">
        <v>0.465</v>
      </c>
    </row>
    <row r="17250" spans="1:6">
      <c r="A17250" t="s">
        <v>17258</v>
      </c>
      <c r="B17250" t="s">
        <v>43179</v>
      </c>
      <c r="C17250" s="2">
        <v>1.20634070016477</v>
      </c>
      <c r="D17250" s="2">
        <v>-1.06440337959099</v>
      </c>
      <c r="E17250" s="2">
        <v>0.283151754569616</v>
      </c>
      <c r="F17250" s="3">
        <v>0.8862</v>
      </c>
    </row>
    <row r="17251" spans="1:6">
      <c r="A17251" t="s">
        <v>17259</v>
      </c>
      <c r="B17251" t="s">
        <v>43180</v>
      </c>
      <c r="C17251" s="2">
        <v>0.5530780207504871</v>
      </c>
      <c r="D17251" s="2">
        <v>4.0431098948676</v>
      </c>
      <c r="E17251" s="2">
        <v>0.0745143707660456</v>
      </c>
      <c r="F17251" s="3">
        <v>0.3871</v>
      </c>
    </row>
    <row r="17252" spans="1:6">
      <c r="A17252" t="s">
        <v>17260</v>
      </c>
      <c r="B17252" t="s">
        <v>43181</v>
      </c>
      <c r="C17252" s="2">
        <v>0.0239438166827229</v>
      </c>
      <c r="D17252" s="2">
        <v>5.902376033434559</v>
      </c>
      <c r="E17252" s="2">
        <v>1</v>
      </c>
      <c r="F17252" s="3">
        <v>1</v>
      </c>
    </row>
    <row r="17253" spans="1:6">
      <c r="A17253" t="s">
        <v>17261</v>
      </c>
      <c r="B17253" t="s">
        <v>43182</v>
      </c>
      <c r="C17253" s="2">
        <v>0.838250996031728</v>
      </c>
      <c r="D17253" s="2">
        <v>-2.44953337484713</v>
      </c>
      <c r="E17253" s="2">
        <v>0.87873804961429</v>
      </c>
      <c r="F17253" s="3">
        <v>1</v>
      </c>
    </row>
    <row r="17254" spans="1:6">
      <c r="A17254" t="s">
        <v>17262</v>
      </c>
      <c r="B17254" t="s">
        <v>43183</v>
      </c>
      <c r="C17254" s="2">
        <v>-0.0985997491293451</v>
      </c>
      <c r="D17254" s="2">
        <v>6.637967881843389</v>
      </c>
      <c r="E17254" s="2">
        <v>0.810849287805958</v>
      </c>
      <c r="F17254" s="3">
        <v>1</v>
      </c>
    </row>
    <row r="17255" spans="1:6">
      <c r="A17255" t="s">
        <v>17263</v>
      </c>
      <c r="B17255" t="s">
        <v>43184</v>
      </c>
      <c r="C17255" s="2">
        <v>-1.41441321889803</v>
      </c>
      <c r="D17255" s="2">
        <v>1.89197212807149</v>
      </c>
      <c r="E17255" s="2">
        <v>0.00597327567961401</v>
      </c>
      <c r="F17255" s="3">
        <v>0.05724</v>
      </c>
    </row>
    <row r="17256" spans="1:6">
      <c r="A17256" t="s">
        <v>17264</v>
      </c>
      <c r="B17256" t="s">
        <v>43185</v>
      </c>
      <c r="C17256" s="2">
        <v>0.198136468690316</v>
      </c>
      <c r="D17256" s="2">
        <v>5.63131855042848</v>
      </c>
      <c r="E17256" s="2">
        <v>0.6213584161295079</v>
      </c>
      <c r="F17256" s="3">
        <v>1</v>
      </c>
    </row>
    <row r="17257" spans="1:6">
      <c r="A17257" t="s">
        <v>17265</v>
      </c>
      <c r="B17257" t="s">
        <v>43186</v>
      </c>
      <c r="C17257" s="2">
        <v>-0.505481609740318</v>
      </c>
      <c r="D17257" s="2">
        <v>1.82650390860356</v>
      </c>
      <c r="E17257" s="2">
        <v>0.420282489398938</v>
      </c>
      <c r="F17257" s="3">
        <v>1</v>
      </c>
    </row>
    <row r="17258" spans="1:6">
      <c r="A17258" t="s">
        <v>17266</v>
      </c>
      <c r="B17258" t="s">
        <v>43187</v>
      </c>
      <c r="C17258" s="2">
        <v>-2.97757799480219</v>
      </c>
      <c r="D17258" s="2">
        <v>-2.72179499789039</v>
      </c>
      <c r="E17258" s="2">
        <v>0.651006730449654</v>
      </c>
      <c r="F17258" s="3">
        <v>1</v>
      </c>
    </row>
    <row r="17259" spans="1:6">
      <c r="A17259" t="s">
        <v>17267</v>
      </c>
      <c r="B17259" t="s">
        <v>43188</v>
      </c>
      <c r="C17259" s="2">
        <v>-0.265197705511603</v>
      </c>
      <c r="D17259" s="2">
        <v>1.32246490986219</v>
      </c>
      <c r="E17259" s="2">
        <v>0.7576278578899509</v>
      </c>
      <c r="F17259" s="3">
        <v>1</v>
      </c>
    </row>
    <row r="17260" spans="1:6">
      <c r="A17260" t="s">
        <v>17268</v>
      </c>
      <c r="B17260" t="s">
        <v>43189</v>
      </c>
      <c r="C17260" s="2">
        <v>0.265991831646977</v>
      </c>
      <c r="D17260" s="2">
        <v>6.153687612115769</v>
      </c>
      <c r="E17260" s="2">
        <v>0.252258702891056</v>
      </c>
      <c r="F17260" s="3">
        <v>0.8326</v>
      </c>
    </row>
    <row r="17261" spans="1:6">
      <c r="A17261" t="s">
        <v>17269</v>
      </c>
      <c r="B17261" t="s">
        <v>43190</v>
      </c>
      <c r="C17261" s="2">
        <v>-0.7428170940716091</v>
      </c>
      <c r="D17261" s="2">
        <v>9.841644311246689</v>
      </c>
      <c r="E17261" s="2">
        <v>0.00100778291414125</v>
      </c>
      <c r="F17261" s="3">
        <v>0.01296</v>
      </c>
    </row>
    <row r="17262" spans="1:6">
      <c r="A17262" t="s">
        <v>17270</v>
      </c>
      <c r="B17262" t="s">
        <v>43191</v>
      </c>
      <c r="C17262" s="2">
        <v>-0.8144805130851049</v>
      </c>
      <c r="D17262" s="2">
        <v>2.53321638681816</v>
      </c>
      <c r="E17262" s="2">
        <v>0.00461399411547751</v>
      </c>
      <c r="F17262" s="3">
        <v>0.04604</v>
      </c>
    </row>
    <row r="17263" spans="1:6">
      <c r="A17263" t="s">
        <v>17271</v>
      </c>
      <c r="B17263" t="s">
        <v>43192</v>
      </c>
      <c r="C17263" s="2">
        <v>-0.352468608212154</v>
      </c>
      <c r="D17263" s="2">
        <v>4.93024175336972</v>
      </c>
      <c r="E17263" s="2">
        <v>0.210272823987698</v>
      </c>
      <c r="F17263" s="3">
        <v>0.7514</v>
      </c>
    </row>
    <row r="17264" spans="1:6">
      <c r="A17264" t="s">
        <v>17272</v>
      </c>
      <c r="B17264" t="s">
        <v>43193</v>
      </c>
      <c r="C17264" s="2">
        <v>-0.299360950158702</v>
      </c>
      <c r="D17264" s="2">
        <v>1.65638415096423</v>
      </c>
      <c r="E17264" s="2">
        <v>0.693523675360627</v>
      </c>
      <c r="F17264" s="3">
        <v>1</v>
      </c>
    </row>
    <row r="17265" spans="1:6">
      <c r="A17265" t="s">
        <v>17273</v>
      </c>
      <c r="B17265" t="s">
        <v>43194</v>
      </c>
      <c r="C17265" s="2">
        <v>-0.344343720721565</v>
      </c>
      <c r="D17265" s="2">
        <v>6.82321273759262</v>
      </c>
      <c r="E17265" s="2">
        <v>0.102805403550642</v>
      </c>
      <c r="F17265" s="3">
        <v>0.4855</v>
      </c>
    </row>
    <row r="17266" spans="1:6">
      <c r="A17266" t="s">
        <v>17274</v>
      </c>
      <c r="B17266" t="s">
        <v>43195</v>
      </c>
      <c r="C17266" s="2">
        <v>0.566814854531259</v>
      </c>
      <c r="D17266" s="2">
        <v>2.39682774181785</v>
      </c>
      <c r="E17266" s="2">
        <v>0.131912495285843</v>
      </c>
      <c r="F17266" s="3">
        <v>0.5692</v>
      </c>
    </row>
    <row r="17267" spans="1:6">
      <c r="A17267" t="s">
        <v>17275</v>
      </c>
      <c r="B17267" t="s">
        <v>43196</v>
      </c>
      <c r="C17267" s="2">
        <v>3.25911051174402</v>
      </c>
      <c r="D17267" s="2">
        <v>0.467117195823346</v>
      </c>
      <c r="E17267" s="2">
        <v>4.962765845350929e-09</v>
      </c>
      <c r="F17267" s="3">
        <v>1.514e-07</v>
      </c>
    </row>
    <row r="17268" spans="1:6">
      <c r="A17268" t="s">
        <v>17276</v>
      </c>
      <c r="B17268" t="s">
        <v>43197</v>
      </c>
      <c r="C17268" s="2">
        <v>4.26448614173271</v>
      </c>
      <c r="D17268" s="2">
        <v>-2.2792533154706</v>
      </c>
      <c r="E17268" s="2">
        <v>0.153493292150067</v>
      </c>
      <c r="F17268" s="3">
        <v>0.623</v>
      </c>
    </row>
    <row r="17269" spans="1:6">
      <c r="A17269" t="s">
        <v>17277</v>
      </c>
      <c r="B17269" t="s">
        <v>43198</v>
      </c>
      <c r="C17269" s="2">
        <v>0.0158962174688129</v>
      </c>
      <c r="D17269" s="2">
        <v>8.147325402533751</v>
      </c>
      <c r="E17269" s="2">
        <v>1</v>
      </c>
      <c r="F17269" s="3">
        <v>1</v>
      </c>
    </row>
    <row r="17270" spans="1:6">
      <c r="A17270" t="s">
        <v>17278</v>
      </c>
      <c r="B17270" t="s">
        <v>43199</v>
      </c>
      <c r="C17270" s="2">
        <v>-0.265956070904659</v>
      </c>
      <c r="D17270" s="2">
        <v>-0.286147660105079</v>
      </c>
      <c r="E17270" s="2">
        <v>0.87873804961429</v>
      </c>
      <c r="F17270" s="3">
        <v>1</v>
      </c>
    </row>
    <row r="17271" spans="1:6">
      <c r="A17271" t="s">
        <v>17279</v>
      </c>
      <c r="B17271" t="s">
        <v>43200</v>
      </c>
      <c r="C17271" s="2">
        <v>2.39375269738204</v>
      </c>
      <c r="D17271" s="2">
        <v>-1.89726989250496</v>
      </c>
      <c r="E17271" s="2">
        <v>0.10258908586924</v>
      </c>
      <c r="F17271" s="3">
        <v>0.4851</v>
      </c>
    </row>
    <row r="17272" spans="1:6">
      <c r="A17272" t="s">
        <v>17280</v>
      </c>
      <c r="B17272" t="s">
        <v>43201</v>
      </c>
      <c r="C17272" s="2">
        <v>0.794582046915468</v>
      </c>
      <c r="D17272" s="2">
        <v>6.88059945363802</v>
      </c>
      <c r="E17272" s="2">
        <v>0.00105974139965868</v>
      </c>
      <c r="F17272" s="3">
        <v>0.0135</v>
      </c>
    </row>
    <row r="17273" spans="1:6">
      <c r="A17273" t="s">
        <v>17281</v>
      </c>
      <c r="B17273" t="s">
        <v>43202</v>
      </c>
      <c r="C17273" s="2">
        <v>2.15984064928917</v>
      </c>
      <c r="D17273" s="2">
        <v>-2.80723287566035</v>
      </c>
      <c r="E17273" s="2">
        <v>0.835832436883122</v>
      </c>
      <c r="F17273" s="3">
        <v>1</v>
      </c>
    </row>
    <row r="17274" spans="1:6">
      <c r="A17274" t="s">
        <v>17282</v>
      </c>
      <c r="B17274" t="s">
        <v>43203</v>
      </c>
      <c r="C17274" s="2">
        <v>1.24657439988527</v>
      </c>
      <c r="D17274" s="2">
        <v>-0.5613858165758679</v>
      </c>
      <c r="E17274" s="2">
        <v>0.202711625084495</v>
      </c>
      <c r="F17274" s="3">
        <v>0.7349</v>
      </c>
    </row>
    <row r="17275" spans="1:6">
      <c r="A17275" t="s">
        <v>17283</v>
      </c>
      <c r="B17275" t="s">
        <v>43204</v>
      </c>
      <c r="C17275" s="2">
        <v>0.111732493980715</v>
      </c>
      <c r="D17275" s="2">
        <v>6.727326050754511</v>
      </c>
      <c r="E17275" s="2">
        <v>0.834362176690682</v>
      </c>
      <c r="F17275" s="3">
        <v>1</v>
      </c>
    </row>
    <row r="17276" spans="1:6">
      <c r="A17276" t="s">
        <v>17284</v>
      </c>
      <c r="B17276" t="s">
        <v>43205</v>
      </c>
      <c r="C17276" s="2">
        <v>-7.7927225933454</v>
      </c>
      <c r="D17276" s="2">
        <v>-0.0761023784357483</v>
      </c>
      <c r="E17276" s="2">
        <v>0.0223820302257409</v>
      </c>
      <c r="F17276" s="3">
        <v>0.1604</v>
      </c>
    </row>
    <row r="17277" spans="1:6">
      <c r="A17277" t="s">
        <v>17285</v>
      </c>
      <c r="B17277" t="s">
        <v>43206</v>
      </c>
      <c r="C17277" s="2">
        <v>-0.0508104329808562</v>
      </c>
      <c r="D17277" s="2">
        <v>1.40860072695787</v>
      </c>
      <c r="E17277" s="2">
        <v>1</v>
      </c>
      <c r="F17277" s="3">
        <v>1</v>
      </c>
    </row>
    <row r="17278" spans="1:6">
      <c r="A17278" t="s">
        <v>17286</v>
      </c>
      <c r="B17278" t="s">
        <v>43207</v>
      </c>
      <c r="C17278" s="2">
        <v>-3.05924562927975</v>
      </c>
      <c r="D17278" s="2">
        <v>-2.20707514667916</v>
      </c>
      <c r="E17278" s="2">
        <v>0.162244770489457</v>
      </c>
      <c r="F17278" s="3">
        <v>0.6438</v>
      </c>
    </row>
    <row r="17279" spans="1:6">
      <c r="A17279" t="s">
        <v>17287</v>
      </c>
      <c r="B17279" t="s">
        <v>43208</v>
      </c>
      <c r="C17279" s="2">
        <v>-0.7736964410827729</v>
      </c>
      <c r="D17279" s="2">
        <v>7.925406427695139</v>
      </c>
      <c r="E17279" s="2">
        <v>7.878698807833091e-05</v>
      </c>
      <c r="F17279" s="3">
        <v>0.001383</v>
      </c>
    </row>
    <row r="17280" spans="1:6">
      <c r="A17280" t="s">
        <v>17288</v>
      </c>
      <c r="B17280" t="s">
        <v>43209</v>
      </c>
      <c r="C17280" s="2">
        <v>0.777694056159817</v>
      </c>
      <c r="D17280" s="2">
        <v>5.108992379033039</v>
      </c>
      <c r="E17280" s="2">
        <v>0.0201751545359788</v>
      </c>
      <c r="F17280" s="3">
        <v>0.1485</v>
      </c>
    </row>
    <row r="17281" spans="1:6">
      <c r="A17281" t="s">
        <v>17289</v>
      </c>
      <c r="B17281" t="s">
        <v>43210</v>
      </c>
      <c r="C17281" s="2">
        <v>-0.180038474887996</v>
      </c>
      <c r="D17281" s="2">
        <v>2.53000027664986</v>
      </c>
      <c r="E17281" s="2">
        <v>0.75201999460813</v>
      </c>
      <c r="F17281" s="3">
        <v>1</v>
      </c>
    </row>
    <row r="17282" spans="1:6">
      <c r="A17282" t="s">
        <v>17290</v>
      </c>
      <c r="B17282" t="s">
        <v>43211</v>
      </c>
      <c r="C17282" s="2">
        <v>-0.042451351612435</v>
      </c>
      <c r="D17282" s="2">
        <v>5.939681416774371</v>
      </c>
      <c r="E17282" s="2">
        <v>1</v>
      </c>
      <c r="F17282" s="3">
        <v>1</v>
      </c>
    </row>
    <row r="17283" spans="1:6">
      <c r="A17283" t="s">
        <v>17291</v>
      </c>
      <c r="B17283" t="s">
        <v>43212</v>
      </c>
      <c r="C17283" s="2">
        <v>-0.0336983149711595</v>
      </c>
      <c r="D17283" s="2">
        <v>3.58680750695282</v>
      </c>
      <c r="E17283" s="2">
        <v>1</v>
      </c>
      <c r="F17283" s="3">
        <v>1</v>
      </c>
    </row>
    <row r="17284" spans="1:6">
      <c r="A17284" t="s">
        <v>17292</v>
      </c>
      <c r="B17284" t="s">
        <v>43213</v>
      </c>
      <c r="C17284" s="2">
        <v>-0.0529070902496972</v>
      </c>
      <c r="D17284" s="2">
        <v>5.66399982562264</v>
      </c>
      <c r="E17284" s="2">
        <v>0.956554931551207</v>
      </c>
      <c r="F17284" s="3">
        <v>1</v>
      </c>
    </row>
    <row r="17285" spans="1:6">
      <c r="A17285" t="s">
        <v>17293</v>
      </c>
      <c r="B17285" t="s">
        <v>43214</v>
      </c>
      <c r="C17285" s="2">
        <v>0.356825301604318</v>
      </c>
      <c r="D17285" s="2">
        <v>-0.289178129425418</v>
      </c>
      <c r="E17285" s="2">
        <v>0.8552913801770731</v>
      </c>
      <c r="F17285" s="3">
        <v>1</v>
      </c>
    </row>
    <row r="17286" spans="1:6">
      <c r="A17286" t="s">
        <v>17294</v>
      </c>
      <c r="B17286" t="s">
        <v>43215</v>
      </c>
      <c r="C17286" s="2">
        <v>-0.202470869951913</v>
      </c>
      <c r="D17286" s="2">
        <v>2.84043309463336</v>
      </c>
      <c r="E17286" s="2">
        <v>0.719723250911501</v>
      </c>
      <c r="F17286" s="3">
        <v>1</v>
      </c>
    </row>
    <row r="17287" spans="1:6">
      <c r="A17287" t="s">
        <v>17295</v>
      </c>
      <c r="B17287" t="s">
        <v>43216</v>
      </c>
      <c r="C17287" s="2">
        <v>0.241861639477887</v>
      </c>
      <c r="D17287" s="2">
        <v>0.6341315027790799</v>
      </c>
      <c r="E17287" s="2">
        <v>0.83604614065087</v>
      </c>
      <c r="F17287" s="3">
        <v>1</v>
      </c>
    </row>
    <row r="17288" spans="1:6">
      <c r="A17288" t="s">
        <v>17296</v>
      </c>
      <c r="B17288" t="s">
        <v>43217</v>
      </c>
      <c r="C17288" s="2">
        <v>-0.572069301553795</v>
      </c>
      <c r="D17288" s="2">
        <v>3.481310691055</v>
      </c>
      <c r="E17288" s="2">
        <v>0.100073179621043</v>
      </c>
      <c r="F17288" s="3">
        <v>0.4758</v>
      </c>
    </row>
    <row r="17289" spans="1:6">
      <c r="A17289" t="s">
        <v>17297</v>
      </c>
      <c r="B17289" t="s">
        <v>43218</v>
      </c>
      <c r="C17289" s="2">
        <v>0.628466443550764</v>
      </c>
      <c r="D17289" s="2">
        <v>0.677348309034431</v>
      </c>
      <c r="E17289" s="2">
        <v>0.4681284842157751</v>
      </c>
      <c r="F17289" s="3">
        <v>1</v>
      </c>
    </row>
    <row r="17290" spans="1:6">
      <c r="A17290" t="s">
        <v>17298</v>
      </c>
      <c r="B17290" t="s">
        <v>43219</v>
      </c>
      <c r="C17290" s="2">
        <v>0.212875970837773</v>
      </c>
      <c r="D17290" s="2">
        <v>4.14747603072689</v>
      </c>
      <c r="E17290" s="2">
        <v>0.6137176624351639</v>
      </c>
      <c r="F17290" s="3">
        <v>1</v>
      </c>
    </row>
    <row r="17291" spans="1:6">
      <c r="A17291" t="s">
        <v>17299</v>
      </c>
      <c r="B17291" t="s">
        <v>43220</v>
      </c>
      <c r="C17291" s="2">
        <v>-0.780283622312437</v>
      </c>
      <c r="D17291" s="2">
        <v>1.95456948502083</v>
      </c>
      <c r="E17291" s="2">
        <v>0.0428996849076336</v>
      </c>
      <c r="F17291" s="3">
        <v>0.2597</v>
      </c>
    </row>
    <row r="17292" spans="1:6">
      <c r="A17292" t="s">
        <v>17300</v>
      </c>
      <c r="B17292" t="s">
        <v>43221</v>
      </c>
      <c r="C17292" s="2">
        <v>0.228033086312253</v>
      </c>
      <c r="D17292" s="2">
        <v>6.5174948594623</v>
      </c>
      <c r="E17292" s="2">
        <v>0.453048932824663</v>
      </c>
      <c r="F17292" s="3">
        <v>1</v>
      </c>
    </row>
    <row r="17293" spans="1:6">
      <c r="A17293" t="s">
        <v>17301</v>
      </c>
      <c r="B17293" t="s">
        <v>43222</v>
      </c>
      <c r="C17293" s="2">
        <v>0.22786839575683</v>
      </c>
      <c r="D17293" s="2">
        <v>5.91479162604012</v>
      </c>
      <c r="E17293" s="2">
        <v>0.413696146983114</v>
      </c>
      <c r="F17293" s="3">
        <v>1</v>
      </c>
    </row>
    <row r="17294" spans="1:6">
      <c r="A17294" t="s">
        <v>17302</v>
      </c>
      <c r="B17294" t="s">
        <v>43223</v>
      </c>
      <c r="C17294" s="2">
        <v>0.405098167000483</v>
      </c>
      <c r="D17294" s="2">
        <v>7.23264946982941</v>
      </c>
      <c r="E17294" s="2">
        <v>0.152888548913338</v>
      </c>
      <c r="F17294" s="3">
        <v>0.6212</v>
      </c>
    </row>
    <row r="17295" spans="1:6">
      <c r="A17295" t="s">
        <v>17303</v>
      </c>
      <c r="B17295" t="s">
        <v>43224</v>
      </c>
      <c r="C17295" s="2">
        <v>-1.12672593082163</v>
      </c>
      <c r="D17295" s="2">
        <v>2.57370602840774</v>
      </c>
      <c r="E17295" s="2">
        <v>0.004709055702940029</v>
      </c>
      <c r="F17295" s="3">
        <v>0.04689</v>
      </c>
    </row>
    <row r="17296" spans="1:6">
      <c r="A17296" t="s">
        <v>17304</v>
      </c>
      <c r="B17296" t="s">
        <v>43225</v>
      </c>
      <c r="C17296" s="2">
        <v>-0.143696101772375</v>
      </c>
      <c r="D17296" s="2">
        <v>3.37533886755013</v>
      </c>
      <c r="E17296" s="2">
        <v>0.835832436883122</v>
      </c>
      <c r="F17296" s="3">
        <v>1</v>
      </c>
    </row>
    <row r="17297" spans="1:6">
      <c r="A17297" t="s">
        <v>17305</v>
      </c>
      <c r="B17297" t="s">
        <v>43226</v>
      </c>
      <c r="C17297" s="2">
        <v>0.0791241872701985</v>
      </c>
      <c r="D17297" s="2">
        <v>9.667756606690761</v>
      </c>
      <c r="E17297" s="2">
        <v>0.9567860959637891</v>
      </c>
      <c r="F17297" s="3">
        <v>1</v>
      </c>
    </row>
    <row r="17298" spans="1:6">
      <c r="A17298" t="s">
        <v>17306</v>
      </c>
      <c r="B17298" t="s">
        <v>43227</v>
      </c>
      <c r="C17298" s="2">
        <v>-0.169019894809505</v>
      </c>
      <c r="D17298" s="2">
        <v>5.89853638560521</v>
      </c>
      <c r="E17298" s="2">
        <v>0.562360560362245</v>
      </c>
      <c r="F17298" s="3">
        <v>1</v>
      </c>
    </row>
    <row r="17299" spans="1:6">
      <c r="A17299" t="s">
        <v>17307</v>
      </c>
      <c r="B17299" t="s">
        <v>43228</v>
      </c>
      <c r="C17299" s="2">
        <v>-0.5391227633393231</v>
      </c>
      <c r="D17299" s="2">
        <v>3.83030773789849</v>
      </c>
      <c r="E17299" s="2">
        <v>0.0339093241204247</v>
      </c>
      <c r="F17299" s="3">
        <v>0.2195</v>
      </c>
    </row>
    <row r="17300" spans="1:6">
      <c r="A17300" t="s">
        <v>17308</v>
      </c>
      <c r="B17300" t="s">
        <v>43229</v>
      </c>
      <c r="C17300" s="2">
        <v>-1.49312734880816</v>
      </c>
      <c r="D17300" s="2">
        <v>-2.64662622209939</v>
      </c>
      <c r="E17300" s="2">
        <v>0.9334552794010659</v>
      </c>
      <c r="F17300" s="3">
        <v>1</v>
      </c>
    </row>
    <row r="17301" spans="1:6">
      <c r="A17301" t="s">
        <v>17309</v>
      </c>
      <c r="B17301" t="s">
        <v>43230</v>
      </c>
      <c r="C17301" s="2">
        <v>-0.579513628736109</v>
      </c>
      <c r="D17301" s="2">
        <v>2.77622238911915</v>
      </c>
      <c r="E17301" s="2">
        <v>0.282905503488365</v>
      </c>
      <c r="F17301" s="3">
        <v>0.8861</v>
      </c>
    </row>
    <row r="17302" spans="1:6">
      <c r="A17302" t="s">
        <v>17310</v>
      </c>
      <c r="B17302" t="s">
        <v>43231</v>
      </c>
      <c r="C17302" s="2">
        <v>-0.244752435561625</v>
      </c>
      <c r="D17302" s="2">
        <v>3.2481249082892</v>
      </c>
      <c r="E17302" s="2">
        <v>0.69511892457459</v>
      </c>
      <c r="F17302" s="3">
        <v>1</v>
      </c>
    </row>
    <row r="17303" spans="1:6">
      <c r="A17303" t="s">
        <v>17311</v>
      </c>
      <c r="B17303" t="s">
        <v>43232</v>
      </c>
      <c r="C17303" s="2">
        <v>-0.285869236777274</v>
      </c>
      <c r="D17303" s="2">
        <v>5.238391480442941</v>
      </c>
      <c r="E17303" s="2">
        <v>0.381784105712217</v>
      </c>
      <c r="F17303" s="3">
        <v>1</v>
      </c>
    </row>
    <row r="17304" spans="1:6">
      <c r="A17304" t="s">
        <v>17312</v>
      </c>
      <c r="B17304" t="s">
        <v>43233</v>
      </c>
      <c r="C17304" s="2">
        <v>0.0857762686246403</v>
      </c>
      <c r="D17304" s="2">
        <v>0.979371968657806</v>
      </c>
      <c r="E17304" s="2">
        <v>1</v>
      </c>
      <c r="F17304" s="3">
        <v>1</v>
      </c>
    </row>
    <row r="17305" spans="1:6">
      <c r="A17305" t="s">
        <v>17313</v>
      </c>
      <c r="B17305" t="s">
        <v>43234</v>
      </c>
      <c r="C17305" s="2">
        <v>-0.0298052940463961</v>
      </c>
      <c r="D17305" s="2">
        <v>5.58330472642863</v>
      </c>
      <c r="E17305" s="2">
        <v>1</v>
      </c>
      <c r="F17305" s="3">
        <v>1</v>
      </c>
    </row>
    <row r="17306" spans="1:6">
      <c r="A17306" t="s">
        <v>17314</v>
      </c>
      <c r="B17306" t="s">
        <v>43235</v>
      </c>
      <c r="C17306" s="2">
        <v>-0.234508921427278</v>
      </c>
      <c r="D17306" s="2">
        <v>6.039055557533491</v>
      </c>
      <c r="E17306" s="2">
        <v>0.346504645151843</v>
      </c>
      <c r="F17306" s="3">
        <v>0.9822</v>
      </c>
    </row>
    <row r="17307" spans="1:6">
      <c r="A17307" t="s">
        <v>17315</v>
      </c>
      <c r="B17307" t="s">
        <v>43236</v>
      </c>
      <c r="C17307" s="2">
        <v>0.138650321067458</v>
      </c>
      <c r="D17307" s="2">
        <v>6.11892635043053</v>
      </c>
      <c r="E17307" s="2">
        <v>0.67392829565727</v>
      </c>
      <c r="F17307" s="3">
        <v>1</v>
      </c>
    </row>
    <row r="17308" spans="1:6">
      <c r="A17308" t="s">
        <v>17316</v>
      </c>
      <c r="B17308" t="s">
        <v>43237</v>
      </c>
      <c r="C17308" s="2">
        <v>-0.634915580434828</v>
      </c>
      <c r="D17308" s="2">
        <v>7.121507931843441</v>
      </c>
      <c r="E17308" s="2">
        <v>0.0050794724856583</v>
      </c>
      <c r="F17308" s="3">
        <v>0.05001</v>
      </c>
    </row>
    <row r="17309" spans="1:6">
      <c r="A17309" t="s">
        <v>17317</v>
      </c>
      <c r="B17309" t="s">
        <v>43238</v>
      </c>
      <c r="C17309" s="2">
        <v>-0.43609320492641</v>
      </c>
      <c r="D17309" s="2">
        <v>3.30128794046477</v>
      </c>
      <c r="E17309" s="2">
        <v>0.136569479172422</v>
      </c>
      <c r="F17309" s="3">
        <v>0.5808</v>
      </c>
    </row>
    <row r="17310" spans="1:6">
      <c r="A17310" t="s">
        <v>17318</v>
      </c>
      <c r="B17310" t="s">
        <v>43239</v>
      </c>
      <c r="C17310" s="2">
        <v>1.51104205222815</v>
      </c>
      <c r="D17310" s="2">
        <v>-2.88613508240864</v>
      </c>
      <c r="E17310" s="2">
        <v>1</v>
      </c>
      <c r="F17310" s="3">
        <v>1</v>
      </c>
    </row>
    <row r="17311" spans="1:6">
      <c r="A17311" t="s">
        <v>17319</v>
      </c>
      <c r="B17311" t="s">
        <v>43240</v>
      </c>
      <c r="C17311" s="2">
        <v>-0.528319007543908</v>
      </c>
      <c r="D17311" s="2">
        <v>6.735131286869779</v>
      </c>
      <c r="E17311" s="2">
        <v>0.0852937996176958</v>
      </c>
      <c r="F17311" s="3">
        <v>0.4273</v>
      </c>
    </row>
    <row r="17312" spans="1:6">
      <c r="A17312" t="s">
        <v>17320</v>
      </c>
      <c r="B17312" t="s">
        <v>43241</v>
      </c>
      <c r="C17312" s="2">
        <v>-3.63149106475728</v>
      </c>
      <c r="D17312" s="2">
        <v>-2.57501650185513</v>
      </c>
      <c r="E17312" s="2">
        <v>0.584131209798292</v>
      </c>
      <c r="F17312" s="3">
        <v>1</v>
      </c>
    </row>
    <row r="17313" spans="1:6">
      <c r="A17313" t="s">
        <v>17321</v>
      </c>
      <c r="B17313" t="s">
        <v>43242</v>
      </c>
      <c r="C17313" s="2">
        <v>1.81600017603352</v>
      </c>
      <c r="D17313" s="2">
        <v>-2.13173789987523</v>
      </c>
      <c r="E17313" s="2">
        <v>0.41365007226533</v>
      </c>
      <c r="F17313" s="3">
        <v>1</v>
      </c>
    </row>
    <row r="17314" spans="1:6">
      <c r="A17314" t="s">
        <v>17322</v>
      </c>
      <c r="B17314" t="s">
        <v>43243</v>
      </c>
      <c r="C17314" s="2">
        <v>0.0802831150343776</v>
      </c>
      <c r="D17314" s="2">
        <v>3.72502880080025</v>
      </c>
      <c r="E17314" s="2">
        <v>0.909634044643907</v>
      </c>
      <c r="F17314" s="3">
        <v>1</v>
      </c>
    </row>
    <row r="17315" spans="1:6">
      <c r="A17315" t="s">
        <v>17323</v>
      </c>
      <c r="B17315" t="s">
        <v>43244</v>
      </c>
      <c r="C17315" s="2">
        <v>-0.498283942262615</v>
      </c>
      <c r="D17315" s="2">
        <v>5.73183468732541</v>
      </c>
      <c r="E17315" s="2">
        <v>0.033859807170165</v>
      </c>
      <c r="F17315" s="3">
        <v>0.2195</v>
      </c>
    </row>
    <row r="17316" spans="1:6">
      <c r="A17316" t="s">
        <v>17324</v>
      </c>
      <c r="B17316" t="s">
        <v>43245</v>
      </c>
      <c r="C17316" s="2">
        <v>3.729147064910491</v>
      </c>
      <c r="D17316" s="2">
        <v>1.45462312192663</v>
      </c>
      <c r="E17316" s="2">
        <v>6.84317487550696e-12</v>
      </c>
      <c r="F17316" s="3">
        <v>2.652e-10</v>
      </c>
    </row>
    <row r="17317" spans="1:6">
      <c r="A17317" t="s">
        <v>17325</v>
      </c>
      <c r="B17317" t="s">
        <v>43246</v>
      </c>
      <c r="C17317" s="2">
        <v>4.30259915058984</v>
      </c>
      <c r="D17317" s="2">
        <v>5.892573814127849</v>
      </c>
      <c r="E17317" s="2">
        <v>5.697673164087778e-66</v>
      </c>
      <c r="F17317" s="3">
        <v>3.787999999999999e-63</v>
      </c>
    </row>
    <row r="17318" spans="1:6">
      <c r="A17318" t="s">
        <v>17326</v>
      </c>
      <c r="B17318" t="s">
        <v>43247</v>
      </c>
      <c r="C17318" s="2">
        <v>-0.0250876981619037</v>
      </c>
      <c r="D17318" s="2">
        <v>5.110073311275441</v>
      </c>
      <c r="E17318" s="2">
        <v>1</v>
      </c>
      <c r="F17318" s="3">
        <v>1</v>
      </c>
    </row>
    <row r="17319" spans="1:6">
      <c r="A17319" t="s">
        <v>17327</v>
      </c>
      <c r="B17319" t="s">
        <v>43248</v>
      </c>
      <c r="C17319" s="2">
        <v>-0.08458647880878351</v>
      </c>
      <c r="D17319" s="2">
        <v>5.363930653442861</v>
      </c>
      <c r="E17319" s="2">
        <v>0.8818920834145979</v>
      </c>
      <c r="F17319" s="3">
        <v>1</v>
      </c>
    </row>
    <row r="17320" spans="1:6">
      <c r="A17320" t="s">
        <v>17328</v>
      </c>
      <c r="B17320" t="s">
        <v>43249</v>
      </c>
      <c r="C17320" s="2">
        <v>1.51663021204868</v>
      </c>
      <c r="D17320" s="2">
        <v>-2.88599358757741</v>
      </c>
      <c r="E17320" s="2">
        <v>1</v>
      </c>
      <c r="F17320" s="3">
        <v>1</v>
      </c>
    </row>
    <row r="17321" spans="1:6">
      <c r="A17321" t="s">
        <v>17329</v>
      </c>
      <c r="B17321" t="s">
        <v>43250</v>
      </c>
      <c r="C17321" s="2">
        <v>2.74260312872285</v>
      </c>
      <c r="D17321" s="2">
        <v>-2.66631505993182</v>
      </c>
      <c r="E17321" s="2">
        <v>0.765282316755972</v>
      </c>
      <c r="F17321" s="3">
        <v>1</v>
      </c>
    </row>
    <row r="17322" spans="1:6">
      <c r="A17322" t="s">
        <v>17330</v>
      </c>
      <c r="B17322" t="s">
        <v>43251</v>
      </c>
      <c r="C17322" s="2">
        <v>-0.241632591174163</v>
      </c>
      <c r="D17322" s="2">
        <v>4.64836141757016</v>
      </c>
      <c r="E17322" s="2">
        <v>0.5296371534112679</v>
      </c>
      <c r="F17322" s="3">
        <v>1</v>
      </c>
    </row>
    <row r="17323" spans="1:6">
      <c r="A17323" t="s">
        <v>17331</v>
      </c>
      <c r="B17323" t="s">
        <v>43252</v>
      </c>
      <c r="C17323" s="2">
        <v>-0.32491610191438</v>
      </c>
      <c r="D17323" s="2">
        <v>-2.65233980563699</v>
      </c>
      <c r="E17323" s="2">
        <v>1</v>
      </c>
      <c r="F17323" s="3">
        <v>1</v>
      </c>
    </row>
    <row r="17324" spans="1:6">
      <c r="A17324" t="s">
        <v>17332</v>
      </c>
      <c r="B17324" t="s">
        <v>43253</v>
      </c>
      <c r="C17324" s="2">
        <v>-0.507861427602855</v>
      </c>
      <c r="D17324" s="2">
        <v>5.88356537374637</v>
      </c>
      <c r="E17324" s="2">
        <v>0.0260826268909926</v>
      </c>
      <c r="F17324" s="3">
        <v>0.1804</v>
      </c>
    </row>
    <row r="17325" spans="1:6">
      <c r="A17325" t="s">
        <v>17333</v>
      </c>
      <c r="B17325" t="s">
        <v>43254</v>
      </c>
      <c r="C17325" s="2">
        <v>3.29942377673292</v>
      </c>
      <c r="D17325" s="2">
        <v>0.4742651350576311</v>
      </c>
      <c r="E17325" s="2">
        <v>4.26673358725969e-08</v>
      </c>
      <c r="F17325" s="3">
        <v>1.188e-06</v>
      </c>
    </row>
    <row r="17326" spans="1:6">
      <c r="A17326" t="s">
        <v>17334</v>
      </c>
      <c r="B17326" t="s">
        <v>43255</v>
      </c>
      <c r="C17326" s="2">
        <v>0.158095364581514</v>
      </c>
      <c r="D17326" s="2">
        <v>4.19350898186429</v>
      </c>
      <c r="E17326" s="2">
        <v>0.7177842766979741</v>
      </c>
      <c r="F17326" s="3">
        <v>1</v>
      </c>
    </row>
    <row r="17327" spans="1:6">
      <c r="A17327" t="s">
        <v>17335</v>
      </c>
      <c r="B17327" t="s">
        <v>43256</v>
      </c>
      <c r="C17327" s="2">
        <v>-0.594147820542121</v>
      </c>
      <c r="D17327" s="2">
        <v>5.888989933948491</v>
      </c>
      <c r="E17327" s="2">
        <v>0.00506553826967124</v>
      </c>
      <c r="F17327" s="3">
        <v>0.04989</v>
      </c>
    </row>
    <row r="17328" spans="1:6">
      <c r="A17328" t="s">
        <v>17336</v>
      </c>
      <c r="B17328" t="s">
        <v>43257</v>
      </c>
      <c r="C17328" s="2">
        <v>-0.521291642391588</v>
      </c>
      <c r="D17328" s="2">
        <v>-1.63717355476782</v>
      </c>
      <c r="E17328" s="2">
        <v>0.87873804961429</v>
      </c>
      <c r="F17328" s="3">
        <v>1</v>
      </c>
    </row>
    <row r="17329" spans="1:6">
      <c r="A17329" t="s">
        <v>17337</v>
      </c>
      <c r="B17329" t="s">
        <v>43258</v>
      </c>
      <c r="C17329" s="2">
        <v>2.58341791434106</v>
      </c>
      <c r="D17329" s="2">
        <v>-2.7330092038636</v>
      </c>
      <c r="E17329" s="2">
        <v>0.83604614065087</v>
      </c>
      <c r="F17329" s="3">
        <v>1</v>
      </c>
    </row>
    <row r="17330" spans="1:6">
      <c r="A17330" t="s">
        <v>17338</v>
      </c>
      <c r="B17330" t="s">
        <v>43259</v>
      </c>
      <c r="C17330" s="2">
        <v>-0.9878382543558492</v>
      </c>
      <c r="D17330" s="2">
        <v>-2.72253054925874</v>
      </c>
      <c r="E17330" s="2">
        <v>1</v>
      </c>
      <c r="F17330" s="3">
        <v>1</v>
      </c>
    </row>
    <row r="17331" spans="1:6">
      <c r="A17331" t="s">
        <v>17339</v>
      </c>
      <c r="B17331" t="s">
        <v>43260</v>
      </c>
      <c r="C17331" s="2">
        <v>-0.91711955025453</v>
      </c>
      <c r="D17331" s="2">
        <v>-2.45498466760496</v>
      </c>
      <c r="E17331" s="2">
        <v>0.9031383926349591</v>
      </c>
      <c r="F17331" s="3">
        <v>1</v>
      </c>
    </row>
    <row r="17332" spans="1:6">
      <c r="A17332" t="s">
        <v>17340</v>
      </c>
      <c r="B17332" t="s">
        <v>43261</v>
      </c>
      <c r="C17332" s="2">
        <v>0.0713381568455963</v>
      </c>
      <c r="D17332" s="2">
        <v>4.550806833883179</v>
      </c>
      <c r="E17332" s="2">
        <v>0.9197285624473879</v>
      </c>
      <c r="F17332" s="3">
        <v>1</v>
      </c>
    </row>
    <row r="17333" spans="1:6">
      <c r="A17333" t="s">
        <v>17341</v>
      </c>
      <c r="B17333" t="s">
        <v>43262</v>
      </c>
      <c r="C17333" s="2">
        <v>0.357948522129678</v>
      </c>
      <c r="D17333" s="2">
        <v>5.63961518619578</v>
      </c>
      <c r="E17333" s="2">
        <v>0.130257953675154</v>
      </c>
      <c r="F17333" s="3">
        <v>0.5643</v>
      </c>
    </row>
    <row r="17334" spans="1:6">
      <c r="A17334" t="s">
        <v>17342</v>
      </c>
      <c r="B17334" t="s">
        <v>43263</v>
      </c>
      <c r="C17334" s="2">
        <v>-1.1995228575092</v>
      </c>
      <c r="D17334" s="2">
        <v>-0.437950494398594</v>
      </c>
      <c r="E17334" s="2">
        <v>0.619597506444037</v>
      </c>
      <c r="F17334" s="3">
        <v>1</v>
      </c>
    </row>
    <row r="17335" spans="1:6">
      <c r="A17335" t="s">
        <v>17343</v>
      </c>
      <c r="B17335" t="s">
        <v>43264</v>
      </c>
      <c r="C17335" s="2">
        <v>0.592493045944506</v>
      </c>
      <c r="D17335" s="2">
        <v>4.624906466029651</v>
      </c>
      <c r="E17335" s="2">
        <v>0.009566134945754359</v>
      </c>
      <c r="F17335" s="3">
        <v>0.08298999999999999</v>
      </c>
    </row>
    <row r="17336" spans="1:6">
      <c r="A17336" t="s">
        <v>17344</v>
      </c>
      <c r="B17336" t="s">
        <v>43265</v>
      </c>
      <c r="C17336" s="2">
        <v>0.17555117397378</v>
      </c>
      <c r="D17336" s="2">
        <v>3.40328358706961</v>
      </c>
      <c r="E17336" s="2">
        <v>0.8392657258383641</v>
      </c>
      <c r="F17336" s="3">
        <v>1</v>
      </c>
    </row>
    <row r="17337" spans="1:6">
      <c r="A17337" t="s">
        <v>17345</v>
      </c>
      <c r="B17337" t="s">
        <v>43266</v>
      </c>
      <c r="C17337" s="2">
        <v>0.115708770160645</v>
      </c>
      <c r="D17337" s="2">
        <v>2.03430870519254</v>
      </c>
      <c r="E17337" s="2">
        <v>0.945729000782634</v>
      </c>
      <c r="F17337" s="3">
        <v>1</v>
      </c>
    </row>
    <row r="17338" spans="1:6">
      <c r="A17338" t="s">
        <v>17346</v>
      </c>
      <c r="B17338" t="s">
        <v>43267</v>
      </c>
      <c r="C17338" s="2">
        <v>2.45142664187055</v>
      </c>
      <c r="D17338" s="2">
        <v>2.55526360186862</v>
      </c>
      <c r="E17338" s="2">
        <v>3.84456296882924e-10</v>
      </c>
      <c r="F17338" s="3">
        <v>1.315e-08</v>
      </c>
    </row>
    <row r="17339" spans="1:6">
      <c r="A17339" t="s">
        <v>17347</v>
      </c>
      <c r="B17339" t="s">
        <v>43268</v>
      </c>
      <c r="C17339" s="2">
        <v>2.16979246341319</v>
      </c>
      <c r="D17339" s="2">
        <v>3.41076709068132</v>
      </c>
      <c r="E17339" s="2">
        <v>4.993769887668569e-10</v>
      </c>
      <c r="F17339" s="3">
        <v>1.68e-08</v>
      </c>
    </row>
    <row r="17340" spans="1:6">
      <c r="A17340" t="s">
        <v>17348</v>
      </c>
      <c r="B17340" t="s">
        <v>43269</v>
      </c>
      <c r="C17340" s="2">
        <v>0.0571514291443826</v>
      </c>
      <c r="D17340" s="2">
        <v>5.911871728320151</v>
      </c>
      <c r="E17340" s="2">
        <v>0.9387894308935441</v>
      </c>
      <c r="F17340" s="3">
        <v>1</v>
      </c>
    </row>
    <row r="17341" spans="1:6">
      <c r="A17341" t="s">
        <v>17349</v>
      </c>
      <c r="B17341" t="s">
        <v>43270</v>
      </c>
      <c r="C17341" s="2">
        <v>-0.414761831400479</v>
      </c>
      <c r="D17341" s="2">
        <v>3.51939772272284</v>
      </c>
      <c r="E17341" s="2">
        <v>0.304300037044274</v>
      </c>
      <c r="F17341" s="3">
        <v>0.9225</v>
      </c>
    </row>
    <row r="17342" spans="1:6">
      <c r="A17342" t="s">
        <v>17350</v>
      </c>
      <c r="B17342" t="s">
        <v>43271</v>
      </c>
      <c r="C17342" s="2">
        <v>0.0134384467250506</v>
      </c>
      <c r="D17342" s="2">
        <v>5.943961140876139</v>
      </c>
      <c r="E17342" s="2">
        <v>1</v>
      </c>
      <c r="F17342" s="3">
        <v>1</v>
      </c>
    </row>
    <row r="17343" spans="1:6">
      <c r="A17343" t="s">
        <v>17351</v>
      </c>
      <c r="B17343" t="s">
        <v>43272</v>
      </c>
      <c r="C17343" s="2">
        <v>0.119240126076623</v>
      </c>
      <c r="D17343" s="2">
        <v>6.299813083505981</v>
      </c>
      <c r="E17343" s="2">
        <v>0.786472106446403</v>
      </c>
      <c r="F17343" s="3">
        <v>1</v>
      </c>
    </row>
    <row r="17344" spans="1:6">
      <c r="A17344" t="s">
        <v>17352</v>
      </c>
      <c r="B17344" t="s">
        <v>43273</v>
      </c>
      <c r="C17344" s="2">
        <v>0.390011118841655</v>
      </c>
      <c r="D17344" s="2">
        <v>7.04110456778488</v>
      </c>
      <c r="E17344" s="2">
        <v>0.112348603258095</v>
      </c>
      <c r="F17344" s="3">
        <v>0.5157</v>
      </c>
    </row>
    <row r="17345" spans="1:6">
      <c r="A17345" t="s">
        <v>17353</v>
      </c>
      <c r="B17345" t="s">
        <v>43274</v>
      </c>
      <c r="C17345" s="2">
        <v>-0.394997663987313</v>
      </c>
      <c r="D17345" s="2">
        <v>8.768591804188469</v>
      </c>
      <c r="E17345" s="2">
        <v>0.102916082478795</v>
      </c>
      <c r="F17345" s="3">
        <v>0.4856</v>
      </c>
    </row>
    <row r="17346" spans="1:6">
      <c r="A17346" t="s">
        <v>17354</v>
      </c>
      <c r="B17346" t="s">
        <v>43275</v>
      </c>
      <c r="C17346" s="2">
        <v>0.055463823936829</v>
      </c>
      <c r="D17346" s="2">
        <v>3.73747100440665</v>
      </c>
      <c r="E17346" s="2">
        <v>0.986173592407005</v>
      </c>
      <c r="F17346" s="3">
        <v>1</v>
      </c>
    </row>
    <row r="17347" spans="1:6">
      <c r="A17347" t="s">
        <v>17355</v>
      </c>
      <c r="B17347" t="s">
        <v>43276</v>
      </c>
      <c r="C17347" s="2">
        <v>-0.172642555370595</v>
      </c>
      <c r="D17347" s="2">
        <v>0.616350427794625</v>
      </c>
      <c r="E17347" s="2">
        <v>0.9370855756831691</v>
      </c>
      <c r="F17347" s="3">
        <v>1</v>
      </c>
    </row>
    <row r="17348" spans="1:6">
      <c r="A17348" t="s">
        <v>17356</v>
      </c>
      <c r="B17348" t="s">
        <v>43277</v>
      </c>
      <c r="C17348" s="2">
        <v>-0.532392280365822</v>
      </c>
      <c r="D17348" s="2">
        <v>2.75607672618766</v>
      </c>
      <c r="E17348" s="2">
        <v>0.096499104620289</v>
      </c>
      <c r="F17348" s="3">
        <v>0.4646</v>
      </c>
    </row>
    <row r="17349" spans="1:6">
      <c r="A17349" t="s">
        <v>17357</v>
      </c>
      <c r="B17349" t="s">
        <v>43278</v>
      </c>
      <c r="C17349" s="2">
        <v>0.453527313751428</v>
      </c>
      <c r="D17349" s="2">
        <v>-2.72858573678952</v>
      </c>
      <c r="E17349" s="2">
        <v>1</v>
      </c>
      <c r="F17349" s="3">
        <v>1</v>
      </c>
    </row>
    <row r="17350" spans="1:6">
      <c r="A17350" t="s">
        <v>17358</v>
      </c>
      <c r="B17350" t="s">
        <v>43279</v>
      </c>
      <c r="C17350" s="2">
        <v>0.382488279236733</v>
      </c>
      <c r="D17350" s="2">
        <v>5.09703634546018</v>
      </c>
      <c r="E17350" s="2">
        <v>0.5188056924830461</v>
      </c>
      <c r="F17350" s="3">
        <v>1</v>
      </c>
    </row>
    <row r="17351" spans="1:6">
      <c r="A17351" t="s">
        <v>17359</v>
      </c>
      <c r="B17351" t="s">
        <v>43280</v>
      </c>
      <c r="C17351" s="2">
        <v>-2.97130595701179</v>
      </c>
      <c r="D17351" s="2">
        <v>-2.72190882280638</v>
      </c>
      <c r="E17351" s="2">
        <v>0.771802807846006</v>
      </c>
      <c r="F17351" s="3">
        <v>1</v>
      </c>
    </row>
    <row r="17352" spans="1:6">
      <c r="A17352" t="s">
        <v>17360</v>
      </c>
      <c r="B17352" t="s">
        <v>43281</v>
      </c>
      <c r="C17352" s="2">
        <v>-1.97360573699437</v>
      </c>
      <c r="D17352" s="2">
        <v>-2.05286236555546</v>
      </c>
      <c r="E17352" s="2">
        <v>0.411990944393469</v>
      </c>
      <c r="F17352" s="3">
        <v>1</v>
      </c>
    </row>
    <row r="17353" spans="1:6">
      <c r="A17353" t="s">
        <v>17361</v>
      </c>
      <c r="B17353" t="s">
        <v>43282</v>
      </c>
      <c r="C17353" s="2">
        <v>-6.73027239978555</v>
      </c>
      <c r="D17353" s="2">
        <v>0.187430010283909</v>
      </c>
      <c r="E17353" s="2">
        <v>0.0357212111367089</v>
      </c>
      <c r="F17353" s="3">
        <v>0.2283</v>
      </c>
    </row>
    <row r="17354" spans="1:6">
      <c r="A17354" t="s">
        <v>17362</v>
      </c>
      <c r="B17354" t="s">
        <v>43283</v>
      </c>
      <c r="C17354" s="2">
        <v>3.52314415667771</v>
      </c>
      <c r="D17354" s="2">
        <v>-1.8003759572039</v>
      </c>
      <c r="E17354" s="2">
        <v>0.0443164267077221</v>
      </c>
      <c r="F17354" s="3">
        <v>0.2668</v>
      </c>
    </row>
    <row r="17355" spans="1:6">
      <c r="A17355" t="s">
        <v>17363</v>
      </c>
      <c r="B17355" t="s">
        <v>43284</v>
      </c>
      <c r="C17355" s="2">
        <v>-1.67396742143052</v>
      </c>
      <c r="D17355" s="2">
        <v>-2.65062320350395</v>
      </c>
      <c r="E17355" s="2">
        <v>0.9799780406033092</v>
      </c>
      <c r="F17355" s="3">
        <v>1</v>
      </c>
    </row>
    <row r="17356" spans="1:6">
      <c r="A17356" t="s">
        <v>17364</v>
      </c>
      <c r="B17356" t="s">
        <v>43285</v>
      </c>
      <c r="C17356" s="2">
        <v>5.85719534895882</v>
      </c>
      <c r="D17356" s="2">
        <v>8.104859869659711</v>
      </c>
      <c r="E17356" s="2">
        <v>5.363031302845549e-24</v>
      </c>
      <c r="F17356" s="3">
        <v>4.066000000000001e-22</v>
      </c>
    </row>
    <row r="17357" spans="1:6">
      <c r="A17357" t="s">
        <v>17365</v>
      </c>
      <c r="B17357" t="s">
        <v>43286</v>
      </c>
      <c r="C17357" s="2">
        <v>5.54613145759379</v>
      </c>
      <c r="D17357" s="2">
        <v>5.71202089641873</v>
      </c>
      <c r="E17357" s="2">
        <v>1.12270704965549e-21</v>
      </c>
      <c r="F17357" s="3">
        <v>7.804999999999999e-20</v>
      </c>
    </row>
    <row r="17358" spans="1:6">
      <c r="A17358" t="s">
        <v>17366</v>
      </c>
      <c r="B17358" t="s">
        <v>43287</v>
      </c>
      <c r="C17358" s="2">
        <v>3.81529657459501</v>
      </c>
      <c r="D17358" s="2">
        <v>0.08887000071646441</v>
      </c>
      <c r="E17358" s="2">
        <v>1.6341283129357e-05</v>
      </c>
      <c r="F17358" s="3">
        <v>0.0003255</v>
      </c>
    </row>
    <row r="17359" spans="1:6">
      <c r="A17359" t="s">
        <v>17367</v>
      </c>
      <c r="B17359" t="s">
        <v>43288</v>
      </c>
      <c r="C17359" s="2">
        <v>5.64789011505867</v>
      </c>
      <c r="D17359" s="2">
        <v>4.352338071704629</v>
      </c>
      <c r="E17359" s="2">
        <v>8.458296463532889e-68</v>
      </c>
      <c r="F17359" s="3">
        <v>6.450999999999999e-65</v>
      </c>
    </row>
    <row r="17360" spans="1:6">
      <c r="A17360" t="s">
        <v>17368</v>
      </c>
      <c r="B17360" t="s">
        <v>43289</v>
      </c>
      <c r="C17360" s="2">
        <v>5.25672169848253</v>
      </c>
      <c r="D17360" s="2">
        <v>3.18128941865405</v>
      </c>
      <c r="E17360" s="2">
        <v>4.10319788872144e-30</v>
      </c>
      <c r="F17360" s="3">
        <v>4.547e-28</v>
      </c>
    </row>
    <row r="17361" spans="1:6">
      <c r="A17361" t="s">
        <v>17369</v>
      </c>
      <c r="B17361" t="s">
        <v>43290</v>
      </c>
      <c r="C17361" s="2">
        <v>2.24550317098496</v>
      </c>
      <c r="D17361" s="2">
        <v>-2.80305625917922</v>
      </c>
      <c r="E17361" s="2">
        <v>0.83604614065087</v>
      </c>
      <c r="F17361" s="3">
        <v>1</v>
      </c>
    </row>
    <row r="17362" spans="1:6">
      <c r="A17362" t="s">
        <v>17370</v>
      </c>
      <c r="B17362" t="s">
        <v>43291</v>
      </c>
      <c r="C17362" s="2">
        <v>-0.0645720057006401</v>
      </c>
      <c r="D17362" s="2">
        <v>3.57989151363121</v>
      </c>
      <c r="E17362" s="2">
        <v>0.971949844499515</v>
      </c>
      <c r="F17362" s="3">
        <v>1</v>
      </c>
    </row>
    <row r="17363" spans="1:6">
      <c r="A17363" t="s">
        <v>17371</v>
      </c>
      <c r="B17363" t="s">
        <v>43292</v>
      </c>
      <c r="C17363" s="2">
        <v>1.14559305602825</v>
      </c>
      <c r="D17363" s="2">
        <v>-1.2950813608103</v>
      </c>
      <c r="E17363" s="2">
        <v>0.494630158910236</v>
      </c>
      <c r="F17363" s="3">
        <v>1</v>
      </c>
    </row>
    <row r="17364" spans="1:6">
      <c r="A17364" t="s">
        <v>17372</v>
      </c>
      <c r="B17364" t="s">
        <v>43293</v>
      </c>
      <c r="C17364" s="2">
        <v>-1.06491547798852</v>
      </c>
      <c r="D17364" s="2">
        <v>-2.38836801672349</v>
      </c>
      <c r="E17364" s="2">
        <v>0.7818188822430641</v>
      </c>
      <c r="F17364" s="3">
        <v>1</v>
      </c>
    </row>
    <row r="17365" spans="1:6">
      <c r="A17365" t="s">
        <v>17373</v>
      </c>
      <c r="B17365" t="s">
        <v>43294</v>
      </c>
      <c r="C17365" s="2">
        <v>0.000163123816404867</v>
      </c>
      <c r="D17365" s="2">
        <v>3.44861374487785</v>
      </c>
      <c r="E17365" s="2">
        <v>1</v>
      </c>
      <c r="F17365" s="3">
        <v>1</v>
      </c>
    </row>
    <row r="17366" spans="1:6">
      <c r="A17366" t="s">
        <v>17374</v>
      </c>
      <c r="B17366" t="s">
        <v>43295</v>
      </c>
      <c r="C17366" s="2">
        <v>-0.122822641509967</v>
      </c>
      <c r="D17366" s="2">
        <v>3.95150155840801</v>
      </c>
      <c r="E17366" s="2">
        <v>0.9035742992661508</v>
      </c>
      <c r="F17366" s="3">
        <v>1</v>
      </c>
    </row>
    <row r="17367" spans="1:6">
      <c r="A17367" t="s">
        <v>17375</v>
      </c>
      <c r="B17367" t="s">
        <v>43296</v>
      </c>
      <c r="C17367" s="2">
        <v>-0.372737497622725</v>
      </c>
      <c r="D17367" s="2">
        <v>3.30260625954209</v>
      </c>
      <c r="E17367" s="2">
        <v>0.785651168597524</v>
      </c>
      <c r="F17367" s="3">
        <v>1</v>
      </c>
    </row>
    <row r="17368" spans="1:6">
      <c r="A17368" t="s">
        <v>17376</v>
      </c>
      <c r="B17368" t="s">
        <v>43297</v>
      </c>
      <c r="C17368" s="2">
        <v>-0.100559325904039</v>
      </c>
      <c r="D17368" s="2">
        <v>3.20356640488981</v>
      </c>
      <c r="E17368" s="2">
        <v>0.8919472712660509</v>
      </c>
      <c r="F17368" s="3">
        <v>1</v>
      </c>
    </row>
    <row r="17369" spans="1:6">
      <c r="A17369" t="s">
        <v>17377</v>
      </c>
      <c r="B17369" t="s">
        <v>43298</v>
      </c>
      <c r="C17369" s="2">
        <v>0.687541911775146</v>
      </c>
      <c r="D17369" s="2">
        <v>2.69223210267742</v>
      </c>
      <c r="E17369" s="2">
        <v>0.09471820642298059</v>
      </c>
      <c r="F17369" s="3">
        <v>0.4598</v>
      </c>
    </row>
    <row r="17370" spans="1:6">
      <c r="A17370" t="s">
        <v>17378</v>
      </c>
      <c r="B17370" t="s">
        <v>43299</v>
      </c>
      <c r="C17370" s="2">
        <v>0.6413288862961519</v>
      </c>
      <c r="D17370" s="2">
        <v>2.05253888468234</v>
      </c>
      <c r="E17370" s="2">
        <v>0.0482697410496778</v>
      </c>
      <c r="F17370" s="3">
        <v>0.2834</v>
      </c>
    </row>
    <row r="17371" spans="1:6">
      <c r="A17371" t="s">
        <v>17379</v>
      </c>
      <c r="B17371" t="s">
        <v>43300</v>
      </c>
      <c r="C17371" s="2">
        <v>0.9643765056843672</v>
      </c>
      <c r="D17371" s="2">
        <v>-0.847668975948721</v>
      </c>
      <c r="E17371" s="2">
        <v>0.52577896710185</v>
      </c>
      <c r="F17371" s="3">
        <v>1</v>
      </c>
    </row>
    <row r="17372" spans="1:6">
      <c r="A17372" t="s">
        <v>17380</v>
      </c>
      <c r="B17372" t="s">
        <v>43301</v>
      </c>
      <c r="C17372" s="2">
        <v>1.2934220663127</v>
      </c>
      <c r="D17372" s="2">
        <v>6.14086599376107</v>
      </c>
      <c r="E17372" s="2">
        <v>5.9964295778797e-06</v>
      </c>
      <c r="F17372" s="3">
        <v>0.0001272</v>
      </c>
    </row>
    <row r="17373" spans="1:6">
      <c r="A17373" t="s">
        <v>17381</v>
      </c>
      <c r="B17373" t="s">
        <v>43302</v>
      </c>
      <c r="C17373" s="2">
        <v>0.162073258094681</v>
      </c>
      <c r="D17373" s="2">
        <v>-2.58092271678972</v>
      </c>
      <c r="E17373" s="2">
        <v>1</v>
      </c>
      <c r="F17373" s="3">
        <v>1</v>
      </c>
    </row>
    <row r="17374" spans="1:6">
      <c r="A17374" t="s">
        <v>17382</v>
      </c>
      <c r="B17374" t="s">
        <v>43303</v>
      </c>
      <c r="C17374" s="2">
        <v>4.21232552760444</v>
      </c>
      <c r="D17374" s="2">
        <v>-0.361981597267877</v>
      </c>
      <c r="E17374" s="2">
        <v>5.34566515441894e-08</v>
      </c>
      <c r="F17374" s="3">
        <v>1.476e-06</v>
      </c>
    </row>
    <row r="17375" spans="1:6">
      <c r="A17375" t="s">
        <v>17383</v>
      </c>
      <c r="B17375" t="s">
        <v>43304</v>
      </c>
      <c r="C17375" s="2">
        <v>5.08803141301647</v>
      </c>
      <c r="D17375" s="2">
        <v>3.21342289094853</v>
      </c>
      <c r="E17375" s="2">
        <v>7.26795199104354e-46</v>
      </c>
      <c r="F17375" s="3">
        <v>1.625e-43</v>
      </c>
    </row>
    <row r="17376" spans="1:6">
      <c r="A17376" t="s">
        <v>17384</v>
      </c>
      <c r="B17376" t="s">
        <v>43305</v>
      </c>
      <c r="C17376" s="2">
        <v>5.0434130580529</v>
      </c>
      <c r="D17376" s="2">
        <v>5.09610000877356</v>
      </c>
      <c r="E17376" s="2">
        <v>7.847030493901518e-52</v>
      </c>
      <c r="F17376" s="3">
        <v>2.366e-49</v>
      </c>
    </row>
    <row r="17377" spans="1:6">
      <c r="A17377" t="s">
        <v>17385</v>
      </c>
      <c r="B17377" t="s">
        <v>43306</v>
      </c>
      <c r="C17377" s="2">
        <v>0.0858146567908071</v>
      </c>
      <c r="D17377" s="2">
        <v>4.500865208179031</v>
      </c>
      <c r="E17377" s="2">
        <v>0.9410261808462791</v>
      </c>
      <c r="F17377" s="3">
        <v>1</v>
      </c>
    </row>
    <row r="17378" spans="1:6">
      <c r="A17378" t="s">
        <v>17386</v>
      </c>
      <c r="B17378" t="s">
        <v>43307</v>
      </c>
      <c r="C17378" s="2">
        <v>4.65116667051862</v>
      </c>
      <c r="D17378" s="2">
        <v>1.75914887556376</v>
      </c>
      <c r="E17378" s="2">
        <v>1.71478398184001e-25</v>
      </c>
      <c r="F17378" s="3">
        <v>1.43e-23</v>
      </c>
    </row>
    <row r="17379" spans="1:6">
      <c r="A17379" t="s">
        <v>17387</v>
      </c>
      <c r="B17379" t="s">
        <v>43308</v>
      </c>
      <c r="C17379" s="2">
        <v>1.51104205222815</v>
      </c>
      <c r="D17379" s="2">
        <v>-2.88613508240864</v>
      </c>
      <c r="E17379" s="2">
        <v>1</v>
      </c>
      <c r="F17379" s="3">
        <v>1</v>
      </c>
    </row>
    <row r="17380" spans="1:6">
      <c r="A17380" t="s">
        <v>17388</v>
      </c>
      <c r="B17380" t="s">
        <v>43309</v>
      </c>
      <c r="C17380" s="2">
        <v>5.422595261423941</v>
      </c>
      <c r="D17380" s="2">
        <v>5.458932497967759</v>
      </c>
      <c r="E17380" s="2">
        <v>8.183441635641609e-49</v>
      </c>
      <c r="F17380" s="3">
        <v>2.06e-46</v>
      </c>
    </row>
    <row r="17381" spans="1:6">
      <c r="A17381" t="s">
        <v>17389</v>
      </c>
      <c r="B17381" t="s">
        <v>43310</v>
      </c>
      <c r="C17381" s="2">
        <v>5.93471071022876</v>
      </c>
      <c r="D17381" s="2">
        <v>3.48613537373891</v>
      </c>
      <c r="E17381" s="2">
        <v>4.982251296915069e-50</v>
      </c>
      <c r="F17381" s="3">
        <v>1.36e-47</v>
      </c>
    </row>
    <row r="17382" spans="1:6">
      <c r="A17382" t="s">
        <v>17390</v>
      </c>
      <c r="B17382" t="s">
        <v>43311</v>
      </c>
      <c r="C17382" s="2">
        <v>1.53174977517813</v>
      </c>
      <c r="D17382" s="2">
        <v>-2.88562342381927</v>
      </c>
      <c r="E17382" s="2">
        <v>1</v>
      </c>
      <c r="F17382" s="3">
        <v>1</v>
      </c>
    </row>
    <row r="17383" spans="1:6">
      <c r="A17383" t="s">
        <v>17391</v>
      </c>
      <c r="B17383" t="s">
        <v>43312</v>
      </c>
      <c r="C17383" s="2">
        <v>6.05783130779006</v>
      </c>
      <c r="D17383" s="2">
        <v>5.23052274965909</v>
      </c>
      <c r="E17383" s="2">
        <v>8.79614611766545e-40</v>
      </c>
      <c r="F17383" s="3">
        <v>1.511e-37</v>
      </c>
    </row>
    <row r="17384" spans="1:6">
      <c r="A17384" t="s">
        <v>17392</v>
      </c>
      <c r="B17384" t="s">
        <v>43313</v>
      </c>
      <c r="C17384" s="2">
        <v>1.61763400823687</v>
      </c>
      <c r="D17384" s="2">
        <v>-0.44722125784935</v>
      </c>
      <c r="E17384" s="2">
        <v>0.133245083319974</v>
      </c>
      <c r="F17384" s="3">
        <v>0.572</v>
      </c>
    </row>
    <row r="17385" spans="1:6">
      <c r="A17385" t="s">
        <v>17393</v>
      </c>
      <c r="B17385" t="s">
        <v>43314</v>
      </c>
      <c r="C17385" s="2">
        <v>4.39174635085484</v>
      </c>
      <c r="D17385" s="2">
        <v>2.35765384624382</v>
      </c>
      <c r="E17385" s="2">
        <v>3.30111663325341e-24</v>
      </c>
      <c r="F17385" s="3">
        <v>2.533e-22</v>
      </c>
    </row>
    <row r="17386" spans="1:6">
      <c r="A17386" t="s">
        <v>17394</v>
      </c>
      <c r="B17386" t="s">
        <v>43315</v>
      </c>
      <c r="C17386" s="2">
        <v>-0.0532394020943325</v>
      </c>
      <c r="D17386" s="2">
        <v>-1.98045679884803</v>
      </c>
      <c r="E17386" s="2">
        <v>1</v>
      </c>
      <c r="F17386" s="3">
        <v>1</v>
      </c>
    </row>
    <row r="17387" spans="1:6">
      <c r="A17387" t="s">
        <v>17395</v>
      </c>
      <c r="B17387" t="s">
        <v>43316</v>
      </c>
      <c r="C17387" s="2">
        <v>-0.216455551482122</v>
      </c>
      <c r="D17387" s="2">
        <v>-2.80191260882965</v>
      </c>
      <c r="E17387" s="2">
        <v>1</v>
      </c>
      <c r="F17387" s="3">
        <v>1</v>
      </c>
    </row>
    <row r="17388" spans="1:6">
      <c r="A17388" t="s">
        <v>17396</v>
      </c>
      <c r="B17388" t="s">
        <v>43317</v>
      </c>
      <c r="C17388" s="2">
        <v>0.161635567105647</v>
      </c>
      <c r="D17388" s="2">
        <v>3.69786328396625</v>
      </c>
      <c r="E17388" s="2">
        <v>0.8217613988553349</v>
      </c>
      <c r="F17388" s="3">
        <v>1</v>
      </c>
    </row>
    <row r="17389" spans="1:6">
      <c r="A17389" t="s">
        <v>17397</v>
      </c>
      <c r="B17389" t="s">
        <v>43318</v>
      </c>
      <c r="C17389" s="2">
        <v>0.19435919847841</v>
      </c>
      <c r="D17389" s="2">
        <v>2.6971152129498</v>
      </c>
      <c r="E17389" s="2">
        <v>0.703318050185207</v>
      </c>
      <c r="F17389" s="3">
        <v>1</v>
      </c>
    </row>
    <row r="17390" spans="1:6">
      <c r="A17390" t="s">
        <v>17398</v>
      </c>
      <c r="B17390" t="s">
        <v>43319</v>
      </c>
      <c r="C17390" s="2">
        <v>-0.308696758675911</v>
      </c>
      <c r="D17390" s="2">
        <v>7.258636526183361</v>
      </c>
      <c r="E17390" s="2">
        <v>0.160678581748809</v>
      </c>
      <c r="F17390" s="3">
        <v>0.6394</v>
      </c>
    </row>
    <row r="17391" spans="1:6">
      <c r="A17391" t="s">
        <v>17399</v>
      </c>
      <c r="B17391" t="s">
        <v>43320</v>
      </c>
      <c r="C17391" s="2">
        <v>-1.02811172780248</v>
      </c>
      <c r="D17391" s="2">
        <v>6.63719114745775</v>
      </c>
      <c r="E17391" s="2">
        <v>1.79886377544758e-10</v>
      </c>
      <c r="F17391" s="3">
        <v>6.287e-09</v>
      </c>
    </row>
    <row r="17392" spans="1:6">
      <c r="A17392" t="s">
        <v>17400</v>
      </c>
      <c r="B17392" t="s">
        <v>43321</v>
      </c>
      <c r="C17392" s="2">
        <v>-3.81257243424872</v>
      </c>
      <c r="D17392" s="2">
        <v>-1.38658781436879</v>
      </c>
      <c r="E17392" s="2">
        <v>0.154465609089297</v>
      </c>
      <c r="F17392" s="3">
        <v>0.6245000000000001</v>
      </c>
    </row>
    <row r="17393" spans="1:6">
      <c r="A17393" t="s">
        <v>17401</v>
      </c>
      <c r="B17393" t="s">
        <v>43322</v>
      </c>
      <c r="C17393" s="2">
        <v>1.47969485746013</v>
      </c>
      <c r="D17393" s="2">
        <v>-1.06943314357457</v>
      </c>
      <c r="E17393" s="2">
        <v>0.321907664705285</v>
      </c>
      <c r="F17393" s="3">
        <v>0.9494</v>
      </c>
    </row>
    <row r="17394" spans="1:6">
      <c r="A17394" t="s">
        <v>17402</v>
      </c>
      <c r="B17394" t="s">
        <v>43323</v>
      </c>
      <c r="C17394" s="2">
        <v>1.19040685465616</v>
      </c>
      <c r="D17394" s="2">
        <v>-1.5010169916462</v>
      </c>
      <c r="E17394" s="2">
        <v>0.399057880087574</v>
      </c>
      <c r="F17394" s="3">
        <v>1</v>
      </c>
    </row>
    <row r="17395" spans="1:6">
      <c r="A17395" t="s">
        <v>17403</v>
      </c>
      <c r="B17395" t="s">
        <v>43324</v>
      </c>
      <c r="C17395" s="2">
        <v>-0.0324288360742355</v>
      </c>
      <c r="D17395" s="2">
        <v>5.22885286460213</v>
      </c>
      <c r="E17395" s="2">
        <v>1</v>
      </c>
      <c r="F17395" s="3">
        <v>1</v>
      </c>
    </row>
    <row r="17396" spans="1:6">
      <c r="A17396" t="s">
        <v>17404</v>
      </c>
      <c r="B17396" t="s">
        <v>43325</v>
      </c>
      <c r="C17396" s="2">
        <v>2.51402564681717</v>
      </c>
      <c r="D17396" s="2">
        <v>-2.22648043851876</v>
      </c>
      <c r="E17396" s="2">
        <v>0.152345981970166</v>
      </c>
      <c r="F17396" s="3">
        <v>0.6201</v>
      </c>
    </row>
    <row r="17397" spans="1:6">
      <c r="A17397" t="s">
        <v>17405</v>
      </c>
      <c r="B17397" t="s">
        <v>43326</v>
      </c>
      <c r="C17397" s="2">
        <v>5.787653039028619</v>
      </c>
      <c r="D17397" s="2">
        <v>6.898971266147799</v>
      </c>
      <c r="E17397" s="2">
        <v>1.05307064036505e-41</v>
      </c>
      <c r="F17397" s="3">
        <v>2.053e-39</v>
      </c>
    </row>
    <row r="17398" spans="1:6">
      <c r="A17398" t="s">
        <v>17406</v>
      </c>
      <c r="B17398" t="s">
        <v>43327</v>
      </c>
      <c r="C17398" s="2">
        <v>3.53103396643043</v>
      </c>
      <c r="D17398" s="2">
        <v>2.87761546020783</v>
      </c>
      <c r="E17398" s="2">
        <v>1.24721525937407e-15</v>
      </c>
      <c r="F17398" s="3">
        <v>6.091e-14</v>
      </c>
    </row>
    <row r="17399" spans="1:6">
      <c r="A17399" t="s">
        <v>17407</v>
      </c>
      <c r="B17399" t="s">
        <v>43328</v>
      </c>
      <c r="C17399" s="2">
        <v>4.912662693459679</v>
      </c>
      <c r="D17399" s="2">
        <v>-1.95148055839475</v>
      </c>
      <c r="E17399" s="2">
        <v>0.0465390391169362</v>
      </c>
      <c r="F17399" s="3">
        <v>0.2763</v>
      </c>
    </row>
    <row r="17400" spans="1:6">
      <c r="A17400" t="s">
        <v>17408</v>
      </c>
      <c r="B17400" t="s">
        <v>43329</v>
      </c>
      <c r="C17400" s="2">
        <v>3.10528674365719</v>
      </c>
      <c r="D17400" s="2">
        <v>3.3329249182284</v>
      </c>
      <c r="E17400" s="2">
        <v>4.52635346741579e-19</v>
      </c>
      <c r="F17400" s="3">
        <v>2.711e-17</v>
      </c>
    </row>
    <row r="17401" spans="1:6">
      <c r="A17401" t="s">
        <v>17409</v>
      </c>
      <c r="B17401" t="s">
        <v>43330</v>
      </c>
      <c r="C17401" s="2">
        <v>-1.71705408960135</v>
      </c>
      <c r="D17401" s="2">
        <v>-2.88494027354745</v>
      </c>
      <c r="E17401" s="2">
        <v>1</v>
      </c>
      <c r="F17401" s="3">
        <v>1</v>
      </c>
    </row>
    <row r="17402" spans="1:6">
      <c r="A17402" t="s">
        <v>17410</v>
      </c>
      <c r="B17402" t="s">
        <v>43331</v>
      </c>
      <c r="C17402" s="2">
        <v>4.28091350404968</v>
      </c>
      <c r="D17402" s="2">
        <v>3.10604258456479</v>
      </c>
      <c r="E17402" s="2">
        <v>7.02709013850189e-25</v>
      </c>
      <c r="F17402" s="3">
        <v>5.607e-23</v>
      </c>
    </row>
    <row r="17403" spans="1:6">
      <c r="A17403" t="s">
        <v>17411</v>
      </c>
      <c r="B17403" t="s">
        <v>43332</v>
      </c>
      <c r="C17403" s="2">
        <v>6.146435179840901</v>
      </c>
      <c r="D17403" s="2">
        <v>4.85945405641726</v>
      </c>
      <c r="E17403" s="2">
        <v>1.07697864259865e-61</v>
      </c>
      <c r="F17403" s="3">
        <v>5.942e-59</v>
      </c>
    </row>
    <row r="17404" spans="1:6">
      <c r="A17404" t="s">
        <v>17412</v>
      </c>
      <c r="B17404" t="s">
        <v>43333</v>
      </c>
      <c r="C17404" s="2">
        <v>-3.35380175168917</v>
      </c>
      <c r="D17404" s="2">
        <v>-2.64601288739641</v>
      </c>
      <c r="E17404" s="2">
        <v>0.427910918065516</v>
      </c>
      <c r="F17404" s="3">
        <v>1</v>
      </c>
    </row>
    <row r="17405" spans="1:6">
      <c r="A17405" t="s">
        <v>17413</v>
      </c>
      <c r="B17405" t="s">
        <v>43334</v>
      </c>
      <c r="C17405" s="2">
        <v>4.63407582436075</v>
      </c>
      <c r="D17405" s="2">
        <v>2.86584871164183</v>
      </c>
      <c r="E17405" s="2">
        <v>3.57483077504454e-16</v>
      </c>
      <c r="F17405" s="3">
        <v>1.79e-14</v>
      </c>
    </row>
    <row r="17406" spans="1:6">
      <c r="A17406" t="s">
        <v>17414</v>
      </c>
      <c r="B17406" t="s">
        <v>43335</v>
      </c>
      <c r="C17406" s="2">
        <v>0.0196412272921851</v>
      </c>
      <c r="D17406" s="2">
        <v>1.65642848232828</v>
      </c>
      <c r="E17406" s="2">
        <v>1</v>
      </c>
      <c r="F17406" s="3">
        <v>1</v>
      </c>
    </row>
    <row r="17407" spans="1:6">
      <c r="A17407" t="s">
        <v>17415</v>
      </c>
      <c r="B17407" t="s">
        <v>43336</v>
      </c>
      <c r="C17407" s="2">
        <v>1.80433213137957</v>
      </c>
      <c r="D17407" s="2">
        <v>-1.22363001491427</v>
      </c>
      <c r="E17407" s="2">
        <v>0.224482522944538</v>
      </c>
      <c r="F17407" s="3">
        <v>0.7802</v>
      </c>
    </row>
    <row r="17408" spans="1:6">
      <c r="A17408" t="s">
        <v>17416</v>
      </c>
      <c r="B17408" t="s">
        <v>43337</v>
      </c>
      <c r="C17408" s="2">
        <v>-0.121114886617587</v>
      </c>
      <c r="D17408" s="2">
        <v>4.680325687808191</v>
      </c>
      <c r="E17408" s="2">
        <v>0.781706836569092</v>
      </c>
      <c r="F17408" s="3">
        <v>1</v>
      </c>
    </row>
    <row r="17409" spans="1:6">
      <c r="A17409" t="s">
        <v>17417</v>
      </c>
      <c r="B17409" t="s">
        <v>43338</v>
      </c>
      <c r="C17409" s="2">
        <v>0.7382448698156869</v>
      </c>
      <c r="D17409" s="2">
        <v>-2.11910588329369</v>
      </c>
      <c r="E17409" s="2">
        <v>0.895408700960588</v>
      </c>
      <c r="F17409" s="3">
        <v>1</v>
      </c>
    </row>
    <row r="17410" spans="1:6">
      <c r="A17410" t="s">
        <v>17418</v>
      </c>
      <c r="B17410" t="s">
        <v>43339</v>
      </c>
      <c r="C17410" s="2">
        <v>-0.688149637631841</v>
      </c>
      <c r="D17410" s="2">
        <v>-1.46390155593776</v>
      </c>
      <c r="E17410" s="2">
        <v>0.8542616991042121</v>
      </c>
      <c r="F17410" s="3">
        <v>1</v>
      </c>
    </row>
    <row r="17411" spans="1:6">
      <c r="A17411" t="s">
        <v>17419</v>
      </c>
      <c r="B17411" t="s">
        <v>43340</v>
      </c>
      <c r="C17411" s="2">
        <v>-0.35788884288262</v>
      </c>
      <c r="D17411" s="2">
        <v>-1.10699593937141</v>
      </c>
      <c r="E17411" s="2">
        <v>0.87873804961429</v>
      </c>
      <c r="F17411" s="3">
        <v>1</v>
      </c>
    </row>
    <row r="17412" spans="1:6">
      <c r="A17412" t="s">
        <v>17420</v>
      </c>
      <c r="B17412" t="s">
        <v>43341</v>
      </c>
      <c r="C17412" s="2">
        <v>0.182412126017675</v>
      </c>
      <c r="D17412" s="2">
        <v>5.134235654292639</v>
      </c>
      <c r="E17412" s="2">
        <v>0.5711292786010601</v>
      </c>
      <c r="F17412" s="3">
        <v>1</v>
      </c>
    </row>
    <row r="17413" spans="1:6">
      <c r="A17413" t="s">
        <v>17421</v>
      </c>
      <c r="B17413" t="s">
        <v>43342</v>
      </c>
      <c r="C17413" s="2">
        <v>-0.265422740013385</v>
      </c>
      <c r="D17413" s="2">
        <v>6.596257858961719</v>
      </c>
      <c r="E17413" s="2">
        <v>0.25683458343063</v>
      </c>
      <c r="F17413" s="3">
        <v>0.8414</v>
      </c>
    </row>
    <row r="17414" spans="1:6">
      <c r="A17414" t="s">
        <v>17422</v>
      </c>
      <c r="B17414" t="s">
        <v>43343</v>
      </c>
      <c r="C17414" s="2">
        <v>-0.6416388237038578</v>
      </c>
      <c r="D17414" s="2">
        <v>5.611993474188861</v>
      </c>
      <c r="E17414" s="2">
        <v>0.000845082101979933</v>
      </c>
      <c r="F17414" s="3">
        <v>0.01111</v>
      </c>
    </row>
    <row r="17415" spans="1:6">
      <c r="A17415" t="s">
        <v>17423</v>
      </c>
      <c r="B17415" t="s">
        <v>43344</v>
      </c>
      <c r="C17415" s="2">
        <v>-0.299302096423914</v>
      </c>
      <c r="D17415" s="2">
        <v>5.85486029215808</v>
      </c>
      <c r="E17415" s="2">
        <v>0.223027717775546</v>
      </c>
      <c r="F17415" s="3">
        <v>0.7773</v>
      </c>
    </row>
    <row r="17416" spans="1:6">
      <c r="A17416" t="s">
        <v>17424</v>
      </c>
      <c r="B17416" t="s">
        <v>43345</v>
      </c>
      <c r="C17416" s="2">
        <v>-0.105812753956582</v>
      </c>
      <c r="D17416" s="2">
        <v>4.49168216782607</v>
      </c>
      <c r="E17416" s="2">
        <v>0.865020522919424</v>
      </c>
      <c r="F17416" s="3">
        <v>1</v>
      </c>
    </row>
    <row r="17417" spans="1:6">
      <c r="A17417" t="s">
        <v>17425</v>
      </c>
      <c r="B17417" t="s">
        <v>43346</v>
      </c>
      <c r="C17417" s="2">
        <v>0.394779508990559</v>
      </c>
      <c r="D17417" s="2">
        <v>4.25418105001095</v>
      </c>
      <c r="E17417" s="2">
        <v>0.177322451065707</v>
      </c>
      <c r="F17417" s="3">
        <v>0.6788999999999999</v>
      </c>
    </row>
    <row r="17418" spans="1:6">
      <c r="A17418" t="s">
        <v>17426</v>
      </c>
      <c r="B17418" t="s">
        <v>43347</v>
      </c>
      <c r="C17418" s="2">
        <v>-0.08957809453356259</v>
      </c>
      <c r="D17418" s="2">
        <v>4.03270736687098</v>
      </c>
      <c r="E17418" s="2">
        <v>0.9565438877547571</v>
      </c>
      <c r="F17418" s="3">
        <v>1</v>
      </c>
    </row>
    <row r="17419" spans="1:6">
      <c r="A17419" t="s">
        <v>17427</v>
      </c>
      <c r="B17419" t="s">
        <v>43348</v>
      </c>
      <c r="C17419" s="2">
        <v>-0.07876159901662799</v>
      </c>
      <c r="D17419" s="2">
        <v>4.59882461864771</v>
      </c>
      <c r="E17419" s="2">
        <v>0.969258221676501</v>
      </c>
      <c r="F17419" s="3">
        <v>1</v>
      </c>
    </row>
    <row r="17420" spans="1:6">
      <c r="A17420" t="s">
        <v>17428</v>
      </c>
      <c r="B17420" t="s">
        <v>43349</v>
      </c>
      <c r="C17420" s="2">
        <v>3.85396770465198</v>
      </c>
      <c r="D17420" s="2">
        <v>-2.44856185549121</v>
      </c>
      <c r="E17420" s="2">
        <v>0.226421987791349</v>
      </c>
      <c r="F17420" s="3">
        <v>0.7838000000000001</v>
      </c>
    </row>
    <row r="17421" spans="1:6">
      <c r="A17421" t="s">
        <v>17429</v>
      </c>
      <c r="B17421" t="s">
        <v>43350</v>
      </c>
      <c r="C17421" s="2">
        <v>-0.350272293998729</v>
      </c>
      <c r="D17421" s="2">
        <v>3.43457997796589</v>
      </c>
      <c r="E17421" s="2">
        <v>0.421213083761378</v>
      </c>
      <c r="F17421" s="3">
        <v>1</v>
      </c>
    </row>
    <row r="17422" spans="1:6">
      <c r="A17422" t="s">
        <v>17430</v>
      </c>
      <c r="B17422" t="s">
        <v>43351</v>
      </c>
      <c r="C17422" s="2">
        <v>1.30431998807148</v>
      </c>
      <c r="D17422" s="2">
        <v>-1.90410313217876</v>
      </c>
      <c r="E17422" s="2">
        <v>0.437960409413084</v>
      </c>
      <c r="F17422" s="3">
        <v>1</v>
      </c>
    </row>
    <row r="17423" spans="1:6">
      <c r="A17423" t="s">
        <v>17431</v>
      </c>
      <c r="B17423" t="s">
        <v>43352</v>
      </c>
      <c r="C17423" s="2">
        <v>-2.974245611102779</v>
      </c>
      <c r="D17423" s="2">
        <v>-2.72201587473108</v>
      </c>
      <c r="E17423" s="2">
        <v>0.5869339799455171</v>
      </c>
      <c r="F17423" s="3">
        <v>1</v>
      </c>
    </row>
    <row r="17424" spans="1:6">
      <c r="A17424" t="s">
        <v>17432</v>
      </c>
      <c r="B17424" t="s">
        <v>43353</v>
      </c>
      <c r="C17424" s="2">
        <v>0.0572833020743854</v>
      </c>
      <c r="D17424" s="2">
        <v>8.55562354393212</v>
      </c>
      <c r="E17424" s="2">
        <v>0.93427541027497</v>
      </c>
      <c r="F17424" s="3">
        <v>1</v>
      </c>
    </row>
    <row r="17425" spans="1:6">
      <c r="A17425" t="s">
        <v>17433</v>
      </c>
      <c r="B17425" t="s">
        <v>43354</v>
      </c>
      <c r="C17425" s="2">
        <v>-0.489711673112849</v>
      </c>
      <c r="D17425" s="2">
        <v>1.56034565606185</v>
      </c>
      <c r="E17425" s="2">
        <v>0.49456350115646</v>
      </c>
      <c r="F17425" s="3">
        <v>1</v>
      </c>
    </row>
    <row r="17426" spans="1:6">
      <c r="A17426" t="s">
        <v>17434</v>
      </c>
      <c r="B17426" t="s">
        <v>43355</v>
      </c>
      <c r="C17426" s="2">
        <v>-0.0440415456267531</v>
      </c>
      <c r="D17426" s="2">
        <v>2.21993964793631</v>
      </c>
      <c r="E17426" s="2">
        <v>1</v>
      </c>
      <c r="F17426" s="3">
        <v>1</v>
      </c>
    </row>
    <row r="17427" spans="1:6">
      <c r="A17427" t="s">
        <v>17435</v>
      </c>
      <c r="B17427" t="s">
        <v>43356</v>
      </c>
      <c r="C17427" s="2">
        <v>0.397892037511404</v>
      </c>
      <c r="D17427" s="2">
        <v>4.80760768624428</v>
      </c>
      <c r="E17427" s="2">
        <v>0.7819373929229391</v>
      </c>
      <c r="F17427" s="3">
        <v>1</v>
      </c>
    </row>
    <row r="17428" spans="1:6">
      <c r="A17428" t="s">
        <v>17436</v>
      </c>
      <c r="B17428" t="s">
        <v>43357</v>
      </c>
      <c r="C17428" s="2">
        <v>-0.507872619113637</v>
      </c>
      <c r="D17428" s="2">
        <v>4.8915988050607</v>
      </c>
      <c r="E17428" s="2">
        <v>0.115892335432871</v>
      </c>
      <c r="F17428" s="3">
        <v>0.5237000000000001</v>
      </c>
    </row>
    <row r="17429" spans="1:6">
      <c r="A17429" t="s">
        <v>17437</v>
      </c>
      <c r="B17429" t="s">
        <v>43358</v>
      </c>
      <c r="C17429" s="2">
        <v>-0.416698732740811</v>
      </c>
      <c r="D17429" s="2">
        <v>6.383199086012981</v>
      </c>
      <c r="E17429" s="2">
        <v>0.0617214617023873</v>
      </c>
      <c r="F17429" s="3">
        <v>0.3385</v>
      </c>
    </row>
    <row r="17430" spans="1:6">
      <c r="A17430" t="s">
        <v>17438</v>
      </c>
      <c r="B17430" t="s">
        <v>43359</v>
      </c>
      <c r="C17430" s="2">
        <v>-2.55345183817855</v>
      </c>
      <c r="D17430" s="2">
        <v>-2.4461699359363</v>
      </c>
      <c r="E17430" s="2">
        <v>0.735711273452255</v>
      </c>
      <c r="F17430" s="3">
        <v>1</v>
      </c>
    </row>
    <row r="17431" spans="1:6">
      <c r="A17431" t="s">
        <v>17439</v>
      </c>
      <c r="B17431" t="s">
        <v>43360</v>
      </c>
      <c r="C17431" s="2">
        <v>2.2556422899275</v>
      </c>
      <c r="D17431" s="2">
        <v>-1.25406342773673</v>
      </c>
      <c r="E17431" s="2">
        <v>0.0384305951163923</v>
      </c>
      <c r="F17431" s="3">
        <v>0.2405</v>
      </c>
    </row>
    <row r="17432" spans="1:6">
      <c r="A17432" t="s">
        <v>17440</v>
      </c>
      <c r="B17432" t="s">
        <v>43361</v>
      </c>
      <c r="C17432" s="2">
        <v>0.105452880628917</v>
      </c>
      <c r="D17432" s="2">
        <v>6.658287951563951</v>
      </c>
      <c r="E17432" s="2">
        <v>0.7775084832605591</v>
      </c>
      <c r="F17432" s="3">
        <v>1</v>
      </c>
    </row>
    <row r="17433" spans="1:6">
      <c r="A17433" t="s">
        <v>17441</v>
      </c>
      <c r="B17433" t="s">
        <v>43362</v>
      </c>
      <c r="C17433" s="2">
        <v>-1.71705408960135</v>
      </c>
      <c r="D17433" s="2">
        <v>-2.88494027354745</v>
      </c>
      <c r="E17433" s="2">
        <v>1</v>
      </c>
      <c r="F17433" s="3">
        <v>1</v>
      </c>
    </row>
    <row r="17434" spans="1:6">
      <c r="A17434" t="s">
        <v>17442</v>
      </c>
      <c r="B17434" t="s">
        <v>43363</v>
      </c>
      <c r="C17434" s="2">
        <v>0.366436787966724</v>
      </c>
      <c r="D17434" s="2">
        <v>3.93592157270225</v>
      </c>
      <c r="E17434" s="2">
        <v>0.323154571853326</v>
      </c>
      <c r="F17434" s="3">
        <v>0.95</v>
      </c>
    </row>
    <row r="17435" spans="1:6">
      <c r="A17435" t="s">
        <v>17443</v>
      </c>
      <c r="B17435" t="s">
        <v>43364</v>
      </c>
      <c r="C17435" s="2">
        <v>0.0430252556727663</v>
      </c>
      <c r="D17435" s="2">
        <v>5.11104255582508</v>
      </c>
      <c r="E17435" s="2">
        <v>1</v>
      </c>
      <c r="F17435" s="3">
        <v>1</v>
      </c>
    </row>
    <row r="17436" spans="1:6">
      <c r="A17436" t="s">
        <v>17444</v>
      </c>
      <c r="B17436" t="s">
        <v>43365</v>
      </c>
      <c r="C17436" s="2">
        <v>-2.39052012239126</v>
      </c>
      <c r="D17436" s="2">
        <v>-2.4396929941385</v>
      </c>
      <c r="E17436" s="2">
        <v>0.5824375792287271</v>
      </c>
      <c r="F17436" s="3">
        <v>1</v>
      </c>
    </row>
    <row r="17437" spans="1:6">
      <c r="A17437" t="s">
        <v>17445</v>
      </c>
      <c r="B17437" t="s">
        <v>43366</v>
      </c>
      <c r="C17437" s="2">
        <v>0.614099760681486</v>
      </c>
      <c r="D17437" s="2">
        <v>1.34666213316958</v>
      </c>
      <c r="E17437" s="2">
        <v>0.185398541931018</v>
      </c>
      <c r="F17437" s="3">
        <v>0.6984</v>
      </c>
    </row>
    <row r="17438" spans="1:6">
      <c r="A17438" t="s">
        <v>17446</v>
      </c>
      <c r="B17438" t="s">
        <v>43367</v>
      </c>
      <c r="C17438" s="2">
        <v>-1.67066177836035</v>
      </c>
      <c r="D17438" s="2">
        <v>-1.60283301255322</v>
      </c>
      <c r="E17438" s="2">
        <v>0.162010290398832</v>
      </c>
      <c r="F17438" s="3">
        <v>0.6435</v>
      </c>
    </row>
    <row r="17439" spans="1:6">
      <c r="A17439" t="s">
        <v>17447</v>
      </c>
      <c r="B17439" t="s">
        <v>43368</v>
      </c>
      <c r="C17439" s="2">
        <v>3.39136088440877</v>
      </c>
      <c r="D17439" s="2">
        <v>0.7725039652995029</v>
      </c>
      <c r="E17439" s="2">
        <v>1.33498813004543e-09</v>
      </c>
      <c r="F17439" s="3">
        <v>4.3e-08</v>
      </c>
    </row>
    <row r="17440" spans="1:6">
      <c r="A17440" t="s">
        <v>17448</v>
      </c>
      <c r="B17440" t="s">
        <v>43369</v>
      </c>
      <c r="C17440" s="2">
        <v>-0.284112645570853</v>
      </c>
      <c r="D17440" s="2">
        <v>6.57524910032446</v>
      </c>
      <c r="E17440" s="2">
        <v>0.299549838515903</v>
      </c>
      <c r="F17440" s="3">
        <v>0.9157</v>
      </c>
    </row>
    <row r="17441" spans="1:6">
      <c r="A17441" t="s">
        <v>17449</v>
      </c>
      <c r="B17441" t="s">
        <v>43370</v>
      </c>
      <c r="C17441" s="2">
        <v>-0.0305262476935182</v>
      </c>
      <c r="D17441" s="2">
        <v>4.58080433583287</v>
      </c>
      <c r="E17441" s="2">
        <v>1</v>
      </c>
      <c r="F17441" s="3">
        <v>1</v>
      </c>
    </row>
    <row r="17442" spans="1:6">
      <c r="A17442" t="s">
        <v>17450</v>
      </c>
      <c r="B17442" t="s">
        <v>43371</v>
      </c>
      <c r="C17442" s="2">
        <v>0.006022591190064461</v>
      </c>
      <c r="D17442" s="2">
        <v>6.43344760568043</v>
      </c>
      <c r="E17442" s="2">
        <v>1</v>
      </c>
      <c r="F17442" s="3">
        <v>1</v>
      </c>
    </row>
    <row r="17443" spans="1:6">
      <c r="A17443" t="s">
        <v>17451</v>
      </c>
      <c r="B17443" t="s">
        <v>43372</v>
      </c>
      <c r="C17443" s="2">
        <v>-0.197259152025366</v>
      </c>
      <c r="D17443" s="2">
        <v>3.35661552823847</v>
      </c>
      <c r="E17443" s="2">
        <v>0.642697183929277</v>
      </c>
      <c r="F17443" s="3">
        <v>1</v>
      </c>
    </row>
    <row r="17444" spans="1:6">
      <c r="A17444" t="s">
        <v>17452</v>
      </c>
      <c r="B17444" t="s">
        <v>43373</v>
      </c>
      <c r="C17444" s="2">
        <v>-0.209425529617447</v>
      </c>
      <c r="D17444" s="2">
        <v>6.2915872918118</v>
      </c>
      <c r="E17444" s="2">
        <v>0.4251009706104171</v>
      </c>
      <c r="F17444" s="3">
        <v>1</v>
      </c>
    </row>
    <row r="17445" spans="1:6">
      <c r="A17445" t="s">
        <v>17453</v>
      </c>
      <c r="B17445" t="s">
        <v>43374</v>
      </c>
      <c r="C17445" s="2">
        <v>-0.0304840018671439</v>
      </c>
      <c r="D17445" s="2">
        <v>1.09104419656258</v>
      </c>
      <c r="E17445" s="2">
        <v>1</v>
      </c>
      <c r="F17445" s="3">
        <v>1</v>
      </c>
    </row>
    <row r="17446" spans="1:6">
      <c r="A17446" t="s">
        <v>17454</v>
      </c>
      <c r="B17446" t="s">
        <v>43375</v>
      </c>
      <c r="C17446" s="2">
        <v>0.3811973306365879</v>
      </c>
      <c r="D17446" s="2">
        <v>7.161140110164451</v>
      </c>
      <c r="E17446" s="2">
        <v>0.117732902879627</v>
      </c>
      <c r="F17446" s="3">
        <v>0.5289</v>
      </c>
    </row>
    <row r="17447" spans="1:6">
      <c r="A17447" t="s">
        <v>17455</v>
      </c>
      <c r="B17447" t="s">
        <v>43376</v>
      </c>
      <c r="C17447" s="2">
        <v>0.158875643958557</v>
      </c>
      <c r="D17447" s="2">
        <v>8.623546092010221</v>
      </c>
      <c r="E17447" s="2">
        <v>0.57146176148853</v>
      </c>
      <c r="F17447" s="3">
        <v>1</v>
      </c>
    </row>
    <row r="17448" spans="1:6">
      <c r="A17448" t="s">
        <v>17456</v>
      </c>
      <c r="B17448" t="s">
        <v>43377</v>
      </c>
      <c r="C17448" s="2">
        <v>-0.380152648768735</v>
      </c>
      <c r="D17448" s="2">
        <v>4.01218315294338</v>
      </c>
      <c r="E17448" s="2">
        <v>0.158447567706184</v>
      </c>
      <c r="F17448" s="3">
        <v>0.6342</v>
      </c>
    </row>
    <row r="17449" spans="1:6">
      <c r="A17449" t="s">
        <v>17457</v>
      </c>
      <c r="B17449" t="s">
        <v>43378</v>
      </c>
      <c r="C17449" s="2">
        <v>-0.0709319353474761</v>
      </c>
      <c r="D17449" s="2">
        <v>8.89537164084849</v>
      </c>
      <c r="E17449" s="2">
        <v>0.8798824211998659</v>
      </c>
      <c r="F17449" s="3">
        <v>1</v>
      </c>
    </row>
    <row r="17450" spans="1:6">
      <c r="A17450" t="s">
        <v>17458</v>
      </c>
      <c r="B17450" t="s">
        <v>43379</v>
      </c>
      <c r="C17450" s="2">
        <v>0.435132127615706</v>
      </c>
      <c r="D17450" s="2">
        <v>4.77662587086943</v>
      </c>
      <c r="E17450" s="2">
        <v>0.0734430641086872</v>
      </c>
      <c r="F17450" s="3">
        <v>0.3827</v>
      </c>
    </row>
    <row r="17451" spans="1:6">
      <c r="A17451" t="s">
        <v>17459</v>
      </c>
      <c r="B17451" t="s">
        <v>43380</v>
      </c>
      <c r="C17451" s="2">
        <v>-0.292282376688625</v>
      </c>
      <c r="D17451" s="2">
        <v>5.046558749241731</v>
      </c>
      <c r="E17451" s="2">
        <v>0.374896959818481</v>
      </c>
      <c r="F17451" s="3">
        <v>1</v>
      </c>
    </row>
    <row r="17452" spans="1:6">
      <c r="A17452" t="s">
        <v>17460</v>
      </c>
      <c r="B17452" t="s">
        <v>43381</v>
      </c>
      <c r="C17452" s="2">
        <v>-0.269632821036043</v>
      </c>
      <c r="D17452" s="2">
        <v>6.10532187502223</v>
      </c>
      <c r="E17452" s="2">
        <v>0.320214461296247</v>
      </c>
      <c r="F17452" s="3">
        <v>0.9474</v>
      </c>
    </row>
    <row r="17453" spans="1:6">
      <c r="A17453" t="s">
        <v>17461</v>
      </c>
      <c r="B17453" t="s">
        <v>43382</v>
      </c>
      <c r="C17453" s="2">
        <v>0.6768692114142371</v>
      </c>
      <c r="D17453" s="2">
        <v>2.90807440805664</v>
      </c>
      <c r="E17453" s="2">
        <v>0.0517124551611153</v>
      </c>
      <c r="F17453" s="3">
        <v>0.2975</v>
      </c>
    </row>
    <row r="17454" spans="1:6">
      <c r="A17454" t="s">
        <v>17462</v>
      </c>
      <c r="B17454" t="s">
        <v>43383</v>
      </c>
      <c r="C17454" s="2">
        <v>2.8995168634949</v>
      </c>
      <c r="D17454" s="2">
        <v>-2.66208631483391</v>
      </c>
      <c r="E17454" s="2">
        <v>0.655968989343831</v>
      </c>
      <c r="F17454" s="3">
        <v>1</v>
      </c>
    </row>
    <row r="17455" spans="1:6">
      <c r="A17455" t="s">
        <v>17463</v>
      </c>
      <c r="B17455" t="s">
        <v>43384</v>
      </c>
      <c r="C17455" s="2">
        <v>1.1655090797341</v>
      </c>
      <c r="D17455" s="2">
        <v>-0.325223490520742</v>
      </c>
      <c r="E17455" s="2">
        <v>0.22161329628835</v>
      </c>
      <c r="F17455" s="3">
        <v>0.7738</v>
      </c>
    </row>
    <row r="17456" spans="1:6">
      <c r="A17456" t="s">
        <v>17464</v>
      </c>
      <c r="B17456" t="s">
        <v>43385</v>
      </c>
      <c r="C17456" s="2">
        <v>-0.177122228869061</v>
      </c>
      <c r="D17456" s="2">
        <v>3.50544345497079</v>
      </c>
      <c r="E17456" s="2">
        <v>0.693049457287353</v>
      </c>
      <c r="F17456" s="3">
        <v>1</v>
      </c>
    </row>
    <row r="17457" spans="1:6">
      <c r="A17457" t="s">
        <v>17465</v>
      </c>
      <c r="B17457" t="s">
        <v>43386</v>
      </c>
      <c r="C17457" s="2">
        <v>-0.7361824805755259</v>
      </c>
      <c r="D17457" s="2">
        <v>7.65787551931446</v>
      </c>
      <c r="E17457" s="2">
        <v>9.445345670583299e-05</v>
      </c>
      <c r="F17457" s="3">
        <v>0.001632</v>
      </c>
    </row>
    <row r="17458" spans="1:6">
      <c r="A17458" t="s">
        <v>17466</v>
      </c>
      <c r="B17458" t="s">
        <v>43387</v>
      </c>
      <c r="C17458" s="2">
        <v>-0.2873795031971261</v>
      </c>
      <c r="D17458" s="2">
        <v>6.22118344745515</v>
      </c>
      <c r="E17458" s="2">
        <v>0.339400654642379</v>
      </c>
      <c r="F17458" s="3">
        <v>0.9728</v>
      </c>
    </row>
    <row r="17459" spans="1:6">
      <c r="A17459" t="s">
        <v>17467</v>
      </c>
      <c r="B17459" t="s">
        <v>43388</v>
      </c>
      <c r="C17459" s="2">
        <v>-0.430686246689332</v>
      </c>
      <c r="D17459" s="2">
        <v>2.0198890155949</v>
      </c>
      <c r="E17459" s="2">
        <v>0.340204941741185</v>
      </c>
      <c r="F17459" s="3">
        <v>0.9737</v>
      </c>
    </row>
    <row r="17460" spans="1:6">
      <c r="A17460" t="s">
        <v>17468</v>
      </c>
      <c r="B17460" t="s">
        <v>43389</v>
      </c>
      <c r="C17460" s="2">
        <v>0.8157318066871629</v>
      </c>
      <c r="D17460" s="2">
        <v>0.144620683360412</v>
      </c>
      <c r="E17460" s="2">
        <v>0.24327957504742</v>
      </c>
      <c r="F17460" s="3">
        <v>0.8128</v>
      </c>
    </row>
    <row r="17461" spans="1:6">
      <c r="A17461" t="s">
        <v>17469</v>
      </c>
      <c r="B17461" t="s">
        <v>43390</v>
      </c>
      <c r="C17461" s="2">
        <v>-0.117496061178024</v>
      </c>
      <c r="D17461" s="2">
        <v>6.99229983816067</v>
      </c>
      <c r="E17461" s="2">
        <v>0.87873804961429</v>
      </c>
      <c r="F17461" s="3">
        <v>1</v>
      </c>
    </row>
    <row r="17462" spans="1:6">
      <c r="A17462" t="s">
        <v>17470</v>
      </c>
      <c r="B17462" t="s">
        <v>43391</v>
      </c>
      <c r="C17462" s="2">
        <v>0.216083447937793</v>
      </c>
      <c r="D17462" s="2">
        <v>6.343547938936871</v>
      </c>
      <c r="E17462" s="2">
        <v>0.441154124475264</v>
      </c>
      <c r="F17462" s="3">
        <v>1</v>
      </c>
    </row>
    <row r="17463" spans="1:6">
      <c r="A17463" t="s">
        <v>17471</v>
      </c>
      <c r="B17463" t="s">
        <v>43392</v>
      </c>
      <c r="C17463" s="2">
        <v>0.349693744715292</v>
      </c>
      <c r="D17463" s="2">
        <v>-0.211912947826059</v>
      </c>
      <c r="E17463" s="2">
        <v>0.8400381731086389</v>
      </c>
      <c r="F17463" s="3">
        <v>1</v>
      </c>
    </row>
    <row r="17464" spans="1:6">
      <c r="A17464" t="s">
        <v>17472</v>
      </c>
      <c r="B17464" t="s">
        <v>43393</v>
      </c>
      <c r="C17464" s="2">
        <v>-0.310315190105044</v>
      </c>
      <c r="D17464" s="2">
        <v>1.23501921182325</v>
      </c>
      <c r="E17464" s="2">
        <v>0.612760510512615</v>
      </c>
      <c r="F17464" s="3">
        <v>1</v>
      </c>
    </row>
    <row r="17465" spans="1:6">
      <c r="A17465" t="s">
        <v>17473</v>
      </c>
      <c r="B17465" t="s">
        <v>43394</v>
      </c>
      <c r="C17465" s="2">
        <v>-0.6950063835903429</v>
      </c>
      <c r="D17465" s="2">
        <v>-2.4471644562087</v>
      </c>
      <c r="E17465" s="2">
        <v>0.987030760634597</v>
      </c>
      <c r="F17465" s="3">
        <v>1</v>
      </c>
    </row>
    <row r="17466" spans="1:6">
      <c r="A17466" t="s">
        <v>17474</v>
      </c>
      <c r="B17466" t="s">
        <v>43395</v>
      </c>
      <c r="C17466" s="2">
        <v>0.149069816985308</v>
      </c>
      <c r="D17466" s="2">
        <v>5.290801123903759</v>
      </c>
      <c r="E17466" s="2">
        <v>0.738658290465098</v>
      </c>
      <c r="F17466" s="3">
        <v>1</v>
      </c>
    </row>
    <row r="17467" spans="1:6">
      <c r="A17467" t="s">
        <v>17475</v>
      </c>
      <c r="B17467" t="s">
        <v>43396</v>
      </c>
      <c r="C17467" s="2">
        <v>3.07863220278181</v>
      </c>
      <c r="D17467" s="2">
        <v>1.84789280805113</v>
      </c>
      <c r="E17467" s="2">
        <v>5.59245941652e-10</v>
      </c>
      <c r="F17467" s="3">
        <v>1.866e-08</v>
      </c>
    </row>
    <row r="17468" spans="1:6">
      <c r="A17468" t="s">
        <v>17476</v>
      </c>
      <c r="B17468" t="s">
        <v>43397</v>
      </c>
      <c r="C17468" s="2">
        <v>-0.291641412413428</v>
      </c>
      <c r="D17468" s="2">
        <v>6.61653386928996</v>
      </c>
      <c r="E17468" s="2">
        <v>0.431841404076836</v>
      </c>
      <c r="F17468" s="3">
        <v>1</v>
      </c>
    </row>
    <row r="17469" spans="1:6">
      <c r="A17469" t="s">
        <v>17477</v>
      </c>
      <c r="B17469" t="s">
        <v>43398</v>
      </c>
      <c r="C17469" s="2">
        <v>-0.0744548910515249</v>
      </c>
      <c r="D17469" s="2">
        <v>-1.70227610811593</v>
      </c>
      <c r="E17469" s="2">
        <v>1</v>
      </c>
      <c r="F17469" s="3">
        <v>1</v>
      </c>
    </row>
    <row r="17470" spans="1:6">
      <c r="A17470" t="s">
        <v>17478</v>
      </c>
      <c r="B17470" t="s">
        <v>43399</v>
      </c>
      <c r="C17470" s="2">
        <v>1.16618192401642</v>
      </c>
      <c r="D17470" s="2">
        <v>1.46542259194672</v>
      </c>
      <c r="E17470" s="2">
        <v>0.00398253791968907</v>
      </c>
      <c r="F17470" s="3">
        <v>0.04087</v>
      </c>
    </row>
    <row r="17471" spans="1:6">
      <c r="A17471" t="s">
        <v>17479</v>
      </c>
      <c r="B17471" t="s">
        <v>43400</v>
      </c>
      <c r="C17471" s="2">
        <v>0.2705845274501</v>
      </c>
      <c r="D17471" s="2">
        <v>2.08112859892511</v>
      </c>
      <c r="E17471" s="2">
        <v>0.621034710443869</v>
      </c>
      <c r="F17471" s="3">
        <v>1</v>
      </c>
    </row>
    <row r="17472" spans="1:6">
      <c r="A17472" t="s">
        <v>17480</v>
      </c>
      <c r="B17472" t="s">
        <v>43401</v>
      </c>
      <c r="C17472" s="2">
        <v>-2.20513248959143</v>
      </c>
      <c r="D17472" s="2">
        <v>-1.59833905692251</v>
      </c>
      <c r="E17472" s="2">
        <v>0.0941057494534225</v>
      </c>
      <c r="F17472" s="3">
        <v>0.4573</v>
      </c>
    </row>
    <row r="17473" spans="1:6">
      <c r="A17473" t="s">
        <v>17481</v>
      </c>
      <c r="B17473" t="s">
        <v>43402</v>
      </c>
      <c r="C17473" s="2">
        <v>-4.18475703066112</v>
      </c>
      <c r="D17473" s="2">
        <v>-1.6592307536518</v>
      </c>
      <c r="E17473" s="2">
        <v>0.0446331761266403</v>
      </c>
      <c r="F17473" s="3">
        <v>0.2683</v>
      </c>
    </row>
    <row r="17474" spans="1:6">
      <c r="A17474" t="s">
        <v>17482</v>
      </c>
      <c r="B17474" t="s">
        <v>43403</v>
      </c>
      <c r="C17474" s="2">
        <v>-1.73624442718221</v>
      </c>
      <c r="D17474" s="2">
        <v>-2.88451443623623</v>
      </c>
      <c r="E17474" s="2">
        <v>1</v>
      </c>
      <c r="F17474" s="3">
        <v>1</v>
      </c>
    </row>
    <row r="17475" spans="1:6">
      <c r="A17475" t="s">
        <v>17483</v>
      </c>
      <c r="B17475" t="s">
        <v>43404</v>
      </c>
      <c r="C17475" s="2">
        <v>-0.09145143365070801</v>
      </c>
      <c r="D17475" s="2">
        <v>9.16922469239084</v>
      </c>
      <c r="E17475" s="2">
        <v>0.9256616915373921</v>
      </c>
      <c r="F17475" s="3">
        <v>1</v>
      </c>
    </row>
    <row r="17476" spans="1:6">
      <c r="A17476" t="s">
        <v>17484</v>
      </c>
      <c r="B17476" t="s">
        <v>43405</v>
      </c>
      <c r="C17476" s="2">
        <v>-0.411937075513729</v>
      </c>
      <c r="D17476" s="2">
        <v>1.42289424167962</v>
      </c>
      <c r="E17476" s="2">
        <v>0.425979826492026</v>
      </c>
      <c r="F17476" s="3">
        <v>1</v>
      </c>
    </row>
    <row r="17477" spans="1:6">
      <c r="A17477" t="s">
        <v>17485</v>
      </c>
      <c r="B17477" t="s">
        <v>43406</v>
      </c>
      <c r="C17477" s="2">
        <v>-0.0256967031499404</v>
      </c>
      <c r="D17477" s="2">
        <v>6.98678528924362</v>
      </c>
      <c r="E17477" s="2">
        <v>1</v>
      </c>
      <c r="F17477" s="3">
        <v>1</v>
      </c>
    </row>
    <row r="17478" spans="1:6">
      <c r="A17478" t="s">
        <v>17486</v>
      </c>
      <c r="B17478" t="s">
        <v>43407</v>
      </c>
      <c r="C17478" s="2">
        <v>1.08751476305307</v>
      </c>
      <c r="D17478" s="2">
        <v>3.18758690444923</v>
      </c>
      <c r="E17478" s="2">
        <v>0.00359054120546716</v>
      </c>
      <c r="F17478" s="3">
        <v>0.03757</v>
      </c>
    </row>
    <row r="17479" spans="1:6">
      <c r="A17479" t="s">
        <v>17487</v>
      </c>
      <c r="B17479" t="s">
        <v>43408</v>
      </c>
      <c r="C17479" s="2">
        <v>0.291846800656842</v>
      </c>
      <c r="D17479" s="2">
        <v>5.927148997539589</v>
      </c>
      <c r="E17479" s="2">
        <v>0.202499145423147</v>
      </c>
      <c r="F17479" s="3">
        <v>0.7344000000000001</v>
      </c>
    </row>
    <row r="17480" spans="1:6">
      <c r="A17480" t="s">
        <v>17488</v>
      </c>
      <c r="B17480" t="s">
        <v>43409</v>
      </c>
      <c r="C17480" s="2">
        <v>0.0862544802704551</v>
      </c>
      <c r="D17480" s="2">
        <v>4.4759308064671</v>
      </c>
      <c r="E17480" s="2">
        <v>0.924629439953343</v>
      </c>
      <c r="F17480" s="3">
        <v>1</v>
      </c>
    </row>
    <row r="17481" spans="1:6">
      <c r="A17481" t="s">
        <v>17489</v>
      </c>
      <c r="B17481" t="s">
        <v>43410</v>
      </c>
      <c r="C17481" s="2">
        <v>0.311715102567859</v>
      </c>
      <c r="D17481" s="2">
        <v>5.4867491608198</v>
      </c>
      <c r="E17481" s="2">
        <v>0.248574837334752</v>
      </c>
      <c r="F17481" s="3">
        <v>0.8253</v>
      </c>
    </row>
    <row r="17482" spans="1:6">
      <c r="A17482" t="s">
        <v>17490</v>
      </c>
      <c r="B17482" t="s">
        <v>43411</v>
      </c>
      <c r="C17482" s="2">
        <v>-0.7404182744472891</v>
      </c>
      <c r="D17482" s="2">
        <v>-1.28132014144191</v>
      </c>
      <c r="E17482" s="2">
        <v>0.771802807846006</v>
      </c>
      <c r="F17482" s="3">
        <v>1</v>
      </c>
    </row>
    <row r="17483" spans="1:6">
      <c r="A17483" t="s">
        <v>17491</v>
      </c>
      <c r="B17483" t="s">
        <v>43412</v>
      </c>
      <c r="C17483" s="2">
        <v>2.15721168702637</v>
      </c>
      <c r="D17483" s="2">
        <v>-2.80737330143381</v>
      </c>
      <c r="E17483" s="2">
        <v>0.835832436883122</v>
      </c>
      <c r="F17483" s="3">
        <v>1</v>
      </c>
    </row>
    <row r="17484" spans="1:6">
      <c r="A17484" t="s">
        <v>17492</v>
      </c>
      <c r="B17484" t="s">
        <v>43413</v>
      </c>
      <c r="C17484" s="2">
        <v>0.08916773604303389</v>
      </c>
      <c r="D17484" s="2">
        <v>7.62251596110062</v>
      </c>
      <c r="E17484" s="2">
        <v>0.8525908107414009</v>
      </c>
      <c r="F17484" s="3">
        <v>1</v>
      </c>
    </row>
    <row r="17485" spans="1:6">
      <c r="A17485" t="s">
        <v>17493</v>
      </c>
      <c r="B17485" t="s">
        <v>43414</v>
      </c>
      <c r="C17485" s="2">
        <v>-0.449004767479701</v>
      </c>
      <c r="D17485" s="2">
        <v>2.61365989811296</v>
      </c>
      <c r="E17485" s="2">
        <v>0.275140788382924</v>
      </c>
      <c r="F17485" s="3">
        <v>0.8734</v>
      </c>
    </row>
    <row r="17486" spans="1:6">
      <c r="A17486" t="s">
        <v>17494</v>
      </c>
      <c r="B17486" t="s">
        <v>43415</v>
      </c>
      <c r="C17486" s="2">
        <v>-0.608723283861929</v>
      </c>
      <c r="D17486" s="2">
        <v>2.7127701501056</v>
      </c>
      <c r="E17486" s="2">
        <v>0.0603595416009532</v>
      </c>
      <c r="F17486" s="3">
        <v>0.3328</v>
      </c>
    </row>
    <row r="17487" spans="1:6">
      <c r="A17487" t="s">
        <v>17495</v>
      </c>
      <c r="B17487" t="s">
        <v>43416</v>
      </c>
      <c r="C17487" s="2">
        <v>-0.358385431288966</v>
      </c>
      <c r="D17487" s="2">
        <v>4.99574537197321</v>
      </c>
      <c r="E17487" s="2">
        <v>0.256872447133676</v>
      </c>
      <c r="F17487" s="3">
        <v>0.8415</v>
      </c>
    </row>
    <row r="17488" spans="1:6">
      <c r="A17488" t="s">
        <v>17496</v>
      </c>
      <c r="B17488" t="s">
        <v>43417</v>
      </c>
      <c r="C17488" s="2">
        <v>1.38744423628694</v>
      </c>
      <c r="D17488" s="2">
        <v>5.14570660608359</v>
      </c>
      <c r="E17488" s="2">
        <v>7.886433117654379e-06</v>
      </c>
      <c r="F17488" s="3">
        <v>0.0001643</v>
      </c>
    </row>
    <row r="17489" spans="1:6">
      <c r="A17489" t="s">
        <v>17497</v>
      </c>
      <c r="B17489" t="s">
        <v>43418</v>
      </c>
      <c r="C17489" s="2">
        <v>2.889180063072549</v>
      </c>
      <c r="D17489" s="2">
        <v>-2.66258695903706</v>
      </c>
      <c r="E17489" s="2">
        <v>0.6546803585427829</v>
      </c>
      <c r="F17489" s="3">
        <v>1</v>
      </c>
    </row>
    <row r="17490" spans="1:6">
      <c r="A17490" t="s">
        <v>17498</v>
      </c>
      <c r="B17490" t="s">
        <v>43419</v>
      </c>
      <c r="C17490" s="2">
        <v>-0.186991822153991</v>
      </c>
      <c r="D17490" s="2">
        <v>3.8730631582039</v>
      </c>
      <c r="E17490" s="2">
        <v>0.6501399364359871</v>
      </c>
      <c r="F17490" s="3">
        <v>1</v>
      </c>
    </row>
    <row r="17491" spans="1:6">
      <c r="A17491" t="s">
        <v>17499</v>
      </c>
      <c r="B17491" t="s">
        <v>43420</v>
      </c>
      <c r="C17491" s="2">
        <v>2.58597005597143</v>
      </c>
      <c r="D17491" s="2">
        <v>-2.73286982272289</v>
      </c>
      <c r="E17491" s="2">
        <v>0.83604614065087</v>
      </c>
      <c r="F17491" s="3">
        <v>1</v>
      </c>
    </row>
    <row r="17492" spans="1:6">
      <c r="A17492" t="s">
        <v>17500</v>
      </c>
      <c r="B17492" t="s">
        <v>43421</v>
      </c>
      <c r="C17492" s="2">
        <v>3.48163065404461</v>
      </c>
      <c r="D17492" s="2">
        <v>5.406041814882151</v>
      </c>
      <c r="E17492" s="2">
        <v>6.593882651883278e-51</v>
      </c>
      <c r="F17492" s="3">
        <v>1.892e-48</v>
      </c>
    </row>
    <row r="17493" spans="1:6">
      <c r="A17493" t="s">
        <v>17501</v>
      </c>
      <c r="B17493" t="s">
        <v>43422</v>
      </c>
      <c r="C17493" s="2">
        <v>0.053229034833447</v>
      </c>
      <c r="D17493" s="2">
        <v>6.16799338478585</v>
      </c>
      <c r="E17493" s="2">
        <v>0.9521608761587</v>
      </c>
      <c r="F17493" s="3">
        <v>1</v>
      </c>
    </row>
    <row r="17494" spans="1:6">
      <c r="A17494" t="s">
        <v>17502</v>
      </c>
      <c r="B17494" t="s">
        <v>43423</v>
      </c>
      <c r="C17494" s="2">
        <v>0.0362284966820422</v>
      </c>
      <c r="D17494" s="2">
        <v>-0.9394682017632789</v>
      </c>
      <c r="E17494" s="2">
        <v>1</v>
      </c>
      <c r="F17494" s="3">
        <v>1</v>
      </c>
    </row>
    <row r="17495" spans="1:6">
      <c r="A17495" t="s">
        <v>17503</v>
      </c>
      <c r="B17495" t="s">
        <v>43424</v>
      </c>
      <c r="C17495" s="2">
        <v>-1.71705408960135</v>
      </c>
      <c r="D17495" s="2">
        <v>-2.88494027354745</v>
      </c>
      <c r="E17495" s="2">
        <v>1</v>
      </c>
      <c r="F17495" s="3">
        <v>1</v>
      </c>
    </row>
    <row r="17496" spans="1:6">
      <c r="A17496" t="s">
        <v>17504</v>
      </c>
      <c r="B17496" t="s">
        <v>43425</v>
      </c>
      <c r="C17496" s="2">
        <v>-0.7475937213206941</v>
      </c>
      <c r="D17496" s="2">
        <v>2.8016303608986</v>
      </c>
      <c r="E17496" s="2">
        <v>0.0193215118477381</v>
      </c>
      <c r="F17496" s="3">
        <v>0.1436</v>
      </c>
    </row>
    <row r="17497" spans="1:6">
      <c r="A17497" t="s">
        <v>17505</v>
      </c>
      <c r="B17497" t="s">
        <v>43426</v>
      </c>
      <c r="C17497" s="2">
        <v>-0.826671628110369</v>
      </c>
      <c r="D17497" s="2">
        <v>-2.16660176963507</v>
      </c>
      <c r="E17497" s="2">
        <v>0.7801464202151841</v>
      </c>
      <c r="F17497" s="3">
        <v>1</v>
      </c>
    </row>
    <row r="17498" spans="1:6">
      <c r="A17498" t="s">
        <v>17506</v>
      </c>
      <c r="B17498" t="s">
        <v>43427</v>
      </c>
      <c r="C17498" s="2">
        <v>-0.456244835568604</v>
      </c>
      <c r="D17498" s="2">
        <v>-0.035036315485069</v>
      </c>
      <c r="E17498" s="2">
        <v>0.720766389191891</v>
      </c>
      <c r="F17498" s="3">
        <v>1</v>
      </c>
    </row>
    <row r="17499" spans="1:6">
      <c r="A17499" t="s">
        <v>17507</v>
      </c>
      <c r="B17499" t="s">
        <v>43428</v>
      </c>
      <c r="C17499" s="2">
        <v>0.492935836096203</v>
      </c>
      <c r="D17499" s="2">
        <v>1.46412823078142</v>
      </c>
      <c r="E17499" s="2">
        <v>0.3982842161745971</v>
      </c>
      <c r="F17499" s="3">
        <v>1</v>
      </c>
    </row>
    <row r="17500" spans="1:6">
      <c r="A17500" t="s">
        <v>17508</v>
      </c>
      <c r="B17500" t="s">
        <v>43429</v>
      </c>
      <c r="C17500" s="2">
        <v>0.0207764699305291</v>
      </c>
      <c r="D17500" s="2">
        <v>4.3491760296049</v>
      </c>
      <c r="E17500" s="2">
        <v>1</v>
      </c>
      <c r="F17500" s="3">
        <v>1</v>
      </c>
    </row>
    <row r="17501" spans="1:6">
      <c r="A17501" t="s">
        <v>17509</v>
      </c>
      <c r="B17501" t="s">
        <v>43430</v>
      </c>
      <c r="C17501" s="2">
        <v>2.7551428511954</v>
      </c>
      <c r="D17501" s="2">
        <v>-2.7246742658044</v>
      </c>
      <c r="E17501" s="2">
        <v>0.664791767584446</v>
      </c>
      <c r="F17501" s="3">
        <v>1</v>
      </c>
    </row>
    <row r="17502" spans="1:6">
      <c r="A17502" t="s">
        <v>17510</v>
      </c>
      <c r="B17502" t="s">
        <v>43431</v>
      </c>
      <c r="C17502" s="2">
        <v>-0.0583054559056438</v>
      </c>
      <c r="D17502" s="2">
        <v>2.68575125275794</v>
      </c>
      <c r="E17502" s="2">
        <v>1</v>
      </c>
      <c r="F17502" s="3">
        <v>1</v>
      </c>
    </row>
    <row r="17503" spans="1:6">
      <c r="A17503" t="s">
        <v>17511</v>
      </c>
      <c r="B17503" t="s">
        <v>43432</v>
      </c>
      <c r="C17503" s="2">
        <v>-0.174123887804819</v>
      </c>
      <c r="D17503" s="2">
        <v>6.46188131719316</v>
      </c>
      <c r="E17503" s="2">
        <v>0.670134104584976</v>
      </c>
      <c r="F17503" s="3">
        <v>1</v>
      </c>
    </row>
    <row r="17504" spans="1:6">
      <c r="A17504" t="s">
        <v>17512</v>
      </c>
      <c r="B17504" t="s">
        <v>43433</v>
      </c>
      <c r="C17504" s="2">
        <v>-0.108356480719062</v>
      </c>
      <c r="D17504" s="2">
        <v>7.296638722821469</v>
      </c>
      <c r="E17504" s="2">
        <v>0.8164394151191851</v>
      </c>
      <c r="F17504" s="3">
        <v>1</v>
      </c>
    </row>
    <row r="17505" spans="1:6">
      <c r="A17505" t="s">
        <v>17513</v>
      </c>
      <c r="B17505" t="s">
        <v>43434</v>
      </c>
      <c r="C17505" s="2">
        <v>-0.195280082471774</v>
      </c>
      <c r="D17505" s="2">
        <v>4.11819432804415</v>
      </c>
      <c r="E17505" s="2">
        <v>0.6703060084946291</v>
      </c>
      <c r="F17505" s="3">
        <v>1</v>
      </c>
    </row>
    <row r="17506" spans="1:6">
      <c r="A17506" t="s">
        <v>17514</v>
      </c>
      <c r="B17506" t="s">
        <v>43435</v>
      </c>
      <c r="C17506" s="2">
        <v>0.904709221255955</v>
      </c>
      <c r="D17506" s="2">
        <v>-1.7753923982342</v>
      </c>
      <c r="E17506" s="2">
        <v>0.7260618992973059</v>
      </c>
      <c r="F17506" s="3">
        <v>1</v>
      </c>
    </row>
    <row r="17507" spans="1:6">
      <c r="A17507" t="s">
        <v>17515</v>
      </c>
      <c r="B17507" t="s">
        <v>43436</v>
      </c>
      <c r="C17507" s="2">
        <v>0.299514910913125</v>
      </c>
      <c r="D17507" s="2">
        <v>4.18497626505244</v>
      </c>
      <c r="E17507" s="2">
        <v>0.940201368604473</v>
      </c>
      <c r="F17507" s="3">
        <v>1</v>
      </c>
    </row>
    <row r="17508" spans="1:6">
      <c r="A17508" t="s">
        <v>17516</v>
      </c>
      <c r="B17508" t="s">
        <v>43437</v>
      </c>
      <c r="C17508" s="2">
        <v>-0.708427015933458</v>
      </c>
      <c r="D17508" s="2">
        <v>3.86612468383424</v>
      </c>
      <c r="E17508" s="2">
        <v>0.00252770308615969</v>
      </c>
      <c r="F17508" s="3">
        <v>0.02801</v>
      </c>
    </row>
    <row r="17509" spans="1:6">
      <c r="A17509" t="s">
        <v>17517</v>
      </c>
      <c r="B17509" t="s">
        <v>43438</v>
      </c>
      <c r="C17509" s="2">
        <v>-1.08436636292143</v>
      </c>
      <c r="D17509" s="2">
        <v>-2.72613287043084</v>
      </c>
      <c r="E17509" s="2">
        <v>1</v>
      </c>
      <c r="F17509" s="3">
        <v>1</v>
      </c>
    </row>
    <row r="17510" spans="1:6">
      <c r="A17510" t="s">
        <v>17518</v>
      </c>
      <c r="B17510" t="s">
        <v>43439</v>
      </c>
      <c r="C17510" s="2">
        <v>1.57701723328866</v>
      </c>
      <c r="D17510" s="2">
        <v>-2.22987800376057</v>
      </c>
      <c r="E17510" s="2">
        <v>0.463044056398744</v>
      </c>
      <c r="F17510" s="3">
        <v>1</v>
      </c>
    </row>
    <row r="17511" spans="1:6">
      <c r="A17511" t="s">
        <v>17519</v>
      </c>
      <c r="B17511" t="s">
        <v>43440</v>
      </c>
      <c r="C17511" s="2">
        <v>-0.51138527455882</v>
      </c>
      <c r="D17511" s="2">
        <v>6.850253621249481</v>
      </c>
      <c r="E17511" s="2">
        <v>0.0050128500522167</v>
      </c>
      <c r="F17511" s="3">
        <v>0.04948</v>
      </c>
    </row>
    <row r="17512" spans="1:6">
      <c r="A17512" t="s">
        <v>17520</v>
      </c>
      <c r="B17512" t="s">
        <v>43441</v>
      </c>
      <c r="C17512" s="2">
        <v>2.01302384259564</v>
      </c>
      <c r="D17512" s="2">
        <v>-2.81117428945818</v>
      </c>
      <c r="E17512" s="2">
        <v>1</v>
      </c>
      <c r="F17512" s="3">
        <v>1</v>
      </c>
    </row>
    <row r="17513" spans="1:6">
      <c r="A17513" t="s">
        <v>17521</v>
      </c>
      <c r="B17513" t="s">
        <v>43442</v>
      </c>
      <c r="C17513" s="2">
        <v>0.0345776285373043</v>
      </c>
      <c r="D17513" s="2">
        <v>4.2637864664058</v>
      </c>
      <c r="E17513" s="2">
        <v>1</v>
      </c>
      <c r="F17513" s="3">
        <v>1</v>
      </c>
    </row>
    <row r="17514" spans="1:6">
      <c r="A17514" t="s">
        <v>17522</v>
      </c>
      <c r="B17514" t="s">
        <v>43443</v>
      </c>
      <c r="C17514" s="2">
        <v>-0.0605416579259534</v>
      </c>
      <c r="D17514" s="2">
        <v>6.20354292403507</v>
      </c>
      <c r="E17514" s="2">
        <v>0.94726681870003</v>
      </c>
      <c r="F17514" s="3">
        <v>1</v>
      </c>
    </row>
    <row r="17515" spans="1:6">
      <c r="A17515" t="s">
        <v>17523</v>
      </c>
      <c r="B17515" t="s">
        <v>43444</v>
      </c>
      <c r="C17515" s="2">
        <v>-0.208197739745187</v>
      </c>
      <c r="D17515" s="2">
        <v>7.897729496592269</v>
      </c>
      <c r="E17515" s="2">
        <v>0.395578278213468</v>
      </c>
      <c r="F17515" s="3">
        <v>1</v>
      </c>
    </row>
    <row r="17516" spans="1:6">
      <c r="A17516" t="s">
        <v>17524</v>
      </c>
      <c r="B17516" t="s">
        <v>43445</v>
      </c>
      <c r="C17516" s="2">
        <v>-0.28845713372492</v>
      </c>
      <c r="D17516" s="2">
        <v>7.67919514884679</v>
      </c>
      <c r="E17516" s="2">
        <v>0.178417922477908</v>
      </c>
      <c r="F17516" s="3">
        <v>0.6816</v>
      </c>
    </row>
    <row r="17517" spans="1:6">
      <c r="A17517" t="s">
        <v>17525</v>
      </c>
      <c r="B17517" t="s">
        <v>43446</v>
      </c>
      <c r="C17517" s="2">
        <v>3.57758127299746</v>
      </c>
      <c r="D17517" s="2">
        <v>-2.51646069855156</v>
      </c>
      <c r="E17517" s="2">
        <v>0.201283857356302</v>
      </c>
      <c r="F17517" s="3">
        <v>0.7328</v>
      </c>
    </row>
    <row r="17518" spans="1:6">
      <c r="A17518" t="s">
        <v>17526</v>
      </c>
      <c r="B17518" t="s">
        <v>43447</v>
      </c>
      <c r="C17518" s="2">
        <v>-0.334371737725248</v>
      </c>
      <c r="D17518" s="2">
        <v>0.7321940110315039</v>
      </c>
      <c r="E17518" s="2">
        <v>0.688487943923128</v>
      </c>
      <c r="F17518" s="3">
        <v>1</v>
      </c>
    </row>
    <row r="17519" spans="1:6">
      <c r="A17519" t="s">
        <v>17527</v>
      </c>
      <c r="B17519" t="s">
        <v>43448</v>
      </c>
      <c r="C17519" s="2">
        <v>-0.145128454224185</v>
      </c>
      <c r="D17519" s="2">
        <v>5.23674066334143</v>
      </c>
      <c r="E17519" s="2">
        <v>0.835832436883122</v>
      </c>
      <c r="F17519" s="3">
        <v>1</v>
      </c>
    </row>
    <row r="17520" spans="1:6">
      <c r="A17520" t="s">
        <v>17528</v>
      </c>
      <c r="B17520" t="s">
        <v>43449</v>
      </c>
      <c r="C17520" s="2">
        <v>0.404840117068904</v>
      </c>
      <c r="D17520" s="2">
        <v>0.981923358729584</v>
      </c>
      <c r="E17520" s="2">
        <v>0.6347893170670811</v>
      </c>
      <c r="F17520" s="3">
        <v>1</v>
      </c>
    </row>
    <row r="17521" spans="1:6">
      <c r="A17521" t="s">
        <v>17529</v>
      </c>
      <c r="B17521" t="s">
        <v>43450</v>
      </c>
      <c r="C17521" s="2">
        <v>-0.479213964196735</v>
      </c>
      <c r="D17521" s="2">
        <v>8.96642119793051</v>
      </c>
      <c r="E17521" s="2">
        <v>0.0189113525370988</v>
      </c>
      <c r="F17521" s="3">
        <v>0.1412</v>
      </c>
    </row>
    <row r="17522" spans="1:6">
      <c r="A17522" t="s">
        <v>17530</v>
      </c>
      <c r="B17522" t="s">
        <v>43451</v>
      </c>
      <c r="C17522" s="2">
        <v>0.0378895386164119</v>
      </c>
      <c r="D17522" s="2">
        <v>6.22085417188474</v>
      </c>
      <c r="E17522" s="2">
        <v>1</v>
      </c>
      <c r="F17522" s="3">
        <v>1</v>
      </c>
    </row>
    <row r="17523" spans="1:6">
      <c r="A17523" t="s">
        <v>17531</v>
      </c>
      <c r="B17523" t="s">
        <v>43452</v>
      </c>
      <c r="C17523" s="2">
        <v>0.832205800122347</v>
      </c>
      <c r="D17523" s="2">
        <v>0.988654742521044</v>
      </c>
      <c r="E17523" s="2">
        <v>0.150568034837605</v>
      </c>
      <c r="F17523" s="3">
        <v>0.6158</v>
      </c>
    </row>
    <row r="17524" spans="1:6">
      <c r="A17524" t="s">
        <v>17532</v>
      </c>
      <c r="B17524" t="s">
        <v>43453</v>
      </c>
      <c r="C17524" s="2">
        <v>-0.547182453993653</v>
      </c>
      <c r="D17524" s="2">
        <v>5.77632424953482</v>
      </c>
      <c r="E17524" s="2">
        <v>0.0100997621812622</v>
      </c>
      <c r="F17524" s="3">
        <v>0.08688</v>
      </c>
    </row>
    <row r="17525" spans="1:6">
      <c r="A17525" t="s">
        <v>17533</v>
      </c>
      <c r="B17525" t="s">
        <v>43454</v>
      </c>
      <c r="C17525" s="2">
        <v>-1.27130695909021</v>
      </c>
      <c r="D17525" s="2">
        <v>-2.3296188231991</v>
      </c>
      <c r="E17525" s="2">
        <v>0.59899265010366</v>
      </c>
      <c r="F17525" s="3">
        <v>1</v>
      </c>
    </row>
    <row r="17526" spans="1:6">
      <c r="A17526" t="s">
        <v>17534</v>
      </c>
      <c r="B17526" t="s">
        <v>43455</v>
      </c>
      <c r="C17526" s="2">
        <v>-0.424327674188262</v>
      </c>
      <c r="D17526" s="2">
        <v>2.59973141814017</v>
      </c>
      <c r="E17526" s="2">
        <v>0.2727881356154</v>
      </c>
      <c r="F17526" s="3">
        <v>0.8691</v>
      </c>
    </row>
    <row r="17527" spans="1:6">
      <c r="A17527" t="s">
        <v>17535</v>
      </c>
      <c r="B17527" t="s">
        <v>43456</v>
      </c>
      <c r="C17527" s="2">
        <v>-0.67859310005202</v>
      </c>
      <c r="D17527" s="2">
        <v>1.19532349999627</v>
      </c>
      <c r="E17527" s="2">
        <v>0.167297279414252</v>
      </c>
      <c r="F17527" s="3">
        <v>0.6545</v>
      </c>
    </row>
    <row r="17528" spans="1:6">
      <c r="A17528" t="s">
        <v>17536</v>
      </c>
      <c r="B17528" t="s">
        <v>43457</v>
      </c>
      <c r="C17528" s="2">
        <v>-0.190658300094439</v>
      </c>
      <c r="D17528" s="2">
        <v>3.95783132973423</v>
      </c>
      <c r="E17528" s="2">
        <v>0.659858079932917</v>
      </c>
      <c r="F17528" s="3">
        <v>1</v>
      </c>
    </row>
    <row r="17529" spans="1:6">
      <c r="A17529" t="s">
        <v>17537</v>
      </c>
      <c r="B17529" t="s">
        <v>43458</v>
      </c>
      <c r="C17529" s="2">
        <v>-0.185546144240973</v>
      </c>
      <c r="D17529" s="2">
        <v>-1.11717020982995</v>
      </c>
      <c r="E17529" s="2">
        <v>1</v>
      </c>
      <c r="F17529" s="3">
        <v>1</v>
      </c>
    </row>
    <row r="17530" spans="1:6">
      <c r="A17530" t="s">
        <v>17538</v>
      </c>
      <c r="B17530" t="s">
        <v>43459</v>
      </c>
      <c r="C17530" s="2">
        <v>-0.81498907216424</v>
      </c>
      <c r="D17530" s="2">
        <v>-0.6306616786893821</v>
      </c>
      <c r="E17530" s="2">
        <v>0.4891409356127371</v>
      </c>
      <c r="F17530" s="3">
        <v>1</v>
      </c>
    </row>
    <row r="17531" spans="1:6">
      <c r="A17531" t="s">
        <v>17539</v>
      </c>
      <c r="B17531" t="s">
        <v>43460</v>
      </c>
      <c r="C17531" s="2">
        <v>1.38866858620365</v>
      </c>
      <c r="D17531" s="2">
        <v>-2.88997394176273</v>
      </c>
      <c r="E17531" s="2">
        <v>1</v>
      </c>
      <c r="F17531" s="3">
        <v>1</v>
      </c>
    </row>
    <row r="17532" spans="1:6">
      <c r="A17532" t="s">
        <v>17540</v>
      </c>
      <c r="B17532" t="s">
        <v>43461</v>
      </c>
      <c r="C17532" s="2">
        <v>0.782788551742197</v>
      </c>
      <c r="D17532" s="2">
        <v>5.71634730543693</v>
      </c>
      <c r="E17532" s="2">
        <v>0.322127756269231</v>
      </c>
      <c r="F17532" s="3">
        <v>0.9495</v>
      </c>
    </row>
    <row r="17533" spans="1:6">
      <c r="A17533" t="s">
        <v>17541</v>
      </c>
      <c r="B17533" t="s">
        <v>43462</v>
      </c>
      <c r="C17533" s="2">
        <v>0.458996635022991</v>
      </c>
      <c r="D17533" s="2">
        <v>-1.59781547903204</v>
      </c>
      <c r="E17533" s="2">
        <v>0.8991550734670259</v>
      </c>
      <c r="F17533" s="3">
        <v>1</v>
      </c>
    </row>
    <row r="17534" spans="1:6">
      <c r="A17534" t="s">
        <v>17542</v>
      </c>
      <c r="B17534" t="s">
        <v>43463</v>
      </c>
      <c r="C17534" s="2">
        <v>0.397997801712714</v>
      </c>
      <c r="D17534" s="2">
        <v>5.54164972980232</v>
      </c>
      <c r="E17534" s="2">
        <v>0.115607035304928</v>
      </c>
      <c r="F17534" s="3">
        <v>0.523</v>
      </c>
    </row>
    <row r="17535" spans="1:6">
      <c r="A17535" t="s">
        <v>17543</v>
      </c>
      <c r="B17535" t="s">
        <v>43464</v>
      </c>
      <c r="C17535" s="2">
        <v>-0.362159965586115</v>
      </c>
      <c r="D17535" s="2">
        <v>4.232997665207621</v>
      </c>
      <c r="E17535" s="2">
        <v>0.229811572429893</v>
      </c>
      <c r="F17535" s="3">
        <v>0.7912</v>
      </c>
    </row>
    <row r="17536" spans="1:6">
      <c r="A17536" t="s">
        <v>17544</v>
      </c>
      <c r="B17536" t="s">
        <v>43465</v>
      </c>
      <c r="C17536" s="2">
        <v>-0.163678524107394</v>
      </c>
      <c r="D17536" s="2">
        <v>-2.1177495026169</v>
      </c>
      <c r="E17536" s="2">
        <v>1</v>
      </c>
      <c r="F17536" s="3">
        <v>1</v>
      </c>
    </row>
    <row r="17537" spans="1:6">
      <c r="A17537" t="s">
        <v>17545</v>
      </c>
      <c r="B17537" t="s">
        <v>43466</v>
      </c>
      <c r="C17537" s="2">
        <v>-1.69457954641908</v>
      </c>
      <c r="D17537" s="2">
        <v>-2.88547437138982</v>
      </c>
      <c r="E17537" s="2">
        <v>1</v>
      </c>
      <c r="F17537" s="3">
        <v>1</v>
      </c>
    </row>
    <row r="17538" spans="1:6">
      <c r="A17538" t="s">
        <v>17546</v>
      </c>
      <c r="B17538" t="s">
        <v>43467</v>
      </c>
      <c r="C17538" s="2">
        <v>0.0943948308138083</v>
      </c>
      <c r="D17538" s="2">
        <v>-0.98701043163181</v>
      </c>
      <c r="E17538" s="2">
        <v>1</v>
      </c>
      <c r="F17538" s="3">
        <v>1</v>
      </c>
    </row>
    <row r="17539" spans="1:6">
      <c r="A17539" t="s">
        <v>17547</v>
      </c>
      <c r="B17539" t="s">
        <v>43468</v>
      </c>
      <c r="C17539" s="2">
        <v>-2.51926235097812</v>
      </c>
      <c r="D17539" s="2">
        <v>-2.80033752159218</v>
      </c>
      <c r="E17539" s="2">
        <v>0.87873804961429</v>
      </c>
      <c r="F17539" s="3">
        <v>1</v>
      </c>
    </row>
    <row r="17540" spans="1:6">
      <c r="A17540" t="s">
        <v>17548</v>
      </c>
      <c r="B17540" t="s">
        <v>43469</v>
      </c>
      <c r="C17540" s="2">
        <v>-0.733850887626739</v>
      </c>
      <c r="D17540" s="2">
        <v>4.938809337603019</v>
      </c>
      <c r="E17540" s="2">
        <v>0.00335043321652678</v>
      </c>
      <c r="F17540" s="3">
        <v>0.03542</v>
      </c>
    </row>
    <row r="17541" spans="1:6">
      <c r="A17541" t="s">
        <v>17549</v>
      </c>
      <c r="B17541" t="s">
        <v>43470</v>
      </c>
      <c r="C17541" s="2">
        <v>0.6856871134640379</v>
      </c>
      <c r="D17541" s="2">
        <v>-0.9382873232651641</v>
      </c>
      <c r="E17541" s="2">
        <v>0.592807468170397</v>
      </c>
      <c r="F17541" s="3">
        <v>1</v>
      </c>
    </row>
    <row r="17542" spans="1:6">
      <c r="A17542" t="s">
        <v>17550</v>
      </c>
      <c r="B17542" t="s">
        <v>43471</v>
      </c>
      <c r="C17542" s="2">
        <v>-0.207917181309476</v>
      </c>
      <c r="D17542" s="2">
        <v>-2.80237626260581</v>
      </c>
      <c r="E17542" s="2">
        <v>1</v>
      </c>
      <c r="F17542" s="3">
        <v>1</v>
      </c>
    </row>
    <row r="17543" spans="1:6">
      <c r="A17543" t="s">
        <v>17551</v>
      </c>
      <c r="B17543" t="s">
        <v>43472</v>
      </c>
      <c r="C17543" s="2">
        <v>-0.347668281131482</v>
      </c>
      <c r="D17543" s="2">
        <v>7.29139293413438</v>
      </c>
      <c r="E17543" s="2">
        <v>0.186843719790587</v>
      </c>
      <c r="F17543" s="3">
        <v>0.702</v>
      </c>
    </row>
    <row r="17544" spans="1:6">
      <c r="A17544" t="s">
        <v>17552</v>
      </c>
      <c r="B17544" t="s">
        <v>43473</v>
      </c>
      <c r="C17544" s="2">
        <v>0.0917524942663131</v>
      </c>
      <c r="D17544" s="2">
        <v>4.83970195136975</v>
      </c>
      <c r="E17544" s="2">
        <v>0.8952727626083141</v>
      </c>
      <c r="F17544" s="3">
        <v>1</v>
      </c>
    </row>
    <row r="17545" spans="1:6">
      <c r="A17545" t="s">
        <v>17553</v>
      </c>
      <c r="B17545" t="s">
        <v>43474</v>
      </c>
      <c r="C17545" s="2">
        <v>-0.08321854348087281</v>
      </c>
      <c r="D17545" s="2">
        <v>5.84654181863521</v>
      </c>
      <c r="E17545" s="2">
        <v>0.9110236695800871</v>
      </c>
      <c r="F17545" s="3">
        <v>1</v>
      </c>
    </row>
    <row r="17546" spans="1:6">
      <c r="A17546" t="s">
        <v>17554</v>
      </c>
      <c r="B17546" t="s">
        <v>43475</v>
      </c>
      <c r="C17546" s="2">
        <v>0.201487034820046</v>
      </c>
      <c r="D17546" s="2">
        <v>4.53337181984518</v>
      </c>
      <c r="E17546" s="2">
        <v>0.6928475288235961</v>
      </c>
      <c r="F17546" s="3">
        <v>1</v>
      </c>
    </row>
    <row r="17547" spans="1:6">
      <c r="A17547" t="s">
        <v>17555</v>
      </c>
      <c r="B17547" t="s">
        <v>43476</v>
      </c>
      <c r="C17547" s="2">
        <v>0.354310442305506</v>
      </c>
      <c r="D17547" s="2">
        <v>-1.97376730374872</v>
      </c>
      <c r="E17547" s="2">
        <v>1</v>
      </c>
      <c r="F17547" s="3">
        <v>1</v>
      </c>
    </row>
    <row r="17548" spans="1:6">
      <c r="A17548" t="s">
        <v>17556</v>
      </c>
      <c r="B17548" t="s">
        <v>43477</v>
      </c>
      <c r="C17548" s="2">
        <v>-0.495709456759484</v>
      </c>
      <c r="D17548" s="2">
        <v>-1.16073382101266</v>
      </c>
      <c r="E17548" s="2">
        <v>0.83604614065087</v>
      </c>
      <c r="F17548" s="3">
        <v>1</v>
      </c>
    </row>
    <row r="17549" spans="1:6">
      <c r="A17549" t="s">
        <v>17557</v>
      </c>
      <c r="B17549" t="s">
        <v>43478</v>
      </c>
      <c r="C17549" s="2">
        <v>1.61654419565629</v>
      </c>
      <c r="D17549" s="2">
        <v>-2.22073076024108</v>
      </c>
      <c r="E17549" s="2">
        <v>0.3821236298213649</v>
      </c>
      <c r="F17549" s="3">
        <v>1</v>
      </c>
    </row>
    <row r="17550" spans="1:6">
      <c r="A17550" t="s">
        <v>17558</v>
      </c>
      <c r="B17550" t="s">
        <v>43479</v>
      </c>
      <c r="C17550" s="2">
        <v>0.518831100595047</v>
      </c>
      <c r="D17550" s="2">
        <v>5.757633614697091</v>
      </c>
      <c r="E17550" s="2">
        <v>0.105119267163386</v>
      </c>
      <c r="F17550" s="3">
        <v>0.493</v>
      </c>
    </row>
    <row r="17551" spans="1:6">
      <c r="A17551" t="s">
        <v>17559</v>
      </c>
      <c r="B17551" t="s">
        <v>43480</v>
      </c>
      <c r="C17551" s="2">
        <v>0.430321773201811</v>
      </c>
      <c r="D17551" s="2">
        <v>2.92394919318988</v>
      </c>
      <c r="E17551" s="2">
        <v>0.352666166834245</v>
      </c>
      <c r="F17551" s="3">
        <v>0.9928</v>
      </c>
    </row>
    <row r="17552" spans="1:6">
      <c r="A17552" t="s">
        <v>17560</v>
      </c>
      <c r="B17552" t="s">
        <v>43481</v>
      </c>
      <c r="C17552" s="2">
        <v>0.177095526376838</v>
      </c>
      <c r="D17552" s="2">
        <v>7.122520970204969</v>
      </c>
      <c r="E17552" s="2">
        <v>0.579508381103722</v>
      </c>
      <c r="F17552" s="3">
        <v>1</v>
      </c>
    </row>
    <row r="17553" spans="1:6">
      <c r="A17553" t="s">
        <v>17561</v>
      </c>
      <c r="B17553" t="s">
        <v>43482</v>
      </c>
      <c r="C17553" s="2">
        <v>0.397216548798981</v>
      </c>
      <c r="D17553" s="2">
        <v>7.265797829739081</v>
      </c>
      <c r="E17553" s="2">
        <v>0.0835967368837421</v>
      </c>
      <c r="F17553" s="3">
        <v>0.4214</v>
      </c>
    </row>
    <row r="17554" spans="1:6">
      <c r="A17554" t="s">
        <v>17562</v>
      </c>
      <c r="B17554" t="s">
        <v>43483</v>
      </c>
      <c r="C17554" s="2">
        <v>-0.571018766273214</v>
      </c>
      <c r="D17554" s="2">
        <v>4.6915820418292</v>
      </c>
      <c r="E17554" s="2">
        <v>0.0207860720027813</v>
      </c>
      <c r="F17554" s="3">
        <v>0.1513</v>
      </c>
    </row>
    <row r="17555" spans="1:6">
      <c r="A17555" t="s">
        <v>17563</v>
      </c>
      <c r="B17555" t="s">
        <v>43484</v>
      </c>
      <c r="C17555" s="2">
        <v>0.379000094124854</v>
      </c>
      <c r="D17555" s="2">
        <v>1.52651898333819</v>
      </c>
      <c r="E17555" s="2">
        <v>0.550893281369356</v>
      </c>
      <c r="F17555" s="3">
        <v>1</v>
      </c>
    </row>
    <row r="17556" spans="1:6">
      <c r="A17556" t="s">
        <v>17564</v>
      </c>
      <c r="B17556" t="s">
        <v>43485</v>
      </c>
      <c r="C17556" s="2">
        <v>-0.087668373172061</v>
      </c>
      <c r="D17556" s="2">
        <v>5.834555292466621</v>
      </c>
      <c r="E17556" s="2">
        <v>0.9187942376436371</v>
      </c>
      <c r="F17556" s="3">
        <v>1</v>
      </c>
    </row>
    <row r="17557" spans="1:6">
      <c r="A17557" t="s">
        <v>17565</v>
      </c>
      <c r="B17557" t="s">
        <v>43486</v>
      </c>
      <c r="C17557" s="2">
        <v>-0.0434898875995638</v>
      </c>
      <c r="D17557" s="2">
        <v>1.29937901343378</v>
      </c>
      <c r="E17557" s="2">
        <v>1</v>
      </c>
      <c r="F17557" s="3">
        <v>1</v>
      </c>
    </row>
    <row r="17558" spans="1:6">
      <c r="A17558" t="s">
        <v>17566</v>
      </c>
      <c r="B17558" t="s">
        <v>43487</v>
      </c>
      <c r="C17558" s="2">
        <v>-0.551685851352698</v>
      </c>
      <c r="D17558" s="2">
        <v>0.416931858084318</v>
      </c>
      <c r="E17558" s="2">
        <v>0.5337068591306889</v>
      </c>
      <c r="F17558" s="3">
        <v>1</v>
      </c>
    </row>
    <row r="17559" spans="1:6">
      <c r="A17559" t="s">
        <v>17567</v>
      </c>
      <c r="B17559" t="s">
        <v>43488</v>
      </c>
      <c r="C17559" s="2">
        <v>-0.129825936809989</v>
      </c>
      <c r="D17559" s="2">
        <v>5.32880643856935</v>
      </c>
      <c r="E17559" s="2">
        <v>0.7402106847626229</v>
      </c>
      <c r="F17559" s="3">
        <v>1</v>
      </c>
    </row>
    <row r="17560" spans="1:6">
      <c r="A17560" t="s">
        <v>17568</v>
      </c>
      <c r="B17560" t="s">
        <v>43489</v>
      </c>
      <c r="C17560" s="2">
        <v>-0.128282526784463</v>
      </c>
      <c r="D17560" s="2">
        <v>2.76184953614303</v>
      </c>
      <c r="E17560" s="2">
        <v>0.87873804961429</v>
      </c>
      <c r="F17560" s="3">
        <v>1</v>
      </c>
    </row>
    <row r="17561" spans="1:6">
      <c r="A17561" t="s">
        <v>17569</v>
      </c>
      <c r="B17561" t="s">
        <v>43490</v>
      </c>
      <c r="C17561" s="2">
        <v>-0.8123753688602979</v>
      </c>
      <c r="D17561" s="2">
        <v>-1.35833215854441</v>
      </c>
      <c r="E17561" s="2">
        <v>0.5101944460559671</v>
      </c>
      <c r="F17561" s="3">
        <v>1</v>
      </c>
    </row>
    <row r="17562" spans="1:6">
      <c r="A17562" t="s">
        <v>17570</v>
      </c>
      <c r="B17562" t="s">
        <v>43491</v>
      </c>
      <c r="C17562" s="2">
        <v>2.83240100981232</v>
      </c>
      <c r="D17562" s="2">
        <v>3.68627638076066</v>
      </c>
      <c r="E17562" s="2">
        <v>0.000311540271754543</v>
      </c>
      <c r="F17562" s="3">
        <v>0.004797</v>
      </c>
    </row>
    <row r="17563" spans="1:6">
      <c r="A17563" t="s">
        <v>17571</v>
      </c>
      <c r="B17563" t="s">
        <v>43492</v>
      </c>
      <c r="C17563" s="2">
        <v>2.68638811364281</v>
      </c>
      <c r="D17563" s="2">
        <v>2.84023968992796</v>
      </c>
      <c r="E17563" s="2">
        <v>1.50874583302785e-21</v>
      </c>
      <c r="F17563" s="3">
        <v>1.046e-19</v>
      </c>
    </row>
    <row r="17564" spans="1:6">
      <c r="A17564" t="s">
        <v>17572</v>
      </c>
      <c r="B17564" t="s">
        <v>43493</v>
      </c>
      <c r="C17564" s="2">
        <v>0.582985467081513</v>
      </c>
      <c r="D17564" s="2">
        <v>-0.332075343182792</v>
      </c>
      <c r="E17564" s="2">
        <v>0.6622086322894269</v>
      </c>
      <c r="F17564" s="3">
        <v>1</v>
      </c>
    </row>
    <row r="17565" spans="1:6">
      <c r="A17565" t="s">
        <v>17573</v>
      </c>
      <c r="B17565" t="s">
        <v>43494</v>
      </c>
      <c r="C17565" s="2">
        <v>0.472162824498329</v>
      </c>
      <c r="D17565" s="2">
        <v>-1.02440036436204</v>
      </c>
      <c r="E17565" s="2">
        <v>0.886084387716607</v>
      </c>
      <c r="F17565" s="3">
        <v>1</v>
      </c>
    </row>
    <row r="17566" spans="1:6">
      <c r="A17566" t="s">
        <v>17574</v>
      </c>
      <c r="B17566" t="s">
        <v>43495</v>
      </c>
      <c r="C17566" s="2">
        <v>-0.111519128323324</v>
      </c>
      <c r="D17566" s="2">
        <v>5.81048417880743</v>
      </c>
      <c r="E17566" s="2">
        <v>0.778844333671235</v>
      </c>
      <c r="F17566" s="3">
        <v>1</v>
      </c>
    </row>
    <row r="17567" spans="1:6">
      <c r="A17567" t="s">
        <v>17575</v>
      </c>
      <c r="B17567" t="s">
        <v>43496</v>
      </c>
      <c r="C17567" s="2">
        <v>0.28490397693071</v>
      </c>
      <c r="D17567" s="2">
        <v>5.717453415131019</v>
      </c>
      <c r="E17567" s="2">
        <v>0.30014276513492</v>
      </c>
      <c r="F17567" s="3">
        <v>0.9166</v>
      </c>
    </row>
    <row r="17568" spans="1:6">
      <c r="A17568" t="s">
        <v>17576</v>
      </c>
      <c r="B17568" t="s">
        <v>43497</v>
      </c>
      <c r="C17568" s="2">
        <v>-0.469307371945017</v>
      </c>
      <c r="D17568" s="2">
        <v>6.44016918613988</v>
      </c>
      <c r="E17568" s="2">
        <v>0.0260496207745558</v>
      </c>
      <c r="F17568" s="3">
        <v>0.1804</v>
      </c>
    </row>
    <row r="17569" spans="1:6">
      <c r="A17569" t="s">
        <v>17577</v>
      </c>
      <c r="B17569" t="s">
        <v>43498</v>
      </c>
      <c r="C17569" s="2">
        <v>-1.73624442718221</v>
      </c>
      <c r="D17569" s="2">
        <v>-2.88451443623623</v>
      </c>
      <c r="E17569" s="2">
        <v>1</v>
      </c>
      <c r="F17569" s="3">
        <v>1</v>
      </c>
    </row>
    <row r="17570" spans="1:6">
      <c r="A17570" t="s">
        <v>17578</v>
      </c>
      <c r="B17570" t="s">
        <v>43499</v>
      </c>
      <c r="C17570" s="2">
        <v>0.0200621443493702</v>
      </c>
      <c r="D17570" s="2">
        <v>-0.67802864774924</v>
      </c>
      <c r="E17570" s="2">
        <v>1</v>
      </c>
      <c r="F17570" s="3">
        <v>1</v>
      </c>
    </row>
    <row r="17571" spans="1:6">
      <c r="A17571" t="s">
        <v>17579</v>
      </c>
      <c r="B17571" t="s">
        <v>43500</v>
      </c>
      <c r="C17571" s="2">
        <v>-1.69457954641908</v>
      </c>
      <c r="D17571" s="2">
        <v>-2.88547437138982</v>
      </c>
      <c r="E17571" s="2">
        <v>1</v>
      </c>
      <c r="F17571" s="3">
        <v>1</v>
      </c>
    </row>
    <row r="17572" spans="1:6">
      <c r="A17572" t="s">
        <v>17580</v>
      </c>
      <c r="B17572" t="s">
        <v>43501</v>
      </c>
      <c r="C17572" s="2">
        <v>0.220033102791275</v>
      </c>
      <c r="D17572" s="2">
        <v>5.56566936426908</v>
      </c>
      <c r="E17572" s="2">
        <v>0.585488183060794</v>
      </c>
      <c r="F17572" s="3">
        <v>1</v>
      </c>
    </row>
    <row r="17573" spans="1:6">
      <c r="A17573" t="s">
        <v>17581</v>
      </c>
      <c r="B17573" t="s">
        <v>43502</v>
      </c>
      <c r="C17573" s="2">
        <v>2.06741955044627</v>
      </c>
      <c r="D17573" s="2">
        <v>-0.576428020264153</v>
      </c>
      <c r="E17573" s="2">
        <v>0.0218738080308141</v>
      </c>
      <c r="F17573" s="3">
        <v>0.1575</v>
      </c>
    </row>
    <row r="17574" spans="1:6">
      <c r="A17574" t="s">
        <v>17582</v>
      </c>
      <c r="B17574" t="s">
        <v>43503</v>
      </c>
      <c r="C17574" s="2">
        <v>2.15189288823876</v>
      </c>
      <c r="D17574" s="2">
        <v>-1.77094108794006</v>
      </c>
      <c r="E17574" s="2">
        <v>0.231681864418205</v>
      </c>
      <c r="F17574" s="3">
        <v>0.793</v>
      </c>
    </row>
    <row r="17575" spans="1:6">
      <c r="A17575" t="s">
        <v>17583</v>
      </c>
      <c r="B17575" t="s">
        <v>43504</v>
      </c>
      <c r="C17575" s="2">
        <v>0.7424961001429449</v>
      </c>
      <c r="D17575" s="2">
        <v>-0.347146855132582</v>
      </c>
      <c r="E17575" s="2">
        <v>0.571449527829198</v>
      </c>
      <c r="F17575" s="3">
        <v>1</v>
      </c>
    </row>
    <row r="17576" spans="1:6">
      <c r="A17576" t="s">
        <v>17584</v>
      </c>
      <c r="B17576" t="s">
        <v>43505</v>
      </c>
      <c r="C17576" s="2">
        <v>0.7084724088829321</v>
      </c>
      <c r="D17576" s="2">
        <v>2.76095201033979</v>
      </c>
      <c r="E17576" s="2">
        <v>0.215836506024553</v>
      </c>
      <c r="F17576" s="3">
        <v>0.7632</v>
      </c>
    </row>
    <row r="17577" spans="1:6">
      <c r="A17577" t="s">
        <v>17585</v>
      </c>
      <c r="B17577" t="s">
        <v>43506</v>
      </c>
      <c r="C17577" s="2">
        <v>1.08380717667976</v>
      </c>
      <c r="D17577" s="2">
        <v>1.38929942064526</v>
      </c>
      <c r="E17577" s="2">
        <v>0.0530175921186295</v>
      </c>
      <c r="F17577" s="3">
        <v>0.3028</v>
      </c>
    </row>
    <row r="17578" spans="1:6">
      <c r="A17578" t="s">
        <v>17586</v>
      </c>
      <c r="B17578" t="s">
        <v>43507</v>
      </c>
      <c r="C17578" s="2">
        <v>0.673504603566089</v>
      </c>
      <c r="D17578" s="2">
        <v>1.04253084721399</v>
      </c>
      <c r="E17578" s="2">
        <v>0.428231411780626</v>
      </c>
      <c r="F17578" s="3">
        <v>1</v>
      </c>
    </row>
    <row r="17579" spans="1:6">
      <c r="A17579" t="s">
        <v>17587</v>
      </c>
      <c r="B17579" t="s">
        <v>43508</v>
      </c>
      <c r="C17579" s="2">
        <v>-0.177754797038769</v>
      </c>
      <c r="D17579" s="2">
        <v>-0.336856681805469</v>
      </c>
      <c r="E17579" s="2">
        <v>1</v>
      </c>
      <c r="F17579" s="3">
        <v>1</v>
      </c>
    </row>
    <row r="17580" spans="1:6">
      <c r="A17580" t="s">
        <v>17588</v>
      </c>
      <c r="B17580" t="s">
        <v>43509</v>
      </c>
      <c r="C17580" s="2">
        <v>0.51398946842031</v>
      </c>
      <c r="D17580" s="2">
        <v>-2.72334817670979</v>
      </c>
      <c r="E17580" s="2">
        <v>1</v>
      </c>
      <c r="F17580" s="3">
        <v>1</v>
      </c>
    </row>
    <row r="17581" spans="1:6">
      <c r="A17581" t="s">
        <v>17589</v>
      </c>
      <c r="B17581" t="s">
        <v>43510</v>
      </c>
      <c r="C17581" s="2">
        <v>-0.211548815969425</v>
      </c>
      <c r="D17581" s="2">
        <v>0.9774834170289399</v>
      </c>
      <c r="E17581" s="2">
        <v>0.8726485174415181</v>
      </c>
      <c r="F17581" s="3">
        <v>1</v>
      </c>
    </row>
    <row r="17582" spans="1:6">
      <c r="A17582" t="s">
        <v>17590</v>
      </c>
      <c r="B17582" t="s">
        <v>43511</v>
      </c>
      <c r="C17582" s="2">
        <v>1.20987215746279</v>
      </c>
      <c r="D17582" s="2">
        <v>1.94327794397268</v>
      </c>
      <c r="E17582" s="2">
        <v>0.00414579973152944</v>
      </c>
      <c r="F17582" s="3">
        <v>0.04222</v>
      </c>
    </row>
    <row r="17583" spans="1:6">
      <c r="A17583" t="s">
        <v>17591</v>
      </c>
      <c r="B17583" t="s">
        <v>43512</v>
      </c>
      <c r="C17583" s="2">
        <v>-0.487791362199241</v>
      </c>
      <c r="D17583" s="2">
        <v>-2.65650598632284</v>
      </c>
      <c r="E17583" s="2">
        <v>1</v>
      </c>
      <c r="F17583" s="3">
        <v>1</v>
      </c>
    </row>
    <row r="17584" spans="1:6">
      <c r="A17584" t="s">
        <v>17592</v>
      </c>
      <c r="B17584" t="s">
        <v>43513</v>
      </c>
      <c r="C17584" s="2">
        <v>0.0891683350651257</v>
      </c>
      <c r="D17584" s="2">
        <v>5.031239019607651</v>
      </c>
      <c r="E17584" s="2">
        <v>0.87873804961429</v>
      </c>
      <c r="F17584" s="3">
        <v>1</v>
      </c>
    </row>
    <row r="17585" spans="1:6">
      <c r="A17585" t="s">
        <v>17593</v>
      </c>
      <c r="B17585" t="s">
        <v>43514</v>
      </c>
      <c r="C17585" s="2">
        <v>-0.188652354220519</v>
      </c>
      <c r="D17585" s="2">
        <v>6.92240975585876</v>
      </c>
      <c r="E17585" s="2">
        <v>0.6242926810083239</v>
      </c>
      <c r="F17585" s="3">
        <v>1</v>
      </c>
    </row>
    <row r="17586" spans="1:6">
      <c r="A17586" t="s">
        <v>17594</v>
      </c>
      <c r="B17586" t="s">
        <v>43515</v>
      </c>
      <c r="C17586" s="2">
        <v>2.01731377789052</v>
      </c>
      <c r="D17586" s="2">
        <v>0.0316295102979722</v>
      </c>
      <c r="E17586" s="2">
        <v>0.0320359582827771</v>
      </c>
      <c r="F17586" s="3">
        <v>0.2105</v>
      </c>
    </row>
    <row r="17587" spans="1:6">
      <c r="A17587" t="s">
        <v>17595</v>
      </c>
      <c r="B17587" t="s">
        <v>43516</v>
      </c>
      <c r="C17587" s="2">
        <v>-0.15581112985159</v>
      </c>
      <c r="D17587" s="2">
        <v>7.02061410687722</v>
      </c>
      <c r="E17587" s="2">
        <v>0.6187143717936769</v>
      </c>
      <c r="F17587" s="3">
        <v>1</v>
      </c>
    </row>
    <row r="17588" spans="1:6">
      <c r="A17588" t="s">
        <v>17596</v>
      </c>
      <c r="B17588" t="s">
        <v>43517</v>
      </c>
      <c r="C17588" s="2">
        <v>0.0712123995931439</v>
      </c>
      <c r="D17588" s="2">
        <v>1.30647232500778</v>
      </c>
      <c r="E17588" s="2">
        <v>1</v>
      </c>
      <c r="F17588" s="3">
        <v>1</v>
      </c>
    </row>
    <row r="17589" spans="1:6">
      <c r="A17589" t="s">
        <v>17597</v>
      </c>
      <c r="B17589" t="s">
        <v>43518</v>
      </c>
      <c r="C17589" s="2">
        <v>3.956999056374</v>
      </c>
      <c r="D17589" s="2">
        <v>-2.39408048626601</v>
      </c>
      <c r="E17589" s="2">
        <v>0.239516232093242</v>
      </c>
      <c r="F17589" s="3">
        <v>0.8072</v>
      </c>
    </row>
    <row r="17590" spans="1:6">
      <c r="A17590" t="s">
        <v>17598</v>
      </c>
      <c r="B17590" t="s">
        <v>43519</v>
      </c>
      <c r="C17590" s="2">
        <v>-0.325239726296719</v>
      </c>
      <c r="D17590" s="2">
        <v>-2.80618678581399</v>
      </c>
      <c r="E17590" s="2">
        <v>1</v>
      </c>
      <c r="F17590" s="3">
        <v>1</v>
      </c>
    </row>
    <row r="17591" spans="1:6">
      <c r="A17591" t="s">
        <v>17599</v>
      </c>
      <c r="B17591" t="s">
        <v>43520</v>
      </c>
      <c r="C17591" s="2">
        <v>-0.0108537186008952</v>
      </c>
      <c r="D17591" s="2">
        <v>4.236624144324081</v>
      </c>
      <c r="E17591" s="2">
        <v>1</v>
      </c>
      <c r="F17591" s="3">
        <v>1</v>
      </c>
    </row>
    <row r="17592" spans="1:6">
      <c r="A17592" t="s">
        <v>17600</v>
      </c>
      <c r="B17592" t="s">
        <v>43521</v>
      </c>
      <c r="C17592" s="2">
        <v>-0.6294529236220821</v>
      </c>
      <c r="D17592" s="2">
        <v>2.97814207038498</v>
      </c>
      <c r="E17592" s="2">
        <v>0.0625149017215694</v>
      </c>
      <c r="F17592" s="3">
        <v>0.3414</v>
      </c>
    </row>
    <row r="17593" spans="1:6">
      <c r="A17593" t="s">
        <v>17601</v>
      </c>
      <c r="B17593" t="s">
        <v>43522</v>
      </c>
      <c r="C17593" s="2">
        <v>-1.39892469341435</v>
      </c>
      <c r="D17593" s="2">
        <v>-2.44282601517528</v>
      </c>
      <c r="E17593" s="2">
        <v>0.845516768379627</v>
      </c>
      <c r="F17593" s="3">
        <v>1</v>
      </c>
    </row>
    <row r="17594" spans="1:6">
      <c r="A17594" t="s">
        <v>17602</v>
      </c>
      <c r="B17594" t="s">
        <v>43523</v>
      </c>
      <c r="C17594" s="2">
        <v>0.0110251891274973</v>
      </c>
      <c r="D17594" s="2">
        <v>5.286778437239231</v>
      </c>
      <c r="E17594" s="2">
        <v>1</v>
      </c>
      <c r="F17594" s="3">
        <v>1</v>
      </c>
    </row>
    <row r="17595" spans="1:6">
      <c r="A17595" t="s">
        <v>17603</v>
      </c>
      <c r="B17595" t="s">
        <v>43524</v>
      </c>
      <c r="C17595" s="2">
        <v>1.03867578715171</v>
      </c>
      <c r="D17595" s="2">
        <v>3.98621140491589</v>
      </c>
      <c r="E17595" s="2">
        <v>0.000531484623026078</v>
      </c>
      <c r="F17595" s="3">
        <v>0.007577</v>
      </c>
    </row>
    <row r="17596" spans="1:6">
      <c r="A17596" t="s">
        <v>17604</v>
      </c>
      <c r="B17596" t="s">
        <v>43525</v>
      </c>
      <c r="C17596" s="2">
        <v>-0.701756249570393</v>
      </c>
      <c r="D17596" s="2">
        <v>-0.899463219770635</v>
      </c>
      <c r="E17596" s="2">
        <v>0.8079595568771529</v>
      </c>
      <c r="F17596" s="3">
        <v>1</v>
      </c>
    </row>
    <row r="17597" spans="1:6">
      <c r="A17597" t="s">
        <v>17605</v>
      </c>
      <c r="B17597" t="s">
        <v>43526</v>
      </c>
      <c r="C17597" s="2">
        <v>-1.46132838392514</v>
      </c>
      <c r="D17597" s="2">
        <v>-1.09167542749566</v>
      </c>
      <c r="E17597" s="2">
        <v>0.0835139203748307</v>
      </c>
      <c r="F17597" s="3">
        <v>0.4214</v>
      </c>
    </row>
    <row r="17598" spans="1:6">
      <c r="A17598" t="s">
        <v>17606</v>
      </c>
      <c r="B17598" t="s">
        <v>43527</v>
      </c>
      <c r="C17598" s="2">
        <v>-0.335561813416359</v>
      </c>
      <c r="D17598" s="2">
        <v>1.37235214168646</v>
      </c>
      <c r="E17598" s="2">
        <v>0.68984634028773</v>
      </c>
      <c r="F17598" s="3">
        <v>1</v>
      </c>
    </row>
    <row r="17599" spans="1:6">
      <c r="A17599" t="s">
        <v>17607</v>
      </c>
      <c r="B17599" t="s">
        <v>43528</v>
      </c>
      <c r="C17599" s="2">
        <v>-0.496764789812705</v>
      </c>
      <c r="D17599" s="2">
        <v>-0.6575428826912549</v>
      </c>
      <c r="E17599" s="2">
        <v>0.7301933470158539</v>
      </c>
      <c r="F17599" s="3">
        <v>1</v>
      </c>
    </row>
    <row r="17600" spans="1:6">
      <c r="A17600" t="s">
        <v>17608</v>
      </c>
      <c r="B17600" t="s">
        <v>43529</v>
      </c>
      <c r="C17600" s="2">
        <v>0.326060308777587</v>
      </c>
      <c r="D17600" s="2">
        <v>5.35445686564782</v>
      </c>
      <c r="E17600" s="2">
        <v>0.319863745643759</v>
      </c>
      <c r="F17600" s="3">
        <v>0.9474</v>
      </c>
    </row>
    <row r="17601" spans="1:6">
      <c r="A17601" t="s">
        <v>17609</v>
      </c>
      <c r="B17601" t="s">
        <v>43530</v>
      </c>
      <c r="C17601" s="2">
        <v>0.3650550032516961</v>
      </c>
      <c r="D17601" s="2">
        <v>4.814856438709651</v>
      </c>
      <c r="E17601" s="2">
        <v>0.164496831438573</v>
      </c>
      <c r="F17601" s="3">
        <v>0.6482</v>
      </c>
    </row>
    <row r="17602" spans="1:6">
      <c r="A17602" t="s">
        <v>17610</v>
      </c>
      <c r="B17602" t="s">
        <v>43531</v>
      </c>
      <c r="C17602" s="2">
        <v>1.07823025657406</v>
      </c>
      <c r="D17602" s="2">
        <v>0.802881433977533</v>
      </c>
      <c r="E17602" s="2">
        <v>0.260132991385311</v>
      </c>
      <c r="F17602" s="3">
        <v>0.846</v>
      </c>
    </row>
    <row r="17603" spans="1:6">
      <c r="A17603" t="s">
        <v>17611</v>
      </c>
      <c r="B17603" t="s">
        <v>43532</v>
      </c>
      <c r="C17603" s="2">
        <v>2.62057181640376</v>
      </c>
      <c r="D17603" s="2">
        <v>-2.14112402994231</v>
      </c>
      <c r="E17603" s="2">
        <v>0.295967574665228</v>
      </c>
      <c r="F17603" s="3">
        <v>0.9085</v>
      </c>
    </row>
    <row r="17604" spans="1:6">
      <c r="A17604" t="s">
        <v>17612</v>
      </c>
      <c r="B17604" t="s">
        <v>43533</v>
      </c>
      <c r="C17604" s="2">
        <v>-0.291849782443696</v>
      </c>
      <c r="D17604" s="2">
        <v>5.615405922637709</v>
      </c>
      <c r="E17604" s="2">
        <v>0.288769635091042</v>
      </c>
      <c r="F17604" s="3">
        <v>0.8959</v>
      </c>
    </row>
    <row r="17605" spans="1:6">
      <c r="A17605" t="s">
        <v>17613</v>
      </c>
      <c r="B17605" t="s">
        <v>43534</v>
      </c>
      <c r="C17605" s="2">
        <v>0.0169937468361797</v>
      </c>
      <c r="D17605" s="2">
        <v>6.16232416493577</v>
      </c>
      <c r="E17605" s="2">
        <v>1</v>
      </c>
      <c r="F17605" s="3">
        <v>1</v>
      </c>
    </row>
    <row r="17606" spans="1:6">
      <c r="A17606" t="s">
        <v>17614</v>
      </c>
      <c r="B17606" t="s">
        <v>43535</v>
      </c>
      <c r="C17606" s="2">
        <v>-0.192621460534228</v>
      </c>
      <c r="D17606" s="2">
        <v>7.13769528779029</v>
      </c>
      <c r="E17606" s="2">
        <v>0.461935054208447</v>
      </c>
      <c r="F17606" s="3">
        <v>1</v>
      </c>
    </row>
    <row r="17607" spans="1:6">
      <c r="A17607" t="s">
        <v>17615</v>
      </c>
      <c r="B17607" t="s">
        <v>43536</v>
      </c>
      <c r="C17607" s="2">
        <v>-0.208687546895775</v>
      </c>
      <c r="D17607" s="2">
        <v>5.15807782784653</v>
      </c>
      <c r="E17607" s="2">
        <v>0.460464768032302</v>
      </c>
      <c r="F17607" s="3">
        <v>1</v>
      </c>
    </row>
    <row r="17608" spans="1:6">
      <c r="A17608" t="s">
        <v>17616</v>
      </c>
      <c r="B17608" t="s">
        <v>43537</v>
      </c>
      <c r="C17608" s="2">
        <v>0.734260626099945</v>
      </c>
      <c r="D17608" s="2">
        <v>0.967888162248114</v>
      </c>
      <c r="E17608" s="2">
        <v>0.194674459863454</v>
      </c>
      <c r="F17608" s="3">
        <v>0.719</v>
      </c>
    </row>
    <row r="17609" spans="1:6">
      <c r="A17609" t="s">
        <v>17617</v>
      </c>
      <c r="B17609" t="s">
        <v>43538</v>
      </c>
      <c r="C17609" s="2">
        <v>0.0665683113731895</v>
      </c>
      <c r="D17609" s="2">
        <v>7.10597839955706</v>
      </c>
      <c r="E17609" s="2">
        <v>0.9471660432534559</v>
      </c>
      <c r="F17609" s="3">
        <v>1</v>
      </c>
    </row>
    <row r="17610" spans="1:6">
      <c r="A17610" t="s">
        <v>17618</v>
      </c>
      <c r="B17610" t="s">
        <v>43539</v>
      </c>
      <c r="C17610" s="2">
        <v>-0.158213373794958</v>
      </c>
      <c r="D17610" s="2">
        <v>5.98750953523085</v>
      </c>
      <c r="E17610" s="2">
        <v>0.6890298991691011</v>
      </c>
      <c r="F17610" s="3">
        <v>1</v>
      </c>
    </row>
    <row r="17611" spans="1:6">
      <c r="A17611" t="s">
        <v>17619</v>
      </c>
      <c r="B17611" t="s">
        <v>43540</v>
      </c>
      <c r="C17611" s="2">
        <v>-3.71988634652494</v>
      </c>
      <c r="D17611" s="2">
        <v>-1.52243856216892</v>
      </c>
      <c r="E17611" s="2">
        <v>0.281957900150751</v>
      </c>
      <c r="F17611" s="3">
        <v>0.8849</v>
      </c>
    </row>
    <row r="17612" spans="1:6">
      <c r="A17612" t="s">
        <v>17620</v>
      </c>
      <c r="B17612" t="s">
        <v>43541</v>
      </c>
      <c r="C17612" s="2">
        <v>-0.6521210662796589</v>
      </c>
      <c r="D17612" s="2">
        <v>7.63185741172029</v>
      </c>
      <c r="E17612" s="2">
        <v>0.00127935082746022</v>
      </c>
      <c r="F17612" s="3">
        <v>0.01595</v>
      </c>
    </row>
    <row r="17613" spans="1:6">
      <c r="A17613" t="s">
        <v>17621</v>
      </c>
      <c r="B17613" t="s">
        <v>43542</v>
      </c>
      <c r="C17613" s="2">
        <v>-1.08967802138595</v>
      </c>
      <c r="D17613" s="2">
        <v>-2.38773785293508</v>
      </c>
      <c r="E17613" s="2">
        <v>0.8102349629010992</v>
      </c>
      <c r="F17613" s="3">
        <v>1</v>
      </c>
    </row>
    <row r="17614" spans="1:6">
      <c r="A17614" t="s">
        <v>17622</v>
      </c>
      <c r="B17614" t="s">
        <v>43543</v>
      </c>
      <c r="C17614" s="2">
        <v>1.06597618404827</v>
      </c>
      <c r="D17614" s="2">
        <v>-1.84708187586209</v>
      </c>
      <c r="E17614" s="2">
        <v>0.606714921584866</v>
      </c>
      <c r="F17614" s="3">
        <v>1</v>
      </c>
    </row>
    <row r="17615" spans="1:6">
      <c r="A17615" t="s">
        <v>17623</v>
      </c>
      <c r="B17615" t="s">
        <v>43544</v>
      </c>
      <c r="C17615" s="2">
        <v>-0.9330826241801421</v>
      </c>
      <c r="D17615" s="2">
        <v>4.76500690734007</v>
      </c>
      <c r="E17615" s="2">
        <v>0.00116768465733593</v>
      </c>
      <c r="F17615" s="3">
        <v>0.0147</v>
      </c>
    </row>
    <row r="17616" spans="1:6">
      <c r="A17616" t="s">
        <v>17624</v>
      </c>
      <c r="B17616" t="s">
        <v>43545</v>
      </c>
      <c r="C17616" s="2">
        <v>-0.262104490739108</v>
      </c>
      <c r="D17616" s="2">
        <v>2.5489136358628</v>
      </c>
      <c r="E17616" s="2">
        <v>0.699042346567997</v>
      </c>
      <c r="F17616" s="3">
        <v>1</v>
      </c>
    </row>
    <row r="17617" spans="1:6">
      <c r="A17617" t="s">
        <v>17625</v>
      </c>
      <c r="B17617" t="s">
        <v>43546</v>
      </c>
      <c r="C17617" s="2">
        <v>-0.191210988420177</v>
      </c>
      <c r="D17617" s="2">
        <v>6.75547889512958</v>
      </c>
      <c r="E17617" s="2">
        <v>0.514434235492352</v>
      </c>
      <c r="F17617" s="3">
        <v>1</v>
      </c>
    </row>
    <row r="17618" spans="1:6">
      <c r="A17618" t="s">
        <v>17626</v>
      </c>
      <c r="B17618" t="s">
        <v>43547</v>
      </c>
      <c r="C17618" s="2">
        <v>-0.583992206897236</v>
      </c>
      <c r="D17618" s="2">
        <v>5.28101109868187</v>
      </c>
      <c r="E17618" s="2">
        <v>0.0299744685575183</v>
      </c>
      <c r="F17618" s="3">
        <v>0.1995</v>
      </c>
    </row>
    <row r="17619" spans="1:6">
      <c r="A17619" t="s">
        <v>17627</v>
      </c>
      <c r="B17619" t="s">
        <v>43548</v>
      </c>
      <c r="C17619" s="2">
        <v>0.211202021483801</v>
      </c>
      <c r="D17619" s="2">
        <v>5.04705650244014</v>
      </c>
      <c r="E17619" s="2">
        <v>0.690181979433149</v>
      </c>
      <c r="F17619" s="3">
        <v>1</v>
      </c>
    </row>
    <row r="17620" spans="1:6">
      <c r="A17620" t="s">
        <v>17628</v>
      </c>
      <c r="B17620" t="s">
        <v>43549</v>
      </c>
      <c r="C17620" s="2">
        <v>0.472020217433193</v>
      </c>
      <c r="D17620" s="2">
        <v>5.21138783536137</v>
      </c>
      <c r="E17620" s="2">
        <v>0.175231245818438</v>
      </c>
      <c r="F17620" s="3">
        <v>0.6747</v>
      </c>
    </row>
    <row r="17621" spans="1:6">
      <c r="A17621" t="s">
        <v>17629</v>
      </c>
      <c r="B17621" t="s">
        <v>43550</v>
      </c>
      <c r="C17621" s="2">
        <v>-0.3399549070112189</v>
      </c>
      <c r="D17621" s="2">
        <v>5.69859430108859</v>
      </c>
      <c r="E17621" s="2">
        <v>0.221462218566102</v>
      </c>
      <c r="F17621" s="3">
        <v>0.7737000000000001</v>
      </c>
    </row>
    <row r="17622" spans="1:6">
      <c r="A17622" t="s">
        <v>17630</v>
      </c>
      <c r="B17622" t="s">
        <v>43551</v>
      </c>
      <c r="C17622" s="2">
        <v>0.06793108541896779</v>
      </c>
      <c r="D17622" s="2">
        <v>5.30275344383293</v>
      </c>
      <c r="E17622" s="2">
        <v>0.9640327964801</v>
      </c>
      <c r="F17622" s="3">
        <v>1</v>
      </c>
    </row>
    <row r="17623" spans="1:6">
      <c r="A17623" t="s">
        <v>17631</v>
      </c>
      <c r="B17623" t="s">
        <v>43552</v>
      </c>
      <c r="C17623" s="2">
        <v>-0.336028118476</v>
      </c>
      <c r="D17623" s="2">
        <v>4.21392046982553</v>
      </c>
      <c r="E17623" s="2">
        <v>0.231205484762536</v>
      </c>
      <c r="F17623" s="3">
        <v>0.7929</v>
      </c>
    </row>
    <row r="17624" spans="1:6">
      <c r="A17624" t="s">
        <v>17632</v>
      </c>
      <c r="B17624" t="s">
        <v>43553</v>
      </c>
      <c r="C17624" s="2">
        <v>1.62279809560437</v>
      </c>
      <c r="D17624" s="2">
        <v>-2.46656421847862</v>
      </c>
      <c r="E17624" s="2">
        <v>0.835832436883122</v>
      </c>
      <c r="F17624" s="3">
        <v>1</v>
      </c>
    </row>
    <row r="17625" spans="1:6">
      <c r="A17625" t="s">
        <v>17633</v>
      </c>
      <c r="B17625" t="s">
        <v>43554</v>
      </c>
      <c r="C17625" s="2">
        <v>0.3378883663491111</v>
      </c>
      <c r="D17625" s="2">
        <v>8.146460953468459</v>
      </c>
      <c r="E17625" s="2">
        <v>0.0738037674681017</v>
      </c>
      <c r="F17625" s="3">
        <v>0.3844</v>
      </c>
    </row>
    <row r="17626" spans="1:6">
      <c r="A17626" t="s">
        <v>17634</v>
      </c>
      <c r="B17626" t="s">
        <v>43555</v>
      </c>
      <c r="C17626" s="2">
        <v>0.205851513850517</v>
      </c>
      <c r="D17626" s="2">
        <v>6.69638240452227</v>
      </c>
      <c r="E17626" s="2">
        <v>0.494630158910236</v>
      </c>
      <c r="F17626" s="3">
        <v>1</v>
      </c>
    </row>
    <row r="17627" spans="1:6">
      <c r="A17627" t="s">
        <v>17635</v>
      </c>
      <c r="B17627" t="s">
        <v>43556</v>
      </c>
      <c r="C17627" s="2">
        <v>-0.451830108221789</v>
      </c>
      <c r="D17627" s="2">
        <v>5.09781377889923</v>
      </c>
      <c r="E17627" s="2">
        <v>0.0297555237811163</v>
      </c>
      <c r="F17627" s="3">
        <v>0.1984</v>
      </c>
    </row>
    <row r="17628" spans="1:6">
      <c r="A17628" t="s">
        <v>17636</v>
      </c>
      <c r="B17628" t="s">
        <v>43557</v>
      </c>
      <c r="C17628" s="2">
        <v>-0.312277535839213</v>
      </c>
      <c r="D17628" s="2">
        <v>-2.15983461510631</v>
      </c>
      <c r="E17628" s="2">
        <v>1</v>
      </c>
      <c r="F17628" s="3">
        <v>1</v>
      </c>
    </row>
    <row r="17629" spans="1:6">
      <c r="A17629" t="s">
        <v>17637</v>
      </c>
      <c r="B17629" t="s">
        <v>43558</v>
      </c>
      <c r="C17629" s="2">
        <v>-2.50875801647254</v>
      </c>
      <c r="D17629" s="2">
        <v>-2.80054037539438</v>
      </c>
      <c r="E17629" s="2">
        <v>0.87873804961429</v>
      </c>
      <c r="F17629" s="3">
        <v>1</v>
      </c>
    </row>
    <row r="17630" spans="1:6">
      <c r="A17630" t="s">
        <v>17638</v>
      </c>
      <c r="B17630" t="s">
        <v>43559</v>
      </c>
      <c r="C17630" s="2">
        <v>-0.191157875186924</v>
      </c>
      <c r="D17630" s="2">
        <v>3.80107334186688</v>
      </c>
      <c r="E17630" s="2">
        <v>0.694494214559671</v>
      </c>
      <c r="F17630" s="3">
        <v>1</v>
      </c>
    </row>
    <row r="17631" spans="1:6">
      <c r="A17631" t="s">
        <v>17639</v>
      </c>
      <c r="B17631" t="s">
        <v>43560</v>
      </c>
      <c r="C17631" s="2">
        <v>0.283042646306358</v>
      </c>
      <c r="D17631" s="2">
        <v>4.42397087854248</v>
      </c>
      <c r="E17631" s="2">
        <v>0.5693260586882299</v>
      </c>
      <c r="F17631" s="3">
        <v>1</v>
      </c>
    </row>
    <row r="17632" spans="1:6">
      <c r="A17632" t="s">
        <v>17640</v>
      </c>
      <c r="B17632" t="s">
        <v>43561</v>
      </c>
      <c r="C17632" s="2">
        <v>1.05860593990513</v>
      </c>
      <c r="D17632" s="2">
        <v>2.60004444458585</v>
      </c>
      <c r="E17632" s="2">
        <v>0.184462408659331</v>
      </c>
      <c r="F17632" s="3">
        <v>0.696</v>
      </c>
    </row>
    <row r="17633" spans="1:6">
      <c r="A17633" t="s">
        <v>17641</v>
      </c>
      <c r="B17633" t="s">
        <v>43562</v>
      </c>
      <c r="C17633" s="2">
        <v>-0.542714024978598</v>
      </c>
      <c r="D17633" s="2">
        <v>5.73386292600816</v>
      </c>
      <c r="E17633" s="2">
        <v>0.162244770489457</v>
      </c>
      <c r="F17633" s="3">
        <v>0.6438</v>
      </c>
    </row>
    <row r="17634" spans="1:6">
      <c r="A17634" t="s">
        <v>17642</v>
      </c>
      <c r="B17634" t="s">
        <v>43563</v>
      </c>
      <c r="C17634" s="2">
        <v>0.250595432008671</v>
      </c>
      <c r="D17634" s="2">
        <v>5.003780350781981</v>
      </c>
      <c r="E17634" s="2">
        <v>0.4433657765307379</v>
      </c>
      <c r="F17634" s="3">
        <v>1</v>
      </c>
    </row>
    <row r="17635" spans="1:6">
      <c r="A17635" t="s">
        <v>17643</v>
      </c>
      <c r="B17635" t="s">
        <v>43564</v>
      </c>
      <c r="C17635" s="2">
        <v>-0.416684392583692</v>
      </c>
      <c r="D17635" s="2">
        <v>4.969554352906679</v>
      </c>
      <c r="E17635" s="2">
        <v>0.08090821043994299</v>
      </c>
      <c r="F17635" s="3">
        <v>0.4122</v>
      </c>
    </row>
    <row r="17636" spans="1:6">
      <c r="A17636" t="s">
        <v>17644</v>
      </c>
      <c r="B17636" t="s">
        <v>43565</v>
      </c>
      <c r="C17636" s="2">
        <v>2.990877797523</v>
      </c>
      <c r="D17636" s="2">
        <v>-2.65835063328806</v>
      </c>
      <c r="E17636" s="2">
        <v>0.5875915347300761</v>
      </c>
      <c r="F17636" s="3">
        <v>1</v>
      </c>
    </row>
    <row r="17637" spans="1:6">
      <c r="A17637" t="s">
        <v>17645</v>
      </c>
      <c r="B17637" t="s">
        <v>43566</v>
      </c>
      <c r="C17637" s="2">
        <v>-0.103356604719595</v>
      </c>
      <c r="D17637" s="2">
        <v>4.484234274634599</v>
      </c>
      <c r="E17637" s="2">
        <v>0.8546429164164491</v>
      </c>
      <c r="F17637" s="3">
        <v>1</v>
      </c>
    </row>
    <row r="17638" spans="1:6">
      <c r="A17638" t="s">
        <v>17646</v>
      </c>
      <c r="B17638" t="s">
        <v>43567</v>
      </c>
      <c r="C17638" s="2">
        <v>0.121555111802045</v>
      </c>
      <c r="D17638" s="2">
        <v>5.950858892601401</v>
      </c>
      <c r="E17638" s="2">
        <v>0.763684346811708</v>
      </c>
      <c r="F17638" s="3">
        <v>1</v>
      </c>
    </row>
    <row r="17639" spans="1:6">
      <c r="A17639" t="s">
        <v>17647</v>
      </c>
      <c r="B17639" t="s">
        <v>43568</v>
      </c>
      <c r="C17639" s="2">
        <v>0.184170078219343</v>
      </c>
      <c r="D17639" s="2">
        <v>-1.38550091571508</v>
      </c>
      <c r="E17639" s="2">
        <v>1</v>
      </c>
      <c r="F17639" s="3">
        <v>1</v>
      </c>
    </row>
    <row r="17640" spans="1:6">
      <c r="A17640" t="s">
        <v>17648</v>
      </c>
      <c r="B17640" t="s">
        <v>43569</v>
      </c>
      <c r="C17640" s="2">
        <v>0.287651372059778</v>
      </c>
      <c r="D17640" s="2">
        <v>5.67270033026663</v>
      </c>
      <c r="E17640" s="2">
        <v>0.267343471799639</v>
      </c>
      <c r="F17640" s="3">
        <v>0.8602</v>
      </c>
    </row>
    <row r="17641" spans="1:6">
      <c r="A17641" t="s">
        <v>17649</v>
      </c>
      <c r="B17641" t="s">
        <v>43570</v>
      </c>
      <c r="C17641" s="2">
        <v>-0.2478060714622</v>
      </c>
      <c r="D17641" s="2">
        <v>7.12603050218315</v>
      </c>
      <c r="E17641" s="2">
        <v>0.301189534874061</v>
      </c>
      <c r="F17641" s="3">
        <v>0.9179</v>
      </c>
    </row>
    <row r="17642" spans="1:6">
      <c r="A17642" t="s">
        <v>17650</v>
      </c>
      <c r="B17642" t="s">
        <v>43571</v>
      </c>
      <c r="C17642" s="2">
        <v>0.0382312382117509</v>
      </c>
      <c r="D17642" s="2">
        <v>6.999112055231871</v>
      </c>
      <c r="E17642" s="2">
        <v>1</v>
      </c>
      <c r="F17642" s="3">
        <v>1</v>
      </c>
    </row>
    <row r="17643" spans="1:6">
      <c r="A17643" t="s">
        <v>17651</v>
      </c>
      <c r="B17643" t="s">
        <v>43572</v>
      </c>
      <c r="C17643" s="2">
        <v>-1.71705408960135</v>
      </c>
      <c r="D17643" s="2">
        <v>-2.88494027354745</v>
      </c>
      <c r="E17643" s="2">
        <v>1</v>
      </c>
      <c r="F17643" s="3">
        <v>1</v>
      </c>
    </row>
    <row r="17644" spans="1:6">
      <c r="A17644" t="s">
        <v>17652</v>
      </c>
      <c r="B17644" t="s">
        <v>43573</v>
      </c>
      <c r="C17644" s="2">
        <v>0.274524003490527</v>
      </c>
      <c r="D17644" s="2">
        <v>4.76540762730715</v>
      </c>
      <c r="E17644" s="2">
        <v>0.480744288149484</v>
      </c>
      <c r="F17644" s="3">
        <v>1</v>
      </c>
    </row>
    <row r="17645" spans="1:6">
      <c r="A17645" t="s">
        <v>17653</v>
      </c>
      <c r="B17645" t="s">
        <v>43574</v>
      </c>
      <c r="C17645" s="2">
        <v>-1.01694977041235</v>
      </c>
      <c r="D17645" s="2">
        <v>1.22386479232353</v>
      </c>
      <c r="E17645" s="2">
        <v>0.0349481413095472</v>
      </c>
      <c r="F17645" s="3">
        <v>0.2247</v>
      </c>
    </row>
    <row r="17646" spans="1:6">
      <c r="A17646" t="s">
        <v>17654</v>
      </c>
      <c r="B17646" t="s">
        <v>43575</v>
      </c>
      <c r="C17646" s="2">
        <v>0.949368582681783</v>
      </c>
      <c r="D17646" s="2">
        <v>-1.51539451774805</v>
      </c>
      <c r="E17646" s="2">
        <v>0.537190232835785</v>
      </c>
      <c r="F17646" s="3">
        <v>1</v>
      </c>
    </row>
    <row r="17647" spans="1:6">
      <c r="A17647" t="s">
        <v>17655</v>
      </c>
      <c r="B17647" t="s">
        <v>43576</v>
      </c>
      <c r="C17647" s="2">
        <v>0.284237602838015</v>
      </c>
      <c r="D17647" s="2">
        <v>1.70911218919467</v>
      </c>
      <c r="E17647" s="2">
        <v>0.6819550940776441</v>
      </c>
      <c r="F17647" s="3">
        <v>1</v>
      </c>
    </row>
    <row r="17648" spans="1:6">
      <c r="A17648" t="s">
        <v>17656</v>
      </c>
      <c r="B17648" t="s">
        <v>43577</v>
      </c>
      <c r="C17648" s="2">
        <v>0.7158632142512651</v>
      </c>
      <c r="D17648" s="2">
        <v>0.415275614004041</v>
      </c>
      <c r="E17648" s="2">
        <v>0.280043286323606</v>
      </c>
      <c r="F17648" s="3">
        <v>0.8815</v>
      </c>
    </row>
    <row r="17649" spans="1:6">
      <c r="A17649" t="s">
        <v>17657</v>
      </c>
      <c r="B17649" t="s">
        <v>43578</v>
      </c>
      <c r="C17649" s="2">
        <v>-0.0343740120617023</v>
      </c>
      <c r="D17649" s="2">
        <v>6.696009739720661</v>
      </c>
      <c r="E17649" s="2">
        <v>1</v>
      </c>
      <c r="F17649" s="3">
        <v>1</v>
      </c>
    </row>
    <row r="17650" spans="1:6">
      <c r="A17650" t="s">
        <v>17658</v>
      </c>
      <c r="B17650" t="s">
        <v>43579</v>
      </c>
      <c r="C17650" s="2">
        <v>-0.405657775708325</v>
      </c>
      <c r="D17650" s="2">
        <v>1.90994301980354</v>
      </c>
      <c r="E17650" s="2">
        <v>0.32398826308047</v>
      </c>
      <c r="F17650" s="3">
        <v>0.9508</v>
      </c>
    </row>
    <row r="17651" spans="1:6">
      <c r="A17651" t="s">
        <v>17659</v>
      </c>
      <c r="B17651" t="s">
        <v>43580</v>
      </c>
      <c r="C17651" s="2">
        <v>2.43091855155086</v>
      </c>
      <c r="D17651" s="2">
        <v>0.5510316549235351</v>
      </c>
      <c r="E17651" s="2">
        <v>0.0005647297015647809</v>
      </c>
      <c r="F17651" s="3">
        <v>0.007968000000000001</v>
      </c>
    </row>
    <row r="17652" spans="1:6">
      <c r="A17652" t="s">
        <v>17660</v>
      </c>
      <c r="B17652" t="s">
        <v>43581</v>
      </c>
      <c r="C17652" s="2">
        <v>2.07827921500835</v>
      </c>
      <c r="D17652" s="2">
        <v>-2.06688308805046</v>
      </c>
      <c r="E17652" s="2">
        <v>0.294805704616726</v>
      </c>
      <c r="F17652" s="3">
        <v>0.9062</v>
      </c>
    </row>
    <row r="17653" spans="1:6">
      <c r="A17653" t="s">
        <v>17661</v>
      </c>
      <c r="B17653" t="s">
        <v>43582</v>
      </c>
      <c r="C17653" s="2">
        <v>0.3743854641807849</v>
      </c>
      <c r="D17653" s="2">
        <v>4.96427571288041</v>
      </c>
      <c r="E17653" s="2">
        <v>0.152046443245318</v>
      </c>
      <c r="F17653" s="3">
        <v>0.6196</v>
      </c>
    </row>
    <row r="17654" spans="1:6">
      <c r="A17654" t="s">
        <v>17662</v>
      </c>
      <c r="B17654" t="s">
        <v>43583</v>
      </c>
      <c r="C17654" s="2">
        <v>0.6706307919656109</v>
      </c>
      <c r="D17654" s="2">
        <v>4.82305934614446</v>
      </c>
      <c r="E17654" s="2">
        <v>0.0516443878309402</v>
      </c>
      <c r="F17654" s="3">
        <v>0.2973</v>
      </c>
    </row>
    <row r="17655" spans="1:6">
      <c r="A17655" t="s">
        <v>17663</v>
      </c>
      <c r="B17655" t="s">
        <v>43584</v>
      </c>
      <c r="C17655" s="2">
        <v>1.95748715611969</v>
      </c>
      <c r="D17655" s="2">
        <v>-0.9559996414939681</v>
      </c>
      <c r="E17655" s="2">
        <v>0.0162137352797586</v>
      </c>
      <c r="F17655" s="3">
        <v>0.1253</v>
      </c>
    </row>
    <row r="17656" spans="1:6">
      <c r="A17656" t="s">
        <v>17664</v>
      </c>
      <c r="B17656" t="s">
        <v>43585</v>
      </c>
      <c r="C17656" s="2">
        <v>0.18506658107078</v>
      </c>
      <c r="D17656" s="2">
        <v>8.006184349393219</v>
      </c>
      <c r="E17656" s="2">
        <v>0.613556028278631</v>
      </c>
      <c r="F17656" s="3">
        <v>1</v>
      </c>
    </row>
    <row r="17657" spans="1:6">
      <c r="A17657" t="s">
        <v>17665</v>
      </c>
      <c r="B17657" t="s">
        <v>43586</v>
      </c>
      <c r="C17657" s="2">
        <v>3.10971605385005</v>
      </c>
      <c r="D17657" s="2">
        <v>-1.52863132264679</v>
      </c>
      <c r="E17657" s="2">
        <v>0.0864530460620095</v>
      </c>
      <c r="F17657" s="3">
        <v>0.4317</v>
      </c>
    </row>
    <row r="17658" spans="1:6">
      <c r="A17658" t="s">
        <v>17666</v>
      </c>
      <c r="B17658" t="s">
        <v>43587</v>
      </c>
      <c r="C17658" s="2">
        <v>-0.130983106178741</v>
      </c>
      <c r="D17658" s="2">
        <v>4.54302246480749</v>
      </c>
      <c r="E17658" s="2">
        <v>0.792520125602157</v>
      </c>
      <c r="F17658" s="3">
        <v>1</v>
      </c>
    </row>
    <row r="17659" spans="1:6">
      <c r="A17659" t="s">
        <v>17667</v>
      </c>
      <c r="B17659" t="s">
        <v>43588</v>
      </c>
      <c r="C17659" s="2">
        <v>-0.137552250484501</v>
      </c>
      <c r="D17659" s="2">
        <v>9.071106179100902</v>
      </c>
      <c r="E17659" s="2">
        <v>0.7508649131315981</v>
      </c>
      <c r="F17659" s="3">
        <v>1</v>
      </c>
    </row>
    <row r="17660" spans="1:6">
      <c r="A17660" t="s">
        <v>17668</v>
      </c>
      <c r="B17660" t="s">
        <v>43589</v>
      </c>
      <c r="C17660" s="2">
        <v>0.3420987164906131</v>
      </c>
      <c r="D17660" s="2">
        <v>6.00887398749609</v>
      </c>
      <c r="E17660" s="2">
        <v>0.482962211661313</v>
      </c>
      <c r="F17660" s="3">
        <v>1</v>
      </c>
    </row>
    <row r="17661" spans="1:6">
      <c r="A17661" t="s">
        <v>17669</v>
      </c>
      <c r="B17661" t="s">
        <v>43590</v>
      </c>
      <c r="C17661" s="2">
        <v>-0.307792561406886</v>
      </c>
      <c r="D17661" s="2">
        <v>8.23293290361039</v>
      </c>
      <c r="E17661" s="2">
        <v>0.187782756914054</v>
      </c>
      <c r="F17661" s="3">
        <v>0.7038</v>
      </c>
    </row>
    <row r="17662" spans="1:6">
      <c r="A17662" t="s">
        <v>17670</v>
      </c>
      <c r="B17662" t="s">
        <v>43591</v>
      </c>
      <c r="C17662" s="2">
        <v>0.205073768558405</v>
      </c>
      <c r="D17662" s="2">
        <v>6.03764333688133</v>
      </c>
      <c r="E17662" s="2">
        <v>0.455017300474631</v>
      </c>
      <c r="F17662" s="3">
        <v>1</v>
      </c>
    </row>
    <row r="17663" spans="1:6">
      <c r="A17663" t="s">
        <v>17671</v>
      </c>
      <c r="B17663" t="s">
        <v>43592</v>
      </c>
      <c r="C17663" s="2">
        <v>-0.74554518152361</v>
      </c>
      <c r="D17663" s="2">
        <v>5.316285533262461</v>
      </c>
      <c r="E17663" s="2">
        <v>0.00153572406245026</v>
      </c>
      <c r="F17663" s="3">
        <v>0.01858</v>
      </c>
    </row>
    <row r="17664" spans="1:6">
      <c r="A17664" t="s">
        <v>17672</v>
      </c>
      <c r="B17664" t="s">
        <v>43593</v>
      </c>
      <c r="C17664" s="2">
        <v>-0.184548981682981</v>
      </c>
      <c r="D17664" s="2">
        <v>7.025196497512571</v>
      </c>
      <c r="E17664" s="2">
        <v>0.5811810776991569</v>
      </c>
      <c r="F17664" s="3">
        <v>1</v>
      </c>
    </row>
    <row r="17665" spans="1:6">
      <c r="A17665" t="s">
        <v>17673</v>
      </c>
      <c r="B17665" t="s">
        <v>43594</v>
      </c>
      <c r="C17665" s="2">
        <v>1.14088092546911</v>
      </c>
      <c r="D17665" s="2">
        <v>0.19025336599648</v>
      </c>
      <c r="E17665" s="2">
        <v>0.127543654048345</v>
      </c>
      <c r="F17665" s="3">
        <v>0.5571</v>
      </c>
    </row>
    <row r="17666" spans="1:6">
      <c r="A17666" t="s">
        <v>17674</v>
      </c>
      <c r="B17666" t="s">
        <v>43595</v>
      </c>
      <c r="C17666" s="2">
        <v>0.287014338283722</v>
      </c>
      <c r="D17666" s="2">
        <v>3.63663409223429</v>
      </c>
      <c r="E17666" s="2">
        <v>0.454360515873935</v>
      </c>
      <c r="F17666" s="3">
        <v>1</v>
      </c>
    </row>
    <row r="17667" spans="1:6">
      <c r="A17667" t="s">
        <v>17675</v>
      </c>
      <c r="B17667" t="s">
        <v>43596</v>
      </c>
      <c r="C17667" s="2">
        <v>2.49940117879205</v>
      </c>
      <c r="D17667" s="2">
        <v>3.47462419271173</v>
      </c>
      <c r="E17667" s="2">
        <v>4.947517845270089e-19</v>
      </c>
      <c r="F17667" s="3">
        <v>2.943e-17</v>
      </c>
    </row>
    <row r="17668" spans="1:6">
      <c r="A17668" t="s">
        <v>17676</v>
      </c>
      <c r="B17668" t="s">
        <v>43597</v>
      </c>
      <c r="C17668" s="2">
        <v>0.8556638562240699</v>
      </c>
      <c r="D17668" s="2">
        <v>6.38048831779309</v>
      </c>
      <c r="E17668" s="2">
        <v>0.000167652913022952</v>
      </c>
      <c r="F17668" s="3">
        <v>0.002776</v>
      </c>
    </row>
    <row r="17669" spans="1:6">
      <c r="A17669" t="s">
        <v>17677</v>
      </c>
      <c r="B17669" t="s">
        <v>43598</v>
      </c>
      <c r="C17669" s="2">
        <v>0.8075032720536519</v>
      </c>
      <c r="D17669" s="2">
        <v>0.0423612580670504</v>
      </c>
      <c r="E17669" s="2">
        <v>0.374990164074852</v>
      </c>
      <c r="F17669" s="3">
        <v>1</v>
      </c>
    </row>
    <row r="17670" spans="1:6">
      <c r="A17670" t="s">
        <v>17678</v>
      </c>
      <c r="B17670" t="s">
        <v>43599</v>
      </c>
      <c r="C17670" s="2">
        <v>4.582832198312031</v>
      </c>
      <c r="D17670" s="2">
        <v>0.524119503995469</v>
      </c>
      <c r="E17670" s="2">
        <v>6.574407682898771e-09</v>
      </c>
      <c r="F17670" s="3">
        <v>1.969e-07</v>
      </c>
    </row>
    <row r="17671" spans="1:6">
      <c r="A17671" t="s">
        <v>17679</v>
      </c>
      <c r="B17671" t="s">
        <v>43600</v>
      </c>
      <c r="C17671" s="2">
        <v>0.141029990906447</v>
      </c>
      <c r="D17671" s="2">
        <v>5.329268304068751</v>
      </c>
      <c r="E17671" s="2">
        <v>0.7326875031032869</v>
      </c>
      <c r="F17671" s="3">
        <v>1</v>
      </c>
    </row>
    <row r="17672" spans="1:6">
      <c r="A17672" t="s">
        <v>17680</v>
      </c>
      <c r="B17672" t="s">
        <v>43601</v>
      </c>
      <c r="C17672" s="2">
        <v>-0.216768986371211</v>
      </c>
      <c r="D17672" s="2">
        <v>5.207410019792901</v>
      </c>
      <c r="E17672" s="2">
        <v>0.4838133011267811</v>
      </c>
      <c r="F17672" s="3">
        <v>1</v>
      </c>
    </row>
    <row r="17673" spans="1:6">
      <c r="A17673" t="s">
        <v>17681</v>
      </c>
      <c r="B17673" t="s">
        <v>43602</v>
      </c>
      <c r="C17673" s="2">
        <v>-0.274739412828963</v>
      </c>
      <c r="D17673" s="2">
        <v>-0.329739399650575</v>
      </c>
      <c r="E17673" s="2">
        <v>0.920222596617413</v>
      </c>
      <c r="F17673" s="3">
        <v>1</v>
      </c>
    </row>
    <row r="17674" spans="1:6">
      <c r="A17674" t="s">
        <v>17682</v>
      </c>
      <c r="B17674" t="s">
        <v>43603</v>
      </c>
      <c r="C17674" s="2">
        <v>-0.15688766223954</v>
      </c>
      <c r="D17674" s="2">
        <v>1.62178396114598</v>
      </c>
      <c r="E17674" s="2">
        <v>0.8812910309429449</v>
      </c>
      <c r="F17674" s="3">
        <v>1</v>
      </c>
    </row>
    <row r="17675" spans="1:6">
      <c r="A17675" t="s">
        <v>17683</v>
      </c>
      <c r="B17675" t="s">
        <v>43604</v>
      </c>
      <c r="C17675" s="2">
        <v>-1.25073881683799</v>
      </c>
      <c r="D17675" s="2">
        <v>-2.00818623245528</v>
      </c>
      <c r="E17675" s="2">
        <v>0.573366912445181</v>
      </c>
      <c r="F17675" s="3">
        <v>1</v>
      </c>
    </row>
    <row r="17676" spans="1:6">
      <c r="A17676" t="s">
        <v>17684</v>
      </c>
      <c r="B17676" t="s">
        <v>43605</v>
      </c>
      <c r="C17676" s="2">
        <v>-1.22851428713155</v>
      </c>
      <c r="D17676" s="2">
        <v>-2.00795415859398</v>
      </c>
      <c r="E17676" s="2">
        <v>0.8141689435777909</v>
      </c>
      <c r="F17676" s="3">
        <v>1</v>
      </c>
    </row>
    <row r="17677" spans="1:6">
      <c r="A17677" t="s">
        <v>17685</v>
      </c>
      <c r="B17677" t="s">
        <v>43606</v>
      </c>
      <c r="C17677" s="2">
        <v>0.230397467437962</v>
      </c>
      <c r="D17677" s="2">
        <v>0.5841810408488609</v>
      </c>
      <c r="E17677" s="2">
        <v>0.87873804961429</v>
      </c>
      <c r="F17677" s="3">
        <v>1</v>
      </c>
    </row>
    <row r="17678" spans="1:6">
      <c r="A17678" t="s">
        <v>17686</v>
      </c>
      <c r="B17678" t="s">
        <v>43607</v>
      </c>
      <c r="C17678" s="2">
        <v>-0.6645674196314829</v>
      </c>
      <c r="D17678" s="2">
        <v>3.28483061679978</v>
      </c>
      <c r="E17678" s="2">
        <v>0.0909738365111554</v>
      </c>
      <c r="F17678" s="3">
        <v>0.447</v>
      </c>
    </row>
    <row r="17679" spans="1:6">
      <c r="A17679" t="s">
        <v>17687</v>
      </c>
      <c r="B17679" t="s">
        <v>43608</v>
      </c>
      <c r="C17679" s="2">
        <v>-0.72782258614319</v>
      </c>
      <c r="D17679" s="2">
        <v>3.10102756648337</v>
      </c>
      <c r="E17679" s="2">
        <v>0.0352950450124843</v>
      </c>
      <c r="F17679" s="3">
        <v>0.2262</v>
      </c>
    </row>
    <row r="17680" spans="1:6">
      <c r="A17680" t="s">
        <v>17688</v>
      </c>
      <c r="B17680" t="s">
        <v>43609</v>
      </c>
      <c r="C17680" s="2">
        <v>-2.56220040267338</v>
      </c>
      <c r="D17680" s="2">
        <v>-1.59543647321145</v>
      </c>
      <c r="E17680" s="2">
        <v>0.388150794414465</v>
      </c>
      <c r="F17680" s="3">
        <v>1</v>
      </c>
    </row>
    <row r="17681" spans="1:6">
      <c r="A17681" t="s">
        <v>17689</v>
      </c>
      <c r="B17681" t="s">
        <v>43610</v>
      </c>
      <c r="C17681" s="2">
        <v>-0.950534986335516</v>
      </c>
      <c r="D17681" s="2">
        <v>-2.10593624958259</v>
      </c>
      <c r="E17681" s="2">
        <v>0.83604614065087</v>
      </c>
      <c r="F17681" s="3">
        <v>1</v>
      </c>
    </row>
    <row r="17682" spans="1:6">
      <c r="A17682" t="s">
        <v>17690</v>
      </c>
      <c r="B17682" t="s">
        <v>43611</v>
      </c>
      <c r="C17682" s="2">
        <v>1.51104205222815</v>
      </c>
      <c r="D17682" s="2">
        <v>-2.88613508240864</v>
      </c>
      <c r="E17682" s="2">
        <v>1</v>
      </c>
      <c r="F17682" s="3">
        <v>1</v>
      </c>
    </row>
    <row r="17683" spans="1:6">
      <c r="A17683" t="s">
        <v>17691</v>
      </c>
      <c r="B17683" t="s">
        <v>43612</v>
      </c>
      <c r="C17683" s="2">
        <v>1.14190600032308</v>
      </c>
      <c r="D17683" s="2">
        <v>-2.38915412603772</v>
      </c>
      <c r="E17683" s="2">
        <v>0.8881195408596508</v>
      </c>
      <c r="F17683" s="3">
        <v>1</v>
      </c>
    </row>
    <row r="17684" spans="1:6">
      <c r="A17684" t="s">
        <v>17692</v>
      </c>
      <c r="B17684" t="s">
        <v>43613</v>
      </c>
      <c r="C17684" s="2">
        <v>0.3547028955035821</v>
      </c>
      <c r="D17684" s="2">
        <v>2.5709863208281</v>
      </c>
      <c r="E17684" s="2">
        <v>0.533629187282329</v>
      </c>
      <c r="F17684" s="3">
        <v>1</v>
      </c>
    </row>
    <row r="17685" spans="1:6">
      <c r="A17685" t="s">
        <v>17693</v>
      </c>
      <c r="B17685" t="s">
        <v>43614</v>
      </c>
      <c r="C17685" s="2">
        <v>3.67550328828233</v>
      </c>
      <c r="D17685" s="2">
        <v>-2.51154920543662</v>
      </c>
      <c r="E17685" s="2">
        <v>0.321166800129414</v>
      </c>
      <c r="F17685" s="3">
        <v>0.9491000000000001</v>
      </c>
    </row>
    <row r="17686" spans="1:6">
      <c r="A17686" t="s">
        <v>17694</v>
      </c>
      <c r="B17686" t="s">
        <v>43615</v>
      </c>
      <c r="C17686" s="2">
        <v>-0.360683799116887</v>
      </c>
      <c r="D17686" s="2">
        <v>-2.65178028478857</v>
      </c>
      <c r="E17686" s="2">
        <v>1</v>
      </c>
      <c r="F17686" s="3">
        <v>1</v>
      </c>
    </row>
    <row r="17687" spans="1:6">
      <c r="A17687" t="s">
        <v>17695</v>
      </c>
      <c r="B17687" t="s">
        <v>43616</v>
      </c>
      <c r="C17687" s="2">
        <v>2.27600320732735</v>
      </c>
      <c r="D17687" s="2">
        <v>-2.80328375800201</v>
      </c>
      <c r="E17687" s="2">
        <v>0.87873804961429</v>
      </c>
      <c r="F17687" s="3">
        <v>1</v>
      </c>
    </row>
    <row r="17688" spans="1:6">
      <c r="A17688" t="s">
        <v>17696</v>
      </c>
      <c r="B17688" t="s">
        <v>43617</v>
      </c>
      <c r="C17688" s="2">
        <v>-1.71705408960135</v>
      </c>
      <c r="D17688" s="2">
        <v>-2.88494027354745</v>
      </c>
      <c r="E17688" s="2">
        <v>1</v>
      </c>
      <c r="F17688" s="3">
        <v>1</v>
      </c>
    </row>
    <row r="17689" spans="1:6">
      <c r="A17689" t="s">
        <v>17697</v>
      </c>
      <c r="B17689" t="s">
        <v>43618</v>
      </c>
      <c r="C17689" s="2">
        <v>1.38866858620365</v>
      </c>
      <c r="D17689" s="2">
        <v>-2.88997394176273</v>
      </c>
      <c r="E17689" s="2">
        <v>1</v>
      </c>
      <c r="F17689" s="3">
        <v>1</v>
      </c>
    </row>
    <row r="17690" spans="1:6">
      <c r="A17690" t="s">
        <v>17698</v>
      </c>
      <c r="B17690" t="s">
        <v>43619</v>
      </c>
      <c r="C17690" s="2">
        <v>2.58341791434106</v>
      </c>
      <c r="D17690" s="2">
        <v>-2.7330092038636</v>
      </c>
      <c r="E17690" s="2">
        <v>0.83604614065087</v>
      </c>
      <c r="F17690" s="3">
        <v>1</v>
      </c>
    </row>
    <row r="17691" spans="1:6">
      <c r="A17691" t="s">
        <v>17699</v>
      </c>
      <c r="B17691" t="s">
        <v>43620</v>
      </c>
      <c r="C17691" s="2">
        <v>-2.35307755439452</v>
      </c>
      <c r="D17691" s="2">
        <v>-1.70132250823327</v>
      </c>
      <c r="E17691" s="2">
        <v>0.09179540413558369</v>
      </c>
      <c r="F17691" s="3">
        <v>0.4494</v>
      </c>
    </row>
    <row r="17692" spans="1:6">
      <c r="A17692" t="s">
        <v>17700</v>
      </c>
      <c r="B17692" t="s">
        <v>43621</v>
      </c>
      <c r="C17692" s="2">
        <v>-0.243902907630627</v>
      </c>
      <c r="D17692" s="2">
        <v>-2.27017456287773</v>
      </c>
      <c r="E17692" s="2">
        <v>1</v>
      </c>
      <c r="F17692" s="3">
        <v>1</v>
      </c>
    </row>
    <row r="17693" spans="1:6">
      <c r="A17693" t="s">
        <v>17701</v>
      </c>
      <c r="B17693" t="s">
        <v>43622</v>
      </c>
      <c r="C17693" s="2">
        <v>0.454822544537228</v>
      </c>
      <c r="D17693" s="2">
        <v>2.93211129980729</v>
      </c>
      <c r="E17693" s="2">
        <v>0.18971399049191</v>
      </c>
      <c r="F17693" s="3">
        <v>0.7084</v>
      </c>
    </row>
    <row r="17694" spans="1:6">
      <c r="A17694" t="s">
        <v>17702</v>
      </c>
      <c r="B17694" t="s">
        <v>43623</v>
      </c>
      <c r="C17694" s="2">
        <v>-0.556499226521473</v>
      </c>
      <c r="D17694" s="2">
        <v>-2.21246346390711</v>
      </c>
      <c r="E17694" s="2">
        <v>1</v>
      </c>
      <c r="F17694" s="3">
        <v>1</v>
      </c>
    </row>
    <row r="17695" spans="1:6">
      <c r="A17695" t="s">
        <v>17703</v>
      </c>
      <c r="B17695" t="s">
        <v>43624</v>
      </c>
      <c r="C17695" s="2">
        <v>0.06368748630065491</v>
      </c>
      <c r="D17695" s="2">
        <v>1.55900033754645</v>
      </c>
      <c r="E17695" s="2">
        <v>1</v>
      </c>
      <c r="F17695" s="3">
        <v>1</v>
      </c>
    </row>
    <row r="17696" spans="1:6">
      <c r="A17696" t="s">
        <v>17704</v>
      </c>
      <c r="B17696" t="s">
        <v>43625</v>
      </c>
      <c r="C17696" s="2">
        <v>3.20988229049571</v>
      </c>
      <c r="D17696" s="2">
        <v>-1.84611687684187</v>
      </c>
      <c r="E17696" s="2">
        <v>0.0869351811499553</v>
      </c>
      <c r="F17696" s="3">
        <v>0.4331</v>
      </c>
    </row>
    <row r="17697" spans="1:6">
      <c r="A17697" t="s">
        <v>17705</v>
      </c>
      <c r="B17697" t="s">
        <v>43626</v>
      </c>
      <c r="C17697" s="2">
        <v>1.14078065655495</v>
      </c>
      <c r="D17697" s="2">
        <v>-0.574640025410725</v>
      </c>
      <c r="E17697" s="2">
        <v>0.170009576415992</v>
      </c>
      <c r="F17697" s="3">
        <v>0.6606</v>
      </c>
    </row>
    <row r="17698" spans="1:6">
      <c r="A17698" t="s">
        <v>17706</v>
      </c>
      <c r="B17698" t="s">
        <v>43627</v>
      </c>
      <c r="C17698" s="2">
        <v>2.1669626749512</v>
      </c>
      <c r="D17698" s="2">
        <v>-2.80686539826275</v>
      </c>
      <c r="E17698" s="2">
        <v>0.835832436883122</v>
      </c>
      <c r="F17698" s="3">
        <v>1</v>
      </c>
    </row>
    <row r="17699" spans="1:6">
      <c r="A17699" t="s">
        <v>17707</v>
      </c>
      <c r="B17699" t="s">
        <v>43628</v>
      </c>
      <c r="C17699" s="2">
        <v>0.6880682958284029</v>
      </c>
      <c r="D17699" s="2">
        <v>-2.6609981382488</v>
      </c>
      <c r="E17699" s="2">
        <v>1</v>
      </c>
      <c r="F17699" s="3">
        <v>1</v>
      </c>
    </row>
    <row r="17700" spans="1:6">
      <c r="A17700" t="s">
        <v>17708</v>
      </c>
      <c r="B17700" t="s">
        <v>43629</v>
      </c>
      <c r="C17700" s="2">
        <v>0.392378350502841</v>
      </c>
      <c r="D17700" s="2">
        <v>7.907387684645441</v>
      </c>
      <c r="E17700" s="2">
        <v>0.121619363765372</v>
      </c>
      <c r="F17700" s="3">
        <v>0.5395</v>
      </c>
    </row>
    <row r="17701" spans="1:6">
      <c r="A17701" t="s">
        <v>17709</v>
      </c>
      <c r="B17701" t="s">
        <v>43630</v>
      </c>
      <c r="C17701" s="2">
        <v>0.8968058523210171</v>
      </c>
      <c r="D17701" s="2">
        <v>-2.23224858472592</v>
      </c>
      <c r="E17701" s="2">
        <v>0.956397704471841</v>
      </c>
      <c r="F17701" s="3">
        <v>1</v>
      </c>
    </row>
    <row r="17702" spans="1:6">
      <c r="A17702" t="s">
        <v>17710</v>
      </c>
      <c r="B17702" t="s">
        <v>43631</v>
      </c>
      <c r="C17702" s="2">
        <v>0.9471293644405391</v>
      </c>
      <c r="D17702" s="2">
        <v>7.50236638413433</v>
      </c>
      <c r="E17702" s="2">
        <v>3.27264135108774e-08</v>
      </c>
      <c r="F17702" s="3">
        <v>9.244e-07</v>
      </c>
    </row>
    <row r="17703" spans="1:6">
      <c r="A17703" t="s">
        <v>17711</v>
      </c>
      <c r="B17703" t="s">
        <v>43632</v>
      </c>
      <c r="C17703" s="2">
        <v>1.62235658981225</v>
      </c>
      <c r="D17703" s="2">
        <v>-1.77004002857665</v>
      </c>
      <c r="E17703" s="2">
        <v>0.487293783055633</v>
      </c>
      <c r="F17703" s="3">
        <v>1</v>
      </c>
    </row>
    <row r="17704" spans="1:6">
      <c r="A17704" t="s">
        <v>17712</v>
      </c>
      <c r="B17704" t="s">
        <v>43633</v>
      </c>
      <c r="C17704" s="2">
        <v>0.3717597865629721</v>
      </c>
      <c r="D17704" s="2">
        <v>5.051518501321969</v>
      </c>
      <c r="E17704" s="2">
        <v>0.584131209798292</v>
      </c>
      <c r="F17704" s="3">
        <v>1</v>
      </c>
    </row>
    <row r="17705" spans="1:6">
      <c r="A17705" t="s">
        <v>17713</v>
      </c>
      <c r="B17705" t="s">
        <v>43634</v>
      </c>
      <c r="C17705" s="2">
        <v>-0.286758787311146</v>
      </c>
      <c r="D17705" s="2">
        <v>5.06075164348886</v>
      </c>
      <c r="E17705" s="2">
        <v>0.310587635300414</v>
      </c>
      <c r="F17705" s="3">
        <v>0.9314</v>
      </c>
    </row>
    <row r="17706" spans="1:6">
      <c r="A17706" t="s">
        <v>17714</v>
      </c>
      <c r="B17706" t="s">
        <v>43635</v>
      </c>
      <c r="C17706" s="2">
        <v>-0.08752655964516171</v>
      </c>
      <c r="D17706" s="2">
        <v>3.86786356271486</v>
      </c>
      <c r="E17706" s="2">
        <v>0.9059612860241241</v>
      </c>
      <c r="F17706" s="3">
        <v>1</v>
      </c>
    </row>
    <row r="17707" spans="1:6">
      <c r="A17707" t="s">
        <v>17715</v>
      </c>
      <c r="B17707" t="s">
        <v>43636</v>
      </c>
      <c r="C17707" s="2">
        <v>0.532880416761274</v>
      </c>
      <c r="D17707" s="2">
        <v>2.12110133391743</v>
      </c>
      <c r="E17707" s="2">
        <v>0.220398644439576</v>
      </c>
      <c r="F17707" s="3">
        <v>0.7715</v>
      </c>
    </row>
    <row r="17708" spans="1:6">
      <c r="A17708" t="s">
        <v>17716</v>
      </c>
      <c r="B17708" t="s">
        <v>43637</v>
      </c>
      <c r="C17708" s="2">
        <v>-0.3623994731592561</v>
      </c>
      <c r="D17708" s="2">
        <v>3.98595561148236</v>
      </c>
      <c r="E17708" s="2">
        <v>0.326820466991057</v>
      </c>
      <c r="F17708" s="3">
        <v>0.9554</v>
      </c>
    </row>
    <row r="17709" spans="1:6">
      <c r="A17709" t="s">
        <v>17717</v>
      </c>
      <c r="B17709" t="s">
        <v>43638</v>
      </c>
      <c r="C17709" s="2">
        <v>-0.281064844601873</v>
      </c>
      <c r="D17709" s="2">
        <v>-1.71953865854887</v>
      </c>
      <c r="E17709" s="2">
        <v>1</v>
      </c>
      <c r="F17709" s="3">
        <v>1</v>
      </c>
    </row>
    <row r="17710" spans="1:6">
      <c r="A17710" t="s">
        <v>17718</v>
      </c>
      <c r="B17710" t="s">
        <v>43639</v>
      </c>
      <c r="C17710" s="2">
        <v>-0.2887251679746239</v>
      </c>
      <c r="D17710" s="2">
        <v>2.79922216779077</v>
      </c>
      <c r="E17710" s="2">
        <v>0.560904475481764</v>
      </c>
      <c r="F17710" s="3">
        <v>1</v>
      </c>
    </row>
    <row r="17711" spans="1:6">
      <c r="A17711" t="s">
        <v>17719</v>
      </c>
      <c r="B17711" t="s">
        <v>43640</v>
      </c>
      <c r="C17711" s="2">
        <v>0.0393987833229806</v>
      </c>
      <c r="D17711" s="2">
        <v>6.275121900897799</v>
      </c>
      <c r="E17711" s="2">
        <v>1</v>
      </c>
      <c r="F17711" s="3">
        <v>1</v>
      </c>
    </row>
    <row r="17712" spans="1:6">
      <c r="A17712" t="s">
        <v>17720</v>
      </c>
      <c r="B17712" t="s">
        <v>43641</v>
      </c>
      <c r="C17712" s="2">
        <v>-0.8513751701498889</v>
      </c>
      <c r="D17712" s="2">
        <v>0.374725006555282</v>
      </c>
      <c r="E17712" s="2">
        <v>0.208385454206169</v>
      </c>
      <c r="F17712" s="3">
        <v>0.7474</v>
      </c>
    </row>
    <row r="17713" spans="1:6">
      <c r="A17713" t="s">
        <v>17721</v>
      </c>
      <c r="B17713" t="s">
        <v>43642</v>
      </c>
      <c r="C17713" s="2">
        <v>0.107378145977256</v>
      </c>
      <c r="D17713" s="2">
        <v>8.09644663452157</v>
      </c>
      <c r="E17713" s="2">
        <v>0.87873804961429</v>
      </c>
      <c r="F17713" s="3">
        <v>1</v>
      </c>
    </row>
    <row r="17714" spans="1:6">
      <c r="A17714" t="s">
        <v>17722</v>
      </c>
      <c r="B17714" t="s">
        <v>43643</v>
      </c>
      <c r="C17714" s="2">
        <v>-0.210875159088384</v>
      </c>
      <c r="D17714" s="2">
        <v>7.57989987355983</v>
      </c>
      <c r="E17714" s="2">
        <v>0.5284903033546781</v>
      </c>
      <c r="F17714" s="3">
        <v>1</v>
      </c>
    </row>
    <row r="17715" spans="1:6">
      <c r="A17715" t="s">
        <v>17723</v>
      </c>
      <c r="B17715" t="s">
        <v>43644</v>
      </c>
      <c r="C17715" s="2">
        <v>0.992891214125717</v>
      </c>
      <c r="D17715" s="2">
        <v>3.28611985725807</v>
      </c>
      <c r="E17715" s="2">
        <v>0.184216033290023</v>
      </c>
      <c r="F17715" s="3">
        <v>0.6955</v>
      </c>
    </row>
    <row r="17716" spans="1:6">
      <c r="A17716" t="s">
        <v>17724</v>
      </c>
      <c r="B17716" t="s">
        <v>43645</v>
      </c>
      <c r="C17716" s="2">
        <v>0.7335902626526558</v>
      </c>
      <c r="D17716" s="2">
        <v>2.2051478564134</v>
      </c>
      <c r="E17716" s="2">
        <v>0.390696880716052</v>
      </c>
      <c r="F17716" s="3">
        <v>1</v>
      </c>
    </row>
    <row r="17717" spans="1:6">
      <c r="A17717" t="s">
        <v>17725</v>
      </c>
      <c r="B17717" t="s">
        <v>43646</v>
      </c>
      <c r="C17717" s="2">
        <v>-1.07105683282416</v>
      </c>
      <c r="D17717" s="2">
        <v>-2.72793298764045</v>
      </c>
      <c r="E17717" s="2">
        <v>1</v>
      </c>
      <c r="F17717" s="3">
        <v>1</v>
      </c>
    </row>
    <row r="17718" spans="1:6">
      <c r="A17718" t="s">
        <v>17726</v>
      </c>
      <c r="B17718" t="s">
        <v>43647</v>
      </c>
      <c r="C17718" s="2">
        <v>4.04182927889972</v>
      </c>
      <c r="D17718" s="2">
        <v>3.97032573376192</v>
      </c>
      <c r="E17718" s="2">
        <v>2.96847943434527e-55</v>
      </c>
      <c r="F17718" s="3">
        <v>1.054e-52</v>
      </c>
    </row>
    <row r="17719" spans="1:6">
      <c r="A17719" t="s">
        <v>17727</v>
      </c>
      <c r="B17719" t="s">
        <v>43648</v>
      </c>
      <c r="C17719" s="2">
        <v>0.161812995521993</v>
      </c>
      <c r="D17719" s="2">
        <v>4.60413863417933</v>
      </c>
      <c r="E17719" s="2">
        <v>0.761139769769524</v>
      </c>
      <c r="F17719" s="3">
        <v>1</v>
      </c>
    </row>
    <row r="17720" spans="1:6">
      <c r="A17720" t="s">
        <v>17728</v>
      </c>
      <c r="B17720" t="s">
        <v>43649</v>
      </c>
      <c r="C17720" s="2">
        <v>1.38866858620365</v>
      </c>
      <c r="D17720" s="2">
        <v>-2.88997394176273</v>
      </c>
      <c r="E17720" s="2">
        <v>1</v>
      </c>
      <c r="F17720" s="3">
        <v>1</v>
      </c>
    </row>
    <row r="17721" spans="1:6">
      <c r="A17721" t="s">
        <v>17729</v>
      </c>
      <c r="B17721" t="s">
        <v>43650</v>
      </c>
      <c r="C17721" s="2">
        <v>1.12198295015912</v>
      </c>
      <c r="D17721" s="2">
        <v>7.38559924280655</v>
      </c>
      <c r="E17721" s="2">
        <v>5.49790816553479e-09</v>
      </c>
      <c r="F17721" s="3">
        <v>1.66e-07</v>
      </c>
    </row>
    <row r="17722" spans="1:6">
      <c r="A17722" t="s">
        <v>17730</v>
      </c>
      <c r="B17722" t="s">
        <v>43651</v>
      </c>
      <c r="C17722" s="2">
        <v>-1.19706672529496</v>
      </c>
      <c r="D17722" s="2">
        <v>2.41280701531381</v>
      </c>
      <c r="E17722" s="2">
        <v>3.56821062425664e-05</v>
      </c>
      <c r="F17722" s="3">
        <v>0.0006705</v>
      </c>
    </row>
    <row r="17723" spans="1:6">
      <c r="A17723" t="s">
        <v>17731</v>
      </c>
      <c r="B17723" t="s">
        <v>43652</v>
      </c>
      <c r="C17723" s="2">
        <v>-0.8319106996852159</v>
      </c>
      <c r="D17723" s="2">
        <v>3.15664080259307</v>
      </c>
      <c r="E17723" s="2">
        <v>0.240446007723298</v>
      </c>
      <c r="F17723" s="3">
        <v>0.8082</v>
      </c>
    </row>
    <row r="17724" spans="1:6">
      <c r="A17724" t="s">
        <v>17732</v>
      </c>
      <c r="B17724" t="s">
        <v>43653</v>
      </c>
      <c r="C17724" s="2">
        <v>0.258027271582305</v>
      </c>
      <c r="D17724" s="2">
        <v>2.78572626009478</v>
      </c>
      <c r="E17724" s="2">
        <v>0.608872151235238</v>
      </c>
      <c r="F17724" s="3">
        <v>1</v>
      </c>
    </row>
    <row r="17725" spans="1:6">
      <c r="A17725" t="s">
        <v>17733</v>
      </c>
      <c r="B17725" t="s">
        <v>43654</v>
      </c>
      <c r="C17725" s="2">
        <v>-0.0343018602925003</v>
      </c>
      <c r="D17725" s="2">
        <v>4.26460240475804</v>
      </c>
      <c r="E17725" s="2">
        <v>1</v>
      </c>
      <c r="F17725" s="3">
        <v>1</v>
      </c>
    </row>
    <row r="17726" spans="1:6">
      <c r="A17726" t="s">
        <v>17734</v>
      </c>
      <c r="B17726" t="s">
        <v>43655</v>
      </c>
      <c r="C17726" s="2">
        <v>1.41020324341936</v>
      </c>
      <c r="D17726" s="2">
        <v>1.51137382801225</v>
      </c>
      <c r="E17726" s="2">
        <v>0.000252497337258651</v>
      </c>
      <c r="F17726" s="3">
        <v>0.004002</v>
      </c>
    </row>
    <row r="17727" spans="1:6">
      <c r="A17727" t="s">
        <v>17735</v>
      </c>
      <c r="B17727" t="s">
        <v>43656</v>
      </c>
      <c r="C17727" s="2">
        <v>2.1634242115729</v>
      </c>
      <c r="D17727" s="2">
        <v>7.002973299456269</v>
      </c>
      <c r="E17727" s="2">
        <v>5.12154947561725e-29</v>
      </c>
      <c r="F17727" s="3">
        <v>5.354999999999999e-27</v>
      </c>
    </row>
    <row r="17728" spans="1:6">
      <c r="A17728" t="s">
        <v>17736</v>
      </c>
      <c r="B17728" t="s">
        <v>43657</v>
      </c>
      <c r="C17728" s="2">
        <v>0.594520378270749</v>
      </c>
      <c r="D17728" s="2">
        <v>5.76384247760063</v>
      </c>
      <c r="E17728" s="2">
        <v>0.00732069081537111</v>
      </c>
      <c r="F17728" s="3">
        <v>0.06701</v>
      </c>
    </row>
    <row r="17729" spans="1:6">
      <c r="A17729" t="s">
        <v>17737</v>
      </c>
      <c r="B17729" t="s">
        <v>43658</v>
      </c>
      <c r="C17729" s="2">
        <v>-0.188148798513959</v>
      </c>
      <c r="D17729" s="2">
        <v>8.18959913080127</v>
      </c>
      <c r="E17729" s="2">
        <v>0.69511892457459</v>
      </c>
      <c r="F17729" s="3">
        <v>1</v>
      </c>
    </row>
    <row r="17730" spans="1:6">
      <c r="A17730" t="s">
        <v>17738</v>
      </c>
      <c r="B17730" t="s">
        <v>43659</v>
      </c>
      <c r="C17730" s="2">
        <v>0.7426996059892859</v>
      </c>
      <c r="D17730" s="2">
        <v>3.54023498158899</v>
      </c>
      <c r="E17730" s="2">
        <v>0.0039024383326579</v>
      </c>
      <c r="F17730" s="3">
        <v>0.04025</v>
      </c>
    </row>
    <row r="17731" spans="1:6">
      <c r="A17731" t="s">
        <v>17739</v>
      </c>
      <c r="B17731" t="s">
        <v>43660</v>
      </c>
      <c r="C17731" s="2">
        <v>-2.63102899163428</v>
      </c>
      <c r="D17731" s="2">
        <v>-1.3546500857234</v>
      </c>
      <c r="E17731" s="2">
        <v>0.0299440264817934</v>
      </c>
      <c r="F17731" s="3">
        <v>0.1994</v>
      </c>
    </row>
    <row r="17732" spans="1:6">
      <c r="A17732" t="s">
        <v>17740</v>
      </c>
      <c r="B17732" t="s">
        <v>43661</v>
      </c>
      <c r="C17732" s="2">
        <v>-0.101988106115617</v>
      </c>
      <c r="D17732" s="2">
        <v>4.95609666460964</v>
      </c>
      <c r="E17732" s="2">
        <v>0.837601489826266</v>
      </c>
      <c r="F17732" s="3">
        <v>1</v>
      </c>
    </row>
    <row r="17733" spans="1:6">
      <c r="A17733" t="s">
        <v>17741</v>
      </c>
      <c r="B17733" t="s">
        <v>43662</v>
      </c>
      <c r="C17733" s="2">
        <v>0.387734268587579</v>
      </c>
      <c r="D17733" s="2">
        <v>4.65907854361309</v>
      </c>
      <c r="E17733" s="2">
        <v>0.235122135659997</v>
      </c>
      <c r="F17733" s="3">
        <v>0.8008999999999999</v>
      </c>
    </row>
    <row r="17734" spans="1:6">
      <c r="A17734" t="s">
        <v>17742</v>
      </c>
      <c r="B17734" t="s">
        <v>43663</v>
      </c>
      <c r="C17734" s="2">
        <v>-0.295033052348335</v>
      </c>
      <c r="D17734" s="2">
        <v>1.30668343857251</v>
      </c>
      <c r="E17734" s="2">
        <v>0.7551560782423841</v>
      </c>
      <c r="F17734" s="3">
        <v>1</v>
      </c>
    </row>
    <row r="17735" spans="1:6">
      <c r="A17735" t="s">
        <v>17743</v>
      </c>
      <c r="B17735" t="s">
        <v>43664</v>
      </c>
      <c r="C17735" s="2">
        <v>0.369272945527323</v>
      </c>
      <c r="D17735" s="2">
        <v>3.43841912320041</v>
      </c>
      <c r="E17735" s="2">
        <v>0.296834902256737</v>
      </c>
      <c r="F17735" s="3">
        <v>0.9102</v>
      </c>
    </row>
    <row r="17736" spans="1:6">
      <c r="A17736" t="s">
        <v>17744</v>
      </c>
      <c r="B17736" t="s">
        <v>43665</v>
      </c>
      <c r="C17736" s="2">
        <v>-0.185594546424537</v>
      </c>
      <c r="D17736" s="2">
        <v>4.67387064568544</v>
      </c>
      <c r="E17736" s="2">
        <v>0.7053275790472092</v>
      </c>
      <c r="F17736" s="3">
        <v>1</v>
      </c>
    </row>
    <row r="17737" spans="1:6">
      <c r="A17737" t="s">
        <v>17745</v>
      </c>
      <c r="B17737" t="s">
        <v>43666</v>
      </c>
      <c r="C17737" s="2">
        <v>-0.404424341046445</v>
      </c>
      <c r="D17737" s="2">
        <v>5.49715354091304</v>
      </c>
      <c r="E17737" s="2">
        <v>0.08734224359471029</v>
      </c>
      <c r="F17737" s="3">
        <v>0.4343</v>
      </c>
    </row>
    <row r="17738" spans="1:6">
      <c r="A17738" t="s">
        <v>17746</v>
      </c>
      <c r="B17738" t="s">
        <v>43667</v>
      </c>
      <c r="C17738" s="2">
        <v>-0.679991390995194</v>
      </c>
      <c r="D17738" s="2">
        <v>3.75856612812599</v>
      </c>
      <c r="E17738" s="2">
        <v>0.0176990676322841</v>
      </c>
      <c r="F17738" s="3">
        <v>0.1344</v>
      </c>
    </row>
    <row r="17739" spans="1:6">
      <c r="A17739" t="s">
        <v>17747</v>
      </c>
      <c r="B17739" t="s">
        <v>43668</v>
      </c>
      <c r="C17739" s="2">
        <v>-0.516438790238261</v>
      </c>
      <c r="D17739" s="2">
        <v>5.73672874479333</v>
      </c>
      <c r="E17739" s="2">
        <v>0.0540605927482602</v>
      </c>
      <c r="F17739" s="3">
        <v>0.3073</v>
      </c>
    </row>
    <row r="17740" spans="1:6">
      <c r="A17740" t="s">
        <v>17748</v>
      </c>
      <c r="B17740" t="s">
        <v>43669</v>
      </c>
      <c r="C17740" s="2">
        <v>1.64460048317732</v>
      </c>
      <c r="D17740" s="2">
        <v>-0.24632964456472</v>
      </c>
      <c r="E17740" s="2">
        <v>0.017868033972288</v>
      </c>
      <c r="F17740" s="3">
        <v>0.1353</v>
      </c>
    </row>
    <row r="17741" spans="1:6">
      <c r="A17741" t="s">
        <v>17749</v>
      </c>
      <c r="B17741" t="s">
        <v>43670</v>
      </c>
      <c r="C17741" s="2">
        <v>0.0306485899946366</v>
      </c>
      <c r="D17741" s="2">
        <v>5.5633673710163</v>
      </c>
      <c r="E17741" s="2">
        <v>1</v>
      </c>
      <c r="F17741" s="3">
        <v>1</v>
      </c>
    </row>
    <row r="17742" spans="1:6">
      <c r="A17742" t="s">
        <v>17750</v>
      </c>
      <c r="B17742" t="s">
        <v>43671</v>
      </c>
      <c r="C17742" s="2">
        <v>0.5495969648063851</v>
      </c>
      <c r="D17742" s="2">
        <v>5.26727285694542</v>
      </c>
      <c r="E17742" s="2">
        <v>0.032129440169909</v>
      </c>
      <c r="F17742" s="3">
        <v>0.2108</v>
      </c>
    </row>
    <row r="17743" spans="1:6">
      <c r="A17743" t="s">
        <v>17751</v>
      </c>
      <c r="B17743" t="s">
        <v>43672</v>
      </c>
      <c r="C17743" s="2">
        <v>-0.260520818750732</v>
      </c>
      <c r="D17743" s="2">
        <v>0.76168861750871</v>
      </c>
      <c r="E17743" s="2">
        <v>0.79272269392668</v>
      </c>
      <c r="F17743" s="3">
        <v>1</v>
      </c>
    </row>
    <row r="17744" spans="1:6">
      <c r="A17744" t="s">
        <v>17752</v>
      </c>
      <c r="B17744" t="s">
        <v>43673</v>
      </c>
      <c r="C17744" s="2">
        <v>0.322150397796879</v>
      </c>
      <c r="D17744" s="2">
        <v>1.85320041346218</v>
      </c>
      <c r="E17744" s="2">
        <v>0.5492777590892629</v>
      </c>
      <c r="F17744" s="3">
        <v>1</v>
      </c>
    </row>
    <row r="17745" spans="1:6">
      <c r="A17745" t="s">
        <v>17753</v>
      </c>
      <c r="B17745" t="s">
        <v>43674</v>
      </c>
      <c r="C17745" s="2">
        <v>-0.297111661539613</v>
      </c>
      <c r="D17745" s="2">
        <v>6.49828861600126</v>
      </c>
      <c r="E17745" s="2">
        <v>0.242071394116969</v>
      </c>
      <c r="F17745" s="3">
        <v>0.8103</v>
      </c>
    </row>
    <row r="17746" spans="1:6">
      <c r="A17746" t="s">
        <v>17754</v>
      </c>
      <c r="B17746" t="s">
        <v>43675</v>
      </c>
      <c r="C17746" s="2">
        <v>0.612798997333685</v>
      </c>
      <c r="D17746" s="2">
        <v>-0.842762676885899</v>
      </c>
      <c r="E17746" s="2">
        <v>0.8029147833631278</v>
      </c>
      <c r="F17746" s="3">
        <v>1</v>
      </c>
    </row>
    <row r="17747" spans="1:6">
      <c r="A17747" t="s">
        <v>17755</v>
      </c>
      <c r="B17747" t="s">
        <v>43676</v>
      </c>
      <c r="C17747" s="2">
        <v>0.483700231364793</v>
      </c>
      <c r="D17747" s="2">
        <v>6.83090843673545</v>
      </c>
      <c r="E17747" s="2">
        <v>0.721923189945656</v>
      </c>
      <c r="F17747" s="3">
        <v>1</v>
      </c>
    </row>
    <row r="17748" spans="1:6">
      <c r="A17748" t="s">
        <v>17756</v>
      </c>
      <c r="B17748" t="s">
        <v>43677</v>
      </c>
      <c r="C17748" s="2">
        <v>0.0790394986925346</v>
      </c>
      <c r="D17748" s="2">
        <v>5.83831650484308</v>
      </c>
      <c r="E17748" s="2">
        <v>0.87873804961429</v>
      </c>
      <c r="F17748" s="3">
        <v>1</v>
      </c>
    </row>
    <row r="17749" spans="1:6">
      <c r="A17749" t="s">
        <v>17757</v>
      </c>
      <c r="B17749" t="s">
        <v>43678</v>
      </c>
      <c r="C17749" s="2">
        <v>-0.0710946054335532</v>
      </c>
      <c r="D17749" s="2">
        <v>1.42128140369168</v>
      </c>
      <c r="E17749" s="2">
        <v>1</v>
      </c>
      <c r="F17749" s="3">
        <v>1</v>
      </c>
    </row>
    <row r="17750" spans="1:6">
      <c r="A17750" t="s">
        <v>17758</v>
      </c>
      <c r="B17750" t="s">
        <v>43679</v>
      </c>
      <c r="C17750" s="2">
        <v>-1.00896483578388</v>
      </c>
      <c r="D17750" s="2">
        <v>-0.332389534197852</v>
      </c>
      <c r="E17750" s="2">
        <v>0.189347102866734</v>
      </c>
      <c r="F17750" s="3">
        <v>0.7077</v>
      </c>
    </row>
    <row r="17751" spans="1:6">
      <c r="A17751" t="s">
        <v>17759</v>
      </c>
      <c r="B17751" t="s">
        <v>43680</v>
      </c>
      <c r="C17751" s="2">
        <v>-1.71705408960135</v>
      </c>
      <c r="D17751" s="2">
        <v>-2.88494027354745</v>
      </c>
      <c r="E17751" s="2">
        <v>1</v>
      </c>
      <c r="F17751" s="3">
        <v>1</v>
      </c>
    </row>
    <row r="17752" spans="1:6">
      <c r="A17752" t="s">
        <v>17760</v>
      </c>
      <c r="B17752" t="s">
        <v>43681</v>
      </c>
      <c r="C17752" s="2">
        <v>1.0840120552921</v>
      </c>
      <c r="D17752" s="2">
        <v>-2.38818030967474</v>
      </c>
      <c r="E17752" s="2">
        <v>0.83604614065087</v>
      </c>
      <c r="F17752" s="3">
        <v>1</v>
      </c>
    </row>
    <row r="17753" spans="1:6">
      <c r="A17753" t="s">
        <v>17761</v>
      </c>
      <c r="B17753" t="s">
        <v>43682</v>
      </c>
      <c r="C17753" s="2">
        <v>-0.828247725413398</v>
      </c>
      <c r="D17753" s="2">
        <v>2.10083873147941</v>
      </c>
      <c r="E17753" s="2">
        <v>0.0218111147944717</v>
      </c>
      <c r="F17753" s="3">
        <v>0.1572</v>
      </c>
    </row>
    <row r="17754" spans="1:6">
      <c r="A17754" t="s">
        <v>17762</v>
      </c>
      <c r="B17754" t="s">
        <v>43683</v>
      </c>
      <c r="C17754" s="2">
        <v>-0.493160812565427</v>
      </c>
      <c r="D17754" s="2">
        <v>-0.25735315374967</v>
      </c>
      <c r="E17754" s="2">
        <v>0.638399320791009</v>
      </c>
      <c r="F17754" s="3">
        <v>1</v>
      </c>
    </row>
    <row r="17755" spans="1:6">
      <c r="A17755" t="s">
        <v>17763</v>
      </c>
      <c r="B17755" t="s">
        <v>43684</v>
      </c>
      <c r="C17755" s="2">
        <v>-0.471759046963241</v>
      </c>
      <c r="D17755" s="2">
        <v>2.78178866221429</v>
      </c>
      <c r="E17755" s="2">
        <v>0.192465647021899</v>
      </c>
      <c r="F17755" s="3">
        <v>0.7143</v>
      </c>
    </row>
    <row r="17756" spans="1:6">
      <c r="A17756" t="s">
        <v>17764</v>
      </c>
      <c r="B17756" t="s">
        <v>43685</v>
      </c>
      <c r="C17756" s="2">
        <v>-0.130557398858218</v>
      </c>
      <c r="D17756" s="2">
        <v>4.671975921702201</v>
      </c>
      <c r="E17756" s="2">
        <v>0.7642147168934399</v>
      </c>
      <c r="F17756" s="3">
        <v>1</v>
      </c>
    </row>
    <row r="17757" spans="1:6">
      <c r="A17757" t="s">
        <v>17765</v>
      </c>
      <c r="B17757" t="s">
        <v>43686</v>
      </c>
      <c r="C17757" s="2">
        <v>0.265894742403713</v>
      </c>
      <c r="D17757" s="2">
        <v>6.046436115567941</v>
      </c>
      <c r="E17757" s="2">
        <v>0.31162855671244</v>
      </c>
      <c r="F17757" s="3">
        <v>0.9326</v>
      </c>
    </row>
    <row r="17758" spans="1:6">
      <c r="A17758" t="s">
        <v>17766</v>
      </c>
      <c r="B17758" t="s">
        <v>43687</v>
      </c>
      <c r="C17758" s="2">
        <v>4.244488558504759</v>
      </c>
      <c r="D17758" s="2">
        <v>4.96553018328121</v>
      </c>
      <c r="E17758" s="2">
        <v>9.414872383409248e-60</v>
      </c>
      <c r="F17758" s="3">
        <v>4.209e-57</v>
      </c>
    </row>
    <row r="17759" spans="1:6">
      <c r="A17759" t="s">
        <v>17767</v>
      </c>
      <c r="B17759" t="s">
        <v>43688</v>
      </c>
      <c r="C17759" s="2">
        <v>-0.169401979756964</v>
      </c>
      <c r="D17759" s="2">
        <v>3.13607762797413</v>
      </c>
      <c r="E17759" s="2">
        <v>0.834635213446458</v>
      </c>
      <c r="F17759" s="3">
        <v>1</v>
      </c>
    </row>
    <row r="17760" spans="1:6">
      <c r="A17760" t="s">
        <v>17768</v>
      </c>
      <c r="B17760" t="s">
        <v>43689</v>
      </c>
      <c r="C17760" s="2">
        <v>-0.422250764726099</v>
      </c>
      <c r="D17760" s="2">
        <v>6.167612524158809</v>
      </c>
      <c r="E17760" s="2">
        <v>0.231187382390245</v>
      </c>
      <c r="F17760" s="3">
        <v>0.7929</v>
      </c>
    </row>
    <row r="17761" spans="1:6">
      <c r="A17761" t="s">
        <v>17769</v>
      </c>
      <c r="B17761" t="s">
        <v>43690</v>
      </c>
      <c r="C17761" s="2">
        <v>-0.7316660986941959</v>
      </c>
      <c r="D17761" s="2">
        <v>-1.34180799475391</v>
      </c>
      <c r="E17761" s="2">
        <v>0.7263714056400951</v>
      </c>
      <c r="F17761" s="3">
        <v>1</v>
      </c>
    </row>
    <row r="17762" spans="1:6">
      <c r="A17762" t="s">
        <v>17770</v>
      </c>
      <c r="B17762" t="s">
        <v>43691</v>
      </c>
      <c r="C17762" s="2">
        <v>0.7652886948534889</v>
      </c>
      <c r="D17762" s="2">
        <v>0.8476670215808779</v>
      </c>
      <c r="E17762" s="2">
        <v>0.129739331412533</v>
      </c>
      <c r="F17762" s="3">
        <v>0.5638</v>
      </c>
    </row>
    <row r="17763" spans="1:6">
      <c r="A17763" t="s">
        <v>17771</v>
      </c>
      <c r="B17763" t="s">
        <v>43692</v>
      </c>
      <c r="C17763" s="2">
        <v>0.0382196353887016</v>
      </c>
      <c r="D17763" s="2">
        <v>6.54189257270292</v>
      </c>
      <c r="E17763" s="2">
        <v>1</v>
      </c>
      <c r="F17763" s="3">
        <v>1</v>
      </c>
    </row>
    <row r="17764" spans="1:6">
      <c r="A17764" t="s">
        <v>17772</v>
      </c>
      <c r="B17764" t="s">
        <v>43693</v>
      </c>
      <c r="C17764" s="2">
        <v>4.39430890313915</v>
      </c>
      <c r="D17764" s="2">
        <v>4.49081802295147</v>
      </c>
      <c r="E17764" s="2">
        <v>8.517770697245829e-58</v>
      </c>
      <c r="F17764" s="3">
        <v>3.347e-55</v>
      </c>
    </row>
    <row r="17765" spans="1:6">
      <c r="A17765" t="s">
        <v>17773</v>
      </c>
      <c r="B17765" t="s">
        <v>43694</v>
      </c>
      <c r="C17765" s="2">
        <v>-2.72932940459632</v>
      </c>
      <c r="D17765" s="2">
        <v>-2.31981202813609</v>
      </c>
      <c r="E17765" s="2">
        <v>0.682945383786712</v>
      </c>
      <c r="F17765" s="3">
        <v>1</v>
      </c>
    </row>
    <row r="17766" spans="1:6">
      <c r="A17766" t="s">
        <v>17774</v>
      </c>
      <c r="B17766" t="s">
        <v>43695</v>
      </c>
      <c r="C17766" s="2">
        <v>-0.617231458928765</v>
      </c>
      <c r="D17766" s="2">
        <v>2.37867741936013</v>
      </c>
      <c r="E17766" s="2">
        <v>0.0530287607147513</v>
      </c>
      <c r="F17766" s="3">
        <v>0.3028</v>
      </c>
    </row>
    <row r="17767" spans="1:6">
      <c r="A17767" t="s">
        <v>17775</v>
      </c>
      <c r="B17767" t="s">
        <v>43696</v>
      </c>
      <c r="C17767" s="2">
        <v>0.8728943597167459</v>
      </c>
      <c r="D17767" s="2">
        <v>2.41812161066772</v>
      </c>
      <c r="E17767" s="2">
        <v>0.113587213977966</v>
      </c>
      <c r="F17767" s="3">
        <v>0.5185</v>
      </c>
    </row>
    <row r="17768" spans="1:6">
      <c r="A17768" t="s">
        <v>17776</v>
      </c>
      <c r="B17768" t="s">
        <v>43697</v>
      </c>
      <c r="C17768" s="2">
        <v>0.152497625529441</v>
      </c>
      <c r="D17768" s="2">
        <v>4.97987278932469</v>
      </c>
      <c r="E17768" s="2">
        <v>0.721923189945656</v>
      </c>
      <c r="F17768" s="3">
        <v>1</v>
      </c>
    </row>
    <row r="17769" spans="1:6">
      <c r="A17769" t="s">
        <v>17777</v>
      </c>
      <c r="B17769" t="s">
        <v>43698</v>
      </c>
      <c r="C17769" s="2">
        <v>-0.527272339635073</v>
      </c>
      <c r="D17769" s="2">
        <v>3.16548537367378</v>
      </c>
      <c r="E17769" s="2">
        <v>0.190229925027564</v>
      </c>
      <c r="F17769" s="3">
        <v>0.7092000000000001</v>
      </c>
    </row>
    <row r="17770" spans="1:6">
      <c r="A17770" t="s">
        <v>17778</v>
      </c>
      <c r="B17770" t="s">
        <v>43699</v>
      </c>
      <c r="C17770" s="2">
        <v>0.4311288524728</v>
      </c>
      <c r="D17770" s="2">
        <v>-0.7173017606139691</v>
      </c>
      <c r="E17770" s="2">
        <v>0.817718967698596</v>
      </c>
      <c r="F17770" s="3">
        <v>1</v>
      </c>
    </row>
    <row r="17771" spans="1:6">
      <c r="A17771" t="s">
        <v>17779</v>
      </c>
      <c r="B17771" t="s">
        <v>43700</v>
      </c>
      <c r="C17771" s="2">
        <v>0.795167718154033</v>
      </c>
      <c r="D17771" s="2">
        <v>1.60598338607161</v>
      </c>
      <c r="E17771" s="2">
        <v>0.050626365590954</v>
      </c>
      <c r="F17771" s="3">
        <v>0.293</v>
      </c>
    </row>
    <row r="17772" spans="1:6">
      <c r="A17772" t="s">
        <v>17780</v>
      </c>
      <c r="B17772" t="s">
        <v>43701</v>
      </c>
      <c r="C17772" s="2">
        <v>-1.73764289843819</v>
      </c>
      <c r="D17772" s="2">
        <v>-2.38333519029667</v>
      </c>
      <c r="E17772" s="2">
        <v>0.594814444195288</v>
      </c>
      <c r="F17772" s="3">
        <v>1</v>
      </c>
    </row>
    <row r="17773" spans="1:6">
      <c r="A17773" t="s">
        <v>17781</v>
      </c>
      <c r="B17773" t="s">
        <v>43702</v>
      </c>
      <c r="C17773" s="2">
        <v>-0.623559458281395</v>
      </c>
      <c r="D17773" s="2">
        <v>7.43058014141621</v>
      </c>
      <c r="E17773" s="2">
        <v>0.000841961512042957</v>
      </c>
      <c r="F17773" s="3">
        <v>0.01109</v>
      </c>
    </row>
    <row r="17774" spans="1:6">
      <c r="A17774" t="s">
        <v>17782</v>
      </c>
      <c r="B17774" t="s">
        <v>43703</v>
      </c>
      <c r="C17774" s="2">
        <v>0.135977490477779</v>
      </c>
      <c r="D17774" s="2">
        <v>5.798942322262991</v>
      </c>
      <c r="E17774" s="2">
        <v>0.835832436883122</v>
      </c>
      <c r="F17774" s="3">
        <v>1</v>
      </c>
    </row>
    <row r="17775" spans="1:6">
      <c r="A17775" t="s">
        <v>17783</v>
      </c>
      <c r="B17775" t="s">
        <v>43704</v>
      </c>
      <c r="C17775" s="2">
        <v>-0.5781699958378199</v>
      </c>
      <c r="D17775" s="2">
        <v>-1.29336268477388</v>
      </c>
      <c r="E17775" s="2">
        <v>0.87873804961429</v>
      </c>
      <c r="F17775" s="3">
        <v>1</v>
      </c>
    </row>
    <row r="17776" spans="1:6">
      <c r="A17776" t="s">
        <v>17784</v>
      </c>
      <c r="B17776" t="s">
        <v>43705</v>
      </c>
      <c r="C17776" s="2">
        <v>-0.970095749334693</v>
      </c>
      <c r="D17776" s="2">
        <v>4.06330566551283</v>
      </c>
      <c r="E17776" s="2">
        <v>6.585415884263901e-06</v>
      </c>
      <c r="F17776" s="3">
        <v>0.0001388</v>
      </c>
    </row>
    <row r="17777" spans="1:6">
      <c r="A17777" t="s">
        <v>17785</v>
      </c>
      <c r="B17777" t="s">
        <v>43706</v>
      </c>
      <c r="C17777" s="2">
        <v>2.66048851397726</v>
      </c>
      <c r="D17777" s="2">
        <v>-1.77837023833371</v>
      </c>
      <c r="E17777" s="2">
        <v>0.0458804042633302</v>
      </c>
      <c r="F17777" s="3">
        <v>0.2732</v>
      </c>
    </row>
    <row r="17778" spans="1:6">
      <c r="A17778" t="s">
        <v>17786</v>
      </c>
      <c r="B17778" t="s">
        <v>43707</v>
      </c>
      <c r="C17778" s="2">
        <v>-0.00329678501981799</v>
      </c>
      <c r="D17778" s="2">
        <v>-1.76583173235015</v>
      </c>
      <c r="E17778" s="2">
        <v>1</v>
      </c>
      <c r="F17778" s="3">
        <v>1</v>
      </c>
    </row>
    <row r="17779" spans="1:6">
      <c r="A17779" t="s">
        <v>17787</v>
      </c>
      <c r="B17779" t="s">
        <v>43708</v>
      </c>
      <c r="C17779" s="2">
        <v>-1.40820763280734</v>
      </c>
      <c r="D17779" s="2">
        <v>-2.44207316886705</v>
      </c>
      <c r="E17779" s="2">
        <v>0.923334746243946</v>
      </c>
      <c r="F17779" s="3">
        <v>1</v>
      </c>
    </row>
    <row r="17780" spans="1:6">
      <c r="A17780" t="s">
        <v>17788</v>
      </c>
      <c r="B17780" t="s">
        <v>43709</v>
      </c>
      <c r="C17780" s="2">
        <v>-0.22313940224026</v>
      </c>
      <c r="D17780" s="2">
        <v>3.60054796402361</v>
      </c>
      <c r="E17780" s="2">
        <v>0.6321044061691921</v>
      </c>
      <c r="F17780" s="3">
        <v>1</v>
      </c>
    </row>
    <row r="17781" spans="1:6">
      <c r="A17781" t="s">
        <v>17789</v>
      </c>
      <c r="B17781" t="s">
        <v>43710</v>
      </c>
      <c r="C17781" s="2">
        <v>-0.231523079882638</v>
      </c>
      <c r="D17781" s="2">
        <v>4.64797628204899</v>
      </c>
      <c r="E17781" s="2">
        <v>0.497737418789678</v>
      </c>
      <c r="F17781" s="3">
        <v>1</v>
      </c>
    </row>
    <row r="17782" spans="1:6">
      <c r="A17782" t="s">
        <v>17790</v>
      </c>
      <c r="B17782" t="s">
        <v>43711</v>
      </c>
      <c r="C17782" s="2">
        <v>0.115263078417669</v>
      </c>
      <c r="D17782" s="2">
        <v>4.29888306905187</v>
      </c>
      <c r="E17782" s="2">
        <v>0.8423341048431751</v>
      </c>
      <c r="F17782" s="3">
        <v>1</v>
      </c>
    </row>
    <row r="17783" spans="1:6">
      <c r="A17783" t="s">
        <v>17791</v>
      </c>
      <c r="B17783" t="s">
        <v>43712</v>
      </c>
      <c r="C17783" s="2">
        <v>-0.695039720712104</v>
      </c>
      <c r="D17783" s="2">
        <v>5.981429225449981</v>
      </c>
      <c r="E17783" s="2">
        <v>0.00313727579268905</v>
      </c>
      <c r="F17783" s="3">
        <v>0.03346</v>
      </c>
    </row>
    <row r="17784" spans="1:6">
      <c r="A17784" t="s">
        <v>17792</v>
      </c>
      <c r="B17784" t="s">
        <v>43713</v>
      </c>
      <c r="C17784" s="2">
        <v>0.13723795417048</v>
      </c>
      <c r="D17784" s="2">
        <v>0.188336102793824</v>
      </c>
      <c r="E17784" s="2">
        <v>0.977571054042304</v>
      </c>
      <c r="F17784" s="3">
        <v>1</v>
      </c>
    </row>
    <row r="17785" spans="1:6">
      <c r="A17785" t="s">
        <v>17793</v>
      </c>
      <c r="B17785" t="s">
        <v>43714</v>
      </c>
      <c r="C17785" s="2">
        <v>-0.589002679074033</v>
      </c>
      <c r="D17785" s="2">
        <v>1.29593166758208</v>
      </c>
      <c r="E17785" s="2">
        <v>0.30208435202892</v>
      </c>
      <c r="F17785" s="3">
        <v>0.9191</v>
      </c>
    </row>
    <row r="17786" spans="1:6">
      <c r="A17786" t="s">
        <v>17794</v>
      </c>
      <c r="B17786" t="s">
        <v>43715</v>
      </c>
      <c r="C17786" s="2">
        <v>-0.113037776322225</v>
      </c>
      <c r="D17786" s="2">
        <v>4.52087860252793</v>
      </c>
      <c r="E17786" s="2">
        <v>0.83604614065087</v>
      </c>
      <c r="F17786" s="3">
        <v>1</v>
      </c>
    </row>
    <row r="17787" spans="1:6">
      <c r="A17787" t="s">
        <v>17795</v>
      </c>
      <c r="B17787" t="s">
        <v>43716</v>
      </c>
      <c r="C17787" s="2">
        <v>-0.324510107166993</v>
      </c>
      <c r="D17787" s="2">
        <v>7.061356735549411</v>
      </c>
      <c r="E17787" s="2">
        <v>0.259669506288808</v>
      </c>
      <c r="F17787" s="3">
        <v>0.8454</v>
      </c>
    </row>
    <row r="17788" spans="1:6">
      <c r="A17788" t="s">
        <v>17796</v>
      </c>
      <c r="B17788" t="s">
        <v>43717</v>
      </c>
      <c r="C17788" s="2">
        <v>-0.0352864975548728</v>
      </c>
      <c r="D17788" s="2">
        <v>5.42185099170691</v>
      </c>
      <c r="E17788" s="2">
        <v>1</v>
      </c>
      <c r="F17788" s="3">
        <v>1</v>
      </c>
    </row>
    <row r="17789" spans="1:6">
      <c r="A17789" t="s">
        <v>17797</v>
      </c>
      <c r="B17789" t="s">
        <v>43718</v>
      </c>
      <c r="C17789" s="2">
        <v>-1.11617758716387</v>
      </c>
      <c r="D17789" s="2">
        <v>-1.59547087121668</v>
      </c>
      <c r="E17789" s="2">
        <v>0.5964757275956789</v>
      </c>
      <c r="F17789" s="3">
        <v>1</v>
      </c>
    </row>
    <row r="17790" spans="1:6">
      <c r="A17790" t="s">
        <v>17798</v>
      </c>
      <c r="B17790" t="s">
        <v>43719</v>
      </c>
      <c r="C17790" s="2">
        <v>-0.0638861761282173</v>
      </c>
      <c r="D17790" s="2">
        <v>6.89616263446991</v>
      </c>
      <c r="E17790" s="2">
        <v>0.986475129007825</v>
      </c>
      <c r="F17790" s="3">
        <v>1</v>
      </c>
    </row>
    <row r="17791" spans="1:6">
      <c r="A17791" t="s">
        <v>17799</v>
      </c>
      <c r="B17791" t="s">
        <v>43720</v>
      </c>
      <c r="C17791" s="2">
        <v>0.20498454784144</v>
      </c>
      <c r="D17791" s="2">
        <v>5.82998715235916</v>
      </c>
      <c r="E17791" s="2">
        <v>0.5677668202292379</v>
      </c>
      <c r="F17791" s="3">
        <v>1</v>
      </c>
    </row>
    <row r="17792" spans="1:6">
      <c r="A17792" t="s">
        <v>17800</v>
      </c>
      <c r="B17792" t="s">
        <v>43721</v>
      </c>
      <c r="C17792" s="2">
        <v>3.00509380016823</v>
      </c>
      <c r="D17792" s="2">
        <v>8.54726798364926</v>
      </c>
      <c r="E17792" s="2">
        <v>2.09728578328018e-40</v>
      </c>
      <c r="F17792" s="3">
        <v>3.751e-38</v>
      </c>
    </row>
    <row r="17793" spans="1:6">
      <c r="A17793" t="s">
        <v>17801</v>
      </c>
      <c r="B17793" t="s">
        <v>43722</v>
      </c>
      <c r="C17793" s="2">
        <v>-0.303309225196361</v>
      </c>
      <c r="D17793" s="2">
        <v>6.79777147313636</v>
      </c>
      <c r="E17793" s="2">
        <v>0.9344081828761209</v>
      </c>
      <c r="F17793" s="3">
        <v>1</v>
      </c>
    </row>
    <row r="17794" spans="1:6">
      <c r="A17794" t="s">
        <v>17802</v>
      </c>
      <c r="B17794" t="s">
        <v>43723</v>
      </c>
      <c r="C17794" s="2">
        <v>0.243476785904809</v>
      </c>
      <c r="D17794" s="2">
        <v>1.63970953620524</v>
      </c>
      <c r="E17794" s="2">
        <v>0.7892610765106409</v>
      </c>
      <c r="F17794" s="3">
        <v>1</v>
      </c>
    </row>
    <row r="17795" spans="1:6">
      <c r="A17795" t="s">
        <v>17803</v>
      </c>
      <c r="B17795" t="s">
        <v>43724</v>
      </c>
      <c r="C17795" s="2">
        <v>-0.221618587881896</v>
      </c>
      <c r="D17795" s="2">
        <v>6.6376664176214</v>
      </c>
      <c r="E17795" s="2">
        <v>0.3977334381094261</v>
      </c>
      <c r="F17795" s="3">
        <v>1</v>
      </c>
    </row>
    <row r="17796" spans="1:6">
      <c r="A17796" t="s">
        <v>17804</v>
      </c>
      <c r="B17796" t="s">
        <v>43725</v>
      </c>
      <c r="C17796" s="2">
        <v>0.7902724784800419</v>
      </c>
      <c r="D17796" s="2">
        <v>-1.03609234293583</v>
      </c>
      <c r="E17796" s="2">
        <v>0.6200069971661031</v>
      </c>
      <c r="F17796" s="3">
        <v>1</v>
      </c>
    </row>
    <row r="17797" spans="1:6">
      <c r="A17797" t="s">
        <v>17805</v>
      </c>
      <c r="B17797" t="s">
        <v>43726</v>
      </c>
      <c r="C17797" s="2">
        <v>1.00759676210469</v>
      </c>
      <c r="D17797" s="2">
        <v>-1.59091785420436</v>
      </c>
      <c r="E17797" s="2">
        <v>0.475893204813528</v>
      </c>
      <c r="F17797" s="3">
        <v>1</v>
      </c>
    </row>
    <row r="17798" spans="1:6">
      <c r="A17798" t="s">
        <v>17806</v>
      </c>
      <c r="B17798" t="s">
        <v>43727</v>
      </c>
      <c r="C17798" s="2">
        <v>-2.41326409422242</v>
      </c>
      <c r="D17798" s="2">
        <v>1.01887071510961</v>
      </c>
      <c r="E17798" s="2">
        <v>1.51660063640447e-06</v>
      </c>
      <c r="F17798" s="3">
        <v>3.546e-05</v>
      </c>
    </row>
    <row r="17799" spans="1:6">
      <c r="A17799" t="s">
        <v>17807</v>
      </c>
      <c r="B17799" t="s">
        <v>43728</v>
      </c>
      <c r="C17799" s="2">
        <v>-0.910146938083423</v>
      </c>
      <c r="D17799" s="2">
        <v>3.37730102195681</v>
      </c>
      <c r="E17799" s="2">
        <v>0.04358159981178601</v>
      </c>
      <c r="F17799" s="3">
        <v>0.2632</v>
      </c>
    </row>
    <row r="17800" spans="1:6">
      <c r="A17800" t="s">
        <v>17808</v>
      </c>
      <c r="B17800" t="s">
        <v>43729</v>
      </c>
      <c r="C17800" s="2">
        <v>-1.16089444830078</v>
      </c>
      <c r="D17800" s="2">
        <v>-2.15636735689299</v>
      </c>
      <c r="E17800" s="2">
        <v>0.7841160717402591</v>
      </c>
      <c r="F17800" s="3">
        <v>1</v>
      </c>
    </row>
    <row r="17801" spans="1:6">
      <c r="A17801" t="s">
        <v>17809</v>
      </c>
      <c r="B17801" t="s">
        <v>43730</v>
      </c>
      <c r="C17801" s="2">
        <v>-0.0597934716099851</v>
      </c>
      <c r="D17801" s="2">
        <v>0.546967024829154</v>
      </c>
      <c r="E17801" s="2">
        <v>1</v>
      </c>
      <c r="F17801" s="3">
        <v>1</v>
      </c>
    </row>
    <row r="17802" spans="1:6">
      <c r="A17802" t="s">
        <v>17810</v>
      </c>
      <c r="B17802" t="s">
        <v>43731</v>
      </c>
      <c r="C17802" s="2">
        <v>4.00462433995823</v>
      </c>
      <c r="D17802" s="2">
        <v>-2.30057844292327</v>
      </c>
      <c r="E17802" s="2">
        <v>0.353878575162488</v>
      </c>
      <c r="F17802" s="3">
        <v>0.9949</v>
      </c>
    </row>
    <row r="17803" spans="1:6">
      <c r="A17803" t="s">
        <v>17811</v>
      </c>
      <c r="B17803" t="s">
        <v>43732</v>
      </c>
      <c r="C17803" s="2">
        <v>-3.87467303771987</v>
      </c>
      <c r="D17803" s="2">
        <v>-2.50667455928033</v>
      </c>
      <c r="E17803" s="2">
        <v>0.5494914509352979</v>
      </c>
      <c r="F17803" s="3">
        <v>1</v>
      </c>
    </row>
    <row r="17804" spans="1:6">
      <c r="A17804" t="s">
        <v>17812</v>
      </c>
      <c r="B17804" t="s">
        <v>43733</v>
      </c>
      <c r="C17804" s="2">
        <v>0.08559425734596469</v>
      </c>
      <c r="D17804" s="2">
        <v>4.1574883785718</v>
      </c>
      <c r="E17804" s="2">
        <v>0.8916595505172511</v>
      </c>
      <c r="F17804" s="3">
        <v>1</v>
      </c>
    </row>
    <row r="17805" spans="1:6">
      <c r="A17805" t="s">
        <v>17813</v>
      </c>
      <c r="B17805" t="s">
        <v>43734</v>
      </c>
      <c r="C17805" s="2">
        <v>-0.699505609536313</v>
      </c>
      <c r="D17805" s="2">
        <v>-0.4691862307240829</v>
      </c>
      <c r="E17805" s="2">
        <v>0.560141920442686</v>
      </c>
      <c r="F17805" s="3">
        <v>1</v>
      </c>
    </row>
    <row r="17806" spans="1:6">
      <c r="A17806" t="s">
        <v>17814</v>
      </c>
      <c r="B17806" t="s">
        <v>43735</v>
      </c>
      <c r="C17806" s="2">
        <v>-4.696048204473571</v>
      </c>
      <c r="D17806" s="2">
        <v>-2.20581792794626</v>
      </c>
      <c r="E17806" s="2">
        <v>0.258171245645615</v>
      </c>
      <c r="F17806" s="3">
        <v>0.8438</v>
      </c>
    </row>
    <row r="17807" spans="1:6">
      <c r="A17807" t="s">
        <v>17815</v>
      </c>
      <c r="B17807" t="s">
        <v>43736</v>
      </c>
      <c r="C17807" s="2">
        <v>-0.303857441305759</v>
      </c>
      <c r="D17807" s="2">
        <v>6.14611653287199</v>
      </c>
      <c r="E17807" s="2">
        <v>0.288929716528265</v>
      </c>
      <c r="F17807" s="3">
        <v>0.8962</v>
      </c>
    </row>
    <row r="17808" spans="1:6">
      <c r="A17808" t="s">
        <v>17816</v>
      </c>
      <c r="B17808" t="s">
        <v>43737</v>
      </c>
      <c r="C17808" s="2">
        <v>0.234210466769112</v>
      </c>
      <c r="D17808" s="2">
        <v>3.49088137995916</v>
      </c>
      <c r="E17808" s="2">
        <v>0.53589294603324</v>
      </c>
      <c r="F17808" s="3">
        <v>1</v>
      </c>
    </row>
    <row r="17809" spans="1:6">
      <c r="A17809" t="s">
        <v>17817</v>
      </c>
      <c r="B17809" t="s">
        <v>43738</v>
      </c>
      <c r="C17809" s="2">
        <v>-0.520668936624722</v>
      </c>
      <c r="D17809" s="2">
        <v>2.46276325925101</v>
      </c>
      <c r="E17809" s="2">
        <v>0.160091903870153</v>
      </c>
      <c r="F17809" s="3">
        <v>0.6383</v>
      </c>
    </row>
    <row r="17810" spans="1:6">
      <c r="A17810" t="s">
        <v>17818</v>
      </c>
      <c r="B17810" t="s">
        <v>43739</v>
      </c>
      <c r="C17810" s="2">
        <v>0.162002765936409</v>
      </c>
      <c r="D17810" s="2">
        <v>5.76766757308766</v>
      </c>
      <c r="E17810" s="2">
        <v>0.6232581074204521</v>
      </c>
      <c r="F17810" s="3">
        <v>1</v>
      </c>
    </row>
    <row r="17811" spans="1:6">
      <c r="A17811" t="s">
        <v>17819</v>
      </c>
      <c r="B17811" t="s">
        <v>43740</v>
      </c>
      <c r="C17811" s="2">
        <v>-4.431704207268719</v>
      </c>
      <c r="D17811" s="2">
        <v>0.0353216014503505</v>
      </c>
      <c r="E17811" s="2">
        <v>0.104297872678093</v>
      </c>
      <c r="F17811" s="3">
        <v>0.4898</v>
      </c>
    </row>
    <row r="17812" spans="1:6">
      <c r="A17812" t="s">
        <v>17820</v>
      </c>
      <c r="B17812" t="s">
        <v>43741</v>
      </c>
      <c r="C17812" s="2">
        <v>-0.0086196006138127</v>
      </c>
      <c r="D17812" s="2">
        <v>0.289148553926354</v>
      </c>
      <c r="E17812" s="2">
        <v>1</v>
      </c>
      <c r="F17812" s="3">
        <v>1</v>
      </c>
    </row>
    <row r="17813" spans="1:6">
      <c r="A17813" t="s">
        <v>17821</v>
      </c>
      <c r="B17813" t="s">
        <v>43742</v>
      </c>
      <c r="C17813" s="2">
        <v>2.16851733651566</v>
      </c>
      <c r="D17813" s="2">
        <v>-2.34189061087619</v>
      </c>
      <c r="E17813" s="2">
        <v>0.414407452000416</v>
      </c>
      <c r="F17813" s="3">
        <v>1</v>
      </c>
    </row>
    <row r="17814" spans="1:6">
      <c r="A17814" t="s">
        <v>17822</v>
      </c>
      <c r="B17814" t="s">
        <v>43743</v>
      </c>
      <c r="C17814" s="2">
        <v>2.427338630314</v>
      </c>
      <c r="D17814" s="2">
        <v>8.117952815048371</v>
      </c>
      <c r="E17814" s="2">
        <v>6.566608005812049e-29</v>
      </c>
      <c r="F17814" s="3">
        <v>6.756999999999999e-27</v>
      </c>
    </row>
    <row r="17815" spans="1:6">
      <c r="A17815" t="s">
        <v>17823</v>
      </c>
      <c r="B17815" t="s">
        <v>43744</v>
      </c>
      <c r="C17815" s="2">
        <v>3.9075304118389</v>
      </c>
      <c r="D17815" s="2">
        <v>-1.51386094624205</v>
      </c>
      <c r="E17815" s="2">
        <v>0.0009849030143041788</v>
      </c>
      <c r="F17815" s="3">
        <v>0.01271</v>
      </c>
    </row>
    <row r="17816" spans="1:6">
      <c r="A17816" t="s">
        <v>17824</v>
      </c>
      <c r="B17816" t="s">
        <v>43745</v>
      </c>
      <c r="C17816" s="2">
        <v>-1.0975206061619</v>
      </c>
      <c r="D17816" s="2">
        <v>3.39128051403454</v>
      </c>
      <c r="E17816" s="2">
        <v>0.000123110240718878</v>
      </c>
      <c r="F17816" s="3">
        <v>0.002076</v>
      </c>
    </row>
    <row r="17817" spans="1:6">
      <c r="A17817" t="s">
        <v>17825</v>
      </c>
      <c r="B17817" t="s">
        <v>43746</v>
      </c>
      <c r="C17817" s="2">
        <v>-0.7380677675550831</v>
      </c>
      <c r="D17817" s="2">
        <v>-0.383508907309609</v>
      </c>
      <c r="E17817" s="2">
        <v>0.495636333487018</v>
      </c>
      <c r="F17817" s="3">
        <v>1</v>
      </c>
    </row>
    <row r="17818" spans="1:6">
      <c r="A17818" t="s">
        <v>17826</v>
      </c>
      <c r="B17818" t="s">
        <v>43747</v>
      </c>
      <c r="C17818" s="2">
        <v>0.105140202224343</v>
      </c>
      <c r="D17818" s="2">
        <v>4.68032295455983</v>
      </c>
      <c r="E17818" s="2">
        <v>0.850766018389491</v>
      </c>
      <c r="F17818" s="3">
        <v>1</v>
      </c>
    </row>
    <row r="17819" spans="1:6">
      <c r="A17819" t="s">
        <v>17827</v>
      </c>
      <c r="B17819" t="s">
        <v>43748</v>
      </c>
      <c r="C17819" s="2">
        <v>0.170559588583331</v>
      </c>
      <c r="D17819" s="2">
        <v>8.34490035722537</v>
      </c>
      <c r="E17819" s="2">
        <v>0.5049256780253359</v>
      </c>
      <c r="F17819" s="3">
        <v>1</v>
      </c>
    </row>
    <row r="17820" spans="1:6">
      <c r="A17820" t="s">
        <v>17828</v>
      </c>
      <c r="B17820" t="s">
        <v>43749</v>
      </c>
      <c r="C17820" s="2">
        <v>-0.702719427950481</v>
      </c>
      <c r="D17820" s="2">
        <v>2.85510174291691</v>
      </c>
      <c r="E17820" s="2">
        <v>0.04602952543919</v>
      </c>
      <c r="F17820" s="3">
        <v>0.2738</v>
      </c>
    </row>
    <row r="17821" spans="1:6">
      <c r="A17821" t="s">
        <v>17829</v>
      </c>
      <c r="B17821" t="s">
        <v>43750</v>
      </c>
      <c r="C17821" s="2">
        <v>-0.307658479219841</v>
      </c>
      <c r="D17821" s="2">
        <v>4.74945764762648</v>
      </c>
      <c r="E17821" s="2">
        <v>0.279481054944714</v>
      </c>
      <c r="F17821" s="3">
        <v>0.8807</v>
      </c>
    </row>
    <row r="17822" spans="1:6">
      <c r="A17822" t="s">
        <v>17830</v>
      </c>
      <c r="B17822" t="s">
        <v>43751</v>
      </c>
      <c r="C17822" s="2">
        <v>-0.295667217842378</v>
      </c>
      <c r="D17822" s="2">
        <v>5.024899842053411</v>
      </c>
      <c r="E17822" s="2">
        <v>0.314017725508776</v>
      </c>
      <c r="F17822" s="3">
        <v>0.9368</v>
      </c>
    </row>
    <row r="17823" spans="1:6">
      <c r="A17823" t="s">
        <v>17831</v>
      </c>
      <c r="B17823" t="s">
        <v>43752</v>
      </c>
      <c r="C17823" s="2">
        <v>0.09007792554469531</v>
      </c>
      <c r="D17823" s="2">
        <v>2.33782015739949</v>
      </c>
      <c r="E17823" s="2">
        <v>0.9583147990288359</v>
      </c>
      <c r="F17823" s="3">
        <v>1</v>
      </c>
    </row>
    <row r="17824" spans="1:6">
      <c r="A17824" t="s">
        <v>17832</v>
      </c>
      <c r="B17824" t="s">
        <v>43753</v>
      </c>
      <c r="C17824" s="2">
        <v>-0.4789531411505271</v>
      </c>
      <c r="D17824" s="2">
        <v>5.20238481680958</v>
      </c>
      <c r="E17824" s="2">
        <v>0.0755956558223768</v>
      </c>
      <c r="F17824" s="3">
        <v>0.391</v>
      </c>
    </row>
    <row r="17825" spans="1:6">
      <c r="A17825" t="s">
        <v>17833</v>
      </c>
      <c r="B17825" t="s">
        <v>43754</v>
      </c>
      <c r="C17825" s="2">
        <v>-0.41219491115007</v>
      </c>
      <c r="D17825" s="2">
        <v>1.6178372670818</v>
      </c>
      <c r="E17825" s="2">
        <v>0.328184475624543</v>
      </c>
      <c r="F17825" s="3">
        <v>0.9569</v>
      </c>
    </row>
    <row r="17826" spans="1:6">
      <c r="A17826" t="s">
        <v>17834</v>
      </c>
      <c r="B17826" t="s">
        <v>43755</v>
      </c>
      <c r="C17826" s="2">
        <v>0.335784514751879</v>
      </c>
      <c r="D17826" s="2">
        <v>-1.46372056836428</v>
      </c>
      <c r="E17826" s="2">
        <v>1</v>
      </c>
      <c r="F17826" s="3">
        <v>1</v>
      </c>
    </row>
    <row r="17827" spans="1:6">
      <c r="A17827" t="s">
        <v>17835</v>
      </c>
      <c r="B17827" t="s">
        <v>43756</v>
      </c>
      <c r="C17827" s="2">
        <v>1.00883924062295</v>
      </c>
      <c r="D17827" s="2">
        <v>3.22119732514252</v>
      </c>
      <c r="E17827" s="2">
        <v>0.000708438164222222</v>
      </c>
      <c r="F17827" s="3">
        <v>0.009664000000000001</v>
      </c>
    </row>
    <row r="17828" spans="1:6">
      <c r="A17828" t="s">
        <v>17836</v>
      </c>
      <c r="B17828" t="s">
        <v>43757</v>
      </c>
      <c r="C17828" s="2">
        <v>1.83548175522843</v>
      </c>
      <c r="D17828" s="2">
        <v>-1.4741343696513</v>
      </c>
      <c r="E17828" s="2">
        <v>0.114264664671201</v>
      </c>
      <c r="F17828" s="3">
        <v>0.5205</v>
      </c>
    </row>
    <row r="17829" spans="1:6">
      <c r="A17829" t="s">
        <v>17837</v>
      </c>
      <c r="B17829" t="s">
        <v>43758</v>
      </c>
      <c r="C17829" s="2">
        <v>0.5883800589129561</v>
      </c>
      <c r="D17829" s="2">
        <v>3.43644708541681</v>
      </c>
      <c r="E17829" s="2">
        <v>0.0386997201956648</v>
      </c>
      <c r="F17829" s="3">
        <v>0.2415</v>
      </c>
    </row>
    <row r="17830" spans="1:6">
      <c r="A17830" t="s">
        <v>17838</v>
      </c>
      <c r="B17830" t="s">
        <v>43759</v>
      </c>
      <c r="C17830" s="2">
        <v>-0.0397679914478328</v>
      </c>
      <c r="D17830" s="2">
        <v>4.38180788366979</v>
      </c>
      <c r="E17830" s="2">
        <v>1</v>
      </c>
      <c r="F17830" s="3">
        <v>1</v>
      </c>
    </row>
    <row r="17831" spans="1:6">
      <c r="A17831" t="s">
        <v>17839</v>
      </c>
      <c r="B17831" t="s">
        <v>43760</v>
      </c>
      <c r="C17831" s="2">
        <v>-3.63198320415593</v>
      </c>
      <c r="D17831" s="2">
        <v>-2.57522267070376</v>
      </c>
      <c r="E17831" s="2">
        <v>0.337058603162073</v>
      </c>
      <c r="F17831" s="3">
        <v>0.971</v>
      </c>
    </row>
    <row r="17832" spans="1:6">
      <c r="A17832" t="s">
        <v>17840</v>
      </c>
      <c r="B17832" t="s">
        <v>43761</v>
      </c>
      <c r="C17832" s="2">
        <v>-1.71705408960135</v>
      </c>
      <c r="D17832" s="2">
        <v>-2.88494027354745</v>
      </c>
      <c r="E17832" s="2">
        <v>1</v>
      </c>
      <c r="F17832" s="3">
        <v>1</v>
      </c>
    </row>
    <row r="17833" spans="1:6">
      <c r="A17833" t="s">
        <v>17841</v>
      </c>
      <c r="B17833" t="s">
        <v>43762</v>
      </c>
      <c r="C17833" s="2">
        <v>-0.7544148222105109</v>
      </c>
      <c r="D17833" s="2">
        <v>-2.57658728942406</v>
      </c>
      <c r="E17833" s="2">
        <v>1</v>
      </c>
      <c r="F17833" s="3">
        <v>1</v>
      </c>
    </row>
    <row r="17834" spans="1:6">
      <c r="A17834" t="s">
        <v>17842</v>
      </c>
      <c r="B17834" t="s">
        <v>43763</v>
      </c>
      <c r="C17834" s="2">
        <v>3.36837622142217</v>
      </c>
      <c r="D17834" s="2">
        <v>-1.77106786437349</v>
      </c>
      <c r="E17834" s="2">
        <v>0.06691719679024551</v>
      </c>
      <c r="F17834" s="3">
        <v>0.3579</v>
      </c>
    </row>
    <row r="17835" spans="1:6">
      <c r="A17835" t="s">
        <v>17843</v>
      </c>
      <c r="B17835" t="s">
        <v>43764</v>
      </c>
      <c r="C17835" s="2">
        <v>-0.220733023242875</v>
      </c>
      <c r="D17835" s="2">
        <v>6.63684080239699</v>
      </c>
      <c r="E17835" s="2">
        <v>0.494571287872532</v>
      </c>
      <c r="F17835" s="3">
        <v>1</v>
      </c>
    </row>
    <row r="17836" spans="1:6">
      <c r="A17836" t="s">
        <v>17844</v>
      </c>
      <c r="B17836" t="s">
        <v>43765</v>
      </c>
      <c r="C17836" s="2">
        <v>0.231446875179665</v>
      </c>
      <c r="D17836" s="2">
        <v>4.48334035280131</v>
      </c>
      <c r="E17836" s="2">
        <v>0.5665090638422801</v>
      </c>
      <c r="F17836" s="3">
        <v>1</v>
      </c>
    </row>
    <row r="17837" spans="1:6">
      <c r="A17837" t="s">
        <v>17845</v>
      </c>
      <c r="B17837" t="s">
        <v>43766</v>
      </c>
      <c r="C17837" s="2">
        <v>2.65772291653516</v>
      </c>
      <c r="D17837" s="2">
        <v>-2.72909859717295</v>
      </c>
      <c r="E17837" s="2">
        <v>0.586490428073319</v>
      </c>
      <c r="F17837" s="3">
        <v>1</v>
      </c>
    </row>
    <row r="17838" spans="1:6">
      <c r="A17838" t="s">
        <v>17846</v>
      </c>
      <c r="B17838" t="s">
        <v>43767</v>
      </c>
      <c r="C17838" s="2">
        <v>1.51104205222815</v>
      </c>
      <c r="D17838" s="2">
        <v>-2.88613508240864</v>
      </c>
      <c r="E17838" s="2">
        <v>1</v>
      </c>
      <c r="F17838" s="3">
        <v>1</v>
      </c>
    </row>
    <row r="17839" spans="1:6">
      <c r="A17839" t="s">
        <v>17847</v>
      </c>
      <c r="B17839" t="s">
        <v>43768</v>
      </c>
      <c r="C17839" s="2">
        <v>-0.07947659162335699</v>
      </c>
      <c r="D17839" s="2">
        <v>-0.09001266240329139</v>
      </c>
      <c r="E17839" s="2">
        <v>1</v>
      </c>
      <c r="F17839" s="3">
        <v>1</v>
      </c>
    </row>
    <row r="17840" spans="1:6">
      <c r="A17840" t="s">
        <v>17848</v>
      </c>
      <c r="B17840" t="s">
        <v>43769</v>
      </c>
      <c r="C17840" s="2">
        <v>0.777351060989784</v>
      </c>
      <c r="D17840" s="2">
        <v>3.19821120354261</v>
      </c>
      <c r="E17840" s="2">
        <v>0.0287307840268072</v>
      </c>
      <c r="F17840" s="3">
        <v>0.1939</v>
      </c>
    </row>
    <row r="17841" spans="1:6">
      <c r="A17841" t="s">
        <v>17849</v>
      </c>
      <c r="B17841" t="s">
        <v>43770</v>
      </c>
      <c r="C17841" s="2">
        <v>-0.123624708246979</v>
      </c>
      <c r="D17841" s="2">
        <v>8.558039562493029</v>
      </c>
      <c r="E17841" s="2">
        <v>0.721923189945656</v>
      </c>
      <c r="F17841" s="3">
        <v>1</v>
      </c>
    </row>
    <row r="17842" spans="1:6">
      <c r="A17842" t="s">
        <v>17850</v>
      </c>
      <c r="B17842" t="s">
        <v>43771</v>
      </c>
      <c r="C17842" s="2">
        <v>-0.210521165320978</v>
      </c>
      <c r="D17842" s="2">
        <v>0.468196647878611</v>
      </c>
      <c r="E17842" s="2">
        <v>0.9295514887856879</v>
      </c>
      <c r="F17842" s="3">
        <v>1</v>
      </c>
    </row>
    <row r="17843" spans="1:6">
      <c r="A17843" t="s">
        <v>17851</v>
      </c>
      <c r="B17843" t="s">
        <v>43772</v>
      </c>
      <c r="C17843" s="2">
        <v>0.276801242133023</v>
      </c>
      <c r="D17843" s="2">
        <v>5.91822820432973</v>
      </c>
      <c r="E17843" s="2">
        <v>0.324006468825227</v>
      </c>
      <c r="F17843" s="3">
        <v>0.9508</v>
      </c>
    </row>
    <row r="17844" spans="1:6">
      <c r="A17844" t="s">
        <v>17852</v>
      </c>
      <c r="B17844" t="s">
        <v>43773</v>
      </c>
      <c r="C17844" s="2">
        <v>-0.876543511641133</v>
      </c>
      <c r="D17844" s="2">
        <v>3.35822592395214</v>
      </c>
      <c r="E17844" s="2">
        <v>0.000886243126449552</v>
      </c>
      <c r="F17844" s="3">
        <v>0.01156</v>
      </c>
    </row>
    <row r="17845" spans="1:6">
      <c r="A17845" t="s">
        <v>17853</v>
      </c>
      <c r="B17845" t="s">
        <v>43774</v>
      </c>
      <c r="C17845" s="2">
        <v>-0.8491787229329529</v>
      </c>
      <c r="D17845" s="2">
        <v>9.927830241541699</v>
      </c>
      <c r="E17845" s="2">
        <v>1.78797663722792e-07</v>
      </c>
      <c r="F17845" s="3">
        <v>4.65e-06</v>
      </c>
    </row>
    <row r="17846" spans="1:6">
      <c r="A17846" t="s">
        <v>17854</v>
      </c>
      <c r="B17846" t="s">
        <v>43775</v>
      </c>
      <c r="C17846" s="2">
        <v>0.0986502415379444</v>
      </c>
      <c r="D17846" s="2">
        <v>6.57396296486436</v>
      </c>
      <c r="E17846" s="2">
        <v>0.866037301180847</v>
      </c>
      <c r="F17846" s="3">
        <v>1</v>
      </c>
    </row>
    <row r="17847" spans="1:6">
      <c r="A17847" t="s">
        <v>17855</v>
      </c>
      <c r="B17847" t="s">
        <v>43776</v>
      </c>
      <c r="C17847" s="2">
        <v>0.0725204770885222</v>
      </c>
      <c r="D17847" s="2">
        <v>4.709637913711349</v>
      </c>
      <c r="E17847" s="2">
        <v>0.9215084158195269</v>
      </c>
      <c r="F17847" s="3">
        <v>1</v>
      </c>
    </row>
    <row r="17848" spans="1:6">
      <c r="A17848" t="s">
        <v>17856</v>
      </c>
      <c r="B17848" t="s">
        <v>43777</v>
      </c>
      <c r="C17848" s="2">
        <v>-1.45425695623702</v>
      </c>
      <c r="D17848" s="2">
        <v>3.19172121022051</v>
      </c>
      <c r="E17848" s="2">
        <v>3.54389303011493e-08</v>
      </c>
      <c r="F17848" s="3">
        <v>9.956e-07</v>
      </c>
    </row>
    <row r="17849" spans="1:6">
      <c r="A17849" t="s">
        <v>17857</v>
      </c>
      <c r="B17849" t="s">
        <v>43778</v>
      </c>
      <c r="C17849" s="2">
        <v>-0.18844985764678</v>
      </c>
      <c r="D17849" s="2">
        <v>-2.80186700006308</v>
      </c>
      <c r="E17849" s="2">
        <v>1</v>
      </c>
      <c r="F17849" s="3">
        <v>1</v>
      </c>
    </row>
    <row r="17850" spans="1:6">
      <c r="A17850" t="s">
        <v>17858</v>
      </c>
      <c r="B17850" t="s">
        <v>43779</v>
      </c>
      <c r="C17850" s="2">
        <v>1.29974688398582</v>
      </c>
      <c r="D17850" s="2">
        <v>-1.12903838683646</v>
      </c>
      <c r="E17850" s="2">
        <v>0.278079114475296</v>
      </c>
      <c r="F17850" s="3">
        <v>0.8786</v>
      </c>
    </row>
    <row r="17851" spans="1:6">
      <c r="A17851" t="s">
        <v>17859</v>
      </c>
      <c r="B17851" t="s">
        <v>43780</v>
      </c>
      <c r="C17851" s="2">
        <v>0.392010002182773</v>
      </c>
      <c r="D17851" s="2">
        <v>1.09355776939303</v>
      </c>
      <c r="E17851" s="2">
        <v>0.533928646210776</v>
      </c>
      <c r="F17851" s="3">
        <v>1</v>
      </c>
    </row>
    <row r="17852" spans="1:6">
      <c r="A17852" t="s">
        <v>17860</v>
      </c>
      <c r="B17852" t="s">
        <v>43781</v>
      </c>
      <c r="C17852" s="2">
        <v>0.06148015983284501</v>
      </c>
      <c r="D17852" s="2">
        <v>-0.00209627518008834</v>
      </c>
      <c r="E17852" s="2">
        <v>1</v>
      </c>
      <c r="F17852" s="3">
        <v>1</v>
      </c>
    </row>
    <row r="17853" spans="1:6">
      <c r="A17853" t="s">
        <v>17861</v>
      </c>
      <c r="B17853" t="s">
        <v>43782</v>
      </c>
      <c r="C17853" s="2">
        <v>2.81761263505443</v>
      </c>
      <c r="D17853" s="2">
        <v>-2.72394136101533</v>
      </c>
      <c r="E17853" s="2">
        <v>0.785651168597524</v>
      </c>
      <c r="F17853" s="3">
        <v>1</v>
      </c>
    </row>
    <row r="17854" spans="1:6">
      <c r="A17854" t="s">
        <v>17862</v>
      </c>
      <c r="B17854" t="s">
        <v>43783</v>
      </c>
      <c r="C17854" s="2">
        <v>2.42522768664491</v>
      </c>
      <c r="D17854" s="2">
        <v>-2.73677328586498</v>
      </c>
      <c r="E17854" s="2">
        <v>0.87873804961429</v>
      </c>
      <c r="F17854" s="3">
        <v>1</v>
      </c>
    </row>
    <row r="17855" spans="1:6">
      <c r="A17855" t="s">
        <v>17863</v>
      </c>
      <c r="B17855" t="s">
        <v>43784</v>
      </c>
      <c r="C17855" s="2">
        <v>-0.5655584902103579</v>
      </c>
      <c r="D17855" s="2">
        <v>-1.3991157089477</v>
      </c>
      <c r="E17855" s="2">
        <v>0.8359407920350429</v>
      </c>
      <c r="F17855" s="3">
        <v>1</v>
      </c>
    </row>
    <row r="17856" spans="1:6">
      <c r="A17856" t="s">
        <v>17864</v>
      </c>
      <c r="B17856" t="s">
        <v>43785</v>
      </c>
      <c r="C17856" s="2">
        <v>-0.000454754029150818</v>
      </c>
      <c r="D17856" s="2">
        <v>3.40107889967946</v>
      </c>
      <c r="E17856" s="2">
        <v>1</v>
      </c>
      <c r="F17856" s="3">
        <v>1</v>
      </c>
    </row>
    <row r="17857" spans="1:6">
      <c r="A17857" t="s">
        <v>17865</v>
      </c>
      <c r="B17857" t="s">
        <v>43786</v>
      </c>
      <c r="C17857" s="2">
        <v>0.7531500435917421</v>
      </c>
      <c r="D17857" s="2">
        <v>-2.2738949873415</v>
      </c>
      <c r="E17857" s="2">
        <v>1</v>
      </c>
      <c r="F17857" s="3">
        <v>1</v>
      </c>
    </row>
    <row r="17858" spans="1:6">
      <c r="A17858" t="s">
        <v>17866</v>
      </c>
      <c r="B17858" t="s">
        <v>43787</v>
      </c>
      <c r="C17858" s="2">
        <v>0.5526646868709161</v>
      </c>
      <c r="D17858" s="2">
        <v>6.24280034346115</v>
      </c>
      <c r="E17858" s="2">
        <v>0.00471979560579001</v>
      </c>
      <c r="F17858" s="3">
        <v>0.04698</v>
      </c>
    </row>
    <row r="17859" spans="1:6">
      <c r="A17859" t="s">
        <v>17867</v>
      </c>
      <c r="B17859" t="s">
        <v>43788</v>
      </c>
      <c r="C17859" s="2">
        <v>0.184558798713271</v>
      </c>
      <c r="D17859" s="2">
        <v>0.8682794167838541</v>
      </c>
      <c r="E17859" s="2">
        <v>0.87873804961429</v>
      </c>
      <c r="F17859" s="3">
        <v>1</v>
      </c>
    </row>
    <row r="17860" spans="1:6">
      <c r="A17860" t="s">
        <v>17868</v>
      </c>
      <c r="B17860" t="s">
        <v>43789</v>
      </c>
      <c r="C17860" s="2">
        <v>-1.76465527414877</v>
      </c>
      <c r="D17860" s="2">
        <v>-0.870584288236446</v>
      </c>
      <c r="E17860" s="2">
        <v>0.070733504112084</v>
      </c>
      <c r="F17860" s="3">
        <v>0.3726</v>
      </c>
    </row>
    <row r="17861" spans="1:6">
      <c r="A17861" t="s">
        <v>17869</v>
      </c>
      <c r="B17861" t="s">
        <v>43790</v>
      </c>
      <c r="C17861" s="2">
        <v>-3.63797524410952</v>
      </c>
      <c r="D17861" s="2">
        <v>-2.57490287861805</v>
      </c>
      <c r="E17861" s="2">
        <v>0.306696679569994</v>
      </c>
      <c r="F17861" s="3">
        <v>0.9256</v>
      </c>
    </row>
    <row r="17862" spans="1:6">
      <c r="A17862" t="s">
        <v>17870</v>
      </c>
      <c r="B17862" t="s">
        <v>43791</v>
      </c>
      <c r="C17862" s="2">
        <v>-0.603668554627501</v>
      </c>
      <c r="D17862" s="2">
        <v>7.195429646914719</v>
      </c>
      <c r="E17862" s="2">
        <v>0.00555040601196168</v>
      </c>
      <c r="F17862" s="3">
        <v>0.05385</v>
      </c>
    </row>
    <row r="17863" spans="1:6">
      <c r="A17863" t="s">
        <v>17871</v>
      </c>
      <c r="B17863" t="s">
        <v>43792</v>
      </c>
      <c r="C17863" s="2">
        <v>0.310629793288881</v>
      </c>
      <c r="D17863" s="2">
        <v>2.72343986053958</v>
      </c>
      <c r="E17863" s="2">
        <v>0.4847442269023829</v>
      </c>
      <c r="F17863" s="3">
        <v>1</v>
      </c>
    </row>
    <row r="17864" spans="1:6">
      <c r="A17864" t="s">
        <v>17872</v>
      </c>
      <c r="B17864" t="s">
        <v>43793</v>
      </c>
      <c r="C17864" s="2">
        <v>-1.21612188029903</v>
      </c>
      <c r="D17864" s="2">
        <v>0.503267551146636</v>
      </c>
      <c r="E17864" s="2">
        <v>0.0400188320649512</v>
      </c>
      <c r="F17864" s="3">
        <v>0.2465</v>
      </c>
    </row>
    <row r="17865" spans="1:6">
      <c r="A17865" t="s">
        <v>17873</v>
      </c>
      <c r="B17865" t="s">
        <v>43794</v>
      </c>
      <c r="C17865" s="2">
        <v>-0.144628632104501</v>
      </c>
      <c r="D17865" s="2">
        <v>5.428148465168929</v>
      </c>
      <c r="E17865" s="2">
        <v>0.7234013526822969</v>
      </c>
      <c r="F17865" s="3">
        <v>1</v>
      </c>
    </row>
    <row r="17866" spans="1:6">
      <c r="A17866" t="s">
        <v>17874</v>
      </c>
      <c r="B17866" t="s">
        <v>43795</v>
      </c>
      <c r="C17866" s="2">
        <v>0.5521968250457889</v>
      </c>
      <c r="D17866" s="2">
        <v>3.5076711379017</v>
      </c>
      <c r="E17866" s="2">
        <v>0.077879445227551</v>
      </c>
      <c r="F17866" s="3">
        <v>0.4</v>
      </c>
    </row>
    <row r="17867" spans="1:6">
      <c r="A17867" t="s">
        <v>17875</v>
      </c>
      <c r="B17867" t="s">
        <v>43796</v>
      </c>
      <c r="C17867" s="2">
        <v>-1.17788476810019</v>
      </c>
      <c r="D17867" s="2">
        <v>-1.8714521626097</v>
      </c>
      <c r="E17867" s="2">
        <v>0.6949505025046779</v>
      </c>
      <c r="F17867" s="3">
        <v>1</v>
      </c>
    </row>
    <row r="17868" spans="1:6">
      <c r="A17868" t="s">
        <v>17876</v>
      </c>
      <c r="B17868" t="s">
        <v>43797</v>
      </c>
      <c r="C17868" s="2">
        <v>0.156215584445203</v>
      </c>
      <c r="D17868" s="2">
        <v>6.677336111656341</v>
      </c>
      <c r="E17868" s="2">
        <v>0.632081992995025</v>
      </c>
      <c r="F17868" s="3">
        <v>1</v>
      </c>
    </row>
    <row r="17869" spans="1:6">
      <c r="A17869" t="s">
        <v>17877</v>
      </c>
      <c r="B17869" t="s">
        <v>43798</v>
      </c>
      <c r="C17869" s="2">
        <v>-0.357553287991307</v>
      </c>
      <c r="D17869" s="2">
        <v>0.52238323647868</v>
      </c>
      <c r="E17869" s="2">
        <v>0.749795456209427</v>
      </c>
      <c r="F17869" s="3">
        <v>1</v>
      </c>
    </row>
    <row r="17870" spans="1:6">
      <c r="A17870" t="s">
        <v>17878</v>
      </c>
      <c r="B17870" t="s">
        <v>43799</v>
      </c>
      <c r="C17870" s="2">
        <v>0.621373803914381</v>
      </c>
      <c r="D17870" s="2">
        <v>4.19240730754028</v>
      </c>
      <c r="E17870" s="2">
        <v>0.257552156070737</v>
      </c>
      <c r="F17870" s="3">
        <v>0.8428</v>
      </c>
    </row>
    <row r="17871" spans="1:6">
      <c r="A17871" t="s">
        <v>17879</v>
      </c>
      <c r="B17871" t="s">
        <v>43800</v>
      </c>
      <c r="C17871" s="2">
        <v>0.544192921923939</v>
      </c>
      <c r="D17871" s="2">
        <v>6.460921066174031</v>
      </c>
      <c r="E17871" s="2">
        <v>0.0450122604087641</v>
      </c>
      <c r="F17871" s="3">
        <v>0.2694</v>
      </c>
    </row>
    <row r="17872" spans="1:6">
      <c r="A17872" t="s">
        <v>17880</v>
      </c>
      <c r="B17872" t="s">
        <v>43801</v>
      </c>
      <c r="C17872" s="2">
        <v>-0.3037727669895949</v>
      </c>
      <c r="D17872" s="2">
        <v>5.108862215148741</v>
      </c>
      <c r="E17872" s="2">
        <v>0.3069848402715301</v>
      </c>
      <c r="F17872" s="3">
        <v>0.9262</v>
      </c>
    </row>
    <row r="17873" spans="1:6">
      <c r="A17873" t="s">
        <v>17881</v>
      </c>
      <c r="B17873" t="s">
        <v>43802</v>
      </c>
      <c r="C17873" s="2">
        <v>-0.6046318528815849</v>
      </c>
      <c r="D17873" s="2">
        <v>6.41891425992745</v>
      </c>
      <c r="E17873" s="2">
        <v>0.213867756431723</v>
      </c>
      <c r="F17873" s="3">
        <v>0.7597</v>
      </c>
    </row>
    <row r="17874" spans="1:6">
      <c r="A17874" t="s">
        <v>17882</v>
      </c>
      <c r="B17874" t="s">
        <v>43803</v>
      </c>
      <c r="C17874" s="2">
        <v>-7.24719594358943e-05</v>
      </c>
      <c r="D17874" s="2">
        <v>6.159518411507929</v>
      </c>
      <c r="E17874" s="2">
        <v>1</v>
      </c>
      <c r="F17874" s="3">
        <v>1</v>
      </c>
    </row>
    <row r="17875" spans="1:6">
      <c r="A17875" t="s">
        <v>17883</v>
      </c>
      <c r="B17875" t="s">
        <v>43804</v>
      </c>
      <c r="C17875" s="2">
        <v>0.0809123884974195</v>
      </c>
      <c r="D17875" s="2">
        <v>5.233883643101559</v>
      </c>
      <c r="E17875" s="2">
        <v>0.9163016673641691</v>
      </c>
      <c r="F17875" s="3">
        <v>1</v>
      </c>
    </row>
    <row r="17876" spans="1:6">
      <c r="A17876" t="s">
        <v>17884</v>
      </c>
      <c r="B17876" t="s">
        <v>43805</v>
      </c>
      <c r="C17876" s="2">
        <v>-0.0475593636036119</v>
      </c>
      <c r="D17876" s="2">
        <v>6.481917232225619</v>
      </c>
      <c r="E17876" s="2">
        <v>0.9829827658459009</v>
      </c>
      <c r="F17876" s="3">
        <v>1</v>
      </c>
    </row>
    <row r="17877" spans="1:6">
      <c r="A17877" t="s">
        <v>17885</v>
      </c>
      <c r="B17877" t="s">
        <v>43806</v>
      </c>
      <c r="C17877" s="2">
        <v>0.511447507715775</v>
      </c>
      <c r="D17877" s="2">
        <v>5.41199992061628</v>
      </c>
      <c r="E17877" s="2">
        <v>0.0558672292290417</v>
      </c>
      <c r="F17877" s="3">
        <v>0.3143</v>
      </c>
    </row>
    <row r="17878" spans="1:6">
      <c r="A17878" t="s">
        <v>17886</v>
      </c>
      <c r="B17878" t="s">
        <v>43807</v>
      </c>
      <c r="C17878" s="2">
        <v>0.272296719077132</v>
      </c>
      <c r="D17878" s="2">
        <v>-1.35673721965821</v>
      </c>
      <c r="E17878" s="2">
        <v>0.989358627983879</v>
      </c>
      <c r="F17878" s="3">
        <v>1</v>
      </c>
    </row>
    <row r="17879" spans="1:6">
      <c r="A17879" t="s">
        <v>17887</v>
      </c>
      <c r="B17879" t="s">
        <v>43808</v>
      </c>
      <c r="C17879" s="2">
        <v>-2.1065657259534</v>
      </c>
      <c r="D17879" s="2">
        <v>6.288864521226809</v>
      </c>
      <c r="E17879" s="2">
        <v>0.0359961226389684</v>
      </c>
      <c r="F17879" s="3">
        <v>0.2297</v>
      </c>
    </row>
    <row r="17880" spans="1:6">
      <c r="A17880" t="s">
        <v>17888</v>
      </c>
      <c r="B17880" t="s">
        <v>43809</v>
      </c>
      <c r="C17880" s="2">
        <v>1.64500510570783</v>
      </c>
      <c r="D17880" s="2">
        <v>-0.549356689427333</v>
      </c>
      <c r="E17880" s="2">
        <v>0.113932975377737</v>
      </c>
      <c r="F17880" s="3">
        <v>0.5196</v>
      </c>
    </row>
    <row r="17881" spans="1:6">
      <c r="A17881" t="s">
        <v>17889</v>
      </c>
      <c r="B17881" t="s">
        <v>43810</v>
      </c>
      <c r="C17881" s="2">
        <v>0.430235548615877</v>
      </c>
      <c r="D17881" s="2">
        <v>-2.72749609318107</v>
      </c>
      <c r="E17881" s="2">
        <v>1</v>
      </c>
      <c r="F17881" s="3">
        <v>1</v>
      </c>
    </row>
    <row r="17882" spans="1:6">
      <c r="A17882" t="s">
        <v>17890</v>
      </c>
      <c r="B17882" t="s">
        <v>43811</v>
      </c>
      <c r="C17882" s="2">
        <v>0.512949183378304</v>
      </c>
      <c r="D17882" s="2">
        <v>-1.15994700577259</v>
      </c>
      <c r="E17882" s="2">
        <v>0.808531630778496</v>
      </c>
      <c r="F17882" s="3">
        <v>1</v>
      </c>
    </row>
    <row r="17883" spans="1:6">
      <c r="A17883" t="s">
        <v>17891</v>
      </c>
      <c r="B17883" t="s">
        <v>43812</v>
      </c>
      <c r="C17883" s="2">
        <v>1.20510320121906</v>
      </c>
      <c r="D17883" s="2">
        <v>2.17371289474441</v>
      </c>
      <c r="E17883" s="2">
        <v>0.00104356654330446</v>
      </c>
      <c r="F17883" s="3">
        <v>0.01334</v>
      </c>
    </row>
    <row r="17884" spans="1:6">
      <c r="A17884" t="s">
        <v>17892</v>
      </c>
      <c r="B17884" t="s">
        <v>43813</v>
      </c>
      <c r="C17884" s="2">
        <v>0.4990409606057771</v>
      </c>
      <c r="D17884" s="2">
        <v>2.46077733771895</v>
      </c>
      <c r="E17884" s="2">
        <v>0.20305499660437</v>
      </c>
      <c r="F17884" s="3">
        <v>0.7356</v>
      </c>
    </row>
    <row r="17885" spans="1:6">
      <c r="A17885" t="s">
        <v>17893</v>
      </c>
      <c r="B17885" t="s">
        <v>43814</v>
      </c>
      <c r="C17885" s="2">
        <v>-0.44561883013519</v>
      </c>
      <c r="D17885" s="2">
        <v>5.27088342354042</v>
      </c>
      <c r="E17885" s="2">
        <v>0.0668289150172823</v>
      </c>
      <c r="F17885" s="3">
        <v>0.3576</v>
      </c>
    </row>
    <row r="17886" spans="1:6">
      <c r="A17886" t="s">
        <v>17894</v>
      </c>
      <c r="B17886" t="s">
        <v>43815</v>
      </c>
      <c r="C17886" s="2">
        <v>1.20750528602355</v>
      </c>
      <c r="D17886" s="2">
        <v>4.90346570141582</v>
      </c>
      <c r="E17886" s="2">
        <v>1.07580353026689e-06</v>
      </c>
      <c r="F17886" s="3">
        <v>2.564e-05</v>
      </c>
    </row>
    <row r="17887" spans="1:6">
      <c r="A17887" t="s">
        <v>17895</v>
      </c>
      <c r="B17887" t="s">
        <v>43816</v>
      </c>
      <c r="C17887" s="2">
        <v>3.36042592241734</v>
      </c>
      <c r="D17887" s="2">
        <v>2.5157756325431</v>
      </c>
      <c r="E17887" s="2">
        <v>4.80794175006856e-23</v>
      </c>
      <c r="F17887" s="3">
        <v>3.483e-21</v>
      </c>
    </row>
    <row r="17888" spans="1:6">
      <c r="A17888" t="s">
        <v>17896</v>
      </c>
      <c r="B17888" t="s">
        <v>43817</v>
      </c>
      <c r="C17888" s="2">
        <v>-0.454786121031465</v>
      </c>
      <c r="D17888" s="2">
        <v>1.82125582681661</v>
      </c>
      <c r="E17888" s="2">
        <v>0.278133293672682</v>
      </c>
      <c r="F17888" s="3">
        <v>0.8786</v>
      </c>
    </row>
    <row r="17889" spans="1:6">
      <c r="A17889" t="s">
        <v>17897</v>
      </c>
      <c r="B17889" t="s">
        <v>43818</v>
      </c>
      <c r="C17889" s="2">
        <v>0.0822655758272767</v>
      </c>
      <c r="D17889" s="2">
        <v>9.40153219335868</v>
      </c>
      <c r="E17889" s="2">
        <v>0.877080347875244</v>
      </c>
      <c r="F17889" s="3">
        <v>1</v>
      </c>
    </row>
    <row r="17890" spans="1:6">
      <c r="A17890" t="s">
        <v>17898</v>
      </c>
      <c r="B17890" t="s">
        <v>43819</v>
      </c>
      <c r="C17890" s="2">
        <v>-0.6216733594810849</v>
      </c>
      <c r="D17890" s="2">
        <v>3.65033156553618</v>
      </c>
      <c r="E17890" s="2">
        <v>0.0137793342897119</v>
      </c>
      <c r="F17890" s="3">
        <v>0.1108</v>
      </c>
    </row>
    <row r="17891" spans="1:6">
      <c r="A17891" t="s">
        <v>17899</v>
      </c>
      <c r="B17891" t="s">
        <v>43820</v>
      </c>
      <c r="C17891" s="2">
        <v>0.186291478289398</v>
      </c>
      <c r="D17891" s="2">
        <v>4.94627909663878</v>
      </c>
      <c r="E17891" s="2">
        <v>0.6328367368318171</v>
      </c>
      <c r="F17891" s="3">
        <v>1</v>
      </c>
    </row>
    <row r="17892" spans="1:6">
      <c r="A17892" t="s">
        <v>17900</v>
      </c>
      <c r="B17892" t="s">
        <v>43821</v>
      </c>
      <c r="C17892" s="2">
        <v>0.5613232716462</v>
      </c>
      <c r="D17892" s="2">
        <v>-1.89792263892039</v>
      </c>
      <c r="E17892" s="2">
        <v>0.9334552794010659</v>
      </c>
      <c r="F17892" s="3">
        <v>1</v>
      </c>
    </row>
    <row r="17893" spans="1:6">
      <c r="A17893" t="s">
        <v>17901</v>
      </c>
      <c r="B17893" t="s">
        <v>43822</v>
      </c>
      <c r="C17893" s="2">
        <v>-0.354672302770609</v>
      </c>
      <c r="D17893" s="2">
        <v>2.03025191472743</v>
      </c>
      <c r="E17893" s="2">
        <v>0.5983573782698879</v>
      </c>
      <c r="F17893" s="3">
        <v>1</v>
      </c>
    </row>
    <row r="17894" spans="1:6">
      <c r="A17894" t="s">
        <v>17902</v>
      </c>
      <c r="B17894" t="s">
        <v>43823</v>
      </c>
      <c r="C17894" s="2">
        <v>-0.280407527466747</v>
      </c>
      <c r="D17894" s="2">
        <v>8.19850231555295</v>
      </c>
      <c r="E17894" s="2">
        <v>0.196125836129936</v>
      </c>
      <c r="F17894" s="3">
        <v>0.7223000000000001</v>
      </c>
    </row>
    <row r="17895" spans="1:6">
      <c r="A17895" t="s">
        <v>17903</v>
      </c>
      <c r="B17895" t="s">
        <v>43824</v>
      </c>
      <c r="C17895" s="2">
        <v>-0.06891205905350641</v>
      </c>
      <c r="D17895" s="2">
        <v>5.78744221447462</v>
      </c>
      <c r="E17895" s="2">
        <v>0.9142479655286101</v>
      </c>
      <c r="F17895" s="3">
        <v>1</v>
      </c>
    </row>
    <row r="17896" spans="1:6">
      <c r="A17896" t="s">
        <v>17904</v>
      </c>
      <c r="B17896" t="s">
        <v>43825</v>
      </c>
      <c r="C17896" s="2">
        <v>3.39733307862463</v>
      </c>
      <c r="D17896" s="2">
        <v>-2.5796029384582</v>
      </c>
      <c r="E17896" s="2">
        <v>0.3379920450321011</v>
      </c>
      <c r="F17896" s="3">
        <v>0.9714</v>
      </c>
    </row>
    <row r="17897" spans="1:6">
      <c r="A17897" t="s">
        <v>17905</v>
      </c>
      <c r="B17897" t="s">
        <v>43826</v>
      </c>
      <c r="C17897" s="2">
        <v>1.38866858620365</v>
      </c>
      <c r="D17897" s="2">
        <v>-2.88997394176273</v>
      </c>
      <c r="E17897" s="2">
        <v>1</v>
      </c>
      <c r="F17897" s="3">
        <v>1</v>
      </c>
    </row>
    <row r="17898" spans="1:6">
      <c r="A17898" t="s">
        <v>17906</v>
      </c>
      <c r="B17898" t="s">
        <v>43827</v>
      </c>
      <c r="C17898" s="2">
        <v>-0.716871774985792</v>
      </c>
      <c r="D17898" s="2">
        <v>6.637984954347299</v>
      </c>
      <c r="E17898" s="2">
        <v>0.000147249045545446</v>
      </c>
      <c r="F17898" s="3">
        <v>0.002454</v>
      </c>
    </row>
    <row r="17899" spans="1:6">
      <c r="A17899" t="s">
        <v>17907</v>
      </c>
      <c r="B17899" t="s">
        <v>43828</v>
      </c>
      <c r="C17899" s="2">
        <v>5.623744148696309</v>
      </c>
      <c r="D17899" s="2">
        <v>-1.59117869768311</v>
      </c>
      <c r="E17899" s="2">
        <v>0.00170745922382151</v>
      </c>
      <c r="F17899" s="3">
        <v>0.02024</v>
      </c>
    </row>
    <row r="17900" spans="1:6">
      <c r="A17900" t="s">
        <v>17908</v>
      </c>
      <c r="B17900" t="s">
        <v>43829</v>
      </c>
      <c r="C17900" s="2">
        <v>0.197994906551999</v>
      </c>
      <c r="D17900" s="2">
        <v>6.55855123917066</v>
      </c>
      <c r="E17900" s="2">
        <v>0.501597475268912</v>
      </c>
      <c r="F17900" s="3">
        <v>1</v>
      </c>
    </row>
    <row r="17901" spans="1:6">
      <c r="A17901" t="s">
        <v>17909</v>
      </c>
      <c r="B17901" t="s">
        <v>43830</v>
      </c>
      <c r="C17901" s="2">
        <v>0.18912381282245</v>
      </c>
      <c r="D17901" s="2">
        <v>2.99166716607983</v>
      </c>
      <c r="E17901" s="2">
        <v>0.7486640395347099</v>
      </c>
      <c r="F17901" s="3">
        <v>1</v>
      </c>
    </row>
    <row r="17902" spans="1:6">
      <c r="A17902" t="s">
        <v>17910</v>
      </c>
      <c r="B17902" t="s">
        <v>43831</v>
      </c>
      <c r="C17902" s="2">
        <v>-1.69457954641908</v>
      </c>
      <c r="D17902" s="2">
        <v>-2.88547437138982</v>
      </c>
      <c r="E17902" s="2">
        <v>1</v>
      </c>
      <c r="F17902" s="3">
        <v>1</v>
      </c>
    </row>
    <row r="17903" spans="1:6">
      <c r="A17903" t="s">
        <v>17911</v>
      </c>
      <c r="B17903" t="s">
        <v>43832</v>
      </c>
      <c r="C17903" s="2">
        <v>-0.54674164436732</v>
      </c>
      <c r="D17903" s="2">
        <v>6.605396096473419</v>
      </c>
      <c r="E17903" s="2">
        <v>0.0165666401987471</v>
      </c>
      <c r="F17903" s="3">
        <v>0.1278</v>
      </c>
    </row>
    <row r="17904" spans="1:6">
      <c r="A17904" t="s">
        <v>17912</v>
      </c>
      <c r="B17904" t="s">
        <v>43833</v>
      </c>
      <c r="C17904" s="2">
        <v>0.8199732576680401</v>
      </c>
      <c r="D17904" s="2">
        <v>-0.875179179640739</v>
      </c>
      <c r="E17904" s="2">
        <v>0.401820685136308</v>
      </c>
      <c r="F17904" s="3">
        <v>1</v>
      </c>
    </row>
    <row r="17905" spans="1:6">
      <c r="A17905" t="s">
        <v>17913</v>
      </c>
      <c r="B17905" t="s">
        <v>43834</v>
      </c>
      <c r="C17905" s="2">
        <v>-0.93950899589432</v>
      </c>
      <c r="D17905" s="2">
        <v>5.853239199291481</v>
      </c>
      <c r="E17905" s="2">
        <v>9.582703403741699e-06</v>
      </c>
      <c r="F17905" s="3">
        <v>0.0001969</v>
      </c>
    </row>
    <row r="17906" spans="1:6">
      <c r="A17906" t="s">
        <v>17914</v>
      </c>
      <c r="B17906" t="s">
        <v>43835</v>
      </c>
      <c r="C17906" s="2">
        <v>-1.28066663949644</v>
      </c>
      <c r="D17906" s="2">
        <v>-0.523381808551256</v>
      </c>
      <c r="E17906" s="2">
        <v>0.185564525400823</v>
      </c>
      <c r="F17906" s="3">
        <v>0.6988</v>
      </c>
    </row>
    <row r="17907" spans="1:6">
      <c r="A17907" t="s">
        <v>17915</v>
      </c>
      <c r="B17907" t="s">
        <v>43836</v>
      </c>
      <c r="C17907" s="2">
        <v>0.781618360929424</v>
      </c>
      <c r="D17907" s="2">
        <v>4.260720077247099</v>
      </c>
      <c r="E17907" s="2">
        <v>0.0321712157728817</v>
      </c>
      <c r="F17907" s="3">
        <v>0.2108</v>
      </c>
    </row>
    <row r="17908" spans="1:6">
      <c r="A17908" t="s">
        <v>17916</v>
      </c>
      <c r="B17908" t="s">
        <v>43837</v>
      </c>
      <c r="C17908" s="2">
        <v>-0.434230215248901</v>
      </c>
      <c r="D17908" s="2">
        <v>6.99487850392044</v>
      </c>
      <c r="E17908" s="2">
        <v>0.06562732703561799</v>
      </c>
      <c r="F17908" s="3">
        <v>0.3531</v>
      </c>
    </row>
    <row r="17909" spans="1:6">
      <c r="A17909" t="s">
        <v>17917</v>
      </c>
      <c r="B17909" t="s">
        <v>43838</v>
      </c>
      <c r="C17909" s="2">
        <v>0.928303026512478</v>
      </c>
      <c r="D17909" s="2">
        <v>-1.12907042067627</v>
      </c>
      <c r="E17909" s="2">
        <v>0.4550835014814529</v>
      </c>
      <c r="F17909" s="3">
        <v>1</v>
      </c>
    </row>
    <row r="17910" spans="1:6">
      <c r="A17910" t="s">
        <v>17918</v>
      </c>
      <c r="B17910" t="s">
        <v>43839</v>
      </c>
      <c r="C17910" s="2">
        <v>0.24052440617838</v>
      </c>
      <c r="D17910" s="2">
        <v>2.5805024273455</v>
      </c>
      <c r="E17910" s="2">
        <v>0.631332000926398</v>
      </c>
      <c r="F17910" s="3">
        <v>1</v>
      </c>
    </row>
    <row r="17911" spans="1:6">
      <c r="A17911" t="s">
        <v>17919</v>
      </c>
      <c r="B17911" t="s">
        <v>43840</v>
      </c>
      <c r="C17911" s="2">
        <v>-0.720046229715852</v>
      </c>
      <c r="D17911" s="2">
        <v>-0.479983574019677</v>
      </c>
      <c r="E17911" s="2">
        <v>0.470715359349926</v>
      </c>
      <c r="F17911" s="3">
        <v>1</v>
      </c>
    </row>
    <row r="17912" spans="1:6">
      <c r="A17912" t="s">
        <v>17920</v>
      </c>
      <c r="B17912" t="s">
        <v>43841</v>
      </c>
      <c r="C17912" s="2">
        <v>-0.133664081366817</v>
      </c>
      <c r="D17912" s="2">
        <v>0.431059027851346</v>
      </c>
      <c r="E17912" s="2">
        <v>0.9701858514393989</v>
      </c>
      <c r="F17912" s="3">
        <v>1</v>
      </c>
    </row>
    <row r="17913" spans="1:6">
      <c r="A17913" t="s">
        <v>17921</v>
      </c>
      <c r="B17913" t="s">
        <v>43842</v>
      </c>
      <c r="C17913" s="2">
        <v>-0.519183830480147</v>
      </c>
      <c r="D17913" s="2">
        <v>3.844069210934471</v>
      </c>
      <c r="E17913" s="2">
        <v>0.0567121287162079</v>
      </c>
      <c r="F17913" s="3">
        <v>0.3177</v>
      </c>
    </row>
    <row r="17914" spans="1:6">
      <c r="A17914" t="s">
        <v>17922</v>
      </c>
      <c r="B17914" t="s">
        <v>43843</v>
      </c>
      <c r="C17914" s="2">
        <v>-1.71705408960135</v>
      </c>
      <c r="D17914" s="2">
        <v>-2.88494027354745</v>
      </c>
      <c r="E17914" s="2">
        <v>1</v>
      </c>
      <c r="F17914" s="3">
        <v>1</v>
      </c>
    </row>
    <row r="17915" spans="1:6">
      <c r="A17915" t="s">
        <v>17923</v>
      </c>
      <c r="B17915" t="s">
        <v>43844</v>
      </c>
      <c r="C17915" s="2">
        <v>-1.08726100625263</v>
      </c>
      <c r="D17915" s="2">
        <v>4.50773458233192</v>
      </c>
      <c r="E17915" s="2">
        <v>2.51603679006365e-06</v>
      </c>
      <c r="F17915" s="3">
        <v>5.654e-05</v>
      </c>
    </row>
    <row r="17916" spans="1:6">
      <c r="A17916" t="s">
        <v>17924</v>
      </c>
      <c r="B17916" t="s">
        <v>43845</v>
      </c>
      <c r="C17916" s="2">
        <v>1.38866858620365</v>
      </c>
      <c r="D17916" s="2">
        <v>-2.88997394176273</v>
      </c>
      <c r="E17916" s="2">
        <v>1</v>
      </c>
      <c r="F17916" s="3">
        <v>1</v>
      </c>
    </row>
    <row r="17917" spans="1:6">
      <c r="A17917" t="s">
        <v>17925</v>
      </c>
      <c r="B17917" t="s">
        <v>43846</v>
      </c>
      <c r="C17917" s="2">
        <v>1.40840963309402</v>
      </c>
      <c r="D17917" s="2">
        <v>7.279520926441691</v>
      </c>
      <c r="E17917" s="2">
        <v>1.07139469973667e-11</v>
      </c>
      <c r="F17917" s="3">
        <v>4.08e-10</v>
      </c>
    </row>
    <row r="17918" spans="1:6">
      <c r="A17918" t="s">
        <v>17926</v>
      </c>
      <c r="B17918" t="s">
        <v>43847</v>
      </c>
      <c r="C17918" s="2">
        <v>2.386748215395</v>
      </c>
      <c r="D17918" s="2">
        <v>-2.27686459323989</v>
      </c>
      <c r="E17918" s="2">
        <v>0.250438460226058</v>
      </c>
      <c r="F17918" s="3">
        <v>0.8299</v>
      </c>
    </row>
    <row r="17919" spans="1:6">
      <c r="A17919" t="s">
        <v>17927</v>
      </c>
      <c r="B17919" t="s">
        <v>43848</v>
      </c>
      <c r="C17919" s="2">
        <v>-0.532372122425684</v>
      </c>
      <c r="D17919" s="2">
        <v>4.902106551120321</v>
      </c>
      <c r="E17919" s="2">
        <v>0.0350921403785697</v>
      </c>
      <c r="F17919" s="3">
        <v>0.2253</v>
      </c>
    </row>
    <row r="17920" spans="1:6">
      <c r="A17920" t="s">
        <v>17928</v>
      </c>
      <c r="B17920" t="s">
        <v>43849</v>
      </c>
      <c r="C17920" s="2">
        <v>0.5432836810689411</v>
      </c>
      <c r="D17920" s="2">
        <v>5.06679349880949</v>
      </c>
      <c r="E17920" s="2">
        <v>0.08704707522532849</v>
      </c>
      <c r="F17920" s="3">
        <v>0.4335</v>
      </c>
    </row>
    <row r="17921" spans="1:6">
      <c r="A17921" t="s">
        <v>17929</v>
      </c>
      <c r="B17921" t="s">
        <v>43850</v>
      </c>
      <c r="C17921" s="2">
        <v>-0.434617715936606</v>
      </c>
      <c r="D17921" s="2">
        <v>3.25041969345118</v>
      </c>
      <c r="E17921" s="2">
        <v>0.181119729760756</v>
      </c>
      <c r="F17921" s="3">
        <v>0.6884</v>
      </c>
    </row>
    <row r="17922" spans="1:6">
      <c r="A17922" t="s">
        <v>17930</v>
      </c>
      <c r="B17922" t="s">
        <v>43851</v>
      </c>
      <c r="C17922" s="2">
        <v>-0.135642844560892</v>
      </c>
      <c r="D17922" s="2">
        <v>5.99344553673404</v>
      </c>
      <c r="E17922" s="2">
        <v>0.7359214846864208</v>
      </c>
      <c r="F17922" s="3">
        <v>1</v>
      </c>
    </row>
    <row r="17923" spans="1:6">
      <c r="A17923" t="s">
        <v>17931</v>
      </c>
      <c r="B17923" t="s">
        <v>43852</v>
      </c>
      <c r="C17923" s="2">
        <v>-0.7150644758500269</v>
      </c>
      <c r="D17923" s="2">
        <v>-2.451807355544759</v>
      </c>
      <c r="E17923" s="2">
        <v>0.797402434744672</v>
      </c>
      <c r="F17923" s="3">
        <v>1</v>
      </c>
    </row>
    <row r="17924" spans="1:6">
      <c r="A17924" t="s">
        <v>17932</v>
      </c>
      <c r="B17924" t="s">
        <v>43853</v>
      </c>
      <c r="C17924" s="2">
        <v>-0.0178287690848478</v>
      </c>
      <c r="D17924" s="2">
        <v>9.280083216879669</v>
      </c>
      <c r="E17924" s="2">
        <v>1</v>
      </c>
      <c r="F17924" s="3">
        <v>1</v>
      </c>
    </row>
    <row r="17925" spans="1:6">
      <c r="A17925" t="s">
        <v>17933</v>
      </c>
      <c r="B17925" t="s">
        <v>43854</v>
      </c>
      <c r="C17925" s="2">
        <v>-0.276509140495696</v>
      </c>
      <c r="D17925" s="2">
        <v>3.28642508462005</v>
      </c>
      <c r="E17925" s="2">
        <v>0.56487575493932</v>
      </c>
      <c r="F17925" s="3">
        <v>1</v>
      </c>
    </row>
    <row r="17926" spans="1:6">
      <c r="A17926" t="s">
        <v>17934</v>
      </c>
      <c r="B17926" t="s">
        <v>43855</v>
      </c>
      <c r="C17926" s="2">
        <v>-1.71705408960135</v>
      </c>
      <c r="D17926" s="2">
        <v>-2.88494027354745</v>
      </c>
      <c r="E17926" s="2">
        <v>1</v>
      </c>
      <c r="F17926" s="3">
        <v>1</v>
      </c>
    </row>
    <row r="17927" spans="1:6">
      <c r="A17927" t="s">
        <v>17935</v>
      </c>
      <c r="B17927" t="s">
        <v>43856</v>
      </c>
      <c r="C17927" s="2">
        <v>-0.116703919330665</v>
      </c>
      <c r="D17927" s="2">
        <v>4.23044987098357</v>
      </c>
      <c r="E17927" s="2">
        <v>0.87873804961429</v>
      </c>
      <c r="F17927" s="3">
        <v>1</v>
      </c>
    </row>
    <row r="17928" spans="1:6">
      <c r="A17928" t="s">
        <v>17936</v>
      </c>
      <c r="B17928" t="s">
        <v>43857</v>
      </c>
      <c r="C17928" s="2">
        <v>-1.17721590461644</v>
      </c>
      <c r="D17928" s="2">
        <v>1.58365567331179</v>
      </c>
      <c r="E17928" s="2">
        <v>0.00431237157670923</v>
      </c>
      <c r="F17928" s="3">
        <v>0.0437</v>
      </c>
    </row>
    <row r="17929" spans="1:6">
      <c r="A17929" t="s">
        <v>17937</v>
      </c>
      <c r="B17929" t="s">
        <v>43858</v>
      </c>
      <c r="C17929" s="2">
        <v>-1.20081258703626</v>
      </c>
      <c r="D17929" s="2">
        <v>1.61931995695273</v>
      </c>
      <c r="E17929" s="2">
        <v>0.00429900284294581</v>
      </c>
      <c r="F17929" s="3">
        <v>0.04361</v>
      </c>
    </row>
    <row r="17930" spans="1:6">
      <c r="A17930" t="s">
        <v>17938</v>
      </c>
      <c r="B17930" t="s">
        <v>43859</v>
      </c>
      <c r="C17930" s="2">
        <v>-0.2844384153631551</v>
      </c>
      <c r="D17930" s="2">
        <v>-0.391608596900152</v>
      </c>
      <c r="E17930" s="2">
        <v>0.917912255175989</v>
      </c>
      <c r="F17930" s="3">
        <v>1</v>
      </c>
    </row>
    <row r="17931" spans="1:6">
      <c r="A17931" t="s">
        <v>17939</v>
      </c>
      <c r="B17931" t="s">
        <v>43860</v>
      </c>
      <c r="C17931" s="2">
        <v>-0.342662847249452</v>
      </c>
      <c r="D17931" s="2">
        <v>5.72182870398315</v>
      </c>
      <c r="E17931" s="2">
        <v>0.183172752100624</v>
      </c>
      <c r="F17931" s="3">
        <v>0.6934</v>
      </c>
    </row>
    <row r="17932" spans="1:6">
      <c r="A17932" t="s">
        <v>17940</v>
      </c>
      <c r="B17932" t="s">
        <v>43861</v>
      </c>
      <c r="C17932" s="2">
        <v>-0.654290101916824</v>
      </c>
      <c r="D17932" s="2">
        <v>2.02203840506234</v>
      </c>
      <c r="E17932" s="2">
        <v>0.07822722779286399</v>
      </c>
      <c r="F17932" s="3">
        <v>0.4015</v>
      </c>
    </row>
    <row r="17933" spans="1:6">
      <c r="A17933" t="s">
        <v>17941</v>
      </c>
      <c r="B17933" t="s">
        <v>43862</v>
      </c>
      <c r="C17933" s="2">
        <v>2.77355434977996</v>
      </c>
      <c r="D17933" s="2">
        <v>-2.72504060661469</v>
      </c>
      <c r="E17933" s="2">
        <v>0.7818188822430641</v>
      </c>
      <c r="F17933" s="3">
        <v>1</v>
      </c>
    </row>
    <row r="17934" spans="1:6">
      <c r="A17934" t="s">
        <v>17942</v>
      </c>
      <c r="B17934" t="s">
        <v>43863</v>
      </c>
      <c r="C17934" s="2">
        <v>-0.6747390984957721</v>
      </c>
      <c r="D17934" s="2">
        <v>5.807368799349611</v>
      </c>
      <c r="E17934" s="2">
        <v>0.00103559630276275</v>
      </c>
      <c r="F17934" s="3">
        <v>0.01327</v>
      </c>
    </row>
    <row r="17935" spans="1:6">
      <c r="A17935" t="s">
        <v>17943</v>
      </c>
      <c r="B17935" t="s">
        <v>43864</v>
      </c>
      <c r="C17935" s="2">
        <v>0.0136379333454566</v>
      </c>
      <c r="D17935" s="2">
        <v>3.34502598487912</v>
      </c>
      <c r="E17935" s="2">
        <v>1</v>
      </c>
      <c r="F17935" s="3">
        <v>1</v>
      </c>
    </row>
    <row r="17936" spans="1:6">
      <c r="A17936" t="s">
        <v>17944</v>
      </c>
      <c r="B17936" t="s">
        <v>43865</v>
      </c>
      <c r="C17936" s="2">
        <v>0.593573615891557</v>
      </c>
      <c r="D17936" s="2">
        <v>3.55008054121727</v>
      </c>
      <c r="E17936" s="2">
        <v>0.058813444336852</v>
      </c>
      <c r="F17936" s="3">
        <v>0.3271</v>
      </c>
    </row>
    <row r="17937" spans="1:6">
      <c r="A17937" t="s">
        <v>17945</v>
      </c>
      <c r="B17937" t="s">
        <v>43866</v>
      </c>
      <c r="C17937" s="2">
        <v>-0.331048633446899</v>
      </c>
      <c r="D17937" s="2">
        <v>1.38664937396927</v>
      </c>
      <c r="E17937" s="2">
        <v>0.7027146807623929</v>
      </c>
      <c r="F17937" s="3">
        <v>1</v>
      </c>
    </row>
    <row r="17938" spans="1:6">
      <c r="A17938" t="s">
        <v>17946</v>
      </c>
      <c r="B17938" t="s">
        <v>43867</v>
      </c>
      <c r="C17938" s="2">
        <v>0.921044350713937</v>
      </c>
      <c r="D17938" s="2">
        <v>7.11670544003122</v>
      </c>
      <c r="E17938" s="2">
        <v>0.000432846703111404</v>
      </c>
      <c r="F17938" s="3">
        <v>0.006374</v>
      </c>
    </row>
    <row r="17939" spans="1:6">
      <c r="A17939" t="s">
        <v>17947</v>
      </c>
      <c r="B17939" t="s">
        <v>43868</v>
      </c>
      <c r="C17939" s="2">
        <v>0.41874882645007</v>
      </c>
      <c r="D17939" s="2">
        <v>1.43504523522148</v>
      </c>
      <c r="E17939" s="2">
        <v>0.399302556300546</v>
      </c>
      <c r="F17939" s="3">
        <v>1</v>
      </c>
    </row>
    <row r="17940" spans="1:6">
      <c r="A17940" t="s">
        <v>17948</v>
      </c>
      <c r="B17940" t="s">
        <v>43869</v>
      </c>
      <c r="C17940" s="2">
        <v>1.38866858620365</v>
      </c>
      <c r="D17940" s="2">
        <v>-2.88997394176273</v>
      </c>
      <c r="E17940" s="2">
        <v>1</v>
      </c>
      <c r="F17940" s="3">
        <v>1</v>
      </c>
    </row>
    <row r="17941" spans="1:6">
      <c r="A17941" t="s">
        <v>17949</v>
      </c>
      <c r="B17941" t="s">
        <v>43870</v>
      </c>
      <c r="C17941" s="2">
        <v>0.192379924303403</v>
      </c>
      <c r="D17941" s="2">
        <v>3.259862234651</v>
      </c>
      <c r="E17941" s="2">
        <v>0.872866019936089</v>
      </c>
      <c r="F17941" s="3">
        <v>1</v>
      </c>
    </row>
    <row r="17942" spans="1:6">
      <c r="A17942" t="s">
        <v>17950</v>
      </c>
      <c r="B17942" t="s">
        <v>43871</v>
      </c>
      <c r="C17942" s="2">
        <v>2.15984064928917</v>
      </c>
      <c r="D17942" s="2">
        <v>-2.80723287566035</v>
      </c>
      <c r="E17942" s="2">
        <v>0.835832436883122</v>
      </c>
      <c r="F17942" s="3">
        <v>1</v>
      </c>
    </row>
    <row r="17943" spans="1:6">
      <c r="A17943" t="s">
        <v>17951</v>
      </c>
      <c r="B17943" t="s">
        <v>43872</v>
      </c>
      <c r="C17943" s="2">
        <v>0.283223794018399</v>
      </c>
      <c r="D17943" s="2">
        <v>4.14634977082137</v>
      </c>
      <c r="E17943" s="2">
        <v>0.329239294591435</v>
      </c>
      <c r="F17943" s="3">
        <v>0.9578</v>
      </c>
    </row>
    <row r="17944" spans="1:6">
      <c r="A17944" t="s">
        <v>17952</v>
      </c>
      <c r="B17944" t="s">
        <v>43873</v>
      </c>
      <c r="C17944" s="2">
        <v>0.228476639899725</v>
      </c>
      <c r="D17944" s="2">
        <v>-2.44451972182946</v>
      </c>
      <c r="E17944" s="2">
        <v>1</v>
      </c>
      <c r="F17944" s="3">
        <v>1</v>
      </c>
    </row>
    <row r="17945" spans="1:6">
      <c r="A17945" t="s">
        <v>17953</v>
      </c>
      <c r="B17945" t="s">
        <v>43874</v>
      </c>
      <c r="C17945" s="2">
        <v>-1.16292016247101</v>
      </c>
      <c r="D17945" s="2">
        <v>2.8409732511342</v>
      </c>
      <c r="E17945" s="2">
        <v>0.0151831709416617</v>
      </c>
      <c r="F17945" s="3">
        <v>0.1187</v>
      </c>
    </row>
    <row r="17946" spans="1:6">
      <c r="A17946" t="s">
        <v>17954</v>
      </c>
      <c r="B17946" t="s">
        <v>43875</v>
      </c>
      <c r="C17946" s="2">
        <v>0.254508832256668</v>
      </c>
      <c r="D17946" s="2">
        <v>3.944972440086491</v>
      </c>
      <c r="E17946" s="2">
        <v>0.87873804961429</v>
      </c>
      <c r="F17946" s="3">
        <v>1</v>
      </c>
    </row>
    <row r="17947" spans="1:6">
      <c r="A17947" t="s">
        <v>17955</v>
      </c>
      <c r="B17947" t="s">
        <v>43876</v>
      </c>
      <c r="C17947" s="2">
        <v>0.45259701685772</v>
      </c>
      <c r="D17947" s="2">
        <v>6.17897124001374</v>
      </c>
      <c r="E17947" s="2">
        <v>0.08652746223554229</v>
      </c>
      <c r="F17947" s="3">
        <v>0.4319</v>
      </c>
    </row>
    <row r="17948" spans="1:6">
      <c r="A17948" t="s">
        <v>17956</v>
      </c>
      <c r="B17948" t="s">
        <v>43877</v>
      </c>
      <c r="C17948" s="2">
        <v>-0.0125615176008571</v>
      </c>
      <c r="D17948" s="2">
        <v>2.45724697679604</v>
      </c>
      <c r="E17948" s="2">
        <v>1</v>
      </c>
      <c r="F17948" s="3">
        <v>1</v>
      </c>
    </row>
    <row r="17949" spans="1:6">
      <c r="A17949" t="s">
        <v>17957</v>
      </c>
      <c r="B17949" t="s">
        <v>43878</v>
      </c>
      <c r="C17949" s="2">
        <v>-0.382090436631943</v>
      </c>
      <c r="D17949" s="2">
        <v>-0.4610596487916429</v>
      </c>
      <c r="E17949" s="2">
        <v>0.836231243850368</v>
      </c>
      <c r="F17949" s="3">
        <v>1</v>
      </c>
    </row>
    <row r="17950" spans="1:6">
      <c r="A17950" t="s">
        <v>17958</v>
      </c>
      <c r="B17950" t="s">
        <v>43879</v>
      </c>
      <c r="C17950" s="2">
        <v>0.722848166759632</v>
      </c>
      <c r="D17950" s="2">
        <v>5.86771936148364</v>
      </c>
      <c r="E17950" s="2">
        <v>0.009013119458579679</v>
      </c>
      <c r="F17950" s="3">
        <v>0.07915</v>
      </c>
    </row>
    <row r="17951" spans="1:6">
      <c r="A17951" t="s">
        <v>17959</v>
      </c>
      <c r="B17951" t="s">
        <v>43880</v>
      </c>
      <c r="C17951" s="2">
        <v>1.51663021204868</v>
      </c>
      <c r="D17951" s="2">
        <v>-2.88599358757741</v>
      </c>
      <c r="E17951" s="2">
        <v>1</v>
      </c>
      <c r="F17951" s="3">
        <v>1</v>
      </c>
    </row>
    <row r="17952" spans="1:6">
      <c r="A17952" t="s">
        <v>17960</v>
      </c>
      <c r="B17952" t="s">
        <v>43881</v>
      </c>
      <c r="C17952" s="2">
        <v>-0.529143693750095</v>
      </c>
      <c r="D17952" s="2">
        <v>3.58305513865522</v>
      </c>
      <c r="E17952" s="2">
        <v>0.0547503219913746</v>
      </c>
      <c r="F17952" s="3">
        <v>0.3102</v>
      </c>
    </row>
    <row r="17953" spans="1:6">
      <c r="A17953" t="s">
        <v>17961</v>
      </c>
      <c r="B17953" t="s">
        <v>43882</v>
      </c>
      <c r="C17953" s="2">
        <v>2.74260312872285</v>
      </c>
      <c r="D17953" s="2">
        <v>-2.66631505993182</v>
      </c>
      <c r="E17953" s="2">
        <v>0.765282316755972</v>
      </c>
      <c r="F17953" s="3">
        <v>1</v>
      </c>
    </row>
    <row r="17954" spans="1:6">
      <c r="A17954" t="s">
        <v>17962</v>
      </c>
      <c r="B17954" t="s">
        <v>43883</v>
      </c>
      <c r="C17954" s="2">
        <v>-1.48049375998679</v>
      </c>
      <c r="D17954" s="2">
        <v>-2.64626092106068</v>
      </c>
      <c r="E17954" s="2">
        <v>0.9335845523080269</v>
      </c>
      <c r="F17954" s="3">
        <v>1</v>
      </c>
    </row>
    <row r="17955" spans="1:6">
      <c r="A17955" t="s">
        <v>17963</v>
      </c>
      <c r="B17955" t="s">
        <v>43884</v>
      </c>
      <c r="C17955" s="2">
        <v>-0.177012081864014</v>
      </c>
      <c r="D17955" s="2">
        <v>-0.4529878093565859</v>
      </c>
      <c r="E17955" s="2">
        <v>0.9881446423556008</v>
      </c>
      <c r="F17955" s="3">
        <v>1</v>
      </c>
    </row>
    <row r="17956" spans="1:6">
      <c r="A17956" t="s">
        <v>17964</v>
      </c>
      <c r="B17956" t="s">
        <v>43885</v>
      </c>
      <c r="C17956" s="2">
        <v>1.51104205222815</v>
      </c>
      <c r="D17956" s="2">
        <v>-2.88613508240864</v>
      </c>
      <c r="E17956" s="2">
        <v>1</v>
      </c>
      <c r="F17956" s="3">
        <v>1</v>
      </c>
    </row>
    <row r="17957" spans="1:6">
      <c r="A17957" t="s">
        <v>17965</v>
      </c>
      <c r="B17957" t="s">
        <v>43886</v>
      </c>
      <c r="C17957" s="2">
        <v>0.0815544617342058</v>
      </c>
      <c r="D17957" s="2">
        <v>6.035086417742</v>
      </c>
      <c r="E17957" s="2">
        <v>0.883221497921444</v>
      </c>
      <c r="F17957" s="3">
        <v>1</v>
      </c>
    </row>
    <row r="17958" spans="1:6">
      <c r="A17958" t="s">
        <v>17966</v>
      </c>
      <c r="B17958" t="s">
        <v>43887</v>
      </c>
      <c r="C17958" s="2">
        <v>-0.219636029822412</v>
      </c>
      <c r="D17958" s="2">
        <v>4.379642821575819</v>
      </c>
      <c r="E17958" s="2">
        <v>0.7085552145696321</v>
      </c>
      <c r="F17958" s="3">
        <v>1</v>
      </c>
    </row>
    <row r="17959" spans="1:6">
      <c r="A17959" t="s">
        <v>17967</v>
      </c>
      <c r="B17959" t="s">
        <v>43888</v>
      </c>
      <c r="C17959" s="2">
        <v>0.628692646485869</v>
      </c>
      <c r="D17959" s="2">
        <v>1.24590296897314</v>
      </c>
      <c r="E17959" s="2">
        <v>0.249941218331119</v>
      </c>
      <c r="F17959" s="3">
        <v>0.8287</v>
      </c>
    </row>
    <row r="17960" spans="1:6">
      <c r="A17960" t="s">
        <v>17968</v>
      </c>
      <c r="B17960" t="s">
        <v>43889</v>
      </c>
      <c r="C17960" s="2">
        <v>-0.455882844452202</v>
      </c>
      <c r="D17960" s="2">
        <v>0.426160369657332</v>
      </c>
      <c r="E17960" s="2">
        <v>0.626170819562002</v>
      </c>
      <c r="F17960" s="3">
        <v>1</v>
      </c>
    </row>
    <row r="17961" spans="1:6">
      <c r="A17961" t="s">
        <v>17969</v>
      </c>
      <c r="B17961" t="s">
        <v>43890</v>
      </c>
      <c r="C17961" s="2">
        <v>-1.73028512631197</v>
      </c>
      <c r="D17961" s="2">
        <v>4.765992990192349</v>
      </c>
      <c r="E17961" s="2">
        <v>1.01281140403749e-11</v>
      </c>
      <c r="F17961" s="3">
        <v>3.868e-10</v>
      </c>
    </row>
    <row r="17962" spans="1:6">
      <c r="A17962" t="s">
        <v>17970</v>
      </c>
      <c r="B17962" t="s">
        <v>43891</v>
      </c>
      <c r="C17962" s="2">
        <v>-0.0918959106745899</v>
      </c>
      <c r="D17962" s="2">
        <v>3.07823374495828</v>
      </c>
      <c r="E17962" s="2">
        <v>0.950906986950797</v>
      </c>
      <c r="F17962" s="3">
        <v>1</v>
      </c>
    </row>
    <row r="17963" spans="1:6">
      <c r="A17963" t="s">
        <v>17971</v>
      </c>
      <c r="B17963" t="s">
        <v>43892</v>
      </c>
      <c r="C17963" s="2">
        <v>1.48834915696895</v>
      </c>
      <c r="D17963" s="2">
        <v>2.22700552788185</v>
      </c>
      <c r="E17963" s="2">
        <v>0.0019312245824626</v>
      </c>
      <c r="F17963" s="3">
        <v>0.02236</v>
      </c>
    </row>
    <row r="17964" spans="1:6">
      <c r="A17964" t="s">
        <v>17972</v>
      </c>
      <c r="B17964" t="s">
        <v>43893</v>
      </c>
      <c r="C17964" s="2">
        <v>2.15721168702637</v>
      </c>
      <c r="D17964" s="2">
        <v>-2.80737330143381</v>
      </c>
      <c r="E17964" s="2">
        <v>0.835832436883122</v>
      </c>
      <c r="F17964" s="3">
        <v>1</v>
      </c>
    </row>
    <row r="17965" spans="1:6">
      <c r="A17965" t="s">
        <v>17973</v>
      </c>
      <c r="B17965" t="s">
        <v>43894</v>
      </c>
      <c r="C17965" s="2">
        <v>2.65674403410104</v>
      </c>
      <c r="D17965" s="2">
        <v>-1.49247447286973</v>
      </c>
      <c r="E17965" s="2">
        <v>0.103895509208071</v>
      </c>
      <c r="F17965" s="3">
        <v>0.4891</v>
      </c>
    </row>
    <row r="17966" spans="1:6">
      <c r="A17966" t="s">
        <v>17974</v>
      </c>
      <c r="B17966" t="s">
        <v>43895</v>
      </c>
      <c r="C17966" s="2">
        <v>1.49083490048747</v>
      </c>
      <c r="D17966" s="2">
        <v>-2.52357159211343</v>
      </c>
      <c r="E17966" s="2">
        <v>0.808531630778496</v>
      </c>
      <c r="F17966" s="3">
        <v>1</v>
      </c>
    </row>
    <row r="17967" spans="1:6">
      <c r="A17967" t="s">
        <v>17975</v>
      </c>
      <c r="B17967" t="s">
        <v>43896</v>
      </c>
      <c r="C17967" s="2">
        <v>2.54794515057458</v>
      </c>
      <c r="D17967" s="2">
        <v>0.161863555321314</v>
      </c>
      <c r="E17967" s="2">
        <v>0.00344316207284422</v>
      </c>
      <c r="F17967" s="3">
        <v>0.03623999999999999</v>
      </c>
    </row>
    <row r="17968" spans="1:6">
      <c r="A17968" t="s">
        <v>17976</v>
      </c>
      <c r="B17968" t="s">
        <v>43897</v>
      </c>
      <c r="C17968" s="2">
        <v>2.8179523383319</v>
      </c>
      <c r="D17968" s="2">
        <v>2.96893815634546</v>
      </c>
      <c r="E17968" s="2">
        <v>5.0461419676186e-21</v>
      </c>
      <c r="F17968" s="3">
        <v>3.372e-19</v>
      </c>
    </row>
    <row r="17969" spans="1:6">
      <c r="A17969" t="s">
        <v>17977</v>
      </c>
      <c r="B17969" t="s">
        <v>43898</v>
      </c>
      <c r="C17969" s="2">
        <v>0.589641222738902</v>
      </c>
      <c r="D17969" s="2">
        <v>-2.723264110267741</v>
      </c>
      <c r="E17969" s="2">
        <v>1</v>
      </c>
      <c r="F17969" s="3">
        <v>1</v>
      </c>
    </row>
    <row r="17970" spans="1:6">
      <c r="A17970" t="s">
        <v>17978</v>
      </c>
      <c r="B17970" t="s">
        <v>43899</v>
      </c>
      <c r="C17970" s="2">
        <v>1.35620240231554</v>
      </c>
      <c r="D17970" s="2">
        <v>-2.07364622486587</v>
      </c>
      <c r="E17970" s="2">
        <v>0.608872151235238</v>
      </c>
      <c r="F17970" s="3">
        <v>1</v>
      </c>
    </row>
    <row r="17971" spans="1:6">
      <c r="A17971" t="s">
        <v>17979</v>
      </c>
      <c r="B17971" t="s">
        <v>43900</v>
      </c>
      <c r="C17971" s="2">
        <v>-0.161239580682161</v>
      </c>
      <c r="D17971" s="2">
        <v>4.03417356656925</v>
      </c>
      <c r="E17971" s="2">
        <v>0.747604342732898</v>
      </c>
      <c r="F17971" s="3">
        <v>1</v>
      </c>
    </row>
    <row r="17972" spans="1:6">
      <c r="A17972" t="s">
        <v>17980</v>
      </c>
      <c r="B17972" t="s">
        <v>43901</v>
      </c>
      <c r="C17972" s="2">
        <v>5.2676622938644</v>
      </c>
      <c r="D17972" s="2">
        <v>5.45476094184146</v>
      </c>
      <c r="E17972" s="2">
        <v>2.31035649834544e-28</v>
      </c>
      <c r="F17972" s="3">
        <v>2.322e-26</v>
      </c>
    </row>
    <row r="17973" spans="1:6">
      <c r="A17973" t="s">
        <v>17981</v>
      </c>
      <c r="B17973" t="s">
        <v>43902</v>
      </c>
      <c r="C17973" s="2">
        <v>1.05918472429398</v>
      </c>
      <c r="D17973" s="2">
        <v>4.900081875623429</v>
      </c>
      <c r="E17973" s="2">
        <v>0.000156214330797138</v>
      </c>
      <c r="F17973" s="3">
        <v>0.002597</v>
      </c>
    </row>
    <row r="17974" spans="1:6">
      <c r="A17974" t="s">
        <v>17982</v>
      </c>
      <c r="B17974" t="s">
        <v>43903</v>
      </c>
      <c r="C17974" s="2">
        <v>-0.0378490543191881</v>
      </c>
      <c r="D17974" s="2">
        <v>3.38289829608497</v>
      </c>
      <c r="E17974" s="2">
        <v>1</v>
      </c>
      <c r="F17974" s="3">
        <v>1</v>
      </c>
    </row>
    <row r="17975" spans="1:6">
      <c r="A17975" t="s">
        <v>17983</v>
      </c>
      <c r="B17975" t="s">
        <v>43904</v>
      </c>
      <c r="C17975" s="2">
        <v>0.869268111513665</v>
      </c>
      <c r="D17975" s="2">
        <v>3.30117532654458</v>
      </c>
      <c r="E17975" s="2">
        <v>0.00561975283424755</v>
      </c>
      <c r="F17975" s="3">
        <v>0.05442</v>
      </c>
    </row>
    <row r="17976" spans="1:6">
      <c r="A17976" t="s">
        <v>17984</v>
      </c>
      <c r="B17976" t="s">
        <v>43905</v>
      </c>
      <c r="C17976" s="2">
        <v>-0.317374210228057</v>
      </c>
      <c r="D17976" s="2">
        <v>6.13140902457247</v>
      </c>
      <c r="E17976" s="2">
        <v>0.401405523636789</v>
      </c>
      <c r="F17976" s="3">
        <v>1</v>
      </c>
    </row>
    <row r="17977" spans="1:6">
      <c r="A17977" t="s">
        <v>17985</v>
      </c>
      <c r="B17977" t="s">
        <v>43906</v>
      </c>
      <c r="C17977" s="2">
        <v>-0.112732497191219</v>
      </c>
      <c r="D17977" s="2">
        <v>3.50602647996278</v>
      </c>
      <c r="E17977" s="2">
        <v>0.8733111715700022</v>
      </c>
      <c r="F17977" s="3">
        <v>1</v>
      </c>
    </row>
    <row r="17978" spans="1:6">
      <c r="A17978" t="s">
        <v>17986</v>
      </c>
      <c r="B17978" t="s">
        <v>43907</v>
      </c>
      <c r="C17978" s="2">
        <v>-0.3733618534003461</v>
      </c>
      <c r="D17978" s="2">
        <v>5.2572430146891</v>
      </c>
      <c r="E17978" s="2">
        <v>0.132708483081344</v>
      </c>
      <c r="F17978" s="3">
        <v>0.5702</v>
      </c>
    </row>
    <row r="17979" spans="1:6">
      <c r="A17979" t="s">
        <v>17987</v>
      </c>
      <c r="B17979" t="s">
        <v>43908</v>
      </c>
      <c r="C17979" s="2">
        <v>-0.8885884481468891</v>
      </c>
      <c r="D17979" s="2">
        <v>-0.723786513422083</v>
      </c>
      <c r="E17979" s="2">
        <v>0.4039735232526021</v>
      </c>
      <c r="F17979" s="3">
        <v>1</v>
      </c>
    </row>
    <row r="17980" spans="1:6">
      <c r="A17980" t="s">
        <v>17988</v>
      </c>
      <c r="B17980" t="s">
        <v>43909</v>
      </c>
      <c r="C17980" s="2">
        <v>-0.6359006066990109</v>
      </c>
      <c r="D17980" s="2">
        <v>-0.558624239264419</v>
      </c>
      <c r="E17980" s="2">
        <v>0.626170819562002</v>
      </c>
      <c r="F17980" s="3">
        <v>1</v>
      </c>
    </row>
    <row r="17981" spans="1:6">
      <c r="A17981" t="s">
        <v>17989</v>
      </c>
      <c r="B17981" t="s">
        <v>43910</v>
      </c>
      <c r="C17981" s="2">
        <v>0.953987379481027</v>
      </c>
      <c r="D17981" s="2">
        <v>-2.26600447797217</v>
      </c>
      <c r="E17981" s="2">
        <v>0.9289740417719858</v>
      </c>
      <c r="F17981" s="3">
        <v>1</v>
      </c>
    </row>
    <row r="17982" spans="1:6">
      <c r="A17982" t="s">
        <v>17990</v>
      </c>
      <c r="B17982" t="s">
        <v>43911</v>
      </c>
      <c r="C17982" s="2">
        <v>0.143705180350639</v>
      </c>
      <c r="D17982" s="2">
        <v>5.7301667510413</v>
      </c>
      <c r="E17982" s="2">
        <v>0.879257710773988</v>
      </c>
      <c r="F17982" s="3">
        <v>1</v>
      </c>
    </row>
    <row r="17983" spans="1:6">
      <c r="A17983" t="s">
        <v>17991</v>
      </c>
      <c r="B17983" t="s">
        <v>43912</v>
      </c>
      <c r="C17983" s="2">
        <v>0.41186282475741</v>
      </c>
      <c r="D17983" s="2">
        <v>4.657690190634241</v>
      </c>
      <c r="E17983" s="2">
        <v>0.231784297082604</v>
      </c>
      <c r="F17983" s="3">
        <v>0.793</v>
      </c>
    </row>
    <row r="17984" spans="1:6">
      <c r="A17984" t="s">
        <v>17992</v>
      </c>
      <c r="B17984" t="s">
        <v>43913</v>
      </c>
      <c r="C17984" s="2">
        <v>-0.106549537866019</v>
      </c>
      <c r="D17984" s="2">
        <v>5.018194366250531</v>
      </c>
      <c r="E17984" s="2">
        <v>0.835832436883122</v>
      </c>
      <c r="F17984" s="3">
        <v>1</v>
      </c>
    </row>
    <row r="17985" spans="1:6">
      <c r="A17985" t="s">
        <v>17993</v>
      </c>
      <c r="B17985" t="s">
        <v>43914</v>
      </c>
      <c r="C17985" s="2">
        <v>-0.350166685771591</v>
      </c>
      <c r="D17985" s="2">
        <v>7.06857035326377</v>
      </c>
      <c r="E17985" s="2">
        <v>0.112142837800822</v>
      </c>
      <c r="F17985" s="3">
        <v>0.5151</v>
      </c>
    </row>
    <row r="17986" spans="1:6">
      <c r="A17986" t="s">
        <v>17994</v>
      </c>
      <c r="B17986" t="s">
        <v>43915</v>
      </c>
      <c r="C17986" s="2">
        <v>-0.241170800093361</v>
      </c>
      <c r="D17986" s="2">
        <v>6.45949878219486</v>
      </c>
      <c r="E17986" s="2">
        <v>0.39421130329411</v>
      </c>
      <c r="F17986" s="3">
        <v>1</v>
      </c>
    </row>
    <row r="17987" spans="1:6">
      <c r="A17987" t="s">
        <v>17995</v>
      </c>
      <c r="B17987" t="s">
        <v>43916</v>
      </c>
      <c r="C17987" s="2">
        <v>-1.4429668432102</v>
      </c>
      <c r="D17987" s="2">
        <v>-2.64782872250345</v>
      </c>
      <c r="E17987" s="2">
        <v>0.9830300923780991</v>
      </c>
      <c r="F17987" s="3">
        <v>1</v>
      </c>
    </row>
    <row r="17988" spans="1:6">
      <c r="A17988" t="s">
        <v>17996</v>
      </c>
      <c r="B17988" t="s">
        <v>43917</v>
      </c>
      <c r="C17988" s="2">
        <v>0.939420831374986</v>
      </c>
      <c r="D17988" s="2">
        <v>-2.65379689327059</v>
      </c>
      <c r="E17988" s="2">
        <v>0.9031383926349591</v>
      </c>
      <c r="F17988" s="3">
        <v>1</v>
      </c>
    </row>
    <row r="17989" spans="1:6">
      <c r="A17989" t="s">
        <v>17997</v>
      </c>
      <c r="B17989" t="s">
        <v>43918</v>
      </c>
      <c r="C17989" s="2">
        <v>0.125689431762552</v>
      </c>
      <c r="D17989" s="2">
        <v>1.91614740479783</v>
      </c>
      <c r="E17989" s="2">
        <v>0.934605336015967</v>
      </c>
      <c r="F17989" s="3">
        <v>1</v>
      </c>
    </row>
    <row r="17990" spans="1:6">
      <c r="A17990" t="s">
        <v>17998</v>
      </c>
      <c r="B17990" t="s">
        <v>43919</v>
      </c>
      <c r="C17990" s="2">
        <v>0.0221432687289686</v>
      </c>
      <c r="D17990" s="2">
        <v>4.8575740995465</v>
      </c>
      <c r="E17990" s="2">
        <v>1</v>
      </c>
      <c r="F17990" s="3">
        <v>1</v>
      </c>
    </row>
    <row r="17991" spans="1:6">
      <c r="A17991" t="s">
        <v>17999</v>
      </c>
      <c r="B17991" t="s">
        <v>43920</v>
      </c>
      <c r="C17991" s="2">
        <v>-2.42876427037209</v>
      </c>
      <c r="D17991" s="2">
        <v>-2.80225046475864</v>
      </c>
      <c r="E17991" s="2">
        <v>0.87873804961429</v>
      </c>
      <c r="F17991" s="3">
        <v>1</v>
      </c>
    </row>
    <row r="17992" spans="1:6">
      <c r="A17992" t="s">
        <v>18000</v>
      </c>
      <c r="B17992" t="s">
        <v>43921</v>
      </c>
      <c r="C17992" s="2">
        <v>0.110877989781777</v>
      </c>
      <c r="D17992" s="2">
        <v>5.195284851377179</v>
      </c>
      <c r="E17992" s="2">
        <v>0.830038799191077</v>
      </c>
      <c r="F17992" s="3">
        <v>1</v>
      </c>
    </row>
    <row r="17993" spans="1:6">
      <c r="A17993" t="s">
        <v>18001</v>
      </c>
      <c r="B17993" t="s">
        <v>43922</v>
      </c>
      <c r="C17993" s="2">
        <v>-0.0856488457937415</v>
      </c>
      <c r="D17993" s="2">
        <v>0.502061022369953</v>
      </c>
      <c r="E17993" s="2">
        <v>1</v>
      </c>
      <c r="F17993" s="3">
        <v>1</v>
      </c>
    </row>
    <row r="17994" spans="1:6">
      <c r="A17994" t="s">
        <v>18002</v>
      </c>
      <c r="B17994" t="s">
        <v>43923</v>
      </c>
      <c r="C17994" s="2">
        <v>-0.141375950906707</v>
      </c>
      <c r="D17994" s="2">
        <v>4.99187964254821</v>
      </c>
      <c r="E17994" s="2">
        <v>0.785651168597524</v>
      </c>
      <c r="F17994" s="3">
        <v>1</v>
      </c>
    </row>
    <row r="17995" spans="1:6">
      <c r="A17995" t="s">
        <v>18003</v>
      </c>
      <c r="B17995" t="s">
        <v>43924</v>
      </c>
      <c r="C17995" s="2">
        <v>-0.404654790014483</v>
      </c>
      <c r="D17995" s="2">
        <v>5.550512009376531</v>
      </c>
      <c r="E17995" s="2">
        <v>0.147708277422083</v>
      </c>
      <c r="F17995" s="3">
        <v>0.6094000000000001</v>
      </c>
    </row>
    <row r="17996" spans="1:6">
      <c r="A17996" t="s">
        <v>18004</v>
      </c>
      <c r="B17996" t="s">
        <v>43925</v>
      </c>
      <c r="C17996" s="2">
        <v>0.127124885376697</v>
      </c>
      <c r="D17996" s="2">
        <v>5.077328293471901</v>
      </c>
      <c r="E17996" s="2">
        <v>0.79065079592429</v>
      </c>
      <c r="F17996" s="3">
        <v>1</v>
      </c>
    </row>
    <row r="17997" spans="1:6">
      <c r="A17997" t="s">
        <v>18005</v>
      </c>
      <c r="B17997" t="s">
        <v>43926</v>
      </c>
      <c r="C17997" s="2">
        <v>1.06045749251331</v>
      </c>
      <c r="D17997" s="2">
        <v>4.23580001788303</v>
      </c>
      <c r="E17997" s="2">
        <v>0.105292444075264</v>
      </c>
      <c r="F17997" s="3">
        <v>0.4934</v>
      </c>
    </row>
    <row r="17998" spans="1:6">
      <c r="A17998" t="s">
        <v>18006</v>
      </c>
      <c r="B17998" t="s">
        <v>43927</v>
      </c>
      <c r="C17998" s="2">
        <v>-0.464550749870818</v>
      </c>
      <c r="D17998" s="2">
        <v>4.989177735484559</v>
      </c>
      <c r="E17998" s="2">
        <v>0.09825123139194861</v>
      </c>
      <c r="F17998" s="3">
        <v>0.4699</v>
      </c>
    </row>
    <row r="17999" spans="1:6">
      <c r="A17999" t="s">
        <v>18007</v>
      </c>
      <c r="B17999" t="s">
        <v>43928</v>
      </c>
      <c r="C17999" s="2">
        <v>0.300152287351709</v>
      </c>
      <c r="D17999" s="2">
        <v>-2.57812219076215</v>
      </c>
      <c r="E17999" s="2">
        <v>1</v>
      </c>
      <c r="F17999" s="3">
        <v>1</v>
      </c>
    </row>
    <row r="18000" spans="1:6">
      <c r="A18000" t="s">
        <v>18008</v>
      </c>
      <c r="B18000" t="s">
        <v>43929</v>
      </c>
      <c r="C18000" s="2">
        <v>0.0562725868733311</v>
      </c>
      <c r="D18000" s="2">
        <v>7.98473897775577</v>
      </c>
      <c r="E18000" s="2">
        <v>0.955337002874226</v>
      </c>
      <c r="F18000" s="3">
        <v>1</v>
      </c>
    </row>
    <row r="18001" spans="1:6">
      <c r="A18001" t="s">
        <v>18009</v>
      </c>
      <c r="B18001" t="s">
        <v>43930</v>
      </c>
      <c r="C18001" s="2">
        <v>3.38424839504887</v>
      </c>
      <c r="D18001" s="2">
        <v>-2.58259981345057</v>
      </c>
      <c r="E18001" s="2">
        <v>0.487293783055633</v>
      </c>
      <c r="F18001" s="3">
        <v>1</v>
      </c>
    </row>
    <row r="18002" spans="1:6">
      <c r="A18002" t="s">
        <v>18010</v>
      </c>
      <c r="B18002" t="s">
        <v>43931</v>
      </c>
      <c r="C18002" s="2">
        <v>1.06163638466873</v>
      </c>
      <c r="D18002" s="2">
        <v>-1.58270511940265</v>
      </c>
      <c r="E18002" s="2">
        <v>0.535028319316239</v>
      </c>
      <c r="F18002" s="3">
        <v>1</v>
      </c>
    </row>
    <row r="18003" spans="1:6">
      <c r="A18003" t="s">
        <v>18011</v>
      </c>
      <c r="B18003" t="s">
        <v>43932</v>
      </c>
      <c r="C18003" s="2">
        <v>-0.5294341239013139</v>
      </c>
      <c r="D18003" s="2">
        <v>4.70665936546725</v>
      </c>
      <c r="E18003" s="2">
        <v>0.0288170571882502</v>
      </c>
      <c r="F18003" s="3">
        <v>0.1939</v>
      </c>
    </row>
    <row r="18004" spans="1:6">
      <c r="A18004" t="s">
        <v>18012</v>
      </c>
      <c r="B18004" t="s">
        <v>43933</v>
      </c>
      <c r="C18004" s="2">
        <v>0.233882514269931</v>
      </c>
      <c r="D18004" s="2">
        <v>3.0626462259862</v>
      </c>
      <c r="E18004" s="2">
        <v>0.9053333566192969</v>
      </c>
      <c r="F18004" s="3">
        <v>1</v>
      </c>
    </row>
    <row r="18005" spans="1:6">
      <c r="A18005" t="s">
        <v>18013</v>
      </c>
      <c r="B18005" t="s">
        <v>43934</v>
      </c>
      <c r="C18005" s="2">
        <v>-0.271201067269279</v>
      </c>
      <c r="D18005" s="2">
        <v>2.42464946673382</v>
      </c>
      <c r="E18005" s="2">
        <v>0.549525936816316</v>
      </c>
      <c r="F18005" s="3">
        <v>1</v>
      </c>
    </row>
    <row r="18006" spans="1:6">
      <c r="A18006" t="s">
        <v>18014</v>
      </c>
      <c r="B18006" t="s">
        <v>43935</v>
      </c>
      <c r="C18006" s="2">
        <v>1.12531831883886</v>
      </c>
      <c r="D18006" s="2">
        <v>0.6453146268802621</v>
      </c>
      <c r="E18006" s="2">
        <v>0.0395625050812576</v>
      </c>
      <c r="F18006" s="3">
        <v>0.2451</v>
      </c>
    </row>
    <row r="18007" spans="1:6">
      <c r="A18007" t="s">
        <v>18015</v>
      </c>
      <c r="B18007" t="s">
        <v>43936</v>
      </c>
      <c r="C18007" s="2">
        <v>-0.366795545913394</v>
      </c>
      <c r="D18007" s="2">
        <v>-1.83139691884076</v>
      </c>
      <c r="E18007" s="2">
        <v>1</v>
      </c>
      <c r="F18007" s="3">
        <v>1</v>
      </c>
    </row>
    <row r="18008" spans="1:6">
      <c r="A18008" t="s">
        <v>18016</v>
      </c>
      <c r="B18008" t="s">
        <v>43937</v>
      </c>
      <c r="C18008" s="2">
        <v>-0.27055250529382</v>
      </c>
      <c r="D18008" s="2">
        <v>3.01446149777153</v>
      </c>
      <c r="E18008" s="2">
        <v>0.68805387697596</v>
      </c>
      <c r="F18008" s="3">
        <v>1</v>
      </c>
    </row>
    <row r="18009" spans="1:6">
      <c r="A18009" t="s">
        <v>18017</v>
      </c>
      <c r="B18009" t="s">
        <v>43938</v>
      </c>
      <c r="C18009" s="2">
        <v>-0.247627901275707</v>
      </c>
      <c r="D18009" s="2">
        <v>0.5720034533673279</v>
      </c>
      <c r="E18009" s="2">
        <v>0.846096652010759</v>
      </c>
      <c r="F18009" s="3">
        <v>1</v>
      </c>
    </row>
    <row r="18010" spans="1:6">
      <c r="A18010" t="s">
        <v>18018</v>
      </c>
      <c r="B18010" t="s">
        <v>43939</v>
      </c>
      <c r="C18010" s="2">
        <v>0.57915006900085</v>
      </c>
      <c r="D18010" s="2">
        <v>-2.4659291938973</v>
      </c>
      <c r="E18010" s="2">
        <v>1</v>
      </c>
      <c r="F18010" s="3">
        <v>1</v>
      </c>
    </row>
    <row r="18011" spans="1:6">
      <c r="A18011" t="s">
        <v>18019</v>
      </c>
      <c r="B18011" t="s">
        <v>43940</v>
      </c>
      <c r="C18011" s="2">
        <v>0.105314961172891</v>
      </c>
      <c r="D18011" s="2">
        <v>4.06671567121756</v>
      </c>
      <c r="E18011" s="2">
        <v>0.8771168398005809</v>
      </c>
      <c r="F18011" s="3">
        <v>1</v>
      </c>
    </row>
    <row r="18012" spans="1:6">
      <c r="A18012" t="s">
        <v>18020</v>
      </c>
      <c r="B18012" t="s">
        <v>43941</v>
      </c>
      <c r="C18012" s="2">
        <v>-0.722813149052587</v>
      </c>
      <c r="D18012" s="2">
        <v>3.63025880819746</v>
      </c>
      <c r="E18012" s="2">
        <v>0.00213101606419612</v>
      </c>
      <c r="F18012" s="3">
        <v>0.02434</v>
      </c>
    </row>
    <row r="18013" spans="1:6">
      <c r="A18013" t="s">
        <v>18021</v>
      </c>
      <c r="B18013" t="s">
        <v>43942</v>
      </c>
      <c r="C18013" s="2">
        <v>-0.0370592935697648</v>
      </c>
      <c r="D18013" s="2">
        <v>-1.05368982663608</v>
      </c>
      <c r="E18013" s="2">
        <v>1</v>
      </c>
      <c r="F18013" s="3">
        <v>1</v>
      </c>
    </row>
    <row r="18014" spans="1:6">
      <c r="A18014" t="s">
        <v>18022</v>
      </c>
      <c r="B18014" t="s">
        <v>43943</v>
      </c>
      <c r="C18014" s="2">
        <v>-0.182861881016162</v>
      </c>
      <c r="D18014" s="2">
        <v>3.810937229167049</v>
      </c>
      <c r="E18014" s="2">
        <v>0.7487543686644099</v>
      </c>
      <c r="F18014" s="3">
        <v>1</v>
      </c>
    </row>
    <row r="18015" spans="1:6">
      <c r="A18015" t="s">
        <v>18023</v>
      </c>
      <c r="B18015" t="s">
        <v>43944</v>
      </c>
      <c r="C18015" s="2">
        <v>1.59938413349915</v>
      </c>
      <c r="D18015" s="2">
        <v>8.502238043988569</v>
      </c>
      <c r="E18015" s="2">
        <v>5.68135982521557e-12</v>
      </c>
      <c r="F18015" s="3">
        <v>2.212e-10</v>
      </c>
    </row>
    <row r="18016" spans="1:6">
      <c r="A18016" t="s">
        <v>18024</v>
      </c>
      <c r="B18016" t="s">
        <v>43945</v>
      </c>
      <c r="C18016" s="2">
        <v>0.185616520929198</v>
      </c>
      <c r="D18016" s="2">
        <v>3.75389067616082</v>
      </c>
      <c r="E18016" s="2">
        <v>0.6456345841073371</v>
      </c>
      <c r="F18016" s="3">
        <v>1</v>
      </c>
    </row>
    <row r="18017" spans="1:6">
      <c r="A18017" t="s">
        <v>18025</v>
      </c>
      <c r="B18017" t="s">
        <v>43946</v>
      </c>
      <c r="C18017" s="2">
        <v>0.7467461306529171</v>
      </c>
      <c r="D18017" s="2">
        <v>1.62127260786543</v>
      </c>
      <c r="E18017" s="2">
        <v>0.0526323307068264</v>
      </c>
      <c r="F18017" s="3">
        <v>0.3012</v>
      </c>
    </row>
    <row r="18018" spans="1:6">
      <c r="A18018" t="s">
        <v>18026</v>
      </c>
      <c r="B18018" t="s">
        <v>43947</v>
      </c>
      <c r="C18018" s="2">
        <v>0.134125962879852</v>
      </c>
      <c r="D18018" s="2">
        <v>7.54389566527802</v>
      </c>
      <c r="E18018" s="2">
        <v>0.6585316477342371</v>
      </c>
      <c r="F18018" s="3">
        <v>1</v>
      </c>
    </row>
    <row r="18019" spans="1:6">
      <c r="A18019" t="s">
        <v>18027</v>
      </c>
      <c r="B18019" t="s">
        <v>43948</v>
      </c>
      <c r="C18019" s="2">
        <v>2.05404314849796</v>
      </c>
      <c r="D18019" s="2">
        <v>2.57926887669614</v>
      </c>
      <c r="E18019" s="2">
        <v>8.48123024877298e-14</v>
      </c>
      <c r="F18019" s="3">
        <v>3.747e-12</v>
      </c>
    </row>
    <row r="18020" spans="1:6">
      <c r="A18020" t="s">
        <v>18028</v>
      </c>
      <c r="B18020" t="s">
        <v>43949</v>
      </c>
      <c r="C18020" s="2">
        <v>-0.267393380390551</v>
      </c>
      <c r="D18020" s="2">
        <v>2.02519428968832</v>
      </c>
      <c r="E18020" s="2">
        <v>0.708769188962908</v>
      </c>
      <c r="F18020" s="3">
        <v>1</v>
      </c>
    </row>
    <row r="18021" spans="1:6">
      <c r="A18021" t="s">
        <v>18029</v>
      </c>
      <c r="B18021" t="s">
        <v>43950</v>
      </c>
      <c r="C18021" s="2">
        <v>-0.23380563553542</v>
      </c>
      <c r="D18021" s="2">
        <v>5.36209538718065</v>
      </c>
      <c r="E18021" s="2">
        <v>0.42999562313622</v>
      </c>
      <c r="F18021" s="3">
        <v>1</v>
      </c>
    </row>
    <row r="18022" spans="1:6">
      <c r="A18022" t="s">
        <v>18030</v>
      </c>
      <c r="B18022" t="s">
        <v>43951</v>
      </c>
      <c r="C18022" s="2">
        <v>-0.363005329187171</v>
      </c>
      <c r="D18022" s="2">
        <v>4.35569665091527</v>
      </c>
      <c r="E18022" s="2">
        <v>0.206456387334291</v>
      </c>
      <c r="F18022" s="3">
        <v>0.744</v>
      </c>
    </row>
    <row r="18023" spans="1:6">
      <c r="A18023" t="s">
        <v>18031</v>
      </c>
      <c r="B18023" t="s">
        <v>43952</v>
      </c>
      <c r="C18023" s="2">
        <v>-0.08773427173429299</v>
      </c>
      <c r="D18023" s="2">
        <v>6.299795323972289</v>
      </c>
      <c r="E18023" s="2">
        <v>0.85186579029077</v>
      </c>
      <c r="F18023" s="3">
        <v>1</v>
      </c>
    </row>
    <row r="18024" spans="1:6">
      <c r="A18024" t="s">
        <v>18032</v>
      </c>
      <c r="B18024" t="s">
        <v>43953</v>
      </c>
      <c r="C18024" s="2">
        <v>-0.173550895986875</v>
      </c>
      <c r="D18024" s="2">
        <v>5.14740699125174</v>
      </c>
      <c r="E18024" s="2">
        <v>0.6546803585427829</v>
      </c>
      <c r="F18024" s="3">
        <v>1</v>
      </c>
    </row>
    <row r="18025" spans="1:6">
      <c r="A18025" t="s">
        <v>18033</v>
      </c>
      <c r="B18025" t="s">
        <v>43954</v>
      </c>
      <c r="C18025" s="2">
        <v>-0.385227497880147</v>
      </c>
      <c r="D18025" s="2">
        <v>0.9920011201505509</v>
      </c>
      <c r="E18025" s="2">
        <v>0.6343567821456689</v>
      </c>
      <c r="F18025" s="3">
        <v>1</v>
      </c>
    </row>
    <row r="18026" spans="1:6">
      <c r="A18026" t="s">
        <v>18034</v>
      </c>
      <c r="B18026" t="s">
        <v>43955</v>
      </c>
      <c r="C18026" s="2">
        <v>-0.7150154232354631</v>
      </c>
      <c r="D18026" s="2">
        <v>1.50374688213786</v>
      </c>
      <c r="E18026" s="2">
        <v>0.0917000666350381</v>
      </c>
      <c r="F18026" s="3">
        <v>0.4491</v>
      </c>
    </row>
    <row r="18027" spans="1:6">
      <c r="A18027" t="s">
        <v>18035</v>
      </c>
      <c r="B18027" t="s">
        <v>43956</v>
      </c>
      <c r="C18027" s="2">
        <v>0.268229017119852</v>
      </c>
      <c r="D18027" s="2">
        <v>5.28084679563046</v>
      </c>
      <c r="E18027" s="2">
        <v>0.30070490117141</v>
      </c>
      <c r="F18027" s="3">
        <v>0.9173</v>
      </c>
    </row>
    <row r="18028" spans="1:6">
      <c r="A18028" t="s">
        <v>18036</v>
      </c>
      <c r="B18028" t="s">
        <v>43957</v>
      </c>
      <c r="C18028" s="2">
        <v>-0.104579435257012</v>
      </c>
      <c r="D18028" s="2">
        <v>-2.64905398650901</v>
      </c>
      <c r="E18028" s="2">
        <v>1</v>
      </c>
      <c r="F18028" s="3">
        <v>1</v>
      </c>
    </row>
    <row r="18029" spans="1:6">
      <c r="A18029" t="s">
        <v>18037</v>
      </c>
      <c r="B18029" t="s">
        <v>43958</v>
      </c>
      <c r="C18029" s="2">
        <v>-0.0349330492972459</v>
      </c>
      <c r="D18029" s="2">
        <v>5.487921659160769</v>
      </c>
      <c r="E18029" s="2">
        <v>1</v>
      </c>
      <c r="F18029" s="3">
        <v>1</v>
      </c>
    </row>
    <row r="18030" spans="1:6">
      <c r="A18030" t="s">
        <v>18038</v>
      </c>
      <c r="B18030" t="s">
        <v>43959</v>
      </c>
      <c r="C18030" s="2">
        <v>3.110064798095451</v>
      </c>
      <c r="D18030" s="2">
        <v>-2.65108456271186</v>
      </c>
      <c r="E18030" s="2">
        <v>0.532684299051284</v>
      </c>
      <c r="F18030" s="3">
        <v>1</v>
      </c>
    </row>
    <row r="18031" spans="1:6">
      <c r="A18031" t="s">
        <v>18039</v>
      </c>
      <c r="B18031" t="s">
        <v>43960</v>
      </c>
      <c r="C18031" s="2">
        <v>0.679512456391311</v>
      </c>
      <c r="D18031" s="2">
        <v>3.4814659348306</v>
      </c>
      <c r="E18031" s="2">
        <v>0.0384684000074747</v>
      </c>
      <c r="F18031" s="3">
        <v>0.2405</v>
      </c>
    </row>
    <row r="18032" spans="1:6">
      <c r="A18032" t="s">
        <v>18040</v>
      </c>
      <c r="B18032" t="s">
        <v>43961</v>
      </c>
      <c r="C18032" s="2">
        <v>-0.449162786755273</v>
      </c>
      <c r="D18032" s="2">
        <v>6.98115030526559</v>
      </c>
      <c r="E18032" s="2">
        <v>0.0923961292226354</v>
      </c>
      <c r="F18032" s="3">
        <v>0.4515</v>
      </c>
    </row>
    <row r="18033" spans="1:6">
      <c r="A18033" t="s">
        <v>18041</v>
      </c>
      <c r="B18033" t="s">
        <v>43962</v>
      </c>
      <c r="C18033" s="2">
        <v>0.6051304834064879</v>
      </c>
      <c r="D18033" s="2">
        <v>2.23160212245972</v>
      </c>
      <c r="E18033" s="2">
        <v>0.09766428249505429</v>
      </c>
      <c r="F18033" s="3">
        <v>0.4686</v>
      </c>
    </row>
    <row r="18034" spans="1:6">
      <c r="A18034" t="s">
        <v>18042</v>
      </c>
      <c r="B18034" t="s">
        <v>43963</v>
      </c>
      <c r="C18034" s="2">
        <v>1.21929077489387</v>
      </c>
      <c r="D18034" s="2">
        <v>4.68528902863628</v>
      </c>
      <c r="E18034" s="2">
        <v>1.38331302024897e-05</v>
      </c>
      <c r="F18034" s="3">
        <v>0.0002781</v>
      </c>
    </row>
    <row r="18035" spans="1:6">
      <c r="A18035" t="s">
        <v>18043</v>
      </c>
      <c r="B18035" t="s">
        <v>43964</v>
      </c>
      <c r="C18035" s="2">
        <v>-1.08090245089573</v>
      </c>
      <c r="D18035" s="2">
        <v>-2.21100191173139</v>
      </c>
      <c r="E18035" s="2">
        <v>0.683737642263369</v>
      </c>
      <c r="F18035" s="3">
        <v>1</v>
      </c>
    </row>
    <row r="18036" spans="1:6">
      <c r="A18036" t="s">
        <v>18044</v>
      </c>
      <c r="B18036" t="s">
        <v>43965</v>
      </c>
      <c r="C18036" s="2">
        <v>0.0702909260809451</v>
      </c>
      <c r="D18036" s="2">
        <v>5.14771682760783</v>
      </c>
      <c r="E18036" s="2">
        <v>0.9307804272425151</v>
      </c>
      <c r="F18036" s="3">
        <v>1</v>
      </c>
    </row>
    <row r="18037" spans="1:6">
      <c r="A18037" t="s">
        <v>18045</v>
      </c>
      <c r="B18037" t="s">
        <v>43966</v>
      </c>
      <c r="C18037" s="2">
        <v>1.91267422046381</v>
      </c>
      <c r="D18037" s="2">
        <v>3.1896262015331</v>
      </c>
      <c r="E18037" s="2">
        <v>4.76205494954483e-08</v>
      </c>
      <c r="F18037" s="3">
        <v>1.319e-06</v>
      </c>
    </row>
    <row r="18038" spans="1:6">
      <c r="A18038" t="s">
        <v>18046</v>
      </c>
      <c r="B18038" t="s">
        <v>43967</v>
      </c>
      <c r="C18038" s="2">
        <v>-0.462115926499288</v>
      </c>
      <c r="D18038" s="2">
        <v>6.39361886781247</v>
      </c>
      <c r="E18038" s="2">
        <v>0.027223237868483</v>
      </c>
      <c r="F18038" s="3">
        <v>0.1866</v>
      </c>
    </row>
    <row r="18039" spans="1:6">
      <c r="A18039" t="s">
        <v>18047</v>
      </c>
      <c r="B18039" t="s">
        <v>43968</v>
      </c>
      <c r="C18039" s="2">
        <v>-1.10337464619575</v>
      </c>
      <c r="D18039" s="2">
        <v>-1.83929664691202</v>
      </c>
      <c r="E18039" s="2">
        <v>0.5620445531740289</v>
      </c>
      <c r="F18039" s="3">
        <v>1</v>
      </c>
    </row>
    <row r="18040" spans="1:6">
      <c r="A18040" t="s">
        <v>18048</v>
      </c>
      <c r="B18040" t="s">
        <v>43969</v>
      </c>
      <c r="C18040" s="2">
        <v>3.45420614080253</v>
      </c>
      <c r="D18040" s="2">
        <v>2.398007174137819</v>
      </c>
      <c r="E18040" s="2">
        <v>1.86559416599584e-23</v>
      </c>
      <c r="F18040" s="3">
        <v>1.374e-21</v>
      </c>
    </row>
    <row r="18041" spans="1:6">
      <c r="A18041" t="s">
        <v>18049</v>
      </c>
      <c r="B18041" t="s">
        <v>43970</v>
      </c>
      <c r="C18041" s="2">
        <v>-0.359922205133331</v>
      </c>
      <c r="D18041" s="2">
        <v>6.70508671492335</v>
      </c>
      <c r="E18041" s="2">
        <v>0.283181861172989</v>
      </c>
      <c r="F18041" s="3">
        <v>0.8862</v>
      </c>
    </row>
    <row r="18042" spans="1:6">
      <c r="A18042" t="s">
        <v>18050</v>
      </c>
      <c r="B18042" t="s">
        <v>43971</v>
      </c>
      <c r="C18042" s="2">
        <v>-0.515233461113538</v>
      </c>
      <c r="D18042" s="2">
        <v>1.73884112307292</v>
      </c>
      <c r="E18042" s="2">
        <v>0.179169863438437</v>
      </c>
      <c r="F18042" s="3">
        <v>0.6839</v>
      </c>
    </row>
    <row r="18043" spans="1:6">
      <c r="A18043" t="s">
        <v>18051</v>
      </c>
      <c r="B18043" t="s">
        <v>43972</v>
      </c>
      <c r="C18043" s="2">
        <v>1.19160462071865</v>
      </c>
      <c r="D18043" s="2">
        <v>1.4367804394373</v>
      </c>
      <c r="E18043" s="2">
        <v>0.0807890394469645</v>
      </c>
      <c r="F18043" s="3">
        <v>0.4117</v>
      </c>
    </row>
    <row r="18044" spans="1:6">
      <c r="A18044" t="s">
        <v>18052</v>
      </c>
      <c r="B18044" t="s">
        <v>43973</v>
      </c>
      <c r="C18044" s="2">
        <v>0.253571894691998</v>
      </c>
      <c r="D18044" s="2">
        <v>1.53813898702061</v>
      </c>
      <c r="E18044" s="2">
        <v>0.7338706335055458</v>
      </c>
      <c r="F18044" s="3">
        <v>1</v>
      </c>
    </row>
    <row r="18045" spans="1:6">
      <c r="A18045" t="s">
        <v>18053</v>
      </c>
      <c r="B18045" t="s">
        <v>43974</v>
      </c>
      <c r="C18045" s="2">
        <v>-1.71705408960135</v>
      </c>
      <c r="D18045" s="2">
        <v>-2.88494027354745</v>
      </c>
      <c r="E18045" s="2">
        <v>1</v>
      </c>
      <c r="F18045" s="3">
        <v>1</v>
      </c>
    </row>
    <row r="18046" spans="1:6">
      <c r="A18046" t="s">
        <v>18054</v>
      </c>
      <c r="B18046" t="s">
        <v>43975</v>
      </c>
      <c r="C18046" s="2">
        <v>-0.5121731262652129</v>
      </c>
      <c r="D18046" s="2">
        <v>3.41881230429307</v>
      </c>
      <c r="E18046" s="2">
        <v>0.127969740911807</v>
      </c>
      <c r="F18046" s="3">
        <v>0.5581</v>
      </c>
    </row>
    <row r="18047" spans="1:6">
      <c r="A18047" t="s">
        <v>18055</v>
      </c>
      <c r="B18047" t="s">
        <v>43976</v>
      </c>
      <c r="C18047" s="2">
        <v>0.139189007904579</v>
      </c>
      <c r="D18047" s="2">
        <v>5.18597897246981</v>
      </c>
      <c r="E18047" s="2">
        <v>0.76628749071114</v>
      </c>
      <c r="F18047" s="3">
        <v>1</v>
      </c>
    </row>
    <row r="18048" spans="1:6">
      <c r="A18048" t="s">
        <v>18056</v>
      </c>
      <c r="B18048" t="s">
        <v>43977</v>
      </c>
      <c r="C18048" s="2">
        <v>-0.450135014142918</v>
      </c>
      <c r="D18048" s="2">
        <v>4.28794274477481</v>
      </c>
      <c r="E18048" s="2">
        <v>0.218927808359017</v>
      </c>
      <c r="F18048" s="3">
        <v>0.7689</v>
      </c>
    </row>
    <row r="18049" spans="1:6">
      <c r="A18049" t="s">
        <v>18057</v>
      </c>
      <c r="B18049" t="s">
        <v>43978</v>
      </c>
      <c r="C18049" s="2">
        <v>0.5952301152381441</v>
      </c>
      <c r="D18049" s="2">
        <v>6.89965590810222</v>
      </c>
      <c r="E18049" s="2">
        <v>0.525572751546986</v>
      </c>
      <c r="F18049" s="3">
        <v>1</v>
      </c>
    </row>
    <row r="18050" spans="1:6">
      <c r="A18050" t="s">
        <v>18058</v>
      </c>
      <c r="B18050" t="s">
        <v>43979</v>
      </c>
      <c r="C18050" s="2">
        <v>0.016345990184176</v>
      </c>
      <c r="D18050" s="2">
        <v>4.35821797820233</v>
      </c>
      <c r="E18050" s="2">
        <v>1</v>
      </c>
      <c r="F18050" s="3">
        <v>1</v>
      </c>
    </row>
    <row r="18051" spans="1:6">
      <c r="A18051" t="s">
        <v>18059</v>
      </c>
      <c r="B18051" t="s">
        <v>43980</v>
      </c>
      <c r="C18051" s="2">
        <v>-0.689543302932982</v>
      </c>
      <c r="D18051" s="2">
        <v>4.41735277295494</v>
      </c>
      <c r="E18051" s="2">
        <v>0.00238220966239358</v>
      </c>
      <c r="F18051" s="3">
        <v>0.02667</v>
      </c>
    </row>
    <row r="18052" spans="1:6">
      <c r="A18052" t="s">
        <v>18060</v>
      </c>
      <c r="B18052" t="s">
        <v>43981</v>
      </c>
      <c r="C18052" s="2">
        <v>-3.38075057404811</v>
      </c>
      <c r="D18052" s="2">
        <v>-2.64516346662175</v>
      </c>
      <c r="E18052" s="2">
        <v>0.415092590966491</v>
      </c>
      <c r="F18052" s="3">
        <v>1</v>
      </c>
    </row>
    <row r="18053" spans="1:6">
      <c r="A18053" t="s">
        <v>18061</v>
      </c>
      <c r="B18053" t="s">
        <v>43982</v>
      </c>
      <c r="C18053" s="2">
        <v>0.222271133121589</v>
      </c>
      <c r="D18053" s="2">
        <v>5.80314621157654</v>
      </c>
      <c r="E18053" s="2">
        <v>0.6130825163853779</v>
      </c>
      <c r="F18053" s="3">
        <v>1</v>
      </c>
    </row>
    <row r="18054" spans="1:6">
      <c r="A18054" t="s">
        <v>18062</v>
      </c>
      <c r="B18054" t="s">
        <v>43983</v>
      </c>
      <c r="C18054" s="2">
        <v>0.251696475026428</v>
      </c>
      <c r="D18054" s="2">
        <v>6.229944374126281</v>
      </c>
      <c r="E18054" s="2">
        <v>0.657881705418414</v>
      </c>
      <c r="F18054" s="3">
        <v>1</v>
      </c>
    </row>
    <row r="18055" spans="1:6">
      <c r="A18055" t="s">
        <v>18063</v>
      </c>
      <c r="B18055" t="s">
        <v>43984</v>
      </c>
      <c r="C18055" s="2">
        <v>0.617826657241918</v>
      </c>
      <c r="D18055" s="2">
        <v>2.78802422736725</v>
      </c>
      <c r="E18055" s="2">
        <v>0.0510955154899537</v>
      </c>
      <c r="F18055" s="3">
        <v>0.295</v>
      </c>
    </row>
    <row r="18056" spans="1:6">
      <c r="A18056" t="s">
        <v>18064</v>
      </c>
      <c r="B18056" t="s">
        <v>43985</v>
      </c>
      <c r="C18056" s="2">
        <v>-0.222891803295032</v>
      </c>
      <c r="D18056" s="2">
        <v>-2.64725696368182</v>
      </c>
      <c r="E18056" s="2">
        <v>1</v>
      </c>
      <c r="F18056" s="3">
        <v>1</v>
      </c>
    </row>
    <row r="18057" spans="1:6">
      <c r="A18057" t="s">
        <v>18065</v>
      </c>
      <c r="B18057" t="s">
        <v>43986</v>
      </c>
      <c r="C18057" s="2">
        <v>-0.194689280269563</v>
      </c>
      <c r="D18057" s="2">
        <v>1.53824083889523</v>
      </c>
      <c r="E18057" s="2">
        <v>0.8226237343270061</v>
      </c>
      <c r="F18057" s="3">
        <v>1</v>
      </c>
    </row>
    <row r="18058" spans="1:6">
      <c r="A18058" t="s">
        <v>18066</v>
      </c>
      <c r="B18058" t="s">
        <v>43987</v>
      </c>
      <c r="C18058" s="2">
        <v>-1.2762347645281</v>
      </c>
      <c r="D18058" s="2">
        <v>-1.52880173261013</v>
      </c>
      <c r="E18058" s="2">
        <v>0.288069123576841</v>
      </c>
      <c r="F18058" s="3">
        <v>0.8948</v>
      </c>
    </row>
    <row r="18059" spans="1:6">
      <c r="A18059" t="s">
        <v>18067</v>
      </c>
      <c r="B18059" t="s">
        <v>43988</v>
      </c>
      <c r="C18059" s="2">
        <v>0.67049847895471</v>
      </c>
      <c r="D18059" s="2">
        <v>-1.37552226079593</v>
      </c>
      <c r="E18059" s="2">
        <v>0.791063990891538</v>
      </c>
      <c r="F18059" s="3">
        <v>1</v>
      </c>
    </row>
    <row r="18060" spans="1:6">
      <c r="A18060" t="s">
        <v>18068</v>
      </c>
      <c r="B18060" t="s">
        <v>43989</v>
      </c>
      <c r="C18060" s="2">
        <v>0.437294192988781</v>
      </c>
      <c r="D18060" s="2">
        <v>-2.72713019607989</v>
      </c>
      <c r="E18060" s="2">
        <v>1</v>
      </c>
      <c r="F18060" s="3">
        <v>1</v>
      </c>
    </row>
    <row r="18061" spans="1:6">
      <c r="A18061" t="s">
        <v>18069</v>
      </c>
      <c r="B18061" t="s">
        <v>43990</v>
      </c>
      <c r="C18061" s="2">
        <v>-0.7215870498364251</v>
      </c>
      <c r="D18061" s="2">
        <v>-0.236984731523418</v>
      </c>
      <c r="E18061" s="2">
        <v>0.51571145464768</v>
      </c>
      <c r="F18061" s="3">
        <v>1</v>
      </c>
    </row>
    <row r="18062" spans="1:6">
      <c r="A18062" t="s">
        <v>18070</v>
      </c>
      <c r="B18062" t="s">
        <v>43991</v>
      </c>
      <c r="C18062" s="2">
        <v>-0.476305896696149</v>
      </c>
      <c r="D18062" s="2">
        <v>6.99613350927406</v>
      </c>
      <c r="E18062" s="2">
        <v>0.00850225022279469</v>
      </c>
      <c r="F18062" s="3">
        <v>0.07572000000000001</v>
      </c>
    </row>
    <row r="18063" spans="1:6">
      <c r="A18063" t="s">
        <v>18071</v>
      </c>
      <c r="B18063" t="s">
        <v>43992</v>
      </c>
      <c r="C18063" s="2">
        <v>0.8747104470976059</v>
      </c>
      <c r="D18063" s="2">
        <v>2.20438556901626</v>
      </c>
      <c r="E18063" s="2">
        <v>0.0120854257207343</v>
      </c>
      <c r="F18063" s="3">
        <v>0.09996000000000001</v>
      </c>
    </row>
    <row r="18064" spans="1:6">
      <c r="A18064" t="s">
        <v>18072</v>
      </c>
      <c r="B18064" t="s">
        <v>43993</v>
      </c>
      <c r="C18064" s="2">
        <v>0.8142304602016608</v>
      </c>
      <c r="D18064" s="2">
        <v>-1.68899790339902</v>
      </c>
      <c r="E18064" s="2">
        <v>0.6984677890256751</v>
      </c>
      <c r="F18064" s="3">
        <v>1</v>
      </c>
    </row>
    <row r="18065" spans="1:6">
      <c r="A18065" t="s">
        <v>18073</v>
      </c>
      <c r="B18065" t="s">
        <v>43994</v>
      </c>
      <c r="C18065" s="2">
        <v>-2.40373769744024</v>
      </c>
      <c r="D18065" s="2">
        <v>-2.44131101985379</v>
      </c>
      <c r="E18065" s="2">
        <v>0.340944216897254</v>
      </c>
      <c r="F18065" s="3">
        <v>0.974</v>
      </c>
    </row>
    <row r="18066" spans="1:6">
      <c r="A18066" t="s">
        <v>18074</v>
      </c>
      <c r="B18066" t="s">
        <v>43995</v>
      </c>
      <c r="C18066" s="2">
        <v>2.12038198647095</v>
      </c>
      <c r="D18066" s="2">
        <v>4.709697686299799</v>
      </c>
      <c r="E18066" s="2">
        <v>1.60842080491327e-14</v>
      </c>
      <c r="F18066" s="3">
        <v>7.408e-13</v>
      </c>
    </row>
    <row r="18067" spans="1:6">
      <c r="A18067" t="s">
        <v>18075</v>
      </c>
      <c r="B18067" t="s">
        <v>43996</v>
      </c>
      <c r="C18067" s="2">
        <v>0.8281551105671479</v>
      </c>
      <c r="D18067" s="2">
        <v>0.606596342700912</v>
      </c>
      <c r="E18067" s="2">
        <v>0.482028249638465</v>
      </c>
      <c r="F18067" s="3">
        <v>1</v>
      </c>
    </row>
    <row r="18068" spans="1:6">
      <c r="A18068" t="s">
        <v>18076</v>
      </c>
      <c r="B18068" t="s">
        <v>43997</v>
      </c>
      <c r="C18068" s="2">
        <v>1.18995522324817</v>
      </c>
      <c r="D18068" s="2">
        <v>-1.80288872165387</v>
      </c>
      <c r="E18068" s="2">
        <v>0.594707717770096</v>
      </c>
      <c r="F18068" s="3">
        <v>1</v>
      </c>
    </row>
    <row r="18069" spans="1:6">
      <c r="A18069" t="s">
        <v>18077</v>
      </c>
      <c r="B18069" t="s">
        <v>43998</v>
      </c>
      <c r="C18069" s="2">
        <v>2.01929962545762</v>
      </c>
      <c r="D18069" s="2">
        <v>2.24044898464633</v>
      </c>
      <c r="E18069" s="2">
        <v>9.24326688322203e-09</v>
      </c>
      <c r="F18069" s="3">
        <v>2.739e-07</v>
      </c>
    </row>
    <row r="18070" spans="1:6">
      <c r="A18070" t="s">
        <v>18078</v>
      </c>
      <c r="B18070" t="s">
        <v>43999</v>
      </c>
      <c r="C18070" s="2">
        <v>0.519370008174874</v>
      </c>
      <c r="D18070" s="2">
        <v>-2.46541374111672</v>
      </c>
      <c r="E18070" s="2">
        <v>1</v>
      </c>
      <c r="F18070" s="3">
        <v>1</v>
      </c>
    </row>
    <row r="18071" spans="1:6">
      <c r="A18071" t="s">
        <v>18079</v>
      </c>
      <c r="B18071" t="s">
        <v>44000</v>
      </c>
      <c r="C18071" s="2">
        <v>-0.23461752340949</v>
      </c>
      <c r="D18071" s="2">
        <v>1.35405856357562</v>
      </c>
      <c r="E18071" s="2">
        <v>0.792520125602157</v>
      </c>
      <c r="F18071" s="3">
        <v>1</v>
      </c>
    </row>
    <row r="18072" spans="1:6">
      <c r="A18072" t="s">
        <v>18080</v>
      </c>
      <c r="B18072" t="s">
        <v>44001</v>
      </c>
      <c r="C18072" s="2">
        <v>4.95786461171787</v>
      </c>
      <c r="D18072" s="2">
        <v>5.32822131902682</v>
      </c>
      <c r="E18072" s="2">
        <v>2.18663123289035e-58</v>
      </c>
      <c r="F18072" s="3">
        <v>8.860000000000001e-56</v>
      </c>
    </row>
    <row r="18073" spans="1:6">
      <c r="A18073" t="s">
        <v>18081</v>
      </c>
      <c r="B18073" t="s">
        <v>44002</v>
      </c>
      <c r="C18073" s="2">
        <v>0.253502598479137</v>
      </c>
      <c r="D18073" s="2">
        <v>5.602897162399071</v>
      </c>
      <c r="E18073" s="2">
        <v>0.398046928179103</v>
      </c>
      <c r="F18073" s="3">
        <v>1</v>
      </c>
    </row>
    <row r="18074" spans="1:6">
      <c r="A18074" t="s">
        <v>18082</v>
      </c>
      <c r="B18074" t="s">
        <v>44003</v>
      </c>
      <c r="C18074" s="2">
        <v>1.62095173775135</v>
      </c>
      <c r="D18074" s="2">
        <v>-2.22049915459407</v>
      </c>
      <c r="E18074" s="2">
        <v>0.4248956446949551</v>
      </c>
      <c r="F18074" s="3">
        <v>1</v>
      </c>
    </row>
    <row r="18075" spans="1:6">
      <c r="A18075" t="s">
        <v>18083</v>
      </c>
      <c r="B18075" t="s">
        <v>44004</v>
      </c>
      <c r="C18075" s="2">
        <v>0.3369019779758951</v>
      </c>
      <c r="D18075" s="2">
        <v>5.226429231265151</v>
      </c>
      <c r="E18075" s="2">
        <v>0.218646447749465</v>
      </c>
      <c r="F18075" s="3">
        <v>0.7689</v>
      </c>
    </row>
    <row r="18076" spans="1:6">
      <c r="A18076" t="s">
        <v>18084</v>
      </c>
      <c r="B18076" t="s">
        <v>44005</v>
      </c>
      <c r="C18076" s="2">
        <v>0.8337621019736491</v>
      </c>
      <c r="D18076" s="2">
        <v>1.36077718183213</v>
      </c>
      <c r="E18076" s="2">
        <v>0.0241490699371553</v>
      </c>
      <c r="F18076" s="3">
        <v>0.1704</v>
      </c>
    </row>
    <row r="18077" spans="1:6">
      <c r="A18077" t="s">
        <v>18085</v>
      </c>
      <c r="B18077" t="s">
        <v>44006</v>
      </c>
      <c r="C18077" s="2">
        <v>0.5029914721513089</v>
      </c>
      <c r="D18077" s="2">
        <v>5.89639259866706</v>
      </c>
      <c r="E18077" s="2">
        <v>0.115130705743672</v>
      </c>
      <c r="F18077" s="3">
        <v>0.5229</v>
      </c>
    </row>
    <row r="18078" spans="1:6">
      <c r="A18078" t="s">
        <v>18086</v>
      </c>
      <c r="B18078" t="s">
        <v>44007</v>
      </c>
      <c r="C18078" s="2">
        <v>0.014098440185812</v>
      </c>
      <c r="D18078" s="2">
        <v>8.350193733037949</v>
      </c>
      <c r="E18078" s="2">
        <v>1</v>
      </c>
      <c r="F18078" s="3">
        <v>1</v>
      </c>
    </row>
    <row r="18079" spans="1:6">
      <c r="A18079" t="s">
        <v>18087</v>
      </c>
      <c r="B18079" t="s">
        <v>44008</v>
      </c>
      <c r="C18079" s="2">
        <v>0.6605251304591839</v>
      </c>
      <c r="D18079" s="2">
        <v>-2.12510366722093</v>
      </c>
      <c r="E18079" s="2">
        <v>1</v>
      </c>
      <c r="F18079" s="3">
        <v>1</v>
      </c>
    </row>
    <row r="18080" spans="1:6">
      <c r="A18080" t="s">
        <v>18088</v>
      </c>
      <c r="B18080" t="s">
        <v>44009</v>
      </c>
      <c r="C18080" s="2">
        <v>4.43777597620973</v>
      </c>
      <c r="D18080" s="2">
        <v>7.65921668458305</v>
      </c>
      <c r="E18080" s="2">
        <v>4.627075260834779e-89</v>
      </c>
      <c r="F18080" s="3">
        <v>1.2e-85</v>
      </c>
    </row>
    <row r="18081" spans="1:6">
      <c r="A18081" t="s">
        <v>18089</v>
      </c>
      <c r="B18081" t="s">
        <v>44010</v>
      </c>
      <c r="C18081" s="2">
        <v>0.561846780363203</v>
      </c>
      <c r="D18081" s="2">
        <v>4.8755387692742</v>
      </c>
      <c r="E18081" s="2">
        <v>0.0463744010422858</v>
      </c>
      <c r="F18081" s="3">
        <v>0.2756</v>
      </c>
    </row>
    <row r="18082" spans="1:6">
      <c r="A18082" t="s">
        <v>18090</v>
      </c>
      <c r="B18082" t="s">
        <v>44011</v>
      </c>
      <c r="C18082" s="2">
        <v>1.54012986912591</v>
      </c>
      <c r="D18082" s="2">
        <v>0.647656951442624</v>
      </c>
      <c r="E18082" s="2">
        <v>0.0216781020770883</v>
      </c>
      <c r="F18082" s="3">
        <v>0.1564</v>
      </c>
    </row>
    <row r="18083" spans="1:6">
      <c r="A18083" t="s">
        <v>18091</v>
      </c>
      <c r="B18083" t="s">
        <v>44012</v>
      </c>
      <c r="C18083" s="2">
        <v>-0.363348138141776</v>
      </c>
      <c r="D18083" s="2">
        <v>2.36839984396926</v>
      </c>
      <c r="E18083" s="2">
        <v>0.327695990716135</v>
      </c>
      <c r="F18083" s="3">
        <v>0.9564</v>
      </c>
    </row>
    <row r="18084" spans="1:6">
      <c r="A18084" t="s">
        <v>18092</v>
      </c>
      <c r="B18084" t="s">
        <v>44013</v>
      </c>
      <c r="C18084" s="2">
        <v>-0.447146972652528</v>
      </c>
      <c r="D18084" s="2">
        <v>8.901313828433189</v>
      </c>
      <c r="E18084" s="2">
        <v>0.0200113650609137</v>
      </c>
      <c r="F18084" s="3">
        <v>0.1475</v>
      </c>
    </row>
    <row r="18085" spans="1:6">
      <c r="A18085" t="s">
        <v>18093</v>
      </c>
      <c r="B18085" t="s">
        <v>44014</v>
      </c>
      <c r="C18085" s="2">
        <v>-4.49649484477878</v>
      </c>
      <c r="D18085" s="2">
        <v>-1.00210540090478</v>
      </c>
      <c r="E18085" s="2">
        <v>0.147155173320811</v>
      </c>
      <c r="F18085" s="3">
        <v>0.6079</v>
      </c>
    </row>
    <row r="18086" spans="1:6">
      <c r="A18086" t="s">
        <v>18094</v>
      </c>
      <c r="B18086" t="s">
        <v>44015</v>
      </c>
      <c r="C18086" s="2">
        <v>1.54160327803367</v>
      </c>
      <c r="D18086" s="2">
        <v>-2.02212277216718</v>
      </c>
      <c r="E18086" s="2">
        <v>0.470755357858212</v>
      </c>
      <c r="F18086" s="3">
        <v>1</v>
      </c>
    </row>
    <row r="18087" spans="1:6">
      <c r="A18087" t="s">
        <v>18095</v>
      </c>
      <c r="B18087" t="s">
        <v>44016</v>
      </c>
      <c r="C18087" s="2">
        <v>-0.201447833091931</v>
      </c>
      <c r="D18087" s="2">
        <v>1.36053356183165</v>
      </c>
      <c r="E18087" s="2">
        <v>0.9091061899783209</v>
      </c>
      <c r="F18087" s="3">
        <v>1</v>
      </c>
    </row>
    <row r="18088" spans="1:6">
      <c r="A18088" t="s">
        <v>18096</v>
      </c>
      <c r="B18088" t="s">
        <v>44017</v>
      </c>
      <c r="C18088" s="2">
        <v>0.12831312621853</v>
      </c>
      <c r="D18088" s="2">
        <v>3.71164655761345</v>
      </c>
      <c r="E18088" s="2">
        <v>0.920701673932891</v>
      </c>
      <c r="F18088" s="3">
        <v>1</v>
      </c>
    </row>
    <row r="18089" spans="1:6">
      <c r="A18089" t="s">
        <v>18097</v>
      </c>
      <c r="B18089" t="s">
        <v>44018</v>
      </c>
      <c r="C18089" s="2">
        <v>0.357347796921044</v>
      </c>
      <c r="D18089" s="2">
        <v>6.456148423143481</v>
      </c>
      <c r="E18089" s="2">
        <v>0.162973890482422</v>
      </c>
      <c r="F18089" s="3">
        <v>0.6451</v>
      </c>
    </row>
    <row r="18090" spans="1:6">
      <c r="A18090" t="s">
        <v>18098</v>
      </c>
      <c r="B18090" t="s">
        <v>44019</v>
      </c>
      <c r="C18090" s="2">
        <v>-0.5662217900264671</v>
      </c>
      <c r="D18090" s="2">
        <v>3.88432474600727</v>
      </c>
      <c r="E18090" s="2">
        <v>0.0186335364730972</v>
      </c>
      <c r="F18090" s="3">
        <v>0.1395</v>
      </c>
    </row>
    <row r="18091" spans="1:6">
      <c r="A18091" t="s">
        <v>18099</v>
      </c>
      <c r="B18091" t="s">
        <v>44020</v>
      </c>
      <c r="C18091" s="2">
        <v>-2.30465839121426</v>
      </c>
      <c r="D18091" s="2">
        <v>-2.44199885127846</v>
      </c>
      <c r="E18091" s="2">
        <v>0.75201999460813</v>
      </c>
      <c r="F18091" s="3">
        <v>1</v>
      </c>
    </row>
    <row r="18092" spans="1:6">
      <c r="A18092" t="s">
        <v>18100</v>
      </c>
      <c r="B18092" t="s">
        <v>44021</v>
      </c>
      <c r="C18092" s="2">
        <v>0.137038401998898</v>
      </c>
      <c r="D18092" s="2">
        <v>0.494993478937737</v>
      </c>
      <c r="E18092" s="2">
        <v>0.971949844499515</v>
      </c>
      <c r="F18092" s="3">
        <v>1</v>
      </c>
    </row>
    <row r="18093" spans="1:6">
      <c r="A18093" t="s">
        <v>18101</v>
      </c>
      <c r="B18093" t="s">
        <v>44022</v>
      </c>
      <c r="C18093" s="2">
        <v>-0.352177169411579</v>
      </c>
      <c r="D18093" s="2">
        <v>6.828599769685691</v>
      </c>
      <c r="E18093" s="2">
        <v>0.1276917790969</v>
      </c>
      <c r="F18093" s="3">
        <v>0.5574</v>
      </c>
    </row>
    <row r="18094" spans="1:6">
      <c r="A18094" t="s">
        <v>18102</v>
      </c>
      <c r="B18094" t="s">
        <v>44023</v>
      </c>
      <c r="C18094" s="2">
        <v>0.6511632744096539</v>
      </c>
      <c r="D18094" s="2">
        <v>5.93137118813506</v>
      </c>
      <c r="E18094" s="2">
        <v>0.0338367941418228</v>
      </c>
      <c r="F18094" s="3">
        <v>0.2194</v>
      </c>
    </row>
    <row r="18095" spans="1:6">
      <c r="A18095" t="s">
        <v>18103</v>
      </c>
      <c r="B18095" t="s">
        <v>44024</v>
      </c>
      <c r="C18095" s="2">
        <v>0.964458144048375</v>
      </c>
      <c r="D18095" s="2">
        <v>-1.03284073424565</v>
      </c>
      <c r="E18095" s="2">
        <v>0.6462459868641171</v>
      </c>
      <c r="F18095" s="3">
        <v>1</v>
      </c>
    </row>
    <row r="18096" spans="1:6">
      <c r="A18096" t="s">
        <v>18104</v>
      </c>
      <c r="B18096" t="s">
        <v>44025</v>
      </c>
      <c r="C18096" s="2">
        <v>-0.377097679850938</v>
      </c>
      <c r="D18096" s="2">
        <v>2.52254086180181</v>
      </c>
      <c r="E18096" s="2">
        <v>0.274319630157374</v>
      </c>
      <c r="F18096" s="3">
        <v>0.8717</v>
      </c>
    </row>
    <row r="18097" spans="1:6">
      <c r="A18097" t="s">
        <v>18105</v>
      </c>
      <c r="B18097" t="s">
        <v>44026</v>
      </c>
      <c r="C18097" s="2">
        <v>-0.3533032304059711</v>
      </c>
      <c r="D18097" s="2">
        <v>2.45028028550751</v>
      </c>
      <c r="E18097" s="2">
        <v>0.367745033964436</v>
      </c>
      <c r="F18097" s="3">
        <v>1</v>
      </c>
    </row>
    <row r="18098" spans="1:6">
      <c r="A18098" t="s">
        <v>18106</v>
      </c>
      <c r="B18098" t="s">
        <v>44027</v>
      </c>
      <c r="C18098" s="2">
        <v>4.602916989414731</v>
      </c>
      <c r="D18098" s="2">
        <v>6.72778437551752</v>
      </c>
      <c r="E18098" s="2">
        <v>3.56710787814962e-91</v>
      </c>
      <c r="F18098" s="3">
        <v>1.028e-87</v>
      </c>
    </row>
    <row r="18099" spans="1:6">
      <c r="A18099" t="s">
        <v>18107</v>
      </c>
      <c r="B18099" t="s">
        <v>44028</v>
      </c>
      <c r="C18099" s="2">
        <v>-2.2716988231519</v>
      </c>
      <c r="D18099" s="2">
        <v>0.503921745170071</v>
      </c>
      <c r="E18099" s="2">
        <v>5.9020359512753e-06</v>
      </c>
      <c r="F18099" s="3">
        <v>0.0001253</v>
      </c>
    </row>
    <row r="18100" spans="1:6">
      <c r="A18100" t="s">
        <v>18108</v>
      </c>
      <c r="B18100" t="s">
        <v>44029</v>
      </c>
      <c r="C18100" s="2">
        <v>-0.716972963702769</v>
      </c>
      <c r="D18100" s="2">
        <v>3.43059929263105</v>
      </c>
      <c r="E18100" s="2">
        <v>0.0368512365204776</v>
      </c>
      <c r="F18100" s="3">
        <v>0.2338</v>
      </c>
    </row>
    <row r="18101" spans="1:6">
      <c r="A18101" t="s">
        <v>18109</v>
      </c>
      <c r="B18101" t="s">
        <v>44030</v>
      </c>
      <c r="C18101" s="2">
        <v>0.0529138272025951</v>
      </c>
      <c r="D18101" s="2">
        <v>6.78668576081112</v>
      </c>
      <c r="E18101" s="2">
        <v>0.9410261808462791</v>
      </c>
      <c r="F18101" s="3">
        <v>1</v>
      </c>
    </row>
    <row r="18102" spans="1:6">
      <c r="A18102" t="s">
        <v>18110</v>
      </c>
      <c r="B18102" t="s">
        <v>44031</v>
      </c>
      <c r="C18102" s="2">
        <v>-1.29403177856482</v>
      </c>
      <c r="D18102" s="2">
        <v>-2.32760517515768</v>
      </c>
      <c r="E18102" s="2">
        <v>0.612257447717921</v>
      </c>
      <c r="F18102" s="3">
        <v>1</v>
      </c>
    </row>
    <row r="18103" spans="1:6">
      <c r="A18103" t="s">
        <v>18111</v>
      </c>
      <c r="B18103" t="s">
        <v>44032</v>
      </c>
      <c r="C18103" s="2">
        <v>-0.448856743444099</v>
      </c>
      <c r="D18103" s="2">
        <v>5.23254050284855</v>
      </c>
      <c r="E18103" s="2">
        <v>0.0579531768603223</v>
      </c>
      <c r="F18103" s="3">
        <v>0.3235</v>
      </c>
    </row>
    <row r="18104" spans="1:6">
      <c r="A18104" t="s">
        <v>18112</v>
      </c>
      <c r="B18104" t="s">
        <v>44033</v>
      </c>
      <c r="C18104" s="2">
        <v>0.291655973308576</v>
      </c>
      <c r="D18104" s="2">
        <v>4.07377122704562</v>
      </c>
      <c r="E18104" s="2">
        <v>0.46335346161839</v>
      </c>
      <c r="F18104" s="3">
        <v>1</v>
      </c>
    </row>
    <row r="18105" spans="1:6">
      <c r="A18105" t="s">
        <v>18113</v>
      </c>
      <c r="B18105" t="s">
        <v>44034</v>
      </c>
      <c r="C18105" s="2">
        <v>-1.477246808258</v>
      </c>
      <c r="D18105" s="2">
        <v>-1.88879611881937</v>
      </c>
      <c r="E18105" s="2">
        <v>0.6438518371258759</v>
      </c>
      <c r="F18105" s="3">
        <v>1</v>
      </c>
    </row>
    <row r="18106" spans="1:6">
      <c r="A18106" t="s">
        <v>18114</v>
      </c>
      <c r="B18106" t="s">
        <v>44035</v>
      </c>
      <c r="C18106" s="2">
        <v>-0.395382640246182</v>
      </c>
      <c r="D18106" s="2">
        <v>8.12852326415241</v>
      </c>
      <c r="E18106" s="2">
        <v>0.0602397191561433</v>
      </c>
      <c r="F18106" s="3">
        <v>0.3324</v>
      </c>
    </row>
    <row r="18107" spans="1:6">
      <c r="A18107" t="s">
        <v>18115</v>
      </c>
      <c r="B18107" t="s">
        <v>44036</v>
      </c>
      <c r="C18107" s="2">
        <v>-0.261127115322973</v>
      </c>
      <c r="D18107" s="2">
        <v>7.5912519128546</v>
      </c>
      <c r="E18107" s="2">
        <v>0.340301337568855</v>
      </c>
      <c r="F18107" s="3">
        <v>0.9737</v>
      </c>
    </row>
    <row r="18108" spans="1:6">
      <c r="A18108" t="s">
        <v>18116</v>
      </c>
      <c r="B18108" t="s">
        <v>44037</v>
      </c>
      <c r="C18108" s="2">
        <v>-0.6179170155967729</v>
      </c>
      <c r="D18108" s="2">
        <v>3.89134004912341</v>
      </c>
      <c r="E18108" s="2">
        <v>0.00504126744225411</v>
      </c>
      <c r="F18108" s="3">
        <v>0.04967</v>
      </c>
    </row>
    <row r="18109" spans="1:6">
      <c r="A18109" t="s">
        <v>18117</v>
      </c>
      <c r="B18109" t="s">
        <v>44038</v>
      </c>
      <c r="C18109" s="2">
        <v>-0.353506602959256</v>
      </c>
      <c r="D18109" s="2">
        <v>3.31262328190633</v>
      </c>
      <c r="E18109" s="2">
        <v>0.303607350548555</v>
      </c>
      <c r="F18109" s="3">
        <v>0.9218</v>
      </c>
    </row>
    <row r="18110" spans="1:6">
      <c r="A18110" t="s">
        <v>18118</v>
      </c>
      <c r="B18110" t="s">
        <v>44039</v>
      </c>
      <c r="C18110" s="2">
        <v>-0.255149341674755</v>
      </c>
      <c r="D18110" s="2">
        <v>6.175066366795241</v>
      </c>
      <c r="E18110" s="2">
        <v>0.381928433514985</v>
      </c>
      <c r="F18110" s="3">
        <v>1</v>
      </c>
    </row>
    <row r="18111" spans="1:6">
      <c r="A18111" t="s">
        <v>18119</v>
      </c>
      <c r="B18111" t="s">
        <v>44040</v>
      </c>
      <c r="C18111" s="2">
        <v>0.0534868873801436</v>
      </c>
      <c r="D18111" s="2">
        <v>5.74153382903666</v>
      </c>
      <c r="E18111" s="2">
        <v>0.958124720979753</v>
      </c>
      <c r="F18111" s="3">
        <v>1</v>
      </c>
    </row>
    <row r="18112" spans="1:6">
      <c r="A18112" t="s">
        <v>18120</v>
      </c>
      <c r="B18112" t="s">
        <v>44041</v>
      </c>
      <c r="C18112" s="2">
        <v>1.38866858620365</v>
      </c>
      <c r="D18112" s="2">
        <v>-2.88997394176273</v>
      </c>
      <c r="E18112" s="2">
        <v>1</v>
      </c>
      <c r="F18112" s="3">
        <v>1</v>
      </c>
    </row>
    <row r="18113" spans="1:6">
      <c r="A18113" t="s">
        <v>18121</v>
      </c>
      <c r="B18113" t="s">
        <v>44042</v>
      </c>
      <c r="C18113" s="2">
        <v>-1.48067144770816</v>
      </c>
      <c r="D18113" s="2">
        <v>0.9882638945140079</v>
      </c>
      <c r="E18113" s="2">
        <v>0.000502871543328689</v>
      </c>
      <c r="F18113" s="3">
        <v>0.007236</v>
      </c>
    </row>
    <row r="18114" spans="1:6">
      <c r="A18114" t="s">
        <v>18122</v>
      </c>
      <c r="B18114" t="s">
        <v>44043</v>
      </c>
      <c r="C18114" s="2">
        <v>-0.00128788626994484</v>
      </c>
      <c r="D18114" s="2">
        <v>2.25766143868345</v>
      </c>
      <c r="E18114" s="2">
        <v>1</v>
      </c>
      <c r="F18114" s="3">
        <v>1</v>
      </c>
    </row>
    <row r="18115" spans="1:6">
      <c r="A18115" t="s">
        <v>18123</v>
      </c>
      <c r="B18115" t="s">
        <v>44044</v>
      </c>
      <c r="C18115" s="2">
        <v>-0.41216863458516</v>
      </c>
      <c r="D18115" s="2">
        <v>2.9964695753348</v>
      </c>
      <c r="E18115" s="2">
        <v>0.292754877045883</v>
      </c>
      <c r="F18115" s="3">
        <v>0.9031</v>
      </c>
    </row>
    <row r="18116" spans="1:6">
      <c r="A18116" t="s">
        <v>18124</v>
      </c>
      <c r="B18116" t="s">
        <v>44045</v>
      </c>
      <c r="C18116" s="2">
        <v>-0.11162813609756</v>
      </c>
      <c r="D18116" s="2">
        <v>-1.10424861090102</v>
      </c>
      <c r="E18116" s="2">
        <v>1</v>
      </c>
      <c r="F18116" s="3">
        <v>1</v>
      </c>
    </row>
    <row r="18117" spans="1:6">
      <c r="A18117" t="s">
        <v>18125</v>
      </c>
      <c r="B18117" t="s">
        <v>44046</v>
      </c>
      <c r="C18117" s="2">
        <v>-0.9728716641648499</v>
      </c>
      <c r="D18117" s="2">
        <v>2.1859444626482</v>
      </c>
      <c r="E18117" s="2">
        <v>0.00108733503320955</v>
      </c>
      <c r="F18117" s="3">
        <v>0.01379</v>
      </c>
    </row>
    <row r="18118" spans="1:6">
      <c r="A18118" t="s">
        <v>18126</v>
      </c>
      <c r="B18118" t="s">
        <v>44047</v>
      </c>
      <c r="C18118" s="2">
        <v>0.27227510282688</v>
      </c>
      <c r="D18118" s="2">
        <v>-1.49037548860776</v>
      </c>
      <c r="E18118" s="2">
        <v>1</v>
      </c>
      <c r="F18118" s="3">
        <v>1</v>
      </c>
    </row>
    <row r="18119" spans="1:6">
      <c r="A18119" t="s">
        <v>18127</v>
      </c>
      <c r="B18119" t="s">
        <v>44048</v>
      </c>
      <c r="C18119" s="2">
        <v>-0.430921909893995</v>
      </c>
      <c r="D18119" s="2">
        <v>4.10859917558708</v>
      </c>
      <c r="E18119" s="2">
        <v>0.219493552807464</v>
      </c>
      <c r="F18119" s="3">
        <v>0.7696</v>
      </c>
    </row>
    <row r="18120" spans="1:6">
      <c r="A18120" t="s">
        <v>18128</v>
      </c>
      <c r="B18120" t="s">
        <v>44049</v>
      </c>
      <c r="C18120" s="2">
        <v>0.427137720722678</v>
      </c>
      <c r="D18120" s="2">
        <v>5.24475483313356</v>
      </c>
      <c r="E18120" s="2">
        <v>0.150928224853438</v>
      </c>
      <c r="F18120" s="3">
        <v>0.6163</v>
      </c>
    </row>
    <row r="18121" spans="1:6">
      <c r="A18121" t="s">
        <v>18129</v>
      </c>
      <c r="B18121" t="s">
        <v>44050</v>
      </c>
      <c r="C18121" s="2">
        <v>0.625684328299694</v>
      </c>
      <c r="D18121" s="2">
        <v>-2.16735531142201</v>
      </c>
      <c r="E18121" s="2">
        <v>0.8812543029390458</v>
      </c>
      <c r="F18121" s="3">
        <v>1</v>
      </c>
    </row>
    <row r="18122" spans="1:6">
      <c r="A18122" t="s">
        <v>18130</v>
      </c>
      <c r="B18122" t="s">
        <v>44051</v>
      </c>
      <c r="C18122" s="2">
        <v>0.09719126473687741</v>
      </c>
      <c r="D18122" s="2">
        <v>-0.783965123208496</v>
      </c>
      <c r="E18122" s="2">
        <v>1</v>
      </c>
      <c r="F18122" s="3">
        <v>1</v>
      </c>
    </row>
    <row r="18123" spans="1:6">
      <c r="A18123" t="s">
        <v>18131</v>
      </c>
      <c r="B18123" t="s">
        <v>44052</v>
      </c>
      <c r="C18123" s="2">
        <v>-0.0774374089316797</v>
      </c>
      <c r="D18123" s="2">
        <v>2.43767785131264</v>
      </c>
      <c r="E18123" s="2">
        <v>0.98185454494521</v>
      </c>
      <c r="F18123" s="3">
        <v>1</v>
      </c>
    </row>
    <row r="18124" spans="1:6">
      <c r="A18124" t="s">
        <v>18132</v>
      </c>
      <c r="B18124" t="s">
        <v>44053</v>
      </c>
      <c r="C18124" s="2">
        <v>-0.0886826389636832</v>
      </c>
      <c r="D18124" s="2">
        <v>4.58110487452009</v>
      </c>
      <c r="E18124" s="2">
        <v>0.9106456902826801</v>
      </c>
      <c r="F18124" s="3">
        <v>1</v>
      </c>
    </row>
    <row r="18125" spans="1:6">
      <c r="A18125" t="s">
        <v>18133</v>
      </c>
      <c r="B18125" t="s">
        <v>44054</v>
      </c>
      <c r="C18125" s="2">
        <v>-0.6179556012073121</v>
      </c>
      <c r="D18125" s="2">
        <v>3.7823611841286</v>
      </c>
      <c r="E18125" s="2">
        <v>0.0287002439871338</v>
      </c>
      <c r="F18125" s="3">
        <v>0.1938</v>
      </c>
    </row>
    <row r="18126" spans="1:6">
      <c r="A18126" t="s">
        <v>18134</v>
      </c>
      <c r="B18126" t="s">
        <v>44055</v>
      </c>
      <c r="C18126" s="2">
        <v>0.0715700494773486</v>
      </c>
      <c r="D18126" s="2">
        <v>5.67206886869784</v>
      </c>
      <c r="E18126" s="2">
        <v>0.915786275043949</v>
      </c>
      <c r="F18126" s="3">
        <v>1</v>
      </c>
    </row>
    <row r="18127" spans="1:6">
      <c r="A18127" t="s">
        <v>18135</v>
      </c>
      <c r="B18127" t="s">
        <v>44056</v>
      </c>
      <c r="C18127" s="2">
        <v>-0.142527510952294</v>
      </c>
      <c r="D18127" s="2">
        <v>5.749876204848241</v>
      </c>
      <c r="E18127" s="2">
        <v>0.6810079323159189</v>
      </c>
      <c r="F18127" s="3">
        <v>1</v>
      </c>
    </row>
    <row r="18128" spans="1:6">
      <c r="A18128" t="s">
        <v>18136</v>
      </c>
      <c r="B18128" t="s">
        <v>44057</v>
      </c>
      <c r="C18128" s="2">
        <v>-0.037763771092808</v>
      </c>
      <c r="D18128" s="2">
        <v>-1.77107561666287</v>
      </c>
      <c r="E18128" s="2">
        <v>1</v>
      </c>
      <c r="F18128" s="3">
        <v>1</v>
      </c>
    </row>
    <row r="18129" spans="1:6">
      <c r="A18129" t="s">
        <v>18137</v>
      </c>
      <c r="B18129" t="s">
        <v>44058</v>
      </c>
      <c r="C18129" s="2">
        <v>0.215049648269181</v>
      </c>
      <c r="D18129" s="2">
        <v>2.56320272164127</v>
      </c>
      <c r="E18129" s="2">
        <v>0.7911978567284841</v>
      </c>
      <c r="F18129" s="3">
        <v>1</v>
      </c>
    </row>
    <row r="18130" spans="1:6">
      <c r="A18130" t="s">
        <v>18138</v>
      </c>
      <c r="B18130" t="s">
        <v>44059</v>
      </c>
      <c r="C18130" s="2">
        <v>0.5792136532696279</v>
      </c>
      <c r="D18130" s="2">
        <v>-2.02481414704391</v>
      </c>
      <c r="E18130" s="2">
        <v>0.888328069291047</v>
      </c>
      <c r="F18130" s="3">
        <v>1</v>
      </c>
    </row>
    <row r="18131" spans="1:6">
      <c r="A18131" t="s">
        <v>18139</v>
      </c>
      <c r="B18131" t="s">
        <v>44060</v>
      </c>
      <c r="C18131" s="2">
        <v>-0.139623182742837</v>
      </c>
      <c r="D18131" s="2">
        <v>5.408334487480731</v>
      </c>
      <c r="E18131" s="2">
        <v>0.7300780190207021</v>
      </c>
      <c r="F18131" s="3">
        <v>1</v>
      </c>
    </row>
    <row r="18132" spans="1:6">
      <c r="A18132" t="s">
        <v>18140</v>
      </c>
      <c r="B18132" t="s">
        <v>44061</v>
      </c>
      <c r="C18132" s="2">
        <v>3.12155466587365</v>
      </c>
      <c r="D18132" s="2">
        <v>-2.65085935267843</v>
      </c>
      <c r="E18132" s="2">
        <v>0.5603848058511279</v>
      </c>
      <c r="F18132" s="3">
        <v>1</v>
      </c>
    </row>
    <row r="18133" spans="1:6">
      <c r="A18133" t="s">
        <v>18141</v>
      </c>
      <c r="B18133" t="s">
        <v>44062</v>
      </c>
      <c r="C18133" s="2">
        <v>0.342691212795912</v>
      </c>
      <c r="D18133" s="2">
        <v>6.32158095602834</v>
      </c>
      <c r="E18133" s="2">
        <v>0.160075465581381</v>
      </c>
      <c r="F18133" s="3">
        <v>0.6383</v>
      </c>
    </row>
    <row r="18134" spans="1:6">
      <c r="A18134" t="s">
        <v>18142</v>
      </c>
      <c r="B18134" t="s">
        <v>44063</v>
      </c>
      <c r="C18134" s="2">
        <v>0.286633796082359</v>
      </c>
      <c r="D18134" s="2">
        <v>6.388345311016329</v>
      </c>
      <c r="E18134" s="2">
        <v>0.317170984725993</v>
      </c>
      <c r="F18134" s="3">
        <v>0.9429</v>
      </c>
    </row>
    <row r="18135" spans="1:6">
      <c r="A18135" t="s">
        <v>18143</v>
      </c>
      <c r="B18135" t="s">
        <v>44064</v>
      </c>
      <c r="C18135" s="2">
        <v>0.211208115223085</v>
      </c>
      <c r="D18135" s="2">
        <v>5.23509136309342</v>
      </c>
      <c r="E18135" s="2">
        <v>0.6346034854091751</v>
      </c>
      <c r="F18135" s="3">
        <v>1</v>
      </c>
    </row>
    <row r="18136" spans="1:6">
      <c r="A18136" t="s">
        <v>18144</v>
      </c>
      <c r="B18136" t="s">
        <v>44065</v>
      </c>
      <c r="C18136" s="2">
        <v>-0.08886307549825739</v>
      </c>
      <c r="D18136" s="2">
        <v>6.78263434595095</v>
      </c>
      <c r="E18136" s="2">
        <v>0.8773605054488229</v>
      </c>
      <c r="F18136" s="3">
        <v>1</v>
      </c>
    </row>
    <row r="18137" spans="1:6">
      <c r="A18137" t="s">
        <v>18145</v>
      </c>
      <c r="B18137" t="s">
        <v>44066</v>
      </c>
      <c r="C18137" s="2">
        <v>-0.0813694213987682</v>
      </c>
      <c r="D18137" s="2">
        <v>0.273881899430779</v>
      </c>
      <c r="E18137" s="2">
        <v>1</v>
      </c>
      <c r="F18137" s="3">
        <v>1</v>
      </c>
    </row>
    <row r="18138" spans="1:6">
      <c r="A18138" t="s">
        <v>18146</v>
      </c>
      <c r="B18138" t="s">
        <v>44067</v>
      </c>
      <c r="C18138" s="2">
        <v>-0.488310824185606</v>
      </c>
      <c r="D18138" s="2">
        <v>5.45876118583472</v>
      </c>
      <c r="E18138" s="2">
        <v>0.0493072918328268</v>
      </c>
      <c r="F18138" s="3">
        <v>0.2879</v>
      </c>
    </row>
    <row r="18139" spans="1:6">
      <c r="A18139" t="s">
        <v>18147</v>
      </c>
      <c r="B18139" t="s">
        <v>44068</v>
      </c>
      <c r="C18139" s="2">
        <v>-0.0738336264763307</v>
      </c>
      <c r="D18139" s="2">
        <v>5.20660227467229</v>
      </c>
      <c r="E18139" s="2">
        <v>0.9123504663069371</v>
      </c>
      <c r="F18139" s="3">
        <v>1</v>
      </c>
    </row>
    <row r="18140" spans="1:6">
      <c r="A18140" t="s">
        <v>18148</v>
      </c>
      <c r="B18140" t="s">
        <v>44069</v>
      </c>
      <c r="C18140" s="2">
        <v>-0.394409575549168</v>
      </c>
      <c r="D18140" s="2">
        <v>6.2837021342409</v>
      </c>
      <c r="E18140" s="2">
        <v>0.0586311382635385</v>
      </c>
      <c r="F18140" s="3">
        <v>0.3264</v>
      </c>
    </row>
    <row r="18141" spans="1:6">
      <c r="A18141" t="s">
        <v>18149</v>
      </c>
      <c r="B18141" t="s">
        <v>44070</v>
      </c>
      <c r="C18141" s="2">
        <v>0.309368438585632</v>
      </c>
      <c r="D18141" s="2">
        <v>2.46992760575254</v>
      </c>
      <c r="E18141" s="2">
        <v>0.561920685631895</v>
      </c>
      <c r="F18141" s="3">
        <v>1</v>
      </c>
    </row>
    <row r="18142" spans="1:6">
      <c r="A18142" t="s">
        <v>18150</v>
      </c>
      <c r="B18142" t="s">
        <v>44071</v>
      </c>
      <c r="C18142" s="2">
        <v>0.4547220954834461</v>
      </c>
      <c r="D18142" s="2">
        <v>1.81506938803333</v>
      </c>
      <c r="E18142" s="2">
        <v>0.476258497561095</v>
      </c>
      <c r="F18142" s="3">
        <v>1</v>
      </c>
    </row>
    <row r="18143" spans="1:6">
      <c r="A18143" t="s">
        <v>18151</v>
      </c>
      <c r="B18143" t="s">
        <v>44072</v>
      </c>
      <c r="C18143" s="2">
        <v>-0.6897629928853239</v>
      </c>
      <c r="D18143" s="2">
        <v>1.2386515544656</v>
      </c>
      <c r="E18143" s="2">
        <v>0.121471713438867</v>
      </c>
      <c r="F18143" s="3">
        <v>0.5392</v>
      </c>
    </row>
    <row r="18144" spans="1:6">
      <c r="A18144" t="s">
        <v>18152</v>
      </c>
      <c r="B18144" t="s">
        <v>44073</v>
      </c>
      <c r="C18144" s="2">
        <v>-1.77465861810077</v>
      </c>
      <c r="D18144" s="2">
        <v>0.242978640037396</v>
      </c>
      <c r="E18144" s="2">
        <v>0.008753010286512791</v>
      </c>
      <c r="F18144" s="3">
        <v>0.07733</v>
      </c>
    </row>
    <row r="18145" spans="1:6">
      <c r="A18145" t="s">
        <v>18153</v>
      </c>
      <c r="B18145" t="s">
        <v>44074</v>
      </c>
      <c r="C18145" s="2">
        <v>-0.135072814090491</v>
      </c>
      <c r="D18145" s="2">
        <v>2.19312139579233</v>
      </c>
      <c r="E18145" s="2">
        <v>0.87873804961429</v>
      </c>
      <c r="F18145" s="3">
        <v>1</v>
      </c>
    </row>
    <row r="18146" spans="1:6">
      <c r="A18146" t="s">
        <v>18154</v>
      </c>
      <c r="B18146" t="s">
        <v>44075</v>
      </c>
      <c r="C18146" s="2">
        <v>-0.139973342329669</v>
      </c>
      <c r="D18146" s="2">
        <v>2.76430547771633</v>
      </c>
      <c r="E18146" s="2">
        <v>0.8726896173743921</v>
      </c>
      <c r="F18146" s="3">
        <v>1</v>
      </c>
    </row>
    <row r="18147" spans="1:6">
      <c r="A18147" t="s">
        <v>18155</v>
      </c>
      <c r="B18147" t="s">
        <v>44076</v>
      </c>
      <c r="C18147" s="2">
        <v>-0.8051832025243131</v>
      </c>
      <c r="D18147" s="2">
        <v>4.52677689355245</v>
      </c>
      <c r="E18147" s="2">
        <v>0.00168461205713541</v>
      </c>
      <c r="F18147" s="3">
        <v>0.02004</v>
      </c>
    </row>
    <row r="18148" spans="1:6">
      <c r="A18148" t="s">
        <v>18156</v>
      </c>
      <c r="B18148" t="s">
        <v>44077</v>
      </c>
      <c r="C18148" s="2">
        <v>-0.86871880182823</v>
      </c>
      <c r="D18148" s="2">
        <v>2.96915792626237</v>
      </c>
      <c r="E18148" s="2">
        <v>0.00307232559555116</v>
      </c>
      <c r="F18148" s="3">
        <v>0.03286</v>
      </c>
    </row>
    <row r="18149" spans="1:6">
      <c r="A18149" t="s">
        <v>18157</v>
      </c>
      <c r="B18149" t="s">
        <v>44078</v>
      </c>
      <c r="C18149" s="2">
        <v>0.8921356237251329</v>
      </c>
      <c r="D18149" s="2">
        <v>3.2279504080814</v>
      </c>
      <c r="E18149" s="2">
        <v>0.0394741605611324</v>
      </c>
      <c r="F18149" s="3">
        <v>0.2446</v>
      </c>
    </row>
    <row r="18150" spans="1:6">
      <c r="A18150" t="s">
        <v>18158</v>
      </c>
      <c r="B18150" t="s">
        <v>44079</v>
      </c>
      <c r="C18150" s="2">
        <v>-0.4219190041449121</v>
      </c>
      <c r="D18150" s="2">
        <v>0.700927175165265</v>
      </c>
      <c r="E18150" s="2">
        <v>0.6758459064471128</v>
      </c>
      <c r="F18150" s="3">
        <v>1</v>
      </c>
    </row>
    <row r="18151" spans="1:6">
      <c r="A18151" t="s">
        <v>18159</v>
      </c>
      <c r="B18151" t="s">
        <v>44080</v>
      </c>
      <c r="C18151" s="2">
        <v>1.36206689173511</v>
      </c>
      <c r="D18151" s="2">
        <v>4.19824832066939</v>
      </c>
      <c r="E18151" s="2">
        <v>2.0407008207614e-07</v>
      </c>
      <c r="F18151" s="3">
        <v>5.233999999999999e-06</v>
      </c>
    </row>
    <row r="18152" spans="1:6">
      <c r="A18152" t="s">
        <v>18160</v>
      </c>
      <c r="B18152" t="s">
        <v>44081</v>
      </c>
      <c r="C18152" s="2">
        <v>-1.73624442718221</v>
      </c>
      <c r="D18152" s="2">
        <v>-2.88451443623623</v>
      </c>
      <c r="E18152" s="2">
        <v>1</v>
      </c>
      <c r="F18152" s="3">
        <v>1</v>
      </c>
    </row>
    <row r="18153" spans="1:6">
      <c r="A18153" t="s">
        <v>18161</v>
      </c>
      <c r="B18153" t="s">
        <v>44082</v>
      </c>
      <c r="C18153" s="2">
        <v>-0.274852275334671</v>
      </c>
      <c r="D18153" s="2">
        <v>5.140945632811341</v>
      </c>
      <c r="E18153" s="2">
        <v>0.492190279526451</v>
      </c>
      <c r="F18153" s="3">
        <v>1</v>
      </c>
    </row>
    <row r="18154" spans="1:6">
      <c r="A18154" t="s">
        <v>18162</v>
      </c>
      <c r="B18154" t="s">
        <v>44083</v>
      </c>
      <c r="C18154" s="2">
        <v>0.0126016775700783</v>
      </c>
      <c r="D18154" s="2">
        <v>4.98446633917106</v>
      </c>
      <c r="E18154" s="2">
        <v>1</v>
      </c>
      <c r="F18154" s="3">
        <v>1</v>
      </c>
    </row>
    <row r="18155" spans="1:6">
      <c r="A18155" t="s">
        <v>18163</v>
      </c>
      <c r="B18155" t="s">
        <v>44084</v>
      </c>
      <c r="C18155" s="2">
        <v>-0.08102963741724339</v>
      </c>
      <c r="D18155" s="2">
        <v>4.09733758262458</v>
      </c>
      <c r="E18155" s="2">
        <v>0.9253312389806222</v>
      </c>
      <c r="F18155" s="3">
        <v>1</v>
      </c>
    </row>
    <row r="18156" spans="1:6">
      <c r="A18156" t="s">
        <v>18164</v>
      </c>
      <c r="B18156" t="s">
        <v>44085</v>
      </c>
      <c r="C18156" s="2">
        <v>-0.324841599279014</v>
      </c>
      <c r="D18156" s="2">
        <v>6.9423767605661</v>
      </c>
      <c r="E18156" s="2">
        <v>0.201351993839621</v>
      </c>
      <c r="F18156" s="3">
        <v>0.7329</v>
      </c>
    </row>
    <row r="18157" spans="1:6">
      <c r="A18157" t="s">
        <v>18165</v>
      </c>
      <c r="B18157" t="s">
        <v>44086</v>
      </c>
      <c r="C18157" s="2">
        <v>-0.0300831345687617</v>
      </c>
      <c r="D18157" s="2">
        <v>2.23017057279368</v>
      </c>
      <c r="E18157" s="2">
        <v>1</v>
      </c>
      <c r="F18157" s="3">
        <v>1</v>
      </c>
    </row>
    <row r="18158" spans="1:6">
      <c r="A18158" t="s">
        <v>18166</v>
      </c>
      <c r="B18158" t="s">
        <v>44087</v>
      </c>
      <c r="C18158" s="2">
        <v>1.98898127658901</v>
      </c>
      <c r="D18158" s="2">
        <v>3.044105194935121</v>
      </c>
      <c r="E18158" s="2">
        <v>2.63772360793797e-11</v>
      </c>
      <c r="F18158" s="3">
        <v>9.798999999999999e-10</v>
      </c>
    </row>
    <row r="18159" spans="1:6">
      <c r="A18159" t="s">
        <v>18167</v>
      </c>
      <c r="B18159" t="s">
        <v>44088</v>
      </c>
      <c r="C18159" s="2">
        <v>0.317735056082332</v>
      </c>
      <c r="D18159" s="2">
        <v>6.65287614159108</v>
      </c>
      <c r="E18159" s="2">
        <v>0.17709319354223</v>
      </c>
      <c r="F18159" s="3">
        <v>0.6788999999999999</v>
      </c>
    </row>
    <row r="18160" spans="1:6">
      <c r="A18160" t="s">
        <v>18168</v>
      </c>
      <c r="B18160" t="s">
        <v>44089</v>
      </c>
      <c r="C18160" s="2">
        <v>-1.71705408960135</v>
      </c>
      <c r="D18160" s="2">
        <v>-2.88494027354745</v>
      </c>
      <c r="E18160" s="2">
        <v>1</v>
      </c>
      <c r="F18160" s="3">
        <v>1</v>
      </c>
    </row>
    <row r="18161" spans="1:6">
      <c r="A18161" t="s">
        <v>18169</v>
      </c>
      <c r="B18161" t="s">
        <v>44090</v>
      </c>
      <c r="C18161" s="2">
        <v>1.02581828760009</v>
      </c>
      <c r="D18161" s="2">
        <v>0.42093323364473</v>
      </c>
      <c r="E18161" s="2">
        <v>0.132829614912259</v>
      </c>
      <c r="F18161" s="3">
        <v>0.5705</v>
      </c>
    </row>
    <row r="18162" spans="1:6">
      <c r="A18162" t="s">
        <v>18170</v>
      </c>
      <c r="B18162" t="s">
        <v>44091</v>
      </c>
      <c r="C18162" s="2">
        <v>3.71344875739764</v>
      </c>
      <c r="D18162" s="2">
        <v>-2.46002508723026</v>
      </c>
      <c r="E18162" s="2">
        <v>0.237562413162366</v>
      </c>
      <c r="F18162" s="3">
        <v>0.8037</v>
      </c>
    </row>
    <row r="18163" spans="1:6">
      <c r="A18163" t="s">
        <v>18171</v>
      </c>
      <c r="B18163" t="s">
        <v>44092</v>
      </c>
      <c r="C18163" s="2">
        <v>6.63676205488056</v>
      </c>
      <c r="D18163" s="2">
        <v>-0.851379937241751</v>
      </c>
      <c r="E18163" s="2">
        <v>1.46540162315602e-08</v>
      </c>
      <c r="F18163" s="3">
        <v>4.279e-07</v>
      </c>
    </row>
    <row r="18164" spans="1:6">
      <c r="A18164" t="s">
        <v>18172</v>
      </c>
      <c r="B18164" t="s">
        <v>44093</v>
      </c>
      <c r="C18164" s="2">
        <v>2.42522768664491</v>
      </c>
      <c r="D18164" s="2">
        <v>-2.73677328586498</v>
      </c>
      <c r="E18164" s="2">
        <v>0.87873804961429</v>
      </c>
      <c r="F18164" s="3">
        <v>1</v>
      </c>
    </row>
    <row r="18165" spans="1:6">
      <c r="A18165" t="s">
        <v>18173</v>
      </c>
      <c r="B18165" t="s">
        <v>44094</v>
      </c>
      <c r="C18165" s="2">
        <v>2.74260312872285</v>
      </c>
      <c r="D18165" s="2">
        <v>-2.66631505993182</v>
      </c>
      <c r="E18165" s="2">
        <v>0.765282316755972</v>
      </c>
      <c r="F18165" s="3">
        <v>1</v>
      </c>
    </row>
    <row r="18166" spans="1:6">
      <c r="A18166" t="s">
        <v>18174</v>
      </c>
      <c r="B18166" t="s">
        <v>44095</v>
      </c>
      <c r="C18166" s="2">
        <v>3.30971424640507</v>
      </c>
      <c r="D18166" s="2">
        <v>-1.86445810391524</v>
      </c>
      <c r="E18166" s="2">
        <v>0.0955400125722114</v>
      </c>
      <c r="F18166" s="3">
        <v>0.4621</v>
      </c>
    </row>
    <row r="18167" spans="1:6">
      <c r="A18167" t="s">
        <v>18175</v>
      </c>
      <c r="B18167" t="s">
        <v>44096</v>
      </c>
      <c r="C18167" s="2">
        <v>1.41987147110089</v>
      </c>
      <c r="D18167" s="2">
        <v>-1.39810424524204</v>
      </c>
      <c r="E18167" s="2">
        <v>0.521265006816504</v>
      </c>
      <c r="F18167" s="3">
        <v>1</v>
      </c>
    </row>
    <row r="18168" spans="1:6">
      <c r="A18168" t="s">
        <v>18176</v>
      </c>
      <c r="B18168" t="s">
        <v>44097</v>
      </c>
      <c r="C18168" s="2">
        <v>0.032913026623175</v>
      </c>
      <c r="D18168" s="2">
        <v>2.94148976403467</v>
      </c>
      <c r="E18168" s="2">
        <v>1</v>
      </c>
      <c r="F18168" s="3">
        <v>1</v>
      </c>
    </row>
    <row r="18169" spans="1:6">
      <c r="A18169" t="s">
        <v>18177</v>
      </c>
      <c r="B18169" t="s">
        <v>44098</v>
      </c>
      <c r="C18169" s="2">
        <v>-0.298690919382502</v>
      </c>
      <c r="D18169" s="2">
        <v>3.82307711000191</v>
      </c>
      <c r="E18169" s="2">
        <v>0.750572583812122</v>
      </c>
      <c r="F18169" s="3">
        <v>1</v>
      </c>
    </row>
    <row r="18170" spans="1:6">
      <c r="A18170" t="s">
        <v>18178</v>
      </c>
      <c r="B18170" t="s">
        <v>44099</v>
      </c>
      <c r="C18170" s="2">
        <v>1.07456972000006</v>
      </c>
      <c r="D18170" s="2">
        <v>4.67450457137397</v>
      </c>
      <c r="E18170" s="2">
        <v>0.07385919983545761</v>
      </c>
      <c r="F18170" s="3">
        <v>0.3844</v>
      </c>
    </row>
    <row r="18171" spans="1:6">
      <c r="A18171" t="s">
        <v>18179</v>
      </c>
      <c r="B18171" t="s">
        <v>44100</v>
      </c>
      <c r="C18171" s="2">
        <v>-0.208062065763516</v>
      </c>
      <c r="D18171" s="2">
        <v>3.6902639886214</v>
      </c>
      <c r="E18171" s="2">
        <v>0.629118221910566</v>
      </c>
      <c r="F18171" s="3">
        <v>1</v>
      </c>
    </row>
    <row r="18172" spans="1:6">
      <c r="A18172" t="s">
        <v>18180</v>
      </c>
      <c r="B18172" t="s">
        <v>44101</v>
      </c>
      <c r="C18172" s="2">
        <v>-0.451427667458895</v>
      </c>
      <c r="D18172" s="2">
        <v>5.27031032862519</v>
      </c>
      <c r="E18172" s="2">
        <v>0.071596192644915</v>
      </c>
      <c r="F18172" s="3">
        <v>0.3754</v>
      </c>
    </row>
    <row r="18173" spans="1:6">
      <c r="A18173" t="s">
        <v>18181</v>
      </c>
      <c r="B18173" t="s">
        <v>44102</v>
      </c>
      <c r="C18173" s="2">
        <v>0.307591622731454</v>
      </c>
      <c r="D18173" s="2">
        <v>6.055524727817839</v>
      </c>
      <c r="E18173" s="2">
        <v>0.259814970232306</v>
      </c>
      <c r="F18173" s="3">
        <v>0.8454</v>
      </c>
    </row>
    <row r="18174" spans="1:6">
      <c r="A18174" t="s">
        <v>18182</v>
      </c>
      <c r="B18174" t="s">
        <v>44103</v>
      </c>
      <c r="C18174" s="2">
        <v>-0.603139141129132</v>
      </c>
      <c r="D18174" s="2">
        <v>3.47558244300838</v>
      </c>
      <c r="E18174" s="2">
        <v>0.185524981974856</v>
      </c>
      <c r="F18174" s="3">
        <v>0.6987</v>
      </c>
    </row>
    <row r="18175" spans="1:6">
      <c r="A18175" t="s">
        <v>18183</v>
      </c>
      <c r="B18175" t="s">
        <v>44104</v>
      </c>
      <c r="C18175" s="2">
        <v>-0.664065122287042</v>
      </c>
      <c r="D18175" s="2">
        <v>4.2645162016631</v>
      </c>
      <c r="E18175" s="2">
        <v>0.00446027754570905</v>
      </c>
      <c r="F18175" s="3">
        <v>0.04493</v>
      </c>
    </row>
    <row r="18176" spans="1:6">
      <c r="A18176" t="s">
        <v>18184</v>
      </c>
      <c r="B18176" t="s">
        <v>44105</v>
      </c>
      <c r="C18176" s="2">
        <v>-0.8909426081071741</v>
      </c>
      <c r="D18176" s="2">
        <v>4.05196170520538</v>
      </c>
      <c r="E18176" s="2">
        <v>0.00131074014808148</v>
      </c>
      <c r="F18176" s="3">
        <v>0.01626</v>
      </c>
    </row>
    <row r="18177" spans="1:6">
      <c r="A18177" t="s">
        <v>18185</v>
      </c>
      <c r="B18177" t="s">
        <v>44106</v>
      </c>
      <c r="C18177" s="2">
        <v>0.542617393839085</v>
      </c>
      <c r="D18177" s="2">
        <v>5.214566860417071</v>
      </c>
      <c r="E18177" s="2">
        <v>0.716991182653808</v>
      </c>
      <c r="F18177" s="3">
        <v>1</v>
      </c>
    </row>
    <row r="18178" spans="1:6">
      <c r="A18178" t="s">
        <v>18186</v>
      </c>
      <c r="B18178" t="s">
        <v>44107</v>
      </c>
      <c r="C18178" s="2">
        <v>0.844537909117787</v>
      </c>
      <c r="D18178" s="2">
        <v>-0.384850554265082</v>
      </c>
      <c r="E18178" s="2">
        <v>0.498285079146401</v>
      </c>
      <c r="F18178" s="3">
        <v>1</v>
      </c>
    </row>
    <row r="18179" spans="1:6">
      <c r="A18179" t="s">
        <v>18187</v>
      </c>
      <c r="B18179" t="s">
        <v>44108</v>
      </c>
      <c r="C18179" s="2">
        <v>0.268221358088817</v>
      </c>
      <c r="D18179" s="2">
        <v>1.65252508176801</v>
      </c>
      <c r="E18179" s="2">
        <v>0.781782666195765</v>
      </c>
      <c r="F18179" s="3">
        <v>1</v>
      </c>
    </row>
    <row r="18180" spans="1:6">
      <c r="A18180" t="s">
        <v>18188</v>
      </c>
      <c r="B18180" t="s">
        <v>44109</v>
      </c>
      <c r="C18180" s="2">
        <v>0.806514707921547</v>
      </c>
      <c r="D18180" s="2">
        <v>3.4638713012165</v>
      </c>
      <c r="E18180" s="2">
        <v>0.0105494286352682</v>
      </c>
      <c r="F18180" s="3">
        <v>0.09034</v>
      </c>
    </row>
    <row r="18181" spans="1:6">
      <c r="A18181" t="s">
        <v>18189</v>
      </c>
      <c r="B18181" t="s">
        <v>44110</v>
      </c>
      <c r="C18181" s="2">
        <v>0.7178365476839741</v>
      </c>
      <c r="D18181" s="2">
        <v>-2.11916576663978</v>
      </c>
      <c r="E18181" s="2">
        <v>0.9484719465979029</v>
      </c>
      <c r="F18181" s="3">
        <v>1</v>
      </c>
    </row>
    <row r="18182" spans="1:6">
      <c r="A18182" t="s">
        <v>18190</v>
      </c>
      <c r="B18182" t="s">
        <v>44111</v>
      </c>
      <c r="C18182" s="2">
        <v>-0.76126543913903</v>
      </c>
      <c r="D18182" s="2">
        <v>-2.0654226260127</v>
      </c>
      <c r="E18182" s="2">
        <v>0.823377993221275</v>
      </c>
      <c r="F18182" s="3">
        <v>1</v>
      </c>
    </row>
    <row r="18183" spans="1:6">
      <c r="A18183" t="s">
        <v>18191</v>
      </c>
      <c r="B18183" t="s">
        <v>44112</v>
      </c>
      <c r="C18183" s="2">
        <v>0.289229639271826</v>
      </c>
      <c r="D18183" s="2">
        <v>8.205786801303811</v>
      </c>
      <c r="E18183" s="2">
        <v>0.154455995486878</v>
      </c>
      <c r="F18183" s="3">
        <v>0.6245000000000001</v>
      </c>
    </row>
    <row r="18184" spans="1:6">
      <c r="A18184" t="s">
        <v>18192</v>
      </c>
      <c r="B18184" t="s">
        <v>44113</v>
      </c>
      <c r="C18184" s="2">
        <v>-0.378869568189689</v>
      </c>
      <c r="D18184" s="2">
        <v>0.631860031327673</v>
      </c>
      <c r="E18184" s="2">
        <v>0.691438098386846</v>
      </c>
      <c r="F18184" s="3">
        <v>1</v>
      </c>
    </row>
    <row r="18185" spans="1:6">
      <c r="A18185" t="s">
        <v>18193</v>
      </c>
      <c r="B18185" t="s">
        <v>44114</v>
      </c>
      <c r="C18185" s="2">
        <v>-0.5148448122932361</v>
      </c>
      <c r="D18185" s="2">
        <v>6.381144219741759</v>
      </c>
      <c r="E18185" s="2">
        <v>0.0109780970311747</v>
      </c>
      <c r="F18185" s="3">
        <v>0.09324</v>
      </c>
    </row>
    <row r="18186" spans="1:6">
      <c r="A18186" t="s">
        <v>18194</v>
      </c>
      <c r="B18186" t="s">
        <v>44115</v>
      </c>
      <c r="C18186" s="2">
        <v>0.186701890722956</v>
      </c>
      <c r="D18186" s="2">
        <v>5.45294201821932</v>
      </c>
      <c r="E18186" s="2">
        <v>0.5445822647177511</v>
      </c>
      <c r="F18186" s="3">
        <v>1</v>
      </c>
    </row>
    <row r="18187" spans="1:6">
      <c r="A18187" t="s">
        <v>18195</v>
      </c>
      <c r="B18187" t="s">
        <v>44116</v>
      </c>
      <c r="C18187" s="2">
        <v>-0.3230909413263811</v>
      </c>
      <c r="D18187" s="2">
        <v>4.84319090088829</v>
      </c>
      <c r="E18187" s="2">
        <v>0.244933036990267</v>
      </c>
      <c r="F18187" s="3">
        <v>0.8167</v>
      </c>
    </row>
    <row r="18188" spans="1:6">
      <c r="A18188" t="s">
        <v>18196</v>
      </c>
      <c r="B18188" t="s">
        <v>44117</v>
      </c>
      <c r="C18188" s="2">
        <v>-0.631733669964412</v>
      </c>
      <c r="D18188" s="2">
        <v>6.552883286153059</v>
      </c>
      <c r="E18188" s="2">
        <v>0.00113186301099405</v>
      </c>
      <c r="F18188" s="3">
        <v>0.01428</v>
      </c>
    </row>
    <row r="18189" spans="1:6">
      <c r="A18189" t="s">
        <v>18197</v>
      </c>
      <c r="B18189" t="s">
        <v>44118</v>
      </c>
      <c r="C18189" s="2">
        <v>-1.60972391650105</v>
      </c>
      <c r="D18189" s="2">
        <v>4.621861202072339</v>
      </c>
      <c r="E18189" s="2">
        <v>0.06412635422635719</v>
      </c>
      <c r="F18189" s="3">
        <v>0.3477</v>
      </c>
    </row>
    <row r="18190" spans="1:6">
      <c r="A18190" t="s">
        <v>18198</v>
      </c>
      <c r="B18190" t="s">
        <v>44119</v>
      </c>
      <c r="C18190" s="2">
        <v>0.0479990835340255</v>
      </c>
      <c r="D18190" s="2">
        <v>6.89267454060864</v>
      </c>
      <c r="E18190" s="2">
        <v>0.968280511001263</v>
      </c>
      <c r="F18190" s="3">
        <v>1</v>
      </c>
    </row>
    <row r="18191" spans="1:6">
      <c r="A18191" t="s">
        <v>18199</v>
      </c>
      <c r="B18191" t="s">
        <v>44120</v>
      </c>
      <c r="C18191" s="2">
        <v>1.51104205222815</v>
      </c>
      <c r="D18191" s="2">
        <v>-2.88613508240864</v>
      </c>
      <c r="E18191" s="2">
        <v>1</v>
      </c>
      <c r="F18191" s="3">
        <v>1</v>
      </c>
    </row>
    <row r="18192" spans="1:6">
      <c r="A18192" t="s">
        <v>18200</v>
      </c>
      <c r="B18192" t="s">
        <v>44121</v>
      </c>
      <c r="C18192" s="2">
        <v>-0.6032968897838051</v>
      </c>
      <c r="D18192" s="2">
        <v>6.31018024203346</v>
      </c>
      <c r="E18192" s="2">
        <v>0.00223576675361081</v>
      </c>
      <c r="F18192" s="3">
        <v>0.02533</v>
      </c>
    </row>
    <row r="18193" spans="1:6">
      <c r="A18193" t="s">
        <v>18201</v>
      </c>
      <c r="B18193" t="s">
        <v>44122</v>
      </c>
      <c r="C18193" s="2">
        <v>-0.300926306116307</v>
      </c>
      <c r="D18193" s="2">
        <v>4.26769738461935</v>
      </c>
      <c r="E18193" s="2">
        <v>0.87873804961429</v>
      </c>
      <c r="F18193" s="3">
        <v>1</v>
      </c>
    </row>
    <row r="18194" spans="1:6">
      <c r="A18194" t="s">
        <v>18202</v>
      </c>
      <c r="B18194" t="s">
        <v>44123</v>
      </c>
      <c r="C18194" s="2">
        <v>0.6277844829625339</v>
      </c>
      <c r="D18194" s="2">
        <v>1.18531685731489</v>
      </c>
      <c r="E18194" s="2">
        <v>0.317482826503859</v>
      </c>
      <c r="F18194" s="3">
        <v>0.9434</v>
      </c>
    </row>
    <row r="18195" spans="1:6">
      <c r="A18195" t="s">
        <v>18203</v>
      </c>
      <c r="B18195" t="s">
        <v>44124</v>
      </c>
      <c r="C18195" s="2">
        <v>-0.3717805045568521</v>
      </c>
      <c r="D18195" s="2">
        <v>2.60603586601548</v>
      </c>
      <c r="E18195" s="2">
        <v>0.358390784130009</v>
      </c>
      <c r="F18195" s="3">
        <v>1</v>
      </c>
    </row>
    <row r="18196" spans="1:6">
      <c r="A18196" t="s">
        <v>18204</v>
      </c>
      <c r="B18196" t="s">
        <v>44125</v>
      </c>
      <c r="C18196" s="2">
        <v>-0.166488269782625</v>
      </c>
      <c r="D18196" s="2">
        <v>6.040835129859421</v>
      </c>
      <c r="E18196" s="2">
        <v>0.600520320351115</v>
      </c>
      <c r="F18196" s="3">
        <v>1</v>
      </c>
    </row>
    <row r="18197" spans="1:6">
      <c r="A18197" t="s">
        <v>18205</v>
      </c>
      <c r="B18197" t="s">
        <v>44126</v>
      </c>
      <c r="C18197" s="2">
        <v>-0.0544670282957281</v>
      </c>
      <c r="D18197" s="2">
        <v>6.5737465216285</v>
      </c>
      <c r="E18197" s="2">
        <v>0.9410261808462791</v>
      </c>
      <c r="F18197" s="3">
        <v>1</v>
      </c>
    </row>
    <row r="18198" spans="1:6">
      <c r="A18198" t="s">
        <v>18206</v>
      </c>
      <c r="B18198" t="s">
        <v>44127</v>
      </c>
      <c r="C18198" s="2">
        <v>-0.220179649490958</v>
      </c>
      <c r="D18198" s="2">
        <v>1.56463849734286</v>
      </c>
      <c r="E18198" s="2">
        <v>0.7532749383495309</v>
      </c>
      <c r="F18198" s="3">
        <v>1</v>
      </c>
    </row>
    <row r="18199" spans="1:6">
      <c r="A18199" t="s">
        <v>18207</v>
      </c>
      <c r="B18199" t="s">
        <v>44128</v>
      </c>
      <c r="C18199" s="2">
        <v>-1.14145340469203</v>
      </c>
      <c r="D18199" s="2">
        <v>-1.50257182541942</v>
      </c>
      <c r="E18199" s="2">
        <v>0.4937884293262029</v>
      </c>
      <c r="F18199" s="3">
        <v>1</v>
      </c>
    </row>
    <row r="18200" spans="1:6">
      <c r="A18200" t="s">
        <v>18208</v>
      </c>
      <c r="B18200" t="s">
        <v>44129</v>
      </c>
      <c r="C18200" s="2">
        <v>-0.9343794050661729</v>
      </c>
      <c r="D18200" s="2">
        <v>-2.27054105305961</v>
      </c>
      <c r="E18200" s="2">
        <v>0.826409321153847</v>
      </c>
      <c r="F18200" s="3">
        <v>1</v>
      </c>
    </row>
    <row r="18201" spans="1:6">
      <c r="A18201" t="s">
        <v>18209</v>
      </c>
      <c r="B18201" t="s">
        <v>44130</v>
      </c>
      <c r="C18201" s="2">
        <v>0.8048887317689251</v>
      </c>
      <c r="D18201" s="2">
        <v>-2.2367168498037</v>
      </c>
      <c r="E18201" s="2">
        <v>0.922656108763281</v>
      </c>
      <c r="F18201" s="3">
        <v>1</v>
      </c>
    </row>
    <row r="18202" spans="1:6">
      <c r="A18202" t="s">
        <v>18210</v>
      </c>
      <c r="B18202" t="s">
        <v>44131</v>
      </c>
      <c r="C18202" s="2">
        <v>-0.2963928813626189</v>
      </c>
      <c r="D18202" s="2">
        <v>6.5062705357803</v>
      </c>
      <c r="E18202" s="2">
        <v>0.301301698858332</v>
      </c>
      <c r="F18202" s="3">
        <v>0.918</v>
      </c>
    </row>
    <row r="18203" spans="1:6">
      <c r="A18203" t="s">
        <v>18211</v>
      </c>
      <c r="B18203" t="s">
        <v>44132</v>
      </c>
      <c r="C18203" s="2">
        <v>0.946254387639385</v>
      </c>
      <c r="D18203" s="2">
        <v>-2.65261015255477</v>
      </c>
      <c r="E18203" s="2">
        <v>0.9316950106392141</v>
      </c>
      <c r="F18203" s="3">
        <v>1</v>
      </c>
    </row>
    <row r="18204" spans="1:6">
      <c r="A18204" t="s">
        <v>18212</v>
      </c>
      <c r="B18204" t="s">
        <v>44133</v>
      </c>
      <c r="C18204" s="2">
        <v>-1.27204859387071</v>
      </c>
      <c r="D18204" s="2">
        <v>1.8095503114248</v>
      </c>
      <c r="E18204" s="2">
        <v>0.00407781894026351</v>
      </c>
      <c r="F18204" s="3">
        <v>0.04162</v>
      </c>
    </row>
    <row r="18205" spans="1:6">
      <c r="A18205" t="s">
        <v>18213</v>
      </c>
      <c r="B18205" t="s">
        <v>44134</v>
      </c>
      <c r="C18205" s="2">
        <v>-0.6324709303654019</v>
      </c>
      <c r="D18205" s="2">
        <v>3.99366714101781</v>
      </c>
      <c r="E18205" s="2">
        <v>0.0183257978792149</v>
      </c>
      <c r="F18205" s="3">
        <v>0.1376</v>
      </c>
    </row>
    <row r="18206" spans="1:6">
      <c r="A18206" t="s">
        <v>18214</v>
      </c>
      <c r="B18206" t="s">
        <v>44135</v>
      </c>
      <c r="C18206" s="2">
        <v>-0.7283137679020091</v>
      </c>
      <c r="D18206" s="2">
        <v>2.97746830410054</v>
      </c>
      <c r="E18206" s="2">
        <v>0.00608613608705094</v>
      </c>
      <c r="F18206" s="3">
        <v>0.05812999999999999</v>
      </c>
    </row>
    <row r="18207" spans="1:6">
      <c r="A18207" t="s">
        <v>18215</v>
      </c>
      <c r="B18207" t="s">
        <v>44136</v>
      </c>
      <c r="C18207" s="2">
        <v>0.8693877421630051</v>
      </c>
      <c r="D18207" s="2">
        <v>0.558148203280908</v>
      </c>
      <c r="E18207" s="2">
        <v>0.132145933216015</v>
      </c>
      <c r="F18207" s="3">
        <v>0.5695</v>
      </c>
    </row>
    <row r="18208" spans="1:6">
      <c r="A18208" t="s">
        <v>18216</v>
      </c>
      <c r="B18208" t="s">
        <v>44137</v>
      </c>
      <c r="C18208" s="2">
        <v>0.438241010004736</v>
      </c>
      <c r="D18208" s="2">
        <v>5.97797635536921</v>
      </c>
      <c r="E18208" s="2">
        <v>0.0816726462930205</v>
      </c>
      <c r="F18208" s="3">
        <v>0.4147</v>
      </c>
    </row>
    <row r="18209" spans="1:6">
      <c r="A18209" t="s">
        <v>18217</v>
      </c>
      <c r="B18209" t="s">
        <v>44138</v>
      </c>
      <c r="C18209" s="2">
        <v>-0.592313144996864</v>
      </c>
      <c r="D18209" s="2">
        <v>4.82154685202447</v>
      </c>
      <c r="E18209" s="2">
        <v>0.0112159476099578</v>
      </c>
      <c r="F18209" s="3">
        <v>0.09471</v>
      </c>
    </row>
    <row r="18210" spans="1:6">
      <c r="A18210" t="s">
        <v>18218</v>
      </c>
      <c r="B18210" t="s">
        <v>44139</v>
      </c>
      <c r="C18210" s="2">
        <v>-0.0729694932195438</v>
      </c>
      <c r="D18210" s="2">
        <v>1.73724740362902</v>
      </c>
      <c r="E18210" s="2">
        <v>1</v>
      </c>
      <c r="F18210" s="3">
        <v>1</v>
      </c>
    </row>
    <row r="18211" spans="1:6">
      <c r="A18211" t="s">
        <v>18219</v>
      </c>
      <c r="B18211" t="s">
        <v>44140</v>
      </c>
      <c r="C18211" s="2">
        <v>0.6194908264762801</v>
      </c>
      <c r="D18211" s="2">
        <v>0.5005831604669211</v>
      </c>
      <c r="E18211" s="2">
        <v>0.591175083704688</v>
      </c>
      <c r="F18211" s="3">
        <v>1</v>
      </c>
    </row>
    <row r="18212" spans="1:6">
      <c r="A18212" t="s">
        <v>18220</v>
      </c>
      <c r="B18212" t="s">
        <v>44141</v>
      </c>
      <c r="C18212" s="2">
        <v>0.0972768416323363</v>
      </c>
      <c r="D18212" s="2">
        <v>3.90368274332941</v>
      </c>
      <c r="E18212" s="2">
        <v>0.867870770713177</v>
      </c>
      <c r="F18212" s="3">
        <v>1</v>
      </c>
    </row>
    <row r="18213" spans="1:6">
      <c r="A18213" t="s">
        <v>18221</v>
      </c>
      <c r="B18213" t="s">
        <v>44142</v>
      </c>
      <c r="C18213" s="2">
        <v>0.06853666803283159</v>
      </c>
      <c r="D18213" s="2">
        <v>5.81241603302161</v>
      </c>
      <c r="E18213" s="2">
        <v>0.924346699676145</v>
      </c>
      <c r="F18213" s="3">
        <v>1</v>
      </c>
    </row>
    <row r="18214" spans="1:6">
      <c r="A18214" t="s">
        <v>18222</v>
      </c>
      <c r="B18214" t="s">
        <v>44143</v>
      </c>
      <c r="C18214" s="2">
        <v>-0.0807687919613852</v>
      </c>
      <c r="D18214" s="2">
        <v>4.41273456624684</v>
      </c>
      <c r="E18214" s="2">
        <v>0.9281706675283872</v>
      </c>
      <c r="F18214" s="3">
        <v>1</v>
      </c>
    </row>
    <row r="18215" spans="1:6">
      <c r="A18215" t="s">
        <v>18223</v>
      </c>
      <c r="B18215" t="s">
        <v>44144</v>
      </c>
      <c r="C18215" s="2">
        <v>-0.49659528354042</v>
      </c>
      <c r="D18215" s="2">
        <v>2.34752320549671</v>
      </c>
      <c r="E18215" s="2">
        <v>0.252066652825058</v>
      </c>
      <c r="F18215" s="3">
        <v>0.8326</v>
      </c>
    </row>
    <row r="18216" spans="1:6">
      <c r="A18216" t="s">
        <v>18224</v>
      </c>
      <c r="B18216" t="s">
        <v>44145</v>
      </c>
      <c r="C18216" s="2">
        <v>-0.242028469440701</v>
      </c>
      <c r="D18216" s="2">
        <v>-1.6367954964547</v>
      </c>
      <c r="E18216" s="2">
        <v>1</v>
      </c>
      <c r="F18216" s="3">
        <v>1</v>
      </c>
    </row>
    <row r="18217" spans="1:6">
      <c r="A18217" t="s">
        <v>18225</v>
      </c>
      <c r="B18217" t="s">
        <v>44146</v>
      </c>
      <c r="C18217" s="2">
        <v>-0.461657720198234</v>
      </c>
      <c r="D18217" s="2">
        <v>-1.29421393242756</v>
      </c>
      <c r="E18217" s="2">
        <v>0.8568149364018579</v>
      </c>
      <c r="F18217" s="3">
        <v>1</v>
      </c>
    </row>
    <row r="18218" spans="1:6">
      <c r="A18218" t="s">
        <v>18226</v>
      </c>
      <c r="B18218" t="s">
        <v>44147</v>
      </c>
      <c r="C18218" s="2">
        <v>-1.06903027616795</v>
      </c>
      <c r="D18218" s="2">
        <v>0.5956324288988021</v>
      </c>
      <c r="E18218" s="2">
        <v>0.118180190567794</v>
      </c>
      <c r="F18218" s="3">
        <v>0.5298</v>
      </c>
    </row>
    <row r="18219" spans="1:6">
      <c r="A18219" t="s">
        <v>18227</v>
      </c>
      <c r="B18219" t="s">
        <v>44148</v>
      </c>
      <c r="C18219" s="2">
        <v>-1.71705408960135</v>
      </c>
      <c r="D18219" s="2">
        <v>-2.88494027354745</v>
      </c>
      <c r="E18219" s="2">
        <v>1</v>
      </c>
      <c r="F18219" s="3">
        <v>1</v>
      </c>
    </row>
    <row r="18220" spans="1:6">
      <c r="A18220" t="s">
        <v>18228</v>
      </c>
      <c r="B18220" t="s">
        <v>44149</v>
      </c>
      <c r="C18220" s="2">
        <v>2.77355434977996</v>
      </c>
      <c r="D18220" s="2">
        <v>-2.72504060661469</v>
      </c>
      <c r="E18220" s="2">
        <v>0.7818188822430641</v>
      </c>
      <c r="F18220" s="3">
        <v>1</v>
      </c>
    </row>
    <row r="18221" spans="1:6">
      <c r="A18221" t="s">
        <v>18229</v>
      </c>
      <c r="B18221" t="s">
        <v>44150</v>
      </c>
      <c r="C18221" s="2">
        <v>-1.64421884326888</v>
      </c>
      <c r="D18221" s="2">
        <v>-2.21013270089238</v>
      </c>
      <c r="E18221" s="2">
        <v>0.429704003269755</v>
      </c>
      <c r="F18221" s="3">
        <v>1</v>
      </c>
    </row>
    <row r="18222" spans="1:6">
      <c r="A18222" t="s">
        <v>18230</v>
      </c>
      <c r="B18222" t="s">
        <v>44151</v>
      </c>
      <c r="C18222" s="2">
        <v>2.26340080744628</v>
      </c>
      <c r="D18222" s="2">
        <v>-2.80356518033918</v>
      </c>
      <c r="E18222" s="2">
        <v>0.87873804961429</v>
      </c>
      <c r="F18222" s="3">
        <v>1</v>
      </c>
    </row>
    <row r="18223" spans="1:6">
      <c r="A18223" t="s">
        <v>18231</v>
      </c>
      <c r="B18223" t="s">
        <v>44152</v>
      </c>
      <c r="C18223" s="2">
        <v>-0.340119483970009</v>
      </c>
      <c r="D18223" s="2">
        <v>4.58187251741467</v>
      </c>
      <c r="E18223" s="2">
        <v>0.217279477991535</v>
      </c>
      <c r="F18223" s="3">
        <v>0.7658</v>
      </c>
    </row>
    <row r="18224" spans="1:6">
      <c r="A18224" t="s">
        <v>18232</v>
      </c>
      <c r="B18224" t="s">
        <v>44153</v>
      </c>
      <c r="C18224" s="2">
        <v>-0.3661992045197929</v>
      </c>
      <c r="D18224" s="2">
        <v>-1.57986832043698</v>
      </c>
      <c r="E18224" s="2">
        <v>0.87873804961429</v>
      </c>
      <c r="F18224" s="3">
        <v>1</v>
      </c>
    </row>
    <row r="18225" spans="1:6">
      <c r="A18225" t="s">
        <v>18233</v>
      </c>
      <c r="B18225" t="s">
        <v>44154</v>
      </c>
      <c r="C18225" s="2">
        <v>0.138709265092821</v>
      </c>
      <c r="D18225" s="2">
        <v>2.64743930863993</v>
      </c>
      <c r="E18225" s="2">
        <v>0.8662500168683851</v>
      </c>
      <c r="F18225" s="3">
        <v>1</v>
      </c>
    </row>
    <row r="18226" spans="1:6">
      <c r="A18226" t="s">
        <v>18234</v>
      </c>
      <c r="B18226" t="s">
        <v>44155</v>
      </c>
      <c r="C18226" s="2">
        <v>-2.4768119559646</v>
      </c>
      <c r="D18226" s="2">
        <v>-2.80118653981678</v>
      </c>
      <c r="E18226" s="2">
        <v>0.87873804961429</v>
      </c>
      <c r="F18226" s="3">
        <v>1</v>
      </c>
    </row>
    <row r="18227" spans="1:6">
      <c r="A18227" t="s">
        <v>18235</v>
      </c>
      <c r="B18227" t="s">
        <v>44156</v>
      </c>
      <c r="C18227" s="2">
        <v>1.19422953916764</v>
      </c>
      <c r="D18227" s="2">
        <v>-2.3363709243463</v>
      </c>
      <c r="E18227" s="2">
        <v>0.846889210970689</v>
      </c>
      <c r="F18227" s="3">
        <v>1</v>
      </c>
    </row>
    <row r="18228" spans="1:6">
      <c r="A18228" t="s">
        <v>18236</v>
      </c>
      <c r="B18228" t="s">
        <v>44157</v>
      </c>
      <c r="C18228" s="2">
        <v>0.519210071159784</v>
      </c>
      <c r="D18228" s="2">
        <v>7.16164657349115</v>
      </c>
      <c r="E18228" s="2">
        <v>0.00394368666198428</v>
      </c>
      <c r="F18228" s="3">
        <v>0.0406</v>
      </c>
    </row>
    <row r="18229" spans="1:6">
      <c r="A18229" t="s">
        <v>18237</v>
      </c>
      <c r="B18229" t="s">
        <v>44158</v>
      </c>
      <c r="C18229" s="2">
        <v>-0.114984732509337</v>
      </c>
      <c r="D18229" s="2">
        <v>-2.45696965359271</v>
      </c>
      <c r="E18229" s="2">
        <v>1</v>
      </c>
      <c r="F18229" s="3">
        <v>1</v>
      </c>
    </row>
    <row r="18230" spans="1:6">
      <c r="A18230" t="s">
        <v>18238</v>
      </c>
      <c r="B18230" t="s">
        <v>44159</v>
      </c>
      <c r="C18230" s="2">
        <v>0.0754367210580041</v>
      </c>
      <c r="D18230" s="2">
        <v>7.03537246142195</v>
      </c>
      <c r="E18230" s="2">
        <v>0.890434518869337</v>
      </c>
      <c r="F18230" s="3">
        <v>1</v>
      </c>
    </row>
    <row r="18231" spans="1:6">
      <c r="A18231" t="s">
        <v>18239</v>
      </c>
      <c r="B18231" t="s">
        <v>44160</v>
      </c>
      <c r="C18231" s="2">
        <v>1.11310579432843</v>
      </c>
      <c r="D18231" s="2">
        <v>1.65818468451521</v>
      </c>
      <c r="E18231" s="2">
        <v>0.0380964274920085</v>
      </c>
      <c r="F18231" s="3">
        <v>0.2396</v>
      </c>
    </row>
    <row r="18232" spans="1:6">
      <c r="A18232" t="s">
        <v>18240</v>
      </c>
      <c r="B18232" t="s">
        <v>44161</v>
      </c>
      <c r="C18232" s="2">
        <v>1.53174977517813</v>
      </c>
      <c r="D18232" s="2">
        <v>-2.88562342381927</v>
      </c>
      <c r="E18232" s="2">
        <v>1</v>
      </c>
      <c r="F18232" s="3">
        <v>1</v>
      </c>
    </row>
    <row r="18233" spans="1:6">
      <c r="A18233" t="s">
        <v>18241</v>
      </c>
      <c r="B18233" t="s">
        <v>44162</v>
      </c>
      <c r="C18233" s="2">
        <v>1.19713781330048</v>
      </c>
      <c r="D18233" s="2">
        <v>-2.59123725688166</v>
      </c>
      <c r="E18233" s="2">
        <v>0.9324672740867841</v>
      </c>
      <c r="F18233" s="3">
        <v>1</v>
      </c>
    </row>
    <row r="18234" spans="1:6">
      <c r="A18234" t="s">
        <v>18242</v>
      </c>
      <c r="B18234" t="s">
        <v>44163</v>
      </c>
      <c r="C18234" s="2">
        <v>0.98937062609561</v>
      </c>
      <c r="D18234" s="2">
        <v>8.985859522649589</v>
      </c>
      <c r="E18234" s="2">
        <v>2.22661052860349e-10</v>
      </c>
      <c r="F18234" s="3">
        <v>7.698000000000001e-09</v>
      </c>
    </row>
    <row r="18235" spans="1:6">
      <c r="A18235" t="s">
        <v>18243</v>
      </c>
      <c r="B18235" t="s">
        <v>44164</v>
      </c>
      <c r="C18235" s="2">
        <v>0.440061958575621</v>
      </c>
      <c r="D18235" s="2">
        <v>-2.52201963878466</v>
      </c>
      <c r="E18235" s="2">
        <v>1</v>
      </c>
      <c r="F18235" s="3">
        <v>1</v>
      </c>
    </row>
    <row r="18236" spans="1:6">
      <c r="A18236" t="s">
        <v>18244</v>
      </c>
      <c r="B18236" t="s">
        <v>44165</v>
      </c>
      <c r="C18236" s="2">
        <v>-0.5341991983966939</v>
      </c>
      <c r="D18236" s="2">
        <v>4.72665103198864</v>
      </c>
      <c r="E18236" s="2">
        <v>0.0151491511925808</v>
      </c>
      <c r="F18236" s="3">
        <v>0.1185</v>
      </c>
    </row>
    <row r="18237" spans="1:6">
      <c r="A18237" t="s">
        <v>18245</v>
      </c>
      <c r="B18237" t="s">
        <v>44166</v>
      </c>
      <c r="C18237" s="2">
        <v>-0.335434789260858</v>
      </c>
      <c r="D18237" s="2">
        <v>1.75113240768898</v>
      </c>
      <c r="E18237" s="2">
        <v>0.6724013406533779</v>
      </c>
      <c r="F18237" s="3">
        <v>1</v>
      </c>
    </row>
    <row r="18238" spans="1:6">
      <c r="A18238" t="s">
        <v>18246</v>
      </c>
      <c r="B18238" t="s">
        <v>44167</v>
      </c>
      <c r="C18238" s="2">
        <v>-0.6229517932744921</v>
      </c>
      <c r="D18238" s="2">
        <v>-1.72204273835582</v>
      </c>
      <c r="E18238" s="2">
        <v>0.705181052312187</v>
      </c>
      <c r="F18238" s="3">
        <v>1</v>
      </c>
    </row>
    <row r="18239" spans="1:6">
      <c r="A18239" t="s">
        <v>18247</v>
      </c>
      <c r="B18239" t="s">
        <v>44168</v>
      </c>
      <c r="C18239" s="2">
        <v>-1.69457954641908</v>
      </c>
      <c r="D18239" s="2">
        <v>-2.88547437138982</v>
      </c>
      <c r="E18239" s="2">
        <v>1</v>
      </c>
      <c r="F18239" s="3">
        <v>1</v>
      </c>
    </row>
    <row r="18240" spans="1:6">
      <c r="A18240" t="s">
        <v>18248</v>
      </c>
      <c r="B18240" t="s">
        <v>44169</v>
      </c>
      <c r="C18240" s="2">
        <v>-0.341925857447849</v>
      </c>
      <c r="D18240" s="2">
        <v>1.48337670712882</v>
      </c>
      <c r="E18240" s="2">
        <v>0.5869285183440921</v>
      </c>
      <c r="F18240" s="3">
        <v>1</v>
      </c>
    </row>
    <row r="18241" spans="1:6">
      <c r="A18241" t="s">
        <v>18249</v>
      </c>
      <c r="B18241" t="s">
        <v>44170</v>
      </c>
      <c r="C18241" s="2">
        <v>-1.71705408960135</v>
      </c>
      <c r="D18241" s="2">
        <v>-2.88494027354745</v>
      </c>
      <c r="E18241" s="2">
        <v>1</v>
      </c>
      <c r="F18241" s="3">
        <v>1</v>
      </c>
    </row>
    <row r="18242" spans="1:6">
      <c r="A18242" t="s">
        <v>18250</v>
      </c>
      <c r="B18242" t="s">
        <v>44171</v>
      </c>
      <c r="C18242" s="2">
        <v>0.06585378908682291</v>
      </c>
      <c r="D18242" s="2">
        <v>-0.0245856254494146</v>
      </c>
      <c r="E18242" s="2">
        <v>1</v>
      </c>
      <c r="F18242" s="3">
        <v>1</v>
      </c>
    </row>
    <row r="18243" spans="1:6">
      <c r="A18243" t="s">
        <v>18251</v>
      </c>
      <c r="B18243" t="s">
        <v>44172</v>
      </c>
      <c r="C18243" s="2">
        <v>1.51663021204868</v>
      </c>
      <c r="D18243" s="2">
        <v>-2.88599358757741</v>
      </c>
      <c r="E18243" s="2">
        <v>1</v>
      </c>
      <c r="F18243" s="3">
        <v>1</v>
      </c>
    </row>
    <row r="18244" spans="1:6">
      <c r="A18244" t="s">
        <v>18252</v>
      </c>
      <c r="B18244" t="s">
        <v>44173</v>
      </c>
      <c r="C18244" s="2">
        <v>1.53174977517813</v>
      </c>
      <c r="D18244" s="2">
        <v>-2.88562342381927</v>
      </c>
      <c r="E18244" s="2">
        <v>1</v>
      </c>
      <c r="F18244" s="3">
        <v>1</v>
      </c>
    </row>
    <row r="18245" spans="1:6">
      <c r="A18245" t="s">
        <v>18253</v>
      </c>
      <c r="B18245" t="s">
        <v>44174</v>
      </c>
      <c r="C18245" s="2">
        <v>-0.0310736741032227</v>
      </c>
      <c r="D18245" s="2">
        <v>4.788767572706019</v>
      </c>
      <c r="E18245" s="2">
        <v>1</v>
      </c>
      <c r="F18245" s="3">
        <v>1</v>
      </c>
    </row>
    <row r="18246" spans="1:6">
      <c r="A18246" t="s">
        <v>18254</v>
      </c>
      <c r="B18246" t="s">
        <v>44175</v>
      </c>
      <c r="C18246" s="2">
        <v>-4.26450715739727</v>
      </c>
      <c r="D18246" s="2">
        <v>-2.37873379104926</v>
      </c>
      <c r="E18246" s="2">
        <v>0.494830576329001</v>
      </c>
      <c r="F18246" s="3">
        <v>1</v>
      </c>
    </row>
    <row r="18247" spans="1:6">
      <c r="A18247" t="s">
        <v>18255</v>
      </c>
      <c r="B18247" t="s">
        <v>44176</v>
      </c>
      <c r="C18247" s="2">
        <v>0.0450619886207379</v>
      </c>
      <c r="D18247" s="2">
        <v>5.36394865857091</v>
      </c>
      <c r="E18247" s="2">
        <v>1</v>
      </c>
      <c r="F18247" s="3">
        <v>1</v>
      </c>
    </row>
    <row r="18248" spans="1:6">
      <c r="A18248" t="s">
        <v>18256</v>
      </c>
      <c r="B18248" t="s">
        <v>44177</v>
      </c>
      <c r="C18248" s="2">
        <v>-0.15872184557262</v>
      </c>
      <c r="D18248" s="2">
        <v>0.434376237153295</v>
      </c>
      <c r="E18248" s="2">
        <v>0.9426670310118092</v>
      </c>
      <c r="F18248" s="3">
        <v>1</v>
      </c>
    </row>
    <row r="18249" spans="1:6">
      <c r="A18249" t="s">
        <v>18257</v>
      </c>
      <c r="B18249" t="s">
        <v>44178</v>
      </c>
      <c r="C18249" s="2">
        <v>-0.694572767948171</v>
      </c>
      <c r="D18249" s="2">
        <v>-1.54877478529278</v>
      </c>
      <c r="E18249" s="2">
        <v>0.684633170751445</v>
      </c>
      <c r="F18249" s="3">
        <v>1</v>
      </c>
    </row>
    <row r="18250" spans="1:6">
      <c r="A18250" t="s">
        <v>18258</v>
      </c>
      <c r="B18250" t="s">
        <v>44179</v>
      </c>
      <c r="C18250" s="2">
        <v>-0.185163185836439</v>
      </c>
      <c r="D18250" s="2">
        <v>1.45389166543864</v>
      </c>
      <c r="E18250" s="2">
        <v>0.82074053642275</v>
      </c>
      <c r="F18250" s="3">
        <v>1</v>
      </c>
    </row>
    <row r="18251" spans="1:6">
      <c r="A18251" t="s">
        <v>18259</v>
      </c>
      <c r="B18251" t="s">
        <v>44180</v>
      </c>
      <c r="C18251" s="2">
        <v>-1.69457954641908</v>
      </c>
      <c r="D18251" s="2">
        <v>-2.88547437138982</v>
      </c>
      <c r="E18251" s="2">
        <v>1</v>
      </c>
      <c r="F18251" s="3">
        <v>1</v>
      </c>
    </row>
    <row r="18252" spans="1:6">
      <c r="A18252" t="s">
        <v>18260</v>
      </c>
      <c r="B18252" t="s">
        <v>44181</v>
      </c>
      <c r="C18252" s="2">
        <v>-0.477727936471557</v>
      </c>
      <c r="D18252" s="2">
        <v>1.03112185859011</v>
      </c>
      <c r="E18252" s="2">
        <v>0.411400422806493</v>
      </c>
      <c r="F18252" s="3">
        <v>1</v>
      </c>
    </row>
    <row r="18253" spans="1:6">
      <c r="A18253" t="s">
        <v>18261</v>
      </c>
      <c r="B18253" t="s">
        <v>44182</v>
      </c>
      <c r="C18253" s="2">
        <v>-0.227010595441627</v>
      </c>
      <c r="D18253" s="2">
        <v>6.8648897786746</v>
      </c>
      <c r="E18253" s="2">
        <v>0.399205616638541</v>
      </c>
      <c r="F18253" s="3">
        <v>1</v>
      </c>
    </row>
    <row r="18254" spans="1:6">
      <c r="A18254" t="s">
        <v>18262</v>
      </c>
      <c r="B18254" t="s">
        <v>44183</v>
      </c>
      <c r="C18254" s="2">
        <v>-0.5945214197252869</v>
      </c>
      <c r="D18254" s="2">
        <v>8.567806042086831</v>
      </c>
      <c r="E18254" s="2">
        <v>0.00183100300711408</v>
      </c>
      <c r="F18254" s="3">
        <v>0.02138</v>
      </c>
    </row>
    <row r="18255" spans="1:6">
      <c r="A18255" t="s">
        <v>18263</v>
      </c>
      <c r="B18255" t="s">
        <v>44184</v>
      </c>
      <c r="C18255" s="2">
        <v>-0.975421247433588</v>
      </c>
      <c r="D18255" s="2">
        <v>1.24327101777741</v>
      </c>
      <c r="E18255" s="2">
        <v>0.0712290365165936</v>
      </c>
      <c r="F18255" s="3">
        <v>0.3738</v>
      </c>
    </row>
    <row r="18256" spans="1:6">
      <c r="A18256" t="s">
        <v>18264</v>
      </c>
      <c r="B18256" t="s">
        <v>44185</v>
      </c>
      <c r="C18256" s="2">
        <v>-0.379566608116994</v>
      </c>
      <c r="D18256" s="2">
        <v>-1.65367339784913</v>
      </c>
      <c r="E18256" s="2">
        <v>1</v>
      </c>
      <c r="F18256" s="3">
        <v>1</v>
      </c>
    </row>
    <row r="18257" spans="1:6">
      <c r="A18257" t="s">
        <v>18265</v>
      </c>
      <c r="B18257" t="s">
        <v>44186</v>
      </c>
      <c r="C18257" s="2">
        <v>0.432136616294949</v>
      </c>
      <c r="D18257" s="2">
        <v>4.52876330838717</v>
      </c>
      <c r="E18257" s="2">
        <v>0.08873842634548069</v>
      </c>
      <c r="F18257" s="3">
        <v>0.4391</v>
      </c>
    </row>
    <row r="18258" spans="1:6">
      <c r="A18258" t="s">
        <v>18266</v>
      </c>
      <c r="B18258" t="s">
        <v>44187</v>
      </c>
      <c r="C18258" s="2">
        <v>-0.0285440834283356</v>
      </c>
      <c r="D18258" s="2">
        <v>5.9421853462389</v>
      </c>
      <c r="E18258" s="2">
        <v>1</v>
      </c>
      <c r="F18258" s="3">
        <v>1</v>
      </c>
    </row>
    <row r="18259" spans="1:6">
      <c r="A18259" t="s">
        <v>18267</v>
      </c>
      <c r="B18259" t="s">
        <v>44188</v>
      </c>
      <c r="C18259" s="2">
        <v>-0.294515960925916</v>
      </c>
      <c r="D18259" s="2">
        <v>1.37821167846527</v>
      </c>
      <c r="E18259" s="2">
        <v>0.7329651169110699</v>
      </c>
      <c r="F18259" s="3">
        <v>1</v>
      </c>
    </row>
    <row r="18260" spans="1:6">
      <c r="A18260" t="s">
        <v>18268</v>
      </c>
      <c r="B18260" t="s">
        <v>44189</v>
      </c>
      <c r="C18260" s="2">
        <v>1.1380118454534</v>
      </c>
      <c r="D18260" s="2">
        <v>0.237408426032174</v>
      </c>
      <c r="E18260" s="2">
        <v>0.0540108758848203</v>
      </c>
      <c r="F18260" s="3">
        <v>0.3072</v>
      </c>
    </row>
    <row r="18261" spans="1:6">
      <c r="A18261" t="s">
        <v>18269</v>
      </c>
      <c r="B18261" t="s">
        <v>44190</v>
      </c>
      <c r="C18261" s="2">
        <v>-0.9568884474220459</v>
      </c>
      <c r="D18261" s="2">
        <v>1.94028659129888</v>
      </c>
      <c r="E18261" s="2">
        <v>0.00228708723312879</v>
      </c>
      <c r="F18261" s="3">
        <v>0.02583</v>
      </c>
    </row>
    <row r="18262" spans="1:6">
      <c r="A18262" t="s">
        <v>18270</v>
      </c>
      <c r="B18262" t="s">
        <v>44191</v>
      </c>
      <c r="C18262" s="2">
        <v>-0.151286314942349</v>
      </c>
      <c r="D18262" s="2">
        <v>6.301807617577469</v>
      </c>
      <c r="E18262" s="2">
        <v>0.622936803311689</v>
      </c>
      <c r="F18262" s="3">
        <v>1</v>
      </c>
    </row>
    <row r="18263" spans="1:6">
      <c r="A18263" t="s">
        <v>18271</v>
      </c>
      <c r="B18263" t="s">
        <v>44192</v>
      </c>
      <c r="C18263" s="2">
        <v>-0.482478652895836</v>
      </c>
      <c r="D18263" s="2">
        <v>4.49095804662327</v>
      </c>
      <c r="E18263" s="2">
        <v>0.038882385662221</v>
      </c>
      <c r="F18263" s="3">
        <v>0.2421</v>
      </c>
    </row>
    <row r="18264" spans="1:6">
      <c r="A18264" t="s">
        <v>18272</v>
      </c>
      <c r="B18264" t="s">
        <v>44193</v>
      </c>
      <c r="C18264" s="2">
        <v>0.742782694461517</v>
      </c>
      <c r="D18264" s="2">
        <v>-1.95051482022646</v>
      </c>
      <c r="E18264" s="2">
        <v>0.86215883855799</v>
      </c>
      <c r="F18264" s="3">
        <v>1</v>
      </c>
    </row>
    <row r="18265" spans="1:6">
      <c r="A18265" t="s">
        <v>18273</v>
      </c>
      <c r="B18265" t="s">
        <v>44194</v>
      </c>
      <c r="C18265" s="2">
        <v>2.01302384259564</v>
      </c>
      <c r="D18265" s="2">
        <v>-2.81117428945818</v>
      </c>
      <c r="E18265" s="2">
        <v>1</v>
      </c>
      <c r="F18265" s="3">
        <v>1</v>
      </c>
    </row>
    <row r="18266" spans="1:6">
      <c r="A18266" t="s">
        <v>18274</v>
      </c>
      <c r="B18266" t="s">
        <v>44195</v>
      </c>
      <c r="C18266" s="2">
        <v>-0.384777440959586</v>
      </c>
      <c r="D18266" s="2">
        <v>4.66570088718866</v>
      </c>
      <c r="E18266" s="2">
        <v>0.245553208619618</v>
      </c>
      <c r="F18266" s="3">
        <v>0.8183</v>
      </c>
    </row>
    <row r="18267" spans="1:6">
      <c r="A18267" t="s">
        <v>18275</v>
      </c>
      <c r="B18267" t="s">
        <v>44196</v>
      </c>
      <c r="C18267" s="2">
        <v>0.042553363927985</v>
      </c>
      <c r="D18267" s="2">
        <v>-0.0210502562623918</v>
      </c>
      <c r="E18267" s="2">
        <v>1</v>
      </c>
      <c r="F18267" s="3">
        <v>1</v>
      </c>
    </row>
    <row r="18268" spans="1:6">
      <c r="A18268" t="s">
        <v>18276</v>
      </c>
      <c r="B18268" t="s">
        <v>44197</v>
      </c>
      <c r="C18268" s="2">
        <v>-1.07757982359105</v>
      </c>
      <c r="D18268" s="2">
        <v>5.31420240287893</v>
      </c>
      <c r="E18268" s="2">
        <v>1.52604445369741e-05</v>
      </c>
      <c r="F18268" s="3">
        <v>0.0003044</v>
      </c>
    </row>
    <row r="18269" spans="1:6">
      <c r="A18269" t="s">
        <v>18277</v>
      </c>
      <c r="B18269" t="s">
        <v>44198</v>
      </c>
      <c r="C18269" s="2">
        <v>-0.9785866249816741</v>
      </c>
      <c r="D18269" s="2">
        <v>-2.7232004581272</v>
      </c>
      <c r="E18269" s="2">
        <v>1</v>
      </c>
      <c r="F18269" s="3">
        <v>1</v>
      </c>
    </row>
    <row r="18270" spans="1:6">
      <c r="A18270" t="s">
        <v>18278</v>
      </c>
      <c r="B18270" t="s">
        <v>44199</v>
      </c>
      <c r="C18270" s="2">
        <v>-0.0967199283624635</v>
      </c>
      <c r="D18270" s="2">
        <v>5.88172225361593</v>
      </c>
      <c r="E18270" s="2">
        <v>0.842341495094164</v>
      </c>
      <c r="F18270" s="3">
        <v>1</v>
      </c>
    </row>
    <row r="18271" spans="1:6">
      <c r="A18271" t="s">
        <v>18279</v>
      </c>
      <c r="B18271" t="s">
        <v>44200</v>
      </c>
      <c r="C18271" s="2">
        <v>-1.10798888616972</v>
      </c>
      <c r="D18271" s="2">
        <v>6.56399301952055</v>
      </c>
      <c r="E18271" s="2">
        <v>1.698317847822e-08</v>
      </c>
      <c r="F18271" s="3">
        <v>4.921e-07</v>
      </c>
    </row>
    <row r="18272" spans="1:6">
      <c r="A18272" t="s">
        <v>18280</v>
      </c>
      <c r="B18272" t="s">
        <v>44201</v>
      </c>
      <c r="C18272" s="2">
        <v>0.410749132820882</v>
      </c>
      <c r="D18272" s="2">
        <v>1.5742715493108</v>
      </c>
      <c r="E18272" s="2">
        <v>0.5896564844491949</v>
      </c>
      <c r="F18272" s="3">
        <v>1</v>
      </c>
    </row>
    <row r="18273" spans="1:6">
      <c r="A18273" t="s">
        <v>18281</v>
      </c>
      <c r="B18273" t="s">
        <v>44202</v>
      </c>
      <c r="C18273" s="2">
        <v>-0.175803994276479</v>
      </c>
      <c r="D18273" s="2">
        <v>3.95442801538186</v>
      </c>
      <c r="E18273" s="2">
        <v>0.76961706959784</v>
      </c>
      <c r="F18273" s="3">
        <v>1</v>
      </c>
    </row>
    <row r="18274" spans="1:6">
      <c r="A18274" t="s">
        <v>18282</v>
      </c>
      <c r="B18274" t="s">
        <v>44203</v>
      </c>
      <c r="C18274" s="2">
        <v>-0.253157231764793</v>
      </c>
      <c r="D18274" s="2">
        <v>7.80071933513487</v>
      </c>
      <c r="E18274" s="2">
        <v>0.401405523636789</v>
      </c>
      <c r="F18274" s="3">
        <v>1</v>
      </c>
    </row>
    <row r="18275" spans="1:6">
      <c r="A18275" t="s">
        <v>18283</v>
      </c>
      <c r="B18275" t="s">
        <v>44204</v>
      </c>
      <c r="C18275" s="2">
        <v>1.97956455831778</v>
      </c>
      <c r="D18275" s="2">
        <v>1.69427526239933</v>
      </c>
      <c r="E18275" s="2">
        <v>0.0017180026734025</v>
      </c>
      <c r="F18275" s="3">
        <v>0.02033</v>
      </c>
    </row>
    <row r="18276" spans="1:6">
      <c r="A18276" t="s">
        <v>18284</v>
      </c>
      <c r="B18276" t="s">
        <v>44205</v>
      </c>
      <c r="C18276" s="2">
        <v>1.09518555557</v>
      </c>
      <c r="D18276" s="2">
        <v>0.9606405735992171</v>
      </c>
      <c r="E18276" s="2">
        <v>0.308111038384571</v>
      </c>
      <c r="F18276" s="3">
        <v>0.928</v>
      </c>
    </row>
    <row r="18277" spans="1:6">
      <c r="A18277" t="s">
        <v>18285</v>
      </c>
      <c r="B18277" t="s">
        <v>44206</v>
      </c>
      <c r="C18277" s="2">
        <v>-1.04186904192297</v>
      </c>
      <c r="D18277" s="2">
        <v>4.5542969228799</v>
      </c>
      <c r="E18277" s="2">
        <v>9.024832191734008e-05</v>
      </c>
      <c r="F18277" s="3">
        <v>0.001563</v>
      </c>
    </row>
    <row r="18278" spans="1:6">
      <c r="A18278" t="s">
        <v>18286</v>
      </c>
      <c r="B18278" t="s">
        <v>44207</v>
      </c>
      <c r="C18278" s="2">
        <v>0.171776695555227</v>
      </c>
      <c r="D18278" s="2">
        <v>6.80530461789674</v>
      </c>
      <c r="E18278" s="2">
        <v>0.5428424586826071</v>
      </c>
      <c r="F18278" s="3">
        <v>1</v>
      </c>
    </row>
    <row r="18279" spans="1:6">
      <c r="A18279" t="s">
        <v>18287</v>
      </c>
      <c r="B18279" t="s">
        <v>44208</v>
      </c>
      <c r="C18279" s="2">
        <v>-0.974474696254871</v>
      </c>
      <c r="D18279" s="2">
        <v>0.354519231501493</v>
      </c>
      <c r="E18279" s="2">
        <v>0.215408164856819</v>
      </c>
      <c r="F18279" s="3">
        <v>0.7631</v>
      </c>
    </row>
    <row r="18280" spans="1:6">
      <c r="A18280" t="s">
        <v>18288</v>
      </c>
      <c r="B18280" t="s">
        <v>44209</v>
      </c>
      <c r="C18280" s="2">
        <v>0.236120901828149</v>
      </c>
      <c r="D18280" s="2">
        <v>5.050500520596139</v>
      </c>
      <c r="E18280" s="2">
        <v>0.481299102798443</v>
      </c>
      <c r="F18280" s="3">
        <v>1</v>
      </c>
    </row>
    <row r="18281" spans="1:6">
      <c r="A18281" t="s">
        <v>18289</v>
      </c>
      <c r="B18281" t="s">
        <v>44210</v>
      </c>
      <c r="C18281" s="2">
        <v>1.15407173402937</v>
      </c>
      <c r="D18281" s="2">
        <v>2.36324847774392</v>
      </c>
      <c r="E18281" s="2">
        <v>0.00180162677139062</v>
      </c>
      <c r="F18281" s="3">
        <v>0.02111</v>
      </c>
    </row>
    <row r="18282" spans="1:6">
      <c r="A18282" t="s">
        <v>18290</v>
      </c>
      <c r="B18282" t="s">
        <v>44211</v>
      </c>
      <c r="C18282" s="2">
        <v>0.14094429818484</v>
      </c>
      <c r="D18282" s="2">
        <v>6.92068003469767</v>
      </c>
      <c r="E18282" s="2">
        <v>0.8138256787689179</v>
      </c>
      <c r="F18282" s="3">
        <v>1</v>
      </c>
    </row>
    <row r="18283" spans="1:6">
      <c r="A18283" t="s">
        <v>18291</v>
      </c>
      <c r="B18283" t="s">
        <v>44212</v>
      </c>
      <c r="C18283" s="2">
        <v>-0.947380817521924</v>
      </c>
      <c r="D18283" s="2">
        <v>0.711165546805866</v>
      </c>
      <c r="E18283" s="2">
        <v>0.0896359945620431</v>
      </c>
      <c r="F18283" s="3">
        <v>0.4423</v>
      </c>
    </row>
    <row r="18284" spans="1:6">
      <c r="A18284" t="s">
        <v>18292</v>
      </c>
      <c r="B18284" t="s">
        <v>44213</v>
      </c>
      <c r="C18284" s="2">
        <v>-0.324313677720825</v>
      </c>
      <c r="D18284" s="2">
        <v>6.836431714282599</v>
      </c>
      <c r="E18284" s="2">
        <v>0.13870356413535</v>
      </c>
      <c r="F18284" s="3">
        <v>0.5857</v>
      </c>
    </row>
    <row r="18285" spans="1:6">
      <c r="A18285" t="s">
        <v>18293</v>
      </c>
      <c r="B18285" t="s">
        <v>44214</v>
      </c>
      <c r="C18285" s="2">
        <v>3.1422531356403</v>
      </c>
      <c r="D18285" s="2">
        <v>-2.65080621049092</v>
      </c>
      <c r="E18285" s="2">
        <v>0.7085552145696321</v>
      </c>
      <c r="F18285" s="3">
        <v>1</v>
      </c>
    </row>
    <row r="18286" spans="1:6">
      <c r="A18286" t="s">
        <v>18294</v>
      </c>
      <c r="B18286" t="s">
        <v>44215</v>
      </c>
      <c r="C18286" s="2">
        <v>0.922290253199646</v>
      </c>
      <c r="D18286" s="2">
        <v>-2.65361624363515</v>
      </c>
      <c r="E18286" s="2">
        <v>0.9311239419770061</v>
      </c>
      <c r="F18286" s="3">
        <v>1</v>
      </c>
    </row>
    <row r="18287" spans="1:6">
      <c r="A18287" t="s">
        <v>18295</v>
      </c>
      <c r="B18287" t="s">
        <v>44216</v>
      </c>
      <c r="C18287" s="2">
        <v>-1.69457954641908</v>
      </c>
      <c r="D18287" s="2">
        <v>-2.88547437138982</v>
      </c>
      <c r="E18287" s="2">
        <v>1</v>
      </c>
      <c r="F18287" s="3">
        <v>1</v>
      </c>
    </row>
    <row r="18288" spans="1:6">
      <c r="A18288" t="s">
        <v>18296</v>
      </c>
      <c r="B18288" t="s">
        <v>44217</v>
      </c>
      <c r="C18288" s="2">
        <v>0.6058028943731569</v>
      </c>
      <c r="D18288" s="2">
        <v>1.24244947412273</v>
      </c>
      <c r="E18288" s="2">
        <v>0.346333874154505</v>
      </c>
      <c r="F18288" s="3">
        <v>0.9818</v>
      </c>
    </row>
    <row r="18289" spans="1:6">
      <c r="A18289" t="s">
        <v>18297</v>
      </c>
      <c r="B18289" t="s">
        <v>44217</v>
      </c>
      <c r="C18289" s="2">
        <v>2.58341791434106</v>
      </c>
      <c r="D18289" s="2">
        <v>-2.7330092038636</v>
      </c>
      <c r="E18289" s="2">
        <v>0.83604614065087</v>
      </c>
      <c r="F18289" s="3">
        <v>1</v>
      </c>
    </row>
    <row r="18290" spans="1:6">
      <c r="A18290" t="s">
        <v>18298</v>
      </c>
      <c r="B18290" t="s">
        <v>44218</v>
      </c>
      <c r="C18290" s="2">
        <v>-0.177467983599127</v>
      </c>
      <c r="D18290" s="2">
        <v>-1.51552924133092</v>
      </c>
      <c r="E18290" s="2">
        <v>1</v>
      </c>
      <c r="F18290" s="3">
        <v>1</v>
      </c>
    </row>
    <row r="18291" spans="1:6">
      <c r="A18291" t="s">
        <v>18299</v>
      </c>
      <c r="B18291" t="s">
        <v>44219</v>
      </c>
      <c r="C18291" s="2">
        <v>-0.316717402703045</v>
      </c>
      <c r="D18291" s="2">
        <v>1.88525877132951</v>
      </c>
      <c r="E18291" s="2">
        <v>0.600621350032718</v>
      </c>
      <c r="F18291" s="3">
        <v>1</v>
      </c>
    </row>
    <row r="18292" spans="1:6">
      <c r="A18292" t="s">
        <v>18300</v>
      </c>
      <c r="B18292" t="s">
        <v>44220</v>
      </c>
      <c r="C18292" s="2">
        <v>-0.5403651448303011</v>
      </c>
      <c r="D18292" s="2">
        <v>6.64680473344841</v>
      </c>
      <c r="E18292" s="2">
        <v>0.0124343580961808</v>
      </c>
      <c r="F18292" s="3">
        <v>0.1025</v>
      </c>
    </row>
    <row r="18293" spans="1:6">
      <c r="A18293" t="s">
        <v>18301</v>
      </c>
      <c r="B18293" t="s">
        <v>44221</v>
      </c>
      <c r="C18293" s="2">
        <v>0.4929568546805371</v>
      </c>
      <c r="D18293" s="2">
        <v>4.28805426885484</v>
      </c>
      <c r="E18293" s="2">
        <v>0.360313935374629</v>
      </c>
      <c r="F18293" s="3">
        <v>1</v>
      </c>
    </row>
    <row r="18294" spans="1:6">
      <c r="A18294" t="s">
        <v>18302</v>
      </c>
      <c r="B18294" t="s">
        <v>44222</v>
      </c>
      <c r="C18294" s="2">
        <v>0.0700854617335588</v>
      </c>
      <c r="D18294" s="2">
        <v>4.51250196170478</v>
      </c>
      <c r="E18294" s="2">
        <v>0.956554931551207</v>
      </c>
      <c r="F18294" s="3">
        <v>1</v>
      </c>
    </row>
    <row r="18295" spans="1:6">
      <c r="A18295" t="s">
        <v>18303</v>
      </c>
      <c r="B18295" t="s">
        <v>44223</v>
      </c>
      <c r="C18295" s="2">
        <v>2.54562728956031</v>
      </c>
      <c r="D18295" s="2">
        <v>-1.82083997338313</v>
      </c>
      <c r="E18295" s="2">
        <v>0.0876900615302439</v>
      </c>
      <c r="F18295" s="3">
        <v>0.4354</v>
      </c>
    </row>
    <row r="18296" spans="1:6">
      <c r="A18296" t="s">
        <v>18304</v>
      </c>
      <c r="B18296" t="s">
        <v>44224</v>
      </c>
      <c r="C18296" s="2">
        <v>0.323603423868555</v>
      </c>
      <c r="D18296" s="2">
        <v>5.03794717402659</v>
      </c>
      <c r="E18296" s="2">
        <v>0.220556931331329</v>
      </c>
      <c r="F18296" s="3">
        <v>0.7716</v>
      </c>
    </row>
    <row r="18297" spans="1:6">
      <c r="A18297" t="s">
        <v>18305</v>
      </c>
      <c r="B18297" t="s">
        <v>44225</v>
      </c>
      <c r="C18297" s="2">
        <v>0.4126343878672299</v>
      </c>
      <c r="D18297" s="2">
        <v>3.093737908694799</v>
      </c>
      <c r="E18297" s="2">
        <v>0.637533277868185</v>
      </c>
      <c r="F18297" s="3">
        <v>1</v>
      </c>
    </row>
    <row r="18298" spans="1:6">
      <c r="A18298" t="s">
        <v>18306</v>
      </c>
      <c r="B18298" t="s">
        <v>44226</v>
      </c>
      <c r="C18298" s="2">
        <v>0.8258458929738099</v>
      </c>
      <c r="D18298" s="2">
        <v>4.765990828260019</v>
      </c>
      <c r="E18298" s="2">
        <v>0.000691232880978161</v>
      </c>
      <c r="F18298" s="3">
        <v>0.009443999999999999</v>
      </c>
    </row>
    <row r="18299" spans="1:6">
      <c r="A18299" t="s">
        <v>18307</v>
      </c>
      <c r="B18299" t="s">
        <v>44227</v>
      </c>
      <c r="C18299" s="2">
        <v>-0.427421647443769</v>
      </c>
      <c r="D18299" s="2">
        <v>7.729209095204389</v>
      </c>
      <c r="E18299" s="2">
        <v>0.0306811755194272</v>
      </c>
      <c r="F18299" s="3">
        <v>0.2032</v>
      </c>
    </row>
    <row r="18300" spans="1:6">
      <c r="A18300" t="s">
        <v>18308</v>
      </c>
      <c r="B18300" t="s">
        <v>44228</v>
      </c>
      <c r="C18300" s="2">
        <v>-0.7406846478279141</v>
      </c>
      <c r="D18300" s="2">
        <v>2.65947133785339</v>
      </c>
      <c r="E18300" s="2">
        <v>0.0451975795757196</v>
      </c>
      <c r="F18300" s="3">
        <v>0.2702</v>
      </c>
    </row>
    <row r="18301" spans="1:6">
      <c r="A18301" t="s">
        <v>18309</v>
      </c>
      <c r="B18301" t="s">
        <v>44229</v>
      </c>
      <c r="C18301" s="2">
        <v>-0.6383392543244271</v>
      </c>
      <c r="D18301" s="2">
        <v>1.4643817621257</v>
      </c>
      <c r="E18301" s="2">
        <v>0.233765591044288</v>
      </c>
      <c r="F18301" s="3">
        <v>0.7976</v>
      </c>
    </row>
    <row r="18302" spans="1:6">
      <c r="A18302" t="s">
        <v>18310</v>
      </c>
      <c r="B18302" t="s">
        <v>44230</v>
      </c>
      <c r="C18302" s="2">
        <v>2.23595637965654</v>
      </c>
      <c r="D18302" s="2">
        <v>-2.80342447464605</v>
      </c>
      <c r="E18302" s="2">
        <v>0.83604614065087</v>
      </c>
      <c r="F18302" s="3">
        <v>1</v>
      </c>
    </row>
    <row r="18303" spans="1:6">
      <c r="A18303" t="s">
        <v>18311</v>
      </c>
      <c r="B18303" t="s">
        <v>44231</v>
      </c>
      <c r="C18303" s="2">
        <v>-3.33896339069521</v>
      </c>
      <c r="D18303" s="2">
        <v>-2.64696264216331</v>
      </c>
      <c r="E18303" s="2">
        <v>0.423510329644134</v>
      </c>
      <c r="F18303" s="3">
        <v>1</v>
      </c>
    </row>
    <row r="18304" spans="1:6">
      <c r="A18304" t="s">
        <v>18312</v>
      </c>
      <c r="B18304" t="s">
        <v>44232</v>
      </c>
      <c r="C18304" s="2">
        <v>-1.55304551206671</v>
      </c>
      <c r="D18304" s="2">
        <v>-0.484143614248035</v>
      </c>
      <c r="E18304" s="2">
        <v>0.0524807646169162</v>
      </c>
      <c r="F18304" s="3">
        <v>0.3008</v>
      </c>
    </row>
    <row r="18305" spans="1:6">
      <c r="A18305" t="s">
        <v>18313</v>
      </c>
      <c r="B18305" t="s">
        <v>44233</v>
      </c>
      <c r="C18305" s="2">
        <v>1.09859460707804</v>
      </c>
      <c r="D18305" s="2">
        <v>-2.64867363830855</v>
      </c>
      <c r="E18305" s="2">
        <v>0.986601114427885</v>
      </c>
      <c r="F18305" s="3">
        <v>1</v>
      </c>
    </row>
    <row r="18306" spans="1:6">
      <c r="A18306" t="s">
        <v>18314</v>
      </c>
      <c r="B18306" t="s">
        <v>44234</v>
      </c>
      <c r="C18306" s="2">
        <v>-0.0141117077889036</v>
      </c>
      <c r="D18306" s="2">
        <v>4.10796970586435</v>
      </c>
      <c r="E18306" s="2">
        <v>1</v>
      </c>
      <c r="F18306" s="3">
        <v>1</v>
      </c>
    </row>
    <row r="18307" spans="1:6">
      <c r="A18307" t="s">
        <v>18315</v>
      </c>
      <c r="B18307" t="s">
        <v>44235</v>
      </c>
      <c r="C18307" s="2">
        <v>0.0140766991675843</v>
      </c>
      <c r="D18307" s="2">
        <v>3.07961462914697</v>
      </c>
      <c r="E18307" s="2">
        <v>1</v>
      </c>
      <c r="F18307" s="3">
        <v>1</v>
      </c>
    </row>
    <row r="18308" spans="1:6">
      <c r="A18308" t="s">
        <v>18316</v>
      </c>
      <c r="B18308" t="s">
        <v>44236</v>
      </c>
      <c r="C18308" s="2">
        <v>1.28531426766645</v>
      </c>
      <c r="D18308" s="2">
        <v>-1.92747033614658</v>
      </c>
      <c r="E18308" s="2">
        <v>0.712365050115833</v>
      </c>
      <c r="F18308" s="3">
        <v>1</v>
      </c>
    </row>
    <row r="18309" spans="1:6">
      <c r="A18309" t="s">
        <v>18317</v>
      </c>
      <c r="B18309" t="s">
        <v>44237</v>
      </c>
      <c r="C18309" s="2">
        <v>0.142365627340538</v>
      </c>
      <c r="D18309" s="2">
        <v>1.61950847732167</v>
      </c>
      <c r="E18309" s="2">
        <v>0.9284076137106049</v>
      </c>
      <c r="F18309" s="3">
        <v>1</v>
      </c>
    </row>
    <row r="18310" spans="1:6">
      <c r="A18310" t="s">
        <v>18318</v>
      </c>
      <c r="B18310" t="s">
        <v>44238</v>
      </c>
      <c r="C18310" s="2">
        <v>-0.5843639877698039</v>
      </c>
      <c r="D18310" s="2">
        <v>2.7950775705552</v>
      </c>
      <c r="E18310" s="2">
        <v>0.0927232800259566</v>
      </c>
      <c r="F18310" s="3">
        <v>0.4527</v>
      </c>
    </row>
    <row r="18311" spans="1:6">
      <c r="A18311" t="s">
        <v>18319</v>
      </c>
      <c r="B18311" t="s">
        <v>44239</v>
      </c>
      <c r="C18311" s="2">
        <v>2.04549569287335</v>
      </c>
      <c r="D18311" s="2">
        <v>1.41712958056169</v>
      </c>
      <c r="E18311" s="2">
        <v>1.59529930547796e-06</v>
      </c>
      <c r="F18311" s="3">
        <v>3.713e-05</v>
      </c>
    </row>
    <row r="18312" spans="1:6">
      <c r="A18312" t="s">
        <v>18320</v>
      </c>
      <c r="B18312" t="s">
        <v>44240</v>
      </c>
      <c r="C18312" s="2">
        <v>-0.417230833184235</v>
      </c>
      <c r="D18312" s="2">
        <v>5.2122891138992</v>
      </c>
      <c r="E18312" s="2">
        <v>0.08734224359471029</v>
      </c>
      <c r="F18312" s="3">
        <v>0.4343</v>
      </c>
    </row>
    <row r="18313" spans="1:6">
      <c r="A18313" t="s">
        <v>18321</v>
      </c>
      <c r="B18313" t="s">
        <v>44241</v>
      </c>
      <c r="C18313" s="2">
        <v>-0.231773550523982</v>
      </c>
      <c r="D18313" s="2">
        <v>6.76478640415903</v>
      </c>
      <c r="E18313" s="2">
        <v>0.368764005477941</v>
      </c>
      <c r="F18313" s="3">
        <v>1</v>
      </c>
    </row>
    <row r="18314" spans="1:6">
      <c r="A18314" t="s">
        <v>18322</v>
      </c>
      <c r="B18314" t="s">
        <v>44242</v>
      </c>
      <c r="C18314" s="2">
        <v>0.8226392820279621</v>
      </c>
      <c r="D18314" s="2">
        <v>8.617650398610319</v>
      </c>
      <c r="E18314" s="2">
        <v>0.00122007066833851</v>
      </c>
      <c r="F18314" s="3">
        <v>0.01528</v>
      </c>
    </row>
    <row r="18315" spans="1:6">
      <c r="A18315" t="s">
        <v>18323</v>
      </c>
      <c r="B18315" t="s">
        <v>44243</v>
      </c>
      <c r="C18315" s="2">
        <v>-0.318319852444471</v>
      </c>
      <c r="D18315" s="2">
        <v>5.63630294231471</v>
      </c>
      <c r="E18315" s="2">
        <v>0.205987793552772</v>
      </c>
      <c r="F18315" s="3">
        <v>0.7431</v>
      </c>
    </row>
    <row r="18316" spans="1:6">
      <c r="A18316" t="s">
        <v>18324</v>
      </c>
      <c r="B18316" t="s">
        <v>44244</v>
      </c>
      <c r="C18316" s="2">
        <v>5.71407013870312</v>
      </c>
      <c r="D18316" s="2">
        <v>9.01887199276419</v>
      </c>
      <c r="E18316" s="2">
        <v>1.28530908263492e-69</v>
      </c>
      <c r="F18316" s="3">
        <v>1.075e-66</v>
      </c>
    </row>
    <row r="18317" spans="1:6">
      <c r="A18317" t="s">
        <v>18325</v>
      </c>
      <c r="B18317" t="s">
        <v>44245</v>
      </c>
      <c r="C18317" s="2">
        <v>3.47819834820507</v>
      </c>
      <c r="D18317" s="2">
        <v>6.79418578857939</v>
      </c>
      <c r="E18317" s="2">
        <v>3.070584154447689e-67</v>
      </c>
      <c r="F18317" s="3">
        <v>2.275e-64</v>
      </c>
    </row>
    <row r="18318" spans="1:6">
      <c r="A18318" t="s">
        <v>18326</v>
      </c>
      <c r="B18318" t="s">
        <v>44246</v>
      </c>
      <c r="C18318" s="2">
        <v>-0.309861189481229</v>
      </c>
      <c r="D18318" s="2">
        <v>3.45732217068786</v>
      </c>
      <c r="E18318" s="2">
        <v>0.427182492507221</v>
      </c>
      <c r="F18318" s="3">
        <v>1</v>
      </c>
    </row>
    <row r="18319" spans="1:6">
      <c r="A18319" t="s">
        <v>18327</v>
      </c>
      <c r="B18319" t="s">
        <v>44247</v>
      </c>
      <c r="C18319" s="2">
        <v>0.0766541103582245</v>
      </c>
      <c r="D18319" s="2">
        <v>6.17057105995498</v>
      </c>
      <c r="E18319" s="2">
        <v>0.8881195408596508</v>
      </c>
      <c r="F18319" s="3">
        <v>1</v>
      </c>
    </row>
    <row r="18320" spans="1:6">
      <c r="A18320" t="s">
        <v>18328</v>
      </c>
      <c r="B18320" t="s">
        <v>44248</v>
      </c>
      <c r="C18320" s="2">
        <v>-1.98134773803362</v>
      </c>
      <c r="D18320" s="2">
        <v>-2.05401457568569</v>
      </c>
      <c r="E18320" s="2">
        <v>0.368764005477941</v>
      </c>
      <c r="F18320" s="3">
        <v>1</v>
      </c>
    </row>
    <row r="18321" spans="1:6">
      <c r="A18321" t="s">
        <v>18329</v>
      </c>
      <c r="B18321" t="s">
        <v>44249</v>
      </c>
      <c r="C18321" s="2">
        <v>-1.87397531343626</v>
      </c>
      <c r="D18321" s="2">
        <v>-2.32064077141955</v>
      </c>
      <c r="E18321" s="2">
        <v>0.480248578894644</v>
      </c>
      <c r="F18321" s="3">
        <v>1</v>
      </c>
    </row>
    <row r="18322" spans="1:6">
      <c r="A18322" t="s">
        <v>18330</v>
      </c>
      <c r="B18322" t="s">
        <v>44250</v>
      </c>
      <c r="C18322" s="2">
        <v>-0.7618253925303951</v>
      </c>
      <c r="D18322" s="2">
        <v>-2.5773318149838</v>
      </c>
      <c r="E18322" s="2">
        <v>1</v>
      </c>
      <c r="F18322" s="3">
        <v>1</v>
      </c>
    </row>
    <row r="18323" spans="1:6">
      <c r="A18323" t="s">
        <v>18331</v>
      </c>
      <c r="B18323" t="s">
        <v>44251</v>
      </c>
      <c r="C18323" s="2">
        <v>0.9816698952547741</v>
      </c>
      <c r="D18323" s="2">
        <v>-0.07963132864075009</v>
      </c>
      <c r="E18323" s="2">
        <v>0.225017251872995</v>
      </c>
      <c r="F18323" s="3">
        <v>0.781</v>
      </c>
    </row>
    <row r="18324" spans="1:6">
      <c r="A18324" t="s">
        <v>18332</v>
      </c>
      <c r="B18324" t="s">
        <v>44252</v>
      </c>
      <c r="C18324" s="2">
        <v>-0.00236416053919533</v>
      </c>
      <c r="D18324" s="2">
        <v>1.12580033761369</v>
      </c>
      <c r="E18324" s="2">
        <v>1</v>
      </c>
      <c r="F18324" s="3">
        <v>1</v>
      </c>
    </row>
    <row r="18325" spans="1:6">
      <c r="A18325" t="s">
        <v>18333</v>
      </c>
      <c r="B18325" t="s">
        <v>44253</v>
      </c>
      <c r="C18325" s="2">
        <v>0.26430018491232</v>
      </c>
      <c r="D18325" s="2">
        <v>2.20541570154779</v>
      </c>
      <c r="E18325" s="2">
        <v>0.622159348105307</v>
      </c>
      <c r="F18325" s="3">
        <v>1</v>
      </c>
    </row>
    <row r="18326" spans="1:6">
      <c r="A18326" t="s">
        <v>18334</v>
      </c>
      <c r="B18326" t="s">
        <v>44254</v>
      </c>
      <c r="C18326" s="2">
        <v>-0.158759233906608</v>
      </c>
      <c r="D18326" s="2">
        <v>3.56849418794096</v>
      </c>
      <c r="E18326" s="2">
        <v>0.8111244389873029</v>
      </c>
      <c r="F18326" s="3">
        <v>1</v>
      </c>
    </row>
    <row r="18327" spans="1:6">
      <c r="A18327" t="s">
        <v>18335</v>
      </c>
      <c r="B18327" t="s">
        <v>44255</v>
      </c>
      <c r="C18327" s="2">
        <v>-0.358472390559364</v>
      </c>
      <c r="D18327" s="2">
        <v>5.14951186525374</v>
      </c>
      <c r="E18327" s="2">
        <v>0.184216033290023</v>
      </c>
      <c r="F18327" s="3">
        <v>0.6955</v>
      </c>
    </row>
    <row r="18328" spans="1:6">
      <c r="A18328" t="s">
        <v>18336</v>
      </c>
      <c r="B18328" t="s">
        <v>44256</v>
      </c>
      <c r="C18328" s="2">
        <v>0.05991347694640099</v>
      </c>
      <c r="D18328" s="2">
        <v>4.69871089230801</v>
      </c>
      <c r="E18328" s="2">
        <v>1</v>
      </c>
      <c r="F18328" s="3">
        <v>1</v>
      </c>
    </row>
    <row r="18329" spans="1:6">
      <c r="A18329" t="s">
        <v>18337</v>
      </c>
      <c r="B18329" t="s">
        <v>44257</v>
      </c>
      <c r="C18329" s="2">
        <v>-0.5346512038462079</v>
      </c>
      <c r="D18329" s="2">
        <v>0.187338980091281</v>
      </c>
      <c r="E18329" s="2">
        <v>0.6500688842587491</v>
      </c>
      <c r="F18329" s="3">
        <v>1</v>
      </c>
    </row>
    <row r="18330" spans="1:6">
      <c r="A18330" t="s">
        <v>18338</v>
      </c>
      <c r="B18330" t="s">
        <v>44258</v>
      </c>
      <c r="C18330" s="2">
        <v>-0.426922761691938</v>
      </c>
      <c r="D18330" s="2">
        <v>8.4392172116699</v>
      </c>
      <c r="E18330" s="2">
        <v>0.0353310138747025</v>
      </c>
      <c r="F18330" s="3">
        <v>0.2264</v>
      </c>
    </row>
    <row r="18331" spans="1:6">
      <c r="A18331" t="s">
        <v>18339</v>
      </c>
      <c r="B18331" t="s">
        <v>44259</v>
      </c>
      <c r="C18331" s="2">
        <v>-0.205323068942684</v>
      </c>
      <c r="D18331" s="2">
        <v>3.84440454184721</v>
      </c>
      <c r="E18331" s="2">
        <v>0.6354670072263789</v>
      </c>
      <c r="F18331" s="3">
        <v>1</v>
      </c>
    </row>
    <row r="18332" spans="1:6">
      <c r="A18332" t="s">
        <v>18340</v>
      </c>
      <c r="B18332" t="s">
        <v>44260</v>
      </c>
      <c r="C18332" s="2">
        <v>-0.174547178699757</v>
      </c>
      <c r="D18332" s="2">
        <v>-0.6925812754459419</v>
      </c>
      <c r="E18332" s="2">
        <v>1</v>
      </c>
      <c r="F18332" s="3">
        <v>1</v>
      </c>
    </row>
    <row r="18333" spans="1:6">
      <c r="A18333" t="s">
        <v>18341</v>
      </c>
      <c r="B18333" t="s">
        <v>44261</v>
      </c>
      <c r="C18333" s="2">
        <v>0.4414932111447921</v>
      </c>
      <c r="D18333" s="2">
        <v>1.23574598498304</v>
      </c>
      <c r="E18333" s="2">
        <v>0.402106358272583</v>
      </c>
      <c r="F18333" s="3">
        <v>1</v>
      </c>
    </row>
    <row r="18334" spans="1:6">
      <c r="A18334" t="s">
        <v>18342</v>
      </c>
      <c r="B18334" t="s">
        <v>44262</v>
      </c>
      <c r="C18334" s="2">
        <v>0.337572071140805</v>
      </c>
      <c r="D18334" s="2">
        <v>4.57847887337993</v>
      </c>
      <c r="E18334" s="2">
        <v>0.18034600454362</v>
      </c>
      <c r="F18334" s="3">
        <v>0.6871</v>
      </c>
    </row>
    <row r="18335" spans="1:6">
      <c r="A18335" t="s">
        <v>18343</v>
      </c>
      <c r="B18335" t="s">
        <v>44263</v>
      </c>
      <c r="C18335" s="2">
        <v>0.958962396325134</v>
      </c>
      <c r="D18335" s="2">
        <v>0.03972538531557299</v>
      </c>
      <c r="E18335" s="2">
        <v>0.447202350525444</v>
      </c>
      <c r="F18335" s="3">
        <v>1</v>
      </c>
    </row>
    <row r="18336" spans="1:6">
      <c r="A18336" t="s">
        <v>18344</v>
      </c>
      <c r="B18336" t="s">
        <v>44264</v>
      </c>
      <c r="C18336" s="2">
        <v>0.167146306988633</v>
      </c>
      <c r="D18336" s="2">
        <v>5.229273380322769</v>
      </c>
      <c r="E18336" s="2">
        <v>0.6636666940764691</v>
      </c>
      <c r="F18336" s="3">
        <v>1</v>
      </c>
    </row>
    <row r="18337" spans="1:6">
      <c r="A18337" t="s">
        <v>18345</v>
      </c>
      <c r="B18337" t="s">
        <v>44265</v>
      </c>
      <c r="C18337" s="2">
        <v>-0.351793413069891</v>
      </c>
      <c r="D18337" s="2">
        <v>2.16096097928599</v>
      </c>
      <c r="E18337" s="2">
        <v>0.400151379696601</v>
      </c>
      <c r="F18337" s="3">
        <v>1</v>
      </c>
    </row>
    <row r="18338" spans="1:6">
      <c r="A18338" t="s">
        <v>18346</v>
      </c>
      <c r="B18338" t="s">
        <v>44266</v>
      </c>
      <c r="C18338" s="2">
        <v>0.830448050775495</v>
      </c>
      <c r="D18338" s="2">
        <v>-1.69409458214995</v>
      </c>
      <c r="E18338" s="2">
        <v>0.785651168597524</v>
      </c>
      <c r="F18338" s="3">
        <v>1</v>
      </c>
    </row>
    <row r="18339" spans="1:6">
      <c r="A18339" t="s">
        <v>18347</v>
      </c>
      <c r="B18339" t="s">
        <v>44267</v>
      </c>
      <c r="C18339" s="2">
        <v>0.208460302353951</v>
      </c>
      <c r="D18339" s="2">
        <v>-1.41602723401153</v>
      </c>
      <c r="E18339" s="2">
        <v>1</v>
      </c>
      <c r="F18339" s="3">
        <v>1</v>
      </c>
    </row>
    <row r="18340" spans="1:6">
      <c r="A18340" t="s">
        <v>18348</v>
      </c>
      <c r="B18340" t="s">
        <v>44268</v>
      </c>
      <c r="C18340" s="2">
        <v>2.3105601174413</v>
      </c>
      <c r="D18340" s="2">
        <v>-2.80254719326776</v>
      </c>
      <c r="E18340" s="2">
        <v>0.87873804961429</v>
      </c>
      <c r="F18340" s="3">
        <v>1</v>
      </c>
    </row>
    <row r="18341" spans="1:6">
      <c r="A18341" t="s">
        <v>18349</v>
      </c>
      <c r="B18341" t="s">
        <v>44269</v>
      </c>
      <c r="C18341" s="2">
        <v>-1.73624442718221</v>
      </c>
      <c r="D18341" s="2">
        <v>-2.88451443623623</v>
      </c>
      <c r="E18341" s="2">
        <v>1</v>
      </c>
      <c r="F18341" s="3">
        <v>1</v>
      </c>
    </row>
    <row r="18342" spans="1:6">
      <c r="A18342" t="s">
        <v>18350</v>
      </c>
      <c r="B18342" t="s">
        <v>44270</v>
      </c>
      <c r="C18342" s="2">
        <v>-1.73624442718221</v>
      </c>
      <c r="D18342" s="2">
        <v>-2.88451443623623</v>
      </c>
      <c r="E18342" s="2">
        <v>1</v>
      </c>
      <c r="F18342" s="3">
        <v>1</v>
      </c>
    </row>
    <row r="18343" spans="1:6">
      <c r="A18343" t="s">
        <v>18351</v>
      </c>
      <c r="B18343" t="s">
        <v>44271</v>
      </c>
      <c r="C18343" s="2">
        <v>0.316592194605905</v>
      </c>
      <c r="D18343" s="2">
        <v>3.12338156773722</v>
      </c>
      <c r="E18343" s="2">
        <v>0.491371089796681</v>
      </c>
      <c r="F18343" s="3">
        <v>1</v>
      </c>
    </row>
    <row r="18344" spans="1:6">
      <c r="A18344" t="s">
        <v>18352</v>
      </c>
      <c r="B18344" t="s">
        <v>44272</v>
      </c>
      <c r="C18344" s="2">
        <v>-0.149439157783316</v>
      </c>
      <c r="D18344" s="2">
        <v>4.24112516943341</v>
      </c>
      <c r="E18344" s="2">
        <v>0.7147073536716801</v>
      </c>
      <c r="F18344" s="3">
        <v>1</v>
      </c>
    </row>
    <row r="18345" spans="1:6">
      <c r="A18345" t="s">
        <v>18353</v>
      </c>
      <c r="B18345" t="s">
        <v>44273</v>
      </c>
      <c r="C18345" s="2">
        <v>-0.0548402858146722</v>
      </c>
      <c r="D18345" s="2">
        <v>6.009794011971801</v>
      </c>
      <c r="E18345" s="2">
        <v>0.9891896527605321</v>
      </c>
      <c r="F18345" s="3">
        <v>1</v>
      </c>
    </row>
    <row r="18346" spans="1:6">
      <c r="A18346" t="s">
        <v>18354</v>
      </c>
      <c r="B18346" t="s">
        <v>44274</v>
      </c>
      <c r="C18346" s="2">
        <v>0.369286433565975</v>
      </c>
      <c r="D18346" s="2">
        <v>-1.32621274538883</v>
      </c>
      <c r="E18346" s="2">
        <v>0.9537963902702059</v>
      </c>
      <c r="F18346" s="3">
        <v>1</v>
      </c>
    </row>
    <row r="18347" spans="1:6">
      <c r="A18347" t="s">
        <v>18355</v>
      </c>
      <c r="B18347" t="s">
        <v>44275</v>
      </c>
      <c r="C18347" s="2">
        <v>1.59969615087848</v>
      </c>
      <c r="D18347" s="2">
        <v>-2.22490308615531</v>
      </c>
      <c r="E18347" s="2">
        <v>0.4330696000419129</v>
      </c>
      <c r="F18347" s="3">
        <v>1</v>
      </c>
    </row>
    <row r="18348" spans="1:6">
      <c r="A18348" t="s">
        <v>18356</v>
      </c>
      <c r="B18348" t="s">
        <v>44276</v>
      </c>
      <c r="C18348" s="2">
        <v>0.129155466433858</v>
      </c>
      <c r="D18348" s="2">
        <v>5.406968312023129</v>
      </c>
      <c r="E18348" s="2">
        <v>0.781706836569092</v>
      </c>
      <c r="F18348" s="3">
        <v>1</v>
      </c>
    </row>
    <row r="18349" spans="1:6">
      <c r="A18349" t="s">
        <v>18357</v>
      </c>
      <c r="B18349" t="s">
        <v>44277</v>
      </c>
      <c r="C18349" s="2">
        <v>-0.348928659079355</v>
      </c>
      <c r="D18349" s="2">
        <v>1.66869167555604</v>
      </c>
      <c r="E18349" s="2">
        <v>0.6829659833032161</v>
      </c>
      <c r="F18349" s="3">
        <v>1</v>
      </c>
    </row>
    <row r="18350" spans="1:6">
      <c r="A18350" t="s">
        <v>18358</v>
      </c>
      <c r="B18350" t="s">
        <v>44278</v>
      </c>
      <c r="C18350" s="2">
        <v>-1.71705408960135</v>
      </c>
      <c r="D18350" s="2">
        <v>-2.88494027354745</v>
      </c>
      <c r="E18350" s="2">
        <v>1</v>
      </c>
      <c r="F18350" s="3">
        <v>1</v>
      </c>
    </row>
    <row r="18351" spans="1:6">
      <c r="A18351" t="s">
        <v>18359</v>
      </c>
      <c r="B18351" t="s">
        <v>44279</v>
      </c>
      <c r="C18351" s="2">
        <v>-0.238754048506775</v>
      </c>
      <c r="D18351" s="2">
        <v>5.255023755763911</v>
      </c>
      <c r="E18351" s="2">
        <v>0.569899102519536</v>
      </c>
      <c r="F18351" s="3">
        <v>1</v>
      </c>
    </row>
    <row r="18352" spans="1:6">
      <c r="A18352" t="s">
        <v>18360</v>
      </c>
      <c r="B18352" t="s">
        <v>44280</v>
      </c>
      <c r="C18352" s="2">
        <v>-0.449339445867427</v>
      </c>
      <c r="D18352" s="2">
        <v>2.44419735171839</v>
      </c>
      <c r="E18352" s="2">
        <v>0.294172325433482</v>
      </c>
      <c r="F18352" s="3">
        <v>0.9053</v>
      </c>
    </row>
    <row r="18353" spans="1:6">
      <c r="A18353" t="s">
        <v>18361</v>
      </c>
      <c r="B18353" t="s">
        <v>44281</v>
      </c>
      <c r="C18353" s="2">
        <v>-0.139324431524964</v>
      </c>
      <c r="D18353" s="2">
        <v>4.62354443653983</v>
      </c>
      <c r="E18353" s="2">
        <v>0.857042340789956</v>
      </c>
      <c r="F18353" s="3">
        <v>1</v>
      </c>
    </row>
    <row r="18354" spans="1:6">
      <c r="A18354" t="s">
        <v>18362</v>
      </c>
      <c r="B18354" t="s">
        <v>44282</v>
      </c>
      <c r="C18354" s="2">
        <v>-0.0918698194751113</v>
      </c>
      <c r="D18354" s="2">
        <v>5.851518611335191</v>
      </c>
      <c r="E18354" s="2">
        <v>0.8498443423254609</v>
      </c>
      <c r="F18354" s="3">
        <v>1</v>
      </c>
    </row>
    <row r="18355" spans="1:6">
      <c r="A18355" t="s">
        <v>18363</v>
      </c>
      <c r="B18355" t="s">
        <v>44283</v>
      </c>
      <c r="C18355" s="2">
        <v>-0.6921179524506229</v>
      </c>
      <c r="D18355" s="2">
        <v>-2.15400999264028</v>
      </c>
      <c r="E18355" s="2">
        <v>0.9620265984230301</v>
      </c>
      <c r="F18355" s="3">
        <v>1</v>
      </c>
    </row>
    <row r="18356" spans="1:6">
      <c r="A18356" t="s">
        <v>18364</v>
      </c>
      <c r="B18356" t="s">
        <v>44284</v>
      </c>
      <c r="C18356" s="2">
        <v>0.0775654747249569</v>
      </c>
      <c r="D18356" s="2">
        <v>0.602808737889903</v>
      </c>
      <c r="E18356" s="2">
        <v>1</v>
      </c>
      <c r="F18356" s="3">
        <v>1</v>
      </c>
    </row>
    <row r="18357" spans="1:6">
      <c r="A18357" t="s">
        <v>18365</v>
      </c>
      <c r="B18357" t="s">
        <v>44285</v>
      </c>
      <c r="C18357" s="2">
        <v>0.855629506890221</v>
      </c>
      <c r="D18357" s="2">
        <v>5.00446305779737</v>
      </c>
      <c r="E18357" s="2">
        <v>0.06902065118541011</v>
      </c>
      <c r="F18357" s="3">
        <v>0.3663</v>
      </c>
    </row>
    <row r="18358" spans="1:6">
      <c r="A18358" t="s">
        <v>18366</v>
      </c>
      <c r="B18358" t="s">
        <v>44286</v>
      </c>
      <c r="C18358" s="2">
        <v>-0.872767503022147</v>
      </c>
      <c r="D18358" s="2">
        <v>5.79260664869342</v>
      </c>
      <c r="E18358" s="2">
        <v>2.75668642916988e-05</v>
      </c>
      <c r="F18358" s="3">
        <v>0.0005276</v>
      </c>
    </row>
    <row r="18359" spans="1:6">
      <c r="A18359" t="s">
        <v>18367</v>
      </c>
      <c r="B18359" t="s">
        <v>44287</v>
      </c>
      <c r="C18359" s="2">
        <v>-1.40743139760209</v>
      </c>
      <c r="D18359" s="2">
        <v>-1.96748302773276</v>
      </c>
      <c r="E18359" s="2">
        <v>0.353137419272239</v>
      </c>
      <c r="F18359" s="3">
        <v>0.9938</v>
      </c>
    </row>
    <row r="18360" spans="1:6">
      <c r="A18360" t="s">
        <v>18368</v>
      </c>
      <c r="B18360" t="s">
        <v>44288</v>
      </c>
      <c r="C18360" s="2">
        <v>-1.71705408960135</v>
      </c>
      <c r="D18360" s="2">
        <v>-2.88494027354745</v>
      </c>
      <c r="E18360" s="2">
        <v>1</v>
      </c>
      <c r="F18360" s="3">
        <v>1</v>
      </c>
    </row>
    <row r="18361" spans="1:6">
      <c r="A18361" t="s">
        <v>18369</v>
      </c>
      <c r="B18361" t="s">
        <v>44289</v>
      </c>
      <c r="C18361" s="2">
        <v>1.50439218587899</v>
      </c>
      <c r="D18361" s="2">
        <v>1.78622550829969</v>
      </c>
      <c r="E18361" s="2">
        <v>0.0005485888677743269</v>
      </c>
      <c r="F18361" s="3">
        <v>0.007769</v>
      </c>
    </row>
    <row r="18362" spans="1:6">
      <c r="A18362" t="s">
        <v>18370</v>
      </c>
      <c r="B18362" t="s">
        <v>44290</v>
      </c>
      <c r="C18362" s="2">
        <v>0.784771016938685</v>
      </c>
      <c r="D18362" s="2">
        <v>4.02071921083236</v>
      </c>
      <c r="E18362" s="2">
        <v>0.00149559131787</v>
      </c>
      <c r="F18362" s="3">
        <v>0.01819</v>
      </c>
    </row>
    <row r="18363" spans="1:6">
      <c r="A18363" t="s">
        <v>18371</v>
      </c>
      <c r="B18363" t="s">
        <v>44291</v>
      </c>
      <c r="C18363" s="2">
        <v>-3.63149106475728</v>
      </c>
      <c r="D18363" s="2">
        <v>-2.57501650185513</v>
      </c>
      <c r="E18363" s="2">
        <v>0.584131209798292</v>
      </c>
      <c r="F18363" s="3">
        <v>1</v>
      </c>
    </row>
    <row r="18364" spans="1:6">
      <c r="A18364" t="s">
        <v>18372</v>
      </c>
      <c r="B18364" t="s">
        <v>44292</v>
      </c>
      <c r="C18364" s="2">
        <v>-0.2976383293286921</v>
      </c>
      <c r="D18364" s="2">
        <v>-1.03976546026661</v>
      </c>
      <c r="E18364" s="2">
        <v>0.9289740417719858</v>
      </c>
      <c r="F18364" s="3">
        <v>1</v>
      </c>
    </row>
    <row r="18365" spans="1:6">
      <c r="A18365" t="s">
        <v>18373</v>
      </c>
      <c r="B18365" t="s">
        <v>44293</v>
      </c>
      <c r="C18365" s="2">
        <v>2.06081585685004</v>
      </c>
      <c r="D18365" s="2">
        <v>6.713461211913099</v>
      </c>
      <c r="E18365" s="2">
        <v>1.56701942675688e-27</v>
      </c>
      <c r="F18365" s="3">
        <v>1.441e-25</v>
      </c>
    </row>
    <row r="18366" spans="1:6">
      <c r="A18366" t="s">
        <v>18374</v>
      </c>
      <c r="B18366" t="s">
        <v>44294</v>
      </c>
      <c r="C18366" s="2">
        <v>2.18108349076147</v>
      </c>
      <c r="D18366" s="2">
        <v>3.83947312284065</v>
      </c>
      <c r="E18366" s="2">
        <v>1.90601577627057e-15</v>
      </c>
      <c r="F18366" s="3">
        <v>9.221000000000001e-14</v>
      </c>
    </row>
    <row r="18367" spans="1:6">
      <c r="A18367" t="s">
        <v>18375</v>
      </c>
      <c r="B18367" t="s">
        <v>44295</v>
      </c>
      <c r="C18367" s="2">
        <v>-0.287599567521225</v>
      </c>
      <c r="D18367" s="2">
        <v>0.57365307696794</v>
      </c>
      <c r="E18367" s="2">
        <v>0.8433117833409479</v>
      </c>
      <c r="F18367" s="3">
        <v>1</v>
      </c>
    </row>
    <row r="18368" spans="1:6">
      <c r="A18368" t="s">
        <v>18376</v>
      </c>
      <c r="B18368" t="s">
        <v>44296</v>
      </c>
      <c r="C18368" s="2">
        <v>-2.4768119559646</v>
      </c>
      <c r="D18368" s="2">
        <v>-2.80118653981678</v>
      </c>
      <c r="E18368" s="2">
        <v>0.87873804961429</v>
      </c>
      <c r="F18368" s="3">
        <v>1</v>
      </c>
    </row>
    <row r="18369" spans="1:6">
      <c r="A18369" t="s">
        <v>18377</v>
      </c>
      <c r="B18369" t="s">
        <v>44297</v>
      </c>
      <c r="C18369" s="2">
        <v>0.203498232865645</v>
      </c>
      <c r="D18369" s="2">
        <v>5.749051582035951</v>
      </c>
      <c r="E18369" s="2">
        <v>0.510615948678533</v>
      </c>
      <c r="F18369" s="3">
        <v>1</v>
      </c>
    </row>
    <row r="18370" spans="1:6">
      <c r="A18370" t="s">
        <v>18378</v>
      </c>
      <c r="B18370" t="s">
        <v>44298</v>
      </c>
      <c r="C18370" s="2">
        <v>0.0327856903839314</v>
      </c>
      <c r="D18370" s="2">
        <v>1.22572050578728</v>
      </c>
      <c r="E18370" s="2">
        <v>1</v>
      </c>
      <c r="F18370" s="3">
        <v>1</v>
      </c>
    </row>
    <row r="18371" spans="1:6">
      <c r="A18371" t="s">
        <v>18379</v>
      </c>
      <c r="B18371" t="s">
        <v>44299</v>
      </c>
      <c r="C18371" s="2">
        <v>-2.4768119559646</v>
      </c>
      <c r="D18371" s="2">
        <v>-2.80118653981678</v>
      </c>
      <c r="E18371" s="2">
        <v>0.87873804961429</v>
      </c>
      <c r="F18371" s="3">
        <v>1</v>
      </c>
    </row>
    <row r="18372" spans="1:6">
      <c r="A18372" t="s">
        <v>18380</v>
      </c>
      <c r="B18372" t="s">
        <v>44300</v>
      </c>
      <c r="C18372" s="2">
        <v>0.7807840193357121</v>
      </c>
      <c r="D18372" s="2">
        <v>4.519384519660131</v>
      </c>
      <c r="E18372" s="2">
        <v>0.000103830857676829</v>
      </c>
      <c r="F18372" s="3">
        <v>0.00178</v>
      </c>
    </row>
    <row r="18373" spans="1:6">
      <c r="A18373" t="s">
        <v>18381</v>
      </c>
      <c r="B18373" t="s">
        <v>44301</v>
      </c>
      <c r="C18373" s="2">
        <v>-0.7461944135936841</v>
      </c>
      <c r="D18373" s="2">
        <v>2.30410697268595</v>
      </c>
      <c r="E18373" s="2">
        <v>0.0559139903811175</v>
      </c>
      <c r="F18373" s="3">
        <v>0.3144</v>
      </c>
    </row>
    <row r="18374" spans="1:6">
      <c r="A18374" t="s">
        <v>18382</v>
      </c>
      <c r="B18374" t="s">
        <v>44302</v>
      </c>
      <c r="C18374" s="2">
        <v>0.137919793109548</v>
      </c>
      <c r="D18374" s="2">
        <v>6.018207473723151</v>
      </c>
      <c r="E18374" s="2">
        <v>0.76831988323522</v>
      </c>
      <c r="F18374" s="3">
        <v>1</v>
      </c>
    </row>
    <row r="18375" spans="1:6">
      <c r="A18375" t="s">
        <v>18383</v>
      </c>
      <c r="B18375" t="s">
        <v>44303</v>
      </c>
      <c r="C18375" s="2">
        <v>-0.487791362199241</v>
      </c>
      <c r="D18375" s="2">
        <v>-2.65650598632284</v>
      </c>
      <c r="E18375" s="2">
        <v>1</v>
      </c>
      <c r="F18375" s="3">
        <v>1</v>
      </c>
    </row>
    <row r="18376" spans="1:6">
      <c r="A18376" t="s">
        <v>18384</v>
      </c>
      <c r="B18376" t="s">
        <v>44304</v>
      </c>
      <c r="C18376" s="2">
        <v>0.442369563453661</v>
      </c>
      <c r="D18376" s="2">
        <v>-0.04650688980592201</v>
      </c>
      <c r="E18376" s="2">
        <v>0.684933201261881</v>
      </c>
      <c r="F18376" s="3">
        <v>1</v>
      </c>
    </row>
    <row r="18377" spans="1:6">
      <c r="A18377" t="s">
        <v>18385</v>
      </c>
      <c r="B18377" t="s">
        <v>44305</v>
      </c>
      <c r="C18377" s="2">
        <v>-0.587829531005418</v>
      </c>
      <c r="D18377" s="2">
        <v>4.72855371543603</v>
      </c>
      <c r="E18377" s="2">
        <v>0.0321423624290432</v>
      </c>
      <c r="F18377" s="3">
        <v>0.2108</v>
      </c>
    </row>
    <row r="18378" spans="1:6">
      <c r="A18378" t="s">
        <v>18386</v>
      </c>
      <c r="B18378" t="s">
        <v>44306</v>
      </c>
      <c r="C18378" s="2">
        <v>0.7535913406269791</v>
      </c>
      <c r="D18378" s="2">
        <v>-2.12062065482464</v>
      </c>
      <c r="E18378" s="2">
        <v>0.7721296876028479</v>
      </c>
      <c r="F18378" s="3">
        <v>1</v>
      </c>
    </row>
    <row r="18379" spans="1:6">
      <c r="A18379" t="s">
        <v>18387</v>
      </c>
      <c r="B18379" t="s">
        <v>44307</v>
      </c>
      <c r="C18379" s="2">
        <v>-0.7366878768897471</v>
      </c>
      <c r="D18379" s="2">
        <v>-2.45204336744339</v>
      </c>
      <c r="E18379" s="2">
        <v>0.951297366612913</v>
      </c>
      <c r="F18379" s="3">
        <v>1</v>
      </c>
    </row>
    <row r="18380" spans="1:6">
      <c r="A18380" t="s">
        <v>18388</v>
      </c>
      <c r="B18380" t="s">
        <v>44308</v>
      </c>
      <c r="C18380" s="2">
        <v>-0.175088468477153</v>
      </c>
      <c r="D18380" s="2">
        <v>4.97179394420231</v>
      </c>
      <c r="E18380" s="2">
        <v>0.6426605535334681</v>
      </c>
      <c r="F18380" s="3">
        <v>1</v>
      </c>
    </row>
    <row r="18381" spans="1:6">
      <c r="A18381" t="s">
        <v>18389</v>
      </c>
      <c r="B18381" t="s">
        <v>44309</v>
      </c>
      <c r="C18381" s="2">
        <v>0.434203241360029</v>
      </c>
      <c r="D18381" s="2">
        <v>2.42040797453166</v>
      </c>
      <c r="E18381" s="2">
        <v>0.298264115472331</v>
      </c>
      <c r="F18381" s="3">
        <v>0.9126</v>
      </c>
    </row>
    <row r="18382" spans="1:6">
      <c r="A18382" t="s">
        <v>18390</v>
      </c>
      <c r="B18382" t="s">
        <v>44310</v>
      </c>
      <c r="C18382" s="2">
        <v>-2.58544937677642</v>
      </c>
      <c r="D18382" s="2">
        <v>-2.38020446353622</v>
      </c>
      <c r="E18382" s="2">
        <v>0.344706168118897</v>
      </c>
      <c r="F18382" s="3">
        <v>0.9795</v>
      </c>
    </row>
    <row r="18383" spans="1:6">
      <c r="A18383" t="s">
        <v>18391</v>
      </c>
      <c r="B18383" t="s">
        <v>44311</v>
      </c>
      <c r="C18383" s="2">
        <v>-1.90472550544734</v>
      </c>
      <c r="D18383" s="2">
        <v>-2.38667971563325</v>
      </c>
      <c r="E18383" s="2">
        <v>0.6018368609367061</v>
      </c>
      <c r="F18383" s="3">
        <v>1</v>
      </c>
    </row>
    <row r="18384" spans="1:6">
      <c r="A18384" t="s">
        <v>18392</v>
      </c>
      <c r="B18384" t="s">
        <v>44312</v>
      </c>
      <c r="C18384" s="2">
        <v>-0.321946527982884</v>
      </c>
      <c r="D18384" s="2">
        <v>7.64786526307382</v>
      </c>
      <c r="E18384" s="2">
        <v>0.215901322465842</v>
      </c>
      <c r="F18384" s="3">
        <v>0.7632</v>
      </c>
    </row>
    <row r="18385" spans="1:6">
      <c r="A18385" t="s">
        <v>18393</v>
      </c>
      <c r="B18385" t="s">
        <v>44313</v>
      </c>
      <c r="C18385" s="2">
        <v>-1.6035265250385</v>
      </c>
      <c r="D18385" s="2">
        <v>-2.3809155426187</v>
      </c>
      <c r="E18385" s="2">
        <v>0.835832436883122</v>
      </c>
      <c r="F18385" s="3">
        <v>1</v>
      </c>
    </row>
    <row r="18386" spans="1:6">
      <c r="A18386" t="s">
        <v>18394</v>
      </c>
      <c r="B18386" t="s">
        <v>44314</v>
      </c>
      <c r="C18386" s="2">
        <v>-0.207236528675026</v>
      </c>
      <c r="D18386" s="2">
        <v>5.892356797508639</v>
      </c>
      <c r="E18386" s="2">
        <v>0.493933782725742</v>
      </c>
      <c r="F18386" s="3">
        <v>1</v>
      </c>
    </row>
    <row r="18387" spans="1:6">
      <c r="A18387" t="s">
        <v>18395</v>
      </c>
      <c r="B18387" t="s">
        <v>44315</v>
      </c>
      <c r="C18387" s="2">
        <v>0.00129280415316619</v>
      </c>
      <c r="D18387" s="2">
        <v>5.18597114265937</v>
      </c>
      <c r="E18387" s="2">
        <v>1</v>
      </c>
      <c r="F18387" s="3">
        <v>1</v>
      </c>
    </row>
    <row r="18388" spans="1:6">
      <c r="A18388" t="s">
        <v>18396</v>
      </c>
      <c r="B18388" t="s">
        <v>44316</v>
      </c>
      <c r="C18388" s="2">
        <v>-1.34619815974826</v>
      </c>
      <c r="D18388" s="2">
        <v>2.90750046993353</v>
      </c>
      <c r="E18388" s="2">
        <v>0.00020059583048013</v>
      </c>
      <c r="F18388" s="3">
        <v>0.003259</v>
      </c>
    </row>
    <row r="18389" spans="1:6">
      <c r="A18389" t="s">
        <v>18397</v>
      </c>
      <c r="B18389" t="s">
        <v>44317</v>
      </c>
      <c r="C18389" s="2">
        <v>0.130675585631411</v>
      </c>
      <c r="D18389" s="2">
        <v>-1.75516148597965</v>
      </c>
      <c r="E18389" s="2">
        <v>1</v>
      </c>
      <c r="F18389" s="3">
        <v>1</v>
      </c>
    </row>
    <row r="18390" spans="1:6">
      <c r="A18390" t="s">
        <v>18398</v>
      </c>
      <c r="B18390" t="s">
        <v>44318</v>
      </c>
      <c r="C18390" s="2">
        <v>0.249666178783194</v>
      </c>
      <c r="D18390" s="2">
        <v>2.76543177898768</v>
      </c>
      <c r="E18390" s="2">
        <v>0.5978212365064399</v>
      </c>
      <c r="F18390" s="3">
        <v>1</v>
      </c>
    </row>
    <row r="18391" spans="1:6">
      <c r="A18391" t="s">
        <v>18399</v>
      </c>
      <c r="B18391" t="s">
        <v>44319</v>
      </c>
      <c r="C18391" s="2">
        <v>-0.307124238994904</v>
      </c>
      <c r="D18391" s="2">
        <v>-2.65236296809643</v>
      </c>
      <c r="E18391" s="2">
        <v>1</v>
      </c>
      <c r="F18391" s="3">
        <v>1</v>
      </c>
    </row>
    <row r="18392" spans="1:6">
      <c r="A18392" t="s">
        <v>18400</v>
      </c>
      <c r="B18392" t="s">
        <v>44320</v>
      </c>
      <c r="C18392" s="2">
        <v>-0.204460791247233</v>
      </c>
      <c r="D18392" s="2">
        <v>2.60876018968211</v>
      </c>
      <c r="E18392" s="2">
        <v>0.708974400840599</v>
      </c>
      <c r="F18392" s="3">
        <v>1</v>
      </c>
    </row>
    <row r="18393" spans="1:6">
      <c r="A18393" t="s">
        <v>18401</v>
      </c>
      <c r="B18393" t="s">
        <v>44321</v>
      </c>
      <c r="C18393" s="2">
        <v>-0.738789746798577</v>
      </c>
      <c r="D18393" s="2">
        <v>5.87041202118188</v>
      </c>
      <c r="E18393" s="2">
        <v>0.000959151419946817</v>
      </c>
      <c r="F18393" s="3">
        <v>0.01242</v>
      </c>
    </row>
    <row r="18394" spans="1:6">
      <c r="A18394" t="s">
        <v>18402</v>
      </c>
      <c r="B18394" t="s">
        <v>44322</v>
      </c>
      <c r="C18394" s="2">
        <v>-0.168813365305279</v>
      </c>
      <c r="D18394" s="2">
        <v>6.67373332920275</v>
      </c>
      <c r="E18394" s="2">
        <v>0.622936803311689</v>
      </c>
      <c r="F18394" s="3">
        <v>1</v>
      </c>
    </row>
    <row r="18395" spans="1:6">
      <c r="A18395" t="s">
        <v>18403</v>
      </c>
      <c r="B18395" t="s">
        <v>44323</v>
      </c>
      <c r="C18395" s="2">
        <v>0.358369519356209</v>
      </c>
      <c r="D18395" s="2">
        <v>5.349081729443</v>
      </c>
      <c r="E18395" s="2">
        <v>0.131971231047931</v>
      </c>
      <c r="F18395" s="3">
        <v>0.5692</v>
      </c>
    </row>
    <row r="18396" spans="1:6">
      <c r="A18396" t="s">
        <v>18404</v>
      </c>
      <c r="B18396" t="s">
        <v>44324</v>
      </c>
      <c r="C18396" s="2">
        <v>4.40531766049298</v>
      </c>
      <c r="D18396" s="2">
        <v>-2.2233704194753</v>
      </c>
      <c r="E18396" s="2">
        <v>0.0549378969447828</v>
      </c>
      <c r="F18396" s="3">
        <v>0.3102</v>
      </c>
    </row>
    <row r="18397" spans="1:6">
      <c r="A18397" t="s">
        <v>18405</v>
      </c>
      <c r="B18397" t="s">
        <v>44325</v>
      </c>
      <c r="C18397" s="2">
        <v>0.565438386745969</v>
      </c>
      <c r="D18397" s="2">
        <v>1.01762045846931</v>
      </c>
      <c r="E18397" s="2">
        <v>0.249379223386943</v>
      </c>
      <c r="F18397" s="3">
        <v>0.8275</v>
      </c>
    </row>
    <row r="18398" spans="1:6">
      <c r="A18398" t="s">
        <v>18406</v>
      </c>
      <c r="B18398" t="s">
        <v>44326</v>
      </c>
      <c r="C18398" s="2">
        <v>1.23670589858763</v>
      </c>
      <c r="D18398" s="2">
        <v>5.68211090754064</v>
      </c>
      <c r="E18398" s="2">
        <v>2.77088902857717e-11</v>
      </c>
      <c r="F18398" s="3">
        <v>1.025e-09</v>
      </c>
    </row>
    <row r="18399" spans="1:6">
      <c r="A18399" t="s">
        <v>18407</v>
      </c>
      <c r="B18399" t="s">
        <v>44327</v>
      </c>
      <c r="C18399" s="2">
        <v>-0.354708446127678</v>
      </c>
      <c r="D18399" s="2">
        <v>-0.155219960652778</v>
      </c>
      <c r="E18399" s="2">
        <v>0.8085229328439921</v>
      </c>
      <c r="F18399" s="3">
        <v>1</v>
      </c>
    </row>
    <row r="18400" spans="1:6">
      <c r="A18400" t="s">
        <v>18408</v>
      </c>
      <c r="B18400" t="s">
        <v>44328</v>
      </c>
      <c r="C18400" s="2">
        <v>-0.189487417034514</v>
      </c>
      <c r="D18400" s="2">
        <v>3.86173453048963</v>
      </c>
      <c r="E18400" s="2">
        <v>0.7055576614519781</v>
      </c>
      <c r="F18400" s="3">
        <v>1</v>
      </c>
    </row>
    <row r="18401" spans="1:6">
      <c r="A18401" t="s">
        <v>18409</v>
      </c>
      <c r="B18401" t="s">
        <v>44329</v>
      </c>
      <c r="C18401" s="2">
        <v>0.0343205023582211</v>
      </c>
      <c r="D18401" s="2">
        <v>2.51546730096475</v>
      </c>
      <c r="E18401" s="2">
        <v>1</v>
      </c>
      <c r="F18401" s="3">
        <v>1</v>
      </c>
    </row>
    <row r="18402" spans="1:6">
      <c r="A18402" t="s">
        <v>18410</v>
      </c>
      <c r="B18402" t="s">
        <v>44330</v>
      </c>
      <c r="C18402" s="2">
        <v>-0.0985353813429376</v>
      </c>
      <c r="D18402" s="2">
        <v>2.34186621710098</v>
      </c>
      <c r="E18402" s="2">
        <v>0.9486663743900849</v>
      </c>
      <c r="F18402" s="3">
        <v>1</v>
      </c>
    </row>
    <row r="18403" spans="1:6">
      <c r="A18403" t="s">
        <v>18411</v>
      </c>
      <c r="B18403" t="s">
        <v>44331</v>
      </c>
      <c r="C18403" s="2">
        <v>-0.413285402770976</v>
      </c>
      <c r="D18403" s="2">
        <v>4.854412993696291</v>
      </c>
      <c r="E18403" s="2">
        <v>0.148446744753105</v>
      </c>
      <c r="F18403" s="3">
        <v>0.6111</v>
      </c>
    </row>
    <row r="18404" spans="1:6">
      <c r="A18404" t="s">
        <v>18412</v>
      </c>
      <c r="B18404" t="s">
        <v>44332</v>
      </c>
      <c r="C18404" s="2">
        <v>-0.7009748453103821</v>
      </c>
      <c r="D18404" s="2">
        <v>-2.21974571314354</v>
      </c>
      <c r="E18404" s="2">
        <v>0.9313411954650591</v>
      </c>
      <c r="F18404" s="3">
        <v>1</v>
      </c>
    </row>
    <row r="18405" spans="1:6">
      <c r="A18405" t="s">
        <v>18413</v>
      </c>
      <c r="B18405" t="s">
        <v>44333</v>
      </c>
      <c r="C18405" s="2">
        <v>-2.97887509230574</v>
      </c>
      <c r="D18405" s="2">
        <v>-2.7216939157892</v>
      </c>
      <c r="E18405" s="2">
        <v>0.5879450922465971</v>
      </c>
      <c r="F18405" s="3">
        <v>1</v>
      </c>
    </row>
    <row r="18406" spans="1:6">
      <c r="A18406" t="s">
        <v>18414</v>
      </c>
      <c r="B18406" t="s">
        <v>44334</v>
      </c>
      <c r="C18406" s="2">
        <v>2.01302384259564</v>
      </c>
      <c r="D18406" s="2">
        <v>-2.81117428945818</v>
      </c>
      <c r="E18406" s="2">
        <v>1</v>
      </c>
      <c r="F18406" s="3">
        <v>1</v>
      </c>
    </row>
    <row r="18407" spans="1:6">
      <c r="A18407" t="s">
        <v>18415</v>
      </c>
      <c r="B18407" t="s">
        <v>44335</v>
      </c>
      <c r="C18407" s="2">
        <v>0.398476820984021</v>
      </c>
      <c r="D18407" s="2">
        <v>5.16426232591436</v>
      </c>
      <c r="E18407" s="2">
        <v>0.0884120438600004</v>
      </c>
      <c r="F18407" s="3">
        <v>0.4381</v>
      </c>
    </row>
    <row r="18408" spans="1:6">
      <c r="A18408" t="s">
        <v>18416</v>
      </c>
      <c r="B18408" t="s">
        <v>44336</v>
      </c>
      <c r="C18408" s="2">
        <v>-0.3987436083970859</v>
      </c>
      <c r="D18408" s="2">
        <v>-0.227394602903788</v>
      </c>
      <c r="E18408" s="2">
        <v>0.750059003181385</v>
      </c>
      <c r="F18408" s="3">
        <v>1</v>
      </c>
    </row>
    <row r="18409" spans="1:6">
      <c r="A18409" t="s">
        <v>18417</v>
      </c>
      <c r="B18409" t="s">
        <v>44337</v>
      </c>
      <c r="C18409" s="2">
        <v>-0.09674859800891231</v>
      </c>
      <c r="D18409" s="2">
        <v>6.3960767823393</v>
      </c>
      <c r="E18409" s="2">
        <v>0.812357777059568</v>
      </c>
      <c r="F18409" s="3">
        <v>1</v>
      </c>
    </row>
    <row r="18410" spans="1:6">
      <c r="A18410" t="s">
        <v>18418</v>
      </c>
      <c r="B18410" t="s">
        <v>44338</v>
      </c>
      <c r="C18410" s="2">
        <v>-1.23125519172721</v>
      </c>
      <c r="D18410" s="2">
        <v>-0.884837360721893</v>
      </c>
      <c r="E18410" s="2">
        <v>0.215539549126686</v>
      </c>
      <c r="F18410" s="3">
        <v>0.7632</v>
      </c>
    </row>
    <row r="18411" spans="1:6">
      <c r="A18411" t="s">
        <v>18419</v>
      </c>
      <c r="B18411" t="s">
        <v>44339</v>
      </c>
      <c r="C18411" s="2">
        <v>-0.391017542496677</v>
      </c>
      <c r="D18411" s="2">
        <v>7.607699662446719</v>
      </c>
      <c r="E18411" s="2">
        <v>0.06775215294119449</v>
      </c>
      <c r="F18411" s="3">
        <v>0.3613</v>
      </c>
    </row>
    <row r="18412" spans="1:6">
      <c r="A18412" t="s">
        <v>18420</v>
      </c>
      <c r="B18412" t="s">
        <v>44340</v>
      </c>
      <c r="C18412" s="2">
        <v>-0.444417604763678</v>
      </c>
      <c r="D18412" s="2">
        <v>5.31006337402713</v>
      </c>
      <c r="E18412" s="2">
        <v>0.0568872389946522</v>
      </c>
      <c r="F18412" s="3">
        <v>0.3186</v>
      </c>
    </row>
    <row r="18413" spans="1:6">
      <c r="A18413" t="s">
        <v>18421</v>
      </c>
      <c r="B18413" t="s">
        <v>44341</v>
      </c>
      <c r="C18413" s="2">
        <v>-1.00042801320178</v>
      </c>
      <c r="D18413" s="2">
        <v>-0.993314227167483</v>
      </c>
      <c r="E18413" s="2">
        <v>0.67757499961224</v>
      </c>
      <c r="F18413" s="3">
        <v>1</v>
      </c>
    </row>
    <row r="18414" spans="1:6">
      <c r="A18414" t="s">
        <v>18422</v>
      </c>
      <c r="B18414" t="s">
        <v>44342</v>
      </c>
      <c r="C18414" s="2">
        <v>-0.9133027575299731</v>
      </c>
      <c r="D18414" s="2">
        <v>1.31582171494199</v>
      </c>
      <c r="E18414" s="2">
        <v>0.0202488670466908</v>
      </c>
      <c r="F18414" s="3">
        <v>0.1488</v>
      </c>
    </row>
    <row r="18415" spans="1:6">
      <c r="A18415" t="s">
        <v>18423</v>
      </c>
      <c r="B18415" t="s">
        <v>44343</v>
      </c>
      <c r="C18415" s="2">
        <v>-0.9706716169358249</v>
      </c>
      <c r="D18415" s="2">
        <v>-1.35022010631065</v>
      </c>
      <c r="E18415" s="2">
        <v>0.441056893612372</v>
      </c>
      <c r="F18415" s="3">
        <v>1</v>
      </c>
    </row>
    <row r="18416" spans="1:6">
      <c r="A18416" t="s">
        <v>18424</v>
      </c>
      <c r="B18416" t="s">
        <v>44344</v>
      </c>
      <c r="C18416" s="2">
        <v>1.38866858620365</v>
      </c>
      <c r="D18416" s="2">
        <v>-2.88997394176273</v>
      </c>
      <c r="E18416" s="2">
        <v>1</v>
      </c>
      <c r="F18416" s="3">
        <v>1</v>
      </c>
    </row>
    <row r="18417" spans="1:6">
      <c r="A18417" t="s">
        <v>18425</v>
      </c>
      <c r="B18417" t="s">
        <v>44345</v>
      </c>
      <c r="C18417" s="2">
        <v>-1.08670811892003</v>
      </c>
      <c r="D18417" s="2">
        <v>-0.664374088368723</v>
      </c>
      <c r="E18417" s="2">
        <v>0.289727503597463</v>
      </c>
      <c r="F18417" s="3">
        <v>0.8976</v>
      </c>
    </row>
    <row r="18418" spans="1:6">
      <c r="A18418" t="s">
        <v>18426</v>
      </c>
      <c r="B18418" t="s">
        <v>44346</v>
      </c>
      <c r="C18418" s="2">
        <v>-2.4768119559646</v>
      </c>
      <c r="D18418" s="2">
        <v>-2.80118653981678</v>
      </c>
      <c r="E18418" s="2">
        <v>0.87873804961429</v>
      </c>
      <c r="F18418" s="3">
        <v>1</v>
      </c>
    </row>
    <row r="18419" spans="1:6">
      <c r="A18419" t="s">
        <v>18427</v>
      </c>
      <c r="B18419" t="s">
        <v>44347</v>
      </c>
      <c r="C18419" s="2">
        <v>-1.69457954641908</v>
      </c>
      <c r="D18419" s="2">
        <v>-2.88547437138982</v>
      </c>
      <c r="E18419" s="2">
        <v>1</v>
      </c>
      <c r="F18419" s="3">
        <v>1</v>
      </c>
    </row>
    <row r="18420" spans="1:6">
      <c r="A18420" t="s">
        <v>18428</v>
      </c>
      <c r="B18420" t="s">
        <v>44348</v>
      </c>
      <c r="C18420" s="2">
        <v>1.51663021204868</v>
      </c>
      <c r="D18420" s="2">
        <v>-2.88599358757741</v>
      </c>
      <c r="E18420" s="2">
        <v>1</v>
      </c>
      <c r="F18420" s="3">
        <v>1</v>
      </c>
    </row>
    <row r="18421" spans="1:6">
      <c r="A18421" t="s">
        <v>18429</v>
      </c>
      <c r="B18421" t="s">
        <v>44349</v>
      </c>
      <c r="C18421" s="2">
        <v>-6.086038483362921</v>
      </c>
      <c r="D18421" s="2">
        <v>-0.37045745433078</v>
      </c>
      <c r="E18421" s="2">
        <v>0.0307112938186494</v>
      </c>
      <c r="F18421" s="3">
        <v>0.2033</v>
      </c>
    </row>
    <row r="18422" spans="1:6">
      <c r="A18422" t="s">
        <v>18430</v>
      </c>
      <c r="B18422" t="s">
        <v>44350</v>
      </c>
      <c r="C18422" s="2">
        <v>-0.5822500398704399</v>
      </c>
      <c r="D18422" s="2">
        <v>7.20960202250128</v>
      </c>
      <c r="E18422" s="2">
        <v>0.00165574926920528</v>
      </c>
      <c r="F18422" s="3">
        <v>0.01973</v>
      </c>
    </row>
    <row r="18423" spans="1:6">
      <c r="A18423" t="s">
        <v>18431</v>
      </c>
      <c r="B18423" t="s">
        <v>44351</v>
      </c>
      <c r="C18423" s="2">
        <v>0.2617307309347769</v>
      </c>
      <c r="D18423" s="2">
        <v>2.25623054419678</v>
      </c>
      <c r="E18423" s="2">
        <v>0.5808122316972609</v>
      </c>
      <c r="F18423" s="3">
        <v>1</v>
      </c>
    </row>
    <row r="18424" spans="1:6">
      <c r="A18424" t="s">
        <v>18432</v>
      </c>
      <c r="B18424" t="s">
        <v>44352</v>
      </c>
      <c r="C18424" s="2">
        <v>-0.383818528509993</v>
      </c>
      <c r="D18424" s="2">
        <v>0.194299287116213</v>
      </c>
      <c r="E18424" s="2">
        <v>0.705472791320149</v>
      </c>
      <c r="F18424" s="3">
        <v>1</v>
      </c>
    </row>
    <row r="18425" spans="1:6">
      <c r="A18425" t="s">
        <v>18433</v>
      </c>
      <c r="B18425" t="s">
        <v>44353</v>
      </c>
      <c r="C18425" s="2">
        <v>-0.9543525622491641</v>
      </c>
      <c r="D18425" s="2">
        <v>0.5356567848565611</v>
      </c>
      <c r="E18425" s="2">
        <v>0.235837320264892</v>
      </c>
      <c r="F18425" s="3">
        <v>0.8021</v>
      </c>
    </row>
    <row r="18426" spans="1:6">
      <c r="A18426" t="s">
        <v>18434</v>
      </c>
      <c r="B18426" t="s">
        <v>44354</v>
      </c>
      <c r="C18426" s="2">
        <v>-0.284107620729229</v>
      </c>
      <c r="D18426" s="2">
        <v>6.00184679775857</v>
      </c>
      <c r="E18426" s="2">
        <v>0.259828820060067</v>
      </c>
      <c r="F18426" s="3">
        <v>0.8454</v>
      </c>
    </row>
    <row r="18427" spans="1:6">
      <c r="A18427" t="s">
        <v>18435</v>
      </c>
      <c r="B18427" t="s">
        <v>44355</v>
      </c>
      <c r="C18427" s="2">
        <v>-0.371362070489576</v>
      </c>
      <c r="D18427" s="2">
        <v>2.25328247539993</v>
      </c>
      <c r="E18427" s="2">
        <v>0.4768860265248061</v>
      </c>
      <c r="F18427" s="3">
        <v>1</v>
      </c>
    </row>
    <row r="18428" spans="1:6">
      <c r="A18428" t="s">
        <v>18436</v>
      </c>
      <c r="B18428" t="s">
        <v>44356</v>
      </c>
      <c r="C18428" s="2">
        <v>-0.5144657121564989</v>
      </c>
      <c r="D18428" s="2">
        <v>4.17602419783086</v>
      </c>
      <c r="E18428" s="2">
        <v>0.0390964215899648</v>
      </c>
      <c r="F18428" s="3">
        <v>0.2431</v>
      </c>
    </row>
    <row r="18429" spans="1:6">
      <c r="A18429" t="s">
        <v>18437</v>
      </c>
      <c r="B18429" t="s">
        <v>44357</v>
      </c>
      <c r="C18429" s="2">
        <v>-1.73154941297398</v>
      </c>
      <c r="D18429" s="2">
        <v>-2.88461614994429</v>
      </c>
      <c r="E18429" s="2">
        <v>1</v>
      </c>
      <c r="F18429" s="3">
        <v>1</v>
      </c>
    </row>
    <row r="18430" spans="1:6">
      <c r="A18430" t="s">
        <v>18438</v>
      </c>
      <c r="B18430" t="s">
        <v>44358</v>
      </c>
      <c r="C18430" s="2">
        <v>-1.71705408960135</v>
      </c>
      <c r="D18430" s="2">
        <v>-2.88494027354745</v>
      </c>
      <c r="E18430" s="2">
        <v>1</v>
      </c>
      <c r="F18430" s="3">
        <v>1</v>
      </c>
    </row>
    <row r="18431" spans="1:6">
      <c r="A18431" t="s">
        <v>18439</v>
      </c>
      <c r="B18431" t="s">
        <v>44359</v>
      </c>
      <c r="C18431" s="2">
        <v>0.185221741160931</v>
      </c>
      <c r="D18431" s="2">
        <v>2.86625178487802</v>
      </c>
      <c r="E18431" s="2">
        <v>0.7338706335055458</v>
      </c>
      <c r="F18431" s="3">
        <v>1</v>
      </c>
    </row>
    <row r="18432" spans="1:6">
      <c r="A18432" t="s">
        <v>18440</v>
      </c>
      <c r="B18432" t="s">
        <v>44360</v>
      </c>
      <c r="C18432" s="2">
        <v>1.38866858620365</v>
      </c>
      <c r="D18432" s="2">
        <v>-2.88997394176273</v>
      </c>
      <c r="E18432" s="2">
        <v>1</v>
      </c>
      <c r="F18432" s="3">
        <v>1</v>
      </c>
    </row>
    <row r="18433" spans="1:6">
      <c r="A18433" t="s">
        <v>18441</v>
      </c>
      <c r="B18433" t="s">
        <v>44361</v>
      </c>
      <c r="C18433" s="2">
        <v>3.0329096220934</v>
      </c>
      <c r="D18433" s="2">
        <v>-2.65460831593777</v>
      </c>
      <c r="E18433" s="2">
        <v>0.427624834098647</v>
      </c>
      <c r="F18433" s="3">
        <v>1</v>
      </c>
    </row>
    <row r="18434" spans="1:6">
      <c r="A18434" t="s">
        <v>18442</v>
      </c>
      <c r="B18434" t="s">
        <v>44362</v>
      </c>
      <c r="C18434" s="2">
        <v>-0.00556809211279531</v>
      </c>
      <c r="D18434" s="2">
        <v>-1.88252369793059</v>
      </c>
      <c r="E18434" s="2">
        <v>1</v>
      </c>
      <c r="F18434" s="3">
        <v>1</v>
      </c>
    </row>
    <row r="18435" spans="1:6">
      <c r="A18435" t="s">
        <v>18443</v>
      </c>
      <c r="B18435" t="s">
        <v>44363</v>
      </c>
      <c r="C18435" s="2">
        <v>1.55532798250449</v>
      </c>
      <c r="D18435" s="2">
        <v>-1.98781218959447</v>
      </c>
      <c r="E18435" s="2">
        <v>0.5009979521310149</v>
      </c>
      <c r="F18435" s="3">
        <v>1</v>
      </c>
    </row>
    <row r="18436" spans="1:6">
      <c r="A18436" t="s">
        <v>18444</v>
      </c>
      <c r="B18436" t="s">
        <v>44364</v>
      </c>
      <c r="C18436" s="2">
        <v>-0.2970311594211961</v>
      </c>
      <c r="D18436" s="2">
        <v>4.63727235761199</v>
      </c>
      <c r="E18436" s="2">
        <v>0.354212089508586</v>
      </c>
      <c r="F18436" s="3">
        <v>0.9952</v>
      </c>
    </row>
    <row r="18437" spans="1:6">
      <c r="A18437" t="s">
        <v>18445</v>
      </c>
      <c r="B18437" t="s">
        <v>44365</v>
      </c>
      <c r="C18437" s="2">
        <v>0.225427820382516</v>
      </c>
      <c r="D18437" s="2">
        <v>5.93470441928693</v>
      </c>
      <c r="E18437" s="2">
        <v>0.421543922516739</v>
      </c>
      <c r="F18437" s="3">
        <v>1</v>
      </c>
    </row>
    <row r="18438" spans="1:6">
      <c r="A18438" t="s">
        <v>18446</v>
      </c>
      <c r="B18438" t="s">
        <v>44366</v>
      </c>
      <c r="C18438" s="2">
        <v>0.0248073376925611</v>
      </c>
      <c r="D18438" s="2">
        <v>4.38840890795509</v>
      </c>
      <c r="E18438" s="2">
        <v>1</v>
      </c>
      <c r="F18438" s="3">
        <v>1</v>
      </c>
    </row>
    <row r="18439" spans="1:6">
      <c r="A18439" t="s">
        <v>18447</v>
      </c>
      <c r="B18439" t="s">
        <v>44367</v>
      </c>
      <c r="C18439" s="2">
        <v>0.212305993207064</v>
      </c>
      <c r="D18439" s="2">
        <v>7.155749746244349</v>
      </c>
      <c r="E18439" s="2">
        <v>0.47703501980835</v>
      </c>
      <c r="F18439" s="3">
        <v>1</v>
      </c>
    </row>
    <row r="18440" spans="1:6">
      <c r="A18440" t="s">
        <v>18448</v>
      </c>
      <c r="B18440" t="s">
        <v>44368</v>
      </c>
      <c r="C18440" s="2">
        <v>-0.112431817698661</v>
      </c>
      <c r="D18440" s="2">
        <v>5.2440963730528</v>
      </c>
      <c r="E18440" s="2">
        <v>0.8016073832412272</v>
      </c>
      <c r="F18440" s="3">
        <v>1</v>
      </c>
    </row>
    <row r="18441" spans="1:6">
      <c r="A18441" t="s">
        <v>18449</v>
      </c>
      <c r="B18441" t="s">
        <v>44369</v>
      </c>
      <c r="C18441" s="2">
        <v>-0.280249100315169</v>
      </c>
      <c r="D18441" s="2">
        <v>7.64150713612741</v>
      </c>
      <c r="E18441" s="2">
        <v>0.252853468714792</v>
      </c>
      <c r="F18441" s="3">
        <v>0.8333</v>
      </c>
    </row>
    <row r="18442" spans="1:6">
      <c r="A18442" t="s">
        <v>18450</v>
      </c>
      <c r="B18442" t="s">
        <v>44370</v>
      </c>
      <c r="C18442" s="2">
        <v>2.65137293221486</v>
      </c>
      <c r="D18442" s="2">
        <v>-2.7292382495163</v>
      </c>
      <c r="E18442" s="2">
        <v>0.6478858315718911</v>
      </c>
      <c r="F18442" s="3">
        <v>1</v>
      </c>
    </row>
    <row r="18443" spans="1:6">
      <c r="A18443" t="s">
        <v>18451</v>
      </c>
      <c r="B18443" t="s">
        <v>44371</v>
      </c>
      <c r="C18443" s="2">
        <v>-0.0576051012027722</v>
      </c>
      <c r="D18443" s="2">
        <v>3.72473996760565</v>
      </c>
      <c r="E18443" s="2">
        <v>0.97359628106368</v>
      </c>
      <c r="F18443" s="3">
        <v>1</v>
      </c>
    </row>
    <row r="18444" spans="1:6">
      <c r="A18444" t="s">
        <v>18452</v>
      </c>
      <c r="B18444" t="s">
        <v>44372</v>
      </c>
      <c r="C18444" s="2">
        <v>1.51104205222815</v>
      </c>
      <c r="D18444" s="2">
        <v>-2.88613508240864</v>
      </c>
      <c r="E18444" s="2">
        <v>1</v>
      </c>
      <c r="F18444" s="3">
        <v>1</v>
      </c>
    </row>
    <row r="18445" spans="1:6">
      <c r="A18445" t="s">
        <v>18453</v>
      </c>
      <c r="B18445" t="s">
        <v>44373</v>
      </c>
      <c r="C18445" s="2">
        <v>0.321066335240005</v>
      </c>
      <c r="D18445" s="2">
        <v>2.65823195209107</v>
      </c>
      <c r="E18445" s="2">
        <v>0.423510329644134</v>
      </c>
      <c r="F18445" s="3">
        <v>1</v>
      </c>
    </row>
    <row r="18446" spans="1:6">
      <c r="A18446" t="s">
        <v>18454</v>
      </c>
      <c r="B18446" t="s">
        <v>44374</v>
      </c>
      <c r="C18446" s="2">
        <v>2.65137293221486</v>
      </c>
      <c r="D18446" s="2">
        <v>-2.7292382495163</v>
      </c>
      <c r="E18446" s="2">
        <v>0.6478858315718911</v>
      </c>
      <c r="F18446" s="3">
        <v>1</v>
      </c>
    </row>
    <row r="18447" spans="1:6">
      <c r="A18447" t="s">
        <v>18455</v>
      </c>
      <c r="B18447" t="s">
        <v>44375</v>
      </c>
      <c r="C18447" s="2">
        <v>-0.5925386806750911</v>
      </c>
      <c r="D18447" s="2">
        <v>1.68772541783363</v>
      </c>
      <c r="E18447" s="2">
        <v>0.103312150124582</v>
      </c>
      <c r="F18447" s="3">
        <v>0.487</v>
      </c>
    </row>
    <row r="18448" spans="1:6">
      <c r="A18448" t="s">
        <v>18456</v>
      </c>
      <c r="B18448" t="s">
        <v>44376</v>
      </c>
      <c r="C18448" s="2">
        <v>1.38866858620365</v>
      </c>
      <c r="D18448" s="2">
        <v>-2.88997394176273</v>
      </c>
      <c r="E18448" s="2">
        <v>1</v>
      </c>
      <c r="F18448" s="3">
        <v>1</v>
      </c>
    </row>
    <row r="18449" spans="1:6">
      <c r="A18449" t="s">
        <v>18457</v>
      </c>
      <c r="B18449" t="s">
        <v>44377</v>
      </c>
      <c r="C18449" s="2">
        <v>-3.63149106475728</v>
      </c>
      <c r="D18449" s="2">
        <v>-2.57501650185513</v>
      </c>
      <c r="E18449" s="2">
        <v>0.584131209798292</v>
      </c>
      <c r="F18449" s="3">
        <v>1</v>
      </c>
    </row>
    <row r="18450" spans="1:6">
      <c r="A18450" t="s">
        <v>18458</v>
      </c>
      <c r="B18450" t="s">
        <v>44378</v>
      </c>
      <c r="C18450" s="2">
        <v>0.61162465540454</v>
      </c>
      <c r="D18450" s="2">
        <v>-2.51001342382042</v>
      </c>
      <c r="E18450" s="2">
        <v>1</v>
      </c>
      <c r="F18450" s="3">
        <v>1</v>
      </c>
    </row>
    <row r="18451" spans="1:6">
      <c r="A18451" t="s">
        <v>18459</v>
      </c>
      <c r="B18451" t="s">
        <v>44379</v>
      </c>
      <c r="C18451" s="2">
        <v>-0.389996258759998</v>
      </c>
      <c r="D18451" s="2">
        <v>7.53956570283077</v>
      </c>
      <c r="E18451" s="2">
        <v>0.08003390521618491</v>
      </c>
      <c r="F18451" s="3">
        <v>0.4085</v>
      </c>
    </row>
    <row r="18452" spans="1:6">
      <c r="A18452" t="s">
        <v>18460</v>
      </c>
      <c r="B18452" t="s">
        <v>44380</v>
      </c>
      <c r="C18452" s="2">
        <v>1.48097404137741</v>
      </c>
      <c r="D18452" s="2">
        <v>0.4383305370402971</v>
      </c>
      <c r="E18452" s="2">
        <v>0.0243048523079664</v>
      </c>
      <c r="F18452" s="3">
        <v>0.171</v>
      </c>
    </row>
    <row r="18453" spans="1:6">
      <c r="A18453" t="s">
        <v>18461</v>
      </c>
      <c r="B18453" t="s">
        <v>44381</v>
      </c>
      <c r="C18453" s="2">
        <v>-0.250619399943024</v>
      </c>
      <c r="D18453" s="2">
        <v>6.82246638362139</v>
      </c>
      <c r="E18453" s="2">
        <v>0.337868636219142</v>
      </c>
      <c r="F18453" s="3">
        <v>0.9714</v>
      </c>
    </row>
    <row r="18454" spans="1:6">
      <c r="A18454" t="s">
        <v>18462</v>
      </c>
      <c r="B18454" t="s">
        <v>44382</v>
      </c>
      <c r="C18454" s="2">
        <v>-0.0405857494016148</v>
      </c>
      <c r="D18454" s="2">
        <v>5.08721495467972</v>
      </c>
      <c r="E18454" s="2">
        <v>1</v>
      </c>
      <c r="F18454" s="3">
        <v>1</v>
      </c>
    </row>
    <row r="18455" spans="1:6">
      <c r="A18455" t="s">
        <v>18463</v>
      </c>
      <c r="B18455" t="s">
        <v>44383</v>
      </c>
      <c r="C18455" s="2">
        <v>-2.97130595701179</v>
      </c>
      <c r="D18455" s="2">
        <v>-2.72190882280638</v>
      </c>
      <c r="E18455" s="2">
        <v>0.771802807846006</v>
      </c>
      <c r="F18455" s="3">
        <v>1</v>
      </c>
    </row>
    <row r="18456" spans="1:6">
      <c r="A18456" t="s">
        <v>18464</v>
      </c>
      <c r="B18456" t="s">
        <v>44384</v>
      </c>
      <c r="C18456" s="2">
        <v>-0.3169163300987181</v>
      </c>
      <c r="D18456" s="2">
        <v>2.25945988058898</v>
      </c>
      <c r="E18456" s="2">
        <v>0.523304291919201</v>
      </c>
      <c r="F18456" s="3">
        <v>1</v>
      </c>
    </row>
    <row r="18457" spans="1:6">
      <c r="A18457" t="s">
        <v>18465</v>
      </c>
      <c r="B18457" t="s">
        <v>44385</v>
      </c>
      <c r="C18457" s="2">
        <v>-1.71705408960135</v>
      </c>
      <c r="D18457" s="2">
        <v>-2.88494027354745</v>
      </c>
      <c r="E18457" s="2">
        <v>1</v>
      </c>
      <c r="F18457" s="3">
        <v>1</v>
      </c>
    </row>
    <row r="18458" spans="1:6">
      <c r="A18458" t="s">
        <v>18466</v>
      </c>
      <c r="B18458" t="s">
        <v>44386</v>
      </c>
      <c r="C18458" s="2">
        <v>-0.9414371756180211</v>
      </c>
      <c r="D18458" s="2">
        <v>-2.1056881487999</v>
      </c>
      <c r="E18458" s="2">
        <v>0.87873804961429</v>
      </c>
      <c r="F18458" s="3">
        <v>1</v>
      </c>
    </row>
    <row r="18459" spans="1:6">
      <c r="A18459" t="s">
        <v>18467</v>
      </c>
      <c r="B18459" t="s">
        <v>44387</v>
      </c>
      <c r="C18459" s="2">
        <v>-0.366213661872006</v>
      </c>
      <c r="D18459" s="2">
        <v>-1.97229485179422</v>
      </c>
      <c r="E18459" s="2">
        <v>1</v>
      </c>
      <c r="F18459" s="3">
        <v>1</v>
      </c>
    </row>
    <row r="18460" spans="1:6">
      <c r="A18460" t="s">
        <v>18468</v>
      </c>
      <c r="B18460" t="s">
        <v>44388</v>
      </c>
      <c r="C18460" s="2">
        <v>-0.153618660964624</v>
      </c>
      <c r="D18460" s="2">
        <v>4.06014613547468</v>
      </c>
      <c r="E18460" s="2">
        <v>0.7301933470158539</v>
      </c>
      <c r="F18460" s="3">
        <v>1</v>
      </c>
    </row>
    <row r="18461" spans="1:6">
      <c r="A18461" t="s">
        <v>18469</v>
      </c>
      <c r="B18461" t="s">
        <v>44389</v>
      </c>
      <c r="C18461" s="2">
        <v>-0.214089256254288</v>
      </c>
      <c r="D18461" s="2">
        <v>5.86106577361476</v>
      </c>
      <c r="E18461" s="2">
        <v>0.446201583414885</v>
      </c>
      <c r="F18461" s="3">
        <v>1</v>
      </c>
    </row>
    <row r="18462" spans="1:6">
      <c r="A18462" t="s">
        <v>18470</v>
      </c>
      <c r="B18462" t="s">
        <v>44390</v>
      </c>
      <c r="C18462" s="2">
        <v>0.451251964834212</v>
      </c>
      <c r="D18462" s="2">
        <v>-1.19107440880472</v>
      </c>
      <c r="E18462" s="2">
        <v>0.872198350572375</v>
      </c>
      <c r="F18462" s="3">
        <v>1</v>
      </c>
    </row>
    <row r="18463" spans="1:6">
      <c r="A18463" t="s">
        <v>18471</v>
      </c>
      <c r="B18463" t="s">
        <v>44391</v>
      </c>
      <c r="C18463" s="2">
        <v>0.0619227772037549</v>
      </c>
      <c r="D18463" s="2">
        <v>-1.11313339049575</v>
      </c>
      <c r="E18463" s="2">
        <v>1</v>
      </c>
      <c r="F18463" s="3">
        <v>1</v>
      </c>
    </row>
    <row r="18464" spans="1:6">
      <c r="A18464" t="s">
        <v>18472</v>
      </c>
      <c r="B18464" t="s">
        <v>44392</v>
      </c>
      <c r="C18464" s="2">
        <v>0.0970973301542499</v>
      </c>
      <c r="D18464" s="2">
        <v>5.735119739272901</v>
      </c>
      <c r="E18464" s="2">
        <v>0.835832436883122</v>
      </c>
      <c r="F18464" s="3">
        <v>1</v>
      </c>
    </row>
    <row r="18465" spans="1:6">
      <c r="A18465" t="s">
        <v>18473</v>
      </c>
      <c r="B18465" t="s">
        <v>44393</v>
      </c>
      <c r="C18465" s="2">
        <v>0.136858846385988</v>
      </c>
      <c r="D18465" s="2">
        <v>6.44129481171874</v>
      </c>
      <c r="E18465" s="2">
        <v>0.7422796508731321</v>
      </c>
      <c r="F18465" s="3">
        <v>1</v>
      </c>
    </row>
    <row r="18466" spans="1:6">
      <c r="A18466" t="s">
        <v>18474</v>
      </c>
      <c r="B18466" t="s">
        <v>44394</v>
      </c>
      <c r="C18466" s="2">
        <v>1.64594709543363</v>
      </c>
      <c r="D18466" s="2">
        <v>4.46426032799523</v>
      </c>
      <c r="E18466" s="2">
        <v>5.15447908926854e-09</v>
      </c>
      <c r="F18466" s="3">
        <v>1.563e-07</v>
      </c>
    </row>
    <row r="18467" spans="1:6">
      <c r="A18467" t="s">
        <v>18475</v>
      </c>
      <c r="B18467" t="s">
        <v>44395</v>
      </c>
      <c r="C18467" s="2">
        <v>-0.377743097675606</v>
      </c>
      <c r="D18467" s="2">
        <v>3.64097815426441</v>
      </c>
      <c r="E18467" s="2">
        <v>0.191050494478267</v>
      </c>
      <c r="F18467" s="3">
        <v>0.7113</v>
      </c>
    </row>
    <row r="18468" spans="1:6">
      <c r="A18468" t="s">
        <v>18476</v>
      </c>
      <c r="B18468" t="s">
        <v>44396</v>
      </c>
      <c r="C18468" s="2">
        <v>-0.352135005235195</v>
      </c>
      <c r="D18468" s="2">
        <v>3.93324585517527</v>
      </c>
      <c r="E18468" s="2">
        <v>0.4054032454661811</v>
      </c>
      <c r="F18468" s="3">
        <v>1</v>
      </c>
    </row>
    <row r="18469" spans="1:6">
      <c r="A18469" t="s">
        <v>18477</v>
      </c>
      <c r="B18469" t="s">
        <v>44397</v>
      </c>
      <c r="C18469" s="2">
        <v>0.00100478558246446</v>
      </c>
      <c r="D18469" s="2">
        <v>6.014745474772821</v>
      </c>
      <c r="E18469" s="2">
        <v>1</v>
      </c>
      <c r="F18469" s="3">
        <v>1</v>
      </c>
    </row>
    <row r="18470" spans="1:6">
      <c r="A18470" t="s">
        <v>18478</v>
      </c>
      <c r="B18470" t="s">
        <v>44398</v>
      </c>
      <c r="C18470" s="2">
        <v>-5.85577971663018</v>
      </c>
      <c r="D18470" s="2">
        <v>-1.58786159211512</v>
      </c>
      <c r="E18470" s="2">
        <v>0.136601379436272</v>
      </c>
      <c r="F18470" s="3">
        <v>0.5809</v>
      </c>
    </row>
    <row r="18471" spans="1:6">
      <c r="A18471" t="s">
        <v>18479</v>
      </c>
      <c r="B18471" t="s">
        <v>44396</v>
      </c>
      <c r="C18471" s="2">
        <v>2.10972331378036</v>
      </c>
      <c r="D18471" s="2">
        <v>-1.1409438815069</v>
      </c>
      <c r="E18471" s="2">
        <v>0.0604257262776149</v>
      </c>
      <c r="F18471" s="3">
        <v>0.333</v>
      </c>
    </row>
    <row r="18472" spans="1:6">
      <c r="A18472" t="s">
        <v>18480</v>
      </c>
      <c r="B18472" t="s">
        <v>44399</v>
      </c>
      <c r="C18472" s="2">
        <v>-5.31123897328527</v>
      </c>
      <c r="D18472" s="2">
        <v>-1.90916172453996</v>
      </c>
      <c r="E18472" s="2">
        <v>0.236086648819597</v>
      </c>
      <c r="F18472" s="3">
        <v>0.8021</v>
      </c>
    </row>
    <row r="18473" spans="1:6">
      <c r="A18473" t="s">
        <v>18481</v>
      </c>
      <c r="B18473" t="s">
        <v>44400</v>
      </c>
      <c r="C18473" s="2">
        <v>2.89195219226883</v>
      </c>
      <c r="D18473" s="2">
        <v>-2.66244859908339</v>
      </c>
      <c r="E18473" s="2">
        <v>0.6546803585427829</v>
      </c>
      <c r="F18473" s="3">
        <v>1</v>
      </c>
    </row>
    <row r="18474" spans="1:6">
      <c r="A18474" t="s">
        <v>18482</v>
      </c>
      <c r="B18474" t="s">
        <v>44401</v>
      </c>
      <c r="C18474" s="2">
        <v>0.07851034318402091</v>
      </c>
      <c r="D18474" s="2">
        <v>-0.346455383165584</v>
      </c>
      <c r="E18474" s="2">
        <v>1</v>
      </c>
      <c r="F18474" s="3">
        <v>1</v>
      </c>
    </row>
    <row r="18475" spans="1:6">
      <c r="A18475" t="s">
        <v>18483</v>
      </c>
      <c r="B18475" t="s">
        <v>44402</v>
      </c>
      <c r="C18475" s="2">
        <v>1.10950316060452</v>
      </c>
      <c r="D18475" s="2">
        <v>0.0338999237190641</v>
      </c>
      <c r="E18475" s="2">
        <v>0.265322436797316</v>
      </c>
      <c r="F18475" s="3">
        <v>0.857</v>
      </c>
    </row>
    <row r="18476" spans="1:6">
      <c r="A18476" t="s">
        <v>18484</v>
      </c>
      <c r="B18476" t="s">
        <v>44403</v>
      </c>
      <c r="C18476" s="2">
        <v>0.269676220906105</v>
      </c>
      <c r="D18476" s="2">
        <v>5.184993630173441</v>
      </c>
      <c r="E18476" s="2">
        <v>0.547184012692705</v>
      </c>
      <c r="F18476" s="3">
        <v>1</v>
      </c>
    </row>
    <row r="18477" spans="1:6">
      <c r="A18477" t="s">
        <v>18485</v>
      </c>
      <c r="B18477" t="s">
        <v>44404</v>
      </c>
      <c r="C18477" s="2">
        <v>0.464535964506488</v>
      </c>
      <c r="D18477" s="2">
        <v>2.69110310321167</v>
      </c>
      <c r="E18477" s="2">
        <v>0.197140176311805</v>
      </c>
      <c r="F18477" s="3">
        <v>0.7251</v>
      </c>
    </row>
    <row r="18478" spans="1:6">
      <c r="A18478" t="s">
        <v>18486</v>
      </c>
      <c r="B18478" t="s">
        <v>44405</v>
      </c>
      <c r="C18478" s="2">
        <v>0.564800267027577</v>
      </c>
      <c r="D18478" s="2">
        <v>7.221784384939441</v>
      </c>
      <c r="E18478" s="2">
        <v>0.00775677988747298</v>
      </c>
      <c r="F18478" s="3">
        <v>0.07011000000000001</v>
      </c>
    </row>
    <row r="18479" spans="1:6">
      <c r="A18479" t="s">
        <v>18487</v>
      </c>
      <c r="B18479" t="s">
        <v>44406</v>
      </c>
      <c r="C18479" s="2">
        <v>0.330965967363056</v>
      </c>
      <c r="D18479" s="2">
        <v>4.12931105642046</v>
      </c>
      <c r="E18479" s="2">
        <v>0.36666534894739</v>
      </c>
      <c r="F18479" s="3">
        <v>1</v>
      </c>
    </row>
    <row r="18480" spans="1:6">
      <c r="A18480" t="s">
        <v>18488</v>
      </c>
      <c r="B18480" t="s">
        <v>44407</v>
      </c>
      <c r="C18480" s="2">
        <v>2.43139550721216</v>
      </c>
      <c r="D18480" s="2">
        <v>8.828305817309561</v>
      </c>
      <c r="E18480" s="2">
        <v>5.026840656299229e-19</v>
      </c>
      <c r="F18480" s="3">
        <v>2.983e-17</v>
      </c>
    </row>
    <row r="18481" spans="1:6">
      <c r="A18481" t="s">
        <v>18489</v>
      </c>
      <c r="B18481" t="s">
        <v>44408</v>
      </c>
      <c r="C18481" s="2">
        <v>-0.6454071698778759</v>
      </c>
      <c r="D18481" s="2">
        <v>-1.96960905470509</v>
      </c>
      <c r="E18481" s="2">
        <v>0.91881720543112</v>
      </c>
      <c r="F18481" s="3">
        <v>1</v>
      </c>
    </row>
    <row r="18482" spans="1:6">
      <c r="A18482" t="s">
        <v>18490</v>
      </c>
      <c r="B18482" t="s">
        <v>44409</v>
      </c>
      <c r="C18482" s="2">
        <v>0.286124912708921</v>
      </c>
      <c r="D18482" s="2">
        <v>-1.66033718645913</v>
      </c>
      <c r="E18482" s="2">
        <v>1</v>
      </c>
      <c r="F18482" s="3">
        <v>1</v>
      </c>
    </row>
    <row r="18483" spans="1:6">
      <c r="A18483" t="s">
        <v>18491</v>
      </c>
      <c r="B18483" t="s">
        <v>44410</v>
      </c>
      <c r="C18483" s="2">
        <v>-1.66817152063179</v>
      </c>
      <c r="D18483" s="2">
        <v>-1.01112980004881</v>
      </c>
      <c r="E18483" s="2">
        <v>0.4381353872545751</v>
      </c>
      <c r="F18483" s="3">
        <v>1</v>
      </c>
    </row>
    <row r="18484" spans="1:6">
      <c r="A18484" t="s">
        <v>18492</v>
      </c>
      <c r="B18484" t="s">
        <v>44411</v>
      </c>
      <c r="C18484" s="2">
        <v>-0.482225880233186</v>
      </c>
      <c r="D18484" s="2">
        <v>6.500064480741599</v>
      </c>
      <c r="E18484" s="2">
        <v>0.06656377046285759</v>
      </c>
      <c r="F18484" s="3">
        <v>0.357</v>
      </c>
    </row>
    <row r="18485" spans="1:6">
      <c r="A18485" t="s">
        <v>18493</v>
      </c>
      <c r="B18485" t="s">
        <v>44412</v>
      </c>
      <c r="C18485" s="2">
        <v>0.8392372290947979</v>
      </c>
      <c r="D18485" s="2">
        <v>-0.215177764395533</v>
      </c>
      <c r="E18485" s="2">
        <v>0.390052011007299</v>
      </c>
      <c r="F18485" s="3">
        <v>1</v>
      </c>
    </row>
    <row r="18486" spans="1:6">
      <c r="A18486" t="s">
        <v>18494</v>
      </c>
      <c r="B18486" t="s">
        <v>44413</v>
      </c>
      <c r="C18486" s="2">
        <v>-0.402125771506202</v>
      </c>
      <c r="D18486" s="2">
        <v>4.62878316649163</v>
      </c>
      <c r="E18486" s="2">
        <v>0.248754691503706</v>
      </c>
      <c r="F18486" s="3">
        <v>0.8257</v>
      </c>
    </row>
    <row r="18487" spans="1:6">
      <c r="A18487" t="s">
        <v>18495</v>
      </c>
      <c r="B18487" t="s">
        <v>44414</v>
      </c>
      <c r="C18487" s="2">
        <v>0.779362056688185</v>
      </c>
      <c r="D18487" s="2">
        <v>-1.69121391629611</v>
      </c>
      <c r="E18487" s="2">
        <v>0.710135280366744</v>
      </c>
      <c r="F18487" s="3">
        <v>1</v>
      </c>
    </row>
    <row r="18488" spans="1:6">
      <c r="A18488" t="s">
        <v>18496</v>
      </c>
      <c r="B18488" t="s">
        <v>44415</v>
      </c>
      <c r="C18488" s="2">
        <v>1.51104205222815</v>
      </c>
      <c r="D18488" s="2">
        <v>-2.88613508240864</v>
      </c>
      <c r="E18488" s="2">
        <v>1</v>
      </c>
      <c r="F18488" s="3">
        <v>1</v>
      </c>
    </row>
    <row r="18489" spans="1:6">
      <c r="A18489" t="s">
        <v>18497</v>
      </c>
      <c r="B18489" t="s">
        <v>44416</v>
      </c>
      <c r="C18489" s="2">
        <v>0.229881890154424</v>
      </c>
      <c r="D18489" s="2">
        <v>3.79070154675735</v>
      </c>
      <c r="E18489" s="2">
        <v>0.51799270068324</v>
      </c>
      <c r="F18489" s="3">
        <v>1</v>
      </c>
    </row>
    <row r="18490" spans="1:6">
      <c r="A18490" t="s">
        <v>18498</v>
      </c>
      <c r="B18490" t="s">
        <v>44417</v>
      </c>
      <c r="C18490" s="2">
        <v>0.0465911793000368</v>
      </c>
      <c r="D18490" s="2">
        <v>6.60990733767387</v>
      </c>
      <c r="E18490" s="2">
        <v>1</v>
      </c>
      <c r="F18490" s="3">
        <v>1</v>
      </c>
    </row>
    <row r="18491" spans="1:6">
      <c r="A18491" t="s">
        <v>18499</v>
      </c>
      <c r="B18491" t="s">
        <v>44418</v>
      </c>
      <c r="C18491" s="2">
        <v>-0.859650459079786</v>
      </c>
      <c r="D18491" s="2">
        <v>-0.7302919481494891</v>
      </c>
      <c r="E18491" s="2">
        <v>0.5445746089525221</v>
      </c>
      <c r="F18491" s="3">
        <v>1</v>
      </c>
    </row>
    <row r="18492" spans="1:6">
      <c r="A18492" t="s">
        <v>18500</v>
      </c>
      <c r="B18492" t="s">
        <v>44419</v>
      </c>
      <c r="C18492" s="2">
        <v>-0.407449254056058</v>
      </c>
      <c r="D18492" s="2">
        <v>-0.33520313043589</v>
      </c>
      <c r="E18492" s="2">
        <v>0.85623475991214</v>
      </c>
      <c r="F18492" s="3">
        <v>1</v>
      </c>
    </row>
    <row r="18493" spans="1:6">
      <c r="A18493" t="s">
        <v>18501</v>
      </c>
      <c r="B18493" t="s">
        <v>44420</v>
      </c>
      <c r="C18493" s="2">
        <v>-2.24945059350055</v>
      </c>
      <c r="D18493" s="2">
        <v>-0.7207252771483991</v>
      </c>
      <c r="E18493" s="2">
        <v>0.00193036189610275</v>
      </c>
      <c r="F18493" s="3">
        <v>0.02236</v>
      </c>
    </row>
    <row r="18494" spans="1:6">
      <c r="A18494" t="s">
        <v>18502</v>
      </c>
      <c r="B18494" t="s">
        <v>44421</v>
      </c>
      <c r="C18494" s="2">
        <v>-0.734626910069215</v>
      </c>
      <c r="D18494" s="2">
        <v>-2.57694511211615</v>
      </c>
      <c r="E18494" s="2">
        <v>1</v>
      </c>
      <c r="F18494" s="3">
        <v>1</v>
      </c>
    </row>
    <row r="18495" spans="1:6">
      <c r="A18495" t="s">
        <v>18503</v>
      </c>
      <c r="B18495" t="s">
        <v>44422</v>
      </c>
      <c r="C18495" s="2">
        <v>0.197616970994738</v>
      </c>
      <c r="D18495" s="2">
        <v>-0.60435640043851</v>
      </c>
      <c r="E18495" s="2">
        <v>1</v>
      </c>
      <c r="F18495" s="3">
        <v>1</v>
      </c>
    </row>
    <row r="18496" spans="1:6">
      <c r="A18496" t="s">
        <v>18504</v>
      </c>
      <c r="B18496" t="s">
        <v>44423</v>
      </c>
      <c r="C18496" s="2">
        <v>-0.3858288691160771</v>
      </c>
      <c r="D18496" s="2">
        <v>-0.211173718241337</v>
      </c>
      <c r="E18496" s="2">
        <v>0.785651168597524</v>
      </c>
      <c r="F18496" s="3">
        <v>1</v>
      </c>
    </row>
    <row r="18497" spans="1:6">
      <c r="A18497" t="s">
        <v>18505</v>
      </c>
      <c r="B18497" t="s">
        <v>44424</v>
      </c>
      <c r="C18497" s="2">
        <v>0.06444472512203139</v>
      </c>
      <c r="D18497" s="2">
        <v>2.61867798478953</v>
      </c>
      <c r="E18497" s="2">
        <v>0.986844177484142</v>
      </c>
      <c r="F18497" s="3">
        <v>1</v>
      </c>
    </row>
    <row r="18498" spans="1:6">
      <c r="A18498" t="s">
        <v>18506</v>
      </c>
      <c r="B18498" t="s">
        <v>44425</v>
      </c>
      <c r="C18498" s="2">
        <v>2.01302384259564</v>
      </c>
      <c r="D18498" s="2">
        <v>-2.81117428945818</v>
      </c>
      <c r="E18498" s="2">
        <v>1</v>
      </c>
      <c r="F18498" s="3">
        <v>1</v>
      </c>
    </row>
    <row r="18499" spans="1:6">
      <c r="A18499" t="s">
        <v>18507</v>
      </c>
      <c r="B18499" t="s">
        <v>44426</v>
      </c>
      <c r="C18499" s="2">
        <v>-1.47632325394785</v>
      </c>
      <c r="D18499" s="2">
        <v>-1.23280200870584</v>
      </c>
      <c r="E18499" s="2">
        <v>0.466649527105201</v>
      </c>
      <c r="F18499" s="3">
        <v>1</v>
      </c>
    </row>
    <row r="18500" spans="1:6">
      <c r="A18500" t="s">
        <v>18508</v>
      </c>
      <c r="B18500" t="s">
        <v>44427</v>
      </c>
      <c r="C18500" s="2">
        <v>-0.638736319550619</v>
      </c>
      <c r="D18500" s="2">
        <v>-1.07218187271636</v>
      </c>
      <c r="E18500" s="2">
        <v>0.6585316477342371</v>
      </c>
      <c r="F18500" s="3">
        <v>1</v>
      </c>
    </row>
    <row r="18501" spans="1:6">
      <c r="A18501" t="s">
        <v>18509</v>
      </c>
      <c r="B18501" t="s">
        <v>44428</v>
      </c>
      <c r="C18501" s="2">
        <v>-2.47425203133249</v>
      </c>
      <c r="D18501" s="2">
        <v>-2.80139563362834</v>
      </c>
      <c r="E18501" s="2">
        <v>0.835832436883122</v>
      </c>
      <c r="F18501" s="3">
        <v>1</v>
      </c>
    </row>
    <row r="18502" spans="1:6">
      <c r="A18502" t="s">
        <v>18510</v>
      </c>
      <c r="B18502" t="s">
        <v>44429</v>
      </c>
      <c r="C18502" s="2">
        <v>-0.149044571402191</v>
      </c>
      <c r="D18502" s="2">
        <v>-2.51125030918554</v>
      </c>
      <c r="E18502" s="2">
        <v>1</v>
      </c>
      <c r="F18502" s="3">
        <v>1</v>
      </c>
    </row>
    <row r="18503" spans="1:6">
      <c r="A18503" t="s">
        <v>18511</v>
      </c>
      <c r="B18503" t="s">
        <v>44430</v>
      </c>
      <c r="C18503" s="2">
        <v>-0.545201353405803</v>
      </c>
      <c r="D18503" s="2">
        <v>3.43250765820048</v>
      </c>
      <c r="E18503" s="2">
        <v>0.09626247682438389</v>
      </c>
      <c r="F18503" s="3">
        <v>0.4635</v>
      </c>
    </row>
    <row r="18504" spans="1:6">
      <c r="A18504" t="s">
        <v>18512</v>
      </c>
      <c r="B18504" t="s">
        <v>44431</v>
      </c>
      <c r="C18504" s="2">
        <v>1.52384895323619</v>
      </c>
      <c r="D18504" s="2">
        <v>2.63999304184148</v>
      </c>
      <c r="E18504" s="2">
        <v>4.90576883195381e-06</v>
      </c>
      <c r="F18504" s="3">
        <v>0.0001058</v>
      </c>
    </row>
    <row r="18505" spans="1:6">
      <c r="A18505" t="s">
        <v>18513</v>
      </c>
      <c r="B18505" t="s">
        <v>44432</v>
      </c>
      <c r="C18505" s="2">
        <v>2.24550317098496</v>
      </c>
      <c r="D18505" s="2">
        <v>-2.80305625917922</v>
      </c>
      <c r="E18505" s="2">
        <v>0.83604614065087</v>
      </c>
      <c r="F18505" s="3">
        <v>1</v>
      </c>
    </row>
    <row r="18506" spans="1:6">
      <c r="A18506" t="s">
        <v>18514</v>
      </c>
      <c r="B18506" t="s">
        <v>44433</v>
      </c>
      <c r="C18506" s="2">
        <v>-0.134493674933874</v>
      </c>
      <c r="D18506" s="2">
        <v>5.82402555755836</v>
      </c>
      <c r="E18506" s="2">
        <v>0.7338706335055458</v>
      </c>
      <c r="F18506" s="3">
        <v>1</v>
      </c>
    </row>
    <row r="18507" spans="1:6">
      <c r="A18507" t="s">
        <v>18515</v>
      </c>
      <c r="B18507" t="s">
        <v>44434</v>
      </c>
      <c r="C18507" s="2">
        <v>0.263777008019422</v>
      </c>
      <c r="D18507" s="2">
        <v>2.2340867339659</v>
      </c>
      <c r="E18507" s="2">
        <v>0.6034568931869111</v>
      </c>
      <c r="F18507" s="3">
        <v>1</v>
      </c>
    </row>
    <row r="18508" spans="1:6">
      <c r="A18508" t="s">
        <v>18516</v>
      </c>
      <c r="B18508" t="s">
        <v>44435</v>
      </c>
      <c r="C18508" s="2">
        <v>-0.158546899250216</v>
      </c>
      <c r="D18508" s="2">
        <v>5.656787117377339</v>
      </c>
      <c r="E18508" s="2">
        <v>0.749180970429731</v>
      </c>
      <c r="F18508" s="3">
        <v>1</v>
      </c>
    </row>
    <row r="18509" spans="1:6">
      <c r="A18509" t="s">
        <v>18517</v>
      </c>
      <c r="B18509" t="s">
        <v>44436</v>
      </c>
      <c r="C18509" s="2">
        <v>0.0452510004523734</v>
      </c>
      <c r="D18509" s="2">
        <v>6.541744228189289</v>
      </c>
      <c r="E18509" s="2">
        <v>0.983501748501585</v>
      </c>
      <c r="F18509" s="3">
        <v>1</v>
      </c>
    </row>
    <row r="18510" spans="1:6">
      <c r="A18510" t="s">
        <v>18518</v>
      </c>
      <c r="B18510" t="s">
        <v>44437</v>
      </c>
      <c r="C18510" s="2">
        <v>0.188335743759453</v>
      </c>
      <c r="D18510" s="2">
        <v>4.7302894006896</v>
      </c>
      <c r="E18510" s="2">
        <v>0.6664096586991179</v>
      </c>
      <c r="F18510" s="3">
        <v>1</v>
      </c>
    </row>
    <row r="18511" spans="1:6">
      <c r="A18511" t="s">
        <v>18519</v>
      </c>
      <c r="B18511" t="s">
        <v>44438</v>
      </c>
      <c r="C18511" s="2">
        <v>-0.462417560683148</v>
      </c>
      <c r="D18511" s="2">
        <v>-0.212581265601383</v>
      </c>
      <c r="E18511" s="2">
        <v>0.741239648528547</v>
      </c>
      <c r="F18511" s="3">
        <v>1</v>
      </c>
    </row>
    <row r="18512" spans="1:6">
      <c r="A18512" t="s">
        <v>18520</v>
      </c>
      <c r="B18512" t="s">
        <v>44439</v>
      </c>
      <c r="C18512" s="2">
        <v>0.271789650875552</v>
      </c>
      <c r="D18512" s="2">
        <v>6.206155826392441</v>
      </c>
      <c r="E18512" s="2">
        <v>0.262717451809459</v>
      </c>
      <c r="F18512" s="3">
        <v>0.8518</v>
      </c>
    </row>
    <row r="18513" spans="1:6">
      <c r="A18513" t="s">
        <v>18521</v>
      </c>
      <c r="B18513" t="s">
        <v>44440</v>
      </c>
      <c r="C18513" s="2">
        <v>-0.180472500245611</v>
      </c>
      <c r="D18513" s="2">
        <v>6.61919253753711</v>
      </c>
      <c r="E18513" s="2">
        <v>0.525015999887238</v>
      </c>
      <c r="F18513" s="3">
        <v>1</v>
      </c>
    </row>
    <row r="18514" spans="1:6">
      <c r="A18514" t="s">
        <v>18522</v>
      </c>
      <c r="B18514" t="s">
        <v>44441</v>
      </c>
      <c r="C18514" s="2">
        <v>-0.158077196385353</v>
      </c>
      <c r="D18514" s="2">
        <v>-2.64799905823075</v>
      </c>
      <c r="E18514" s="2">
        <v>1</v>
      </c>
      <c r="F18514" s="3">
        <v>1</v>
      </c>
    </row>
    <row r="18515" spans="1:6">
      <c r="A18515" t="s">
        <v>18523</v>
      </c>
      <c r="B18515" t="s">
        <v>44442</v>
      </c>
      <c r="C18515" s="2">
        <v>-0.9685143251928749</v>
      </c>
      <c r="D18515" s="2">
        <v>-2.72362311167085</v>
      </c>
      <c r="E18515" s="2">
        <v>1</v>
      </c>
      <c r="F18515" s="3">
        <v>1</v>
      </c>
    </row>
    <row r="18516" spans="1:6">
      <c r="A18516" t="s">
        <v>18524</v>
      </c>
      <c r="B18516" t="s">
        <v>44443</v>
      </c>
      <c r="C18516" s="2">
        <v>-0.56238837582663</v>
      </c>
      <c r="D18516" s="2">
        <v>5.86350662044558</v>
      </c>
      <c r="E18516" s="2">
        <v>0.0129462975970839</v>
      </c>
      <c r="F18516" s="3">
        <v>0.1057</v>
      </c>
    </row>
    <row r="18517" spans="1:6">
      <c r="A18517" t="s">
        <v>18525</v>
      </c>
      <c r="B18517" t="s">
        <v>44444</v>
      </c>
      <c r="C18517" s="2">
        <v>0.5176319382190251</v>
      </c>
      <c r="D18517" s="2">
        <v>-2.72385484124817</v>
      </c>
      <c r="E18517" s="2">
        <v>1</v>
      </c>
      <c r="F18517" s="3">
        <v>1</v>
      </c>
    </row>
    <row r="18518" spans="1:6">
      <c r="A18518" t="s">
        <v>18526</v>
      </c>
      <c r="B18518" t="s">
        <v>44445</v>
      </c>
      <c r="C18518" s="2">
        <v>-0.243092282370534</v>
      </c>
      <c r="D18518" s="2">
        <v>6.05125171148558</v>
      </c>
      <c r="E18518" s="2">
        <v>0.393685301759483</v>
      </c>
      <c r="F18518" s="3">
        <v>1</v>
      </c>
    </row>
    <row r="18519" spans="1:6">
      <c r="A18519" t="s">
        <v>18527</v>
      </c>
      <c r="B18519" t="s">
        <v>44446</v>
      </c>
      <c r="C18519" s="2">
        <v>0.344395963648989</v>
      </c>
      <c r="D18519" s="2">
        <v>0.282880057750618</v>
      </c>
      <c r="E18519" s="2">
        <v>0.70385545169909</v>
      </c>
      <c r="F18519" s="3">
        <v>1</v>
      </c>
    </row>
    <row r="18520" spans="1:6">
      <c r="A18520" t="s">
        <v>18528</v>
      </c>
      <c r="B18520" t="s">
        <v>44447</v>
      </c>
      <c r="C18520" s="2">
        <v>-0.342305182660223</v>
      </c>
      <c r="D18520" s="2">
        <v>3.66188689987244</v>
      </c>
      <c r="E18520" s="2">
        <v>0.236670627830463</v>
      </c>
      <c r="F18520" s="3">
        <v>0.8028999999999999</v>
      </c>
    </row>
    <row r="18521" spans="1:6">
      <c r="A18521" t="s">
        <v>18529</v>
      </c>
      <c r="B18521" t="s">
        <v>44448</v>
      </c>
      <c r="C18521" s="2">
        <v>-0.296776138568782</v>
      </c>
      <c r="D18521" s="2">
        <v>5.827382481294941</v>
      </c>
      <c r="E18521" s="2">
        <v>0.247241359167065</v>
      </c>
      <c r="F18521" s="3">
        <v>0.8222</v>
      </c>
    </row>
    <row r="18522" spans="1:6">
      <c r="A18522" t="s">
        <v>18530</v>
      </c>
      <c r="B18522" t="s">
        <v>44449</v>
      </c>
      <c r="C18522" s="2">
        <v>0.140430974629235</v>
      </c>
      <c r="D18522" s="2">
        <v>5.930179706455059</v>
      </c>
      <c r="E18522" s="2">
        <v>0.7368776013477181</v>
      </c>
      <c r="F18522" s="3">
        <v>1</v>
      </c>
    </row>
    <row r="18523" spans="1:6">
      <c r="A18523" t="s">
        <v>18531</v>
      </c>
      <c r="B18523" t="s">
        <v>44450</v>
      </c>
      <c r="C18523" s="2">
        <v>-0.33984566442093</v>
      </c>
      <c r="D18523" s="2">
        <v>7.00855896505754</v>
      </c>
      <c r="E18523" s="2">
        <v>0.367441760198735</v>
      </c>
      <c r="F18523" s="3">
        <v>1</v>
      </c>
    </row>
    <row r="18524" spans="1:6">
      <c r="A18524" t="s">
        <v>18532</v>
      </c>
      <c r="B18524" t="s">
        <v>44451</v>
      </c>
      <c r="C18524" s="2">
        <v>-0.024090410157127</v>
      </c>
      <c r="D18524" s="2">
        <v>3.28113075013336</v>
      </c>
      <c r="E18524" s="2">
        <v>1</v>
      </c>
      <c r="F18524" s="3">
        <v>1</v>
      </c>
    </row>
    <row r="18525" spans="1:6">
      <c r="A18525" t="s">
        <v>18533</v>
      </c>
      <c r="B18525" t="s">
        <v>44452</v>
      </c>
      <c r="C18525" s="2">
        <v>1.04638203704578</v>
      </c>
      <c r="D18525" s="2">
        <v>1.24587315725667</v>
      </c>
      <c r="E18525" s="2">
        <v>0.0168913478405184</v>
      </c>
      <c r="F18525" s="3">
        <v>0.1296</v>
      </c>
    </row>
    <row r="18526" spans="1:6">
      <c r="A18526" t="s">
        <v>18534</v>
      </c>
      <c r="B18526" t="s">
        <v>44453</v>
      </c>
      <c r="C18526" s="2">
        <v>0.9745046050737171</v>
      </c>
      <c r="D18526" s="2">
        <v>-2.44403053700457</v>
      </c>
      <c r="E18526" s="2">
        <v>0.9783498595163521</v>
      </c>
      <c r="F18526" s="3">
        <v>1</v>
      </c>
    </row>
    <row r="18527" spans="1:6">
      <c r="A18527" t="s">
        <v>18535</v>
      </c>
      <c r="B18527" t="s">
        <v>44454</v>
      </c>
      <c r="C18527" s="2">
        <v>-0.6879875313471429</v>
      </c>
      <c r="D18527" s="2">
        <v>5.67249400444409</v>
      </c>
      <c r="E18527" s="2">
        <v>0.00459622943557397</v>
      </c>
      <c r="F18527" s="3">
        <v>0.04595</v>
      </c>
    </row>
    <row r="18528" spans="1:6">
      <c r="A18528" t="s">
        <v>18536</v>
      </c>
      <c r="B18528" t="s">
        <v>44455</v>
      </c>
      <c r="C18528" s="2">
        <v>1.15514581039124</v>
      </c>
      <c r="D18528" s="2">
        <v>-2.3838633569382</v>
      </c>
      <c r="E18528" s="2">
        <v>0.863980483508606</v>
      </c>
      <c r="F18528" s="3">
        <v>1</v>
      </c>
    </row>
    <row r="18529" spans="1:6">
      <c r="A18529" t="s">
        <v>18537</v>
      </c>
      <c r="B18529" t="s">
        <v>44456</v>
      </c>
      <c r="C18529" s="2">
        <v>-0.07991155542072929</v>
      </c>
      <c r="D18529" s="2">
        <v>9.283381009989981</v>
      </c>
      <c r="E18529" s="2">
        <v>0.857982826753678</v>
      </c>
      <c r="F18529" s="3">
        <v>1</v>
      </c>
    </row>
    <row r="18530" spans="1:6">
      <c r="A18530" t="s">
        <v>18538</v>
      </c>
      <c r="B18530" t="s">
        <v>44457</v>
      </c>
      <c r="C18530" s="2">
        <v>1.49726811933342</v>
      </c>
      <c r="D18530" s="2">
        <v>-2.06614788399647</v>
      </c>
      <c r="E18530" s="2">
        <v>0.638753587106359</v>
      </c>
      <c r="F18530" s="3">
        <v>1</v>
      </c>
    </row>
    <row r="18531" spans="1:6">
      <c r="A18531" t="s">
        <v>18539</v>
      </c>
      <c r="B18531" t="s">
        <v>44458</v>
      </c>
      <c r="C18531" s="2">
        <v>-0.0112321762272343</v>
      </c>
      <c r="D18531" s="2">
        <v>5.69327912670478</v>
      </c>
      <c r="E18531" s="2">
        <v>1</v>
      </c>
      <c r="F18531" s="3">
        <v>1</v>
      </c>
    </row>
    <row r="18532" spans="1:6">
      <c r="A18532" t="s">
        <v>18540</v>
      </c>
      <c r="B18532" t="s">
        <v>44459</v>
      </c>
      <c r="C18532" s="2">
        <v>0.6239971241134621</v>
      </c>
      <c r="D18532" s="2">
        <v>4.72198962209219</v>
      </c>
      <c r="E18532" s="2">
        <v>0.00457257763645234</v>
      </c>
      <c r="F18532" s="3">
        <v>0.04582</v>
      </c>
    </row>
    <row r="18533" spans="1:6">
      <c r="A18533" t="s">
        <v>18541</v>
      </c>
      <c r="B18533" t="s">
        <v>44460</v>
      </c>
      <c r="C18533" s="2">
        <v>-0.07497264962223329</v>
      </c>
      <c r="D18533" s="2">
        <v>3.36686120141474</v>
      </c>
      <c r="E18533" s="2">
        <v>0.9810414086992579</v>
      </c>
      <c r="F18533" s="3">
        <v>1</v>
      </c>
    </row>
    <row r="18534" spans="1:6">
      <c r="A18534" t="s">
        <v>18542</v>
      </c>
      <c r="B18534" t="s">
        <v>44461</v>
      </c>
      <c r="C18534" s="2">
        <v>-0.12634826724751</v>
      </c>
      <c r="D18534" s="2">
        <v>4.14171244957581</v>
      </c>
      <c r="E18534" s="2">
        <v>0.842312982885308</v>
      </c>
      <c r="F18534" s="3">
        <v>1</v>
      </c>
    </row>
    <row r="18535" spans="1:6">
      <c r="A18535" t="s">
        <v>18543</v>
      </c>
      <c r="B18535" t="s">
        <v>44462</v>
      </c>
      <c r="C18535" s="2">
        <v>0.828172670876019</v>
      </c>
      <c r="D18535" s="2">
        <v>-0.186360353511205</v>
      </c>
      <c r="E18535" s="2">
        <v>0.437615702899143</v>
      </c>
      <c r="F18535" s="3">
        <v>1</v>
      </c>
    </row>
    <row r="18536" spans="1:6">
      <c r="A18536" t="s">
        <v>18544</v>
      </c>
      <c r="B18536" t="s">
        <v>44463</v>
      </c>
      <c r="C18536" s="2">
        <v>-0.647702849972763</v>
      </c>
      <c r="D18536" s="2">
        <v>3.68875550674614</v>
      </c>
      <c r="E18536" s="2">
        <v>0.0768527568153124</v>
      </c>
      <c r="F18536" s="3">
        <v>0.3965</v>
      </c>
    </row>
    <row r="18537" spans="1:6">
      <c r="A18537" t="s">
        <v>18545</v>
      </c>
      <c r="B18537" t="s">
        <v>44464</v>
      </c>
      <c r="C18537" s="2">
        <v>-0.356991940626723</v>
      </c>
      <c r="D18537" s="2">
        <v>7.04049416305699</v>
      </c>
      <c r="E18537" s="2">
        <v>0.09660620300701139</v>
      </c>
      <c r="F18537" s="3">
        <v>0.4649</v>
      </c>
    </row>
    <row r="18538" spans="1:6">
      <c r="A18538" t="s">
        <v>18546</v>
      </c>
      <c r="B18538" t="s">
        <v>44465</v>
      </c>
      <c r="C18538" s="2">
        <v>-0.464024048030017</v>
      </c>
      <c r="D18538" s="2">
        <v>6.87057906267219</v>
      </c>
      <c r="E18538" s="2">
        <v>0.0277177984277145</v>
      </c>
      <c r="F18538" s="3">
        <v>0.1888</v>
      </c>
    </row>
    <row r="18539" spans="1:6">
      <c r="A18539" t="s">
        <v>18547</v>
      </c>
      <c r="B18539" t="s">
        <v>44466</v>
      </c>
      <c r="C18539" s="2">
        <v>0.834447781189194</v>
      </c>
      <c r="D18539" s="2">
        <v>6.229411866678129</v>
      </c>
      <c r="E18539" s="2">
        <v>2.21909052431451e-05</v>
      </c>
      <c r="F18539" s="3">
        <v>0.000432</v>
      </c>
    </row>
    <row r="18540" spans="1:6">
      <c r="A18540" t="s">
        <v>18548</v>
      </c>
      <c r="B18540" t="s">
        <v>44467</v>
      </c>
      <c r="C18540" s="2">
        <v>-0.176549749737341</v>
      </c>
      <c r="D18540" s="2">
        <v>3.48808809746577</v>
      </c>
      <c r="E18540" s="2">
        <v>0.7263714056400951</v>
      </c>
      <c r="F18540" s="3">
        <v>1</v>
      </c>
    </row>
    <row r="18541" spans="1:6">
      <c r="A18541" t="s">
        <v>18549</v>
      </c>
      <c r="B18541" t="s">
        <v>44468</v>
      </c>
      <c r="C18541" s="2">
        <v>-0.0557142243116151</v>
      </c>
      <c r="D18541" s="2">
        <v>5.39043717099096</v>
      </c>
      <c r="E18541" s="2">
        <v>0.975218567201745</v>
      </c>
      <c r="F18541" s="3">
        <v>1</v>
      </c>
    </row>
    <row r="18542" spans="1:6">
      <c r="A18542" t="s">
        <v>18550</v>
      </c>
      <c r="B18542" t="s">
        <v>44469</v>
      </c>
      <c r="C18542" s="2">
        <v>-0.178858906732226</v>
      </c>
      <c r="D18542" s="2">
        <v>2.33014473499842</v>
      </c>
      <c r="E18542" s="2">
        <v>0.796183856287625</v>
      </c>
      <c r="F18542" s="3">
        <v>1</v>
      </c>
    </row>
    <row r="18543" spans="1:6">
      <c r="A18543" t="s">
        <v>18551</v>
      </c>
      <c r="B18543" t="s">
        <v>44470</v>
      </c>
      <c r="C18543" s="2">
        <v>-0.259650645113458</v>
      </c>
      <c r="D18543" s="2">
        <v>3.24104814587241</v>
      </c>
      <c r="E18543" s="2">
        <v>0.469072727177874</v>
      </c>
      <c r="F18543" s="3">
        <v>1</v>
      </c>
    </row>
    <row r="18544" spans="1:6">
      <c r="A18544" t="s">
        <v>18552</v>
      </c>
      <c r="B18544" t="s">
        <v>44471</v>
      </c>
      <c r="C18544" s="2">
        <v>0.148179371397403</v>
      </c>
      <c r="D18544" s="2">
        <v>4.19848323685631</v>
      </c>
      <c r="E18544" s="2">
        <v>0.772249311455649</v>
      </c>
      <c r="F18544" s="3">
        <v>1</v>
      </c>
    </row>
    <row r="18545" spans="1:6">
      <c r="A18545" t="s">
        <v>18553</v>
      </c>
      <c r="B18545" t="s">
        <v>44472</v>
      </c>
      <c r="C18545" s="2">
        <v>0.240472430975793</v>
      </c>
      <c r="D18545" s="2">
        <v>4.67813591973338</v>
      </c>
      <c r="E18545" s="2">
        <v>0.5475089510679251</v>
      </c>
      <c r="F18545" s="3">
        <v>1</v>
      </c>
    </row>
    <row r="18546" spans="1:6">
      <c r="A18546" t="s">
        <v>18554</v>
      </c>
      <c r="B18546" t="s">
        <v>44473</v>
      </c>
      <c r="C18546" s="2">
        <v>-2.51926235097812</v>
      </c>
      <c r="D18546" s="2">
        <v>-2.80033752159218</v>
      </c>
      <c r="E18546" s="2">
        <v>0.87873804961429</v>
      </c>
      <c r="F18546" s="3">
        <v>1</v>
      </c>
    </row>
    <row r="18547" spans="1:6">
      <c r="A18547" t="s">
        <v>18555</v>
      </c>
      <c r="B18547" t="s">
        <v>44474</v>
      </c>
      <c r="C18547" s="2">
        <v>-0.230139748236203</v>
      </c>
      <c r="D18547" s="2">
        <v>5.84499042103538</v>
      </c>
      <c r="E18547" s="2">
        <v>0.417142312921568</v>
      </c>
      <c r="F18547" s="3">
        <v>1</v>
      </c>
    </row>
    <row r="18548" spans="1:6">
      <c r="A18548" t="s">
        <v>18556</v>
      </c>
      <c r="B18548" t="s">
        <v>44475</v>
      </c>
      <c r="C18548" s="2">
        <v>1.38866858620365</v>
      </c>
      <c r="D18548" s="2">
        <v>-2.88997394176273</v>
      </c>
      <c r="E18548" s="2">
        <v>1</v>
      </c>
      <c r="F18548" s="3">
        <v>1</v>
      </c>
    </row>
    <row r="18549" spans="1:6">
      <c r="A18549" t="s">
        <v>18557</v>
      </c>
      <c r="B18549" t="s">
        <v>44476</v>
      </c>
      <c r="C18549" s="2">
        <v>-0.4265635409262671</v>
      </c>
      <c r="D18549" s="2">
        <v>1.25192086322011</v>
      </c>
      <c r="E18549" s="2">
        <v>0.684106407857562</v>
      </c>
      <c r="F18549" s="3">
        <v>1</v>
      </c>
    </row>
    <row r="18550" spans="1:6">
      <c r="A18550" t="s">
        <v>18558</v>
      </c>
      <c r="B18550" t="s">
        <v>44477</v>
      </c>
      <c r="C18550" s="2">
        <v>1.23184548945819</v>
      </c>
      <c r="D18550" s="2">
        <v>4.697536826191491</v>
      </c>
      <c r="E18550" s="2">
        <v>3.66748897028077e-06</v>
      </c>
      <c r="F18550" s="3">
        <v>8.053e-05</v>
      </c>
    </row>
    <row r="18551" spans="1:6">
      <c r="A18551" t="s">
        <v>18559</v>
      </c>
      <c r="B18551" t="s">
        <v>44478</v>
      </c>
      <c r="C18551" s="2">
        <v>0.0548336777806371</v>
      </c>
      <c r="D18551" s="2">
        <v>4.57664324904739</v>
      </c>
      <c r="E18551" s="2">
        <v>0.9844007344607091</v>
      </c>
      <c r="F18551" s="3">
        <v>1</v>
      </c>
    </row>
    <row r="18552" spans="1:6">
      <c r="A18552" t="s">
        <v>18560</v>
      </c>
      <c r="B18552" t="s">
        <v>44479</v>
      </c>
      <c r="C18552" s="2">
        <v>-0.12139921635771</v>
      </c>
      <c r="D18552" s="2">
        <v>2.04606960291253</v>
      </c>
      <c r="E18552" s="2">
        <v>0.9164102356926179</v>
      </c>
      <c r="F18552" s="3">
        <v>1</v>
      </c>
    </row>
    <row r="18553" spans="1:6">
      <c r="A18553" t="s">
        <v>18561</v>
      </c>
      <c r="B18553" t="s">
        <v>44480</v>
      </c>
      <c r="C18553" s="2">
        <v>0.7454078461568651</v>
      </c>
      <c r="D18553" s="2">
        <v>2.7163943497584</v>
      </c>
      <c r="E18553" s="2">
        <v>0.0292689505421911</v>
      </c>
      <c r="F18553" s="3">
        <v>0.1963</v>
      </c>
    </row>
    <row r="18554" spans="1:6">
      <c r="A18554" t="s">
        <v>18562</v>
      </c>
      <c r="B18554" t="s">
        <v>44481</v>
      </c>
      <c r="C18554" s="2">
        <v>-0.258767478317805</v>
      </c>
      <c r="D18554" s="2">
        <v>6.75377268875937</v>
      </c>
      <c r="E18554" s="2">
        <v>0.356307433550605</v>
      </c>
      <c r="F18554" s="3">
        <v>0.9976</v>
      </c>
    </row>
    <row r="18555" spans="1:6">
      <c r="A18555" t="s">
        <v>18563</v>
      </c>
      <c r="B18555" t="s">
        <v>44482</v>
      </c>
      <c r="C18555" s="2">
        <v>0.437460277181762</v>
      </c>
      <c r="D18555" s="2">
        <v>6.30261061515322</v>
      </c>
      <c r="E18555" s="2">
        <v>0.0369463154997508</v>
      </c>
      <c r="F18555" s="3">
        <v>0.2341</v>
      </c>
    </row>
    <row r="18556" spans="1:6">
      <c r="A18556" t="s">
        <v>18564</v>
      </c>
      <c r="B18556" t="s">
        <v>44483</v>
      </c>
      <c r="C18556" s="2">
        <v>0.0927474029890718</v>
      </c>
      <c r="D18556" s="2">
        <v>4.29104537907096</v>
      </c>
      <c r="E18556" s="2">
        <v>0.9061918463376608</v>
      </c>
      <c r="F18556" s="3">
        <v>1</v>
      </c>
    </row>
    <row r="18557" spans="1:6">
      <c r="A18557" t="s">
        <v>18565</v>
      </c>
      <c r="B18557" t="s">
        <v>44484</v>
      </c>
      <c r="C18557" s="2">
        <v>-0.082521553133538</v>
      </c>
      <c r="D18557" s="2">
        <v>7.17320559745855</v>
      </c>
      <c r="E18557" s="2">
        <v>0.8565017776969079</v>
      </c>
      <c r="F18557" s="3">
        <v>1</v>
      </c>
    </row>
    <row r="18558" spans="1:6">
      <c r="A18558" t="s">
        <v>18566</v>
      </c>
      <c r="B18558" t="s">
        <v>44485</v>
      </c>
      <c r="C18558" s="2">
        <v>0.343604045361813</v>
      </c>
      <c r="D18558" s="2">
        <v>7.04046779690077</v>
      </c>
      <c r="E18558" s="2">
        <v>0.148876796173611</v>
      </c>
      <c r="F18558" s="3">
        <v>0.6118</v>
      </c>
    </row>
    <row r="18559" spans="1:6">
      <c r="A18559" t="s">
        <v>18567</v>
      </c>
      <c r="B18559" t="s">
        <v>44486</v>
      </c>
      <c r="C18559" s="2">
        <v>-0.170660046338272</v>
      </c>
      <c r="D18559" s="2">
        <v>7.29377567769104</v>
      </c>
      <c r="E18559" s="2">
        <v>0.5494914509352979</v>
      </c>
      <c r="F18559" s="3">
        <v>1</v>
      </c>
    </row>
    <row r="18560" spans="1:6">
      <c r="A18560" t="s">
        <v>18568</v>
      </c>
      <c r="B18560" t="s">
        <v>44487</v>
      </c>
      <c r="C18560" s="2">
        <v>0.0168337567215045</v>
      </c>
      <c r="D18560" s="2">
        <v>5.21468714548432</v>
      </c>
      <c r="E18560" s="2">
        <v>1</v>
      </c>
      <c r="F18560" s="3">
        <v>1</v>
      </c>
    </row>
    <row r="18561" spans="1:6">
      <c r="A18561" t="s">
        <v>18569</v>
      </c>
      <c r="B18561" t="s">
        <v>44488</v>
      </c>
      <c r="C18561" s="2">
        <v>-0.456758861137779</v>
      </c>
      <c r="D18561" s="2">
        <v>3.24055807809154</v>
      </c>
      <c r="E18561" s="2">
        <v>0.106428785289507</v>
      </c>
      <c r="F18561" s="3">
        <v>0.4966</v>
      </c>
    </row>
    <row r="18562" spans="1:6">
      <c r="A18562" t="s">
        <v>18570</v>
      </c>
      <c r="B18562" t="s">
        <v>44489</v>
      </c>
      <c r="C18562" s="2">
        <v>0.7973072929080079</v>
      </c>
      <c r="D18562" s="2">
        <v>2.914006902108221</v>
      </c>
      <c r="E18562" s="2">
        <v>0.0292307916326723</v>
      </c>
      <c r="F18562" s="3">
        <v>0.1962</v>
      </c>
    </row>
    <row r="18563" spans="1:6">
      <c r="A18563" t="s">
        <v>18571</v>
      </c>
      <c r="B18563" t="s">
        <v>44490</v>
      </c>
      <c r="C18563" s="2">
        <v>-0.18537483959331</v>
      </c>
      <c r="D18563" s="2">
        <v>6.297527313781219</v>
      </c>
      <c r="E18563" s="2">
        <v>0.5966892495709821</v>
      </c>
      <c r="F18563" s="3">
        <v>1</v>
      </c>
    </row>
    <row r="18564" spans="1:6">
      <c r="A18564" t="s">
        <v>18572</v>
      </c>
      <c r="B18564" t="s">
        <v>44491</v>
      </c>
      <c r="C18564" s="2">
        <v>0.268346465533707</v>
      </c>
      <c r="D18564" s="2">
        <v>-1.29867935458181</v>
      </c>
      <c r="E18564" s="2">
        <v>0.956397704471841</v>
      </c>
      <c r="F18564" s="3">
        <v>1</v>
      </c>
    </row>
    <row r="18565" spans="1:6">
      <c r="A18565" t="s">
        <v>18573</v>
      </c>
      <c r="B18565" t="s">
        <v>44492</v>
      </c>
      <c r="C18565" s="2">
        <v>-0.607353395685051</v>
      </c>
      <c r="D18565" s="2">
        <v>1.6969303175363</v>
      </c>
      <c r="E18565" s="2">
        <v>0.111467677123512</v>
      </c>
      <c r="F18565" s="3">
        <v>0.5127</v>
      </c>
    </row>
    <row r="18566" spans="1:6">
      <c r="A18566" t="s">
        <v>18574</v>
      </c>
      <c r="B18566" t="s">
        <v>44493</v>
      </c>
      <c r="C18566" s="2">
        <v>-0.441724884296719</v>
      </c>
      <c r="D18566" s="2">
        <v>6.64087756289058</v>
      </c>
      <c r="E18566" s="2">
        <v>0.0868388287808073</v>
      </c>
      <c r="F18566" s="3">
        <v>0.4329</v>
      </c>
    </row>
    <row r="18567" spans="1:6">
      <c r="A18567" t="s">
        <v>18575</v>
      </c>
      <c r="B18567" t="s">
        <v>44494</v>
      </c>
      <c r="C18567" s="2">
        <v>3.71006905816605</v>
      </c>
      <c r="D18567" s="2">
        <v>-1.11733968713504</v>
      </c>
      <c r="E18567" s="2">
        <v>0.000336461214530122</v>
      </c>
      <c r="F18567" s="3">
        <v>0.005123</v>
      </c>
    </row>
    <row r="18568" spans="1:6">
      <c r="A18568" t="s">
        <v>18576</v>
      </c>
      <c r="B18568" t="s">
        <v>44495</v>
      </c>
      <c r="C18568" s="2">
        <v>-0.4195853259984629</v>
      </c>
      <c r="D18568" s="2">
        <v>10.3586982090366</v>
      </c>
      <c r="E18568" s="2">
        <v>0.0462595523717616</v>
      </c>
      <c r="F18568" s="3">
        <v>0.2751</v>
      </c>
    </row>
    <row r="18569" spans="1:6">
      <c r="A18569" t="s">
        <v>18577</v>
      </c>
      <c r="B18569" t="s">
        <v>44496</v>
      </c>
      <c r="C18569" s="2">
        <v>0.747697817122799</v>
      </c>
      <c r="D18569" s="2">
        <v>-0.174004042102726</v>
      </c>
      <c r="E18569" s="2">
        <v>0.4765509705213811</v>
      </c>
      <c r="F18569" s="3">
        <v>1</v>
      </c>
    </row>
    <row r="18570" spans="1:6">
      <c r="A18570" t="s">
        <v>18578</v>
      </c>
      <c r="B18570" t="s">
        <v>44497</v>
      </c>
      <c r="C18570" s="2">
        <v>-0.359848752526492</v>
      </c>
      <c r="D18570" s="2">
        <v>4.05669883798533</v>
      </c>
      <c r="E18570" s="2">
        <v>0.232645779920341</v>
      </c>
      <c r="F18570" s="3">
        <v>0.7947</v>
      </c>
    </row>
    <row r="18571" spans="1:6">
      <c r="A18571" t="s">
        <v>18579</v>
      </c>
      <c r="B18571" t="s">
        <v>44498</v>
      </c>
      <c r="C18571" s="2">
        <v>-0.8768168018419901</v>
      </c>
      <c r="D18571" s="2">
        <v>-2.58491412582045</v>
      </c>
      <c r="E18571" s="2">
        <v>0.914123069089289</v>
      </c>
      <c r="F18571" s="3">
        <v>1</v>
      </c>
    </row>
    <row r="18572" spans="1:6">
      <c r="A18572" t="s">
        <v>18580</v>
      </c>
      <c r="B18572" t="s">
        <v>44499</v>
      </c>
      <c r="C18572" s="2">
        <v>0.07958303748281301</v>
      </c>
      <c r="D18572" s="2">
        <v>4.585002416527031</v>
      </c>
      <c r="E18572" s="2">
        <v>0.903590351345766</v>
      </c>
      <c r="F18572" s="3">
        <v>1</v>
      </c>
    </row>
    <row r="18573" spans="1:6">
      <c r="A18573" t="s">
        <v>18581</v>
      </c>
      <c r="B18573" t="s">
        <v>44500</v>
      </c>
      <c r="C18573" s="2">
        <v>0.189724229086435</v>
      </c>
      <c r="D18573" s="2">
        <v>7.08692527742692</v>
      </c>
      <c r="E18573" s="2">
        <v>0.5414644109799051</v>
      </c>
      <c r="F18573" s="3">
        <v>1</v>
      </c>
    </row>
    <row r="18574" spans="1:6">
      <c r="A18574" t="s">
        <v>18582</v>
      </c>
      <c r="B18574" t="s">
        <v>44501</v>
      </c>
      <c r="C18574" s="2">
        <v>-0.729864009052391</v>
      </c>
      <c r="D18574" s="2">
        <v>3.45234881649838</v>
      </c>
      <c r="E18574" s="2">
        <v>0.00319296300317498</v>
      </c>
      <c r="F18574" s="3">
        <v>0.03397</v>
      </c>
    </row>
    <row r="18575" spans="1:6">
      <c r="A18575" t="s">
        <v>18583</v>
      </c>
      <c r="B18575" t="s">
        <v>44502</v>
      </c>
      <c r="C18575" s="2">
        <v>-1.26928267643193</v>
      </c>
      <c r="D18575" s="2">
        <v>-0.9509211849715179</v>
      </c>
      <c r="E18575" s="2">
        <v>0.270614995535725</v>
      </c>
      <c r="F18575" s="3">
        <v>0.8653999999999999</v>
      </c>
    </row>
    <row r="18576" spans="1:6">
      <c r="A18576" t="s">
        <v>18584</v>
      </c>
      <c r="B18576" t="s">
        <v>44503</v>
      </c>
      <c r="C18576" s="2">
        <v>-0.0814675541072</v>
      </c>
      <c r="D18576" s="2">
        <v>-0.316819549482374</v>
      </c>
      <c r="E18576" s="2">
        <v>1</v>
      </c>
      <c r="F18576" s="3">
        <v>1</v>
      </c>
    </row>
    <row r="18577" spans="1:6">
      <c r="A18577" t="s">
        <v>18585</v>
      </c>
      <c r="B18577" t="s">
        <v>44504</v>
      </c>
      <c r="C18577" s="2">
        <v>-0.3780309668494871</v>
      </c>
      <c r="D18577" s="2">
        <v>1.32544784807441</v>
      </c>
      <c r="E18577" s="2">
        <v>0.542729151775928</v>
      </c>
      <c r="F18577" s="3">
        <v>1</v>
      </c>
    </row>
    <row r="18578" spans="1:6">
      <c r="A18578" t="s">
        <v>18586</v>
      </c>
      <c r="B18578" t="s">
        <v>44505</v>
      </c>
      <c r="C18578" s="2">
        <v>-0.0576598899627867</v>
      </c>
      <c r="D18578" s="2">
        <v>4.95796416285947</v>
      </c>
      <c r="E18578" s="2">
        <v>0.955755174337817</v>
      </c>
      <c r="F18578" s="3">
        <v>1</v>
      </c>
    </row>
    <row r="18579" spans="1:6">
      <c r="A18579" t="s">
        <v>18587</v>
      </c>
      <c r="B18579" t="s">
        <v>44506</v>
      </c>
      <c r="C18579" s="2">
        <v>-0.0986044034344031</v>
      </c>
      <c r="D18579" s="2">
        <v>1.72156204515898</v>
      </c>
      <c r="E18579" s="2">
        <v>0.992185431689833</v>
      </c>
      <c r="F18579" s="3">
        <v>1</v>
      </c>
    </row>
    <row r="18580" spans="1:6">
      <c r="A18580" t="s">
        <v>18588</v>
      </c>
      <c r="B18580" t="s">
        <v>44507</v>
      </c>
      <c r="C18580" s="2">
        <v>-0.0787603664519079</v>
      </c>
      <c r="D18580" s="2">
        <v>3.51868892551001</v>
      </c>
      <c r="E18580" s="2">
        <v>0.933057072407947</v>
      </c>
      <c r="F18580" s="3">
        <v>1</v>
      </c>
    </row>
    <row r="18581" spans="1:6">
      <c r="A18581" t="s">
        <v>18589</v>
      </c>
      <c r="B18581" t="s">
        <v>44508</v>
      </c>
      <c r="C18581" s="2">
        <v>-3.33883992505554</v>
      </c>
      <c r="D18581" s="2">
        <v>-2.64664912672768</v>
      </c>
      <c r="E18581" s="2">
        <v>0.69511892457459</v>
      </c>
      <c r="F18581" s="3">
        <v>1</v>
      </c>
    </row>
    <row r="18582" spans="1:6">
      <c r="A18582" t="s">
        <v>18590</v>
      </c>
      <c r="B18582" t="s">
        <v>44509</v>
      </c>
      <c r="C18582" s="2">
        <v>1.09086079037203</v>
      </c>
      <c r="D18582" s="2">
        <v>-1.12335243298194</v>
      </c>
      <c r="E18582" s="2">
        <v>0.356307433550605</v>
      </c>
      <c r="F18582" s="3">
        <v>0.9976</v>
      </c>
    </row>
    <row r="18583" spans="1:6">
      <c r="A18583" t="s">
        <v>18591</v>
      </c>
      <c r="B18583" t="s">
        <v>44510</v>
      </c>
      <c r="C18583" s="2">
        <v>0.8817959148897059</v>
      </c>
      <c r="D18583" s="2">
        <v>3.07581083769999</v>
      </c>
      <c r="E18583" s="2">
        <v>0.00553847801129957</v>
      </c>
      <c r="F18583" s="3">
        <v>0.05377000000000001</v>
      </c>
    </row>
    <row r="18584" spans="1:6">
      <c r="A18584" t="s">
        <v>18592</v>
      </c>
      <c r="B18584" t="s">
        <v>44511</v>
      </c>
      <c r="C18584" s="2">
        <v>0.95081375855383</v>
      </c>
      <c r="D18584" s="2">
        <v>6.7360033184636</v>
      </c>
      <c r="E18584" s="2">
        <v>2.82959922107443e-05</v>
      </c>
      <c r="F18584" s="3">
        <v>0.0005394999999999999</v>
      </c>
    </row>
    <row r="18585" spans="1:6">
      <c r="A18585" t="s">
        <v>18593</v>
      </c>
      <c r="B18585" t="s">
        <v>44512</v>
      </c>
      <c r="C18585" s="2">
        <v>-0.930192212138239</v>
      </c>
      <c r="D18585" s="2">
        <v>-0.6779733870467139</v>
      </c>
      <c r="E18585" s="2">
        <v>0.328748414836226</v>
      </c>
      <c r="F18585" s="3">
        <v>0.9576</v>
      </c>
    </row>
    <row r="18586" spans="1:6">
      <c r="A18586" t="s">
        <v>18594</v>
      </c>
      <c r="B18586" t="s">
        <v>44513</v>
      </c>
      <c r="C18586" s="2">
        <v>-0.130584608083818</v>
      </c>
      <c r="D18586" s="2">
        <v>4.605226221318</v>
      </c>
      <c r="E18586" s="2">
        <v>0.771802807846006</v>
      </c>
      <c r="F18586" s="3">
        <v>1</v>
      </c>
    </row>
    <row r="18587" spans="1:6">
      <c r="A18587" t="s">
        <v>18595</v>
      </c>
      <c r="B18587" t="s">
        <v>44514</v>
      </c>
      <c r="C18587" s="2">
        <v>-0.4668803072326679</v>
      </c>
      <c r="D18587" s="2">
        <v>4.543224345176299</v>
      </c>
      <c r="E18587" s="2">
        <v>0.109448676899782</v>
      </c>
      <c r="F18587" s="3">
        <v>0.5064</v>
      </c>
    </row>
    <row r="18588" spans="1:6">
      <c r="A18588" t="s">
        <v>18596</v>
      </c>
      <c r="B18588" t="s">
        <v>44515</v>
      </c>
      <c r="C18588" s="2">
        <v>0.519135037615981</v>
      </c>
      <c r="D18588" s="2">
        <v>2.9547216157574</v>
      </c>
      <c r="E18588" s="2">
        <v>0.253938308725102</v>
      </c>
      <c r="F18588" s="3">
        <v>0.835</v>
      </c>
    </row>
    <row r="18589" spans="1:6">
      <c r="A18589" t="s">
        <v>18597</v>
      </c>
      <c r="B18589" t="s">
        <v>44516</v>
      </c>
      <c r="C18589" s="2">
        <v>-0.63282181346063</v>
      </c>
      <c r="D18589" s="2">
        <v>3.77938353268795</v>
      </c>
      <c r="E18589" s="2">
        <v>0.0452173924907211</v>
      </c>
      <c r="F18589" s="3">
        <v>0.2702</v>
      </c>
    </row>
    <row r="18590" spans="1:6">
      <c r="A18590" t="s">
        <v>18598</v>
      </c>
      <c r="B18590" t="s">
        <v>44517</v>
      </c>
      <c r="C18590" s="2">
        <v>-2.33305542196297</v>
      </c>
      <c r="D18590" s="2">
        <v>-1.05322839007316</v>
      </c>
      <c r="E18590" s="2">
        <v>0.0401196135655146</v>
      </c>
      <c r="F18590" s="3">
        <v>0.247</v>
      </c>
    </row>
    <row r="18591" spans="1:6">
      <c r="A18591" t="s">
        <v>18599</v>
      </c>
      <c r="B18591" t="s">
        <v>44518</v>
      </c>
      <c r="C18591" s="2">
        <v>-0.5791571174600251</v>
      </c>
      <c r="D18591" s="2">
        <v>1.10560445295696</v>
      </c>
      <c r="E18591" s="2">
        <v>0.286635474917047</v>
      </c>
      <c r="F18591" s="3">
        <v>0.8919</v>
      </c>
    </row>
    <row r="18592" spans="1:6">
      <c r="A18592" t="s">
        <v>18600</v>
      </c>
      <c r="B18592" t="s">
        <v>44519</v>
      </c>
      <c r="C18592" s="2">
        <v>2.9217388651163</v>
      </c>
      <c r="D18592" s="2">
        <v>5.9780600153895</v>
      </c>
      <c r="E18592" s="2">
        <v>1.33806621558488e-34</v>
      </c>
      <c r="F18592" s="3">
        <v>1.855e-32</v>
      </c>
    </row>
    <row r="18593" spans="1:6">
      <c r="A18593" t="s">
        <v>18601</v>
      </c>
      <c r="B18593" t="s">
        <v>44520</v>
      </c>
      <c r="C18593" s="2">
        <v>2.1059911665291</v>
      </c>
      <c r="D18593" s="2">
        <v>-2.38759299464313</v>
      </c>
      <c r="E18593" s="2">
        <v>0.515536763949355</v>
      </c>
      <c r="F18593" s="3">
        <v>1</v>
      </c>
    </row>
    <row r="18594" spans="1:6">
      <c r="A18594" t="s">
        <v>18602</v>
      </c>
      <c r="B18594" t="s">
        <v>44521</v>
      </c>
      <c r="C18594" s="2">
        <v>-0.181000877914465</v>
      </c>
      <c r="D18594" s="2">
        <v>7.048136164180269</v>
      </c>
      <c r="E18594" s="2">
        <v>0.495530893443499</v>
      </c>
      <c r="F18594" s="3">
        <v>1</v>
      </c>
    </row>
    <row r="18595" spans="1:6">
      <c r="A18595" t="s">
        <v>18603</v>
      </c>
      <c r="B18595" t="s">
        <v>44522</v>
      </c>
      <c r="C18595" s="2">
        <v>4.11636442528218</v>
      </c>
      <c r="D18595" s="2">
        <v>-2.29362485209913</v>
      </c>
      <c r="E18595" s="2">
        <v>0.168439465522586</v>
      </c>
      <c r="F18595" s="3">
        <v>0.6566</v>
      </c>
    </row>
    <row r="18596" spans="1:6">
      <c r="A18596" t="s">
        <v>18604</v>
      </c>
      <c r="B18596" t="s">
        <v>44523</v>
      </c>
      <c r="C18596" s="2">
        <v>0.824471093201588</v>
      </c>
      <c r="D18596" s="2">
        <v>8.729183701322581</v>
      </c>
      <c r="E18596" s="2">
        <v>0.594810680506882</v>
      </c>
      <c r="F18596" s="3">
        <v>1</v>
      </c>
    </row>
    <row r="18597" spans="1:6">
      <c r="A18597" t="s">
        <v>18605</v>
      </c>
      <c r="B18597" t="s">
        <v>44524</v>
      </c>
      <c r="C18597" s="2">
        <v>0.756497537965492</v>
      </c>
      <c r="D18597" s="2">
        <v>5.212297028437621</v>
      </c>
      <c r="E18597" s="2">
        <v>0.000298280423313711</v>
      </c>
      <c r="F18597" s="3">
        <v>0.004623</v>
      </c>
    </row>
    <row r="18598" spans="1:6">
      <c r="A18598" t="s">
        <v>18606</v>
      </c>
      <c r="B18598" t="s">
        <v>44525</v>
      </c>
      <c r="C18598" s="2">
        <v>-0.224043628081974</v>
      </c>
      <c r="D18598" s="2">
        <v>4.909052842321191</v>
      </c>
      <c r="E18598" s="2">
        <v>0.507392453026427</v>
      </c>
      <c r="F18598" s="3">
        <v>1</v>
      </c>
    </row>
    <row r="18599" spans="1:6">
      <c r="A18599" t="s">
        <v>18607</v>
      </c>
      <c r="B18599" t="s">
        <v>44526</v>
      </c>
      <c r="C18599" s="2">
        <v>-0.483575898118583</v>
      </c>
      <c r="D18599" s="2">
        <v>-1.26341648152165</v>
      </c>
      <c r="E18599" s="2">
        <v>0.87873804961429</v>
      </c>
      <c r="F18599" s="3">
        <v>1</v>
      </c>
    </row>
    <row r="18600" spans="1:6">
      <c r="A18600" t="s">
        <v>18608</v>
      </c>
      <c r="B18600" t="s">
        <v>44527</v>
      </c>
      <c r="C18600" s="2">
        <v>2.55497145363686</v>
      </c>
      <c r="D18600" s="2">
        <v>-0.5718139093856109</v>
      </c>
      <c r="E18600" s="2">
        <v>0.00252831623046193</v>
      </c>
      <c r="F18600" s="3">
        <v>0.02801</v>
      </c>
    </row>
    <row r="18601" spans="1:6">
      <c r="A18601" t="s">
        <v>18609</v>
      </c>
      <c r="B18601" t="s">
        <v>44528</v>
      </c>
      <c r="C18601" s="2">
        <v>-1.73624442718221</v>
      </c>
      <c r="D18601" s="2">
        <v>-2.88451443623623</v>
      </c>
      <c r="E18601" s="2">
        <v>1</v>
      </c>
      <c r="F18601" s="3">
        <v>1</v>
      </c>
    </row>
    <row r="18602" spans="1:6">
      <c r="A18602" t="s">
        <v>18610</v>
      </c>
      <c r="B18602" t="s">
        <v>44529</v>
      </c>
      <c r="C18602" s="2">
        <v>-0.21722340653101</v>
      </c>
      <c r="D18602" s="2">
        <v>4.11743834434226</v>
      </c>
      <c r="E18602" s="2">
        <v>0.558509416537228</v>
      </c>
      <c r="F18602" s="3">
        <v>1</v>
      </c>
    </row>
    <row r="18603" spans="1:6">
      <c r="A18603" t="s">
        <v>18611</v>
      </c>
      <c r="B18603" t="s">
        <v>44530</v>
      </c>
      <c r="C18603" s="2">
        <v>-1.75350414309107</v>
      </c>
      <c r="D18603" s="2">
        <v>5.866616614856841</v>
      </c>
      <c r="E18603" s="2">
        <v>0.000451687991876062</v>
      </c>
      <c r="F18603" s="3">
        <v>0.006623</v>
      </c>
    </row>
    <row r="18604" spans="1:6">
      <c r="A18604" t="s">
        <v>18612</v>
      </c>
      <c r="B18604" t="s">
        <v>44531</v>
      </c>
      <c r="C18604" s="2">
        <v>0.102941011482711</v>
      </c>
      <c r="D18604" s="2">
        <v>3.08216141192272</v>
      </c>
      <c r="E18604" s="2">
        <v>0.917676355759785</v>
      </c>
      <c r="F18604" s="3">
        <v>1</v>
      </c>
    </row>
    <row r="18605" spans="1:6">
      <c r="A18605" t="s">
        <v>18613</v>
      </c>
      <c r="B18605" t="s">
        <v>44532</v>
      </c>
      <c r="C18605" s="2">
        <v>-0.142859930827311</v>
      </c>
      <c r="D18605" s="2">
        <v>4.17070208158252</v>
      </c>
      <c r="E18605" s="2">
        <v>0.781706836569092</v>
      </c>
      <c r="F18605" s="3">
        <v>1</v>
      </c>
    </row>
    <row r="18606" spans="1:6">
      <c r="A18606" t="s">
        <v>18614</v>
      </c>
      <c r="B18606" t="s">
        <v>44533</v>
      </c>
      <c r="C18606" s="2">
        <v>-1.76455515986192</v>
      </c>
      <c r="D18606" s="2">
        <v>-1.95619028591069</v>
      </c>
      <c r="E18606" s="2">
        <v>0.434282414184495</v>
      </c>
      <c r="F18606" s="3">
        <v>1</v>
      </c>
    </row>
    <row r="18607" spans="1:6">
      <c r="A18607" t="s">
        <v>18615</v>
      </c>
      <c r="B18607" t="s">
        <v>44534</v>
      </c>
      <c r="C18607" s="2">
        <v>-0.0547525917084439</v>
      </c>
      <c r="D18607" s="2">
        <v>4.49738958652988</v>
      </c>
      <c r="E18607" s="2">
        <v>0.987652220283042</v>
      </c>
      <c r="F18607" s="3">
        <v>1</v>
      </c>
    </row>
    <row r="18608" spans="1:6">
      <c r="A18608" t="s">
        <v>18616</v>
      </c>
      <c r="B18608" t="s">
        <v>44535</v>
      </c>
      <c r="C18608" s="2">
        <v>0.3077553534490189</v>
      </c>
      <c r="D18608" s="2">
        <v>0.327628185747195</v>
      </c>
      <c r="E18608" s="2">
        <v>0.8297999379674581</v>
      </c>
      <c r="F18608" s="3">
        <v>1</v>
      </c>
    </row>
    <row r="18609" spans="1:6">
      <c r="A18609" t="s">
        <v>18617</v>
      </c>
      <c r="B18609" t="s">
        <v>44536</v>
      </c>
      <c r="C18609" s="2">
        <v>-0.272240355806589</v>
      </c>
      <c r="D18609" s="2">
        <v>-1.13052649805166</v>
      </c>
      <c r="E18609" s="2">
        <v>0.988675146900608</v>
      </c>
      <c r="F18609" s="3">
        <v>1</v>
      </c>
    </row>
    <row r="18610" spans="1:6">
      <c r="A18610" t="s">
        <v>18618</v>
      </c>
      <c r="B18610" t="s">
        <v>44537</v>
      </c>
      <c r="C18610" s="2">
        <v>-1.73624442718221</v>
      </c>
      <c r="D18610" s="2">
        <v>-2.88451443623623</v>
      </c>
      <c r="E18610" s="2">
        <v>1</v>
      </c>
      <c r="F18610" s="3">
        <v>1</v>
      </c>
    </row>
    <row r="18611" spans="1:6">
      <c r="A18611" t="s">
        <v>18619</v>
      </c>
      <c r="B18611" t="s">
        <v>44538</v>
      </c>
      <c r="C18611" s="2">
        <v>-0.4783051886719261</v>
      </c>
      <c r="D18611" s="2">
        <v>3.97860310783792</v>
      </c>
      <c r="E18611" s="2">
        <v>0.0522704341123893</v>
      </c>
      <c r="F18611" s="3">
        <v>0.2999</v>
      </c>
    </row>
    <row r="18612" spans="1:6">
      <c r="A18612" t="s">
        <v>18620</v>
      </c>
      <c r="B18612" t="s">
        <v>44539</v>
      </c>
      <c r="C18612" s="2">
        <v>0.0252503468002087</v>
      </c>
      <c r="D18612" s="2">
        <v>5.964103617529499</v>
      </c>
      <c r="E18612" s="2">
        <v>1</v>
      </c>
      <c r="F18612" s="3">
        <v>1</v>
      </c>
    </row>
    <row r="18613" spans="1:6">
      <c r="A18613" t="s">
        <v>18621</v>
      </c>
      <c r="B18613" t="s">
        <v>44540</v>
      </c>
      <c r="C18613" s="2">
        <v>0.0968102242334445</v>
      </c>
      <c r="D18613" s="2">
        <v>2.98991975489932</v>
      </c>
      <c r="E18613" s="2">
        <v>0.9030707421761541</v>
      </c>
      <c r="F18613" s="3">
        <v>1</v>
      </c>
    </row>
    <row r="18614" spans="1:6">
      <c r="A18614" t="s">
        <v>18622</v>
      </c>
      <c r="B18614" t="s">
        <v>44541</v>
      </c>
      <c r="C18614" s="2">
        <v>-0.173422493723594</v>
      </c>
      <c r="D18614" s="2">
        <v>5.00689803038392</v>
      </c>
      <c r="E18614" s="2">
        <v>0.6478858315718911</v>
      </c>
      <c r="F18614" s="3">
        <v>1</v>
      </c>
    </row>
    <row r="18615" spans="1:6">
      <c r="A18615" t="s">
        <v>18623</v>
      </c>
      <c r="B18615" t="s">
        <v>44542</v>
      </c>
      <c r="C18615" s="2">
        <v>0.391707481074334</v>
      </c>
      <c r="D18615" s="2">
        <v>-1.71141887939673</v>
      </c>
      <c r="E18615" s="2">
        <v>0.9964887669779359</v>
      </c>
      <c r="F18615" s="3">
        <v>1</v>
      </c>
    </row>
    <row r="18616" spans="1:6">
      <c r="A18616" t="s">
        <v>18624</v>
      </c>
      <c r="B18616" t="s">
        <v>44543</v>
      </c>
      <c r="C18616" s="2">
        <v>-0.5596436837502061</v>
      </c>
      <c r="D18616" s="2">
        <v>7.30935238500365</v>
      </c>
      <c r="E18616" s="2">
        <v>0.0203079168350548</v>
      </c>
      <c r="F18616" s="3">
        <v>0.1491</v>
      </c>
    </row>
    <row r="18617" spans="1:6">
      <c r="A18617" t="s">
        <v>18625</v>
      </c>
      <c r="B18617" t="s">
        <v>44544</v>
      </c>
      <c r="C18617" s="2">
        <v>1.09042609265482</v>
      </c>
      <c r="D18617" s="2">
        <v>6.37263192561242</v>
      </c>
      <c r="E18617" s="2">
        <v>3.36766188351936e-06</v>
      </c>
      <c r="F18617" s="3">
        <v>7.451e-05</v>
      </c>
    </row>
    <row r="18618" spans="1:6">
      <c r="A18618" t="s">
        <v>18626</v>
      </c>
      <c r="B18618" t="s">
        <v>44545</v>
      </c>
      <c r="C18618" s="2">
        <v>-0.6194884434847889</v>
      </c>
      <c r="D18618" s="2">
        <v>-2.57866297690628</v>
      </c>
      <c r="E18618" s="2">
        <v>1</v>
      </c>
      <c r="F18618" s="3">
        <v>1</v>
      </c>
    </row>
    <row r="18619" spans="1:6">
      <c r="A18619" t="s">
        <v>18627</v>
      </c>
      <c r="B18619" t="s">
        <v>44546</v>
      </c>
      <c r="C18619" s="2">
        <v>-0.286350983877763</v>
      </c>
      <c r="D18619" s="2">
        <v>5.25818833068434</v>
      </c>
      <c r="E18619" s="2">
        <v>0.299462234073385</v>
      </c>
      <c r="F18619" s="3">
        <v>0.9155</v>
      </c>
    </row>
    <row r="18620" spans="1:6">
      <c r="A18620" t="s">
        <v>18628</v>
      </c>
      <c r="B18620" t="s">
        <v>44547</v>
      </c>
      <c r="C18620" s="2">
        <v>-2.50875801647254</v>
      </c>
      <c r="D18620" s="2">
        <v>-2.80054037539438</v>
      </c>
      <c r="E18620" s="2">
        <v>0.87873804961429</v>
      </c>
      <c r="F18620" s="3">
        <v>1</v>
      </c>
    </row>
    <row r="18621" spans="1:6">
      <c r="A18621" t="s">
        <v>18629</v>
      </c>
      <c r="B18621" t="s">
        <v>44548</v>
      </c>
      <c r="C18621" s="2">
        <v>-2.51926235097812</v>
      </c>
      <c r="D18621" s="2">
        <v>-2.80033752159218</v>
      </c>
      <c r="E18621" s="2">
        <v>0.87873804961429</v>
      </c>
      <c r="F18621" s="3">
        <v>1</v>
      </c>
    </row>
    <row r="18622" spans="1:6">
      <c r="A18622" t="s">
        <v>18630</v>
      </c>
      <c r="B18622" t="s">
        <v>44549</v>
      </c>
      <c r="C18622" s="2">
        <v>-1.71705408960135</v>
      </c>
      <c r="D18622" s="2">
        <v>-2.88494027354745</v>
      </c>
      <c r="E18622" s="2">
        <v>1</v>
      </c>
      <c r="F18622" s="3">
        <v>1</v>
      </c>
    </row>
    <row r="18623" spans="1:6">
      <c r="A18623" t="s">
        <v>18631</v>
      </c>
      <c r="B18623" t="s">
        <v>44550</v>
      </c>
      <c r="C18623" s="2">
        <v>-0.412616973660904</v>
      </c>
      <c r="D18623" s="2">
        <v>5.44219275152261</v>
      </c>
      <c r="E18623" s="2">
        <v>0.132311656703456</v>
      </c>
      <c r="F18623" s="3">
        <v>0.5695</v>
      </c>
    </row>
    <row r="18624" spans="1:6">
      <c r="A18624" t="s">
        <v>18632</v>
      </c>
      <c r="B18624" t="s">
        <v>44551</v>
      </c>
      <c r="C18624" s="2">
        <v>-0.141069598306536</v>
      </c>
      <c r="D18624" s="2">
        <v>6.145115711295261</v>
      </c>
      <c r="E18624" s="2">
        <v>0.694597168413569</v>
      </c>
      <c r="F18624" s="3">
        <v>1</v>
      </c>
    </row>
    <row r="18625" spans="1:6">
      <c r="A18625" t="s">
        <v>18633</v>
      </c>
      <c r="B18625" t="s">
        <v>44552</v>
      </c>
      <c r="C18625" s="2">
        <v>-2.97130595701179</v>
      </c>
      <c r="D18625" s="2">
        <v>-2.72190882280638</v>
      </c>
      <c r="E18625" s="2">
        <v>0.771802807846006</v>
      </c>
      <c r="F18625" s="3">
        <v>1</v>
      </c>
    </row>
    <row r="18626" spans="1:6">
      <c r="A18626" t="s">
        <v>18634</v>
      </c>
      <c r="B18626" t="s">
        <v>44553</v>
      </c>
      <c r="C18626" s="2">
        <v>-0.6348336903231351</v>
      </c>
      <c r="D18626" s="2">
        <v>-1.3472426196299</v>
      </c>
      <c r="E18626" s="2">
        <v>0.789702189221173</v>
      </c>
      <c r="F18626" s="3">
        <v>1</v>
      </c>
    </row>
    <row r="18627" spans="1:6">
      <c r="A18627" t="s">
        <v>18635</v>
      </c>
      <c r="B18627" t="s">
        <v>44554</v>
      </c>
      <c r="C18627" s="2">
        <v>-0.17719772726274</v>
      </c>
      <c r="D18627" s="2">
        <v>6.047188742664781</v>
      </c>
      <c r="E18627" s="2">
        <v>0.573734467545755</v>
      </c>
      <c r="F18627" s="3">
        <v>1</v>
      </c>
    </row>
    <row r="18628" spans="1:6">
      <c r="A18628" t="s">
        <v>18636</v>
      </c>
      <c r="B18628" t="s">
        <v>44555</v>
      </c>
      <c r="C18628" s="2">
        <v>0.18109373729411</v>
      </c>
      <c r="D18628" s="2">
        <v>8.469871179589999</v>
      </c>
      <c r="E18628" s="2">
        <v>0.590875503826724</v>
      </c>
      <c r="F18628" s="3">
        <v>1</v>
      </c>
    </row>
    <row r="18629" spans="1:6">
      <c r="A18629" t="s">
        <v>18637</v>
      </c>
      <c r="B18629" t="s">
        <v>44556</v>
      </c>
      <c r="C18629" s="2">
        <v>0.25442801469019</v>
      </c>
      <c r="D18629" s="2">
        <v>4.6998343482844</v>
      </c>
      <c r="E18629" s="2">
        <v>0.424170042871022</v>
      </c>
      <c r="F18629" s="3">
        <v>1</v>
      </c>
    </row>
    <row r="18630" spans="1:6">
      <c r="A18630" t="s">
        <v>18638</v>
      </c>
      <c r="B18630" t="s">
        <v>44557</v>
      </c>
      <c r="C18630" s="2">
        <v>1.43113243630686</v>
      </c>
      <c r="D18630" s="2">
        <v>0.391187393982924</v>
      </c>
      <c r="E18630" s="2">
        <v>0.0100027676626007</v>
      </c>
      <c r="F18630" s="3">
        <v>0.0862</v>
      </c>
    </row>
    <row r="18631" spans="1:6">
      <c r="A18631" t="s">
        <v>18639</v>
      </c>
      <c r="B18631" t="s">
        <v>44558</v>
      </c>
      <c r="C18631" s="2">
        <v>0.6790016784656</v>
      </c>
      <c r="D18631" s="2">
        <v>4.473306537953401</v>
      </c>
      <c r="E18631" s="2">
        <v>0.0369678010773709</v>
      </c>
      <c r="F18631" s="3">
        <v>0.2342</v>
      </c>
    </row>
    <row r="18632" spans="1:6">
      <c r="A18632" t="s">
        <v>18640</v>
      </c>
      <c r="B18632" t="s">
        <v>44559</v>
      </c>
      <c r="C18632" s="2">
        <v>-0.5629228518499639</v>
      </c>
      <c r="D18632" s="2">
        <v>4.10053595371806</v>
      </c>
      <c r="E18632" s="2">
        <v>0.589064426085828</v>
      </c>
      <c r="F18632" s="3">
        <v>1</v>
      </c>
    </row>
    <row r="18633" spans="1:6">
      <c r="A18633" t="s">
        <v>18641</v>
      </c>
      <c r="B18633" t="s">
        <v>44560</v>
      </c>
      <c r="C18633" s="2">
        <v>-0.210299181493185</v>
      </c>
      <c r="D18633" s="2">
        <v>2.72751955557241</v>
      </c>
      <c r="E18633" s="2">
        <v>0.9237814219543299</v>
      </c>
      <c r="F18633" s="3">
        <v>1</v>
      </c>
    </row>
    <row r="18634" spans="1:6">
      <c r="A18634" t="s">
        <v>18642</v>
      </c>
      <c r="B18634" t="s">
        <v>44561</v>
      </c>
      <c r="C18634" s="2">
        <v>1.62448599691497</v>
      </c>
      <c r="D18634" s="2">
        <v>-2.14769203931183</v>
      </c>
      <c r="E18634" s="2">
        <v>0.676907159038255</v>
      </c>
      <c r="F18634" s="3">
        <v>1</v>
      </c>
    </row>
    <row r="18635" spans="1:6">
      <c r="A18635" t="s">
        <v>18643</v>
      </c>
      <c r="B18635" t="s">
        <v>44562</v>
      </c>
      <c r="C18635" s="2">
        <v>1.38866858620365</v>
      </c>
      <c r="D18635" s="2">
        <v>-2.88997394176273</v>
      </c>
      <c r="E18635" s="2">
        <v>1</v>
      </c>
      <c r="F18635" s="3">
        <v>1</v>
      </c>
    </row>
    <row r="18636" spans="1:6">
      <c r="A18636" t="s">
        <v>18644</v>
      </c>
      <c r="B18636" t="s">
        <v>44563</v>
      </c>
      <c r="C18636" s="2">
        <v>1.23191967220986</v>
      </c>
      <c r="D18636" s="2">
        <v>1.37179675251379</v>
      </c>
      <c r="E18636" s="2">
        <v>0.00118882660781495</v>
      </c>
      <c r="F18636" s="3">
        <v>0.01494</v>
      </c>
    </row>
    <row r="18637" spans="1:6">
      <c r="A18637" t="s">
        <v>18645</v>
      </c>
      <c r="B18637" t="s">
        <v>44564</v>
      </c>
      <c r="C18637" s="2">
        <v>-0.247200208347006</v>
      </c>
      <c r="D18637" s="2">
        <v>7.00010819309363</v>
      </c>
      <c r="E18637" s="2">
        <v>0.771802807846006</v>
      </c>
      <c r="F18637" s="3">
        <v>1</v>
      </c>
    </row>
    <row r="18638" spans="1:6">
      <c r="A18638" t="s">
        <v>18646</v>
      </c>
      <c r="B18638" t="s">
        <v>44565</v>
      </c>
      <c r="C18638" s="2">
        <v>0.562369595957402</v>
      </c>
      <c r="D18638" s="2">
        <v>-2.72284137052209</v>
      </c>
      <c r="E18638" s="2">
        <v>1</v>
      </c>
      <c r="F18638" s="3">
        <v>1</v>
      </c>
    </row>
    <row r="18639" spans="1:6">
      <c r="A18639" t="s">
        <v>18647</v>
      </c>
      <c r="B18639" t="s">
        <v>44566</v>
      </c>
      <c r="C18639" s="2">
        <v>-0.00927814405612711</v>
      </c>
      <c r="D18639" s="2">
        <v>4.70583307766532</v>
      </c>
      <c r="E18639" s="2">
        <v>1</v>
      </c>
      <c r="F18639" s="3">
        <v>1</v>
      </c>
    </row>
    <row r="18640" spans="1:6">
      <c r="A18640" t="s">
        <v>18648</v>
      </c>
      <c r="B18640" t="s">
        <v>44567</v>
      </c>
      <c r="C18640" s="2">
        <v>-0.034035543858455</v>
      </c>
      <c r="D18640" s="2">
        <v>1.03551285733145</v>
      </c>
      <c r="E18640" s="2">
        <v>1</v>
      </c>
      <c r="F18640" s="3">
        <v>1</v>
      </c>
    </row>
    <row r="18641" spans="1:6">
      <c r="A18641" t="s">
        <v>18649</v>
      </c>
      <c r="B18641" t="s">
        <v>44568</v>
      </c>
      <c r="C18641" s="2">
        <v>0.572127837922688</v>
      </c>
      <c r="D18641" s="2">
        <v>4.21049365770623</v>
      </c>
      <c r="E18641" s="2">
        <v>0.0325007305723938</v>
      </c>
      <c r="F18641" s="3">
        <v>0.2123</v>
      </c>
    </row>
    <row r="18642" spans="1:6">
      <c r="A18642" t="s">
        <v>18650</v>
      </c>
      <c r="B18642" t="s">
        <v>44569</v>
      </c>
      <c r="C18642" s="2">
        <v>2.15984064928917</v>
      </c>
      <c r="D18642" s="2">
        <v>-2.80723287566035</v>
      </c>
      <c r="E18642" s="2">
        <v>0.835832436883122</v>
      </c>
      <c r="F18642" s="3">
        <v>1</v>
      </c>
    </row>
    <row r="18643" spans="1:6">
      <c r="A18643" t="s">
        <v>18651</v>
      </c>
      <c r="B18643" t="s">
        <v>44570</v>
      </c>
      <c r="C18643" s="2">
        <v>-1.59392402646147</v>
      </c>
      <c r="D18643" s="2">
        <v>-2.65094337693406</v>
      </c>
      <c r="E18643" s="2">
        <v>0.931282080362685</v>
      </c>
      <c r="F18643" s="3">
        <v>1</v>
      </c>
    </row>
    <row r="18644" spans="1:6">
      <c r="A18644" t="s">
        <v>18652</v>
      </c>
      <c r="B18644" t="s">
        <v>44571</v>
      </c>
      <c r="C18644" s="2">
        <v>0.446169362812935</v>
      </c>
      <c r="D18644" s="2">
        <v>-1.93751666290482</v>
      </c>
      <c r="E18644" s="2">
        <v>1</v>
      </c>
      <c r="F18644" s="3">
        <v>1</v>
      </c>
    </row>
    <row r="18645" spans="1:6">
      <c r="A18645" t="s">
        <v>18653</v>
      </c>
      <c r="B18645" t="s">
        <v>44572</v>
      </c>
      <c r="C18645" s="2">
        <v>1.55096663324566</v>
      </c>
      <c r="D18645" s="2">
        <v>-1.27763699633879</v>
      </c>
      <c r="E18645" s="2">
        <v>0.5229321876098739</v>
      </c>
      <c r="F18645" s="3">
        <v>1</v>
      </c>
    </row>
    <row r="18646" spans="1:6">
      <c r="A18646" t="s">
        <v>18654</v>
      </c>
      <c r="B18646" t="s">
        <v>44573</v>
      </c>
      <c r="C18646" s="2">
        <v>1.25060773704211</v>
      </c>
      <c r="D18646" s="2">
        <v>5.49679892178794</v>
      </c>
      <c r="E18646" s="2">
        <v>1.70577258931177e-09</v>
      </c>
      <c r="F18646" s="3">
        <v>5.434e-08</v>
      </c>
    </row>
    <row r="18647" spans="1:6">
      <c r="A18647" t="s">
        <v>18655</v>
      </c>
      <c r="B18647" t="s">
        <v>44574</v>
      </c>
      <c r="C18647" s="2">
        <v>2.96245184125474</v>
      </c>
      <c r="D18647" s="2">
        <v>-2.65885223439947</v>
      </c>
      <c r="E18647" s="2">
        <v>0.646726372984797</v>
      </c>
      <c r="F18647" s="3">
        <v>1</v>
      </c>
    </row>
    <row r="18648" spans="1:6">
      <c r="A18648" t="s">
        <v>18656</v>
      </c>
      <c r="B18648" t="s">
        <v>44575</v>
      </c>
      <c r="C18648" s="2">
        <v>-0.9988160431644459</v>
      </c>
      <c r="D18648" s="2">
        <v>-1.52485959207305</v>
      </c>
      <c r="E18648" s="2">
        <v>0.668392406087445</v>
      </c>
      <c r="F18648" s="3">
        <v>1</v>
      </c>
    </row>
    <row r="18649" spans="1:6">
      <c r="A18649" t="s">
        <v>18657</v>
      </c>
      <c r="B18649" t="s">
        <v>44576</v>
      </c>
      <c r="C18649" s="2">
        <v>0.181552036011533</v>
      </c>
      <c r="D18649" s="2">
        <v>2.16101659660587</v>
      </c>
      <c r="E18649" s="2">
        <v>0.832637911351931</v>
      </c>
      <c r="F18649" s="3">
        <v>1</v>
      </c>
    </row>
    <row r="18650" spans="1:6">
      <c r="A18650" t="s">
        <v>18658</v>
      </c>
      <c r="B18650" t="s">
        <v>44577</v>
      </c>
      <c r="C18650" s="2">
        <v>0.108084342728079</v>
      </c>
      <c r="D18650" s="2">
        <v>7.21036267104503</v>
      </c>
      <c r="E18650" s="2">
        <v>0.7926047819687649</v>
      </c>
      <c r="F18650" s="3">
        <v>1</v>
      </c>
    </row>
    <row r="18651" spans="1:6">
      <c r="A18651" t="s">
        <v>18659</v>
      </c>
      <c r="B18651" t="s">
        <v>44578</v>
      </c>
      <c r="C18651" s="2">
        <v>0.189854548930883</v>
      </c>
      <c r="D18651" s="2">
        <v>5.80580043791069</v>
      </c>
      <c r="E18651" s="2">
        <v>0.567549929329818</v>
      </c>
      <c r="F18651" s="3">
        <v>1</v>
      </c>
    </row>
    <row r="18652" spans="1:6">
      <c r="A18652" t="s">
        <v>18660</v>
      </c>
      <c r="B18652" t="s">
        <v>44579</v>
      </c>
      <c r="C18652" s="2">
        <v>2.2039689711067</v>
      </c>
      <c r="D18652" s="2">
        <v>-2.33843428811453</v>
      </c>
      <c r="E18652" s="2">
        <v>0.280286785798453</v>
      </c>
      <c r="F18652" s="3">
        <v>0.8822</v>
      </c>
    </row>
    <row r="18653" spans="1:6">
      <c r="A18653" t="s">
        <v>18661</v>
      </c>
      <c r="B18653" t="s">
        <v>44580</v>
      </c>
      <c r="C18653" s="2">
        <v>-0.845008826538396</v>
      </c>
      <c r="D18653" s="2">
        <v>4.80897901216527</v>
      </c>
      <c r="E18653" s="2">
        <v>0.00276028010333976</v>
      </c>
      <c r="F18653" s="3">
        <v>0.03016</v>
      </c>
    </row>
    <row r="18654" spans="1:6">
      <c r="A18654" t="s">
        <v>18662</v>
      </c>
      <c r="B18654" t="s">
        <v>44581</v>
      </c>
      <c r="C18654" s="2">
        <v>-3.19948410295135</v>
      </c>
      <c r="D18654" s="2">
        <v>-1.87423759658113</v>
      </c>
      <c r="E18654" s="2">
        <v>0.191272385996763</v>
      </c>
      <c r="F18654" s="3">
        <v>0.7115</v>
      </c>
    </row>
    <row r="18655" spans="1:6">
      <c r="A18655" t="s">
        <v>18663</v>
      </c>
      <c r="B18655" t="s">
        <v>44582</v>
      </c>
      <c r="C18655" s="2">
        <v>0.25982822394158</v>
      </c>
      <c r="D18655" s="2">
        <v>5.485279503844041</v>
      </c>
      <c r="E18655" s="2">
        <v>0.490197611227225</v>
      </c>
      <c r="F18655" s="3">
        <v>1</v>
      </c>
    </row>
    <row r="18656" spans="1:6">
      <c r="A18656" t="s">
        <v>18664</v>
      </c>
      <c r="B18656" t="s">
        <v>44583</v>
      </c>
      <c r="C18656" s="2">
        <v>0.569175088223959</v>
      </c>
      <c r="D18656" s="2">
        <v>-1.77397679175387</v>
      </c>
      <c r="E18656" s="2">
        <v>0.87873804961429</v>
      </c>
      <c r="F18656" s="3">
        <v>1</v>
      </c>
    </row>
    <row r="18657" spans="1:6">
      <c r="A18657" t="s">
        <v>18665</v>
      </c>
      <c r="B18657" t="s">
        <v>44584</v>
      </c>
      <c r="C18657" s="2">
        <v>0.410527293770853</v>
      </c>
      <c r="D18657" s="2">
        <v>4.105568253783701</v>
      </c>
      <c r="E18657" s="2">
        <v>0.216376840910365</v>
      </c>
      <c r="F18657" s="3">
        <v>0.7641</v>
      </c>
    </row>
    <row r="18658" spans="1:6">
      <c r="A18658" t="s">
        <v>18666</v>
      </c>
      <c r="B18658" t="s">
        <v>44585</v>
      </c>
      <c r="C18658" s="2">
        <v>0.150777349972928</v>
      </c>
      <c r="D18658" s="2">
        <v>5.34769891502515</v>
      </c>
      <c r="E18658" s="2">
        <v>0.686416765512464</v>
      </c>
      <c r="F18658" s="3">
        <v>1</v>
      </c>
    </row>
    <row r="18659" spans="1:6">
      <c r="A18659" t="s">
        <v>18667</v>
      </c>
      <c r="B18659" t="s">
        <v>44586</v>
      </c>
      <c r="C18659" s="2">
        <v>0.106959385254701</v>
      </c>
      <c r="D18659" s="2">
        <v>4.503322259278179</v>
      </c>
      <c r="E18659" s="2">
        <v>0.87873804961429</v>
      </c>
      <c r="F18659" s="3">
        <v>1</v>
      </c>
    </row>
    <row r="18660" spans="1:6">
      <c r="A18660" t="s">
        <v>18668</v>
      </c>
      <c r="B18660" t="s">
        <v>44587</v>
      </c>
      <c r="C18660" s="2">
        <v>-0.529533051237396</v>
      </c>
      <c r="D18660" s="2">
        <v>5.067383599328941</v>
      </c>
      <c r="E18660" s="2">
        <v>0.0403033753518686</v>
      </c>
      <c r="F18660" s="3">
        <v>0.248</v>
      </c>
    </row>
    <row r="18661" spans="1:6">
      <c r="A18661" t="s">
        <v>18669</v>
      </c>
      <c r="B18661" t="s">
        <v>44588</v>
      </c>
      <c r="C18661" s="2">
        <v>1.20214661783055</v>
      </c>
      <c r="D18661" s="2">
        <v>5.29347549288833</v>
      </c>
      <c r="E18661" s="2">
        <v>5.076337631575459e-10</v>
      </c>
      <c r="F18661" s="3">
        <v>1.705e-08</v>
      </c>
    </row>
    <row r="18662" spans="1:6">
      <c r="A18662" t="s">
        <v>18670</v>
      </c>
      <c r="B18662" t="s">
        <v>44589</v>
      </c>
      <c r="C18662" s="2">
        <v>0.344903772707106</v>
      </c>
      <c r="D18662" s="2">
        <v>8.01862303021295</v>
      </c>
      <c r="E18662" s="2">
        <v>0.162244770489457</v>
      </c>
      <c r="F18662" s="3">
        <v>0.6438</v>
      </c>
    </row>
    <row r="18663" spans="1:6">
      <c r="A18663" t="s">
        <v>18671</v>
      </c>
      <c r="B18663" t="s">
        <v>44590</v>
      </c>
      <c r="C18663" s="2">
        <v>-0.483380545543955</v>
      </c>
      <c r="D18663" s="2">
        <v>-1.08838330130971</v>
      </c>
      <c r="E18663" s="2">
        <v>0.886094401910708</v>
      </c>
      <c r="F18663" s="3">
        <v>1</v>
      </c>
    </row>
    <row r="18664" spans="1:6">
      <c r="A18664" t="s">
        <v>18672</v>
      </c>
      <c r="B18664" t="s">
        <v>44591</v>
      </c>
      <c r="C18664" s="2">
        <v>-0.0124972686120479</v>
      </c>
      <c r="D18664" s="2">
        <v>3.44560098910252</v>
      </c>
      <c r="E18664" s="2">
        <v>1</v>
      </c>
      <c r="F18664" s="3">
        <v>1</v>
      </c>
    </row>
    <row r="18665" spans="1:6">
      <c r="A18665" t="s">
        <v>18673</v>
      </c>
      <c r="B18665" t="s">
        <v>44592</v>
      </c>
      <c r="C18665" s="2">
        <v>-0.728496267868328</v>
      </c>
      <c r="D18665" s="2">
        <v>5.10748248430375</v>
      </c>
      <c r="E18665" s="2">
        <v>0.00224179525533213</v>
      </c>
      <c r="F18665" s="3">
        <v>0.02539</v>
      </c>
    </row>
    <row r="18666" spans="1:6">
      <c r="A18666" t="s">
        <v>18674</v>
      </c>
      <c r="B18666" t="s">
        <v>44593</v>
      </c>
      <c r="C18666" s="2">
        <v>-0.7695582468888872</v>
      </c>
      <c r="D18666" s="2">
        <v>0.462941206943524</v>
      </c>
      <c r="E18666" s="2">
        <v>0.229991675546172</v>
      </c>
      <c r="F18666" s="3">
        <v>0.7912</v>
      </c>
    </row>
    <row r="18667" spans="1:6">
      <c r="A18667" t="s">
        <v>18675</v>
      </c>
      <c r="B18667" t="s">
        <v>44594</v>
      </c>
      <c r="C18667" s="2">
        <v>-0.205221459978364</v>
      </c>
      <c r="D18667" s="2">
        <v>-0.443622257816409</v>
      </c>
      <c r="E18667" s="2">
        <v>0.9656462342357079</v>
      </c>
      <c r="F18667" s="3">
        <v>1</v>
      </c>
    </row>
    <row r="18668" spans="1:6">
      <c r="A18668" t="s">
        <v>18676</v>
      </c>
      <c r="B18668" t="s">
        <v>44595</v>
      </c>
      <c r="C18668" s="2">
        <v>-0.9832225097204359</v>
      </c>
      <c r="D18668" s="2">
        <v>-1.35265246257233</v>
      </c>
      <c r="E18668" s="2">
        <v>0.430799468026165</v>
      </c>
      <c r="F18668" s="3">
        <v>1</v>
      </c>
    </row>
    <row r="18669" spans="1:6">
      <c r="A18669" t="s">
        <v>18677</v>
      </c>
      <c r="B18669" t="s">
        <v>44596</v>
      </c>
      <c r="C18669" s="2">
        <v>0.0927959991481422</v>
      </c>
      <c r="D18669" s="2">
        <v>-1.37983210015512</v>
      </c>
      <c r="E18669" s="2">
        <v>1</v>
      </c>
      <c r="F18669" s="3">
        <v>1</v>
      </c>
    </row>
    <row r="18670" spans="1:6">
      <c r="A18670" t="s">
        <v>18678</v>
      </c>
      <c r="B18670" t="s">
        <v>44597</v>
      </c>
      <c r="C18670" s="2">
        <v>0.5972889988729631</v>
      </c>
      <c r="D18670" s="2">
        <v>-2.51608511306249</v>
      </c>
      <c r="E18670" s="2">
        <v>1</v>
      </c>
      <c r="F18670" s="3">
        <v>1</v>
      </c>
    </row>
    <row r="18671" spans="1:6">
      <c r="A18671" t="s">
        <v>18679</v>
      </c>
      <c r="B18671" t="s">
        <v>44598</v>
      </c>
      <c r="C18671" s="2">
        <v>-0.323356929412482</v>
      </c>
      <c r="D18671" s="2">
        <v>-0.812566146654334</v>
      </c>
      <c r="E18671" s="2">
        <v>0.9217019514874641</v>
      </c>
      <c r="F18671" s="3">
        <v>1</v>
      </c>
    </row>
    <row r="18672" spans="1:6">
      <c r="A18672" t="s">
        <v>18680</v>
      </c>
      <c r="B18672" t="s">
        <v>44599</v>
      </c>
      <c r="C18672" s="2">
        <v>-0.7529067972274279</v>
      </c>
      <c r="D18672" s="2">
        <v>6.12987524546018</v>
      </c>
      <c r="E18672" s="2">
        <v>0.0008154142800776821</v>
      </c>
      <c r="F18672" s="3">
        <v>0.01083</v>
      </c>
    </row>
    <row r="18673" spans="1:6">
      <c r="A18673" t="s">
        <v>18681</v>
      </c>
      <c r="B18673" t="s">
        <v>44600</v>
      </c>
      <c r="C18673" s="2">
        <v>-1.63429099858977</v>
      </c>
      <c r="D18673" s="2">
        <v>-1.40484608045146</v>
      </c>
      <c r="E18673" s="2">
        <v>0.238970538950643</v>
      </c>
      <c r="F18673" s="3">
        <v>0.8062</v>
      </c>
    </row>
    <row r="18674" spans="1:6">
      <c r="A18674" t="s">
        <v>18682</v>
      </c>
      <c r="B18674" t="s">
        <v>44601</v>
      </c>
      <c r="C18674" s="2">
        <v>0.5592468581547679</v>
      </c>
      <c r="D18674" s="2">
        <v>0.447728404609783</v>
      </c>
      <c r="E18674" s="2">
        <v>0.376159723491004</v>
      </c>
      <c r="F18674" s="3">
        <v>1</v>
      </c>
    </row>
    <row r="18675" spans="1:6">
      <c r="A18675" t="s">
        <v>18683</v>
      </c>
      <c r="B18675" t="s">
        <v>44602</v>
      </c>
      <c r="C18675" s="2">
        <v>0.26967838012161</v>
      </c>
      <c r="D18675" s="2">
        <v>4.05066607120602</v>
      </c>
      <c r="E18675" s="2">
        <v>0.434625401317438</v>
      </c>
      <c r="F18675" s="3">
        <v>1</v>
      </c>
    </row>
    <row r="18676" spans="1:6">
      <c r="A18676" t="s">
        <v>18684</v>
      </c>
      <c r="B18676" t="s">
        <v>44603</v>
      </c>
      <c r="C18676" s="2">
        <v>-0.20265195065536</v>
      </c>
      <c r="D18676" s="2">
        <v>-2.80223546300996</v>
      </c>
      <c r="E18676" s="2">
        <v>1</v>
      </c>
      <c r="F18676" s="3">
        <v>1</v>
      </c>
    </row>
    <row r="18677" spans="1:6">
      <c r="A18677" t="s">
        <v>18685</v>
      </c>
      <c r="B18677" t="s">
        <v>44604</v>
      </c>
      <c r="C18677" s="2">
        <v>-0.0947931678807102</v>
      </c>
      <c r="D18677" s="2">
        <v>4.73318718269785</v>
      </c>
      <c r="E18677" s="2">
        <v>0.867549559404202</v>
      </c>
      <c r="F18677" s="3">
        <v>1</v>
      </c>
    </row>
    <row r="18678" spans="1:6">
      <c r="A18678" t="s">
        <v>18686</v>
      </c>
      <c r="B18678" t="s">
        <v>44605</v>
      </c>
      <c r="C18678" s="2">
        <v>-0.138090481545809</v>
      </c>
      <c r="D18678" s="2">
        <v>4.69294942862702</v>
      </c>
      <c r="E18678" s="2">
        <v>0.8472012610099141</v>
      </c>
      <c r="F18678" s="3">
        <v>1</v>
      </c>
    </row>
    <row r="18679" spans="1:6">
      <c r="A18679" t="s">
        <v>18687</v>
      </c>
      <c r="B18679" t="s">
        <v>44606</v>
      </c>
      <c r="C18679" s="2">
        <v>-0.403406032728855</v>
      </c>
      <c r="D18679" s="2">
        <v>5.79643827989591</v>
      </c>
      <c r="E18679" s="2">
        <v>0.128814293388446</v>
      </c>
      <c r="F18679" s="3">
        <v>0.5608</v>
      </c>
    </row>
    <row r="18680" spans="1:6">
      <c r="A18680" t="s">
        <v>18688</v>
      </c>
      <c r="B18680" t="s">
        <v>44607</v>
      </c>
      <c r="C18680" s="2">
        <v>-0.125061733542806</v>
      </c>
      <c r="D18680" s="2">
        <v>7.39992016963459</v>
      </c>
      <c r="E18680" s="2">
        <v>0.8122709534035759</v>
      </c>
      <c r="F18680" s="3">
        <v>1</v>
      </c>
    </row>
    <row r="18681" spans="1:6">
      <c r="A18681" t="s">
        <v>18689</v>
      </c>
      <c r="B18681" t="s">
        <v>44608</v>
      </c>
      <c r="C18681" s="2">
        <v>-0.768575433656418</v>
      </c>
      <c r="D18681" s="2">
        <v>-0.6562056245121279</v>
      </c>
      <c r="E18681" s="2">
        <v>0.5820384180491159</v>
      </c>
      <c r="F18681" s="3">
        <v>1</v>
      </c>
    </row>
    <row r="18682" spans="1:6">
      <c r="A18682" t="s">
        <v>18690</v>
      </c>
      <c r="B18682" t="s">
        <v>44609</v>
      </c>
      <c r="C18682" s="2">
        <v>5.606961549100929</v>
      </c>
      <c r="D18682" s="2">
        <v>-1.52921120269132</v>
      </c>
      <c r="E18682" s="2">
        <v>0.00327212854657421</v>
      </c>
      <c r="F18682" s="3">
        <v>0.03472</v>
      </c>
    </row>
    <row r="18683" spans="1:6">
      <c r="A18683" t="s">
        <v>18691</v>
      </c>
      <c r="B18683" t="s">
        <v>44610</v>
      </c>
      <c r="C18683" s="2">
        <v>-0.8092584214095991</v>
      </c>
      <c r="D18683" s="2">
        <v>4.77433752123088</v>
      </c>
      <c r="E18683" s="2">
        <v>0.000330257169304401</v>
      </c>
      <c r="F18683" s="3">
        <v>0.005038</v>
      </c>
    </row>
    <row r="18684" spans="1:6">
      <c r="A18684" t="s">
        <v>18692</v>
      </c>
      <c r="B18684" t="s">
        <v>44611</v>
      </c>
      <c r="C18684" s="2">
        <v>-0.457246296601471</v>
      </c>
      <c r="D18684" s="2">
        <v>3.63465571869825</v>
      </c>
      <c r="E18684" s="2">
        <v>0.136643302511308</v>
      </c>
      <c r="F18684" s="3">
        <v>0.5809</v>
      </c>
    </row>
    <row r="18685" spans="1:6">
      <c r="A18685" t="s">
        <v>18693</v>
      </c>
      <c r="B18685" t="s">
        <v>44612</v>
      </c>
      <c r="C18685" s="2">
        <v>-0.206281102748985</v>
      </c>
      <c r="D18685" s="2">
        <v>3.74390313843054</v>
      </c>
      <c r="E18685" s="2">
        <v>0.5536601713182789</v>
      </c>
      <c r="F18685" s="3">
        <v>1</v>
      </c>
    </row>
    <row r="18686" spans="1:6">
      <c r="A18686" t="s">
        <v>18694</v>
      </c>
      <c r="B18686" t="s">
        <v>44613</v>
      </c>
      <c r="C18686" s="2">
        <v>0.7566368548469999</v>
      </c>
      <c r="D18686" s="2">
        <v>1.74201365091653</v>
      </c>
      <c r="E18686" s="2">
        <v>0.136484022846552</v>
      </c>
      <c r="F18686" s="3">
        <v>0.5808</v>
      </c>
    </row>
    <row r="18687" spans="1:6">
      <c r="A18687" t="s">
        <v>18695</v>
      </c>
      <c r="B18687" t="s">
        <v>44614</v>
      </c>
      <c r="C18687" s="2">
        <v>-3.04894283454834</v>
      </c>
      <c r="D18687" s="2">
        <v>-1.4302340152556</v>
      </c>
      <c r="E18687" s="2">
        <v>0.277403929146374</v>
      </c>
      <c r="F18687" s="3">
        <v>0.8773</v>
      </c>
    </row>
    <row r="18688" spans="1:6">
      <c r="A18688" t="s">
        <v>18696</v>
      </c>
      <c r="B18688" t="s">
        <v>44615</v>
      </c>
      <c r="C18688" s="2">
        <v>-0.0569376708084004</v>
      </c>
      <c r="D18688" s="2">
        <v>8.87885172319039</v>
      </c>
      <c r="E18688" s="2">
        <v>0.93925305853037</v>
      </c>
      <c r="F18688" s="3">
        <v>1</v>
      </c>
    </row>
    <row r="18689" spans="1:6">
      <c r="A18689" t="s">
        <v>18697</v>
      </c>
      <c r="B18689" t="s">
        <v>44616</v>
      </c>
      <c r="C18689" s="2">
        <v>0.218146544149555</v>
      </c>
      <c r="D18689" s="2">
        <v>5.16713455551221</v>
      </c>
      <c r="E18689" s="2">
        <v>0.52051044951702</v>
      </c>
      <c r="F18689" s="3">
        <v>1</v>
      </c>
    </row>
    <row r="18690" spans="1:6">
      <c r="A18690" t="s">
        <v>18698</v>
      </c>
      <c r="B18690" t="s">
        <v>44617</v>
      </c>
      <c r="C18690" s="2">
        <v>-0.217581310553536</v>
      </c>
      <c r="D18690" s="2">
        <v>-1.19816027320806</v>
      </c>
      <c r="E18690" s="2">
        <v>1</v>
      </c>
      <c r="F18690" s="3">
        <v>1</v>
      </c>
    </row>
    <row r="18691" spans="1:6">
      <c r="A18691" t="s">
        <v>18699</v>
      </c>
      <c r="B18691" t="s">
        <v>44618</v>
      </c>
      <c r="C18691" s="2">
        <v>-0.219841525978627</v>
      </c>
      <c r="D18691" s="2">
        <v>4.3051733967823</v>
      </c>
      <c r="E18691" s="2">
        <v>0.501123111921029</v>
      </c>
      <c r="F18691" s="3">
        <v>1</v>
      </c>
    </row>
    <row r="18692" spans="1:6">
      <c r="A18692" t="s">
        <v>18700</v>
      </c>
      <c r="B18692" t="s">
        <v>44619</v>
      </c>
      <c r="C18692" s="2">
        <v>-0.0128314751903738</v>
      </c>
      <c r="D18692" s="2">
        <v>4.50612749118161</v>
      </c>
      <c r="E18692" s="2">
        <v>1</v>
      </c>
      <c r="F18692" s="3">
        <v>1</v>
      </c>
    </row>
    <row r="18693" spans="1:6">
      <c r="A18693" t="s">
        <v>18701</v>
      </c>
      <c r="B18693" t="s">
        <v>44620</v>
      </c>
      <c r="C18693" s="2">
        <v>-0.129876782135006</v>
      </c>
      <c r="D18693" s="2">
        <v>-1.64660068293281</v>
      </c>
      <c r="E18693" s="2">
        <v>1</v>
      </c>
      <c r="F18693" s="3">
        <v>1</v>
      </c>
    </row>
    <row r="18694" spans="1:6">
      <c r="A18694" t="s">
        <v>18702</v>
      </c>
      <c r="B18694" t="s">
        <v>44621</v>
      </c>
      <c r="C18694" s="2">
        <v>-0.287216629540699</v>
      </c>
      <c r="D18694" s="2">
        <v>3.05457587089636</v>
      </c>
      <c r="E18694" s="2">
        <v>0.5158094390722999</v>
      </c>
      <c r="F18694" s="3">
        <v>1</v>
      </c>
    </row>
    <row r="18695" spans="1:6">
      <c r="A18695" t="s">
        <v>18703</v>
      </c>
      <c r="B18695" t="s">
        <v>44622</v>
      </c>
      <c r="C18695" s="2">
        <v>0.572634869934605</v>
      </c>
      <c r="D18695" s="2">
        <v>3.93305471551192</v>
      </c>
      <c r="E18695" s="2">
        <v>0.0213289390459964</v>
      </c>
      <c r="F18695" s="3">
        <v>0.1544</v>
      </c>
    </row>
    <row r="18696" spans="1:6">
      <c r="A18696" t="s">
        <v>18704</v>
      </c>
      <c r="B18696" t="s">
        <v>44623</v>
      </c>
      <c r="C18696" s="2">
        <v>0.98108318263037</v>
      </c>
      <c r="D18696" s="2">
        <v>-1.37904627248302</v>
      </c>
      <c r="E18696" s="2">
        <v>0.442358459723848</v>
      </c>
      <c r="F18696" s="3">
        <v>1</v>
      </c>
    </row>
    <row r="18697" spans="1:6">
      <c r="A18697" t="s">
        <v>18705</v>
      </c>
      <c r="B18697" t="s">
        <v>44624</v>
      </c>
      <c r="C18697" s="2">
        <v>-0.6397874829336819</v>
      </c>
      <c r="D18697" s="2">
        <v>0.6855024257700271</v>
      </c>
      <c r="E18697" s="2">
        <v>0.396585383158053</v>
      </c>
      <c r="F18697" s="3">
        <v>1</v>
      </c>
    </row>
    <row r="18698" spans="1:6">
      <c r="A18698" t="s">
        <v>18706</v>
      </c>
      <c r="B18698" t="s">
        <v>44625</v>
      </c>
      <c r="C18698" s="2">
        <v>0.5501797100284289</v>
      </c>
      <c r="D18698" s="2">
        <v>-1.1024691337955</v>
      </c>
      <c r="E18698" s="2">
        <v>0.8475977617051709</v>
      </c>
      <c r="F18698" s="3">
        <v>1</v>
      </c>
    </row>
    <row r="18699" spans="1:6">
      <c r="A18699" t="s">
        <v>18707</v>
      </c>
      <c r="B18699" t="s">
        <v>44626</v>
      </c>
      <c r="C18699" s="2">
        <v>0.5166320214282111</v>
      </c>
      <c r="D18699" s="2">
        <v>2.29575031717767</v>
      </c>
      <c r="E18699" s="2">
        <v>0.202485715043629</v>
      </c>
      <c r="F18699" s="3">
        <v>0.7344000000000001</v>
      </c>
    </row>
    <row r="18700" spans="1:6">
      <c r="A18700" t="s">
        <v>18708</v>
      </c>
      <c r="B18700" t="s">
        <v>44627</v>
      </c>
      <c r="C18700" s="2">
        <v>-0.464171368912962</v>
      </c>
      <c r="D18700" s="2">
        <v>2.9265096730497</v>
      </c>
      <c r="E18700" s="2">
        <v>0.177654210681748</v>
      </c>
      <c r="F18700" s="3">
        <v>0.6794</v>
      </c>
    </row>
    <row r="18701" spans="1:6">
      <c r="A18701" t="s">
        <v>18709</v>
      </c>
      <c r="B18701" t="s">
        <v>44628</v>
      </c>
      <c r="C18701" s="2">
        <v>-0.493467179241964</v>
      </c>
      <c r="D18701" s="2">
        <v>5.51466841597595</v>
      </c>
      <c r="E18701" s="2">
        <v>0.0552763559927429</v>
      </c>
      <c r="F18701" s="3">
        <v>0.3119</v>
      </c>
    </row>
    <row r="18702" spans="1:6">
      <c r="A18702" t="s">
        <v>18710</v>
      </c>
      <c r="B18702" t="s">
        <v>44629</v>
      </c>
      <c r="C18702" s="2">
        <v>-0.8878765940095771</v>
      </c>
      <c r="D18702" s="2">
        <v>1.46001577943883</v>
      </c>
      <c r="E18702" s="2">
        <v>0.118180190567794</v>
      </c>
      <c r="F18702" s="3">
        <v>0.5298</v>
      </c>
    </row>
    <row r="18703" spans="1:6">
      <c r="A18703" t="s">
        <v>18711</v>
      </c>
      <c r="B18703" t="s">
        <v>44630</v>
      </c>
      <c r="C18703" s="2">
        <v>1.57674822168498</v>
      </c>
      <c r="D18703" s="2">
        <v>4.28625229458698</v>
      </c>
      <c r="E18703" s="2">
        <v>5.13792415633862e-06</v>
      </c>
      <c r="F18703" s="3">
        <v>0.0001104</v>
      </c>
    </row>
    <row r="18704" spans="1:6">
      <c r="A18704" t="s">
        <v>18712</v>
      </c>
      <c r="B18704" t="s">
        <v>44631</v>
      </c>
      <c r="C18704" s="2">
        <v>-0.385816475045082</v>
      </c>
      <c r="D18704" s="2">
        <v>5.32199734414566</v>
      </c>
      <c r="E18704" s="2">
        <v>0.104297872678093</v>
      </c>
      <c r="F18704" s="3">
        <v>0.4898</v>
      </c>
    </row>
    <row r="18705" spans="1:6">
      <c r="A18705" t="s">
        <v>18713</v>
      </c>
      <c r="B18705" t="s">
        <v>44632</v>
      </c>
      <c r="C18705" s="2">
        <v>-0.197931921722888</v>
      </c>
      <c r="D18705" s="2">
        <v>3.97665627008378</v>
      </c>
      <c r="E18705" s="2">
        <v>0.6110710236114549</v>
      </c>
      <c r="F18705" s="3">
        <v>1</v>
      </c>
    </row>
    <row r="18706" spans="1:6">
      <c r="A18706" t="s">
        <v>18714</v>
      </c>
      <c r="B18706" t="s">
        <v>44633</v>
      </c>
      <c r="C18706" s="2">
        <v>0.451124193657216</v>
      </c>
      <c r="D18706" s="2">
        <v>3.26065075960167</v>
      </c>
      <c r="E18706" s="2">
        <v>0.164209148741658</v>
      </c>
      <c r="F18706" s="3">
        <v>0.648</v>
      </c>
    </row>
    <row r="18707" spans="1:6">
      <c r="A18707" t="s">
        <v>18715</v>
      </c>
      <c r="B18707" t="s">
        <v>44634</v>
      </c>
      <c r="C18707" s="2">
        <v>-0.866779442388866</v>
      </c>
      <c r="D18707" s="2">
        <v>3.20292833039648</v>
      </c>
      <c r="E18707" s="2">
        <v>0.0315651977689745</v>
      </c>
      <c r="F18707" s="3">
        <v>0.2079</v>
      </c>
    </row>
    <row r="18708" spans="1:6">
      <c r="A18708" t="s">
        <v>18716</v>
      </c>
      <c r="B18708" t="s">
        <v>44635</v>
      </c>
      <c r="C18708" s="2">
        <v>-0.0300333026391076</v>
      </c>
      <c r="D18708" s="2">
        <v>4.01369546919725</v>
      </c>
      <c r="E18708" s="2">
        <v>1</v>
      </c>
      <c r="F18708" s="3">
        <v>1</v>
      </c>
    </row>
    <row r="18709" spans="1:6">
      <c r="A18709" t="s">
        <v>18717</v>
      </c>
      <c r="B18709" t="s">
        <v>44636</v>
      </c>
      <c r="C18709" s="2">
        <v>-0.3658165775559489</v>
      </c>
      <c r="D18709" s="2">
        <v>4.455839895863901</v>
      </c>
      <c r="E18709" s="2">
        <v>0.166063689755698</v>
      </c>
      <c r="F18709" s="3">
        <v>0.6516</v>
      </c>
    </row>
    <row r="18710" spans="1:6">
      <c r="A18710" t="s">
        <v>18718</v>
      </c>
      <c r="B18710" t="s">
        <v>44637</v>
      </c>
      <c r="C18710" s="2">
        <v>-1.16213336182461</v>
      </c>
      <c r="D18710" s="2">
        <v>2.94689893673428</v>
      </c>
      <c r="E18710" s="2">
        <v>0.00317514274817797</v>
      </c>
      <c r="F18710" s="3">
        <v>0.03384</v>
      </c>
    </row>
    <row r="18711" spans="1:6">
      <c r="A18711" t="s">
        <v>18719</v>
      </c>
      <c r="B18711" t="s">
        <v>44638</v>
      </c>
      <c r="C18711" s="2">
        <v>0.217363285780153</v>
      </c>
      <c r="D18711" s="2">
        <v>3.18135795568481</v>
      </c>
      <c r="E18711" s="2">
        <v>0.657881705418414</v>
      </c>
      <c r="F18711" s="3">
        <v>1</v>
      </c>
    </row>
    <row r="18712" spans="1:6">
      <c r="A18712" t="s">
        <v>18720</v>
      </c>
      <c r="B18712" t="s">
        <v>44639</v>
      </c>
      <c r="C18712" s="2">
        <v>-0.0219686806183262</v>
      </c>
      <c r="D18712" s="2">
        <v>4.91438191058924</v>
      </c>
      <c r="E18712" s="2">
        <v>1</v>
      </c>
      <c r="F18712" s="3">
        <v>1</v>
      </c>
    </row>
    <row r="18713" spans="1:6">
      <c r="A18713" t="s">
        <v>18721</v>
      </c>
      <c r="B18713" t="s">
        <v>44640</v>
      </c>
      <c r="C18713" s="2">
        <v>0.320974297944809</v>
      </c>
      <c r="D18713" s="2">
        <v>3.214392336178121</v>
      </c>
      <c r="E18713" s="2">
        <v>0.4309676235476629</v>
      </c>
      <c r="F18713" s="3">
        <v>1</v>
      </c>
    </row>
    <row r="18714" spans="1:6">
      <c r="A18714" t="s">
        <v>18722</v>
      </c>
      <c r="B18714" t="s">
        <v>44641</v>
      </c>
      <c r="C18714" s="2">
        <v>-0.832810480178525</v>
      </c>
      <c r="D18714" s="2">
        <v>-0.591123569729019</v>
      </c>
      <c r="E18714" s="2">
        <v>0.486233531287847</v>
      </c>
      <c r="F18714" s="3">
        <v>1</v>
      </c>
    </row>
    <row r="18715" spans="1:6">
      <c r="A18715" t="s">
        <v>18723</v>
      </c>
      <c r="B18715" t="s">
        <v>44642</v>
      </c>
      <c r="C18715" s="2">
        <v>0.0047728343336289</v>
      </c>
      <c r="D18715" s="2">
        <v>2.97088359389388</v>
      </c>
      <c r="E18715" s="2">
        <v>1</v>
      </c>
      <c r="F18715" s="3">
        <v>1</v>
      </c>
    </row>
    <row r="18716" spans="1:6">
      <c r="A18716" t="s">
        <v>18724</v>
      </c>
      <c r="B18716" t="s">
        <v>44643</v>
      </c>
      <c r="C18716" s="2">
        <v>4.112099185087771</v>
      </c>
      <c r="D18716" s="2">
        <v>-2.3358235834555</v>
      </c>
      <c r="E18716" s="2">
        <v>0.14915725918595</v>
      </c>
      <c r="F18716" s="3">
        <v>0.6125</v>
      </c>
    </row>
    <row r="18717" spans="1:6">
      <c r="A18717" t="s">
        <v>18725</v>
      </c>
      <c r="B18717" t="s">
        <v>44644</v>
      </c>
      <c r="C18717" s="2">
        <v>-0.701922976280053</v>
      </c>
      <c r="D18717" s="2">
        <v>5.617240013283269</v>
      </c>
      <c r="E18717" s="2">
        <v>0.00177197652551551</v>
      </c>
      <c r="F18717" s="3">
        <v>0.02086</v>
      </c>
    </row>
    <row r="18718" spans="1:6">
      <c r="A18718" t="s">
        <v>18726</v>
      </c>
      <c r="B18718" t="s">
        <v>44645</v>
      </c>
      <c r="C18718" s="2">
        <v>1.94194076421842</v>
      </c>
      <c r="D18718" s="2">
        <v>8.348370459512239</v>
      </c>
      <c r="E18718" s="2">
        <v>2.07210576210876e-16</v>
      </c>
      <c r="F18718" s="3">
        <v>1.049e-14</v>
      </c>
    </row>
    <row r="18719" spans="1:6">
      <c r="A18719" t="s">
        <v>18727</v>
      </c>
      <c r="B18719" t="s">
        <v>44646</v>
      </c>
      <c r="C18719" s="2">
        <v>-0.0152113142545173</v>
      </c>
      <c r="D18719" s="2">
        <v>5.23930946293744</v>
      </c>
      <c r="E18719" s="2">
        <v>1</v>
      </c>
      <c r="F18719" s="3">
        <v>1</v>
      </c>
    </row>
    <row r="18720" spans="1:6">
      <c r="A18720" t="s">
        <v>18728</v>
      </c>
      <c r="B18720" t="s">
        <v>44647</v>
      </c>
      <c r="C18720" s="2">
        <v>0.274825473762579</v>
      </c>
      <c r="D18720" s="2">
        <v>1.52608256373789</v>
      </c>
      <c r="E18720" s="2">
        <v>0.810849287805958</v>
      </c>
      <c r="F18720" s="3">
        <v>1</v>
      </c>
    </row>
    <row r="18721" spans="1:6">
      <c r="A18721" t="s">
        <v>18729</v>
      </c>
      <c r="B18721" t="s">
        <v>44648</v>
      </c>
      <c r="C18721" s="2">
        <v>-0.563146728748869</v>
      </c>
      <c r="D18721" s="2">
        <v>-2.32263386246929</v>
      </c>
      <c r="E18721" s="2">
        <v>1</v>
      </c>
      <c r="F18721" s="3">
        <v>1</v>
      </c>
    </row>
    <row r="18722" spans="1:6">
      <c r="A18722" t="s">
        <v>18730</v>
      </c>
      <c r="B18722" t="s">
        <v>44649</v>
      </c>
      <c r="C18722" s="2">
        <v>0.2643326589279489</v>
      </c>
      <c r="D18722" s="2">
        <v>6.506635814999091</v>
      </c>
      <c r="E18722" s="2">
        <v>0.38966106607585</v>
      </c>
      <c r="F18722" s="3">
        <v>1</v>
      </c>
    </row>
    <row r="18723" spans="1:6">
      <c r="A18723" t="s">
        <v>18731</v>
      </c>
      <c r="B18723" t="s">
        <v>44650</v>
      </c>
      <c r="C18723" s="2">
        <v>-0.212159353005149</v>
      </c>
      <c r="D18723" s="2">
        <v>-2.15565241948566</v>
      </c>
      <c r="E18723" s="2">
        <v>1</v>
      </c>
      <c r="F18723" s="3">
        <v>1</v>
      </c>
    </row>
    <row r="18724" spans="1:6">
      <c r="A18724" t="s">
        <v>18732</v>
      </c>
      <c r="B18724" t="s">
        <v>44651</v>
      </c>
      <c r="C18724" s="2">
        <v>0.6656840353529571</v>
      </c>
      <c r="D18724" s="2">
        <v>5.062153245469281</v>
      </c>
      <c r="E18724" s="2">
        <v>0.00768409206741425</v>
      </c>
      <c r="F18724" s="3">
        <v>0.06966</v>
      </c>
    </row>
    <row r="18725" spans="1:6">
      <c r="A18725" t="s">
        <v>18733</v>
      </c>
      <c r="B18725" t="s">
        <v>44652</v>
      </c>
      <c r="C18725" s="2">
        <v>-0.567058625354533</v>
      </c>
      <c r="D18725" s="2">
        <v>7.737741183033901</v>
      </c>
      <c r="E18725" s="2">
        <v>0.0029703802216203</v>
      </c>
      <c r="F18725" s="3">
        <v>0.03193</v>
      </c>
    </row>
    <row r="18726" spans="1:6">
      <c r="A18726" t="s">
        <v>18734</v>
      </c>
      <c r="B18726" t="s">
        <v>44653</v>
      </c>
      <c r="C18726" s="2">
        <v>-0.806758198561894</v>
      </c>
      <c r="D18726" s="2">
        <v>-0.4621884308478491</v>
      </c>
      <c r="E18726" s="2">
        <v>0.508291192931183</v>
      </c>
      <c r="F18726" s="3">
        <v>1</v>
      </c>
    </row>
    <row r="18727" spans="1:6">
      <c r="A18727" t="s">
        <v>18735</v>
      </c>
      <c r="B18727" t="s">
        <v>44654</v>
      </c>
      <c r="C18727" s="2">
        <v>-0.208103086945688</v>
      </c>
      <c r="D18727" s="2">
        <v>5.62862157414055</v>
      </c>
      <c r="E18727" s="2">
        <v>0.532816571402826</v>
      </c>
      <c r="F18727" s="3">
        <v>1</v>
      </c>
    </row>
    <row r="18728" spans="1:6">
      <c r="A18728" t="s">
        <v>18736</v>
      </c>
      <c r="B18728" t="s">
        <v>44655</v>
      </c>
      <c r="C18728" s="2">
        <v>-0.713274590751835</v>
      </c>
      <c r="D18728" s="2">
        <v>4.85591570930573</v>
      </c>
      <c r="E18728" s="2">
        <v>0.000480268422007656</v>
      </c>
      <c r="F18728" s="3">
        <v>0.006956</v>
      </c>
    </row>
    <row r="18729" spans="1:6">
      <c r="A18729" t="s">
        <v>18737</v>
      </c>
      <c r="B18729" t="s">
        <v>44656</v>
      </c>
      <c r="C18729" s="2">
        <v>1.24897020991423</v>
      </c>
      <c r="D18729" s="2">
        <v>2.80077473403511</v>
      </c>
      <c r="E18729" s="2">
        <v>3.57235706534646e-05</v>
      </c>
      <c r="F18729" s="3">
        <v>0.0006707999999999999</v>
      </c>
    </row>
    <row r="18730" spans="1:6">
      <c r="A18730" t="s">
        <v>18738</v>
      </c>
      <c r="B18730" t="s">
        <v>44657</v>
      </c>
      <c r="C18730" s="2">
        <v>0.526717344283075</v>
      </c>
      <c r="D18730" s="2">
        <v>6.445664846703941</v>
      </c>
      <c r="E18730" s="2">
        <v>0.05336648478648901</v>
      </c>
      <c r="F18730" s="3">
        <v>0.3043</v>
      </c>
    </row>
    <row r="18731" spans="1:6">
      <c r="A18731" t="s">
        <v>18739</v>
      </c>
      <c r="B18731" t="s">
        <v>44658</v>
      </c>
      <c r="C18731" s="2">
        <v>-0.526683270811579</v>
      </c>
      <c r="D18731" s="2">
        <v>3.480861874037779</v>
      </c>
      <c r="E18731" s="2">
        <v>0.265271174620814</v>
      </c>
      <c r="F18731" s="3">
        <v>0.857</v>
      </c>
    </row>
    <row r="18732" spans="1:6">
      <c r="A18732" t="s">
        <v>18740</v>
      </c>
      <c r="B18732" t="s">
        <v>44659</v>
      </c>
      <c r="C18732" s="2">
        <v>-0.477492519024473</v>
      </c>
      <c r="D18732" s="2">
        <v>4.6879283441584</v>
      </c>
      <c r="E18732" s="2">
        <v>0.132305589951903</v>
      </c>
      <c r="F18732" s="3">
        <v>0.5695</v>
      </c>
    </row>
    <row r="18733" spans="1:6">
      <c r="A18733" t="s">
        <v>18741</v>
      </c>
      <c r="B18733" t="s">
        <v>44660</v>
      </c>
      <c r="C18733" s="2">
        <v>-0.7098784491087951</v>
      </c>
      <c r="D18733" s="2">
        <v>0.944169050723404</v>
      </c>
      <c r="E18733" s="2">
        <v>0.177339958662708</v>
      </c>
      <c r="F18733" s="3">
        <v>0.6788999999999999</v>
      </c>
    </row>
    <row r="18734" spans="1:6">
      <c r="A18734" t="s">
        <v>18742</v>
      </c>
      <c r="B18734" t="s">
        <v>44661</v>
      </c>
      <c r="C18734" s="2">
        <v>0.263120707142938</v>
      </c>
      <c r="D18734" s="2">
        <v>5.28844623203186</v>
      </c>
      <c r="E18734" s="2">
        <v>0.3705003854382941</v>
      </c>
      <c r="F18734" s="3">
        <v>1</v>
      </c>
    </row>
    <row r="18735" spans="1:6">
      <c r="A18735" t="s">
        <v>18743</v>
      </c>
      <c r="B18735" t="s">
        <v>44662</v>
      </c>
      <c r="C18735" s="2">
        <v>0.424184810714636</v>
      </c>
      <c r="D18735" s="2">
        <v>6.66013881576143</v>
      </c>
      <c r="E18735" s="2">
        <v>0.0576545663315329</v>
      </c>
      <c r="F18735" s="3">
        <v>0.3221</v>
      </c>
    </row>
    <row r="18736" spans="1:6">
      <c r="A18736" t="s">
        <v>18744</v>
      </c>
      <c r="B18736" t="s">
        <v>44663</v>
      </c>
      <c r="C18736" s="2">
        <v>0.5991206845305871</v>
      </c>
      <c r="D18736" s="2">
        <v>5.0582302317923</v>
      </c>
      <c r="E18736" s="2">
        <v>0.123829485134118</v>
      </c>
      <c r="F18736" s="3">
        <v>0.546</v>
      </c>
    </row>
    <row r="18737" spans="1:6">
      <c r="A18737" t="s">
        <v>18745</v>
      </c>
      <c r="B18737" t="s">
        <v>44664</v>
      </c>
      <c r="C18737" s="2">
        <v>0.298887946012515</v>
      </c>
      <c r="D18737" s="2">
        <v>5.333053567920651</v>
      </c>
      <c r="E18737" s="2">
        <v>0.392658735866556</v>
      </c>
      <c r="F18737" s="3">
        <v>1</v>
      </c>
    </row>
    <row r="18738" spans="1:6">
      <c r="A18738" t="s">
        <v>18746</v>
      </c>
      <c r="B18738" t="s">
        <v>44665</v>
      </c>
      <c r="C18738" s="2">
        <v>4.73861776461723</v>
      </c>
      <c r="D18738" s="2">
        <v>0.3832258455902151</v>
      </c>
      <c r="E18738" s="2">
        <v>1.71913230961778e-10</v>
      </c>
      <c r="F18738" s="3">
        <v>6.016e-09</v>
      </c>
    </row>
    <row r="18739" spans="1:6">
      <c r="A18739" t="s">
        <v>18747</v>
      </c>
      <c r="B18739" t="s">
        <v>44666</v>
      </c>
      <c r="C18739" s="2">
        <v>0.392664248917302</v>
      </c>
      <c r="D18739" s="2">
        <v>0.5115519411632991</v>
      </c>
      <c r="E18739" s="2">
        <v>0.703714852257272</v>
      </c>
      <c r="F18739" s="3">
        <v>1</v>
      </c>
    </row>
    <row r="18740" spans="1:6">
      <c r="A18740" t="s">
        <v>18748</v>
      </c>
      <c r="B18740" t="s">
        <v>44667</v>
      </c>
      <c r="C18740" s="2">
        <v>-0.0906132518651484</v>
      </c>
      <c r="D18740" s="2">
        <v>6.204166375272861</v>
      </c>
      <c r="E18740" s="2">
        <v>0.8737174297631339</v>
      </c>
      <c r="F18740" s="3">
        <v>1</v>
      </c>
    </row>
    <row r="18741" spans="1:6">
      <c r="A18741" t="s">
        <v>18749</v>
      </c>
      <c r="B18741" t="s">
        <v>44668</v>
      </c>
      <c r="C18741" s="2">
        <v>-0.39482394501174</v>
      </c>
      <c r="D18741" s="2">
        <v>5.57321809002228</v>
      </c>
      <c r="E18741" s="2">
        <v>0.132476659713053</v>
      </c>
      <c r="F18741" s="3">
        <v>0.5696</v>
      </c>
    </row>
    <row r="18742" spans="1:6">
      <c r="A18742" t="s">
        <v>18750</v>
      </c>
      <c r="B18742" t="s">
        <v>44669</v>
      </c>
      <c r="C18742" s="2">
        <v>-0.181177213755862</v>
      </c>
      <c r="D18742" s="2">
        <v>-2.80276718654005</v>
      </c>
      <c r="E18742" s="2">
        <v>1</v>
      </c>
      <c r="F18742" s="3">
        <v>1</v>
      </c>
    </row>
    <row r="18743" spans="1:6">
      <c r="A18743" t="s">
        <v>18751</v>
      </c>
      <c r="B18743" t="s">
        <v>44670</v>
      </c>
      <c r="C18743" s="2">
        <v>0.0601439819065382</v>
      </c>
      <c r="D18743" s="2">
        <v>3.07954130470419</v>
      </c>
      <c r="E18743" s="2">
        <v>0.991475783351365</v>
      </c>
      <c r="F18743" s="3">
        <v>1</v>
      </c>
    </row>
    <row r="18744" spans="1:6">
      <c r="A18744" t="s">
        <v>18752</v>
      </c>
      <c r="B18744" t="s">
        <v>44671</v>
      </c>
      <c r="C18744" s="2">
        <v>-0.034383630302705</v>
      </c>
      <c r="D18744" s="2">
        <v>3.64738095297667</v>
      </c>
      <c r="E18744" s="2">
        <v>1</v>
      </c>
      <c r="F18744" s="3">
        <v>1</v>
      </c>
    </row>
    <row r="18745" spans="1:6">
      <c r="A18745" t="s">
        <v>18753</v>
      </c>
      <c r="B18745" t="s">
        <v>44672</v>
      </c>
      <c r="C18745" s="2">
        <v>2.3105601174413</v>
      </c>
      <c r="D18745" s="2">
        <v>-2.80254719326776</v>
      </c>
      <c r="E18745" s="2">
        <v>0.87873804961429</v>
      </c>
      <c r="F18745" s="3">
        <v>1</v>
      </c>
    </row>
    <row r="18746" spans="1:6">
      <c r="A18746" t="s">
        <v>18754</v>
      </c>
      <c r="B18746" t="s">
        <v>44673</v>
      </c>
      <c r="C18746" s="2">
        <v>0.377509012407351</v>
      </c>
      <c r="D18746" s="2">
        <v>3.07178951858426</v>
      </c>
      <c r="E18746" s="2">
        <v>0.729371828379523</v>
      </c>
      <c r="F18746" s="3">
        <v>1</v>
      </c>
    </row>
    <row r="18747" spans="1:6">
      <c r="A18747" t="s">
        <v>18755</v>
      </c>
      <c r="B18747" t="s">
        <v>44674</v>
      </c>
      <c r="C18747" s="2">
        <v>-8.30971507340859</v>
      </c>
      <c r="D18747" s="2">
        <v>0.396812843028877</v>
      </c>
      <c r="E18747" s="2">
        <v>0.0151566998209167</v>
      </c>
      <c r="F18747" s="3">
        <v>0.1185</v>
      </c>
    </row>
    <row r="18748" spans="1:6">
      <c r="A18748" t="s">
        <v>18756</v>
      </c>
      <c r="B18748" t="s">
        <v>44675</v>
      </c>
      <c r="C18748" s="2">
        <v>0.7612497083492858</v>
      </c>
      <c r="D18748" s="2">
        <v>1.07021066874474</v>
      </c>
      <c r="E18748" s="2">
        <v>0.155252333101517</v>
      </c>
      <c r="F18748" s="3">
        <v>0.6263</v>
      </c>
    </row>
    <row r="18749" spans="1:6">
      <c r="A18749" t="s">
        <v>18757</v>
      </c>
      <c r="B18749" t="s">
        <v>44676</v>
      </c>
      <c r="C18749" s="2">
        <v>-0.209932911777597</v>
      </c>
      <c r="D18749" s="2">
        <v>-0.3409001615278019</v>
      </c>
      <c r="E18749" s="2">
        <v>0.9326653059655251</v>
      </c>
      <c r="F18749" s="3">
        <v>1</v>
      </c>
    </row>
    <row r="18750" spans="1:6">
      <c r="A18750" t="s">
        <v>18758</v>
      </c>
      <c r="B18750" t="s">
        <v>44677</v>
      </c>
      <c r="C18750" s="2">
        <v>-0.199232057804068</v>
      </c>
      <c r="D18750" s="2">
        <v>1.75233777075603</v>
      </c>
      <c r="E18750" s="2">
        <v>0.7775084832605591</v>
      </c>
      <c r="F18750" s="3">
        <v>1</v>
      </c>
    </row>
    <row r="18751" spans="1:6">
      <c r="A18751" t="s">
        <v>18759</v>
      </c>
      <c r="B18751" t="s">
        <v>44678</v>
      </c>
      <c r="C18751" s="2">
        <v>-2.51926235097812</v>
      </c>
      <c r="D18751" s="2">
        <v>-2.80033752159218</v>
      </c>
      <c r="E18751" s="2">
        <v>0.87873804961429</v>
      </c>
      <c r="F18751" s="3">
        <v>1</v>
      </c>
    </row>
    <row r="18752" spans="1:6">
      <c r="A18752" t="s">
        <v>18760</v>
      </c>
      <c r="B18752" t="s">
        <v>44679</v>
      </c>
      <c r="C18752" s="2">
        <v>0.608649913907051</v>
      </c>
      <c r="D18752" s="2">
        <v>6.686843680204201</v>
      </c>
      <c r="E18752" s="2">
        <v>0.000512091918549244</v>
      </c>
      <c r="F18752" s="3">
        <v>0.007349</v>
      </c>
    </row>
    <row r="18753" spans="1:6">
      <c r="A18753" t="s">
        <v>18761</v>
      </c>
      <c r="B18753" t="s">
        <v>44680</v>
      </c>
      <c r="C18753" s="2">
        <v>0.865969352183665</v>
      </c>
      <c r="D18753" s="2">
        <v>-1.68192504794518</v>
      </c>
      <c r="E18753" s="2">
        <v>0.6924467367660899</v>
      </c>
      <c r="F18753" s="3">
        <v>1</v>
      </c>
    </row>
    <row r="18754" spans="1:6">
      <c r="A18754" t="s">
        <v>18762</v>
      </c>
      <c r="B18754" t="s">
        <v>44681</v>
      </c>
      <c r="C18754" s="2">
        <v>-0.258701471838298</v>
      </c>
      <c r="D18754" s="2">
        <v>5.74979499139814</v>
      </c>
      <c r="E18754" s="2">
        <v>0.420854656072995</v>
      </c>
      <c r="F18754" s="3">
        <v>1</v>
      </c>
    </row>
    <row r="18755" spans="1:6">
      <c r="A18755" t="s">
        <v>18763</v>
      </c>
      <c r="B18755" t="s">
        <v>44682</v>
      </c>
      <c r="C18755" s="2">
        <v>-1.50041345021412</v>
      </c>
      <c r="D18755" s="2">
        <v>-1.2856322526425</v>
      </c>
      <c r="E18755" s="2">
        <v>0.219493552807464</v>
      </c>
      <c r="F18755" s="3">
        <v>0.7696</v>
      </c>
    </row>
    <row r="18756" spans="1:6">
      <c r="A18756" t="s">
        <v>18764</v>
      </c>
      <c r="B18756" t="s">
        <v>44683</v>
      </c>
      <c r="C18756" s="2">
        <v>-0.7537772235557311</v>
      </c>
      <c r="D18756" s="2">
        <v>2.63082388141234</v>
      </c>
      <c r="E18756" s="2">
        <v>0.006582243235154639</v>
      </c>
      <c r="F18756" s="3">
        <v>0.06184</v>
      </c>
    </row>
    <row r="18757" spans="1:6">
      <c r="A18757" t="s">
        <v>18765</v>
      </c>
      <c r="B18757" t="s">
        <v>44684</v>
      </c>
      <c r="C18757" s="2">
        <v>-0.253603877977851</v>
      </c>
      <c r="D18757" s="2">
        <v>1.2696242265434</v>
      </c>
      <c r="E18757" s="2">
        <v>0.777779086388162</v>
      </c>
      <c r="F18757" s="3">
        <v>1</v>
      </c>
    </row>
    <row r="18758" spans="1:6">
      <c r="A18758" t="s">
        <v>18766</v>
      </c>
      <c r="B18758" t="s">
        <v>44685</v>
      </c>
      <c r="C18758" s="2">
        <v>-1.10018423778913</v>
      </c>
      <c r="D18758" s="2">
        <v>2.15857768545225</v>
      </c>
      <c r="E18758" s="2">
        <v>0.000752443630194641</v>
      </c>
      <c r="F18758" s="3">
        <v>0.01017</v>
      </c>
    </row>
    <row r="18759" spans="1:6">
      <c r="A18759" t="s">
        <v>18767</v>
      </c>
      <c r="B18759" t="s">
        <v>44686</v>
      </c>
      <c r="C18759" s="2">
        <v>0.180456961602971</v>
      </c>
      <c r="D18759" s="2">
        <v>2.8541444583581</v>
      </c>
      <c r="E18759" s="2">
        <v>0.7206350462190729</v>
      </c>
      <c r="F18759" s="3">
        <v>1</v>
      </c>
    </row>
    <row r="18760" spans="1:6">
      <c r="A18760" t="s">
        <v>18768</v>
      </c>
      <c r="B18760" t="s">
        <v>44687</v>
      </c>
      <c r="C18760" s="2">
        <v>0.0101263462696272</v>
      </c>
      <c r="D18760" s="2">
        <v>4.463580163003231</v>
      </c>
      <c r="E18760" s="2">
        <v>1</v>
      </c>
      <c r="F18760" s="3">
        <v>1</v>
      </c>
    </row>
    <row r="18761" spans="1:6">
      <c r="A18761" t="s">
        <v>18769</v>
      </c>
      <c r="B18761" t="s">
        <v>44688</v>
      </c>
      <c r="C18761" s="2">
        <v>0.0835343119753226</v>
      </c>
      <c r="D18761" s="2">
        <v>4.56380216584359</v>
      </c>
      <c r="E18761" s="2">
        <v>0.9031383926349591</v>
      </c>
      <c r="F18761" s="3">
        <v>1</v>
      </c>
    </row>
    <row r="18762" spans="1:6">
      <c r="A18762" t="s">
        <v>18770</v>
      </c>
      <c r="B18762" t="s">
        <v>44689</v>
      </c>
      <c r="C18762" s="2">
        <v>-0.516323733085439</v>
      </c>
      <c r="D18762" s="2">
        <v>1.36683814139003</v>
      </c>
      <c r="E18762" s="2">
        <v>0.282270007111397</v>
      </c>
      <c r="F18762" s="3">
        <v>0.8854</v>
      </c>
    </row>
    <row r="18763" spans="1:6">
      <c r="A18763" t="s">
        <v>18771</v>
      </c>
      <c r="B18763" t="s">
        <v>44690</v>
      </c>
      <c r="C18763" s="2">
        <v>-1.73920123127381</v>
      </c>
      <c r="D18763" s="2">
        <v>-1.67208292136081</v>
      </c>
      <c r="E18763" s="2">
        <v>0.225641547837585</v>
      </c>
      <c r="F18763" s="3">
        <v>0.7823</v>
      </c>
    </row>
    <row r="18764" spans="1:6">
      <c r="A18764" t="s">
        <v>18772</v>
      </c>
      <c r="B18764" t="s">
        <v>44691</v>
      </c>
      <c r="C18764" s="2">
        <v>0.324976881196385</v>
      </c>
      <c r="D18764" s="2">
        <v>4.65792054041927</v>
      </c>
      <c r="E18764" s="2">
        <v>0.259669506288808</v>
      </c>
      <c r="F18764" s="3">
        <v>0.8454</v>
      </c>
    </row>
    <row r="18765" spans="1:6">
      <c r="A18765" t="s">
        <v>18773</v>
      </c>
      <c r="B18765" t="s">
        <v>44692</v>
      </c>
      <c r="C18765" s="2">
        <v>0.06989279733975999</v>
      </c>
      <c r="D18765" s="2">
        <v>6.516890786187121</v>
      </c>
      <c r="E18765" s="2">
        <v>0.9408099317530172</v>
      </c>
      <c r="F18765" s="3">
        <v>1</v>
      </c>
    </row>
    <row r="18766" spans="1:6">
      <c r="A18766" t="s">
        <v>18774</v>
      </c>
      <c r="B18766" t="s">
        <v>44693</v>
      </c>
      <c r="C18766" s="2">
        <v>0.192740177459285</v>
      </c>
      <c r="D18766" s="2">
        <v>-1.75630655500755</v>
      </c>
      <c r="E18766" s="2">
        <v>1</v>
      </c>
      <c r="F18766" s="3">
        <v>1</v>
      </c>
    </row>
    <row r="18767" spans="1:6">
      <c r="A18767" t="s">
        <v>18775</v>
      </c>
      <c r="B18767" t="s">
        <v>44694</v>
      </c>
      <c r="C18767" s="2">
        <v>0.732249549592022</v>
      </c>
      <c r="D18767" s="2">
        <v>4.684963592944881</v>
      </c>
      <c r="E18767" s="2">
        <v>0.0005845275722545161</v>
      </c>
      <c r="F18767" s="3">
        <v>0.008198</v>
      </c>
    </row>
    <row r="18768" spans="1:6">
      <c r="A18768" t="s">
        <v>18776</v>
      </c>
      <c r="B18768" t="s">
        <v>44695</v>
      </c>
      <c r="C18768" s="2">
        <v>-1.41175820055667</v>
      </c>
      <c r="D18768" s="2">
        <v>0.356526604776308</v>
      </c>
      <c r="E18768" s="2">
        <v>0.3509150549687231</v>
      </c>
      <c r="F18768" s="3">
        <v>0.9897</v>
      </c>
    </row>
    <row r="18769" spans="1:6">
      <c r="A18769" t="s">
        <v>18777</v>
      </c>
      <c r="B18769" t="s">
        <v>44696</v>
      </c>
      <c r="C18769" s="2">
        <v>0.741746383542896</v>
      </c>
      <c r="D18769" s="2">
        <v>4.83144609180179</v>
      </c>
      <c r="E18769" s="2">
        <v>0.0114946505052146</v>
      </c>
      <c r="F18769" s="3">
        <v>0.09627999999999999</v>
      </c>
    </row>
    <row r="18770" spans="1:6">
      <c r="A18770" t="s">
        <v>18778</v>
      </c>
      <c r="B18770" t="s">
        <v>44697</v>
      </c>
      <c r="C18770" s="2">
        <v>0.284829397539976</v>
      </c>
      <c r="D18770" s="2">
        <v>6.35719996251003</v>
      </c>
      <c r="E18770" s="2">
        <v>0.275077801322115</v>
      </c>
      <c r="F18770" s="3">
        <v>0.8734</v>
      </c>
    </row>
    <row r="18771" spans="1:6">
      <c r="A18771" t="s">
        <v>18779</v>
      </c>
      <c r="B18771" t="s">
        <v>44698</v>
      </c>
      <c r="C18771" s="2">
        <v>0.5382543353572621</v>
      </c>
      <c r="D18771" s="2">
        <v>7.138887284189519</v>
      </c>
      <c r="E18771" s="2">
        <v>0.109915498711569</v>
      </c>
      <c r="F18771" s="3">
        <v>0.5078</v>
      </c>
    </row>
    <row r="18772" spans="1:6">
      <c r="A18772" t="s">
        <v>18780</v>
      </c>
      <c r="B18772" t="s">
        <v>44699</v>
      </c>
      <c r="C18772" s="2">
        <v>2.65137293221486</v>
      </c>
      <c r="D18772" s="2">
        <v>-2.7292382495163</v>
      </c>
      <c r="E18772" s="2">
        <v>0.6478858315718911</v>
      </c>
      <c r="F18772" s="3">
        <v>1</v>
      </c>
    </row>
    <row r="18773" spans="1:6">
      <c r="A18773" t="s">
        <v>18781</v>
      </c>
      <c r="B18773" t="s">
        <v>44700</v>
      </c>
      <c r="C18773" s="2">
        <v>2.24918026497606</v>
      </c>
      <c r="D18773" s="2">
        <v>-2.80291551367161</v>
      </c>
      <c r="E18773" s="2">
        <v>0.83604614065087</v>
      </c>
      <c r="F18773" s="3">
        <v>1</v>
      </c>
    </row>
    <row r="18774" spans="1:6">
      <c r="A18774" t="s">
        <v>18782</v>
      </c>
      <c r="B18774" t="s">
        <v>44701</v>
      </c>
      <c r="C18774" s="2">
        <v>0.7754931281467791</v>
      </c>
      <c r="D18774" s="2">
        <v>-2.113450985327</v>
      </c>
      <c r="E18774" s="2">
        <v>0.9313411954650591</v>
      </c>
      <c r="F18774" s="3">
        <v>1</v>
      </c>
    </row>
    <row r="18775" spans="1:6">
      <c r="A18775" t="s">
        <v>18783</v>
      </c>
      <c r="B18775" t="s">
        <v>44702</v>
      </c>
      <c r="C18775" s="2">
        <v>1.38866858620365</v>
      </c>
      <c r="D18775" s="2">
        <v>-2.88997394176273</v>
      </c>
      <c r="E18775" s="2">
        <v>1</v>
      </c>
      <c r="F18775" s="3">
        <v>1</v>
      </c>
    </row>
    <row r="18776" spans="1:6">
      <c r="A18776" t="s">
        <v>18784</v>
      </c>
      <c r="B18776" t="s">
        <v>44703</v>
      </c>
      <c r="C18776" s="2">
        <v>-0.765522446027752</v>
      </c>
      <c r="D18776" s="2">
        <v>-2.15889746500489</v>
      </c>
      <c r="E18776" s="2">
        <v>0.7988075296326209</v>
      </c>
      <c r="F18776" s="3">
        <v>1</v>
      </c>
    </row>
    <row r="18777" spans="1:6">
      <c r="A18777" t="s">
        <v>18785</v>
      </c>
      <c r="B18777" t="s">
        <v>44704</v>
      </c>
      <c r="C18777" s="2">
        <v>-0.167000742194532</v>
      </c>
      <c r="D18777" s="2">
        <v>-2.8023988352734</v>
      </c>
      <c r="E18777" s="2">
        <v>1</v>
      </c>
      <c r="F18777" s="3">
        <v>1</v>
      </c>
    </row>
    <row r="18778" spans="1:6">
      <c r="A18778" t="s">
        <v>18786</v>
      </c>
      <c r="B18778" t="s">
        <v>44705</v>
      </c>
      <c r="C18778" s="2">
        <v>-0.3010732896393</v>
      </c>
      <c r="D18778" s="2">
        <v>4.487681864501349</v>
      </c>
      <c r="E18778" s="2">
        <v>0.31885094366086</v>
      </c>
      <c r="F18778" s="3">
        <v>0.9462</v>
      </c>
    </row>
    <row r="18779" spans="1:6">
      <c r="A18779" t="s">
        <v>18787</v>
      </c>
      <c r="B18779" t="s">
        <v>44706</v>
      </c>
      <c r="C18779" s="2">
        <v>-0.157155712822877</v>
      </c>
      <c r="D18779" s="2">
        <v>8.580779270379701</v>
      </c>
      <c r="E18779" s="2">
        <v>0.57401190306273</v>
      </c>
      <c r="F18779" s="3">
        <v>1</v>
      </c>
    </row>
    <row r="18780" spans="1:6">
      <c r="A18780" t="s">
        <v>18788</v>
      </c>
      <c r="B18780" t="s">
        <v>44707</v>
      </c>
      <c r="C18780" s="2">
        <v>-0.8397983827266701</v>
      </c>
      <c r="D18780" s="2">
        <v>5.89028637770833</v>
      </c>
      <c r="E18780" s="2">
        <v>0.00894367228384356</v>
      </c>
      <c r="F18780" s="3">
        <v>0.07865</v>
      </c>
    </row>
    <row r="18781" spans="1:6">
      <c r="A18781" t="s">
        <v>18789</v>
      </c>
      <c r="B18781" t="s">
        <v>44708</v>
      </c>
      <c r="C18781" s="2">
        <v>-0.08244912123570031</v>
      </c>
      <c r="D18781" s="2">
        <v>0.441905285079436</v>
      </c>
      <c r="E18781" s="2">
        <v>1</v>
      </c>
      <c r="F18781" s="3">
        <v>1</v>
      </c>
    </row>
    <row r="18782" spans="1:6">
      <c r="A18782" t="s">
        <v>18790</v>
      </c>
      <c r="B18782" t="s">
        <v>44709</v>
      </c>
      <c r="C18782" s="2">
        <v>-0.0166220705230378</v>
      </c>
      <c r="D18782" s="2">
        <v>2.36405469048829</v>
      </c>
      <c r="E18782" s="2">
        <v>1</v>
      </c>
      <c r="F18782" s="3">
        <v>1</v>
      </c>
    </row>
    <row r="18783" spans="1:6">
      <c r="A18783" t="s">
        <v>18791</v>
      </c>
      <c r="B18783" t="s">
        <v>44710</v>
      </c>
      <c r="C18783" s="2">
        <v>0.115710523169958</v>
      </c>
      <c r="D18783" s="2">
        <v>-1.57390581926856</v>
      </c>
      <c r="E18783" s="2">
        <v>1</v>
      </c>
      <c r="F18783" s="3">
        <v>1</v>
      </c>
    </row>
    <row r="18784" spans="1:6">
      <c r="A18784" t="s">
        <v>18792</v>
      </c>
      <c r="B18784" t="s">
        <v>44711</v>
      </c>
      <c r="C18784" s="2">
        <v>0.00898457197225881</v>
      </c>
      <c r="D18784" s="2">
        <v>4.74656063725658</v>
      </c>
      <c r="E18784" s="2">
        <v>1</v>
      </c>
      <c r="F18784" s="3">
        <v>1</v>
      </c>
    </row>
    <row r="18785" spans="1:6">
      <c r="A18785" t="s">
        <v>18793</v>
      </c>
      <c r="B18785" t="s">
        <v>44712</v>
      </c>
      <c r="C18785" s="2">
        <v>0.86124947647121</v>
      </c>
      <c r="D18785" s="2">
        <v>0.8620205119680029</v>
      </c>
      <c r="E18785" s="2">
        <v>0.0882584983432987</v>
      </c>
      <c r="F18785" s="3">
        <v>0.4376</v>
      </c>
    </row>
    <row r="18786" spans="1:6">
      <c r="A18786" t="s">
        <v>18794</v>
      </c>
      <c r="B18786" t="s">
        <v>44713</v>
      </c>
      <c r="C18786" s="2">
        <v>1.25489611956273</v>
      </c>
      <c r="D18786" s="2">
        <v>-2.29039035657119</v>
      </c>
      <c r="E18786" s="2">
        <v>0.798233616825069</v>
      </c>
      <c r="F18786" s="3">
        <v>1</v>
      </c>
    </row>
    <row r="18787" spans="1:6">
      <c r="A18787" t="s">
        <v>18795</v>
      </c>
      <c r="B18787" t="s">
        <v>44714</v>
      </c>
      <c r="C18787" s="2">
        <v>-0.246295265762315</v>
      </c>
      <c r="D18787" s="2">
        <v>7.47091841855268</v>
      </c>
      <c r="E18787" s="2">
        <v>0.269679045065926</v>
      </c>
      <c r="F18787" s="3">
        <v>0.8643999999999999</v>
      </c>
    </row>
    <row r="18788" spans="1:6">
      <c r="A18788" t="s">
        <v>18796</v>
      </c>
      <c r="B18788" t="s">
        <v>44715</v>
      </c>
      <c r="C18788" s="2">
        <v>0.400909265323066</v>
      </c>
      <c r="D18788" s="2">
        <v>-2.21773182222202</v>
      </c>
      <c r="E18788" s="2">
        <v>1</v>
      </c>
      <c r="F18788" s="3">
        <v>1</v>
      </c>
    </row>
    <row r="18789" spans="1:6">
      <c r="A18789" t="s">
        <v>18797</v>
      </c>
      <c r="B18789" t="s">
        <v>44716</v>
      </c>
      <c r="C18789" s="2">
        <v>-0.386211673082723</v>
      </c>
      <c r="D18789" s="2">
        <v>3.23071305895284</v>
      </c>
      <c r="E18789" s="2">
        <v>0.182140453994286</v>
      </c>
      <c r="F18789" s="3">
        <v>0.6905</v>
      </c>
    </row>
    <row r="18790" spans="1:6">
      <c r="A18790" t="s">
        <v>18798</v>
      </c>
      <c r="B18790" t="s">
        <v>44717</v>
      </c>
      <c r="C18790" s="2">
        <v>-0.464402434333977</v>
      </c>
      <c r="D18790" s="2">
        <v>5.17376268929086</v>
      </c>
      <c r="E18790" s="2">
        <v>0.127543654048345</v>
      </c>
      <c r="F18790" s="3">
        <v>0.5571</v>
      </c>
    </row>
    <row r="18791" spans="1:6">
      <c r="A18791" t="s">
        <v>18799</v>
      </c>
      <c r="B18791" t="s">
        <v>44718</v>
      </c>
      <c r="C18791" s="2">
        <v>-3.36290382410416</v>
      </c>
      <c r="D18791" s="2">
        <v>-2.64591208500275</v>
      </c>
      <c r="E18791" s="2">
        <v>0.54457554843705</v>
      </c>
      <c r="F18791" s="3">
        <v>1</v>
      </c>
    </row>
    <row r="18792" spans="1:6">
      <c r="A18792" t="s">
        <v>18800</v>
      </c>
      <c r="B18792" t="s">
        <v>44719</v>
      </c>
      <c r="C18792" s="2">
        <v>0.275261173676416</v>
      </c>
      <c r="D18792" s="2">
        <v>4.88908881857647</v>
      </c>
      <c r="E18792" s="2">
        <v>0.363011271300374</v>
      </c>
      <c r="F18792" s="3">
        <v>1</v>
      </c>
    </row>
    <row r="18793" spans="1:6">
      <c r="A18793" t="s">
        <v>18801</v>
      </c>
      <c r="B18793" t="s">
        <v>44720</v>
      </c>
      <c r="C18793" s="2">
        <v>-1.37342611430561</v>
      </c>
      <c r="D18793" s="2">
        <v>-2.64927174110703</v>
      </c>
      <c r="E18793" s="2">
        <v>0.9802263140736601</v>
      </c>
      <c r="F18793" s="3">
        <v>1</v>
      </c>
    </row>
    <row r="18794" spans="1:6">
      <c r="A18794" t="s">
        <v>18802</v>
      </c>
      <c r="B18794" t="s">
        <v>44721</v>
      </c>
      <c r="C18794" s="2">
        <v>3.21224992365475</v>
      </c>
      <c r="D18794" s="2">
        <v>-2.59174305589788</v>
      </c>
      <c r="E18794" s="2">
        <v>0.509803469801664</v>
      </c>
      <c r="F18794" s="3">
        <v>1</v>
      </c>
    </row>
    <row r="18795" spans="1:6">
      <c r="A18795" t="s">
        <v>18803</v>
      </c>
      <c r="B18795" t="s">
        <v>44722</v>
      </c>
      <c r="C18795" s="2">
        <v>0.4393844470417129</v>
      </c>
      <c r="D18795" s="2">
        <v>-2.72805751107031</v>
      </c>
      <c r="E18795" s="2">
        <v>1</v>
      </c>
      <c r="F18795" s="3">
        <v>1</v>
      </c>
    </row>
    <row r="18796" spans="1:6">
      <c r="A18796" t="s">
        <v>18804</v>
      </c>
      <c r="B18796" t="s">
        <v>44723</v>
      </c>
      <c r="C18796" s="2">
        <v>1.05957098973653</v>
      </c>
      <c r="D18796" s="2">
        <v>-2.21707892956384</v>
      </c>
      <c r="E18796" s="2">
        <v>0.732686638740238</v>
      </c>
      <c r="F18796" s="3">
        <v>1</v>
      </c>
    </row>
    <row r="18797" spans="1:6">
      <c r="A18797" t="s">
        <v>18805</v>
      </c>
      <c r="B18797" t="s">
        <v>44724</v>
      </c>
      <c r="C18797" s="2">
        <v>0.489095174991251</v>
      </c>
      <c r="D18797" s="2">
        <v>-1.18729714150025</v>
      </c>
      <c r="E18797" s="2">
        <v>0.7904606260157259</v>
      </c>
      <c r="F18797" s="3">
        <v>1</v>
      </c>
    </row>
    <row r="18798" spans="1:6">
      <c r="A18798" t="s">
        <v>18806</v>
      </c>
      <c r="B18798" t="s">
        <v>44725</v>
      </c>
      <c r="C18798" s="2">
        <v>-0.53424729372882</v>
      </c>
      <c r="D18798" s="2">
        <v>3.21668403770316</v>
      </c>
      <c r="E18798" s="2">
        <v>0.08679843673725381</v>
      </c>
      <c r="F18798" s="3">
        <v>0.4329</v>
      </c>
    </row>
    <row r="18799" spans="1:6">
      <c r="A18799" t="s">
        <v>18807</v>
      </c>
      <c r="B18799" t="s">
        <v>44726</v>
      </c>
      <c r="C18799" s="2">
        <v>4.29106200542556</v>
      </c>
      <c r="D18799" s="2">
        <v>3.24149791523489</v>
      </c>
      <c r="E18799" s="2">
        <v>4.95558585975631e-36</v>
      </c>
      <c r="F18799" s="3">
        <v>7.099999999999999e-34</v>
      </c>
    </row>
    <row r="18800" spans="1:6">
      <c r="A18800" t="s">
        <v>18808</v>
      </c>
      <c r="B18800" t="s">
        <v>44727</v>
      </c>
      <c r="C18800" s="2">
        <v>-0.164509393725804</v>
      </c>
      <c r="D18800" s="2">
        <v>3.03937279353258</v>
      </c>
      <c r="E18800" s="2">
        <v>0.7728867775492181</v>
      </c>
      <c r="F18800" s="3">
        <v>1</v>
      </c>
    </row>
    <row r="18801" spans="1:6">
      <c r="A18801" t="s">
        <v>18809</v>
      </c>
      <c r="B18801" t="s">
        <v>44728</v>
      </c>
      <c r="C18801" s="2">
        <v>0.0698708052783102</v>
      </c>
      <c r="D18801" s="2">
        <v>4.611302724439731</v>
      </c>
      <c r="E18801" s="2">
        <v>0.93294995230609</v>
      </c>
      <c r="F18801" s="3">
        <v>1</v>
      </c>
    </row>
    <row r="18802" spans="1:6">
      <c r="A18802" t="s">
        <v>18810</v>
      </c>
      <c r="B18802" t="s">
        <v>44729</v>
      </c>
      <c r="C18802" s="2">
        <v>0.0611469821283912</v>
      </c>
      <c r="D18802" s="2">
        <v>3.04168893531385</v>
      </c>
      <c r="E18802" s="2">
        <v>0.992482794661851</v>
      </c>
      <c r="F18802" s="3">
        <v>1</v>
      </c>
    </row>
    <row r="18803" spans="1:6">
      <c r="A18803" t="s">
        <v>18811</v>
      </c>
      <c r="B18803" t="s">
        <v>44730</v>
      </c>
      <c r="C18803" s="2">
        <v>0.388827969914199</v>
      </c>
      <c r="D18803" s="2">
        <v>5.11988975389087</v>
      </c>
      <c r="E18803" s="2">
        <v>0.7124731566175642</v>
      </c>
      <c r="F18803" s="3">
        <v>1</v>
      </c>
    </row>
    <row r="18804" spans="1:6">
      <c r="A18804" t="s">
        <v>18812</v>
      </c>
      <c r="B18804" t="s">
        <v>44731</v>
      </c>
      <c r="C18804" s="2">
        <v>-0.10642666153022</v>
      </c>
      <c r="D18804" s="2">
        <v>5.748766498312781</v>
      </c>
      <c r="E18804" s="2">
        <v>0.87873804961429</v>
      </c>
      <c r="F18804" s="3">
        <v>1</v>
      </c>
    </row>
    <row r="18805" spans="1:6">
      <c r="A18805" t="s">
        <v>18813</v>
      </c>
      <c r="B18805" t="s">
        <v>44732</v>
      </c>
      <c r="C18805" s="2">
        <v>-0.768323837132685</v>
      </c>
      <c r="D18805" s="2">
        <v>3.34593184551808</v>
      </c>
      <c r="E18805" s="2">
        <v>0.0421290827496583</v>
      </c>
      <c r="F18805" s="3">
        <v>0.2565</v>
      </c>
    </row>
    <row r="18806" spans="1:6">
      <c r="A18806" t="s">
        <v>18814</v>
      </c>
      <c r="B18806" t="s">
        <v>44733</v>
      </c>
      <c r="C18806" s="2">
        <v>-0.124667133889383</v>
      </c>
      <c r="D18806" s="2">
        <v>5.58248289277524</v>
      </c>
      <c r="E18806" s="2">
        <v>0.7911040672352271</v>
      </c>
      <c r="F18806" s="3">
        <v>1</v>
      </c>
    </row>
    <row r="18807" spans="1:6">
      <c r="A18807" t="s">
        <v>18815</v>
      </c>
      <c r="B18807" t="s">
        <v>44734</v>
      </c>
      <c r="C18807" s="2">
        <v>-7.600546520387349</v>
      </c>
      <c r="D18807" s="2">
        <v>1.91522834735546</v>
      </c>
      <c r="E18807" s="2">
        <v>0.0108386266959518</v>
      </c>
      <c r="F18807" s="3">
        <v>0.09229999999999999</v>
      </c>
    </row>
    <row r="18808" spans="1:6">
      <c r="A18808" t="s">
        <v>18816</v>
      </c>
      <c r="B18808" t="s">
        <v>44735</v>
      </c>
      <c r="C18808" s="2">
        <v>-0.0660189055108367</v>
      </c>
      <c r="D18808" s="2">
        <v>5.858703701325309</v>
      </c>
      <c r="E18808" s="2">
        <v>0.952590239407203</v>
      </c>
      <c r="F18808" s="3">
        <v>1</v>
      </c>
    </row>
    <row r="18809" spans="1:6">
      <c r="A18809" t="s">
        <v>18817</v>
      </c>
      <c r="B18809" t="s">
        <v>44736</v>
      </c>
      <c r="C18809" s="2">
        <v>1.97831325096875</v>
      </c>
      <c r="D18809" s="2">
        <v>-1.4014102734305</v>
      </c>
      <c r="E18809" s="2">
        <v>0.0538173256736608</v>
      </c>
      <c r="F18809" s="3">
        <v>0.3062</v>
      </c>
    </row>
    <row r="18810" spans="1:6">
      <c r="A18810" t="s">
        <v>18818</v>
      </c>
      <c r="B18810" t="s">
        <v>44737</v>
      </c>
      <c r="C18810" s="2">
        <v>-0.429254048397216</v>
      </c>
      <c r="D18810" s="2">
        <v>1.82657538903664</v>
      </c>
      <c r="E18810" s="2">
        <v>0.388323695151032</v>
      </c>
      <c r="F18810" s="3">
        <v>1</v>
      </c>
    </row>
    <row r="18811" spans="1:6">
      <c r="A18811" t="s">
        <v>18819</v>
      </c>
      <c r="B18811" t="s">
        <v>44738</v>
      </c>
      <c r="C18811" s="2">
        <v>0.8686100691599691</v>
      </c>
      <c r="D18811" s="2">
        <v>-2.10758952622028</v>
      </c>
      <c r="E18811" s="2">
        <v>0.9302906740690779</v>
      </c>
      <c r="F18811" s="3">
        <v>1</v>
      </c>
    </row>
    <row r="18812" spans="1:6">
      <c r="A18812" t="s">
        <v>18820</v>
      </c>
      <c r="B18812" t="s">
        <v>44739</v>
      </c>
      <c r="C18812" s="2">
        <v>1.4967178914612</v>
      </c>
      <c r="D18812" s="2">
        <v>-0.625403788876904</v>
      </c>
      <c r="E18812" s="2">
        <v>0.0796111425827062</v>
      </c>
      <c r="F18812" s="3">
        <v>0.4067</v>
      </c>
    </row>
    <row r="18813" spans="1:6">
      <c r="A18813" t="s">
        <v>18821</v>
      </c>
      <c r="B18813" t="s">
        <v>44740</v>
      </c>
      <c r="C18813" s="2">
        <v>1.29511457483186</v>
      </c>
      <c r="D18813" s="2">
        <v>-0.859337233752799</v>
      </c>
      <c r="E18813" s="2">
        <v>0.209789187597309</v>
      </c>
      <c r="F18813" s="3">
        <v>0.7504999999999999</v>
      </c>
    </row>
    <row r="18814" spans="1:6">
      <c r="A18814" t="s">
        <v>18822</v>
      </c>
      <c r="B18814" t="s">
        <v>44741</v>
      </c>
      <c r="C18814" s="2">
        <v>-0.539581915675344</v>
      </c>
      <c r="D18814" s="2">
        <v>3.75292383851617</v>
      </c>
      <c r="E18814" s="2">
        <v>0.104149144586188</v>
      </c>
      <c r="F18814" s="3">
        <v>0.4898</v>
      </c>
    </row>
    <row r="18815" spans="1:6">
      <c r="A18815" t="s">
        <v>18823</v>
      </c>
      <c r="B18815" t="s">
        <v>44742</v>
      </c>
      <c r="C18815" s="2">
        <v>0.158331169382316</v>
      </c>
      <c r="D18815" s="2">
        <v>2.862770536436</v>
      </c>
      <c r="E18815" s="2">
        <v>0.7969834467672191</v>
      </c>
      <c r="F18815" s="3">
        <v>1</v>
      </c>
    </row>
    <row r="18816" spans="1:6">
      <c r="A18816" t="s">
        <v>18824</v>
      </c>
      <c r="B18816" t="s">
        <v>44743</v>
      </c>
      <c r="C18816" s="2">
        <v>0.211225222811868</v>
      </c>
      <c r="D18816" s="2">
        <v>7.6192090348782</v>
      </c>
      <c r="E18816" s="2">
        <v>0.6519600177850021</v>
      </c>
      <c r="F18816" s="3">
        <v>1</v>
      </c>
    </row>
    <row r="18817" spans="1:6">
      <c r="A18817" t="s">
        <v>18825</v>
      </c>
      <c r="B18817" t="s">
        <v>44744</v>
      </c>
      <c r="C18817" s="2">
        <v>0.4431120666531351</v>
      </c>
      <c r="D18817" s="2">
        <v>4.55816746073887</v>
      </c>
      <c r="E18817" s="2">
        <v>0.0891945994096791</v>
      </c>
      <c r="F18817" s="3">
        <v>0.4407</v>
      </c>
    </row>
    <row r="18818" spans="1:6">
      <c r="A18818" t="s">
        <v>18826</v>
      </c>
      <c r="B18818" t="s">
        <v>44745</v>
      </c>
      <c r="C18818" s="2">
        <v>-0.715937963649538</v>
      </c>
      <c r="D18818" s="2">
        <v>-2.05785591904363</v>
      </c>
      <c r="E18818" s="2">
        <v>0.785651168597524</v>
      </c>
      <c r="F18818" s="3">
        <v>1</v>
      </c>
    </row>
    <row r="18819" spans="1:6">
      <c r="A18819" t="s">
        <v>18827</v>
      </c>
      <c r="B18819" t="s">
        <v>44746</v>
      </c>
      <c r="C18819" s="2">
        <v>-0.186362234193156</v>
      </c>
      <c r="D18819" s="2">
        <v>12.1316015860146</v>
      </c>
      <c r="E18819" s="2">
        <v>0.516585743248843</v>
      </c>
      <c r="F18819" s="3">
        <v>1</v>
      </c>
    </row>
    <row r="18820" spans="1:6">
      <c r="A18820" t="s">
        <v>18828</v>
      </c>
      <c r="B18820" t="s">
        <v>44747</v>
      </c>
      <c r="C18820" s="2">
        <v>0.8962375469416199</v>
      </c>
      <c r="D18820" s="2">
        <v>-1.54112021067051</v>
      </c>
      <c r="E18820" s="2">
        <v>0.713842310685063</v>
      </c>
      <c r="F18820" s="3">
        <v>1</v>
      </c>
    </row>
    <row r="18821" spans="1:6">
      <c r="A18821" t="s">
        <v>18829</v>
      </c>
      <c r="B18821" t="s">
        <v>44748</v>
      </c>
      <c r="C18821" s="2">
        <v>-0.5618175021006611</v>
      </c>
      <c r="D18821" s="2">
        <v>6.30196470498584</v>
      </c>
      <c r="E18821" s="2">
        <v>0.0384658921773002</v>
      </c>
      <c r="F18821" s="3">
        <v>0.2405</v>
      </c>
    </row>
    <row r="18822" spans="1:6">
      <c r="A18822" t="s">
        <v>18830</v>
      </c>
      <c r="B18822" t="s">
        <v>44749</v>
      </c>
      <c r="C18822" s="2">
        <v>-0.160560807179471</v>
      </c>
      <c r="D18822" s="2">
        <v>3.97030561654596</v>
      </c>
      <c r="E18822" s="2">
        <v>0.7021596991309009</v>
      </c>
      <c r="F18822" s="3">
        <v>1</v>
      </c>
    </row>
    <row r="18823" spans="1:6">
      <c r="A18823" t="s">
        <v>18831</v>
      </c>
      <c r="B18823" t="s">
        <v>44750</v>
      </c>
      <c r="C18823" s="2">
        <v>0.111625537242085</v>
      </c>
      <c r="D18823" s="2">
        <v>2.67623553896629</v>
      </c>
      <c r="E18823" s="2">
        <v>0.87873804961429</v>
      </c>
      <c r="F18823" s="3">
        <v>1</v>
      </c>
    </row>
    <row r="18824" spans="1:6">
      <c r="A18824" t="s">
        <v>18832</v>
      </c>
      <c r="B18824" t="s">
        <v>44751</v>
      </c>
      <c r="C18824" s="2">
        <v>1.7146403236242</v>
      </c>
      <c r="D18824" s="2">
        <v>-2.46247477775458</v>
      </c>
      <c r="E18824" s="2">
        <v>0.631476597870315</v>
      </c>
      <c r="F18824" s="3">
        <v>1</v>
      </c>
    </row>
    <row r="18825" spans="1:6">
      <c r="A18825" t="s">
        <v>18833</v>
      </c>
      <c r="B18825" t="s">
        <v>44752</v>
      </c>
      <c r="C18825" s="2">
        <v>-0.385361568574364</v>
      </c>
      <c r="D18825" s="2">
        <v>2.80220770061871</v>
      </c>
      <c r="E18825" s="2">
        <v>0.427228340296709</v>
      </c>
      <c r="F18825" s="3">
        <v>1</v>
      </c>
    </row>
    <row r="18826" spans="1:6">
      <c r="A18826" t="s">
        <v>18834</v>
      </c>
      <c r="B18826" t="s">
        <v>44753</v>
      </c>
      <c r="C18826" s="2">
        <v>-0.241509781500198</v>
      </c>
      <c r="D18826" s="2">
        <v>1.53819583210414</v>
      </c>
      <c r="E18826" s="2">
        <v>0.7642147168934399</v>
      </c>
      <c r="F18826" s="3">
        <v>1</v>
      </c>
    </row>
    <row r="18827" spans="1:6">
      <c r="A18827" t="s">
        <v>18835</v>
      </c>
      <c r="B18827" t="s">
        <v>44754</v>
      </c>
      <c r="C18827" s="2">
        <v>0.0884116118521103</v>
      </c>
      <c r="D18827" s="2">
        <v>5.13259070680865</v>
      </c>
      <c r="E18827" s="2">
        <v>0.880359353652139</v>
      </c>
      <c r="F18827" s="3">
        <v>1</v>
      </c>
    </row>
    <row r="18828" spans="1:6">
      <c r="A18828" t="s">
        <v>18836</v>
      </c>
      <c r="B18828" t="s">
        <v>44755</v>
      </c>
      <c r="C18828" s="2">
        <v>-0.617357417740705</v>
      </c>
      <c r="D18828" s="2">
        <v>1.79756871248901</v>
      </c>
      <c r="E18828" s="2">
        <v>0.264772522877509</v>
      </c>
      <c r="F18828" s="3">
        <v>0.8568</v>
      </c>
    </row>
    <row r="18829" spans="1:6">
      <c r="A18829" t="s">
        <v>18837</v>
      </c>
      <c r="B18829" t="s">
        <v>44756</v>
      </c>
      <c r="C18829" s="2">
        <v>1.38986880283069</v>
      </c>
      <c r="D18829" s="2">
        <v>-0.8714205959324741</v>
      </c>
      <c r="E18829" s="2">
        <v>0.116844677261877</v>
      </c>
      <c r="F18829" s="3">
        <v>0.5264</v>
      </c>
    </row>
    <row r="18830" spans="1:6">
      <c r="A18830" t="s">
        <v>18838</v>
      </c>
      <c r="B18830" t="s">
        <v>44757</v>
      </c>
      <c r="C18830" s="2">
        <v>0.9146070726250791</v>
      </c>
      <c r="D18830" s="2">
        <v>2.53685847270391</v>
      </c>
      <c r="E18830" s="2">
        <v>0.00284545285977017</v>
      </c>
      <c r="F18830" s="3">
        <v>0.03091</v>
      </c>
    </row>
    <row r="18831" spans="1:6">
      <c r="A18831" t="s">
        <v>18839</v>
      </c>
      <c r="B18831" t="s">
        <v>44758</v>
      </c>
      <c r="C18831" s="2">
        <v>-0.0700903893983251</v>
      </c>
      <c r="D18831" s="2">
        <v>6.067230424297071</v>
      </c>
      <c r="E18831" s="2">
        <v>0.9237037573982529</v>
      </c>
      <c r="F18831" s="3">
        <v>1</v>
      </c>
    </row>
    <row r="18832" spans="1:6">
      <c r="A18832" t="s">
        <v>18840</v>
      </c>
      <c r="B18832" t="s">
        <v>44759</v>
      </c>
      <c r="C18832" s="2">
        <v>3.870152299597081</v>
      </c>
      <c r="D18832" s="2">
        <v>-2.4487837520844</v>
      </c>
      <c r="E18832" s="2">
        <v>0.374045587943891</v>
      </c>
      <c r="F18832" s="3">
        <v>1</v>
      </c>
    </row>
    <row r="18833" spans="1:6">
      <c r="A18833" t="s">
        <v>18841</v>
      </c>
      <c r="B18833" t="s">
        <v>44760</v>
      </c>
      <c r="C18833" s="2">
        <v>-0.08793141823361671</v>
      </c>
      <c r="D18833" s="2">
        <v>5.20015900136074</v>
      </c>
      <c r="E18833" s="2">
        <v>0.8742904740785891</v>
      </c>
      <c r="F18833" s="3">
        <v>1</v>
      </c>
    </row>
    <row r="18834" spans="1:6">
      <c r="A18834" t="s">
        <v>18842</v>
      </c>
      <c r="B18834" t="s">
        <v>44761</v>
      </c>
      <c r="C18834" s="2">
        <v>0.341259378276499</v>
      </c>
      <c r="D18834" s="2">
        <v>5.3560437697053</v>
      </c>
      <c r="E18834" s="2">
        <v>0.165345298941193</v>
      </c>
      <c r="F18834" s="3">
        <v>0.6501</v>
      </c>
    </row>
    <row r="18835" spans="1:6">
      <c r="A18835" t="s">
        <v>18843</v>
      </c>
      <c r="B18835" t="s">
        <v>44762</v>
      </c>
      <c r="C18835" s="2">
        <v>0.303187441475515</v>
      </c>
      <c r="D18835" s="2">
        <v>2.18140201487586</v>
      </c>
      <c r="E18835" s="2">
        <v>0.641607117237631</v>
      </c>
      <c r="F18835" s="3">
        <v>1</v>
      </c>
    </row>
    <row r="18836" spans="1:6">
      <c r="A18836" t="s">
        <v>18844</v>
      </c>
      <c r="B18836" t="s">
        <v>44763</v>
      </c>
      <c r="C18836" s="2">
        <v>2.05608417468316</v>
      </c>
      <c r="D18836" s="2">
        <v>0.505390106342922</v>
      </c>
      <c r="E18836" s="2">
        <v>0.000127612173456833</v>
      </c>
      <c r="F18836" s="3">
        <v>0.002145</v>
      </c>
    </row>
    <row r="18837" spans="1:6">
      <c r="A18837" t="s">
        <v>18845</v>
      </c>
      <c r="B18837" t="s">
        <v>44764</v>
      </c>
      <c r="C18837" s="2">
        <v>1.70387785414727</v>
      </c>
      <c r="D18837" s="2">
        <v>6.65925127253553</v>
      </c>
      <c r="E18837" s="2">
        <v>7.35839513793666e-15</v>
      </c>
      <c r="F18837" s="3">
        <v>3.432e-13</v>
      </c>
    </row>
    <row r="18838" spans="1:6">
      <c r="A18838" t="s">
        <v>18846</v>
      </c>
      <c r="B18838" t="s">
        <v>44765</v>
      </c>
      <c r="C18838" s="2">
        <v>0.484589050090206</v>
      </c>
      <c r="D18838" s="2">
        <v>4.02383933683286</v>
      </c>
      <c r="E18838" s="2">
        <v>0.115411193867239</v>
      </c>
      <c r="F18838" s="3">
        <v>0.523</v>
      </c>
    </row>
    <row r="18839" spans="1:6">
      <c r="A18839" t="s">
        <v>18847</v>
      </c>
      <c r="B18839" t="s">
        <v>44766</v>
      </c>
      <c r="C18839" s="2">
        <v>-0.381486295593565</v>
      </c>
      <c r="D18839" s="2">
        <v>6.54612401110567</v>
      </c>
      <c r="E18839" s="2">
        <v>0.0976096032717521</v>
      </c>
      <c r="F18839" s="3">
        <v>0.4686</v>
      </c>
    </row>
    <row r="18840" spans="1:6">
      <c r="A18840" t="s">
        <v>18848</v>
      </c>
      <c r="B18840" t="s">
        <v>44767</v>
      </c>
      <c r="C18840" s="2">
        <v>0.8451672261693771</v>
      </c>
      <c r="D18840" s="2">
        <v>5.469454760780621</v>
      </c>
      <c r="E18840" s="2">
        <v>0.00235229006469434</v>
      </c>
      <c r="F18840" s="3">
        <v>0.02641</v>
      </c>
    </row>
    <row r="18841" spans="1:6">
      <c r="A18841" t="s">
        <v>18849</v>
      </c>
      <c r="B18841" t="s">
        <v>44768</v>
      </c>
      <c r="C18841" s="2">
        <v>1.70236263998535</v>
      </c>
      <c r="D18841" s="2">
        <v>-1.73779578844849</v>
      </c>
      <c r="E18841" s="2">
        <v>0.210523511126735</v>
      </c>
      <c r="F18841" s="3">
        <v>0.7521</v>
      </c>
    </row>
    <row r="18842" spans="1:6">
      <c r="A18842" t="s">
        <v>18850</v>
      </c>
      <c r="B18842" t="s">
        <v>44769</v>
      </c>
      <c r="C18842" s="2">
        <v>-0.195290134163427</v>
      </c>
      <c r="D18842" s="2">
        <v>5.68318402329801</v>
      </c>
      <c r="E18842" s="2">
        <v>0.481886984656452</v>
      </c>
      <c r="F18842" s="3">
        <v>1</v>
      </c>
    </row>
    <row r="18843" spans="1:6">
      <c r="A18843" t="s">
        <v>18851</v>
      </c>
      <c r="B18843" t="s">
        <v>44770</v>
      </c>
      <c r="C18843" s="2">
        <v>-0.618191378064778</v>
      </c>
      <c r="D18843" s="2">
        <v>-2.39789739968837</v>
      </c>
      <c r="E18843" s="2">
        <v>1</v>
      </c>
      <c r="F18843" s="3">
        <v>1</v>
      </c>
    </row>
    <row r="18844" spans="1:6">
      <c r="A18844" t="s">
        <v>18852</v>
      </c>
      <c r="B18844" t="s">
        <v>44771</v>
      </c>
      <c r="C18844" s="2">
        <v>0.5354632592272059</v>
      </c>
      <c r="D18844" s="2">
        <v>3.65631190131759</v>
      </c>
      <c r="E18844" s="2">
        <v>0.0543640543364219</v>
      </c>
      <c r="F18844" s="3">
        <v>0.3085</v>
      </c>
    </row>
    <row r="18845" spans="1:6">
      <c r="A18845" t="s">
        <v>18853</v>
      </c>
      <c r="B18845" t="s">
        <v>44772</v>
      </c>
      <c r="C18845" s="2">
        <v>-0.404278753551342</v>
      </c>
      <c r="D18845" s="2">
        <v>3.5660390636007</v>
      </c>
      <c r="E18845" s="2">
        <v>0.196727569414135</v>
      </c>
      <c r="F18845" s="3">
        <v>0.7239</v>
      </c>
    </row>
    <row r="18846" spans="1:6">
      <c r="A18846" t="s">
        <v>18854</v>
      </c>
      <c r="B18846" t="s">
        <v>44773</v>
      </c>
      <c r="C18846" s="2">
        <v>0.30980060767251</v>
      </c>
      <c r="D18846" s="2">
        <v>4.92254913192687</v>
      </c>
      <c r="E18846" s="2">
        <v>0.252258702891056</v>
      </c>
      <c r="F18846" s="3">
        <v>0.8326</v>
      </c>
    </row>
    <row r="18847" spans="1:6">
      <c r="A18847" t="s">
        <v>18855</v>
      </c>
      <c r="B18847" t="s">
        <v>44774</v>
      </c>
      <c r="C18847" s="2">
        <v>0.578897099874418</v>
      </c>
      <c r="D18847" s="2">
        <v>2.15290803019764</v>
      </c>
      <c r="E18847" s="2">
        <v>0.162545665936198</v>
      </c>
      <c r="F18847" s="3">
        <v>0.644</v>
      </c>
    </row>
    <row r="18848" spans="1:6">
      <c r="A18848" t="s">
        <v>18856</v>
      </c>
      <c r="B18848" t="s">
        <v>44775</v>
      </c>
      <c r="C18848" s="2">
        <v>-1.69457954641908</v>
      </c>
      <c r="D18848" s="2">
        <v>-2.88547437138982</v>
      </c>
      <c r="E18848" s="2">
        <v>1</v>
      </c>
      <c r="F18848" s="3">
        <v>1</v>
      </c>
    </row>
    <row r="18849" spans="1:6">
      <c r="A18849" t="s">
        <v>18857</v>
      </c>
      <c r="B18849" t="s">
        <v>44776</v>
      </c>
      <c r="C18849" s="2">
        <v>-0.724099587078625</v>
      </c>
      <c r="D18849" s="2">
        <v>5.499378854355429</v>
      </c>
      <c r="E18849" s="2">
        <v>0.00126246235993697</v>
      </c>
      <c r="F18849" s="3">
        <v>0.01575</v>
      </c>
    </row>
    <row r="18850" spans="1:6">
      <c r="A18850" t="s">
        <v>18858</v>
      </c>
      <c r="B18850" t="s">
        <v>44777</v>
      </c>
      <c r="C18850" s="2">
        <v>0.354353764768047</v>
      </c>
      <c r="D18850" s="2">
        <v>0.939508987097429</v>
      </c>
      <c r="E18850" s="2">
        <v>0.7359214846864208</v>
      </c>
      <c r="F18850" s="3">
        <v>1</v>
      </c>
    </row>
    <row r="18851" spans="1:6">
      <c r="A18851" t="s">
        <v>18859</v>
      </c>
      <c r="B18851" t="s">
        <v>44778</v>
      </c>
      <c r="C18851" s="2">
        <v>-0.645305483768562</v>
      </c>
      <c r="D18851" s="2">
        <v>1.57059482737676</v>
      </c>
      <c r="E18851" s="2">
        <v>0.164491031886701</v>
      </c>
      <c r="F18851" s="3">
        <v>0.6482</v>
      </c>
    </row>
    <row r="18852" spans="1:6">
      <c r="A18852" t="s">
        <v>18860</v>
      </c>
      <c r="B18852" t="s">
        <v>44779</v>
      </c>
      <c r="C18852" s="2">
        <v>0.606848840124475</v>
      </c>
      <c r="D18852" s="2">
        <v>1.15193812274928</v>
      </c>
      <c r="E18852" s="2">
        <v>0.206774243767566</v>
      </c>
      <c r="F18852" s="3">
        <v>0.7446</v>
      </c>
    </row>
    <row r="18853" spans="1:6">
      <c r="A18853" t="s">
        <v>18861</v>
      </c>
      <c r="B18853" t="s">
        <v>44780</v>
      </c>
      <c r="C18853" s="2">
        <v>-0.754791826054544</v>
      </c>
      <c r="D18853" s="2">
        <v>3.31750718762546</v>
      </c>
      <c r="E18853" s="2">
        <v>0.0147868408421212</v>
      </c>
      <c r="F18853" s="3">
        <v>0.1168</v>
      </c>
    </row>
    <row r="18854" spans="1:6">
      <c r="A18854" t="s">
        <v>18862</v>
      </c>
      <c r="B18854" t="s">
        <v>44781</v>
      </c>
      <c r="C18854" s="2">
        <v>-0.138064951323291</v>
      </c>
      <c r="D18854" s="2">
        <v>-0.988334847384042</v>
      </c>
      <c r="E18854" s="2">
        <v>1</v>
      </c>
      <c r="F18854" s="3">
        <v>1</v>
      </c>
    </row>
    <row r="18855" spans="1:6">
      <c r="A18855" t="s">
        <v>18863</v>
      </c>
      <c r="B18855" t="s">
        <v>44782</v>
      </c>
      <c r="C18855" s="2">
        <v>0.621903701360661</v>
      </c>
      <c r="D18855" s="2">
        <v>8.861671066073949</v>
      </c>
      <c r="E18855" s="2">
        <v>0.00452419935442184</v>
      </c>
      <c r="F18855" s="3">
        <v>0.04551</v>
      </c>
    </row>
    <row r="18856" spans="1:6">
      <c r="A18856" t="s">
        <v>18864</v>
      </c>
      <c r="B18856" t="s">
        <v>44783</v>
      </c>
      <c r="C18856" s="2">
        <v>0.4792613500009721</v>
      </c>
      <c r="D18856" s="2">
        <v>5.2131666110164</v>
      </c>
      <c r="E18856" s="2">
        <v>0.130066345523472</v>
      </c>
      <c r="F18856" s="3">
        <v>0.5638</v>
      </c>
    </row>
    <row r="18857" spans="1:6">
      <c r="A18857" t="s">
        <v>18865</v>
      </c>
      <c r="B18857" t="s">
        <v>44784</v>
      </c>
      <c r="C18857" s="2">
        <v>5.24843470726696</v>
      </c>
      <c r="D18857" s="2">
        <v>7.187186320209331</v>
      </c>
      <c r="E18857" s="2">
        <v>8.464498346403678e-81</v>
      </c>
      <c r="F18857" s="3">
        <v>1.291e-77</v>
      </c>
    </row>
    <row r="18858" spans="1:6">
      <c r="A18858" t="s">
        <v>18866</v>
      </c>
      <c r="B18858" t="s">
        <v>44785</v>
      </c>
      <c r="C18858" s="2">
        <v>-1.73154941297398</v>
      </c>
      <c r="D18858" s="2">
        <v>-2.88461614994429</v>
      </c>
      <c r="E18858" s="2">
        <v>1</v>
      </c>
      <c r="F18858" s="3">
        <v>1</v>
      </c>
    </row>
    <row r="18859" spans="1:6">
      <c r="A18859" t="s">
        <v>18867</v>
      </c>
      <c r="B18859" t="s">
        <v>44786</v>
      </c>
      <c r="C18859" s="2">
        <v>-0.251828025969829</v>
      </c>
      <c r="D18859" s="2">
        <v>5.80854451236178</v>
      </c>
      <c r="E18859" s="2">
        <v>0.4550835014814529</v>
      </c>
      <c r="F18859" s="3">
        <v>1</v>
      </c>
    </row>
    <row r="18860" spans="1:6">
      <c r="A18860" t="s">
        <v>18868</v>
      </c>
      <c r="B18860" t="s">
        <v>44787</v>
      </c>
      <c r="C18860" s="2">
        <v>0.9441881893676491</v>
      </c>
      <c r="D18860" s="2">
        <v>-1.62638333741768</v>
      </c>
      <c r="E18860" s="2">
        <v>0.7933458479698271</v>
      </c>
      <c r="F18860" s="3">
        <v>1</v>
      </c>
    </row>
    <row r="18861" spans="1:6">
      <c r="A18861" t="s">
        <v>18869</v>
      </c>
      <c r="B18861" t="s">
        <v>44788</v>
      </c>
      <c r="C18861" s="2">
        <v>3.14305137137822</v>
      </c>
      <c r="D18861" s="2">
        <v>-2.59522055744184</v>
      </c>
      <c r="E18861" s="2">
        <v>0.536186767741321</v>
      </c>
      <c r="F18861" s="3">
        <v>1</v>
      </c>
    </row>
    <row r="18862" spans="1:6">
      <c r="A18862" t="s">
        <v>18870</v>
      </c>
      <c r="B18862" t="s">
        <v>44789</v>
      </c>
      <c r="C18862" s="2">
        <v>-1.71705408960135</v>
      </c>
      <c r="D18862" s="2">
        <v>-2.88494027354745</v>
      </c>
      <c r="E18862" s="2">
        <v>1</v>
      </c>
      <c r="F18862" s="3">
        <v>1</v>
      </c>
    </row>
    <row r="18863" spans="1:6">
      <c r="A18863" t="s">
        <v>18871</v>
      </c>
      <c r="B18863" t="s">
        <v>44790</v>
      </c>
      <c r="C18863" s="2">
        <v>1.17487765295882</v>
      </c>
      <c r="D18863" s="2">
        <v>-2.38442028826744</v>
      </c>
      <c r="E18863" s="2">
        <v>0.7698097756279699</v>
      </c>
      <c r="F18863" s="3">
        <v>1</v>
      </c>
    </row>
    <row r="18864" spans="1:6">
      <c r="A18864" t="s">
        <v>18872</v>
      </c>
      <c r="B18864" t="s">
        <v>44791</v>
      </c>
      <c r="C18864" s="2">
        <v>-1.71705408960135</v>
      </c>
      <c r="D18864" s="2">
        <v>-2.88494027354745</v>
      </c>
      <c r="E18864" s="2">
        <v>1</v>
      </c>
      <c r="F18864" s="3">
        <v>1</v>
      </c>
    </row>
    <row r="18865" spans="1:6">
      <c r="A18865" t="s">
        <v>18873</v>
      </c>
      <c r="B18865" t="s">
        <v>44792</v>
      </c>
      <c r="C18865" s="2">
        <v>-0.748866345587675</v>
      </c>
      <c r="D18865" s="2">
        <v>1.08749884597445</v>
      </c>
      <c r="E18865" s="2">
        <v>0.135779505041749</v>
      </c>
      <c r="F18865" s="3">
        <v>0.5790999999999999</v>
      </c>
    </row>
    <row r="18866" spans="1:6">
      <c r="A18866" t="s">
        <v>18874</v>
      </c>
      <c r="B18866" t="s">
        <v>44793</v>
      </c>
      <c r="C18866" s="2">
        <v>-2.77403819064732</v>
      </c>
      <c r="D18866" s="2">
        <v>-2.00813346006915</v>
      </c>
      <c r="E18866" s="2">
        <v>0.118782696277531</v>
      </c>
      <c r="F18866" s="3">
        <v>0.5306999999999999</v>
      </c>
    </row>
    <row r="18867" spans="1:6">
      <c r="A18867" t="s">
        <v>18875</v>
      </c>
      <c r="B18867" t="s">
        <v>44794</v>
      </c>
      <c r="C18867" s="2">
        <v>0.699007633530906</v>
      </c>
      <c r="D18867" s="2">
        <v>-1.84741826332515</v>
      </c>
      <c r="E18867" s="2">
        <v>0.9031383926349591</v>
      </c>
      <c r="F18867" s="3">
        <v>1</v>
      </c>
    </row>
    <row r="18868" spans="1:6">
      <c r="A18868" t="s">
        <v>18876</v>
      </c>
      <c r="B18868" t="s">
        <v>44795</v>
      </c>
      <c r="C18868" s="2">
        <v>4.9441449162503</v>
      </c>
      <c r="D18868" s="2">
        <v>2.74404196928551</v>
      </c>
      <c r="E18868" s="2">
        <v>3.63257153629268e-40</v>
      </c>
      <c r="F18868" s="3">
        <v>6.407999999999999e-38</v>
      </c>
    </row>
    <row r="18869" spans="1:6">
      <c r="A18869" t="s">
        <v>18877</v>
      </c>
      <c r="B18869" t="s">
        <v>44796</v>
      </c>
      <c r="C18869" s="2">
        <v>0.163520121293711</v>
      </c>
      <c r="D18869" s="2">
        <v>-2.58184226832554</v>
      </c>
      <c r="E18869" s="2">
        <v>1</v>
      </c>
      <c r="F18869" s="3">
        <v>1</v>
      </c>
    </row>
    <row r="18870" spans="1:6">
      <c r="A18870" t="s">
        <v>18878</v>
      </c>
      <c r="B18870" t="s">
        <v>44797</v>
      </c>
      <c r="C18870" s="2">
        <v>4.68843969620994</v>
      </c>
      <c r="D18870" s="2">
        <v>2.96430929388485</v>
      </c>
      <c r="E18870" s="2">
        <v>6.307267622018559e-21</v>
      </c>
      <c r="F18870" s="3">
        <v>4.162e-19</v>
      </c>
    </row>
    <row r="18871" spans="1:6">
      <c r="A18871" t="s">
        <v>18879</v>
      </c>
      <c r="B18871" t="s">
        <v>44798</v>
      </c>
      <c r="C18871" s="2">
        <v>3.30921925996806</v>
      </c>
      <c r="D18871" s="2">
        <v>-1.41078817110635</v>
      </c>
      <c r="E18871" s="2">
        <v>0.00723847620670507</v>
      </c>
      <c r="F18871" s="3">
        <v>0.0664</v>
      </c>
    </row>
    <row r="18872" spans="1:6">
      <c r="A18872" t="s">
        <v>18880</v>
      </c>
      <c r="B18872" t="s">
        <v>44799</v>
      </c>
      <c r="C18872" s="2">
        <v>5.62346810214041</v>
      </c>
      <c r="D18872" s="2">
        <v>1.17218564792458</v>
      </c>
      <c r="E18872" s="2">
        <v>1.93034059980008e-18</v>
      </c>
      <c r="F18872" s="3">
        <v>1.105e-16</v>
      </c>
    </row>
    <row r="18873" spans="1:6">
      <c r="A18873" t="s">
        <v>18881</v>
      </c>
      <c r="B18873" t="s">
        <v>44800</v>
      </c>
      <c r="C18873" s="2">
        <v>3.77046239526904</v>
      </c>
      <c r="D18873" s="2">
        <v>0.5223764863599371</v>
      </c>
      <c r="E18873" s="2">
        <v>7.877901185117009e-07</v>
      </c>
      <c r="F18873" s="3">
        <v>1.897e-05</v>
      </c>
    </row>
    <row r="18874" spans="1:6">
      <c r="A18874" t="s">
        <v>18882</v>
      </c>
      <c r="B18874" t="s">
        <v>44801</v>
      </c>
      <c r="C18874" s="2">
        <v>4.45368039634713</v>
      </c>
      <c r="D18874" s="2">
        <v>6.90104372694594</v>
      </c>
      <c r="E18874" s="2">
        <v>1.39243492055871e-52</v>
      </c>
      <c r="F18874" s="3">
        <v>4.298e-50</v>
      </c>
    </row>
    <row r="18875" spans="1:6">
      <c r="A18875" t="s">
        <v>18883</v>
      </c>
      <c r="B18875" t="s">
        <v>44802</v>
      </c>
      <c r="C18875" s="2">
        <v>-0.5740784989360771</v>
      </c>
      <c r="D18875" s="2">
        <v>-1.57478575449569</v>
      </c>
      <c r="E18875" s="2">
        <v>0.7615420124707281</v>
      </c>
      <c r="F18875" s="3">
        <v>1</v>
      </c>
    </row>
    <row r="18876" spans="1:6">
      <c r="A18876" t="s">
        <v>18884</v>
      </c>
      <c r="B18876" t="s">
        <v>44803</v>
      </c>
      <c r="C18876" s="2">
        <v>0.0432819373260232</v>
      </c>
      <c r="D18876" s="2">
        <v>5.24498348708985</v>
      </c>
      <c r="E18876" s="2">
        <v>1</v>
      </c>
      <c r="F18876" s="3">
        <v>1</v>
      </c>
    </row>
    <row r="18877" spans="1:6">
      <c r="A18877" t="s">
        <v>18885</v>
      </c>
      <c r="B18877" t="s">
        <v>44804</v>
      </c>
      <c r="C18877" s="2">
        <v>-0.604696679909709</v>
      </c>
      <c r="D18877" s="2">
        <v>6.985762265848661</v>
      </c>
      <c r="E18877" s="2">
        <v>0.00254389536285154</v>
      </c>
      <c r="F18877" s="3">
        <v>0.0281</v>
      </c>
    </row>
    <row r="18878" spans="1:6">
      <c r="A18878" t="s">
        <v>18886</v>
      </c>
      <c r="B18878" t="s">
        <v>44805</v>
      </c>
      <c r="C18878" s="2">
        <v>-3.34188730288471</v>
      </c>
      <c r="D18878" s="2">
        <v>-2.6467555139166</v>
      </c>
      <c r="E18878" s="2">
        <v>0.424301318710137</v>
      </c>
      <c r="F18878" s="3">
        <v>1</v>
      </c>
    </row>
    <row r="18879" spans="1:6">
      <c r="A18879" t="s">
        <v>18887</v>
      </c>
      <c r="B18879" t="s">
        <v>44806</v>
      </c>
      <c r="C18879" s="2">
        <v>0.924775007813927</v>
      </c>
      <c r="D18879" s="2">
        <v>2.37523994404538</v>
      </c>
      <c r="E18879" s="2">
        <v>0.0044493529809247</v>
      </c>
      <c r="F18879" s="3">
        <v>0.04486</v>
      </c>
    </row>
    <row r="18880" spans="1:6">
      <c r="A18880" t="s">
        <v>18888</v>
      </c>
      <c r="B18880" t="s">
        <v>44807</v>
      </c>
      <c r="C18880" s="2">
        <v>1.1364780819667</v>
      </c>
      <c r="D18880" s="2">
        <v>0.335547199688698</v>
      </c>
      <c r="E18880" s="2">
        <v>0.0322069366304499</v>
      </c>
      <c r="F18880" s="3">
        <v>0.211</v>
      </c>
    </row>
    <row r="18881" spans="1:6">
      <c r="A18881" t="s">
        <v>18889</v>
      </c>
      <c r="B18881" t="s">
        <v>44808</v>
      </c>
      <c r="C18881" s="2">
        <v>-0.0445628212195742</v>
      </c>
      <c r="D18881" s="2">
        <v>6.547805760152429</v>
      </c>
      <c r="E18881" s="2">
        <v>0.9772178937432731</v>
      </c>
      <c r="F18881" s="3">
        <v>1</v>
      </c>
    </row>
    <row r="18882" spans="1:6">
      <c r="A18882" t="s">
        <v>18890</v>
      </c>
      <c r="B18882" t="s">
        <v>44809</v>
      </c>
      <c r="C18882" s="2">
        <v>2.7573883174361</v>
      </c>
      <c r="D18882" s="2">
        <v>-2.72546041101204</v>
      </c>
      <c r="E18882" s="2">
        <v>0.781706836569092</v>
      </c>
      <c r="F18882" s="3">
        <v>1</v>
      </c>
    </row>
    <row r="18883" spans="1:6">
      <c r="A18883" t="s">
        <v>18891</v>
      </c>
      <c r="B18883" t="s">
        <v>44810</v>
      </c>
      <c r="C18883" s="2">
        <v>-0.5735476107484251</v>
      </c>
      <c r="D18883" s="2">
        <v>4.29620108291575</v>
      </c>
      <c r="E18883" s="2">
        <v>0.0180119462095777</v>
      </c>
      <c r="F18883" s="3">
        <v>0.136</v>
      </c>
    </row>
    <row r="18884" spans="1:6">
      <c r="A18884" t="s">
        <v>18892</v>
      </c>
      <c r="B18884" t="s">
        <v>44811</v>
      </c>
      <c r="C18884" s="2">
        <v>-0.259768932442721</v>
      </c>
      <c r="D18884" s="2">
        <v>6.0309002798207</v>
      </c>
      <c r="E18884" s="2">
        <v>0.420534586136242</v>
      </c>
      <c r="F18884" s="3">
        <v>1</v>
      </c>
    </row>
    <row r="18885" spans="1:6">
      <c r="A18885" t="s">
        <v>18893</v>
      </c>
      <c r="B18885" t="s">
        <v>44812</v>
      </c>
      <c r="C18885" s="2">
        <v>2.58341791434106</v>
      </c>
      <c r="D18885" s="2">
        <v>-2.7330092038636</v>
      </c>
      <c r="E18885" s="2">
        <v>0.83604614065087</v>
      </c>
      <c r="F18885" s="3">
        <v>1</v>
      </c>
    </row>
    <row r="18886" spans="1:6">
      <c r="A18886" t="s">
        <v>18894</v>
      </c>
      <c r="B18886" t="s">
        <v>44813</v>
      </c>
      <c r="C18886" s="2">
        <v>3.03698662140877</v>
      </c>
      <c r="D18886" s="2">
        <v>-2.65433045739589</v>
      </c>
      <c r="E18886" s="2">
        <v>0.428551307048616</v>
      </c>
      <c r="F18886" s="3">
        <v>1</v>
      </c>
    </row>
    <row r="18887" spans="1:6">
      <c r="A18887" t="s">
        <v>18895</v>
      </c>
      <c r="B18887" t="s">
        <v>44814</v>
      </c>
      <c r="C18887" s="2">
        <v>-0.0369914709073985</v>
      </c>
      <c r="D18887" s="2">
        <v>5.32039513685909</v>
      </c>
      <c r="E18887" s="2">
        <v>1</v>
      </c>
      <c r="F18887" s="3">
        <v>1</v>
      </c>
    </row>
    <row r="18888" spans="1:6">
      <c r="A18888" t="s">
        <v>18896</v>
      </c>
      <c r="B18888" t="s">
        <v>44815</v>
      </c>
      <c r="C18888" s="2">
        <v>-0.385428854887946</v>
      </c>
      <c r="D18888" s="2">
        <v>4.63305224673184</v>
      </c>
      <c r="E18888" s="2">
        <v>0.153483982638312</v>
      </c>
      <c r="F18888" s="3">
        <v>0.623</v>
      </c>
    </row>
    <row r="18889" spans="1:6">
      <c r="A18889" t="s">
        <v>18897</v>
      </c>
      <c r="B18889" t="s">
        <v>44816</v>
      </c>
      <c r="C18889" s="2">
        <v>0.9650200920845258</v>
      </c>
      <c r="D18889" s="2">
        <v>1.21978836474047</v>
      </c>
      <c r="E18889" s="2">
        <v>0.0218974137604457</v>
      </c>
      <c r="F18889" s="3">
        <v>0.1576</v>
      </c>
    </row>
    <row r="18890" spans="1:6">
      <c r="A18890" t="s">
        <v>18898</v>
      </c>
      <c r="B18890" t="s">
        <v>44817</v>
      </c>
      <c r="C18890" s="2">
        <v>-0.106831598455065</v>
      </c>
      <c r="D18890" s="2">
        <v>6.547925142169469</v>
      </c>
      <c r="E18890" s="2">
        <v>0.8347957407116892</v>
      </c>
      <c r="F18890" s="3">
        <v>1</v>
      </c>
    </row>
    <row r="18891" spans="1:6">
      <c r="A18891" t="s">
        <v>18899</v>
      </c>
      <c r="B18891" t="s">
        <v>44818</v>
      </c>
      <c r="C18891" s="2">
        <v>0.530287463015683</v>
      </c>
      <c r="D18891" s="2">
        <v>4.32369224644307</v>
      </c>
      <c r="E18891" s="2">
        <v>0.0450122604087641</v>
      </c>
      <c r="F18891" s="3">
        <v>0.2694</v>
      </c>
    </row>
    <row r="18892" spans="1:6">
      <c r="A18892" t="s">
        <v>18900</v>
      </c>
      <c r="B18892" t="s">
        <v>44819</v>
      </c>
      <c r="C18892" s="2">
        <v>-0.411861379042549</v>
      </c>
      <c r="D18892" s="2">
        <v>-2.20878790231363</v>
      </c>
      <c r="E18892" s="2">
        <v>1</v>
      </c>
      <c r="F18892" s="3">
        <v>1</v>
      </c>
    </row>
    <row r="18893" spans="1:6">
      <c r="A18893" t="s">
        <v>18901</v>
      </c>
      <c r="B18893" t="s">
        <v>44820</v>
      </c>
      <c r="C18893" s="2">
        <v>-0.7090747785013729</v>
      </c>
      <c r="D18893" s="2">
        <v>-2.44726892787666</v>
      </c>
      <c r="E18893" s="2">
        <v>1</v>
      </c>
      <c r="F18893" s="3">
        <v>1</v>
      </c>
    </row>
    <row r="18894" spans="1:6">
      <c r="A18894" t="s">
        <v>18902</v>
      </c>
      <c r="B18894" t="s">
        <v>44821</v>
      </c>
      <c r="C18894" s="2">
        <v>-1.60027479937164</v>
      </c>
      <c r="D18894" s="2">
        <v>-2.65074230377349</v>
      </c>
      <c r="E18894" s="2">
        <v>0.9313411954650591</v>
      </c>
      <c r="F18894" s="3">
        <v>1</v>
      </c>
    </row>
    <row r="18895" spans="1:6">
      <c r="A18895" t="s">
        <v>18903</v>
      </c>
      <c r="B18895" t="s">
        <v>44822</v>
      </c>
      <c r="C18895" s="2">
        <v>0.189171534506289</v>
      </c>
      <c r="D18895" s="2">
        <v>-2.27306881666605</v>
      </c>
      <c r="E18895" s="2">
        <v>1</v>
      </c>
      <c r="F18895" s="3">
        <v>1</v>
      </c>
    </row>
    <row r="18896" spans="1:6">
      <c r="A18896" t="s">
        <v>18904</v>
      </c>
      <c r="B18896" t="s">
        <v>44823</v>
      </c>
      <c r="C18896" s="2">
        <v>0.4393844470417129</v>
      </c>
      <c r="D18896" s="2">
        <v>-2.72805751107031</v>
      </c>
      <c r="E18896" s="2">
        <v>1</v>
      </c>
      <c r="F18896" s="3">
        <v>1</v>
      </c>
    </row>
    <row r="18897" spans="1:6">
      <c r="A18897" t="s">
        <v>18905</v>
      </c>
      <c r="B18897" t="s">
        <v>44824</v>
      </c>
      <c r="C18897" s="2">
        <v>-0.18844985764678</v>
      </c>
      <c r="D18897" s="2">
        <v>-2.80186700006308</v>
      </c>
      <c r="E18897" s="2">
        <v>1</v>
      </c>
      <c r="F18897" s="3">
        <v>1</v>
      </c>
    </row>
    <row r="18898" spans="1:6">
      <c r="A18898" t="s">
        <v>18906</v>
      </c>
      <c r="B18898" t="s">
        <v>44825</v>
      </c>
      <c r="C18898" s="2">
        <v>-2.50875801647254</v>
      </c>
      <c r="D18898" s="2">
        <v>-2.80054037539438</v>
      </c>
      <c r="E18898" s="2">
        <v>0.87873804961429</v>
      </c>
      <c r="F18898" s="3">
        <v>1</v>
      </c>
    </row>
    <row r="18899" spans="1:6">
      <c r="A18899" t="s">
        <v>18907</v>
      </c>
      <c r="B18899" t="s">
        <v>44826</v>
      </c>
      <c r="C18899" s="2">
        <v>-0.464497258397173</v>
      </c>
      <c r="D18899" s="2">
        <v>6.99108812146944</v>
      </c>
      <c r="E18899" s="2">
        <v>0.125644548750979</v>
      </c>
      <c r="F18899" s="3">
        <v>0.5522</v>
      </c>
    </row>
    <row r="18900" spans="1:6">
      <c r="A18900" t="s">
        <v>18908</v>
      </c>
      <c r="B18900" t="s">
        <v>44827</v>
      </c>
      <c r="C18900" s="2">
        <v>0.101907588587429</v>
      </c>
      <c r="D18900" s="2">
        <v>6.14570888536059</v>
      </c>
      <c r="E18900" s="2">
        <v>0.835832436883122</v>
      </c>
      <c r="F18900" s="3">
        <v>1</v>
      </c>
    </row>
    <row r="18901" spans="1:6">
      <c r="A18901" t="s">
        <v>18909</v>
      </c>
      <c r="B18901" t="s">
        <v>44828</v>
      </c>
      <c r="C18901" s="2">
        <v>0.7576838081185308</v>
      </c>
      <c r="D18901" s="2">
        <v>4.58589258050697</v>
      </c>
      <c r="E18901" s="2">
        <v>0.00241421374967856</v>
      </c>
      <c r="F18901" s="3">
        <v>0.02694</v>
      </c>
    </row>
    <row r="18902" spans="1:6">
      <c r="A18902" t="s">
        <v>18910</v>
      </c>
      <c r="B18902" t="s">
        <v>44829</v>
      </c>
      <c r="C18902" s="2">
        <v>-1.11447586298209</v>
      </c>
      <c r="D18902" s="2">
        <v>-2.50706261339915</v>
      </c>
      <c r="E18902" s="2">
        <v>0.9735196801664859</v>
      </c>
      <c r="F18902" s="3">
        <v>1</v>
      </c>
    </row>
    <row r="18903" spans="1:6">
      <c r="A18903" t="s">
        <v>18911</v>
      </c>
      <c r="B18903" t="s">
        <v>44830</v>
      </c>
      <c r="C18903" s="2">
        <v>-1.71705408960135</v>
      </c>
      <c r="D18903" s="2">
        <v>-2.88494027354745</v>
      </c>
      <c r="E18903" s="2">
        <v>1</v>
      </c>
      <c r="F18903" s="3">
        <v>1</v>
      </c>
    </row>
    <row r="18904" spans="1:6">
      <c r="A18904" t="s">
        <v>18912</v>
      </c>
      <c r="B18904" t="s">
        <v>44831</v>
      </c>
      <c r="C18904" s="2">
        <v>-1.70083492670957</v>
      </c>
      <c r="D18904" s="2">
        <v>-2.38603961433934</v>
      </c>
      <c r="E18904" s="2">
        <v>0.626920234026366</v>
      </c>
      <c r="F18904" s="3">
        <v>1</v>
      </c>
    </row>
    <row r="18905" spans="1:6">
      <c r="A18905" t="s">
        <v>18913</v>
      </c>
      <c r="B18905" t="s">
        <v>44832</v>
      </c>
      <c r="C18905" s="2">
        <v>-0.4940507542811189</v>
      </c>
      <c r="D18905" s="2">
        <v>6.14069334782979</v>
      </c>
      <c r="E18905" s="2">
        <v>0.0233977330334394</v>
      </c>
      <c r="F18905" s="3">
        <v>0.1657</v>
      </c>
    </row>
    <row r="18906" spans="1:6">
      <c r="A18906" t="s">
        <v>18914</v>
      </c>
      <c r="B18906" t="s">
        <v>44833</v>
      </c>
      <c r="C18906" s="2">
        <v>-0.520262198141266</v>
      </c>
      <c r="D18906" s="2">
        <v>5.15459899854535</v>
      </c>
      <c r="E18906" s="2">
        <v>0.200497618174797</v>
      </c>
      <c r="F18906" s="3">
        <v>0.7324000000000001</v>
      </c>
    </row>
    <row r="18907" spans="1:6">
      <c r="A18907" t="s">
        <v>18915</v>
      </c>
      <c r="B18907" t="s">
        <v>44834</v>
      </c>
      <c r="C18907" s="2">
        <v>0.8160032245876341</v>
      </c>
      <c r="D18907" s="2">
        <v>-2.45390701908234</v>
      </c>
      <c r="E18907" s="2">
        <v>0.9462811678742591</v>
      </c>
      <c r="F18907" s="3">
        <v>1</v>
      </c>
    </row>
    <row r="18908" spans="1:6">
      <c r="A18908" t="s">
        <v>18916</v>
      </c>
      <c r="B18908" t="s">
        <v>44835</v>
      </c>
      <c r="C18908" s="2">
        <v>-0.6910214154011729</v>
      </c>
      <c r="D18908" s="2">
        <v>0.0749646358123003</v>
      </c>
      <c r="E18908" s="2">
        <v>0.420854656072995</v>
      </c>
      <c r="F18908" s="3">
        <v>1</v>
      </c>
    </row>
    <row r="18909" spans="1:6">
      <c r="A18909" t="s">
        <v>18917</v>
      </c>
      <c r="B18909" t="s">
        <v>44836</v>
      </c>
      <c r="C18909" s="2">
        <v>0.295604614593053</v>
      </c>
      <c r="D18909" s="2">
        <v>5.965080980029009</v>
      </c>
      <c r="E18909" s="2">
        <v>0.8764109197497819</v>
      </c>
      <c r="F18909" s="3">
        <v>1</v>
      </c>
    </row>
    <row r="18910" spans="1:6">
      <c r="A18910" t="s">
        <v>18918</v>
      </c>
      <c r="B18910" t="s">
        <v>44837</v>
      </c>
      <c r="C18910" s="2">
        <v>-0.6350612046207149</v>
      </c>
      <c r="D18910" s="2">
        <v>1.12173209915996</v>
      </c>
      <c r="E18910" s="2">
        <v>0.219776881809132</v>
      </c>
      <c r="F18910" s="3">
        <v>0.7701</v>
      </c>
    </row>
    <row r="18911" spans="1:6">
      <c r="A18911" t="s">
        <v>18919</v>
      </c>
      <c r="B18911" t="s">
        <v>44838</v>
      </c>
      <c r="C18911" s="2">
        <v>-0.0590539030997969</v>
      </c>
      <c r="D18911" s="2">
        <v>5.30978793275059</v>
      </c>
      <c r="E18911" s="2">
        <v>0.943426082940284</v>
      </c>
      <c r="F18911" s="3">
        <v>1</v>
      </c>
    </row>
    <row r="18912" spans="1:6">
      <c r="A18912" t="s">
        <v>18920</v>
      </c>
      <c r="B18912" t="s">
        <v>44839</v>
      </c>
      <c r="C18912" s="2">
        <v>-0.0126464944406988</v>
      </c>
      <c r="D18912" s="2">
        <v>3.81711529650077</v>
      </c>
      <c r="E18912" s="2">
        <v>1</v>
      </c>
      <c r="F18912" s="3">
        <v>1</v>
      </c>
    </row>
    <row r="18913" spans="1:6">
      <c r="A18913" t="s">
        <v>18921</v>
      </c>
      <c r="B18913" t="s">
        <v>44840</v>
      </c>
      <c r="C18913" s="2">
        <v>-0.143940210078243</v>
      </c>
      <c r="D18913" s="2">
        <v>1.29423084363443</v>
      </c>
      <c r="E18913" s="2">
        <v>0.9236551881112701</v>
      </c>
      <c r="F18913" s="3">
        <v>1</v>
      </c>
    </row>
    <row r="18914" spans="1:6">
      <c r="A18914" t="s">
        <v>18922</v>
      </c>
      <c r="B18914" t="s">
        <v>44841</v>
      </c>
      <c r="C18914" s="2">
        <v>0.336642537428746</v>
      </c>
      <c r="D18914" s="2">
        <v>6.02260015057078</v>
      </c>
      <c r="E18914" s="2">
        <v>0.17877483534922</v>
      </c>
      <c r="F18914" s="3">
        <v>0.6826</v>
      </c>
    </row>
    <row r="18915" spans="1:6">
      <c r="A18915" t="s">
        <v>18923</v>
      </c>
      <c r="B18915" t="s">
        <v>44842</v>
      </c>
      <c r="C18915" s="2">
        <v>0.126663593764956</v>
      </c>
      <c r="D18915" s="2">
        <v>2.02611042795423</v>
      </c>
      <c r="E18915" s="2">
        <v>0.8841035719070258</v>
      </c>
      <c r="F18915" s="3">
        <v>1</v>
      </c>
    </row>
    <row r="18916" spans="1:6">
      <c r="A18916" t="s">
        <v>18924</v>
      </c>
      <c r="B18916" t="s">
        <v>44843</v>
      </c>
      <c r="C18916" s="2">
        <v>-1.00134440602309</v>
      </c>
      <c r="D18916" s="2">
        <v>5.25298138240372</v>
      </c>
      <c r="E18916" s="2">
        <v>1.77055400277799e-06</v>
      </c>
      <c r="F18916" s="3">
        <v>4.081e-05</v>
      </c>
    </row>
    <row r="18917" spans="1:6">
      <c r="A18917" t="s">
        <v>18925</v>
      </c>
      <c r="B18917" t="s">
        <v>44844</v>
      </c>
      <c r="C18917" s="2">
        <v>-0.7395531683313051</v>
      </c>
      <c r="D18917" s="2">
        <v>4.38905805077605</v>
      </c>
      <c r="E18917" s="2">
        <v>0.0336440529061656</v>
      </c>
      <c r="F18917" s="3">
        <v>0.2183</v>
      </c>
    </row>
    <row r="18918" spans="1:6">
      <c r="A18918" t="s">
        <v>18926</v>
      </c>
      <c r="B18918" t="s">
        <v>44845</v>
      </c>
      <c r="C18918" s="2">
        <v>-0.5832534243994311</v>
      </c>
      <c r="D18918" s="2">
        <v>13.0346174663805</v>
      </c>
      <c r="E18918" s="2">
        <v>0.00162015381817969</v>
      </c>
      <c r="F18918" s="3">
        <v>0.01941</v>
      </c>
    </row>
    <row r="18919" spans="1:6">
      <c r="A18919" t="s">
        <v>18927</v>
      </c>
      <c r="B18919" t="s">
        <v>44846</v>
      </c>
      <c r="C18919" s="2">
        <v>-1.23778502030426</v>
      </c>
      <c r="D18919" s="2">
        <v>-2.3243465440823</v>
      </c>
      <c r="E18919" s="2">
        <v>0.5624052768078721</v>
      </c>
      <c r="F18919" s="3">
        <v>1</v>
      </c>
    </row>
    <row r="18920" spans="1:6">
      <c r="A18920" t="s">
        <v>18928</v>
      </c>
      <c r="B18920" t="s">
        <v>44847</v>
      </c>
      <c r="C18920" s="2">
        <v>-1.58888828224463</v>
      </c>
      <c r="D18920" s="2">
        <v>0.6214936630595229</v>
      </c>
      <c r="E18920" s="2">
        <v>0.241075691546191</v>
      </c>
      <c r="F18920" s="3">
        <v>0.8098</v>
      </c>
    </row>
    <row r="18921" spans="1:6">
      <c r="A18921" t="s">
        <v>18929</v>
      </c>
      <c r="B18921" t="s">
        <v>44848</v>
      </c>
      <c r="C18921" s="2">
        <v>-0.768696769081707</v>
      </c>
      <c r="D18921" s="2">
        <v>7.577991668748639</v>
      </c>
      <c r="E18921" s="2">
        <v>5.818187100966329e-05</v>
      </c>
      <c r="F18921" s="3">
        <v>0.001054</v>
      </c>
    </row>
    <row r="18922" spans="1:6">
      <c r="A18922" t="s">
        <v>18930</v>
      </c>
      <c r="B18922" t="s">
        <v>44849</v>
      </c>
      <c r="C18922" s="2">
        <v>-0.466733902253881</v>
      </c>
      <c r="D18922" s="2">
        <v>1.57529897817816</v>
      </c>
      <c r="E18922" s="2">
        <v>0.384477214806524</v>
      </c>
      <c r="F18922" s="3">
        <v>1</v>
      </c>
    </row>
    <row r="18923" spans="1:6">
      <c r="A18923" t="s">
        <v>18931</v>
      </c>
      <c r="B18923" t="s">
        <v>44850</v>
      </c>
      <c r="C18923" s="2">
        <v>-0.635322959365311</v>
      </c>
      <c r="D18923" s="2">
        <v>4.556473334111059</v>
      </c>
      <c r="E18923" s="2">
        <v>0.00237212293247586</v>
      </c>
      <c r="F18923" s="3">
        <v>0.02658</v>
      </c>
    </row>
    <row r="18924" spans="1:6">
      <c r="A18924" t="s">
        <v>18932</v>
      </c>
      <c r="B18924" t="s">
        <v>44851</v>
      </c>
      <c r="C18924" s="2">
        <v>-0.9795905446979621</v>
      </c>
      <c r="D18924" s="2">
        <v>6.82702970787776</v>
      </c>
      <c r="E18924" s="2">
        <v>6.66634722190683e-06</v>
      </c>
      <c r="F18924" s="3">
        <v>0.0001402</v>
      </c>
    </row>
    <row r="18925" spans="1:6">
      <c r="A18925" t="s">
        <v>18933</v>
      </c>
      <c r="B18925" t="s">
        <v>44852</v>
      </c>
      <c r="C18925" s="2">
        <v>-0.886616337132203</v>
      </c>
      <c r="D18925" s="2">
        <v>0.564634945546315</v>
      </c>
      <c r="E18925" s="2">
        <v>0.4478598727179099</v>
      </c>
      <c r="F18925" s="3">
        <v>1</v>
      </c>
    </row>
    <row r="18926" spans="1:6">
      <c r="A18926" t="s">
        <v>18934</v>
      </c>
      <c r="B18926" t="s">
        <v>44853</v>
      </c>
      <c r="C18926" s="2">
        <v>-0.398643059213004</v>
      </c>
      <c r="D18926" s="2">
        <v>6.241003124221559</v>
      </c>
      <c r="E18926" s="2">
        <v>0.047991810954668</v>
      </c>
      <c r="F18926" s="3">
        <v>0.2823</v>
      </c>
    </row>
    <row r="18927" spans="1:6">
      <c r="A18927" t="s">
        <v>18935</v>
      </c>
      <c r="B18927" t="s">
        <v>44854</v>
      </c>
      <c r="C18927" s="2">
        <v>-0.141783771157156</v>
      </c>
      <c r="D18927" s="2">
        <v>8.647352339183211</v>
      </c>
      <c r="E18927" s="2">
        <v>0.7301933470158539</v>
      </c>
      <c r="F18927" s="3">
        <v>1</v>
      </c>
    </row>
    <row r="18928" spans="1:6">
      <c r="A18928" t="s">
        <v>18936</v>
      </c>
      <c r="B18928" t="s">
        <v>44855</v>
      </c>
      <c r="C18928" s="2">
        <v>-2.4768119559646</v>
      </c>
      <c r="D18928" s="2">
        <v>-2.80118653981678</v>
      </c>
      <c r="E18928" s="2">
        <v>0.87873804961429</v>
      </c>
      <c r="F18928" s="3">
        <v>1</v>
      </c>
    </row>
    <row r="18929" spans="1:6">
      <c r="A18929" t="s">
        <v>18937</v>
      </c>
      <c r="B18929" t="s">
        <v>44856</v>
      </c>
      <c r="C18929" s="2">
        <v>-0.424030927019708</v>
      </c>
      <c r="D18929" s="2">
        <v>7.705422316663599</v>
      </c>
      <c r="E18929" s="2">
        <v>0.06921154708832609</v>
      </c>
      <c r="F18929" s="3">
        <v>0.3667</v>
      </c>
    </row>
    <row r="18930" spans="1:6">
      <c r="A18930" t="s">
        <v>18938</v>
      </c>
      <c r="B18930" t="s">
        <v>44857</v>
      </c>
      <c r="C18930" s="2">
        <v>0.119100545923696</v>
      </c>
      <c r="D18930" s="2">
        <v>4.14272540942652</v>
      </c>
      <c r="E18930" s="2">
        <v>0.8078530635399599</v>
      </c>
      <c r="F18930" s="3">
        <v>1</v>
      </c>
    </row>
    <row r="18931" spans="1:6">
      <c r="A18931" t="s">
        <v>18939</v>
      </c>
      <c r="B18931" t="s">
        <v>44858</v>
      </c>
      <c r="C18931" s="2">
        <v>-0.37748254409378</v>
      </c>
      <c r="D18931" s="2">
        <v>1.7699552503987</v>
      </c>
      <c r="E18931" s="2">
        <v>0.477717560360014</v>
      </c>
      <c r="F18931" s="3">
        <v>1</v>
      </c>
    </row>
    <row r="18932" spans="1:6">
      <c r="A18932" t="s">
        <v>18940</v>
      </c>
      <c r="B18932" t="s">
        <v>44859</v>
      </c>
      <c r="C18932" s="2">
        <v>0.743647395450612</v>
      </c>
      <c r="D18932" s="2">
        <v>-2.01142753221709</v>
      </c>
      <c r="E18932" s="2">
        <v>1</v>
      </c>
      <c r="F18932" s="3">
        <v>1</v>
      </c>
    </row>
    <row r="18933" spans="1:6">
      <c r="A18933" t="s">
        <v>18941</v>
      </c>
      <c r="B18933" t="s">
        <v>44860</v>
      </c>
      <c r="C18933" s="2">
        <v>-0.6824638497627971</v>
      </c>
      <c r="D18933" s="2">
        <v>-1.96718916746333</v>
      </c>
      <c r="E18933" s="2">
        <v>0.931021081707603</v>
      </c>
      <c r="F18933" s="3">
        <v>1</v>
      </c>
    </row>
    <row r="18934" spans="1:6">
      <c r="A18934" t="s">
        <v>18942</v>
      </c>
      <c r="B18934" t="s">
        <v>44861</v>
      </c>
      <c r="C18934" s="2">
        <v>-0.238942782145736</v>
      </c>
      <c r="D18934" s="2">
        <v>3.2344422781333</v>
      </c>
      <c r="E18934" s="2">
        <v>0.648564986697739</v>
      </c>
      <c r="F18934" s="3">
        <v>1</v>
      </c>
    </row>
    <row r="18935" spans="1:6">
      <c r="A18935" t="s">
        <v>18943</v>
      </c>
      <c r="B18935" t="s">
        <v>44862</v>
      </c>
      <c r="C18935" s="2">
        <v>-0.100065221402647</v>
      </c>
      <c r="D18935" s="2">
        <v>-1.98474755871943</v>
      </c>
      <c r="E18935" s="2">
        <v>1</v>
      </c>
      <c r="F18935" s="3">
        <v>1</v>
      </c>
    </row>
    <row r="18936" spans="1:6">
      <c r="A18936" t="s">
        <v>18944</v>
      </c>
      <c r="B18936" t="s">
        <v>44863</v>
      </c>
      <c r="C18936" s="2">
        <v>-0.232839080059616</v>
      </c>
      <c r="D18936" s="2">
        <v>4.32971682909182</v>
      </c>
      <c r="E18936" s="2">
        <v>0.648770872427791</v>
      </c>
      <c r="F18936" s="3">
        <v>1</v>
      </c>
    </row>
    <row r="18937" spans="1:6">
      <c r="A18937" t="s">
        <v>18945</v>
      </c>
      <c r="B18937" t="s">
        <v>44864</v>
      </c>
      <c r="C18937" s="2">
        <v>-0.371200653737679</v>
      </c>
      <c r="D18937" s="2">
        <v>4.704626903581461</v>
      </c>
      <c r="E18937" s="2">
        <v>0.317770396543375</v>
      </c>
      <c r="F18937" s="3">
        <v>0.9441000000000001</v>
      </c>
    </row>
    <row r="18938" spans="1:6">
      <c r="A18938" t="s">
        <v>18946</v>
      </c>
      <c r="B18938" t="s">
        <v>44865</v>
      </c>
      <c r="C18938" s="2">
        <v>0.380245076395985</v>
      </c>
      <c r="D18938" s="2">
        <v>6.18454106398507</v>
      </c>
      <c r="E18938" s="2">
        <v>0.0836407181441832</v>
      </c>
      <c r="F18938" s="3">
        <v>0.4214</v>
      </c>
    </row>
    <row r="18939" spans="1:6">
      <c r="A18939" t="s">
        <v>18947</v>
      </c>
      <c r="B18939" t="s">
        <v>44866</v>
      </c>
      <c r="C18939" s="2">
        <v>-0.257602325331151</v>
      </c>
      <c r="D18939" s="2">
        <v>3.67284873644813</v>
      </c>
      <c r="E18939" s="2">
        <v>0.5069499293510979</v>
      </c>
      <c r="F18939" s="3">
        <v>1</v>
      </c>
    </row>
    <row r="18940" spans="1:6">
      <c r="A18940" t="s">
        <v>18948</v>
      </c>
      <c r="B18940" t="s">
        <v>44867</v>
      </c>
      <c r="C18940" s="2">
        <v>0.009537709038332899</v>
      </c>
      <c r="D18940" s="2">
        <v>4.66156194692626</v>
      </c>
      <c r="E18940" s="2">
        <v>1</v>
      </c>
      <c r="F18940" s="3">
        <v>1</v>
      </c>
    </row>
    <row r="18941" spans="1:6">
      <c r="A18941" t="s">
        <v>18949</v>
      </c>
      <c r="B18941" t="s">
        <v>44868</v>
      </c>
      <c r="C18941" s="2">
        <v>2.76187689889898</v>
      </c>
      <c r="D18941" s="2">
        <v>-2.72444785251486</v>
      </c>
      <c r="E18941" s="2">
        <v>0.665933635132543</v>
      </c>
      <c r="F18941" s="3">
        <v>1</v>
      </c>
    </row>
    <row r="18942" spans="1:6">
      <c r="A18942" t="s">
        <v>18950</v>
      </c>
      <c r="B18942" t="s">
        <v>44869</v>
      </c>
      <c r="C18942" s="2">
        <v>-0.168868314724565</v>
      </c>
      <c r="D18942" s="2">
        <v>5.331371545952201</v>
      </c>
      <c r="E18942" s="2">
        <v>0.660080260812697</v>
      </c>
      <c r="F18942" s="3">
        <v>1</v>
      </c>
    </row>
    <row r="18943" spans="1:6">
      <c r="A18943" t="s">
        <v>18951</v>
      </c>
      <c r="B18943" t="s">
        <v>44870</v>
      </c>
      <c r="C18943" s="2">
        <v>-0.496054559133505</v>
      </c>
      <c r="D18943" s="2">
        <v>2.71236979646735</v>
      </c>
      <c r="E18943" s="2">
        <v>0.278929891125071</v>
      </c>
      <c r="F18943" s="3">
        <v>0.8801</v>
      </c>
    </row>
    <row r="18944" spans="1:6">
      <c r="A18944" t="s">
        <v>18952</v>
      </c>
      <c r="B18944" t="s">
        <v>44871</v>
      </c>
      <c r="C18944" s="2">
        <v>-0.7946086741177758</v>
      </c>
      <c r="D18944" s="2">
        <v>1.09047881247419</v>
      </c>
      <c r="E18944" s="2">
        <v>0.333954620290116</v>
      </c>
      <c r="F18944" s="3">
        <v>0.9651</v>
      </c>
    </row>
    <row r="18945" spans="1:6">
      <c r="A18945" t="s">
        <v>18953</v>
      </c>
      <c r="B18945" t="s">
        <v>44872</v>
      </c>
      <c r="C18945" s="2">
        <v>0.148472409729368</v>
      </c>
      <c r="D18945" s="2">
        <v>5.74799971273884</v>
      </c>
      <c r="E18945" s="2">
        <v>0.87873804961429</v>
      </c>
      <c r="F18945" s="3">
        <v>1</v>
      </c>
    </row>
    <row r="18946" spans="1:6">
      <c r="A18946" t="s">
        <v>18954</v>
      </c>
      <c r="B18946" t="s">
        <v>44873</v>
      </c>
      <c r="C18946" s="2">
        <v>-0.881904277645215</v>
      </c>
      <c r="D18946" s="2">
        <v>1.23259734183892</v>
      </c>
      <c r="E18946" s="2">
        <v>0.0418696189141056</v>
      </c>
      <c r="F18946" s="3">
        <v>0.2554</v>
      </c>
    </row>
    <row r="18947" spans="1:6">
      <c r="A18947" t="s">
        <v>18955</v>
      </c>
      <c r="B18947" t="s">
        <v>44874</v>
      </c>
      <c r="C18947" s="2">
        <v>1.29114637315513</v>
      </c>
      <c r="D18947" s="2">
        <v>1.25577029096247</v>
      </c>
      <c r="E18947" s="2">
        <v>0.00171527013715451</v>
      </c>
      <c r="F18947" s="3">
        <v>0.02032</v>
      </c>
    </row>
    <row r="18948" spans="1:6">
      <c r="A18948" t="s">
        <v>18956</v>
      </c>
      <c r="B18948" t="s">
        <v>44875</v>
      </c>
      <c r="C18948" s="2">
        <v>3.55097801731768</v>
      </c>
      <c r="D18948" s="2">
        <v>-1.73946967481081</v>
      </c>
      <c r="E18948" s="2">
        <v>0.003927556105630429</v>
      </c>
      <c r="F18948" s="3">
        <v>0.04046</v>
      </c>
    </row>
    <row r="18949" spans="1:6">
      <c r="A18949" t="s">
        <v>18957</v>
      </c>
      <c r="B18949" t="s">
        <v>44876</v>
      </c>
      <c r="C18949" s="2">
        <v>4.4354012506254</v>
      </c>
      <c r="D18949" s="2">
        <v>5.141738984088</v>
      </c>
      <c r="E18949" s="2">
        <v>9.16983652383939e-22</v>
      </c>
      <c r="F18949" s="3">
        <v>6.427e-20</v>
      </c>
    </row>
    <row r="18950" spans="1:6">
      <c r="A18950" t="s">
        <v>18958</v>
      </c>
      <c r="B18950" t="s">
        <v>44877</v>
      </c>
      <c r="C18950" s="2">
        <v>0.107001016438963</v>
      </c>
      <c r="D18950" s="2">
        <v>2.42168904908816</v>
      </c>
      <c r="E18950" s="2">
        <v>0.932055442808151</v>
      </c>
      <c r="F18950" s="3">
        <v>1</v>
      </c>
    </row>
    <row r="18951" spans="1:6">
      <c r="A18951" t="s">
        <v>18959</v>
      </c>
      <c r="B18951" t="s">
        <v>44878</v>
      </c>
      <c r="C18951" s="2">
        <v>0.325409178688783</v>
      </c>
      <c r="D18951" s="2">
        <v>8.228852522653691</v>
      </c>
      <c r="E18951" s="2">
        <v>0.134892636922668</v>
      </c>
      <c r="F18951" s="3">
        <v>0.5770999999999999</v>
      </c>
    </row>
    <row r="18952" spans="1:6">
      <c r="A18952" t="s">
        <v>18960</v>
      </c>
      <c r="B18952" t="s">
        <v>44879</v>
      </c>
      <c r="C18952" s="2">
        <v>-0.0988797892916696</v>
      </c>
      <c r="D18952" s="2">
        <v>3.42797167157267</v>
      </c>
      <c r="E18952" s="2">
        <v>0.88199876064496</v>
      </c>
      <c r="F18952" s="3">
        <v>1</v>
      </c>
    </row>
    <row r="18953" spans="1:6">
      <c r="A18953" t="s">
        <v>18961</v>
      </c>
      <c r="B18953" t="s">
        <v>44880</v>
      </c>
      <c r="C18953" s="2">
        <v>-0.0699286699391128</v>
      </c>
      <c r="D18953" s="2">
        <v>6.421178258176361</v>
      </c>
      <c r="E18953" s="2">
        <v>0.891742384259453</v>
      </c>
      <c r="F18953" s="3">
        <v>1</v>
      </c>
    </row>
    <row r="18954" spans="1:6">
      <c r="A18954" t="s">
        <v>18962</v>
      </c>
      <c r="B18954" t="s">
        <v>44881</v>
      </c>
      <c r="C18954" s="2">
        <v>-0.192237226927692</v>
      </c>
      <c r="D18954" s="2">
        <v>10.1331197096276</v>
      </c>
      <c r="E18954" s="2">
        <v>0.657881705418414</v>
      </c>
      <c r="F18954" s="3">
        <v>1</v>
      </c>
    </row>
    <row r="18955" spans="1:6">
      <c r="A18955" t="s">
        <v>18963</v>
      </c>
      <c r="B18955" t="s">
        <v>44882</v>
      </c>
      <c r="C18955" s="2">
        <v>-0.0748659292571648</v>
      </c>
      <c r="D18955" s="2">
        <v>3.42832127289126</v>
      </c>
      <c r="E18955" s="2">
        <v>0.956554931551207</v>
      </c>
      <c r="F18955" s="3">
        <v>1</v>
      </c>
    </row>
    <row r="18956" spans="1:6">
      <c r="A18956" t="s">
        <v>18964</v>
      </c>
      <c r="B18956" t="s">
        <v>44883</v>
      </c>
      <c r="C18956" s="2">
        <v>0.152910617532563</v>
      </c>
      <c r="D18956" s="2">
        <v>5.11669555282786</v>
      </c>
      <c r="E18956" s="2">
        <v>0.681849045221998</v>
      </c>
      <c r="F18956" s="3">
        <v>1</v>
      </c>
    </row>
    <row r="18957" spans="1:6">
      <c r="A18957" t="s">
        <v>18965</v>
      </c>
      <c r="B18957" t="s">
        <v>44884</v>
      </c>
      <c r="C18957" s="2">
        <v>-0.08299963932797361</v>
      </c>
      <c r="D18957" s="2">
        <v>4.09853304494887</v>
      </c>
      <c r="E18957" s="2">
        <v>0.9116528379382591</v>
      </c>
      <c r="F18957" s="3">
        <v>1</v>
      </c>
    </row>
    <row r="18958" spans="1:6">
      <c r="A18958" t="s">
        <v>18966</v>
      </c>
      <c r="B18958" t="s">
        <v>44885</v>
      </c>
      <c r="C18958" s="2">
        <v>-0.178268153464378</v>
      </c>
      <c r="D18958" s="2">
        <v>9.053816254749551</v>
      </c>
      <c r="E18958" s="2">
        <v>0.5453160517757271</v>
      </c>
      <c r="F18958" s="3">
        <v>1</v>
      </c>
    </row>
    <row r="18959" spans="1:6">
      <c r="A18959" t="s">
        <v>18967</v>
      </c>
      <c r="B18959" t="s">
        <v>44886</v>
      </c>
      <c r="C18959" s="2">
        <v>-1.07637044410389</v>
      </c>
      <c r="D18959" s="2">
        <v>2.50981635915666</v>
      </c>
      <c r="E18959" s="2">
        <v>0.000232564535408571</v>
      </c>
      <c r="F18959" s="3">
        <v>0.003723</v>
      </c>
    </row>
    <row r="18960" spans="1:6">
      <c r="A18960" t="s">
        <v>18968</v>
      </c>
      <c r="B18960" t="s">
        <v>44887</v>
      </c>
      <c r="C18960" s="2">
        <v>0.0369414673774929</v>
      </c>
      <c r="D18960" s="2">
        <v>3.1087053280272</v>
      </c>
      <c r="E18960" s="2">
        <v>1</v>
      </c>
      <c r="F18960" s="3">
        <v>1</v>
      </c>
    </row>
    <row r="18961" spans="1:6">
      <c r="A18961" t="s">
        <v>18969</v>
      </c>
      <c r="B18961" t="s">
        <v>44888</v>
      </c>
      <c r="C18961" s="2">
        <v>0.0432107161814179</v>
      </c>
      <c r="D18961" s="2">
        <v>4.775597194967339</v>
      </c>
      <c r="E18961" s="2">
        <v>1</v>
      </c>
      <c r="F18961" s="3">
        <v>1</v>
      </c>
    </row>
    <row r="18962" spans="1:6">
      <c r="A18962" t="s">
        <v>18970</v>
      </c>
      <c r="B18962" t="s">
        <v>44889</v>
      </c>
      <c r="C18962" s="2">
        <v>-0.585772951389707</v>
      </c>
      <c r="D18962" s="2">
        <v>8.08972151616797</v>
      </c>
      <c r="E18962" s="2">
        <v>0.00187887775661092</v>
      </c>
      <c r="F18962" s="3">
        <v>0.02185</v>
      </c>
    </row>
    <row r="18963" spans="1:6">
      <c r="A18963" t="s">
        <v>18971</v>
      </c>
      <c r="B18963" t="s">
        <v>44890</v>
      </c>
      <c r="C18963" s="2">
        <v>-0.111505657765427</v>
      </c>
      <c r="D18963" s="2">
        <v>-1.06484925016086</v>
      </c>
      <c r="E18963" s="2">
        <v>1</v>
      </c>
      <c r="F18963" s="3">
        <v>1</v>
      </c>
    </row>
    <row r="18964" spans="1:6">
      <c r="A18964" t="s">
        <v>18972</v>
      </c>
      <c r="B18964" t="s">
        <v>44891</v>
      </c>
      <c r="C18964" s="2">
        <v>-0.0264332698110801</v>
      </c>
      <c r="D18964" s="2">
        <v>0.146683955399093</v>
      </c>
      <c r="E18964" s="2">
        <v>1</v>
      </c>
      <c r="F18964" s="3">
        <v>1</v>
      </c>
    </row>
    <row r="18965" spans="1:6">
      <c r="A18965" t="s">
        <v>18973</v>
      </c>
      <c r="B18965" t="s">
        <v>44892</v>
      </c>
      <c r="C18965" s="2">
        <v>2.1849880545703</v>
      </c>
      <c r="D18965" s="2">
        <v>2.35590117864553</v>
      </c>
      <c r="E18965" s="2">
        <v>4.61578909579778e-10</v>
      </c>
      <c r="F18965" s="3">
        <v>1.561e-08</v>
      </c>
    </row>
    <row r="18966" spans="1:6">
      <c r="A18966" t="s">
        <v>18974</v>
      </c>
      <c r="B18966" t="s">
        <v>44893</v>
      </c>
      <c r="C18966" s="2">
        <v>-0.0531342640915826</v>
      </c>
      <c r="D18966" s="2">
        <v>3.18113060715176</v>
      </c>
      <c r="E18966" s="2">
        <v>1</v>
      </c>
      <c r="F18966" s="3">
        <v>1</v>
      </c>
    </row>
    <row r="18967" spans="1:6">
      <c r="A18967" t="s">
        <v>18975</v>
      </c>
      <c r="B18967" t="s">
        <v>44894</v>
      </c>
      <c r="C18967" s="2">
        <v>-1.47188504562636</v>
      </c>
      <c r="D18967" s="2">
        <v>-2.26566861023483</v>
      </c>
      <c r="E18967" s="2">
        <v>0.561299951680251</v>
      </c>
      <c r="F18967" s="3">
        <v>1</v>
      </c>
    </row>
    <row r="18968" spans="1:6">
      <c r="A18968" t="s">
        <v>18976</v>
      </c>
      <c r="B18968" t="s">
        <v>44895</v>
      </c>
      <c r="C18968" s="2">
        <v>-6.62747834820441</v>
      </c>
      <c r="D18968" s="2">
        <v>-1.04694117722353</v>
      </c>
      <c r="E18968" s="2">
        <v>0.061946031249585</v>
      </c>
      <c r="F18968" s="3">
        <v>0.3392</v>
      </c>
    </row>
    <row r="18969" spans="1:6">
      <c r="A18969" t="s">
        <v>18977</v>
      </c>
      <c r="B18969" t="s">
        <v>44896</v>
      </c>
      <c r="C18969" s="2">
        <v>-0.383151385487686</v>
      </c>
      <c r="D18969" s="2">
        <v>6.22170849011597</v>
      </c>
      <c r="E18969" s="2">
        <v>0.09825740088237089</v>
      </c>
      <c r="F18969" s="3">
        <v>0.4699</v>
      </c>
    </row>
    <row r="18970" spans="1:6">
      <c r="A18970" t="s">
        <v>18978</v>
      </c>
      <c r="B18970" t="s">
        <v>44897</v>
      </c>
      <c r="C18970" s="2">
        <v>-0.502544681689435</v>
      </c>
      <c r="D18970" s="2">
        <v>6.038269768008981</v>
      </c>
      <c r="E18970" s="2">
        <v>0.0123336892679836</v>
      </c>
      <c r="F18970" s="3">
        <v>0.1019</v>
      </c>
    </row>
    <row r="18971" spans="1:6">
      <c r="A18971" t="s">
        <v>18979</v>
      </c>
      <c r="B18971" t="s">
        <v>44898</v>
      </c>
      <c r="C18971" s="2">
        <v>-0.018511411941855</v>
      </c>
      <c r="D18971" s="2">
        <v>3.78368491797207</v>
      </c>
      <c r="E18971" s="2">
        <v>1</v>
      </c>
      <c r="F18971" s="3">
        <v>1</v>
      </c>
    </row>
    <row r="18972" spans="1:6">
      <c r="A18972" t="s">
        <v>18980</v>
      </c>
      <c r="B18972" t="s">
        <v>44899</v>
      </c>
      <c r="C18972" s="2">
        <v>0.147376718343473</v>
      </c>
      <c r="D18972" s="2">
        <v>3.67615719703214</v>
      </c>
      <c r="E18972" s="2">
        <v>0.79608147566064</v>
      </c>
      <c r="F18972" s="3">
        <v>1</v>
      </c>
    </row>
    <row r="18973" spans="1:6">
      <c r="A18973" t="s">
        <v>18981</v>
      </c>
      <c r="B18973" t="s">
        <v>44900</v>
      </c>
      <c r="C18973" s="2">
        <v>0.239924720692209</v>
      </c>
      <c r="D18973" s="2">
        <v>6.24241764960083</v>
      </c>
      <c r="E18973" s="2">
        <v>0.536186767741321</v>
      </c>
      <c r="F18973" s="3">
        <v>1</v>
      </c>
    </row>
    <row r="18974" spans="1:6">
      <c r="A18974" t="s">
        <v>18982</v>
      </c>
      <c r="B18974" t="s">
        <v>44901</v>
      </c>
      <c r="C18974" s="2">
        <v>1.77107771749447</v>
      </c>
      <c r="D18974" s="2">
        <v>0.634271471715413</v>
      </c>
      <c r="E18974" s="2">
        <v>0.00457516058805557</v>
      </c>
      <c r="F18974" s="3">
        <v>0.04582</v>
      </c>
    </row>
    <row r="18975" spans="1:6">
      <c r="A18975" t="s">
        <v>18983</v>
      </c>
      <c r="B18975" t="s">
        <v>44902</v>
      </c>
      <c r="C18975" s="2">
        <v>-0.5260445123177511</v>
      </c>
      <c r="D18975" s="2">
        <v>7.41817903319068</v>
      </c>
      <c r="E18975" s="2">
        <v>0.010482992973936</v>
      </c>
      <c r="F18975" s="3">
        <v>0.08986</v>
      </c>
    </row>
    <row r="18976" spans="1:6">
      <c r="A18976" t="s">
        <v>18984</v>
      </c>
      <c r="B18976" t="s">
        <v>44903</v>
      </c>
      <c r="C18976" s="2">
        <v>3.101786377470169</v>
      </c>
      <c r="D18976" s="2">
        <v>4.099835395079009</v>
      </c>
      <c r="E18976" s="2">
        <v>7.23974159755175e-22</v>
      </c>
      <c r="F18976" s="3">
        <v>5.101e-20</v>
      </c>
    </row>
    <row r="18977" spans="1:6">
      <c r="A18977" t="s">
        <v>18985</v>
      </c>
      <c r="B18977" t="s">
        <v>44904</v>
      </c>
      <c r="C18977" s="2">
        <v>0.3673848371907329</v>
      </c>
      <c r="D18977" s="2">
        <v>2.67576196647698</v>
      </c>
      <c r="E18977" s="2">
        <v>0.402658488566505</v>
      </c>
      <c r="F18977" s="3">
        <v>1</v>
      </c>
    </row>
    <row r="18978" spans="1:6">
      <c r="A18978" t="s">
        <v>18986</v>
      </c>
      <c r="B18978" t="s">
        <v>44905</v>
      </c>
      <c r="C18978" s="2">
        <v>-0.08644383039277601</v>
      </c>
      <c r="D18978" s="2">
        <v>3.129225747964</v>
      </c>
      <c r="E18978" s="2">
        <v>0.945986732876014</v>
      </c>
      <c r="F18978" s="3">
        <v>1</v>
      </c>
    </row>
    <row r="18979" spans="1:6">
      <c r="A18979" t="s">
        <v>18987</v>
      </c>
      <c r="B18979" t="s">
        <v>44906</v>
      </c>
      <c r="C18979" s="2">
        <v>0.762947112039878</v>
      </c>
      <c r="D18979" s="2">
        <v>2.49428359186096</v>
      </c>
      <c r="E18979" s="2">
        <v>0.0610551170708045</v>
      </c>
      <c r="F18979" s="3">
        <v>0.3357</v>
      </c>
    </row>
    <row r="18980" spans="1:6">
      <c r="A18980" t="s">
        <v>18988</v>
      </c>
      <c r="B18980" t="s">
        <v>44907</v>
      </c>
      <c r="C18980" s="2">
        <v>4.79638201026971</v>
      </c>
      <c r="D18980" s="2">
        <v>1.57415467624767</v>
      </c>
      <c r="E18980" s="2">
        <v>2.19564440206683e-18</v>
      </c>
      <c r="F18980" s="3">
        <v>1.249e-16</v>
      </c>
    </row>
    <row r="18981" spans="1:6">
      <c r="A18981" t="s">
        <v>18989</v>
      </c>
      <c r="B18981" t="s">
        <v>44908</v>
      </c>
      <c r="C18981" s="2">
        <v>-0.0203036711222327</v>
      </c>
      <c r="D18981" s="2">
        <v>1.01817124822134</v>
      </c>
      <c r="E18981" s="2">
        <v>1</v>
      </c>
      <c r="F18981" s="3">
        <v>1</v>
      </c>
    </row>
    <row r="18982" spans="1:6">
      <c r="A18982" t="s">
        <v>18990</v>
      </c>
      <c r="B18982" t="s">
        <v>44909</v>
      </c>
      <c r="C18982" s="2">
        <v>-0.0123130909990082</v>
      </c>
      <c r="D18982" s="2">
        <v>3.02326041862663</v>
      </c>
      <c r="E18982" s="2">
        <v>1</v>
      </c>
      <c r="F18982" s="3">
        <v>1</v>
      </c>
    </row>
    <row r="18983" spans="1:6">
      <c r="A18983" t="s">
        <v>18991</v>
      </c>
      <c r="B18983" t="s">
        <v>44910</v>
      </c>
      <c r="C18983" s="2">
        <v>2.34378578892811</v>
      </c>
      <c r="D18983" s="2">
        <v>-0.372158658357033</v>
      </c>
      <c r="E18983" s="2">
        <v>0.129203511911139</v>
      </c>
      <c r="F18983" s="3">
        <v>0.5623</v>
      </c>
    </row>
    <row r="18984" spans="1:6">
      <c r="A18984" t="s">
        <v>18992</v>
      </c>
      <c r="B18984" t="s">
        <v>44911</v>
      </c>
      <c r="C18984" s="2">
        <v>0.0986123023289729</v>
      </c>
      <c r="D18984" s="2">
        <v>4.46564854224371</v>
      </c>
      <c r="E18984" s="2">
        <v>0.8625116795560122</v>
      </c>
      <c r="F18984" s="3">
        <v>1</v>
      </c>
    </row>
    <row r="18985" spans="1:6">
      <c r="A18985" t="s">
        <v>18993</v>
      </c>
      <c r="B18985" t="s">
        <v>44912</v>
      </c>
      <c r="C18985" s="2">
        <v>-0.352098775507618</v>
      </c>
      <c r="D18985" s="2">
        <v>4.34785270275756</v>
      </c>
      <c r="E18985" s="2">
        <v>0.200497618174797</v>
      </c>
      <c r="F18985" s="3">
        <v>0.7324000000000001</v>
      </c>
    </row>
    <row r="18986" spans="1:6">
      <c r="A18986" t="s">
        <v>18994</v>
      </c>
      <c r="B18986" t="s">
        <v>44913</v>
      </c>
      <c r="C18986" s="2">
        <v>1.38866858620365</v>
      </c>
      <c r="D18986" s="2">
        <v>-2.88997394176273</v>
      </c>
      <c r="E18986" s="2">
        <v>1</v>
      </c>
      <c r="F18986" s="3">
        <v>1</v>
      </c>
    </row>
    <row r="18987" spans="1:6">
      <c r="A18987" t="s">
        <v>18995</v>
      </c>
      <c r="B18987" t="s">
        <v>44914</v>
      </c>
      <c r="C18987" s="2">
        <v>0.0286294441026642</v>
      </c>
      <c r="D18987" s="2">
        <v>6.32299799613047</v>
      </c>
      <c r="E18987" s="2">
        <v>1</v>
      </c>
      <c r="F18987" s="3">
        <v>1</v>
      </c>
    </row>
    <row r="18988" spans="1:6">
      <c r="A18988" t="s">
        <v>18996</v>
      </c>
      <c r="B18988" t="s">
        <v>44915</v>
      </c>
      <c r="C18988" s="2">
        <v>0.00180476226549108</v>
      </c>
      <c r="D18988" s="2">
        <v>5.86407346484116</v>
      </c>
      <c r="E18988" s="2">
        <v>1</v>
      </c>
      <c r="F18988" s="3">
        <v>1</v>
      </c>
    </row>
    <row r="18989" spans="1:6">
      <c r="A18989" t="s">
        <v>18997</v>
      </c>
      <c r="B18989" t="s">
        <v>44916</v>
      </c>
      <c r="C18989" s="2">
        <v>-0.136305402487125</v>
      </c>
      <c r="D18989" s="2">
        <v>6.21070609303824</v>
      </c>
      <c r="E18989" s="2">
        <v>0.713424055699229</v>
      </c>
      <c r="F18989" s="3">
        <v>1</v>
      </c>
    </row>
    <row r="18990" spans="1:6">
      <c r="A18990" t="s">
        <v>18998</v>
      </c>
      <c r="B18990" t="s">
        <v>44917</v>
      </c>
      <c r="C18990" s="2">
        <v>0.9443023871226801</v>
      </c>
      <c r="D18990" s="2">
        <v>3.26633068611265</v>
      </c>
      <c r="E18990" s="2">
        <v>0.0151455340816622</v>
      </c>
      <c r="F18990" s="3">
        <v>0.1185</v>
      </c>
    </row>
    <row r="18991" spans="1:6">
      <c r="A18991" t="s">
        <v>18999</v>
      </c>
      <c r="B18991" t="s">
        <v>44918</v>
      </c>
      <c r="C18991" s="2">
        <v>1.09334754221003</v>
      </c>
      <c r="D18991" s="2">
        <v>0.171009678478342</v>
      </c>
      <c r="E18991" s="2">
        <v>0.0702001502914828</v>
      </c>
      <c r="F18991" s="3">
        <v>0.3706</v>
      </c>
    </row>
    <row r="18992" spans="1:6">
      <c r="A18992" t="s">
        <v>19000</v>
      </c>
      <c r="B18992" t="s">
        <v>44919</v>
      </c>
      <c r="C18992" s="2">
        <v>-0.5043350889852729</v>
      </c>
      <c r="D18992" s="2">
        <v>5.38942276901883</v>
      </c>
      <c r="E18992" s="2">
        <v>0.0325884706738347</v>
      </c>
      <c r="F18992" s="3">
        <v>0.2126</v>
      </c>
    </row>
    <row r="18993" spans="1:6">
      <c r="A18993" t="s">
        <v>19001</v>
      </c>
      <c r="B18993" t="s">
        <v>44920</v>
      </c>
      <c r="C18993" s="2">
        <v>2.4735879760064</v>
      </c>
      <c r="D18993" s="2">
        <v>0.743477046707392</v>
      </c>
      <c r="E18993" s="2">
        <v>0.00189900765066302</v>
      </c>
      <c r="F18993" s="3">
        <v>0.02201</v>
      </c>
    </row>
    <row r="18994" spans="1:6">
      <c r="A18994" t="s">
        <v>19002</v>
      </c>
      <c r="B18994" t="s">
        <v>44921</v>
      </c>
      <c r="C18994" s="2">
        <v>2.27600320732735</v>
      </c>
      <c r="D18994" s="2">
        <v>-2.80328375800201</v>
      </c>
      <c r="E18994" s="2">
        <v>0.87873804961429</v>
      </c>
      <c r="F18994" s="3">
        <v>1</v>
      </c>
    </row>
    <row r="18995" spans="1:6">
      <c r="A18995" t="s">
        <v>19003</v>
      </c>
      <c r="B18995" t="s">
        <v>44922</v>
      </c>
      <c r="C18995" s="2">
        <v>-0.554484233679486</v>
      </c>
      <c r="D18995" s="2">
        <v>0.120213186499397</v>
      </c>
      <c r="E18995" s="2">
        <v>0.7478138161631991</v>
      </c>
      <c r="F18995" s="3">
        <v>1</v>
      </c>
    </row>
    <row r="18996" spans="1:6">
      <c r="A18996" t="s">
        <v>19004</v>
      </c>
      <c r="B18996" t="s">
        <v>44923</v>
      </c>
      <c r="C18996" s="2">
        <v>3.49584979344645</v>
      </c>
      <c r="D18996" s="2">
        <v>-1.29482476803012</v>
      </c>
      <c r="E18996" s="2">
        <v>0.00279003098983391</v>
      </c>
      <c r="F18996" s="3">
        <v>0.03044</v>
      </c>
    </row>
    <row r="18997" spans="1:6">
      <c r="A18997" t="s">
        <v>19005</v>
      </c>
      <c r="B18997" t="s">
        <v>44924</v>
      </c>
      <c r="C18997" s="2">
        <v>1.22641441457445</v>
      </c>
      <c r="D18997" s="2">
        <v>-2.38644349142282</v>
      </c>
      <c r="E18997" s="2">
        <v>0.8562702597698921</v>
      </c>
      <c r="F18997" s="3">
        <v>1</v>
      </c>
    </row>
    <row r="18998" spans="1:6">
      <c r="A18998" t="s">
        <v>19006</v>
      </c>
      <c r="B18998" t="s">
        <v>44925</v>
      </c>
      <c r="C18998" s="2">
        <v>-0.7753544060973699</v>
      </c>
      <c r="D18998" s="2">
        <v>-0.5026986406644961</v>
      </c>
      <c r="E18998" s="2">
        <v>0.4043421356473529</v>
      </c>
      <c r="F18998" s="3">
        <v>1</v>
      </c>
    </row>
    <row r="18999" spans="1:6">
      <c r="A18999" t="s">
        <v>19007</v>
      </c>
      <c r="B18999" t="s">
        <v>44926</v>
      </c>
      <c r="C18999" s="2">
        <v>1.35614905452839</v>
      </c>
      <c r="D18999" s="2">
        <v>-0.7213597399627399</v>
      </c>
      <c r="E18999" s="2">
        <v>0.539243105721718</v>
      </c>
      <c r="F18999" s="3">
        <v>1</v>
      </c>
    </row>
    <row r="19000" spans="1:6">
      <c r="A19000" t="s">
        <v>19008</v>
      </c>
      <c r="B19000" t="s">
        <v>44927</v>
      </c>
      <c r="C19000" s="2">
        <v>-0.162476716114862</v>
      </c>
      <c r="D19000" s="2">
        <v>4.2022902985038</v>
      </c>
      <c r="E19000" s="2">
        <v>0.8300426678461841</v>
      </c>
      <c r="F19000" s="3">
        <v>1</v>
      </c>
    </row>
    <row r="19001" spans="1:6">
      <c r="A19001" t="s">
        <v>19009</v>
      </c>
      <c r="B19001" t="s">
        <v>44928</v>
      </c>
      <c r="C19001" s="2">
        <v>2.27600320732735</v>
      </c>
      <c r="D19001" s="2">
        <v>-2.80328375800201</v>
      </c>
      <c r="E19001" s="2">
        <v>0.87873804961429</v>
      </c>
      <c r="F19001" s="3">
        <v>1</v>
      </c>
    </row>
    <row r="19002" spans="1:6">
      <c r="A19002" t="s">
        <v>19010</v>
      </c>
      <c r="B19002" t="s">
        <v>44929</v>
      </c>
      <c r="C19002" s="2">
        <v>-0.8152914261158242</v>
      </c>
      <c r="D19002" s="2">
        <v>1.62735719961311</v>
      </c>
      <c r="E19002" s="2">
        <v>0.0338743153277115</v>
      </c>
      <c r="F19002" s="3">
        <v>0.2195</v>
      </c>
    </row>
    <row r="19003" spans="1:6">
      <c r="A19003" t="s">
        <v>19011</v>
      </c>
      <c r="B19003" t="s">
        <v>44930</v>
      </c>
      <c r="C19003" s="2">
        <v>1.53174977517813</v>
      </c>
      <c r="D19003" s="2">
        <v>-2.88562342381927</v>
      </c>
      <c r="E19003" s="2">
        <v>1</v>
      </c>
      <c r="F19003" s="3">
        <v>1</v>
      </c>
    </row>
    <row r="19004" spans="1:6">
      <c r="A19004" t="s">
        <v>19012</v>
      </c>
      <c r="B19004" t="s">
        <v>44931</v>
      </c>
      <c r="C19004" s="2">
        <v>1.53174977517813</v>
      </c>
      <c r="D19004" s="2">
        <v>-2.88562342381927</v>
      </c>
      <c r="E19004" s="2">
        <v>1</v>
      </c>
      <c r="F19004" s="3">
        <v>1</v>
      </c>
    </row>
    <row r="19005" spans="1:6">
      <c r="A19005" t="s">
        <v>19013</v>
      </c>
      <c r="B19005" t="s">
        <v>44932</v>
      </c>
      <c r="C19005" s="2">
        <v>0.91390965066789</v>
      </c>
      <c r="D19005" s="2">
        <v>-0.373099705787853</v>
      </c>
      <c r="E19005" s="2">
        <v>0.3563519396247751</v>
      </c>
      <c r="F19005" s="3">
        <v>0.9976</v>
      </c>
    </row>
    <row r="19006" spans="1:6">
      <c r="A19006" t="s">
        <v>19014</v>
      </c>
      <c r="B19006" t="s">
        <v>44933</v>
      </c>
      <c r="C19006" s="2">
        <v>1.51663021204868</v>
      </c>
      <c r="D19006" s="2">
        <v>-2.88599358757741</v>
      </c>
      <c r="E19006" s="2">
        <v>1</v>
      </c>
      <c r="F19006" s="3">
        <v>1</v>
      </c>
    </row>
    <row r="19007" spans="1:6">
      <c r="A19007" t="s">
        <v>19015</v>
      </c>
      <c r="B19007" t="s">
        <v>44934</v>
      </c>
      <c r="C19007" s="2">
        <v>1.7124385169796</v>
      </c>
      <c r="D19007" s="2">
        <v>-2.2136677539215</v>
      </c>
      <c r="E19007" s="2">
        <v>0.602134172538462</v>
      </c>
      <c r="F19007" s="3">
        <v>1</v>
      </c>
    </row>
    <row r="19008" spans="1:6">
      <c r="A19008" t="s">
        <v>19016</v>
      </c>
      <c r="B19008" t="s">
        <v>44935</v>
      </c>
      <c r="C19008" s="2">
        <v>-1.0992107021349</v>
      </c>
      <c r="D19008" s="2">
        <v>-1.32537642455031</v>
      </c>
      <c r="E19008" s="2">
        <v>0.382821388855098</v>
      </c>
      <c r="F19008" s="3">
        <v>1</v>
      </c>
    </row>
    <row r="19009" spans="1:6">
      <c r="A19009" t="s">
        <v>19017</v>
      </c>
      <c r="B19009" t="s">
        <v>44936</v>
      </c>
      <c r="C19009" s="2">
        <v>-0.8290918999555741</v>
      </c>
      <c r="D19009" s="2">
        <v>-2.01011548137761</v>
      </c>
      <c r="E19009" s="2">
        <v>0.87873804961429</v>
      </c>
      <c r="F19009" s="3">
        <v>1</v>
      </c>
    </row>
    <row r="19010" spans="1:6">
      <c r="A19010" t="s">
        <v>19018</v>
      </c>
      <c r="B19010" t="s">
        <v>44937</v>
      </c>
      <c r="C19010" s="2">
        <v>-0.0206783324029112</v>
      </c>
      <c r="D19010" s="2">
        <v>4.38735886725165</v>
      </c>
      <c r="E19010" s="2">
        <v>1</v>
      </c>
      <c r="F19010" s="3">
        <v>1</v>
      </c>
    </row>
    <row r="19011" spans="1:6">
      <c r="A19011" t="s">
        <v>19019</v>
      </c>
      <c r="B19011" t="s">
        <v>44938</v>
      </c>
      <c r="C19011" s="2">
        <v>0.234596739203424</v>
      </c>
      <c r="D19011" s="2">
        <v>1.88104459582445</v>
      </c>
      <c r="E19011" s="2">
        <v>0.773325386155992</v>
      </c>
      <c r="F19011" s="3">
        <v>1</v>
      </c>
    </row>
    <row r="19012" spans="1:6">
      <c r="A19012" t="s">
        <v>19020</v>
      </c>
      <c r="B19012" t="s">
        <v>44939</v>
      </c>
      <c r="C19012" s="2">
        <v>4.24243142787486</v>
      </c>
      <c r="D19012" s="2">
        <v>-2.32580782435512</v>
      </c>
      <c r="E19012" s="2">
        <v>0.203480187630025</v>
      </c>
      <c r="F19012" s="3">
        <v>0.7365</v>
      </c>
    </row>
    <row r="19013" spans="1:6">
      <c r="A19013" t="s">
        <v>19021</v>
      </c>
      <c r="B19013" t="s">
        <v>44940</v>
      </c>
      <c r="C19013" s="2">
        <v>-0.4768000609487321</v>
      </c>
      <c r="D19013" s="2">
        <v>4.59992381805813</v>
      </c>
      <c r="E19013" s="2">
        <v>0.130047763069689</v>
      </c>
      <c r="F19013" s="3">
        <v>0.5638</v>
      </c>
    </row>
    <row r="19014" spans="1:6">
      <c r="A19014" t="s">
        <v>19022</v>
      </c>
      <c r="B19014" t="s">
        <v>44941</v>
      </c>
      <c r="C19014" s="2">
        <v>0.607556404118396</v>
      </c>
      <c r="D19014" s="2">
        <v>-2.32878561511904</v>
      </c>
      <c r="E19014" s="2">
        <v>0.974882393440765</v>
      </c>
      <c r="F19014" s="3">
        <v>1</v>
      </c>
    </row>
    <row r="19015" spans="1:6">
      <c r="A19015" t="s">
        <v>19023</v>
      </c>
      <c r="B19015" t="s">
        <v>44942</v>
      </c>
      <c r="C19015" s="2">
        <v>0.124468357561153</v>
      </c>
      <c r="D19015" s="2">
        <v>3.99270079509797</v>
      </c>
      <c r="E19015" s="2">
        <v>0.8091497491195659</v>
      </c>
      <c r="F19015" s="3">
        <v>1</v>
      </c>
    </row>
    <row r="19016" spans="1:6">
      <c r="A19016" t="s">
        <v>19024</v>
      </c>
      <c r="B19016" t="s">
        <v>44943</v>
      </c>
      <c r="C19016" s="2">
        <v>1.48042931273782</v>
      </c>
      <c r="D19016" s="2">
        <v>2.47621516570311</v>
      </c>
      <c r="E19016" s="2">
        <v>0.000381208216005446</v>
      </c>
      <c r="F19016" s="3">
        <v>0.005717</v>
      </c>
    </row>
    <row r="19017" spans="1:6">
      <c r="A19017" t="s">
        <v>19025</v>
      </c>
      <c r="B19017" t="s">
        <v>44944</v>
      </c>
      <c r="C19017" s="2">
        <v>-0.150078084887458</v>
      </c>
      <c r="D19017" s="2">
        <v>3.51218937258562</v>
      </c>
      <c r="E19017" s="2">
        <v>0.800250570598782</v>
      </c>
      <c r="F19017" s="3">
        <v>1</v>
      </c>
    </row>
    <row r="19018" spans="1:6">
      <c r="A19018" t="s">
        <v>19026</v>
      </c>
      <c r="B19018" t="s">
        <v>44945</v>
      </c>
      <c r="C19018" s="2">
        <v>-0.0215204452592279</v>
      </c>
      <c r="D19018" s="2">
        <v>1.39286301955218</v>
      </c>
      <c r="E19018" s="2">
        <v>1</v>
      </c>
      <c r="F19018" s="3">
        <v>1</v>
      </c>
    </row>
    <row r="19019" spans="1:6">
      <c r="A19019" t="s">
        <v>19027</v>
      </c>
      <c r="B19019" t="s">
        <v>44946</v>
      </c>
      <c r="C19019" s="2">
        <v>-0.35614445503884</v>
      </c>
      <c r="D19019" s="2">
        <v>-2.27360624814801</v>
      </c>
      <c r="E19019" s="2">
        <v>1</v>
      </c>
      <c r="F19019" s="3">
        <v>1</v>
      </c>
    </row>
    <row r="19020" spans="1:6">
      <c r="A19020" t="s">
        <v>19028</v>
      </c>
      <c r="B19020" t="s">
        <v>44947</v>
      </c>
      <c r="C19020" s="2">
        <v>-0.272864463719612</v>
      </c>
      <c r="D19020" s="2">
        <v>3.88485664779475</v>
      </c>
      <c r="E19020" s="2">
        <v>0.512854277500167</v>
      </c>
      <c r="F19020" s="3">
        <v>1</v>
      </c>
    </row>
    <row r="19021" spans="1:6">
      <c r="A19021" t="s">
        <v>19029</v>
      </c>
      <c r="B19021" t="s">
        <v>44948</v>
      </c>
      <c r="C19021" s="2">
        <v>0.353699527593442</v>
      </c>
      <c r="D19021" s="2">
        <v>1.22965349610056</v>
      </c>
      <c r="E19021" s="2">
        <v>0.771802807846006</v>
      </c>
      <c r="F19021" s="3">
        <v>1</v>
      </c>
    </row>
    <row r="19022" spans="1:6">
      <c r="A19022" t="s">
        <v>19030</v>
      </c>
      <c r="B19022" t="s">
        <v>44949</v>
      </c>
      <c r="C19022" s="2">
        <v>-0.333102310533014</v>
      </c>
      <c r="D19022" s="2">
        <v>1.32270360148569</v>
      </c>
      <c r="E19022" s="2">
        <v>0.7410535118721842</v>
      </c>
      <c r="F19022" s="3">
        <v>1</v>
      </c>
    </row>
    <row r="19023" spans="1:6">
      <c r="A19023" t="s">
        <v>19031</v>
      </c>
      <c r="B19023" t="s">
        <v>44950</v>
      </c>
      <c r="C19023" s="2">
        <v>0.0524229385384446</v>
      </c>
      <c r="D19023" s="2">
        <v>4.79616381597468</v>
      </c>
      <c r="E19023" s="2">
        <v>0.9800274866341201</v>
      </c>
      <c r="F19023" s="3">
        <v>1</v>
      </c>
    </row>
    <row r="19024" spans="1:6">
      <c r="A19024" t="s">
        <v>19032</v>
      </c>
      <c r="B19024" t="s">
        <v>44951</v>
      </c>
      <c r="C19024" s="2">
        <v>-0.310592951978817</v>
      </c>
      <c r="D19024" s="2">
        <v>1.49615256611091</v>
      </c>
      <c r="E19024" s="2">
        <v>0.775805355734144</v>
      </c>
      <c r="F19024" s="3">
        <v>1</v>
      </c>
    </row>
    <row r="19025" spans="1:6">
      <c r="A19025" t="s">
        <v>19033</v>
      </c>
      <c r="B19025" t="s">
        <v>44952</v>
      </c>
      <c r="C19025" s="2">
        <v>0.4011845383155879</v>
      </c>
      <c r="D19025" s="2">
        <v>5.18362709768286</v>
      </c>
      <c r="E19025" s="2">
        <v>0.141761049466863</v>
      </c>
      <c r="F19025" s="3">
        <v>0.593</v>
      </c>
    </row>
    <row r="19026" spans="1:6">
      <c r="A19026" t="s">
        <v>19034</v>
      </c>
      <c r="B19026" t="s">
        <v>44953</v>
      </c>
      <c r="C19026" s="2">
        <v>0.0796851225631325</v>
      </c>
      <c r="D19026" s="2">
        <v>5.37713572169132</v>
      </c>
      <c r="E19026" s="2">
        <v>0.8995983715182779</v>
      </c>
      <c r="F19026" s="3">
        <v>1</v>
      </c>
    </row>
    <row r="19027" spans="1:6">
      <c r="A19027" t="s">
        <v>19035</v>
      </c>
      <c r="B19027" t="s">
        <v>44954</v>
      </c>
      <c r="C19027" s="2">
        <v>-0.0710648288082842</v>
      </c>
      <c r="D19027" s="2">
        <v>-1.62306840802132</v>
      </c>
      <c r="E19027" s="2">
        <v>1</v>
      </c>
      <c r="F19027" s="3">
        <v>1</v>
      </c>
    </row>
    <row r="19028" spans="1:6">
      <c r="A19028" t="s">
        <v>19036</v>
      </c>
      <c r="B19028" t="s">
        <v>44955</v>
      </c>
      <c r="C19028" s="2">
        <v>-0.344431313460156</v>
      </c>
      <c r="D19028" s="2">
        <v>0.116573504218417</v>
      </c>
      <c r="E19028" s="2">
        <v>0.7422796508731321</v>
      </c>
      <c r="F19028" s="3">
        <v>1</v>
      </c>
    </row>
    <row r="19029" spans="1:6">
      <c r="A19029" t="s">
        <v>19037</v>
      </c>
      <c r="B19029" t="s">
        <v>44956</v>
      </c>
      <c r="C19029" s="2">
        <v>-0.8264949505772979</v>
      </c>
      <c r="D19029" s="2">
        <v>0.06735563538672031</v>
      </c>
      <c r="E19029" s="2">
        <v>0.347537642070224</v>
      </c>
      <c r="F19029" s="3">
        <v>0.9833</v>
      </c>
    </row>
    <row r="19030" spans="1:6">
      <c r="A19030" t="s">
        <v>19038</v>
      </c>
      <c r="B19030" t="s">
        <v>44957</v>
      </c>
      <c r="C19030" s="2">
        <v>0.127083856710411</v>
      </c>
      <c r="D19030" s="2">
        <v>6.90257309280155</v>
      </c>
      <c r="E19030" s="2">
        <v>0.715884588819537</v>
      </c>
      <c r="F19030" s="3">
        <v>1</v>
      </c>
    </row>
    <row r="19031" spans="1:6">
      <c r="A19031" t="s">
        <v>19039</v>
      </c>
      <c r="B19031" t="s">
        <v>44958</v>
      </c>
      <c r="C19031" s="2">
        <v>0.7721240565490041</v>
      </c>
      <c r="D19031" s="2">
        <v>3.29164080624302</v>
      </c>
      <c r="E19031" s="2">
        <v>0.0103750193654066</v>
      </c>
      <c r="F19031" s="3">
        <v>0.08905</v>
      </c>
    </row>
    <row r="19032" spans="1:6">
      <c r="A19032" t="s">
        <v>19040</v>
      </c>
      <c r="B19032" t="s">
        <v>44959</v>
      </c>
      <c r="C19032" s="2">
        <v>0.3570812601561421</v>
      </c>
      <c r="D19032" s="2">
        <v>4.96723885282489</v>
      </c>
      <c r="E19032" s="2">
        <v>0.159665658320576</v>
      </c>
      <c r="F19032" s="3">
        <v>0.6371</v>
      </c>
    </row>
    <row r="19033" spans="1:6">
      <c r="A19033" t="s">
        <v>19041</v>
      </c>
      <c r="B19033" t="s">
        <v>44960</v>
      </c>
      <c r="C19033" s="2">
        <v>1.0897976232863</v>
      </c>
      <c r="D19033" s="2">
        <v>-2.38829892776806</v>
      </c>
      <c r="E19033" s="2">
        <v>0.6519600177850021</v>
      </c>
      <c r="F19033" s="3">
        <v>1</v>
      </c>
    </row>
    <row r="19034" spans="1:6">
      <c r="A19034" t="s">
        <v>19042</v>
      </c>
      <c r="B19034" t="s">
        <v>44961</v>
      </c>
      <c r="C19034" s="2">
        <v>-2.07179401652808</v>
      </c>
      <c r="D19034" s="2">
        <v>-2.57824106507994</v>
      </c>
      <c r="E19034" s="2">
        <v>0.8356587973330541</v>
      </c>
      <c r="F19034" s="3">
        <v>1</v>
      </c>
    </row>
    <row r="19035" spans="1:6">
      <c r="A19035" t="s">
        <v>19043</v>
      </c>
      <c r="B19035" t="s">
        <v>44962</v>
      </c>
      <c r="C19035" s="2">
        <v>0.8155450298775351</v>
      </c>
      <c r="D19035" s="2">
        <v>4.22089085632235</v>
      </c>
      <c r="E19035" s="2">
        <v>0.0118064040089478</v>
      </c>
      <c r="F19035" s="3">
        <v>0.09832</v>
      </c>
    </row>
    <row r="19036" spans="1:6">
      <c r="A19036" t="s">
        <v>19044</v>
      </c>
      <c r="B19036" t="s">
        <v>44963</v>
      </c>
      <c r="C19036" s="2">
        <v>-0.417802617614172</v>
      </c>
      <c r="D19036" s="2">
        <v>-2.38940305906567</v>
      </c>
      <c r="E19036" s="2">
        <v>1</v>
      </c>
      <c r="F19036" s="3">
        <v>1</v>
      </c>
    </row>
    <row r="19037" spans="1:6">
      <c r="A19037" t="s">
        <v>19045</v>
      </c>
      <c r="B19037" t="s">
        <v>44964</v>
      </c>
      <c r="C19037" s="2">
        <v>0.5547972079997779</v>
      </c>
      <c r="D19037" s="2">
        <v>-0.392097719146305</v>
      </c>
      <c r="E19037" s="2">
        <v>0.655674606114884</v>
      </c>
      <c r="F19037" s="3">
        <v>1</v>
      </c>
    </row>
    <row r="19038" spans="1:6">
      <c r="A19038" t="s">
        <v>19046</v>
      </c>
      <c r="B19038" t="s">
        <v>44965</v>
      </c>
      <c r="C19038" s="2">
        <v>0.009439069990426459</v>
      </c>
      <c r="D19038" s="2">
        <v>0.346668960481706</v>
      </c>
      <c r="E19038" s="2">
        <v>1</v>
      </c>
      <c r="F19038" s="3">
        <v>1</v>
      </c>
    </row>
    <row r="19039" spans="1:6">
      <c r="A19039" t="s">
        <v>19047</v>
      </c>
      <c r="B19039" t="s">
        <v>44966</v>
      </c>
      <c r="C19039" s="2">
        <v>1.97342824867657</v>
      </c>
      <c r="D19039" s="2">
        <v>0.221381636810093</v>
      </c>
      <c r="E19039" s="2">
        <v>0.0004913468506590419</v>
      </c>
      <c r="F19039" s="3">
        <v>0.007086</v>
      </c>
    </row>
    <row r="19040" spans="1:6">
      <c r="A19040" t="s">
        <v>19048</v>
      </c>
      <c r="B19040" t="s">
        <v>44967</v>
      </c>
      <c r="C19040" s="2">
        <v>2.26340080744628</v>
      </c>
      <c r="D19040" s="2">
        <v>-2.80356518033918</v>
      </c>
      <c r="E19040" s="2">
        <v>0.87873804961429</v>
      </c>
      <c r="F19040" s="3">
        <v>1</v>
      </c>
    </row>
    <row r="19041" spans="1:6">
      <c r="A19041" t="s">
        <v>19049</v>
      </c>
      <c r="B19041" t="s">
        <v>44968</v>
      </c>
      <c r="C19041" s="2">
        <v>1.42173174933525</v>
      </c>
      <c r="D19041" s="2">
        <v>-2.3234621507836</v>
      </c>
      <c r="E19041" s="2">
        <v>0.7738558628831421</v>
      </c>
      <c r="F19041" s="3">
        <v>1</v>
      </c>
    </row>
    <row r="19042" spans="1:6">
      <c r="A19042" t="s">
        <v>19050</v>
      </c>
      <c r="B19042" t="s">
        <v>44969</v>
      </c>
      <c r="C19042" s="2">
        <v>-1.73154941297398</v>
      </c>
      <c r="D19042" s="2">
        <v>-2.88461614994429</v>
      </c>
      <c r="E19042" s="2">
        <v>1</v>
      </c>
      <c r="F19042" s="3">
        <v>1</v>
      </c>
    </row>
    <row r="19043" spans="1:6">
      <c r="A19043" t="s">
        <v>19051</v>
      </c>
      <c r="B19043" t="s">
        <v>44970</v>
      </c>
      <c r="C19043" s="2">
        <v>-0.331414567029743</v>
      </c>
      <c r="D19043" s="2">
        <v>4.52399076755032</v>
      </c>
      <c r="E19043" s="2">
        <v>0.229514819089985</v>
      </c>
      <c r="F19043" s="3">
        <v>0.7907</v>
      </c>
    </row>
    <row r="19044" spans="1:6">
      <c r="A19044" t="s">
        <v>19052</v>
      </c>
      <c r="B19044" t="s">
        <v>44971</v>
      </c>
      <c r="C19044" s="2">
        <v>-0.7144502110842029</v>
      </c>
      <c r="D19044" s="2">
        <v>-2.57656710534455</v>
      </c>
      <c r="E19044" s="2">
        <v>1</v>
      </c>
      <c r="F19044" s="3">
        <v>1</v>
      </c>
    </row>
    <row r="19045" spans="1:6">
      <c r="A19045" t="s">
        <v>19053</v>
      </c>
      <c r="B19045" t="s">
        <v>44972</v>
      </c>
      <c r="C19045" s="2">
        <v>2.65792651686036</v>
      </c>
      <c r="D19045" s="2">
        <v>-2.72895893416409</v>
      </c>
      <c r="E19045" s="2">
        <v>0.648564986697739</v>
      </c>
      <c r="F19045" s="3">
        <v>1</v>
      </c>
    </row>
    <row r="19046" spans="1:6">
      <c r="A19046" t="s">
        <v>19054</v>
      </c>
      <c r="B19046" t="s">
        <v>44973</v>
      </c>
      <c r="C19046" s="2">
        <v>1.4525788434221</v>
      </c>
      <c r="D19046" s="2">
        <v>6.606417590490099</v>
      </c>
      <c r="E19046" s="2">
        <v>1.62355168468114e-11</v>
      </c>
      <c r="F19046" s="3">
        <v>6.101e-10</v>
      </c>
    </row>
    <row r="19047" spans="1:6">
      <c r="A19047" t="s">
        <v>19055</v>
      </c>
      <c r="B19047" t="s">
        <v>44974</v>
      </c>
      <c r="C19047" s="2">
        <v>-1.71705408960135</v>
      </c>
      <c r="D19047" s="2">
        <v>-2.88494027354745</v>
      </c>
      <c r="E19047" s="2">
        <v>1</v>
      </c>
      <c r="F19047" s="3">
        <v>1</v>
      </c>
    </row>
    <row r="19048" spans="1:6">
      <c r="A19048" t="s">
        <v>19056</v>
      </c>
      <c r="B19048" t="s">
        <v>44975</v>
      </c>
      <c r="C19048" s="2">
        <v>-0.289886974521053</v>
      </c>
      <c r="D19048" s="2">
        <v>4.26381797084301</v>
      </c>
      <c r="E19048" s="2">
        <v>0.7504435666751731</v>
      </c>
      <c r="F19048" s="3">
        <v>1</v>
      </c>
    </row>
    <row r="19049" spans="1:6">
      <c r="A19049" t="s">
        <v>19057</v>
      </c>
      <c r="B19049" t="s">
        <v>44976</v>
      </c>
      <c r="C19049" s="2">
        <v>-0.22437949329461</v>
      </c>
      <c r="D19049" s="2">
        <v>7.73465113433745</v>
      </c>
      <c r="E19049" s="2">
        <v>0.37582887143134</v>
      </c>
      <c r="F19049" s="3">
        <v>1</v>
      </c>
    </row>
    <row r="19050" spans="1:6">
      <c r="A19050" t="s">
        <v>19058</v>
      </c>
      <c r="B19050" t="s">
        <v>44977</v>
      </c>
      <c r="C19050" s="2">
        <v>0.213424010583614</v>
      </c>
      <c r="D19050" s="2">
        <v>3.08749931445523</v>
      </c>
      <c r="E19050" s="2">
        <v>0.647770128617852</v>
      </c>
      <c r="F19050" s="3">
        <v>1</v>
      </c>
    </row>
    <row r="19051" spans="1:6">
      <c r="A19051" t="s">
        <v>19059</v>
      </c>
      <c r="B19051" t="s">
        <v>44978</v>
      </c>
      <c r="C19051" s="2">
        <v>-0.4169530379659621</v>
      </c>
      <c r="D19051" s="2">
        <v>3.51118199237821</v>
      </c>
      <c r="E19051" s="2">
        <v>0.154213482891914</v>
      </c>
      <c r="F19051" s="3">
        <v>0.6243</v>
      </c>
    </row>
    <row r="19052" spans="1:6">
      <c r="A19052" t="s">
        <v>19060</v>
      </c>
      <c r="B19052" t="s">
        <v>44979</v>
      </c>
      <c r="C19052" s="2">
        <v>-0.8821271214514279</v>
      </c>
      <c r="D19052" s="2">
        <v>-2.72364601342787</v>
      </c>
      <c r="E19052" s="2">
        <v>1</v>
      </c>
      <c r="F19052" s="3">
        <v>1</v>
      </c>
    </row>
    <row r="19053" spans="1:6">
      <c r="A19053" t="s">
        <v>19061</v>
      </c>
      <c r="B19053" t="s">
        <v>44980</v>
      </c>
      <c r="C19053" s="2">
        <v>0.0918774291016364</v>
      </c>
      <c r="D19053" s="2">
        <v>6.14413141539376</v>
      </c>
      <c r="E19053" s="2">
        <v>0.835832436883122</v>
      </c>
      <c r="F19053" s="3">
        <v>1</v>
      </c>
    </row>
    <row r="19054" spans="1:6">
      <c r="A19054" t="s">
        <v>19062</v>
      </c>
      <c r="B19054" t="s">
        <v>44981</v>
      </c>
      <c r="C19054" s="2">
        <v>-0.398046133442253</v>
      </c>
      <c r="D19054" s="2">
        <v>4.40907572982785</v>
      </c>
      <c r="E19054" s="2">
        <v>0.306082472267956</v>
      </c>
      <c r="F19054" s="3">
        <v>0.9254</v>
      </c>
    </row>
    <row r="19055" spans="1:6">
      <c r="A19055" t="s">
        <v>19063</v>
      </c>
      <c r="B19055" t="s">
        <v>44982</v>
      </c>
      <c r="C19055" s="2">
        <v>0.6661491976296711</v>
      </c>
      <c r="D19055" s="2">
        <v>-0.5953522048463289</v>
      </c>
      <c r="E19055" s="2">
        <v>0.5825542023003289</v>
      </c>
      <c r="F19055" s="3">
        <v>1</v>
      </c>
    </row>
    <row r="19056" spans="1:6">
      <c r="A19056" t="s">
        <v>19064</v>
      </c>
      <c r="B19056" t="s">
        <v>44983</v>
      </c>
      <c r="C19056" s="2">
        <v>-1.71705408960135</v>
      </c>
      <c r="D19056" s="2">
        <v>-2.88494027354745</v>
      </c>
      <c r="E19056" s="2">
        <v>1</v>
      </c>
      <c r="F19056" s="3">
        <v>1</v>
      </c>
    </row>
    <row r="19057" spans="1:6">
      <c r="A19057" t="s">
        <v>19065</v>
      </c>
      <c r="B19057" t="s">
        <v>44984</v>
      </c>
      <c r="C19057" s="2">
        <v>-0.216455551482122</v>
      </c>
      <c r="D19057" s="2">
        <v>-2.80191260882965</v>
      </c>
      <c r="E19057" s="2">
        <v>1</v>
      </c>
      <c r="F19057" s="3">
        <v>1</v>
      </c>
    </row>
    <row r="19058" spans="1:6">
      <c r="A19058" t="s">
        <v>19066</v>
      </c>
      <c r="B19058" t="s">
        <v>44985</v>
      </c>
      <c r="C19058" s="2">
        <v>0.145623062312794</v>
      </c>
      <c r="D19058" s="2">
        <v>6.12331660880254</v>
      </c>
      <c r="E19058" s="2">
        <v>0.6622086322894269</v>
      </c>
      <c r="F19058" s="3">
        <v>1</v>
      </c>
    </row>
    <row r="19059" spans="1:6">
      <c r="A19059" t="s">
        <v>19067</v>
      </c>
      <c r="B19059" t="s">
        <v>44986</v>
      </c>
      <c r="C19059" s="2">
        <v>-0.00179715986271587</v>
      </c>
      <c r="D19059" s="2">
        <v>7.653178169431031</v>
      </c>
      <c r="E19059" s="2">
        <v>1</v>
      </c>
      <c r="F19059" s="3">
        <v>1</v>
      </c>
    </row>
    <row r="19060" spans="1:6">
      <c r="A19060" t="s">
        <v>19068</v>
      </c>
      <c r="B19060" t="s">
        <v>44987</v>
      </c>
      <c r="C19060" s="2">
        <v>-0.231783144303041</v>
      </c>
      <c r="D19060" s="2">
        <v>5.076700508420481</v>
      </c>
      <c r="E19060" s="2">
        <v>0.398046928179103</v>
      </c>
      <c r="F19060" s="3">
        <v>1</v>
      </c>
    </row>
    <row r="19061" spans="1:6">
      <c r="A19061" t="s">
        <v>19069</v>
      </c>
      <c r="B19061" t="s">
        <v>44988</v>
      </c>
      <c r="C19061" s="2">
        <v>-0.0579759889628216</v>
      </c>
      <c r="D19061" s="2">
        <v>2.96926872034669</v>
      </c>
      <c r="E19061" s="2">
        <v>0.989377418015606</v>
      </c>
      <c r="F19061" s="3">
        <v>1</v>
      </c>
    </row>
    <row r="19062" spans="1:6">
      <c r="A19062" t="s">
        <v>19070</v>
      </c>
      <c r="B19062" t="s">
        <v>44989</v>
      </c>
      <c r="C19062" s="2">
        <v>-0.30919126422049</v>
      </c>
      <c r="D19062" s="2">
        <v>7.89372845567249</v>
      </c>
      <c r="E19062" s="2">
        <v>0.186843719790587</v>
      </c>
      <c r="F19062" s="3">
        <v>0.702</v>
      </c>
    </row>
    <row r="19063" spans="1:6">
      <c r="A19063" t="s">
        <v>19071</v>
      </c>
      <c r="B19063" t="s">
        <v>44990</v>
      </c>
      <c r="C19063" s="2">
        <v>-0.689169582922907</v>
      </c>
      <c r="D19063" s="2">
        <v>5.94008967013943</v>
      </c>
      <c r="E19063" s="2">
        <v>0.0280260156230631</v>
      </c>
      <c r="F19063" s="3">
        <v>0.1904</v>
      </c>
    </row>
    <row r="19064" spans="1:6">
      <c r="A19064" t="s">
        <v>19072</v>
      </c>
      <c r="B19064" t="s">
        <v>44991</v>
      </c>
      <c r="C19064" s="2">
        <v>-0.506073359585116</v>
      </c>
      <c r="D19064" s="2">
        <v>7.028440753527759</v>
      </c>
      <c r="E19064" s="2">
        <v>0.00848668748580915</v>
      </c>
      <c r="F19064" s="3">
        <v>0.07565</v>
      </c>
    </row>
    <row r="19065" spans="1:6">
      <c r="A19065" t="s">
        <v>19073</v>
      </c>
      <c r="B19065" t="s">
        <v>44992</v>
      </c>
      <c r="C19065" s="2">
        <v>0.7388514393622591</v>
      </c>
      <c r="D19065" s="2">
        <v>2.67099424095974</v>
      </c>
      <c r="E19065" s="2">
        <v>0.0622136136848842</v>
      </c>
      <c r="F19065" s="3">
        <v>0.3405</v>
      </c>
    </row>
    <row r="19066" spans="1:6">
      <c r="A19066" t="s">
        <v>19074</v>
      </c>
      <c r="B19066" t="s">
        <v>44993</v>
      </c>
      <c r="C19066" s="2">
        <v>-0.543019152871111</v>
      </c>
      <c r="D19066" s="2">
        <v>2.09215086407831</v>
      </c>
      <c r="E19066" s="2">
        <v>0.1483917380053</v>
      </c>
      <c r="F19066" s="3">
        <v>0.6111</v>
      </c>
    </row>
    <row r="19067" spans="1:6">
      <c r="A19067" t="s">
        <v>19075</v>
      </c>
      <c r="B19067" t="s">
        <v>44994</v>
      </c>
      <c r="C19067" s="2">
        <v>-0.348169039200078</v>
      </c>
      <c r="D19067" s="2">
        <v>3.20567507049598</v>
      </c>
      <c r="E19067" s="2">
        <v>0.485137341864779</v>
      </c>
      <c r="F19067" s="3">
        <v>1</v>
      </c>
    </row>
    <row r="19068" spans="1:6">
      <c r="A19068" t="s">
        <v>19076</v>
      </c>
      <c r="B19068" t="s">
        <v>44995</v>
      </c>
      <c r="C19068" s="2">
        <v>-0.17002162464682</v>
      </c>
      <c r="D19068" s="2">
        <v>1.16686603816222</v>
      </c>
      <c r="E19068" s="2">
        <v>0.87873804961429</v>
      </c>
      <c r="F19068" s="3">
        <v>1</v>
      </c>
    </row>
    <row r="19069" spans="1:6">
      <c r="A19069" t="s">
        <v>19077</v>
      </c>
      <c r="B19069" t="s">
        <v>44996</v>
      </c>
      <c r="C19069" s="2">
        <v>1.47779335459956</v>
      </c>
      <c r="D19069" s="2">
        <v>5.40459072426446</v>
      </c>
      <c r="E19069" s="2">
        <v>1.9442316671498e-13</v>
      </c>
      <c r="F19069" s="3">
        <v>8.333e-12</v>
      </c>
    </row>
    <row r="19070" spans="1:6">
      <c r="A19070" t="s">
        <v>19078</v>
      </c>
      <c r="B19070" t="s">
        <v>44997</v>
      </c>
      <c r="C19070" s="2">
        <v>-0.282366468426796</v>
      </c>
      <c r="D19070" s="2">
        <v>-0.544772933976618</v>
      </c>
      <c r="E19070" s="2">
        <v>0.9388225177906491</v>
      </c>
      <c r="F19070" s="3">
        <v>1</v>
      </c>
    </row>
    <row r="19071" spans="1:6">
      <c r="A19071" t="s">
        <v>19079</v>
      </c>
      <c r="B19071" t="s">
        <v>44998</v>
      </c>
      <c r="C19071" s="2">
        <v>-0.175328027477604</v>
      </c>
      <c r="D19071" s="2">
        <v>3.73483600602974</v>
      </c>
      <c r="E19071" s="2">
        <v>0.6809917640092491</v>
      </c>
      <c r="F19071" s="3">
        <v>1</v>
      </c>
    </row>
    <row r="19072" spans="1:6">
      <c r="A19072" t="s">
        <v>19080</v>
      </c>
      <c r="B19072" t="s">
        <v>44999</v>
      </c>
      <c r="C19072" s="2">
        <v>1.18114346047522</v>
      </c>
      <c r="D19072" s="2">
        <v>2.54707709654754</v>
      </c>
      <c r="E19072" s="2">
        <v>0.013157656361674</v>
      </c>
      <c r="F19072" s="3">
        <v>0.107</v>
      </c>
    </row>
    <row r="19073" spans="1:6">
      <c r="A19073" t="s">
        <v>19081</v>
      </c>
      <c r="B19073" t="s">
        <v>45000</v>
      </c>
      <c r="C19073" s="2">
        <v>0.6949641595673729</v>
      </c>
      <c r="D19073" s="2">
        <v>-2.66109811835645</v>
      </c>
      <c r="E19073" s="2">
        <v>1</v>
      </c>
      <c r="F19073" s="3">
        <v>1</v>
      </c>
    </row>
    <row r="19074" spans="1:6">
      <c r="A19074" t="s">
        <v>19082</v>
      </c>
      <c r="B19074" t="s">
        <v>45001</v>
      </c>
      <c r="C19074" s="2">
        <v>-0.234732574884773</v>
      </c>
      <c r="D19074" s="2">
        <v>-0.10195081544895</v>
      </c>
      <c r="E19074" s="2">
        <v>0.93427541027497</v>
      </c>
      <c r="F19074" s="3">
        <v>1</v>
      </c>
    </row>
    <row r="19075" spans="1:6">
      <c r="A19075" t="s">
        <v>19083</v>
      </c>
      <c r="B19075" t="s">
        <v>45002</v>
      </c>
      <c r="C19075" s="2">
        <v>-0.0740747938584369</v>
      </c>
      <c r="D19075" s="2">
        <v>-2.33681054446247</v>
      </c>
      <c r="E19075" s="2">
        <v>1</v>
      </c>
      <c r="F19075" s="3">
        <v>1</v>
      </c>
    </row>
    <row r="19076" spans="1:6">
      <c r="A19076" t="s">
        <v>19084</v>
      </c>
      <c r="B19076" t="s">
        <v>45003</v>
      </c>
      <c r="C19076" s="2">
        <v>0.338626807964295</v>
      </c>
      <c r="D19076" s="2">
        <v>-0.9606670401258759</v>
      </c>
      <c r="E19076" s="2">
        <v>0.927144066391163</v>
      </c>
      <c r="F19076" s="3">
        <v>1</v>
      </c>
    </row>
    <row r="19077" spans="1:6">
      <c r="A19077" t="s">
        <v>19085</v>
      </c>
      <c r="B19077" t="s">
        <v>45004</v>
      </c>
      <c r="C19077" s="2">
        <v>0.183862364460903</v>
      </c>
      <c r="D19077" s="2">
        <v>3.64676921441377</v>
      </c>
      <c r="E19077" s="2">
        <v>0.8217613988553349</v>
      </c>
      <c r="F19077" s="3">
        <v>1</v>
      </c>
    </row>
    <row r="19078" spans="1:6">
      <c r="A19078" t="s">
        <v>19086</v>
      </c>
      <c r="B19078" t="s">
        <v>45005</v>
      </c>
      <c r="C19078" s="2">
        <v>0.940583970466022</v>
      </c>
      <c r="D19078" s="2">
        <v>3.54232308707876</v>
      </c>
      <c r="E19078" s="2">
        <v>0.00902478821992187</v>
      </c>
      <c r="F19078" s="3">
        <v>0.07922</v>
      </c>
    </row>
    <row r="19079" spans="1:6">
      <c r="A19079" t="s">
        <v>19087</v>
      </c>
      <c r="B19079" t="s">
        <v>45006</v>
      </c>
      <c r="C19079" s="2">
        <v>0.228737467397974</v>
      </c>
      <c r="D19079" s="2">
        <v>4.71977993886868</v>
      </c>
      <c r="E19079" s="2">
        <v>0.505377735304313</v>
      </c>
      <c r="F19079" s="3">
        <v>1</v>
      </c>
    </row>
    <row r="19080" spans="1:6">
      <c r="A19080" t="s">
        <v>19088</v>
      </c>
      <c r="B19080" t="s">
        <v>45007</v>
      </c>
      <c r="C19080" s="2">
        <v>-0.676287026477675</v>
      </c>
      <c r="D19080" s="2">
        <v>5.24566265961941</v>
      </c>
      <c r="E19080" s="2">
        <v>0.010634510250553</v>
      </c>
      <c r="F19080" s="3">
        <v>0.09095</v>
      </c>
    </row>
    <row r="19081" spans="1:6">
      <c r="A19081" t="s">
        <v>19089</v>
      </c>
      <c r="B19081" t="s">
        <v>45008</v>
      </c>
      <c r="C19081" s="2">
        <v>-0.0404058013002068</v>
      </c>
      <c r="D19081" s="2">
        <v>2.44897475007158</v>
      </c>
      <c r="E19081" s="2">
        <v>1</v>
      </c>
      <c r="F19081" s="3">
        <v>1</v>
      </c>
    </row>
    <row r="19082" spans="1:6">
      <c r="A19082" t="s">
        <v>19090</v>
      </c>
      <c r="B19082" t="s">
        <v>45009</v>
      </c>
      <c r="C19082" s="2">
        <v>1.38866858620365</v>
      </c>
      <c r="D19082" s="2">
        <v>-2.88997394176273</v>
      </c>
      <c r="E19082" s="2">
        <v>1</v>
      </c>
      <c r="F19082" s="3">
        <v>1</v>
      </c>
    </row>
    <row r="19083" spans="1:6">
      <c r="A19083" t="s">
        <v>19091</v>
      </c>
      <c r="B19083" t="s">
        <v>45010</v>
      </c>
      <c r="C19083" s="2">
        <v>0.296368965872493</v>
      </c>
      <c r="D19083" s="2">
        <v>5.28758576997333</v>
      </c>
      <c r="E19083" s="2">
        <v>0.7338434008976801</v>
      </c>
      <c r="F19083" s="3">
        <v>1</v>
      </c>
    </row>
    <row r="19084" spans="1:6">
      <c r="A19084" t="s">
        <v>19092</v>
      </c>
      <c r="B19084" t="s">
        <v>45011</v>
      </c>
      <c r="C19084" s="2">
        <v>0.424111943749906</v>
      </c>
      <c r="D19084" s="2">
        <v>4.532316458505981</v>
      </c>
      <c r="E19084" s="2">
        <v>0.08653595519200211</v>
      </c>
      <c r="F19084" s="3">
        <v>0.4319</v>
      </c>
    </row>
    <row r="19085" spans="1:6">
      <c r="A19085" t="s">
        <v>19093</v>
      </c>
      <c r="B19085" t="s">
        <v>45012</v>
      </c>
      <c r="C19085" s="2">
        <v>-0.0703732740847942</v>
      </c>
      <c r="D19085" s="2">
        <v>7.75815408029918</v>
      </c>
      <c r="E19085" s="2">
        <v>0.907497496599324</v>
      </c>
      <c r="F19085" s="3">
        <v>1</v>
      </c>
    </row>
    <row r="19086" spans="1:6">
      <c r="A19086" t="s">
        <v>19094</v>
      </c>
      <c r="B19086" t="s">
        <v>45013</v>
      </c>
      <c r="C19086" s="2">
        <v>-0.566312333240761</v>
      </c>
      <c r="D19086" s="2">
        <v>6.465768209321441</v>
      </c>
      <c r="E19086" s="2">
        <v>0.0112780583451348</v>
      </c>
      <c r="F19086" s="3">
        <v>0.09512999999999999</v>
      </c>
    </row>
    <row r="19087" spans="1:6">
      <c r="A19087" t="s">
        <v>19095</v>
      </c>
      <c r="B19087" t="s">
        <v>45014</v>
      </c>
      <c r="C19087" s="2">
        <v>0.298672866403174</v>
      </c>
      <c r="D19087" s="2">
        <v>4.58529636216563</v>
      </c>
      <c r="E19087" s="2">
        <v>0.383926991424885</v>
      </c>
      <c r="F19087" s="3">
        <v>1</v>
      </c>
    </row>
    <row r="19088" spans="1:6">
      <c r="A19088" t="s">
        <v>19096</v>
      </c>
      <c r="B19088" t="s">
        <v>45015</v>
      </c>
      <c r="C19088" s="2">
        <v>0.846561119446087</v>
      </c>
      <c r="D19088" s="2">
        <v>6.97672393193313</v>
      </c>
      <c r="E19088" s="2">
        <v>1.8611981924457e-05</v>
      </c>
      <c r="F19088" s="3">
        <v>0.000369</v>
      </c>
    </row>
    <row r="19089" spans="1:6">
      <c r="A19089" t="s">
        <v>19097</v>
      </c>
      <c r="B19089" t="s">
        <v>45016</v>
      </c>
      <c r="C19089" s="2">
        <v>-0.596977140664985</v>
      </c>
      <c r="D19089" s="2">
        <v>4.33188000327338</v>
      </c>
      <c r="E19089" s="2">
        <v>0.0583423474466979</v>
      </c>
      <c r="F19089" s="3">
        <v>0.3253</v>
      </c>
    </row>
    <row r="19090" spans="1:6">
      <c r="A19090" t="s">
        <v>19098</v>
      </c>
      <c r="B19090" t="s">
        <v>45017</v>
      </c>
      <c r="C19090" s="2">
        <v>0.118533652972451</v>
      </c>
      <c r="D19090" s="2">
        <v>2.79160776770561</v>
      </c>
      <c r="E19090" s="2">
        <v>0.8742904740785891</v>
      </c>
      <c r="F19090" s="3">
        <v>1</v>
      </c>
    </row>
    <row r="19091" spans="1:6">
      <c r="A19091" t="s">
        <v>19099</v>
      </c>
      <c r="B19091" t="s">
        <v>45018</v>
      </c>
      <c r="C19091" s="2">
        <v>-1.14825322386946</v>
      </c>
      <c r="D19091" s="2">
        <v>2.79640359769569</v>
      </c>
      <c r="E19091" s="2">
        <v>0.000187143176237084</v>
      </c>
      <c r="F19091" s="3">
        <v>0.003066</v>
      </c>
    </row>
    <row r="19092" spans="1:6">
      <c r="A19092" t="s">
        <v>19100</v>
      </c>
      <c r="B19092" t="s">
        <v>45019</v>
      </c>
      <c r="C19092" s="2">
        <v>-0.516654895490687</v>
      </c>
      <c r="D19092" s="2">
        <v>-2.21580849804104</v>
      </c>
      <c r="E19092" s="2">
        <v>0.9698140446218411</v>
      </c>
      <c r="F19092" s="3">
        <v>1</v>
      </c>
    </row>
    <row r="19093" spans="1:6">
      <c r="A19093" t="s">
        <v>19101</v>
      </c>
      <c r="B19093" t="s">
        <v>45020</v>
      </c>
      <c r="C19093" s="2">
        <v>-0.11747811706753</v>
      </c>
      <c r="D19093" s="2">
        <v>3.22040728689508</v>
      </c>
      <c r="E19093" s="2">
        <v>0.8969871159858359</v>
      </c>
      <c r="F19093" s="3">
        <v>1</v>
      </c>
    </row>
    <row r="19094" spans="1:6">
      <c r="A19094" t="s">
        <v>19102</v>
      </c>
      <c r="B19094" t="s">
        <v>45021</v>
      </c>
      <c r="C19094" s="2">
        <v>0.0925216178383087</v>
      </c>
      <c r="D19094" s="2">
        <v>5.01681320439699</v>
      </c>
      <c r="E19094" s="2">
        <v>0.878127158821698</v>
      </c>
      <c r="F19094" s="3">
        <v>1</v>
      </c>
    </row>
    <row r="19095" spans="1:6">
      <c r="A19095" t="s">
        <v>19103</v>
      </c>
      <c r="B19095" t="s">
        <v>45022</v>
      </c>
      <c r="C19095" s="2">
        <v>1.51104205222815</v>
      </c>
      <c r="D19095" s="2">
        <v>-2.88613508240864</v>
      </c>
      <c r="E19095" s="2">
        <v>1</v>
      </c>
      <c r="F19095" s="3">
        <v>1</v>
      </c>
    </row>
    <row r="19096" spans="1:6">
      <c r="A19096" t="s">
        <v>19104</v>
      </c>
      <c r="B19096" t="s">
        <v>45023</v>
      </c>
      <c r="C19096" s="2">
        <v>-0.307453771849211</v>
      </c>
      <c r="D19096" s="2">
        <v>6.97091008450462</v>
      </c>
      <c r="E19096" s="2">
        <v>0.169584322246405</v>
      </c>
      <c r="F19096" s="3">
        <v>0.6594</v>
      </c>
    </row>
    <row r="19097" spans="1:6">
      <c r="A19097" t="s">
        <v>19105</v>
      </c>
      <c r="B19097" t="s">
        <v>45024</v>
      </c>
      <c r="C19097" s="2">
        <v>-0.390233455214492</v>
      </c>
      <c r="D19097" s="2">
        <v>3.6165028679735</v>
      </c>
      <c r="E19097" s="2">
        <v>0.238483248634272</v>
      </c>
      <c r="F19097" s="3">
        <v>0.8053</v>
      </c>
    </row>
    <row r="19098" spans="1:6">
      <c r="A19098" t="s">
        <v>19106</v>
      </c>
      <c r="B19098" t="s">
        <v>45025</v>
      </c>
      <c r="C19098" s="2">
        <v>-0.152498612511541</v>
      </c>
      <c r="D19098" s="2">
        <v>5.25171769751716</v>
      </c>
      <c r="E19098" s="2">
        <v>0.6627549845958131</v>
      </c>
      <c r="F19098" s="3">
        <v>1</v>
      </c>
    </row>
    <row r="19099" spans="1:6">
      <c r="A19099" t="s">
        <v>19107</v>
      </c>
      <c r="B19099" t="s">
        <v>45026</v>
      </c>
      <c r="C19099" s="2">
        <v>-0.585393715671367</v>
      </c>
      <c r="D19099" s="2">
        <v>2.79914291094216</v>
      </c>
      <c r="E19099" s="2">
        <v>0.165345298941193</v>
      </c>
      <c r="F19099" s="3">
        <v>0.6501</v>
      </c>
    </row>
    <row r="19100" spans="1:6">
      <c r="A19100" t="s">
        <v>19108</v>
      </c>
      <c r="B19100" t="s">
        <v>45027</v>
      </c>
      <c r="C19100" s="2">
        <v>-0.2740811056072111</v>
      </c>
      <c r="D19100" s="2">
        <v>6.88118984912636</v>
      </c>
      <c r="E19100" s="2">
        <v>0.217817786122659</v>
      </c>
      <c r="F19100" s="3">
        <v>0.767</v>
      </c>
    </row>
    <row r="19101" spans="1:6">
      <c r="A19101" t="s">
        <v>19109</v>
      </c>
      <c r="B19101" t="s">
        <v>45028</v>
      </c>
      <c r="C19101" s="2">
        <v>-0.304590015098682</v>
      </c>
      <c r="D19101" s="2">
        <v>6.924842803939019</v>
      </c>
      <c r="E19101" s="2">
        <v>0.15294227008722</v>
      </c>
      <c r="F19101" s="3">
        <v>0.6212</v>
      </c>
    </row>
    <row r="19102" spans="1:6">
      <c r="A19102" t="s">
        <v>19110</v>
      </c>
      <c r="B19102" t="s">
        <v>45029</v>
      </c>
      <c r="C19102" s="2">
        <v>1.51104205222815</v>
      </c>
      <c r="D19102" s="2">
        <v>-2.88613508240864</v>
      </c>
      <c r="E19102" s="2">
        <v>1</v>
      </c>
      <c r="F19102" s="3">
        <v>1</v>
      </c>
    </row>
    <row r="19103" spans="1:6">
      <c r="A19103" t="s">
        <v>19111</v>
      </c>
      <c r="B19103" t="s">
        <v>45030</v>
      </c>
      <c r="C19103" s="2">
        <v>1.51104205222815</v>
      </c>
      <c r="D19103" s="2">
        <v>-2.88613508240864</v>
      </c>
      <c r="E19103" s="2">
        <v>1</v>
      </c>
      <c r="F19103" s="3">
        <v>1</v>
      </c>
    </row>
    <row r="19104" spans="1:6">
      <c r="A19104" t="s">
        <v>19112</v>
      </c>
      <c r="B19104" t="s">
        <v>45031</v>
      </c>
      <c r="C19104" s="2">
        <v>3.2272374123146</v>
      </c>
      <c r="D19104" s="2">
        <v>-1.16872273538539</v>
      </c>
      <c r="E19104" s="2">
        <v>0.0294760116654852</v>
      </c>
      <c r="F19104" s="3">
        <v>0.1971</v>
      </c>
    </row>
    <row r="19105" spans="1:6">
      <c r="A19105" t="s">
        <v>19113</v>
      </c>
      <c r="B19105" t="s">
        <v>45032</v>
      </c>
      <c r="C19105" s="2">
        <v>1.53174977517813</v>
      </c>
      <c r="D19105" s="2">
        <v>-2.88562342381927</v>
      </c>
      <c r="E19105" s="2">
        <v>1</v>
      </c>
      <c r="F19105" s="3">
        <v>1</v>
      </c>
    </row>
    <row r="19106" spans="1:6">
      <c r="A19106" t="s">
        <v>19114</v>
      </c>
      <c r="B19106" t="s">
        <v>45033</v>
      </c>
      <c r="C19106" s="2">
        <v>6.19253831502427</v>
      </c>
      <c r="D19106" s="2">
        <v>-1.16312858211787</v>
      </c>
      <c r="E19106" s="2">
        <v>1.89364556234718e-05</v>
      </c>
      <c r="F19106" s="3">
        <v>0.0003743</v>
      </c>
    </row>
    <row r="19107" spans="1:6">
      <c r="A19107" t="s">
        <v>19115</v>
      </c>
      <c r="B19107" t="s">
        <v>45034</v>
      </c>
      <c r="C19107" s="2">
        <v>0.928655197605761</v>
      </c>
      <c r="D19107" s="2">
        <v>-2.653338231915741</v>
      </c>
      <c r="E19107" s="2">
        <v>0.9313411954650591</v>
      </c>
      <c r="F19107" s="3">
        <v>1</v>
      </c>
    </row>
    <row r="19108" spans="1:6">
      <c r="A19108" t="s">
        <v>19116</v>
      </c>
      <c r="B19108" t="s">
        <v>45035</v>
      </c>
      <c r="C19108" s="2">
        <v>1.53174977517813</v>
      </c>
      <c r="D19108" s="2">
        <v>-2.88562342381927</v>
      </c>
      <c r="E19108" s="2">
        <v>1</v>
      </c>
      <c r="F19108" s="3">
        <v>1</v>
      </c>
    </row>
    <row r="19109" spans="1:6">
      <c r="A19109" t="s">
        <v>19117</v>
      </c>
      <c r="B19109" t="s">
        <v>45036</v>
      </c>
      <c r="C19109" s="2">
        <v>0.0655548877284593</v>
      </c>
      <c r="D19109" s="2">
        <v>-2.06286035248383</v>
      </c>
      <c r="E19109" s="2">
        <v>1</v>
      </c>
      <c r="F19109" s="3">
        <v>1</v>
      </c>
    </row>
    <row r="19110" spans="1:6">
      <c r="A19110" t="s">
        <v>19118</v>
      </c>
      <c r="B19110" t="s">
        <v>45037</v>
      </c>
      <c r="C19110" s="2">
        <v>0.377612588842021</v>
      </c>
      <c r="D19110" s="2">
        <v>4.45730249989278</v>
      </c>
      <c r="E19110" s="2">
        <v>0.14648832010948</v>
      </c>
      <c r="F19110" s="3">
        <v>0.606</v>
      </c>
    </row>
    <row r="19111" spans="1:6">
      <c r="A19111" t="s">
        <v>19119</v>
      </c>
      <c r="B19111" t="s">
        <v>45038</v>
      </c>
      <c r="C19111" s="2">
        <v>0.118965624971867</v>
      </c>
      <c r="D19111" s="2">
        <v>6.02538919897634</v>
      </c>
      <c r="E19111" s="2">
        <v>0.780365597758083</v>
      </c>
      <c r="F19111" s="3">
        <v>1</v>
      </c>
    </row>
    <row r="19112" spans="1:6">
      <c r="A19112" t="s">
        <v>19120</v>
      </c>
      <c r="B19112" t="s">
        <v>45039</v>
      </c>
      <c r="C19112" s="2">
        <v>-0.4539429480852821</v>
      </c>
      <c r="D19112" s="2">
        <v>1.12263500702005</v>
      </c>
      <c r="E19112" s="2">
        <v>0.450532861315072</v>
      </c>
      <c r="F19112" s="3">
        <v>1</v>
      </c>
    </row>
    <row r="19113" spans="1:6">
      <c r="A19113" t="s">
        <v>19121</v>
      </c>
      <c r="B19113" t="s">
        <v>45040</v>
      </c>
      <c r="C19113" s="2">
        <v>-0.3647609357399589</v>
      </c>
      <c r="D19113" s="2">
        <v>-2.65191941583853</v>
      </c>
      <c r="E19113" s="2">
        <v>1</v>
      </c>
      <c r="F19113" s="3">
        <v>1</v>
      </c>
    </row>
    <row r="19114" spans="1:6">
      <c r="A19114" t="s">
        <v>19122</v>
      </c>
      <c r="B19114" t="s">
        <v>45041</v>
      </c>
      <c r="C19114" s="2">
        <v>2.15721168702637</v>
      </c>
      <c r="D19114" s="2">
        <v>-2.80737330143381</v>
      </c>
      <c r="E19114" s="2">
        <v>0.835832436883122</v>
      </c>
      <c r="F19114" s="3">
        <v>1</v>
      </c>
    </row>
    <row r="19115" spans="1:6">
      <c r="A19115" t="s">
        <v>19123</v>
      </c>
      <c r="B19115" t="s">
        <v>45042</v>
      </c>
      <c r="C19115" s="2">
        <v>5.68103065914224</v>
      </c>
      <c r="D19115" s="2">
        <v>2.36296609790394</v>
      </c>
      <c r="E19115" s="2">
        <v>3.3404023727213e-23</v>
      </c>
      <c r="F19115" s="3">
        <v>2.433e-21</v>
      </c>
    </row>
    <row r="19116" spans="1:6">
      <c r="A19116" t="s">
        <v>19124</v>
      </c>
      <c r="B19116" t="s">
        <v>45043</v>
      </c>
      <c r="C19116" s="2">
        <v>-0.77108781722186</v>
      </c>
      <c r="D19116" s="2">
        <v>1.81535489807825</v>
      </c>
      <c r="E19116" s="2">
        <v>0.0297242531855924</v>
      </c>
      <c r="F19116" s="3">
        <v>0.1982</v>
      </c>
    </row>
    <row r="19117" spans="1:6">
      <c r="A19117" t="s">
        <v>19125</v>
      </c>
      <c r="B19117" t="s">
        <v>45044</v>
      </c>
      <c r="C19117" s="2">
        <v>0.215955734570782</v>
      </c>
      <c r="D19117" s="2">
        <v>5.64817368778402</v>
      </c>
      <c r="E19117" s="2">
        <v>0.487847842245288</v>
      </c>
      <c r="F19117" s="3">
        <v>1</v>
      </c>
    </row>
    <row r="19118" spans="1:6">
      <c r="A19118" t="s">
        <v>19126</v>
      </c>
      <c r="B19118" t="s">
        <v>45045</v>
      </c>
      <c r="C19118" s="2">
        <v>2.15721168702637</v>
      </c>
      <c r="D19118" s="2">
        <v>-2.80737330143381</v>
      </c>
      <c r="E19118" s="2">
        <v>0.835832436883122</v>
      </c>
      <c r="F19118" s="3">
        <v>1</v>
      </c>
    </row>
    <row r="19119" spans="1:6">
      <c r="A19119" t="s">
        <v>19127</v>
      </c>
      <c r="B19119" t="s">
        <v>45046</v>
      </c>
      <c r="C19119" s="2">
        <v>5.67943702554188</v>
      </c>
      <c r="D19119" s="2">
        <v>0.88949552895328</v>
      </c>
      <c r="E19119" s="2">
        <v>1.66367576681341e-13</v>
      </c>
      <c r="F19119" s="3">
        <v>7.19e-12</v>
      </c>
    </row>
    <row r="19120" spans="1:6">
      <c r="A19120" t="s">
        <v>19128</v>
      </c>
      <c r="B19120" t="s">
        <v>45047</v>
      </c>
      <c r="C19120" s="2">
        <v>0.147815336213733</v>
      </c>
      <c r="D19120" s="2">
        <v>-0.726717663861808</v>
      </c>
      <c r="E19120" s="2">
        <v>1</v>
      </c>
      <c r="F19120" s="3">
        <v>1</v>
      </c>
    </row>
    <row r="19121" spans="1:6">
      <c r="A19121" t="s">
        <v>19129</v>
      </c>
      <c r="B19121" t="s">
        <v>45048</v>
      </c>
      <c r="C19121" s="2">
        <v>-0.0402739265105661</v>
      </c>
      <c r="D19121" s="2">
        <v>4.02206917043017</v>
      </c>
      <c r="E19121" s="2">
        <v>1</v>
      </c>
      <c r="F19121" s="3">
        <v>1</v>
      </c>
    </row>
    <row r="19122" spans="1:6">
      <c r="A19122" t="s">
        <v>19130</v>
      </c>
      <c r="B19122" t="s">
        <v>45049</v>
      </c>
      <c r="C19122" s="2">
        <v>1.42630463912916</v>
      </c>
      <c r="D19122" s="2">
        <v>-2.57981939108576</v>
      </c>
      <c r="E19122" s="2">
        <v>0.835832436883122</v>
      </c>
      <c r="F19122" s="3">
        <v>1</v>
      </c>
    </row>
    <row r="19123" spans="1:6">
      <c r="A19123" t="s">
        <v>19131</v>
      </c>
      <c r="B19123" t="s">
        <v>45050</v>
      </c>
      <c r="C19123" s="2">
        <v>1.90269410956837</v>
      </c>
      <c r="D19123" s="2">
        <v>-0.631178241606978</v>
      </c>
      <c r="E19123" s="2">
        <v>0.0323790359057189</v>
      </c>
      <c r="F19123" s="3">
        <v>0.2117</v>
      </c>
    </row>
    <row r="19124" spans="1:6">
      <c r="A19124" t="s">
        <v>19132</v>
      </c>
      <c r="B19124" t="s">
        <v>45051</v>
      </c>
      <c r="C19124" s="2">
        <v>-0.09251276234269501</v>
      </c>
      <c r="D19124" s="2">
        <v>3.03891092462085</v>
      </c>
      <c r="E19124" s="2">
        <v>0.9257841633410941</v>
      </c>
      <c r="F19124" s="3">
        <v>1</v>
      </c>
    </row>
    <row r="19125" spans="1:6">
      <c r="A19125" t="s">
        <v>19133</v>
      </c>
      <c r="B19125" t="s">
        <v>45052</v>
      </c>
      <c r="C19125" s="2">
        <v>1.38866858620365</v>
      </c>
      <c r="D19125" s="2">
        <v>-2.88997394176273</v>
      </c>
      <c r="E19125" s="2">
        <v>1</v>
      </c>
      <c r="F19125" s="3">
        <v>1</v>
      </c>
    </row>
    <row r="19126" spans="1:6">
      <c r="A19126" t="s">
        <v>19134</v>
      </c>
      <c r="B19126" t="s">
        <v>45053</v>
      </c>
      <c r="C19126" s="2">
        <v>-0.574333366706855</v>
      </c>
      <c r="D19126" s="2">
        <v>5.31667347756186</v>
      </c>
      <c r="E19126" s="2">
        <v>0.0159219189165525</v>
      </c>
      <c r="F19126" s="3">
        <v>0.1235</v>
      </c>
    </row>
    <row r="19127" spans="1:6">
      <c r="A19127" t="s">
        <v>19135</v>
      </c>
      <c r="B19127" t="s">
        <v>45054</v>
      </c>
      <c r="C19127" s="2">
        <v>-0.9497873209132809</v>
      </c>
      <c r="D19127" s="2">
        <v>1.29450942226109</v>
      </c>
      <c r="E19127" s="2">
        <v>0.0271225570553535</v>
      </c>
      <c r="F19127" s="3">
        <v>0.1861</v>
      </c>
    </row>
    <row r="19128" spans="1:6">
      <c r="A19128" t="s">
        <v>19136</v>
      </c>
      <c r="B19128" t="s">
        <v>45055</v>
      </c>
      <c r="C19128" s="2">
        <v>-0.6184342762729599</v>
      </c>
      <c r="D19128" s="2">
        <v>-0.268743205612495</v>
      </c>
      <c r="E19128" s="2">
        <v>0.558052316748621</v>
      </c>
      <c r="F19128" s="3">
        <v>1</v>
      </c>
    </row>
    <row r="19129" spans="1:6">
      <c r="A19129" t="s">
        <v>19137</v>
      </c>
      <c r="B19129" t="s">
        <v>45056</v>
      </c>
      <c r="C19129" s="2">
        <v>-0.549082038155827</v>
      </c>
      <c r="D19129" s="2">
        <v>4.71930054423176</v>
      </c>
      <c r="E19129" s="2">
        <v>0.0548585610134918</v>
      </c>
      <c r="F19129" s="3">
        <v>0.3102</v>
      </c>
    </row>
    <row r="19130" spans="1:6">
      <c r="A19130" t="s">
        <v>19138</v>
      </c>
      <c r="B19130" t="s">
        <v>45057</v>
      </c>
      <c r="C19130" s="2">
        <v>-0.393687363555391</v>
      </c>
      <c r="D19130" s="2">
        <v>0.538655007906462</v>
      </c>
      <c r="E19130" s="2">
        <v>0.69511892457459</v>
      </c>
      <c r="F19130" s="3">
        <v>1</v>
      </c>
    </row>
    <row r="19131" spans="1:6">
      <c r="A19131" t="s">
        <v>19139</v>
      </c>
      <c r="B19131" t="s">
        <v>45058</v>
      </c>
      <c r="C19131" s="2">
        <v>-0.143065752735892</v>
      </c>
      <c r="D19131" s="2">
        <v>1.07757479040675</v>
      </c>
      <c r="E19131" s="2">
        <v>0.937789744228566</v>
      </c>
      <c r="F19131" s="3">
        <v>1</v>
      </c>
    </row>
    <row r="19132" spans="1:6">
      <c r="A19132" t="s">
        <v>19140</v>
      </c>
      <c r="B19132" t="s">
        <v>45059</v>
      </c>
      <c r="C19132" s="2">
        <v>0.102504134948062</v>
      </c>
      <c r="D19132" s="2">
        <v>5.72242662761797</v>
      </c>
      <c r="E19132" s="2">
        <v>0.835832436883122</v>
      </c>
      <c r="F19132" s="3">
        <v>1</v>
      </c>
    </row>
    <row r="19133" spans="1:6">
      <c r="A19133" t="s">
        <v>19141</v>
      </c>
      <c r="B19133" t="s">
        <v>45060</v>
      </c>
      <c r="C19133" s="2">
        <v>0.367608255351664</v>
      </c>
      <c r="D19133" s="2">
        <v>1.92851088832506</v>
      </c>
      <c r="E19133" s="2">
        <v>0.396585383158053</v>
      </c>
      <c r="F19133" s="3">
        <v>1</v>
      </c>
    </row>
    <row r="19134" spans="1:6">
      <c r="A19134" t="s">
        <v>19142</v>
      </c>
      <c r="B19134" t="s">
        <v>45061</v>
      </c>
      <c r="C19134" s="2">
        <v>-0.6286003443183411</v>
      </c>
      <c r="D19134" s="2">
        <v>-0.547655222195339</v>
      </c>
      <c r="E19134" s="2">
        <v>0.5445822647177511</v>
      </c>
      <c r="F19134" s="3">
        <v>1</v>
      </c>
    </row>
    <row r="19135" spans="1:6">
      <c r="A19135" t="s">
        <v>19143</v>
      </c>
      <c r="B19135" t="s">
        <v>45062</v>
      </c>
      <c r="C19135" s="2">
        <v>-0.345709620298454</v>
      </c>
      <c r="D19135" s="2">
        <v>3.25311502406835</v>
      </c>
      <c r="E19135" s="2">
        <v>0.453048932824663</v>
      </c>
      <c r="F19135" s="3">
        <v>1</v>
      </c>
    </row>
    <row r="19136" spans="1:6">
      <c r="A19136" t="s">
        <v>19144</v>
      </c>
      <c r="B19136" t="s">
        <v>45063</v>
      </c>
      <c r="C19136" s="2">
        <v>-0.207917181309476</v>
      </c>
      <c r="D19136" s="2">
        <v>-2.80237626260581</v>
      </c>
      <c r="E19136" s="2">
        <v>1</v>
      </c>
      <c r="F19136" s="3">
        <v>1</v>
      </c>
    </row>
    <row r="19137" spans="1:6">
      <c r="A19137" t="s">
        <v>19145</v>
      </c>
      <c r="B19137" t="s">
        <v>45064</v>
      </c>
      <c r="C19137" s="2">
        <v>-0.978438388129395</v>
      </c>
      <c r="D19137" s="2">
        <v>-2.38479497965255</v>
      </c>
      <c r="E19137" s="2">
        <v>0.868152068184964</v>
      </c>
      <c r="F19137" s="3">
        <v>1</v>
      </c>
    </row>
    <row r="19138" spans="1:6">
      <c r="A19138" t="s">
        <v>19146</v>
      </c>
      <c r="B19138" t="s">
        <v>45065</v>
      </c>
      <c r="C19138" s="2">
        <v>2.01302384259564</v>
      </c>
      <c r="D19138" s="2">
        <v>-2.81117428945818</v>
      </c>
      <c r="E19138" s="2">
        <v>1</v>
      </c>
      <c r="F19138" s="3">
        <v>1</v>
      </c>
    </row>
    <row r="19139" spans="1:6">
      <c r="A19139" t="s">
        <v>19147</v>
      </c>
      <c r="B19139" t="s">
        <v>45066</v>
      </c>
      <c r="C19139" s="2">
        <v>0.8692538073718991</v>
      </c>
      <c r="D19139" s="2">
        <v>3.085796807919</v>
      </c>
      <c r="E19139" s="2">
        <v>0.0151297889761236</v>
      </c>
      <c r="F19139" s="3">
        <v>0.1185</v>
      </c>
    </row>
    <row r="19140" spans="1:6">
      <c r="A19140" t="s">
        <v>19148</v>
      </c>
      <c r="B19140" t="s">
        <v>45067</v>
      </c>
      <c r="C19140" s="2">
        <v>-0.140643870288106</v>
      </c>
      <c r="D19140" s="2">
        <v>-2.33511100729907</v>
      </c>
      <c r="E19140" s="2">
        <v>1</v>
      </c>
      <c r="F19140" s="3">
        <v>1</v>
      </c>
    </row>
    <row r="19141" spans="1:6">
      <c r="A19141" t="s">
        <v>19149</v>
      </c>
      <c r="B19141" t="s">
        <v>45068</v>
      </c>
      <c r="C19141" s="2">
        <v>4.68114443792819</v>
      </c>
      <c r="D19141" s="2">
        <v>-2.04684458933271</v>
      </c>
      <c r="E19141" s="2">
        <v>0.0867701636637961</v>
      </c>
      <c r="F19141" s="3">
        <v>0.4329</v>
      </c>
    </row>
    <row r="19142" spans="1:6">
      <c r="A19142" t="s">
        <v>19150</v>
      </c>
      <c r="B19142" t="s">
        <v>45069</v>
      </c>
      <c r="C19142" s="2">
        <v>0.765382366801944</v>
      </c>
      <c r="D19142" s="2">
        <v>0.3023966101583599</v>
      </c>
      <c r="E19142" s="2">
        <v>0.308271974507645</v>
      </c>
      <c r="F19142" s="3">
        <v>0.9281</v>
      </c>
    </row>
    <row r="19143" spans="1:6">
      <c r="A19143" t="s">
        <v>19151</v>
      </c>
      <c r="B19143" t="s">
        <v>45070</v>
      </c>
      <c r="C19143" s="2">
        <v>-0.303944688652811</v>
      </c>
      <c r="D19143" s="2">
        <v>-2.80671738239956</v>
      </c>
      <c r="E19143" s="2">
        <v>1</v>
      </c>
      <c r="F19143" s="3">
        <v>1</v>
      </c>
    </row>
    <row r="19144" spans="1:6">
      <c r="A19144" t="s">
        <v>19152</v>
      </c>
      <c r="B19144" t="s">
        <v>45071</v>
      </c>
      <c r="C19144" s="2">
        <v>0.4401801236064529</v>
      </c>
      <c r="D19144" s="2">
        <v>-2.72723097575433</v>
      </c>
      <c r="E19144" s="2">
        <v>1</v>
      </c>
      <c r="F19144" s="3">
        <v>1</v>
      </c>
    </row>
    <row r="19145" spans="1:6">
      <c r="A19145" t="s">
        <v>19153</v>
      </c>
      <c r="B19145" t="s">
        <v>45072</v>
      </c>
      <c r="C19145" s="2">
        <v>1.12457938926784</v>
      </c>
      <c r="D19145" s="2">
        <v>-1.61539149108867</v>
      </c>
      <c r="E19145" s="2">
        <v>0.695472246037811</v>
      </c>
      <c r="F19145" s="3">
        <v>1</v>
      </c>
    </row>
    <row r="19146" spans="1:6">
      <c r="A19146" t="s">
        <v>19154</v>
      </c>
      <c r="B19146" t="s">
        <v>45073</v>
      </c>
      <c r="C19146" s="2">
        <v>2.67029377216037</v>
      </c>
      <c r="D19146" s="2">
        <v>-1.44249784724877</v>
      </c>
      <c r="E19146" s="2">
        <v>0.0860850435864579</v>
      </c>
      <c r="F19146" s="3">
        <v>0.4306</v>
      </c>
    </row>
    <row r="19147" spans="1:6">
      <c r="A19147" t="s">
        <v>19155</v>
      </c>
      <c r="B19147" t="s">
        <v>45074</v>
      </c>
      <c r="C19147" s="2">
        <v>4.11351571115743</v>
      </c>
      <c r="D19147" s="2">
        <v>-2.33435656563954</v>
      </c>
      <c r="E19147" s="2">
        <v>0.0820926353526002</v>
      </c>
      <c r="F19147" s="3">
        <v>0.416</v>
      </c>
    </row>
    <row r="19148" spans="1:6">
      <c r="A19148" t="s">
        <v>19156</v>
      </c>
      <c r="B19148" t="s">
        <v>45075</v>
      </c>
      <c r="C19148" s="2">
        <v>3.33575265113866</v>
      </c>
      <c r="D19148" s="2">
        <v>-2.58410039380576</v>
      </c>
      <c r="E19148" s="2">
        <v>0.345811410652899</v>
      </c>
      <c r="F19148" s="3">
        <v>0.9806</v>
      </c>
    </row>
    <row r="19149" spans="1:6">
      <c r="A19149" t="s">
        <v>19157</v>
      </c>
      <c r="B19149" t="s">
        <v>45076</v>
      </c>
      <c r="C19149" s="2">
        <v>1.96846508295037</v>
      </c>
      <c r="D19149" s="2">
        <v>-2.07813133219037</v>
      </c>
      <c r="E19149" s="2">
        <v>0.300944026871405</v>
      </c>
      <c r="F19149" s="3">
        <v>0.9174</v>
      </c>
    </row>
    <row r="19150" spans="1:6">
      <c r="A19150" t="s">
        <v>19158</v>
      </c>
      <c r="B19150" t="s">
        <v>45077</v>
      </c>
      <c r="C19150" s="2">
        <v>0.545837485999048</v>
      </c>
      <c r="D19150" s="2">
        <v>5.1061214372984</v>
      </c>
      <c r="E19150" s="2">
        <v>0.0336462119686884</v>
      </c>
      <c r="F19150" s="3">
        <v>0.2183</v>
      </c>
    </row>
    <row r="19151" spans="1:6">
      <c r="A19151" t="s">
        <v>19159</v>
      </c>
      <c r="B19151" t="s">
        <v>45078</v>
      </c>
      <c r="C19151" s="2">
        <v>0.533030278684598</v>
      </c>
      <c r="D19151" s="2">
        <v>-0.8319738109400401</v>
      </c>
      <c r="E19151" s="2">
        <v>0.7854712142242349</v>
      </c>
      <c r="F19151" s="3">
        <v>1</v>
      </c>
    </row>
    <row r="19152" spans="1:6">
      <c r="A19152" t="s">
        <v>19160</v>
      </c>
      <c r="B19152" t="s">
        <v>45079</v>
      </c>
      <c r="C19152" s="2">
        <v>-0.9804889450341079</v>
      </c>
      <c r="D19152" s="2">
        <v>-1.25658131817101</v>
      </c>
      <c r="E19152" s="2">
        <v>0.432562136959674</v>
      </c>
      <c r="F19152" s="3">
        <v>1</v>
      </c>
    </row>
    <row r="19153" spans="1:6">
      <c r="A19153" t="s">
        <v>19161</v>
      </c>
      <c r="B19153" t="s">
        <v>45080</v>
      </c>
      <c r="C19153" s="2">
        <v>0.7440406585194251</v>
      </c>
      <c r="D19153" s="2">
        <v>0.201536646219889</v>
      </c>
      <c r="E19153" s="2">
        <v>0.266886329279697</v>
      </c>
      <c r="F19153" s="3">
        <v>0.8595</v>
      </c>
    </row>
    <row r="19154" spans="1:6">
      <c r="A19154" t="s">
        <v>19162</v>
      </c>
      <c r="B19154" t="s">
        <v>45081</v>
      </c>
      <c r="C19154" s="2">
        <v>-1.71705408960135</v>
      </c>
      <c r="D19154" s="2">
        <v>-2.88494027354745</v>
      </c>
      <c r="E19154" s="2">
        <v>1</v>
      </c>
      <c r="F19154" s="3">
        <v>1</v>
      </c>
    </row>
    <row r="19155" spans="1:6">
      <c r="A19155" t="s">
        <v>19163</v>
      </c>
      <c r="B19155" t="s">
        <v>45082</v>
      </c>
      <c r="C19155" s="2">
        <v>-1.24463809110635</v>
      </c>
      <c r="D19155" s="2">
        <v>0.154938022971876</v>
      </c>
      <c r="E19155" s="2">
        <v>0.0519337626129057</v>
      </c>
      <c r="F19155" s="3">
        <v>0.2985</v>
      </c>
    </row>
    <row r="19156" spans="1:6">
      <c r="A19156" t="s">
        <v>19164</v>
      </c>
      <c r="B19156" t="s">
        <v>45083</v>
      </c>
      <c r="C19156" s="2">
        <v>-0.118669661300728</v>
      </c>
      <c r="D19156" s="2">
        <v>-1.2423303085441</v>
      </c>
      <c r="E19156" s="2">
        <v>1</v>
      </c>
      <c r="F19156" s="3">
        <v>1</v>
      </c>
    </row>
    <row r="19157" spans="1:6">
      <c r="A19157" t="s">
        <v>19165</v>
      </c>
      <c r="B19157" t="s">
        <v>45084</v>
      </c>
      <c r="C19157" s="2">
        <v>1.51104205222815</v>
      </c>
      <c r="D19157" s="2">
        <v>-2.88613508240864</v>
      </c>
      <c r="E19157" s="2">
        <v>1</v>
      </c>
      <c r="F19157" s="3">
        <v>1</v>
      </c>
    </row>
    <row r="19158" spans="1:6">
      <c r="A19158" t="s">
        <v>19166</v>
      </c>
      <c r="B19158" t="s">
        <v>45085</v>
      </c>
      <c r="C19158" s="2">
        <v>0.834427539216864</v>
      </c>
      <c r="D19158" s="2">
        <v>0.0221463781444995</v>
      </c>
      <c r="E19158" s="2">
        <v>0.279884008718619</v>
      </c>
      <c r="F19158" s="3">
        <v>0.8811</v>
      </c>
    </row>
    <row r="19159" spans="1:6">
      <c r="A19159" t="s">
        <v>19167</v>
      </c>
      <c r="B19159" t="s">
        <v>45086</v>
      </c>
      <c r="C19159" s="2">
        <v>1.51104205222815</v>
      </c>
      <c r="D19159" s="2">
        <v>-2.88613508240864</v>
      </c>
      <c r="E19159" s="2">
        <v>1</v>
      </c>
      <c r="F19159" s="3">
        <v>1</v>
      </c>
    </row>
    <row r="19160" spans="1:6">
      <c r="A19160" t="s">
        <v>19168</v>
      </c>
      <c r="B19160" t="s">
        <v>45087</v>
      </c>
      <c r="C19160" s="2">
        <v>1.02536364187811</v>
      </c>
      <c r="D19160" s="2">
        <v>-2.39594744781223</v>
      </c>
      <c r="E19160" s="2">
        <v>0.823836749205896</v>
      </c>
      <c r="F19160" s="3">
        <v>1</v>
      </c>
    </row>
    <row r="19161" spans="1:6">
      <c r="A19161" t="s">
        <v>19169</v>
      </c>
      <c r="B19161" t="s">
        <v>45088</v>
      </c>
      <c r="C19161" s="2">
        <v>0.552992319219393</v>
      </c>
      <c r="D19161" s="2">
        <v>3.00362962505228</v>
      </c>
      <c r="E19161" s="2">
        <v>0.132476659713053</v>
      </c>
      <c r="F19161" s="3">
        <v>0.5696</v>
      </c>
    </row>
    <row r="19162" spans="1:6">
      <c r="A19162" t="s">
        <v>19170</v>
      </c>
      <c r="B19162" t="s">
        <v>45089</v>
      </c>
      <c r="C19162" s="2">
        <v>0.223950267578017</v>
      </c>
      <c r="D19162" s="2">
        <v>-2.39452494544948</v>
      </c>
      <c r="E19162" s="2">
        <v>1</v>
      </c>
      <c r="F19162" s="3">
        <v>1</v>
      </c>
    </row>
    <row r="19163" spans="1:6">
      <c r="A19163" t="s">
        <v>19171</v>
      </c>
      <c r="B19163" t="s">
        <v>45090</v>
      </c>
      <c r="C19163" s="2">
        <v>-0.141265352589554</v>
      </c>
      <c r="D19163" s="2">
        <v>-2.333522533927241</v>
      </c>
      <c r="E19163" s="2">
        <v>1</v>
      </c>
      <c r="F19163" s="3">
        <v>1</v>
      </c>
    </row>
    <row r="19164" spans="1:6">
      <c r="A19164" t="s">
        <v>19172</v>
      </c>
      <c r="B19164" t="s">
        <v>45091</v>
      </c>
      <c r="C19164" s="2">
        <v>1.14882717958732</v>
      </c>
      <c r="D19164" s="2">
        <v>-2.38772693412473</v>
      </c>
      <c r="E19164" s="2">
        <v>0.7546177686980741</v>
      </c>
      <c r="F19164" s="3">
        <v>1</v>
      </c>
    </row>
    <row r="19165" spans="1:6">
      <c r="A19165" t="s">
        <v>19173</v>
      </c>
      <c r="B19165" t="s">
        <v>45092</v>
      </c>
      <c r="C19165" s="2">
        <v>2.96792504930464</v>
      </c>
      <c r="D19165" s="2">
        <v>-2.65857497839653</v>
      </c>
      <c r="E19165" s="2">
        <v>0.6477536926805799</v>
      </c>
      <c r="F19165" s="3">
        <v>1</v>
      </c>
    </row>
    <row r="19166" spans="1:6">
      <c r="A19166" t="s">
        <v>19174</v>
      </c>
      <c r="B19166" t="s">
        <v>45093</v>
      </c>
      <c r="C19166" s="2">
        <v>-2.4768119559646</v>
      </c>
      <c r="D19166" s="2">
        <v>-2.80118653981678</v>
      </c>
      <c r="E19166" s="2">
        <v>0.87873804961429</v>
      </c>
      <c r="F19166" s="3">
        <v>1</v>
      </c>
    </row>
    <row r="19167" spans="1:6">
      <c r="A19167" t="s">
        <v>19175</v>
      </c>
      <c r="B19167" t="s">
        <v>45094</v>
      </c>
      <c r="C19167" s="2">
        <v>-0.6015241619840319</v>
      </c>
      <c r="D19167" s="2">
        <v>-1.76770281813534</v>
      </c>
      <c r="E19167" s="2">
        <v>0.8561630499229741</v>
      </c>
      <c r="F19167" s="3">
        <v>1</v>
      </c>
    </row>
    <row r="19168" spans="1:6">
      <c r="A19168" t="s">
        <v>19176</v>
      </c>
      <c r="B19168" t="s">
        <v>45095</v>
      </c>
      <c r="C19168" s="2">
        <v>2.77355434977996</v>
      </c>
      <c r="D19168" s="2">
        <v>-2.72504060661469</v>
      </c>
      <c r="E19168" s="2">
        <v>0.7818188822430641</v>
      </c>
      <c r="F19168" s="3">
        <v>1</v>
      </c>
    </row>
    <row r="19169" spans="1:6">
      <c r="A19169" t="s">
        <v>19177</v>
      </c>
      <c r="B19169" t="s">
        <v>45096</v>
      </c>
      <c r="C19169" s="2">
        <v>1.51104205222815</v>
      </c>
      <c r="D19169" s="2">
        <v>-2.88613508240864</v>
      </c>
      <c r="E19169" s="2">
        <v>1</v>
      </c>
      <c r="F19169" s="3">
        <v>1</v>
      </c>
    </row>
    <row r="19170" spans="1:6">
      <c r="A19170" t="s">
        <v>19178</v>
      </c>
      <c r="B19170" t="s">
        <v>45097</v>
      </c>
      <c r="C19170" s="2">
        <v>-3.92724746108547</v>
      </c>
      <c r="D19170" s="2">
        <v>-2.5047611674365</v>
      </c>
      <c r="E19170" s="2">
        <v>0.556437244917558</v>
      </c>
      <c r="F19170" s="3">
        <v>1</v>
      </c>
    </row>
    <row r="19171" spans="1:6">
      <c r="A19171" t="s">
        <v>19179</v>
      </c>
      <c r="B19171" t="s">
        <v>45098</v>
      </c>
      <c r="C19171" s="2">
        <v>1.51663021204868</v>
      </c>
      <c r="D19171" s="2">
        <v>-2.88599358757741</v>
      </c>
      <c r="E19171" s="2">
        <v>1</v>
      </c>
      <c r="F19171" s="3">
        <v>1</v>
      </c>
    </row>
    <row r="19172" spans="1:6">
      <c r="A19172" t="s">
        <v>19180</v>
      </c>
      <c r="B19172" t="s">
        <v>45099</v>
      </c>
      <c r="C19172" s="2">
        <v>-1.69457954641908</v>
      </c>
      <c r="D19172" s="2">
        <v>-2.88547437138982</v>
      </c>
      <c r="E19172" s="2">
        <v>1</v>
      </c>
      <c r="F19172" s="3">
        <v>1</v>
      </c>
    </row>
    <row r="19173" spans="1:6">
      <c r="A19173" t="s">
        <v>19181</v>
      </c>
      <c r="B19173" t="s">
        <v>45100</v>
      </c>
      <c r="C19173" s="2">
        <v>-1.71705408960135</v>
      </c>
      <c r="D19173" s="2">
        <v>-2.88494027354745</v>
      </c>
      <c r="E19173" s="2">
        <v>1</v>
      </c>
      <c r="F19173" s="3">
        <v>1</v>
      </c>
    </row>
    <row r="19174" spans="1:6">
      <c r="A19174" t="s">
        <v>19182</v>
      </c>
      <c r="B19174" t="s">
        <v>45101</v>
      </c>
      <c r="C19174" s="2">
        <v>-0.726324087929177</v>
      </c>
      <c r="D19174" s="2">
        <v>5.556102474237941</v>
      </c>
      <c r="E19174" s="2">
        <v>0.007104378747389371</v>
      </c>
      <c r="F19174" s="3">
        <v>0.06544999999999999</v>
      </c>
    </row>
    <row r="19175" spans="1:6">
      <c r="A19175" t="s">
        <v>19183</v>
      </c>
      <c r="B19175" t="s">
        <v>45102</v>
      </c>
      <c r="C19175" s="2">
        <v>0.5043415777797879</v>
      </c>
      <c r="D19175" s="2">
        <v>4.60274667648999</v>
      </c>
      <c r="E19175" s="2">
        <v>0.138836128934808</v>
      </c>
      <c r="F19175" s="3">
        <v>0.586</v>
      </c>
    </row>
    <row r="19176" spans="1:6">
      <c r="A19176" t="s">
        <v>19184</v>
      </c>
      <c r="B19176" t="s">
        <v>45103</v>
      </c>
      <c r="C19176" s="2">
        <v>1.41721965900205</v>
      </c>
      <c r="D19176" s="2">
        <v>1.32286131951875</v>
      </c>
      <c r="E19176" s="2">
        <v>0.0007992277273188611</v>
      </c>
      <c r="F19176" s="3">
        <v>0.01068</v>
      </c>
    </row>
    <row r="19177" spans="1:6">
      <c r="A19177" t="s">
        <v>19185</v>
      </c>
      <c r="B19177" t="s">
        <v>45104</v>
      </c>
      <c r="C19177" s="2">
        <v>2.54412406286087</v>
      </c>
      <c r="D19177" s="2">
        <v>0.170572300757152</v>
      </c>
      <c r="E19177" s="2">
        <v>5.00795441533472e-06</v>
      </c>
      <c r="F19177" s="3">
        <v>0.0001079</v>
      </c>
    </row>
    <row r="19178" spans="1:6">
      <c r="A19178" t="s">
        <v>19186</v>
      </c>
      <c r="B19178" t="s">
        <v>45105</v>
      </c>
      <c r="C19178" s="2">
        <v>-1.10327423102637</v>
      </c>
      <c r="D19178" s="2">
        <v>-2.32294704768205</v>
      </c>
      <c r="E19178" s="2">
        <v>0.8613025053878499</v>
      </c>
      <c r="F19178" s="3">
        <v>1</v>
      </c>
    </row>
    <row r="19179" spans="1:6">
      <c r="A19179" t="s">
        <v>19187</v>
      </c>
      <c r="B19179" t="s">
        <v>45106</v>
      </c>
      <c r="C19179" s="2">
        <v>0.486026988685187</v>
      </c>
      <c r="D19179" s="2">
        <v>1.93870653096734</v>
      </c>
      <c r="E19179" s="2">
        <v>0.331116593788136</v>
      </c>
      <c r="F19179" s="3">
        <v>0.9606</v>
      </c>
    </row>
    <row r="19180" spans="1:6">
      <c r="A19180" t="s">
        <v>19188</v>
      </c>
      <c r="B19180" t="s">
        <v>45107</v>
      </c>
      <c r="C19180" s="2">
        <v>0.209347789905521</v>
      </c>
      <c r="D19180" s="2">
        <v>-2.12176718280725</v>
      </c>
      <c r="E19180" s="2">
        <v>1</v>
      </c>
      <c r="F19180" s="3">
        <v>1</v>
      </c>
    </row>
    <row r="19181" spans="1:6">
      <c r="A19181" t="s">
        <v>19189</v>
      </c>
      <c r="B19181" t="s">
        <v>45108</v>
      </c>
      <c r="C19181" s="2">
        <v>2.9831320504979</v>
      </c>
      <c r="D19181" s="2">
        <v>-2.65784889456192</v>
      </c>
      <c r="E19181" s="2">
        <v>0.6499767762324671</v>
      </c>
      <c r="F19181" s="3">
        <v>1</v>
      </c>
    </row>
    <row r="19182" spans="1:6">
      <c r="A19182" t="s">
        <v>19190</v>
      </c>
      <c r="B19182" t="s">
        <v>45109</v>
      </c>
      <c r="C19182" s="2">
        <v>-0.167000742194532</v>
      </c>
      <c r="D19182" s="2">
        <v>-2.8023988352734</v>
      </c>
      <c r="E19182" s="2">
        <v>1</v>
      </c>
      <c r="F19182" s="3">
        <v>1</v>
      </c>
    </row>
    <row r="19183" spans="1:6">
      <c r="A19183" t="s">
        <v>19191</v>
      </c>
      <c r="B19183" t="s">
        <v>45110</v>
      </c>
      <c r="C19183" s="2">
        <v>-0.0291618613519045</v>
      </c>
      <c r="D19183" s="2">
        <v>-1.97824474641616</v>
      </c>
      <c r="E19183" s="2">
        <v>1</v>
      </c>
      <c r="F19183" s="3">
        <v>1</v>
      </c>
    </row>
    <row r="19184" spans="1:6">
      <c r="A19184" t="s">
        <v>19192</v>
      </c>
      <c r="B19184" t="s">
        <v>45111</v>
      </c>
      <c r="C19184" s="2">
        <v>-1.05843966221203</v>
      </c>
      <c r="D19184" s="2">
        <v>-2.39000772732141</v>
      </c>
      <c r="E19184" s="2">
        <v>0.87873804961429</v>
      </c>
      <c r="F19184" s="3">
        <v>1</v>
      </c>
    </row>
    <row r="19185" spans="1:6">
      <c r="A19185" t="s">
        <v>19193</v>
      </c>
      <c r="B19185" t="s">
        <v>45112</v>
      </c>
      <c r="C19185" s="2">
        <v>0.261138369494113</v>
      </c>
      <c r="D19185" s="2">
        <v>-0.5426244410176</v>
      </c>
      <c r="E19185" s="2">
        <v>0.9021508997041608</v>
      </c>
      <c r="F19185" s="3">
        <v>1</v>
      </c>
    </row>
    <row r="19186" spans="1:6">
      <c r="A19186" t="s">
        <v>19194</v>
      </c>
      <c r="B19186" t="s">
        <v>45113</v>
      </c>
      <c r="C19186" s="2">
        <v>0.203526857337137</v>
      </c>
      <c r="D19186" s="2">
        <v>-2.22970792488846</v>
      </c>
      <c r="E19186" s="2">
        <v>1</v>
      </c>
      <c r="F19186" s="3">
        <v>1</v>
      </c>
    </row>
    <row r="19187" spans="1:6">
      <c r="A19187" t="s">
        <v>19195</v>
      </c>
      <c r="B19187" t="s">
        <v>45114</v>
      </c>
      <c r="C19187" s="2">
        <v>-0.3616749606793079</v>
      </c>
      <c r="D19187" s="2">
        <v>-1.65230790057037</v>
      </c>
      <c r="E19187" s="2">
        <v>0.9765459287659742</v>
      </c>
      <c r="F19187" s="3">
        <v>1</v>
      </c>
    </row>
    <row r="19188" spans="1:6">
      <c r="A19188" t="s">
        <v>19196</v>
      </c>
      <c r="B19188" t="s">
        <v>45115</v>
      </c>
      <c r="C19188" s="2">
        <v>-0.8496412611571079</v>
      </c>
      <c r="D19188" s="2">
        <v>-1.9259606438626</v>
      </c>
      <c r="E19188" s="2">
        <v>0.72132144059804</v>
      </c>
      <c r="F19188" s="3">
        <v>1</v>
      </c>
    </row>
    <row r="19189" spans="1:6">
      <c r="A19189" t="s">
        <v>19197</v>
      </c>
      <c r="B19189" t="s">
        <v>45116</v>
      </c>
      <c r="C19189" s="2">
        <v>3.30086631773601</v>
      </c>
      <c r="D19189" s="2">
        <v>-2.58681512967155</v>
      </c>
      <c r="E19189" s="2">
        <v>0.533629187282329</v>
      </c>
      <c r="F19189" s="3">
        <v>1</v>
      </c>
    </row>
    <row r="19190" spans="1:6">
      <c r="A19190" t="s">
        <v>19198</v>
      </c>
      <c r="B19190" t="s">
        <v>45117</v>
      </c>
      <c r="C19190" s="2">
        <v>0.459166316860061</v>
      </c>
      <c r="D19190" s="2">
        <v>-2.21384797140788</v>
      </c>
      <c r="E19190" s="2">
        <v>1</v>
      </c>
      <c r="F19190" s="3">
        <v>1</v>
      </c>
    </row>
    <row r="19191" spans="1:6">
      <c r="A19191" t="s">
        <v>19199</v>
      </c>
      <c r="B19191" t="s">
        <v>45118</v>
      </c>
      <c r="C19191" s="2">
        <v>0.502756379568253</v>
      </c>
      <c r="D19191" s="2">
        <v>-1.99730077513412</v>
      </c>
      <c r="E19191" s="2">
        <v>1</v>
      </c>
      <c r="F19191" s="3">
        <v>1</v>
      </c>
    </row>
    <row r="19192" spans="1:6">
      <c r="A19192" t="s">
        <v>19200</v>
      </c>
      <c r="B19192" t="s">
        <v>45119</v>
      </c>
      <c r="C19192" s="2">
        <v>0.231485802091871</v>
      </c>
      <c r="D19192" s="2">
        <v>-0.160739993921434</v>
      </c>
      <c r="E19192" s="2">
        <v>0.9316950106392141</v>
      </c>
      <c r="F19192" s="3">
        <v>1</v>
      </c>
    </row>
    <row r="19193" spans="1:6">
      <c r="A19193" t="s">
        <v>19201</v>
      </c>
      <c r="B19193" t="s">
        <v>45120</v>
      </c>
      <c r="C19193" s="2">
        <v>-0.4670714497322601</v>
      </c>
      <c r="D19193" s="2">
        <v>2.04494831918002</v>
      </c>
      <c r="E19193" s="2">
        <v>0.293948958192678</v>
      </c>
      <c r="F19193" s="3">
        <v>0.9053</v>
      </c>
    </row>
    <row r="19194" spans="1:6">
      <c r="A19194" t="s">
        <v>19202</v>
      </c>
      <c r="B19194" t="s">
        <v>45121</v>
      </c>
      <c r="C19194" s="2">
        <v>0.00609314023013623</v>
      </c>
      <c r="D19194" s="2">
        <v>3.13299702049735</v>
      </c>
      <c r="E19194" s="2">
        <v>1</v>
      </c>
      <c r="F19194" s="3">
        <v>1</v>
      </c>
    </row>
    <row r="19195" spans="1:6">
      <c r="A19195" t="s">
        <v>19203</v>
      </c>
      <c r="B19195" t="s">
        <v>45122</v>
      </c>
      <c r="C19195" s="2">
        <v>1.38866858620365</v>
      </c>
      <c r="D19195" s="2">
        <v>-2.88997394176273</v>
      </c>
      <c r="E19195" s="2">
        <v>1</v>
      </c>
      <c r="F19195" s="3">
        <v>1</v>
      </c>
    </row>
    <row r="19196" spans="1:6">
      <c r="A19196" t="s">
        <v>19204</v>
      </c>
      <c r="B19196" t="s">
        <v>45123</v>
      </c>
      <c r="C19196" s="2">
        <v>0.377958417355562</v>
      </c>
      <c r="D19196" s="2">
        <v>6.55615422448828</v>
      </c>
      <c r="E19196" s="2">
        <v>0.38842596203108</v>
      </c>
      <c r="F19196" s="3">
        <v>1</v>
      </c>
    </row>
    <row r="19197" spans="1:6">
      <c r="A19197" t="s">
        <v>19205</v>
      </c>
      <c r="B19197" t="s">
        <v>45124</v>
      </c>
      <c r="C19197" s="2">
        <v>-2.4768119559646</v>
      </c>
      <c r="D19197" s="2">
        <v>-2.80118653981678</v>
      </c>
      <c r="E19197" s="2">
        <v>0.87873804961429</v>
      </c>
      <c r="F19197" s="3">
        <v>1</v>
      </c>
    </row>
    <row r="19198" spans="1:6">
      <c r="A19198" t="s">
        <v>19206</v>
      </c>
      <c r="B19198" t="s">
        <v>45125</v>
      </c>
      <c r="C19198" s="2">
        <v>0.474957622618986</v>
      </c>
      <c r="D19198" s="2">
        <v>-0.772351884104121</v>
      </c>
      <c r="E19198" s="2">
        <v>0.84879054226628</v>
      </c>
      <c r="F19198" s="3">
        <v>1</v>
      </c>
    </row>
    <row r="19199" spans="1:6">
      <c r="A19199" t="s">
        <v>19207</v>
      </c>
      <c r="B19199" t="s">
        <v>45126</v>
      </c>
      <c r="C19199" s="2">
        <v>1.34257233327865</v>
      </c>
      <c r="D19199" s="2">
        <v>2.94019022075056</v>
      </c>
      <c r="E19199" s="2">
        <v>2.671759364846e-07</v>
      </c>
      <c r="F19199" s="3">
        <v>6.733e-06</v>
      </c>
    </row>
    <row r="19200" spans="1:6">
      <c r="A19200" t="s">
        <v>19208</v>
      </c>
      <c r="B19200" t="s">
        <v>45127</v>
      </c>
      <c r="C19200" s="2">
        <v>1.66023620813634</v>
      </c>
      <c r="D19200" s="2">
        <v>6.844333035610959</v>
      </c>
      <c r="E19200" s="2">
        <v>3.310016614612509e-08</v>
      </c>
      <c r="F19200" s="3">
        <v>9.319e-07</v>
      </c>
    </row>
    <row r="19201" spans="1:6">
      <c r="A19201" t="s">
        <v>19209</v>
      </c>
      <c r="B19201" t="s">
        <v>45128</v>
      </c>
      <c r="C19201" s="2">
        <v>2.09494838158429</v>
      </c>
      <c r="D19201" s="2">
        <v>-2.06413215693201</v>
      </c>
      <c r="E19201" s="2">
        <v>0.291000483242829</v>
      </c>
      <c r="F19201" s="3">
        <v>0.8999</v>
      </c>
    </row>
    <row r="19202" spans="1:6">
      <c r="A19202" t="s">
        <v>19210</v>
      </c>
      <c r="B19202" t="s">
        <v>45129</v>
      </c>
      <c r="C19202" s="2">
        <v>-2.47425203133249</v>
      </c>
      <c r="D19202" s="2">
        <v>-2.80139563362834</v>
      </c>
      <c r="E19202" s="2">
        <v>0.835832436883122</v>
      </c>
      <c r="F19202" s="3">
        <v>1</v>
      </c>
    </row>
    <row r="19203" spans="1:6">
      <c r="A19203" t="s">
        <v>19211</v>
      </c>
      <c r="B19203" t="s">
        <v>45130</v>
      </c>
      <c r="C19203" s="2">
        <v>1.88108057263283</v>
      </c>
      <c r="D19203" s="2">
        <v>-2.45057064719573</v>
      </c>
      <c r="E19203" s="2">
        <v>0.52226128168468</v>
      </c>
      <c r="F19203" s="3">
        <v>1</v>
      </c>
    </row>
    <row r="19204" spans="1:6">
      <c r="A19204" t="s">
        <v>19212</v>
      </c>
      <c r="B19204" t="s">
        <v>45131</v>
      </c>
      <c r="C19204" s="2">
        <v>-0.782122422280609</v>
      </c>
      <c r="D19204" s="2">
        <v>-1.5810176969419</v>
      </c>
      <c r="E19204" s="2">
        <v>0.769460983403604</v>
      </c>
      <c r="F19204" s="3">
        <v>1</v>
      </c>
    </row>
    <row r="19205" spans="1:6">
      <c r="A19205" t="s">
        <v>19213</v>
      </c>
      <c r="B19205" t="s">
        <v>45132</v>
      </c>
      <c r="C19205" s="2">
        <v>1.13779981817341</v>
      </c>
      <c r="D19205" s="2">
        <v>-2.13558212268752</v>
      </c>
      <c r="E19205" s="2">
        <v>0.6854131964575819</v>
      </c>
      <c r="F19205" s="3">
        <v>1</v>
      </c>
    </row>
    <row r="19206" spans="1:6">
      <c r="A19206" t="s">
        <v>19214</v>
      </c>
      <c r="B19206" t="s">
        <v>45133</v>
      </c>
      <c r="C19206" s="2">
        <v>2.35149744723777</v>
      </c>
      <c r="D19206" s="2">
        <v>-2.24033189921381</v>
      </c>
      <c r="E19206" s="2">
        <v>0.387458086375562</v>
      </c>
      <c r="F19206" s="3">
        <v>1</v>
      </c>
    </row>
    <row r="19207" spans="1:6">
      <c r="A19207" t="s">
        <v>19215</v>
      </c>
      <c r="B19207" t="s">
        <v>45134</v>
      </c>
      <c r="C19207" s="2">
        <v>0.0108585134150924</v>
      </c>
      <c r="D19207" s="2">
        <v>-2.59020959449701</v>
      </c>
      <c r="E19207" s="2">
        <v>1</v>
      </c>
      <c r="F19207" s="3">
        <v>1</v>
      </c>
    </row>
    <row r="19208" spans="1:6">
      <c r="A19208" t="s">
        <v>19216</v>
      </c>
      <c r="B19208" t="s">
        <v>45135</v>
      </c>
      <c r="C19208" s="2">
        <v>2.42522768664491</v>
      </c>
      <c r="D19208" s="2">
        <v>-2.73677328586498</v>
      </c>
      <c r="E19208" s="2">
        <v>0.87873804961429</v>
      </c>
      <c r="F19208" s="3">
        <v>1</v>
      </c>
    </row>
    <row r="19209" spans="1:6">
      <c r="A19209" t="s">
        <v>19217</v>
      </c>
      <c r="B19209" t="s">
        <v>45136</v>
      </c>
      <c r="C19209" s="2">
        <v>2.23595637965654</v>
      </c>
      <c r="D19209" s="2">
        <v>-2.80342447464605</v>
      </c>
      <c r="E19209" s="2">
        <v>0.83604614065087</v>
      </c>
      <c r="F19209" s="3">
        <v>1</v>
      </c>
    </row>
    <row r="19210" spans="1:6">
      <c r="A19210" t="s">
        <v>19218</v>
      </c>
      <c r="B19210" t="s">
        <v>45137</v>
      </c>
      <c r="C19210" s="2">
        <v>1.51663021204868</v>
      </c>
      <c r="D19210" s="2">
        <v>-2.88599358757741</v>
      </c>
      <c r="E19210" s="2">
        <v>1</v>
      </c>
      <c r="F19210" s="3">
        <v>1</v>
      </c>
    </row>
    <row r="19211" spans="1:6">
      <c r="A19211" t="s">
        <v>19219</v>
      </c>
      <c r="B19211" t="s">
        <v>45138</v>
      </c>
      <c r="C19211" s="2">
        <v>-0.126466881422559</v>
      </c>
      <c r="D19211" s="2">
        <v>0.8130005681567</v>
      </c>
      <c r="E19211" s="2">
        <v>0.9720257160157489</v>
      </c>
      <c r="F19211" s="3">
        <v>1</v>
      </c>
    </row>
    <row r="19212" spans="1:6">
      <c r="A19212" t="s">
        <v>19220</v>
      </c>
      <c r="B19212" t="s">
        <v>45139</v>
      </c>
      <c r="C19212" s="2">
        <v>0.7597133868491809</v>
      </c>
      <c r="D19212" s="2">
        <v>5.23162075663146</v>
      </c>
      <c r="E19212" s="2">
        <v>8.60145817539158e-05</v>
      </c>
      <c r="F19212" s="3">
        <v>0.001497</v>
      </c>
    </row>
    <row r="19213" spans="1:6">
      <c r="A19213" t="s">
        <v>19221</v>
      </c>
      <c r="B19213" t="s">
        <v>45140</v>
      </c>
      <c r="C19213" s="2">
        <v>-1.73624442718221</v>
      </c>
      <c r="D19213" s="2">
        <v>-2.88451443623623</v>
      </c>
      <c r="E19213" s="2">
        <v>1</v>
      </c>
      <c r="F19213" s="3">
        <v>1</v>
      </c>
    </row>
    <row r="19214" spans="1:6">
      <c r="A19214" t="s">
        <v>19222</v>
      </c>
      <c r="B19214" t="s">
        <v>45141</v>
      </c>
      <c r="C19214" s="2">
        <v>1.53436006543509</v>
      </c>
      <c r="D19214" s="2">
        <v>-1.46281609727835</v>
      </c>
      <c r="E19214" s="2">
        <v>0.4525855488184171</v>
      </c>
      <c r="F19214" s="3">
        <v>1</v>
      </c>
    </row>
    <row r="19215" spans="1:6">
      <c r="A19215" t="s">
        <v>19223</v>
      </c>
      <c r="B19215" t="s">
        <v>45142</v>
      </c>
      <c r="C19215" s="2">
        <v>0.54086911324197</v>
      </c>
      <c r="D19215" s="2">
        <v>-2.51877728085563</v>
      </c>
      <c r="E19215" s="2">
        <v>1</v>
      </c>
      <c r="F19215" s="3">
        <v>1</v>
      </c>
    </row>
    <row r="19216" spans="1:6">
      <c r="A19216" t="s">
        <v>19224</v>
      </c>
      <c r="B19216" t="s">
        <v>45143</v>
      </c>
      <c r="C19216" s="2">
        <v>-0.243826461865316</v>
      </c>
      <c r="D19216" s="2">
        <v>5.8532962603115</v>
      </c>
      <c r="E19216" s="2">
        <v>0.5296531889127171</v>
      </c>
      <c r="F19216" s="3">
        <v>1</v>
      </c>
    </row>
    <row r="19217" spans="1:6">
      <c r="A19217" t="s">
        <v>19225</v>
      </c>
      <c r="B19217" t="s">
        <v>45144</v>
      </c>
      <c r="C19217" s="2">
        <v>0.3876430237535711</v>
      </c>
      <c r="D19217" s="2">
        <v>-0.239572179695503</v>
      </c>
      <c r="E19217" s="2">
        <v>0.748554701754153</v>
      </c>
      <c r="F19217" s="3">
        <v>1</v>
      </c>
    </row>
    <row r="19218" spans="1:6">
      <c r="A19218" t="s">
        <v>19226</v>
      </c>
      <c r="B19218" t="s">
        <v>45145</v>
      </c>
      <c r="C19218" s="2">
        <v>0.274794206796683</v>
      </c>
      <c r="D19218" s="2">
        <v>-0.702261099640442</v>
      </c>
      <c r="E19218" s="2">
        <v>0.9819263483210491</v>
      </c>
      <c r="F19218" s="3">
        <v>1</v>
      </c>
    </row>
    <row r="19219" spans="1:6">
      <c r="A19219" t="s">
        <v>19227</v>
      </c>
      <c r="B19219" t="s">
        <v>45146</v>
      </c>
      <c r="C19219" s="2">
        <v>0.421368336656146</v>
      </c>
      <c r="D19219" s="2">
        <v>2.11234338404136</v>
      </c>
      <c r="E19219" s="2">
        <v>0.376159723491004</v>
      </c>
      <c r="F19219" s="3">
        <v>1</v>
      </c>
    </row>
    <row r="19220" spans="1:6">
      <c r="A19220" t="s">
        <v>19228</v>
      </c>
      <c r="B19220" t="s">
        <v>45147</v>
      </c>
      <c r="C19220" s="2">
        <v>0.119421270575835</v>
      </c>
      <c r="D19220" s="2">
        <v>7.277630321459401</v>
      </c>
      <c r="E19220" s="2">
        <v>0.773995903136686</v>
      </c>
      <c r="F19220" s="3">
        <v>1</v>
      </c>
    </row>
    <row r="19221" spans="1:6">
      <c r="A19221" t="s">
        <v>19229</v>
      </c>
      <c r="B19221" t="s">
        <v>45148</v>
      </c>
      <c r="C19221" s="2">
        <v>-0.704150232832439</v>
      </c>
      <c r="D19221" s="2">
        <v>6.38480790651507</v>
      </c>
      <c r="E19221" s="2">
        <v>0.00277787351169502</v>
      </c>
      <c r="F19221" s="3">
        <v>0.03033</v>
      </c>
    </row>
    <row r="19222" spans="1:6">
      <c r="A19222" t="s">
        <v>19230</v>
      </c>
      <c r="B19222" t="s">
        <v>45149</v>
      </c>
      <c r="C19222" s="2">
        <v>-0.148048804733151</v>
      </c>
      <c r="D19222" s="2">
        <v>3.302489259591689</v>
      </c>
      <c r="E19222" s="2">
        <v>0.83604614065087</v>
      </c>
      <c r="F19222" s="3">
        <v>1</v>
      </c>
    </row>
    <row r="19223" spans="1:6">
      <c r="A19223" t="s">
        <v>19231</v>
      </c>
      <c r="B19223" t="s">
        <v>45150</v>
      </c>
      <c r="C19223" s="2">
        <v>-0.9688301552513321</v>
      </c>
      <c r="D19223" s="2">
        <v>4.50703353382587</v>
      </c>
      <c r="E19223" s="2">
        <v>0.000432846703111404</v>
      </c>
      <c r="F19223" s="3">
        <v>0.006374</v>
      </c>
    </row>
    <row r="19224" spans="1:6">
      <c r="A19224" t="s">
        <v>19232</v>
      </c>
      <c r="B19224" t="s">
        <v>45151</v>
      </c>
      <c r="C19224" s="2">
        <v>-0.6631136355256689</v>
      </c>
      <c r="D19224" s="2">
        <v>5.4538369812101</v>
      </c>
      <c r="E19224" s="2">
        <v>0.0009106206183507321</v>
      </c>
      <c r="F19224" s="3">
        <v>0.01183</v>
      </c>
    </row>
    <row r="19225" spans="1:6">
      <c r="A19225" t="s">
        <v>19233</v>
      </c>
      <c r="B19225" t="s">
        <v>45152</v>
      </c>
      <c r="C19225" s="2">
        <v>0.277210915288608</v>
      </c>
      <c r="D19225" s="2">
        <v>2.80107683750387</v>
      </c>
      <c r="E19225" s="2">
        <v>0.618829018175765</v>
      </c>
      <c r="F19225" s="3">
        <v>1</v>
      </c>
    </row>
    <row r="19226" spans="1:6">
      <c r="A19226" t="s">
        <v>19234</v>
      </c>
      <c r="B19226" t="s">
        <v>45153</v>
      </c>
      <c r="C19226" s="2">
        <v>-0.0536340019343563</v>
      </c>
      <c r="D19226" s="2">
        <v>4.447363485915441</v>
      </c>
      <c r="E19226" s="2">
        <v>0.984933640938212</v>
      </c>
      <c r="F19226" s="3">
        <v>1</v>
      </c>
    </row>
    <row r="19227" spans="1:6">
      <c r="A19227" t="s">
        <v>19235</v>
      </c>
      <c r="B19227" t="s">
        <v>45154</v>
      </c>
      <c r="C19227" s="2">
        <v>0.119636634199968</v>
      </c>
      <c r="D19227" s="2">
        <v>2.0059375858091</v>
      </c>
      <c r="E19227" s="2">
        <v>0.921307019755245</v>
      </c>
      <c r="F19227" s="3">
        <v>1</v>
      </c>
    </row>
    <row r="19228" spans="1:6">
      <c r="A19228" t="s">
        <v>19236</v>
      </c>
      <c r="B19228" t="s">
        <v>45155</v>
      </c>
      <c r="C19228" s="2">
        <v>0.496812742980702</v>
      </c>
      <c r="D19228" s="2">
        <v>3.28769609504884</v>
      </c>
      <c r="E19228" s="2">
        <v>0.14648832010948</v>
      </c>
      <c r="F19228" s="3">
        <v>0.606</v>
      </c>
    </row>
    <row r="19229" spans="1:6">
      <c r="A19229" t="s">
        <v>19237</v>
      </c>
      <c r="B19229" t="s">
        <v>45156</v>
      </c>
      <c r="C19229" s="2">
        <v>-0.312108518390697</v>
      </c>
      <c r="D19229" s="2">
        <v>7.61966110285836</v>
      </c>
      <c r="E19229" s="2">
        <v>0.171138161653687</v>
      </c>
      <c r="F19229" s="3">
        <v>0.6637999999999999</v>
      </c>
    </row>
    <row r="19230" spans="1:6">
      <c r="A19230" t="s">
        <v>19238</v>
      </c>
      <c r="B19230" t="s">
        <v>45157</v>
      </c>
      <c r="C19230" s="2">
        <v>-0.781791352355881</v>
      </c>
      <c r="D19230" s="2">
        <v>-2.12863089453114</v>
      </c>
      <c r="E19230" s="2">
        <v>0.881677673256828</v>
      </c>
      <c r="F19230" s="3">
        <v>1</v>
      </c>
    </row>
    <row r="19231" spans="1:6">
      <c r="A19231" t="s">
        <v>19239</v>
      </c>
      <c r="B19231" t="s">
        <v>45158</v>
      </c>
      <c r="C19231" s="2">
        <v>0.342804978688778</v>
      </c>
      <c r="D19231" s="2">
        <v>3.4747337196697</v>
      </c>
      <c r="E19231" s="2">
        <v>0.2968391987957439</v>
      </c>
      <c r="F19231" s="3">
        <v>0.9102</v>
      </c>
    </row>
    <row r="19232" spans="1:6">
      <c r="A19232" t="s">
        <v>19240</v>
      </c>
      <c r="B19232" t="s">
        <v>45159</v>
      </c>
      <c r="C19232" s="2">
        <v>-0.303416662562508</v>
      </c>
      <c r="D19232" s="2">
        <v>-0.6904744673995699</v>
      </c>
      <c r="E19232" s="2">
        <v>0.8620493921123291</v>
      </c>
      <c r="F19232" s="3">
        <v>1</v>
      </c>
    </row>
    <row r="19233" spans="1:6">
      <c r="A19233" t="s">
        <v>19241</v>
      </c>
      <c r="B19233" t="s">
        <v>45160</v>
      </c>
      <c r="C19233" s="2">
        <v>-2.82655569960756</v>
      </c>
      <c r="D19233" s="2">
        <v>6.647796819279781</v>
      </c>
      <c r="E19233" s="2">
        <v>0.00271895047603593</v>
      </c>
      <c r="F19233" s="3">
        <v>0.02972</v>
      </c>
    </row>
    <row r="19234" spans="1:6">
      <c r="A19234" t="s">
        <v>19242</v>
      </c>
      <c r="B19234" t="s">
        <v>45161</v>
      </c>
      <c r="C19234" s="2">
        <v>1.51104205222815</v>
      </c>
      <c r="D19234" s="2">
        <v>-2.88613508240864</v>
      </c>
      <c r="E19234" s="2">
        <v>1</v>
      </c>
      <c r="F19234" s="3">
        <v>1</v>
      </c>
    </row>
    <row r="19235" spans="1:6">
      <c r="A19235" t="s">
        <v>19243</v>
      </c>
      <c r="B19235" t="s">
        <v>45162</v>
      </c>
      <c r="C19235" s="2">
        <v>1.38866858620365</v>
      </c>
      <c r="D19235" s="2">
        <v>-2.88997394176273</v>
      </c>
      <c r="E19235" s="2">
        <v>1</v>
      </c>
      <c r="F19235" s="3">
        <v>1</v>
      </c>
    </row>
    <row r="19236" spans="1:6">
      <c r="A19236" t="s">
        <v>19244</v>
      </c>
      <c r="B19236" t="s">
        <v>45163</v>
      </c>
      <c r="C19236" s="2">
        <v>2.404969309859549</v>
      </c>
      <c r="D19236" s="2">
        <v>-2.23412447010338</v>
      </c>
      <c r="E19236" s="2">
        <v>0.50366993522281</v>
      </c>
      <c r="F19236" s="3">
        <v>1</v>
      </c>
    </row>
    <row r="19237" spans="1:6">
      <c r="A19237" t="s">
        <v>19245</v>
      </c>
      <c r="B19237" t="s">
        <v>45164</v>
      </c>
      <c r="C19237" s="2">
        <v>0.637729604360454</v>
      </c>
      <c r="D19237" s="2">
        <v>7.64899867183947</v>
      </c>
      <c r="E19237" s="2">
        <v>0.007733446068943709</v>
      </c>
      <c r="F19237" s="3">
        <v>0.06997</v>
      </c>
    </row>
    <row r="19238" spans="1:6">
      <c r="A19238" t="s">
        <v>19246</v>
      </c>
      <c r="B19238" t="s">
        <v>45165</v>
      </c>
      <c r="C19238" s="2">
        <v>2.21594369606888</v>
      </c>
      <c r="D19238" s="2">
        <v>-1.06430067148671</v>
      </c>
      <c r="E19238" s="2">
        <v>0.0413038421154694</v>
      </c>
      <c r="F19238" s="3">
        <v>0.2524</v>
      </c>
    </row>
    <row r="19239" spans="1:6">
      <c r="A19239" t="s">
        <v>19247</v>
      </c>
      <c r="B19239" t="s">
        <v>45166</v>
      </c>
      <c r="C19239" s="2">
        <v>1.22499914380267</v>
      </c>
      <c r="D19239" s="2">
        <v>-1.77457464357558</v>
      </c>
      <c r="E19239" s="2">
        <v>0.494032324987803</v>
      </c>
      <c r="F19239" s="3">
        <v>1</v>
      </c>
    </row>
    <row r="19240" spans="1:6">
      <c r="A19240" t="s">
        <v>19248</v>
      </c>
      <c r="B19240" t="s">
        <v>45167</v>
      </c>
      <c r="C19240" s="2">
        <v>-1.02466387429367</v>
      </c>
      <c r="D19240" s="2">
        <v>-2.39031309583962</v>
      </c>
      <c r="E19240" s="2">
        <v>0.83604614065087</v>
      </c>
      <c r="F19240" s="3">
        <v>1</v>
      </c>
    </row>
    <row r="19241" spans="1:6">
      <c r="A19241" t="s">
        <v>19249</v>
      </c>
      <c r="B19241" t="s">
        <v>45168</v>
      </c>
      <c r="C19241" s="2">
        <v>0.3955992666562601</v>
      </c>
      <c r="D19241" s="2">
        <v>5.9812983038989</v>
      </c>
      <c r="E19241" s="2">
        <v>0.696985931248018</v>
      </c>
      <c r="F19241" s="3">
        <v>1</v>
      </c>
    </row>
    <row r="19242" spans="1:6">
      <c r="A19242" t="s">
        <v>19250</v>
      </c>
      <c r="B19242" t="s">
        <v>45169</v>
      </c>
      <c r="C19242" s="2">
        <v>-1.09444726105773</v>
      </c>
      <c r="D19242" s="2">
        <v>4.13424782258197</v>
      </c>
      <c r="E19242" s="2">
        <v>1.89364556234718e-05</v>
      </c>
      <c r="F19242" s="3">
        <v>0.0003743</v>
      </c>
    </row>
    <row r="19243" spans="1:6">
      <c r="A19243" t="s">
        <v>19251</v>
      </c>
      <c r="B19243" t="s">
        <v>45170</v>
      </c>
      <c r="C19243" s="2">
        <v>-1.69457954641908</v>
      </c>
      <c r="D19243" s="2">
        <v>-2.88547437138982</v>
      </c>
      <c r="E19243" s="2">
        <v>1</v>
      </c>
      <c r="F19243" s="3">
        <v>1</v>
      </c>
    </row>
    <row r="19244" spans="1:6">
      <c r="A19244" t="s">
        <v>19252</v>
      </c>
      <c r="B19244" t="s">
        <v>45171</v>
      </c>
      <c r="C19244" s="2">
        <v>0.100423831687331</v>
      </c>
      <c r="D19244" s="2">
        <v>3.78622920219403</v>
      </c>
      <c r="E19244" s="2">
        <v>0.866227190515044</v>
      </c>
      <c r="F19244" s="3">
        <v>1</v>
      </c>
    </row>
    <row r="19245" spans="1:6">
      <c r="A19245" t="s">
        <v>19253</v>
      </c>
      <c r="B19245" t="s">
        <v>45172</v>
      </c>
      <c r="C19245" s="2">
        <v>0.0668765040830652</v>
      </c>
      <c r="D19245" s="2">
        <v>3.97309903306701</v>
      </c>
      <c r="E19245" s="2">
        <v>0.972254296744297</v>
      </c>
      <c r="F19245" s="3">
        <v>1</v>
      </c>
    </row>
    <row r="19246" spans="1:6">
      <c r="A19246" t="s">
        <v>19254</v>
      </c>
      <c r="B19246" t="s">
        <v>45173</v>
      </c>
      <c r="C19246" s="2">
        <v>-2.42876427037209</v>
      </c>
      <c r="D19246" s="2">
        <v>-2.80225046475864</v>
      </c>
      <c r="E19246" s="2">
        <v>0.87873804961429</v>
      </c>
      <c r="F19246" s="3">
        <v>1</v>
      </c>
    </row>
    <row r="19247" spans="1:6">
      <c r="A19247" t="s">
        <v>19255</v>
      </c>
      <c r="B19247" t="s">
        <v>45174</v>
      </c>
      <c r="C19247" s="2">
        <v>2.3105601174413</v>
      </c>
      <c r="D19247" s="2">
        <v>-2.80254719326776</v>
      </c>
      <c r="E19247" s="2">
        <v>0.87873804961429</v>
      </c>
      <c r="F19247" s="3">
        <v>1</v>
      </c>
    </row>
    <row r="19248" spans="1:6">
      <c r="A19248" t="s">
        <v>19256</v>
      </c>
      <c r="B19248" t="s">
        <v>45175</v>
      </c>
      <c r="C19248" s="2">
        <v>-0.5320783040396521</v>
      </c>
      <c r="D19248" s="2">
        <v>2.16344098751508</v>
      </c>
      <c r="E19248" s="2">
        <v>0.148700031242682</v>
      </c>
      <c r="F19248" s="3">
        <v>0.6115</v>
      </c>
    </row>
    <row r="19249" spans="1:6">
      <c r="A19249" t="s">
        <v>19257</v>
      </c>
      <c r="B19249" t="s">
        <v>45176</v>
      </c>
      <c r="C19249" s="2">
        <v>-0.2371140147442</v>
      </c>
      <c r="D19249" s="2">
        <v>-0.673414628942496</v>
      </c>
      <c r="E19249" s="2">
        <v>0.954288783770205</v>
      </c>
      <c r="F19249" s="3">
        <v>1</v>
      </c>
    </row>
    <row r="19250" spans="1:6">
      <c r="A19250" t="s">
        <v>19258</v>
      </c>
      <c r="B19250" t="s">
        <v>45177</v>
      </c>
      <c r="C19250" s="2">
        <v>-0.07199116190857149</v>
      </c>
      <c r="D19250" s="2">
        <v>6.90036092833077</v>
      </c>
      <c r="E19250" s="2">
        <v>0.8798824211998659</v>
      </c>
      <c r="F19250" s="3">
        <v>1</v>
      </c>
    </row>
    <row r="19251" spans="1:6">
      <c r="A19251" t="s">
        <v>19259</v>
      </c>
      <c r="B19251" t="s">
        <v>45178</v>
      </c>
      <c r="C19251" s="2">
        <v>-0.139494223990086</v>
      </c>
      <c r="D19251" s="2">
        <v>4.1745088858266</v>
      </c>
      <c r="E19251" s="2">
        <v>0.771802807846006</v>
      </c>
      <c r="F19251" s="3">
        <v>1</v>
      </c>
    </row>
    <row r="19252" spans="1:6">
      <c r="A19252" t="s">
        <v>19260</v>
      </c>
      <c r="B19252" t="s">
        <v>45179</v>
      </c>
      <c r="C19252" s="2">
        <v>1.15555503512115</v>
      </c>
      <c r="D19252" s="2">
        <v>-0.0982831713242474</v>
      </c>
      <c r="E19252" s="2">
        <v>0.39071820863426</v>
      </c>
      <c r="F19252" s="3">
        <v>1</v>
      </c>
    </row>
    <row r="19253" spans="1:6">
      <c r="A19253" t="s">
        <v>19261</v>
      </c>
      <c r="B19253" t="s">
        <v>45180</v>
      </c>
      <c r="C19253" s="2">
        <v>0.236814101771747</v>
      </c>
      <c r="D19253" s="2">
        <v>4.11976528276304</v>
      </c>
      <c r="E19253" s="2">
        <v>0.434444974956099</v>
      </c>
      <c r="F19253" s="3">
        <v>1</v>
      </c>
    </row>
    <row r="19254" spans="1:6">
      <c r="A19254" t="s">
        <v>19262</v>
      </c>
      <c r="B19254" t="s">
        <v>45181</v>
      </c>
      <c r="C19254" s="2">
        <v>1.33264365587967</v>
      </c>
      <c r="D19254" s="2">
        <v>-2.28695306989798</v>
      </c>
      <c r="E19254" s="2">
        <v>0.7214826606740681</v>
      </c>
      <c r="F19254" s="3">
        <v>1</v>
      </c>
    </row>
    <row r="19255" spans="1:6">
      <c r="A19255" t="s">
        <v>19263</v>
      </c>
      <c r="B19255" t="s">
        <v>45182</v>
      </c>
      <c r="C19255" s="2">
        <v>-1.71705408960135</v>
      </c>
      <c r="D19255" s="2">
        <v>-2.88494027354745</v>
      </c>
      <c r="E19255" s="2">
        <v>1</v>
      </c>
      <c r="F19255" s="3">
        <v>1</v>
      </c>
    </row>
    <row r="19256" spans="1:6">
      <c r="A19256" t="s">
        <v>19264</v>
      </c>
      <c r="B19256" t="s">
        <v>45183</v>
      </c>
      <c r="C19256" s="2">
        <v>-1.11870189051158</v>
      </c>
      <c r="D19256" s="2">
        <v>-2.726875986392399</v>
      </c>
      <c r="E19256" s="2">
        <v>1</v>
      </c>
      <c r="F19256" s="3">
        <v>1</v>
      </c>
    </row>
    <row r="19257" spans="1:6">
      <c r="A19257" t="s">
        <v>19265</v>
      </c>
      <c r="B19257" t="s">
        <v>45184</v>
      </c>
      <c r="C19257" s="2">
        <v>2.7551428511954</v>
      </c>
      <c r="D19257" s="2">
        <v>-2.7246742658044</v>
      </c>
      <c r="E19257" s="2">
        <v>0.664791767584446</v>
      </c>
      <c r="F19257" s="3">
        <v>1</v>
      </c>
    </row>
    <row r="19258" spans="1:6">
      <c r="A19258" t="s">
        <v>19266</v>
      </c>
      <c r="B19258" t="s">
        <v>45185</v>
      </c>
      <c r="C19258" s="2">
        <v>1.77779058057542</v>
      </c>
      <c r="D19258" s="2">
        <v>-1.92846967793185</v>
      </c>
      <c r="E19258" s="2">
        <v>0.485137341864779</v>
      </c>
      <c r="F19258" s="3">
        <v>1</v>
      </c>
    </row>
    <row r="19259" spans="1:6">
      <c r="A19259" t="s">
        <v>19267</v>
      </c>
      <c r="B19259" t="s">
        <v>45186</v>
      </c>
      <c r="C19259" s="2">
        <v>-1.69457954641908</v>
      </c>
      <c r="D19259" s="2">
        <v>-2.88547437138982</v>
      </c>
      <c r="E19259" s="2">
        <v>1</v>
      </c>
      <c r="F19259" s="3">
        <v>1</v>
      </c>
    </row>
    <row r="19260" spans="1:6">
      <c r="A19260" t="s">
        <v>19268</v>
      </c>
      <c r="B19260" t="s">
        <v>45187</v>
      </c>
      <c r="C19260" s="2">
        <v>0.277103530600434</v>
      </c>
      <c r="D19260" s="2">
        <v>0.000742886640334319</v>
      </c>
      <c r="E19260" s="2">
        <v>0.857954825733073</v>
      </c>
      <c r="F19260" s="3">
        <v>1</v>
      </c>
    </row>
    <row r="19261" spans="1:6">
      <c r="A19261" t="s">
        <v>19269</v>
      </c>
      <c r="B19261" t="s">
        <v>45188</v>
      </c>
      <c r="C19261" s="2">
        <v>-0.64832850322278</v>
      </c>
      <c r="D19261" s="2">
        <v>3.17304702189939</v>
      </c>
      <c r="E19261" s="2">
        <v>0.0168561126563256</v>
      </c>
      <c r="F19261" s="3">
        <v>0.1294</v>
      </c>
    </row>
    <row r="19262" spans="1:6">
      <c r="A19262" t="s">
        <v>19270</v>
      </c>
      <c r="B19262" t="s">
        <v>45189</v>
      </c>
      <c r="C19262" s="2">
        <v>-0.528441617210888</v>
      </c>
      <c r="D19262" s="2">
        <v>-1.55625146419755</v>
      </c>
      <c r="E19262" s="2">
        <v>0.8018406225958459</v>
      </c>
      <c r="F19262" s="3">
        <v>1</v>
      </c>
    </row>
    <row r="19263" spans="1:6">
      <c r="A19263" t="s">
        <v>19271</v>
      </c>
      <c r="B19263" t="s">
        <v>45190</v>
      </c>
      <c r="C19263" s="2">
        <v>2.81761263505443</v>
      </c>
      <c r="D19263" s="2">
        <v>-2.72394136101533</v>
      </c>
      <c r="E19263" s="2">
        <v>0.785651168597524</v>
      </c>
      <c r="F19263" s="3">
        <v>1</v>
      </c>
    </row>
    <row r="19264" spans="1:6">
      <c r="A19264" t="s">
        <v>19272</v>
      </c>
      <c r="B19264" t="s">
        <v>45191</v>
      </c>
      <c r="C19264" s="2">
        <v>0.025137953402528</v>
      </c>
      <c r="D19264" s="2">
        <v>2.11366446176979</v>
      </c>
      <c r="E19264" s="2">
        <v>1</v>
      </c>
      <c r="F19264" s="3">
        <v>1</v>
      </c>
    </row>
    <row r="19265" spans="1:6">
      <c r="A19265" t="s">
        <v>19273</v>
      </c>
      <c r="B19265" t="s">
        <v>45192</v>
      </c>
      <c r="C19265" s="2">
        <v>0.699675073060315</v>
      </c>
      <c r="D19265" s="2">
        <v>4.30949315781608</v>
      </c>
      <c r="E19265" s="2">
        <v>0.00189365140215008</v>
      </c>
      <c r="F19265" s="3">
        <v>0.02198</v>
      </c>
    </row>
    <row r="19266" spans="1:6">
      <c r="A19266" t="s">
        <v>19274</v>
      </c>
      <c r="B19266" t="s">
        <v>45193</v>
      </c>
      <c r="C19266" s="2">
        <v>-0.194882936636487</v>
      </c>
      <c r="D19266" s="2">
        <v>2.72265408441602</v>
      </c>
      <c r="E19266" s="2">
        <v>0.7224531350910079</v>
      </c>
      <c r="F19266" s="3">
        <v>1</v>
      </c>
    </row>
    <row r="19267" spans="1:6">
      <c r="A19267" t="s">
        <v>19275</v>
      </c>
      <c r="B19267" t="s">
        <v>45194</v>
      </c>
      <c r="C19267" s="2">
        <v>-0.256374265917814</v>
      </c>
      <c r="D19267" s="2">
        <v>-2.38183102809974</v>
      </c>
      <c r="E19267" s="2">
        <v>1</v>
      </c>
      <c r="F19267" s="3">
        <v>1</v>
      </c>
    </row>
    <row r="19268" spans="1:6">
      <c r="A19268" t="s">
        <v>19276</v>
      </c>
      <c r="B19268" t="s">
        <v>45195</v>
      </c>
      <c r="C19268" s="2">
        <v>1.35680445636226</v>
      </c>
      <c r="D19268" s="2">
        <v>-2.07509818343202</v>
      </c>
      <c r="E19268" s="2">
        <v>0.6932206131367099</v>
      </c>
      <c r="F19268" s="3">
        <v>1</v>
      </c>
    </row>
    <row r="19269" spans="1:6">
      <c r="A19269" t="s">
        <v>19277</v>
      </c>
      <c r="B19269" t="s">
        <v>45196</v>
      </c>
      <c r="C19269" s="2">
        <v>-0.226349492425927</v>
      </c>
      <c r="D19269" s="2">
        <v>5.71935392628881</v>
      </c>
      <c r="E19269" s="2">
        <v>0.481299102798443</v>
      </c>
      <c r="F19269" s="3">
        <v>1</v>
      </c>
    </row>
    <row r="19270" spans="1:6">
      <c r="A19270" t="s">
        <v>19278</v>
      </c>
      <c r="B19270" t="s">
        <v>45197</v>
      </c>
      <c r="C19270" s="2">
        <v>-2.105557056533</v>
      </c>
      <c r="D19270" s="2">
        <v>3.02944147956448</v>
      </c>
      <c r="E19270" s="2">
        <v>1.93421336498024e-16</v>
      </c>
      <c r="F19270" s="3">
        <v>9.835e-15</v>
      </c>
    </row>
    <row r="19271" spans="1:6">
      <c r="A19271" t="s">
        <v>19279</v>
      </c>
      <c r="B19271" t="s">
        <v>45198</v>
      </c>
      <c r="C19271" s="2">
        <v>1.96215960102486</v>
      </c>
      <c r="D19271" s="2">
        <v>1.74189037014006</v>
      </c>
      <c r="E19271" s="2">
        <v>2.73907680152471e-05</v>
      </c>
      <c r="F19271" s="3">
        <v>0.000525</v>
      </c>
    </row>
    <row r="19272" spans="1:6">
      <c r="A19272" t="s">
        <v>19280</v>
      </c>
      <c r="B19272" t="s">
        <v>45199</v>
      </c>
      <c r="C19272" s="2">
        <v>1.93389157086212</v>
      </c>
      <c r="D19272" s="2">
        <v>3.36323194473475</v>
      </c>
      <c r="E19272" s="2">
        <v>1.08047221422159e-13</v>
      </c>
      <c r="F19272" s="3">
        <v>4.765e-12</v>
      </c>
    </row>
    <row r="19273" spans="1:6">
      <c r="A19273" t="s">
        <v>19281</v>
      </c>
      <c r="B19273" t="s">
        <v>45200</v>
      </c>
      <c r="C19273" s="2">
        <v>2.22263673354392</v>
      </c>
      <c r="D19273" s="2">
        <v>-1.13619599564506</v>
      </c>
      <c r="E19273" s="2">
        <v>0.0927232800259566</v>
      </c>
      <c r="F19273" s="3">
        <v>0.4527</v>
      </c>
    </row>
    <row r="19274" spans="1:6">
      <c r="A19274" t="s">
        <v>19282</v>
      </c>
      <c r="B19274" t="s">
        <v>45201</v>
      </c>
      <c r="C19274" s="2">
        <v>0.464189863327527</v>
      </c>
      <c r="D19274" s="2">
        <v>1.97633037994114</v>
      </c>
      <c r="E19274" s="2">
        <v>0.30070490117141</v>
      </c>
      <c r="F19274" s="3">
        <v>0.9173</v>
      </c>
    </row>
    <row r="19275" spans="1:6">
      <c r="A19275" t="s">
        <v>19283</v>
      </c>
      <c r="B19275" t="s">
        <v>45202</v>
      </c>
      <c r="C19275" s="2">
        <v>-4.42593286187363</v>
      </c>
      <c r="D19275" s="2">
        <v>-2.31865745352874</v>
      </c>
      <c r="E19275" s="2">
        <v>0.473275472418724</v>
      </c>
      <c r="F19275" s="3">
        <v>1</v>
      </c>
    </row>
    <row r="19276" spans="1:6">
      <c r="A19276" t="s">
        <v>19284</v>
      </c>
      <c r="B19276" t="s">
        <v>45203</v>
      </c>
      <c r="C19276" s="2">
        <v>1.97174849455391</v>
      </c>
      <c r="D19276" s="2">
        <v>-2.07569006892306</v>
      </c>
      <c r="E19276" s="2">
        <v>0.427624834098647</v>
      </c>
      <c r="F19276" s="3">
        <v>1</v>
      </c>
    </row>
    <row r="19277" spans="1:6">
      <c r="A19277" t="s">
        <v>19285</v>
      </c>
      <c r="B19277" t="s">
        <v>45204</v>
      </c>
      <c r="C19277" s="2">
        <v>0.308527535106533</v>
      </c>
      <c r="D19277" s="2">
        <v>-2.01444288078219</v>
      </c>
      <c r="E19277" s="2">
        <v>1</v>
      </c>
      <c r="F19277" s="3">
        <v>1</v>
      </c>
    </row>
    <row r="19278" spans="1:6">
      <c r="A19278" t="s">
        <v>19286</v>
      </c>
      <c r="B19278" t="s">
        <v>45205</v>
      </c>
      <c r="C19278" s="2">
        <v>0.361775559767598</v>
      </c>
      <c r="D19278" s="2">
        <v>4.87254832336647</v>
      </c>
      <c r="E19278" s="2">
        <v>0.244454312162385</v>
      </c>
      <c r="F19278" s="3">
        <v>0.8155</v>
      </c>
    </row>
    <row r="19279" spans="1:6">
      <c r="A19279" t="s">
        <v>19287</v>
      </c>
      <c r="B19279" t="s">
        <v>45206</v>
      </c>
      <c r="C19279" s="2">
        <v>0.329683707942954</v>
      </c>
      <c r="D19279" s="2">
        <v>3.06906607426343</v>
      </c>
      <c r="E19279" s="2">
        <v>0.417862913616233</v>
      </c>
      <c r="F19279" s="3">
        <v>1</v>
      </c>
    </row>
    <row r="19280" spans="1:6">
      <c r="A19280" t="s">
        <v>19288</v>
      </c>
      <c r="B19280" t="s">
        <v>45207</v>
      </c>
      <c r="C19280" s="2">
        <v>1.90852072842417</v>
      </c>
      <c r="D19280" s="2">
        <v>1.59694425183962</v>
      </c>
      <c r="E19280" s="2">
        <v>7.415577188449589e-06</v>
      </c>
      <c r="F19280" s="3">
        <v>0.0001548</v>
      </c>
    </row>
    <row r="19281" spans="1:6">
      <c r="A19281" t="s">
        <v>19289</v>
      </c>
      <c r="B19281" t="s">
        <v>45208</v>
      </c>
      <c r="C19281" s="2">
        <v>1.17746781265336</v>
      </c>
      <c r="D19281" s="2">
        <v>-1.81212794659535</v>
      </c>
      <c r="E19281" s="2">
        <v>0.6741241229444389</v>
      </c>
      <c r="F19281" s="3">
        <v>1</v>
      </c>
    </row>
    <row r="19282" spans="1:6">
      <c r="A19282" t="s">
        <v>19290</v>
      </c>
      <c r="B19282" t="s">
        <v>45209</v>
      </c>
      <c r="C19282" s="2">
        <v>-0.318722866562617</v>
      </c>
      <c r="D19282" s="2">
        <v>4.13541705025799</v>
      </c>
      <c r="E19282" s="2">
        <v>0.265045722657707</v>
      </c>
      <c r="F19282" s="3">
        <v>0.857</v>
      </c>
    </row>
    <row r="19283" spans="1:6">
      <c r="A19283" t="s">
        <v>19291</v>
      </c>
      <c r="B19283" t="s">
        <v>45210</v>
      </c>
      <c r="C19283" s="2">
        <v>0.035919442719252</v>
      </c>
      <c r="D19283" s="2">
        <v>8.958652632251368</v>
      </c>
      <c r="E19283" s="2">
        <v>1</v>
      </c>
      <c r="F19283" s="3">
        <v>1</v>
      </c>
    </row>
    <row r="19284" spans="1:6">
      <c r="A19284" t="s">
        <v>19292</v>
      </c>
      <c r="B19284" t="s">
        <v>45211</v>
      </c>
      <c r="C19284" s="2">
        <v>1.96307236382848</v>
      </c>
      <c r="D19284" s="2">
        <v>7.782594414375549</v>
      </c>
      <c r="E19284" s="2">
        <v>2.69728019907719e-05</v>
      </c>
      <c r="F19284" s="3">
        <v>0.0005172999999999999</v>
      </c>
    </row>
    <row r="19285" spans="1:6">
      <c r="A19285" t="s">
        <v>19293</v>
      </c>
      <c r="B19285" t="s">
        <v>45212</v>
      </c>
      <c r="C19285" s="2">
        <v>0.348972270575499</v>
      </c>
      <c r="D19285" s="2">
        <v>4.12342407944038</v>
      </c>
      <c r="E19285" s="2">
        <v>0.31352630893517</v>
      </c>
      <c r="F19285" s="3">
        <v>0.9361</v>
      </c>
    </row>
    <row r="19286" spans="1:6">
      <c r="A19286" t="s">
        <v>19294</v>
      </c>
      <c r="B19286" t="s">
        <v>45213</v>
      </c>
      <c r="C19286" s="2">
        <v>-0.317332363184675</v>
      </c>
      <c r="D19286" s="2">
        <v>5.08572473648829</v>
      </c>
      <c r="E19286" s="2">
        <v>0.196727569414135</v>
      </c>
      <c r="F19286" s="3">
        <v>0.7239</v>
      </c>
    </row>
    <row r="19287" spans="1:6">
      <c r="A19287" t="s">
        <v>19295</v>
      </c>
      <c r="B19287" t="s">
        <v>45214</v>
      </c>
      <c r="C19287" s="2">
        <v>0.650954681189275</v>
      </c>
      <c r="D19287" s="2">
        <v>2.05584154184182</v>
      </c>
      <c r="E19287" s="2">
        <v>0.0879405439044799</v>
      </c>
      <c r="F19287" s="3">
        <v>0.4366</v>
      </c>
    </row>
    <row r="19288" spans="1:6">
      <c r="A19288" t="s">
        <v>19296</v>
      </c>
      <c r="B19288" t="s">
        <v>45215</v>
      </c>
      <c r="C19288" s="2">
        <v>-0.283745520369474</v>
      </c>
      <c r="D19288" s="2">
        <v>6.462748509233121</v>
      </c>
      <c r="E19288" s="2">
        <v>0.267328149589077</v>
      </c>
      <c r="F19288" s="3">
        <v>0.8602</v>
      </c>
    </row>
    <row r="19289" spans="1:6">
      <c r="A19289" t="s">
        <v>19297</v>
      </c>
      <c r="B19289" t="s">
        <v>45216</v>
      </c>
      <c r="C19289" s="2">
        <v>-0.541713688851818</v>
      </c>
      <c r="D19289" s="2">
        <v>-1.50328521533803</v>
      </c>
      <c r="E19289" s="2">
        <v>0.87873804961429</v>
      </c>
      <c r="F19289" s="3">
        <v>1</v>
      </c>
    </row>
    <row r="19290" spans="1:6">
      <c r="A19290" t="s">
        <v>19298</v>
      </c>
      <c r="B19290" t="s">
        <v>45217</v>
      </c>
      <c r="C19290" s="2">
        <v>-1.16015489706003</v>
      </c>
      <c r="D19290" s="2">
        <v>-1.91986891684984</v>
      </c>
      <c r="E19290" s="2">
        <v>0.627772582951199</v>
      </c>
      <c r="F19290" s="3">
        <v>1</v>
      </c>
    </row>
    <row r="19291" spans="1:6">
      <c r="A19291" t="s">
        <v>19299</v>
      </c>
      <c r="B19291" t="s">
        <v>45218</v>
      </c>
      <c r="C19291" s="2">
        <v>-1.71705408960135</v>
      </c>
      <c r="D19291" s="2">
        <v>-2.88494027354745</v>
      </c>
      <c r="E19291" s="2">
        <v>1</v>
      </c>
      <c r="F19291" s="3">
        <v>1</v>
      </c>
    </row>
    <row r="19292" spans="1:6">
      <c r="A19292" t="s">
        <v>19300</v>
      </c>
      <c r="B19292" t="s">
        <v>45219</v>
      </c>
      <c r="C19292" s="2">
        <v>0.180090005327354</v>
      </c>
      <c r="D19292" s="2">
        <v>5.303284434020241</v>
      </c>
      <c r="E19292" s="2">
        <v>0.6194696167725789</v>
      </c>
      <c r="F19292" s="3">
        <v>1</v>
      </c>
    </row>
    <row r="19293" spans="1:6">
      <c r="A19293" t="s">
        <v>19301</v>
      </c>
      <c r="B19293" t="s">
        <v>45220</v>
      </c>
      <c r="C19293" s="2">
        <v>-0.212428705329921</v>
      </c>
      <c r="D19293" s="2">
        <v>5.626240664988361</v>
      </c>
      <c r="E19293" s="2">
        <v>0.5069976232362229</v>
      </c>
      <c r="F19293" s="3">
        <v>1</v>
      </c>
    </row>
    <row r="19294" spans="1:6">
      <c r="A19294" t="s">
        <v>19302</v>
      </c>
      <c r="B19294" t="s">
        <v>45221</v>
      </c>
      <c r="C19294" s="2">
        <v>-0.6042165195232321</v>
      </c>
      <c r="D19294" s="2">
        <v>2.38348865413197</v>
      </c>
      <c r="E19294" s="2">
        <v>0.13099718221477</v>
      </c>
      <c r="F19294" s="3">
        <v>0.5667</v>
      </c>
    </row>
    <row r="19295" spans="1:6">
      <c r="A19295" t="s">
        <v>19303</v>
      </c>
      <c r="B19295" t="s">
        <v>45222</v>
      </c>
      <c r="C19295" s="2">
        <v>-1.27981278466169</v>
      </c>
      <c r="D19295" s="2">
        <v>1.33237129531396</v>
      </c>
      <c r="E19295" s="2">
        <v>0.00671833523854683</v>
      </c>
      <c r="F19295" s="3">
        <v>0.06267</v>
      </c>
    </row>
    <row r="19296" spans="1:6">
      <c r="A19296" t="s">
        <v>19304</v>
      </c>
      <c r="B19296" t="s">
        <v>45223</v>
      </c>
      <c r="C19296" s="2">
        <v>0.0285634769675462</v>
      </c>
      <c r="D19296" s="2">
        <v>4.88767010829011</v>
      </c>
      <c r="E19296" s="2">
        <v>1</v>
      </c>
      <c r="F19296" s="3">
        <v>1</v>
      </c>
    </row>
    <row r="19297" spans="1:6">
      <c r="A19297" t="s">
        <v>19305</v>
      </c>
      <c r="B19297" t="s">
        <v>45224</v>
      </c>
      <c r="C19297" s="2">
        <v>0.0298250886253948</v>
      </c>
      <c r="D19297" s="2">
        <v>3.90715592371995</v>
      </c>
      <c r="E19297" s="2">
        <v>1</v>
      </c>
      <c r="F19297" s="3">
        <v>1</v>
      </c>
    </row>
    <row r="19298" spans="1:6">
      <c r="A19298" t="s">
        <v>19306</v>
      </c>
      <c r="B19298" t="s">
        <v>45225</v>
      </c>
      <c r="C19298" s="2">
        <v>-0.78875228910587</v>
      </c>
      <c r="D19298" s="2">
        <v>6.32584820845698</v>
      </c>
      <c r="E19298" s="2">
        <v>0.00742083166259608</v>
      </c>
      <c r="F19298" s="3">
        <v>0.06783</v>
      </c>
    </row>
    <row r="19299" spans="1:6">
      <c r="A19299" t="s">
        <v>19307</v>
      </c>
      <c r="B19299" t="s">
        <v>45226</v>
      </c>
      <c r="C19299" s="2">
        <v>1.86919028393515</v>
      </c>
      <c r="D19299" s="2">
        <v>3.05938923035177</v>
      </c>
      <c r="E19299" s="2">
        <v>1.21553912761433e-08</v>
      </c>
      <c r="F19299" s="3">
        <v>3.578e-07</v>
      </c>
    </row>
    <row r="19300" spans="1:6">
      <c r="A19300" t="s">
        <v>19308</v>
      </c>
      <c r="B19300" t="s">
        <v>45227</v>
      </c>
      <c r="C19300" s="2">
        <v>2.93092103870075</v>
      </c>
      <c r="D19300" s="2">
        <v>3.84820940062127</v>
      </c>
      <c r="E19300" s="2">
        <v>3.5445237398696e-21</v>
      </c>
      <c r="F19300" s="3">
        <v>2.387e-19</v>
      </c>
    </row>
    <row r="19301" spans="1:6">
      <c r="A19301" t="s">
        <v>19309</v>
      </c>
      <c r="B19301" t="s">
        <v>45228</v>
      </c>
      <c r="C19301" s="2">
        <v>0.622136726623432</v>
      </c>
      <c r="D19301" s="2">
        <v>-1.3419770944308</v>
      </c>
      <c r="E19301" s="2">
        <v>0.8772346445321171</v>
      </c>
      <c r="F19301" s="3">
        <v>1</v>
      </c>
    </row>
    <row r="19302" spans="1:6">
      <c r="A19302" t="s">
        <v>19310</v>
      </c>
      <c r="B19302" t="s">
        <v>45229</v>
      </c>
      <c r="C19302" s="2">
        <v>-0.0572640765082839</v>
      </c>
      <c r="D19302" s="2">
        <v>4.5727568190585</v>
      </c>
      <c r="E19302" s="2">
        <v>0.967121799162157</v>
      </c>
      <c r="F19302" s="3">
        <v>1</v>
      </c>
    </row>
    <row r="19303" spans="1:6">
      <c r="A19303" t="s">
        <v>19311</v>
      </c>
      <c r="B19303" t="s">
        <v>45230</v>
      </c>
      <c r="C19303" s="2">
        <v>0.0965218612873384</v>
      </c>
      <c r="D19303" s="2">
        <v>7.14496846402237</v>
      </c>
      <c r="E19303" s="2">
        <v>0.8217613988553349</v>
      </c>
      <c r="F19303" s="3">
        <v>1</v>
      </c>
    </row>
    <row r="19304" spans="1:6">
      <c r="A19304" t="s">
        <v>19312</v>
      </c>
      <c r="B19304" t="s">
        <v>45231</v>
      </c>
      <c r="C19304" s="2">
        <v>-1.38501632566482</v>
      </c>
      <c r="D19304" s="2">
        <v>1.0383600953511</v>
      </c>
      <c r="E19304" s="2">
        <v>0.009458860533919601</v>
      </c>
      <c r="F19304" s="3">
        <v>0.08234</v>
      </c>
    </row>
    <row r="19305" spans="1:6">
      <c r="A19305" t="s">
        <v>19313</v>
      </c>
      <c r="B19305" t="s">
        <v>45232</v>
      </c>
      <c r="C19305" s="2">
        <v>0.35046446707187</v>
      </c>
      <c r="D19305" s="2">
        <v>4.98588684304445</v>
      </c>
      <c r="E19305" s="2">
        <v>0.269577830291599</v>
      </c>
      <c r="F19305" s="3">
        <v>0.8643</v>
      </c>
    </row>
    <row r="19306" spans="1:6">
      <c r="A19306" t="s">
        <v>19314</v>
      </c>
      <c r="B19306" t="s">
        <v>45233</v>
      </c>
      <c r="C19306" s="2">
        <v>-0.500606104783861</v>
      </c>
      <c r="D19306" s="2">
        <v>1.52983878643554</v>
      </c>
      <c r="E19306" s="2">
        <v>0.499261214051183</v>
      </c>
      <c r="F19306" s="3">
        <v>1</v>
      </c>
    </row>
    <row r="19307" spans="1:6">
      <c r="A19307" t="s">
        <v>19315</v>
      </c>
      <c r="B19307" t="s">
        <v>45234</v>
      </c>
      <c r="C19307" s="2">
        <v>-0.3761590976563089</v>
      </c>
      <c r="D19307" s="2">
        <v>6.13595918393334</v>
      </c>
      <c r="E19307" s="2">
        <v>0.118813851762694</v>
      </c>
      <c r="F19307" s="3">
        <v>0.5306999999999999</v>
      </c>
    </row>
    <row r="19308" spans="1:6">
      <c r="A19308" t="s">
        <v>19316</v>
      </c>
      <c r="B19308" t="s">
        <v>45235</v>
      </c>
      <c r="C19308" s="2">
        <v>0.0747983137285458</v>
      </c>
      <c r="D19308" s="2">
        <v>-1.66061102345343</v>
      </c>
      <c r="E19308" s="2">
        <v>1</v>
      </c>
      <c r="F19308" s="3">
        <v>1</v>
      </c>
    </row>
    <row r="19309" spans="1:6">
      <c r="A19309" t="s">
        <v>19317</v>
      </c>
      <c r="B19309" t="s">
        <v>45236</v>
      </c>
      <c r="C19309" s="2">
        <v>0.0969437985564917</v>
      </c>
      <c r="D19309" s="2">
        <v>4.70338169625988</v>
      </c>
      <c r="E19309" s="2">
        <v>0.870331889040625</v>
      </c>
      <c r="F19309" s="3">
        <v>1</v>
      </c>
    </row>
    <row r="19310" spans="1:6">
      <c r="A19310" t="s">
        <v>19318</v>
      </c>
      <c r="B19310" t="s">
        <v>45237</v>
      </c>
      <c r="C19310" s="2">
        <v>-0.364610278997931</v>
      </c>
      <c r="D19310" s="2">
        <v>4.34110453729704</v>
      </c>
      <c r="E19310" s="2">
        <v>0.176920707572718</v>
      </c>
      <c r="F19310" s="3">
        <v>0.6786</v>
      </c>
    </row>
    <row r="19311" spans="1:6">
      <c r="A19311" t="s">
        <v>19319</v>
      </c>
      <c r="B19311" t="s">
        <v>45238</v>
      </c>
      <c r="C19311" s="2">
        <v>-0.0341654638144335</v>
      </c>
      <c r="D19311" s="2">
        <v>4.07898136516645</v>
      </c>
      <c r="E19311" s="2">
        <v>1</v>
      </c>
      <c r="F19311" s="3">
        <v>1</v>
      </c>
    </row>
    <row r="19312" spans="1:6">
      <c r="A19312" t="s">
        <v>19320</v>
      </c>
      <c r="B19312" t="s">
        <v>45239</v>
      </c>
      <c r="C19312" s="2">
        <v>0.8261041799949879</v>
      </c>
      <c r="D19312" s="2">
        <v>3.67060612910663</v>
      </c>
      <c r="E19312" s="2">
        <v>0.00324807364343541</v>
      </c>
      <c r="F19312" s="3">
        <v>0.03449</v>
      </c>
    </row>
    <row r="19313" spans="1:6">
      <c r="A19313" t="s">
        <v>19321</v>
      </c>
      <c r="B19313" t="s">
        <v>45240</v>
      </c>
      <c r="C19313" s="2">
        <v>0.8424906610488191</v>
      </c>
      <c r="D19313" s="2">
        <v>-0.680138648276819</v>
      </c>
      <c r="E19313" s="2">
        <v>0.4223664019086029</v>
      </c>
      <c r="F19313" s="3">
        <v>1</v>
      </c>
    </row>
    <row r="19314" spans="1:6">
      <c r="A19314" t="s">
        <v>19322</v>
      </c>
      <c r="B19314" t="s">
        <v>45241</v>
      </c>
      <c r="C19314" s="2">
        <v>-1.39751025116062</v>
      </c>
      <c r="D19314" s="2">
        <v>-2.26375349826373</v>
      </c>
      <c r="E19314" s="2">
        <v>0.602300967018194</v>
      </c>
      <c r="F19314" s="3">
        <v>1</v>
      </c>
    </row>
    <row r="19315" spans="1:6">
      <c r="A19315" t="s">
        <v>19323</v>
      </c>
      <c r="B19315" t="s">
        <v>45242</v>
      </c>
      <c r="C19315" s="2">
        <v>-1.69457954641908</v>
      </c>
      <c r="D19315" s="2">
        <v>-2.88547437138982</v>
      </c>
      <c r="E19315" s="2">
        <v>1</v>
      </c>
      <c r="F19315" s="3">
        <v>1</v>
      </c>
    </row>
    <row r="19316" spans="1:6">
      <c r="A19316" t="s">
        <v>19324</v>
      </c>
      <c r="B19316" t="s">
        <v>45243</v>
      </c>
      <c r="C19316" s="2">
        <v>0.9405863627144009</v>
      </c>
      <c r="D19316" s="2">
        <v>-2.65365790713072</v>
      </c>
      <c r="E19316" s="2">
        <v>0.931282080362685</v>
      </c>
      <c r="F19316" s="3">
        <v>1</v>
      </c>
    </row>
    <row r="19317" spans="1:6">
      <c r="A19317" t="s">
        <v>19325</v>
      </c>
      <c r="B19317" t="s">
        <v>45244</v>
      </c>
      <c r="C19317" s="2">
        <v>0.291715752278265</v>
      </c>
      <c r="D19317" s="2">
        <v>1.16851989433944</v>
      </c>
      <c r="E19317" s="2">
        <v>0.809437650248961</v>
      </c>
      <c r="F19317" s="3">
        <v>1</v>
      </c>
    </row>
    <row r="19318" spans="1:6">
      <c r="A19318" t="s">
        <v>19326</v>
      </c>
      <c r="B19318" t="s">
        <v>45245</v>
      </c>
      <c r="C19318" s="2">
        <v>-0.4828728899016589</v>
      </c>
      <c r="D19318" s="2">
        <v>0.9537802297986201</v>
      </c>
      <c r="E19318" s="2">
        <v>0.480829736486324</v>
      </c>
      <c r="F19318" s="3">
        <v>1</v>
      </c>
    </row>
    <row r="19319" spans="1:6">
      <c r="A19319" t="s">
        <v>19327</v>
      </c>
      <c r="B19319" t="s">
        <v>45246</v>
      </c>
      <c r="C19319" s="2">
        <v>1.17948054821694</v>
      </c>
      <c r="D19319" s="2">
        <v>4.75675043757863</v>
      </c>
      <c r="E19319" s="2">
        <v>1.87512257330402e-08</v>
      </c>
      <c r="F19319" s="3">
        <v>5.421e-07</v>
      </c>
    </row>
    <row r="19320" spans="1:6">
      <c r="A19320" t="s">
        <v>19328</v>
      </c>
      <c r="B19320" t="s">
        <v>45247</v>
      </c>
      <c r="C19320" s="2">
        <v>-1.22417016072106</v>
      </c>
      <c r="D19320" s="2">
        <v>-0.4450565526479021</v>
      </c>
      <c r="E19320" s="2">
        <v>0.154886827274183</v>
      </c>
      <c r="F19320" s="3">
        <v>0.6253</v>
      </c>
    </row>
    <row r="19321" spans="1:6">
      <c r="A19321" t="s">
        <v>19329</v>
      </c>
      <c r="B19321" t="s">
        <v>45248</v>
      </c>
      <c r="C19321" s="2">
        <v>0.318608268643025</v>
      </c>
      <c r="D19321" s="2">
        <v>6.14624893907779</v>
      </c>
      <c r="E19321" s="2">
        <v>0.272313606703742</v>
      </c>
      <c r="F19321" s="3">
        <v>0.8689</v>
      </c>
    </row>
    <row r="19322" spans="1:6">
      <c r="A19322" t="s">
        <v>19330</v>
      </c>
      <c r="B19322" t="s">
        <v>45249</v>
      </c>
      <c r="C19322" s="2">
        <v>0.0659616731738509</v>
      </c>
      <c r="D19322" s="2">
        <v>6.35531614366022</v>
      </c>
      <c r="E19322" s="2">
        <v>0.925002221127631</v>
      </c>
      <c r="F19322" s="3">
        <v>1</v>
      </c>
    </row>
    <row r="19323" spans="1:6">
      <c r="A19323" t="s">
        <v>19331</v>
      </c>
      <c r="B19323" t="s">
        <v>45250</v>
      </c>
      <c r="C19323" s="2">
        <v>0.3807429817374071</v>
      </c>
      <c r="D19323" s="2">
        <v>1.26382781958462</v>
      </c>
      <c r="E19323" s="2">
        <v>0.603142933475963</v>
      </c>
      <c r="F19323" s="3">
        <v>1</v>
      </c>
    </row>
    <row r="19324" spans="1:6">
      <c r="A19324" t="s">
        <v>19332</v>
      </c>
      <c r="B19324" t="s">
        <v>45251</v>
      </c>
      <c r="C19324" s="2">
        <v>1.38866858620365</v>
      </c>
      <c r="D19324" s="2">
        <v>-2.88997394176273</v>
      </c>
      <c r="E19324" s="2">
        <v>1</v>
      </c>
      <c r="F19324" s="3">
        <v>1</v>
      </c>
    </row>
    <row r="19325" spans="1:6">
      <c r="A19325" t="s">
        <v>19333</v>
      </c>
      <c r="B19325" t="s">
        <v>45252</v>
      </c>
      <c r="C19325" s="2">
        <v>-2.978314092529279</v>
      </c>
      <c r="D19325" s="2">
        <v>-2.26584112109994</v>
      </c>
      <c r="E19325" s="2">
        <v>0.109458167933361</v>
      </c>
      <c r="F19325" s="3">
        <v>0.5064</v>
      </c>
    </row>
    <row r="19326" spans="1:6">
      <c r="A19326" t="s">
        <v>19334</v>
      </c>
      <c r="B19326" t="s">
        <v>45253</v>
      </c>
      <c r="C19326" s="2">
        <v>0.17069585867873</v>
      </c>
      <c r="D19326" s="2">
        <v>3.66315303648787</v>
      </c>
      <c r="E19326" s="2">
        <v>0.722472216979496</v>
      </c>
      <c r="F19326" s="3">
        <v>1</v>
      </c>
    </row>
    <row r="19327" spans="1:6">
      <c r="A19327" t="s">
        <v>19335</v>
      </c>
      <c r="B19327" t="s">
        <v>45254</v>
      </c>
      <c r="C19327" s="2">
        <v>-0.609830738895818</v>
      </c>
      <c r="D19327" s="2">
        <v>6.79442261566985</v>
      </c>
      <c r="E19327" s="2">
        <v>0.006717799389235129</v>
      </c>
      <c r="F19327" s="3">
        <v>0.06267</v>
      </c>
    </row>
    <row r="19328" spans="1:6">
      <c r="A19328" t="s">
        <v>19336</v>
      </c>
      <c r="B19328" t="s">
        <v>45255</v>
      </c>
      <c r="C19328" s="2">
        <v>1.83421993200763</v>
      </c>
      <c r="D19328" s="2">
        <v>3.767690208179419</v>
      </c>
      <c r="E19328" s="2">
        <v>6.157375669975071e-10</v>
      </c>
      <c r="F19328" s="3">
        <v>2.05e-08</v>
      </c>
    </row>
    <row r="19329" spans="1:6">
      <c r="A19329" t="s">
        <v>19337</v>
      </c>
      <c r="B19329" t="s">
        <v>45256</v>
      </c>
      <c r="C19329" s="2">
        <v>0.193875937673732</v>
      </c>
      <c r="D19329" s="2">
        <v>-1.36273072525872</v>
      </c>
      <c r="E19329" s="2">
        <v>1</v>
      </c>
      <c r="F19329" s="3">
        <v>1</v>
      </c>
    </row>
    <row r="19330" spans="1:6">
      <c r="A19330" t="s">
        <v>19338</v>
      </c>
      <c r="B19330" t="s">
        <v>45257</v>
      </c>
      <c r="C19330" s="2">
        <v>0.162871412191453</v>
      </c>
      <c r="D19330" s="2">
        <v>4.622993904969349</v>
      </c>
      <c r="E19330" s="2">
        <v>0.6842248916813859</v>
      </c>
      <c r="F19330" s="3">
        <v>1</v>
      </c>
    </row>
    <row r="19331" spans="1:6">
      <c r="A19331" t="s">
        <v>19339</v>
      </c>
      <c r="B19331" t="s">
        <v>45258</v>
      </c>
      <c r="C19331" s="2">
        <v>0.632304202658143</v>
      </c>
      <c r="D19331" s="2">
        <v>-1.54300735269887</v>
      </c>
      <c r="E19331" s="2">
        <v>0.9007554926975601</v>
      </c>
      <c r="F19331" s="3">
        <v>1</v>
      </c>
    </row>
    <row r="19332" spans="1:6">
      <c r="A19332" t="s">
        <v>19340</v>
      </c>
      <c r="B19332" t="s">
        <v>45259</v>
      </c>
      <c r="C19332" s="2">
        <v>-3.17275042983816</v>
      </c>
      <c r="D19332" s="2">
        <v>-1.11167014758408</v>
      </c>
      <c r="E19332" s="2">
        <v>0.263312883879454</v>
      </c>
      <c r="F19332" s="3">
        <v>0.853</v>
      </c>
    </row>
    <row r="19333" spans="1:6">
      <c r="A19333" t="s">
        <v>19341</v>
      </c>
      <c r="B19333" t="s">
        <v>45260</v>
      </c>
      <c r="C19333" s="2">
        <v>-0.09050146973554909</v>
      </c>
      <c r="D19333" s="2">
        <v>5.486611198511191</v>
      </c>
      <c r="E19333" s="2">
        <v>0.877080347875244</v>
      </c>
      <c r="F19333" s="3">
        <v>1</v>
      </c>
    </row>
    <row r="19334" spans="1:6">
      <c r="A19334" t="s">
        <v>19342</v>
      </c>
      <c r="B19334" t="s">
        <v>45261</v>
      </c>
      <c r="C19334" s="2">
        <v>1.26546738961051</v>
      </c>
      <c r="D19334" s="2">
        <v>3.22760813361601</v>
      </c>
      <c r="E19334" s="2">
        <v>0.000556771118264332</v>
      </c>
      <c r="F19334" s="3">
        <v>0.007877</v>
      </c>
    </row>
    <row r="19335" spans="1:6">
      <c r="A19335" t="s">
        <v>19343</v>
      </c>
      <c r="B19335" t="s">
        <v>45262</v>
      </c>
      <c r="C19335" s="2">
        <v>-0.326323781993936</v>
      </c>
      <c r="D19335" s="2">
        <v>9.107985483126411</v>
      </c>
      <c r="E19335" s="2">
        <v>0.191327701180222</v>
      </c>
      <c r="F19335" s="3">
        <v>0.7116</v>
      </c>
    </row>
    <row r="19336" spans="1:6">
      <c r="A19336" t="s">
        <v>19344</v>
      </c>
      <c r="B19336" t="s">
        <v>45263</v>
      </c>
      <c r="C19336" s="2">
        <v>2.3105601174413</v>
      </c>
      <c r="D19336" s="2">
        <v>-2.80254719326776</v>
      </c>
      <c r="E19336" s="2">
        <v>0.87873804961429</v>
      </c>
      <c r="F19336" s="3">
        <v>1</v>
      </c>
    </row>
    <row r="19337" spans="1:6">
      <c r="A19337" t="s">
        <v>19345</v>
      </c>
      <c r="B19337" t="s">
        <v>45264</v>
      </c>
      <c r="C19337" s="2">
        <v>-0.186622835559912</v>
      </c>
      <c r="D19337" s="2">
        <v>1.40490452295835</v>
      </c>
      <c r="E19337" s="2">
        <v>0.863980483508606</v>
      </c>
      <c r="F19337" s="3">
        <v>1</v>
      </c>
    </row>
    <row r="19338" spans="1:6">
      <c r="A19338" t="s">
        <v>19346</v>
      </c>
      <c r="B19338" t="s">
        <v>45265</v>
      </c>
      <c r="C19338" s="2">
        <v>-0.3548179298639029</v>
      </c>
      <c r="D19338" s="2">
        <v>3.30404174578902</v>
      </c>
      <c r="E19338" s="2">
        <v>0.24187652009785</v>
      </c>
      <c r="F19338" s="3">
        <v>0.8103</v>
      </c>
    </row>
    <row r="19339" spans="1:6">
      <c r="A19339" t="s">
        <v>19347</v>
      </c>
      <c r="B19339" t="s">
        <v>45266</v>
      </c>
      <c r="C19339" s="2">
        <v>-0.383614883830699</v>
      </c>
      <c r="D19339" s="2">
        <v>5.94614099039162</v>
      </c>
      <c r="E19339" s="2">
        <v>0.178121604777963</v>
      </c>
      <c r="F19339" s="3">
        <v>0.6807</v>
      </c>
    </row>
    <row r="19340" spans="1:6">
      <c r="A19340" t="s">
        <v>19348</v>
      </c>
      <c r="B19340" t="s">
        <v>45267</v>
      </c>
      <c r="C19340" s="2">
        <v>-0.533793742566399</v>
      </c>
      <c r="D19340" s="2">
        <v>2.91308356765925</v>
      </c>
      <c r="E19340" s="2">
        <v>0.169638724070451</v>
      </c>
      <c r="F19340" s="3">
        <v>0.6594</v>
      </c>
    </row>
    <row r="19341" spans="1:6">
      <c r="A19341" t="s">
        <v>19349</v>
      </c>
      <c r="B19341" t="s">
        <v>45268</v>
      </c>
      <c r="C19341" s="2">
        <v>-0.008841311408380041</v>
      </c>
      <c r="D19341" s="2">
        <v>6.065362098920501</v>
      </c>
      <c r="E19341" s="2">
        <v>1</v>
      </c>
      <c r="F19341" s="3">
        <v>1</v>
      </c>
    </row>
    <row r="19342" spans="1:6">
      <c r="A19342" t="s">
        <v>19350</v>
      </c>
      <c r="B19342" t="s">
        <v>45269</v>
      </c>
      <c r="C19342" s="2">
        <v>0.57618395430185</v>
      </c>
      <c r="D19342" s="2">
        <v>5.254131316061651</v>
      </c>
      <c r="E19342" s="2">
        <v>0.272559103516969</v>
      </c>
      <c r="F19342" s="3">
        <v>0.8691</v>
      </c>
    </row>
    <row r="19343" spans="1:6">
      <c r="A19343" t="s">
        <v>19351</v>
      </c>
      <c r="B19343" t="s">
        <v>45270</v>
      </c>
      <c r="C19343" s="2">
        <v>0.6753014149666229</v>
      </c>
      <c r="D19343" s="2">
        <v>5.44732409169622</v>
      </c>
      <c r="E19343" s="2">
        <v>0.000337597730320087</v>
      </c>
      <c r="F19343" s="3">
        <v>0.005134000000000001</v>
      </c>
    </row>
    <row r="19344" spans="1:6">
      <c r="A19344" t="s">
        <v>19352</v>
      </c>
      <c r="B19344" t="s">
        <v>45271</v>
      </c>
      <c r="C19344" s="2">
        <v>-0.35009266137392</v>
      </c>
      <c r="D19344" s="2">
        <v>5.12395401508401</v>
      </c>
      <c r="E19344" s="2">
        <v>0.28076991109761</v>
      </c>
      <c r="F19344" s="3">
        <v>0.8833</v>
      </c>
    </row>
    <row r="19345" spans="1:6">
      <c r="A19345" t="s">
        <v>19353</v>
      </c>
      <c r="B19345" t="s">
        <v>45272</v>
      </c>
      <c r="C19345" s="2">
        <v>0.852946961173297</v>
      </c>
      <c r="D19345" s="2">
        <v>1.30750234229916</v>
      </c>
      <c r="E19345" s="2">
        <v>0.176955428863545</v>
      </c>
      <c r="F19345" s="3">
        <v>0.6786</v>
      </c>
    </row>
    <row r="19346" spans="1:6">
      <c r="A19346" t="s">
        <v>19354</v>
      </c>
      <c r="B19346" t="s">
        <v>45273</v>
      </c>
      <c r="C19346" s="2">
        <v>0.312483362062433</v>
      </c>
      <c r="D19346" s="2">
        <v>3.5811247212331</v>
      </c>
      <c r="E19346" s="2">
        <v>0.490197611227225</v>
      </c>
      <c r="F19346" s="3">
        <v>1</v>
      </c>
    </row>
    <row r="19347" spans="1:6">
      <c r="A19347" t="s">
        <v>19355</v>
      </c>
      <c r="B19347" t="s">
        <v>45274</v>
      </c>
      <c r="C19347" s="2">
        <v>-0.607693150670499</v>
      </c>
      <c r="D19347" s="2">
        <v>1.54401497338866</v>
      </c>
      <c r="E19347" s="2">
        <v>0.356307433550605</v>
      </c>
      <c r="F19347" s="3">
        <v>0.9976</v>
      </c>
    </row>
    <row r="19348" spans="1:6">
      <c r="A19348" t="s">
        <v>19356</v>
      </c>
      <c r="B19348" t="s">
        <v>45275</v>
      </c>
      <c r="C19348" s="2">
        <v>0.331611701815286</v>
      </c>
      <c r="D19348" s="2">
        <v>5.746314895570571</v>
      </c>
      <c r="E19348" s="2">
        <v>0.350315920674698</v>
      </c>
      <c r="F19348" s="3">
        <v>0.9891</v>
      </c>
    </row>
    <row r="19349" spans="1:6">
      <c r="A19349" t="s">
        <v>19357</v>
      </c>
      <c r="B19349" t="s">
        <v>45276</v>
      </c>
      <c r="C19349" s="2">
        <v>0.194335025797849</v>
      </c>
      <c r="D19349" s="2">
        <v>5.71968805014881</v>
      </c>
      <c r="E19349" s="2">
        <v>0.504387224327709</v>
      </c>
      <c r="F19349" s="3">
        <v>1</v>
      </c>
    </row>
    <row r="19350" spans="1:6">
      <c r="A19350" t="s">
        <v>19358</v>
      </c>
      <c r="B19350" t="s">
        <v>45277</v>
      </c>
      <c r="C19350" s="2">
        <v>4.41018588166034</v>
      </c>
      <c r="D19350" s="2">
        <v>-0.6166058299006401</v>
      </c>
      <c r="E19350" s="2">
        <v>0.000117473896378156</v>
      </c>
      <c r="F19350" s="3">
        <v>0.001991</v>
      </c>
    </row>
    <row r="19351" spans="1:6">
      <c r="A19351" t="s">
        <v>19359</v>
      </c>
      <c r="B19351" t="s">
        <v>45278</v>
      </c>
      <c r="C19351" s="2">
        <v>-0.253649452208154</v>
      </c>
      <c r="D19351" s="2">
        <v>-2.64818280647534</v>
      </c>
      <c r="E19351" s="2">
        <v>1</v>
      </c>
      <c r="F19351" s="3">
        <v>1</v>
      </c>
    </row>
    <row r="19352" spans="1:6">
      <c r="A19352" t="s">
        <v>19360</v>
      </c>
      <c r="B19352" t="s">
        <v>45279</v>
      </c>
      <c r="C19352" s="2">
        <v>-1.71705408960135</v>
      </c>
      <c r="D19352" s="2">
        <v>-2.88494027354745</v>
      </c>
      <c r="E19352" s="2">
        <v>1</v>
      </c>
      <c r="F19352" s="3">
        <v>1</v>
      </c>
    </row>
    <row r="19353" spans="1:6">
      <c r="A19353" t="s">
        <v>19361</v>
      </c>
      <c r="B19353" t="s">
        <v>45280</v>
      </c>
      <c r="C19353" s="2">
        <v>0.5013131714447879</v>
      </c>
      <c r="D19353" s="2">
        <v>2.85797389922355</v>
      </c>
      <c r="E19353" s="2">
        <v>0.242071394116969</v>
      </c>
      <c r="F19353" s="3">
        <v>0.8103</v>
      </c>
    </row>
    <row r="19354" spans="1:6">
      <c r="A19354" t="s">
        <v>19362</v>
      </c>
      <c r="B19354" t="s">
        <v>45281</v>
      </c>
      <c r="C19354" s="2">
        <v>0.147221729470079</v>
      </c>
      <c r="D19354" s="2">
        <v>4.95569972313485</v>
      </c>
      <c r="E19354" s="2">
        <v>0.7926047819687649</v>
      </c>
      <c r="F19354" s="3">
        <v>1</v>
      </c>
    </row>
    <row r="19355" spans="1:6">
      <c r="A19355" t="s">
        <v>19363</v>
      </c>
      <c r="B19355" t="s">
        <v>45282</v>
      </c>
      <c r="C19355" s="2">
        <v>-0.315161437090952</v>
      </c>
      <c r="D19355" s="2">
        <v>6.330439264232821</v>
      </c>
      <c r="E19355" s="2">
        <v>0.166386661700696</v>
      </c>
      <c r="F19355" s="3">
        <v>0.6524</v>
      </c>
    </row>
    <row r="19356" spans="1:6">
      <c r="A19356" t="s">
        <v>19364</v>
      </c>
      <c r="B19356" t="s">
        <v>45283</v>
      </c>
      <c r="C19356" s="2">
        <v>0.0429368340245638</v>
      </c>
      <c r="D19356" s="2">
        <v>1.48623781865063</v>
      </c>
      <c r="E19356" s="2">
        <v>1</v>
      </c>
      <c r="F19356" s="3">
        <v>1</v>
      </c>
    </row>
    <row r="19357" spans="1:6">
      <c r="A19357" t="s">
        <v>19365</v>
      </c>
      <c r="B19357" t="s">
        <v>45284</v>
      </c>
      <c r="C19357" s="2">
        <v>1.70007783713661</v>
      </c>
      <c r="D19357" s="2">
        <v>-0.810074440536479</v>
      </c>
      <c r="E19357" s="2">
        <v>0.0815589703482868</v>
      </c>
      <c r="F19357" s="3">
        <v>0.4146</v>
      </c>
    </row>
    <row r="19358" spans="1:6">
      <c r="A19358" t="s">
        <v>19366</v>
      </c>
      <c r="B19358" t="s">
        <v>45285</v>
      </c>
      <c r="C19358" s="2">
        <v>-0.350048314056229</v>
      </c>
      <c r="D19358" s="2">
        <v>4.64127093350904</v>
      </c>
      <c r="E19358" s="2">
        <v>0.252718680172494</v>
      </c>
      <c r="F19358" s="3">
        <v>0.8332000000000001</v>
      </c>
    </row>
    <row r="19359" spans="1:6">
      <c r="A19359" t="s">
        <v>19367</v>
      </c>
      <c r="B19359" t="s">
        <v>45286</v>
      </c>
      <c r="C19359" s="2">
        <v>-0.999361568403597</v>
      </c>
      <c r="D19359" s="2">
        <v>6.46220897030015</v>
      </c>
      <c r="E19359" s="2">
        <v>3.15466484278322e-06</v>
      </c>
      <c r="F19359" s="3">
        <v>7.004e-05</v>
      </c>
    </row>
    <row r="19360" spans="1:6">
      <c r="A19360" t="s">
        <v>19368</v>
      </c>
      <c r="B19360" t="s">
        <v>45287</v>
      </c>
      <c r="C19360" s="2">
        <v>-0.199189105716238</v>
      </c>
      <c r="D19360" s="2">
        <v>6.22034158873283</v>
      </c>
      <c r="E19360" s="2">
        <v>0.441990670907414</v>
      </c>
      <c r="F19360" s="3">
        <v>1</v>
      </c>
    </row>
    <row r="19361" spans="1:6">
      <c r="A19361" t="s">
        <v>19369</v>
      </c>
      <c r="B19361" t="s">
        <v>45288</v>
      </c>
      <c r="C19361" s="2">
        <v>0.491285756522586</v>
      </c>
      <c r="D19361" s="2">
        <v>5.22457352758813</v>
      </c>
      <c r="E19361" s="2">
        <v>0.0209757890817171</v>
      </c>
      <c r="F19361" s="3">
        <v>0.1523</v>
      </c>
    </row>
    <row r="19362" spans="1:6">
      <c r="A19362" t="s">
        <v>19370</v>
      </c>
      <c r="B19362" t="s">
        <v>45289</v>
      </c>
      <c r="C19362" s="2">
        <v>-0.3338400784485061</v>
      </c>
      <c r="D19362" s="2">
        <v>5.04533443834019</v>
      </c>
      <c r="E19362" s="2">
        <v>0.165217716236648</v>
      </c>
      <c r="F19362" s="3">
        <v>0.6501</v>
      </c>
    </row>
    <row r="19363" spans="1:6">
      <c r="A19363" t="s">
        <v>19371</v>
      </c>
      <c r="B19363" t="s">
        <v>45290</v>
      </c>
      <c r="C19363" s="2">
        <v>-1.57851289138879</v>
      </c>
      <c r="D19363" s="2">
        <v>-1.36470526075203</v>
      </c>
      <c r="E19363" s="2">
        <v>0.450532861315072</v>
      </c>
      <c r="F19363" s="3">
        <v>1</v>
      </c>
    </row>
    <row r="19364" spans="1:6">
      <c r="A19364" t="s">
        <v>19372</v>
      </c>
      <c r="B19364" t="s">
        <v>45291</v>
      </c>
      <c r="C19364" s="2">
        <v>-0.244968121807346</v>
      </c>
      <c r="D19364" s="2">
        <v>3.89933188524503</v>
      </c>
      <c r="E19364" s="2">
        <v>0.461302945066193</v>
      </c>
      <c r="F19364" s="3">
        <v>1</v>
      </c>
    </row>
    <row r="19365" spans="1:6">
      <c r="A19365" t="s">
        <v>19373</v>
      </c>
      <c r="B19365" t="s">
        <v>45292</v>
      </c>
      <c r="C19365" s="2">
        <v>0.3772584734219149</v>
      </c>
      <c r="D19365" s="2">
        <v>0.5764972041174928</v>
      </c>
      <c r="E19365" s="2">
        <v>0.6515579871589771</v>
      </c>
      <c r="F19365" s="3">
        <v>1</v>
      </c>
    </row>
    <row r="19366" spans="1:6">
      <c r="A19366" t="s">
        <v>19374</v>
      </c>
      <c r="B19366" t="s">
        <v>45293</v>
      </c>
      <c r="C19366" s="2">
        <v>-0.08957266166394198</v>
      </c>
      <c r="D19366" s="2">
        <v>2.74110178441563</v>
      </c>
      <c r="E19366" s="2">
        <v>0.93925305853037</v>
      </c>
      <c r="F19366" s="3">
        <v>1</v>
      </c>
    </row>
    <row r="19367" spans="1:6">
      <c r="A19367" t="s">
        <v>19375</v>
      </c>
      <c r="B19367" t="s">
        <v>45294</v>
      </c>
      <c r="C19367" s="2">
        <v>0.5333863559549651</v>
      </c>
      <c r="D19367" s="2">
        <v>7.59950423715222</v>
      </c>
      <c r="E19367" s="2">
        <v>0.0381361289228657</v>
      </c>
      <c r="F19367" s="3">
        <v>0.2396</v>
      </c>
    </row>
    <row r="19368" spans="1:6">
      <c r="A19368" t="s">
        <v>19376</v>
      </c>
      <c r="B19368" t="s">
        <v>45295</v>
      </c>
      <c r="C19368" s="2">
        <v>0.137265211028062</v>
      </c>
      <c r="D19368" s="2">
        <v>3.97173848121001</v>
      </c>
      <c r="E19368" s="2">
        <v>0.790565570002861</v>
      </c>
      <c r="F19368" s="3">
        <v>1</v>
      </c>
    </row>
    <row r="19369" spans="1:6">
      <c r="A19369" t="s">
        <v>19377</v>
      </c>
      <c r="B19369" t="s">
        <v>45296</v>
      </c>
      <c r="C19369" s="2">
        <v>-0.0414814265594736</v>
      </c>
      <c r="D19369" s="2">
        <v>-2.45157413582147</v>
      </c>
      <c r="E19369" s="2">
        <v>1</v>
      </c>
      <c r="F19369" s="3">
        <v>1</v>
      </c>
    </row>
    <row r="19370" spans="1:6">
      <c r="A19370" t="s">
        <v>19378</v>
      </c>
      <c r="B19370" t="s">
        <v>45297</v>
      </c>
      <c r="C19370" s="2">
        <v>-0.341542407164089</v>
      </c>
      <c r="D19370" s="2">
        <v>0.0177384694983546</v>
      </c>
      <c r="E19370" s="2">
        <v>0.8569904142465771</v>
      </c>
      <c r="F19370" s="3">
        <v>1</v>
      </c>
    </row>
    <row r="19371" spans="1:6">
      <c r="A19371" t="s">
        <v>19379</v>
      </c>
      <c r="B19371" t="s">
        <v>45298</v>
      </c>
      <c r="C19371" s="2">
        <v>-0.4620684599520639</v>
      </c>
      <c r="D19371" s="2">
        <v>4.9040088101192</v>
      </c>
      <c r="E19371" s="2">
        <v>0.118765470379035</v>
      </c>
      <c r="F19371" s="3">
        <v>0.5306999999999999</v>
      </c>
    </row>
    <row r="19372" spans="1:6">
      <c r="A19372" t="s">
        <v>19380</v>
      </c>
      <c r="B19372" t="s">
        <v>45299</v>
      </c>
      <c r="C19372" s="2">
        <v>-0.4680443748574289</v>
      </c>
      <c r="D19372" s="2">
        <v>1.35920525243071</v>
      </c>
      <c r="E19372" s="2">
        <v>0.289670990734482</v>
      </c>
      <c r="F19372" s="3">
        <v>0.8976</v>
      </c>
    </row>
    <row r="19373" spans="1:6">
      <c r="A19373" t="s">
        <v>19381</v>
      </c>
      <c r="B19373" t="s">
        <v>45300</v>
      </c>
      <c r="C19373" s="2">
        <v>-0.0728456272566269</v>
      </c>
      <c r="D19373" s="2">
        <v>2.57215125233024</v>
      </c>
      <c r="E19373" s="2">
        <v>1</v>
      </c>
      <c r="F19373" s="3">
        <v>1</v>
      </c>
    </row>
    <row r="19374" spans="1:6">
      <c r="A19374" t="s">
        <v>19382</v>
      </c>
      <c r="B19374" t="s">
        <v>45301</v>
      </c>
      <c r="C19374" s="2">
        <v>-1.12781703821478</v>
      </c>
      <c r="D19374" s="2">
        <v>-1.49232571634826</v>
      </c>
      <c r="E19374" s="2">
        <v>0.5613943859656011</v>
      </c>
      <c r="F19374" s="3">
        <v>1</v>
      </c>
    </row>
    <row r="19375" spans="1:6">
      <c r="A19375" t="s">
        <v>19383</v>
      </c>
      <c r="B19375" t="s">
        <v>45302</v>
      </c>
      <c r="C19375" s="2">
        <v>-0.4028207416153239</v>
      </c>
      <c r="D19375" s="2">
        <v>4.21085222185671</v>
      </c>
      <c r="E19375" s="2">
        <v>0.344030073736129</v>
      </c>
      <c r="F19375" s="3">
        <v>0.9785</v>
      </c>
    </row>
    <row r="19376" spans="1:6">
      <c r="A19376" t="s">
        <v>19384</v>
      </c>
      <c r="B19376" t="s">
        <v>45303</v>
      </c>
      <c r="C19376" s="2">
        <v>-0.0370617019644689</v>
      </c>
      <c r="D19376" s="2">
        <v>4.77046035852244</v>
      </c>
      <c r="E19376" s="2">
        <v>1</v>
      </c>
      <c r="F19376" s="3">
        <v>1</v>
      </c>
    </row>
    <row r="19377" spans="1:6">
      <c r="A19377" t="s">
        <v>19385</v>
      </c>
      <c r="B19377" t="s">
        <v>45304</v>
      </c>
      <c r="C19377" s="2">
        <v>0.113542716578213</v>
      </c>
      <c r="D19377" s="2">
        <v>5.32424410905225</v>
      </c>
      <c r="E19377" s="2">
        <v>0.791063990891538</v>
      </c>
      <c r="F19377" s="3">
        <v>1</v>
      </c>
    </row>
    <row r="19378" spans="1:6">
      <c r="A19378" t="s">
        <v>19386</v>
      </c>
      <c r="B19378" t="s">
        <v>45305</v>
      </c>
      <c r="C19378" s="2">
        <v>0.244854677050305</v>
      </c>
      <c r="D19378" s="2">
        <v>7.75029331870028</v>
      </c>
      <c r="E19378" s="2">
        <v>0.3836026125109099</v>
      </c>
      <c r="F19378" s="3">
        <v>1</v>
      </c>
    </row>
    <row r="19379" spans="1:6">
      <c r="A19379" t="s">
        <v>19387</v>
      </c>
      <c r="B19379" t="s">
        <v>45306</v>
      </c>
      <c r="C19379" s="2">
        <v>-0.27705767009907</v>
      </c>
      <c r="D19379" s="2">
        <v>0.507939725871998</v>
      </c>
      <c r="E19379" s="2">
        <v>0.7737389148132719</v>
      </c>
      <c r="F19379" s="3">
        <v>1</v>
      </c>
    </row>
    <row r="19380" spans="1:6">
      <c r="A19380" t="s">
        <v>19388</v>
      </c>
      <c r="B19380" t="s">
        <v>45307</v>
      </c>
      <c r="C19380" s="2">
        <v>-0.144377136501665</v>
      </c>
      <c r="D19380" s="2">
        <v>5.58071376938876</v>
      </c>
      <c r="E19380" s="2">
        <v>0.7101947190368509</v>
      </c>
      <c r="F19380" s="3">
        <v>1</v>
      </c>
    </row>
    <row r="19381" spans="1:6">
      <c r="A19381" t="s">
        <v>19389</v>
      </c>
      <c r="B19381" t="s">
        <v>45308</v>
      </c>
      <c r="C19381" s="2">
        <v>2.06672044959739</v>
      </c>
      <c r="D19381" s="2">
        <v>4.89991081598617</v>
      </c>
      <c r="E19381" s="2">
        <v>4.20987223929098e-08</v>
      </c>
      <c r="F19381" s="3">
        <v>1.174e-06</v>
      </c>
    </row>
    <row r="19382" spans="1:6">
      <c r="A19382" t="s">
        <v>19390</v>
      </c>
      <c r="B19382" t="s">
        <v>45309</v>
      </c>
      <c r="C19382" s="2">
        <v>1.69331678089109</v>
      </c>
      <c r="D19382" s="2">
        <v>3.59978524760872</v>
      </c>
      <c r="E19382" s="2">
        <v>7.09576949023399e-06</v>
      </c>
      <c r="F19382" s="3">
        <v>0.0001487</v>
      </c>
    </row>
    <row r="19383" spans="1:6">
      <c r="A19383" t="s">
        <v>19391</v>
      </c>
      <c r="B19383" t="s">
        <v>45310</v>
      </c>
      <c r="C19383" s="2">
        <v>0.9824425507421991</v>
      </c>
      <c r="D19383" s="2">
        <v>1.15106168743291</v>
      </c>
      <c r="E19383" s="2">
        <v>0.0360408323846492</v>
      </c>
      <c r="F19383" s="3">
        <v>0.2299</v>
      </c>
    </row>
    <row r="19384" spans="1:6">
      <c r="A19384" t="s">
        <v>19392</v>
      </c>
      <c r="B19384" t="s">
        <v>45311</v>
      </c>
      <c r="C19384" s="2">
        <v>0.263518361449797</v>
      </c>
      <c r="D19384" s="2">
        <v>3.468612399266029</v>
      </c>
      <c r="E19384" s="2">
        <v>0.501078797732574</v>
      </c>
      <c r="F19384" s="3">
        <v>1</v>
      </c>
    </row>
    <row r="19385" spans="1:6">
      <c r="A19385" t="s">
        <v>19393</v>
      </c>
      <c r="B19385" t="s">
        <v>45312</v>
      </c>
      <c r="C19385" s="2">
        <v>-0.593654078065763</v>
      </c>
      <c r="D19385" s="2">
        <v>5.59434437384011</v>
      </c>
      <c r="E19385" s="2">
        <v>0.00293019776270626</v>
      </c>
      <c r="F19385" s="3">
        <v>0.03166</v>
      </c>
    </row>
    <row r="19386" spans="1:6">
      <c r="A19386" t="s">
        <v>19394</v>
      </c>
      <c r="B19386" t="s">
        <v>45313</v>
      </c>
      <c r="C19386" s="2">
        <v>-0.00415421657612651</v>
      </c>
      <c r="D19386" s="2">
        <v>3.43235589916066</v>
      </c>
      <c r="E19386" s="2">
        <v>1</v>
      </c>
      <c r="F19386" s="3">
        <v>1</v>
      </c>
    </row>
    <row r="19387" spans="1:6">
      <c r="A19387" t="s">
        <v>19395</v>
      </c>
      <c r="B19387" t="s">
        <v>45314</v>
      </c>
      <c r="C19387" s="2">
        <v>0.163858239805744</v>
      </c>
      <c r="D19387" s="2">
        <v>0.630840903489187</v>
      </c>
      <c r="E19387" s="2">
        <v>0.936724408112807</v>
      </c>
      <c r="F19387" s="3">
        <v>1</v>
      </c>
    </row>
    <row r="19388" spans="1:6">
      <c r="A19388" t="s">
        <v>19396</v>
      </c>
      <c r="B19388" t="s">
        <v>45315</v>
      </c>
      <c r="C19388" s="2">
        <v>0.518154908294535</v>
      </c>
      <c r="D19388" s="2">
        <v>1.82810239132755</v>
      </c>
      <c r="E19388" s="2">
        <v>0.241990967086379</v>
      </c>
      <c r="F19388" s="3">
        <v>0.8103</v>
      </c>
    </row>
    <row r="19389" spans="1:6">
      <c r="A19389" t="s">
        <v>19397</v>
      </c>
      <c r="B19389" t="s">
        <v>45316</v>
      </c>
      <c r="C19389" s="2">
        <v>0.132725515956113</v>
      </c>
      <c r="D19389" s="2">
        <v>2.35970647238054</v>
      </c>
      <c r="E19389" s="2">
        <v>0.8637755574562339</v>
      </c>
      <c r="F19389" s="3">
        <v>1</v>
      </c>
    </row>
    <row r="19390" spans="1:6">
      <c r="A19390" t="s">
        <v>19398</v>
      </c>
      <c r="B19390" t="s">
        <v>45317</v>
      </c>
      <c r="C19390" s="2">
        <v>-1.57322318092458</v>
      </c>
      <c r="D19390" s="2">
        <v>0.312826925158869</v>
      </c>
      <c r="E19390" s="2">
        <v>0.00187887775661092</v>
      </c>
      <c r="F19390" s="3">
        <v>0.02185</v>
      </c>
    </row>
    <row r="19391" spans="1:6">
      <c r="A19391" t="s">
        <v>19399</v>
      </c>
      <c r="B19391" t="s">
        <v>45318</v>
      </c>
      <c r="C19391" s="2">
        <v>0.497673709565243</v>
      </c>
      <c r="D19391" s="2">
        <v>0.820378854927878</v>
      </c>
      <c r="E19391" s="2">
        <v>0.397088800053888</v>
      </c>
      <c r="F19391" s="3">
        <v>1</v>
      </c>
    </row>
    <row r="19392" spans="1:6">
      <c r="A19392" t="s">
        <v>19400</v>
      </c>
      <c r="B19392" t="s">
        <v>45319</v>
      </c>
      <c r="C19392" s="2">
        <v>-0.3029902003518211</v>
      </c>
      <c r="D19392" s="2">
        <v>2.48325472344111</v>
      </c>
      <c r="E19392" s="2">
        <v>0.488049292481407</v>
      </c>
      <c r="F19392" s="3">
        <v>1</v>
      </c>
    </row>
    <row r="19393" spans="1:6">
      <c r="A19393" t="s">
        <v>19401</v>
      </c>
      <c r="B19393" t="s">
        <v>45320</v>
      </c>
      <c r="C19393" s="2">
        <v>-0.349858548620323</v>
      </c>
      <c r="D19393" s="2">
        <v>4.75750687968494</v>
      </c>
      <c r="E19393" s="2">
        <v>0.222570364927574</v>
      </c>
      <c r="F19393" s="3">
        <v>0.7763</v>
      </c>
    </row>
    <row r="19394" spans="1:6">
      <c r="A19394" t="s">
        <v>19402</v>
      </c>
      <c r="B19394" t="s">
        <v>45321</v>
      </c>
      <c r="C19394" s="2">
        <v>-0.119071070685729</v>
      </c>
      <c r="D19394" s="2">
        <v>5.71340224994904</v>
      </c>
      <c r="E19394" s="2">
        <v>0.7810282118566071</v>
      </c>
      <c r="F19394" s="3">
        <v>1</v>
      </c>
    </row>
    <row r="19395" spans="1:6">
      <c r="A19395" t="s">
        <v>19403</v>
      </c>
      <c r="B19395" t="s">
        <v>45322</v>
      </c>
      <c r="C19395" s="2">
        <v>1.67635237011203</v>
      </c>
      <c r="D19395" s="2">
        <v>-2.51154623411012</v>
      </c>
      <c r="E19395" s="2">
        <v>0.75960037345321</v>
      </c>
      <c r="F19395" s="3">
        <v>1</v>
      </c>
    </row>
    <row r="19396" spans="1:6">
      <c r="A19396" t="s">
        <v>19404</v>
      </c>
      <c r="B19396" t="s">
        <v>45323</v>
      </c>
      <c r="C19396" s="2">
        <v>0.0530301068563364</v>
      </c>
      <c r="D19396" s="2">
        <v>1.5363454465578</v>
      </c>
      <c r="E19396" s="2">
        <v>1</v>
      </c>
      <c r="F19396" s="3">
        <v>1</v>
      </c>
    </row>
    <row r="19397" spans="1:6">
      <c r="A19397" t="s">
        <v>19405</v>
      </c>
      <c r="B19397" t="s">
        <v>45324</v>
      </c>
      <c r="C19397" s="2">
        <v>1.19177633441124</v>
      </c>
      <c r="D19397" s="2">
        <v>4.169897577013259</v>
      </c>
      <c r="E19397" s="2">
        <v>8.4986509689285e-07</v>
      </c>
      <c r="F19397" s="3">
        <v>2.039e-05</v>
      </c>
    </row>
    <row r="19398" spans="1:6">
      <c r="A19398" t="s">
        <v>19406</v>
      </c>
      <c r="B19398" t="s">
        <v>45325</v>
      </c>
      <c r="C19398" s="2">
        <v>0.311377664944399</v>
      </c>
      <c r="D19398" s="2">
        <v>6.114997763997559</v>
      </c>
      <c r="E19398" s="2">
        <v>0.30852413221903</v>
      </c>
      <c r="F19398" s="3">
        <v>0.9281</v>
      </c>
    </row>
    <row r="19399" spans="1:6">
      <c r="A19399" t="s">
        <v>19407</v>
      </c>
      <c r="B19399" t="s">
        <v>45326</v>
      </c>
      <c r="C19399" s="2">
        <v>0.8781927734799171</v>
      </c>
      <c r="D19399" s="2">
        <v>-1.39465758744602</v>
      </c>
      <c r="E19399" s="2">
        <v>0.6478858315718911</v>
      </c>
      <c r="F19399" s="3">
        <v>1</v>
      </c>
    </row>
    <row r="19400" spans="1:6">
      <c r="A19400" t="s">
        <v>19408</v>
      </c>
      <c r="B19400" t="s">
        <v>45327</v>
      </c>
      <c r="C19400" s="2">
        <v>-1.55171889349094</v>
      </c>
      <c r="D19400" s="2">
        <v>-2.65084284333258</v>
      </c>
      <c r="E19400" s="2">
        <v>0.9035562316368591</v>
      </c>
      <c r="F19400" s="3">
        <v>1</v>
      </c>
    </row>
    <row r="19401" spans="1:6">
      <c r="A19401" t="s">
        <v>19409</v>
      </c>
      <c r="B19401" t="s">
        <v>45328</v>
      </c>
      <c r="C19401" s="2">
        <v>2.49112956656208</v>
      </c>
      <c r="D19401" s="2">
        <v>3.6193017198051</v>
      </c>
      <c r="E19401" s="2">
        <v>7.610928440848119e-21</v>
      </c>
      <c r="F19401" s="3">
        <v>4.984000000000001e-19</v>
      </c>
    </row>
    <row r="19402" spans="1:6">
      <c r="A19402" t="s">
        <v>19410</v>
      </c>
      <c r="B19402" t="s">
        <v>45329</v>
      </c>
      <c r="C19402" s="2">
        <v>0.0531245990041627</v>
      </c>
      <c r="D19402" s="2">
        <v>0.207225415775817</v>
      </c>
      <c r="E19402" s="2">
        <v>1</v>
      </c>
      <c r="F19402" s="3">
        <v>1</v>
      </c>
    </row>
    <row r="19403" spans="1:6">
      <c r="A19403" t="s">
        <v>19411</v>
      </c>
      <c r="B19403" t="s">
        <v>45330</v>
      </c>
      <c r="C19403" s="2">
        <v>0.700337653731686</v>
      </c>
      <c r="D19403" s="2">
        <v>1.37664729007052</v>
      </c>
      <c r="E19403" s="2">
        <v>0.09564441310700431</v>
      </c>
      <c r="F19403" s="3">
        <v>0.4624</v>
      </c>
    </row>
    <row r="19404" spans="1:6">
      <c r="A19404" t="s">
        <v>19412</v>
      </c>
      <c r="B19404" t="s">
        <v>45331</v>
      </c>
      <c r="C19404" s="2">
        <v>-0.379070978309797</v>
      </c>
      <c r="D19404" s="2">
        <v>4.78455014301216</v>
      </c>
      <c r="E19404" s="2">
        <v>0.160918133969004</v>
      </c>
      <c r="F19404" s="3">
        <v>0.6402</v>
      </c>
    </row>
    <row r="19405" spans="1:6">
      <c r="A19405" t="s">
        <v>19413</v>
      </c>
      <c r="B19405" t="s">
        <v>45332</v>
      </c>
      <c r="C19405" s="2">
        <v>-0.460005989959954</v>
      </c>
      <c r="D19405" s="2">
        <v>4.2715044622671</v>
      </c>
      <c r="E19405" s="2">
        <v>0.217051689401974</v>
      </c>
      <c r="F19405" s="3">
        <v>0.7657</v>
      </c>
    </row>
    <row r="19406" spans="1:6">
      <c r="A19406" t="s">
        <v>19414</v>
      </c>
      <c r="B19406" t="s">
        <v>45333</v>
      </c>
      <c r="C19406" s="2">
        <v>1.52604111602504</v>
      </c>
      <c r="D19406" s="2">
        <v>3.91643256657843</v>
      </c>
      <c r="E19406" s="2">
        <v>1.42210163975145e-08</v>
      </c>
      <c r="F19406" s="3">
        <v>4.157e-07</v>
      </c>
    </row>
    <row r="19407" spans="1:6">
      <c r="A19407" t="s">
        <v>19415</v>
      </c>
      <c r="B19407" t="s">
        <v>45334</v>
      </c>
      <c r="C19407" s="2">
        <v>1.87006324326748</v>
      </c>
      <c r="D19407" s="2">
        <v>6.37130278634225</v>
      </c>
      <c r="E19407" s="2">
        <v>7.278583337922241e-11</v>
      </c>
      <c r="F19407" s="3">
        <v>2.632e-09</v>
      </c>
    </row>
    <row r="19408" spans="1:6">
      <c r="A19408" t="s">
        <v>19416</v>
      </c>
      <c r="B19408" t="s">
        <v>45335</v>
      </c>
      <c r="C19408" s="2">
        <v>-0.455304666299721</v>
      </c>
      <c r="D19408" s="2">
        <v>6.959212151132609</v>
      </c>
      <c r="E19408" s="2">
        <v>0.0385145934051797</v>
      </c>
      <c r="F19408" s="3">
        <v>0.2408</v>
      </c>
    </row>
    <row r="19409" spans="1:6">
      <c r="A19409" t="s">
        <v>19417</v>
      </c>
      <c r="B19409" t="s">
        <v>45336</v>
      </c>
      <c r="C19409" s="2">
        <v>2.48376715921664</v>
      </c>
      <c r="D19409" s="2">
        <v>2.6444824989522</v>
      </c>
      <c r="E19409" s="2">
        <v>1.66614433744843e-10</v>
      </c>
      <c r="F19409" s="3">
        <v>5.838e-09</v>
      </c>
    </row>
    <row r="19410" spans="1:6">
      <c r="A19410" t="s">
        <v>19418</v>
      </c>
      <c r="B19410" t="s">
        <v>45337</v>
      </c>
      <c r="C19410" s="2">
        <v>-0.0133085621312078</v>
      </c>
      <c r="D19410" s="2">
        <v>6.139283346270489</v>
      </c>
      <c r="E19410" s="2">
        <v>1</v>
      </c>
      <c r="F19410" s="3">
        <v>1</v>
      </c>
    </row>
    <row r="19411" spans="1:6">
      <c r="A19411" t="s">
        <v>19419</v>
      </c>
      <c r="B19411" t="s">
        <v>45338</v>
      </c>
      <c r="C19411" s="2">
        <v>1.39713498554935</v>
      </c>
      <c r="D19411" s="2">
        <v>3.77938613269546</v>
      </c>
      <c r="E19411" s="2">
        <v>0.000385524050442506</v>
      </c>
      <c r="F19411" s="3">
        <v>0.005755</v>
      </c>
    </row>
    <row r="19412" spans="1:6">
      <c r="A19412" t="s">
        <v>19420</v>
      </c>
      <c r="B19412" t="s">
        <v>45339</v>
      </c>
      <c r="C19412" s="2">
        <v>0.4080927157328329</v>
      </c>
      <c r="D19412" s="2">
        <v>1.41632032868753</v>
      </c>
      <c r="E19412" s="2">
        <v>0.463468394233944</v>
      </c>
      <c r="F19412" s="3">
        <v>1</v>
      </c>
    </row>
    <row r="19413" spans="1:6">
      <c r="A19413" t="s">
        <v>19421</v>
      </c>
      <c r="B19413" t="s">
        <v>45340</v>
      </c>
      <c r="C19413" s="2">
        <v>0.113882957606699</v>
      </c>
      <c r="D19413" s="2">
        <v>5.43726386429008</v>
      </c>
      <c r="E19413" s="2">
        <v>0.8401136021740441</v>
      </c>
      <c r="F19413" s="3">
        <v>1</v>
      </c>
    </row>
    <row r="19414" spans="1:6">
      <c r="A19414" t="s">
        <v>19422</v>
      </c>
      <c r="B19414" t="s">
        <v>45341</v>
      </c>
      <c r="C19414" s="2">
        <v>-0.8992940130678529</v>
      </c>
      <c r="D19414" s="2">
        <v>-1.23264262078512</v>
      </c>
      <c r="E19414" s="2">
        <v>0.435881428817294</v>
      </c>
      <c r="F19414" s="3">
        <v>1</v>
      </c>
    </row>
    <row r="19415" spans="1:6">
      <c r="A19415" t="s">
        <v>19423</v>
      </c>
      <c r="B19415" t="s">
        <v>45342</v>
      </c>
      <c r="C19415" s="2">
        <v>0.169774593185819</v>
      </c>
      <c r="D19415" s="2">
        <v>0.6553544227104351</v>
      </c>
      <c r="E19415" s="2">
        <v>0.9155196909786401</v>
      </c>
      <c r="F19415" s="3">
        <v>1</v>
      </c>
    </row>
    <row r="19416" spans="1:6">
      <c r="A19416" t="s">
        <v>19424</v>
      </c>
      <c r="B19416" t="s">
        <v>45343</v>
      </c>
      <c r="C19416" s="2">
        <v>-0.343255160291224</v>
      </c>
      <c r="D19416" s="2">
        <v>-2.80576350107984</v>
      </c>
      <c r="E19416" s="2">
        <v>1</v>
      </c>
      <c r="F19416" s="3">
        <v>1</v>
      </c>
    </row>
    <row r="19417" spans="1:6">
      <c r="A19417" t="s">
        <v>19425</v>
      </c>
      <c r="B19417" t="s">
        <v>45344</v>
      </c>
      <c r="C19417" s="2">
        <v>-0.434875213807678</v>
      </c>
      <c r="D19417" s="2">
        <v>5.26201664873911</v>
      </c>
      <c r="E19417" s="2">
        <v>0.172916439580859</v>
      </c>
      <c r="F19417" s="3">
        <v>0.669</v>
      </c>
    </row>
    <row r="19418" spans="1:6">
      <c r="A19418" t="s">
        <v>19426</v>
      </c>
      <c r="B19418" t="s">
        <v>45345</v>
      </c>
      <c r="C19418" s="2">
        <v>-0.243573795666826</v>
      </c>
      <c r="D19418" s="2">
        <v>7.13276633401478</v>
      </c>
      <c r="E19418" s="2">
        <v>0.3819028082395829</v>
      </c>
      <c r="F19418" s="3">
        <v>1</v>
      </c>
    </row>
    <row r="19419" spans="1:6">
      <c r="A19419" t="s">
        <v>19427</v>
      </c>
      <c r="B19419" t="s">
        <v>45346</v>
      </c>
      <c r="C19419" s="2">
        <v>0.173813478817965</v>
      </c>
      <c r="D19419" s="2">
        <v>2.72101239551293</v>
      </c>
      <c r="E19419" s="2">
        <v>0.772249311455649</v>
      </c>
      <c r="F19419" s="3">
        <v>1</v>
      </c>
    </row>
    <row r="19420" spans="1:6">
      <c r="A19420" t="s">
        <v>19428</v>
      </c>
      <c r="B19420" t="s">
        <v>45347</v>
      </c>
      <c r="C19420" s="2">
        <v>-0.601934941816161</v>
      </c>
      <c r="D19420" s="2">
        <v>8.5590092307242</v>
      </c>
      <c r="E19420" s="2">
        <v>0.0025864627470189</v>
      </c>
      <c r="F19420" s="3">
        <v>0.02844</v>
      </c>
    </row>
    <row r="19421" spans="1:6">
      <c r="A19421" t="s">
        <v>19429</v>
      </c>
      <c r="B19421" t="s">
        <v>45348</v>
      </c>
      <c r="C19421" s="2">
        <v>0.143767111569226</v>
      </c>
      <c r="D19421" s="2">
        <v>5.68548122319224</v>
      </c>
      <c r="E19421" s="2">
        <v>0.7505557845327809</v>
      </c>
      <c r="F19421" s="3">
        <v>1</v>
      </c>
    </row>
    <row r="19422" spans="1:6">
      <c r="A19422" t="s">
        <v>19430</v>
      </c>
      <c r="B19422" t="s">
        <v>45349</v>
      </c>
      <c r="C19422" s="2">
        <v>0.24745769040998</v>
      </c>
      <c r="D19422" s="2">
        <v>5.344380192508139</v>
      </c>
      <c r="E19422" s="2">
        <v>0.5635757335121739</v>
      </c>
      <c r="F19422" s="3">
        <v>1</v>
      </c>
    </row>
    <row r="19423" spans="1:6">
      <c r="A19423" t="s">
        <v>19431</v>
      </c>
      <c r="B19423" t="s">
        <v>45350</v>
      </c>
      <c r="C19423" s="2">
        <v>-0.347451604217158</v>
      </c>
      <c r="D19423" s="2">
        <v>4.29367946783069</v>
      </c>
      <c r="E19423" s="2">
        <v>0.476086799645618</v>
      </c>
      <c r="F19423" s="3">
        <v>1</v>
      </c>
    </row>
    <row r="19424" spans="1:6">
      <c r="A19424" t="s">
        <v>19432</v>
      </c>
      <c r="B19424" t="s">
        <v>45351</v>
      </c>
      <c r="C19424" s="2">
        <v>0.13457917728424</v>
      </c>
      <c r="D19424" s="2">
        <v>5.20269326703239</v>
      </c>
      <c r="E19424" s="2">
        <v>0.846326722755495</v>
      </c>
      <c r="F19424" s="3">
        <v>1</v>
      </c>
    </row>
    <row r="19425" spans="1:6">
      <c r="A19425" t="s">
        <v>19433</v>
      </c>
      <c r="B19425" t="s">
        <v>45352</v>
      </c>
      <c r="C19425" s="2">
        <v>0.0444350735128382</v>
      </c>
      <c r="D19425" s="2">
        <v>0.8640627069756579</v>
      </c>
      <c r="E19425" s="2">
        <v>1</v>
      </c>
      <c r="F19425" s="3">
        <v>1</v>
      </c>
    </row>
    <row r="19426" spans="1:6">
      <c r="A19426" t="s">
        <v>19434</v>
      </c>
      <c r="B19426" t="s">
        <v>45353</v>
      </c>
      <c r="C19426" s="2">
        <v>-0.162011963904722</v>
      </c>
      <c r="D19426" s="2">
        <v>4.648681671032071</v>
      </c>
      <c r="E19426" s="2">
        <v>0.6754883985083321</v>
      </c>
      <c r="F19426" s="3">
        <v>1</v>
      </c>
    </row>
    <row r="19427" spans="1:6">
      <c r="A19427" t="s">
        <v>19435</v>
      </c>
      <c r="B19427" t="s">
        <v>45354</v>
      </c>
      <c r="C19427" s="2">
        <v>-0.438826659087225</v>
      </c>
      <c r="D19427" s="2">
        <v>6.938102446979981</v>
      </c>
      <c r="E19427" s="2">
        <v>0.0221891189552396</v>
      </c>
      <c r="F19427" s="3">
        <v>0.1594</v>
      </c>
    </row>
    <row r="19428" spans="1:6">
      <c r="A19428" t="s">
        <v>19436</v>
      </c>
      <c r="B19428" t="s">
        <v>45355</v>
      </c>
      <c r="C19428" s="2">
        <v>0.22787566036562</v>
      </c>
      <c r="D19428" s="2">
        <v>7.41742641428691</v>
      </c>
      <c r="E19428" s="2">
        <v>0.39984992440661</v>
      </c>
      <c r="F19428" s="3">
        <v>1</v>
      </c>
    </row>
    <row r="19429" spans="1:6">
      <c r="A19429" t="s">
        <v>19437</v>
      </c>
      <c r="B19429" t="s">
        <v>45356</v>
      </c>
      <c r="C19429" s="2">
        <v>0.554218100756895</v>
      </c>
      <c r="D19429" s="2">
        <v>4.996852236743019</v>
      </c>
      <c r="E19429" s="2">
        <v>0.0182566910765735</v>
      </c>
      <c r="F19429" s="3">
        <v>0.1373</v>
      </c>
    </row>
    <row r="19430" spans="1:6">
      <c r="A19430" t="s">
        <v>19438</v>
      </c>
      <c r="B19430" t="s">
        <v>45357</v>
      </c>
      <c r="C19430" s="2">
        <v>-0.250711114808199</v>
      </c>
      <c r="D19430" s="2">
        <v>6.649627447586959</v>
      </c>
      <c r="E19430" s="2">
        <v>0.291618010254518</v>
      </c>
      <c r="F19430" s="3">
        <v>0.9014</v>
      </c>
    </row>
    <row r="19431" spans="1:6">
      <c r="A19431" t="s">
        <v>19439</v>
      </c>
      <c r="B19431" t="s">
        <v>45358</v>
      </c>
      <c r="C19431" s="2">
        <v>-0.130907635738032</v>
      </c>
      <c r="D19431" s="2">
        <v>-1.57706673076181</v>
      </c>
      <c r="E19431" s="2">
        <v>1</v>
      </c>
      <c r="F19431" s="3">
        <v>1</v>
      </c>
    </row>
    <row r="19432" spans="1:6">
      <c r="A19432" t="s">
        <v>19440</v>
      </c>
      <c r="B19432" t="s">
        <v>45359</v>
      </c>
      <c r="C19432" s="2">
        <v>-0.15254226072874</v>
      </c>
      <c r="D19432" s="2">
        <v>5.548897744199519</v>
      </c>
      <c r="E19432" s="2">
        <v>0.765767245021912</v>
      </c>
      <c r="F19432" s="3">
        <v>1</v>
      </c>
    </row>
    <row r="19433" spans="1:6">
      <c r="A19433" t="s">
        <v>19441</v>
      </c>
      <c r="B19433" t="s">
        <v>45360</v>
      </c>
      <c r="C19433" s="2">
        <v>-0.222112235292196</v>
      </c>
      <c r="D19433" s="2">
        <v>8.18918319970239</v>
      </c>
      <c r="E19433" s="2">
        <v>0.571909809843506</v>
      </c>
      <c r="F19433" s="3">
        <v>1</v>
      </c>
    </row>
    <row r="19434" spans="1:6">
      <c r="A19434" t="s">
        <v>19442</v>
      </c>
      <c r="B19434" t="s">
        <v>45361</v>
      </c>
      <c r="C19434" s="2">
        <v>3.26767147446293</v>
      </c>
      <c r="D19434" s="2">
        <v>-2.58831250986657</v>
      </c>
      <c r="E19434" s="2">
        <v>0.5258426298190589</v>
      </c>
      <c r="F19434" s="3">
        <v>1</v>
      </c>
    </row>
    <row r="19435" spans="1:6">
      <c r="A19435" t="s">
        <v>19443</v>
      </c>
      <c r="B19435" t="s">
        <v>45362</v>
      </c>
      <c r="C19435" s="2">
        <v>-0.156800269032542</v>
      </c>
      <c r="D19435" s="2">
        <v>5.65971609244334</v>
      </c>
      <c r="E19435" s="2">
        <v>0.6478858315718911</v>
      </c>
      <c r="F19435" s="3">
        <v>1</v>
      </c>
    </row>
    <row r="19436" spans="1:6">
      <c r="A19436" t="s">
        <v>19444</v>
      </c>
      <c r="B19436" t="s">
        <v>45363</v>
      </c>
      <c r="C19436" s="2">
        <v>0.436924726387694</v>
      </c>
      <c r="D19436" s="2">
        <v>-2.38241050329967</v>
      </c>
      <c r="E19436" s="2">
        <v>1</v>
      </c>
      <c r="F19436" s="3">
        <v>1</v>
      </c>
    </row>
    <row r="19437" spans="1:6">
      <c r="A19437" t="s">
        <v>19445</v>
      </c>
      <c r="B19437" t="s">
        <v>45364</v>
      </c>
      <c r="C19437" s="2">
        <v>1.57174736636372</v>
      </c>
      <c r="D19437" s="2">
        <v>-1.64602612709519</v>
      </c>
      <c r="E19437" s="2">
        <v>0.35864729251321</v>
      </c>
      <c r="F19437" s="3">
        <v>1</v>
      </c>
    </row>
    <row r="19438" spans="1:6">
      <c r="A19438" t="s">
        <v>19446</v>
      </c>
      <c r="B19438" t="s">
        <v>45365</v>
      </c>
      <c r="C19438" s="2">
        <v>2.42522768664491</v>
      </c>
      <c r="D19438" s="2">
        <v>-2.73677328586498</v>
      </c>
      <c r="E19438" s="2">
        <v>0.87873804961429</v>
      </c>
      <c r="F19438" s="3">
        <v>1</v>
      </c>
    </row>
    <row r="19439" spans="1:6">
      <c r="A19439" t="s">
        <v>19447</v>
      </c>
      <c r="B19439" t="s">
        <v>45366</v>
      </c>
      <c r="C19439" s="2">
        <v>0.4474640746708761</v>
      </c>
      <c r="D19439" s="2">
        <v>5.06297279317518</v>
      </c>
      <c r="E19439" s="2">
        <v>0.23894768233756</v>
      </c>
      <c r="F19439" s="3">
        <v>0.8062</v>
      </c>
    </row>
    <row r="19440" spans="1:6">
      <c r="A19440" t="s">
        <v>19448</v>
      </c>
      <c r="B19440" t="s">
        <v>45367</v>
      </c>
      <c r="C19440" s="2">
        <v>3.38231780602229</v>
      </c>
      <c r="D19440" s="2">
        <v>2.50356959250501</v>
      </c>
      <c r="E19440" s="2">
        <v>1.05526615456045e-09</v>
      </c>
      <c r="F19440" s="3">
        <v>3.442e-08</v>
      </c>
    </row>
    <row r="19441" spans="1:6">
      <c r="A19441" t="s">
        <v>19449</v>
      </c>
      <c r="B19441" t="s">
        <v>45368</v>
      </c>
      <c r="C19441" s="2">
        <v>0.230039659999904</v>
      </c>
      <c r="D19441" s="2">
        <v>5.28874451827013</v>
      </c>
      <c r="E19441" s="2">
        <v>0.441845858874078</v>
      </c>
      <c r="F19441" s="3">
        <v>1</v>
      </c>
    </row>
    <row r="19442" spans="1:6">
      <c r="A19442" t="s">
        <v>19450</v>
      </c>
      <c r="B19442" t="s">
        <v>45369</v>
      </c>
      <c r="C19442" s="2">
        <v>0.7373789984274849</v>
      </c>
      <c r="D19442" s="2">
        <v>-2.01122625933671</v>
      </c>
      <c r="E19442" s="2">
        <v>0.9271500753326659</v>
      </c>
      <c r="F19442" s="3">
        <v>1</v>
      </c>
    </row>
    <row r="19443" spans="1:6">
      <c r="A19443" t="s">
        <v>19451</v>
      </c>
      <c r="B19443" t="s">
        <v>45370</v>
      </c>
      <c r="C19443" s="2">
        <v>-0.0494829969794369</v>
      </c>
      <c r="D19443" s="2">
        <v>3.74352686966066</v>
      </c>
      <c r="E19443" s="2">
        <v>0.9993864792026991</v>
      </c>
      <c r="F19443" s="3">
        <v>1</v>
      </c>
    </row>
    <row r="19444" spans="1:6">
      <c r="A19444" t="s">
        <v>19452</v>
      </c>
      <c r="B19444" t="s">
        <v>45371</v>
      </c>
      <c r="C19444" s="2">
        <v>2.42768474685953</v>
      </c>
      <c r="D19444" s="2">
        <v>-0.5493167015174389</v>
      </c>
      <c r="E19444" s="2">
        <v>0.03739049550740001</v>
      </c>
      <c r="F19444" s="3">
        <v>0.2364</v>
      </c>
    </row>
    <row r="19445" spans="1:6">
      <c r="A19445" t="s">
        <v>19453</v>
      </c>
      <c r="B19445" t="s">
        <v>45372</v>
      </c>
      <c r="C19445" s="2">
        <v>-0.382744981360167</v>
      </c>
      <c r="D19445" s="2">
        <v>7.05944403215548</v>
      </c>
      <c r="E19445" s="2">
        <v>0.054531278307572</v>
      </c>
      <c r="F19445" s="3">
        <v>0.3091</v>
      </c>
    </row>
    <row r="19446" spans="1:6">
      <c r="A19446" t="s">
        <v>19454</v>
      </c>
      <c r="B19446" t="s">
        <v>45373</v>
      </c>
      <c r="C19446" s="2">
        <v>-0.0057366280969333</v>
      </c>
      <c r="D19446" s="2">
        <v>6.84360218645669</v>
      </c>
      <c r="E19446" s="2">
        <v>1</v>
      </c>
      <c r="F19446" s="3">
        <v>1</v>
      </c>
    </row>
    <row r="19447" spans="1:6">
      <c r="A19447" t="s">
        <v>19455</v>
      </c>
      <c r="B19447" t="s">
        <v>45374</v>
      </c>
      <c r="C19447" s="2">
        <v>0.38476162684662</v>
      </c>
      <c r="D19447" s="2">
        <v>6.317543146407711</v>
      </c>
      <c r="E19447" s="2">
        <v>0.763919282041737</v>
      </c>
      <c r="F19447" s="3">
        <v>1</v>
      </c>
    </row>
    <row r="19448" spans="1:6">
      <c r="A19448" t="s">
        <v>19456</v>
      </c>
      <c r="B19448" t="s">
        <v>45375</v>
      </c>
      <c r="C19448" s="2">
        <v>-0.169968263165071</v>
      </c>
      <c r="D19448" s="2">
        <v>-0.725060616920342</v>
      </c>
      <c r="E19448" s="2">
        <v>1</v>
      </c>
      <c r="F19448" s="3">
        <v>1</v>
      </c>
    </row>
    <row r="19449" spans="1:6">
      <c r="A19449" t="s">
        <v>19457</v>
      </c>
      <c r="B19449" t="s">
        <v>45376</v>
      </c>
      <c r="C19449" s="2">
        <v>0.0933062870998701</v>
      </c>
      <c r="D19449" s="2">
        <v>6.17764544786387</v>
      </c>
      <c r="E19449" s="2">
        <v>0.8396028296291178</v>
      </c>
      <c r="F19449" s="3">
        <v>1</v>
      </c>
    </row>
    <row r="19450" spans="1:6">
      <c r="A19450" t="s">
        <v>19458</v>
      </c>
      <c r="B19450" t="s">
        <v>45377</v>
      </c>
      <c r="C19450" s="2">
        <v>-0.295940549955976</v>
      </c>
      <c r="D19450" s="2">
        <v>5.53684874147912</v>
      </c>
      <c r="E19450" s="2">
        <v>0.593696563698996</v>
      </c>
      <c r="F19450" s="3">
        <v>1</v>
      </c>
    </row>
    <row r="19451" spans="1:6">
      <c r="A19451" t="s">
        <v>19459</v>
      </c>
      <c r="B19451" t="s">
        <v>45378</v>
      </c>
      <c r="C19451" s="2">
        <v>1.10086238187678</v>
      </c>
      <c r="D19451" s="2">
        <v>-2.38709500839163</v>
      </c>
      <c r="E19451" s="2">
        <v>0.7802182420391841</v>
      </c>
      <c r="F19451" s="3">
        <v>1</v>
      </c>
    </row>
    <row r="19452" spans="1:6">
      <c r="A19452" t="s">
        <v>19460</v>
      </c>
      <c r="B19452" t="s">
        <v>45379</v>
      </c>
      <c r="C19452" s="2">
        <v>-2.00159401937108</v>
      </c>
      <c r="D19452" s="2">
        <v>-1.91813859741517</v>
      </c>
      <c r="E19452" s="2">
        <v>0.345280254333497</v>
      </c>
      <c r="F19452" s="3">
        <v>0.9798</v>
      </c>
    </row>
    <row r="19453" spans="1:6">
      <c r="A19453" t="s">
        <v>19461</v>
      </c>
      <c r="B19453" t="s">
        <v>45380</v>
      </c>
      <c r="C19453" s="2">
        <v>-0.6735378226798899</v>
      </c>
      <c r="D19453" s="2">
        <v>-0.418509143595502</v>
      </c>
      <c r="E19453" s="2">
        <v>0.5736568464058779</v>
      </c>
      <c r="F19453" s="3">
        <v>1</v>
      </c>
    </row>
    <row r="19454" spans="1:6">
      <c r="A19454" t="s">
        <v>19462</v>
      </c>
      <c r="B19454" t="s">
        <v>45381</v>
      </c>
      <c r="C19454" s="2">
        <v>-0.0346473948416856</v>
      </c>
      <c r="D19454" s="2">
        <v>4.57380554108396</v>
      </c>
      <c r="E19454" s="2">
        <v>1</v>
      </c>
      <c r="F19454" s="3">
        <v>1</v>
      </c>
    </row>
    <row r="19455" spans="1:6">
      <c r="A19455" t="s">
        <v>19463</v>
      </c>
      <c r="B19455" t="s">
        <v>45382</v>
      </c>
      <c r="C19455" s="2">
        <v>-0.678714564540413</v>
      </c>
      <c r="D19455" s="2">
        <v>4.60493027068155</v>
      </c>
      <c r="E19455" s="2">
        <v>0.0259278717493921</v>
      </c>
      <c r="F19455" s="3">
        <v>0.1798</v>
      </c>
    </row>
    <row r="19456" spans="1:6">
      <c r="A19456" t="s">
        <v>19464</v>
      </c>
      <c r="B19456" t="s">
        <v>45383</v>
      </c>
      <c r="C19456" s="2">
        <v>-0.491486785011152</v>
      </c>
      <c r="D19456" s="2">
        <v>6.09765218826581</v>
      </c>
      <c r="E19456" s="2">
        <v>0.0264243030564389</v>
      </c>
      <c r="F19456" s="3">
        <v>0.1822</v>
      </c>
    </row>
    <row r="19457" spans="1:6">
      <c r="A19457" t="s">
        <v>19465</v>
      </c>
      <c r="B19457" t="s">
        <v>45384</v>
      </c>
      <c r="C19457" s="2">
        <v>0.00580922679336026</v>
      </c>
      <c r="D19457" s="2">
        <v>5.4379148611053</v>
      </c>
      <c r="E19457" s="2">
        <v>1</v>
      </c>
      <c r="F19457" s="3">
        <v>1</v>
      </c>
    </row>
    <row r="19458" spans="1:6">
      <c r="A19458" t="s">
        <v>19466</v>
      </c>
      <c r="B19458" t="s">
        <v>45385</v>
      </c>
      <c r="C19458" s="2">
        <v>0.57323976213095</v>
      </c>
      <c r="D19458" s="2">
        <v>2.80019406040665</v>
      </c>
      <c r="E19458" s="2">
        <v>0.277054896451712</v>
      </c>
      <c r="F19458" s="3">
        <v>0.8769</v>
      </c>
    </row>
    <row r="19459" spans="1:6">
      <c r="A19459" t="s">
        <v>19467</v>
      </c>
      <c r="B19459" t="s">
        <v>45386</v>
      </c>
      <c r="C19459" s="2">
        <v>-0.0524545255634239</v>
      </c>
      <c r="D19459" s="2">
        <v>3.645727206667</v>
      </c>
      <c r="E19459" s="2">
        <v>1</v>
      </c>
      <c r="F19459" s="3">
        <v>1</v>
      </c>
    </row>
    <row r="19460" spans="1:6">
      <c r="A19460" t="s">
        <v>19468</v>
      </c>
      <c r="B19460" t="s">
        <v>45387</v>
      </c>
      <c r="C19460" s="2">
        <v>-0.2856868932789181</v>
      </c>
      <c r="D19460" s="2">
        <v>5.776177469886429</v>
      </c>
      <c r="E19460" s="2">
        <v>0.508291192931183</v>
      </c>
      <c r="F19460" s="3">
        <v>1</v>
      </c>
    </row>
    <row r="19461" spans="1:6">
      <c r="A19461" t="s">
        <v>19469</v>
      </c>
      <c r="B19461" t="s">
        <v>45388</v>
      </c>
      <c r="C19461" s="2">
        <v>0.473473505105376</v>
      </c>
      <c r="D19461" s="2">
        <v>7.62670352482325</v>
      </c>
      <c r="E19461" s="2">
        <v>0.0113087788613375</v>
      </c>
      <c r="F19461" s="3">
        <v>0.09527000000000001</v>
      </c>
    </row>
    <row r="19462" spans="1:6">
      <c r="A19462" t="s">
        <v>19470</v>
      </c>
      <c r="B19462" t="s">
        <v>45389</v>
      </c>
      <c r="C19462" s="2">
        <v>-0.241515488447264</v>
      </c>
      <c r="D19462" s="2">
        <v>4.5020462213586</v>
      </c>
      <c r="E19462" s="2">
        <v>0.4937884293262029</v>
      </c>
      <c r="F19462" s="3">
        <v>1</v>
      </c>
    </row>
    <row r="19463" spans="1:6">
      <c r="A19463" t="s">
        <v>19471</v>
      </c>
      <c r="B19463" t="s">
        <v>45390</v>
      </c>
      <c r="C19463" s="2">
        <v>0.295373128408796</v>
      </c>
      <c r="D19463" s="2">
        <v>4.9025947765039</v>
      </c>
      <c r="E19463" s="2">
        <v>0.31889433724932</v>
      </c>
      <c r="F19463" s="3">
        <v>0.9462</v>
      </c>
    </row>
    <row r="19464" spans="1:6">
      <c r="A19464" t="s">
        <v>19472</v>
      </c>
      <c r="B19464" t="s">
        <v>45391</v>
      </c>
      <c r="C19464" s="2">
        <v>-0.121291875893672</v>
      </c>
      <c r="D19464" s="2">
        <v>6.45578576009172</v>
      </c>
      <c r="E19464" s="2">
        <v>0.7684121716444799</v>
      </c>
      <c r="F19464" s="3">
        <v>1</v>
      </c>
    </row>
    <row r="19465" spans="1:6">
      <c r="A19465" t="s">
        <v>19473</v>
      </c>
      <c r="B19465" t="s">
        <v>45392</v>
      </c>
      <c r="C19465" s="2">
        <v>-0.139014130308062</v>
      </c>
      <c r="D19465" s="2">
        <v>6.66381615414078</v>
      </c>
      <c r="E19465" s="2">
        <v>0.6546803585427829</v>
      </c>
      <c r="F19465" s="3">
        <v>1</v>
      </c>
    </row>
    <row r="19466" spans="1:6">
      <c r="A19466" t="s">
        <v>19474</v>
      </c>
      <c r="B19466" t="s">
        <v>45393</v>
      </c>
      <c r="C19466" s="2">
        <v>-0.249160890747805</v>
      </c>
      <c r="D19466" s="2">
        <v>6.130564195224499</v>
      </c>
      <c r="E19466" s="2">
        <v>0.356884941680747</v>
      </c>
      <c r="F19466" s="3">
        <v>0.9985000000000001</v>
      </c>
    </row>
    <row r="19467" spans="1:6">
      <c r="A19467" t="s">
        <v>19475</v>
      </c>
      <c r="B19467" t="s">
        <v>45394</v>
      </c>
      <c r="C19467" s="2">
        <v>-0.0310841358477353</v>
      </c>
      <c r="D19467" s="2">
        <v>4.411369419969019</v>
      </c>
      <c r="E19467" s="2">
        <v>1</v>
      </c>
      <c r="F19467" s="3">
        <v>1</v>
      </c>
    </row>
    <row r="19468" spans="1:6">
      <c r="A19468" t="s">
        <v>19476</v>
      </c>
      <c r="B19468" t="s">
        <v>45395</v>
      </c>
      <c r="C19468" s="2">
        <v>0.7102431202389909</v>
      </c>
      <c r="D19468" s="2">
        <v>-1.51033698678578</v>
      </c>
      <c r="E19468" s="2">
        <v>0.8305200645591549</v>
      </c>
      <c r="F19468" s="3">
        <v>1</v>
      </c>
    </row>
    <row r="19469" spans="1:6">
      <c r="A19469" t="s">
        <v>19477</v>
      </c>
      <c r="B19469" t="s">
        <v>45396</v>
      </c>
      <c r="C19469" s="2">
        <v>-2.48941758826455</v>
      </c>
      <c r="D19469" s="2">
        <v>-1.86997492761986</v>
      </c>
      <c r="E19469" s="2">
        <v>0.09966775126031199</v>
      </c>
      <c r="F19469" s="3">
        <v>0.475</v>
      </c>
    </row>
    <row r="19470" spans="1:6">
      <c r="A19470" t="s">
        <v>19478</v>
      </c>
      <c r="B19470" t="s">
        <v>45397</v>
      </c>
      <c r="C19470" s="2">
        <v>0.160709638169553</v>
      </c>
      <c r="D19470" s="2">
        <v>7.21064379578667</v>
      </c>
      <c r="E19470" s="2">
        <v>0.615400182849811</v>
      </c>
      <c r="F19470" s="3">
        <v>1</v>
      </c>
    </row>
    <row r="19471" spans="1:6">
      <c r="A19471" t="s">
        <v>19479</v>
      </c>
      <c r="B19471" t="s">
        <v>45398</v>
      </c>
      <c r="C19471" s="2">
        <v>1.08418931990565</v>
      </c>
      <c r="D19471" s="2">
        <v>0.960690865679664</v>
      </c>
      <c r="E19471" s="2">
        <v>0.0380964274920085</v>
      </c>
      <c r="F19471" s="3">
        <v>0.2396</v>
      </c>
    </row>
    <row r="19472" spans="1:6">
      <c r="A19472" t="s">
        <v>19480</v>
      </c>
      <c r="B19472" t="s">
        <v>45399</v>
      </c>
      <c r="C19472" s="2">
        <v>-3.33221150337472</v>
      </c>
      <c r="D19472" s="2">
        <v>-2.64706338293913</v>
      </c>
      <c r="E19472" s="2">
        <v>0.50775733332971</v>
      </c>
      <c r="F19472" s="3">
        <v>1</v>
      </c>
    </row>
    <row r="19473" spans="1:6">
      <c r="A19473" t="s">
        <v>19481</v>
      </c>
      <c r="B19473" t="s">
        <v>45400</v>
      </c>
      <c r="C19473" s="2">
        <v>-0.5305022403391551</v>
      </c>
      <c r="D19473" s="2">
        <v>6.546021493521759</v>
      </c>
      <c r="E19473" s="2">
        <v>0.00467979779141142</v>
      </c>
      <c r="F19473" s="3">
        <v>0.04664</v>
      </c>
    </row>
    <row r="19474" spans="1:6">
      <c r="A19474" t="s">
        <v>19482</v>
      </c>
      <c r="B19474" t="s">
        <v>45401</v>
      </c>
      <c r="C19474" s="2">
        <v>0.214359436536856</v>
      </c>
      <c r="D19474" s="2">
        <v>-1.54115751619158</v>
      </c>
      <c r="E19474" s="2">
        <v>0.988358875869741</v>
      </c>
      <c r="F19474" s="3">
        <v>1</v>
      </c>
    </row>
    <row r="19475" spans="1:6">
      <c r="A19475" t="s">
        <v>19483</v>
      </c>
      <c r="B19475" t="s">
        <v>45402</v>
      </c>
      <c r="C19475" s="2">
        <v>0.563263672659023</v>
      </c>
      <c r="D19475" s="2">
        <v>1.33080210282655</v>
      </c>
      <c r="E19475" s="2">
        <v>0.4000452286407249</v>
      </c>
      <c r="F19475" s="3">
        <v>1</v>
      </c>
    </row>
    <row r="19476" spans="1:6">
      <c r="A19476" t="s">
        <v>19484</v>
      </c>
      <c r="B19476" t="s">
        <v>45403</v>
      </c>
      <c r="C19476" s="2">
        <v>-1.73154941297398</v>
      </c>
      <c r="D19476" s="2">
        <v>-2.88461614994429</v>
      </c>
      <c r="E19476" s="2">
        <v>1</v>
      </c>
      <c r="F19476" s="3">
        <v>1</v>
      </c>
    </row>
    <row r="19477" spans="1:6">
      <c r="A19477" t="s">
        <v>19485</v>
      </c>
      <c r="B19477" t="s">
        <v>45404</v>
      </c>
      <c r="C19477" s="2">
        <v>4.48721464250942</v>
      </c>
      <c r="D19477" s="2">
        <v>6.31872565608122</v>
      </c>
      <c r="E19477" s="2">
        <v>5.58529285959857e-28</v>
      </c>
      <c r="F19477" s="3">
        <v>5.348e-26</v>
      </c>
    </row>
    <row r="19478" spans="1:6">
      <c r="A19478" t="s">
        <v>19486</v>
      </c>
      <c r="B19478" t="s">
        <v>45405</v>
      </c>
      <c r="C19478" s="2">
        <v>-0.00295165517199627</v>
      </c>
      <c r="D19478" s="2">
        <v>5.697683115188821</v>
      </c>
      <c r="E19478" s="2">
        <v>1</v>
      </c>
      <c r="F19478" s="3">
        <v>1</v>
      </c>
    </row>
    <row r="19479" spans="1:6">
      <c r="A19479" t="s">
        <v>19487</v>
      </c>
      <c r="B19479" t="s">
        <v>45406</v>
      </c>
      <c r="C19479" s="2">
        <v>-0.292869400983185</v>
      </c>
      <c r="D19479" s="2">
        <v>-1.38264762130926</v>
      </c>
      <c r="E19479" s="2">
        <v>0.9548551976088141</v>
      </c>
      <c r="F19479" s="3">
        <v>1</v>
      </c>
    </row>
    <row r="19480" spans="1:6">
      <c r="A19480" t="s">
        <v>19488</v>
      </c>
      <c r="B19480" t="s">
        <v>45407</v>
      </c>
      <c r="C19480" s="2">
        <v>-1.01402975361689</v>
      </c>
      <c r="D19480" s="2">
        <v>0.973460329983689</v>
      </c>
      <c r="E19480" s="2">
        <v>0.0218974137604457</v>
      </c>
      <c r="F19480" s="3">
        <v>0.1576</v>
      </c>
    </row>
    <row r="19481" spans="1:6">
      <c r="A19481" t="s">
        <v>19489</v>
      </c>
      <c r="B19481" t="s">
        <v>45408</v>
      </c>
      <c r="C19481" s="2">
        <v>-0.219589365496676</v>
      </c>
      <c r="D19481" s="2">
        <v>7.50721040635584</v>
      </c>
      <c r="E19481" s="2">
        <v>0.383488452460038</v>
      </c>
      <c r="F19481" s="3">
        <v>1</v>
      </c>
    </row>
    <row r="19482" spans="1:6">
      <c r="A19482" t="s">
        <v>19490</v>
      </c>
      <c r="B19482" t="s">
        <v>45409</v>
      </c>
      <c r="C19482" s="2">
        <v>-0.6575673270947889</v>
      </c>
      <c r="D19482" s="2">
        <v>2.83324965184817</v>
      </c>
      <c r="E19482" s="2">
        <v>0.0503918150642027</v>
      </c>
      <c r="F19482" s="3">
        <v>0.2919</v>
      </c>
    </row>
    <row r="19483" spans="1:6">
      <c r="A19483" t="s">
        <v>19491</v>
      </c>
      <c r="B19483" t="s">
        <v>45410</v>
      </c>
      <c r="C19483" s="2">
        <v>0.4121930518201111</v>
      </c>
      <c r="D19483" s="2">
        <v>7.7123299403818</v>
      </c>
      <c r="E19483" s="2">
        <v>0.0682914435903611</v>
      </c>
      <c r="F19483" s="3">
        <v>0.3633</v>
      </c>
    </row>
    <row r="19484" spans="1:6">
      <c r="A19484" t="s">
        <v>19492</v>
      </c>
      <c r="B19484" t="s">
        <v>45411</v>
      </c>
      <c r="C19484" s="2">
        <v>1.38866858620365</v>
      </c>
      <c r="D19484" s="2">
        <v>-2.88997394176273</v>
      </c>
      <c r="E19484" s="2">
        <v>1</v>
      </c>
      <c r="F19484" s="3">
        <v>1</v>
      </c>
    </row>
    <row r="19485" spans="1:6">
      <c r="A19485" t="s">
        <v>19493</v>
      </c>
      <c r="B19485" t="s">
        <v>45412</v>
      </c>
      <c r="C19485" s="2">
        <v>1.26719598082111</v>
      </c>
      <c r="D19485" s="2">
        <v>4.12050490106844</v>
      </c>
      <c r="E19485" s="2">
        <v>1.67019154259589e-09</v>
      </c>
      <c r="F19485" s="3">
        <v>5.333999999999999e-08</v>
      </c>
    </row>
    <row r="19486" spans="1:6">
      <c r="A19486" t="s">
        <v>19494</v>
      </c>
      <c r="B19486" t="s">
        <v>45413</v>
      </c>
      <c r="C19486" s="2">
        <v>0.000804324490031062</v>
      </c>
      <c r="D19486" s="2">
        <v>6.920890911354901</v>
      </c>
      <c r="E19486" s="2">
        <v>1</v>
      </c>
      <c r="F19486" s="3">
        <v>1</v>
      </c>
    </row>
    <row r="19487" spans="1:6">
      <c r="A19487" t="s">
        <v>19495</v>
      </c>
      <c r="B19487" t="s">
        <v>45414</v>
      </c>
      <c r="C19487" s="2">
        <v>-0.577199346026673</v>
      </c>
      <c r="D19487" s="2">
        <v>6.17140161804286</v>
      </c>
      <c r="E19487" s="2">
        <v>0.00694534117436418</v>
      </c>
      <c r="F19487" s="3">
        <v>0.06444</v>
      </c>
    </row>
    <row r="19488" spans="1:6">
      <c r="A19488" t="s">
        <v>19496</v>
      </c>
      <c r="B19488" t="s">
        <v>45415</v>
      </c>
      <c r="C19488" s="2">
        <v>-0.327496049697824</v>
      </c>
      <c r="D19488" s="2">
        <v>0.495004004596861</v>
      </c>
      <c r="E19488" s="2">
        <v>0.75719922829015</v>
      </c>
      <c r="F19488" s="3">
        <v>1</v>
      </c>
    </row>
    <row r="19489" spans="1:6">
      <c r="A19489" t="s">
        <v>19497</v>
      </c>
      <c r="B19489" t="s">
        <v>45416</v>
      </c>
      <c r="C19489" s="2">
        <v>0.466338339544661</v>
      </c>
      <c r="D19489" s="2">
        <v>3.45308031822657</v>
      </c>
      <c r="E19489" s="2">
        <v>0.183483677926123</v>
      </c>
      <c r="F19489" s="3">
        <v>0.694</v>
      </c>
    </row>
    <row r="19490" spans="1:6">
      <c r="A19490" t="s">
        <v>19498</v>
      </c>
      <c r="B19490" t="s">
        <v>45417</v>
      </c>
      <c r="C19490" s="2">
        <v>0.51588287457945</v>
      </c>
      <c r="D19490" s="2">
        <v>8.280900491663129</v>
      </c>
      <c r="E19490" s="2">
        <v>0.00732069081537111</v>
      </c>
      <c r="F19490" s="3">
        <v>0.06701</v>
      </c>
    </row>
    <row r="19491" spans="1:6">
      <c r="A19491" t="s">
        <v>19499</v>
      </c>
      <c r="B19491" t="s">
        <v>45418</v>
      </c>
      <c r="C19491" s="2">
        <v>0.0499038277420422</v>
      </c>
      <c r="D19491" s="2">
        <v>3.31571205641433</v>
      </c>
      <c r="E19491" s="2">
        <v>1</v>
      </c>
      <c r="F19491" s="3">
        <v>1</v>
      </c>
    </row>
    <row r="19492" spans="1:6">
      <c r="A19492" t="s">
        <v>19500</v>
      </c>
      <c r="B19492" t="s">
        <v>45419</v>
      </c>
      <c r="C19492" s="2">
        <v>-0.243143902320302</v>
      </c>
      <c r="D19492" s="2">
        <v>-1.48257841136209</v>
      </c>
      <c r="E19492" s="2">
        <v>1</v>
      </c>
      <c r="F19492" s="3">
        <v>1</v>
      </c>
    </row>
    <row r="19493" spans="1:6">
      <c r="A19493" t="s">
        <v>19501</v>
      </c>
      <c r="B19493" t="s">
        <v>45420</v>
      </c>
      <c r="C19493" s="2">
        <v>-0.6037353045237521</v>
      </c>
      <c r="D19493" s="2">
        <v>8.26682729714708</v>
      </c>
      <c r="E19493" s="2">
        <v>0.000741994203460603</v>
      </c>
      <c r="F19493" s="3">
        <v>0.01008</v>
      </c>
    </row>
    <row r="19494" spans="1:6">
      <c r="A19494" t="s">
        <v>19502</v>
      </c>
      <c r="B19494" t="s">
        <v>45421</v>
      </c>
      <c r="C19494" s="2">
        <v>-0.333880073495621</v>
      </c>
      <c r="D19494" s="2">
        <v>7.768026363582059</v>
      </c>
      <c r="E19494" s="2">
        <v>0.128140232074154</v>
      </c>
      <c r="F19494" s="3">
        <v>0.5585</v>
      </c>
    </row>
    <row r="19495" spans="1:6">
      <c r="A19495" t="s">
        <v>19503</v>
      </c>
      <c r="B19495" t="s">
        <v>45422</v>
      </c>
      <c r="C19495" s="2">
        <v>-0.292216616740787</v>
      </c>
      <c r="D19495" s="2">
        <v>6.62360570193564</v>
      </c>
      <c r="E19495" s="2">
        <v>0.265811948961291</v>
      </c>
      <c r="F19495" s="3">
        <v>0.857</v>
      </c>
    </row>
    <row r="19496" spans="1:6">
      <c r="A19496" t="s">
        <v>19504</v>
      </c>
      <c r="B19496" t="s">
        <v>45423</v>
      </c>
      <c r="C19496" s="2">
        <v>0.84311947817608</v>
      </c>
      <c r="D19496" s="2">
        <v>4.37320359051047</v>
      </c>
      <c r="E19496" s="2">
        <v>0.000573343293863674</v>
      </c>
      <c r="F19496" s="3">
        <v>0.008054</v>
      </c>
    </row>
    <row r="19497" spans="1:6">
      <c r="A19497" t="s">
        <v>19505</v>
      </c>
      <c r="B19497" t="s">
        <v>45424</v>
      </c>
      <c r="C19497" s="2">
        <v>1.53174977517813</v>
      </c>
      <c r="D19497" s="2">
        <v>-2.88562342381927</v>
      </c>
      <c r="E19497" s="2">
        <v>1</v>
      </c>
      <c r="F19497" s="3">
        <v>1</v>
      </c>
    </row>
    <row r="19498" spans="1:6">
      <c r="A19498" t="s">
        <v>19506</v>
      </c>
      <c r="B19498" t="s">
        <v>45425</v>
      </c>
      <c r="C19498" s="2">
        <v>0.276119698383101</v>
      </c>
      <c r="D19498" s="2">
        <v>-2.39515875782602</v>
      </c>
      <c r="E19498" s="2">
        <v>1</v>
      </c>
      <c r="F19498" s="3">
        <v>1</v>
      </c>
    </row>
    <row r="19499" spans="1:6">
      <c r="A19499" t="s">
        <v>19507</v>
      </c>
      <c r="B19499" t="s">
        <v>45426</v>
      </c>
      <c r="C19499" s="2">
        <v>-0.18643557436894</v>
      </c>
      <c r="D19499" s="2">
        <v>-2.80290794375808</v>
      </c>
      <c r="E19499" s="2">
        <v>1</v>
      </c>
      <c r="F19499" s="3">
        <v>1</v>
      </c>
    </row>
    <row r="19500" spans="1:6">
      <c r="A19500" t="s">
        <v>19508</v>
      </c>
      <c r="B19500" t="s">
        <v>45427</v>
      </c>
      <c r="C19500" s="2">
        <v>0.779266417535729</v>
      </c>
      <c r="D19500" s="2">
        <v>-2.27354872321244</v>
      </c>
      <c r="E19500" s="2">
        <v>0.87873804961429</v>
      </c>
      <c r="F19500" s="3">
        <v>1</v>
      </c>
    </row>
    <row r="19501" spans="1:6">
      <c r="A19501" t="s">
        <v>19509</v>
      </c>
      <c r="B19501" t="s">
        <v>45428</v>
      </c>
      <c r="C19501" s="2">
        <v>-2.95999942073993</v>
      </c>
      <c r="D19501" s="2">
        <v>-2.72243881653261</v>
      </c>
      <c r="E19501" s="2">
        <v>0.6478858315718911</v>
      </c>
      <c r="F19501" s="3">
        <v>1</v>
      </c>
    </row>
    <row r="19502" spans="1:6">
      <c r="A19502" t="s">
        <v>19510</v>
      </c>
      <c r="B19502" t="s">
        <v>45429</v>
      </c>
      <c r="C19502" s="2">
        <v>1.45748799324575</v>
      </c>
      <c r="D19502" s="2">
        <v>-0.910765051491358</v>
      </c>
      <c r="E19502" s="2">
        <v>0.156613576482728</v>
      </c>
      <c r="F19502" s="3">
        <v>0.629</v>
      </c>
    </row>
    <row r="19503" spans="1:6">
      <c r="A19503" t="s">
        <v>19511</v>
      </c>
      <c r="B19503" t="s">
        <v>45430</v>
      </c>
      <c r="C19503" s="2">
        <v>-0.182284511124282</v>
      </c>
      <c r="D19503" s="2">
        <v>6.1660072778376</v>
      </c>
      <c r="E19503" s="2">
        <v>0.683737642263369</v>
      </c>
      <c r="F19503" s="3">
        <v>1</v>
      </c>
    </row>
    <row r="19504" spans="1:6">
      <c r="A19504" t="s">
        <v>19512</v>
      </c>
      <c r="B19504" t="s">
        <v>45431</v>
      </c>
      <c r="C19504" s="2">
        <v>-2.12243445565711</v>
      </c>
      <c r="D19504" s="2">
        <v>0.4502267553388</v>
      </c>
      <c r="E19504" s="2">
        <v>0.000307360354048503</v>
      </c>
      <c r="F19504" s="3">
        <v>0.004744</v>
      </c>
    </row>
    <row r="19505" spans="1:6">
      <c r="A19505" t="s">
        <v>19513</v>
      </c>
      <c r="B19505" t="s">
        <v>45432</v>
      </c>
      <c r="C19505" s="2">
        <v>0.9356078980670601</v>
      </c>
      <c r="D19505" s="2">
        <v>6.15961258811656</v>
      </c>
      <c r="E19505" s="2">
        <v>0.000217981379861774</v>
      </c>
      <c r="F19505" s="3">
        <v>0.003511</v>
      </c>
    </row>
    <row r="19506" spans="1:6">
      <c r="A19506" t="s">
        <v>19514</v>
      </c>
      <c r="B19506" t="s">
        <v>45433</v>
      </c>
      <c r="C19506" s="2">
        <v>-0.386749382396779</v>
      </c>
      <c r="D19506" s="2">
        <v>2.56420793708281</v>
      </c>
      <c r="E19506" s="2">
        <v>0.345117048077995</v>
      </c>
      <c r="F19506" s="3">
        <v>0.9798</v>
      </c>
    </row>
    <row r="19507" spans="1:6">
      <c r="A19507" t="s">
        <v>19515</v>
      </c>
      <c r="B19507" t="s">
        <v>45434</v>
      </c>
      <c r="C19507" s="2">
        <v>0.229155596001906</v>
      </c>
      <c r="D19507" s="2">
        <v>6.380477852635901</v>
      </c>
      <c r="E19507" s="2">
        <v>0.402658488566505</v>
      </c>
      <c r="F19507" s="3">
        <v>1</v>
      </c>
    </row>
    <row r="19508" spans="1:6">
      <c r="A19508" t="s">
        <v>19516</v>
      </c>
      <c r="B19508" t="s">
        <v>45435</v>
      </c>
      <c r="C19508" s="2">
        <v>2.77355434977996</v>
      </c>
      <c r="D19508" s="2">
        <v>-2.72504060661469</v>
      </c>
      <c r="E19508" s="2">
        <v>0.7818188822430641</v>
      </c>
      <c r="F19508" s="3">
        <v>1</v>
      </c>
    </row>
    <row r="19509" spans="1:6">
      <c r="A19509" t="s">
        <v>19517</v>
      </c>
      <c r="B19509" t="s">
        <v>45436</v>
      </c>
      <c r="C19509" s="2">
        <v>4.56595754303393</v>
      </c>
      <c r="D19509" s="2">
        <v>-0.502092126376997</v>
      </c>
      <c r="E19509" s="2">
        <v>1.0297736080174e-05</v>
      </c>
      <c r="F19509" s="3">
        <v>0.0002103</v>
      </c>
    </row>
    <row r="19510" spans="1:6">
      <c r="A19510" t="s">
        <v>19518</v>
      </c>
      <c r="B19510" t="s">
        <v>45437</v>
      </c>
      <c r="C19510" s="2">
        <v>3.08531767642712</v>
      </c>
      <c r="D19510" s="2">
        <v>2.57888416781798</v>
      </c>
      <c r="E19510" s="2">
        <v>3.36546829033987e-15</v>
      </c>
      <c r="F19510" s="3">
        <v>1.604e-13</v>
      </c>
    </row>
    <row r="19511" spans="1:6">
      <c r="A19511" t="s">
        <v>19519</v>
      </c>
      <c r="B19511" t="s">
        <v>45438</v>
      </c>
      <c r="C19511" s="2">
        <v>3.4102344802515</v>
      </c>
      <c r="D19511" s="2">
        <v>5.67379731304475</v>
      </c>
      <c r="E19511" s="2">
        <v>3.67791517909585e-28</v>
      </c>
      <c r="F19511" s="3">
        <v>3.591e-26</v>
      </c>
    </row>
    <row r="19512" spans="1:6">
      <c r="A19512" t="s">
        <v>19520</v>
      </c>
      <c r="B19512" t="s">
        <v>45439</v>
      </c>
      <c r="C19512" s="2">
        <v>-2.4768119559646</v>
      </c>
      <c r="D19512" s="2">
        <v>-2.80118653981678</v>
      </c>
      <c r="E19512" s="2">
        <v>0.87873804961429</v>
      </c>
      <c r="F19512" s="3">
        <v>1</v>
      </c>
    </row>
    <row r="19513" spans="1:6">
      <c r="A19513" t="s">
        <v>19521</v>
      </c>
      <c r="B19513" t="s">
        <v>45440</v>
      </c>
      <c r="C19513" s="2">
        <v>-0.247014019409764</v>
      </c>
      <c r="D19513" s="2">
        <v>-1.41192885193721</v>
      </c>
      <c r="E19513" s="2">
        <v>0.9793674517593859</v>
      </c>
      <c r="F19513" s="3">
        <v>1</v>
      </c>
    </row>
    <row r="19514" spans="1:6">
      <c r="A19514" t="s">
        <v>19522</v>
      </c>
      <c r="B19514" t="s">
        <v>45441</v>
      </c>
      <c r="C19514" s="2">
        <v>1.10667741917644</v>
      </c>
      <c r="D19514" s="2">
        <v>-1.79489981082456</v>
      </c>
      <c r="E19514" s="2">
        <v>0.7159709254277041</v>
      </c>
      <c r="F19514" s="3">
        <v>1</v>
      </c>
    </row>
    <row r="19515" spans="1:6">
      <c r="A19515" t="s">
        <v>19523</v>
      </c>
      <c r="B19515" t="s">
        <v>45442</v>
      </c>
      <c r="C19515" s="2">
        <v>-0.577271534393808</v>
      </c>
      <c r="D19515" s="2">
        <v>-2.44454874244416</v>
      </c>
      <c r="E19515" s="2">
        <v>1</v>
      </c>
      <c r="F19515" s="3">
        <v>1</v>
      </c>
    </row>
    <row r="19516" spans="1:6">
      <c r="A19516" t="s">
        <v>19524</v>
      </c>
      <c r="B19516" t="s">
        <v>45443</v>
      </c>
      <c r="C19516" s="2">
        <v>-1.13649912762255</v>
      </c>
      <c r="D19516" s="2">
        <v>-1.7864017782072</v>
      </c>
      <c r="E19516" s="2">
        <v>0.600621350032718</v>
      </c>
      <c r="F19516" s="3">
        <v>1</v>
      </c>
    </row>
    <row r="19517" spans="1:6">
      <c r="A19517" t="s">
        <v>19525</v>
      </c>
      <c r="B19517" t="s">
        <v>45444</v>
      </c>
      <c r="C19517" s="2">
        <v>0.196660490409892</v>
      </c>
      <c r="D19517" s="2">
        <v>0.629837623522161</v>
      </c>
      <c r="E19517" s="2">
        <v>0.9313411954650591</v>
      </c>
      <c r="F19517" s="3">
        <v>1</v>
      </c>
    </row>
    <row r="19518" spans="1:6">
      <c r="A19518" t="s">
        <v>19526</v>
      </c>
      <c r="B19518" t="s">
        <v>45445</v>
      </c>
      <c r="C19518" s="2">
        <v>-0.381947129203364</v>
      </c>
      <c r="D19518" s="2">
        <v>-1.40426454902957</v>
      </c>
      <c r="E19518" s="2">
        <v>0.9366036803589609</v>
      </c>
      <c r="F19518" s="3">
        <v>1</v>
      </c>
    </row>
    <row r="19519" spans="1:6">
      <c r="A19519" t="s">
        <v>19527</v>
      </c>
      <c r="B19519" t="s">
        <v>45446</v>
      </c>
      <c r="C19519" s="2">
        <v>-1.13675966499161</v>
      </c>
      <c r="D19519" s="2">
        <v>-2.32197505295498</v>
      </c>
      <c r="E19519" s="2">
        <v>0.800622377826788</v>
      </c>
      <c r="F19519" s="3">
        <v>1</v>
      </c>
    </row>
    <row r="19520" spans="1:6">
      <c r="A19520" t="s">
        <v>19528</v>
      </c>
      <c r="B19520" t="s">
        <v>45447</v>
      </c>
      <c r="C19520" s="2">
        <v>-0.654974632015547</v>
      </c>
      <c r="D19520" s="2">
        <v>1.15628752905086</v>
      </c>
      <c r="E19520" s="2">
        <v>0.184455760474061</v>
      </c>
      <c r="F19520" s="3">
        <v>0.696</v>
      </c>
    </row>
    <row r="19521" spans="1:6">
      <c r="A19521" t="s">
        <v>19529</v>
      </c>
      <c r="B19521" t="s">
        <v>45448</v>
      </c>
      <c r="C19521" s="2">
        <v>-2.13657945473657</v>
      </c>
      <c r="D19521" s="2">
        <v>-2.50847259861918</v>
      </c>
      <c r="E19521" s="2">
        <v>0.599578795360371</v>
      </c>
      <c r="F19521" s="3">
        <v>1</v>
      </c>
    </row>
    <row r="19522" spans="1:6">
      <c r="A19522" t="s">
        <v>19530</v>
      </c>
      <c r="B19522" t="s">
        <v>45449</v>
      </c>
      <c r="C19522" s="2">
        <v>-0.6918329392242131</v>
      </c>
      <c r="D19522" s="2">
        <v>0.821429760846322</v>
      </c>
      <c r="E19522" s="2">
        <v>0.30866560389261</v>
      </c>
      <c r="F19522" s="3">
        <v>0.9281</v>
      </c>
    </row>
    <row r="19523" spans="1:6">
      <c r="A19523" t="s">
        <v>19531</v>
      </c>
      <c r="B19523" t="s">
        <v>45450</v>
      </c>
      <c r="C19523" s="2">
        <v>-0.563216073241947</v>
      </c>
      <c r="D19523" s="2">
        <v>-2.52010257878511</v>
      </c>
      <c r="E19523" s="2">
        <v>1</v>
      </c>
      <c r="F19523" s="3">
        <v>1</v>
      </c>
    </row>
    <row r="19524" spans="1:6">
      <c r="A19524" t="s">
        <v>19532</v>
      </c>
      <c r="B19524" t="s">
        <v>45451</v>
      </c>
      <c r="C19524" s="2">
        <v>-0.306963602607366</v>
      </c>
      <c r="D19524" s="2">
        <v>-2.27002737756759</v>
      </c>
      <c r="E19524" s="2">
        <v>1</v>
      </c>
      <c r="F19524" s="3">
        <v>1</v>
      </c>
    </row>
    <row r="19525" spans="1:6">
      <c r="A19525" t="s">
        <v>19533</v>
      </c>
      <c r="B19525" t="s">
        <v>45452</v>
      </c>
      <c r="C19525" s="2">
        <v>0.7571097232083309</v>
      </c>
      <c r="D19525" s="2">
        <v>4.23473503134705</v>
      </c>
      <c r="E19525" s="2">
        <v>0.00139500919532826</v>
      </c>
      <c r="F19525" s="3">
        <v>0.0171</v>
      </c>
    </row>
    <row r="19526" spans="1:6">
      <c r="A19526" t="s">
        <v>19534</v>
      </c>
      <c r="B19526" t="s">
        <v>45453</v>
      </c>
      <c r="C19526" s="2">
        <v>0.462619482271214</v>
      </c>
      <c r="D19526" s="2">
        <v>-1.12716000267599</v>
      </c>
      <c r="E19526" s="2">
        <v>0.844507060694205</v>
      </c>
      <c r="F19526" s="3">
        <v>1</v>
      </c>
    </row>
    <row r="19527" spans="1:6">
      <c r="A19527" t="s">
        <v>19535</v>
      </c>
      <c r="B19527" t="s">
        <v>45454</v>
      </c>
      <c r="C19527" s="2">
        <v>-0.328345894857388</v>
      </c>
      <c r="D19527" s="2">
        <v>2.59675885909288</v>
      </c>
      <c r="E19527" s="2">
        <v>0.3842037346219289</v>
      </c>
      <c r="F19527" s="3">
        <v>1</v>
      </c>
    </row>
    <row r="19528" spans="1:6">
      <c r="A19528" t="s">
        <v>19536</v>
      </c>
      <c r="B19528" t="s">
        <v>45455</v>
      </c>
      <c r="C19528" s="2">
        <v>2.26340080744628</v>
      </c>
      <c r="D19528" s="2">
        <v>-2.80356518033918</v>
      </c>
      <c r="E19528" s="2">
        <v>0.87873804961429</v>
      </c>
      <c r="F19528" s="3">
        <v>1</v>
      </c>
    </row>
    <row r="19529" spans="1:6">
      <c r="A19529" t="s">
        <v>19537</v>
      </c>
      <c r="B19529" t="s">
        <v>45456</v>
      </c>
      <c r="C19529" s="2">
        <v>1.51663021204868</v>
      </c>
      <c r="D19529" s="2">
        <v>-2.88599358757741</v>
      </c>
      <c r="E19529" s="2">
        <v>1</v>
      </c>
      <c r="F19529" s="3">
        <v>1</v>
      </c>
    </row>
    <row r="19530" spans="1:6">
      <c r="A19530" t="s">
        <v>19538</v>
      </c>
      <c r="B19530" t="s">
        <v>45457</v>
      </c>
      <c r="C19530" s="2">
        <v>-0.256808242192716</v>
      </c>
      <c r="D19530" s="2">
        <v>5.588129921630549</v>
      </c>
      <c r="E19530" s="2">
        <v>0.381612405036561</v>
      </c>
      <c r="F19530" s="3">
        <v>1</v>
      </c>
    </row>
    <row r="19531" spans="1:6">
      <c r="A19531" t="s">
        <v>19539</v>
      </c>
      <c r="B19531" t="s">
        <v>45458</v>
      </c>
      <c r="C19531" s="2">
        <v>-0.483420013686288</v>
      </c>
      <c r="D19531" s="2">
        <v>3.64848285535619</v>
      </c>
      <c r="E19531" s="2">
        <v>0.114288132818951</v>
      </c>
      <c r="F19531" s="3">
        <v>0.5205</v>
      </c>
    </row>
    <row r="19532" spans="1:6">
      <c r="A19532" t="s">
        <v>19540</v>
      </c>
      <c r="B19532" t="s">
        <v>45459</v>
      </c>
      <c r="C19532" s="2">
        <v>1.51104205222815</v>
      </c>
      <c r="D19532" s="2">
        <v>-2.88613508240864</v>
      </c>
      <c r="E19532" s="2">
        <v>1</v>
      </c>
      <c r="F19532" s="3">
        <v>1</v>
      </c>
    </row>
    <row r="19533" spans="1:6">
      <c r="A19533" t="s">
        <v>19541</v>
      </c>
      <c r="B19533" t="s">
        <v>45460</v>
      </c>
      <c r="C19533" s="2">
        <v>1.36869440023003</v>
      </c>
      <c r="D19533" s="2">
        <v>0.7960577111213991</v>
      </c>
      <c r="E19533" s="2">
        <v>0.00653484769542773</v>
      </c>
      <c r="F19533" s="3">
        <v>0.06152999999999999</v>
      </c>
    </row>
    <row r="19534" spans="1:6">
      <c r="A19534" t="s">
        <v>19542</v>
      </c>
      <c r="B19534" t="s">
        <v>45461</v>
      </c>
      <c r="C19534" s="2">
        <v>-0.122762986701132</v>
      </c>
      <c r="D19534" s="2">
        <v>4.6915586526349</v>
      </c>
      <c r="E19534" s="2">
        <v>0.8088881102068101</v>
      </c>
      <c r="F19534" s="3">
        <v>1</v>
      </c>
    </row>
    <row r="19535" spans="1:6">
      <c r="A19535" t="s">
        <v>19543</v>
      </c>
      <c r="B19535" t="s">
        <v>45462</v>
      </c>
      <c r="C19535" s="2">
        <v>-0.262154542670469</v>
      </c>
      <c r="D19535" s="2">
        <v>7.10441314526711</v>
      </c>
      <c r="E19535" s="2">
        <v>0.378857589005394</v>
      </c>
      <c r="F19535" s="3">
        <v>1</v>
      </c>
    </row>
    <row r="19536" spans="1:6">
      <c r="A19536" t="s">
        <v>19544</v>
      </c>
      <c r="B19536" t="s">
        <v>45463</v>
      </c>
      <c r="C19536" s="2">
        <v>0.353628801793114</v>
      </c>
      <c r="D19536" s="2">
        <v>4.38783135795098</v>
      </c>
      <c r="E19536" s="2">
        <v>0.310347510715876</v>
      </c>
      <c r="F19536" s="3">
        <v>0.9308</v>
      </c>
    </row>
    <row r="19537" spans="1:6">
      <c r="A19537" t="s">
        <v>19545</v>
      </c>
      <c r="B19537" t="s">
        <v>45464</v>
      </c>
      <c r="C19537" s="2">
        <v>0.237816385479355</v>
      </c>
      <c r="D19537" s="2">
        <v>-0.182882149910458</v>
      </c>
      <c r="E19537" s="2">
        <v>0.9123708559884181</v>
      </c>
      <c r="F19537" s="3">
        <v>1</v>
      </c>
    </row>
    <row r="19538" spans="1:6">
      <c r="A19538" t="s">
        <v>19546</v>
      </c>
      <c r="B19538" t="s">
        <v>45465</v>
      </c>
      <c r="C19538" s="2">
        <v>0.9383567802281179</v>
      </c>
      <c r="D19538" s="2">
        <v>6.991638064852281</v>
      </c>
      <c r="E19538" s="2">
        <v>2.48570887156183e-05</v>
      </c>
      <c r="F19538" s="3">
        <v>0.0004796</v>
      </c>
    </row>
    <row r="19539" spans="1:6">
      <c r="A19539" t="s">
        <v>19547</v>
      </c>
      <c r="B19539" t="s">
        <v>45466</v>
      </c>
      <c r="C19539" s="2">
        <v>-0.278872405761795</v>
      </c>
      <c r="D19539" s="2">
        <v>3.00275692120949</v>
      </c>
      <c r="E19539" s="2">
        <v>0.5177929677086021</v>
      </c>
      <c r="F19539" s="3">
        <v>1</v>
      </c>
    </row>
    <row r="19540" spans="1:6">
      <c r="A19540" t="s">
        <v>19548</v>
      </c>
      <c r="B19540" t="s">
        <v>45467</v>
      </c>
      <c r="C19540" s="2">
        <v>1.51104205222815</v>
      </c>
      <c r="D19540" s="2">
        <v>-2.88613508240864</v>
      </c>
      <c r="E19540" s="2">
        <v>1</v>
      </c>
      <c r="F19540" s="3">
        <v>1</v>
      </c>
    </row>
    <row r="19541" spans="1:6">
      <c r="A19541" t="s">
        <v>19549</v>
      </c>
      <c r="B19541" t="s">
        <v>45468</v>
      </c>
      <c r="C19541" s="2">
        <v>0.06295493769251739</v>
      </c>
      <c r="D19541" s="2">
        <v>-0.406062984477941</v>
      </c>
      <c r="E19541" s="2">
        <v>1</v>
      </c>
      <c r="F19541" s="3">
        <v>1</v>
      </c>
    </row>
    <row r="19542" spans="1:6">
      <c r="A19542" t="s">
        <v>19550</v>
      </c>
      <c r="B19542" t="s">
        <v>45469</v>
      </c>
      <c r="C19542" s="2">
        <v>-0.0263690364396773</v>
      </c>
      <c r="D19542" s="2">
        <v>-1.4097837105902</v>
      </c>
      <c r="E19542" s="2">
        <v>1</v>
      </c>
      <c r="F19542" s="3">
        <v>1</v>
      </c>
    </row>
    <row r="19543" spans="1:6">
      <c r="A19543" t="s">
        <v>19551</v>
      </c>
      <c r="B19543" t="s">
        <v>45470</v>
      </c>
      <c r="C19543" s="2">
        <v>1.51104205222815</v>
      </c>
      <c r="D19543" s="2">
        <v>-2.88613508240864</v>
      </c>
      <c r="E19543" s="2">
        <v>1</v>
      </c>
      <c r="F19543" s="3">
        <v>1</v>
      </c>
    </row>
    <row r="19544" spans="1:6">
      <c r="A19544" t="s">
        <v>19552</v>
      </c>
      <c r="B19544" t="s">
        <v>45471</v>
      </c>
      <c r="C19544" s="2">
        <v>2.59293794508852</v>
      </c>
      <c r="D19544" s="2">
        <v>-2.73250497101876</v>
      </c>
      <c r="E19544" s="2">
        <v>0.83604614065087</v>
      </c>
      <c r="F19544" s="3">
        <v>1</v>
      </c>
    </row>
    <row r="19545" spans="1:6">
      <c r="A19545" t="s">
        <v>19553</v>
      </c>
      <c r="B19545" t="s">
        <v>45472</v>
      </c>
      <c r="C19545" s="2">
        <v>0.267437087278186</v>
      </c>
      <c r="D19545" s="2">
        <v>4.77030080444542</v>
      </c>
      <c r="E19545" s="2">
        <v>0.3614444700119749</v>
      </c>
      <c r="F19545" s="3">
        <v>1</v>
      </c>
    </row>
    <row r="19546" spans="1:6">
      <c r="A19546" t="s">
        <v>19554</v>
      </c>
      <c r="B19546" t="s">
        <v>45473</v>
      </c>
      <c r="C19546" s="2">
        <v>1.38866858620365</v>
      </c>
      <c r="D19546" s="2">
        <v>-2.88997394176273</v>
      </c>
      <c r="E19546" s="2">
        <v>1</v>
      </c>
      <c r="F19546" s="3">
        <v>1</v>
      </c>
    </row>
    <row r="19547" spans="1:6">
      <c r="A19547" t="s">
        <v>19555</v>
      </c>
      <c r="B19547" t="s">
        <v>45474</v>
      </c>
      <c r="C19547" s="2">
        <v>-0.9335358700246271</v>
      </c>
      <c r="D19547" s="2">
        <v>-2.06815194771865</v>
      </c>
      <c r="E19547" s="2">
        <v>0.902207110086381</v>
      </c>
      <c r="F19547" s="3">
        <v>1</v>
      </c>
    </row>
    <row r="19548" spans="1:6">
      <c r="A19548" t="s">
        <v>19556</v>
      </c>
      <c r="B19548" t="s">
        <v>45475</v>
      </c>
      <c r="C19548" s="2">
        <v>0.976498414037437</v>
      </c>
      <c r="D19548" s="2">
        <v>-0.537384574940323</v>
      </c>
      <c r="E19548" s="2">
        <v>0.3282822777448171</v>
      </c>
      <c r="F19548" s="3">
        <v>0.9571</v>
      </c>
    </row>
    <row r="19549" spans="1:6">
      <c r="A19549" t="s">
        <v>19557</v>
      </c>
      <c r="B19549" t="s">
        <v>45476</v>
      </c>
      <c r="C19549" s="2">
        <v>-0.703478977750469</v>
      </c>
      <c r="D19549" s="2">
        <v>-1.80411338989221</v>
      </c>
      <c r="E19549" s="2">
        <v>0.741263441546388</v>
      </c>
      <c r="F19549" s="3">
        <v>1</v>
      </c>
    </row>
    <row r="19550" spans="1:6">
      <c r="A19550" t="s">
        <v>19558</v>
      </c>
      <c r="B19550" t="s">
        <v>45477</v>
      </c>
      <c r="C19550" s="2">
        <v>-0.440996353825144</v>
      </c>
      <c r="D19550" s="2">
        <v>4.635218119700429</v>
      </c>
      <c r="E19550" s="2">
        <v>0.165278254083667</v>
      </c>
      <c r="F19550" s="3">
        <v>0.6501</v>
      </c>
    </row>
    <row r="19551" spans="1:6">
      <c r="A19551" t="s">
        <v>19559</v>
      </c>
      <c r="B19551" t="s">
        <v>45478</v>
      </c>
      <c r="C19551" s="2">
        <v>-0.140855836001611</v>
      </c>
      <c r="D19551" s="2">
        <v>0.553697626918172</v>
      </c>
      <c r="E19551" s="2">
        <v>0.954575008914363</v>
      </c>
      <c r="F19551" s="3">
        <v>1</v>
      </c>
    </row>
    <row r="19552" spans="1:6">
      <c r="A19552" t="s">
        <v>19560</v>
      </c>
      <c r="B19552" t="s">
        <v>45479</v>
      </c>
      <c r="C19552" s="2">
        <v>1.04246115494932</v>
      </c>
      <c r="D19552" s="2">
        <v>1.26343188938813</v>
      </c>
      <c r="E19552" s="2">
        <v>0.103693731647474</v>
      </c>
      <c r="F19552" s="3">
        <v>0.4884</v>
      </c>
    </row>
    <row r="19553" spans="1:6">
      <c r="A19553" t="s">
        <v>19561</v>
      </c>
      <c r="B19553" t="s">
        <v>45480</v>
      </c>
      <c r="C19553" s="2">
        <v>-0.3862890788837079</v>
      </c>
      <c r="D19553" s="2">
        <v>-1.97586063662167</v>
      </c>
      <c r="E19553" s="2">
        <v>1</v>
      </c>
      <c r="F19553" s="3">
        <v>1</v>
      </c>
    </row>
    <row r="19554" spans="1:6">
      <c r="A19554" t="s">
        <v>19562</v>
      </c>
      <c r="B19554" t="s">
        <v>45481</v>
      </c>
      <c r="C19554" s="2">
        <v>0.07252061084501769</v>
      </c>
      <c r="D19554" s="2">
        <v>4.499214367406219</v>
      </c>
      <c r="E19554" s="2">
        <v>0.9537963902702059</v>
      </c>
      <c r="F19554" s="3">
        <v>1</v>
      </c>
    </row>
    <row r="19555" spans="1:6">
      <c r="A19555" t="s">
        <v>19563</v>
      </c>
      <c r="B19555" t="s">
        <v>45482</v>
      </c>
      <c r="C19555" s="2">
        <v>0.0947400236833623</v>
      </c>
      <c r="D19555" s="2">
        <v>7.256005695967571</v>
      </c>
      <c r="E19555" s="2">
        <v>0.8246819401640729</v>
      </c>
      <c r="F19555" s="3">
        <v>1</v>
      </c>
    </row>
    <row r="19556" spans="1:6">
      <c r="A19556" t="s">
        <v>19564</v>
      </c>
      <c r="B19556" t="s">
        <v>45483</v>
      </c>
      <c r="C19556" s="2">
        <v>0.160817043013574</v>
      </c>
      <c r="D19556" s="2">
        <v>0.723291226175521</v>
      </c>
      <c r="E19556" s="2">
        <v>0.924466696493213</v>
      </c>
      <c r="F19556" s="3">
        <v>1</v>
      </c>
    </row>
    <row r="19557" spans="1:6">
      <c r="A19557" t="s">
        <v>19565</v>
      </c>
      <c r="B19557" t="s">
        <v>45484</v>
      </c>
      <c r="C19557" s="2">
        <v>0.26334390701781</v>
      </c>
      <c r="D19557" s="2">
        <v>3.38931712978203</v>
      </c>
      <c r="E19557" s="2">
        <v>0.613286837887963</v>
      </c>
      <c r="F19557" s="3">
        <v>1</v>
      </c>
    </row>
    <row r="19558" spans="1:6">
      <c r="A19558" t="s">
        <v>19566</v>
      </c>
      <c r="B19558" t="s">
        <v>45485</v>
      </c>
      <c r="C19558" s="2">
        <v>0.114543111011894</v>
      </c>
      <c r="D19558" s="2">
        <v>5.972584198679299</v>
      </c>
      <c r="E19558" s="2">
        <v>0.799207369752625</v>
      </c>
      <c r="F19558" s="3">
        <v>1</v>
      </c>
    </row>
    <row r="19559" spans="1:6">
      <c r="A19559" t="s">
        <v>19567</v>
      </c>
      <c r="B19559" t="s">
        <v>45486</v>
      </c>
      <c r="C19559" s="2">
        <v>-0.6716312911980289</v>
      </c>
      <c r="D19559" s="2">
        <v>1.11472580055388</v>
      </c>
      <c r="E19559" s="2">
        <v>0.377266646647147</v>
      </c>
      <c r="F19559" s="3">
        <v>1</v>
      </c>
    </row>
    <row r="19560" spans="1:6">
      <c r="A19560" t="s">
        <v>19568</v>
      </c>
      <c r="B19560" t="s">
        <v>45487</v>
      </c>
      <c r="C19560" s="2">
        <v>-0.8156622002959291</v>
      </c>
      <c r="D19560" s="2">
        <v>-0.354751857275596</v>
      </c>
      <c r="E19560" s="2">
        <v>0.380275596120303</v>
      </c>
      <c r="F19560" s="3">
        <v>1</v>
      </c>
    </row>
    <row r="19561" spans="1:6">
      <c r="A19561" t="s">
        <v>19569</v>
      </c>
      <c r="B19561" t="s">
        <v>45488</v>
      </c>
      <c r="C19561" s="2">
        <v>-0.6494352796083149</v>
      </c>
      <c r="D19561" s="2">
        <v>-2.0553055377861</v>
      </c>
      <c r="E19561" s="2">
        <v>0.931021081707603</v>
      </c>
      <c r="F19561" s="3">
        <v>1</v>
      </c>
    </row>
    <row r="19562" spans="1:6">
      <c r="A19562" t="s">
        <v>19570</v>
      </c>
      <c r="B19562" t="s">
        <v>45489</v>
      </c>
      <c r="C19562" s="2">
        <v>-0.7612285078460759</v>
      </c>
      <c r="D19562" s="2">
        <v>0.730671576283657</v>
      </c>
      <c r="E19562" s="2">
        <v>0.179404488355527</v>
      </c>
      <c r="F19562" s="3">
        <v>0.6845</v>
      </c>
    </row>
    <row r="19563" spans="1:6">
      <c r="A19563" t="s">
        <v>19571</v>
      </c>
      <c r="B19563" t="s">
        <v>45490</v>
      </c>
      <c r="C19563" s="2">
        <v>0.244177521544109</v>
      </c>
      <c r="D19563" s="2">
        <v>-1.16781984149339</v>
      </c>
      <c r="E19563" s="2">
        <v>1</v>
      </c>
      <c r="F19563" s="3">
        <v>1</v>
      </c>
    </row>
    <row r="19564" spans="1:6">
      <c r="A19564" t="s">
        <v>19572</v>
      </c>
      <c r="B19564" t="s">
        <v>45491</v>
      </c>
      <c r="C19564" s="2">
        <v>0.234263851067327</v>
      </c>
      <c r="D19564" s="2">
        <v>0.205590925415869</v>
      </c>
      <c r="E19564" s="2">
        <v>0.905677212068961</v>
      </c>
      <c r="F19564" s="3">
        <v>1</v>
      </c>
    </row>
    <row r="19565" spans="1:6">
      <c r="A19565" t="s">
        <v>19573</v>
      </c>
      <c r="B19565" t="s">
        <v>45492</v>
      </c>
      <c r="C19565" s="2">
        <v>0.7380232222867891</v>
      </c>
      <c r="D19565" s="2">
        <v>-0.09902273483709791</v>
      </c>
      <c r="E19565" s="2">
        <v>0.494004840285201</v>
      </c>
      <c r="F19565" s="3">
        <v>1</v>
      </c>
    </row>
    <row r="19566" spans="1:6">
      <c r="A19566" t="s">
        <v>19574</v>
      </c>
      <c r="B19566" t="s">
        <v>45493</v>
      </c>
      <c r="C19566" s="2">
        <v>0.8623143742579921</v>
      </c>
      <c r="D19566" s="2">
        <v>-1.68207262436369</v>
      </c>
      <c r="E19566" s="2">
        <v>0.749268394314635</v>
      </c>
      <c r="F19566" s="3">
        <v>1</v>
      </c>
    </row>
    <row r="19567" spans="1:6">
      <c r="A19567" t="s">
        <v>19575</v>
      </c>
      <c r="B19567" t="s">
        <v>45494</v>
      </c>
      <c r="C19567" s="2">
        <v>-0.143471835052615</v>
      </c>
      <c r="D19567" s="2">
        <v>0.949506482140547</v>
      </c>
      <c r="E19567" s="2">
        <v>0.9625617692524029</v>
      </c>
      <c r="F19567" s="3">
        <v>1</v>
      </c>
    </row>
    <row r="19568" spans="1:6">
      <c r="A19568" t="s">
        <v>19576</v>
      </c>
      <c r="B19568" t="s">
        <v>45495</v>
      </c>
      <c r="C19568" s="2">
        <v>0.360193809814822</v>
      </c>
      <c r="D19568" s="2">
        <v>-0.0185876113246434</v>
      </c>
      <c r="E19568" s="2">
        <v>0.814623432015146</v>
      </c>
      <c r="F19568" s="3">
        <v>1</v>
      </c>
    </row>
    <row r="19569" spans="1:6">
      <c r="A19569" t="s">
        <v>19577</v>
      </c>
      <c r="B19569" t="s">
        <v>45496</v>
      </c>
      <c r="C19569" s="2">
        <v>-2.49006579580535</v>
      </c>
      <c r="D19569" s="2">
        <v>-2.80076208421879</v>
      </c>
      <c r="E19569" s="2">
        <v>0.835832436883122</v>
      </c>
      <c r="F19569" s="3">
        <v>1</v>
      </c>
    </row>
    <row r="19570" spans="1:6">
      <c r="A19570" t="s">
        <v>19578</v>
      </c>
      <c r="B19570" t="s">
        <v>45497</v>
      </c>
      <c r="C19570" s="2">
        <v>0.6381391750128361</v>
      </c>
      <c r="D19570" s="2">
        <v>-0.0161965091850057</v>
      </c>
      <c r="E19570" s="2">
        <v>0.545044597363641</v>
      </c>
      <c r="F19570" s="3">
        <v>1</v>
      </c>
    </row>
    <row r="19571" spans="1:6">
      <c r="A19571" t="s">
        <v>19579</v>
      </c>
      <c r="B19571" t="s">
        <v>45498</v>
      </c>
      <c r="C19571" s="2">
        <v>0.855062269743481</v>
      </c>
      <c r="D19571" s="2">
        <v>1.07209631193109</v>
      </c>
      <c r="E19571" s="2">
        <v>0.08690239193688749</v>
      </c>
      <c r="F19571" s="3">
        <v>0.4331</v>
      </c>
    </row>
    <row r="19572" spans="1:6">
      <c r="A19572" t="s">
        <v>19580</v>
      </c>
      <c r="B19572" t="s">
        <v>45499</v>
      </c>
      <c r="C19572" s="2">
        <v>-0.30861364733693</v>
      </c>
      <c r="D19572" s="2">
        <v>0.954377475986221</v>
      </c>
      <c r="E19572" s="2">
        <v>0.6924080412693749</v>
      </c>
      <c r="F19572" s="3">
        <v>1</v>
      </c>
    </row>
    <row r="19573" spans="1:6">
      <c r="A19573" t="s">
        <v>19581</v>
      </c>
      <c r="B19573" t="s">
        <v>45500</v>
      </c>
      <c r="C19573" s="2">
        <v>-0.488232624263453</v>
      </c>
      <c r="D19573" s="2">
        <v>2.82808706151514</v>
      </c>
      <c r="E19573" s="2">
        <v>0.209241667803109</v>
      </c>
      <c r="F19573" s="3">
        <v>0.7492</v>
      </c>
    </row>
    <row r="19574" spans="1:6">
      <c r="A19574" t="s">
        <v>19582</v>
      </c>
      <c r="B19574" t="s">
        <v>45501</v>
      </c>
      <c r="C19574" s="2">
        <v>1.51663021204868</v>
      </c>
      <c r="D19574" s="2">
        <v>-2.88599358757741</v>
      </c>
      <c r="E19574" s="2">
        <v>1</v>
      </c>
      <c r="F19574" s="3">
        <v>1</v>
      </c>
    </row>
    <row r="19575" spans="1:6">
      <c r="A19575" t="s">
        <v>19583</v>
      </c>
      <c r="B19575" t="s">
        <v>45502</v>
      </c>
      <c r="C19575" s="2">
        <v>-0.7486826967282439</v>
      </c>
      <c r="D19575" s="2">
        <v>3.32758839653409</v>
      </c>
      <c r="E19575" s="2">
        <v>0.0308080445885242</v>
      </c>
      <c r="F19575" s="3">
        <v>0.2038</v>
      </c>
    </row>
    <row r="19576" spans="1:6">
      <c r="A19576" t="s">
        <v>19584</v>
      </c>
      <c r="B19576" t="s">
        <v>45503</v>
      </c>
      <c r="C19576" s="2">
        <v>-0.6640780505437061</v>
      </c>
      <c r="D19576" s="2">
        <v>1.78328580833256</v>
      </c>
      <c r="E19576" s="2">
        <v>0.136484022846552</v>
      </c>
      <c r="F19576" s="3">
        <v>0.5808</v>
      </c>
    </row>
    <row r="19577" spans="1:6">
      <c r="A19577" t="s">
        <v>19585</v>
      </c>
      <c r="B19577" t="s">
        <v>45504</v>
      </c>
      <c r="C19577" s="2">
        <v>0.0680236613139656</v>
      </c>
      <c r="D19577" s="2">
        <v>3.1197044169601</v>
      </c>
      <c r="E19577" s="2">
        <v>0.9923632614598951</v>
      </c>
      <c r="F19577" s="3">
        <v>1</v>
      </c>
    </row>
    <row r="19578" spans="1:6">
      <c r="A19578" t="s">
        <v>19586</v>
      </c>
      <c r="B19578" t="s">
        <v>45505</v>
      </c>
      <c r="C19578" s="2">
        <v>-0.06823926681501249</v>
      </c>
      <c r="D19578" s="2">
        <v>2.80896299996993</v>
      </c>
      <c r="E19578" s="2">
        <v>1</v>
      </c>
      <c r="F19578" s="3">
        <v>1</v>
      </c>
    </row>
    <row r="19579" spans="1:6">
      <c r="A19579" t="s">
        <v>19587</v>
      </c>
      <c r="B19579" t="s">
        <v>45506</v>
      </c>
      <c r="C19579" s="2">
        <v>0.129785208557877</v>
      </c>
      <c r="D19579" s="2">
        <v>0.12024628226658</v>
      </c>
      <c r="E19579" s="2">
        <v>1</v>
      </c>
      <c r="F19579" s="3">
        <v>1</v>
      </c>
    </row>
    <row r="19580" spans="1:6">
      <c r="A19580" t="s">
        <v>19588</v>
      </c>
      <c r="B19580" t="s">
        <v>45507</v>
      </c>
      <c r="C19580" s="2">
        <v>0.420372982155188</v>
      </c>
      <c r="D19580" s="2">
        <v>2.83798088664585</v>
      </c>
      <c r="E19580" s="2">
        <v>0.248160046438398</v>
      </c>
      <c r="F19580" s="3">
        <v>0.8246</v>
      </c>
    </row>
    <row r="19581" spans="1:6">
      <c r="A19581" t="s">
        <v>19589</v>
      </c>
      <c r="B19581" t="s">
        <v>45508</v>
      </c>
      <c r="C19581" s="2">
        <v>-0.006026947475875111</v>
      </c>
      <c r="D19581" s="2">
        <v>2.01655889476816</v>
      </c>
      <c r="E19581" s="2">
        <v>1</v>
      </c>
      <c r="F19581" s="3">
        <v>1</v>
      </c>
    </row>
    <row r="19582" spans="1:6">
      <c r="A19582" t="s">
        <v>19590</v>
      </c>
      <c r="B19582" t="s">
        <v>45509</v>
      </c>
      <c r="C19582" s="2">
        <v>0.595162638257227</v>
      </c>
      <c r="D19582" s="2">
        <v>2.324383851925</v>
      </c>
      <c r="E19582" s="2">
        <v>0.0844843102101418</v>
      </c>
      <c r="F19582" s="3">
        <v>0.4246</v>
      </c>
    </row>
    <row r="19583" spans="1:6">
      <c r="A19583" t="s">
        <v>19591</v>
      </c>
      <c r="B19583" t="s">
        <v>45510</v>
      </c>
      <c r="C19583" s="2">
        <v>0.0815019439239183</v>
      </c>
      <c r="D19583" s="2">
        <v>3.112631083997991</v>
      </c>
      <c r="E19583" s="2">
        <v>0.93817970343851</v>
      </c>
      <c r="F19583" s="3">
        <v>1</v>
      </c>
    </row>
    <row r="19584" spans="1:6">
      <c r="A19584" t="s">
        <v>19592</v>
      </c>
      <c r="B19584" t="s">
        <v>45511</v>
      </c>
      <c r="C19584" s="2">
        <v>-0.109203539583111</v>
      </c>
      <c r="D19584" s="2">
        <v>3.06448052248716</v>
      </c>
      <c r="E19584" s="2">
        <v>0.9712576143382509</v>
      </c>
      <c r="F19584" s="3">
        <v>1</v>
      </c>
    </row>
    <row r="19585" spans="1:6">
      <c r="A19585" t="s">
        <v>19593</v>
      </c>
      <c r="B19585" t="s">
        <v>45512</v>
      </c>
      <c r="C19585" s="2">
        <v>-0.271841994306436</v>
      </c>
      <c r="D19585" s="2">
        <v>0.663763986328376</v>
      </c>
      <c r="E19585" s="2">
        <v>0.850245963639828</v>
      </c>
      <c r="F19585" s="3">
        <v>1</v>
      </c>
    </row>
    <row r="19586" spans="1:6">
      <c r="A19586" t="s">
        <v>19594</v>
      </c>
      <c r="B19586" t="s">
        <v>45513</v>
      </c>
      <c r="C19586" s="2">
        <v>-1.02937070176004</v>
      </c>
      <c r="D19586" s="2">
        <v>0.439775673547185</v>
      </c>
      <c r="E19586" s="2">
        <v>0.386659121023634</v>
      </c>
      <c r="F19586" s="3">
        <v>1</v>
      </c>
    </row>
    <row r="19587" spans="1:6">
      <c r="A19587" t="s">
        <v>19595</v>
      </c>
      <c r="B19587" t="s">
        <v>45514</v>
      </c>
      <c r="C19587" s="2">
        <v>0.8155786424129779</v>
      </c>
      <c r="D19587" s="2">
        <v>2.66151147795323</v>
      </c>
      <c r="E19587" s="2">
        <v>0.0498929141045283</v>
      </c>
      <c r="F19587" s="3">
        <v>0.2905</v>
      </c>
    </row>
    <row r="19588" spans="1:6">
      <c r="A19588" t="s">
        <v>19596</v>
      </c>
      <c r="B19588" t="s">
        <v>45515</v>
      </c>
      <c r="C19588" s="2">
        <v>-0.4583974633080189</v>
      </c>
      <c r="D19588" s="2">
        <v>1.55772210926992</v>
      </c>
      <c r="E19588" s="2">
        <v>0.360139596890932</v>
      </c>
      <c r="F19588" s="3">
        <v>1</v>
      </c>
    </row>
    <row r="19589" spans="1:6">
      <c r="A19589" t="s">
        <v>19597</v>
      </c>
      <c r="B19589" t="s">
        <v>45516</v>
      </c>
      <c r="C19589" s="2">
        <v>-0.14219617344111</v>
      </c>
      <c r="D19589" s="2">
        <v>-0.9347628735016321</v>
      </c>
      <c r="E19589" s="2">
        <v>1</v>
      </c>
      <c r="F19589" s="3">
        <v>1</v>
      </c>
    </row>
    <row r="19590" spans="1:6">
      <c r="A19590" t="s">
        <v>19598</v>
      </c>
      <c r="B19590" t="s">
        <v>45517</v>
      </c>
      <c r="C19590" s="2">
        <v>-0.574461981192409</v>
      </c>
      <c r="D19590" s="2">
        <v>2.606217148805</v>
      </c>
      <c r="E19590" s="2">
        <v>0.06840754771135921</v>
      </c>
      <c r="F19590" s="3">
        <v>0.3636</v>
      </c>
    </row>
    <row r="19591" spans="1:6">
      <c r="A19591" t="s">
        <v>19599</v>
      </c>
      <c r="B19591" t="s">
        <v>45518</v>
      </c>
      <c r="C19591" s="2">
        <v>-0.0162542783744291</v>
      </c>
      <c r="D19591" s="2">
        <v>3.779856654281069</v>
      </c>
      <c r="E19591" s="2">
        <v>1</v>
      </c>
      <c r="F19591" s="3">
        <v>1</v>
      </c>
    </row>
    <row r="19592" spans="1:6">
      <c r="A19592" t="s">
        <v>19600</v>
      </c>
      <c r="B19592" t="s">
        <v>45519</v>
      </c>
      <c r="C19592" s="2">
        <v>-0.7434259484420641</v>
      </c>
      <c r="D19592" s="2">
        <v>3.11049797760946</v>
      </c>
      <c r="E19592" s="2">
        <v>0.017600007334776</v>
      </c>
      <c r="F19592" s="3">
        <v>0.1339</v>
      </c>
    </row>
    <row r="19593" spans="1:6">
      <c r="A19593" t="s">
        <v>19601</v>
      </c>
      <c r="B19593" t="s">
        <v>45520</v>
      </c>
      <c r="C19593" s="2">
        <v>-0.890430522394235</v>
      </c>
      <c r="D19593" s="2">
        <v>5.715636971192111</v>
      </c>
      <c r="E19593" s="2">
        <v>1.73692427469434e-05</v>
      </c>
      <c r="F19593" s="3">
        <v>0.0003454</v>
      </c>
    </row>
    <row r="19594" spans="1:6">
      <c r="A19594" t="s">
        <v>19602</v>
      </c>
      <c r="B19594" t="s">
        <v>45521</v>
      </c>
      <c r="C19594" s="2">
        <v>2.26340080744628</v>
      </c>
      <c r="D19594" s="2">
        <v>-2.80356518033918</v>
      </c>
      <c r="E19594" s="2">
        <v>0.87873804961429</v>
      </c>
      <c r="F19594" s="3">
        <v>1</v>
      </c>
    </row>
    <row r="19595" spans="1:6">
      <c r="A19595" t="s">
        <v>19603</v>
      </c>
      <c r="B19595" t="s">
        <v>45522</v>
      </c>
      <c r="C19595" s="2">
        <v>0.380352963361373</v>
      </c>
      <c r="D19595" s="2">
        <v>4.93862488644442</v>
      </c>
      <c r="E19595" s="2">
        <v>0.131971231047931</v>
      </c>
      <c r="F19595" s="3">
        <v>0.5692</v>
      </c>
    </row>
    <row r="19596" spans="1:6">
      <c r="A19596" t="s">
        <v>19604</v>
      </c>
      <c r="B19596" t="s">
        <v>45523</v>
      </c>
      <c r="C19596" s="2">
        <v>-0.031447274031454</v>
      </c>
      <c r="D19596" s="2">
        <v>6.12390163570585</v>
      </c>
      <c r="E19596" s="2">
        <v>1</v>
      </c>
      <c r="F19596" s="3">
        <v>1</v>
      </c>
    </row>
    <row r="19597" spans="1:6">
      <c r="A19597" t="s">
        <v>19605</v>
      </c>
      <c r="B19597" t="s">
        <v>45524</v>
      </c>
      <c r="C19597" s="2">
        <v>-0.483192288835573</v>
      </c>
      <c r="D19597" s="2">
        <v>2.23975281472614</v>
      </c>
      <c r="E19597" s="2">
        <v>0.255037682694264</v>
      </c>
      <c r="F19597" s="3">
        <v>0.8372000000000001</v>
      </c>
    </row>
    <row r="19598" spans="1:6">
      <c r="A19598" t="s">
        <v>19606</v>
      </c>
      <c r="B19598" t="s">
        <v>45525</v>
      </c>
      <c r="C19598" s="2">
        <v>0.288378279096942</v>
      </c>
      <c r="D19598" s="2">
        <v>-1.25838031465844</v>
      </c>
      <c r="E19598" s="2">
        <v>1</v>
      </c>
      <c r="F19598" s="3">
        <v>1</v>
      </c>
    </row>
    <row r="19599" spans="1:6">
      <c r="A19599" t="s">
        <v>19607</v>
      </c>
      <c r="B19599" t="s">
        <v>45526</v>
      </c>
      <c r="C19599" s="2">
        <v>-0.6745856855951141</v>
      </c>
      <c r="D19599" s="2">
        <v>6.073527591676821</v>
      </c>
      <c r="E19599" s="2">
        <v>0.00161628569301901</v>
      </c>
      <c r="F19599" s="3">
        <v>0.01938</v>
      </c>
    </row>
    <row r="19600" spans="1:6">
      <c r="A19600" t="s">
        <v>19608</v>
      </c>
      <c r="B19600" t="s">
        <v>45527</v>
      </c>
      <c r="C19600" s="2">
        <v>0.7335934566423342</v>
      </c>
      <c r="D19600" s="2">
        <v>4.49422567530212</v>
      </c>
      <c r="E19600" s="2">
        <v>0.691438098386846</v>
      </c>
      <c r="F19600" s="3">
        <v>1</v>
      </c>
    </row>
    <row r="19601" spans="1:6">
      <c r="A19601" t="s">
        <v>19609</v>
      </c>
      <c r="B19601" t="s">
        <v>45528</v>
      </c>
      <c r="C19601" s="2">
        <v>1.53174977517813</v>
      </c>
      <c r="D19601" s="2">
        <v>-2.88562342381927</v>
      </c>
      <c r="E19601" s="2">
        <v>1</v>
      </c>
      <c r="F19601" s="3">
        <v>1</v>
      </c>
    </row>
    <row r="19602" spans="1:6">
      <c r="A19602" t="s">
        <v>19610</v>
      </c>
      <c r="B19602" t="s">
        <v>45529</v>
      </c>
      <c r="C19602" s="2">
        <v>-0.354993485535034</v>
      </c>
      <c r="D19602" s="2">
        <v>6.39678110599051</v>
      </c>
      <c r="E19602" s="2">
        <v>0.129974718063549</v>
      </c>
      <c r="F19602" s="3">
        <v>0.5638</v>
      </c>
    </row>
    <row r="19603" spans="1:6">
      <c r="A19603" t="s">
        <v>19611</v>
      </c>
      <c r="B19603" t="s">
        <v>45530</v>
      </c>
      <c r="C19603" s="2">
        <v>-0.450205929660058</v>
      </c>
      <c r="D19603" s="2">
        <v>1.50883051742873</v>
      </c>
      <c r="E19603" s="2">
        <v>0.449741998589254</v>
      </c>
      <c r="F19603" s="3">
        <v>1</v>
      </c>
    </row>
    <row r="19604" spans="1:6">
      <c r="A19604" t="s">
        <v>19612</v>
      </c>
      <c r="B19604" t="s">
        <v>45531</v>
      </c>
      <c r="C19604" s="2">
        <v>2.3105601174413</v>
      </c>
      <c r="D19604" s="2">
        <v>-2.80254719326776</v>
      </c>
      <c r="E19604" s="2">
        <v>0.87873804961429</v>
      </c>
      <c r="F19604" s="3">
        <v>1</v>
      </c>
    </row>
    <row r="19605" spans="1:6">
      <c r="A19605" t="s">
        <v>19613</v>
      </c>
      <c r="B19605" t="s">
        <v>45532</v>
      </c>
      <c r="C19605" s="2">
        <v>-0.180472268857781</v>
      </c>
      <c r="D19605" s="2">
        <v>2.13018351163477</v>
      </c>
      <c r="E19605" s="2">
        <v>0.8794561851448079</v>
      </c>
      <c r="F19605" s="3">
        <v>1</v>
      </c>
    </row>
    <row r="19606" spans="1:6">
      <c r="A19606" t="s">
        <v>19614</v>
      </c>
      <c r="B19606" t="s">
        <v>45533</v>
      </c>
      <c r="C19606" s="2">
        <v>2.27600320732735</v>
      </c>
      <c r="D19606" s="2">
        <v>-2.80328375800201</v>
      </c>
      <c r="E19606" s="2">
        <v>0.87873804961429</v>
      </c>
      <c r="F19606" s="3">
        <v>1</v>
      </c>
    </row>
    <row r="19607" spans="1:6">
      <c r="A19607" t="s">
        <v>19615</v>
      </c>
      <c r="B19607" t="s">
        <v>45534</v>
      </c>
      <c r="C19607" s="2">
        <v>-0.318543907564005</v>
      </c>
      <c r="D19607" s="2">
        <v>-2.39221787893451</v>
      </c>
      <c r="E19607" s="2">
        <v>1</v>
      </c>
      <c r="F19607" s="3">
        <v>1</v>
      </c>
    </row>
    <row r="19608" spans="1:6">
      <c r="A19608" t="s">
        <v>19616</v>
      </c>
      <c r="B19608" t="s">
        <v>45535</v>
      </c>
      <c r="C19608" s="2">
        <v>-0.251121043861348</v>
      </c>
      <c r="D19608" s="2">
        <v>2.02107637680552</v>
      </c>
      <c r="E19608" s="2">
        <v>0.7873459112151429</v>
      </c>
      <c r="F19608" s="3">
        <v>1</v>
      </c>
    </row>
    <row r="19609" spans="1:6">
      <c r="A19609" t="s">
        <v>19617</v>
      </c>
      <c r="B19609" t="s">
        <v>45536</v>
      </c>
      <c r="C19609" s="2">
        <v>-1.47355144155631</v>
      </c>
      <c r="D19609" s="2">
        <v>-1.41113553591823</v>
      </c>
      <c r="E19609" s="2">
        <v>0.231858051764494</v>
      </c>
      <c r="F19609" s="3">
        <v>0.793</v>
      </c>
    </row>
    <row r="19610" spans="1:6">
      <c r="A19610" t="s">
        <v>19618</v>
      </c>
      <c r="B19610" t="s">
        <v>45537</v>
      </c>
      <c r="C19610" s="2">
        <v>0.00311325560118503</v>
      </c>
      <c r="D19610" s="2">
        <v>3.52516005329701</v>
      </c>
      <c r="E19610" s="2">
        <v>1</v>
      </c>
      <c r="F19610" s="3">
        <v>1</v>
      </c>
    </row>
    <row r="19611" spans="1:6">
      <c r="A19611" t="s">
        <v>19619</v>
      </c>
      <c r="B19611" t="s">
        <v>45538</v>
      </c>
      <c r="C19611" s="2">
        <v>-0.127478437211672</v>
      </c>
      <c r="D19611" s="2">
        <v>7.029416086241111</v>
      </c>
      <c r="E19611" s="2">
        <v>0.8113138309743829</v>
      </c>
      <c r="F19611" s="3">
        <v>1</v>
      </c>
    </row>
    <row r="19612" spans="1:6">
      <c r="A19612" t="s">
        <v>19620</v>
      </c>
      <c r="B19612" t="s">
        <v>45539</v>
      </c>
      <c r="C19612" s="2">
        <v>-0.353989828965552</v>
      </c>
      <c r="D19612" s="2">
        <v>4.271194438370459</v>
      </c>
      <c r="E19612" s="2">
        <v>0.246263283386973</v>
      </c>
      <c r="F19612" s="3">
        <v>0.8201000000000001</v>
      </c>
    </row>
    <row r="19613" spans="1:6">
      <c r="A19613" t="s">
        <v>19621</v>
      </c>
      <c r="B19613" t="s">
        <v>45540</v>
      </c>
      <c r="C19613" s="2">
        <v>-0.007286695673471621</v>
      </c>
      <c r="D19613" s="2">
        <v>5.63713948636562</v>
      </c>
      <c r="E19613" s="2">
        <v>1</v>
      </c>
      <c r="F19613" s="3">
        <v>1</v>
      </c>
    </row>
    <row r="19614" spans="1:6">
      <c r="A19614" t="s">
        <v>19622</v>
      </c>
      <c r="B19614" t="s">
        <v>45541</v>
      </c>
      <c r="C19614" s="2">
        <v>-2.62177191035862</v>
      </c>
      <c r="D19614" s="2">
        <v>2.4914058146288</v>
      </c>
      <c r="E19614" s="2">
        <v>8.39000328356822e-09</v>
      </c>
      <c r="F19614" s="3">
        <v>2.498e-07</v>
      </c>
    </row>
    <row r="19615" spans="1:6">
      <c r="A19615" t="s">
        <v>19623</v>
      </c>
      <c r="B19615" t="s">
        <v>45542</v>
      </c>
      <c r="C19615" s="2">
        <v>0.0823324315747576</v>
      </c>
      <c r="D19615" s="2">
        <v>5.99891708566532</v>
      </c>
      <c r="E19615" s="2">
        <v>0.8729956584307109</v>
      </c>
      <c r="F19615" s="3">
        <v>1</v>
      </c>
    </row>
    <row r="19616" spans="1:6">
      <c r="A19616" t="s">
        <v>19624</v>
      </c>
      <c r="B19616" t="s">
        <v>45543</v>
      </c>
      <c r="C19616" s="2">
        <v>2.74066487142788</v>
      </c>
      <c r="D19616" s="2">
        <v>-2.72518055210565</v>
      </c>
      <c r="E19616" s="2">
        <v>0.6627549845958131</v>
      </c>
      <c r="F19616" s="3">
        <v>1</v>
      </c>
    </row>
    <row r="19617" spans="1:6">
      <c r="A19617" t="s">
        <v>19625</v>
      </c>
      <c r="B19617" t="s">
        <v>45544</v>
      </c>
      <c r="C19617" s="2">
        <v>0.5062925420196971</v>
      </c>
      <c r="D19617" s="2">
        <v>-0.450634615713189</v>
      </c>
      <c r="E19617" s="2">
        <v>0.641607117237631</v>
      </c>
      <c r="F19617" s="3">
        <v>1</v>
      </c>
    </row>
    <row r="19618" spans="1:6">
      <c r="A19618" t="s">
        <v>19626</v>
      </c>
      <c r="B19618" t="s">
        <v>45545</v>
      </c>
      <c r="C19618" s="2">
        <v>1.92310458624868</v>
      </c>
      <c r="D19618" s="2">
        <v>2.68634426234558</v>
      </c>
      <c r="E19618" s="2">
        <v>3.40215822383492e-09</v>
      </c>
      <c r="F19618" s="3">
        <v>1.055e-07</v>
      </c>
    </row>
    <row r="19619" spans="1:6">
      <c r="A19619" t="s">
        <v>19627</v>
      </c>
      <c r="B19619" t="s">
        <v>45546</v>
      </c>
      <c r="C19619" s="2">
        <v>-0.474668115858225</v>
      </c>
      <c r="D19619" s="2">
        <v>2.36695245655673</v>
      </c>
      <c r="E19619" s="2">
        <v>0.169122612503428</v>
      </c>
      <c r="F19619" s="3">
        <v>0.6577</v>
      </c>
    </row>
    <row r="19620" spans="1:6">
      <c r="A19620" t="s">
        <v>19628</v>
      </c>
      <c r="B19620" t="s">
        <v>45547</v>
      </c>
      <c r="C19620" s="2">
        <v>1.51104205222815</v>
      </c>
      <c r="D19620" s="2">
        <v>-2.88613508240864</v>
      </c>
      <c r="E19620" s="2">
        <v>1</v>
      </c>
      <c r="F19620" s="3">
        <v>1</v>
      </c>
    </row>
    <row r="19621" spans="1:6">
      <c r="A19621" t="s">
        <v>19629</v>
      </c>
      <c r="B19621" t="s">
        <v>45548</v>
      </c>
      <c r="C19621" s="2">
        <v>0.115940918368458</v>
      </c>
      <c r="D19621" s="2">
        <v>1.15129105869459</v>
      </c>
      <c r="E19621" s="2">
        <v>0.991612368315326</v>
      </c>
      <c r="F19621" s="3">
        <v>1</v>
      </c>
    </row>
    <row r="19622" spans="1:6">
      <c r="A19622" t="s">
        <v>19630</v>
      </c>
      <c r="B19622" t="s">
        <v>45549</v>
      </c>
      <c r="C19622" s="2">
        <v>-0.5245719923469849</v>
      </c>
      <c r="D19622" s="2">
        <v>6.76884004856597</v>
      </c>
      <c r="E19622" s="2">
        <v>0.00429905845867317</v>
      </c>
      <c r="F19622" s="3">
        <v>0.04361</v>
      </c>
    </row>
    <row r="19623" spans="1:6">
      <c r="A19623" t="s">
        <v>19631</v>
      </c>
      <c r="B19623" t="s">
        <v>45550</v>
      </c>
      <c r="C19623" s="2">
        <v>3.7065086299785</v>
      </c>
      <c r="D19623" s="2">
        <v>-2.51118822842709</v>
      </c>
      <c r="E19623" s="2">
        <v>0.454230007589247</v>
      </c>
      <c r="F19623" s="3">
        <v>1</v>
      </c>
    </row>
    <row r="19624" spans="1:6">
      <c r="A19624" t="s">
        <v>19632</v>
      </c>
      <c r="B19624" t="s">
        <v>45551</v>
      </c>
      <c r="C19624" s="2">
        <v>0.6333905609816939</v>
      </c>
      <c r="D19624" s="2">
        <v>-0.170818667921939</v>
      </c>
      <c r="E19624" s="2">
        <v>0.4613403652599579</v>
      </c>
      <c r="F19624" s="3">
        <v>1</v>
      </c>
    </row>
    <row r="19625" spans="1:6">
      <c r="A19625" t="s">
        <v>19633</v>
      </c>
      <c r="B19625" t="s">
        <v>45552</v>
      </c>
      <c r="C19625" s="2">
        <v>-0.9178974010807329</v>
      </c>
      <c r="D19625" s="2">
        <v>8.13438083816364</v>
      </c>
      <c r="E19625" s="2">
        <v>2.39909311862734e-05</v>
      </c>
      <c r="F19625" s="3">
        <v>0.0004643</v>
      </c>
    </row>
    <row r="19626" spans="1:6">
      <c r="A19626" t="s">
        <v>19634</v>
      </c>
      <c r="B19626" t="s">
        <v>45553</v>
      </c>
      <c r="C19626" s="2">
        <v>2.61271393221875</v>
      </c>
      <c r="D19626" s="2">
        <v>-2.17733825341718</v>
      </c>
      <c r="E19626" s="2">
        <v>0.194754935093546</v>
      </c>
      <c r="F19626" s="3">
        <v>0.7192</v>
      </c>
    </row>
    <row r="19627" spans="1:6">
      <c r="A19627" t="s">
        <v>19635</v>
      </c>
      <c r="B19627" t="s">
        <v>45554</v>
      </c>
      <c r="C19627" s="2">
        <v>-0.486352639280336</v>
      </c>
      <c r="D19627" s="2">
        <v>1.14823096022378</v>
      </c>
      <c r="E19627" s="2">
        <v>0.6321044061691921</v>
      </c>
      <c r="F19627" s="3">
        <v>1</v>
      </c>
    </row>
    <row r="19628" spans="1:6">
      <c r="A19628" t="s">
        <v>19636</v>
      </c>
      <c r="B19628" t="s">
        <v>45555</v>
      </c>
      <c r="C19628" s="2">
        <v>1.53174977517813</v>
      </c>
      <c r="D19628" s="2">
        <v>-2.88562342381927</v>
      </c>
      <c r="E19628" s="2">
        <v>1</v>
      </c>
      <c r="F19628" s="3">
        <v>1</v>
      </c>
    </row>
    <row r="19629" spans="1:6">
      <c r="A19629" t="s">
        <v>19637</v>
      </c>
      <c r="B19629" t="s">
        <v>45556</v>
      </c>
      <c r="C19629" s="2">
        <v>-0.0856139836478792</v>
      </c>
      <c r="D19629" s="2">
        <v>6.1276933494259</v>
      </c>
      <c r="E19629" s="2">
        <v>0.85955245227113</v>
      </c>
      <c r="F19629" s="3">
        <v>1</v>
      </c>
    </row>
    <row r="19630" spans="1:6">
      <c r="A19630" t="s">
        <v>19638</v>
      </c>
      <c r="B19630" t="s">
        <v>45557</v>
      </c>
      <c r="C19630" s="2">
        <v>0.343278459056695</v>
      </c>
      <c r="D19630" s="2">
        <v>-0.424142389159905</v>
      </c>
      <c r="E19630" s="2">
        <v>0.858611645325979</v>
      </c>
      <c r="F19630" s="3">
        <v>1</v>
      </c>
    </row>
    <row r="19631" spans="1:6">
      <c r="A19631" t="s">
        <v>19639</v>
      </c>
      <c r="B19631" t="s">
        <v>45558</v>
      </c>
      <c r="C19631" s="2">
        <v>0.323575131015895</v>
      </c>
      <c r="D19631" s="2">
        <v>5.76170034410957</v>
      </c>
      <c r="E19631" s="2">
        <v>0.202320096106187</v>
      </c>
      <c r="F19631" s="3">
        <v>0.7344000000000001</v>
      </c>
    </row>
    <row r="19632" spans="1:6">
      <c r="A19632" t="s">
        <v>19640</v>
      </c>
      <c r="B19632" t="s">
        <v>45559</v>
      </c>
      <c r="C19632" s="2">
        <v>-0.0763537730674005</v>
      </c>
      <c r="D19632" s="2">
        <v>7.742668600160361</v>
      </c>
      <c r="E19632" s="2">
        <v>0.872866019936089</v>
      </c>
      <c r="F19632" s="3">
        <v>1</v>
      </c>
    </row>
    <row r="19633" spans="1:6">
      <c r="A19633" t="s">
        <v>19641</v>
      </c>
      <c r="B19633" t="s">
        <v>45560</v>
      </c>
      <c r="C19633" s="2">
        <v>-0.149464834525713</v>
      </c>
      <c r="D19633" s="2">
        <v>5.15518361293481</v>
      </c>
      <c r="E19633" s="2">
        <v>0.6829659833032161</v>
      </c>
      <c r="F19633" s="3">
        <v>1</v>
      </c>
    </row>
    <row r="19634" spans="1:6">
      <c r="A19634" t="s">
        <v>19642</v>
      </c>
      <c r="B19634" t="s">
        <v>45561</v>
      </c>
      <c r="C19634" s="2">
        <v>0.666058867043675</v>
      </c>
      <c r="D19634" s="2">
        <v>-0.961805190222172</v>
      </c>
      <c r="E19634" s="2">
        <v>0.641607117237631</v>
      </c>
      <c r="F19634" s="3">
        <v>1</v>
      </c>
    </row>
    <row r="19635" spans="1:6">
      <c r="A19635" t="s">
        <v>19643</v>
      </c>
      <c r="B19635" t="s">
        <v>45562</v>
      </c>
      <c r="C19635" s="2">
        <v>-1.60977762766295</v>
      </c>
      <c r="D19635" s="2">
        <v>-1.7038786470701</v>
      </c>
      <c r="E19635" s="2">
        <v>0.422338824084955</v>
      </c>
      <c r="F19635" s="3">
        <v>1</v>
      </c>
    </row>
    <row r="19636" spans="1:6">
      <c r="A19636" t="s">
        <v>19644</v>
      </c>
      <c r="B19636" t="s">
        <v>45563</v>
      </c>
      <c r="C19636" s="2">
        <v>1.60427646975788</v>
      </c>
      <c r="D19636" s="2">
        <v>2.75397575330733</v>
      </c>
      <c r="E19636" s="2">
        <v>6.76846249725273e-06</v>
      </c>
      <c r="F19636" s="3">
        <v>0.0001422</v>
      </c>
    </row>
    <row r="19637" spans="1:6">
      <c r="A19637" t="s">
        <v>19645</v>
      </c>
      <c r="B19637" t="s">
        <v>45564</v>
      </c>
      <c r="C19637" s="2">
        <v>-0.351858259502169</v>
      </c>
      <c r="D19637" s="2">
        <v>-0.283550578606407</v>
      </c>
      <c r="E19637" s="2">
        <v>0.9090855336906449</v>
      </c>
      <c r="F19637" s="3">
        <v>1</v>
      </c>
    </row>
    <row r="19638" spans="1:6">
      <c r="A19638" t="s">
        <v>19646</v>
      </c>
      <c r="B19638" t="s">
        <v>45565</v>
      </c>
      <c r="C19638" s="2">
        <v>2.57262070255005</v>
      </c>
      <c r="D19638" s="2">
        <v>3.63793601830878</v>
      </c>
      <c r="E19638" s="2">
        <v>5.98575840952054e-20</v>
      </c>
      <c r="F19638" s="3">
        <v>3.767e-18</v>
      </c>
    </row>
    <row r="19639" spans="1:6">
      <c r="A19639" t="s">
        <v>19647</v>
      </c>
      <c r="B19639" t="s">
        <v>45566</v>
      </c>
      <c r="C19639" s="2">
        <v>1.1497379821675</v>
      </c>
      <c r="D19639" s="2">
        <v>3.37606337369465</v>
      </c>
      <c r="E19639" s="2">
        <v>1.51231318329751e-05</v>
      </c>
      <c r="F19639" s="3">
        <v>0.0003021</v>
      </c>
    </row>
    <row r="19640" spans="1:6">
      <c r="A19640" t="s">
        <v>19648</v>
      </c>
      <c r="B19640" t="s">
        <v>45567</v>
      </c>
      <c r="C19640" s="2">
        <v>0.5014663223354929</v>
      </c>
      <c r="D19640" s="2">
        <v>-1.89956238590096</v>
      </c>
      <c r="E19640" s="2">
        <v>0.972254296744297</v>
      </c>
      <c r="F19640" s="3">
        <v>1</v>
      </c>
    </row>
    <row r="19641" spans="1:6">
      <c r="A19641" t="s">
        <v>19649</v>
      </c>
      <c r="B19641" t="s">
        <v>45568</v>
      </c>
      <c r="C19641" s="2">
        <v>0.274527606708126</v>
      </c>
      <c r="D19641" s="2">
        <v>3.11238267890316</v>
      </c>
      <c r="E19641" s="2">
        <v>0.5824375792287271</v>
      </c>
      <c r="F19641" s="3">
        <v>1</v>
      </c>
    </row>
    <row r="19642" spans="1:6">
      <c r="A19642" t="s">
        <v>19650</v>
      </c>
      <c r="B19642" t="s">
        <v>45569</v>
      </c>
      <c r="C19642" s="2">
        <v>0.0779962546954228</v>
      </c>
      <c r="D19642" s="2">
        <v>8.24578242175804</v>
      </c>
      <c r="E19642" s="2">
        <v>0.8780817253495258</v>
      </c>
      <c r="F19642" s="3">
        <v>1</v>
      </c>
    </row>
    <row r="19643" spans="1:6">
      <c r="A19643" t="s">
        <v>19651</v>
      </c>
      <c r="B19643" t="s">
        <v>45570</v>
      </c>
      <c r="C19643" s="2">
        <v>0.41355356427096</v>
      </c>
      <c r="D19643" s="2">
        <v>4.96104660193665</v>
      </c>
      <c r="E19643" s="2">
        <v>0.191122253688808</v>
      </c>
      <c r="F19643" s="3">
        <v>0.7114</v>
      </c>
    </row>
    <row r="19644" spans="1:6">
      <c r="A19644" t="s">
        <v>19652</v>
      </c>
      <c r="B19644" t="s">
        <v>45571</v>
      </c>
      <c r="C19644" s="2">
        <v>0.9132595024406159</v>
      </c>
      <c r="D19644" s="2">
        <v>5.804533772119661</v>
      </c>
      <c r="E19644" s="2">
        <v>1.02393096591672e-05</v>
      </c>
      <c r="F19644" s="3">
        <v>0.0002094</v>
      </c>
    </row>
    <row r="19645" spans="1:6">
      <c r="A19645" t="s">
        <v>19653</v>
      </c>
      <c r="B19645" t="s">
        <v>45572</v>
      </c>
      <c r="C19645" s="2">
        <v>-0.6196506812461159</v>
      </c>
      <c r="D19645" s="2">
        <v>4.26116687721112</v>
      </c>
      <c r="E19645" s="2">
        <v>0.00937656427671274</v>
      </c>
      <c r="F19645" s="3">
        <v>0.08169999999999999</v>
      </c>
    </row>
    <row r="19646" spans="1:6">
      <c r="A19646" t="s">
        <v>19654</v>
      </c>
      <c r="B19646" t="s">
        <v>45573</v>
      </c>
      <c r="C19646" s="2">
        <v>-0.193044435204644</v>
      </c>
      <c r="D19646" s="2">
        <v>5.07869507499846</v>
      </c>
      <c r="E19646" s="2">
        <v>0.594810680506882</v>
      </c>
      <c r="F19646" s="3">
        <v>1</v>
      </c>
    </row>
    <row r="19647" spans="1:6">
      <c r="A19647" t="s">
        <v>19655</v>
      </c>
      <c r="B19647" t="s">
        <v>45574</v>
      </c>
      <c r="C19647" s="2">
        <v>-2.01995265506465</v>
      </c>
      <c r="D19647" s="2">
        <v>-1.03772638242035</v>
      </c>
      <c r="E19647" s="2">
        <v>0.370113848270464</v>
      </c>
      <c r="F19647" s="3">
        <v>1</v>
      </c>
    </row>
    <row r="19648" spans="1:6">
      <c r="A19648" t="s">
        <v>19656</v>
      </c>
      <c r="B19648" t="s">
        <v>45575</v>
      </c>
      <c r="C19648" s="2">
        <v>0.0204906555192855</v>
      </c>
      <c r="D19648" s="2">
        <v>3.23601823013672</v>
      </c>
      <c r="E19648" s="2">
        <v>1</v>
      </c>
      <c r="F19648" s="3">
        <v>1</v>
      </c>
    </row>
    <row r="19649" spans="1:6">
      <c r="A19649" t="s">
        <v>19657</v>
      </c>
      <c r="B19649" t="s">
        <v>45576</v>
      </c>
      <c r="C19649" s="2">
        <v>-1.04452220569784</v>
      </c>
      <c r="D19649" s="2">
        <v>1.46743011783819</v>
      </c>
      <c r="E19649" s="2">
        <v>0.0105842021810911</v>
      </c>
      <c r="F19649" s="3">
        <v>0.09057999999999999</v>
      </c>
    </row>
    <row r="19650" spans="1:6">
      <c r="A19650" t="s">
        <v>19658</v>
      </c>
      <c r="B19650" t="s">
        <v>45577</v>
      </c>
      <c r="C19650" s="2">
        <v>0.0322969822561109</v>
      </c>
      <c r="D19650" s="2">
        <v>3.39799433468639</v>
      </c>
      <c r="E19650" s="2">
        <v>1</v>
      </c>
      <c r="F19650" s="3">
        <v>1</v>
      </c>
    </row>
    <row r="19651" spans="1:6">
      <c r="A19651" t="s">
        <v>19659</v>
      </c>
      <c r="B19651" t="s">
        <v>45578</v>
      </c>
      <c r="C19651" s="2">
        <v>-0.286865168100457</v>
      </c>
      <c r="D19651" s="2">
        <v>1.43596335515189</v>
      </c>
      <c r="E19651" s="2">
        <v>0.6752581001327629</v>
      </c>
      <c r="F19651" s="3">
        <v>1</v>
      </c>
    </row>
    <row r="19652" spans="1:6">
      <c r="A19652" t="s">
        <v>19660</v>
      </c>
      <c r="B19652" t="s">
        <v>45579</v>
      </c>
      <c r="C19652" s="2">
        <v>-1.84286376478918</v>
      </c>
      <c r="D19652" s="2">
        <v>-1.62855665641002</v>
      </c>
      <c r="E19652" s="2">
        <v>0.18971399049191</v>
      </c>
      <c r="F19652" s="3">
        <v>0.7084</v>
      </c>
    </row>
    <row r="19653" spans="1:6">
      <c r="A19653" t="s">
        <v>19661</v>
      </c>
      <c r="B19653" t="s">
        <v>45580</v>
      </c>
      <c r="C19653" s="2">
        <v>0.302096918708847</v>
      </c>
      <c r="D19653" s="2">
        <v>4.75132839853359</v>
      </c>
      <c r="E19653" s="2">
        <v>0.30111588816289</v>
      </c>
      <c r="F19653" s="3">
        <v>0.9177999999999999</v>
      </c>
    </row>
    <row r="19654" spans="1:6">
      <c r="A19654" t="s">
        <v>19662</v>
      </c>
      <c r="B19654" t="s">
        <v>45581</v>
      </c>
      <c r="C19654" s="2">
        <v>-1.73624442718221</v>
      </c>
      <c r="D19654" s="2">
        <v>-2.88451443623623</v>
      </c>
      <c r="E19654" s="2">
        <v>1</v>
      </c>
      <c r="F19654" s="3">
        <v>1</v>
      </c>
    </row>
    <row r="19655" spans="1:6">
      <c r="A19655" t="s">
        <v>19663</v>
      </c>
      <c r="B19655" t="s">
        <v>45582</v>
      </c>
      <c r="C19655" s="2">
        <v>-0.38156204197677</v>
      </c>
      <c r="D19655" s="2">
        <v>-0.9979581793229521</v>
      </c>
      <c r="E19655" s="2">
        <v>0.924466696493213</v>
      </c>
      <c r="F19655" s="3">
        <v>1</v>
      </c>
    </row>
    <row r="19656" spans="1:6">
      <c r="A19656" t="s">
        <v>19664</v>
      </c>
      <c r="B19656" t="s">
        <v>45583</v>
      </c>
      <c r="C19656" s="2">
        <v>0.816603831125163</v>
      </c>
      <c r="D19656" s="2">
        <v>2.68037299987806</v>
      </c>
      <c r="E19656" s="2">
        <v>0.0112888723224141</v>
      </c>
      <c r="F19656" s="3">
        <v>0.09514</v>
      </c>
    </row>
    <row r="19657" spans="1:6">
      <c r="A19657" t="s">
        <v>19665</v>
      </c>
      <c r="B19657" t="s">
        <v>45584</v>
      </c>
      <c r="C19657" s="2">
        <v>-0.197866116101323</v>
      </c>
      <c r="D19657" s="2">
        <v>5.53209760728306</v>
      </c>
      <c r="E19657" s="2">
        <v>0.5869339799455171</v>
      </c>
      <c r="F19657" s="3">
        <v>1</v>
      </c>
    </row>
    <row r="19658" spans="1:6">
      <c r="A19658" t="s">
        <v>19666</v>
      </c>
      <c r="B19658" t="s">
        <v>45585</v>
      </c>
      <c r="C19658" s="2">
        <v>-0.238457005863241</v>
      </c>
      <c r="D19658" s="2">
        <v>2.08937959360921</v>
      </c>
      <c r="E19658" s="2">
        <v>0.7408871278384499</v>
      </c>
      <c r="F19658" s="3">
        <v>1</v>
      </c>
    </row>
    <row r="19659" spans="1:6">
      <c r="A19659" t="s">
        <v>19667</v>
      </c>
      <c r="B19659" t="s">
        <v>45586</v>
      </c>
      <c r="C19659" s="2">
        <v>0.00916686911932872</v>
      </c>
      <c r="D19659" s="2">
        <v>4.62047284684484</v>
      </c>
      <c r="E19659" s="2">
        <v>1</v>
      </c>
      <c r="F19659" s="3">
        <v>1</v>
      </c>
    </row>
    <row r="19660" spans="1:6">
      <c r="A19660" t="s">
        <v>19668</v>
      </c>
      <c r="B19660" t="s">
        <v>45587</v>
      </c>
      <c r="C19660" s="2">
        <v>0.14821181094976</v>
      </c>
      <c r="D19660" s="2">
        <v>2.21802222415749</v>
      </c>
      <c r="E19660" s="2">
        <v>0.87873804961429</v>
      </c>
      <c r="F19660" s="3">
        <v>1</v>
      </c>
    </row>
    <row r="19661" spans="1:6">
      <c r="A19661" t="s">
        <v>19669</v>
      </c>
      <c r="B19661" t="s">
        <v>45588</v>
      </c>
      <c r="C19661" s="2">
        <v>-0.8988651719729179</v>
      </c>
      <c r="D19661" s="2">
        <v>7.79181477570845</v>
      </c>
      <c r="E19661" s="2">
        <v>4.73002783524674e-06</v>
      </c>
      <c r="F19661" s="3">
        <v>0.0001022</v>
      </c>
    </row>
    <row r="19662" spans="1:6">
      <c r="A19662" t="s">
        <v>19670</v>
      </c>
      <c r="B19662" t="s">
        <v>45589</v>
      </c>
      <c r="C19662" s="2">
        <v>0.786819748987221</v>
      </c>
      <c r="D19662" s="2">
        <v>5.493108208693889</v>
      </c>
      <c r="E19662" s="2">
        <v>0.00375232430858173</v>
      </c>
      <c r="F19662" s="3">
        <v>0.03894</v>
      </c>
    </row>
    <row r="19663" spans="1:6">
      <c r="A19663" t="s">
        <v>19671</v>
      </c>
      <c r="B19663" t="s">
        <v>45590</v>
      </c>
      <c r="C19663" s="2">
        <v>-2.33486401980691</v>
      </c>
      <c r="D19663" s="2">
        <v>-0.9897532224898341</v>
      </c>
      <c r="E19663" s="2">
        <v>0.38846519653901</v>
      </c>
      <c r="F19663" s="3">
        <v>1</v>
      </c>
    </row>
    <row r="19664" spans="1:6">
      <c r="A19664" t="s">
        <v>19672</v>
      </c>
      <c r="B19664" t="s">
        <v>45591</v>
      </c>
      <c r="C19664" s="2">
        <v>-0.2759057289979069</v>
      </c>
      <c r="D19664" s="2">
        <v>0.4310270558873719</v>
      </c>
      <c r="E19664" s="2">
        <v>0.83604614065087</v>
      </c>
      <c r="F19664" s="3">
        <v>1</v>
      </c>
    </row>
    <row r="19665" spans="1:6">
      <c r="A19665" t="s">
        <v>19673</v>
      </c>
      <c r="B19665" t="s">
        <v>45592</v>
      </c>
      <c r="C19665" s="2">
        <v>1.47642300579441</v>
      </c>
      <c r="D19665" s="2">
        <v>-1.51992412231239</v>
      </c>
      <c r="E19665" s="2">
        <v>0.387956180620991</v>
      </c>
      <c r="F19665" s="3">
        <v>1</v>
      </c>
    </row>
    <row r="19666" spans="1:6">
      <c r="A19666" t="s">
        <v>19674</v>
      </c>
      <c r="B19666" t="s">
        <v>45593</v>
      </c>
      <c r="C19666" s="2">
        <v>3.11946729502632</v>
      </c>
      <c r="D19666" s="2">
        <v>-1.94877641532437</v>
      </c>
      <c r="E19666" s="2">
        <v>0.09179540413558369</v>
      </c>
      <c r="F19666" s="3">
        <v>0.4494</v>
      </c>
    </row>
    <row r="19667" spans="1:6">
      <c r="A19667" t="s">
        <v>19675</v>
      </c>
      <c r="B19667" t="s">
        <v>45594</v>
      </c>
      <c r="C19667" s="2">
        <v>-0.106369829544153</v>
      </c>
      <c r="D19667" s="2">
        <v>1.17441476143971</v>
      </c>
      <c r="E19667" s="2">
        <v>1</v>
      </c>
      <c r="F19667" s="3">
        <v>1</v>
      </c>
    </row>
    <row r="19668" spans="1:6">
      <c r="A19668" t="s">
        <v>19676</v>
      </c>
      <c r="B19668" t="s">
        <v>45595</v>
      </c>
      <c r="C19668" s="2">
        <v>0.338501868877817</v>
      </c>
      <c r="D19668" s="2">
        <v>2.78601908819413</v>
      </c>
      <c r="E19668" s="2">
        <v>0.4595727277925901</v>
      </c>
      <c r="F19668" s="3">
        <v>1</v>
      </c>
    </row>
    <row r="19669" spans="1:6">
      <c r="A19669" t="s">
        <v>19677</v>
      </c>
      <c r="B19669" t="s">
        <v>45596</v>
      </c>
      <c r="C19669" s="2">
        <v>-0.476977634747607</v>
      </c>
      <c r="D19669" s="2">
        <v>2.753394111146779</v>
      </c>
      <c r="E19669" s="2">
        <v>0.171138161653687</v>
      </c>
      <c r="F19669" s="3">
        <v>0.6637999999999999</v>
      </c>
    </row>
    <row r="19670" spans="1:6">
      <c r="A19670" t="s">
        <v>19678</v>
      </c>
      <c r="B19670" t="s">
        <v>45597</v>
      </c>
      <c r="C19670" s="2">
        <v>-0.422206266841411</v>
      </c>
      <c r="D19670" s="2">
        <v>5.44770289066842</v>
      </c>
      <c r="E19670" s="2">
        <v>0.08135832704636189</v>
      </c>
      <c r="F19670" s="3">
        <v>0.4138</v>
      </c>
    </row>
    <row r="19671" spans="1:6">
      <c r="A19671" t="s">
        <v>19679</v>
      </c>
      <c r="B19671" t="s">
        <v>45598</v>
      </c>
      <c r="C19671" s="2">
        <v>-0.440732075302276</v>
      </c>
      <c r="D19671" s="2">
        <v>0.655274015343318</v>
      </c>
      <c r="E19671" s="2">
        <v>0.687258205392464</v>
      </c>
      <c r="F19671" s="3">
        <v>1</v>
      </c>
    </row>
    <row r="19672" spans="1:6">
      <c r="A19672" t="s">
        <v>19680</v>
      </c>
      <c r="B19672" t="s">
        <v>45599</v>
      </c>
      <c r="C19672" s="2">
        <v>0.111861860059866</v>
      </c>
      <c r="D19672" s="2">
        <v>6.94067017202156</v>
      </c>
      <c r="E19672" s="2">
        <v>0.943426082940284</v>
      </c>
      <c r="F19672" s="3">
        <v>1</v>
      </c>
    </row>
    <row r="19673" spans="1:6">
      <c r="A19673" t="s">
        <v>19681</v>
      </c>
      <c r="B19673" t="s">
        <v>45600</v>
      </c>
      <c r="C19673" s="2">
        <v>-0.735045361140341</v>
      </c>
      <c r="D19673" s="2">
        <v>9.240251878880349</v>
      </c>
      <c r="E19673" s="2">
        <v>0.000402158136066313</v>
      </c>
      <c r="F19673" s="3">
        <v>0.005983</v>
      </c>
    </row>
    <row r="19674" spans="1:6">
      <c r="A19674" t="s">
        <v>19682</v>
      </c>
      <c r="B19674" t="s">
        <v>45601</v>
      </c>
      <c r="C19674" s="2">
        <v>-0.437669759795742</v>
      </c>
      <c r="D19674" s="2">
        <v>5.48216430410467</v>
      </c>
      <c r="E19674" s="2">
        <v>0.06647932438127339</v>
      </c>
      <c r="F19674" s="3">
        <v>0.3568</v>
      </c>
    </row>
    <row r="19675" spans="1:6">
      <c r="A19675" t="s">
        <v>19683</v>
      </c>
      <c r="B19675" t="s">
        <v>45602</v>
      </c>
      <c r="C19675" s="2">
        <v>-0.449186955292846</v>
      </c>
      <c r="D19675" s="2">
        <v>1.18192813016783</v>
      </c>
      <c r="E19675" s="2">
        <v>0.6499767762324671</v>
      </c>
      <c r="F19675" s="3">
        <v>1</v>
      </c>
    </row>
    <row r="19676" spans="1:6">
      <c r="A19676" t="s">
        <v>19684</v>
      </c>
      <c r="B19676" t="s">
        <v>45603</v>
      </c>
      <c r="C19676" s="2">
        <v>0.478843982934571</v>
      </c>
      <c r="D19676" s="2">
        <v>2.98735627946539</v>
      </c>
      <c r="E19676" s="2">
        <v>0.180893295730886</v>
      </c>
      <c r="F19676" s="3">
        <v>0.6882</v>
      </c>
    </row>
    <row r="19677" spans="1:6">
      <c r="A19677" t="s">
        <v>19685</v>
      </c>
      <c r="B19677" t="s">
        <v>45604</v>
      </c>
      <c r="C19677" s="2">
        <v>-1.09632041550906</v>
      </c>
      <c r="D19677" s="2">
        <v>1.55704153174622</v>
      </c>
      <c r="E19677" s="2">
        <v>0.001315538093573</v>
      </c>
      <c r="F19677" s="3">
        <v>0.01631</v>
      </c>
    </row>
    <row r="19678" spans="1:6">
      <c r="A19678" t="s">
        <v>19686</v>
      </c>
      <c r="B19678" t="s">
        <v>45605</v>
      </c>
      <c r="C19678" s="2">
        <v>-0.048394704825723</v>
      </c>
      <c r="D19678" s="2">
        <v>5.54860059879115</v>
      </c>
      <c r="E19678" s="2">
        <v>1</v>
      </c>
      <c r="F19678" s="3">
        <v>1</v>
      </c>
    </row>
    <row r="19679" spans="1:6">
      <c r="A19679" t="s">
        <v>19687</v>
      </c>
      <c r="B19679" t="s">
        <v>45606</v>
      </c>
      <c r="C19679" s="2">
        <v>-0.418633227545275</v>
      </c>
      <c r="D19679" s="2">
        <v>-0.214800715135962</v>
      </c>
      <c r="E19679" s="2">
        <v>0.784024816221991</v>
      </c>
      <c r="F19679" s="3">
        <v>1</v>
      </c>
    </row>
    <row r="19680" spans="1:6">
      <c r="A19680" t="s">
        <v>19688</v>
      </c>
      <c r="B19680" t="s">
        <v>45607</v>
      </c>
      <c r="C19680" s="2">
        <v>-0.586253904027226</v>
      </c>
      <c r="D19680" s="2">
        <v>5.29724401110618</v>
      </c>
      <c r="E19680" s="2">
        <v>0.00514892114923565</v>
      </c>
      <c r="F19680" s="3">
        <v>0.05056</v>
      </c>
    </row>
    <row r="19681" spans="1:6">
      <c r="A19681" t="s">
        <v>19689</v>
      </c>
      <c r="B19681" t="s">
        <v>45608</v>
      </c>
      <c r="C19681" s="2">
        <v>-0.354246076325911</v>
      </c>
      <c r="D19681" s="2">
        <v>6.39062417921233</v>
      </c>
      <c r="E19681" s="2">
        <v>0.076058935212341</v>
      </c>
      <c r="F19681" s="3">
        <v>0.3927</v>
      </c>
    </row>
    <row r="19682" spans="1:6">
      <c r="A19682" t="s">
        <v>19690</v>
      </c>
      <c r="B19682" t="s">
        <v>45609</v>
      </c>
      <c r="C19682" s="2">
        <v>-0.007535719143366741</v>
      </c>
      <c r="D19682" s="2">
        <v>5.97976779834531</v>
      </c>
      <c r="E19682" s="2">
        <v>1</v>
      </c>
      <c r="F19682" s="3">
        <v>1</v>
      </c>
    </row>
    <row r="19683" spans="1:6">
      <c r="A19683" t="s">
        <v>19691</v>
      </c>
      <c r="B19683" t="s">
        <v>45610</v>
      </c>
      <c r="C19683" s="2">
        <v>0.547099325295432</v>
      </c>
      <c r="D19683" s="2">
        <v>-2.51461104178215</v>
      </c>
      <c r="E19683" s="2">
        <v>0.934951792001403</v>
      </c>
      <c r="F19683" s="3">
        <v>1</v>
      </c>
    </row>
    <row r="19684" spans="1:6">
      <c r="A19684" t="s">
        <v>19692</v>
      </c>
      <c r="B19684" t="s">
        <v>45611</v>
      </c>
      <c r="C19684" s="2">
        <v>-0.493848261582293</v>
      </c>
      <c r="D19684" s="2">
        <v>6.24365013902346</v>
      </c>
      <c r="E19684" s="2">
        <v>0.0286498818582499</v>
      </c>
      <c r="F19684" s="3">
        <v>0.1937</v>
      </c>
    </row>
    <row r="19685" spans="1:6">
      <c r="A19685" t="s">
        <v>19693</v>
      </c>
      <c r="B19685" t="s">
        <v>45612</v>
      </c>
      <c r="C19685" s="2">
        <v>-0.837087722085946</v>
      </c>
      <c r="D19685" s="2">
        <v>3.08270097913652</v>
      </c>
      <c r="E19685" s="2">
        <v>0.00259471486084665</v>
      </c>
      <c r="F19685" s="3">
        <v>0.02852</v>
      </c>
    </row>
    <row r="19686" spans="1:6">
      <c r="A19686" t="s">
        <v>19694</v>
      </c>
      <c r="B19686" t="s">
        <v>45613</v>
      </c>
      <c r="C19686" s="2">
        <v>0.355431830882485</v>
      </c>
      <c r="D19686" s="2">
        <v>-1.57750266401354</v>
      </c>
      <c r="E19686" s="2">
        <v>0.9438629168041329</v>
      </c>
      <c r="F19686" s="3">
        <v>1</v>
      </c>
    </row>
    <row r="19687" spans="1:6">
      <c r="A19687" t="s">
        <v>19695</v>
      </c>
      <c r="B19687" t="s">
        <v>45614</v>
      </c>
      <c r="C19687" s="2">
        <v>0.826538664671471</v>
      </c>
      <c r="D19687" s="2">
        <v>4.67446607288247</v>
      </c>
      <c r="E19687" s="2">
        <v>0.00041646484088606</v>
      </c>
      <c r="F19687" s="3">
        <v>0.006175</v>
      </c>
    </row>
    <row r="19688" spans="1:6">
      <c r="A19688" t="s">
        <v>19696</v>
      </c>
      <c r="B19688" t="s">
        <v>45615</v>
      </c>
      <c r="C19688" s="2">
        <v>0.5486800673508211</v>
      </c>
      <c r="D19688" s="2">
        <v>0.969869325232141</v>
      </c>
      <c r="E19688" s="2">
        <v>0.7081469840017081</v>
      </c>
      <c r="F19688" s="3">
        <v>1</v>
      </c>
    </row>
    <row r="19689" spans="1:6">
      <c r="A19689" t="s">
        <v>19697</v>
      </c>
      <c r="B19689" t="s">
        <v>45616</v>
      </c>
      <c r="C19689" s="2">
        <v>-0.348154705825638</v>
      </c>
      <c r="D19689" s="2">
        <v>3.68196947073581</v>
      </c>
      <c r="E19689" s="2">
        <v>0.428780836326106</v>
      </c>
      <c r="F19689" s="3">
        <v>1</v>
      </c>
    </row>
    <row r="19690" spans="1:6">
      <c r="A19690" t="s">
        <v>19698</v>
      </c>
      <c r="B19690" t="s">
        <v>45617</v>
      </c>
      <c r="C19690" s="2">
        <v>-0.0139836319262037</v>
      </c>
      <c r="D19690" s="2">
        <v>6.07718117519593</v>
      </c>
      <c r="E19690" s="2">
        <v>1</v>
      </c>
      <c r="F19690" s="3">
        <v>1</v>
      </c>
    </row>
    <row r="19691" spans="1:6">
      <c r="A19691" t="s">
        <v>19699</v>
      </c>
      <c r="B19691" t="s">
        <v>45618</v>
      </c>
      <c r="C19691" s="2">
        <v>-0.249265262896815</v>
      </c>
      <c r="D19691" s="2">
        <v>3.43574212805936</v>
      </c>
      <c r="E19691" s="2">
        <v>0.507154655863188</v>
      </c>
      <c r="F19691" s="3">
        <v>1</v>
      </c>
    </row>
    <row r="19692" spans="1:6">
      <c r="A19692" t="s">
        <v>19700</v>
      </c>
      <c r="B19692" t="s">
        <v>45619</v>
      </c>
      <c r="C19692" s="2">
        <v>-0.10222355135872</v>
      </c>
      <c r="D19692" s="2">
        <v>2.72097029358141</v>
      </c>
      <c r="E19692" s="2">
        <v>0.932451169810832</v>
      </c>
      <c r="F19692" s="3">
        <v>1</v>
      </c>
    </row>
    <row r="19693" spans="1:6">
      <c r="A19693" t="s">
        <v>19701</v>
      </c>
      <c r="B19693" t="s">
        <v>45620</v>
      </c>
      <c r="C19693" s="2">
        <v>0.395675548532837</v>
      </c>
      <c r="D19693" s="2">
        <v>3.6046894130422</v>
      </c>
      <c r="E19693" s="2">
        <v>0.183172752100624</v>
      </c>
      <c r="F19693" s="3">
        <v>0.6934</v>
      </c>
    </row>
    <row r="19694" spans="1:6">
      <c r="A19694" t="s">
        <v>19702</v>
      </c>
      <c r="B19694" t="s">
        <v>45621</v>
      </c>
      <c r="C19694" s="2">
        <v>0.4401801236064529</v>
      </c>
      <c r="D19694" s="2">
        <v>-2.72723097575433</v>
      </c>
      <c r="E19694" s="2">
        <v>1</v>
      </c>
      <c r="F19694" s="3">
        <v>1</v>
      </c>
    </row>
    <row r="19695" spans="1:6">
      <c r="A19695" t="s">
        <v>19703</v>
      </c>
      <c r="B19695" t="s">
        <v>45622</v>
      </c>
      <c r="C19695" s="2">
        <v>-1.34028442411833</v>
      </c>
      <c r="D19695" s="2">
        <v>0.857000701020288</v>
      </c>
      <c r="E19695" s="2">
        <v>0.00393321419641891</v>
      </c>
      <c r="F19695" s="3">
        <v>0.04051</v>
      </c>
    </row>
    <row r="19696" spans="1:6">
      <c r="A19696" t="s">
        <v>19704</v>
      </c>
      <c r="B19696" t="s">
        <v>45623</v>
      </c>
      <c r="C19696" s="2">
        <v>-0.214877030218136</v>
      </c>
      <c r="D19696" s="2">
        <v>5.51046907571564</v>
      </c>
      <c r="E19696" s="2">
        <v>0.463044056398744</v>
      </c>
      <c r="F19696" s="3">
        <v>1</v>
      </c>
    </row>
    <row r="19697" spans="1:6">
      <c r="A19697" t="s">
        <v>19705</v>
      </c>
      <c r="B19697" t="s">
        <v>45624</v>
      </c>
      <c r="C19697" s="2">
        <v>-0.6797929310014</v>
      </c>
      <c r="D19697" s="2">
        <v>-1.53935939563585</v>
      </c>
      <c r="E19697" s="2">
        <v>0.676907159038255</v>
      </c>
      <c r="F19697" s="3">
        <v>1</v>
      </c>
    </row>
    <row r="19698" spans="1:6">
      <c r="A19698" t="s">
        <v>19706</v>
      </c>
      <c r="B19698" t="s">
        <v>45625</v>
      </c>
      <c r="C19698" s="2">
        <v>0.0154222205469391</v>
      </c>
      <c r="D19698" s="2">
        <v>4.07879885336587</v>
      </c>
      <c r="E19698" s="2">
        <v>1</v>
      </c>
      <c r="F19698" s="3">
        <v>1</v>
      </c>
    </row>
    <row r="19699" spans="1:6">
      <c r="A19699" t="s">
        <v>19707</v>
      </c>
      <c r="B19699" t="s">
        <v>45626</v>
      </c>
      <c r="C19699" s="2">
        <v>-0.7292313199954459</v>
      </c>
      <c r="D19699" s="2">
        <v>-2.57775146630143</v>
      </c>
      <c r="E19699" s="2">
        <v>1</v>
      </c>
      <c r="F19699" s="3">
        <v>1</v>
      </c>
    </row>
    <row r="19700" spans="1:6">
      <c r="A19700" t="s">
        <v>19708</v>
      </c>
      <c r="B19700" t="s">
        <v>45627</v>
      </c>
      <c r="C19700" s="2">
        <v>0.0208274364707918</v>
      </c>
      <c r="D19700" s="2">
        <v>6.97876621460121</v>
      </c>
      <c r="E19700" s="2">
        <v>1</v>
      </c>
      <c r="F19700" s="3">
        <v>1</v>
      </c>
    </row>
    <row r="19701" spans="1:6">
      <c r="A19701" t="s">
        <v>19709</v>
      </c>
      <c r="B19701" t="s">
        <v>45628</v>
      </c>
      <c r="C19701" s="2">
        <v>0.111968225947584</v>
      </c>
      <c r="D19701" s="2">
        <v>5.4484579305052</v>
      </c>
      <c r="E19701" s="2">
        <v>0.811421771397475</v>
      </c>
      <c r="F19701" s="3">
        <v>1</v>
      </c>
    </row>
    <row r="19702" spans="1:6">
      <c r="A19702" t="s">
        <v>19710</v>
      </c>
      <c r="B19702" t="s">
        <v>45629</v>
      </c>
      <c r="C19702" s="2">
        <v>-5.40987356517156</v>
      </c>
      <c r="D19702" s="2">
        <v>-0.9294879225354878</v>
      </c>
      <c r="E19702" s="2">
        <v>0.105732895794237</v>
      </c>
      <c r="F19702" s="3">
        <v>0.4944</v>
      </c>
    </row>
    <row r="19703" spans="1:6">
      <c r="A19703" t="s">
        <v>19711</v>
      </c>
      <c r="B19703" t="s">
        <v>45630</v>
      </c>
      <c r="C19703" s="2">
        <v>0.68365896207681</v>
      </c>
      <c r="D19703" s="2">
        <v>3.67599745643045</v>
      </c>
      <c r="E19703" s="2">
        <v>0.0205872244685476</v>
      </c>
      <c r="F19703" s="3">
        <v>0.1504</v>
      </c>
    </row>
    <row r="19704" spans="1:6">
      <c r="A19704" t="s">
        <v>19712</v>
      </c>
      <c r="B19704" t="s">
        <v>45631</v>
      </c>
      <c r="C19704" s="2">
        <v>-0.73997568842364</v>
      </c>
      <c r="D19704" s="2">
        <v>4.568178512524639</v>
      </c>
      <c r="E19704" s="2">
        <v>0.00111656293801775</v>
      </c>
      <c r="F19704" s="3">
        <v>0.01411</v>
      </c>
    </row>
    <row r="19705" spans="1:6">
      <c r="A19705" t="s">
        <v>19713</v>
      </c>
      <c r="B19705" t="s">
        <v>45632</v>
      </c>
      <c r="C19705" s="2">
        <v>0.0301308970715297</v>
      </c>
      <c r="D19705" s="2">
        <v>2.93539688830702</v>
      </c>
      <c r="E19705" s="2">
        <v>1</v>
      </c>
      <c r="F19705" s="3">
        <v>1</v>
      </c>
    </row>
    <row r="19706" spans="1:6">
      <c r="A19706" t="s">
        <v>19714</v>
      </c>
      <c r="B19706" t="s">
        <v>45633</v>
      </c>
      <c r="C19706" s="2">
        <v>-0.231385731025354</v>
      </c>
      <c r="D19706" s="2">
        <v>3.35565146900417</v>
      </c>
      <c r="E19706" s="2">
        <v>0.602300967018194</v>
      </c>
      <c r="F19706" s="3">
        <v>1</v>
      </c>
    </row>
    <row r="19707" spans="1:6">
      <c r="A19707" t="s">
        <v>19715</v>
      </c>
      <c r="B19707" t="s">
        <v>45634</v>
      </c>
      <c r="C19707" s="2">
        <v>-0.131863345292433</v>
      </c>
      <c r="D19707" s="2">
        <v>5.08425485053248</v>
      </c>
      <c r="E19707" s="2">
        <v>0.753654967280419</v>
      </c>
      <c r="F19707" s="3">
        <v>1</v>
      </c>
    </row>
    <row r="19708" spans="1:6">
      <c r="A19708" t="s">
        <v>19716</v>
      </c>
      <c r="B19708" t="s">
        <v>45635</v>
      </c>
      <c r="C19708" s="2">
        <v>-0.549649843090031</v>
      </c>
      <c r="D19708" s="2">
        <v>1.56983160387662</v>
      </c>
      <c r="E19708" s="2">
        <v>0.229910679535967</v>
      </c>
      <c r="F19708" s="3">
        <v>0.7912</v>
      </c>
    </row>
    <row r="19709" spans="1:6">
      <c r="A19709" t="s">
        <v>19717</v>
      </c>
      <c r="B19709" t="s">
        <v>45636</v>
      </c>
      <c r="C19709" s="2">
        <v>-0.241565252286383</v>
      </c>
      <c r="D19709" s="2">
        <v>4.465497366911509</v>
      </c>
      <c r="E19709" s="2">
        <v>0.4222125027821529</v>
      </c>
      <c r="F19709" s="3">
        <v>1</v>
      </c>
    </row>
    <row r="19710" spans="1:6">
      <c r="A19710" t="s">
        <v>19718</v>
      </c>
      <c r="B19710" t="s">
        <v>45637</v>
      </c>
      <c r="C19710" s="2">
        <v>-0.127928941268563</v>
      </c>
      <c r="D19710" s="2">
        <v>2.63712963660178</v>
      </c>
      <c r="E19710" s="2">
        <v>0.8836995986541079</v>
      </c>
      <c r="F19710" s="3">
        <v>1</v>
      </c>
    </row>
    <row r="19711" spans="1:6">
      <c r="A19711" t="s">
        <v>19719</v>
      </c>
      <c r="B19711" t="s">
        <v>45638</v>
      </c>
      <c r="C19711" s="2">
        <v>1.39358676047508</v>
      </c>
      <c r="D19711" s="2">
        <v>1.42641055411393</v>
      </c>
      <c r="E19711" s="2">
        <v>0.00021878427260776</v>
      </c>
      <c r="F19711" s="3">
        <v>0.003519</v>
      </c>
    </row>
    <row r="19712" spans="1:6">
      <c r="A19712" t="s">
        <v>19720</v>
      </c>
      <c r="B19712" t="s">
        <v>45639</v>
      </c>
      <c r="C19712" s="2">
        <v>0.401857971597013</v>
      </c>
      <c r="D19712" s="2">
        <v>-1.3016338090049</v>
      </c>
      <c r="E19712" s="2">
        <v>0.874998735148713</v>
      </c>
      <c r="F19712" s="3">
        <v>1</v>
      </c>
    </row>
    <row r="19713" spans="1:6">
      <c r="A19713" t="s">
        <v>19721</v>
      </c>
      <c r="B19713" t="s">
        <v>45640</v>
      </c>
      <c r="C19713" s="2">
        <v>-1.01520047332534</v>
      </c>
      <c r="D19713" s="2">
        <v>7.01171152095651</v>
      </c>
      <c r="E19713" s="2">
        <v>6.60979241710135e-06</v>
      </c>
      <c r="F19713" s="3">
        <v>0.0001392</v>
      </c>
    </row>
    <row r="19714" spans="1:6">
      <c r="A19714" t="s">
        <v>19722</v>
      </c>
      <c r="B19714" t="s">
        <v>45641</v>
      </c>
      <c r="C19714" s="2">
        <v>-0.00114391776929272</v>
      </c>
      <c r="D19714" s="2">
        <v>5.33213405743963</v>
      </c>
      <c r="E19714" s="2">
        <v>1</v>
      </c>
      <c r="F19714" s="3">
        <v>1</v>
      </c>
    </row>
    <row r="19715" spans="1:6">
      <c r="A19715" t="s">
        <v>19723</v>
      </c>
      <c r="B19715" t="s">
        <v>45642</v>
      </c>
      <c r="C19715" s="2">
        <v>0.9066171360748342</v>
      </c>
      <c r="D19715" s="2">
        <v>-2.06855152079434</v>
      </c>
      <c r="E19715" s="2">
        <v>0.87873804961429</v>
      </c>
      <c r="F19715" s="3">
        <v>1</v>
      </c>
    </row>
    <row r="19716" spans="1:6">
      <c r="A19716" t="s">
        <v>19724</v>
      </c>
      <c r="B19716" t="s">
        <v>45643</v>
      </c>
      <c r="C19716" s="2">
        <v>-1.53884902661099</v>
      </c>
      <c r="D19716" s="2">
        <v>-1.43990344397134</v>
      </c>
      <c r="E19716" s="2">
        <v>0.212795762613166</v>
      </c>
      <c r="F19716" s="3">
        <v>0.757</v>
      </c>
    </row>
    <row r="19717" spans="1:6">
      <c r="A19717" t="s">
        <v>19725</v>
      </c>
      <c r="B19717" t="s">
        <v>45644</v>
      </c>
      <c r="C19717" s="2">
        <v>-1.11365447848041</v>
      </c>
      <c r="D19717" s="2">
        <v>-1.04444219249866</v>
      </c>
      <c r="E19717" s="2">
        <v>0.5523149559546761</v>
      </c>
      <c r="F19717" s="3">
        <v>1</v>
      </c>
    </row>
    <row r="19718" spans="1:6">
      <c r="A19718" t="s">
        <v>19726</v>
      </c>
      <c r="B19718" t="s">
        <v>45645</v>
      </c>
      <c r="C19718" s="2">
        <v>-0.978901280297398</v>
      </c>
      <c r="D19718" s="2">
        <v>0.504107777761948</v>
      </c>
      <c r="E19718" s="2">
        <v>0.0532946033437423</v>
      </c>
      <c r="F19718" s="3">
        <v>0.304</v>
      </c>
    </row>
    <row r="19719" spans="1:6">
      <c r="A19719" t="s">
        <v>19727</v>
      </c>
      <c r="B19719" t="s">
        <v>45646</v>
      </c>
      <c r="C19719" s="2">
        <v>0.290699331911145</v>
      </c>
      <c r="D19719" s="2">
        <v>5.01707331998441</v>
      </c>
      <c r="E19719" s="2">
        <v>0.8584229458260201</v>
      </c>
      <c r="F19719" s="3">
        <v>1</v>
      </c>
    </row>
    <row r="19720" spans="1:6">
      <c r="A19720" t="s">
        <v>19728</v>
      </c>
      <c r="B19720" t="s">
        <v>45647</v>
      </c>
      <c r="C19720" s="2">
        <v>0.7584274740153321</v>
      </c>
      <c r="D19720" s="2">
        <v>3.94911822399292</v>
      </c>
      <c r="E19720" s="2">
        <v>0.00460202405074068</v>
      </c>
      <c r="F19720" s="3">
        <v>0.04597</v>
      </c>
    </row>
    <row r="19721" spans="1:6">
      <c r="A19721" t="s">
        <v>19729</v>
      </c>
      <c r="B19721" t="s">
        <v>45648</v>
      </c>
      <c r="C19721" s="2">
        <v>-0.487791362199241</v>
      </c>
      <c r="D19721" s="2">
        <v>-2.65650598632284</v>
      </c>
      <c r="E19721" s="2">
        <v>1</v>
      </c>
      <c r="F19721" s="3">
        <v>1</v>
      </c>
    </row>
    <row r="19722" spans="1:6">
      <c r="A19722" t="s">
        <v>19730</v>
      </c>
      <c r="B19722" t="s">
        <v>45649</v>
      </c>
      <c r="C19722" s="2">
        <v>-0.128628532745439</v>
      </c>
      <c r="D19722" s="2">
        <v>7.6235719086778</v>
      </c>
      <c r="E19722" s="2">
        <v>0.7787160451347809</v>
      </c>
      <c r="F19722" s="3">
        <v>1</v>
      </c>
    </row>
    <row r="19723" spans="1:6">
      <c r="A19723" t="s">
        <v>19731</v>
      </c>
      <c r="B19723" t="s">
        <v>45650</v>
      </c>
      <c r="C19723" s="2">
        <v>-0.11412320480362</v>
      </c>
      <c r="D19723" s="2">
        <v>2.20094297701784</v>
      </c>
      <c r="E19723" s="2">
        <v>0.93876601270101</v>
      </c>
      <c r="F19723" s="3">
        <v>1</v>
      </c>
    </row>
    <row r="19724" spans="1:6">
      <c r="A19724" t="s">
        <v>19732</v>
      </c>
      <c r="B19724" t="s">
        <v>45651</v>
      </c>
      <c r="C19724" s="2">
        <v>0.0198145850379619</v>
      </c>
      <c r="D19724" s="2">
        <v>5.259519388505161</v>
      </c>
      <c r="E19724" s="2">
        <v>1</v>
      </c>
      <c r="F19724" s="3">
        <v>1</v>
      </c>
    </row>
    <row r="19725" spans="1:6">
      <c r="A19725" t="s">
        <v>19733</v>
      </c>
      <c r="B19725" t="s">
        <v>45652</v>
      </c>
      <c r="C19725" s="2">
        <v>0.173354923544515</v>
      </c>
      <c r="D19725" s="2">
        <v>6.849868271438741</v>
      </c>
      <c r="E19725" s="2">
        <v>0.5439330564996311</v>
      </c>
      <c r="F19725" s="3">
        <v>1</v>
      </c>
    </row>
    <row r="19726" spans="1:6">
      <c r="A19726" t="s">
        <v>19734</v>
      </c>
      <c r="B19726" t="s">
        <v>45653</v>
      </c>
      <c r="C19726" s="2">
        <v>-0.639723084490616</v>
      </c>
      <c r="D19726" s="2">
        <v>1.35846495149617</v>
      </c>
      <c r="E19726" s="2">
        <v>0.182021264943329</v>
      </c>
      <c r="F19726" s="3">
        <v>0.6904</v>
      </c>
    </row>
    <row r="19727" spans="1:6">
      <c r="A19727" t="s">
        <v>19735</v>
      </c>
      <c r="B19727" t="s">
        <v>45654</v>
      </c>
      <c r="C19727" s="2">
        <v>-0.122652485090325</v>
      </c>
      <c r="D19727" s="2">
        <v>4.36278084764768</v>
      </c>
      <c r="E19727" s="2">
        <v>0.804588594554833</v>
      </c>
      <c r="F19727" s="3">
        <v>1</v>
      </c>
    </row>
    <row r="19728" spans="1:6">
      <c r="A19728" t="s">
        <v>19736</v>
      </c>
      <c r="B19728" t="s">
        <v>45655</v>
      </c>
      <c r="C19728" s="2">
        <v>-0.563951083317629</v>
      </c>
      <c r="D19728" s="2">
        <v>5.413414594126719</v>
      </c>
      <c r="E19728" s="2">
        <v>0.0664057789152417</v>
      </c>
      <c r="F19728" s="3">
        <v>0.3566</v>
      </c>
    </row>
    <row r="19729" spans="1:6">
      <c r="A19729" t="s">
        <v>19737</v>
      </c>
      <c r="B19729" t="s">
        <v>45656</v>
      </c>
      <c r="C19729" s="2">
        <v>0.7266389562081149</v>
      </c>
      <c r="D19729" s="2">
        <v>3.23733935738747</v>
      </c>
      <c r="E19729" s="2">
        <v>0.0152423686546272</v>
      </c>
      <c r="F19729" s="3">
        <v>0.1189</v>
      </c>
    </row>
    <row r="19730" spans="1:6">
      <c r="A19730" t="s">
        <v>19738</v>
      </c>
      <c r="B19730" t="s">
        <v>45657</v>
      </c>
      <c r="C19730" s="2">
        <v>-0.160909420589057</v>
      </c>
      <c r="D19730" s="2">
        <v>5.935409039971651</v>
      </c>
      <c r="E19730" s="2">
        <v>0.611332943652245</v>
      </c>
      <c r="F19730" s="3">
        <v>1</v>
      </c>
    </row>
    <row r="19731" spans="1:6">
      <c r="A19731" t="s">
        <v>19739</v>
      </c>
      <c r="B19731" t="s">
        <v>45658</v>
      </c>
      <c r="C19731" s="2">
        <v>-0.6232341834564301</v>
      </c>
      <c r="D19731" s="2">
        <v>2.84354163915181</v>
      </c>
      <c r="E19731" s="2">
        <v>0.0897487636375999</v>
      </c>
      <c r="F19731" s="3">
        <v>0.4425</v>
      </c>
    </row>
    <row r="19732" spans="1:6">
      <c r="A19732" t="s">
        <v>19740</v>
      </c>
      <c r="B19732" t="s">
        <v>45659</v>
      </c>
      <c r="C19732" s="2">
        <v>-2.15147951475625</v>
      </c>
      <c r="D19732" s="2">
        <v>-2.50711176673979</v>
      </c>
      <c r="E19732" s="2">
        <v>0.521541611348228</v>
      </c>
      <c r="F19732" s="3">
        <v>1</v>
      </c>
    </row>
    <row r="19733" spans="1:6">
      <c r="A19733" t="s">
        <v>19741</v>
      </c>
      <c r="B19733" t="s">
        <v>45660</v>
      </c>
      <c r="C19733" s="2">
        <v>0.394401215015294</v>
      </c>
      <c r="D19733" s="2">
        <v>-1.30244968180704</v>
      </c>
      <c r="E19733" s="2">
        <v>0.8995983715182779</v>
      </c>
      <c r="F19733" s="3">
        <v>1</v>
      </c>
    </row>
    <row r="19734" spans="1:6">
      <c r="A19734" t="s">
        <v>19742</v>
      </c>
      <c r="B19734" t="s">
        <v>45661</v>
      </c>
      <c r="C19734" s="2">
        <v>0.984668832721987</v>
      </c>
      <c r="D19734" s="2">
        <v>3.3536418874134</v>
      </c>
      <c r="E19734" s="2">
        <v>0.008293528929026059</v>
      </c>
      <c r="F19734" s="3">
        <v>0.07418</v>
      </c>
    </row>
    <row r="19735" spans="1:6">
      <c r="A19735" t="s">
        <v>19743</v>
      </c>
      <c r="B19735" t="s">
        <v>45662</v>
      </c>
      <c r="C19735" s="2">
        <v>-0.0536167317572039</v>
      </c>
      <c r="D19735" s="2">
        <v>4.85913660292475</v>
      </c>
      <c r="E19735" s="2">
        <v>0.984268517729633</v>
      </c>
      <c r="F19735" s="3">
        <v>1</v>
      </c>
    </row>
    <row r="19736" spans="1:6">
      <c r="A19736" t="s">
        <v>19744</v>
      </c>
      <c r="B19736" t="s">
        <v>45663</v>
      </c>
      <c r="C19736" s="2">
        <v>0.8241976817596659</v>
      </c>
      <c r="D19736" s="2">
        <v>0.558893127673032</v>
      </c>
      <c r="E19736" s="2">
        <v>0.281096302212093</v>
      </c>
      <c r="F19736" s="3">
        <v>0.8833</v>
      </c>
    </row>
    <row r="19737" spans="1:6">
      <c r="A19737" t="s">
        <v>19745</v>
      </c>
      <c r="B19737" t="s">
        <v>45664</v>
      </c>
      <c r="C19737" s="2">
        <v>0.167289458649385</v>
      </c>
      <c r="D19737" s="2">
        <v>5.21956476238242</v>
      </c>
      <c r="E19737" s="2">
        <v>0.6499767762324671</v>
      </c>
      <c r="F19737" s="3">
        <v>1</v>
      </c>
    </row>
    <row r="19738" spans="1:6">
      <c r="A19738" t="s">
        <v>19746</v>
      </c>
      <c r="B19738" t="s">
        <v>45665</v>
      </c>
      <c r="C19738" s="2">
        <v>0.44203473100365</v>
      </c>
      <c r="D19738" s="2">
        <v>-2.72791776714476</v>
      </c>
      <c r="E19738" s="2">
        <v>1</v>
      </c>
      <c r="F19738" s="3">
        <v>1</v>
      </c>
    </row>
    <row r="19739" spans="1:6">
      <c r="A19739" t="s">
        <v>19747</v>
      </c>
      <c r="B19739" t="s">
        <v>45666</v>
      </c>
      <c r="C19739" s="2">
        <v>-0.0447539135439995</v>
      </c>
      <c r="D19739" s="2">
        <v>0.275056937638807</v>
      </c>
      <c r="E19739" s="2">
        <v>1</v>
      </c>
      <c r="F19739" s="3">
        <v>1</v>
      </c>
    </row>
    <row r="19740" spans="1:6">
      <c r="A19740" t="s">
        <v>19748</v>
      </c>
      <c r="B19740" t="s">
        <v>45667</v>
      </c>
      <c r="C19740" s="2">
        <v>0.211227709746661</v>
      </c>
      <c r="D19740" s="2">
        <v>3.81427105964791</v>
      </c>
      <c r="E19740" s="2">
        <v>0.611332943652245</v>
      </c>
      <c r="F19740" s="3">
        <v>1</v>
      </c>
    </row>
    <row r="19741" spans="1:6">
      <c r="A19741" t="s">
        <v>19749</v>
      </c>
      <c r="B19741" t="s">
        <v>45668</v>
      </c>
      <c r="C19741" s="2">
        <v>-6.20559023531058</v>
      </c>
      <c r="D19741" s="2">
        <v>-0.116783912342852</v>
      </c>
      <c r="E19741" s="2">
        <v>0.0255832757349298</v>
      </c>
      <c r="F19741" s="3">
        <v>0.1783</v>
      </c>
    </row>
    <row r="19742" spans="1:6">
      <c r="A19742" t="s">
        <v>19750</v>
      </c>
      <c r="B19742" t="s">
        <v>45669</v>
      </c>
      <c r="C19742" s="2">
        <v>-0.241490823009899</v>
      </c>
      <c r="D19742" s="2">
        <v>3.40410260237117</v>
      </c>
      <c r="E19742" s="2">
        <v>0.701576232008796</v>
      </c>
      <c r="F19742" s="3">
        <v>1</v>
      </c>
    </row>
    <row r="19743" spans="1:6">
      <c r="A19743" t="s">
        <v>19751</v>
      </c>
      <c r="B19743" t="s">
        <v>45670</v>
      </c>
      <c r="C19743" s="2">
        <v>0.125865121606153</v>
      </c>
      <c r="D19743" s="2">
        <v>5.6353419063121</v>
      </c>
      <c r="E19743" s="2">
        <v>0.7714795919231311</v>
      </c>
      <c r="F19743" s="3">
        <v>1</v>
      </c>
    </row>
    <row r="19744" spans="1:6">
      <c r="A19744" t="s">
        <v>19752</v>
      </c>
      <c r="B19744" t="s">
        <v>45671</v>
      </c>
      <c r="C19744" s="2">
        <v>-0.437177922173452</v>
      </c>
      <c r="D19744" s="2">
        <v>5.79870419623297</v>
      </c>
      <c r="E19744" s="2">
        <v>0.0549378969447828</v>
      </c>
      <c r="F19744" s="3">
        <v>0.3102</v>
      </c>
    </row>
    <row r="19745" spans="1:6">
      <c r="A19745" t="s">
        <v>19753</v>
      </c>
      <c r="B19745" t="s">
        <v>45672</v>
      </c>
      <c r="C19745" s="2">
        <v>-0.31948103864369</v>
      </c>
      <c r="D19745" s="2">
        <v>-0.7029656027588859</v>
      </c>
      <c r="E19745" s="2">
        <v>0.87873804961429</v>
      </c>
      <c r="F19745" s="3">
        <v>1</v>
      </c>
    </row>
    <row r="19746" spans="1:6">
      <c r="A19746" t="s">
        <v>19754</v>
      </c>
      <c r="B19746" t="s">
        <v>45673</v>
      </c>
      <c r="C19746" s="2">
        <v>-1.02088805932261</v>
      </c>
      <c r="D19746" s="2">
        <v>1.84623650687918</v>
      </c>
      <c r="E19746" s="2">
        <v>0.0167654466548452</v>
      </c>
      <c r="F19746" s="3">
        <v>0.1289</v>
      </c>
    </row>
    <row r="19747" spans="1:6">
      <c r="A19747" t="s">
        <v>19755</v>
      </c>
      <c r="B19747" t="s">
        <v>45674</v>
      </c>
      <c r="C19747" s="2">
        <v>-0.152597550796704</v>
      </c>
      <c r="D19747" s="2">
        <v>3.39683863878283</v>
      </c>
      <c r="E19747" s="2">
        <v>0.819064312639571</v>
      </c>
      <c r="F19747" s="3">
        <v>1</v>
      </c>
    </row>
    <row r="19748" spans="1:6">
      <c r="A19748" t="s">
        <v>19756</v>
      </c>
      <c r="B19748" t="s">
        <v>45675</v>
      </c>
      <c r="C19748" s="2">
        <v>0.7863761138472429</v>
      </c>
      <c r="D19748" s="2">
        <v>2.59733866960949</v>
      </c>
      <c r="E19748" s="2">
        <v>0.0417093279266839</v>
      </c>
      <c r="F19748" s="3">
        <v>0.2547</v>
      </c>
    </row>
    <row r="19749" spans="1:6">
      <c r="A19749" t="s">
        <v>19757</v>
      </c>
      <c r="B19749" t="s">
        <v>45676</v>
      </c>
      <c r="C19749" s="2">
        <v>-0.53243873189178</v>
      </c>
      <c r="D19749" s="2">
        <v>2.55172792223137</v>
      </c>
      <c r="E19749" s="2">
        <v>0.409740400280796</v>
      </c>
      <c r="F19749" s="3">
        <v>1</v>
      </c>
    </row>
    <row r="19750" spans="1:6">
      <c r="A19750" t="s">
        <v>19758</v>
      </c>
      <c r="B19750" t="s">
        <v>45677</v>
      </c>
      <c r="C19750" s="2">
        <v>-0.313770381688919</v>
      </c>
      <c r="D19750" s="2">
        <v>4.26546905917443</v>
      </c>
      <c r="E19750" s="2">
        <v>0.494223190383113</v>
      </c>
      <c r="F19750" s="3">
        <v>1</v>
      </c>
    </row>
    <row r="19751" spans="1:6">
      <c r="A19751" t="s">
        <v>19759</v>
      </c>
      <c r="B19751" t="s">
        <v>45678</v>
      </c>
      <c r="C19751" s="2">
        <v>0.9407972514369771</v>
      </c>
      <c r="D19751" s="2">
        <v>6.256697575449929</v>
      </c>
      <c r="E19751" s="2">
        <v>0.5176526716283061</v>
      </c>
      <c r="F19751" s="3">
        <v>1</v>
      </c>
    </row>
    <row r="19752" spans="1:6">
      <c r="A19752" t="s">
        <v>19760</v>
      </c>
      <c r="B19752" t="s">
        <v>45679</v>
      </c>
      <c r="C19752" s="2">
        <v>-0.068471550389773</v>
      </c>
      <c r="D19752" s="2">
        <v>8.192280271750301</v>
      </c>
      <c r="E19752" s="2">
        <v>1</v>
      </c>
      <c r="F19752" s="3">
        <v>1</v>
      </c>
    </row>
    <row r="19753" spans="1:6">
      <c r="A19753" t="s">
        <v>19761</v>
      </c>
      <c r="B19753" t="s">
        <v>45680</v>
      </c>
      <c r="C19753" s="2">
        <v>0.716178085725944</v>
      </c>
      <c r="D19753" s="2">
        <v>-0.051365053059371</v>
      </c>
      <c r="E19753" s="2">
        <v>0.366626390834847</v>
      </c>
      <c r="F19753" s="3">
        <v>1</v>
      </c>
    </row>
    <row r="19754" spans="1:6">
      <c r="A19754" t="s">
        <v>19762</v>
      </c>
      <c r="B19754" t="s">
        <v>45681</v>
      </c>
      <c r="C19754" s="2">
        <v>0.4862167944273621</v>
      </c>
      <c r="D19754" s="2">
        <v>-2.07131770473422</v>
      </c>
      <c r="E19754" s="2">
        <v>0.9885346821964159</v>
      </c>
      <c r="F19754" s="3">
        <v>1</v>
      </c>
    </row>
    <row r="19755" spans="1:6">
      <c r="A19755" t="s">
        <v>19763</v>
      </c>
      <c r="B19755" t="s">
        <v>45682</v>
      </c>
      <c r="C19755" s="2">
        <v>-0.640079102445951</v>
      </c>
      <c r="D19755" s="2">
        <v>-0.9117930689916469</v>
      </c>
      <c r="E19755" s="2">
        <v>0.7174768226666359</v>
      </c>
      <c r="F19755" s="3">
        <v>1</v>
      </c>
    </row>
    <row r="19756" spans="1:6">
      <c r="A19756" t="s">
        <v>19764</v>
      </c>
      <c r="B19756" t="s">
        <v>45683</v>
      </c>
      <c r="C19756" s="2">
        <v>-0.67452529380447</v>
      </c>
      <c r="D19756" s="2">
        <v>-0.153205579384592</v>
      </c>
      <c r="E19756" s="2">
        <v>0.5937967000507161</v>
      </c>
      <c r="F19756" s="3">
        <v>1</v>
      </c>
    </row>
    <row r="19757" spans="1:6">
      <c r="A19757" t="s">
        <v>19765</v>
      </c>
      <c r="B19757" t="s">
        <v>45684</v>
      </c>
      <c r="C19757" s="2">
        <v>-1.39821006165454</v>
      </c>
      <c r="D19757" s="2">
        <v>-2.26696568492759</v>
      </c>
      <c r="E19757" s="2">
        <v>0.87873804961429</v>
      </c>
      <c r="F19757" s="3">
        <v>1</v>
      </c>
    </row>
    <row r="19758" spans="1:6">
      <c r="A19758" t="s">
        <v>19766</v>
      </c>
      <c r="B19758" t="s">
        <v>45685</v>
      </c>
      <c r="C19758" s="2">
        <v>0.869809898942405</v>
      </c>
      <c r="D19758" s="2">
        <v>-0.9204602548320842</v>
      </c>
      <c r="E19758" s="2">
        <v>0.5026075921765071</v>
      </c>
      <c r="F19758" s="3">
        <v>1</v>
      </c>
    </row>
    <row r="19759" spans="1:6">
      <c r="A19759" t="s">
        <v>19767</v>
      </c>
      <c r="B19759" t="s">
        <v>45686</v>
      </c>
      <c r="C19759" s="2">
        <v>-0.663080626125635</v>
      </c>
      <c r="D19759" s="2">
        <v>4.562416346718139</v>
      </c>
      <c r="E19759" s="2">
        <v>0.00599330084933905</v>
      </c>
      <c r="F19759" s="3">
        <v>0.05739</v>
      </c>
    </row>
    <row r="19760" spans="1:6">
      <c r="A19760" t="s">
        <v>19768</v>
      </c>
      <c r="B19760" t="s">
        <v>45687</v>
      </c>
      <c r="C19760" s="2">
        <v>0.4525002865783521</v>
      </c>
      <c r="D19760" s="2">
        <v>4.30948805789945</v>
      </c>
      <c r="E19760" s="2">
        <v>0.10007827488028</v>
      </c>
      <c r="F19760" s="3">
        <v>0.4758</v>
      </c>
    </row>
    <row r="19761" spans="1:6">
      <c r="A19761" t="s">
        <v>19769</v>
      </c>
      <c r="B19761" t="s">
        <v>45688</v>
      </c>
      <c r="C19761" s="2">
        <v>-0.18153475589337</v>
      </c>
      <c r="D19761" s="2">
        <v>5.95710385413367</v>
      </c>
      <c r="E19761" s="2">
        <v>0.5258097498145921</v>
      </c>
      <c r="F19761" s="3">
        <v>1</v>
      </c>
    </row>
    <row r="19762" spans="1:6">
      <c r="A19762" t="s">
        <v>19770</v>
      </c>
      <c r="B19762" t="s">
        <v>45689</v>
      </c>
      <c r="C19762" s="2">
        <v>0.4553356751843</v>
      </c>
      <c r="D19762" s="2">
        <v>6.297821921501499</v>
      </c>
      <c r="E19762" s="2">
        <v>0.06277906457383499</v>
      </c>
      <c r="F19762" s="3">
        <v>0.3419</v>
      </c>
    </row>
    <row r="19763" spans="1:6">
      <c r="A19763" t="s">
        <v>19771</v>
      </c>
      <c r="B19763" t="s">
        <v>45690</v>
      </c>
      <c r="C19763" s="2">
        <v>-0.149163263795938</v>
      </c>
      <c r="D19763" s="2">
        <v>1.11351228259223</v>
      </c>
      <c r="E19763" s="2">
        <v>1</v>
      </c>
      <c r="F19763" s="3">
        <v>1</v>
      </c>
    </row>
    <row r="19764" spans="1:6">
      <c r="A19764" t="s">
        <v>19772</v>
      </c>
      <c r="B19764" t="s">
        <v>45691</v>
      </c>
      <c r="C19764" s="2">
        <v>-1.25319147391607</v>
      </c>
      <c r="D19764" s="2">
        <v>-2.51650773745645</v>
      </c>
      <c r="E19764" s="2">
        <v>0.771802807846006</v>
      </c>
      <c r="F19764" s="3">
        <v>1</v>
      </c>
    </row>
    <row r="19765" spans="1:6">
      <c r="A19765" t="s">
        <v>19773</v>
      </c>
      <c r="B19765" t="s">
        <v>45692</v>
      </c>
      <c r="C19765" s="2">
        <v>0.9344356001841428</v>
      </c>
      <c r="D19765" s="2">
        <v>0.0749788776180573</v>
      </c>
      <c r="E19765" s="2">
        <v>0.15026862944532</v>
      </c>
      <c r="F19765" s="3">
        <v>0.6152</v>
      </c>
    </row>
    <row r="19766" spans="1:6">
      <c r="A19766" t="s">
        <v>19774</v>
      </c>
      <c r="B19766" t="s">
        <v>45693</v>
      </c>
      <c r="C19766" s="2">
        <v>-0.37985072207277</v>
      </c>
      <c r="D19766" s="2">
        <v>-0.2014934669331939</v>
      </c>
      <c r="E19766" s="2">
        <v>0.8045452456922929</v>
      </c>
      <c r="F19766" s="3">
        <v>1</v>
      </c>
    </row>
    <row r="19767" spans="1:6">
      <c r="A19767" t="s">
        <v>19775</v>
      </c>
      <c r="B19767" t="s">
        <v>45694</v>
      </c>
      <c r="C19767" s="2">
        <v>4.8052058575441</v>
      </c>
      <c r="D19767" s="2">
        <v>0.129087768346067</v>
      </c>
      <c r="E19767" s="2">
        <v>5.56406172139076e-06</v>
      </c>
      <c r="F19767" s="3">
        <v>0.0001185</v>
      </c>
    </row>
    <row r="19768" spans="1:6">
      <c r="A19768" t="s">
        <v>19776</v>
      </c>
      <c r="B19768" t="s">
        <v>45695</v>
      </c>
      <c r="C19768" s="2">
        <v>0.381137430211804</v>
      </c>
      <c r="D19768" s="2">
        <v>4.971789562687611</v>
      </c>
      <c r="E19768" s="2">
        <v>0.132476659713053</v>
      </c>
      <c r="F19768" s="3">
        <v>0.5696</v>
      </c>
    </row>
    <row r="19769" spans="1:6">
      <c r="A19769" t="s">
        <v>19777</v>
      </c>
      <c r="B19769" t="s">
        <v>45696</v>
      </c>
      <c r="C19769" s="2">
        <v>0.49685657119483</v>
      </c>
      <c r="D19769" s="2">
        <v>5.55947341602046</v>
      </c>
      <c r="E19769" s="2">
        <v>0.0362944154369804</v>
      </c>
      <c r="F19769" s="3">
        <v>0.2312</v>
      </c>
    </row>
    <row r="19770" spans="1:6">
      <c r="A19770" t="s">
        <v>19778</v>
      </c>
      <c r="B19770" t="s">
        <v>45697</v>
      </c>
      <c r="C19770" s="2">
        <v>0.239807094276205</v>
      </c>
      <c r="D19770" s="2">
        <v>8.281656842526409</v>
      </c>
      <c r="E19770" s="2">
        <v>0.442444817974219</v>
      </c>
      <c r="F19770" s="3">
        <v>1</v>
      </c>
    </row>
    <row r="19771" spans="1:6">
      <c r="A19771" t="s">
        <v>19779</v>
      </c>
      <c r="B19771" t="s">
        <v>45698</v>
      </c>
      <c r="C19771" s="2">
        <v>-1.71705408960135</v>
      </c>
      <c r="D19771" s="2">
        <v>-2.88494027354745</v>
      </c>
      <c r="E19771" s="2">
        <v>1</v>
      </c>
      <c r="F19771" s="3">
        <v>1</v>
      </c>
    </row>
    <row r="19772" spans="1:6">
      <c r="A19772" t="s">
        <v>19780</v>
      </c>
      <c r="B19772" t="s">
        <v>45699</v>
      </c>
      <c r="C19772" s="2">
        <v>2.91904370202097</v>
      </c>
      <c r="D19772" s="2">
        <v>-1.27697751969247</v>
      </c>
      <c r="E19772" s="2">
        <v>0.039423132941505</v>
      </c>
      <c r="F19772" s="3">
        <v>0.2444</v>
      </c>
    </row>
    <row r="19773" spans="1:6">
      <c r="A19773" t="s">
        <v>19781</v>
      </c>
      <c r="B19773" t="s">
        <v>45700</v>
      </c>
      <c r="C19773" s="2">
        <v>0.9690607450065299</v>
      </c>
      <c r="D19773" s="2">
        <v>-2.06102152910352</v>
      </c>
      <c r="E19773" s="2">
        <v>0.780624350460521</v>
      </c>
      <c r="F19773" s="3">
        <v>1</v>
      </c>
    </row>
    <row r="19774" spans="1:6">
      <c r="A19774" t="s">
        <v>19782</v>
      </c>
      <c r="B19774" t="s">
        <v>45701</v>
      </c>
      <c r="C19774" s="2">
        <v>-0.111720792309706</v>
      </c>
      <c r="D19774" s="2">
        <v>4.989262304392129</v>
      </c>
      <c r="E19774" s="2">
        <v>0.8562702597698921</v>
      </c>
      <c r="F19774" s="3">
        <v>1</v>
      </c>
    </row>
    <row r="19775" spans="1:6">
      <c r="A19775" t="s">
        <v>19783</v>
      </c>
      <c r="B19775" t="s">
        <v>45702</v>
      </c>
      <c r="C19775" s="2">
        <v>-0.101359108655887</v>
      </c>
      <c r="D19775" s="2">
        <v>2.77658339531335</v>
      </c>
      <c r="E19775" s="2">
        <v>0.9756147802111651</v>
      </c>
      <c r="F19775" s="3">
        <v>1</v>
      </c>
    </row>
    <row r="19776" spans="1:6">
      <c r="A19776" t="s">
        <v>19784</v>
      </c>
      <c r="B19776" t="s">
        <v>45703</v>
      </c>
      <c r="C19776" s="2">
        <v>-0.0166901410523725</v>
      </c>
      <c r="D19776" s="2">
        <v>-1.31055681797625</v>
      </c>
      <c r="E19776" s="2">
        <v>1</v>
      </c>
      <c r="F19776" s="3">
        <v>1</v>
      </c>
    </row>
    <row r="19777" spans="1:6">
      <c r="A19777" t="s">
        <v>19785</v>
      </c>
      <c r="B19777" t="s">
        <v>45704</v>
      </c>
      <c r="C19777" s="2">
        <v>-0.603238774117051</v>
      </c>
      <c r="D19777" s="2">
        <v>10.1228450334953</v>
      </c>
      <c r="E19777" s="2">
        <v>0.0200835837279587</v>
      </c>
      <c r="F19777" s="3">
        <v>0.1479</v>
      </c>
    </row>
    <row r="19778" spans="1:6">
      <c r="A19778" t="s">
        <v>19786</v>
      </c>
      <c r="B19778" t="s">
        <v>45705</v>
      </c>
      <c r="C19778" s="2">
        <v>-0.813380688037256</v>
      </c>
      <c r="D19778" s="2">
        <v>-1.25734817095916</v>
      </c>
      <c r="E19778" s="2">
        <v>0.518784503947991</v>
      </c>
      <c r="F19778" s="3">
        <v>1</v>
      </c>
    </row>
    <row r="19779" spans="1:6">
      <c r="A19779" t="s">
        <v>19787</v>
      </c>
      <c r="B19779" t="s">
        <v>45706</v>
      </c>
      <c r="C19779" s="2">
        <v>-0.9700003231761121</v>
      </c>
      <c r="D19779" s="2">
        <v>4.58018932864479</v>
      </c>
      <c r="E19779" s="2">
        <v>0.00124298808984698</v>
      </c>
      <c r="F19779" s="3">
        <v>0.01554</v>
      </c>
    </row>
    <row r="19780" spans="1:6">
      <c r="A19780" t="s">
        <v>19788</v>
      </c>
      <c r="B19780" t="s">
        <v>45707</v>
      </c>
      <c r="C19780" s="2">
        <v>-0.00387888748007949</v>
      </c>
      <c r="D19780" s="2">
        <v>3.46890109603681</v>
      </c>
      <c r="E19780" s="2">
        <v>1</v>
      </c>
      <c r="F19780" s="3">
        <v>1</v>
      </c>
    </row>
    <row r="19781" spans="1:6">
      <c r="A19781" t="s">
        <v>19789</v>
      </c>
      <c r="B19781" t="s">
        <v>45708</v>
      </c>
      <c r="C19781" s="2">
        <v>-0.0331696972270886</v>
      </c>
      <c r="D19781" s="2">
        <v>5.799471216479041</v>
      </c>
      <c r="E19781" s="2">
        <v>1</v>
      </c>
      <c r="F19781" s="3">
        <v>1</v>
      </c>
    </row>
    <row r="19782" spans="1:6">
      <c r="A19782" t="s">
        <v>19790</v>
      </c>
      <c r="B19782" t="s">
        <v>45709</v>
      </c>
      <c r="C19782" s="2">
        <v>-0.627326564453477</v>
      </c>
      <c r="D19782" s="2">
        <v>4.03141674131786</v>
      </c>
      <c r="E19782" s="2">
        <v>0.0183895555452066</v>
      </c>
      <c r="F19782" s="3">
        <v>0.138</v>
      </c>
    </row>
    <row r="19783" spans="1:6">
      <c r="A19783" t="s">
        <v>19791</v>
      </c>
      <c r="B19783" t="s">
        <v>45710</v>
      </c>
      <c r="C19783" s="2">
        <v>0.548198871616144</v>
      </c>
      <c r="D19783" s="2">
        <v>4.95548054615004</v>
      </c>
      <c r="E19783" s="2">
        <v>0.0226377210762964</v>
      </c>
      <c r="F19783" s="3">
        <v>0.1618</v>
      </c>
    </row>
    <row r="19784" spans="1:6">
      <c r="A19784" t="s">
        <v>19792</v>
      </c>
      <c r="B19784" t="s">
        <v>45711</v>
      </c>
      <c r="C19784" s="2">
        <v>3.86282612591406</v>
      </c>
      <c r="D19784" s="2">
        <v>2.12013616343786</v>
      </c>
      <c r="E19784" s="2">
        <v>1.07865525548635e-19</v>
      </c>
      <c r="F19784" s="3">
        <v>6.627999999999999e-18</v>
      </c>
    </row>
    <row r="19785" spans="1:6">
      <c r="A19785" t="s">
        <v>19793</v>
      </c>
      <c r="B19785" t="s">
        <v>45712</v>
      </c>
      <c r="C19785" s="2">
        <v>2.23181220235667</v>
      </c>
      <c r="D19785" s="2">
        <v>1.81774719447783</v>
      </c>
      <c r="E19785" s="2">
        <v>1.55717914740422e-10</v>
      </c>
      <c r="F19785" s="3">
        <v>5.494e-09</v>
      </c>
    </row>
    <row r="19786" spans="1:6">
      <c r="A19786" t="s">
        <v>19794</v>
      </c>
      <c r="B19786" t="s">
        <v>45713</v>
      </c>
      <c r="C19786" s="2">
        <v>3.040979752919529</v>
      </c>
      <c r="D19786" s="2">
        <v>1.16033710449662</v>
      </c>
      <c r="E19786" s="2">
        <v>2.62283373293661e-13</v>
      </c>
      <c r="F19786" s="3">
        <v>1.115e-11</v>
      </c>
    </row>
    <row r="19787" spans="1:6">
      <c r="A19787" t="s">
        <v>19795</v>
      </c>
      <c r="B19787" t="s">
        <v>45714</v>
      </c>
      <c r="C19787" s="2">
        <v>3.58281997636256</v>
      </c>
      <c r="D19787" s="2">
        <v>-2.51723289859147</v>
      </c>
      <c r="E19787" s="2">
        <v>0.37846279496597</v>
      </c>
      <c r="F19787" s="3">
        <v>1</v>
      </c>
    </row>
    <row r="19788" spans="1:6">
      <c r="A19788" t="s">
        <v>19796</v>
      </c>
      <c r="B19788" t="s">
        <v>45715</v>
      </c>
      <c r="C19788" s="2">
        <v>1.44400308426975</v>
      </c>
      <c r="D19788" s="2">
        <v>-0.0221257608349458</v>
      </c>
      <c r="E19788" s="2">
        <v>0.08758246264543799</v>
      </c>
      <c r="F19788" s="3">
        <v>0.4351</v>
      </c>
    </row>
    <row r="19789" spans="1:6">
      <c r="A19789" t="s">
        <v>19797</v>
      </c>
      <c r="B19789" t="s">
        <v>45716</v>
      </c>
      <c r="C19789" s="2">
        <v>0.174393934545041</v>
      </c>
      <c r="D19789" s="2">
        <v>5.933256962750111</v>
      </c>
      <c r="E19789" s="2">
        <v>0.551401217408984</v>
      </c>
      <c r="F19789" s="3">
        <v>1</v>
      </c>
    </row>
    <row r="19790" spans="1:6">
      <c r="A19790" t="s">
        <v>19798</v>
      </c>
      <c r="B19790" t="s">
        <v>45717</v>
      </c>
      <c r="C19790" s="2">
        <v>0.153683796938868</v>
      </c>
      <c r="D19790" s="2">
        <v>4.48485164805456</v>
      </c>
      <c r="E19790" s="2">
        <v>0.730546590901619</v>
      </c>
      <c r="F19790" s="3">
        <v>1</v>
      </c>
    </row>
    <row r="19791" spans="1:6">
      <c r="A19791" t="s">
        <v>19799</v>
      </c>
      <c r="B19791" t="s">
        <v>45718</v>
      </c>
      <c r="C19791" s="2">
        <v>-0.105201444543365</v>
      </c>
      <c r="D19791" s="2">
        <v>2.67269639172034</v>
      </c>
      <c r="E19791" s="2">
        <v>0.932881859324968</v>
      </c>
      <c r="F19791" s="3">
        <v>1</v>
      </c>
    </row>
    <row r="19792" spans="1:6">
      <c r="A19792" t="s">
        <v>19800</v>
      </c>
      <c r="B19792" t="s">
        <v>45719</v>
      </c>
      <c r="C19792" s="2">
        <v>0.541281752825315</v>
      </c>
      <c r="D19792" s="2">
        <v>2.23759391297176</v>
      </c>
      <c r="E19792" s="2">
        <v>0.167680138826929</v>
      </c>
      <c r="F19792" s="3">
        <v>0.6555</v>
      </c>
    </row>
    <row r="19793" spans="1:6">
      <c r="A19793" t="s">
        <v>19801</v>
      </c>
      <c r="B19793" t="s">
        <v>45720</v>
      </c>
      <c r="C19793" s="2">
        <v>0.276503948280844</v>
      </c>
      <c r="D19793" s="2">
        <v>4.92411945657997</v>
      </c>
      <c r="E19793" s="2">
        <v>0.359853087666415</v>
      </c>
      <c r="F19793" s="3">
        <v>1</v>
      </c>
    </row>
    <row r="19794" spans="1:6">
      <c r="A19794" t="s">
        <v>19802</v>
      </c>
      <c r="B19794" t="s">
        <v>45721</v>
      </c>
      <c r="C19794" s="2">
        <v>-0.342185055053687</v>
      </c>
      <c r="D19794" s="2">
        <v>3.54214941611124</v>
      </c>
      <c r="E19794" s="2">
        <v>0.371854827026962</v>
      </c>
      <c r="F19794" s="3">
        <v>1</v>
      </c>
    </row>
    <row r="19795" spans="1:6">
      <c r="A19795" t="s">
        <v>19803</v>
      </c>
      <c r="B19795" t="s">
        <v>45722</v>
      </c>
      <c r="C19795" s="2">
        <v>1.48507011954393</v>
      </c>
      <c r="D19795" s="2">
        <v>-0.210466999732613</v>
      </c>
      <c r="E19795" s="2">
        <v>0.0326016259415394</v>
      </c>
      <c r="F19795" s="3">
        <v>0.2127</v>
      </c>
    </row>
    <row r="19796" spans="1:6">
      <c r="A19796" t="s">
        <v>19804</v>
      </c>
      <c r="B19796" t="s">
        <v>45723</v>
      </c>
      <c r="C19796" s="2">
        <v>-0.293224499813343</v>
      </c>
      <c r="D19796" s="2">
        <v>5.501938257521759</v>
      </c>
      <c r="E19796" s="2">
        <v>0.251882660549588</v>
      </c>
      <c r="F19796" s="3">
        <v>0.8325</v>
      </c>
    </row>
    <row r="19797" spans="1:6">
      <c r="A19797" t="s">
        <v>19805</v>
      </c>
      <c r="B19797" t="s">
        <v>45724</v>
      </c>
      <c r="C19797" s="2">
        <v>-0.26865456875115</v>
      </c>
      <c r="D19797" s="2">
        <v>0.270694225217201</v>
      </c>
      <c r="E19797" s="2">
        <v>0.9031383926349591</v>
      </c>
      <c r="F19797" s="3">
        <v>1</v>
      </c>
    </row>
    <row r="19798" spans="1:6">
      <c r="A19798" t="s">
        <v>19806</v>
      </c>
      <c r="B19798" t="s">
        <v>45725</v>
      </c>
      <c r="C19798" s="2">
        <v>1.08849787660942</v>
      </c>
      <c r="D19798" s="2">
        <v>0.8784939583529051</v>
      </c>
      <c r="E19798" s="2">
        <v>0.031400189951982</v>
      </c>
      <c r="F19798" s="3">
        <v>0.207</v>
      </c>
    </row>
    <row r="19799" spans="1:6">
      <c r="A19799" t="s">
        <v>19807</v>
      </c>
      <c r="B19799" t="s">
        <v>45726</v>
      </c>
      <c r="C19799" s="2">
        <v>0.928655197605761</v>
      </c>
      <c r="D19799" s="2">
        <v>-2.653338231915741</v>
      </c>
      <c r="E19799" s="2">
        <v>0.9313411954650591</v>
      </c>
      <c r="F19799" s="3">
        <v>1</v>
      </c>
    </row>
    <row r="19800" spans="1:6">
      <c r="A19800" t="s">
        <v>19808</v>
      </c>
      <c r="B19800" t="s">
        <v>45727</v>
      </c>
      <c r="C19800" s="2">
        <v>0.539244269267444</v>
      </c>
      <c r="D19800" s="2">
        <v>1.45855505848999</v>
      </c>
      <c r="E19800" s="2">
        <v>0.244049135179204</v>
      </c>
      <c r="F19800" s="3">
        <v>0.8146</v>
      </c>
    </row>
    <row r="19801" spans="1:6">
      <c r="A19801" t="s">
        <v>19809</v>
      </c>
      <c r="B19801" t="s">
        <v>45728</v>
      </c>
      <c r="C19801" s="2">
        <v>0.0531429557380888</v>
      </c>
      <c r="D19801" s="2">
        <v>3.93882225685056</v>
      </c>
      <c r="E19801" s="2">
        <v>0.989358627983879</v>
      </c>
      <c r="F19801" s="3">
        <v>1</v>
      </c>
    </row>
    <row r="19802" spans="1:6">
      <c r="A19802" t="s">
        <v>19810</v>
      </c>
      <c r="B19802" t="s">
        <v>45729</v>
      </c>
      <c r="C19802" s="2">
        <v>-0.243608116589457</v>
      </c>
      <c r="D19802" s="2">
        <v>-0.8754261755869039</v>
      </c>
      <c r="E19802" s="2">
        <v>1</v>
      </c>
      <c r="F19802" s="3">
        <v>1</v>
      </c>
    </row>
    <row r="19803" spans="1:6">
      <c r="A19803" t="s">
        <v>19811</v>
      </c>
      <c r="B19803" t="s">
        <v>45730</v>
      </c>
      <c r="C19803" s="2">
        <v>-0.24484470906375</v>
      </c>
      <c r="D19803" s="2">
        <v>-2.64766078627529</v>
      </c>
      <c r="E19803" s="2">
        <v>1</v>
      </c>
      <c r="F19803" s="3">
        <v>1</v>
      </c>
    </row>
    <row r="19804" spans="1:6">
      <c r="A19804" t="s">
        <v>19812</v>
      </c>
      <c r="B19804" t="s">
        <v>45731</v>
      </c>
      <c r="C19804" s="2">
        <v>-3.02664147210149</v>
      </c>
      <c r="D19804" s="2">
        <v>-2.72063929059569</v>
      </c>
      <c r="E19804" s="2">
        <v>0.777343826397992</v>
      </c>
      <c r="F19804" s="3">
        <v>1</v>
      </c>
    </row>
    <row r="19805" spans="1:6">
      <c r="A19805" t="s">
        <v>19813</v>
      </c>
      <c r="B19805" t="s">
        <v>45732</v>
      </c>
      <c r="C19805" s="2">
        <v>0.4314233912547429</v>
      </c>
      <c r="D19805" s="2">
        <v>7.38806880288514</v>
      </c>
      <c r="E19805" s="2">
        <v>0.0464749303550097</v>
      </c>
      <c r="F19805" s="3">
        <v>0.276</v>
      </c>
    </row>
    <row r="19806" spans="1:6">
      <c r="A19806" t="s">
        <v>19814</v>
      </c>
      <c r="B19806" t="s">
        <v>45733</v>
      </c>
      <c r="C19806" s="2">
        <v>4.23940929449619</v>
      </c>
      <c r="D19806" s="2">
        <v>3.32925496053952</v>
      </c>
      <c r="E19806" s="2">
        <v>1.13291910830768e-30</v>
      </c>
      <c r="F19806" s="3">
        <v>1.329e-28</v>
      </c>
    </row>
    <row r="19807" spans="1:6">
      <c r="A19807" t="s">
        <v>19815</v>
      </c>
      <c r="B19807" t="s">
        <v>45734</v>
      </c>
      <c r="C19807" s="2">
        <v>-0.0562529882015845</v>
      </c>
      <c r="D19807" s="2">
        <v>6.21274470826555</v>
      </c>
      <c r="E19807" s="2">
        <v>0.9540475063239909</v>
      </c>
      <c r="F19807" s="3">
        <v>1</v>
      </c>
    </row>
    <row r="19808" spans="1:6">
      <c r="A19808" t="s">
        <v>19816</v>
      </c>
      <c r="B19808" t="s">
        <v>45735</v>
      </c>
      <c r="C19808" s="2">
        <v>-0.0404887071665301</v>
      </c>
      <c r="D19808" s="2">
        <v>0.9514451469224809</v>
      </c>
      <c r="E19808" s="2">
        <v>1</v>
      </c>
      <c r="F19808" s="3">
        <v>1</v>
      </c>
    </row>
    <row r="19809" spans="1:6">
      <c r="A19809" t="s">
        <v>19817</v>
      </c>
      <c r="B19809" t="s">
        <v>45736</v>
      </c>
      <c r="C19809" s="2">
        <v>-0.929023324660376</v>
      </c>
      <c r="D19809" s="2">
        <v>-1.16735659868451</v>
      </c>
      <c r="E19809" s="2">
        <v>0.7117156045564079</v>
      </c>
      <c r="F19809" s="3">
        <v>1</v>
      </c>
    </row>
    <row r="19810" spans="1:6">
      <c r="A19810" t="s">
        <v>19818</v>
      </c>
      <c r="B19810" t="s">
        <v>45737</v>
      </c>
      <c r="C19810" s="2">
        <v>-0.8868803254508141</v>
      </c>
      <c r="D19810" s="2">
        <v>-2.10513956065137</v>
      </c>
      <c r="E19810" s="2">
        <v>0.87873804961429</v>
      </c>
      <c r="F19810" s="3">
        <v>1</v>
      </c>
    </row>
    <row r="19811" spans="1:6">
      <c r="A19811" t="s">
        <v>19819</v>
      </c>
      <c r="B19811" t="s">
        <v>45738</v>
      </c>
      <c r="C19811" s="2">
        <v>-0.074258680355944</v>
      </c>
      <c r="D19811" s="2">
        <v>7.092814709011081</v>
      </c>
      <c r="E19811" s="2">
        <v>0.87873804961429</v>
      </c>
      <c r="F19811" s="3">
        <v>1</v>
      </c>
    </row>
    <row r="19812" spans="1:6">
      <c r="A19812" t="s">
        <v>19820</v>
      </c>
      <c r="B19812" t="s">
        <v>45739</v>
      </c>
      <c r="C19812" s="2">
        <v>0.789955378717379</v>
      </c>
      <c r="D19812" s="2">
        <v>5.77006174060649</v>
      </c>
      <c r="E19812" s="2">
        <v>0.007820445232048391</v>
      </c>
      <c r="F19812" s="3">
        <v>0.07049</v>
      </c>
    </row>
    <row r="19813" spans="1:6">
      <c r="A19813" t="s">
        <v>19821</v>
      </c>
      <c r="B19813" t="s">
        <v>45740</v>
      </c>
      <c r="C19813" s="2">
        <v>0.115686034233162</v>
      </c>
      <c r="D19813" s="2">
        <v>2.88793536526935</v>
      </c>
      <c r="E19813" s="2">
        <v>0.87873804961429</v>
      </c>
      <c r="F19813" s="3">
        <v>1</v>
      </c>
    </row>
    <row r="19814" spans="1:6">
      <c r="A19814" t="s">
        <v>19822</v>
      </c>
      <c r="B19814" t="s">
        <v>45741</v>
      </c>
      <c r="C19814" s="2">
        <v>-0.813699587549098</v>
      </c>
      <c r="D19814" s="2">
        <v>4.61821512021824</v>
      </c>
      <c r="E19814" s="2">
        <v>0.000673649095334582</v>
      </c>
      <c r="F19814" s="3">
        <v>0.009243000000000001</v>
      </c>
    </row>
    <row r="19815" spans="1:6">
      <c r="A19815" t="s">
        <v>19823</v>
      </c>
      <c r="B19815" t="s">
        <v>45742</v>
      </c>
      <c r="C19815" s="2">
        <v>-0.588667997967501</v>
      </c>
      <c r="D19815" s="2">
        <v>5.16233100113837</v>
      </c>
      <c r="E19815" s="2">
        <v>0.193847314865142</v>
      </c>
      <c r="F19815" s="3">
        <v>0.7167</v>
      </c>
    </row>
    <row r="19816" spans="1:6">
      <c r="A19816" t="s">
        <v>19824</v>
      </c>
      <c r="B19816" t="s">
        <v>45743</v>
      </c>
      <c r="C19816" s="2">
        <v>-0.09503256818569</v>
      </c>
      <c r="D19816" s="2">
        <v>5.10899418385768</v>
      </c>
      <c r="E19816" s="2">
        <v>0.87873804961429</v>
      </c>
      <c r="F19816" s="3">
        <v>1</v>
      </c>
    </row>
    <row r="19817" spans="1:6">
      <c r="A19817" t="s">
        <v>19825</v>
      </c>
      <c r="B19817" t="s">
        <v>45744</v>
      </c>
      <c r="C19817" s="2">
        <v>-0.177010297826718</v>
      </c>
      <c r="D19817" s="2">
        <v>3.26263490545898</v>
      </c>
      <c r="E19817" s="2">
        <v>0.717661920137485</v>
      </c>
      <c r="F19817" s="3">
        <v>1</v>
      </c>
    </row>
    <row r="19818" spans="1:6">
      <c r="A19818" t="s">
        <v>19826</v>
      </c>
      <c r="B19818" t="s">
        <v>45745</v>
      </c>
      <c r="C19818" s="2">
        <v>0.7073547892985951</v>
      </c>
      <c r="D19818" s="2">
        <v>1.1234582931195</v>
      </c>
      <c r="E19818" s="2">
        <v>0.223677716208316</v>
      </c>
      <c r="F19818" s="3">
        <v>0.7786999999999999</v>
      </c>
    </row>
    <row r="19819" spans="1:6">
      <c r="A19819" t="s">
        <v>19827</v>
      </c>
      <c r="B19819" t="s">
        <v>45746</v>
      </c>
      <c r="C19819" s="2">
        <v>1.52636174285182</v>
      </c>
      <c r="D19819" s="2">
        <v>0.219406411291969</v>
      </c>
      <c r="E19819" s="2">
        <v>0.00593792223625607</v>
      </c>
      <c r="F19819" s="3">
        <v>0.05694</v>
      </c>
    </row>
    <row r="19820" spans="1:6">
      <c r="A19820" t="s">
        <v>19828</v>
      </c>
      <c r="B19820" t="s">
        <v>45747</v>
      </c>
      <c r="C19820" s="2">
        <v>0.239569779074664</v>
      </c>
      <c r="D19820" s="2">
        <v>4.16053233862798</v>
      </c>
      <c r="E19820" s="2">
        <v>0.471284344792065</v>
      </c>
      <c r="F19820" s="3">
        <v>1</v>
      </c>
    </row>
    <row r="19821" spans="1:6">
      <c r="A19821" t="s">
        <v>19829</v>
      </c>
      <c r="B19821" t="s">
        <v>45748</v>
      </c>
      <c r="C19821" s="2">
        <v>-0.7187859427849409</v>
      </c>
      <c r="D19821" s="2">
        <v>6.06517882250679</v>
      </c>
      <c r="E19821" s="2">
        <v>0.0117319916844476</v>
      </c>
      <c r="F19821" s="3">
        <v>0.09785000000000001</v>
      </c>
    </row>
    <row r="19822" spans="1:6">
      <c r="A19822" t="s">
        <v>19830</v>
      </c>
      <c r="B19822" t="s">
        <v>45749</v>
      </c>
      <c r="C19822" s="2">
        <v>-0.0229006526737896</v>
      </c>
      <c r="D19822" s="2">
        <v>0.117157151989382</v>
      </c>
      <c r="E19822" s="2">
        <v>1</v>
      </c>
      <c r="F19822" s="3">
        <v>1</v>
      </c>
    </row>
    <row r="19823" spans="1:6">
      <c r="A19823" t="s">
        <v>19831</v>
      </c>
      <c r="B19823" t="s">
        <v>45750</v>
      </c>
      <c r="C19823" s="2">
        <v>0.471788927882231</v>
      </c>
      <c r="D19823" s="2">
        <v>-2.34101005799228</v>
      </c>
      <c r="E19823" s="2">
        <v>1</v>
      </c>
      <c r="F19823" s="3">
        <v>1</v>
      </c>
    </row>
    <row r="19824" spans="1:6">
      <c r="A19824" t="s">
        <v>19832</v>
      </c>
      <c r="B19824" t="s">
        <v>45751</v>
      </c>
      <c r="C19824" s="2">
        <v>-0.384974810357595</v>
      </c>
      <c r="D19824" s="2">
        <v>8.17361263641393</v>
      </c>
      <c r="E19824" s="2">
        <v>0.110238493365136</v>
      </c>
      <c r="F19824" s="3">
        <v>0.5088</v>
      </c>
    </row>
    <row r="19825" spans="1:6">
      <c r="A19825" t="s">
        <v>19833</v>
      </c>
      <c r="B19825" t="s">
        <v>45752</v>
      </c>
      <c r="C19825" s="2">
        <v>-2.99797922880024</v>
      </c>
      <c r="D19825" s="2">
        <v>-2.72106257338713</v>
      </c>
      <c r="E19825" s="2">
        <v>0.6543279473541359</v>
      </c>
      <c r="F19825" s="3">
        <v>1</v>
      </c>
    </row>
    <row r="19826" spans="1:6">
      <c r="A19826" t="s">
        <v>19834</v>
      </c>
      <c r="B19826" t="s">
        <v>45753</v>
      </c>
      <c r="C19826" s="2">
        <v>-0.490398843150625</v>
      </c>
      <c r="D19826" s="2">
        <v>-1.54770542936706</v>
      </c>
      <c r="E19826" s="2">
        <v>0.8765264285921921</v>
      </c>
      <c r="F19826" s="3">
        <v>1</v>
      </c>
    </row>
    <row r="19827" spans="1:6">
      <c r="A19827" t="s">
        <v>19835</v>
      </c>
      <c r="B19827" t="s">
        <v>45754</v>
      </c>
      <c r="C19827" s="2">
        <v>-0.480943575440748</v>
      </c>
      <c r="D19827" s="2">
        <v>2.38612209588008</v>
      </c>
      <c r="E19827" s="2">
        <v>0.3628682028611671</v>
      </c>
      <c r="F19827" s="3">
        <v>1</v>
      </c>
    </row>
    <row r="19828" spans="1:6">
      <c r="A19828" t="s">
        <v>19836</v>
      </c>
      <c r="B19828" t="s">
        <v>45755</v>
      </c>
      <c r="C19828" s="2">
        <v>-0.4828871633172221</v>
      </c>
      <c r="D19828" s="2">
        <v>4.95402724024034</v>
      </c>
      <c r="E19828" s="2">
        <v>0.0292689505421911</v>
      </c>
      <c r="F19828" s="3">
        <v>0.1963</v>
      </c>
    </row>
    <row r="19829" spans="1:6">
      <c r="A19829" t="s">
        <v>19837</v>
      </c>
      <c r="B19829" t="s">
        <v>45756</v>
      </c>
      <c r="C19829" s="2">
        <v>-0.0613259763944503</v>
      </c>
      <c r="D19829" s="2">
        <v>2.7506435926481</v>
      </c>
      <c r="E19829" s="2">
        <v>1</v>
      </c>
      <c r="F19829" s="3">
        <v>1</v>
      </c>
    </row>
    <row r="19830" spans="1:6">
      <c r="A19830" t="s">
        <v>19838</v>
      </c>
      <c r="B19830" t="s">
        <v>45757</v>
      </c>
      <c r="C19830" s="2">
        <v>-0.441232682589164</v>
      </c>
      <c r="D19830" s="2">
        <v>6.3341307801238</v>
      </c>
      <c r="E19830" s="2">
        <v>0.033213523434937</v>
      </c>
      <c r="F19830" s="3">
        <v>0.2159</v>
      </c>
    </row>
    <row r="19831" spans="1:6">
      <c r="A19831" t="s">
        <v>19839</v>
      </c>
      <c r="B19831" t="s">
        <v>45758</v>
      </c>
      <c r="C19831" s="2">
        <v>-0.7904968451218181</v>
      </c>
      <c r="D19831" s="2">
        <v>2.08629731094284</v>
      </c>
      <c r="E19831" s="2">
        <v>0.0370894644639636</v>
      </c>
      <c r="F19831" s="3">
        <v>0.2348</v>
      </c>
    </row>
    <row r="19832" spans="1:6">
      <c r="A19832" t="s">
        <v>19840</v>
      </c>
      <c r="B19832" t="s">
        <v>45759</v>
      </c>
      <c r="C19832" s="2">
        <v>-0.38409993663041</v>
      </c>
      <c r="D19832" s="2">
        <v>3.33634778956044</v>
      </c>
      <c r="E19832" s="2">
        <v>0.235785974057965</v>
      </c>
      <c r="F19832" s="3">
        <v>0.8021</v>
      </c>
    </row>
    <row r="19833" spans="1:6">
      <c r="A19833" t="s">
        <v>19841</v>
      </c>
      <c r="B19833" t="s">
        <v>45760</v>
      </c>
      <c r="C19833" s="2">
        <v>1.38866858620365</v>
      </c>
      <c r="D19833" s="2">
        <v>-2.88997394176273</v>
      </c>
      <c r="E19833" s="2">
        <v>1</v>
      </c>
      <c r="F19833" s="3">
        <v>1</v>
      </c>
    </row>
    <row r="19834" spans="1:6">
      <c r="A19834" t="s">
        <v>19842</v>
      </c>
      <c r="B19834" t="s">
        <v>45761</v>
      </c>
      <c r="C19834" s="2">
        <v>0.0519860249827384</v>
      </c>
      <c r="D19834" s="2">
        <v>5.861758703837099</v>
      </c>
      <c r="E19834" s="2">
        <v>0.956327528323369</v>
      </c>
      <c r="F19834" s="3">
        <v>1</v>
      </c>
    </row>
    <row r="19835" spans="1:6">
      <c r="A19835" t="s">
        <v>19843</v>
      </c>
      <c r="B19835" t="s">
        <v>45762</v>
      </c>
      <c r="C19835" s="2">
        <v>0.0519868837360627</v>
      </c>
      <c r="D19835" s="2">
        <v>5.564673685298151</v>
      </c>
      <c r="E19835" s="2">
        <v>0.9620944953512579</v>
      </c>
      <c r="F19835" s="3">
        <v>1</v>
      </c>
    </row>
    <row r="19836" spans="1:6">
      <c r="A19836" t="s">
        <v>19844</v>
      </c>
      <c r="B19836" t="s">
        <v>45763</v>
      </c>
      <c r="C19836" s="2">
        <v>-0.698125238214608</v>
      </c>
      <c r="D19836" s="2">
        <v>4.35659783090057</v>
      </c>
      <c r="E19836" s="2">
        <v>0.00671820610378978</v>
      </c>
      <c r="F19836" s="3">
        <v>0.06267</v>
      </c>
    </row>
    <row r="19837" spans="1:6">
      <c r="A19837" t="s">
        <v>19845</v>
      </c>
      <c r="B19837" t="s">
        <v>45764</v>
      </c>
      <c r="C19837" s="2">
        <v>0.185037603141943</v>
      </c>
      <c r="D19837" s="2">
        <v>3.36327522779036</v>
      </c>
      <c r="E19837" s="2">
        <v>0.675618871335216</v>
      </c>
      <c r="F19837" s="3">
        <v>1</v>
      </c>
    </row>
    <row r="19838" spans="1:6">
      <c r="A19838" t="s">
        <v>19846</v>
      </c>
      <c r="B19838" t="s">
        <v>45765</v>
      </c>
      <c r="C19838" s="2">
        <v>-0.7796175398118879</v>
      </c>
      <c r="D19838" s="2">
        <v>4.45442552409059</v>
      </c>
      <c r="E19838" s="2">
        <v>0.000507873118123831</v>
      </c>
      <c r="F19838" s="3">
        <v>0.007292</v>
      </c>
    </row>
    <row r="19839" spans="1:6">
      <c r="A19839" t="s">
        <v>19847</v>
      </c>
      <c r="B19839" t="s">
        <v>45766</v>
      </c>
      <c r="C19839" s="2">
        <v>-0.8509898375578711</v>
      </c>
      <c r="D19839" s="2">
        <v>-2.26827977307296</v>
      </c>
      <c r="E19839" s="2">
        <v>0.8708425490175259</v>
      </c>
      <c r="F19839" s="3">
        <v>1</v>
      </c>
    </row>
    <row r="19840" spans="1:6">
      <c r="A19840" t="s">
        <v>19848</v>
      </c>
      <c r="B19840" t="s">
        <v>45767</v>
      </c>
      <c r="C19840" s="2">
        <v>0.245430584344777</v>
      </c>
      <c r="D19840" s="2">
        <v>-2.11745867578633</v>
      </c>
      <c r="E19840" s="2">
        <v>1</v>
      </c>
      <c r="F19840" s="3">
        <v>1</v>
      </c>
    </row>
    <row r="19841" spans="1:6">
      <c r="A19841" t="s">
        <v>19849</v>
      </c>
      <c r="B19841" t="s">
        <v>45768</v>
      </c>
      <c r="C19841" s="2">
        <v>-0.343712611062928</v>
      </c>
      <c r="D19841" s="2">
        <v>4.88506428345119</v>
      </c>
      <c r="E19841" s="2">
        <v>0.220556931331329</v>
      </c>
      <c r="F19841" s="3">
        <v>0.7716</v>
      </c>
    </row>
    <row r="19842" spans="1:6">
      <c r="A19842" t="s">
        <v>19850</v>
      </c>
      <c r="B19842" t="s">
        <v>45769</v>
      </c>
      <c r="C19842" s="2">
        <v>0.247698481449056</v>
      </c>
      <c r="D19842" s="2">
        <v>4.95649477797504</v>
      </c>
      <c r="E19842" s="2">
        <v>0.390052011007299</v>
      </c>
      <c r="F19842" s="3">
        <v>1</v>
      </c>
    </row>
    <row r="19843" spans="1:6">
      <c r="A19843" t="s">
        <v>19851</v>
      </c>
      <c r="B19843" t="s">
        <v>45770</v>
      </c>
      <c r="C19843" s="2">
        <v>-0.5419014556219229</v>
      </c>
      <c r="D19843" s="2">
        <v>7.84642523959882</v>
      </c>
      <c r="E19843" s="2">
        <v>0.0610816115803795</v>
      </c>
      <c r="F19843" s="3">
        <v>0.3357</v>
      </c>
    </row>
    <row r="19844" spans="1:6">
      <c r="A19844" t="s">
        <v>19852</v>
      </c>
      <c r="B19844" t="s">
        <v>45771</v>
      </c>
      <c r="C19844" s="2">
        <v>4.63883242688625</v>
      </c>
      <c r="D19844" s="2">
        <v>-2.11932715851655</v>
      </c>
      <c r="E19844" s="2">
        <v>0.0172492163287038</v>
      </c>
      <c r="F19844" s="3">
        <v>0.1318</v>
      </c>
    </row>
    <row r="19845" spans="1:6">
      <c r="A19845" t="s">
        <v>19853</v>
      </c>
      <c r="B19845" t="s">
        <v>45772</v>
      </c>
      <c r="C19845" s="2">
        <v>0.0531634141016305</v>
      </c>
      <c r="D19845" s="2">
        <v>5.528433500778331</v>
      </c>
      <c r="E19845" s="2">
        <v>0.9756147802111651</v>
      </c>
      <c r="F19845" s="3">
        <v>1</v>
      </c>
    </row>
    <row r="19846" spans="1:6">
      <c r="A19846" t="s">
        <v>19854</v>
      </c>
      <c r="B19846" t="s">
        <v>45773</v>
      </c>
      <c r="C19846" s="2">
        <v>-0.431076172470002</v>
      </c>
      <c r="D19846" s="2">
        <v>0.0683695573372466</v>
      </c>
      <c r="E19846" s="2">
        <v>0.635088030830336</v>
      </c>
      <c r="F19846" s="3">
        <v>1</v>
      </c>
    </row>
    <row r="19847" spans="1:6">
      <c r="A19847" t="s">
        <v>19855</v>
      </c>
      <c r="B19847" t="s">
        <v>45774</v>
      </c>
      <c r="C19847" s="2">
        <v>-2.24739016887151</v>
      </c>
      <c r="D19847" s="2">
        <v>-2.51017240879511</v>
      </c>
      <c r="E19847" s="2">
        <v>0.5188056924830461</v>
      </c>
      <c r="F19847" s="3">
        <v>1</v>
      </c>
    </row>
    <row r="19848" spans="1:6">
      <c r="A19848" t="s">
        <v>19856</v>
      </c>
      <c r="B19848" t="s">
        <v>45775</v>
      </c>
      <c r="C19848" s="2">
        <v>0.707237434014896</v>
      </c>
      <c r="D19848" s="2">
        <v>-1.41556201697664</v>
      </c>
      <c r="E19848" s="2">
        <v>0.7933458479698271</v>
      </c>
      <c r="F19848" s="3">
        <v>1</v>
      </c>
    </row>
    <row r="19849" spans="1:6">
      <c r="A19849" t="s">
        <v>19857</v>
      </c>
      <c r="B19849" t="s">
        <v>45776</v>
      </c>
      <c r="C19849" s="2">
        <v>0.5601522704021561</v>
      </c>
      <c r="D19849" s="2">
        <v>0.395215514962713</v>
      </c>
      <c r="E19849" s="2">
        <v>0.594390492287342</v>
      </c>
      <c r="F19849" s="3">
        <v>1</v>
      </c>
    </row>
    <row r="19850" spans="1:6">
      <c r="A19850" t="s">
        <v>19858</v>
      </c>
      <c r="B19850" t="s">
        <v>45777</v>
      </c>
      <c r="C19850" s="2">
        <v>0.336934627169511</v>
      </c>
      <c r="D19850" s="2">
        <v>6.60617335487085</v>
      </c>
      <c r="E19850" s="2">
        <v>0.09626247682438389</v>
      </c>
      <c r="F19850" s="3">
        <v>0.4635</v>
      </c>
    </row>
    <row r="19851" spans="1:6">
      <c r="A19851" t="s">
        <v>19859</v>
      </c>
      <c r="B19851" t="s">
        <v>45778</v>
      </c>
      <c r="C19851" s="2">
        <v>0.277163342226811</v>
      </c>
      <c r="D19851" s="2">
        <v>3.03973634873275</v>
      </c>
      <c r="E19851" s="2">
        <v>0.626481193204092</v>
      </c>
      <c r="F19851" s="3">
        <v>1</v>
      </c>
    </row>
    <row r="19852" spans="1:6">
      <c r="A19852" t="s">
        <v>19860</v>
      </c>
      <c r="B19852" t="s">
        <v>45779</v>
      </c>
      <c r="C19852" s="2">
        <v>0.317465401541373</v>
      </c>
      <c r="D19852" s="2">
        <v>4.76513573356474</v>
      </c>
      <c r="E19852" s="2">
        <v>0.222866869607118</v>
      </c>
      <c r="F19852" s="3">
        <v>0.7772</v>
      </c>
    </row>
    <row r="19853" spans="1:6">
      <c r="A19853" t="s">
        <v>19861</v>
      </c>
      <c r="B19853" t="s">
        <v>45780</v>
      </c>
      <c r="C19853" s="2">
        <v>3.91192646310013</v>
      </c>
      <c r="D19853" s="2">
        <v>-2.44671479803426</v>
      </c>
      <c r="E19853" s="2">
        <v>0.3815161948600321</v>
      </c>
      <c r="F19853" s="3">
        <v>1</v>
      </c>
    </row>
    <row r="19854" spans="1:6">
      <c r="A19854" t="s">
        <v>19862</v>
      </c>
      <c r="B19854" t="s">
        <v>45781</v>
      </c>
      <c r="C19854" s="2">
        <v>0.278528217898558</v>
      </c>
      <c r="D19854" s="2">
        <v>3.68781463263955</v>
      </c>
      <c r="E19854" s="2">
        <v>0.533629187282329</v>
      </c>
      <c r="F19854" s="3">
        <v>1</v>
      </c>
    </row>
    <row r="19855" spans="1:6">
      <c r="A19855" t="s">
        <v>19863</v>
      </c>
      <c r="B19855" t="s">
        <v>45782</v>
      </c>
      <c r="C19855" s="2">
        <v>-0.0486993536361099</v>
      </c>
      <c r="D19855" s="2">
        <v>1.38145218088432</v>
      </c>
      <c r="E19855" s="2">
        <v>1</v>
      </c>
      <c r="F19855" s="3">
        <v>1</v>
      </c>
    </row>
    <row r="19856" spans="1:6">
      <c r="A19856" t="s">
        <v>19864</v>
      </c>
      <c r="B19856" t="s">
        <v>45783</v>
      </c>
      <c r="C19856" s="2">
        <v>2.25968370600064</v>
      </c>
      <c r="D19856" s="2">
        <v>-1.44082045600161</v>
      </c>
      <c r="E19856" s="2">
        <v>0.0411749896647568</v>
      </c>
      <c r="F19856" s="3">
        <v>0.2518</v>
      </c>
    </row>
    <row r="19857" spans="1:6">
      <c r="A19857" t="s">
        <v>19865</v>
      </c>
      <c r="B19857" t="s">
        <v>45784</v>
      </c>
      <c r="C19857" s="2">
        <v>2.59708886744595</v>
      </c>
      <c r="D19857" s="2">
        <v>-0.151932793969584</v>
      </c>
      <c r="E19857" s="2">
        <v>0.00100810692169763</v>
      </c>
      <c r="F19857" s="3">
        <v>0.01296</v>
      </c>
    </row>
    <row r="19858" spans="1:6">
      <c r="A19858" t="s">
        <v>19866</v>
      </c>
      <c r="B19858" t="s">
        <v>45785</v>
      </c>
      <c r="C19858" s="2">
        <v>-0.412511567985155</v>
      </c>
      <c r="D19858" s="2">
        <v>1.14822872150752</v>
      </c>
      <c r="E19858" s="2">
        <v>0.4810094979735</v>
      </c>
      <c r="F19858" s="3">
        <v>1</v>
      </c>
    </row>
    <row r="19859" spans="1:6">
      <c r="A19859" t="s">
        <v>19867</v>
      </c>
      <c r="B19859" t="s">
        <v>45786</v>
      </c>
      <c r="C19859" s="2">
        <v>0.272439643774266</v>
      </c>
      <c r="D19859" s="2">
        <v>5.96990524217229</v>
      </c>
      <c r="E19859" s="2">
        <v>0.272559103516969</v>
      </c>
      <c r="F19859" s="3">
        <v>0.8691</v>
      </c>
    </row>
    <row r="19860" spans="1:6">
      <c r="A19860" t="s">
        <v>19868</v>
      </c>
      <c r="B19860" t="s">
        <v>45787</v>
      </c>
      <c r="C19860" s="2">
        <v>1.29383293085529</v>
      </c>
      <c r="D19860" s="2">
        <v>-1.46271496583009</v>
      </c>
      <c r="E19860" s="2">
        <v>0.39421130329411</v>
      </c>
      <c r="F19860" s="3">
        <v>1</v>
      </c>
    </row>
    <row r="19861" spans="1:6">
      <c r="A19861" t="s">
        <v>19869</v>
      </c>
      <c r="B19861" t="s">
        <v>45788</v>
      </c>
      <c r="C19861" s="2">
        <v>0.0104970809484927</v>
      </c>
      <c r="D19861" s="2">
        <v>1.34165978810618</v>
      </c>
      <c r="E19861" s="2">
        <v>1</v>
      </c>
      <c r="F19861" s="3">
        <v>1</v>
      </c>
    </row>
    <row r="19862" spans="1:6">
      <c r="A19862" t="s">
        <v>19870</v>
      </c>
      <c r="B19862" t="s">
        <v>45789</v>
      </c>
      <c r="C19862" s="2">
        <v>-0.4029597245978699</v>
      </c>
      <c r="D19862" s="2">
        <v>5.12063734637787</v>
      </c>
      <c r="E19862" s="2">
        <v>0.09337990973099319</v>
      </c>
      <c r="F19862" s="3">
        <v>0.4551</v>
      </c>
    </row>
    <row r="19863" spans="1:6">
      <c r="A19863" t="s">
        <v>19871</v>
      </c>
      <c r="B19863" t="s">
        <v>45790</v>
      </c>
      <c r="C19863" s="2">
        <v>0.5835080437223521</v>
      </c>
      <c r="D19863" s="2">
        <v>4.20712528962587</v>
      </c>
      <c r="E19863" s="2">
        <v>0.247241359167065</v>
      </c>
      <c r="F19863" s="3">
        <v>0.8222</v>
      </c>
    </row>
    <row r="19864" spans="1:6">
      <c r="A19864" t="s">
        <v>19872</v>
      </c>
      <c r="B19864" t="s">
        <v>45791</v>
      </c>
      <c r="C19864" s="2">
        <v>-0.190193852244393</v>
      </c>
      <c r="D19864" s="2">
        <v>6.16088380224533</v>
      </c>
      <c r="E19864" s="2">
        <v>0.5664482001172231</v>
      </c>
      <c r="F19864" s="3">
        <v>1</v>
      </c>
    </row>
    <row r="19865" spans="1:6">
      <c r="A19865" t="s">
        <v>19873</v>
      </c>
      <c r="B19865" t="s">
        <v>45792</v>
      </c>
      <c r="C19865" s="2">
        <v>-0.0659909078195571</v>
      </c>
      <c r="D19865" s="2">
        <v>4.27448084766487</v>
      </c>
      <c r="E19865" s="2">
        <v>0.9548100018762941</v>
      </c>
      <c r="F19865" s="3">
        <v>1</v>
      </c>
    </row>
    <row r="19866" spans="1:6">
      <c r="A19866" t="s">
        <v>19874</v>
      </c>
      <c r="B19866" t="s">
        <v>45793</v>
      </c>
      <c r="C19866" s="2">
        <v>0.392316244754451</v>
      </c>
      <c r="D19866" s="2">
        <v>0.771606666267907</v>
      </c>
      <c r="E19866" s="2">
        <v>0.648564986697739</v>
      </c>
      <c r="F19866" s="3">
        <v>1</v>
      </c>
    </row>
    <row r="19867" spans="1:6">
      <c r="A19867" t="s">
        <v>19875</v>
      </c>
      <c r="B19867" t="s">
        <v>45794</v>
      </c>
      <c r="C19867" s="2">
        <v>-0.7696936012001508</v>
      </c>
      <c r="D19867" s="2">
        <v>-2.06549608139617</v>
      </c>
      <c r="E19867" s="2">
        <v>0.823487231786763</v>
      </c>
      <c r="F19867" s="3">
        <v>1</v>
      </c>
    </row>
    <row r="19868" spans="1:6">
      <c r="A19868" t="s">
        <v>19876</v>
      </c>
      <c r="B19868" t="s">
        <v>45795</v>
      </c>
      <c r="C19868" s="2">
        <v>0.9205798886035341</v>
      </c>
      <c r="D19868" s="2">
        <v>-2.40019383309672</v>
      </c>
      <c r="E19868" s="2">
        <v>0.8995983715182779</v>
      </c>
      <c r="F19868" s="3">
        <v>1</v>
      </c>
    </row>
    <row r="19869" spans="1:6">
      <c r="A19869" t="s">
        <v>19877</v>
      </c>
      <c r="B19869" t="s">
        <v>45796</v>
      </c>
      <c r="C19869" s="2">
        <v>0.448165581645746</v>
      </c>
      <c r="D19869" s="2">
        <v>3.28223803342525</v>
      </c>
      <c r="E19869" s="2">
        <v>0.252866794981267</v>
      </c>
      <c r="F19869" s="3">
        <v>0.8333</v>
      </c>
    </row>
    <row r="19870" spans="1:6">
      <c r="A19870" t="s">
        <v>19878</v>
      </c>
      <c r="B19870" t="s">
        <v>45797</v>
      </c>
      <c r="C19870" s="2">
        <v>5.361939458249281</v>
      </c>
      <c r="D19870" s="2">
        <v>4.03551625107024</v>
      </c>
      <c r="E19870" s="2">
        <v>3.66512293790648e-17</v>
      </c>
      <c r="F19870" s="3">
        <v>1.952e-15</v>
      </c>
    </row>
    <row r="19871" spans="1:6">
      <c r="A19871" t="s">
        <v>19879</v>
      </c>
      <c r="B19871" t="s">
        <v>45798</v>
      </c>
      <c r="C19871" s="2">
        <v>3.02579579832391</v>
      </c>
      <c r="D19871" s="2">
        <v>-0.733677948943492</v>
      </c>
      <c r="E19871" s="2">
        <v>0.000114111731373168</v>
      </c>
      <c r="F19871" s="3">
        <v>0.001937</v>
      </c>
    </row>
    <row r="19872" spans="1:6">
      <c r="A19872" t="s">
        <v>19880</v>
      </c>
      <c r="B19872" t="s">
        <v>45799</v>
      </c>
      <c r="C19872" s="2">
        <v>0.3389751031958549</v>
      </c>
      <c r="D19872" s="2">
        <v>0.0620271402061539</v>
      </c>
      <c r="E19872" s="2">
        <v>0.860271061754702</v>
      </c>
      <c r="F19872" s="3">
        <v>1</v>
      </c>
    </row>
    <row r="19873" spans="1:6">
      <c r="A19873" t="s">
        <v>19881</v>
      </c>
      <c r="B19873" t="s">
        <v>45800</v>
      </c>
      <c r="C19873" s="2">
        <v>-0.451032616949165</v>
      </c>
      <c r="D19873" s="2">
        <v>-0.20945728428131</v>
      </c>
      <c r="E19873" s="2">
        <v>0.7817477033924191</v>
      </c>
      <c r="F19873" s="3">
        <v>1</v>
      </c>
    </row>
    <row r="19874" spans="1:6">
      <c r="A19874" t="s">
        <v>19882</v>
      </c>
      <c r="B19874" t="s">
        <v>45801</v>
      </c>
      <c r="C19874" s="2">
        <v>0.643222303310535</v>
      </c>
      <c r="D19874" s="2">
        <v>4.38240422615138</v>
      </c>
      <c r="E19874" s="2">
        <v>0.0174246481131277</v>
      </c>
      <c r="F19874" s="3">
        <v>0.1329</v>
      </c>
    </row>
    <row r="19875" spans="1:6">
      <c r="A19875" t="s">
        <v>19883</v>
      </c>
      <c r="B19875" t="s">
        <v>45802</v>
      </c>
      <c r="C19875" s="2">
        <v>0.3130021343391939</v>
      </c>
      <c r="D19875" s="2">
        <v>1.13665746731733</v>
      </c>
      <c r="E19875" s="2">
        <v>0.68155481660326</v>
      </c>
      <c r="F19875" s="3">
        <v>1</v>
      </c>
    </row>
    <row r="19876" spans="1:6">
      <c r="A19876" t="s">
        <v>19884</v>
      </c>
      <c r="B19876" t="s">
        <v>45803</v>
      </c>
      <c r="C19876" s="2">
        <v>-0.225090141452796</v>
      </c>
      <c r="D19876" s="2">
        <v>4.2764661334995</v>
      </c>
      <c r="E19876" s="2">
        <v>0.541394054388707</v>
      </c>
      <c r="F19876" s="3">
        <v>1</v>
      </c>
    </row>
    <row r="19877" spans="1:6">
      <c r="A19877" t="s">
        <v>19885</v>
      </c>
      <c r="B19877" t="s">
        <v>45804</v>
      </c>
      <c r="C19877" s="2">
        <v>-0.0197592656766584</v>
      </c>
      <c r="D19877" s="2">
        <v>6.96656173501905</v>
      </c>
      <c r="E19877" s="2">
        <v>1</v>
      </c>
      <c r="F19877" s="3">
        <v>1</v>
      </c>
    </row>
    <row r="19878" spans="1:6">
      <c r="A19878" t="s">
        <v>19886</v>
      </c>
      <c r="B19878" t="s">
        <v>45805</v>
      </c>
      <c r="C19878" s="2">
        <v>-0.258346973860898</v>
      </c>
      <c r="D19878" s="2">
        <v>1.67839968297769</v>
      </c>
      <c r="E19878" s="2">
        <v>0.6984677890256751</v>
      </c>
      <c r="F19878" s="3">
        <v>1</v>
      </c>
    </row>
    <row r="19879" spans="1:6">
      <c r="A19879" t="s">
        <v>19887</v>
      </c>
      <c r="B19879" t="s">
        <v>45806</v>
      </c>
      <c r="C19879" s="2">
        <v>0.191161267258289</v>
      </c>
      <c r="D19879" s="2">
        <v>5.55343628065283</v>
      </c>
      <c r="E19879" s="2">
        <v>0.582203056831015</v>
      </c>
      <c r="F19879" s="3">
        <v>1</v>
      </c>
    </row>
    <row r="19880" spans="1:6">
      <c r="A19880" t="s">
        <v>19888</v>
      </c>
      <c r="B19880" t="s">
        <v>45807</v>
      </c>
      <c r="C19880" s="2">
        <v>-0.0347961938982305</v>
      </c>
      <c r="D19880" s="2">
        <v>-2.21585664132284</v>
      </c>
      <c r="E19880" s="2">
        <v>1</v>
      </c>
      <c r="F19880" s="3">
        <v>1</v>
      </c>
    </row>
    <row r="19881" spans="1:6">
      <c r="A19881" t="s">
        <v>19889</v>
      </c>
      <c r="B19881" t="s">
        <v>45808</v>
      </c>
      <c r="C19881" s="2">
        <v>0.180193449609643</v>
      </c>
      <c r="D19881" s="2">
        <v>1.66450721197851</v>
      </c>
      <c r="E19881" s="2">
        <v>0.869571114525972</v>
      </c>
      <c r="F19881" s="3">
        <v>1</v>
      </c>
    </row>
    <row r="19882" spans="1:6">
      <c r="A19882" t="s">
        <v>19890</v>
      </c>
      <c r="B19882" t="s">
        <v>45809</v>
      </c>
      <c r="C19882" s="2">
        <v>0.181000582804149</v>
      </c>
      <c r="D19882" s="2">
        <v>4.95559525764432</v>
      </c>
      <c r="E19882" s="2">
        <v>0.64865364833773</v>
      </c>
      <c r="F19882" s="3">
        <v>1</v>
      </c>
    </row>
    <row r="19883" spans="1:6">
      <c r="A19883" t="s">
        <v>19891</v>
      </c>
      <c r="B19883" t="s">
        <v>45810</v>
      </c>
      <c r="C19883" s="2">
        <v>0.5291876226345921</v>
      </c>
      <c r="D19883" s="2">
        <v>-1.1764607612924</v>
      </c>
      <c r="E19883" s="2">
        <v>0.832637911351931</v>
      </c>
      <c r="F19883" s="3">
        <v>1</v>
      </c>
    </row>
    <row r="19884" spans="1:6">
      <c r="A19884" t="s">
        <v>19892</v>
      </c>
      <c r="B19884" t="s">
        <v>45811</v>
      </c>
      <c r="C19884" s="2">
        <v>-0.330991384496579</v>
      </c>
      <c r="D19884" s="2">
        <v>1.92810902375208</v>
      </c>
      <c r="E19884" s="2">
        <v>0.686181481154944</v>
      </c>
      <c r="F19884" s="3">
        <v>1</v>
      </c>
    </row>
    <row r="19885" spans="1:6">
      <c r="A19885" t="s">
        <v>19893</v>
      </c>
      <c r="B19885" t="s">
        <v>45812</v>
      </c>
      <c r="C19885" s="2">
        <v>0.53036066922506</v>
      </c>
      <c r="D19885" s="2">
        <v>3.6360125593381</v>
      </c>
      <c r="E19885" s="2">
        <v>0.135312420735735</v>
      </c>
      <c r="F19885" s="3">
        <v>0.5779</v>
      </c>
    </row>
    <row r="19886" spans="1:6">
      <c r="A19886" t="s">
        <v>19894</v>
      </c>
      <c r="B19886" t="s">
        <v>45813</v>
      </c>
      <c r="C19886" s="2">
        <v>-0.7305903136570751</v>
      </c>
      <c r="D19886" s="2">
        <v>-0.797031867706316</v>
      </c>
      <c r="E19886" s="2">
        <v>0.6773790943119</v>
      </c>
      <c r="F19886" s="3">
        <v>1</v>
      </c>
    </row>
    <row r="19887" spans="1:6">
      <c r="A19887" t="s">
        <v>19895</v>
      </c>
      <c r="B19887" t="s">
        <v>45814</v>
      </c>
      <c r="C19887" s="2">
        <v>0.401005480045618</v>
      </c>
      <c r="D19887" s="2">
        <v>4.54003544122189</v>
      </c>
      <c r="E19887" s="2">
        <v>0.123818540312658</v>
      </c>
      <c r="F19887" s="3">
        <v>0.546</v>
      </c>
    </row>
    <row r="19888" spans="1:6">
      <c r="A19888" t="s">
        <v>19896</v>
      </c>
      <c r="B19888" t="s">
        <v>45815</v>
      </c>
      <c r="C19888" s="2">
        <v>-2.48738255200092</v>
      </c>
      <c r="D19888" s="2">
        <v>-2.80086348852145</v>
      </c>
      <c r="E19888" s="2">
        <v>0.835832436883122</v>
      </c>
      <c r="F19888" s="3">
        <v>1</v>
      </c>
    </row>
    <row r="19889" spans="1:6">
      <c r="A19889" t="s">
        <v>19897</v>
      </c>
      <c r="B19889" t="s">
        <v>45816</v>
      </c>
      <c r="C19889" s="2">
        <v>0.102937452535679</v>
      </c>
      <c r="D19889" s="2">
        <v>6.79052913435611</v>
      </c>
      <c r="E19889" s="2">
        <v>0.775566714714362</v>
      </c>
      <c r="F19889" s="3">
        <v>1</v>
      </c>
    </row>
    <row r="19890" spans="1:6">
      <c r="A19890" t="s">
        <v>19898</v>
      </c>
      <c r="B19890" t="s">
        <v>45817</v>
      </c>
      <c r="C19890" s="2">
        <v>0.429762867609065</v>
      </c>
      <c r="D19890" s="2">
        <v>5.37450125247554</v>
      </c>
      <c r="E19890" s="2">
        <v>0.06525131637431481</v>
      </c>
      <c r="F19890" s="3">
        <v>0.3515</v>
      </c>
    </row>
    <row r="19891" spans="1:6">
      <c r="A19891" t="s">
        <v>19899</v>
      </c>
      <c r="B19891" t="s">
        <v>45818</v>
      </c>
      <c r="C19891" s="2">
        <v>-0.787788892961082</v>
      </c>
      <c r="D19891" s="2">
        <v>-1.52575628439658</v>
      </c>
      <c r="E19891" s="2">
        <v>0.7841160717402591</v>
      </c>
      <c r="F19891" s="3">
        <v>1</v>
      </c>
    </row>
    <row r="19892" spans="1:6">
      <c r="A19892" t="s">
        <v>19900</v>
      </c>
      <c r="B19892" t="s">
        <v>45819</v>
      </c>
      <c r="C19892" s="2">
        <v>-0.78452337339321</v>
      </c>
      <c r="D19892" s="2">
        <v>1.99601703983766</v>
      </c>
      <c r="E19892" s="2">
        <v>0.0362204454478566</v>
      </c>
      <c r="F19892" s="3">
        <v>0.2308</v>
      </c>
    </row>
    <row r="19893" spans="1:6">
      <c r="A19893" t="s">
        <v>19901</v>
      </c>
      <c r="B19893" t="s">
        <v>45820</v>
      </c>
      <c r="C19893" s="2">
        <v>-0.6840870776686721</v>
      </c>
      <c r="D19893" s="2">
        <v>4.76599057176097</v>
      </c>
      <c r="E19893" s="2">
        <v>0.00296770629798803</v>
      </c>
      <c r="F19893" s="3">
        <v>0.03193</v>
      </c>
    </row>
    <row r="19894" spans="1:6">
      <c r="A19894" t="s">
        <v>19902</v>
      </c>
      <c r="B19894" t="s">
        <v>45821</v>
      </c>
      <c r="C19894" s="2">
        <v>0.0072487413968402</v>
      </c>
      <c r="D19894" s="2">
        <v>6.684375272849881</v>
      </c>
      <c r="E19894" s="2">
        <v>1</v>
      </c>
      <c r="F19894" s="3">
        <v>1</v>
      </c>
    </row>
    <row r="19895" spans="1:6">
      <c r="A19895" t="s">
        <v>19903</v>
      </c>
      <c r="B19895" t="s">
        <v>45822</v>
      </c>
      <c r="C19895" s="2">
        <v>-0.311389055716735</v>
      </c>
      <c r="D19895" s="2">
        <v>5.624978205512639</v>
      </c>
      <c r="E19895" s="2">
        <v>0.350922401465475</v>
      </c>
      <c r="F19895" s="3">
        <v>0.9897</v>
      </c>
    </row>
    <row r="19896" spans="1:6">
      <c r="A19896" t="s">
        <v>19904</v>
      </c>
      <c r="B19896" t="s">
        <v>45823</v>
      </c>
      <c r="C19896" s="2">
        <v>-0.100899492509486</v>
      </c>
      <c r="D19896" s="2">
        <v>0.0839679743678064</v>
      </c>
      <c r="E19896" s="2">
        <v>1</v>
      </c>
      <c r="F19896" s="3">
        <v>1</v>
      </c>
    </row>
    <row r="19897" spans="1:6">
      <c r="A19897" t="s">
        <v>19905</v>
      </c>
      <c r="B19897" t="s">
        <v>45824</v>
      </c>
      <c r="C19897" s="2">
        <v>-0.6619581914708901</v>
      </c>
      <c r="D19897" s="2">
        <v>-1.08953800328807</v>
      </c>
      <c r="E19897" s="2">
        <v>0.8111507216002729</v>
      </c>
      <c r="F19897" s="3">
        <v>1</v>
      </c>
    </row>
    <row r="19898" spans="1:6">
      <c r="A19898" t="s">
        <v>19906</v>
      </c>
      <c r="B19898" t="s">
        <v>45825</v>
      </c>
      <c r="C19898" s="2">
        <v>-0.8804790044436149</v>
      </c>
      <c r="D19898" s="2">
        <v>3.75494973303086</v>
      </c>
      <c r="E19898" s="2">
        <v>0.0105638560859015</v>
      </c>
      <c r="F19898" s="3">
        <v>0.09043999999999999</v>
      </c>
    </row>
    <row r="19899" spans="1:6">
      <c r="A19899" t="s">
        <v>19907</v>
      </c>
      <c r="B19899" t="s">
        <v>45826</v>
      </c>
      <c r="C19899" s="2">
        <v>-0.188284635723637</v>
      </c>
      <c r="D19899" s="2">
        <v>-0.187697412771408</v>
      </c>
      <c r="E19899" s="2">
        <v>0.97359628106368</v>
      </c>
      <c r="F19899" s="3">
        <v>1</v>
      </c>
    </row>
    <row r="19900" spans="1:6">
      <c r="A19900" t="s">
        <v>19908</v>
      </c>
      <c r="B19900" t="s">
        <v>45827</v>
      </c>
      <c r="C19900" s="2">
        <v>-2.97130595701179</v>
      </c>
      <c r="D19900" s="2">
        <v>-2.72190882280638</v>
      </c>
      <c r="E19900" s="2">
        <v>0.771802807846006</v>
      </c>
      <c r="F19900" s="3">
        <v>1</v>
      </c>
    </row>
    <row r="19901" spans="1:6">
      <c r="A19901" t="s">
        <v>19909</v>
      </c>
      <c r="B19901" t="s">
        <v>45828</v>
      </c>
      <c r="C19901" s="2">
        <v>-0.458006918782814</v>
      </c>
      <c r="D19901" s="2">
        <v>7.598340038157259</v>
      </c>
      <c r="E19901" s="2">
        <v>0.0115874727444808</v>
      </c>
      <c r="F19901" s="3">
        <v>0.0969</v>
      </c>
    </row>
    <row r="19902" spans="1:6">
      <c r="A19902" t="s">
        <v>19910</v>
      </c>
      <c r="B19902" t="s">
        <v>45829</v>
      </c>
      <c r="C19902" s="2">
        <v>-0.438927441698468</v>
      </c>
      <c r="D19902" s="2">
        <v>4.245421276636529</v>
      </c>
      <c r="E19902" s="2">
        <v>0.0729414372445224</v>
      </c>
      <c r="F19902" s="3">
        <v>0.3802</v>
      </c>
    </row>
    <row r="19903" spans="1:6">
      <c r="A19903" t="s">
        <v>19911</v>
      </c>
      <c r="B19903" t="s">
        <v>45830</v>
      </c>
      <c r="C19903" s="2">
        <v>0.0790430486823601</v>
      </c>
      <c r="D19903" s="2">
        <v>5.24425815508452</v>
      </c>
      <c r="E19903" s="2">
        <v>0.9213755597465558</v>
      </c>
      <c r="F19903" s="3">
        <v>1</v>
      </c>
    </row>
    <row r="19904" spans="1:6">
      <c r="A19904" t="s">
        <v>19912</v>
      </c>
      <c r="B19904" t="s">
        <v>45831</v>
      </c>
      <c r="C19904" s="2">
        <v>3.43648624425054</v>
      </c>
      <c r="D19904" s="2">
        <v>-2.57937873659544</v>
      </c>
      <c r="E19904" s="2">
        <v>0.4638122674672971</v>
      </c>
      <c r="F19904" s="3">
        <v>1</v>
      </c>
    </row>
    <row r="19905" spans="1:6">
      <c r="A19905" t="s">
        <v>19913</v>
      </c>
      <c r="B19905" t="s">
        <v>45832</v>
      </c>
      <c r="C19905" s="2">
        <v>-0.216459911329428</v>
      </c>
      <c r="D19905" s="2">
        <v>2.17777069962149</v>
      </c>
      <c r="E19905" s="2">
        <v>0.833833300121354</v>
      </c>
      <c r="F19905" s="3">
        <v>1</v>
      </c>
    </row>
    <row r="19906" spans="1:6">
      <c r="A19906" t="s">
        <v>19914</v>
      </c>
      <c r="B19906" t="s">
        <v>45833</v>
      </c>
      <c r="C19906" s="2">
        <v>4.10214080709764</v>
      </c>
      <c r="D19906" s="2">
        <v>-2.33484569450864</v>
      </c>
      <c r="E19906" s="2">
        <v>0.0656083525716453</v>
      </c>
      <c r="F19906" s="3">
        <v>0.3531</v>
      </c>
    </row>
    <row r="19907" spans="1:6">
      <c r="A19907" t="s">
        <v>19915</v>
      </c>
      <c r="B19907" t="s">
        <v>45834</v>
      </c>
      <c r="C19907" s="2">
        <v>0.5495443171851621</v>
      </c>
      <c r="D19907" s="2">
        <v>0.0738744314625695</v>
      </c>
      <c r="E19907" s="2">
        <v>0.6585316477342371</v>
      </c>
      <c r="F19907" s="3">
        <v>1</v>
      </c>
    </row>
    <row r="19908" spans="1:6">
      <c r="A19908" t="s">
        <v>19916</v>
      </c>
      <c r="B19908" t="s">
        <v>45835</v>
      </c>
      <c r="C19908" s="2">
        <v>6.28314523170341</v>
      </c>
      <c r="D19908" s="2">
        <v>-1.16863311772765</v>
      </c>
      <c r="E19908" s="2">
        <v>0.000107812370508473</v>
      </c>
      <c r="F19908" s="3">
        <v>0.001843</v>
      </c>
    </row>
    <row r="19909" spans="1:6">
      <c r="A19909" t="s">
        <v>19917</v>
      </c>
      <c r="B19909" t="s">
        <v>45836</v>
      </c>
      <c r="C19909" s="2">
        <v>0.701846971164296</v>
      </c>
      <c r="D19909" s="2">
        <v>-1.51923697981385</v>
      </c>
      <c r="E19909" s="2">
        <v>0.7307775995594059</v>
      </c>
      <c r="F19909" s="3">
        <v>1</v>
      </c>
    </row>
    <row r="19910" spans="1:6">
      <c r="A19910" t="s">
        <v>19918</v>
      </c>
      <c r="B19910" t="s">
        <v>45837</v>
      </c>
      <c r="C19910" s="2">
        <v>0.396094214742209</v>
      </c>
      <c r="D19910" s="2">
        <v>4.599807446465491</v>
      </c>
      <c r="E19910" s="2">
        <v>0.15294227008722</v>
      </c>
      <c r="F19910" s="3">
        <v>0.6212</v>
      </c>
    </row>
    <row r="19911" spans="1:6">
      <c r="A19911" t="s">
        <v>19919</v>
      </c>
      <c r="B19911" t="s">
        <v>45838</v>
      </c>
      <c r="C19911" s="2">
        <v>0.191965932008139</v>
      </c>
      <c r="D19911" s="2">
        <v>-0.529405065760302</v>
      </c>
      <c r="E19911" s="2">
        <v>0.982137830918557</v>
      </c>
      <c r="F19911" s="3">
        <v>1</v>
      </c>
    </row>
    <row r="19912" spans="1:6">
      <c r="A19912" t="s">
        <v>19920</v>
      </c>
      <c r="B19912" t="s">
        <v>45839</v>
      </c>
      <c r="C19912" s="2">
        <v>0.18627457708966</v>
      </c>
      <c r="D19912" s="2">
        <v>-0.333896315786046</v>
      </c>
      <c r="E19912" s="2">
        <v>0.9375597215939779</v>
      </c>
      <c r="F19912" s="3">
        <v>1</v>
      </c>
    </row>
    <row r="19913" spans="1:6">
      <c r="A19913" t="s">
        <v>19921</v>
      </c>
      <c r="B19913" t="s">
        <v>45840</v>
      </c>
      <c r="C19913" s="2">
        <v>1.28086304902483</v>
      </c>
      <c r="D19913" s="2">
        <v>-2.11745503811126</v>
      </c>
      <c r="E19913" s="2">
        <v>0.490154230125316</v>
      </c>
      <c r="F19913" s="3">
        <v>1</v>
      </c>
    </row>
    <row r="19914" spans="1:6">
      <c r="A19914" t="s">
        <v>19922</v>
      </c>
      <c r="B19914" t="s">
        <v>45841</v>
      </c>
      <c r="C19914" s="2">
        <v>-3.2375036883864</v>
      </c>
      <c r="D19914" s="2">
        <v>-2.15106751841827</v>
      </c>
      <c r="E19914" s="2">
        <v>0.09083040358148899</v>
      </c>
      <c r="F19914" s="3">
        <v>0.4469</v>
      </c>
    </row>
    <row r="19915" spans="1:6">
      <c r="A19915" t="s">
        <v>19923</v>
      </c>
      <c r="B19915" t="s">
        <v>45842</v>
      </c>
      <c r="C19915" s="2">
        <v>0.586867492234964</v>
      </c>
      <c r="D19915" s="2">
        <v>-0.694681640572288</v>
      </c>
      <c r="E19915" s="2">
        <v>0.6390674966641779</v>
      </c>
      <c r="F19915" s="3">
        <v>1</v>
      </c>
    </row>
    <row r="19916" spans="1:6">
      <c r="A19916" t="s">
        <v>19924</v>
      </c>
      <c r="B19916" t="s">
        <v>45843</v>
      </c>
      <c r="C19916" s="2">
        <v>-1.73154941297398</v>
      </c>
      <c r="D19916" s="2">
        <v>-2.88461614994429</v>
      </c>
      <c r="E19916" s="2">
        <v>1</v>
      </c>
      <c r="F19916" s="3">
        <v>1</v>
      </c>
    </row>
    <row r="19917" spans="1:6">
      <c r="A19917" t="s">
        <v>19925</v>
      </c>
      <c r="B19917" t="s">
        <v>45844</v>
      </c>
      <c r="C19917" s="2">
        <v>0.317489110070036</v>
      </c>
      <c r="D19917" s="2">
        <v>2.74914818799086</v>
      </c>
      <c r="E19917" s="2">
        <v>0.5459617600025291</v>
      </c>
      <c r="F19917" s="3">
        <v>1</v>
      </c>
    </row>
    <row r="19918" spans="1:6">
      <c r="A19918" t="s">
        <v>19926</v>
      </c>
      <c r="B19918" t="s">
        <v>45845</v>
      </c>
      <c r="C19918" s="2">
        <v>0.08060665289939439</v>
      </c>
      <c r="D19918" s="2">
        <v>-2.44976187464178</v>
      </c>
      <c r="E19918" s="2">
        <v>1</v>
      </c>
      <c r="F19918" s="3">
        <v>1</v>
      </c>
    </row>
    <row r="19919" spans="1:6">
      <c r="A19919" t="s">
        <v>19927</v>
      </c>
      <c r="B19919" t="s">
        <v>45846</v>
      </c>
      <c r="C19919" s="2">
        <v>-1.69457954641908</v>
      </c>
      <c r="D19919" s="2">
        <v>-2.88547437138982</v>
      </c>
      <c r="E19919" s="2">
        <v>1</v>
      </c>
      <c r="F19919" s="3">
        <v>1</v>
      </c>
    </row>
    <row r="19920" spans="1:6">
      <c r="A19920" t="s">
        <v>19928</v>
      </c>
      <c r="B19920" t="s">
        <v>45847</v>
      </c>
      <c r="C19920" s="2">
        <v>-0.201242391580721</v>
      </c>
      <c r="D19920" s="2">
        <v>-1.53765948819663</v>
      </c>
      <c r="E19920" s="2">
        <v>1</v>
      </c>
      <c r="F19920" s="3">
        <v>1</v>
      </c>
    </row>
    <row r="19921" spans="1:6">
      <c r="A19921" t="s">
        <v>19929</v>
      </c>
      <c r="B19921" t="s">
        <v>45848</v>
      </c>
      <c r="C19921" s="2">
        <v>-0.0967173417516249</v>
      </c>
      <c r="D19921" s="2">
        <v>-1.9145832570198</v>
      </c>
      <c r="E19921" s="2">
        <v>1</v>
      </c>
      <c r="F19921" s="3">
        <v>1</v>
      </c>
    </row>
    <row r="19922" spans="1:6">
      <c r="A19922" t="s">
        <v>19930</v>
      </c>
      <c r="B19922" t="s">
        <v>45849</v>
      </c>
      <c r="C19922" s="2">
        <v>0.149923933914591</v>
      </c>
      <c r="D19922" s="2">
        <v>-1.34569863151047</v>
      </c>
      <c r="E19922" s="2">
        <v>1</v>
      </c>
      <c r="F19922" s="3">
        <v>1</v>
      </c>
    </row>
    <row r="19923" spans="1:6">
      <c r="A19923" t="s">
        <v>19931</v>
      </c>
      <c r="B19923" t="s">
        <v>45850</v>
      </c>
      <c r="C19923" s="2">
        <v>0.298607470741428</v>
      </c>
      <c r="D19923" s="2">
        <v>3.65558867442371</v>
      </c>
      <c r="E19923" s="2">
        <v>0.369279653942262</v>
      </c>
      <c r="F19923" s="3">
        <v>1</v>
      </c>
    </row>
    <row r="19924" spans="1:6">
      <c r="A19924" t="s">
        <v>19932</v>
      </c>
      <c r="B19924" t="s">
        <v>45851</v>
      </c>
      <c r="C19924" s="2">
        <v>-0.631389933212562</v>
      </c>
      <c r="D19924" s="2">
        <v>-1.53956042011266</v>
      </c>
      <c r="E19924" s="2">
        <v>0.7960713601177319</v>
      </c>
      <c r="F19924" s="3">
        <v>1</v>
      </c>
    </row>
    <row r="19925" spans="1:6">
      <c r="A19925" t="s">
        <v>19933</v>
      </c>
      <c r="B19925" t="s">
        <v>45852</v>
      </c>
      <c r="C19925" s="2">
        <v>1.17048662298945</v>
      </c>
      <c r="D19925" s="2">
        <v>-0.308788102291976</v>
      </c>
      <c r="E19925" s="2">
        <v>0.09475439996765099</v>
      </c>
      <c r="F19925" s="3">
        <v>0.4599</v>
      </c>
    </row>
    <row r="19926" spans="1:6">
      <c r="A19926" t="s">
        <v>19934</v>
      </c>
      <c r="B19926" t="s">
        <v>45853</v>
      </c>
      <c r="C19926" s="2">
        <v>-0.324415082367061</v>
      </c>
      <c r="D19926" s="2">
        <v>-1.71487335435753</v>
      </c>
      <c r="E19926" s="2">
        <v>0.988877222383748</v>
      </c>
      <c r="F19926" s="3">
        <v>1</v>
      </c>
    </row>
    <row r="19927" spans="1:6">
      <c r="A19927" t="s">
        <v>19935</v>
      </c>
      <c r="B19927" t="s">
        <v>45854</v>
      </c>
      <c r="C19927" s="2">
        <v>2.01302384259564</v>
      </c>
      <c r="D19927" s="2">
        <v>-2.81117428945818</v>
      </c>
      <c r="E19927" s="2">
        <v>1</v>
      </c>
      <c r="F19927" s="3">
        <v>1</v>
      </c>
    </row>
    <row r="19928" spans="1:6">
      <c r="A19928" t="s">
        <v>19936</v>
      </c>
      <c r="B19928" t="s">
        <v>45855</v>
      </c>
      <c r="C19928" s="2">
        <v>0.0261180660269515</v>
      </c>
      <c r="D19928" s="2">
        <v>-2.45294734584613</v>
      </c>
      <c r="E19928" s="2">
        <v>1</v>
      </c>
      <c r="F19928" s="3">
        <v>1</v>
      </c>
    </row>
    <row r="19929" spans="1:6">
      <c r="A19929" t="s">
        <v>19937</v>
      </c>
      <c r="B19929" t="s">
        <v>45856</v>
      </c>
      <c r="C19929" s="2">
        <v>3.86882405881977</v>
      </c>
      <c r="D19929" s="2">
        <v>-2.44828797254141</v>
      </c>
      <c r="E19929" s="2">
        <v>0.281100438720378</v>
      </c>
      <c r="F19929" s="3">
        <v>0.8833</v>
      </c>
    </row>
    <row r="19930" spans="1:6">
      <c r="A19930" t="s">
        <v>19938</v>
      </c>
      <c r="B19930" t="s">
        <v>45857</v>
      </c>
      <c r="C19930" s="2">
        <v>-2.47425203133249</v>
      </c>
      <c r="D19930" s="2">
        <v>-2.80139563362834</v>
      </c>
      <c r="E19930" s="2">
        <v>0.835832436883122</v>
      </c>
      <c r="F19930" s="3">
        <v>1</v>
      </c>
    </row>
    <row r="19931" spans="1:6">
      <c r="A19931" t="s">
        <v>19939</v>
      </c>
      <c r="B19931" t="s">
        <v>45858</v>
      </c>
      <c r="C19931" s="2">
        <v>0.303533206579872</v>
      </c>
      <c r="D19931" s="2">
        <v>-2.73183079615487</v>
      </c>
      <c r="E19931" s="2">
        <v>1</v>
      </c>
      <c r="F19931" s="3">
        <v>1</v>
      </c>
    </row>
    <row r="19932" spans="1:6">
      <c r="A19932" t="s">
        <v>19940</v>
      </c>
      <c r="B19932" t="s">
        <v>45859</v>
      </c>
      <c r="C19932" s="2">
        <v>0.6783049133616279</v>
      </c>
      <c r="D19932" s="2">
        <v>1.36224246014663</v>
      </c>
      <c r="E19932" s="2">
        <v>0.150308974611557</v>
      </c>
      <c r="F19932" s="3">
        <v>0.6152</v>
      </c>
    </row>
    <row r="19933" spans="1:6">
      <c r="A19933" t="s">
        <v>19941</v>
      </c>
      <c r="B19933" t="s">
        <v>45860</v>
      </c>
      <c r="C19933" s="2">
        <v>-0.100755938188181</v>
      </c>
      <c r="D19933" s="2">
        <v>1.32488756602727</v>
      </c>
      <c r="E19933" s="2">
        <v>0.9965949382278541</v>
      </c>
      <c r="F19933" s="3">
        <v>1</v>
      </c>
    </row>
    <row r="19934" spans="1:6">
      <c r="A19934" t="s">
        <v>19942</v>
      </c>
      <c r="B19934" t="s">
        <v>45861</v>
      </c>
      <c r="C19934" s="2">
        <v>1.51104205222815</v>
      </c>
      <c r="D19934" s="2">
        <v>-2.88613508240864</v>
      </c>
      <c r="E19934" s="2">
        <v>1</v>
      </c>
      <c r="F19934" s="3">
        <v>1</v>
      </c>
    </row>
    <row r="19935" spans="1:6">
      <c r="A19935" t="s">
        <v>19943</v>
      </c>
      <c r="B19935" t="s">
        <v>45862</v>
      </c>
      <c r="C19935" s="2">
        <v>2.01302384259564</v>
      </c>
      <c r="D19935" s="2">
        <v>-2.81117428945818</v>
      </c>
      <c r="E19935" s="2">
        <v>1</v>
      </c>
      <c r="F19935" s="3">
        <v>1</v>
      </c>
    </row>
    <row r="19936" spans="1:6">
      <c r="A19936" t="s">
        <v>19944</v>
      </c>
      <c r="B19936" t="s">
        <v>45863</v>
      </c>
      <c r="C19936" s="2">
        <v>2.3105601174413</v>
      </c>
      <c r="D19936" s="2">
        <v>-2.80254719326776</v>
      </c>
      <c r="E19936" s="2">
        <v>0.87873804961429</v>
      </c>
      <c r="F19936" s="3">
        <v>1</v>
      </c>
    </row>
    <row r="19937" spans="1:6">
      <c r="A19937" t="s">
        <v>19945</v>
      </c>
      <c r="B19937" t="s">
        <v>45864</v>
      </c>
      <c r="C19937" s="2">
        <v>0.8609581987646601</v>
      </c>
      <c r="D19937" s="2">
        <v>-0.816817327708402</v>
      </c>
      <c r="E19937" s="2">
        <v>0.593696563698996</v>
      </c>
      <c r="F19937" s="3">
        <v>1</v>
      </c>
    </row>
    <row r="19938" spans="1:6">
      <c r="A19938" t="s">
        <v>19946</v>
      </c>
      <c r="B19938" t="s">
        <v>45865</v>
      </c>
      <c r="C19938" s="2">
        <v>-0.7694740306657142</v>
      </c>
      <c r="D19938" s="2">
        <v>-2.16051448771018</v>
      </c>
      <c r="E19938" s="2">
        <v>0.771802807846006</v>
      </c>
      <c r="F19938" s="3">
        <v>1</v>
      </c>
    </row>
    <row r="19939" spans="1:6">
      <c r="A19939" t="s">
        <v>19947</v>
      </c>
      <c r="B19939" t="s">
        <v>45866</v>
      </c>
      <c r="C19939" s="2">
        <v>-2.97130595701179</v>
      </c>
      <c r="D19939" s="2">
        <v>-2.72190882280638</v>
      </c>
      <c r="E19939" s="2">
        <v>0.771802807846006</v>
      </c>
      <c r="F19939" s="3">
        <v>1</v>
      </c>
    </row>
    <row r="19940" spans="1:6">
      <c r="A19940" t="s">
        <v>19948</v>
      </c>
      <c r="B19940" t="s">
        <v>45867</v>
      </c>
      <c r="C19940" s="2">
        <v>-1.69457954641908</v>
      </c>
      <c r="D19940" s="2">
        <v>-2.88547437138982</v>
      </c>
      <c r="E19940" s="2">
        <v>1</v>
      </c>
      <c r="F19940" s="3">
        <v>1</v>
      </c>
    </row>
    <row r="19941" spans="1:6">
      <c r="A19941" t="s">
        <v>19949</v>
      </c>
      <c r="B19941" t="s">
        <v>45868</v>
      </c>
      <c r="C19941" s="2">
        <v>-0.810587425970193</v>
      </c>
      <c r="D19941" s="2">
        <v>-1.71292029504209</v>
      </c>
      <c r="E19941" s="2">
        <v>0.6767386473030931</v>
      </c>
      <c r="F19941" s="3">
        <v>1</v>
      </c>
    </row>
    <row r="19942" spans="1:6">
      <c r="A19942" t="s">
        <v>19950</v>
      </c>
      <c r="B19942" t="s">
        <v>45869</v>
      </c>
      <c r="C19942" s="2">
        <v>-0.883130732677989</v>
      </c>
      <c r="D19942" s="2">
        <v>-2.579832995288549</v>
      </c>
      <c r="E19942" s="2">
        <v>1</v>
      </c>
      <c r="F19942" s="3">
        <v>1</v>
      </c>
    </row>
    <row r="19943" spans="1:6">
      <c r="A19943" t="s">
        <v>19951</v>
      </c>
      <c r="B19943" t="s">
        <v>45870</v>
      </c>
      <c r="C19943" s="2">
        <v>-1.71705408960135</v>
      </c>
      <c r="D19943" s="2">
        <v>-2.88494027354745</v>
      </c>
      <c r="E19943" s="2">
        <v>1</v>
      </c>
      <c r="F19943" s="3">
        <v>1</v>
      </c>
    </row>
    <row r="19944" spans="1:6">
      <c r="A19944" t="s">
        <v>19952</v>
      </c>
      <c r="B19944" t="s">
        <v>45871</v>
      </c>
      <c r="C19944" s="2">
        <v>-1.71705408960135</v>
      </c>
      <c r="D19944" s="2">
        <v>-2.88494027354745</v>
      </c>
      <c r="E19944" s="2">
        <v>1</v>
      </c>
      <c r="F19944" s="3">
        <v>1</v>
      </c>
    </row>
    <row r="19945" spans="1:6">
      <c r="A19945" t="s">
        <v>19953</v>
      </c>
      <c r="B19945" t="s">
        <v>45872</v>
      </c>
      <c r="C19945" s="2">
        <v>1.38866858620365</v>
      </c>
      <c r="D19945" s="2">
        <v>-2.88997394176273</v>
      </c>
      <c r="E19945" s="2">
        <v>1</v>
      </c>
      <c r="F19945" s="3">
        <v>1</v>
      </c>
    </row>
    <row r="19946" spans="1:6">
      <c r="A19946" t="s">
        <v>19954</v>
      </c>
      <c r="B19946" t="s">
        <v>45873</v>
      </c>
      <c r="C19946" s="2">
        <v>0.262260251156914</v>
      </c>
      <c r="D19946" s="2">
        <v>0.155388282849665</v>
      </c>
      <c r="E19946" s="2">
        <v>0.836763536098254</v>
      </c>
      <c r="F19946" s="3">
        <v>1</v>
      </c>
    </row>
    <row r="19947" spans="1:6">
      <c r="A19947" t="s">
        <v>19955</v>
      </c>
      <c r="B19947" t="s">
        <v>45874</v>
      </c>
      <c r="C19947" s="2">
        <v>-3.33883992505554</v>
      </c>
      <c r="D19947" s="2">
        <v>-2.64664912672768</v>
      </c>
      <c r="E19947" s="2">
        <v>0.69511892457459</v>
      </c>
      <c r="F19947" s="3">
        <v>1</v>
      </c>
    </row>
    <row r="19948" spans="1:6">
      <c r="A19948" t="s">
        <v>19956</v>
      </c>
      <c r="B19948" t="s">
        <v>45875</v>
      </c>
      <c r="C19948" s="2">
        <v>0.526564972240021</v>
      </c>
      <c r="D19948" s="2">
        <v>1.37041483050793</v>
      </c>
      <c r="E19948" s="2">
        <v>0.304694716624559</v>
      </c>
      <c r="F19948" s="3">
        <v>0.9231</v>
      </c>
    </row>
    <row r="19949" spans="1:6">
      <c r="A19949" t="s">
        <v>19957</v>
      </c>
      <c r="B19949" t="s">
        <v>45876</v>
      </c>
      <c r="C19949" s="2">
        <v>2.01302384259564</v>
      </c>
      <c r="D19949" s="2">
        <v>-2.81117428945818</v>
      </c>
      <c r="E19949" s="2">
        <v>1</v>
      </c>
      <c r="F19949" s="3">
        <v>1</v>
      </c>
    </row>
    <row r="19950" spans="1:6">
      <c r="A19950" t="s">
        <v>19958</v>
      </c>
      <c r="B19950" t="s">
        <v>45877</v>
      </c>
      <c r="C19950" s="2">
        <v>1.51663021204868</v>
      </c>
      <c r="D19950" s="2">
        <v>-2.88599358757741</v>
      </c>
      <c r="E19950" s="2">
        <v>1</v>
      </c>
      <c r="F19950" s="3">
        <v>1</v>
      </c>
    </row>
    <row r="19951" spans="1:6">
      <c r="A19951" t="s">
        <v>19959</v>
      </c>
      <c r="B19951" t="s">
        <v>45878</v>
      </c>
      <c r="C19951" s="2">
        <v>2.27600320732735</v>
      </c>
      <c r="D19951" s="2">
        <v>-2.80328375800201</v>
      </c>
      <c r="E19951" s="2">
        <v>0.87873804961429</v>
      </c>
      <c r="F19951" s="3">
        <v>1</v>
      </c>
    </row>
    <row r="19952" spans="1:6">
      <c r="A19952" t="s">
        <v>19960</v>
      </c>
      <c r="B19952" t="s">
        <v>45879</v>
      </c>
      <c r="C19952" s="2">
        <v>1.13593417799046</v>
      </c>
      <c r="D19952" s="2">
        <v>-1.04298755357092</v>
      </c>
      <c r="E19952" s="2">
        <v>0.398046928179103</v>
      </c>
      <c r="F19952" s="3">
        <v>1</v>
      </c>
    </row>
    <row r="19953" spans="1:6">
      <c r="A19953" t="s">
        <v>19961</v>
      </c>
      <c r="B19953" t="s">
        <v>45880</v>
      </c>
      <c r="C19953" s="2">
        <v>1.06896177997007</v>
      </c>
      <c r="D19953" s="2">
        <v>-1.05305318470428</v>
      </c>
      <c r="E19953" s="2">
        <v>0.428209435730133</v>
      </c>
      <c r="F19953" s="3">
        <v>1</v>
      </c>
    </row>
    <row r="19954" spans="1:6">
      <c r="A19954" t="s">
        <v>19962</v>
      </c>
      <c r="B19954" t="s">
        <v>45881</v>
      </c>
      <c r="C19954" s="2">
        <v>-0.734790232522948</v>
      </c>
      <c r="D19954" s="2">
        <v>-0.0813327907849465</v>
      </c>
      <c r="E19954" s="2">
        <v>0.33097121880002</v>
      </c>
      <c r="F19954" s="3">
        <v>0.9606</v>
      </c>
    </row>
    <row r="19955" spans="1:6">
      <c r="A19955" t="s">
        <v>19963</v>
      </c>
      <c r="B19955" t="s">
        <v>45882</v>
      </c>
      <c r="C19955" s="2">
        <v>-1.71705408960135</v>
      </c>
      <c r="D19955" s="2">
        <v>-2.88494027354745</v>
      </c>
      <c r="E19955" s="2">
        <v>1</v>
      </c>
      <c r="F19955" s="3">
        <v>1</v>
      </c>
    </row>
    <row r="19956" spans="1:6">
      <c r="A19956" t="s">
        <v>19964</v>
      </c>
      <c r="B19956" t="s">
        <v>45883</v>
      </c>
      <c r="C19956" s="2">
        <v>-1.73154941297398</v>
      </c>
      <c r="D19956" s="2">
        <v>-2.88461614994429</v>
      </c>
      <c r="E19956" s="2">
        <v>1</v>
      </c>
      <c r="F19956" s="3">
        <v>1</v>
      </c>
    </row>
    <row r="19957" spans="1:6">
      <c r="A19957" t="s">
        <v>19965</v>
      </c>
      <c r="B19957" t="s">
        <v>45884</v>
      </c>
      <c r="C19957" s="2">
        <v>0.217867031057436</v>
      </c>
      <c r="D19957" s="2">
        <v>-0.8078252557525469</v>
      </c>
      <c r="E19957" s="2">
        <v>1</v>
      </c>
      <c r="F19957" s="3">
        <v>1</v>
      </c>
    </row>
    <row r="19958" spans="1:6">
      <c r="A19958" t="s">
        <v>19966</v>
      </c>
      <c r="B19958" t="s">
        <v>45885</v>
      </c>
      <c r="C19958" s="2">
        <v>1.38866858620365</v>
      </c>
      <c r="D19958" s="2">
        <v>-2.88997394176273</v>
      </c>
      <c r="E19958" s="2">
        <v>1</v>
      </c>
      <c r="F19958" s="3">
        <v>1</v>
      </c>
    </row>
    <row r="19959" spans="1:6">
      <c r="A19959" t="s">
        <v>19967</v>
      </c>
      <c r="B19959" t="s">
        <v>45886</v>
      </c>
      <c r="C19959" s="2">
        <v>0.0917155734867876</v>
      </c>
      <c r="D19959" s="2">
        <v>-1.14985453960352</v>
      </c>
      <c r="E19959" s="2">
        <v>1</v>
      </c>
      <c r="F19959" s="3">
        <v>1</v>
      </c>
    </row>
    <row r="19960" spans="1:6">
      <c r="A19960" t="s">
        <v>19968</v>
      </c>
      <c r="B19960" t="s">
        <v>45887</v>
      </c>
      <c r="C19960" s="2">
        <v>-1.73154941297398</v>
      </c>
      <c r="D19960" s="2">
        <v>-2.88461614994429</v>
      </c>
      <c r="E19960" s="2">
        <v>1</v>
      </c>
      <c r="F19960" s="3">
        <v>1</v>
      </c>
    </row>
    <row r="19961" spans="1:6">
      <c r="A19961" t="s">
        <v>19969</v>
      </c>
      <c r="B19961" t="s">
        <v>45888</v>
      </c>
      <c r="C19961" s="2">
        <v>0.43739574197965</v>
      </c>
      <c r="D19961" s="2">
        <v>-1.72955212260756</v>
      </c>
      <c r="E19961" s="2">
        <v>0.995891210121943</v>
      </c>
      <c r="F19961" s="3">
        <v>1</v>
      </c>
    </row>
    <row r="19962" spans="1:6">
      <c r="A19962" t="s">
        <v>19970</v>
      </c>
      <c r="B19962" t="s">
        <v>45889</v>
      </c>
      <c r="C19962" s="2">
        <v>1.53174977517813</v>
      </c>
      <c r="D19962" s="2">
        <v>-2.88562342381927</v>
      </c>
      <c r="E19962" s="2">
        <v>1</v>
      </c>
      <c r="F19962" s="3">
        <v>1</v>
      </c>
    </row>
    <row r="19963" spans="1:6">
      <c r="A19963" t="s">
        <v>19971</v>
      </c>
      <c r="B19963" t="s">
        <v>45890</v>
      </c>
      <c r="C19963" s="2">
        <v>-0.922235873952619</v>
      </c>
      <c r="D19963" s="2">
        <v>-2.01622795260947</v>
      </c>
      <c r="E19963" s="2">
        <v>0.70133141001961</v>
      </c>
      <c r="F19963" s="3">
        <v>1</v>
      </c>
    </row>
    <row r="19964" spans="1:6">
      <c r="A19964" t="s">
        <v>19972</v>
      </c>
      <c r="B19964" t="s">
        <v>45891</v>
      </c>
      <c r="C19964" s="2">
        <v>-2.4768119559646</v>
      </c>
      <c r="D19964" s="2">
        <v>-2.80118653981678</v>
      </c>
      <c r="E19964" s="2">
        <v>0.87873804961429</v>
      </c>
      <c r="F19964" s="3">
        <v>1</v>
      </c>
    </row>
    <row r="19965" spans="1:6">
      <c r="A19965" t="s">
        <v>19973</v>
      </c>
      <c r="B19965" t="s">
        <v>45892</v>
      </c>
      <c r="C19965" s="2">
        <v>1.34987230753293</v>
      </c>
      <c r="D19965" s="2">
        <v>0.50577002166892</v>
      </c>
      <c r="E19965" s="2">
        <v>0.0274665156681154</v>
      </c>
      <c r="F19965" s="3">
        <v>0.1878</v>
      </c>
    </row>
    <row r="19966" spans="1:6">
      <c r="A19966" t="s">
        <v>19974</v>
      </c>
      <c r="B19966" t="s">
        <v>45893</v>
      </c>
      <c r="C19966" s="2">
        <v>2.02409469879187</v>
      </c>
      <c r="D19966" s="2">
        <v>-2.39341549663965</v>
      </c>
      <c r="E19966" s="2">
        <v>0.480725476462427</v>
      </c>
      <c r="F19966" s="3">
        <v>1</v>
      </c>
    </row>
    <row r="19967" spans="1:6">
      <c r="A19967" t="s">
        <v>19975</v>
      </c>
      <c r="B19967" t="s">
        <v>45894</v>
      </c>
      <c r="C19967" s="2">
        <v>-0.148700327692823</v>
      </c>
      <c r="D19967" s="2">
        <v>-1.67208370568554</v>
      </c>
      <c r="E19967" s="2">
        <v>1</v>
      </c>
      <c r="F19967" s="3">
        <v>1</v>
      </c>
    </row>
    <row r="19968" spans="1:6">
      <c r="A19968" t="s">
        <v>19976</v>
      </c>
      <c r="B19968" t="s">
        <v>45895</v>
      </c>
      <c r="C19968" s="2">
        <v>0.00829994355298851</v>
      </c>
      <c r="D19968" s="2">
        <v>-0.8741185796841751</v>
      </c>
      <c r="E19968" s="2">
        <v>1</v>
      </c>
      <c r="F19968" s="3">
        <v>1</v>
      </c>
    </row>
    <row r="19969" spans="1:6">
      <c r="A19969" t="s">
        <v>19977</v>
      </c>
      <c r="B19969" t="s">
        <v>45896</v>
      </c>
      <c r="C19969" s="2">
        <v>1.53174977517813</v>
      </c>
      <c r="D19969" s="2">
        <v>-2.88562342381927</v>
      </c>
      <c r="E19969" s="2">
        <v>1</v>
      </c>
      <c r="F19969" s="3">
        <v>1</v>
      </c>
    </row>
    <row r="19970" spans="1:6">
      <c r="A19970" t="s">
        <v>19978</v>
      </c>
      <c r="B19970" t="s">
        <v>45897</v>
      </c>
      <c r="C19970" s="2">
        <v>-0.342836347445112</v>
      </c>
      <c r="D19970" s="2">
        <v>-0.333335831612583</v>
      </c>
      <c r="E19970" s="2">
        <v>0.847893882408933</v>
      </c>
      <c r="F19970" s="3">
        <v>1</v>
      </c>
    </row>
    <row r="19971" spans="1:6">
      <c r="A19971" t="s">
        <v>19979</v>
      </c>
      <c r="B19971" t="s">
        <v>45898</v>
      </c>
      <c r="C19971" s="2">
        <v>-1.56872375229548</v>
      </c>
      <c r="D19971" s="2">
        <v>-2.27674848290159</v>
      </c>
      <c r="E19971" s="2">
        <v>0.622159348105307</v>
      </c>
      <c r="F19971" s="3">
        <v>1</v>
      </c>
    </row>
    <row r="19972" spans="1:6">
      <c r="A19972" t="s">
        <v>19980</v>
      </c>
      <c r="B19972" t="s">
        <v>45899</v>
      </c>
      <c r="C19972" s="2">
        <v>2.01302384259564</v>
      </c>
      <c r="D19972" s="2">
        <v>-2.81117428945818</v>
      </c>
      <c r="E19972" s="2">
        <v>1</v>
      </c>
      <c r="F19972" s="3">
        <v>1</v>
      </c>
    </row>
    <row r="19973" spans="1:6">
      <c r="A19973" t="s">
        <v>19981</v>
      </c>
      <c r="B19973" t="s">
        <v>45900</v>
      </c>
      <c r="C19973" s="2">
        <v>-1.41250761282937</v>
      </c>
      <c r="D19973" s="2">
        <v>-1.96583274863202</v>
      </c>
      <c r="E19973" s="2">
        <v>0.337787948851702</v>
      </c>
      <c r="F19973" s="3">
        <v>0.9714</v>
      </c>
    </row>
    <row r="19974" spans="1:6">
      <c r="A19974" t="s">
        <v>19982</v>
      </c>
      <c r="B19974" t="s">
        <v>45901</v>
      </c>
      <c r="C19974" s="2">
        <v>3.93780618989644</v>
      </c>
      <c r="D19974" s="2">
        <v>-2.39448765050747</v>
      </c>
      <c r="E19974" s="2">
        <v>0.112348603258095</v>
      </c>
      <c r="F19974" s="3">
        <v>0.5157</v>
      </c>
    </row>
    <row r="19975" spans="1:6">
      <c r="A19975" t="s">
        <v>19983</v>
      </c>
      <c r="B19975" t="s">
        <v>45902</v>
      </c>
      <c r="C19975" s="2">
        <v>0.414605119068693</v>
      </c>
      <c r="D19975" s="2">
        <v>2.03884792644003</v>
      </c>
      <c r="E19975" s="2">
        <v>0.332738123946302</v>
      </c>
      <c r="F19975" s="3">
        <v>0.9631999999999999</v>
      </c>
    </row>
    <row r="19976" spans="1:6">
      <c r="A19976" t="s">
        <v>19984</v>
      </c>
      <c r="B19976" t="s">
        <v>45903</v>
      </c>
      <c r="C19976" s="2">
        <v>3.23932835077277</v>
      </c>
      <c r="D19976" s="2">
        <v>-2.59188068216077</v>
      </c>
      <c r="E19976" s="2">
        <v>0.428209435730133</v>
      </c>
      <c r="F19976" s="3">
        <v>1</v>
      </c>
    </row>
    <row r="19977" spans="1:6">
      <c r="A19977" t="s">
        <v>19985</v>
      </c>
      <c r="B19977" t="s">
        <v>45904</v>
      </c>
      <c r="C19977" s="2">
        <v>-2.97130595701179</v>
      </c>
      <c r="D19977" s="2">
        <v>-2.72190882280638</v>
      </c>
      <c r="E19977" s="2">
        <v>0.771802807846006</v>
      </c>
      <c r="F19977" s="3">
        <v>1</v>
      </c>
    </row>
    <row r="19978" spans="1:6">
      <c r="A19978" t="s">
        <v>19986</v>
      </c>
      <c r="B19978" t="s">
        <v>45905</v>
      </c>
      <c r="C19978" s="2">
        <v>0.948345327267928</v>
      </c>
      <c r="D19978" s="2">
        <v>-1.64711082497098</v>
      </c>
      <c r="E19978" s="2">
        <v>0.621388199446985</v>
      </c>
      <c r="F19978" s="3">
        <v>1</v>
      </c>
    </row>
    <row r="19979" spans="1:6">
      <c r="A19979" t="s">
        <v>19987</v>
      </c>
      <c r="B19979" t="s">
        <v>45906</v>
      </c>
      <c r="C19979" s="2">
        <v>2.27600320732735</v>
      </c>
      <c r="D19979" s="2">
        <v>-2.80328375800201</v>
      </c>
      <c r="E19979" s="2">
        <v>0.87873804961429</v>
      </c>
      <c r="F19979" s="3">
        <v>1</v>
      </c>
    </row>
    <row r="19980" spans="1:6">
      <c r="A19980" t="s">
        <v>19988</v>
      </c>
      <c r="B19980" t="s">
        <v>45907</v>
      </c>
      <c r="C19980" s="2">
        <v>-0.145465754514891</v>
      </c>
      <c r="D19980" s="2">
        <v>-1.9902799716205</v>
      </c>
      <c r="E19980" s="2">
        <v>1</v>
      </c>
      <c r="F19980" s="3">
        <v>1</v>
      </c>
    </row>
    <row r="19981" spans="1:6">
      <c r="A19981" t="s">
        <v>19989</v>
      </c>
      <c r="B19981" t="s">
        <v>45908</v>
      </c>
      <c r="C19981" s="2">
        <v>0.54282348652764</v>
      </c>
      <c r="D19981" s="2">
        <v>0.194472609631787</v>
      </c>
      <c r="E19981" s="2">
        <v>0.523214731050874</v>
      </c>
      <c r="F19981" s="3">
        <v>1</v>
      </c>
    </row>
    <row r="19982" spans="1:6">
      <c r="A19982" t="s">
        <v>19990</v>
      </c>
      <c r="B19982" t="s">
        <v>45909</v>
      </c>
      <c r="C19982" s="2">
        <v>-0.8775419351791741</v>
      </c>
      <c r="D19982" s="2">
        <v>-2.45621910602177</v>
      </c>
      <c r="E19982" s="2">
        <v>1</v>
      </c>
      <c r="F19982" s="3">
        <v>1</v>
      </c>
    </row>
    <row r="19983" spans="1:6">
      <c r="A19983" t="s">
        <v>19991</v>
      </c>
      <c r="B19983" t="s">
        <v>45910</v>
      </c>
      <c r="C19983" s="2">
        <v>-2.40487875632859</v>
      </c>
      <c r="D19983" s="2">
        <v>-2.44113081050536</v>
      </c>
      <c r="E19983" s="2">
        <v>0.41812460288207</v>
      </c>
      <c r="F19983" s="3">
        <v>1</v>
      </c>
    </row>
    <row r="19984" spans="1:6">
      <c r="A19984" t="s">
        <v>19992</v>
      </c>
      <c r="B19984" t="s">
        <v>45911</v>
      </c>
      <c r="C19984" s="2">
        <v>-3.632864219062931</v>
      </c>
      <c r="D19984" s="2">
        <v>-2.57510906132452</v>
      </c>
      <c r="E19984" s="2">
        <v>0.431299137725031</v>
      </c>
      <c r="F19984" s="3">
        <v>1</v>
      </c>
    </row>
    <row r="19985" spans="1:6">
      <c r="A19985" t="s">
        <v>19993</v>
      </c>
      <c r="B19985" t="s">
        <v>45912</v>
      </c>
      <c r="C19985" s="2">
        <v>0.08044263092662481</v>
      </c>
      <c r="D19985" s="2">
        <v>5.64948393553396</v>
      </c>
      <c r="E19985" s="2">
        <v>0.87873804961429</v>
      </c>
      <c r="F19985" s="3">
        <v>1</v>
      </c>
    </row>
    <row r="19986" spans="1:6">
      <c r="A19986" t="s">
        <v>19994</v>
      </c>
      <c r="B19986" t="s">
        <v>45913</v>
      </c>
      <c r="C19986" s="2">
        <v>6.52673996855537</v>
      </c>
      <c r="D19986" s="2">
        <v>1.19323748105626</v>
      </c>
      <c r="E19986" s="2">
        <v>4.17805647671775e-18</v>
      </c>
      <c r="F19986" s="3">
        <v>2.355e-16</v>
      </c>
    </row>
    <row r="19987" spans="1:6">
      <c r="A19987" t="s">
        <v>19995</v>
      </c>
      <c r="B19987" t="s">
        <v>45914</v>
      </c>
      <c r="C19987" s="2">
        <v>-0.5108310338603479</v>
      </c>
      <c r="D19987" s="2">
        <v>4.79162193045781</v>
      </c>
      <c r="E19987" s="2">
        <v>0.0263125548188648</v>
      </c>
      <c r="F19987" s="3">
        <v>0.1816</v>
      </c>
    </row>
    <row r="19988" spans="1:6">
      <c r="A19988" t="s">
        <v>19996</v>
      </c>
      <c r="B19988" t="s">
        <v>45915</v>
      </c>
      <c r="C19988" s="2">
        <v>-0.32573589042914</v>
      </c>
      <c r="D19988" s="2">
        <v>5.501873954695981</v>
      </c>
      <c r="E19988" s="2">
        <v>0.26585430129873</v>
      </c>
      <c r="F19988" s="3">
        <v>0.857</v>
      </c>
    </row>
    <row r="19989" spans="1:6">
      <c r="A19989" t="s">
        <v>19997</v>
      </c>
      <c r="B19989" t="s">
        <v>45916</v>
      </c>
      <c r="C19989" s="2">
        <v>0.23997671274262</v>
      </c>
      <c r="D19989" s="2">
        <v>5.48682494089933</v>
      </c>
      <c r="E19989" s="2">
        <v>0.4681779418319399</v>
      </c>
      <c r="F19989" s="3">
        <v>1</v>
      </c>
    </row>
    <row r="19990" spans="1:6">
      <c r="A19990" t="s">
        <v>19998</v>
      </c>
      <c r="B19990" t="s">
        <v>45917</v>
      </c>
      <c r="C19990" s="2">
        <v>-0.0512822758087023</v>
      </c>
      <c r="D19990" s="2">
        <v>6.29187190072908</v>
      </c>
      <c r="E19990" s="2">
        <v>0.9919010882305971</v>
      </c>
      <c r="F19990" s="3">
        <v>1</v>
      </c>
    </row>
    <row r="19991" spans="1:6">
      <c r="A19991" t="s">
        <v>19999</v>
      </c>
      <c r="B19991" t="s">
        <v>45918</v>
      </c>
      <c r="C19991" s="2">
        <v>0.247504747842408</v>
      </c>
      <c r="D19991" s="2">
        <v>4.349113907813249</v>
      </c>
      <c r="E19991" s="2">
        <v>0.542762251862537</v>
      </c>
      <c r="F19991" s="3">
        <v>1</v>
      </c>
    </row>
    <row r="19992" spans="1:6">
      <c r="A19992" t="s">
        <v>20000</v>
      </c>
      <c r="B19992" t="s">
        <v>45919</v>
      </c>
      <c r="C19992" s="2">
        <v>-0.4321361167189001</v>
      </c>
      <c r="D19992" s="2">
        <v>-1.18948075830657</v>
      </c>
      <c r="E19992" s="2">
        <v>0.857789754760732</v>
      </c>
      <c r="F19992" s="3">
        <v>1</v>
      </c>
    </row>
    <row r="19993" spans="1:6">
      <c r="A19993" t="s">
        <v>20001</v>
      </c>
      <c r="B19993" t="s">
        <v>45920</v>
      </c>
      <c r="C19993" s="2">
        <v>0.82171912997584</v>
      </c>
      <c r="D19993" s="2">
        <v>8.36711699294111</v>
      </c>
      <c r="E19993" s="2">
        <v>3.905491969885349e-05</v>
      </c>
      <c r="F19993" s="3">
        <v>0.0007293999999999999</v>
      </c>
    </row>
    <row r="19994" spans="1:6">
      <c r="A19994" t="s">
        <v>20002</v>
      </c>
      <c r="B19994" t="s">
        <v>45921</v>
      </c>
      <c r="C19994" s="2">
        <v>-3.6338104097637</v>
      </c>
      <c r="D19994" s="2">
        <v>-2.57512222897078</v>
      </c>
      <c r="E19994" s="2">
        <v>0.3377703627394389</v>
      </c>
      <c r="F19994" s="3">
        <v>0.9714</v>
      </c>
    </row>
    <row r="19995" spans="1:6">
      <c r="A19995" t="s">
        <v>20003</v>
      </c>
      <c r="B19995" t="s">
        <v>45922</v>
      </c>
      <c r="C19995" s="2">
        <v>-0.0453022195255206</v>
      </c>
      <c r="D19995" s="2">
        <v>2.72888047648116</v>
      </c>
      <c r="E19995" s="2">
        <v>1</v>
      </c>
      <c r="F19995" s="3">
        <v>1</v>
      </c>
    </row>
    <row r="19996" spans="1:6">
      <c r="A19996" t="s">
        <v>20004</v>
      </c>
      <c r="B19996" t="s">
        <v>45923</v>
      </c>
      <c r="C19996" s="2">
        <v>-1.69457954641908</v>
      </c>
      <c r="D19996" s="2">
        <v>-2.88547437138982</v>
      </c>
      <c r="E19996" s="2">
        <v>1</v>
      </c>
      <c r="F19996" s="3">
        <v>1</v>
      </c>
    </row>
    <row r="19997" spans="1:6">
      <c r="A19997" t="s">
        <v>20005</v>
      </c>
      <c r="B19997" t="s">
        <v>45924</v>
      </c>
      <c r="C19997" s="2">
        <v>0.111114819668683</v>
      </c>
      <c r="D19997" s="2">
        <v>3.03137043986033</v>
      </c>
      <c r="E19997" s="2">
        <v>0.890434518869337</v>
      </c>
      <c r="F19997" s="3">
        <v>1</v>
      </c>
    </row>
    <row r="19998" spans="1:6">
      <c r="A19998" t="s">
        <v>20006</v>
      </c>
      <c r="B19998" t="s">
        <v>45925</v>
      </c>
      <c r="C19998" s="2">
        <v>-0.476987247824248</v>
      </c>
      <c r="D19998" s="2">
        <v>1.27198073155867</v>
      </c>
      <c r="E19998" s="2">
        <v>0.281705734152995</v>
      </c>
      <c r="F19998" s="3">
        <v>0.8847</v>
      </c>
    </row>
    <row r="19999" spans="1:6">
      <c r="A19999" t="s">
        <v>20007</v>
      </c>
      <c r="B19999" t="s">
        <v>45926</v>
      </c>
      <c r="C19999" s="2">
        <v>0.278318926095794</v>
      </c>
      <c r="D19999" s="2">
        <v>-1.76696716519854</v>
      </c>
      <c r="E19999" s="2">
        <v>1</v>
      </c>
      <c r="F19999" s="3">
        <v>1</v>
      </c>
    </row>
    <row r="20000" spans="1:6">
      <c r="A20000" t="s">
        <v>20008</v>
      </c>
      <c r="B20000" t="s">
        <v>45927</v>
      </c>
      <c r="C20000" s="2">
        <v>-0.220918417824249</v>
      </c>
      <c r="D20000" s="2">
        <v>-2.80181126675447</v>
      </c>
      <c r="E20000" s="2">
        <v>1</v>
      </c>
      <c r="F20000" s="3">
        <v>1</v>
      </c>
    </row>
    <row r="20001" spans="1:6">
      <c r="A20001" t="s">
        <v>20009</v>
      </c>
      <c r="B20001" t="s">
        <v>45928</v>
      </c>
      <c r="C20001" s="2">
        <v>-0.874449642135002</v>
      </c>
      <c r="D20001" s="2">
        <v>-2.58501404337798</v>
      </c>
      <c r="E20001" s="2">
        <v>0.914123069089289</v>
      </c>
      <c r="F20001" s="3">
        <v>1</v>
      </c>
    </row>
    <row r="20002" spans="1:6">
      <c r="A20002" t="s">
        <v>20010</v>
      </c>
      <c r="B20002" t="s">
        <v>45929</v>
      </c>
      <c r="C20002" s="2">
        <v>-0.264419592669669</v>
      </c>
      <c r="D20002" s="2">
        <v>0.248237955944806</v>
      </c>
      <c r="E20002" s="2">
        <v>0.8117631316826129</v>
      </c>
      <c r="F20002" s="3">
        <v>1</v>
      </c>
    </row>
    <row r="20003" spans="1:6">
      <c r="A20003" t="s">
        <v>20011</v>
      </c>
      <c r="B20003" t="s">
        <v>45930</v>
      </c>
      <c r="C20003" s="2">
        <v>-0.150478809672104</v>
      </c>
      <c r="D20003" s="2">
        <v>5.69618033497845</v>
      </c>
      <c r="E20003" s="2">
        <v>0.696565687069639</v>
      </c>
      <c r="F20003" s="3">
        <v>1</v>
      </c>
    </row>
    <row r="20004" spans="1:6">
      <c r="A20004" t="s">
        <v>20012</v>
      </c>
      <c r="B20004" t="s">
        <v>45931</v>
      </c>
      <c r="C20004" s="2">
        <v>-0.331482879776344</v>
      </c>
      <c r="D20004" s="2">
        <v>4.30533616263986</v>
      </c>
      <c r="E20004" s="2">
        <v>0.270408294722496</v>
      </c>
      <c r="F20004" s="3">
        <v>0.8653999999999999</v>
      </c>
    </row>
    <row r="20005" spans="1:6">
      <c r="A20005" t="s">
        <v>20013</v>
      </c>
      <c r="B20005" t="s">
        <v>45932</v>
      </c>
      <c r="C20005" s="2">
        <v>-0.5018108713703879</v>
      </c>
      <c r="D20005" s="2">
        <v>3.60487802340484</v>
      </c>
      <c r="E20005" s="2">
        <v>0.333181475396763</v>
      </c>
      <c r="F20005" s="3">
        <v>0.9638</v>
      </c>
    </row>
    <row r="20006" spans="1:6">
      <c r="A20006" t="s">
        <v>20014</v>
      </c>
      <c r="B20006" t="s">
        <v>45933</v>
      </c>
      <c r="C20006" s="2">
        <v>-0.185720080708864</v>
      </c>
      <c r="D20006" s="2">
        <v>7.061876914340889</v>
      </c>
      <c r="E20006" s="2">
        <v>0.486932780455733</v>
      </c>
      <c r="F20006" s="3">
        <v>1</v>
      </c>
    </row>
    <row r="20007" spans="1:6">
      <c r="A20007" t="s">
        <v>20015</v>
      </c>
      <c r="B20007" t="s">
        <v>45934</v>
      </c>
      <c r="C20007" s="2">
        <v>0.160095105543245</v>
      </c>
      <c r="D20007" s="2">
        <v>1.32884090628754</v>
      </c>
      <c r="E20007" s="2">
        <v>0.881062580444008</v>
      </c>
      <c r="F20007" s="3">
        <v>1</v>
      </c>
    </row>
    <row r="20008" spans="1:6">
      <c r="A20008" t="s">
        <v>20016</v>
      </c>
      <c r="B20008" t="s">
        <v>45935</v>
      </c>
      <c r="C20008" s="2">
        <v>-0.35265558443763</v>
      </c>
      <c r="D20008" s="2">
        <v>-1.28479139370677</v>
      </c>
      <c r="E20008" s="2">
        <v>0.9544916899931709</v>
      </c>
      <c r="F20008" s="3">
        <v>1</v>
      </c>
    </row>
    <row r="20009" spans="1:6">
      <c r="A20009" t="s">
        <v>20017</v>
      </c>
      <c r="B20009" t="s">
        <v>45936</v>
      </c>
      <c r="C20009" s="2">
        <v>-0.0514832078808298</v>
      </c>
      <c r="D20009" s="2">
        <v>6.72483356491368</v>
      </c>
      <c r="E20009" s="2">
        <v>0.9725201653020419</v>
      </c>
      <c r="F20009" s="3">
        <v>1</v>
      </c>
    </row>
    <row r="20010" spans="1:6">
      <c r="A20010" t="s">
        <v>20018</v>
      </c>
      <c r="B20010" t="s">
        <v>45937</v>
      </c>
      <c r="C20010" s="2">
        <v>0.8118005991993291</v>
      </c>
      <c r="D20010" s="2">
        <v>0.191883428921502</v>
      </c>
      <c r="E20010" s="2">
        <v>0.360866710106913</v>
      </c>
      <c r="F20010" s="3">
        <v>1</v>
      </c>
    </row>
    <row r="20011" spans="1:6">
      <c r="A20011" t="s">
        <v>20019</v>
      </c>
      <c r="B20011" t="s">
        <v>45938</v>
      </c>
      <c r="C20011" s="2">
        <v>0.453527313751428</v>
      </c>
      <c r="D20011" s="2">
        <v>-2.72858573678952</v>
      </c>
      <c r="E20011" s="2">
        <v>1</v>
      </c>
      <c r="F20011" s="3">
        <v>1</v>
      </c>
    </row>
    <row r="20012" spans="1:6">
      <c r="A20012" t="s">
        <v>20020</v>
      </c>
      <c r="B20012" t="s">
        <v>45939</v>
      </c>
      <c r="C20012" s="2">
        <v>0.0387258310813389</v>
      </c>
      <c r="D20012" s="2">
        <v>5.82237500182111</v>
      </c>
      <c r="E20012" s="2">
        <v>1</v>
      </c>
      <c r="F20012" s="3">
        <v>1</v>
      </c>
    </row>
    <row r="20013" spans="1:6">
      <c r="A20013" t="s">
        <v>20021</v>
      </c>
      <c r="B20013" t="s">
        <v>45940</v>
      </c>
      <c r="C20013" s="2">
        <v>0.0919407536229961</v>
      </c>
      <c r="D20013" s="2">
        <v>5.54156353543302</v>
      </c>
      <c r="E20013" s="2">
        <v>0.8538694624302969</v>
      </c>
      <c r="F20013" s="3">
        <v>1</v>
      </c>
    </row>
    <row r="20014" spans="1:6">
      <c r="A20014" t="s">
        <v>20022</v>
      </c>
      <c r="B20014" t="s">
        <v>45941</v>
      </c>
      <c r="C20014" s="2">
        <v>0.177653935303216</v>
      </c>
      <c r="D20014" s="2">
        <v>6.06936968818435</v>
      </c>
      <c r="E20014" s="2">
        <v>0.5760120844554361</v>
      </c>
      <c r="F20014" s="3">
        <v>1</v>
      </c>
    </row>
    <row r="20015" spans="1:6">
      <c r="A20015" t="s">
        <v>20023</v>
      </c>
      <c r="B20015" t="s">
        <v>45942</v>
      </c>
      <c r="C20015" s="2">
        <v>1.51663021204868</v>
      </c>
      <c r="D20015" s="2">
        <v>-2.88599358757741</v>
      </c>
      <c r="E20015" s="2">
        <v>1</v>
      </c>
      <c r="F20015" s="3">
        <v>1</v>
      </c>
    </row>
    <row r="20016" spans="1:6">
      <c r="A20016" t="s">
        <v>20024</v>
      </c>
      <c r="B20016" t="s">
        <v>45943</v>
      </c>
      <c r="C20016" s="2">
        <v>1.27656041445683</v>
      </c>
      <c r="D20016" s="2">
        <v>-2.33214146413633</v>
      </c>
      <c r="E20016" s="2">
        <v>0.697375527933355</v>
      </c>
      <c r="F20016" s="3">
        <v>1</v>
      </c>
    </row>
    <row r="20017" spans="1:6">
      <c r="A20017" t="s">
        <v>20025</v>
      </c>
      <c r="B20017" t="s">
        <v>45944</v>
      </c>
      <c r="C20017" s="2">
        <v>3.80517817089835</v>
      </c>
      <c r="D20017" s="2">
        <v>0.559154971195389</v>
      </c>
      <c r="E20017" s="2">
        <v>5.29164865123053e-12</v>
      </c>
      <c r="F20017" s="3">
        <v>2.063e-10</v>
      </c>
    </row>
    <row r="20018" spans="1:6">
      <c r="A20018" t="s">
        <v>20026</v>
      </c>
      <c r="B20018" t="s">
        <v>45945</v>
      </c>
      <c r="C20018" s="2">
        <v>0.057518554228829</v>
      </c>
      <c r="D20018" s="2">
        <v>5.52817065016557</v>
      </c>
      <c r="E20018" s="2">
        <v>0.993919674543557</v>
      </c>
      <c r="F20018" s="3">
        <v>1</v>
      </c>
    </row>
    <row r="20019" spans="1:6">
      <c r="A20019" t="s">
        <v>20027</v>
      </c>
      <c r="B20019" t="s">
        <v>45946</v>
      </c>
      <c r="C20019" s="2">
        <v>-1.88448191965186</v>
      </c>
      <c r="D20019" s="2">
        <v>-0.747015631481412</v>
      </c>
      <c r="E20019" s="2">
        <v>0.0204476082388989</v>
      </c>
      <c r="F20019" s="3">
        <v>0.1497</v>
      </c>
    </row>
    <row r="20020" spans="1:6">
      <c r="A20020" t="s">
        <v>20028</v>
      </c>
      <c r="B20020" t="s">
        <v>45947</v>
      </c>
      <c r="C20020" s="2">
        <v>-0.134198088001465</v>
      </c>
      <c r="D20020" s="2">
        <v>2.91901058872388</v>
      </c>
      <c r="E20020" s="2">
        <v>0.8310889270721509</v>
      </c>
      <c r="F20020" s="3">
        <v>1</v>
      </c>
    </row>
    <row r="20021" spans="1:6">
      <c r="A20021" t="s">
        <v>20029</v>
      </c>
      <c r="B20021" t="s">
        <v>45948</v>
      </c>
      <c r="C20021" s="2">
        <v>-1.23186234299468</v>
      </c>
      <c r="D20021" s="2">
        <v>-1.19730314368491</v>
      </c>
      <c r="E20021" s="2">
        <v>0.336787092434601</v>
      </c>
      <c r="F20021" s="3">
        <v>0.9708</v>
      </c>
    </row>
    <row r="20022" spans="1:6">
      <c r="A20022" t="s">
        <v>20030</v>
      </c>
      <c r="B20022" t="s">
        <v>45949</v>
      </c>
      <c r="C20022" s="2">
        <v>-0.5168714462799789</v>
      </c>
      <c r="D20022" s="2">
        <v>2.63885604644868</v>
      </c>
      <c r="E20022" s="2">
        <v>0.205024240242958</v>
      </c>
      <c r="F20022" s="3">
        <v>0.7405</v>
      </c>
    </row>
    <row r="20023" spans="1:6">
      <c r="A20023" t="s">
        <v>20031</v>
      </c>
      <c r="B20023" t="s">
        <v>45950</v>
      </c>
      <c r="C20023" s="2">
        <v>-0.174906247439965</v>
      </c>
      <c r="D20023" s="2">
        <v>4.16524638271969</v>
      </c>
      <c r="E20023" s="2">
        <v>0.687258205392464</v>
      </c>
      <c r="F20023" s="3">
        <v>1</v>
      </c>
    </row>
    <row r="20024" spans="1:6">
      <c r="A20024" t="s">
        <v>20032</v>
      </c>
      <c r="B20024" t="s">
        <v>45951</v>
      </c>
      <c r="C20024" s="2">
        <v>0.234098014009821</v>
      </c>
      <c r="D20024" s="2">
        <v>7.18227535447187</v>
      </c>
      <c r="E20024" s="2">
        <v>0.430832748498674</v>
      </c>
      <c r="F20024" s="3">
        <v>1</v>
      </c>
    </row>
    <row r="20025" spans="1:6">
      <c r="A20025" t="s">
        <v>20033</v>
      </c>
      <c r="B20025" t="s">
        <v>45952</v>
      </c>
      <c r="C20025" s="2">
        <v>0.006639864083647629</v>
      </c>
      <c r="D20025" s="2">
        <v>3.3142150398735</v>
      </c>
      <c r="E20025" s="2">
        <v>1</v>
      </c>
      <c r="F20025" s="3">
        <v>1</v>
      </c>
    </row>
    <row r="20026" spans="1:6">
      <c r="A20026" t="s">
        <v>20034</v>
      </c>
      <c r="B20026" t="s">
        <v>45953</v>
      </c>
      <c r="C20026" s="2">
        <v>-0.736453078993978</v>
      </c>
      <c r="D20026" s="2">
        <v>5.1852399179259</v>
      </c>
      <c r="E20026" s="2">
        <v>0.0152271413237548</v>
      </c>
      <c r="F20026" s="3">
        <v>0.1189</v>
      </c>
    </row>
    <row r="20027" spans="1:6">
      <c r="A20027" t="s">
        <v>20035</v>
      </c>
      <c r="B20027" t="s">
        <v>45954</v>
      </c>
      <c r="C20027" s="2">
        <v>0.0932851136001052</v>
      </c>
      <c r="D20027" s="2">
        <v>6.80367014166058</v>
      </c>
      <c r="E20027" s="2">
        <v>0.870580769198914</v>
      </c>
      <c r="F20027" s="3">
        <v>1</v>
      </c>
    </row>
    <row r="20028" spans="1:6">
      <c r="A20028" t="s">
        <v>20036</v>
      </c>
      <c r="B20028" t="s">
        <v>45955</v>
      </c>
      <c r="C20028" s="2">
        <v>-0.14334052253987</v>
      </c>
      <c r="D20028" s="2">
        <v>4.739585771663339</v>
      </c>
      <c r="E20028" s="2">
        <v>0.7326875031032869</v>
      </c>
      <c r="F20028" s="3">
        <v>1</v>
      </c>
    </row>
    <row r="20029" spans="1:6">
      <c r="A20029" t="s">
        <v>20037</v>
      </c>
      <c r="B20029" t="s">
        <v>45956</v>
      </c>
      <c r="C20029" s="2">
        <v>-0.455558965571632</v>
      </c>
      <c r="D20029" s="2">
        <v>6.079151469561019</v>
      </c>
      <c r="E20029" s="2">
        <v>0.0590093538078899</v>
      </c>
      <c r="F20029" s="3">
        <v>0.3278</v>
      </c>
    </row>
    <row r="20030" spans="1:6">
      <c r="A20030" t="s">
        <v>20038</v>
      </c>
      <c r="B20030" t="s">
        <v>45957</v>
      </c>
      <c r="C20030" s="2">
        <v>0.490499448454349</v>
      </c>
      <c r="D20030" s="2">
        <v>6.40700303498207</v>
      </c>
      <c r="E20030" s="2">
        <v>0.771802807846006</v>
      </c>
      <c r="F20030" s="3">
        <v>1</v>
      </c>
    </row>
    <row r="20031" spans="1:6">
      <c r="A20031" t="s">
        <v>20039</v>
      </c>
      <c r="B20031" t="s">
        <v>45958</v>
      </c>
      <c r="C20031" s="2">
        <v>-0.355669039024114</v>
      </c>
      <c r="D20031" s="2">
        <v>-1.7486091008482</v>
      </c>
      <c r="E20031" s="2">
        <v>1</v>
      </c>
      <c r="F20031" s="3">
        <v>1</v>
      </c>
    </row>
    <row r="20032" spans="1:6">
      <c r="A20032" t="s">
        <v>20040</v>
      </c>
      <c r="B20032" t="s">
        <v>45959</v>
      </c>
      <c r="C20032" s="2">
        <v>-0.205563820240492</v>
      </c>
      <c r="D20032" s="2">
        <v>5.460972373364281</v>
      </c>
      <c r="E20032" s="2">
        <v>0.524974768452653</v>
      </c>
      <c r="F20032" s="3">
        <v>1</v>
      </c>
    </row>
    <row r="20033" spans="1:6">
      <c r="A20033" t="s">
        <v>20041</v>
      </c>
      <c r="B20033" t="s">
        <v>45960</v>
      </c>
      <c r="C20033" s="2">
        <v>-0.906623292010598</v>
      </c>
      <c r="D20033" s="2">
        <v>0.188728170179671</v>
      </c>
      <c r="E20033" s="2">
        <v>0.211904267456536</v>
      </c>
      <c r="F20033" s="3">
        <v>0.7554999999999999</v>
      </c>
    </row>
    <row r="20034" spans="1:6">
      <c r="A20034" t="s">
        <v>20042</v>
      </c>
      <c r="B20034" t="s">
        <v>45961</v>
      </c>
      <c r="C20034" s="2">
        <v>-0.157515106427219</v>
      </c>
      <c r="D20034" s="2">
        <v>3.67555738304544</v>
      </c>
      <c r="E20034" s="2">
        <v>0.7954688775682328</v>
      </c>
      <c r="F20034" s="3">
        <v>1</v>
      </c>
    </row>
    <row r="20035" spans="1:6">
      <c r="A20035" t="s">
        <v>20043</v>
      </c>
      <c r="B20035" t="s">
        <v>45962</v>
      </c>
      <c r="C20035" s="2">
        <v>-1.71705408960135</v>
      </c>
      <c r="D20035" s="2">
        <v>-2.88494027354745</v>
      </c>
      <c r="E20035" s="2">
        <v>1</v>
      </c>
      <c r="F20035" s="3">
        <v>1</v>
      </c>
    </row>
    <row r="20036" spans="1:6">
      <c r="A20036" t="s">
        <v>20044</v>
      </c>
      <c r="B20036" t="s">
        <v>45963</v>
      </c>
      <c r="C20036" s="2">
        <v>1.51104205222815</v>
      </c>
      <c r="D20036" s="2">
        <v>-2.88613508240864</v>
      </c>
      <c r="E20036" s="2">
        <v>1</v>
      </c>
      <c r="F20036" s="3">
        <v>1</v>
      </c>
    </row>
    <row r="20037" spans="1:6">
      <c r="A20037" t="s">
        <v>20045</v>
      </c>
      <c r="B20037" t="s">
        <v>45964</v>
      </c>
      <c r="C20037" s="2">
        <v>-5.797945774209019</v>
      </c>
      <c r="D20037" s="2">
        <v>-1.62446222163317</v>
      </c>
      <c r="E20037" s="2">
        <v>0.143054091869463</v>
      </c>
      <c r="F20037" s="3">
        <v>0.5963000000000001</v>
      </c>
    </row>
    <row r="20038" spans="1:6">
      <c r="A20038" t="s">
        <v>20046</v>
      </c>
      <c r="B20038" t="s">
        <v>45965</v>
      </c>
      <c r="C20038" s="2">
        <v>-3.33883992505554</v>
      </c>
      <c r="D20038" s="2">
        <v>-2.64664912672768</v>
      </c>
      <c r="E20038" s="2">
        <v>0.69511892457459</v>
      </c>
      <c r="F20038" s="3">
        <v>1</v>
      </c>
    </row>
    <row r="20039" spans="1:6">
      <c r="A20039" t="s">
        <v>20047</v>
      </c>
      <c r="B20039" t="s">
        <v>45966</v>
      </c>
      <c r="C20039" s="2">
        <v>0.0478756754512076</v>
      </c>
      <c r="D20039" s="2">
        <v>1.27863663914975</v>
      </c>
      <c r="E20039" s="2">
        <v>1</v>
      </c>
      <c r="F20039" s="3">
        <v>1</v>
      </c>
    </row>
    <row r="20040" spans="1:6">
      <c r="A20040" t="s">
        <v>20048</v>
      </c>
      <c r="B20040" t="s">
        <v>45967</v>
      </c>
      <c r="C20040" s="2">
        <v>2.42522768664491</v>
      </c>
      <c r="D20040" s="2">
        <v>-2.73677328586498</v>
      </c>
      <c r="E20040" s="2">
        <v>0.87873804961429</v>
      </c>
      <c r="F20040" s="3">
        <v>1</v>
      </c>
    </row>
    <row r="20041" spans="1:6">
      <c r="A20041" t="s">
        <v>20049</v>
      </c>
      <c r="B20041" t="s">
        <v>45968</v>
      </c>
      <c r="C20041" s="2">
        <v>0.764463338051354</v>
      </c>
      <c r="D20041" s="2">
        <v>2.41970973662283</v>
      </c>
      <c r="E20041" s="2">
        <v>0.156910373934749</v>
      </c>
      <c r="F20041" s="3">
        <v>0.6297</v>
      </c>
    </row>
    <row r="20042" spans="1:6">
      <c r="A20042" t="s">
        <v>20050</v>
      </c>
      <c r="B20042" t="s">
        <v>45969</v>
      </c>
      <c r="C20042" s="2">
        <v>0.3819068549012271</v>
      </c>
      <c r="D20042" s="2">
        <v>6.09495815446996</v>
      </c>
      <c r="E20042" s="2">
        <v>0.148590006578339</v>
      </c>
      <c r="F20042" s="3">
        <v>0.6115</v>
      </c>
    </row>
    <row r="20043" spans="1:6">
      <c r="A20043" t="s">
        <v>20051</v>
      </c>
      <c r="B20043" t="s">
        <v>45970</v>
      </c>
      <c r="C20043" s="2">
        <v>-0.297396610534818</v>
      </c>
      <c r="D20043" s="2">
        <v>6.261920347643981</v>
      </c>
      <c r="E20043" s="2">
        <v>0.246591205029899</v>
      </c>
      <c r="F20043" s="3">
        <v>0.8209</v>
      </c>
    </row>
    <row r="20044" spans="1:6">
      <c r="A20044" t="s">
        <v>20052</v>
      </c>
      <c r="B20044" t="s">
        <v>45971</v>
      </c>
      <c r="C20044" s="2">
        <v>-0.6601075456280601</v>
      </c>
      <c r="D20044" s="2">
        <v>2.81543574042017</v>
      </c>
      <c r="E20044" s="2">
        <v>0.0507449670773082</v>
      </c>
      <c r="F20044" s="3">
        <v>0.2935</v>
      </c>
    </row>
    <row r="20045" spans="1:6">
      <c r="A20045" t="s">
        <v>20053</v>
      </c>
      <c r="B20045" t="s">
        <v>45972</v>
      </c>
      <c r="C20045" s="2">
        <v>0.508034166140676</v>
      </c>
      <c r="D20045" s="2">
        <v>-0.539659663618994</v>
      </c>
      <c r="E20045" s="2">
        <v>0.740098613093655</v>
      </c>
      <c r="F20045" s="3">
        <v>1</v>
      </c>
    </row>
    <row r="20046" spans="1:6">
      <c r="A20046" t="s">
        <v>20054</v>
      </c>
      <c r="B20046" t="s">
        <v>45973</v>
      </c>
      <c r="C20046" s="2">
        <v>0.359947835265681</v>
      </c>
      <c r="D20046" s="2">
        <v>4.09684459888879</v>
      </c>
      <c r="E20046" s="2">
        <v>0.227160224604491</v>
      </c>
      <c r="F20046" s="3">
        <v>0.7854</v>
      </c>
    </row>
    <row r="20047" spans="1:6">
      <c r="A20047" t="s">
        <v>20055</v>
      </c>
      <c r="B20047" t="s">
        <v>45974</v>
      </c>
      <c r="C20047" s="2">
        <v>-0.272271453560648</v>
      </c>
      <c r="D20047" s="2">
        <v>5.76685318855206</v>
      </c>
      <c r="E20047" s="2">
        <v>0.292544295554695</v>
      </c>
      <c r="F20047" s="3">
        <v>0.9026999999999999</v>
      </c>
    </row>
    <row r="20048" spans="1:6">
      <c r="A20048" t="s">
        <v>20056</v>
      </c>
      <c r="B20048" t="s">
        <v>45975</v>
      </c>
      <c r="C20048" s="2">
        <v>-0.310289295857814</v>
      </c>
      <c r="D20048" s="2">
        <v>3.85843273588541</v>
      </c>
      <c r="E20048" s="2">
        <v>0.331251885866267</v>
      </c>
      <c r="F20048" s="3">
        <v>0.9606</v>
      </c>
    </row>
    <row r="20049" spans="1:6">
      <c r="A20049" t="s">
        <v>20057</v>
      </c>
      <c r="B20049" t="s">
        <v>45976</v>
      </c>
      <c r="C20049" s="2">
        <v>0.288171021962469</v>
      </c>
      <c r="D20049" s="2">
        <v>4.89282771023626</v>
      </c>
      <c r="E20049" s="2">
        <v>0.271512797115403</v>
      </c>
      <c r="F20049" s="3">
        <v>0.8672</v>
      </c>
    </row>
    <row r="20050" spans="1:6">
      <c r="A20050" t="s">
        <v>20058</v>
      </c>
      <c r="B20050" t="s">
        <v>45977</v>
      </c>
      <c r="C20050" s="2">
        <v>-0.16500366822517</v>
      </c>
      <c r="D20050" s="2">
        <v>5.759498032991901</v>
      </c>
      <c r="E20050" s="2">
        <v>0.6374950649728079</v>
      </c>
      <c r="F20050" s="3">
        <v>1</v>
      </c>
    </row>
    <row r="20051" spans="1:6">
      <c r="A20051" t="s">
        <v>20059</v>
      </c>
      <c r="B20051" t="s">
        <v>45978</v>
      </c>
      <c r="C20051" s="2">
        <v>-0.0564045912979746</v>
      </c>
      <c r="D20051" s="2">
        <v>-0.635116342106218</v>
      </c>
      <c r="E20051" s="2">
        <v>1</v>
      </c>
      <c r="F20051" s="3">
        <v>1</v>
      </c>
    </row>
    <row r="20052" spans="1:6">
      <c r="A20052" t="s">
        <v>20060</v>
      </c>
      <c r="B20052" t="s">
        <v>45979</v>
      </c>
      <c r="C20052" s="2">
        <v>0.595001908508619</v>
      </c>
      <c r="D20052" s="2">
        <v>5.90020184077061</v>
      </c>
      <c r="E20052" s="2">
        <v>0.00539826561677547</v>
      </c>
      <c r="F20052" s="3">
        <v>0.05252999999999999</v>
      </c>
    </row>
    <row r="20053" spans="1:6">
      <c r="A20053" t="s">
        <v>20061</v>
      </c>
      <c r="B20053" t="s">
        <v>45980</v>
      </c>
      <c r="C20053" s="2">
        <v>0.025852773662925</v>
      </c>
      <c r="D20053" s="2">
        <v>0.581489282573781</v>
      </c>
      <c r="E20053" s="2">
        <v>1</v>
      </c>
      <c r="F20053" s="3">
        <v>1</v>
      </c>
    </row>
    <row r="20054" spans="1:6">
      <c r="A20054" t="s">
        <v>20062</v>
      </c>
      <c r="B20054" t="s">
        <v>45981</v>
      </c>
      <c r="C20054" s="2">
        <v>-0.121330543184397</v>
      </c>
      <c r="D20054" s="2">
        <v>7.39191278956501</v>
      </c>
      <c r="E20054" s="2">
        <v>0.76628749071114</v>
      </c>
      <c r="F20054" s="3">
        <v>1</v>
      </c>
    </row>
    <row r="20055" spans="1:6">
      <c r="A20055" t="s">
        <v>20063</v>
      </c>
      <c r="B20055" t="s">
        <v>45982</v>
      </c>
      <c r="C20055" s="2">
        <v>0.2946062538596599</v>
      </c>
      <c r="D20055" s="2">
        <v>5.05500903452218</v>
      </c>
      <c r="E20055" s="2">
        <v>0.317482826503859</v>
      </c>
      <c r="F20055" s="3">
        <v>0.9434</v>
      </c>
    </row>
    <row r="20056" spans="1:6">
      <c r="A20056" t="s">
        <v>20064</v>
      </c>
      <c r="B20056" t="s">
        <v>45983</v>
      </c>
      <c r="C20056" s="2">
        <v>2.59438556545678</v>
      </c>
      <c r="D20056" s="2">
        <v>-2.10222061694891</v>
      </c>
      <c r="E20056" s="2">
        <v>0.4635261867760611</v>
      </c>
      <c r="F20056" s="3">
        <v>1</v>
      </c>
    </row>
    <row r="20057" spans="1:6">
      <c r="A20057" t="s">
        <v>20065</v>
      </c>
      <c r="B20057" t="s">
        <v>45984</v>
      </c>
      <c r="C20057" s="2">
        <v>0.944557670312527</v>
      </c>
      <c r="D20057" s="2">
        <v>-1.00602456755332</v>
      </c>
      <c r="E20057" s="2">
        <v>0.493933782725742</v>
      </c>
      <c r="F20057" s="3">
        <v>1</v>
      </c>
    </row>
    <row r="20058" spans="1:6">
      <c r="A20058" t="s">
        <v>20066</v>
      </c>
      <c r="B20058" t="s">
        <v>45985</v>
      </c>
      <c r="C20058" s="2">
        <v>0.270097925951683</v>
      </c>
      <c r="D20058" s="2">
        <v>4.86876164895192</v>
      </c>
      <c r="E20058" s="2">
        <v>0.496209909657927</v>
      </c>
      <c r="F20058" s="3">
        <v>1</v>
      </c>
    </row>
    <row r="20059" spans="1:6">
      <c r="A20059" t="s">
        <v>20067</v>
      </c>
      <c r="B20059" t="s">
        <v>45986</v>
      </c>
      <c r="C20059" s="2">
        <v>0.617648013777916</v>
      </c>
      <c r="D20059" s="2">
        <v>0.225767988859674</v>
      </c>
      <c r="E20059" s="2">
        <v>0.428209435730133</v>
      </c>
      <c r="F20059" s="3">
        <v>1</v>
      </c>
    </row>
    <row r="20060" spans="1:6">
      <c r="A20060" t="s">
        <v>20068</v>
      </c>
      <c r="B20060" t="s">
        <v>45987</v>
      </c>
      <c r="C20060" s="2">
        <v>0.008310192042982041</v>
      </c>
      <c r="D20060" s="2">
        <v>2.70853982057226</v>
      </c>
      <c r="E20060" s="2">
        <v>1</v>
      </c>
      <c r="F20060" s="3">
        <v>1</v>
      </c>
    </row>
    <row r="20061" spans="1:6">
      <c r="A20061" t="s">
        <v>20069</v>
      </c>
      <c r="B20061" t="s">
        <v>45988</v>
      </c>
      <c r="C20061" s="2">
        <v>0.341187853937936</v>
      </c>
      <c r="D20061" s="2">
        <v>6.31789381329198</v>
      </c>
      <c r="E20061" s="2">
        <v>0.116679161821393</v>
      </c>
      <c r="F20061" s="3">
        <v>0.5261</v>
      </c>
    </row>
    <row r="20062" spans="1:6">
      <c r="A20062" t="s">
        <v>20070</v>
      </c>
      <c r="B20062" t="s">
        <v>45989</v>
      </c>
      <c r="C20062" s="2">
        <v>-0.08922653320479801</v>
      </c>
      <c r="D20062" s="2">
        <v>6.97704651976598</v>
      </c>
      <c r="E20062" s="2">
        <v>0.87873804961429</v>
      </c>
      <c r="F20062" s="3">
        <v>1</v>
      </c>
    </row>
    <row r="20063" spans="1:6">
      <c r="A20063" t="s">
        <v>20071</v>
      </c>
      <c r="B20063" t="s">
        <v>45990</v>
      </c>
      <c r="C20063" s="2">
        <v>0.9641570466665171</v>
      </c>
      <c r="D20063" s="2">
        <v>4.3251985106562</v>
      </c>
      <c r="E20063" s="2">
        <v>0.000429380671599901</v>
      </c>
      <c r="F20063" s="3">
        <v>0.006333</v>
      </c>
    </row>
    <row r="20064" spans="1:6">
      <c r="A20064" t="s">
        <v>20072</v>
      </c>
      <c r="B20064" t="s">
        <v>45991</v>
      </c>
      <c r="C20064" s="2">
        <v>-0.387989903166873</v>
      </c>
      <c r="D20064" s="2">
        <v>7.483214188874941</v>
      </c>
      <c r="E20064" s="2">
        <v>0.0562642720892877</v>
      </c>
      <c r="F20064" s="3">
        <v>0.3157</v>
      </c>
    </row>
    <row r="20065" spans="1:6">
      <c r="A20065" t="s">
        <v>20073</v>
      </c>
      <c r="B20065" t="s">
        <v>45992</v>
      </c>
      <c r="C20065" s="2">
        <v>1.86280652061296</v>
      </c>
      <c r="D20065" s="2">
        <v>1.51387551095284</v>
      </c>
      <c r="E20065" s="2">
        <v>0.00040564781233766</v>
      </c>
      <c r="F20065" s="3">
        <v>0.006028</v>
      </c>
    </row>
    <row r="20066" spans="1:6">
      <c r="A20066" t="s">
        <v>20074</v>
      </c>
      <c r="B20066" t="s">
        <v>45993</v>
      </c>
      <c r="C20066" s="2">
        <v>0.558333097204371</v>
      </c>
      <c r="D20066" s="2">
        <v>4.176758681064871</v>
      </c>
      <c r="E20066" s="2">
        <v>0.636880062274251</v>
      </c>
      <c r="F20066" s="3">
        <v>1</v>
      </c>
    </row>
    <row r="20067" spans="1:6">
      <c r="A20067" t="s">
        <v>20075</v>
      </c>
      <c r="B20067" t="s">
        <v>45994</v>
      </c>
      <c r="C20067" s="2">
        <v>0.267853854891793</v>
      </c>
      <c r="D20067" s="2">
        <v>4.6982134665405</v>
      </c>
      <c r="E20067" s="2">
        <v>0.3397599548731839</v>
      </c>
      <c r="F20067" s="3">
        <v>0.9734</v>
      </c>
    </row>
    <row r="20068" spans="1:6">
      <c r="A20068" t="s">
        <v>20076</v>
      </c>
      <c r="B20068" t="s">
        <v>45995</v>
      </c>
      <c r="C20068" s="2">
        <v>-0.16528009663495</v>
      </c>
      <c r="D20068" s="2">
        <v>5.679158324321259</v>
      </c>
      <c r="E20068" s="2">
        <v>0.6680282351539749</v>
      </c>
      <c r="F20068" s="3">
        <v>1</v>
      </c>
    </row>
    <row r="20069" spans="1:6">
      <c r="A20069" t="s">
        <v>20077</v>
      </c>
      <c r="B20069" t="s">
        <v>45996</v>
      </c>
      <c r="C20069" s="2">
        <v>-0.188191894344474</v>
      </c>
      <c r="D20069" s="2">
        <v>5.2383753718964</v>
      </c>
      <c r="E20069" s="2">
        <v>0.5513377661753111</v>
      </c>
      <c r="F20069" s="3">
        <v>1</v>
      </c>
    </row>
    <row r="20070" spans="1:6">
      <c r="A20070" t="s">
        <v>20078</v>
      </c>
      <c r="B20070" t="s">
        <v>45997</v>
      </c>
      <c r="C20070" s="2">
        <v>-1.2990366653563</v>
      </c>
      <c r="D20070" s="2">
        <v>-1.75904920426425</v>
      </c>
      <c r="E20070" s="2">
        <v>0.4907974817694289</v>
      </c>
      <c r="F20070" s="3">
        <v>1</v>
      </c>
    </row>
    <row r="20071" spans="1:6">
      <c r="A20071" t="s">
        <v>20079</v>
      </c>
      <c r="B20071" t="s">
        <v>45998</v>
      </c>
      <c r="C20071" s="2">
        <v>0.8285034293799959</v>
      </c>
      <c r="D20071" s="2">
        <v>-1.50579397174943</v>
      </c>
      <c r="E20071" s="2">
        <v>0.785651168597524</v>
      </c>
      <c r="F20071" s="3">
        <v>1</v>
      </c>
    </row>
    <row r="20072" spans="1:6">
      <c r="A20072" t="s">
        <v>20080</v>
      </c>
      <c r="B20072" t="s">
        <v>45999</v>
      </c>
      <c r="C20072" s="2">
        <v>0.265317939649074</v>
      </c>
      <c r="D20072" s="2">
        <v>6.254568435605941</v>
      </c>
      <c r="E20072" s="2">
        <v>0.309768599893615</v>
      </c>
      <c r="F20072" s="3">
        <v>0.9296</v>
      </c>
    </row>
    <row r="20073" spans="1:6">
      <c r="A20073" t="s">
        <v>20081</v>
      </c>
      <c r="B20073" t="s">
        <v>46000</v>
      </c>
      <c r="C20073" s="2">
        <v>0.229389945483071</v>
      </c>
      <c r="D20073" s="2">
        <v>7.438298670049091</v>
      </c>
      <c r="E20073" s="2">
        <v>0.4141720423413239</v>
      </c>
      <c r="F20073" s="3">
        <v>1</v>
      </c>
    </row>
    <row r="20074" spans="1:6">
      <c r="A20074" t="s">
        <v>20082</v>
      </c>
      <c r="B20074" t="s">
        <v>46001</v>
      </c>
      <c r="C20074" s="2">
        <v>-0.362533612945355</v>
      </c>
      <c r="D20074" s="2">
        <v>3.70489171129705</v>
      </c>
      <c r="E20074" s="2">
        <v>0.20751317514706</v>
      </c>
      <c r="F20074" s="3">
        <v>0.7464</v>
      </c>
    </row>
    <row r="20075" spans="1:6">
      <c r="A20075" t="s">
        <v>20083</v>
      </c>
      <c r="B20075" t="s">
        <v>46002</v>
      </c>
      <c r="C20075" s="2">
        <v>-0.479263727490609</v>
      </c>
      <c r="D20075" s="2">
        <v>-1.10267174433128</v>
      </c>
      <c r="E20075" s="2">
        <v>0.780365597758083</v>
      </c>
      <c r="F20075" s="3">
        <v>1</v>
      </c>
    </row>
    <row r="20076" spans="1:6">
      <c r="A20076" t="s">
        <v>20084</v>
      </c>
      <c r="B20076" t="s">
        <v>46003</v>
      </c>
      <c r="C20076" s="2">
        <v>0.09745597984078271</v>
      </c>
      <c r="D20076" s="2">
        <v>3.11981184258019</v>
      </c>
      <c r="E20076" s="2">
        <v>0.921466738412667</v>
      </c>
      <c r="F20076" s="3">
        <v>1</v>
      </c>
    </row>
    <row r="20077" spans="1:6">
      <c r="A20077" t="s">
        <v>20085</v>
      </c>
      <c r="B20077" t="s">
        <v>46004</v>
      </c>
      <c r="C20077" s="2">
        <v>-0.0217429845876367</v>
      </c>
      <c r="D20077" s="2">
        <v>-0.8747415862793371</v>
      </c>
      <c r="E20077" s="2">
        <v>1</v>
      </c>
      <c r="F20077" s="3">
        <v>1</v>
      </c>
    </row>
    <row r="20078" spans="1:6">
      <c r="A20078" t="s">
        <v>20086</v>
      </c>
      <c r="B20078" t="s">
        <v>46005</v>
      </c>
      <c r="C20078" s="2">
        <v>-0.353930285195024</v>
      </c>
      <c r="D20078" s="2">
        <v>6.68210711272176</v>
      </c>
      <c r="E20078" s="2">
        <v>0.153718709197963</v>
      </c>
      <c r="F20078" s="3">
        <v>0.6236</v>
      </c>
    </row>
    <row r="20079" spans="1:6">
      <c r="A20079" t="s">
        <v>20087</v>
      </c>
      <c r="B20079" t="s">
        <v>46006</v>
      </c>
      <c r="C20079" s="2">
        <v>-0.4349022351041029</v>
      </c>
      <c r="D20079" s="2">
        <v>6.389543325147161</v>
      </c>
      <c r="E20079" s="2">
        <v>0.0548220488741399</v>
      </c>
      <c r="F20079" s="3">
        <v>0.3102</v>
      </c>
    </row>
    <row r="20080" spans="1:6">
      <c r="A20080" t="s">
        <v>20088</v>
      </c>
      <c r="B20080" t="s">
        <v>46007</v>
      </c>
      <c r="C20080" s="2">
        <v>0.387855646820933</v>
      </c>
      <c r="D20080" s="2">
        <v>-0.0358086044443471</v>
      </c>
      <c r="E20080" s="2">
        <v>0.7236542690748911</v>
      </c>
      <c r="F20080" s="3">
        <v>1</v>
      </c>
    </row>
    <row r="20081" spans="1:6">
      <c r="A20081" t="s">
        <v>20089</v>
      </c>
      <c r="B20081" t="s">
        <v>46008</v>
      </c>
      <c r="C20081" s="2">
        <v>0.222476979127625</v>
      </c>
      <c r="D20081" s="2">
        <v>4.9151069329502</v>
      </c>
      <c r="E20081" s="2">
        <v>0.4768860265248061</v>
      </c>
      <c r="F20081" s="3">
        <v>1</v>
      </c>
    </row>
    <row r="20082" spans="1:6">
      <c r="A20082" t="s">
        <v>20090</v>
      </c>
      <c r="B20082" t="s">
        <v>46009</v>
      </c>
      <c r="C20082" s="2">
        <v>2.3105601174413</v>
      </c>
      <c r="D20082" s="2">
        <v>-2.80254719326776</v>
      </c>
      <c r="E20082" s="2">
        <v>0.87873804961429</v>
      </c>
      <c r="F20082" s="3">
        <v>1</v>
      </c>
    </row>
    <row r="20083" spans="1:6">
      <c r="A20083" t="s">
        <v>20091</v>
      </c>
      <c r="B20083" t="s">
        <v>46010</v>
      </c>
      <c r="C20083" s="2">
        <v>0.0936582605925341</v>
      </c>
      <c r="D20083" s="2">
        <v>-2.17047024928301</v>
      </c>
      <c r="E20083" s="2">
        <v>1</v>
      </c>
      <c r="F20083" s="3">
        <v>1</v>
      </c>
    </row>
    <row r="20084" spans="1:6">
      <c r="A20084" t="s">
        <v>20092</v>
      </c>
      <c r="B20084" t="s">
        <v>46011</v>
      </c>
      <c r="C20084" s="2">
        <v>0.218871467736745</v>
      </c>
      <c r="D20084" s="2">
        <v>3.89942433990132</v>
      </c>
      <c r="E20084" s="2">
        <v>0.571685862713934</v>
      </c>
      <c r="F20084" s="3">
        <v>1</v>
      </c>
    </row>
    <row r="20085" spans="1:6">
      <c r="A20085" t="s">
        <v>20093</v>
      </c>
      <c r="B20085" t="s">
        <v>46012</v>
      </c>
      <c r="C20085" s="2">
        <v>0.131501212146636</v>
      </c>
      <c r="D20085" s="2">
        <v>7.80612990274399</v>
      </c>
      <c r="E20085" s="2">
        <v>0.786456217094933</v>
      </c>
      <c r="F20085" s="3">
        <v>1</v>
      </c>
    </row>
    <row r="20086" spans="1:6">
      <c r="A20086" t="s">
        <v>20094</v>
      </c>
      <c r="B20086" t="s">
        <v>46013</v>
      </c>
      <c r="C20086" s="2">
        <v>0.113245281690051</v>
      </c>
      <c r="D20086" s="2">
        <v>-0.144372903408111</v>
      </c>
      <c r="E20086" s="2">
        <v>1</v>
      </c>
      <c r="F20086" s="3">
        <v>1</v>
      </c>
    </row>
    <row r="20087" spans="1:6">
      <c r="A20087" t="s">
        <v>20095</v>
      </c>
      <c r="B20087" t="s">
        <v>46014</v>
      </c>
      <c r="C20087" s="2">
        <v>0.206141861046402</v>
      </c>
      <c r="D20087" s="2">
        <v>6.689361714897149</v>
      </c>
      <c r="E20087" s="2">
        <v>0.465273455238864</v>
      </c>
      <c r="F20087" s="3">
        <v>1</v>
      </c>
    </row>
    <row r="20088" spans="1:6">
      <c r="A20088" t="s">
        <v>20096</v>
      </c>
      <c r="B20088" t="s">
        <v>46015</v>
      </c>
      <c r="C20088" s="2">
        <v>-2.17154862950178</v>
      </c>
      <c r="D20088" s="2">
        <v>0.8751823570123071</v>
      </c>
      <c r="E20088" s="2">
        <v>0.218335100677815</v>
      </c>
      <c r="F20088" s="3">
        <v>0.7681</v>
      </c>
    </row>
    <row r="20089" spans="1:6">
      <c r="A20089" t="s">
        <v>20097</v>
      </c>
      <c r="B20089" t="s">
        <v>46016</v>
      </c>
      <c r="C20089" s="2">
        <v>0.128559809747253</v>
      </c>
      <c r="D20089" s="2">
        <v>5.147695661742531</v>
      </c>
      <c r="E20089" s="2">
        <v>0.7373791241374742</v>
      </c>
      <c r="F20089" s="3">
        <v>1</v>
      </c>
    </row>
    <row r="20090" spans="1:6">
      <c r="A20090" t="s">
        <v>20098</v>
      </c>
      <c r="B20090" t="s">
        <v>46017</v>
      </c>
      <c r="C20090" s="2">
        <v>0.105171071046898</v>
      </c>
      <c r="D20090" s="2">
        <v>5.805388265434611</v>
      </c>
      <c r="E20090" s="2">
        <v>0.831414756051452</v>
      </c>
      <c r="F20090" s="3">
        <v>1</v>
      </c>
    </row>
    <row r="20091" spans="1:6">
      <c r="A20091" t="s">
        <v>20099</v>
      </c>
      <c r="B20091" t="s">
        <v>46018</v>
      </c>
      <c r="C20091" s="2">
        <v>-1.73624442718221</v>
      </c>
      <c r="D20091" s="2">
        <v>-2.88451443623623</v>
      </c>
      <c r="E20091" s="2">
        <v>1</v>
      </c>
      <c r="F20091" s="3">
        <v>1</v>
      </c>
    </row>
    <row r="20092" spans="1:6">
      <c r="A20092" t="s">
        <v>20100</v>
      </c>
      <c r="B20092" t="s">
        <v>46019</v>
      </c>
      <c r="C20092" s="2">
        <v>0.143371817139539</v>
      </c>
      <c r="D20092" s="2">
        <v>3.99805786943214</v>
      </c>
      <c r="E20092" s="2">
        <v>0.849031371124495</v>
      </c>
      <c r="F20092" s="3">
        <v>1</v>
      </c>
    </row>
    <row r="20093" spans="1:6">
      <c r="A20093" t="s">
        <v>20101</v>
      </c>
      <c r="B20093" t="s">
        <v>46020</v>
      </c>
      <c r="C20093" s="2">
        <v>3.04023151312281</v>
      </c>
      <c r="D20093" s="2">
        <v>-2.65469418609252</v>
      </c>
      <c r="E20093" s="2">
        <v>0.543185692310036</v>
      </c>
      <c r="F20093" s="3">
        <v>1</v>
      </c>
    </row>
    <row r="20094" spans="1:6">
      <c r="A20094" t="s">
        <v>20102</v>
      </c>
      <c r="B20094" t="s">
        <v>46021</v>
      </c>
      <c r="C20094" s="2">
        <v>-0.125465611132708</v>
      </c>
      <c r="D20094" s="2">
        <v>-1.08141976815151</v>
      </c>
      <c r="E20094" s="2">
        <v>1</v>
      </c>
      <c r="F20094" s="3">
        <v>1</v>
      </c>
    </row>
    <row r="20095" spans="1:6">
      <c r="A20095" t="s">
        <v>20103</v>
      </c>
      <c r="B20095" t="s">
        <v>46022</v>
      </c>
      <c r="C20095" s="2">
        <v>-0.314473367717758</v>
      </c>
      <c r="D20095" s="2">
        <v>1.39852068037066</v>
      </c>
      <c r="E20095" s="2">
        <v>0.6748440938977029</v>
      </c>
      <c r="F20095" s="3">
        <v>1</v>
      </c>
    </row>
    <row r="20096" spans="1:6">
      <c r="A20096" t="s">
        <v>20104</v>
      </c>
      <c r="B20096" t="s">
        <v>46023</v>
      </c>
      <c r="C20096" s="2">
        <v>-0.0851448547578187</v>
      </c>
      <c r="D20096" s="2">
        <v>3.38723790301485</v>
      </c>
      <c r="E20096" s="2">
        <v>0.92075746046588</v>
      </c>
      <c r="F20096" s="3">
        <v>1</v>
      </c>
    </row>
    <row r="20097" spans="1:6">
      <c r="A20097" t="s">
        <v>20105</v>
      </c>
      <c r="B20097" t="s">
        <v>46024</v>
      </c>
      <c r="C20097" s="2">
        <v>-0.9852573182094921</v>
      </c>
      <c r="D20097" s="2">
        <v>-2.72263158224731</v>
      </c>
      <c r="E20097" s="2">
        <v>1</v>
      </c>
      <c r="F20097" s="3">
        <v>1</v>
      </c>
    </row>
    <row r="20098" spans="1:6">
      <c r="A20098" t="s">
        <v>20106</v>
      </c>
      <c r="B20098" t="s">
        <v>46025</v>
      </c>
      <c r="C20098" s="2">
        <v>-3.87467303771987</v>
      </c>
      <c r="D20098" s="2">
        <v>-2.50667455928033</v>
      </c>
      <c r="E20098" s="2">
        <v>0.5494914509352979</v>
      </c>
      <c r="F20098" s="3">
        <v>1</v>
      </c>
    </row>
    <row r="20099" spans="1:6">
      <c r="A20099" t="s">
        <v>20107</v>
      </c>
      <c r="B20099" t="s">
        <v>46026</v>
      </c>
      <c r="C20099" s="2">
        <v>-0.283235085680644</v>
      </c>
      <c r="D20099" s="2">
        <v>5.85603634855366</v>
      </c>
      <c r="E20099" s="2">
        <v>0.356598775867461</v>
      </c>
      <c r="F20099" s="3">
        <v>0.9978</v>
      </c>
    </row>
    <row r="20100" spans="1:6">
      <c r="A20100" t="s">
        <v>20108</v>
      </c>
      <c r="B20100" t="s">
        <v>46027</v>
      </c>
      <c r="C20100" s="2">
        <v>-1.70594003551513</v>
      </c>
      <c r="D20100" s="2">
        <v>-2.00701741958968</v>
      </c>
      <c r="E20100" s="2">
        <v>0.434833277610457</v>
      </c>
      <c r="F20100" s="3">
        <v>1</v>
      </c>
    </row>
    <row r="20101" spans="1:6">
      <c r="A20101" t="s">
        <v>20109</v>
      </c>
      <c r="B20101" t="s">
        <v>46028</v>
      </c>
      <c r="C20101" s="2">
        <v>-0.429563116672757</v>
      </c>
      <c r="D20101" s="2">
        <v>4.40869228123575</v>
      </c>
      <c r="E20101" s="2">
        <v>0.137813772717156</v>
      </c>
      <c r="F20101" s="3">
        <v>0.5831</v>
      </c>
    </row>
    <row r="20102" spans="1:6">
      <c r="A20102" t="s">
        <v>20110</v>
      </c>
      <c r="B20102" t="s">
        <v>46029</v>
      </c>
      <c r="C20102" s="2">
        <v>1.16081689063201</v>
      </c>
      <c r="D20102" s="2">
        <v>6.679884441433019</v>
      </c>
      <c r="E20102" s="2">
        <v>2.20306812347878e-10</v>
      </c>
      <c r="F20102" s="3">
        <v>7.627000000000001e-09</v>
      </c>
    </row>
    <row r="20103" spans="1:6">
      <c r="A20103" t="s">
        <v>20111</v>
      </c>
      <c r="B20103" t="s">
        <v>46030</v>
      </c>
      <c r="C20103" s="2">
        <v>0.4865450707210129</v>
      </c>
      <c r="D20103" s="2">
        <v>3.66847767696357</v>
      </c>
      <c r="E20103" s="2">
        <v>0.36846380728309</v>
      </c>
      <c r="F20103" s="3">
        <v>1</v>
      </c>
    </row>
    <row r="20104" spans="1:6">
      <c r="A20104" t="s">
        <v>20112</v>
      </c>
      <c r="B20104" t="s">
        <v>46031</v>
      </c>
      <c r="C20104" s="2">
        <v>-0.427622648947926</v>
      </c>
      <c r="D20104" s="2">
        <v>0.442096609724998</v>
      </c>
      <c r="E20104" s="2">
        <v>0.689365009812534</v>
      </c>
      <c r="F20104" s="3">
        <v>1</v>
      </c>
    </row>
    <row r="20105" spans="1:6">
      <c r="A20105" t="s">
        <v>20113</v>
      </c>
      <c r="B20105" t="s">
        <v>46032</v>
      </c>
      <c r="C20105" s="2">
        <v>-1.22863867855463</v>
      </c>
      <c r="D20105" s="2">
        <v>-1.92556545982091</v>
      </c>
      <c r="E20105" s="2">
        <v>0.6694326168468321</v>
      </c>
      <c r="F20105" s="3">
        <v>1</v>
      </c>
    </row>
    <row r="20106" spans="1:6">
      <c r="A20106" t="s">
        <v>20114</v>
      </c>
      <c r="B20106" t="s">
        <v>46033</v>
      </c>
      <c r="C20106" s="2">
        <v>-0.300817636845694</v>
      </c>
      <c r="D20106" s="2">
        <v>7.030329570183281</v>
      </c>
      <c r="E20106" s="2">
        <v>0.224476196309196</v>
      </c>
      <c r="F20106" s="3">
        <v>0.7802</v>
      </c>
    </row>
    <row r="20107" spans="1:6">
      <c r="A20107" t="s">
        <v>20115</v>
      </c>
      <c r="B20107" t="s">
        <v>46034</v>
      </c>
      <c r="C20107" s="2">
        <v>0.562369595957402</v>
      </c>
      <c r="D20107" s="2">
        <v>-2.72284137052209</v>
      </c>
      <c r="E20107" s="2">
        <v>1</v>
      </c>
      <c r="F20107" s="3">
        <v>1</v>
      </c>
    </row>
    <row r="20108" spans="1:6">
      <c r="A20108" t="s">
        <v>20116</v>
      </c>
      <c r="B20108" t="s">
        <v>46035</v>
      </c>
      <c r="C20108" s="2">
        <v>-0.00960186472935946</v>
      </c>
      <c r="D20108" s="2">
        <v>1.72537215261595</v>
      </c>
      <c r="E20108" s="2">
        <v>1</v>
      </c>
      <c r="F20108" s="3">
        <v>1</v>
      </c>
    </row>
    <row r="20109" spans="1:6">
      <c r="A20109" t="s">
        <v>20117</v>
      </c>
      <c r="B20109" t="s">
        <v>46036</v>
      </c>
      <c r="C20109" s="2">
        <v>0.24078764197188</v>
      </c>
      <c r="D20109" s="2">
        <v>5.401477566205</v>
      </c>
      <c r="E20109" s="2">
        <v>0.519239876258182</v>
      </c>
      <c r="F20109" s="3">
        <v>1</v>
      </c>
    </row>
    <row r="20110" spans="1:6">
      <c r="A20110" t="s">
        <v>20118</v>
      </c>
      <c r="B20110" t="s">
        <v>46037</v>
      </c>
      <c r="C20110" s="2">
        <v>-1.02898419212817</v>
      </c>
      <c r="D20110" s="2">
        <v>5.125228593782531</v>
      </c>
      <c r="E20110" s="2">
        <v>0.0005134452331155049</v>
      </c>
      <c r="F20110" s="3">
        <v>0.007358</v>
      </c>
    </row>
    <row r="20111" spans="1:6">
      <c r="A20111" t="s">
        <v>20119</v>
      </c>
      <c r="B20111" t="s">
        <v>46038</v>
      </c>
      <c r="C20111" s="2">
        <v>-0.443457143214894</v>
      </c>
      <c r="D20111" s="2">
        <v>4.21363543238891</v>
      </c>
      <c r="E20111" s="2">
        <v>0.250868506878021</v>
      </c>
      <c r="F20111" s="3">
        <v>0.8307</v>
      </c>
    </row>
    <row r="20112" spans="1:6">
      <c r="A20112" t="s">
        <v>20120</v>
      </c>
      <c r="B20112" t="s">
        <v>46039</v>
      </c>
      <c r="C20112" s="2">
        <v>-0.4243326387908211</v>
      </c>
      <c r="D20112" s="2">
        <v>7.33862348244636</v>
      </c>
      <c r="E20112" s="2">
        <v>0.09360352840932649</v>
      </c>
      <c r="F20112" s="3">
        <v>0.4559</v>
      </c>
    </row>
    <row r="20113" spans="1:6">
      <c r="A20113" t="s">
        <v>20121</v>
      </c>
      <c r="B20113" t="s">
        <v>46040</v>
      </c>
      <c r="C20113" s="2">
        <v>0.202159350490155</v>
      </c>
      <c r="D20113" s="2">
        <v>3.70499746107046</v>
      </c>
      <c r="E20113" s="2">
        <v>0.604194503373196</v>
      </c>
      <c r="F20113" s="3">
        <v>1</v>
      </c>
    </row>
    <row r="20114" spans="1:6">
      <c r="A20114" t="s">
        <v>20122</v>
      </c>
      <c r="B20114" t="s">
        <v>46041</v>
      </c>
      <c r="C20114" s="2">
        <v>0.214866164145405</v>
      </c>
      <c r="D20114" s="2">
        <v>-1.56792323107007</v>
      </c>
      <c r="E20114" s="2">
        <v>1</v>
      </c>
      <c r="F20114" s="3">
        <v>1</v>
      </c>
    </row>
    <row r="20115" spans="1:6">
      <c r="A20115" t="s">
        <v>20123</v>
      </c>
      <c r="B20115" t="s">
        <v>46042</v>
      </c>
      <c r="C20115" s="2">
        <v>-0.525264165544936</v>
      </c>
      <c r="D20115" s="2">
        <v>5.6555977676939</v>
      </c>
      <c r="E20115" s="2">
        <v>0.0276165796830739</v>
      </c>
      <c r="F20115" s="3">
        <v>0.1885</v>
      </c>
    </row>
    <row r="20116" spans="1:6">
      <c r="A20116" t="s">
        <v>20124</v>
      </c>
      <c r="B20116" t="s">
        <v>46043</v>
      </c>
      <c r="C20116" s="2">
        <v>0.337176057474598</v>
      </c>
      <c r="D20116" s="2">
        <v>0.436293969365063</v>
      </c>
      <c r="E20116" s="2">
        <v>0.8027216627024341</v>
      </c>
      <c r="F20116" s="3">
        <v>1</v>
      </c>
    </row>
    <row r="20117" spans="1:6">
      <c r="A20117" t="s">
        <v>20125</v>
      </c>
      <c r="B20117" t="s">
        <v>46044</v>
      </c>
      <c r="C20117" s="2">
        <v>0.157639073877957</v>
      </c>
      <c r="D20117" s="2">
        <v>7.05732535416037</v>
      </c>
      <c r="E20117" s="2">
        <v>0.5857507693232261</v>
      </c>
      <c r="F20117" s="3">
        <v>1</v>
      </c>
    </row>
    <row r="20118" spans="1:6">
      <c r="A20118" t="s">
        <v>20126</v>
      </c>
      <c r="B20118" t="s">
        <v>46045</v>
      </c>
      <c r="C20118" s="2">
        <v>-0.101678349565233</v>
      </c>
      <c r="D20118" s="2">
        <v>5.2896513213595</v>
      </c>
      <c r="E20118" s="2">
        <v>0.849058974247673</v>
      </c>
      <c r="F20118" s="3">
        <v>1</v>
      </c>
    </row>
    <row r="20119" spans="1:6">
      <c r="A20119" t="s">
        <v>20127</v>
      </c>
      <c r="B20119" t="s">
        <v>46046</v>
      </c>
      <c r="C20119" s="2">
        <v>-0.9569838315382729</v>
      </c>
      <c r="D20119" s="2">
        <v>0.0782628583943949</v>
      </c>
      <c r="E20119" s="2">
        <v>0.11690089458941</v>
      </c>
      <c r="F20119" s="3">
        <v>0.5264</v>
      </c>
    </row>
    <row r="20120" spans="1:6">
      <c r="A20120" t="s">
        <v>20128</v>
      </c>
      <c r="B20120" t="s">
        <v>46047</v>
      </c>
      <c r="C20120" s="2">
        <v>-0.977306857178178</v>
      </c>
      <c r="D20120" s="2">
        <v>1.86107422325847</v>
      </c>
      <c r="E20120" s="2">
        <v>0.004599564659619079</v>
      </c>
      <c r="F20120" s="3">
        <v>0.04596</v>
      </c>
    </row>
    <row r="20121" spans="1:6">
      <c r="A20121" t="s">
        <v>20129</v>
      </c>
      <c r="B20121" t="s">
        <v>46048</v>
      </c>
      <c r="C20121" s="2">
        <v>-0.258783132246822</v>
      </c>
      <c r="D20121" s="2">
        <v>6.37886309828665</v>
      </c>
      <c r="E20121" s="2">
        <v>0.367490695740604</v>
      </c>
      <c r="F20121" s="3">
        <v>1</v>
      </c>
    </row>
    <row r="20122" spans="1:6">
      <c r="A20122" t="s">
        <v>20130</v>
      </c>
      <c r="B20122" t="s">
        <v>46049</v>
      </c>
      <c r="C20122" s="2">
        <v>0.5318064865729261</v>
      </c>
      <c r="D20122" s="2">
        <v>2.79226082408022</v>
      </c>
      <c r="E20122" s="2">
        <v>0.138524872220846</v>
      </c>
      <c r="F20122" s="3">
        <v>0.5853</v>
      </c>
    </row>
    <row r="20123" spans="1:6">
      <c r="A20123" t="s">
        <v>20131</v>
      </c>
      <c r="B20123" t="s">
        <v>46050</v>
      </c>
      <c r="C20123" s="2">
        <v>-0.372370708110805</v>
      </c>
      <c r="D20123" s="2">
        <v>6.98083255330877</v>
      </c>
      <c r="E20123" s="2">
        <v>0.105996411445372</v>
      </c>
      <c r="F20123" s="3">
        <v>0.4952</v>
      </c>
    </row>
    <row r="20124" spans="1:6">
      <c r="A20124" t="s">
        <v>20132</v>
      </c>
      <c r="B20124" t="s">
        <v>46051</v>
      </c>
      <c r="C20124" s="2">
        <v>0.5662127568865379</v>
      </c>
      <c r="D20124" s="2">
        <v>5.649699355119981</v>
      </c>
      <c r="E20124" s="2">
        <v>0.0583289249143801</v>
      </c>
      <c r="F20124" s="3">
        <v>0.3253</v>
      </c>
    </row>
    <row r="20125" spans="1:6">
      <c r="A20125" t="s">
        <v>20133</v>
      </c>
      <c r="B20125" t="s">
        <v>46052</v>
      </c>
      <c r="C20125" s="2">
        <v>0.238642886743711</v>
      </c>
      <c r="D20125" s="2">
        <v>2.73942359909205</v>
      </c>
      <c r="E20125" s="2">
        <v>0.621261804828895</v>
      </c>
      <c r="F20125" s="3">
        <v>1</v>
      </c>
    </row>
    <row r="20126" spans="1:6">
      <c r="A20126" t="s">
        <v>20134</v>
      </c>
      <c r="B20126" t="s">
        <v>46053</v>
      </c>
      <c r="C20126" s="2">
        <v>-0.0183220939728744</v>
      </c>
      <c r="D20126" s="2">
        <v>5.18877521419293</v>
      </c>
      <c r="E20126" s="2">
        <v>1</v>
      </c>
      <c r="F20126" s="3">
        <v>1</v>
      </c>
    </row>
    <row r="20127" spans="1:6">
      <c r="A20127" t="s">
        <v>20135</v>
      </c>
      <c r="B20127" t="s">
        <v>46054</v>
      </c>
      <c r="C20127" s="2">
        <v>3.47583392982367</v>
      </c>
      <c r="D20127" s="2">
        <v>-2.52432031999666</v>
      </c>
      <c r="E20127" s="2">
        <v>0.427082775590002</v>
      </c>
      <c r="F20127" s="3">
        <v>1</v>
      </c>
    </row>
    <row r="20128" spans="1:6">
      <c r="A20128" t="s">
        <v>20136</v>
      </c>
      <c r="B20128" t="s">
        <v>46055</v>
      </c>
      <c r="C20128" s="2">
        <v>0.09736578284517521</v>
      </c>
      <c r="D20128" s="2">
        <v>4.08150327066579</v>
      </c>
      <c r="E20128" s="2">
        <v>0.87873804961429</v>
      </c>
      <c r="F20128" s="3">
        <v>1</v>
      </c>
    </row>
    <row r="20129" spans="1:6">
      <c r="A20129" t="s">
        <v>20137</v>
      </c>
      <c r="B20129" t="s">
        <v>46056</v>
      </c>
      <c r="C20129" s="2">
        <v>2.32792819249979</v>
      </c>
      <c r="D20129" s="2">
        <v>2.13744542500201</v>
      </c>
      <c r="E20129" s="2">
        <v>4.30025228781305e-15</v>
      </c>
      <c r="F20129" s="3">
        <v>2.035e-13</v>
      </c>
    </row>
    <row r="20130" spans="1:6">
      <c r="A20130" t="s">
        <v>20138</v>
      </c>
      <c r="B20130" t="s">
        <v>46057</v>
      </c>
      <c r="C20130" s="2">
        <v>4.30193370331044</v>
      </c>
      <c r="D20130" s="2">
        <v>0.02491118465357</v>
      </c>
      <c r="E20130" s="2">
        <v>8.41391347208716e-09</v>
      </c>
      <c r="F20130" s="3">
        <v>2.502e-07</v>
      </c>
    </row>
    <row r="20131" spans="1:6">
      <c r="A20131" t="s">
        <v>20139</v>
      </c>
      <c r="B20131" t="s">
        <v>46058</v>
      </c>
      <c r="C20131" s="2">
        <v>-0.421066218738758</v>
      </c>
      <c r="D20131" s="2">
        <v>5.27482512621833</v>
      </c>
      <c r="E20131" s="2">
        <v>0.12809284973444</v>
      </c>
      <c r="F20131" s="3">
        <v>0.5584</v>
      </c>
    </row>
    <row r="20132" spans="1:6">
      <c r="A20132" t="s">
        <v>20140</v>
      </c>
      <c r="B20132" t="s">
        <v>46059</v>
      </c>
      <c r="C20132" s="2">
        <v>-0.329199235311248</v>
      </c>
      <c r="D20132" s="2">
        <v>1.68944361909642</v>
      </c>
      <c r="E20132" s="2">
        <v>0.5664482001172231</v>
      </c>
      <c r="F20132" s="3">
        <v>1</v>
      </c>
    </row>
    <row r="20133" spans="1:6">
      <c r="A20133" t="s">
        <v>20141</v>
      </c>
      <c r="B20133" t="s">
        <v>46060</v>
      </c>
      <c r="C20133" s="2">
        <v>0.254226652259474</v>
      </c>
      <c r="D20133" s="2">
        <v>6.31426178038423</v>
      </c>
      <c r="E20133" s="2">
        <v>0.332162120276277</v>
      </c>
      <c r="F20133" s="3">
        <v>0.9622000000000001</v>
      </c>
    </row>
    <row r="20134" spans="1:6">
      <c r="A20134" t="s">
        <v>20142</v>
      </c>
      <c r="B20134" t="s">
        <v>46061</v>
      </c>
      <c r="C20134" s="2">
        <v>-0.4339911149760711</v>
      </c>
      <c r="D20134" s="2">
        <v>5.39248694751307</v>
      </c>
      <c r="E20134" s="2">
        <v>0.0487272424477333</v>
      </c>
      <c r="F20134" s="3">
        <v>0.2854</v>
      </c>
    </row>
    <row r="20135" spans="1:6">
      <c r="A20135" t="s">
        <v>20143</v>
      </c>
      <c r="B20135" t="s">
        <v>46062</v>
      </c>
      <c r="C20135" s="2">
        <v>0.6943357654904311</v>
      </c>
      <c r="D20135" s="2">
        <v>5.06609715177574</v>
      </c>
      <c r="E20135" s="2">
        <v>0.0120503223129249</v>
      </c>
      <c r="F20135" s="3">
        <v>0.09974</v>
      </c>
    </row>
    <row r="20136" spans="1:6">
      <c r="A20136" t="s">
        <v>20144</v>
      </c>
      <c r="B20136" t="s">
        <v>46063</v>
      </c>
      <c r="C20136" s="2">
        <v>-0.0780411677534371</v>
      </c>
      <c r="D20136" s="2">
        <v>7.260496319707039</v>
      </c>
      <c r="E20136" s="2">
        <v>0.8694830010244979</v>
      </c>
      <c r="F20136" s="3">
        <v>1</v>
      </c>
    </row>
    <row r="20137" spans="1:6">
      <c r="A20137" t="s">
        <v>20145</v>
      </c>
      <c r="B20137" t="s">
        <v>46064</v>
      </c>
      <c r="C20137" s="2">
        <v>-1.35752598941568</v>
      </c>
      <c r="D20137" s="2">
        <v>-1.64869972921594</v>
      </c>
      <c r="E20137" s="2">
        <v>0.244043212998385</v>
      </c>
      <c r="F20137" s="3">
        <v>0.8146</v>
      </c>
    </row>
    <row r="20138" spans="1:6">
      <c r="A20138" t="s">
        <v>20146</v>
      </c>
      <c r="B20138" t="s">
        <v>46065</v>
      </c>
      <c r="C20138" s="2">
        <v>0.292890619033764</v>
      </c>
      <c r="D20138" s="2">
        <v>4.60189164184191</v>
      </c>
      <c r="E20138" s="2">
        <v>0.3447343613932869</v>
      </c>
      <c r="F20138" s="3">
        <v>0.9795</v>
      </c>
    </row>
    <row r="20139" spans="1:6">
      <c r="A20139" t="s">
        <v>20147</v>
      </c>
      <c r="B20139" t="s">
        <v>46066</v>
      </c>
      <c r="C20139" s="2">
        <v>0.679496156612501</v>
      </c>
      <c r="D20139" s="2">
        <v>2.02919789540981</v>
      </c>
      <c r="E20139" s="2">
        <v>0.4905850487619051</v>
      </c>
      <c r="F20139" s="3">
        <v>1</v>
      </c>
    </row>
    <row r="20140" spans="1:6">
      <c r="A20140" t="s">
        <v>20148</v>
      </c>
      <c r="B20140" t="s">
        <v>46067</v>
      </c>
      <c r="C20140" s="2">
        <v>1.27963580219307</v>
      </c>
      <c r="D20140" s="2">
        <v>3.47614063476844</v>
      </c>
      <c r="E20140" s="2">
        <v>0.0030979193359092</v>
      </c>
      <c r="F20140" s="3">
        <v>0.03308999999999999</v>
      </c>
    </row>
    <row r="20141" spans="1:6">
      <c r="A20141" t="s">
        <v>20149</v>
      </c>
      <c r="B20141" t="s">
        <v>46068</v>
      </c>
      <c r="C20141" s="2">
        <v>-0.06530775459678199</v>
      </c>
      <c r="D20141" s="2">
        <v>8.135604886474081</v>
      </c>
      <c r="E20141" s="2">
        <v>0.9031383926349591</v>
      </c>
      <c r="F20141" s="3">
        <v>1</v>
      </c>
    </row>
    <row r="20142" spans="1:6">
      <c r="A20142" t="s">
        <v>20150</v>
      </c>
      <c r="B20142" t="s">
        <v>46069</v>
      </c>
      <c r="C20142" s="2">
        <v>-0.521357375316186</v>
      </c>
      <c r="D20142" s="2">
        <v>2.09099360720432</v>
      </c>
      <c r="E20142" s="2">
        <v>0.35999068528418</v>
      </c>
      <c r="F20142" s="3">
        <v>1</v>
      </c>
    </row>
    <row r="20143" spans="1:6">
      <c r="A20143" t="s">
        <v>20151</v>
      </c>
      <c r="B20143" t="s">
        <v>46070</v>
      </c>
      <c r="C20143" s="2">
        <v>0.956036864082682</v>
      </c>
      <c r="D20143" s="2">
        <v>3.15492190192467</v>
      </c>
      <c r="E20143" s="2">
        <v>0.0114369197347196</v>
      </c>
      <c r="F20143" s="3">
        <v>0.09608999999999999</v>
      </c>
    </row>
    <row r="20144" spans="1:6">
      <c r="A20144" t="s">
        <v>20152</v>
      </c>
      <c r="B20144" t="s">
        <v>46071</v>
      </c>
      <c r="C20144" s="2">
        <v>0.18123895949006</v>
      </c>
      <c r="D20144" s="2">
        <v>1.85274182177981</v>
      </c>
      <c r="E20144" s="2">
        <v>0.87873804961429</v>
      </c>
      <c r="F20144" s="3">
        <v>1</v>
      </c>
    </row>
    <row r="20145" spans="1:6">
      <c r="A20145" t="s">
        <v>20153</v>
      </c>
      <c r="B20145" t="s">
        <v>46072</v>
      </c>
      <c r="C20145" s="2">
        <v>-0.270206020694523</v>
      </c>
      <c r="D20145" s="2">
        <v>5.709268810145559</v>
      </c>
      <c r="E20145" s="2">
        <v>0.30070490117141</v>
      </c>
      <c r="F20145" s="3">
        <v>0.9173</v>
      </c>
    </row>
    <row r="20146" spans="1:6">
      <c r="A20146" t="s">
        <v>20154</v>
      </c>
      <c r="B20146" t="s">
        <v>46073</v>
      </c>
      <c r="C20146" s="2">
        <v>-0.4568360775202171</v>
      </c>
      <c r="D20146" s="2">
        <v>1.39226376820617</v>
      </c>
      <c r="E20146" s="2">
        <v>0.508291192931183</v>
      </c>
      <c r="F20146" s="3">
        <v>1</v>
      </c>
    </row>
    <row r="20147" spans="1:6">
      <c r="A20147" t="s">
        <v>20155</v>
      </c>
      <c r="B20147" t="s">
        <v>46074</v>
      </c>
      <c r="C20147" s="2">
        <v>0.122073621874643</v>
      </c>
      <c r="D20147" s="2">
        <v>5.24035702982934</v>
      </c>
      <c r="E20147" s="2">
        <v>0.8124622317365749</v>
      </c>
      <c r="F20147" s="3">
        <v>1</v>
      </c>
    </row>
    <row r="20148" spans="1:6">
      <c r="A20148" t="s">
        <v>20156</v>
      </c>
      <c r="B20148" t="s">
        <v>46075</v>
      </c>
      <c r="C20148" s="2">
        <v>0.126889185146198</v>
      </c>
      <c r="D20148" s="2">
        <v>6.70396526131642</v>
      </c>
      <c r="E20148" s="2">
        <v>0.7113146763697329</v>
      </c>
      <c r="F20148" s="3">
        <v>1</v>
      </c>
    </row>
    <row r="20149" spans="1:6">
      <c r="A20149" t="s">
        <v>20157</v>
      </c>
      <c r="B20149" t="s">
        <v>46076</v>
      </c>
      <c r="C20149" s="2">
        <v>0.177235002676228</v>
      </c>
      <c r="D20149" s="2">
        <v>3.60462274770654</v>
      </c>
      <c r="E20149" s="2">
        <v>0.7085552145696321</v>
      </c>
      <c r="F20149" s="3">
        <v>1</v>
      </c>
    </row>
    <row r="20150" spans="1:6">
      <c r="A20150" t="s">
        <v>20158</v>
      </c>
      <c r="B20150" t="s">
        <v>46077</v>
      </c>
      <c r="C20150" s="2">
        <v>1.35870855673047</v>
      </c>
      <c r="D20150" s="2">
        <v>3.63410435129615</v>
      </c>
      <c r="E20150" s="2">
        <v>1.16048094432801e-06</v>
      </c>
      <c r="F20150" s="3">
        <v>2.736e-05</v>
      </c>
    </row>
    <row r="20151" spans="1:6">
      <c r="A20151" t="s">
        <v>20159</v>
      </c>
      <c r="B20151" t="s">
        <v>46078</v>
      </c>
      <c r="C20151" s="2">
        <v>-0.9072195869974721</v>
      </c>
      <c r="D20151" s="2">
        <v>0.0720815441446537</v>
      </c>
      <c r="E20151" s="2">
        <v>0.356152262652236</v>
      </c>
      <c r="F20151" s="3">
        <v>0.9976</v>
      </c>
    </row>
    <row r="20152" spans="1:6">
      <c r="A20152" t="s">
        <v>20160</v>
      </c>
      <c r="B20152" t="s">
        <v>46079</v>
      </c>
      <c r="C20152" s="2">
        <v>-0.9565476220448721</v>
      </c>
      <c r="D20152" s="2">
        <v>1.75430488536626</v>
      </c>
      <c r="E20152" s="2">
        <v>0.0206771879461321</v>
      </c>
      <c r="F20152" s="3">
        <v>0.1508</v>
      </c>
    </row>
    <row r="20153" spans="1:6">
      <c r="A20153" t="s">
        <v>20161</v>
      </c>
      <c r="B20153" t="s">
        <v>46080</v>
      </c>
      <c r="C20153" s="2">
        <v>-0.109646361466294</v>
      </c>
      <c r="D20153" s="2">
        <v>2.6314588344393</v>
      </c>
      <c r="E20153" s="2">
        <v>0.8883995176801259</v>
      </c>
      <c r="F20153" s="3">
        <v>1</v>
      </c>
    </row>
    <row r="20154" spans="1:6">
      <c r="A20154" t="s">
        <v>20162</v>
      </c>
      <c r="B20154" t="s">
        <v>46081</v>
      </c>
      <c r="C20154" s="2">
        <v>0.475042252944803</v>
      </c>
      <c r="D20154" s="2">
        <v>3.769185745900451</v>
      </c>
      <c r="E20154" s="2">
        <v>0.139339174854277</v>
      </c>
      <c r="F20154" s="3">
        <v>0.5872000000000001</v>
      </c>
    </row>
    <row r="20155" spans="1:6">
      <c r="A20155" t="s">
        <v>20163</v>
      </c>
      <c r="B20155" t="s">
        <v>46082</v>
      </c>
      <c r="C20155" s="2">
        <v>-2.49006579580535</v>
      </c>
      <c r="D20155" s="2">
        <v>-2.80076208421879</v>
      </c>
      <c r="E20155" s="2">
        <v>0.835832436883122</v>
      </c>
      <c r="F20155" s="3">
        <v>1</v>
      </c>
    </row>
    <row r="20156" spans="1:6">
      <c r="A20156" t="s">
        <v>20164</v>
      </c>
      <c r="B20156" t="s">
        <v>46083</v>
      </c>
      <c r="C20156" s="2">
        <v>1.9189539123255</v>
      </c>
      <c r="D20156" s="2">
        <v>4.321994861083009</v>
      </c>
      <c r="E20156" s="2">
        <v>5.47564796438039e-17</v>
      </c>
      <c r="F20156" s="3">
        <v>2.868e-15</v>
      </c>
    </row>
    <row r="20157" spans="1:6">
      <c r="A20157" t="s">
        <v>20165</v>
      </c>
      <c r="B20157" t="s">
        <v>46084</v>
      </c>
      <c r="C20157" s="2">
        <v>0.100150228190167</v>
      </c>
      <c r="D20157" s="2">
        <v>5.21650232314123</v>
      </c>
      <c r="E20157" s="2">
        <v>0.866038612060542</v>
      </c>
      <c r="F20157" s="3">
        <v>1</v>
      </c>
    </row>
    <row r="20158" spans="1:6">
      <c r="A20158" t="s">
        <v>20166</v>
      </c>
      <c r="B20158" t="s">
        <v>46085</v>
      </c>
      <c r="C20158" s="2">
        <v>-0.392886712992041</v>
      </c>
      <c r="D20158" s="2">
        <v>4.10986072415322</v>
      </c>
      <c r="E20158" s="2">
        <v>0.259192963860228</v>
      </c>
      <c r="F20158" s="3">
        <v>0.8454</v>
      </c>
    </row>
    <row r="20159" spans="1:6">
      <c r="A20159" t="s">
        <v>20167</v>
      </c>
      <c r="B20159" t="s">
        <v>46086</v>
      </c>
      <c r="C20159" s="2">
        <v>-0.591742752998365</v>
      </c>
      <c r="D20159" s="2">
        <v>1.82409196296529</v>
      </c>
      <c r="E20159" s="2">
        <v>0.250879412191172</v>
      </c>
      <c r="F20159" s="3">
        <v>0.8307</v>
      </c>
    </row>
    <row r="20160" spans="1:6">
      <c r="A20160" t="s">
        <v>20168</v>
      </c>
      <c r="B20160" t="s">
        <v>46087</v>
      </c>
      <c r="C20160" s="2">
        <v>-0.244903876059454</v>
      </c>
      <c r="D20160" s="2">
        <v>1.34561251486588</v>
      </c>
      <c r="E20160" s="2">
        <v>0.75953319186216</v>
      </c>
      <c r="F20160" s="3">
        <v>1</v>
      </c>
    </row>
    <row r="20161" spans="1:6">
      <c r="A20161" t="s">
        <v>20169</v>
      </c>
      <c r="B20161" t="s">
        <v>46088</v>
      </c>
      <c r="C20161" s="2">
        <v>-0.199294788638287</v>
      </c>
      <c r="D20161" s="2">
        <v>5.486266551289769</v>
      </c>
      <c r="E20161" s="2">
        <v>0.562855017228615</v>
      </c>
      <c r="F20161" s="3">
        <v>1</v>
      </c>
    </row>
    <row r="20162" spans="1:6">
      <c r="A20162" t="s">
        <v>20170</v>
      </c>
      <c r="B20162" t="s">
        <v>46089</v>
      </c>
      <c r="C20162" s="2">
        <v>0.8459774590744029</v>
      </c>
      <c r="D20162" s="2">
        <v>-0.272276077736083</v>
      </c>
      <c r="E20162" s="2">
        <v>0.427432484775736</v>
      </c>
      <c r="F20162" s="3">
        <v>1</v>
      </c>
    </row>
    <row r="20163" spans="1:6">
      <c r="A20163" t="s">
        <v>20171</v>
      </c>
      <c r="B20163" t="s">
        <v>46090</v>
      </c>
      <c r="C20163" s="2">
        <v>0.0691076862655797</v>
      </c>
      <c r="D20163" s="2">
        <v>-0.7913057116146172</v>
      </c>
      <c r="E20163" s="2">
        <v>1</v>
      </c>
      <c r="F20163" s="3">
        <v>1</v>
      </c>
    </row>
    <row r="20164" spans="1:6">
      <c r="A20164" t="s">
        <v>20172</v>
      </c>
      <c r="B20164" t="s">
        <v>46091</v>
      </c>
      <c r="C20164" s="2">
        <v>-3.38075057404811</v>
      </c>
      <c r="D20164" s="2">
        <v>-2.64516346662175</v>
      </c>
      <c r="E20164" s="2">
        <v>0.415092590966491</v>
      </c>
      <c r="F20164" s="3">
        <v>1</v>
      </c>
    </row>
    <row r="20165" spans="1:6">
      <c r="A20165" t="s">
        <v>20173</v>
      </c>
      <c r="B20165" t="s">
        <v>46092</v>
      </c>
      <c r="C20165" s="2">
        <v>-0.186927325980346</v>
      </c>
      <c r="D20165" s="2">
        <v>1.63170200583975</v>
      </c>
      <c r="E20165" s="2">
        <v>0.8361482968607041</v>
      </c>
      <c r="F20165" s="3">
        <v>1</v>
      </c>
    </row>
    <row r="20166" spans="1:6">
      <c r="A20166" t="s">
        <v>20174</v>
      </c>
      <c r="B20166" t="s">
        <v>46093</v>
      </c>
      <c r="C20166" s="2">
        <v>-0.318029829082927</v>
      </c>
      <c r="D20166" s="2">
        <v>1.02221354416103</v>
      </c>
      <c r="E20166" s="2">
        <v>0.6664096586991179</v>
      </c>
      <c r="F20166" s="3">
        <v>1</v>
      </c>
    </row>
    <row r="20167" spans="1:6">
      <c r="A20167" t="s">
        <v>20175</v>
      </c>
      <c r="B20167" t="s">
        <v>46094</v>
      </c>
      <c r="C20167" s="2">
        <v>-1.08438186343207</v>
      </c>
      <c r="D20167" s="2">
        <v>-1.36998210127245</v>
      </c>
      <c r="E20167" s="2">
        <v>0.621388199446985</v>
      </c>
      <c r="F20167" s="3">
        <v>1</v>
      </c>
    </row>
    <row r="20168" spans="1:6">
      <c r="A20168" t="s">
        <v>20176</v>
      </c>
      <c r="B20168" t="s">
        <v>46095</v>
      </c>
      <c r="C20168" s="2">
        <v>-0.176982913160384</v>
      </c>
      <c r="D20168" s="2">
        <v>3.845728076233859</v>
      </c>
      <c r="E20168" s="2">
        <v>0.739534130849349</v>
      </c>
      <c r="F20168" s="3">
        <v>1</v>
      </c>
    </row>
    <row r="20169" spans="1:6">
      <c r="A20169" t="s">
        <v>20177</v>
      </c>
      <c r="B20169" t="s">
        <v>46096</v>
      </c>
      <c r="C20169" s="2">
        <v>0.234147871341069</v>
      </c>
      <c r="D20169" s="2">
        <v>-0.23800984097827</v>
      </c>
      <c r="E20169" s="2">
        <v>0.9118918987930229</v>
      </c>
      <c r="F20169" s="3">
        <v>1</v>
      </c>
    </row>
    <row r="20170" spans="1:6">
      <c r="A20170" t="s">
        <v>20178</v>
      </c>
      <c r="B20170" t="s">
        <v>46097</v>
      </c>
      <c r="C20170" s="2">
        <v>-0.8828948043875559</v>
      </c>
      <c r="D20170" s="2">
        <v>-1.67478595765087</v>
      </c>
      <c r="E20170" s="2">
        <v>0.726347251712008</v>
      </c>
      <c r="F20170" s="3">
        <v>1</v>
      </c>
    </row>
    <row r="20171" spans="1:6">
      <c r="A20171" t="s">
        <v>20179</v>
      </c>
      <c r="B20171" t="s">
        <v>46098</v>
      </c>
      <c r="C20171" s="2">
        <v>-0.7737704955060171</v>
      </c>
      <c r="D20171" s="2">
        <v>-0.515373015425367</v>
      </c>
      <c r="E20171" s="2">
        <v>0.588902799598056</v>
      </c>
      <c r="F20171" s="3">
        <v>1</v>
      </c>
    </row>
    <row r="20172" spans="1:6">
      <c r="A20172" t="s">
        <v>20180</v>
      </c>
      <c r="B20172" t="s">
        <v>46099</v>
      </c>
      <c r="C20172" s="2">
        <v>-0.124044240394556</v>
      </c>
      <c r="D20172" s="2">
        <v>3.07685652314147</v>
      </c>
      <c r="E20172" s="2">
        <v>0.8623050356513859</v>
      </c>
      <c r="F20172" s="3">
        <v>1</v>
      </c>
    </row>
    <row r="20173" spans="1:6">
      <c r="A20173" t="s">
        <v>20181</v>
      </c>
      <c r="B20173" t="s">
        <v>46100</v>
      </c>
      <c r="C20173" s="2">
        <v>1.85383847230496</v>
      </c>
      <c r="D20173" s="2">
        <v>1.76148854592796</v>
      </c>
      <c r="E20173" s="2">
        <v>5.51787595253311e-08</v>
      </c>
      <c r="F20173" s="3">
        <v>1.521e-06</v>
      </c>
    </row>
    <row r="20174" spans="1:6">
      <c r="A20174" t="s">
        <v>20182</v>
      </c>
      <c r="B20174" t="s">
        <v>46101</v>
      </c>
      <c r="C20174" s="2">
        <v>1.2929131847724</v>
      </c>
      <c r="D20174" s="2">
        <v>0.936655650920181</v>
      </c>
      <c r="E20174" s="2">
        <v>0.0113659924102634</v>
      </c>
      <c r="F20174" s="3">
        <v>0.09568</v>
      </c>
    </row>
    <row r="20175" spans="1:6">
      <c r="A20175" t="s">
        <v>20183</v>
      </c>
      <c r="B20175" t="s">
        <v>46102</v>
      </c>
      <c r="C20175" s="2">
        <v>0.294290655628062</v>
      </c>
      <c r="D20175" s="2">
        <v>1.9148188255272</v>
      </c>
      <c r="E20175" s="2">
        <v>0.608154777131532</v>
      </c>
      <c r="F20175" s="3">
        <v>1</v>
      </c>
    </row>
    <row r="20176" spans="1:6">
      <c r="A20176" t="s">
        <v>20184</v>
      </c>
      <c r="B20176" t="s">
        <v>46103</v>
      </c>
      <c r="C20176" s="2">
        <v>-0.249278099471115</v>
      </c>
      <c r="D20176" s="2">
        <v>6.562424706418709</v>
      </c>
      <c r="E20176" s="2">
        <v>0.285496216064412</v>
      </c>
      <c r="F20176" s="3">
        <v>0.8903</v>
      </c>
    </row>
    <row r="20177" spans="1:6">
      <c r="A20177" t="s">
        <v>20185</v>
      </c>
      <c r="B20177" t="s">
        <v>46104</v>
      </c>
      <c r="C20177" s="2">
        <v>-0.453617375671823</v>
      </c>
      <c r="D20177" s="2">
        <v>0.6015519849264001</v>
      </c>
      <c r="E20177" s="2">
        <v>0.7350881468833141</v>
      </c>
      <c r="F20177" s="3">
        <v>1</v>
      </c>
    </row>
    <row r="20178" spans="1:6">
      <c r="A20178" t="s">
        <v>20186</v>
      </c>
      <c r="B20178" t="s">
        <v>46105</v>
      </c>
      <c r="C20178" s="2">
        <v>-0.203761058511454</v>
      </c>
      <c r="D20178" s="2">
        <v>-0.972105603590553</v>
      </c>
      <c r="E20178" s="2">
        <v>1</v>
      </c>
      <c r="F20178" s="3">
        <v>1</v>
      </c>
    </row>
    <row r="20179" spans="1:6">
      <c r="A20179" t="s">
        <v>20187</v>
      </c>
      <c r="B20179" t="s">
        <v>46106</v>
      </c>
      <c r="C20179" s="2">
        <v>0.924512713936428</v>
      </c>
      <c r="D20179" s="2">
        <v>4.82212414485646</v>
      </c>
      <c r="E20179" s="2">
        <v>0.009252647415501709</v>
      </c>
      <c r="F20179" s="3">
        <v>0.08092000000000001</v>
      </c>
    </row>
    <row r="20180" spans="1:6">
      <c r="A20180" t="s">
        <v>20188</v>
      </c>
      <c r="B20180" t="s">
        <v>46107</v>
      </c>
      <c r="C20180" s="2">
        <v>3.32591801215675</v>
      </c>
      <c r="D20180" s="2">
        <v>-2.58346213400196</v>
      </c>
      <c r="E20180" s="2">
        <v>0.265597803295317</v>
      </c>
      <c r="F20180" s="3">
        <v>0.857</v>
      </c>
    </row>
    <row r="20181" spans="1:6">
      <c r="A20181" t="s">
        <v>20189</v>
      </c>
      <c r="B20181" t="s">
        <v>46108</v>
      </c>
      <c r="C20181" s="2">
        <v>0.637802290296261</v>
      </c>
      <c r="D20181" s="2">
        <v>-1.65245195994074</v>
      </c>
      <c r="E20181" s="2">
        <v>0.8610522227862859</v>
      </c>
      <c r="F20181" s="3">
        <v>1</v>
      </c>
    </row>
    <row r="20182" spans="1:6">
      <c r="A20182" t="s">
        <v>20190</v>
      </c>
      <c r="B20182" t="s">
        <v>46109</v>
      </c>
      <c r="C20182" s="2">
        <v>0.226985018678965</v>
      </c>
      <c r="D20182" s="2">
        <v>1.50480790498339</v>
      </c>
      <c r="E20182" s="2">
        <v>0.784106074593295</v>
      </c>
      <c r="F20182" s="3">
        <v>1</v>
      </c>
    </row>
    <row r="20183" spans="1:6">
      <c r="A20183" t="s">
        <v>20191</v>
      </c>
      <c r="B20183" t="s">
        <v>46110</v>
      </c>
      <c r="C20183" s="2">
        <v>0.181421187039207</v>
      </c>
      <c r="D20183" s="2">
        <v>-0.523247754159225</v>
      </c>
      <c r="E20183" s="2">
        <v>1</v>
      </c>
      <c r="F20183" s="3">
        <v>1</v>
      </c>
    </row>
    <row r="20184" spans="1:6">
      <c r="A20184" t="s">
        <v>20192</v>
      </c>
      <c r="B20184" t="s">
        <v>46111</v>
      </c>
      <c r="C20184" s="2">
        <v>-4.28413002651408</v>
      </c>
      <c r="D20184" s="2">
        <v>-2.3777742934368</v>
      </c>
      <c r="E20184" s="2">
        <v>0.156228450120984</v>
      </c>
      <c r="F20184" s="3">
        <v>0.6279</v>
      </c>
    </row>
    <row r="20185" spans="1:6">
      <c r="A20185" t="s">
        <v>20193</v>
      </c>
      <c r="B20185" t="s">
        <v>46112</v>
      </c>
      <c r="C20185" s="2">
        <v>-0.218327994582264</v>
      </c>
      <c r="D20185" s="2">
        <v>6.85273498417024</v>
      </c>
      <c r="E20185" s="2">
        <v>0.523967360895839</v>
      </c>
      <c r="F20185" s="3">
        <v>1</v>
      </c>
    </row>
    <row r="20186" spans="1:6">
      <c r="A20186" t="s">
        <v>20194</v>
      </c>
      <c r="B20186" t="s">
        <v>46113</v>
      </c>
      <c r="C20186" s="2">
        <v>-1.01982022543166</v>
      </c>
      <c r="D20186" s="2">
        <v>-0.9392585999335871</v>
      </c>
      <c r="E20186" s="2">
        <v>0.3960533898296311</v>
      </c>
      <c r="F20186" s="3">
        <v>1</v>
      </c>
    </row>
    <row r="20187" spans="1:6">
      <c r="A20187" t="s">
        <v>20195</v>
      </c>
      <c r="B20187" t="s">
        <v>46114</v>
      </c>
      <c r="C20187" s="2">
        <v>-0.092595715208362</v>
      </c>
      <c r="D20187" s="2">
        <v>2.39874072406187</v>
      </c>
      <c r="E20187" s="2">
        <v>0.9559535038608059</v>
      </c>
      <c r="F20187" s="3">
        <v>1</v>
      </c>
    </row>
    <row r="20188" spans="1:6">
      <c r="A20188" t="s">
        <v>20196</v>
      </c>
      <c r="B20188" t="s">
        <v>46115</v>
      </c>
      <c r="C20188" s="2">
        <v>-0.0312244070160707</v>
      </c>
      <c r="D20188" s="2">
        <v>6.81865479138772</v>
      </c>
      <c r="E20188" s="2">
        <v>1</v>
      </c>
      <c r="F20188" s="3">
        <v>1</v>
      </c>
    </row>
    <row r="20189" spans="1:6">
      <c r="A20189" t="s">
        <v>20197</v>
      </c>
      <c r="B20189" t="s">
        <v>46116</v>
      </c>
      <c r="C20189" s="2">
        <v>0.219505884504843</v>
      </c>
      <c r="D20189" s="2">
        <v>-1.42880871327983</v>
      </c>
      <c r="E20189" s="2">
        <v>1</v>
      </c>
      <c r="F20189" s="3">
        <v>1</v>
      </c>
    </row>
    <row r="20190" spans="1:6">
      <c r="A20190" t="s">
        <v>20198</v>
      </c>
      <c r="B20190" t="s">
        <v>46117</v>
      </c>
      <c r="C20190" s="2">
        <v>-0.425533941027135</v>
      </c>
      <c r="D20190" s="2">
        <v>2.65734959675136</v>
      </c>
      <c r="E20190" s="2">
        <v>0.31162855671244</v>
      </c>
      <c r="F20190" s="3">
        <v>0.9326</v>
      </c>
    </row>
    <row r="20191" spans="1:6">
      <c r="A20191" t="s">
        <v>20199</v>
      </c>
      <c r="B20191" t="s">
        <v>46118</v>
      </c>
      <c r="C20191" s="2">
        <v>1.21021895142378</v>
      </c>
      <c r="D20191" s="2">
        <v>3.40282326040021</v>
      </c>
      <c r="E20191" s="2">
        <v>6.1316799600112e-06</v>
      </c>
      <c r="F20191" s="3">
        <v>0.0001297</v>
      </c>
    </row>
    <row r="20192" spans="1:6">
      <c r="A20192" t="s">
        <v>20200</v>
      </c>
      <c r="B20192" t="s">
        <v>46119</v>
      </c>
      <c r="C20192" s="2">
        <v>-0.0348321530537293</v>
      </c>
      <c r="D20192" s="2">
        <v>5.13569694728071</v>
      </c>
      <c r="E20192" s="2">
        <v>1</v>
      </c>
      <c r="F20192" s="3">
        <v>1</v>
      </c>
    </row>
    <row r="20193" spans="1:6">
      <c r="A20193" t="s">
        <v>20201</v>
      </c>
      <c r="B20193" t="s">
        <v>46120</v>
      </c>
      <c r="C20193" s="2">
        <v>-3.00749124114903</v>
      </c>
      <c r="D20193" s="2">
        <v>-2.72074043533623</v>
      </c>
      <c r="E20193" s="2">
        <v>0.654822434620957</v>
      </c>
      <c r="F20193" s="3">
        <v>1</v>
      </c>
    </row>
    <row r="20194" spans="1:6">
      <c r="A20194" t="s">
        <v>20202</v>
      </c>
      <c r="B20194" t="s">
        <v>46121</v>
      </c>
      <c r="C20194" s="2">
        <v>-0.487529770239199</v>
      </c>
      <c r="D20194" s="2">
        <v>2.72884749952489</v>
      </c>
      <c r="E20194" s="2">
        <v>0.155522962669932</v>
      </c>
      <c r="F20194" s="3">
        <v>0.6266</v>
      </c>
    </row>
    <row r="20195" spans="1:6">
      <c r="A20195" t="s">
        <v>20203</v>
      </c>
      <c r="B20195" t="s">
        <v>46122</v>
      </c>
      <c r="C20195" s="2">
        <v>-0.45101560584858</v>
      </c>
      <c r="D20195" s="2">
        <v>-1.65713957509545</v>
      </c>
      <c r="E20195" s="2">
        <v>0.9987057425944459</v>
      </c>
      <c r="F20195" s="3">
        <v>1</v>
      </c>
    </row>
    <row r="20196" spans="1:6">
      <c r="A20196" t="s">
        <v>20204</v>
      </c>
      <c r="B20196" t="s">
        <v>46123</v>
      </c>
      <c r="C20196" s="2">
        <v>0.286280465829254</v>
      </c>
      <c r="D20196" s="2">
        <v>6.31338067761129</v>
      </c>
      <c r="E20196" s="2">
        <v>0.284523669746137</v>
      </c>
      <c r="F20196" s="3">
        <v>0.8887</v>
      </c>
    </row>
    <row r="20197" spans="1:6">
      <c r="A20197" t="s">
        <v>20205</v>
      </c>
      <c r="B20197" t="s">
        <v>46124</v>
      </c>
      <c r="C20197" s="2">
        <v>-5.226070987705731</v>
      </c>
      <c r="D20197" s="2">
        <v>-1.95462876055025</v>
      </c>
      <c r="E20197" s="2">
        <v>0.255012225960859</v>
      </c>
      <c r="F20197" s="3">
        <v>0.8372000000000001</v>
      </c>
    </row>
    <row r="20198" spans="1:6">
      <c r="A20198" t="s">
        <v>20206</v>
      </c>
      <c r="B20198" t="s">
        <v>46125</v>
      </c>
      <c r="C20198" s="2">
        <v>-0.4340944157399171</v>
      </c>
      <c r="D20198" s="2">
        <v>4.62515695104273</v>
      </c>
      <c r="E20198" s="2">
        <v>0.116983805063995</v>
      </c>
      <c r="F20198" s="3">
        <v>0.5266</v>
      </c>
    </row>
    <row r="20199" spans="1:6">
      <c r="A20199" t="s">
        <v>20207</v>
      </c>
      <c r="B20199" t="s">
        <v>46126</v>
      </c>
      <c r="C20199" s="2">
        <v>-0.441470127753532</v>
      </c>
      <c r="D20199" s="2">
        <v>6.98457820181243</v>
      </c>
      <c r="E20199" s="2">
        <v>0.0368326792352897</v>
      </c>
      <c r="F20199" s="3">
        <v>0.2338</v>
      </c>
    </row>
    <row r="20200" spans="1:6">
      <c r="A20200" t="s">
        <v>20208</v>
      </c>
      <c r="B20200" t="s">
        <v>46127</v>
      </c>
      <c r="C20200" s="2">
        <v>-3.65405979247736</v>
      </c>
      <c r="D20200" s="2">
        <v>-2.57385581430994</v>
      </c>
      <c r="E20200" s="2">
        <v>0.227116454378966</v>
      </c>
      <c r="F20200" s="3">
        <v>0.7854</v>
      </c>
    </row>
    <row r="20201" spans="1:6">
      <c r="A20201" t="s">
        <v>20209</v>
      </c>
      <c r="B20201" t="s">
        <v>46128</v>
      </c>
      <c r="C20201" s="2">
        <v>1.53174977517813</v>
      </c>
      <c r="D20201" s="2">
        <v>-2.88562342381927</v>
      </c>
      <c r="E20201" s="2">
        <v>1</v>
      </c>
      <c r="F20201" s="3">
        <v>1</v>
      </c>
    </row>
    <row r="20202" spans="1:6">
      <c r="A20202" t="s">
        <v>20210</v>
      </c>
      <c r="B20202" t="s">
        <v>46129</v>
      </c>
      <c r="C20202" s="2">
        <v>-0.0382913846872832</v>
      </c>
      <c r="D20202" s="2">
        <v>3.22896824272245</v>
      </c>
      <c r="E20202" s="2">
        <v>1</v>
      </c>
      <c r="F20202" s="3">
        <v>1</v>
      </c>
    </row>
    <row r="20203" spans="1:6">
      <c r="A20203" t="s">
        <v>20211</v>
      </c>
      <c r="B20203" t="s">
        <v>46130</v>
      </c>
      <c r="C20203" s="2">
        <v>-0.417266644511772</v>
      </c>
      <c r="D20203" s="2">
        <v>-1.60716479810773</v>
      </c>
      <c r="E20203" s="2">
        <v>0.931282080362685</v>
      </c>
      <c r="F20203" s="3">
        <v>1</v>
      </c>
    </row>
    <row r="20204" spans="1:6">
      <c r="A20204" t="s">
        <v>20212</v>
      </c>
      <c r="B20204" t="s">
        <v>46131</v>
      </c>
      <c r="C20204" s="2">
        <v>0.28266130757995</v>
      </c>
      <c r="D20204" s="2">
        <v>7.937115446617611</v>
      </c>
      <c r="E20204" s="2">
        <v>0.193654470254068</v>
      </c>
      <c r="F20204" s="3">
        <v>0.7165</v>
      </c>
    </row>
    <row r="20205" spans="1:6">
      <c r="A20205" t="s">
        <v>20213</v>
      </c>
      <c r="B20205" t="s">
        <v>46132</v>
      </c>
      <c r="C20205" s="2">
        <v>-0.301588328480113</v>
      </c>
      <c r="D20205" s="2">
        <v>4.06048169151816</v>
      </c>
      <c r="E20205" s="2">
        <v>0.307142196704977</v>
      </c>
      <c r="F20205" s="3">
        <v>0.9262</v>
      </c>
    </row>
    <row r="20206" spans="1:6">
      <c r="A20206" t="s">
        <v>20214</v>
      </c>
      <c r="B20206" t="s">
        <v>46133</v>
      </c>
      <c r="C20206" s="2">
        <v>0.269447095168431</v>
      </c>
      <c r="D20206" s="2">
        <v>1.43581735054096</v>
      </c>
      <c r="E20206" s="2">
        <v>0.8009320600851441</v>
      </c>
      <c r="F20206" s="3">
        <v>1</v>
      </c>
    </row>
    <row r="20207" spans="1:6">
      <c r="A20207" t="s">
        <v>20215</v>
      </c>
      <c r="B20207" t="s">
        <v>46134</v>
      </c>
      <c r="C20207" s="2">
        <v>0.210886896496079</v>
      </c>
      <c r="D20207" s="2">
        <v>0.147205882673563</v>
      </c>
      <c r="E20207" s="2">
        <v>0.902487247092963</v>
      </c>
      <c r="F20207" s="3">
        <v>1</v>
      </c>
    </row>
    <row r="20208" spans="1:6">
      <c r="A20208" t="s">
        <v>20216</v>
      </c>
      <c r="B20208" t="s">
        <v>46135</v>
      </c>
      <c r="C20208" s="2">
        <v>0.192975673059871</v>
      </c>
      <c r="D20208" s="2">
        <v>4.79741507486299</v>
      </c>
      <c r="E20208" s="2">
        <v>0.7140710915867891</v>
      </c>
      <c r="F20208" s="3">
        <v>1</v>
      </c>
    </row>
    <row r="20209" spans="1:6">
      <c r="A20209" t="s">
        <v>20217</v>
      </c>
      <c r="B20209" t="s">
        <v>46136</v>
      </c>
      <c r="C20209" s="2">
        <v>-0.21298046695331</v>
      </c>
      <c r="D20209" s="2">
        <v>6.459483133707731</v>
      </c>
      <c r="E20209" s="2">
        <v>0.424523638739307</v>
      </c>
      <c r="F20209" s="3">
        <v>1</v>
      </c>
    </row>
    <row r="20210" spans="1:6">
      <c r="A20210" t="s">
        <v>20218</v>
      </c>
      <c r="B20210" t="s">
        <v>46137</v>
      </c>
      <c r="C20210" s="2">
        <v>-0.32549057976467</v>
      </c>
      <c r="D20210" s="2">
        <v>-0.86684849090102</v>
      </c>
      <c r="E20210" s="2">
        <v>0.87873804961429</v>
      </c>
      <c r="F20210" s="3">
        <v>1</v>
      </c>
    </row>
    <row r="20211" spans="1:6">
      <c r="A20211" t="s">
        <v>20219</v>
      </c>
      <c r="B20211" t="s">
        <v>46138</v>
      </c>
      <c r="C20211" s="2">
        <v>-1.47727920691143</v>
      </c>
      <c r="D20211" s="2">
        <v>-2.64750803410953</v>
      </c>
      <c r="E20211" s="2">
        <v>0.9321640302743021</v>
      </c>
      <c r="F20211" s="3">
        <v>1</v>
      </c>
    </row>
    <row r="20212" spans="1:6">
      <c r="A20212" t="s">
        <v>20220</v>
      </c>
      <c r="B20212" t="s">
        <v>46139</v>
      </c>
      <c r="C20212" s="2">
        <v>2.23944138324754</v>
      </c>
      <c r="D20212" s="2">
        <v>-1.46823499507189</v>
      </c>
      <c r="E20212" s="2">
        <v>0.127564665857727</v>
      </c>
      <c r="F20212" s="3">
        <v>0.5571</v>
      </c>
    </row>
    <row r="20213" spans="1:6">
      <c r="A20213" t="s">
        <v>20221</v>
      </c>
      <c r="B20213" t="s">
        <v>46140</v>
      </c>
      <c r="C20213" s="2">
        <v>0.691540081121469</v>
      </c>
      <c r="D20213" s="2">
        <v>-2.28244837318958</v>
      </c>
      <c r="E20213" s="2">
        <v>0.87873804961429</v>
      </c>
      <c r="F20213" s="3">
        <v>1</v>
      </c>
    </row>
    <row r="20214" spans="1:6">
      <c r="A20214" t="s">
        <v>20222</v>
      </c>
      <c r="B20214" t="s">
        <v>46141</v>
      </c>
      <c r="C20214" s="2">
        <v>-0.284167678273565</v>
      </c>
      <c r="D20214" s="2">
        <v>-0.6570520998759711</v>
      </c>
      <c r="E20214" s="2">
        <v>0.9537963902702059</v>
      </c>
      <c r="F20214" s="3">
        <v>1</v>
      </c>
    </row>
    <row r="20215" spans="1:6">
      <c r="A20215" t="s">
        <v>20223</v>
      </c>
      <c r="B20215" t="s">
        <v>46142</v>
      </c>
      <c r="C20215" s="2">
        <v>2.58597005597143</v>
      </c>
      <c r="D20215" s="2">
        <v>-2.73286982272289</v>
      </c>
      <c r="E20215" s="2">
        <v>0.83604614065087</v>
      </c>
      <c r="F20215" s="3">
        <v>1</v>
      </c>
    </row>
    <row r="20216" spans="1:6">
      <c r="A20216" t="s">
        <v>20224</v>
      </c>
      <c r="B20216" t="s">
        <v>46143</v>
      </c>
      <c r="C20216" s="2">
        <v>0.279344328639702</v>
      </c>
      <c r="D20216" s="2">
        <v>-2.7314100087602</v>
      </c>
      <c r="E20216" s="2">
        <v>1</v>
      </c>
      <c r="F20216" s="3">
        <v>1</v>
      </c>
    </row>
    <row r="20217" spans="1:6">
      <c r="A20217" t="s">
        <v>20225</v>
      </c>
      <c r="B20217" t="s">
        <v>46144</v>
      </c>
      <c r="C20217" s="2">
        <v>1.51104205222815</v>
      </c>
      <c r="D20217" s="2">
        <v>-2.88613508240864</v>
      </c>
      <c r="E20217" s="2">
        <v>1</v>
      </c>
      <c r="F20217" s="3">
        <v>1</v>
      </c>
    </row>
    <row r="20218" spans="1:6">
      <c r="A20218" t="s">
        <v>20226</v>
      </c>
      <c r="B20218" t="s">
        <v>46145</v>
      </c>
      <c r="C20218" s="2">
        <v>-3.37726232535341</v>
      </c>
      <c r="D20218" s="2">
        <v>-2.64538375465278</v>
      </c>
      <c r="E20218" s="2">
        <v>0.445735613073397</v>
      </c>
      <c r="F20218" s="3">
        <v>1</v>
      </c>
    </row>
    <row r="20219" spans="1:6">
      <c r="A20219" t="s">
        <v>20227</v>
      </c>
      <c r="B20219" t="s">
        <v>46146</v>
      </c>
      <c r="C20219" s="2">
        <v>1.38866858620365</v>
      </c>
      <c r="D20219" s="2">
        <v>-2.88997394176273</v>
      </c>
      <c r="E20219" s="2">
        <v>1</v>
      </c>
      <c r="F20219" s="3">
        <v>1</v>
      </c>
    </row>
    <row r="20220" spans="1:6">
      <c r="A20220" t="s">
        <v>20228</v>
      </c>
      <c r="B20220" t="s">
        <v>46147</v>
      </c>
      <c r="C20220" s="2">
        <v>1.51663021204868</v>
      </c>
      <c r="D20220" s="2">
        <v>-2.88599358757741</v>
      </c>
      <c r="E20220" s="2">
        <v>1</v>
      </c>
      <c r="F20220" s="3">
        <v>1</v>
      </c>
    </row>
    <row r="20221" spans="1:6">
      <c r="A20221" t="s">
        <v>20229</v>
      </c>
      <c r="B20221" t="s">
        <v>46148</v>
      </c>
      <c r="C20221" s="2">
        <v>-0.9774286993400609</v>
      </c>
      <c r="D20221" s="2">
        <v>-2.72230973720528</v>
      </c>
      <c r="E20221" s="2">
        <v>1</v>
      </c>
      <c r="F20221" s="3">
        <v>1</v>
      </c>
    </row>
    <row r="20222" spans="1:6">
      <c r="A20222" t="s">
        <v>20230</v>
      </c>
      <c r="B20222" t="s">
        <v>46149</v>
      </c>
      <c r="C20222" s="2">
        <v>-0.109685200704748</v>
      </c>
      <c r="D20222" s="2">
        <v>-0.366166447404935</v>
      </c>
      <c r="E20222" s="2">
        <v>1</v>
      </c>
      <c r="F20222" s="3">
        <v>1</v>
      </c>
    </row>
    <row r="20223" spans="1:6">
      <c r="A20223" t="s">
        <v>20231</v>
      </c>
      <c r="B20223" t="s">
        <v>46150</v>
      </c>
      <c r="C20223" s="2">
        <v>0.5662975564088679</v>
      </c>
      <c r="D20223" s="2">
        <v>1.4430418088163</v>
      </c>
      <c r="E20223" s="2">
        <v>0.37760808657635</v>
      </c>
      <c r="F20223" s="3">
        <v>1</v>
      </c>
    </row>
    <row r="20224" spans="1:6">
      <c r="A20224" t="s">
        <v>20232</v>
      </c>
      <c r="B20224" t="s">
        <v>46151</v>
      </c>
      <c r="C20224" s="2">
        <v>-1.24589925633201</v>
      </c>
      <c r="D20224" s="2">
        <v>-2.01025716867861</v>
      </c>
      <c r="E20224" s="2">
        <v>0.505377735304313</v>
      </c>
      <c r="F20224" s="3">
        <v>1</v>
      </c>
    </row>
    <row r="20225" spans="1:6">
      <c r="A20225" t="s">
        <v>20233</v>
      </c>
      <c r="B20225" t="s">
        <v>46152</v>
      </c>
      <c r="C20225" s="2">
        <v>2.3105601174413</v>
      </c>
      <c r="D20225" s="2">
        <v>-2.80254719326776</v>
      </c>
      <c r="E20225" s="2">
        <v>0.87873804961429</v>
      </c>
      <c r="F20225" s="3">
        <v>1</v>
      </c>
    </row>
    <row r="20226" spans="1:6">
      <c r="A20226" t="s">
        <v>20234</v>
      </c>
      <c r="B20226" t="s">
        <v>46153</v>
      </c>
      <c r="C20226" s="2">
        <v>0.175153180695517</v>
      </c>
      <c r="D20226" s="2">
        <v>-1.61879266409351</v>
      </c>
      <c r="E20226" s="2">
        <v>1</v>
      </c>
      <c r="F20226" s="3">
        <v>1</v>
      </c>
    </row>
    <row r="20227" spans="1:6">
      <c r="A20227" t="s">
        <v>20235</v>
      </c>
      <c r="B20227" t="s">
        <v>46154</v>
      </c>
      <c r="C20227" s="2">
        <v>1.30550644722834</v>
      </c>
      <c r="D20227" s="2">
        <v>-2.0805083956175</v>
      </c>
      <c r="E20227" s="2">
        <v>0.740160897679788</v>
      </c>
      <c r="F20227" s="3">
        <v>1</v>
      </c>
    </row>
    <row r="20228" spans="1:6">
      <c r="A20228" t="s">
        <v>20236</v>
      </c>
      <c r="B20228" t="s">
        <v>46155</v>
      </c>
      <c r="C20228" s="2">
        <v>-2.4768119559646</v>
      </c>
      <c r="D20228" s="2">
        <v>-2.80118653981678</v>
      </c>
      <c r="E20228" s="2">
        <v>0.87873804961429</v>
      </c>
      <c r="F20228" s="3">
        <v>1</v>
      </c>
    </row>
    <row r="20229" spans="1:6">
      <c r="A20229" t="s">
        <v>20237</v>
      </c>
      <c r="B20229" t="s">
        <v>46156</v>
      </c>
      <c r="C20229" s="2">
        <v>3.19139899852201</v>
      </c>
      <c r="D20229" s="2">
        <v>-2.64934796146475</v>
      </c>
      <c r="E20229" s="2">
        <v>0.7137295527522031</v>
      </c>
      <c r="F20229" s="3">
        <v>1</v>
      </c>
    </row>
    <row r="20230" spans="1:6">
      <c r="A20230" t="s">
        <v>20238</v>
      </c>
      <c r="B20230" t="s">
        <v>46157</v>
      </c>
      <c r="C20230" s="2">
        <v>2.15721168702637</v>
      </c>
      <c r="D20230" s="2">
        <v>-2.80737330143381</v>
      </c>
      <c r="E20230" s="2">
        <v>0.835832436883122</v>
      </c>
      <c r="F20230" s="3">
        <v>1</v>
      </c>
    </row>
    <row r="20231" spans="1:6">
      <c r="A20231" t="s">
        <v>20239</v>
      </c>
      <c r="B20231" t="s">
        <v>46158</v>
      </c>
      <c r="C20231" s="2">
        <v>-1.1109093846879</v>
      </c>
      <c r="D20231" s="2">
        <v>-2.32337915320008</v>
      </c>
      <c r="E20231" s="2">
        <v>0.8960445369695901</v>
      </c>
      <c r="F20231" s="3">
        <v>1</v>
      </c>
    </row>
    <row r="20232" spans="1:6">
      <c r="A20232" t="s">
        <v>20240</v>
      </c>
      <c r="B20232" t="s">
        <v>46159</v>
      </c>
      <c r="C20232" s="2">
        <v>-1.07105683282416</v>
      </c>
      <c r="D20232" s="2">
        <v>-2.72793298764045</v>
      </c>
      <c r="E20232" s="2">
        <v>1</v>
      </c>
      <c r="F20232" s="3">
        <v>1</v>
      </c>
    </row>
    <row r="20233" spans="1:6">
      <c r="A20233" t="s">
        <v>20241</v>
      </c>
      <c r="B20233" t="s">
        <v>46160</v>
      </c>
      <c r="C20233" s="2">
        <v>0.6272522457909</v>
      </c>
      <c r="D20233" s="2">
        <v>0.07346395136006829</v>
      </c>
      <c r="E20233" s="2">
        <v>0.466524703588419</v>
      </c>
      <c r="F20233" s="3">
        <v>1</v>
      </c>
    </row>
    <row r="20234" spans="1:6">
      <c r="A20234" t="s">
        <v>20242</v>
      </c>
      <c r="B20234" t="s">
        <v>46161</v>
      </c>
      <c r="C20234" s="2">
        <v>-1.69457954641908</v>
      </c>
      <c r="D20234" s="2">
        <v>-2.88547437138982</v>
      </c>
      <c r="E20234" s="2">
        <v>1</v>
      </c>
      <c r="F20234" s="3">
        <v>1</v>
      </c>
    </row>
    <row r="20235" spans="1:6">
      <c r="A20235" t="s">
        <v>20243</v>
      </c>
      <c r="B20235" t="s">
        <v>46162</v>
      </c>
      <c r="C20235" s="2">
        <v>2.59293794508852</v>
      </c>
      <c r="D20235" s="2">
        <v>-2.73250497101876</v>
      </c>
      <c r="E20235" s="2">
        <v>0.83604614065087</v>
      </c>
      <c r="F20235" s="3">
        <v>1</v>
      </c>
    </row>
    <row r="20236" spans="1:6">
      <c r="A20236" t="s">
        <v>20244</v>
      </c>
      <c r="B20236" t="s">
        <v>46163</v>
      </c>
      <c r="C20236" s="2">
        <v>-2.50875801647254</v>
      </c>
      <c r="D20236" s="2">
        <v>-2.80054037539438</v>
      </c>
      <c r="E20236" s="2">
        <v>0.87873804961429</v>
      </c>
      <c r="F20236" s="3">
        <v>1</v>
      </c>
    </row>
    <row r="20237" spans="1:6">
      <c r="A20237" t="s">
        <v>20245</v>
      </c>
      <c r="B20237" t="s">
        <v>46164</v>
      </c>
      <c r="C20237" s="2">
        <v>0.319014772163027</v>
      </c>
      <c r="D20237" s="2">
        <v>-1.48286113720821</v>
      </c>
      <c r="E20237" s="2">
        <v>0.9822422991786991</v>
      </c>
      <c r="F20237" s="3">
        <v>1</v>
      </c>
    </row>
    <row r="20238" spans="1:6">
      <c r="A20238" t="s">
        <v>20246</v>
      </c>
      <c r="B20238" t="s">
        <v>46165</v>
      </c>
      <c r="C20238" s="2">
        <v>0.9542616155641529</v>
      </c>
      <c r="D20238" s="2">
        <v>-1.64977781206188</v>
      </c>
      <c r="E20238" s="2">
        <v>0.6438518371258759</v>
      </c>
      <c r="F20238" s="3">
        <v>1</v>
      </c>
    </row>
    <row r="20239" spans="1:6">
      <c r="A20239" t="s">
        <v>20247</v>
      </c>
      <c r="B20239" t="s">
        <v>46166</v>
      </c>
      <c r="C20239" s="2">
        <v>2.58597005597143</v>
      </c>
      <c r="D20239" s="2">
        <v>-2.73286982272289</v>
      </c>
      <c r="E20239" s="2">
        <v>0.83604614065087</v>
      </c>
      <c r="F20239" s="3">
        <v>1</v>
      </c>
    </row>
    <row r="20240" spans="1:6">
      <c r="A20240" t="s">
        <v>20248</v>
      </c>
      <c r="B20240" t="s">
        <v>46167</v>
      </c>
      <c r="C20240" s="2">
        <v>0.514431244575318</v>
      </c>
      <c r="D20240" s="2">
        <v>-1.46949193362324</v>
      </c>
      <c r="E20240" s="2">
        <v>0.9334552794010659</v>
      </c>
      <c r="F20240" s="3">
        <v>1</v>
      </c>
    </row>
    <row r="20241" spans="1:6">
      <c r="A20241" t="s">
        <v>20249</v>
      </c>
      <c r="B20241" t="s">
        <v>46168</v>
      </c>
      <c r="C20241" s="2">
        <v>1.51104205222815</v>
      </c>
      <c r="D20241" s="2">
        <v>-2.88613508240864</v>
      </c>
      <c r="E20241" s="2">
        <v>1</v>
      </c>
      <c r="F20241" s="3">
        <v>1</v>
      </c>
    </row>
    <row r="20242" spans="1:6">
      <c r="A20242" t="s">
        <v>20250</v>
      </c>
      <c r="B20242" t="s">
        <v>46169</v>
      </c>
      <c r="C20242" s="2">
        <v>1.53174977517813</v>
      </c>
      <c r="D20242" s="2">
        <v>-2.88562342381927</v>
      </c>
      <c r="E20242" s="2">
        <v>1</v>
      </c>
      <c r="F20242" s="3">
        <v>1</v>
      </c>
    </row>
    <row r="20243" spans="1:6">
      <c r="A20243" t="s">
        <v>20251</v>
      </c>
      <c r="B20243" t="s">
        <v>46170</v>
      </c>
      <c r="C20243" s="2">
        <v>1.38866858620365</v>
      </c>
      <c r="D20243" s="2">
        <v>-2.88997394176273</v>
      </c>
      <c r="E20243" s="2">
        <v>1</v>
      </c>
      <c r="F20243" s="3">
        <v>1</v>
      </c>
    </row>
    <row r="20244" spans="1:6">
      <c r="A20244" t="s">
        <v>20252</v>
      </c>
      <c r="B20244" t="s">
        <v>46171</v>
      </c>
      <c r="C20244" s="2">
        <v>-2.51926235097812</v>
      </c>
      <c r="D20244" s="2">
        <v>-2.80033752159218</v>
      </c>
      <c r="E20244" s="2">
        <v>0.87873804961429</v>
      </c>
      <c r="F20244" s="3">
        <v>1</v>
      </c>
    </row>
    <row r="20245" spans="1:6">
      <c r="A20245" t="s">
        <v>20253</v>
      </c>
      <c r="B20245" t="s">
        <v>46172</v>
      </c>
      <c r="C20245" s="2">
        <v>-1.71705408960135</v>
      </c>
      <c r="D20245" s="2">
        <v>-2.88494027354745</v>
      </c>
      <c r="E20245" s="2">
        <v>1</v>
      </c>
      <c r="F20245" s="3">
        <v>1</v>
      </c>
    </row>
    <row r="20246" spans="1:6">
      <c r="A20246" t="s">
        <v>20254</v>
      </c>
      <c r="B20246" t="s">
        <v>46173</v>
      </c>
      <c r="C20246" s="2">
        <v>2.33782795282935</v>
      </c>
      <c r="D20246" s="2">
        <v>-1.68809740531047</v>
      </c>
      <c r="E20246" s="2">
        <v>0.119517765953715</v>
      </c>
      <c r="F20246" s="3">
        <v>0.5325</v>
      </c>
    </row>
    <row r="20247" spans="1:6">
      <c r="A20247" t="s">
        <v>20255</v>
      </c>
      <c r="B20247" t="s">
        <v>46174</v>
      </c>
      <c r="C20247" s="2">
        <v>-0.32714244984139</v>
      </c>
      <c r="D20247" s="2">
        <v>-0.184446605448885</v>
      </c>
      <c r="E20247" s="2">
        <v>0.87873804961429</v>
      </c>
      <c r="F20247" s="3">
        <v>1</v>
      </c>
    </row>
    <row r="20248" spans="1:6">
      <c r="A20248" t="s">
        <v>20256</v>
      </c>
      <c r="B20248" t="s">
        <v>46175</v>
      </c>
      <c r="C20248" s="2">
        <v>0.0928741811360863</v>
      </c>
      <c r="D20248" s="2">
        <v>-0.250184688591279</v>
      </c>
      <c r="E20248" s="2">
        <v>1</v>
      </c>
      <c r="F20248" s="3">
        <v>1</v>
      </c>
    </row>
    <row r="20249" spans="1:6">
      <c r="A20249" t="s">
        <v>20257</v>
      </c>
      <c r="B20249" t="s">
        <v>46176</v>
      </c>
      <c r="C20249" s="2">
        <v>-0.221722339090964</v>
      </c>
      <c r="D20249" s="2">
        <v>-2.80205343446089</v>
      </c>
      <c r="E20249" s="2">
        <v>1</v>
      </c>
      <c r="F20249" s="3">
        <v>1</v>
      </c>
    </row>
    <row r="20250" spans="1:6">
      <c r="A20250" t="s">
        <v>20258</v>
      </c>
      <c r="B20250" t="s">
        <v>46177</v>
      </c>
      <c r="C20250" s="2">
        <v>0.179589465374941</v>
      </c>
      <c r="D20250" s="2">
        <v>-1.71999198291092</v>
      </c>
      <c r="E20250" s="2">
        <v>1</v>
      </c>
      <c r="F20250" s="3">
        <v>1</v>
      </c>
    </row>
    <row r="20251" spans="1:6">
      <c r="A20251" t="s">
        <v>20259</v>
      </c>
      <c r="B20251" t="s">
        <v>46178</v>
      </c>
      <c r="C20251" s="2">
        <v>0.3872042615649621</v>
      </c>
      <c r="D20251" s="2">
        <v>0.5135710437366751</v>
      </c>
      <c r="E20251" s="2">
        <v>0.655968989343831</v>
      </c>
      <c r="F20251" s="3">
        <v>1</v>
      </c>
    </row>
    <row r="20252" spans="1:6">
      <c r="A20252" t="s">
        <v>20260</v>
      </c>
      <c r="B20252" t="s">
        <v>46179</v>
      </c>
      <c r="C20252" s="2">
        <v>-0.0334158166731206</v>
      </c>
      <c r="D20252" s="2">
        <v>5.967677492556041</v>
      </c>
      <c r="E20252" s="2">
        <v>1</v>
      </c>
      <c r="F20252" s="3">
        <v>1</v>
      </c>
    </row>
    <row r="20253" spans="1:6">
      <c r="A20253" t="s">
        <v>20261</v>
      </c>
      <c r="B20253" t="s">
        <v>46180</v>
      </c>
      <c r="C20253" s="2">
        <v>0.308869151493058</v>
      </c>
      <c r="D20253" s="2">
        <v>0.999395382805034</v>
      </c>
      <c r="E20253" s="2">
        <v>0.764919722253149</v>
      </c>
      <c r="F20253" s="3">
        <v>1</v>
      </c>
    </row>
    <row r="20254" spans="1:6">
      <c r="A20254" t="s">
        <v>20262</v>
      </c>
      <c r="B20254" t="s">
        <v>46181</v>
      </c>
      <c r="C20254" s="2">
        <v>-0.0655911945619696</v>
      </c>
      <c r="D20254" s="2">
        <v>4.17921923340147</v>
      </c>
      <c r="E20254" s="2">
        <v>0.934951792001403</v>
      </c>
      <c r="F20254" s="3">
        <v>1</v>
      </c>
    </row>
    <row r="20255" spans="1:6">
      <c r="A20255" t="s">
        <v>20263</v>
      </c>
      <c r="B20255" t="s">
        <v>46182</v>
      </c>
      <c r="C20255" s="2">
        <v>0.148385012314447</v>
      </c>
      <c r="D20255" s="2">
        <v>6.110683779936839</v>
      </c>
      <c r="E20255" s="2">
        <v>0.6809605347433401</v>
      </c>
      <c r="F20255" s="3">
        <v>1</v>
      </c>
    </row>
    <row r="20256" spans="1:6">
      <c r="A20256" t="s">
        <v>20264</v>
      </c>
      <c r="B20256" t="s">
        <v>46183</v>
      </c>
      <c r="C20256" s="2">
        <v>-0.389799371412384</v>
      </c>
      <c r="D20256" s="2">
        <v>0.872130642878996</v>
      </c>
      <c r="E20256" s="2">
        <v>0.6222362572171569</v>
      </c>
      <c r="F20256" s="3">
        <v>1</v>
      </c>
    </row>
    <row r="20257" spans="1:6">
      <c r="A20257" t="s">
        <v>20265</v>
      </c>
      <c r="B20257" t="s">
        <v>46184</v>
      </c>
      <c r="C20257" s="2">
        <v>-0.7707041008417029</v>
      </c>
      <c r="D20257" s="2">
        <v>2.77480444176296</v>
      </c>
      <c r="E20257" s="2">
        <v>0.187888379044927</v>
      </c>
      <c r="F20257" s="3">
        <v>0.7038</v>
      </c>
    </row>
    <row r="20258" spans="1:6">
      <c r="A20258" t="s">
        <v>20266</v>
      </c>
      <c r="B20258" t="s">
        <v>46185</v>
      </c>
      <c r="C20258" s="2">
        <v>-0.421132707015521</v>
      </c>
      <c r="D20258" s="2">
        <v>6.20721334482224</v>
      </c>
      <c r="E20258" s="2">
        <v>0.0655544371249081</v>
      </c>
      <c r="F20258" s="3">
        <v>0.3529</v>
      </c>
    </row>
    <row r="20259" spans="1:6">
      <c r="A20259" t="s">
        <v>20267</v>
      </c>
      <c r="B20259" t="s">
        <v>46186</v>
      </c>
      <c r="C20259" s="2">
        <v>0.07981871553038079</v>
      </c>
      <c r="D20259" s="2">
        <v>4.82234789788075</v>
      </c>
      <c r="E20259" s="2">
        <v>0.9313411954650591</v>
      </c>
      <c r="F20259" s="3">
        <v>1</v>
      </c>
    </row>
    <row r="20260" spans="1:6">
      <c r="A20260" t="s">
        <v>20268</v>
      </c>
      <c r="B20260" t="s">
        <v>46187</v>
      </c>
      <c r="C20260" s="2">
        <v>2.21640699712891</v>
      </c>
      <c r="D20260" s="2">
        <v>-1.95439060266696</v>
      </c>
      <c r="E20260" s="2">
        <v>0.227332415897638</v>
      </c>
      <c r="F20260" s="3">
        <v>0.7856</v>
      </c>
    </row>
    <row r="20261" spans="1:6">
      <c r="A20261" t="s">
        <v>20269</v>
      </c>
      <c r="B20261" t="s">
        <v>46188</v>
      </c>
      <c r="C20261" s="2">
        <v>0.544969169613878</v>
      </c>
      <c r="D20261" s="2">
        <v>3.61857610645185</v>
      </c>
      <c r="E20261" s="2">
        <v>0.0618299933103723</v>
      </c>
      <c r="F20261" s="3">
        <v>0.3388</v>
      </c>
    </row>
    <row r="20262" spans="1:6">
      <c r="A20262" t="s">
        <v>20270</v>
      </c>
      <c r="B20262" t="s">
        <v>46189</v>
      </c>
      <c r="C20262" s="2">
        <v>-0.345224192467859</v>
      </c>
      <c r="D20262" s="2">
        <v>0.125989547980754</v>
      </c>
      <c r="E20262" s="2">
        <v>0.772237326902133</v>
      </c>
      <c r="F20262" s="3">
        <v>1</v>
      </c>
    </row>
    <row r="20263" spans="1:6">
      <c r="A20263" t="s">
        <v>20271</v>
      </c>
      <c r="B20263" t="s">
        <v>46190</v>
      </c>
      <c r="C20263" s="2">
        <v>0.7340306412180759</v>
      </c>
      <c r="D20263" s="2">
        <v>-2.0838936653721</v>
      </c>
      <c r="E20263" s="2">
        <v>0.9488314895418108</v>
      </c>
      <c r="F20263" s="3">
        <v>1</v>
      </c>
    </row>
    <row r="20264" spans="1:6">
      <c r="A20264" t="s">
        <v>20272</v>
      </c>
      <c r="B20264" t="s">
        <v>46191</v>
      </c>
      <c r="C20264" s="2">
        <v>0.230130437801905</v>
      </c>
      <c r="D20264" s="2">
        <v>0.5166180418437279</v>
      </c>
      <c r="E20264" s="2">
        <v>0.8742904740785891</v>
      </c>
      <c r="F20264" s="3">
        <v>1</v>
      </c>
    </row>
    <row r="20265" spans="1:6">
      <c r="A20265" t="s">
        <v>20273</v>
      </c>
      <c r="B20265" t="s">
        <v>46192</v>
      </c>
      <c r="C20265" s="2">
        <v>-0.597442890584604</v>
      </c>
      <c r="D20265" s="2">
        <v>2.31182528978964</v>
      </c>
      <c r="E20265" s="2">
        <v>0.184471408509152</v>
      </c>
      <c r="F20265" s="3">
        <v>0.696</v>
      </c>
    </row>
    <row r="20266" spans="1:6">
      <c r="A20266" t="s">
        <v>20274</v>
      </c>
      <c r="B20266" t="s">
        <v>46193</v>
      </c>
      <c r="C20266" s="2">
        <v>2.26340080744628</v>
      </c>
      <c r="D20266" s="2">
        <v>-2.80356518033918</v>
      </c>
      <c r="E20266" s="2">
        <v>0.87873804961429</v>
      </c>
      <c r="F20266" s="3">
        <v>1</v>
      </c>
    </row>
    <row r="20267" spans="1:6">
      <c r="A20267" t="s">
        <v>20275</v>
      </c>
      <c r="B20267" t="s">
        <v>46194</v>
      </c>
      <c r="C20267" s="2">
        <v>0.46743544084889</v>
      </c>
      <c r="D20267" s="2">
        <v>-0.390347482725705</v>
      </c>
      <c r="E20267" s="2">
        <v>0.7488719401800179</v>
      </c>
      <c r="F20267" s="3">
        <v>1</v>
      </c>
    </row>
    <row r="20268" spans="1:6">
      <c r="A20268" t="s">
        <v>20276</v>
      </c>
      <c r="B20268" t="s">
        <v>46195</v>
      </c>
      <c r="C20268" s="2">
        <v>-0.0925788233894337</v>
      </c>
      <c r="D20268" s="2">
        <v>6.08625175028135</v>
      </c>
      <c r="E20268" s="2">
        <v>0.8427370466942221</v>
      </c>
      <c r="F20268" s="3">
        <v>1</v>
      </c>
    </row>
    <row r="20269" spans="1:6">
      <c r="A20269" t="s">
        <v>20277</v>
      </c>
      <c r="B20269" t="s">
        <v>46196</v>
      </c>
      <c r="C20269" s="2">
        <v>-0.154894868728756</v>
      </c>
      <c r="D20269" s="2">
        <v>6.79655383067014</v>
      </c>
      <c r="E20269" s="2">
        <v>0.5966892495709821</v>
      </c>
      <c r="F20269" s="3">
        <v>1</v>
      </c>
    </row>
    <row r="20270" spans="1:6">
      <c r="A20270" t="s">
        <v>20278</v>
      </c>
      <c r="B20270" t="s">
        <v>46197</v>
      </c>
      <c r="C20270" s="2">
        <v>-0.4286340556033351</v>
      </c>
      <c r="D20270" s="2">
        <v>-0.221621739232835</v>
      </c>
      <c r="E20270" s="2">
        <v>0.8264455480940219</v>
      </c>
      <c r="F20270" s="3">
        <v>1</v>
      </c>
    </row>
    <row r="20271" spans="1:6">
      <c r="A20271" t="s">
        <v>20279</v>
      </c>
      <c r="B20271" t="s">
        <v>46198</v>
      </c>
      <c r="C20271" s="2">
        <v>0.310358581924168</v>
      </c>
      <c r="D20271" s="2">
        <v>4.50393816565848</v>
      </c>
      <c r="E20271" s="2">
        <v>0.273081415128083</v>
      </c>
      <c r="F20271" s="3">
        <v>0.8691</v>
      </c>
    </row>
    <row r="20272" spans="1:6">
      <c r="A20272" t="s">
        <v>20280</v>
      </c>
      <c r="B20272" t="s">
        <v>46199</v>
      </c>
      <c r="C20272" s="2">
        <v>-0.7200525843290309</v>
      </c>
      <c r="D20272" s="2">
        <v>6.312187199183319</v>
      </c>
      <c r="E20272" s="2">
        <v>0.00018597997980449</v>
      </c>
      <c r="F20272" s="3">
        <v>0.003048</v>
      </c>
    </row>
    <row r="20273" spans="1:6">
      <c r="A20273" t="s">
        <v>20281</v>
      </c>
      <c r="B20273" t="s">
        <v>46200</v>
      </c>
      <c r="C20273" s="2">
        <v>1.13560344652313</v>
      </c>
      <c r="D20273" s="2">
        <v>-2.64920097999217</v>
      </c>
      <c r="E20273" s="2">
        <v>0.9856395782576279</v>
      </c>
      <c r="F20273" s="3">
        <v>1</v>
      </c>
    </row>
    <row r="20274" spans="1:6">
      <c r="A20274" t="s">
        <v>20282</v>
      </c>
      <c r="B20274" t="s">
        <v>46201</v>
      </c>
      <c r="C20274" s="2">
        <v>2.09166330739779</v>
      </c>
      <c r="D20274" s="2">
        <v>3.02946735562171</v>
      </c>
      <c r="E20274" s="2">
        <v>5.98402626458327e-15</v>
      </c>
      <c r="F20274" s="3">
        <v>2.806e-13</v>
      </c>
    </row>
    <row r="20275" spans="1:6">
      <c r="A20275" t="s">
        <v>20283</v>
      </c>
      <c r="B20275" t="s">
        <v>46202</v>
      </c>
      <c r="C20275" s="2">
        <v>0.819291588859366</v>
      </c>
      <c r="D20275" s="2">
        <v>3.52347621029848</v>
      </c>
      <c r="E20275" s="2">
        <v>0.00433286957376686</v>
      </c>
      <c r="F20275" s="3">
        <v>0.04389</v>
      </c>
    </row>
    <row r="20276" spans="1:6">
      <c r="A20276" t="s">
        <v>20284</v>
      </c>
      <c r="B20276" t="s">
        <v>46203</v>
      </c>
      <c r="C20276" s="2">
        <v>0.107230724576254</v>
      </c>
      <c r="D20276" s="2">
        <v>3.98713847212101</v>
      </c>
      <c r="E20276" s="2">
        <v>0.857789754760732</v>
      </c>
      <c r="F20276" s="3">
        <v>1</v>
      </c>
    </row>
    <row r="20277" spans="1:6">
      <c r="A20277" t="s">
        <v>20285</v>
      </c>
      <c r="B20277" t="s">
        <v>46204</v>
      </c>
      <c r="C20277" s="2">
        <v>0.7705833511093271</v>
      </c>
      <c r="D20277" s="2">
        <v>4.01454643315712</v>
      </c>
      <c r="E20277" s="2">
        <v>0.000464947295471598</v>
      </c>
      <c r="F20277" s="3">
        <v>0.006776999999999999</v>
      </c>
    </row>
    <row r="20278" spans="1:6">
      <c r="A20278" t="s">
        <v>20286</v>
      </c>
      <c r="B20278" t="s">
        <v>46205</v>
      </c>
      <c r="C20278" s="2">
        <v>5.451062553641879</v>
      </c>
      <c r="D20278" s="2">
        <v>5.895976744771709</v>
      </c>
      <c r="E20278" s="2">
        <v>9.06017176492008e-28</v>
      </c>
      <c r="F20278" s="3">
        <v>8.421000000000001e-26</v>
      </c>
    </row>
    <row r="20279" spans="1:6">
      <c r="A20279" t="s">
        <v>20287</v>
      </c>
      <c r="B20279" t="s">
        <v>46206</v>
      </c>
      <c r="C20279" s="2">
        <v>3.25329505231996</v>
      </c>
      <c r="D20279" s="2">
        <v>-1.42193345568298</v>
      </c>
      <c r="E20279" s="2">
        <v>0.0015769394565563</v>
      </c>
      <c r="F20279" s="3">
        <v>0.01898</v>
      </c>
    </row>
    <row r="20280" spans="1:6">
      <c r="A20280" t="s">
        <v>20288</v>
      </c>
      <c r="B20280" t="s">
        <v>46207</v>
      </c>
      <c r="C20280" s="2">
        <v>-0.250301900267323</v>
      </c>
      <c r="D20280" s="2">
        <v>5.89366104669424</v>
      </c>
      <c r="E20280" s="2">
        <v>0.363658188882051</v>
      </c>
      <c r="F20280" s="3">
        <v>1</v>
      </c>
    </row>
    <row r="20281" spans="1:6">
      <c r="A20281" t="s">
        <v>20289</v>
      </c>
      <c r="B20281" t="s">
        <v>46208</v>
      </c>
      <c r="C20281" s="2">
        <v>0.253511183158383</v>
      </c>
      <c r="D20281" s="2">
        <v>4.45090744798589</v>
      </c>
      <c r="E20281" s="2">
        <v>0.406142171730167</v>
      </c>
      <c r="F20281" s="3">
        <v>1</v>
      </c>
    </row>
    <row r="20282" spans="1:6">
      <c r="A20282" t="s">
        <v>20290</v>
      </c>
      <c r="B20282" t="s">
        <v>46209</v>
      </c>
      <c r="C20282" s="2">
        <v>-0.1905021731847</v>
      </c>
      <c r="D20282" s="2">
        <v>7.724889108453469</v>
      </c>
      <c r="E20282" s="2">
        <v>0.517761255601933</v>
      </c>
      <c r="F20282" s="3">
        <v>1</v>
      </c>
    </row>
    <row r="20283" spans="1:6">
      <c r="A20283" t="s">
        <v>20291</v>
      </c>
      <c r="B20283" t="s">
        <v>46210</v>
      </c>
      <c r="C20283" s="2">
        <v>-1.11491010592337</v>
      </c>
      <c r="D20283" s="2">
        <v>-1.96836499582833</v>
      </c>
      <c r="E20283" s="2">
        <v>0.7512582171128599</v>
      </c>
      <c r="F20283" s="3">
        <v>1</v>
      </c>
    </row>
    <row r="20284" spans="1:6">
      <c r="A20284" t="s">
        <v>20292</v>
      </c>
      <c r="B20284" t="s">
        <v>46211</v>
      </c>
      <c r="C20284" s="2">
        <v>0.300908259418332</v>
      </c>
      <c r="D20284" s="2">
        <v>4.37533857217413</v>
      </c>
      <c r="E20284" s="2">
        <v>0.316054370419428</v>
      </c>
      <c r="F20284" s="3">
        <v>0.9412</v>
      </c>
    </row>
    <row r="20285" spans="1:6">
      <c r="A20285" t="s">
        <v>20293</v>
      </c>
      <c r="B20285" t="s">
        <v>46212</v>
      </c>
      <c r="C20285" s="2">
        <v>1.95181393667065</v>
      </c>
      <c r="D20285" s="2">
        <v>-2.44609192200262</v>
      </c>
      <c r="E20285" s="2">
        <v>0.6585316477342371</v>
      </c>
      <c r="F20285" s="3">
        <v>1</v>
      </c>
    </row>
    <row r="20286" spans="1:6">
      <c r="A20286" t="s">
        <v>20294</v>
      </c>
      <c r="B20286" t="s">
        <v>46213</v>
      </c>
      <c r="C20286" s="2">
        <v>-2.1170703416462</v>
      </c>
      <c r="D20286" s="2">
        <v>-2.50885797488945</v>
      </c>
      <c r="E20286" s="2">
        <v>0.629682525924567</v>
      </c>
      <c r="F20286" s="3">
        <v>1</v>
      </c>
    </row>
    <row r="20287" spans="1:6">
      <c r="A20287" t="s">
        <v>20295</v>
      </c>
      <c r="B20287" t="s">
        <v>46214</v>
      </c>
      <c r="C20287" s="2">
        <v>-0.6923018930704029</v>
      </c>
      <c r="D20287" s="2">
        <v>3.20483538725321</v>
      </c>
      <c r="E20287" s="2">
        <v>0.0300302048712192</v>
      </c>
      <c r="F20287" s="3">
        <v>0.1997</v>
      </c>
    </row>
    <row r="20288" spans="1:6">
      <c r="A20288" t="s">
        <v>20296</v>
      </c>
      <c r="B20288" t="s">
        <v>46215</v>
      </c>
      <c r="C20288" s="2">
        <v>0.120369366176549</v>
      </c>
      <c r="D20288" s="2">
        <v>4.2486908591354</v>
      </c>
      <c r="E20288" s="2">
        <v>0.87873804961429</v>
      </c>
      <c r="F20288" s="3">
        <v>1</v>
      </c>
    </row>
    <row r="20289" spans="1:6">
      <c r="A20289" t="s">
        <v>20297</v>
      </c>
      <c r="B20289" t="s">
        <v>46216</v>
      </c>
      <c r="C20289" s="2">
        <v>-0.462507303302051</v>
      </c>
      <c r="D20289" s="2">
        <v>-0.532651360956745</v>
      </c>
      <c r="E20289" s="2">
        <v>0.7576428089863029</v>
      </c>
      <c r="F20289" s="3">
        <v>1</v>
      </c>
    </row>
    <row r="20290" spans="1:6">
      <c r="A20290" t="s">
        <v>20298</v>
      </c>
      <c r="B20290" t="s">
        <v>46217</v>
      </c>
      <c r="C20290" s="2">
        <v>0.0598506039091584</v>
      </c>
      <c r="D20290" s="2">
        <v>6.37103380580237</v>
      </c>
      <c r="E20290" s="2">
        <v>0.931980831529893</v>
      </c>
      <c r="F20290" s="3">
        <v>1</v>
      </c>
    </row>
    <row r="20291" spans="1:6">
      <c r="A20291" t="s">
        <v>20299</v>
      </c>
      <c r="B20291" t="s">
        <v>46218</v>
      </c>
      <c r="C20291" s="2">
        <v>-0.19676005934522</v>
      </c>
      <c r="D20291" s="2">
        <v>3.35697065728814</v>
      </c>
      <c r="E20291" s="2">
        <v>0.703278536460157</v>
      </c>
      <c r="F20291" s="3">
        <v>1</v>
      </c>
    </row>
    <row r="20292" spans="1:6">
      <c r="A20292" t="s">
        <v>20300</v>
      </c>
      <c r="B20292" t="s">
        <v>46219</v>
      </c>
      <c r="C20292" s="2">
        <v>-0.0257307666644408</v>
      </c>
      <c r="D20292" s="2">
        <v>5.536943502787991</v>
      </c>
      <c r="E20292" s="2">
        <v>1</v>
      </c>
      <c r="F20292" s="3">
        <v>1</v>
      </c>
    </row>
    <row r="20293" spans="1:6">
      <c r="A20293" t="s">
        <v>20301</v>
      </c>
      <c r="B20293" t="s">
        <v>46220</v>
      </c>
      <c r="C20293" s="2">
        <v>-0.268747800888728</v>
      </c>
      <c r="D20293" s="2">
        <v>3.01249074869598</v>
      </c>
      <c r="E20293" s="2">
        <v>0.597041402486403</v>
      </c>
      <c r="F20293" s="3">
        <v>1</v>
      </c>
    </row>
    <row r="20294" spans="1:6">
      <c r="A20294" t="s">
        <v>20302</v>
      </c>
      <c r="B20294" t="s">
        <v>46221</v>
      </c>
      <c r="C20294" s="2">
        <v>-0.834708657221464</v>
      </c>
      <c r="D20294" s="2">
        <v>5.380768795497191</v>
      </c>
      <c r="E20294" s="2">
        <v>0.000148079596423734</v>
      </c>
      <c r="F20294" s="3">
        <v>0.002466</v>
      </c>
    </row>
    <row r="20295" spans="1:6">
      <c r="A20295" t="s">
        <v>20303</v>
      </c>
      <c r="B20295" t="s">
        <v>46222</v>
      </c>
      <c r="C20295" s="2">
        <v>1.59524337578525</v>
      </c>
      <c r="D20295" s="2">
        <v>-2.22520604981959</v>
      </c>
      <c r="E20295" s="2">
        <v>0.431134831685526</v>
      </c>
      <c r="F20295" s="3">
        <v>1</v>
      </c>
    </row>
    <row r="20296" spans="1:6">
      <c r="A20296" t="s">
        <v>20304</v>
      </c>
      <c r="B20296" t="s">
        <v>46223</v>
      </c>
      <c r="C20296" s="2">
        <v>-2.4768119559646</v>
      </c>
      <c r="D20296" s="2">
        <v>-2.80118653981678</v>
      </c>
      <c r="E20296" s="2">
        <v>0.87873804961429</v>
      </c>
      <c r="F20296" s="3">
        <v>1</v>
      </c>
    </row>
    <row r="20297" spans="1:6">
      <c r="A20297" t="s">
        <v>20305</v>
      </c>
      <c r="B20297" t="s">
        <v>46224</v>
      </c>
      <c r="C20297" s="2">
        <v>-1.40560798795193</v>
      </c>
      <c r="D20297" s="2">
        <v>-2.1077551351887</v>
      </c>
      <c r="E20297" s="2">
        <v>0.4681779418319399</v>
      </c>
      <c r="F20297" s="3">
        <v>1</v>
      </c>
    </row>
    <row r="20298" spans="1:6">
      <c r="A20298" t="s">
        <v>20306</v>
      </c>
      <c r="B20298" t="s">
        <v>46225</v>
      </c>
      <c r="C20298" s="2">
        <v>1.53683365750883</v>
      </c>
      <c r="D20298" s="2">
        <v>-2.51957566982648</v>
      </c>
      <c r="E20298" s="2">
        <v>0.8211829688597371</v>
      </c>
      <c r="F20298" s="3">
        <v>1</v>
      </c>
    </row>
    <row r="20299" spans="1:6">
      <c r="A20299" t="s">
        <v>20307</v>
      </c>
      <c r="B20299" t="s">
        <v>46226</v>
      </c>
      <c r="C20299" s="2">
        <v>-1.13202243297161</v>
      </c>
      <c r="D20299" s="2">
        <v>-1.64300341343914</v>
      </c>
      <c r="E20299" s="2">
        <v>0.5303525753741679</v>
      </c>
      <c r="F20299" s="3">
        <v>1</v>
      </c>
    </row>
    <row r="20300" spans="1:6">
      <c r="A20300" t="s">
        <v>20308</v>
      </c>
      <c r="B20300" t="s">
        <v>46227</v>
      </c>
      <c r="C20300" s="2">
        <v>-1.69457954641908</v>
      </c>
      <c r="D20300" s="2">
        <v>-2.88547437138982</v>
      </c>
      <c r="E20300" s="2">
        <v>1</v>
      </c>
      <c r="F20300" s="3">
        <v>1</v>
      </c>
    </row>
    <row r="20301" spans="1:6">
      <c r="A20301" t="s">
        <v>20309</v>
      </c>
      <c r="B20301" t="s">
        <v>46228</v>
      </c>
      <c r="C20301" s="2">
        <v>-1.09197946014731</v>
      </c>
      <c r="D20301" s="2">
        <v>-1.71613386393873</v>
      </c>
      <c r="E20301" s="2">
        <v>0.5558007733473961</v>
      </c>
      <c r="F20301" s="3">
        <v>1</v>
      </c>
    </row>
    <row r="20302" spans="1:6">
      <c r="A20302" t="s">
        <v>20310</v>
      </c>
      <c r="B20302" t="s">
        <v>46229</v>
      </c>
      <c r="C20302" s="2">
        <v>-1.71705408960135</v>
      </c>
      <c r="D20302" s="2">
        <v>-2.88494027354745</v>
      </c>
      <c r="E20302" s="2">
        <v>1</v>
      </c>
      <c r="F20302" s="3">
        <v>1</v>
      </c>
    </row>
    <row r="20303" spans="1:6">
      <c r="A20303" t="s">
        <v>20311</v>
      </c>
      <c r="B20303" t="s">
        <v>46230</v>
      </c>
      <c r="C20303" s="2">
        <v>3.15322373265761</v>
      </c>
      <c r="D20303" s="2">
        <v>-2.64971263285456</v>
      </c>
      <c r="E20303" s="2">
        <v>0.5664482001172231</v>
      </c>
      <c r="F20303" s="3">
        <v>1</v>
      </c>
    </row>
    <row r="20304" spans="1:6">
      <c r="A20304" t="s">
        <v>20312</v>
      </c>
      <c r="B20304" t="s">
        <v>46231</v>
      </c>
      <c r="C20304" s="2">
        <v>-2.49006579580535</v>
      </c>
      <c r="D20304" s="2">
        <v>-2.80076208421879</v>
      </c>
      <c r="E20304" s="2">
        <v>0.835832436883122</v>
      </c>
      <c r="F20304" s="3">
        <v>1</v>
      </c>
    </row>
    <row r="20305" spans="1:6">
      <c r="A20305" t="s">
        <v>20313</v>
      </c>
      <c r="B20305" t="s">
        <v>46232</v>
      </c>
      <c r="C20305" s="2">
        <v>2.01302384259564</v>
      </c>
      <c r="D20305" s="2">
        <v>-2.81117428945818</v>
      </c>
      <c r="E20305" s="2">
        <v>1</v>
      </c>
      <c r="F20305" s="3">
        <v>1</v>
      </c>
    </row>
    <row r="20306" spans="1:6">
      <c r="A20306" t="s">
        <v>20314</v>
      </c>
      <c r="B20306" t="s">
        <v>46233</v>
      </c>
      <c r="C20306" s="2">
        <v>0.331958199652781</v>
      </c>
      <c r="D20306" s="2">
        <v>-2.73235796858082</v>
      </c>
      <c r="E20306" s="2">
        <v>1</v>
      </c>
      <c r="F20306" s="3">
        <v>1</v>
      </c>
    </row>
    <row r="20307" spans="1:6">
      <c r="A20307" t="s">
        <v>20315</v>
      </c>
      <c r="B20307" t="s">
        <v>46234</v>
      </c>
      <c r="C20307" s="2">
        <v>-0.092226980640071</v>
      </c>
      <c r="D20307" s="2">
        <v>2.778683943853339</v>
      </c>
      <c r="E20307" s="2">
        <v>0.941457049214692</v>
      </c>
      <c r="F20307" s="3">
        <v>1</v>
      </c>
    </row>
    <row r="20308" spans="1:6">
      <c r="A20308" t="s">
        <v>20316</v>
      </c>
      <c r="B20308" t="s">
        <v>46235</v>
      </c>
      <c r="C20308" s="2">
        <v>-0.0707354889730844</v>
      </c>
      <c r="D20308" s="2">
        <v>-0.765875824758785</v>
      </c>
      <c r="E20308" s="2">
        <v>1</v>
      </c>
      <c r="F20308" s="3">
        <v>1</v>
      </c>
    </row>
    <row r="20309" spans="1:6">
      <c r="A20309" t="s">
        <v>20317</v>
      </c>
      <c r="B20309" t="s">
        <v>46236</v>
      </c>
      <c r="C20309" s="2">
        <v>-0.136872068593681</v>
      </c>
      <c r="D20309" s="2">
        <v>3.93854667296528</v>
      </c>
      <c r="E20309" s="2">
        <v>0.8297999379674581</v>
      </c>
      <c r="F20309" s="3">
        <v>1</v>
      </c>
    </row>
    <row r="20310" spans="1:6">
      <c r="A20310" t="s">
        <v>20318</v>
      </c>
      <c r="B20310" t="s">
        <v>46237</v>
      </c>
      <c r="C20310" s="2">
        <v>1.57821442698455</v>
      </c>
      <c r="D20310" s="2">
        <v>3.00907264644277</v>
      </c>
      <c r="E20310" s="2">
        <v>3.76696329379583e-10</v>
      </c>
      <c r="F20310" s="3">
        <v>1.29e-08</v>
      </c>
    </row>
    <row r="20311" spans="1:6">
      <c r="A20311" t="s">
        <v>20319</v>
      </c>
      <c r="B20311" t="s">
        <v>46238</v>
      </c>
      <c r="C20311" s="2">
        <v>-0.9277308952946819</v>
      </c>
      <c r="D20311" s="2">
        <v>4.9234062662375</v>
      </c>
      <c r="E20311" s="2">
        <v>0.000136559560312618</v>
      </c>
      <c r="F20311" s="3">
        <v>0.002288</v>
      </c>
    </row>
    <row r="20312" spans="1:6">
      <c r="A20312" t="s">
        <v>20320</v>
      </c>
      <c r="B20312" t="s">
        <v>46239</v>
      </c>
      <c r="C20312" s="2">
        <v>1.20228798569469</v>
      </c>
      <c r="D20312" s="2">
        <v>-1.97791200239143</v>
      </c>
      <c r="E20312" s="2">
        <v>0.6254548059791519</v>
      </c>
      <c r="F20312" s="3">
        <v>1</v>
      </c>
    </row>
    <row r="20313" spans="1:6">
      <c r="A20313" t="s">
        <v>20321</v>
      </c>
      <c r="B20313" t="s">
        <v>46240</v>
      </c>
      <c r="C20313" s="2">
        <v>1.77464311348249</v>
      </c>
      <c r="D20313" s="2">
        <v>-2.17403324083405</v>
      </c>
      <c r="E20313" s="2">
        <v>0.42424910583183</v>
      </c>
      <c r="F20313" s="3">
        <v>1</v>
      </c>
    </row>
    <row r="20314" spans="1:6">
      <c r="A20314" t="s">
        <v>20322</v>
      </c>
      <c r="B20314" t="s">
        <v>46241</v>
      </c>
      <c r="C20314" s="2">
        <v>-0.0228649626886579</v>
      </c>
      <c r="D20314" s="2">
        <v>3.54885166558116</v>
      </c>
      <c r="E20314" s="2">
        <v>1</v>
      </c>
      <c r="F20314" s="3">
        <v>1</v>
      </c>
    </row>
    <row r="20315" spans="1:6">
      <c r="A20315" t="s">
        <v>20323</v>
      </c>
      <c r="B20315" t="s">
        <v>46242</v>
      </c>
      <c r="C20315" s="2">
        <v>0.791580351574201</v>
      </c>
      <c r="D20315" s="2">
        <v>4.40405716655194</v>
      </c>
      <c r="E20315" s="2">
        <v>0.365281787372264</v>
      </c>
      <c r="F20315" s="3">
        <v>1</v>
      </c>
    </row>
    <row r="20316" spans="1:6">
      <c r="A20316" t="s">
        <v>20324</v>
      </c>
      <c r="B20316" t="s">
        <v>46243</v>
      </c>
      <c r="C20316" s="2">
        <v>0.355131082798106</v>
      </c>
      <c r="D20316" s="2">
        <v>6.67153722873578</v>
      </c>
      <c r="E20316" s="2">
        <v>0.137366162843009</v>
      </c>
      <c r="F20316" s="3">
        <v>0.5822000000000001</v>
      </c>
    </row>
    <row r="20317" spans="1:6">
      <c r="A20317" t="s">
        <v>20325</v>
      </c>
      <c r="B20317" t="s">
        <v>46244</v>
      </c>
      <c r="C20317" s="2">
        <v>2.67390237818969</v>
      </c>
      <c r="D20317" s="2">
        <v>5.70408101809001</v>
      </c>
      <c r="E20317" s="2">
        <v>1.24139500841859e-38</v>
      </c>
      <c r="F20317" s="3">
        <v>2.012e-36</v>
      </c>
    </row>
    <row r="20318" spans="1:6">
      <c r="A20318" t="s">
        <v>20326</v>
      </c>
      <c r="B20318" t="s">
        <v>46245</v>
      </c>
      <c r="C20318" s="2">
        <v>1.50270148937529</v>
      </c>
      <c r="D20318" s="2">
        <v>1.3654266269922</v>
      </c>
      <c r="E20318" s="2">
        <v>0.00176188054729849</v>
      </c>
      <c r="F20318" s="3">
        <v>0.02078</v>
      </c>
    </row>
    <row r="20319" spans="1:6">
      <c r="A20319" t="s">
        <v>20327</v>
      </c>
      <c r="B20319" t="s">
        <v>46246</v>
      </c>
      <c r="C20319" s="2">
        <v>-1.50534266096594</v>
      </c>
      <c r="D20319" s="2">
        <v>-2.44556797451322</v>
      </c>
      <c r="E20319" s="2">
        <v>0.8018316710326071</v>
      </c>
      <c r="F20319" s="3">
        <v>1</v>
      </c>
    </row>
    <row r="20320" spans="1:6">
      <c r="A20320" t="s">
        <v>20328</v>
      </c>
      <c r="B20320" t="s">
        <v>46247</v>
      </c>
      <c r="C20320" s="2">
        <v>1.41273222126781</v>
      </c>
      <c r="D20320" s="2">
        <v>-2.52643450489929</v>
      </c>
      <c r="E20320" s="2">
        <v>0.82978915086392</v>
      </c>
      <c r="F20320" s="3">
        <v>1</v>
      </c>
    </row>
    <row r="20321" spans="1:6">
      <c r="A20321" t="s">
        <v>20329</v>
      </c>
      <c r="B20321" t="s">
        <v>46248</v>
      </c>
      <c r="C20321" s="2">
        <v>-1.71705408960135</v>
      </c>
      <c r="D20321" s="2">
        <v>-2.88494027354745</v>
      </c>
      <c r="E20321" s="2">
        <v>1</v>
      </c>
      <c r="F20321" s="3">
        <v>1</v>
      </c>
    </row>
    <row r="20322" spans="1:6">
      <c r="A20322" t="s">
        <v>20330</v>
      </c>
      <c r="B20322" t="s">
        <v>46249</v>
      </c>
      <c r="C20322" s="2">
        <v>1.76605798699332</v>
      </c>
      <c r="D20322" s="2">
        <v>1.6780562502511</v>
      </c>
      <c r="E20322" s="2">
        <v>2.09775060447665e-07</v>
      </c>
      <c r="F20322" s="3">
        <v>5.359e-06</v>
      </c>
    </row>
    <row r="20323" spans="1:6">
      <c r="A20323" t="s">
        <v>20331</v>
      </c>
      <c r="B20323" t="s">
        <v>46250</v>
      </c>
      <c r="C20323" s="2">
        <v>1.21444193665009</v>
      </c>
      <c r="D20323" s="2">
        <v>4.25487045651692</v>
      </c>
      <c r="E20323" s="2">
        <v>2.70927477252201e-08</v>
      </c>
      <c r="F20323" s="3">
        <v>7.712e-07</v>
      </c>
    </row>
    <row r="20324" spans="1:6">
      <c r="A20324" t="s">
        <v>20332</v>
      </c>
      <c r="B20324" t="s">
        <v>46251</v>
      </c>
      <c r="C20324" s="2">
        <v>1.32890540725518</v>
      </c>
      <c r="D20324" s="2">
        <v>-2.53142920957034</v>
      </c>
      <c r="E20324" s="2">
        <v>0.983158239308204</v>
      </c>
      <c r="F20324" s="3">
        <v>1</v>
      </c>
    </row>
    <row r="20325" spans="1:6">
      <c r="A20325" t="s">
        <v>20333</v>
      </c>
      <c r="B20325" t="s">
        <v>46252</v>
      </c>
      <c r="C20325" s="2">
        <v>3.73068861950469</v>
      </c>
      <c r="D20325" s="2">
        <v>1.13703228177495</v>
      </c>
      <c r="E20325" s="2">
        <v>3.20244241949145e-13</v>
      </c>
      <c r="F20325" s="3">
        <v>1.35e-11</v>
      </c>
    </row>
    <row r="20326" spans="1:6">
      <c r="A20326" t="s">
        <v>20334</v>
      </c>
      <c r="B20326" t="s">
        <v>46253</v>
      </c>
      <c r="C20326" s="2">
        <v>-1.34694721265185</v>
      </c>
      <c r="D20326" s="2">
        <v>-0.6160375370119561</v>
      </c>
      <c r="E20326" s="2">
        <v>0.0600866886705834</v>
      </c>
      <c r="F20326" s="3">
        <v>0.3319</v>
      </c>
    </row>
    <row r="20327" spans="1:6">
      <c r="A20327" t="s">
        <v>20335</v>
      </c>
      <c r="B20327" t="s">
        <v>46254</v>
      </c>
      <c r="C20327" s="2">
        <v>2.76187689889898</v>
      </c>
      <c r="D20327" s="2">
        <v>-2.72444785251486</v>
      </c>
      <c r="E20327" s="2">
        <v>0.665933635132543</v>
      </c>
      <c r="F20327" s="3">
        <v>1</v>
      </c>
    </row>
    <row r="20328" spans="1:6">
      <c r="A20328" t="s">
        <v>20336</v>
      </c>
      <c r="B20328" t="s">
        <v>46255</v>
      </c>
      <c r="C20328" s="2">
        <v>1.53174977517813</v>
      </c>
      <c r="D20328" s="2">
        <v>-2.88562342381927</v>
      </c>
      <c r="E20328" s="2">
        <v>1</v>
      </c>
      <c r="F20328" s="3">
        <v>1</v>
      </c>
    </row>
    <row r="20329" spans="1:6">
      <c r="A20329" t="s">
        <v>20337</v>
      </c>
      <c r="B20329" t="s">
        <v>46256</v>
      </c>
      <c r="C20329" s="2">
        <v>1.51104205222815</v>
      </c>
      <c r="D20329" s="2">
        <v>-2.88613508240864</v>
      </c>
      <c r="E20329" s="2">
        <v>1</v>
      </c>
      <c r="F20329" s="3">
        <v>1</v>
      </c>
    </row>
    <row r="20330" spans="1:6">
      <c r="A20330" t="s">
        <v>20338</v>
      </c>
      <c r="B20330" t="s">
        <v>46257</v>
      </c>
      <c r="C20330" s="2">
        <v>2.27600320732735</v>
      </c>
      <c r="D20330" s="2">
        <v>-2.80328375800201</v>
      </c>
      <c r="E20330" s="2">
        <v>0.87873804961429</v>
      </c>
      <c r="F20330" s="3">
        <v>1</v>
      </c>
    </row>
    <row r="20331" spans="1:6">
      <c r="A20331" t="s">
        <v>20339</v>
      </c>
      <c r="B20331" t="s">
        <v>46258</v>
      </c>
      <c r="C20331" s="2">
        <v>-0.325239726296719</v>
      </c>
      <c r="D20331" s="2">
        <v>-2.80618678581399</v>
      </c>
      <c r="E20331" s="2">
        <v>1</v>
      </c>
      <c r="F20331" s="3">
        <v>1</v>
      </c>
    </row>
    <row r="20332" spans="1:6">
      <c r="A20332" t="s">
        <v>20340</v>
      </c>
      <c r="B20332" t="s">
        <v>46259</v>
      </c>
      <c r="C20332" s="2">
        <v>1.41442569828048</v>
      </c>
      <c r="D20332" s="2">
        <v>-2.57788699604841</v>
      </c>
      <c r="E20332" s="2">
        <v>0.836399196149169</v>
      </c>
      <c r="F20332" s="3">
        <v>1</v>
      </c>
    </row>
    <row r="20333" spans="1:6">
      <c r="A20333" t="s">
        <v>20341</v>
      </c>
      <c r="B20333" t="s">
        <v>46260</v>
      </c>
      <c r="C20333" s="2">
        <v>0.164722049076783</v>
      </c>
      <c r="D20333" s="2">
        <v>4.16251691143827</v>
      </c>
      <c r="E20333" s="2">
        <v>0.76628749071114</v>
      </c>
      <c r="F20333" s="3">
        <v>1</v>
      </c>
    </row>
    <row r="20334" spans="1:6">
      <c r="A20334" t="s">
        <v>20342</v>
      </c>
      <c r="B20334" t="s">
        <v>46261</v>
      </c>
      <c r="C20334" s="2">
        <v>-0.989763707853007</v>
      </c>
      <c r="D20334" s="2">
        <v>2.52704330070657</v>
      </c>
      <c r="E20334" s="2">
        <v>0.0088142192401143</v>
      </c>
      <c r="F20334" s="3">
        <v>0.07777000000000001</v>
      </c>
    </row>
    <row r="20335" spans="1:6">
      <c r="A20335" t="s">
        <v>20343</v>
      </c>
      <c r="B20335" t="s">
        <v>46262</v>
      </c>
      <c r="C20335" s="2">
        <v>0.238573044411907</v>
      </c>
      <c r="D20335" s="2">
        <v>9.620885405739481</v>
      </c>
      <c r="E20335" s="2">
        <v>0.549542665728095</v>
      </c>
      <c r="F20335" s="3">
        <v>1</v>
      </c>
    </row>
    <row r="20336" spans="1:6">
      <c r="A20336" t="s">
        <v>20344</v>
      </c>
      <c r="B20336" t="s">
        <v>46263</v>
      </c>
      <c r="C20336" s="2">
        <v>-0.0665417082527217</v>
      </c>
      <c r="D20336" s="2">
        <v>4.09698025679835</v>
      </c>
      <c r="E20336" s="2">
        <v>0.936002609241578</v>
      </c>
      <c r="F20336" s="3">
        <v>1</v>
      </c>
    </row>
    <row r="20337" spans="1:6">
      <c r="A20337" t="s">
        <v>20345</v>
      </c>
      <c r="B20337" t="s">
        <v>46264</v>
      </c>
      <c r="C20337" s="2">
        <v>-6.17449618407118</v>
      </c>
      <c r="D20337" s="2">
        <v>-0.129890462561475</v>
      </c>
      <c r="E20337" s="2">
        <v>0.0206771879461321</v>
      </c>
      <c r="F20337" s="3">
        <v>0.1508</v>
      </c>
    </row>
    <row r="20338" spans="1:6">
      <c r="A20338" t="s">
        <v>20346</v>
      </c>
      <c r="B20338" t="s">
        <v>46265</v>
      </c>
      <c r="C20338" s="2">
        <v>0.0791036105881925</v>
      </c>
      <c r="D20338" s="2">
        <v>4.57578080699414</v>
      </c>
      <c r="E20338" s="2">
        <v>1</v>
      </c>
      <c r="F20338" s="3">
        <v>1</v>
      </c>
    </row>
    <row r="20339" spans="1:6">
      <c r="A20339" t="s">
        <v>20347</v>
      </c>
      <c r="B20339" t="s">
        <v>46266</v>
      </c>
      <c r="C20339" s="2">
        <v>-0.74239477336601</v>
      </c>
      <c r="D20339" s="2">
        <v>-1.88512050565804</v>
      </c>
      <c r="E20339" s="2">
        <v>0.833033332966399</v>
      </c>
      <c r="F20339" s="3">
        <v>1</v>
      </c>
    </row>
    <row r="20340" spans="1:6">
      <c r="A20340" t="s">
        <v>20348</v>
      </c>
      <c r="B20340" t="s">
        <v>46267</v>
      </c>
      <c r="C20340" s="2">
        <v>0.6880682958284029</v>
      </c>
      <c r="D20340" s="2">
        <v>-2.6609981382488</v>
      </c>
      <c r="E20340" s="2">
        <v>1</v>
      </c>
      <c r="F20340" s="3">
        <v>1</v>
      </c>
    </row>
    <row r="20341" spans="1:6">
      <c r="A20341" t="s">
        <v>20349</v>
      </c>
      <c r="B20341" t="s">
        <v>46268</v>
      </c>
      <c r="C20341" s="2">
        <v>0.180366814239773</v>
      </c>
      <c r="D20341" s="2">
        <v>7.291261992772171</v>
      </c>
      <c r="E20341" s="2">
        <v>0.591167999966037</v>
      </c>
      <c r="F20341" s="3">
        <v>1</v>
      </c>
    </row>
    <row r="20342" spans="1:6">
      <c r="A20342" t="s">
        <v>20350</v>
      </c>
      <c r="B20342" t="s">
        <v>46269</v>
      </c>
      <c r="C20342" s="2">
        <v>0.899058156972689</v>
      </c>
      <c r="D20342" s="2">
        <v>1.56748157501301</v>
      </c>
      <c r="E20342" s="2">
        <v>0.06959815373095279</v>
      </c>
      <c r="F20342" s="3">
        <v>0.3682</v>
      </c>
    </row>
    <row r="20343" spans="1:6">
      <c r="A20343" t="s">
        <v>20351</v>
      </c>
      <c r="B20343" t="s">
        <v>46270</v>
      </c>
      <c r="C20343" s="2">
        <v>0.434297179019591</v>
      </c>
      <c r="D20343" s="2">
        <v>6.043632287173519</v>
      </c>
      <c r="E20343" s="2">
        <v>0.06917309135332771</v>
      </c>
      <c r="F20343" s="3">
        <v>0.3667</v>
      </c>
    </row>
    <row r="20344" spans="1:6">
      <c r="A20344" t="s">
        <v>20352</v>
      </c>
      <c r="B20344" t="s">
        <v>46271</v>
      </c>
      <c r="C20344" s="2">
        <v>-0.612272470658053</v>
      </c>
      <c r="D20344" s="2">
        <v>-1.51874465111969</v>
      </c>
      <c r="E20344" s="2">
        <v>0.870630054158981</v>
      </c>
      <c r="F20344" s="3">
        <v>1</v>
      </c>
    </row>
    <row r="20345" spans="1:6">
      <c r="A20345" t="s">
        <v>20353</v>
      </c>
      <c r="B20345" t="s">
        <v>46272</v>
      </c>
      <c r="C20345" s="2">
        <v>0.0368932064787843</v>
      </c>
      <c r="D20345" s="2">
        <v>6.584517069072469</v>
      </c>
      <c r="E20345" s="2">
        <v>1</v>
      </c>
      <c r="F20345" s="3">
        <v>1</v>
      </c>
    </row>
    <row r="20346" spans="1:6">
      <c r="A20346" t="s">
        <v>20354</v>
      </c>
      <c r="B20346" t="s">
        <v>46273</v>
      </c>
      <c r="C20346" s="2">
        <v>-0.2745426219089</v>
      </c>
      <c r="D20346" s="2">
        <v>4.885875321781381</v>
      </c>
      <c r="E20346" s="2">
        <v>0.3377703627394389</v>
      </c>
      <c r="F20346" s="3">
        <v>0.9714</v>
      </c>
    </row>
    <row r="20347" spans="1:6">
      <c r="A20347" t="s">
        <v>20355</v>
      </c>
      <c r="B20347" t="s">
        <v>46274</v>
      </c>
      <c r="C20347" s="2">
        <v>0.4246063424045251</v>
      </c>
      <c r="D20347" s="2">
        <v>5.61521625645413</v>
      </c>
      <c r="E20347" s="2">
        <v>0.0748334931212514</v>
      </c>
      <c r="F20347" s="3">
        <v>0.3878</v>
      </c>
    </row>
    <row r="20348" spans="1:6">
      <c r="A20348" t="s">
        <v>20356</v>
      </c>
      <c r="B20348" t="s">
        <v>46275</v>
      </c>
      <c r="C20348" s="2">
        <v>-0.00225003698819434</v>
      </c>
      <c r="D20348" s="2">
        <v>3.63592347560708</v>
      </c>
      <c r="E20348" s="2">
        <v>1</v>
      </c>
      <c r="F20348" s="3">
        <v>1</v>
      </c>
    </row>
    <row r="20349" spans="1:6">
      <c r="A20349" t="s">
        <v>20357</v>
      </c>
      <c r="B20349" t="s">
        <v>46276</v>
      </c>
      <c r="C20349" s="2">
        <v>-0.273092392266407</v>
      </c>
      <c r="D20349" s="2">
        <v>5.58768347101189</v>
      </c>
      <c r="E20349" s="2">
        <v>0.328184475624543</v>
      </c>
      <c r="F20349" s="3">
        <v>0.9569</v>
      </c>
    </row>
    <row r="20350" spans="1:6">
      <c r="A20350" t="s">
        <v>20358</v>
      </c>
      <c r="B20350" t="s">
        <v>46277</v>
      </c>
      <c r="C20350" s="2">
        <v>0.499087801611681</v>
      </c>
      <c r="D20350" s="2">
        <v>-1.25095975917261</v>
      </c>
      <c r="E20350" s="2">
        <v>0.806216996223289</v>
      </c>
      <c r="F20350" s="3">
        <v>1</v>
      </c>
    </row>
    <row r="20351" spans="1:6">
      <c r="A20351" t="s">
        <v>20359</v>
      </c>
      <c r="B20351" t="s">
        <v>46278</v>
      </c>
      <c r="C20351" s="2">
        <v>1.91772763574066</v>
      </c>
      <c r="D20351" s="2">
        <v>-2.44734411047835</v>
      </c>
      <c r="E20351" s="2">
        <v>0.6630387248617541</v>
      </c>
      <c r="F20351" s="3">
        <v>1</v>
      </c>
    </row>
    <row r="20352" spans="1:6">
      <c r="A20352" t="s">
        <v>20360</v>
      </c>
      <c r="B20352" t="s">
        <v>46279</v>
      </c>
      <c r="C20352" s="2">
        <v>1.68430562596309</v>
      </c>
      <c r="D20352" s="2">
        <v>-2.51140845281757</v>
      </c>
      <c r="E20352" s="2">
        <v>0.8508474750524939</v>
      </c>
      <c r="F20352" s="3">
        <v>1</v>
      </c>
    </row>
    <row r="20353" spans="1:6">
      <c r="A20353" t="s">
        <v>20361</v>
      </c>
      <c r="B20353" t="s">
        <v>46280</v>
      </c>
      <c r="C20353" s="2">
        <v>1.38866858620365</v>
      </c>
      <c r="D20353" s="2">
        <v>-2.88997394176273</v>
      </c>
      <c r="E20353" s="2">
        <v>1</v>
      </c>
      <c r="F20353" s="3">
        <v>1</v>
      </c>
    </row>
    <row r="20354" spans="1:6">
      <c r="A20354" t="s">
        <v>20362</v>
      </c>
      <c r="B20354" t="s">
        <v>46281</v>
      </c>
      <c r="C20354" s="2">
        <v>1.51104205222815</v>
      </c>
      <c r="D20354" s="2">
        <v>-2.88613508240864</v>
      </c>
      <c r="E20354" s="2">
        <v>1</v>
      </c>
      <c r="F20354" s="3">
        <v>1</v>
      </c>
    </row>
    <row r="20355" spans="1:6">
      <c r="A20355" t="s">
        <v>20363</v>
      </c>
      <c r="B20355" t="s">
        <v>46282</v>
      </c>
      <c r="C20355" s="2">
        <v>-1.69457954641908</v>
      </c>
      <c r="D20355" s="2">
        <v>-2.88547437138982</v>
      </c>
      <c r="E20355" s="2">
        <v>1</v>
      </c>
      <c r="F20355" s="3">
        <v>1</v>
      </c>
    </row>
    <row r="20356" spans="1:6">
      <c r="A20356" t="s">
        <v>20364</v>
      </c>
      <c r="B20356" t="s">
        <v>46283</v>
      </c>
      <c r="C20356" s="2">
        <v>2.26340080744628</v>
      </c>
      <c r="D20356" s="2">
        <v>-2.80356518033918</v>
      </c>
      <c r="E20356" s="2">
        <v>0.87873804961429</v>
      </c>
      <c r="F20356" s="3">
        <v>1</v>
      </c>
    </row>
    <row r="20357" spans="1:6">
      <c r="A20357" t="s">
        <v>20365</v>
      </c>
      <c r="B20357" t="s">
        <v>46284</v>
      </c>
      <c r="C20357" s="2">
        <v>-0.0279369099425609</v>
      </c>
      <c r="D20357" s="2">
        <v>3.65162895802667</v>
      </c>
      <c r="E20357" s="2">
        <v>1</v>
      </c>
      <c r="F20357" s="3">
        <v>1</v>
      </c>
    </row>
    <row r="20358" spans="1:6">
      <c r="A20358" t="s">
        <v>20366</v>
      </c>
      <c r="B20358" t="s">
        <v>46285</v>
      </c>
      <c r="C20358" s="2">
        <v>1.16627869018445</v>
      </c>
      <c r="D20358" s="2">
        <v>-2.5899381296044</v>
      </c>
      <c r="E20358" s="2">
        <v>0.9334552794010659</v>
      </c>
      <c r="F20358" s="3">
        <v>1</v>
      </c>
    </row>
    <row r="20359" spans="1:6">
      <c r="A20359" t="s">
        <v>20367</v>
      </c>
      <c r="B20359" t="s">
        <v>46286</v>
      </c>
      <c r="C20359" s="2">
        <v>0.589641222738902</v>
      </c>
      <c r="D20359" s="2">
        <v>-2.723264110267741</v>
      </c>
      <c r="E20359" s="2">
        <v>1</v>
      </c>
      <c r="F20359" s="3">
        <v>1</v>
      </c>
    </row>
    <row r="20360" spans="1:6">
      <c r="A20360" t="s">
        <v>20368</v>
      </c>
      <c r="B20360" t="s">
        <v>46287</v>
      </c>
      <c r="C20360" s="2">
        <v>1.38866858620365</v>
      </c>
      <c r="D20360" s="2">
        <v>-2.88997394176273</v>
      </c>
      <c r="E20360" s="2">
        <v>1</v>
      </c>
      <c r="F20360" s="3">
        <v>1</v>
      </c>
    </row>
    <row r="20361" spans="1:6">
      <c r="A20361" t="s">
        <v>20369</v>
      </c>
      <c r="B20361" t="s">
        <v>46288</v>
      </c>
      <c r="C20361" s="2">
        <v>2.3105601174413</v>
      </c>
      <c r="D20361" s="2">
        <v>-2.80254719326776</v>
      </c>
      <c r="E20361" s="2">
        <v>0.87873804961429</v>
      </c>
      <c r="F20361" s="3">
        <v>1</v>
      </c>
    </row>
    <row r="20362" spans="1:6">
      <c r="A20362" t="s">
        <v>20370</v>
      </c>
      <c r="B20362" t="s">
        <v>46289</v>
      </c>
      <c r="C20362" s="2">
        <v>0.139169098683049</v>
      </c>
      <c r="D20362" s="2">
        <v>0.366844669912595</v>
      </c>
      <c r="E20362" s="2">
        <v>0.949783696231256</v>
      </c>
      <c r="F20362" s="3">
        <v>1</v>
      </c>
    </row>
    <row r="20363" spans="1:6">
      <c r="A20363" t="s">
        <v>20371</v>
      </c>
      <c r="B20363" t="s">
        <v>46290</v>
      </c>
      <c r="C20363" s="2">
        <v>-1.71705408960135</v>
      </c>
      <c r="D20363" s="2">
        <v>-2.88494027354745</v>
      </c>
      <c r="E20363" s="2">
        <v>1</v>
      </c>
      <c r="F20363" s="3">
        <v>1</v>
      </c>
    </row>
    <row r="20364" spans="1:6">
      <c r="A20364" t="s">
        <v>20372</v>
      </c>
      <c r="B20364" t="s">
        <v>46291</v>
      </c>
      <c r="C20364" s="2">
        <v>-1.71705408960135</v>
      </c>
      <c r="D20364" s="2">
        <v>-2.88494027354745</v>
      </c>
      <c r="E20364" s="2">
        <v>1</v>
      </c>
      <c r="F20364" s="3">
        <v>1</v>
      </c>
    </row>
    <row r="20365" spans="1:6">
      <c r="A20365" t="s">
        <v>20373</v>
      </c>
      <c r="B20365" t="s">
        <v>46292</v>
      </c>
      <c r="C20365" s="2">
        <v>2.81761263505443</v>
      </c>
      <c r="D20365" s="2">
        <v>-2.72394136101533</v>
      </c>
      <c r="E20365" s="2">
        <v>0.785651168597524</v>
      </c>
      <c r="F20365" s="3">
        <v>1</v>
      </c>
    </row>
    <row r="20366" spans="1:6">
      <c r="A20366" t="s">
        <v>20374</v>
      </c>
      <c r="B20366" t="s">
        <v>46293</v>
      </c>
      <c r="C20366" s="2">
        <v>2.3105601174413</v>
      </c>
      <c r="D20366" s="2">
        <v>-2.80254719326776</v>
      </c>
      <c r="E20366" s="2">
        <v>0.87873804961429</v>
      </c>
      <c r="F20366" s="3">
        <v>1</v>
      </c>
    </row>
    <row r="20367" spans="1:6">
      <c r="A20367" t="s">
        <v>20375</v>
      </c>
      <c r="B20367" t="s">
        <v>46294</v>
      </c>
      <c r="C20367" s="2">
        <v>2.01302384259564</v>
      </c>
      <c r="D20367" s="2">
        <v>-2.81117428945818</v>
      </c>
      <c r="E20367" s="2">
        <v>1</v>
      </c>
      <c r="F20367" s="3">
        <v>1</v>
      </c>
    </row>
    <row r="20368" spans="1:6">
      <c r="A20368" t="s">
        <v>20376</v>
      </c>
      <c r="B20368" t="s">
        <v>46295</v>
      </c>
      <c r="C20368" s="2">
        <v>-2.90786464352659</v>
      </c>
      <c r="D20368" s="2">
        <v>-2.72349832123789</v>
      </c>
      <c r="E20368" s="2">
        <v>0.7670604225458969</v>
      </c>
      <c r="F20368" s="3">
        <v>1</v>
      </c>
    </row>
    <row r="20369" spans="1:6">
      <c r="A20369" t="s">
        <v>20377</v>
      </c>
      <c r="B20369" t="s">
        <v>46296</v>
      </c>
      <c r="C20369" s="2">
        <v>-3.33883992505554</v>
      </c>
      <c r="D20369" s="2">
        <v>-2.64664912672768</v>
      </c>
      <c r="E20369" s="2">
        <v>0.69511892457459</v>
      </c>
      <c r="F20369" s="3">
        <v>1</v>
      </c>
    </row>
    <row r="20370" spans="1:6">
      <c r="A20370" t="s">
        <v>20378</v>
      </c>
      <c r="B20370" t="s">
        <v>46297</v>
      </c>
      <c r="C20370" s="2">
        <v>2.3105601174413</v>
      </c>
      <c r="D20370" s="2">
        <v>-2.80254719326776</v>
      </c>
      <c r="E20370" s="2">
        <v>0.87873804961429</v>
      </c>
      <c r="F20370" s="3">
        <v>1</v>
      </c>
    </row>
    <row r="20371" spans="1:6">
      <c r="A20371" t="s">
        <v>20379</v>
      </c>
      <c r="B20371" t="s">
        <v>46298</v>
      </c>
      <c r="C20371" s="2">
        <v>3.60531189275861</v>
      </c>
      <c r="D20371" s="2">
        <v>-0.560837986006715</v>
      </c>
      <c r="E20371" s="2">
        <v>0.000811394789523633</v>
      </c>
      <c r="F20371" s="3">
        <v>0.01081</v>
      </c>
    </row>
    <row r="20372" spans="1:6">
      <c r="A20372" t="s">
        <v>20380</v>
      </c>
      <c r="B20372" t="s">
        <v>46299</v>
      </c>
      <c r="C20372" s="2">
        <v>0.6215149239126539</v>
      </c>
      <c r="D20372" s="2">
        <v>-2.72379369335318</v>
      </c>
      <c r="E20372" s="2">
        <v>1</v>
      </c>
      <c r="F20372" s="3">
        <v>1</v>
      </c>
    </row>
    <row r="20373" spans="1:6">
      <c r="A20373" t="s">
        <v>20381</v>
      </c>
      <c r="B20373" t="s">
        <v>46300</v>
      </c>
      <c r="C20373" s="2">
        <v>2.24123589036676</v>
      </c>
      <c r="D20373" s="2">
        <v>-1.10185553836964</v>
      </c>
      <c r="E20373" s="2">
        <v>0.0298486474342205</v>
      </c>
      <c r="F20373" s="3">
        <v>0.1989</v>
      </c>
    </row>
    <row r="20374" spans="1:6">
      <c r="A20374" t="s">
        <v>20382</v>
      </c>
      <c r="B20374" t="s">
        <v>46301</v>
      </c>
      <c r="C20374" s="2">
        <v>-1.69457954641908</v>
      </c>
      <c r="D20374" s="2">
        <v>-2.88547437138982</v>
      </c>
      <c r="E20374" s="2">
        <v>1</v>
      </c>
      <c r="F20374" s="3">
        <v>1</v>
      </c>
    </row>
    <row r="20375" spans="1:6">
      <c r="A20375" t="s">
        <v>20383</v>
      </c>
      <c r="B20375" t="s">
        <v>46302</v>
      </c>
      <c r="C20375" s="2">
        <v>3.50244551628972</v>
      </c>
      <c r="D20375" s="2">
        <v>-2.52396164446841</v>
      </c>
      <c r="E20375" s="2">
        <v>0.30727317232099</v>
      </c>
      <c r="F20375" s="3">
        <v>0.9263</v>
      </c>
    </row>
    <row r="20376" spans="1:6">
      <c r="A20376" t="s">
        <v>20384</v>
      </c>
      <c r="B20376" t="s">
        <v>46303</v>
      </c>
      <c r="C20376" s="2">
        <v>1.53174977517813</v>
      </c>
      <c r="D20376" s="2">
        <v>-2.88562342381927</v>
      </c>
      <c r="E20376" s="2">
        <v>1</v>
      </c>
      <c r="F20376" s="3">
        <v>1</v>
      </c>
    </row>
    <row r="20377" spans="1:6">
      <c r="A20377" t="s">
        <v>20385</v>
      </c>
      <c r="B20377" t="s">
        <v>46304</v>
      </c>
      <c r="C20377" s="2">
        <v>1.50769251872939</v>
      </c>
      <c r="D20377" s="2">
        <v>-2.02767663626023</v>
      </c>
      <c r="E20377" s="2">
        <v>0.289517565795182</v>
      </c>
      <c r="F20377" s="3">
        <v>0.8975</v>
      </c>
    </row>
    <row r="20378" spans="1:6">
      <c r="A20378" t="s">
        <v>20386</v>
      </c>
      <c r="B20378" t="s">
        <v>46305</v>
      </c>
      <c r="C20378" s="2">
        <v>-1.73624442718221</v>
      </c>
      <c r="D20378" s="2">
        <v>-2.88451443623623</v>
      </c>
      <c r="E20378" s="2">
        <v>1</v>
      </c>
      <c r="F20378" s="3">
        <v>1</v>
      </c>
    </row>
    <row r="20379" spans="1:6">
      <c r="A20379" t="s">
        <v>20387</v>
      </c>
      <c r="B20379" t="s">
        <v>46306</v>
      </c>
      <c r="C20379" s="2">
        <v>1.08147112679729</v>
      </c>
      <c r="D20379" s="2">
        <v>-0.8148870357177059</v>
      </c>
      <c r="E20379" s="2">
        <v>0.372628717682234</v>
      </c>
      <c r="F20379" s="3">
        <v>1</v>
      </c>
    </row>
    <row r="20380" spans="1:6">
      <c r="A20380" t="s">
        <v>20388</v>
      </c>
      <c r="B20380" t="s">
        <v>46307</v>
      </c>
      <c r="C20380" s="2">
        <v>1.22348828156538</v>
      </c>
      <c r="D20380" s="2">
        <v>-1.96680719970903</v>
      </c>
      <c r="E20380" s="2">
        <v>0.69511892457459</v>
      </c>
      <c r="F20380" s="3">
        <v>1</v>
      </c>
    </row>
    <row r="20381" spans="1:6">
      <c r="A20381" t="s">
        <v>20389</v>
      </c>
      <c r="B20381" t="s">
        <v>46308</v>
      </c>
      <c r="C20381" s="2">
        <v>2.35858764630455</v>
      </c>
      <c r="D20381" s="2">
        <v>3.02742582198266</v>
      </c>
      <c r="E20381" s="2">
        <v>1.0244378963102e-11</v>
      </c>
      <c r="F20381" s="3">
        <v>3.907e-10</v>
      </c>
    </row>
    <row r="20382" spans="1:6">
      <c r="A20382" t="s">
        <v>20390</v>
      </c>
      <c r="B20382" t="s">
        <v>46309</v>
      </c>
      <c r="C20382" s="2">
        <v>-0.224116132395831</v>
      </c>
      <c r="D20382" s="2">
        <v>6.32874899076665</v>
      </c>
      <c r="E20382" s="2">
        <v>0.5584376688005439</v>
      </c>
      <c r="F20382" s="3">
        <v>1</v>
      </c>
    </row>
    <row r="20383" spans="1:6">
      <c r="A20383" t="s">
        <v>20391</v>
      </c>
      <c r="B20383" t="s">
        <v>46310</v>
      </c>
      <c r="C20383" s="2">
        <v>0.215333754619956</v>
      </c>
      <c r="D20383" s="2">
        <v>5.84215623952975</v>
      </c>
      <c r="E20383" s="2">
        <v>0.479528636195567</v>
      </c>
      <c r="F20383" s="3">
        <v>1</v>
      </c>
    </row>
    <row r="20384" spans="1:6">
      <c r="A20384" t="s">
        <v>20392</v>
      </c>
      <c r="B20384" t="s">
        <v>46311</v>
      </c>
      <c r="C20384" s="2">
        <v>-0.09640521217242121</v>
      </c>
      <c r="D20384" s="2">
        <v>-2.11038805942665</v>
      </c>
      <c r="E20384" s="2">
        <v>1</v>
      </c>
      <c r="F20384" s="3">
        <v>1</v>
      </c>
    </row>
    <row r="20385" spans="1:6">
      <c r="A20385" t="s">
        <v>20393</v>
      </c>
      <c r="B20385" t="s">
        <v>46312</v>
      </c>
      <c r="C20385" s="2">
        <v>3.13647913282027</v>
      </c>
      <c r="D20385" s="2">
        <v>-2.65007723147537</v>
      </c>
      <c r="E20385" s="2">
        <v>0.5381480162093359</v>
      </c>
      <c r="F20385" s="3">
        <v>1</v>
      </c>
    </row>
    <row r="20386" spans="1:6">
      <c r="A20386" t="s">
        <v>20394</v>
      </c>
      <c r="B20386" t="s">
        <v>46313</v>
      </c>
      <c r="C20386" s="2">
        <v>0.238199594664089</v>
      </c>
      <c r="D20386" s="2">
        <v>4.8952498336613</v>
      </c>
      <c r="E20386" s="2">
        <v>0.494223190383113</v>
      </c>
      <c r="F20386" s="3">
        <v>1</v>
      </c>
    </row>
    <row r="20387" spans="1:6">
      <c r="A20387" t="s">
        <v>20395</v>
      </c>
      <c r="B20387" t="s">
        <v>46314</v>
      </c>
      <c r="C20387" s="2">
        <v>2.72797544801352</v>
      </c>
      <c r="D20387" s="2">
        <v>1.91761295234701</v>
      </c>
      <c r="E20387" s="2">
        <v>3.26999445138708e-07</v>
      </c>
      <c r="F20387" s="3">
        <v>8.13e-06</v>
      </c>
    </row>
    <row r="20388" spans="1:6">
      <c r="A20388" t="s">
        <v>20396</v>
      </c>
      <c r="B20388" t="s">
        <v>46315</v>
      </c>
      <c r="C20388" s="2">
        <v>0.0256838822688033</v>
      </c>
      <c r="D20388" s="2">
        <v>5.845043796552349</v>
      </c>
      <c r="E20388" s="2">
        <v>1</v>
      </c>
      <c r="F20388" s="3">
        <v>1</v>
      </c>
    </row>
    <row r="20389" spans="1:6">
      <c r="A20389" t="s">
        <v>20397</v>
      </c>
      <c r="B20389" t="s">
        <v>46316</v>
      </c>
      <c r="C20389" s="2">
        <v>1.49649186901861</v>
      </c>
      <c r="D20389" s="2">
        <v>5.6630101341635</v>
      </c>
      <c r="E20389" s="2">
        <v>8.28529724058697e-10</v>
      </c>
      <c r="F20389" s="3">
        <v>2.72e-08</v>
      </c>
    </row>
    <row r="20390" spans="1:6">
      <c r="A20390" t="s">
        <v>20398</v>
      </c>
      <c r="B20390" t="s">
        <v>46317</v>
      </c>
      <c r="C20390" s="2">
        <v>0.94172905013985</v>
      </c>
      <c r="D20390" s="2">
        <v>5.17129587677409</v>
      </c>
      <c r="E20390" s="2">
        <v>9.7250999910952e-05</v>
      </c>
      <c r="F20390" s="3">
        <v>0.001677</v>
      </c>
    </row>
    <row r="20391" spans="1:6">
      <c r="A20391" t="s">
        <v>20399</v>
      </c>
      <c r="B20391" t="s">
        <v>46318</v>
      </c>
      <c r="C20391" s="2">
        <v>-0.503141051107121</v>
      </c>
      <c r="D20391" s="2">
        <v>2.80207860887116</v>
      </c>
      <c r="E20391" s="2">
        <v>0.284869502256424</v>
      </c>
      <c r="F20391" s="3">
        <v>0.8894</v>
      </c>
    </row>
    <row r="20392" spans="1:6">
      <c r="A20392" t="s">
        <v>20400</v>
      </c>
      <c r="B20392" t="s">
        <v>46319</v>
      </c>
      <c r="C20392" s="2">
        <v>-0.197769001266743</v>
      </c>
      <c r="D20392" s="2">
        <v>6.267963768660099</v>
      </c>
      <c r="E20392" s="2">
        <v>0.486657141990996</v>
      </c>
      <c r="F20392" s="3">
        <v>1</v>
      </c>
    </row>
    <row r="20393" spans="1:6">
      <c r="A20393" t="s">
        <v>20401</v>
      </c>
      <c r="B20393" t="s">
        <v>46320</v>
      </c>
      <c r="C20393" s="2">
        <v>0.955297191955134</v>
      </c>
      <c r="D20393" s="2">
        <v>2.14568119115511</v>
      </c>
      <c r="E20393" s="2">
        <v>0.0108055711451646</v>
      </c>
      <c r="F20393" s="3">
        <v>0.09218</v>
      </c>
    </row>
    <row r="20394" spans="1:6">
      <c r="A20394" t="s">
        <v>20402</v>
      </c>
      <c r="B20394" t="s">
        <v>46321</v>
      </c>
      <c r="C20394" s="2">
        <v>0.8182314130984379</v>
      </c>
      <c r="D20394" s="2">
        <v>1.05452488862739</v>
      </c>
      <c r="E20394" s="2">
        <v>0.210172542742249</v>
      </c>
      <c r="F20394" s="3">
        <v>0.7514</v>
      </c>
    </row>
    <row r="20395" spans="1:6">
      <c r="A20395" t="s">
        <v>20403</v>
      </c>
      <c r="B20395" t="s">
        <v>46322</v>
      </c>
      <c r="C20395" s="2">
        <v>0.283397805057671</v>
      </c>
      <c r="D20395" s="2">
        <v>2.04515366088753</v>
      </c>
      <c r="E20395" s="2">
        <v>0.715662770100886</v>
      </c>
      <c r="F20395" s="3">
        <v>1</v>
      </c>
    </row>
    <row r="20396" spans="1:6">
      <c r="A20396" t="s">
        <v>20404</v>
      </c>
      <c r="B20396" t="s">
        <v>46323</v>
      </c>
      <c r="C20396" s="2">
        <v>0.413710109854186</v>
      </c>
      <c r="D20396" s="2">
        <v>4.07843475366652</v>
      </c>
      <c r="E20396" s="2">
        <v>0.316654212047578</v>
      </c>
      <c r="F20396" s="3">
        <v>0.9424</v>
      </c>
    </row>
    <row r="20397" spans="1:6">
      <c r="A20397" t="s">
        <v>20405</v>
      </c>
      <c r="B20397" t="s">
        <v>46324</v>
      </c>
      <c r="C20397" s="2">
        <v>1.12293534928838</v>
      </c>
      <c r="D20397" s="2">
        <v>-1.31570479301229</v>
      </c>
      <c r="E20397" s="2">
        <v>0.308760851102068</v>
      </c>
      <c r="F20397" s="3">
        <v>0.9282</v>
      </c>
    </row>
    <row r="20398" spans="1:6">
      <c r="A20398" t="s">
        <v>20406</v>
      </c>
      <c r="B20398" t="s">
        <v>46325</v>
      </c>
      <c r="C20398" s="2">
        <v>-0.176199384092529</v>
      </c>
      <c r="D20398" s="2">
        <v>-2.33873053028412</v>
      </c>
      <c r="E20398" s="2">
        <v>1</v>
      </c>
      <c r="F20398" s="3">
        <v>1</v>
      </c>
    </row>
    <row r="20399" spans="1:6">
      <c r="A20399" t="s">
        <v>20407</v>
      </c>
      <c r="B20399" t="s">
        <v>46326</v>
      </c>
      <c r="C20399" s="2">
        <v>-0.295135269364107</v>
      </c>
      <c r="D20399" s="2">
        <v>-2.15919922582817</v>
      </c>
      <c r="E20399" s="2">
        <v>1</v>
      </c>
      <c r="F20399" s="3">
        <v>1</v>
      </c>
    </row>
    <row r="20400" spans="1:6">
      <c r="A20400" t="s">
        <v>20408</v>
      </c>
      <c r="B20400" t="s">
        <v>46327</v>
      </c>
      <c r="C20400" s="2">
        <v>0.0384530940869982</v>
      </c>
      <c r="D20400" s="2">
        <v>7.37973648636354</v>
      </c>
      <c r="E20400" s="2">
        <v>1</v>
      </c>
      <c r="F20400" s="3">
        <v>1</v>
      </c>
    </row>
    <row r="20401" spans="1:6">
      <c r="A20401" t="s">
        <v>20409</v>
      </c>
      <c r="B20401" t="s">
        <v>46328</v>
      </c>
      <c r="C20401" s="2">
        <v>0.229739105286616</v>
      </c>
      <c r="D20401" s="2">
        <v>4.19524330396262</v>
      </c>
      <c r="E20401" s="2">
        <v>0.509762999113477</v>
      </c>
      <c r="F20401" s="3">
        <v>1</v>
      </c>
    </row>
    <row r="20402" spans="1:6">
      <c r="A20402" t="s">
        <v>20410</v>
      </c>
      <c r="B20402" t="s">
        <v>46329</v>
      </c>
      <c r="C20402" s="2">
        <v>0.0524873441961292</v>
      </c>
      <c r="D20402" s="2">
        <v>-2.16737074877965</v>
      </c>
      <c r="E20402" s="2">
        <v>1</v>
      </c>
      <c r="F20402" s="3">
        <v>1</v>
      </c>
    </row>
    <row r="20403" spans="1:6">
      <c r="A20403" t="s">
        <v>20411</v>
      </c>
      <c r="B20403" t="s">
        <v>46330</v>
      </c>
      <c r="C20403" s="2">
        <v>0.529755610891792</v>
      </c>
      <c r="D20403" s="2">
        <v>5.68291564710092</v>
      </c>
      <c r="E20403" s="2">
        <v>0.0345911798934983</v>
      </c>
      <c r="F20403" s="3">
        <v>0.2229</v>
      </c>
    </row>
    <row r="20404" spans="1:6">
      <c r="A20404" t="s">
        <v>20412</v>
      </c>
      <c r="B20404" t="s">
        <v>46331</v>
      </c>
      <c r="C20404" s="2">
        <v>1.32266086201055</v>
      </c>
      <c r="D20404" s="2">
        <v>-2.58367816881954</v>
      </c>
      <c r="E20404" s="2">
        <v>0.755930712424448</v>
      </c>
      <c r="F20404" s="3">
        <v>1</v>
      </c>
    </row>
    <row r="20405" spans="1:6">
      <c r="A20405" t="s">
        <v>20413</v>
      </c>
      <c r="B20405" t="s">
        <v>46332</v>
      </c>
      <c r="C20405" s="2">
        <v>2.28722846197894</v>
      </c>
      <c r="D20405" s="2">
        <v>-2.2874296035431</v>
      </c>
      <c r="E20405" s="2">
        <v>0.402658488566505</v>
      </c>
      <c r="F20405" s="3">
        <v>1</v>
      </c>
    </row>
    <row r="20406" spans="1:6">
      <c r="A20406" t="s">
        <v>20414</v>
      </c>
      <c r="B20406" t="s">
        <v>46333</v>
      </c>
      <c r="C20406" s="2">
        <v>-0.339060786700927</v>
      </c>
      <c r="D20406" s="2">
        <v>3.14022323773566</v>
      </c>
      <c r="E20406" s="2">
        <v>0.379384487596697</v>
      </c>
      <c r="F20406" s="3">
        <v>1</v>
      </c>
    </row>
    <row r="20407" spans="1:6">
      <c r="A20407" t="s">
        <v>20415</v>
      </c>
      <c r="B20407" t="s">
        <v>46334</v>
      </c>
      <c r="C20407" s="2">
        <v>-0.242135009793673</v>
      </c>
      <c r="D20407" s="2">
        <v>2.14708971226719</v>
      </c>
      <c r="E20407" s="2">
        <v>0.666286735939036</v>
      </c>
      <c r="F20407" s="3">
        <v>1</v>
      </c>
    </row>
    <row r="20408" spans="1:6">
      <c r="A20408" t="s">
        <v>20416</v>
      </c>
      <c r="B20408" t="s">
        <v>46335</v>
      </c>
      <c r="C20408" s="2">
        <v>-0.346990624860071</v>
      </c>
      <c r="D20408" s="2">
        <v>4.8605080260517</v>
      </c>
      <c r="E20408" s="2">
        <v>0.3198074383995611</v>
      </c>
      <c r="F20408" s="3">
        <v>0.9474</v>
      </c>
    </row>
    <row r="20409" spans="1:6">
      <c r="A20409" t="s">
        <v>20417</v>
      </c>
      <c r="B20409" t="s">
        <v>46336</v>
      </c>
      <c r="C20409" s="2">
        <v>-0.6742527857730221</v>
      </c>
      <c r="D20409" s="2">
        <v>3.59490885226622</v>
      </c>
      <c r="E20409" s="2">
        <v>0.003948451219595629</v>
      </c>
      <c r="F20409" s="3">
        <v>0.04063</v>
      </c>
    </row>
    <row r="20410" spans="1:6">
      <c r="A20410" t="s">
        <v>20418</v>
      </c>
      <c r="B20410" t="s">
        <v>46337</v>
      </c>
      <c r="C20410" s="2">
        <v>-0.245263571698112</v>
      </c>
      <c r="D20410" s="2">
        <v>8.124556240442919</v>
      </c>
      <c r="E20410" s="2">
        <v>0.420189208629151</v>
      </c>
      <c r="F20410" s="3">
        <v>1</v>
      </c>
    </row>
    <row r="20411" spans="1:6">
      <c r="A20411" t="s">
        <v>20419</v>
      </c>
      <c r="B20411" t="s">
        <v>46338</v>
      </c>
      <c r="C20411" s="2">
        <v>0.06882020030734989</v>
      </c>
      <c r="D20411" s="2">
        <v>2.27099778234391</v>
      </c>
      <c r="E20411" s="2">
        <v>1</v>
      </c>
      <c r="F20411" s="3">
        <v>1</v>
      </c>
    </row>
    <row r="20412" spans="1:6">
      <c r="A20412" t="s">
        <v>20420</v>
      </c>
      <c r="B20412" t="s">
        <v>46339</v>
      </c>
      <c r="C20412" s="2">
        <v>0.813387703034697</v>
      </c>
      <c r="D20412" s="2">
        <v>-1.26968595710026</v>
      </c>
      <c r="E20412" s="2">
        <v>0.710048334576927</v>
      </c>
      <c r="F20412" s="3">
        <v>1</v>
      </c>
    </row>
    <row r="20413" spans="1:6">
      <c r="A20413" t="s">
        <v>20421</v>
      </c>
      <c r="B20413" t="s">
        <v>46340</v>
      </c>
      <c r="C20413" s="2">
        <v>-1.044060777442</v>
      </c>
      <c r="D20413" s="2">
        <v>5.89234142244896</v>
      </c>
      <c r="E20413" s="2">
        <v>2.55925924187569e-07</v>
      </c>
      <c r="F20413" s="3">
        <v>6.462e-06</v>
      </c>
    </row>
    <row r="20414" spans="1:6">
      <c r="A20414" t="s">
        <v>20422</v>
      </c>
      <c r="B20414" t="s">
        <v>46341</v>
      </c>
      <c r="C20414" s="2">
        <v>-2.75181749192177</v>
      </c>
      <c r="D20414" s="2">
        <v>-1.95639225282213</v>
      </c>
      <c r="E20414" s="2">
        <v>0.506545126196549</v>
      </c>
      <c r="F20414" s="3">
        <v>1</v>
      </c>
    </row>
    <row r="20415" spans="1:6">
      <c r="A20415" t="s">
        <v>20423</v>
      </c>
      <c r="B20415" t="s">
        <v>46342</v>
      </c>
      <c r="C20415" s="2">
        <v>0.612805931565347</v>
      </c>
      <c r="D20415" s="2">
        <v>4.19400867562965</v>
      </c>
      <c r="E20415" s="2">
        <v>0.0433211345835464</v>
      </c>
      <c r="F20415" s="3">
        <v>0.2619</v>
      </c>
    </row>
    <row r="20416" spans="1:6">
      <c r="A20416" t="s">
        <v>20424</v>
      </c>
      <c r="B20416" t="s">
        <v>46343</v>
      </c>
      <c r="C20416" s="2">
        <v>0.9582858677462909</v>
      </c>
      <c r="D20416" s="2">
        <v>-2.44610256486199</v>
      </c>
      <c r="E20416" s="2">
        <v>0.927144066391163</v>
      </c>
      <c r="F20416" s="3">
        <v>1</v>
      </c>
    </row>
    <row r="20417" spans="1:6">
      <c r="A20417" t="s">
        <v>20425</v>
      </c>
      <c r="B20417" t="s">
        <v>46344</v>
      </c>
      <c r="C20417" s="2">
        <v>0.6971034498694789</v>
      </c>
      <c r="D20417" s="2">
        <v>5.78720325216779</v>
      </c>
      <c r="E20417" s="2">
        <v>0.000665980628129762</v>
      </c>
      <c r="F20417" s="3">
        <v>0.009156999999999998</v>
      </c>
    </row>
    <row r="20418" spans="1:6">
      <c r="A20418" t="s">
        <v>20426</v>
      </c>
      <c r="B20418" t="s">
        <v>46345</v>
      </c>
      <c r="C20418" s="2">
        <v>0.17008399953125</v>
      </c>
      <c r="D20418" s="2">
        <v>-2.5809845800494</v>
      </c>
      <c r="E20418" s="2">
        <v>1</v>
      </c>
      <c r="F20418" s="3">
        <v>1</v>
      </c>
    </row>
    <row r="20419" spans="1:6">
      <c r="A20419" t="s">
        <v>20427</v>
      </c>
      <c r="B20419" t="s">
        <v>46346</v>
      </c>
      <c r="C20419" s="2">
        <v>0.350832143284419</v>
      </c>
      <c r="D20419" s="2">
        <v>3.81376145166465</v>
      </c>
      <c r="E20419" s="2">
        <v>0.7670604225458969</v>
      </c>
      <c r="F20419" s="3">
        <v>1</v>
      </c>
    </row>
    <row r="20420" spans="1:6">
      <c r="A20420" t="s">
        <v>20428</v>
      </c>
      <c r="B20420" t="s">
        <v>46347</v>
      </c>
      <c r="C20420" s="2">
        <v>-1.08526000744893</v>
      </c>
      <c r="D20420" s="2">
        <v>5.52222585812132</v>
      </c>
      <c r="E20420" s="2">
        <v>0.00149120795307379</v>
      </c>
      <c r="F20420" s="3">
        <v>0.01815</v>
      </c>
    </row>
    <row r="20421" spans="1:6">
      <c r="A20421" t="s">
        <v>20429</v>
      </c>
      <c r="B20421" t="s">
        <v>46348</v>
      </c>
      <c r="C20421" s="2">
        <v>0.8309738452633292</v>
      </c>
      <c r="D20421" s="2">
        <v>2.9417786480814</v>
      </c>
      <c r="E20421" s="2">
        <v>0.0705144991252645</v>
      </c>
      <c r="F20421" s="3">
        <v>0.3716</v>
      </c>
    </row>
    <row r="20422" spans="1:6">
      <c r="A20422" t="s">
        <v>20430</v>
      </c>
      <c r="B20422" t="s">
        <v>46349</v>
      </c>
      <c r="C20422" s="2">
        <v>-0.6743733080581351</v>
      </c>
      <c r="D20422" s="2">
        <v>8.145024728421269</v>
      </c>
      <c r="E20422" s="2">
        <v>0.0008145289099178599</v>
      </c>
      <c r="F20422" s="3">
        <v>0.01082</v>
      </c>
    </row>
    <row r="20423" spans="1:6">
      <c r="A20423" t="s">
        <v>20431</v>
      </c>
      <c r="B20423" t="s">
        <v>46350</v>
      </c>
      <c r="C20423" s="2">
        <v>-0.900627205664326</v>
      </c>
      <c r="D20423" s="2">
        <v>-1.60060390221272</v>
      </c>
      <c r="E20423" s="2">
        <v>0.6499767762324671</v>
      </c>
      <c r="F20423" s="3">
        <v>1</v>
      </c>
    </row>
    <row r="20424" spans="1:6">
      <c r="A20424" t="s">
        <v>20432</v>
      </c>
      <c r="B20424" t="s">
        <v>46351</v>
      </c>
      <c r="C20424" s="2">
        <v>0.0357388956134916</v>
      </c>
      <c r="D20424" s="2">
        <v>2.20645268077493</v>
      </c>
      <c r="E20424" s="2">
        <v>1</v>
      </c>
      <c r="F20424" s="3">
        <v>1</v>
      </c>
    </row>
    <row r="20425" spans="1:6">
      <c r="A20425" t="s">
        <v>20433</v>
      </c>
      <c r="B20425" t="s">
        <v>46352</v>
      </c>
      <c r="C20425" s="2">
        <v>-0.0751692055421932</v>
      </c>
      <c r="D20425" s="2">
        <v>3.53325431168067</v>
      </c>
      <c r="E20425" s="2">
        <v>0.944671014933265</v>
      </c>
      <c r="F20425" s="3">
        <v>1</v>
      </c>
    </row>
    <row r="20426" spans="1:6">
      <c r="A20426" t="s">
        <v>20434</v>
      </c>
      <c r="B20426" t="s">
        <v>46353</v>
      </c>
      <c r="C20426" s="2">
        <v>-0.6876569188850149</v>
      </c>
      <c r="D20426" s="2">
        <v>3.68631324946656</v>
      </c>
      <c r="E20426" s="2">
        <v>0.0410697634556646</v>
      </c>
      <c r="F20426" s="3">
        <v>0.2512</v>
      </c>
    </row>
    <row r="20427" spans="1:6">
      <c r="A20427" t="s">
        <v>20435</v>
      </c>
      <c r="B20427" t="s">
        <v>46354</v>
      </c>
      <c r="C20427" s="2">
        <v>-0.452137593277528</v>
      </c>
      <c r="D20427" s="2">
        <v>6.222183509566309</v>
      </c>
      <c r="E20427" s="2">
        <v>0.145620693577982</v>
      </c>
      <c r="F20427" s="3">
        <v>0.6041</v>
      </c>
    </row>
    <row r="20428" spans="1:6">
      <c r="A20428" t="s">
        <v>20436</v>
      </c>
      <c r="B20428" t="s">
        <v>46355</v>
      </c>
      <c r="C20428" s="2">
        <v>0.0479536608186375</v>
      </c>
      <c r="D20428" s="2">
        <v>-1.00901476282701</v>
      </c>
      <c r="E20428" s="2">
        <v>1</v>
      </c>
      <c r="F20428" s="3">
        <v>1</v>
      </c>
    </row>
    <row r="20429" spans="1:6">
      <c r="A20429" t="s">
        <v>20437</v>
      </c>
      <c r="B20429" t="s">
        <v>46356</v>
      </c>
      <c r="C20429" s="2">
        <v>-0.38257245808281</v>
      </c>
      <c r="D20429" s="2">
        <v>3.94031196125765</v>
      </c>
      <c r="E20429" s="2">
        <v>0.252240786046885</v>
      </c>
      <c r="F20429" s="3">
        <v>0.8326</v>
      </c>
    </row>
    <row r="20430" spans="1:6">
      <c r="A20430" t="s">
        <v>20438</v>
      </c>
      <c r="B20430" t="s">
        <v>46357</v>
      </c>
      <c r="C20430" s="2">
        <v>0.07182221031279901</v>
      </c>
      <c r="D20430" s="2">
        <v>5.36199274122111</v>
      </c>
      <c r="E20430" s="2">
        <v>0.9289740417719858</v>
      </c>
      <c r="F20430" s="3">
        <v>1</v>
      </c>
    </row>
    <row r="20431" spans="1:6">
      <c r="A20431" t="s">
        <v>20439</v>
      </c>
      <c r="B20431" t="s">
        <v>46358</v>
      </c>
      <c r="C20431" s="2">
        <v>3.0329096220934</v>
      </c>
      <c r="D20431" s="2">
        <v>-2.65460831593777</v>
      </c>
      <c r="E20431" s="2">
        <v>0.427624834098647</v>
      </c>
      <c r="F20431" s="3">
        <v>1</v>
      </c>
    </row>
    <row r="20432" spans="1:6">
      <c r="A20432" t="s">
        <v>20440</v>
      </c>
      <c r="B20432" t="s">
        <v>46359</v>
      </c>
      <c r="C20432" s="2">
        <v>2.66836856920812</v>
      </c>
      <c r="D20432" s="2">
        <v>6.15304850872939</v>
      </c>
      <c r="E20432" s="2">
        <v>1.0878009388536e-43</v>
      </c>
      <c r="F20432" s="3">
        <v>2.275e-41</v>
      </c>
    </row>
    <row r="20433" spans="1:6">
      <c r="A20433" t="s">
        <v>20441</v>
      </c>
      <c r="B20433" t="s">
        <v>46360</v>
      </c>
      <c r="C20433" s="2">
        <v>-0.366942622414752</v>
      </c>
      <c r="D20433" s="2">
        <v>3.98657256844123</v>
      </c>
      <c r="E20433" s="2">
        <v>0.4067759498953661</v>
      </c>
      <c r="F20433" s="3">
        <v>1</v>
      </c>
    </row>
    <row r="20434" spans="1:6">
      <c r="A20434" t="s">
        <v>20442</v>
      </c>
      <c r="B20434" t="s">
        <v>46361</v>
      </c>
      <c r="C20434" s="2">
        <v>1.96629844544369</v>
      </c>
      <c r="D20434" s="2">
        <v>5.94910319643769</v>
      </c>
      <c r="E20434" s="2">
        <v>2.48151504071177e-14</v>
      </c>
      <c r="F20434" s="3">
        <v>1.129e-12</v>
      </c>
    </row>
    <row r="20435" spans="1:6">
      <c r="A20435" t="s">
        <v>20443</v>
      </c>
      <c r="B20435" t="s">
        <v>46362</v>
      </c>
      <c r="C20435" s="2">
        <v>0.7241706282793701</v>
      </c>
      <c r="D20435" s="2">
        <v>2.44422461863452</v>
      </c>
      <c r="E20435" s="2">
        <v>0.0410722675779512</v>
      </c>
      <c r="F20435" s="3">
        <v>0.2512</v>
      </c>
    </row>
    <row r="20436" spans="1:6">
      <c r="A20436" t="s">
        <v>20444</v>
      </c>
      <c r="B20436" t="s">
        <v>46363</v>
      </c>
      <c r="C20436" s="2">
        <v>3.19159779106317</v>
      </c>
      <c r="D20436" s="2">
        <v>6.37645348073563</v>
      </c>
      <c r="E20436" s="2">
        <v>1.23476983071294e-33</v>
      </c>
      <c r="F20436" s="3">
        <v>1.659e-31</v>
      </c>
    </row>
    <row r="20437" spans="1:6">
      <c r="A20437" t="s">
        <v>20445</v>
      </c>
      <c r="B20437" t="s">
        <v>46364</v>
      </c>
      <c r="C20437" s="2">
        <v>0.0521069162915887</v>
      </c>
      <c r="D20437" s="2">
        <v>3.00253583523305</v>
      </c>
      <c r="E20437" s="2">
        <v>1</v>
      </c>
      <c r="F20437" s="3">
        <v>1</v>
      </c>
    </row>
    <row r="20438" spans="1:6">
      <c r="A20438" t="s">
        <v>20446</v>
      </c>
      <c r="B20438" t="s">
        <v>46365</v>
      </c>
      <c r="C20438" s="2">
        <v>-0.208086257598415</v>
      </c>
      <c r="D20438" s="2">
        <v>5.7998674010565</v>
      </c>
      <c r="E20438" s="2">
        <v>0.4513274290299679</v>
      </c>
      <c r="F20438" s="3">
        <v>1</v>
      </c>
    </row>
    <row r="20439" spans="1:6">
      <c r="A20439" t="s">
        <v>20447</v>
      </c>
      <c r="B20439" t="s">
        <v>46366</v>
      </c>
      <c r="C20439" s="2">
        <v>0.316371252494262</v>
      </c>
      <c r="D20439" s="2">
        <v>1.5525510298037</v>
      </c>
      <c r="E20439" s="2">
        <v>0.6187230487773969</v>
      </c>
      <c r="F20439" s="3">
        <v>1</v>
      </c>
    </row>
    <row r="20440" spans="1:6">
      <c r="A20440" t="s">
        <v>20448</v>
      </c>
      <c r="B20440" t="s">
        <v>46367</v>
      </c>
      <c r="C20440" s="2">
        <v>-1.34886045080648</v>
      </c>
      <c r="D20440" s="2">
        <v>-1.49407541734527</v>
      </c>
      <c r="E20440" s="2">
        <v>0.250262199762484</v>
      </c>
      <c r="F20440" s="3">
        <v>0.8294</v>
      </c>
    </row>
    <row r="20441" spans="1:6">
      <c r="A20441" t="s">
        <v>20449</v>
      </c>
      <c r="B20441" t="s">
        <v>46368</v>
      </c>
      <c r="C20441" s="2">
        <v>-0.11352776189727</v>
      </c>
      <c r="D20441" s="2">
        <v>5.79419619849797</v>
      </c>
      <c r="E20441" s="2">
        <v>0.785651168597524</v>
      </c>
      <c r="F20441" s="3">
        <v>1</v>
      </c>
    </row>
    <row r="20442" spans="1:6">
      <c r="A20442" t="s">
        <v>20450</v>
      </c>
      <c r="B20442" t="s">
        <v>46369</v>
      </c>
      <c r="C20442" s="2">
        <v>0.107494114426595</v>
      </c>
      <c r="D20442" s="2">
        <v>7.860034397576211</v>
      </c>
      <c r="E20442" s="2">
        <v>0.8714202145765251</v>
      </c>
      <c r="F20442" s="3">
        <v>1</v>
      </c>
    </row>
    <row r="20443" spans="1:6">
      <c r="A20443" t="s">
        <v>20451</v>
      </c>
      <c r="B20443" t="s">
        <v>46370</v>
      </c>
      <c r="C20443" s="2">
        <v>-0.568896723903344</v>
      </c>
      <c r="D20443" s="2">
        <v>3.4140633868109</v>
      </c>
      <c r="E20443" s="2">
        <v>0.0485637036856009</v>
      </c>
      <c r="F20443" s="3">
        <v>0.2848</v>
      </c>
    </row>
    <row r="20444" spans="1:6">
      <c r="A20444" t="s">
        <v>20452</v>
      </c>
      <c r="B20444" t="s">
        <v>46371</v>
      </c>
      <c r="C20444" s="2">
        <v>0.5337360091780751</v>
      </c>
      <c r="D20444" s="2">
        <v>3.62431636665075</v>
      </c>
      <c r="E20444" s="2">
        <v>0.0443052999733056</v>
      </c>
      <c r="F20444" s="3">
        <v>0.2668</v>
      </c>
    </row>
    <row r="20445" spans="1:6">
      <c r="A20445" t="s">
        <v>20453</v>
      </c>
      <c r="B20445" t="s">
        <v>46372</v>
      </c>
      <c r="C20445" s="2">
        <v>5.51466196657342</v>
      </c>
      <c r="D20445" s="2">
        <v>3.74761317077913</v>
      </c>
      <c r="E20445" s="2">
        <v>3.266087208219729e-38</v>
      </c>
      <c r="F20445" s="3">
        <v>5.164e-36</v>
      </c>
    </row>
    <row r="20446" spans="1:6">
      <c r="A20446" t="s">
        <v>20454</v>
      </c>
      <c r="B20446" t="s">
        <v>46373</v>
      </c>
      <c r="C20446" s="2">
        <v>0.137495635865187</v>
      </c>
      <c r="D20446" s="2">
        <v>3.67258508967902</v>
      </c>
      <c r="E20446" s="2">
        <v>0.790959201596622</v>
      </c>
      <c r="F20446" s="3">
        <v>1</v>
      </c>
    </row>
    <row r="20447" spans="1:6">
      <c r="A20447" t="s">
        <v>20455</v>
      </c>
      <c r="B20447" t="s">
        <v>46374</v>
      </c>
      <c r="C20447" s="2">
        <v>1.42528039677786</v>
      </c>
      <c r="D20447" s="2">
        <v>6.77566833475545</v>
      </c>
      <c r="E20447" s="2">
        <v>1.18839407901461e-16</v>
      </c>
      <c r="F20447" s="3">
        <v>6.114e-15</v>
      </c>
    </row>
    <row r="20448" spans="1:6">
      <c r="A20448" t="s">
        <v>20456</v>
      </c>
      <c r="B20448" t="s">
        <v>46375</v>
      </c>
      <c r="C20448" s="2">
        <v>0.7436962306866459</v>
      </c>
      <c r="D20448" s="2">
        <v>3.00137214792924</v>
      </c>
      <c r="E20448" s="2">
        <v>0.0526292042774843</v>
      </c>
      <c r="F20448" s="3">
        <v>0.3012</v>
      </c>
    </row>
    <row r="20449" spans="1:6">
      <c r="A20449" t="s">
        <v>20457</v>
      </c>
      <c r="B20449" t="s">
        <v>46376</v>
      </c>
      <c r="C20449" s="2">
        <v>-0.0421997207948939</v>
      </c>
      <c r="D20449" s="2">
        <v>1.40248308392306</v>
      </c>
      <c r="E20449" s="2">
        <v>1</v>
      </c>
      <c r="F20449" s="3">
        <v>1</v>
      </c>
    </row>
    <row r="20450" spans="1:6">
      <c r="A20450" t="s">
        <v>20458</v>
      </c>
      <c r="B20450" t="s">
        <v>46377</v>
      </c>
      <c r="C20450" s="2">
        <v>1.82126920862811</v>
      </c>
      <c r="D20450" s="2">
        <v>-1.89249095947375</v>
      </c>
      <c r="E20450" s="2">
        <v>0.379212132412606</v>
      </c>
      <c r="F20450" s="3">
        <v>1</v>
      </c>
    </row>
    <row r="20451" spans="1:6">
      <c r="A20451" t="s">
        <v>20459</v>
      </c>
      <c r="B20451" t="s">
        <v>46378</v>
      </c>
      <c r="C20451" s="2">
        <v>3.32547863395076</v>
      </c>
      <c r="D20451" s="2">
        <v>0.8930555647577461</v>
      </c>
      <c r="E20451" s="2">
        <v>2.0497679899133e-06</v>
      </c>
      <c r="F20451" s="3">
        <v>4.667e-05</v>
      </c>
    </row>
    <row r="20452" spans="1:6">
      <c r="A20452" t="s">
        <v>20460</v>
      </c>
      <c r="B20452" t="s">
        <v>46379</v>
      </c>
      <c r="C20452" s="2">
        <v>1.20932222794915</v>
      </c>
      <c r="D20452" s="2">
        <v>1.78915184373394</v>
      </c>
      <c r="E20452" s="2">
        <v>0.00099592177537395</v>
      </c>
      <c r="F20452" s="3">
        <v>0.01285</v>
      </c>
    </row>
    <row r="20453" spans="1:6">
      <c r="A20453" t="s">
        <v>20461</v>
      </c>
      <c r="B20453" t="s">
        <v>46380</v>
      </c>
      <c r="C20453" s="2">
        <v>4.69067681121861</v>
      </c>
      <c r="D20453" s="2">
        <v>0.856322333420144</v>
      </c>
      <c r="E20453" s="2">
        <v>1.3975811132493e-10</v>
      </c>
      <c r="F20453" s="3">
        <v>4.951e-09</v>
      </c>
    </row>
    <row r="20454" spans="1:6">
      <c r="A20454" t="s">
        <v>20462</v>
      </c>
      <c r="B20454" t="s">
        <v>46381</v>
      </c>
      <c r="C20454" s="2">
        <v>0.302183183429188</v>
      </c>
      <c r="D20454" s="2">
        <v>1.60493400769905</v>
      </c>
      <c r="E20454" s="2">
        <v>0.6284935202340339</v>
      </c>
      <c r="F20454" s="3">
        <v>1</v>
      </c>
    </row>
    <row r="20455" spans="1:6">
      <c r="A20455" t="s">
        <v>20463</v>
      </c>
      <c r="B20455" t="s">
        <v>46382</v>
      </c>
      <c r="C20455" s="2">
        <v>-0.164343693044932</v>
      </c>
      <c r="D20455" s="2">
        <v>2.35349023399804</v>
      </c>
      <c r="E20455" s="2">
        <v>0.9392384899688241</v>
      </c>
      <c r="F20455" s="3">
        <v>1</v>
      </c>
    </row>
    <row r="20456" spans="1:6">
      <c r="A20456" t="s">
        <v>20464</v>
      </c>
      <c r="B20456" t="s">
        <v>46383</v>
      </c>
      <c r="C20456" s="2">
        <v>1.08939829785697</v>
      </c>
      <c r="D20456" s="2">
        <v>-1.31154978384036</v>
      </c>
      <c r="E20456" s="2">
        <v>0.575072064756854</v>
      </c>
      <c r="F20456" s="3">
        <v>1</v>
      </c>
    </row>
    <row r="20457" spans="1:6">
      <c r="A20457" t="s">
        <v>20465</v>
      </c>
      <c r="B20457" t="s">
        <v>46384</v>
      </c>
      <c r="C20457" s="2">
        <v>0.479046465278272</v>
      </c>
      <c r="D20457" s="2">
        <v>7.96136772961848</v>
      </c>
      <c r="E20457" s="2">
        <v>0.160545489698651</v>
      </c>
      <c r="F20457" s="3">
        <v>0.6393</v>
      </c>
    </row>
    <row r="20458" spans="1:6">
      <c r="A20458" t="s">
        <v>20466</v>
      </c>
      <c r="B20458" t="s">
        <v>46385</v>
      </c>
      <c r="C20458" s="2">
        <v>0.3986729046797809</v>
      </c>
      <c r="D20458" s="2">
        <v>2.83472629354883</v>
      </c>
      <c r="E20458" s="2">
        <v>0.39734446861574</v>
      </c>
      <c r="F20458" s="3">
        <v>1</v>
      </c>
    </row>
    <row r="20459" spans="1:6">
      <c r="A20459" t="s">
        <v>20467</v>
      </c>
      <c r="B20459" t="s">
        <v>46386</v>
      </c>
      <c r="C20459" s="2">
        <v>-0.242463516877013</v>
      </c>
      <c r="D20459" s="2">
        <v>5.777047711171191</v>
      </c>
      <c r="E20459" s="2">
        <v>0.336072848447227</v>
      </c>
      <c r="F20459" s="3">
        <v>0.9696</v>
      </c>
    </row>
    <row r="20460" spans="1:6">
      <c r="A20460" t="s">
        <v>20468</v>
      </c>
      <c r="B20460" t="s">
        <v>46387</v>
      </c>
      <c r="C20460" s="2">
        <v>1.0830810975255</v>
      </c>
      <c r="D20460" s="2">
        <v>-1.82349500808633</v>
      </c>
      <c r="E20460" s="2">
        <v>0.7091521675854799</v>
      </c>
      <c r="F20460" s="3">
        <v>1</v>
      </c>
    </row>
    <row r="20461" spans="1:6">
      <c r="A20461" t="s">
        <v>20469</v>
      </c>
      <c r="B20461" t="s">
        <v>46388</v>
      </c>
      <c r="C20461" s="2">
        <v>1.51104205222815</v>
      </c>
      <c r="D20461" s="2">
        <v>-2.88613508240864</v>
      </c>
      <c r="E20461" s="2">
        <v>1</v>
      </c>
      <c r="F20461" s="3">
        <v>1</v>
      </c>
    </row>
    <row r="20462" spans="1:6">
      <c r="A20462" t="s">
        <v>20470</v>
      </c>
      <c r="B20462" t="s">
        <v>46389</v>
      </c>
      <c r="C20462" s="2">
        <v>0.259837703900317</v>
      </c>
      <c r="D20462" s="2">
        <v>0.0197985770445675</v>
      </c>
      <c r="E20462" s="2">
        <v>0.8876067328982329</v>
      </c>
      <c r="F20462" s="3">
        <v>1</v>
      </c>
    </row>
    <row r="20463" spans="1:6">
      <c r="A20463" t="s">
        <v>20471</v>
      </c>
      <c r="B20463" t="s">
        <v>46390</v>
      </c>
      <c r="C20463" s="2">
        <v>1.38866858620365</v>
      </c>
      <c r="D20463" s="2">
        <v>-2.88997394176273</v>
      </c>
      <c r="E20463" s="2">
        <v>1</v>
      </c>
      <c r="F20463" s="3">
        <v>1</v>
      </c>
    </row>
    <row r="20464" spans="1:6">
      <c r="A20464" t="s">
        <v>20472</v>
      </c>
      <c r="B20464" t="s">
        <v>46391</v>
      </c>
      <c r="C20464" s="2">
        <v>2.01302384259564</v>
      </c>
      <c r="D20464" s="2">
        <v>-2.81117428945818</v>
      </c>
      <c r="E20464" s="2">
        <v>1</v>
      </c>
      <c r="F20464" s="3">
        <v>1</v>
      </c>
    </row>
    <row r="20465" spans="1:6">
      <c r="A20465" t="s">
        <v>20473</v>
      </c>
      <c r="B20465" t="s">
        <v>46392</v>
      </c>
      <c r="C20465" s="2">
        <v>-3.64929383016354</v>
      </c>
      <c r="D20465" s="2">
        <v>-2.57428157300096</v>
      </c>
      <c r="E20465" s="2">
        <v>0.257732282504464</v>
      </c>
      <c r="F20465" s="3">
        <v>0.8431999999999999</v>
      </c>
    </row>
    <row r="20466" spans="1:6">
      <c r="A20466" t="s">
        <v>20474</v>
      </c>
      <c r="B20466" t="s">
        <v>46393</v>
      </c>
      <c r="C20466" s="2">
        <v>2.26340080744628</v>
      </c>
      <c r="D20466" s="2">
        <v>-2.80356518033918</v>
      </c>
      <c r="E20466" s="2">
        <v>0.87873804961429</v>
      </c>
      <c r="F20466" s="3">
        <v>1</v>
      </c>
    </row>
    <row r="20467" spans="1:6">
      <c r="A20467" t="s">
        <v>20475</v>
      </c>
      <c r="B20467" t="s">
        <v>46394</v>
      </c>
      <c r="C20467" s="2">
        <v>2.89195219226883</v>
      </c>
      <c r="D20467" s="2">
        <v>-2.66244859908339</v>
      </c>
      <c r="E20467" s="2">
        <v>0.6546803585427829</v>
      </c>
      <c r="F20467" s="3">
        <v>1</v>
      </c>
    </row>
    <row r="20468" spans="1:6">
      <c r="A20468" t="s">
        <v>20476</v>
      </c>
      <c r="B20468" t="s">
        <v>46395</v>
      </c>
      <c r="C20468" s="2">
        <v>3.00229726047146</v>
      </c>
      <c r="D20468" s="2">
        <v>-2.59941069812039</v>
      </c>
      <c r="E20468" s="2">
        <v>0.775566714714362</v>
      </c>
      <c r="F20468" s="3">
        <v>1</v>
      </c>
    </row>
    <row r="20469" spans="1:6">
      <c r="A20469" t="s">
        <v>20477</v>
      </c>
      <c r="B20469" t="s">
        <v>46396</v>
      </c>
      <c r="C20469" s="2">
        <v>5.33233660598718</v>
      </c>
      <c r="D20469" s="2">
        <v>-1.74394358308509</v>
      </c>
      <c r="E20469" s="2">
        <v>0.00151769985655503</v>
      </c>
      <c r="F20469" s="3">
        <v>0.01843</v>
      </c>
    </row>
    <row r="20470" spans="1:6">
      <c r="A20470" t="s">
        <v>20478</v>
      </c>
      <c r="B20470" t="s">
        <v>46397</v>
      </c>
      <c r="C20470" s="2">
        <v>5.685047004890599</v>
      </c>
      <c r="D20470" s="2">
        <v>0.9093490929207291</v>
      </c>
      <c r="E20470" s="2">
        <v>3.09809078960216e-09</v>
      </c>
      <c r="F20470" s="3">
        <v>9.656000000000001e-08</v>
      </c>
    </row>
    <row r="20471" spans="1:6">
      <c r="A20471" t="s">
        <v>20479</v>
      </c>
      <c r="B20471" t="s">
        <v>46398</v>
      </c>
      <c r="C20471" s="2">
        <v>7.05823698681715</v>
      </c>
      <c r="D20471" s="2">
        <v>4.06378278844569</v>
      </c>
      <c r="E20471" s="2">
        <v>1.36472652466501e-32</v>
      </c>
      <c r="F20471" s="3">
        <v>1.735e-30</v>
      </c>
    </row>
    <row r="20472" spans="1:6">
      <c r="A20472" t="s">
        <v>20480</v>
      </c>
      <c r="B20472" t="s">
        <v>46399</v>
      </c>
      <c r="C20472" s="2">
        <v>-1.54275478766377</v>
      </c>
      <c r="D20472" s="2">
        <v>-2.20801546883602</v>
      </c>
      <c r="E20472" s="2">
        <v>0.7379549327236641</v>
      </c>
      <c r="F20472" s="3">
        <v>1</v>
      </c>
    </row>
    <row r="20473" spans="1:6">
      <c r="A20473" t="s">
        <v>20481</v>
      </c>
      <c r="B20473" t="s">
        <v>46400</v>
      </c>
      <c r="C20473" s="2">
        <v>-0.6234049290300621</v>
      </c>
      <c r="D20473" s="2">
        <v>-0.8758207557996128</v>
      </c>
      <c r="E20473" s="2">
        <v>0.7904606260157259</v>
      </c>
      <c r="F20473" s="3">
        <v>1</v>
      </c>
    </row>
    <row r="20474" spans="1:6">
      <c r="A20474" t="s">
        <v>20482</v>
      </c>
      <c r="B20474" t="s">
        <v>46401</v>
      </c>
      <c r="C20474" s="2">
        <v>0.738435615979408</v>
      </c>
      <c r="D20474" s="2">
        <v>2.89617305831603</v>
      </c>
      <c r="E20474" s="2">
        <v>0.0848305359968527</v>
      </c>
      <c r="F20474" s="3">
        <v>0.4258</v>
      </c>
    </row>
    <row r="20475" spans="1:6">
      <c r="A20475" t="s">
        <v>20483</v>
      </c>
      <c r="B20475" t="s">
        <v>46402</v>
      </c>
      <c r="C20475" s="2">
        <v>1.26149646954421</v>
      </c>
      <c r="D20475" s="2">
        <v>3.85685647921161</v>
      </c>
      <c r="E20475" s="2">
        <v>4.02754228302278e-08</v>
      </c>
      <c r="F20475" s="3">
        <v>1.127e-06</v>
      </c>
    </row>
    <row r="20476" spans="1:6">
      <c r="A20476" t="s">
        <v>20484</v>
      </c>
      <c r="B20476" t="s">
        <v>46403</v>
      </c>
      <c r="C20476" s="2">
        <v>-0.194696849627169</v>
      </c>
      <c r="D20476" s="2">
        <v>-1.04205519448314</v>
      </c>
      <c r="E20476" s="2">
        <v>1</v>
      </c>
      <c r="F20476" s="3">
        <v>1</v>
      </c>
    </row>
    <row r="20477" spans="1:6">
      <c r="A20477" t="s">
        <v>20485</v>
      </c>
      <c r="B20477" t="s">
        <v>46404</v>
      </c>
      <c r="C20477" s="2">
        <v>-0.5621579086165799</v>
      </c>
      <c r="D20477" s="2">
        <v>7.54058547855688</v>
      </c>
      <c r="E20477" s="2">
        <v>0.0380996071135565</v>
      </c>
      <c r="F20477" s="3">
        <v>0.2396</v>
      </c>
    </row>
    <row r="20478" spans="1:6">
      <c r="A20478" t="s">
        <v>20486</v>
      </c>
      <c r="B20478" t="s">
        <v>46405</v>
      </c>
      <c r="C20478" s="2">
        <v>0.0739348486068217</v>
      </c>
      <c r="D20478" s="2">
        <v>3.33138351051906</v>
      </c>
      <c r="E20478" s="2">
        <v>0.9528558818105709</v>
      </c>
      <c r="F20478" s="3">
        <v>1</v>
      </c>
    </row>
    <row r="20479" spans="1:6">
      <c r="A20479" t="s">
        <v>20487</v>
      </c>
      <c r="B20479" t="s">
        <v>46406</v>
      </c>
      <c r="C20479" s="2">
        <v>-0.3433712895390399</v>
      </c>
      <c r="D20479" s="2">
        <v>6.1462242371622</v>
      </c>
      <c r="E20479" s="2">
        <v>0.115549765237343</v>
      </c>
      <c r="F20479" s="3">
        <v>0.523</v>
      </c>
    </row>
    <row r="20480" spans="1:6">
      <c r="A20480" t="s">
        <v>20488</v>
      </c>
      <c r="B20480" t="s">
        <v>46407</v>
      </c>
      <c r="C20480" s="2">
        <v>1.65554831312226</v>
      </c>
      <c r="D20480" s="2">
        <v>-2.22194962147981</v>
      </c>
      <c r="E20480" s="2">
        <v>0.6811826396426429</v>
      </c>
      <c r="F20480" s="3">
        <v>1</v>
      </c>
    </row>
    <row r="20481" spans="1:6">
      <c r="A20481" t="s">
        <v>20489</v>
      </c>
      <c r="B20481" t="s">
        <v>46408</v>
      </c>
      <c r="C20481" s="2">
        <v>0.9341268178064829</v>
      </c>
      <c r="D20481" s="2">
        <v>-2.65393586898665</v>
      </c>
      <c r="E20481" s="2">
        <v>0.931021081707603</v>
      </c>
      <c r="F20481" s="3">
        <v>1</v>
      </c>
    </row>
    <row r="20482" spans="1:6">
      <c r="A20482" t="s">
        <v>20490</v>
      </c>
      <c r="B20482" t="s">
        <v>46409</v>
      </c>
      <c r="C20482" s="2">
        <v>-0.133724134798314</v>
      </c>
      <c r="D20482" s="2">
        <v>5.711522077816911</v>
      </c>
      <c r="E20482" s="2">
        <v>0.7387999989853179</v>
      </c>
      <c r="F20482" s="3">
        <v>1</v>
      </c>
    </row>
    <row r="20483" spans="1:6">
      <c r="A20483" t="s">
        <v>20491</v>
      </c>
      <c r="B20483" t="s">
        <v>46410</v>
      </c>
      <c r="C20483" s="2">
        <v>-0.257181287740198</v>
      </c>
      <c r="D20483" s="2">
        <v>6.07171373488329</v>
      </c>
      <c r="E20483" s="2">
        <v>0.268199404734059</v>
      </c>
      <c r="F20483" s="3">
        <v>0.862</v>
      </c>
    </row>
    <row r="20484" spans="1:6">
      <c r="A20484" t="s">
        <v>20492</v>
      </c>
      <c r="B20484" t="s">
        <v>46411</v>
      </c>
      <c r="C20484" s="2">
        <v>-0.08937527898855489</v>
      </c>
      <c r="D20484" s="2">
        <v>3.19362868721752</v>
      </c>
      <c r="E20484" s="2">
        <v>0.9313411954650591</v>
      </c>
      <c r="F20484" s="3">
        <v>1</v>
      </c>
    </row>
    <row r="20485" spans="1:6">
      <c r="A20485" t="s">
        <v>20493</v>
      </c>
      <c r="B20485" t="s">
        <v>46412</v>
      </c>
      <c r="C20485" s="2">
        <v>-1.63082535692705</v>
      </c>
      <c r="D20485" s="2">
        <v>-0.533354584022431</v>
      </c>
      <c r="E20485" s="2">
        <v>0.0364025148939201</v>
      </c>
      <c r="F20485" s="3">
        <v>0.2317</v>
      </c>
    </row>
    <row r="20486" spans="1:6">
      <c r="A20486" t="s">
        <v>20494</v>
      </c>
      <c r="B20486" t="s">
        <v>46413</v>
      </c>
      <c r="C20486" s="2">
        <v>0.241263517239371</v>
      </c>
      <c r="D20486" s="2">
        <v>6.063581793442339</v>
      </c>
      <c r="E20486" s="2">
        <v>0.560548835543079</v>
      </c>
      <c r="F20486" s="3">
        <v>1</v>
      </c>
    </row>
    <row r="20487" spans="1:6">
      <c r="A20487" t="s">
        <v>20495</v>
      </c>
      <c r="B20487" t="s">
        <v>46414</v>
      </c>
      <c r="C20487" s="2">
        <v>0.0539220585942271</v>
      </c>
      <c r="D20487" s="2">
        <v>3.08099086754266</v>
      </c>
      <c r="E20487" s="2">
        <v>1</v>
      </c>
      <c r="F20487" s="3">
        <v>1</v>
      </c>
    </row>
    <row r="20488" spans="1:6">
      <c r="A20488" t="s">
        <v>20496</v>
      </c>
      <c r="B20488" t="s">
        <v>46415</v>
      </c>
      <c r="C20488" s="2">
        <v>-0.401016296028293</v>
      </c>
      <c r="D20488" s="2">
        <v>4.43619862102436</v>
      </c>
      <c r="E20488" s="2">
        <v>0.119238687992068</v>
      </c>
      <c r="F20488" s="3">
        <v>0.5317</v>
      </c>
    </row>
    <row r="20489" spans="1:6">
      <c r="A20489" t="s">
        <v>20497</v>
      </c>
      <c r="B20489" t="s">
        <v>46416</v>
      </c>
      <c r="C20489" s="2">
        <v>1.38866858620365</v>
      </c>
      <c r="D20489" s="2">
        <v>-2.88997394176273</v>
      </c>
      <c r="E20489" s="2">
        <v>1</v>
      </c>
      <c r="F20489" s="3">
        <v>1</v>
      </c>
    </row>
    <row r="20490" spans="1:6">
      <c r="A20490" t="s">
        <v>20498</v>
      </c>
      <c r="B20490" t="s">
        <v>46417</v>
      </c>
      <c r="C20490" s="2">
        <v>-0.7932399181779208</v>
      </c>
      <c r="D20490" s="2">
        <v>4.34062207061418</v>
      </c>
      <c r="E20490" s="2">
        <v>0.0022043572988851</v>
      </c>
      <c r="F20490" s="3">
        <v>0.02505</v>
      </c>
    </row>
    <row r="20491" spans="1:6">
      <c r="A20491" t="s">
        <v>20499</v>
      </c>
      <c r="B20491" t="s">
        <v>46418</v>
      </c>
      <c r="C20491" s="2">
        <v>-0.52957903173253</v>
      </c>
      <c r="D20491" s="2">
        <v>3.98169352032515</v>
      </c>
      <c r="E20491" s="2">
        <v>0.0808432782575567</v>
      </c>
      <c r="F20491" s="3">
        <v>0.4119</v>
      </c>
    </row>
    <row r="20492" spans="1:6">
      <c r="A20492" t="s">
        <v>20500</v>
      </c>
      <c r="B20492" t="s">
        <v>46419</v>
      </c>
      <c r="C20492" s="2">
        <v>1.13617787990568</v>
      </c>
      <c r="D20492" s="2">
        <v>-0.989907691147216</v>
      </c>
      <c r="E20492" s="2">
        <v>0.4477984484703461</v>
      </c>
      <c r="F20492" s="3">
        <v>1</v>
      </c>
    </row>
    <row r="20493" spans="1:6">
      <c r="A20493" t="s">
        <v>20501</v>
      </c>
      <c r="B20493" t="s">
        <v>46420</v>
      </c>
      <c r="C20493" s="2">
        <v>0.5800515110055351</v>
      </c>
      <c r="D20493" s="2">
        <v>3.13218219680994</v>
      </c>
      <c r="E20493" s="2">
        <v>0.0919857679635446</v>
      </c>
      <c r="F20493" s="3">
        <v>0.45</v>
      </c>
    </row>
    <row r="20494" spans="1:6">
      <c r="A20494" t="s">
        <v>20502</v>
      </c>
      <c r="B20494" t="s">
        <v>46421</v>
      </c>
      <c r="C20494" s="2">
        <v>0.874416328953466</v>
      </c>
      <c r="D20494" s="2">
        <v>5.02572402227905</v>
      </c>
      <c r="E20494" s="2">
        <v>3.20472103458171e-05</v>
      </c>
      <c r="F20494" s="3">
        <v>0.0006079</v>
      </c>
    </row>
    <row r="20495" spans="1:6">
      <c r="A20495" t="s">
        <v>20503</v>
      </c>
      <c r="B20495" t="s">
        <v>46422</v>
      </c>
      <c r="C20495" s="2">
        <v>0.3653440184637439</v>
      </c>
      <c r="D20495" s="2">
        <v>5.352821913451661</v>
      </c>
      <c r="E20495" s="2">
        <v>0.142577407769231</v>
      </c>
      <c r="F20495" s="3">
        <v>0.5955</v>
      </c>
    </row>
    <row r="20496" spans="1:6">
      <c r="A20496" t="s">
        <v>20504</v>
      </c>
      <c r="B20496" t="s">
        <v>46423</v>
      </c>
      <c r="C20496" s="2">
        <v>-0.07665281809256951</v>
      </c>
      <c r="D20496" s="2">
        <v>4.24757103717136</v>
      </c>
      <c r="E20496" s="2">
        <v>0.924737506424278</v>
      </c>
      <c r="F20496" s="3">
        <v>1</v>
      </c>
    </row>
    <row r="20497" spans="1:6">
      <c r="A20497" t="s">
        <v>20505</v>
      </c>
      <c r="B20497" t="s">
        <v>46424</v>
      </c>
      <c r="C20497" s="2">
        <v>1.30974307714943</v>
      </c>
      <c r="D20497" s="2">
        <v>-0.4256309984453061</v>
      </c>
      <c r="E20497" s="2">
        <v>0.183797371696542</v>
      </c>
      <c r="F20497" s="3">
        <v>0.6946</v>
      </c>
    </row>
    <row r="20498" spans="1:6">
      <c r="A20498" t="s">
        <v>20506</v>
      </c>
      <c r="B20498" t="s">
        <v>46425</v>
      </c>
      <c r="C20498" s="2">
        <v>0.105239557992439</v>
      </c>
      <c r="D20498" s="2">
        <v>5.5896919501553</v>
      </c>
      <c r="E20498" s="2">
        <v>0.8271608246589771</v>
      </c>
      <c r="F20498" s="3">
        <v>1</v>
      </c>
    </row>
    <row r="20499" spans="1:6">
      <c r="A20499" t="s">
        <v>20507</v>
      </c>
      <c r="B20499" t="s">
        <v>46426</v>
      </c>
      <c r="C20499" s="2">
        <v>0.12246808557996</v>
      </c>
      <c r="D20499" s="2">
        <v>6.52187303214783</v>
      </c>
      <c r="E20499" s="2">
        <v>0.761139769769524</v>
      </c>
      <c r="F20499" s="3">
        <v>1</v>
      </c>
    </row>
    <row r="20500" spans="1:6">
      <c r="A20500" t="s">
        <v>20508</v>
      </c>
      <c r="B20500" t="s">
        <v>46427</v>
      </c>
      <c r="C20500" s="2">
        <v>0.477470746387966</v>
      </c>
      <c r="D20500" s="2">
        <v>4.42408274369804</v>
      </c>
      <c r="E20500" s="2">
        <v>0.07389705351164561</v>
      </c>
      <c r="F20500" s="3">
        <v>0.3844</v>
      </c>
    </row>
    <row r="20501" spans="1:6">
      <c r="A20501" t="s">
        <v>20509</v>
      </c>
      <c r="B20501" t="s">
        <v>46428</v>
      </c>
      <c r="C20501" s="2">
        <v>-0.666067629508021</v>
      </c>
      <c r="D20501" s="2">
        <v>-0.0232955440978791</v>
      </c>
      <c r="E20501" s="2">
        <v>0.427689094396782</v>
      </c>
      <c r="F20501" s="3">
        <v>1</v>
      </c>
    </row>
    <row r="20502" spans="1:6">
      <c r="A20502" t="s">
        <v>20510</v>
      </c>
      <c r="B20502" t="s">
        <v>46429</v>
      </c>
      <c r="C20502" s="2">
        <v>-0.3811151483351211</v>
      </c>
      <c r="D20502" s="2">
        <v>5.37975622464758</v>
      </c>
      <c r="E20502" s="2">
        <v>0.155873074190996</v>
      </c>
      <c r="F20502" s="3">
        <v>0.6269</v>
      </c>
    </row>
    <row r="20503" spans="1:6">
      <c r="A20503" t="s">
        <v>20511</v>
      </c>
      <c r="B20503" t="s">
        <v>46430</v>
      </c>
      <c r="C20503" s="2">
        <v>1.38866858620365</v>
      </c>
      <c r="D20503" s="2">
        <v>-2.88997394176273</v>
      </c>
      <c r="E20503" s="2">
        <v>1</v>
      </c>
      <c r="F20503" s="3">
        <v>1</v>
      </c>
    </row>
    <row r="20504" spans="1:6">
      <c r="A20504" t="s">
        <v>20512</v>
      </c>
      <c r="B20504" t="s">
        <v>46431</v>
      </c>
      <c r="C20504" s="2">
        <v>2.01302384259564</v>
      </c>
      <c r="D20504" s="2">
        <v>-2.81117428945818</v>
      </c>
      <c r="E20504" s="2">
        <v>1</v>
      </c>
      <c r="F20504" s="3">
        <v>1</v>
      </c>
    </row>
    <row r="20505" spans="1:6">
      <c r="A20505" t="s">
        <v>20513</v>
      </c>
      <c r="B20505" t="s">
        <v>46432</v>
      </c>
      <c r="C20505" s="2">
        <v>0.0153309519171308</v>
      </c>
      <c r="D20505" s="2">
        <v>5.10437837030535</v>
      </c>
      <c r="E20505" s="2">
        <v>1</v>
      </c>
      <c r="F20505" s="3">
        <v>1</v>
      </c>
    </row>
    <row r="20506" spans="1:6">
      <c r="A20506" t="s">
        <v>20514</v>
      </c>
      <c r="B20506" t="s">
        <v>46433</v>
      </c>
      <c r="C20506" s="2">
        <v>6.60525595770329</v>
      </c>
      <c r="D20506" s="2">
        <v>2.58685922800504</v>
      </c>
      <c r="E20506" s="2">
        <v>4.64387233776522e-34</v>
      </c>
      <c r="F20506" s="3">
        <v>6.337999999999999e-32</v>
      </c>
    </row>
    <row r="20507" spans="1:6">
      <c r="A20507" t="s">
        <v>20515</v>
      </c>
      <c r="B20507" t="s">
        <v>46434</v>
      </c>
      <c r="C20507" s="2">
        <v>5.71084682376138</v>
      </c>
      <c r="D20507" s="2">
        <v>5.12739383933977</v>
      </c>
      <c r="E20507" s="2">
        <v>1.65195064502475e-69</v>
      </c>
      <c r="F20507" s="3">
        <v>1.339e-66</v>
      </c>
    </row>
    <row r="20508" spans="1:6">
      <c r="A20508" t="s">
        <v>20516</v>
      </c>
      <c r="B20508" t="s">
        <v>46435</v>
      </c>
      <c r="C20508" s="2">
        <v>5.462712501139691</v>
      </c>
      <c r="D20508" s="2">
        <v>5.28824410845935</v>
      </c>
      <c r="E20508" s="2">
        <v>2.6891813735236e-49</v>
      </c>
      <c r="F20508" s="3">
        <v>6.837e-47</v>
      </c>
    </row>
    <row r="20509" spans="1:6">
      <c r="A20509" t="s">
        <v>20517</v>
      </c>
      <c r="B20509" t="s">
        <v>46436</v>
      </c>
      <c r="C20509" s="2">
        <v>3.54879557374851</v>
      </c>
      <c r="D20509" s="2">
        <v>2.64932402331181</v>
      </c>
      <c r="E20509" s="2">
        <v>9.89836469404615e-20</v>
      </c>
      <c r="F20509" s="3">
        <v>6.097e-18</v>
      </c>
    </row>
    <row r="20510" spans="1:6">
      <c r="A20510" t="s">
        <v>20518</v>
      </c>
      <c r="B20510" t="s">
        <v>46437</v>
      </c>
      <c r="C20510" s="2">
        <v>2.46816317867299</v>
      </c>
      <c r="D20510" s="2">
        <v>1.87182300238922</v>
      </c>
      <c r="E20510" s="2">
        <v>3.08139615567571e-08</v>
      </c>
      <c r="F20510" s="3">
        <v>8.723e-07</v>
      </c>
    </row>
    <row r="20511" spans="1:6">
      <c r="A20511" t="s">
        <v>20519</v>
      </c>
      <c r="B20511" t="s">
        <v>46438</v>
      </c>
      <c r="C20511" s="2">
        <v>3.23853818217962</v>
      </c>
      <c r="D20511" s="2">
        <v>-1.90340803546125</v>
      </c>
      <c r="E20511" s="2">
        <v>0.0309084991233696</v>
      </c>
      <c r="F20511" s="3">
        <v>0.2043</v>
      </c>
    </row>
    <row r="20512" spans="1:6">
      <c r="A20512" t="s">
        <v>20520</v>
      </c>
      <c r="B20512" t="s">
        <v>46439</v>
      </c>
      <c r="C20512" s="2">
        <v>0.218263112267868</v>
      </c>
      <c r="D20512" s="2">
        <v>4.45028156215431</v>
      </c>
      <c r="E20512" s="2">
        <v>0.532068457668191</v>
      </c>
      <c r="F20512" s="3">
        <v>1</v>
      </c>
    </row>
    <row r="20513" spans="1:6">
      <c r="A20513" t="s">
        <v>20521</v>
      </c>
      <c r="B20513" t="s">
        <v>46440</v>
      </c>
      <c r="C20513" s="2">
        <v>-0.0193177269343338</v>
      </c>
      <c r="D20513" s="2">
        <v>4.05531134366907</v>
      </c>
      <c r="E20513" s="2">
        <v>1</v>
      </c>
      <c r="F20513" s="3">
        <v>1</v>
      </c>
    </row>
    <row r="20514" spans="1:6">
      <c r="A20514" t="s">
        <v>20522</v>
      </c>
      <c r="B20514" t="s">
        <v>46441</v>
      </c>
      <c r="C20514" s="2">
        <v>-0.656752587989815</v>
      </c>
      <c r="D20514" s="2">
        <v>0.50295236892727</v>
      </c>
      <c r="E20514" s="2">
        <v>0.285079623203598</v>
      </c>
      <c r="F20514" s="3">
        <v>0.8898</v>
      </c>
    </row>
    <row r="20515" spans="1:6">
      <c r="A20515" t="s">
        <v>20523</v>
      </c>
      <c r="B20515" t="s">
        <v>46442</v>
      </c>
      <c r="C20515" s="2">
        <v>-0.0510721529021512</v>
      </c>
      <c r="D20515" s="2">
        <v>3.54399055674788</v>
      </c>
      <c r="E20515" s="2">
        <v>0.998865818393772</v>
      </c>
      <c r="F20515" s="3">
        <v>1</v>
      </c>
    </row>
    <row r="20516" spans="1:6">
      <c r="A20516" t="s">
        <v>20524</v>
      </c>
      <c r="B20516" t="s">
        <v>46443</v>
      </c>
      <c r="C20516" s="2">
        <v>-0.0311472708273666</v>
      </c>
      <c r="D20516" s="2">
        <v>0.43728727265911</v>
      </c>
      <c r="E20516" s="2">
        <v>1</v>
      </c>
      <c r="F20516" s="3">
        <v>1</v>
      </c>
    </row>
    <row r="20517" spans="1:6">
      <c r="A20517" t="s">
        <v>20525</v>
      </c>
      <c r="B20517" t="s">
        <v>46444</v>
      </c>
      <c r="C20517" s="2">
        <v>-0.192459875669002</v>
      </c>
      <c r="D20517" s="2">
        <v>-2.50976725893548</v>
      </c>
      <c r="E20517" s="2">
        <v>1</v>
      </c>
      <c r="F20517" s="3">
        <v>1</v>
      </c>
    </row>
    <row r="20518" spans="1:6">
      <c r="A20518" t="s">
        <v>20526</v>
      </c>
      <c r="B20518" t="s">
        <v>46445</v>
      </c>
      <c r="C20518" s="2">
        <v>0.938360072115722</v>
      </c>
      <c r="D20518" s="2">
        <v>-2.65311326714287</v>
      </c>
      <c r="E20518" s="2">
        <v>0.903285704513853</v>
      </c>
      <c r="F20518" s="3">
        <v>1</v>
      </c>
    </row>
    <row r="20519" spans="1:6">
      <c r="A20519" t="s">
        <v>20527</v>
      </c>
      <c r="B20519" t="s">
        <v>46446</v>
      </c>
      <c r="C20519" s="2">
        <v>-0.272350271572853</v>
      </c>
      <c r="D20519" s="2">
        <v>3.49371565365176</v>
      </c>
      <c r="E20519" s="2">
        <v>0.423015794244345</v>
      </c>
      <c r="F20519" s="3">
        <v>1</v>
      </c>
    </row>
    <row r="20520" spans="1:6">
      <c r="A20520" t="s">
        <v>20528</v>
      </c>
      <c r="B20520" t="s">
        <v>46447</v>
      </c>
      <c r="C20520" s="2">
        <v>-0.153617292205455</v>
      </c>
      <c r="D20520" s="2">
        <v>6.84365833819</v>
      </c>
      <c r="E20520" s="2">
        <v>0.6500964487473671</v>
      </c>
      <c r="F20520" s="3">
        <v>1</v>
      </c>
    </row>
    <row r="20521" spans="1:6">
      <c r="A20521" t="s">
        <v>20529</v>
      </c>
      <c r="B20521" t="s">
        <v>46448</v>
      </c>
      <c r="C20521" s="2">
        <v>-0.5686394372725799</v>
      </c>
      <c r="D20521" s="2">
        <v>6.241359510895999</v>
      </c>
      <c r="E20521" s="2">
        <v>0.0235114919135858</v>
      </c>
      <c r="F20521" s="3">
        <v>0.1665</v>
      </c>
    </row>
    <row r="20522" spans="1:6">
      <c r="A20522" t="s">
        <v>20530</v>
      </c>
      <c r="B20522" t="s">
        <v>46449</v>
      </c>
      <c r="C20522" s="2">
        <v>1.81911623515707</v>
      </c>
      <c r="D20522" s="2">
        <v>4.86973905012167</v>
      </c>
      <c r="E20522" s="2">
        <v>1.93238109830271e-19</v>
      </c>
      <c r="F20522" s="3">
        <v>1.174e-17</v>
      </c>
    </row>
    <row r="20523" spans="1:6">
      <c r="A20523" t="s">
        <v>20531</v>
      </c>
      <c r="B20523" t="s">
        <v>46450</v>
      </c>
      <c r="C20523" s="2">
        <v>1.43225478889219</v>
      </c>
      <c r="D20523" s="2">
        <v>-1.55222654834645</v>
      </c>
      <c r="E20523" s="2">
        <v>0.450058936017276</v>
      </c>
      <c r="F20523" s="3">
        <v>1</v>
      </c>
    </row>
    <row r="20524" spans="1:6">
      <c r="A20524" t="s">
        <v>20532</v>
      </c>
      <c r="B20524" t="s">
        <v>46451</v>
      </c>
      <c r="C20524" s="2">
        <v>-0.110184159611557</v>
      </c>
      <c r="D20524" s="2">
        <v>4.08015936699125</v>
      </c>
      <c r="E20524" s="2">
        <v>0.8781929192313019</v>
      </c>
      <c r="F20524" s="3">
        <v>1</v>
      </c>
    </row>
    <row r="20525" spans="1:6">
      <c r="A20525" t="s">
        <v>20533</v>
      </c>
      <c r="B20525" t="s">
        <v>46452</v>
      </c>
      <c r="C20525" s="2">
        <v>0.0870790872539061</v>
      </c>
      <c r="D20525" s="2">
        <v>5.154667724705661</v>
      </c>
      <c r="E20525" s="2">
        <v>0.8870005828695742</v>
      </c>
      <c r="F20525" s="3">
        <v>1</v>
      </c>
    </row>
    <row r="20526" spans="1:6">
      <c r="A20526" t="s">
        <v>20534</v>
      </c>
      <c r="B20526" t="s">
        <v>46453</v>
      </c>
      <c r="C20526" s="2">
        <v>-0.5835796213119561</v>
      </c>
      <c r="D20526" s="2">
        <v>5.99675194100756</v>
      </c>
      <c r="E20526" s="2">
        <v>0.00406542658563711</v>
      </c>
      <c r="F20526" s="3">
        <v>0.04158</v>
      </c>
    </row>
    <row r="20527" spans="1:6">
      <c r="A20527" t="s">
        <v>20535</v>
      </c>
      <c r="B20527" t="s">
        <v>46454</v>
      </c>
      <c r="C20527" s="2">
        <v>0.900609325007481</v>
      </c>
      <c r="D20527" s="2">
        <v>-1.04649157496991</v>
      </c>
      <c r="E20527" s="2">
        <v>0.466649527105201</v>
      </c>
      <c r="F20527" s="3">
        <v>1</v>
      </c>
    </row>
    <row r="20528" spans="1:6">
      <c r="A20528" t="s">
        <v>20536</v>
      </c>
      <c r="B20528" t="s">
        <v>46455</v>
      </c>
      <c r="C20528" s="2">
        <v>3.85114401640144</v>
      </c>
      <c r="D20528" s="2">
        <v>1.23943608513524</v>
      </c>
      <c r="E20528" s="2">
        <v>2.2468517921036e-09</v>
      </c>
      <c r="F20528" s="3">
        <v>7.131000000000001e-08</v>
      </c>
    </row>
    <row r="20529" spans="1:6">
      <c r="A20529" t="s">
        <v>20537</v>
      </c>
      <c r="B20529" t="s">
        <v>46456</v>
      </c>
      <c r="C20529" s="2">
        <v>-0.42656568739381</v>
      </c>
      <c r="D20529" s="2">
        <v>4.98790390479475</v>
      </c>
      <c r="E20529" s="2">
        <v>0.115255819671241</v>
      </c>
      <c r="F20529" s="3">
        <v>0.523</v>
      </c>
    </row>
    <row r="20530" spans="1:6">
      <c r="A20530" t="s">
        <v>20538</v>
      </c>
      <c r="B20530" t="s">
        <v>46457</v>
      </c>
      <c r="C20530" s="2">
        <v>0.0136164124835252</v>
      </c>
      <c r="D20530" s="2">
        <v>6.0652984988487</v>
      </c>
      <c r="E20530" s="2">
        <v>1</v>
      </c>
      <c r="F20530" s="3">
        <v>1</v>
      </c>
    </row>
    <row r="20531" spans="1:6">
      <c r="A20531" t="s">
        <v>20539</v>
      </c>
      <c r="B20531" t="s">
        <v>46458</v>
      </c>
      <c r="C20531" s="2">
        <v>0.108353580792233</v>
      </c>
      <c r="D20531" s="2">
        <v>5.884133660000121</v>
      </c>
      <c r="E20531" s="2">
        <v>0.8124622317365749</v>
      </c>
      <c r="F20531" s="3">
        <v>1</v>
      </c>
    </row>
    <row r="20532" spans="1:6">
      <c r="A20532" t="s">
        <v>20540</v>
      </c>
      <c r="B20532" t="s">
        <v>46459</v>
      </c>
      <c r="C20532" s="2">
        <v>0.06564446178837301</v>
      </c>
      <c r="D20532" s="2">
        <v>1.94925864755904</v>
      </c>
      <c r="E20532" s="2">
        <v>1</v>
      </c>
      <c r="F20532" s="3">
        <v>1</v>
      </c>
    </row>
    <row r="20533" spans="1:6">
      <c r="A20533" t="s">
        <v>20541</v>
      </c>
      <c r="B20533" t="s">
        <v>46460</v>
      </c>
      <c r="C20533" s="2">
        <v>-0.361403006741588</v>
      </c>
      <c r="D20533" s="2">
        <v>3.63102548556077</v>
      </c>
      <c r="E20533" s="2">
        <v>0.35293736939837</v>
      </c>
      <c r="F20533" s="3">
        <v>0.9933999999999999</v>
      </c>
    </row>
    <row r="20534" spans="1:6">
      <c r="A20534" t="s">
        <v>20542</v>
      </c>
      <c r="B20534" t="s">
        <v>46461</v>
      </c>
      <c r="C20534" s="2">
        <v>0.163520121293711</v>
      </c>
      <c r="D20534" s="2">
        <v>-2.58184226832554</v>
      </c>
      <c r="E20534" s="2">
        <v>1</v>
      </c>
      <c r="F20534" s="3">
        <v>1</v>
      </c>
    </row>
    <row r="20535" spans="1:6">
      <c r="A20535" t="s">
        <v>20543</v>
      </c>
      <c r="B20535" t="s">
        <v>46462</v>
      </c>
      <c r="C20535" s="2">
        <v>-0.7491284615141091</v>
      </c>
      <c r="D20535" s="2">
        <v>1.35999675891629</v>
      </c>
      <c r="E20535" s="2">
        <v>0.312036400971733</v>
      </c>
      <c r="F20535" s="3">
        <v>0.9333</v>
      </c>
    </row>
    <row r="20536" spans="1:6">
      <c r="A20536" t="s">
        <v>20544</v>
      </c>
      <c r="B20536" t="s">
        <v>46463</v>
      </c>
      <c r="C20536" s="2">
        <v>-0.0728736316865935</v>
      </c>
      <c r="D20536" s="2">
        <v>0.186390765721172</v>
      </c>
      <c r="E20536" s="2">
        <v>1</v>
      </c>
      <c r="F20536" s="3">
        <v>1</v>
      </c>
    </row>
    <row r="20537" spans="1:6">
      <c r="A20537" t="s">
        <v>20545</v>
      </c>
      <c r="B20537" t="s">
        <v>46464</v>
      </c>
      <c r="C20537" s="2">
        <v>-2.27612287239126</v>
      </c>
      <c r="D20537" s="2">
        <v>-2.21067360699822</v>
      </c>
      <c r="E20537" s="2">
        <v>0.6984677890256751</v>
      </c>
      <c r="F20537" s="3">
        <v>1</v>
      </c>
    </row>
    <row r="20538" spans="1:6">
      <c r="A20538" t="s">
        <v>20546</v>
      </c>
      <c r="B20538" t="s">
        <v>46465</v>
      </c>
      <c r="C20538" s="2">
        <v>-0.7029478757801689</v>
      </c>
      <c r="D20538" s="2">
        <v>1.96046294902208</v>
      </c>
      <c r="E20538" s="2">
        <v>0.0529958532666664</v>
      </c>
      <c r="F20538" s="3">
        <v>0.3028</v>
      </c>
    </row>
    <row r="20539" spans="1:6">
      <c r="A20539" t="s">
        <v>20547</v>
      </c>
      <c r="B20539" t="s">
        <v>46466</v>
      </c>
      <c r="C20539" s="2">
        <v>-0.08690395185706611</v>
      </c>
      <c r="D20539" s="2">
        <v>4.05491819180909</v>
      </c>
      <c r="E20539" s="2">
        <v>0.906541825136802</v>
      </c>
      <c r="F20539" s="3">
        <v>1</v>
      </c>
    </row>
    <row r="20540" spans="1:6">
      <c r="A20540" t="s">
        <v>20548</v>
      </c>
      <c r="B20540" t="s">
        <v>46467</v>
      </c>
      <c r="C20540" s="2">
        <v>-2.06818495083151</v>
      </c>
      <c r="D20540" s="2">
        <v>-2.50891485612237</v>
      </c>
      <c r="E20540" s="2">
        <v>0.7073926865542328</v>
      </c>
      <c r="F20540" s="3">
        <v>1</v>
      </c>
    </row>
    <row r="20541" spans="1:6">
      <c r="A20541" t="s">
        <v>20549</v>
      </c>
      <c r="B20541" t="s">
        <v>46468</v>
      </c>
      <c r="C20541" s="2">
        <v>-1.11650130182</v>
      </c>
      <c r="D20541" s="2">
        <v>-2.50800004502322</v>
      </c>
      <c r="E20541" s="2">
        <v>0.866050623306859</v>
      </c>
      <c r="F20541" s="3">
        <v>1</v>
      </c>
    </row>
    <row r="20542" spans="1:6">
      <c r="A20542" t="s">
        <v>20550</v>
      </c>
      <c r="B20542" t="s">
        <v>46469</v>
      </c>
      <c r="C20542" s="2">
        <v>-0.0451227091575086</v>
      </c>
      <c r="D20542" s="2">
        <v>3.80284578357524</v>
      </c>
      <c r="E20542" s="2">
        <v>1</v>
      </c>
      <c r="F20542" s="3">
        <v>1</v>
      </c>
    </row>
    <row r="20543" spans="1:6">
      <c r="A20543" t="s">
        <v>20551</v>
      </c>
      <c r="B20543" t="s">
        <v>46470</v>
      </c>
      <c r="C20543" s="2">
        <v>-2.78385237288875</v>
      </c>
      <c r="D20543" s="2">
        <v>-1.64102330772887</v>
      </c>
      <c r="E20543" s="2">
        <v>0.417566883667024</v>
      </c>
      <c r="F20543" s="3">
        <v>1</v>
      </c>
    </row>
    <row r="20544" spans="1:6">
      <c r="A20544" t="s">
        <v>20552</v>
      </c>
      <c r="B20544" t="s">
        <v>46471</v>
      </c>
      <c r="C20544" s="2">
        <v>-0.6328590041029499</v>
      </c>
      <c r="D20544" s="2">
        <v>3.92367220822703</v>
      </c>
      <c r="E20544" s="2">
        <v>0.10105254344035</v>
      </c>
      <c r="F20544" s="3">
        <v>0.4796</v>
      </c>
    </row>
    <row r="20545" spans="1:6">
      <c r="A20545" t="s">
        <v>20553</v>
      </c>
      <c r="B20545" t="s">
        <v>46472</v>
      </c>
      <c r="C20545" s="2">
        <v>0.1645458165604</v>
      </c>
      <c r="D20545" s="2">
        <v>-1.56552370936495</v>
      </c>
      <c r="E20545" s="2">
        <v>1</v>
      </c>
      <c r="F20545" s="3">
        <v>1</v>
      </c>
    </row>
    <row r="20546" spans="1:6">
      <c r="A20546" t="s">
        <v>20554</v>
      </c>
      <c r="B20546" t="s">
        <v>46473</v>
      </c>
      <c r="C20546" s="2">
        <v>1.43691737134209</v>
      </c>
      <c r="D20546" s="2">
        <v>-1.26143005390814</v>
      </c>
      <c r="E20546" s="2">
        <v>0.176021220445169</v>
      </c>
      <c r="F20546" s="3">
        <v>0.6771</v>
      </c>
    </row>
    <row r="20547" spans="1:6">
      <c r="A20547" t="s">
        <v>20555</v>
      </c>
      <c r="B20547" t="s">
        <v>46474</v>
      </c>
      <c r="C20547" s="2">
        <v>2.09048993609533</v>
      </c>
      <c r="D20547" s="2">
        <v>-1.31524410359029</v>
      </c>
      <c r="E20547" s="2">
        <v>0.06756570780591251</v>
      </c>
      <c r="F20547" s="3">
        <v>0.3606</v>
      </c>
    </row>
    <row r="20548" spans="1:6">
      <c r="A20548" t="s">
        <v>20556</v>
      </c>
      <c r="B20548" t="s">
        <v>46475</v>
      </c>
      <c r="C20548" s="2">
        <v>2.01302384259564</v>
      </c>
      <c r="D20548" s="2">
        <v>-2.81117428945818</v>
      </c>
      <c r="E20548" s="2">
        <v>1</v>
      </c>
      <c r="F20548" s="3">
        <v>1</v>
      </c>
    </row>
    <row r="20549" spans="1:6">
      <c r="A20549" t="s">
        <v>20557</v>
      </c>
      <c r="B20549" t="s">
        <v>46476</v>
      </c>
      <c r="C20549" s="2">
        <v>1.38866858620365</v>
      </c>
      <c r="D20549" s="2">
        <v>-2.88997394176273</v>
      </c>
      <c r="E20549" s="2">
        <v>1</v>
      </c>
      <c r="F20549" s="3">
        <v>1</v>
      </c>
    </row>
    <row r="20550" spans="1:6">
      <c r="A20550" t="s">
        <v>20558</v>
      </c>
      <c r="B20550" t="s">
        <v>46477</v>
      </c>
      <c r="C20550" s="2">
        <v>-1.69457954641908</v>
      </c>
      <c r="D20550" s="2">
        <v>-2.88547437138982</v>
      </c>
      <c r="E20550" s="2">
        <v>1</v>
      </c>
      <c r="F20550" s="3">
        <v>1</v>
      </c>
    </row>
    <row r="20551" spans="1:6">
      <c r="A20551" t="s">
        <v>20559</v>
      </c>
      <c r="B20551" t="s">
        <v>46478</v>
      </c>
      <c r="C20551" s="2">
        <v>3.14305137137822</v>
      </c>
      <c r="D20551" s="2">
        <v>-2.59522055744184</v>
      </c>
      <c r="E20551" s="2">
        <v>0.536186767741321</v>
      </c>
      <c r="F20551" s="3">
        <v>1</v>
      </c>
    </row>
    <row r="20552" spans="1:6">
      <c r="A20552" t="s">
        <v>20560</v>
      </c>
      <c r="B20552" t="s">
        <v>46479</v>
      </c>
      <c r="C20552" s="2">
        <v>-0.524002789030709</v>
      </c>
      <c r="D20552" s="2">
        <v>0.6979707644963651</v>
      </c>
      <c r="E20552" s="2">
        <v>0.5156204209748571</v>
      </c>
      <c r="F20552" s="3">
        <v>1</v>
      </c>
    </row>
    <row r="20553" spans="1:6">
      <c r="A20553" t="s">
        <v>20561</v>
      </c>
      <c r="B20553" t="s">
        <v>46480</v>
      </c>
      <c r="C20553" s="2">
        <v>1.41288013675105</v>
      </c>
      <c r="D20553" s="2">
        <v>8.78551073210946</v>
      </c>
      <c r="E20553" s="2">
        <v>2.66881657255699e-09</v>
      </c>
      <c r="F20553" s="3">
        <v>8.378e-08</v>
      </c>
    </row>
    <row r="20554" spans="1:6">
      <c r="A20554" t="s">
        <v>20562</v>
      </c>
      <c r="B20554" t="s">
        <v>46481</v>
      </c>
      <c r="C20554" s="2">
        <v>0.0254491502419177</v>
      </c>
      <c r="D20554" s="2">
        <v>4.324718030492201</v>
      </c>
      <c r="E20554" s="2">
        <v>1</v>
      </c>
      <c r="F20554" s="3">
        <v>1</v>
      </c>
    </row>
    <row r="20555" spans="1:6">
      <c r="A20555" t="s">
        <v>20563</v>
      </c>
      <c r="B20555" t="s">
        <v>46482</v>
      </c>
      <c r="C20555" s="2">
        <v>-0.0840940535213531</v>
      </c>
      <c r="D20555" s="2">
        <v>1.92733192975005</v>
      </c>
      <c r="E20555" s="2">
        <v>0.9799888724386842</v>
      </c>
      <c r="F20555" s="3">
        <v>1</v>
      </c>
    </row>
    <row r="20556" spans="1:6">
      <c r="A20556" t="s">
        <v>20564</v>
      </c>
      <c r="B20556" t="s">
        <v>46483</v>
      </c>
      <c r="C20556" s="2">
        <v>2.02368599849844</v>
      </c>
      <c r="D20556" s="2">
        <v>-2.11255725182358</v>
      </c>
      <c r="E20556" s="2">
        <v>0.432049969280789</v>
      </c>
      <c r="F20556" s="3">
        <v>1</v>
      </c>
    </row>
    <row r="20557" spans="1:6">
      <c r="A20557" t="s">
        <v>20565</v>
      </c>
      <c r="B20557" t="s">
        <v>46484</v>
      </c>
      <c r="C20557" s="2">
        <v>1.24264463098146</v>
      </c>
      <c r="D20557" s="2">
        <v>-0.126424958149458</v>
      </c>
      <c r="E20557" s="2">
        <v>0.0595617332534857</v>
      </c>
      <c r="F20557" s="3">
        <v>0.3301</v>
      </c>
    </row>
    <row r="20558" spans="1:6">
      <c r="A20558" t="s">
        <v>20566</v>
      </c>
      <c r="B20558" t="s">
        <v>46485</v>
      </c>
      <c r="C20558" s="2">
        <v>-0.265943333586867</v>
      </c>
      <c r="D20558" s="2">
        <v>-2.26437319463516</v>
      </c>
      <c r="E20558" s="2">
        <v>1</v>
      </c>
      <c r="F20558" s="3">
        <v>1</v>
      </c>
    </row>
    <row r="20559" spans="1:6">
      <c r="A20559" t="s">
        <v>20567</v>
      </c>
      <c r="B20559" t="s">
        <v>46486</v>
      </c>
      <c r="C20559" s="2">
        <v>0.7177935918408109</v>
      </c>
      <c r="D20559" s="2">
        <v>1.71477909496538</v>
      </c>
      <c r="E20559" s="2">
        <v>0.0658576898413058</v>
      </c>
      <c r="F20559" s="3">
        <v>0.3542</v>
      </c>
    </row>
    <row r="20560" spans="1:6">
      <c r="A20560" t="s">
        <v>20568</v>
      </c>
      <c r="B20560" t="s">
        <v>46487</v>
      </c>
      <c r="C20560" s="2">
        <v>0.403054420042482</v>
      </c>
      <c r="D20560" s="2">
        <v>2.5437795567493</v>
      </c>
      <c r="E20560" s="2">
        <v>0.380016496466869</v>
      </c>
      <c r="F20560" s="3">
        <v>1</v>
      </c>
    </row>
    <row r="20561" spans="1:6">
      <c r="A20561" t="s">
        <v>20569</v>
      </c>
      <c r="B20561" t="s">
        <v>46488</v>
      </c>
      <c r="C20561" s="2">
        <v>0.146629989628309</v>
      </c>
      <c r="D20561" s="2">
        <v>3.52632956100138</v>
      </c>
      <c r="E20561" s="2">
        <v>0.785651168597524</v>
      </c>
      <c r="F20561" s="3">
        <v>1</v>
      </c>
    </row>
    <row r="20562" spans="1:6">
      <c r="A20562" t="s">
        <v>20570</v>
      </c>
      <c r="B20562" t="s">
        <v>46489</v>
      </c>
      <c r="C20562" s="2">
        <v>0.759410671827521</v>
      </c>
      <c r="D20562" s="2">
        <v>0.24136290961827</v>
      </c>
      <c r="E20562" s="2">
        <v>0.33547030730799</v>
      </c>
      <c r="F20562" s="3">
        <v>0.9683</v>
      </c>
    </row>
    <row r="20563" spans="1:6">
      <c r="A20563" t="s">
        <v>20571</v>
      </c>
      <c r="B20563" t="s">
        <v>46490</v>
      </c>
      <c r="C20563" s="2">
        <v>1.15895040609218</v>
      </c>
      <c r="D20563" s="2">
        <v>-2.59029889048675</v>
      </c>
      <c r="E20563" s="2">
        <v>0.9332023275421609</v>
      </c>
      <c r="F20563" s="3">
        <v>1</v>
      </c>
    </row>
    <row r="20564" spans="1:6">
      <c r="A20564" t="s">
        <v>20572</v>
      </c>
      <c r="B20564" t="s">
        <v>46491</v>
      </c>
      <c r="C20564" s="2">
        <v>-1.71705408960135</v>
      </c>
      <c r="D20564" s="2">
        <v>-2.88494027354745</v>
      </c>
      <c r="E20564" s="2">
        <v>1</v>
      </c>
      <c r="F20564" s="3">
        <v>1</v>
      </c>
    </row>
    <row r="20565" spans="1:6">
      <c r="A20565" t="s">
        <v>20573</v>
      </c>
      <c r="B20565" t="s">
        <v>46492</v>
      </c>
      <c r="C20565" s="2">
        <v>-0.0572723365516838</v>
      </c>
      <c r="D20565" s="2">
        <v>5.08319826709104</v>
      </c>
      <c r="E20565" s="2">
        <v>0.9519050345684159</v>
      </c>
      <c r="F20565" s="3">
        <v>1</v>
      </c>
    </row>
    <row r="20566" spans="1:6">
      <c r="A20566" t="s">
        <v>20574</v>
      </c>
      <c r="B20566" t="s">
        <v>46493</v>
      </c>
      <c r="C20566" s="2">
        <v>-0.917662682899217</v>
      </c>
      <c r="D20566" s="2">
        <v>7.76615828137817</v>
      </c>
      <c r="E20566" s="2">
        <v>0.0305525016010513</v>
      </c>
      <c r="F20566" s="3">
        <v>0.2025</v>
      </c>
    </row>
    <row r="20567" spans="1:6">
      <c r="A20567" t="s">
        <v>20575</v>
      </c>
      <c r="B20567" t="s">
        <v>46494</v>
      </c>
      <c r="C20567" s="2">
        <v>-0.149501860818653</v>
      </c>
      <c r="D20567" s="2">
        <v>1.74145924120708</v>
      </c>
      <c r="E20567" s="2">
        <v>0.870630054158981</v>
      </c>
      <c r="F20567" s="3">
        <v>1</v>
      </c>
    </row>
    <row r="20568" spans="1:6">
      <c r="A20568" t="s">
        <v>20576</v>
      </c>
      <c r="B20568" t="s">
        <v>46495</v>
      </c>
      <c r="C20568" s="2">
        <v>-0.09362087486214769</v>
      </c>
      <c r="D20568" s="2">
        <v>5.09892411767222</v>
      </c>
      <c r="E20568" s="2">
        <v>0.8611188312460371</v>
      </c>
      <c r="F20568" s="3">
        <v>1</v>
      </c>
    </row>
    <row r="20569" spans="1:6">
      <c r="A20569" t="s">
        <v>20577</v>
      </c>
      <c r="B20569" t="s">
        <v>46496</v>
      </c>
      <c r="C20569" s="2">
        <v>1.51104205222815</v>
      </c>
      <c r="D20569" s="2">
        <v>-2.88613508240864</v>
      </c>
      <c r="E20569" s="2">
        <v>1</v>
      </c>
      <c r="F20569" s="3">
        <v>1</v>
      </c>
    </row>
    <row r="20570" spans="1:6">
      <c r="A20570" t="s">
        <v>20578</v>
      </c>
      <c r="B20570" t="s">
        <v>46497</v>
      </c>
      <c r="C20570" s="2">
        <v>-0.0860343670782798</v>
      </c>
      <c r="D20570" s="2">
        <v>4.0902164956648</v>
      </c>
      <c r="E20570" s="2">
        <v>0.9152557234386541</v>
      </c>
      <c r="F20570" s="3">
        <v>1</v>
      </c>
    </row>
    <row r="20571" spans="1:6">
      <c r="A20571" t="s">
        <v>20579</v>
      </c>
      <c r="B20571" t="s">
        <v>46498</v>
      </c>
      <c r="C20571" s="2">
        <v>-0.189902014306691</v>
      </c>
      <c r="D20571" s="2">
        <v>6.0676946030847</v>
      </c>
      <c r="E20571" s="2">
        <v>0.5307678058935129</v>
      </c>
      <c r="F20571" s="3">
        <v>1</v>
      </c>
    </row>
    <row r="20572" spans="1:6">
      <c r="A20572" t="s">
        <v>20580</v>
      </c>
      <c r="B20572" t="s">
        <v>46499</v>
      </c>
      <c r="C20572" s="2">
        <v>0.020719012869881</v>
      </c>
      <c r="D20572" s="2">
        <v>3.58411901838613</v>
      </c>
      <c r="E20572" s="2">
        <v>1</v>
      </c>
      <c r="F20572" s="3">
        <v>1</v>
      </c>
    </row>
    <row r="20573" spans="1:6">
      <c r="A20573" t="s">
        <v>20581</v>
      </c>
      <c r="B20573" t="s">
        <v>46500</v>
      </c>
      <c r="C20573" s="2">
        <v>-0.585905969866471</v>
      </c>
      <c r="D20573" s="2">
        <v>1.88565939626348</v>
      </c>
      <c r="E20573" s="2">
        <v>0.201043157410636</v>
      </c>
      <c r="F20573" s="3">
        <v>0.7326</v>
      </c>
    </row>
    <row r="20574" spans="1:6">
      <c r="A20574" t="s">
        <v>20582</v>
      </c>
      <c r="B20574" t="s">
        <v>46501</v>
      </c>
      <c r="C20574" s="2">
        <v>0.100333394926305</v>
      </c>
      <c r="D20574" s="2">
        <v>1.40195789437351</v>
      </c>
      <c r="E20574" s="2">
        <v>1</v>
      </c>
      <c r="F20574" s="3">
        <v>1</v>
      </c>
    </row>
    <row r="20575" spans="1:6">
      <c r="A20575" t="s">
        <v>20583</v>
      </c>
      <c r="B20575" t="s">
        <v>46502</v>
      </c>
      <c r="C20575" s="2">
        <v>-0.357738508456465</v>
      </c>
      <c r="D20575" s="2">
        <v>2.9013378097406</v>
      </c>
      <c r="E20575" s="2">
        <v>0.317111045195492</v>
      </c>
      <c r="F20575" s="3">
        <v>0.9429</v>
      </c>
    </row>
    <row r="20576" spans="1:6">
      <c r="A20576" t="s">
        <v>20584</v>
      </c>
      <c r="B20576" t="s">
        <v>46503</v>
      </c>
      <c r="C20576" s="2">
        <v>0.25031296732926</v>
      </c>
      <c r="D20576" s="2">
        <v>5.39152711196304</v>
      </c>
      <c r="E20576" s="2">
        <v>0.450636221936592</v>
      </c>
      <c r="F20576" s="3">
        <v>1</v>
      </c>
    </row>
    <row r="20577" spans="1:6">
      <c r="A20577" t="s">
        <v>20585</v>
      </c>
      <c r="B20577" t="s">
        <v>46504</v>
      </c>
      <c r="C20577" s="2">
        <v>0.562369595957402</v>
      </c>
      <c r="D20577" s="2">
        <v>-2.72284137052209</v>
      </c>
      <c r="E20577" s="2">
        <v>1</v>
      </c>
      <c r="F20577" s="3">
        <v>1</v>
      </c>
    </row>
    <row r="20578" spans="1:6">
      <c r="A20578" t="s">
        <v>20586</v>
      </c>
      <c r="B20578" t="s">
        <v>46505</v>
      </c>
      <c r="C20578" s="2">
        <v>1.46974697147678</v>
      </c>
      <c r="D20578" s="2">
        <v>0.9562072141656801</v>
      </c>
      <c r="E20578" s="2">
        <v>0.007629121452607859</v>
      </c>
      <c r="F20578" s="3">
        <v>0.06927999999999999</v>
      </c>
    </row>
    <row r="20579" spans="1:6">
      <c r="A20579" t="s">
        <v>20587</v>
      </c>
      <c r="B20579" t="s">
        <v>46506</v>
      </c>
      <c r="C20579" s="2">
        <v>1.69733084940562</v>
      </c>
      <c r="D20579" s="2">
        <v>0.461361345893344</v>
      </c>
      <c r="E20579" s="2">
        <v>0.000254478315667728</v>
      </c>
      <c r="F20579" s="3">
        <v>0.004031</v>
      </c>
    </row>
    <row r="20580" spans="1:6">
      <c r="A20580" t="s">
        <v>20588</v>
      </c>
      <c r="B20580" t="s">
        <v>46507</v>
      </c>
      <c r="C20580" s="2">
        <v>1.55629585907646</v>
      </c>
      <c r="D20580" s="2">
        <v>-0.7902920763310219</v>
      </c>
      <c r="E20580" s="2">
        <v>0.290273905826184</v>
      </c>
      <c r="F20580" s="3">
        <v>0.8982</v>
      </c>
    </row>
    <row r="20581" spans="1:6">
      <c r="A20581" t="s">
        <v>20589</v>
      </c>
      <c r="B20581" t="s">
        <v>46508</v>
      </c>
      <c r="C20581" s="2">
        <v>0.4289536187222721</v>
      </c>
      <c r="D20581" s="2">
        <v>7.044996457802419</v>
      </c>
      <c r="E20581" s="2">
        <v>0.09616435460626729</v>
      </c>
      <c r="F20581" s="3">
        <v>0.4635</v>
      </c>
    </row>
    <row r="20582" spans="1:6">
      <c r="A20582" t="s">
        <v>20590</v>
      </c>
      <c r="B20582" t="s">
        <v>46509</v>
      </c>
      <c r="C20582" s="2">
        <v>0.6017356951649039</v>
      </c>
      <c r="D20582" s="2">
        <v>3.73406123637987</v>
      </c>
      <c r="E20582" s="2">
        <v>0.0390463484308995</v>
      </c>
      <c r="F20582" s="3">
        <v>0.2428</v>
      </c>
    </row>
    <row r="20583" spans="1:6">
      <c r="A20583" t="s">
        <v>20591</v>
      </c>
      <c r="B20583" t="s">
        <v>46510</v>
      </c>
      <c r="C20583" s="2">
        <v>0.42550155683532</v>
      </c>
      <c r="D20583" s="2">
        <v>9.03688335317003</v>
      </c>
      <c r="E20583" s="2">
        <v>0.0606442605574623</v>
      </c>
      <c r="F20583" s="3">
        <v>0.3341</v>
      </c>
    </row>
    <row r="20584" spans="1:6">
      <c r="A20584" t="s">
        <v>20592</v>
      </c>
      <c r="B20584" t="s">
        <v>46511</v>
      </c>
      <c r="C20584" s="2">
        <v>-0.260237159110375</v>
      </c>
      <c r="D20584" s="2">
        <v>-1.66832822077949</v>
      </c>
      <c r="E20584" s="2">
        <v>1</v>
      </c>
      <c r="F20584" s="3">
        <v>1</v>
      </c>
    </row>
    <row r="20585" spans="1:6">
      <c r="A20585" t="s">
        <v>20593</v>
      </c>
      <c r="B20585" t="s">
        <v>46512</v>
      </c>
      <c r="C20585" s="2">
        <v>2.24550317098496</v>
      </c>
      <c r="D20585" s="2">
        <v>-2.80305625917922</v>
      </c>
      <c r="E20585" s="2">
        <v>0.83604614065087</v>
      </c>
      <c r="F20585" s="3">
        <v>1</v>
      </c>
    </row>
    <row r="20586" spans="1:6">
      <c r="A20586" t="s">
        <v>20594</v>
      </c>
      <c r="B20586" t="s">
        <v>46513</v>
      </c>
      <c r="C20586" s="2">
        <v>1.38866858620365</v>
      </c>
      <c r="D20586" s="2">
        <v>-2.88997394176273</v>
      </c>
      <c r="E20586" s="2">
        <v>1</v>
      </c>
      <c r="F20586" s="3">
        <v>1</v>
      </c>
    </row>
    <row r="20587" spans="1:6">
      <c r="A20587" t="s">
        <v>20595</v>
      </c>
      <c r="B20587" t="s">
        <v>46514</v>
      </c>
      <c r="C20587" s="2">
        <v>-0.294117866880698</v>
      </c>
      <c r="D20587" s="2">
        <v>3.11416223737143</v>
      </c>
      <c r="E20587" s="2">
        <v>0.473275472418724</v>
      </c>
      <c r="F20587" s="3">
        <v>1</v>
      </c>
    </row>
    <row r="20588" spans="1:6">
      <c r="A20588" t="s">
        <v>20596</v>
      </c>
      <c r="B20588" t="s">
        <v>46515</v>
      </c>
      <c r="C20588" s="2">
        <v>1.65767264541068</v>
      </c>
      <c r="D20588" s="2">
        <v>-1.76622858565086</v>
      </c>
      <c r="E20588" s="2">
        <v>0.29219421979912</v>
      </c>
      <c r="F20588" s="3">
        <v>0.9018</v>
      </c>
    </row>
    <row r="20589" spans="1:6">
      <c r="A20589" t="s">
        <v>20597</v>
      </c>
      <c r="B20589" t="s">
        <v>46516</v>
      </c>
      <c r="C20589" s="2">
        <v>0.501985772373195</v>
      </c>
      <c r="D20589" s="2">
        <v>7.66219557473875</v>
      </c>
      <c r="E20589" s="2">
        <v>0.206212177065282</v>
      </c>
      <c r="F20589" s="3">
        <v>0.7432</v>
      </c>
    </row>
    <row r="20590" spans="1:6">
      <c r="A20590" t="s">
        <v>20598</v>
      </c>
      <c r="B20590" t="s">
        <v>46517</v>
      </c>
      <c r="C20590" s="2">
        <v>-1.24197969424272</v>
      </c>
      <c r="D20590" s="2">
        <v>-1.1040087944602</v>
      </c>
      <c r="E20590" s="2">
        <v>0.24971382692626</v>
      </c>
      <c r="F20590" s="3">
        <v>0.8282</v>
      </c>
    </row>
    <row r="20591" spans="1:6">
      <c r="A20591" t="s">
        <v>20599</v>
      </c>
      <c r="B20591" t="s">
        <v>46518</v>
      </c>
      <c r="C20591" s="2">
        <v>0.405026754394041</v>
      </c>
      <c r="D20591" s="2">
        <v>7.156958219210019</v>
      </c>
      <c r="E20591" s="2">
        <v>0.0648891751286195</v>
      </c>
      <c r="F20591" s="3">
        <v>0.3501</v>
      </c>
    </row>
    <row r="20592" spans="1:6">
      <c r="A20592" t="s">
        <v>20600</v>
      </c>
      <c r="B20592" t="s">
        <v>46519</v>
      </c>
      <c r="C20592" s="2">
        <v>-0.429773278716151</v>
      </c>
      <c r="D20592" s="2">
        <v>7.620963779059651</v>
      </c>
      <c r="E20592" s="2">
        <v>0.0444169840430609</v>
      </c>
      <c r="F20592" s="3">
        <v>0.2673</v>
      </c>
    </row>
    <row r="20593" spans="1:6">
      <c r="A20593" t="s">
        <v>20601</v>
      </c>
      <c r="B20593" t="s">
        <v>46520</v>
      </c>
      <c r="C20593" s="2">
        <v>-0.394906554983211</v>
      </c>
      <c r="D20593" s="2">
        <v>2.61911283704653</v>
      </c>
      <c r="E20593" s="2">
        <v>0.3019135129540481</v>
      </c>
      <c r="F20593" s="3">
        <v>0.9188</v>
      </c>
    </row>
    <row r="20594" spans="1:6">
      <c r="A20594" t="s">
        <v>20602</v>
      </c>
      <c r="B20594" t="s">
        <v>46521</v>
      </c>
      <c r="C20594" s="2">
        <v>-0.357864141978214</v>
      </c>
      <c r="D20594" s="2">
        <v>-2.51753404599397</v>
      </c>
      <c r="E20594" s="2">
        <v>1</v>
      </c>
      <c r="F20594" s="3">
        <v>1</v>
      </c>
    </row>
    <row r="20595" spans="1:6">
      <c r="A20595" t="s">
        <v>20603</v>
      </c>
      <c r="B20595" t="s">
        <v>46522</v>
      </c>
      <c r="C20595" s="2">
        <v>-0.177026451424965</v>
      </c>
      <c r="D20595" s="2">
        <v>8.282525909720251</v>
      </c>
      <c r="E20595" s="2">
        <v>0.50177076058725</v>
      </c>
      <c r="F20595" s="3">
        <v>1</v>
      </c>
    </row>
    <row r="20596" spans="1:6">
      <c r="A20596" t="s">
        <v>20604</v>
      </c>
      <c r="B20596" t="s">
        <v>46523</v>
      </c>
      <c r="C20596" s="2">
        <v>-0.660812603846674</v>
      </c>
      <c r="D20596" s="2">
        <v>-0.28415982630283</v>
      </c>
      <c r="E20596" s="2">
        <v>0.525572751546986</v>
      </c>
      <c r="F20596" s="3">
        <v>1</v>
      </c>
    </row>
    <row r="20597" spans="1:6">
      <c r="A20597" t="s">
        <v>20605</v>
      </c>
      <c r="B20597" t="s">
        <v>46524</v>
      </c>
      <c r="C20597" s="2">
        <v>-0.61737351185002</v>
      </c>
      <c r="D20597" s="2">
        <v>4.83063390024026</v>
      </c>
      <c r="E20597" s="2">
        <v>0.0474323923512685</v>
      </c>
      <c r="F20597" s="3">
        <v>0.28</v>
      </c>
    </row>
    <row r="20598" spans="1:6">
      <c r="A20598" t="s">
        <v>20606</v>
      </c>
      <c r="B20598" t="s">
        <v>46525</v>
      </c>
      <c r="C20598" s="2">
        <v>-0.5173497217651379</v>
      </c>
      <c r="D20598" s="2">
        <v>6.0468188446913</v>
      </c>
      <c r="E20598" s="2">
        <v>0.0227928266994931</v>
      </c>
      <c r="F20598" s="3">
        <v>0.1626</v>
      </c>
    </row>
    <row r="20599" spans="1:6">
      <c r="A20599" t="s">
        <v>20607</v>
      </c>
      <c r="B20599" t="s">
        <v>46526</v>
      </c>
      <c r="C20599" s="2">
        <v>0.295756299183379</v>
      </c>
      <c r="D20599" s="2">
        <v>7.344992481472219</v>
      </c>
      <c r="E20599" s="2">
        <v>0.198443911623517</v>
      </c>
      <c r="F20599" s="3">
        <v>0.7285</v>
      </c>
    </row>
    <row r="20600" spans="1:6">
      <c r="A20600" t="s">
        <v>20608</v>
      </c>
      <c r="B20600" t="s">
        <v>46527</v>
      </c>
      <c r="C20600" s="2">
        <v>0.0147352232931062</v>
      </c>
      <c r="D20600" s="2">
        <v>2.82131039022371</v>
      </c>
      <c r="E20600" s="2">
        <v>1</v>
      </c>
      <c r="F20600" s="3">
        <v>1</v>
      </c>
    </row>
    <row r="20601" spans="1:6">
      <c r="A20601" t="s">
        <v>20609</v>
      </c>
      <c r="B20601" t="s">
        <v>46528</v>
      </c>
      <c r="C20601" s="2">
        <v>0.435615515440366</v>
      </c>
      <c r="D20601" s="2">
        <v>0.487904409236197</v>
      </c>
      <c r="E20601" s="2">
        <v>0.703714852257272</v>
      </c>
      <c r="F20601" s="3">
        <v>1</v>
      </c>
    </row>
    <row r="20602" spans="1:6">
      <c r="A20602" t="s">
        <v>20610</v>
      </c>
      <c r="B20602" t="s">
        <v>46529</v>
      </c>
      <c r="C20602" s="2">
        <v>-0.317096259157693</v>
      </c>
      <c r="D20602" s="2">
        <v>4.20903632293957</v>
      </c>
      <c r="E20602" s="2">
        <v>0.323293094645298</v>
      </c>
      <c r="F20602" s="3">
        <v>0.95</v>
      </c>
    </row>
    <row r="20603" spans="1:6">
      <c r="A20603" t="s">
        <v>20611</v>
      </c>
      <c r="B20603" t="s">
        <v>46530</v>
      </c>
      <c r="C20603" s="2">
        <v>-0.9654165433999891</v>
      </c>
      <c r="D20603" s="2">
        <v>1.05951107602968</v>
      </c>
      <c r="E20603" s="2">
        <v>0.0192388223048876</v>
      </c>
      <c r="F20603" s="3">
        <v>0.1432</v>
      </c>
    </row>
    <row r="20604" spans="1:6">
      <c r="A20604" t="s">
        <v>20612</v>
      </c>
      <c r="B20604" t="s">
        <v>46531</v>
      </c>
      <c r="C20604" s="2">
        <v>-0.285895220882322</v>
      </c>
      <c r="D20604" s="2">
        <v>3.17681829490203</v>
      </c>
      <c r="E20604" s="2">
        <v>0.435311059451167</v>
      </c>
      <c r="F20604" s="3">
        <v>1</v>
      </c>
    </row>
    <row r="20605" spans="1:6">
      <c r="A20605" t="s">
        <v>20613</v>
      </c>
      <c r="B20605" t="s">
        <v>46532</v>
      </c>
      <c r="C20605" s="2">
        <v>-0.4453145457483739</v>
      </c>
      <c r="D20605" s="2">
        <v>8.31087094643113</v>
      </c>
      <c r="E20605" s="2">
        <v>0.0420960966975994</v>
      </c>
      <c r="F20605" s="3">
        <v>0.2564</v>
      </c>
    </row>
    <row r="20606" spans="1:6">
      <c r="A20606" t="s">
        <v>20614</v>
      </c>
      <c r="B20606" t="s">
        <v>46533</v>
      </c>
      <c r="C20606" s="2">
        <v>-0.589018362581577</v>
      </c>
      <c r="D20606" s="2">
        <v>9.265242605388131</v>
      </c>
      <c r="E20606" s="2">
        <v>0.00347555074572809</v>
      </c>
      <c r="F20606" s="3">
        <v>0.03652</v>
      </c>
    </row>
    <row r="20607" spans="1:6">
      <c r="A20607" t="s">
        <v>20615</v>
      </c>
      <c r="B20607" t="s">
        <v>46534</v>
      </c>
      <c r="C20607" s="2">
        <v>-1.69457954641908</v>
      </c>
      <c r="D20607" s="2">
        <v>-2.88547437138982</v>
      </c>
      <c r="E20607" s="2">
        <v>1</v>
      </c>
      <c r="F20607" s="3">
        <v>1</v>
      </c>
    </row>
    <row r="20608" spans="1:6">
      <c r="A20608" t="s">
        <v>20616</v>
      </c>
      <c r="B20608" t="s">
        <v>46535</v>
      </c>
      <c r="C20608" s="2">
        <v>0.507908270003696</v>
      </c>
      <c r="D20608" s="2">
        <v>-2.7238157555873</v>
      </c>
      <c r="E20608" s="2">
        <v>1</v>
      </c>
      <c r="F20608" s="3">
        <v>1</v>
      </c>
    </row>
    <row r="20609" spans="1:6">
      <c r="A20609" t="s">
        <v>20617</v>
      </c>
      <c r="B20609" t="s">
        <v>46536</v>
      </c>
      <c r="C20609" s="2">
        <v>-2.1170703416462</v>
      </c>
      <c r="D20609" s="2">
        <v>-2.50885797488945</v>
      </c>
      <c r="E20609" s="2">
        <v>0.629682525924567</v>
      </c>
      <c r="F20609" s="3">
        <v>1</v>
      </c>
    </row>
    <row r="20610" spans="1:6">
      <c r="A20610" t="s">
        <v>20618</v>
      </c>
      <c r="B20610" t="s">
        <v>46537</v>
      </c>
      <c r="C20610" s="2">
        <v>0.167270880880197</v>
      </c>
      <c r="D20610" s="2">
        <v>2.47325095348438</v>
      </c>
      <c r="E20610" s="2">
        <v>0.83604614065087</v>
      </c>
      <c r="F20610" s="3">
        <v>1</v>
      </c>
    </row>
    <row r="20611" spans="1:6">
      <c r="A20611" t="s">
        <v>20619</v>
      </c>
      <c r="B20611" t="s">
        <v>46538</v>
      </c>
      <c r="C20611" s="2">
        <v>-0.573776316070889</v>
      </c>
      <c r="D20611" s="2">
        <v>1.51226102402153</v>
      </c>
      <c r="E20611" s="2">
        <v>0.225625153268248</v>
      </c>
      <c r="F20611" s="3">
        <v>0.7823</v>
      </c>
    </row>
    <row r="20612" spans="1:6">
      <c r="A20612" t="s">
        <v>20620</v>
      </c>
      <c r="B20612" t="s">
        <v>46539</v>
      </c>
      <c r="C20612" s="2">
        <v>0.0165378654710663</v>
      </c>
      <c r="D20612" s="2">
        <v>-1.13685235026024</v>
      </c>
      <c r="E20612" s="2">
        <v>1</v>
      </c>
      <c r="F20612" s="3">
        <v>1</v>
      </c>
    </row>
    <row r="20613" spans="1:6">
      <c r="A20613" t="s">
        <v>20621</v>
      </c>
      <c r="B20613" t="s">
        <v>46540</v>
      </c>
      <c r="C20613" s="2">
        <v>-0.0352554125374411</v>
      </c>
      <c r="D20613" s="2">
        <v>5.174531405492679</v>
      </c>
      <c r="E20613" s="2">
        <v>1</v>
      </c>
      <c r="F20613" s="3">
        <v>1</v>
      </c>
    </row>
    <row r="20614" spans="1:6">
      <c r="A20614" t="s">
        <v>20622</v>
      </c>
      <c r="B20614" t="s">
        <v>46541</v>
      </c>
      <c r="C20614" s="2">
        <v>-4.26450715739727</v>
      </c>
      <c r="D20614" s="2">
        <v>-2.37873379104926</v>
      </c>
      <c r="E20614" s="2">
        <v>0.494830576329001</v>
      </c>
      <c r="F20614" s="3">
        <v>1</v>
      </c>
    </row>
    <row r="20615" spans="1:6">
      <c r="A20615" t="s">
        <v>20623</v>
      </c>
      <c r="B20615" t="s">
        <v>46542</v>
      </c>
      <c r="C20615" s="2">
        <v>0.227289911460851</v>
      </c>
      <c r="D20615" s="2">
        <v>4.67079669018664</v>
      </c>
      <c r="E20615" s="2">
        <v>0.9082985563107758</v>
      </c>
      <c r="F20615" s="3">
        <v>1</v>
      </c>
    </row>
    <row r="20616" spans="1:6">
      <c r="A20616" t="s">
        <v>20624</v>
      </c>
      <c r="B20616" t="s">
        <v>46543</v>
      </c>
      <c r="C20616" s="2">
        <v>3.76124865813556</v>
      </c>
      <c r="D20616" s="2">
        <v>-2.4551660060769</v>
      </c>
      <c r="E20616" s="2">
        <v>0.183361201010645</v>
      </c>
      <c r="F20616" s="3">
        <v>0.6939</v>
      </c>
    </row>
    <row r="20617" spans="1:6">
      <c r="A20617" t="s">
        <v>20625</v>
      </c>
      <c r="B20617" t="s">
        <v>46544</v>
      </c>
      <c r="C20617" s="2">
        <v>-0.889906057924517</v>
      </c>
      <c r="D20617" s="2">
        <v>-0.187874358339372</v>
      </c>
      <c r="E20617" s="2">
        <v>0.207428684297306</v>
      </c>
      <c r="F20617" s="3">
        <v>0.7464</v>
      </c>
    </row>
    <row r="20618" spans="1:6">
      <c r="A20618" t="s">
        <v>20626</v>
      </c>
      <c r="B20618" t="s">
        <v>46545</v>
      </c>
      <c r="C20618" s="2">
        <v>1.52668878072992</v>
      </c>
      <c r="D20618" s="2">
        <v>1.07411068454448</v>
      </c>
      <c r="E20618" s="2">
        <v>0.000845231305433419</v>
      </c>
      <c r="F20618" s="3">
        <v>0.01111</v>
      </c>
    </row>
    <row r="20619" spans="1:6">
      <c r="A20619" t="s">
        <v>20627</v>
      </c>
      <c r="B20619" t="s">
        <v>46546</v>
      </c>
      <c r="C20619" s="2">
        <v>-0.249724674696903</v>
      </c>
      <c r="D20619" s="2">
        <v>4.579203296046759</v>
      </c>
      <c r="E20619" s="2">
        <v>0.40221990838657</v>
      </c>
      <c r="F20619" s="3">
        <v>1</v>
      </c>
    </row>
    <row r="20620" spans="1:6">
      <c r="A20620" t="s">
        <v>20628</v>
      </c>
      <c r="B20620" t="s">
        <v>46547</v>
      </c>
      <c r="C20620" s="2">
        <v>-0.269994666669189</v>
      </c>
      <c r="D20620" s="2">
        <v>5.593836984236409</v>
      </c>
      <c r="E20620" s="2">
        <v>0.32285637857062</v>
      </c>
      <c r="F20620" s="3">
        <v>0.95</v>
      </c>
    </row>
    <row r="20621" spans="1:6">
      <c r="A20621" t="s">
        <v>20629</v>
      </c>
      <c r="B20621" t="s">
        <v>46548</v>
      </c>
      <c r="C20621" s="2">
        <v>0.262664135388194</v>
      </c>
      <c r="D20621" s="2">
        <v>0.5666066390094839</v>
      </c>
      <c r="E20621" s="2">
        <v>0.8054143099123851</v>
      </c>
      <c r="F20621" s="3">
        <v>1</v>
      </c>
    </row>
    <row r="20622" spans="1:6">
      <c r="A20622" t="s">
        <v>20630</v>
      </c>
      <c r="B20622" t="s">
        <v>46549</v>
      </c>
      <c r="C20622" s="2">
        <v>1.16740782520032</v>
      </c>
      <c r="D20622" s="2">
        <v>1.36242007048956</v>
      </c>
      <c r="E20622" s="2">
        <v>0.0131734486820971</v>
      </c>
      <c r="F20622" s="3">
        <v>0.1071</v>
      </c>
    </row>
    <row r="20623" spans="1:6">
      <c r="A20623" t="s">
        <v>20631</v>
      </c>
      <c r="B20623" t="s">
        <v>46550</v>
      </c>
      <c r="C20623" s="2">
        <v>-0.405927685893567</v>
      </c>
      <c r="D20623" s="2">
        <v>5.04007822507779</v>
      </c>
      <c r="E20623" s="2">
        <v>0.203628702433133</v>
      </c>
      <c r="F20623" s="3">
        <v>0.7366</v>
      </c>
    </row>
    <row r="20624" spans="1:6">
      <c r="A20624" t="s">
        <v>20632</v>
      </c>
      <c r="B20624" t="s">
        <v>46551</v>
      </c>
      <c r="C20624" s="2">
        <v>-0.7761419685606329</v>
      </c>
      <c r="D20624" s="2">
        <v>-2.15999678243732</v>
      </c>
      <c r="E20624" s="2">
        <v>0.8274017666225759</v>
      </c>
      <c r="F20624" s="3">
        <v>1</v>
      </c>
    </row>
    <row r="20625" spans="1:6">
      <c r="A20625" t="s">
        <v>20633</v>
      </c>
      <c r="B20625" t="s">
        <v>46552</v>
      </c>
      <c r="C20625" s="2">
        <v>-1.714323822765</v>
      </c>
      <c r="D20625" s="2">
        <v>0.24063218475667</v>
      </c>
      <c r="E20625" s="2">
        <v>0.0009473779592993981</v>
      </c>
      <c r="F20625" s="3">
        <v>0.01227</v>
      </c>
    </row>
    <row r="20626" spans="1:6">
      <c r="A20626" t="s">
        <v>20634</v>
      </c>
      <c r="B20626" t="s">
        <v>46553</v>
      </c>
      <c r="C20626" s="2">
        <v>0.8659154288280619</v>
      </c>
      <c r="D20626" s="2">
        <v>2.89158494671197</v>
      </c>
      <c r="E20626" s="2">
        <v>0.009264012283447009</v>
      </c>
      <c r="F20626" s="3">
        <v>0.08098999999999999</v>
      </c>
    </row>
    <row r="20627" spans="1:6">
      <c r="A20627" t="s">
        <v>20635</v>
      </c>
      <c r="B20627" t="s">
        <v>46554</v>
      </c>
      <c r="C20627" s="2">
        <v>0.7479225100866509</v>
      </c>
      <c r="D20627" s="2">
        <v>2.83527028176752</v>
      </c>
      <c r="E20627" s="2">
        <v>0.0331037803462454</v>
      </c>
      <c r="F20627" s="3">
        <v>0.2152</v>
      </c>
    </row>
    <row r="20628" spans="1:6">
      <c r="A20628" t="s">
        <v>20636</v>
      </c>
      <c r="B20628" t="s">
        <v>46555</v>
      </c>
      <c r="C20628" s="2">
        <v>0.237579229405569</v>
      </c>
      <c r="D20628" s="2">
        <v>0.9815307361447709</v>
      </c>
      <c r="E20628" s="2">
        <v>0.87873804961429</v>
      </c>
      <c r="F20628" s="3">
        <v>1</v>
      </c>
    </row>
    <row r="20629" spans="1:6">
      <c r="A20629" t="s">
        <v>20637</v>
      </c>
      <c r="B20629" t="s">
        <v>46556</v>
      </c>
      <c r="C20629" s="2">
        <v>-0.4867129561030871</v>
      </c>
      <c r="D20629" s="2">
        <v>5.548868132526731</v>
      </c>
      <c r="E20629" s="2">
        <v>0.0257579596468342</v>
      </c>
      <c r="F20629" s="3">
        <v>0.1789</v>
      </c>
    </row>
    <row r="20630" spans="1:6">
      <c r="A20630" t="s">
        <v>20638</v>
      </c>
      <c r="B20630" t="s">
        <v>46557</v>
      </c>
      <c r="C20630" s="2">
        <v>0.7774503482888392</v>
      </c>
      <c r="D20630" s="2">
        <v>2.76701626651637</v>
      </c>
      <c r="E20630" s="2">
        <v>0.047392480940016</v>
      </c>
      <c r="F20630" s="3">
        <v>0.2799</v>
      </c>
    </row>
    <row r="20631" spans="1:6">
      <c r="A20631" t="s">
        <v>20639</v>
      </c>
      <c r="B20631" t="s">
        <v>46558</v>
      </c>
      <c r="C20631" s="2">
        <v>-1.1185703069354</v>
      </c>
      <c r="D20631" s="2">
        <v>-0.836673994829275</v>
      </c>
      <c r="E20631" s="2">
        <v>0.259470601427708</v>
      </c>
      <c r="F20631" s="3">
        <v>0.8454</v>
      </c>
    </row>
    <row r="20632" spans="1:6">
      <c r="A20632" t="s">
        <v>20640</v>
      </c>
      <c r="B20632" t="s">
        <v>46559</v>
      </c>
      <c r="C20632" s="2">
        <v>0.158734554685773</v>
      </c>
      <c r="D20632" s="2">
        <v>3.7816494182232</v>
      </c>
      <c r="E20632" s="2">
        <v>0.7563285712561801</v>
      </c>
      <c r="F20632" s="3">
        <v>1</v>
      </c>
    </row>
    <row r="20633" spans="1:6">
      <c r="A20633" t="s">
        <v>20641</v>
      </c>
      <c r="B20633" t="s">
        <v>46560</v>
      </c>
      <c r="C20633" s="2">
        <v>1.66212936368881</v>
      </c>
      <c r="D20633" s="2">
        <v>4.311620305997311</v>
      </c>
      <c r="E20633" s="2">
        <v>5.9398204548447e-09</v>
      </c>
      <c r="F20633" s="3">
        <v>1.787e-07</v>
      </c>
    </row>
    <row r="20634" spans="1:6">
      <c r="A20634" t="s">
        <v>20642</v>
      </c>
      <c r="B20634" t="s">
        <v>46561</v>
      </c>
      <c r="C20634" s="2">
        <v>0.737167969544943</v>
      </c>
      <c r="D20634" s="2">
        <v>-0.855832334790332</v>
      </c>
      <c r="E20634" s="2">
        <v>0.490429731177526</v>
      </c>
      <c r="F20634" s="3">
        <v>1</v>
      </c>
    </row>
    <row r="20635" spans="1:6">
      <c r="A20635" t="s">
        <v>20643</v>
      </c>
      <c r="B20635" t="s">
        <v>46562</v>
      </c>
      <c r="C20635" s="2">
        <v>0.811765588944823</v>
      </c>
      <c r="D20635" s="2">
        <v>-0.277361116360925</v>
      </c>
      <c r="E20635" s="2">
        <v>0.4189586218155301</v>
      </c>
      <c r="F20635" s="3">
        <v>1</v>
      </c>
    </row>
    <row r="20636" spans="1:6">
      <c r="A20636" t="s">
        <v>20644</v>
      </c>
      <c r="B20636" t="s">
        <v>46563</v>
      </c>
      <c r="C20636" s="2">
        <v>0.092643723336525</v>
      </c>
      <c r="D20636" s="2">
        <v>4.72458260150759</v>
      </c>
      <c r="E20636" s="2">
        <v>0.874580640472396</v>
      </c>
      <c r="F20636" s="3">
        <v>1</v>
      </c>
    </row>
    <row r="20637" spans="1:6">
      <c r="A20637" t="s">
        <v>20645</v>
      </c>
      <c r="B20637" t="s">
        <v>46564</v>
      </c>
      <c r="C20637" s="2">
        <v>-0.111181553239138</v>
      </c>
      <c r="D20637" s="2">
        <v>7.47210730459427</v>
      </c>
      <c r="E20637" s="2">
        <v>0.87873804961429</v>
      </c>
      <c r="F20637" s="3">
        <v>1</v>
      </c>
    </row>
    <row r="20638" spans="1:6">
      <c r="A20638" t="s">
        <v>20646</v>
      </c>
      <c r="B20638" t="s">
        <v>46565</v>
      </c>
      <c r="C20638" s="2">
        <v>-0.251533292565894</v>
      </c>
      <c r="D20638" s="2">
        <v>4.81219542001548</v>
      </c>
      <c r="E20638" s="2">
        <v>0.414898587054771</v>
      </c>
      <c r="F20638" s="3">
        <v>1</v>
      </c>
    </row>
    <row r="20639" spans="1:6">
      <c r="A20639" t="s">
        <v>20647</v>
      </c>
      <c r="B20639" t="s">
        <v>46566</v>
      </c>
      <c r="C20639" s="2">
        <v>-1.25505000646043</v>
      </c>
      <c r="D20639" s="2">
        <v>-0.926111696118164</v>
      </c>
      <c r="E20639" s="2">
        <v>0.168236945828206</v>
      </c>
      <c r="F20639" s="3">
        <v>0.6561</v>
      </c>
    </row>
    <row r="20640" spans="1:6">
      <c r="A20640" t="s">
        <v>20648</v>
      </c>
      <c r="B20640" t="s">
        <v>46567</v>
      </c>
      <c r="C20640" s="2">
        <v>-0.0506651914744565</v>
      </c>
      <c r="D20640" s="2">
        <v>6.24033933362756</v>
      </c>
      <c r="E20640" s="2">
        <v>0.9706749378040279</v>
      </c>
      <c r="F20640" s="3">
        <v>1</v>
      </c>
    </row>
    <row r="20641" spans="1:6">
      <c r="A20641" t="s">
        <v>20649</v>
      </c>
      <c r="B20641" t="s">
        <v>46568</v>
      </c>
      <c r="C20641" s="2">
        <v>0.9718968808625419</v>
      </c>
      <c r="D20641" s="2">
        <v>3.74550310047067</v>
      </c>
      <c r="E20641" s="2">
        <v>0.00577149198524617</v>
      </c>
      <c r="F20641" s="3">
        <v>0.05559</v>
      </c>
    </row>
    <row r="20642" spans="1:6">
      <c r="A20642" t="s">
        <v>20650</v>
      </c>
      <c r="B20642" t="s">
        <v>46569</v>
      </c>
      <c r="C20642" s="2">
        <v>0.188341069679179</v>
      </c>
      <c r="D20642" s="2">
        <v>5.022621052770091</v>
      </c>
      <c r="E20642" s="2">
        <v>0.75201999460813</v>
      </c>
      <c r="F20642" s="3">
        <v>1</v>
      </c>
    </row>
    <row r="20643" spans="1:6">
      <c r="A20643" t="s">
        <v>20651</v>
      </c>
      <c r="B20643" t="s">
        <v>46570</v>
      </c>
      <c r="C20643" s="2">
        <v>-0.0439652242327324</v>
      </c>
      <c r="D20643" s="2">
        <v>4.719131018082661</v>
      </c>
      <c r="E20643" s="2">
        <v>1</v>
      </c>
      <c r="F20643" s="3">
        <v>1</v>
      </c>
    </row>
    <row r="20644" spans="1:6">
      <c r="A20644" t="s">
        <v>20652</v>
      </c>
      <c r="B20644" t="s">
        <v>46571</v>
      </c>
      <c r="C20644" s="2">
        <v>-0.320502094075843</v>
      </c>
      <c r="D20644" s="2">
        <v>5.391792921876099</v>
      </c>
      <c r="E20644" s="2">
        <v>0.260267193241217</v>
      </c>
      <c r="F20644" s="3">
        <v>0.846</v>
      </c>
    </row>
    <row r="20645" spans="1:6">
      <c r="A20645" t="s">
        <v>20653</v>
      </c>
      <c r="B20645" t="s">
        <v>46572</v>
      </c>
      <c r="C20645" s="2">
        <v>-0.620507258086717</v>
      </c>
      <c r="D20645" s="2">
        <v>6.862872566793751</v>
      </c>
      <c r="E20645" s="2">
        <v>0.00218927904255291</v>
      </c>
      <c r="F20645" s="3">
        <v>0.0249</v>
      </c>
    </row>
    <row r="20646" spans="1:6">
      <c r="A20646" t="s">
        <v>20654</v>
      </c>
      <c r="B20646" t="s">
        <v>46573</v>
      </c>
      <c r="C20646" s="2">
        <v>0.289133572023367</v>
      </c>
      <c r="D20646" s="2">
        <v>-2.07811830645235</v>
      </c>
      <c r="E20646" s="2">
        <v>1</v>
      </c>
      <c r="F20646" s="3">
        <v>1</v>
      </c>
    </row>
    <row r="20647" spans="1:6">
      <c r="A20647" t="s">
        <v>20655</v>
      </c>
      <c r="B20647" t="s">
        <v>46574</v>
      </c>
      <c r="C20647" s="2">
        <v>0.967745240375562</v>
      </c>
      <c r="D20647" s="2">
        <v>-0.190885992172615</v>
      </c>
      <c r="E20647" s="2">
        <v>0.347371903494123</v>
      </c>
      <c r="F20647" s="3">
        <v>0.9831</v>
      </c>
    </row>
    <row r="20648" spans="1:6">
      <c r="A20648" t="s">
        <v>20656</v>
      </c>
      <c r="B20648" t="s">
        <v>46575</v>
      </c>
      <c r="C20648" s="2">
        <v>-0.0656734062486193</v>
      </c>
      <c r="D20648" s="2">
        <v>6.24394551106213</v>
      </c>
      <c r="E20648" s="2">
        <v>0.924629439953343</v>
      </c>
      <c r="F20648" s="3">
        <v>1</v>
      </c>
    </row>
    <row r="20649" spans="1:6">
      <c r="A20649" t="s">
        <v>20657</v>
      </c>
      <c r="B20649" t="s">
        <v>46576</v>
      </c>
      <c r="C20649" s="2">
        <v>1.66790927341836</v>
      </c>
      <c r="D20649" s="2">
        <v>0.401871257635768</v>
      </c>
      <c r="E20649" s="2">
        <v>0.0136455858798912</v>
      </c>
      <c r="F20649" s="3">
        <v>0.11</v>
      </c>
    </row>
    <row r="20650" spans="1:6">
      <c r="A20650" t="s">
        <v>20658</v>
      </c>
      <c r="B20650" t="s">
        <v>46577</v>
      </c>
      <c r="C20650" s="2">
        <v>-0.564371629963056</v>
      </c>
      <c r="D20650" s="2">
        <v>5.19929372596411</v>
      </c>
      <c r="E20650" s="2">
        <v>0.143211880189846</v>
      </c>
      <c r="F20650" s="3">
        <v>0.5969</v>
      </c>
    </row>
    <row r="20651" spans="1:6">
      <c r="A20651" t="s">
        <v>20659</v>
      </c>
      <c r="B20651" t="s">
        <v>46578</v>
      </c>
      <c r="C20651" s="2">
        <v>-1.69457954641908</v>
      </c>
      <c r="D20651" s="2">
        <v>-2.88547437138982</v>
      </c>
      <c r="E20651" s="2">
        <v>1</v>
      </c>
      <c r="F20651" s="3">
        <v>1</v>
      </c>
    </row>
    <row r="20652" spans="1:6">
      <c r="A20652" t="s">
        <v>20660</v>
      </c>
      <c r="B20652" t="s">
        <v>46579</v>
      </c>
      <c r="C20652" s="2">
        <v>0.7469202671190709</v>
      </c>
      <c r="D20652" s="2">
        <v>5.797684338536871</v>
      </c>
      <c r="E20652" s="2">
        <v>0.000845231305433419</v>
      </c>
      <c r="F20652" s="3">
        <v>0.01111</v>
      </c>
    </row>
    <row r="20653" spans="1:6">
      <c r="A20653" t="s">
        <v>20661</v>
      </c>
      <c r="B20653" t="s">
        <v>46580</v>
      </c>
      <c r="C20653" s="2">
        <v>3.39267080939352</v>
      </c>
      <c r="D20653" s="2">
        <v>-0.698280339417549</v>
      </c>
      <c r="E20653" s="2">
        <v>0.00203749729811829</v>
      </c>
      <c r="F20653" s="3">
        <v>0.0234</v>
      </c>
    </row>
    <row r="20654" spans="1:6">
      <c r="A20654" t="s">
        <v>20662</v>
      </c>
      <c r="B20654" t="s">
        <v>46581</v>
      </c>
      <c r="C20654" s="2">
        <v>-0.0618490716289493</v>
      </c>
      <c r="D20654" s="2">
        <v>4.02635931165609</v>
      </c>
      <c r="E20654" s="2">
        <v>0.980194439005605</v>
      </c>
      <c r="F20654" s="3">
        <v>1</v>
      </c>
    </row>
    <row r="20655" spans="1:6">
      <c r="A20655" t="s">
        <v>20663</v>
      </c>
      <c r="B20655" t="s">
        <v>46582</v>
      </c>
      <c r="C20655" s="2">
        <v>-0.22991933929396</v>
      </c>
      <c r="D20655" s="2">
        <v>-2.38241259142314</v>
      </c>
      <c r="E20655" s="2">
        <v>1</v>
      </c>
      <c r="F20655" s="3">
        <v>1</v>
      </c>
    </row>
    <row r="20656" spans="1:6">
      <c r="A20656" t="s">
        <v>20664</v>
      </c>
      <c r="B20656" t="s">
        <v>46583</v>
      </c>
      <c r="C20656" s="2">
        <v>0.260904605003252</v>
      </c>
      <c r="D20656" s="2">
        <v>4.426555367962759</v>
      </c>
      <c r="E20656" s="2">
        <v>0.409496679673833</v>
      </c>
      <c r="F20656" s="3">
        <v>1</v>
      </c>
    </row>
    <row r="20657" spans="1:6">
      <c r="A20657" t="s">
        <v>20665</v>
      </c>
      <c r="B20657" t="s">
        <v>46584</v>
      </c>
      <c r="C20657" s="2">
        <v>0.8733471452455899</v>
      </c>
      <c r="D20657" s="2">
        <v>3.59291763905683</v>
      </c>
      <c r="E20657" s="2">
        <v>0.00203329368441169</v>
      </c>
      <c r="F20657" s="3">
        <v>0.02338</v>
      </c>
    </row>
    <row r="20658" spans="1:6">
      <c r="A20658" t="s">
        <v>20666</v>
      </c>
      <c r="B20658" t="s">
        <v>46585</v>
      </c>
      <c r="C20658" s="2">
        <v>0.8170251010797271</v>
      </c>
      <c r="D20658" s="2">
        <v>9.855459543132051</v>
      </c>
      <c r="E20658" s="2">
        <v>2.82324304628152e-06</v>
      </c>
      <c r="F20658" s="3">
        <v>6.311e-05</v>
      </c>
    </row>
    <row r="20659" spans="1:6">
      <c r="A20659" t="s">
        <v>20667</v>
      </c>
      <c r="B20659" t="s">
        <v>46586</v>
      </c>
      <c r="C20659" s="2">
        <v>0.276746880108552</v>
      </c>
      <c r="D20659" s="2">
        <v>4.66942850620203</v>
      </c>
      <c r="E20659" s="2">
        <v>0.4135293671595129</v>
      </c>
      <c r="F20659" s="3">
        <v>1</v>
      </c>
    </row>
    <row r="20660" spans="1:6">
      <c r="A20660" t="s">
        <v>20668</v>
      </c>
      <c r="B20660" t="s">
        <v>46587</v>
      </c>
      <c r="C20660" s="2">
        <v>-1.71705408960135</v>
      </c>
      <c r="D20660" s="2">
        <v>-2.88494027354745</v>
      </c>
      <c r="E20660" s="2">
        <v>1</v>
      </c>
      <c r="F20660" s="3">
        <v>1</v>
      </c>
    </row>
    <row r="20661" spans="1:6">
      <c r="A20661" t="s">
        <v>20669</v>
      </c>
      <c r="B20661" t="s">
        <v>46588</v>
      </c>
      <c r="C20661" s="2">
        <v>-0.236993667451515</v>
      </c>
      <c r="D20661" s="2">
        <v>7.04087137686972</v>
      </c>
      <c r="E20661" s="2">
        <v>0.350315920674698</v>
      </c>
      <c r="F20661" s="3">
        <v>0.9891</v>
      </c>
    </row>
    <row r="20662" spans="1:6">
      <c r="A20662" t="s">
        <v>20670</v>
      </c>
      <c r="B20662" t="s">
        <v>46589</v>
      </c>
      <c r="C20662" s="2">
        <v>-0.8140434138127259</v>
      </c>
      <c r="D20662" s="2">
        <v>-2.58021384983501</v>
      </c>
      <c r="E20662" s="2">
        <v>1</v>
      </c>
      <c r="F20662" s="3">
        <v>1</v>
      </c>
    </row>
    <row r="20663" spans="1:6">
      <c r="A20663" t="s">
        <v>20671</v>
      </c>
      <c r="B20663" t="s">
        <v>46590</v>
      </c>
      <c r="C20663" s="2">
        <v>-0.0482329410485889</v>
      </c>
      <c r="D20663" s="2">
        <v>-2.33166861276084</v>
      </c>
      <c r="E20663" s="2">
        <v>1</v>
      </c>
      <c r="F20663" s="3">
        <v>1</v>
      </c>
    </row>
    <row r="20664" spans="1:6">
      <c r="A20664" t="s">
        <v>20672</v>
      </c>
      <c r="B20664" t="s">
        <v>46591</v>
      </c>
      <c r="C20664" s="2">
        <v>-0.7641396765034829</v>
      </c>
      <c r="D20664" s="2">
        <v>-2.58216182656618</v>
      </c>
      <c r="E20664" s="2">
        <v>1</v>
      </c>
      <c r="F20664" s="3">
        <v>1</v>
      </c>
    </row>
    <row r="20665" spans="1:6">
      <c r="A20665" t="s">
        <v>20673</v>
      </c>
      <c r="B20665" t="s">
        <v>46592</v>
      </c>
      <c r="C20665" s="2">
        <v>-0.530324479701538</v>
      </c>
      <c r="D20665" s="2">
        <v>-1.63768563178773</v>
      </c>
      <c r="E20665" s="2">
        <v>0.832637911351931</v>
      </c>
      <c r="F20665" s="3">
        <v>1</v>
      </c>
    </row>
    <row r="20666" spans="1:6">
      <c r="A20666" t="s">
        <v>20674</v>
      </c>
      <c r="B20666" t="s">
        <v>46593</v>
      </c>
      <c r="C20666" s="2">
        <v>0.7130022802042679</v>
      </c>
      <c r="D20666" s="2">
        <v>5.979722216902619</v>
      </c>
      <c r="E20666" s="2">
        <v>0.000871623723911739</v>
      </c>
      <c r="F20666" s="3">
        <v>0.01142</v>
      </c>
    </row>
    <row r="20667" spans="1:6">
      <c r="A20667" t="s">
        <v>20675</v>
      </c>
      <c r="B20667" t="s">
        <v>46594</v>
      </c>
      <c r="C20667" s="2">
        <v>0.6926535181534821</v>
      </c>
      <c r="D20667" s="2">
        <v>3.56570687198043</v>
      </c>
      <c r="E20667" s="2">
        <v>0.004709055702940029</v>
      </c>
      <c r="F20667" s="3">
        <v>0.04689</v>
      </c>
    </row>
    <row r="20668" spans="1:6">
      <c r="A20668" t="s">
        <v>20676</v>
      </c>
      <c r="B20668" t="s">
        <v>46595</v>
      </c>
      <c r="C20668" s="2">
        <v>2.26666471736399</v>
      </c>
      <c r="D20668" s="2">
        <v>1.1349926054887</v>
      </c>
      <c r="E20668" s="2">
        <v>4.59307240118512e-08</v>
      </c>
      <c r="F20668" s="3">
        <v>1.274e-06</v>
      </c>
    </row>
    <row r="20669" spans="1:6">
      <c r="A20669" t="s">
        <v>20677</v>
      </c>
      <c r="B20669" t="s">
        <v>46596</v>
      </c>
      <c r="C20669" s="2">
        <v>1.22706340138108</v>
      </c>
      <c r="D20669" s="2">
        <v>-2.33566313880741</v>
      </c>
      <c r="E20669" s="2">
        <v>0.7422796508731321</v>
      </c>
      <c r="F20669" s="3">
        <v>1</v>
      </c>
    </row>
    <row r="20670" spans="1:6">
      <c r="A20670" t="s">
        <v>20678</v>
      </c>
      <c r="B20670" t="s">
        <v>46597</v>
      </c>
      <c r="C20670" s="2">
        <v>2.70590832880321</v>
      </c>
      <c r="D20670" s="2">
        <v>5.13941619185695</v>
      </c>
      <c r="E20670" s="2">
        <v>3.890151725063139e-29</v>
      </c>
      <c r="F20670" s="3">
        <v>4.117e-27</v>
      </c>
    </row>
    <row r="20671" spans="1:6">
      <c r="A20671" t="s">
        <v>20679</v>
      </c>
      <c r="B20671" t="s">
        <v>46598</v>
      </c>
      <c r="C20671" s="2">
        <v>-0.318347321718829</v>
      </c>
      <c r="D20671" s="2">
        <v>-2.65225688023364</v>
      </c>
      <c r="E20671" s="2">
        <v>1</v>
      </c>
      <c r="F20671" s="3">
        <v>1</v>
      </c>
    </row>
    <row r="20672" spans="1:6">
      <c r="A20672" t="s">
        <v>20680</v>
      </c>
      <c r="B20672" t="s">
        <v>46599</v>
      </c>
      <c r="C20672" s="2">
        <v>-0.225928629565393</v>
      </c>
      <c r="D20672" s="2">
        <v>6.95097641885096</v>
      </c>
      <c r="E20672" s="2">
        <v>0.3813543730472729</v>
      </c>
      <c r="F20672" s="3">
        <v>1</v>
      </c>
    </row>
    <row r="20673" spans="1:6">
      <c r="A20673" t="s">
        <v>20681</v>
      </c>
      <c r="B20673" t="s">
        <v>46600</v>
      </c>
      <c r="C20673" s="2">
        <v>0.214745640204332</v>
      </c>
      <c r="D20673" s="2">
        <v>3.88617928240891</v>
      </c>
      <c r="E20673" s="2">
        <v>0.613630380116312</v>
      </c>
      <c r="F20673" s="3">
        <v>1</v>
      </c>
    </row>
    <row r="20674" spans="1:6">
      <c r="A20674" t="s">
        <v>20682</v>
      </c>
      <c r="B20674" t="s">
        <v>46601</v>
      </c>
      <c r="C20674" s="2">
        <v>-0.687333878333268</v>
      </c>
      <c r="D20674" s="2">
        <v>-2.5778187258435</v>
      </c>
      <c r="E20674" s="2">
        <v>1</v>
      </c>
      <c r="F20674" s="3">
        <v>1</v>
      </c>
    </row>
    <row r="20675" spans="1:6">
      <c r="A20675" t="s">
        <v>20683</v>
      </c>
      <c r="B20675" t="s">
        <v>46602</v>
      </c>
      <c r="C20675" s="2">
        <v>0.431502084132491</v>
      </c>
      <c r="D20675" s="2">
        <v>9.26925826908781</v>
      </c>
      <c r="E20675" s="2">
        <v>0.02176572541334</v>
      </c>
      <c r="F20675" s="3">
        <v>0.1569</v>
      </c>
    </row>
    <row r="20676" spans="1:6">
      <c r="A20676" t="s">
        <v>20684</v>
      </c>
      <c r="B20676" t="s">
        <v>46603</v>
      </c>
      <c r="C20676" s="2">
        <v>0.5717536011308659</v>
      </c>
      <c r="D20676" s="2">
        <v>3.82867228910128</v>
      </c>
      <c r="E20676" s="2">
        <v>0.0342026277983874</v>
      </c>
      <c r="F20676" s="3">
        <v>0.2211</v>
      </c>
    </row>
    <row r="20677" spans="1:6">
      <c r="A20677" t="s">
        <v>20685</v>
      </c>
      <c r="B20677" t="s">
        <v>46604</v>
      </c>
      <c r="C20677" s="2">
        <v>-1.13294041015345</v>
      </c>
      <c r="D20677" s="2">
        <v>4.62604275143019</v>
      </c>
      <c r="E20677" s="2">
        <v>0.00225056900629485</v>
      </c>
      <c r="F20677" s="3">
        <v>0.02547</v>
      </c>
    </row>
    <row r="20678" spans="1:6">
      <c r="A20678" t="s">
        <v>20686</v>
      </c>
      <c r="B20678" t="s">
        <v>46605</v>
      </c>
      <c r="C20678" s="2">
        <v>0.0694440889299421</v>
      </c>
      <c r="D20678" s="2">
        <v>4.67074015671763</v>
      </c>
      <c r="E20678" s="2">
        <v>0.932881859324968</v>
      </c>
      <c r="F20678" s="3">
        <v>1</v>
      </c>
    </row>
    <row r="20679" spans="1:6">
      <c r="A20679" t="s">
        <v>20687</v>
      </c>
      <c r="B20679" t="s">
        <v>46606</v>
      </c>
      <c r="C20679" s="2">
        <v>0.425494853945649</v>
      </c>
      <c r="D20679" s="2">
        <v>4.65669970390833</v>
      </c>
      <c r="E20679" s="2">
        <v>0.168634254969422</v>
      </c>
      <c r="F20679" s="3">
        <v>0.6567</v>
      </c>
    </row>
    <row r="20680" spans="1:6">
      <c r="A20680" t="s">
        <v>20688</v>
      </c>
      <c r="B20680" t="s">
        <v>46607</v>
      </c>
      <c r="C20680" s="2">
        <v>2.15721168702637</v>
      </c>
      <c r="D20680" s="2">
        <v>-2.80737330143381</v>
      </c>
      <c r="E20680" s="2">
        <v>0.835832436883122</v>
      </c>
      <c r="F20680" s="3">
        <v>1</v>
      </c>
    </row>
    <row r="20681" spans="1:6">
      <c r="A20681" t="s">
        <v>20689</v>
      </c>
      <c r="B20681" t="s">
        <v>46608</v>
      </c>
      <c r="C20681" s="2">
        <v>0.169860797402834</v>
      </c>
      <c r="D20681" s="2">
        <v>7.946773163822741</v>
      </c>
      <c r="E20681" s="2">
        <v>0.615517771652245</v>
      </c>
      <c r="F20681" s="3">
        <v>1</v>
      </c>
    </row>
    <row r="20682" spans="1:6">
      <c r="A20682" t="s">
        <v>20690</v>
      </c>
      <c r="B20682" t="s">
        <v>46609</v>
      </c>
      <c r="C20682" s="2">
        <v>-0.771112517753298</v>
      </c>
      <c r="D20682" s="2">
        <v>-1.38670301608123</v>
      </c>
      <c r="E20682" s="2">
        <v>0.6390440535408821</v>
      </c>
      <c r="F20682" s="3">
        <v>1</v>
      </c>
    </row>
    <row r="20683" spans="1:6">
      <c r="A20683" t="s">
        <v>20691</v>
      </c>
      <c r="B20683" t="s">
        <v>46610</v>
      </c>
      <c r="C20683" s="2">
        <v>-0.145630054050698</v>
      </c>
      <c r="D20683" s="2">
        <v>6.236121627200941</v>
      </c>
      <c r="E20683" s="2">
        <v>0.773645760497462</v>
      </c>
      <c r="F20683" s="3">
        <v>1</v>
      </c>
    </row>
    <row r="20684" spans="1:6">
      <c r="A20684" t="s">
        <v>20692</v>
      </c>
      <c r="B20684" t="s">
        <v>46611</v>
      </c>
      <c r="C20684" s="2">
        <v>0.916967613332303</v>
      </c>
      <c r="D20684" s="2">
        <v>-1.49809335344051</v>
      </c>
      <c r="E20684" s="2">
        <v>0.629191934255718</v>
      </c>
      <c r="F20684" s="3">
        <v>1</v>
      </c>
    </row>
    <row r="20685" spans="1:6">
      <c r="A20685" t="s">
        <v>20693</v>
      </c>
      <c r="B20685" t="s">
        <v>46612</v>
      </c>
      <c r="C20685" s="2">
        <v>2.05315647402103</v>
      </c>
      <c r="D20685" s="2">
        <v>3.38588145368879</v>
      </c>
      <c r="E20685" s="2">
        <v>4.99670244122674e-09</v>
      </c>
      <c r="F20685" s="3">
        <v>1.523e-07</v>
      </c>
    </row>
    <row r="20686" spans="1:6">
      <c r="A20686" t="s">
        <v>20694</v>
      </c>
      <c r="B20686" t="s">
        <v>46613</v>
      </c>
      <c r="C20686" s="2">
        <v>0.494986598631685</v>
      </c>
      <c r="D20686" s="2">
        <v>1.98883723889794</v>
      </c>
      <c r="E20686" s="2">
        <v>0.336397361245984</v>
      </c>
      <c r="F20686" s="3">
        <v>0.9701</v>
      </c>
    </row>
    <row r="20687" spans="1:6">
      <c r="A20687" t="s">
        <v>20695</v>
      </c>
      <c r="B20687" t="s">
        <v>46614</v>
      </c>
      <c r="C20687" s="2">
        <v>-0.166627007495334</v>
      </c>
      <c r="D20687" s="2">
        <v>3.675665828971129</v>
      </c>
      <c r="E20687" s="2">
        <v>0.7456311687970141</v>
      </c>
      <c r="F20687" s="3">
        <v>1</v>
      </c>
    </row>
    <row r="20688" spans="1:6">
      <c r="A20688" t="s">
        <v>20696</v>
      </c>
      <c r="B20688" t="s">
        <v>46615</v>
      </c>
      <c r="C20688" s="2">
        <v>-0.602957229078804</v>
      </c>
      <c r="D20688" s="2">
        <v>0.0677903862374805</v>
      </c>
      <c r="E20688" s="2">
        <v>0.560000934546121</v>
      </c>
      <c r="F20688" s="3">
        <v>1</v>
      </c>
    </row>
    <row r="20689" spans="1:6">
      <c r="A20689" t="s">
        <v>20697</v>
      </c>
      <c r="B20689" t="s">
        <v>46616</v>
      </c>
      <c r="C20689" s="2">
        <v>-7.218486247687269</v>
      </c>
      <c r="D20689" s="2">
        <v>-0.574066857058691</v>
      </c>
      <c r="E20689" s="2">
        <v>0.0349119503592214</v>
      </c>
      <c r="F20689" s="3">
        <v>0.2246</v>
      </c>
    </row>
    <row r="20690" spans="1:6">
      <c r="A20690" t="s">
        <v>20698</v>
      </c>
      <c r="B20690" t="s">
        <v>46617</v>
      </c>
      <c r="C20690" s="2">
        <v>-0.213716161027312</v>
      </c>
      <c r="D20690" s="2">
        <v>5.165419651308071</v>
      </c>
      <c r="E20690" s="2">
        <v>0.474536574924749</v>
      </c>
      <c r="F20690" s="3">
        <v>1</v>
      </c>
    </row>
    <row r="20691" spans="1:6">
      <c r="A20691" t="s">
        <v>20699</v>
      </c>
      <c r="B20691" t="s">
        <v>46618</v>
      </c>
      <c r="C20691" s="2">
        <v>4.6635485880833</v>
      </c>
      <c r="D20691" s="2">
        <v>3.9750683033249</v>
      </c>
      <c r="E20691" s="2">
        <v>1.19675369251758e-52</v>
      </c>
      <c r="F20691" s="3">
        <v>3.739e-50</v>
      </c>
    </row>
    <row r="20692" spans="1:6">
      <c r="A20692" t="s">
        <v>20700</v>
      </c>
      <c r="B20692" t="s">
        <v>46619</v>
      </c>
      <c r="C20692" s="2">
        <v>0.127159841619977</v>
      </c>
      <c r="D20692" s="2">
        <v>-0.221611471064192</v>
      </c>
      <c r="E20692" s="2">
        <v>1</v>
      </c>
      <c r="F20692" s="3">
        <v>1</v>
      </c>
    </row>
    <row r="20693" spans="1:6">
      <c r="A20693" t="s">
        <v>20701</v>
      </c>
      <c r="B20693" t="s">
        <v>46620</v>
      </c>
      <c r="C20693" s="2">
        <v>3.90234882072787</v>
      </c>
      <c r="D20693" s="2">
        <v>-2.39819455778609</v>
      </c>
      <c r="E20693" s="2">
        <v>0.342333703859329</v>
      </c>
      <c r="F20693" s="3">
        <v>0.9761</v>
      </c>
    </row>
    <row r="20694" spans="1:6">
      <c r="A20694" t="s">
        <v>20702</v>
      </c>
      <c r="B20694" t="s">
        <v>46621</v>
      </c>
      <c r="C20694" s="2">
        <v>-0.0125769508073293</v>
      </c>
      <c r="D20694" s="2">
        <v>7.21198296470212</v>
      </c>
      <c r="E20694" s="2">
        <v>1</v>
      </c>
      <c r="F20694" s="3">
        <v>1</v>
      </c>
    </row>
    <row r="20695" spans="1:6">
      <c r="A20695" t="s">
        <v>20703</v>
      </c>
      <c r="B20695" t="s">
        <v>46622</v>
      </c>
      <c r="C20695" s="2">
        <v>-0.130546343993491</v>
      </c>
      <c r="D20695" s="2">
        <v>3.45395244001374</v>
      </c>
      <c r="E20695" s="2">
        <v>0.8329714116952041</v>
      </c>
      <c r="F20695" s="3">
        <v>1</v>
      </c>
    </row>
    <row r="20696" spans="1:6">
      <c r="A20696" t="s">
        <v>20704</v>
      </c>
      <c r="B20696" t="s">
        <v>46623</v>
      </c>
      <c r="C20696" s="2">
        <v>-0.269788445589784</v>
      </c>
      <c r="D20696" s="2">
        <v>3.81672802830247</v>
      </c>
      <c r="E20696" s="2">
        <v>0.428104829018125</v>
      </c>
      <c r="F20696" s="3">
        <v>1</v>
      </c>
    </row>
    <row r="20697" spans="1:6">
      <c r="A20697" t="s">
        <v>20705</v>
      </c>
      <c r="B20697" t="s">
        <v>46624</v>
      </c>
      <c r="C20697" s="2">
        <v>-0.182541300084285</v>
      </c>
      <c r="D20697" s="2">
        <v>-2.50904453469666</v>
      </c>
      <c r="E20697" s="2">
        <v>1</v>
      </c>
      <c r="F20697" s="3">
        <v>1</v>
      </c>
    </row>
    <row r="20698" spans="1:6">
      <c r="A20698" t="s">
        <v>20706</v>
      </c>
      <c r="B20698" t="s">
        <v>46625</v>
      </c>
      <c r="C20698" s="2">
        <v>0.70770416801862</v>
      </c>
      <c r="D20698" s="2">
        <v>4.714972390788111</v>
      </c>
      <c r="E20698" s="2">
        <v>0.00240713658415144</v>
      </c>
      <c r="F20698" s="3">
        <v>0.02687</v>
      </c>
    </row>
    <row r="20699" spans="1:6">
      <c r="A20699" t="s">
        <v>20707</v>
      </c>
      <c r="B20699" t="s">
        <v>46626</v>
      </c>
      <c r="C20699" s="2">
        <v>-0.451180104380644</v>
      </c>
      <c r="D20699" s="2">
        <v>4.62589519328567</v>
      </c>
      <c r="E20699" s="2">
        <v>0.141428349288133</v>
      </c>
      <c r="F20699" s="3">
        <v>0.5923</v>
      </c>
    </row>
    <row r="20700" spans="1:6">
      <c r="A20700" t="s">
        <v>20708</v>
      </c>
      <c r="B20700" t="s">
        <v>46627</v>
      </c>
      <c r="C20700" s="2">
        <v>-0.140350086766881</v>
      </c>
      <c r="D20700" s="2">
        <v>2.70142688850484</v>
      </c>
      <c r="E20700" s="2">
        <v>0.8789487361338821</v>
      </c>
      <c r="F20700" s="3">
        <v>1</v>
      </c>
    </row>
    <row r="20701" spans="1:6">
      <c r="A20701" t="s">
        <v>20709</v>
      </c>
      <c r="B20701" t="s">
        <v>46628</v>
      </c>
      <c r="C20701" s="2">
        <v>-0.216704685748056</v>
      </c>
      <c r="D20701" s="2">
        <v>4.75963191783829</v>
      </c>
      <c r="E20701" s="2">
        <v>0.555633222063407</v>
      </c>
      <c r="F20701" s="3">
        <v>1</v>
      </c>
    </row>
    <row r="20702" spans="1:6">
      <c r="A20702" t="s">
        <v>20710</v>
      </c>
      <c r="B20702" t="s">
        <v>46629</v>
      </c>
      <c r="C20702" s="2">
        <v>0.5182883229676389</v>
      </c>
      <c r="D20702" s="2">
        <v>-0.532894012462789</v>
      </c>
      <c r="E20702" s="2">
        <v>0.6042131711196259</v>
      </c>
      <c r="F20702" s="3">
        <v>1</v>
      </c>
    </row>
    <row r="20703" spans="1:6">
      <c r="A20703" t="s">
        <v>20711</v>
      </c>
      <c r="B20703" t="s">
        <v>46630</v>
      </c>
      <c r="C20703" s="2">
        <v>-0.08302502612603931</v>
      </c>
      <c r="D20703" s="2">
        <v>6.06811106810897</v>
      </c>
      <c r="E20703" s="2">
        <v>0.862006166383064</v>
      </c>
      <c r="F20703" s="3">
        <v>1</v>
      </c>
    </row>
    <row r="20704" spans="1:6">
      <c r="A20704" t="s">
        <v>20712</v>
      </c>
      <c r="B20704" t="s">
        <v>46631</v>
      </c>
      <c r="C20704" s="2">
        <v>1.34114884673865</v>
      </c>
      <c r="D20704" s="2">
        <v>3.97235535613063</v>
      </c>
      <c r="E20704" s="2">
        <v>3.35835557710861e-07</v>
      </c>
      <c r="F20704" s="3">
        <v>8.334e-06</v>
      </c>
    </row>
    <row r="20705" spans="1:6">
      <c r="A20705" t="s">
        <v>20713</v>
      </c>
      <c r="B20705" t="s">
        <v>46632</v>
      </c>
      <c r="C20705" s="2">
        <v>-0.0524268429533538</v>
      </c>
      <c r="D20705" s="2">
        <v>6.04624601312254</v>
      </c>
      <c r="E20705" s="2">
        <v>0.95944177826307</v>
      </c>
      <c r="F20705" s="3">
        <v>1</v>
      </c>
    </row>
    <row r="20706" spans="1:6">
      <c r="A20706" t="s">
        <v>20714</v>
      </c>
      <c r="B20706" t="s">
        <v>46633</v>
      </c>
      <c r="C20706" s="2">
        <v>0.272914078288506</v>
      </c>
      <c r="D20706" s="2">
        <v>0.5964921370446421</v>
      </c>
      <c r="E20706" s="2">
        <v>0.87736107950738</v>
      </c>
      <c r="F20706" s="3">
        <v>1</v>
      </c>
    </row>
    <row r="20707" spans="1:6">
      <c r="A20707" t="s">
        <v>20715</v>
      </c>
      <c r="B20707" t="s">
        <v>46634</v>
      </c>
      <c r="C20707" s="2">
        <v>-0.601289988743105</v>
      </c>
      <c r="D20707" s="2">
        <v>4.79259196954442</v>
      </c>
      <c r="E20707" s="2">
        <v>0.0210632250432841</v>
      </c>
      <c r="F20707" s="3">
        <v>0.1529</v>
      </c>
    </row>
    <row r="20708" spans="1:6">
      <c r="A20708" t="s">
        <v>20716</v>
      </c>
      <c r="B20708" t="s">
        <v>46635</v>
      </c>
      <c r="C20708" s="2">
        <v>2.02000340269764</v>
      </c>
      <c r="D20708" s="2">
        <v>-2.44634774810016</v>
      </c>
      <c r="E20708" s="2">
        <v>0.696565687069639</v>
      </c>
      <c r="F20708" s="3">
        <v>1</v>
      </c>
    </row>
    <row r="20709" spans="1:6">
      <c r="A20709" t="s">
        <v>20717</v>
      </c>
      <c r="B20709" t="s">
        <v>46636</v>
      </c>
      <c r="C20709" s="2">
        <v>1.70635808365439</v>
      </c>
      <c r="D20709" s="2">
        <v>-2.51151761723293</v>
      </c>
      <c r="E20709" s="2">
        <v>0.7325278510286259</v>
      </c>
      <c r="F20709" s="3">
        <v>1</v>
      </c>
    </row>
    <row r="20710" spans="1:6">
      <c r="A20710" t="s">
        <v>20718</v>
      </c>
      <c r="B20710" t="s">
        <v>46637</v>
      </c>
      <c r="C20710" s="2">
        <v>-0.261684653162336</v>
      </c>
      <c r="D20710" s="2">
        <v>7.07749246764365</v>
      </c>
      <c r="E20710" s="2">
        <v>0.3819729136588079</v>
      </c>
      <c r="F20710" s="3">
        <v>1</v>
      </c>
    </row>
    <row r="20711" spans="1:6">
      <c r="A20711" t="s">
        <v>20719</v>
      </c>
      <c r="B20711" t="s">
        <v>46638</v>
      </c>
      <c r="C20711" s="2">
        <v>0.322142976156068</v>
      </c>
      <c r="D20711" s="2">
        <v>1.67019487522312</v>
      </c>
      <c r="E20711" s="2">
        <v>0.641392506195219</v>
      </c>
      <c r="F20711" s="3">
        <v>1</v>
      </c>
    </row>
    <row r="20712" spans="1:6">
      <c r="A20712" t="s">
        <v>20720</v>
      </c>
      <c r="B20712" t="s">
        <v>46639</v>
      </c>
      <c r="C20712" s="2">
        <v>0.163303283832756</v>
      </c>
      <c r="D20712" s="2">
        <v>3.14576838396166</v>
      </c>
      <c r="E20712" s="2">
        <v>0.750791530077218</v>
      </c>
      <c r="F20712" s="3">
        <v>1</v>
      </c>
    </row>
    <row r="20713" spans="1:6">
      <c r="A20713" t="s">
        <v>20721</v>
      </c>
      <c r="B20713" t="s">
        <v>46640</v>
      </c>
      <c r="C20713" s="2">
        <v>-0.0784593448691937</v>
      </c>
      <c r="D20713" s="2">
        <v>8.09173720138666</v>
      </c>
      <c r="E20713" s="2">
        <v>0.87873804961429</v>
      </c>
      <c r="F20713" s="3">
        <v>1</v>
      </c>
    </row>
    <row r="20714" spans="1:6">
      <c r="A20714" t="s">
        <v>20722</v>
      </c>
      <c r="B20714" t="s">
        <v>46641</v>
      </c>
      <c r="C20714" s="2">
        <v>-0.8334745812948009</v>
      </c>
      <c r="D20714" s="2">
        <v>4.09486451585681</v>
      </c>
      <c r="E20714" s="2">
        <v>0.007896638705013179</v>
      </c>
      <c r="F20714" s="3">
        <v>0.07105</v>
      </c>
    </row>
    <row r="20715" spans="1:6">
      <c r="A20715" t="s">
        <v>20723</v>
      </c>
      <c r="B20715" t="s">
        <v>46642</v>
      </c>
      <c r="C20715" s="2">
        <v>-0.5392266655582679</v>
      </c>
      <c r="D20715" s="2">
        <v>2.85877769955124</v>
      </c>
      <c r="E20715" s="2">
        <v>0.183103667730385</v>
      </c>
      <c r="F20715" s="3">
        <v>0.6934</v>
      </c>
    </row>
    <row r="20716" spans="1:6">
      <c r="A20716" t="s">
        <v>20724</v>
      </c>
      <c r="B20716" t="s">
        <v>46643</v>
      </c>
      <c r="C20716" s="2">
        <v>-0.565703878342384</v>
      </c>
      <c r="D20716" s="2">
        <v>8.442201486619179</v>
      </c>
      <c r="E20716" s="2">
        <v>0.00508805118319213</v>
      </c>
      <c r="F20716" s="3">
        <v>0.05007</v>
      </c>
    </row>
    <row r="20717" spans="1:6">
      <c r="A20717" t="s">
        <v>20725</v>
      </c>
      <c r="B20717" t="s">
        <v>46644</v>
      </c>
      <c r="C20717" s="2">
        <v>2.77355434977996</v>
      </c>
      <c r="D20717" s="2">
        <v>-2.72504060661469</v>
      </c>
      <c r="E20717" s="2">
        <v>0.7818188822430641</v>
      </c>
      <c r="F20717" s="3">
        <v>1</v>
      </c>
    </row>
    <row r="20718" spans="1:6">
      <c r="A20718" t="s">
        <v>20726</v>
      </c>
      <c r="B20718" t="s">
        <v>46645</v>
      </c>
      <c r="C20718" s="2">
        <v>-0.0562519194976348</v>
      </c>
      <c r="D20718" s="2">
        <v>3.64999123615088</v>
      </c>
      <c r="E20718" s="2">
        <v>1</v>
      </c>
      <c r="F20718" s="3">
        <v>1</v>
      </c>
    </row>
    <row r="20719" spans="1:6">
      <c r="A20719" t="s">
        <v>20727</v>
      </c>
      <c r="B20719" t="s">
        <v>46646</v>
      </c>
      <c r="C20719" s="2">
        <v>-3.98065834429713</v>
      </c>
      <c r="D20719" s="2">
        <v>-1.74056665638828</v>
      </c>
      <c r="E20719" s="2">
        <v>0.313385397796555</v>
      </c>
      <c r="F20719" s="3">
        <v>0.9359</v>
      </c>
    </row>
    <row r="20720" spans="1:6">
      <c r="A20720" t="s">
        <v>20728</v>
      </c>
      <c r="B20720" t="s">
        <v>46647</v>
      </c>
      <c r="C20720" s="2">
        <v>-0.229277793529686</v>
      </c>
      <c r="D20720" s="2">
        <v>3.89483109906944</v>
      </c>
      <c r="E20720" s="2">
        <v>0.5307678058935129</v>
      </c>
      <c r="F20720" s="3">
        <v>1</v>
      </c>
    </row>
    <row r="20721" spans="1:6">
      <c r="A20721" t="s">
        <v>20729</v>
      </c>
      <c r="B20721" t="s">
        <v>46648</v>
      </c>
      <c r="C20721" s="2">
        <v>0.09902428507851289</v>
      </c>
      <c r="D20721" s="2">
        <v>2.22052868023521</v>
      </c>
      <c r="E20721" s="2">
        <v>0.9271500753326659</v>
      </c>
      <c r="F20721" s="3">
        <v>1</v>
      </c>
    </row>
    <row r="20722" spans="1:6">
      <c r="A20722" t="s">
        <v>20730</v>
      </c>
      <c r="B20722" t="s">
        <v>46649</v>
      </c>
      <c r="C20722" s="2">
        <v>-0.179243980173277</v>
      </c>
      <c r="D20722" s="2">
        <v>5.80171900440642</v>
      </c>
      <c r="E20722" s="2">
        <v>0.5650923319846409</v>
      </c>
      <c r="F20722" s="3">
        <v>1</v>
      </c>
    </row>
    <row r="20723" spans="1:6">
      <c r="A20723" t="s">
        <v>20731</v>
      </c>
      <c r="B20723" t="s">
        <v>46650</v>
      </c>
      <c r="C20723" s="2">
        <v>-0.0709307798056161</v>
      </c>
      <c r="D20723" s="2">
        <v>1.5853674133543</v>
      </c>
      <c r="E20723" s="2">
        <v>1</v>
      </c>
      <c r="F20723" s="3">
        <v>1</v>
      </c>
    </row>
    <row r="20724" spans="1:6">
      <c r="A20724" t="s">
        <v>20732</v>
      </c>
      <c r="B20724" t="s">
        <v>46651</v>
      </c>
      <c r="C20724" s="2">
        <v>0.367617666547175</v>
      </c>
      <c r="D20724" s="2">
        <v>3.27129535678005</v>
      </c>
      <c r="E20724" s="2">
        <v>0.326851609163089</v>
      </c>
      <c r="F20724" s="3">
        <v>0.9554</v>
      </c>
    </row>
    <row r="20725" spans="1:6">
      <c r="A20725" t="s">
        <v>20733</v>
      </c>
      <c r="B20725" t="s">
        <v>46652</v>
      </c>
      <c r="C20725" s="2">
        <v>-0.205922627805568</v>
      </c>
      <c r="D20725" s="2">
        <v>3.41990624846229</v>
      </c>
      <c r="E20725" s="2">
        <v>0.66441168522171</v>
      </c>
      <c r="F20725" s="3">
        <v>1</v>
      </c>
    </row>
    <row r="20726" spans="1:6">
      <c r="A20726" t="s">
        <v>20734</v>
      </c>
      <c r="B20726" t="s">
        <v>46653</v>
      </c>
      <c r="C20726" s="2">
        <v>-0.153464264907134</v>
      </c>
      <c r="D20726" s="2">
        <v>4.071294523159271</v>
      </c>
      <c r="E20726" s="2">
        <v>0.7999723137325899</v>
      </c>
      <c r="F20726" s="3">
        <v>1</v>
      </c>
    </row>
    <row r="20727" spans="1:6">
      <c r="A20727" t="s">
        <v>20735</v>
      </c>
      <c r="B20727" t="s">
        <v>46654</v>
      </c>
      <c r="C20727" s="2">
        <v>-0.07966309265121239</v>
      </c>
      <c r="D20727" s="2">
        <v>-0.4068508841659871</v>
      </c>
      <c r="E20727" s="2">
        <v>1</v>
      </c>
      <c r="F20727" s="3">
        <v>1</v>
      </c>
    </row>
    <row r="20728" spans="1:6">
      <c r="A20728" t="s">
        <v>20736</v>
      </c>
      <c r="B20728" t="s">
        <v>46655</v>
      </c>
      <c r="C20728" s="2">
        <v>-0.9774286993400609</v>
      </c>
      <c r="D20728" s="2">
        <v>-2.72230973720528</v>
      </c>
      <c r="E20728" s="2">
        <v>1</v>
      </c>
      <c r="F20728" s="3">
        <v>1</v>
      </c>
    </row>
    <row r="20729" spans="1:6">
      <c r="A20729" t="s">
        <v>20737</v>
      </c>
      <c r="B20729" t="s">
        <v>46656</v>
      </c>
      <c r="C20729" s="2">
        <v>-1.25077643581662</v>
      </c>
      <c r="D20729" s="2">
        <v>-1.79607753283501</v>
      </c>
      <c r="E20729" s="2">
        <v>0.582516013401572</v>
      </c>
      <c r="F20729" s="3">
        <v>1</v>
      </c>
    </row>
    <row r="20730" spans="1:6">
      <c r="A20730" t="s">
        <v>20738</v>
      </c>
      <c r="B20730" t="s">
        <v>46657</v>
      </c>
      <c r="C20730" s="2">
        <v>-1.73624442718221</v>
      </c>
      <c r="D20730" s="2">
        <v>-2.88451443623623</v>
      </c>
      <c r="E20730" s="2">
        <v>1</v>
      </c>
      <c r="F20730" s="3">
        <v>1</v>
      </c>
    </row>
    <row r="20731" spans="1:6">
      <c r="A20731" t="s">
        <v>20739</v>
      </c>
      <c r="B20731" t="s">
        <v>46658</v>
      </c>
      <c r="C20731" s="2">
        <v>0.149898088273185</v>
      </c>
      <c r="D20731" s="2">
        <v>4.465860118503191</v>
      </c>
      <c r="E20731" s="2">
        <v>0.765605171215025</v>
      </c>
      <c r="F20731" s="3">
        <v>1</v>
      </c>
    </row>
    <row r="20732" spans="1:6">
      <c r="A20732" t="s">
        <v>20740</v>
      </c>
      <c r="B20732" t="s">
        <v>46659</v>
      </c>
      <c r="C20732" s="2">
        <v>-0.211071010902953</v>
      </c>
      <c r="D20732" s="2">
        <v>3.96726903024734</v>
      </c>
      <c r="E20732" s="2">
        <v>0.6232581074204521</v>
      </c>
      <c r="F20732" s="3">
        <v>1</v>
      </c>
    </row>
    <row r="20733" spans="1:6">
      <c r="A20733" t="s">
        <v>20741</v>
      </c>
      <c r="B20733" t="s">
        <v>46660</v>
      </c>
      <c r="C20733" s="2">
        <v>-0.193763857024249</v>
      </c>
      <c r="D20733" s="2">
        <v>4.14715083815524</v>
      </c>
      <c r="E20733" s="2">
        <v>0.632261915109081</v>
      </c>
      <c r="F20733" s="3">
        <v>1</v>
      </c>
    </row>
    <row r="20734" spans="1:6">
      <c r="A20734" t="s">
        <v>20742</v>
      </c>
      <c r="B20734" t="s">
        <v>46661</v>
      </c>
      <c r="C20734" s="2">
        <v>-0.07378844775626769</v>
      </c>
      <c r="D20734" s="2">
        <v>6.43004248183542</v>
      </c>
      <c r="E20734" s="2">
        <v>0.9256616915373921</v>
      </c>
      <c r="F20734" s="3">
        <v>1</v>
      </c>
    </row>
    <row r="20735" spans="1:6">
      <c r="A20735" t="s">
        <v>20743</v>
      </c>
      <c r="B20735" t="s">
        <v>46662</v>
      </c>
      <c r="C20735" s="2">
        <v>-0.0914202756928361</v>
      </c>
      <c r="D20735" s="2">
        <v>5.78369534417505</v>
      </c>
      <c r="E20735" s="2">
        <v>0.872866019936089</v>
      </c>
      <c r="F20735" s="3">
        <v>1</v>
      </c>
    </row>
    <row r="20736" spans="1:6">
      <c r="A20736" t="s">
        <v>20744</v>
      </c>
      <c r="B20736" t="s">
        <v>46663</v>
      </c>
      <c r="C20736" s="2">
        <v>1.38866858620365</v>
      </c>
      <c r="D20736" s="2">
        <v>-2.88997394176273</v>
      </c>
      <c r="E20736" s="2">
        <v>1</v>
      </c>
      <c r="F20736" s="3">
        <v>1</v>
      </c>
    </row>
    <row r="20737" spans="1:6">
      <c r="A20737" t="s">
        <v>20745</v>
      </c>
      <c r="B20737" t="s">
        <v>46664</v>
      </c>
      <c r="C20737" s="2">
        <v>6.393746708037269</v>
      </c>
      <c r="D20737" s="2">
        <v>4.65734891896208</v>
      </c>
      <c r="E20737" s="2">
        <v>2.01521387894498e-41</v>
      </c>
      <c r="F20737" s="3">
        <v>3.814e-39</v>
      </c>
    </row>
    <row r="20738" spans="1:6">
      <c r="A20738" t="s">
        <v>20746</v>
      </c>
      <c r="B20738" t="s">
        <v>46665</v>
      </c>
      <c r="C20738" s="2">
        <v>0.66304789283765</v>
      </c>
      <c r="D20738" s="2">
        <v>4.19013007006352</v>
      </c>
      <c r="E20738" s="2">
        <v>0.0134965908086607</v>
      </c>
      <c r="F20738" s="3">
        <v>0.1091</v>
      </c>
    </row>
    <row r="20739" spans="1:6">
      <c r="A20739" t="s">
        <v>20747</v>
      </c>
      <c r="B20739" t="s">
        <v>46666</v>
      </c>
      <c r="C20739" s="2">
        <v>0.0787870716420012</v>
      </c>
      <c r="D20739" s="2">
        <v>5.32435941862088</v>
      </c>
      <c r="E20739" s="2">
        <v>0.887885114734753</v>
      </c>
      <c r="F20739" s="3">
        <v>1</v>
      </c>
    </row>
    <row r="20740" spans="1:6">
      <c r="A20740" t="s">
        <v>20748</v>
      </c>
      <c r="B20740" t="s">
        <v>46667</v>
      </c>
      <c r="C20740" s="2">
        <v>-0.3220425533296961</v>
      </c>
      <c r="D20740" s="2">
        <v>8.750979987904881</v>
      </c>
      <c r="E20740" s="2">
        <v>0.105011132278293</v>
      </c>
      <c r="F20740" s="3">
        <v>0.4928</v>
      </c>
    </row>
    <row r="20741" spans="1:6">
      <c r="A20741" t="s">
        <v>20749</v>
      </c>
      <c r="B20741" t="s">
        <v>46668</v>
      </c>
      <c r="C20741" s="2">
        <v>-0.226185217089744</v>
      </c>
      <c r="D20741" s="2">
        <v>-2.80195210060553</v>
      </c>
      <c r="E20741" s="2">
        <v>1</v>
      </c>
      <c r="F20741" s="3">
        <v>1</v>
      </c>
    </row>
    <row r="20742" spans="1:6">
      <c r="A20742" t="s">
        <v>20750</v>
      </c>
      <c r="B20742" t="s">
        <v>46669</v>
      </c>
      <c r="C20742" s="2">
        <v>0.167086258506232</v>
      </c>
      <c r="D20742" s="2">
        <v>1.09532840900361</v>
      </c>
      <c r="E20742" s="2">
        <v>0.9280937420163951</v>
      </c>
      <c r="F20742" s="3">
        <v>1</v>
      </c>
    </row>
    <row r="20743" spans="1:6">
      <c r="A20743" t="s">
        <v>20751</v>
      </c>
      <c r="B20743" t="s">
        <v>46670</v>
      </c>
      <c r="C20743" s="2">
        <v>-0.499905041720511</v>
      </c>
      <c r="D20743" s="2">
        <v>5.36150603959738</v>
      </c>
      <c r="E20743" s="2">
        <v>0.0151080127802183</v>
      </c>
      <c r="F20743" s="3">
        <v>0.1185</v>
      </c>
    </row>
    <row r="20744" spans="1:6">
      <c r="A20744" t="s">
        <v>20752</v>
      </c>
      <c r="B20744" t="s">
        <v>46671</v>
      </c>
      <c r="C20744" s="2">
        <v>-0.8725589906825909</v>
      </c>
      <c r="D20744" s="2">
        <v>5.08995874335307</v>
      </c>
      <c r="E20744" s="2">
        <v>0.000300238396033765</v>
      </c>
      <c r="F20744" s="3">
        <v>0.004645000000000001</v>
      </c>
    </row>
    <row r="20745" spans="1:6">
      <c r="A20745" t="s">
        <v>20753</v>
      </c>
      <c r="B20745" t="s">
        <v>46672</v>
      </c>
      <c r="C20745" s="2">
        <v>0.0258628464368355</v>
      </c>
      <c r="D20745" s="2">
        <v>1.92766026325614</v>
      </c>
      <c r="E20745" s="2">
        <v>1</v>
      </c>
      <c r="F20745" s="3">
        <v>1</v>
      </c>
    </row>
    <row r="20746" spans="1:6">
      <c r="A20746" t="s">
        <v>20754</v>
      </c>
      <c r="B20746" t="s">
        <v>46673</v>
      </c>
      <c r="C20746" s="2">
        <v>-0.7407617531655172</v>
      </c>
      <c r="D20746" s="2">
        <v>3.59740852018555</v>
      </c>
      <c r="E20746" s="2">
        <v>0.00158677412312326</v>
      </c>
      <c r="F20746" s="3">
        <v>0.01906</v>
      </c>
    </row>
    <row r="20747" spans="1:6">
      <c r="A20747" t="s">
        <v>20755</v>
      </c>
      <c r="B20747" t="s">
        <v>46674</v>
      </c>
      <c r="C20747" s="2">
        <v>0.21621262822925</v>
      </c>
      <c r="D20747" s="2">
        <v>6.614444356085549</v>
      </c>
      <c r="E20747" s="2">
        <v>0.444297634296736</v>
      </c>
      <c r="F20747" s="3">
        <v>1</v>
      </c>
    </row>
    <row r="20748" spans="1:6">
      <c r="A20748" t="s">
        <v>20756</v>
      </c>
      <c r="B20748" t="s">
        <v>46675</v>
      </c>
      <c r="C20748" s="2">
        <v>0.223400758085655</v>
      </c>
      <c r="D20748" s="2">
        <v>7.12426732385952</v>
      </c>
      <c r="E20748" s="2">
        <v>0.45763377498691</v>
      </c>
      <c r="F20748" s="3">
        <v>1</v>
      </c>
    </row>
    <row r="20749" spans="1:6">
      <c r="A20749" t="s">
        <v>20757</v>
      </c>
      <c r="B20749" t="s">
        <v>46676</v>
      </c>
      <c r="C20749" s="2">
        <v>-0.256205355032013</v>
      </c>
      <c r="D20749" s="2">
        <v>6.42593337816872</v>
      </c>
      <c r="E20749" s="2">
        <v>0.324006468825227</v>
      </c>
      <c r="F20749" s="3">
        <v>0.9508</v>
      </c>
    </row>
    <row r="20750" spans="1:6">
      <c r="A20750" t="s">
        <v>20758</v>
      </c>
      <c r="B20750" t="s">
        <v>46677</v>
      </c>
      <c r="C20750" s="2">
        <v>-0.731093281079639</v>
      </c>
      <c r="D20750" s="2">
        <v>-2.57704545046791</v>
      </c>
      <c r="E20750" s="2">
        <v>1</v>
      </c>
      <c r="F20750" s="3">
        <v>1</v>
      </c>
    </row>
    <row r="20751" spans="1:6">
      <c r="A20751" t="s">
        <v>20759</v>
      </c>
      <c r="B20751" t="s">
        <v>46678</v>
      </c>
      <c r="C20751" s="2">
        <v>-1.15672043645225</v>
      </c>
      <c r="D20751" s="2">
        <v>3.46108990778348</v>
      </c>
      <c r="E20751" s="2">
        <v>1.12526032170342e-05</v>
      </c>
      <c r="F20751" s="3">
        <v>0.000228</v>
      </c>
    </row>
    <row r="20752" spans="1:6">
      <c r="A20752" t="s">
        <v>20760</v>
      </c>
      <c r="B20752" t="s">
        <v>46679</v>
      </c>
      <c r="C20752" s="2">
        <v>0.3337137417663211</v>
      </c>
      <c r="D20752" s="2">
        <v>8.14383358100751</v>
      </c>
      <c r="E20752" s="2">
        <v>0.200928650969679</v>
      </c>
      <c r="F20752" s="3">
        <v>0.7326</v>
      </c>
    </row>
    <row r="20753" spans="1:6">
      <c r="A20753" t="s">
        <v>20761</v>
      </c>
      <c r="B20753" t="s">
        <v>46680</v>
      </c>
      <c r="C20753" s="2">
        <v>0.00157496751930217</v>
      </c>
      <c r="D20753" s="2">
        <v>6.16173578530287</v>
      </c>
      <c r="E20753" s="2">
        <v>1</v>
      </c>
      <c r="F20753" s="3">
        <v>1</v>
      </c>
    </row>
    <row r="20754" spans="1:6">
      <c r="A20754" t="s">
        <v>20762</v>
      </c>
      <c r="B20754" t="s">
        <v>46681</v>
      </c>
      <c r="C20754" s="2">
        <v>1.51104205222815</v>
      </c>
      <c r="D20754" s="2">
        <v>-2.88613508240864</v>
      </c>
      <c r="E20754" s="2">
        <v>1</v>
      </c>
      <c r="F20754" s="3">
        <v>1</v>
      </c>
    </row>
    <row r="20755" spans="1:6">
      <c r="A20755" t="s">
        <v>20763</v>
      </c>
      <c r="B20755" t="s">
        <v>46682</v>
      </c>
      <c r="C20755" s="2">
        <v>0.157285604230588</v>
      </c>
      <c r="D20755" s="2">
        <v>-1.92973758078157</v>
      </c>
      <c r="E20755" s="2">
        <v>1</v>
      </c>
      <c r="F20755" s="3">
        <v>1</v>
      </c>
    </row>
    <row r="20756" spans="1:6">
      <c r="A20756" t="s">
        <v>20764</v>
      </c>
      <c r="B20756" t="s">
        <v>46683</v>
      </c>
      <c r="C20756" s="2">
        <v>0.5668982255857149</v>
      </c>
      <c r="D20756" s="2">
        <v>0.296541194429761</v>
      </c>
      <c r="E20756" s="2">
        <v>0.485950095459337</v>
      </c>
      <c r="F20756" s="3">
        <v>1</v>
      </c>
    </row>
    <row r="20757" spans="1:6">
      <c r="A20757" t="s">
        <v>20765</v>
      </c>
      <c r="B20757" t="s">
        <v>46684</v>
      </c>
      <c r="C20757" s="2">
        <v>-0.42310697530536</v>
      </c>
      <c r="D20757" s="2">
        <v>5.72552343470707</v>
      </c>
      <c r="E20757" s="2">
        <v>0.08819178916457029</v>
      </c>
      <c r="F20757" s="3">
        <v>0.4374</v>
      </c>
    </row>
    <row r="20758" spans="1:6">
      <c r="A20758" t="s">
        <v>20766</v>
      </c>
      <c r="B20758" t="s">
        <v>46685</v>
      </c>
      <c r="C20758" s="2">
        <v>-0.509195917331362</v>
      </c>
      <c r="D20758" s="2">
        <v>1.55484702742995</v>
      </c>
      <c r="E20758" s="2">
        <v>0.290245925576413</v>
      </c>
      <c r="F20758" s="3">
        <v>0.8982</v>
      </c>
    </row>
    <row r="20759" spans="1:6">
      <c r="A20759" t="s">
        <v>20767</v>
      </c>
      <c r="B20759" t="s">
        <v>46686</v>
      </c>
      <c r="C20759" s="2">
        <v>-0.3944082595106029</v>
      </c>
      <c r="D20759" s="2">
        <v>6.177866644645281</v>
      </c>
      <c r="E20759" s="2">
        <v>0.0837212674918982</v>
      </c>
      <c r="F20759" s="3">
        <v>0.4217</v>
      </c>
    </row>
    <row r="20760" spans="1:6">
      <c r="A20760" t="s">
        <v>20768</v>
      </c>
      <c r="B20760" t="s">
        <v>46687</v>
      </c>
      <c r="C20760" s="2">
        <v>-1.43463065537924</v>
      </c>
      <c r="D20760" s="2">
        <v>-2.64805896713254</v>
      </c>
      <c r="E20760" s="2">
        <v>0.9313411954650591</v>
      </c>
      <c r="F20760" s="3">
        <v>1</v>
      </c>
    </row>
    <row r="20761" spans="1:6">
      <c r="A20761" t="s">
        <v>20769</v>
      </c>
      <c r="B20761" t="s">
        <v>46688</v>
      </c>
      <c r="C20761" s="2">
        <v>0.7812502389788741</v>
      </c>
      <c r="D20761" s="2">
        <v>5.891715830899639</v>
      </c>
      <c r="E20761" s="2">
        <v>0.00286567766544157</v>
      </c>
      <c r="F20761" s="3">
        <v>0.03111</v>
      </c>
    </row>
    <row r="20762" spans="1:6">
      <c r="A20762" t="s">
        <v>20770</v>
      </c>
      <c r="B20762" t="s">
        <v>46689</v>
      </c>
      <c r="C20762" s="2">
        <v>0.417152723997405</v>
      </c>
      <c r="D20762" s="2">
        <v>0.858607999817347</v>
      </c>
      <c r="E20762" s="2">
        <v>0.543978629892501</v>
      </c>
      <c r="F20762" s="3">
        <v>1</v>
      </c>
    </row>
    <row r="20763" spans="1:6">
      <c r="A20763" t="s">
        <v>20771</v>
      </c>
      <c r="B20763" t="s">
        <v>46690</v>
      </c>
      <c r="C20763" s="2">
        <v>-0.5540722156109821</v>
      </c>
      <c r="D20763" s="2">
        <v>3.7459553635713</v>
      </c>
      <c r="E20763" s="2">
        <v>0.0648594641766746</v>
      </c>
      <c r="F20763" s="3">
        <v>0.3501</v>
      </c>
    </row>
    <row r="20764" spans="1:6">
      <c r="A20764" t="s">
        <v>20772</v>
      </c>
      <c r="B20764" t="s">
        <v>46691</v>
      </c>
      <c r="C20764" s="2">
        <v>-5.797945774209019</v>
      </c>
      <c r="D20764" s="2">
        <v>-1.62446222163317</v>
      </c>
      <c r="E20764" s="2">
        <v>0.143054091869463</v>
      </c>
      <c r="F20764" s="3">
        <v>0.5963000000000001</v>
      </c>
    </row>
    <row r="20765" spans="1:6">
      <c r="A20765" t="s">
        <v>20773</v>
      </c>
      <c r="B20765" t="s">
        <v>46692</v>
      </c>
      <c r="C20765" s="2">
        <v>0.239743660309769</v>
      </c>
      <c r="D20765" s="2">
        <v>4.422021206199839</v>
      </c>
      <c r="E20765" s="2">
        <v>0.450532861315072</v>
      </c>
      <c r="F20765" s="3">
        <v>1</v>
      </c>
    </row>
    <row r="20766" spans="1:6">
      <c r="A20766" t="s">
        <v>20774</v>
      </c>
      <c r="B20766" t="s">
        <v>46693</v>
      </c>
      <c r="C20766" s="2">
        <v>0.202167450808688</v>
      </c>
      <c r="D20766" s="2">
        <v>0.485756947078084</v>
      </c>
      <c r="E20766" s="2">
        <v>0.932622634021347</v>
      </c>
      <c r="F20766" s="3">
        <v>1</v>
      </c>
    </row>
    <row r="20767" spans="1:6">
      <c r="A20767" t="s">
        <v>20775</v>
      </c>
      <c r="B20767" t="s">
        <v>46694</v>
      </c>
      <c r="C20767" s="2">
        <v>-0.225318400711522</v>
      </c>
      <c r="D20767" s="2">
        <v>1.6260616802163</v>
      </c>
      <c r="E20767" s="2">
        <v>0.7718287571721929</v>
      </c>
      <c r="F20767" s="3">
        <v>1</v>
      </c>
    </row>
    <row r="20768" spans="1:6">
      <c r="A20768" t="s">
        <v>20776</v>
      </c>
      <c r="B20768" t="s">
        <v>46695</v>
      </c>
      <c r="C20768" s="2">
        <v>-0.234146138160538</v>
      </c>
      <c r="D20768" s="2">
        <v>3.51374147964523</v>
      </c>
      <c r="E20768" s="2">
        <v>0.604357510488736</v>
      </c>
      <c r="F20768" s="3">
        <v>1</v>
      </c>
    </row>
    <row r="20769" spans="1:6">
      <c r="A20769" t="s">
        <v>20777</v>
      </c>
      <c r="B20769" t="s">
        <v>46696</v>
      </c>
      <c r="C20769" s="2">
        <v>-0.907871134076885</v>
      </c>
      <c r="D20769" s="2">
        <v>2.60547703741628</v>
      </c>
      <c r="E20769" s="2">
        <v>0.0242110578610483</v>
      </c>
      <c r="F20769" s="3">
        <v>0.1706</v>
      </c>
    </row>
    <row r="20770" spans="1:6">
      <c r="A20770" t="s">
        <v>20778</v>
      </c>
      <c r="B20770" t="s">
        <v>46697</v>
      </c>
      <c r="C20770" s="2">
        <v>-0.6760436974703671</v>
      </c>
      <c r="D20770" s="2">
        <v>-0.98593666292649</v>
      </c>
      <c r="E20770" s="2">
        <v>0.6500503581389691</v>
      </c>
      <c r="F20770" s="3">
        <v>1</v>
      </c>
    </row>
    <row r="20771" spans="1:6">
      <c r="A20771" t="s">
        <v>20779</v>
      </c>
      <c r="B20771" t="s">
        <v>46698</v>
      </c>
      <c r="C20771" s="2">
        <v>-1.73154941297398</v>
      </c>
      <c r="D20771" s="2">
        <v>-2.88461614994429</v>
      </c>
      <c r="E20771" s="2">
        <v>1</v>
      </c>
      <c r="F20771" s="3">
        <v>1</v>
      </c>
    </row>
    <row r="20772" spans="1:6">
      <c r="A20772" t="s">
        <v>20780</v>
      </c>
      <c r="B20772" t="s">
        <v>46699</v>
      </c>
      <c r="C20772" s="2">
        <v>-0.916730254694476</v>
      </c>
      <c r="D20772" s="2">
        <v>-2.58533211964105</v>
      </c>
      <c r="E20772" s="2">
        <v>0.9389143482495742</v>
      </c>
      <c r="F20772" s="3">
        <v>1</v>
      </c>
    </row>
    <row r="20773" spans="1:6">
      <c r="A20773" t="s">
        <v>20781</v>
      </c>
      <c r="B20773" t="s">
        <v>46700</v>
      </c>
      <c r="C20773" s="2">
        <v>0.0683571517170484</v>
      </c>
      <c r="D20773" s="2">
        <v>3.16881170171833</v>
      </c>
      <c r="E20773" s="2">
        <v>0.9712576143382509</v>
      </c>
      <c r="F20773" s="3">
        <v>1</v>
      </c>
    </row>
    <row r="20774" spans="1:6">
      <c r="A20774" t="s">
        <v>20782</v>
      </c>
      <c r="B20774" t="s">
        <v>46701</v>
      </c>
      <c r="C20774" s="2">
        <v>0.348092058437822</v>
      </c>
      <c r="D20774" s="2">
        <v>-2.11044390945461</v>
      </c>
      <c r="E20774" s="2">
        <v>1</v>
      </c>
      <c r="F20774" s="3">
        <v>1</v>
      </c>
    </row>
    <row r="20775" spans="1:6">
      <c r="A20775" t="s">
        <v>20783</v>
      </c>
      <c r="B20775" t="s">
        <v>46702</v>
      </c>
      <c r="C20775" s="2">
        <v>-1.07874260830368</v>
      </c>
      <c r="D20775" s="2">
        <v>5.300190679005901</v>
      </c>
      <c r="E20775" s="2">
        <v>8.96363799314859e-08</v>
      </c>
      <c r="F20775" s="3">
        <v>2.401e-06</v>
      </c>
    </row>
    <row r="20776" spans="1:6">
      <c r="A20776" t="s">
        <v>20784</v>
      </c>
      <c r="B20776" t="s">
        <v>46703</v>
      </c>
      <c r="C20776" s="2">
        <v>-0.633506686123845</v>
      </c>
      <c r="D20776" s="2">
        <v>5.591389614958239</v>
      </c>
      <c r="E20776" s="2">
        <v>0.00189860682918482</v>
      </c>
      <c r="F20776" s="3">
        <v>0.02201</v>
      </c>
    </row>
    <row r="20777" spans="1:6">
      <c r="A20777" t="s">
        <v>20785</v>
      </c>
      <c r="B20777" t="s">
        <v>46704</v>
      </c>
      <c r="C20777" s="2">
        <v>0.255125836527678</v>
      </c>
      <c r="D20777" s="2">
        <v>6.20578257162697</v>
      </c>
      <c r="E20777" s="2">
        <v>0.314433012025392</v>
      </c>
      <c r="F20777" s="3">
        <v>0.9376</v>
      </c>
    </row>
    <row r="20778" spans="1:6">
      <c r="A20778" t="s">
        <v>20786</v>
      </c>
      <c r="B20778" t="s">
        <v>46705</v>
      </c>
      <c r="C20778" s="2">
        <v>-0.337523454434477</v>
      </c>
      <c r="D20778" s="2">
        <v>4.01761402756292</v>
      </c>
      <c r="E20778" s="2">
        <v>0.231783352631414</v>
      </c>
      <c r="F20778" s="3">
        <v>0.793</v>
      </c>
    </row>
    <row r="20779" spans="1:6">
      <c r="A20779" t="s">
        <v>20787</v>
      </c>
      <c r="B20779" t="s">
        <v>46706</v>
      </c>
      <c r="C20779" s="2">
        <v>-0.4050010013211839</v>
      </c>
      <c r="D20779" s="2">
        <v>1.72598923191815</v>
      </c>
      <c r="E20779" s="2">
        <v>0.468723801960193</v>
      </c>
      <c r="F20779" s="3">
        <v>1</v>
      </c>
    </row>
    <row r="20780" spans="1:6">
      <c r="A20780" t="s">
        <v>20788</v>
      </c>
      <c r="B20780" t="s">
        <v>46707</v>
      </c>
      <c r="C20780" s="2">
        <v>0.794266823406761</v>
      </c>
      <c r="D20780" s="2">
        <v>-1.12285336644876</v>
      </c>
      <c r="E20780" s="2">
        <v>0.6519600177850021</v>
      </c>
      <c r="F20780" s="3">
        <v>1</v>
      </c>
    </row>
    <row r="20781" spans="1:6">
      <c r="A20781" t="s">
        <v>20789</v>
      </c>
      <c r="B20781" t="s">
        <v>46708</v>
      </c>
      <c r="C20781" s="2">
        <v>-0.150984665042023</v>
      </c>
      <c r="D20781" s="2">
        <v>-1.83235447226887</v>
      </c>
      <c r="E20781" s="2">
        <v>1</v>
      </c>
      <c r="F20781" s="3">
        <v>1</v>
      </c>
    </row>
    <row r="20782" spans="1:6">
      <c r="A20782" t="s">
        <v>20790</v>
      </c>
      <c r="B20782" t="s">
        <v>46709</v>
      </c>
      <c r="C20782" s="2">
        <v>-1.55474861411675</v>
      </c>
      <c r="D20782" s="2">
        <v>-1.6795386746227</v>
      </c>
      <c r="E20782" s="2">
        <v>0.201197520411352</v>
      </c>
      <c r="F20782" s="3">
        <v>0.7327</v>
      </c>
    </row>
    <row r="20783" spans="1:6">
      <c r="A20783" t="s">
        <v>20791</v>
      </c>
      <c r="B20783" t="s">
        <v>46710</v>
      </c>
      <c r="C20783" s="2">
        <v>0.0959429991348171</v>
      </c>
      <c r="D20783" s="2">
        <v>8.32121772215468</v>
      </c>
      <c r="E20783" s="2">
        <v>0.8102349629010992</v>
      </c>
      <c r="F20783" s="3">
        <v>1</v>
      </c>
    </row>
    <row r="20784" spans="1:6">
      <c r="A20784" t="s">
        <v>20792</v>
      </c>
      <c r="B20784" t="s">
        <v>46711</v>
      </c>
      <c r="C20784" s="2">
        <v>-0.819958531186578</v>
      </c>
      <c r="D20784" s="2">
        <v>-0.9545399651353559</v>
      </c>
      <c r="E20784" s="2">
        <v>0.5445746089525221</v>
      </c>
      <c r="F20784" s="3">
        <v>1</v>
      </c>
    </row>
    <row r="20785" spans="1:6">
      <c r="A20785" t="s">
        <v>20793</v>
      </c>
      <c r="B20785" t="s">
        <v>46712</v>
      </c>
      <c r="C20785" s="2">
        <v>-0.289271270758214</v>
      </c>
      <c r="D20785" s="2">
        <v>6.04580295115197</v>
      </c>
      <c r="E20785" s="2">
        <v>0.28345954942291</v>
      </c>
      <c r="F20785" s="3">
        <v>0.8864</v>
      </c>
    </row>
    <row r="20786" spans="1:6">
      <c r="A20786" t="s">
        <v>20794</v>
      </c>
      <c r="B20786" t="s">
        <v>46713</v>
      </c>
      <c r="C20786" s="2">
        <v>-2.42876427037209</v>
      </c>
      <c r="D20786" s="2">
        <v>-2.80225046475864</v>
      </c>
      <c r="E20786" s="2">
        <v>0.87873804961429</v>
      </c>
      <c r="F20786" s="3">
        <v>1</v>
      </c>
    </row>
    <row r="20787" spans="1:6">
      <c r="A20787" t="s">
        <v>20795</v>
      </c>
      <c r="B20787" t="s">
        <v>46714</v>
      </c>
      <c r="C20787" s="2">
        <v>0.0390877322390971</v>
      </c>
      <c r="D20787" s="2">
        <v>6.13450586341061</v>
      </c>
      <c r="E20787" s="2">
        <v>0.9985852720309009</v>
      </c>
      <c r="F20787" s="3">
        <v>1</v>
      </c>
    </row>
    <row r="20788" spans="1:6">
      <c r="A20788" t="s">
        <v>20796</v>
      </c>
      <c r="B20788" t="s">
        <v>46715</v>
      </c>
      <c r="C20788" s="2">
        <v>-0.266379918550111</v>
      </c>
      <c r="D20788" s="2">
        <v>4.574561698842491</v>
      </c>
      <c r="E20788" s="2">
        <v>0.398668562015229</v>
      </c>
      <c r="F20788" s="3">
        <v>1</v>
      </c>
    </row>
    <row r="20789" spans="1:6">
      <c r="A20789" t="s">
        <v>20797</v>
      </c>
      <c r="B20789" t="s">
        <v>46716</v>
      </c>
      <c r="C20789" s="2">
        <v>-0.251421305885199</v>
      </c>
      <c r="D20789" s="2">
        <v>6.11467502841804</v>
      </c>
      <c r="E20789" s="2">
        <v>0.415848305092007</v>
      </c>
      <c r="F20789" s="3">
        <v>1</v>
      </c>
    </row>
    <row r="20790" spans="1:6">
      <c r="A20790" t="s">
        <v>20798</v>
      </c>
      <c r="B20790" t="s">
        <v>46717</v>
      </c>
      <c r="C20790" s="2">
        <v>0.6860424118331852</v>
      </c>
      <c r="D20790" s="2">
        <v>4.49735092695054</v>
      </c>
      <c r="E20790" s="2">
        <v>0.0381333639658774</v>
      </c>
      <c r="F20790" s="3">
        <v>0.2396</v>
      </c>
    </row>
    <row r="20791" spans="1:6">
      <c r="A20791" t="s">
        <v>20799</v>
      </c>
      <c r="B20791" t="s">
        <v>46718</v>
      </c>
      <c r="C20791" s="2">
        <v>1.36746763730177</v>
      </c>
      <c r="D20791" s="2">
        <v>-1.86351600710103</v>
      </c>
      <c r="E20791" s="2">
        <v>0.599578795360371</v>
      </c>
      <c r="F20791" s="3">
        <v>1</v>
      </c>
    </row>
    <row r="20792" spans="1:6">
      <c r="A20792" t="s">
        <v>20800</v>
      </c>
      <c r="B20792" t="s">
        <v>46719</v>
      </c>
      <c r="C20792" s="2">
        <v>-0.162666490245652</v>
      </c>
      <c r="D20792" s="2">
        <v>5.72888765189333</v>
      </c>
      <c r="E20792" s="2">
        <v>0.5978713068343411</v>
      </c>
      <c r="F20792" s="3">
        <v>1</v>
      </c>
    </row>
    <row r="20793" spans="1:6">
      <c r="A20793" t="s">
        <v>20801</v>
      </c>
      <c r="B20793" t="s">
        <v>46720</v>
      </c>
      <c r="C20793" s="2">
        <v>-0.0597393679627196</v>
      </c>
      <c r="D20793" s="2">
        <v>5.33304453932076</v>
      </c>
      <c r="E20793" s="2">
        <v>0.952590239407203</v>
      </c>
      <c r="F20793" s="3">
        <v>1</v>
      </c>
    </row>
    <row r="20794" spans="1:6">
      <c r="A20794" t="s">
        <v>20802</v>
      </c>
      <c r="B20794" t="s">
        <v>46721</v>
      </c>
      <c r="C20794" s="2">
        <v>2.91224917623166</v>
      </c>
      <c r="D20794" s="2">
        <v>0.168760850340014</v>
      </c>
      <c r="E20794" s="2">
        <v>5.15594813931861e-05</v>
      </c>
      <c r="F20794" s="3">
        <v>0.0009429</v>
      </c>
    </row>
    <row r="20795" spans="1:6">
      <c r="A20795" t="s">
        <v>20803</v>
      </c>
      <c r="B20795" t="s">
        <v>46722</v>
      </c>
      <c r="C20795" s="2">
        <v>0.531774433097646</v>
      </c>
      <c r="D20795" s="2">
        <v>0.204145902687435</v>
      </c>
      <c r="E20795" s="2">
        <v>0.749665762672126</v>
      </c>
      <c r="F20795" s="3">
        <v>1</v>
      </c>
    </row>
    <row r="20796" spans="1:6">
      <c r="A20796" t="s">
        <v>20804</v>
      </c>
      <c r="B20796" t="s">
        <v>46723</v>
      </c>
      <c r="C20796" s="2">
        <v>0.0479826663066855</v>
      </c>
      <c r="D20796" s="2">
        <v>-2.28128533189155</v>
      </c>
      <c r="E20796" s="2">
        <v>1</v>
      </c>
      <c r="F20796" s="3">
        <v>1</v>
      </c>
    </row>
    <row r="20797" spans="1:6">
      <c r="A20797" t="s">
        <v>20805</v>
      </c>
      <c r="B20797" t="s">
        <v>46724</v>
      </c>
      <c r="C20797" s="2">
        <v>0.662140080882521</v>
      </c>
      <c r="D20797" s="2">
        <v>-1.28730995512796</v>
      </c>
      <c r="E20797" s="2">
        <v>0.832187954135147</v>
      </c>
      <c r="F20797" s="3">
        <v>1</v>
      </c>
    </row>
    <row r="20798" spans="1:6">
      <c r="A20798" t="s">
        <v>20806</v>
      </c>
      <c r="B20798" t="s">
        <v>46725</v>
      </c>
      <c r="C20798" s="2">
        <v>0.178399622061969</v>
      </c>
      <c r="D20798" s="2">
        <v>6.83489496541499</v>
      </c>
      <c r="E20798" s="2">
        <v>0.5823545953471511</v>
      </c>
      <c r="F20798" s="3">
        <v>1</v>
      </c>
    </row>
    <row r="20799" spans="1:6">
      <c r="A20799" t="s">
        <v>20807</v>
      </c>
      <c r="B20799" t="s">
        <v>46726</v>
      </c>
      <c r="C20799" s="2">
        <v>1.15243574458203</v>
      </c>
      <c r="D20799" s="2">
        <v>-1.81119988261853</v>
      </c>
      <c r="E20799" s="2">
        <v>0.53589294603324</v>
      </c>
      <c r="F20799" s="3">
        <v>1</v>
      </c>
    </row>
    <row r="20800" spans="1:6">
      <c r="A20800" t="s">
        <v>20808</v>
      </c>
      <c r="B20800" t="s">
        <v>46727</v>
      </c>
      <c r="C20800" s="2">
        <v>0.7782471541083149</v>
      </c>
      <c r="D20800" s="2">
        <v>-2.27487969409605</v>
      </c>
      <c r="E20800" s="2">
        <v>0.841166610159548</v>
      </c>
      <c r="F20800" s="3">
        <v>1</v>
      </c>
    </row>
    <row r="20801" spans="1:6">
      <c r="A20801" t="s">
        <v>20809</v>
      </c>
      <c r="B20801" t="s">
        <v>46728</v>
      </c>
      <c r="C20801" s="2">
        <v>-0.178069624234362</v>
      </c>
      <c r="D20801" s="2">
        <v>4.42652897217376</v>
      </c>
      <c r="E20801" s="2">
        <v>0.8046788132070429</v>
      </c>
      <c r="F20801" s="3">
        <v>1</v>
      </c>
    </row>
    <row r="20802" spans="1:6">
      <c r="A20802" t="s">
        <v>20810</v>
      </c>
      <c r="B20802" t="s">
        <v>46729</v>
      </c>
      <c r="C20802" s="2">
        <v>-2.28879622992539</v>
      </c>
      <c r="D20802" s="2">
        <v>-1.24363929332371</v>
      </c>
      <c r="E20802" s="2">
        <v>0.0218738080308141</v>
      </c>
      <c r="F20802" s="3">
        <v>0.1575</v>
      </c>
    </row>
    <row r="20803" spans="1:6">
      <c r="A20803" t="s">
        <v>20811</v>
      </c>
      <c r="B20803" t="s">
        <v>46730</v>
      </c>
      <c r="C20803" s="2">
        <v>0.0992777564424244</v>
      </c>
      <c r="D20803" s="2">
        <v>3.86010414940187</v>
      </c>
      <c r="E20803" s="2">
        <v>0.893497677043062</v>
      </c>
      <c r="F20803" s="3">
        <v>1</v>
      </c>
    </row>
    <row r="20804" spans="1:6">
      <c r="A20804" t="s">
        <v>20812</v>
      </c>
      <c r="B20804" t="s">
        <v>46731</v>
      </c>
      <c r="C20804" s="2">
        <v>0.202774512294922</v>
      </c>
      <c r="D20804" s="2">
        <v>0.648909503763619</v>
      </c>
      <c r="E20804" s="2">
        <v>0.87873804961429</v>
      </c>
      <c r="F20804" s="3">
        <v>1</v>
      </c>
    </row>
    <row r="20805" spans="1:6">
      <c r="A20805" t="s">
        <v>20813</v>
      </c>
      <c r="B20805" t="s">
        <v>46732</v>
      </c>
      <c r="C20805" s="2">
        <v>0.259110769267438</v>
      </c>
      <c r="D20805" s="2">
        <v>3.98712862283394</v>
      </c>
      <c r="E20805" s="2">
        <v>0.6488924780456601</v>
      </c>
      <c r="F20805" s="3">
        <v>1</v>
      </c>
    </row>
    <row r="20806" spans="1:6">
      <c r="A20806" t="s">
        <v>20814</v>
      </c>
      <c r="B20806" t="s">
        <v>46733</v>
      </c>
      <c r="C20806" s="2">
        <v>-0.09598087195808939</v>
      </c>
      <c r="D20806" s="2">
        <v>6.832162760741099</v>
      </c>
      <c r="E20806" s="2">
        <v>0.977682660903769</v>
      </c>
      <c r="F20806" s="3">
        <v>1</v>
      </c>
    </row>
    <row r="20807" spans="1:6">
      <c r="A20807" t="s">
        <v>20815</v>
      </c>
      <c r="B20807" t="s">
        <v>46734</v>
      </c>
      <c r="C20807" s="2">
        <v>0.138907208877291</v>
      </c>
      <c r="D20807" s="2">
        <v>4.95211386438784</v>
      </c>
      <c r="E20807" s="2">
        <v>0.7792426508357281</v>
      </c>
      <c r="F20807" s="3">
        <v>1</v>
      </c>
    </row>
    <row r="20808" spans="1:6">
      <c r="A20808" t="s">
        <v>20816</v>
      </c>
      <c r="B20808" t="s">
        <v>46735</v>
      </c>
      <c r="C20808" s="2">
        <v>0.379315932332266</v>
      </c>
      <c r="D20808" s="2">
        <v>4.172849353950991</v>
      </c>
      <c r="E20808" s="2">
        <v>0.87873804961429</v>
      </c>
      <c r="F20808" s="3">
        <v>1</v>
      </c>
    </row>
    <row r="20809" spans="1:6">
      <c r="A20809" t="s">
        <v>20817</v>
      </c>
      <c r="B20809" t="s">
        <v>46736</v>
      </c>
      <c r="C20809" s="2">
        <v>-0.0982811617017027</v>
      </c>
      <c r="D20809" s="2">
        <v>3.05525122231041</v>
      </c>
      <c r="E20809" s="2">
        <v>0.915165150933134</v>
      </c>
      <c r="F20809" s="3">
        <v>1</v>
      </c>
    </row>
    <row r="20810" spans="1:6">
      <c r="A20810" t="s">
        <v>20818</v>
      </c>
      <c r="B20810" t="s">
        <v>46737</v>
      </c>
      <c r="C20810" s="2">
        <v>-0.0681397115918953</v>
      </c>
      <c r="D20810" s="2">
        <v>3.76554210011439</v>
      </c>
      <c r="E20810" s="2">
        <v>0.950906986950797</v>
      </c>
      <c r="F20810" s="3">
        <v>1</v>
      </c>
    </row>
    <row r="20811" spans="1:6">
      <c r="A20811" t="s">
        <v>20819</v>
      </c>
      <c r="B20811" t="s">
        <v>46738</v>
      </c>
      <c r="C20811" s="2">
        <v>-0.39068931242008</v>
      </c>
      <c r="D20811" s="2">
        <v>5.5716788611418</v>
      </c>
      <c r="E20811" s="2">
        <v>0.07744892578016579</v>
      </c>
      <c r="F20811" s="3">
        <v>0.3987</v>
      </c>
    </row>
    <row r="20812" spans="1:6">
      <c r="A20812" t="s">
        <v>20820</v>
      </c>
      <c r="B20812" t="s">
        <v>46739</v>
      </c>
      <c r="C20812" s="2">
        <v>-1.9983341404147</v>
      </c>
      <c r="D20812" s="2">
        <v>1.64518426255701</v>
      </c>
      <c r="E20812" s="2">
        <v>0.0801989817063543</v>
      </c>
      <c r="F20812" s="3">
        <v>0.4091</v>
      </c>
    </row>
    <row r="20813" spans="1:6">
      <c r="A20813" t="s">
        <v>20821</v>
      </c>
      <c r="B20813" t="s">
        <v>46740</v>
      </c>
      <c r="C20813" s="2">
        <v>1.53174977517813</v>
      </c>
      <c r="D20813" s="2">
        <v>-2.88562342381927</v>
      </c>
      <c r="E20813" s="2">
        <v>1</v>
      </c>
      <c r="F20813" s="3">
        <v>1</v>
      </c>
    </row>
    <row r="20814" spans="1:6">
      <c r="A20814" t="s">
        <v>20822</v>
      </c>
      <c r="B20814" t="s">
        <v>46741</v>
      </c>
      <c r="C20814" s="2">
        <v>0.174474652396718</v>
      </c>
      <c r="D20814" s="2">
        <v>4.69717792424864</v>
      </c>
      <c r="E20814" s="2">
        <v>0.668399869312324</v>
      </c>
      <c r="F20814" s="3">
        <v>1</v>
      </c>
    </row>
    <row r="20815" spans="1:6">
      <c r="A20815" t="s">
        <v>20823</v>
      </c>
      <c r="B20815" t="s">
        <v>46742</v>
      </c>
      <c r="C20815" s="2">
        <v>-0.235661602813161</v>
      </c>
      <c r="D20815" s="2">
        <v>-1.12551498337128</v>
      </c>
      <c r="E20815" s="2">
        <v>1</v>
      </c>
      <c r="F20815" s="3">
        <v>1</v>
      </c>
    </row>
    <row r="20816" spans="1:6">
      <c r="A20816" t="s">
        <v>20824</v>
      </c>
      <c r="B20816" t="s">
        <v>46743</v>
      </c>
      <c r="C20816" s="2">
        <v>-2.06323933694131</v>
      </c>
      <c r="D20816" s="2">
        <v>-2.50734430982534</v>
      </c>
      <c r="E20816" s="2">
        <v>0.7889914666472689</v>
      </c>
      <c r="F20816" s="3">
        <v>1</v>
      </c>
    </row>
    <row r="20817" spans="1:6">
      <c r="A20817" t="s">
        <v>20825</v>
      </c>
      <c r="B20817" t="s">
        <v>46744</v>
      </c>
      <c r="C20817" s="2">
        <v>-3.16991520139758</v>
      </c>
      <c r="D20817" s="2">
        <v>-2.15283679302727</v>
      </c>
      <c r="E20817" s="2">
        <v>0.564172829385829</v>
      </c>
      <c r="F20817" s="3">
        <v>1</v>
      </c>
    </row>
    <row r="20818" spans="1:6">
      <c r="A20818" t="s">
        <v>20826</v>
      </c>
      <c r="B20818" t="s">
        <v>46745</v>
      </c>
      <c r="C20818" s="2">
        <v>-2.97130595701179</v>
      </c>
      <c r="D20818" s="2">
        <v>-2.72190882280638</v>
      </c>
      <c r="E20818" s="2">
        <v>0.771802807846006</v>
      </c>
      <c r="F20818" s="3">
        <v>1</v>
      </c>
    </row>
    <row r="20819" spans="1:6">
      <c r="A20819" t="s">
        <v>20827</v>
      </c>
      <c r="B20819" t="s">
        <v>46746</v>
      </c>
      <c r="C20819" s="2">
        <v>0.245434464791334</v>
      </c>
      <c r="D20819" s="2">
        <v>7.60511554163216</v>
      </c>
      <c r="E20819" s="2">
        <v>0.3672480774132921</v>
      </c>
      <c r="F20819" s="3">
        <v>1</v>
      </c>
    </row>
    <row r="20820" spans="1:6">
      <c r="A20820" t="s">
        <v>20828</v>
      </c>
      <c r="B20820" t="s">
        <v>46747</v>
      </c>
      <c r="C20820" s="2">
        <v>-4.81078321539329</v>
      </c>
      <c r="D20820" s="2">
        <v>-2.15272030676144</v>
      </c>
      <c r="E20820" s="2">
        <v>0.200757592455995</v>
      </c>
      <c r="F20820" s="3">
        <v>0.7324000000000001</v>
      </c>
    </row>
    <row r="20821" spans="1:6">
      <c r="A20821" t="s">
        <v>20829</v>
      </c>
      <c r="B20821" t="s">
        <v>46748</v>
      </c>
      <c r="C20821" s="2">
        <v>-0.0692764896002207</v>
      </c>
      <c r="D20821" s="2">
        <v>3.24370172281867</v>
      </c>
      <c r="E20821" s="2">
        <v>0.9512673773656121</v>
      </c>
      <c r="F20821" s="3">
        <v>1</v>
      </c>
    </row>
    <row r="20822" spans="1:6">
      <c r="A20822" t="s">
        <v>20830</v>
      </c>
      <c r="B20822" t="s">
        <v>46749</v>
      </c>
      <c r="C20822" s="2">
        <v>0.323896495016729</v>
      </c>
      <c r="D20822" s="2">
        <v>3.94642308002012</v>
      </c>
      <c r="E20822" s="2">
        <v>0.275204119563218</v>
      </c>
      <c r="F20822" s="3">
        <v>0.8734</v>
      </c>
    </row>
    <row r="20823" spans="1:6">
      <c r="A20823" t="s">
        <v>20831</v>
      </c>
      <c r="B20823" t="s">
        <v>46750</v>
      </c>
      <c r="C20823" s="2">
        <v>0.0487814747028263</v>
      </c>
      <c r="D20823" s="2">
        <v>4.74312085819875</v>
      </c>
      <c r="E20823" s="2">
        <v>0.98131392095257</v>
      </c>
      <c r="F20823" s="3">
        <v>1</v>
      </c>
    </row>
    <row r="20824" spans="1:6">
      <c r="A20824" t="s">
        <v>20832</v>
      </c>
      <c r="B20824" t="s">
        <v>46751</v>
      </c>
      <c r="C20824" s="2">
        <v>-2.35290240413519</v>
      </c>
      <c r="D20824" s="2">
        <v>-2.4413636728943</v>
      </c>
      <c r="E20824" s="2">
        <v>0.572154961219037</v>
      </c>
      <c r="F20824" s="3">
        <v>1</v>
      </c>
    </row>
    <row r="20825" spans="1:6">
      <c r="A20825" t="s">
        <v>20833</v>
      </c>
      <c r="B20825" t="s">
        <v>46752</v>
      </c>
      <c r="C20825" s="2">
        <v>-0.585109305959032</v>
      </c>
      <c r="D20825" s="2">
        <v>8.74099695399376</v>
      </c>
      <c r="E20825" s="2">
        <v>0.00154953665961528</v>
      </c>
      <c r="F20825" s="3">
        <v>0.01872</v>
      </c>
    </row>
    <row r="20826" spans="1:6">
      <c r="A20826" t="s">
        <v>20834</v>
      </c>
      <c r="B20826" t="s">
        <v>46753</v>
      </c>
      <c r="C20826" s="2">
        <v>-0.41887198355357</v>
      </c>
      <c r="D20826" s="2">
        <v>5.395738421203691</v>
      </c>
      <c r="E20826" s="2">
        <v>0.144651347750967</v>
      </c>
      <c r="F20826" s="3">
        <v>0.6011</v>
      </c>
    </row>
    <row r="20827" spans="1:6">
      <c r="A20827" t="s">
        <v>20835</v>
      </c>
      <c r="B20827" t="s">
        <v>46754</v>
      </c>
      <c r="C20827" s="2">
        <v>2.60597605733066</v>
      </c>
      <c r="D20827" s="2">
        <v>-1.70488580684808</v>
      </c>
      <c r="E20827" s="2">
        <v>0.215925200027846</v>
      </c>
      <c r="F20827" s="3">
        <v>0.7632</v>
      </c>
    </row>
    <row r="20828" spans="1:6">
      <c r="A20828" t="s">
        <v>20836</v>
      </c>
      <c r="B20828" t="s">
        <v>46755</v>
      </c>
      <c r="C20828" s="2">
        <v>-0.202244697658789</v>
      </c>
      <c r="D20828" s="2">
        <v>-2.8015440772757</v>
      </c>
      <c r="E20828" s="2">
        <v>1</v>
      </c>
      <c r="F20828" s="3">
        <v>1</v>
      </c>
    </row>
    <row r="20829" spans="1:6">
      <c r="A20829" t="s">
        <v>20837</v>
      </c>
      <c r="B20829" t="s">
        <v>46756</v>
      </c>
      <c r="C20829" s="2">
        <v>3.04023151312281</v>
      </c>
      <c r="D20829" s="2">
        <v>-2.65469418609252</v>
      </c>
      <c r="E20829" s="2">
        <v>0.543185692310036</v>
      </c>
      <c r="F20829" s="3">
        <v>1</v>
      </c>
    </row>
    <row r="20830" spans="1:6">
      <c r="A20830" t="s">
        <v>20838</v>
      </c>
      <c r="B20830" t="s">
        <v>46757</v>
      </c>
      <c r="C20830" s="2">
        <v>0.9697633931814641</v>
      </c>
      <c r="D20830" s="2">
        <v>1.09271443158139</v>
      </c>
      <c r="E20830" s="2">
        <v>0.0310789657591144</v>
      </c>
      <c r="F20830" s="3">
        <v>0.2053</v>
      </c>
    </row>
    <row r="20831" spans="1:6">
      <c r="A20831" t="s">
        <v>20839</v>
      </c>
      <c r="B20831" t="s">
        <v>46758</v>
      </c>
      <c r="C20831" s="2">
        <v>0.0207343386196125</v>
      </c>
      <c r="D20831" s="2">
        <v>7.630053201749769</v>
      </c>
      <c r="E20831" s="2">
        <v>1</v>
      </c>
      <c r="F20831" s="3">
        <v>1</v>
      </c>
    </row>
    <row r="20832" spans="1:6">
      <c r="A20832" t="s">
        <v>20840</v>
      </c>
      <c r="B20832" t="s">
        <v>46759</v>
      </c>
      <c r="C20832" s="2">
        <v>-0.300939374988611</v>
      </c>
      <c r="D20832" s="2">
        <v>7.51774945806464</v>
      </c>
      <c r="E20832" s="2">
        <v>0.215342957998981</v>
      </c>
      <c r="F20832" s="3">
        <v>0.7631</v>
      </c>
    </row>
    <row r="20833" spans="1:6">
      <c r="A20833" t="s">
        <v>20841</v>
      </c>
      <c r="B20833" t="s">
        <v>46760</v>
      </c>
      <c r="C20833" s="2">
        <v>0.120823586249108</v>
      </c>
      <c r="D20833" s="2">
        <v>4.71106439506681</v>
      </c>
      <c r="E20833" s="2">
        <v>0.8118431824119151</v>
      </c>
      <c r="F20833" s="3">
        <v>1</v>
      </c>
    </row>
    <row r="20834" spans="1:6">
      <c r="A20834" t="s">
        <v>20842</v>
      </c>
      <c r="B20834" t="s">
        <v>46761</v>
      </c>
      <c r="C20834" s="2">
        <v>0.0519800166058654</v>
      </c>
      <c r="D20834" s="2">
        <v>5.62763741723408</v>
      </c>
      <c r="E20834" s="2">
        <v>0.9859960245434641</v>
      </c>
      <c r="F20834" s="3">
        <v>1</v>
      </c>
    </row>
    <row r="20835" spans="1:6">
      <c r="A20835" t="s">
        <v>20843</v>
      </c>
      <c r="B20835" t="s">
        <v>46762</v>
      </c>
      <c r="C20835" s="2">
        <v>1.77047538174008</v>
      </c>
      <c r="D20835" s="2">
        <v>2.30939102066153</v>
      </c>
      <c r="E20835" s="2">
        <v>1.21279841866595e-05</v>
      </c>
      <c r="F20835" s="3">
        <v>0.0002448</v>
      </c>
    </row>
    <row r="20836" spans="1:6">
      <c r="A20836" t="s">
        <v>20844</v>
      </c>
      <c r="B20836" t="s">
        <v>46763</v>
      </c>
      <c r="C20836" s="2">
        <v>-0.105488225342228</v>
      </c>
      <c r="D20836" s="2">
        <v>2.18971029618046</v>
      </c>
      <c r="E20836" s="2">
        <v>1</v>
      </c>
      <c r="F20836" s="3">
        <v>1</v>
      </c>
    </row>
    <row r="20837" spans="1:6">
      <c r="A20837" t="s">
        <v>20845</v>
      </c>
      <c r="B20837" t="s">
        <v>46764</v>
      </c>
      <c r="C20837" s="2">
        <v>2.99243447761016</v>
      </c>
      <c r="D20837" s="2">
        <v>-1.52957519533421</v>
      </c>
      <c r="E20837" s="2">
        <v>0.0599042364263826</v>
      </c>
      <c r="F20837" s="3">
        <v>0.3312</v>
      </c>
    </row>
    <row r="20838" spans="1:6">
      <c r="A20838" t="s">
        <v>20846</v>
      </c>
      <c r="B20838" t="s">
        <v>46765</v>
      </c>
      <c r="C20838" s="2">
        <v>1.31392920394065</v>
      </c>
      <c r="D20838" s="2">
        <v>4.50704558825066</v>
      </c>
      <c r="E20838" s="2">
        <v>3.29384105723453e-09</v>
      </c>
      <c r="F20838" s="3">
        <v>1.024e-07</v>
      </c>
    </row>
    <row r="20839" spans="1:6">
      <c r="A20839" t="s">
        <v>20847</v>
      </c>
      <c r="B20839" t="s">
        <v>46766</v>
      </c>
      <c r="C20839" s="2">
        <v>-0.883130732677989</v>
      </c>
      <c r="D20839" s="2">
        <v>-2.579832995288549</v>
      </c>
      <c r="E20839" s="2">
        <v>1</v>
      </c>
      <c r="F20839" s="3">
        <v>1</v>
      </c>
    </row>
    <row r="20840" spans="1:6">
      <c r="A20840" t="s">
        <v>20848</v>
      </c>
      <c r="B20840" t="s">
        <v>46767</v>
      </c>
      <c r="C20840" s="2">
        <v>1.63595743606061</v>
      </c>
      <c r="D20840" s="2">
        <v>5.874821622380919</v>
      </c>
      <c r="E20840" s="2">
        <v>2.11702683001667e-12</v>
      </c>
      <c r="F20840" s="3">
        <v>8.42e-11</v>
      </c>
    </row>
    <row r="20841" spans="1:6">
      <c r="A20841" t="s">
        <v>20849</v>
      </c>
      <c r="B20841" t="s">
        <v>46768</v>
      </c>
      <c r="C20841" s="2">
        <v>-0.715028803047317</v>
      </c>
      <c r="D20841" s="2">
        <v>-1.68110711554229</v>
      </c>
      <c r="E20841" s="2">
        <v>0.7221214464775308</v>
      </c>
      <c r="F20841" s="3">
        <v>1</v>
      </c>
    </row>
    <row r="20842" spans="1:6">
      <c r="A20842" t="s">
        <v>20850</v>
      </c>
      <c r="B20842" t="s">
        <v>46769</v>
      </c>
      <c r="C20842" s="2">
        <v>0.522737466879592</v>
      </c>
      <c r="D20842" s="2">
        <v>5.53677567978472</v>
      </c>
      <c r="E20842" s="2">
        <v>0.0154168120636315</v>
      </c>
      <c r="F20842" s="3">
        <v>0.1201</v>
      </c>
    </row>
    <row r="20843" spans="1:6">
      <c r="A20843" t="s">
        <v>20851</v>
      </c>
      <c r="B20843" t="s">
        <v>46770</v>
      </c>
      <c r="C20843" s="2">
        <v>3.06511446895419</v>
      </c>
      <c r="D20843" s="2">
        <v>3.50554802415712</v>
      </c>
      <c r="E20843" s="2">
        <v>2.49359272264161e-30</v>
      </c>
      <c r="F20843" s="3">
        <v>2.824e-28</v>
      </c>
    </row>
    <row r="20844" spans="1:6">
      <c r="A20844" t="s">
        <v>20852</v>
      </c>
      <c r="B20844" t="s">
        <v>46771</v>
      </c>
      <c r="C20844" s="2">
        <v>0.281878735734342</v>
      </c>
      <c r="D20844" s="2">
        <v>5.08561375198971</v>
      </c>
      <c r="E20844" s="2">
        <v>0.306321194396151</v>
      </c>
      <c r="F20844" s="3">
        <v>0.9255</v>
      </c>
    </row>
    <row r="20845" spans="1:6">
      <c r="A20845" t="s">
        <v>20853</v>
      </c>
      <c r="B20845" t="s">
        <v>46772</v>
      </c>
      <c r="C20845" s="2">
        <v>-0.4621228494916239</v>
      </c>
      <c r="D20845" s="2">
        <v>2.27578959539325</v>
      </c>
      <c r="E20845" s="2">
        <v>0.176546289569984</v>
      </c>
      <c r="F20845" s="3">
        <v>0.6785</v>
      </c>
    </row>
    <row r="20846" spans="1:6">
      <c r="A20846" t="s">
        <v>20854</v>
      </c>
      <c r="B20846" t="s">
        <v>46773</v>
      </c>
      <c r="C20846" s="2">
        <v>-0.275998137147303</v>
      </c>
      <c r="D20846" s="2">
        <v>-1.12021887838709</v>
      </c>
      <c r="E20846" s="2">
        <v>0.9147933121431321</v>
      </c>
      <c r="F20846" s="3">
        <v>1</v>
      </c>
    </row>
    <row r="20847" spans="1:6">
      <c r="A20847" t="s">
        <v>20855</v>
      </c>
      <c r="B20847" t="s">
        <v>46774</v>
      </c>
      <c r="C20847" s="2">
        <v>-1.69457954641908</v>
      </c>
      <c r="D20847" s="2">
        <v>-2.88547437138982</v>
      </c>
      <c r="E20847" s="2">
        <v>1</v>
      </c>
      <c r="F20847" s="3">
        <v>1</v>
      </c>
    </row>
    <row r="20848" spans="1:6">
      <c r="A20848" t="s">
        <v>20856</v>
      </c>
      <c r="B20848" t="s">
        <v>46775</v>
      </c>
      <c r="C20848" s="2">
        <v>0.7705011517803722</v>
      </c>
      <c r="D20848" s="2">
        <v>0.114694173195101</v>
      </c>
      <c r="E20848" s="2">
        <v>0.324565015964034</v>
      </c>
      <c r="F20848" s="3">
        <v>0.9519</v>
      </c>
    </row>
    <row r="20849" spans="1:6">
      <c r="A20849" t="s">
        <v>20857</v>
      </c>
      <c r="B20849" t="s">
        <v>46776</v>
      </c>
      <c r="C20849" s="2">
        <v>-0.3958297383561479</v>
      </c>
      <c r="D20849" s="2">
        <v>4.45184237475063</v>
      </c>
      <c r="E20849" s="2">
        <v>0.131929167689006</v>
      </c>
      <c r="F20849" s="3">
        <v>0.5692</v>
      </c>
    </row>
    <row r="20850" spans="1:6">
      <c r="A20850" t="s">
        <v>20858</v>
      </c>
      <c r="B20850" t="s">
        <v>46777</v>
      </c>
      <c r="C20850" s="2">
        <v>0.328794482969358</v>
      </c>
      <c r="D20850" s="2">
        <v>3.50982530129062</v>
      </c>
      <c r="E20850" s="2">
        <v>0.321701554757003</v>
      </c>
      <c r="F20850" s="3">
        <v>0.9491000000000001</v>
      </c>
    </row>
    <row r="20851" spans="1:6">
      <c r="A20851" t="s">
        <v>20859</v>
      </c>
      <c r="B20851" t="s">
        <v>46778</v>
      </c>
      <c r="C20851" s="2">
        <v>-0.234323457119883</v>
      </c>
      <c r="D20851" s="2">
        <v>5.73797216903895</v>
      </c>
      <c r="E20851" s="2">
        <v>0.487293783055633</v>
      </c>
      <c r="F20851" s="3">
        <v>1</v>
      </c>
    </row>
    <row r="20852" spans="1:6">
      <c r="A20852" t="s">
        <v>20860</v>
      </c>
      <c r="B20852" t="s">
        <v>46779</v>
      </c>
      <c r="C20852" s="2">
        <v>0.0408976621037726</v>
      </c>
      <c r="D20852" s="2">
        <v>6.73628755474786</v>
      </c>
      <c r="E20852" s="2">
        <v>1</v>
      </c>
      <c r="F20852" s="3">
        <v>1</v>
      </c>
    </row>
    <row r="20853" spans="1:6">
      <c r="A20853" t="s">
        <v>20861</v>
      </c>
      <c r="B20853" t="s">
        <v>46780</v>
      </c>
      <c r="C20853" s="2">
        <v>0.21958388501618</v>
      </c>
      <c r="D20853" s="2">
        <v>9.0073292777807</v>
      </c>
      <c r="E20853" s="2">
        <v>0.371600900756361</v>
      </c>
      <c r="F20853" s="3">
        <v>1</v>
      </c>
    </row>
    <row r="20854" spans="1:6">
      <c r="A20854" t="s">
        <v>20862</v>
      </c>
      <c r="B20854" t="s">
        <v>46781</v>
      </c>
      <c r="C20854" s="2">
        <v>0.258364132246823</v>
      </c>
      <c r="D20854" s="2">
        <v>-1.79675918074069</v>
      </c>
      <c r="E20854" s="2">
        <v>1</v>
      </c>
      <c r="F20854" s="3">
        <v>1</v>
      </c>
    </row>
    <row r="20855" spans="1:6">
      <c r="A20855" t="s">
        <v>20863</v>
      </c>
      <c r="B20855" t="s">
        <v>46782</v>
      </c>
      <c r="C20855" s="2">
        <v>0.44203473100365</v>
      </c>
      <c r="D20855" s="2">
        <v>-2.72791776714476</v>
      </c>
      <c r="E20855" s="2">
        <v>1</v>
      </c>
      <c r="F20855" s="3">
        <v>1</v>
      </c>
    </row>
    <row r="20856" spans="1:6">
      <c r="A20856" t="s">
        <v>20864</v>
      </c>
      <c r="B20856" t="s">
        <v>46783</v>
      </c>
      <c r="C20856" s="2">
        <v>-1.56412911877402</v>
      </c>
      <c r="D20856" s="2">
        <v>2.3973665158047</v>
      </c>
      <c r="E20856" s="2">
        <v>5.7551686259276e-05</v>
      </c>
      <c r="F20856" s="3">
        <v>0.001044</v>
      </c>
    </row>
    <row r="20857" spans="1:6">
      <c r="A20857" t="s">
        <v>20865</v>
      </c>
      <c r="B20857" t="s">
        <v>46784</v>
      </c>
      <c r="C20857" s="2">
        <v>0.179185261194181</v>
      </c>
      <c r="D20857" s="2">
        <v>4.63647482394534</v>
      </c>
      <c r="E20857" s="2">
        <v>0.621261804828895</v>
      </c>
      <c r="F20857" s="3">
        <v>1</v>
      </c>
    </row>
    <row r="20858" spans="1:6">
      <c r="A20858" t="s">
        <v>20866</v>
      </c>
      <c r="B20858" t="s">
        <v>46785</v>
      </c>
      <c r="C20858" s="2">
        <v>0.166923370757364</v>
      </c>
      <c r="D20858" s="2">
        <v>2.72155899617696</v>
      </c>
      <c r="E20858" s="2">
        <v>0.821108500161908</v>
      </c>
      <c r="F20858" s="3">
        <v>1</v>
      </c>
    </row>
    <row r="20859" spans="1:6">
      <c r="A20859" t="s">
        <v>20867</v>
      </c>
      <c r="B20859" t="s">
        <v>46786</v>
      </c>
      <c r="C20859" s="2">
        <v>-0.604190850971639</v>
      </c>
      <c r="D20859" s="2">
        <v>5.486525211787209</v>
      </c>
      <c r="E20859" s="2">
        <v>0.00532301509972588</v>
      </c>
      <c r="F20859" s="3">
        <v>0.05197</v>
      </c>
    </row>
    <row r="20860" spans="1:6">
      <c r="A20860" t="s">
        <v>20868</v>
      </c>
      <c r="B20860" t="s">
        <v>46787</v>
      </c>
      <c r="C20860" s="2">
        <v>1.51663021204868</v>
      </c>
      <c r="D20860" s="2">
        <v>-2.88599358757741</v>
      </c>
      <c r="E20860" s="2">
        <v>1</v>
      </c>
      <c r="F20860" s="3">
        <v>1</v>
      </c>
    </row>
    <row r="20861" spans="1:6">
      <c r="A20861" t="s">
        <v>20869</v>
      </c>
      <c r="B20861" t="s">
        <v>46788</v>
      </c>
      <c r="C20861" s="2">
        <v>0.7898178078775709</v>
      </c>
      <c r="D20861" s="2">
        <v>1.00765756092929</v>
      </c>
      <c r="E20861" s="2">
        <v>0.0960714191952442</v>
      </c>
      <c r="F20861" s="3">
        <v>0.4635</v>
      </c>
    </row>
    <row r="20862" spans="1:6">
      <c r="A20862" t="s">
        <v>20870</v>
      </c>
      <c r="B20862" t="s">
        <v>46789</v>
      </c>
      <c r="C20862" s="2">
        <v>4.11649182372517</v>
      </c>
      <c r="D20862" s="2">
        <v>2.97396628852021</v>
      </c>
      <c r="E20862" s="2">
        <v>6.70224245739609e-21</v>
      </c>
      <c r="F20862" s="3">
        <v>4.411e-19</v>
      </c>
    </row>
    <row r="20863" spans="1:6">
      <c r="A20863" t="s">
        <v>20871</v>
      </c>
      <c r="B20863" t="s">
        <v>46790</v>
      </c>
      <c r="C20863" s="2">
        <v>-0.0139074210396057</v>
      </c>
      <c r="D20863" s="2">
        <v>2.12484714470064</v>
      </c>
      <c r="E20863" s="2">
        <v>1</v>
      </c>
      <c r="F20863" s="3">
        <v>1</v>
      </c>
    </row>
    <row r="20864" spans="1:6">
      <c r="A20864" t="s">
        <v>20872</v>
      </c>
      <c r="B20864" t="s">
        <v>46791</v>
      </c>
      <c r="C20864" s="2">
        <v>-1.38524298815673</v>
      </c>
      <c r="D20864" s="2">
        <v>4.08335961250175</v>
      </c>
      <c r="E20864" s="2">
        <v>1.01796721209622e-06</v>
      </c>
      <c r="F20864" s="3">
        <v>2.431e-05</v>
      </c>
    </row>
    <row r="20865" spans="1:6">
      <c r="A20865" t="s">
        <v>20873</v>
      </c>
      <c r="B20865" t="s">
        <v>46792</v>
      </c>
      <c r="C20865" s="2">
        <v>-0.236744616463732</v>
      </c>
      <c r="D20865" s="2">
        <v>5.79812469630066</v>
      </c>
      <c r="E20865" s="2">
        <v>0.415133178122786</v>
      </c>
      <c r="F20865" s="3">
        <v>1</v>
      </c>
    </row>
    <row r="20866" spans="1:6">
      <c r="A20866" t="s">
        <v>20874</v>
      </c>
      <c r="B20866" t="s">
        <v>46793</v>
      </c>
      <c r="C20866" s="2">
        <v>0.459238277959746</v>
      </c>
      <c r="D20866" s="2">
        <v>4.84729821906025</v>
      </c>
      <c r="E20866" s="2">
        <v>0.0839620546352649</v>
      </c>
      <c r="F20866" s="3">
        <v>0.4226</v>
      </c>
    </row>
    <row r="20867" spans="1:6">
      <c r="A20867" t="s">
        <v>20875</v>
      </c>
      <c r="B20867" t="s">
        <v>46794</v>
      </c>
      <c r="C20867" s="2">
        <v>-0.5582490971726789</v>
      </c>
      <c r="D20867" s="2">
        <v>3.42832958182334</v>
      </c>
      <c r="E20867" s="2">
        <v>0.150584121940196</v>
      </c>
      <c r="F20867" s="3">
        <v>0.6158</v>
      </c>
    </row>
    <row r="20868" spans="1:6">
      <c r="A20868" t="s">
        <v>20876</v>
      </c>
      <c r="B20868" t="s">
        <v>46795</v>
      </c>
      <c r="C20868" s="2">
        <v>1.38866858620365</v>
      </c>
      <c r="D20868" s="2">
        <v>-2.88997394176273</v>
      </c>
      <c r="E20868" s="2">
        <v>1</v>
      </c>
      <c r="F20868" s="3">
        <v>1</v>
      </c>
    </row>
    <row r="20869" spans="1:6">
      <c r="A20869" t="s">
        <v>20877</v>
      </c>
      <c r="B20869" t="s">
        <v>46796</v>
      </c>
      <c r="C20869" s="2">
        <v>0.7488038148830191</v>
      </c>
      <c r="D20869" s="2">
        <v>3.19542587332928</v>
      </c>
      <c r="E20869" s="2">
        <v>0.0146357319326648</v>
      </c>
      <c r="F20869" s="3">
        <v>0.1162</v>
      </c>
    </row>
    <row r="20870" spans="1:6">
      <c r="A20870" t="s">
        <v>20878</v>
      </c>
      <c r="B20870" t="s">
        <v>46797</v>
      </c>
      <c r="C20870" s="2">
        <v>0.42193933748536</v>
      </c>
      <c r="D20870" s="2">
        <v>-2.176580059524</v>
      </c>
      <c r="E20870" s="2">
        <v>1</v>
      </c>
      <c r="F20870" s="3">
        <v>1</v>
      </c>
    </row>
    <row r="20871" spans="1:6">
      <c r="A20871" t="s">
        <v>20879</v>
      </c>
      <c r="B20871" t="s">
        <v>46797</v>
      </c>
      <c r="C20871" s="2">
        <v>-0.0342566161991721</v>
      </c>
      <c r="D20871" s="2">
        <v>-0.0333092242032741</v>
      </c>
      <c r="E20871" s="2">
        <v>1</v>
      </c>
      <c r="F20871" s="3">
        <v>1</v>
      </c>
    </row>
    <row r="20872" spans="1:6">
      <c r="A20872" t="s">
        <v>20880</v>
      </c>
      <c r="B20872" t="s">
        <v>46798</v>
      </c>
      <c r="C20872" s="2">
        <v>-1.0562128638365</v>
      </c>
      <c r="D20872" s="2">
        <v>-1.57066906826074</v>
      </c>
      <c r="E20872" s="2">
        <v>0.6293307828349979</v>
      </c>
      <c r="F20872" s="3">
        <v>1</v>
      </c>
    </row>
    <row r="20873" spans="1:6">
      <c r="A20873" t="s">
        <v>20881</v>
      </c>
      <c r="B20873" t="s">
        <v>46799</v>
      </c>
      <c r="C20873" s="2">
        <v>-0.0905862040764427</v>
      </c>
      <c r="D20873" s="2">
        <v>2.53576793328571</v>
      </c>
      <c r="E20873" s="2">
        <v>0.978602920289837</v>
      </c>
      <c r="F20873" s="3">
        <v>1</v>
      </c>
    </row>
    <row r="20874" spans="1:6">
      <c r="A20874" t="s">
        <v>20882</v>
      </c>
      <c r="B20874" t="s">
        <v>46800</v>
      </c>
      <c r="C20874" s="2">
        <v>0.132376900669153</v>
      </c>
      <c r="D20874" s="2">
        <v>-2.16753818916092</v>
      </c>
      <c r="E20874" s="2">
        <v>1</v>
      </c>
      <c r="F20874" s="3">
        <v>1</v>
      </c>
    </row>
    <row r="20875" spans="1:6">
      <c r="A20875" t="s">
        <v>20883</v>
      </c>
      <c r="B20875" t="s">
        <v>46801</v>
      </c>
      <c r="C20875" s="2">
        <v>-0.6524978895172879</v>
      </c>
      <c r="D20875" s="2">
        <v>-1.05616581435369</v>
      </c>
      <c r="E20875" s="2">
        <v>0.830834200130772</v>
      </c>
      <c r="F20875" s="3">
        <v>1</v>
      </c>
    </row>
    <row r="20876" spans="1:6">
      <c r="A20876" t="s">
        <v>20884</v>
      </c>
      <c r="B20876" t="s">
        <v>46802</v>
      </c>
      <c r="C20876" s="2">
        <v>-1.12636614015834</v>
      </c>
      <c r="D20876" s="2">
        <v>-1.17289141084861</v>
      </c>
      <c r="E20876" s="2">
        <v>0.399178451833992</v>
      </c>
      <c r="F20876" s="3">
        <v>1</v>
      </c>
    </row>
    <row r="20877" spans="1:6">
      <c r="A20877" t="s">
        <v>20885</v>
      </c>
      <c r="B20877" t="s">
        <v>46803</v>
      </c>
      <c r="C20877" s="2">
        <v>0.507252263946769</v>
      </c>
      <c r="D20877" s="2">
        <v>5.28716486641892</v>
      </c>
      <c r="E20877" s="2">
        <v>0.0181092488678944</v>
      </c>
      <c r="F20877" s="3">
        <v>0.1365</v>
      </c>
    </row>
    <row r="20878" spans="1:6">
      <c r="A20878" t="s">
        <v>20886</v>
      </c>
      <c r="B20878" t="s">
        <v>46804</v>
      </c>
      <c r="C20878" s="2">
        <v>-0.340302239409825</v>
      </c>
      <c r="D20878" s="2">
        <v>2.68264385336947</v>
      </c>
      <c r="E20878" s="2">
        <v>0.4907974817694289</v>
      </c>
      <c r="F20878" s="3">
        <v>1</v>
      </c>
    </row>
    <row r="20879" spans="1:6">
      <c r="A20879" t="s">
        <v>20887</v>
      </c>
      <c r="B20879" t="s">
        <v>46805</v>
      </c>
      <c r="C20879" s="2">
        <v>0.0444114513781247</v>
      </c>
      <c r="D20879" s="2">
        <v>8.59476975423312</v>
      </c>
      <c r="E20879" s="2">
        <v>0.9761851379659459</v>
      </c>
      <c r="F20879" s="3">
        <v>1</v>
      </c>
    </row>
    <row r="20880" spans="1:6">
      <c r="A20880" t="s">
        <v>20888</v>
      </c>
      <c r="B20880" t="s">
        <v>46806</v>
      </c>
      <c r="C20880" s="2">
        <v>-0.290693839502878</v>
      </c>
      <c r="D20880" s="2">
        <v>8.58736147146956</v>
      </c>
      <c r="E20880" s="2">
        <v>0.193098906343858</v>
      </c>
      <c r="F20880" s="3">
        <v>0.7159</v>
      </c>
    </row>
    <row r="20881" spans="1:6">
      <c r="A20881" t="s">
        <v>20889</v>
      </c>
      <c r="B20881" t="s">
        <v>46807</v>
      </c>
      <c r="C20881" s="2">
        <v>0.279816176823103</v>
      </c>
      <c r="D20881" s="2">
        <v>4.497939219217099</v>
      </c>
      <c r="E20881" s="2">
        <v>0.340313054817985</v>
      </c>
      <c r="F20881" s="3">
        <v>0.9737</v>
      </c>
    </row>
    <row r="20882" spans="1:6">
      <c r="A20882" t="s">
        <v>20890</v>
      </c>
      <c r="B20882" t="s">
        <v>46808</v>
      </c>
      <c r="C20882" s="2">
        <v>0.339362191617589</v>
      </c>
      <c r="D20882" s="2">
        <v>5.35430899104368</v>
      </c>
      <c r="E20882" s="2">
        <v>0.171313394443945</v>
      </c>
      <c r="F20882" s="3">
        <v>0.6644</v>
      </c>
    </row>
    <row r="20883" spans="1:6">
      <c r="A20883" t="s">
        <v>20891</v>
      </c>
      <c r="B20883" t="s">
        <v>46809</v>
      </c>
      <c r="C20883" s="2">
        <v>-0.0763024617107754</v>
      </c>
      <c r="D20883" s="2">
        <v>4.880249676644031</v>
      </c>
      <c r="E20883" s="2">
        <v>0.940853360358582</v>
      </c>
      <c r="F20883" s="3">
        <v>1</v>
      </c>
    </row>
    <row r="20884" spans="1:6">
      <c r="A20884" t="s">
        <v>20892</v>
      </c>
      <c r="B20884" t="s">
        <v>46810</v>
      </c>
      <c r="C20884" s="2">
        <v>-0.296024394629928</v>
      </c>
      <c r="D20884" s="2">
        <v>4.48163095931353</v>
      </c>
      <c r="E20884" s="2">
        <v>0.483321316976401</v>
      </c>
      <c r="F20884" s="3">
        <v>1</v>
      </c>
    </row>
    <row r="20885" spans="1:6">
      <c r="A20885" t="s">
        <v>20893</v>
      </c>
      <c r="B20885" t="s">
        <v>46811</v>
      </c>
      <c r="C20885" s="2">
        <v>-0.529582186918096</v>
      </c>
      <c r="D20885" s="2">
        <v>6.18874916982097</v>
      </c>
      <c r="E20885" s="2">
        <v>0.0142868535720967</v>
      </c>
      <c r="F20885" s="3">
        <v>0.1141</v>
      </c>
    </row>
    <row r="20886" spans="1:6">
      <c r="A20886" t="s">
        <v>20894</v>
      </c>
      <c r="B20886" t="s">
        <v>46812</v>
      </c>
      <c r="C20886" s="2">
        <v>-0.0471372550952051</v>
      </c>
      <c r="D20886" s="2">
        <v>0.274639333808642</v>
      </c>
      <c r="E20886" s="2">
        <v>1</v>
      </c>
      <c r="F20886" s="3">
        <v>1</v>
      </c>
    </row>
    <row r="20887" spans="1:6">
      <c r="A20887" t="s">
        <v>20895</v>
      </c>
      <c r="B20887" t="s">
        <v>46813</v>
      </c>
      <c r="C20887" s="2">
        <v>-0.643707656239739</v>
      </c>
      <c r="D20887" s="2">
        <v>3.41488990504206</v>
      </c>
      <c r="E20887" s="2">
        <v>0.223408619844936</v>
      </c>
      <c r="F20887" s="3">
        <v>0.7782</v>
      </c>
    </row>
    <row r="20888" spans="1:6">
      <c r="A20888" t="s">
        <v>20896</v>
      </c>
      <c r="B20888" t="s">
        <v>46814</v>
      </c>
      <c r="C20888" s="2">
        <v>-0.186456565316261</v>
      </c>
      <c r="D20888" s="2">
        <v>-0.99571615820577</v>
      </c>
      <c r="E20888" s="2">
        <v>1</v>
      </c>
      <c r="F20888" s="3">
        <v>1</v>
      </c>
    </row>
    <row r="20889" spans="1:6">
      <c r="A20889" t="s">
        <v>20897</v>
      </c>
      <c r="B20889" t="s">
        <v>46815</v>
      </c>
      <c r="C20889" s="2">
        <v>-2.221101113522721</v>
      </c>
      <c r="D20889" s="2">
        <v>-2.20546549626523</v>
      </c>
      <c r="E20889" s="2">
        <v>0.391538185485286</v>
      </c>
      <c r="F20889" s="3">
        <v>1</v>
      </c>
    </row>
    <row r="20890" spans="1:6">
      <c r="A20890" t="s">
        <v>20898</v>
      </c>
      <c r="B20890" t="s">
        <v>46816</v>
      </c>
      <c r="C20890" s="2">
        <v>0.116027916396611</v>
      </c>
      <c r="D20890" s="2">
        <v>4.27489084890814</v>
      </c>
      <c r="E20890" s="2">
        <v>0.8927172694515</v>
      </c>
      <c r="F20890" s="3">
        <v>1</v>
      </c>
    </row>
    <row r="20891" spans="1:6">
      <c r="A20891" t="s">
        <v>20899</v>
      </c>
      <c r="B20891" t="s">
        <v>46817</v>
      </c>
      <c r="C20891" s="2">
        <v>0.475937054290945</v>
      </c>
      <c r="D20891" s="2">
        <v>1.03788814193648</v>
      </c>
      <c r="E20891" s="2">
        <v>0.462002460361112</v>
      </c>
      <c r="F20891" s="3">
        <v>1</v>
      </c>
    </row>
    <row r="20892" spans="1:6">
      <c r="A20892" t="s">
        <v>20900</v>
      </c>
      <c r="B20892" t="s">
        <v>46818</v>
      </c>
      <c r="C20892" s="2">
        <v>-0.443257888270329</v>
      </c>
      <c r="D20892" s="2">
        <v>4.18956937491509</v>
      </c>
      <c r="E20892" s="2">
        <v>0.111423163513298</v>
      </c>
      <c r="F20892" s="3">
        <v>0.5125999999999999</v>
      </c>
    </row>
    <row r="20893" spans="1:6">
      <c r="A20893" t="s">
        <v>20901</v>
      </c>
      <c r="B20893" t="s">
        <v>46819</v>
      </c>
      <c r="C20893" s="2">
        <v>-0.390881185755435</v>
      </c>
      <c r="D20893" s="2">
        <v>1.86736649021617</v>
      </c>
      <c r="E20893" s="2">
        <v>0.408674964787419</v>
      </c>
      <c r="F20893" s="3">
        <v>1</v>
      </c>
    </row>
    <row r="20894" spans="1:6">
      <c r="A20894" t="s">
        <v>20902</v>
      </c>
      <c r="B20894" t="s">
        <v>46820</v>
      </c>
      <c r="C20894" s="2">
        <v>2.58341791434106</v>
      </c>
      <c r="D20894" s="2">
        <v>-2.7330092038636</v>
      </c>
      <c r="E20894" s="2">
        <v>0.83604614065087</v>
      </c>
      <c r="F20894" s="3">
        <v>1</v>
      </c>
    </row>
    <row r="20895" spans="1:6">
      <c r="A20895" t="s">
        <v>20903</v>
      </c>
      <c r="B20895" t="s">
        <v>46821</v>
      </c>
      <c r="C20895" s="2">
        <v>-1.61760833624645</v>
      </c>
      <c r="D20895" s="2">
        <v>-1.71130922078578</v>
      </c>
      <c r="E20895" s="2">
        <v>0.331897070618924</v>
      </c>
      <c r="F20895" s="3">
        <v>0.9619</v>
      </c>
    </row>
    <row r="20896" spans="1:6">
      <c r="A20896" t="s">
        <v>20904</v>
      </c>
      <c r="B20896" t="s">
        <v>46822</v>
      </c>
      <c r="C20896" s="2">
        <v>-0.8942755465579679</v>
      </c>
      <c r="D20896" s="2">
        <v>-0.08341734416846019</v>
      </c>
      <c r="E20896" s="2">
        <v>0.593134956021543</v>
      </c>
      <c r="F20896" s="3">
        <v>1</v>
      </c>
    </row>
    <row r="20897" spans="1:6">
      <c r="A20897" t="s">
        <v>20905</v>
      </c>
      <c r="B20897" t="s">
        <v>46823</v>
      </c>
      <c r="C20897" s="2">
        <v>1.94160774939362</v>
      </c>
      <c r="D20897" s="2">
        <v>-2.40079439384404</v>
      </c>
      <c r="E20897" s="2">
        <v>0.494830576329001</v>
      </c>
      <c r="F20897" s="3">
        <v>1</v>
      </c>
    </row>
    <row r="20898" spans="1:6">
      <c r="A20898" t="s">
        <v>20906</v>
      </c>
      <c r="B20898" t="s">
        <v>46824</v>
      </c>
      <c r="C20898" s="2">
        <v>-0.5386924679866091</v>
      </c>
      <c r="D20898" s="2">
        <v>10.104930888198</v>
      </c>
      <c r="E20898" s="2">
        <v>0.009540852311036241</v>
      </c>
      <c r="F20898" s="3">
        <v>0.0828</v>
      </c>
    </row>
    <row r="20899" spans="1:6">
      <c r="A20899" t="s">
        <v>20907</v>
      </c>
      <c r="B20899" t="s">
        <v>46825</v>
      </c>
      <c r="C20899" s="2">
        <v>-1.28488031286994</v>
      </c>
      <c r="D20899" s="2">
        <v>-1.49148391174164</v>
      </c>
      <c r="E20899" s="2">
        <v>0.5872553444808349</v>
      </c>
      <c r="F20899" s="3">
        <v>1</v>
      </c>
    </row>
    <row r="20900" spans="1:6">
      <c r="A20900" t="s">
        <v>20908</v>
      </c>
      <c r="B20900" t="s">
        <v>46826</v>
      </c>
      <c r="C20900" s="2">
        <v>-0.540089837596492</v>
      </c>
      <c r="D20900" s="2">
        <v>5.30615674711237</v>
      </c>
      <c r="E20900" s="2">
        <v>0.00748290874207658</v>
      </c>
      <c r="F20900" s="3">
        <v>0.06827999999999999</v>
      </c>
    </row>
    <row r="20901" spans="1:6">
      <c r="A20901" t="s">
        <v>20909</v>
      </c>
      <c r="B20901" t="s">
        <v>46827</v>
      </c>
      <c r="C20901" s="2">
        <v>-0.00814718364191065</v>
      </c>
      <c r="D20901" s="2">
        <v>5.65838742102206</v>
      </c>
      <c r="E20901" s="2">
        <v>1</v>
      </c>
      <c r="F20901" s="3">
        <v>1</v>
      </c>
    </row>
    <row r="20902" spans="1:6">
      <c r="A20902" t="s">
        <v>20910</v>
      </c>
      <c r="B20902" t="s">
        <v>46828</v>
      </c>
      <c r="C20902" s="2">
        <v>0.142622814203685</v>
      </c>
      <c r="D20902" s="2">
        <v>5.567326198946089</v>
      </c>
      <c r="E20902" s="2">
        <v>0.721269548964163</v>
      </c>
      <c r="F20902" s="3">
        <v>1</v>
      </c>
    </row>
    <row r="20903" spans="1:6">
      <c r="A20903" t="s">
        <v>20911</v>
      </c>
      <c r="B20903" t="s">
        <v>46829</v>
      </c>
      <c r="C20903" s="2">
        <v>-0.08853328026807961</v>
      </c>
      <c r="D20903" s="2">
        <v>2.39564396090517</v>
      </c>
      <c r="E20903" s="2">
        <v>0.9410261808462791</v>
      </c>
      <c r="F20903" s="3">
        <v>1</v>
      </c>
    </row>
    <row r="20904" spans="1:6">
      <c r="A20904" t="s">
        <v>20912</v>
      </c>
      <c r="B20904" t="s">
        <v>46830</v>
      </c>
      <c r="C20904" s="2">
        <v>1.39211544796704</v>
      </c>
      <c r="D20904" s="2">
        <v>-1.69585484182539</v>
      </c>
      <c r="E20904" s="2">
        <v>0.4768860265248061</v>
      </c>
      <c r="F20904" s="3">
        <v>1</v>
      </c>
    </row>
    <row r="20905" spans="1:6">
      <c r="A20905" t="s">
        <v>20913</v>
      </c>
      <c r="B20905" t="s">
        <v>46831</v>
      </c>
      <c r="C20905" s="2">
        <v>-0.223742272799233</v>
      </c>
      <c r="D20905" s="2">
        <v>7.191065836229209</v>
      </c>
      <c r="E20905" s="2">
        <v>0.359265025516152</v>
      </c>
      <c r="F20905" s="3">
        <v>1</v>
      </c>
    </row>
    <row r="20906" spans="1:6">
      <c r="A20906" t="s">
        <v>20914</v>
      </c>
      <c r="B20906" t="s">
        <v>46832</v>
      </c>
      <c r="C20906" s="2">
        <v>0.3918862739458329</v>
      </c>
      <c r="D20906" s="2">
        <v>4.75216857624209</v>
      </c>
      <c r="E20906" s="2">
        <v>0.199866693192869</v>
      </c>
      <c r="F20906" s="3">
        <v>0.7313</v>
      </c>
    </row>
    <row r="20907" spans="1:6">
      <c r="A20907" t="s">
        <v>20915</v>
      </c>
      <c r="B20907" t="s">
        <v>46833</v>
      </c>
      <c r="C20907" s="2">
        <v>0.0133953963719103</v>
      </c>
      <c r="D20907" s="2">
        <v>4.00739948673676</v>
      </c>
      <c r="E20907" s="2">
        <v>1</v>
      </c>
      <c r="F20907" s="3">
        <v>1</v>
      </c>
    </row>
    <row r="20908" spans="1:6">
      <c r="A20908" t="s">
        <v>20916</v>
      </c>
      <c r="B20908" t="s">
        <v>46834</v>
      </c>
      <c r="C20908" s="2">
        <v>-0.0577815756343127</v>
      </c>
      <c r="D20908" s="2">
        <v>5.88125431547217</v>
      </c>
      <c r="E20908" s="2">
        <v>0.951633397168683</v>
      </c>
      <c r="F20908" s="3">
        <v>1</v>
      </c>
    </row>
    <row r="20909" spans="1:6">
      <c r="A20909" t="s">
        <v>20917</v>
      </c>
      <c r="B20909" t="s">
        <v>46835</v>
      </c>
      <c r="C20909" s="2">
        <v>-1.17437196901203</v>
      </c>
      <c r="D20909" s="2">
        <v>1.04049223180627</v>
      </c>
      <c r="E20909" s="2">
        <v>0.0427597352710349</v>
      </c>
      <c r="F20909" s="3">
        <v>0.259</v>
      </c>
    </row>
    <row r="20910" spans="1:6">
      <c r="A20910" t="s">
        <v>20918</v>
      </c>
      <c r="B20910" t="s">
        <v>46836</v>
      </c>
      <c r="C20910" s="2">
        <v>-0.265657300390325</v>
      </c>
      <c r="D20910" s="2">
        <v>7.27161010928043</v>
      </c>
      <c r="E20910" s="2">
        <v>0.235405956968358</v>
      </c>
      <c r="F20910" s="3">
        <v>0.8014</v>
      </c>
    </row>
    <row r="20911" spans="1:6">
      <c r="A20911" t="s">
        <v>20919</v>
      </c>
      <c r="B20911" t="s">
        <v>46837</v>
      </c>
      <c r="C20911" s="2">
        <v>0.971097177999672</v>
      </c>
      <c r="D20911" s="2">
        <v>4.17855273753422</v>
      </c>
      <c r="E20911" s="2">
        <v>0.000149950112591835</v>
      </c>
      <c r="F20911" s="3">
        <v>0.002496</v>
      </c>
    </row>
    <row r="20912" spans="1:6">
      <c r="A20912" t="s">
        <v>20920</v>
      </c>
      <c r="B20912" t="s">
        <v>46838</v>
      </c>
      <c r="C20912" s="2">
        <v>-2.4768119559646</v>
      </c>
      <c r="D20912" s="2">
        <v>-2.80118653981678</v>
      </c>
      <c r="E20912" s="2">
        <v>0.87873804961429</v>
      </c>
      <c r="F20912" s="3">
        <v>1</v>
      </c>
    </row>
    <row r="20913" spans="1:6">
      <c r="A20913" t="s">
        <v>20921</v>
      </c>
      <c r="B20913" t="s">
        <v>46839</v>
      </c>
      <c r="C20913" s="2">
        <v>0.585040475819433</v>
      </c>
      <c r="D20913" s="2">
        <v>4.44756115356873</v>
      </c>
      <c r="E20913" s="2">
        <v>0.0238251081738684</v>
      </c>
      <c r="F20913" s="3">
        <v>0.1683</v>
      </c>
    </row>
    <row r="20914" spans="1:6">
      <c r="A20914" t="s">
        <v>20922</v>
      </c>
      <c r="B20914" t="s">
        <v>46840</v>
      </c>
      <c r="C20914" s="2">
        <v>0.0990695063641875</v>
      </c>
      <c r="D20914" s="2">
        <v>0.261552761472329</v>
      </c>
      <c r="E20914" s="2">
        <v>1</v>
      </c>
      <c r="F20914" s="3">
        <v>1</v>
      </c>
    </row>
    <row r="20915" spans="1:6">
      <c r="A20915" t="s">
        <v>20923</v>
      </c>
      <c r="B20915" t="s">
        <v>46841</v>
      </c>
      <c r="C20915" s="2">
        <v>0.199832717082409</v>
      </c>
      <c r="D20915" s="2">
        <v>5.680806317660531</v>
      </c>
      <c r="E20915" s="2">
        <v>0.609919921641582</v>
      </c>
      <c r="F20915" s="3">
        <v>1</v>
      </c>
    </row>
    <row r="20916" spans="1:6">
      <c r="A20916" t="s">
        <v>20924</v>
      </c>
      <c r="B20916" t="s">
        <v>46842</v>
      </c>
      <c r="C20916" s="2">
        <v>-0.8684223258297171</v>
      </c>
      <c r="D20916" s="2">
        <v>3.10979020957022</v>
      </c>
      <c r="E20916" s="2">
        <v>0.00180162677139062</v>
      </c>
      <c r="F20916" s="3">
        <v>0.02111</v>
      </c>
    </row>
    <row r="20917" spans="1:6">
      <c r="A20917" t="s">
        <v>20925</v>
      </c>
      <c r="B20917" t="s">
        <v>46843</v>
      </c>
      <c r="C20917" s="2">
        <v>-0.219641249804193</v>
      </c>
      <c r="D20917" s="2">
        <v>6.78402320182767</v>
      </c>
      <c r="E20917" s="2">
        <v>0.421213083761378</v>
      </c>
      <c r="F20917" s="3">
        <v>1</v>
      </c>
    </row>
    <row r="20918" spans="1:6">
      <c r="A20918" t="s">
        <v>20926</v>
      </c>
      <c r="B20918" t="s">
        <v>46844</v>
      </c>
      <c r="C20918" s="2">
        <v>0.0607079195966743</v>
      </c>
      <c r="D20918" s="2">
        <v>2.62742913846882</v>
      </c>
      <c r="E20918" s="2">
        <v>1</v>
      </c>
      <c r="F20918" s="3">
        <v>1</v>
      </c>
    </row>
    <row r="20919" spans="1:6">
      <c r="A20919" t="s">
        <v>20927</v>
      </c>
      <c r="B20919" t="s">
        <v>46845</v>
      </c>
      <c r="C20919" s="2">
        <v>-0.232833591159173</v>
      </c>
      <c r="D20919" s="2">
        <v>2.11497866099428</v>
      </c>
      <c r="E20919" s="2">
        <v>0.7073041886022259</v>
      </c>
      <c r="F20919" s="3">
        <v>1</v>
      </c>
    </row>
    <row r="20920" spans="1:6">
      <c r="A20920" t="s">
        <v>20928</v>
      </c>
      <c r="B20920" t="s">
        <v>46846</v>
      </c>
      <c r="C20920" s="2">
        <v>-0.421654436596626</v>
      </c>
      <c r="D20920" s="2">
        <v>6.066952463120621</v>
      </c>
      <c r="E20920" s="2">
        <v>0.0985827455930393</v>
      </c>
      <c r="F20920" s="3">
        <v>0.4713</v>
      </c>
    </row>
    <row r="20921" spans="1:6">
      <c r="A20921" t="s">
        <v>20929</v>
      </c>
      <c r="B20921" t="s">
        <v>46847</v>
      </c>
      <c r="C20921" s="2">
        <v>-0.0936322660922389</v>
      </c>
      <c r="D20921" s="2">
        <v>5.356724605089791</v>
      </c>
      <c r="E20921" s="2">
        <v>0.851161388988772</v>
      </c>
      <c r="F20921" s="3">
        <v>1</v>
      </c>
    </row>
    <row r="20922" spans="1:6">
      <c r="A20922" t="s">
        <v>20930</v>
      </c>
      <c r="B20922" t="s">
        <v>46848</v>
      </c>
      <c r="C20922" s="2">
        <v>0.5153353358426961</v>
      </c>
      <c r="D20922" s="2">
        <v>3.91145891111818</v>
      </c>
      <c r="E20922" s="2">
        <v>0.0861383960339405</v>
      </c>
      <c r="F20922" s="3">
        <v>0.4307</v>
      </c>
    </row>
    <row r="20923" spans="1:6">
      <c r="A20923" t="s">
        <v>20931</v>
      </c>
      <c r="B20923" t="s">
        <v>46849</v>
      </c>
      <c r="C20923" s="2">
        <v>-0.168206877622779</v>
      </c>
      <c r="D20923" s="2">
        <v>-0.726742707151947</v>
      </c>
      <c r="E20923" s="2">
        <v>1</v>
      </c>
      <c r="F20923" s="3">
        <v>1</v>
      </c>
    </row>
    <row r="20924" spans="1:6">
      <c r="A20924" t="s">
        <v>20932</v>
      </c>
      <c r="B20924" t="s">
        <v>46850</v>
      </c>
      <c r="C20924" s="2">
        <v>-0.363888966677128</v>
      </c>
      <c r="D20924" s="2">
        <v>5.05091591708916</v>
      </c>
      <c r="E20924" s="2">
        <v>0.273789739966212</v>
      </c>
      <c r="F20924" s="3">
        <v>0.8705000000000001</v>
      </c>
    </row>
    <row r="20925" spans="1:6">
      <c r="A20925" t="s">
        <v>20933</v>
      </c>
      <c r="B20925" t="s">
        <v>46851</v>
      </c>
      <c r="C20925" s="2">
        <v>0.0354724472454441</v>
      </c>
      <c r="D20925" s="2">
        <v>7.91227220009625</v>
      </c>
      <c r="E20925" s="2">
        <v>1</v>
      </c>
      <c r="F20925" s="3">
        <v>1</v>
      </c>
    </row>
    <row r="20926" spans="1:6">
      <c r="A20926" t="s">
        <v>20934</v>
      </c>
      <c r="B20926" t="s">
        <v>46852</v>
      </c>
      <c r="C20926" s="2">
        <v>0.110586003132416</v>
      </c>
      <c r="D20926" s="2">
        <v>7.0216472811317</v>
      </c>
      <c r="E20926" s="2">
        <v>0.8177493513205999</v>
      </c>
      <c r="F20926" s="3">
        <v>1</v>
      </c>
    </row>
    <row r="20927" spans="1:6">
      <c r="A20927" t="s">
        <v>20935</v>
      </c>
      <c r="B20927" t="s">
        <v>46853</v>
      </c>
      <c r="C20927" s="2">
        <v>0.405182127483016</v>
      </c>
      <c r="D20927" s="2">
        <v>3.6638839522352</v>
      </c>
      <c r="E20927" s="2">
        <v>0.236670627830463</v>
      </c>
      <c r="F20927" s="3">
        <v>0.8028999999999999</v>
      </c>
    </row>
    <row r="20928" spans="1:6">
      <c r="A20928" t="s">
        <v>20936</v>
      </c>
      <c r="B20928" t="s">
        <v>46854</v>
      </c>
      <c r="C20928" s="2">
        <v>-1.11870189051158</v>
      </c>
      <c r="D20928" s="2">
        <v>-2.726875986392399</v>
      </c>
      <c r="E20928" s="2">
        <v>1</v>
      </c>
      <c r="F20928" s="3">
        <v>1</v>
      </c>
    </row>
    <row r="20929" spans="1:6">
      <c r="A20929" t="s">
        <v>20937</v>
      </c>
      <c r="B20929" t="s">
        <v>46855</v>
      </c>
      <c r="C20929" s="2">
        <v>0.260479195689429</v>
      </c>
      <c r="D20929" s="2">
        <v>3.73981966205578</v>
      </c>
      <c r="E20929" s="2">
        <v>0.508291192931183</v>
      </c>
      <c r="F20929" s="3">
        <v>1</v>
      </c>
    </row>
    <row r="20930" spans="1:6">
      <c r="A20930" t="s">
        <v>20938</v>
      </c>
      <c r="B20930" t="s">
        <v>46856</v>
      </c>
      <c r="C20930" s="2">
        <v>-1.14643797761732</v>
      </c>
      <c r="D20930" s="2">
        <v>-0.654269887567459</v>
      </c>
      <c r="E20930" s="2">
        <v>0.201133404966997</v>
      </c>
      <c r="F20930" s="3">
        <v>0.7326</v>
      </c>
    </row>
    <row r="20931" spans="1:6">
      <c r="A20931" t="s">
        <v>20939</v>
      </c>
      <c r="B20931" t="s">
        <v>46857</v>
      </c>
      <c r="C20931" s="2">
        <v>-0.07097194700911739</v>
      </c>
      <c r="D20931" s="2">
        <v>5.14754989303004</v>
      </c>
      <c r="E20931" s="2">
        <v>0.937936842507771</v>
      </c>
      <c r="F20931" s="3">
        <v>1</v>
      </c>
    </row>
    <row r="20932" spans="1:6">
      <c r="A20932" t="s">
        <v>20940</v>
      </c>
      <c r="B20932" t="s">
        <v>46858</v>
      </c>
      <c r="C20932" s="2">
        <v>-0.691730374708886</v>
      </c>
      <c r="D20932" s="2">
        <v>3.41189840106892</v>
      </c>
      <c r="E20932" s="2">
        <v>0.0130423662516142</v>
      </c>
      <c r="F20932" s="3">
        <v>0.1063</v>
      </c>
    </row>
    <row r="20933" spans="1:6">
      <c r="A20933" t="s">
        <v>20941</v>
      </c>
      <c r="B20933" t="s">
        <v>46859</v>
      </c>
      <c r="C20933" s="2">
        <v>-0.385225271831755</v>
      </c>
      <c r="D20933" s="2">
        <v>3.39405883566794</v>
      </c>
      <c r="E20933" s="2">
        <v>0.279548902004587</v>
      </c>
      <c r="F20933" s="3">
        <v>0.8807</v>
      </c>
    </row>
    <row r="20934" spans="1:6">
      <c r="A20934" t="s">
        <v>20942</v>
      </c>
      <c r="B20934" t="s">
        <v>46860</v>
      </c>
      <c r="C20934" s="2">
        <v>-1.0669599237078</v>
      </c>
      <c r="D20934" s="2">
        <v>2.0231999577213</v>
      </c>
      <c r="E20934" s="2">
        <v>0.00144678820248839</v>
      </c>
      <c r="F20934" s="3">
        <v>0.01767</v>
      </c>
    </row>
    <row r="20935" spans="1:6">
      <c r="A20935" t="s">
        <v>20943</v>
      </c>
      <c r="B20935" t="s">
        <v>46861</v>
      </c>
      <c r="C20935" s="2">
        <v>0.408459164995682</v>
      </c>
      <c r="D20935" s="2">
        <v>4.12891971200803</v>
      </c>
      <c r="E20935" s="2">
        <v>0.135039695160575</v>
      </c>
      <c r="F20935" s="3">
        <v>0.5775</v>
      </c>
    </row>
    <row r="20936" spans="1:6">
      <c r="A20936" t="s">
        <v>20944</v>
      </c>
      <c r="B20936" t="s">
        <v>46862</v>
      </c>
      <c r="C20936" s="2">
        <v>-0.5423854771586439</v>
      </c>
      <c r="D20936" s="2">
        <v>-2.32152001857218</v>
      </c>
      <c r="E20936" s="2">
        <v>1</v>
      </c>
      <c r="F20936" s="3">
        <v>1</v>
      </c>
    </row>
    <row r="20937" spans="1:6">
      <c r="A20937" t="s">
        <v>20945</v>
      </c>
      <c r="B20937" t="s">
        <v>46863</v>
      </c>
      <c r="C20937" s="2">
        <v>-0.229451120071598</v>
      </c>
      <c r="D20937" s="2">
        <v>5.22657502012571</v>
      </c>
      <c r="E20937" s="2">
        <v>0.4520730068693821</v>
      </c>
      <c r="F20937" s="3">
        <v>1</v>
      </c>
    </row>
    <row r="20938" spans="1:6">
      <c r="A20938" t="s">
        <v>20946</v>
      </c>
      <c r="B20938" t="s">
        <v>46864</v>
      </c>
      <c r="C20938" s="2">
        <v>-0.4734226323602779</v>
      </c>
      <c r="D20938" s="2">
        <v>9.51097037579064</v>
      </c>
      <c r="E20938" s="2">
        <v>0.00981605796342018</v>
      </c>
      <c r="F20938" s="3">
        <v>0.08473</v>
      </c>
    </row>
    <row r="20939" spans="1:6">
      <c r="A20939" t="s">
        <v>20947</v>
      </c>
      <c r="B20939" t="s">
        <v>46865</v>
      </c>
      <c r="C20939" s="2">
        <v>0.2609644372584</v>
      </c>
      <c r="D20939" s="2">
        <v>-0.870870913553513</v>
      </c>
      <c r="E20939" s="2">
        <v>0.9579335405445271</v>
      </c>
      <c r="F20939" s="3">
        <v>1</v>
      </c>
    </row>
    <row r="20940" spans="1:6">
      <c r="A20940" t="s">
        <v>20948</v>
      </c>
      <c r="B20940" t="s">
        <v>46866</v>
      </c>
      <c r="C20940" s="2">
        <v>-0.231213496252929</v>
      </c>
      <c r="D20940" s="2">
        <v>3.567016828272279</v>
      </c>
      <c r="E20940" s="2">
        <v>0.6033862031791899</v>
      </c>
      <c r="F20940" s="3">
        <v>1</v>
      </c>
    </row>
    <row r="20941" spans="1:6">
      <c r="A20941" t="s">
        <v>20949</v>
      </c>
      <c r="B20941" t="s">
        <v>46867</v>
      </c>
      <c r="C20941" s="2">
        <v>1.33227972135604</v>
      </c>
      <c r="D20941" s="2">
        <v>-2.11442230681687</v>
      </c>
      <c r="E20941" s="2">
        <v>0.541379190748926</v>
      </c>
      <c r="F20941" s="3">
        <v>1</v>
      </c>
    </row>
    <row r="20942" spans="1:6">
      <c r="A20942" t="s">
        <v>20950</v>
      </c>
      <c r="B20942" t="s">
        <v>46868</v>
      </c>
      <c r="C20942" s="2">
        <v>0.338922451064625</v>
      </c>
      <c r="D20942" s="2">
        <v>5.11171873912757</v>
      </c>
      <c r="E20942" s="2">
        <v>0.183797371696542</v>
      </c>
      <c r="F20942" s="3">
        <v>0.6946</v>
      </c>
    </row>
    <row r="20943" spans="1:6">
      <c r="A20943" t="s">
        <v>20951</v>
      </c>
      <c r="B20943" t="s">
        <v>46869</v>
      </c>
      <c r="C20943" s="2">
        <v>-0.545950723650656</v>
      </c>
      <c r="D20943" s="2">
        <v>2.70369058408099</v>
      </c>
      <c r="E20943" s="2">
        <v>0.101370667969242</v>
      </c>
      <c r="F20943" s="3">
        <v>0.4805</v>
      </c>
    </row>
    <row r="20944" spans="1:6">
      <c r="A20944" t="s">
        <v>20952</v>
      </c>
      <c r="B20944" t="s">
        <v>46870</v>
      </c>
      <c r="C20944" s="2">
        <v>0.297683368299897</v>
      </c>
      <c r="D20944" s="2">
        <v>4.38016564850557</v>
      </c>
      <c r="E20944" s="2">
        <v>0.371653851619631</v>
      </c>
      <c r="F20944" s="3">
        <v>1</v>
      </c>
    </row>
    <row r="20945" spans="1:6">
      <c r="A20945" t="s">
        <v>20953</v>
      </c>
      <c r="B20945" t="s">
        <v>46871</v>
      </c>
      <c r="C20945" s="2">
        <v>0.9528371590326979</v>
      </c>
      <c r="D20945" s="2">
        <v>-2.65395900149284</v>
      </c>
      <c r="E20945" s="2">
        <v>0.9031383926349591</v>
      </c>
      <c r="F20945" s="3">
        <v>1</v>
      </c>
    </row>
    <row r="20946" spans="1:6">
      <c r="A20946" t="s">
        <v>20954</v>
      </c>
      <c r="B20946" t="s">
        <v>46872</v>
      </c>
      <c r="C20946" s="2">
        <v>0.212858287807311</v>
      </c>
      <c r="D20946" s="2">
        <v>6.87634362867975</v>
      </c>
      <c r="E20946" s="2">
        <v>0.571685862713934</v>
      </c>
      <c r="F20946" s="3">
        <v>1</v>
      </c>
    </row>
    <row r="20947" spans="1:6">
      <c r="A20947" t="s">
        <v>20955</v>
      </c>
      <c r="B20947" t="s">
        <v>46873</v>
      </c>
      <c r="C20947" s="2">
        <v>-1.7042588381403</v>
      </c>
      <c r="D20947" s="2">
        <v>-1.7121375287577</v>
      </c>
      <c r="E20947" s="2">
        <v>0.2040688953420089</v>
      </c>
      <c r="F20947" s="3">
        <v>0.7378</v>
      </c>
    </row>
    <row r="20948" spans="1:6">
      <c r="A20948" t="s">
        <v>20956</v>
      </c>
      <c r="B20948" t="s">
        <v>46874</v>
      </c>
      <c r="C20948" s="2">
        <v>0.51156709412789</v>
      </c>
      <c r="D20948" s="2">
        <v>7.37433107052146</v>
      </c>
      <c r="E20948" s="2">
        <v>0.0514017991399469</v>
      </c>
      <c r="F20948" s="3">
        <v>0.2963</v>
      </c>
    </row>
    <row r="20949" spans="1:6">
      <c r="A20949" t="s">
        <v>20957</v>
      </c>
      <c r="B20949" t="s">
        <v>46875</v>
      </c>
      <c r="C20949" s="2">
        <v>-0.0884735957753912</v>
      </c>
      <c r="D20949" s="2">
        <v>8.922586419269811</v>
      </c>
      <c r="E20949" s="2">
        <v>0.8208647208459079</v>
      </c>
      <c r="F20949" s="3">
        <v>1</v>
      </c>
    </row>
    <row r="20950" spans="1:6">
      <c r="A20950" t="s">
        <v>20958</v>
      </c>
      <c r="B20950" t="s">
        <v>46876</v>
      </c>
      <c r="C20950" s="2">
        <v>-1.34349110658562</v>
      </c>
      <c r="D20950" s="2">
        <v>-1.82645323204459</v>
      </c>
      <c r="E20950" s="2">
        <v>0.52051044951702</v>
      </c>
      <c r="F20950" s="3">
        <v>1</v>
      </c>
    </row>
    <row r="20951" spans="1:6">
      <c r="A20951" t="s">
        <v>20959</v>
      </c>
      <c r="B20951" t="s">
        <v>46877</v>
      </c>
      <c r="C20951" s="2">
        <v>-0.158869106529026</v>
      </c>
      <c r="D20951" s="2">
        <v>7.245249660169329</v>
      </c>
      <c r="E20951" s="2">
        <v>0.622936803311689</v>
      </c>
      <c r="F20951" s="3">
        <v>1</v>
      </c>
    </row>
    <row r="20952" spans="1:6">
      <c r="A20952" t="s">
        <v>20960</v>
      </c>
      <c r="B20952" t="s">
        <v>46878</v>
      </c>
      <c r="C20952" s="2">
        <v>-0.5714218729077241</v>
      </c>
      <c r="D20952" s="2">
        <v>-2.52125059668153</v>
      </c>
      <c r="E20952" s="2">
        <v>1</v>
      </c>
      <c r="F20952" s="3">
        <v>1</v>
      </c>
    </row>
    <row r="20953" spans="1:6">
      <c r="A20953" t="s">
        <v>20961</v>
      </c>
      <c r="B20953" t="s">
        <v>46879</v>
      </c>
      <c r="C20953" s="2">
        <v>-3.12865496396808</v>
      </c>
      <c r="D20953" s="2">
        <v>-0.569207134371728</v>
      </c>
      <c r="E20953" s="2">
        <v>0.151564931905009</v>
      </c>
      <c r="F20953" s="3">
        <v>0.6182</v>
      </c>
    </row>
    <row r="20954" spans="1:6">
      <c r="A20954" t="s">
        <v>20962</v>
      </c>
      <c r="B20954" t="s">
        <v>46880</v>
      </c>
      <c r="C20954" s="2">
        <v>1.52892599759798</v>
      </c>
      <c r="D20954" s="2">
        <v>-0.9030989045225279</v>
      </c>
      <c r="E20954" s="2">
        <v>0.309855824562023</v>
      </c>
      <c r="F20954" s="3">
        <v>0.9296</v>
      </c>
    </row>
    <row r="20955" spans="1:6">
      <c r="A20955" t="s">
        <v>20963</v>
      </c>
      <c r="B20955" t="s">
        <v>46881</v>
      </c>
      <c r="C20955" s="2">
        <v>-0.562535497028952</v>
      </c>
      <c r="D20955" s="2">
        <v>8.556079669473849</v>
      </c>
      <c r="E20955" s="2">
        <v>0.00711830085779902</v>
      </c>
      <c r="F20955" s="3">
        <v>0.06548</v>
      </c>
    </row>
    <row r="20956" spans="1:6">
      <c r="A20956" t="s">
        <v>20964</v>
      </c>
      <c r="B20956" t="s">
        <v>46882</v>
      </c>
      <c r="C20956" s="2">
        <v>-1.26996693661156</v>
      </c>
      <c r="D20956" s="2">
        <v>-2.33160796837608</v>
      </c>
      <c r="E20956" s="2">
        <v>0.8166295195337869</v>
      </c>
      <c r="F20956" s="3">
        <v>1</v>
      </c>
    </row>
    <row r="20957" spans="1:6">
      <c r="A20957" t="s">
        <v>20965</v>
      </c>
      <c r="B20957" t="s">
        <v>46883</v>
      </c>
      <c r="C20957" s="2">
        <v>-1.71705408960135</v>
      </c>
      <c r="D20957" s="2">
        <v>-2.88494027354745</v>
      </c>
      <c r="E20957" s="2">
        <v>1</v>
      </c>
      <c r="F20957" s="3">
        <v>1</v>
      </c>
    </row>
    <row r="20958" spans="1:6">
      <c r="A20958" t="s">
        <v>20966</v>
      </c>
      <c r="B20958" t="s">
        <v>46884</v>
      </c>
      <c r="C20958" s="2">
        <v>-2.97130595701179</v>
      </c>
      <c r="D20958" s="2">
        <v>-2.72190882280638</v>
      </c>
      <c r="E20958" s="2">
        <v>0.771802807846006</v>
      </c>
      <c r="F20958" s="3">
        <v>1</v>
      </c>
    </row>
    <row r="20959" spans="1:6">
      <c r="A20959" t="s">
        <v>20967</v>
      </c>
      <c r="B20959" t="s">
        <v>46885</v>
      </c>
      <c r="C20959" s="2">
        <v>-2.97130595701179</v>
      </c>
      <c r="D20959" s="2">
        <v>-2.72190882280638</v>
      </c>
      <c r="E20959" s="2">
        <v>0.771802807846006</v>
      </c>
      <c r="F20959" s="3">
        <v>1</v>
      </c>
    </row>
    <row r="20960" spans="1:6">
      <c r="A20960" t="s">
        <v>20968</v>
      </c>
      <c r="B20960" t="s">
        <v>46886</v>
      </c>
      <c r="C20960" s="2">
        <v>-1.22007381931841</v>
      </c>
      <c r="D20960" s="2">
        <v>-2.32493034715437</v>
      </c>
      <c r="E20960" s="2">
        <v>0.839920564956006</v>
      </c>
      <c r="F20960" s="3">
        <v>1</v>
      </c>
    </row>
    <row r="20961" spans="1:6">
      <c r="A20961" t="s">
        <v>20969</v>
      </c>
      <c r="B20961" t="s">
        <v>46887</v>
      </c>
      <c r="C20961" s="2">
        <v>-0.4953631582868429</v>
      </c>
      <c r="D20961" s="2">
        <v>-2.00944998284916</v>
      </c>
      <c r="E20961" s="2">
        <v>0.927610888980644</v>
      </c>
      <c r="F20961" s="3">
        <v>1</v>
      </c>
    </row>
    <row r="20962" spans="1:6">
      <c r="A20962" t="s">
        <v>20970</v>
      </c>
      <c r="B20962" t="s">
        <v>46888</v>
      </c>
      <c r="C20962" s="2">
        <v>-0.590835791133803</v>
      </c>
      <c r="D20962" s="2">
        <v>4.22419834897946</v>
      </c>
      <c r="E20962" s="2">
        <v>0.0159591233019101</v>
      </c>
      <c r="F20962" s="3">
        <v>0.1237</v>
      </c>
    </row>
    <row r="20963" spans="1:6">
      <c r="A20963" t="s">
        <v>20971</v>
      </c>
      <c r="B20963" t="s">
        <v>46889</v>
      </c>
      <c r="C20963" s="2">
        <v>0.5717797604892759</v>
      </c>
      <c r="D20963" s="2">
        <v>1.67143394330606</v>
      </c>
      <c r="E20963" s="2">
        <v>0.297894643742953</v>
      </c>
      <c r="F20963" s="3">
        <v>0.912</v>
      </c>
    </row>
    <row r="20964" spans="1:6">
      <c r="A20964" t="s">
        <v>20972</v>
      </c>
      <c r="B20964" t="s">
        <v>46890</v>
      </c>
      <c r="C20964" s="2">
        <v>0.08096057200846039</v>
      </c>
      <c r="D20964" s="2">
        <v>6.661051506140421</v>
      </c>
      <c r="E20964" s="2">
        <v>0.87873804961429</v>
      </c>
      <c r="F20964" s="3">
        <v>1</v>
      </c>
    </row>
    <row r="20965" spans="1:6">
      <c r="A20965" t="s">
        <v>20973</v>
      </c>
      <c r="B20965" t="s">
        <v>46891</v>
      </c>
      <c r="C20965" s="2">
        <v>2.889180063072549</v>
      </c>
      <c r="D20965" s="2">
        <v>-2.66258695903706</v>
      </c>
      <c r="E20965" s="2">
        <v>0.6546803585427829</v>
      </c>
      <c r="F20965" s="3">
        <v>1</v>
      </c>
    </row>
    <row r="20966" spans="1:6">
      <c r="A20966" t="s">
        <v>20974</v>
      </c>
      <c r="B20966" t="s">
        <v>46892</v>
      </c>
      <c r="C20966" s="2">
        <v>-0.531080033470262</v>
      </c>
      <c r="D20966" s="2">
        <v>-1.83754783450643</v>
      </c>
      <c r="E20966" s="2">
        <v>0.9313411954650591</v>
      </c>
      <c r="F20966" s="3">
        <v>1</v>
      </c>
    </row>
    <row r="20967" spans="1:6">
      <c r="A20967" t="s">
        <v>20975</v>
      </c>
      <c r="B20967" t="s">
        <v>46893</v>
      </c>
      <c r="C20967" s="2">
        <v>0.527278979178898</v>
      </c>
      <c r="D20967" s="2">
        <v>3.85473807349145</v>
      </c>
      <c r="E20967" s="2">
        <v>0.0746947921090988</v>
      </c>
      <c r="F20967" s="3">
        <v>0.3874</v>
      </c>
    </row>
    <row r="20968" spans="1:6">
      <c r="A20968" t="s">
        <v>20976</v>
      </c>
      <c r="B20968" t="s">
        <v>46894</v>
      </c>
      <c r="C20968" s="2">
        <v>1.53174977517813</v>
      </c>
      <c r="D20968" s="2">
        <v>-2.88562342381927</v>
      </c>
      <c r="E20968" s="2">
        <v>1</v>
      </c>
      <c r="F20968" s="3">
        <v>1</v>
      </c>
    </row>
    <row r="20969" spans="1:6">
      <c r="A20969" t="s">
        <v>20977</v>
      </c>
      <c r="B20969" t="s">
        <v>46895</v>
      </c>
      <c r="C20969" s="2">
        <v>0.185121412807483</v>
      </c>
      <c r="D20969" s="2">
        <v>6.7851368444295</v>
      </c>
      <c r="E20969" s="2">
        <v>0.5309369318257829</v>
      </c>
      <c r="F20969" s="3">
        <v>1</v>
      </c>
    </row>
    <row r="20970" spans="1:6">
      <c r="A20970" t="s">
        <v>20978</v>
      </c>
      <c r="B20970" t="s">
        <v>46896</v>
      </c>
      <c r="C20970" s="2">
        <v>1.25986300349629</v>
      </c>
      <c r="D20970" s="2">
        <v>-2.53049827175071</v>
      </c>
      <c r="E20970" s="2">
        <v>0.984518347853394</v>
      </c>
      <c r="F20970" s="3">
        <v>1</v>
      </c>
    </row>
    <row r="20971" spans="1:6">
      <c r="A20971" t="s">
        <v>20979</v>
      </c>
      <c r="B20971" t="s">
        <v>46897</v>
      </c>
      <c r="C20971" s="2">
        <v>-0.188695258857794</v>
      </c>
      <c r="D20971" s="2">
        <v>7.583054002156451</v>
      </c>
      <c r="E20971" s="2">
        <v>0.451440928155359</v>
      </c>
      <c r="F20971" s="3">
        <v>1</v>
      </c>
    </row>
    <row r="20972" spans="1:6">
      <c r="A20972" t="s">
        <v>20980</v>
      </c>
      <c r="B20972" t="s">
        <v>46898</v>
      </c>
      <c r="C20972" s="2">
        <v>0.5133831488910789</v>
      </c>
      <c r="D20972" s="2">
        <v>-1.78166962751436</v>
      </c>
      <c r="E20972" s="2">
        <v>0.9886929641414208</v>
      </c>
      <c r="F20972" s="3">
        <v>1</v>
      </c>
    </row>
    <row r="20973" spans="1:6">
      <c r="A20973" t="s">
        <v>20981</v>
      </c>
      <c r="B20973" t="s">
        <v>46899</v>
      </c>
      <c r="C20973" s="2">
        <v>-0.25245862715416</v>
      </c>
      <c r="D20973" s="2">
        <v>1.84483582133771</v>
      </c>
      <c r="E20973" s="2">
        <v>0.6499767762324671</v>
      </c>
      <c r="F20973" s="3">
        <v>1</v>
      </c>
    </row>
    <row r="20974" spans="1:6">
      <c r="A20974" t="s">
        <v>20982</v>
      </c>
      <c r="B20974" t="s">
        <v>46900</v>
      </c>
      <c r="C20974" s="2">
        <v>0.156123418717573</v>
      </c>
      <c r="D20974" s="2">
        <v>1.92664743729116</v>
      </c>
      <c r="E20974" s="2">
        <v>0.872866019936089</v>
      </c>
      <c r="F20974" s="3">
        <v>1</v>
      </c>
    </row>
    <row r="20975" spans="1:6">
      <c r="A20975" t="s">
        <v>20983</v>
      </c>
      <c r="B20975" t="s">
        <v>46901</v>
      </c>
      <c r="C20975" s="2">
        <v>-0.473186961639484</v>
      </c>
      <c r="D20975" s="2">
        <v>2.36195237612632</v>
      </c>
      <c r="E20975" s="2">
        <v>0.339320246772276</v>
      </c>
      <c r="F20975" s="3">
        <v>0.9728</v>
      </c>
    </row>
    <row r="20976" spans="1:6">
      <c r="A20976" t="s">
        <v>20984</v>
      </c>
      <c r="B20976" t="s">
        <v>46902</v>
      </c>
      <c r="C20976" s="2">
        <v>0.285010633211854</v>
      </c>
      <c r="D20976" s="2">
        <v>1.78595560878734</v>
      </c>
      <c r="E20976" s="2">
        <v>0.5915411252551639</v>
      </c>
      <c r="F20976" s="3">
        <v>1</v>
      </c>
    </row>
    <row r="20977" spans="1:6">
      <c r="A20977" t="s">
        <v>20985</v>
      </c>
      <c r="B20977" t="s">
        <v>46903</v>
      </c>
      <c r="C20977" s="2">
        <v>0.4379005960479671</v>
      </c>
      <c r="D20977" s="2">
        <v>5.403887305608539</v>
      </c>
      <c r="E20977" s="2">
        <v>0.09079779041553319</v>
      </c>
      <c r="F20977" s="3">
        <v>0.4469</v>
      </c>
    </row>
    <row r="20978" spans="1:6">
      <c r="A20978" t="s">
        <v>20986</v>
      </c>
      <c r="B20978" t="s">
        <v>46904</v>
      </c>
      <c r="C20978" s="2">
        <v>-0.38599639884173</v>
      </c>
      <c r="D20978" s="2">
        <v>5.190052545000309</v>
      </c>
      <c r="E20978" s="2">
        <v>0.0945790978081287</v>
      </c>
      <c r="F20978" s="3">
        <v>0.4592</v>
      </c>
    </row>
    <row r="20979" spans="1:6">
      <c r="A20979" t="s">
        <v>20987</v>
      </c>
      <c r="B20979" t="s">
        <v>46905</v>
      </c>
      <c r="C20979" s="2">
        <v>-0.325595078519295</v>
      </c>
      <c r="D20979" s="2">
        <v>-1.94312051565024</v>
      </c>
      <c r="E20979" s="2">
        <v>1</v>
      </c>
      <c r="F20979" s="3">
        <v>1</v>
      </c>
    </row>
    <row r="20980" spans="1:6">
      <c r="A20980" t="s">
        <v>20988</v>
      </c>
      <c r="B20980" t="s">
        <v>46906</v>
      </c>
      <c r="C20980" s="2">
        <v>0.420030895871222</v>
      </c>
      <c r="D20980" s="2">
        <v>-1.29920656334816</v>
      </c>
      <c r="E20980" s="2">
        <v>0.920472832730065</v>
      </c>
      <c r="F20980" s="3">
        <v>1</v>
      </c>
    </row>
    <row r="20981" spans="1:6">
      <c r="A20981" t="s">
        <v>20989</v>
      </c>
      <c r="B20981" t="s">
        <v>46907</v>
      </c>
      <c r="C20981" s="2">
        <v>0.220121876844504</v>
      </c>
      <c r="D20981" s="2">
        <v>5.476105712050481</v>
      </c>
      <c r="E20981" s="2">
        <v>0.466580281108</v>
      </c>
      <c r="F20981" s="3">
        <v>1</v>
      </c>
    </row>
    <row r="20982" spans="1:6">
      <c r="A20982" t="s">
        <v>20990</v>
      </c>
      <c r="B20982" t="s">
        <v>46908</v>
      </c>
      <c r="C20982" s="2">
        <v>0.8291730880416921</v>
      </c>
      <c r="D20982" s="2">
        <v>-0.833502538313622</v>
      </c>
      <c r="E20982" s="2">
        <v>0.577494336526468</v>
      </c>
      <c r="F20982" s="3">
        <v>1</v>
      </c>
    </row>
    <row r="20983" spans="1:6">
      <c r="A20983" t="s">
        <v>20991</v>
      </c>
      <c r="B20983" t="s">
        <v>46909</v>
      </c>
      <c r="C20983" s="2">
        <v>0.382129687877572</v>
      </c>
      <c r="D20983" s="2">
        <v>3.76348735109664</v>
      </c>
      <c r="E20983" s="2">
        <v>0.221927945696157</v>
      </c>
      <c r="F20983" s="3">
        <v>0.7746</v>
      </c>
    </row>
    <row r="20984" spans="1:6">
      <c r="A20984" t="s">
        <v>20992</v>
      </c>
      <c r="B20984" t="s">
        <v>46910</v>
      </c>
      <c r="C20984" s="2">
        <v>-0.07172744304009419</v>
      </c>
      <c r="D20984" s="2">
        <v>6.54650185638833</v>
      </c>
      <c r="E20984" s="2">
        <v>0.8995983715182779</v>
      </c>
      <c r="F20984" s="3">
        <v>1</v>
      </c>
    </row>
    <row r="20985" spans="1:6">
      <c r="A20985" t="s">
        <v>20993</v>
      </c>
      <c r="B20985" t="s">
        <v>46911</v>
      </c>
      <c r="C20985" s="2">
        <v>-4.26450715739727</v>
      </c>
      <c r="D20985" s="2">
        <v>-2.37873379104926</v>
      </c>
      <c r="E20985" s="2">
        <v>0.494830576329001</v>
      </c>
      <c r="F20985" s="3">
        <v>1</v>
      </c>
    </row>
    <row r="20986" spans="1:6">
      <c r="A20986" t="s">
        <v>20994</v>
      </c>
      <c r="B20986" t="s">
        <v>46912</v>
      </c>
      <c r="C20986" s="2">
        <v>-1.8186756470698</v>
      </c>
      <c r="D20986" s="2">
        <v>-1.5923025644531</v>
      </c>
      <c r="E20986" s="2">
        <v>0.319030769669792</v>
      </c>
      <c r="F20986" s="3">
        <v>0.9465</v>
      </c>
    </row>
    <row r="20987" spans="1:6">
      <c r="A20987" t="s">
        <v>20995</v>
      </c>
      <c r="B20987" t="s">
        <v>46913</v>
      </c>
      <c r="C20987" s="2">
        <v>1.1244549832828</v>
      </c>
      <c r="D20987" s="2">
        <v>3.48491181994389</v>
      </c>
      <c r="E20987" s="2">
        <v>0.000533475791890405</v>
      </c>
      <c r="F20987" s="3">
        <v>0.007601</v>
      </c>
    </row>
    <row r="20988" spans="1:6">
      <c r="A20988" t="s">
        <v>20996</v>
      </c>
      <c r="B20988" t="s">
        <v>46914</v>
      </c>
      <c r="C20988" s="2">
        <v>3.17183491317266</v>
      </c>
      <c r="D20988" s="2">
        <v>-0.449862318126394</v>
      </c>
      <c r="E20988" s="2">
        <v>6.536502115128641e-05</v>
      </c>
      <c r="F20988" s="3">
        <v>0.001171</v>
      </c>
    </row>
    <row r="20989" spans="1:6">
      <c r="A20989" t="s">
        <v>20997</v>
      </c>
      <c r="B20989" t="s">
        <v>46915</v>
      </c>
      <c r="C20989" s="2">
        <v>-0.375505617850162</v>
      </c>
      <c r="D20989" s="2">
        <v>3.50914951591987</v>
      </c>
      <c r="E20989" s="2">
        <v>0.339962157679129</v>
      </c>
      <c r="F20989" s="3">
        <v>0.9734</v>
      </c>
    </row>
    <row r="20990" spans="1:6">
      <c r="A20990" t="s">
        <v>20998</v>
      </c>
      <c r="B20990" t="s">
        <v>46916</v>
      </c>
      <c r="C20990" s="2">
        <v>0.638804440800515</v>
      </c>
      <c r="D20990" s="2">
        <v>-0.514416066614479</v>
      </c>
      <c r="E20990" s="2">
        <v>0.486932780455733</v>
      </c>
      <c r="F20990" s="3">
        <v>1</v>
      </c>
    </row>
    <row r="20991" spans="1:6">
      <c r="A20991" t="s">
        <v>20999</v>
      </c>
      <c r="B20991" t="s">
        <v>46917</v>
      </c>
      <c r="C20991" s="2">
        <v>0.144788905427627</v>
      </c>
      <c r="D20991" s="2">
        <v>6.392595859477071</v>
      </c>
      <c r="E20991" s="2">
        <v>0.7158457831070552</v>
      </c>
      <c r="F20991" s="3">
        <v>1</v>
      </c>
    </row>
    <row r="20992" spans="1:6">
      <c r="A20992" t="s">
        <v>21000</v>
      </c>
      <c r="B20992" t="s">
        <v>46918</v>
      </c>
      <c r="C20992" s="2">
        <v>-2.14460204978655</v>
      </c>
      <c r="D20992" s="2">
        <v>-2.2696506973267</v>
      </c>
      <c r="E20992" s="2">
        <v>0.180913507810684</v>
      </c>
      <c r="F20992" s="3">
        <v>0.6882</v>
      </c>
    </row>
    <row r="20993" spans="1:6">
      <c r="A20993" t="s">
        <v>21001</v>
      </c>
      <c r="B20993" t="s">
        <v>46919</v>
      </c>
      <c r="C20993" s="2">
        <v>-0.460632045588697</v>
      </c>
      <c r="D20993" s="2">
        <v>5.97686490407196</v>
      </c>
      <c r="E20993" s="2">
        <v>0.0268306609959453</v>
      </c>
      <c r="F20993" s="3">
        <v>0.1845</v>
      </c>
    </row>
    <row r="20994" spans="1:6">
      <c r="A20994" t="s">
        <v>21002</v>
      </c>
      <c r="B20994" t="s">
        <v>46920</v>
      </c>
      <c r="C20994" s="2">
        <v>-0.0518217994202004</v>
      </c>
      <c r="D20994" s="2">
        <v>-1.7186254695518</v>
      </c>
      <c r="E20994" s="2">
        <v>1</v>
      </c>
      <c r="F20994" s="3">
        <v>1</v>
      </c>
    </row>
    <row r="20995" spans="1:6">
      <c r="A20995" t="s">
        <v>21003</v>
      </c>
      <c r="B20995" t="s">
        <v>46921</v>
      </c>
      <c r="C20995" s="2">
        <v>-0.3787930305930471</v>
      </c>
      <c r="D20995" s="2">
        <v>1.92611119201256</v>
      </c>
      <c r="E20995" s="2">
        <v>0.530669799159192</v>
      </c>
      <c r="F20995" s="3">
        <v>1</v>
      </c>
    </row>
    <row r="20996" spans="1:6">
      <c r="A20996" t="s">
        <v>21004</v>
      </c>
      <c r="B20996" t="s">
        <v>46922</v>
      </c>
      <c r="C20996" s="2">
        <v>-0.515878089091024</v>
      </c>
      <c r="D20996" s="2">
        <v>2.7358122348126</v>
      </c>
      <c r="E20996" s="2">
        <v>0.202411173258443</v>
      </c>
      <c r="F20996" s="3">
        <v>0.7344000000000001</v>
      </c>
    </row>
    <row r="20997" spans="1:6">
      <c r="A20997" t="s">
        <v>21005</v>
      </c>
      <c r="B20997" t="s">
        <v>46923</v>
      </c>
      <c r="C20997" s="2">
        <v>0.148145304479923</v>
      </c>
      <c r="D20997" s="2">
        <v>5.19934390120537</v>
      </c>
      <c r="E20997" s="2">
        <v>0.694494214559671</v>
      </c>
      <c r="F20997" s="3">
        <v>1</v>
      </c>
    </row>
    <row r="20998" spans="1:6">
      <c r="A20998" t="s">
        <v>21006</v>
      </c>
      <c r="B20998" t="s">
        <v>46924</v>
      </c>
      <c r="C20998" s="2">
        <v>-1.53365805668625</v>
      </c>
      <c r="D20998" s="2">
        <v>-1.87007142379069</v>
      </c>
      <c r="E20998" s="2">
        <v>0.553169860686504</v>
      </c>
      <c r="F20998" s="3">
        <v>1</v>
      </c>
    </row>
    <row r="20999" spans="1:6">
      <c r="A20999" t="s">
        <v>21007</v>
      </c>
      <c r="B20999" t="s">
        <v>46925</v>
      </c>
      <c r="C20999" s="2">
        <v>0.0373972010336968</v>
      </c>
      <c r="D20999" s="2">
        <v>4.61414478144124</v>
      </c>
      <c r="E20999" s="2">
        <v>1</v>
      </c>
      <c r="F20999" s="3">
        <v>1</v>
      </c>
    </row>
    <row r="21000" spans="1:6">
      <c r="A21000" t="s">
        <v>21008</v>
      </c>
      <c r="B21000" t="s">
        <v>46926</v>
      </c>
      <c r="C21000" s="2">
        <v>-0.189006417740946</v>
      </c>
      <c r="D21000" s="2">
        <v>4.69262647972439</v>
      </c>
      <c r="E21000" s="2">
        <v>0.614604876452256</v>
      </c>
      <c r="F21000" s="3">
        <v>1</v>
      </c>
    </row>
    <row r="21001" spans="1:6">
      <c r="A21001" t="s">
        <v>21009</v>
      </c>
      <c r="B21001" t="s">
        <v>46927</v>
      </c>
      <c r="C21001" s="2">
        <v>-0.383759046946443</v>
      </c>
      <c r="D21001" s="2">
        <v>1.23364610271422</v>
      </c>
      <c r="E21001" s="2">
        <v>0.5648059812206521</v>
      </c>
      <c r="F21001" s="3">
        <v>1</v>
      </c>
    </row>
    <row r="21002" spans="1:6">
      <c r="A21002" t="s">
        <v>21010</v>
      </c>
      <c r="B21002" t="s">
        <v>46928</v>
      </c>
      <c r="C21002" s="2">
        <v>0.443043385238639</v>
      </c>
      <c r="D21002" s="2">
        <v>-0.8174218242940829</v>
      </c>
      <c r="E21002" s="2">
        <v>0.872198350572375</v>
      </c>
      <c r="F21002" s="3">
        <v>1</v>
      </c>
    </row>
    <row r="21003" spans="1:6">
      <c r="A21003" t="s">
        <v>21011</v>
      </c>
      <c r="B21003" t="s">
        <v>46929</v>
      </c>
      <c r="C21003" s="2">
        <v>1.53174977517813</v>
      </c>
      <c r="D21003" s="2">
        <v>-2.88562342381927</v>
      </c>
      <c r="E21003" s="2">
        <v>1</v>
      </c>
      <c r="F21003" s="3">
        <v>1</v>
      </c>
    </row>
    <row r="21004" spans="1:6">
      <c r="A21004" t="s">
        <v>21012</v>
      </c>
      <c r="B21004" t="s">
        <v>46930</v>
      </c>
      <c r="C21004" s="2">
        <v>-1.09348203652162</v>
      </c>
      <c r="D21004" s="2">
        <v>4.3316469527845</v>
      </c>
      <c r="E21004" s="2">
        <v>0.00268056824769645</v>
      </c>
      <c r="F21004" s="3">
        <v>0.02935</v>
      </c>
    </row>
    <row r="21005" spans="1:6">
      <c r="A21005" t="s">
        <v>21013</v>
      </c>
      <c r="B21005" t="s">
        <v>46931</v>
      </c>
      <c r="C21005" s="2">
        <v>0.0451776111038561</v>
      </c>
      <c r="D21005" s="2">
        <v>-0.8069908213628121</v>
      </c>
      <c r="E21005" s="2">
        <v>1</v>
      </c>
      <c r="F21005" s="3">
        <v>1</v>
      </c>
    </row>
    <row r="21006" spans="1:6">
      <c r="A21006" t="s">
        <v>21014</v>
      </c>
      <c r="B21006" t="s">
        <v>46932</v>
      </c>
      <c r="C21006" s="2">
        <v>-0.604622910668465</v>
      </c>
      <c r="D21006" s="2">
        <v>5.035475434673</v>
      </c>
      <c r="E21006" s="2">
        <v>0.009211810344811021</v>
      </c>
      <c r="F21006" s="3">
        <v>0.08058999999999999</v>
      </c>
    </row>
    <row r="21007" spans="1:6">
      <c r="A21007" t="s">
        <v>21015</v>
      </c>
      <c r="B21007" t="s">
        <v>46933</v>
      </c>
      <c r="C21007" s="2">
        <v>-0.9278505653075029</v>
      </c>
      <c r="D21007" s="2">
        <v>1.75625519734803</v>
      </c>
      <c r="E21007" s="2">
        <v>0.0115975329097901</v>
      </c>
      <c r="F21007" s="3">
        <v>0.09694999999999999</v>
      </c>
    </row>
    <row r="21008" spans="1:6">
      <c r="A21008" t="s">
        <v>21016</v>
      </c>
      <c r="B21008" t="s">
        <v>46934</v>
      </c>
      <c r="C21008" s="2">
        <v>-0.114609149154489</v>
      </c>
      <c r="D21008" s="2">
        <v>5.23762322134986</v>
      </c>
      <c r="E21008" s="2">
        <v>0.8153658137735409</v>
      </c>
      <c r="F21008" s="3">
        <v>1</v>
      </c>
    </row>
    <row r="21009" spans="1:6">
      <c r="A21009" t="s">
        <v>21017</v>
      </c>
      <c r="B21009" t="s">
        <v>46935</v>
      </c>
      <c r="C21009" s="2">
        <v>0.0463545635841731</v>
      </c>
      <c r="D21009" s="2">
        <v>6.84762953232329</v>
      </c>
      <c r="E21009" s="2">
        <v>0.972350539797619</v>
      </c>
      <c r="F21009" s="3">
        <v>1</v>
      </c>
    </row>
    <row r="21010" spans="1:6">
      <c r="A21010" t="s">
        <v>21018</v>
      </c>
      <c r="B21010" t="s">
        <v>46936</v>
      </c>
      <c r="C21010" s="2">
        <v>0.08184314089107519</v>
      </c>
      <c r="D21010" s="2">
        <v>3.68215749250064</v>
      </c>
      <c r="E21010" s="2">
        <v>0.9149317164232191</v>
      </c>
      <c r="F21010" s="3">
        <v>1</v>
      </c>
    </row>
    <row r="21011" spans="1:6">
      <c r="A21011" t="s">
        <v>21019</v>
      </c>
      <c r="B21011" t="s">
        <v>46937</v>
      </c>
      <c r="C21011" s="2">
        <v>0.178804184559478</v>
      </c>
      <c r="D21011" s="2">
        <v>7.174222414196461</v>
      </c>
      <c r="E21011" s="2">
        <v>0.516478100141991</v>
      </c>
      <c r="F21011" s="3">
        <v>1</v>
      </c>
    </row>
    <row r="21012" spans="1:6">
      <c r="A21012" t="s">
        <v>21020</v>
      </c>
      <c r="B21012" t="s">
        <v>46938</v>
      </c>
      <c r="C21012" s="2">
        <v>-0.305156810383937</v>
      </c>
      <c r="D21012" s="2">
        <v>1.94562712080779</v>
      </c>
      <c r="E21012" s="2">
        <v>0.6225852453866421</v>
      </c>
      <c r="F21012" s="3">
        <v>1</v>
      </c>
    </row>
    <row r="21013" spans="1:6">
      <c r="A21013" t="s">
        <v>21021</v>
      </c>
      <c r="B21013" t="s">
        <v>46939</v>
      </c>
      <c r="C21013" s="2">
        <v>-0.338862123615072</v>
      </c>
      <c r="D21013" s="2">
        <v>-2.80586462438193</v>
      </c>
      <c r="E21013" s="2">
        <v>1</v>
      </c>
      <c r="F21013" s="3">
        <v>1</v>
      </c>
    </row>
    <row r="21014" spans="1:6">
      <c r="A21014" t="s">
        <v>21022</v>
      </c>
      <c r="B21014" t="s">
        <v>46940</v>
      </c>
      <c r="C21014" s="2">
        <v>-0.286091549740315</v>
      </c>
      <c r="D21014" s="2">
        <v>-2.51340255319769</v>
      </c>
      <c r="E21014" s="2">
        <v>1</v>
      </c>
      <c r="F21014" s="3">
        <v>1</v>
      </c>
    </row>
    <row r="21015" spans="1:6">
      <c r="A21015" t="s">
        <v>21023</v>
      </c>
      <c r="B21015" t="s">
        <v>46941</v>
      </c>
      <c r="C21015" s="2">
        <v>0.35789131588171</v>
      </c>
      <c r="D21015" s="2">
        <v>3.76266431799347</v>
      </c>
      <c r="E21015" s="2">
        <v>0.330369427248087</v>
      </c>
      <c r="F21015" s="3">
        <v>0.9594</v>
      </c>
    </row>
    <row r="21016" spans="1:6">
      <c r="A21016" t="s">
        <v>21024</v>
      </c>
      <c r="B21016" t="s">
        <v>46942</v>
      </c>
      <c r="C21016" s="2">
        <v>-0.08381401561103741</v>
      </c>
      <c r="D21016" s="2">
        <v>5.949267531708161</v>
      </c>
      <c r="E21016" s="2">
        <v>0.87873804961429</v>
      </c>
      <c r="F21016" s="3">
        <v>1</v>
      </c>
    </row>
    <row r="21017" spans="1:6">
      <c r="A21017" t="s">
        <v>21025</v>
      </c>
      <c r="B21017" t="s">
        <v>46943</v>
      </c>
      <c r="C21017" s="2">
        <v>-0.368974944102398</v>
      </c>
      <c r="D21017" s="2">
        <v>0.935814973311114</v>
      </c>
      <c r="E21017" s="2">
        <v>0.7085552145696321</v>
      </c>
      <c r="F21017" s="3">
        <v>1</v>
      </c>
    </row>
    <row r="21018" spans="1:6">
      <c r="A21018" t="s">
        <v>21026</v>
      </c>
      <c r="B21018" t="s">
        <v>46944</v>
      </c>
      <c r="C21018" s="2">
        <v>1.53174977517813</v>
      </c>
      <c r="D21018" s="2">
        <v>-2.88562342381927</v>
      </c>
      <c r="E21018" s="2">
        <v>1</v>
      </c>
      <c r="F21018" s="3">
        <v>1</v>
      </c>
    </row>
    <row r="21019" spans="1:6">
      <c r="A21019" t="s">
        <v>21027</v>
      </c>
      <c r="B21019" t="s">
        <v>46945</v>
      </c>
      <c r="C21019" s="2">
        <v>0.7263738725703129</v>
      </c>
      <c r="D21019" s="2">
        <v>1.18041164545166</v>
      </c>
      <c r="E21019" s="2">
        <v>0.155761028263051</v>
      </c>
      <c r="F21019" s="3">
        <v>0.6269</v>
      </c>
    </row>
    <row r="21020" spans="1:6">
      <c r="A21020" t="s">
        <v>21028</v>
      </c>
      <c r="B21020" t="s">
        <v>46946</v>
      </c>
      <c r="C21020" s="2">
        <v>1.51104205222815</v>
      </c>
      <c r="D21020" s="2">
        <v>-2.88613508240864</v>
      </c>
      <c r="E21020" s="2">
        <v>1</v>
      </c>
      <c r="F21020" s="3">
        <v>1</v>
      </c>
    </row>
    <row r="21021" spans="1:6">
      <c r="A21021" t="s">
        <v>21029</v>
      </c>
      <c r="B21021" t="s">
        <v>46947</v>
      </c>
      <c r="C21021" s="2">
        <v>-0.610609316525059</v>
      </c>
      <c r="D21021" s="2">
        <v>7.55038131744062</v>
      </c>
      <c r="E21021" s="2">
        <v>0.0198881098709403</v>
      </c>
      <c r="F21021" s="3">
        <v>0.147</v>
      </c>
    </row>
    <row r="21022" spans="1:6">
      <c r="A21022" t="s">
        <v>21030</v>
      </c>
      <c r="B21022" t="s">
        <v>46948</v>
      </c>
      <c r="C21022" s="2">
        <v>-0.351958588173156</v>
      </c>
      <c r="D21022" s="2">
        <v>5.302886536096531</v>
      </c>
      <c r="E21022" s="2">
        <v>0.47718517745501</v>
      </c>
      <c r="F21022" s="3">
        <v>1</v>
      </c>
    </row>
    <row r="21023" spans="1:6">
      <c r="A21023" t="s">
        <v>21031</v>
      </c>
      <c r="B21023" t="s">
        <v>46949</v>
      </c>
      <c r="C21023" s="2">
        <v>-0.9524702127968149</v>
      </c>
      <c r="D21023" s="2">
        <v>8.727157811230651</v>
      </c>
      <c r="E21023" s="2">
        <v>6.76967383143972e-07</v>
      </c>
      <c r="F21023" s="3">
        <v>1.645e-05</v>
      </c>
    </row>
    <row r="21024" spans="1:6">
      <c r="A21024" t="s">
        <v>21032</v>
      </c>
      <c r="B21024" t="s">
        <v>46950</v>
      </c>
      <c r="C21024" s="2">
        <v>-0.8548453803258921</v>
      </c>
      <c r="D21024" s="2">
        <v>-2.01074866055763</v>
      </c>
      <c r="E21024" s="2">
        <v>0.7029287326814599</v>
      </c>
      <c r="F21024" s="3">
        <v>1</v>
      </c>
    </row>
    <row r="21025" spans="1:6">
      <c r="A21025" t="s">
        <v>21033</v>
      </c>
      <c r="B21025" t="s">
        <v>46951</v>
      </c>
      <c r="C21025" s="2">
        <v>-0.287160585970746</v>
      </c>
      <c r="D21025" s="2">
        <v>4.68809749397467</v>
      </c>
      <c r="E21025" s="2">
        <v>0.3504564102535739</v>
      </c>
      <c r="F21025" s="3">
        <v>0.9893999999999999</v>
      </c>
    </row>
    <row r="21026" spans="1:6">
      <c r="A21026" t="s">
        <v>21034</v>
      </c>
      <c r="B21026" t="s">
        <v>46952</v>
      </c>
      <c r="C21026" s="2">
        <v>2.00226189500247</v>
      </c>
      <c r="D21026" s="2">
        <v>-0.4853463965640399</v>
      </c>
      <c r="E21026" s="2">
        <v>0.0141192690071365</v>
      </c>
      <c r="F21026" s="3">
        <v>0.1129</v>
      </c>
    </row>
    <row r="21027" spans="1:6">
      <c r="A21027" t="s">
        <v>21035</v>
      </c>
      <c r="B21027" t="s">
        <v>46953</v>
      </c>
      <c r="C21027" s="2">
        <v>0.616098387716411</v>
      </c>
      <c r="D21027" s="2">
        <v>-0.8972701348038951</v>
      </c>
      <c r="E21027" s="2">
        <v>0.719335772557251</v>
      </c>
      <c r="F21027" s="3">
        <v>1</v>
      </c>
    </row>
    <row r="21028" spans="1:6">
      <c r="A21028" t="s">
        <v>21036</v>
      </c>
      <c r="B21028" t="s">
        <v>46954</v>
      </c>
      <c r="C21028" s="2">
        <v>-0.4163771855647279</v>
      </c>
      <c r="D21028" s="2">
        <v>5.859936852610049</v>
      </c>
      <c r="E21028" s="2">
        <v>0.0469122378675869</v>
      </c>
      <c r="F21028" s="3">
        <v>0.2778</v>
      </c>
    </row>
    <row r="21029" spans="1:6">
      <c r="A21029" t="s">
        <v>21037</v>
      </c>
      <c r="B21029" t="s">
        <v>46955</v>
      </c>
      <c r="C21029" s="2">
        <v>-1.34270921835078</v>
      </c>
      <c r="D21029" s="2">
        <v>0.35133322409534</v>
      </c>
      <c r="E21029" s="2">
        <v>0.009532638128565959</v>
      </c>
      <c r="F21029" s="3">
        <v>0.08276</v>
      </c>
    </row>
    <row r="21030" spans="1:6">
      <c r="A21030" t="s">
        <v>21038</v>
      </c>
      <c r="B21030" t="s">
        <v>46956</v>
      </c>
      <c r="C21030" s="2">
        <v>-0.036860748893996</v>
      </c>
      <c r="D21030" s="2">
        <v>5.184871590317241</v>
      </c>
      <c r="E21030" s="2">
        <v>1</v>
      </c>
      <c r="F21030" s="3">
        <v>1</v>
      </c>
    </row>
    <row r="21031" spans="1:6">
      <c r="A21031" t="s">
        <v>21039</v>
      </c>
      <c r="B21031" t="s">
        <v>46957</v>
      </c>
      <c r="C21031" s="2">
        <v>0.8183403059534951</v>
      </c>
      <c r="D21031" s="2">
        <v>1.2752969916065</v>
      </c>
      <c r="E21031" s="2">
        <v>0.128546141485446</v>
      </c>
      <c r="F21031" s="3">
        <v>0.5598</v>
      </c>
    </row>
    <row r="21032" spans="1:6">
      <c r="A21032" t="s">
        <v>21040</v>
      </c>
      <c r="B21032" t="s">
        <v>46958</v>
      </c>
      <c r="C21032" s="2">
        <v>-3.3625505095921</v>
      </c>
      <c r="D21032" s="2">
        <v>-2.64548458781421</v>
      </c>
      <c r="E21032" s="2">
        <v>0.31162855671244</v>
      </c>
      <c r="F21032" s="3">
        <v>0.9326</v>
      </c>
    </row>
    <row r="21033" spans="1:6">
      <c r="A21033" t="s">
        <v>21041</v>
      </c>
      <c r="B21033" t="s">
        <v>46959</v>
      </c>
      <c r="C21033" s="2">
        <v>3.51502223507271</v>
      </c>
      <c r="D21033" s="2">
        <v>0.554469812581094</v>
      </c>
      <c r="E21033" s="2">
        <v>2.41923271512817e-09</v>
      </c>
      <c r="F21033" s="3">
        <v>7.612999999999999e-08</v>
      </c>
    </row>
    <row r="21034" spans="1:6">
      <c r="A21034" t="s">
        <v>21042</v>
      </c>
      <c r="B21034" t="s">
        <v>46960</v>
      </c>
      <c r="C21034" s="2">
        <v>0.494379640579295</v>
      </c>
      <c r="D21034" s="2">
        <v>-2.51859261570417</v>
      </c>
      <c r="E21034" s="2">
        <v>1</v>
      </c>
      <c r="F21034" s="3">
        <v>1</v>
      </c>
    </row>
    <row r="21035" spans="1:6">
      <c r="A21035" t="s">
        <v>21043</v>
      </c>
      <c r="B21035" t="s">
        <v>46961</v>
      </c>
      <c r="C21035" s="2">
        <v>-1.69457954641908</v>
      </c>
      <c r="D21035" s="2">
        <v>-2.88547437138982</v>
      </c>
      <c r="E21035" s="2">
        <v>1</v>
      </c>
      <c r="F21035" s="3">
        <v>1</v>
      </c>
    </row>
    <row r="21036" spans="1:6">
      <c r="A21036" t="s">
        <v>21044</v>
      </c>
      <c r="B21036" t="s">
        <v>46962</v>
      </c>
      <c r="C21036" s="2">
        <v>-0.07406538825737201</v>
      </c>
      <c r="D21036" s="2">
        <v>3.06431479793739</v>
      </c>
      <c r="E21036" s="2">
        <v>0.954780587495955</v>
      </c>
      <c r="F21036" s="3">
        <v>1</v>
      </c>
    </row>
    <row r="21037" spans="1:6">
      <c r="A21037" t="s">
        <v>21045</v>
      </c>
      <c r="B21037" t="s">
        <v>46963</v>
      </c>
      <c r="C21037" s="2">
        <v>0.7845803910476641</v>
      </c>
      <c r="D21037" s="2">
        <v>5.79503435543274</v>
      </c>
      <c r="E21037" s="2">
        <v>4.46567805155646e-05</v>
      </c>
      <c r="F21037" s="3">
        <v>0.0008219</v>
      </c>
    </row>
    <row r="21038" spans="1:6">
      <c r="A21038" t="s">
        <v>21046</v>
      </c>
      <c r="B21038" t="s">
        <v>46964</v>
      </c>
      <c r="C21038" s="2">
        <v>-0.4864685832947629</v>
      </c>
      <c r="D21038" s="2">
        <v>2.93501691412146</v>
      </c>
      <c r="E21038" s="2">
        <v>0.107041926428919</v>
      </c>
      <c r="F21038" s="3">
        <v>0.4979</v>
      </c>
    </row>
    <row r="21039" spans="1:6">
      <c r="A21039" t="s">
        <v>21047</v>
      </c>
      <c r="B21039" t="s">
        <v>46965</v>
      </c>
      <c r="C21039" s="2">
        <v>0.285295262748618</v>
      </c>
      <c r="D21039" s="2">
        <v>-2.11858571562923</v>
      </c>
      <c r="E21039" s="2">
        <v>1</v>
      </c>
      <c r="F21039" s="3">
        <v>1</v>
      </c>
    </row>
    <row r="21040" spans="1:6">
      <c r="A21040" t="s">
        <v>21048</v>
      </c>
      <c r="B21040" t="s">
        <v>46966</v>
      </c>
      <c r="C21040" s="2">
        <v>-0.293355800635608</v>
      </c>
      <c r="D21040" s="2">
        <v>5.501784505851769</v>
      </c>
      <c r="E21040" s="2">
        <v>0.240510989907381</v>
      </c>
      <c r="F21040" s="3">
        <v>0.8083</v>
      </c>
    </row>
    <row r="21041" spans="1:6">
      <c r="A21041" t="s">
        <v>21049</v>
      </c>
      <c r="B21041" t="s">
        <v>46967</v>
      </c>
      <c r="C21041" s="2">
        <v>-2.33669323409216</v>
      </c>
      <c r="D21041" s="2">
        <v>-1.90739334016255</v>
      </c>
      <c r="E21041" s="2">
        <v>0.341207514291662</v>
      </c>
      <c r="F21041" s="3">
        <v>0.9745</v>
      </c>
    </row>
    <row r="21042" spans="1:6">
      <c r="A21042" t="s">
        <v>21050</v>
      </c>
      <c r="B21042" t="s">
        <v>46968</v>
      </c>
      <c r="C21042" s="2">
        <v>0.0849041888169686</v>
      </c>
      <c r="D21042" s="2">
        <v>5.35379017582667</v>
      </c>
      <c r="E21042" s="2">
        <v>0.87873804961429</v>
      </c>
      <c r="F21042" s="3">
        <v>1</v>
      </c>
    </row>
    <row r="21043" spans="1:6">
      <c r="A21043" t="s">
        <v>21051</v>
      </c>
      <c r="B21043" t="s">
        <v>46969</v>
      </c>
      <c r="C21043" s="2">
        <v>0.207127453476234</v>
      </c>
      <c r="D21043" s="2">
        <v>2.81522594411872</v>
      </c>
      <c r="E21043" s="2">
        <v>0.748874746276755</v>
      </c>
      <c r="F21043" s="3">
        <v>1</v>
      </c>
    </row>
    <row r="21044" spans="1:6">
      <c r="A21044" t="s">
        <v>21052</v>
      </c>
      <c r="B21044" t="s">
        <v>46970</v>
      </c>
      <c r="C21044" s="2">
        <v>-0.07631738169852979</v>
      </c>
      <c r="D21044" s="2">
        <v>4.39000726703361</v>
      </c>
      <c r="E21044" s="2">
        <v>0.915165150933134</v>
      </c>
      <c r="F21044" s="3">
        <v>1</v>
      </c>
    </row>
    <row r="21045" spans="1:6">
      <c r="A21045" t="s">
        <v>21053</v>
      </c>
      <c r="B21045" t="s">
        <v>46971</v>
      </c>
      <c r="C21045" s="2">
        <v>-0.403346048880535</v>
      </c>
      <c r="D21045" s="2">
        <v>4.62807326153254</v>
      </c>
      <c r="E21045" s="2">
        <v>0.155873074190996</v>
      </c>
      <c r="F21045" s="3">
        <v>0.6269</v>
      </c>
    </row>
    <row r="21046" spans="1:6">
      <c r="A21046" t="s">
        <v>21054</v>
      </c>
      <c r="B21046" t="s">
        <v>46972</v>
      </c>
      <c r="C21046" s="2">
        <v>1.09050303727671</v>
      </c>
      <c r="D21046" s="2">
        <v>-2.0138200345788</v>
      </c>
      <c r="E21046" s="2">
        <v>0.81842503825329</v>
      </c>
      <c r="F21046" s="3">
        <v>1</v>
      </c>
    </row>
    <row r="21047" spans="1:6">
      <c r="A21047" t="s">
        <v>21055</v>
      </c>
      <c r="B21047" t="s">
        <v>46973</v>
      </c>
      <c r="C21047" s="2">
        <v>1.51663021204868</v>
      </c>
      <c r="D21047" s="2">
        <v>-2.88599358757741</v>
      </c>
      <c r="E21047" s="2">
        <v>1</v>
      </c>
      <c r="F21047" s="3">
        <v>1</v>
      </c>
    </row>
    <row r="21048" spans="1:6">
      <c r="A21048" t="s">
        <v>21056</v>
      </c>
      <c r="B21048" t="s">
        <v>46974</v>
      </c>
      <c r="C21048" s="2">
        <v>0.172741768545028</v>
      </c>
      <c r="D21048" s="2">
        <v>5.266120543473231</v>
      </c>
      <c r="E21048" s="2">
        <v>0.6326897697834161</v>
      </c>
      <c r="F21048" s="3">
        <v>1</v>
      </c>
    </row>
    <row r="21049" spans="1:6">
      <c r="A21049" t="s">
        <v>21057</v>
      </c>
      <c r="B21049" t="s">
        <v>46975</v>
      </c>
      <c r="C21049" s="2">
        <v>1.36185355103793</v>
      </c>
      <c r="D21049" s="2">
        <v>-2.10834235827808</v>
      </c>
      <c r="E21049" s="2">
        <v>0.7168006611302941</v>
      </c>
      <c r="F21049" s="3">
        <v>1</v>
      </c>
    </row>
    <row r="21050" spans="1:6">
      <c r="A21050" t="s">
        <v>21058</v>
      </c>
      <c r="B21050" t="s">
        <v>46976</v>
      </c>
      <c r="C21050" s="2">
        <v>-0.0529518002119678</v>
      </c>
      <c r="D21050" s="2">
        <v>6.52892876399217</v>
      </c>
      <c r="E21050" s="2">
        <v>0.953080040205023</v>
      </c>
      <c r="F21050" s="3">
        <v>1</v>
      </c>
    </row>
    <row r="21051" spans="1:6">
      <c r="A21051" t="s">
        <v>21059</v>
      </c>
      <c r="B21051" t="s">
        <v>46977</v>
      </c>
      <c r="C21051" s="2">
        <v>-0.8234544621784019</v>
      </c>
      <c r="D21051" s="2">
        <v>3.35700813447965</v>
      </c>
      <c r="E21051" s="2">
        <v>0.0241602246031605</v>
      </c>
      <c r="F21051" s="3">
        <v>0.1704</v>
      </c>
    </row>
    <row r="21052" spans="1:6">
      <c r="A21052" t="s">
        <v>21060</v>
      </c>
      <c r="B21052" t="s">
        <v>46978</v>
      </c>
      <c r="C21052" s="2">
        <v>0.643720320182677</v>
      </c>
      <c r="D21052" s="2">
        <v>5.30966929317563</v>
      </c>
      <c r="E21052" s="2">
        <v>0.0145454334983047</v>
      </c>
      <c r="F21052" s="3">
        <v>0.1157</v>
      </c>
    </row>
    <row r="21053" spans="1:6">
      <c r="A21053" t="s">
        <v>21061</v>
      </c>
      <c r="B21053" t="s">
        <v>46979</v>
      </c>
      <c r="C21053" s="2">
        <v>-0.264476002631622</v>
      </c>
      <c r="D21053" s="2">
        <v>1.12884280764519</v>
      </c>
      <c r="E21053" s="2">
        <v>0.7566216357529129</v>
      </c>
      <c r="F21053" s="3">
        <v>1</v>
      </c>
    </row>
    <row r="21054" spans="1:6">
      <c r="A21054" t="s">
        <v>21062</v>
      </c>
      <c r="B21054" t="s">
        <v>46980</v>
      </c>
      <c r="C21054" s="2">
        <v>-0.216869333911736</v>
      </c>
      <c r="D21054" s="2">
        <v>7.73793868342226</v>
      </c>
      <c r="E21054" s="2">
        <v>0.4539654047695549</v>
      </c>
      <c r="F21054" s="3">
        <v>1</v>
      </c>
    </row>
    <row r="21055" spans="1:6">
      <c r="A21055" t="s">
        <v>21063</v>
      </c>
      <c r="B21055" t="s">
        <v>46981</v>
      </c>
      <c r="C21055" s="2">
        <v>-0.08839907337190191</v>
      </c>
      <c r="D21055" s="2">
        <v>5.63180715386768</v>
      </c>
      <c r="E21055" s="2">
        <v>0.9040342282112429</v>
      </c>
      <c r="F21055" s="3">
        <v>1</v>
      </c>
    </row>
    <row r="21056" spans="1:6">
      <c r="A21056" t="s">
        <v>21064</v>
      </c>
      <c r="B21056" t="s">
        <v>46982</v>
      </c>
      <c r="C21056" s="2">
        <v>1.40946204557701</v>
      </c>
      <c r="D21056" s="2">
        <v>-1.8621973619712</v>
      </c>
      <c r="E21056" s="2">
        <v>0.379712816587781</v>
      </c>
      <c r="F21056" s="3">
        <v>1</v>
      </c>
    </row>
    <row r="21057" spans="1:6">
      <c r="A21057" t="s">
        <v>21065</v>
      </c>
      <c r="B21057" t="s">
        <v>46983</v>
      </c>
      <c r="C21057" s="2">
        <v>-1.71705408960135</v>
      </c>
      <c r="D21057" s="2">
        <v>-2.88494027354745</v>
      </c>
      <c r="E21057" s="2">
        <v>1</v>
      </c>
      <c r="F21057" s="3">
        <v>1</v>
      </c>
    </row>
    <row r="21058" spans="1:6">
      <c r="A21058" t="s">
        <v>21066</v>
      </c>
      <c r="B21058" t="s">
        <v>46984</v>
      </c>
      <c r="C21058" s="2">
        <v>-0.7895803130588042</v>
      </c>
      <c r="D21058" s="2">
        <v>5.38817469273096</v>
      </c>
      <c r="E21058" s="2">
        <v>0.000143579065835028</v>
      </c>
      <c r="F21058" s="3">
        <v>0.002399</v>
      </c>
    </row>
    <row r="21059" spans="1:6">
      <c r="A21059" t="s">
        <v>21067</v>
      </c>
      <c r="B21059" t="s">
        <v>46985</v>
      </c>
      <c r="C21059" s="2">
        <v>0.22315915351097</v>
      </c>
      <c r="D21059" s="2">
        <v>4.250671701362331</v>
      </c>
      <c r="E21059" s="2">
        <v>0.564986558653062</v>
      </c>
      <c r="F21059" s="3">
        <v>1</v>
      </c>
    </row>
    <row r="21060" spans="1:6">
      <c r="A21060" t="s">
        <v>21068</v>
      </c>
      <c r="B21060" t="s">
        <v>46986</v>
      </c>
      <c r="C21060" s="2">
        <v>0.114804985450092</v>
      </c>
      <c r="D21060" s="2">
        <v>4.15165696962608</v>
      </c>
      <c r="E21060" s="2">
        <v>0.8263191021065359</v>
      </c>
      <c r="F21060" s="3">
        <v>1</v>
      </c>
    </row>
    <row r="21061" spans="1:6">
      <c r="A21061" t="s">
        <v>21069</v>
      </c>
      <c r="B21061" t="s">
        <v>46987</v>
      </c>
      <c r="C21061" s="2">
        <v>1.77828711417519</v>
      </c>
      <c r="D21061" s="2">
        <v>5.67461325908278</v>
      </c>
      <c r="E21061" s="2">
        <v>5.81659916658615e-16</v>
      </c>
      <c r="F21061" s="3">
        <v>2.884e-14</v>
      </c>
    </row>
    <row r="21062" spans="1:6">
      <c r="A21062" t="s">
        <v>21070</v>
      </c>
      <c r="B21062" t="s">
        <v>46988</v>
      </c>
      <c r="C21062" s="2">
        <v>-0.9020508485876491</v>
      </c>
      <c r="D21062" s="2">
        <v>-2.72401256344238</v>
      </c>
      <c r="E21062" s="2">
        <v>1</v>
      </c>
      <c r="F21062" s="3">
        <v>1</v>
      </c>
    </row>
    <row r="21063" spans="1:6">
      <c r="A21063" t="s">
        <v>21071</v>
      </c>
      <c r="B21063" t="s">
        <v>46989</v>
      </c>
      <c r="C21063" s="2">
        <v>-0.0902397873894065</v>
      </c>
      <c r="D21063" s="2">
        <v>2.85226598117049</v>
      </c>
      <c r="E21063" s="2">
        <v>0.9217019514874641</v>
      </c>
      <c r="F21063" s="3">
        <v>1</v>
      </c>
    </row>
    <row r="21064" spans="1:6">
      <c r="A21064" t="s">
        <v>21072</v>
      </c>
      <c r="B21064" t="s">
        <v>46990</v>
      </c>
      <c r="C21064" s="2">
        <v>-1.69457954641908</v>
      </c>
      <c r="D21064" s="2">
        <v>-2.88547437138982</v>
      </c>
      <c r="E21064" s="2">
        <v>1</v>
      </c>
      <c r="F21064" s="3">
        <v>1</v>
      </c>
    </row>
    <row r="21065" spans="1:6">
      <c r="A21065" t="s">
        <v>21073</v>
      </c>
      <c r="B21065" t="s">
        <v>46991</v>
      </c>
      <c r="C21065" s="2">
        <v>2.76263682593967</v>
      </c>
      <c r="D21065" s="2">
        <v>1.52193236251107</v>
      </c>
      <c r="E21065" s="2">
        <v>7.597001243569611e-08</v>
      </c>
      <c r="F21065" s="3">
        <v>2.067e-06</v>
      </c>
    </row>
    <row r="21066" spans="1:6">
      <c r="A21066" t="s">
        <v>21074</v>
      </c>
      <c r="B21066" t="s">
        <v>46992</v>
      </c>
      <c r="C21066" s="2">
        <v>0.7970068022460211</v>
      </c>
      <c r="D21066" s="2">
        <v>1.82752809915406</v>
      </c>
      <c r="E21066" s="2">
        <v>0.0390209055385425</v>
      </c>
      <c r="F21066" s="3">
        <v>0.2428</v>
      </c>
    </row>
    <row r="21067" spans="1:6">
      <c r="A21067" t="s">
        <v>21075</v>
      </c>
      <c r="B21067" t="s">
        <v>46993</v>
      </c>
      <c r="C21067" s="2">
        <v>0.364776875758396</v>
      </c>
      <c r="D21067" s="2">
        <v>-2.52177916078694</v>
      </c>
      <c r="E21067" s="2">
        <v>1</v>
      </c>
      <c r="F21067" s="3">
        <v>1</v>
      </c>
    </row>
    <row r="21068" spans="1:6">
      <c r="A21068" t="s">
        <v>21076</v>
      </c>
      <c r="B21068" t="s">
        <v>46994</v>
      </c>
      <c r="C21068" s="2">
        <v>0.0474721950034818</v>
      </c>
      <c r="D21068" s="2">
        <v>0.445185239194614</v>
      </c>
      <c r="E21068" s="2">
        <v>1</v>
      </c>
      <c r="F21068" s="3">
        <v>1</v>
      </c>
    </row>
    <row r="21069" spans="1:6">
      <c r="A21069" t="s">
        <v>21077</v>
      </c>
      <c r="B21069" t="s">
        <v>46995</v>
      </c>
      <c r="C21069" s="2">
        <v>-1.07251128446403</v>
      </c>
      <c r="D21069" s="2">
        <v>-2.72655487800059</v>
      </c>
      <c r="E21069" s="2">
        <v>1</v>
      </c>
      <c r="F21069" s="3">
        <v>1</v>
      </c>
    </row>
    <row r="21070" spans="1:6">
      <c r="A21070" t="s">
        <v>21078</v>
      </c>
      <c r="B21070" t="s">
        <v>46996</v>
      </c>
      <c r="C21070" s="2">
        <v>-1.69457954641908</v>
      </c>
      <c r="D21070" s="2">
        <v>-2.88547437138982</v>
      </c>
      <c r="E21070" s="2">
        <v>1</v>
      </c>
      <c r="F21070" s="3">
        <v>1</v>
      </c>
    </row>
    <row r="21071" spans="1:6">
      <c r="A21071" t="s">
        <v>21079</v>
      </c>
      <c r="B21071" t="s">
        <v>46997</v>
      </c>
      <c r="C21071" s="2">
        <v>2.24550317098496</v>
      </c>
      <c r="D21071" s="2">
        <v>-2.80305625917922</v>
      </c>
      <c r="E21071" s="2">
        <v>0.83604614065087</v>
      </c>
      <c r="F21071" s="3">
        <v>1</v>
      </c>
    </row>
    <row r="21072" spans="1:6">
      <c r="A21072" t="s">
        <v>21080</v>
      </c>
      <c r="B21072" t="s">
        <v>46998</v>
      </c>
      <c r="C21072" s="2">
        <v>-1.71705408960135</v>
      </c>
      <c r="D21072" s="2">
        <v>-2.88494027354745</v>
      </c>
      <c r="E21072" s="2">
        <v>1</v>
      </c>
      <c r="F21072" s="3">
        <v>1</v>
      </c>
    </row>
    <row r="21073" spans="1:6">
      <c r="A21073" t="s">
        <v>21081</v>
      </c>
      <c r="B21073" t="s">
        <v>46999</v>
      </c>
      <c r="C21073" s="2">
        <v>-1.05605993891704</v>
      </c>
      <c r="D21073" s="2">
        <v>-2.0535327825711</v>
      </c>
      <c r="E21073" s="2">
        <v>0.9297088683513759</v>
      </c>
      <c r="F21073" s="3">
        <v>1</v>
      </c>
    </row>
    <row r="21074" spans="1:6">
      <c r="A21074" t="s">
        <v>21082</v>
      </c>
      <c r="B21074" t="s">
        <v>47000</v>
      </c>
      <c r="C21074" s="2">
        <v>0.36967072331437</v>
      </c>
      <c r="D21074" s="2">
        <v>7.559548690094959</v>
      </c>
      <c r="E21074" s="2">
        <v>0.105996411445372</v>
      </c>
      <c r="F21074" s="3">
        <v>0.4952</v>
      </c>
    </row>
    <row r="21075" spans="1:6">
      <c r="A21075" t="s">
        <v>21083</v>
      </c>
      <c r="B21075" t="s">
        <v>47001</v>
      </c>
      <c r="C21075" s="2">
        <v>-0.4168820361766301</v>
      </c>
      <c r="D21075" s="2">
        <v>6.9565118226291</v>
      </c>
      <c r="E21075" s="2">
        <v>0.0322472569286348</v>
      </c>
      <c r="F21075" s="3">
        <v>0.2111</v>
      </c>
    </row>
    <row r="21076" spans="1:6">
      <c r="A21076" t="s">
        <v>21084</v>
      </c>
      <c r="B21076" t="s">
        <v>47002</v>
      </c>
      <c r="C21076" s="2">
        <v>-5.226070987705731</v>
      </c>
      <c r="D21076" s="2">
        <v>-1.95462876055025</v>
      </c>
      <c r="E21076" s="2">
        <v>0.255012225960859</v>
      </c>
      <c r="F21076" s="3">
        <v>0.8372000000000001</v>
      </c>
    </row>
    <row r="21077" spans="1:6">
      <c r="A21077" t="s">
        <v>21085</v>
      </c>
      <c r="B21077" t="s">
        <v>47003</v>
      </c>
      <c r="C21077" s="2">
        <v>-0.310228016653435</v>
      </c>
      <c r="D21077" s="2">
        <v>1.89056458110875</v>
      </c>
      <c r="E21077" s="2">
        <v>0.6099466436322351</v>
      </c>
      <c r="F21077" s="3">
        <v>1</v>
      </c>
    </row>
    <row r="21078" spans="1:6">
      <c r="A21078" t="s">
        <v>21086</v>
      </c>
      <c r="B21078" t="s">
        <v>47004</v>
      </c>
      <c r="C21078" s="2">
        <v>-0.191152565395051</v>
      </c>
      <c r="D21078" s="2">
        <v>7.117794535942791</v>
      </c>
      <c r="E21078" s="2">
        <v>0.468419667251451</v>
      </c>
      <c r="F21078" s="3">
        <v>1</v>
      </c>
    </row>
    <row r="21079" spans="1:6">
      <c r="A21079" t="s">
        <v>21087</v>
      </c>
      <c r="B21079" t="s">
        <v>47005</v>
      </c>
      <c r="C21079" s="2">
        <v>-0.338862123615072</v>
      </c>
      <c r="D21079" s="2">
        <v>-2.80586462438193</v>
      </c>
      <c r="E21079" s="2">
        <v>1</v>
      </c>
      <c r="F21079" s="3">
        <v>1</v>
      </c>
    </row>
    <row r="21080" spans="1:6">
      <c r="A21080" t="s">
        <v>21088</v>
      </c>
      <c r="B21080" t="s">
        <v>47006</v>
      </c>
      <c r="C21080" s="2">
        <v>-0.208154404172967</v>
      </c>
      <c r="D21080" s="2">
        <v>-2.64900754501658</v>
      </c>
      <c r="E21080" s="2">
        <v>1</v>
      </c>
      <c r="F21080" s="3">
        <v>1</v>
      </c>
    </row>
    <row r="21081" spans="1:6">
      <c r="A21081" t="s">
        <v>21089</v>
      </c>
      <c r="B21081" t="s">
        <v>47007</v>
      </c>
      <c r="C21081" s="2">
        <v>0.9152901246040429</v>
      </c>
      <c r="D21081" s="2">
        <v>-1.86679203194979</v>
      </c>
      <c r="E21081" s="2">
        <v>0.83604614065087</v>
      </c>
      <c r="F21081" s="3">
        <v>1</v>
      </c>
    </row>
    <row r="21082" spans="1:6">
      <c r="A21082" t="s">
        <v>21090</v>
      </c>
      <c r="B21082" t="s">
        <v>47008</v>
      </c>
      <c r="C21082" s="2">
        <v>0.4744864144119211</v>
      </c>
      <c r="D21082" s="2">
        <v>0.615433377162676</v>
      </c>
      <c r="E21082" s="2">
        <v>0.518915255571199</v>
      </c>
      <c r="F21082" s="3">
        <v>1</v>
      </c>
    </row>
    <row r="21083" spans="1:6">
      <c r="A21083" t="s">
        <v>21091</v>
      </c>
      <c r="B21083" t="s">
        <v>47009</v>
      </c>
      <c r="C21083" s="2">
        <v>-0.588747854136186</v>
      </c>
      <c r="D21083" s="2">
        <v>6.855827945060849</v>
      </c>
      <c r="E21083" s="2">
        <v>0.0207352123867703</v>
      </c>
      <c r="F21083" s="3">
        <v>0.1511</v>
      </c>
    </row>
    <row r="21084" spans="1:6">
      <c r="A21084" t="s">
        <v>21092</v>
      </c>
      <c r="B21084" t="s">
        <v>47010</v>
      </c>
      <c r="C21084" s="2">
        <v>-0.837603360043695</v>
      </c>
      <c r="D21084" s="2">
        <v>2.63534681480297</v>
      </c>
      <c r="E21084" s="2">
        <v>0.009814476313191199</v>
      </c>
      <c r="F21084" s="3">
        <v>0.08473</v>
      </c>
    </row>
    <row r="21085" spans="1:6">
      <c r="A21085" t="s">
        <v>21093</v>
      </c>
      <c r="B21085" t="s">
        <v>47011</v>
      </c>
      <c r="C21085" s="2">
        <v>1.6224469574841</v>
      </c>
      <c r="D21085" s="2">
        <v>0.586364932446093</v>
      </c>
      <c r="E21085" s="2">
        <v>0.00175623255373031</v>
      </c>
      <c r="F21085" s="3">
        <v>0.02072</v>
      </c>
    </row>
    <row r="21086" spans="1:6">
      <c r="A21086" t="s">
        <v>21094</v>
      </c>
      <c r="B21086" t="s">
        <v>47012</v>
      </c>
      <c r="C21086" s="2">
        <v>-0.251447873233636</v>
      </c>
      <c r="D21086" s="2">
        <v>6.39806603765252</v>
      </c>
      <c r="E21086" s="2">
        <v>0.398942907837117</v>
      </c>
      <c r="F21086" s="3">
        <v>1</v>
      </c>
    </row>
    <row r="21087" spans="1:6">
      <c r="A21087" t="s">
        <v>21095</v>
      </c>
      <c r="B21087" t="s">
        <v>47013</v>
      </c>
      <c r="C21087" s="2">
        <v>-0.277909831351449</v>
      </c>
      <c r="D21087" s="2">
        <v>-1.43738916905134</v>
      </c>
      <c r="E21087" s="2">
        <v>1</v>
      </c>
      <c r="F21087" s="3">
        <v>1</v>
      </c>
    </row>
    <row r="21088" spans="1:6">
      <c r="A21088" t="s">
        <v>21096</v>
      </c>
      <c r="B21088" t="s">
        <v>47014</v>
      </c>
      <c r="C21088" s="2">
        <v>2.016284298461</v>
      </c>
      <c r="D21088" s="2">
        <v>4.48449008145718</v>
      </c>
      <c r="E21088" s="2">
        <v>1.15622487847494e-24</v>
      </c>
      <c r="F21088" s="3">
        <v>9.112999999999999e-23</v>
      </c>
    </row>
    <row r="21089" spans="1:6">
      <c r="A21089" t="s">
        <v>21097</v>
      </c>
      <c r="B21089" t="s">
        <v>47015</v>
      </c>
      <c r="C21089" s="2">
        <v>-0.172295348176084</v>
      </c>
      <c r="D21089" s="2">
        <v>1.91404710038507</v>
      </c>
      <c r="E21089" s="2">
        <v>0.831472465444443</v>
      </c>
      <c r="F21089" s="3">
        <v>1</v>
      </c>
    </row>
    <row r="21090" spans="1:6">
      <c r="A21090" t="s">
        <v>21098</v>
      </c>
      <c r="B21090" t="s">
        <v>47016</v>
      </c>
      <c r="C21090" s="2">
        <v>-0.498569022800548</v>
      </c>
      <c r="D21090" s="2">
        <v>6.67984628415382</v>
      </c>
      <c r="E21090" s="2">
        <v>0.0162137352797586</v>
      </c>
      <c r="F21090" s="3">
        <v>0.1253</v>
      </c>
    </row>
    <row r="21091" spans="1:6">
      <c r="A21091" t="s">
        <v>21099</v>
      </c>
      <c r="B21091" t="s">
        <v>47017</v>
      </c>
      <c r="C21091" s="2">
        <v>2.61424099603032</v>
      </c>
      <c r="D21091" s="2">
        <v>-2.17814099265996</v>
      </c>
      <c r="E21091" s="2">
        <v>0.329182202253438</v>
      </c>
      <c r="F21091" s="3">
        <v>0.9578</v>
      </c>
    </row>
    <row r="21092" spans="1:6">
      <c r="A21092" t="s">
        <v>21100</v>
      </c>
      <c r="B21092" t="s">
        <v>47018</v>
      </c>
      <c r="C21092" s="2">
        <v>0.9777984079522001</v>
      </c>
      <c r="D21092" s="2">
        <v>3.76465255817326</v>
      </c>
      <c r="E21092" s="2">
        <v>0.00260686828004758</v>
      </c>
      <c r="F21092" s="3">
        <v>0.02863</v>
      </c>
    </row>
    <row r="21093" spans="1:6">
      <c r="A21093" t="s">
        <v>21101</v>
      </c>
      <c r="B21093" t="s">
        <v>47019</v>
      </c>
      <c r="C21093" s="2">
        <v>-0.0373436867167587</v>
      </c>
      <c r="D21093" s="2">
        <v>1.48687846232507</v>
      </c>
      <c r="E21093" s="2">
        <v>1</v>
      </c>
      <c r="F21093" s="3">
        <v>1</v>
      </c>
    </row>
    <row r="21094" spans="1:6">
      <c r="A21094" t="s">
        <v>21102</v>
      </c>
      <c r="B21094" t="s">
        <v>47020</v>
      </c>
      <c r="C21094" s="2">
        <v>-0.305073150117174</v>
      </c>
      <c r="D21094" s="2">
        <v>5.7764512164815</v>
      </c>
      <c r="E21094" s="2">
        <v>0.321626404877505</v>
      </c>
      <c r="F21094" s="3">
        <v>0.9491000000000001</v>
      </c>
    </row>
    <row r="21095" spans="1:6">
      <c r="A21095" t="s">
        <v>21103</v>
      </c>
      <c r="B21095" t="s">
        <v>47021</v>
      </c>
      <c r="C21095" s="2">
        <v>-0.375791284235452</v>
      </c>
      <c r="D21095" s="2">
        <v>-1.45102667958895</v>
      </c>
      <c r="E21095" s="2">
        <v>0.9295514887856879</v>
      </c>
      <c r="F21095" s="3">
        <v>1</v>
      </c>
    </row>
    <row r="21096" spans="1:6">
      <c r="A21096" t="s">
        <v>21104</v>
      </c>
      <c r="B21096" t="s">
        <v>47022</v>
      </c>
      <c r="C21096" s="2">
        <v>0.5984510216018381</v>
      </c>
      <c r="D21096" s="2">
        <v>-2.51047456771373</v>
      </c>
      <c r="E21096" s="2">
        <v>0.984751186070379</v>
      </c>
      <c r="F21096" s="3">
        <v>1</v>
      </c>
    </row>
    <row r="21097" spans="1:6">
      <c r="A21097" t="s">
        <v>21105</v>
      </c>
      <c r="B21097" t="s">
        <v>47023</v>
      </c>
      <c r="C21097" s="2">
        <v>-0.360683799116887</v>
      </c>
      <c r="D21097" s="2">
        <v>-2.65178028478857</v>
      </c>
      <c r="E21097" s="2">
        <v>1</v>
      </c>
      <c r="F21097" s="3">
        <v>1</v>
      </c>
    </row>
    <row r="21098" spans="1:6">
      <c r="A21098" t="s">
        <v>21106</v>
      </c>
      <c r="B21098" t="s">
        <v>47024</v>
      </c>
      <c r="C21098" s="2">
        <v>-0.803328136487798</v>
      </c>
      <c r="D21098" s="2">
        <v>6.469060758353599</v>
      </c>
      <c r="E21098" s="2">
        <v>0.0006218704134730981</v>
      </c>
      <c r="F21098" s="3">
        <v>0.008659999999999999</v>
      </c>
    </row>
    <row r="21099" spans="1:6">
      <c r="A21099" t="s">
        <v>21107</v>
      </c>
      <c r="B21099" t="s">
        <v>47025</v>
      </c>
      <c r="C21099" s="2">
        <v>-0.9237700202126039</v>
      </c>
      <c r="D21099" s="2">
        <v>2.52605736354579</v>
      </c>
      <c r="E21099" s="2">
        <v>0.00135723126886858</v>
      </c>
      <c r="F21099" s="3">
        <v>0.01673</v>
      </c>
    </row>
    <row r="21100" spans="1:6">
      <c r="A21100" t="s">
        <v>21108</v>
      </c>
      <c r="B21100" t="s">
        <v>47026</v>
      </c>
      <c r="C21100" s="2">
        <v>-0.35981617600837</v>
      </c>
      <c r="D21100" s="2">
        <v>1.21291547245323</v>
      </c>
      <c r="E21100" s="2">
        <v>0.6224712096546121</v>
      </c>
      <c r="F21100" s="3">
        <v>1</v>
      </c>
    </row>
    <row r="21101" spans="1:6">
      <c r="A21101" t="s">
        <v>21109</v>
      </c>
      <c r="B21101" t="s">
        <v>47027</v>
      </c>
      <c r="C21101" s="2">
        <v>-1.61032711904307</v>
      </c>
      <c r="D21101" s="2">
        <v>-2.65042209262377</v>
      </c>
      <c r="E21101" s="2">
        <v>0.9313995291980781</v>
      </c>
      <c r="F21101" s="3">
        <v>1</v>
      </c>
    </row>
    <row r="21102" spans="1:6">
      <c r="A21102" t="s">
        <v>21110</v>
      </c>
      <c r="B21102" t="s">
        <v>47028</v>
      </c>
      <c r="C21102" s="2">
        <v>0.133061594513817</v>
      </c>
      <c r="D21102" s="2">
        <v>5.478436391617969</v>
      </c>
      <c r="E21102" s="2">
        <v>0.7857551432337241</v>
      </c>
      <c r="F21102" s="3">
        <v>1</v>
      </c>
    </row>
    <row r="21103" spans="1:6">
      <c r="A21103" t="s">
        <v>21111</v>
      </c>
      <c r="B21103" t="s">
        <v>47029</v>
      </c>
      <c r="C21103" s="2">
        <v>-0.246206816754421</v>
      </c>
      <c r="D21103" s="2">
        <v>7.28423035553718</v>
      </c>
      <c r="E21103" s="2">
        <v>0.42476225019309</v>
      </c>
      <c r="F21103" s="3">
        <v>1</v>
      </c>
    </row>
    <row r="21104" spans="1:6">
      <c r="A21104" t="s">
        <v>21112</v>
      </c>
      <c r="B21104" t="s">
        <v>47030</v>
      </c>
      <c r="C21104" s="2">
        <v>1.66507732567857</v>
      </c>
      <c r="D21104" s="2">
        <v>0.519876885987163</v>
      </c>
      <c r="E21104" s="2">
        <v>0.00327671884782588</v>
      </c>
      <c r="F21104" s="3">
        <v>0.03475</v>
      </c>
    </row>
    <row r="21105" spans="1:6">
      <c r="A21105" t="s">
        <v>21113</v>
      </c>
      <c r="B21105" t="s">
        <v>47031</v>
      </c>
      <c r="C21105" s="2">
        <v>0.625928078593786</v>
      </c>
      <c r="D21105" s="2">
        <v>4.31621093167881</v>
      </c>
      <c r="E21105" s="2">
        <v>0.0364799470850895</v>
      </c>
      <c r="F21105" s="3">
        <v>0.2318</v>
      </c>
    </row>
    <row r="21106" spans="1:6">
      <c r="A21106" t="s">
        <v>21114</v>
      </c>
      <c r="B21106" t="s">
        <v>47032</v>
      </c>
      <c r="C21106" s="2">
        <v>-0.127922075622339</v>
      </c>
      <c r="D21106" s="2">
        <v>6.43637892055143</v>
      </c>
      <c r="E21106" s="2">
        <v>0.725997839649331</v>
      </c>
      <c r="F21106" s="3">
        <v>1</v>
      </c>
    </row>
    <row r="21107" spans="1:6">
      <c r="A21107" t="s">
        <v>21115</v>
      </c>
      <c r="B21107" t="s">
        <v>47033</v>
      </c>
      <c r="C21107" s="2">
        <v>-0.0151448868653434</v>
      </c>
      <c r="D21107" s="2">
        <v>5.73883030322415</v>
      </c>
      <c r="E21107" s="2">
        <v>1</v>
      </c>
      <c r="F21107" s="3">
        <v>1</v>
      </c>
    </row>
    <row r="21108" spans="1:6">
      <c r="A21108" t="s">
        <v>21116</v>
      </c>
      <c r="B21108" t="s">
        <v>47034</v>
      </c>
      <c r="C21108" s="2">
        <v>0.98062256318339</v>
      </c>
      <c r="D21108" s="2">
        <v>2.66248087216039</v>
      </c>
      <c r="E21108" s="2">
        <v>0.0245649190574811</v>
      </c>
      <c r="F21108" s="3">
        <v>0.1724</v>
      </c>
    </row>
    <row r="21109" spans="1:6">
      <c r="A21109" t="s">
        <v>21117</v>
      </c>
      <c r="B21109" t="s">
        <v>47035</v>
      </c>
      <c r="C21109" s="2">
        <v>0.567164337941098</v>
      </c>
      <c r="D21109" s="2">
        <v>5.08997451476209</v>
      </c>
      <c r="E21109" s="2">
        <v>0.0562569148166276</v>
      </c>
      <c r="F21109" s="3">
        <v>0.3157</v>
      </c>
    </row>
    <row r="21110" spans="1:6">
      <c r="A21110" t="s">
        <v>21118</v>
      </c>
      <c r="B21110" t="s">
        <v>47036</v>
      </c>
      <c r="C21110" s="2">
        <v>-0.206706058454594</v>
      </c>
      <c r="D21110" s="2">
        <v>-2.80144271354086</v>
      </c>
      <c r="E21110" s="2">
        <v>1</v>
      </c>
      <c r="F21110" s="3">
        <v>1</v>
      </c>
    </row>
    <row r="21111" spans="1:6">
      <c r="A21111" t="s">
        <v>21119</v>
      </c>
      <c r="B21111" t="s">
        <v>47037</v>
      </c>
      <c r="C21111" s="2">
        <v>0.105275053689605</v>
      </c>
      <c r="D21111" s="2">
        <v>-1.84281350591264</v>
      </c>
      <c r="E21111" s="2">
        <v>1</v>
      </c>
      <c r="F21111" s="3">
        <v>1</v>
      </c>
    </row>
    <row r="21112" spans="1:6">
      <c r="A21112" t="s">
        <v>21120</v>
      </c>
      <c r="B21112" t="s">
        <v>47038</v>
      </c>
      <c r="C21112" s="2">
        <v>-0.318707711649686</v>
      </c>
      <c r="D21112" s="2">
        <v>3.76470136358551</v>
      </c>
      <c r="E21112" s="2">
        <v>0.390619520532022</v>
      </c>
      <c r="F21112" s="3">
        <v>1</v>
      </c>
    </row>
    <row r="21113" spans="1:6">
      <c r="A21113" t="s">
        <v>21121</v>
      </c>
      <c r="B21113" t="s">
        <v>47039</v>
      </c>
      <c r="C21113" s="2">
        <v>-0.0658660364918312</v>
      </c>
      <c r="D21113" s="2">
        <v>0.302982378798607</v>
      </c>
      <c r="E21113" s="2">
        <v>1</v>
      </c>
      <c r="F21113" s="3">
        <v>1</v>
      </c>
    </row>
    <row r="21114" spans="1:6">
      <c r="A21114" t="s">
        <v>21122</v>
      </c>
      <c r="B21114" t="s">
        <v>47040</v>
      </c>
      <c r="C21114" s="2">
        <v>-0.427033397334922</v>
      </c>
      <c r="D21114" s="2">
        <v>2.77785424521474</v>
      </c>
      <c r="E21114" s="2">
        <v>0.33149228634653</v>
      </c>
      <c r="F21114" s="3">
        <v>0.9611</v>
      </c>
    </row>
    <row r="21115" spans="1:6">
      <c r="A21115" t="s">
        <v>21123</v>
      </c>
      <c r="B21115" t="s">
        <v>47041</v>
      </c>
      <c r="C21115" s="2">
        <v>-0.844913716908979</v>
      </c>
      <c r="D21115" s="2">
        <v>-0.6286923656738199</v>
      </c>
      <c r="E21115" s="2">
        <v>0.527120788056338</v>
      </c>
      <c r="F21115" s="3">
        <v>1</v>
      </c>
    </row>
    <row r="21116" spans="1:6">
      <c r="A21116" t="s">
        <v>21124</v>
      </c>
      <c r="B21116" t="s">
        <v>47042</v>
      </c>
      <c r="C21116" s="2">
        <v>0.3688266328222121</v>
      </c>
      <c r="D21116" s="2">
        <v>-2.38775498894985</v>
      </c>
      <c r="E21116" s="2">
        <v>1</v>
      </c>
      <c r="F21116" s="3">
        <v>1</v>
      </c>
    </row>
    <row r="21117" spans="1:6">
      <c r="A21117" t="s">
        <v>21125</v>
      </c>
      <c r="B21117" t="s">
        <v>47043</v>
      </c>
      <c r="C21117" s="2">
        <v>0.211145077295196</v>
      </c>
      <c r="D21117" s="2">
        <v>-0.243059074851835</v>
      </c>
      <c r="E21117" s="2">
        <v>0.9856395782576279</v>
      </c>
      <c r="F21117" s="3">
        <v>1</v>
      </c>
    </row>
    <row r="21118" spans="1:6">
      <c r="A21118" t="s">
        <v>21126</v>
      </c>
      <c r="B21118" t="s">
        <v>47044</v>
      </c>
      <c r="C21118" s="2">
        <v>-0.7670181761557421</v>
      </c>
      <c r="D21118" s="2">
        <v>5.807338715852199</v>
      </c>
      <c r="E21118" s="2">
        <v>0.00014067179153464</v>
      </c>
      <c r="F21118" s="3">
        <v>0.002353</v>
      </c>
    </row>
    <row r="21119" spans="1:6">
      <c r="A21119" t="s">
        <v>21127</v>
      </c>
      <c r="B21119" t="s">
        <v>47045</v>
      </c>
      <c r="C21119" s="2">
        <v>-1.84336566016751</v>
      </c>
      <c r="D21119" s="2">
        <v>-2.5768222503858</v>
      </c>
      <c r="E21119" s="2">
        <v>0.7534365073331891</v>
      </c>
      <c r="F21119" s="3">
        <v>1</v>
      </c>
    </row>
    <row r="21120" spans="1:6">
      <c r="A21120" t="s">
        <v>21128</v>
      </c>
      <c r="B21120" t="s">
        <v>47046</v>
      </c>
      <c r="C21120" s="2">
        <v>-2.02049492223441</v>
      </c>
      <c r="D21120" s="2">
        <v>5.29882357567959</v>
      </c>
      <c r="E21120" s="2">
        <v>7.88459667771071e-16</v>
      </c>
      <c r="F21120" s="3">
        <v>3.88e-14</v>
      </c>
    </row>
    <row r="21121" spans="1:6">
      <c r="A21121" t="s">
        <v>21129</v>
      </c>
      <c r="B21121" t="s">
        <v>47047</v>
      </c>
      <c r="C21121" s="2">
        <v>0.0464377481746858</v>
      </c>
      <c r="D21121" s="2">
        <v>1.45903568608764</v>
      </c>
      <c r="E21121" s="2">
        <v>1</v>
      </c>
      <c r="F21121" s="3">
        <v>1</v>
      </c>
    </row>
    <row r="21122" spans="1:6">
      <c r="A21122" t="s">
        <v>21130</v>
      </c>
      <c r="B21122" t="s">
        <v>47048</v>
      </c>
      <c r="C21122" s="2">
        <v>1.60933430502447</v>
      </c>
      <c r="D21122" s="2">
        <v>-1.77663283131905</v>
      </c>
      <c r="E21122" s="2">
        <v>0.278737688461504</v>
      </c>
      <c r="F21122" s="3">
        <v>0.8801</v>
      </c>
    </row>
    <row r="21123" spans="1:6">
      <c r="A21123" t="s">
        <v>21131</v>
      </c>
      <c r="B21123" t="s">
        <v>47049</v>
      </c>
      <c r="C21123" s="2">
        <v>0.21495121434706</v>
      </c>
      <c r="D21123" s="2">
        <v>5.029258540260639</v>
      </c>
      <c r="E21123" s="2">
        <v>0.947503181239012</v>
      </c>
      <c r="F21123" s="3">
        <v>1</v>
      </c>
    </row>
    <row r="21124" spans="1:6">
      <c r="A21124" t="s">
        <v>21132</v>
      </c>
      <c r="B21124" t="s">
        <v>47050</v>
      </c>
      <c r="C21124" s="2">
        <v>1.47767014285959</v>
      </c>
      <c r="D21124" s="2">
        <v>-2.52325567538682</v>
      </c>
      <c r="E21124" s="2">
        <v>0.8092529969416508</v>
      </c>
      <c r="F21124" s="3">
        <v>1</v>
      </c>
    </row>
    <row r="21125" spans="1:6">
      <c r="A21125" t="s">
        <v>21133</v>
      </c>
      <c r="B21125" t="s">
        <v>47051</v>
      </c>
      <c r="C21125" s="2">
        <v>0.150031725178764</v>
      </c>
      <c r="D21125" s="2">
        <v>-1.02871584125897</v>
      </c>
      <c r="E21125" s="2">
        <v>1</v>
      </c>
      <c r="F21125" s="3">
        <v>1</v>
      </c>
    </row>
    <row r="21126" spans="1:6">
      <c r="A21126" t="s">
        <v>21134</v>
      </c>
      <c r="B21126" t="s">
        <v>47052</v>
      </c>
      <c r="C21126" s="2">
        <v>5.745240783251821</v>
      </c>
      <c r="D21126" s="2">
        <v>-1.39886722884657</v>
      </c>
      <c r="E21126" s="2">
        <v>0.0070623704974492</v>
      </c>
      <c r="F21126" s="3">
        <v>0.06522</v>
      </c>
    </row>
    <row r="21127" spans="1:6">
      <c r="A21127" t="s">
        <v>21135</v>
      </c>
      <c r="B21127" t="s">
        <v>47053</v>
      </c>
      <c r="C21127" s="2">
        <v>-0.355490372342002</v>
      </c>
      <c r="D21127" s="2">
        <v>6.80026157028293</v>
      </c>
      <c r="E21127" s="2">
        <v>0.106115682433968</v>
      </c>
      <c r="F21127" s="3">
        <v>0.4957</v>
      </c>
    </row>
    <row r="21128" spans="1:6">
      <c r="A21128" t="s">
        <v>21136</v>
      </c>
      <c r="B21128" t="s">
        <v>47054</v>
      </c>
      <c r="C21128" s="2">
        <v>2.79934302371733</v>
      </c>
      <c r="D21128" s="2">
        <v>0.364010843494945</v>
      </c>
      <c r="E21128" s="2">
        <v>7.98213778650306e-08</v>
      </c>
      <c r="F21128" s="3">
        <v>2.164e-06</v>
      </c>
    </row>
    <row r="21129" spans="1:6">
      <c r="A21129" t="s">
        <v>21137</v>
      </c>
      <c r="B21129" t="s">
        <v>47055</v>
      </c>
      <c r="C21129" s="2">
        <v>1.8638532541148</v>
      </c>
      <c r="D21129" s="2">
        <v>-1.1053902900108</v>
      </c>
      <c r="E21129" s="2">
        <v>0.22035319903919</v>
      </c>
      <c r="F21129" s="3">
        <v>0.7714</v>
      </c>
    </row>
    <row r="21130" spans="1:6">
      <c r="A21130" t="s">
        <v>21138</v>
      </c>
      <c r="B21130" t="s">
        <v>47056</v>
      </c>
      <c r="C21130" s="2">
        <v>-1.73154941297398</v>
      </c>
      <c r="D21130" s="2">
        <v>-2.88461614994429</v>
      </c>
      <c r="E21130" s="2">
        <v>1</v>
      </c>
      <c r="F21130" s="3">
        <v>1</v>
      </c>
    </row>
    <row r="21131" spans="1:6">
      <c r="A21131" t="s">
        <v>21139</v>
      </c>
      <c r="B21131" t="s">
        <v>47057</v>
      </c>
      <c r="C21131" s="2">
        <v>0.459294994878314</v>
      </c>
      <c r="D21131" s="2">
        <v>-1.70283850180387</v>
      </c>
      <c r="E21131" s="2">
        <v>0.9640327964801</v>
      </c>
      <c r="F21131" s="3">
        <v>1</v>
      </c>
    </row>
    <row r="21132" spans="1:6">
      <c r="A21132" t="s">
        <v>21140</v>
      </c>
      <c r="B21132" t="s">
        <v>47058</v>
      </c>
      <c r="C21132" s="2">
        <v>2.01302384259564</v>
      </c>
      <c r="D21132" s="2">
        <v>-2.81117428945818</v>
      </c>
      <c r="E21132" s="2">
        <v>1</v>
      </c>
      <c r="F21132" s="3">
        <v>1</v>
      </c>
    </row>
    <row r="21133" spans="1:6">
      <c r="A21133" t="s">
        <v>21141</v>
      </c>
      <c r="B21133" t="s">
        <v>47059</v>
      </c>
      <c r="C21133" s="2">
        <v>2.54891917179777</v>
      </c>
      <c r="D21133" s="2">
        <v>8.49558529475194</v>
      </c>
      <c r="E21133" s="2">
        <v>6.40882235471715e-28</v>
      </c>
      <c r="F21133" s="3">
        <v>6.110000000000001e-26</v>
      </c>
    </row>
    <row r="21134" spans="1:6">
      <c r="A21134" t="s">
        <v>21142</v>
      </c>
      <c r="B21134" t="s">
        <v>47060</v>
      </c>
      <c r="C21134" s="2">
        <v>6.41927927370087</v>
      </c>
      <c r="D21134" s="2">
        <v>3.44877045170985</v>
      </c>
      <c r="E21134" s="2">
        <v>1.09169533763442e-41</v>
      </c>
      <c r="F21134" s="3">
        <v>2.113e-39</v>
      </c>
    </row>
    <row r="21135" spans="1:6">
      <c r="A21135" t="s">
        <v>21143</v>
      </c>
      <c r="B21135" t="s">
        <v>47061</v>
      </c>
      <c r="C21135" s="2">
        <v>1.80434069131392</v>
      </c>
      <c r="D21135" s="2">
        <v>-1.71911132412609</v>
      </c>
      <c r="E21135" s="2">
        <v>0.373649354937046</v>
      </c>
      <c r="F21135" s="3">
        <v>1</v>
      </c>
    </row>
    <row r="21136" spans="1:6">
      <c r="A21136" t="s">
        <v>21144</v>
      </c>
      <c r="B21136" t="s">
        <v>47062</v>
      </c>
      <c r="C21136" s="2">
        <v>4.2527771850147</v>
      </c>
      <c r="D21136" s="2">
        <v>8.17764575002901</v>
      </c>
      <c r="E21136" s="2">
        <v>9.619915919534908e-67</v>
      </c>
      <c r="F21136" s="3">
        <v>6.928999999999999e-64</v>
      </c>
    </row>
    <row r="21137" spans="1:6">
      <c r="A21137" t="s">
        <v>21145</v>
      </c>
      <c r="B21137" t="s">
        <v>47063</v>
      </c>
      <c r="C21137" s="2">
        <v>-0.443102688015145</v>
      </c>
      <c r="D21137" s="2">
        <v>1.0703439750877</v>
      </c>
      <c r="E21137" s="2">
        <v>0.52226128168468</v>
      </c>
      <c r="F21137" s="3">
        <v>1</v>
      </c>
    </row>
    <row r="21138" spans="1:6">
      <c r="A21138" t="s">
        <v>21146</v>
      </c>
      <c r="B21138" t="s">
        <v>47064</v>
      </c>
      <c r="C21138" s="2">
        <v>2.40841369866714</v>
      </c>
      <c r="D21138" s="2">
        <v>6.761975062126219</v>
      </c>
      <c r="E21138" s="2">
        <v>6.43583307919468e-30</v>
      </c>
      <c r="F21138" s="3">
        <v>7.072000000000001e-28</v>
      </c>
    </row>
    <row r="21139" spans="1:6">
      <c r="A21139" t="s">
        <v>21147</v>
      </c>
      <c r="B21139" t="s">
        <v>47065</v>
      </c>
      <c r="C21139" s="2">
        <v>2.01302384259564</v>
      </c>
      <c r="D21139" s="2">
        <v>-2.81117428945818</v>
      </c>
      <c r="E21139" s="2">
        <v>1</v>
      </c>
      <c r="F21139" s="3">
        <v>1</v>
      </c>
    </row>
    <row r="21140" spans="1:6">
      <c r="A21140" t="s">
        <v>21148</v>
      </c>
      <c r="B21140" t="s">
        <v>47066</v>
      </c>
      <c r="C21140" s="2">
        <v>-1.73154941297398</v>
      </c>
      <c r="D21140" s="2">
        <v>-2.88461614994429</v>
      </c>
      <c r="E21140" s="2">
        <v>1</v>
      </c>
      <c r="F21140" s="3">
        <v>1</v>
      </c>
    </row>
    <row r="21141" spans="1:6">
      <c r="A21141" t="s">
        <v>21149</v>
      </c>
      <c r="B21141" t="s">
        <v>47067</v>
      </c>
      <c r="C21141" s="2">
        <v>5.9695749790424</v>
      </c>
      <c r="D21141" s="2">
        <v>7.383140664352879</v>
      </c>
      <c r="E21141" s="2">
        <v>8.113361900434359e-34</v>
      </c>
      <c r="F21141" s="3">
        <v>1.102e-31</v>
      </c>
    </row>
    <row r="21142" spans="1:6">
      <c r="A21142" t="s">
        <v>21150</v>
      </c>
      <c r="B21142" t="s">
        <v>47068</v>
      </c>
      <c r="C21142" s="2">
        <v>7.15394506549866</v>
      </c>
      <c r="D21142" s="2">
        <v>1.06568798549609</v>
      </c>
      <c r="E21142" s="2">
        <v>3.06058169412417e-13</v>
      </c>
      <c r="F21142" s="3">
        <v>1.295e-11</v>
      </c>
    </row>
    <row r="21143" spans="1:6">
      <c r="A21143" t="s">
        <v>21151</v>
      </c>
      <c r="B21143" t="s">
        <v>47069</v>
      </c>
      <c r="C21143" s="2">
        <v>5.094951976820259</v>
      </c>
      <c r="D21143" s="2">
        <v>-1.89219649718631</v>
      </c>
      <c r="E21143" s="2">
        <v>0.00295616014376506</v>
      </c>
      <c r="F21143" s="3">
        <v>0.03185</v>
      </c>
    </row>
    <row r="21144" spans="1:6">
      <c r="A21144" t="s">
        <v>21152</v>
      </c>
      <c r="B21144" t="s">
        <v>47070</v>
      </c>
      <c r="C21144" s="2">
        <v>-1.71705408960135</v>
      </c>
      <c r="D21144" s="2">
        <v>-2.88494027354745</v>
      </c>
      <c r="E21144" s="2">
        <v>1</v>
      </c>
      <c r="F21144" s="3">
        <v>1</v>
      </c>
    </row>
    <row r="21145" spans="1:6">
      <c r="A21145" t="s">
        <v>21153</v>
      </c>
      <c r="B21145" t="s">
        <v>47071</v>
      </c>
      <c r="C21145" s="2">
        <v>3.79421639057769</v>
      </c>
      <c r="D21145" s="2">
        <v>2.44035237561947</v>
      </c>
      <c r="E21145" s="2">
        <v>1.43277768483206e-18</v>
      </c>
      <c r="F21145" s="3">
        <v>8.329999999999999e-17</v>
      </c>
    </row>
    <row r="21146" spans="1:6">
      <c r="A21146" t="s">
        <v>21154</v>
      </c>
      <c r="B21146" t="s">
        <v>47072</v>
      </c>
      <c r="C21146" s="2">
        <v>1.03282819668422</v>
      </c>
      <c r="D21146" s="2">
        <v>-2.59455497284105</v>
      </c>
      <c r="E21146" s="2">
        <v>0.9782435112234891</v>
      </c>
      <c r="F21146" s="3">
        <v>1</v>
      </c>
    </row>
    <row r="21147" spans="1:6">
      <c r="A21147" t="s">
        <v>21155</v>
      </c>
      <c r="B21147" t="s">
        <v>47073</v>
      </c>
      <c r="C21147" s="2">
        <v>-0.232935307203742</v>
      </c>
      <c r="D21147" s="2">
        <v>6.49589690986722</v>
      </c>
      <c r="E21147" s="2">
        <v>0.4862291887642179</v>
      </c>
      <c r="F21147" s="3">
        <v>1</v>
      </c>
    </row>
    <row r="21148" spans="1:6">
      <c r="A21148" t="s">
        <v>21156</v>
      </c>
      <c r="B21148" t="s">
        <v>47074</v>
      </c>
      <c r="C21148" s="2">
        <v>-0.260610359291787</v>
      </c>
      <c r="D21148" s="2">
        <v>-2.26552273081232</v>
      </c>
      <c r="E21148" s="2">
        <v>1</v>
      </c>
      <c r="F21148" s="3">
        <v>1</v>
      </c>
    </row>
    <row r="21149" spans="1:6">
      <c r="A21149" t="s">
        <v>21157</v>
      </c>
      <c r="B21149" t="s">
        <v>47075</v>
      </c>
      <c r="C21149" s="2">
        <v>0.09673311561550731</v>
      </c>
      <c r="D21149" s="2">
        <v>2.3398978860159</v>
      </c>
      <c r="E21149" s="2">
        <v>0.954780587495955</v>
      </c>
      <c r="F21149" s="3">
        <v>1</v>
      </c>
    </row>
    <row r="21150" spans="1:6">
      <c r="A21150" t="s">
        <v>21158</v>
      </c>
      <c r="B21150" t="s">
        <v>47076</v>
      </c>
      <c r="C21150" s="2">
        <v>-0.5107934565922471</v>
      </c>
      <c r="D21150" s="2">
        <v>0.595261562722877</v>
      </c>
      <c r="E21150" s="2">
        <v>0.627913474306573</v>
      </c>
      <c r="F21150" s="3">
        <v>1</v>
      </c>
    </row>
    <row r="21151" spans="1:6">
      <c r="A21151" t="s">
        <v>21159</v>
      </c>
      <c r="B21151" t="s">
        <v>47077</v>
      </c>
      <c r="C21151" s="2">
        <v>-0.261393125391458</v>
      </c>
      <c r="D21151" s="2">
        <v>2.86568692790662</v>
      </c>
      <c r="E21151" s="2">
        <v>0.5407171712299389</v>
      </c>
      <c r="F21151" s="3">
        <v>1</v>
      </c>
    </row>
    <row r="21152" spans="1:6">
      <c r="A21152" t="s">
        <v>21160</v>
      </c>
      <c r="B21152" t="s">
        <v>47078</v>
      </c>
      <c r="C21152" s="2">
        <v>-0.529898314612675</v>
      </c>
      <c r="D21152" s="2">
        <v>1.99359893183492</v>
      </c>
      <c r="E21152" s="2">
        <v>0.149763860594659</v>
      </c>
      <c r="F21152" s="3">
        <v>0.6142</v>
      </c>
    </row>
    <row r="21153" spans="1:6">
      <c r="A21153" t="s">
        <v>21161</v>
      </c>
      <c r="B21153" t="s">
        <v>47079</v>
      </c>
      <c r="C21153" s="2">
        <v>0.06277246841082609</v>
      </c>
      <c r="D21153" s="2">
        <v>2.43046613362193</v>
      </c>
      <c r="E21153" s="2">
        <v>1</v>
      </c>
      <c r="F21153" s="3">
        <v>1</v>
      </c>
    </row>
    <row r="21154" spans="1:6">
      <c r="A21154" t="s">
        <v>21162</v>
      </c>
      <c r="B21154" t="s">
        <v>47080</v>
      </c>
      <c r="C21154" s="2">
        <v>3.30521474538753</v>
      </c>
      <c r="D21154" s="2">
        <v>3.08949412917935</v>
      </c>
      <c r="E21154" s="2">
        <v>1.39853138802703e-18</v>
      </c>
      <c r="F21154" s="3">
        <v>8.149999999999999e-17</v>
      </c>
    </row>
    <row r="21155" spans="1:6">
      <c r="A21155" t="s">
        <v>21163</v>
      </c>
      <c r="B21155" t="s">
        <v>47081</v>
      </c>
      <c r="C21155" s="2">
        <v>-0.0176701641346336</v>
      </c>
      <c r="D21155" s="2">
        <v>2.27884199878711</v>
      </c>
      <c r="E21155" s="2">
        <v>1</v>
      </c>
      <c r="F21155" s="3">
        <v>1</v>
      </c>
    </row>
    <row r="21156" spans="1:6">
      <c r="A21156" t="s">
        <v>21164</v>
      </c>
      <c r="B21156" t="s">
        <v>47082</v>
      </c>
      <c r="C21156" s="2">
        <v>0.0349990807338139</v>
      </c>
      <c r="D21156" s="2">
        <v>6.50491966269691</v>
      </c>
      <c r="E21156" s="2">
        <v>1</v>
      </c>
      <c r="F21156" s="3">
        <v>1</v>
      </c>
    </row>
    <row r="21157" spans="1:6">
      <c r="A21157" t="s">
        <v>21165</v>
      </c>
      <c r="B21157" t="s">
        <v>47083</v>
      </c>
      <c r="C21157" s="2">
        <v>-0.319369001801546</v>
      </c>
      <c r="D21157" s="2">
        <v>2.25798894991171</v>
      </c>
      <c r="E21157" s="2">
        <v>0.484125824017922</v>
      </c>
      <c r="F21157" s="3">
        <v>1</v>
      </c>
    </row>
    <row r="21158" spans="1:6">
      <c r="A21158" t="s">
        <v>21166</v>
      </c>
      <c r="B21158" t="s">
        <v>47084</v>
      </c>
      <c r="C21158" s="2">
        <v>-0.272197408196012</v>
      </c>
      <c r="D21158" s="2">
        <v>3.3723028807301</v>
      </c>
      <c r="E21158" s="2">
        <v>0.435189815855115</v>
      </c>
      <c r="F21158" s="3">
        <v>1</v>
      </c>
    </row>
    <row r="21159" spans="1:6">
      <c r="A21159" t="s">
        <v>21167</v>
      </c>
      <c r="B21159" t="s">
        <v>47085</v>
      </c>
      <c r="C21159" s="2">
        <v>0.226382467876495</v>
      </c>
      <c r="D21159" s="2">
        <v>4.16237688010485</v>
      </c>
      <c r="E21159" s="2">
        <v>0.591726649995292</v>
      </c>
      <c r="F21159" s="3">
        <v>1</v>
      </c>
    </row>
    <row r="21160" spans="1:6">
      <c r="A21160" t="s">
        <v>21168</v>
      </c>
      <c r="B21160" t="s">
        <v>47086</v>
      </c>
      <c r="C21160" s="2">
        <v>0.6765971336198411</v>
      </c>
      <c r="D21160" s="2">
        <v>2.65533220563504</v>
      </c>
      <c r="E21160" s="2">
        <v>0.136694643463803</v>
      </c>
      <c r="F21160" s="3">
        <v>0.581</v>
      </c>
    </row>
    <row r="21161" spans="1:6">
      <c r="A21161" t="s">
        <v>21169</v>
      </c>
      <c r="B21161" t="s">
        <v>47087</v>
      </c>
      <c r="C21161" s="2">
        <v>-0.028931526557655</v>
      </c>
      <c r="D21161" s="2">
        <v>3.24323691939875</v>
      </c>
      <c r="E21161" s="2">
        <v>1</v>
      </c>
      <c r="F21161" s="3">
        <v>1</v>
      </c>
    </row>
    <row r="21162" spans="1:6">
      <c r="A21162" t="s">
        <v>21170</v>
      </c>
      <c r="B21162" t="s">
        <v>47088</v>
      </c>
      <c r="C21162" s="2">
        <v>0.459116457152145</v>
      </c>
      <c r="D21162" s="2">
        <v>1.9289980068769</v>
      </c>
      <c r="E21162" s="2">
        <v>0.251348947975492</v>
      </c>
      <c r="F21162" s="3">
        <v>0.8319</v>
      </c>
    </row>
    <row r="21163" spans="1:6">
      <c r="A21163" t="s">
        <v>21171</v>
      </c>
      <c r="B21163" t="s">
        <v>47089</v>
      </c>
      <c r="C21163" s="2">
        <v>0.5596485398798321</v>
      </c>
      <c r="D21163" s="2">
        <v>-0.225780048658343</v>
      </c>
      <c r="E21163" s="2">
        <v>0.608899840743626</v>
      </c>
      <c r="F21163" s="3">
        <v>1</v>
      </c>
    </row>
    <row r="21164" spans="1:6">
      <c r="A21164" t="s">
        <v>21172</v>
      </c>
      <c r="B21164" t="s">
        <v>47090</v>
      </c>
      <c r="C21164" s="2">
        <v>-0.819555090520055</v>
      </c>
      <c r="D21164" s="2">
        <v>0.568031055989182</v>
      </c>
      <c r="E21164" s="2">
        <v>0.376516610289905</v>
      </c>
      <c r="F21164" s="3">
        <v>1</v>
      </c>
    </row>
    <row r="21165" spans="1:6">
      <c r="A21165" t="s">
        <v>21173</v>
      </c>
      <c r="B21165" t="s">
        <v>47091</v>
      </c>
      <c r="C21165" s="2">
        <v>0.473249250314332</v>
      </c>
      <c r="D21165" s="2">
        <v>0.5534964668347231</v>
      </c>
      <c r="E21165" s="2">
        <v>0.542922549065406</v>
      </c>
      <c r="F21165" s="3">
        <v>1</v>
      </c>
    </row>
    <row r="21166" spans="1:6">
      <c r="A21166" t="s">
        <v>21174</v>
      </c>
      <c r="B21166" t="s">
        <v>47092</v>
      </c>
      <c r="C21166" s="2">
        <v>-0.333808272003296</v>
      </c>
      <c r="D21166" s="2">
        <v>4.93781894700739</v>
      </c>
      <c r="E21166" s="2">
        <v>0.211604129277112</v>
      </c>
      <c r="F21166" s="3">
        <v>0.7549</v>
      </c>
    </row>
    <row r="21167" spans="1:6">
      <c r="A21167" t="s">
        <v>21175</v>
      </c>
      <c r="B21167" t="s">
        <v>47093</v>
      </c>
      <c r="C21167" s="2">
        <v>0.238138550660248</v>
      </c>
      <c r="D21167" s="2">
        <v>6.736623575877559</v>
      </c>
      <c r="E21167" s="2">
        <v>0.5693260586882299</v>
      </c>
      <c r="F21167" s="3">
        <v>1</v>
      </c>
    </row>
    <row r="21168" spans="1:6">
      <c r="A21168" t="s">
        <v>21176</v>
      </c>
      <c r="B21168" t="s">
        <v>47094</v>
      </c>
      <c r="C21168" s="2">
        <v>-0.43656143349514</v>
      </c>
      <c r="D21168" s="2">
        <v>6.436412522525019</v>
      </c>
      <c r="E21168" s="2">
        <v>0.06551359453120401</v>
      </c>
      <c r="F21168" s="3">
        <v>0.3527</v>
      </c>
    </row>
    <row r="21169" spans="1:6">
      <c r="A21169" t="s">
        <v>21177</v>
      </c>
      <c r="B21169" t="s">
        <v>47095</v>
      </c>
      <c r="C21169" s="2">
        <v>-1.44294715006864</v>
      </c>
      <c r="D21169" s="2">
        <v>-0.433999978215822</v>
      </c>
      <c r="E21169" s="2">
        <v>0.0404986946726547</v>
      </c>
      <c r="F21169" s="3">
        <v>0.2488</v>
      </c>
    </row>
    <row r="21170" spans="1:6">
      <c r="A21170" t="s">
        <v>21178</v>
      </c>
      <c r="B21170" t="s">
        <v>47096</v>
      </c>
      <c r="C21170" s="2">
        <v>0.0520782665882766</v>
      </c>
      <c r="D21170" s="2">
        <v>6.10862361768804</v>
      </c>
      <c r="E21170" s="2">
        <v>0.9810414086992579</v>
      </c>
      <c r="F21170" s="3">
        <v>1</v>
      </c>
    </row>
    <row r="21171" spans="1:6">
      <c r="A21171" t="s">
        <v>21179</v>
      </c>
      <c r="B21171" t="s">
        <v>47097</v>
      </c>
      <c r="C21171" s="2">
        <v>4.52289135104808</v>
      </c>
      <c r="D21171" s="2">
        <v>4.898637436774309</v>
      </c>
      <c r="E21171" s="2">
        <v>2.397008440067399e-59</v>
      </c>
      <c r="F21171" s="3">
        <v>1.019e-56</v>
      </c>
    </row>
    <row r="21172" spans="1:6">
      <c r="A21172" t="s">
        <v>21180</v>
      </c>
      <c r="B21172" t="s">
        <v>47098</v>
      </c>
      <c r="C21172" s="2">
        <v>0.4264912522159149</v>
      </c>
      <c r="D21172" s="2">
        <v>8.63671877098359</v>
      </c>
      <c r="E21172" s="2">
        <v>0.0431306536606841</v>
      </c>
      <c r="F21172" s="3">
        <v>0.2608</v>
      </c>
    </row>
    <row r="21173" spans="1:6">
      <c r="A21173" t="s">
        <v>21181</v>
      </c>
      <c r="B21173" t="s">
        <v>47099</v>
      </c>
      <c r="C21173" s="2">
        <v>0.409615259577242</v>
      </c>
      <c r="D21173" s="2">
        <v>-0.827259827095558</v>
      </c>
      <c r="E21173" s="2">
        <v>0.83604614065087</v>
      </c>
      <c r="F21173" s="3">
        <v>1</v>
      </c>
    </row>
    <row r="21174" spans="1:6">
      <c r="A21174" t="s">
        <v>21182</v>
      </c>
      <c r="B21174" t="s">
        <v>47100</v>
      </c>
      <c r="C21174" s="2">
        <v>0.329018185247665</v>
      </c>
      <c r="D21174" s="2">
        <v>3.27224969431628</v>
      </c>
      <c r="E21174" s="2">
        <v>0.835832436883122</v>
      </c>
      <c r="F21174" s="3">
        <v>1</v>
      </c>
    </row>
    <row r="21175" spans="1:6">
      <c r="A21175" t="s">
        <v>21183</v>
      </c>
      <c r="B21175" t="s">
        <v>47101</v>
      </c>
      <c r="C21175" s="2">
        <v>0.1667243110769</v>
      </c>
      <c r="D21175" s="2">
        <v>4.32181136399804</v>
      </c>
      <c r="E21175" s="2">
        <v>0.7051903155264859</v>
      </c>
      <c r="F21175" s="3">
        <v>1</v>
      </c>
    </row>
    <row r="21176" spans="1:6">
      <c r="A21176" t="s">
        <v>21184</v>
      </c>
      <c r="B21176" t="s">
        <v>47102</v>
      </c>
      <c r="C21176" s="2">
        <v>0.08228003618268349</v>
      </c>
      <c r="D21176" s="2">
        <v>5.1703184193538</v>
      </c>
      <c r="E21176" s="2">
        <v>0.9502987634355891</v>
      </c>
      <c r="F21176" s="3">
        <v>1</v>
      </c>
    </row>
    <row r="21177" spans="1:6">
      <c r="A21177" t="s">
        <v>21185</v>
      </c>
      <c r="B21177" t="s">
        <v>47103</v>
      </c>
      <c r="C21177" s="2">
        <v>-0.28320847378728</v>
      </c>
      <c r="D21177" s="2">
        <v>4.629028059974809</v>
      </c>
      <c r="E21177" s="2">
        <v>0.525773554341213</v>
      </c>
      <c r="F21177" s="3">
        <v>1</v>
      </c>
    </row>
    <row r="21178" spans="1:6">
      <c r="A21178" t="s">
        <v>21186</v>
      </c>
      <c r="B21178" t="s">
        <v>47104</v>
      </c>
      <c r="C21178" s="2">
        <v>-0.169589789317285</v>
      </c>
      <c r="D21178" s="2">
        <v>6.995913342931</v>
      </c>
      <c r="E21178" s="2">
        <v>0.592179169559981</v>
      </c>
      <c r="F21178" s="3">
        <v>1</v>
      </c>
    </row>
    <row r="21179" spans="1:6">
      <c r="A21179" t="s">
        <v>21187</v>
      </c>
      <c r="B21179" t="s">
        <v>47105</v>
      </c>
      <c r="C21179" s="2">
        <v>0.226275885728511</v>
      </c>
      <c r="D21179" s="2">
        <v>5.15197972670064</v>
      </c>
      <c r="E21179" s="2">
        <v>0.479528636195567</v>
      </c>
      <c r="F21179" s="3">
        <v>1</v>
      </c>
    </row>
    <row r="21180" spans="1:6">
      <c r="A21180" t="s">
        <v>21188</v>
      </c>
      <c r="B21180" t="s">
        <v>47106</v>
      </c>
      <c r="C21180" s="2">
        <v>0.545006202731241</v>
      </c>
      <c r="D21180" s="2">
        <v>6.175754448274749</v>
      </c>
      <c r="E21180" s="2">
        <v>0.121471713438867</v>
      </c>
      <c r="F21180" s="3">
        <v>0.5392</v>
      </c>
    </row>
    <row r="21181" spans="1:6">
      <c r="A21181" t="s">
        <v>21189</v>
      </c>
      <c r="B21181" t="s">
        <v>47107</v>
      </c>
      <c r="C21181" s="2">
        <v>-1.06000853137198</v>
      </c>
      <c r="D21181" s="2">
        <v>1.11436404165764</v>
      </c>
      <c r="E21181" s="2">
        <v>0.0283587848482153</v>
      </c>
      <c r="F21181" s="3">
        <v>0.1921</v>
      </c>
    </row>
    <row r="21182" spans="1:6">
      <c r="A21182" t="s">
        <v>21190</v>
      </c>
      <c r="B21182" t="s">
        <v>47108</v>
      </c>
      <c r="C21182" s="2">
        <v>0.0837499395384422</v>
      </c>
      <c r="D21182" s="2">
        <v>2.71218570186811</v>
      </c>
      <c r="E21182" s="2">
        <v>0.93427541027497</v>
      </c>
      <c r="F21182" s="3">
        <v>1</v>
      </c>
    </row>
    <row r="21183" spans="1:6">
      <c r="A21183" t="s">
        <v>21191</v>
      </c>
      <c r="B21183" t="s">
        <v>47109</v>
      </c>
      <c r="C21183" s="2">
        <v>0.8292763964937909</v>
      </c>
      <c r="D21183" s="2">
        <v>-1.78570571369427</v>
      </c>
      <c r="E21183" s="2">
        <v>0.8408609444094201</v>
      </c>
      <c r="F21183" s="3">
        <v>1</v>
      </c>
    </row>
    <row r="21184" spans="1:6">
      <c r="A21184" t="s">
        <v>21192</v>
      </c>
      <c r="B21184" t="s">
        <v>47110</v>
      </c>
      <c r="C21184" s="2">
        <v>0.213464450652292</v>
      </c>
      <c r="D21184" s="2">
        <v>4.8886508368536</v>
      </c>
      <c r="E21184" s="2">
        <v>0.8029147833631278</v>
      </c>
      <c r="F21184" s="3">
        <v>1</v>
      </c>
    </row>
    <row r="21185" spans="1:6">
      <c r="A21185" t="s">
        <v>21193</v>
      </c>
      <c r="B21185" t="s">
        <v>47111</v>
      </c>
      <c r="C21185" s="2">
        <v>-0.040092501606529</v>
      </c>
      <c r="D21185" s="2">
        <v>3.92442987637969</v>
      </c>
      <c r="E21185" s="2">
        <v>1</v>
      </c>
      <c r="F21185" s="3">
        <v>1</v>
      </c>
    </row>
    <row r="21186" spans="1:6">
      <c r="A21186" t="s">
        <v>21194</v>
      </c>
      <c r="B21186" t="s">
        <v>47112</v>
      </c>
      <c r="C21186" s="2">
        <v>0.032326014032689</v>
      </c>
      <c r="D21186" s="2">
        <v>2.54674261497605</v>
      </c>
      <c r="E21186" s="2">
        <v>1</v>
      </c>
      <c r="F21186" s="3">
        <v>1</v>
      </c>
    </row>
    <row r="21187" spans="1:6">
      <c r="A21187" t="s">
        <v>21195</v>
      </c>
      <c r="B21187" t="s">
        <v>47113</v>
      </c>
      <c r="C21187" s="2">
        <v>-0.2759246577111961</v>
      </c>
      <c r="D21187" s="2">
        <v>4.19204942026314</v>
      </c>
      <c r="E21187" s="2">
        <v>0.342182648904209</v>
      </c>
      <c r="F21187" s="3">
        <v>0.976</v>
      </c>
    </row>
    <row r="21188" spans="1:6">
      <c r="A21188" t="s">
        <v>21196</v>
      </c>
      <c r="B21188" t="s">
        <v>47114</v>
      </c>
      <c r="C21188" s="2">
        <v>0.0973806804162633</v>
      </c>
      <c r="D21188" s="2">
        <v>4.70344843153158</v>
      </c>
      <c r="E21188" s="2">
        <v>0.919379387193879</v>
      </c>
      <c r="F21188" s="3">
        <v>1</v>
      </c>
    </row>
    <row r="21189" spans="1:6">
      <c r="A21189" t="s">
        <v>21197</v>
      </c>
      <c r="B21189" t="s">
        <v>47115</v>
      </c>
      <c r="C21189" s="2">
        <v>-0.7303944625345892</v>
      </c>
      <c r="D21189" s="2">
        <v>5.82212519657527</v>
      </c>
      <c r="E21189" s="2">
        <v>0.00395498822040338</v>
      </c>
      <c r="F21189" s="3">
        <v>0.04066</v>
      </c>
    </row>
    <row r="21190" spans="1:6">
      <c r="A21190" t="s">
        <v>21198</v>
      </c>
      <c r="B21190" t="s">
        <v>47116</v>
      </c>
      <c r="C21190" s="2">
        <v>-0.21172241828413</v>
      </c>
      <c r="D21190" s="2">
        <v>3.96553149303427</v>
      </c>
      <c r="E21190" s="2">
        <v>0.6842904246286251</v>
      </c>
      <c r="F21190" s="3">
        <v>1</v>
      </c>
    </row>
    <row r="21191" spans="1:6">
      <c r="A21191" t="s">
        <v>21199</v>
      </c>
      <c r="B21191" t="s">
        <v>47117</v>
      </c>
      <c r="C21191" s="2">
        <v>-0.131748667635091</v>
      </c>
      <c r="D21191" s="2">
        <v>2.77623956793281</v>
      </c>
      <c r="E21191" s="2">
        <v>0.8603537027886321</v>
      </c>
      <c r="F21191" s="3">
        <v>1</v>
      </c>
    </row>
    <row r="21192" spans="1:6">
      <c r="A21192" t="s">
        <v>21200</v>
      </c>
      <c r="B21192" t="s">
        <v>47118</v>
      </c>
      <c r="C21192" s="2">
        <v>0.128224236759033</v>
      </c>
      <c r="D21192" s="2">
        <v>3.00643825396667</v>
      </c>
      <c r="E21192" s="2">
        <v>0.872198350572375</v>
      </c>
      <c r="F21192" s="3">
        <v>1</v>
      </c>
    </row>
    <row r="21193" spans="1:6">
      <c r="A21193" t="s">
        <v>21201</v>
      </c>
      <c r="B21193" t="s">
        <v>47119</v>
      </c>
      <c r="C21193" s="2">
        <v>0.4535396874801621</v>
      </c>
      <c r="D21193" s="2">
        <v>5.80751729249866</v>
      </c>
      <c r="E21193" s="2">
        <v>0.163081239230984</v>
      </c>
      <c r="F21193" s="3">
        <v>0.6451</v>
      </c>
    </row>
    <row r="21194" spans="1:6">
      <c r="A21194" t="s">
        <v>21202</v>
      </c>
      <c r="B21194" t="s">
        <v>47120</v>
      </c>
      <c r="C21194" s="2">
        <v>0.762355077188325</v>
      </c>
      <c r="D21194" s="2">
        <v>0.6160402137190749</v>
      </c>
      <c r="E21194" s="2">
        <v>0.361241468385529</v>
      </c>
      <c r="F21194" s="3">
        <v>1</v>
      </c>
    </row>
    <row r="21195" spans="1:6">
      <c r="A21195" t="s">
        <v>21203</v>
      </c>
      <c r="B21195" t="s">
        <v>47121</v>
      </c>
      <c r="C21195" s="2">
        <v>0.205767966646947</v>
      </c>
      <c r="D21195" s="2">
        <v>6.83734097822245</v>
      </c>
      <c r="E21195" s="2">
        <v>0.678441598230762</v>
      </c>
      <c r="F21195" s="3">
        <v>1</v>
      </c>
    </row>
    <row r="21196" spans="1:6">
      <c r="A21196" t="s">
        <v>21204</v>
      </c>
      <c r="B21196" t="s">
        <v>47122</v>
      </c>
      <c r="C21196" s="2">
        <v>-0.296026419792625</v>
      </c>
      <c r="D21196" s="2">
        <v>6.39333436630668</v>
      </c>
      <c r="E21196" s="2">
        <v>0.191182452796405</v>
      </c>
      <c r="F21196" s="3">
        <v>0.7114</v>
      </c>
    </row>
    <row r="21197" spans="1:6">
      <c r="A21197" t="s">
        <v>21205</v>
      </c>
      <c r="B21197" t="s">
        <v>47123</v>
      </c>
      <c r="C21197" s="2">
        <v>-0.68196179839019</v>
      </c>
      <c r="D21197" s="2">
        <v>7.055045097016309</v>
      </c>
      <c r="E21197" s="2">
        <v>0.022975932745167</v>
      </c>
      <c r="F21197" s="3">
        <v>0.1636</v>
      </c>
    </row>
    <row r="21198" spans="1:6">
      <c r="A21198" t="s">
        <v>21206</v>
      </c>
      <c r="B21198" t="s">
        <v>47124</v>
      </c>
      <c r="C21198" s="2">
        <v>-0.4496027963545539</v>
      </c>
      <c r="D21198" s="2">
        <v>4.857137271054651</v>
      </c>
      <c r="E21198" s="2">
        <v>0.0504989916235809</v>
      </c>
      <c r="F21198" s="3">
        <v>0.2924</v>
      </c>
    </row>
    <row r="21199" spans="1:6">
      <c r="A21199" t="s">
        <v>21207</v>
      </c>
      <c r="B21199" t="s">
        <v>47125</v>
      </c>
      <c r="C21199" s="2">
        <v>-1.24206058659064</v>
      </c>
      <c r="D21199" s="2">
        <v>2.88220750572299</v>
      </c>
      <c r="E21199" s="2">
        <v>0.0008807465660696741</v>
      </c>
      <c r="F21199" s="3">
        <v>0.01151</v>
      </c>
    </row>
    <row r="21200" spans="1:6">
      <c r="A21200" t="s">
        <v>21208</v>
      </c>
      <c r="B21200" t="s">
        <v>47126</v>
      </c>
      <c r="C21200" s="2">
        <v>-0.0249589127035244</v>
      </c>
      <c r="D21200" s="2">
        <v>2.90166271438408</v>
      </c>
      <c r="E21200" s="2">
        <v>1</v>
      </c>
      <c r="F21200" s="3">
        <v>1</v>
      </c>
    </row>
    <row r="21201" spans="1:6">
      <c r="A21201" t="s">
        <v>21209</v>
      </c>
      <c r="B21201" t="s">
        <v>47127</v>
      </c>
      <c r="C21201" s="2">
        <v>0.111929647081291</v>
      </c>
      <c r="D21201" s="2">
        <v>1.03397296759441</v>
      </c>
      <c r="E21201" s="2">
        <v>1</v>
      </c>
      <c r="F21201" s="3">
        <v>1</v>
      </c>
    </row>
    <row r="21202" spans="1:6">
      <c r="A21202" t="s">
        <v>21210</v>
      </c>
      <c r="B21202" t="s">
        <v>47128</v>
      </c>
      <c r="C21202" s="2">
        <v>0.0134194809766537</v>
      </c>
      <c r="D21202" s="2">
        <v>4.91187098002559</v>
      </c>
      <c r="E21202" s="2">
        <v>1</v>
      </c>
      <c r="F21202" s="3">
        <v>1</v>
      </c>
    </row>
    <row r="21203" spans="1:6">
      <c r="A21203" t="s">
        <v>21211</v>
      </c>
      <c r="B21203" t="s">
        <v>47129</v>
      </c>
      <c r="C21203" s="2">
        <v>-0.0305441150269509</v>
      </c>
      <c r="D21203" s="2">
        <v>5.20041658202083</v>
      </c>
      <c r="E21203" s="2">
        <v>1</v>
      </c>
      <c r="F21203" s="3">
        <v>1</v>
      </c>
    </row>
    <row r="21204" spans="1:6">
      <c r="A21204" t="s">
        <v>21212</v>
      </c>
      <c r="B21204" t="s">
        <v>47130</v>
      </c>
      <c r="C21204" s="2">
        <v>-0.269672691647529</v>
      </c>
      <c r="D21204" s="2">
        <v>4.74027919213155</v>
      </c>
      <c r="E21204" s="2">
        <v>0.533768927528356</v>
      </c>
      <c r="F21204" s="3">
        <v>1</v>
      </c>
    </row>
    <row r="21205" spans="1:6">
      <c r="A21205" t="s">
        <v>21213</v>
      </c>
      <c r="B21205" t="s">
        <v>47131</v>
      </c>
      <c r="C21205" s="2">
        <v>1.38866858620365</v>
      </c>
      <c r="D21205" s="2">
        <v>-2.88997394176273</v>
      </c>
      <c r="E21205" s="2">
        <v>1</v>
      </c>
      <c r="F21205" s="3">
        <v>1</v>
      </c>
    </row>
    <row r="21206" spans="1:6">
      <c r="A21206" t="s">
        <v>21214</v>
      </c>
      <c r="B21206" t="s">
        <v>47132</v>
      </c>
      <c r="C21206" s="2">
        <v>-0.4028554326280039</v>
      </c>
      <c r="D21206" s="2">
        <v>4.04245482924984</v>
      </c>
      <c r="E21206" s="2">
        <v>0.115376738436282</v>
      </c>
      <c r="F21206" s="3">
        <v>0.523</v>
      </c>
    </row>
    <row r="21207" spans="1:6">
      <c r="A21207" t="s">
        <v>21215</v>
      </c>
      <c r="B21207" t="s">
        <v>47133</v>
      </c>
      <c r="C21207" s="2">
        <v>-0.562229014332949</v>
      </c>
      <c r="D21207" s="2">
        <v>1.68492644325172</v>
      </c>
      <c r="E21207" s="2">
        <v>0.202091010495857</v>
      </c>
      <c r="F21207" s="3">
        <v>0.7339</v>
      </c>
    </row>
    <row r="21208" spans="1:6">
      <c r="A21208" t="s">
        <v>21216</v>
      </c>
      <c r="B21208" t="s">
        <v>47134</v>
      </c>
      <c r="C21208" s="2">
        <v>0.132478744442578</v>
      </c>
      <c r="D21208" s="2">
        <v>4.736818559924339</v>
      </c>
      <c r="E21208" s="2">
        <v>0.7818188822430641</v>
      </c>
      <c r="F21208" s="3">
        <v>1</v>
      </c>
    </row>
    <row r="21209" spans="1:6">
      <c r="A21209" t="s">
        <v>21217</v>
      </c>
      <c r="B21209" t="s">
        <v>47135</v>
      </c>
      <c r="C21209" s="2">
        <v>0.0560494348421735</v>
      </c>
      <c r="D21209" s="2">
        <v>8.48638124280151</v>
      </c>
      <c r="E21209" s="2">
        <v>0.9313411954650591</v>
      </c>
      <c r="F21209" s="3">
        <v>1</v>
      </c>
    </row>
    <row r="21210" spans="1:6">
      <c r="A21210" t="s">
        <v>21218</v>
      </c>
      <c r="B21210" t="s">
        <v>47136</v>
      </c>
      <c r="C21210" s="2">
        <v>-1.1564433703323</v>
      </c>
      <c r="D21210" s="2">
        <v>-2.22077963442656</v>
      </c>
      <c r="E21210" s="2">
        <v>0.7195314379222679</v>
      </c>
      <c r="F21210" s="3">
        <v>1</v>
      </c>
    </row>
    <row r="21211" spans="1:6">
      <c r="A21211" t="s">
        <v>21219</v>
      </c>
      <c r="B21211" t="s">
        <v>47137</v>
      </c>
      <c r="C21211" s="2">
        <v>0.6028708788448089</v>
      </c>
      <c r="D21211" s="2">
        <v>4.91104644741739</v>
      </c>
      <c r="E21211" s="2">
        <v>0.00442886678954073</v>
      </c>
      <c r="F21211" s="3">
        <v>0.04467</v>
      </c>
    </row>
    <row r="21212" spans="1:6">
      <c r="A21212" t="s">
        <v>21220</v>
      </c>
      <c r="B21212" t="s">
        <v>47138</v>
      </c>
      <c r="C21212" s="2">
        <v>1.4082691065022</v>
      </c>
      <c r="D21212" s="2">
        <v>-0.7112053311502321</v>
      </c>
      <c r="E21212" s="2">
        <v>0.362142658527206</v>
      </c>
      <c r="F21212" s="3">
        <v>1</v>
      </c>
    </row>
    <row r="21213" spans="1:6">
      <c r="A21213" t="s">
        <v>21221</v>
      </c>
      <c r="B21213" t="s">
        <v>47139</v>
      </c>
      <c r="C21213" s="2">
        <v>5.10161650540949</v>
      </c>
      <c r="D21213" s="2">
        <v>2.19605840148217</v>
      </c>
      <c r="E21213" s="2">
        <v>2.38272368929951e-25</v>
      </c>
      <c r="F21213" s="3">
        <v>1.961e-23</v>
      </c>
    </row>
    <row r="21214" spans="1:6">
      <c r="A21214" t="s">
        <v>21222</v>
      </c>
      <c r="B21214" t="s">
        <v>47140</v>
      </c>
      <c r="C21214" s="2">
        <v>0.1155709477671</v>
      </c>
      <c r="D21214" s="2">
        <v>7.59098653516642</v>
      </c>
      <c r="E21214" s="2">
        <v>0.7368776013477181</v>
      </c>
      <c r="F21214" s="3">
        <v>1</v>
      </c>
    </row>
    <row r="21215" spans="1:6">
      <c r="A21215" t="s">
        <v>21223</v>
      </c>
      <c r="B21215" t="s">
        <v>47141</v>
      </c>
      <c r="C21215" s="2">
        <v>-2.4768119559646</v>
      </c>
      <c r="D21215" s="2">
        <v>-2.80118653981678</v>
      </c>
      <c r="E21215" s="2">
        <v>0.87873804961429</v>
      </c>
      <c r="F21215" s="3">
        <v>1</v>
      </c>
    </row>
    <row r="21216" spans="1:6">
      <c r="A21216" t="s">
        <v>21224</v>
      </c>
      <c r="B21216" t="s">
        <v>47142</v>
      </c>
      <c r="C21216" s="2">
        <v>2.62435784229907</v>
      </c>
      <c r="D21216" s="2">
        <v>0.6959559181625999</v>
      </c>
      <c r="E21216" s="2">
        <v>0.000623220906451597</v>
      </c>
      <c r="F21216" s="3">
        <v>0.008675</v>
      </c>
    </row>
    <row r="21217" spans="1:6">
      <c r="A21217" t="s">
        <v>21225</v>
      </c>
      <c r="B21217" t="s">
        <v>47143</v>
      </c>
      <c r="C21217" s="2">
        <v>5.363123240705781</v>
      </c>
      <c r="D21217" s="2">
        <v>2.527140693148</v>
      </c>
      <c r="E21217" s="2">
        <v>5.9730824774579e-42</v>
      </c>
      <c r="F21217" s="3">
        <v>1.182e-39</v>
      </c>
    </row>
    <row r="21218" spans="1:6">
      <c r="A21218" t="s">
        <v>21226</v>
      </c>
      <c r="B21218" t="s">
        <v>47144</v>
      </c>
      <c r="C21218" s="2">
        <v>2.42522768664491</v>
      </c>
      <c r="D21218" s="2">
        <v>-2.73677328586498</v>
      </c>
      <c r="E21218" s="2">
        <v>0.87873804961429</v>
      </c>
      <c r="F21218" s="3">
        <v>1</v>
      </c>
    </row>
    <row r="21219" spans="1:6">
      <c r="A21219" t="s">
        <v>21227</v>
      </c>
      <c r="B21219" t="s">
        <v>47145</v>
      </c>
      <c r="C21219" s="2">
        <v>-1.73624442718221</v>
      </c>
      <c r="D21219" s="2">
        <v>-2.88451443623623</v>
      </c>
      <c r="E21219" s="2">
        <v>1</v>
      </c>
      <c r="F21219" s="3">
        <v>1</v>
      </c>
    </row>
    <row r="21220" spans="1:6">
      <c r="A21220" t="s">
        <v>21228</v>
      </c>
      <c r="B21220" t="s">
        <v>47146</v>
      </c>
      <c r="C21220" s="2">
        <v>2.74260312872285</v>
      </c>
      <c r="D21220" s="2">
        <v>-2.66631505993182</v>
      </c>
      <c r="E21220" s="2">
        <v>0.765282316755972</v>
      </c>
      <c r="F21220" s="3">
        <v>1</v>
      </c>
    </row>
    <row r="21221" spans="1:6">
      <c r="A21221" t="s">
        <v>21229</v>
      </c>
      <c r="B21221" t="s">
        <v>47147</v>
      </c>
      <c r="C21221" s="2">
        <v>2.24918026497606</v>
      </c>
      <c r="D21221" s="2">
        <v>-2.80291551367161</v>
      </c>
      <c r="E21221" s="2">
        <v>0.83604614065087</v>
      </c>
      <c r="F21221" s="3">
        <v>1</v>
      </c>
    </row>
    <row r="21222" spans="1:6">
      <c r="A21222" t="s">
        <v>21230</v>
      </c>
      <c r="B21222" t="s">
        <v>47148</v>
      </c>
      <c r="C21222" s="2">
        <v>4.72251440749169</v>
      </c>
      <c r="D21222" s="2">
        <v>1.82920440210601</v>
      </c>
      <c r="E21222" s="2">
        <v>4.73517469032036e-31</v>
      </c>
      <c r="F21222" s="3">
        <v>5.632e-29</v>
      </c>
    </row>
    <row r="21223" spans="1:6">
      <c r="A21223" t="s">
        <v>21231</v>
      </c>
      <c r="B21223" t="s">
        <v>47149</v>
      </c>
      <c r="C21223" s="2">
        <v>-1.34118976273803</v>
      </c>
      <c r="D21223" s="2">
        <v>-1.88675445248882</v>
      </c>
      <c r="E21223" s="2">
        <v>0.5697926959924481</v>
      </c>
      <c r="F21223" s="3">
        <v>1</v>
      </c>
    </row>
    <row r="21224" spans="1:6">
      <c r="A21224" t="s">
        <v>21232</v>
      </c>
      <c r="B21224" t="s">
        <v>47150</v>
      </c>
      <c r="C21224" s="2">
        <v>3.39346448540275</v>
      </c>
      <c r="D21224" s="2">
        <v>-0.9974688541637041</v>
      </c>
      <c r="E21224" s="2">
        <v>0.00350400501799714</v>
      </c>
      <c r="F21224" s="3">
        <v>0.03677</v>
      </c>
    </row>
    <row r="21225" spans="1:6">
      <c r="A21225" t="s">
        <v>21233</v>
      </c>
      <c r="B21225" t="s">
        <v>47151</v>
      </c>
      <c r="C21225" s="2">
        <v>5.55990844557436</v>
      </c>
      <c r="D21225" s="2">
        <v>2.70770577601869</v>
      </c>
      <c r="E21225" s="2">
        <v>3.310665583221189e-45</v>
      </c>
      <c r="F21225" s="3">
        <v>7.275e-43</v>
      </c>
    </row>
    <row r="21226" spans="1:6">
      <c r="A21226" t="s">
        <v>21234</v>
      </c>
      <c r="B21226" t="s">
        <v>47152</v>
      </c>
      <c r="C21226" s="2">
        <v>-0.357403214269611</v>
      </c>
      <c r="D21226" s="2">
        <v>2.01199044706028</v>
      </c>
      <c r="E21226" s="2">
        <v>0.583116536527437</v>
      </c>
      <c r="F21226" s="3">
        <v>1</v>
      </c>
    </row>
    <row r="21227" spans="1:6">
      <c r="A21227" t="s">
        <v>21235</v>
      </c>
      <c r="B21227" t="s">
        <v>47153</v>
      </c>
      <c r="C21227" s="2">
        <v>1.18372087947964</v>
      </c>
      <c r="D21227" s="2">
        <v>6.05888115166142</v>
      </c>
      <c r="E21227" s="2">
        <v>1.99904640672288e-06</v>
      </c>
      <c r="F21227" s="3">
        <v>4.569e-05</v>
      </c>
    </row>
    <row r="21228" spans="1:6">
      <c r="A21228" t="s">
        <v>21236</v>
      </c>
      <c r="B21228" t="s">
        <v>47154</v>
      </c>
      <c r="C21228" s="2">
        <v>-0.279079627131128</v>
      </c>
      <c r="D21228" s="2">
        <v>6.303366319487011</v>
      </c>
      <c r="E21228" s="2">
        <v>0.240244900425768</v>
      </c>
      <c r="F21228" s="3">
        <v>0.8080000000000001</v>
      </c>
    </row>
    <row r="21229" spans="1:6">
      <c r="A21229" t="s">
        <v>21237</v>
      </c>
      <c r="B21229" t="s">
        <v>47155</v>
      </c>
      <c r="C21229" s="2">
        <v>0.382393020371586</v>
      </c>
      <c r="D21229" s="2">
        <v>4.22600957916895</v>
      </c>
      <c r="E21229" s="2">
        <v>0.171774089283538</v>
      </c>
      <c r="F21229" s="3">
        <v>0.6659</v>
      </c>
    </row>
    <row r="21230" spans="1:6">
      <c r="A21230" t="s">
        <v>21238</v>
      </c>
      <c r="B21230" t="s">
        <v>47156</v>
      </c>
      <c r="C21230" s="2">
        <v>0.589750298885346</v>
      </c>
      <c r="D21230" s="2">
        <v>6.503920045159201</v>
      </c>
      <c r="E21230" s="2">
        <v>0.0146611396800003</v>
      </c>
      <c r="F21230" s="3">
        <v>0.1163</v>
      </c>
    </row>
    <row r="21231" spans="1:6">
      <c r="A21231" t="s">
        <v>21239</v>
      </c>
      <c r="B21231" t="s">
        <v>47157</v>
      </c>
      <c r="C21231" s="2">
        <v>-0.477468806921077</v>
      </c>
      <c r="D21231" s="2">
        <v>-1.10309271203942</v>
      </c>
      <c r="E21231" s="2">
        <v>0.858816379441767</v>
      </c>
      <c r="F21231" s="3">
        <v>1</v>
      </c>
    </row>
    <row r="21232" spans="1:6">
      <c r="A21232" t="s">
        <v>21240</v>
      </c>
      <c r="B21232" t="s">
        <v>47158</v>
      </c>
      <c r="C21232" s="2">
        <v>-0.777146193539903</v>
      </c>
      <c r="D21232" s="2">
        <v>7.517866545274019</v>
      </c>
      <c r="E21232" s="2">
        <v>8.05697747102058e-06</v>
      </c>
      <c r="F21232" s="3">
        <v>0.0001674</v>
      </c>
    </row>
    <row r="21233" spans="1:6">
      <c r="A21233" t="s">
        <v>21241</v>
      </c>
      <c r="B21233" t="s">
        <v>47159</v>
      </c>
      <c r="C21233" s="2">
        <v>-0.544611047363275</v>
      </c>
      <c r="D21233" s="2">
        <v>1.6337088797625</v>
      </c>
      <c r="E21233" s="2">
        <v>0.356307433550605</v>
      </c>
      <c r="F21233" s="3">
        <v>0.9976</v>
      </c>
    </row>
    <row r="21234" spans="1:6">
      <c r="A21234" t="s">
        <v>21242</v>
      </c>
      <c r="B21234" t="s">
        <v>47160</v>
      </c>
      <c r="C21234" s="2">
        <v>-0.264964824678837</v>
      </c>
      <c r="D21234" s="2">
        <v>4.082738990916789</v>
      </c>
      <c r="E21234" s="2">
        <v>0.412660262823451</v>
      </c>
      <c r="F21234" s="3">
        <v>1</v>
      </c>
    </row>
    <row r="21235" spans="1:6">
      <c r="A21235" t="s">
        <v>21243</v>
      </c>
      <c r="B21235" t="s">
        <v>47161</v>
      </c>
      <c r="C21235" s="2">
        <v>0.0187983546746428</v>
      </c>
      <c r="D21235" s="2">
        <v>7.93456297123</v>
      </c>
      <c r="E21235" s="2">
        <v>1</v>
      </c>
      <c r="F21235" s="3">
        <v>1</v>
      </c>
    </row>
    <row r="21236" spans="1:6">
      <c r="A21236" t="s">
        <v>21244</v>
      </c>
      <c r="B21236" t="s">
        <v>47162</v>
      </c>
      <c r="C21236" s="2">
        <v>3.91403427521337</v>
      </c>
      <c r="D21236" s="2">
        <v>2.30084537501164</v>
      </c>
      <c r="E21236" s="2">
        <v>1.30024719701223e-18</v>
      </c>
      <c r="F21236" s="3">
        <v>7.593999999999999e-17</v>
      </c>
    </row>
    <row r="21237" spans="1:6">
      <c r="A21237" t="s">
        <v>21245</v>
      </c>
      <c r="B21237" t="s">
        <v>47163</v>
      </c>
      <c r="C21237" s="2">
        <v>3.83702095555668</v>
      </c>
      <c r="D21237" s="2">
        <v>2.58214418591124</v>
      </c>
      <c r="E21237" s="2">
        <v>4.66769713779692e-18</v>
      </c>
      <c r="F21237" s="3">
        <v>2.609e-16</v>
      </c>
    </row>
    <row r="21238" spans="1:6">
      <c r="A21238" t="s">
        <v>21246</v>
      </c>
      <c r="B21238" t="s">
        <v>47164</v>
      </c>
      <c r="C21238" s="2">
        <v>4.20433381402694</v>
      </c>
      <c r="D21238" s="2">
        <v>3.53111515134353</v>
      </c>
      <c r="E21238" s="2">
        <v>1.46712473540496e-22</v>
      </c>
      <c r="F21238" s="3">
        <v>1.048e-20</v>
      </c>
    </row>
    <row r="21239" spans="1:6">
      <c r="A21239" t="s">
        <v>21247</v>
      </c>
      <c r="B21239" t="s">
        <v>47165</v>
      </c>
      <c r="C21239" s="2">
        <v>-2.03232172694707</v>
      </c>
      <c r="D21239" s="2">
        <v>-2.05622637785417</v>
      </c>
      <c r="E21239" s="2">
        <v>0.392611816384291</v>
      </c>
      <c r="F21239" s="3">
        <v>1</v>
      </c>
    </row>
    <row r="21240" spans="1:6">
      <c r="A21240" t="s">
        <v>21248</v>
      </c>
      <c r="B21240" t="s">
        <v>47166</v>
      </c>
      <c r="C21240" s="2">
        <v>-0.34952410222414</v>
      </c>
      <c r="D21240" s="2">
        <v>2.79473175330139</v>
      </c>
      <c r="E21240" s="2">
        <v>0.425645448754026</v>
      </c>
      <c r="F21240" s="3">
        <v>1</v>
      </c>
    </row>
    <row r="21241" spans="1:6">
      <c r="A21241" t="s">
        <v>21249</v>
      </c>
      <c r="B21241" t="s">
        <v>47167</v>
      </c>
      <c r="C21241" s="2">
        <v>-0.268155086778929</v>
      </c>
      <c r="D21241" s="2">
        <v>4.65705008790875</v>
      </c>
      <c r="E21241" s="2">
        <v>0.41365007226533</v>
      </c>
      <c r="F21241" s="3">
        <v>1</v>
      </c>
    </row>
    <row r="21242" spans="1:6">
      <c r="A21242" t="s">
        <v>21250</v>
      </c>
      <c r="B21242" t="s">
        <v>47168</v>
      </c>
      <c r="C21242" s="2">
        <v>-0.444801021661004</v>
      </c>
      <c r="D21242" s="2">
        <v>-0.416883510470441</v>
      </c>
      <c r="E21242" s="2">
        <v>0.707886202151771</v>
      </c>
      <c r="F21242" s="3">
        <v>1</v>
      </c>
    </row>
    <row r="21243" spans="1:6">
      <c r="A21243" t="s">
        <v>21251</v>
      </c>
      <c r="B21243" t="s">
        <v>47169</v>
      </c>
      <c r="C21243" s="2">
        <v>1.14819048084242</v>
      </c>
      <c r="D21243" s="2">
        <v>-1.32368119390961</v>
      </c>
      <c r="E21243" s="2">
        <v>0.4054032454661811</v>
      </c>
      <c r="F21243" s="3">
        <v>1</v>
      </c>
    </row>
    <row r="21244" spans="1:6">
      <c r="A21244" t="s">
        <v>21252</v>
      </c>
      <c r="B21244" t="s">
        <v>47170</v>
      </c>
      <c r="C21244" s="2">
        <v>4.47708118991872</v>
      </c>
      <c r="D21244" s="2">
        <v>2.49107664641543</v>
      </c>
      <c r="E21244" s="2">
        <v>1.04425400878971e-20</v>
      </c>
      <c r="F21244" s="3">
        <v>6.77e-19</v>
      </c>
    </row>
    <row r="21245" spans="1:6">
      <c r="A21245" t="s">
        <v>21253</v>
      </c>
      <c r="B21245" t="s">
        <v>47171</v>
      </c>
      <c r="C21245" s="2">
        <v>0.8934562219924441</v>
      </c>
      <c r="D21245" s="2">
        <v>0.878835249404501</v>
      </c>
      <c r="E21245" s="2">
        <v>0.102243717973772</v>
      </c>
      <c r="F21245" s="3">
        <v>0.4839</v>
      </c>
    </row>
    <row r="21246" spans="1:6">
      <c r="A21246" t="s">
        <v>21254</v>
      </c>
      <c r="B21246" t="s">
        <v>47172</v>
      </c>
      <c r="C21246" s="2">
        <v>-0.9076923830165291</v>
      </c>
      <c r="D21246" s="2">
        <v>3.51631307448099</v>
      </c>
      <c r="E21246" s="2">
        <v>0.00291473672473512</v>
      </c>
      <c r="F21246" s="3">
        <v>0.03153</v>
      </c>
    </row>
    <row r="21247" spans="1:6">
      <c r="A21247" t="s">
        <v>21255</v>
      </c>
      <c r="B21247" t="s">
        <v>47173</v>
      </c>
      <c r="C21247" s="2">
        <v>-1.84336566016751</v>
      </c>
      <c r="D21247" s="2">
        <v>-2.5768222503858</v>
      </c>
      <c r="E21247" s="2">
        <v>0.7534365073331891</v>
      </c>
      <c r="F21247" s="3">
        <v>1</v>
      </c>
    </row>
    <row r="21248" spans="1:6">
      <c r="A21248" t="s">
        <v>21256</v>
      </c>
      <c r="B21248" t="s">
        <v>47174</v>
      </c>
      <c r="C21248" s="2">
        <v>3.87890139629943</v>
      </c>
      <c r="D21248" s="2">
        <v>3.47773393712411</v>
      </c>
      <c r="E21248" s="2">
        <v>3.635140723638839e-27</v>
      </c>
      <c r="F21248" s="3">
        <v>3.25e-25</v>
      </c>
    </row>
    <row r="21249" spans="1:6">
      <c r="A21249" t="s">
        <v>21257</v>
      </c>
      <c r="B21249" t="s">
        <v>47175</v>
      </c>
      <c r="C21249" s="2">
        <v>1.8108499764975</v>
      </c>
      <c r="D21249" s="2">
        <v>3.55834151779929</v>
      </c>
      <c r="E21249" s="2">
        <v>7.0352643211024e-13</v>
      </c>
      <c r="F21249" s="3">
        <v>2.904e-11</v>
      </c>
    </row>
    <row r="21250" spans="1:6">
      <c r="A21250" t="s">
        <v>21258</v>
      </c>
      <c r="B21250" t="s">
        <v>47176</v>
      </c>
      <c r="C21250" s="2">
        <v>-0.9852668669106591</v>
      </c>
      <c r="D21250" s="2">
        <v>5.48878850143327</v>
      </c>
      <c r="E21250" s="2">
        <v>5.00875946103537e-06</v>
      </c>
      <c r="F21250" s="3">
        <v>0.0001079</v>
      </c>
    </row>
    <row r="21251" spans="1:6">
      <c r="A21251" t="s">
        <v>21259</v>
      </c>
      <c r="B21251" t="s">
        <v>47177</v>
      </c>
      <c r="C21251" s="2">
        <v>0.989362653181017</v>
      </c>
      <c r="D21251" s="2">
        <v>2.45395861649393</v>
      </c>
      <c r="E21251" s="2">
        <v>0.0103788045303711</v>
      </c>
      <c r="F21251" s="3">
        <v>0.08906</v>
      </c>
    </row>
    <row r="21252" spans="1:6">
      <c r="A21252" t="s">
        <v>21260</v>
      </c>
      <c r="B21252" t="s">
        <v>47178</v>
      </c>
      <c r="C21252" s="2">
        <v>-0.108630433889605</v>
      </c>
      <c r="D21252" s="2">
        <v>2.69154716889089</v>
      </c>
      <c r="E21252" s="2">
        <v>0.9354336750910541</v>
      </c>
      <c r="F21252" s="3">
        <v>1</v>
      </c>
    </row>
    <row r="21253" spans="1:6">
      <c r="A21253" t="s">
        <v>21261</v>
      </c>
      <c r="B21253" t="s">
        <v>47179</v>
      </c>
      <c r="C21253" s="2">
        <v>0.31953079871616</v>
      </c>
      <c r="D21253" s="2">
        <v>4.424774067682629</v>
      </c>
      <c r="E21253" s="2">
        <v>0.7494432637651791</v>
      </c>
      <c r="F21253" s="3">
        <v>1</v>
      </c>
    </row>
    <row r="21254" spans="1:6">
      <c r="A21254" t="s">
        <v>21262</v>
      </c>
      <c r="B21254" t="s">
        <v>47180</v>
      </c>
      <c r="C21254" s="2">
        <v>0.5474745037226439</v>
      </c>
      <c r="D21254" s="2">
        <v>-2.02357123256764</v>
      </c>
      <c r="E21254" s="2">
        <v>0.9413155038670992</v>
      </c>
      <c r="F21254" s="3">
        <v>1</v>
      </c>
    </row>
    <row r="21255" spans="1:6">
      <c r="A21255" t="s">
        <v>21263</v>
      </c>
      <c r="B21255" t="s">
        <v>47181</v>
      </c>
      <c r="C21255" s="2">
        <v>-0.132963944712149</v>
      </c>
      <c r="D21255" s="2">
        <v>5.31124870288803</v>
      </c>
      <c r="E21255" s="2">
        <v>0.718904452284337</v>
      </c>
      <c r="F21255" s="3">
        <v>1</v>
      </c>
    </row>
    <row r="21256" spans="1:6">
      <c r="A21256" t="s">
        <v>21264</v>
      </c>
      <c r="B21256" t="s">
        <v>47182</v>
      </c>
      <c r="C21256" s="2">
        <v>-0.199917035479494</v>
      </c>
      <c r="D21256" s="2">
        <v>6.61084489272241</v>
      </c>
      <c r="E21256" s="2">
        <v>0.5177929677086021</v>
      </c>
      <c r="F21256" s="3">
        <v>1</v>
      </c>
    </row>
    <row r="21257" spans="1:6">
      <c r="A21257" t="s">
        <v>21265</v>
      </c>
      <c r="B21257" t="s">
        <v>47183</v>
      </c>
      <c r="C21257" s="2">
        <v>1.79268284628403</v>
      </c>
      <c r="D21257" s="2">
        <v>4.79411406506399</v>
      </c>
      <c r="E21257" s="2">
        <v>1.65947185430447e-10</v>
      </c>
      <c r="F21257" s="3">
        <v>5.823e-09</v>
      </c>
    </row>
    <row r="21258" spans="1:6">
      <c r="A21258" t="s">
        <v>21266</v>
      </c>
      <c r="B21258" t="s">
        <v>47184</v>
      </c>
      <c r="C21258" s="2">
        <v>-0.00454659780609674</v>
      </c>
      <c r="D21258" s="2">
        <v>4.58186757972037</v>
      </c>
      <c r="E21258" s="2">
        <v>1</v>
      </c>
      <c r="F21258" s="3">
        <v>1</v>
      </c>
    </row>
    <row r="21259" spans="1:6">
      <c r="A21259" t="s">
        <v>21267</v>
      </c>
      <c r="B21259" t="s">
        <v>47185</v>
      </c>
      <c r="C21259" s="2">
        <v>0.849375898389515</v>
      </c>
      <c r="D21259" s="2">
        <v>3.35151717479807</v>
      </c>
      <c r="E21259" s="2">
        <v>0.0126790333503156</v>
      </c>
      <c r="F21259" s="3">
        <v>0.1041</v>
      </c>
    </row>
    <row r="21260" spans="1:6">
      <c r="A21260" t="s">
        <v>21268</v>
      </c>
      <c r="B21260" t="s">
        <v>47186</v>
      </c>
      <c r="C21260" s="2">
        <v>0.293500701647793</v>
      </c>
      <c r="D21260" s="2">
        <v>6.789521770929099</v>
      </c>
      <c r="E21260" s="2">
        <v>0.370192767336138</v>
      </c>
      <c r="F21260" s="3">
        <v>1</v>
      </c>
    </row>
    <row r="21261" spans="1:6">
      <c r="A21261" t="s">
        <v>21269</v>
      </c>
      <c r="B21261" t="s">
        <v>47187</v>
      </c>
      <c r="C21261" s="2">
        <v>-0.132152251074547</v>
      </c>
      <c r="D21261" s="2">
        <v>3.17569306494933</v>
      </c>
      <c r="E21261" s="2">
        <v>0.835832436883122</v>
      </c>
      <c r="F21261" s="3">
        <v>1</v>
      </c>
    </row>
    <row r="21262" spans="1:6">
      <c r="A21262" t="s">
        <v>21270</v>
      </c>
      <c r="B21262" t="s">
        <v>47188</v>
      </c>
      <c r="C21262" s="2">
        <v>0.166221246415486</v>
      </c>
      <c r="D21262" s="2">
        <v>3.4565323904638</v>
      </c>
      <c r="E21262" s="2">
        <v>0.816632891378542</v>
      </c>
      <c r="F21262" s="3">
        <v>1</v>
      </c>
    </row>
    <row r="21263" spans="1:6">
      <c r="A21263" t="s">
        <v>21271</v>
      </c>
      <c r="B21263" t="s">
        <v>47189</v>
      </c>
      <c r="C21263" s="2">
        <v>-0.0305014697688112</v>
      </c>
      <c r="D21263" s="2">
        <v>5.34997319998632</v>
      </c>
      <c r="E21263" s="2">
        <v>1</v>
      </c>
      <c r="F21263" s="3">
        <v>1</v>
      </c>
    </row>
    <row r="21264" spans="1:6">
      <c r="A21264" t="s">
        <v>21272</v>
      </c>
      <c r="B21264" t="s">
        <v>47190</v>
      </c>
      <c r="C21264" s="2">
        <v>-0.110099858899314</v>
      </c>
      <c r="D21264" s="2">
        <v>5.01784761260838</v>
      </c>
      <c r="E21264" s="2">
        <v>0.835832436883122</v>
      </c>
      <c r="F21264" s="3">
        <v>1</v>
      </c>
    </row>
    <row r="21265" spans="1:6">
      <c r="A21265" t="s">
        <v>21273</v>
      </c>
      <c r="B21265" t="s">
        <v>47191</v>
      </c>
      <c r="C21265" s="2">
        <v>0.7662298734126529</v>
      </c>
      <c r="D21265" s="2">
        <v>2.09839205389798</v>
      </c>
      <c r="E21265" s="2">
        <v>0.135241097071828</v>
      </c>
      <c r="F21265" s="3">
        <v>0.5779</v>
      </c>
    </row>
    <row r="21266" spans="1:6">
      <c r="A21266" t="s">
        <v>21274</v>
      </c>
      <c r="B21266" t="s">
        <v>47192</v>
      </c>
      <c r="C21266" s="2">
        <v>0.332746854142769</v>
      </c>
      <c r="D21266" s="2">
        <v>5.05789046506623</v>
      </c>
      <c r="E21266" s="2">
        <v>0.407795782727072</v>
      </c>
      <c r="F21266" s="3">
        <v>1</v>
      </c>
    </row>
    <row r="21267" spans="1:6">
      <c r="A21267" t="s">
        <v>21275</v>
      </c>
      <c r="B21267" t="s">
        <v>47193</v>
      </c>
      <c r="C21267" s="2">
        <v>0.0499553442174209</v>
      </c>
      <c r="D21267" s="2">
        <v>4.57309198985731</v>
      </c>
      <c r="E21267" s="2">
        <v>1</v>
      </c>
      <c r="F21267" s="3">
        <v>1</v>
      </c>
    </row>
    <row r="21268" spans="1:6">
      <c r="A21268" t="s">
        <v>21276</v>
      </c>
      <c r="B21268" t="s">
        <v>47194</v>
      </c>
      <c r="C21268" s="2">
        <v>-0.523968133312526</v>
      </c>
      <c r="D21268" s="2">
        <v>4.58834071214947</v>
      </c>
      <c r="E21268" s="2">
        <v>0.0199709840603869</v>
      </c>
      <c r="F21268" s="3">
        <v>0.1474</v>
      </c>
    </row>
    <row r="21269" spans="1:6">
      <c r="A21269" t="s">
        <v>21277</v>
      </c>
      <c r="B21269" t="s">
        <v>47195</v>
      </c>
      <c r="C21269" s="2">
        <v>-1.59656392787942</v>
      </c>
      <c r="D21269" s="2">
        <v>-0.269797577693195</v>
      </c>
      <c r="E21269" s="2">
        <v>0.0280294397126971</v>
      </c>
      <c r="F21269" s="3">
        <v>0.1904</v>
      </c>
    </row>
    <row r="21270" spans="1:6">
      <c r="A21270" t="s">
        <v>21278</v>
      </c>
      <c r="B21270" t="s">
        <v>47196</v>
      </c>
      <c r="C21270" s="2">
        <v>-0.762850842787575</v>
      </c>
      <c r="D21270" s="2">
        <v>0.178040236485471</v>
      </c>
      <c r="E21270" s="2">
        <v>0.306683837274899</v>
      </c>
      <c r="F21270" s="3">
        <v>0.9256</v>
      </c>
    </row>
    <row r="21271" spans="1:6">
      <c r="A21271" t="s">
        <v>21279</v>
      </c>
      <c r="B21271" t="s">
        <v>47197</v>
      </c>
      <c r="C21271" s="2">
        <v>-0.41177725013805</v>
      </c>
      <c r="D21271" s="2">
        <v>2.83564415969812</v>
      </c>
      <c r="E21271" s="2">
        <v>0.321600173867241</v>
      </c>
      <c r="F21271" s="3">
        <v>0.9491000000000001</v>
      </c>
    </row>
    <row r="21272" spans="1:6">
      <c r="A21272" t="s">
        <v>21280</v>
      </c>
      <c r="B21272" t="s">
        <v>47198</v>
      </c>
      <c r="C21272" s="2">
        <v>3.70363978502879</v>
      </c>
      <c r="D21272" s="2">
        <v>3.21047485434238</v>
      </c>
      <c r="E21272" s="2">
        <v>4.711379862568751e-17</v>
      </c>
      <c r="F21272" s="3">
        <v>2.488e-15</v>
      </c>
    </row>
    <row r="21273" spans="1:6">
      <c r="A21273" t="s">
        <v>21281</v>
      </c>
      <c r="B21273" t="s">
        <v>47199</v>
      </c>
      <c r="C21273" s="2">
        <v>0.9894566142056109</v>
      </c>
      <c r="D21273" s="2">
        <v>6.23974833849463</v>
      </c>
      <c r="E21273" s="2">
        <v>3.05519484331327e-06</v>
      </c>
      <c r="F21273" s="3">
        <v>6.812000000000001e-05</v>
      </c>
    </row>
    <row r="21274" spans="1:6">
      <c r="A21274" t="s">
        <v>21282</v>
      </c>
      <c r="B21274" t="s">
        <v>47200</v>
      </c>
      <c r="C21274" s="2">
        <v>-0.07829430546624989</v>
      </c>
      <c r="D21274" s="2">
        <v>7.0057793617045</v>
      </c>
      <c r="E21274" s="2">
        <v>0.87873804961429</v>
      </c>
      <c r="F21274" s="3">
        <v>1</v>
      </c>
    </row>
    <row r="21275" spans="1:6">
      <c r="A21275" t="s">
        <v>21283</v>
      </c>
      <c r="B21275" t="s">
        <v>47201</v>
      </c>
      <c r="C21275" s="2">
        <v>-0.432311069943494</v>
      </c>
      <c r="D21275" s="2">
        <v>6.78086642999658</v>
      </c>
      <c r="E21275" s="2">
        <v>0.137040718255365</v>
      </c>
      <c r="F21275" s="3">
        <v>0.5815</v>
      </c>
    </row>
    <row r="21276" spans="1:6">
      <c r="A21276" t="s">
        <v>21284</v>
      </c>
      <c r="B21276" t="s">
        <v>47202</v>
      </c>
      <c r="C21276" s="2">
        <v>0.00315243017327726</v>
      </c>
      <c r="D21276" s="2">
        <v>-0.726579372656845</v>
      </c>
      <c r="E21276" s="2">
        <v>1</v>
      </c>
      <c r="F21276" s="3">
        <v>1</v>
      </c>
    </row>
    <row r="21277" spans="1:6">
      <c r="A21277" t="s">
        <v>21285</v>
      </c>
      <c r="B21277" t="s">
        <v>47203</v>
      </c>
      <c r="C21277" s="2">
        <v>0.0190740986546777</v>
      </c>
      <c r="D21277" s="2">
        <v>7.81288298568939</v>
      </c>
      <c r="E21277" s="2">
        <v>1</v>
      </c>
      <c r="F21277" s="3">
        <v>1</v>
      </c>
    </row>
    <row r="21278" spans="1:6">
      <c r="A21278" t="s">
        <v>21286</v>
      </c>
      <c r="B21278" t="s">
        <v>47204</v>
      </c>
      <c r="C21278" s="2">
        <v>-0.7503518927282541</v>
      </c>
      <c r="D21278" s="2">
        <v>-0.451792555270199</v>
      </c>
      <c r="E21278" s="2">
        <v>0.518724942187194</v>
      </c>
      <c r="F21278" s="3">
        <v>1</v>
      </c>
    </row>
    <row r="21279" spans="1:6">
      <c r="A21279" t="s">
        <v>21287</v>
      </c>
      <c r="B21279" t="s">
        <v>47205</v>
      </c>
      <c r="C21279" s="2">
        <v>-1.16268863339626</v>
      </c>
      <c r="D21279" s="2">
        <v>3.19735733184984</v>
      </c>
      <c r="E21279" s="2">
        <v>7.40624093453972e-05</v>
      </c>
      <c r="F21279" s="3">
        <v>0.001306</v>
      </c>
    </row>
    <row r="21280" spans="1:6">
      <c r="A21280" t="s">
        <v>21288</v>
      </c>
      <c r="B21280" t="s">
        <v>47206</v>
      </c>
      <c r="C21280" s="2">
        <v>-0.512968598539529</v>
      </c>
      <c r="D21280" s="2">
        <v>3.98347357646153</v>
      </c>
      <c r="E21280" s="2">
        <v>0.0347759671146194</v>
      </c>
      <c r="F21280" s="3">
        <v>0.2238</v>
      </c>
    </row>
    <row r="21281" spans="1:6">
      <c r="A21281" t="s">
        <v>21289</v>
      </c>
      <c r="B21281" t="s">
        <v>47207</v>
      </c>
      <c r="C21281" s="2">
        <v>0.13791901544408</v>
      </c>
      <c r="D21281" s="2">
        <v>5.61438580817449</v>
      </c>
      <c r="E21281" s="2">
        <v>0.7137295527522031</v>
      </c>
      <c r="F21281" s="3">
        <v>1</v>
      </c>
    </row>
    <row r="21282" spans="1:6">
      <c r="A21282" t="s">
        <v>21290</v>
      </c>
      <c r="B21282" t="s">
        <v>47208</v>
      </c>
      <c r="C21282" s="2">
        <v>-0.0782921957772105</v>
      </c>
      <c r="D21282" s="2">
        <v>5.28044066809728</v>
      </c>
      <c r="E21282" s="2">
        <v>0.89105086222589</v>
      </c>
      <c r="F21282" s="3">
        <v>1</v>
      </c>
    </row>
    <row r="21283" spans="1:6">
      <c r="A21283" t="s">
        <v>21291</v>
      </c>
      <c r="B21283" t="s">
        <v>47209</v>
      </c>
      <c r="C21283" s="2">
        <v>-1.00389266551358</v>
      </c>
      <c r="D21283" s="2">
        <v>-0.93689098675252</v>
      </c>
      <c r="E21283" s="2">
        <v>0.683699999929445</v>
      </c>
      <c r="F21283" s="3">
        <v>1</v>
      </c>
    </row>
    <row r="21284" spans="1:6">
      <c r="A21284" t="s">
        <v>21292</v>
      </c>
      <c r="B21284" t="s">
        <v>47210</v>
      </c>
      <c r="C21284" s="2">
        <v>0.651058208232131</v>
      </c>
      <c r="D21284" s="2">
        <v>5.1714879884765</v>
      </c>
      <c r="E21284" s="2">
        <v>0.154213482891914</v>
      </c>
      <c r="F21284" s="3">
        <v>0.6243</v>
      </c>
    </row>
    <row r="21285" spans="1:6">
      <c r="A21285" t="s">
        <v>21293</v>
      </c>
      <c r="B21285" t="s">
        <v>47211</v>
      </c>
      <c r="C21285" s="2">
        <v>0.781854019958674</v>
      </c>
      <c r="D21285" s="2">
        <v>5.467396222501169</v>
      </c>
      <c r="E21285" s="2">
        <v>8.766507802170631e-05</v>
      </c>
      <c r="F21285" s="3">
        <v>0.001524</v>
      </c>
    </row>
    <row r="21286" spans="1:6">
      <c r="A21286" t="s">
        <v>21294</v>
      </c>
      <c r="B21286" t="s">
        <v>47212</v>
      </c>
      <c r="C21286" s="2">
        <v>-0.0270812504421391</v>
      </c>
      <c r="D21286" s="2">
        <v>-1.56511513709457</v>
      </c>
      <c r="E21286" s="2">
        <v>1</v>
      </c>
      <c r="F21286" s="3">
        <v>1</v>
      </c>
    </row>
    <row r="21287" spans="1:6">
      <c r="A21287" t="s">
        <v>21295</v>
      </c>
      <c r="B21287" t="s">
        <v>47213</v>
      </c>
      <c r="C21287" s="2">
        <v>-0.169014970182727</v>
      </c>
      <c r="D21287" s="2">
        <v>5.200399458921299</v>
      </c>
      <c r="E21287" s="2">
        <v>0.6197322971154139</v>
      </c>
      <c r="F21287" s="3">
        <v>1</v>
      </c>
    </row>
    <row r="21288" spans="1:6">
      <c r="A21288" t="s">
        <v>21296</v>
      </c>
      <c r="B21288" t="s">
        <v>47214</v>
      </c>
      <c r="C21288" s="2">
        <v>-0.756085282495558</v>
      </c>
      <c r="D21288" s="2">
        <v>8.756560533045251</v>
      </c>
      <c r="E21288" s="2">
        <v>0.000187982714672237</v>
      </c>
      <c r="F21288" s="3">
        <v>0.003077</v>
      </c>
    </row>
    <row r="21289" spans="1:6">
      <c r="A21289" t="s">
        <v>21297</v>
      </c>
      <c r="B21289" t="s">
        <v>47215</v>
      </c>
      <c r="C21289" s="2">
        <v>-0.611384317183257</v>
      </c>
      <c r="D21289" s="2">
        <v>9.60928811482413</v>
      </c>
      <c r="E21289" s="2">
        <v>0.008889016527415609</v>
      </c>
      <c r="F21289" s="3">
        <v>0.07832</v>
      </c>
    </row>
    <row r="21290" spans="1:6">
      <c r="A21290" t="s">
        <v>21298</v>
      </c>
      <c r="B21290" t="s">
        <v>47216</v>
      </c>
      <c r="C21290" s="2">
        <v>3.70694553214188</v>
      </c>
      <c r="D21290" s="2">
        <v>4.691053819305401</v>
      </c>
      <c r="E21290" s="2">
        <v>2.48764712799746e-50</v>
      </c>
      <c r="F21290" s="3">
        <v>6.862e-48</v>
      </c>
    </row>
    <row r="21291" spans="1:6">
      <c r="A21291" t="s">
        <v>21299</v>
      </c>
      <c r="B21291" t="s">
        <v>47217</v>
      </c>
      <c r="C21291" s="2">
        <v>0.242358826622568</v>
      </c>
      <c r="D21291" s="2">
        <v>4.88539567348467</v>
      </c>
      <c r="E21291" s="2">
        <v>0.853212800280534</v>
      </c>
      <c r="F21291" s="3">
        <v>1</v>
      </c>
    </row>
    <row r="21292" spans="1:6">
      <c r="A21292" t="s">
        <v>21300</v>
      </c>
      <c r="B21292" t="s">
        <v>47218</v>
      </c>
      <c r="C21292" s="2">
        <v>0.0855064734637138</v>
      </c>
      <c r="D21292" s="2">
        <v>3.47599474433477</v>
      </c>
      <c r="E21292" s="2">
        <v>0.9521226305914742</v>
      </c>
      <c r="F21292" s="3">
        <v>1</v>
      </c>
    </row>
    <row r="21293" spans="1:6">
      <c r="A21293" t="s">
        <v>21301</v>
      </c>
      <c r="B21293" t="s">
        <v>47219</v>
      </c>
      <c r="C21293" s="2">
        <v>-0.108163036989669</v>
      </c>
      <c r="D21293" s="2">
        <v>4.99268936742748</v>
      </c>
      <c r="E21293" s="2">
        <v>0.8268470168016421</v>
      </c>
      <c r="F21293" s="3">
        <v>1</v>
      </c>
    </row>
    <row r="21294" spans="1:6">
      <c r="A21294" t="s">
        <v>21302</v>
      </c>
      <c r="B21294" t="s">
        <v>47220</v>
      </c>
      <c r="C21294" s="2">
        <v>-0.623054843845494</v>
      </c>
      <c r="D21294" s="2">
        <v>8.037339089030679</v>
      </c>
      <c r="E21294" s="2">
        <v>0.00013779414764907</v>
      </c>
      <c r="F21294" s="3">
        <v>0.002307</v>
      </c>
    </row>
    <row r="21295" spans="1:6">
      <c r="A21295" t="s">
        <v>21303</v>
      </c>
      <c r="B21295" t="s">
        <v>47221</v>
      </c>
      <c r="C21295" s="2">
        <v>-0.222440699237933</v>
      </c>
      <c r="D21295" s="2">
        <v>4.234735916765589</v>
      </c>
      <c r="E21295" s="2">
        <v>0.585488183060794</v>
      </c>
      <c r="F21295" s="3">
        <v>1</v>
      </c>
    </row>
    <row r="21296" spans="1:6">
      <c r="A21296" t="s">
        <v>21304</v>
      </c>
      <c r="B21296" t="s">
        <v>47222</v>
      </c>
      <c r="C21296" s="2">
        <v>-0.389923070715869</v>
      </c>
      <c r="D21296" s="2">
        <v>5.435689920842671</v>
      </c>
      <c r="E21296" s="2">
        <v>0.13870356413535</v>
      </c>
      <c r="F21296" s="3">
        <v>0.5857</v>
      </c>
    </row>
    <row r="21297" spans="1:6">
      <c r="A21297" t="s">
        <v>21305</v>
      </c>
      <c r="B21297" t="s">
        <v>47223</v>
      </c>
      <c r="C21297" s="2">
        <v>-0.109431343768435</v>
      </c>
      <c r="D21297" s="2">
        <v>4.03811256534338</v>
      </c>
      <c r="E21297" s="2">
        <v>0.8519772048791509</v>
      </c>
      <c r="F21297" s="3">
        <v>1</v>
      </c>
    </row>
    <row r="21298" spans="1:6">
      <c r="A21298" t="s">
        <v>21306</v>
      </c>
      <c r="B21298" t="s">
        <v>47224</v>
      </c>
      <c r="C21298" s="2">
        <v>0.58612669919212</v>
      </c>
      <c r="D21298" s="2">
        <v>8.39694979121494</v>
      </c>
      <c r="E21298" s="2">
        <v>0.009668038120880159</v>
      </c>
      <c r="F21298" s="3">
        <v>0.08373</v>
      </c>
    </row>
    <row r="21299" spans="1:6">
      <c r="A21299" t="s">
        <v>21307</v>
      </c>
      <c r="B21299" t="s">
        <v>47225</v>
      </c>
      <c r="C21299" s="2">
        <v>-0.272928226935222</v>
      </c>
      <c r="D21299" s="2">
        <v>5.1197628921608</v>
      </c>
      <c r="E21299" s="2">
        <v>0.311146385873089</v>
      </c>
      <c r="F21299" s="3">
        <v>0.9322</v>
      </c>
    </row>
    <row r="21300" spans="1:6">
      <c r="A21300" t="s">
        <v>21308</v>
      </c>
      <c r="B21300" t="s">
        <v>47226</v>
      </c>
      <c r="C21300" s="2">
        <v>-1.08339107953959</v>
      </c>
      <c r="D21300" s="2">
        <v>4.55923731129775</v>
      </c>
      <c r="E21300" s="2">
        <v>1.25463221263912e-07</v>
      </c>
      <c r="F21300" s="3">
        <v>3.303e-06</v>
      </c>
    </row>
    <row r="21301" spans="1:6">
      <c r="A21301" t="s">
        <v>21309</v>
      </c>
      <c r="B21301" t="s">
        <v>47227</v>
      </c>
      <c r="C21301" s="2">
        <v>2.23595637965654</v>
      </c>
      <c r="D21301" s="2">
        <v>-2.80342447464605</v>
      </c>
      <c r="E21301" s="2">
        <v>0.83604614065087</v>
      </c>
      <c r="F21301" s="3">
        <v>1</v>
      </c>
    </row>
    <row r="21302" spans="1:6">
      <c r="A21302" t="s">
        <v>21310</v>
      </c>
      <c r="B21302" t="s">
        <v>47228</v>
      </c>
      <c r="C21302" s="2">
        <v>3.95145139277986</v>
      </c>
      <c r="D21302" s="2">
        <v>-0.95239980526124</v>
      </c>
      <c r="E21302" s="2">
        <v>0.000413470577477478</v>
      </c>
      <c r="F21302" s="3">
        <v>0.006137</v>
      </c>
    </row>
    <row r="21303" spans="1:6">
      <c r="A21303" t="s">
        <v>21311</v>
      </c>
      <c r="B21303" t="s">
        <v>47229</v>
      </c>
      <c r="C21303" s="2">
        <v>3.08377713662245</v>
      </c>
      <c r="D21303" s="2">
        <v>-0.284149964955035</v>
      </c>
      <c r="E21303" s="2">
        <v>8.221276052348492e-05</v>
      </c>
      <c r="F21303" s="3">
        <v>0.001441</v>
      </c>
    </row>
    <row r="21304" spans="1:6">
      <c r="A21304" t="s">
        <v>21312</v>
      </c>
      <c r="B21304" t="s">
        <v>47230</v>
      </c>
      <c r="C21304" s="2">
        <v>-0.270934369967245</v>
      </c>
      <c r="D21304" s="2">
        <v>7.179351757512599</v>
      </c>
      <c r="E21304" s="2">
        <v>0.237618644866664</v>
      </c>
      <c r="F21304" s="3">
        <v>0.8037</v>
      </c>
    </row>
    <row r="21305" spans="1:6">
      <c r="A21305" t="s">
        <v>21313</v>
      </c>
      <c r="B21305" t="s">
        <v>47231</v>
      </c>
      <c r="C21305" s="2">
        <v>0.157885914407671</v>
      </c>
      <c r="D21305" s="2">
        <v>4.18124901301301</v>
      </c>
      <c r="E21305" s="2">
        <v>0.7338706335055458</v>
      </c>
      <c r="F21305" s="3">
        <v>1</v>
      </c>
    </row>
    <row r="21306" spans="1:6">
      <c r="A21306" t="s">
        <v>21314</v>
      </c>
      <c r="B21306" t="s">
        <v>47232</v>
      </c>
      <c r="C21306" s="2">
        <v>0.528899729529121</v>
      </c>
      <c r="D21306" s="2">
        <v>1.28770071802934</v>
      </c>
      <c r="E21306" s="2">
        <v>0.494861736164085</v>
      </c>
      <c r="F21306" s="3">
        <v>1</v>
      </c>
    </row>
    <row r="21307" spans="1:6">
      <c r="A21307" t="s">
        <v>21315</v>
      </c>
      <c r="B21307" t="s">
        <v>47233</v>
      </c>
      <c r="C21307" s="2">
        <v>-0.5007025042147299</v>
      </c>
      <c r="D21307" s="2">
        <v>4.371017581629189</v>
      </c>
      <c r="E21307" s="2">
        <v>0.054927456629357</v>
      </c>
      <c r="F21307" s="3">
        <v>0.3102</v>
      </c>
    </row>
    <row r="21308" spans="1:6">
      <c r="A21308" t="s">
        <v>21316</v>
      </c>
      <c r="B21308" t="s">
        <v>47234</v>
      </c>
      <c r="C21308" s="2">
        <v>0.104066703782997</v>
      </c>
      <c r="D21308" s="2">
        <v>4.86072396770126</v>
      </c>
      <c r="E21308" s="2">
        <v>0.929263673241567</v>
      </c>
      <c r="F21308" s="3">
        <v>1</v>
      </c>
    </row>
    <row r="21309" spans="1:6">
      <c r="A21309" t="s">
        <v>21317</v>
      </c>
      <c r="B21309" t="s">
        <v>47235</v>
      </c>
      <c r="C21309" s="2">
        <v>1.68418252900615</v>
      </c>
      <c r="D21309" s="2">
        <v>-2.21581881436458</v>
      </c>
      <c r="E21309" s="2">
        <v>0.477304588866122</v>
      </c>
      <c r="F21309" s="3">
        <v>1</v>
      </c>
    </row>
    <row r="21310" spans="1:6">
      <c r="A21310" t="s">
        <v>21318</v>
      </c>
      <c r="B21310" t="s">
        <v>47236</v>
      </c>
      <c r="C21310" s="2">
        <v>0.316947579601407</v>
      </c>
      <c r="D21310" s="2">
        <v>3.70307893335467</v>
      </c>
      <c r="E21310" s="2">
        <v>0.382587297335068</v>
      </c>
      <c r="F21310" s="3">
        <v>1</v>
      </c>
    </row>
    <row r="21311" spans="1:6">
      <c r="A21311" t="s">
        <v>21319</v>
      </c>
      <c r="B21311" t="s">
        <v>47237</v>
      </c>
      <c r="C21311" s="2">
        <v>0.132804673144698</v>
      </c>
      <c r="D21311" s="2">
        <v>5.00697103812037</v>
      </c>
      <c r="E21311" s="2">
        <v>0.7642147168934399</v>
      </c>
      <c r="F21311" s="3">
        <v>1</v>
      </c>
    </row>
    <row r="21312" spans="1:6">
      <c r="A21312" t="s">
        <v>21320</v>
      </c>
      <c r="B21312" t="s">
        <v>47238</v>
      </c>
      <c r="C21312" s="2">
        <v>-0.170725087736479</v>
      </c>
      <c r="D21312" s="2">
        <v>7.143284561159589</v>
      </c>
      <c r="E21312" s="2">
        <v>0.5896535356828471</v>
      </c>
      <c r="F21312" s="3">
        <v>1</v>
      </c>
    </row>
    <row r="21313" spans="1:6">
      <c r="A21313" t="s">
        <v>21321</v>
      </c>
      <c r="B21313" t="s">
        <v>47239</v>
      </c>
      <c r="C21313" s="2">
        <v>-0.19108232420035</v>
      </c>
      <c r="D21313" s="2">
        <v>3.05626844749295</v>
      </c>
      <c r="E21313" s="2">
        <v>0.805751167471408</v>
      </c>
      <c r="F21313" s="3">
        <v>1</v>
      </c>
    </row>
    <row r="21314" spans="1:6">
      <c r="A21314" t="s">
        <v>21322</v>
      </c>
      <c r="B21314" t="s">
        <v>47240</v>
      </c>
      <c r="C21314" s="2">
        <v>-0.5836029508136911</v>
      </c>
      <c r="D21314" s="2">
        <v>-2.44572756198823</v>
      </c>
      <c r="E21314" s="2">
        <v>1</v>
      </c>
      <c r="F21314" s="3">
        <v>1</v>
      </c>
    </row>
    <row r="21315" spans="1:6">
      <c r="A21315" t="s">
        <v>21323</v>
      </c>
      <c r="B21315" t="s">
        <v>47241</v>
      </c>
      <c r="C21315" s="2">
        <v>0.175344592399655</v>
      </c>
      <c r="D21315" s="2">
        <v>7.47563859788611</v>
      </c>
      <c r="E21315" s="2">
        <v>0.508888611033635</v>
      </c>
      <c r="F21315" s="3">
        <v>1</v>
      </c>
    </row>
    <row r="21316" spans="1:6">
      <c r="A21316" t="s">
        <v>21324</v>
      </c>
      <c r="B21316" t="s">
        <v>47242</v>
      </c>
      <c r="C21316" s="2">
        <v>1.25110636238365</v>
      </c>
      <c r="D21316" s="2">
        <v>-2.58686946615833</v>
      </c>
      <c r="E21316" s="2">
        <v>0.931021081707603</v>
      </c>
      <c r="F21316" s="3">
        <v>1</v>
      </c>
    </row>
    <row r="21317" spans="1:6">
      <c r="A21317" t="s">
        <v>21325</v>
      </c>
      <c r="B21317" t="s">
        <v>47243</v>
      </c>
      <c r="C21317" s="2">
        <v>-0.00624214559852411</v>
      </c>
      <c r="D21317" s="2">
        <v>6.4835859246786</v>
      </c>
      <c r="E21317" s="2">
        <v>1</v>
      </c>
      <c r="F21317" s="3">
        <v>1</v>
      </c>
    </row>
    <row r="21318" spans="1:6">
      <c r="A21318" t="s">
        <v>21326</v>
      </c>
      <c r="B21318" t="s">
        <v>47244</v>
      </c>
      <c r="C21318" s="2">
        <v>-0.268185584643446</v>
      </c>
      <c r="D21318" s="2">
        <v>4.79873850325877</v>
      </c>
      <c r="E21318" s="2">
        <v>0.324625950937518</v>
      </c>
      <c r="F21318" s="3">
        <v>0.9519</v>
      </c>
    </row>
    <row r="21319" spans="1:6">
      <c r="A21319" t="s">
        <v>21327</v>
      </c>
      <c r="B21319" t="s">
        <v>47245</v>
      </c>
      <c r="C21319" s="2">
        <v>-0.4595721539518479</v>
      </c>
      <c r="D21319" s="2">
        <v>0.149166193948955</v>
      </c>
      <c r="E21319" s="2">
        <v>0.5986535952954219</v>
      </c>
      <c r="F21319" s="3">
        <v>1</v>
      </c>
    </row>
    <row r="21320" spans="1:6">
      <c r="A21320" t="s">
        <v>21328</v>
      </c>
      <c r="B21320" t="s">
        <v>47246</v>
      </c>
      <c r="C21320" s="2">
        <v>-0.266502918988774</v>
      </c>
      <c r="D21320" s="2">
        <v>3.81319298453257</v>
      </c>
      <c r="E21320" s="2">
        <v>0.898739374238016</v>
      </c>
      <c r="F21320" s="3">
        <v>1</v>
      </c>
    </row>
    <row r="21321" spans="1:6">
      <c r="A21321" t="s">
        <v>21329</v>
      </c>
      <c r="B21321" t="s">
        <v>47247</v>
      </c>
      <c r="C21321" s="2">
        <v>-0.250959236802793</v>
      </c>
      <c r="D21321" s="2">
        <v>7.864729156926661</v>
      </c>
      <c r="E21321" s="2">
        <v>0.375576526442102</v>
      </c>
      <c r="F21321" s="3">
        <v>1</v>
      </c>
    </row>
    <row r="21322" spans="1:6">
      <c r="A21322" t="s">
        <v>21330</v>
      </c>
      <c r="B21322" t="s">
        <v>47248</v>
      </c>
      <c r="C21322" s="2">
        <v>-0.120155715129317</v>
      </c>
      <c r="D21322" s="2">
        <v>6.743627576958669</v>
      </c>
      <c r="E21322" s="2">
        <v>0.7994479295872899</v>
      </c>
      <c r="F21322" s="3">
        <v>1</v>
      </c>
    </row>
    <row r="21323" spans="1:6">
      <c r="A21323" t="s">
        <v>21331</v>
      </c>
      <c r="B21323" t="s">
        <v>47249</v>
      </c>
      <c r="C21323" s="2">
        <v>-0.7966422344709119</v>
      </c>
      <c r="D21323" s="2">
        <v>-0.29725228277689</v>
      </c>
      <c r="E21323" s="2">
        <v>0.6585316477342371</v>
      </c>
      <c r="F21323" s="3">
        <v>1</v>
      </c>
    </row>
    <row r="21324" spans="1:6">
      <c r="A21324" t="s">
        <v>21332</v>
      </c>
      <c r="B21324" t="s">
        <v>47250</v>
      </c>
      <c r="C21324" s="2">
        <v>0.115922472041738</v>
      </c>
      <c r="D21324" s="2">
        <v>8.278226053523889</v>
      </c>
      <c r="E21324" s="2">
        <v>0.8034890615362221</v>
      </c>
      <c r="F21324" s="3">
        <v>1</v>
      </c>
    </row>
    <row r="21325" spans="1:6">
      <c r="A21325" t="s">
        <v>21333</v>
      </c>
      <c r="B21325" t="s">
        <v>47251</v>
      </c>
      <c r="C21325" s="2">
        <v>0.0816208513949164</v>
      </c>
      <c r="D21325" s="2">
        <v>-0.7470763013582149</v>
      </c>
      <c r="E21325" s="2">
        <v>1</v>
      </c>
      <c r="F21325" s="3">
        <v>1</v>
      </c>
    </row>
    <row r="21326" spans="1:6">
      <c r="A21326" t="s">
        <v>21334</v>
      </c>
      <c r="B21326" t="s">
        <v>47252</v>
      </c>
      <c r="C21326" s="2">
        <v>0.765898873216496</v>
      </c>
      <c r="D21326" s="2">
        <v>5.226970921420691</v>
      </c>
      <c r="E21326" s="2">
        <v>0.00122918195783273</v>
      </c>
      <c r="F21326" s="3">
        <v>0.01539</v>
      </c>
    </row>
    <row r="21327" spans="1:6">
      <c r="A21327" t="s">
        <v>21335</v>
      </c>
      <c r="B21327" t="s">
        <v>47253</v>
      </c>
      <c r="C21327" s="2">
        <v>0.639116105378718</v>
      </c>
      <c r="D21327" s="2">
        <v>5.551225116135139</v>
      </c>
      <c r="E21327" s="2">
        <v>0.0109374967519537</v>
      </c>
      <c r="F21327" s="3">
        <v>0.09302000000000001</v>
      </c>
    </row>
    <row r="21328" spans="1:6">
      <c r="A21328" t="s">
        <v>21336</v>
      </c>
      <c r="B21328" t="s">
        <v>47254</v>
      </c>
      <c r="C21328" s="2">
        <v>0.0173892486330083</v>
      </c>
      <c r="D21328" s="2">
        <v>8.593776927504571</v>
      </c>
      <c r="E21328" s="2">
        <v>1</v>
      </c>
      <c r="F21328" s="3">
        <v>1</v>
      </c>
    </row>
    <row r="21329" spans="1:6">
      <c r="A21329" t="s">
        <v>21337</v>
      </c>
      <c r="B21329" t="s">
        <v>47255</v>
      </c>
      <c r="C21329" s="2">
        <v>-0.185534194500798</v>
      </c>
      <c r="D21329" s="2">
        <v>4.77754964699022</v>
      </c>
      <c r="E21329" s="2">
        <v>0.617675855304667</v>
      </c>
      <c r="F21329" s="3">
        <v>1</v>
      </c>
    </row>
    <row r="21330" spans="1:6">
      <c r="A21330" t="s">
        <v>21338</v>
      </c>
      <c r="B21330" t="s">
        <v>47256</v>
      </c>
      <c r="C21330" s="2">
        <v>-0.683744059414078</v>
      </c>
      <c r="D21330" s="2">
        <v>4.871448229804719</v>
      </c>
      <c r="E21330" s="2">
        <v>0.0104054379958364</v>
      </c>
      <c r="F21330" s="3">
        <v>0.08922999999999999</v>
      </c>
    </row>
    <row r="21331" spans="1:6">
      <c r="A21331" t="s">
        <v>21339</v>
      </c>
      <c r="B21331" t="s">
        <v>47257</v>
      </c>
      <c r="C21331" s="2">
        <v>-0.335138119581585</v>
      </c>
      <c r="D21331" s="2">
        <v>6.72505009665892</v>
      </c>
      <c r="E21331" s="2">
        <v>0.148891862100148</v>
      </c>
      <c r="F21331" s="3">
        <v>0.6118</v>
      </c>
    </row>
    <row r="21332" spans="1:6">
      <c r="A21332" t="s">
        <v>21340</v>
      </c>
      <c r="B21332" t="s">
        <v>47258</v>
      </c>
      <c r="C21332" s="2">
        <v>0.474553910530329</v>
      </c>
      <c r="D21332" s="2">
        <v>9.03207662236635</v>
      </c>
      <c r="E21332" s="2">
        <v>0.114311586531978</v>
      </c>
      <c r="F21332" s="3">
        <v>0.5205</v>
      </c>
    </row>
    <row r="21333" spans="1:6">
      <c r="A21333" t="s">
        <v>21341</v>
      </c>
      <c r="B21333" t="s">
        <v>47259</v>
      </c>
      <c r="C21333" s="2">
        <v>-0.167585394012803</v>
      </c>
      <c r="D21333" s="2">
        <v>3.02674292933568</v>
      </c>
      <c r="E21333" s="2">
        <v>0.771802807846006</v>
      </c>
      <c r="F21333" s="3">
        <v>1</v>
      </c>
    </row>
    <row r="21334" spans="1:6">
      <c r="A21334" t="s">
        <v>21342</v>
      </c>
      <c r="B21334" t="s">
        <v>47260</v>
      </c>
      <c r="C21334" s="2">
        <v>-0.512841160529124</v>
      </c>
      <c r="D21334" s="2">
        <v>6.48546073297392</v>
      </c>
      <c r="E21334" s="2">
        <v>0.0188157257278361</v>
      </c>
      <c r="F21334" s="3">
        <v>0.1406</v>
      </c>
    </row>
    <row r="21335" spans="1:6">
      <c r="A21335" t="s">
        <v>21343</v>
      </c>
      <c r="B21335" t="s">
        <v>47261</v>
      </c>
      <c r="C21335" s="2">
        <v>0.955257144331484</v>
      </c>
      <c r="D21335" s="2">
        <v>2.97596577849764</v>
      </c>
      <c r="E21335" s="2">
        <v>0.0187203763090814</v>
      </c>
      <c r="F21335" s="3">
        <v>0.1401</v>
      </c>
    </row>
    <row r="21336" spans="1:6">
      <c r="A21336" t="s">
        <v>21344</v>
      </c>
      <c r="B21336" t="s">
        <v>47262</v>
      </c>
      <c r="C21336" s="2">
        <v>-0.918612822688506</v>
      </c>
      <c r="D21336" s="2">
        <v>1.57966765541508</v>
      </c>
      <c r="E21336" s="2">
        <v>0.077879445227551</v>
      </c>
      <c r="F21336" s="3">
        <v>0.4</v>
      </c>
    </row>
    <row r="21337" spans="1:6">
      <c r="A21337" t="s">
        <v>21345</v>
      </c>
      <c r="B21337" t="s">
        <v>47263</v>
      </c>
      <c r="C21337" s="2">
        <v>-0.00818164073397093</v>
      </c>
      <c r="D21337" s="2">
        <v>3.12005017023663</v>
      </c>
      <c r="E21337" s="2">
        <v>1</v>
      </c>
      <c r="F21337" s="3">
        <v>1</v>
      </c>
    </row>
    <row r="21338" spans="1:6">
      <c r="A21338" t="s">
        <v>21346</v>
      </c>
      <c r="B21338" t="s">
        <v>47264</v>
      </c>
      <c r="C21338" s="2">
        <v>-0.601066949740214</v>
      </c>
      <c r="D21338" s="2">
        <v>6.51507183947691</v>
      </c>
      <c r="E21338" s="2">
        <v>0.00283508463288651</v>
      </c>
      <c r="F21338" s="3">
        <v>0.03083</v>
      </c>
    </row>
    <row r="21339" spans="1:6">
      <c r="A21339" t="s">
        <v>21347</v>
      </c>
      <c r="B21339" t="s">
        <v>47265</v>
      </c>
      <c r="C21339" s="2">
        <v>0.218724369166359</v>
      </c>
      <c r="D21339" s="2">
        <v>4.00106951123233</v>
      </c>
      <c r="E21339" s="2">
        <v>0.771802807846006</v>
      </c>
      <c r="F21339" s="3">
        <v>1</v>
      </c>
    </row>
    <row r="21340" spans="1:6">
      <c r="A21340" t="s">
        <v>21348</v>
      </c>
      <c r="B21340" t="s">
        <v>47266</v>
      </c>
      <c r="C21340" s="2">
        <v>1.38596801292275</v>
      </c>
      <c r="D21340" s="2">
        <v>0.364492659669983</v>
      </c>
      <c r="E21340" s="2">
        <v>0.07518280828615401</v>
      </c>
      <c r="F21340" s="3">
        <v>0.3892</v>
      </c>
    </row>
    <row r="21341" spans="1:6">
      <c r="A21341" t="s">
        <v>21349</v>
      </c>
      <c r="B21341" t="s">
        <v>47267</v>
      </c>
      <c r="C21341" s="2">
        <v>-0.192796425944524</v>
      </c>
      <c r="D21341" s="2">
        <v>1.91468242733915</v>
      </c>
      <c r="E21341" s="2">
        <v>0.8051380757839469</v>
      </c>
      <c r="F21341" s="3">
        <v>1</v>
      </c>
    </row>
    <row r="21342" spans="1:6">
      <c r="A21342" t="s">
        <v>21350</v>
      </c>
      <c r="B21342" t="s">
        <v>47268</v>
      </c>
      <c r="C21342" s="2">
        <v>0.593501753954964</v>
      </c>
      <c r="D21342" s="2">
        <v>6.67003360002831</v>
      </c>
      <c r="E21342" s="2">
        <v>0.00486158829470104</v>
      </c>
      <c r="F21342" s="3">
        <v>0.04825</v>
      </c>
    </row>
    <row r="21343" spans="1:6">
      <c r="A21343" t="s">
        <v>21351</v>
      </c>
      <c r="B21343" t="s">
        <v>47269</v>
      </c>
      <c r="C21343" s="2">
        <v>-0.0710876729783292</v>
      </c>
      <c r="D21343" s="2">
        <v>8.016656704344049</v>
      </c>
      <c r="E21343" s="2">
        <v>0.950906986950797</v>
      </c>
      <c r="F21343" s="3">
        <v>1</v>
      </c>
    </row>
    <row r="21344" spans="1:6">
      <c r="A21344" t="s">
        <v>21352</v>
      </c>
      <c r="B21344" t="s">
        <v>47270</v>
      </c>
      <c r="C21344" s="2">
        <v>0.8620079423755009</v>
      </c>
      <c r="D21344" s="2">
        <v>3.135471661603</v>
      </c>
      <c r="E21344" s="2">
        <v>0.0369463154997508</v>
      </c>
      <c r="F21344" s="3">
        <v>0.2341</v>
      </c>
    </row>
    <row r="21345" spans="1:6">
      <c r="A21345" t="s">
        <v>21353</v>
      </c>
      <c r="B21345" t="s">
        <v>47271</v>
      </c>
      <c r="C21345" s="2">
        <v>-0.462327671409541</v>
      </c>
      <c r="D21345" s="2">
        <v>-0.975917964526913</v>
      </c>
      <c r="E21345" s="2">
        <v>0.821108500161908</v>
      </c>
      <c r="F21345" s="3">
        <v>1</v>
      </c>
    </row>
    <row r="21346" spans="1:6">
      <c r="A21346" t="s">
        <v>21354</v>
      </c>
      <c r="B21346" t="s">
        <v>47272</v>
      </c>
      <c r="C21346" s="2">
        <v>-0.28702946652561</v>
      </c>
      <c r="D21346" s="2">
        <v>7.149018147678139</v>
      </c>
      <c r="E21346" s="2">
        <v>0.193565008919652</v>
      </c>
      <c r="F21346" s="3">
        <v>0.7165</v>
      </c>
    </row>
    <row r="21347" spans="1:6">
      <c r="A21347" t="s">
        <v>21355</v>
      </c>
      <c r="B21347" t="s">
        <v>47273</v>
      </c>
      <c r="C21347" s="2">
        <v>-0.240613448546914</v>
      </c>
      <c r="D21347" s="2">
        <v>7.569287021072969</v>
      </c>
      <c r="E21347" s="2">
        <v>0.2841533596975431</v>
      </c>
      <c r="F21347" s="3">
        <v>0.888</v>
      </c>
    </row>
    <row r="21348" spans="1:6">
      <c r="A21348" t="s">
        <v>21356</v>
      </c>
      <c r="B21348" t="s">
        <v>47274</v>
      </c>
      <c r="C21348" s="2">
        <v>0.044206065862662</v>
      </c>
      <c r="D21348" s="2">
        <v>4.31069404624199</v>
      </c>
      <c r="E21348" s="2">
        <v>1</v>
      </c>
      <c r="F21348" s="3">
        <v>1</v>
      </c>
    </row>
    <row r="21349" spans="1:6">
      <c r="A21349" t="s">
        <v>21357</v>
      </c>
      <c r="B21349" t="s">
        <v>47275</v>
      </c>
      <c r="C21349" s="2">
        <v>-1.73154941297398</v>
      </c>
      <c r="D21349" s="2">
        <v>-2.88461614994429</v>
      </c>
      <c r="E21349" s="2">
        <v>1</v>
      </c>
      <c r="F21349" s="3">
        <v>1</v>
      </c>
    </row>
    <row r="21350" spans="1:6">
      <c r="A21350" t="s">
        <v>21358</v>
      </c>
      <c r="B21350" t="s">
        <v>47276</v>
      </c>
      <c r="C21350" s="2">
        <v>-0.20265195065536</v>
      </c>
      <c r="D21350" s="2">
        <v>-2.80223546300996</v>
      </c>
      <c r="E21350" s="2">
        <v>1</v>
      </c>
      <c r="F21350" s="3">
        <v>1</v>
      </c>
    </row>
    <row r="21351" spans="1:6">
      <c r="A21351" t="s">
        <v>21359</v>
      </c>
      <c r="B21351" t="s">
        <v>47277</v>
      </c>
      <c r="C21351" s="2">
        <v>0.499182509539903</v>
      </c>
      <c r="D21351" s="2">
        <v>-0.9854692517823329</v>
      </c>
      <c r="E21351" s="2">
        <v>0.760280094747333</v>
      </c>
      <c r="F21351" s="3">
        <v>1</v>
      </c>
    </row>
    <row r="21352" spans="1:6">
      <c r="A21352" t="s">
        <v>21360</v>
      </c>
      <c r="B21352" t="s">
        <v>47278</v>
      </c>
      <c r="C21352" s="2">
        <v>-1.71705408960135</v>
      </c>
      <c r="D21352" s="2">
        <v>-2.88494027354745</v>
      </c>
      <c r="E21352" s="2">
        <v>1</v>
      </c>
      <c r="F21352" s="3">
        <v>1</v>
      </c>
    </row>
    <row r="21353" spans="1:6">
      <c r="A21353" t="s">
        <v>21361</v>
      </c>
      <c r="B21353" t="s">
        <v>47279</v>
      </c>
      <c r="C21353" s="2">
        <v>0.610414549987215</v>
      </c>
      <c r="D21353" s="2">
        <v>-1.77070253933867</v>
      </c>
      <c r="E21353" s="2">
        <v>0.8771168398005809</v>
      </c>
      <c r="F21353" s="3">
        <v>1</v>
      </c>
    </row>
    <row r="21354" spans="1:6">
      <c r="A21354" t="s">
        <v>21362</v>
      </c>
      <c r="B21354" t="s">
        <v>47280</v>
      </c>
      <c r="C21354" s="2">
        <v>-0.541080628664225</v>
      </c>
      <c r="D21354" s="2">
        <v>4.56337478487518</v>
      </c>
      <c r="E21354" s="2">
        <v>0.03642692757318799</v>
      </c>
      <c r="F21354" s="3">
        <v>0.2317</v>
      </c>
    </row>
    <row r="21355" spans="1:6">
      <c r="A21355" t="s">
        <v>21363</v>
      </c>
      <c r="B21355" t="s">
        <v>47281</v>
      </c>
      <c r="C21355" s="2">
        <v>-0.8957463504187191</v>
      </c>
      <c r="D21355" s="2">
        <v>1.36815253492792</v>
      </c>
      <c r="E21355" s="2">
        <v>0.164497036831689</v>
      </c>
      <c r="F21355" s="3">
        <v>0.6482</v>
      </c>
    </row>
    <row r="21356" spans="1:6">
      <c r="A21356" t="s">
        <v>21364</v>
      </c>
      <c r="B21356" t="s">
        <v>47282</v>
      </c>
      <c r="C21356" s="2">
        <v>-0.164675266963089</v>
      </c>
      <c r="D21356" s="2">
        <v>-1.09116990927748</v>
      </c>
      <c r="E21356" s="2">
        <v>1</v>
      </c>
      <c r="F21356" s="3">
        <v>1</v>
      </c>
    </row>
    <row r="21357" spans="1:6">
      <c r="A21357" t="s">
        <v>21365</v>
      </c>
      <c r="B21357" t="s">
        <v>47283</v>
      </c>
      <c r="C21357" s="2">
        <v>1.78342507458088</v>
      </c>
      <c r="D21357" s="2">
        <v>1.04362729164257</v>
      </c>
      <c r="E21357" s="2">
        <v>9.184480178931441e-05</v>
      </c>
      <c r="F21357" s="3">
        <v>0.00159</v>
      </c>
    </row>
    <row r="21358" spans="1:6">
      <c r="A21358" t="s">
        <v>21366</v>
      </c>
      <c r="B21358" t="s">
        <v>47284</v>
      </c>
      <c r="C21358" s="2">
        <v>1.17663093828764</v>
      </c>
      <c r="D21358" s="2">
        <v>3.63925087688221</v>
      </c>
      <c r="E21358" s="2">
        <v>0.148446744753105</v>
      </c>
      <c r="F21358" s="3">
        <v>0.6111</v>
      </c>
    </row>
    <row r="21359" spans="1:6">
      <c r="A21359" t="s">
        <v>21367</v>
      </c>
      <c r="B21359" t="s">
        <v>47285</v>
      </c>
      <c r="C21359" s="2">
        <v>0.442910983834386</v>
      </c>
      <c r="D21359" s="2">
        <v>2.6905596074786</v>
      </c>
      <c r="E21359" s="2">
        <v>0.181283685489303</v>
      </c>
      <c r="F21359" s="3">
        <v>0.6887</v>
      </c>
    </row>
    <row r="21360" spans="1:6">
      <c r="A21360" t="s">
        <v>21368</v>
      </c>
      <c r="B21360" t="s">
        <v>47286</v>
      </c>
      <c r="C21360" s="2">
        <v>0.439237169007704</v>
      </c>
      <c r="D21360" s="2">
        <v>6.02611691147582</v>
      </c>
      <c r="E21360" s="2">
        <v>0.118782696277531</v>
      </c>
      <c r="F21360" s="3">
        <v>0.5306999999999999</v>
      </c>
    </row>
    <row r="21361" spans="1:6">
      <c r="A21361" t="s">
        <v>21369</v>
      </c>
      <c r="B21361" t="s">
        <v>47287</v>
      </c>
      <c r="C21361" s="2">
        <v>0.380480649469057</v>
      </c>
      <c r="D21361" s="2">
        <v>5.14227239570564</v>
      </c>
      <c r="E21361" s="2">
        <v>0.279548902004587</v>
      </c>
      <c r="F21361" s="3">
        <v>0.8807</v>
      </c>
    </row>
    <row r="21362" spans="1:6">
      <c r="A21362" t="s">
        <v>21370</v>
      </c>
      <c r="B21362" t="s">
        <v>47288</v>
      </c>
      <c r="C21362" s="2">
        <v>0.443287498496579</v>
      </c>
      <c r="D21362" s="2">
        <v>0.352733931436726</v>
      </c>
      <c r="E21362" s="2">
        <v>0.6978428875702449</v>
      </c>
      <c r="F21362" s="3">
        <v>1</v>
      </c>
    </row>
    <row r="21363" spans="1:6">
      <c r="A21363" t="s">
        <v>21371</v>
      </c>
      <c r="B21363" t="s">
        <v>47289</v>
      </c>
      <c r="C21363" s="2">
        <v>0.25105396937284</v>
      </c>
      <c r="D21363" s="2">
        <v>4.09467170749772</v>
      </c>
      <c r="E21363" s="2">
        <v>0.4937677375526149</v>
      </c>
      <c r="F21363" s="3">
        <v>1</v>
      </c>
    </row>
    <row r="21364" spans="1:6">
      <c r="A21364" t="s">
        <v>21372</v>
      </c>
      <c r="B21364" t="s">
        <v>47290</v>
      </c>
      <c r="C21364" s="2">
        <v>-0.0858339198864187</v>
      </c>
      <c r="D21364" s="2">
        <v>0.37300947928511</v>
      </c>
      <c r="E21364" s="2">
        <v>1</v>
      </c>
      <c r="F21364" s="3">
        <v>1</v>
      </c>
    </row>
    <row r="21365" spans="1:6">
      <c r="A21365" t="s">
        <v>21373</v>
      </c>
      <c r="B21365" t="s">
        <v>47291</v>
      </c>
      <c r="C21365" s="2">
        <v>0.189801531752076</v>
      </c>
      <c r="D21365" s="2">
        <v>3.44634224192559</v>
      </c>
      <c r="E21365" s="2">
        <v>0.6627549845958131</v>
      </c>
      <c r="F21365" s="3">
        <v>1</v>
      </c>
    </row>
    <row r="21366" spans="1:6">
      <c r="A21366" t="s">
        <v>21374</v>
      </c>
      <c r="B21366" t="s">
        <v>47292</v>
      </c>
      <c r="C21366" s="2">
        <v>-0.338542610104561</v>
      </c>
      <c r="D21366" s="2">
        <v>2.11874221546533</v>
      </c>
      <c r="E21366" s="2">
        <v>0.646288238784453</v>
      </c>
      <c r="F21366" s="3">
        <v>1</v>
      </c>
    </row>
    <row r="21367" spans="1:6">
      <c r="A21367" t="s">
        <v>21375</v>
      </c>
      <c r="B21367" t="s">
        <v>47293</v>
      </c>
      <c r="C21367" s="2">
        <v>0.265000440282009</v>
      </c>
      <c r="D21367" s="2">
        <v>-1.22144811452348</v>
      </c>
      <c r="E21367" s="2">
        <v>1</v>
      </c>
      <c r="F21367" s="3">
        <v>1</v>
      </c>
    </row>
    <row r="21368" spans="1:6">
      <c r="A21368" t="s">
        <v>21376</v>
      </c>
      <c r="B21368" t="s">
        <v>47294</v>
      </c>
      <c r="C21368" s="2">
        <v>0.400250212299725</v>
      </c>
      <c r="D21368" s="2">
        <v>3.1055012314049</v>
      </c>
      <c r="E21368" s="2">
        <v>0.183835845694038</v>
      </c>
      <c r="F21368" s="3">
        <v>0.6946</v>
      </c>
    </row>
    <row r="21369" spans="1:6">
      <c r="A21369" t="s">
        <v>21377</v>
      </c>
      <c r="B21369" t="s">
        <v>47295</v>
      </c>
      <c r="C21369" s="2">
        <v>4.30695951743202</v>
      </c>
      <c r="D21369" s="2">
        <v>6.08569503243034</v>
      </c>
      <c r="E21369" s="2">
        <v>8.687123091081849e-55</v>
      </c>
      <c r="F21369" s="3">
        <v>3.003999999999999e-52</v>
      </c>
    </row>
    <row r="21370" spans="1:6">
      <c r="A21370" t="s">
        <v>21378</v>
      </c>
      <c r="B21370" t="s">
        <v>47296</v>
      </c>
      <c r="C21370" s="2">
        <v>-0.0197349349361526</v>
      </c>
      <c r="D21370" s="2">
        <v>3.39873804068269</v>
      </c>
      <c r="E21370" s="2">
        <v>1</v>
      </c>
      <c r="F21370" s="3">
        <v>1</v>
      </c>
    </row>
    <row r="21371" spans="1:6">
      <c r="A21371" t="s">
        <v>21379</v>
      </c>
      <c r="B21371" t="s">
        <v>47297</v>
      </c>
      <c r="C21371" s="2">
        <v>-0.989850905296718</v>
      </c>
      <c r="D21371" s="2">
        <v>3.39866900201569</v>
      </c>
      <c r="E21371" s="2">
        <v>2.58320750300135e-05</v>
      </c>
      <c r="F21371" s="3">
        <v>0.0004962</v>
      </c>
    </row>
    <row r="21372" spans="1:6">
      <c r="A21372" t="s">
        <v>21380</v>
      </c>
      <c r="B21372" t="s">
        <v>47298</v>
      </c>
      <c r="C21372" s="2">
        <v>-1.01657552089716</v>
      </c>
      <c r="D21372" s="2">
        <v>6.525429173121</v>
      </c>
      <c r="E21372" s="2">
        <v>0.00189865100722238</v>
      </c>
      <c r="F21372" s="3">
        <v>0.02201</v>
      </c>
    </row>
    <row r="21373" spans="1:6">
      <c r="A21373" t="s">
        <v>21381</v>
      </c>
      <c r="B21373" t="s">
        <v>47299</v>
      </c>
      <c r="C21373" s="2">
        <v>-0.4014752319718061</v>
      </c>
      <c r="D21373" s="2">
        <v>1.37188288717752</v>
      </c>
      <c r="E21373" s="2">
        <v>0.424064967331644</v>
      </c>
      <c r="F21373" s="3">
        <v>1</v>
      </c>
    </row>
    <row r="21374" spans="1:6">
      <c r="A21374" t="s">
        <v>21382</v>
      </c>
      <c r="B21374" t="s">
        <v>47300</v>
      </c>
      <c r="C21374" s="2">
        <v>-1.73624442718221</v>
      </c>
      <c r="D21374" s="2">
        <v>-2.88451443623623</v>
      </c>
      <c r="E21374" s="2">
        <v>1</v>
      </c>
      <c r="F21374" s="3">
        <v>1</v>
      </c>
    </row>
    <row r="21375" spans="1:6">
      <c r="A21375" t="s">
        <v>21383</v>
      </c>
      <c r="B21375" t="s">
        <v>47301</v>
      </c>
      <c r="C21375" s="2">
        <v>-0.313739779695307</v>
      </c>
      <c r="D21375" s="2">
        <v>7.68741155086921</v>
      </c>
      <c r="E21375" s="2">
        <v>0.379384487596697</v>
      </c>
      <c r="F21375" s="3">
        <v>1</v>
      </c>
    </row>
    <row r="21376" spans="1:6">
      <c r="A21376" t="s">
        <v>21384</v>
      </c>
      <c r="B21376" t="s">
        <v>47302</v>
      </c>
      <c r="C21376" s="2">
        <v>-1.18777422291736</v>
      </c>
      <c r="D21376" s="2">
        <v>3.92790819449381</v>
      </c>
      <c r="E21376" s="2">
        <v>4.24648499942267e-05</v>
      </c>
      <c r="F21376" s="3">
        <v>0.0007854</v>
      </c>
    </row>
    <row r="21377" spans="1:6">
      <c r="A21377" t="s">
        <v>21385</v>
      </c>
      <c r="B21377" t="s">
        <v>47303</v>
      </c>
      <c r="C21377" s="2">
        <v>-0.0576247679199902</v>
      </c>
      <c r="D21377" s="2">
        <v>6.317884598919849</v>
      </c>
      <c r="E21377" s="2">
        <v>0.955755174337817</v>
      </c>
      <c r="F21377" s="3">
        <v>1</v>
      </c>
    </row>
    <row r="21378" spans="1:6">
      <c r="A21378" t="s">
        <v>21386</v>
      </c>
      <c r="B21378" t="s">
        <v>47304</v>
      </c>
      <c r="C21378" s="2">
        <v>0.258781870627813</v>
      </c>
      <c r="D21378" s="2">
        <v>4.28065366336219</v>
      </c>
      <c r="E21378" s="2">
        <v>0.493100075396963</v>
      </c>
      <c r="F21378" s="3">
        <v>1</v>
      </c>
    </row>
    <row r="21379" spans="1:6">
      <c r="A21379" t="s">
        <v>21387</v>
      </c>
      <c r="B21379" t="s">
        <v>47305</v>
      </c>
      <c r="C21379" s="2">
        <v>2.2170323669997</v>
      </c>
      <c r="D21379" s="2">
        <v>2.60881354032559</v>
      </c>
      <c r="E21379" s="2">
        <v>2.4510510319976e-10</v>
      </c>
      <c r="F21379" s="3">
        <v>8.452e-09</v>
      </c>
    </row>
    <row r="21380" spans="1:6">
      <c r="A21380" t="s">
        <v>21388</v>
      </c>
      <c r="B21380" t="s">
        <v>47306</v>
      </c>
      <c r="C21380" s="2">
        <v>-1.07262272140892</v>
      </c>
      <c r="D21380" s="2">
        <v>5.40519322187372</v>
      </c>
      <c r="E21380" s="2">
        <v>4.41062884547997e-08</v>
      </c>
      <c r="F21380" s="3">
        <v>1.227e-06</v>
      </c>
    </row>
    <row r="21381" spans="1:6">
      <c r="A21381" t="s">
        <v>21389</v>
      </c>
      <c r="B21381" t="s">
        <v>47307</v>
      </c>
      <c r="C21381" s="2">
        <v>-0.4050767106884339</v>
      </c>
      <c r="D21381" s="2">
        <v>4.67389538338989</v>
      </c>
      <c r="E21381" s="2">
        <v>0.141209352532888</v>
      </c>
      <c r="F21381" s="3">
        <v>0.592</v>
      </c>
    </row>
    <row r="21382" spans="1:6">
      <c r="A21382" t="s">
        <v>21390</v>
      </c>
      <c r="B21382" t="s">
        <v>47308</v>
      </c>
      <c r="C21382" s="2">
        <v>0.471043476319342</v>
      </c>
      <c r="D21382" s="2">
        <v>2.23651331277152</v>
      </c>
      <c r="E21382" s="2">
        <v>0.276712242168178</v>
      </c>
      <c r="F21382" s="3">
        <v>0.8764999999999999</v>
      </c>
    </row>
    <row r="21383" spans="1:6">
      <c r="A21383" t="s">
        <v>21391</v>
      </c>
      <c r="B21383" t="s">
        <v>47309</v>
      </c>
      <c r="C21383" s="2">
        <v>4.0406086886321</v>
      </c>
      <c r="D21383" s="2">
        <v>0.07295335233803099</v>
      </c>
      <c r="E21383" s="2">
        <v>2.21882297012356e-08</v>
      </c>
      <c r="F21383" s="3">
        <v>6.372e-07</v>
      </c>
    </row>
    <row r="21384" spans="1:6">
      <c r="A21384" t="s">
        <v>21392</v>
      </c>
      <c r="B21384" t="s">
        <v>47310</v>
      </c>
      <c r="C21384" s="2">
        <v>-0.314960016417209</v>
      </c>
      <c r="D21384" s="2">
        <v>3.17013963304976</v>
      </c>
      <c r="E21384" s="2">
        <v>0.4635261867760611</v>
      </c>
      <c r="F21384" s="3">
        <v>1</v>
      </c>
    </row>
    <row r="21385" spans="1:6">
      <c r="A21385" t="s">
        <v>21393</v>
      </c>
      <c r="B21385" t="s">
        <v>47311</v>
      </c>
      <c r="C21385" s="2">
        <v>-3.02664147210149</v>
      </c>
      <c r="D21385" s="2">
        <v>-2.72063929059569</v>
      </c>
      <c r="E21385" s="2">
        <v>0.777343826397992</v>
      </c>
      <c r="F21385" s="3">
        <v>1</v>
      </c>
    </row>
    <row r="21386" spans="1:6">
      <c r="A21386" t="s">
        <v>21394</v>
      </c>
      <c r="B21386" t="s">
        <v>47312</v>
      </c>
      <c r="C21386" s="2">
        <v>-0.168028885300908</v>
      </c>
      <c r="D21386" s="2">
        <v>2.1868780699858</v>
      </c>
      <c r="E21386" s="2">
        <v>0.80073816345834</v>
      </c>
      <c r="F21386" s="3">
        <v>1</v>
      </c>
    </row>
    <row r="21387" spans="1:6">
      <c r="A21387" t="s">
        <v>21395</v>
      </c>
      <c r="B21387" t="s">
        <v>47313</v>
      </c>
      <c r="C21387" s="2">
        <v>0.218635635769995</v>
      </c>
      <c r="D21387" s="2">
        <v>5.327458483638599</v>
      </c>
      <c r="E21387" s="2">
        <v>0.533557136975753</v>
      </c>
      <c r="F21387" s="3">
        <v>1</v>
      </c>
    </row>
    <row r="21388" spans="1:6">
      <c r="A21388" t="s">
        <v>21396</v>
      </c>
      <c r="B21388" t="s">
        <v>47314</v>
      </c>
      <c r="C21388" s="2">
        <v>-0.292859973928317</v>
      </c>
      <c r="D21388" s="2">
        <v>6.988000267607251</v>
      </c>
      <c r="E21388" s="2">
        <v>0.258393513334438</v>
      </c>
      <c r="F21388" s="3">
        <v>0.844</v>
      </c>
    </row>
    <row r="21389" spans="1:6">
      <c r="A21389" t="s">
        <v>21397</v>
      </c>
      <c r="B21389" t="s">
        <v>47315</v>
      </c>
      <c r="C21389" s="2">
        <v>-1.05151358747808</v>
      </c>
      <c r="D21389" s="2">
        <v>-1.58622512203902</v>
      </c>
      <c r="E21389" s="2">
        <v>0.683406547173206</v>
      </c>
      <c r="F21389" s="3">
        <v>1</v>
      </c>
    </row>
    <row r="21390" spans="1:6">
      <c r="A21390" t="s">
        <v>21398</v>
      </c>
      <c r="B21390" t="s">
        <v>47316</v>
      </c>
      <c r="C21390" s="2">
        <v>0.139823269667403</v>
      </c>
      <c r="D21390" s="2">
        <v>4.16939268201956</v>
      </c>
      <c r="E21390" s="2">
        <v>0.781706836569092</v>
      </c>
      <c r="F21390" s="3">
        <v>1</v>
      </c>
    </row>
    <row r="21391" spans="1:6">
      <c r="A21391" t="s">
        <v>21399</v>
      </c>
      <c r="B21391" t="s">
        <v>47317</v>
      </c>
      <c r="C21391" s="2">
        <v>0.442718819173505</v>
      </c>
      <c r="D21391" s="2">
        <v>-0.6289966817002679</v>
      </c>
      <c r="E21391" s="2">
        <v>0.870646942977734</v>
      </c>
      <c r="F21391" s="3">
        <v>1</v>
      </c>
    </row>
    <row r="21392" spans="1:6">
      <c r="A21392" t="s">
        <v>21400</v>
      </c>
      <c r="B21392" t="s">
        <v>47318</v>
      </c>
      <c r="C21392" s="2">
        <v>0.416408912184942</v>
      </c>
      <c r="D21392" s="2">
        <v>-0.8720207302632611</v>
      </c>
      <c r="E21392" s="2">
        <v>0.858816379441767</v>
      </c>
      <c r="F21392" s="3">
        <v>1</v>
      </c>
    </row>
    <row r="21393" spans="1:6">
      <c r="A21393" t="s">
        <v>21401</v>
      </c>
      <c r="B21393" t="s">
        <v>47319</v>
      </c>
      <c r="C21393" s="2">
        <v>1.33254777979204</v>
      </c>
      <c r="D21393" s="2">
        <v>-2.11146665101225</v>
      </c>
      <c r="E21393" s="2">
        <v>0.693049457287353</v>
      </c>
      <c r="F21393" s="3">
        <v>1</v>
      </c>
    </row>
    <row r="21394" spans="1:6">
      <c r="A21394" t="s">
        <v>21402</v>
      </c>
      <c r="B21394" t="s">
        <v>47320</v>
      </c>
      <c r="C21394" s="2">
        <v>0.424096452026644</v>
      </c>
      <c r="D21394" s="2">
        <v>3.12782099841063</v>
      </c>
      <c r="E21394" s="2">
        <v>0.314017725508776</v>
      </c>
      <c r="F21394" s="3">
        <v>0.9368</v>
      </c>
    </row>
    <row r="21395" spans="1:6">
      <c r="A21395" t="s">
        <v>21403</v>
      </c>
      <c r="B21395" t="s">
        <v>47321</v>
      </c>
      <c r="C21395" s="2">
        <v>-0.027560801802998</v>
      </c>
      <c r="D21395" s="2">
        <v>7.70378701479354</v>
      </c>
      <c r="E21395" s="2">
        <v>1</v>
      </c>
      <c r="F21395" s="3">
        <v>1</v>
      </c>
    </row>
    <row r="21396" spans="1:6">
      <c r="A21396" t="s">
        <v>21404</v>
      </c>
      <c r="B21396" t="s">
        <v>47322</v>
      </c>
      <c r="C21396" s="2">
        <v>1.53174977517813</v>
      </c>
      <c r="D21396" s="2">
        <v>-2.88562342381927</v>
      </c>
      <c r="E21396" s="2">
        <v>1</v>
      </c>
      <c r="F21396" s="3">
        <v>1</v>
      </c>
    </row>
    <row r="21397" spans="1:6">
      <c r="A21397" t="s">
        <v>21405</v>
      </c>
      <c r="B21397" t="s">
        <v>47323</v>
      </c>
      <c r="C21397" s="2">
        <v>2.64252717830982</v>
      </c>
      <c r="D21397" s="2">
        <v>-2.17587177030108</v>
      </c>
      <c r="E21397" s="2">
        <v>0.232400373530842</v>
      </c>
      <c r="F21397" s="3">
        <v>0.7944</v>
      </c>
    </row>
    <row r="21398" spans="1:6">
      <c r="A21398" t="s">
        <v>21406</v>
      </c>
      <c r="B21398" t="s">
        <v>47324</v>
      </c>
      <c r="C21398" s="2">
        <v>-0.288788214552349</v>
      </c>
      <c r="D21398" s="2">
        <v>3.30757980188297</v>
      </c>
      <c r="E21398" s="2">
        <v>0.4968404618332349</v>
      </c>
      <c r="F21398" s="3">
        <v>1</v>
      </c>
    </row>
    <row r="21399" spans="1:6">
      <c r="A21399" t="s">
        <v>21407</v>
      </c>
      <c r="B21399" t="s">
        <v>47325</v>
      </c>
      <c r="C21399" s="2">
        <v>-0.7726698645064358</v>
      </c>
      <c r="D21399" s="2">
        <v>-0.6149072607384051</v>
      </c>
      <c r="E21399" s="2">
        <v>0.432603085678578</v>
      </c>
      <c r="F21399" s="3">
        <v>1</v>
      </c>
    </row>
    <row r="21400" spans="1:6">
      <c r="A21400" t="s">
        <v>21408</v>
      </c>
      <c r="B21400" t="s">
        <v>47326</v>
      </c>
      <c r="C21400" s="2">
        <v>0.325159648854896</v>
      </c>
      <c r="D21400" s="2">
        <v>-1.76644202780342</v>
      </c>
      <c r="E21400" s="2">
        <v>1</v>
      </c>
      <c r="F21400" s="3">
        <v>1</v>
      </c>
    </row>
    <row r="21401" spans="1:6">
      <c r="A21401" t="s">
        <v>21409</v>
      </c>
      <c r="B21401" t="s">
        <v>47327</v>
      </c>
      <c r="C21401" s="2">
        <v>0.172564575997844</v>
      </c>
      <c r="D21401" s="2">
        <v>1.03914285062255</v>
      </c>
      <c r="E21401" s="2">
        <v>0.898602899550583</v>
      </c>
      <c r="F21401" s="3">
        <v>1</v>
      </c>
    </row>
    <row r="21402" spans="1:6">
      <c r="A21402" t="s">
        <v>21410</v>
      </c>
      <c r="B21402" t="s">
        <v>47328</v>
      </c>
      <c r="C21402" s="2">
        <v>-0.253091991570112</v>
      </c>
      <c r="D21402" s="2">
        <v>3.20087078338337</v>
      </c>
      <c r="E21402" s="2">
        <v>0.491797649829972</v>
      </c>
      <c r="F21402" s="3">
        <v>1</v>
      </c>
    </row>
    <row r="21403" spans="1:6">
      <c r="A21403" t="s">
        <v>21411</v>
      </c>
      <c r="B21403" t="s">
        <v>47329</v>
      </c>
      <c r="C21403" s="2">
        <v>-0.347700749205178</v>
      </c>
      <c r="D21403" s="2">
        <v>0.360419217475856</v>
      </c>
      <c r="E21403" s="2">
        <v>0.8506862470370029</v>
      </c>
      <c r="F21403" s="3">
        <v>1</v>
      </c>
    </row>
    <row r="21404" spans="1:6">
      <c r="A21404" t="s">
        <v>21412</v>
      </c>
      <c r="B21404" t="s">
        <v>47330</v>
      </c>
      <c r="C21404" s="2">
        <v>-0.0510763388237</v>
      </c>
      <c r="D21404" s="2">
        <v>3.38885923357488</v>
      </c>
      <c r="E21404" s="2">
        <v>1</v>
      </c>
      <c r="F21404" s="3">
        <v>1</v>
      </c>
    </row>
    <row r="21405" spans="1:6">
      <c r="A21405" t="s">
        <v>21413</v>
      </c>
      <c r="B21405" t="s">
        <v>47331</v>
      </c>
      <c r="C21405" s="2">
        <v>1.95097421186998</v>
      </c>
      <c r="D21405" s="2">
        <v>-0.07212813554600531</v>
      </c>
      <c r="E21405" s="2">
        <v>0.0149795976620235</v>
      </c>
      <c r="F21405" s="3">
        <v>0.118</v>
      </c>
    </row>
    <row r="21406" spans="1:6">
      <c r="A21406" t="s">
        <v>21414</v>
      </c>
      <c r="B21406" t="s">
        <v>47332</v>
      </c>
      <c r="C21406" s="2">
        <v>-0.185382491065658</v>
      </c>
      <c r="D21406" s="2">
        <v>3.05814135159389</v>
      </c>
      <c r="E21406" s="2">
        <v>0.7246600216636411</v>
      </c>
      <c r="F21406" s="3">
        <v>1</v>
      </c>
    </row>
    <row r="21407" spans="1:6">
      <c r="A21407" t="s">
        <v>21415</v>
      </c>
      <c r="B21407" t="s">
        <v>47333</v>
      </c>
      <c r="C21407" s="2">
        <v>-0.5242959191865301</v>
      </c>
      <c r="D21407" s="2">
        <v>1.48182269092955</v>
      </c>
      <c r="E21407" s="2">
        <v>0.334013115921289</v>
      </c>
      <c r="F21407" s="3">
        <v>0.9651</v>
      </c>
    </row>
    <row r="21408" spans="1:6">
      <c r="A21408" t="s">
        <v>21416</v>
      </c>
      <c r="B21408" t="s">
        <v>47334</v>
      </c>
      <c r="C21408" s="2">
        <v>0.180958908617848</v>
      </c>
      <c r="D21408" s="2">
        <v>4.15445821982373</v>
      </c>
      <c r="E21408" s="2">
        <v>0.771802807846006</v>
      </c>
      <c r="F21408" s="3">
        <v>1</v>
      </c>
    </row>
    <row r="21409" spans="1:6">
      <c r="A21409" t="s">
        <v>21417</v>
      </c>
      <c r="B21409" t="s">
        <v>47335</v>
      </c>
      <c r="C21409" s="2">
        <v>-0.09411316670163911</v>
      </c>
      <c r="D21409" s="2">
        <v>6.266698776937081</v>
      </c>
      <c r="E21409" s="2">
        <v>0.835832436883122</v>
      </c>
      <c r="F21409" s="3">
        <v>1</v>
      </c>
    </row>
    <row r="21410" spans="1:6">
      <c r="A21410" t="s">
        <v>21418</v>
      </c>
      <c r="B21410" t="s">
        <v>47336</v>
      </c>
      <c r="C21410" s="2">
        <v>0.371494280237175</v>
      </c>
      <c r="D21410" s="2">
        <v>5.06331324688796</v>
      </c>
      <c r="E21410" s="2">
        <v>0.133245083319974</v>
      </c>
      <c r="F21410" s="3">
        <v>0.572</v>
      </c>
    </row>
    <row r="21411" spans="1:6">
      <c r="A21411" t="s">
        <v>21419</v>
      </c>
      <c r="B21411" t="s">
        <v>47337</v>
      </c>
      <c r="C21411" s="2">
        <v>-0.376382903562432</v>
      </c>
      <c r="D21411" s="2">
        <v>6.49011115093154</v>
      </c>
      <c r="E21411" s="2">
        <v>0.09988755624118729</v>
      </c>
      <c r="F21411" s="3">
        <v>0.4755</v>
      </c>
    </row>
    <row r="21412" spans="1:6">
      <c r="A21412" t="s">
        <v>21420</v>
      </c>
      <c r="B21412" t="s">
        <v>47338</v>
      </c>
      <c r="C21412" s="2">
        <v>-0.0174700050885673</v>
      </c>
      <c r="D21412" s="2">
        <v>4.79871977175711</v>
      </c>
      <c r="E21412" s="2">
        <v>1</v>
      </c>
      <c r="F21412" s="3">
        <v>1</v>
      </c>
    </row>
    <row r="21413" spans="1:6">
      <c r="A21413" t="s">
        <v>21421</v>
      </c>
      <c r="B21413" t="s">
        <v>47339</v>
      </c>
      <c r="C21413" s="2">
        <v>0.155560823395169</v>
      </c>
      <c r="D21413" s="2">
        <v>3.95377694594454</v>
      </c>
      <c r="E21413" s="2">
        <v>0.87873804961429</v>
      </c>
      <c r="F21413" s="3">
        <v>1</v>
      </c>
    </row>
    <row r="21414" spans="1:6">
      <c r="A21414" t="s">
        <v>21422</v>
      </c>
      <c r="B21414" t="s">
        <v>47340</v>
      </c>
      <c r="C21414" s="2">
        <v>-0.0691338193025363</v>
      </c>
      <c r="D21414" s="2">
        <v>2.99469268257205</v>
      </c>
      <c r="E21414" s="2">
        <v>0.97508145390102</v>
      </c>
      <c r="F21414" s="3">
        <v>1</v>
      </c>
    </row>
    <row r="21415" spans="1:6">
      <c r="A21415" t="s">
        <v>21423</v>
      </c>
      <c r="B21415" t="s">
        <v>47341</v>
      </c>
      <c r="C21415" s="2">
        <v>0.362276943051838</v>
      </c>
      <c r="D21415" s="2">
        <v>3.0282201697912</v>
      </c>
      <c r="E21415" s="2">
        <v>0.37846279496597</v>
      </c>
      <c r="F21415" s="3">
        <v>1</v>
      </c>
    </row>
    <row r="21416" spans="1:6">
      <c r="A21416" t="s">
        <v>21424</v>
      </c>
      <c r="B21416" t="s">
        <v>47342</v>
      </c>
      <c r="C21416" s="2">
        <v>1.33273553324111</v>
      </c>
      <c r="D21416" s="2">
        <v>6.78477149889201</v>
      </c>
      <c r="E21416" s="2">
        <v>6.80173010514017e-10</v>
      </c>
      <c r="F21416" s="3">
        <v>2.25e-08</v>
      </c>
    </row>
    <row r="21417" spans="1:6">
      <c r="A21417" t="s">
        <v>21425</v>
      </c>
      <c r="B21417" t="s">
        <v>47343</v>
      </c>
      <c r="C21417" s="2">
        <v>-1.94168136898264</v>
      </c>
      <c r="D21417" s="2">
        <v>-1.37014711436939</v>
      </c>
      <c r="E21417" s="2">
        <v>0.0682914435903611</v>
      </c>
      <c r="F21417" s="3">
        <v>0.3633</v>
      </c>
    </row>
    <row r="21418" spans="1:6">
      <c r="A21418" t="s">
        <v>21426</v>
      </c>
      <c r="B21418" t="s">
        <v>47344</v>
      </c>
      <c r="C21418" s="2">
        <v>-0.205115856024715</v>
      </c>
      <c r="D21418" s="2">
        <v>7.107420387886799</v>
      </c>
      <c r="E21418" s="2">
        <v>0.409306296012629</v>
      </c>
      <c r="F21418" s="3">
        <v>1</v>
      </c>
    </row>
    <row r="21419" spans="1:6">
      <c r="A21419" t="s">
        <v>21427</v>
      </c>
      <c r="B21419" t="s">
        <v>47345</v>
      </c>
      <c r="C21419" s="2">
        <v>-0.912131582743883</v>
      </c>
      <c r="D21419" s="2">
        <v>5.11280034735266</v>
      </c>
      <c r="E21419" s="2">
        <v>5.4333088420564e-05</v>
      </c>
      <c r="F21419" s="3">
        <v>0.0009915</v>
      </c>
    </row>
    <row r="21420" spans="1:6">
      <c r="A21420" t="s">
        <v>21428</v>
      </c>
      <c r="B21420" t="s">
        <v>47346</v>
      </c>
      <c r="C21420" s="2">
        <v>0.135816115460372</v>
      </c>
      <c r="D21420" s="2">
        <v>1.3935895801803</v>
      </c>
      <c r="E21420" s="2">
        <v>0.974882393440765</v>
      </c>
      <c r="F21420" s="3">
        <v>1</v>
      </c>
    </row>
    <row r="21421" spans="1:6">
      <c r="A21421" t="s">
        <v>21429</v>
      </c>
      <c r="B21421" t="s">
        <v>47347</v>
      </c>
      <c r="C21421" s="2">
        <v>0.0796494357365435</v>
      </c>
      <c r="D21421" s="2">
        <v>4.99340707329683</v>
      </c>
      <c r="E21421" s="2">
        <v>0.934605336015967</v>
      </c>
      <c r="F21421" s="3">
        <v>1</v>
      </c>
    </row>
    <row r="21422" spans="1:6">
      <c r="A21422" t="s">
        <v>21430</v>
      </c>
      <c r="B21422" t="s">
        <v>47348</v>
      </c>
      <c r="C21422" s="2">
        <v>0.06853642730324611</v>
      </c>
      <c r="D21422" s="2">
        <v>4.53192356215055</v>
      </c>
      <c r="E21422" s="2">
        <v>0.9824803483862929</v>
      </c>
      <c r="F21422" s="3">
        <v>1</v>
      </c>
    </row>
    <row r="21423" spans="1:6">
      <c r="A21423" t="s">
        <v>21431</v>
      </c>
      <c r="B21423" t="s">
        <v>47349</v>
      </c>
      <c r="C21423" s="2">
        <v>-0.120416409409241</v>
      </c>
      <c r="D21423" s="2">
        <v>4.06861755639758</v>
      </c>
      <c r="E21423" s="2">
        <v>0.869716079194777</v>
      </c>
      <c r="F21423" s="3">
        <v>1</v>
      </c>
    </row>
    <row r="21424" spans="1:6">
      <c r="A21424" t="s">
        <v>21432</v>
      </c>
      <c r="B21424" t="s">
        <v>47350</v>
      </c>
      <c r="C21424" s="2">
        <v>0.195834468434423</v>
      </c>
      <c r="D21424" s="2">
        <v>2.62873796562616</v>
      </c>
      <c r="E21424" s="2">
        <v>0.7630885065929151</v>
      </c>
      <c r="F21424" s="3">
        <v>1</v>
      </c>
    </row>
    <row r="21425" spans="1:6">
      <c r="A21425" t="s">
        <v>21433</v>
      </c>
      <c r="B21425" t="s">
        <v>47351</v>
      </c>
      <c r="C21425" s="2">
        <v>-0.0614233245638342</v>
      </c>
      <c r="D21425" s="2">
        <v>3.40177728539156</v>
      </c>
      <c r="E21425" s="2">
        <v>0.9802263140736601</v>
      </c>
      <c r="F21425" s="3">
        <v>1</v>
      </c>
    </row>
    <row r="21426" spans="1:6">
      <c r="A21426" t="s">
        <v>21434</v>
      </c>
      <c r="B21426" t="s">
        <v>47352</v>
      </c>
      <c r="C21426" s="2">
        <v>-0.9082008065327231</v>
      </c>
      <c r="D21426" s="2">
        <v>4.13087982056035</v>
      </c>
      <c r="E21426" s="2">
        <v>0.000276085275399697</v>
      </c>
      <c r="F21426" s="3">
        <v>0.004319</v>
      </c>
    </row>
    <row r="21427" spans="1:6">
      <c r="A21427" t="s">
        <v>21435</v>
      </c>
      <c r="B21427" t="s">
        <v>47353</v>
      </c>
      <c r="C21427" s="2">
        <v>0.459826420086508</v>
      </c>
      <c r="D21427" s="2">
        <v>4.34048027698931</v>
      </c>
      <c r="E21427" s="2">
        <v>0.0758111129778616</v>
      </c>
      <c r="F21427" s="3">
        <v>0.3918</v>
      </c>
    </row>
    <row r="21428" spans="1:6">
      <c r="A21428" t="s">
        <v>21436</v>
      </c>
      <c r="B21428" t="s">
        <v>47354</v>
      </c>
      <c r="C21428" s="2">
        <v>0.700612150044405</v>
      </c>
      <c r="D21428" s="2">
        <v>5.29341169774082</v>
      </c>
      <c r="E21428" s="2">
        <v>0.00918989555613363</v>
      </c>
      <c r="F21428" s="3">
        <v>0.08051</v>
      </c>
    </row>
    <row r="21429" spans="1:6">
      <c r="A21429" t="s">
        <v>21437</v>
      </c>
      <c r="B21429" t="s">
        <v>47355</v>
      </c>
      <c r="C21429" s="2">
        <v>-3.23410714140173</v>
      </c>
      <c r="D21429" s="2">
        <v>-0.545077453708847</v>
      </c>
      <c r="E21429" s="2">
        <v>0.107403541982237</v>
      </c>
      <c r="F21429" s="3">
        <v>0.4993</v>
      </c>
    </row>
    <row r="21430" spans="1:6">
      <c r="A21430" t="s">
        <v>21438</v>
      </c>
      <c r="B21430" t="s">
        <v>47356</v>
      </c>
      <c r="C21430" s="2">
        <v>-0.0262335442534366</v>
      </c>
      <c r="D21430" s="2">
        <v>1.69556515166058</v>
      </c>
      <c r="E21430" s="2">
        <v>1</v>
      </c>
      <c r="F21430" s="3">
        <v>1</v>
      </c>
    </row>
    <row r="21431" spans="1:6">
      <c r="A21431" t="s">
        <v>21439</v>
      </c>
      <c r="B21431" t="s">
        <v>47357</v>
      </c>
      <c r="C21431" s="2">
        <v>-0.4110665871682899</v>
      </c>
      <c r="D21431" s="2">
        <v>6.60202232075521</v>
      </c>
      <c r="E21431" s="2">
        <v>0.0398703360118438</v>
      </c>
      <c r="F21431" s="3">
        <v>0.246</v>
      </c>
    </row>
    <row r="21432" spans="1:6">
      <c r="A21432" t="s">
        <v>21440</v>
      </c>
      <c r="B21432" t="s">
        <v>47358</v>
      </c>
      <c r="C21432" s="2">
        <v>1.38866858620365</v>
      </c>
      <c r="D21432" s="2">
        <v>-2.88997394176273</v>
      </c>
      <c r="E21432" s="2">
        <v>1</v>
      </c>
      <c r="F21432" s="3">
        <v>1</v>
      </c>
    </row>
    <row r="21433" spans="1:6">
      <c r="A21433" t="s">
        <v>21441</v>
      </c>
      <c r="B21433" t="s">
        <v>47359</v>
      </c>
      <c r="C21433" s="2">
        <v>-0.020059962742578</v>
      </c>
      <c r="D21433" s="2">
        <v>3.33025137067112</v>
      </c>
      <c r="E21433" s="2">
        <v>1</v>
      </c>
      <c r="F21433" s="3">
        <v>1</v>
      </c>
    </row>
    <row r="21434" spans="1:6">
      <c r="A21434" t="s">
        <v>21442</v>
      </c>
      <c r="B21434" t="s">
        <v>47360</v>
      </c>
      <c r="C21434" s="2">
        <v>-0.165780824792095</v>
      </c>
      <c r="D21434" s="2">
        <v>5.45342933805776</v>
      </c>
      <c r="E21434" s="2">
        <v>0.641607117237631</v>
      </c>
      <c r="F21434" s="3">
        <v>1</v>
      </c>
    </row>
    <row r="21435" spans="1:6">
      <c r="A21435" t="s">
        <v>21443</v>
      </c>
      <c r="B21435" t="s">
        <v>47361</v>
      </c>
      <c r="C21435" s="2">
        <v>0.444402264257634</v>
      </c>
      <c r="D21435" s="2">
        <v>3.94307426462258</v>
      </c>
      <c r="E21435" s="2">
        <v>0.8617034749687909</v>
      </c>
      <c r="F21435" s="3">
        <v>1</v>
      </c>
    </row>
    <row r="21436" spans="1:6">
      <c r="A21436" t="s">
        <v>21444</v>
      </c>
      <c r="B21436" t="s">
        <v>47362</v>
      </c>
      <c r="C21436" s="2">
        <v>-4.42593286187363</v>
      </c>
      <c r="D21436" s="2">
        <v>-2.31865745352874</v>
      </c>
      <c r="E21436" s="2">
        <v>0.473275472418724</v>
      </c>
      <c r="F21436" s="3">
        <v>1</v>
      </c>
    </row>
    <row r="21437" spans="1:6">
      <c r="A21437" t="s">
        <v>21445</v>
      </c>
      <c r="B21437" t="s">
        <v>47363</v>
      </c>
      <c r="C21437" s="2">
        <v>-0.29466632973851</v>
      </c>
      <c r="D21437" s="2">
        <v>1.80263966262981</v>
      </c>
      <c r="E21437" s="2">
        <v>0.6689069688570379</v>
      </c>
      <c r="F21437" s="3">
        <v>1</v>
      </c>
    </row>
    <row r="21438" spans="1:6">
      <c r="A21438" t="s">
        <v>21446</v>
      </c>
      <c r="B21438" t="s">
        <v>47364</v>
      </c>
      <c r="C21438" s="2">
        <v>2.15394911407173</v>
      </c>
      <c r="D21438" s="2">
        <v>-2.38485191468559</v>
      </c>
      <c r="E21438" s="2">
        <v>0.614363331693484</v>
      </c>
      <c r="F21438" s="3">
        <v>1</v>
      </c>
    </row>
    <row r="21439" spans="1:6">
      <c r="A21439" t="s">
        <v>21447</v>
      </c>
      <c r="B21439" t="s">
        <v>47365</v>
      </c>
      <c r="C21439" s="2">
        <v>0.4276686168524539</v>
      </c>
      <c r="D21439" s="2">
        <v>5.22122759471368</v>
      </c>
      <c r="E21439" s="2">
        <v>0.173134285330311</v>
      </c>
      <c r="F21439" s="3">
        <v>0.6696</v>
      </c>
    </row>
    <row r="21440" spans="1:6">
      <c r="A21440" t="s">
        <v>21448</v>
      </c>
      <c r="B21440" t="s">
        <v>47366</v>
      </c>
      <c r="C21440" s="2">
        <v>0.34911329524794</v>
      </c>
      <c r="D21440" s="2">
        <v>0.906330465390756</v>
      </c>
      <c r="E21440" s="2">
        <v>0.7053275790472092</v>
      </c>
      <c r="F21440" s="3">
        <v>1</v>
      </c>
    </row>
    <row r="21441" spans="1:6">
      <c r="A21441" t="s">
        <v>21449</v>
      </c>
      <c r="B21441" t="s">
        <v>47367</v>
      </c>
      <c r="C21441" s="2">
        <v>-0.0424728491294496</v>
      </c>
      <c r="D21441" s="2">
        <v>7.390891798155769</v>
      </c>
      <c r="E21441" s="2">
        <v>0.9937364397769379</v>
      </c>
      <c r="F21441" s="3">
        <v>1</v>
      </c>
    </row>
    <row r="21442" spans="1:6">
      <c r="A21442" t="s">
        <v>21450</v>
      </c>
      <c r="B21442" t="s">
        <v>47368</v>
      </c>
      <c r="C21442" s="2">
        <v>0.00478792136387384</v>
      </c>
      <c r="D21442" s="2">
        <v>4.63801628501826</v>
      </c>
      <c r="E21442" s="2">
        <v>1</v>
      </c>
      <c r="F21442" s="3">
        <v>1</v>
      </c>
    </row>
    <row r="21443" spans="1:6">
      <c r="A21443" t="s">
        <v>21451</v>
      </c>
      <c r="B21443" t="s">
        <v>47369</v>
      </c>
      <c r="C21443" s="2">
        <v>-0.447964953058529</v>
      </c>
      <c r="D21443" s="2">
        <v>4.08061453036781</v>
      </c>
      <c r="E21443" s="2">
        <v>0.4906716952223211</v>
      </c>
      <c r="F21443" s="3">
        <v>1</v>
      </c>
    </row>
    <row r="21444" spans="1:6">
      <c r="A21444" t="s">
        <v>21452</v>
      </c>
      <c r="B21444" t="s">
        <v>47370</v>
      </c>
      <c r="C21444" s="2">
        <v>-2.875565458276431</v>
      </c>
      <c r="D21444" s="2">
        <v>-0.698403977671031</v>
      </c>
      <c r="E21444" s="2">
        <v>0.0821687657441202</v>
      </c>
      <c r="F21444" s="3">
        <v>0.4162</v>
      </c>
    </row>
    <row r="21445" spans="1:6">
      <c r="A21445" t="s">
        <v>21453</v>
      </c>
      <c r="B21445" t="s">
        <v>47371</v>
      </c>
      <c r="C21445" s="2">
        <v>0.8988293265309391</v>
      </c>
      <c r="D21445" s="2">
        <v>1.17478545163997</v>
      </c>
      <c r="E21445" s="2">
        <v>0.155761028263051</v>
      </c>
      <c r="F21445" s="3">
        <v>0.6269</v>
      </c>
    </row>
    <row r="21446" spans="1:6">
      <c r="A21446" t="s">
        <v>21454</v>
      </c>
      <c r="B21446" t="s">
        <v>47372</v>
      </c>
      <c r="C21446" s="2">
        <v>-0.412564195811378</v>
      </c>
      <c r="D21446" s="2">
        <v>4.42535775069881</v>
      </c>
      <c r="E21446" s="2">
        <v>0.182179290337408</v>
      </c>
      <c r="F21446" s="3">
        <v>0.6906</v>
      </c>
    </row>
    <row r="21447" spans="1:6">
      <c r="A21447" t="s">
        <v>21455</v>
      </c>
      <c r="B21447" t="s">
        <v>47373</v>
      </c>
      <c r="C21447" s="2">
        <v>-0.434089069072548</v>
      </c>
      <c r="D21447" s="2">
        <v>0.330690615949452</v>
      </c>
      <c r="E21447" s="2">
        <v>0.7368264273693229</v>
      </c>
      <c r="F21447" s="3">
        <v>1</v>
      </c>
    </row>
    <row r="21448" spans="1:6">
      <c r="A21448" t="s">
        <v>21456</v>
      </c>
      <c r="B21448" t="s">
        <v>47374</v>
      </c>
      <c r="C21448" s="2">
        <v>1.46380875955711</v>
      </c>
      <c r="D21448" s="2">
        <v>1.1327777253261</v>
      </c>
      <c r="E21448" s="2">
        <v>0.0041343552333184</v>
      </c>
      <c r="F21448" s="3">
        <v>0.04212</v>
      </c>
    </row>
    <row r="21449" spans="1:6">
      <c r="A21449" t="s">
        <v>21457</v>
      </c>
      <c r="B21449" t="s">
        <v>47375</v>
      </c>
      <c r="C21449" s="2">
        <v>0.0461627917947831</v>
      </c>
      <c r="D21449" s="2">
        <v>4.224776457018991</v>
      </c>
      <c r="E21449" s="2">
        <v>1</v>
      </c>
      <c r="F21449" s="3">
        <v>1</v>
      </c>
    </row>
    <row r="21450" spans="1:6">
      <c r="A21450" t="s">
        <v>21458</v>
      </c>
      <c r="B21450" t="s">
        <v>47376</v>
      </c>
      <c r="C21450" s="2">
        <v>-0.0694991575660943</v>
      </c>
      <c r="D21450" s="2">
        <v>8.460001126786901</v>
      </c>
      <c r="E21450" s="2">
        <v>0.911132564531041</v>
      </c>
      <c r="F21450" s="3">
        <v>1</v>
      </c>
    </row>
    <row r="21451" spans="1:6">
      <c r="A21451" t="s">
        <v>21459</v>
      </c>
      <c r="B21451" t="s">
        <v>47377</v>
      </c>
      <c r="C21451" s="2">
        <v>0.0468421042248316</v>
      </c>
      <c r="D21451" s="2">
        <v>4.04595457026487</v>
      </c>
      <c r="E21451" s="2">
        <v>1</v>
      </c>
      <c r="F21451" s="3">
        <v>1</v>
      </c>
    </row>
    <row r="21452" spans="1:6">
      <c r="A21452" t="s">
        <v>21460</v>
      </c>
      <c r="B21452" t="s">
        <v>47378</v>
      </c>
      <c r="C21452" s="2">
        <v>-0.542279423358113</v>
      </c>
      <c r="D21452" s="2">
        <v>7.478442748992079</v>
      </c>
      <c r="E21452" s="2">
        <v>0.012917671629299</v>
      </c>
      <c r="F21452" s="3">
        <v>0.1056</v>
      </c>
    </row>
    <row r="21453" spans="1:6">
      <c r="A21453" t="s">
        <v>21461</v>
      </c>
      <c r="B21453" t="s">
        <v>47379</v>
      </c>
      <c r="C21453" s="2">
        <v>-0.4041120115337</v>
      </c>
      <c r="D21453" s="2">
        <v>4.53464018837833</v>
      </c>
      <c r="E21453" s="2">
        <v>0.09083214210954781</v>
      </c>
      <c r="F21453" s="3">
        <v>0.4469</v>
      </c>
    </row>
    <row r="21454" spans="1:6">
      <c r="A21454" t="s">
        <v>21462</v>
      </c>
      <c r="B21454" t="s">
        <v>47380</v>
      </c>
      <c r="C21454" s="2">
        <v>2.58341791434106</v>
      </c>
      <c r="D21454" s="2">
        <v>-2.7330092038636</v>
      </c>
      <c r="E21454" s="2">
        <v>0.83604614065087</v>
      </c>
      <c r="F21454" s="3">
        <v>1</v>
      </c>
    </row>
    <row r="21455" spans="1:6">
      <c r="A21455" t="s">
        <v>21463</v>
      </c>
      <c r="B21455" t="s">
        <v>47381</v>
      </c>
      <c r="C21455" s="2">
        <v>-0.5499421925201931</v>
      </c>
      <c r="D21455" s="2">
        <v>5.392524404418911</v>
      </c>
      <c r="E21455" s="2">
        <v>0.0727260313531303</v>
      </c>
      <c r="F21455" s="3">
        <v>0.3794</v>
      </c>
    </row>
    <row r="21456" spans="1:6">
      <c r="A21456" t="s">
        <v>21464</v>
      </c>
      <c r="B21456" t="s">
        <v>47382</v>
      </c>
      <c r="C21456" s="2">
        <v>-0.983585818905486</v>
      </c>
      <c r="D21456" s="2">
        <v>-0.435575934207433</v>
      </c>
      <c r="E21456" s="2">
        <v>0.26606171711217</v>
      </c>
      <c r="F21456" s="3">
        <v>0.8574000000000001</v>
      </c>
    </row>
    <row r="21457" spans="1:6">
      <c r="A21457" t="s">
        <v>21465</v>
      </c>
      <c r="B21457" t="s">
        <v>47383</v>
      </c>
      <c r="C21457" s="2">
        <v>1.51104205222815</v>
      </c>
      <c r="D21457" s="2">
        <v>-2.88613508240864</v>
      </c>
      <c r="E21457" s="2">
        <v>1</v>
      </c>
      <c r="F21457" s="3">
        <v>1</v>
      </c>
    </row>
    <row r="21458" spans="1:6">
      <c r="A21458" t="s">
        <v>21466</v>
      </c>
      <c r="B21458" t="s">
        <v>47384</v>
      </c>
      <c r="C21458" s="2">
        <v>-0.533776586680944</v>
      </c>
      <c r="D21458" s="2">
        <v>4.35881695887958</v>
      </c>
      <c r="E21458" s="2">
        <v>0.0545433226937505</v>
      </c>
      <c r="F21458" s="3">
        <v>0.3092</v>
      </c>
    </row>
    <row r="21459" spans="1:6">
      <c r="A21459" t="s">
        <v>21467</v>
      </c>
      <c r="B21459" t="s">
        <v>47385</v>
      </c>
      <c r="C21459" s="2">
        <v>0.0399634741917365</v>
      </c>
      <c r="D21459" s="2">
        <v>-1.97120340970454</v>
      </c>
      <c r="E21459" s="2">
        <v>1</v>
      </c>
      <c r="F21459" s="3">
        <v>1</v>
      </c>
    </row>
    <row r="21460" spans="1:6">
      <c r="A21460" t="s">
        <v>21468</v>
      </c>
      <c r="B21460" t="s">
        <v>47386</v>
      </c>
      <c r="C21460" s="2">
        <v>-0.509487926885655</v>
      </c>
      <c r="D21460" s="2">
        <v>8.61239089991771</v>
      </c>
      <c r="E21460" s="2">
        <v>0.00906654806059274</v>
      </c>
      <c r="F21460" s="3">
        <v>0.07956000000000001</v>
      </c>
    </row>
    <row r="21461" spans="1:6">
      <c r="A21461" t="s">
        <v>21469</v>
      </c>
      <c r="B21461" t="s">
        <v>47387</v>
      </c>
      <c r="C21461" s="2">
        <v>-1.92259008136295</v>
      </c>
      <c r="D21461" s="2">
        <v>-0.268256471905178</v>
      </c>
      <c r="E21461" s="2">
        <v>0.00110596130995004</v>
      </c>
      <c r="F21461" s="3">
        <v>0.014</v>
      </c>
    </row>
    <row r="21462" spans="1:6">
      <c r="A21462" t="s">
        <v>21470</v>
      </c>
      <c r="B21462" t="s">
        <v>47388</v>
      </c>
      <c r="C21462" s="2">
        <v>-0.5183911412331811</v>
      </c>
      <c r="D21462" s="2">
        <v>4.34539716127342</v>
      </c>
      <c r="E21462" s="2">
        <v>0.0498083910729605</v>
      </c>
      <c r="F21462" s="3">
        <v>0.2902</v>
      </c>
    </row>
    <row r="21463" spans="1:6">
      <c r="A21463" t="s">
        <v>21471</v>
      </c>
      <c r="B21463" t="s">
        <v>47389</v>
      </c>
      <c r="C21463" s="2">
        <v>3.45488214854082</v>
      </c>
      <c r="D21463" s="2">
        <v>-2.57887747417169</v>
      </c>
      <c r="E21463" s="2">
        <v>0.5007499124395051</v>
      </c>
      <c r="F21463" s="3">
        <v>1</v>
      </c>
    </row>
    <row r="21464" spans="1:6">
      <c r="A21464" t="s">
        <v>21472</v>
      </c>
      <c r="B21464" t="s">
        <v>47390</v>
      </c>
      <c r="C21464" s="2">
        <v>0.148307629861677</v>
      </c>
      <c r="D21464" s="2">
        <v>-2.27701626104822</v>
      </c>
      <c r="E21464" s="2">
        <v>1</v>
      </c>
      <c r="F21464" s="3">
        <v>1</v>
      </c>
    </row>
    <row r="21465" spans="1:6">
      <c r="A21465" t="s">
        <v>21473</v>
      </c>
      <c r="B21465" t="s">
        <v>47391</v>
      </c>
      <c r="C21465" s="2">
        <v>0.204066937162821</v>
      </c>
      <c r="D21465" s="2">
        <v>4.36212241159841</v>
      </c>
      <c r="E21465" s="2">
        <v>0.5551927548371139</v>
      </c>
      <c r="F21465" s="3">
        <v>1</v>
      </c>
    </row>
    <row r="21466" spans="1:6">
      <c r="A21466" t="s">
        <v>21474</v>
      </c>
      <c r="B21466" t="s">
        <v>47392</v>
      </c>
      <c r="C21466" s="2">
        <v>-0.445037035997715</v>
      </c>
      <c r="D21466" s="2">
        <v>5.999095351903571</v>
      </c>
      <c r="E21466" s="2">
        <v>0.0288170571882502</v>
      </c>
      <c r="F21466" s="3">
        <v>0.1939</v>
      </c>
    </row>
    <row r="21467" spans="1:6">
      <c r="A21467" t="s">
        <v>21475</v>
      </c>
      <c r="B21467" t="s">
        <v>47393</v>
      </c>
      <c r="C21467" s="2">
        <v>-0.0035364405759308</v>
      </c>
      <c r="D21467" s="2">
        <v>6.803041163958549</v>
      </c>
      <c r="E21467" s="2">
        <v>1</v>
      </c>
      <c r="F21467" s="3">
        <v>1</v>
      </c>
    </row>
    <row r="21468" spans="1:6">
      <c r="A21468" t="s">
        <v>21476</v>
      </c>
      <c r="B21468" t="s">
        <v>47394</v>
      </c>
      <c r="C21468" s="2">
        <v>0.142547961034304</v>
      </c>
      <c r="D21468" s="2">
        <v>4.90204586367564</v>
      </c>
      <c r="E21468" s="2">
        <v>0.7085552145696321</v>
      </c>
      <c r="F21468" s="3">
        <v>1</v>
      </c>
    </row>
    <row r="21469" spans="1:6">
      <c r="A21469" t="s">
        <v>21477</v>
      </c>
      <c r="B21469" t="s">
        <v>47395</v>
      </c>
      <c r="C21469" s="2">
        <v>-0.5028733425073479</v>
      </c>
      <c r="D21469" s="2">
        <v>5.99154057036726</v>
      </c>
      <c r="E21469" s="2">
        <v>0.0816726462930205</v>
      </c>
      <c r="F21469" s="3">
        <v>0.4147</v>
      </c>
    </row>
    <row r="21470" spans="1:6">
      <c r="A21470" t="s">
        <v>21478</v>
      </c>
      <c r="B21470" t="s">
        <v>47396</v>
      </c>
      <c r="C21470" s="2">
        <v>-0.25735357229927</v>
      </c>
      <c r="D21470" s="2">
        <v>3.24890507797903</v>
      </c>
      <c r="E21470" s="2">
        <v>0.617029393222551</v>
      </c>
      <c r="F21470" s="3">
        <v>1</v>
      </c>
    </row>
    <row r="21471" spans="1:6">
      <c r="A21471" t="s">
        <v>21479</v>
      </c>
      <c r="B21471" t="s">
        <v>47397</v>
      </c>
      <c r="C21471" s="2">
        <v>0.0498393040296543</v>
      </c>
      <c r="D21471" s="2">
        <v>1.27848922606523</v>
      </c>
      <c r="E21471" s="2">
        <v>1</v>
      </c>
      <c r="F21471" s="3">
        <v>1</v>
      </c>
    </row>
    <row r="21472" spans="1:6">
      <c r="A21472" t="s">
        <v>21480</v>
      </c>
      <c r="B21472" t="s">
        <v>47398</v>
      </c>
      <c r="C21472" s="2">
        <v>0.9880702963433</v>
      </c>
      <c r="D21472" s="2">
        <v>2.19559152021798</v>
      </c>
      <c r="E21472" s="2">
        <v>0.00585126416561721</v>
      </c>
      <c r="F21472" s="3">
        <v>0.05623</v>
      </c>
    </row>
    <row r="21473" spans="1:6">
      <c r="A21473" t="s">
        <v>21481</v>
      </c>
      <c r="B21473" t="s">
        <v>47399</v>
      </c>
      <c r="C21473" s="2">
        <v>0.286631346329255</v>
      </c>
      <c r="D21473" s="2">
        <v>4.81475665979725</v>
      </c>
      <c r="E21473" s="2">
        <v>0.381949915500036</v>
      </c>
      <c r="F21473" s="3">
        <v>1</v>
      </c>
    </row>
    <row r="21474" spans="1:6">
      <c r="A21474" t="s">
        <v>21482</v>
      </c>
      <c r="B21474" t="s">
        <v>47400</v>
      </c>
      <c r="C21474" s="2">
        <v>0.0617204165453671</v>
      </c>
      <c r="D21474" s="2">
        <v>2.78609507491251</v>
      </c>
      <c r="E21474" s="2">
        <v>1</v>
      </c>
      <c r="F21474" s="3">
        <v>1</v>
      </c>
    </row>
    <row r="21475" spans="1:6">
      <c r="A21475" t="s">
        <v>21483</v>
      </c>
      <c r="B21475" t="s">
        <v>47401</v>
      </c>
      <c r="C21475" s="2">
        <v>0.105384789190026</v>
      </c>
      <c r="D21475" s="2">
        <v>-2.44816557462273</v>
      </c>
      <c r="E21475" s="2">
        <v>1</v>
      </c>
      <c r="F21475" s="3">
        <v>1</v>
      </c>
    </row>
    <row r="21476" spans="1:6">
      <c r="A21476" t="s">
        <v>21484</v>
      </c>
      <c r="B21476" t="s">
        <v>47402</v>
      </c>
      <c r="C21476" s="2">
        <v>-0.47083401999289</v>
      </c>
      <c r="D21476" s="2">
        <v>8.053919500706719</v>
      </c>
      <c r="E21476" s="2">
        <v>0.0223139306113307</v>
      </c>
      <c r="F21476" s="3">
        <v>0.1602</v>
      </c>
    </row>
    <row r="21477" spans="1:6">
      <c r="A21477" t="s">
        <v>21485</v>
      </c>
      <c r="B21477" t="s">
        <v>47403</v>
      </c>
      <c r="C21477" s="2">
        <v>-0.203455850057908</v>
      </c>
      <c r="D21477" s="2">
        <v>4.25363204957157</v>
      </c>
      <c r="E21477" s="2">
        <v>0.6066366094161489</v>
      </c>
      <c r="F21477" s="3">
        <v>1</v>
      </c>
    </row>
    <row r="21478" spans="1:6">
      <c r="A21478" t="s">
        <v>21486</v>
      </c>
      <c r="B21478" t="s">
        <v>47404</v>
      </c>
      <c r="C21478" s="2">
        <v>-1.07955912693926</v>
      </c>
      <c r="D21478" s="2">
        <v>-2.05434354239426</v>
      </c>
      <c r="E21478" s="2">
        <v>0.741239648528547</v>
      </c>
      <c r="F21478" s="3">
        <v>1</v>
      </c>
    </row>
    <row r="21479" spans="1:6">
      <c r="A21479" t="s">
        <v>21487</v>
      </c>
      <c r="B21479" t="s">
        <v>47405</v>
      </c>
      <c r="C21479" s="2">
        <v>0.664967040976893</v>
      </c>
      <c r="D21479" s="2">
        <v>-1.50119704836436</v>
      </c>
      <c r="E21479" s="2">
        <v>0.8223571440688091</v>
      </c>
      <c r="F21479" s="3">
        <v>1</v>
      </c>
    </row>
    <row r="21480" spans="1:6">
      <c r="A21480" t="s">
        <v>21488</v>
      </c>
      <c r="B21480" t="s">
        <v>47406</v>
      </c>
      <c r="C21480" s="2">
        <v>0.5538214934527471</v>
      </c>
      <c r="D21480" s="2">
        <v>4.65049838512667</v>
      </c>
      <c r="E21480" s="2">
        <v>0.0175046152822836</v>
      </c>
      <c r="F21480" s="3">
        <v>0.1335</v>
      </c>
    </row>
    <row r="21481" spans="1:6">
      <c r="A21481" t="s">
        <v>21489</v>
      </c>
      <c r="B21481" t="s">
        <v>47407</v>
      </c>
      <c r="C21481" s="2">
        <v>-2.77163358264079</v>
      </c>
      <c r="D21481" s="2">
        <v>-2.00722598722292</v>
      </c>
      <c r="E21481" s="2">
        <v>0.0448049258061855</v>
      </c>
      <c r="F21481" s="3">
        <v>0.2689</v>
      </c>
    </row>
    <row r="21482" spans="1:6">
      <c r="A21482" t="s">
        <v>21490</v>
      </c>
      <c r="B21482" t="s">
        <v>47408</v>
      </c>
      <c r="C21482" s="2">
        <v>3.59929372178878</v>
      </c>
      <c r="D21482" s="2">
        <v>-2.51632325725709</v>
      </c>
      <c r="E21482" s="2">
        <v>0.301729177271308</v>
      </c>
      <c r="F21482" s="3">
        <v>0.9186</v>
      </c>
    </row>
    <row r="21483" spans="1:6">
      <c r="A21483" t="s">
        <v>21491</v>
      </c>
      <c r="B21483" t="s">
        <v>47409</v>
      </c>
      <c r="C21483" s="2">
        <v>-0.402623277452516</v>
      </c>
      <c r="D21483" s="2">
        <v>3.48009721805799</v>
      </c>
      <c r="E21483" s="2">
        <v>0.158059805332154</v>
      </c>
      <c r="F21483" s="3">
        <v>0.633</v>
      </c>
    </row>
    <row r="21484" spans="1:6">
      <c r="A21484" t="s">
        <v>21492</v>
      </c>
      <c r="B21484" t="s">
        <v>47410</v>
      </c>
      <c r="C21484" s="2">
        <v>0.155283273701832</v>
      </c>
      <c r="D21484" s="2">
        <v>-1.75229288756801</v>
      </c>
      <c r="E21484" s="2">
        <v>1</v>
      </c>
      <c r="F21484" s="3">
        <v>1</v>
      </c>
    </row>
    <row r="21485" spans="1:6">
      <c r="A21485" t="s">
        <v>21493</v>
      </c>
      <c r="B21485" t="s">
        <v>47411</v>
      </c>
      <c r="C21485" s="2">
        <v>-0.32963307353297</v>
      </c>
      <c r="D21485" s="2">
        <v>5.85887159783247</v>
      </c>
      <c r="E21485" s="2">
        <v>0.149827259437008</v>
      </c>
      <c r="F21485" s="3">
        <v>0.6143</v>
      </c>
    </row>
    <row r="21486" spans="1:6">
      <c r="A21486" t="s">
        <v>21494</v>
      </c>
      <c r="B21486" t="s">
        <v>47412</v>
      </c>
      <c r="C21486" s="2">
        <v>0.320949654251125</v>
      </c>
      <c r="D21486" s="2">
        <v>6.16857696044453</v>
      </c>
      <c r="E21486" s="2">
        <v>0.21215686348246</v>
      </c>
      <c r="F21486" s="3">
        <v>0.7557</v>
      </c>
    </row>
    <row r="21487" spans="1:6">
      <c r="A21487" t="s">
        <v>21495</v>
      </c>
      <c r="B21487" t="s">
        <v>47413</v>
      </c>
      <c r="C21487" s="2">
        <v>-0.197466305662885</v>
      </c>
      <c r="D21487" s="2">
        <v>7.41293491164938</v>
      </c>
      <c r="E21487" s="2">
        <v>0.501597475268912</v>
      </c>
      <c r="F21487" s="3">
        <v>1</v>
      </c>
    </row>
    <row r="21488" spans="1:6">
      <c r="A21488" t="s">
        <v>21496</v>
      </c>
      <c r="B21488" t="s">
        <v>47414</v>
      </c>
      <c r="C21488" s="2">
        <v>0.38003005210687</v>
      </c>
      <c r="D21488" s="2">
        <v>7.08489277192639</v>
      </c>
      <c r="E21488" s="2">
        <v>0.134530011793883</v>
      </c>
      <c r="F21488" s="3">
        <v>0.5760999999999999</v>
      </c>
    </row>
    <row r="21489" spans="1:6">
      <c r="A21489" t="s">
        <v>21497</v>
      </c>
      <c r="B21489" t="s">
        <v>47415</v>
      </c>
      <c r="C21489" s="2">
        <v>-0.570504049213049</v>
      </c>
      <c r="D21489" s="2">
        <v>0.8029542246891379</v>
      </c>
      <c r="E21489" s="2">
        <v>0.531485305650258</v>
      </c>
      <c r="F21489" s="3">
        <v>1</v>
      </c>
    </row>
    <row r="21490" spans="1:6">
      <c r="A21490" t="s">
        <v>21498</v>
      </c>
      <c r="B21490" t="s">
        <v>47416</v>
      </c>
      <c r="C21490" s="2">
        <v>0.607794712306302</v>
      </c>
      <c r="D21490" s="2">
        <v>4.44950038970675</v>
      </c>
      <c r="E21490" s="2">
        <v>0.0190412024525243</v>
      </c>
      <c r="F21490" s="3">
        <v>0.142</v>
      </c>
    </row>
    <row r="21491" spans="1:6">
      <c r="A21491" t="s">
        <v>21499</v>
      </c>
      <c r="B21491" t="s">
        <v>47417</v>
      </c>
      <c r="C21491" s="2">
        <v>0.24512766310417</v>
      </c>
      <c r="D21491" s="2">
        <v>2.40534177668133</v>
      </c>
      <c r="E21491" s="2">
        <v>0.668197549812217</v>
      </c>
      <c r="F21491" s="3">
        <v>1</v>
      </c>
    </row>
    <row r="21492" spans="1:6">
      <c r="A21492" t="s">
        <v>21500</v>
      </c>
      <c r="B21492" t="s">
        <v>47418</v>
      </c>
      <c r="C21492" s="2">
        <v>0.210077247946254</v>
      </c>
      <c r="D21492" s="2">
        <v>5.25414083558437</v>
      </c>
      <c r="E21492" s="2">
        <v>0.522419060851284</v>
      </c>
      <c r="F21492" s="3">
        <v>1</v>
      </c>
    </row>
    <row r="21493" spans="1:6">
      <c r="A21493" t="s">
        <v>21501</v>
      </c>
      <c r="B21493" t="s">
        <v>47419</v>
      </c>
      <c r="C21493" s="2">
        <v>0.5897397271658901</v>
      </c>
      <c r="D21493" s="2">
        <v>2.54886094405547</v>
      </c>
      <c r="E21493" s="2">
        <v>0.118180190567794</v>
      </c>
      <c r="F21493" s="3">
        <v>0.5298</v>
      </c>
    </row>
    <row r="21494" spans="1:6">
      <c r="A21494" t="s">
        <v>21502</v>
      </c>
      <c r="B21494" t="s">
        <v>47420</v>
      </c>
      <c r="C21494" s="2">
        <v>0.0523579940341176</v>
      </c>
      <c r="D21494" s="2">
        <v>4.964084497996719</v>
      </c>
      <c r="E21494" s="2">
        <v>0.9813962235207242</v>
      </c>
      <c r="F21494" s="3">
        <v>1</v>
      </c>
    </row>
    <row r="21495" spans="1:6">
      <c r="A21495" t="s">
        <v>21503</v>
      </c>
      <c r="B21495" t="s">
        <v>47421</v>
      </c>
      <c r="C21495" s="2">
        <v>0.23153199113604</v>
      </c>
      <c r="D21495" s="2">
        <v>7.351059399405449</v>
      </c>
      <c r="E21495" s="2">
        <v>0.803413377870432</v>
      </c>
      <c r="F21495" s="3">
        <v>1</v>
      </c>
    </row>
    <row r="21496" spans="1:6">
      <c r="A21496" t="s">
        <v>21504</v>
      </c>
      <c r="B21496" t="s">
        <v>47422</v>
      </c>
      <c r="C21496" s="2">
        <v>0.252688243977656</v>
      </c>
      <c r="D21496" s="2">
        <v>5.72538440453863</v>
      </c>
      <c r="E21496" s="2">
        <v>0.338168669044063</v>
      </c>
      <c r="F21496" s="3">
        <v>0.9714</v>
      </c>
    </row>
    <row r="21497" spans="1:6">
      <c r="A21497" t="s">
        <v>21505</v>
      </c>
      <c r="B21497" t="s">
        <v>47423</v>
      </c>
      <c r="C21497" s="2">
        <v>2.47934020739687</v>
      </c>
      <c r="D21497" s="2">
        <v>1.04668462208646</v>
      </c>
      <c r="E21497" s="2">
        <v>3.742585910960229e-05</v>
      </c>
      <c r="F21497" s="3">
        <v>0.0007017000000000001</v>
      </c>
    </row>
    <row r="21498" spans="1:6">
      <c r="A21498" t="s">
        <v>21506</v>
      </c>
      <c r="B21498" t="s">
        <v>47424</v>
      </c>
      <c r="C21498" s="2">
        <v>-0.51331975724293</v>
      </c>
      <c r="D21498" s="2">
        <v>4.43547024583359</v>
      </c>
      <c r="E21498" s="2">
        <v>0.0370965364442209</v>
      </c>
      <c r="F21498" s="3">
        <v>0.2348</v>
      </c>
    </row>
    <row r="21499" spans="1:6">
      <c r="A21499" t="s">
        <v>21507</v>
      </c>
      <c r="B21499" t="s">
        <v>47425</v>
      </c>
      <c r="C21499" s="2">
        <v>0.188952243939391</v>
      </c>
      <c r="D21499" s="2">
        <v>0.535669638544766</v>
      </c>
      <c r="E21499" s="2">
        <v>0.9338234302901549</v>
      </c>
      <c r="F21499" s="3">
        <v>1</v>
      </c>
    </row>
    <row r="21500" spans="1:6">
      <c r="A21500" t="s">
        <v>21508</v>
      </c>
      <c r="B21500" t="s">
        <v>47426</v>
      </c>
      <c r="C21500" s="2">
        <v>0.34855742015408</v>
      </c>
      <c r="D21500" s="2">
        <v>3.95372824629199</v>
      </c>
      <c r="E21500" s="2">
        <v>0.31978447566626</v>
      </c>
      <c r="F21500" s="3">
        <v>0.9474</v>
      </c>
    </row>
    <row r="21501" spans="1:6">
      <c r="A21501" t="s">
        <v>21509</v>
      </c>
      <c r="B21501" t="s">
        <v>47427</v>
      </c>
      <c r="C21501" s="2">
        <v>-0.0292680892402291</v>
      </c>
      <c r="D21501" s="2">
        <v>6.989751855878849</v>
      </c>
      <c r="E21501" s="2">
        <v>1</v>
      </c>
      <c r="F21501" s="3">
        <v>1</v>
      </c>
    </row>
    <row r="21502" spans="1:6">
      <c r="A21502" t="s">
        <v>21510</v>
      </c>
      <c r="B21502" t="s">
        <v>47428</v>
      </c>
      <c r="C21502" s="2">
        <v>0.267208289875882</v>
      </c>
      <c r="D21502" s="2">
        <v>5.4451019466546</v>
      </c>
      <c r="E21502" s="2">
        <v>0.322238981089651</v>
      </c>
      <c r="F21502" s="3">
        <v>0.9497</v>
      </c>
    </row>
    <row r="21503" spans="1:6">
      <c r="A21503" t="s">
        <v>21511</v>
      </c>
      <c r="B21503" t="s">
        <v>47429</v>
      </c>
      <c r="C21503" s="2">
        <v>-0.512104512434705</v>
      </c>
      <c r="D21503" s="2">
        <v>3.99270473239701</v>
      </c>
      <c r="E21503" s="2">
        <v>0.230649049264676</v>
      </c>
      <c r="F21503" s="3">
        <v>0.7916</v>
      </c>
    </row>
    <row r="21504" spans="1:6">
      <c r="A21504" t="s">
        <v>21512</v>
      </c>
      <c r="B21504" t="s">
        <v>47430</v>
      </c>
      <c r="C21504" s="2">
        <v>-0.129101144222041</v>
      </c>
      <c r="D21504" s="2">
        <v>1.34081907169672</v>
      </c>
      <c r="E21504" s="2">
        <v>0.915165150933134</v>
      </c>
      <c r="F21504" s="3">
        <v>1</v>
      </c>
    </row>
    <row r="21505" spans="1:6">
      <c r="A21505" t="s">
        <v>21513</v>
      </c>
      <c r="B21505" t="s">
        <v>47431</v>
      </c>
      <c r="C21505" s="2">
        <v>-0.259576547450001</v>
      </c>
      <c r="D21505" s="2">
        <v>-2.64762206161626</v>
      </c>
      <c r="E21505" s="2">
        <v>1</v>
      </c>
      <c r="F21505" s="3">
        <v>1</v>
      </c>
    </row>
    <row r="21506" spans="1:6">
      <c r="A21506" t="s">
        <v>21514</v>
      </c>
      <c r="B21506" t="s">
        <v>47432</v>
      </c>
      <c r="C21506" s="2">
        <v>-0.496596397887598</v>
      </c>
      <c r="D21506" s="2">
        <v>2.08956852741184</v>
      </c>
      <c r="E21506" s="2">
        <v>0.268998856239634</v>
      </c>
      <c r="F21506" s="3">
        <v>0.8631</v>
      </c>
    </row>
    <row r="21507" spans="1:6">
      <c r="A21507" t="s">
        <v>21515</v>
      </c>
      <c r="B21507" t="s">
        <v>47433</v>
      </c>
      <c r="C21507" s="2">
        <v>-2.4768119559646</v>
      </c>
      <c r="D21507" s="2">
        <v>-2.80118653981678</v>
      </c>
      <c r="E21507" s="2">
        <v>0.87873804961429</v>
      </c>
      <c r="F21507" s="3">
        <v>1</v>
      </c>
    </row>
    <row r="21508" spans="1:6">
      <c r="A21508" t="s">
        <v>21516</v>
      </c>
      <c r="B21508" t="s">
        <v>47434</v>
      </c>
      <c r="C21508" s="2">
        <v>-2.97130595701179</v>
      </c>
      <c r="D21508" s="2">
        <v>-2.72190882280638</v>
      </c>
      <c r="E21508" s="2">
        <v>0.771802807846006</v>
      </c>
      <c r="F21508" s="3">
        <v>1</v>
      </c>
    </row>
    <row r="21509" spans="1:6">
      <c r="A21509" t="s">
        <v>21517</v>
      </c>
      <c r="B21509" t="s">
        <v>47435</v>
      </c>
      <c r="C21509" s="2">
        <v>5.16987102565594</v>
      </c>
      <c r="D21509" s="2">
        <v>-1.80015805034843</v>
      </c>
      <c r="E21509" s="2">
        <v>0.00555313170216308</v>
      </c>
      <c r="F21509" s="3">
        <v>0.05385</v>
      </c>
    </row>
    <row r="21510" spans="1:6">
      <c r="A21510" t="s">
        <v>21518</v>
      </c>
      <c r="B21510" t="s">
        <v>47436</v>
      </c>
      <c r="C21510" s="2">
        <v>-0.219970307129251</v>
      </c>
      <c r="D21510" s="2">
        <v>3.18598284239746</v>
      </c>
      <c r="E21510" s="2">
        <v>0.6523969649009399</v>
      </c>
      <c r="F21510" s="3">
        <v>1</v>
      </c>
    </row>
    <row r="21511" spans="1:6">
      <c r="A21511" t="s">
        <v>21519</v>
      </c>
      <c r="B21511" t="s">
        <v>47437</v>
      </c>
      <c r="C21511" s="2">
        <v>0.146927964086353</v>
      </c>
      <c r="D21511" s="2">
        <v>6.25479675876271</v>
      </c>
      <c r="E21511" s="2">
        <v>0.69511892457459</v>
      </c>
      <c r="F21511" s="3">
        <v>1</v>
      </c>
    </row>
    <row r="21512" spans="1:6">
      <c r="A21512" t="s">
        <v>21520</v>
      </c>
      <c r="B21512" t="s">
        <v>47438</v>
      </c>
      <c r="C21512" s="2">
        <v>-1.78404464439787</v>
      </c>
      <c r="D21512" s="2">
        <v>-2.57762865541192</v>
      </c>
      <c r="E21512" s="2">
        <v>0.8271506706268442</v>
      </c>
      <c r="F21512" s="3">
        <v>1</v>
      </c>
    </row>
    <row r="21513" spans="1:6">
      <c r="A21513" t="s">
        <v>21521</v>
      </c>
      <c r="B21513" t="s">
        <v>47439</v>
      </c>
      <c r="C21513" s="2">
        <v>-0.0319519281407489</v>
      </c>
      <c r="D21513" s="2">
        <v>4.222806825230879</v>
      </c>
      <c r="E21513" s="2">
        <v>1</v>
      </c>
      <c r="F21513" s="3">
        <v>1</v>
      </c>
    </row>
    <row r="21514" spans="1:6">
      <c r="A21514" t="s">
        <v>21522</v>
      </c>
      <c r="B21514" t="s">
        <v>47440</v>
      </c>
      <c r="C21514" s="2">
        <v>-0.6333026626286949</v>
      </c>
      <c r="D21514" s="2">
        <v>4.53014753176413</v>
      </c>
      <c r="E21514" s="2">
        <v>0.0114369197347196</v>
      </c>
      <c r="F21514" s="3">
        <v>0.09608999999999999</v>
      </c>
    </row>
    <row r="21515" spans="1:6">
      <c r="A21515" t="s">
        <v>21523</v>
      </c>
      <c r="B21515" t="s">
        <v>47441</v>
      </c>
      <c r="C21515" s="2">
        <v>-0.0148650536219266</v>
      </c>
      <c r="D21515" s="2">
        <v>4.57110694012264</v>
      </c>
      <c r="E21515" s="2">
        <v>1</v>
      </c>
      <c r="F21515" s="3">
        <v>1</v>
      </c>
    </row>
    <row r="21516" spans="1:6">
      <c r="A21516" t="s">
        <v>21524</v>
      </c>
      <c r="B21516" t="s">
        <v>47442</v>
      </c>
      <c r="C21516" s="2">
        <v>1.18951210736899</v>
      </c>
      <c r="D21516" s="2">
        <v>4.916652786820889</v>
      </c>
      <c r="E21516" s="2">
        <v>0.000662099577939834</v>
      </c>
      <c r="F21516" s="3">
        <v>0.009123000000000001</v>
      </c>
    </row>
    <row r="21517" spans="1:6">
      <c r="A21517" t="s">
        <v>21525</v>
      </c>
      <c r="B21517" t="s">
        <v>47443</v>
      </c>
      <c r="C21517" s="2">
        <v>-0.748553473302116</v>
      </c>
      <c r="D21517" s="2">
        <v>1.58316975957821</v>
      </c>
      <c r="E21517" s="2">
        <v>0.0450122604087641</v>
      </c>
      <c r="F21517" s="3">
        <v>0.2694</v>
      </c>
    </row>
    <row r="21518" spans="1:6">
      <c r="A21518" t="s">
        <v>21526</v>
      </c>
      <c r="B21518" t="s">
        <v>47444</v>
      </c>
      <c r="C21518" s="2">
        <v>0.50218117265993</v>
      </c>
      <c r="D21518" s="2">
        <v>0.982358849468673</v>
      </c>
      <c r="E21518" s="2">
        <v>0.400619991429383</v>
      </c>
      <c r="F21518" s="3">
        <v>1</v>
      </c>
    </row>
    <row r="21519" spans="1:6">
      <c r="A21519" t="s">
        <v>21527</v>
      </c>
      <c r="B21519" t="s">
        <v>47445</v>
      </c>
      <c r="C21519" s="2">
        <v>-0.208603822084127</v>
      </c>
      <c r="D21519" s="2">
        <v>9.079136326660631</v>
      </c>
      <c r="E21519" s="2">
        <v>0.441056893612372</v>
      </c>
      <c r="F21519" s="3">
        <v>1</v>
      </c>
    </row>
    <row r="21520" spans="1:6">
      <c r="A21520" t="s">
        <v>21528</v>
      </c>
      <c r="B21520" t="s">
        <v>47446</v>
      </c>
      <c r="C21520" s="2">
        <v>-0.246960588615488</v>
      </c>
      <c r="D21520" s="2">
        <v>-2.12758134297599</v>
      </c>
      <c r="E21520" s="2">
        <v>1</v>
      </c>
      <c r="F21520" s="3">
        <v>1</v>
      </c>
    </row>
    <row r="21521" spans="1:6">
      <c r="A21521" t="s">
        <v>21529</v>
      </c>
      <c r="B21521" t="s">
        <v>47447</v>
      </c>
      <c r="C21521" s="2">
        <v>-3.33883992505554</v>
      </c>
      <c r="D21521" s="2">
        <v>-2.64664912672768</v>
      </c>
      <c r="E21521" s="2">
        <v>0.69511892457459</v>
      </c>
      <c r="F21521" s="3">
        <v>1</v>
      </c>
    </row>
    <row r="21522" spans="1:6">
      <c r="A21522" t="s">
        <v>21530</v>
      </c>
      <c r="B21522" t="s">
        <v>47448</v>
      </c>
      <c r="C21522" s="2">
        <v>-0.6934415268877829</v>
      </c>
      <c r="D21522" s="2">
        <v>7.33289196656294</v>
      </c>
      <c r="E21522" s="2">
        <v>0.0364647921340203</v>
      </c>
      <c r="F21522" s="3">
        <v>0.2318</v>
      </c>
    </row>
    <row r="21523" spans="1:6">
      <c r="A21523" t="s">
        <v>21531</v>
      </c>
      <c r="B21523" t="s">
        <v>47449</v>
      </c>
      <c r="C21523" s="2">
        <v>-0.7658583585651479</v>
      </c>
      <c r="D21523" s="2">
        <v>0.6861094108961011</v>
      </c>
      <c r="E21523" s="2">
        <v>0.241638018820423</v>
      </c>
      <c r="F21523" s="3">
        <v>0.8103</v>
      </c>
    </row>
    <row r="21524" spans="1:6">
      <c r="A21524" t="s">
        <v>21532</v>
      </c>
      <c r="B21524" t="s">
        <v>47450</v>
      </c>
      <c r="C21524" s="2">
        <v>-0.0342989189056054</v>
      </c>
      <c r="D21524" s="2">
        <v>5.87029295111163</v>
      </c>
      <c r="E21524" s="2">
        <v>1</v>
      </c>
      <c r="F21524" s="3">
        <v>1</v>
      </c>
    </row>
    <row r="21525" spans="1:6">
      <c r="A21525" t="s">
        <v>21533</v>
      </c>
      <c r="B21525" t="s">
        <v>47451</v>
      </c>
      <c r="C21525" s="2">
        <v>-0.0861667085466839</v>
      </c>
      <c r="D21525" s="2">
        <v>6.14311439878673</v>
      </c>
      <c r="E21525" s="2">
        <v>0.8611555488566349</v>
      </c>
      <c r="F21525" s="3">
        <v>1</v>
      </c>
    </row>
    <row r="21526" spans="1:6">
      <c r="A21526" t="s">
        <v>21534</v>
      </c>
      <c r="B21526" t="s">
        <v>47452</v>
      </c>
      <c r="C21526" s="2">
        <v>0.155902658040594</v>
      </c>
      <c r="D21526" s="2">
        <v>3.95868092171162</v>
      </c>
      <c r="E21526" s="2">
        <v>0.7957270147885892</v>
      </c>
      <c r="F21526" s="3">
        <v>1</v>
      </c>
    </row>
    <row r="21527" spans="1:6">
      <c r="A21527" t="s">
        <v>21535</v>
      </c>
      <c r="B21527" t="s">
        <v>47453</v>
      </c>
      <c r="C21527" s="2">
        <v>0.240951461391959</v>
      </c>
      <c r="D21527" s="2">
        <v>-1.45069752436364</v>
      </c>
      <c r="E21527" s="2">
        <v>1</v>
      </c>
      <c r="F21527" s="3">
        <v>1</v>
      </c>
    </row>
    <row r="21528" spans="1:6">
      <c r="A21528" t="s">
        <v>21536</v>
      </c>
      <c r="B21528" t="s">
        <v>47454</v>
      </c>
      <c r="C21528" s="2">
        <v>0.356911121760492</v>
      </c>
      <c r="D21528" s="2">
        <v>3.5482797074118</v>
      </c>
      <c r="E21528" s="2">
        <v>0.3846164312526161</v>
      </c>
      <c r="F21528" s="3">
        <v>1</v>
      </c>
    </row>
    <row r="21529" spans="1:6">
      <c r="A21529" t="s">
        <v>21537</v>
      </c>
      <c r="B21529" t="s">
        <v>47455</v>
      </c>
      <c r="C21529" s="2">
        <v>0.6947245894837379</v>
      </c>
      <c r="D21529" s="2">
        <v>7.10493421829391</v>
      </c>
      <c r="E21529" s="2">
        <v>0.130103478471916</v>
      </c>
      <c r="F21529" s="3">
        <v>0.5638</v>
      </c>
    </row>
    <row r="21530" spans="1:6">
      <c r="A21530" t="s">
        <v>21538</v>
      </c>
      <c r="B21530" t="s">
        <v>47456</v>
      </c>
      <c r="C21530" s="2">
        <v>-0.0818738393193949</v>
      </c>
      <c r="D21530" s="2">
        <v>9.764693214786401</v>
      </c>
      <c r="E21530" s="2">
        <v>0.85186579029077</v>
      </c>
      <c r="F21530" s="3">
        <v>1</v>
      </c>
    </row>
    <row r="21531" spans="1:6">
      <c r="A21531" t="s">
        <v>21539</v>
      </c>
      <c r="B21531" t="s">
        <v>47457</v>
      </c>
      <c r="C21531" s="2">
        <v>-0.5881199274438039</v>
      </c>
      <c r="D21531" s="2">
        <v>1.33732554070957</v>
      </c>
      <c r="E21531" s="2">
        <v>0.30070490117141</v>
      </c>
      <c r="F21531" s="3">
        <v>0.9173</v>
      </c>
    </row>
    <row r="21532" spans="1:6">
      <c r="A21532" t="s">
        <v>21540</v>
      </c>
      <c r="B21532" t="s">
        <v>47458</v>
      </c>
      <c r="C21532" s="2">
        <v>0.4393844470417129</v>
      </c>
      <c r="D21532" s="2">
        <v>-2.72805751107031</v>
      </c>
      <c r="E21532" s="2">
        <v>1</v>
      </c>
      <c r="F21532" s="3">
        <v>1</v>
      </c>
    </row>
    <row r="21533" spans="1:6">
      <c r="A21533" t="s">
        <v>21541</v>
      </c>
      <c r="B21533" t="s">
        <v>47459</v>
      </c>
      <c r="C21533" s="2">
        <v>2.71632603465009</v>
      </c>
      <c r="D21533" s="2">
        <v>5.4827735279339</v>
      </c>
      <c r="E21533" s="2">
        <v>8.08672736086608e-22</v>
      </c>
      <c r="F21533" s="3">
        <v>5.683e-20</v>
      </c>
    </row>
    <row r="21534" spans="1:6">
      <c r="A21534" t="s">
        <v>21542</v>
      </c>
      <c r="B21534" t="s">
        <v>47460</v>
      </c>
      <c r="C21534" s="2">
        <v>0.141967414958217</v>
      </c>
      <c r="D21534" s="2">
        <v>1.92333963110744</v>
      </c>
      <c r="E21534" s="2">
        <v>0.916073130702472</v>
      </c>
      <c r="F21534" s="3">
        <v>1</v>
      </c>
    </row>
    <row r="21535" spans="1:6">
      <c r="A21535" t="s">
        <v>21543</v>
      </c>
      <c r="B21535" t="s">
        <v>47461</v>
      </c>
      <c r="C21535" s="2">
        <v>1.69478394315444</v>
      </c>
      <c r="D21535" s="2">
        <v>-0.790862689607452</v>
      </c>
      <c r="E21535" s="2">
        <v>0.0882866730718687</v>
      </c>
      <c r="F21535" s="3">
        <v>0.4377</v>
      </c>
    </row>
    <row r="21536" spans="1:6">
      <c r="A21536" t="s">
        <v>21544</v>
      </c>
      <c r="B21536" t="s">
        <v>47462</v>
      </c>
      <c r="C21536" s="2">
        <v>3.49952650073408</v>
      </c>
      <c r="D21536" s="2">
        <v>-2.52423548444435</v>
      </c>
      <c r="E21536" s="2">
        <v>0.306002613255853</v>
      </c>
      <c r="F21536" s="3">
        <v>0.9254</v>
      </c>
    </row>
    <row r="21537" spans="1:6">
      <c r="A21537" t="s">
        <v>21545</v>
      </c>
      <c r="B21537" t="s">
        <v>47463</v>
      </c>
      <c r="C21537" s="2">
        <v>-0.305815413519913</v>
      </c>
      <c r="D21537" s="2">
        <v>5.66586748911178</v>
      </c>
      <c r="E21537" s="2">
        <v>0.241245658117884</v>
      </c>
      <c r="F21537" s="3">
        <v>0.8098</v>
      </c>
    </row>
    <row r="21538" spans="1:6">
      <c r="A21538" t="s">
        <v>21546</v>
      </c>
      <c r="B21538" t="s">
        <v>47464</v>
      </c>
      <c r="C21538" s="2">
        <v>-0.7705781419914342</v>
      </c>
      <c r="D21538" s="2">
        <v>5.64758001247371</v>
      </c>
      <c r="E21538" s="2">
        <v>0.000182548491630606</v>
      </c>
      <c r="F21538" s="3">
        <v>0.003004</v>
      </c>
    </row>
    <row r="21539" spans="1:6">
      <c r="A21539" t="s">
        <v>21547</v>
      </c>
      <c r="B21539" t="s">
        <v>47465</v>
      </c>
      <c r="C21539" s="2">
        <v>0.2901583549260869</v>
      </c>
      <c r="D21539" s="2">
        <v>1.70798605220122</v>
      </c>
      <c r="E21539" s="2">
        <v>0.6791856557740699</v>
      </c>
      <c r="F21539" s="3">
        <v>1</v>
      </c>
    </row>
    <row r="21540" spans="1:6">
      <c r="A21540" t="s">
        <v>21548</v>
      </c>
      <c r="B21540" t="s">
        <v>47466</v>
      </c>
      <c r="C21540" s="2">
        <v>0.587345766389063</v>
      </c>
      <c r="D21540" s="2">
        <v>0.225631067288815</v>
      </c>
      <c r="E21540" s="2">
        <v>0.401784782099815</v>
      </c>
      <c r="F21540" s="3">
        <v>1</v>
      </c>
    </row>
    <row r="21541" spans="1:6">
      <c r="A21541" t="s">
        <v>21549</v>
      </c>
      <c r="B21541" t="s">
        <v>47467</v>
      </c>
      <c r="C21541" s="2">
        <v>-0.349554255538033</v>
      </c>
      <c r="D21541" s="2">
        <v>-0.799103946548692</v>
      </c>
      <c r="E21541" s="2">
        <v>0.907231416420759</v>
      </c>
      <c r="F21541" s="3">
        <v>1</v>
      </c>
    </row>
    <row r="21542" spans="1:6">
      <c r="A21542" t="s">
        <v>21550</v>
      </c>
      <c r="B21542" t="s">
        <v>47468</v>
      </c>
      <c r="C21542" s="2">
        <v>-0.328141773328131</v>
      </c>
      <c r="D21542" s="2">
        <v>5.48562951979905</v>
      </c>
      <c r="E21542" s="2">
        <v>0.363658188882051</v>
      </c>
      <c r="F21542" s="3">
        <v>1</v>
      </c>
    </row>
    <row r="21543" spans="1:6">
      <c r="A21543" t="s">
        <v>21551</v>
      </c>
      <c r="B21543" t="s">
        <v>47469</v>
      </c>
      <c r="C21543" s="2">
        <v>0.646792487148229</v>
      </c>
      <c r="D21543" s="2">
        <v>2.82522541865388</v>
      </c>
      <c r="E21543" s="2">
        <v>0.149649594182398</v>
      </c>
      <c r="F21543" s="3">
        <v>0.614</v>
      </c>
    </row>
    <row r="21544" spans="1:6">
      <c r="A21544" t="s">
        <v>21552</v>
      </c>
      <c r="B21544" t="s">
        <v>47470</v>
      </c>
      <c r="C21544" s="2">
        <v>0.813314482661287</v>
      </c>
      <c r="D21544" s="2">
        <v>8.19708645142568</v>
      </c>
      <c r="E21544" s="2">
        <v>4.31207928885653e-06</v>
      </c>
      <c r="F21544" s="3">
        <v>9.381e-05</v>
      </c>
    </row>
    <row r="21545" spans="1:6">
      <c r="A21545" t="s">
        <v>21553</v>
      </c>
      <c r="B21545" t="s">
        <v>47471</v>
      </c>
      <c r="C21545" s="2">
        <v>-0.359689792702321</v>
      </c>
      <c r="D21545" s="2">
        <v>2.889162321085279</v>
      </c>
      <c r="E21545" s="2">
        <v>0.347371903494123</v>
      </c>
      <c r="F21545" s="3">
        <v>0.9831</v>
      </c>
    </row>
    <row r="21546" spans="1:6">
      <c r="A21546" t="s">
        <v>21554</v>
      </c>
      <c r="B21546" t="s">
        <v>47472</v>
      </c>
      <c r="C21546" s="2">
        <v>-0.152257479894034</v>
      </c>
      <c r="D21546" s="2">
        <v>2.54910692271659</v>
      </c>
      <c r="E21546" s="2">
        <v>0.850044481131658</v>
      </c>
      <c r="F21546" s="3">
        <v>1</v>
      </c>
    </row>
    <row r="21547" spans="1:6">
      <c r="A21547" t="s">
        <v>21555</v>
      </c>
      <c r="B21547" t="s">
        <v>47473</v>
      </c>
      <c r="C21547" s="2">
        <v>-0.268817300815215</v>
      </c>
      <c r="D21547" s="2">
        <v>7.787738786962169</v>
      </c>
      <c r="E21547" s="2">
        <v>0.330567467085785</v>
      </c>
      <c r="F21547" s="3">
        <v>0.9597</v>
      </c>
    </row>
    <row r="21548" spans="1:6">
      <c r="A21548" t="s">
        <v>21556</v>
      </c>
      <c r="B21548" t="s">
        <v>47474</v>
      </c>
      <c r="C21548" s="2">
        <v>-1.69457954641908</v>
      </c>
      <c r="D21548" s="2">
        <v>-2.88547437138982</v>
      </c>
      <c r="E21548" s="2">
        <v>1</v>
      </c>
      <c r="F21548" s="3">
        <v>1</v>
      </c>
    </row>
    <row r="21549" spans="1:6">
      <c r="A21549" t="s">
        <v>21557</v>
      </c>
      <c r="B21549" t="s">
        <v>47475</v>
      </c>
      <c r="C21549" s="2">
        <v>-1.04962480003365</v>
      </c>
      <c r="D21549" s="2">
        <v>-2.21250997804522</v>
      </c>
      <c r="E21549" s="2">
        <v>0.8677326844727421</v>
      </c>
      <c r="F21549" s="3">
        <v>1</v>
      </c>
    </row>
    <row r="21550" spans="1:6">
      <c r="A21550" t="s">
        <v>21558</v>
      </c>
      <c r="B21550" t="s">
        <v>47476</v>
      </c>
      <c r="C21550" s="2">
        <v>-2.96508231302529</v>
      </c>
      <c r="D21550" s="2">
        <v>-1.67103778468763</v>
      </c>
      <c r="E21550" s="2">
        <v>0.170313764021783</v>
      </c>
      <c r="F21550" s="3">
        <v>0.6615</v>
      </c>
    </row>
    <row r="21551" spans="1:6">
      <c r="A21551" t="s">
        <v>21559</v>
      </c>
      <c r="B21551" t="s">
        <v>47477</v>
      </c>
      <c r="C21551" s="2">
        <v>0.114536877713917</v>
      </c>
      <c r="D21551" s="2">
        <v>3.01207534964744</v>
      </c>
      <c r="E21551" s="2">
        <v>0.916670708075337</v>
      </c>
      <c r="F21551" s="3">
        <v>1</v>
      </c>
    </row>
    <row r="21552" spans="1:6">
      <c r="A21552" t="s">
        <v>21560</v>
      </c>
      <c r="B21552" t="s">
        <v>47478</v>
      </c>
      <c r="C21552" s="2">
        <v>0.143506109552015</v>
      </c>
      <c r="D21552" s="2">
        <v>3.29441005409798</v>
      </c>
      <c r="E21552" s="2">
        <v>0.7804289669207158</v>
      </c>
      <c r="F21552" s="3">
        <v>1</v>
      </c>
    </row>
    <row r="21553" spans="1:6">
      <c r="A21553" t="s">
        <v>21561</v>
      </c>
      <c r="B21553" t="s">
        <v>47479</v>
      </c>
      <c r="C21553" s="2">
        <v>-0.6524287408688979</v>
      </c>
      <c r="D21553" s="2">
        <v>4.861609551872299</v>
      </c>
      <c r="E21553" s="2">
        <v>0.00242491479002731</v>
      </c>
      <c r="F21553" s="3">
        <v>0.02703</v>
      </c>
    </row>
    <row r="21554" spans="1:6">
      <c r="A21554" t="s">
        <v>21562</v>
      </c>
      <c r="B21554" t="s">
        <v>47480</v>
      </c>
      <c r="C21554" s="2">
        <v>-0.07188374407609641</v>
      </c>
      <c r="D21554" s="2">
        <v>5.52763907017058</v>
      </c>
      <c r="E21554" s="2">
        <v>0.9310410003581802</v>
      </c>
      <c r="F21554" s="3">
        <v>1</v>
      </c>
    </row>
    <row r="21555" spans="1:6">
      <c r="A21555" t="s">
        <v>21563</v>
      </c>
      <c r="B21555" t="s">
        <v>47481</v>
      </c>
      <c r="C21555" s="2">
        <v>0.190944825308115</v>
      </c>
      <c r="D21555" s="2">
        <v>6.34809703164427</v>
      </c>
      <c r="E21555" s="2">
        <v>0.606784407983055</v>
      </c>
      <c r="F21555" s="3">
        <v>1</v>
      </c>
    </row>
    <row r="21556" spans="1:6">
      <c r="A21556" t="s">
        <v>21564</v>
      </c>
      <c r="B21556" t="s">
        <v>47482</v>
      </c>
      <c r="C21556" s="2">
        <v>-0.216166459043109</v>
      </c>
      <c r="D21556" s="2">
        <v>7.212486450183389</v>
      </c>
      <c r="E21556" s="2">
        <v>0.438067167774496</v>
      </c>
      <c r="F21556" s="3">
        <v>1</v>
      </c>
    </row>
    <row r="21557" spans="1:6">
      <c r="A21557" t="s">
        <v>21565</v>
      </c>
      <c r="B21557" t="s">
        <v>47483</v>
      </c>
      <c r="C21557" s="2">
        <v>0.0269998216657487</v>
      </c>
      <c r="D21557" s="2">
        <v>5.40555187536178</v>
      </c>
      <c r="E21557" s="2">
        <v>1</v>
      </c>
      <c r="F21557" s="3">
        <v>1</v>
      </c>
    </row>
    <row r="21558" spans="1:6">
      <c r="A21558" t="s">
        <v>21566</v>
      </c>
      <c r="B21558" t="s">
        <v>47484</v>
      </c>
      <c r="C21558" s="2">
        <v>0.329285401700834</v>
      </c>
      <c r="D21558" s="2">
        <v>4.32036112717822</v>
      </c>
      <c r="E21558" s="2">
        <v>0.236670627830463</v>
      </c>
      <c r="F21558" s="3">
        <v>0.8028999999999999</v>
      </c>
    </row>
    <row r="21559" spans="1:6">
      <c r="A21559" t="s">
        <v>21567</v>
      </c>
      <c r="B21559" t="s">
        <v>47485</v>
      </c>
      <c r="C21559" s="2">
        <v>0.486307787909609</v>
      </c>
      <c r="D21559" s="2">
        <v>6.92297502004945</v>
      </c>
      <c r="E21559" s="2">
        <v>0.124824993701467</v>
      </c>
      <c r="F21559" s="3">
        <v>0.5495</v>
      </c>
    </row>
    <row r="21560" spans="1:6">
      <c r="A21560" t="s">
        <v>21568</v>
      </c>
      <c r="B21560" t="s">
        <v>47486</v>
      </c>
      <c r="C21560" s="2">
        <v>-0.109283699550084</v>
      </c>
      <c r="D21560" s="2">
        <v>0.764206988017437</v>
      </c>
      <c r="E21560" s="2">
        <v>0.970657516089713</v>
      </c>
      <c r="F21560" s="3">
        <v>1</v>
      </c>
    </row>
    <row r="21561" spans="1:6">
      <c r="A21561" t="s">
        <v>21569</v>
      </c>
      <c r="B21561" t="s">
        <v>47487</v>
      </c>
      <c r="C21561" s="2">
        <v>0.870390003856937</v>
      </c>
      <c r="D21561" s="2">
        <v>-2.23143213910492</v>
      </c>
      <c r="E21561" s="2">
        <v>0.921466738412667</v>
      </c>
      <c r="F21561" s="3">
        <v>1</v>
      </c>
    </row>
    <row r="21562" spans="1:6">
      <c r="A21562" t="s">
        <v>21570</v>
      </c>
      <c r="B21562" t="s">
        <v>47488</v>
      </c>
      <c r="C21562" s="2">
        <v>0.616922853550038</v>
      </c>
      <c r="D21562" s="2">
        <v>5.25461369453976</v>
      </c>
      <c r="E21562" s="2">
        <v>0.0136453576559344</v>
      </c>
      <c r="F21562" s="3">
        <v>0.11</v>
      </c>
    </row>
    <row r="21563" spans="1:6">
      <c r="A21563" t="s">
        <v>21571</v>
      </c>
      <c r="B21563" t="s">
        <v>47489</v>
      </c>
      <c r="C21563" s="2">
        <v>-0.421527767682962</v>
      </c>
      <c r="D21563" s="2">
        <v>5.88912394594278</v>
      </c>
      <c r="E21563" s="2">
        <v>0.0398230674008167</v>
      </c>
      <c r="F21563" s="3">
        <v>0.2459</v>
      </c>
    </row>
    <row r="21564" spans="1:6">
      <c r="A21564" t="s">
        <v>21572</v>
      </c>
      <c r="B21564" t="s">
        <v>47490</v>
      </c>
      <c r="C21564" s="2">
        <v>0.711161222424205</v>
      </c>
      <c r="D21564" s="2">
        <v>4.8844691227777</v>
      </c>
      <c r="E21564" s="2">
        <v>0.008100937777290141</v>
      </c>
      <c r="F21564" s="3">
        <v>0.07265000000000001</v>
      </c>
    </row>
    <row r="21565" spans="1:6">
      <c r="A21565" t="s">
        <v>21573</v>
      </c>
      <c r="B21565" t="s">
        <v>47491</v>
      </c>
      <c r="C21565" s="2">
        <v>-0.12941676150415</v>
      </c>
      <c r="D21565" s="2">
        <v>4.48198171604943</v>
      </c>
      <c r="E21565" s="2">
        <v>0.891641925082687</v>
      </c>
      <c r="F21565" s="3">
        <v>1</v>
      </c>
    </row>
    <row r="21566" spans="1:6">
      <c r="A21566" t="s">
        <v>21574</v>
      </c>
      <c r="B21566" t="s">
        <v>47492</v>
      </c>
      <c r="C21566" s="2">
        <v>-0.0670152995079191</v>
      </c>
      <c r="D21566" s="2">
        <v>-2.21428258283582</v>
      </c>
      <c r="E21566" s="2">
        <v>1</v>
      </c>
      <c r="F21566" s="3">
        <v>1</v>
      </c>
    </row>
    <row r="21567" spans="1:6">
      <c r="A21567" t="s">
        <v>21575</v>
      </c>
      <c r="B21567" t="s">
        <v>47493</v>
      </c>
      <c r="C21567" s="2">
        <v>2.74066487142788</v>
      </c>
      <c r="D21567" s="2">
        <v>-2.72518055210565</v>
      </c>
      <c r="E21567" s="2">
        <v>0.6627549845958131</v>
      </c>
      <c r="F21567" s="3">
        <v>1</v>
      </c>
    </row>
    <row r="21568" spans="1:6">
      <c r="A21568" t="s">
        <v>21576</v>
      </c>
      <c r="B21568" t="s">
        <v>47494</v>
      </c>
      <c r="C21568" s="2">
        <v>0.131891795614805</v>
      </c>
      <c r="D21568" s="2">
        <v>4.95244611486104</v>
      </c>
      <c r="E21568" s="2">
        <v>0.7634084735395509</v>
      </c>
      <c r="F21568" s="3">
        <v>1</v>
      </c>
    </row>
    <row r="21569" spans="1:6">
      <c r="A21569" t="s">
        <v>21577</v>
      </c>
      <c r="B21569" t="s">
        <v>47495</v>
      </c>
      <c r="C21569" s="2">
        <v>0.00153361484318011</v>
      </c>
      <c r="D21569" s="2">
        <v>-1.88047795877546</v>
      </c>
      <c r="E21569" s="2">
        <v>1</v>
      </c>
      <c r="F21569" s="3">
        <v>1</v>
      </c>
    </row>
    <row r="21570" spans="1:6">
      <c r="A21570" t="s">
        <v>21578</v>
      </c>
      <c r="B21570" t="s">
        <v>47496</v>
      </c>
      <c r="C21570" s="2">
        <v>-0.899489986199461</v>
      </c>
      <c r="D21570" s="2">
        <v>0.8398919647460991</v>
      </c>
      <c r="E21570" s="2">
        <v>0.210790016162645</v>
      </c>
      <c r="F21570" s="3">
        <v>0.7527</v>
      </c>
    </row>
    <row r="21571" spans="1:6">
      <c r="A21571" t="s">
        <v>21579</v>
      </c>
      <c r="B21571" t="s">
        <v>47497</v>
      </c>
      <c r="C21571" s="2">
        <v>-0.00292226183824611</v>
      </c>
      <c r="D21571" s="2">
        <v>5.43530262891938</v>
      </c>
      <c r="E21571" s="2">
        <v>1</v>
      </c>
      <c r="F21571" s="3">
        <v>1</v>
      </c>
    </row>
    <row r="21572" spans="1:6">
      <c r="A21572" t="s">
        <v>21580</v>
      </c>
      <c r="B21572" t="s">
        <v>47498</v>
      </c>
      <c r="C21572" s="2">
        <v>0.202119123910106</v>
      </c>
      <c r="D21572" s="2">
        <v>3.77605607035018</v>
      </c>
      <c r="E21572" s="2">
        <v>0.697375527933355</v>
      </c>
      <c r="F21572" s="3">
        <v>1</v>
      </c>
    </row>
    <row r="21573" spans="1:6">
      <c r="A21573" t="s">
        <v>21581</v>
      </c>
      <c r="B21573" t="s">
        <v>47499</v>
      </c>
      <c r="C21573" s="2">
        <v>-0.643867652851816</v>
      </c>
      <c r="D21573" s="2">
        <v>3.71697541079457</v>
      </c>
      <c r="E21573" s="2">
        <v>0.0615361573073787</v>
      </c>
      <c r="F21573" s="3">
        <v>0.3376</v>
      </c>
    </row>
    <row r="21574" spans="1:6">
      <c r="A21574" t="s">
        <v>21582</v>
      </c>
      <c r="B21574" t="s">
        <v>47500</v>
      </c>
      <c r="C21574" s="2">
        <v>-0.496560843750405</v>
      </c>
      <c r="D21574" s="2">
        <v>5.65897963031715</v>
      </c>
      <c r="E21574" s="2">
        <v>0.0164566905272191</v>
      </c>
      <c r="F21574" s="3">
        <v>0.127</v>
      </c>
    </row>
    <row r="21575" spans="1:6">
      <c r="A21575" t="s">
        <v>21583</v>
      </c>
      <c r="B21575" t="s">
        <v>47501</v>
      </c>
      <c r="C21575" s="2">
        <v>-0.026353282347638</v>
      </c>
      <c r="D21575" s="2">
        <v>0.245594539313122</v>
      </c>
      <c r="E21575" s="2">
        <v>1</v>
      </c>
      <c r="F21575" s="3">
        <v>1</v>
      </c>
    </row>
    <row r="21576" spans="1:6">
      <c r="A21576" t="s">
        <v>21584</v>
      </c>
      <c r="B21576" t="s">
        <v>47502</v>
      </c>
      <c r="C21576" s="2">
        <v>0.825777361899748</v>
      </c>
      <c r="D21576" s="2">
        <v>7.42470728711931</v>
      </c>
      <c r="E21576" s="2">
        <v>0.000189889298928566</v>
      </c>
      <c r="F21576" s="3">
        <v>0.003105</v>
      </c>
    </row>
    <row r="21577" spans="1:6">
      <c r="A21577" t="s">
        <v>21585</v>
      </c>
      <c r="B21577" t="s">
        <v>47503</v>
      </c>
      <c r="C21577" s="2">
        <v>1.42133853245223</v>
      </c>
      <c r="D21577" s="2">
        <v>1.91513688560193</v>
      </c>
      <c r="E21577" s="2">
        <v>0.000464405263452097</v>
      </c>
      <c r="F21577" s="3">
        <v>0.006776999999999999</v>
      </c>
    </row>
    <row r="21578" spans="1:6">
      <c r="A21578" t="s">
        <v>21586</v>
      </c>
      <c r="B21578" t="s">
        <v>47504</v>
      </c>
      <c r="C21578" s="2">
        <v>1.54537963419944</v>
      </c>
      <c r="D21578" s="2">
        <v>2.82049117372747</v>
      </c>
      <c r="E21578" s="2">
        <v>2.30375502389041e-07</v>
      </c>
      <c r="F21578" s="3">
        <v>5.857000000000001e-06</v>
      </c>
    </row>
    <row r="21579" spans="1:6">
      <c r="A21579" t="s">
        <v>21587</v>
      </c>
      <c r="B21579" t="s">
        <v>47505</v>
      </c>
      <c r="C21579" s="2">
        <v>1.29017228552787</v>
      </c>
      <c r="D21579" s="2">
        <v>2.43522560309948</v>
      </c>
      <c r="E21579" s="2">
        <v>0.000196646120886054</v>
      </c>
      <c r="F21579" s="3">
        <v>0.003205</v>
      </c>
    </row>
    <row r="21580" spans="1:6">
      <c r="A21580" t="s">
        <v>21588</v>
      </c>
      <c r="B21580" t="s">
        <v>47506</v>
      </c>
      <c r="C21580" s="2">
        <v>1.17778240302385</v>
      </c>
      <c r="D21580" s="2">
        <v>4.4027482670461</v>
      </c>
      <c r="E21580" s="2">
        <v>2.00486198525095e-07</v>
      </c>
      <c r="F21580" s="3">
        <v>5.152000000000001e-06</v>
      </c>
    </row>
    <row r="21581" spans="1:6">
      <c r="A21581" t="s">
        <v>21589</v>
      </c>
      <c r="B21581" t="s">
        <v>47507</v>
      </c>
      <c r="C21581" s="2">
        <v>-0.264719810647523</v>
      </c>
      <c r="D21581" s="2">
        <v>5.34244934682337</v>
      </c>
      <c r="E21581" s="2">
        <v>0.517625518493811</v>
      </c>
      <c r="F21581" s="3">
        <v>1</v>
      </c>
    </row>
    <row r="21582" spans="1:6">
      <c r="A21582" t="s">
        <v>21590</v>
      </c>
      <c r="B21582" t="s">
        <v>47508</v>
      </c>
      <c r="C21582" s="2">
        <v>-0.6360574624162429</v>
      </c>
      <c r="D21582" s="2">
        <v>8.274362187664799</v>
      </c>
      <c r="E21582" s="2">
        <v>0.000417092028868559</v>
      </c>
      <c r="F21582" s="3">
        <v>0.00618</v>
      </c>
    </row>
    <row r="21583" spans="1:6">
      <c r="A21583" t="s">
        <v>21591</v>
      </c>
      <c r="B21583" t="s">
        <v>47509</v>
      </c>
      <c r="C21583" s="2">
        <v>-0.214523279849543</v>
      </c>
      <c r="D21583" s="2">
        <v>2.35904989755419</v>
      </c>
      <c r="E21583" s="2">
        <v>0.7142938671019559</v>
      </c>
      <c r="F21583" s="3">
        <v>1</v>
      </c>
    </row>
    <row r="21584" spans="1:6">
      <c r="A21584" t="s">
        <v>21592</v>
      </c>
      <c r="B21584" t="s">
        <v>47510</v>
      </c>
      <c r="C21584" s="2">
        <v>-1.6528266260274</v>
      </c>
      <c r="D21584" s="2">
        <v>-2.37901789926643</v>
      </c>
      <c r="E21584" s="2">
        <v>0.6094847752000601</v>
      </c>
      <c r="F21584" s="3">
        <v>1</v>
      </c>
    </row>
    <row r="21585" spans="1:6">
      <c r="A21585" t="s">
        <v>21593</v>
      </c>
      <c r="B21585" t="s">
        <v>47511</v>
      </c>
      <c r="C21585" s="2">
        <v>1.20471973111678</v>
      </c>
      <c r="D21585" s="2">
        <v>4.06682698108267</v>
      </c>
      <c r="E21585" s="2">
        <v>1.99904640672288e-06</v>
      </c>
      <c r="F21585" s="3">
        <v>4.569e-05</v>
      </c>
    </row>
    <row r="21586" spans="1:6">
      <c r="A21586" t="s">
        <v>21594</v>
      </c>
      <c r="B21586" t="s">
        <v>47512</v>
      </c>
      <c r="C21586" s="2">
        <v>-0.0563140665215116</v>
      </c>
      <c r="D21586" s="2">
        <v>5.75013807781494</v>
      </c>
      <c r="E21586" s="2">
        <v>0.9620944953512579</v>
      </c>
      <c r="F21586" s="3">
        <v>1</v>
      </c>
    </row>
    <row r="21587" spans="1:6">
      <c r="A21587" t="s">
        <v>21595</v>
      </c>
      <c r="B21587" t="s">
        <v>47513</v>
      </c>
      <c r="C21587" s="2">
        <v>-0.842207238503509</v>
      </c>
      <c r="D21587" s="2">
        <v>2.74399824126499</v>
      </c>
      <c r="E21587" s="2">
        <v>0.0274269694744466</v>
      </c>
      <c r="F21587" s="3">
        <v>0.1877</v>
      </c>
    </row>
    <row r="21588" spans="1:6">
      <c r="A21588" t="s">
        <v>21596</v>
      </c>
      <c r="B21588" t="s">
        <v>47514</v>
      </c>
      <c r="C21588" s="2">
        <v>-0.454834274971166</v>
      </c>
      <c r="D21588" s="2">
        <v>5.14028172301692</v>
      </c>
      <c r="E21588" s="2">
        <v>0.0493072918328268</v>
      </c>
      <c r="F21588" s="3">
        <v>0.2879</v>
      </c>
    </row>
    <row r="21589" spans="1:6">
      <c r="A21589" t="s">
        <v>21597</v>
      </c>
      <c r="B21589" t="s">
        <v>47515</v>
      </c>
      <c r="C21589" s="2">
        <v>-1.22448776009888</v>
      </c>
      <c r="D21589" s="2">
        <v>6.231126493555349</v>
      </c>
      <c r="E21589" s="2">
        <v>5.3114892173024e-06</v>
      </c>
      <c r="F21589" s="3">
        <v>0.0001134</v>
      </c>
    </row>
    <row r="21590" spans="1:6">
      <c r="A21590" t="s">
        <v>21598</v>
      </c>
      <c r="B21590" t="s">
        <v>47516</v>
      </c>
      <c r="C21590" s="2">
        <v>-0.0504531089883798</v>
      </c>
      <c r="D21590" s="2">
        <v>4.960548931900339</v>
      </c>
      <c r="E21590" s="2">
        <v>1</v>
      </c>
      <c r="F21590" s="3">
        <v>1</v>
      </c>
    </row>
    <row r="21591" spans="1:6">
      <c r="A21591" t="s">
        <v>21599</v>
      </c>
      <c r="B21591" t="s">
        <v>47517</v>
      </c>
      <c r="C21591" s="2">
        <v>0.282338429028515</v>
      </c>
      <c r="D21591" s="2">
        <v>-1.89263886470992</v>
      </c>
      <c r="E21591" s="2">
        <v>1</v>
      </c>
      <c r="F21591" s="3">
        <v>1</v>
      </c>
    </row>
    <row r="21592" spans="1:6">
      <c r="A21592" t="s">
        <v>21600</v>
      </c>
      <c r="B21592" t="s">
        <v>47518</v>
      </c>
      <c r="C21592" s="2">
        <v>1.38866858620365</v>
      </c>
      <c r="D21592" s="2">
        <v>-2.88997394176273</v>
      </c>
      <c r="E21592" s="2">
        <v>1</v>
      </c>
      <c r="F21592" s="3">
        <v>1</v>
      </c>
    </row>
    <row r="21593" spans="1:6">
      <c r="A21593" t="s">
        <v>21601</v>
      </c>
      <c r="B21593" t="s">
        <v>47519</v>
      </c>
      <c r="C21593" s="2">
        <v>1.00608738035373</v>
      </c>
      <c r="D21593" s="2">
        <v>-2.02584075287231</v>
      </c>
      <c r="E21593" s="2">
        <v>0.737515668190073</v>
      </c>
      <c r="F21593" s="3">
        <v>1</v>
      </c>
    </row>
    <row r="21594" spans="1:6">
      <c r="A21594" t="s">
        <v>21602</v>
      </c>
      <c r="B21594" t="s">
        <v>47520</v>
      </c>
      <c r="C21594" s="2">
        <v>1.02574138225569</v>
      </c>
      <c r="D21594" s="2">
        <v>-2.39520358767923</v>
      </c>
      <c r="E21594" s="2">
        <v>0.874998735148713</v>
      </c>
      <c r="F21594" s="3">
        <v>1</v>
      </c>
    </row>
    <row r="21595" spans="1:6">
      <c r="A21595" t="s">
        <v>21603</v>
      </c>
      <c r="B21595" t="s">
        <v>47521</v>
      </c>
      <c r="C21595" s="2">
        <v>2.74724021536885</v>
      </c>
      <c r="D21595" s="2">
        <v>-2.72495420249506</v>
      </c>
      <c r="E21595" s="2">
        <v>0.663700378251472</v>
      </c>
      <c r="F21595" s="3">
        <v>1</v>
      </c>
    </row>
    <row r="21596" spans="1:6">
      <c r="A21596" t="s">
        <v>21604</v>
      </c>
      <c r="B21596" t="s">
        <v>47522</v>
      </c>
      <c r="C21596" s="2">
        <v>1.51104205222815</v>
      </c>
      <c r="D21596" s="2">
        <v>-2.88613508240864</v>
      </c>
      <c r="E21596" s="2">
        <v>1</v>
      </c>
      <c r="F21596" s="3">
        <v>1</v>
      </c>
    </row>
    <row r="21597" spans="1:6">
      <c r="A21597" t="s">
        <v>21605</v>
      </c>
      <c r="B21597" t="s">
        <v>47523</v>
      </c>
      <c r="C21597" s="2">
        <v>0.125113117829623</v>
      </c>
      <c r="D21597" s="2">
        <v>-2.44509657277165</v>
      </c>
      <c r="E21597" s="2">
        <v>1</v>
      </c>
      <c r="F21597" s="3">
        <v>1</v>
      </c>
    </row>
    <row r="21598" spans="1:6">
      <c r="A21598" t="s">
        <v>21606</v>
      </c>
      <c r="B21598" t="s">
        <v>47524</v>
      </c>
      <c r="C21598" s="2">
        <v>-2.5621826254816</v>
      </c>
      <c r="D21598" s="2">
        <v>-2.15847249168894</v>
      </c>
      <c r="E21598" s="2">
        <v>0.280870810540714</v>
      </c>
      <c r="F21598" s="3">
        <v>0.8833</v>
      </c>
    </row>
    <row r="21599" spans="1:6">
      <c r="A21599" t="s">
        <v>21607</v>
      </c>
      <c r="B21599" t="s">
        <v>47525</v>
      </c>
      <c r="C21599" s="2">
        <v>3.67183260067741</v>
      </c>
      <c r="D21599" s="2">
        <v>-2.46380492237181</v>
      </c>
      <c r="E21599" s="2">
        <v>0.237020697481286</v>
      </c>
      <c r="F21599" s="3">
        <v>0.8033</v>
      </c>
    </row>
    <row r="21600" spans="1:6">
      <c r="A21600" t="s">
        <v>21608</v>
      </c>
      <c r="B21600" t="s">
        <v>47526</v>
      </c>
      <c r="C21600" s="2">
        <v>-0.0465119630974936</v>
      </c>
      <c r="D21600" s="2">
        <v>-2.2194543236599</v>
      </c>
      <c r="E21600" s="2">
        <v>1</v>
      </c>
      <c r="F21600" s="3">
        <v>1</v>
      </c>
    </row>
    <row r="21601" spans="1:6">
      <c r="A21601" t="s">
        <v>21609</v>
      </c>
      <c r="B21601" t="s">
        <v>47527</v>
      </c>
      <c r="C21601" s="2">
        <v>1.38866858620365</v>
      </c>
      <c r="D21601" s="2">
        <v>-2.88997394176273</v>
      </c>
      <c r="E21601" s="2">
        <v>1</v>
      </c>
      <c r="F21601" s="3">
        <v>1</v>
      </c>
    </row>
    <row r="21602" spans="1:6">
      <c r="A21602" t="s">
        <v>21610</v>
      </c>
      <c r="B21602" t="s">
        <v>47528</v>
      </c>
      <c r="C21602" s="2">
        <v>0.469170402391637</v>
      </c>
      <c r="D21602" s="2">
        <v>-2.46458896866807</v>
      </c>
      <c r="E21602" s="2">
        <v>1</v>
      </c>
      <c r="F21602" s="3">
        <v>1</v>
      </c>
    </row>
    <row r="21603" spans="1:6">
      <c r="A21603" t="s">
        <v>21611</v>
      </c>
      <c r="B21603" t="s">
        <v>47529</v>
      </c>
      <c r="C21603" s="2">
        <v>-0.674880082722342</v>
      </c>
      <c r="D21603" s="2">
        <v>-0.740033804663867</v>
      </c>
      <c r="E21603" s="2">
        <v>0.661702261119942</v>
      </c>
      <c r="F21603" s="3">
        <v>1</v>
      </c>
    </row>
    <row r="21604" spans="1:6">
      <c r="A21604" t="s">
        <v>21612</v>
      </c>
      <c r="B21604" t="s">
        <v>47530</v>
      </c>
      <c r="C21604" s="2">
        <v>-0.7814950925891371</v>
      </c>
      <c r="D21604" s="2">
        <v>-0.0802913084892322</v>
      </c>
      <c r="E21604" s="2">
        <v>0.4562848234222461</v>
      </c>
      <c r="F21604" s="3">
        <v>1</v>
      </c>
    </row>
    <row r="21605" spans="1:6">
      <c r="A21605" t="s">
        <v>21613</v>
      </c>
      <c r="B21605" t="s">
        <v>47531</v>
      </c>
      <c r="C21605" s="2">
        <v>-0.362331794181111</v>
      </c>
      <c r="D21605" s="2">
        <v>0.6778441894892528</v>
      </c>
      <c r="E21605" s="2">
        <v>0.7594140595981209</v>
      </c>
      <c r="F21605" s="3">
        <v>1</v>
      </c>
    </row>
    <row r="21606" spans="1:6">
      <c r="A21606" t="s">
        <v>21614</v>
      </c>
      <c r="B21606" t="s">
        <v>47532</v>
      </c>
      <c r="C21606" s="2">
        <v>-0.455074874673331</v>
      </c>
      <c r="D21606" s="2">
        <v>1.44417870430141</v>
      </c>
      <c r="E21606" s="2">
        <v>0.5937967000507161</v>
      </c>
      <c r="F21606" s="3">
        <v>1</v>
      </c>
    </row>
    <row r="21607" spans="1:6">
      <c r="A21607" t="s">
        <v>21615</v>
      </c>
      <c r="B21607" t="s">
        <v>47533</v>
      </c>
      <c r="C21607" s="2">
        <v>-1.83465202641183</v>
      </c>
      <c r="D21607" s="2">
        <v>-2.57563226841767</v>
      </c>
      <c r="E21607" s="2">
        <v>0.8350012660608879</v>
      </c>
      <c r="F21607" s="3">
        <v>1</v>
      </c>
    </row>
    <row r="21608" spans="1:6">
      <c r="A21608" t="s">
        <v>21616</v>
      </c>
      <c r="B21608" t="s">
        <v>47534</v>
      </c>
      <c r="C21608" s="2">
        <v>-1.73624442718221</v>
      </c>
      <c r="D21608" s="2">
        <v>-2.88451443623623</v>
      </c>
      <c r="E21608" s="2">
        <v>1</v>
      </c>
      <c r="F21608" s="3">
        <v>1</v>
      </c>
    </row>
    <row r="21609" spans="1:6">
      <c r="A21609" t="s">
        <v>21617</v>
      </c>
      <c r="B21609" t="s">
        <v>47535</v>
      </c>
      <c r="C21609" s="2">
        <v>-3.87331041602336</v>
      </c>
      <c r="D21609" s="2">
        <v>-2.50708987758594</v>
      </c>
      <c r="E21609" s="2">
        <v>0.179404488355527</v>
      </c>
      <c r="F21609" s="3">
        <v>0.6845</v>
      </c>
    </row>
    <row r="21610" spans="1:6">
      <c r="A21610" t="s">
        <v>21618</v>
      </c>
      <c r="B21610" t="s">
        <v>47536</v>
      </c>
      <c r="C21610" s="2">
        <v>-2.90786464352659</v>
      </c>
      <c r="D21610" s="2">
        <v>-2.72349832123789</v>
      </c>
      <c r="E21610" s="2">
        <v>0.7670604225458969</v>
      </c>
      <c r="F21610" s="3">
        <v>1</v>
      </c>
    </row>
    <row r="21611" spans="1:6">
      <c r="A21611" t="s">
        <v>21619</v>
      </c>
      <c r="B21611" t="s">
        <v>47537</v>
      </c>
      <c r="C21611" s="2">
        <v>2.34721459642263</v>
      </c>
      <c r="D21611" s="2">
        <v>-1.34861659873044</v>
      </c>
      <c r="E21611" s="2">
        <v>0.117918075634617</v>
      </c>
      <c r="F21611" s="3">
        <v>0.5293</v>
      </c>
    </row>
    <row r="21612" spans="1:6">
      <c r="A21612" t="s">
        <v>21620</v>
      </c>
      <c r="B21612" t="s">
        <v>47538</v>
      </c>
      <c r="C21612" s="2">
        <v>0.449486520242542</v>
      </c>
      <c r="D21612" s="2">
        <v>1.17082652924779</v>
      </c>
      <c r="E21612" s="2">
        <v>0.3770988162910949</v>
      </c>
      <c r="F21612" s="3">
        <v>1</v>
      </c>
    </row>
    <row r="21613" spans="1:6">
      <c r="A21613" t="s">
        <v>21621</v>
      </c>
      <c r="B21613" t="s">
        <v>47539</v>
      </c>
      <c r="C21613" s="2">
        <v>0.154372869903295</v>
      </c>
      <c r="D21613" s="2">
        <v>6.16510701277222</v>
      </c>
      <c r="E21613" s="2">
        <v>0.641607117237631</v>
      </c>
      <c r="F21613" s="3">
        <v>1</v>
      </c>
    </row>
    <row r="21614" spans="1:6">
      <c r="A21614" t="s">
        <v>21622</v>
      </c>
      <c r="B21614" t="s">
        <v>47540</v>
      </c>
      <c r="C21614" s="2">
        <v>0.49026511828432</v>
      </c>
      <c r="D21614" s="2">
        <v>3.43457117372323</v>
      </c>
      <c r="E21614" s="2">
        <v>0.175471889077884</v>
      </c>
      <c r="F21614" s="3">
        <v>0.6752</v>
      </c>
    </row>
    <row r="21615" spans="1:6">
      <c r="A21615" t="s">
        <v>21623</v>
      </c>
      <c r="B21615" t="s">
        <v>47541</v>
      </c>
      <c r="C21615" s="2">
        <v>-0.100286496530407</v>
      </c>
      <c r="D21615" s="2">
        <v>6.69479616331534</v>
      </c>
      <c r="E21615" s="2">
        <v>0.870630054158981</v>
      </c>
      <c r="F21615" s="3">
        <v>1</v>
      </c>
    </row>
    <row r="21616" spans="1:6">
      <c r="A21616" t="s">
        <v>21624</v>
      </c>
      <c r="B21616" t="s">
        <v>47542</v>
      </c>
      <c r="C21616" s="2">
        <v>-0.304433395298358</v>
      </c>
      <c r="D21616" s="2">
        <v>4.4858600880082</v>
      </c>
      <c r="E21616" s="2">
        <v>0.3711502560333</v>
      </c>
      <c r="F21616" s="3">
        <v>1</v>
      </c>
    </row>
    <row r="21617" spans="1:6">
      <c r="A21617" t="s">
        <v>21625</v>
      </c>
      <c r="B21617" t="s">
        <v>47543</v>
      </c>
      <c r="C21617" s="2">
        <v>3.42296662684596</v>
      </c>
      <c r="D21617" s="2">
        <v>0.560747482443286</v>
      </c>
      <c r="E21617" s="2">
        <v>1.11465925706716e-06</v>
      </c>
      <c r="F21617" s="3">
        <v>2.642e-05</v>
      </c>
    </row>
    <row r="21618" spans="1:6">
      <c r="A21618" t="s">
        <v>21626</v>
      </c>
      <c r="B21618" t="s">
        <v>47544</v>
      </c>
      <c r="C21618" s="2">
        <v>-0.06656674606677219</v>
      </c>
      <c r="D21618" s="2">
        <v>5.114909809378251</v>
      </c>
      <c r="E21618" s="2">
        <v>0.9334552794010659</v>
      </c>
      <c r="F21618" s="3">
        <v>1</v>
      </c>
    </row>
    <row r="21619" spans="1:6">
      <c r="A21619" t="s">
        <v>21627</v>
      </c>
      <c r="B21619" t="s">
        <v>47545</v>
      </c>
      <c r="C21619" s="2">
        <v>0.320057500297487</v>
      </c>
      <c r="D21619" s="2">
        <v>5.18151845254832</v>
      </c>
      <c r="E21619" s="2">
        <v>0.29971866848598</v>
      </c>
      <c r="F21619" s="3">
        <v>0.9157999999999999</v>
      </c>
    </row>
    <row r="21620" spans="1:6">
      <c r="A21620" t="s">
        <v>21628</v>
      </c>
      <c r="B21620" t="s">
        <v>47546</v>
      </c>
      <c r="C21620" s="2">
        <v>2.83978406336814</v>
      </c>
      <c r="D21620" s="2">
        <v>1.35638027663203</v>
      </c>
      <c r="E21620" s="2">
        <v>2.35929641035069e-09</v>
      </c>
      <c r="F21620" s="3">
        <v>7.462e-08</v>
      </c>
    </row>
    <row r="21621" spans="1:6">
      <c r="A21621" t="s">
        <v>21629</v>
      </c>
      <c r="B21621" t="s">
        <v>47547</v>
      </c>
      <c r="C21621" s="2">
        <v>-0.509220114445849</v>
      </c>
      <c r="D21621" s="2">
        <v>3.11885171433701</v>
      </c>
      <c r="E21621" s="2">
        <v>0.137821500851449</v>
      </c>
      <c r="F21621" s="3">
        <v>0.5831</v>
      </c>
    </row>
    <row r="21622" spans="1:6">
      <c r="A21622" t="s">
        <v>21630</v>
      </c>
      <c r="B21622" t="s">
        <v>47548</v>
      </c>
      <c r="C21622" s="2">
        <v>0.125655913437033</v>
      </c>
      <c r="D21622" s="2">
        <v>-1.74080825682787</v>
      </c>
      <c r="E21622" s="2">
        <v>1</v>
      </c>
      <c r="F21622" s="3">
        <v>1</v>
      </c>
    </row>
    <row r="21623" spans="1:6">
      <c r="A21623" t="s">
        <v>21631</v>
      </c>
      <c r="B21623" t="s">
        <v>47549</v>
      </c>
      <c r="C21623" s="2">
        <v>0.300694289414673</v>
      </c>
      <c r="D21623" s="2">
        <v>5.07155609042758</v>
      </c>
      <c r="E21623" s="2">
        <v>0.371404461147385</v>
      </c>
      <c r="F21623" s="3">
        <v>1</v>
      </c>
    </row>
    <row r="21624" spans="1:6">
      <c r="A21624" t="s">
        <v>21632</v>
      </c>
      <c r="B21624" t="s">
        <v>47550</v>
      </c>
      <c r="C21624" s="2">
        <v>1.22649959707157</v>
      </c>
      <c r="D21624" s="2">
        <v>1.01431057406119</v>
      </c>
      <c r="E21624" s="2">
        <v>0.041019702829151</v>
      </c>
      <c r="F21624" s="3">
        <v>0.2512</v>
      </c>
    </row>
    <row r="21625" spans="1:6">
      <c r="A21625" t="s">
        <v>21633</v>
      </c>
      <c r="B21625" t="s">
        <v>47551</v>
      </c>
      <c r="C21625" s="2">
        <v>-0.227186346770161</v>
      </c>
      <c r="D21625" s="2">
        <v>7.78631609523409</v>
      </c>
      <c r="E21625" s="2">
        <v>0.31130816166158</v>
      </c>
      <c r="F21625" s="3">
        <v>0.9324</v>
      </c>
    </row>
    <row r="21626" spans="1:6">
      <c r="A21626" t="s">
        <v>21634</v>
      </c>
      <c r="B21626" t="s">
        <v>47552</v>
      </c>
      <c r="C21626" s="2">
        <v>-0.175744554249859</v>
      </c>
      <c r="D21626" s="2">
        <v>4.039428293596971</v>
      </c>
      <c r="E21626" s="2">
        <v>0.7310199603240329</v>
      </c>
      <c r="F21626" s="3">
        <v>1</v>
      </c>
    </row>
    <row r="21627" spans="1:6">
      <c r="A21627" t="s">
        <v>21635</v>
      </c>
      <c r="B21627" t="s">
        <v>47553</v>
      </c>
      <c r="C21627" s="2">
        <v>0.0408907216639516</v>
      </c>
      <c r="D21627" s="2">
        <v>3.5103980765045</v>
      </c>
      <c r="E21627" s="2">
        <v>1</v>
      </c>
      <c r="F21627" s="3">
        <v>1</v>
      </c>
    </row>
    <row r="21628" spans="1:6">
      <c r="A21628" t="s">
        <v>21636</v>
      </c>
      <c r="B21628" t="s">
        <v>47554</v>
      </c>
      <c r="C21628" s="2">
        <v>-0.603831910568406</v>
      </c>
      <c r="D21628" s="2">
        <v>0.46465935851374</v>
      </c>
      <c r="E21628" s="2">
        <v>0.4635261867760611</v>
      </c>
      <c r="F21628" s="3">
        <v>1</v>
      </c>
    </row>
    <row r="21629" spans="1:6">
      <c r="A21629" t="s">
        <v>21637</v>
      </c>
      <c r="B21629" t="s">
        <v>47555</v>
      </c>
      <c r="C21629" s="2">
        <v>0.790977338348179</v>
      </c>
      <c r="D21629" s="2">
        <v>5.69018304750312</v>
      </c>
      <c r="E21629" s="2">
        <v>0.0013357899126612</v>
      </c>
      <c r="F21629" s="3">
        <v>0.01652</v>
      </c>
    </row>
    <row r="21630" spans="1:6">
      <c r="A21630" t="s">
        <v>21638</v>
      </c>
      <c r="B21630" t="s">
        <v>47556</v>
      </c>
      <c r="C21630" s="2">
        <v>0.7168793975465291</v>
      </c>
      <c r="D21630" s="2">
        <v>0.9478579636267321</v>
      </c>
      <c r="E21630" s="2">
        <v>0.218060054638556</v>
      </c>
      <c r="F21630" s="3">
        <v>0.7677</v>
      </c>
    </row>
    <row r="21631" spans="1:6">
      <c r="A21631" t="s">
        <v>21639</v>
      </c>
      <c r="B21631" t="s">
        <v>47557</v>
      </c>
      <c r="C21631" s="2">
        <v>-0.515845238135061</v>
      </c>
      <c r="D21631" s="2">
        <v>1.05891849271174</v>
      </c>
      <c r="E21631" s="2">
        <v>0.476086799645618</v>
      </c>
      <c r="F21631" s="3">
        <v>1</v>
      </c>
    </row>
    <row r="21632" spans="1:6">
      <c r="A21632" t="s">
        <v>21640</v>
      </c>
      <c r="B21632" t="s">
        <v>47558</v>
      </c>
      <c r="C21632" s="2">
        <v>0.723279707746515</v>
      </c>
      <c r="D21632" s="2">
        <v>6.228876155687209</v>
      </c>
      <c r="E21632" s="2">
        <v>0.000356022733655871</v>
      </c>
      <c r="F21632" s="3">
        <v>0.005371</v>
      </c>
    </row>
    <row r="21633" spans="1:6">
      <c r="A21633" t="s">
        <v>21641</v>
      </c>
      <c r="B21633" t="s">
        <v>47559</v>
      </c>
      <c r="C21633" s="2">
        <v>0.495466845478285</v>
      </c>
      <c r="D21633" s="2">
        <v>7.86255490074422</v>
      </c>
      <c r="E21633" s="2">
        <v>0.6978428875702449</v>
      </c>
      <c r="F21633" s="3">
        <v>1</v>
      </c>
    </row>
    <row r="21634" spans="1:6">
      <c r="A21634" t="s">
        <v>21642</v>
      </c>
      <c r="B21634" t="s">
        <v>47560</v>
      </c>
      <c r="C21634" s="2">
        <v>-0.109480190797391</v>
      </c>
      <c r="D21634" s="2">
        <v>5.04408656264893</v>
      </c>
      <c r="E21634" s="2">
        <v>0.9018893537233509</v>
      </c>
      <c r="F21634" s="3">
        <v>1</v>
      </c>
    </row>
    <row r="21635" spans="1:6">
      <c r="A21635" t="s">
        <v>21643</v>
      </c>
      <c r="B21635" t="s">
        <v>47561</v>
      </c>
      <c r="C21635" s="2">
        <v>0.213438792128312</v>
      </c>
      <c r="D21635" s="2">
        <v>3.81373026416078</v>
      </c>
      <c r="E21635" s="2">
        <v>0.633375109755223</v>
      </c>
      <c r="F21635" s="3">
        <v>1</v>
      </c>
    </row>
    <row r="21636" spans="1:6">
      <c r="A21636" t="s">
        <v>21644</v>
      </c>
      <c r="B21636" t="s">
        <v>47562</v>
      </c>
      <c r="C21636" s="2">
        <v>-2.4768119559646</v>
      </c>
      <c r="D21636" s="2">
        <v>-2.80118653981678</v>
      </c>
      <c r="E21636" s="2">
        <v>0.87873804961429</v>
      </c>
      <c r="F21636" s="3">
        <v>1</v>
      </c>
    </row>
    <row r="21637" spans="1:6">
      <c r="A21637" t="s">
        <v>21645</v>
      </c>
      <c r="B21637" t="s">
        <v>47563</v>
      </c>
      <c r="C21637" s="2">
        <v>0.07341139041870789</v>
      </c>
      <c r="D21637" s="2">
        <v>4.138576628423549</v>
      </c>
      <c r="E21637" s="2">
        <v>0.948528718853653</v>
      </c>
      <c r="F21637" s="3">
        <v>1</v>
      </c>
    </row>
    <row r="21638" spans="1:6">
      <c r="A21638" t="s">
        <v>21646</v>
      </c>
      <c r="B21638" t="s">
        <v>47564</v>
      </c>
      <c r="C21638" s="2">
        <v>0.342847334013031</v>
      </c>
      <c r="D21638" s="2">
        <v>7.683888898961071</v>
      </c>
      <c r="E21638" s="2">
        <v>0.106917198327294</v>
      </c>
      <c r="F21638" s="3">
        <v>0.4974</v>
      </c>
    </row>
    <row r="21639" spans="1:6">
      <c r="A21639" t="s">
        <v>21647</v>
      </c>
      <c r="B21639" t="s">
        <v>47565</v>
      </c>
      <c r="C21639" s="2">
        <v>-0.3743772548732</v>
      </c>
      <c r="D21639" s="2">
        <v>0.202362288870663</v>
      </c>
      <c r="E21639" s="2">
        <v>0.683699999929445</v>
      </c>
      <c r="F21639" s="3">
        <v>1</v>
      </c>
    </row>
    <row r="21640" spans="1:6">
      <c r="A21640" t="s">
        <v>21648</v>
      </c>
      <c r="B21640" t="s">
        <v>47566</v>
      </c>
      <c r="C21640" s="2">
        <v>0.222616275081323</v>
      </c>
      <c r="D21640" s="2">
        <v>4.55777857941944</v>
      </c>
      <c r="E21640" s="2">
        <v>0.502853050019905</v>
      </c>
      <c r="F21640" s="3">
        <v>1</v>
      </c>
    </row>
    <row r="21641" spans="1:6">
      <c r="A21641" t="s">
        <v>21649</v>
      </c>
      <c r="B21641" t="s">
        <v>47567</v>
      </c>
      <c r="C21641" s="2">
        <v>0.294368786611262</v>
      </c>
      <c r="D21641" s="2">
        <v>-1.29676088936776</v>
      </c>
      <c r="E21641" s="2">
        <v>0.9657154740081551</v>
      </c>
      <c r="F21641" s="3">
        <v>1</v>
      </c>
    </row>
    <row r="21642" spans="1:6">
      <c r="A21642" t="s">
        <v>21650</v>
      </c>
      <c r="B21642" t="s">
        <v>47568</v>
      </c>
      <c r="C21642" s="2">
        <v>1.47274812529517</v>
      </c>
      <c r="D21642" s="2">
        <v>-2.06203173599533</v>
      </c>
      <c r="E21642" s="2">
        <v>0.632261279356256</v>
      </c>
      <c r="F21642" s="3">
        <v>1</v>
      </c>
    </row>
    <row r="21643" spans="1:6">
      <c r="A21643" t="s">
        <v>21651</v>
      </c>
      <c r="B21643" t="s">
        <v>47569</v>
      </c>
      <c r="C21643" s="2">
        <v>0.48985853276695</v>
      </c>
      <c r="D21643" s="2">
        <v>-2.17861309452</v>
      </c>
      <c r="E21643" s="2">
        <v>1</v>
      </c>
      <c r="F21643" s="3">
        <v>1</v>
      </c>
    </row>
    <row r="21644" spans="1:6">
      <c r="A21644" t="s">
        <v>21652</v>
      </c>
      <c r="B21644" t="s">
        <v>47570</v>
      </c>
      <c r="C21644" s="2">
        <v>-0.233352521222498</v>
      </c>
      <c r="D21644" s="2">
        <v>0.97995729456734</v>
      </c>
      <c r="E21644" s="2">
        <v>0.87873804961429</v>
      </c>
      <c r="F21644" s="3">
        <v>1</v>
      </c>
    </row>
    <row r="21645" spans="1:6">
      <c r="A21645" t="s">
        <v>21653</v>
      </c>
      <c r="B21645" t="s">
        <v>47571</v>
      </c>
      <c r="C21645" s="2">
        <v>-1.69457954641908</v>
      </c>
      <c r="D21645" s="2">
        <v>-2.88547437138982</v>
      </c>
      <c r="E21645" s="2">
        <v>1</v>
      </c>
      <c r="F21645" s="3">
        <v>1</v>
      </c>
    </row>
    <row r="21646" spans="1:6">
      <c r="A21646" t="s">
        <v>21654</v>
      </c>
      <c r="B21646" t="s">
        <v>47572</v>
      </c>
      <c r="C21646" s="2">
        <v>4.22781258081245</v>
      </c>
      <c r="D21646" s="2">
        <v>-2.28282091003225</v>
      </c>
      <c r="E21646" s="2">
        <v>0.122503504095552</v>
      </c>
      <c r="F21646" s="3">
        <v>0.542</v>
      </c>
    </row>
    <row r="21647" spans="1:6">
      <c r="A21647" t="s">
        <v>21655</v>
      </c>
      <c r="B21647" t="s">
        <v>47573</v>
      </c>
      <c r="C21647" s="2">
        <v>0.054002783330136</v>
      </c>
      <c r="D21647" s="2">
        <v>2.99705417542945</v>
      </c>
      <c r="E21647" s="2">
        <v>1</v>
      </c>
      <c r="F21647" s="3">
        <v>1</v>
      </c>
    </row>
    <row r="21648" spans="1:6">
      <c r="A21648" t="s">
        <v>21656</v>
      </c>
      <c r="B21648" t="s">
        <v>47574</v>
      </c>
      <c r="C21648" s="2">
        <v>-0.442462192323156</v>
      </c>
      <c r="D21648" s="2">
        <v>7.55052628325629</v>
      </c>
      <c r="E21648" s="2">
        <v>0.0287789465393841</v>
      </c>
      <c r="F21648" s="3">
        <v>0.1939</v>
      </c>
    </row>
    <row r="21649" spans="1:6">
      <c r="A21649" t="s">
        <v>21657</v>
      </c>
      <c r="B21649" t="s">
        <v>47575</v>
      </c>
      <c r="C21649" s="2">
        <v>0.163868978094466</v>
      </c>
      <c r="D21649" s="2">
        <v>6.52371553963263</v>
      </c>
      <c r="E21649" s="2">
        <v>0.61808756312722</v>
      </c>
      <c r="F21649" s="3">
        <v>1</v>
      </c>
    </row>
    <row r="21650" spans="1:6">
      <c r="A21650" t="s">
        <v>21658</v>
      </c>
      <c r="B21650" t="s">
        <v>47576</v>
      </c>
      <c r="C21650" s="2">
        <v>1.68418252900615</v>
      </c>
      <c r="D21650" s="2">
        <v>-2.21581881436458</v>
      </c>
      <c r="E21650" s="2">
        <v>0.477304588866122</v>
      </c>
      <c r="F21650" s="3">
        <v>1</v>
      </c>
    </row>
    <row r="21651" spans="1:6">
      <c r="A21651" t="s">
        <v>21659</v>
      </c>
      <c r="B21651" t="s">
        <v>47577</v>
      </c>
      <c r="C21651" s="2">
        <v>0.18669512149856</v>
      </c>
      <c r="D21651" s="2">
        <v>6.434220052402001</v>
      </c>
      <c r="E21651" s="2">
        <v>0.510867872247622</v>
      </c>
      <c r="F21651" s="3">
        <v>1</v>
      </c>
    </row>
    <row r="21652" spans="1:6">
      <c r="A21652" t="s">
        <v>21660</v>
      </c>
      <c r="B21652" t="s">
        <v>47578</v>
      </c>
      <c r="C21652" s="2">
        <v>3.590231924964701</v>
      </c>
      <c r="D21652" s="2">
        <v>1.69282480002706</v>
      </c>
      <c r="E21652" s="2">
        <v>4.32334542557452e-19</v>
      </c>
      <c r="F21652" s="3">
        <v>2.601e-17</v>
      </c>
    </row>
    <row r="21653" spans="1:6">
      <c r="A21653" t="s">
        <v>21661</v>
      </c>
      <c r="B21653" t="s">
        <v>47579</v>
      </c>
      <c r="C21653" s="2">
        <v>-0.0406952602383489</v>
      </c>
      <c r="D21653" s="2">
        <v>4.703971379543701</v>
      </c>
      <c r="E21653" s="2">
        <v>1</v>
      </c>
      <c r="F21653" s="3">
        <v>1</v>
      </c>
    </row>
    <row r="21654" spans="1:6">
      <c r="A21654" t="s">
        <v>21662</v>
      </c>
      <c r="B21654" t="s">
        <v>47580</v>
      </c>
      <c r="C21654" s="2">
        <v>2.60034488072226</v>
      </c>
      <c r="D21654" s="2">
        <v>1.09865004030341</v>
      </c>
      <c r="E21654" s="2">
        <v>2.83913874632961e-06</v>
      </c>
      <c r="F21654" s="3">
        <v>6.336e-05</v>
      </c>
    </row>
    <row r="21655" spans="1:6">
      <c r="A21655" t="s">
        <v>21663</v>
      </c>
      <c r="B21655" t="s">
        <v>47581</v>
      </c>
      <c r="C21655" s="2">
        <v>-0.2410509597474789</v>
      </c>
      <c r="D21655" s="2">
        <v>-1.84442300001446</v>
      </c>
      <c r="E21655" s="2">
        <v>1</v>
      </c>
      <c r="F21655" s="3">
        <v>1</v>
      </c>
    </row>
    <row r="21656" spans="1:6">
      <c r="A21656" t="s">
        <v>21664</v>
      </c>
      <c r="B21656" t="s">
        <v>47582</v>
      </c>
      <c r="C21656" s="2">
        <v>-1.05580118851101</v>
      </c>
      <c r="D21656" s="2">
        <v>-2.58355424409333</v>
      </c>
      <c r="E21656" s="2">
        <v>0.9891896527605321</v>
      </c>
      <c r="F21656" s="3">
        <v>1</v>
      </c>
    </row>
    <row r="21657" spans="1:6">
      <c r="A21657" t="s">
        <v>21665</v>
      </c>
      <c r="B21657" t="s">
        <v>47583</v>
      </c>
      <c r="C21657" s="2">
        <v>1.98569814826154</v>
      </c>
      <c r="D21657" s="2">
        <v>4.08305094996598</v>
      </c>
      <c r="E21657" s="2">
        <v>1.65875363956141e-13</v>
      </c>
      <c r="F21657" s="3">
        <v>7.181e-12</v>
      </c>
    </row>
    <row r="21658" spans="1:6">
      <c r="A21658" t="s">
        <v>21666</v>
      </c>
      <c r="B21658" t="s">
        <v>47584</v>
      </c>
      <c r="C21658" s="2">
        <v>-0.283341140550486</v>
      </c>
      <c r="D21658" s="2">
        <v>5.99242626247174</v>
      </c>
      <c r="E21658" s="2">
        <v>0.401989142009024</v>
      </c>
      <c r="F21658" s="3">
        <v>1</v>
      </c>
    </row>
    <row r="21659" spans="1:6">
      <c r="A21659" t="s">
        <v>21667</v>
      </c>
      <c r="B21659" t="s">
        <v>47585</v>
      </c>
      <c r="C21659" s="2">
        <v>-0.8133103312366469</v>
      </c>
      <c r="D21659" s="2">
        <v>6.41338417014338</v>
      </c>
      <c r="E21659" s="2">
        <v>7.422581571325279e-05</v>
      </c>
      <c r="F21659" s="3">
        <v>0.001308</v>
      </c>
    </row>
    <row r="21660" spans="1:6">
      <c r="A21660" t="s">
        <v>21668</v>
      </c>
      <c r="B21660" t="s">
        <v>47586</v>
      </c>
      <c r="C21660" s="2">
        <v>1.84365688643929</v>
      </c>
      <c r="D21660" s="2">
        <v>-1.49295000901638</v>
      </c>
      <c r="E21660" s="2">
        <v>0.199211548481975</v>
      </c>
      <c r="F21660" s="3">
        <v>0.7298</v>
      </c>
    </row>
    <row r="21661" spans="1:6">
      <c r="A21661" t="s">
        <v>21669</v>
      </c>
      <c r="B21661" t="s">
        <v>47587</v>
      </c>
      <c r="C21661" s="2">
        <v>-1.78468362712178</v>
      </c>
      <c r="D21661" s="2">
        <v>-0.8478650999907641</v>
      </c>
      <c r="E21661" s="2">
        <v>0.216079775493602</v>
      </c>
      <c r="F21661" s="3">
        <v>0.7633</v>
      </c>
    </row>
    <row r="21662" spans="1:6">
      <c r="A21662" t="s">
        <v>21670</v>
      </c>
      <c r="B21662" t="s">
        <v>47588</v>
      </c>
      <c r="C21662" s="2">
        <v>7.55154741270501</v>
      </c>
      <c r="D21662" s="2">
        <v>1.41042753660207</v>
      </c>
      <c r="E21662" s="2">
        <v>8.04324590937657e-20</v>
      </c>
      <c r="F21662" s="3">
        <v>5.026e-18</v>
      </c>
    </row>
    <row r="21663" spans="1:6">
      <c r="A21663" t="s">
        <v>21671</v>
      </c>
      <c r="B21663" t="s">
        <v>47589</v>
      </c>
      <c r="C21663" s="2">
        <v>0.0236855056378044</v>
      </c>
      <c r="D21663" s="2">
        <v>4.80077943328113</v>
      </c>
      <c r="E21663" s="2">
        <v>1</v>
      </c>
      <c r="F21663" s="3">
        <v>1</v>
      </c>
    </row>
    <row r="21664" spans="1:6">
      <c r="A21664" t="s">
        <v>21672</v>
      </c>
      <c r="B21664" t="s">
        <v>47590</v>
      </c>
      <c r="C21664" s="2">
        <v>1.51104205222815</v>
      </c>
      <c r="D21664" s="2">
        <v>-2.88613508240864</v>
      </c>
      <c r="E21664" s="2">
        <v>1</v>
      </c>
      <c r="F21664" s="3">
        <v>1</v>
      </c>
    </row>
    <row r="21665" spans="1:6">
      <c r="A21665" t="s">
        <v>21673</v>
      </c>
      <c r="B21665" t="s">
        <v>47591</v>
      </c>
      <c r="C21665" s="2">
        <v>-1.03440495828336</v>
      </c>
      <c r="D21665" s="2">
        <v>0.996877547434538</v>
      </c>
      <c r="E21665" s="2">
        <v>0.0836407181441832</v>
      </c>
      <c r="F21665" s="3">
        <v>0.4214</v>
      </c>
    </row>
    <row r="21666" spans="1:6">
      <c r="A21666" t="s">
        <v>21674</v>
      </c>
      <c r="B21666" t="s">
        <v>47592</v>
      </c>
      <c r="C21666" s="2">
        <v>0.112398017768782</v>
      </c>
      <c r="D21666" s="2">
        <v>4.0508472836983</v>
      </c>
      <c r="E21666" s="2">
        <v>0.87873804961429</v>
      </c>
      <c r="F21666" s="3">
        <v>1</v>
      </c>
    </row>
    <row r="21667" spans="1:6">
      <c r="A21667" t="s">
        <v>21675</v>
      </c>
      <c r="B21667" t="s">
        <v>47593</v>
      </c>
      <c r="C21667" s="2">
        <v>0.194769057444403</v>
      </c>
      <c r="D21667" s="2">
        <v>5.97697161998281</v>
      </c>
      <c r="E21667" s="2">
        <v>1</v>
      </c>
      <c r="F21667" s="3">
        <v>1</v>
      </c>
    </row>
    <row r="21668" spans="1:6">
      <c r="A21668" t="s">
        <v>21676</v>
      </c>
      <c r="B21668" t="s">
        <v>47594</v>
      </c>
      <c r="C21668" s="2">
        <v>-0.245462221868149</v>
      </c>
      <c r="D21668" s="2">
        <v>1.82917891764523</v>
      </c>
      <c r="E21668" s="2">
        <v>0.6811826396426429</v>
      </c>
      <c r="F21668" s="3">
        <v>1</v>
      </c>
    </row>
    <row r="21669" spans="1:6">
      <c r="A21669" t="s">
        <v>21677</v>
      </c>
      <c r="B21669" t="s">
        <v>47595</v>
      </c>
      <c r="C21669" s="2">
        <v>-0.4088982703377521</v>
      </c>
      <c r="D21669" s="2">
        <v>5.0931276191593</v>
      </c>
      <c r="E21669" s="2">
        <v>0.106662667478393</v>
      </c>
      <c r="F21669" s="3">
        <v>0.4967</v>
      </c>
    </row>
    <row r="21670" spans="1:6">
      <c r="A21670" t="s">
        <v>21678</v>
      </c>
      <c r="B21670" t="s">
        <v>47596</v>
      </c>
      <c r="C21670" s="2">
        <v>-1.00392641562712</v>
      </c>
      <c r="D21670" s="2">
        <v>-0.8492168646997901</v>
      </c>
      <c r="E21670" s="2">
        <v>0.4521578040262821</v>
      </c>
      <c r="F21670" s="3">
        <v>1</v>
      </c>
    </row>
    <row r="21671" spans="1:6">
      <c r="A21671" t="s">
        <v>21679</v>
      </c>
      <c r="B21671" t="s">
        <v>47597</v>
      </c>
      <c r="C21671" s="2">
        <v>0.270125201257593</v>
      </c>
      <c r="D21671" s="2">
        <v>1.27407466050708</v>
      </c>
      <c r="E21671" s="2">
        <v>0.6945704090746669</v>
      </c>
      <c r="F21671" s="3">
        <v>1</v>
      </c>
    </row>
    <row r="21672" spans="1:6">
      <c r="A21672" t="s">
        <v>21680</v>
      </c>
      <c r="B21672" t="s">
        <v>47598</v>
      </c>
      <c r="C21672" s="2">
        <v>-0.255238118082322</v>
      </c>
      <c r="D21672" s="2">
        <v>3.3977513940394</v>
      </c>
      <c r="E21672" s="2">
        <v>0.499540560917179</v>
      </c>
      <c r="F21672" s="3">
        <v>1</v>
      </c>
    </row>
    <row r="21673" spans="1:6">
      <c r="A21673" t="s">
        <v>21681</v>
      </c>
      <c r="B21673" t="s">
        <v>47599</v>
      </c>
      <c r="C21673" s="2">
        <v>-5.14364429131109</v>
      </c>
      <c r="D21673" s="2">
        <v>-2.00090004967733</v>
      </c>
      <c r="E21673" s="2">
        <v>0.141768602144309</v>
      </c>
      <c r="F21673" s="3">
        <v>0.593</v>
      </c>
    </row>
    <row r="21674" spans="1:6">
      <c r="A21674" t="s">
        <v>21682</v>
      </c>
      <c r="B21674" t="s">
        <v>47600</v>
      </c>
      <c r="C21674" s="2">
        <v>0.138157186477508</v>
      </c>
      <c r="D21674" s="2">
        <v>4.94615241300154</v>
      </c>
      <c r="E21674" s="2">
        <v>0.884266096240867</v>
      </c>
      <c r="F21674" s="3">
        <v>1</v>
      </c>
    </row>
    <row r="21675" spans="1:6">
      <c r="A21675" t="s">
        <v>21683</v>
      </c>
      <c r="B21675" t="s">
        <v>47601</v>
      </c>
      <c r="C21675" s="2">
        <v>-0.315322462685949</v>
      </c>
      <c r="D21675" s="2">
        <v>8.011302709289321</v>
      </c>
      <c r="E21675" s="2">
        <v>0.165587905499147</v>
      </c>
      <c r="F21675" s="3">
        <v>0.6506999999999999</v>
      </c>
    </row>
    <row r="21676" spans="1:6">
      <c r="A21676" t="s">
        <v>21684</v>
      </c>
      <c r="B21676" t="s">
        <v>47602</v>
      </c>
      <c r="C21676" s="2">
        <v>-0.494291672186107</v>
      </c>
      <c r="D21676" s="2">
        <v>-1.21083348581471</v>
      </c>
      <c r="E21676" s="2">
        <v>0.85623475991214</v>
      </c>
      <c r="F21676" s="3">
        <v>1</v>
      </c>
    </row>
    <row r="21677" spans="1:6">
      <c r="A21677" t="s">
        <v>21685</v>
      </c>
      <c r="B21677" t="s">
        <v>47603</v>
      </c>
      <c r="C21677" s="2">
        <v>-0.177097095693725</v>
      </c>
      <c r="D21677" s="2">
        <v>5.458722787063861</v>
      </c>
      <c r="E21677" s="2">
        <v>0.600620413478665</v>
      </c>
      <c r="F21677" s="3">
        <v>1</v>
      </c>
    </row>
    <row r="21678" spans="1:6">
      <c r="A21678" t="s">
        <v>21686</v>
      </c>
      <c r="B21678" t="s">
        <v>47604</v>
      </c>
      <c r="C21678" s="2">
        <v>-0.192385034839326</v>
      </c>
      <c r="D21678" s="2">
        <v>6.630372142040549</v>
      </c>
      <c r="E21678" s="2">
        <v>0.5057608533648521</v>
      </c>
      <c r="F21678" s="3">
        <v>1</v>
      </c>
    </row>
    <row r="21679" spans="1:6">
      <c r="A21679" t="s">
        <v>21687</v>
      </c>
      <c r="B21679" t="s">
        <v>47605</v>
      </c>
      <c r="C21679" s="2">
        <v>-0.254282230777113</v>
      </c>
      <c r="D21679" s="2">
        <v>1.81837697540966</v>
      </c>
      <c r="E21679" s="2">
        <v>0.704450173707968</v>
      </c>
      <c r="F21679" s="3">
        <v>1</v>
      </c>
    </row>
    <row r="21680" spans="1:6">
      <c r="A21680" t="s">
        <v>21688</v>
      </c>
      <c r="B21680" t="s">
        <v>47606</v>
      </c>
      <c r="C21680" s="2">
        <v>0.485717951390592</v>
      </c>
      <c r="D21680" s="2">
        <v>2.13173663663197</v>
      </c>
      <c r="E21680" s="2">
        <v>0.376159723491004</v>
      </c>
      <c r="F21680" s="3">
        <v>1</v>
      </c>
    </row>
    <row r="21681" spans="1:6">
      <c r="A21681" t="s">
        <v>21689</v>
      </c>
      <c r="B21681" t="s">
        <v>47607</v>
      </c>
      <c r="C21681" s="2">
        <v>0.0721129653392474</v>
      </c>
      <c r="D21681" s="2">
        <v>2.3583735566838</v>
      </c>
      <c r="E21681" s="2">
        <v>1</v>
      </c>
      <c r="F21681" s="3">
        <v>1</v>
      </c>
    </row>
    <row r="21682" spans="1:6">
      <c r="A21682" t="s">
        <v>21690</v>
      </c>
      <c r="B21682" t="s">
        <v>47608</v>
      </c>
      <c r="C21682" s="2">
        <v>-0.4606902710435539</v>
      </c>
      <c r="D21682" s="2">
        <v>3.32634680121086</v>
      </c>
      <c r="E21682" s="2">
        <v>0.125622683444901</v>
      </c>
      <c r="F21682" s="3">
        <v>0.5522</v>
      </c>
    </row>
    <row r="21683" spans="1:6">
      <c r="A21683" t="s">
        <v>21691</v>
      </c>
      <c r="B21683" t="s">
        <v>47609</v>
      </c>
      <c r="C21683" s="2">
        <v>-0.142568761190745</v>
      </c>
      <c r="D21683" s="2">
        <v>5.092938045196219</v>
      </c>
      <c r="E21683" s="2">
        <v>0.7396117434130379</v>
      </c>
      <c r="F21683" s="3">
        <v>1</v>
      </c>
    </row>
    <row r="21684" spans="1:6">
      <c r="A21684" t="s">
        <v>21692</v>
      </c>
      <c r="B21684" t="s">
        <v>47610</v>
      </c>
      <c r="C21684" s="2">
        <v>0.702186579866578</v>
      </c>
      <c r="D21684" s="2">
        <v>3.53152327656958</v>
      </c>
      <c r="E21684" s="2">
        <v>0.0329266392620095</v>
      </c>
      <c r="F21684" s="3">
        <v>0.2144</v>
      </c>
    </row>
    <row r="21685" spans="1:6">
      <c r="A21685" t="s">
        <v>21693</v>
      </c>
      <c r="B21685" t="s">
        <v>47611</v>
      </c>
      <c r="C21685" s="2">
        <v>-0.24722048527967</v>
      </c>
      <c r="D21685" s="2">
        <v>4.840052028593981</v>
      </c>
      <c r="E21685" s="2">
        <v>0.521423084481736</v>
      </c>
      <c r="F21685" s="3">
        <v>1</v>
      </c>
    </row>
    <row r="21686" spans="1:6">
      <c r="A21686" t="s">
        <v>21694</v>
      </c>
      <c r="B21686" t="s">
        <v>47612</v>
      </c>
      <c r="C21686" s="2">
        <v>0.739256121335883</v>
      </c>
      <c r="D21686" s="2">
        <v>3.47592659608334</v>
      </c>
      <c r="E21686" s="2">
        <v>0.0100064385547732</v>
      </c>
      <c r="F21686" s="3">
        <v>0.0862</v>
      </c>
    </row>
    <row r="21687" spans="1:6">
      <c r="A21687" t="s">
        <v>21695</v>
      </c>
      <c r="B21687" t="s">
        <v>47613</v>
      </c>
      <c r="C21687" s="2">
        <v>0.976216136001236</v>
      </c>
      <c r="D21687" s="2">
        <v>5.65885127487085</v>
      </c>
      <c r="E21687" s="2">
        <v>0.304694716624559</v>
      </c>
      <c r="F21687" s="3">
        <v>0.9231</v>
      </c>
    </row>
    <row r="21688" spans="1:6">
      <c r="A21688" t="s">
        <v>21696</v>
      </c>
      <c r="B21688" t="s">
        <v>47614</v>
      </c>
      <c r="C21688" s="2">
        <v>-0.111209608845032</v>
      </c>
      <c r="D21688" s="2">
        <v>7.08219865562469</v>
      </c>
      <c r="E21688" s="2">
        <v>0.8584229458260201</v>
      </c>
      <c r="F21688" s="3">
        <v>1</v>
      </c>
    </row>
    <row r="21689" spans="1:6">
      <c r="A21689" t="s">
        <v>21697</v>
      </c>
      <c r="B21689" t="s">
        <v>47615</v>
      </c>
      <c r="C21689" s="2">
        <v>1.38866858620365</v>
      </c>
      <c r="D21689" s="2">
        <v>-2.88997394176273</v>
      </c>
      <c r="E21689" s="2">
        <v>1</v>
      </c>
      <c r="F21689" s="3">
        <v>1</v>
      </c>
    </row>
    <row r="21690" spans="1:6">
      <c r="A21690" t="s">
        <v>21698</v>
      </c>
      <c r="B21690" t="s">
        <v>47616</v>
      </c>
      <c r="C21690" s="2">
        <v>0.401236961288847</v>
      </c>
      <c r="D21690" s="2">
        <v>5.45509538342262</v>
      </c>
      <c r="E21690" s="2">
        <v>0.499412553561933</v>
      </c>
      <c r="F21690" s="3">
        <v>1</v>
      </c>
    </row>
    <row r="21691" spans="1:6">
      <c r="A21691" t="s">
        <v>21699</v>
      </c>
      <c r="B21691" t="s">
        <v>47617</v>
      </c>
      <c r="C21691" s="2">
        <v>-0.22200568839943</v>
      </c>
      <c r="D21691" s="2">
        <v>7.65590001196823</v>
      </c>
      <c r="E21691" s="2">
        <v>0.387366622008133</v>
      </c>
      <c r="F21691" s="3">
        <v>1</v>
      </c>
    </row>
    <row r="21692" spans="1:6">
      <c r="A21692" t="s">
        <v>21700</v>
      </c>
      <c r="B21692" t="s">
        <v>47618</v>
      </c>
      <c r="C21692" s="2">
        <v>0.258258449743073</v>
      </c>
      <c r="D21692" s="2">
        <v>-0.0764880208375501</v>
      </c>
      <c r="E21692" s="2">
        <v>0.937991297842076</v>
      </c>
      <c r="F21692" s="3">
        <v>1</v>
      </c>
    </row>
    <row r="21693" spans="1:6">
      <c r="A21693" t="s">
        <v>21701</v>
      </c>
      <c r="B21693" t="s">
        <v>47619</v>
      </c>
      <c r="C21693" s="2">
        <v>0.512807720136737</v>
      </c>
      <c r="D21693" s="2">
        <v>5.981849735014019</v>
      </c>
      <c r="E21693" s="2">
        <v>0.161745277286286</v>
      </c>
      <c r="F21693" s="3">
        <v>0.643</v>
      </c>
    </row>
    <row r="21694" spans="1:6">
      <c r="A21694" t="s">
        <v>21702</v>
      </c>
      <c r="B21694" t="s">
        <v>47620</v>
      </c>
      <c r="C21694" s="2">
        <v>-0.204769643943954</v>
      </c>
      <c r="D21694" s="2">
        <v>4.8667329164098</v>
      </c>
      <c r="E21694" s="2">
        <v>0.490449582019307</v>
      </c>
      <c r="F21694" s="3">
        <v>1</v>
      </c>
    </row>
    <row r="21695" spans="1:6">
      <c r="A21695" t="s">
        <v>21703</v>
      </c>
      <c r="B21695" t="s">
        <v>47621</v>
      </c>
      <c r="C21695" s="2">
        <v>-0.512483567190528</v>
      </c>
      <c r="D21695" s="2">
        <v>0.110889068981172</v>
      </c>
      <c r="E21695" s="2">
        <v>0.4635261867760611</v>
      </c>
      <c r="F21695" s="3">
        <v>1</v>
      </c>
    </row>
    <row r="21696" spans="1:6">
      <c r="A21696" t="s">
        <v>21704</v>
      </c>
      <c r="B21696" t="s">
        <v>47622</v>
      </c>
      <c r="C21696" s="2">
        <v>-0.467215635911599</v>
      </c>
      <c r="D21696" s="2">
        <v>0.311685799570178</v>
      </c>
      <c r="E21696" s="2">
        <v>0.7220916024568771</v>
      </c>
      <c r="F21696" s="3">
        <v>1</v>
      </c>
    </row>
    <row r="21697" spans="1:6">
      <c r="A21697" t="s">
        <v>21705</v>
      </c>
      <c r="B21697" t="s">
        <v>47623</v>
      </c>
      <c r="C21697" s="2">
        <v>-0.232504626429205</v>
      </c>
      <c r="D21697" s="2">
        <v>6.04323921538341</v>
      </c>
      <c r="E21697" s="2">
        <v>0.368764005477941</v>
      </c>
      <c r="F21697" s="3">
        <v>1</v>
      </c>
    </row>
    <row r="21698" spans="1:6">
      <c r="A21698" t="s">
        <v>21706</v>
      </c>
      <c r="B21698" t="s">
        <v>47624</v>
      </c>
      <c r="C21698" s="2">
        <v>0.219483709039107</v>
      </c>
      <c r="D21698" s="2">
        <v>7.00869987008415</v>
      </c>
      <c r="E21698" s="2">
        <v>0.429387879953126</v>
      </c>
      <c r="F21698" s="3">
        <v>1</v>
      </c>
    </row>
    <row r="21699" spans="1:6">
      <c r="A21699" t="s">
        <v>21707</v>
      </c>
      <c r="B21699" t="s">
        <v>47625</v>
      </c>
      <c r="C21699" s="2">
        <v>0.0877727131449679</v>
      </c>
      <c r="D21699" s="2">
        <v>6.624346884795821</v>
      </c>
      <c r="E21699" s="2">
        <v>0.8542616991042121</v>
      </c>
      <c r="F21699" s="3">
        <v>1</v>
      </c>
    </row>
    <row r="21700" spans="1:6">
      <c r="A21700" t="s">
        <v>21708</v>
      </c>
      <c r="B21700" t="s">
        <v>47626</v>
      </c>
      <c r="C21700" s="2">
        <v>0.7551423855584599</v>
      </c>
      <c r="D21700" s="2">
        <v>0.256096904675976</v>
      </c>
      <c r="E21700" s="2">
        <v>0.285226224253841</v>
      </c>
      <c r="F21700" s="3">
        <v>0.8899</v>
      </c>
    </row>
    <row r="21701" spans="1:6">
      <c r="A21701" t="s">
        <v>21709</v>
      </c>
      <c r="B21701" t="s">
        <v>47627</v>
      </c>
      <c r="C21701" s="2">
        <v>-0.145077310896455</v>
      </c>
      <c r="D21701" s="2">
        <v>-2.11253503062134</v>
      </c>
      <c r="E21701" s="2">
        <v>1</v>
      </c>
      <c r="F21701" s="3">
        <v>1</v>
      </c>
    </row>
    <row r="21702" spans="1:6">
      <c r="A21702" t="s">
        <v>21710</v>
      </c>
      <c r="B21702" t="s">
        <v>47628</v>
      </c>
      <c r="C21702" s="2">
        <v>0.329344161426108</v>
      </c>
      <c r="D21702" s="2">
        <v>3.14112650394201</v>
      </c>
      <c r="E21702" s="2">
        <v>0.322238981089651</v>
      </c>
      <c r="F21702" s="3">
        <v>0.9497</v>
      </c>
    </row>
    <row r="21703" spans="1:6">
      <c r="A21703" t="s">
        <v>21711</v>
      </c>
      <c r="B21703" t="s">
        <v>47629</v>
      </c>
      <c r="C21703" s="2">
        <v>0.520372157236963</v>
      </c>
      <c r="D21703" s="2">
        <v>1.32662600975764</v>
      </c>
      <c r="E21703" s="2">
        <v>0.3614444700119749</v>
      </c>
      <c r="F21703" s="3">
        <v>1</v>
      </c>
    </row>
    <row r="21704" spans="1:6">
      <c r="A21704" t="s">
        <v>21712</v>
      </c>
      <c r="B21704" t="s">
        <v>47630</v>
      </c>
      <c r="C21704" s="2">
        <v>0.416652455384553</v>
      </c>
      <c r="D21704" s="2">
        <v>5.548193505275509</v>
      </c>
      <c r="E21704" s="2">
        <v>0.834297686772677</v>
      </c>
      <c r="F21704" s="3">
        <v>1</v>
      </c>
    </row>
    <row r="21705" spans="1:6">
      <c r="A21705" t="s">
        <v>21713</v>
      </c>
      <c r="B21705" t="s">
        <v>47631</v>
      </c>
      <c r="C21705" s="2">
        <v>0.254841516663194</v>
      </c>
      <c r="D21705" s="2">
        <v>2.583086355026</v>
      </c>
      <c r="E21705" s="2">
        <v>0.554708063915791</v>
      </c>
      <c r="F21705" s="3">
        <v>1</v>
      </c>
    </row>
    <row r="21706" spans="1:6">
      <c r="A21706" t="s">
        <v>21714</v>
      </c>
      <c r="B21706" t="s">
        <v>47632</v>
      </c>
      <c r="C21706" s="2">
        <v>0.5716107368164079</v>
      </c>
      <c r="D21706" s="2">
        <v>-1.92305119254003</v>
      </c>
      <c r="E21706" s="2">
        <v>0.9764469774660329</v>
      </c>
      <c r="F21706" s="3">
        <v>1</v>
      </c>
    </row>
    <row r="21707" spans="1:6">
      <c r="A21707" t="s">
        <v>21715</v>
      </c>
      <c r="B21707" t="s">
        <v>47633</v>
      </c>
      <c r="C21707" s="2">
        <v>-0.9117954090381492</v>
      </c>
      <c r="D21707" s="2">
        <v>-1.50048733836865</v>
      </c>
      <c r="E21707" s="2">
        <v>0.6089434658592161</v>
      </c>
      <c r="F21707" s="3">
        <v>1</v>
      </c>
    </row>
    <row r="21708" spans="1:6">
      <c r="A21708" t="s">
        <v>21716</v>
      </c>
      <c r="B21708" t="s">
        <v>47634</v>
      </c>
      <c r="C21708" s="2">
        <v>-0.318475209908517</v>
      </c>
      <c r="D21708" s="2">
        <v>8.6409576390197</v>
      </c>
      <c r="E21708" s="2">
        <v>0.116173478391726</v>
      </c>
      <c r="F21708" s="3">
        <v>0.5244</v>
      </c>
    </row>
    <row r="21709" spans="1:6">
      <c r="A21709" t="s">
        <v>21717</v>
      </c>
      <c r="B21709" t="s">
        <v>47635</v>
      </c>
      <c r="C21709" s="2">
        <v>-0.856907034531869</v>
      </c>
      <c r="D21709" s="2">
        <v>0.846042187765895</v>
      </c>
      <c r="E21709" s="2">
        <v>0.0794544850953264</v>
      </c>
      <c r="F21709" s="3">
        <v>0.4061</v>
      </c>
    </row>
    <row r="21710" spans="1:6">
      <c r="A21710" t="s">
        <v>21718</v>
      </c>
      <c r="B21710" t="s">
        <v>47636</v>
      </c>
      <c r="C21710" s="2">
        <v>-0.013851902267524</v>
      </c>
      <c r="D21710" s="2">
        <v>3.6201059772685</v>
      </c>
      <c r="E21710" s="2">
        <v>1</v>
      </c>
      <c r="F21710" s="3">
        <v>1</v>
      </c>
    </row>
    <row r="21711" spans="1:6">
      <c r="A21711" t="s">
        <v>21719</v>
      </c>
      <c r="B21711" t="s">
        <v>47637</v>
      </c>
      <c r="C21711" s="2">
        <v>-0.284770686669414</v>
      </c>
      <c r="D21711" s="2">
        <v>6.61446075449505</v>
      </c>
      <c r="E21711" s="2">
        <v>0.212888937952367</v>
      </c>
      <c r="F21711" s="3">
        <v>0.7571</v>
      </c>
    </row>
    <row r="21712" spans="1:6">
      <c r="A21712" t="s">
        <v>21720</v>
      </c>
      <c r="B21712" t="s">
        <v>47638</v>
      </c>
      <c r="C21712" s="2">
        <v>-0.237194059751189</v>
      </c>
      <c r="D21712" s="2">
        <v>3.26342844326736</v>
      </c>
      <c r="E21712" s="2">
        <v>0.559622089770085</v>
      </c>
      <c r="F21712" s="3">
        <v>1</v>
      </c>
    </row>
    <row r="21713" spans="1:6">
      <c r="A21713" t="s">
        <v>21721</v>
      </c>
      <c r="B21713" t="s">
        <v>47639</v>
      </c>
      <c r="C21713" s="2">
        <v>0.4043316931473711</v>
      </c>
      <c r="D21713" s="2">
        <v>3.06303521500202</v>
      </c>
      <c r="E21713" s="2">
        <v>0.234672092305624</v>
      </c>
      <c r="F21713" s="3">
        <v>0.7996</v>
      </c>
    </row>
    <row r="21714" spans="1:6">
      <c r="A21714" t="s">
        <v>21722</v>
      </c>
      <c r="B21714" t="s">
        <v>47640</v>
      </c>
      <c r="C21714" s="2">
        <v>0.961450591513074</v>
      </c>
      <c r="D21714" s="2">
        <v>5.57468572964877</v>
      </c>
      <c r="E21714" s="2">
        <v>5.707749563240379e-05</v>
      </c>
      <c r="F21714" s="3">
        <v>0.001036</v>
      </c>
    </row>
    <row r="21715" spans="1:6">
      <c r="A21715" t="s">
        <v>21723</v>
      </c>
      <c r="B21715" t="s">
        <v>47641</v>
      </c>
      <c r="C21715" s="2">
        <v>4.42808825527711</v>
      </c>
      <c r="D21715" s="2">
        <v>-2.14548488818632</v>
      </c>
      <c r="E21715" s="2">
        <v>0.12563441379409</v>
      </c>
      <c r="F21715" s="3">
        <v>0.5522</v>
      </c>
    </row>
    <row r="21716" spans="1:6">
      <c r="A21716" t="s">
        <v>21724</v>
      </c>
      <c r="B21716" t="s">
        <v>47642</v>
      </c>
      <c r="C21716" s="2">
        <v>0.07825899526193029</v>
      </c>
      <c r="D21716" s="2">
        <v>7.20002697206481</v>
      </c>
      <c r="E21716" s="2">
        <v>0.875293665223705</v>
      </c>
      <c r="F21716" s="3">
        <v>1</v>
      </c>
    </row>
    <row r="21717" spans="1:6">
      <c r="A21717" t="s">
        <v>21725</v>
      </c>
      <c r="B21717" t="s">
        <v>47643</v>
      </c>
      <c r="C21717" s="2">
        <v>0.290148350783353</v>
      </c>
      <c r="D21717" s="2">
        <v>5.04295551473468</v>
      </c>
      <c r="E21717" s="2">
        <v>0.356896150019095</v>
      </c>
      <c r="F21717" s="3">
        <v>0.9985000000000001</v>
      </c>
    </row>
    <row r="21718" spans="1:6">
      <c r="A21718" t="s">
        <v>21726</v>
      </c>
      <c r="B21718" t="s">
        <v>47644</v>
      </c>
      <c r="C21718" s="2">
        <v>0.09853660591632341</v>
      </c>
      <c r="D21718" s="2">
        <v>2.9303929209102</v>
      </c>
      <c r="E21718" s="2">
        <v>0.9375597215939779</v>
      </c>
      <c r="F21718" s="3">
        <v>1</v>
      </c>
    </row>
    <row r="21719" spans="1:6">
      <c r="A21719" t="s">
        <v>21727</v>
      </c>
      <c r="B21719" t="s">
        <v>47645</v>
      </c>
      <c r="C21719" s="2">
        <v>-0.5592158977629029</v>
      </c>
      <c r="D21719" s="2">
        <v>7.048900590963</v>
      </c>
      <c r="E21719" s="2">
        <v>0.0314078051417626</v>
      </c>
      <c r="F21719" s="3">
        <v>0.207</v>
      </c>
    </row>
    <row r="21720" spans="1:6">
      <c r="A21720" t="s">
        <v>21728</v>
      </c>
      <c r="B21720" t="s">
        <v>47646</v>
      </c>
      <c r="C21720" s="2">
        <v>0.986119870669824</v>
      </c>
      <c r="D21720" s="2">
        <v>-1.59762789139456</v>
      </c>
      <c r="E21720" s="2">
        <v>0.546580381807281</v>
      </c>
      <c r="F21720" s="3">
        <v>1</v>
      </c>
    </row>
    <row r="21721" spans="1:6">
      <c r="A21721" t="s">
        <v>21729</v>
      </c>
      <c r="B21721" t="s">
        <v>47647</v>
      </c>
      <c r="C21721" s="2">
        <v>3.67413113866854</v>
      </c>
      <c r="D21721" s="2">
        <v>-2.41329997572598</v>
      </c>
      <c r="E21721" s="2">
        <v>0.417142312921568</v>
      </c>
      <c r="F21721" s="3">
        <v>1</v>
      </c>
    </row>
    <row r="21722" spans="1:6">
      <c r="A21722" t="s">
        <v>21730</v>
      </c>
      <c r="B21722" t="s">
        <v>47648</v>
      </c>
      <c r="C21722" s="2">
        <v>0.0533785784293548</v>
      </c>
      <c r="D21722" s="2">
        <v>3.32746581393648</v>
      </c>
      <c r="E21722" s="2">
        <v>1</v>
      </c>
      <c r="F21722" s="3">
        <v>1</v>
      </c>
    </row>
    <row r="21723" spans="1:6">
      <c r="A21723" t="s">
        <v>21731</v>
      </c>
      <c r="B21723" t="s">
        <v>47649</v>
      </c>
      <c r="C21723" s="2">
        <v>-0.8999323432400059</v>
      </c>
      <c r="D21723" s="2">
        <v>3.25462787403812</v>
      </c>
      <c r="E21723" s="2">
        <v>0.003995082370895521</v>
      </c>
      <c r="F21723" s="3">
        <v>0.04098</v>
      </c>
    </row>
    <row r="21724" spans="1:6">
      <c r="A21724" t="s">
        <v>21732</v>
      </c>
      <c r="B21724" t="s">
        <v>47650</v>
      </c>
      <c r="C21724" s="2">
        <v>0.629519020465177</v>
      </c>
      <c r="D21724" s="2">
        <v>3.756565841445759</v>
      </c>
      <c r="E21724" s="2">
        <v>0.0397015485769612</v>
      </c>
      <c r="F21724" s="3">
        <v>0.2455</v>
      </c>
    </row>
    <row r="21725" spans="1:6">
      <c r="A21725" t="s">
        <v>21733</v>
      </c>
      <c r="B21725" t="s">
        <v>47651</v>
      </c>
      <c r="C21725" s="2">
        <v>0.74839489653137</v>
      </c>
      <c r="D21725" s="2">
        <v>4.00006091114671</v>
      </c>
      <c r="E21725" s="2">
        <v>0.334006265800545</v>
      </c>
      <c r="F21725" s="3">
        <v>0.9651</v>
      </c>
    </row>
    <row r="21726" spans="1:6">
      <c r="A21726" t="s">
        <v>21734</v>
      </c>
      <c r="B21726" t="s">
        <v>47652</v>
      </c>
      <c r="C21726" s="2">
        <v>2.90777398868748</v>
      </c>
      <c r="D21726" s="2">
        <v>-1.63324077740633</v>
      </c>
      <c r="E21726" s="2">
        <v>0.0447631451464206</v>
      </c>
      <c r="F21726" s="3">
        <v>0.2688</v>
      </c>
    </row>
    <row r="21727" spans="1:6">
      <c r="A21727" t="s">
        <v>21735</v>
      </c>
      <c r="B21727" t="s">
        <v>47653</v>
      </c>
      <c r="C21727" s="2">
        <v>-0.0132454664794107</v>
      </c>
      <c r="D21727" s="2">
        <v>5.95538206326136</v>
      </c>
      <c r="E21727" s="2">
        <v>1</v>
      </c>
      <c r="F21727" s="3">
        <v>1</v>
      </c>
    </row>
    <row r="21728" spans="1:6">
      <c r="A21728" t="s">
        <v>21736</v>
      </c>
      <c r="B21728" t="s">
        <v>47654</v>
      </c>
      <c r="C21728" s="2">
        <v>-0.381935607518142</v>
      </c>
      <c r="D21728" s="2">
        <v>4.76427456420015</v>
      </c>
      <c r="E21728" s="2">
        <v>0.153182724536043</v>
      </c>
      <c r="F21728" s="3">
        <v>0.622</v>
      </c>
    </row>
    <row r="21729" spans="1:6">
      <c r="A21729" t="s">
        <v>21737</v>
      </c>
      <c r="B21729" t="s">
        <v>47655</v>
      </c>
      <c r="C21729" s="2">
        <v>4.58325408379987</v>
      </c>
      <c r="D21729" s="2">
        <v>3.85897188403809</v>
      </c>
      <c r="E21729" s="2">
        <v>2.48250976311514e-27</v>
      </c>
      <c r="F21729" s="3">
        <v>2.259e-25</v>
      </c>
    </row>
    <row r="21730" spans="1:6">
      <c r="A21730" t="s">
        <v>21738</v>
      </c>
      <c r="B21730" t="s">
        <v>47656</v>
      </c>
      <c r="C21730" s="2">
        <v>4.91826866636891</v>
      </c>
      <c r="D21730" s="2">
        <v>-1.98331961423285</v>
      </c>
      <c r="E21730" s="2">
        <v>0.0327626497409945</v>
      </c>
      <c r="F21730" s="3">
        <v>0.2136</v>
      </c>
    </row>
    <row r="21731" spans="1:6">
      <c r="A21731" t="s">
        <v>21739</v>
      </c>
      <c r="B21731" t="s">
        <v>47657</v>
      </c>
      <c r="C21731" s="2">
        <v>2.58341791434106</v>
      </c>
      <c r="D21731" s="2">
        <v>-2.7330092038636</v>
      </c>
      <c r="E21731" s="2">
        <v>0.83604614065087</v>
      </c>
      <c r="F21731" s="3">
        <v>1</v>
      </c>
    </row>
    <row r="21732" spans="1:6">
      <c r="A21732" t="s">
        <v>21740</v>
      </c>
      <c r="B21732" t="s">
        <v>47658</v>
      </c>
      <c r="C21732" s="2">
        <v>1.38866858620365</v>
      </c>
      <c r="D21732" s="2">
        <v>-2.88997394176273</v>
      </c>
      <c r="E21732" s="2">
        <v>1</v>
      </c>
      <c r="F21732" s="3">
        <v>1</v>
      </c>
    </row>
    <row r="21733" spans="1:6">
      <c r="A21733" t="s">
        <v>21741</v>
      </c>
      <c r="B21733" t="s">
        <v>47659</v>
      </c>
      <c r="C21733" s="2">
        <v>5.13170594265267</v>
      </c>
      <c r="D21733" s="2">
        <v>-1.85936734967584</v>
      </c>
      <c r="E21733" s="2">
        <v>0.00342043127664369</v>
      </c>
      <c r="F21733" s="3">
        <v>0.03604</v>
      </c>
    </row>
    <row r="21734" spans="1:6">
      <c r="A21734" t="s">
        <v>21742</v>
      </c>
      <c r="B21734" t="s">
        <v>47660</v>
      </c>
      <c r="C21734" s="2">
        <v>0.010416890206909</v>
      </c>
      <c r="D21734" s="2">
        <v>1.59336374647323</v>
      </c>
      <c r="E21734" s="2">
        <v>1</v>
      </c>
      <c r="F21734" s="3">
        <v>1</v>
      </c>
    </row>
    <row r="21735" spans="1:6">
      <c r="A21735" t="s">
        <v>21743</v>
      </c>
      <c r="B21735" t="s">
        <v>47661</v>
      </c>
      <c r="C21735" s="2">
        <v>0.3984022338259871</v>
      </c>
      <c r="D21735" s="2">
        <v>-1.36732009367492</v>
      </c>
      <c r="E21735" s="2">
        <v>0.9681467675186971</v>
      </c>
      <c r="F21735" s="3">
        <v>1</v>
      </c>
    </row>
    <row r="21736" spans="1:6">
      <c r="A21736" t="s">
        <v>21744</v>
      </c>
      <c r="B21736" t="s">
        <v>47662</v>
      </c>
      <c r="C21736" s="2">
        <v>1.15640613143184</v>
      </c>
      <c r="D21736" s="2">
        <v>0.811901795625935</v>
      </c>
      <c r="E21736" s="2">
        <v>0.0742474368529925</v>
      </c>
      <c r="F21736" s="3">
        <v>0.386</v>
      </c>
    </row>
    <row r="21737" spans="1:6">
      <c r="A21737" t="s">
        <v>21745</v>
      </c>
      <c r="B21737" t="s">
        <v>47663</v>
      </c>
      <c r="C21737" s="2">
        <v>1.38866858620365</v>
      </c>
      <c r="D21737" s="2">
        <v>-2.88997394176273</v>
      </c>
      <c r="E21737" s="2">
        <v>1</v>
      </c>
      <c r="F21737" s="3">
        <v>1</v>
      </c>
    </row>
    <row r="21738" spans="1:6">
      <c r="A21738" t="s">
        <v>21746</v>
      </c>
      <c r="B21738" t="s">
        <v>47664</v>
      </c>
      <c r="C21738" s="2">
        <v>1.75956864809584</v>
      </c>
      <c r="D21738" s="2">
        <v>5.54295325685735</v>
      </c>
      <c r="E21738" s="2">
        <v>8.2272326465849e-13</v>
      </c>
      <c r="F21738" s="3">
        <v>3.37e-11</v>
      </c>
    </row>
    <row r="21739" spans="1:6">
      <c r="A21739" t="s">
        <v>21747</v>
      </c>
      <c r="B21739" t="s">
        <v>47665</v>
      </c>
      <c r="C21739" s="2">
        <v>-0.392381368693891</v>
      </c>
      <c r="D21739" s="2">
        <v>-2.1692251736565</v>
      </c>
      <c r="E21739" s="2">
        <v>1</v>
      </c>
      <c r="F21739" s="3">
        <v>1</v>
      </c>
    </row>
    <row r="21740" spans="1:6">
      <c r="A21740" t="s">
        <v>21748</v>
      </c>
      <c r="B21740" t="s">
        <v>47666</v>
      </c>
      <c r="C21740" s="2">
        <v>0.128174256243104</v>
      </c>
      <c r="D21740" s="2">
        <v>6.733955478654269</v>
      </c>
      <c r="E21740" s="2">
        <v>0.907700849096991</v>
      </c>
      <c r="F21740" s="3">
        <v>1</v>
      </c>
    </row>
    <row r="21741" spans="1:6">
      <c r="A21741" t="s">
        <v>21749</v>
      </c>
      <c r="B21741" t="s">
        <v>47667</v>
      </c>
      <c r="C21741" s="2">
        <v>-0.269713225695696</v>
      </c>
      <c r="D21741" s="2">
        <v>4.60179005529431</v>
      </c>
      <c r="E21741" s="2">
        <v>0.6611472704925371</v>
      </c>
      <c r="F21741" s="3">
        <v>1</v>
      </c>
    </row>
    <row r="21742" spans="1:6">
      <c r="A21742" t="s">
        <v>21750</v>
      </c>
      <c r="B21742" t="s">
        <v>47668</v>
      </c>
      <c r="C21742" s="2">
        <v>0.6962250026099251</v>
      </c>
      <c r="D21742" s="2">
        <v>6.21713283499487</v>
      </c>
      <c r="E21742" s="2">
        <v>0.00121197639511144</v>
      </c>
      <c r="F21742" s="3">
        <v>0.01519</v>
      </c>
    </row>
    <row r="21743" spans="1:6">
      <c r="A21743" t="s">
        <v>21751</v>
      </c>
      <c r="B21743" t="s">
        <v>47669</v>
      </c>
      <c r="C21743" s="2">
        <v>0.673328173712566</v>
      </c>
      <c r="D21743" s="2">
        <v>-1.88120848393226</v>
      </c>
      <c r="E21743" s="2">
        <v>0.9035742992661508</v>
      </c>
      <c r="F21743" s="3">
        <v>1</v>
      </c>
    </row>
    <row r="21744" spans="1:6">
      <c r="A21744" t="s">
        <v>21752</v>
      </c>
      <c r="B21744" t="s">
        <v>47670</v>
      </c>
      <c r="C21744" s="2">
        <v>0.0207224872540486</v>
      </c>
      <c r="D21744" s="2">
        <v>2.26889487993499</v>
      </c>
      <c r="E21744" s="2">
        <v>1</v>
      </c>
      <c r="F21744" s="3">
        <v>1</v>
      </c>
    </row>
    <row r="21745" spans="1:6">
      <c r="A21745" t="s">
        <v>21753</v>
      </c>
      <c r="B21745" t="s">
        <v>47671</v>
      </c>
      <c r="C21745" s="2">
        <v>0.6310981527258559</v>
      </c>
      <c r="D21745" s="2">
        <v>6.65290954507079</v>
      </c>
      <c r="E21745" s="2">
        <v>0.00153064053550356</v>
      </c>
      <c r="F21745" s="3">
        <v>0.01853</v>
      </c>
    </row>
    <row r="21746" spans="1:6">
      <c r="A21746" t="s">
        <v>21754</v>
      </c>
      <c r="B21746" t="s">
        <v>47672</v>
      </c>
      <c r="C21746" s="2">
        <v>0.123775396905351</v>
      </c>
      <c r="D21746" s="2">
        <v>0.586786781251288</v>
      </c>
      <c r="E21746" s="2">
        <v>1</v>
      </c>
      <c r="F21746" s="3">
        <v>1</v>
      </c>
    </row>
    <row r="21747" spans="1:6">
      <c r="A21747" t="s">
        <v>21755</v>
      </c>
      <c r="B21747" t="s">
        <v>47673</v>
      </c>
      <c r="C21747" s="2">
        <v>0.0509050505913224</v>
      </c>
      <c r="D21747" s="2">
        <v>4.7468807017515</v>
      </c>
      <c r="E21747" s="2">
        <v>0.9871182534357141</v>
      </c>
      <c r="F21747" s="3">
        <v>1</v>
      </c>
    </row>
    <row r="21748" spans="1:6">
      <c r="A21748" t="s">
        <v>21756</v>
      </c>
      <c r="B21748" t="s">
        <v>47674</v>
      </c>
      <c r="C21748" s="2">
        <v>-0.96040152416803</v>
      </c>
      <c r="D21748" s="2">
        <v>-1.06293722759271</v>
      </c>
      <c r="E21748" s="2">
        <v>0.600621350032718</v>
      </c>
      <c r="F21748" s="3">
        <v>1</v>
      </c>
    </row>
    <row r="21749" spans="1:6">
      <c r="A21749" t="s">
        <v>21757</v>
      </c>
      <c r="B21749" t="s">
        <v>47675</v>
      </c>
      <c r="C21749" s="2">
        <v>-0.8817452488848259</v>
      </c>
      <c r="D21749" s="2">
        <v>3.12994823338708</v>
      </c>
      <c r="E21749" s="2">
        <v>0.0108055711451646</v>
      </c>
      <c r="F21749" s="3">
        <v>0.09218</v>
      </c>
    </row>
    <row r="21750" spans="1:6">
      <c r="A21750" t="s">
        <v>21758</v>
      </c>
      <c r="B21750" t="s">
        <v>47676</v>
      </c>
      <c r="C21750" s="2">
        <v>0.358055685312173</v>
      </c>
      <c r="D21750" s="2">
        <v>4.47766131260357</v>
      </c>
      <c r="E21750" s="2">
        <v>0.240008116823972</v>
      </c>
      <c r="F21750" s="3">
        <v>0.8080000000000001</v>
      </c>
    </row>
    <row r="21751" spans="1:6">
      <c r="A21751" t="s">
        <v>21759</v>
      </c>
      <c r="B21751" t="s">
        <v>47677</v>
      </c>
      <c r="C21751" s="2">
        <v>4.3681073406856</v>
      </c>
      <c r="D21751" s="2">
        <v>-2.27115908817526</v>
      </c>
      <c r="E21751" s="2">
        <v>0.3349131353922949</v>
      </c>
      <c r="F21751" s="3">
        <v>0.9669</v>
      </c>
    </row>
    <row r="21752" spans="1:6">
      <c r="A21752" t="s">
        <v>21760</v>
      </c>
      <c r="B21752" t="s">
        <v>47678</v>
      </c>
      <c r="C21752" s="2">
        <v>-0.0441071207529908</v>
      </c>
      <c r="D21752" s="2">
        <v>4.25253816308832</v>
      </c>
      <c r="E21752" s="2">
        <v>1</v>
      </c>
      <c r="F21752" s="3">
        <v>1</v>
      </c>
    </row>
    <row r="21753" spans="1:6">
      <c r="A21753" t="s">
        <v>21761</v>
      </c>
      <c r="B21753" t="s">
        <v>47679</v>
      </c>
      <c r="C21753" s="2">
        <v>-0.7805402700204721</v>
      </c>
      <c r="D21753" s="2">
        <v>-2.26563541548316</v>
      </c>
      <c r="E21753" s="2">
        <v>0.922082627057942</v>
      </c>
      <c r="F21753" s="3">
        <v>1</v>
      </c>
    </row>
    <row r="21754" spans="1:6">
      <c r="A21754" t="s">
        <v>21762</v>
      </c>
      <c r="B21754" t="s">
        <v>47680</v>
      </c>
      <c r="C21754" s="2">
        <v>-0.259593158448456</v>
      </c>
      <c r="D21754" s="2">
        <v>4.29267229129518</v>
      </c>
      <c r="E21754" s="2">
        <v>0.416215710593969</v>
      </c>
      <c r="F21754" s="3">
        <v>1</v>
      </c>
    </row>
    <row r="21755" spans="1:6">
      <c r="A21755" t="s">
        <v>21763</v>
      </c>
      <c r="B21755" t="s">
        <v>47681</v>
      </c>
      <c r="C21755" s="2">
        <v>-0.343641409616451</v>
      </c>
      <c r="D21755" s="2">
        <v>7.02009618462418</v>
      </c>
      <c r="E21755" s="2">
        <v>0.129292489996177</v>
      </c>
      <c r="F21755" s="3">
        <v>0.5625</v>
      </c>
    </row>
    <row r="21756" spans="1:6">
      <c r="A21756" t="s">
        <v>21764</v>
      </c>
      <c r="B21756" t="s">
        <v>47682</v>
      </c>
      <c r="C21756" s="2">
        <v>-0.306524635175315</v>
      </c>
      <c r="D21756" s="2">
        <v>-0.0417615699883723</v>
      </c>
      <c r="E21756" s="2">
        <v>0.835832436883122</v>
      </c>
      <c r="F21756" s="3">
        <v>1</v>
      </c>
    </row>
    <row r="21757" spans="1:6">
      <c r="A21757" t="s">
        <v>21765</v>
      </c>
      <c r="B21757" t="s">
        <v>47683</v>
      </c>
      <c r="C21757" s="2">
        <v>-2.38953550665366</v>
      </c>
      <c r="D21757" s="2">
        <v>-2.44174791677427</v>
      </c>
      <c r="E21757" s="2">
        <v>0.466580281108</v>
      </c>
      <c r="F21757" s="3">
        <v>1</v>
      </c>
    </row>
    <row r="21758" spans="1:6">
      <c r="A21758" t="s">
        <v>21766</v>
      </c>
      <c r="B21758" t="s">
        <v>47684</v>
      </c>
      <c r="C21758" s="2">
        <v>-0.0351559354035418</v>
      </c>
      <c r="D21758" s="2">
        <v>4.020171419553299</v>
      </c>
      <c r="E21758" s="2">
        <v>1</v>
      </c>
      <c r="F21758" s="3">
        <v>1</v>
      </c>
    </row>
    <row r="21759" spans="1:6">
      <c r="A21759" t="s">
        <v>21767</v>
      </c>
      <c r="B21759" t="s">
        <v>47685</v>
      </c>
      <c r="C21759" s="2">
        <v>0.0265305853484959</v>
      </c>
      <c r="D21759" s="2">
        <v>6.12384928051696</v>
      </c>
      <c r="E21759" s="2">
        <v>1</v>
      </c>
      <c r="F21759" s="3">
        <v>1</v>
      </c>
    </row>
    <row r="21760" spans="1:6">
      <c r="A21760" t="s">
        <v>21768</v>
      </c>
      <c r="B21760" t="s">
        <v>47686</v>
      </c>
      <c r="C21760" s="2">
        <v>1.02344247345325</v>
      </c>
      <c r="D21760" s="2">
        <v>1.20894846198945</v>
      </c>
      <c r="E21760" s="2">
        <v>0.0120503223129249</v>
      </c>
      <c r="F21760" s="3">
        <v>0.09974</v>
      </c>
    </row>
    <row r="21761" spans="1:6">
      <c r="A21761" t="s">
        <v>21769</v>
      </c>
      <c r="B21761" t="s">
        <v>47687</v>
      </c>
      <c r="C21761" s="2">
        <v>0.06562720925700599</v>
      </c>
      <c r="D21761" s="2">
        <v>5.338079155957691</v>
      </c>
      <c r="E21761" s="2">
        <v>0.929347126796325</v>
      </c>
      <c r="F21761" s="3">
        <v>1</v>
      </c>
    </row>
    <row r="21762" spans="1:6">
      <c r="A21762" t="s">
        <v>21770</v>
      </c>
      <c r="B21762" t="s">
        <v>47688</v>
      </c>
      <c r="C21762" s="2">
        <v>0.0146040593740215</v>
      </c>
      <c r="D21762" s="2">
        <v>4.79424899814333</v>
      </c>
      <c r="E21762" s="2">
        <v>1</v>
      </c>
      <c r="F21762" s="3">
        <v>1</v>
      </c>
    </row>
    <row r="21763" spans="1:6">
      <c r="A21763" t="s">
        <v>21771</v>
      </c>
      <c r="B21763" t="s">
        <v>47689</v>
      </c>
      <c r="C21763" s="2">
        <v>-0.179195553593834</v>
      </c>
      <c r="D21763" s="2">
        <v>5.539357275844821</v>
      </c>
      <c r="E21763" s="2">
        <v>0.7188049815529541</v>
      </c>
      <c r="F21763" s="3">
        <v>1</v>
      </c>
    </row>
    <row r="21764" spans="1:6">
      <c r="A21764" t="s">
        <v>21772</v>
      </c>
      <c r="B21764" t="s">
        <v>47690</v>
      </c>
      <c r="C21764" s="2">
        <v>-0.156580309659348</v>
      </c>
      <c r="D21764" s="2">
        <v>5.25398124999073</v>
      </c>
      <c r="E21764" s="2">
        <v>0.6748150824298821</v>
      </c>
      <c r="F21764" s="3">
        <v>1</v>
      </c>
    </row>
    <row r="21765" spans="1:6">
      <c r="A21765" t="s">
        <v>21773</v>
      </c>
      <c r="B21765" t="s">
        <v>47691</v>
      </c>
      <c r="C21765" s="2">
        <v>-0.455139086268548</v>
      </c>
      <c r="D21765" s="2">
        <v>-1.68202767610903</v>
      </c>
      <c r="E21765" s="2">
        <v>1</v>
      </c>
      <c r="F21765" s="3">
        <v>1</v>
      </c>
    </row>
    <row r="21766" spans="1:6">
      <c r="A21766" t="s">
        <v>21774</v>
      </c>
      <c r="B21766" t="s">
        <v>47692</v>
      </c>
      <c r="C21766" s="2">
        <v>0.521189920922188</v>
      </c>
      <c r="D21766" s="2">
        <v>0.96072370173647</v>
      </c>
      <c r="E21766" s="2">
        <v>0.428035781633104</v>
      </c>
      <c r="F21766" s="3">
        <v>1</v>
      </c>
    </row>
    <row r="21767" spans="1:6">
      <c r="A21767" t="s">
        <v>21775</v>
      </c>
      <c r="B21767" t="s">
        <v>47693</v>
      </c>
      <c r="C21767" s="2">
        <v>-0.29158254895839</v>
      </c>
      <c r="D21767" s="2">
        <v>6.59469574709567</v>
      </c>
      <c r="E21767" s="2">
        <v>0.239120095357769</v>
      </c>
      <c r="F21767" s="3">
        <v>0.8064</v>
      </c>
    </row>
    <row r="21768" spans="1:6">
      <c r="A21768" t="s">
        <v>21776</v>
      </c>
      <c r="B21768" t="s">
        <v>47694</v>
      </c>
      <c r="C21768" s="2">
        <v>-2.97130595701179</v>
      </c>
      <c r="D21768" s="2">
        <v>-2.72190882280638</v>
      </c>
      <c r="E21768" s="2">
        <v>0.771802807846006</v>
      </c>
      <c r="F21768" s="3">
        <v>1</v>
      </c>
    </row>
    <row r="21769" spans="1:6">
      <c r="A21769" t="s">
        <v>21777</v>
      </c>
      <c r="B21769" t="s">
        <v>47695</v>
      </c>
      <c r="C21769" s="2">
        <v>-0.950935410114606</v>
      </c>
      <c r="D21769" s="2">
        <v>-1.44329124706822</v>
      </c>
      <c r="E21769" s="2">
        <v>0.593696563698996</v>
      </c>
      <c r="F21769" s="3">
        <v>1</v>
      </c>
    </row>
    <row r="21770" spans="1:6">
      <c r="A21770" t="s">
        <v>21778</v>
      </c>
      <c r="B21770" t="s">
        <v>47696</v>
      </c>
      <c r="C21770" s="2">
        <v>-0.792530117152342</v>
      </c>
      <c r="D21770" s="2">
        <v>-2.16293898188678</v>
      </c>
      <c r="E21770" s="2">
        <v>0.750572583812122</v>
      </c>
      <c r="F21770" s="3">
        <v>1</v>
      </c>
    </row>
    <row r="21771" spans="1:6">
      <c r="A21771" t="s">
        <v>21779</v>
      </c>
      <c r="B21771" t="s">
        <v>47697</v>
      </c>
      <c r="C21771" s="2">
        <v>-1.01857282836867</v>
      </c>
      <c r="D21771" s="2">
        <v>6.83113156997622</v>
      </c>
      <c r="E21771" s="2">
        <v>9.021858487396601e-07</v>
      </c>
      <c r="F21771" s="3">
        <v>2.16e-05</v>
      </c>
    </row>
    <row r="21772" spans="1:6">
      <c r="A21772" t="s">
        <v>21780</v>
      </c>
      <c r="B21772" t="s">
        <v>47698</v>
      </c>
      <c r="C21772" s="2">
        <v>0.783715013896486</v>
      </c>
      <c r="D21772" s="2">
        <v>4.57335372987838</v>
      </c>
      <c r="E21772" s="2">
        <v>9.851459256901619e-05</v>
      </c>
      <c r="F21772" s="3">
        <v>0.001695</v>
      </c>
    </row>
    <row r="21773" spans="1:6">
      <c r="A21773" t="s">
        <v>21781</v>
      </c>
      <c r="B21773" t="s">
        <v>47699</v>
      </c>
      <c r="C21773" s="2">
        <v>-0.8327751347447709</v>
      </c>
      <c r="D21773" s="2">
        <v>2.43551057820107</v>
      </c>
      <c r="E21773" s="2">
        <v>0.00600687710031121</v>
      </c>
      <c r="F21773" s="3">
        <v>0.0575</v>
      </c>
    </row>
    <row r="21774" spans="1:6">
      <c r="A21774" t="s">
        <v>21782</v>
      </c>
      <c r="B21774" t="s">
        <v>47700</v>
      </c>
      <c r="C21774" s="2">
        <v>0.109819251422467</v>
      </c>
      <c r="D21774" s="2">
        <v>5.983837272512179</v>
      </c>
      <c r="E21774" s="2">
        <v>0.829852698914614</v>
      </c>
      <c r="F21774" s="3">
        <v>1</v>
      </c>
    </row>
    <row r="21775" spans="1:6">
      <c r="A21775" t="s">
        <v>21783</v>
      </c>
      <c r="B21775" t="s">
        <v>47701</v>
      </c>
      <c r="C21775" s="2">
        <v>2.01302384259564</v>
      </c>
      <c r="D21775" s="2">
        <v>-2.81117428945818</v>
      </c>
      <c r="E21775" s="2">
        <v>1</v>
      </c>
      <c r="F21775" s="3">
        <v>1</v>
      </c>
    </row>
    <row r="21776" spans="1:6">
      <c r="A21776" t="s">
        <v>21784</v>
      </c>
      <c r="B21776" t="s">
        <v>47702</v>
      </c>
      <c r="C21776" s="2">
        <v>-0.0391540037906821</v>
      </c>
      <c r="D21776" s="2">
        <v>3.76888638123741</v>
      </c>
      <c r="E21776" s="2">
        <v>1</v>
      </c>
      <c r="F21776" s="3">
        <v>1</v>
      </c>
    </row>
    <row r="21777" spans="1:6">
      <c r="A21777" t="s">
        <v>21785</v>
      </c>
      <c r="B21777" t="s">
        <v>47703</v>
      </c>
      <c r="C21777" s="2">
        <v>0.261027813299996</v>
      </c>
      <c r="D21777" s="2">
        <v>0.178292523280077</v>
      </c>
      <c r="E21777" s="2">
        <v>0.835832436883122</v>
      </c>
      <c r="F21777" s="3">
        <v>1</v>
      </c>
    </row>
    <row r="21778" spans="1:6">
      <c r="A21778" t="s">
        <v>21786</v>
      </c>
      <c r="B21778" t="s">
        <v>47704</v>
      </c>
      <c r="C21778" s="2">
        <v>-0.409031458360012</v>
      </c>
      <c r="D21778" s="2">
        <v>1.97832240528362</v>
      </c>
      <c r="E21778" s="2">
        <v>0.361741247460257</v>
      </c>
      <c r="F21778" s="3">
        <v>1</v>
      </c>
    </row>
    <row r="21779" spans="1:6">
      <c r="A21779" t="s">
        <v>21787</v>
      </c>
      <c r="B21779" t="s">
        <v>47705</v>
      </c>
      <c r="C21779" s="2">
        <v>0.444329525486608</v>
      </c>
      <c r="D21779" s="2">
        <v>-1.28088425656655</v>
      </c>
      <c r="E21779" s="2">
        <v>0.874609528885553</v>
      </c>
      <c r="F21779" s="3">
        <v>1</v>
      </c>
    </row>
    <row r="21780" spans="1:6">
      <c r="A21780" t="s">
        <v>21788</v>
      </c>
      <c r="B21780" t="s">
        <v>47706</v>
      </c>
      <c r="C21780" s="2">
        <v>-0.424425545513218</v>
      </c>
      <c r="D21780" s="2">
        <v>4.843094941623099</v>
      </c>
      <c r="E21780" s="2">
        <v>0.09991188689063341</v>
      </c>
      <c r="F21780" s="3">
        <v>0.4756</v>
      </c>
    </row>
    <row r="21781" spans="1:6">
      <c r="A21781" t="s">
        <v>21789</v>
      </c>
      <c r="B21781" t="s">
        <v>47707</v>
      </c>
      <c r="C21781" s="2">
        <v>1.04417591365187</v>
      </c>
      <c r="D21781" s="2">
        <v>3.29739445842714</v>
      </c>
      <c r="E21781" s="2">
        <v>0.000142055713048939</v>
      </c>
      <c r="F21781" s="3">
        <v>0.002375</v>
      </c>
    </row>
    <row r="21782" spans="1:6">
      <c r="A21782" t="s">
        <v>21790</v>
      </c>
      <c r="B21782" t="s">
        <v>47708</v>
      </c>
      <c r="C21782" s="2">
        <v>-0.356829714158789</v>
      </c>
      <c r="D21782" s="2">
        <v>3.49108273423565</v>
      </c>
      <c r="E21782" s="2">
        <v>0.283080769045244</v>
      </c>
      <c r="F21782" s="3">
        <v>0.8862</v>
      </c>
    </row>
    <row r="21783" spans="1:6">
      <c r="A21783" t="s">
        <v>21791</v>
      </c>
      <c r="B21783" t="s">
        <v>47709</v>
      </c>
      <c r="C21783" s="2">
        <v>0.164999273215648</v>
      </c>
      <c r="D21783" s="2">
        <v>4.26995803527205</v>
      </c>
      <c r="E21783" s="2">
        <v>0.6726328332446779</v>
      </c>
      <c r="F21783" s="3">
        <v>1</v>
      </c>
    </row>
    <row r="21784" spans="1:6">
      <c r="A21784" t="s">
        <v>21792</v>
      </c>
      <c r="B21784" t="s">
        <v>47710</v>
      </c>
      <c r="C21784" s="2">
        <v>3.78786059857144</v>
      </c>
      <c r="D21784" s="2">
        <v>5.6415562797981</v>
      </c>
      <c r="E21784" s="2">
        <v>2.55132489312399e-49</v>
      </c>
      <c r="F21784" s="3">
        <v>6.55e-47</v>
      </c>
    </row>
    <row r="21785" spans="1:6">
      <c r="A21785" t="s">
        <v>21793</v>
      </c>
      <c r="B21785" t="s">
        <v>47711</v>
      </c>
      <c r="C21785" s="2">
        <v>3.34507148507574</v>
      </c>
      <c r="D21785" s="2">
        <v>2.77087150439781</v>
      </c>
      <c r="E21785" s="2">
        <v>6.38517774218166e-15</v>
      </c>
      <c r="F21785" s="3">
        <v>2.983e-13</v>
      </c>
    </row>
    <row r="21786" spans="1:6">
      <c r="A21786" t="s">
        <v>21794</v>
      </c>
      <c r="B21786" t="s">
        <v>47712</v>
      </c>
      <c r="C21786" s="2">
        <v>0.0313781057423711</v>
      </c>
      <c r="D21786" s="2">
        <v>3.05275213399465</v>
      </c>
      <c r="E21786" s="2">
        <v>1</v>
      </c>
      <c r="F21786" s="3">
        <v>1</v>
      </c>
    </row>
    <row r="21787" spans="1:6">
      <c r="A21787" t="s">
        <v>21795</v>
      </c>
      <c r="B21787" t="s">
        <v>47713</v>
      </c>
      <c r="C21787" s="2">
        <v>-0.187593057965539</v>
      </c>
      <c r="D21787" s="2">
        <v>3.84501125917554</v>
      </c>
      <c r="E21787" s="2">
        <v>0.6499767762324671</v>
      </c>
      <c r="F21787" s="3">
        <v>1</v>
      </c>
    </row>
    <row r="21788" spans="1:6">
      <c r="A21788" t="s">
        <v>21796</v>
      </c>
      <c r="B21788" t="s">
        <v>47714</v>
      </c>
      <c r="C21788" s="2">
        <v>-0.178905268630767</v>
      </c>
      <c r="D21788" s="2">
        <v>6.91535593666454</v>
      </c>
      <c r="E21788" s="2">
        <v>0.5069780035184139</v>
      </c>
      <c r="F21788" s="3">
        <v>1</v>
      </c>
    </row>
    <row r="21789" spans="1:6">
      <c r="A21789" t="s">
        <v>21797</v>
      </c>
      <c r="B21789" t="s">
        <v>47715</v>
      </c>
      <c r="C21789" s="2">
        <v>-1.71705408960135</v>
      </c>
      <c r="D21789" s="2">
        <v>-2.88494027354745</v>
      </c>
      <c r="E21789" s="2">
        <v>1</v>
      </c>
      <c r="F21789" s="3">
        <v>1</v>
      </c>
    </row>
    <row r="21790" spans="1:6">
      <c r="A21790" t="s">
        <v>21798</v>
      </c>
      <c r="B21790" t="s">
        <v>47716</v>
      </c>
      <c r="C21790" s="2">
        <v>-0.0620456086431316</v>
      </c>
      <c r="D21790" s="2">
        <v>4.918404734304611</v>
      </c>
      <c r="E21790" s="2">
        <v>0.9681467675186971</v>
      </c>
      <c r="F21790" s="3">
        <v>1</v>
      </c>
    </row>
    <row r="21791" spans="1:6">
      <c r="A21791" t="s">
        <v>21799</v>
      </c>
      <c r="B21791" t="s">
        <v>47717</v>
      </c>
      <c r="C21791" s="2">
        <v>1.51663021204868</v>
      </c>
      <c r="D21791" s="2">
        <v>-2.88599358757741</v>
      </c>
      <c r="E21791" s="2">
        <v>1</v>
      </c>
      <c r="F21791" s="3">
        <v>1</v>
      </c>
    </row>
    <row r="21792" spans="1:6">
      <c r="A21792" t="s">
        <v>21800</v>
      </c>
      <c r="B21792" t="s">
        <v>47718</v>
      </c>
      <c r="C21792" s="2">
        <v>-0.403199787620877</v>
      </c>
      <c r="D21792" s="2">
        <v>1.70756526315932</v>
      </c>
      <c r="E21792" s="2">
        <v>0.574784717570458</v>
      </c>
      <c r="F21792" s="3">
        <v>1</v>
      </c>
    </row>
    <row r="21793" spans="1:6">
      <c r="A21793" t="s">
        <v>21801</v>
      </c>
      <c r="B21793" t="s">
        <v>47719</v>
      </c>
      <c r="C21793" s="2">
        <v>0.655368851796035</v>
      </c>
      <c r="D21793" s="2">
        <v>-0.8226050106214491</v>
      </c>
      <c r="E21793" s="2">
        <v>0.6335064400729959</v>
      </c>
      <c r="F21793" s="3">
        <v>1</v>
      </c>
    </row>
    <row r="21794" spans="1:6">
      <c r="A21794" t="s">
        <v>21802</v>
      </c>
      <c r="B21794" t="s">
        <v>47720</v>
      </c>
      <c r="C21794" s="2">
        <v>-1.71705408960135</v>
      </c>
      <c r="D21794" s="2">
        <v>-2.88494027354745</v>
      </c>
      <c r="E21794" s="2">
        <v>1</v>
      </c>
      <c r="F21794" s="3">
        <v>1</v>
      </c>
    </row>
    <row r="21795" spans="1:6">
      <c r="A21795" t="s">
        <v>21803</v>
      </c>
      <c r="B21795" t="s">
        <v>47721</v>
      </c>
      <c r="C21795" s="2">
        <v>-0.533257806290534</v>
      </c>
      <c r="D21795" s="2">
        <v>-1.07618973203307</v>
      </c>
      <c r="E21795" s="2">
        <v>0.8384163668167159</v>
      </c>
      <c r="F21795" s="3">
        <v>1</v>
      </c>
    </row>
    <row r="21796" spans="1:6">
      <c r="A21796" t="s">
        <v>21804</v>
      </c>
      <c r="B21796" t="s">
        <v>47722</v>
      </c>
      <c r="C21796" s="2">
        <v>0.0495431998428357</v>
      </c>
      <c r="D21796" s="2">
        <v>4.83319633459738</v>
      </c>
      <c r="E21796" s="2">
        <v>1</v>
      </c>
      <c r="F21796" s="3">
        <v>1</v>
      </c>
    </row>
    <row r="21797" spans="1:6">
      <c r="A21797" t="s">
        <v>21805</v>
      </c>
      <c r="B21797" t="s">
        <v>47723</v>
      </c>
      <c r="C21797" s="2">
        <v>-0.156794898592206</v>
      </c>
      <c r="D21797" s="2">
        <v>4.56421408129006</v>
      </c>
      <c r="E21797" s="2">
        <v>0.7445651087574159</v>
      </c>
      <c r="F21797" s="3">
        <v>1</v>
      </c>
    </row>
    <row r="21798" spans="1:6">
      <c r="A21798" t="s">
        <v>21806</v>
      </c>
      <c r="B21798" t="s">
        <v>47724</v>
      </c>
      <c r="C21798" s="2">
        <v>-0.131799076159151</v>
      </c>
      <c r="D21798" s="2">
        <v>8.08084209224255</v>
      </c>
      <c r="E21798" s="2">
        <v>0.7265344994272021</v>
      </c>
      <c r="F21798" s="3">
        <v>1</v>
      </c>
    </row>
    <row r="21799" spans="1:6">
      <c r="A21799" t="s">
        <v>21807</v>
      </c>
      <c r="B21799" t="s">
        <v>47725</v>
      </c>
      <c r="C21799" s="2">
        <v>0.00539148018454361</v>
      </c>
      <c r="D21799" s="2">
        <v>1.24524822659917</v>
      </c>
      <c r="E21799" s="2">
        <v>1</v>
      </c>
      <c r="F21799" s="3">
        <v>1</v>
      </c>
    </row>
    <row r="21800" spans="1:6">
      <c r="A21800" t="s">
        <v>21808</v>
      </c>
      <c r="B21800" t="s">
        <v>47726</v>
      </c>
      <c r="C21800" s="2">
        <v>-0.587618496102244</v>
      </c>
      <c r="D21800" s="2">
        <v>3.70455872165654</v>
      </c>
      <c r="E21800" s="2">
        <v>0.0513771079667564</v>
      </c>
      <c r="F21800" s="3">
        <v>0.2963</v>
      </c>
    </row>
    <row r="21801" spans="1:6">
      <c r="A21801" t="s">
        <v>21809</v>
      </c>
      <c r="B21801" t="s">
        <v>47727</v>
      </c>
      <c r="C21801" s="2">
        <v>-1.7388690194819</v>
      </c>
      <c r="D21801" s="2">
        <v>-1.22386937359157</v>
      </c>
      <c r="E21801" s="2">
        <v>0.258725381873753</v>
      </c>
      <c r="F21801" s="3">
        <v>0.8448</v>
      </c>
    </row>
    <row r="21802" spans="1:6">
      <c r="A21802" t="s">
        <v>21810</v>
      </c>
      <c r="B21802" t="s">
        <v>47728</v>
      </c>
      <c r="C21802" s="2">
        <v>0.202094943594418</v>
      </c>
      <c r="D21802" s="2">
        <v>5.28315943596624</v>
      </c>
      <c r="E21802" s="2">
        <v>0.72132144059804</v>
      </c>
      <c r="F21802" s="3">
        <v>1</v>
      </c>
    </row>
    <row r="21803" spans="1:6">
      <c r="A21803" t="s">
        <v>21811</v>
      </c>
      <c r="B21803" t="s">
        <v>47729</v>
      </c>
      <c r="C21803" s="2">
        <v>0.143557660745579</v>
      </c>
      <c r="D21803" s="2">
        <v>-0.7471075778905859</v>
      </c>
      <c r="E21803" s="2">
        <v>1</v>
      </c>
      <c r="F21803" s="3">
        <v>1</v>
      </c>
    </row>
    <row r="21804" spans="1:6">
      <c r="A21804" t="s">
        <v>21812</v>
      </c>
      <c r="B21804" t="s">
        <v>47730</v>
      </c>
      <c r="C21804" s="2">
        <v>0.353585933460692</v>
      </c>
      <c r="D21804" s="2">
        <v>3.422108358957721</v>
      </c>
      <c r="E21804" s="2">
        <v>0.317037766552227</v>
      </c>
      <c r="F21804" s="3">
        <v>0.9429</v>
      </c>
    </row>
    <row r="21805" spans="1:6">
      <c r="A21805" t="s">
        <v>21813</v>
      </c>
      <c r="B21805" t="s">
        <v>47731</v>
      </c>
      <c r="C21805" s="2">
        <v>-0.000273881595193458</v>
      </c>
      <c r="D21805" s="2">
        <v>0.77007860680287</v>
      </c>
      <c r="E21805" s="2">
        <v>1</v>
      </c>
      <c r="F21805" s="3">
        <v>1</v>
      </c>
    </row>
    <row r="21806" spans="1:6">
      <c r="A21806" t="s">
        <v>21814</v>
      </c>
      <c r="B21806" t="s">
        <v>47732</v>
      </c>
      <c r="C21806" s="2">
        <v>-0.471925056248596</v>
      </c>
      <c r="D21806" s="2">
        <v>4.07671719574762</v>
      </c>
      <c r="E21806" s="2">
        <v>0.152726057277138</v>
      </c>
      <c r="F21806" s="3">
        <v>0.6209</v>
      </c>
    </row>
    <row r="21807" spans="1:6">
      <c r="A21807" t="s">
        <v>21815</v>
      </c>
      <c r="B21807" t="s">
        <v>47733</v>
      </c>
      <c r="C21807" s="2">
        <v>0.3966043456455611</v>
      </c>
      <c r="D21807" s="2">
        <v>6.985569818627651</v>
      </c>
      <c r="E21807" s="2">
        <v>0.08908680997275999</v>
      </c>
      <c r="F21807" s="3">
        <v>0.4405</v>
      </c>
    </row>
    <row r="21808" spans="1:6">
      <c r="A21808" t="s">
        <v>21816</v>
      </c>
      <c r="B21808" t="s">
        <v>47734</v>
      </c>
      <c r="C21808" s="2">
        <v>-0.9634099708911991</v>
      </c>
      <c r="D21808" s="2">
        <v>-0.183115084706568</v>
      </c>
      <c r="E21808" s="2">
        <v>0.306550392293846</v>
      </c>
      <c r="F21808" s="3">
        <v>0.9255</v>
      </c>
    </row>
    <row r="21809" spans="1:6">
      <c r="A21809" t="s">
        <v>21817</v>
      </c>
      <c r="B21809" t="s">
        <v>47735</v>
      </c>
      <c r="C21809" s="2">
        <v>-0.200326983039006</v>
      </c>
      <c r="D21809" s="2">
        <v>3.84903821043183</v>
      </c>
      <c r="E21809" s="2">
        <v>0.561920685631895</v>
      </c>
      <c r="F21809" s="3">
        <v>1</v>
      </c>
    </row>
    <row r="21810" spans="1:6">
      <c r="A21810" t="s">
        <v>21818</v>
      </c>
      <c r="B21810" t="s">
        <v>47736</v>
      </c>
      <c r="C21810" s="2">
        <v>-0.6415601147580171</v>
      </c>
      <c r="D21810" s="2">
        <v>6.36588567756706</v>
      </c>
      <c r="E21810" s="2">
        <v>0.0101004126359496</v>
      </c>
      <c r="F21810" s="3">
        <v>0.08688</v>
      </c>
    </row>
    <row r="21811" spans="1:6">
      <c r="A21811" t="s">
        <v>21819</v>
      </c>
      <c r="B21811" t="s">
        <v>47737</v>
      </c>
      <c r="C21811" s="2">
        <v>-0.0664945827545199</v>
      </c>
      <c r="D21811" s="2">
        <v>6.96894289603258</v>
      </c>
      <c r="E21811" s="2">
        <v>0.9316950106392141</v>
      </c>
      <c r="F21811" s="3">
        <v>1</v>
      </c>
    </row>
    <row r="21812" spans="1:6">
      <c r="A21812" t="s">
        <v>21820</v>
      </c>
      <c r="B21812" t="s">
        <v>47738</v>
      </c>
      <c r="C21812" s="2">
        <v>0.420891797595428</v>
      </c>
      <c r="D21812" s="2">
        <v>2.23016653571332</v>
      </c>
      <c r="E21812" s="2">
        <v>0.390323460469269</v>
      </c>
      <c r="F21812" s="3">
        <v>1</v>
      </c>
    </row>
    <row r="21813" spans="1:6">
      <c r="A21813" t="s">
        <v>21821</v>
      </c>
      <c r="B21813" t="s">
        <v>47739</v>
      </c>
      <c r="C21813" s="2">
        <v>0.505224635743971</v>
      </c>
      <c r="D21813" s="2">
        <v>4.08264144701809</v>
      </c>
      <c r="E21813" s="2">
        <v>0.0463721982746791</v>
      </c>
      <c r="F21813" s="3">
        <v>0.2756</v>
      </c>
    </row>
    <row r="21814" spans="1:6">
      <c r="A21814" t="s">
        <v>21822</v>
      </c>
      <c r="B21814" t="s">
        <v>47740</v>
      </c>
      <c r="C21814" s="2">
        <v>-0.0202578832462561</v>
      </c>
      <c r="D21814" s="2">
        <v>0.548840691812469</v>
      </c>
      <c r="E21814" s="2">
        <v>1</v>
      </c>
      <c r="F21814" s="3">
        <v>1</v>
      </c>
    </row>
    <row r="21815" spans="1:6">
      <c r="A21815" t="s">
        <v>21823</v>
      </c>
      <c r="B21815" t="s">
        <v>47741</v>
      </c>
      <c r="C21815" s="2">
        <v>-0.450897175186618</v>
      </c>
      <c r="D21815" s="2">
        <v>5.67877931023684</v>
      </c>
      <c r="E21815" s="2">
        <v>0.06917309135332771</v>
      </c>
      <c r="F21815" s="3">
        <v>0.3667</v>
      </c>
    </row>
    <row r="21816" spans="1:6">
      <c r="A21816" t="s">
        <v>21824</v>
      </c>
      <c r="B21816" t="s">
        <v>47742</v>
      </c>
      <c r="C21816" s="2">
        <v>-0.329335480409396</v>
      </c>
      <c r="D21816" s="2">
        <v>5.87716848674917</v>
      </c>
      <c r="E21816" s="2">
        <v>0.215280820386033</v>
      </c>
      <c r="F21816" s="3">
        <v>0.7631</v>
      </c>
    </row>
    <row r="21817" spans="1:6">
      <c r="A21817" t="s">
        <v>21825</v>
      </c>
      <c r="B21817" t="s">
        <v>47743</v>
      </c>
      <c r="C21817" s="2">
        <v>0.104448735066573</v>
      </c>
      <c r="D21817" s="2">
        <v>3.62816172624979</v>
      </c>
      <c r="E21817" s="2">
        <v>0.87873804961429</v>
      </c>
      <c r="F21817" s="3">
        <v>1</v>
      </c>
    </row>
    <row r="21818" spans="1:6">
      <c r="A21818" t="s">
        <v>21826</v>
      </c>
      <c r="B21818" t="s">
        <v>47744</v>
      </c>
      <c r="C21818" s="2">
        <v>-0.665771016966721</v>
      </c>
      <c r="D21818" s="2">
        <v>0.027917276220067</v>
      </c>
      <c r="E21818" s="2">
        <v>0.436804581285977</v>
      </c>
      <c r="F21818" s="3">
        <v>1</v>
      </c>
    </row>
    <row r="21819" spans="1:6">
      <c r="A21819" t="s">
        <v>21827</v>
      </c>
      <c r="B21819" t="s">
        <v>47745</v>
      </c>
      <c r="C21819" s="2">
        <v>-0.246783639879566</v>
      </c>
      <c r="D21819" s="2">
        <v>0.742493684122438</v>
      </c>
      <c r="E21819" s="2">
        <v>0.835832436883122</v>
      </c>
      <c r="F21819" s="3">
        <v>1</v>
      </c>
    </row>
    <row r="21820" spans="1:6">
      <c r="A21820" t="s">
        <v>21828</v>
      </c>
      <c r="B21820" t="s">
        <v>47746</v>
      </c>
      <c r="C21820" s="2">
        <v>-0.404235469019252</v>
      </c>
      <c r="D21820" s="2">
        <v>4.70464218284987</v>
      </c>
      <c r="E21820" s="2">
        <v>0.336456657651994</v>
      </c>
      <c r="F21820" s="3">
        <v>0.9702</v>
      </c>
    </row>
    <row r="21821" spans="1:6">
      <c r="A21821" t="s">
        <v>21829</v>
      </c>
      <c r="B21821" t="s">
        <v>47747</v>
      </c>
      <c r="C21821" s="2">
        <v>-0.3440494683364961</v>
      </c>
      <c r="D21821" s="2">
        <v>4.54202154820641</v>
      </c>
      <c r="E21821" s="2">
        <v>0.3201345113267769</v>
      </c>
      <c r="F21821" s="3">
        <v>0.9474</v>
      </c>
    </row>
    <row r="21822" spans="1:6">
      <c r="A21822" t="s">
        <v>21830</v>
      </c>
      <c r="B21822" t="s">
        <v>47748</v>
      </c>
      <c r="C21822" s="2">
        <v>0.0530580837086474</v>
      </c>
      <c r="D21822" s="2">
        <v>3.9615580146469</v>
      </c>
      <c r="E21822" s="2">
        <v>0.9882428011718671</v>
      </c>
      <c r="F21822" s="3">
        <v>1</v>
      </c>
    </row>
    <row r="21823" spans="1:6">
      <c r="A21823" t="s">
        <v>21831</v>
      </c>
      <c r="B21823" t="s">
        <v>47749</v>
      </c>
      <c r="C21823" s="2">
        <v>0.491669164932913</v>
      </c>
      <c r="D21823" s="2">
        <v>5.31771004813092</v>
      </c>
      <c r="E21823" s="2">
        <v>0.0569781543995368</v>
      </c>
      <c r="F21823" s="3">
        <v>0.319</v>
      </c>
    </row>
    <row r="21824" spans="1:6">
      <c r="A21824" t="s">
        <v>21832</v>
      </c>
      <c r="B21824" t="s">
        <v>47750</v>
      </c>
      <c r="C21824" s="2">
        <v>1.03688349793756</v>
      </c>
      <c r="D21824" s="2">
        <v>-2.01767725913945</v>
      </c>
      <c r="E21824" s="2">
        <v>0.806852445788069</v>
      </c>
      <c r="F21824" s="3">
        <v>1</v>
      </c>
    </row>
    <row r="21825" spans="1:6">
      <c r="A21825" t="s">
        <v>21833</v>
      </c>
      <c r="B21825" t="s">
        <v>47751</v>
      </c>
      <c r="C21825" s="2">
        <v>-0.253834793905256</v>
      </c>
      <c r="D21825" s="2">
        <v>5.9478476758891</v>
      </c>
      <c r="E21825" s="2">
        <v>0.3543851438234</v>
      </c>
      <c r="F21825" s="3">
        <v>0.9952</v>
      </c>
    </row>
    <row r="21826" spans="1:6">
      <c r="A21826" t="s">
        <v>21834</v>
      </c>
      <c r="B21826" t="s">
        <v>47752</v>
      </c>
      <c r="C21826" s="2">
        <v>0.232176786069746</v>
      </c>
      <c r="D21826" s="2">
        <v>1.71562382086672</v>
      </c>
      <c r="E21826" s="2">
        <v>0.785651168597524</v>
      </c>
      <c r="F21826" s="3">
        <v>1</v>
      </c>
    </row>
    <row r="21827" spans="1:6">
      <c r="A21827" t="s">
        <v>21835</v>
      </c>
      <c r="B21827" t="s">
        <v>47753</v>
      </c>
      <c r="C21827" s="2">
        <v>-2.90786464352659</v>
      </c>
      <c r="D21827" s="2">
        <v>-2.72349832123789</v>
      </c>
      <c r="E21827" s="2">
        <v>0.7670604225458969</v>
      </c>
      <c r="F21827" s="3">
        <v>1</v>
      </c>
    </row>
    <row r="21828" spans="1:6">
      <c r="A21828" t="s">
        <v>21836</v>
      </c>
      <c r="B21828" t="s">
        <v>47754</v>
      </c>
      <c r="C21828" s="2">
        <v>-0.551992707901052</v>
      </c>
      <c r="D21828" s="2">
        <v>1.14803224401564</v>
      </c>
      <c r="E21828" s="2">
        <v>0.368690391559694</v>
      </c>
      <c r="F21828" s="3">
        <v>1</v>
      </c>
    </row>
    <row r="21829" spans="1:6">
      <c r="A21829" t="s">
        <v>21837</v>
      </c>
      <c r="B21829" t="s">
        <v>47755</v>
      </c>
      <c r="C21829" s="2">
        <v>0.140537894782494</v>
      </c>
      <c r="D21829" s="2">
        <v>5.742681971010571</v>
      </c>
      <c r="E21829" s="2">
        <v>0.7212118766514191</v>
      </c>
      <c r="F21829" s="3">
        <v>1</v>
      </c>
    </row>
    <row r="21830" spans="1:6">
      <c r="A21830" t="s">
        <v>21838</v>
      </c>
      <c r="B21830" t="s">
        <v>47756</v>
      </c>
      <c r="C21830" s="2">
        <v>-0.9357298990608158</v>
      </c>
      <c r="D21830" s="2">
        <v>-2.27518518725039</v>
      </c>
      <c r="E21830" s="2">
        <v>0.7410535118721842</v>
      </c>
      <c r="F21830" s="3">
        <v>1</v>
      </c>
    </row>
    <row r="21831" spans="1:6">
      <c r="A21831" t="s">
        <v>21839</v>
      </c>
      <c r="B21831" t="s">
        <v>47757</v>
      </c>
      <c r="C21831" s="2">
        <v>-2.4768119559646</v>
      </c>
      <c r="D21831" s="2">
        <v>-2.80118653981678</v>
      </c>
      <c r="E21831" s="2">
        <v>0.87873804961429</v>
      </c>
      <c r="F21831" s="3">
        <v>1</v>
      </c>
    </row>
    <row r="21832" spans="1:6">
      <c r="A21832" t="s">
        <v>21840</v>
      </c>
      <c r="B21832" t="s">
        <v>47758</v>
      </c>
      <c r="C21832" s="2">
        <v>0.257449422639974</v>
      </c>
      <c r="D21832" s="2">
        <v>3.6286379438706</v>
      </c>
      <c r="E21832" s="2">
        <v>0.4968696160846379</v>
      </c>
      <c r="F21832" s="3">
        <v>1</v>
      </c>
    </row>
    <row r="21833" spans="1:6">
      <c r="A21833" t="s">
        <v>21841</v>
      </c>
      <c r="B21833" t="s">
        <v>47759</v>
      </c>
      <c r="C21833" s="2">
        <v>-1.07251128446403</v>
      </c>
      <c r="D21833" s="2">
        <v>-2.72655487800059</v>
      </c>
      <c r="E21833" s="2">
        <v>1</v>
      </c>
      <c r="F21833" s="3">
        <v>1</v>
      </c>
    </row>
    <row r="21834" spans="1:6">
      <c r="A21834" t="s">
        <v>21842</v>
      </c>
      <c r="B21834" t="s">
        <v>47760</v>
      </c>
      <c r="C21834" s="2">
        <v>0.06501646729605109</v>
      </c>
      <c r="D21834" s="2">
        <v>4.23641679808886</v>
      </c>
      <c r="E21834" s="2">
        <v>0.991926531690925</v>
      </c>
      <c r="F21834" s="3">
        <v>1</v>
      </c>
    </row>
    <row r="21835" spans="1:6">
      <c r="A21835" t="s">
        <v>21843</v>
      </c>
      <c r="B21835" t="s">
        <v>47761</v>
      </c>
      <c r="C21835" s="2">
        <v>-0.237130043041047</v>
      </c>
      <c r="D21835" s="2">
        <v>4.76309433095865</v>
      </c>
      <c r="E21835" s="2">
        <v>0.4478518228161359</v>
      </c>
      <c r="F21835" s="3">
        <v>1</v>
      </c>
    </row>
    <row r="21836" spans="1:6">
      <c r="A21836" t="s">
        <v>21844</v>
      </c>
      <c r="B21836" t="s">
        <v>47762</v>
      </c>
      <c r="C21836" s="2">
        <v>0.0848336613099633</v>
      </c>
      <c r="D21836" s="2">
        <v>3.47152783796189</v>
      </c>
      <c r="E21836" s="2">
        <v>0.9502987634355891</v>
      </c>
      <c r="F21836" s="3">
        <v>1</v>
      </c>
    </row>
    <row r="21837" spans="1:6">
      <c r="A21837" t="s">
        <v>21845</v>
      </c>
      <c r="B21837" t="s">
        <v>47763</v>
      </c>
      <c r="C21837" s="2">
        <v>-3.33883992505554</v>
      </c>
      <c r="D21837" s="2">
        <v>-2.64664912672768</v>
      </c>
      <c r="E21837" s="2">
        <v>0.69511892457459</v>
      </c>
      <c r="F21837" s="3">
        <v>1</v>
      </c>
    </row>
    <row r="21838" spans="1:6">
      <c r="A21838" t="s">
        <v>21846</v>
      </c>
      <c r="B21838" t="s">
        <v>47764</v>
      </c>
      <c r="C21838" s="2">
        <v>-0.60386031281129</v>
      </c>
      <c r="D21838" s="2">
        <v>4.739990886942</v>
      </c>
      <c r="E21838" s="2">
        <v>0.00873581105632322</v>
      </c>
      <c r="F21838" s="3">
        <v>0.07726</v>
      </c>
    </row>
    <row r="21839" spans="1:6">
      <c r="A21839" t="s">
        <v>21847</v>
      </c>
      <c r="B21839" t="s">
        <v>47765</v>
      </c>
      <c r="C21839" s="2">
        <v>-0.423683521845684</v>
      </c>
      <c r="D21839" s="2">
        <v>5.40723386507002</v>
      </c>
      <c r="E21839" s="2">
        <v>0.111233910659868</v>
      </c>
      <c r="F21839" s="3">
        <v>0.5121</v>
      </c>
    </row>
    <row r="21840" spans="1:6">
      <c r="A21840" t="s">
        <v>21848</v>
      </c>
      <c r="B21840" t="s">
        <v>47766</v>
      </c>
      <c r="C21840" s="2">
        <v>0.7137840285426559</v>
      </c>
      <c r="D21840" s="2">
        <v>4.87610767853386</v>
      </c>
      <c r="E21840" s="2">
        <v>0.0008502365820452469</v>
      </c>
      <c r="F21840" s="3">
        <v>0.01116</v>
      </c>
    </row>
    <row r="21841" spans="1:6">
      <c r="A21841" t="s">
        <v>21849</v>
      </c>
      <c r="B21841" t="s">
        <v>47767</v>
      </c>
      <c r="C21841" s="2">
        <v>0.0970379053769268</v>
      </c>
      <c r="D21841" s="2">
        <v>4.63027062869943</v>
      </c>
      <c r="E21841" s="2">
        <v>0.860842234436723</v>
      </c>
      <c r="F21841" s="3">
        <v>1</v>
      </c>
    </row>
    <row r="21842" spans="1:6">
      <c r="A21842" t="s">
        <v>21850</v>
      </c>
      <c r="B21842" t="s">
        <v>47768</v>
      </c>
      <c r="C21842" s="2">
        <v>-0.0574430030243994</v>
      </c>
      <c r="D21842" s="2">
        <v>4.780255575103429</v>
      </c>
      <c r="E21842" s="2">
        <v>1</v>
      </c>
      <c r="F21842" s="3">
        <v>1</v>
      </c>
    </row>
    <row r="21843" spans="1:6">
      <c r="A21843" t="s">
        <v>21851</v>
      </c>
      <c r="B21843" t="s">
        <v>47769</v>
      </c>
      <c r="C21843" s="2">
        <v>-0.0901778192290125</v>
      </c>
      <c r="D21843" s="2">
        <v>6.353219297784901</v>
      </c>
      <c r="E21843" s="2">
        <v>0.840084455317726</v>
      </c>
      <c r="F21843" s="3">
        <v>1</v>
      </c>
    </row>
    <row r="21844" spans="1:6">
      <c r="A21844" t="s">
        <v>21852</v>
      </c>
      <c r="B21844" t="s">
        <v>47770</v>
      </c>
      <c r="C21844" s="2">
        <v>-0.357776990379899</v>
      </c>
      <c r="D21844" s="2">
        <v>3.90941393510578</v>
      </c>
      <c r="E21844" s="2">
        <v>0.387458086375562</v>
      </c>
      <c r="F21844" s="3">
        <v>1</v>
      </c>
    </row>
    <row r="21845" spans="1:6">
      <c r="A21845" t="s">
        <v>21853</v>
      </c>
      <c r="B21845" t="s">
        <v>47771</v>
      </c>
      <c r="C21845" s="2">
        <v>0.350438559513329</v>
      </c>
      <c r="D21845" s="2">
        <v>7.44966747115826</v>
      </c>
      <c r="E21845" s="2">
        <v>0.389938977703274</v>
      </c>
      <c r="F21845" s="3">
        <v>1</v>
      </c>
    </row>
    <row r="21846" spans="1:6">
      <c r="A21846" t="s">
        <v>21854</v>
      </c>
      <c r="B21846" t="s">
        <v>47772</v>
      </c>
      <c r="C21846" s="2">
        <v>-2.4768119559646</v>
      </c>
      <c r="D21846" s="2">
        <v>-2.80118653981678</v>
      </c>
      <c r="E21846" s="2">
        <v>0.87873804961429</v>
      </c>
      <c r="F21846" s="3">
        <v>1</v>
      </c>
    </row>
    <row r="21847" spans="1:6">
      <c r="A21847" t="s">
        <v>21855</v>
      </c>
      <c r="B21847" t="s">
        <v>47773</v>
      </c>
      <c r="C21847" s="2">
        <v>-0.283905113537843</v>
      </c>
      <c r="D21847" s="2">
        <v>3.380422669720279</v>
      </c>
      <c r="E21847" s="2">
        <v>0.506545126196549</v>
      </c>
      <c r="F21847" s="3">
        <v>1</v>
      </c>
    </row>
    <row r="21848" spans="1:6">
      <c r="A21848" t="s">
        <v>21856</v>
      </c>
      <c r="B21848" t="s">
        <v>47774</v>
      </c>
      <c r="C21848" s="2">
        <v>0.0440929786278821</v>
      </c>
      <c r="D21848" s="2">
        <v>1.9631109320497</v>
      </c>
      <c r="E21848" s="2">
        <v>1</v>
      </c>
      <c r="F21848" s="3">
        <v>1</v>
      </c>
    </row>
    <row r="21849" spans="1:6">
      <c r="A21849" t="s">
        <v>21857</v>
      </c>
      <c r="B21849" t="s">
        <v>47775</v>
      </c>
      <c r="C21849" s="2">
        <v>0.293375904280422</v>
      </c>
      <c r="D21849" s="2">
        <v>1.14890656083833</v>
      </c>
      <c r="E21849" s="2">
        <v>0.8064245923950609</v>
      </c>
      <c r="F21849" s="3">
        <v>1</v>
      </c>
    </row>
    <row r="21850" spans="1:6">
      <c r="A21850" t="s">
        <v>21858</v>
      </c>
      <c r="B21850" t="s">
        <v>47776</v>
      </c>
      <c r="C21850" s="2">
        <v>-1.01145683698914</v>
      </c>
      <c r="D21850" s="2">
        <v>3.35091934007424</v>
      </c>
      <c r="E21850" s="2">
        <v>0.00157978189385745</v>
      </c>
      <c r="F21850" s="3">
        <v>0.01899</v>
      </c>
    </row>
    <row r="21851" spans="1:6">
      <c r="A21851" t="s">
        <v>21859</v>
      </c>
      <c r="B21851" t="s">
        <v>47777</v>
      </c>
      <c r="C21851" s="2">
        <v>-0.443388282538234</v>
      </c>
      <c r="D21851" s="2">
        <v>-0.250089331701958</v>
      </c>
      <c r="E21851" s="2">
        <v>0.7590693811793059</v>
      </c>
      <c r="F21851" s="3">
        <v>1</v>
      </c>
    </row>
    <row r="21852" spans="1:6">
      <c r="A21852" t="s">
        <v>21860</v>
      </c>
      <c r="B21852" t="s">
        <v>47778</v>
      </c>
      <c r="C21852" s="2">
        <v>0.5318117225712911</v>
      </c>
      <c r="D21852" s="2">
        <v>5.24990783418722</v>
      </c>
      <c r="E21852" s="2">
        <v>0.118208510795741</v>
      </c>
      <c r="F21852" s="3">
        <v>0.5299</v>
      </c>
    </row>
    <row r="21853" spans="1:6">
      <c r="A21853" t="s">
        <v>21861</v>
      </c>
      <c r="B21853" t="s">
        <v>47779</v>
      </c>
      <c r="C21853" s="2">
        <v>0.639801501432288</v>
      </c>
      <c r="D21853" s="2">
        <v>1.25871280490025</v>
      </c>
      <c r="E21853" s="2">
        <v>0.293106286491961</v>
      </c>
      <c r="F21853" s="3">
        <v>0.9038</v>
      </c>
    </row>
    <row r="21854" spans="1:6">
      <c r="A21854" t="s">
        <v>21862</v>
      </c>
      <c r="B21854" t="s">
        <v>47780</v>
      </c>
      <c r="C21854" s="2">
        <v>0.466591726099099</v>
      </c>
      <c r="D21854" s="2">
        <v>6.69836463767982</v>
      </c>
      <c r="E21854" s="2">
        <v>0.0226755104719348</v>
      </c>
      <c r="F21854" s="3">
        <v>0.1619</v>
      </c>
    </row>
    <row r="21855" spans="1:6">
      <c r="A21855" t="s">
        <v>21863</v>
      </c>
      <c r="B21855" t="s">
        <v>47781</v>
      </c>
      <c r="C21855" s="2">
        <v>-0.129235741272102</v>
      </c>
      <c r="D21855" s="2">
        <v>4.3426678912597</v>
      </c>
      <c r="E21855" s="2">
        <v>0.7892868231342242</v>
      </c>
      <c r="F21855" s="3">
        <v>1</v>
      </c>
    </row>
    <row r="21856" spans="1:6">
      <c r="A21856" t="s">
        <v>21864</v>
      </c>
      <c r="B21856" t="s">
        <v>47782</v>
      </c>
      <c r="C21856" s="2">
        <v>-0.167279367414958</v>
      </c>
      <c r="D21856" s="2">
        <v>4.83864791982324</v>
      </c>
      <c r="E21856" s="2">
        <v>0.669964737274464</v>
      </c>
      <c r="F21856" s="3">
        <v>1</v>
      </c>
    </row>
    <row r="21857" spans="1:6">
      <c r="A21857" t="s">
        <v>21865</v>
      </c>
      <c r="B21857" t="s">
        <v>47783</v>
      </c>
      <c r="C21857" s="2">
        <v>0.208860061757971</v>
      </c>
      <c r="D21857" s="2">
        <v>3.887537648222779</v>
      </c>
      <c r="E21857" s="2">
        <v>0.687258205392464</v>
      </c>
      <c r="F21857" s="3">
        <v>1</v>
      </c>
    </row>
    <row r="21858" spans="1:6">
      <c r="A21858" t="s">
        <v>21866</v>
      </c>
      <c r="B21858" t="s">
        <v>47784</v>
      </c>
      <c r="C21858" s="2">
        <v>0.202100711657531</v>
      </c>
      <c r="D21858" s="2">
        <v>-1.61822917457389</v>
      </c>
      <c r="E21858" s="2">
        <v>1</v>
      </c>
      <c r="F21858" s="3">
        <v>1</v>
      </c>
    </row>
    <row r="21859" spans="1:6">
      <c r="A21859" t="s">
        <v>21867</v>
      </c>
      <c r="B21859" t="s">
        <v>47785</v>
      </c>
      <c r="C21859" s="2">
        <v>0.3785162460682829</v>
      </c>
      <c r="D21859" s="2">
        <v>-1.73637380463199</v>
      </c>
      <c r="E21859" s="2">
        <v>0.952696760056468</v>
      </c>
      <c r="F21859" s="3">
        <v>1</v>
      </c>
    </row>
    <row r="21860" spans="1:6">
      <c r="A21860" t="s">
        <v>21868</v>
      </c>
      <c r="B21860" t="s">
        <v>47786</v>
      </c>
      <c r="C21860" s="2">
        <v>1.82912066187243</v>
      </c>
      <c r="D21860" s="2">
        <v>-1.54474682606234</v>
      </c>
      <c r="E21860" s="2">
        <v>0.29354411613261</v>
      </c>
      <c r="F21860" s="3">
        <v>0.9048</v>
      </c>
    </row>
    <row r="21861" spans="1:6">
      <c r="A21861" t="s">
        <v>21869</v>
      </c>
      <c r="B21861" t="s">
        <v>47787</v>
      </c>
      <c r="C21861" s="2">
        <v>1.43759975092242</v>
      </c>
      <c r="D21861" s="2">
        <v>-1.29455893577285</v>
      </c>
      <c r="E21861" s="2">
        <v>0.235405956968358</v>
      </c>
      <c r="F21861" s="3">
        <v>0.8014</v>
      </c>
    </row>
    <row r="21862" spans="1:6">
      <c r="A21862" t="s">
        <v>21870</v>
      </c>
      <c r="B21862" t="s">
        <v>47788</v>
      </c>
      <c r="C21862" s="2">
        <v>2.11445352348141</v>
      </c>
      <c r="D21862" s="2">
        <v>-1.57297362919011</v>
      </c>
      <c r="E21862" s="2">
        <v>0.378075464555492</v>
      </c>
      <c r="F21862" s="3">
        <v>1</v>
      </c>
    </row>
    <row r="21863" spans="1:6">
      <c r="A21863" t="s">
        <v>21871</v>
      </c>
      <c r="B21863" t="s">
        <v>47789</v>
      </c>
      <c r="C21863" s="2">
        <v>-2.4768119559646</v>
      </c>
      <c r="D21863" s="2">
        <v>-2.80118653981678</v>
      </c>
      <c r="E21863" s="2">
        <v>0.87873804961429</v>
      </c>
      <c r="F21863" s="3">
        <v>1</v>
      </c>
    </row>
    <row r="21864" spans="1:6">
      <c r="A21864" t="s">
        <v>21872</v>
      </c>
      <c r="B21864" t="s">
        <v>47790</v>
      </c>
      <c r="C21864" s="2">
        <v>-1.71705408960135</v>
      </c>
      <c r="D21864" s="2">
        <v>-2.88494027354745</v>
      </c>
      <c r="E21864" s="2">
        <v>1</v>
      </c>
      <c r="F21864" s="3">
        <v>1</v>
      </c>
    </row>
    <row r="21865" spans="1:6">
      <c r="A21865" t="s">
        <v>21873</v>
      </c>
      <c r="B21865" t="s">
        <v>47791</v>
      </c>
      <c r="C21865" s="2">
        <v>1.51104205222815</v>
      </c>
      <c r="D21865" s="2">
        <v>-2.88613508240864</v>
      </c>
      <c r="E21865" s="2">
        <v>1</v>
      </c>
      <c r="F21865" s="3">
        <v>1</v>
      </c>
    </row>
    <row r="21866" spans="1:6">
      <c r="A21866" t="s">
        <v>21874</v>
      </c>
      <c r="B21866" t="s">
        <v>47792</v>
      </c>
      <c r="C21866" s="2">
        <v>-1.71705408960135</v>
      </c>
      <c r="D21866" s="2">
        <v>-2.88494027354745</v>
      </c>
      <c r="E21866" s="2">
        <v>1</v>
      </c>
      <c r="F21866" s="3">
        <v>1</v>
      </c>
    </row>
    <row r="21867" spans="1:6">
      <c r="A21867" t="s">
        <v>21875</v>
      </c>
      <c r="B21867" t="s">
        <v>47793</v>
      </c>
      <c r="C21867" s="2">
        <v>1.51663021204868</v>
      </c>
      <c r="D21867" s="2">
        <v>-2.88599358757741</v>
      </c>
      <c r="E21867" s="2">
        <v>1</v>
      </c>
      <c r="F21867" s="3">
        <v>1</v>
      </c>
    </row>
    <row r="21868" spans="1:6">
      <c r="A21868" t="s">
        <v>21876</v>
      </c>
      <c r="B21868" t="s">
        <v>47794</v>
      </c>
      <c r="C21868" s="2">
        <v>-1.79491502433352</v>
      </c>
      <c r="D21868" s="2">
        <v>-2.57621462548749</v>
      </c>
      <c r="E21868" s="2">
        <v>0.8323239120148571</v>
      </c>
      <c r="F21868" s="3">
        <v>1</v>
      </c>
    </row>
    <row r="21869" spans="1:6">
      <c r="A21869" t="s">
        <v>21877</v>
      </c>
      <c r="B21869" t="s">
        <v>47795</v>
      </c>
      <c r="C21869" s="2">
        <v>1.58516825707448</v>
      </c>
      <c r="D21869" s="2">
        <v>2.22993331046537</v>
      </c>
      <c r="E21869" s="2">
        <v>0.000117615093261711</v>
      </c>
      <c r="F21869" s="3">
        <v>0.001991</v>
      </c>
    </row>
    <row r="21870" spans="1:6">
      <c r="A21870" t="s">
        <v>21878</v>
      </c>
      <c r="B21870" t="s">
        <v>47796</v>
      </c>
      <c r="C21870" s="2">
        <v>0.63296887119803</v>
      </c>
      <c r="D21870" s="2">
        <v>-0.32263234047077</v>
      </c>
      <c r="E21870" s="2">
        <v>0.537190232835785</v>
      </c>
      <c r="F21870" s="3">
        <v>1</v>
      </c>
    </row>
    <row r="21871" spans="1:6">
      <c r="A21871" t="s">
        <v>21879</v>
      </c>
      <c r="B21871" t="s">
        <v>47797</v>
      </c>
      <c r="C21871" s="2">
        <v>2.59200620072215</v>
      </c>
      <c r="D21871" s="2">
        <v>2.9866066953526</v>
      </c>
      <c r="E21871" s="2">
        <v>8.24887498715113e-13</v>
      </c>
      <c r="F21871" s="3">
        <v>3.374e-11</v>
      </c>
    </row>
    <row r="21872" spans="1:6">
      <c r="A21872" t="s">
        <v>21880</v>
      </c>
      <c r="B21872" t="s">
        <v>47798</v>
      </c>
      <c r="C21872" s="2">
        <v>0.0959010125842199</v>
      </c>
      <c r="D21872" s="2">
        <v>4.675325888646571</v>
      </c>
      <c r="E21872" s="2">
        <v>0.87873804961429</v>
      </c>
      <c r="F21872" s="3">
        <v>1</v>
      </c>
    </row>
    <row r="21873" spans="1:6">
      <c r="A21873" t="s">
        <v>21881</v>
      </c>
      <c r="B21873" t="s">
        <v>47799</v>
      </c>
      <c r="C21873" s="2">
        <v>-0.6249886150676141</v>
      </c>
      <c r="D21873" s="2">
        <v>4.32732941594834</v>
      </c>
      <c r="E21873" s="2">
        <v>0.0144773589624001</v>
      </c>
      <c r="F21873" s="3">
        <v>0.1153</v>
      </c>
    </row>
    <row r="21874" spans="1:6">
      <c r="A21874" t="s">
        <v>21882</v>
      </c>
      <c r="B21874" t="s">
        <v>47800</v>
      </c>
      <c r="C21874" s="2">
        <v>0.254084359640444</v>
      </c>
      <c r="D21874" s="2">
        <v>-2.12344190541685</v>
      </c>
      <c r="E21874" s="2">
        <v>1</v>
      </c>
      <c r="F21874" s="3">
        <v>1</v>
      </c>
    </row>
    <row r="21875" spans="1:6">
      <c r="A21875" t="s">
        <v>21883</v>
      </c>
      <c r="B21875" t="s">
        <v>47801</v>
      </c>
      <c r="C21875" s="2">
        <v>-0.934800712788867</v>
      </c>
      <c r="D21875" s="2">
        <v>3.8133533860223</v>
      </c>
      <c r="E21875" s="2">
        <v>0.000554322001150573</v>
      </c>
      <c r="F21875" s="3">
        <v>0.007845999999999999</v>
      </c>
    </row>
    <row r="21876" spans="1:6">
      <c r="A21876" t="s">
        <v>21884</v>
      </c>
      <c r="B21876" t="s">
        <v>47802</v>
      </c>
      <c r="C21876" s="2">
        <v>0.40648137147413</v>
      </c>
      <c r="D21876" s="2">
        <v>5.08737885602136</v>
      </c>
      <c r="E21876" s="2">
        <v>0.105301307951303</v>
      </c>
      <c r="F21876" s="3">
        <v>0.4934</v>
      </c>
    </row>
    <row r="21877" spans="1:6">
      <c r="A21877" t="s">
        <v>21885</v>
      </c>
      <c r="B21877" t="s">
        <v>47803</v>
      </c>
      <c r="C21877" s="2">
        <v>1.53174977517813</v>
      </c>
      <c r="D21877" s="2">
        <v>-2.88562342381927</v>
      </c>
      <c r="E21877" s="2">
        <v>1</v>
      </c>
      <c r="F21877" s="3">
        <v>1</v>
      </c>
    </row>
    <row r="21878" spans="1:6">
      <c r="A21878" t="s">
        <v>21886</v>
      </c>
      <c r="B21878" t="s">
        <v>47804</v>
      </c>
      <c r="C21878" s="2">
        <v>-0.2841253134990819</v>
      </c>
      <c r="D21878" s="2">
        <v>6.45860422784976</v>
      </c>
      <c r="E21878" s="2">
        <v>0.445936999708025</v>
      </c>
      <c r="F21878" s="3">
        <v>1</v>
      </c>
    </row>
    <row r="21879" spans="1:6">
      <c r="A21879" t="s">
        <v>21887</v>
      </c>
      <c r="B21879" t="s">
        <v>47805</v>
      </c>
      <c r="C21879" s="2">
        <v>-2.50417193767234</v>
      </c>
      <c r="D21879" s="2">
        <v>-2.1012720348717</v>
      </c>
      <c r="E21879" s="2">
        <v>0.190246508427469</v>
      </c>
      <c r="F21879" s="3">
        <v>0.7092000000000001</v>
      </c>
    </row>
    <row r="21880" spans="1:6">
      <c r="A21880" t="s">
        <v>21888</v>
      </c>
      <c r="B21880" t="s">
        <v>47806</v>
      </c>
      <c r="C21880" s="2">
        <v>-0.135368723649081</v>
      </c>
      <c r="D21880" s="2">
        <v>4.95860023585363</v>
      </c>
      <c r="E21880" s="2">
        <v>0.8072313745021971</v>
      </c>
      <c r="F21880" s="3">
        <v>1</v>
      </c>
    </row>
    <row r="21881" spans="1:6">
      <c r="A21881" t="s">
        <v>21889</v>
      </c>
      <c r="B21881" t="s">
        <v>47807</v>
      </c>
      <c r="C21881" s="2">
        <v>-1.79498492151369</v>
      </c>
      <c r="D21881" s="2">
        <v>-1.96264643217265</v>
      </c>
      <c r="E21881" s="2">
        <v>0.5275584022459749</v>
      </c>
      <c r="F21881" s="3">
        <v>1</v>
      </c>
    </row>
    <row r="21882" spans="1:6">
      <c r="A21882" t="s">
        <v>21890</v>
      </c>
      <c r="B21882" t="s">
        <v>47808</v>
      </c>
      <c r="C21882" s="2">
        <v>-0.245742083988226</v>
      </c>
      <c r="D21882" s="2">
        <v>2.58898454359293</v>
      </c>
      <c r="E21882" s="2">
        <v>0.573734467545755</v>
      </c>
      <c r="F21882" s="3">
        <v>1</v>
      </c>
    </row>
    <row r="21883" spans="1:6">
      <c r="A21883" t="s">
        <v>21891</v>
      </c>
      <c r="B21883" t="s">
        <v>47809</v>
      </c>
      <c r="C21883" s="2">
        <v>-0.187595648782608</v>
      </c>
      <c r="D21883" s="2">
        <v>6.693104531873781</v>
      </c>
      <c r="E21883" s="2">
        <v>0.522238953538448</v>
      </c>
      <c r="F21883" s="3">
        <v>1</v>
      </c>
    </row>
    <row r="21884" spans="1:6">
      <c r="A21884" t="s">
        <v>21892</v>
      </c>
      <c r="B21884" t="s">
        <v>47810</v>
      </c>
      <c r="C21884" s="2">
        <v>-1.71705408960135</v>
      </c>
      <c r="D21884" s="2">
        <v>-2.88494027354745</v>
      </c>
      <c r="E21884" s="2">
        <v>1</v>
      </c>
      <c r="F21884" s="3">
        <v>1</v>
      </c>
    </row>
    <row r="21885" spans="1:6">
      <c r="A21885" t="s">
        <v>21893</v>
      </c>
      <c r="B21885" t="s">
        <v>47811</v>
      </c>
      <c r="C21885" s="2">
        <v>-0.146796277747718</v>
      </c>
      <c r="D21885" s="2">
        <v>4.370187868304161</v>
      </c>
      <c r="E21885" s="2">
        <v>0.7307176079745258</v>
      </c>
      <c r="F21885" s="3">
        <v>1</v>
      </c>
    </row>
    <row r="21886" spans="1:6">
      <c r="A21886" t="s">
        <v>21894</v>
      </c>
      <c r="B21886" t="s">
        <v>47812</v>
      </c>
      <c r="C21886" s="2">
        <v>-0.602055922915937</v>
      </c>
      <c r="D21886" s="2">
        <v>4.61046417864167</v>
      </c>
      <c r="E21886" s="2">
        <v>0.011706451544439</v>
      </c>
      <c r="F21886" s="3">
        <v>0.0977</v>
      </c>
    </row>
    <row r="21887" spans="1:6">
      <c r="A21887" t="s">
        <v>21895</v>
      </c>
      <c r="B21887" t="s">
        <v>47813</v>
      </c>
      <c r="C21887" s="2">
        <v>0.134573087664494</v>
      </c>
      <c r="D21887" s="2">
        <v>3.02990888261333</v>
      </c>
      <c r="E21887" s="2">
        <v>0.835832436883122</v>
      </c>
      <c r="F21887" s="3">
        <v>1</v>
      </c>
    </row>
    <row r="21888" spans="1:6">
      <c r="A21888" t="s">
        <v>21896</v>
      </c>
      <c r="B21888" t="s">
        <v>47814</v>
      </c>
      <c r="C21888" s="2">
        <v>-0.160517230849303</v>
      </c>
      <c r="D21888" s="2">
        <v>5.03742622571514</v>
      </c>
      <c r="E21888" s="2">
        <v>0.6924467367660899</v>
      </c>
      <c r="F21888" s="3">
        <v>1</v>
      </c>
    </row>
    <row r="21889" spans="1:6">
      <c r="A21889" t="s">
        <v>21897</v>
      </c>
      <c r="B21889" t="s">
        <v>47815</v>
      </c>
      <c r="C21889" s="2">
        <v>-0.489359861669459</v>
      </c>
      <c r="D21889" s="2">
        <v>6.985402296578861</v>
      </c>
      <c r="E21889" s="2">
        <v>0.0151080127802183</v>
      </c>
      <c r="F21889" s="3">
        <v>0.1185</v>
      </c>
    </row>
    <row r="21890" spans="1:6">
      <c r="A21890" t="s">
        <v>21898</v>
      </c>
      <c r="B21890" t="s">
        <v>47816</v>
      </c>
      <c r="C21890" s="2">
        <v>0.30125679812128</v>
      </c>
      <c r="D21890" s="2">
        <v>7.4964789228319</v>
      </c>
      <c r="E21890" s="2">
        <v>0.216079775493602</v>
      </c>
      <c r="F21890" s="3">
        <v>0.7633</v>
      </c>
    </row>
    <row r="21891" spans="1:6">
      <c r="A21891" t="s">
        <v>21899</v>
      </c>
      <c r="B21891" t="s">
        <v>47817</v>
      </c>
      <c r="C21891" s="2">
        <v>-0.065947624415437</v>
      </c>
      <c r="D21891" s="2">
        <v>0.7130611844083979</v>
      </c>
      <c r="E21891" s="2">
        <v>1</v>
      </c>
      <c r="F21891" s="3">
        <v>1</v>
      </c>
    </row>
    <row r="21892" spans="1:6">
      <c r="A21892" t="s">
        <v>21900</v>
      </c>
      <c r="B21892" t="s">
        <v>47818</v>
      </c>
      <c r="C21892" s="2">
        <v>-0.09648315781115289</v>
      </c>
      <c r="D21892" s="2">
        <v>7.63547206186842</v>
      </c>
      <c r="E21892" s="2">
        <v>0.821108500161908</v>
      </c>
      <c r="F21892" s="3">
        <v>1</v>
      </c>
    </row>
    <row r="21893" spans="1:6">
      <c r="A21893" t="s">
        <v>21901</v>
      </c>
      <c r="B21893" t="s">
        <v>47819</v>
      </c>
      <c r="C21893" s="2">
        <v>-0.150281904999821</v>
      </c>
      <c r="D21893" s="2">
        <v>6.948065665071669</v>
      </c>
      <c r="E21893" s="2">
        <v>0.924629439953343</v>
      </c>
      <c r="F21893" s="3">
        <v>1</v>
      </c>
    </row>
    <row r="21894" spans="1:6">
      <c r="A21894" t="s">
        <v>21902</v>
      </c>
      <c r="B21894" t="s">
        <v>47820</v>
      </c>
      <c r="C21894" s="2">
        <v>0.3703556549405471</v>
      </c>
      <c r="D21894" s="2">
        <v>4.21803082088126</v>
      </c>
      <c r="E21894" s="2">
        <v>0.427182492507221</v>
      </c>
      <c r="F21894" s="3">
        <v>1</v>
      </c>
    </row>
    <row r="21895" spans="1:6">
      <c r="A21895" t="s">
        <v>21903</v>
      </c>
      <c r="B21895" t="s">
        <v>47821</v>
      </c>
      <c r="C21895" s="2">
        <v>-0.0982617452829999</v>
      </c>
      <c r="D21895" s="2">
        <v>4.13687224327139</v>
      </c>
      <c r="E21895" s="2">
        <v>0.8663027052454659</v>
      </c>
      <c r="F21895" s="3">
        <v>1</v>
      </c>
    </row>
    <row r="21896" spans="1:6">
      <c r="A21896" t="s">
        <v>21904</v>
      </c>
      <c r="B21896" t="s">
        <v>47822</v>
      </c>
      <c r="C21896" s="2">
        <v>-0.573639919887209</v>
      </c>
      <c r="D21896" s="2">
        <v>2.37283140015275</v>
      </c>
      <c r="E21896" s="2">
        <v>0.113292658125868</v>
      </c>
      <c r="F21896" s="3">
        <v>0.5175</v>
      </c>
    </row>
    <row r="21897" spans="1:6">
      <c r="A21897" t="s">
        <v>21905</v>
      </c>
      <c r="B21897" t="s">
        <v>47823</v>
      </c>
      <c r="C21897" s="2">
        <v>0.156499860520223</v>
      </c>
      <c r="D21897" s="2">
        <v>3.65156868882764</v>
      </c>
      <c r="E21897" s="2">
        <v>0.7916908223483751</v>
      </c>
      <c r="F21897" s="3">
        <v>1</v>
      </c>
    </row>
    <row r="21898" spans="1:6">
      <c r="A21898" t="s">
        <v>21906</v>
      </c>
      <c r="B21898" t="s">
        <v>47824</v>
      </c>
      <c r="C21898" s="2">
        <v>0.0364287579812135</v>
      </c>
      <c r="D21898" s="2">
        <v>6.811123124374809</v>
      </c>
      <c r="E21898" s="2">
        <v>1</v>
      </c>
      <c r="F21898" s="3">
        <v>1</v>
      </c>
    </row>
    <row r="21899" spans="1:6">
      <c r="A21899" t="s">
        <v>21907</v>
      </c>
      <c r="B21899" t="s">
        <v>47825</v>
      </c>
      <c r="C21899" s="2">
        <v>-2.4768119559646</v>
      </c>
      <c r="D21899" s="2">
        <v>-2.80118653981678</v>
      </c>
      <c r="E21899" s="2">
        <v>0.87873804961429</v>
      </c>
      <c r="F21899" s="3">
        <v>1</v>
      </c>
    </row>
    <row r="21900" spans="1:6">
      <c r="A21900" t="s">
        <v>21908</v>
      </c>
      <c r="B21900" t="s">
        <v>47826</v>
      </c>
      <c r="C21900" s="2">
        <v>-0.699368505804013</v>
      </c>
      <c r="D21900" s="2">
        <v>-0.830305621766361</v>
      </c>
      <c r="E21900" s="2">
        <v>0.705337535495241</v>
      </c>
      <c r="F21900" s="3">
        <v>1</v>
      </c>
    </row>
    <row r="21901" spans="1:6">
      <c r="A21901" t="s">
        <v>21909</v>
      </c>
      <c r="B21901" t="s">
        <v>47827</v>
      </c>
      <c r="C21901" s="2">
        <v>-1.23207608009558</v>
      </c>
      <c r="D21901" s="2">
        <v>3.30418717181807</v>
      </c>
      <c r="E21901" s="2">
        <v>0.000367555488415304</v>
      </c>
      <c r="F21901" s="3">
        <v>0.005528</v>
      </c>
    </row>
    <row r="21902" spans="1:6">
      <c r="A21902" t="s">
        <v>21910</v>
      </c>
      <c r="B21902" t="s">
        <v>47828</v>
      </c>
      <c r="C21902" s="2">
        <v>-2.42876427037209</v>
      </c>
      <c r="D21902" s="2">
        <v>-2.80225046475864</v>
      </c>
      <c r="E21902" s="2">
        <v>0.87873804961429</v>
      </c>
      <c r="F21902" s="3">
        <v>1</v>
      </c>
    </row>
    <row r="21903" spans="1:6">
      <c r="A21903" t="s">
        <v>21911</v>
      </c>
      <c r="B21903" t="s">
        <v>47829</v>
      </c>
      <c r="C21903" s="2">
        <v>-0.393054047000253</v>
      </c>
      <c r="D21903" s="2">
        <v>5.91334968532152</v>
      </c>
      <c r="E21903" s="2">
        <v>0.273081415128083</v>
      </c>
      <c r="F21903" s="3">
        <v>0.8691</v>
      </c>
    </row>
    <row r="21904" spans="1:6">
      <c r="A21904" t="s">
        <v>21912</v>
      </c>
      <c r="B21904" t="s">
        <v>47830</v>
      </c>
      <c r="C21904" s="2">
        <v>0.0892372275682967</v>
      </c>
      <c r="D21904" s="2">
        <v>4.80308574844334</v>
      </c>
      <c r="E21904" s="2">
        <v>0.934951792001403</v>
      </c>
      <c r="F21904" s="3">
        <v>1</v>
      </c>
    </row>
    <row r="21905" spans="1:6">
      <c r="A21905" t="s">
        <v>21913</v>
      </c>
      <c r="B21905" t="s">
        <v>47831</v>
      </c>
      <c r="C21905" s="2">
        <v>1.32336782520665</v>
      </c>
      <c r="D21905" s="2">
        <v>0.116205674937811</v>
      </c>
      <c r="E21905" s="2">
        <v>0.0241918366426727</v>
      </c>
      <c r="F21905" s="3">
        <v>0.1705</v>
      </c>
    </row>
    <row r="21906" spans="1:6">
      <c r="A21906" t="s">
        <v>21914</v>
      </c>
      <c r="B21906" t="s">
        <v>47832</v>
      </c>
      <c r="C21906" s="2">
        <v>-0.173468648621245</v>
      </c>
      <c r="D21906" s="2">
        <v>2.7149852251947</v>
      </c>
      <c r="E21906" s="2">
        <v>0.765282316755972</v>
      </c>
      <c r="F21906" s="3">
        <v>1</v>
      </c>
    </row>
    <row r="21907" spans="1:6">
      <c r="A21907" t="s">
        <v>21915</v>
      </c>
      <c r="B21907" t="s">
        <v>47833</v>
      </c>
      <c r="C21907" s="2">
        <v>-0.206706058454594</v>
      </c>
      <c r="D21907" s="2">
        <v>-2.80144271354086</v>
      </c>
      <c r="E21907" s="2">
        <v>1</v>
      </c>
      <c r="F21907" s="3">
        <v>1</v>
      </c>
    </row>
    <row r="21908" spans="1:6">
      <c r="A21908" t="s">
        <v>21916</v>
      </c>
      <c r="B21908" t="s">
        <v>47834</v>
      </c>
      <c r="C21908" s="2">
        <v>-0.9587356041486949</v>
      </c>
      <c r="D21908" s="2">
        <v>3.30113215288733</v>
      </c>
      <c r="E21908" s="2">
        <v>0.000211417993833866</v>
      </c>
      <c r="F21908" s="3">
        <v>0.003418</v>
      </c>
    </row>
    <row r="21909" spans="1:6">
      <c r="A21909" t="s">
        <v>21917</v>
      </c>
      <c r="B21909" t="s">
        <v>47835</v>
      </c>
      <c r="C21909" s="2">
        <v>0.556729367661899</v>
      </c>
      <c r="D21909" s="2">
        <v>3.85684144455987</v>
      </c>
      <c r="E21909" s="2">
        <v>0.111375551858135</v>
      </c>
      <c r="F21909" s="3">
        <v>0.5125</v>
      </c>
    </row>
    <row r="21910" spans="1:6">
      <c r="A21910" t="s">
        <v>21918</v>
      </c>
      <c r="B21910" t="s">
        <v>47836</v>
      </c>
      <c r="C21910" s="2">
        <v>-0.824742307817479</v>
      </c>
      <c r="D21910" s="2">
        <v>-2.58053273967174</v>
      </c>
      <c r="E21910" s="2">
        <v>1</v>
      </c>
      <c r="F21910" s="3">
        <v>1</v>
      </c>
    </row>
    <row r="21911" spans="1:6">
      <c r="A21911" t="s">
        <v>21919</v>
      </c>
      <c r="B21911" t="s">
        <v>47837</v>
      </c>
      <c r="C21911" s="2">
        <v>-0.021387365540761</v>
      </c>
      <c r="D21911" s="2">
        <v>4.019738596884991</v>
      </c>
      <c r="E21911" s="2">
        <v>1</v>
      </c>
      <c r="F21911" s="3">
        <v>1</v>
      </c>
    </row>
    <row r="21912" spans="1:6">
      <c r="A21912" t="s">
        <v>21920</v>
      </c>
      <c r="B21912" t="s">
        <v>47838</v>
      </c>
      <c r="C21912" s="2">
        <v>0.6922808418759039</v>
      </c>
      <c r="D21912" s="2">
        <v>0.191804607033763</v>
      </c>
      <c r="E21912" s="2">
        <v>0.322734580604718</v>
      </c>
      <c r="F21912" s="3">
        <v>0.95</v>
      </c>
    </row>
    <row r="21913" spans="1:6">
      <c r="A21913" t="s">
        <v>21921</v>
      </c>
      <c r="B21913" t="s">
        <v>47839</v>
      </c>
      <c r="C21913" s="2">
        <v>-0.209035594057346</v>
      </c>
      <c r="D21913" s="2">
        <v>6.51295452546417</v>
      </c>
      <c r="E21913" s="2">
        <v>0.437215563716757</v>
      </c>
      <c r="F21913" s="3">
        <v>1</v>
      </c>
    </row>
    <row r="21914" spans="1:6">
      <c r="A21914" t="s">
        <v>21922</v>
      </c>
      <c r="B21914" t="s">
        <v>47840</v>
      </c>
      <c r="C21914" s="2">
        <v>0.600865300404642</v>
      </c>
      <c r="D21914" s="2">
        <v>3.33877440211408</v>
      </c>
      <c r="E21914" s="2">
        <v>0.328748414836226</v>
      </c>
      <c r="F21914" s="3">
        <v>0.9576</v>
      </c>
    </row>
    <row r="21915" spans="1:6">
      <c r="A21915" t="s">
        <v>21923</v>
      </c>
      <c r="B21915" t="s">
        <v>47841</v>
      </c>
      <c r="C21915" s="2">
        <v>0.950085209547104</v>
      </c>
      <c r="D21915" s="2">
        <v>2.73937384500334</v>
      </c>
      <c r="E21915" s="2">
        <v>0.000817935900198459</v>
      </c>
      <c r="F21915" s="3">
        <v>0.01085</v>
      </c>
    </row>
    <row r="21916" spans="1:6">
      <c r="A21916" t="s">
        <v>21924</v>
      </c>
      <c r="B21916" t="s">
        <v>47842</v>
      </c>
      <c r="C21916" s="2">
        <v>-0.9774286993400609</v>
      </c>
      <c r="D21916" s="2">
        <v>-2.72230973720528</v>
      </c>
      <c r="E21916" s="2">
        <v>1</v>
      </c>
      <c r="F21916" s="3">
        <v>1</v>
      </c>
    </row>
    <row r="21917" spans="1:6">
      <c r="A21917" t="s">
        <v>21925</v>
      </c>
      <c r="B21917" t="s">
        <v>47843</v>
      </c>
      <c r="C21917" s="2">
        <v>0.4726631557935561</v>
      </c>
      <c r="D21917" s="2">
        <v>6.978935177790309</v>
      </c>
      <c r="E21917" s="2">
        <v>0.0311578064218176</v>
      </c>
      <c r="F21917" s="3">
        <v>0.2057</v>
      </c>
    </row>
    <row r="21918" spans="1:6">
      <c r="A21918" t="s">
        <v>21926</v>
      </c>
      <c r="B21918" t="s">
        <v>47844</v>
      </c>
      <c r="C21918" s="2">
        <v>1.75437272885032</v>
      </c>
      <c r="D21918" s="2">
        <v>-1.68330813658144</v>
      </c>
      <c r="E21918" s="2">
        <v>0.338489536370388</v>
      </c>
      <c r="F21918" s="3">
        <v>0.9714</v>
      </c>
    </row>
    <row r="21919" spans="1:6">
      <c r="A21919" t="s">
        <v>21927</v>
      </c>
      <c r="B21919" t="s">
        <v>47845</v>
      </c>
      <c r="C21919" s="2">
        <v>-0.349007927757253</v>
      </c>
      <c r="D21919" s="2">
        <v>4.36243273187572</v>
      </c>
      <c r="E21919" s="2">
        <v>0.5333616105368061</v>
      </c>
      <c r="F21919" s="3">
        <v>1</v>
      </c>
    </row>
    <row r="21920" spans="1:6">
      <c r="A21920" t="s">
        <v>21928</v>
      </c>
      <c r="B21920" t="s">
        <v>47846</v>
      </c>
      <c r="C21920" s="2">
        <v>0.00409522375685973</v>
      </c>
      <c r="D21920" s="2">
        <v>6.37754346455641</v>
      </c>
      <c r="E21920" s="2">
        <v>1</v>
      </c>
      <c r="F21920" s="3">
        <v>1</v>
      </c>
    </row>
    <row r="21921" spans="1:6">
      <c r="A21921" t="s">
        <v>21929</v>
      </c>
      <c r="B21921" t="s">
        <v>47847</v>
      </c>
      <c r="C21921" s="2">
        <v>-0.0292501545019566</v>
      </c>
      <c r="D21921" s="2">
        <v>-1.54228573594804</v>
      </c>
      <c r="E21921" s="2">
        <v>1</v>
      </c>
      <c r="F21921" s="3">
        <v>1</v>
      </c>
    </row>
    <row r="21922" spans="1:6">
      <c r="A21922" t="s">
        <v>21930</v>
      </c>
      <c r="B21922" t="s">
        <v>47848</v>
      </c>
      <c r="C21922" s="2">
        <v>-0.27360001279484</v>
      </c>
      <c r="D21922" s="2">
        <v>-1.84833809174871</v>
      </c>
      <c r="E21922" s="2">
        <v>1</v>
      </c>
      <c r="F21922" s="3">
        <v>1</v>
      </c>
    </row>
    <row r="21923" spans="1:6">
      <c r="A21923" t="s">
        <v>21931</v>
      </c>
      <c r="B21923" t="s">
        <v>47849</v>
      </c>
      <c r="C21923" s="2">
        <v>-0.0102528160836245</v>
      </c>
      <c r="D21923" s="2">
        <v>2.89737100651971</v>
      </c>
      <c r="E21923" s="2">
        <v>1</v>
      </c>
      <c r="F21923" s="3">
        <v>1</v>
      </c>
    </row>
    <row r="21924" spans="1:6">
      <c r="A21924" t="s">
        <v>21932</v>
      </c>
      <c r="B21924" t="s">
        <v>47850</v>
      </c>
      <c r="C21924" s="2">
        <v>0.352936525639746</v>
      </c>
      <c r="D21924" s="2">
        <v>5.30693817935766</v>
      </c>
      <c r="E21924" s="2">
        <v>0.153578428953145</v>
      </c>
      <c r="F21924" s="3">
        <v>0.6232</v>
      </c>
    </row>
    <row r="21925" spans="1:6">
      <c r="A21925" t="s">
        <v>21933</v>
      </c>
      <c r="B21925" t="s">
        <v>47851</v>
      </c>
      <c r="C21925" s="2">
        <v>0.4356407847395971</v>
      </c>
      <c r="D21925" s="2">
        <v>-2.21452621535909</v>
      </c>
      <c r="E21925" s="2">
        <v>1</v>
      </c>
      <c r="F21925" s="3">
        <v>1</v>
      </c>
    </row>
    <row r="21926" spans="1:6">
      <c r="A21926" t="s">
        <v>21934</v>
      </c>
      <c r="B21926" t="s">
        <v>47852</v>
      </c>
      <c r="C21926" s="2">
        <v>-1.73624442718221</v>
      </c>
      <c r="D21926" s="2">
        <v>-2.88451443623623</v>
      </c>
      <c r="E21926" s="2">
        <v>1</v>
      </c>
      <c r="F21926" s="3">
        <v>1</v>
      </c>
    </row>
    <row r="21927" spans="1:6">
      <c r="A21927" t="s">
        <v>21935</v>
      </c>
      <c r="B21927" t="s">
        <v>47853</v>
      </c>
      <c r="C21927" s="2">
        <v>3.95115578987712</v>
      </c>
      <c r="D21927" s="2">
        <v>-2.34911470516043</v>
      </c>
      <c r="E21927" s="2">
        <v>0.333317949323186</v>
      </c>
      <c r="F21927" s="3">
        <v>0.9639</v>
      </c>
    </row>
    <row r="21928" spans="1:6">
      <c r="A21928" t="s">
        <v>21936</v>
      </c>
      <c r="B21928" t="s">
        <v>47854</v>
      </c>
      <c r="C21928" s="2">
        <v>-1.2862016755263</v>
      </c>
      <c r="D21928" s="2">
        <v>-0.875607711999873</v>
      </c>
      <c r="E21928" s="2">
        <v>0.168541789729544</v>
      </c>
      <c r="F21928" s="3">
        <v>0.6567</v>
      </c>
    </row>
    <row r="21929" spans="1:6">
      <c r="A21929" t="s">
        <v>21937</v>
      </c>
      <c r="B21929" t="s">
        <v>47855</v>
      </c>
      <c r="C21929" s="2">
        <v>-0.226693470879891</v>
      </c>
      <c r="D21929" s="2">
        <v>-2.15805935427737</v>
      </c>
      <c r="E21929" s="2">
        <v>1</v>
      </c>
      <c r="F21929" s="3">
        <v>1</v>
      </c>
    </row>
    <row r="21930" spans="1:6">
      <c r="A21930" t="s">
        <v>21938</v>
      </c>
      <c r="B21930" t="s">
        <v>47856</v>
      </c>
      <c r="C21930" s="2">
        <v>0.156616592948886</v>
      </c>
      <c r="D21930" s="2">
        <v>7.16194594377936</v>
      </c>
      <c r="E21930" s="2">
        <v>0.8663027052454659</v>
      </c>
      <c r="F21930" s="3">
        <v>1</v>
      </c>
    </row>
    <row r="21931" spans="1:6">
      <c r="A21931" t="s">
        <v>21939</v>
      </c>
      <c r="B21931" t="s">
        <v>47857</v>
      </c>
      <c r="C21931" s="2">
        <v>-0.0271640481222042</v>
      </c>
      <c r="D21931" s="2">
        <v>1.22592872748947</v>
      </c>
      <c r="E21931" s="2">
        <v>1</v>
      </c>
      <c r="F21931" s="3">
        <v>1</v>
      </c>
    </row>
    <row r="21932" spans="1:6">
      <c r="A21932" t="s">
        <v>21940</v>
      </c>
      <c r="B21932" t="s">
        <v>47858</v>
      </c>
      <c r="C21932" s="2">
        <v>0.6712170930532479</v>
      </c>
      <c r="D21932" s="2">
        <v>-2.12778605425737</v>
      </c>
      <c r="E21932" s="2">
        <v>0.9289740417719858</v>
      </c>
      <c r="F21932" s="3">
        <v>1</v>
      </c>
    </row>
    <row r="21933" spans="1:6">
      <c r="A21933" t="s">
        <v>21941</v>
      </c>
      <c r="B21933" t="s">
        <v>47859</v>
      </c>
      <c r="C21933" s="2">
        <v>-0.351023617508692</v>
      </c>
      <c r="D21933" s="2">
        <v>-1.0242171910844</v>
      </c>
      <c r="E21933" s="2">
        <v>0.87873804961429</v>
      </c>
      <c r="F21933" s="3">
        <v>1</v>
      </c>
    </row>
    <row r="21934" spans="1:6">
      <c r="A21934" t="s">
        <v>21942</v>
      </c>
      <c r="B21934" t="s">
        <v>47860</v>
      </c>
      <c r="C21934" s="2">
        <v>0.237560631974438</v>
      </c>
      <c r="D21934" s="2">
        <v>-2.57784123863829</v>
      </c>
      <c r="E21934" s="2">
        <v>1</v>
      </c>
      <c r="F21934" s="3">
        <v>1</v>
      </c>
    </row>
    <row r="21935" spans="1:6">
      <c r="A21935" t="s">
        <v>21943</v>
      </c>
      <c r="B21935" t="s">
        <v>47861</v>
      </c>
      <c r="C21935" s="2">
        <v>-1.06901371366374</v>
      </c>
      <c r="D21935" s="2">
        <v>-0.59719536607794</v>
      </c>
      <c r="E21935" s="2">
        <v>0.268682207003042</v>
      </c>
      <c r="F21935" s="3">
        <v>0.8627</v>
      </c>
    </row>
    <row r="21936" spans="1:6">
      <c r="A21936" t="s">
        <v>21944</v>
      </c>
      <c r="B21936" t="s">
        <v>47862</v>
      </c>
      <c r="C21936" s="2">
        <v>0.147409934205445</v>
      </c>
      <c r="D21936" s="2">
        <v>4.19791080387813</v>
      </c>
      <c r="E21936" s="2">
        <v>0.7477964540622769</v>
      </c>
      <c r="F21936" s="3">
        <v>1</v>
      </c>
    </row>
    <row r="21937" spans="1:6">
      <c r="A21937" t="s">
        <v>21945</v>
      </c>
      <c r="B21937" t="s">
        <v>47863</v>
      </c>
      <c r="C21937" s="2">
        <v>-0.665157347843261</v>
      </c>
      <c r="D21937" s="2">
        <v>-0.8977794323748409</v>
      </c>
      <c r="E21937" s="2">
        <v>0.6924467367660899</v>
      </c>
      <c r="F21937" s="3">
        <v>1</v>
      </c>
    </row>
    <row r="21938" spans="1:6">
      <c r="A21938" t="s">
        <v>21946</v>
      </c>
      <c r="B21938" t="s">
        <v>47864</v>
      </c>
      <c r="C21938" s="2">
        <v>0.405466751463694</v>
      </c>
      <c r="D21938" s="2">
        <v>-1.52434018375501</v>
      </c>
      <c r="E21938" s="2">
        <v>0.9568382541368221</v>
      </c>
      <c r="F21938" s="3">
        <v>1</v>
      </c>
    </row>
    <row r="21939" spans="1:6">
      <c r="A21939" t="s">
        <v>21947</v>
      </c>
      <c r="B21939" t="s">
        <v>47865</v>
      </c>
      <c r="C21939" s="2">
        <v>1.0922466646101</v>
      </c>
      <c r="D21939" s="2">
        <v>-2.65029486454362</v>
      </c>
      <c r="E21939" s="2">
        <v>0.984751186070379</v>
      </c>
      <c r="F21939" s="3">
        <v>1</v>
      </c>
    </row>
    <row r="21940" spans="1:6">
      <c r="A21940" t="s">
        <v>21948</v>
      </c>
      <c r="B21940" t="s">
        <v>47866</v>
      </c>
      <c r="C21940" s="2">
        <v>4.89243378189765</v>
      </c>
      <c r="D21940" s="2">
        <v>6.76496918907395</v>
      </c>
      <c r="E21940" s="2">
        <v>2.60507795714058e-102</v>
      </c>
      <c r="F21940" s="3">
        <v>1.351e-98</v>
      </c>
    </row>
    <row r="21941" spans="1:6">
      <c r="A21941" t="s">
        <v>21949</v>
      </c>
      <c r="B21941" t="s">
        <v>47867</v>
      </c>
      <c r="C21941" s="2">
        <v>0.087189721567499</v>
      </c>
      <c r="D21941" s="2">
        <v>-1.12242372418475</v>
      </c>
      <c r="E21941" s="2">
        <v>1</v>
      </c>
      <c r="F21941" s="3">
        <v>1</v>
      </c>
    </row>
    <row r="21942" spans="1:6">
      <c r="A21942" t="s">
        <v>21950</v>
      </c>
      <c r="B21942" t="s">
        <v>47868</v>
      </c>
      <c r="C21942" s="2">
        <v>-0.8155874014181841</v>
      </c>
      <c r="D21942" s="2">
        <v>7.723570524427281</v>
      </c>
      <c r="E21942" s="2">
        <v>0.000245515170150946</v>
      </c>
      <c r="F21942" s="3">
        <v>0.003908</v>
      </c>
    </row>
    <row r="21943" spans="1:6">
      <c r="A21943" t="s">
        <v>21951</v>
      </c>
      <c r="B21943" t="s">
        <v>47869</v>
      </c>
      <c r="C21943" s="2">
        <v>0.2866893014478161</v>
      </c>
      <c r="D21943" s="2">
        <v>-1.66102068701134</v>
      </c>
      <c r="E21943" s="2">
        <v>1</v>
      </c>
      <c r="F21943" s="3">
        <v>1</v>
      </c>
    </row>
    <row r="21944" spans="1:6">
      <c r="A21944" t="s">
        <v>21952</v>
      </c>
      <c r="B21944" t="s">
        <v>47870</v>
      </c>
      <c r="C21944" s="2">
        <v>0.653404356943956</v>
      </c>
      <c r="D21944" s="2">
        <v>5.611826268743401</v>
      </c>
      <c r="E21944" s="2">
        <v>0.00445141085313251</v>
      </c>
      <c r="F21944" s="3">
        <v>0.04486</v>
      </c>
    </row>
    <row r="21945" spans="1:6">
      <c r="A21945" t="s">
        <v>21953</v>
      </c>
      <c r="B21945" t="s">
        <v>47871</v>
      </c>
      <c r="C21945" s="2">
        <v>-1.71705408960135</v>
      </c>
      <c r="D21945" s="2">
        <v>-2.88494027354745</v>
      </c>
      <c r="E21945" s="2">
        <v>1</v>
      </c>
      <c r="F21945" s="3">
        <v>1</v>
      </c>
    </row>
    <row r="21946" spans="1:6">
      <c r="A21946" t="s">
        <v>21954</v>
      </c>
      <c r="B21946" t="s">
        <v>47872</v>
      </c>
      <c r="C21946" s="2">
        <v>-0.674149033200714</v>
      </c>
      <c r="D21946" s="2">
        <v>2.31491998056653</v>
      </c>
      <c r="E21946" s="2">
        <v>0.132688117412505</v>
      </c>
      <c r="F21946" s="3">
        <v>0.5702</v>
      </c>
    </row>
    <row r="21947" spans="1:6">
      <c r="A21947" t="s">
        <v>21955</v>
      </c>
      <c r="B21947" t="s">
        <v>47873</v>
      </c>
      <c r="C21947" s="2">
        <v>0.8791360439486361</v>
      </c>
      <c r="D21947" s="2">
        <v>5.19248857368638</v>
      </c>
      <c r="E21947" s="2">
        <v>0.000250428635232047</v>
      </c>
      <c r="F21947" s="3">
        <v>0.003972</v>
      </c>
    </row>
    <row r="21948" spans="1:6">
      <c r="A21948" t="s">
        <v>21956</v>
      </c>
      <c r="B21948" t="s">
        <v>47874</v>
      </c>
      <c r="C21948" s="2">
        <v>1.14954314870285</v>
      </c>
      <c r="D21948" s="2">
        <v>-1.81232848074831</v>
      </c>
      <c r="E21948" s="2">
        <v>0.5491031538089389</v>
      </c>
      <c r="F21948" s="3">
        <v>1</v>
      </c>
    </row>
    <row r="21949" spans="1:6">
      <c r="A21949" t="s">
        <v>21957</v>
      </c>
      <c r="B21949" t="s">
        <v>47875</v>
      </c>
      <c r="C21949" s="2">
        <v>0.472156088778271</v>
      </c>
      <c r="D21949" s="2">
        <v>-2.51775997543346</v>
      </c>
      <c r="E21949" s="2">
        <v>1</v>
      </c>
      <c r="F21949" s="3">
        <v>1</v>
      </c>
    </row>
    <row r="21950" spans="1:6">
      <c r="A21950" t="s">
        <v>21958</v>
      </c>
      <c r="B21950" t="s">
        <v>47876</v>
      </c>
      <c r="C21950" s="2">
        <v>-0.103572021395159</v>
      </c>
      <c r="D21950" s="2">
        <v>-0.4025742443381951</v>
      </c>
      <c r="E21950" s="2">
        <v>1</v>
      </c>
      <c r="F21950" s="3">
        <v>1</v>
      </c>
    </row>
    <row r="21951" spans="1:6">
      <c r="A21951" t="s">
        <v>21959</v>
      </c>
      <c r="B21951" t="s">
        <v>47877</v>
      </c>
      <c r="C21951" s="2">
        <v>-0.16299384720749</v>
      </c>
      <c r="D21951" s="2">
        <v>1.09490124891725</v>
      </c>
      <c r="E21951" s="2">
        <v>0.901682702846007</v>
      </c>
      <c r="F21951" s="3">
        <v>1</v>
      </c>
    </row>
    <row r="21952" spans="1:6">
      <c r="A21952" t="s">
        <v>21960</v>
      </c>
      <c r="B21952" t="s">
        <v>47878</v>
      </c>
      <c r="C21952" s="2">
        <v>-1.71705408960135</v>
      </c>
      <c r="D21952" s="2">
        <v>-2.88494027354745</v>
      </c>
      <c r="E21952" s="2">
        <v>1</v>
      </c>
      <c r="F21952" s="3">
        <v>1</v>
      </c>
    </row>
    <row r="21953" spans="1:6">
      <c r="A21953" t="s">
        <v>21961</v>
      </c>
      <c r="B21953" t="s">
        <v>47879</v>
      </c>
      <c r="C21953" s="2">
        <v>1.21837179606521</v>
      </c>
      <c r="D21953" s="2">
        <v>2.58898978437874</v>
      </c>
      <c r="E21953" s="2">
        <v>0.00863050433511678</v>
      </c>
      <c r="F21953" s="3">
        <v>0.07651000000000001</v>
      </c>
    </row>
    <row r="21954" spans="1:6">
      <c r="A21954" t="s">
        <v>21962</v>
      </c>
      <c r="B21954" t="s">
        <v>47880</v>
      </c>
      <c r="C21954" s="2">
        <v>-1.73624442718221</v>
      </c>
      <c r="D21954" s="2">
        <v>-2.88451443623623</v>
      </c>
      <c r="E21954" s="2">
        <v>1</v>
      </c>
      <c r="F21954" s="3">
        <v>1</v>
      </c>
    </row>
    <row r="21955" spans="1:6">
      <c r="A21955" t="s">
        <v>21963</v>
      </c>
      <c r="B21955" t="s">
        <v>47881</v>
      </c>
      <c r="C21955" s="2">
        <v>0.476990134288314</v>
      </c>
      <c r="D21955" s="2">
        <v>4.36274185279695</v>
      </c>
      <c r="E21955" s="2">
        <v>0.0527133959117598</v>
      </c>
      <c r="F21955" s="3">
        <v>0.3015</v>
      </c>
    </row>
    <row r="21956" spans="1:6">
      <c r="A21956" t="s">
        <v>21964</v>
      </c>
      <c r="B21956" t="s">
        <v>47882</v>
      </c>
      <c r="C21956" s="2">
        <v>-1.10872583492719</v>
      </c>
      <c r="D21956" s="2">
        <v>-0.6476754631768941</v>
      </c>
      <c r="E21956" s="2">
        <v>0.290234857163268</v>
      </c>
      <c r="F21956" s="3">
        <v>0.8982</v>
      </c>
    </row>
    <row r="21957" spans="1:6">
      <c r="A21957" t="s">
        <v>21965</v>
      </c>
      <c r="B21957" t="s">
        <v>47883</v>
      </c>
      <c r="C21957" s="2">
        <v>-1.10957235769156</v>
      </c>
      <c r="D21957" s="2">
        <v>-2.05624928534337</v>
      </c>
      <c r="E21957" s="2">
        <v>0.722384357637297</v>
      </c>
      <c r="F21957" s="3">
        <v>1</v>
      </c>
    </row>
    <row r="21958" spans="1:6">
      <c r="A21958" t="s">
        <v>21966</v>
      </c>
      <c r="B21958" t="s">
        <v>47884</v>
      </c>
      <c r="C21958" s="2">
        <v>0.306162088744129</v>
      </c>
      <c r="D21958" s="2">
        <v>-1.42222827822316</v>
      </c>
      <c r="E21958" s="2">
        <v>0.9334151509732971</v>
      </c>
      <c r="F21958" s="3">
        <v>1</v>
      </c>
    </row>
    <row r="21959" spans="1:6">
      <c r="A21959" t="s">
        <v>21967</v>
      </c>
      <c r="B21959" t="s">
        <v>47885</v>
      </c>
      <c r="C21959" s="2">
        <v>0.661265377695809</v>
      </c>
      <c r="D21959" s="2">
        <v>5.57221657535906</v>
      </c>
      <c r="E21959" s="2">
        <v>0.00167776485535284</v>
      </c>
      <c r="F21959" s="3">
        <v>0.01998</v>
      </c>
    </row>
    <row r="21960" spans="1:6">
      <c r="A21960" t="s">
        <v>21968</v>
      </c>
      <c r="B21960" t="s">
        <v>47886</v>
      </c>
      <c r="C21960" s="2">
        <v>-0.488518549119476</v>
      </c>
      <c r="D21960" s="2">
        <v>5.74736205933244</v>
      </c>
      <c r="E21960" s="2">
        <v>0.0191939148723439</v>
      </c>
      <c r="F21960" s="3">
        <v>0.1429</v>
      </c>
    </row>
    <row r="21961" spans="1:6">
      <c r="A21961" t="s">
        <v>21969</v>
      </c>
      <c r="B21961" t="s">
        <v>47887</v>
      </c>
      <c r="C21961" s="2">
        <v>-0.0586625416190382</v>
      </c>
      <c r="D21961" s="2">
        <v>4.79364687604548</v>
      </c>
      <c r="E21961" s="2">
        <v>0.9544228299664441</v>
      </c>
      <c r="F21961" s="3">
        <v>1</v>
      </c>
    </row>
    <row r="21962" spans="1:6">
      <c r="A21962" t="s">
        <v>21970</v>
      </c>
      <c r="B21962" t="s">
        <v>47888</v>
      </c>
      <c r="C21962" s="2">
        <v>-0.09245354830773581</v>
      </c>
      <c r="D21962" s="2">
        <v>3.47138030373054</v>
      </c>
      <c r="E21962" s="2">
        <v>0.932451169810832</v>
      </c>
      <c r="F21962" s="3">
        <v>1</v>
      </c>
    </row>
    <row r="21963" spans="1:6">
      <c r="A21963" t="s">
        <v>21971</v>
      </c>
      <c r="B21963" t="s">
        <v>47889</v>
      </c>
      <c r="C21963" s="2">
        <v>-0.7336717252296221</v>
      </c>
      <c r="D21963" s="2">
        <v>2.78294787299654</v>
      </c>
      <c r="E21963" s="2">
        <v>0.0112721176626055</v>
      </c>
      <c r="F21963" s="3">
        <v>0.09512000000000001</v>
      </c>
    </row>
    <row r="21964" spans="1:6">
      <c r="A21964" t="s">
        <v>21972</v>
      </c>
      <c r="B21964" t="s">
        <v>47890</v>
      </c>
      <c r="C21964" s="2">
        <v>0.8545652909074609</v>
      </c>
      <c r="D21964" s="2">
        <v>2.23158868015113</v>
      </c>
      <c r="E21964" s="2">
        <v>0.0327508700381948</v>
      </c>
      <c r="F21964" s="3">
        <v>0.2135</v>
      </c>
    </row>
    <row r="21965" spans="1:6">
      <c r="A21965" t="s">
        <v>21973</v>
      </c>
      <c r="B21965" t="s">
        <v>47891</v>
      </c>
      <c r="C21965" s="2">
        <v>-0.215920752733929</v>
      </c>
      <c r="D21965" s="2">
        <v>6.7711273410832</v>
      </c>
      <c r="E21965" s="2">
        <v>0.370808884759788</v>
      </c>
      <c r="F21965" s="3">
        <v>1</v>
      </c>
    </row>
    <row r="21966" spans="1:6">
      <c r="A21966" t="s">
        <v>21974</v>
      </c>
      <c r="B21966" t="s">
        <v>47892</v>
      </c>
      <c r="C21966" s="2">
        <v>0.153050787120626</v>
      </c>
      <c r="D21966" s="2">
        <v>-1.75092928643617</v>
      </c>
      <c r="E21966" s="2">
        <v>1</v>
      </c>
      <c r="F21966" s="3">
        <v>1</v>
      </c>
    </row>
    <row r="21967" spans="1:6">
      <c r="A21967" t="s">
        <v>21975</v>
      </c>
      <c r="B21967" t="s">
        <v>47893</v>
      </c>
      <c r="C21967" s="2">
        <v>0.779061957471644</v>
      </c>
      <c r="D21967" s="2">
        <v>-1.2173571040664</v>
      </c>
      <c r="E21967" s="2">
        <v>0.675618871335216</v>
      </c>
      <c r="F21967" s="3">
        <v>1</v>
      </c>
    </row>
    <row r="21968" spans="1:6">
      <c r="A21968" t="s">
        <v>21976</v>
      </c>
      <c r="B21968" t="s">
        <v>47894</v>
      </c>
      <c r="C21968" s="2">
        <v>-1.66515893846947</v>
      </c>
      <c r="D21968" s="2">
        <v>-1.50262324555902</v>
      </c>
      <c r="E21968" s="2">
        <v>0.161258878446418</v>
      </c>
      <c r="F21968" s="3">
        <v>0.6413</v>
      </c>
    </row>
    <row r="21969" spans="1:6">
      <c r="A21969" t="s">
        <v>21977</v>
      </c>
      <c r="B21969" t="s">
        <v>47895</v>
      </c>
      <c r="C21969" s="2">
        <v>0.219748619956837</v>
      </c>
      <c r="D21969" s="2">
        <v>4.577354290361</v>
      </c>
      <c r="E21969" s="2">
        <v>0.522238953538448</v>
      </c>
      <c r="F21969" s="3">
        <v>1</v>
      </c>
    </row>
    <row r="21970" spans="1:6">
      <c r="A21970" t="s">
        <v>21978</v>
      </c>
      <c r="B21970" t="s">
        <v>47896</v>
      </c>
      <c r="C21970" s="2">
        <v>0.4124288535196189</v>
      </c>
      <c r="D21970" s="2">
        <v>-1.2296493176321</v>
      </c>
      <c r="E21970" s="2">
        <v>0.87873804961429</v>
      </c>
      <c r="F21970" s="3">
        <v>1</v>
      </c>
    </row>
    <row r="21971" spans="1:6">
      <c r="A21971" t="s">
        <v>21979</v>
      </c>
      <c r="B21971" t="s">
        <v>47897</v>
      </c>
      <c r="C21971" s="2">
        <v>2.24918026497606</v>
      </c>
      <c r="D21971" s="2">
        <v>-2.80291551367161</v>
      </c>
      <c r="E21971" s="2">
        <v>0.83604614065087</v>
      </c>
      <c r="F21971" s="3">
        <v>1</v>
      </c>
    </row>
    <row r="21972" spans="1:6">
      <c r="A21972" t="s">
        <v>21980</v>
      </c>
      <c r="B21972" t="s">
        <v>47898</v>
      </c>
      <c r="C21972" s="2">
        <v>0.274140361460272</v>
      </c>
      <c r="D21972" s="2">
        <v>0.0208743782747101</v>
      </c>
      <c r="E21972" s="2">
        <v>0.8319766797006559</v>
      </c>
      <c r="F21972" s="3">
        <v>1</v>
      </c>
    </row>
    <row r="21973" spans="1:6">
      <c r="A21973" t="s">
        <v>21981</v>
      </c>
      <c r="B21973" t="s">
        <v>47899</v>
      </c>
      <c r="C21973" s="2">
        <v>0.255792813295209</v>
      </c>
      <c r="D21973" s="2">
        <v>5.26239196320871</v>
      </c>
      <c r="E21973" s="2">
        <v>0.44730773256291</v>
      </c>
      <c r="F21973" s="3">
        <v>1</v>
      </c>
    </row>
    <row r="21974" spans="1:6">
      <c r="A21974" t="s">
        <v>21982</v>
      </c>
      <c r="B21974" t="s">
        <v>47900</v>
      </c>
      <c r="C21974" s="2">
        <v>-1.10470415947971</v>
      </c>
      <c r="D21974" s="2">
        <v>4.605128272120861</v>
      </c>
      <c r="E21974" s="2">
        <v>0.000260294041627118</v>
      </c>
      <c r="F21974" s="3">
        <v>0.004113</v>
      </c>
    </row>
    <row r="21975" spans="1:6">
      <c r="A21975" t="s">
        <v>21983</v>
      </c>
      <c r="B21975" t="s">
        <v>47901</v>
      </c>
      <c r="C21975" s="2">
        <v>0.6353897211895749</v>
      </c>
      <c r="D21975" s="2">
        <v>4.48000894721679</v>
      </c>
      <c r="E21975" s="2">
        <v>0.00632077470967161</v>
      </c>
      <c r="F21975" s="3">
        <v>0.05998999999999999</v>
      </c>
    </row>
    <row r="21976" spans="1:6">
      <c r="A21976" t="s">
        <v>21984</v>
      </c>
      <c r="B21976" t="s">
        <v>47902</v>
      </c>
      <c r="C21976" s="2">
        <v>0.510233836145075</v>
      </c>
      <c r="D21976" s="2">
        <v>4.43701091145781</v>
      </c>
      <c r="E21976" s="2">
        <v>0.07207744683190789</v>
      </c>
      <c r="F21976" s="3">
        <v>0.3772</v>
      </c>
    </row>
    <row r="21977" spans="1:6">
      <c r="A21977" t="s">
        <v>21985</v>
      </c>
      <c r="B21977" t="s">
        <v>47903</v>
      </c>
      <c r="C21977" s="2">
        <v>0.0190850937881984</v>
      </c>
      <c r="D21977" s="2">
        <v>0.81944290397135</v>
      </c>
      <c r="E21977" s="2">
        <v>1</v>
      </c>
      <c r="F21977" s="3">
        <v>1</v>
      </c>
    </row>
    <row r="21978" spans="1:6">
      <c r="A21978" t="s">
        <v>21986</v>
      </c>
      <c r="B21978" t="s">
        <v>47904</v>
      </c>
      <c r="C21978" s="2">
        <v>0.0050035610505763</v>
      </c>
      <c r="D21978" s="2">
        <v>5.50240199533738</v>
      </c>
      <c r="E21978" s="2">
        <v>1</v>
      </c>
      <c r="F21978" s="3">
        <v>1</v>
      </c>
    </row>
    <row r="21979" spans="1:6">
      <c r="A21979" t="s">
        <v>21987</v>
      </c>
      <c r="B21979" t="s">
        <v>47905</v>
      </c>
      <c r="C21979" s="2">
        <v>0.9924829045151429</v>
      </c>
      <c r="D21979" s="2">
        <v>6.180777821165401</v>
      </c>
      <c r="E21979" s="2">
        <v>5.928902017817509e-08</v>
      </c>
      <c r="F21979" s="3">
        <v>1.629e-06</v>
      </c>
    </row>
    <row r="21980" spans="1:6">
      <c r="A21980" t="s">
        <v>21988</v>
      </c>
      <c r="B21980" t="s">
        <v>47906</v>
      </c>
      <c r="C21980" s="2">
        <v>3.06253348700935</v>
      </c>
      <c r="D21980" s="2">
        <v>9.84639476452965</v>
      </c>
      <c r="E21980" s="2">
        <v>1.27962511876536e-48</v>
      </c>
      <c r="F21980" s="3">
        <v>3.191e-46</v>
      </c>
    </row>
    <row r="21981" spans="1:6">
      <c r="A21981" t="s">
        <v>21989</v>
      </c>
      <c r="B21981" t="s">
        <v>47907</v>
      </c>
      <c r="C21981" s="2">
        <v>2.65858258509949</v>
      </c>
      <c r="D21981" s="2">
        <v>-2.17380040726677</v>
      </c>
      <c r="E21981" s="2">
        <v>0.25437918047529</v>
      </c>
      <c r="F21981" s="3">
        <v>0.8364</v>
      </c>
    </row>
    <row r="21982" spans="1:6">
      <c r="A21982" t="s">
        <v>21990</v>
      </c>
      <c r="B21982" t="s">
        <v>47908</v>
      </c>
      <c r="C21982" s="2">
        <v>-0.147805783234281</v>
      </c>
      <c r="D21982" s="2">
        <v>5.79671341254939</v>
      </c>
      <c r="E21982" s="2">
        <v>0.6999465989710579</v>
      </c>
      <c r="F21982" s="3">
        <v>1</v>
      </c>
    </row>
    <row r="21983" spans="1:6">
      <c r="A21983" t="s">
        <v>21991</v>
      </c>
      <c r="B21983" t="s">
        <v>47909</v>
      </c>
      <c r="C21983" s="2">
        <v>-0.230230732479676</v>
      </c>
      <c r="D21983" s="2">
        <v>6.866380566258579</v>
      </c>
      <c r="E21983" s="2">
        <v>0.322952486576867</v>
      </c>
      <c r="F21983" s="3">
        <v>0.95</v>
      </c>
    </row>
    <row r="21984" spans="1:6">
      <c r="A21984" t="s">
        <v>21992</v>
      </c>
      <c r="B21984" t="s">
        <v>47910</v>
      </c>
      <c r="C21984" s="2">
        <v>-0.218072510915432</v>
      </c>
      <c r="D21984" s="2">
        <v>-0.4529304238532411</v>
      </c>
      <c r="E21984" s="2">
        <v>0.9815410278752958</v>
      </c>
      <c r="F21984" s="3">
        <v>1</v>
      </c>
    </row>
    <row r="21985" spans="1:6">
      <c r="A21985" t="s">
        <v>21993</v>
      </c>
      <c r="B21985" t="s">
        <v>47911</v>
      </c>
      <c r="C21985" s="2">
        <v>0.517619671490284</v>
      </c>
      <c r="D21985" s="2">
        <v>-1.92728431457184</v>
      </c>
      <c r="E21985" s="2">
        <v>0.935895400193321</v>
      </c>
      <c r="F21985" s="3">
        <v>1</v>
      </c>
    </row>
    <row r="21986" spans="1:6">
      <c r="A21986" t="s">
        <v>21994</v>
      </c>
      <c r="B21986" t="s">
        <v>47912</v>
      </c>
      <c r="C21986" s="2">
        <v>-1.03210578321807</v>
      </c>
      <c r="D21986" s="2">
        <v>2.8403757132545</v>
      </c>
      <c r="E21986" s="2">
        <v>0.000293314146383069</v>
      </c>
      <c r="F21986" s="3">
        <v>0.004563</v>
      </c>
    </row>
    <row r="21987" spans="1:6">
      <c r="A21987" t="s">
        <v>21995</v>
      </c>
      <c r="B21987" t="s">
        <v>47913</v>
      </c>
      <c r="C21987" s="2">
        <v>-0.214509377493299</v>
      </c>
      <c r="D21987" s="2">
        <v>5.41234376110055</v>
      </c>
      <c r="E21987" s="2">
        <v>0.44730773256291</v>
      </c>
      <c r="F21987" s="3">
        <v>1</v>
      </c>
    </row>
    <row r="21988" spans="1:6">
      <c r="A21988" t="s">
        <v>21996</v>
      </c>
      <c r="B21988" t="s">
        <v>47914</v>
      </c>
      <c r="C21988" s="2">
        <v>-0.546032230824508</v>
      </c>
      <c r="D21988" s="2">
        <v>5.004974273163451</v>
      </c>
      <c r="E21988" s="2">
        <v>0.0248972761197554</v>
      </c>
      <c r="F21988" s="3">
        <v>0.1744</v>
      </c>
    </row>
    <row r="21989" spans="1:6">
      <c r="A21989" t="s">
        <v>21997</v>
      </c>
      <c r="B21989" t="s">
        <v>47915</v>
      </c>
      <c r="C21989" s="2">
        <v>-0.0616557800044306</v>
      </c>
      <c r="D21989" s="2">
        <v>4.57522761988987</v>
      </c>
      <c r="E21989" s="2">
        <v>0.9783518174865881</v>
      </c>
      <c r="F21989" s="3">
        <v>1</v>
      </c>
    </row>
    <row r="21990" spans="1:6">
      <c r="A21990" t="s">
        <v>21998</v>
      </c>
      <c r="B21990" t="s">
        <v>47916</v>
      </c>
      <c r="C21990" s="2">
        <v>-0.165401457600664</v>
      </c>
      <c r="D21990" s="2">
        <v>2.02104167237009</v>
      </c>
      <c r="E21990" s="2">
        <v>0.835832436883122</v>
      </c>
      <c r="F21990" s="3">
        <v>1</v>
      </c>
    </row>
    <row r="21991" spans="1:6">
      <c r="A21991" t="s">
        <v>21999</v>
      </c>
      <c r="B21991" t="s">
        <v>47917</v>
      </c>
      <c r="C21991" s="2">
        <v>-0.0355293892570853</v>
      </c>
      <c r="D21991" s="2">
        <v>-1.52163011556541</v>
      </c>
      <c r="E21991" s="2">
        <v>1</v>
      </c>
      <c r="F21991" s="3">
        <v>1</v>
      </c>
    </row>
    <row r="21992" spans="1:6">
      <c r="A21992" t="s">
        <v>22000</v>
      </c>
      <c r="B21992" t="s">
        <v>47918</v>
      </c>
      <c r="C21992" s="2">
        <v>-0.304877567536787</v>
      </c>
      <c r="D21992" s="2">
        <v>-0.398192286241862</v>
      </c>
      <c r="E21992" s="2">
        <v>0.8883516841529879</v>
      </c>
      <c r="F21992" s="3">
        <v>1</v>
      </c>
    </row>
    <row r="21993" spans="1:6">
      <c r="A21993" t="s">
        <v>22001</v>
      </c>
      <c r="B21993" t="s">
        <v>47919</v>
      </c>
      <c r="C21993" s="2">
        <v>0.221623835678055</v>
      </c>
      <c r="D21993" s="2">
        <v>5.936759747789299</v>
      </c>
      <c r="E21993" s="2">
        <v>0.460615775558198</v>
      </c>
      <c r="F21993" s="3">
        <v>1</v>
      </c>
    </row>
    <row r="21994" spans="1:6">
      <c r="A21994" t="s">
        <v>22002</v>
      </c>
      <c r="B21994" t="s">
        <v>47920</v>
      </c>
      <c r="C21994" s="2">
        <v>0.00423485725621511</v>
      </c>
      <c r="D21994" s="2">
        <v>4.30821602463097</v>
      </c>
      <c r="E21994" s="2">
        <v>1</v>
      </c>
      <c r="F21994" s="3">
        <v>1</v>
      </c>
    </row>
    <row r="21995" spans="1:6">
      <c r="A21995" t="s">
        <v>22003</v>
      </c>
      <c r="B21995" t="s">
        <v>47921</v>
      </c>
      <c r="C21995" s="2">
        <v>-0.317205397173041</v>
      </c>
      <c r="D21995" s="2">
        <v>5.5113419227097</v>
      </c>
      <c r="E21995" s="2">
        <v>0.215901322465842</v>
      </c>
      <c r="F21995" s="3">
        <v>0.7632</v>
      </c>
    </row>
    <row r="21996" spans="1:6">
      <c r="A21996" t="s">
        <v>22004</v>
      </c>
      <c r="B21996" t="s">
        <v>47922</v>
      </c>
      <c r="C21996" s="2">
        <v>1.97126615948167</v>
      </c>
      <c r="D21996" s="2">
        <v>3.61591095274935</v>
      </c>
      <c r="E21996" s="2">
        <v>1.99478687691275e-12</v>
      </c>
      <c r="F21996" s="3">
        <v>7.946e-11</v>
      </c>
    </row>
    <row r="21997" spans="1:6">
      <c r="A21997" t="s">
        <v>22005</v>
      </c>
      <c r="B21997" t="s">
        <v>47923</v>
      </c>
      <c r="C21997" s="2">
        <v>3.64446962472974</v>
      </c>
      <c r="D21997" s="2">
        <v>-2.51488240023117</v>
      </c>
      <c r="E21997" s="2">
        <v>0.442965974503879</v>
      </c>
      <c r="F21997" s="3">
        <v>1</v>
      </c>
    </row>
    <row r="21998" spans="1:6">
      <c r="A21998" t="s">
        <v>22006</v>
      </c>
      <c r="B21998" t="s">
        <v>47924</v>
      </c>
      <c r="C21998" s="2">
        <v>0.0559500786234131</v>
      </c>
      <c r="D21998" s="2">
        <v>5.30621779127108</v>
      </c>
      <c r="E21998" s="2">
        <v>0.954769399232128</v>
      </c>
      <c r="F21998" s="3">
        <v>1</v>
      </c>
    </row>
    <row r="21999" spans="1:6">
      <c r="A21999" t="s">
        <v>22007</v>
      </c>
      <c r="B21999" t="s">
        <v>47925</v>
      </c>
      <c r="C21999" s="2">
        <v>0.0648463495711029</v>
      </c>
      <c r="D21999" s="2">
        <v>3.37351319594068</v>
      </c>
      <c r="E21999" s="2">
        <v>0.974882393440765</v>
      </c>
      <c r="F21999" s="3">
        <v>1</v>
      </c>
    </row>
    <row r="22000" spans="1:6">
      <c r="A22000" t="s">
        <v>22008</v>
      </c>
      <c r="B22000" t="s">
        <v>47926</v>
      </c>
      <c r="C22000" s="2">
        <v>0.451914002418991</v>
      </c>
      <c r="D22000" s="2">
        <v>-1.59721498460373</v>
      </c>
      <c r="E22000" s="2">
        <v>0.91881720543112</v>
      </c>
      <c r="F22000" s="3">
        <v>1</v>
      </c>
    </row>
    <row r="22001" spans="1:6">
      <c r="A22001" t="s">
        <v>22009</v>
      </c>
      <c r="B22001" t="s">
        <v>47927</v>
      </c>
      <c r="C22001" s="2">
        <v>-0.102048883090902</v>
      </c>
      <c r="D22001" s="2">
        <v>5.7472600563347</v>
      </c>
      <c r="E22001" s="2">
        <v>0.81214313517435</v>
      </c>
      <c r="F22001" s="3">
        <v>1</v>
      </c>
    </row>
    <row r="22002" spans="1:6">
      <c r="A22002" t="s">
        <v>22010</v>
      </c>
      <c r="B22002" t="s">
        <v>47928</v>
      </c>
      <c r="C22002" s="2">
        <v>0.365429901225422</v>
      </c>
      <c r="D22002" s="2">
        <v>5.666199128037701</v>
      </c>
      <c r="E22002" s="2">
        <v>0.138423983357023</v>
      </c>
      <c r="F22002" s="3">
        <v>0.585</v>
      </c>
    </row>
    <row r="22003" spans="1:6">
      <c r="A22003" t="s">
        <v>22011</v>
      </c>
      <c r="B22003" t="s">
        <v>47929</v>
      </c>
      <c r="C22003" s="2">
        <v>0.41536957760356</v>
      </c>
      <c r="D22003" s="2">
        <v>-2.22067885135398</v>
      </c>
      <c r="E22003" s="2">
        <v>1</v>
      </c>
      <c r="F22003" s="3">
        <v>1</v>
      </c>
    </row>
    <row r="22004" spans="1:6">
      <c r="A22004" t="s">
        <v>22012</v>
      </c>
      <c r="B22004" t="s">
        <v>47930</v>
      </c>
      <c r="C22004" s="2">
        <v>0.215357676746161</v>
      </c>
      <c r="D22004" s="2">
        <v>3.87725375922027</v>
      </c>
      <c r="E22004" s="2">
        <v>0.5630469309810239</v>
      </c>
      <c r="F22004" s="3">
        <v>1</v>
      </c>
    </row>
    <row r="22005" spans="1:6">
      <c r="A22005" t="s">
        <v>22013</v>
      </c>
      <c r="B22005" t="s">
        <v>47931</v>
      </c>
      <c r="C22005" s="2">
        <v>0.555556993215554</v>
      </c>
      <c r="D22005" s="2">
        <v>5.144565953585509</v>
      </c>
      <c r="E22005" s="2">
        <v>0.0256311652685102</v>
      </c>
      <c r="F22005" s="3">
        <v>0.1784</v>
      </c>
    </row>
    <row r="22006" spans="1:6">
      <c r="A22006" t="s">
        <v>22014</v>
      </c>
      <c r="B22006" t="s">
        <v>47932</v>
      </c>
      <c r="C22006" s="2">
        <v>1.09859460707804</v>
      </c>
      <c r="D22006" s="2">
        <v>-2.64867363830855</v>
      </c>
      <c r="E22006" s="2">
        <v>0.986601114427885</v>
      </c>
      <c r="F22006" s="3">
        <v>1</v>
      </c>
    </row>
    <row r="22007" spans="1:6">
      <c r="A22007" t="s">
        <v>22015</v>
      </c>
      <c r="B22007" t="s">
        <v>47933</v>
      </c>
      <c r="C22007" s="2">
        <v>-0.975763278058181</v>
      </c>
      <c r="D22007" s="2">
        <v>-2.722264746003189</v>
      </c>
      <c r="E22007" s="2">
        <v>1</v>
      </c>
      <c r="F22007" s="3">
        <v>1</v>
      </c>
    </row>
    <row r="22008" spans="1:6">
      <c r="A22008" t="s">
        <v>22016</v>
      </c>
      <c r="B22008" t="s">
        <v>47934</v>
      </c>
      <c r="C22008" s="2">
        <v>-0.146879755170782</v>
      </c>
      <c r="D22008" s="2">
        <v>6.299323648752071</v>
      </c>
      <c r="E22008" s="2">
        <v>0.630712618012879</v>
      </c>
      <c r="F22008" s="3">
        <v>1</v>
      </c>
    </row>
    <row r="22009" spans="1:6">
      <c r="A22009" t="s">
        <v>22017</v>
      </c>
      <c r="B22009" t="s">
        <v>47935</v>
      </c>
      <c r="C22009" s="2">
        <v>-0.379936609079527</v>
      </c>
      <c r="D22009" s="2">
        <v>6.65225114965055</v>
      </c>
      <c r="E22009" s="2">
        <v>0.276030418025134</v>
      </c>
      <c r="F22009" s="3">
        <v>0.8752</v>
      </c>
    </row>
    <row r="22010" spans="1:6">
      <c r="A22010" t="s">
        <v>22018</v>
      </c>
      <c r="B22010" t="s">
        <v>47936</v>
      </c>
      <c r="C22010" s="2">
        <v>2.42522768664491</v>
      </c>
      <c r="D22010" s="2">
        <v>-2.73677328586498</v>
      </c>
      <c r="E22010" s="2">
        <v>0.87873804961429</v>
      </c>
      <c r="F22010" s="3">
        <v>1</v>
      </c>
    </row>
    <row r="22011" spans="1:6">
      <c r="A22011" t="s">
        <v>22019</v>
      </c>
      <c r="B22011" t="s">
        <v>47937</v>
      </c>
      <c r="C22011" s="2">
        <v>1.79066253769759</v>
      </c>
      <c r="D22011" s="2">
        <v>-2.16788939723392</v>
      </c>
      <c r="E22011" s="2">
        <v>0.344695355511645</v>
      </c>
      <c r="F22011" s="3">
        <v>0.9795</v>
      </c>
    </row>
    <row r="22012" spans="1:6">
      <c r="A22012" t="s">
        <v>22020</v>
      </c>
      <c r="B22012" t="s">
        <v>47938</v>
      </c>
      <c r="C22012" s="2">
        <v>1.51104205222815</v>
      </c>
      <c r="D22012" s="2">
        <v>-2.88613508240864</v>
      </c>
      <c r="E22012" s="2">
        <v>1</v>
      </c>
      <c r="F22012" s="3">
        <v>1</v>
      </c>
    </row>
    <row r="22013" spans="1:6">
      <c r="A22013" t="s">
        <v>22021</v>
      </c>
      <c r="B22013" t="s">
        <v>47939</v>
      </c>
      <c r="C22013" s="2">
        <v>-1.71705408960135</v>
      </c>
      <c r="D22013" s="2">
        <v>-2.88494027354745</v>
      </c>
      <c r="E22013" s="2">
        <v>1</v>
      </c>
      <c r="F22013" s="3">
        <v>1</v>
      </c>
    </row>
    <row r="22014" spans="1:6">
      <c r="A22014" t="s">
        <v>22022</v>
      </c>
      <c r="B22014" t="s">
        <v>47940</v>
      </c>
      <c r="C22014" s="2">
        <v>-0.532066888513682</v>
      </c>
      <c r="D22014" s="2">
        <v>5.6449868778775</v>
      </c>
      <c r="E22014" s="2">
        <v>0.0193524456438659</v>
      </c>
      <c r="F22014" s="3">
        <v>0.1437</v>
      </c>
    </row>
    <row r="22015" spans="1:6">
      <c r="A22015" t="s">
        <v>22023</v>
      </c>
      <c r="B22015" t="s">
        <v>47941</v>
      </c>
      <c r="C22015" s="2">
        <v>0.18899157459223</v>
      </c>
      <c r="D22015" s="2">
        <v>5.791140204898769</v>
      </c>
      <c r="E22015" s="2">
        <v>0.509106136791421</v>
      </c>
      <c r="F22015" s="3">
        <v>1</v>
      </c>
    </row>
    <row r="22016" spans="1:6">
      <c r="A22016" t="s">
        <v>22024</v>
      </c>
      <c r="B22016" t="s">
        <v>47942</v>
      </c>
      <c r="C22016" s="2">
        <v>0.267620716435357</v>
      </c>
      <c r="D22016" s="2">
        <v>4.77017660700093</v>
      </c>
      <c r="E22016" s="2">
        <v>0.692968768840114</v>
      </c>
      <c r="F22016" s="3">
        <v>1</v>
      </c>
    </row>
    <row r="22017" spans="1:6">
      <c r="A22017" t="s">
        <v>22025</v>
      </c>
      <c r="B22017" t="s">
        <v>47943</v>
      </c>
      <c r="C22017" s="2">
        <v>0.468759038498835</v>
      </c>
      <c r="D22017" s="2">
        <v>-1.0555836447996</v>
      </c>
      <c r="E22017" s="2">
        <v>0.87873804961429</v>
      </c>
      <c r="F22017" s="3">
        <v>1</v>
      </c>
    </row>
    <row r="22018" spans="1:6">
      <c r="A22018" t="s">
        <v>22026</v>
      </c>
      <c r="B22018" t="s">
        <v>47944</v>
      </c>
      <c r="C22018" s="2">
        <v>0.637156291402316</v>
      </c>
      <c r="D22018" s="2">
        <v>1.04459215988571</v>
      </c>
      <c r="E22018" s="2">
        <v>0.309606951481723</v>
      </c>
      <c r="F22018" s="3">
        <v>0.9292</v>
      </c>
    </row>
    <row r="22019" spans="1:6">
      <c r="A22019" t="s">
        <v>22027</v>
      </c>
      <c r="B22019" t="s">
        <v>47945</v>
      </c>
      <c r="C22019" s="2">
        <v>0.274508186578818</v>
      </c>
      <c r="D22019" s="2">
        <v>3.37567756145667</v>
      </c>
      <c r="E22019" s="2">
        <v>0.416056220558203</v>
      </c>
      <c r="F22019" s="3">
        <v>1</v>
      </c>
    </row>
    <row r="22020" spans="1:6">
      <c r="A22020" t="s">
        <v>22028</v>
      </c>
      <c r="B22020" t="s">
        <v>47946</v>
      </c>
      <c r="C22020" s="2">
        <v>0.127243858415027</v>
      </c>
      <c r="D22020" s="2">
        <v>3.37592843619623</v>
      </c>
      <c r="E22020" s="2">
        <v>0.833110888902739</v>
      </c>
      <c r="F22020" s="3">
        <v>1</v>
      </c>
    </row>
    <row r="22021" spans="1:6">
      <c r="A22021" t="s">
        <v>22029</v>
      </c>
      <c r="B22021" t="s">
        <v>47947</v>
      </c>
      <c r="C22021" s="2">
        <v>0.233233775903977</v>
      </c>
      <c r="D22021" s="2">
        <v>3.74862962393939</v>
      </c>
      <c r="E22021" s="2">
        <v>0.517513534183948</v>
      </c>
      <c r="F22021" s="3">
        <v>1</v>
      </c>
    </row>
    <row r="22022" spans="1:6">
      <c r="A22022" t="s">
        <v>22030</v>
      </c>
      <c r="B22022" t="s">
        <v>47948</v>
      </c>
      <c r="C22022" s="2">
        <v>0.4062804031909</v>
      </c>
      <c r="D22022" s="2">
        <v>5.05076972002257</v>
      </c>
      <c r="E22022" s="2">
        <v>0.0815366630906391</v>
      </c>
      <c r="F22022" s="3">
        <v>0.4146</v>
      </c>
    </row>
    <row r="22023" spans="1:6">
      <c r="A22023" t="s">
        <v>22031</v>
      </c>
      <c r="B22023" t="s">
        <v>47949</v>
      </c>
      <c r="C22023" s="2">
        <v>0.890485016900904</v>
      </c>
      <c r="D22023" s="2">
        <v>-0.3992198621739509</v>
      </c>
      <c r="E22023" s="2">
        <v>0.424501388097926</v>
      </c>
      <c r="F22023" s="3">
        <v>1</v>
      </c>
    </row>
    <row r="22024" spans="1:6">
      <c r="A22024" t="s">
        <v>22032</v>
      </c>
      <c r="B22024" t="s">
        <v>47950</v>
      </c>
      <c r="C22024" s="2">
        <v>-0.10626679740797</v>
      </c>
      <c r="D22024" s="2">
        <v>6.927461627334941</v>
      </c>
      <c r="E22024" s="2">
        <v>0.7700781519346379</v>
      </c>
      <c r="F22024" s="3">
        <v>1</v>
      </c>
    </row>
    <row r="22025" spans="1:6">
      <c r="A22025" t="s">
        <v>22033</v>
      </c>
      <c r="B22025" t="s">
        <v>47951</v>
      </c>
      <c r="C22025" s="2">
        <v>0.198970921757004</v>
      </c>
      <c r="D22025" s="2">
        <v>0.8188781491077021</v>
      </c>
      <c r="E22025" s="2">
        <v>0.940016761619933</v>
      </c>
      <c r="F22025" s="3">
        <v>1</v>
      </c>
    </row>
    <row r="22026" spans="1:6">
      <c r="A22026" t="s">
        <v>22034</v>
      </c>
      <c r="B22026" t="s">
        <v>47952</v>
      </c>
      <c r="C22026" s="2">
        <v>0.531754115695216</v>
      </c>
      <c r="D22026" s="2">
        <v>5.131488179537111</v>
      </c>
      <c r="E22026" s="2">
        <v>0.0186360165155419</v>
      </c>
      <c r="F22026" s="3">
        <v>0.1395</v>
      </c>
    </row>
    <row r="22027" spans="1:6">
      <c r="A22027" t="s">
        <v>22035</v>
      </c>
      <c r="B22027" t="s">
        <v>47953</v>
      </c>
      <c r="C22027" s="2">
        <v>3.88141623470389</v>
      </c>
      <c r="D22027" s="2">
        <v>0.130452932798108</v>
      </c>
      <c r="E22027" s="2">
        <v>2.39463640833193e-09</v>
      </c>
      <c r="F22027" s="3">
        <v>7.554e-08</v>
      </c>
    </row>
    <row r="22028" spans="1:6">
      <c r="A22028" t="s">
        <v>22036</v>
      </c>
      <c r="B22028" t="s">
        <v>47954</v>
      </c>
      <c r="C22028" s="2">
        <v>0.273050480562025</v>
      </c>
      <c r="D22028" s="2">
        <v>4.78155579822445</v>
      </c>
      <c r="E22028" s="2">
        <v>0.384313888531302</v>
      </c>
      <c r="F22028" s="3">
        <v>1</v>
      </c>
    </row>
    <row r="22029" spans="1:6">
      <c r="A22029" t="s">
        <v>22037</v>
      </c>
      <c r="B22029" t="s">
        <v>47955</v>
      </c>
      <c r="C22029" s="2">
        <v>-0.0214934374559533</v>
      </c>
      <c r="D22029" s="2">
        <v>3.43206883926955</v>
      </c>
      <c r="E22029" s="2">
        <v>1</v>
      </c>
      <c r="F22029" s="3">
        <v>1</v>
      </c>
    </row>
    <row r="22030" spans="1:6">
      <c r="A22030" t="s">
        <v>22038</v>
      </c>
      <c r="B22030" t="s">
        <v>47956</v>
      </c>
      <c r="C22030" s="2">
        <v>-0.7500408074111501</v>
      </c>
      <c r="D22030" s="2">
        <v>7.904003813579969</v>
      </c>
      <c r="E22030" s="2">
        <v>0.0127259356836045</v>
      </c>
      <c r="F22030" s="3">
        <v>0.1043</v>
      </c>
    </row>
    <row r="22031" spans="1:6">
      <c r="A22031" t="s">
        <v>22039</v>
      </c>
      <c r="B22031" t="s">
        <v>47957</v>
      </c>
      <c r="C22031" s="2">
        <v>-2.7433142887517</v>
      </c>
      <c r="D22031" s="2">
        <v>-2.05844139681874</v>
      </c>
      <c r="E22031" s="2">
        <v>0.115909873794011</v>
      </c>
      <c r="F22031" s="3">
        <v>0.5237000000000001</v>
      </c>
    </row>
    <row r="22032" spans="1:6">
      <c r="A22032" t="s">
        <v>22040</v>
      </c>
      <c r="B22032" t="s">
        <v>47958</v>
      </c>
      <c r="C22032" s="2">
        <v>-0.0675233615011458</v>
      </c>
      <c r="D22032" s="2">
        <v>0.8822312849590699</v>
      </c>
      <c r="E22032" s="2">
        <v>1</v>
      </c>
      <c r="F22032" s="3">
        <v>1</v>
      </c>
    </row>
    <row r="22033" spans="1:6">
      <c r="A22033" t="s">
        <v>22041</v>
      </c>
      <c r="B22033" t="s">
        <v>47959</v>
      </c>
      <c r="C22033" s="2">
        <v>0.08394981155922369</v>
      </c>
      <c r="D22033" s="2">
        <v>5.1995855130888</v>
      </c>
      <c r="E22033" s="2">
        <v>0.87873804961429</v>
      </c>
      <c r="F22033" s="3">
        <v>1</v>
      </c>
    </row>
    <row r="22034" spans="1:6">
      <c r="A22034" t="s">
        <v>22042</v>
      </c>
      <c r="B22034" t="s">
        <v>47960</v>
      </c>
      <c r="C22034" s="2">
        <v>0.618437195822265</v>
      </c>
      <c r="D22034" s="2">
        <v>4.776845559591889</v>
      </c>
      <c r="E22034" s="2">
        <v>0.0401408804703158</v>
      </c>
      <c r="F22034" s="3">
        <v>0.2471</v>
      </c>
    </row>
    <row r="22035" spans="1:6">
      <c r="A22035" t="s">
        <v>22043</v>
      </c>
      <c r="B22035" t="s">
        <v>47961</v>
      </c>
      <c r="C22035" s="2">
        <v>-0.6869632282272379</v>
      </c>
      <c r="D22035" s="2">
        <v>6.1042987467627</v>
      </c>
      <c r="E22035" s="2">
        <v>0.005883569510465829</v>
      </c>
      <c r="F22035" s="3">
        <v>0.05649</v>
      </c>
    </row>
    <row r="22036" spans="1:6">
      <c r="A22036" t="s">
        <v>22044</v>
      </c>
      <c r="B22036" t="s">
        <v>47962</v>
      </c>
      <c r="C22036" s="2">
        <v>0.338712608139609</v>
      </c>
      <c r="D22036" s="2">
        <v>3.3935181515272</v>
      </c>
      <c r="E22036" s="2">
        <v>0.303602315106832</v>
      </c>
      <c r="F22036" s="3">
        <v>0.9218</v>
      </c>
    </row>
    <row r="22037" spans="1:6">
      <c r="A22037" t="s">
        <v>22045</v>
      </c>
      <c r="B22037" t="s">
        <v>47963</v>
      </c>
      <c r="C22037" s="2">
        <v>-0.0107393685686142</v>
      </c>
      <c r="D22037" s="2">
        <v>1.71876798498696</v>
      </c>
      <c r="E22037" s="2">
        <v>1</v>
      </c>
      <c r="F22037" s="3">
        <v>1</v>
      </c>
    </row>
    <row r="22038" spans="1:6">
      <c r="A22038" t="s">
        <v>22046</v>
      </c>
      <c r="B22038" t="s">
        <v>47964</v>
      </c>
      <c r="C22038" s="2">
        <v>3.1422531356403</v>
      </c>
      <c r="D22038" s="2">
        <v>-2.65080621049092</v>
      </c>
      <c r="E22038" s="2">
        <v>0.7085552145696321</v>
      </c>
      <c r="F22038" s="3">
        <v>1</v>
      </c>
    </row>
    <row r="22039" spans="1:6">
      <c r="A22039" t="s">
        <v>22047</v>
      </c>
      <c r="B22039" t="s">
        <v>47965</v>
      </c>
      <c r="C22039" s="2">
        <v>-1.01846206541962</v>
      </c>
      <c r="D22039" s="2">
        <v>2.25650211901768</v>
      </c>
      <c r="E22039" s="2">
        <v>0.00258273768699663</v>
      </c>
      <c r="F22039" s="3">
        <v>0.02841</v>
      </c>
    </row>
    <row r="22040" spans="1:6">
      <c r="A22040" t="s">
        <v>22048</v>
      </c>
      <c r="B22040" t="s">
        <v>47966</v>
      </c>
      <c r="C22040" s="2">
        <v>-0.128849060136103</v>
      </c>
      <c r="D22040" s="2">
        <v>9.57075052229572</v>
      </c>
      <c r="E22040" s="2">
        <v>0.685853331883426</v>
      </c>
      <c r="F22040" s="3">
        <v>1</v>
      </c>
    </row>
    <row r="22041" spans="1:6">
      <c r="A22041" t="s">
        <v>22049</v>
      </c>
      <c r="B22041" t="s">
        <v>47967</v>
      </c>
      <c r="C22041" s="2">
        <v>0.134782206382916</v>
      </c>
      <c r="D22041" s="2">
        <v>5.838231507923489</v>
      </c>
      <c r="E22041" s="2">
        <v>0.7053600942788271</v>
      </c>
      <c r="F22041" s="3">
        <v>1</v>
      </c>
    </row>
    <row r="22042" spans="1:6">
      <c r="A22042" t="s">
        <v>22050</v>
      </c>
      <c r="B22042" t="s">
        <v>47968</v>
      </c>
      <c r="C22042" s="2">
        <v>-0.08218205258990111</v>
      </c>
      <c r="D22042" s="2">
        <v>1.33824051497609</v>
      </c>
      <c r="E22042" s="2">
        <v>1</v>
      </c>
      <c r="F22042" s="3">
        <v>1</v>
      </c>
    </row>
    <row r="22043" spans="1:6">
      <c r="A22043" t="s">
        <v>22051</v>
      </c>
      <c r="B22043" t="s">
        <v>47969</v>
      </c>
      <c r="C22043" s="2">
        <v>-1.71705408960135</v>
      </c>
      <c r="D22043" s="2">
        <v>-2.88494027354745</v>
      </c>
      <c r="E22043" s="2">
        <v>1</v>
      </c>
      <c r="F22043" s="3">
        <v>1</v>
      </c>
    </row>
    <row r="22044" spans="1:6">
      <c r="A22044" t="s">
        <v>22052</v>
      </c>
      <c r="B22044" t="s">
        <v>47970</v>
      </c>
      <c r="C22044" s="2">
        <v>4.765326395851731</v>
      </c>
      <c r="D22044" s="2">
        <v>5.982560717603151</v>
      </c>
      <c r="E22044" s="2">
        <v>4.269436887132329e-71</v>
      </c>
      <c r="F22044" s="3">
        <v>3.689999999999999e-68</v>
      </c>
    </row>
    <row r="22045" spans="1:6">
      <c r="A22045" t="s">
        <v>22053</v>
      </c>
      <c r="B22045" t="s">
        <v>47971</v>
      </c>
      <c r="C22045" s="2">
        <v>-1.39040546469477</v>
      </c>
      <c r="D22045" s="2">
        <v>-2.44428553024493</v>
      </c>
      <c r="E22045" s="2">
        <v>0.85944427890421</v>
      </c>
      <c r="F22045" s="3">
        <v>1</v>
      </c>
    </row>
    <row r="22046" spans="1:6">
      <c r="A22046" t="s">
        <v>22054</v>
      </c>
      <c r="B22046" t="s">
        <v>47972</v>
      </c>
      <c r="C22046" s="2">
        <v>4.09229137886974</v>
      </c>
      <c r="D22046" s="2">
        <v>5.53027406447277</v>
      </c>
      <c r="E22046" s="2">
        <v>4.394523685767439e-72</v>
      </c>
      <c r="F22046" s="3">
        <v>4.069999999999999e-69</v>
      </c>
    </row>
    <row r="22047" spans="1:6">
      <c r="A22047" t="s">
        <v>22055</v>
      </c>
      <c r="B22047" t="s">
        <v>47973</v>
      </c>
      <c r="C22047" s="2">
        <v>4.04494754093464</v>
      </c>
      <c r="D22047" s="2">
        <v>5.267703572198339</v>
      </c>
      <c r="E22047" s="2">
        <v>1.58255135147708e-59</v>
      </c>
      <c r="F22047" s="3">
        <v>6.84e-57</v>
      </c>
    </row>
    <row r="22048" spans="1:6">
      <c r="A22048" t="s">
        <v>22056</v>
      </c>
      <c r="B22048" t="s">
        <v>47974</v>
      </c>
      <c r="C22048" s="2">
        <v>-0.174787758186212</v>
      </c>
      <c r="D22048" s="2">
        <v>6.608438418950501</v>
      </c>
      <c r="E22048" s="2">
        <v>0.53209610021954</v>
      </c>
      <c r="F22048" s="3">
        <v>1</v>
      </c>
    </row>
    <row r="22049" spans="1:6">
      <c r="A22049" t="s">
        <v>22057</v>
      </c>
      <c r="B22049" t="s">
        <v>47975</v>
      </c>
      <c r="C22049" s="2">
        <v>0.0150541890571177</v>
      </c>
      <c r="D22049" s="2">
        <v>1.17656742723998</v>
      </c>
      <c r="E22049" s="2">
        <v>1</v>
      </c>
      <c r="F22049" s="3">
        <v>1</v>
      </c>
    </row>
    <row r="22050" spans="1:6">
      <c r="A22050" t="s">
        <v>22058</v>
      </c>
      <c r="B22050" t="s">
        <v>47976</v>
      </c>
      <c r="C22050" s="2">
        <v>-0.4891711438797059</v>
      </c>
      <c r="D22050" s="2">
        <v>5.229661104984459</v>
      </c>
      <c r="E22050" s="2">
        <v>0.035406331315076</v>
      </c>
      <c r="F22050" s="3">
        <v>0.2268</v>
      </c>
    </row>
    <row r="22051" spans="1:6">
      <c r="A22051" t="s">
        <v>22059</v>
      </c>
      <c r="B22051" t="s">
        <v>47977</v>
      </c>
      <c r="C22051" s="2">
        <v>-0.162535730663312</v>
      </c>
      <c r="D22051" s="2">
        <v>2.9336185246121</v>
      </c>
      <c r="E22051" s="2">
        <v>0.8111507216002729</v>
      </c>
      <c r="F22051" s="3">
        <v>1</v>
      </c>
    </row>
    <row r="22052" spans="1:6">
      <c r="A22052" t="s">
        <v>22060</v>
      </c>
      <c r="B22052" t="s">
        <v>47978</v>
      </c>
      <c r="C22052" s="2">
        <v>-1.71705408960135</v>
      </c>
      <c r="D22052" s="2">
        <v>-2.88494027354745</v>
      </c>
      <c r="E22052" s="2">
        <v>1</v>
      </c>
      <c r="F22052" s="3">
        <v>1</v>
      </c>
    </row>
    <row r="22053" spans="1:6">
      <c r="A22053" t="s">
        <v>22061</v>
      </c>
      <c r="B22053" t="s">
        <v>47979</v>
      </c>
      <c r="C22053" s="2">
        <v>2.30098582885765</v>
      </c>
      <c r="D22053" s="2">
        <v>-2.24407941057281</v>
      </c>
      <c r="E22053" s="2">
        <v>0.429819806791527</v>
      </c>
      <c r="F22053" s="3">
        <v>1</v>
      </c>
    </row>
    <row r="22054" spans="1:6">
      <c r="A22054" t="s">
        <v>22062</v>
      </c>
      <c r="B22054" t="s">
        <v>47980</v>
      </c>
      <c r="C22054" s="2">
        <v>5.85229757821926</v>
      </c>
      <c r="D22054" s="2">
        <v>-1.4351116699773</v>
      </c>
      <c r="E22054" s="2">
        <v>0.000381908611377231</v>
      </c>
      <c r="F22054" s="3">
        <v>0.005718</v>
      </c>
    </row>
    <row r="22055" spans="1:6">
      <c r="A22055" t="s">
        <v>22063</v>
      </c>
      <c r="B22055" t="s">
        <v>47981</v>
      </c>
      <c r="C22055" s="2">
        <v>3.36470254171148</v>
      </c>
      <c r="D22055" s="2">
        <v>1.05691808919699</v>
      </c>
      <c r="E22055" s="2">
        <v>2.42727403552642e-13</v>
      </c>
      <c r="F22055" s="3">
        <v>1.035e-11</v>
      </c>
    </row>
    <row r="22056" spans="1:6">
      <c r="A22056" t="s">
        <v>22064</v>
      </c>
      <c r="B22056" t="s">
        <v>47982</v>
      </c>
      <c r="C22056" s="2">
        <v>2.15721168702637</v>
      </c>
      <c r="D22056" s="2">
        <v>-2.80737330143381</v>
      </c>
      <c r="E22056" s="2">
        <v>0.835832436883122</v>
      </c>
      <c r="F22056" s="3">
        <v>1</v>
      </c>
    </row>
    <row r="22057" spans="1:6">
      <c r="A22057" t="s">
        <v>22065</v>
      </c>
      <c r="B22057" t="s">
        <v>47983</v>
      </c>
      <c r="C22057" s="2">
        <v>-1.16062903807651</v>
      </c>
      <c r="D22057" s="2">
        <v>-2.72603202582342</v>
      </c>
      <c r="E22057" s="2">
        <v>1</v>
      </c>
      <c r="F22057" s="3">
        <v>1</v>
      </c>
    </row>
    <row r="22058" spans="1:6">
      <c r="A22058" t="s">
        <v>22066</v>
      </c>
      <c r="B22058" t="s">
        <v>47984</v>
      </c>
      <c r="C22058" s="2">
        <v>-2.50875801647254</v>
      </c>
      <c r="D22058" s="2">
        <v>-2.80054037539438</v>
      </c>
      <c r="E22058" s="2">
        <v>0.87873804961429</v>
      </c>
      <c r="F22058" s="3">
        <v>1</v>
      </c>
    </row>
    <row r="22059" spans="1:6">
      <c r="A22059" t="s">
        <v>22067</v>
      </c>
      <c r="B22059" t="s">
        <v>47985</v>
      </c>
      <c r="C22059" s="2">
        <v>0.6365477701830489</v>
      </c>
      <c r="D22059" s="2">
        <v>-2.16316337304901</v>
      </c>
      <c r="E22059" s="2">
        <v>0.87873804961429</v>
      </c>
      <c r="F22059" s="3">
        <v>1</v>
      </c>
    </row>
    <row r="22060" spans="1:6">
      <c r="A22060" t="s">
        <v>22068</v>
      </c>
      <c r="B22060" t="s">
        <v>47986</v>
      </c>
      <c r="C22060" s="2">
        <v>3.25199339636126</v>
      </c>
      <c r="D22060" s="2">
        <v>3.6632620580077</v>
      </c>
      <c r="E22060" s="2">
        <v>5.12681845080956e-25</v>
      </c>
      <c r="F22060" s="3">
        <v>4.142e-23</v>
      </c>
    </row>
    <row r="22061" spans="1:6">
      <c r="A22061" t="s">
        <v>22069</v>
      </c>
      <c r="B22061" t="s">
        <v>47987</v>
      </c>
      <c r="C22061" s="2">
        <v>1.62932265333376</v>
      </c>
      <c r="D22061" s="2">
        <v>0.228089117288143</v>
      </c>
      <c r="E22061" s="2">
        <v>0.009702346978447209</v>
      </c>
      <c r="F22061" s="3">
        <v>0.08398</v>
      </c>
    </row>
    <row r="22062" spans="1:6">
      <c r="A22062" t="s">
        <v>22070</v>
      </c>
      <c r="B22062" t="s">
        <v>47988</v>
      </c>
      <c r="C22062" s="2">
        <v>-0.4268889187680061</v>
      </c>
      <c r="D22062" s="2">
        <v>4.15059751416332</v>
      </c>
      <c r="E22062" s="2">
        <v>0.330145401740889</v>
      </c>
      <c r="F22062" s="3">
        <v>0.9593</v>
      </c>
    </row>
    <row r="22063" spans="1:6">
      <c r="A22063" t="s">
        <v>22071</v>
      </c>
      <c r="B22063" t="s">
        <v>47989</v>
      </c>
      <c r="C22063" s="2">
        <v>1.51104205222815</v>
      </c>
      <c r="D22063" s="2">
        <v>-2.88613508240864</v>
      </c>
      <c r="E22063" s="2">
        <v>1</v>
      </c>
      <c r="F22063" s="3">
        <v>1</v>
      </c>
    </row>
    <row r="22064" spans="1:6">
      <c r="A22064" t="s">
        <v>22072</v>
      </c>
      <c r="B22064" t="s">
        <v>47990</v>
      </c>
      <c r="C22064" s="2">
        <v>-0.21829672872899</v>
      </c>
      <c r="D22064" s="2">
        <v>0.466438534690879</v>
      </c>
      <c r="E22064" s="2">
        <v>0.884918990138664</v>
      </c>
      <c r="F22064" s="3">
        <v>1</v>
      </c>
    </row>
    <row r="22065" spans="1:6">
      <c r="A22065" t="s">
        <v>22073</v>
      </c>
      <c r="B22065" t="s">
        <v>47991</v>
      </c>
      <c r="C22065" s="2">
        <v>0.148101258232407</v>
      </c>
      <c r="D22065" s="2">
        <v>6.30740710772904</v>
      </c>
      <c r="E22065" s="2">
        <v>0.85623475991214</v>
      </c>
      <c r="F22065" s="3">
        <v>1</v>
      </c>
    </row>
    <row r="22066" spans="1:6">
      <c r="A22066" t="s">
        <v>22074</v>
      </c>
      <c r="B22066" t="s">
        <v>47992</v>
      </c>
      <c r="C22066" s="2">
        <v>-0.297018803151285</v>
      </c>
      <c r="D22066" s="2">
        <v>6.35180136039437</v>
      </c>
      <c r="E22066" s="2">
        <v>0.374901269850108</v>
      </c>
      <c r="F22066" s="3">
        <v>1</v>
      </c>
    </row>
    <row r="22067" spans="1:6">
      <c r="A22067" t="s">
        <v>22075</v>
      </c>
      <c r="B22067" t="s">
        <v>47993</v>
      </c>
      <c r="C22067" s="2">
        <v>3.57654833527625</v>
      </c>
      <c r="D22067" s="2">
        <v>4.039007530102101</v>
      </c>
      <c r="E22067" s="2">
        <v>1.35584394096047e-26</v>
      </c>
      <c r="F22067" s="3">
        <v>1.188e-24</v>
      </c>
    </row>
    <row r="22068" spans="1:6">
      <c r="A22068" t="s">
        <v>22076</v>
      </c>
      <c r="B22068" t="s">
        <v>47994</v>
      </c>
      <c r="C22068" s="2">
        <v>0.7516602037444828</v>
      </c>
      <c r="D22068" s="2">
        <v>-0.3882982780089</v>
      </c>
      <c r="E22068" s="2">
        <v>0.538597075775581</v>
      </c>
      <c r="F22068" s="3">
        <v>1</v>
      </c>
    </row>
    <row r="22069" spans="1:6">
      <c r="A22069" t="s">
        <v>22077</v>
      </c>
      <c r="B22069" t="s">
        <v>47995</v>
      </c>
      <c r="C22069" s="2">
        <v>-1.37700446142374</v>
      </c>
      <c r="D22069" s="2">
        <v>0.809754345133038</v>
      </c>
      <c r="E22069" s="2">
        <v>0.168260153146921</v>
      </c>
      <c r="F22069" s="3">
        <v>0.6561</v>
      </c>
    </row>
    <row r="22070" spans="1:6">
      <c r="A22070" t="s">
        <v>22078</v>
      </c>
      <c r="B22070" t="s">
        <v>47996</v>
      </c>
      <c r="C22070" s="2">
        <v>-0.353257547206507</v>
      </c>
      <c r="D22070" s="2">
        <v>4.75868308185355</v>
      </c>
      <c r="E22070" s="2">
        <v>0.213459780043698</v>
      </c>
      <c r="F22070" s="3">
        <v>0.7584</v>
      </c>
    </row>
    <row r="22071" spans="1:6">
      <c r="A22071" t="s">
        <v>22079</v>
      </c>
      <c r="B22071" t="s">
        <v>47997</v>
      </c>
      <c r="C22071" s="2">
        <v>3.02961376453363</v>
      </c>
      <c r="D22071" s="2">
        <v>-2.65483309308259</v>
      </c>
      <c r="E22071" s="2">
        <v>0.4268292231538721</v>
      </c>
      <c r="F22071" s="3">
        <v>1</v>
      </c>
    </row>
    <row r="22072" spans="1:6">
      <c r="A22072" t="s">
        <v>22080</v>
      </c>
      <c r="B22072" t="s">
        <v>47998</v>
      </c>
      <c r="C22072" s="2">
        <v>-0.00017036550782535</v>
      </c>
      <c r="D22072" s="2">
        <v>3.26538293585794</v>
      </c>
      <c r="E22072" s="2">
        <v>1</v>
      </c>
      <c r="F22072" s="3">
        <v>1</v>
      </c>
    </row>
    <row r="22073" spans="1:6">
      <c r="A22073" t="s">
        <v>22081</v>
      </c>
      <c r="B22073" t="s">
        <v>47999</v>
      </c>
      <c r="C22073" s="2">
        <v>0.547241132259353</v>
      </c>
      <c r="D22073" s="2">
        <v>2.93419059504383</v>
      </c>
      <c r="E22073" s="2">
        <v>0.311189546673402</v>
      </c>
      <c r="F22073" s="3">
        <v>0.9322</v>
      </c>
    </row>
    <row r="22074" spans="1:6">
      <c r="A22074" t="s">
        <v>22082</v>
      </c>
      <c r="B22074" t="s">
        <v>48000</v>
      </c>
      <c r="C22074" s="2">
        <v>-0.133991286102693</v>
      </c>
      <c r="D22074" s="2">
        <v>-2.11374297542514</v>
      </c>
      <c r="E22074" s="2">
        <v>1</v>
      </c>
      <c r="F22074" s="3">
        <v>1</v>
      </c>
    </row>
    <row r="22075" spans="1:6">
      <c r="A22075" t="s">
        <v>22083</v>
      </c>
      <c r="B22075" t="s">
        <v>48001</v>
      </c>
      <c r="C22075" s="2">
        <v>-0.448491833665536</v>
      </c>
      <c r="D22075" s="2">
        <v>6.52987884206216</v>
      </c>
      <c r="E22075" s="2">
        <v>0.0610551170708045</v>
      </c>
      <c r="F22075" s="3">
        <v>0.3357</v>
      </c>
    </row>
    <row r="22076" spans="1:6">
      <c r="A22076" t="s">
        <v>22084</v>
      </c>
      <c r="B22076" t="s">
        <v>48002</v>
      </c>
      <c r="C22076" s="2">
        <v>0.8081129014666909</v>
      </c>
      <c r="D22076" s="2">
        <v>6.183726772195411</v>
      </c>
      <c r="E22076" s="2">
        <v>0.000304037814775506</v>
      </c>
      <c r="F22076" s="3">
        <v>0.004698</v>
      </c>
    </row>
    <row r="22077" spans="1:6">
      <c r="A22077" t="s">
        <v>22085</v>
      </c>
      <c r="B22077" t="s">
        <v>48003</v>
      </c>
      <c r="C22077" s="2">
        <v>-0.379704372913818</v>
      </c>
      <c r="D22077" s="2">
        <v>-2.06736866354889</v>
      </c>
      <c r="E22077" s="2">
        <v>1</v>
      </c>
      <c r="F22077" s="3">
        <v>1</v>
      </c>
    </row>
    <row r="22078" spans="1:6">
      <c r="A22078" t="s">
        <v>22086</v>
      </c>
      <c r="B22078" t="s">
        <v>48004</v>
      </c>
      <c r="C22078" s="2">
        <v>0.250587332331185</v>
      </c>
      <c r="D22078" s="2">
        <v>6.0285756592601</v>
      </c>
      <c r="E22078" s="2">
        <v>0.356395620500321</v>
      </c>
      <c r="F22078" s="3">
        <v>0.9976</v>
      </c>
    </row>
    <row r="22079" spans="1:6">
      <c r="A22079" t="s">
        <v>22087</v>
      </c>
      <c r="B22079" t="s">
        <v>48005</v>
      </c>
      <c r="C22079" s="2">
        <v>0.835018300558558</v>
      </c>
      <c r="D22079" s="2">
        <v>0.7218598332786659</v>
      </c>
      <c r="E22079" s="2">
        <v>0.281957900150751</v>
      </c>
      <c r="F22079" s="3">
        <v>0.8849</v>
      </c>
    </row>
    <row r="22080" spans="1:6">
      <c r="A22080" t="s">
        <v>22088</v>
      </c>
      <c r="B22080" t="s">
        <v>48006</v>
      </c>
      <c r="C22080" s="2">
        <v>-0.180932445156066</v>
      </c>
      <c r="D22080" s="2">
        <v>8.415493945976209</v>
      </c>
      <c r="E22080" s="2">
        <v>0.4995795462546699</v>
      </c>
      <c r="F22080" s="3">
        <v>1</v>
      </c>
    </row>
    <row r="22081" spans="1:6">
      <c r="A22081" t="s">
        <v>22089</v>
      </c>
      <c r="B22081" t="s">
        <v>48007</v>
      </c>
      <c r="C22081" s="2">
        <v>3.28869879488516</v>
      </c>
      <c r="D22081" s="2">
        <v>-2.58781351768274</v>
      </c>
      <c r="E22081" s="2">
        <v>0.417576372807447</v>
      </c>
      <c r="F22081" s="3">
        <v>1</v>
      </c>
    </row>
    <row r="22082" spans="1:6">
      <c r="A22082" t="s">
        <v>22090</v>
      </c>
      <c r="B22082" t="s">
        <v>48008</v>
      </c>
      <c r="C22082" s="2">
        <v>0.0432701097883324</v>
      </c>
      <c r="D22082" s="2">
        <v>0.321177121960151</v>
      </c>
      <c r="E22082" s="2">
        <v>1</v>
      </c>
      <c r="F22082" s="3">
        <v>1</v>
      </c>
    </row>
    <row r="22083" spans="1:6">
      <c r="A22083" t="s">
        <v>22091</v>
      </c>
      <c r="B22083" t="s">
        <v>48009</v>
      </c>
      <c r="C22083" s="2">
        <v>-0.132488945051981</v>
      </c>
      <c r="D22083" s="2">
        <v>6.84369920281488</v>
      </c>
      <c r="E22083" s="2">
        <v>0.7846608096459999</v>
      </c>
      <c r="F22083" s="3">
        <v>1</v>
      </c>
    </row>
    <row r="22084" spans="1:6">
      <c r="A22084" t="s">
        <v>22092</v>
      </c>
      <c r="B22084" t="s">
        <v>48010</v>
      </c>
      <c r="C22084" s="2">
        <v>0.631012335746912</v>
      </c>
      <c r="D22084" s="2">
        <v>-0.6671336372075439</v>
      </c>
      <c r="E22084" s="2">
        <v>0.6835745252245389</v>
      </c>
      <c r="F22084" s="3">
        <v>1</v>
      </c>
    </row>
    <row r="22085" spans="1:6">
      <c r="A22085" t="s">
        <v>22093</v>
      </c>
      <c r="B22085" t="s">
        <v>48011</v>
      </c>
      <c r="C22085" s="2">
        <v>3.44638137166875</v>
      </c>
      <c r="D22085" s="2">
        <v>2.93640967449986</v>
      </c>
      <c r="E22085" s="2">
        <v>8.270242183113929e-26</v>
      </c>
      <c r="F22085" s="3">
        <v>6.986000000000001e-24</v>
      </c>
    </row>
    <row r="22086" spans="1:6">
      <c r="A22086" t="s">
        <v>22094</v>
      </c>
      <c r="B22086" t="s">
        <v>48012</v>
      </c>
      <c r="C22086" s="2">
        <v>0.140576047895383</v>
      </c>
      <c r="D22086" s="2">
        <v>6.26006184147866</v>
      </c>
      <c r="E22086" s="2">
        <v>0.700400678671567</v>
      </c>
      <c r="F22086" s="3">
        <v>1</v>
      </c>
    </row>
    <row r="22087" spans="1:6">
      <c r="A22087" t="s">
        <v>22095</v>
      </c>
      <c r="B22087" t="s">
        <v>48013</v>
      </c>
      <c r="C22087" s="2">
        <v>0.278030723579114</v>
      </c>
      <c r="D22087" s="2">
        <v>-0.5159397003117</v>
      </c>
      <c r="E22087" s="2">
        <v>0.87873804961429</v>
      </c>
      <c r="F22087" s="3">
        <v>1</v>
      </c>
    </row>
    <row r="22088" spans="1:6">
      <c r="A22088" t="s">
        <v>22096</v>
      </c>
      <c r="B22088" t="s">
        <v>48014</v>
      </c>
      <c r="C22088" s="2">
        <v>2.96665184363794</v>
      </c>
      <c r="D22088" s="2">
        <v>0.286524228085427</v>
      </c>
      <c r="E22088" s="2">
        <v>0.000238252470695697</v>
      </c>
      <c r="F22088" s="3">
        <v>0.003804</v>
      </c>
    </row>
    <row r="22089" spans="1:6">
      <c r="A22089" t="s">
        <v>22097</v>
      </c>
      <c r="B22089" t="s">
        <v>48015</v>
      </c>
      <c r="C22089" s="2">
        <v>-0.4030125418034229</v>
      </c>
      <c r="D22089" s="2">
        <v>3.2180100499413</v>
      </c>
      <c r="E22089" s="2">
        <v>0.248754691503706</v>
      </c>
      <c r="F22089" s="3">
        <v>0.8257</v>
      </c>
    </row>
    <row r="22090" spans="1:6">
      <c r="A22090" t="s">
        <v>22098</v>
      </c>
      <c r="B22090" t="s">
        <v>48016</v>
      </c>
      <c r="C22090" s="2">
        <v>-0.007657238947060209</v>
      </c>
      <c r="D22090" s="2">
        <v>5.39981580915869</v>
      </c>
      <c r="E22090" s="2">
        <v>1</v>
      </c>
      <c r="F22090" s="3">
        <v>1</v>
      </c>
    </row>
    <row r="22091" spans="1:6">
      <c r="A22091" t="s">
        <v>22099</v>
      </c>
      <c r="B22091" t="s">
        <v>48017</v>
      </c>
      <c r="C22091" s="2">
        <v>0.3828606832621529</v>
      </c>
      <c r="D22091" s="2">
        <v>2.774046191239279</v>
      </c>
      <c r="E22091" s="2">
        <v>0.272313606703742</v>
      </c>
      <c r="F22091" s="3">
        <v>0.8689</v>
      </c>
    </row>
    <row r="22092" spans="1:6">
      <c r="A22092" t="s">
        <v>22100</v>
      </c>
      <c r="B22092" t="s">
        <v>48018</v>
      </c>
      <c r="C22092" s="2">
        <v>0.448844253193614</v>
      </c>
      <c r="D22092" s="2">
        <v>4.48640842813838</v>
      </c>
      <c r="E22092" s="2">
        <v>0.0952897674112949</v>
      </c>
      <c r="F22092" s="3">
        <v>0.4614</v>
      </c>
    </row>
    <row r="22093" spans="1:6">
      <c r="A22093" t="s">
        <v>22101</v>
      </c>
      <c r="B22093" t="s">
        <v>48019</v>
      </c>
      <c r="C22093" s="2">
        <v>0.196323516623609</v>
      </c>
      <c r="D22093" s="2">
        <v>-1.31071726285211</v>
      </c>
      <c r="E22093" s="2">
        <v>1</v>
      </c>
      <c r="F22093" s="3">
        <v>1</v>
      </c>
    </row>
    <row r="22094" spans="1:6">
      <c r="A22094" t="s">
        <v>22102</v>
      </c>
      <c r="B22094" t="s">
        <v>48020</v>
      </c>
      <c r="C22094" s="2">
        <v>-0.393268709677683</v>
      </c>
      <c r="D22094" s="2">
        <v>3.9517702819335</v>
      </c>
      <c r="E22094" s="2">
        <v>0.189915249437692</v>
      </c>
      <c r="F22094" s="3">
        <v>0.7089</v>
      </c>
    </row>
    <row r="22095" spans="1:6">
      <c r="A22095" t="s">
        <v>22103</v>
      </c>
      <c r="B22095" t="s">
        <v>48021</v>
      </c>
      <c r="C22095" s="2">
        <v>2.12913251706805</v>
      </c>
      <c r="D22095" s="2">
        <v>1.80201676573842</v>
      </c>
      <c r="E22095" s="2">
        <v>6.65613123381856e-06</v>
      </c>
      <c r="F22095" s="3">
        <v>0.0001401</v>
      </c>
    </row>
    <row r="22096" spans="1:6">
      <c r="A22096" t="s">
        <v>22104</v>
      </c>
      <c r="B22096" t="s">
        <v>48022</v>
      </c>
      <c r="C22096" s="2">
        <v>-0.637059431302195</v>
      </c>
      <c r="D22096" s="2">
        <v>-0.283188377493771</v>
      </c>
      <c r="E22096" s="2">
        <v>0.480577638767911</v>
      </c>
      <c r="F22096" s="3">
        <v>1</v>
      </c>
    </row>
    <row r="22097" spans="1:6">
      <c r="A22097" t="s">
        <v>22105</v>
      </c>
      <c r="B22097" t="s">
        <v>48023</v>
      </c>
      <c r="C22097" s="2">
        <v>-0.54956141600425</v>
      </c>
      <c r="D22097" s="2">
        <v>4.550653931009251</v>
      </c>
      <c r="E22097" s="2">
        <v>0.06521449793246061</v>
      </c>
      <c r="F22097" s="3">
        <v>0.3514</v>
      </c>
    </row>
    <row r="22098" spans="1:6">
      <c r="A22098" t="s">
        <v>22106</v>
      </c>
      <c r="B22098" t="s">
        <v>48024</v>
      </c>
      <c r="C22098" s="2">
        <v>-0.226323695021752</v>
      </c>
      <c r="D22098" s="2">
        <v>7.49628550780061</v>
      </c>
      <c r="E22098" s="2">
        <v>0.33451128201024</v>
      </c>
      <c r="F22098" s="3">
        <v>0.966</v>
      </c>
    </row>
    <row r="22099" spans="1:6">
      <c r="A22099" t="s">
        <v>22107</v>
      </c>
      <c r="B22099" t="s">
        <v>48025</v>
      </c>
      <c r="C22099" s="2">
        <v>-0.598915660892119</v>
      </c>
      <c r="D22099" s="2">
        <v>8.286974355893081</v>
      </c>
      <c r="E22099" s="2">
        <v>0.000629396328369479</v>
      </c>
      <c r="F22099" s="3">
        <v>0.008737</v>
      </c>
    </row>
    <row r="22100" spans="1:6">
      <c r="A22100" t="s">
        <v>22108</v>
      </c>
      <c r="B22100" t="s">
        <v>48026</v>
      </c>
      <c r="C22100" s="2">
        <v>-1.47357042292185</v>
      </c>
      <c r="D22100" s="2">
        <v>-2.44640554492413</v>
      </c>
      <c r="E22100" s="2">
        <v>0.7121952806342</v>
      </c>
      <c r="F22100" s="3">
        <v>1</v>
      </c>
    </row>
    <row r="22101" spans="1:6">
      <c r="A22101" t="s">
        <v>22109</v>
      </c>
      <c r="B22101" t="s">
        <v>48027</v>
      </c>
      <c r="C22101" s="2">
        <v>-0.127521481200008</v>
      </c>
      <c r="D22101" s="2">
        <v>8.937952069591699</v>
      </c>
      <c r="E22101" s="2">
        <v>0.6813335332835041</v>
      </c>
      <c r="F22101" s="3">
        <v>1</v>
      </c>
    </row>
    <row r="22102" spans="1:6">
      <c r="A22102" t="s">
        <v>22110</v>
      </c>
      <c r="B22102" t="s">
        <v>48028</v>
      </c>
      <c r="C22102" s="2">
        <v>-0.0177077702352565</v>
      </c>
      <c r="D22102" s="2">
        <v>5.292801285311151</v>
      </c>
      <c r="E22102" s="2">
        <v>1</v>
      </c>
      <c r="F22102" s="3">
        <v>1</v>
      </c>
    </row>
    <row r="22103" spans="1:6">
      <c r="A22103" t="s">
        <v>22111</v>
      </c>
      <c r="B22103" t="s">
        <v>48029</v>
      </c>
      <c r="C22103" s="2">
        <v>0.225853004552281</v>
      </c>
      <c r="D22103" s="2">
        <v>-0.619635451352997</v>
      </c>
      <c r="E22103" s="2">
        <v>0.953133135362162</v>
      </c>
      <c r="F22103" s="3">
        <v>1</v>
      </c>
    </row>
    <row r="22104" spans="1:6">
      <c r="A22104" t="s">
        <v>22112</v>
      </c>
      <c r="B22104" t="s">
        <v>48030</v>
      </c>
      <c r="C22104" s="2">
        <v>-0.123897510782647</v>
      </c>
      <c r="D22104" s="2">
        <v>-1.15320149062657</v>
      </c>
      <c r="E22104" s="2">
        <v>1</v>
      </c>
      <c r="F22104" s="3">
        <v>1</v>
      </c>
    </row>
    <row r="22105" spans="1:6">
      <c r="A22105" t="s">
        <v>22113</v>
      </c>
      <c r="B22105" t="s">
        <v>48031</v>
      </c>
      <c r="C22105" s="2">
        <v>-1.69500513413768</v>
      </c>
      <c r="D22105" s="2">
        <v>-2.27511057903401</v>
      </c>
      <c r="E22105" s="2">
        <v>0.85186579029077</v>
      </c>
      <c r="F22105" s="3">
        <v>1</v>
      </c>
    </row>
    <row r="22106" spans="1:6">
      <c r="A22106" t="s">
        <v>22114</v>
      </c>
      <c r="B22106" t="s">
        <v>48032</v>
      </c>
      <c r="C22106" s="2">
        <v>2.1669626749512</v>
      </c>
      <c r="D22106" s="2">
        <v>-2.80686539826275</v>
      </c>
      <c r="E22106" s="2">
        <v>0.835832436883122</v>
      </c>
      <c r="F22106" s="3">
        <v>1</v>
      </c>
    </row>
    <row r="22107" spans="1:6">
      <c r="A22107" t="s">
        <v>22115</v>
      </c>
      <c r="B22107" t="s">
        <v>48033</v>
      </c>
      <c r="C22107" s="2">
        <v>0.130193398380581</v>
      </c>
      <c r="D22107" s="2">
        <v>2.56234707423588</v>
      </c>
      <c r="E22107" s="2">
        <v>0.909093534744723</v>
      </c>
      <c r="F22107" s="3">
        <v>1</v>
      </c>
    </row>
    <row r="22108" spans="1:6">
      <c r="A22108" t="s">
        <v>22116</v>
      </c>
      <c r="B22108" t="s">
        <v>48034</v>
      </c>
      <c r="C22108" s="2">
        <v>-1.14346813175598</v>
      </c>
      <c r="D22108" s="2">
        <v>4.14872005737683</v>
      </c>
      <c r="E22108" s="2">
        <v>0.000235533058277381</v>
      </c>
      <c r="F22108" s="3">
        <v>0.003768</v>
      </c>
    </row>
    <row r="22109" spans="1:6">
      <c r="A22109" t="s">
        <v>22117</v>
      </c>
      <c r="B22109" t="s">
        <v>48035</v>
      </c>
      <c r="C22109" s="2">
        <v>-0.731648533447453</v>
      </c>
      <c r="D22109" s="2">
        <v>1.8850950057551</v>
      </c>
      <c r="E22109" s="2">
        <v>0.0353994791267941</v>
      </c>
      <c r="F22109" s="3">
        <v>0.2268</v>
      </c>
    </row>
    <row r="22110" spans="1:6">
      <c r="A22110" t="s">
        <v>22118</v>
      </c>
      <c r="B22110" t="s">
        <v>48036</v>
      </c>
      <c r="C22110" s="2">
        <v>0.357661764137654</v>
      </c>
      <c r="D22110" s="2">
        <v>1.08483611302255</v>
      </c>
      <c r="E22110" s="2">
        <v>0.682937622439685</v>
      </c>
      <c r="F22110" s="3">
        <v>1</v>
      </c>
    </row>
    <row r="22111" spans="1:6">
      <c r="A22111" t="s">
        <v>22119</v>
      </c>
      <c r="B22111" t="s">
        <v>48037</v>
      </c>
      <c r="C22111" s="2">
        <v>-0.07615575810027959</v>
      </c>
      <c r="D22111" s="2">
        <v>8.842124547804429</v>
      </c>
      <c r="E22111" s="2">
        <v>0.87873804961429</v>
      </c>
      <c r="F22111" s="3">
        <v>1</v>
      </c>
    </row>
    <row r="22112" spans="1:6">
      <c r="A22112" t="s">
        <v>22120</v>
      </c>
      <c r="B22112" t="s">
        <v>48038</v>
      </c>
      <c r="C22112" s="2">
        <v>0.253209870033176</v>
      </c>
      <c r="D22112" s="2">
        <v>6.049151376704691</v>
      </c>
      <c r="E22112" s="2">
        <v>0.4067905976838271</v>
      </c>
      <c r="F22112" s="3">
        <v>1</v>
      </c>
    </row>
    <row r="22113" spans="1:6">
      <c r="A22113" t="s">
        <v>22121</v>
      </c>
      <c r="B22113" t="s">
        <v>48039</v>
      </c>
      <c r="C22113" s="2">
        <v>-0.124813951388339</v>
      </c>
      <c r="D22113" s="2">
        <v>4.55331798284396</v>
      </c>
      <c r="E22113" s="2">
        <v>0.7904606260157259</v>
      </c>
      <c r="F22113" s="3">
        <v>1</v>
      </c>
    </row>
    <row r="22114" spans="1:6">
      <c r="A22114" t="s">
        <v>22122</v>
      </c>
      <c r="B22114" t="s">
        <v>48040</v>
      </c>
      <c r="C22114" s="2">
        <v>0.449202224601616</v>
      </c>
      <c r="D22114" s="2">
        <v>5.097948805991</v>
      </c>
      <c r="E22114" s="2">
        <v>0.103412052340516</v>
      </c>
      <c r="F22114" s="3">
        <v>0.4873</v>
      </c>
    </row>
    <row r="22115" spans="1:6">
      <c r="A22115" t="s">
        <v>22123</v>
      </c>
      <c r="B22115" t="s">
        <v>48041</v>
      </c>
      <c r="C22115" s="2">
        <v>-8.751771065205821</v>
      </c>
      <c r="D22115" s="2">
        <v>0.8146339178427829</v>
      </c>
      <c r="E22115" s="2">
        <v>0.0111907404484554</v>
      </c>
      <c r="F22115" s="3">
        <v>0.09452000000000001</v>
      </c>
    </row>
    <row r="22116" spans="1:6">
      <c r="A22116" t="s">
        <v>22124</v>
      </c>
      <c r="B22116" t="s">
        <v>48042</v>
      </c>
      <c r="C22116" s="2">
        <v>-0.848602177205537</v>
      </c>
      <c r="D22116" s="2">
        <v>3.29419043743228</v>
      </c>
      <c r="E22116" s="2">
        <v>0.0145632381497584</v>
      </c>
      <c r="F22116" s="3">
        <v>0.1158</v>
      </c>
    </row>
    <row r="22117" spans="1:6">
      <c r="A22117" t="s">
        <v>22125</v>
      </c>
      <c r="B22117" t="s">
        <v>48043</v>
      </c>
      <c r="C22117" s="2">
        <v>-0.6698852050377011</v>
      </c>
      <c r="D22117" s="2">
        <v>1.60559866766926</v>
      </c>
      <c r="E22117" s="2">
        <v>0.128685098734366</v>
      </c>
      <c r="F22117" s="3">
        <v>0.5604</v>
      </c>
    </row>
    <row r="22118" spans="1:6">
      <c r="A22118" t="s">
        <v>22126</v>
      </c>
      <c r="B22118" t="s">
        <v>48044</v>
      </c>
      <c r="C22118" s="2">
        <v>-0.670023245314889</v>
      </c>
      <c r="D22118" s="2">
        <v>3.92052116774877</v>
      </c>
      <c r="E22118" s="2">
        <v>0.017288591330099</v>
      </c>
      <c r="F22118" s="3">
        <v>0.1321</v>
      </c>
    </row>
    <row r="22119" spans="1:6">
      <c r="A22119" t="s">
        <v>22127</v>
      </c>
      <c r="B22119" t="s">
        <v>48045</v>
      </c>
      <c r="C22119" s="2">
        <v>0.7643113204283281</v>
      </c>
      <c r="D22119" s="2">
        <v>1.63904315824922</v>
      </c>
      <c r="E22119" s="2">
        <v>0.0936945828829147</v>
      </c>
      <c r="F22119" s="3">
        <v>0.4562</v>
      </c>
    </row>
    <row r="22120" spans="1:6">
      <c r="A22120" t="s">
        <v>22128</v>
      </c>
      <c r="B22120" t="s">
        <v>48046</v>
      </c>
      <c r="C22120" s="2">
        <v>0.319228042958272</v>
      </c>
      <c r="D22120" s="2">
        <v>3.22816409385874</v>
      </c>
      <c r="E22120" s="2">
        <v>0.510592512644864</v>
      </c>
      <c r="F22120" s="3">
        <v>1</v>
      </c>
    </row>
    <row r="22121" spans="1:6">
      <c r="A22121" t="s">
        <v>22129</v>
      </c>
      <c r="B22121" t="s">
        <v>48047</v>
      </c>
      <c r="C22121" s="2">
        <v>0.8488472951143292</v>
      </c>
      <c r="D22121" s="2">
        <v>-0.183060272223412</v>
      </c>
      <c r="E22121" s="2">
        <v>0.41365007226533</v>
      </c>
      <c r="F22121" s="3">
        <v>1</v>
      </c>
    </row>
    <row r="22122" spans="1:6">
      <c r="A22122" t="s">
        <v>22130</v>
      </c>
      <c r="B22122" t="s">
        <v>48048</v>
      </c>
      <c r="C22122" s="2">
        <v>4.75550468402742</v>
      </c>
      <c r="D22122" s="2">
        <v>1.64553723993793</v>
      </c>
      <c r="E22122" s="2">
        <v>4.38698815649938e-17</v>
      </c>
      <c r="F22122" s="3">
        <v>2.326e-15</v>
      </c>
    </row>
    <row r="22123" spans="1:6">
      <c r="A22123" t="s">
        <v>22131</v>
      </c>
      <c r="B22123" t="s">
        <v>48049</v>
      </c>
      <c r="C22123" s="2">
        <v>0.47813442645229</v>
      </c>
      <c r="D22123" s="2">
        <v>-2.340363238203</v>
      </c>
      <c r="E22123" s="2">
        <v>0.9925583775421079</v>
      </c>
      <c r="F22123" s="3">
        <v>1</v>
      </c>
    </row>
    <row r="22124" spans="1:6">
      <c r="A22124" t="s">
        <v>22132</v>
      </c>
      <c r="B22124" t="s">
        <v>48050</v>
      </c>
      <c r="C22124" s="2">
        <v>4.35904909047906</v>
      </c>
      <c r="D22124" s="2">
        <v>-2.22970246723293</v>
      </c>
      <c r="E22124" s="2">
        <v>0.0793710258136559</v>
      </c>
      <c r="F22124" s="3">
        <v>0.4058</v>
      </c>
    </row>
    <row r="22125" spans="1:6">
      <c r="A22125" t="s">
        <v>22133</v>
      </c>
      <c r="B22125" t="s">
        <v>48051</v>
      </c>
      <c r="C22125" s="2">
        <v>0.483164734295124</v>
      </c>
      <c r="D22125" s="2">
        <v>3.06086371817244</v>
      </c>
      <c r="E22125" s="2">
        <v>0.261643445264784</v>
      </c>
      <c r="F22125" s="3">
        <v>0.8499</v>
      </c>
    </row>
    <row r="22126" spans="1:6">
      <c r="A22126" t="s">
        <v>22134</v>
      </c>
      <c r="B22126" t="s">
        <v>48052</v>
      </c>
      <c r="C22126" s="2">
        <v>-0.185365328205292</v>
      </c>
      <c r="D22126" s="2">
        <v>4.524117528436809</v>
      </c>
      <c r="E22126" s="2">
        <v>0.64630020146052</v>
      </c>
      <c r="F22126" s="3">
        <v>1</v>
      </c>
    </row>
    <row r="22127" spans="1:6">
      <c r="A22127" t="s">
        <v>22135</v>
      </c>
      <c r="B22127" t="s">
        <v>48053</v>
      </c>
      <c r="C22127" s="2">
        <v>0.224338278342506</v>
      </c>
      <c r="D22127" s="2">
        <v>5.374964387894161</v>
      </c>
      <c r="E22127" s="2">
        <v>0.542288965961916</v>
      </c>
      <c r="F22127" s="3">
        <v>1</v>
      </c>
    </row>
    <row r="22128" spans="1:6">
      <c r="A22128" t="s">
        <v>22136</v>
      </c>
      <c r="B22128" t="s">
        <v>48054</v>
      </c>
      <c r="C22128" s="2">
        <v>1.17612724605376</v>
      </c>
      <c r="D22128" s="2">
        <v>2.67709943513113</v>
      </c>
      <c r="E22128" s="2">
        <v>0.00113088638013021</v>
      </c>
      <c r="F22128" s="3">
        <v>0.01428</v>
      </c>
    </row>
    <row r="22129" spans="1:6">
      <c r="A22129" t="s">
        <v>22137</v>
      </c>
      <c r="B22129" t="s">
        <v>48055</v>
      </c>
      <c r="C22129" s="2">
        <v>1.58471495558511</v>
      </c>
      <c r="D22129" s="2">
        <v>0.6118017467120911</v>
      </c>
      <c r="E22129" s="2">
        <v>0.00245880227772211</v>
      </c>
      <c r="F22129" s="3">
        <v>0.02736</v>
      </c>
    </row>
    <row r="22130" spans="1:6">
      <c r="A22130" t="s">
        <v>22138</v>
      </c>
      <c r="B22130" t="s">
        <v>48056</v>
      </c>
      <c r="C22130" s="2">
        <v>1.12918525291228</v>
      </c>
      <c r="D22130" s="2">
        <v>6.46898094412003</v>
      </c>
      <c r="E22130" s="2">
        <v>5.13126031686209e-09</v>
      </c>
      <c r="F22130" s="3">
        <v>1.56e-07</v>
      </c>
    </row>
    <row r="22131" spans="1:6">
      <c r="A22131" t="s">
        <v>22139</v>
      </c>
      <c r="B22131" t="s">
        <v>48057</v>
      </c>
      <c r="C22131" s="2">
        <v>0.650886209742718</v>
      </c>
      <c r="D22131" s="2">
        <v>1.13541412790653</v>
      </c>
      <c r="E22131" s="2">
        <v>0.203599356808898</v>
      </c>
      <c r="F22131" s="3">
        <v>0.7366</v>
      </c>
    </row>
    <row r="22132" spans="1:6">
      <c r="A22132" t="s">
        <v>22140</v>
      </c>
      <c r="B22132" t="s">
        <v>48058</v>
      </c>
      <c r="C22132" s="2">
        <v>1.18493723976597</v>
      </c>
      <c r="D22132" s="2">
        <v>-1.17354853252389</v>
      </c>
      <c r="E22132" s="2">
        <v>0.371854827026962</v>
      </c>
      <c r="F22132" s="3">
        <v>1</v>
      </c>
    </row>
    <row r="22133" spans="1:6">
      <c r="A22133" t="s">
        <v>22141</v>
      </c>
      <c r="B22133" t="s">
        <v>48059</v>
      </c>
      <c r="C22133" s="2">
        <v>1.51663021204868</v>
      </c>
      <c r="D22133" s="2">
        <v>-2.88599358757741</v>
      </c>
      <c r="E22133" s="2">
        <v>1</v>
      </c>
      <c r="F22133" s="3">
        <v>1</v>
      </c>
    </row>
    <row r="22134" spans="1:6">
      <c r="A22134" t="s">
        <v>22142</v>
      </c>
      <c r="B22134" t="s">
        <v>48060</v>
      </c>
      <c r="C22134" s="2">
        <v>-1.18999545939776</v>
      </c>
      <c r="D22134" s="2">
        <v>-0.7815863538386401</v>
      </c>
      <c r="E22134" s="2">
        <v>0.141008441958381</v>
      </c>
      <c r="F22134" s="3">
        <v>0.5915</v>
      </c>
    </row>
    <row r="22135" spans="1:6">
      <c r="A22135" t="s">
        <v>22143</v>
      </c>
      <c r="B22135" t="s">
        <v>48061</v>
      </c>
      <c r="C22135" s="2">
        <v>-0.231253085524397</v>
      </c>
      <c r="D22135" s="2">
        <v>1.04271553939302</v>
      </c>
      <c r="E22135" s="2">
        <v>0.851632187830784</v>
      </c>
      <c r="F22135" s="3">
        <v>1</v>
      </c>
    </row>
    <row r="22136" spans="1:6">
      <c r="A22136" t="s">
        <v>22144</v>
      </c>
      <c r="B22136" t="s">
        <v>48062</v>
      </c>
      <c r="C22136" s="2">
        <v>-0.0430335020374939</v>
      </c>
      <c r="D22136" s="2">
        <v>7.69884556058607</v>
      </c>
      <c r="E22136" s="2">
        <v>1</v>
      </c>
      <c r="F22136" s="3">
        <v>1</v>
      </c>
    </row>
    <row r="22137" spans="1:6">
      <c r="A22137" t="s">
        <v>22145</v>
      </c>
      <c r="B22137" t="s">
        <v>48063</v>
      </c>
      <c r="C22137" s="2">
        <v>0.0825928798028974</v>
      </c>
      <c r="D22137" s="2">
        <v>3.7163562082285</v>
      </c>
      <c r="E22137" s="2">
        <v>0.9313995291980781</v>
      </c>
      <c r="F22137" s="3">
        <v>1</v>
      </c>
    </row>
    <row r="22138" spans="1:6">
      <c r="A22138" t="s">
        <v>22146</v>
      </c>
      <c r="B22138" t="s">
        <v>48064</v>
      </c>
      <c r="C22138" s="2">
        <v>-0.16861556693941</v>
      </c>
      <c r="D22138" s="2">
        <v>3.66655667860992</v>
      </c>
      <c r="E22138" s="2">
        <v>0.721923189945656</v>
      </c>
      <c r="F22138" s="3">
        <v>1</v>
      </c>
    </row>
    <row r="22139" spans="1:6">
      <c r="A22139" t="s">
        <v>22147</v>
      </c>
      <c r="B22139" t="s">
        <v>48065</v>
      </c>
      <c r="C22139" s="2">
        <v>-0.846458875659154</v>
      </c>
      <c r="D22139" s="2">
        <v>6.0820881630989</v>
      </c>
      <c r="E22139" s="2">
        <v>1.12255781389651e-05</v>
      </c>
      <c r="F22139" s="3">
        <v>0.0002278</v>
      </c>
    </row>
    <row r="22140" spans="1:6">
      <c r="A22140" t="s">
        <v>22148</v>
      </c>
      <c r="B22140" t="s">
        <v>48066</v>
      </c>
      <c r="C22140" s="2">
        <v>5.897458307782411</v>
      </c>
      <c r="D22140" s="2">
        <v>-1.334207640835</v>
      </c>
      <c r="E22140" s="2">
        <v>0.000277886426151753</v>
      </c>
      <c r="F22140" s="3">
        <v>0.004344</v>
      </c>
    </row>
    <row r="22141" spans="1:6">
      <c r="A22141" t="s">
        <v>22149</v>
      </c>
      <c r="B22141" t="s">
        <v>48067</v>
      </c>
      <c r="C22141" s="2">
        <v>0.0231750453281172</v>
      </c>
      <c r="D22141" s="2">
        <v>1.79711714959047</v>
      </c>
      <c r="E22141" s="2">
        <v>1</v>
      </c>
      <c r="F22141" s="3">
        <v>1</v>
      </c>
    </row>
    <row r="22142" spans="1:6">
      <c r="A22142" t="s">
        <v>22150</v>
      </c>
      <c r="B22142" t="s">
        <v>48068</v>
      </c>
      <c r="C22142" s="2">
        <v>-0.840106397135751</v>
      </c>
      <c r="D22142" s="2">
        <v>4.829444232818321</v>
      </c>
      <c r="E22142" s="2">
        <v>4.53967602269675e-05</v>
      </c>
      <c r="F22142" s="3">
        <v>0.0008343</v>
      </c>
    </row>
    <row r="22143" spans="1:6">
      <c r="A22143" t="s">
        <v>22151</v>
      </c>
      <c r="B22143" t="s">
        <v>48069</v>
      </c>
      <c r="C22143" s="2">
        <v>2.23595637965654</v>
      </c>
      <c r="D22143" s="2">
        <v>-2.80342447464605</v>
      </c>
      <c r="E22143" s="2">
        <v>0.83604614065087</v>
      </c>
      <c r="F22143" s="3">
        <v>1</v>
      </c>
    </row>
    <row r="22144" spans="1:6">
      <c r="A22144" t="s">
        <v>22152</v>
      </c>
      <c r="B22144" t="s">
        <v>48070</v>
      </c>
      <c r="C22144" s="2">
        <v>1.2679387079451</v>
      </c>
      <c r="D22144" s="2">
        <v>-2.33313512386697</v>
      </c>
      <c r="E22144" s="2">
        <v>0.729723770191842</v>
      </c>
      <c r="F22144" s="3">
        <v>1</v>
      </c>
    </row>
    <row r="22145" spans="1:6">
      <c r="A22145" t="s">
        <v>22153</v>
      </c>
      <c r="B22145" t="s">
        <v>48071</v>
      </c>
      <c r="C22145" s="2">
        <v>2.15984064928917</v>
      </c>
      <c r="D22145" s="2">
        <v>-2.80723287566035</v>
      </c>
      <c r="E22145" s="2">
        <v>0.835832436883122</v>
      </c>
      <c r="F22145" s="3">
        <v>1</v>
      </c>
    </row>
    <row r="22146" spans="1:6">
      <c r="A22146" t="s">
        <v>22154</v>
      </c>
      <c r="B22146" t="s">
        <v>48072</v>
      </c>
      <c r="C22146" s="2">
        <v>-1.16068420189281</v>
      </c>
      <c r="D22146" s="2">
        <v>-2.22064255662468</v>
      </c>
      <c r="E22146" s="2">
        <v>0.6854106093678139</v>
      </c>
      <c r="F22146" s="3">
        <v>1</v>
      </c>
    </row>
    <row r="22147" spans="1:6">
      <c r="A22147" t="s">
        <v>22155</v>
      </c>
      <c r="B22147" t="s">
        <v>48073</v>
      </c>
      <c r="C22147" s="2">
        <v>2.61291736044163</v>
      </c>
      <c r="D22147" s="2">
        <v>0.381031042389421</v>
      </c>
      <c r="E22147" s="2">
        <v>9.806720213663029e-05</v>
      </c>
      <c r="F22147" s="3">
        <v>0.00169</v>
      </c>
    </row>
    <row r="22148" spans="1:6">
      <c r="A22148" t="s">
        <v>22156</v>
      </c>
      <c r="B22148" t="s">
        <v>48074</v>
      </c>
      <c r="C22148" s="2">
        <v>-0.6010068593786221</v>
      </c>
      <c r="D22148" s="2">
        <v>7.269376226623371</v>
      </c>
      <c r="E22148" s="2">
        <v>0.0238257556264496</v>
      </c>
      <c r="F22148" s="3">
        <v>0.1683</v>
      </c>
    </row>
    <row r="22149" spans="1:6">
      <c r="A22149" t="s">
        <v>22157</v>
      </c>
      <c r="B22149" t="s">
        <v>48075</v>
      </c>
      <c r="C22149" s="2">
        <v>0.503290677743873</v>
      </c>
      <c r="D22149" s="2">
        <v>1.96334128840373</v>
      </c>
      <c r="E22149" s="2">
        <v>0.386659121023634</v>
      </c>
      <c r="F22149" s="3">
        <v>1</v>
      </c>
    </row>
    <row r="22150" spans="1:6">
      <c r="A22150" t="s">
        <v>22158</v>
      </c>
      <c r="B22150" t="s">
        <v>48076</v>
      </c>
      <c r="C22150" s="2">
        <v>-1.26704101141234</v>
      </c>
      <c r="D22150" s="2">
        <v>0.3557949020597629</v>
      </c>
      <c r="E22150" s="2">
        <v>0.0467168289439933</v>
      </c>
      <c r="F22150" s="3">
        <v>0.2769</v>
      </c>
    </row>
    <row r="22151" spans="1:6">
      <c r="A22151" t="s">
        <v>22159</v>
      </c>
      <c r="B22151" t="s">
        <v>48077</v>
      </c>
      <c r="C22151" s="2">
        <v>-2.42876427037209</v>
      </c>
      <c r="D22151" s="2">
        <v>-2.80225046475864</v>
      </c>
      <c r="E22151" s="2">
        <v>0.87873804961429</v>
      </c>
      <c r="F22151" s="3">
        <v>1</v>
      </c>
    </row>
    <row r="22152" spans="1:6">
      <c r="A22152" t="s">
        <v>22160</v>
      </c>
      <c r="B22152" t="s">
        <v>48078</v>
      </c>
      <c r="C22152" s="2">
        <v>-0.338575312695094</v>
      </c>
      <c r="D22152" s="2">
        <v>5.47767132082409</v>
      </c>
      <c r="E22152" s="2">
        <v>0.156052945487042</v>
      </c>
      <c r="F22152" s="3">
        <v>0.6274</v>
      </c>
    </row>
    <row r="22153" spans="1:6">
      <c r="A22153" t="s">
        <v>22161</v>
      </c>
      <c r="B22153" t="s">
        <v>48079</v>
      </c>
      <c r="C22153" s="2">
        <v>-1.71705408960135</v>
      </c>
      <c r="D22153" s="2">
        <v>-2.88494027354745</v>
      </c>
      <c r="E22153" s="2">
        <v>1</v>
      </c>
      <c r="F22153" s="3">
        <v>1</v>
      </c>
    </row>
    <row r="22154" spans="1:6">
      <c r="A22154" t="s">
        <v>22162</v>
      </c>
      <c r="B22154" t="s">
        <v>48080</v>
      </c>
      <c r="C22154" s="2">
        <v>0.567734766433038</v>
      </c>
      <c r="D22154" s="2">
        <v>8.53498247203002</v>
      </c>
      <c r="E22154" s="2">
        <v>0.00268056824769645</v>
      </c>
      <c r="F22154" s="3">
        <v>0.02935</v>
      </c>
    </row>
    <row r="22155" spans="1:6">
      <c r="A22155" t="s">
        <v>22163</v>
      </c>
      <c r="B22155" t="s">
        <v>48081</v>
      </c>
      <c r="C22155" s="2">
        <v>0.7678013740534079</v>
      </c>
      <c r="D22155" s="2">
        <v>5.82146482702093</v>
      </c>
      <c r="E22155" s="2">
        <v>0.000330257169304401</v>
      </c>
      <c r="F22155" s="3">
        <v>0.005038</v>
      </c>
    </row>
    <row r="22156" spans="1:6">
      <c r="A22156" t="s">
        <v>22164</v>
      </c>
      <c r="B22156" t="s">
        <v>48082</v>
      </c>
      <c r="C22156" s="2">
        <v>-0.489556825879271</v>
      </c>
      <c r="D22156" s="2">
        <v>-1.92315597839027</v>
      </c>
      <c r="E22156" s="2">
        <v>0.931418974043944</v>
      </c>
      <c r="F22156" s="3">
        <v>1</v>
      </c>
    </row>
    <row r="22157" spans="1:6">
      <c r="A22157" t="s">
        <v>22165</v>
      </c>
      <c r="B22157" t="s">
        <v>48083</v>
      </c>
      <c r="C22157" s="2">
        <v>0.125033444578851</v>
      </c>
      <c r="D22157" s="2">
        <v>1.68039310010006</v>
      </c>
      <c r="E22157" s="2">
        <v>0.907182487536308</v>
      </c>
      <c r="F22157" s="3">
        <v>1</v>
      </c>
    </row>
    <row r="22158" spans="1:6">
      <c r="A22158" t="s">
        <v>22166</v>
      </c>
      <c r="B22158" t="s">
        <v>48084</v>
      </c>
      <c r="C22158" s="2">
        <v>-1.11532392151893</v>
      </c>
      <c r="D22158" s="2">
        <v>3.00807839858007</v>
      </c>
      <c r="E22158" s="2">
        <v>0.00111656293801775</v>
      </c>
      <c r="F22158" s="3">
        <v>0.01411</v>
      </c>
    </row>
    <row r="22159" spans="1:6">
      <c r="A22159" t="s">
        <v>22167</v>
      </c>
      <c r="B22159" t="s">
        <v>48085</v>
      </c>
      <c r="C22159" s="2">
        <v>2.24918026497606</v>
      </c>
      <c r="D22159" s="2">
        <v>-2.80291551367161</v>
      </c>
      <c r="E22159" s="2">
        <v>0.83604614065087</v>
      </c>
      <c r="F22159" s="3">
        <v>1</v>
      </c>
    </row>
    <row r="22160" spans="1:6">
      <c r="A22160" t="s">
        <v>22168</v>
      </c>
      <c r="B22160" t="s">
        <v>48086</v>
      </c>
      <c r="C22160" s="2">
        <v>0.194791474133975</v>
      </c>
      <c r="D22160" s="2">
        <v>-2.23405853622406</v>
      </c>
      <c r="E22160" s="2">
        <v>1</v>
      </c>
      <c r="F22160" s="3">
        <v>1</v>
      </c>
    </row>
    <row r="22161" spans="1:6">
      <c r="A22161" t="s">
        <v>22169</v>
      </c>
      <c r="B22161" t="s">
        <v>48087</v>
      </c>
      <c r="C22161" s="2">
        <v>1.0177074201317</v>
      </c>
      <c r="D22161" s="2">
        <v>4.44534595582355</v>
      </c>
      <c r="E22161" s="2">
        <v>8.27518323200097e-05</v>
      </c>
      <c r="F22161" s="3">
        <v>0.001449</v>
      </c>
    </row>
    <row r="22162" spans="1:6">
      <c r="A22162" t="s">
        <v>22170</v>
      </c>
      <c r="B22162" t="s">
        <v>48088</v>
      </c>
      <c r="C22162" s="2">
        <v>-0.313390988363392</v>
      </c>
      <c r="D22162" s="2">
        <v>7.26832313757588</v>
      </c>
      <c r="E22162" s="2">
        <v>0.198987959050126</v>
      </c>
      <c r="F22162" s="3">
        <v>0.7291</v>
      </c>
    </row>
    <row r="22163" spans="1:6">
      <c r="A22163" t="s">
        <v>22171</v>
      </c>
      <c r="B22163" t="s">
        <v>48089</v>
      </c>
      <c r="C22163" s="2">
        <v>-1.65458757721406</v>
      </c>
      <c r="D22163" s="2">
        <v>-2.05925357338185</v>
      </c>
      <c r="E22163" s="2">
        <v>0.6343567821456689</v>
      </c>
      <c r="F22163" s="3">
        <v>1</v>
      </c>
    </row>
    <row r="22164" spans="1:6">
      <c r="A22164" t="s">
        <v>22172</v>
      </c>
      <c r="B22164" t="s">
        <v>48090</v>
      </c>
      <c r="C22164" s="2">
        <v>2.3614869705438</v>
      </c>
      <c r="D22164" s="2">
        <v>4.15956767164408</v>
      </c>
      <c r="E22164" s="2">
        <v>1.67011372239202e-16</v>
      </c>
      <c r="F22164" s="3">
        <v>8.525e-15</v>
      </c>
    </row>
    <row r="22165" spans="1:6">
      <c r="A22165" t="s">
        <v>22173</v>
      </c>
      <c r="B22165" t="s">
        <v>48091</v>
      </c>
      <c r="C22165" s="2">
        <v>-0.210917588190077</v>
      </c>
      <c r="D22165" s="2">
        <v>4.25296857147083</v>
      </c>
      <c r="E22165" s="2">
        <v>0.528904463064503</v>
      </c>
      <c r="F22165" s="3">
        <v>1</v>
      </c>
    </row>
    <row r="22166" spans="1:6">
      <c r="A22166" t="s">
        <v>22174</v>
      </c>
      <c r="B22166" t="s">
        <v>48092</v>
      </c>
      <c r="C22166" s="2">
        <v>-0.514265872952397</v>
      </c>
      <c r="D22166" s="2">
        <v>4.16147825447449</v>
      </c>
      <c r="E22166" s="2">
        <v>0.125904272304123</v>
      </c>
      <c r="F22166" s="3">
        <v>0.5532</v>
      </c>
    </row>
    <row r="22167" spans="1:6">
      <c r="A22167" t="s">
        <v>22175</v>
      </c>
      <c r="B22167" t="s">
        <v>48093</v>
      </c>
      <c r="C22167" s="2">
        <v>0.103489868541277</v>
      </c>
      <c r="D22167" s="2">
        <v>7.18675088964303</v>
      </c>
      <c r="E22167" s="2">
        <v>0.811325282737854</v>
      </c>
      <c r="F22167" s="3">
        <v>1</v>
      </c>
    </row>
    <row r="22168" spans="1:6">
      <c r="A22168" t="s">
        <v>22176</v>
      </c>
      <c r="B22168" t="s">
        <v>48094</v>
      </c>
      <c r="C22168" s="2">
        <v>-0.320843447431811</v>
      </c>
      <c r="D22168" s="2">
        <v>5.881153398720289</v>
      </c>
      <c r="E22168" s="2">
        <v>0.16237516422405</v>
      </c>
      <c r="F22168" s="3">
        <v>0.6438</v>
      </c>
    </row>
    <row r="22169" spans="1:6">
      <c r="A22169" t="s">
        <v>22177</v>
      </c>
      <c r="B22169" t="s">
        <v>48095</v>
      </c>
      <c r="C22169" s="2">
        <v>0.0622163220447231</v>
      </c>
      <c r="D22169" s="2">
        <v>6.974905842950879</v>
      </c>
      <c r="E22169" s="2">
        <v>0.924464015138208</v>
      </c>
      <c r="F22169" s="3">
        <v>1</v>
      </c>
    </row>
    <row r="22170" spans="1:6">
      <c r="A22170" t="s">
        <v>22178</v>
      </c>
      <c r="B22170" t="s">
        <v>48096</v>
      </c>
      <c r="C22170" s="2">
        <v>0.204269686515778</v>
      </c>
      <c r="D22170" s="2">
        <v>2.85161337546112</v>
      </c>
      <c r="E22170" s="2">
        <v>0.75953319186216</v>
      </c>
      <c r="F22170" s="3">
        <v>1</v>
      </c>
    </row>
    <row r="22171" spans="1:6">
      <c r="A22171" t="s">
        <v>22179</v>
      </c>
      <c r="B22171" t="s">
        <v>48097</v>
      </c>
      <c r="C22171" s="2">
        <v>-0.015558353729113</v>
      </c>
      <c r="D22171" s="2">
        <v>4.86308508409771</v>
      </c>
      <c r="E22171" s="2">
        <v>1</v>
      </c>
      <c r="F22171" s="3">
        <v>1</v>
      </c>
    </row>
    <row r="22172" spans="1:6">
      <c r="A22172" t="s">
        <v>22180</v>
      </c>
      <c r="B22172" t="s">
        <v>48098</v>
      </c>
      <c r="C22172" s="2">
        <v>-0.393824050215053</v>
      </c>
      <c r="D22172" s="2">
        <v>-0.136179609940573</v>
      </c>
      <c r="E22172" s="2">
        <v>0.729095424185687</v>
      </c>
      <c r="F22172" s="3">
        <v>1</v>
      </c>
    </row>
    <row r="22173" spans="1:6">
      <c r="A22173" t="s">
        <v>22181</v>
      </c>
      <c r="B22173" t="s">
        <v>48099</v>
      </c>
      <c r="C22173" s="2">
        <v>0.453196279852375</v>
      </c>
      <c r="D22173" s="2">
        <v>3.27631929915565</v>
      </c>
      <c r="E22173" s="2">
        <v>0.25201404162928</v>
      </c>
      <c r="F22173" s="3">
        <v>0.8326</v>
      </c>
    </row>
    <row r="22174" spans="1:6">
      <c r="A22174" t="s">
        <v>22182</v>
      </c>
      <c r="B22174" t="s">
        <v>48100</v>
      </c>
      <c r="C22174" s="2">
        <v>0.100179920262118</v>
      </c>
      <c r="D22174" s="2">
        <v>5.568187975731111</v>
      </c>
      <c r="E22174" s="2">
        <v>0.840484370728283</v>
      </c>
      <c r="F22174" s="3">
        <v>1</v>
      </c>
    </row>
    <row r="22175" spans="1:6">
      <c r="A22175" t="s">
        <v>22183</v>
      </c>
      <c r="B22175" t="s">
        <v>48101</v>
      </c>
      <c r="C22175" s="2">
        <v>0.51719582474265</v>
      </c>
      <c r="D22175" s="2">
        <v>-2.72344916178035</v>
      </c>
      <c r="E22175" s="2">
        <v>1</v>
      </c>
      <c r="F22175" s="3">
        <v>1</v>
      </c>
    </row>
    <row r="22176" spans="1:6">
      <c r="A22176" t="s">
        <v>22184</v>
      </c>
      <c r="B22176" t="s">
        <v>48102</v>
      </c>
      <c r="C22176" s="2">
        <v>1.03579127700436</v>
      </c>
      <c r="D22176" s="2">
        <v>1.20961738288948</v>
      </c>
      <c r="E22176" s="2">
        <v>0.0295944847571678</v>
      </c>
      <c r="F22176" s="3">
        <v>0.1977</v>
      </c>
    </row>
    <row r="22177" spans="1:6">
      <c r="A22177" t="s">
        <v>22185</v>
      </c>
      <c r="B22177" t="s">
        <v>48103</v>
      </c>
      <c r="C22177" s="2">
        <v>1.13560344652313</v>
      </c>
      <c r="D22177" s="2">
        <v>-2.64920097999217</v>
      </c>
      <c r="E22177" s="2">
        <v>0.9856395782576279</v>
      </c>
      <c r="F22177" s="3">
        <v>1</v>
      </c>
    </row>
    <row r="22178" spans="1:6">
      <c r="A22178" t="s">
        <v>22186</v>
      </c>
      <c r="B22178" t="s">
        <v>48104</v>
      </c>
      <c r="C22178" s="2">
        <v>0.8728956172924091</v>
      </c>
      <c r="D22178" s="2">
        <v>-2.27268101524095</v>
      </c>
      <c r="E22178" s="2">
        <v>0.8085229328439921</v>
      </c>
      <c r="F22178" s="3">
        <v>1</v>
      </c>
    </row>
    <row r="22179" spans="1:6">
      <c r="A22179" t="s">
        <v>22187</v>
      </c>
      <c r="B22179" t="s">
        <v>48105</v>
      </c>
      <c r="C22179" s="2">
        <v>0.299004836634325</v>
      </c>
      <c r="D22179" s="2">
        <v>6.84411876287187</v>
      </c>
      <c r="E22179" s="2">
        <v>0.194143877490233</v>
      </c>
      <c r="F22179" s="3">
        <v>0.7174</v>
      </c>
    </row>
    <row r="22180" spans="1:6">
      <c r="A22180" t="s">
        <v>22188</v>
      </c>
      <c r="B22180" t="s">
        <v>48106</v>
      </c>
      <c r="C22180" s="2">
        <v>-0.104962786718493</v>
      </c>
      <c r="D22180" s="2">
        <v>3.48663094101475</v>
      </c>
      <c r="E22180" s="2">
        <v>0.9310410003581802</v>
      </c>
      <c r="F22180" s="3">
        <v>1</v>
      </c>
    </row>
    <row r="22181" spans="1:6">
      <c r="A22181" t="s">
        <v>22189</v>
      </c>
      <c r="B22181" t="s">
        <v>48107</v>
      </c>
      <c r="C22181" s="2">
        <v>0.149364574130349</v>
      </c>
      <c r="D22181" s="2">
        <v>4.5742375238246</v>
      </c>
      <c r="E22181" s="2">
        <v>0.7458678756315629</v>
      </c>
      <c r="F22181" s="3">
        <v>1</v>
      </c>
    </row>
    <row r="22182" spans="1:6">
      <c r="A22182" t="s">
        <v>22190</v>
      </c>
      <c r="B22182" t="s">
        <v>48108</v>
      </c>
      <c r="C22182" s="2">
        <v>0.143211766512944</v>
      </c>
      <c r="D22182" s="2">
        <v>0.6153534950798261</v>
      </c>
      <c r="E22182" s="2">
        <v>0.9937873027506658</v>
      </c>
      <c r="F22182" s="3">
        <v>1</v>
      </c>
    </row>
    <row r="22183" spans="1:6">
      <c r="A22183" t="s">
        <v>22191</v>
      </c>
      <c r="B22183" t="s">
        <v>48109</v>
      </c>
      <c r="C22183" s="2">
        <v>-0.1767559326373</v>
      </c>
      <c r="D22183" s="2">
        <v>-2.64852660128411</v>
      </c>
      <c r="E22183" s="2">
        <v>1</v>
      </c>
      <c r="F22183" s="3">
        <v>1</v>
      </c>
    </row>
    <row r="22184" spans="1:6">
      <c r="A22184" t="s">
        <v>22192</v>
      </c>
      <c r="B22184" t="s">
        <v>48110</v>
      </c>
      <c r="C22184" s="2">
        <v>-0.0138133186668361</v>
      </c>
      <c r="D22184" s="2">
        <v>0.330996470586839</v>
      </c>
      <c r="E22184" s="2">
        <v>1</v>
      </c>
      <c r="F22184" s="3">
        <v>1</v>
      </c>
    </row>
    <row r="22185" spans="1:6">
      <c r="A22185" t="s">
        <v>22193</v>
      </c>
      <c r="B22185" t="s">
        <v>48111</v>
      </c>
      <c r="C22185" s="2">
        <v>1.50860894535345</v>
      </c>
      <c r="D22185" s="2">
        <v>3.60303704716665</v>
      </c>
      <c r="E22185" s="2">
        <v>3.94859666124809e-06</v>
      </c>
      <c r="F22185" s="3">
        <v>8.626e-05</v>
      </c>
    </row>
    <row r="22186" spans="1:6">
      <c r="A22186" t="s">
        <v>22194</v>
      </c>
      <c r="B22186" t="s">
        <v>48112</v>
      </c>
      <c r="C22186" s="2">
        <v>-0.00558644185865662</v>
      </c>
      <c r="D22186" s="2">
        <v>3.23632517034374</v>
      </c>
      <c r="E22186" s="2">
        <v>1</v>
      </c>
      <c r="F22186" s="3">
        <v>1</v>
      </c>
    </row>
    <row r="22187" spans="1:6">
      <c r="A22187" t="s">
        <v>22195</v>
      </c>
      <c r="B22187" t="s">
        <v>48113</v>
      </c>
      <c r="C22187" s="2">
        <v>-1.02401757688652</v>
      </c>
      <c r="D22187" s="2">
        <v>-1.52753240410249</v>
      </c>
      <c r="E22187" s="2">
        <v>0.5152835112298521</v>
      </c>
      <c r="F22187" s="3">
        <v>1</v>
      </c>
    </row>
    <row r="22188" spans="1:6">
      <c r="A22188" t="s">
        <v>22196</v>
      </c>
      <c r="B22188" t="s">
        <v>48114</v>
      </c>
      <c r="C22188" s="2">
        <v>0.368849533886175</v>
      </c>
      <c r="D22188" s="2">
        <v>4.91744299338738</v>
      </c>
      <c r="E22188" s="2">
        <v>0.61822714161496</v>
      </c>
      <c r="F22188" s="3">
        <v>1</v>
      </c>
    </row>
    <row r="22189" spans="1:6">
      <c r="A22189" t="s">
        <v>22197</v>
      </c>
      <c r="B22189" t="s">
        <v>48115</v>
      </c>
      <c r="C22189" s="2">
        <v>0.123407805450221</v>
      </c>
      <c r="D22189" s="2">
        <v>4.546705104201139</v>
      </c>
      <c r="E22189" s="2">
        <v>0.8104782524541999</v>
      </c>
      <c r="F22189" s="3">
        <v>1</v>
      </c>
    </row>
    <row r="22190" spans="1:6">
      <c r="A22190" t="s">
        <v>22198</v>
      </c>
      <c r="B22190" t="s">
        <v>48116</v>
      </c>
      <c r="C22190" s="2">
        <v>4.096766080590689</v>
      </c>
      <c r="D22190" s="2">
        <v>-1.43276363370346</v>
      </c>
      <c r="E22190" s="2">
        <v>0.0010319600825592</v>
      </c>
      <c r="F22190" s="3">
        <v>0.01324</v>
      </c>
    </row>
    <row r="22191" spans="1:6">
      <c r="A22191" t="s">
        <v>22199</v>
      </c>
      <c r="B22191" t="s">
        <v>48117</v>
      </c>
      <c r="C22191" s="2">
        <v>-1.73624442718221</v>
      </c>
      <c r="D22191" s="2">
        <v>-2.88451443623623</v>
      </c>
      <c r="E22191" s="2">
        <v>1</v>
      </c>
      <c r="F22191" s="3">
        <v>1</v>
      </c>
    </row>
    <row r="22192" spans="1:6">
      <c r="A22192" t="s">
        <v>22200</v>
      </c>
      <c r="B22192" t="s">
        <v>48118</v>
      </c>
      <c r="C22192" s="2">
        <v>-0.173282939295688</v>
      </c>
      <c r="D22192" s="2">
        <v>6.10123525083724</v>
      </c>
      <c r="E22192" s="2">
        <v>0.584131209798292</v>
      </c>
      <c r="F22192" s="3">
        <v>1</v>
      </c>
    </row>
    <row r="22193" spans="1:6">
      <c r="A22193" t="s">
        <v>22201</v>
      </c>
      <c r="B22193" t="s">
        <v>48119</v>
      </c>
      <c r="C22193" s="2">
        <v>3.28869879488516</v>
      </c>
      <c r="D22193" s="2">
        <v>-2.58781351768274</v>
      </c>
      <c r="E22193" s="2">
        <v>0.417576372807447</v>
      </c>
      <c r="F22193" s="3">
        <v>1</v>
      </c>
    </row>
    <row r="22194" spans="1:6">
      <c r="A22194" t="s">
        <v>22202</v>
      </c>
      <c r="B22194" t="s">
        <v>48120</v>
      </c>
      <c r="C22194" s="2">
        <v>0.161938711240268</v>
      </c>
      <c r="D22194" s="2">
        <v>5.95984015191406</v>
      </c>
      <c r="E22194" s="2">
        <v>0.6546803585427829</v>
      </c>
      <c r="F22194" s="3">
        <v>1</v>
      </c>
    </row>
    <row r="22195" spans="1:6">
      <c r="A22195" t="s">
        <v>22203</v>
      </c>
      <c r="B22195" t="s">
        <v>48121</v>
      </c>
      <c r="C22195" s="2">
        <v>1.51663021204868</v>
      </c>
      <c r="D22195" s="2">
        <v>-2.88599358757741</v>
      </c>
      <c r="E22195" s="2">
        <v>1</v>
      </c>
      <c r="F22195" s="3">
        <v>1</v>
      </c>
    </row>
    <row r="22196" spans="1:6">
      <c r="A22196" t="s">
        <v>22204</v>
      </c>
      <c r="B22196" t="s">
        <v>48122</v>
      </c>
      <c r="C22196" s="2">
        <v>1.53174977517813</v>
      </c>
      <c r="D22196" s="2">
        <v>-2.88562342381927</v>
      </c>
      <c r="E22196" s="2">
        <v>1</v>
      </c>
      <c r="F22196" s="3">
        <v>1</v>
      </c>
    </row>
    <row r="22197" spans="1:6">
      <c r="A22197" t="s">
        <v>22205</v>
      </c>
      <c r="B22197" t="s">
        <v>48123</v>
      </c>
      <c r="C22197" s="2">
        <v>-3.63149106475728</v>
      </c>
      <c r="D22197" s="2">
        <v>-2.57501650185513</v>
      </c>
      <c r="E22197" s="2">
        <v>0.584131209798292</v>
      </c>
      <c r="F22197" s="3">
        <v>1</v>
      </c>
    </row>
    <row r="22198" spans="1:6">
      <c r="A22198" t="s">
        <v>22206</v>
      </c>
      <c r="B22198" t="s">
        <v>48124</v>
      </c>
      <c r="C22198" s="2">
        <v>-2.51926235097812</v>
      </c>
      <c r="D22198" s="2">
        <v>-2.80033752159218</v>
      </c>
      <c r="E22198" s="2">
        <v>0.87873804961429</v>
      </c>
      <c r="F22198" s="3">
        <v>1</v>
      </c>
    </row>
    <row r="22199" spans="1:6">
      <c r="A22199" t="s">
        <v>22207</v>
      </c>
      <c r="B22199" t="s">
        <v>48125</v>
      </c>
      <c r="C22199" s="2">
        <v>2.01302384259564</v>
      </c>
      <c r="D22199" s="2">
        <v>-2.81117428945818</v>
      </c>
      <c r="E22199" s="2">
        <v>1</v>
      </c>
      <c r="F22199" s="3">
        <v>1</v>
      </c>
    </row>
    <row r="22200" spans="1:6">
      <c r="A22200" t="s">
        <v>22208</v>
      </c>
      <c r="B22200" t="s">
        <v>48126</v>
      </c>
      <c r="C22200" s="2">
        <v>2.42522768664491</v>
      </c>
      <c r="D22200" s="2">
        <v>-2.73677328586498</v>
      </c>
      <c r="E22200" s="2">
        <v>0.87873804961429</v>
      </c>
      <c r="F22200" s="3">
        <v>1</v>
      </c>
    </row>
    <row r="22201" spans="1:6">
      <c r="A22201" t="s">
        <v>22209</v>
      </c>
      <c r="B22201" t="s">
        <v>48127</v>
      </c>
      <c r="C22201" s="2">
        <v>0.401146192442183</v>
      </c>
      <c r="D22201" s="2">
        <v>3.09931705072377</v>
      </c>
      <c r="E22201" s="2">
        <v>0.635028154825328</v>
      </c>
      <c r="F22201" s="3">
        <v>1</v>
      </c>
    </row>
    <row r="22202" spans="1:6">
      <c r="A22202" t="s">
        <v>22210</v>
      </c>
      <c r="B22202" t="s">
        <v>48128</v>
      </c>
      <c r="C22202" s="2">
        <v>0.370677753953721</v>
      </c>
      <c r="D22202" s="2">
        <v>2.32011729539801</v>
      </c>
      <c r="E22202" s="2">
        <v>0.376159723491004</v>
      </c>
      <c r="F22202" s="3">
        <v>1</v>
      </c>
    </row>
    <row r="22203" spans="1:6">
      <c r="A22203" t="s">
        <v>22211</v>
      </c>
      <c r="B22203" t="s">
        <v>48128</v>
      </c>
      <c r="C22203" s="2">
        <v>-0.744184431141126</v>
      </c>
      <c r="D22203" s="2">
        <v>-0.4656968605665661</v>
      </c>
      <c r="E22203" s="2">
        <v>0.369103122385945</v>
      </c>
      <c r="F22203" s="3">
        <v>1</v>
      </c>
    </row>
    <row r="22204" spans="1:6">
      <c r="A22204" t="s">
        <v>22212</v>
      </c>
      <c r="B22204" t="s">
        <v>48129</v>
      </c>
      <c r="C22204" s="2">
        <v>-0.356125164474448</v>
      </c>
      <c r="D22204" s="2">
        <v>4.67893141730433</v>
      </c>
      <c r="E22204" s="2">
        <v>0.191675603042402</v>
      </c>
      <c r="F22204" s="3">
        <v>0.7123</v>
      </c>
    </row>
    <row r="22205" spans="1:6">
      <c r="A22205" t="s">
        <v>22213</v>
      </c>
      <c r="B22205" t="s">
        <v>48130</v>
      </c>
      <c r="C22205" s="2">
        <v>-0.424612734312</v>
      </c>
      <c r="D22205" s="2">
        <v>0.8477953205144441</v>
      </c>
      <c r="E22205" s="2">
        <v>0.6066501812082691</v>
      </c>
      <c r="F22205" s="3">
        <v>1</v>
      </c>
    </row>
    <row r="22206" spans="1:6">
      <c r="A22206" t="s">
        <v>22214</v>
      </c>
      <c r="B22206" t="s">
        <v>48131</v>
      </c>
      <c r="C22206" s="2">
        <v>-0.417124732378198</v>
      </c>
      <c r="D22206" s="2">
        <v>2.21307231768349</v>
      </c>
      <c r="E22206" s="2">
        <v>0.544173439493662</v>
      </c>
      <c r="F22206" s="3">
        <v>1</v>
      </c>
    </row>
    <row r="22207" spans="1:6">
      <c r="A22207" t="s">
        <v>22215</v>
      </c>
      <c r="B22207" t="s">
        <v>48132</v>
      </c>
      <c r="C22207" s="2">
        <v>-2.4768119559646</v>
      </c>
      <c r="D22207" s="2">
        <v>-2.80118653981678</v>
      </c>
      <c r="E22207" s="2">
        <v>0.87873804961429</v>
      </c>
      <c r="F22207" s="3">
        <v>1</v>
      </c>
    </row>
    <row r="22208" spans="1:6">
      <c r="A22208" t="s">
        <v>22216</v>
      </c>
      <c r="B22208" t="s">
        <v>48133</v>
      </c>
      <c r="C22208" s="2">
        <v>0.615343949328055</v>
      </c>
      <c r="D22208" s="2">
        <v>-0.3936058899004071</v>
      </c>
      <c r="E22208" s="2">
        <v>0.581064349832295</v>
      </c>
      <c r="F22208" s="3">
        <v>1</v>
      </c>
    </row>
    <row r="22209" spans="1:6">
      <c r="A22209" t="s">
        <v>22217</v>
      </c>
      <c r="B22209" t="s">
        <v>48134</v>
      </c>
      <c r="C22209" s="2">
        <v>-1.1596280828044</v>
      </c>
      <c r="D22209" s="2">
        <v>-1.87347482393853</v>
      </c>
      <c r="E22209" s="2">
        <v>0.835832436883122</v>
      </c>
      <c r="F22209" s="3">
        <v>1</v>
      </c>
    </row>
    <row r="22210" spans="1:6">
      <c r="A22210" t="s">
        <v>22218</v>
      </c>
      <c r="B22210" t="s">
        <v>48135</v>
      </c>
      <c r="C22210" s="2">
        <v>0.820387855171261</v>
      </c>
      <c r="D22210" s="2">
        <v>3.06111270631205</v>
      </c>
      <c r="E22210" s="2">
        <v>0.00777862685264788</v>
      </c>
      <c r="F22210" s="3">
        <v>0.07021000000000001</v>
      </c>
    </row>
    <row r="22211" spans="1:6">
      <c r="A22211" t="s">
        <v>22219</v>
      </c>
      <c r="B22211" t="s">
        <v>48136</v>
      </c>
      <c r="C22211" s="2">
        <v>0.00248149231579183</v>
      </c>
      <c r="D22211" s="2">
        <v>3.73419585351304</v>
      </c>
      <c r="E22211" s="2">
        <v>1</v>
      </c>
      <c r="F22211" s="3">
        <v>1</v>
      </c>
    </row>
    <row r="22212" spans="1:6">
      <c r="A22212" t="s">
        <v>22220</v>
      </c>
      <c r="B22212" t="s">
        <v>48137</v>
      </c>
      <c r="C22212" s="2">
        <v>-4.571128128832481</v>
      </c>
      <c r="D22212" s="2">
        <v>-2.26090580869094</v>
      </c>
      <c r="E22212" s="2">
        <v>0.442358459723848</v>
      </c>
      <c r="F22212" s="3">
        <v>1</v>
      </c>
    </row>
    <row r="22213" spans="1:6">
      <c r="A22213" t="s">
        <v>22221</v>
      </c>
      <c r="B22213" t="s">
        <v>48138</v>
      </c>
      <c r="C22213" s="2">
        <v>1.25845509966403</v>
      </c>
      <c r="D22213" s="2">
        <v>4.37448758928265</v>
      </c>
      <c r="E22213" s="2">
        <v>1.88745818566863e-07</v>
      </c>
      <c r="F22213" s="3">
        <v>4.88e-06</v>
      </c>
    </row>
    <row r="22214" spans="1:6">
      <c r="A22214" t="s">
        <v>22222</v>
      </c>
      <c r="B22214" t="s">
        <v>48139</v>
      </c>
      <c r="C22214" s="2">
        <v>-0.339446299095719</v>
      </c>
      <c r="D22214" s="2">
        <v>3.68304343951852</v>
      </c>
      <c r="E22214" s="2">
        <v>0.237807145841939</v>
      </c>
      <c r="F22214" s="3">
        <v>0.8037</v>
      </c>
    </row>
    <row r="22215" spans="1:6">
      <c r="A22215" t="s">
        <v>22223</v>
      </c>
      <c r="B22215" t="s">
        <v>48140</v>
      </c>
      <c r="C22215" s="2">
        <v>0.934398552394994</v>
      </c>
      <c r="D22215" s="2">
        <v>4.75546444431644</v>
      </c>
      <c r="E22215" s="2">
        <v>2.04453418643134e-06</v>
      </c>
      <c r="F22215" s="3">
        <v>4.663e-05</v>
      </c>
    </row>
    <row r="22216" spans="1:6">
      <c r="A22216" t="s">
        <v>22224</v>
      </c>
      <c r="B22216" t="s">
        <v>48141</v>
      </c>
      <c r="C22216" s="2">
        <v>0.362742761849194</v>
      </c>
      <c r="D22216" s="2">
        <v>3.48614426804087</v>
      </c>
      <c r="E22216" s="2">
        <v>0.27299469853534</v>
      </c>
      <c r="F22216" s="3">
        <v>0.8691</v>
      </c>
    </row>
    <row r="22217" spans="1:6">
      <c r="A22217" t="s">
        <v>22225</v>
      </c>
      <c r="B22217" t="s">
        <v>48142</v>
      </c>
      <c r="C22217" s="2">
        <v>0.7897724426913159</v>
      </c>
      <c r="D22217" s="2">
        <v>5.97860284324157</v>
      </c>
      <c r="E22217" s="2">
        <v>0.0040615460632205</v>
      </c>
      <c r="F22217" s="3">
        <v>0.04158</v>
      </c>
    </row>
    <row r="22218" spans="1:6">
      <c r="A22218" t="s">
        <v>22226</v>
      </c>
      <c r="B22218" t="s">
        <v>48143</v>
      </c>
      <c r="C22218" s="2">
        <v>-0.295304691842974</v>
      </c>
      <c r="D22218" s="2">
        <v>1.02825179994494</v>
      </c>
      <c r="E22218" s="2">
        <v>0.67757499961224</v>
      </c>
      <c r="F22218" s="3">
        <v>1</v>
      </c>
    </row>
    <row r="22219" spans="1:6">
      <c r="A22219" t="s">
        <v>22227</v>
      </c>
      <c r="B22219" t="s">
        <v>48144</v>
      </c>
      <c r="C22219" s="2">
        <v>-2.21976916908077</v>
      </c>
      <c r="D22219" s="2">
        <v>-1.79458912363134</v>
      </c>
      <c r="E22219" s="2">
        <v>0.125065295250894</v>
      </c>
      <c r="F22219" s="3">
        <v>0.5504</v>
      </c>
    </row>
    <row r="22220" spans="1:6">
      <c r="A22220" t="s">
        <v>22228</v>
      </c>
      <c r="B22220" t="s">
        <v>48145</v>
      </c>
      <c r="C22220" s="2">
        <v>0.122823561057968</v>
      </c>
      <c r="D22220" s="2">
        <v>6.022364550654419</v>
      </c>
      <c r="E22220" s="2">
        <v>0.747604342732898</v>
      </c>
      <c r="F22220" s="3">
        <v>1</v>
      </c>
    </row>
    <row r="22221" spans="1:6">
      <c r="A22221" t="s">
        <v>22229</v>
      </c>
      <c r="B22221" t="s">
        <v>48146</v>
      </c>
      <c r="C22221" s="2">
        <v>0.0393865686190959</v>
      </c>
      <c r="D22221" s="2">
        <v>0.496832318284252</v>
      </c>
      <c r="E22221" s="2">
        <v>1</v>
      </c>
      <c r="F22221" s="3">
        <v>1</v>
      </c>
    </row>
    <row r="22222" spans="1:6">
      <c r="A22222" t="s">
        <v>22230</v>
      </c>
      <c r="B22222" t="s">
        <v>48147</v>
      </c>
      <c r="C22222" s="2">
        <v>-0.263864851891293</v>
      </c>
      <c r="D22222" s="2">
        <v>8.735567936713821</v>
      </c>
      <c r="E22222" s="2">
        <v>0.234509527634722</v>
      </c>
      <c r="F22222" s="3">
        <v>0.7994</v>
      </c>
    </row>
    <row r="22223" spans="1:6">
      <c r="A22223" t="s">
        <v>22231</v>
      </c>
      <c r="B22223" t="s">
        <v>48148</v>
      </c>
      <c r="C22223" s="2">
        <v>-1.05551773813165</v>
      </c>
      <c r="D22223" s="2">
        <v>0.6228791554903621</v>
      </c>
      <c r="E22223" s="2">
        <v>0.0297634116106464</v>
      </c>
      <c r="F22223" s="3">
        <v>0.1984</v>
      </c>
    </row>
    <row r="22224" spans="1:6">
      <c r="A22224" t="s">
        <v>22232</v>
      </c>
      <c r="B22224" t="s">
        <v>48149</v>
      </c>
      <c r="C22224" s="2">
        <v>-1.07532676129705</v>
      </c>
      <c r="D22224" s="2">
        <v>-2.726454058584</v>
      </c>
      <c r="E22224" s="2">
        <v>1</v>
      </c>
      <c r="F22224" s="3">
        <v>1</v>
      </c>
    </row>
    <row r="22225" spans="1:6">
      <c r="A22225" t="s">
        <v>22233</v>
      </c>
      <c r="B22225" t="s">
        <v>48150</v>
      </c>
      <c r="C22225" s="2">
        <v>0.7097031950002142</v>
      </c>
      <c r="D22225" s="2">
        <v>4.1509373824276</v>
      </c>
      <c r="E22225" s="2">
        <v>0.00172427044633325</v>
      </c>
      <c r="F22225" s="3">
        <v>0.02038</v>
      </c>
    </row>
    <row r="22226" spans="1:6">
      <c r="A22226" t="s">
        <v>22234</v>
      </c>
      <c r="B22226" t="s">
        <v>48151</v>
      </c>
      <c r="C22226" s="2">
        <v>-0.32299339079583</v>
      </c>
      <c r="D22226" s="2">
        <v>2.93926429656345</v>
      </c>
      <c r="E22226" s="2">
        <v>0.4654165098775011</v>
      </c>
      <c r="F22226" s="3">
        <v>1</v>
      </c>
    </row>
    <row r="22227" spans="1:6">
      <c r="A22227" t="s">
        <v>22235</v>
      </c>
      <c r="B22227" t="s">
        <v>48152</v>
      </c>
      <c r="C22227" s="2">
        <v>-0.6369969985519019</v>
      </c>
      <c r="D22227" s="2">
        <v>5.520409210004411</v>
      </c>
      <c r="E22227" s="2">
        <v>0.0236454401089185</v>
      </c>
      <c r="F22227" s="3">
        <v>0.1673</v>
      </c>
    </row>
    <row r="22228" spans="1:6">
      <c r="A22228" t="s">
        <v>22236</v>
      </c>
      <c r="B22228" t="s">
        <v>48153</v>
      </c>
      <c r="C22228" s="2">
        <v>2.24918026497606</v>
      </c>
      <c r="D22228" s="2">
        <v>-2.80291551367161</v>
      </c>
      <c r="E22228" s="2">
        <v>0.83604614065087</v>
      </c>
      <c r="F22228" s="3">
        <v>1</v>
      </c>
    </row>
    <row r="22229" spans="1:6">
      <c r="A22229" t="s">
        <v>22237</v>
      </c>
      <c r="B22229" t="s">
        <v>48154</v>
      </c>
      <c r="C22229" s="2">
        <v>0.5529353052197541</v>
      </c>
      <c r="D22229" s="2">
        <v>3.00607257938392</v>
      </c>
      <c r="E22229" s="2">
        <v>0.0663973793146717</v>
      </c>
      <c r="F22229" s="3">
        <v>0.3566</v>
      </c>
    </row>
    <row r="22230" spans="1:6">
      <c r="A22230" t="s">
        <v>22238</v>
      </c>
      <c r="B22230" t="s">
        <v>48155</v>
      </c>
      <c r="C22230" s="2">
        <v>0.293081838922446</v>
      </c>
      <c r="D22230" s="2">
        <v>4.467877132764491</v>
      </c>
      <c r="E22230" s="2">
        <v>0.329182202253438</v>
      </c>
      <c r="F22230" s="3">
        <v>0.9578</v>
      </c>
    </row>
    <row r="22231" spans="1:6">
      <c r="A22231" t="s">
        <v>22239</v>
      </c>
      <c r="B22231" t="s">
        <v>48156</v>
      </c>
      <c r="C22231" s="2">
        <v>3.07874730750246</v>
      </c>
      <c r="D22231" s="2">
        <v>3.37073598832817</v>
      </c>
      <c r="E22231" s="2">
        <v>6.944282519551059e-20</v>
      </c>
      <c r="F22231" s="3">
        <v>4.35e-18</v>
      </c>
    </row>
    <row r="22232" spans="1:6">
      <c r="A22232" t="s">
        <v>22240</v>
      </c>
      <c r="B22232" t="s">
        <v>48157</v>
      </c>
      <c r="C22232" s="2">
        <v>0.31599914411496</v>
      </c>
      <c r="D22232" s="2">
        <v>6.27848497496372</v>
      </c>
      <c r="E22232" s="2">
        <v>0.165345298941193</v>
      </c>
      <c r="F22232" s="3">
        <v>0.6501</v>
      </c>
    </row>
    <row r="22233" spans="1:6">
      <c r="A22233" t="s">
        <v>22241</v>
      </c>
      <c r="B22233" t="s">
        <v>48158</v>
      </c>
      <c r="C22233" s="2">
        <v>0.315944367848655</v>
      </c>
      <c r="D22233" s="2">
        <v>8.50424058568796</v>
      </c>
      <c r="E22233" s="2">
        <v>0.200405840363663</v>
      </c>
      <c r="F22233" s="3">
        <v>0.7324000000000001</v>
      </c>
    </row>
    <row r="22234" spans="1:6">
      <c r="A22234" t="s">
        <v>22242</v>
      </c>
      <c r="B22234" t="s">
        <v>48159</v>
      </c>
      <c r="C22234" s="2">
        <v>1.38866858620365</v>
      </c>
      <c r="D22234" s="2">
        <v>-2.88997394176273</v>
      </c>
      <c r="E22234" s="2">
        <v>1</v>
      </c>
      <c r="F22234" s="3">
        <v>1</v>
      </c>
    </row>
    <row r="22235" spans="1:6">
      <c r="A22235" t="s">
        <v>22243</v>
      </c>
      <c r="B22235" t="s">
        <v>48160</v>
      </c>
      <c r="C22235" s="2">
        <v>3.04023151312281</v>
      </c>
      <c r="D22235" s="2">
        <v>-2.65469418609252</v>
      </c>
      <c r="E22235" s="2">
        <v>0.543185692310036</v>
      </c>
      <c r="F22235" s="3">
        <v>1</v>
      </c>
    </row>
    <row r="22236" spans="1:6">
      <c r="A22236" t="s">
        <v>22244</v>
      </c>
      <c r="B22236" t="s">
        <v>48161</v>
      </c>
      <c r="C22236" s="2">
        <v>1.27805209052213</v>
      </c>
      <c r="D22236" s="2">
        <v>5.77131534684402</v>
      </c>
      <c r="E22236" s="2">
        <v>1.36295234405087e-09</v>
      </c>
      <c r="F22236" s="3">
        <v>4.38e-08</v>
      </c>
    </row>
    <row r="22237" spans="1:6">
      <c r="A22237" t="s">
        <v>22245</v>
      </c>
      <c r="B22237" t="s">
        <v>48162</v>
      </c>
      <c r="C22237" s="2">
        <v>-0.246237025082781</v>
      </c>
      <c r="D22237" s="2">
        <v>5.85319202859767</v>
      </c>
      <c r="E22237" s="2">
        <v>0.4220413243041239</v>
      </c>
      <c r="F22237" s="3">
        <v>1</v>
      </c>
    </row>
    <row r="22238" spans="1:6">
      <c r="A22238" t="s">
        <v>22246</v>
      </c>
      <c r="B22238" t="s">
        <v>48163</v>
      </c>
      <c r="C22238" s="2">
        <v>-0.545437209870158</v>
      </c>
      <c r="D22238" s="2">
        <v>-0.9212911386470841</v>
      </c>
      <c r="E22238" s="2">
        <v>0.85554881941177</v>
      </c>
      <c r="F22238" s="3">
        <v>1</v>
      </c>
    </row>
    <row r="22239" spans="1:6">
      <c r="A22239" t="s">
        <v>22247</v>
      </c>
      <c r="B22239" t="s">
        <v>48164</v>
      </c>
      <c r="C22239" s="2">
        <v>0.0193222601359645</v>
      </c>
      <c r="D22239" s="2">
        <v>-1.74952250036703</v>
      </c>
      <c r="E22239" s="2">
        <v>1</v>
      </c>
      <c r="F22239" s="3">
        <v>1</v>
      </c>
    </row>
    <row r="22240" spans="1:6">
      <c r="A22240" t="s">
        <v>22248</v>
      </c>
      <c r="B22240" t="s">
        <v>48165</v>
      </c>
      <c r="C22240" s="2">
        <v>-0.760142944813913</v>
      </c>
      <c r="D22240" s="2">
        <v>-0.8538592136553841</v>
      </c>
      <c r="E22240" s="2">
        <v>0.4715382604695499</v>
      </c>
      <c r="F22240" s="3">
        <v>1</v>
      </c>
    </row>
    <row r="22241" spans="1:6">
      <c r="A22241" t="s">
        <v>22249</v>
      </c>
      <c r="B22241" t="s">
        <v>48166</v>
      </c>
      <c r="C22241" s="2">
        <v>-0.0408354783606604</v>
      </c>
      <c r="D22241" s="2">
        <v>4.06260599036015</v>
      </c>
      <c r="E22241" s="2">
        <v>1</v>
      </c>
      <c r="F22241" s="3">
        <v>1</v>
      </c>
    </row>
    <row r="22242" spans="1:6">
      <c r="A22242" t="s">
        <v>22250</v>
      </c>
      <c r="B22242" t="s">
        <v>48167</v>
      </c>
      <c r="C22242" s="2">
        <v>0.885209862618024</v>
      </c>
      <c r="D22242" s="2">
        <v>0.432939112421382</v>
      </c>
      <c r="E22242" s="2">
        <v>0.329369390864134</v>
      </c>
      <c r="F22242" s="3">
        <v>0.9579</v>
      </c>
    </row>
    <row r="22243" spans="1:6">
      <c r="A22243" t="s">
        <v>22251</v>
      </c>
      <c r="B22243" t="s">
        <v>48168</v>
      </c>
      <c r="C22243" s="2">
        <v>0.849638041107361</v>
      </c>
      <c r="D22243" s="2">
        <v>2.10265220429826</v>
      </c>
      <c r="E22243" s="2">
        <v>0.04568677915089901</v>
      </c>
      <c r="F22243" s="3">
        <v>0.2727</v>
      </c>
    </row>
    <row r="22244" spans="1:6">
      <c r="A22244" t="s">
        <v>22252</v>
      </c>
      <c r="B22244" t="s">
        <v>48169</v>
      </c>
      <c r="C22244" s="2">
        <v>-0.0384854314541605</v>
      </c>
      <c r="D22244" s="2">
        <v>1.58439083461501</v>
      </c>
      <c r="E22244" s="2">
        <v>1</v>
      </c>
      <c r="F22244" s="3">
        <v>1</v>
      </c>
    </row>
    <row r="22245" spans="1:6">
      <c r="A22245" t="s">
        <v>22253</v>
      </c>
      <c r="B22245" t="s">
        <v>48170</v>
      </c>
      <c r="C22245" s="2">
        <v>-0.060828414169663</v>
      </c>
      <c r="D22245" s="2">
        <v>-2.33194758720272</v>
      </c>
      <c r="E22245" s="2">
        <v>1</v>
      </c>
      <c r="F22245" s="3">
        <v>1</v>
      </c>
    </row>
    <row r="22246" spans="1:6">
      <c r="A22246" t="s">
        <v>22254</v>
      </c>
      <c r="B22246" t="s">
        <v>48171</v>
      </c>
      <c r="C22246" s="2">
        <v>2.15721168702637</v>
      </c>
      <c r="D22246" s="2">
        <v>-2.80737330143381</v>
      </c>
      <c r="E22246" s="2">
        <v>0.835832436883122</v>
      </c>
      <c r="F22246" s="3">
        <v>1</v>
      </c>
    </row>
    <row r="22247" spans="1:6">
      <c r="A22247" t="s">
        <v>22255</v>
      </c>
      <c r="B22247" t="s">
        <v>48172</v>
      </c>
      <c r="C22247" s="2">
        <v>-0.582050641661363</v>
      </c>
      <c r="D22247" s="2">
        <v>4.73392352112066</v>
      </c>
      <c r="E22247" s="2">
        <v>0.0515191924824927</v>
      </c>
      <c r="F22247" s="3">
        <v>0.2967</v>
      </c>
    </row>
    <row r="22248" spans="1:6">
      <c r="A22248" t="s">
        <v>22256</v>
      </c>
      <c r="B22248" t="s">
        <v>48173</v>
      </c>
      <c r="C22248" s="2">
        <v>-3.02664147210149</v>
      </c>
      <c r="D22248" s="2">
        <v>-2.72063929059569</v>
      </c>
      <c r="E22248" s="2">
        <v>0.777343826397992</v>
      </c>
      <c r="F22248" s="3">
        <v>1</v>
      </c>
    </row>
    <row r="22249" spans="1:6">
      <c r="A22249" t="s">
        <v>22257</v>
      </c>
      <c r="B22249" t="s">
        <v>48174</v>
      </c>
      <c r="C22249" s="2">
        <v>-0.953036303473159</v>
      </c>
      <c r="D22249" s="2">
        <v>-1.72770450454329</v>
      </c>
      <c r="E22249" s="2">
        <v>0.577790630504789</v>
      </c>
      <c r="F22249" s="3">
        <v>1</v>
      </c>
    </row>
    <row r="22250" spans="1:6">
      <c r="A22250" t="s">
        <v>22258</v>
      </c>
      <c r="B22250" t="s">
        <v>48175</v>
      </c>
      <c r="C22250" s="2">
        <v>-0.52237208608034</v>
      </c>
      <c r="D22250" s="2">
        <v>-0.3782410060330129</v>
      </c>
      <c r="E22250" s="2">
        <v>0.611714978744194</v>
      </c>
      <c r="F22250" s="3">
        <v>1</v>
      </c>
    </row>
    <row r="22251" spans="1:6">
      <c r="A22251" t="s">
        <v>22259</v>
      </c>
      <c r="B22251" t="s">
        <v>48176</v>
      </c>
      <c r="C22251" s="2">
        <v>3.46990414752196</v>
      </c>
      <c r="D22251" s="2">
        <v>-1.29729208009715</v>
      </c>
      <c r="E22251" s="2">
        <v>0.00256555017553591</v>
      </c>
      <c r="F22251" s="3">
        <v>0.0283</v>
      </c>
    </row>
    <row r="22252" spans="1:6">
      <c r="A22252" t="s">
        <v>22260</v>
      </c>
      <c r="B22252" t="s">
        <v>48177</v>
      </c>
      <c r="C22252" s="2">
        <v>-0.191878245457661</v>
      </c>
      <c r="D22252" s="2">
        <v>5.052649825152191</v>
      </c>
      <c r="E22252" s="2">
        <v>0.6678276947402328</v>
      </c>
      <c r="F22252" s="3">
        <v>1</v>
      </c>
    </row>
    <row r="22253" spans="1:6">
      <c r="A22253" t="s">
        <v>22261</v>
      </c>
      <c r="B22253" t="s">
        <v>48178</v>
      </c>
      <c r="C22253" s="2">
        <v>0.005209805325280779</v>
      </c>
      <c r="D22253" s="2">
        <v>4.1754951485103</v>
      </c>
      <c r="E22253" s="2">
        <v>1</v>
      </c>
      <c r="F22253" s="3">
        <v>1</v>
      </c>
    </row>
    <row r="22254" spans="1:6">
      <c r="A22254" t="s">
        <v>22262</v>
      </c>
      <c r="B22254" t="s">
        <v>48179</v>
      </c>
      <c r="C22254" s="2">
        <v>-0.207401066344269</v>
      </c>
      <c r="D22254" s="2">
        <v>6.888235201496411</v>
      </c>
      <c r="E22254" s="2">
        <v>0.4055479850417221</v>
      </c>
      <c r="F22254" s="3">
        <v>1</v>
      </c>
    </row>
    <row r="22255" spans="1:6">
      <c r="A22255" t="s">
        <v>22263</v>
      </c>
      <c r="B22255" t="s">
        <v>48180</v>
      </c>
      <c r="C22255" s="2">
        <v>0.2996140606372439</v>
      </c>
      <c r="D22255" s="2">
        <v>2.93398329267503</v>
      </c>
      <c r="E22255" s="2">
        <v>0.52226128168468</v>
      </c>
      <c r="F22255" s="3">
        <v>1</v>
      </c>
    </row>
    <row r="22256" spans="1:6">
      <c r="A22256" t="s">
        <v>22264</v>
      </c>
      <c r="B22256" t="s">
        <v>48181</v>
      </c>
      <c r="C22256" s="2">
        <v>-0.0614579494649765</v>
      </c>
      <c r="D22256" s="2">
        <v>9.853327617595319</v>
      </c>
      <c r="E22256" s="2">
        <v>0.918295855423529</v>
      </c>
      <c r="F22256" s="3">
        <v>1</v>
      </c>
    </row>
    <row r="22257" spans="1:6">
      <c r="A22257" t="s">
        <v>22265</v>
      </c>
      <c r="B22257" t="s">
        <v>48182</v>
      </c>
      <c r="C22257" s="2">
        <v>1.48814776050934</v>
      </c>
      <c r="D22257" s="2">
        <v>3.43909542509616</v>
      </c>
      <c r="E22257" s="2">
        <v>4.03673927820585e-09</v>
      </c>
      <c r="F22257" s="3">
        <v>1.245e-07</v>
      </c>
    </row>
    <row r="22258" spans="1:6">
      <c r="A22258" t="s">
        <v>22266</v>
      </c>
      <c r="B22258" t="s">
        <v>48183</v>
      </c>
      <c r="C22258" s="2">
        <v>-1.73154941297398</v>
      </c>
      <c r="D22258" s="2">
        <v>-2.88461614994429</v>
      </c>
      <c r="E22258" s="2">
        <v>1</v>
      </c>
      <c r="F22258" s="3">
        <v>1</v>
      </c>
    </row>
    <row r="22259" spans="1:6">
      <c r="A22259" t="s">
        <v>22267</v>
      </c>
      <c r="B22259" t="s">
        <v>48184</v>
      </c>
      <c r="C22259" s="2">
        <v>2.30460937473637</v>
      </c>
      <c r="D22259" s="2">
        <v>5.25133032333761</v>
      </c>
      <c r="E22259" s="2">
        <v>2.996478150070359e-17</v>
      </c>
      <c r="F22259" s="3">
        <v>1.622e-15</v>
      </c>
    </row>
    <row r="22260" spans="1:6">
      <c r="A22260" t="s">
        <v>22268</v>
      </c>
      <c r="B22260" t="s">
        <v>48185</v>
      </c>
      <c r="C22260" s="2">
        <v>0.972443206422417</v>
      </c>
      <c r="D22260" s="2">
        <v>3.20861420410402</v>
      </c>
      <c r="E22260" s="2">
        <v>0.0149643889215884</v>
      </c>
      <c r="F22260" s="3">
        <v>0.1179</v>
      </c>
    </row>
    <row r="22261" spans="1:6">
      <c r="A22261" t="s">
        <v>22269</v>
      </c>
      <c r="B22261" t="s">
        <v>48186</v>
      </c>
      <c r="C22261" s="2">
        <v>-0.31532729246631</v>
      </c>
      <c r="D22261" s="2">
        <v>5.16170514052361</v>
      </c>
      <c r="E22261" s="2">
        <v>0.232426303056984</v>
      </c>
      <c r="F22261" s="3">
        <v>0.7944</v>
      </c>
    </row>
    <row r="22262" spans="1:6">
      <c r="A22262" t="s">
        <v>22270</v>
      </c>
      <c r="B22262" t="s">
        <v>48187</v>
      </c>
      <c r="C22262" s="2">
        <v>-0.18943305269384</v>
      </c>
      <c r="D22262" s="2">
        <v>5.418325091159401</v>
      </c>
      <c r="E22262" s="2">
        <v>0.545044597363641</v>
      </c>
      <c r="F22262" s="3">
        <v>1</v>
      </c>
    </row>
    <row r="22263" spans="1:6">
      <c r="A22263" t="s">
        <v>22271</v>
      </c>
      <c r="B22263" t="s">
        <v>48188</v>
      </c>
      <c r="C22263" s="2">
        <v>-0.103160905956698</v>
      </c>
      <c r="D22263" s="2">
        <v>2.69219812729503</v>
      </c>
      <c r="E22263" s="2">
        <v>0.9338279955156191</v>
      </c>
      <c r="F22263" s="3">
        <v>1</v>
      </c>
    </row>
    <row r="22264" spans="1:6">
      <c r="A22264" t="s">
        <v>22272</v>
      </c>
      <c r="B22264" t="s">
        <v>48189</v>
      </c>
      <c r="C22264" s="2">
        <v>0.3748374221447</v>
      </c>
      <c r="D22264" s="2">
        <v>5.815671393714889</v>
      </c>
      <c r="E22264" s="2">
        <v>0.239196076123704</v>
      </c>
      <c r="F22264" s="3">
        <v>0.8064</v>
      </c>
    </row>
    <row r="22265" spans="1:6">
      <c r="A22265" t="s">
        <v>22273</v>
      </c>
      <c r="B22265" t="s">
        <v>48190</v>
      </c>
      <c r="C22265" s="2">
        <v>-0.0789876675455673</v>
      </c>
      <c r="D22265" s="2">
        <v>7.41116817919786</v>
      </c>
      <c r="E22265" s="2">
        <v>0.890434518869337</v>
      </c>
      <c r="F22265" s="3">
        <v>1</v>
      </c>
    </row>
    <row r="22266" spans="1:6">
      <c r="A22266" t="s">
        <v>22274</v>
      </c>
      <c r="B22266" t="s">
        <v>48191</v>
      </c>
      <c r="C22266" s="2">
        <v>-0.565503523968499</v>
      </c>
      <c r="D22266" s="2">
        <v>0.756093407087024</v>
      </c>
      <c r="E22266" s="2">
        <v>0.331240540201488</v>
      </c>
      <c r="F22266" s="3">
        <v>0.9606</v>
      </c>
    </row>
    <row r="22267" spans="1:6">
      <c r="A22267" t="s">
        <v>22275</v>
      </c>
      <c r="B22267" t="s">
        <v>48192</v>
      </c>
      <c r="C22267" s="2">
        <v>1.03452170777334</v>
      </c>
      <c r="D22267" s="2">
        <v>-1.88051435830543</v>
      </c>
      <c r="E22267" s="2">
        <v>0.7073041886022259</v>
      </c>
      <c r="F22267" s="3">
        <v>1</v>
      </c>
    </row>
    <row r="22268" spans="1:6">
      <c r="A22268" t="s">
        <v>22276</v>
      </c>
      <c r="B22268" t="s">
        <v>48193</v>
      </c>
      <c r="C22268" s="2">
        <v>-1.20347055267099</v>
      </c>
      <c r="D22268" s="2">
        <v>-1.26959716235607</v>
      </c>
      <c r="E22268" s="2">
        <v>0.303020155536078</v>
      </c>
      <c r="F22268" s="3">
        <v>0.9212</v>
      </c>
    </row>
    <row r="22269" spans="1:6">
      <c r="A22269" t="s">
        <v>22277</v>
      </c>
      <c r="B22269" t="s">
        <v>48194</v>
      </c>
      <c r="C22269" s="2">
        <v>1.15843720877575</v>
      </c>
      <c r="D22269" s="2">
        <v>4.53908230359523</v>
      </c>
      <c r="E22269" s="2">
        <v>2.40670054764428e-06</v>
      </c>
      <c r="F22269" s="3">
        <v>5.427e-05</v>
      </c>
    </row>
    <row r="22270" spans="1:6">
      <c r="A22270" t="s">
        <v>22278</v>
      </c>
      <c r="B22270" t="s">
        <v>48195</v>
      </c>
      <c r="C22270" s="2">
        <v>-0.608901781542876</v>
      </c>
      <c r="D22270" s="2">
        <v>-0.383798594604711</v>
      </c>
      <c r="E22270" s="2">
        <v>0.578896883352929</v>
      </c>
      <c r="F22270" s="3">
        <v>1</v>
      </c>
    </row>
    <row r="22271" spans="1:6">
      <c r="A22271" t="s">
        <v>22279</v>
      </c>
      <c r="B22271" t="s">
        <v>48196</v>
      </c>
      <c r="C22271" s="2">
        <v>-0.6873757019756579</v>
      </c>
      <c r="D22271" s="2">
        <v>4.246851286351831</v>
      </c>
      <c r="E22271" s="2">
        <v>0.00363103745476114</v>
      </c>
      <c r="F22271" s="3">
        <v>0.03793999999999999</v>
      </c>
    </row>
    <row r="22272" spans="1:6">
      <c r="A22272" t="s">
        <v>22280</v>
      </c>
      <c r="B22272" t="s">
        <v>48197</v>
      </c>
      <c r="C22272" s="2">
        <v>-4.26450715739727</v>
      </c>
      <c r="D22272" s="2">
        <v>-2.37873379104926</v>
      </c>
      <c r="E22272" s="2">
        <v>0.494830576329001</v>
      </c>
      <c r="F22272" s="3">
        <v>1</v>
      </c>
    </row>
    <row r="22273" spans="1:6">
      <c r="A22273" t="s">
        <v>22281</v>
      </c>
      <c r="B22273" t="s">
        <v>48198</v>
      </c>
      <c r="C22273" s="2">
        <v>1.53174977517813</v>
      </c>
      <c r="D22273" s="2">
        <v>-2.88562342381927</v>
      </c>
      <c r="E22273" s="2">
        <v>1</v>
      </c>
      <c r="F22273" s="3">
        <v>1</v>
      </c>
    </row>
    <row r="22274" spans="1:6">
      <c r="A22274" t="s">
        <v>22282</v>
      </c>
      <c r="B22274" t="s">
        <v>48199</v>
      </c>
      <c r="C22274" s="2">
        <v>1.38866858620365</v>
      </c>
      <c r="D22274" s="2">
        <v>-2.88997394176273</v>
      </c>
      <c r="E22274" s="2">
        <v>1</v>
      </c>
      <c r="F22274" s="3">
        <v>1</v>
      </c>
    </row>
    <row r="22275" spans="1:6">
      <c r="A22275" t="s">
        <v>22283</v>
      </c>
      <c r="B22275" t="s">
        <v>48200</v>
      </c>
      <c r="C22275" s="2">
        <v>0.0904733144368747</v>
      </c>
      <c r="D22275" s="2">
        <v>6.452806353267849</v>
      </c>
      <c r="E22275" s="2">
        <v>0.8661435950816551</v>
      </c>
      <c r="F22275" s="3">
        <v>1</v>
      </c>
    </row>
    <row r="22276" spans="1:6">
      <c r="A22276" t="s">
        <v>22284</v>
      </c>
      <c r="B22276" t="s">
        <v>48201</v>
      </c>
      <c r="C22276" s="2">
        <v>0.146867986131858</v>
      </c>
      <c r="D22276" s="2">
        <v>8.83888614699319</v>
      </c>
      <c r="E22276" s="2">
        <v>0.6908595345253521</v>
      </c>
      <c r="F22276" s="3">
        <v>1</v>
      </c>
    </row>
    <row r="22277" spans="1:6">
      <c r="A22277" t="s">
        <v>22285</v>
      </c>
      <c r="B22277" t="s">
        <v>48202</v>
      </c>
      <c r="C22277" s="2">
        <v>0.173621592962751</v>
      </c>
      <c r="D22277" s="2">
        <v>4.46098339454551</v>
      </c>
      <c r="E22277" s="2">
        <v>0.6546803585427829</v>
      </c>
      <c r="F22277" s="3">
        <v>1</v>
      </c>
    </row>
    <row r="22278" spans="1:6">
      <c r="A22278" t="s">
        <v>22286</v>
      </c>
      <c r="B22278" t="s">
        <v>48203</v>
      </c>
      <c r="C22278" s="2">
        <v>-0.352550604374865</v>
      </c>
      <c r="D22278" s="2">
        <v>4.44132668428252</v>
      </c>
      <c r="E22278" s="2">
        <v>0.236812055665489</v>
      </c>
      <c r="F22278" s="3">
        <v>0.8028999999999999</v>
      </c>
    </row>
    <row r="22279" spans="1:6">
      <c r="A22279" t="s">
        <v>22287</v>
      </c>
      <c r="B22279" t="s">
        <v>48204</v>
      </c>
      <c r="C22279" s="2">
        <v>-3.37726232535341</v>
      </c>
      <c r="D22279" s="2">
        <v>-2.64538375465278</v>
      </c>
      <c r="E22279" s="2">
        <v>0.445735613073397</v>
      </c>
      <c r="F22279" s="3">
        <v>1</v>
      </c>
    </row>
    <row r="22280" spans="1:6">
      <c r="A22280" t="s">
        <v>22288</v>
      </c>
      <c r="B22280" t="s">
        <v>48205</v>
      </c>
      <c r="C22280" s="2">
        <v>0.306849002209872</v>
      </c>
      <c r="D22280" s="2">
        <v>2.75343397038875</v>
      </c>
      <c r="E22280" s="2">
        <v>0.481886984656452</v>
      </c>
      <c r="F22280" s="3">
        <v>1</v>
      </c>
    </row>
    <row r="22281" spans="1:6">
      <c r="A22281" t="s">
        <v>22289</v>
      </c>
      <c r="B22281" t="s">
        <v>48206</v>
      </c>
      <c r="C22281" s="2">
        <v>-0.876856738114506</v>
      </c>
      <c r="D22281" s="2">
        <v>-1.86765072437772</v>
      </c>
      <c r="E22281" s="2">
        <v>0.835832436883122</v>
      </c>
      <c r="F22281" s="3">
        <v>1</v>
      </c>
    </row>
    <row r="22282" spans="1:6">
      <c r="A22282" t="s">
        <v>22290</v>
      </c>
      <c r="B22282" t="s">
        <v>48207</v>
      </c>
      <c r="C22282" s="2">
        <v>2.31063844554998</v>
      </c>
      <c r="D22282" s="2">
        <v>0.200156170032437</v>
      </c>
      <c r="E22282" s="2">
        <v>0.000841961512042957</v>
      </c>
      <c r="F22282" s="3">
        <v>0.01109</v>
      </c>
    </row>
    <row r="22283" spans="1:6">
      <c r="A22283" t="s">
        <v>22291</v>
      </c>
      <c r="B22283" t="s">
        <v>48208</v>
      </c>
      <c r="C22283" s="2">
        <v>0.0898670463914697</v>
      </c>
      <c r="D22283" s="2">
        <v>2.60497562353562</v>
      </c>
      <c r="E22283" s="2">
        <v>0.9585287278990021</v>
      </c>
      <c r="F22283" s="3">
        <v>1</v>
      </c>
    </row>
    <row r="22284" spans="1:6">
      <c r="A22284" t="s">
        <v>22292</v>
      </c>
      <c r="B22284" t="s">
        <v>48209</v>
      </c>
      <c r="C22284" s="2">
        <v>-1.24992606654225</v>
      </c>
      <c r="D22284" s="2">
        <v>1.92476438383866</v>
      </c>
      <c r="E22284" s="2">
        <v>0.237451919948756</v>
      </c>
      <c r="F22284" s="3">
        <v>0.8037</v>
      </c>
    </row>
    <row r="22285" spans="1:6">
      <c r="A22285" t="s">
        <v>22293</v>
      </c>
      <c r="B22285" t="s">
        <v>48210</v>
      </c>
      <c r="C22285" s="2">
        <v>-1.09019189901394</v>
      </c>
      <c r="D22285" s="2">
        <v>-1.16734642035996</v>
      </c>
      <c r="E22285" s="2">
        <v>0.3711874709890179</v>
      </c>
      <c r="F22285" s="3">
        <v>1</v>
      </c>
    </row>
    <row r="22286" spans="1:6">
      <c r="A22286" t="s">
        <v>22294</v>
      </c>
      <c r="B22286" t="s">
        <v>48211</v>
      </c>
      <c r="C22286" s="2">
        <v>-0.0921768224487928</v>
      </c>
      <c r="D22286" s="2">
        <v>4.32482187449749</v>
      </c>
      <c r="E22286" s="2">
        <v>0.87873804961429</v>
      </c>
      <c r="F22286" s="3">
        <v>1</v>
      </c>
    </row>
    <row r="22287" spans="1:6">
      <c r="A22287" t="s">
        <v>22295</v>
      </c>
      <c r="B22287" t="s">
        <v>48212</v>
      </c>
      <c r="C22287" s="2">
        <v>-0.0485398577039929</v>
      </c>
      <c r="D22287" s="2">
        <v>8.277573774079009</v>
      </c>
      <c r="E22287" s="2">
        <v>0.9740937895111228</v>
      </c>
      <c r="F22287" s="3">
        <v>1</v>
      </c>
    </row>
    <row r="22288" spans="1:6">
      <c r="A22288" t="s">
        <v>22296</v>
      </c>
      <c r="B22288" t="s">
        <v>48213</v>
      </c>
      <c r="C22288" s="2">
        <v>2.55526752392057</v>
      </c>
      <c r="D22288" s="2">
        <v>-2.22072372888977</v>
      </c>
      <c r="E22288" s="2">
        <v>0.222993550867164</v>
      </c>
      <c r="F22288" s="3">
        <v>0.7773</v>
      </c>
    </row>
    <row r="22289" spans="1:6">
      <c r="A22289" t="s">
        <v>22297</v>
      </c>
      <c r="B22289" t="s">
        <v>48214</v>
      </c>
      <c r="C22289" s="2">
        <v>0.545228253640186</v>
      </c>
      <c r="D22289" s="2">
        <v>5.9810623790917</v>
      </c>
      <c r="E22289" s="2">
        <v>0.432812044529274</v>
      </c>
      <c r="F22289" s="3">
        <v>1</v>
      </c>
    </row>
    <row r="22290" spans="1:6">
      <c r="A22290" t="s">
        <v>22298</v>
      </c>
      <c r="B22290" t="s">
        <v>48215</v>
      </c>
      <c r="C22290" s="2">
        <v>0.451298879139697</v>
      </c>
      <c r="D22290" s="2">
        <v>1.22179512710885</v>
      </c>
      <c r="E22290" s="2">
        <v>0.476463545243785</v>
      </c>
      <c r="F22290" s="3">
        <v>1</v>
      </c>
    </row>
    <row r="22291" spans="1:6">
      <c r="A22291" t="s">
        <v>22299</v>
      </c>
      <c r="B22291" t="s">
        <v>48216</v>
      </c>
      <c r="C22291" s="2">
        <v>0.0618926523700894</v>
      </c>
      <c r="D22291" s="2">
        <v>-1.22256969933206</v>
      </c>
      <c r="E22291" s="2">
        <v>1</v>
      </c>
      <c r="F22291" s="3">
        <v>1</v>
      </c>
    </row>
    <row r="22292" spans="1:6">
      <c r="A22292" t="s">
        <v>22300</v>
      </c>
      <c r="B22292" t="s">
        <v>48217</v>
      </c>
      <c r="C22292" s="2">
        <v>-0.6336544964913321</v>
      </c>
      <c r="D22292" s="2">
        <v>0.6997957236750101</v>
      </c>
      <c r="E22292" s="2">
        <v>0.284504860846391</v>
      </c>
      <c r="F22292" s="3">
        <v>0.8887</v>
      </c>
    </row>
    <row r="22293" spans="1:6">
      <c r="A22293" t="s">
        <v>22301</v>
      </c>
      <c r="B22293" t="s">
        <v>48218</v>
      </c>
      <c r="C22293" s="2">
        <v>0.007747885710506729</v>
      </c>
      <c r="D22293" s="2">
        <v>5.02848476591507</v>
      </c>
      <c r="E22293" s="2">
        <v>1</v>
      </c>
      <c r="F22293" s="3">
        <v>1</v>
      </c>
    </row>
    <row r="22294" spans="1:6">
      <c r="A22294" t="s">
        <v>22302</v>
      </c>
      <c r="B22294" t="s">
        <v>48219</v>
      </c>
      <c r="C22294" s="2">
        <v>-0.197743180338203</v>
      </c>
      <c r="D22294" s="2">
        <v>6.62217506272884</v>
      </c>
      <c r="E22294" s="2">
        <v>0.559622089770085</v>
      </c>
      <c r="F22294" s="3">
        <v>1</v>
      </c>
    </row>
    <row r="22295" spans="1:6">
      <c r="A22295" t="s">
        <v>22303</v>
      </c>
      <c r="B22295" t="s">
        <v>48220</v>
      </c>
      <c r="C22295" s="2">
        <v>1.04060770631522</v>
      </c>
      <c r="D22295" s="2">
        <v>4.70201019014095</v>
      </c>
      <c r="E22295" s="2">
        <v>1.21384621261131e-05</v>
      </c>
      <c r="F22295" s="3">
        <v>0.0002448</v>
      </c>
    </row>
    <row r="22296" spans="1:6">
      <c r="A22296" t="s">
        <v>22304</v>
      </c>
      <c r="B22296" t="s">
        <v>48221</v>
      </c>
      <c r="C22296" s="2">
        <v>1.20389530594203</v>
      </c>
      <c r="D22296" s="2">
        <v>3.5099676127079</v>
      </c>
      <c r="E22296" s="2">
        <v>1.05114906092001e-05</v>
      </c>
      <c r="F22296" s="3">
        <v>0.0002143</v>
      </c>
    </row>
    <row r="22297" spans="1:6">
      <c r="A22297" t="s">
        <v>22305</v>
      </c>
      <c r="B22297" t="s">
        <v>48222</v>
      </c>
      <c r="C22297" s="2">
        <v>0.102799085081725</v>
      </c>
      <c r="D22297" s="2">
        <v>0.129445887935103</v>
      </c>
      <c r="E22297" s="2">
        <v>1</v>
      </c>
      <c r="F22297" s="3">
        <v>1</v>
      </c>
    </row>
    <row r="22298" spans="1:6">
      <c r="A22298" t="s">
        <v>22306</v>
      </c>
      <c r="B22298" t="s">
        <v>48223</v>
      </c>
      <c r="C22298" s="2">
        <v>-0.0704119700665146</v>
      </c>
      <c r="D22298" s="2">
        <v>4.28062655040168</v>
      </c>
      <c r="E22298" s="2">
        <v>0.9458823321741361</v>
      </c>
      <c r="F22298" s="3">
        <v>1</v>
      </c>
    </row>
    <row r="22299" spans="1:6">
      <c r="A22299" t="s">
        <v>22307</v>
      </c>
      <c r="B22299" t="s">
        <v>48224</v>
      </c>
      <c r="C22299" s="2">
        <v>0.893111660358719</v>
      </c>
      <c r="D22299" s="2">
        <v>-2.65770256069094</v>
      </c>
      <c r="E22299" s="2">
        <v>1</v>
      </c>
      <c r="F22299" s="3">
        <v>1</v>
      </c>
    </row>
    <row r="22300" spans="1:6">
      <c r="A22300" t="s">
        <v>22308</v>
      </c>
      <c r="B22300" t="s">
        <v>48225</v>
      </c>
      <c r="C22300" s="2">
        <v>0.8568897809213671</v>
      </c>
      <c r="D22300" s="2">
        <v>-2.44968474440691</v>
      </c>
      <c r="E22300" s="2">
        <v>0.8315226162316479</v>
      </c>
      <c r="F22300" s="3">
        <v>1</v>
      </c>
    </row>
    <row r="22301" spans="1:6">
      <c r="A22301" t="s">
        <v>22309</v>
      </c>
      <c r="B22301" t="s">
        <v>48226</v>
      </c>
      <c r="C22301" s="2">
        <v>0.447059668331381</v>
      </c>
      <c r="D22301" s="2">
        <v>4.4200684146386</v>
      </c>
      <c r="E22301" s="2">
        <v>0.07114064036988881</v>
      </c>
      <c r="F22301" s="3">
        <v>0.3736</v>
      </c>
    </row>
    <row r="22302" spans="1:6">
      <c r="A22302" t="s">
        <v>22310</v>
      </c>
      <c r="B22302" t="s">
        <v>48227</v>
      </c>
      <c r="C22302" s="2">
        <v>-0.31684499383259</v>
      </c>
      <c r="D22302" s="2">
        <v>6.338878225618969</v>
      </c>
      <c r="E22302" s="2">
        <v>0.145345687859854</v>
      </c>
      <c r="F22302" s="3">
        <v>0.6032</v>
      </c>
    </row>
    <row r="22303" spans="1:6">
      <c r="A22303" t="s">
        <v>22311</v>
      </c>
      <c r="B22303" t="s">
        <v>48228</v>
      </c>
      <c r="C22303" s="2">
        <v>1.10880148200397</v>
      </c>
      <c r="D22303" s="2">
        <v>-2.01743595384385</v>
      </c>
      <c r="E22303" s="2">
        <v>0.80487443850715</v>
      </c>
      <c r="F22303" s="3">
        <v>1</v>
      </c>
    </row>
    <row r="22304" spans="1:6">
      <c r="A22304" t="s">
        <v>22312</v>
      </c>
      <c r="B22304" t="s">
        <v>48229</v>
      </c>
      <c r="C22304" s="2">
        <v>-0.880383359746296</v>
      </c>
      <c r="D22304" s="2">
        <v>3.29926102517087</v>
      </c>
      <c r="E22304" s="2">
        <v>0.0194738682833583</v>
      </c>
      <c r="F22304" s="3">
        <v>0.1444</v>
      </c>
    </row>
    <row r="22305" spans="1:6">
      <c r="A22305" t="s">
        <v>22313</v>
      </c>
      <c r="B22305" t="s">
        <v>48230</v>
      </c>
      <c r="C22305" s="2">
        <v>0.232745171841025</v>
      </c>
      <c r="D22305" s="2">
        <v>4.794313222158</v>
      </c>
      <c r="E22305" s="2">
        <v>0.556668191618217</v>
      </c>
      <c r="F22305" s="3">
        <v>1</v>
      </c>
    </row>
    <row r="22306" spans="1:6">
      <c r="A22306" t="s">
        <v>22314</v>
      </c>
      <c r="B22306" t="s">
        <v>48231</v>
      </c>
      <c r="C22306" s="2">
        <v>-0.0705344095795159</v>
      </c>
      <c r="D22306" s="2">
        <v>9.086167538034369</v>
      </c>
      <c r="E22306" s="2">
        <v>0.8939958321731658</v>
      </c>
      <c r="F22306" s="3">
        <v>1</v>
      </c>
    </row>
    <row r="22307" spans="1:6">
      <c r="A22307" t="s">
        <v>22315</v>
      </c>
      <c r="B22307" t="s">
        <v>48232</v>
      </c>
      <c r="C22307" s="2">
        <v>-0.7854646788123399</v>
      </c>
      <c r="D22307" s="2">
        <v>3.84002303673474</v>
      </c>
      <c r="E22307" s="2">
        <v>0.00776596105828958</v>
      </c>
      <c r="F22307" s="3">
        <v>0.07013999999999999</v>
      </c>
    </row>
    <row r="22308" spans="1:6">
      <c r="A22308" t="s">
        <v>22316</v>
      </c>
      <c r="B22308" t="s">
        <v>48233</v>
      </c>
      <c r="C22308" s="2">
        <v>-0.28178911231602</v>
      </c>
      <c r="D22308" s="2">
        <v>7.816999510069571</v>
      </c>
      <c r="E22308" s="2">
        <v>0.244210428886894</v>
      </c>
      <c r="F22308" s="3">
        <v>0.8149999999999999</v>
      </c>
    </row>
    <row r="22309" spans="1:6">
      <c r="A22309" t="s">
        <v>22317</v>
      </c>
      <c r="B22309" t="s">
        <v>48234</v>
      </c>
      <c r="C22309" s="2">
        <v>-0.440154337075275</v>
      </c>
      <c r="D22309" s="2">
        <v>-1.36879576299256</v>
      </c>
      <c r="E22309" s="2">
        <v>0.936002609241578</v>
      </c>
      <c r="F22309" s="3">
        <v>1</v>
      </c>
    </row>
    <row r="22310" spans="1:6">
      <c r="A22310" t="s">
        <v>22318</v>
      </c>
      <c r="B22310" t="s">
        <v>48235</v>
      </c>
      <c r="C22310" s="2">
        <v>-0.28849321549208</v>
      </c>
      <c r="D22310" s="2">
        <v>5.84073140835759</v>
      </c>
      <c r="E22310" s="2">
        <v>0.231734570744748</v>
      </c>
      <c r="F22310" s="3">
        <v>0.793</v>
      </c>
    </row>
    <row r="22311" spans="1:6">
      <c r="A22311" t="s">
        <v>22319</v>
      </c>
      <c r="B22311" t="s">
        <v>48236</v>
      </c>
      <c r="C22311" s="2">
        <v>-0.508328219122639</v>
      </c>
      <c r="D22311" s="2">
        <v>6.540495967548491</v>
      </c>
      <c r="E22311" s="2">
        <v>0.00763076953033878</v>
      </c>
      <c r="F22311" s="3">
        <v>0.06927999999999999</v>
      </c>
    </row>
    <row r="22312" spans="1:6">
      <c r="A22312" t="s">
        <v>22320</v>
      </c>
      <c r="B22312" t="s">
        <v>48237</v>
      </c>
      <c r="C22312" s="2">
        <v>0.08634246189979609</v>
      </c>
      <c r="D22312" s="2">
        <v>-1.04074355008667</v>
      </c>
      <c r="E22312" s="2">
        <v>1</v>
      </c>
      <c r="F22312" s="3">
        <v>1</v>
      </c>
    </row>
    <row r="22313" spans="1:6">
      <c r="A22313" t="s">
        <v>22321</v>
      </c>
      <c r="B22313" t="s">
        <v>48238</v>
      </c>
      <c r="C22313" s="2">
        <v>0.7023580740246309</v>
      </c>
      <c r="D22313" s="2">
        <v>5.6367127053598</v>
      </c>
      <c r="E22313" s="2">
        <v>0.000327690744531935</v>
      </c>
      <c r="F22313" s="3">
        <v>0.005007</v>
      </c>
    </row>
    <row r="22314" spans="1:6">
      <c r="A22314" t="s">
        <v>22322</v>
      </c>
      <c r="B22314" t="s">
        <v>48239</v>
      </c>
      <c r="C22314" s="2">
        <v>0.26801911532747</v>
      </c>
      <c r="D22314" s="2">
        <v>5.18499855003058</v>
      </c>
      <c r="E22314" s="2">
        <v>0.344030073736129</v>
      </c>
      <c r="F22314" s="3">
        <v>0.9785</v>
      </c>
    </row>
    <row r="22315" spans="1:6">
      <c r="A22315" t="s">
        <v>22323</v>
      </c>
      <c r="B22315" t="s">
        <v>48240</v>
      </c>
      <c r="C22315" s="2">
        <v>-0.876109141657425</v>
      </c>
      <c r="D22315" s="2">
        <v>0.0132195080451824</v>
      </c>
      <c r="E22315" s="2">
        <v>0.158855396649729</v>
      </c>
      <c r="F22315" s="3">
        <v>0.6353</v>
      </c>
    </row>
    <row r="22316" spans="1:6">
      <c r="A22316" t="s">
        <v>22324</v>
      </c>
      <c r="B22316" t="s">
        <v>48241</v>
      </c>
      <c r="C22316" s="2">
        <v>-1.32505133124246</v>
      </c>
      <c r="D22316" s="2">
        <v>1.63598897083874</v>
      </c>
      <c r="E22316" s="2">
        <v>0.00198795946654735</v>
      </c>
      <c r="F22316" s="3">
        <v>0.02293</v>
      </c>
    </row>
    <row r="22317" spans="1:6">
      <c r="A22317" t="s">
        <v>22325</v>
      </c>
      <c r="B22317" t="s">
        <v>48242</v>
      </c>
      <c r="C22317" s="2">
        <v>-0.6661623837286079</v>
      </c>
      <c r="D22317" s="2">
        <v>4.23559306407371</v>
      </c>
      <c r="E22317" s="2">
        <v>0.007558813569251809</v>
      </c>
      <c r="F22317" s="3">
        <v>0.06882000000000001</v>
      </c>
    </row>
    <row r="22318" spans="1:6">
      <c r="A22318" t="s">
        <v>22326</v>
      </c>
      <c r="B22318" t="s">
        <v>48243</v>
      </c>
      <c r="C22318" s="2">
        <v>0.285255473200417</v>
      </c>
      <c r="D22318" s="2">
        <v>-2.731510554365741</v>
      </c>
      <c r="E22318" s="2">
        <v>1</v>
      </c>
      <c r="F22318" s="3">
        <v>1</v>
      </c>
    </row>
    <row r="22319" spans="1:6">
      <c r="A22319" t="s">
        <v>22327</v>
      </c>
      <c r="B22319" t="s">
        <v>48244</v>
      </c>
      <c r="C22319" s="2">
        <v>-2.4768119559646</v>
      </c>
      <c r="D22319" s="2">
        <v>-2.80118653981678</v>
      </c>
      <c r="E22319" s="2">
        <v>0.87873804961429</v>
      </c>
      <c r="F22319" s="3">
        <v>1</v>
      </c>
    </row>
    <row r="22320" spans="1:6">
      <c r="A22320" t="s">
        <v>22328</v>
      </c>
      <c r="B22320" t="s">
        <v>48245</v>
      </c>
      <c r="C22320" s="2">
        <v>0.5638721251300479</v>
      </c>
      <c r="D22320" s="2">
        <v>5.19458988310683</v>
      </c>
      <c r="E22320" s="2">
        <v>0.0216383473714358</v>
      </c>
      <c r="F22320" s="3">
        <v>0.1562</v>
      </c>
    </row>
    <row r="22321" spans="1:6">
      <c r="A22321" t="s">
        <v>22329</v>
      </c>
      <c r="B22321" t="s">
        <v>48246</v>
      </c>
      <c r="C22321" s="2">
        <v>-0.245918336106941</v>
      </c>
      <c r="D22321" s="2">
        <v>3.77028225179238</v>
      </c>
      <c r="E22321" s="2">
        <v>0.648564986697739</v>
      </c>
      <c r="F22321" s="3">
        <v>1</v>
      </c>
    </row>
    <row r="22322" spans="1:6">
      <c r="A22322" t="s">
        <v>22330</v>
      </c>
      <c r="B22322" t="s">
        <v>48247</v>
      </c>
      <c r="C22322" s="2">
        <v>3.22314363730352</v>
      </c>
      <c r="D22322" s="2">
        <v>2.75611133742803</v>
      </c>
      <c r="E22322" s="2">
        <v>4.61612235865934e-27</v>
      </c>
      <c r="F22322" s="3">
        <v>4.099e-25</v>
      </c>
    </row>
    <row r="22323" spans="1:6">
      <c r="A22323" t="s">
        <v>22331</v>
      </c>
      <c r="B22323" t="s">
        <v>48248</v>
      </c>
      <c r="C22323" s="2">
        <v>-1.69457954641908</v>
      </c>
      <c r="D22323" s="2">
        <v>-2.88547437138982</v>
      </c>
      <c r="E22323" s="2">
        <v>1</v>
      </c>
      <c r="F22323" s="3">
        <v>1</v>
      </c>
    </row>
    <row r="22324" spans="1:6">
      <c r="A22324" t="s">
        <v>22332</v>
      </c>
      <c r="B22324" t="s">
        <v>48249</v>
      </c>
      <c r="C22324" s="2">
        <v>-0.535470711926141</v>
      </c>
      <c r="D22324" s="2">
        <v>2.98684312843033</v>
      </c>
      <c r="E22324" s="2">
        <v>0.149443668286135</v>
      </c>
      <c r="F22324" s="3">
        <v>0.6135</v>
      </c>
    </row>
    <row r="22325" spans="1:6">
      <c r="A22325" t="s">
        <v>22333</v>
      </c>
      <c r="B22325" t="s">
        <v>48250</v>
      </c>
      <c r="C22325" s="2">
        <v>-0.470146166454349</v>
      </c>
      <c r="D22325" s="2">
        <v>5.14459872632312</v>
      </c>
      <c r="E22325" s="2">
        <v>0.0711712957837177</v>
      </c>
      <c r="F22325" s="3">
        <v>0.3736</v>
      </c>
    </row>
    <row r="22326" spans="1:6">
      <c r="A22326" t="s">
        <v>22334</v>
      </c>
      <c r="B22326" t="s">
        <v>48251</v>
      </c>
      <c r="C22326" s="2">
        <v>-0.8054428458266291</v>
      </c>
      <c r="D22326" s="2">
        <v>-0.38079833735873</v>
      </c>
      <c r="E22326" s="2">
        <v>0.34738379121228</v>
      </c>
      <c r="F22326" s="3">
        <v>0.9831</v>
      </c>
    </row>
    <row r="22327" spans="1:6">
      <c r="A22327" t="s">
        <v>22335</v>
      </c>
      <c r="B22327" t="s">
        <v>48252</v>
      </c>
      <c r="C22327" s="2">
        <v>0.3529244303068271</v>
      </c>
      <c r="D22327" s="2">
        <v>3.994157026778109</v>
      </c>
      <c r="E22327" s="2">
        <v>0.292065534020849</v>
      </c>
      <c r="F22327" s="3">
        <v>0.9016999999999999</v>
      </c>
    </row>
    <row r="22328" spans="1:6">
      <c r="A22328" t="s">
        <v>22336</v>
      </c>
      <c r="B22328" t="s">
        <v>48253</v>
      </c>
      <c r="C22328" s="2">
        <v>0.0821401420484551</v>
      </c>
      <c r="D22328" s="2">
        <v>5.371078284961211</v>
      </c>
      <c r="E22328" s="2">
        <v>0.87873804961429</v>
      </c>
      <c r="F22328" s="3">
        <v>1</v>
      </c>
    </row>
    <row r="22329" spans="1:6">
      <c r="A22329" t="s">
        <v>22337</v>
      </c>
      <c r="B22329" t="s">
        <v>48254</v>
      </c>
      <c r="C22329" s="2">
        <v>-1.50072540387843</v>
      </c>
      <c r="D22329" s="2">
        <v>-0.876119248809735</v>
      </c>
      <c r="E22329" s="2">
        <v>0.486868151907677</v>
      </c>
      <c r="F22329" s="3">
        <v>1</v>
      </c>
    </row>
    <row r="22330" spans="1:6">
      <c r="A22330" t="s">
        <v>22338</v>
      </c>
      <c r="B22330" t="s">
        <v>48255</v>
      </c>
      <c r="C22330" s="2">
        <v>0.8111837027108559</v>
      </c>
      <c r="D22330" s="2">
        <v>4.797669738383769</v>
      </c>
      <c r="E22330" s="2">
        <v>0.0007739416778403981</v>
      </c>
      <c r="F22330" s="3">
        <v>0.0104</v>
      </c>
    </row>
    <row r="22331" spans="1:6">
      <c r="A22331" t="s">
        <v>22339</v>
      </c>
      <c r="B22331" t="s">
        <v>48256</v>
      </c>
      <c r="C22331" s="2">
        <v>2.75488224380243</v>
      </c>
      <c r="D22331" s="2">
        <v>0.666666206777547</v>
      </c>
      <c r="E22331" s="2">
        <v>6.51677857808507e-06</v>
      </c>
      <c r="F22331" s="3">
        <v>0.0001375</v>
      </c>
    </row>
    <row r="22332" spans="1:6">
      <c r="A22332" t="s">
        <v>22340</v>
      </c>
      <c r="B22332" t="s">
        <v>48257</v>
      </c>
      <c r="C22332" s="2">
        <v>0.4413393193873371</v>
      </c>
      <c r="D22332" s="2">
        <v>1.75158515273432</v>
      </c>
      <c r="E22332" s="2">
        <v>0.356307433550605</v>
      </c>
      <c r="F22332" s="3">
        <v>0.9976</v>
      </c>
    </row>
    <row r="22333" spans="1:6">
      <c r="A22333" t="s">
        <v>22341</v>
      </c>
      <c r="B22333" t="s">
        <v>48258</v>
      </c>
      <c r="C22333" s="2">
        <v>-1.03180040672053</v>
      </c>
      <c r="D22333" s="2">
        <v>-1.41599541612545</v>
      </c>
      <c r="E22333" s="2">
        <v>0.511841607179235</v>
      </c>
      <c r="F22333" s="3">
        <v>1</v>
      </c>
    </row>
    <row r="22334" spans="1:6">
      <c r="A22334" t="s">
        <v>22342</v>
      </c>
      <c r="B22334" t="s">
        <v>48259</v>
      </c>
      <c r="C22334" s="2">
        <v>-0.08451886632110299</v>
      </c>
      <c r="D22334" s="2">
        <v>2.71767526233912</v>
      </c>
      <c r="E22334" s="2">
        <v>0.9582826284904841</v>
      </c>
      <c r="F22334" s="3">
        <v>1</v>
      </c>
    </row>
    <row r="22335" spans="1:6">
      <c r="A22335" t="s">
        <v>22343</v>
      </c>
      <c r="B22335" t="s">
        <v>48260</v>
      </c>
      <c r="C22335" s="2">
        <v>0.429408654092599</v>
      </c>
      <c r="D22335" s="2">
        <v>-0.664648660880409</v>
      </c>
      <c r="E22335" s="2">
        <v>0.771802807846006</v>
      </c>
      <c r="F22335" s="3">
        <v>1</v>
      </c>
    </row>
    <row r="22336" spans="1:6">
      <c r="A22336" t="s">
        <v>22344</v>
      </c>
      <c r="B22336" t="s">
        <v>48261</v>
      </c>
      <c r="C22336" s="2">
        <v>-0.0703299704617094</v>
      </c>
      <c r="D22336" s="2">
        <v>4.64067918618526</v>
      </c>
      <c r="E22336" s="2">
        <v>0.9334151509732971</v>
      </c>
      <c r="F22336" s="3">
        <v>1</v>
      </c>
    </row>
    <row r="22337" spans="1:6">
      <c r="A22337" t="s">
        <v>22345</v>
      </c>
      <c r="B22337" t="s">
        <v>48262</v>
      </c>
      <c r="C22337" s="2">
        <v>-0.628879218487561</v>
      </c>
      <c r="D22337" s="2">
        <v>10.733898295275</v>
      </c>
      <c r="E22337" s="2">
        <v>0.000346422495977757</v>
      </c>
      <c r="F22337" s="3">
        <v>0.00525</v>
      </c>
    </row>
    <row r="22338" spans="1:6">
      <c r="A22338" t="s">
        <v>22346</v>
      </c>
      <c r="B22338" t="s">
        <v>48263</v>
      </c>
      <c r="C22338" s="2">
        <v>-0.312291398911341</v>
      </c>
      <c r="D22338" s="2">
        <v>4.49284321605021</v>
      </c>
      <c r="E22338" s="2">
        <v>0.3488521971861691</v>
      </c>
      <c r="F22338" s="3">
        <v>0.9862</v>
      </c>
    </row>
    <row r="22339" spans="1:6">
      <c r="A22339" t="s">
        <v>22347</v>
      </c>
      <c r="B22339" t="s">
        <v>48264</v>
      </c>
      <c r="C22339" s="2">
        <v>0.261881948776947</v>
      </c>
      <c r="D22339" s="2">
        <v>6.42802200433185</v>
      </c>
      <c r="E22339" s="2">
        <v>0.305464943781483</v>
      </c>
      <c r="F22339" s="3">
        <v>0.9244</v>
      </c>
    </row>
    <row r="22340" spans="1:6">
      <c r="A22340" t="s">
        <v>22348</v>
      </c>
      <c r="B22340" t="s">
        <v>48265</v>
      </c>
      <c r="C22340" s="2">
        <v>0.433095218344943</v>
      </c>
      <c r="D22340" s="2">
        <v>-2.727596851664471</v>
      </c>
      <c r="E22340" s="2">
        <v>1</v>
      </c>
      <c r="F22340" s="3">
        <v>1</v>
      </c>
    </row>
    <row r="22341" spans="1:6">
      <c r="A22341" t="s">
        <v>22349</v>
      </c>
      <c r="B22341" t="s">
        <v>48266</v>
      </c>
      <c r="C22341" s="2">
        <v>-1.16557171960531</v>
      </c>
      <c r="D22341" s="2">
        <v>1.64963358935143</v>
      </c>
      <c r="E22341" s="2">
        <v>0.000385524050442506</v>
      </c>
      <c r="F22341" s="3">
        <v>0.005755</v>
      </c>
    </row>
    <row r="22342" spans="1:6">
      <c r="A22342" t="s">
        <v>22350</v>
      </c>
      <c r="B22342" t="s">
        <v>48267</v>
      </c>
      <c r="C22342" s="2">
        <v>0.373336439552549</v>
      </c>
      <c r="D22342" s="2">
        <v>-1.75535363201247</v>
      </c>
      <c r="E22342" s="2">
        <v>1</v>
      </c>
      <c r="F22342" s="3">
        <v>1</v>
      </c>
    </row>
    <row r="22343" spans="1:6">
      <c r="A22343" t="s">
        <v>22351</v>
      </c>
      <c r="B22343" t="s">
        <v>48268</v>
      </c>
      <c r="C22343" s="2">
        <v>0.405368777537415</v>
      </c>
      <c r="D22343" s="2">
        <v>1.99291333962613</v>
      </c>
      <c r="E22343" s="2">
        <v>0.3921281463300949</v>
      </c>
      <c r="F22343" s="3">
        <v>1</v>
      </c>
    </row>
    <row r="22344" spans="1:6">
      <c r="A22344" t="s">
        <v>22352</v>
      </c>
      <c r="B22344" t="s">
        <v>48269</v>
      </c>
      <c r="C22344" s="2">
        <v>0.326184195589541</v>
      </c>
      <c r="D22344" s="2">
        <v>6.68847903670946</v>
      </c>
      <c r="E22344" s="2">
        <v>0.122503504095552</v>
      </c>
      <c r="F22344" s="3">
        <v>0.542</v>
      </c>
    </row>
    <row r="22345" spans="1:6">
      <c r="A22345" t="s">
        <v>22353</v>
      </c>
      <c r="B22345" t="s">
        <v>48270</v>
      </c>
      <c r="C22345" s="2">
        <v>2.58341791434106</v>
      </c>
      <c r="D22345" s="2">
        <v>-2.7330092038636</v>
      </c>
      <c r="E22345" s="2">
        <v>0.83604614065087</v>
      </c>
      <c r="F22345" s="3">
        <v>1</v>
      </c>
    </row>
    <row r="22346" spans="1:6">
      <c r="A22346" t="s">
        <v>22354</v>
      </c>
      <c r="B22346" t="s">
        <v>48271</v>
      </c>
      <c r="C22346" s="2">
        <v>-0.138450912313514</v>
      </c>
      <c r="D22346" s="2">
        <v>4.26337135246028</v>
      </c>
      <c r="E22346" s="2">
        <v>0.7675834116984829</v>
      </c>
      <c r="F22346" s="3">
        <v>1</v>
      </c>
    </row>
    <row r="22347" spans="1:6">
      <c r="A22347" t="s">
        <v>22355</v>
      </c>
      <c r="B22347" t="s">
        <v>48272</v>
      </c>
      <c r="C22347" s="2">
        <v>-0.257893284860831</v>
      </c>
      <c r="D22347" s="2">
        <v>7.00379487003694</v>
      </c>
      <c r="E22347" s="2">
        <v>0.251720328006141</v>
      </c>
      <c r="F22347" s="3">
        <v>0.8322000000000001</v>
      </c>
    </row>
    <row r="22348" spans="1:6">
      <c r="A22348" t="s">
        <v>22356</v>
      </c>
      <c r="B22348" t="s">
        <v>48273</v>
      </c>
      <c r="C22348" s="2">
        <v>0.380912086437966</v>
      </c>
      <c r="D22348" s="2">
        <v>6.365496700653111</v>
      </c>
      <c r="E22348" s="2">
        <v>0.0823472259915167</v>
      </c>
      <c r="F22348" s="3">
        <v>0.417</v>
      </c>
    </row>
    <row r="22349" spans="1:6">
      <c r="A22349" t="s">
        <v>22357</v>
      </c>
      <c r="B22349" t="s">
        <v>48274</v>
      </c>
      <c r="C22349" s="2">
        <v>-0.4461631133578239</v>
      </c>
      <c r="D22349" s="2">
        <v>5.38303502961557</v>
      </c>
      <c r="E22349" s="2">
        <v>0.0576545663315329</v>
      </c>
      <c r="F22349" s="3">
        <v>0.3221</v>
      </c>
    </row>
    <row r="22350" spans="1:6">
      <c r="A22350" t="s">
        <v>22358</v>
      </c>
      <c r="B22350" t="s">
        <v>48275</v>
      </c>
      <c r="C22350" s="2">
        <v>-0.0921243919871558</v>
      </c>
      <c r="D22350" s="2">
        <v>1.5795500440423</v>
      </c>
      <c r="E22350" s="2">
        <v>0.9758877939375551</v>
      </c>
      <c r="F22350" s="3">
        <v>1</v>
      </c>
    </row>
    <row r="22351" spans="1:6">
      <c r="A22351" t="s">
        <v>22359</v>
      </c>
      <c r="B22351" t="s">
        <v>48276</v>
      </c>
      <c r="C22351" s="2">
        <v>-0.210197255296024</v>
      </c>
      <c r="D22351" s="2">
        <v>2.95848673586803</v>
      </c>
      <c r="E22351" s="2">
        <v>0.696565687069639</v>
      </c>
      <c r="F22351" s="3">
        <v>1</v>
      </c>
    </row>
    <row r="22352" spans="1:6">
      <c r="A22352" t="s">
        <v>22360</v>
      </c>
      <c r="B22352" t="s">
        <v>48277</v>
      </c>
      <c r="C22352" s="2">
        <v>0.4124168145896761</v>
      </c>
      <c r="D22352" s="2">
        <v>5.00881236251361</v>
      </c>
      <c r="E22352" s="2">
        <v>0.14228573953197</v>
      </c>
      <c r="F22352" s="3">
        <v>0.5948</v>
      </c>
    </row>
    <row r="22353" spans="1:6">
      <c r="A22353" t="s">
        <v>22361</v>
      </c>
      <c r="B22353" t="s">
        <v>48278</v>
      </c>
      <c r="C22353" s="2">
        <v>0.5457553052740001</v>
      </c>
      <c r="D22353" s="2">
        <v>-0.490388949036095</v>
      </c>
      <c r="E22353" s="2">
        <v>0.685463341307873</v>
      </c>
      <c r="F22353" s="3">
        <v>1</v>
      </c>
    </row>
    <row r="22354" spans="1:6">
      <c r="A22354" t="s">
        <v>22362</v>
      </c>
      <c r="B22354" t="s">
        <v>48279</v>
      </c>
      <c r="C22354" s="2">
        <v>2.58341791434106</v>
      </c>
      <c r="D22354" s="2">
        <v>-2.7330092038636</v>
      </c>
      <c r="E22354" s="2">
        <v>0.83604614065087</v>
      </c>
      <c r="F22354" s="3">
        <v>1</v>
      </c>
    </row>
    <row r="22355" spans="1:6">
      <c r="A22355" t="s">
        <v>22363</v>
      </c>
      <c r="B22355" t="s">
        <v>48280</v>
      </c>
      <c r="C22355" s="2">
        <v>-0.465608676070689</v>
      </c>
      <c r="D22355" s="2">
        <v>8.214574387735901</v>
      </c>
      <c r="E22355" s="2">
        <v>0.0256311652685102</v>
      </c>
      <c r="F22355" s="3">
        <v>0.1784</v>
      </c>
    </row>
    <row r="22356" spans="1:6">
      <c r="A22356" t="s">
        <v>22364</v>
      </c>
      <c r="B22356" t="s">
        <v>48281</v>
      </c>
      <c r="C22356" s="2">
        <v>-0.6101504113576149</v>
      </c>
      <c r="D22356" s="2">
        <v>5.076132770851309</v>
      </c>
      <c r="E22356" s="2">
        <v>0.007428680431177009</v>
      </c>
      <c r="F22356" s="3">
        <v>0.06788</v>
      </c>
    </row>
    <row r="22357" spans="1:6">
      <c r="A22357" t="s">
        <v>22365</v>
      </c>
      <c r="B22357" t="s">
        <v>48282</v>
      </c>
      <c r="C22357" s="2">
        <v>-0.0669718923366097</v>
      </c>
      <c r="D22357" s="2">
        <v>2.02579812720948</v>
      </c>
      <c r="E22357" s="2">
        <v>1</v>
      </c>
      <c r="F22357" s="3">
        <v>1</v>
      </c>
    </row>
    <row r="22358" spans="1:6">
      <c r="A22358" t="s">
        <v>22366</v>
      </c>
      <c r="B22358" t="s">
        <v>48283</v>
      </c>
      <c r="C22358" s="2">
        <v>6.28496373249161</v>
      </c>
      <c r="D22358" s="2">
        <v>5.66167764286232</v>
      </c>
      <c r="E22358" s="2">
        <v>5.123823401668729e-51</v>
      </c>
      <c r="F22358" s="3">
        <v>1.493e-48</v>
      </c>
    </row>
    <row r="22359" spans="1:6">
      <c r="A22359" t="s">
        <v>22367</v>
      </c>
      <c r="B22359" t="s">
        <v>48284</v>
      </c>
      <c r="C22359" s="2">
        <v>3.9794487261488</v>
      </c>
      <c r="D22359" s="2">
        <v>-2.34995195057317</v>
      </c>
      <c r="E22359" s="2">
        <v>0.165633745926605</v>
      </c>
      <c r="F22359" s="3">
        <v>0.6508</v>
      </c>
    </row>
    <row r="22360" spans="1:6">
      <c r="A22360" t="s">
        <v>22368</v>
      </c>
      <c r="B22360" t="s">
        <v>48285</v>
      </c>
      <c r="C22360" s="2">
        <v>2.26340080744628</v>
      </c>
      <c r="D22360" s="2">
        <v>-2.80356518033918</v>
      </c>
      <c r="E22360" s="2">
        <v>0.87873804961429</v>
      </c>
      <c r="F22360" s="3">
        <v>1</v>
      </c>
    </row>
    <row r="22361" spans="1:6">
      <c r="A22361" t="s">
        <v>22369</v>
      </c>
      <c r="B22361" t="s">
        <v>48286</v>
      </c>
      <c r="C22361" s="2">
        <v>4.81797641709567</v>
      </c>
      <c r="D22361" s="2">
        <v>5.36716244332725</v>
      </c>
      <c r="E22361" s="2">
        <v>2.59746813934158e-58</v>
      </c>
      <c r="F22361" s="3">
        <v>1.036e-55</v>
      </c>
    </row>
    <row r="22362" spans="1:6">
      <c r="A22362" t="s">
        <v>22370</v>
      </c>
      <c r="B22362" t="s">
        <v>48287</v>
      </c>
      <c r="C22362" s="2">
        <v>-0.029833562317066</v>
      </c>
      <c r="D22362" s="2">
        <v>-1.31689784058189</v>
      </c>
      <c r="E22362" s="2">
        <v>1</v>
      </c>
      <c r="F22362" s="3">
        <v>1</v>
      </c>
    </row>
    <row r="22363" spans="1:6">
      <c r="A22363" t="s">
        <v>22371</v>
      </c>
      <c r="B22363" t="s">
        <v>48288</v>
      </c>
      <c r="C22363" s="2">
        <v>0.233217010593638</v>
      </c>
      <c r="D22363" s="2">
        <v>-0.7226648148259549</v>
      </c>
      <c r="E22363" s="2">
        <v>0.9937364397769379</v>
      </c>
      <c r="F22363" s="3">
        <v>1</v>
      </c>
    </row>
    <row r="22364" spans="1:6">
      <c r="A22364" t="s">
        <v>22372</v>
      </c>
      <c r="B22364" t="s">
        <v>48289</v>
      </c>
      <c r="C22364" s="2">
        <v>-0.7164317036926529</v>
      </c>
      <c r="D22364" s="2">
        <v>3.29853788886278</v>
      </c>
      <c r="E22364" s="2">
        <v>0.00320023459725233</v>
      </c>
      <c r="F22364" s="3">
        <v>0.03402</v>
      </c>
    </row>
    <row r="22365" spans="1:6">
      <c r="A22365" t="s">
        <v>22373</v>
      </c>
      <c r="B22365" t="s">
        <v>48290</v>
      </c>
      <c r="C22365" s="2">
        <v>-0.11271157473455</v>
      </c>
      <c r="D22365" s="2">
        <v>3.79470399116805</v>
      </c>
      <c r="E22365" s="2">
        <v>0.8710121394506111</v>
      </c>
      <c r="F22365" s="3">
        <v>1</v>
      </c>
    </row>
    <row r="22366" spans="1:6">
      <c r="A22366" t="s">
        <v>22374</v>
      </c>
      <c r="B22366" t="s">
        <v>48291</v>
      </c>
      <c r="C22366" s="2">
        <v>0.476118615150851</v>
      </c>
      <c r="D22366" s="2">
        <v>3.49660248412344</v>
      </c>
      <c r="E22366" s="2">
        <v>0.112511813959719</v>
      </c>
      <c r="F22366" s="3">
        <v>0.5157</v>
      </c>
    </row>
    <row r="22367" spans="1:6">
      <c r="A22367" t="s">
        <v>22375</v>
      </c>
      <c r="B22367" t="s">
        <v>48292</v>
      </c>
      <c r="C22367" s="2">
        <v>0.251835740719531</v>
      </c>
      <c r="D22367" s="2">
        <v>0.597601362106554</v>
      </c>
      <c r="E22367" s="2">
        <v>0.87873804961429</v>
      </c>
      <c r="F22367" s="3">
        <v>1</v>
      </c>
    </row>
    <row r="22368" spans="1:6">
      <c r="A22368" t="s">
        <v>22376</v>
      </c>
      <c r="B22368" t="s">
        <v>48293</v>
      </c>
      <c r="C22368" s="2">
        <v>-0.7481402127166641</v>
      </c>
      <c r="D22368" s="2">
        <v>-0.609573688727468</v>
      </c>
      <c r="E22368" s="2">
        <v>0.3788122833374311</v>
      </c>
      <c r="F22368" s="3">
        <v>1</v>
      </c>
    </row>
    <row r="22369" spans="1:6">
      <c r="A22369" t="s">
        <v>22377</v>
      </c>
      <c r="B22369" t="s">
        <v>48294</v>
      </c>
      <c r="C22369" s="2">
        <v>0.42488663036498</v>
      </c>
      <c r="D22369" s="2">
        <v>-2.21944471928191</v>
      </c>
      <c r="E22369" s="2">
        <v>1</v>
      </c>
      <c r="F22369" s="3">
        <v>1</v>
      </c>
    </row>
    <row r="22370" spans="1:6">
      <c r="A22370" t="s">
        <v>22378</v>
      </c>
      <c r="B22370" t="s">
        <v>48295</v>
      </c>
      <c r="C22370" s="2">
        <v>-0.04487774688079401</v>
      </c>
      <c r="D22370" s="2">
        <v>-0.220380306776184</v>
      </c>
      <c r="E22370" s="2">
        <v>1</v>
      </c>
      <c r="F22370" s="3">
        <v>1</v>
      </c>
    </row>
    <row r="22371" spans="1:6">
      <c r="A22371" t="s">
        <v>22379</v>
      </c>
      <c r="B22371" t="s">
        <v>48296</v>
      </c>
      <c r="C22371" s="2">
        <v>0.6084420212673349</v>
      </c>
      <c r="D22371" s="2">
        <v>4.994067167847169</v>
      </c>
      <c r="E22371" s="2">
        <v>0.0229175555824562</v>
      </c>
      <c r="F22371" s="3">
        <v>0.1632</v>
      </c>
    </row>
    <row r="22372" spans="1:6">
      <c r="A22372" t="s">
        <v>22380</v>
      </c>
      <c r="B22372" t="s">
        <v>48297</v>
      </c>
      <c r="C22372" s="2">
        <v>-0.404261669704424</v>
      </c>
      <c r="D22372" s="2">
        <v>4.55470463524659</v>
      </c>
      <c r="E22372" s="2">
        <v>0.265271174620814</v>
      </c>
      <c r="F22372" s="3">
        <v>0.857</v>
      </c>
    </row>
    <row r="22373" spans="1:6">
      <c r="A22373" t="s">
        <v>22381</v>
      </c>
      <c r="B22373" t="s">
        <v>48298</v>
      </c>
      <c r="C22373" s="2">
        <v>-0.446447511919967</v>
      </c>
      <c r="D22373" s="2">
        <v>1.20229778655163</v>
      </c>
      <c r="E22373" s="2">
        <v>0.658963505255119</v>
      </c>
      <c r="F22373" s="3">
        <v>1</v>
      </c>
    </row>
    <row r="22374" spans="1:6">
      <c r="A22374" t="s">
        <v>22382</v>
      </c>
      <c r="B22374" t="s">
        <v>48299</v>
      </c>
      <c r="C22374" s="2">
        <v>3.82791298427144</v>
      </c>
      <c r="D22374" s="2">
        <v>-2.40533863146012</v>
      </c>
      <c r="E22374" s="2">
        <v>0.198935049845244</v>
      </c>
      <c r="F22374" s="3">
        <v>0.7291</v>
      </c>
    </row>
    <row r="22375" spans="1:6">
      <c r="A22375" t="s">
        <v>22383</v>
      </c>
      <c r="B22375" t="s">
        <v>48300</v>
      </c>
      <c r="C22375" s="2">
        <v>-0.954819531197926</v>
      </c>
      <c r="D22375" s="2">
        <v>-2.72309347431076</v>
      </c>
      <c r="E22375" s="2">
        <v>1</v>
      </c>
      <c r="F22375" s="3">
        <v>1</v>
      </c>
    </row>
    <row r="22376" spans="1:6">
      <c r="A22376" t="s">
        <v>22384</v>
      </c>
      <c r="B22376" t="s">
        <v>48301</v>
      </c>
      <c r="C22376" s="2">
        <v>-0.251144378985733</v>
      </c>
      <c r="D22376" s="2">
        <v>6.935343184764299</v>
      </c>
      <c r="E22376" s="2">
        <v>0.350984985924549</v>
      </c>
      <c r="F22376" s="3">
        <v>0.9897</v>
      </c>
    </row>
    <row r="22377" spans="1:6">
      <c r="A22377" t="s">
        <v>22385</v>
      </c>
      <c r="B22377" t="s">
        <v>48302</v>
      </c>
      <c r="C22377" s="2">
        <v>-1.0511920468417</v>
      </c>
      <c r="D22377" s="2">
        <v>-2.5087369390416</v>
      </c>
      <c r="E22377" s="2">
        <v>1</v>
      </c>
      <c r="F22377" s="3">
        <v>1</v>
      </c>
    </row>
    <row r="22378" spans="1:6">
      <c r="A22378" t="s">
        <v>22386</v>
      </c>
      <c r="B22378" t="s">
        <v>48303</v>
      </c>
      <c r="C22378" s="2">
        <v>-0.0169502188908655</v>
      </c>
      <c r="D22378" s="2">
        <v>6.106644689458291</v>
      </c>
      <c r="E22378" s="2">
        <v>1</v>
      </c>
      <c r="F22378" s="3">
        <v>1</v>
      </c>
    </row>
    <row r="22379" spans="1:6">
      <c r="A22379" t="s">
        <v>22387</v>
      </c>
      <c r="B22379" t="s">
        <v>48304</v>
      </c>
      <c r="C22379" s="2">
        <v>0.201247530667298</v>
      </c>
      <c r="D22379" s="2">
        <v>-1.72275494065852</v>
      </c>
      <c r="E22379" s="2">
        <v>1</v>
      </c>
      <c r="F22379" s="3">
        <v>1</v>
      </c>
    </row>
    <row r="22380" spans="1:6">
      <c r="A22380" t="s">
        <v>22388</v>
      </c>
      <c r="B22380" t="s">
        <v>48305</v>
      </c>
      <c r="C22380" s="2">
        <v>-0.0582187468843642</v>
      </c>
      <c r="D22380" s="2">
        <v>4.82467450435476</v>
      </c>
      <c r="E22380" s="2">
        <v>1</v>
      </c>
      <c r="F22380" s="3">
        <v>1</v>
      </c>
    </row>
    <row r="22381" spans="1:6">
      <c r="A22381" t="s">
        <v>22389</v>
      </c>
      <c r="B22381" t="s">
        <v>48306</v>
      </c>
      <c r="C22381" s="2">
        <v>3.29176460309782</v>
      </c>
      <c r="D22381" s="2">
        <v>-2.58753769077002</v>
      </c>
      <c r="E22381" s="2">
        <v>0.4189586218155301</v>
      </c>
      <c r="F22381" s="3">
        <v>1</v>
      </c>
    </row>
    <row r="22382" spans="1:6">
      <c r="A22382" t="s">
        <v>22390</v>
      </c>
      <c r="B22382" t="s">
        <v>48307</v>
      </c>
      <c r="C22382" s="2">
        <v>0.633423387995419</v>
      </c>
      <c r="D22382" s="2">
        <v>4.63369513680696</v>
      </c>
      <c r="E22382" s="2">
        <v>0.117402403913666</v>
      </c>
      <c r="F22382" s="3">
        <v>0.5282</v>
      </c>
    </row>
    <row r="22383" spans="1:6">
      <c r="A22383" t="s">
        <v>22391</v>
      </c>
      <c r="B22383" t="s">
        <v>48308</v>
      </c>
      <c r="C22383" s="2">
        <v>0.167422336397675</v>
      </c>
      <c r="D22383" s="2">
        <v>-2.58112296846668</v>
      </c>
      <c r="E22383" s="2">
        <v>1</v>
      </c>
      <c r="F22383" s="3">
        <v>1</v>
      </c>
    </row>
    <row r="22384" spans="1:6">
      <c r="A22384" t="s">
        <v>22392</v>
      </c>
      <c r="B22384" t="s">
        <v>48309</v>
      </c>
      <c r="C22384" s="2">
        <v>0.00308498347124213</v>
      </c>
      <c r="D22384" s="2">
        <v>0.166368460875148</v>
      </c>
      <c r="E22384" s="2">
        <v>1</v>
      </c>
      <c r="F22384" s="3">
        <v>1</v>
      </c>
    </row>
    <row r="22385" spans="1:6">
      <c r="A22385" t="s">
        <v>22393</v>
      </c>
      <c r="B22385" t="s">
        <v>48310</v>
      </c>
      <c r="C22385" s="2">
        <v>-0.6033803180331079</v>
      </c>
      <c r="D22385" s="2">
        <v>4.14971549106986</v>
      </c>
      <c r="E22385" s="2">
        <v>0.0193215118477381</v>
      </c>
      <c r="F22385" s="3">
        <v>0.1436</v>
      </c>
    </row>
    <row r="22386" spans="1:6">
      <c r="A22386" t="s">
        <v>22394</v>
      </c>
      <c r="B22386" t="s">
        <v>48311</v>
      </c>
      <c r="C22386" s="2">
        <v>-0.5517101952753649</v>
      </c>
      <c r="D22386" s="2">
        <v>0.562240997174184</v>
      </c>
      <c r="E22386" s="2">
        <v>0.348890513705077</v>
      </c>
      <c r="F22386" s="3">
        <v>0.9862</v>
      </c>
    </row>
    <row r="22387" spans="1:6">
      <c r="A22387" t="s">
        <v>22395</v>
      </c>
      <c r="B22387" t="s">
        <v>48312</v>
      </c>
      <c r="C22387" s="2">
        <v>-0.193671281945377</v>
      </c>
      <c r="D22387" s="2">
        <v>6.30222483930663</v>
      </c>
      <c r="E22387" s="2">
        <v>0.476858638782978</v>
      </c>
      <c r="F22387" s="3">
        <v>1</v>
      </c>
    </row>
    <row r="22388" spans="1:6">
      <c r="A22388" t="s">
        <v>22396</v>
      </c>
      <c r="B22388" t="s">
        <v>48313</v>
      </c>
      <c r="C22388" s="2">
        <v>-0.0642580208377202</v>
      </c>
      <c r="D22388" s="2">
        <v>6.994957156712361</v>
      </c>
      <c r="E22388" s="2">
        <v>0.9003998162897091</v>
      </c>
      <c r="F22388" s="3">
        <v>1</v>
      </c>
    </row>
    <row r="22389" spans="1:6">
      <c r="A22389" t="s">
        <v>22397</v>
      </c>
      <c r="B22389" t="s">
        <v>48314</v>
      </c>
      <c r="C22389" s="2">
        <v>1.53367937581472</v>
      </c>
      <c r="D22389" s="2">
        <v>1.62487114245218</v>
      </c>
      <c r="E22389" s="2">
        <v>0.0596851994875339</v>
      </c>
      <c r="F22389" s="3">
        <v>0.3304</v>
      </c>
    </row>
    <row r="22390" spans="1:6">
      <c r="A22390" t="s">
        <v>22398</v>
      </c>
      <c r="B22390" t="s">
        <v>48315</v>
      </c>
      <c r="C22390" s="2">
        <v>-1.71705408960135</v>
      </c>
      <c r="D22390" s="2">
        <v>-2.88494027354745</v>
      </c>
      <c r="E22390" s="2">
        <v>1</v>
      </c>
      <c r="F22390" s="3">
        <v>1</v>
      </c>
    </row>
    <row r="22391" spans="1:6">
      <c r="A22391" t="s">
        <v>22399</v>
      </c>
      <c r="B22391" t="s">
        <v>48316</v>
      </c>
      <c r="C22391" s="2">
        <v>0.97764739974637</v>
      </c>
      <c r="D22391" s="2">
        <v>-2.65345612503916</v>
      </c>
      <c r="E22391" s="2">
        <v>0.9313411954650591</v>
      </c>
      <c r="F22391" s="3">
        <v>1</v>
      </c>
    </row>
    <row r="22392" spans="1:6">
      <c r="A22392" t="s">
        <v>22400</v>
      </c>
      <c r="B22392" t="s">
        <v>48317</v>
      </c>
      <c r="C22392" s="2">
        <v>-0.6905355330832541</v>
      </c>
      <c r="D22392" s="2">
        <v>6.433644111664389</v>
      </c>
      <c r="E22392" s="2">
        <v>0.000257900730429276</v>
      </c>
      <c r="F22392" s="3">
        <v>0.004083</v>
      </c>
    </row>
    <row r="22393" spans="1:6">
      <c r="A22393" t="s">
        <v>22401</v>
      </c>
      <c r="B22393" t="s">
        <v>48318</v>
      </c>
      <c r="C22393" s="2">
        <v>0.456223457402278</v>
      </c>
      <c r="D22393" s="2">
        <v>-2.72844603422968</v>
      </c>
      <c r="E22393" s="2">
        <v>1</v>
      </c>
      <c r="F22393" s="3">
        <v>1</v>
      </c>
    </row>
    <row r="22394" spans="1:6">
      <c r="A22394" t="s">
        <v>22402</v>
      </c>
      <c r="B22394" t="s">
        <v>48319</v>
      </c>
      <c r="C22394" s="2">
        <v>-7.10234563694848</v>
      </c>
      <c r="D22394" s="2">
        <v>-0.669677074179731</v>
      </c>
      <c r="E22394" s="2">
        <v>0.0196457910582283</v>
      </c>
      <c r="F22394" s="3">
        <v>0.1456</v>
      </c>
    </row>
    <row r="22395" spans="1:6">
      <c r="A22395" t="s">
        <v>22403</v>
      </c>
      <c r="B22395" t="s">
        <v>48320</v>
      </c>
      <c r="C22395" s="2">
        <v>0.8163157149231272</v>
      </c>
      <c r="D22395" s="2">
        <v>5.76424854930487</v>
      </c>
      <c r="E22395" s="2">
        <v>0.000245150674049878</v>
      </c>
      <c r="F22395" s="3">
        <v>0.003905</v>
      </c>
    </row>
    <row r="22396" spans="1:6">
      <c r="A22396" t="s">
        <v>22404</v>
      </c>
      <c r="B22396" t="s">
        <v>48321</v>
      </c>
      <c r="C22396" s="2">
        <v>-0.875697611546728</v>
      </c>
      <c r="D22396" s="2">
        <v>4.68868613965562</v>
      </c>
      <c r="E22396" s="2">
        <v>0.000100755703821855</v>
      </c>
      <c r="F22396" s="3">
        <v>0.001732</v>
      </c>
    </row>
    <row r="22397" spans="1:6">
      <c r="A22397" t="s">
        <v>22405</v>
      </c>
      <c r="B22397" t="s">
        <v>48322</v>
      </c>
      <c r="C22397" s="2">
        <v>1.28107714128365</v>
      </c>
      <c r="D22397" s="2">
        <v>0.400086343163387</v>
      </c>
      <c r="E22397" s="2">
        <v>0.0256835807093661</v>
      </c>
      <c r="F22397" s="3">
        <v>0.1786</v>
      </c>
    </row>
    <row r="22398" spans="1:6">
      <c r="A22398" t="s">
        <v>22406</v>
      </c>
      <c r="B22398" t="s">
        <v>48323</v>
      </c>
      <c r="C22398" s="2">
        <v>-0.226185217089744</v>
      </c>
      <c r="D22398" s="2">
        <v>-2.80195210060553</v>
      </c>
      <c r="E22398" s="2">
        <v>1</v>
      </c>
      <c r="F22398" s="3">
        <v>1</v>
      </c>
    </row>
    <row r="22399" spans="1:6">
      <c r="A22399" t="s">
        <v>22407</v>
      </c>
      <c r="B22399" t="s">
        <v>48324</v>
      </c>
      <c r="C22399" s="2">
        <v>2.96792504930464</v>
      </c>
      <c r="D22399" s="2">
        <v>-2.65857497839653</v>
      </c>
      <c r="E22399" s="2">
        <v>0.6477536926805799</v>
      </c>
      <c r="F22399" s="3">
        <v>1</v>
      </c>
    </row>
    <row r="22400" spans="1:6">
      <c r="A22400" t="s">
        <v>22408</v>
      </c>
      <c r="B22400" t="s">
        <v>48325</v>
      </c>
      <c r="C22400" s="2">
        <v>2.53168156036401</v>
      </c>
      <c r="D22400" s="2">
        <v>0.651826695994044</v>
      </c>
      <c r="E22400" s="2">
        <v>7.386148294764549e-06</v>
      </c>
      <c r="F22400" s="3">
        <v>0.0001543</v>
      </c>
    </row>
    <row r="22401" spans="1:6">
      <c r="A22401" t="s">
        <v>22409</v>
      </c>
      <c r="B22401" t="s">
        <v>48326</v>
      </c>
      <c r="C22401" s="2">
        <v>1.15596050930725</v>
      </c>
      <c r="D22401" s="2">
        <v>6.26029480583533</v>
      </c>
      <c r="E22401" s="2">
        <v>1.53051253671246e-08</v>
      </c>
      <c r="F22401" s="3">
        <v>4.449e-07</v>
      </c>
    </row>
    <row r="22402" spans="1:6">
      <c r="A22402" t="s">
        <v>22410</v>
      </c>
      <c r="B22402" t="s">
        <v>48327</v>
      </c>
      <c r="C22402" s="2">
        <v>-0.211896170996316</v>
      </c>
      <c r="D22402" s="2">
        <v>1.35602642186017</v>
      </c>
      <c r="E22402" s="2">
        <v>0.83604614065087</v>
      </c>
      <c r="F22402" s="3">
        <v>1</v>
      </c>
    </row>
    <row r="22403" spans="1:6">
      <c r="A22403" t="s">
        <v>22411</v>
      </c>
      <c r="B22403" t="s">
        <v>48328</v>
      </c>
      <c r="C22403" s="2">
        <v>-1.07532676129705</v>
      </c>
      <c r="D22403" s="2">
        <v>-2.726454058584</v>
      </c>
      <c r="E22403" s="2">
        <v>1</v>
      </c>
      <c r="F22403" s="3">
        <v>1</v>
      </c>
    </row>
    <row r="22404" spans="1:6">
      <c r="A22404" t="s">
        <v>22412</v>
      </c>
      <c r="B22404" t="s">
        <v>48329</v>
      </c>
      <c r="C22404" s="2">
        <v>0.38456356640136</v>
      </c>
      <c r="D22404" s="2">
        <v>3.14187383093966</v>
      </c>
      <c r="E22404" s="2">
        <v>0.457013027585311</v>
      </c>
      <c r="F22404" s="3">
        <v>1</v>
      </c>
    </row>
    <row r="22405" spans="1:6">
      <c r="A22405" t="s">
        <v>22413</v>
      </c>
      <c r="B22405" t="s">
        <v>48330</v>
      </c>
      <c r="C22405" s="2">
        <v>1.38339033138342</v>
      </c>
      <c r="D22405" s="2">
        <v>5.43714939735132</v>
      </c>
      <c r="E22405" s="2">
        <v>2.19362417840004e-11</v>
      </c>
      <c r="F22405" s="3">
        <v>8.173e-10</v>
      </c>
    </row>
    <row r="22406" spans="1:6">
      <c r="A22406" t="s">
        <v>22414</v>
      </c>
      <c r="B22406" t="s">
        <v>48331</v>
      </c>
      <c r="C22406" s="2">
        <v>-1.16235836391102</v>
      </c>
      <c r="D22406" s="2">
        <v>-0.253965818279318</v>
      </c>
      <c r="E22406" s="2">
        <v>0.194467907578154</v>
      </c>
      <c r="F22406" s="3">
        <v>0.7183</v>
      </c>
    </row>
    <row r="22407" spans="1:6">
      <c r="A22407" t="s">
        <v>22415</v>
      </c>
      <c r="B22407" t="s">
        <v>48332</v>
      </c>
      <c r="C22407" s="2">
        <v>-0.424323904803794</v>
      </c>
      <c r="D22407" s="2">
        <v>5.35318333436467</v>
      </c>
      <c r="E22407" s="2">
        <v>0.13976925933423</v>
      </c>
      <c r="F22407" s="3">
        <v>0.5887</v>
      </c>
    </row>
    <row r="22408" spans="1:6">
      <c r="A22408" t="s">
        <v>22416</v>
      </c>
      <c r="B22408" t="s">
        <v>48333</v>
      </c>
      <c r="C22408" s="2">
        <v>1.38973597973724</v>
      </c>
      <c r="D22408" s="2">
        <v>-0.9255918936935659</v>
      </c>
      <c r="E22408" s="2">
        <v>0.307708965985783</v>
      </c>
      <c r="F22408" s="3">
        <v>0.9272</v>
      </c>
    </row>
    <row r="22409" spans="1:6">
      <c r="A22409" t="s">
        <v>22417</v>
      </c>
      <c r="B22409" t="s">
        <v>48334</v>
      </c>
      <c r="C22409" s="2">
        <v>2.26340080744628</v>
      </c>
      <c r="D22409" s="2">
        <v>-2.80356518033918</v>
      </c>
      <c r="E22409" s="2">
        <v>0.87873804961429</v>
      </c>
      <c r="F22409" s="3">
        <v>1</v>
      </c>
    </row>
    <row r="22410" spans="1:6">
      <c r="A22410" t="s">
        <v>22418</v>
      </c>
      <c r="B22410" t="s">
        <v>48335</v>
      </c>
      <c r="C22410" s="2">
        <v>-0.461793127295559</v>
      </c>
      <c r="D22410" s="2">
        <v>1.24658877240946</v>
      </c>
      <c r="E22410" s="2">
        <v>0.412017202993242</v>
      </c>
      <c r="F22410" s="3">
        <v>1</v>
      </c>
    </row>
    <row r="22411" spans="1:6">
      <c r="A22411" t="s">
        <v>22419</v>
      </c>
      <c r="B22411" t="s">
        <v>48336</v>
      </c>
      <c r="C22411" s="2">
        <v>0.526716955000605</v>
      </c>
      <c r="D22411" s="2">
        <v>4.851691606041861</v>
      </c>
      <c r="E22411" s="2">
        <v>0.0309389533799087</v>
      </c>
      <c r="F22411" s="3">
        <v>0.2044</v>
      </c>
    </row>
    <row r="22412" spans="1:6">
      <c r="A22412" t="s">
        <v>22420</v>
      </c>
      <c r="B22412" t="s">
        <v>48337</v>
      </c>
      <c r="C22412" s="2">
        <v>-0.146406195379009</v>
      </c>
      <c r="D22412" s="2">
        <v>4.15365650448281</v>
      </c>
      <c r="E22412" s="2">
        <v>0.828540089334655</v>
      </c>
      <c r="F22412" s="3">
        <v>1</v>
      </c>
    </row>
    <row r="22413" spans="1:6">
      <c r="A22413" t="s">
        <v>22421</v>
      </c>
      <c r="B22413" t="s">
        <v>48338</v>
      </c>
      <c r="C22413" s="2">
        <v>1.72849219994286</v>
      </c>
      <c r="D22413" s="2">
        <v>4.22957337367459</v>
      </c>
      <c r="E22413" s="2">
        <v>9.119151931417179e-12</v>
      </c>
      <c r="F22413" s="3">
        <v>3.493e-10</v>
      </c>
    </row>
    <row r="22414" spans="1:6">
      <c r="A22414" t="s">
        <v>22422</v>
      </c>
      <c r="B22414" t="s">
        <v>48339</v>
      </c>
      <c r="C22414" s="2">
        <v>-0.108180029760552</v>
      </c>
      <c r="D22414" s="2">
        <v>4.09906793860288</v>
      </c>
      <c r="E22414" s="2">
        <v>0.8400557485465481</v>
      </c>
      <c r="F22414" s="3">
        <v>1</v>
      </c>
    </row>
    <row r="22415" spans="1:6">
      <c r="A22415" t="s">
        <v>22423</v>
      </c>
      <c r="B22415" t="s">
        <v>48340</v>
      </c>
      <c r="C22415" s="2">
        <v>0.5716049432923579</v>
      </c>
      <c r="D22415" s="2">
        <v>-1.4551803045532</v>
      </c>
      <c r="E22415" s="2">
        <v>0.895738391943563</v>
      </c>
      <c r="F22415" s="3">
        <v>1</v>
      </c>
    </row>
    <row r="22416" spans="1:6">
      <c r="A22416" t="s">
        <v>22424</v>
      </c>
      <c r="B22416" t="s">
        <v>48341</v>
      </c>
      <c r="C22416" s="2">
        <v>0.452014121543454</v>
      </c>
      <c r="D22416" s="2">
        <v>6.26382757409533</v>
      </c>
      <c r="E22416" s="2">
        <v>0.652581371013786</v>
      </c>
      <c r="F22416" s="3">
        <v>1</v>
      </c>
    </row>
    <row r="22417" spans="1:6">
      <c r="A22417" t="s">
        <v>22425</v>
      </c>
      <c r="B22417" t="s">
        <v>48342</v>
      </c>
      <c r="C22417" s="2">
        <v>-1.80305725235574</v>
      </c>
      <c r="D22417" s="2">
        <v>0.551846298940191</v>
      </c>
      <c r="E22417" s="2">
        <v>0.00154091777475761</v>
      </c>
      <c r="F22417" s="3">
        <v>0.01863</v>
      </c>
    </row>
    <row r="22418" spans="1:6">
      <c r="A22418" t="s">
        <v>22426</v>
      </c>
      <c r="B22418" t="s">
        <v>48343</v>
      </c>
      <c r="C22418" s="2">
        <v>0.577790241615416</v>
      </c>
      <c r="D22418" s="2">
        <v>3.93553867091895</v>
      </c>
      <c r="E22418" s="2">
        <v>0.0160838434925765</v>
      </c>
      <c r="F22418" s="3">
        <v>0.1245</v>
      </c>
    </row>
    <row r="22419" spans="1:6">
      <c r="A22419" t="s">
        <v>22427</v>
      </c>
      <c r="B22419" t="s">
        <v>48344</v>
      </c>
      <c r="C22419" s="2">
        <v>-1.04242354080562</v>
      </c>
      <c r="D22419" s="2">
        <v>6.029285347097219</v>
      </c>
      <c r="E22419" s="2">
        <v>6.43180371341805e-07</v>
      </c>
      <c r="F22419" s="3">
        <v>1.569e-05</v>
      </c>
    </row>
    <row r="22420" spans="1:6">
      <c r="A22420" t="s">
        <v>22428</v>
      </c>
      <c r="B22420" t="s">
        <v>48345</v>
      </c>
      <c r="C22420" s="2">
        <v>-0.379709303595015</v>
      </c>
      <c r="D22420" s="2">
        <v>-0.0623040202328882</v>
      </c>
      <c r="E22420" s="2">
        <v>0.782235887831354</v>
      </c>
      <c r="F22420" s="3">
        <v>1</v>
      </c>
    </row>
    <row r="22421" spans="1:6">
      <c r="A22421" t="s">
        <v>22429</v>
      </c>
      <c r="B22421" t="s">
        <v>48346</v>
      </c>
      <c r="C22421" s="2">
        <v>-1.11169895547971</v>
      </c>
      <c r="D22421" s="2">
        <v>-0.0810406386972273</v>
      </c>
      <c r="E22421" s="2">
        <v>0.174999215673032</v>
      </c>
      <c r="F22421" s="3">
        <v>0.6744</v>
      </c>
    </row>
    <row r="22422" spans="1:6">
      <c r="A22422" t="s">
        <v>22430</v>
      </c>
      <c r="B22422" t="s">
        <v>48347</v>
      </c>
      <c r="C22422" s="2">
        <v>-0.17087227834321</v>
      </c>
      <c r="D22422" s="2">
        <v>-2.1568768841646</v>
      </c>
      <c r="E22422" s="2">
        <v>1</v>
      </c>
      <c r="F22422" s="3">
        <v>1</v>
      </c>
    </row>
    <row r="22423" spans="1:6">
      <c r="A22423" t="s">
        <v>22431</v>
      </c>
      <c r="B22423" t="s">
        <v>48348</v>
      </c>
      <c r="C22423" s="2">
        <v>-0.800236322337969</v>
      </c>
      <c r="D22423" s="2">
        <v>6.1445825192101</v>
      </c>
      <c r="E22423" s="2">
        <v>0.00222399421938108</v>
      </c>
      <c r="F22423" s="3">
        <v>0.02522</v>
      </c>
    </row>
    <row r="22424" spans="1:6">
      <c r="A22424" t="s">
        <v>22432</v>
      </c>
      <c r="B22424" t="s">
        <v>48349</v>
      </c>
      <c r="C22424" s="2">
        <v>-1.42374557378974</v>
      </c>
      <c r="D22424" s="2">
        <v>-0.9872796291995191</v>
      </c>
      <c r="E22424" s="2">
        <v>0.489877581160165</v>
      </c>
      <c r="F22424" s="3">
        <v>1</v>
      </c>
    </row>
    <row r="22425" spans="1:6">
      <c r="A22425" t="s">
        <v>22433</v>
      </c>
      <c r="B22425" t="s">
        <v>48350</v>
      </c>
      <c r="C22425" s="2">
        <v>-0.414690423154497</v>
      </c>
      <c r="D22425" s="2">
        <v>-2.65671206842972</v>
      </c>
      <c r="E22425" s="2">
        <v>1</v>
      </c>
      <c r="F22425" s="3">
        <v>1</v>
      </c>
    </row>
    <row r="22426" spans="1:6">
      <c r="A22426" t="s">
        <v>22434</v>
      </c>
      <c r="B22426" t="s">
        <v>48351</v>
      </c>
      <c r="C22426" s="2">
        <v>-0.211514884514919</v>
      </c>
      <c r="D22426" s="2">
        <v>0.45637704545282</v>
      </c>
      <c r="E22426" s="2">
        <v>0.87873804961429</v>
      </c>
      <c r="F22426" s="3">
        <v>1</v>
      </c>
    </row>
    <row r="22427" spans="1:6">
      <c r="A22427" t="s">
        <v>22435</v>
      </c>
      <c r="B22427" t="s">
        <v>48352</v>
      </c>
      <c r="C22427" s="2">
        <v>-0.0219331374991954</v>
      </c>
      <c r="D22427" s="2">
        <v>-2.32802831992925</v>
      </c>
      <c r="E22427" s="2">
        <v>1</v>
      </c>
      <c r="F22427" s="3">
        <v>1</v>
      </c>
    </row>
    <row r="22428" spans="1:6">
      <c r="A22428" t="s">
        <v>22436</v>
      </c>
      <c r="B22428" t="s">
        <v>48353</v>
      </c>
      <c r="C22428" s="2">
        <v>-0.988811033063979</v>
      </c>
      <c r="D22428" s="2">
        <v>-2.72277171559635</v>
      </c>
      <c r="E22428" s="2">
        <v>1</v>
      </c>
      <c r="F22428" s="3">
        <v>1</v>
      </c>
    </row>
    <row r="22429" spans="1:6">
      <c r="A22429" t="s">
        <v>22437</v>
      </c>
      <c r="B22429" t="s">
        <v>48354</v>
      </c>
      <c r="C22429" s="2">
        <v>0.5997438734843751</v>
      </c>
      <c r="D22429" s="2">
        <v>-2.13056045393212</v>
      </c>
      <c r="E22429" s="2">
        <v>1</v>
      </c>
      <c r="F22429" s="3">
        <v>1</v>
      </c>
    </row>
    <row r="22430" spans="1:6">
      <c r="A22430" t="s">
        <v>22438</v>
      </c>
      <c r="B22430" t="s">
        <v>48355</v>
      </c>
      <c r="C22430" s="2">
        <v>-1.73154941297398</v>
      </c>
      <c r="D22430" s="2">
        <v>-2.88461614994429</v>
      </c>
      <c r="E22430" s="2">
        <v>1</v>
      </c>
      <c r="F22430" s="3">
        <v>1</v>
      </c>
    </row>
    <row r="22431" spans="1:6">
      <c r="A22431" t="s">
        <v>22439</v>
      </c>
      <c r="B22431" t="s">
        <v>48356</v>
      </c>
      <c r="C22431" s="2">
        <v>-0.338856147041258</v>
      </c>
      <c r="D22431" s="2">
        <v>8.540621399887099</v>
      </c>
      <c r="E22431" s="2">
        <v>0.115490048555315</v>
      </c>
      <c r="F22431" s="3">
        <v>0.523</v>
      </c>
    </row>
    <row r="22432" spans="1:6">
      <c r="A22432" t="s">
        <v>22440</v>
      </c>
      <c r="B22432" t="s">
        <v>48357</v>
      </c>
      <c r="C22432" s="2">
        <v>-0.344162831040818</v>
      </c>
      <c r="D22432" s="2">
        <v>3.83416839937693</v>
      </c>
      <c r="E22432" s="2">
        <v>0.226500026742387</v>
      </c>
      <c r="F22432" s="3">
        <v>0.7838000000000001</v>
      </c>
    </row>
    <row r="22433" spans="1:6">
      <c r="A22433" t="s">
        <v>22441</v>
      </c>
      <c r="B22433" t="s">
        <v>48358</v>
      </c>
      <c r="C22433" s="2">
        <v>0.4414078192135061</v>
      </c>
      <c r="D22433" s="2">
        <v>-1.47489628202707</v>
      </c>
      <c r="E22433" s="2">
        <v>0.9179883310050191</v>
      </c>
      <c r="F22433" s="3">
        <v>1</v>
      </c>
    </row>
    <row r="22434" spans="1:6">
      <c r="A22434" t="s">
        <v>22442</v>
      </c>
      <c r="B22434" t="s">
        <v>48359</v>
      </c>
      <c r="C22434" s="2">
        <v>-0.0925158772925193</v>
      </c>
      <c r="D22434" s="2">
        <v>3.09460209103769</v>
      </c>
      <c r="E22434" s="2">
        <v>0.9152557234386541</v>
      </c>
      <c r="F22434" s="3">
        <v>1</v>
      </c>
    </row>
    <row r="22435" spans="1:6">
      <c r="A22435" t="s">
        <v>22443</v>
      </c>
      <c r="B22435" t="s">
        <v>48360</v>
      </c>
      <c r="C22435" s="2">
        <v>0.230811028882859</v>
      </c>
      <c r="D22435" s="2">
        <v>-1.23695089805171</v>
      </c>
      <c r="E22435" s="2">
        <v>1</v>
      </c>
      <c r="F22435" s="3">
        <v>1</v>
      </c>
    </row>
    <row r="22436" spans="1:6">
      <c r="A22436" t="s">
        <v>22444</v>
      </c>
      <c r="B22436" t="s">
        <v>48361</v>
      </c>
      <c r="C22436" s="2">
        <v>-1.69457954641908</v>
      </c>
      <c r="D22436" s="2">
        <v>-2.88547437138982</v>
      </c>
      <c r="E22436" s="2">
        <v>1</v>
      </c>
      <c r="F22436" s="3">
        <v>1</v>
      </c>
    </row>
    <row r="22437" spans="1:6">
      <c r="A22437" t="s">
        <v>22445</v>
      </c>
      <c r="B22437" t="s">
        <v>48362</v>
      </c>
      <c r="C22437" s="2">
        <v>-0.018892970720781</v>
      </c>
      <c r="D22437" s="2">
        <v>6.05459458336168</v>
      </c>
      <c r="E22437" s="2">
        <v>1</v>
      </c>
      <c r="F22437" s="3">
        <v>1</v>
      </c>
    </row>
    <row r="22438" spans="1:6">
      <c r="A22438" t="s">
        <v>22446</v>
      </c>
      <c r="B22438" t="s">
        <v>48363</v>
      </c>
      <c r="C22438" s="2">
        <v>-0.202858229857444</v>
      </c>
      <c r="D22438" s="2">
        <v>5.438765208106611</v>
      </c>
      <c r="E22438" s="2">
        <v>0.5065868652969021</v>
      </c>
      <c r="F22438" s="3">
        <v>1</v>
      </c>
    </row>
    <row r="22439" spans="1:6">
      <c r="A22439" t="s">
        <v>22447</v>
      </c>
      <c r="B22439" t="s">
        <v>48364</v>
      </c>
      <c r="C22439" s="2">
        <v>0.0277008174624374</v>
      </c>
      <c r="D22439" s="2">
        <v>1.92792552594398</v>
      </c>
      <c r="E22439" s="2">
        <v>1</v>
      </c>
      <c r="F22439" s="3">
        <v>1</v>
      </c>
    </row>
    <row r="22440" spans="1:6">
      <c r="A22440" t="s">
        <v>22448</v>
      </c>
      <c r="B22440" t="s">
        <v>48365</v>
      </c>
      <c r="C22440" s="2">
        <v>-0.361348217878415</v>
      </c>
      <c r="D22440" s="2">
        <v>-1.48654204559871</v>
      </c>
      <c r="E22440" s="2">
        <v>0.9530971714959091</v>
      </c>
      <c r="F22440" s="3">
        <v>1</v>
      </c>
    </row>
    <row r="22441" spans="1:6">
      <c r="A22441" t="s">
        <v>22449</v>
      </c>
      <c r="B22441" t="s">
        <v>48366</v>
      </c>
      <c r="C22441" s="2">
        <v>-0.8126144255966831</v>
      </c>
      <c r="D22441" s="2">
        <v>1.22008070492663</v>
      </c>
      <c r="E22441" s="2">
        <v>0.0627538987511229</v>
      </c>
      <c r="F22441" s="3">
        <v>0.3419</v>
      </c>
    </row>
    <row r="22442" spans="1:6">
      <c r="A22442" t="s">
        <v>22450</v>
      </c>
      <c r="B22442" t="s">
        <v>48367</v>
      </c>
      <c r="C22442" s="2">
        <v>1.24722185243726</v>
      </c>
      <c r="D22442" s="2">
        <v>1.23276718151913</v>
      </c>
      <c r="E22442" s="2">
        <v>0.00737996616789229</v>
      </c>
      <c r="F22442" s="3">
        <v>0.06752999999999999</v>
      </c>
    </row>
    <row r="22443" spans="1:6">
      <c r="A22443" t="s">
        <v>22451</v>
      </c>
      <c r="B22443" t="s">
        <v>48368</v>
      </c>
      <c r="C22443" s="2">
        <v>-0.515061572741075</v>
      </c>
      <c r="D22443" s="2">
        <v>-1.68791109871342</v>
      </c>
      <c r="E22443" s="2">
        <v>0.834635213446458</v>
      </c>
      <c r="F22443" s="3">
        <v>1</v>
      </c>
    </row>
    <row r="22444" spans="1:6">
      <c r="A22444" t="s">
        <v>22452</v>
      </c>
      <c r="B22444" t="s">
        <v>48369</v>
      </c>
      <c r="C22444" s="2">
        <v>0.322620609643828</v>
      </c>
      <c r="D22444" s="2">
        <v>4.5765969175097</v>
      </c>
      <c r="E22444" s="2">
        <v>0.308400909478096</v>
      </c>
      <c r="F22444" s="3">
        <v>0.9281</v>
      </c>
    </row>
    <row r="22445" spans="1:6">
      <c r="A22445" t="s">
        <v>22453</v>
      </c>
      <c r="B22445" t="s">
        <v>48370</v>
      </c>
      <c r="C22445" s="2">
        <v>2.01302384259564</v>
      </c>
      <c r="D22445" s="2">
        <v>-2.81117428945818</v>
      </c>
      <c r="E22445" s="2">
        <v>1</v>
      </c>
      <c r="F22445" s="3">
        <v>1</v>
      </c>
    </row>
    <row r="22446" spans="1:6">
      <c r="A22446" t="s">
        <v>22454</v>
      </c>
      <c r="B22446" t="s">
        <v>48371</v>
      </c>
      <c r="C22446" s="2">
        <v>-0.2954568930711239</v>
      </c>
      <c r="D22446" s="2">
        <v>-1.64152747907836</v>
      </c>
      <c r="E22446" s="2">
        <v>1</v>
      </c>
      <c r="F22446" s="3">
        <v>1</v>
      </c>
    </row>
    <row r="22447" spans="1:6">
      <c r="A22447" t="s">
        <v>22455</v>
      </c>
      <c r="B22447" t="s">
        <v>48372</v>
      </c>
      <c r="C22447" s="2">
        <v>-1.09976211486565</v>
      </c>
      <c r="D22447" s="2">
        <v>2.81855483671702</v>
      </c>
      <c r="E22447" s="2">
        <v>0.000478900990251903</v>
      </c>
      <c r="F22447" s="3">
        <v>0.006942</v>
      </c>
    </row>
    <row r="22448" spans="1:6">
      <c r="A22448" t="s">
        <v>22456</v>
      </c>
      <c r="B22448" t="s">
        <v>48373</v>
      </c>
      <c r="C22448" s="2">
        <v>1.05979643958308</v>
      </c>
      <c r="D22448" s="2">
        <v>-2.17857777070008</v>
      </c>
      <c r="E22448" s="2">
        <v>0.7208221124229529</v>
      </c>
      <c r="F22448" s="3">
        <v>1</v>
      </c>
    </row>
    <row r="22449" spans="1:6">
      <c r="A22449" t="s">
        <v>22457</v>
      </c>
      <c r="B22449" t="s">
        <v>48374</v>
      </c>
      <c r="C22449" s="2">
        <v>-0.203669058390372</v>
      </c>
      <c r="D22449" s="2">
        <v>6.141685393817049</v>
      </c>
      <c r="E22449" s="2">
        <v>0.4638122674672971</v>
      </c>
      <c r="F22449" s="3">
        <v>1</v>
      </c>
    </row>
    <row r="22450" spans="1:6">
      <c r="A22450" t="s">
        <v>22458</v>
      </c>
      <c r="B22450" t="s">
        <v>48375</v>
      </c>
      <c r="C22450" s="2">
        <v>0.26867108765026</v>
      </c>
      <c r="D22450" s="2">
        <v>7.52680382770589</v>
      </c>
      <c r="E22450" s="2">
        <v>0.839305105215975</v>
      </c>
      <c r="F22450" s="3">
        <v>1</v>
      </c>
    </row>
    <row r="22451" spans="1:6">
      <c r="A22451" t="s">
        <v>22459</v>
      </c>
      <c r="B22451" t="s">
        <v>48376</v>
      </c>
      <c r="C22451" s="2">
        <v>0.496409833235735</v>
      </c>
      <c r="D22451" s="2">
        <v>1.44089284196577</v>
      </c>
      <c r="E22451" s="2">
        <v>0.428209435730133</v>
      </c>
      <c r="F22451" s="3">
        <v>1</v>
      </c>
    </row>
    <row r="22452" spans="1:6">
      <c r="A22452" t="s">
        <v>22460</v>
      </c>
      <c r="B22452" t="s">
        <v>48377</v>
      </c>
      <c r="C22452" s="2">
        <v>-0.384482498404447</v>
      </c>
      <c r="D22452" s="2">
        <v>5.21130800670385</v>
      </c>
      <c r="E22452" s="2">
        <v>0.264245848750935</v>
      </c>
      <c r="F22452" s="3">
        <v>0.8555</v>
      </c>
    </row>
    <row r="22453" spans="1:6">
      <c r="A22453" t="s">
        <v>22461</v>
      </c>
      <c r="B22453" t="s">
        <v>48378</v>
      </c>
      <c r="C22453" s="2">
        <v>0.263324886428127</v>
      </c>
      <c r="D22453" s="2">
        <v>3.37978637282997</v>
      </c>
      <c r="E22453" s="2">
        <v>0.478206868836269</v>
      </c>
      <c r="F22453" s="3">
        <v>1</v>
      </c>
    </row>
    <row r="22454" spans="1:6">
      <c r="A22454" t="s">
        <v>22462</v>
      </c>
      <c r="B22454" t="s">
        <v>48379</v>
      </c>
      <c r="C22454" s="2">
        <v>0.5801263023079909</v>
      </c>
      <c r="D22454" s="2">
        <v>4.79131983951919</v>
      </c>
      <c r="E22454" s="2">
        <v>0.0482535485216422</v>
      </c>
      <c r="F22454" s="3">
        <v>0.2834</v>
      </c>
    </row>
    <row r="22455" spans="1:6">
      <c r="A22455" t="s">
        <v>22463</v>
      </c>
      <c r="B22455" t="s">
        <v>48380</v>
      </c>
      <c r="C22455" s="2">
        <v>0.465960687872502</v>
      </c>
      <c r="D22455" s="2">
        <v>7.123672306903599</v>
      </c>
      <c r="E22455" s="2">
        <v>0.013472977873558</v>
      </c>
      <c r="F22455" s="3">
        <v>0.1091</v>
      </c>
    </row>
    <row r="22456" spans="1:6">
      <c r="A22456" t="s">
        <v>22464</v>
      </c>
      <c r="B22456" t="s">
        <v>48381</v>
      </c>
      <c r="C22456" s="2">
        <v>-0.549544487602504</v>
      </c>
      <c r="D22456" s="2">
        <v>-2.28574940123466</v>
      </c>
      <c r="E22456" s="2">
        <v>1</v>
      </c>
      <c r="F22456" s="3">
        <v>1</v>
      </c>
    </row>
    <row r="22457" spans="1:6">
      <c r="A22457" t="s">
        <v>22465</v>
      </c>
      <c r="B22457" t="s">
        <v>48382</v>
      </c>
      <c r="C22457" s="2">
        <v>4.81565953170699</v>
      </c>
      <c r="D22457" s="2">
        <v>-0.289436808788399</v>
      </c>
      <c r="E22457" s="2">
        <v>1.65652406518217e-06</v>
      </c>
      <c r="F22457" s="3">
        <v>3.839e-05</v>
      </c>
    </row>
    <row r="22458" spans="1:6">
      <c r="A22458" t="s">
        <v>22466</v>
      </c>
      <c r="B22458" t="s">
        <v>48383</v>
      </c>
      <c r="C22458" s="2">
        <v>0.0376234651913899</v>
      </c>
      <c r="D22458" s="2">
        <v>1.65864280964731</v>
      </c>
      <c r="E22458" s="2">
        <v>1</v>
      </c>
      <c r="F22458" s="3">
        <v>1</v>
      </c>
    </row>
    <row r="22459" spans="1:6">
      <c r="A22459" t="s">
        <v>22467</v>
      </c>
      <c r="B22459" t="s">
        <v>48384</v>
      </c>
      <c r="C22459" s="2">
        <v>-6.451108753087549</v>
      </c>
      <c r="D22459" s="2">
        <v>-1.17878439381453</v>
      </c>
      <c r="E22459" s="2">
        <v>0.07586329291389329</v>
      </c>
      <c r="F22459" s="3">
        <v>0.392</v>
      </c>
    </row>
    <row r="22460" spans="1:6">
      <c r="A22460" t="s">
        <v>22468</v>
      </c>
      <c r="B22460" t="s">
        <v>48385</v>
      </c>
      <c r="C22460" s="2">
        <v>-1.71705408960135</v>
      </c>
      <c r="D22460" s="2">
        <v>-2.88494027354745</v>
      </c>
      <c r="E22460" s="2">
        <v>1</v>
      </c>
      <c r="F22460" s="3">
        <v>1</v>
      </c>
    </row>
    <row r="22461" spans="1:6">
      <c r="A22461" t="s">
        <v>22469</v>
      </c>
      <c r="B22461" t="s">
        <v>48386</v>
      </c>
      <c r="C22461" s="2">
        <v>-2.4768119559646</v>
      </c>
      <c r="D22461" s="2">
        <v>-2.80118653981678</v>
      </c>
      <c r="E22461" s="2">
        <v>0.87873804961429</v>
      </c>
      <c r="F22461" s="3">
        <v>1</v>
      </c>
    </row>
    <row r="22462" spans="1:6">
      <c r="A22462" t="s">
        <v>22470</v>
      </c>
      <c r="B22462" t="s">
        <v>48387</v>
      </c>
      <c r="C22462" s="2">
        <v>-0.9371748328066669</v>
      </c>
      <c r="D22462" s="2">
        <v>1.11474495981314</v>
      </c>
      <c r="E22462" s="2">
        <v>0.0232968194261318</v>
      </c>
      <c r="F22462" s="3">
        <v>0.1655</v>
      </c>
    </row>
    <row r="22463" spans="1:6">
      <c r="A22463" t="s">
        <v>22471</v>
      </c>
      <c r="B22463" t="s">
        <v>48388</v>
      </c>
      <c r="C22463" s="2">
        <v>-0.232785396013069</v>
      </c>
      <c r="D22463" s="2">
        <v>6.822188510724669</v>
      </c>
      <c r="E22463" s="2">
        <v>0.320012756107136</v>
      </c>
      <c r="F22463" s="3">
        <v>0.9474</v>
      </c>
    </row>
    <row r="22464" spans="1:6">
      <c r="A22464" t="s">
        <v>22472</v>
      </c>
      <c r="B22464" t="s">
        <v>48389</v>
      </c>
      <c r="C22464" s="2">
        <v>0.3154474563620769</v>
      </c>
      <c r="D22464" s="2">
        <v>-1.06914064252488</v>
      </c>
      <c r="E22464" s="2">
        <v>0.9250267747095001</v>
      </c>
      <c r="F22464" s="3">
        <v>1</v>
      </c>
    </row>
    <row r="22465" spans="1:6">
      <c r="A22465" t="s">
        <v>22473</v>
      </c>
      <c r="B22465" t="s">
        <v>48390</v>
      </c>
      <c r="C22465" s="2">
        <v>-0.5631318546192901</v>
      </c>
      <c r="D22465" s="2">
        <v>4.873805757238441</v>
      </c>
      <c r="E22465" s="2">
        <v>0.0281452670219716</v>
      </c>
      <c r="F22465" s="3">
        <v>0.1908</v>
      </c>
    </row>
    <row r="22466" spans="1:6">
      <c r="A22466" t="s">
        <v>22474</v>
      </c>
      <c r="B22466" t="s">
        <v>48391</v>
      </c>
      <c r="C22466" s="2">
        <v>0.9167079783563641</v>
      </c>
      <c r="D22466" s="2">
        <v>3.66596423341007</v>
      </c>
      <c r="E22466" s="2">
        <v>0.00293019776270626</v>
      </c>
      <c r="F22466" s="3">
        <v>0.03166</v>
      </c>
    </row>
    <row r="22467" spans="1:6">
      <c r="A22467" t="s">
        <v>22475</v>
      </c>
      <c r="B22467" t="s">
        <v>48392</v>
      </c>
      <c r="C22467" s="2">
        <v>1.19231663595915</v>
      </c>
      <c r="D22467" s="2">
        <v>2.50489498240674</v>
      </c>
      <c r="E22467" s="2">
        <v>0.000827061242491563</v>
      </c>
      <c r="F22467" s="3">
        <v>0.01094</v>
      </c>
    </row>
    <row r="22468" spans="1:6">
      <c r="A22468" t="s">
        <v>22476</v>
      </c>
      <c r="B22468" t="s">
        <v>48393</v>
      </c>
      <c r="C22468" s="2">
        <v>2.15984064928917</v>
      </c>
      <c r="D22468" s="2">
        <v>-2.80723287566035</v>
      </c>
      <c r="E22468" s="2">
        <v>0.835832436883122</v>
      </c>
      <c r="F22468" s="3">
        <v>1</v>
      </c>
    </row>
    <row r="22469" spans="1:6">
      <c r="A22469" t="s">
        <v>22477</v>
      </c>
      <c r="B22469" t="s">
        <v>48394</v>
      </c>
      <c r="C22469" s="2">
        <v>0.48169040402208</v>
      </c>
      <c r="D22469" s="2">
        <v>-0.8069520540942879</v>
      </c>
      <c r="E22469" s="2">
        <v>0.835832436883122</v>
      </c>
      <c r="F22469" s="3">
        <v>1</v>
      </c>
    </row>
    <row r="22470" spans="1:6">
      <c r="A22470" t="s">
        <v>22478</v>
      </c>
      <c r="B22470" t="s">
        <v>48395</v>
      </c>
      <c r="C22470" s="2">
        <v>0.317998115185377</v>
      </c>
      <c r="D22470" s="2">
        <v>4.03781879669847</v>
      </c>
      <c r="E22470" s="2">
        <v>0.234133246439655</v>
      </c>
      <c r="F22470" s="3">
        <v>0.7982</v>
      </c>
    </row>
    <row r="22471" spans="1:6">
      <c r="A22471" t="s">
        <v>22479</v>
      </c>
      <c r="B22471" t="s">
        <v>48396</v>
      </c>
      <c r="C22471" s="2">
        <v>-0.0052748007528362</v>
      </c>
      <c r="D22471" s="2">
        <v>4.78637619626793</v>
      </c>
      <c r="E22471" s="2">
        <v>1</v>
      </c>
      <c r="F22471" s="3">
        <v>1</v>
      </c>
    </row>
    <row r="22472" spans="1:6">
      <c r="A22472" t="s">
        <v>22480</v>
      </c>
      <c r="B22472" t="s">
        <v>48397</v>
      </c>
      <c r="C22472" s="2">
        <v>-4.42593286187363</v>
      </c>
      <c r="D22472" s="2">
        <v>-2.31865745352874</v>
      </c>
      <c r="E22472" s="2">
        <v>0.473275472418724</v>
      </c>
      <c r="F22472" s="3">
        <v>1</v>
      </c>
    </row>
    <row r="22473" spans="1:6">
      <c r="A22473" t="s">
        <v>22481</v>
      </c>
      <c r="B22473" t="s">
        <v>48398</v>
      </c>
      <c r="C22473" s="2">
        <v>0.369256930656192</v>
      </c>
      <c r="D22473" s="2">
        <v>4.41261872188513</v>
      </c>
      <c r="E22473" s="2">
        <v>0.32281595189084</v>
      </c>
      <c r="F22473" s="3">
        <v>0.95</v>
      </c>
    </row>
    <row r="22474" spans="1:6">
      <c r="A22474" t="s">
        <v>22482</v>
      </c>
      <c r="B22474" t="s">
        <v>48399</v>
      </c>
      <c r="C22474" s="2">
        <v>0.874989055327161</v>
      </c>
      <c r="D22474" s="2">
        <v>0.963719005218354</v>
      </c>
      <c r="E22474" s="2">
        <v>0.115490048555315</v>
      </c>
      <c r="F22474" s="3">
        <v>0.523</v>
      </c>
    </row>
    <row r="22475" spans="1:6">
      <c r="A22475" t="s">
        <v>22483</v>
      </c>
      <c r="B22475" t="s">
        <v>48400</v>
      </c>
      <c r="C22475" s="2">
        <v>1.53605163932486</v>
      </c>
      <c r="D22475" s="2">
        <v>-0.260291030912486</v>
      </c>
      <c r="E22475" s="2">
        <v>0.0294760116654852</v>
      </c>
      <c r="F22475" s="3">
        <v>0.1971</v>
      </c>
    </row>
    <row r="22476" spans="1:6">
      <c r="A22476" t="s">
        <v>22484</v>
      </c>
      <c r="B22476" t="s">
        <v>48401</v>
      </c>
      <c r="C22476" s="2">
        <v>0.9771856738149319</v>
      </c>
      <c r="D22476" s="2">
        <v>2.20958888382409</v>
      </c>
      <c r="E22476" s="2">
        <v>0.00463319117619468</v>
      </c>
      <c r="F22476" s="3">
        <v>0.04621</v>
      </c>
    </row>
    <row r="22477" spans="1:6">
      <c r="A22477" t="s">
        <v>22485</v>
      </c>
      <c r="B22477" t="s">
        <v>48402</v>
      </c>
      <c r="C22477" s="2">
        <v>0.6957823049837629</v>
      </c>
      <c r="D22477" s="2">
        <v>1.00117242231853</v>
      </c>
      <c r="E22477" s="2">
        <v>0.264560820165082</v>
      </c>
      <c r="F22477" s="3">
        <v>0.8563</v>
      </c>
    </row>
    <row r="22478" spans="1:6">
      <c r="A22478" t="s">
        <v>22486</v>
      </c>
      <c r="B22478" t="s">
        <v>48403</v>
      </c>
      <c r="C22478" s="2">
        <v>-0.397373971120416</v>
      </c>
      <c r="D22478" s="2">
        <v>4.81233956618838</v>
      </c>
      <c r="E22478" s="2">
        <v>0.237463952851303</v>
      </c>
      <c r="F22478" s="3">
        <v>0.8037</v>
      </c>
    </row>
    <row r="22479" spans="1:6">
      <c r="A22479" t="s">
        <v>22487</v>
      </c>
      <c r="B22479" t="s">
        <v>48404</v>
      </c>
      <c r="C22479" s="2">
        <v>0.178747488956687</v>
      </c>
      <c r="D22479" s="2">
        <v>8.078541925512621</v>
      </c>
      <c r="E22479" s="2">
        <v>0.528952148018597</v>
      </c>
      <c r="F22479" s="3">
        <v>1</v>
      </c>
    </row>
    <row r="22480" spans="1:6">
      <c r="A22480" t="s">
        <v>22488</v>
      </c>
      <c r="B22480" t="s">
        <v>48405</v>
      </c>
      <c r="C22480" s="2">
        <v>-0.0159447221307775</v>
      </c>
      <c r="D22480" s="2">
        <v>4.196149605318491</v>
      </c>
      <c r="E22480" s="2">
        <v>1</v>
      </c>
      <c r="F22480" s="3">
        <v>1</v>
      </c>
    </row>
    <row r="22481" spans="1:6">
      <c r="A22481" t="s">
        <v>22489</v>
      </c>
      <c r="B22481" t="s">
        <v>48406</v>
      </c>
      <c r="C22481" s="2">
        <v>0.520757515908707</v>
      </c>
      <c r="D22481" s="2">
        <v>3.78540762714259</v>
      </c>
      <c r="E22481" s="2">
        <v>0.8101003770922119</v>
      </c>
      <c r="F22481" s="3">
        <v>1</v>
      </c>
    </row>
    <row r="22482" spans="1:6">
      <c r="A22482" t="s">
        <v>22490</v>
      </c>
      <c r="B22482" t="s">
        <v>48407</v>
      </c>
      <c r="C22482" s="2">
        <v>-0.4499204779339721</v>
      </c>
      <c r="D22482" s="2">
        <v>1.04304589831778</v>
      </c>
      <c r="E22482" s="2">
        <v>0.409946282457479</v>
      </c>
      <c r="F22482" s="3">
        <v>1</v>
      </c>
    </row>
    <row r="22483" spans="1:6">
      <c r="A22483" t="s">
        <v>22491</v>
      </c>
      <c r="B22483" t="s">
        <v>48408</v>
      </c>
      <c r="C22483" s="2">
        <v>0.361438119949016</v>
      </c>
      <c r="D22483" s="2">
        <v>5.7754742781231</v>
      </c>
      <c r="E22483" s="2">
        <v>0.205056039002179</v>
      </c>
      <c r="F22483" s="3">
        <v>0.7405</v>
      </c>
    </row>
    <row r="22484" spans="1:6">
      <c r="A22484" t="s">
        <v>22492</v>
      </c>
      <c r="B22484" t="s">
        <v>48409</v>
      </c>
      <c r="C22484" s="2">
        <v>1.17091028232693</v>
      </c>
      <c r="D22484" s="2">
        <v>2.32271710878593</v>
      </c>
      <c r="E22484" s="2">
        <v>0.0013849359794951</v>
      </c>
      <c r="F22484" s="3">
        <v>0.01702</v>
      </c>
    </row>
    <row r="22485" spans="1:6">
      <c r="A22485" t="s">
        <v>22493</v>
      </c>
      <c r="B22485" t="s">
        <v>48410</v>
      </c>
      <c r="C22485" s="2">
        <v>-0.221211909492394</v>
      </c>
      <c r="D22485" s="2">
        <v>2.901056603010109</v>
      </c>
      <c r="E22485" s="2">
        <v>0.690523386658621</v>
      </c>
      <c r="F22485" s="3">
        <v>1</v>
      </c>
    </row>
    <row r="22486" spans="1:6">
      <c r="A22486" t="s">
        <v>22494</v>
      </c>
      <c r="B22486" t="s">
        <v>48411</v>
      </c>
      <c r="C22486" s="2">
        <v>-0.0828619518885052</v>
      </c>
      <c r="D22486" s="2">
        <v>2.05308305066003</v>
      </c>
      <c r="E22486" s="2">
        <v>1</v>
      </c>
      <c r="F22486" s="3">
        <v>1</v>
      </c>
    </row>
    <row r="22487" spans="1:6">
      <c r="A22487" t="s">
        <v>22495</v>
      </c>
      <c r="B22487" t="s">
        <v>48412</v>
      </c>
      <c r="C22487" s="2">
        <v>0.791523003696682</v>
      </c>
      <c r="D22487" s="2">
        <v>-2.07645133018107</v>
      </c>
      <c r="E22487" s="2">
        <v>0.950971890638573</v>
      </c>
      <c r="F22487" s="3">
        <v>1</v>
      </c>
    </row>
    <row r="22488" spans="1:6">
      <c r="A22488" t="s">
        <v>22496</v>
      </c>
      <c r="B22488" t="s">
        <v>48413</v>
      </c>
      <c r="C22488" s="2">
        <v>0.131845667141909</v>
      </c>
      <c r="D22488" s="2">
        <v>-1.60627092803287</v>
      </c>
      <c r="E22488" s="2">
        <v>1</v>
      </c>
      <c r="F22488" s="3">
        <v>1</v>
      </c>
    </row>
    <row r="22489" spans="1:6">
      <c r="A22489" t="s">
        <v>22497</v>
      </c>
      <c r="B22489" t="s">
        <v>48414</v>
      </c>
      <c r="C22489" s="2">
        <v>-0.6918410860058529</v>
      </c>
      <c r="D22489" s="2">
        <v>-0.754914450309062</v>
      </c>
      <c r="E22489" s="2">
        <v>0.603142933475963</v>
      </c>
      <c r="F22489" s="3">
        <v>1</v>
      </c>
    </row>
    <row r="22490" spans="1:6">
      <c r="A22490" t="s">
        <v>22498</v>
      </c>
      <c r="B22490" t="s">
        <v>48415</v>
      </c>
      <c r="C22490" s="2">
        <v>-2.73999350945246</v>
      </c>
      <c r="D22490" s="2">
        <v>-0.7229619146108269</v>
      </c>
      <c r="E22490" s="2">
        <v>0.064678786938538</v>
      </c>
      <c r="F22490" s="3">
        <v>0.3496</v>
      </c>
    </row>
    <row r="22491" spans="1:6">
      <c r="A22491" t="s">
        <v>22499</v>
      </c>
      <c r="B22491" t="s">
        <v>48416</v>
      </c>
      <c r="C22491" s="2">
        <v>-0.820180187587837</v>
      </c>
      <c r="D22491" s="2">
        <v>5.85596498500949</v>
      </c>
      <c r="E22491" s="2">
        <v>0.000217986770687841</v>
      </c>
      <c r="F22491" s="3">
        <v>0.003511</v>
      </c>
    </row>
    <row r="22492" spans="1:6">
      <c r="A22492" t="s">
        <v>22500</v>
      </c>
      <c r="B22492" t="s">
        <v>48417</v>
      </c>
      <c r="C22492" s="2">
        <v>1.02896710393368</v>
      </c>
      <c r="D22492" s="2">
        <v>2.55556496970724</v>
      </c>
      <c r="E22492" s="2">
        <v>0.0009987289718617401</v>
      </c>
      <c r="F22492" s="3">
        <v>0.01288</v>
      </c>
    </row>
    <row r="22493" spans="1:6">
      <c r="A22493" t="s">
        <v>22501</v>
      </c>
      <c r="B22493" t="s">
        <v>48418</v>
      </c>
      <c r="C22493" s="2">
        <v>0.0547101017338925</v>
      </c>
      <c r="D22493" s="2">
        <v>4.74409593998446</v>
      </c>
      <c r="E22493" s="2">
        <v>0.9739700721118749</v>
      </c>
      <c r="F22493" s="3">
        <v>1</v>
      </c>
    </row>
    <row r="22494" spans="1:6">
      <c r="A22494" t="s">
        <v>22502</v>
      </c>
      <c r="B22494" t="s">
        <v>48419</v>
      </c>
      <c r="C22494" s="2">
        <v>-1.14874770302647</v>
      </c>
      <c r="D22494" s="2">
        <v>0.517920952512224</v>
      </c>
      <c r="E22494" s="2">
        <v>0.102243717973772</v>
      </c>
      <c r="F22494" s="3">
        <v>0.4839</v>
      </c>
    </row>
    <row r="22495" spans="1:6">
      <c r="A22495" t="s">
        <v>22503</v>
      </c>
      <c r="B22495" t="s">
        <v>48420</v>
      </c>
      <c r="C22495" s="2">
        <v>6.709022203840379</v>
      </c>
      <c r="D22495" s="2">
        <v>-0.8141160559241011</v>
      </c>
      <c r="E22495" s="2">
        <v>3.30734073969661e-08</v>
      </c>
      <c r="F22495" s="3">
        <v>9.319e-07</v>
      </c>
    </row>
    <row r="22496" spans="1:6">
      <c r="A22496" t="s">
        <v>22504</v>
      </c>
      <c r="B22496" t="s">
        <v>48421</v>
      </c>
      <c r="C22496" s="2">
        <v>5.214465860186491</v>
      </c>
      <c r="D22496" s="2">
        <v>3.12379350592432</v>
      </c>
      <c r="E22496" s="2">
        <v>2.88108909147077e-41</v>
      </c>
      <c r="F22496" s="3">
        <v>5.375e-39</v>
      </c>
    </row>
    <row r="22497" spans="1:6">
      <c r="A22497" t="s">
        <v>22505</v>
      </c>
      <c r="B22497" t="s">
        <v>48422</v>
      </c>
      <c r="C22497" s="2">
        <v>0.562807004319014</v>
      </c>
      <c r="D22497" s="2">
        <v>0.468097988555329</v>
      </c>
      <c r="E22497" s="2">
        <v>0.635028154825328</v>
      </c>
      <c r="F22497" s="3">
        <v>1</v>
      </c>
    </row>
    <row r="22498" spans="1:6">
      <c r="A22498" t="s">
        <v>22506</v>
      </c>
      <c r="B22498" t="s">
        <v>48423</v>
      </c>
      <c r="C22498" s="2">
        <v>-0.477939005924939</v>
      </c>
      <c r="D22498" s="2">
        <v>-1.37432390930712</v>
      </c>
      <c r="E22498" s="2">
        <v>0.8938523956499571</v>
      </c>
      <c r="F22498" s="3">
        <v>1</v>
      </c>
    </row>
    <row r="22499" spans="1:6">
      <c r="A22499" t="s">
        <v>22507</v>
      </c>
      <c r="B22499" t="s">
        <v>48424</v>
      </c>
      <c r="C22499" s="2">
        <v>-0.135783160972483</v>
      </c>
      <c r="D22499" s="2">
        <v>7.12918399411742</v>
      </c>
      <c r="E22499" s="2">
        <v>0.696191551373564</v>
      </c>
      <c r="F22499" s="3">
        <v>1</v>
      </c>
    </row>
    <row r="22500" spans="1:6">
      <c r="A22500" t="s">
        <v>22508</v>
      </c>
      <c r="B22500" t="s">
        <v>48425</v>
      </c>
      <c r="C22500" s="2">
        <v>-0.488357315734272</v>
      </c>
      <c r="D22500" s="2">
        <v>4.30877644329515</v>
      </c>
      <c r="E22500" s="2">
        <v>0.195053472299216</v>
      </c>
      <c r="F22500" s="3">
        <v>0.7196</v>
      </c>
    </row>
    <row r="22501" spans="1:6">
      <c r="A22501" t="s">
        <v>22509</v>
      </c>
      <c r="B22501" t="s">
        <v>48426</v>
      </c>
      <c r="C22501" s="2">
        <v>-0.405719107759344</v>
      </c>
      <c r="D22501" s="2">
        <v>-0.626413778113784</v>
      </c>
      <c r="E22501" s="2">
        <v>0.788830005685077</v>
      </c>
      <c r="F22501" s="3">
        <v>1</v>
      </c>
    </row>
    <row r="22502" spans="1:6">
      <c r="A22502" t="s">
        <v>22510</v>
      </c>
      <c r="B22502" t="s">
        <v>48427</v>
      </c>
      <c r="C22502" s="2">
        <v>-0.103395703797883</v>
      </c>
      <c r="D22502" s="2">
        <v>-0.833135667342652</v>
      </c>
      <c r="E22502" s="2">
        <v>1</v>
      </c>
      <c r="F22502" s="3">
        <v>1</v>
      </c>
    </row>
    <row r="22503" spans="1:6">
      <c r="A22503" t="s">
        <v>22511</v>
      </c>
      <c r="B22503" t="s">
        <v>48428</v>
      </c>
      <c r="C22503" s="2">
        <v>0.5554726732142471</v>
      </c>
      <c r="D22503" s="2">
        <v>1.31448317674651</v>
      </c>
      <c r="E22503" s="2">
        <v>0.227746176188196</v>
      </c>
      <c r="F22503" s="3">
        <v>0.7866</v>
      </c>
    </row>
    <row r="22504" spans="1:6">
      <c r="A22504" t="s">
        <v>22512</v>
      </c>
      <c r="B22504" t="s">
        <v>48429</v>
      </c>
      <c r="C22504" s="2">
        <v>0.5242096528443121</v>
      </c>
      <c r="D22504" s="2">
        <v>-2.72395579701293</v>
      </c>
      <c r="E22504" s="2">
        <v>1</v>
      </c>
      <c r="F22504" s="3">
        <v>1</v>
      </c>
    </row>
    <row r="22505" spans="1:6">
      <c r="A22505" t="s">
        <v>22513</v>
      </c>
      <c r="B22505" t="s">
        <v>48430</v>
      </c>
      <c r="C22505" s="2">
        <v>0.178259302674684</v>
      </c>
      <c r="D22505" s="2">
        <v>0.836251494552778</v>
      </c>
      <c r="E22505" s="2">
        <v>0.9243476149587501</v>
      </c>
      <c r="F22505" s="3">
        <v>1</v>
      </c>
    </row>
    <row r="22506" spans="1:6">
      <c r="A22506" t="s">
        <v>22514</v>
      </c>
      <c r="B22506" t="s">
        <v>48431</v>
      </c>
      <c r="C22506" s="2">
        <v>-0.799464784434336</v>
      </c>
      <c r="D22506" s="2">
        <v>-0.527127871107439</v>
      </c>
      <c r="E22506" s="2">
        <v>0.485137341864779</v>
      </c>
      <c r="F22506" s="3">
        <v>1</v>
      </c>
    </row>
    <row r="22507" spans="1:6">
      <c r="A22507" t="s">
        <v>22515</v>
      </c>
      <c r="B22507" t="s">
        <v>48432</v>
      </c>
      <c r="C22507" s="2">
        <v>0.401928077478186</v>
      </c>
      <c r="D22507" s="2">
        <v>-0.434456301712744</v>
      </c>
      <c r="E22507" s="2">
        <v>0.835832436883122</v>
      </c>
      <c r="F22507" s="3">
        <v>1</v>
      </c>
    </row>
    <row r="22508" spans="1:6">
      <c r="A22508" t="s">
        <v>22516</v>
      </c>
      <c r="B22508" t="s">
        <v>48433</v>
      </c>
      <c r="C22508" s="2">
        <v>-0.3902654221131521</v>
      </c>
      <c r="D22508" s="2">
        <v>2.64952944405069</v>
      </c>
      <c r="E22508" s="2">
        <v>0.3734872349685771</v>
      </c>
      <c r="F22508" s="3">
        <v>1</v>
      </c>
    </row>
    <row r="22509" spans="1:6">
      <c r="A22509" t="s">
        <v>22517</v>
      </c>
      <c r="B22509" t="s">
        <v>48434</v>
      </c>
      <c r="C22509" s="2">
        <v>0.531178843799925</v>
      </c>
      <c r="D22509" s="2">
        <v>-0.448669786013109</v>
      </c>
      <c r="E22509" s="2">
        <v>0.690181979433149</v>
      </c>
      <c r="F22509" s="3">
        <v>1</v>
      </c>
    </row>
    <row r="22510" spans="1:6">
      <c r="A22510" t="s">
        <v>22518</v>
      </c>
      <c r="B22510" t="s">
        <v>48435</v>
      </c>
      <c r="C22510" s="2">
        <v>1.38866858620365</v>
      </c>
      <c r="D22510" s="2">
        <v>-2.88997394176273</v>
      </c>
      <c r="E22510" s="2">
        <v>1</v>
      </c>
      <c r="F22510" s="3">
        <v>1</v>
      </c>
    </row>
    <row r="22511" spans="1:6">
      <c r="A22511" t="s">
        <v>22519</v>
      </c>
      <c r="B22511" t="s">
        <v>48436</v>
      </c>
      <c r="C22511" s="2">
        <v>-0.6493513951189029</v>
      </c>
      <c r="D22511" s="2">
        <v>2.65717423026835</v>
      </c>
      <c r="E22511" s="2">
        <v>0.0682914435903611</v>
      </c>
      <c r="F22511" s="3">
        <v>0.3633</v>
      </c>
    </row>
    <row r="22512" spans="1:6">
      <c r="A22512" t="s">
        <v>22520</v>
      </c>
      <c r="B22512" t="s">
        <v>48437</v>
      </c>
      <c r="C22512" s="2">
        <v>0.5777986572228969</v>
      </c>
      <c r="D22512" s="2">
        <v>1.46258825669937</v>
      </c>
      <c r="E22512" s="2">
        <v>0.23894768233756</v>
      </c>
      <c r="F22512" s="3">
        <v>0.8062</v>
      </c>
    </row>
    <row r="22513" spans="1:6">
      <c r="A22513" t="s">
        <v>22521</v>
      </c>
      <c r="B22513" t="s">
        <v>48438</v>
      </c>
      <c r="C22513" s="2">
        <v>0.384371621307373</v>
      </c>
      <c r="D22513" s="2">
        <v>-0.0150987209009942</v>
      </c>
      <c r="E22513" s="2">
        <v>0.761298160303417</v>
      </c>
      <c r="F22513" s="3">
        <v>1</v>
      </c>
    </row>
    <row r="22514" spans="1:6">
      <c r="A22514" t="s">
        <v>22522</v>
      </c>
      <c r="B22514" t="s">
        <v>48439</v>
      </c>
      <c r="C22514" s="2">
        <v>-0.0259381823942148</v>
      </c>
      <c r="D22514" s="2">
        <v>1.10999771148727</v>
      </c>
      <c r="E22514" s="2">
        <v>1</v>
      </c>
      <c r="F22514" s="3">
        <v>1</v>
      </c>
    </row>
    <row r="22515" spans="1:6">
      <c r="A22515" t="s">
        <v>22523</v>
      </c>
      <c r="B22515" t="s">
        <v>48440</v>
      </c>
      <c r="C22515" s="2">
        <v>-0.134772333838469</v>
      </c>
      <c r="D22515" s="2">
        <v>3.79616761627392</v>
      </c>
      <c r="E22515" s="2">
        <v>0.79641079939787</v>
      </c>
      <c r="F22515" s="3">
        <v>1</v>
      </c>
    </row>
    <row r="22516" spans="1:6">
      <c r="A22516" t="s">
        <v>22524</v>
      </c>
      <c r="B22516" t="s">
        <v>48441</v>
      </c>
      <c r="C22516" s="2">
        <v>0.0463209963855233</v>
      </c>
      <c r="D22516" s="2">
        <v>4.22811818817853</v>
      </c>
      <c r="E22516" s="2">
        <v>0.9955620896888441</v>
      </c>
      <c r="F22516" s="3">
        <v>1</v>
      </c>
    </row>
    <row r="22517" spans="1:6">
      <c r="A22517" t="s">
        <v>22525</v>
      </c>
      <c r="B22517" t="s">
        <v>48442</v>
      </c>
      <c r="C22517" s="2">
        <v>-0.18643557436894</v>
      </c>
      <c r="D22517" s="2">
        <v>-2.80290794375808</v>
      </c>
      <c r="E22517" s="2">
        <v>1</v>
      </c>
      <c r="F22517" s="3">
        <v>1</v>
      </c>
    </row>
    <row r="22518" spans="1:6">
      <c r="A22518" t="s">
        <v>22526</v>
      </c>
      <c r="B22518" t="s">
        <v>48443</v>
      </c>
      <c r="C22518" s="2">
        <v>1.1213564683007</v>
      </c>
      <c r="D22518" s="2">
        <v>1.78433065425851</v>
      </c>
      <c r="E22518" s="2">
        <v>0.0288170571882502</v>
      </c>
      <c r="F22518" s="3">
        <v>0.1939</v>
      </c>
    </row>
    <row r="22519" spans="1:6">
      <c r="A22519" t="s">
        <v>22527</v>
      </c>
      <c r="B22519" t="s">
        <v>48444</v>
      </c>
      <c r="C22519" s="2">
        <v>-1.71705408960135</v>
      </c>
      <c r="D22519" s="2">
        <v>-2.88494027354745</v>
      </c>
      <c r="E22519" s="2">
        <v>1</v>
      </c>
      <c r="F22519" s="3">
        <v>1</v>
      </c>
    </row>
    <row r="22520" spans="1:6">
      <c r="A22520" t="s">
        <v>22528</v>
      </c>
      <c r="B22520" t="s">
        <v>48445</v>
      </c>
      <c r="C22520" s="2">
        <v>1.32821097697731</v>
      </c>
      <c r="D22520" s="2">
        <v>-0.6768131147231661</v>
      </c>
      <c r="E22520" s="2">
        <v>0.147079901100553</v>
      </c>
      <c r="F22520" s="3">
        <v>0.6078</v>
      </c>
    </row>
    <row r="22521" spans="1:6">
      <c r="A22521" t="s">
        <v>22529</v>
      </c>
      <c r="B22521" t="s">
        <v>48446</v>
      </c>
      <c r="C22521" s="2">
        <v>-0.392799262582081</v>
      </c>
      <c r="D22521" s="2">
        <v>2.69469067222163</v>
      </c>
      <c r="E22521" s="2">
        <v>0.540158472299444</v>
      </c>
      <c r="F22521" s="3">
        <v>1</v>
      </c>
    </row>
    <row r="22522" spans="1:6">
      <c r="A22522" t="s">
        <v>22530</v>
      </c>
      <c r="B22522" t="s">
        <v>48447</v>
      </c>
      <c r="C22522" s="2">
        <v>0.189715014042303</v>
      </c>
      <c r="D22522" s="2">
        <v>3.2539106899532</v>
      </c>
      <c r="E22522" s="2">
        <v>0.6804078429407809</v>
      </c>
      <c r="F22522" s="3">
        <v>1</v>
      </c>
    </row>
    <row r="22523" spans="1:6">
      <c r="A22523" t="s">
        <v>22531</v>
      </c>
      <c r="B22523" t="s">
        <v>48448</v>
      </c>
      <c r="C22523" s="2">
        <v>-0.451006017896785</v>
      </c>
      <c r="D22523" s="2">
        <v>2.0290060993022</v>
      </c>
      <c r="E22523" s="2">
        <v>0.283151754569616</v>
      </c>
      <c r="F22523" s="3">
        <v>0.8862</v>
      </c>
    </row>
    <row r="22524" spans="1:6">
      <c r="A22524" t="s">
        <v>22532</v>
      </c>
      <c r="B22524" t="s">
        <v>48449</v>
      </c>
      <c r="C22524" s="2">
        <v>-0.118165520342407</v>
      </c>
      <c r="D22524" s="2">
        <v>1.89612382019917</v>
      </c>
      <c r="E22524" s="2">
        <v>0.9031383926349591</v>
      </c>
      <c r="F22524" s="3">
        <v>1</v>
      </c>
    </row>
    <row r="22525" spans="1:6">
      <c r="A22525" t="s">
        <v>22533</v>
      </c>
      <c r="B22525" t="s">
        <v>48450</v>
      </c>
      <c r="C22525" s="2">
        <v>-1.71705408960135</v>
      </c>
      <c r="D22525" s="2">
        <v>-2.88494027354745</v>
      </c>
      <c r="E22525" s="2">
        <v>1</v>
      </c>
      <c r="F22525" s="3">
        <v>1</v>
      </c>
    </row>
    <row r="22526" spans="1:6">
      <c r="A22526" t="s">
        <v>22534</v>
      </c>
      <c r="B22526" t="s">
        <v>48451</v>
      </c>
      <c r="C22526" s="2">
        <v>0.415506567809971</v>
      </c>
      <c r="D22526" s="2">
        <v>-2.21928228252463</v>
      </c>
      <c r="E22526" s="2">
        <v>1</v>
      </c>
      <c r="F22526" s="3">
        <v>1</v>
      </c>
    </row>
    <row r="22527" spans="1:6">
      <c r="A22527" t="s">
        <v>22535</v>
      </c>
      <c r="B22527" t="s">
        <v>48452</v>
      </c>
      <c r="C22527" s="2">
        <v>-0.7311148321367741</v>
      </c>
      <c r="D22527" s="2">
        <v>-2.06359386151966</v>
      </c>
      <c r="E22527" s="2">
        <v>0.87873804961429</v>
      </c>
      <c r="F22527" s="3">
        <v>1</v>
      </c>
    </row>
    <row r="22528" spans="1:6">
      <c r="A22528" t="s">
        <v>22536</v>
      </c>
      <c r="B22528" t="s">
        <v>48453</v>
      </c>
      <c r="C22528" s="2">
        <v>0.352894329359409</v>
      </c>
      <c r="D22528" s="2">
        <v>-1.10304903979015</v>
      </c>
      <c r="E22528" s="2">
        <v>0.884519532222601</v>
      </c>
      <c r="F22528" s="3">
        <v>1</v>
      </c>
    </row>
    <row r="22529" spans="1:6">
      <c r="A22529" t="s">
        <v>22537</v>
      </c>
      <c r="B22529" t="s">
        <v>48454</v>
      </c>
      <c r="C22529" s="2">
        <v>0.477971999328306</v>
      </c>
      <c r="D22529" s="2">
        <v>3.9837539247737</v>
      </c>
      <c r="E22529" s="2">
        <v>0.0468916435308675</v>
      </c>
      <c r="F22529" s="3">
        <v>0.2778</v>
      </c>
    </row>
    <row r="22530" spans="1:6">
      <c r="A22530" t="s">
        <v>22538</v>
      </c>
      <c r="B22530" t="s">
        <v>48455</v>
      </c>
      <c r="C22530" s="2">
        <v>-0.5637002976535239</v>
      </c>
      <c r="D22530" s="2">
        <v>3.19279020666974</v>
      </c>
      <c r="E22530" s="2">
        <v>0.0363712838950538</v>
      </c>
      <c r="F22530" s="3">
        <v>0.2316</v>
      </c>
    </row>
    <row r="22531" spans="1:6">
      <c r="A22531" t="s">
        <v>22539</v>
      </c>
      <c r="B22531" t="s">
        <v>48456</v>
      </c>
      <c r="C22531" s="2">
        <v>-2.47425203133249</v>
      </c>
      <c r="D22531" s="2">
        <v>-2.80139563362834</v>
      </c>
      <c r="E22531" s="2">
        <v>0.835832436883122</v>
      </c>
      <c r="F22531" s="3">
        <v>1</v>
      </c>
    </row>
    <row r="22532" spans="1:6">
      <c r="A22532" t="s">
        <v>22540</v>
      </c>
      <c r="B22532" t="s">
        <v>48457</v>
      </c>
      <c r="C22532" s="2">
        <v>0.149442364030365</v>
      </c>
      <c r="D22532" s="2">
        <v>1.70814318088898</v>
      </c>
      <c r="E22532" s="2">
        <v>0.9604350293071591</v>
      </c>
      <c r="F22532" s="3">
        <v>1</v>
      </c>
    </row>
    <row r="22533" spans="1:6">
      <c r="A22533" t="s">
        <v>22541</v>
      </c>
      <c r="B22533" t="s">
        <v>48458</v>
      </c>
      <c r="C22533" s="2">
        <v>-0.343311225903651</v>
      </c>
      <c r="D22533" s="2">
        <v>2.891226736781991</v>
      </c>
      <c r="E22533" s="2">
        <v>0.407789447044054</v>
      </c>
      <c r="F22533" s="3">
        <v>1</v>
      </c>
    </row>
    <row r="22534" spans="1:6">
      <c r="A22534" t="s">
        <v>22542</v>
      </c>
      <c r="B22534" t="s">
        <v>48459</v>
      </c>
      <c r="C22534" s="2">
        <v>4.07438957066971</v>
      </c>
      <c r="D22534" s="2">
        <v>-2.38601740212289</v>
      </c>
      <c r="E22534" s="2">
        <v>0.327918556150678</v>
      </c>
      <c r="F22534" s="3">
        <v>0.9567</v>
      </c>
    </row>
    <row r="22535" spans="1:6">
      <c r="A22535" t="s">
        <v>22543</v>
      </c>
      <c r="B22535" t="s">
        <v>48460</v>
      </c>
      <c r="C22535" s="2">
        <v>3.58485084632328</v>
      </c>
      <c r="D22535" s="2">
        <v>-1.23383907972132</v>
      </c>
      <c r="E22535" s="2">
        <v>0.00747406253429062</v>
      </c>
      <c r="F22535" s="3">
        <v>0.06822</v>
      </c>
    </row>
    <row r="22536" spans="1:6">
      <c r="A22536" t="s">
        <v>22544</v>
      </c>
      <c r="B22536" t="s">
        <v>48461</v>
      </c>
      <c r="C22536" s="2">
        <v>0.529587069974141</v>
      </c>
      <c r="D22536" s="2">
        <v>-2.72357473157596</v>
      </c>
      <c r="E22536" s="2">
        <v>1</v>
      </c>
      <c r="F22536" s="3">
        <v>1</v>
      </c>
    </row>
    <row r="22537" spans="1:6">
      <c r="A22537" t="s">
        <v>22545</v>
      </c>
      <c r="B22537" t="s">
        <v>48462</v>
      </c>
      <c r="C22537" s="2">
        <v>0.5548968348802529</v>
      </c>
      <c r="D22537" s="2">
        <v>3.63077323538547</v>
      </c>
      <c r="E22537" s="2">
        <v>0.0349247706463422</v>
      </c>
      <c r="F22537" s="3">
        <v>0.2246</v>
      </c>
    </row>
    <row r="22538" spans="1:6">
      <c r="A22538" t="s">
        <v>22546</v>
      </c>
      <c r="B22538" t="s">
        <v>48463</v>
      </c>
      <c r="C22538" s="2">
        <v>-0.331095429364657</v>
      </c>
      <c r="D22538" s="2">
        <v>6.38810881136707</v>
      </c>
      <c r="E22538" s="2">
        <v>0.116547372337804</v>
      </c>
      <c r="F22538" s="3">
        <v>0.5256</v>
      </c>
    </row>
    <row r="22539" spans="1:6">
      <c r="A22539" t="s">
        <v>22547</v>
      </c>
      <c r="B22539" t="s">
        <v>48464</v>
      </c>
      <c r="C22539" s="2">
        <v>2.18341389326625</v>
      </c>
      <c r="D22539" s="2">
        <v>3.31872965562534</v>
      </c>
      <c r="E22539" s="2">
        <v>6.710348107359201e-10</v>
      </c>
      <c r="F22539" s="3">
        <v>2.228e-08</v>
      </c>
    </row>
    <row r="22540" spans="1:6">
      <c r="A22540" t="s">
        <v>22548</v>
      </c>
      <c r="B22540" t="s">
        <v>48465</v>
      </c>
      <c r="C22540" s="2">
        <v>-0.304440991454341</v>
      </c>
      <c r="D22540" s="2">
        <v>-2.5129851445765</v>
      </c>
      <c r="E22540" s="2">
        <v>1</v>
      </c>
      <c r="F22540" s="3">
        <v>1</v>
      </c>
    </row>
    <row r="22541" spans="1:6">
      <c r="A22541" t="s">
        <v>22549</v>
      </c>
      <c r="B22541" t="s">
        <v>48466</v>
      </c>
      <c r="C22541" s="2">
        <v>-0.413083634036094</v>
      </c>
      <c r="D22541" s="2">
        <v>-1.17700698839856</v>
      </c>
      <c r="E22541" s="2">
        <v>0.9195545966841451</v>
      </c>
      <c r="F22541" s="3">
        <v>1</v>
      </c>
    </row>
    <row r="22542" spans="1:6">
      <c r="A22542" t="s">
        <v>22550</v>
      </c>
      <c r="B22542" t="s">
        <v>48467</v>
      </c>
      <c r="C22542" s="2">
        <v>0.673339269582236</v>
      </c>
      <c r="D22542" s="2">
        <v>-1.18933859292651</v>
      </c>
      <c r="E22542" s="2">
        <v>0.8545764291515719</v>
      </c>
      <c r="F22542" s="3">
        <v>1</v>
      </c>
    </row>
    <row r="22543" spans="1:6">
      <c r="A22543" t="s">
        <v>22551</v>
      </c>
      <c r="B22543" t="s">
        <v>48468</v>
      </c>
      <c r="C22543" s="2">
        <v>0.997261147965692</v>
      </c>
      <c r="D22543" s="2">
        <v>2.16661672933136</v>
      </c>
      <c r="E22543" s="2">
        <v>0.3584600433828251</v>
      </c>
      <c r="F22543" s="3">
        <v>1</v>
      </c>
    </row>
    <row r="22544" spans="1:6">
      <c r="A22544" t="s">
        <v>22552</v>
      </c>
      <c r="B22544" t="s">
        <v>48469</v>
      </c>
      <c r="C22544" s="2">
        <v>0.0232335895388727</v>
      </c>
      <c r="D22544" s="2">
        <v>5.85549859191772</v>
      </c>
      <c r="E22544" s="2">
        <v>1</v>
      </c>
      <c r="F22544" s="3">
        <v>1</v>
      </c>
    </row>
    <row r="22545" spans="1:6">
      <c r="A22545" t="s">
        <v>22553</v>
      </c>
      <c r="B22545" t="s">
        <v>48470</v>
      </c>
      <c r="C22545" s="2">
        <v>-0.456358814908927</v>
      </c>
      <c r="D22545" s="2">
        <v>0.227766192437913</v>
      </c>
      <c r="E22545" s="2">
        <v>0.7472891898843941</v>
      </c>
      <c r="F22545" s="3">
        <v>1</v>
      </c>
    </row>
    <row r="22546" spans="1:6">
      <c r="A22546" t="s">
        <v>22554</v>
      </c>
      <c r="B22546" t="s">
        <v>48471</v>
      </c>
      <c r="C22546" s="2">
        <v>-2.89118616778147</v>
      </c>
      <c r="D22546" s="2">
        <v>4.96138674014099</v>
      </c>
      <c r="E22546" s="2">
        <v>0.0830624077398867</v>
      </c>
      <c r="F22546" s="3">
        <v>0.4193</v>
      </c>
    </row>
    <row r="22547" spans="1:6">
      <c r="A22547" t="s">
        <v>22555</v>
      </c>
      <c r="B22547" t="s">
        <v>48472</v>
      </c>
      <c r="C22547" s="2">
        <v>-0.0754392715112219</v>
      </c>
      <c r="D22547" s="2">
        <v>7.13717662575539</v>
      </c>
      <c r="E22547" s="2">
        <v>0.96960162138229</v>
      </c>
      <c r="F22547" s="3">
        <v>1</v>
      </c>
    </row>
    <row r="22548" spans="1:6">
      <c r="A22548" t="s">
        <v>22556</v>
      </c>
      <c r="B22548" t="s">
        <v>48473</v>
      </c>
      <c r="C22548" s="2">
        <v>-0.31201386836525</v>
      </c>
      <c r="D22548" s="2">
        <v>3.31073958739588</v>
      </c>
      <c r="E22548" s="2">
        <v>0.574457895447538</v>
      </c>
      <c r="F22548" s="3">
        <v>1</v>
      </c>
    </row>
    <row r="22549" spans="1:6">
      <c r="A22549" t="s">
        <v>22557</v>
      </c>
      <c r="B22549" t="s">
        <v>48474</v>
      </c>
      <c r="C22549" s="2">
        <v>-0.9877972620169109</v>
      </c>
      <c r="D22549" s="2">
        <v>-2.38453024722476</v>
      </c>
      <c r="E22549" s="2">
        <v>0.879082409242481</v>
      </c>
      <c r="F22549" s="3">
        <v>1</v>
      </c>
    </row>
    <row r="22550" spans="1:6">
      <c r="A22550" t="s">
        <v>22558</v>
      </c>
      <c r="B22550" t="s">
        <v>48475</v>
      </c>
      <c r="C22550" s="2">
        <v>0.0297922723075162</v>
      </c>
      <c r="D22550" s="2">
        <v>8.8677363352335</v>
      </c>
      <c r="E22550" s="2">
        <v>1</v>
      </c>
      <c r="F22550" s="3">
        <v>1</v>
      </c>
    </row>
    <row r="22551" spans="1:6">
      <c r="A22551" t="s">
        <v>22559</v>
      </c>
      <c r="B22551" t="s">
        <v>48476</v>
      </c>
      <c r="C22551" s="2">
        <v>-0.0566466084024923</v>
      </c>
      <c r="D22551" s="2">
        <v>7.042889316450371</v>
      </c>
      <c r="E22551" s="2">
        <v>0.9572009498883709</v>
      </c>
      <c r="F22551" s="3">
        <v>1</v>
      </c>
    </row>
    <row r="22552" spans="1:6">
      <c r="A22552" t="s">
        <v>22560</v>
      </c>
      <c r="B22552" t="s">
        <v>48477</v>
      </c>
      <c r="C22552" s="2">
        <v>-2.09751019814992</v>
      </c>
      <c r="D22552" s="2">
        <v>-2.05921851357032</v>
      </c>
      <c r="E22552" s="2">
        <v>0.176920707572718</v>
      </c>
      <c r="F22552" s="3">
        <v>0.6786</v>
      </c>
    </row>
    <row r="22553" spans="1:6">
      <c r="A22553" t="s">
        <v>22561</v>
      </c>
      <c r="B22553" t="s">
        <v>48478</v>
      </c>
      <c r="C22553" s="2">
        <v>-0.418506043429734</v>
      </c>
      <c r="D22553" s="2">
        <v>-1.70812411829349</v>
      </c>
      <c r="E22553" s="2">
        <v>1</v>
      </c>
      <c r="F22553" s="3">
        <v>1</v>
      </c>
    </row>
    <row r="22554" spans="1:6">
      <c r="A22554" t="s">
        <v>22562</v>
      </c>
      <c r="B22554" t="s">
        <v>48479</v>
      </c>
      <c r="C22554" s="2">
        <v>-3.35397342953187</v>
      </c>
      <c r="D22554" s="2">
        <v>-2.64621447424551</v>
      </c>
      <c r="E22554" s="2">
        <v>0.5428424586826071</v>
      </c>
      <c r="F22554" s="3">
        <v>1</v>
      </c>
    </row>
    <row r="22555" spans="1:6">
      <c r="A22555" t="s">
        <v>22563</v>
      </c>
      <c r="B22555" t="s">
        <v>48480</v>
      </c>
      <c r="C22555" s="2">
        <v>-1.38562482313177</v>
      </c>
      <c r="D22555" s="2">
        <v>-2.44077835782263</v>
      </c>
      <c r="E22555" s="2">
        <v>0.851864170859346</v>
      </c>
      <c r="F22555" s="3">
        <v>1</v>
      </c>
    </row>
    <row r="22556" spans="1:6">
      <c r="A22556" t="s">
        <v>22564</v>
      </c>
      <c r="B22556" t="s">
        <v>48481</v>
      </c>
      <c r="C22556" s="2">
        <v>-1.73154941297398</v>
      </c>
      <c r="D22556" s="2">
        <v>-2.88461614994429</v>
      </c>
      <c r="E22556" s="2">
        <v>1</v>
      </c>
      <c r="F22556" s="3">
        <v>1</v>
      </c>
    </row>
    <row r="22557" spans="1:6">
      <c r="A22557" t="s">
        <v>22565</v>
      </c>
      <c r="B22557" t="s">
        <v>48482</v>
      </c>
      <c r="C22557" s="2">
        <v>1.51663021204868</v>
      </c>
      <c r="D22557" s="2">
        <v>-2.88599358757741</v>
      </c>
      <c r="E22557" s="2">
        <v>1</v>
      </c>
      <c r="F22557" s="3">
        <v>1</v>
      </c>
    </row>
    <row r="22558" spans="1:6">
      <c r="A22558" t="s">
        <v>22566</v>
      </c>
      <c r="B22558" t="s">
        <v>48483</v>
      </c>
      <c r="C22558" s="2">
        <v>-0.251151965221822</v>
      </c>
      <c r="D22558" s="2">
        <v>-1.08246776916541</v>
      </c>
      <c r="E22558" s="2">
        <v>1</v>
      </c>
      <c r="F22558" s="3">
        <v>1</v>
      </c>
    </row>
    <row r="22559" spans="1:6">
      <c r="A22559" t="s">
        <v>22567</v>
      </c>
      <c r="B22559" t="s">
        <v>48484</v>
      </c>
      <c r="C22559" s="2">
        <v>-1.13753028169984</v>
      </c>
      <c r="D22559" s="2">
        <v>0.461947988441219</v>
      </c>
      <c r="E22559" s="2">
        <v>0.0604314430708272</v>
      </c>
      <c r="F22559" s="3">
        <v>0.333</v>
      </c>
    </row>
    <row r="22560" spans="1:6">
      <c r="A22560" t="s">
        <v>22568</v>
      </c>
      <c r="B22560" t="s">
        <v>48485</v>
      </c>
      <c r="C22560" s="2">
        <v>1.51104205222815</v>
      </c>
      <c r="D22560" s="2">
        <v>-2.88613508240864</v>
      </c>
      <c r="E22560" s="2">
        <v>1</v>
      </c>
      <c r="F22560" s="3">
        <v>1</v>
      </c>
    </row>
    <row r="22561" spans="1:6">
      <c r="A22561" t="s">
        <v>22569</v>
      </c>
      <c r="B22561" t="s">
        <v>48486</v>
      </c>
      <c r="C22561" s="2">
        <v>-0.630878459300693</v>
      </c>
      <c r="D22561" s="2">
        <v>-2.0263664423419</v>
      </c>
      <c r="E22561" s="2">
        <v>0.8519610851629991</v>
      </c>
      <c r="F22561" s="3">
        <v>1</v>
      </c>
    </row>
    <row r="22562" spans="1:6">
      <c r="A22562" t="s">
        <v>22570</v>
      </c>
      <c r="B22562" t="s">
        <v>48487</v>
      </c>
      <c r="C22562" s="2">
        <v>0.481380227648865</v>
      </c>
      <c r="D22562" s="2">
        <v>4.02778234158157</v>
      </c>
      <c r="E22562" s="2">
        <v>0.105145700961831</v>
      </c>
      <c r="F22562" s="3">
        <v>0.493</v>
      </c>
    </row>
    <row r="22563" spans="1:6">
      <c r="A22563" t="s">
        <v>22571</v>
      </c>
      <c r="B22563" t="s">
        <v>48488</v>
      </c>
      <c r="C22563" s="2">
        <v>-0.476032208568414</v>
      </c>
      <c r="D22563" s="2">
        <v>6.63712107560554</v>
      </c>
      <c r="E22563" s="2">
        <v>0.0232394479723506</v>
      </c>
      <c r="F22563" s="3">
        <v>0.1651</v>
      </c>
    </row>
    <row r="22564" spans="1:6">
      <c r="A22564" t="s">
        <v>22572</v>
      </c>
      <c r="B22564" t="s">
        <v>48489</v>
      </c>
      <c r="C22564" s="2">
        <v>0.200005417274449</v>
      </c>
      <c r="D22564" s="2">
        <v>3.85893813127392</v>
      </c>
      <c r="E22564" s="2">
        <v>0.64548466500433</v>
      </c>
      <c r="F22564" s="3">
        <v>1</v>
      </c>
    </row>
    <row r="22565" spans="1:6">
      <c r="A22565" t="s">
        <v>22573</v>
      </c>
      <c r="B22565" t="s">
        <v>48490</v>
      </c>
      <c r="C22565" s="2">
        <v>0.594395712793473</v>
      </c>
      <c r="D22565" s="2">
        <v>-0.9985805197902291</v>
      </c>
      <c r="E22565" s="2">
        <v>0.7423734181402249</v>
      </c>
      <c r="F22565" s="3">
        <v>1</v>
      </c>
    </row>
    <row r="22566" spans="1:6">
      <c r="A22566" t="s">
        <v>22574</v>
      </c>
      <c r="B22566" t="s">
        <v>48491</v>
      </c>
      <c r="C22566" s="2">
        <v>-0.462264625125942</v>
      </c>
      <c r="D22566" s="2">
        <v>6.44354438411473</v>
      </c>
      <c r="E22566" s="2">
        <v>0.0168210032883013</v>
      </c>
      <c r="F22566" s="3">
        <v>0.1292</v>
      </c>
    </row>
    <row r="22567" spans="1:6">
      <c r="A22567" t="s">
        <v>22575</v>
      </c>
      <c r="B22567" t="s">
        <v>48492</v>
      </c>
      <c r="C22567" s="2">
        <v>-2.47679780811349</v>
      </c>
      <c r="D22567" s="2">
        <v>-2.80129426110806</v>
      </c>
      <c r="E22567" s="2">
        <v>0.835832436883122</v>
      </c>
      <c r="F22567" s="3">
        <v>1</v>
      </c>
    </row>
    <row r="22568" spans="1:6">
      <c r="A22568" t="s">
        <v>22576</v>
      </c>
      <c r="B22568" t="s">
        <v>48493</v>
      </c>
      <c r="C22568" s="2">
        <v>-0.0372624269802823</v>
      </c>
      <c r="D22568" s="2">
        <v>2.95019153398524</v>
      </c>
      <c r="E22568" s="2">
        <v>1</v>
      </c>
      <c r="F22568" s="3">
        <v>1</v>
      </c>
    </row>
    <row r="22569" spans="1:6">
      <c r="A22569" t="s">
        <v>22577</v>
      </c>
      <c r="B22569" t="s">
        <v>48494</v>
      </c>
      <c r="C22569" s="2">
        <v>0.405190516022483</v>
      </c>
      <c r="D22569" s="2">
        <v>1.41519207439392</v>
      </c>
      <c r="E22569" s="2">
        <v>0.6144457808058821</v>
      </c>
      <c r="F22569" s="3">
        <v>1</v>
      </c>
    </row>
    <row r="22570" spans="1:6">
      <c r="A22570" t="s">
        <v>22578</v>
      </c>
      <c r="B22570" t="s">
        <v>48495</v>
      </c>
      <c r="C22570" s="2">
        <v>0.217905455884961</v>
      </c>
      <c r="D22570" s="2">
        <v>-1.45342337138101</v>
      </c>
      <c r="E22570" s="2">
        <v>0.986601114427885</v>
      </c>
      <c r="F22570" s="3">
        <v>1</v>
      </c>
    </row>
    <row r="22571" spans="1:6">
      <c r="A22571" t="s">
        <v>22579</v>
      </c>
      <c r="B22571" t="s">
        <v>48496</v>
      </c>
      <c r="C22571" s="2">
        <v>-0.381506594079628</v>
      </c>
      <c r="D22571" s="2">
        <v>5.228678476684339</v>
      </c>
      <c r="E22571" s="2">
        <v>0.118538359656942</v>
      </c>
      <c r="F22571" s="3">
        <v>0.5305</v>
      </c>
    </row>
    <row r="22572" spans="1:6">
      <c r="A22572" t="s">
        <v>22580</v>
      </c>
      <c r="B22572" t="s">
        <v>48497</v>
      </c>
      <c r="C22572" s="2">
        <v>-0.321114628024791</v>
      </c>
      <c r="D22572" s="2">
        <v>-0.333503490170465</v>
      </c>
      <c r="E22572" s="2">
        <v>0.83604614065087</v>
      </c>
      <c r="F22572" s="3">
        <v>1</v>
      </c>
    </row>
    <row r="22573" spans="1:6">
      <c r="A22573" t="s">
        <v>22581</v>
      </c>
      <c r="B22573" t="s">
        <v>48498</v>
      </c>
      <c r="C22573" s="2">
        <v>0.0739193643207606</v>
      </c>
      <c r="D22573" s="2">
        <v>5.29483457249226</v>
      </c>
      <c r="E22573" s="2">
        <v>0.9059612860241241</v>
      </c>
      <c r="F22573" s="3">
        <v>1</v>
      </c>
    </row>
    <row r="22574" spans="1:6">
      <c r="A22574" t="s">
        <v>22582</v>
      </c>
      <c r="B22574" t="s">
        <v>48499</v>
      </c>
      <c r="C22574" s="2">
        <v>-0.295089547594786</v>
      </c>
      <c r="D22574" s="2">
        <v>4.073339763292529</v>
      </c>
      <c r="E22574" s="2">
        <v>0.338489536370388</v>
      </c>
      <c r="F22574" s="3">
        <v>0.9714</v>
      </c>
    </row>
    <row r="22575" spans="1:6">
      <c r="A22575" t="s">
        <v>22583</v>
      </c>
      <c r="B22575" t="s">
        <v>48500</v>
      </c>
      <c r="C22575" s="2">
        <v>-1.16050883848544</v>
      </c>
      <c r="D22575" s="2">
        <v>1.43080120855454</v>
      </c>
      <c r="E22575" s="2">
        <v>0.0107813930466217</v>
      </c>
      <c r="F22575" s="3">
        <v>0.09206</v>
      </c>
    </row>
    <row r="22576" spans="1:6">
      <c r="A22576" t="s">
        <v>22584</v>
      </c>
      <c r="B22576" t="s">
        <v>48501</v>
      </c>
      <c r="C22576" s="2">
        <v>-0.346400075155843</v>
      </c>
      <c r="D22576" s="2">
        <v>4.24621520556862</v>
      </c>
      <c r="E22576" s="2">
        <v>0.4189586218155301</v>
      </c>
      <c r="F22576" s="3">
        <v>1</v>
      </c>
    </row>
    <row r="22577" spans="1:6">
      <c r="A22577" t="s">
        <v>22585</v>
      </c>
      <c r="B22577" t="s">
        <v>48502</v>
      </c>
      <c r="C22577" s="2">
        <v>-0.5575049725872271</v>
      </c>
      <c r="D22577" s="2">
        <v>6.60512967751425</v>
      </c>
      <c r="E22577" s="2">
        <v>0.0224244969455312</v>
      </c>
      <c r="F22577" s="3">
        <v>0.1605</v>
      </c>
    </row>
    <row r="22578" spans="1:6">
      <c r="A22578" t="s">
        <v>22586</v>
      </c>
      <c r="B22578" t="s">
        <v>48503</v>
      </c>
      <c r="C22578" s="2">
        <v>-0.373491198665946</v>
      </c>
      <c r="D22578" s="2">
        <v>4.84578892491439</v>
      </c>
      <c r="E22578" s="2">
        <v>0.406620999913173</v>
      </c>
      <c r="F22578" s="3">
        <v>1</v>
      </c>
    </row>
    <row r="22579" spans="1:6">
      <c r="A22579" t="s">
        <v>22587</v>
      </c>
      <c r="B22579" t="s">
        <v>48504</v>
      </c>
      <c r="C22579" s="2">
        <v>0.398410237000632</v>
      </c>
      <c r="D22579" s="2">
        <v>-1.53039294366282</v>
      </c>
      <c r="E22579" s="2">
        <v>0.957617487122891</v>
      </c>
      <c r="F22579" s="3">
        <v>1</v>
      </c>
    </row>
    <row r="22580" spans="1:6">
      <c r="A22580" t="s">
        <v>22588</v>
      </c>
      <c r="B22580" t="s">
        <v>48505</v>
      </c>
      <c r="C22580" s="2">
        <v>-0.464814061678472</v>
      </c>
      <c r="D22580" s="2">
        <v>5.97323021479182</v>
      </c>
      <c r="E22580" s="2">
        <v>0.47835175245617</v>
      </c>
      <c r="F22580" s="3">
        <v>1</v>
      </c>
    </row>
    <row r="22581" spans="1:6">
      <c r="A22581" t="s">
        <v>22589</v>
      </c>
      <c r="B22581" t="s">
        <v>48506</v>
      </c>
      <c r="C22581" s="2">
        <v>0.755280377524252</v>
      </c>
      <c r="D22581" s="2">
        <v>4.316991035937439</v>
      </c>
      <c r="E22581" s="2">
        <v>0.173423179774234</v>
      </c>
      <c r="F22581" s="3">
        <v>0.6705</v>
      </c>
    </row>
    <row r="22582" spans="1:6">
      <c r="A22582" t="s">
        <v>22590</v>
      </c>
      <c r="B22582" t="s">
        <v>48507</v>
      </c>
      <c r="C22582" s="2">
        <v>-0.5457000607781839</v>
      </c>
      <c r="D22582" s="2">
        <v>3.89160930795278</v>
      </c>
      <c r="E22582" s="2">
        <v>0.16771838071253</v>
      </c>
      <c r="F22582" s="3">
        <v>0.6555</v>
      </c>
    </row>
    <row r="22583" spans="1:6">
      <c r="A22583" t="s">
        <v>22591</v>
      </c>
      <c r="B22583" t="s">
        <v>48508</v>
      </c>
      <c r="C22583" s="2">
        <v>0.282470764563297</v>
      </c>
      <c r="D22583" s="2">
        <v>5.30755546342782</v>
      </c>
      <c r="E22583" s="2">
        <v>0.9180885235490641</v>
      </c>
      <c r="F22583" s="3">
        <v>1</v>
      </c>
    </row>
    <row r="22584" spans="1:6">
      <c r="A22584" t="s">
        <v>22592</v>
      </c>
      <c r="B22584" t="s">
        <v>48509</v>
      </c>
      <c r="C22584" s="2">
        <v>-0.276284264092189</v>
      </c>
      <c r="D22584" s="2">
        <v>4.95899379861464</v>
      </c>
      <c r="E22584" s="2">
        <v>0.5184134272601361</v>
      </c>
      <c r="F22584" s="3">
        <v>1</v>
      </c>
    </row>
    <row r="22585" spans="1:6">
      <c r="A22585" t="s">
        <v>22593</v>
      </c>
      <c r="B22585" t="s">
        <v>48510</v>
      </c>
      <c r="C22585" s="2">
        <v>-0.219092368212861</v>
      </c>
      <c r="D22585" s="2">
        <v>0.470783361391169</v>
      </c>
      <c r="E22585" s="2">
        <v>0.8773605054488229</v>
      </c>
      <c r="F22585" s="3">
        <v>1</v>
      </c>
    </row>
    <row r="22586" spans="1:6">
      <c r="A22586" t="s">
        <v>22594</v>
      </c>
      <c r="B22586" t="s">
        <v>48511</v>
      </c>
      <c r="C22586" s="2">
        <v>-0.142950673564424</v>
      </c>
      <c r="D22586" s="2">
        <v>4.64030196712694</v>
      </c>
      <c r="E22586" s="2">
        <v>0.8092142409540029</v>
      </c>
      <c r="F22586" s="3">
        <v>1</v>
      </c>
    </row>
    <row r="22587" spans="1:6">
      <c r="A22587" t="s">
        <v>22595</v>
      </c>
      <c r="B22587" t="s">
        <v>48512</v>
      </c>
      <c r="C22587" s="2">
        <v>-0.622787008274047</v>
      </c>
      <c r="D22587" s="2">
        <v>-1.87513843700527</v>
      </c>
      <c r="E22587" s="2">
        <v>0.865105302552284</v>
      </c>
      <c r="F22587" s="3">
        <v>1</v>
      </c>
    </row>
    <row r="22588" spans="1:6">
      <c r="A22588" t="s">
        <v>22596</v>
      </c>
      <c r="B22588" t="s">
        <v>48513</v>
      </c>
      <c r="C22588" s="2">
        <v>-0.183113860189086</v>
      </c>
      <c r="D22588" s="2">
        <v>5.35957567723044</v>
      </c>
      <c r="E22588" s="2">
        <v>0.616068112610728</v>
      </c>
      <c r="F22588" s="3">
        <v>1</v>
      </c>
    </row>
    <row r="22589" spans="1:6">
      <c r="A22589" t="s">
        <v>22597</v>
      </c>
      <c r="B22589" t="s">
        <v>48514</v>
      </c>
      <c r="C22589" s="2">
        <v>-0.49683910693835</v>
      </c>
      <c r="D22589" s="2">
        <v>5.83797422323646</v>
      </c>
      <c r="E22589" s="2">
        <v>0.017868033972288</v>
      </c>
      <c r="F22589" s="3">
        <v>0.1353</v>
      </c>
    </row>
    <row r="22590" spans="1:6">
      <c r="A22590" t="s">
        <v>22598</v>
      </c>
      <c r="B22590" t="s">
        <v>48515</v>
      </c>
      <c r="C22590" s="2">
        <v>0.342028445300641</v>
      </c>
      <c r="D22590" s="2">
        <v>4.29507432126089</v>
      </c>
      <c r="E22590" s="2">
        <v>0.238787204058028</v>
      </c>
      <c r="F22590" s="3">
        <v>0.8061</v>
      </c>
    </row>
    <row r="22591" spans="1:6">
      <c r="A22591" t="s">
        <v>22599</v>
      </c>
      <c r="B22591" t="s">
        <v>48516</v>
      </c>
      <c r="C22591" s="2">
        <v>-0.196822166013913</v>
      </c>
      <c r="D22591" s="2">
        <v>0.817737868701967</v>
      </c>
      <c r="E22591" s="2">
        <v>0.893489853562215</v>
      </c>
      <c r="F22591" s="3">
        <v>1</v>
      </c>
    </row>
    <row r="22592" spans="1:6">
      <c r="A22592" t="s">
        <v>22600</v>
      </c>
      <c r="B22592" t="s">
        <v>48517</v>
      </c>
      <c r="C22592" s="2">
        <v>-0.0893615383113945</v>
      </c>
      <c r="D22592" s="2">
        <v>3.94972320133473</v>
      </c>
      <c r="E22592" s="2">
        <v>0.8838135073467299</v>
      </c>
      <c r="F22592" s="3">
        <v>1</v>
      </c>
    </row>
    <row r="22593" spans="1:6">
      <c r="A22593" t="s">
        <v>22601</v>
      </c>
      <c r="B22593" t="s">
        <v>48518</v>
      </c>
      <c r="C22593" s="2">
        <v>-0.9569597317674159</v>
      </c>
      <c r="D22593" s="2">
        <v>-2.72194283361</v>
      </c>
      <c r="E22593" s="2">
        <v>1</v>
      </c>
      <c r="F22593" s="3">
        <v>1</v>
      </c>
    </row>
    <row r="22594" spans="1:6">
      <c r="A22594" t="s">
        <v>22602</v>
      </c>
      <c r="B22594" t="s">
        <v>48519</v>
      </c>
      <c r="C22594" s="2">
        <v>0.612615651501652</v>
      </c>
      <c r="D22594" s="2">
        <v>4.01065590308426</v>
      </c>
      <c r="E22594" s="2">
        <v>0.178121604777963</v>
      </c>
      <c r="F22594" s="3">
        <v>0.6807</v>
      </c>
    </row>
    <row r="22595" spans="1:6">
      <c r="A22595" t="s">
        <v>22603</v>
      </c>
      <c r="B22595" t="s">
        <v>48520</v>
      </c>
      <c r="C22595" s="2">
        <v>-0.376166681852577</v>
      </c>
      <c r="D22595" s="2">
        <v>7.22624195406614</v>
      </c>
      <c r="E22595" s="2">
        <v>0.0519196148600689</v>
      </c>
      <c r="F22595" s="3">
        <v>0.2985</v>
      </c>
    </row>
    <row r="22596" spans="1:6">
      <c r="A22596" t="s">
        <v>22604</v>
      </c>
      <c r="B22596" t="s">
        <v>48521</v>
      </c>
      <c r="C22596" s="2">
        <v>0.3366486070567489</v>
      </c>
      <c r="D22596" s="2">
        <v>-0.0389715164685408</v>
      </c>
      <c r="E22596" s="2">
        <v>0.85623475991214</v>
      </c>
      <c r="F22596" s="3">
        <v>1</v>
      </c>
    </row>
    <row r="22597" spans="1:6">
      <c r="A22597" t="s">
        <v>22605</v>
      </c>
      <c r="B22597" t="s">
        <v>48522</v>
      </c>
      <c r="C22597" s="2">
        <v>1.85828514104027</v>
      </c>
      <c r="D22597" s="2">
        <v>5.37890416486738</v>
      </c>
      <c r="E22597" s="2">
        <v>1.72484897198122e-13</v>
      </c>
      <c r="F22597" s="3">
        <v>7.429999999999999e-12</v>
      </c>
    </row>
    <row r="22598" spans="1:6">
      <c r="A22598" t="s">
        <v>22606</v>
      </c>
      <c r="B22598" t="s">
        <v>48523</v>
      </c>
      <c r="C22598" s="2">
        <v>-0.785037813723083</v>
      </c>
      <c r="D22598" s="2">
        <v>-0.396331357953799</v>
      </c>
      <c r="E22598" s="2">
        <v>0.405457335347628</v>
      </c>
      <c r="F22598" s="3">
        <v>1</v>
      </c>
    </row>
    <row r="22599" spans="1:6">
      <c r="A22599" t="s">
        <v>22607</v>
      </c>
      <c r="B22599" t="s">
        <v>48524</v>
      </c>
      <c r="C22599" s="2">
        <v>1.46569712366172</v>
      </c>
      <c r="D22599" s="2">
        <v>-2.23669993980412</v>
      </c>
      <c r="E22599" s="2">
        <v>0.686136716181923</v>
      </c>
      <c r="F22599" s="3">
        <v>1</v>
      </c>
    </row>
    <row r="22600" spans="1:6">
      <c r="A22600" t="s">
        <v>22608</v>
      </c>
      <c r="B22600" t="s">
        <v>48525</v>
      </c>
      <c r="C22600" s="2">
        <v>-0.242659272023721</v>
      </c>
      <c r="D22600" s="2">
        <v>6.07198841215792</v>
      </c>
      <c r="E22600" s="2">
        <v>0.419672365676143</v>
      </c>
      <c r="F22600" s="3">
        <v>1</v>
      </c>
    </row>
    <row r="22601" spans="1:6">
      <c r="A22601" t="s">
        <v>22609</v>
      </c>
      <c r="B22601" t="s">
        <v>48526</v>
      </c>
      <c r="C22601" s="2">
        <v>-0.8020827672981508</v>
      </c>
      <c r="D22601" s="2">
        <v>4.30709072135354</v>
      </c>
      <c r="E22601" s="2">
        <v>0.000544655844747976</v>
      </c>
      <c r="F22601" s="3">
        <v>0.007723000000000001</v>
      </c>
    </row>
    <row r="22602" spans="1:6">
      <c r="A22602" t="s">
        <v>22610</v>
      </c>
      <c r="B22602" t="s">
        <v>48527</v>
      </c>
      <c r="C22602" s="2">
        <v>1.96249919687656</v>
      </c>
      <c r="D22602" s="2">
        <v>-1.18951524276542</v>
      </c>
      <c r="E22602" s="2">
        <v>0.3379920450321011</v>
      </c>
      <c r="F22602" s="3">
        <v>0.9714</v>
      </c>
    </row>
    <row r="22603" spans="1:6">
      <c r="A22603" t="s">
        <v>22611</v>
      </c>
      <c r="B22603" t="s">
        <v>48528</v>
      </c>
      <c r="C22603" s="2">
        <v>0.712130434104342</v>
      </c>
      <c r="D22603" s="2">
        <v>3.54952662205094</v>
      </c>
      <c r="E22603" s="2">
        <v>0.0269932111517988</v>
      </c>
      <c r="F22603" s="3">
        <v>0.1854</v>
      </c>
    </row>
    <row r="22604" spans="1:6">
      <c r="A22604" t="s">
        <v>22612</v>
      </c>
      <c r="B22604" t="s">
        <v>48529</v>
      </c>
      <c r="C22604" s="2">
        <v>1.04934586437368</v>
      </c>
      <c r="D22604" s="2">
        <v>5.109022336058231</v>
      </c>
      <c r="E22604" s="2">
        <v>0.403214379466269</v>
      </c>
      <c r="F22604" s="3">
        <v>1</v>
      </c>
    </row>
    <row r="22605" spans="1:6">
      <c r="A22605" t="s">
        <v>22613</v>
      </c>
      <c r="B22605" t="s">
        <v>48530</v>
      </c>
      <c r="C22605" s="2">
        <v>-0.06663523248083229</v>
      </c>
      <c r="D22605" s="2">
        <v>1.55006837001399</v>
      </c>
      <c r="E22605" s="2">
        <v>1</v>
      </c>
      <c r="F22605" s="3">
        <v>1</v>
      </c>
    </row>
    <row r="22606" spans="1:6">
      <c r="A22606" t="s">
        <v>22614</v>
      </c>
      <c r="B22606" t="s">
        <v>48531</v>
      </c>
      <c r="C22606" s="2">
        <v>-0.261857626267318</v>
      </c>
      <c r="D22606" s="2">
        <v>7.70599986344607</v>
      </c>
      <c r="E22606" s="2">
        <v>0.266536745681046</v>
      </c>
      <c r="F22606" s="3">
        <v>0.8586</v>
      </c>
    </row>
    <row r="22607" spans="1:6">
      <c r="A22607" t="s">
        <v>22615</v>
      </c>
      <c r="B22607" t="s">
        <v>48532</v>
      </c>
      <c r="C22607" s="2">
        <v>0.9037427487124821</v>
      </c>
      <c r="D22607" s="2">
        <v>5.20149804979396</v>
      </c>
      <c r="E22607" s="2">
        <v>0.6034012818280921</v>
      </c>
      <c r="F22607" s="3">
        <v>1</v>
      </c>
    </row>
    <row r="22608" spans="1:6">
      <c r="A22608" t="s">
        <v>22616</v>
      </c>
      <c r="B22608" t="s">
        <v>48533</v>
      </c>
      <c r="C22608" s="2">
        <v>-1.73624442718221</v>
      </c>
      <c r="D22608" s="2">
        <v>-2.88451443623623</v>
      </c>
      <c r="E22608" s="2">
        <v>1</v>
      </c>
      <c r="F22608" s="3">
        <v>1</v>
      </c>
    </row>
    <row r="22609" spans="1:6">
      <c r="A22609" t="s">
        <v>22617</v>
      </c>
      <c r="B22609" t="s">
        <v>48534</v>
      </c>
      <c r="C22609" s="2">
        <v>1.03919068867059</v>
      </c>
      <c r="D22609" s="2">
        <v>2.73757750827357</v>
      </c>
      <c r="E22609" s="2">
        <v>0.00133456139101143</v>
      </c>
      <c r="F22609" s="3">
        <v>0.01651</v>
      </c>
    </row>
    <row r="22610" spans="1:6">
      <c r="A22610" t="s">
        <v>22618</v>
      </c>
      <c r="B22610" t="s">
        <v>48535</v>
      </c>
      <c r="C22610" s="2">
        <v>0.124622392357385</v>
      </c>
      <c r="D22610" s="2">
        <v>5.00863533300828</v>
      </c>
      <c r="E22610" s="2">
        <v>0.792631154462978</v>
      </c>
      <c r="F22610" s="3">
        <v>1</v>
      </c>
    </row>
    <row r="22611" spans="1:6">
      <c r="A22611" t="s">
        <v>22619</v>
      </c>
      <c r="B22611" t="s">
        <v>48536</v>
      </c>
      <c r="C22611" s="2">
        <v>-0.4596667864003829</v>
      </c>
      <c r="D22611" s="2">
        <v>2.88371339932245</v>
      </c>
      <c r="E22611" s="2">
        <v>0.207703259707998</v>
      </c>
      <c r="F22611" s="3">
        <v>0.7465000000000001</v>
      </c>
    </row>
    <row r="22612" spans="1:6">
      <c r="A22612" t="s">
        <v>22620</v>
      </c>
      <c r="B22612" t="s">
        <v>48537</v>
      </c>
      <c r="C22612" s="2">
        <v>-0.306287563229909</v>
      </c>
      <c r="D22612" s="2">
        <v>2.7237517211998</v>
      </c>
      <c r="E22612" s="2">
        <v>0.4044635939080711</v>
      </c>
      <c r="F22612" s="3">
        <v>1</v>
      </c>
    </row>
    <row r="22613" spans="1:6">
      <c r="A22613" t="s">
        <v>22621</v>
      </c>
      <c r="B22613" t="s">
        <v>48538</v>
      </c>
      <c r="C22613" s="2">
        <v>-0.56328036905488</v>
      </c>
      <c r="D22613" s="2">
        <v>4.23371495785277</v>
      </c>
      <c r="E22613" s="2">
        <v>0.0151491511925808</v>
      </c>
      <c r="F22613" s="3">
        <v>0.1185</v>
      </c>
    </row>
    <row r="22614" spans="1:6">
      <c r="A22614" t="s">
        <v>22622</v>
      </c>
      <c r="B22614" t="s">
        <v>48539</v>
      </c>
      <c r="C22614" s="2">
        <v>-0.0624103549441927</v>
      </c>
      <c r="D22614" s="2">
        <v>-1.27691733217107</v>
      </c>
      <c r="E22614" s="2">
        <v>1</v>
      </c>
      <c r="F22614" s="3">
        <v>1</v>
      </c>
    </row>
    <row r="22615" spans="1:6">
      <c r="A22615" t="s">
        <v>22623</v>
      </c>
      <c r="B22615" t="s">
        <v>48540</v>
      </c>
      <c r="C22615" s="2">
        <v>0.301386042841986</v>
      </c>
      <c r="D22615" s="2">
        <v>5.464177020850919</v>
      </c>
      <c r="E22615" s="2">
        <v>0.236086648819597</v>
      </c>
      <c r="F22615" s="3">
        <v>0.8021</v>
      </c>
    </row>
    <row r="22616" spans="1:6">
      <c r="A22616" t="s">
        <v>22624</v>
      </c>
      <c r="B22616" t="s">
        <v>48541</v>
      </c>
      <c r="C22616" s="2">
        <v>1.28169497072884</v>
      </c>
      <c r="D22616" s="2">
        <v>-1.93187655575193</v>
      </c>
      <c r="E22616" s="2">
        <v>0.7566403169943079</v>
      </c>
      <c r="F22616" s="3">
        <v>1</v>
      </c>
    </row>
    <row r="22617" spans="1:6">
      <c r="A22617" t="s">
        <v>22625</v>
      </c>
      <c r="B22617" t="s">
        <v>48542</v>
      </c>
      <c r="C22617" s="2">
        <v>-0.240714910417701</v>
      </c>
      <c r="D22617" s="2">
        <v>4.84044435213199</v>
      </c>
      <c r="E22617" s="2">
        <v>0.404795828999736</v>
      </c>
      <c r="F22617" s="3">
        <v>1</v>
      </c>
    </row>
    <row r="22618" spans="1:6">
      <c r="A22618" t="s">
        <v>22626</v>
      </c>
      <c r="B22618" t="s">
        <v>48543</v>
      </c>
      <c r="C22618" s="2">
        <v>0.514948275352704</v>
      </c>
      <c r="D22618" s="2">
        <v>3.66750702901924</v>
      </c>
      <c r="E22618" s="2">
        <v>0.7096285485393939</v>
      </c>
      <c r="F22618" s="3">
        <v>1</v>
      </c>
    </row>
    <row r="22619" spans="1:6">
      <c r="A22619" t="s">
        <v>22627</v>
      </c>
      <c r="B22619" t="s">
        <v>48544</v>
      </c>
      <c r="C22619" s="2">
        <v>0.203784586793964</v>
      </c>
      <c r="D22619" s="2">
        <v>5.672676056461119</v>
      </c>
      <c r="E22619" s="2">
        <v>0.8493908007014941</v>
      </c>
      <c r="F22619" s="3">
        <v>1</v>
      </c>
    </row>
    <row r="22620" spans="1:6">
      <c r="A22620" t="s">
        <v>22628</v>
      </c>
      <c r="B22620" t="s">
        <v>48545</v>
      </c>
      <c r="C22620" s="2">
        <v>0.9325349032114391</v>
      </c>
      <c r="D22620" s="2">
        <v>5.05057831538775</v>
      </c>
      <c r="E22620" s="2">
        <v>0.346734064272808</v>
      </c>
      <c r="F22620" s="3">
        <v>0.9823</v>
      </c>
    </row>
    <row r="22621" spans="1:6">
      <c r="A22621" t="s">
        <v>22629</v>
      </c>
      <c r="B22621" t="s">
        <v>48546</v>
      </c>
      <c r="C22621" s="2">
        <v>0.238938860053445</v>
      </c>
      <c r="D22621" s="2">
        <v>3.94397073378876</v>
      </c>
      <c r="E22621" s="2">
        <v>0.922051241904725</v>
      </c>
      <c r="F22621" s="3">
        <v>1</v>
      </c>
    </row>
    <row r="22622" spans="1:6">
      <c r="A22622" t="s">
        <v>22630</v>
      </c>
      <c r="B22622" t="s">
        <v>48547</v>
      </c>
      <c r="C22622" s="2">
        <v>0.7714975539925321</v>
      </c>
      <c r="D22622" s="2">
        <v>2.56266870980268</v>
      </c>
      <c r="E22622" s="2">
        <v>0.0913739655540845</v>
      </c>
      <c r="F22622" s="3">
        <v>0.4478</v>
      </c>
    </row>
    <row r="22623" spans="1:6">
      <c r="A22623" t="s">
        <v>22631</v>
      </c>
      <c r="B22623" t="s">
        <v>48548</v>
      </c>
      <c r="C22623" s="2">
        <v>2.42522768664491</v>
      </c>
      <c r="D22623" s="2">
        <v>-2.73677328586498</v>
      </c>
      <c r="E22623" s="2">
        <v>0.87873804961429</v>
      </c>
      <c r="F22623" s="3">
        <v>1</v>
      </c>
    </row>
    <row r="22624" spans="1:6">
      <c r="A22624" t="s">
        <v>22632</v>
      </c>
      <c r="B22624" t="s">
        <v>48549</v>
      </c>
      <c r="C22624" s="2">
        <v>-2.90786464352659</v>
      </c>
      <c r="D22624" s="2">
        <v>-2.72349832123789</v>
      </c>
      <c r="E22624" s="2">
        <v>0.7670604225458969</v>
      </c>
      <c r="F22624" s="3">
        <v>1</v>
      </c>
    </row>
    <row r="22625" spans="1:6">
      <c r="A22625" t="s">
        <v>22633</v>
      </c>
      <c r="B22625" t="s">
        <v>48550</v>
      </c>
      <c r="C22625" s="2">
        <v>-0.978311919476158</v>
      </c>
      <c r="D22625" s="2">
        <v>-2.72216369174516</v>
      </c>
      <c r="E22625" s="2">
        <v>1</v>
      </c>
      <c r="F22625" s="3">
        <v>1</v>
      </c>
    </row>
    <row r="22626" spans="1:6">
      <c r="A22626" t="s">
        <v>22634</v>
      </c>
      <c r="B22626" t="s">
        <v>48551</v>
      </c>
      <c r="C22626" s="2">
        <v>2.26340080744628</v>
      </c>
      <c r="D22626" s="2">
        <v>-2.80356518033918</v>
      </c>
      <c r="E22626" s="2">
        <v>0.87873804961429</v>
      </c>
      <c r="F22626" s="3">
        <v>1</v>
      </c>
    </row>
    <row r="22627" spans="1:6">
      <c r="A22627" t="s">
        <v>22635</v>
      </c>
      <c r="B22627" t="s">
        <v>48552</v>
      </c>
      <c r="C22627" s="2">
        <v>-0.474814826743461</v>
      </c>
      <c r="D22627" s="2">
        <v>-2.27563733487756</v>
      </c>
      <c r="E22627" s="2">
        <v>1</v>
      </c>
      <c r="F22627" s="3">
        <v>1</v>
      </c>
    </row>
    <row r="22628" spans="1:6">
      <c r="A22628" t="s">
        <v>22636</v>
      </c>
      <c r="B22628" t="s">
        <v>48553</v>
      </c>
      <c r="C22628" s="2">
        <v>-0.470064418364423</v>
      </c>
      <c r="D22628" s="2">
        <v>3.68292355475937</v>
      </c>
      <c r="E22628" s="2">
        <v>0.6855496738076651</v>
      </c>
      <c r="F22628" s="3">
        <v>1</v>
      </c>
    </row>
    <row r="22629" spans="1:6">
      <c r="A22629" t="s">
        <v>22637</v>
      </c>
      <c r="B22629" t="s">
        <v>48554</v>
      </c>
      <c r="C22629" s="2">
        <v>0.521403842638975</v>
      </c>
      <c r="D22629" s="2">
        <v>0.0138520673528875</v>
      </c>
      <c r="E22629" s="2">
        <v>0.690181979433149</v>
      </c>
      <c r="F22629" s="3">
        <v>1</v>
      </c>
    </row>
    <row r="22630" spans="1:6">
      <c r="A22630" t="s">
        <v>22638</v>
      </c>
      <c r="B22630" t="s">
        <v>48555</v>
      </c>
      <c r="C22630" s="2">
        <v>0.356523817004095</v>
      </c>
      <c r="D22630" s="2">
        <v>-2.38764227806805</v>
      </c>
      <c r="E22630" s="2">
        <v>1</v>
      </c>
      <c r="F22630" s="3">
        <v>1</v>
      </c>
    </row>
    <row r="22631" spans="1:6">
      <c r="A22631" t="s">
        <v>22639</v>
      </c>
      <c r="B22631" t="s">
        <v>48556</v>
      </c>
      <c r="C22631" s="2">
        <v>-0.8645461862921571</v>
      </c>
      <c r="D22631" s="2">
        <v>5.218450512673201</v>
      </c>
      <c r="E22631" s="2">
        <v>0.000184510477406659</v>
      </c>
      <c r="F22631" s="3">
        <v>0.003028</v>
      </c>
    </row>
    <row r="22632" spans="1:6">
      <c r="A22632" t="s">
        <v>22640</v>
      </c>
      <c r="B22632" t="s">
        <v>48557</v>
      </c>
      <c r="C22632" s="2">
        <v>-0.834712625759328</v>
      </c>
      <c r="D22632" s="2">
        <v>3.88344108687343</v>
      </c>
      <c r="E22632" s="2">
        <v>0.00100838849918336</v>
      </c>
      <c r="F22632" s="3">
        <v>0.01296</v>
      </c>
    </row>
    <row r="22633" spans="1:6">
      <c r="A22633" t="s">
        <v>22641</v>
      </c>
      <c r="B22633" t="s">
        <v>48558</v>
      </c>
      <c r="C22633" s="2">
        <v>-0.269986509770044</v>
      </c>
      <c r="D22633" s="2">
        <v>3.73370709517243</v>
      </c>
      <c r="E22633" s="2">
        <v>0.4238968996610151</v>
      </c>
      <c r="F22633" s="3">
        <v>1</v>
      </c>
    </row>
    <row r="22634" spans="1:6">
      <c r="A22634" t="s">
        <v>22642</v>
      </c>
      <c r="B22634" t="s">
        <v>48559</v>
      </c>
      <c r="C22634" s="2">
        <v>0.0987624353570335</v>
      </c>
      <c r="D22634" s="2">
        <v>6.370628913557461</v>
      </c>
      <c r="E22634" s="2">
        <v>1</v>
      </c>
      <c r="F22634" s="3">
        <v>1</v>
      </c>
    </row>
    <row r="22635" spans="1:6">
      <c r="A22635" t="s">
        <v>22643</v>
      </c>
      <c r="B22635" t="s">
        <v>48560</v>
      </c>
      <c r="C22635" s="2">
        <v>0.435724008088787</v>
      </c>
      <c r="D22635" s="2">
        <v>-0.0205556455291778</v>
      </c>
      <c r="E22635" s="2">
        <v>0.712710169797544</v>
      </c>
      <c r="F22635" s="3">
        <v>1</v>
      </c>
    </row>
    <row r="22636" spans="1:6">
      <c r="A22636" t="s">
        <v>22644</v>
      </c>
      <c r="B22636" t="s">
        <v>48561</v>
      </c>
      <c r="C22636" s="2">
        <v>-0.481790565832519</v>
      </c>
      <c r="D22636" s="2">
        <v>4.938470795778129</v>
      </c>
      <c r="E22636" s="2">
        <v>0.0368512365204776</v>
      </c>
      <c r="F22636" s="3">
        <v>0.2338</v>
      </c>
    </row>
    <row r="22637" spans="1:6">
      <c r="A22637" t="s">
        <v>22645</v>
      </c>
      <c r="B22637" t="s">
        <v>48562</v>
      </c>
      <c r="C22637" s="2">
        <v>0.278168532809053</v>
      </c>
      <c r="D22637" s="2">
        <v>-0.358440929251566</v>
      </c>
      <c r="E22637" s="2">
        <v>0.87873804961429</v>
      </c>
      <c r="F22637" s="3">
        <v>1</v>
      </c>
    </row>
    <row r="22638" spans="1:6">
      <c r="A22638" t="s">
        <v>22646</v>
      </c>
      <c r="B22638" t="s">
        <v>48563</v>
      </c>
      <c r="C22638" s="2">
        <v>0.338548983527297</v>
      </c>
      <c r="D22638" s="2">
        <v>-0.248011172643753</v>
      </c>
      <c r="E22638" s="2">
        <v>0.843824924927022</v>
      </c>
      <c r="F22638" s="3">
        <v>1</v>
      </c>
    </row>
    <row r="22639" spans="1:6">
      <c r="A22639" t="s">
        <v>22647</v>
      </c>
      <c r="B22639" t="s">
        <v>48564</v>
      </c>
      <c r="C22639" s="2">
        <v>0.0872693195611042</v>
      </c>
      <c r="D22639" s="2">
        <v>3.77775351308892</v>
      </c>
      <c r="E22639" s="2">
        <v>0.94705212581471</v>
      </c>
      <c r="F22639" s="3">
        <v>1</v>
      </c>
    </row>
    <row r="22640" spans="1:6">
      <c r="A22640" t="s">
        <v>22648</v>
      </c>
      <c r="B22640" t="s">
        <v>48565</v>
      </c>
      <c r="C22640" s="2">
        <v>-0.216976857998616</v>
      </c>
      <c r="D22640" s="2">
        <v>5.967456352871809</v>
      </c>
      <c r="E22640" s="2">
        <v>0.9740937895111228</v>
      </c>
      <c r="F22640" s="3">
        <v>1</v>
      </c>
    </row>
    <row r="22641" spans="1:6">
      <c r="A22641" t="s">
        <v>22649</v>
      </c>
      <c r="B22641" t="s">
        <v>48566</v>
      </c>
      <c r="C22641" s="2">
        <v>-0.8778506856485319</v>
      </c>
      <c r="D22641" s="2">
        <v>-0.268255675682147</v>
      </c>
      <c r="E22641" s="2">
        <v>0.365778781073037</v>
      </c>
      <c r="F22641" s="3">
        <v>1</v>
      </c>
    </row>
    <row r="22642" spans="1:6">
      <c r="A22642" t="s">
        <v>22650</v>
      </c>
      <c r="B22642" t="s">
        <v>48567</v>
      </c>
      <c r="C22642" s="2">
        <v>-0.138922527856343</v>
      </c>
      <c r="D22642" s="2">
        <v>5.99358929467515</v>
      </c>
      <c r="E22642" s="2">
        <v>0.79272168190808</v>
      </c>
      <c r="F22642" s="3">
        <v>1</v>
      </c>
    </row>
    <row r="22643" spans="1:6">
      <c r="A22643" t="s">
        <v>22651</v>
      </c>
      <c r="B22643" t="s">
        <v>48568</v>
      </c>
      <c r="C22643" s="2">
        <v>-0.3785136026627629</v>
      </c>
      <c r="D22643" s="2">
        <v>6.91343153841004</v>
      </c>
      <c r="E22643" s="2">
        <v>0.259482485565413</v>
      </c>
      <c r="F22643" s="3">
        <v>0.8454</v>
      </c>
    </row>
    <row r="22644" spans="1:6">
      <c r="A22644" t="s">
        <v>22652</v>
      </c>
      <c r="B22644" t="s">
        <v>48569</v>
      </c>
      <c r="C22644" s="2">
        <v>1.96261894884741</v>
      </c>
      <c r="D22644" s="2">
        <v>-2.44855404232962</v>
      </c>
      <c r="E22644" s="2">
        <v>0.6585316477342371</v>
      </c>
      <c r="F22644" s="3">
        <v>1</v>
      </c>
    </row>
    <row r="22645" spans="1:6">
      <c r="A22645" t="s">
        <v>22653</v>
      </c>
      <c r="B22645" t="s">
        <v>48570</v>
      </c>
      <c r="C22645" s="2">
        <v>-0.540894580558127</v>
      </c>
      <c r="D22645" s="2">
        <v>8.593859949527349</v>
      </c>
      <c r="E22645" s="2">
        <v>0.0102168546798257</v>
      </c>
      <c r="F22645" s="3">
        <v>0.08776</v>
      </c>
    </row>
    <row r="22646" spans="1:6">
      <c r="A22646" t="s">
        <v>22654</v>
      </c>
      <c r="B22646" t="s">
        <v>48571</v>
      </c>
      <c r="C22646" s="2">
        <v>0.00462651188537527</v>
      </c>
      <c r="D22646" s="2">
        <v>2.86343508685779</v>
      </c>
      <c r="E22646" s="2">
        <v>1</v>
      </c>
      <c r="F22646" s="3">
        <v>1</v>
      </c>
    </row>
    <row r="22647" spans="1:6">
      <c r="A22647" t="s">
        <v>22655</v>
      </c>
      <c r="B22647" t="s">
        <v>48572</v>
      </c>
      <c r="C22647" s="2">
        <v>-0.246656732419334</v>
      </c>
      <c r="D22647" s="2">
        <v>4.52371437029763</v>
      </c>
      <c r="E22647" s="2">
        <v>0.527823547587232</v>
      </c>
      <c r="F22647" s="3">
        <v>1</v>
      </c>
    </row>
    <row r="22648" spans="1:6">
      <c r="A22648" t="s">
        <v>22656</v>
      </c>
      <c r="B22648" t="s">
        <v>48573</v>
      </c>
      <c r="C22648" s="2">
        <v>-0.09406552762345</v>
      </c>
      <c r="D22648" s="2">
        <v>7.18953376699274</v>
      </c>
      <c r="E22648" s="2">
        <v>1</v>
      </c>
      <c r="F22648" s="3">
        <v>1</v>
      </c>
    </row>
    <row r="22649" spans="1:6">
      <c r="A22649" t="s">
        <v>22657</v>
      </c>
      <c r="B22649" t="s">
        <v>48574</v>
      </c>
      <c r="C22649" s="2">
        <v>-0.268136524208308</v>
      </c>
      <c r="D22649" s="2">
        <v>5.311756317009309</v>
      </c>
      <c r="E22649" s="2">
        <v>0.501767272431224</v>
      </c>
      <c r="F22649" s="3">
        <v>1</v>
      </c>
    </row>
    <row r="22650" spans="1:6">
      <c r="A22650" t="s">
        <v>22658</v>
      </c>
      <c r="B22650" t="s">
        <v>48575</v>
      </c>
      <c r="C22650" s="2">
        <v>-0.873561878541674</v>
      </c>
      <c r="D22650" s="2">
        <v>1.889681096899</v>
      </c>
      <c r="E22650" s="2">
        <v>0.0290036448363106</v>
      </c>
      <c r="F22650" s="3">
        <v>0.1948</v>
      </c>
    </row>
    <row r="22651" spans="1:6">
      <c r="A22651" t="s">
        <v>22659</v>
      </c>
      <c r="B22651" t="s">
        <v>48576</v>
      </c>
      <c r="C22651" s="2">
        <v>-0.289674969222829</v>
      </c>
      <c r="D22651" s="2">
        <v>2.84863416586652</v>
      </c>
      <c r="E22651" s="2">
        <v>0.487293783055633</v>
      </c>
      <c r="F22651" s="3">
        <v>1</v>
      </c>
    </row>
    <row r="22652" spans="1:6">
      <c r="A22652" t="s">
        <v>22660</v>
      </c>
      <c r="B22652" t="s">
        <v>48577</v>
      </c>
      <c r="C22652" s="2">
        <v>-0.402957355984244</v>
      </c>
      <c r="D22652" s="2">
        <v>4.28218852072333</v>
      </c>
      <c r="E22652" s="2">
        <v>0.221974716471447</v>
      </c>
      <c r="F22652" s="3">
        <v>0.7747000000000001</v>
      </c>
    </row>
    <row r="22653" spans="1:6">
      <c r="A22653" t="s">
        <v>22661</v>
      </c>
      <c r="B22653" t="s">
        <v>48578</v>
      </c>
      <c r="C22653" s="2">
        <v>3.67041921197813</v>
      </c>
      <c r="D22653" s="2">
        <v>0.75422149584391</v>
      </c>
      <c r="E22653" s="2">
        <v>0.000457402822931558</v>
      </c>
      <c r="F22653" s="3">
        <v>0.006686</v>
      </c>
    </row>
    <row r="22654" spans="1:6">
      <c r="A22654" t="s">
        <v>22662</v>
      </c>
      <c r="B22654" t="s">
        <v>48579</v>
      </c>
      <c r="C22654" s="2">
        <v>0.008201864496697079</v>
      </c>
      <c r="D22654" s="2">
        <v>5.08530931482726</v>
      </c>
      <c r="E22654" s="2">
        <v>1</v>
      </c>
      <c r="F22654" s="3">
        <v>1</v>
      </c>
    </row>
    <row r="22655" spans="1:6">
      <c r="A22655" t="s">
        <v>22663</v>
      </c>
      <c r="B22655" t="s">
        <v>48580</v>
      </c>
      <c r="C22655" s="2">
        <v>0.164578635522667</v>
      </c>
      <c r="D22655" s="2">
        <v>8.00677363763743</v>
      </c>
      <c r="E22655" s="2">
        <v>0.722433686043588</v>
      </c>
      <c r="F22655" s="3">
        <v>1</v>
      </c>
    </row>
    <row r="22656" spans="1:6">
      <c r="A22656" t="s">
        <v>22664</v>
      </c>
      <c r="B22656" t="s">
        <v>48581</v>
      </c>
      <c r="C22656" s="2">
        <v>2.01302384259564</v>
      </c>
      <c r="D22656" s="2">
        <v>-2.81117428945818</v>
      </c>
      <c r="E22656" s="2">
        <v>1</v>
      </c>
      <c r="F22656" s="3">
        <v>1</v>
      </c>
    </row>
    <row r="22657" spans="1:6">
      <c r="A22657" t="s">
        <v>22665</v>
      </c>
      <c r="B22657" t="s">
        <v>48582</v>
      </c>
      <c r="C22657" s="2">
        <v>-0.4567782041273449</v>
      </c>
      <c r="D22657" s="2">
        <v>5.879197143160501</v>
      </c>
      <c r="E22657" s="2">
        <v>0.0524540887281845</v>
      </c>
      <c r="F22657" s="3">
        <v>0.3008</v>
      </c>
    </row>
    <row r="22658" spans="1:6">
      <c r="A22658" t="s">
        <v>22666</v>
      </c>
      <c r="B22658" t="s">
        <v>48583</v>
      </c>
      <c r="C22658" s="2">
        <v>-3.308391782634911</v>
      </c>
      <c r="D22658" s="2">
        <v>-2.64791187925664</v>
      </c>
      <c r="E22658" s="2">
        <v>0.533181255418274</v>
      </c>
      <c r="F22658" s="3">
        <v>1</v>
      </c>
    </row>
    <row r="22659" spans="1:6">
      <c r="A22659" t="s">
        <v>22667</v>
      </c>
      <c r="B22659" t="s">
        <v>48584</v>
      </c>
      <c r="C22659" s="2">
        <v>0.864783946940777</v>
      </c>
      <c r="D22659" s="2">
        <v>1.40107156185585</v>
      </c>
      <c r="E22659" s="2">
        <v>0.143011531985096</v>
      </c>
      <c r="F22659" s="3">
        <v>0.5963000000000001</v>
      </c>
    </row>
    <row r="22660" spans="1:6">
      <c r="A22660" t="s">
        <v>22668</v>
      </c>
      <c r="B22660" t="s">
        <v>48585</v>
      </c>
      <c r="C22660" s="2">
        <v>-0.243420062157469</v>
      </c>
      <c r="D22660" s="2">
        <v>5.34813339318772</v>
      </c>
      <c r="E22660" s="2">
        <v>0.507935212415634</v>
      </c>
      <c r="F22660" s="3">
        <v>1</v>
      </c>
    </row>
    <row r="22661" spans="1:6">
      <c r="A22661" t="s">
        <v>22669</v>
      </c>
      <c r="B22661" t="s">
        <v>48586</v>
      </c>
      <c r="C22661" s="2">
        <v>0.4188300189848471</v>
      </c>
      <c r="D22661" s="2">
        <v>-2.52185893202646</v>
      </c>
      <c r="E22661" s="2">
        <v>1</v>
      </c>
      <c r="F22661" s="3">
        <v>1</v>
      </c>
    </row>
    <row r="22662" spans="1:6">
      <c r="A22662" t="s">
        <v>22670</v>
      </c>
      <c r="B22662" t="s">
        <v>48587</v>
      </c>
      <c r="C22662" s="2">
        <v>-0.37624964296832</v>
      </c>
      <c r="D22662" s="2">
        <v>5.31759988298993</v>
      </c>
      <c r="E22662" s="2">
        <v>0.15070302208964</v>
      </c>
      <c r="F22662" s="3">
        <v>0.6161</v>
      </c>
    </row>
    <row r="22663" spans="1:6">
      <c r="A22663" t="s">
        <v>22671</v>
      </c>
      <c r="B22663" t="s">
        <v>48588</v>
      </c>
      <c r="C22663" s="2">
        <v>-0.621745634581621</v>
      </c>
      <c r="D22663" s="2">
        <v>4.4221705820238</v>
      </c>
      <c r="E22663" s="2">
        <v>0.0292976284926032</v>
      </c>
      <c r="F22663" s="3">
        <v>0.1964</v>
      </c>
    </row>
    <row r="22664" spans="1:6">
      <c r="A22664" t="s">
        <v>22672</v>
      </c>
      <c r="B22664" t="s">
        <v>48589</v>
      </c>
      <c r="C22664" s="2">
        <v>-1.02739028879557</v>
      </c>
      <c r="D22664" s="2">
        <v>1.48292585152097</v>
      </c>
      <c r="E22664" s="2">
        <v>0.0646572972491673</v>
      </c>
      <c r="F22664" s="3">
        <v>0.3495</v>
      </c>
    </row>
    <row r="22665" spans="1:6">
      <c r="A22665" t="s">
        <v>22673</v>
      </c>
      <c r="B22665" t="s">
        <v>48590</v>
      </c>
      <c r="C22665" s="2">
        <v>0.46779354022478</v>
      </c>
      <c r="D22665" s="2">
        <v>3.78691287605626</v>
      </c>
      <c r="E22665" s="2">
        <v>0.184668340455653</v>
      </c>
      <c r="F22665" s="3">
        <v>0.6966</v>
      </c>
    </row>
    <row r="22666" spans="1:6">
      <c r="A22666" t="s">
        <v>22674</v>
      </c>
      <c r="B22666" t="s">
        <v>48591</v>
      </c>
      <c r="C22666" s="2">
        <v>-0.391949275482712</v>
      </c>
      <c r="D22666" s="2">
        <v>3.94951239814169</v>
      </c>
      <c r="E22666" s="2">
        <v>0.259814970232306</v>
      </c>
      <c r="F22666" s="3">
        <v>0.8454</v>
      </c>
    </row>
    <row r="22667" spans="1:6">
      <c r="A22667" t="s">
        <v>22675</v>
      </c>
      <c r="B22667" t="s">
        <v>48592</v>
      </c>
      <c r="C22667" s="2">
        <v>-0.404741952280388</v>
      </c>
      <c r="D22667" s="2">
        <v>5.628757354992531</v>
      </c>
      <c r="E22667" s="2">
        <v>0.0979444332616185</v>
      </c>
      <c r="F22667" s="3">
        <v>0.4693</v>
      </c>
    </row>
    <row r="22668" spans="1:6">
      <c r="A22668" t="s">
        <v>22676</v>
      </c>
      <c r="B22668" t="s">
        <v>48593</v>
      </c>
      <c r="C22668" s="2">
        <v>0.701256583138272</v>
      </c>
      <c r="D22668" s="2">
        <v>3.67349500377182</v>
      </c>
      <c r="E22668" s="2">
        <v>0.00634136936996954</v>
      </c>
      <c r="F22668" s="3">
        <v>0.06006</v>
      </c>
    </row>
    <row r="22669" spans="1:6">
      <c r="A22669" t="s">
        <v>22677</v>
      </c>
      <c r="B22669" t="s">
        <v>48594</v>
      </c>
      <c r="C22669" s="2">
        <v>-3.01514081079308</v>
      </c>
      <c r="D22669" s="2">
        <v>-1.55645056130215</v>
      </c>
      <c r="E22669" s="2">
        <v>0.08028924655680821</v>
      </c>
      <c r="F22669" s="3">
        <v>0.4094</v>
      </c>
    </row>
    <row r="22670" spans="1:6">
      <c r="A22670" t="s">
        <v>22678</v>
      </c>
      <c r="B22670" t="s">
        <v>48595</v>
      </c>
      <c r="C22670" s="2">
        <v>-0.660550916062948</v>
      </c>
      <c r="D22670" s="2">
        <v>5.11063114636733</v>
      </c>
      <c r="E22670" s="2">
        <v>0.0293199666017059</v>
      </c>
      <c r="F22670" s="3">
        <v>0.1964</v>
      </c>
    </row>
    <row r="22671" spans="1:6">
      <c r="A22671" t="s">
        <v>22679</v>
      </c>
      <c r="B22671" t="s">
        <v>48596</v>
      </c>
      <c r="C22671" s="2">
        <v>-0.7971534116554629</v>
      </c>
      <c r="D22671" s="2">
        <v>3.92004183987555</v>
      </c>
      <c r="E22671" s="2">
        <v>0.00239776713649078</v>
      </c>
      <c r="F22671" s="3">
        <v>0.02681</v>
      </c>
    </row>
    <row r="22672" spans="1:6">
      <c r="A22672" t="s">
        <v>22680</v>
      </c>
      <c r="B22672" t="s">
        <v>48597</v>
      </c>
      <c r="C22672" s="2">
        <v>-0.087829568491849</v>
      </c>
      <c r="D22672" s="2">
        <v>3.23195620681202</v>
      </c>
      <c r="E22672" s="2">
        <v>0.950906986950797</v>
      </c>
      <c r="F22672" s="3">
        <v>1</v>
      </c>
    </row>
    <row r="22673" spans="1:6">
      <c r="A22673" t="s">
        <v>22681</v>
      </c>
      <c r="B22673" t="s">
        <v>48598</v>
      </c>
      <c r="C22673" s="2">
        <v>-0.0648296935900791</v>
      </c>
      <c r="D22673" s="2">
        <v>6.70960295979387</v>
      </c>
      <c r="E22673" s="2">
        <v>0.9294223593065649</v>
      </c>
      <c r="F22673" s="3">
        <v>1</v>
      </c>
    </row>
    <row r="22674" spans="1:6">
      <c r="A22674" t="s">
        <v>22682</v>
      </c>
      <c r="B22674" t="s">
        <v>48599</v>
      </c>
      <c r="C22674" s="2">
        <v>0.548628578702188</v>
      </c>
      <c r="D22674" s="2">
        <v>5.35189377499135</v>
      </c>
      <c r="E22674" s="2">
        <v>0.009732144528243279</v>
      </c>
      <c r="F22674" s="3">
        <v>0.08421000000000001</v>
      </c>
    </row>
    <row r="22675" spans="1:6">
      <c r="A22675" t="s">
        <v>22683</v>
      </c>
      <c r="B22675" t="s">
        <v>48600</v>
      </c>
      <c r="C22675" s="2">
        <v>-0.65056485736841</v>
      </c>
      <c r="D22675" s="2">
        <v>6.51770628187813</v>
      </c>
      <c r="E22675" s="2">
        <v>0.13991614260643</v>
      </c>
      <c r="F22675" s="3">
        <v>0.5889</v>
      </c>
    </row>
    <row r="22676" spans="1:6">
      <c r="A22676" t="s">
        <v>22684</v>
      </c>
      <c r="B22676" t="s">
        <v>48601</v>
      </c>
      <c r="C22676" s="2">
        <v>0.9199689847691941</v>
      </c>
      <c r="D22676" s="2">
        <v>5.821465067177759</v>
      </c>
      <c r="E22676" s="2">
        <v>0.00225873925127176</v>
      </c>
      <c r="F22676" s="3">
        <v>0.02555</v>
      </c>
    </row>
    <row r="22677" spans="1:6">
      <c r="A22677" t="s">
        <v>22685</v>
      </c>
      <c r="B22677" t="s">
        <v>48602</v>
      </c>
      <c r="C22677" s="2">
        <v>0.569046772616573</v>
      </c>
      <c r="D22677" s="2">
        <v>-2.7229423849109</v>
      </c>
      <c r="E22677" s="2">
        <v>1</v>
      </c>
      <c r="F22677" s="3">
        <v>1</v>
      </c>
    </row>
    <row r="22678" spans="1:6">
      <c r="A22678" t="s">
        <v>22686</v>
      </c>
      <c r="B22678" t="s">
        <v>48603</v>
      </c>
      <c r="C22678" s="2">
        <v>0.220775299268156</v>
      </c>
      <c r="D22678" s="2">
        <v>6.86113991134116</v>
      </c>
      <c r="E22678" s="2">
        <v>0.420373647990591</v>
      </c>
      <c r="F22678" s="3">
        <v>1</v>
      </c>
    </row>
    <row r="22679" spans="1:6">
      <c r="A22679" t="s">
        <v>22687</v>
      </c>
      <c r="B22679" t="s">
        <v>48604</v>
      </c>
      <c r="C22679" s="2">
        <v>0.748157245931235</v>
      </c>
      <c r="D22679" s="2">
        <v>5.75889763640252</v>
      </c>
      <c r="E22679" s="2">
        <v>0.000662099577939834</v>
      </c>
      <c r="F22679" s="3">
        <v>0.009123000000000001</v>
      </c>
    </row>
    <row r="22680" spans="1:6">
      <c r="A22680" t="s">
        <v>22688</v>
      </c>
      <c r="B22680" t="s">
        <v>48605</v>
      </c>
      <c r="C22680" s="2">
        <v>0.13221154532581</v>
      </c>
      <c r="D22680" s="2">
        <v>7.16395986216757</v>
      </c>
      <c r="E22680" s="2">
        <v>0.7106486345937421</v>
      </c>
      <c r="F22680" s="3">
        <v>1</v>
      </c>
    </row>
    <row r="22681" spans="1:6">
      <c r="A22681" t="s">
        <v>22689</v>
      </c>
      <c r="B22681" t="s">
        <v>48606</v>
      </c>
      <c r="C22681" s="2">
        <v>0.2637423322792311</v>
      </c>
      <c r="D22681" s="2">
        <v>4.05138995596888</v>
      </c>
      <c r="E22681" s="2">
        <v>0.589793836407526</v>
      </c>
      <c r="F22681" s="3">
        <v>1</v>
      </c>
    </row>
    <row r="22682" spans="1:6">
      <c r="A22682" t="s">
        <v>22690</v>
      </c>
      <c r="B22682" t="s">
        <v>48607</v>
      </c>
      <c r="C22682" s="2">
        <v>1.38866858620365</v>
      </c>
      <c r="D22682" s="2">
        <v>-2.88997394176273</v>
      </c>
      <c r="E22682" s="2">
        <v>1</v>
      </c>
      <c r="F22682" s="3">
        <v>1</v>
      </c>
    </row>
    <row r="22683" spans="1:6">
      <c r="A22683" t="s">
        <v>22691</v>
      </c>
      <c r="B22683" t="s">
        <v>48608</v>
      </c>
      <c r="C22683" s="2">
        <v>0.271885200181595</v>
      </c>
      <c r="D22683" s="2">
        <v>-0.498775608517387</v>
      </c>
      <c r="E22683" s="2">
        <v>0.905977933837102</v>
      </c>
      <c r="F22683" s="3">
        <v>1</v>
      </c>
    </row>
    <row r="22684" spans="1:6">
      <c r="A22684" t="s">
        <v>22692</v>
      </c>
      <c r="B22684" t="s">
        <v>48609</v>
      </c>
      <c r="C22684" s="2">
        <v>-2.51926235097812</v>
      </c>
      <c r="D22684" s="2">
        <v>-2.80033752159218</v>
      </c>
      <c r="E22684" s="2">
        <v>0.87873804961429</v>
      </c>
      <c r="F22684" s="3">
        <v>1</v>
      </c>
    </row>
    <row r="22685" spans="1:6">
      <c r="A22685" t="s">
        <v>22693</v>
      </c>
      <c r="B22685" t="s">
        <v>48610</v>
      </c>
      <c r="C22685" s="2">
        <v>-0.341663536069456</v>
      </c>
      <c r="D22685" s="2">
        <v>0.558873223954323</v>
      </c>
      <c r="E22685" s="2">
        <v>0.7494432637651791</v>
      </c>
      <c r="F22685" s="3">
        <v>1</v>
      </c>
    </row>
    <row r="22686" spans="1:6">
      <c r="A22686" t="s">
        <v>22694</v>
      </c>
      <c r="B22686" t="s">
        <v>48611</v>
      </c>
      <c r="C22686" s="2">
        <v>-0.226203976491858</v>
      </c>
      <c r="D22686" s="2">
        <v>5.34897638381555</v>
      </c>
      <c r="E22686" s="2">
        <v>0.4995221502837721</v>
      </c>
      <c r="F22686" s="3">
        <v>1</v>
      </c>
    </row>
    <row r="22687" spans="1:6">
      <c r="A22687" t="s">
        <v>22695</v>
      </c>
      <c r="B22687" t="s">
        <v>48612</v>
      </c>
      <c r="C22687" s="2">
        <v>-0.150126646460959</v>
      </c>
      <c r="D22687" s="2">
        <v>5.15218667971366</v>
      </c>
      <c r="E22687" s="2">
        <v>0.7340076114036509</v>
      </c>
      <c r="F22687" s="3">
        <v>1</v>
      </c>
    </row>
    <row r="22688" spans="1:6">
      <c r="A22688" t="s">
        <v>22696</v>
      </c>
      <c r="B22688" t="s">
        <v>48613</v>
      </c>
      <c r="C22688" s="2">
        <v>-0.410794112844288</v>
      </c>
      <c r="D22688" s="2">
        <v>6.01461287787099</v>
      </c>
      <c r="E22688" s="2">
        <v>0.0989585709789761</v>
      </c>
      <c r="F22688" s="3">
        <v>0.4726</v>
      </c>
    </row>
    <row r="22689" spans="1:6">
      <c r="A22689" t="s">
        <v>22697</v>
      </c>
      <c r="B22689" t="s">
        <v>48614</v>
      </c>
      <c r="C22689" s="2">
        <v>-0.769515729925921</v>
      </c>
      <c r="D22689" s="2">
        <v>2.89239593797671</v>
      </c>
      <c r="E22689" s="2">
        <v>0.0137806852257628</v>
      </c>
      <c r="F22689" s="3">
        <v>0.1108</v>
      </c>
    </row>
    <row r="22690" spans="1:6">
      <c r="A22690" t="s">
        <v>22698</v>
      </c>
      <c r="B22690" t="s">
        <v>48615</v>
      </c>
      <c r="C22690" s="2">
        <v>1.75811617689123</v>
      </c>
      <c r="D22690" s="2">
        <v>4.44577027171562</v>
      </c>
      <c r="E22690" s="2">
        <v>6.27919334360509e-10</v>
      </c>
      <c r="F22690" s="3">
        <v>2.088e-08</v>
      </c>
    </row>
    <row r="22691" spans="1:6">
      <c r="A22691" t="s">
        <v>22699</v>
      </c>
      <c r="B22691" t="s">
        <v>48616</v>
      </c>
      <c r="C22691" s="2">
        <v>0.76457118776059</v>
      </c>
      <c r="D22691" s="2">
        <v>2.73645377985138</v>
      </c>
      <c r="E22691" s="2">
        <v>0.08724785185273751</v>
      </c>
      <c r="F22691" s="3">
        <v>0.4343</v>
      </c>
    </row>
    <row r="22692" spans="1:6">
      <c r="A22692" t="s">
        <v>22700</v>
      </c>
      <c r="B22692" t="s">
        <v>48617</v>
      </c>
      <c r="C22692" s="2">
        <v>-0.385991411117424</v>
      </c>
      <c r="D22692" s="2">
        <v>6.29004692005678</v>
      </c>
      <c r="E22692" s="2">
        <v>0.0786392524555731</v>
      </c>
      <c r="F22692" s="3">
        <v>0.4031</v>
      </c>
    </row>
    <row r="22693" spans="1:6">
      <c r="A22693" t="s">
        <v>22701</v>
      </c>
      <c r="B22693" t="s">
        <v>48618</v>
      </c>
      <c r="C22693" s="2">
        <v>0.259353363229872</v>
      </c>
      <c r="D22693" s="2">
        <v>-0.542683271551452</v>
      </c>
      <c r="E22693" s="2">
        <v>0.934729988088879</v>
      </c>
      <c r="F22693" s="3">
        <v>1</v>
      </c>
    </row>
    <row r="22694" spans="1:6">
      <c r="A22694" t="s">
        <v>22702</v>
      </c>
      <c r="B22694" t="s">
        <v>48619</v>
      </c>
      <c r="C22694" s="2">
        <v>0.129945741144395</v>
      </c>
      <c r="D22694" s="2">
        <v>4.968954523275039</v>
      </c>
      <c r="E22694" s="2">
        <v>0.8004482417813059</v>
      </c>
      <c r="F22694" s="3">
        <v>1</v>
      </c>
    </row>
    <row r="22695" spans="1:6">
      <c r="A22695" t="s">
        <v>22703</v>
      </c>
      <c r="B22695" t="s">
        <v>48620</v>
      </c>
      <c r="C22695" s="2">
        <v>0.303533206579872</v>
      </c>
      <c r="D22695" s="2">
        <v>-2.73183079615487</v>
      </c>
      <c r="E22695" s="2">
        <v>1</v>
      </c>
      <c r="F22695" s="3">
        <v>1</v>
      </c>
    </row>
    <row r="22696" spans="1:6">
      <c r="A22696" t="s">
        <v>22704</v>
      </c>
      <c r="B22696" t="s">
        <v>48621</v>
      </c>
      <c r="C22696" s="2">
        <v>-0.325239726296719</v>
      </c>
      <c r="D22696" s="2">
        <v>-2.80618678581399</v>
      </c>
      <c r="E22696" s="2">
        <v>1</v>
      </c>
      <c r="F22696" s="3">
        <v>1</v>
      </c>
    </row>
    <row r="22697" spans="1:6">
      <c r="A22697" t="s">
        <v>22705</v>
      </c>
      <c r="B22697" t="s">
        <v>48622</v>
      </c>
      <c r="C22697" s="2">
        <v>-1.04668553065292</v>
      </c>
      <c r="D22697" s="2">
        <v>6.96288711933424</v>
      </c>
      <c r="E22697" s="2">
        <v>4.12832085403256e-05</v>
      </c>
      <c r="F22697" s="3">
        <v>0.0007662000000000001</v>
      </c>
    </row>
    <row r="22698" spans="1:6">
      <c r="A22698" t="s">
        <v>22706</v>
      </c>
      <c r="B22698" t="s">
        <v>48623</v>
      </c>
      <c r="C22698" s="2">
        <v>-0.480601443169424</v>
      </c>
      <c r="D22698" s="2">
        <v>-2.52229031357327</v>
      </c>
      <c r="E22698" s="2">
        <v>1</v>
      </c>
      <c r="F22698" s="3">
        <v>1</v>
      </c>
    </row>
    <row r="22699" spans="1:6">
      <c r="A22699" t="s">
        <v>22707</v>
      </c>
      <c r="B22699" t="s">
        <v>48624</v>
      </c>
      <c r="C22699" s="2">
        <v>-0.234770448728808</v>
      </c>
      <c r="D22699" s="2">
        <v>6.33575645768386</v>
      </c>
      <c r="E22699" s="2">
        <v>0.634453103386339</v>
      </c>
      <c r="F22699" s="3">
        <v>1</v>
      </c>
    </row>
    <row r="22700" spans="1:6">
      <c r="A22700" t="s">
        <v>22708</v>
      </c>
      <c r="B22700" t="s">
        <v>48625</v>
      </c>
      <c r="C22700" s="2">
        <v>2.00507076703799</v>
      </c>
      <c r="D22700" s="2">
        <v>0.34548995736663</v>
      </c>
      <c r="E22700" s="2">
        <v>0.00046328853817817</v>
      </c>
      <c r="F22700" s="3">
        <v>0.006764</v>
      </c>
    </row>
    <row r="22701" spans="1:6">
      <c r="A22701" t="s">
        <v>22709</v>
      </c>
      <c r="B22701" t="s">
        <v>48626</v>
      </c>
      <c r="C22701" s="2">
        <v>0.196921799433128</v>
      </c>
      <c r="D22701" s="2">
        <v>4.17181212176211</v>
      </c>
      <c r="E22701" s="2">
        <v>0.771802807846006</v>
      </c>
      <c r="F22701" s="3">
        <v>1</v>
      </c>
    </row>
    <row r="22702" spans="1:6">
      <c r="A22702" t="s">
        <v>22710</v>
      </c>
      <c r="B22702" t="s">
        <v>48627</v>
      </c>
      <c r="C22702" s="2">
        <v>-0.103924133126279</v>
      </c>
      <c r="D22702" s="2">
        <v>8.493160944127171</v>
      </c>
      <c r="E22702" s="2">
        <v>0.808978327250112</v>
      </c>
      <c r="F22702" s="3">
        <v>1</v>
      </c>
    </row>
    <row r="22703" spans="1:6">
      <c r="A22703" t="s">
        <v>22711</v>
      </c>
      <c r="B22703" t="s">
        <v>48628</v>
      </c>
      <c r="C22703" s="2">
        <v>-0.07785121740197069</v>
      </c>
      <c r="D22703" s="2">
        <v>5.841726753764111</v>
      </c>
      <c r="E22703" s="2">
        <v>0.903815039096864</v>
      </c>
      <c r="F22703" s="3">
        <v>1</v>
      </c>
    </row>
    <row r="22704" spans="1:6">
      <c r="A22704" t="s">
        <v>22712</v>
      </c>
      <c r="B22704" t="s">
        <v>48629</v>
      </c>
      <c r="C22704" s="2">
        <v>-0.591692701923352</v>
      </c>
      <c r="D22704" s="2">
        <v>8.23103495892809</v>
      </c>
      <c r="E22704" s="2">
        <v>0.0054714882136339</v>
      </c>
      <c r="F22704" s="3">
        <v>0.05322</v>
      </c>
    </row>
    <row r="22705" spans="1:6">
      <c r="A22705" t="s">
        <v>22713</v>
      </c>
      <c r="B22705" t="s">
        <v>48630</v>
      </c>
      <c r="C22705" s="2">
        <v>1.47059218542918</v>
      </c>
      <c r="D22705" s="2">
        <v>0.925965773182317</v>
      </c>
      <c r="E22705" s="2">
        <v>0.0451975795757196</v>
      </c>
      <c r="F22705" s="3">
        <v>0.2702</v>
      </c>
    </row>
    <row r="22706" spans="1:6">
      <c r="A22706" t="s">
        <v>22714</v>
      </c>
      <c r="B22706" t="s">
        <v>48631</v>
      </c>
      <c r="C22706" s="2">
        <v>0.101522501719984</v>
      </c>
      <c r="D22706" s="2">
        <v>7.72524618257646</v>
      </c>
      <c r="E22706" s="2">
        <v>0.797788422978422</v>
      </c>
      <c r="F22706" s="3">
        <v>1</v>
      </c>
    </row>
    <row r="22707" spans="1:6">
      <c r="A22707" t="s">
        <v>22715</v>
      </c>
      <c r="B22707" t="s">
        <v>48632</v>
      </c>
      <c r="C22707" s="2">
        <v>-2.17392033759726</v>
      </c>
      <c r="D22707" s="2">
        <v>-1.74252760730153</v>
      </c>
      <c r="E22707" s="2">
        <v>0.5072464133119741</v>
      </c>
      <c r="F22707" s="3">
        <v>1</v>
      </c>
    </row>
    <row r="22708" spans="1:6">
      <c r="A22708" t="s">
        <v>22716</v>
      </c>
      <c r="B22708" t="s">
        <v>48633</v>
      </c>
      <c r="C22708" s="2">
        <v>0.340464752682802</v>
      </c>
      <c r="D22708" s="2">
        <v>3.80867387677109</v>
      </c>
      <c r="E22708" s="2">
        <v>0.365375897903327</v>
      </c>
      <c r="F22708" s="3">
        <v>1</v>
      </c>
    </row>
    <row r="22709" spans="1:6">
      <c r="A22709" t="s">
        <v>22717</v>
      </c>
      <c r="B22709" t="s">
        <v>48634</v>
      </c>
      <c r="C22709" s="2">
        <v>0.413222812486049</v>
      </c>
      <c r="D22709" s="2">
        <v>3.56887337599122</v>
      </c>
      <c r="E22709" s="2">
        <v>0.195154401992722</v>
      </c>
      <c r="F22709" s="3">
        <v>0.7196</v>
      </c>
    </row>
    <row r="22710" spans="1:6">
      <c r="A22710" t="s">
        <v>22718</v>
      </c>
      <c r="B22710" t="s">
        <v>48635</v>
      </c>
      <c r="C22710" s="2">
        <v>0.270928151098929</v>
      </c>
      <c r="D22710" s="2">
        <v>5.05024750782913</v>
      </c>
      <c r="E22710" s="2">
        <v>0.38016048633255</v>
      </c>
      <c r="F22710" s="3">
        <v>1</v>
      </c>
    </row>
    <row r="22711" spans="1:6">
      <c r="A22711" t="s">
        <v>22719</v>
      </c>
      <c r="B22711" t="s">
        <v>48636</v>
      </c>
      <c r="C22711" s="2">
        <v>0.541891659584258</v>
      </c>
      <c r="D22711" s="2">
        <v>3.84602105535618</v>
      </c>
      <c r="E22711" s="2">
        <v>0.0340249260758024</v>
      </c>
      <c r="F22711" s="3">
        <v>0.2202</v>
      </c>
    </row>
    <row r="22712" spans="1:6">
      <c r="A22712" t="s">
        <v>22720</v>
      </c>
      <c r="B22712" t="s">
        <v>48637</v>
      </c>
      <c r="C22712" s="2">
        <v>0.347061619678378</v>
      </c>
      <c r="D22712" s="2">
        <v>-1.75741272105771</v>
      </c>
      <c r="E22712" s="2">
        <v>0.98051166267317</v>
      </c>
      <c r="F22712" s="3">
        <v>1</v>
      </c>
    </row>
    <row r="22713" spans="1:6">
      <c r="A22713" t="s">
        <v>22721</v>
      </c>
      <c r="B22713" t="s">
        <v>48638</v>
      </c>
      <c r="C22713" s="2">
        <v>0.102401554171724</v>
      </c>
      <c r="D22713" s="2">
        <v>0.384680946046546</v>
      </c>
      <c r="E22713" s="2">
        <v>0.996636594063947</v>
      </c>
      <c r="F22713" s="3">
        <v>1</v>
      </c>
    </row>
    <row r="22714" spans="1:6">
      <c r="A22714" t="s">
        <v>22722</v>
      </c>
      <c r="B22714" t="s">
        <v>48639</v>
      </c>
      <c r="C22714" s="2">
        <v>-0.657976472968312</v>
      </c>
      <c r="D22714" s="2">
        <v>1.61746805529634</v>
      </c>
      <c r="E22714" s="2">
        <v>0.157619997001034</v>
      </c>
      <c r="F22714" s="3">
        <v>0.6317</v>
      </c>
    </row>
    <row r="22715" spans="1:6">
      <c r="A22715" t="s">
        <v>22723</v>
      </c>
      <c r="B22715" t="s">
        <v>48640</v>
      </c>
      <c r="C22715" s="2">
        <v>-0.422323166892948</v>
      </c>
      <c r="D22715" s="2">
        <v>5.19834222844687</v>
      </c>
      <c r="E22715" s="2">
        <v>0.345475076546772</v>
      </c>
      <c r="F22715" s="3">
        <v>0.9801</v>
      </c>
    </row>
    <row r="22716" spans="1:6">
      <c r="A22716" t="s">
        <v>22724</v>
      </c>
      <c r="B22716" t="s">
        <v>48641</v>
      </c>
      <c r="C22716" s="2">
        <v>1.38700640520141</v>
      </c>
      <c r="D22716" s="2">
        <v>1.8656779369127</v>
      </c>
      <c r="E22716" s="2">
        <v>0.00034317730446016</v>
      </c>
      <c r="F22716" s="3">
        <v>0.00521</v>
      </c>
    </row>
    <row r="22717" spans="1:6">
      <c r="A22717" t="s">
        <v>22725</v>
      </c>
      <c r="B22717" t="s">
        <v>48642</v>
      </c>
      <c r="C22717" s="2">
        <v>0.194391378626712</v>
      </c>
      <c r="D22717" s="2">
        <v>3.9408905479298</v>
      </c>
      <c r="E22717" s="2">
        <v>0.6625223116349611</v>
      </c>
      <c r="F22717" s="3">
        <v>1</v>
      </c>
    </row>
    <row r="22718" spans="1:6">
      <c r="A22718" t="s">
        <v>22726</v>
      </c>
      <c r="B22718" t="s">
        <v>48643</v>
      </c>
      <c r="C22718" s="2">
        <v>0.208447152609793</v>
      </c>
      <c r="D22718" s="2">
        <v>3.98198246139979</v>
      </c>
      <c r="E22718" s="2">
        <v>0.537994242201039</v>
      </c>
      <c r="F22718" s="3">
        <v>1</v>
      </c>
    </row>
    <row r="22719" spans="1:6">
      <c r="A22719" t="s">
        <v>22727</v>
      </c>
      <c r="B22719" t="s">
        <v>48644</v>
      </c>
      <c r="C22719" s="2">
        <v>0.499103748625581</v>
      </c>
      <c r="D22719" s="2">
        <v>7.42099493064144</v>
      </c>
      <c r="E22719" s="2">
        <v>0.0193269463089939</v>
      </c>
      <c r="F22719" s="3">
        <v>0.1436</v>
      </c>
    </row>
    <row r="22720" spans="1:6">
      <c r="A22720" t="s">
        <v>22728</v>
      </c>
      <c r="B22720" t="s">
        <v>48645</v>
      </c>
      <c r="C22720" s="2">
        <v>1.16518417377497</v>
      </c>
      <c r="D22720" s="2">
        <v>1.68939128800443</v>
      </c>
      <c r="E22720" s="2">
        <v>0.0010451123017886</v>
      </c>
      <c r="F22720" s="3">
        <v>0.01334</v>
      </c>
    </row>
    <row r="22721" spans="1:6">
      <c r="A22721" t="s">
        <v>22729</v>
      </c>
      <c r="B22721" t="s">
        <v>48646</v>
      </c>
      <c r="C22721" s="2">
        <v>3.64710491201267</v>
      </c>
      <c r="D22721" s="2">
        <v>-1.1602279158865</v>
      </c>
      <c r="E22721" s="2">
        <v>0.0178714170889429</v>
      </c>
      <c r="F22721" s="3">
        <v>0.1353</v>
      </c>
    </row>
    <row r="22722" spans="1:6">
      <c r="A22722" t="s">
        <v>22730</v>
      </c>
      <c r="B22722" t="s">
        <v>48647</v>
      </c>
      <c r="C22722" s="2">
        <v>2.11980331913702</v>
      </c>
      <c r="D22722" s="2">
        <v>5.46817693721469</v>
      </c>
      <c r="E22722" s="2">
        <v>1.14432954689364e-30</v>
      </c>
      <c r="F22722" s="3">
        <v>1.337e-28</v>
      </c>
    </row>
    <row r="22723" spans="1:6">
      <c r="A22723" t="s">
        <v>22731</v>
      </c>
      <c r="B22723" t="s">
        <v>48648</v>
      </c>
      <c r="C22723" s="2">
        <v>0.340370150829596</v>
      </c>
      <c r="D22723" s="2">
        <v>-1.68078981081335</v>
      </c>
      <c r="E22723" s="2">
        <v>0.988877222383748</v>
      </c>
      <c r="F22723" s="3">
        <v>1</v>
      </c>
    </row>
    <row r="22724" spans="1:6">
      <c r="A22724" t="s">
        <v>22732</v>
      </c>
      <c r="B22724" t="s">
        <v>48649</v>
      </c>
      <c r="C22724" s="2">
        <v>0.8524885483496271</v>
      </c>
      <c r="D22724" s="2">
        <v>0.7185703668536521</v>
      </c>
      <c r="E22724" s="2">
        <v>0.168136461032348</v>
      </c>
      <c r="F22724" s="3">
        <v>0.6561</v>
      </c>
    </row>
    <row r="22725" spans="1:6">
      <c r="A22725" t="s">
        <v>22733</v>
      </c>
      <c r="B22725" t="s">
        <v>48650</v>
      </c>
      <c r="C22725" s="2">
        <v>2.889180063072549</v>
      </c>
      <c r="D22725" s="2">
        <v>-2.66258695903706</v>
      </c>
      <c r="E22725" s="2">
        <v>0.6546803585427829</v>
      </c>
      <c r="F22725" s="3">
        <v>1</v>
      </c>
    </row>
    <row r="22726" spans="1:6">
      <c r="A22726" t="s">
        <v>22734</v>
      </c>
      <c r="B22726" t="s">
        <v>48651</v>
      </c>
      <c r="C22726" s="2">
        <v>1.51104205222815</v>
      </c>
      <c r="D22726" s="2">
        <v>-2.88613508240864</v>
      </c>
      <c r="E22726" s="2">
        <v>1</v>
      </c>
      <c r="F22726" s="3">
        <v>1</v>
      </c>
    </row>
    <row r="22727" spans="1:6">
      <c r="A22727" t="s">
        <v>22735</v>
      </c>
      <c r="B22727" t="s">
        <v>48652</v>
      </c>
      <c r="C22727" s="2">
        <v>-0.0488816630377725</v>
      </c>
      <c r="D22727" s="2">
        <v>2.05891613585269</v>
      </c>
      <c r="E22727" s="2">
        <v>1</v>
      </c>
      <c r="F22727" s="3">
        <v>1</v>
      </c>
    </row>
    <row r="22728" spans="1:6">
      <c r="A22728" t="s">
        <v>22736</v>
      </c>
      <c r="B22728" t="s">
        <v>48653</v>
      </c>
      <c r="C22728" s="2">
        <v>-0.4844210293160129</v>
      </c>
      <c r="D22728" s="2">
        <v>6.062141528315281</v>
      </c>
      <c r="E22728" s="2">
        <v>0.0241076615414057</v>
      </c>
      <c r="F22728" s="3">
        <v>0.1702</v>
      </c>
    </row>
    <row r="22729" spans="1:6">
      <c r="A22729" t="s">
        <v>22737</v>
      </c>
      <c r="B22729" t="s">
        <v>48654</v>
      </c>
      <c r="C22729" s="2">
        <v>-0.130172430776322</v>
      </c>
      <c r="D22729" s="2">
        <v>1.1344294644607</v>
      </c>
      <c r="E22729" s="2">
        <v>0.9557505928901451</v>
      </c>
      <c r="F22729" s="3">
        <v>1</v>
      </c>
    </row>
    <row r="22730" spans="1:6">
      <c r="A22730" t="s">
        <v>22738</v>
      </c>
      <c r="B22730" t="s">
        <v>48655</v>
      </c>
      <c r="C22730" s="2">
        <v>0.100849994721654</v>
      </c>
      <c r="D22730" s="2">
        <v>5.6030254294888</v>
      </c>
      <c r="E22730" s="2">
        <v>0.835832436883122</v>
      </c>
      <c r="F22730" s="3">
        <v>1</v>
      </c>
    </row>
    <row r="22731" spans="1:6">
      <c r="A22731" t="s">
        <v>22739</v>
      </c>
      <c r="B22731" t="s">
        <v>48656</v>
      </c>
      <c r="C22731" s="2">
        <v>-0.6154490292667131</v>
      </c>
      <c r="D22731" s="2">
        <v>-0.0959904127754436</v>
      </c>
      <c r="E22731" s="2">
        <v>0.558052316748621</v>
      </c>
      <c r="F22731" s="3">
        <v>1</v>
      </c>
    </row>
    <row r="22732" spans="1:6">
      <c r="A22732" t="s">
        <v>22740</v>
      </c>
      <c r="B22732" t="s">
        <v>48657</v>
      </c>
      <c r="C22732" s="2">
        <v>-0.0353373944867866</v>
      </c>
      <c r="D22732" s="2">
        <v>3.750811443847121</v>
      </c>
      <c r="E22732" s="2">
        <v>1</v>
      </c>
      <c r="F22732" s="3">
        <v>1</v>
      </c>
    </row>
    <row r="22733" spans="1:6">
      <c r="A22733" t="s">
        <v>22741</v>
      </c>
      <c r="B22733" t="s">
        <v>48658</v>
      </c>
      <c r="C22733" s="2">
        <v>-1.54275300945622</v>
      </c>
      <c r="D22733" s="2">
        <v>-1.47265614845043</v>
      </c>
      <c r="E22733" s="2">
        <v>0.231447335424875</v>
      </c>
      <c r="F22733" s="3">
        <v>0.793</v>
      </c>
    </row>
    <row r="22734" spans="1:6">
      <c r="A22734" t="s">
        <v>22742</v>
      </c>
      <c r="B22734" t="s">
        <v>48659</v>
      </c>
      <c r="C22734" s="2">
        <v>0.3495723193651211</v>
      </c>
      <c r="D22734" s="2">
        <v>2.89220778445274</v>
      </c>
      <c r="E22734" s="2">
        <v>0.524151373894402</v>
      </c>
      <c r="F22734" s="3">
        <v>1</v>
      </c>
    </row>
    <row r="22735" spans="1:6">
      <c r="A22735" t="s">
        <v>22743</v>
      </c>
      <c r="B22735" t="s">
        <v>48660</v>
      </c>
      <c r="C22735" s="2">
        <v>0.0198876408789042</v>
      </c>
      <c r="D22735" s="2">
        <v>5.00777667365601</v>
      </c>
      <c r="E22735" s="2">
        <v>1</v>
      </c>
      <c r="F22735" s="3">
        <v>1</v>
      </c>
    </row>
    <row r="22736" spans="1:6">
      <c r="A22736" t="s">
        <v>22744</v>
      </c>
      <c r="B22736" t="s">
        <v>48661</v>
      </c>
      <c r="C22736" s="2">
        <v>-0.150654772004217</v>
      </c>
      <c r="D22736" s="2">
        <v>5.330286056082441</v>
      </c>
      <c r="E22736" s="2">
        <v>0.7311525191590409</v>
      </c>
      <c r="F22736" s="3">
        <v>1</v>
      </c>
    </row>
    <row r="22737" spans="1:6">
      <c r="A22737" t="s">
        <v>22745</v>
      </c>
      <c r="B22737" t="s">
        <v>48662</v>
      </c>
      <c r="C22737" s="2">
        <v>-1.71705408960135</v>
      </c>
      <c r="D22737" s="2">
        <v>-2.88494027354745</v>
      </c>
      <c r="E22737" s="2">
        <v>1</v>
      </c>
      <c r="F22737" s="3">
        <v>1</v>
      </c>
    </row>
    <row r="22738" spans="1:6">
      <c r="A22738" t="s">
        <v>22746</v>
      </c>
      <c r="B22738" t="s">
        <v>48663</v>
      </c>
      <c r="C22738" s="2">
        <v>-2.4768119559646</v>
      </c>
      <c r="D22738" s="2">
        <v>-2.80118653981678</v>
      </c>
      <c r="E22738" s="2">
        <v>0.87873804961429</v>
      </c>
      <c r="F22738" s="3">
        <v>1</v>
      </c>
    </row>
    <row r="22739" spans="1:6">
      <c r="A22739" t="s">
        <v>22747</v>
      </c>
      <c r="B22739" t="s">
        <v>48664</v>
      </c>
      <c r="C22739" s="2">
        <v>0.30992188348891</v>
      </c>
      <c r="D22739" s="2">
        <v>7.309586447434911</v>
      </c>
      <c r="E22739" s="2">
        <v>0.198847082682038</v>
      </c>
      <c r="F22739" s="3">
        <v>0.7291</v>
      </c>
    </row>
    <row r="22740" spans="1:6">
      <c r="A22740" t="s">
        <v>22748</v>
      </c>
      <c r="B22740" t="s">
        <v>48665</v>
      </c>
      <c r="C22740" s="2">
        <v>-0.113271209901916</v>
      </c>
      <c r="D22740" s="2">
        <v>0.254839709755162</v>
      </c>
      <c r="E22740" s="2">
        <v>1</v>
      </c>
      <c r="F22740" s="3">
        <v>1</v>
      </c>
    </row>
    <row r="22741" spans="1:6">
      <c r="A22741" t="s">
        <v>22749</v>
      </c>
      <c r="B22741" t="s">
        <v>48666</v>
      </c>
      <c r="C22741" s="2">
        <v>3.15606769446505</v>
      </c>
      <c r="D22741" s="2">
        <v>6.08253183667143</v>
      </c>
      <c r="E22741" s="2">
        <v>9.272540642591351e-16</v>
      </c>
      <c r="F22741" s="3">
        <v>4.554e-14</v>
      </c>
    </row>
    <row r="22742" spans="1:6">
      <c r="A22742" t="s">
        <v>22750</v>
      </c>
      <c r="B22742" t="s">
        <v>48667</v>
      </c>
      <c r="C22742" s="2">
        <v>-0.148515697048734</v>
      </c>
      <c r="D22742" s="2">
        <v>-2.11363713097436</v>
      </c>
      <c r="E22742" s="2">
        <v>1</v>
      </c>
      <c r="F22742" s="3">
        <v>1</v>
      </c>
    </row>
    <row r="22743" spans="1:6">
      <c r="A22743" t="s">
        <v>22751</v>
      </c>
      <c r="B22743" t="s">
        <v>48668</v>
      </c>
      <c r="C22743" s="2">
        <v>0.07236509738949649</v>
      </c>
      <c r="D22743" s="2">
        <v>2.92191036852174</v>
      </c>
      <c r="E22743" s="2">
        <v>0.9758877939375551</v>
      </c>
      <c r="F22743" s="3">
        <v>1</v>
      </c>
    </row>
    <row r="22744" spans="1:6">
      <c r="A22744" t="s">
        <v>22752</v>
      </c>
      <c r="B22744" t="s">
        <v>48669</v>
      </c>
      <c r="C22744" s="2">
        <v>-0.755362808624001</v>
      </c>
      <c r="D22744" s="2">
        <v>6.194600705911241</v>
      </c>
      <c r="E22744" s="2">
        <v>0.000421688249655597</v>
      </c>
      <c r="F22744" s="3">
        <v>0.006231</v>
      </c>
    </row>
    <row r="22745" spans="1:6">
      <c r="A22745" t="s">
        <v>22753</v>
      </c>
      <c r="B22745" t="s">
        <v>48670</v>
      </c>
      <c r="C22745" s="2">
        <v>0.233044327990251</v>
      </c>
      <c r="D22745" s="2">
        <v>3.41186172425017</v>
      </c>
      <c r="E22745" s="2">
        <v>0.606762031530022</v>
      </c>
      <c r="F22745" s="3">
        <v>1</v>
      </c>
    </row>
    <row r="22746" spans="1:6">
      <c r="A22746" t="s">
        <v>22754</v>
      </c>
      <c r="B22746" t="s">
        <v>48671</v>
      </c>
      <c r="C22746" s="2">
        <v>0.04562641248640099</v>
      </c>
      <c r="D22746" s="2">
        <v>6.523923546161789</v>
      </c>
      <c r="E22746" s="2">
        <v>0.9782435112234891</v>
      </c>
      <c r="F22746" s="3">
        <v>1</v>
      </c>
    </row>
    <row r="22747" spans="1:6">
      <c r="A22747" t="s">
        <v>22755</v>
      </c>
      <c r="B22747" t="s">
        <v>48672</v>
      </c>
      <c r="C22747" s="2">
        <v>-0.611217597366689</v>
      </c>
      <c r="D22747" s="2">
        <v>-0.9292625605001551</v>
      </c>
      <c r="E22747" s="2">
        <v>0.6302918107772161</v>
      </c>
      <c r="F22747" s="3">
        <v>1</v>
      </c>
    </row>
    <row r="22748" spans="1:6">
      <c r="A22748" t="s">
        <v>22756</v>
      </c>
      <c r="B22748" t="s">
        <v>48673</v>
      </c>
      <c r="C22748" s="2">
        <v>0.161990849221203</v>
      </c>
      <c r="D22748" s="2">
        <v>-0.2889628586147561</v>
      </c>
      <c r="E22748" s="2">
        <v>0.9918487218533359</v>
      </c>
      <c r="F22748" s="3">
        <v>1</v>
      </c>
    </row>
    <row r="22749" spans="1:6">
      <c r="A22749" t="s">
        <v>22757</v>
      </c>
      <c r="B22749" t="s">
        <v>48674</v>
      </c>
      <c r="C22749" s="2">
        <v>-0.355296152980499</v>
      </c>
      <c r="D22749" s="2">
        <v>7.98230343498626</v>
      </c>
      <c r="E22749" s="2">
        <v>0.200757592455995</v>
      </c>
      <c r="F22749" s="3">
        <v>0.7324000000000001</v>
      </c>
    </row>
    <row r="22750" spans="1:6">
      <c r="A22750" t="s">
        <v>22758</v>
      </c>
      <c r="B22750" t="s">
        <v>48675</v>
      </c>
      <c r="C22750" s="2">
        <v>1.04277857313089</v>
      </c>
      <c r="D22750" s="2">
        <v>2.69342559606764</v>
      </c>
      <c r="E22750" s="2">
        <v>0.000894829842553241</v>
      </c>
      <c r="F22750" s="3">
        <v>0.01165</v>
      </c>
    </row>
    <row r="22751" spans="1:6">
      <c r="A22751" t="s">
        <v>22759</v>
      </c>
      <c r="B22751" t="s">
        <v>48676</v>
      </c>
      <c r="C22751" s="2">
        <v>-0.8180443926956171</v>
      </c>
      <c r="D22751" s="2">
        <v>-1.17024853133353</v>
      </c>
      <c r="E22751" s="2">
        <v>0.623979576288344</v>
      </c>
      <c r="F22751" s="3">
        <v>1</v>
      </c>
    </row>
    <row r="22752" spans="1:6">
      <c r="A22752" t="s">
        <v>22760</v>
      </c>
      <c r="B22752" t="s">
        <v>48677</v>
      </c>
      <c r="C22752" s="2">
        <v>2.70640869814296</v>
      </c>
      <c r="D22752" s="2">
        <v>5.11238825903437</v>
      </c>
      <c r="E22752" s="2">
        <v>5.20152931942777e-18</v>
      </c>
      <c r="F22752" s="3">
        <v>2.901e-16</v>
      </c>
    </row>
    <row r="22753" spans="1:6">
      <c r="A22753" t="s">
        <v>22761</v>
      </c>
      <c r="B22753" t="s">
        <v>48678</v>
      </c>
      <c r="C22753" s="2">
        <v>-1.68016520997625</v>
      </c>
      <c r="D22753" s="2">
        <v>-2.00797558083613</v>
      </c>
      <c r="E22753" s="2">
        <v>0.257551666715604</v>
      </c>
      <c r="F22753" s="3">
        <v>0.8428</v>
      </c>
    </row>
    <row r="22754" spans="1:6">
      <c r="A22754" t="s">
        <v>22762</v>
      </c>
      <c r="B22754" t="s">
        <v>48679</v>
      </c>
      <c r="C22754" s="2">
        <v>-0.398968259595045</v>
      </c>
      <c r="D22754" s="2">
        <v>5.45078002144174</v>
      </c>
      <c r="E22754" s="2">
        <v>0.0915781130783038</v>
      </c>
      <c r="F22754" s="3">
        <v>0.4487</v>
      </c>
    </row>
    <row r="22755" spans="1:6">
      <c r="A22755" t="s">
        <v>22763</v>
      </c>
      <c r="B22755" t="s">
        <v>48680</v>
      </c>
      <c r="C22755" s="2">
        <v>0.223618479950549</v>
      </c>
      <c r="D22755" s="2">
        <v>5.13932312198557</v>
      </c>
      <c r="E22755" s="2">
        <v>0.53195733036607</v>
      </c>
      <c r="F22755" s="3">
        <v>1</v>
      </c>
    </row>
    <row r="22756" spans="1:6">
      <c r="A22756" t="s">
        <v>22764</v>
      </c>
      <c r="B22756" t="s">
        <v>48681</v>
      </c>
      <c r="C22756" s="2">
        <v>-2.71886622883279</v>
      </c>
      <c r="D22756" s="2">
        <v>-0.8850092608796569</v>
      </c>
      <c r="E22756" s="2">
        <v>0.364085539979622</v>
      </c>
      <c r="F22756" s="3">
        <v>1</v>
      </c>
    </row>
    <row r="22757" spans="1:6">
      <c r="A22757" t="s">
        <v>22765</v>
      </c>
      <c r="B22757" t="s">
        <v>48682</v>
      </c>
      <c r="C22757" s="2">
        <v>0.362704239302114</v>
      </c>
      <c r="D22757" s="2">
        <v>4.92446099165775</v>
      </c>
      <c r="E22757" s="2">
        <v>0.16268619926584</v>
      </c>
      <c r="F22757" s="3">
        <v>0.6445</v>
      </c>
    </row>
    <row r="22758" spans="1:6">
      <c r="A22758" t="s">
        <v>22766</v>
      </c>
      <c r="B22758" t="s">
        <v>48683</v>
      </c>
      <c r="C22758" s="2">
        <v>-0.352894783548697</v>
      </c>
      <c r="D22758" s="2">
        <v>2.85861119068135</v>
      </c>
      <c r="E22758" s="2">
        <v>0.729095424185687</v>
      </c>
      <c r="F22758" s="3">
        <v>1</v>
      </c>
    </row>
    <row r="22759" spans="1:6">
      <c r="A22759" t="s">
        <v>22767</v>
      </c>
      <c r="B22759" t="s">
        <v>48684</v>
      </c>
      <c r="C22759" s="2">
        <v>-0.6994030490709829</v>
      </c>
      <c r="D22759" s="2">
        <v>3.36790697319152</v>
      </c>
      <c r="E22759" s="2">
        <v>0.0500289098004317</v>
      </c>
      <c r="F22759" s="3">
        <v>0.2911</v>
      </c>
    </row>
    <row r="22760" spans="1:6">
      <c r="A22760" t="s">
        <v>22768</v>
      </c>
      <c r="B22760" t="s">
        <v>48685</v>
      </c>
      <c r="C22760" s="2">
        <v>-1.05182963492285</v>
      </c>
      <c r="D22760" s="2">
        <v>-1.23068113434189</v>
      </c>
      <c r="E22760" s="2">
        <v>0.367772862228025</v>
      </c>
      <c r="F22760" s="3">
        <v>1</v>
      </c>
    </row>
    <row r="22761" spans="1:6">
      <c r="A22761" t="s">
        <v>22769</v>
      </c>
      <c r="B22761" t="s">
        <v>48686</v>
      </c>
      <c r="C22761" s="2">
        <v>0.644638208807509</v>
      </c>
      <c r="D22761" s="2">
        <v>5.67805625385384</v>
      </c>
      <c r="E22761" s="2">
        <v>0.00128627325420046</v>
      </c>
      <c r="F22761" s="3">
        <v>0.01603</v>
      </c>
    </row>
    <row r="22762" spans="1:6">
      <c r="A22762" t="s">
        <v>22770</v>
      </c>
      <c r="B22762" t="s">
        <v>48687</v>
      </c>
      <c r="C22762" s="2">
        <v>0.178689327062648</v>
      </c>
      <c r="D22762" s="2">
        <v>6.24320188463887</v>
      </c>
      <c r="E22762" s="2">
        <v>0.567364670335949</v>
      </c>
      <c r="F22762" s="3">
        <v>1</v>
      </c>
    </row>
    <row r="22763" spans="1:6">
      <c r="A22763" t="s">
        <v>22771</v>
      </c>
      <c r="B22763" t="s">
        <v>48688</v>
      </c>
      <c r="C22763" s="2">
        <v>-0.132288830874162</v>
      </c>
      <c r="D22763" s="2">
        <v>5.915719727616239</v>
      </c>
      <c r="E22763" s="2">
        <v>0.724112628827542</v>
      </c>
      <c r="F22763" s="3">
        <v>1</v>
      </c>
    </row>
    <row r="22764" spans="1:6">
      <c r="A22764" t="s">
        <v>22772</v>
      </c>
      <c r="B22764" t="s">
        <v>48689</v>
      </c>
      <c r="C22764" s="2">
        <v>-0.972080719269501</v>
      </c>
      <c r="D22764" s="2">
        <v>-0.9873235616277671</v>
      </c>
      <c r="E22764" s="2">
        <v>0.43431979547727</v>
      </c>
      <c r="F22764" s="3">
        <v>1</v>
      </c>
    </row>
    <row r="22765" spans="1:6">
      <c r="A22765" t="s">
        <v>22773</v>
      </c>
      <c r="B22765" t="s">
        <v>48690</v>
      </c>
      <c r="C22765" s="2">
        <v>-0.6508964282664711</v>
      </c>
      <c r="D22765" s="2">
        <v>-0.764009178113222</v>
      </c>
      <c r="E22765" s="2">
        <v>0.687258205392464</v>
      </c>
      <c r="F22765" s="3">
        <v>1</v>
      </c>
    </row>
    <row r="22766" spans="1:6">
      <c r="A22766" t="s">
        <v>22774</v>
      </c>
      <c r="B22766" t="s">
        <v>48691</v>
      </c>
      <c r="C22766" s="2">
        <v>0.341291898604272</v>
      </c>
      <c r="D22766" s="2">
        <v>5.581022481213959</v>
      </c>
      <c r="E22766" s="2">
        <v>0.168236945828206</v>
      </c>
      <c r="F22766" s="3">
        <v>0.6561</v>
      </c>
    </row>
    <row r="22767" spans="1:6">
      <c r="A22767" t="s">
        <v>22775</v>
      </c>
      <c r="B22767" t="s">
        <v>48692</v>
      </c>
      <c r="C22767" s="2">
        <v>-0.7985797135513208</v>
      </c>
      <c r="D22767" s="2">
        <v>-2.45215608850296</v>
      </c>
      <c r="E22767" s="2">
        <v>1</v>
      </c>
      <c r="F22767" s="3">
        <v>1</v>
      </c>
    </row>
    <row r="22768" spans="1:6">
      <c r="A22768" t="s">
        <v>22776</v>
      </c>
      <c r="B22768" t="s">
        <v>48693</v>
      </c>
      <c r="C22768" s="2">
        <v>1.51663021204868</v>
      </c>
      <c r="D22768" s="2">
        <v>-2.88599358757741</v>
      </c>
      <c r="E22768" s="2">
        <v>1</v>
      </c>
      <c r="F22768" s="3">
        <v>1</v>
      </c>
    </row>
    <row r="22769" spans="1:6">
      <c r="A22769" t="s">
        <v>22777</v>
      </c>
      <c r="B22769" t="s">
        <v>48694</v>
      </c>
      <c r="C22769" s="2">
        <v>5.789208243811981</v>
      </c>
      <c r="D22769" s="2">
        <v>-1.36994516793407</v>
      </c>
      <c r="E22769" s="2">
        <v>0.0350151777441548</v>
      </c>
      <c r="F22769" s="3">
        <v>0.225</v>
      </c>
    </row>
    <row r="22770" spans="1:6">
      <c r="A22770" t="s">
        <v>22778</v>
      </c>
      <c r="B22770" t="s">
        <v>48695</v>
      </c>
      <c r="C22770" s="2">
        <v>0.178448359999399</v>
      </c>
      <c r="D22770" s="2">
        <v>-2.32310050440449</v>
      </c>
      <c r="E22770" s="2">
        <v>1</v>
      </c>
      <c r="F22770" s="3">
        <v>1</v>
      </c>
    </row>
    <row r="22771" spans="1:6">
      <c r="A22771" t="s">
        <v>22779</v>
      </c>
      <c r="B22771" t="s">
        <v>48696</v>
      </c>
      <c r="C22771" s="2">
        <v>4.10383568643013</v>
      </c>
      <c r="D22771" s="2">
        <v>-2.33738152422966</v>
      </c>
      <c r="E22771" s="2">
        <v>0.189198629009732</v>
      </c>
      <c r="F22771" s="3">
        <v>0.7072000000000001</v>
      </c>
    </row>
    <row r="22772" spans="1:6">
      <c r="A22772" t="s">
        <v>22780</v>
      </c>
      <c r="B22772" t="s">
        <v>48697</v>
      </c>
      <c r="C22772" s="2">
        <v>-0.685532165440273</v>
      </c>
      <c r="D22772" s="2">
        <v>2.26587187123776</v>
      </c>
      <c r="E22772" s="2">
        <v>0.0325350225046448</v>
      </c>
      <c r="F22772" s="3">
        <v>0.2125</v>
      </c>
    </row>
    <row r="22773" spans="1:6">
      <c r="A22773" t="s">
        <v>22781</v>
      </c>
      <c r="B22773" t="s">
        <v>48698</v>
      </c>
      <c r="C22773" s="2">
        <v>0.227391865019114</v>
      </c>
      <c r="D22773" s="2">
        <v>2.87242666831424</v>
      </c>
      <c r="E22773" s="2">
        <v>0.594022734490374</v>
      </c>
      <c r="F22773" s="3">
        <v>1</v>
      </c>
    </row>
    <row r="22774" spans="1:6">
      <c r="A22774" t="s">
        <v>22782</v>
      </c>
      <c r="B22774" t="s">
        <v>48699</v>
      </c>
      <c r="C22774" s="2">
        <v>0.0585909184752415</v>
      </c>
      <c r="D22774" s="2">
        <v>3.92708811760878</v>
      </c>
      <c r="E22774" s="2">
        <v>0.986601114427885</v>
      </c>
      <c r="F22774" s="3">
        <v>1</v>
      </c>
    </row>
    <row r="22775" spans="1:6">
      <c r="A22775" t="s">
        <v>22783</v>
      </c>
      <c r="B22775" t="s">
        <v>48700</v>
      </c>
      <c r="C22775" s="2">
        <v>-0.0240999622273011</v>
      </c>
      <c r="D22775" s="2">
        <v>3.47642503393938</v>
      </c>
      <c r="E22775" s="2">
        <v>1</v>
      </c>
      <c r="F22775" s="3">
        <v>1</v>
      </c>
    </row>
    <row r="22776" spans="1:6">
      <c r="A22776" t="s">
        <v>22784</v>
      </c>
      <c r="B22776" t="s">
        <v>48701</v>
      </c>
      <c r="C22776" s="2">
        <v>-0.301799293067314</v>
      </c>
      <c r="D22776" s="2">
        <v>6.91050384558414</v>
      </c>
      <c r="E22776" s="2">
        <v>0.20524222808303</v>
      </c>
      <c r="F22776" s="3">
        <v>0.7408</v>
      </c>
    </row>
    <row r="22777" spans="1:6">
      <c r="A22777" t="s">
        <v>22785</v>
      </c>
      <c r="B22777" t="s">
        <v>48702</v>
      </c>
      <c r="C22777" s="2">
        <v>-2.50583458018765</v>
      </c>
      <c r="D22777" s="2">
        <v>-2.38269210126791</v>
      </c>
      <c r="E22777" s="2">
        <v>0.6196469969883821</v>
      </c>
      <c r="F22777" s="3">
        <v>1</v>
      </c>
    </row>
    <row r="22778" spans="1:6">
      <c r="A22778" t="s">
        <v>22786</v>
      </c>
      <c r="B22778" t="s">
        <v>48703</v>
      </c>
      <c r="C22778" s="2">
        <v>-0.209071677193395</v>
      </c>
      <c r="D22778" s="2">
        <v>4.87806629585653</v>
      </c>
      <c r="E22778" s="2">
        <v>0.52995497128255</v>
      </c>
      <c r="F22778" s="3">
        <v>1</v>
      </c>
    </row>
    <row r="22779" spans="1:6">
      <c r="A22779" t="s">
        <v>22787</v>
      </c>
      <c r="B22779" t="s">
        <v>48704</v>
      </c>
      <c r="C22779" s="2">
        <v>0.159561066814656</v>
      </c>
      <c r="D22779" s="2">
        <v>4.24056040491117</v>
      </c>
      <c r="E22779" s="2">
        <v>0.825430421984828</v>
      </c>
      <c r="F22779" s="3">
        <v>1</v>
      </c>
    </row>
    <row r="22780" spans="1:6">
      <c r="A22780" t="s">
        <v>22788</v>
      </c>
      <c r="B22780" t="s">
        <v>48705</v>
      </c>
      <c r="C22780" s="2">
        <v>0.447555672096918</v>
      </c>
      <c r="D22780" s="2">
        <v>6.46284611801396</v>
      </c>
      <c r="E22780" s="2">
        <v>0.05033095759767599</v>
      </c>
      <c r="F22780" s="3">
        <v>0.2919</v>
      </c>
    </row>
    <row r="22781" spans="1:6">
      <c r="A22781" t="s">
        <v>22789</v>
      </c>
      <c r="B22781" t="s">
        <v>48706</v>
      </c>
      <c r="C22781" s="2">
        <v>0.163520121293711</v>
      </c>
      <c r="D22781" s="2">
        <v>-2.58184226832554</v>
      </c>
      <c r="E22781" s="2">
        <v>1</v>
      </c>
      <c r="F22781" s="3">
        <v>1</v>
      </c>
    </row>
    <row r="22782" spans="1:6">
      <c r="A22782" t="s">
        <v>22790</v>
      </c>
      <c r="B22782" t="s">
        <v>48707</v>
      </c>
      <c r="C22782" s="2">
        <v>1.66112271867071</v>
      </c>
      <c r="D22782" s="2">
        <v>3.1862284999853</v>
      </c>
      <c r="E22782" s="2">
        <v>2.07775891930754e-05</v>
      </c>
      <c r="F22782" s="3">
        <v>0.0004079</v>
      </c>
    </row>
    <row r="22783" spans="1:6">
      <c r="A22783" t="s">
        <v>22791</v>
      </c>
      <c r="B22783" t="s">
        <v>48708</v>
      </c>
      <c r="C22783" s="2">
        <v>-0.183273567448976</v>
      </c>
      <c r="D22783" s="2">
        <v>0.0540982275121424</v>
      </c>
      <c r="E22783" s="2">
        <v>0.9697255654940909</v>
      </c>
      <c r="F22783" s="3">
        <v>1</v>
      </c>
    </row>
    <row r="22784" spans="1:6">
      <c r="A22784" t="s">
        <v>22792</v>
      </c>
      <c r="B22784" t="s">
        <v>48709</v>
      </c>
      <c r="C22784" s="2">
        <v>-2.42876427037209</v>
      </c>
      <c r="D22784" s="2">
        <v>-2.80225046475864</v>
      </c>
      <c r="E22784" s="2">
        <v>0.87873804961429</v>
      </c>
      <c r="F22784" s="3">
        <v>1</v>
      </c>
    </row>
    <row r="22785" spans="1:6">
      <c r="A22785" t="s">
        <v>22793</v>
      </c>
      <c r="B22785" t="s">
        <v>48710</v>
      </c>
      <c r="C22785" s="2">
        <v>0.0147234979386036</v>
      </c>
      <c r="D22785" s="2">
        <v>4.55751379252516</v>
      </c>
      <c r="E22785" s="2">
        <v>1</v>
      </c>
      <c r="F22785" s="3">
        <v>1</v>
      </c>
    </row>
    <row r="22786" spans="1:6">
      <c r="A22786" t="s">
        <v>22794</v>
      </c>
      <c r="B22786" t="s">
        <v>48711</v>
      </c>
      <c r="C22786" s="2">
        <v>-2.68927471580022</v>
      </c>
      <c r="D22786" s="2">
        <v>-2.38289937274574</v>
      </c>
      <c r="E22786" s="2">
        <v>0.363879553324565</v>
      </c>
      <c r="F22786" s="3">
        <v>1</v>
      </c>
    </row>
    <row r="22787" spans="1:6">
      <c r="A22787" t="s">
        <v>22795</v>
      </c>
      <c r="B22787" t="s">
        <v>48712</v>
      </c>
      <c r="C22787" s="2">
        <v>1.23999250408728</v>
      </c>
      <c r="D22787" s="2">
        <v>-0.115316779939697</v>
      </c>
      <c r="E22787" s="2">
        <v>0.0507599460205358</v>
      </c>
      <c r="F22787" s="3">
        <v>0.2935</v>
      </c>
    </row>
    <row r="22788" spans="1:6">
      <c r="A22788" t="s">
        <v>22796</v>
      </c>
      <c r="B22788" t="s">
        <v>48713</v>
      </c>
      <c r="C22788" s="2">
        <v>-0.415877682320248</v>
      </c>
      <c r="D22788" s="2">
        <v>3.0957554607611</v>
      </c>
      <c r="E22788" s="2">
        <v>0.401405523636789</v>
      </c>
      <c r="F22788" s="3">
        <v>1</v>
      </c>
    </row>
    <row r="22789" spans="1:6">
      <c r="A22789" t="s">
        <v>22797</v>
      </c>
      <c r="B22789" t="s">
        <v>48714</v>
      </c>
      <c r="C22789" s="2">
        <v>-0.140029846968848</v>
      </c>
      <c r="D22789" s="2">
        <v>-0.9892720972575609</v>
      </c>
      <c r="E22789" s="2">
        <v>1</v>
      </c>
      <c r="F22789" s="3">
        <v>1</v>
      </c>
    </row>
    <row r="22790" spans="1:6">
      <c r="A22790" t="s">
        <v>22798</v>
      </c>
      <c r="B22790" t="s">
        <v>48715</v>
      </c>
      <c r="C22790" s="2">
        <v>0.0408712759402083</v>
      </c>
      <c r="D22790" s="2">
        <v>7.16270848965975</v>
      </c>
      <c r="E22790" s="2">
        <v>1</v>
      </c>
      <c r="F22790" s="3">
        <v>1</v>
      </c>
    </row>
    <row r="22791" spans="1:6">
      <c r="A22791" t="s">
        <v>22799</v>
      </c>
      <c r="B22791" t="s">
        <v>48716</v>
      </c>
      <c r="C22791" s="2">
        <v>-7.486229792338119</v>
      </c>
      <c r="D22791" s="2">
        <v>5.30071188382975</v>
      </c>
      <c r="E22791" s="2">
        <v>0.000317317627571299</v>
      </c>
      <c r="F22791" s="3">
        <v>0.004869</v>
      </c>
    </row>
    <row r="22792" spans="1:6">
      <c r="A22792" t="s">
        <v>22800</v>
      </c>
      <c r="B22792" t="s">
        <v>48717</v>
      </c>
      <c r="C22792" s="2">
        <v>0.0351560496759568</v>
      </c>
      <c r="D22792" s="2">
        <v>5.82273266827479</v>
      </c>
      <c r="E22792" s="2">
        <v>1</v>
      </c>
      <c r="F22792" s="3">
        <v>1</v>
      </c>
    </row>
    <row r="22793" spans="1:6">
      <c r="A22793" t="s">
        <v>22801</v>
      </c>
      <c r="B22793" t="s">
        <v>48718</v>
      </c>
      <c r="C22793" s="2">
        <v>-0.578927793105766</v>
      </c>
      <c r="D22793" s="2">
        <v>6.348319048698009</v>
      </c>
      <c r="E22793" s="2">
        <v>0.00607786232435673</v>
      </c>
      <c r="F22793" s="3">
        <v>0.05809</v>
      </c>
    </row>
    <row r="22794" spans="1:6">
      <c r="A22794" t="s">
        <v>22802</v>
      </c>
      <c r="B22794" t="s">
        <v>48719</v>
      </c>
      <c r="C22794" s="2">
        <v>-0.0566087659089444</v>
      </c>
      <c r="D22794" s="2">
        <v>4.95540026555773</v>
      </c>
      <c r="E22794" s="2">
        <v>0.95944177826307</v>
      </c>
      <c r="F22794" s="3">
        <v>1</v>
      </c>
    </row>
    <row r="22795" spans="1:6">
      <c r="A22795" t="s">
        <v>22803</v>
      </c>
      <c r="B22795" t="s">
        <v>48720</v>
      </c>
      <c r="C22795" s="2">
        <v>1.90274689584989</v>
      </c>
      <c r="D22795" s="2">
        <v>1.26413906768346</v>
      </c>
      <c r="E22795" s="2">
        <v>3.61377047827337e-06</v>
      </c>
      <c r="F22795" s="3">
        <v>7.941e-05</v>
      </c>
    </row>
    <row r="22796" spans="1:6">
      <c r="A22796" t="s">
        <v>22804</v>
      </c>
      <c r="B22796" t="s">
        <v>48721</v>
      </c>
      <c r="C22796" s="2">
        <v>2.74066487142788</v>
      </c>
      <c r="D22796" s="2">
        <v>-2.72518055210565</v>
      </c>
      <c r="E22796" s="2">
        <v>0.6627549845958131</v>
      </c>
      <c r="F22796" s="3">
        <v>1</v>
      </c>
    </row>
    <row r="22797" spans="1:6">
      <c r="A22797" t="s">
        <v>22805</v>
      </c>
      <c r="B22797" t="s">
        <v>48722</v>
      </c>
      <c r="C22797" s="2">
        <v>0.331958199652781</v>
      </c>
      <c r="D22797" s="2">
        <v>-2.73235796858082</v>
      </c>
      <c r="E22797" s="2">
        <v>1</v>
      </c>
      <c r="F22797" s="3">
        <v>1</v>
      </c>
    </row>
    <row r="22798" spans="1:6">
      <c r="A22798" t="s">
        <v>22806</v>
      </c>
      <c r="B22798" t="s">
        <v>48723</v>
      </c>
      <c r="C22798" s="2">
        <v>2.40392902206491</v>
      </c>
      <c r="D22798" s="2">
        <v>-2.27757620492684</v>
      </c>
      <c r="E22798" s="2">
        <v>0.426431211550962</v>
      </c>
      <c r="F22798" s="3">
        <v>1</v>
      </c>
    </row>
    <row r="22799" spans="1:6">
      <c r="A22799" t="s">
        <v>22807</v>
      </c>
      <c r="B22799" t="s">
        <v>48724</v>
      </c>
      <c r="C22799" s="2">
        <v>0.410248869968931</v>
      </c>
      <c r="D22799" s="2">
        <v>2.40422268055544</v>
      </c>
      <c r="E22799" s="2">
        <v>0.282126602874292</v>
      </c>
      <c r="F22799" s="3">
        <v>0.8853</v>
      </c>
    </row>
    <row r="22800" spans="1:6">
      <c r="A22800" t="s">
        <v>22808</v>
      </c>
      <c r="B22800" t="s">
        <v>48725</v>
      </c>
      <c r="C22800" s="2">
        <v>-0.390165357947335</v>
      </c>
      <c r="D22800" s="2">
        <v>2.97852681079088</v>
      </c>
      <c r="E22800" s="2">
        <v>0.436647912531576</v>
      </c>
      <c r="F22800" s="3">
        <v>1</v>
      </c>
    </row>
    <row r="22801" spans="1:6">
      <c r="A22801" t="s">
        <v>22809</v>
      </c>
      <c r="B22801" t="s">
        <v>48726</v>
      </c>
      <c r="C22801" s="2">
        <v>-0.0527530854765625</v>
      </c>
      <c r="D22801" s="2">
        <v>6.34416006919433</v>
      </c>
      <c r="E22801" s="2">
        <v>0.972350539797619</v>
      </c>
      <c r="F22801" s="3">
        <v>1</v>
      </c>
    </row>
    <row r="22802" spans="1:6">
      <c r="A22802" t="s">
        <v>22810</v>
      </c>
      <c r="B22802" t="s">
        <v>48727</v>
      </c>
      <c r="C22802" s="2">
        <v>-0.469423337856971</v>
      </c>
      <c r="D22802" s="2">
        <v>3.83292710131903</v>
      </c>
      <c r="E22802" s="2">
        <v>0.0672433975632547</v>
      </c>
      <c r="F22802" s="3">
        <v>0.3593</v>
      </c>
    </row>
    <row r="22803" spans="1:6">
      <c r="A22803" t="s">
        <v>22811</v>
      </c>
      <c r="B22803" t="s">
        <v>48728</v>
      </c>
      <c r="C22803" s="2">
        <v>-0.0803861447756862</v>
      </c>
      <c r="D22803" s="2">
        <v>3.4344783586244</v>
      </c>
      <c r="E22803" s="2">
        <v>0.9295514887856879</v>
      </c>
      <c r="F22803" s="3">
        <v>1</v>
      </c>
    </row>
    <row r="22804" spans="1:6">
      <c r="A22804" t="s">
        <v>22812</v>
      </c>
      <c r="B22804" t="s">
        <v>48729</v>
      </c>
      <c r="C22804" s="2">
        <v>-0.398238968797132</v>
      </c>
      <c r="D22804" s="2">
        <v>2.60309764090767</v>
      </c>
      <c r="E22804" s="2">
        <v>0.34266017237511</v>
      </c>
      <c r="F22804" s="3">
        <v>0.9765</v>
      </c>
    </row>
    <row r="22805" spans="1:6">
      <c r="A22805" t="s">
        <v>22813</v>
      </c>
      <c r="B22805" t="s">
        <v>48730</v>
      </c>
      <c r="C22805" s="2">
        <v>-0.084505710587449</v>
      </c>
      <c r="D22805" s="2">
        <v>2.19612598713951</v>
      </c>
      <c r="E22805" s="2">
        <v>0.982547604165404</v>
      </c>
      <c r="F22805" s="3">
        <v>1</v>
      </c>
    </row>
    <row r="22806" spans="1:6">
      <c r="A22806" t="s">
        <v>22814</v>
      </c>
      <c r="B22806" t="s">
        <v>48731</v>
      </c>
      <c r="C22806" s="2">
        <v>0.159346642518779</v>
      </c>
      <c r="D22806" s="2">
        <v>2.64809168923091</v>
      </c>
      <c r="E22806" s="2">
        <v>0.7861694658395</v>
      </c>
      <c r="F22806" s="3">
        <v>1</v>
      </c>
    </row>
    <row r="22807" spans="1:6">
      <c r="A22807" t="s">
        <v>22815</v>
      </c>
      <c r="B22807" t="s">
        <v>48732</v>
      </c>
      <c r="C22807" s="2">
        <v>-0.7547545295153799</v>
      </c>
      <c r="D22807" s="2">
        <v>-2.06921871566863</v>
      </c>
      <c r="E22807" s="2">
        <v>0.884114601269142</v>
      </c>
      <c r="F22807" s="3">
        <v>1</v>
      </c>
    </row>
    <row r="22808" spans="1:6">
      <c r="A22808" t="s">
        <v>22816</v>
      </c>
      <c r="B22808" t="s">
        <v>48733</v>
      </c>
      <c r="C22808" s="2">
        <v>0.641701561805449</v>
      </c>
      <c r="D22808" s="2">
        <v>3.43248162584097</v>
      </c>
      <c r="E22808" s="2">
        <v>0.0638660525703172</v>
      </c>
      <c r="F22808" s="3">
        <v>0.3467</v>
      </c>
    </row>
    <row r="22809" spans="1:6">
      <c r="A22809" t="s">
        <v>22817</v>
      </c>
      <c r="B22809" t="s">
        <v>48734</v>
      </c>
      <c r="C22809" s="2">
        <v>-0.2680337395021</v>
      </c>
      <c r="D22809" s="2">
        <v>4.35196912207951</v>
      </c>
      <c r="E22809" s="2">
        <v>0.415985487974324</v>
      </c>
      <c r="F22809" s="3">
        <v>1</v>
      </c>
    </row>
    <row r="22810" spans="1:6">
      <c r="A22810" t="s">
        <v>22818</v>
      </c>
      <c r="B22810" t="s">
        <v>48735</v>
      </c>
      <c r="C22810" s="2">
        <v>-0.310981866398527</v>
      </c>
      <c r="D22810" s="2">
        <v>3.51077903118063</v>
      </c>
      <c r="E22810" s="2">
        <v>0.4238942687817</v>
      </c>
      <c r="F22810" s="3">
        <v>1</v>
      </c>
    </row>
    <row r="22811" spans="1:6">
      <c r="A22811" t="s">
        <v>22819</v>
      </c>
      <c r="B22811" t="s">
        <v>48736</v>
      </c>
      <c r="C22811" s="2">
        <v>0.880915135056125</v>
      </c>
      <c r="D22811" s="2">
        <v>-2.10920618632627</v>
      </c>
      <c r="E22811" s="2">
        <v>0.9035742992661508</v>
      </c>
      <c r="F22811" s="3">
        <v>1</v>
      </c>
    </row>
    <row r="22812" spans="1:6">
      <c r="A22812" t="s">
        <v>22820</v>
      </c>
      <c r="B22812" t="s">
        <v>48737</v>
      </c>
      <c r="C22812" s="2">
        <v>-0.763730475854973</v>
      </c>
      <c r="D22812" s="2">
        <v>0.667294029688835</v>
      </c>
      <c r="E22812" s="2">
        <v>0.155873074190996</v>
      </c>
      <c r="F22812" s="3">
        <v>0.6269</v>
      </c>
    </row>
    <row r="22813" spans="1:6">
      <c r="A22813" t="s">
        <v>22821</v>
      </c>
      <c r="B22813" t="s">
        <v>48738</v>
      </c>
      <c r="C22813" s="2">
        <v>-1.24590452051206</v>
      </c>
      <c r="D22813" s="2">
        <v>2.49406378036794</v>
      </c>
      <c r="E22813" s="2">
        <v>0.00476768593109821</v>
      </c>
      <c r="F22813" s="3">
        <v>0.04738999999999999</v>
      </c>
    </row>
    <row r="22814" spans="1:6">
      <c r="A22814" t="s">
        <v>22822</v>
      </c>
      <c r="B22814" t="s">
        <v>48739</v>
      </c>
      <c r="C22814" s="2">
        <v>-6.01654859349872</v>
      </c>
      <c r="D22814" s="2">
        <v>-1.48311815793175</v>
      </c>
      <c r="E22814" s="2">
        <v>0.118748622237389</v>
      </c>
      <c r="F22814" s="3">
        <v>0.5306999999999999</v>
      </c>
    </row>
    <row r="22815" spans="1:6">
      <c r="A22815" t="s">
        <v>22823</v>
      </c>
      <c r="B22815" t="s">
        <v>48740</v>
      </c>
      <c r="C22815" s="2">
        <v>-5.30644133981564</v>
      </c>
      <c r="D22815" s="2">
        <v>-1.9096634862164</v>
      </c>
      <c r="E22815" s="2">
        <v>0.141209352532888</v>
      </c>
      <c r="F22815" s="3">
        <v>0.592</v>
      </c>
    </row>
    <row r="22816" spans="1:6">
      <c r="A22816" t="s">
        <v>22824</v>
      </c>
      <c r="B22816" t="s">
        <v>48741</v>
      </c>
      <c r="C22816" s="2">
        <v>0.166529097277386</v>
      </c>
      <c r="D22816" s="2">
        <v>-0.35539503062179</v>
      </c>
      <c r="E22816" s="2">
        <v>1</v>
      </c>
      <c r="F22816" s="3">
        <v>1</v>
      </c>
    </row>
    <row r="22817" spans="1:6">
      <c r="A22817" t="s">
        <v>22825</v>
      </c>
      <c r="B22817" t="s">
        <v>48742</v>
      </c>
      <c r="C22817" s="2">
        <v>-0.964691714096983</v>
      </c>
      <c r="D22817" s="2">
        <v>0.645589793491031</v>
      </c>
      <c r="E22817" s="2">
        <v>0.09311891467112191</v>
      </c>
      <c r="F22817" s="3">
        <v>0.4545</v>
      </c>
    </row>
    <row r="22818" spans="1:6">
      <c r="A22818" t="s">
        <v>22826</v>
      </c>
      <c r="B22818" t="s">
        <v>48743</v>
      </c>
      <c r="C22818" s="2">
        <v>2.3105601174413</v>
      </c>
      <c r="D22818" s="2">
        <v>-2.80254719326776</v>
      </c>
      <c r="E22818" s="2">
        <v>0.87873804961429</v>
      </c>
      <c r="F22818" s="3">
        <v>1</v>
      </c>
    </row>
    <row r="22819" spans="1:6">
      <c r="A22819" t="s">
        <v>22827</v>
      </c>
      <c r="B22819" t="s">
        <v>48744</v>
      </c>
      <c r="C22819" s="2">
        <v>-0.429738333880363</v>
      </c>
      <c r="D22819" s="2">
        <v>1.95860965344321</v>
      </c>
      <c r="E22819" s="2">
        <v>0.44289274479419</v>
      </c>
      <c r="F22819" s="3">
        <v>1</v>
      </c>
    </row>
    <row r="22820" spans="1:6">
      <c r="A22820" t="s">
        <v>22828</v>
      </c>
      <c r="B22820" t="s">
        <v>48745</v>
      </c>
      <c r="C22820" s="2">
        <v>0.8660443335515631</v>
      </c>
      <c r="D22820" s="2">
        <v>-2.04166462936392</v>
      </c>
      <c r="E22820" s="2">
        <v>0.869716079194777</v>
      </c>
      <c r="F22820" s="3">
        <v>1</v>
      </c>
    </row>
    <row r="22821" spans="1:6">
      <c r="A22821" t="s">
        <v>22829</v>
      </c>
      <c r="B22821" t="s">
        <v>48746</v>
      </c>
      <c r="C22821" s="2">
        <v>-0.139049518800283</v>
      </c>
      <c r="D22821" s="2">
        <v>4.48658963293171</v>
      </c>
      <c r="E22821" s="2">
        <v>0.771802807846006</v>
      </c>
      <c r="F22821" s="3">
        <v>1</v>
      </c>
    </row>
    <row r="22822" spans="1:6">
      <c r="A22822" t="s">
        <v>22830</v>
      </c>
      <c r="B22822" t="s">
        <v>48747</v>
      </c>
      <c r="C22822" s="2">
        <v>-0.303972132745475</v>
      </c>
      <c r="D22822" s="2">
        <v>3.40416289405242</v>
      </c>
      <c r="E22822" s="2">
        <v>0.425645448754026</v>
      </c>
      <c r="F22822" s="3">
        <v>1</v>
      </c>
    </row>
    <row r="22823" spans="1:6">
      <c r="A22823" t="s">
        <v>22831</v>
      </c>
      <c r="B22823" t="s">
        <v>48748</v>
      </c>
      <c r="C22823" s="2">
        <v>-2.61275412366934</v>
      </c>
      <c r="D22823" s="2">
        <v>-2.37946796334626</v>
      </c>
      <c r="E22823" s="2">
        <v>0.206062363770178</v>
      </c>
      <c r="F22823" s="3">
        <v>0.7432</v>
      </c>
    </row>
    <row r="22824" spans="1:6">
      <c r="A22824" t="s">
        <v>22832</v>
      </c>
      <c r="B22824" t="s">
        <v>48749</v>
      </c>
      <c r="C22824" s="2">
        <v>-0.6864400150109561</v>
      </c>
      <c r="D22824" s="2">
        <v>3.93245106871815</v>
      </c>
      <c r="E22824" s="2">
        <v>0.0111285660823013</v>
      </c>
      <c r="F22824" s="3">
        <v>0.09412999999999999</v>
      </c>
    </row>
    <row r="22825" spans="1:6">
      <c r="A22825" t="s">
        <v>22833</v>
      </c>
      <c r="B22825" t="s">
        <v>48750</v>
      </c>
      <c r="C22825" s="2">
        <v>3.12701241711286</v>
      </c>
      <c r="D22825" s="2">
        <v>2.32911590788731</v>
      </c>
      <c r="E22825" s="2">
        <v>6.25874827802715e-15</v>
      </c>
      <c r="F22825" s="3">
        <v>2.93e-13</v>
      </c>
    </row>
    <row r="22826" spans="1:6">
      <c r="A22826" t="s">
        <v>22834</v>
      </c>
      <c r="B22826" t="s">
        <v>48751</v>
      </c>
      <c r="C22826" s="2">
        <v>0.0486528137440574</v>
      </c>
      <c r="D22826" s="2">
        <v>4.23700149253092</v>
      </c>
      <c r="E22826" s="2">
        <v>1</v>
      </c>
      <c r="F22826" s="3">
        <v>1</v>
      </c>
    </row>
    <row r="22827" spans="1:6">
      <c r="A22827" t="s">
        <v>22835</v>
      </c>
      <c r="B22827" t="s">
        <v>48752</v>
      </c>
      <c r="C22827" s="2">
        <v>0.135125746985319</v>
      </c>
      <c r="D22827" s="2">
        <v>7.339146401132849</v>
      </c>
      <c r="E22827" s="2">
        <v>0.685982392540804</v>
      </c>
      <c r="F22827" s="3">
        <v>1</v>
      </c>
    </row>
    <row r="22828" spans="1:6">
      <c r="A22828" t="s">
        <v>22836</v>
      </c>
      <c r="B22828" t="s">
        <v>48753</v>
      </c>
      <c r="C22828" s="2">
        <v>-0.177082450089263</v>
      </c>
      <c r="D22828" s="2">
        <v>6.00188738911501</v>
      </c>
      <c r="E22828" s="2">
        <v>0.541329029419907</v>
      </c>
      <c r="F22828" s="3">
        <v>1</v>
      </c>
    </row>
    <row r="22829" spans="1:6">
      <c r="A22829" t="s">
        <v>22837</v>
      </c>
      <c r="B22829" t="s">
        <v>48754</v>
      </c>
      <c r="C22829" s="2">
        <v>0.09924000524377689</v>
      </c>
      <c r="D22829" s="2">
        <v>7.36230749079626</v>
      </c>
      <c r="E22829" s="2">
        <v>0.8603736559463822</v>
      </c>
      <c r="F22829" s="3">
        <v>1</v>
      </c>
    </row>
    <row r="22830" spans="1:6">
      <c r="A22830" t="s">
        <v>22838</v>
      </c>
      <c r="B22830" t="s">
        <v>48755</v>
      </c>
      <c r="C22830" s="2">
        <v>0.118385679292158</v>
      </c>
      <c r="D22830" s="2">
        <v>2.48237697469327</v>
      </c>
      <c r="E22830" s="2">
        <v>0.884278059541608</v>
      </c>
      <c r="F22830" s="3">
        <v>1</v>
      </c>
    </row>
    <row r="22831" spans="1:6">
      <c r="A22831" t="s">
        <v>22839</v>
      </c>
      <c r="B22831" t="s">
        <v>48756</v>
      </c>
      <c r="C22831" s="2">
        <v>3.64761201251449</v>
      </c>
      <c r="D22831" s="2">
        <v>4.13156039557253</v>
      </c>
      <c r="E22831" s="2">
        <v>2.92087974470087e-36</v>
      </c>
      <c r="F22831" s="3">
        <v>4.255e-34</v>
      </c>
    </row>
    <row r="22832" spans="1:6">
      <c r="A22832" t="s">
        <v>22840</v>
      </c>
      <c r="B22832" t="s">
        <v>48757</v>
      </c>
      <c r="C22832" s="2">
        <v>1.51663021204868</v>
      </c>
      <c r="D22832" s="2">
        <v>-2.88599358757741</v>
      </c>
      <c r="E22832" s="2">
        <v>1</v>
      </c>
      <c r="F22832" s="3">
        <v>1</v>
      </c>
    </row>
    <row r="22833" spans="1:6">
      <c r="A22833" t="s">
        <v>22841</v>
      </c>
      <c r="B22833" t="s">
        <v>48758</v>
      </c>
      <c r="C22833" s="2">
        <v>-0.513539125792305</v>
      </c>
      <c r="D22833" s="2">
        <v>3.34542555628547</v>
      </c>
      <c r="E22833" s="2">
        <v>0.131712957067657</v>
      </c>
      <c r="F22833" s="3">
        <v>0.569</v>
      </c>
    </row>
    <row r="22834" spans="1:6">
      <c r="A22834" t="s">
        <v>22842</v>
      </c>
      <c r="B22834" t="s">
        <v>48759</v>
      </c>
      <c r="C22834" s="2">
        <v>0.256317491257612</v>
      </c>
      <c r="D22834" s="2">
        <v>2.943092835119701</v>
      </c>
      <c r="E22834" s="2">
        <v>0.5374594023206509</v>
      </c>
      <c r="F22834" s="3">
        <v>1</v>
      </c>
    </row>
    <row r="22835" spans="1:6">
      <c r="A22835" t="s">
        <v>22843</v>
      </c>
      <c r="B22835" t="s">
        <v>48760</v>
      </c>
      <c r="C22835" s="2">
        <v>-0.122915610483818</v>
      </c>
      <c r="D22835" s="2">
        <v>7.20191522425386</v>
      </c>
      <c r="E22835" s="2">
        <v>0.772233732803528</v>
      </c>
      <c r="F22835" s="3">
        <v>1</v>
      </c>
    </row>
    <row r="22836" spans="1:6">
      <c r="A22836" t="s">
        <v>22844</v>
      </c>
      <c r="B22836" t="s">
        <v>48761</v>
      </c>
      <c r="C22836" s="2">
        <v>-0.334089037345798</v>
      </c>
      <c r="D22836" s="2">
        <v>3.70406648471365</v>
      </c>
      <c r="E22836" s="2">
        <v>0.277290061093635</v>
      </c>
      <c r="F22836" s="3">
        <v>0.8771</v>
      </c>
    </row>
    <row r="22837" spans="1:6">
      <c r="A22837" t="s">
        <v>22845</v>
      </c>
      <c r="B22837" t="s">
        <v>48762</v>
      </c>
      <c r="C22837" s="2">
        <v>1.45683194943824</v>
      </c>
      <c r="D22837" s="2">
        <v>-2.57873121460124</v>
      </c>
      <c r="E22837" s="2">
        <v>0.83604614065087</v>
      </c>
      <c r="F22837" s="3">
        <v>1</v>
      </c>
    </row>
    <row r="22838" spans="1:6">
      <c r="A22838" t="s">
        <v>22846</v>
      </c>
      <c r="B22838" t="s">
        <v>48763</v>
      </c>
      <c r="C22838" s="2">
        <v>-0.40845927145934</v>
      </c>
      <c r="D22838" s="2">
        <v>-0.349490065858679</v>
      </c>
      <c r="E22838" s="2">
        <v>0.788830005685077</v>
      </c>
      <c r="F22838" s="3">
        <v>1</v>
      </c>
    </row>
    <row r="22839" spans="1:6">
      <c r="A22839" t="s">
        <v>22847</v>
      </c>
      <c r="B22839" t="s">
        <v>48764</v>
      </c>
      <c r="C22839" s="2">
        <v>1.58255008031217</v>
      </c>
      <c r="D22839" s="2">
        <v>1.33396070373391</v>
      </c>
      <c r="E22839" s="2">
        <v>0.000489120556154078</v>
      </c>
      <c r="F22839" s="3">
        <v>0.007062000000000001</v>
      </c>
    </row>
    <row r="22840" spans="1:6">
      <c r="A22840" t="s">
        <v>22848</v>
      </c>
      <c r="B22840" t="s">
        <v>48765</v>
      </c>
      <c r="C22840" s="2">
        <v>2.28418138050462</v>
      </c>
      <c r="D22840" s="2">
        <v>6.0876891031428</v>
      </c>
      <c r="E22840" s="2">
        <v>3.94800471784213e-26</v>
      </c>
      <c r="F22840" s="3">
        <v>3.378999999999999e-24</v>
      </c>
    </row>
    <row r="22841" spans="1:6">
      <c r="A22841" t="s">
        <v>22849</v>
      </c>
      <c r="B22841" t="s">
        <v>48766</v>
      </c>
      <c r="C22841" s="2">
        <v>3.74715640704959</v>
      </c>
      <c r="D22841" s="2">
        <v>8.05096395537795</v>
      </c>
      <c r="E22841" s="2">
        <v>3.56759920180065e-25</v>
      </c>
      <c r="F22841" s="3">
        <v>2.918e-23</v>
      </c>
    </row>
    <row r="22842" spans="1:6">
      <c r="A22842" t="s">
        <v>22850</v>
      </c>
      <c r="B22842" t="s">
        <v>48767</v>
      </c>
      <c r="C22842" s="2">
        <v>0.00166913051524235</v>
      </c>
      <c r="D22842" s="2">
        <v>4.64791193571199</v>
      </c>
      <c r="E22842" s="2">
        <v>1</v>
      </c>
      <c r="F22842" s="3">
        <v>1</v>
      </c>
    </row>
    <row r="22843" spans="1:6">
      <c r="A22843" t="s">
        <v>22851</v>
      </c>
      <c r="B22843" t="s">
        <v>48768</v>
      </c>
      <c r="C22843" s="2">
        <v>-0.7468153728574199</v>
      </c>
      <c r="D22843" s="2">
        <v>4.3706345529226</v>
      </c>
      <c r="E22843" s="2">
        <v>0.000902913608994123</v>
      </c>
      <c r="F22843" s="3">
        <v>0.01174</v>
      </c>
    </row>
    <row r="22844" spans="1:6">
      <c r="A22844" t="s">
        <v>22852</v>
      </c>
      <c r="B22844" t="s">
        <v>48769</v>
      </c>
      <c r="C22844" s="2">
        <v>0.0140957182471485</v>
      </c>
      <c r="D22844" s="2">
        <v>5.03927500973555</v>
      </c>
      <c r="E22844" s="2">
        <v>1</v>
      </c>
      <c r="F22844" s="3">
        <v>1</v>
      </c>
    </row>
    <row r="22845" spans="1:6">
      <c r="A22845" t="s">
        <v>22853</v>
      </c>
      <c r="B22845" t="s">
        <v>48770</v>
      </c>
      <c r="C22845" s="2">
        <v>-0.155446276660718</v>
      </c>
      <c r="D22845" s="2">
        <v>2.3420197705846</v>
      </c>
      <c r="E22845" s="2">
        <v>0.823836749205896</v>
      </c>
      <c r="F22845" s="3">
        <v>1</v>
      </c>
    </row>
    <row r="22846" spans="1:6">
      <c r="A22846" t="s">
        <v>22854</v>
      </c>
      <c r="B22846" t="s">
        <v>48771</v>
      </c>
      <c r="C22846" s="2">
        <v>-0.320639575059609</v>
      </c>
      <c r="D22846" s="2">
        <v>1.49654525143085</v>
      </c>
      <c r="E22846" s="2">
        <v>0.670575277313914</v>
      </c>
      <c r="F22846" s="3">
        <v>1</v>
      </c>
    </row>
    <row r="22847" spans="1:6">
      <c r="A22847" t="s">
        <v>22855</v>
      </c>
      <c r="B22847" t="s">
        <v>48772</v>
      </c>
      <c r="C22847" s="2">
        <v>0.5122998083777059</v>
      </c>
      <c r="D22847" s="2">
        <v>3.58350003256901</v>
      </c>
      <c r="E22847" s="2">
        <v>0.0967257273747599</v>
      </c>
      <c r="F22847" s="3">
        <v>0.4652</v>
      </c>
    </row>
    <row r="22848" spans="1:6">
      <c r="A22848" t="s">
        <v>22856</v>
      </c>
      <c r="B22848" t="s">
        <v>48773</v>
      </c>
      <c r="C22848" s="2">
        <v>-0.213110255061679</v>
      </c>
      <c r="D22848" s="2">
        <v>5.48121022727223</v>
      </c>
      <c r="E22848" s="2">
        <v>0.501767272431224</v>
      </c>
      <c r="F22848" s="3">
        <v>1</v>
      </c>
    </row>
    <row r="22849" spans="1:6">
      <c r="A22849" t="s">
        <v>22857</v>
      </c>
      <c r="B22849" t="s">
        <v>48774</v>
      </c>
      <c r="C22849" s="2">
        <v>4.66500615720455</v>
      </c>
      <c r="D22849" s="2">
        <v>-0.398564011871624</v>
      </c>
      <c r="E22849" s="2">
        <v>1.37064791843779e-06</v>
      </c>
      <c r="F22849" s="3">
        <v>3.211e-05</v>
      </c>
    </row>
    <row r="22850" spans="1:6">
      <c r="A22850" t="s">
        <v>22858</v>
      </c>
      <c r="B22850" t="s">
        <v>48775</v>
      </c>
      <c r="C22850" s="2">
        <v>5.14445130473808</v>
      </c>
      <c r="D22850" s="2">
        <v>9.83787397654268</v>
      </c>
      <c r="E22850" s="2">
        <v>2.3065928218563e-97</v>
      </c>
      <c r="F22850" s="3">
        <v>9.968999999999996e-94</v>
      </c>
    </row>
    <row r="22851" spans="1:6">
      <c r="A22851" t="s">
        <v>22859</v>
      </c>
      <c r="B22851" t="s">
        <v>48776</v>
      </c>
      <c r="C22851" s="2">
        <v>-0.300419877358131</v>
      </c>
      <c r="D22851" s="2">
        <v>2.84325019262872</v>
      </c>
      <c r="E22851" s="2">
        <v>0.488383550950305</v>
      </c>
      <c r="F22851" s="3">
        <v>1</v>
      </c>
    </row>
    <row r="22852" spans="1:6">
      <c r="A22852" t="s">
        <v>22860</v>
      </c>
      <c r="B22852" t="s">
        <v>48777</v>
      </c>
      <c r="C22852" s="2">
        <v>-0.7916134539872509</v>
      </c>
      <c r="D22852" s="2">
        <v>-2.16437507266521</v>
      </c>
      <c r="E22852" s="2">
        <v>0.762374799822078</v>
      </c>
      <c r="F22852" s="3">
        <v>1</v>
      </c>
    </row>
    <row r="22853" spans="1:6">
      <c r="A22853" t="s">
        <v>22861</v>
      </c>
      <c r="B22853" t="s">
        <v>48778</v>
      </c>
      <c r="C22853" s="2">
        <v>0.456223457402278</v>
      </c>
      <c r="D22853" s="2">
        <v>-2.72844603422968</v>
      </c>
      <c r="E22853" s="2">
        <v>1</v>
      </c>
      <c r="F22853" s="3">
        <v>1</v>
      </c>
    </row>
    <row r="22854" spans="1:6">
      <c r="A22854" t="s">
        <v>22862</v>
      </c>
      <c r="B22854" t="s">
        <v>48779</v>
      </c>
      <c r="C22854" s="2">
        <v>0.022200456170037</v>
      </c>
      <c r="D22854" s="2">
        <v>5.56914000918749</v>
      </c>
      <c r="E22854" s="2">
        <v>1</v>
      </c>
      <c r="F22854" s="3">
        <v>1</v>
      </c>
    </row>
    <row r="22855" spans="1:6">
      <c r="A22855" t="s">
        <v>22863</v>
      </c>
      <c r="B22855" t="s">
        <v>48780</v>
      </c>
      <c r="C22855" s="2">
        <v>0.832420876478557</v>
      </c>
      <c r="D22855" s="2">
        <v>3.951571429815241</v>
      </c>
      <c r="E22855" s="2">
        <v>0.012292152396188</v>
      </c>
      <c r="F22855" s="3">
        <v>0.1016</v>
      </c>
    </row>
    <row r="22856" spans="1:6">
      <c r="A22856" t="s">
        <v>22864</v>
      </c>
      <c r="B22856" t="s">
        <v>48781</v>
      </c>
      <c r="C22856" s="2">
        <v>2.99346782129842</v>
      </c>
      <c r="D22856" s="2">
        <v>-0.213780958016235</v>
      </c>
      <c r="E22856" s="2">
        <v>8.512980327287629e-05</v>
      </c>
      <c r="F22856" s="3">
        <v>0.001484</v>
      </c>
    </row>
    <row r="22857" spans="1:6">
      <c r="A22857" t="s">
        <v>22865</v>
      </c>
      <c r="B22857" t="s">
        <v>48782</v>
      </c>
      <c r="C22857" s="2">
        <v>0.6043806285564201</v>
      </c>
      <c r="D22857" s="2">
        <v>7.67221167874754</v>
      </c>
      <c r="E22857" s="2">
        <v>0.018439559909224</v>
      </c>
      <c r="F22857" s="3">
        <v>0.1383</v>
      </c>
    </row>
    <row r="22858" spans="1:6">
      <c r="A22858" t="s">
        <v>22866</v>
      </c>
      <c r="B22858" t="s">
        <v>48783</v>
      </c>
      <c r="C22858" s="2">
        <v>1.66415189986256</v>
      </c>
      <c r="D22858" s="2">
        <v>3.31905807480998</v>
      </c>
      <c r="E22858" s="2">
        <v>2.57310579758416e-05</v>
      </c>
      <c r="F22858" s="3">
        <v>0.0004946000000000001</v>
      </c>
    </row>
    <row r="22859" spans="1:6">
      <c r="A22859" t="s">
        <v>22867</v>
      </c>
      <c r="B22859" t="s">
        <v>48784</v>
      </c>
      <c r="C22859" s="2">
        <v>2.20508469430949</v>
      </c>
      <c r="D22859" s="2">
        <v>0.5366523444201</v>
      </c>
      <c r="E22859" s="2">
        <v>0.000312250751307477</v>
      </c>
      <c r="F22859" s="3">
        <v>0.004804999999999999</v>
      </c>
    </row>
    <row r="22860" spans="1:6">
      <c r="A22860" t="s">
        <v>22868</v>
      </c>
      <c r="B22860" t="s">
        <v>48785</v>
      </c>
      <c r="C22860" s="2">
        <v>3.52861355875841</v>
      </c>
      <c r="D22860" s="2">
        <v>3.280896544459241</v>
      </c>
      <c r="E22860" s="2">
        <v>3.8602141566442e-22</v>
      </c>
      <c r="F22860" s="3">
        <v>2.726999999999999e-20</v>
      </c>
    </row>
    <row r="22861" spans="1:6">
      <c r="A22861" t="s">
        <v>22869</v>
      </c>
      <c r="B22861" t="s">
        <v>48786</v>
      </c>
      <c r="C22861" s="2">
        <v>5.06297716971475</v>
      </c>
      <c r="D22861" s="2">
        <v>5.75042153596472</v>
      </c>
      <c r="E22861" s="2">
        <v>6.393997067572628e-72</v>
      </c>
      <c r="F22861" s="3">
        <v>5.716999999999999e-69</v>
      </c>
    </row>
    <row r="22862" spans="1:6">
      <c r="A22862" t="s">
        <v>22870</v>
      </c>
      <c r="B22862" t="s">
        <v>48787</v>
      </c>
      <c r="C22862" s="2">
        <v>5.17804339179885</v>
      </c>
      <c r="D22862" s="2">
        <v>7.71273594681039</v>
      </c>
      <c r="E22862" s="2">
        <v>1.92090026398214e-85</v>
      </c>
      <c r="F22862" s="3">
        <v>3.831999999999999e-82</v>
      </c>
    </row>
    <row r="22863" spans="1:6">
      <c r="A22863" t="s">
        <v>22871</v>
      </c>
      <c r="B22863" t="s">
        <v>48788</v>
      </c>
      <c r="C22863" s="2">
        <v>5.209066073227089</v>
      </c>
      <c r="D22863" s="2">
        <v>7.160059249897749</v>
      </c>
      <c r="E22863" s="2">
        <v>2.27953386755335e-63</v>
      </c>
      <c r="F22863" s="3">
        <v>1.343e-60</v>
      </c>
    </row>
    <row r="22864" spans="1:6">
      <c r="A22864" t="s">
        <v>22872</v>
      </c>
      <c r="B22864" t="s">
        <v>48789</v>
      </c>
      <c r="C22864" s="2">
        <v>3.85877738389002</v>
      </c>
      <c r="D22864" s="2">
        <v>7.37395403287871</v>
      </c>
      <c r="E22864" s="2">
        <v>8.86402630221164e-37</v>
      </c>
      <c r="F22864" s="3">
        <v>1.321e-34</v>
      </c>
    </row>
    <row r="22865" spans="1:6">
      <c r="A22865" t="s">
        <v>22873</v>
      </c>
      <c r="B22865" t="s">
        <v>48790</v>
      </c>
      <c r="C22865" s="2">
        <v>0.9763939910636009</v>
      </c>
      <c r="D22865" s="2">
        <v>-2.22047284775857</v>
      </c>
      <c r="E22865" s="2">
        <v>0.7274689767585991</v>
      </c>
      <c r="F22865" s="3">
        <v>1</v>
      </c>
    </row>
    <row r="22866" spans="1:6">
      <c r="A22866" t="s">
        <v>22874</v>
      </c>
      <c r="B22866" t="s">
        <v>48791</v>
      </c>
      <c r="C22866" s="2">
        <v>0.407870254634286</v>
      </c>
      <c r="D22866" s="2">
        <v>-0.661138711164021</v>
      </c>
      <c r="E22866" s="2">
        <v>0.864114546745629</v>
      </c>
      <c r="F22866" s="3">
        <v>1</v>
      </c>
    </row>
    <row r="22867" spans="1:6">
      <c r="A22867" t="s">
        <v>22875</v>
      </c>
      <c r="B22867" t="s">
        <v>48792</v>
      </c>
      <c r="C22867" s="2">
        <v>4.92808989788825</v>
      </c>
      <c r="D22867" s="2">
        <v>-1.98237745074271</v>
      </c>
      <c r="E22867" s="2">
        <v>0.0387864943296663</v>
      </c>
      <c r="F22867" s="3">
        <v>0.2417</v>
      </c>
    </row>
    <row r="22868" spans="1:6">
      <c r="A22868" t="s">
        <v>22876</v>
      </c>
      <c r="B22868" t="s">
        <v>48793</v>
      </c>
      <c r="C22868" s="2">
        <v>4.39099049883563</v>
      </c>
      <c r="D22868" s="2">
        <v>5.27279336452568</v>
      </c>
      <c r="E22868" s="2">
        <v>1.23476983071294e-33</v>
      </c>
      <c r="F22868" s="3">
        <v>1.659e-31</v>
      </c>
    </row>
    <row r="22869" spans="1:6">
      <c r="A22869" t="s">
        <v>22877</v>
      </c>
      <c r="B22869" t="s">
        <v>48794</v>
      </c>
      <c r="C22869" s="2">
        <v>4.35934884986573</v>
      </c>
      <c r="D22869" s="2">
        <v>4.80913870840946</v>
      </c>
      <c r="E22869" s="2">
        <v>5.58891741975729e-28</v>
      </c>
      <c r="F22869" s="3">
        <v>5.348e-26</v>
      </c>
    </row>
    <row r="22870" spans="1:6">
      <c r="A22870" t="s">
        <v>22878</v>
      </c>
      <c r="B22870" t="s">
        <v>48795</v>
      </c>
      <c r="C22870" s="2">
        <v>4.380145495215221</v>
      </c>
      <c r="D22870" s="2">
        <v>4.77644310082729</v>
      </c>
      <c r="E22870" s="2">
        <v>1.69745972014056e-20</v>
      </c>
      <c r="F22870" s="3">
        <v>1.081e-18</v>
      </c>
    </row>
    <row r="22871" spans="1:6">
      <c r="A22871" t="s">
        <v>22879</v>
      </c>
      <c r="B22871" t="s">
        <v>48796</v>
      </c>
      <c r="C22871" s="2">
        <v>1.13895513207288</v>
      </c>
      <c r="D22871" s="2">
        <v>-2.39201324963182</v>
      </c>
      <c r="E22871" s="2">
        <v>0.912096509745486</v>
      </c>
      <c r="F22871" s="3">
        <v>1</v>
      </c>
    </row>
    <row r="22872" spans="1:6">
      <c r="A22872" t="s">
        <v>22880</v>
      </c>
      <c r="B22872" t="s">
        <v>48797</v>
      </c>
      <c r="C22872" s="2">
        <v>1.51104205222815</v>
      </c>
      <c r="D22872" s="2">
        <v>-2.88613508240864</v>
      </c>
      <c r="E22872" s="2">
        <v>1</v>
      </c>
      <c r="F22872" s="3">
        <v>1</v>
      </c>
    </row>
    <row r="22873" spans="1:6">
      <c r="A22873" t="s">
        <v>22881</v>
      </c>
      <c r="B22873" t="s">
        <v>48798</v>
      </c>
      <c r="C22873" s="2">
        <v>-0.761143268348126</v>
      </c>
      <c r="D22873" s="2">
        <v>-2.16549379270815</v>
      </c>
      <c r="E22873" s="2">
        <v>0.835832436883122</v>
      </c>
      <c r="F22873" s="3">
        <v>1</v>
      </c>
    </row>
    <row r="22874" spans="1:6">
      <c r="A22874" t="s">
        <v>22882</v>
      </c>
      <c r="B22874" t="s">
        <v>48799</v>
      </c>
      <c r="C22874" s="2">
        <v>0.506205003633978</v>
      </c>
      <c r="D22874" s="2">
        <v>2.47192076543854</v>
      </c>
      <c r="E22874" s="2">
        <v>0.172128462379004</v>
      </c>
      <c r="F22874" s="3">
        <v>0.6667999999999999</v>
      </c>
    </row>
    <row r="22875" spans="1:6">
      <c r="A22875" t="s">
        <v>22883</v>
      </c>
      <c r="B22875" t="s">
        <v>48800</v>
      </c>
      <c r="C22875" s="2">
        <v>0.465230558803976</v>
      </c>
      <c r="D22875" s="2">
        <v>2.31470339847124</v>
      </c>
      <c r="E22875" s="2">
        <v>0.284416762165445</v>
      </c>
      <c r="F22875" s="3">
        <v>0.8885999999999999</v>
      </c>
    </row>
    <row r="22876" spans="1:6">
      <c r="A22876" t="s">
        <v>22884</v>
      </c>
      <c r="B22876" t="s">
        <v>48801</v>
      </c>
      <c r="C22876" s="2">
        <v>2.33082688305546</v>
      </c>
      <c r="D22876" s="2">
        <v>3.12470105030912</v>
      </c>
      <c r="E22876" s="2">
        <v>2.91674440933739e-10</v>
      </c>
      <c r="F22876" s="3">
        <v>1e-08</v>
      </c>
    </row>
    <row r="22877" spans="1:6">
      <c r="A22877" t="s">
        <v>22885</v>
      </c>
      <c r="B22877" t="s">
        <v>48802</v>
      </c>
      <c r="C22877" s="2">
        <v>-0.162697870303062</v>
      </c>
      <c r="D22877" s="2">
        <v>5.36319254736449</v>
      </c>
      <c r="E22877" s="2">
        <v>0.704844786928418</v>
      </c>
      <c r="F22877" s="3">
        <v>1</v>
      </c>
    </row>
    <row r="22878" spans="1:6">
      <c r="A22878" t="s">
        <v>22886</v>
      </c>
      <c r="B22878" t="s">
        <v>48803</v>
      </c>
      <c r="C22878" s="2">
        <v>1.46973172490195</v>
      </c>
      <c r="D22878" s="2">
        <v>0.309090194929363</v>
      </c>
      <c r="E22878" s="2">
        <v>0.135281590665829</v>
      </c>
      <c r="F22878" s="3">
        <v>0.5779</v>
      </c>
    </row>
    <row r="22879" spans="1:6">
      <c r="A22879" t="s">
        <v>22887</v>
      </c>
      <c r="B22879" t="s">
        <v>48804</v>
      </c>
      <c r="C22879" s="2">
        <v>0.35596502575743</v>
      </c>
      <c r="D22879" s="2">
        <v>4.67293919743728</v>
      </c>
      <c r="E22879" s="2">
        <v>0.271646430239147</v>
      </c>
      <c r="F22879" s="3">
        <v>0.8675</v>
      </c>
    </row>
    <row r="22880" spans="1:6">
      <c r="A22880" t="s">
        <v>22888</v>
      </c>
      <c r="B22880" t="s">
        <v>48805</v>
      </c>
      <c r="C22880" s="2">
        <v>-0.203176128137814</v>
      </c>
      <c r="D22880" s="2">
        <v>6.63772999862147</v>
      </c>
      <c r="E22880" s="2">
        <v>0.9625617692524029</v>
      </c>
      <c r="F22880" s="3">
        <v>1</v>
      </c>
    </row>
    <row r="22881" spans="1:6">
      <c r="A22881" t="s">
        <v>22889</v>
      </c>
      <c r="B22881" t="s">
        <v>48806</v>
      </c>
      <c r="C22881" s="2">
        <v>-0.320083620469411</v>
      </c>
      <c r="D22881" s="2">
        <v>0.6776743385903299</v>
      </c>
      <c r="E22881" s="2">
        <v>0.8995983715182779</v>
      </c>
      <c r="F22881" s="3">
        <v>1</v>
      </c>
    </row>
    <row r="22882" spans="1:6">
      <c r="A22882" t="s">
        <v>22890</v>
      </c>
      <c r="B22882" t="s">
        <v>48807</v>
      </c>
      <c r="C22882" s="2">
        <v>-0.154517054825284</v>
      </c>
      <c r="D22882" s="2">
        <v>4.37600916202925</v>
      </c>
      <c r="E22882" s="2">
        <v>0.7573049197340369</v>
      </c>
      <c r="F22882" s="3">
        <v>1</v>
      </c>
    </row>
    <row r="22883" spans="1:6">
      <c r="A22883" t="s">
        <v>22891</v>
      </c>
      <c r="B22883" t="s">
        <v>48808</v>
      </c>
      <c r="C22883" s="2">
        <v>-0.121157616866148</v>
      </c>
      <c r="D22883" s="2">
        <v>7.27167829538091</v>
      </c>
      <c r="E22883" s="2">
        <v>0.8321274709463491</v>
      </c>
      <c r="F22883" s="3">
        <v>1</v>
      </c>
    </row>
    <row r="22884" spans="1:6">
      <c r="A22884" t="s">
        <v>22892</v>
      </c>
      <c r="B22884" t="s">
        <v>48809</v>
      </c>
      <c r="C22884" s="2">
        <v>0.21396243046326</v>
      </c>
      <c r="D22884" s="2">
        <v>2.97921467219032</v>
      </c>
      <c r="E22884" s="2">
        <v>0.6499767762324671</v>
      </c>
      <c r="F22884" s="3">
        <v>1</v>
      </c>
    </row>
    <row r="22885" spans="1:6">
      <c r="A22885" t="s">
        <v>22893</v>
      </c>
      <c r="B22885" t="s">
        <v>48810</v>
      </c>
      <c r="C22885" s="2">
        <v>-0.0878287079353646</v>
      </c>
      <c r="D22885" s="2">
        <v>5.266142255024519</v>
      </c>
      <c r="E22885" s="2">
        <v>0.902954342507596</v>
      </c>
      <c r="F22885" s="3">
        <v>1</v>
      </c>
    </row>
    <row r="22886" spans="1:6">
      <c r="A22886" t="s">
        <v>22894</v>
      </c>
      <c r="B22886" t="s">
        <v>48811</v>
      </c>
      <c r="C22886" s="2">
        <v>-0.7856094465751469</v>
      </c>
      <c r="D22886" s="2">
        <v>-0.4652627596259529</v>
      </c>
      <c r="E22886" s="2">
        <v>0.445873783741427</v>
      </c>
      <c r="F22886" s="3">
        <v>1</v>
      </c>
    </row>
    <row r="22887" spans="1:6">
      <c r="A22887" t="s">
        <v>22895</v>
      </c>
      <c r="B22887" t="s">
        <v>48812</v>
      </c>
      <c r="C22887" s="2">
        <v>3.83585856459548</v>
      </c>
      <c r="D22887" s="2">
        <v>6.66273667666198</v>
      </c>
      <c r="E22887" s="2">
        <v>6.295617228645768e-80</v>
      </c>
      <c r="F22887" s="3">
        <v>8.591999999999999e-77</v>
      </c>
    </row>
    <row r="22888" spans="1:6">
      <c r="A22888" t="s">
        <v>22896</v>
      </c>
      <c r="B22888" t="s">
        <v>48813</v>
      </c>
      <c r="C22888" s="2">
        <v>2.67607516935779</v>
      </c>
      <c r="D22888" s="2">
        <v>-2.728227669113831</v>
      </c>
      <c r="E22888" s="2">
        <v>0.6515579871589771</v>
      </c>
      <c r="F22888" s="3">
        <v>1</v>
      </c>
    </row>
    <row r="22889" spans="1:6">
      <c r="A22889" t="s">
        <v>22897</v>
      </c>
      <c r="B22889" t="s">
        <v>48814</v>
      </c>
      <c r="C22889" s="2">
        <v>3.691480764541</v>
      </c>
      <c r="D22889" s="2">
        <v>4.533367037399491</v>
      </c>
      <c r="E22889" s="2">
        <v>1.6079605513495e-33</v>
      </c>
      <c r="F22889" s="3">
        <v>2.149e-31</v>
      </c>
    </row>
    <row r="22890" spans="1:6">
      <c r="A22890" t="s">
        <v>22898</v>
      </c>
      <c r="B22890" t="s">
        <v>48815</v>
      </c>
      <c r="C22890" s="2">
        <v>0.322966668597897</v>
      </c>
      <c r="D22890" s="2">
        <v>5.5071130629964</v>
      </c>
      <c r="E22890" s="2">
        <v>0.236554275965572</v>
      </c>
      <c r="F22890" s="3">
        <v>0.8028999999999999</v>
      </c>
    </row>
    <row r="22891" spans="1:6">
      <c r="A22891" t="s">
        <v>22899</v>
      </c>
      <c r="B22891" t="s">
        <v>48816</v>
      </c>
      <c r="C22891" s="2">
        <v>-0.17218378508937</v>
      </c>
      <c r="D22891" s="2">
        <v>3.23933770350017</v>
      </c>
      <c r="E22891" s="2">
        <v>0.728444367708292</v>
      </c>
      <c r="F22891" s="3">
        <v>1</v>
      </c>
    </row>
    <row r="22892" spans="1:6">
      <c r="A22892" t="s">
        <v>22900</v>
      </c>
      <c r="B22892" t="s">
        <v>48817</v>
      </c>
      <c r="C22892" s="2">
        <v>-0.139414654920426</v>
      </c>
      <c r="D22892" s="2">
        <v>4.95324746996206</v>
      </c>
      <c r="E22892" s="2">
        <v>0.798233616825069</v>
      </c>
      <c r="F22892" s="3">
        <v>1</v>
      </c>
    </row>
    <row r="22893" spans="1:6">
      <c r="A22893" t="s">
        <v>22901</v>
      </c>
      <c r="B22893" t="s">
        <v>48818</v>
      </c>
      <c r="C22893" s="2">
        <v>0.0897426648557804</v>
      </c>
      <c r="D22893" s="2">
        <v>4.39975077026945</v>
      </c>
      <c r="E22893" s="2">
        <v>0.87873804961429</v>
      </c>
      <c r="F22893" s="3">
        <v>1</v>
      </c>
    </row>
    <row r="22894" spans="1:6">
      <c r="A22894" t="s">
        <v>22902</v>
      </c>
      <c r="B22894" t="s">
        <v>48819</v>
      </c>
      <c r="C22894" s="2">
        <v>6.891982963357741</v>
      </c>
      <c r="D22894" s="2">
        <v>0.8006627497901251</v>
      </c>
      <c r="E22894" s="2">
        <v>6.755467224341702e-17</v>
      </c>
      <c r="F22894" s="3">
        <v>3.511e-15</v>
      </c>
    </row>
    <row r="22895" spans="1:6">
      <c r="A22895" t="s">
        <v>22903</v>
      </c>
      <c r="B22895" t="s">
        <v>48820</v>
      </c>
      <c r="C22895" s="2">
        <v>3.14198448636864</v>
      </c>
      <c r="D22895" s="2">
        <v>3.66481268607941</v>
      </c>
      <c r="E22895" s="2">
        <v>1.66673850673615e-29</v>
      </c>
      <c r="F22895" s="3">
        <v>1.786e-27</v>
      </c>
    </row>
    <row r="22896" spans="1:6">
      <c r="A22896" t="s">
        <v>22904</v>
      </c>
      <c r="B22896" t="s">
        <v>48821</v>
      </c>
      <c r="C22896" s="2">
        <v>-0.7684333290068079</v>
      </c>
      <c r="D22896" s="2">
        <v>1.90664151990269</v>
      </c>
      <c r="E22896" s="2">
        <v>0.205623713149731</v>
      </c>
      <c r="F22896" s="3">
        <v>0.7419</v>
      </c>
    </row>
    <row r="22897" spans="1:6">
      <c r="A22897" t="s">
        <v>22905</v>
      </c>
      <c r="B22897" t="s">
        <v>48822</v>
      </c>
      <c r="C22897" s="2">
        <v>-0.432275206512514</v>
      </c>
      <c r="D22897" s="2">
        <v>6.46363691937763</v>
      </c>
      <c r="E22897" s="2">
        <v>0.0338804247348743</v>
      </c>
      <c r="F22897" s="3">
        <v>0.2195</v>
      </c>
    </row>
    <row r="22898" spans="1:6">
      <c r="A22898" t="s">
        <v>22906</v>
      </c>
      <c r="B22898" t="s">
        <v>48823</v>
      </c>
      <c r="C22898" s="2">
        <v>-1.28388484932068</v>
      </c>
      <c r="D22898" s="2">
        <v>-0.944174839040353</v>
      </c>
      <c r="E22898" s="2">
        <v>0.3266447979223771</v>
      </c>
      <c r="F22898" s="3">
        <v>0.9554</v>
      </c>
    </row>
    <row r="22899" spans="1:6">
      <c r="A22899" t="s">
        <v>22907</v>
      </c>
      <c r="B22899" t="s">
        <v>48824</v>
      </c>
      <c r="C22899" s="2">
        <v>0.108458718880796</v>
      </c>
      <c r="D22899" s="2">
        <v>5.48734588498116</v>
      </c>
      <c r="E22899" s="2">
        <v>0.816891764840457</v>
      </c>
      <c r="F22899" s="3">
        <v>1</v>
      </c>
    </row>
    <row r="22900" spans="1:6">
      <c r="A22900" t="s">
        <v>22908</v>
      </c>
      <c r="B22900" t="s">
        <v>48825</v>
      </c>
      <c r="C22900" s="2">
        <v>0.8737970408743728</v>
      </c>
      <c r="D22900" s="2">
        <v>4.469291649975849</v>
      </c>
      <c r="E22900" s="2">
        <v>0.00134253436314849</v>
      </c>
      <c r="F22900" s="3">
        <v>0.01658</v>
      </c>
    </row>
    <row r="22901" spans="1:6">
      <c r="A22901" t="s">
        <v>22909</v>
      </c>
      <c r="B22901" t="s">
        <v>48826</v>
      </c>
      <c r="C22901" s="2">
        <v>0.427151266502198</v>
      </c>
      <c r="D22901" s="2">
        <v>2.24442252652495</v>
      </c>
      <c r="E22901" s="2">
        <v>0.28270079129918</v>
      </c>
      <c r="F22901" s="3">
        <v>0.886</v>
      </c>
    </row>
    <row r="22902" spans="1:6">
      <c r="A22902" t="s">
        <v>22910</v>
      </c>
      <c r="B22902" t="s">
        <v>48827</v>
      </c>
      <c r="C22902" s="2">
        <v>0.594469589300441</v>
      </c>
      <c r="D22902" s="2">
        <v>3.4893491091006</v>
      </c>
      <c r="E22902" s="2">
        <v>0.0276930661881953</v>
      </c>
      <c r="F22902" s="3">
        <v>0.1888</v>
      </c>
    </row>
    <row r="22903" spans="1:6">
      <c r="A22903" t="s">
        <v>22911</v>
      </c>
      <c r="B22903" t="s">
        <v>48828</v>
      </c>
      <c r="C22903" s="2">
        <v>1.53174977517813</v>
      </c>
      <c r="D22903" s="2">
        <v>-2.88562342381927</v>
      </c>
      <c r="E22903" s="2">
        <v>1</v>
      </c>
      <c r="F22903" s="3">
        <v>1</v>
      </c>
    </row>
    <row r="22904" spans="1:6">
      <c r="A22904" t="s">
        <v>22912</v>
      </c>
      <c r="B22904" t="s">
        <v>48829</v>
      </c>
      <c r="C22904" s="2">
        <v>-1.21607612564886</v>
      </c>
      <c r="D22904" s="2">
        <v>0.225847018191264</v>
      </c>
      <c r="E22904" s="2">
        <v>0.411774726339535</v>
      </c>
      <c r="F22904" s="3">
        <v>1</v>
      </c>
    </row>
    <row r="22905" spans="1:6">
      <c r="A22905" t="s">
        <v>22913</v>
      </c>
      <c r="B22905" t="s">
        <v>48830</v>
      </c>
      <c r="C22905" s="2">
        <v>0.00364192354995576</v>
      </c>
      <c r="D22905" s="2">
        <v>3.81530154877935</v>
      </c>
      <c r="E22905" s="2">
        <v>1</v>
      </c>
      <c r="F22905" s="3">
        <v>1</v>
      </c>
    </row>
    <row r="22906" spans="1:6">
      <c r="A22906" t="s">
        <v>22914</v>
      </c>
      <c r="B22906" t="s">
        <v>48831</v>
      </c>
      <c r="C22906" s="2">
        <v>0.41799416298938</v>
      </c>
      <c r="D22906" s="2">
        <v>3.90954171444358</v>
      </c>
      <c r="E22906" s="2">
        <v>0.125972269060672</v>
      </c>
      <c r="F22906" s="3">
        <v>0.5533</v>
      </c>
    </row>
    <row r="22907" spans="1:6">
      <c r="A22907" t="s">
        <v>22915</v>
      </c>
      <c r="B22907" t="s">
        <v>48832</v>
      </c>
      <c r="C22907" s="2">
        <v>-0.0923083950508644</v>
      </c>
      <c r="D22907" s="2">
        <v>1.4407047114826</v>
      </c>
      <c r="E22907" s="2">
        <v>0.989358627983879</v>
      </c>
      <c r="F22907" s="3">
        <v>1</v>
      </c>
    </row>
    <row r="22908" spans="1:6">
      <c r="A22908" t="s">
        <v>22916</v>
      </c>
      <c r="B22908" t="s">
        <v>48833</v>
      </c>
      <c r="C22908" s="2">
        <v>0.597833294671734</v>
      </c>
      <c r="D22908" s="2">
        <v>-0.230929440100317</v>
      </c>
      <c r="E22908" s="2">
        <v>0.6854106093678139</v>
      </c>
      <c r="F22908" s="3">
        <v>1</v>
      </c>
    </row>
    <row r="22909" spans="1:6">
      <c r="A22909" t="s">
        <v>22917</v>
      </c>
      <c r="B22909" t="s">
        <v>48834</v>
      </c>
      <c r="C22909" s="2">
        <v>-0.280043516400048</v>
      </c>
      <c r="D22909" s="2">
        <v>0.176815535386831</v>
      </c>
      <c r="E22909" s="2">
        <v>0.872198350572375</v>
      </c>
      <c r="F22909" s="3">
        <v>1</v>
      </c>
    </row>
    <row r="22910" spans="1:6">
      <c r="A22910" t="s">
        <v>22918</v>
      </c>
      <c r="B22910" t="s">
        <v>48835</v>
      </c>
      <c r="C22910" s="2">
        <v>2.20213350216178</v>
      </c>
      <c r="D22910" s="2">
        <v>5.66975735454893</v>
      </c>
      <c r="E22910" s="2">
        <v>1.96349188302256e-16</v>
      </c>
      <c r="F22910" s="3">
        <v>9.964e-15</v>
      </c>
    </row>
    <row r="22911" spans="1:6">
      <c r="A22911" t="s">
        <v>22919</v>
      </c>
      <c r="B22911" t="s">
        <v>48836</v>
      </c>
      <c r="C22911" s="2">
        <v>-0.320511834048083</v>
      </c>
      <c r="D22911" s="2">
        <v>4.32066399020288</v>
      </c>
      <c r="E22911" s="2">
        <v>0.267195802754921</v>
      </c>
      <c r="F22911" s="3">
        <v>0.8602</v>
      </c>
    </row>
    <row r="22912" spans="1:6">
      <c r="A22912" t="s">
        <v>22920</v>
      </c>
      <c r="B22912" t="s">
        <v>48837</v>
      </c>
      <c r="C22912" s="2">
        <v>0.24612268626064</v>
      </c>
      <c r="D22912" s="2">
        <v>-2.2296320731966</v>
      </c>
      <c r="E22912" s="2">
        <v>1</v>
      </c>
      <c r="F22912" s="3">
        <v>1</v>
      </c>
    </row>
    <row r="22913" spans="1:6">
      <c r="A22913" t="s">
        <v>22921</v>
      </c>
      <c r="B22913" t="s">
        <v>48838</v>
      </c>
      <c r="C22913" s="2">
        <v>1.38866858620365</v>
      </c>
      <c r="D22913" s="2">
        <v>-2.88997394176273</v>
      </c>
      <c r="E22913" s="2">
        <v>1</v>
      </c>
      <c r="F22913" s="3">
        <v>1</v>
      </c>
    </row>
    <row r="22914" spans="1:6">
      <c r="A22914" t="s">
        <v>22922</v>
      </c>
      <c r="B22914" t="s">
        <v>48839</v>
      </c>
      <c r="C22914" s="2">
        <v>-0.8991193564168609</v>
      </c>
      <c r="D22914" s="2">
        <v>-0.634029750181082</v>
      </c>
      <c r="E22914" s="2">
        <v>0.377266646647147</v>
      </c>
      <c r="F22914" s="3">
        <v>1</v>
      </c>
    </row>
    <row r="22915" spans="1:6">
      <c r="A22915" t="s">
        <v>22923</v>
      </c>
      <c r="B22915" t="s">
        <v>48840</v>
      </c>
      <c r="C22915" s="2">
        <v>0.7032572094381919</v>
      </c>
      <c r="D22915" s="2">
        <v>1.39355128691924</v>
      </c>
      <c r="E22915" s="2">
        <v>0.24626609983999</v>
      </c>
      <c r="F22915" s="3">
        <v>0.8201000000000001</v>
      </c>
    </row>
    <row r="22916" spans="1:6">
      <c r="A22916" t="s">
        <v>22924</v>
      </c>
      <c r="B22916" t="s">
        <v>48841</v>
      </c>
      <c r="C22916" s="2">
        <v>-0.9326781848650609</v>
      </c>
      <c r="D22916" s="2">
        <v>-0.770434191635866</v>
      </c>
      <c r="E22916" s="2">
        <v>0.353280251263451</v>
      </c>
      <c r="F22916" s="3">
        <v>0.9941</v>
      </c>
    </row>
    <row r="22917" spans="1:6">
      <c r="A22917" t="s">
        <v>22925</v>
      </c>
      <c r="B22917" t="s">
        <v>48842</v>
      </c>
      <c r="C22917" s="2">
        <v>0.5596931386140861</v>
      </c>
      <c r="D22917" s="2">
        <v>6.73425559380048</v>
      </c>
      <c r="E22917" s="2">
        <v>0.0699345817819903</v>
      </c>
      <c r="F22917" s="3">
        <v>0.3694</v>
      </c>
    </row>
    <row r="22918" spans="1:6">
      <c r="A22918" t="s">
        <v>22926</v>
      </c>
      <c r="B22918" t="s">
        <v>48843</v>
      </c>
      <c r="C22918" s="2">
        <v>2.00993327093875</v>
      </c>
      <c r="D22918" s="2">
        <v>0.195461361918331</v>
      </c>
      <c r="E22918" s="2">
        <v>0.0439783266179182</v>
      </c>
      <c r="F22918" s="3">
        <v>0.2651</v>
      </c>
    </row>
    <row r="22919" spans="1:6">
      <c r="A22919" t="s">
        <v>22927</v>
      </c>
      <c r="B22919" t="s">
        <v>48844</v>
      </c>
      <c r="C22919" s="2">
        <v>0.00134414522049062</v>
      </c>
      <c r="D22919" s="2">
        <v>6.75769928704167</v>
      </c>
      <c r="E22919" s="2">
        <v>1</v>
      </c>
      <c r="F22919" s="3">
        <v>1</v>
      </c>
    </row>
    <row r="22920" spans="1:6">
      <c r="A22920" t="s">
        <v>22928</v>
      </c>
      <c r="B22920" t="s">
        <v>48845</v>
      </c>
      <c r="C22920" s="2">
        <v>0.298893177636263</v>
      </c>
      <c r="D22920" s="2">
        <v>4.301354503803211</v>
      </c>
      <c r="E22920" s="2">
        <v>0.460774951851749</v>
      </c>
      <c r="F22920" s="3">
        <v>1</v>
      </c>
    </row>
    <row r="22921" spans="1:6">
      <c r="A22921" t="s">
        <v>22929</v>
      </c>
      <c r="B22921" t="s">
        <v>48846</v>
      </c>
      <c r="C22921" s="2">
        <v>-0.134790632066943</v>
      </c>
      <c r="D22921" s="2">
        <v>3.46967139886529</v>
      </c>
      <c r="E22921" s="2">
        <v>0.799950137384886</v>
      </c>
      <c r="F22921" s="3">
        <v>1</v>
      </c>
    </row>
    <row r="22922" spans="1:6">
      <c r="A22922" t="s">
        <v>22930</v>
      </c>
      <c r="B22922" t="s">
        <v>48847</v>
      </c>
      <c r="C22922" s="2">
        <v>-0.973682189825837</v>
      </c>
      <c r="D22922" s="2">
        <v>-1.55254538434175</v>
      </c>
      <c r="E22922" s="2">
        <v>0.7870603677058829</v>
      </c>
      <c r="F22922" s="3">
        <v>1</v>
      </c>
    </row>
    <row r="22923" spans="1:6">
      <c r="A22923" t="s">
        <v>22931</v>
      </c>
      <c r="B22923" t="s">
        <v>48848</v>
      </c>
      <c r="C22923" s="2">
        <v>-0.00858585135873775</v>
      </c>
      <c r="D22923" s="2">
        <v>5.711723299778429</v>
      </c>
      <c r="E22923" s="2">
        <v>1</v>
      </c>
      <c r="F22923" s="3">
        <v>1</v>
      </c>
    </row>
    <row r="22924" spans="1:6">
      <c r="A22924" t="s">
        <v>22932</v>
      </c>
      <c r="B22924" t="s">
        <v>48849</v>
      </c>
      <c r="C22924" s="2">
        <v>-0.275647212471382</v>
      </c>
      <c r="D22924" s="2">
        <v>7.138080041631651</v>
      </c>
      <c r="E22924" s="2">
        <v>0.420373647990591</v>
      </c>
      <c r="F22924" s="3">
        <v>1</v>
      </c>
    </row>
    <row r="22925" spans="1:6">
      <c r="A22925" t="s">
        <v>22933</v>
      </c>
      <c r="B22925" t="s">
        <v>48850</v>
      </c>
      <c r="C22925" s="2">
        <v>-3.34074166490363</v>
      </c>
      <c r="D22925" s="2">
        <v>-2.10164235813637</v>
      </c>
      <c r="E22925" s="2">
        <v>0.047897849381201</v>
      </c>
      <c r="F22925" s="3">
        <v>0.282</v>
      </c>
    </row>
    <row r="22926" spans="1:6">
      <c r="A22926" t="s">
        <v>22934</v>
      </c>
      <c r="B22926" t="s">
        <v>48851</v>
      </c>
      <c r="C22926" s="2">
        <v>2.99947403136719</v>
      </c>
      <c r="D22926" s="2">
        <v>5.60663575834172</v>
      </c>
      <c r="E22926" s="2">
        <v>1.26025115985109e-32</v>
      </c>
      <c r="F22926" s="3">
        <v>1.618e-30</v>
      </c>
    </row>
    <row r="22927" spans="1:6">
      <c r="A22927" t="s">
        <v>22935</v>
      </c>
      <c r="B22927" t="s">
        <v>48852</v>
      </c>
      <c r="C22927" s="2">
        <v>2.39863607505932</v>
      </c>
      <c r="D22927" s="2">
        <v>3.52748006515625</v>
      </c>
      <c r="E22927" s="2">
        <v>8.13439073573761e-20</v>
      </c>
      <c r="F22927" s="3">
        <v>5.071e-18</v>
      </c>
    </row>
    <row r="22928" spans="1:6">
      <c r="A22928" t="s">
        <v>22936</v>
      </c>
      <c r="B22928" t="s">
        <v>48853</v>
      </c>
      <c r="C22928" s="2">
        <v>1.67403264318712</v>
      </c>
      <c r="D22928" s="2">
        <v>0.290863523093749</v>
      </c>
      <c r="E22928" s="2">
        <v>0.009814476313191199</v>
      </c>
      <c r="F22928" s="3">
        <v>0.08473</v>
      </c>
    </row>
    <row r="22929" spans="1:6">
      <c r="A22929" t="s">
        <v>22937</v>
      </c>
      <c r="B22929" t="s">
        <v>48854</v>
      </c>
      <c r="C22929" s="2">
        <v>4.85946597249576</v>
      </c>
      <c r="D22929" s="2">
        <v>1.61668637560577</v>
      </c>
      <c r="E22929" s="2">
        <v>1.6857575037405e-28</v>
      </c>
      <c r="F22929" s="3">
        <v>1.708e-26</v>
      </c>
    </row>
    <row r="22930" spans="1:6">
      <c r="A22930" t="s">
        <v>22938</v>
      </c>
      <c r="B22930" t="s">
        <v>48855</v>
      </c>
      <c r="C22930" s="2">
        <v>2.84235063696348</v>
      </c>
      <c r="D22930" s="2">
        <v>-1.66763389077281</v>
      </c>
      <c r="E22930" s="2">
        <v>0.06450596541047771</v>
      </c>
      <c r="F22930" s="3">
        <v>0.3489</v>
      </c>
    </row>
    <row r="22931" spans="1:6">
      <c r="A22931" t="s">
        <v>22939</v>
      </c>
      <c r="B22931" t="s">
        <v>48856</v>
      </c>
      <c r="C22931" s="2">
        <v>0.241770684690277</v>
      </c>
      <c r="D22931" s="2">
        <v>3.88451358610669</v>
      </c>
      <c r="E22931" s="2">
        <v>0.5279342947991239</v>
      </c>
      <c r="F22931" s="3">
        <v>1</v>
      </c>
    </row>
    <row r="22932" spans="1:6">
      <c r="A22932" t="s">
        <v>22940</v>
      </c>
      <c r="B22932" t="s">
        <v>48857</v>
      </c>
      <c r="C22932" s="2">
        <v>0.5918972706250121</v>
      </c>
      <c r="D22932" s="2">
        <v>-2.17201725563568</v>
      </c>
      <c r="E22932" s="2">
        <v>0.883221497921444</v>
      </c>
      <c r="F22932" s="3">
        <v>1</v>
      </c>
    </row>
    <row r="22933" spans="1:6">
      <c r="A22933" t="s">
        <v>22941</v>
      </c>
      <c r="B22933" t="s">
        <v>48858</v>
      </c>
      <c r="C22933" s="2">
        <v>-0.0723890601688269</v>
      </c>
      <c r="D22933" s="2">
        <v>7.833813313689849</v>
      </c>
      <c r="E22933" s="2">
        <v>0.9739700721118749</v>
      </c>
      <c r="F22933" s="3">
        <v>1</v>
      </c>
    </row>
    <row r="22934" spans="1:6">
      <c r="A22934" t="s">
        <v>22942</v>
      </c>
      <c r="B22934" t="s">
        <v>48859</v>
      </c>
      <c r="C22934" s="2">
        <v>0.268514111340613</v>
      </c>
      <c r="D22934" s="2">
        <v>6.85160761334617</v>
      </c>
      <c r="E22934" s="2">
        <v>0.42476225019309</v>
      </c>
      <c r="F22934" s="3">
        <v>1</v>
      </c>
    </row>
    <row r="22935" spans="1:6">
      <c r="A22935" t="s">
        <v>22943</v>
      </c>
      <c r="B22935" t="s">
        <v>48860</v>
      </c>
      <c r="C22935" s="2">
        <v>4.202754541350251</v>
      </c>
      <c r="D22935" s="2">
        <v>9.01875959434995</v>
      </c>
      <c r="E22935" s="2">
        <v>4.929085250508889e-82</v>
      </c>
      <c r="F22935" s="3">
        <v>7.988999999999998e-79</v>
      </c>
    </row>
    <row r="22936" spans="1:6">
      <c r="A22936" t="s">
        <v>22944</v>
      </c>
      <c r="B22936" t="s">
        <v>48861</v>
      </c>
      <c r="C22936" s="2">
        <v>-0.270311040035862</v>
      </c>
      <c r="D22936" s="2">
        <v>-0.0151925884306078</v>
      </c>
      <c r="E22936" s="2">
        <v>0.865020522919424</v>
      </c>
      <c r="F22936" s="3">
        <v>1</v>
      </c>
    </row>
    <row r="22937" spans="1:6">
      <c r="A22937" t="s">
        <v>22945</v>
      </c>
      <c r="B22937" t="s">
        <v>48862</v>
      </c>
      <c r="C22937" s="2">
        <v>0.455016605411196</v>
      </c>
      <c r="D22937" s="2">
        <v>-1.72461105251857</v>
      </c>
      <c r="E22937" s="2">
        <v>0.8881195408596508</v>
      </c>
      <c r="F22937" s="3">
        <v>1</v>
      </c>
    </row>
    <row r="22938" spans="1:6">
      <c r="A22938" t="s">
        <v>22946</v>
      </c>
      <c r="B22938" t="s">
        <v>48863</v>
      </c>
      <c r="C22938" s="2">
        <v>0.654475345522616</v>
      </c>
      <c r="D22938" s="2">
        <v>0.169222540889604</v>
      </c>
      <c r="E22938" s="2">
        <v>0.414011291506564</v>
      </c>
      <c r="F22938" s="3">
        <v>1</v>
      </c>
    </row>
    <row r="22939" spans="1:6">
      <c r="A22939" t="s">
        <v>22947</v>
      </c>
      <c r="B22939" t="s">
        <v>48864</v>
      </c>
      <c r="C22939" s="2">
        <v>5.099572167628629</v>
      </c>
      <c r="D22939" s="2">
        <v>6.46706892045029</v>
      </c>
      <c r="E22939" s="2">
        <v>1.84062560534934e-45</v>
      </c>
      <c r="F22939" s="3">
        <v>4.079e-43</v>
      </c>
    </row>
    <row r="22940" spans="1:6">
      <c r="A22940" t="s">
        <v>22948</v>
      </c>
      <c r="B22940" t="s">
        <v>48865</v>
      </c>
      <c r="C22940" s="2">
        <v>5.20092826696434</v>
      </c>
      <c r="D22940" s="2">
        <v>2.06308114034997</v>
      </c>
      <c r="E22940" s="2">
        <v>5.202694598724709e-26</v>
      </c>
      <c r="F22940" s="3">
        <v>4.438e-24</v>
      </c>
    </row>
    <row r="22941" spans="1:6">
      <c r="A22941" t="s">
        <v>22949</v>
      </c>
      <c r="B22941" t="s">
        <v>48866</v>
      </c>
      <c r="C22941" s="2">
        <v>0.917787656512928</v>
      </c>
      <c r="D22941" s="2">
        <v>-0.831729236130045</v>
      </c>
      <c r="E22941" s="2">
        <v>0.324205840352083</v>
      </c>
      <c r="F22941" s="3">
        <v>0.9509</v>
      </c>
    </row>
    <row r="22942" spans="1:6">
      <c r="A22942" t="s">
        <v>22950</v>
      </c>
      <c r="B22942" t="s">
        <v>48867</v>
      </c>
      <c r="C22942" s="2">
        <v>6.316367927020941</v>
      </c>
      <c r="D22942" s="2">
        <v>2.51662174303476</v>
      </c>
      <c r="E22942" s="2">
        <v>2.459237781146359e-28</v>
      </c>
      <c r="F22942" s="3">
        <v>2.462e-26</v>
      </c>
    </row>
    <row r="22943" spans="1:6">
      <c r="A22943" t="s">
        <v>22951</v>
      </c>
      <c r="B22943" t="s">
        <v>48868</v>
      </c>
      <c r="C22943" s="2">
        <v>5.67686595138075</v>
      </c>
      <c r="D22943" s="2">
        <v>7.170014941562981</v>
      </c>
      <c r="E22943" s="2">
        <v>1.62573096433683e-49</v>
      </c>
      <c r="F22943" s="3">
        <v>4.258e-47</v>
      </c>
    </row>
    <row r="22944" spans="1:6">
      <c r="A22944" t="s">
        <v>22952</v>
      </c>
      <c r="B22944" t="s">
        <v>48869</v>
      </c>
      <c r="C22944" s="2">
        <v>1.5129015891445</v>
      </c>
      <c r="D22944" s="2">
        <v>-2.57822977702847</v>
      </c>
      <c r="E22944" s="2">
        <v>0.898739374238016</v>
      </c>
      <c r="F22944" s="3">
        <v>1</v>
      </c>
    </row>
    <row r="22945" spans="1:6">
      <c r="A22945" t="s">
        <v>22953</v>
      </c>
      <c r="B22945" t="s">
        <v>48870</v>
      </c>
      <c r="C22945" s="2">
        <v>3.17766155629449</v>
      </c>
      <c r="D22945" s="2">
        <v>-1.08450317635179</v>
      </c>
      <c r="E22945" s="2">
        <v>0.00689716735511005</v>
      </c>
      <c r="F22945" s="3">
        <v>0.06415</v>
      </c>
    </row>
    <row r="22946" spans="1:6">
      <c r="A22946" t="s">
        <v>22954</v>
      </c>
      <c r="B22946" t="s">
        <v>48871</v>
      </c>
      <c r="C22946" s="2">
        <v>0.7071946934904151</v>
      </c>
      <c r="D22946" s="2">
        <v>1.81981034726415</v>
      </c>
      <c r="E22946" s="2">
        <v>0.126808975546026</v>
      </c>
      <c r="F22946" s="3">
        <v>0.5552</v>
      </c>
    </row>
    <row r="22947" spans="1:6">
      <c r="A22947" t="s">
        <v>22955</v>
      </c>
      <c r="B22947" t="s">
        <v>48872</v>
      </c>
      <c r="C22947" s="2">
        <v>0.6011647393615059</v>
      </c>
      <c r="D22947" s="2">
        <v>1.73698241392122</v>
      </c>
      <c r="E22947" s="2">
        <v>0.141690519425464</v>
      </c>
      <c r="F22947" s="3">
        <v>0.593</v>
      </c>
    </row>
    <row r="22948" spans="1:6">
      <c r="A22948" t="s">
        <v>22956</v>
      </c>
      <c r="B22948" t="s">
        <v>48873</v>
      </c>
      <c r="C22948" s="2">
        <v>0.216926059515426</v>
      </c>
      <c r="D22948" s="2">
        <v>-0.915551629133657</v>
      </c>
      <c r="E22948" s="2">
        <v>1</v>
      </c>
      <c r="F22948" s="3">
        <v>1</v>
      </c>
    </row>
    <row r="22949" spans="1:6">
      <c r="A22949" t="s">
        <v>22957</v>
      </c>
      <c r="B22949" t="s">
        <v>48874</v>
      </c>
      <c r="C22949" s="2">
        <v>1.782367753997</v>
      </c>
      <c r="D22949" s="2">
        <v>0.08345053469580001</v>
      </c>
      <c r="E22949" s="2">
        <v>0.0219389426511191</v>
      </c>
      <c r="F22949" s="3">
        <v>0.1578</v>
      </c>
    </row>
    <row r="22950" spans="1:6">
      <c r="A22950" t="s">
        <v>22958</v>
      </c>
      <c r="B22950" t="s">
        <v>48875</v>
      </c>
      <c r="C22950" s="2">
        <v>2.01302384259564</v>
      </c>
      <c r="D22950" s="2">
        <v>-2.81117428945818</v>
      </c>
      <c r="E22950" s="2">
        <v>1</v>
      </c>
      <c r="F22950" s="3">
        <v>1</v>
      </c>
    </row>
    <row r="22951" spans="1:6">
      <c r="A22951" t="s">
        <v>22959</v>
      </c>
      <c r="B22951" t="s">
        <v>48876</v>
      </c>
      <c r="C22951" s="2">
        <v>2.39939570519552</v>
      </c>
      <c r="D22951" s="2">
        <v>-2.27789554219283</v>
      </c>
      <c r="E22951" s="2">
        <v>0.4251009706104171</v>
      </c>
      <c r="F22951" s="3">
        <v>1</v>
      </c>
    </row>
    <row r="22952" spans="1:6">
      <c r="A22952" t="s">
        <v>22960</v>
      </c>
      <c r="B22952" t="s">
        <v>48877</v>
      </c>
      <c r="C22952" s="2">
        <v>-1.69457954641908</v>
      </c>
      <c r="D22952" s="2">
        <v>-2.88547437138982</v>
      </c>
      <c r="E22952" s="2">
        <v>1</v>
      </c>
      <c r="F22952" s="3">
        <v>1</v>
      </c>
    </row>
    <row r="22953" spans="1:6">
      <c r="A22953" t="s">
        <v>22961</v>
      </c>
      <c r="B22953" t="s">
        <v>48878</v>
      </c>
      <c r="C22953" s="2">
        <v>-0.965726593815217</v>
      </c>
      <c r="D22953" s="2">
        <v>-2.72269361023993</v>
      </c>
      <c r="E22953" s="2">
        <v>1</v>
      </c>
      <c r="F22953" s="3">
        <v>1</v>
      </c>
    </row>
    <row r="22954" spans="1:6">
      <c r="A22954" t="s">
        <v>22962</v>
      </c>
      <c r="B22954" t="s">
        <v>48879</v>
      </c>
      <c r="C22954" s="2">
        <v>-0.641609954019195</v>
      </c>
      <c r="D22954" s="2">
        <v>3.86988932433477</v>
      </c>
      <c r="E22954" s="2">
        <v>0.0146696693071384</v>
      </c>
      <c r="F22954" s="3">
        <v>0.1163</v>
      </c>
    </row>
    <row r="22955" spans="1:6">
      <c r="A22955" t="s">
        <v>22963</v>
      </c>
      <c r="B22955" t="s">
        <v>48880</v>
      </c>
      <c r="C22955" s="2">
        <v>-0.4266266492007411</v>
      </c>
      <c r="D22955" s="2">
        <v>3.0102729480423</v>
      </c>
      <c r="E22955" s="2">
        <v>0.237808703314081</v>
      </c>
      <c r="F22955" s="3">
        <v>0.8037</v>
      </c>
    </row>
    <row r="22956" spans="1:6">
      <c r="A22956" t="s">
        <v>22964</v>
      </c>
      <c r="B22956" t="s">
        <v>48881</v>
      </c>
      <c r="C22956" s="2">
        <v>0.470589341796978</v>
      </c>
      <c r="D22956" s="2">
        <v>6.275616093292379</v>
      </c>
      <c r="E22956" s="2">
        <v>0.0240137019271448</v>
      </c>
      <c r="F22956" s="3">
        <v>0.1696</v>
      </c>
    </row>
    <row r="22957" spans="1:6">
      <c r="A22957" t="s">
        <v>22965</v>
      </c>
      <c r="B22957" t="s">
        <v>48882</v>
      </c>
      <c r="C22957" s="2">
        <v>-1.11870189051158</v>
      </c>
      <c r="D22957" s="2">
        <v>-2.726875986392399</v>
      </c>
      <c r="E22957" s="2">
        <v>1</v>
      </c>
      <c r="F22957" s="3">
        <v>1</v>
      </c>
    </row>
    <row r="22958" spans="1:6">
      <c r="A22958" t="s">
        <v>22966</v>
      </c>
      <c r="B22958" t="s">
        <v>48883</v>
      </c>
      <c r="C22958" s="2">
        <v>1.7549727604307</v>
      </c>
      <c r="D22958" s="2">
        <v>-2.1709578068847</v>
      </c>
      <c r="E22958" s="2">
        <v>0.376150118395496</v>
      </c>
      <c r="F22958" s="3">
        <v>1</v>
      </c>
    </row>
    <row r="22959" spans="1:6">
      <c r="A22959" t="s">
        <v>22967</v>
      </c>
      <c r="B22959" t="s">
        <v>48884</v>
      </c>
      <c r="C22959" s="2">
        <v>2.03472791335838</v>
      </c>
      <c r="D22959" s="2">
        <v>5.75557164130296</v>
      </c>
      <c r="E22959" s="2">
        <v>2.96240142362114e-19</v>
      </c>
      <c r="F22959" s="3">
        <v>1.786e-17</v>
      </c>
    </row>
    <row r="22960" spans="1:6">
      <c r="A22960" t="s">
        <v>22968</v>
      </c>
      <c r="B22960" t="s">
        <v>48885</v>
      </c>
      <c r="C22960" s="2">
        <v>0.0996907179660603</v>
      </c>
      <c r="D22960" s="2">
        <v>5.93265285312668</v>
      </c>
      <c r="E22960" s="2">
        <v>0.860797679927804</v>
      </c>
      <c r="F22960" s="3">
        <v>1</v>
      </c>
    </row>
    <row r="22961" spans="1:6">
      <c r="A22961" t="s">
        <v>22969</v>
      </c>
      <c r="B22961" t="s">
        <v>48886</v>
      </c>
      <c r="C22961" s="2">
        <v>-0.102349847982863</v>
      </c>
      <c r="D22961" s="2">
        <v>8.453059218293969</v>
      </c>
      <c r="E22961" s="2">
        <v>0.846642447877868</v>
      </c>
      <c r="F22961" s="3">
        <v>1</v>
      </c>
    </row>
    <row r="22962" spans="1:6">
      <c r="A22962" t="s">
        <v>22970</v>
      </c>
      <c r="B22962" t="s">
        <v>48887</v>
      </c>
      <c r="C22962" s="2">
        <v>-0.261801386642309</v>
      </c>
      <c r="D22962" s="2">
        <v>3.35660714189415</v>
      </c>
      <c r="E22962" s="2">
        <v>0.633534028866973</v>
      </c>
      <c r="F22962" s="3">
        <v>1</v>
      </c>
    </row>
    <row r="22963" spans="1:6">
      <c r="A22963" t="s">
        <v>22971</v>
      </c>
      <c r="B22963" t="s">
        <v>48888</v>
      </c>
      <c r="C22963" s="2">
        <v>0.370974053543129</v>
      </c>
      <c r="D22963" s="2">
        <v>2.45724047756226</v>
      </c>
      <c r="E22963" s="2">
        <v>0.427689094396782</v>
      </c>
      <c r="F22963" s="3">
        <v>1</v>
      </c>
    </row>
    <row r="22964" spans="1:6">
      <c r="A22964" t="s">
        <v>22972</v>
      </c>
      <c r="B22964" t="s">
        <v>48889</v>
      </c>
      <c r="C22964" s="2">
        <v>2.35168967931233</v>
      </c>
      <c r="D22964" s="2">
        <v>4.969261841393731</v>
      </c>
      <c r="E22964" s="2">
        <v>5.2660936697131e-15</v>
      </c>
      <c r="F22964" s="3">
        <v>2.478e-13</v>
      </c>
    </row>
    <row r="22965" spans="1:6">
      <c r="A22965" t="s">
        <v>22973</v>
      </c>
      <c r="B22965" t="s">
        <v>48890</v>
      </c>
      <c r="C22965" s="2">
        <v>-0.09555685945264369</v>
      </c>
      <c r="D22965" s="2">
        <v>4.25863874946509</v>
      </c>
      <c r="E22965" s="2">
        <v>0.8734009297113872</v>
      </c>
      <c r="F22965" s="3">
        <v>1</v>
      </c>
    </row>
    <row r="22966" spans="1:6">
      <c r="A22966" t="s">
        <v>22974</v>
      </c>
      <c r="B22966" t="s">
        <v>48891</v>
      </c>
      <c r="C22966" s="2">
        <v>-0.307045911248109</v>
      </c>
      <c r="D22966" s="2">
        <v>6.0692891536455</v>
      </c>
      <c r="E22966" s="2">
        <v>0.250820741303145</v>
      </c>
      <c r="F22966" s="3">
        <v>0.8307</v>
      </c>
    </row>
    <row r="22967" spans="1:6">
      <c r="A22967" t="s">
        <v>22975</v>
      </c>
      <c r="B22967" t="s">
        <v>48892</v>
      </c>
      <c r="C22967" s="2">
        <v>-0.622164889193774</v>
      </c>
      <c r="D22967" s="2">
        <v>5.31811938327908</v>
      </c>
      <c r="E22967" s="2">
        <v>0.00685651872186018</v>
      </c>
      <c r="F22967" s="3">
        <v>0.06382</v>
      </c>
    </row>
    <row r="22968" spans="1:6">
      <c r="A22968" t="s">
        <v>22976</v>
      </c>
      <c r="B22968" t="s">
        <v>48893</v>
      </c>
      <c r="C22968" s="2">
        <v>0.503540880821573</v>
      </c>
      <c r="D22968" s="2">
        <v>4.720877004853651</v>
      </c>
      <c r="E22968" s="2">
        <v>0.0559082218123209</v>
      </c>
      <c r="F22968" s="3">
        <v>0.3144</v>
      </c>
    </row>
    <row r="22969" spans="1:6">
      <c r="A22969" t="s">
        <v>22977</v>
      </c>
      <c r="B22969" t="s">
        <v>48894</v>
      </c>
      <c r="C22969" s="2">
        <v>0.0226536100538569</v>
      </c>
      <c r="D22969" s="2">
        <v>5.57590736642262</v>
      </c>
      <c r="E22969" s="2">
        <v>1</v>
      </c>
      <c r="F22969" s="3">
        <v>1</v>
      </c>
    </row>
    <row r="22970" spans="1:6">
      <c r="A22970" t="s">
        <v>22978</v>
      </c>
      <c r="B22970" t="s">
        <v>48895</v>
      </c>
      <c r="C22970" s="2">
        <v>0.574843392711884</v>
      </c>
      <c r="D22970" s="2">
        <v>2.89619546676091</v>
      </c>
      <c r="E22970" s="2">
        <v>0.161745277286286</v>
      </c>
      <c r="F22970" s="3">
        <v>0.643</v>
      </c>
    </row>
    <row r="22971" spans="1:6">
      <c r="A22971" t="s">
        <v>22979</v>
      </c>
      <c r="B22971" t="s">
        <v>48896</v>
      </c>
      <c r="C22971" s="2">
        <v>-0.153568964876073</v>
      </c>
      <c r="D22971" s="2">
        <v>6.621532038683701</v>
      </c>
      <c r="E22971" s="2">
        <v>0.641392506195219</v>
      </c>
      <c r="F22971" s="3">
        <v>1</v>
      </c>
    </row>
    <row r="22972" spans="1:6">
      <c r="A22972" t="s">
        <v>22980</v>
      </c>
      <c r="B22972" t="s">
        <v>48897</v>
      </c>
      <c r="C22972" s="2">
        <v>0.255308969526553</v>
      </c>
      <c r="D22972" s="2">
        <v>3.78224867779636</v>
      </c>
      <c r="E22972" s="2">
        <v>0.489942427496256</v>
      </c>
      <c r="F22972" s="3">
        <v>1</v>
      </c>
    </row>
    <row r="22973" spans="1:6">
      <c r="A22973" t="s">
        <v>22981</v>
      </c>
      <c r="B22973" t="s">
        <v>48898</v>
      </c>
      <c r="C22973" s="2">
        <v>-0.124039713228947</v>
      </c>
      <c r="D22973" s="2">
        <v>7.17325757741866</v>
      </c>
      <c r="E22973" s="2">
        <v>0.6992684802603349</v>
      </c>
      <c r="F22973" s="3">
        <v>1</v>
      </c>
    </row>
    <row r="22974" spans="1:6">
      <c r="A22974" t="s">
        <v>22982</v>
      </c>
      <c r="B22974" t="s">
        <v>48899</v>
      </c>
      <c r="C22974" s="2">
        <v>-0.217032524106447</v>
      </c>
      <c r="D22974" s="2">
        <v>-2.51030965383269</v>
      </c>
      <c r="E22974" s="2">
        <v>1</v>
      </c>
      <c r="F22974" s="3">
        <v>1</v>
      </c>
    </row>
    <row r="22975" spans="1:6">
      <c r="A22975" t="s">
        <v>22983</v>
      </c>
      <c r="B22975" t="s">
        <v>48900</v>
      </c>
      <c r="C22975" s="2">
        <v>-1.2463481525207</v>
      </c>
      <c r="D22975" s="2">
        <v>2.38606600179599</v>
      </c>
      <c r="E22975" s="2">
        <v>0.592104995436869</v>
      </c>
      <c r="F22975" s="3">
        <v>1</v>
      </c>
    </row>
    <row r="22976" spans="1:6">
      <c r="A22976" t="s">
        <v>22984</v>
      </c>
      <c r="B22976" t="s">
        <v>48901</v>
      </c>
      <c r="C22976" s="2">
        <v>4.87886914798725</v>
      </c>
      <c r="D22976" s="2">
        <v>3.33137780691239</v>
      </c>
      <c r="E22976" s="2">
        <v>2.14652864697491e-48</v>
      </c>
      <c r="F22976" s="3">
        <v>5.202e-46</v>
      </c>
    </row>
    <row r="22977" spans="1:6">
      <c r="A22977" t="s">
        <v>22985</v>
      </c>
      <c r="B22977" t="s">
        <v>48902</v>
      </c>
      <c r="C22977" s="2">
        <v>3.81546136047536</v>
      </c>
      <c r="D22977" s="2">
        <v>7.569760037438719</v>
      </c>
      <c r="E22977" s="2">
        <v>1.27207684206429e-39</v>
      </c>
      <c r="F22977" s="3">
        <v>2.17e-37</v>
      </c>
    </row>
    <row r="22978" spans="1:6">
      <c r="A22978" t="s">
        <v>22986</v>
      </c>
      <c r="B22978" t="s">
        <v>48903</v>
      </c>
      <c r="C22978" s="2">
        <v>2.85026781650395</v>
      </c>
      <c r="D22978" s="2">
        <v>-2.04608209614334</v>
      </c>
      <c r="E22978" s="2">
        <v>0.237611837134254</v>
      </c>
      <c r="F22978" s="3">
        <v>0.8037</v>
      </c>
    </row>
    <row r="22979" spans="1:6">
      <c r="A22979" t="s">
        <v>22987</v>
      </c>
      <c r="B22979" t="s">
        <v>48904</v>
      </c>
      <c r="C22979" s="2">
        <v>1.51663021204868</v>
      </c>
      <c r="D22979" s="2">
        <v>-2.88599358757741</v>
      </c>
      <c r="E22979" s="2">
        <v>1</v>
      </c>
      <c r="F22979" s="3">
        <v>1</v>
      </c>
    </row>
    <row r="22980" spans="1:6">
      <c r="A22980" t="s">
        <v>22988</v>
      </c>
      <c r="B22980" t="s">
        <v>48905</v>
      </c>
      <c r="C22980" s="2">
        <v>0.0473760549421509</v>
      </c>
      <c r="D22980" s="2">
        <v>0.6256698266474039</v>
      </c>
      <c r="E22980" s="2">
        <v>1</v>
      </c>
      <c r="F22980" s="3">
        <v>1</v>
      </c>
    </row>
    <row r="22981" spans="1:6">
      <c r="A22981" t="s">
        <v>22989</v>
      </c>
      <c r="B22981" t="s">
        <v>48906</v>
      </c>
      <c r="C22981" s="2">
        <v>4.823767014034349</v>
      </c>
      <c r="D22981" s="2">
        <v>0.4451031707326379</v>
      </c>
      <c r="E22981" s="2">
        <v>1.51543159945213e-12</v>
      </c>
      <c r="F22981" s="3">
        <v>6.121e-11</v>
      </c>
    </row>
    <row r="22982" spans="1:6">
      <c r="A22982" t="s">
        <v>22990</v>
      </c>
      <c r="B22982" t="s">
        <v>48907</v>
      </c>
      <c r="C22982" s="2">
        <v>1.53174977517813</v>
      </c>
      <c r="D22982" s="2">
        <v>-2.88562342381927</v>
      </c>
      <c r="E22982" s="2">
        <v>1</v>
      </c>
      <c r="F22982" s="3">
        <v>1</v>
      </c>
    </row>
    <row r="22983" spans="1:6">
      <c r="A22983" t="s">
        <v>22991</v>
      </c>
      <c r="B22983" t="s">
        <v>48908</v>
      </c>
      <c r="C22983" s="2">
        <v>4.18531395952156</v>
      </c>
      <c r="D22983" s="2">
        <v>4.66422127242742</v>
      </c>
      <c r="E22983" s="2">
        <v>2.8648867881357e-43</v>
      </c>
      <c r="F22983" s="3">
        <v>5.896e-41</v>
      </c>
    </row>
    <row r="22984" spans="1:6">
      <c r="A22984" t="s">
        <v>22992</v>
      </c>
      <c r="B22984" t="s">
        <v>48909</v>
      </c>
      <c r="C22984" s="2">
        <v>4.402856517542451</v>
      </c>
      <c r="D22984" s="2">
        <v>-2.22468878350168</v>
      </c>
      <c r="E22984" s="2">
        <v>0.135695292456956</v>
      </c>
      <c r="F22984" s="3">
        <v>0.5789</v>
      </c>
    </row>
    <row r="22985" spans="1:6">
      <c r="A22985" t="s">
        <v>22993</v>
      </c>
      <c r="B22985" t="s">
        <v>48910</v>
      </c>
      <c r="C22985" s="2">
        <v>-2.71326937438184</v>
      </c>
      <c r="D22985" s="2">
        <v>-2.1089348078429</v>
      </c>
      <c r="E22985" s="2">
        <v>0.431889722188915</v>
      </c>
      <c r="F22985" s="3">
        <v>1</v>
      </c>
    </row>
    <row r="22986" spans="1:6">
      <c r="A22986" t="s">
        <v>22994</v>
      </c>
      <c r="B22986" t="s">
        <v>48911</v>
      </c>
      <c r="C22986" s="2">
        <v>3.29599811425735</v>
      </c>
      <c r="D22986" s="2">
        <v>-2.58717644562433</v>
      </c>
      <c r="E22986" s="2">
        <v>0.421023611526477</v>
      </c>
      <c r="F22986" s="3">
        <v>1</v>
      </c>
    </row>
    <row r="22987" spans="1:6">
      <c r="A22987" t="s">
        <v>22995</v>
      </c>
      <c r="B22987" t="s">
        <v>48912</v>
      </c>
      <c r="C22987" s="2">
        <v>-1.73624442718221</v>
      </c>
      <c r="D22987" s="2">
        <v>-2.88451443623623</v>
      </c>
      <c r="E22987" s="2">
        <v>1</v>
      </c>
      <c r="F22987" s="3">
        <v>1</v>
      </c>
    </row>
    <row r="22988" spans="1:6">
      <c r="A22988" t="s">
        <v>22996</v>
      </c>
      <c r="B22988" t="s">
        <v>48913</v>
      </c>
      <c r="C22988" s="2">
        <v>-1.71705408960135</v>
      </c>
      <c r="D22988" s="2">
        <v>-2.88494027354745</v>
      </c>
      <c r="E22988" s="2">
        <v>1</v>
      </c>
      <c r="F22988" s="3">
        <v>1</v>
      </c>
    </row>
    <row r="22989" spans="1:6">
      <c r="A22989" t="s">
        <v>22997</v>
      </c>
      <c r="B22989" t="s">
        <v>48914</v>
      </c>
      <c r="C22989" s="2">
        <v>1.38866858620365</v>
      </c>
      <c r="D22989" s="2">
        <v>-2.88997394176273</v>
      </c>
      <c r="E22989" s="2">
        <v>1</v>
      </c>
      <c r="F22989" s="3">
        <v>1</v>
      </c>
    </row>
    <row r="22990" spans="1:6">
      <c r="A22990" t="s">
        <v>22998</v>
      </c>
      <c r="B22990" t="s">
        <v>48915</v>
      </c>
      <c r="C22990" s="2">
        <v>2.3105601174413</v>
      </c>
      <c r="D22990" s="2">
        <v>-2.80254719326776</v>
      </c>
      <c r="E22990" s="2">
        <v>0.87873804961429</v>
      </c>
      <c r="F22990" s="3">
        <v>1</v>
      </c>
    </row>
    <row r="22991" spans="1:6">
      <c r="A22991" t="s">
        <v>22999</v>
      </c>
      <c r="B22991" t="s">
        <v>48916</v>
      </c>
      <c r="C22991" s="2">
        <v>3.19139899852201</v>
      </c>
      <c r="D22991" s="2">
        <v>-2.64934796146475</v>
      </c>
      <c r="E22991" s="2">
        <v>0.7137295527522031</v>
      </c>
      <c r="F22991" s="3">
        <v>1</v>
      </c>
    </row>
    <row r="22992" spans="1:6">
      <c r="A22992" t="s">
        <v>23000</v>
      </c>
      <c r="B22992" t="s">
        <v>48917</v>
      </c>
      <c r="C22992" s="2">
        <v>-0.0402334624950941</v>
      </c>
      <c r="D22992" s="2">
        <v>-0.288717305071832</v>
      </c>
      <c r="E22992" s="2">
        <v>1</v>
      </c>
      <c r="F22992" s="3">
        <v>1</v>
      </c>
    </row>
    <row r="22993" spans="1:6">
      <c r="A22993" t="s">
        <v>23001</v>
      </c>
      <c r="B22993" t="s">
        <v>48918</v>
      </c>
      <c r="C22993" s="2">
        <v>-3.33883992505554</v>
      </c>
      <c r="D22993" s="2">
        <v>-2.64664912672768</v>
      </c>
      <c r="E22993" s="2">
        <v>0.69511892457459</v>
      </c>
      <c r="F22993" s="3">
        <v>1</v>
      </c>
    </row>
    <row r="22994" spans="1:6">
      <c r="A22994" t="s">
        <v>23002</v>
      </c>
      <c r="B22994" t="s">
        <v>48919</v>
      </c>
      <c r="C22994" s="2">
        <v>-0.0581873640480249</v>
      </c>
      <c r="D22994" s="2">
        <v>4.45267312269459</v>
      </c>
      <c r="E22994" s="2">
        <v>0.9780007514421349</v>
      </c>
      <c r="F22994" s="3">
        <v>1</v>
      </c>
    </row>
    <row r="22995" spans="1:6">
      <c r="A22995" t="s">
        <v>23003</v>
      </c>
      <c r="B22995" t="s">
        <v>48920</v>
      </c>
      <c r="C22995" s="2">
        <v>-0.361138414373486</v>
      </c>
      <c r="D22995" s="2">
        <v>4.648218058326769</v>
      </c>
      <c r="E22995" s="2">
        <v>0.136643302511308</v>
      </c>
      <c r="F22995" s="3">
        <v>0.5809</v>
      </c>
    </row>
    <row r="22996" spans="1:6">
      <c r="A22996" t="s">
        <v>23004</v>
      </c>
      <c r="B22996" t="s">
        <v>48921</v>
      </c>
      <c r="C22996" s="2">
        <v>-0.207917181309476</v>
      </c>
      <c r="D22996" s="2">
        <v>-2.80237626260581</v>
      </c>
      <c r="E22996" s="2">
        <v>1</v>
      </c>
      <c r="F22996" s="3">
        <v>1</v>
      </c>
    </row>
    <row r="22997" spans="1:6">
      <c r="A22997" t="s">
        <v>23005</v>
      </c>
      <c r="B22997" t="s">
        <v>48922</v>
      </c>
      <c r="C22997" s="2">
        <v>3.43539547756852</v>
      </c>
      <c r="D22997" s="2">
        <v>-2.58018969413395</v>
      </c>
      <c r="E22997" s="2">
        <v>0.6546803585427829</v>
      </c>
      <c r="F22997" s="3">
        <v>1</v>
      </c>
    </row>
    <row r="22998" spans="1:6">
      <c r="A22998" t="s">
        <v>23006</v>
      </c>
      <c r="B22998" t="s">
        <v>48923</v>
      </c>
      <c r="C22998" s="2">
        <v>-2.48738255200092</v>
      </c>
      <c r="D22998" s="2">
        <v>-2.80086348852145</v>
      </c>
      <c r="E22998" s="2">
        <v>0.835832436883122</v>
      </c>
      <c r="F22998" s="3">
        <v>1</v>
      </c>
    </row>
    <row r="22999" spans="1:6">
      <c r="A22999" t="s">
        <v>23007</v>
      </c>
      <c r="B22999" t="s">
        <v>48924</v>
      </c>
      <c r="C22999" s="2">
        <v>0.535949783843053</v>
      </c>
      <c r="D22999" s="2">
        <v>-1.42655022031509</v>
      </c>
      <c r="E22999" s="2">
        <v>0.96038863654882</v>
      </c>
      <c r="F22999" s="3">
        <v>1</v>
      </c>
    </row>
    <row r="23000" spans="1:6">
      <c r="A23000" t="s">
        <v>23008</v>
      </c>
      <c r="B23000" t="s">
        <v>48925</v>
      </c>
      <c r="C23000" s="2">
        <v>1.37804415423521</v>
      </c>
      <c r="D23000" s="2">
        <v>4.49055818232782</v>
      </c>
      <c r="E23000" s="2">
        <v>1.28700735002634e-11</v>
      </c>
      <c r="F23000" s="3">
        <v>4.872e-10</v>
      </c>
    </row>
    <row r="23001" spans="1:6">
      <c r="A23001" t="s">
        <v>23009</v>
      </c>
      <c r="B23001" t="s">
        <v>48926</v>
      </c>
      <c r="C23001" s="2">
        <v>-0.3773320132712361</v>
      </c>
      <c r="D23001" s="2">
        <v>-1.72342529932925</v>
      </c>
      <c r="E23001" s="2">
        <v>1</v>
      </c>
      <c r="F23001" s="3">
        <v>1</v>
      </c>
    </row>
    <row r="23002" spans="1:6">
      <c r="A23002" t="s">
        <v>23010</v>
      </c>
      <c r="B23002" t="s">
        <v>48927</v>
      </c>
      <c r="C23002" s="2">
        <v>-1.91987064942442</v>
      </c>
      <c r="D23002" s="2">
        <v>-2.32479068218909</v>
      </c>
      <c r="E23002" s="2">
        <v>0.4626952978003839</v>
      </c>
      <c r="F23002" s="3">
        <v>1</v>
      </c>
    </row>
    <row r="23003" spans="1:6">
      <c r="A23003" t="s">
        <v>23011</v>
      </c>
      <c r="B23003" t="s">
        <v>48928</v>
      </c>
      <c r="C23003" s="2">
        <v>2.06739717830222</v>
      </c>
      <c r="D23003" s="2">
        <v>-2.38964903470956</v>
      </c>
      <c r="E23003" s="2">
        <v>0.533629187282329</v>
      </c>
      <c r="F23003" s="3">
        <v>1</v>
      </c>
    </row>
    <row r="23004" spans="1:6">
      <c r="A23004" t="s">
        <v>23012</v>
      </c>
      <c r="B23004" t="s">
        <v>48929</v>
      </c>
      <c r="C23004" s="2">
        <v>3.91824838528212</v>
      </c>
      <c r="D23004" s="2">
        <v>-2.39748424618087</v>
      </c>
      <c r="E23004" s="2">
        <v>0.163273687258504</v>
      </c>
      <c r="F23004" s="3">
        <v>0.6455</v>
      </c>
    </row>
    <row r="23005" spans="1:6">
      <c r="A23005" t="s">
        <v>23013</v>
      </c>
      <c r="B23005" t="s">
        <v>48930</v>
      </c>
      <c r="C23005" s="2">
        <v>-2.49006579580535</v>
      </c>
      <c r="D23005" s="2">
        <v>-2.80076208421879</v>
      </c>
      <c r="E23005" s="2">
        <v>0.835832436883122</v>
      </c>
      <c r="F23005" s="3">
        <v>1</v>
      </c>
    </row>
    <row r="23006" spans="1:6">
      <c r="A23006" t="s">
        <v>23014</v>
      </c>
      <c r="B23006" t="s">
        <v>48931</v>
      </c>
      <c r="C23006" s="2">
        <v>-0.211689752559344</v>
      </c>
      <c r="D23006" s="2">
        <v>6.20483375924084</v>
      </c>
      <c r="E23006" s="2">
        <v>0.474588320234274</v>
      </c>
      <c r="F23006" s="3">
        <v>1</v>
      </c>
    </row>
    <row r="23007" spans="1:6">
      <c r="A23007" t="s">
        <v>23015</v>
      </c>
      <c r="B23007" t="s">
        <v>48932</v>
      </c>
      <c r="C23007" s="2">
        <v>0.157965496029858</v>
      </c>
      <c r="D23007" s="2">
        <v>4.27916889231829</v>
      </c>
      <c r="E23007" s="2">
        <v>0.750018788542465</v>
      </c>
      <c r="F23007" s="3">
        <v>1</v>
      </c>
    </row>
    <row r="23008" spans="1:6">
      <c r="A23008" t="s">
        <v>23016</v>
      </c>
      <c r="B23008" t="s">
        <v>48933</v>
      </c>
      <c r="C23008" s="2">
        <v>-0.371277797088266</v>
      </c>
      <c r="D23008" s="2">
        <v>2.3723436054423</v>
      </c>
      <c r="E23008" s="2">
        <v>0.4081491815873</v>
      </c>
      <c r="F23008" s="3">
        <v>1</v>
      </c>
    </row>
    <row r="23009" spans="1:6">
      <c r="A23009" t="s">
        <v>23017</v>
      </c>
      <c r="B23009" t="s">
        <v>48934</v>
      </c>
      <c r="C23009" s="2">
        <v>-1.86654287659552</v>
      </c>
      <c r="D23009" s="2">
        <v>-2.57457245863075</v>
      </c>
      <c r="E23009" s="2">
        <v>0.699414176341805</v>
      </c>
      <c r="F23009" s="3">
        <v>1</v>
      </c>
    </row>
    <row r="23010" spans="1:6">
      <c r="A23010" t="s">
        <v>23018</v>
      </c>
      <c r="B23010" t="s">
        <v>48935</v>
      </c>
      <c r="C23010" s="2">
        <v>0.321365896642084</v>
      </c>
      <c r="D23010" s="2">
        <v>-1.13473961423517</v>
      </c>
      <c r="E23010" s="2">
        <v>0.9213308015183441</v>
      </c>
      <c r="F23010" s="3">
        <v>1</v>
      </c>
    </row>
    <row r="23011" spans="1:6">
      <c r="A23011" t="s">
        <v>23019</v>
      </c>
      <c r="B23011" t="s">
        <v>48936</v>
      </c>
      <c r="C23011" s="2">
        <v>-0.0295368919623826</v>
      </c>
      <c r="D23011" s="2">
        <v>0.109270500064992</v>
      </c>
      <c r="E23011" s="2">
        <v>1</v>
      </c>
      <c r="F23011" s="3">
        <v>1</v>
      </c>
    </row>
    <row r="23012" spans="1:6">
      <c r="A23012" t="s">
        <v>23020</v>
      </c>
      <c r="B23012" t="s">
        <v>48937</v>
      </c>
      <c r="C23012" s="2">
        <v>-1.04843936513097</v>
      </c>
      <c r="D23012" s="2">
        <v>0.105372844978032</v>
      </c>
      <c r="E23012" s="2">
        <v>0.117732902879627</v>
      </c>
      <c r="F23012" s="3">
        <v>0.5289</v>
      </c>
    </row>
    <row r="23013" spans="1:6">
      <c r="A23013" t="s">
        <v>23021</v>
      </c>
      <c r="B23013" t="s">
        <v>48938</v>
      </c>
      <c r="C23013" s="2">
        <v>-0.254121480032443</v>
      </c>
      <c r="D23013" s="2">
        <v>5.30720485888329</v>
      </c>
      <c r="E23013" s="2">
        <v>0.461302945066193</v>
      </c>
      <c r="F23013" s="3">
        <v>1</v>
      </c>
    </row>
    <row r="23014" spans="1:6">
      <c r="A23014" t="s">
        <v>23022</v>
      </c>
      <c r="B23014" t="s">
        <v>48939</v>
      </c>
      <c r="C23014" s="2">
        <v>-0.146647500247007</v>
      </c>
      <c r="D23014" s="2">
        <v>8.820674306432689</v>
      </c>
      <c r="E23014" s="2">
        <v>0.696191551373564</v>
      </c>
      <c r="F23014" s="3">
        <v>1</v>
      </c>
    </row>
    <row r="23015" spans="1:6">
      <c r="A23015" t="s">
        <v>23023</v>
      </c>
      <c r="B23015" t="s">
        <v>48940</v>
      </c>
      <c r="C23015" s="2">
        <v>-2.55345183817855</v>
      </c>
      <c r="D23015" s="2">
        <v>-2.4461699359363</v>
      </c>
      <c r="E23015" s="2">
        <v>0.735711273452255</v>
      </c>
      <c r="F23015" s="3">
        <v>1</v>
      </c>
    </row>
    <row r="23016" spans="1:6">
      <c r="A23016" t="s">
        <v>23024</v>
      </c>
      <c r="B23016" t="s">
        <v>48941</v>
      </c>
      <c r="C23016" s="2">
        <v>2.9831320504979</v>
      </c>
      <c r="D23016" s="2">
        <v>-2.65784889456192</v>
      </c>
      <c r="E23016" s="2">
        <v>0.6499767762324671</v>
      </c>
      <c r="F23016" s="3">
        <v>1</v>
      </c>
    </row>
    <row r="23017" spans="1:6">
      <c r="A23017" t="s">
        <v>23025</v>
      </c>
      <c r="B23017" t="s">
        <v>48942</v>
      </c>
      <c r="C23017" s="2">
        <v>-0.298623028772018</v>
      </c>
      <c r="D23017" s="2">
        <v>-1.24257425164691</v>
      </c>
      <c r="E23017" s="2">
        <v>0.931822590625795</v>
      </c>
      <c r="F23017" s="3">
        <v>1</v>
      </c>
    </row>
    <row r="23018" spans="1:6">
      <c r="A23018" t="s">
        <v>23026</v>
      </c>
      <c r="B23018" t="s">
        <v>48943</v>
      </c>
      <c r="C23018" s="2">
        <v>3.61965886985807</v>
      </c>
      <c r="D23018" s="2">
        <v>-2.46708706416591</v>
      </c>
      <c r="E23018" s="2">
        <v>0.276836644622384</v>
      </c>
      <c r="F23018" s="3">
        <v>0.8764999999999999</v>
      </c>
    </row>
    <row r="23019" spans="1:6">
      <c r="A23019" t="s">
        <v>23027</v>
      </c>
      <c r="B23019" t="s">
        <v>48944</v>
      </c>
      <c r="C23019" s="2">
        <v>4.67301016682808</v>
      </c>
      <c r="D23019" s="2">
        <v>-1.01153933101103</v>
      </c>
      <c r="E23019" s="2">
        <v>3.02582953028713e-05</v>
      </c>
      <c r="F23019" s="3">
        <v>0.0005752000000000001</v>
      </c>
    </row>
    <row r="23020" spans="1:6">
      <c r="A23020" t="s">
        <v>23028</v>
      </c>
      <c r="B23020" t="s">
        <v>48945</v>
      </c>
      <c r="C23020" s="2">
        <v>5.79752389889347</v>
      </c>
      <c r="D23020" s="2">
        <v>2.61188050564288</v>
      </c>
      <c r="E23020" s="2">
        <v>5.25251103393355e-23</v>
      </c>
      <c r="F23020" s="3">
        <v>3.794e-21</v>
      </c>
    </row>
    <row r="23021" spans="1:6">
      <c r="A23021" t="s">
        <v>23029</v>
      </c>
      <c r="B23021" t="s">
        <v>48946</v>
      </c>
      <c r="C23021" s="2">
        <v>1.93103956938108</v>
      </c>
      <c r="D23021" s="2">
        <v>-2.4009351467597</v>
      </c>
      <c r="E23021" s="2">
        <v>0.6225039163395429</v>
      </c>
      <c r="F23021" s="3">
        <v>1</v>
      </c>
    </row>
    <row r="23022" spans="1:6">
      <c r="A23022" t="s">
        <v>23030</v>
      </c>
      <c r="B23022" t="s">
        <v>48947</v>
      </c>
      <c r="C23022" s="2">
        <v>5.20508626630688</v>
      </c>
      <c r="D23022" s="2">
        <v>-1.87986245737163</v>
      </c>
      <c r="E23022" s="2">
        <v>0.0373057001169281</v>
      </c>
      <c r="F23022" s="3">
        <v>0.2359</v>
      </c>
    </row>
    <row r="23023" spans="1:6">
      <c r="A23023" t="s">
        <v>23031</v>
      </c>
      <c r="B23023" t="s">
        <v>48948</v>
      </c>
      <c r="C23023" s="2">
        <v>3.32635809270707</v>
      </c>
      <c r="D23023" s="2">
        <v>3.48431730264219</v>
      </c>
      <c r="E23023" s="2">
        <v>1.8980792492199e-38</v>
      </c>
      <c r="F23023" s="3">
        <v>3.038e-36</v>
      </c>
    </row>
    <row r="23024" spans="1:6">
      <c r="A23024" t="s">
        <v>23032</v>
      </c>
      <c r="B23024" t="s">
        <v>48949</v>
      </c>
      <c r="C23024" s="2">
        <v>-2.4768119559646</v>
      </c>
      <c r="D23024" s="2">
        <v>-2.80118653981678</v>
      </c>
      <c r="E23024" s="2">
        <v>0.87873804961429</v>
      </c>
      <c r="F23024" s="3">
        <v>1</v>
      </c>
    </row>
    <row r="23025" spans="1:6">
      <c r="A23025" t="s">
        <v>23033</v>
      </c>
      <c r="B23025" t="s">
        <v>48950</v>
      </c>
      <c r="C23025" s="2">
        <v>-2.98677924922803</v>
      </c>
      <c r="D23025" s="2">
        <v>-2.72116369282805</v>
      </c>
      <c r="E23025" s="2">
        <v>0.589629727212774</v>
      </c>
      <c r="F23025" s="3">
        <v>1</v>
      </c>
    </row>
    <row r="23026" spans="1:6">
      <c r="A23026" t="s">
        <v>23034</v>
      </c>
      <c r="B23026" t="s">
        <v>48951</v>
      </c>
      <c r="C23026" s="2">
        <v>3.49069872927661</v>
      </c>
      <c r="D23026" s="2">
        <v>-0.0439269371597764</v>
      </c>
      <c r="E23026" s="2">
        <v>0.000480470144300929</v>
      </c>
      <c r="F23026" s="3">
        <v>0.006956</v>
      </c>
    </row>
    <row r="23027" spans="1:6">
      <c r="A23027" t="s">
        <v>23035</v>
      </c>
      <c r="B23027" t="s">
        <v>48952</v>
      </c>
      <c r="C23027" s="2">
        <v>-3.65102682017755</v>
      </c>
      <c r="D23027" s="2">
        <v>-2.57406211657121</v>
      </c>
      <c r="E23027" s="2">
        <v>0.225769961709244</v>
      </c>
      <c r="F23027" s="3">
        <v>0.7825</v>
      </c>
    </row>
    <row r="23028" spans="1:6">
      <c r="A23028" t="s">
        <v>23036</v>
      </c>
      <c r="B23028" t="s">
        <v>48953</v>
      </c>
      <c r="C23028" s="2">
        <v>-2.97130595701179</v>
      </c>
      <c r="D23028" s="2">
        <v>-2.72190882280638</v>
      </c>
      <c r="E23028" s="2">
        <v>0.771802807846006</v>
      </c>
      <c r="F23028" s="3">
        <v>1</v>
      </c>
    </row>
    <row r="23029" spans="1:6">
      <c r="A23029" t="s">
        <v>23037</v>
      </c>
      <c r="B23029" t="s">
        <v>48954</v>
      </c>
      <c r="C23029" s="2">
        <v>-1.71705408960135</v>
      </c>
      <c r="D23029" s="2">
        <v>-2.88494027354745</v>
      </c>
      <c r="E23029" s="2">
        <v>1</v>
      </c>
      <c r="F23029" s="3">
        <v>1</v>
      </c>
    </row>
    <row r="23030" spans="1:6">
      <c r="A23030" t="s">
        <v>23038</v>
      </c>
      <c r="B23030" t="s">
        <v>48955</v>
      </c>
      <c r="C23030" s="2">
        <v>-2.51926235097812</v>
      </c>
      <c r="D23030" s="2">
        <v>-2.80033752159218</v>
      </c>
      <c r="E23030" s="2">
        <v>0.87873804961429</v>
      </c>
      <c r="F23030" s="3">
        <v>1</v>
      </c>
    </row>
    <row r="23031" spans="1:6">
      <c r="A23031" t="s">
        <v>23039</v>
      </c>
      <c r="B23031" t="s">
        <v>48956</v>
      </c>
      <c r="C23031" s="2">
        <v>-0.7117668880335442</v>
      </c>
      <c r="D23031" s="2">
        <v>1.89840209054527</v>
      </c>
      <c r="E23031" s="2">
        <v>0.146385148545871</v>
      </c>
      <c r="F23031" s="3">
        <v>0.606</v>
      </c>
    </row>
    <row r="23032" spans="1:6">
      <c r="A23032" t="s">
        <v>23040</v>
      </c>
      <c r="B23032" t="s">
        <v>48957</v>
      </c>
      <c r="C23032" s="2">
        <v>-1.73624442718221</v>
      </c>
      <c r="D23032" s="2">
        <v>-2.88451443623623</v>
      </c>
      <c r="E23032" s="2">
        <v>1</v>
      </c>
      <c r="F23032" s="3">
        <v>1</v>
      </c>
    </row>
    <row r="23033" spans="1:6">
      <c r="A23033" t="s">
        <v>23041</v>
      </c>
      <c r="B23033" t="s">
        <v>48958</v>
      </c>
      <c r="C23033" s="2">
        <v>-0.167000742194532</v>
      </c>
      <c r="D23033" s="2">
        <v>-2.8023988352734</v>
      </c>
      <c r="E23033" s="2">
        <v>1</v>
      </c>
      <c r="F23033" s="3">
        <v>1</v>
      </c>
    </row>
    <row r="23034" spans="1:6">
      <c r="A23034" t="s">
        <v>23042</v>
      </c>
      <c r="B23034" t="s">
        <v>48959</v>
      </c>
      <c r="C23034" s="2">
        <v>0.822089700765105</v>
      </c>
      <c r="D23034" s="2">
        <v>-1.04320406714424</v>
      </c>
      <c r="E23034" s="2">
        <v>0.574466585478044</v>
      </c>
      <c r="F23034" s="3">
        <v>1</v>
      </c>
    </row>
    <row r="23035" spans="1:6">
      <c r="A23035" t="s">
        <v>23043</v>
      </c>
      <c r="B23035" t="s">
        <v>48960</v>
      </c>
      <c r="C23035" s="2">
        <v>0.602496801675148</v>
      </c>
      <c r="D23035" s="2">
        <v>-0.361875488735847</v>
      </c>
      <c r="E23035" s="2">
        <v>0.6651237845058779</v>
      </c>
      <c r="F23035" s="3">
        <v>1</v>
      </c>
    </row>
    <row r="23036" spans="1:6">
      <c r="A23036" t="s">
        <v>23044</v>
      </c>
      <c r="B23036" t="s">
        <v>48961</v>
      </c>
      <c r="C23036" s="2">
        <v>2.27600320732735</v>
      </c>
      <c r="D23036" s="2">
        <v>-2.80328375800201</v>
      </c>
      <c r="E23036" s="2">
        <v>0.87873804961429</v>
      </c>
      <c r="F23036" s="3">
        <v>1</v>
      </c>
    </row>
    <row r="23037" spans="1:6">
      <c r="A23037" t="s">
        <v>23045</v>
      </c>
      <c r="B23037" t="s">
        <v>48962</v>
      </c>
      <c r="C23037" s="2">
        <v>1.38866858620365</v>
      </c>
      <c r="D23037" s="2">
        <v>-2.88997394176273</v>
      </c>
      <c r="E23037" s="2">
        <v>1</v>
      </c>
      <c r="F23037" s="3">
        <v>1</v>
      </c>
    </row>
    <row r="23038" spans="1:6">
      <c r="A23038" t="s">
        <v>23046</v>
      </c>
      <c r="B23038" t="s">
        <v>48963</v>
      </c>
      <c r="C23038" s="2">
        <v>-1.73624442718221</v>
      </c>
      <c r="D23038" s="2">
        <v>-2.88451443623623</v>
      </c>
      <c r="E23038" s="2">
        <v>1</v>
      </c>
      <c r="F23038" s="3">
        <v>1</v>
      </c>
    </row>
    <row r="23039" spans="1:6">
      <c r="A23039" t="s">
        <v>23047</v>
      </c>
      <c r="B23039" t="s">
        <v>48964</v>
      </c>
      <c r="C23039" s="2">
        <v>-2.4768119559646</v>
      </c>
      <c r="D23039" s="2">
        <v>-2.80118653981678</v>
      </c>
      <c r="E23039" s="2">
        <v>0.87873804961429</v>
      </c>
      <c r="F23039" s="3">
        <v>1</v>
      </c>
    </row>
    <row r="23040" spans="1:6">
      <c r="A23040" t="s">
        <v>23048</v>
      </c>
      <c r="B23040" t="s">
        <v>48965</v>
      </c>
      <c r="C23040" s="2">
        <v>1.30453008220705</v>
      </c>
      <c r="D23040" s="2">
        <v>5.92527944800711</v>
      </c>
      <c r="E23040" s="2">
        <v>0.000833212164650769</v>
      </c>
      <c r="F23040" s="3">
        <v>0.011</v>
      </c>
    </row>
    <row r="23041" spans="1:6">
      <c r="A23041" t="s">
        <v>23049</v>
      </c>
      <c r="B23041" t="s">
        <v>48966</v>
      </c>
      <c r="C23041" s="2">
        <v>-5.22400774591289</v>
      </c>
      <c r="D23041" s="2">
        <v>-1.95502031344534</v>
      </c>
      <c r="E23041" s="2">
        <v>0.0482774621519043</v>
      </c>
      <c r="F23041" s="3">
        <v>0.2834</v>
      </c>
    </row>
    <row r="23042" spans="1:6">
      <c r="A23042" t="s">
        <v>23050</v>
      </c>
      <c r="B23042" t="s">
        <v>48967</v>
      </c>
      <c r="C23042" s="2">
        <v>0.6361662930804211</v>
      </c>
      <c r="D23042" s="2">
        <v>16.4580651648649</v>
      </c>
      <c r="E23042" s="2">
        <v>0.718231687737515</v>
      </c>
      <c r="F23042" s="3">
        <v>1</v>
      </c>
    </row>
    <row r="23043" spans="1:6">
      <c r="A23043" t="s">
        <v>23051</v>
      </c>
      <c r="B23043" t="s">
        <v>48968</v>
      </c>
      <c r="C23043" s="2">
        <v>1.59810668525116</v>
      </c>
      <c r="D23043" s="2">
        <v>0.168738562705133</v>
      </c>
      <c r="E23043" s="2">
        <v>0.017600007334776</v>
      </c>
      <c r="F23043" s="3">
        <v>0.1339</v>
      </c>
    </row>
    <row r="23044" spans="1:6">
      <c r="A23044" t="s">
        <v>23052</v>
      </c>
      <c r="B23044" t="s">
        <v>48969</v>
      </c>
      <c r="C23044" s="2">
        <v>-0.702006071866872</v>
      </c>
      <c r="D23044" s="2">
        <v>-2.22727291109558</v>
      </c>
      <c r="E23044" s="2">
        <v>1</v>
      </c>
      <c r="F23044" s="3">
        <v>1</v>
      </c>
    </row>
    <row r="23045" spans="1:6">
      <c r="A23045" t="s">
        <v>23053</v>
      </c>
      <c r="B23045" t="s">
        <v>48970</v>
      </c>
      <c r="C23045" s="2">
        <v>1.38866858620365</v>
      </c>
      <c r="D23045" s="2">
        <v>-2.88997394176273</v>
      </c>
      <c r="E23045" s="2">
        <v>1</v>
      </c>
      <c r="F23045" s="3">
        <v>1</v>
      </c>
    </row>
    <row r="23046" spans="1:6">
      <c r="A23046" t="s">
        <v>23054</v>
      </c>
      <c r="B23046" t="s">
        <v>48971</v>
      </c>
      <c r="C23046" s="2">
        <v>2.42522768664491</v>
      </c>
      <c r="D23046" s="2">
        <v>-2.73677328586498</v>
      </c>
      <c r="E23046" s="2">
        <v>0.87873804961429</v>
      </c>
      <c r="F23046" s="3">
        <v>1</v>
      </c>
    </row>
    <row r="23047" spans="1:6">
      <c r="A23047" t="s">
        <v>23055</v>
      </c>
      <c r="B23047" t="s">
        <v>48972</v>
      </c>
      <c r="C23047" s="2">
        <v>-2.46641671976965</v>
      </c>
      <c r="D23047" s="2">
        <v>-2.80171858424458</v>
      </c>
      <c r="E23047" s="2">
        <v>0.835832436883122</v>
      </c>
      <c r="F23047" s="3">
        <v>1</v>
      </c>
    </row>
    <row r="23048" spans="1:6">
      <c r="A23048" t="s">
        <v>23056</v>
      </c>
      <c r="B23048" t="s">
        <v>48973</v>
      </c>
      <c r="C23048" s="2">
        <v>0.9133748890971189</v>
      </c>
      <c r="D23048" s="2">
        <v>-1.06494494250626</v>
      </c>
      <c r="E23048" s="2">
        <v>0.553169860686504</v>
      </c>
      <c r="F23048" s="3">
        <v>1</v>
      </c>
    </row>
    <row r="23049" spans="1:6">
      <c r="A23049" t="s">
        <v>23057</v>
      </c>
      <c r="B23049" t="s">
        <v>48974</v>
      </c>
      <c r="C23049" s="2">
        <v>0.626089288908229</v>
      </c>
      <c r="D23049" s="2">
        <v>2.80940496021729</v>
      </c>
      <c r="E23049" s="2">
        <v>0.107951761864592</v>
      </c>
      <c r="F23049" s="3">
        <v>0.501</v>
      </c>
    </row>
    <row r="23050" spans="1:6">
      <c r="A23050" t="s">
        <v>23058</v>
      </c>
      <c r="B23050" t="s">
        <v>48975</v>
      </c>
      <c r="C23050" s="2">
        <v>-0.4012917509618039</v>
      </c>
      <c r="D23050" s="2">
        <v>5.69275406517521</v>
      </c>
      <c r="E23050" s="2">
        <v>0.12563441379409</v>
      </c>
      <c r="F23050" s="3">
        <v>0.5522</v>
      </c>
    </row>
    <row r="23051" spans="1:6">
      <c r="A23051" t="s">
        <v>23059</v>
      </c>
      <c r="B23051" t="s">
        <v>48976</v>
      </c>
      <c r="C23051" s="2">
        <v>0.113567482303123</v>
      </c>
      <c r="D23051" s="2">
        <v>4.63374118609025</v>
      </c>
      <c r="E23051" s="2">
        <v>0.8092339303385171</v>
      </c>
      <c r="F23051" s="3">
        <v>1</v>
      </c>
    </row>
    <row r="23052" spans="1:6">
      <c r="A23052" t="s">
        <v>23060</v>
      </c>
      <c r="B23052" t="s">
        <v>48977</v>
      </c>
      <c r="C23052" s="2">
        <v>-0.258733349708648</v>
      </c>
      <c r="D23052" s="2">
        <v>-2.38815271452137</v>
      </c>
      <c r="E23052" s="2">
        <v>1</v>
      </c>
      <c r="F23052" s="3">
        <v>1</v>
      </c>
    </row>
    <row r="23053" spans="1:6">
      <c r="A23053" t="s">
        <v>23061</v>
      </c>
      <c r="B23053" t="s">
        <v>48978</v>
      </c>
      <c r="C23053" s="2">
        <v>-0.219283851521245</v>
      </c>
      <c r="D23053" s="2">
        <v>1.06079067312203</v>
      </c>
      <c r="E23053" s="2">
        <v>0.8008753121352791</v>
      </c>
      <c r="F23053" s="3">
        <v>1</v>
      </c>
    </row>
    <row r="23054" spans="1:6">
      <c r="A23054" t="s">
        <v>23062</v>
      </c>
      <c r="B23054" t="s">
        <v>48979</v>
      </c>
      <c r="C23054" s="2">
        <v>0.0789980312200298</v>
      </c>
      <c r="D23054" s="2">
        <v>-2.44938473035135</v>
      </c>
      <c r="E23054" s="2">
        <v>1</v>
      </c>
      <c r="F23054" s="3">
        <v>1</v>
      </c>
    </row>
    <row r="23055" spans="1:6">
      <c r="A23055" t="s">
        <v>23063</v>
      </c>
      <c r="B23055" t="s">
        <v>48980</v>
      </c>
      <c r="C23055" s="2">
        <v>0.454846297467438</v>
      </c>
      <c r="D23055" s="2">
        <v>4.91956254058195</v>
      </c>
      <c r="E23055" s="2">
        <v>0.0849681987018292</v>
      </c>
      <c r="F23055" s="3">
        <v>0.4263</v>
      </c>
    </row>
    <row r="23056" spans="1:6">
      <c r="A23056" t="s">
        <v>23064</v>
      </c>
      <c r="B23056" t="s">
        <v>48981</v>
      </c>
      <c r="C23056" s="2">
        <v>0.100351854100339</v>
      </c>
      <c r="D23056" s="2">
        <v>5.867789762586519</v>
      </c>
      <c r="E23056" s="2">
        <v>0.83604614065087</v>
      </c>
      <c r="F23056" s="3">
        <v>1</v>
      </c>
    </row>
    <row r="23057" spans="1:6">
      <c r="A23057" t="s">
        <v>23065</v>
      </c>
      <c r="B23057" t="s">
        <v>48982</v>
      </c>
      <c r="C23057" s="2">
        <v>-1.71705408960135</v>
      </c>
      <c r="D23057" s="2">
        <v>-2.88494027354745</v>
      </c>
      <c r="E23057" s="2">
        <v>1</v>
      </c>
      <c r="F23057" s="3">
        <v>1</v>
      </c>
    </row>
    <row r="23058" spans="1:6">
      <c r="A23058" t="s">
        <v>23066</v>
      </c>
      <c r="B23058" t="s">
        <v>48983</v>
      </c>
      <c r="C23058" s="2">
        <v>0.757126007968193</v>
      </c>
      <c r="D23058" s="2">
        <v>5.0919071029265</v>
      </c>
      <c r="E23058" s="2">
        <v>0.000539123386814438</v>
      </c>
      <c r="F23058" s="3">
        <v>0.007659999999999999</v>
      </c>
    </row>
    <row r="23059" spans="1:6">
      <c r="A23059" t="s">
        <v>23067</v>
      </c>
      <c r="B23059" t="s">
        <v>48984</v>
      </c>
      <c r="C23059" s="2">
        <v>3.2862387125131</v>
      </c>
      <c r="D23059" s="2">
        <v>-2.58803675685557</v>
      </c>
      <c r="E23059" s="2">
        <v>0.416833489765829</v>
      </c>
      <c r="F23059" s="3">
        <v>1</v>
      </c>
    </row>
    <row r="23060" spans="1:6">
      <c r="A23060" t="s">
        <v>23068</v>
      </c>
      <c r="B23060" t="s">
        <v>48985</v>
      </c>
      <c r="C23060" s="2">
        <v>0.98898218749641</v>
      </c>
      <c r="D23060" s="2">
        <v>0.555880999118899</v>
      </c>
      <c r="E23060" s="2">
        <v>0.143250818825424</v>
      </c>
      <c r="F23060" s="3">
        <v>0.5969</v>
      </c>
    </row>
    <row r="23061" spans="1:6">
      <c r="A23061" t="s">
        <v>23069</v>
      </c>
      <c r="B23061" t="s">
        <v>48986</v>
      </c>
      <c r="C23061" s="2">
        <v>0.062754464386877</v>
      </c>
      <c r="D23061" s="2">
        <v>7.026361970680309</v>
      </c>
      <c r="E23061" s="2">
        <v>0.934605336015967</v>
      </c>
      <c r="F23061" s="3">
        <v>1</v>
      </c>
    </row>
    <row r="23062" spans="1:6">
      <c r="A23062" t="s">
        <v>23070</v>
      </c>
      <c r="B23062" t="s">
        <v>48987</v>
      </c>
      <c r="C23062" s="2">
        <v>0.08165254661237389</v>
      </c>
      <c r="D23062" s="2">
        <v>0.228754971272611</v>
      </c>
      <c r="E23062" s="2">
        <v>1</v>
      </c>
      <c r="F23062" s="3">
        <v>1</v>
      </c>
    </row>
    <row r="23063" spans="1:6">
      <c r="A23063" t="s">
        <v>23071</v>
      </c>
      <c r="B23063" t="s">
        <v>48988</v>
      </c>
      <c r="C23063" s="2">
        <v>-0.160995689320822</v>
      </c>
      <c r="D23063" s="2">
        <v>4.12310705771147</v>
      </c>
      <c r="E23063" s="2">
        <v>0.7105850572705258</v>
      </c>
      <c r="F23063" s="3">
        <v>1</v>
      </c>
    </row>
    <row r="23064" spans="1:6">
      <c r="A23064" t="s">
        <v>23072</v>
      </c>
      <c r="B23064" t="s">
        <v>48989</v>
      </c>
      <c r="C23064" s="2">
        <v>-0.542086330813267</v>
      </c>
      <c r="D23064" s="2">
        <v>0.96632903514135</v>
      </c>
      <c r="E23064" s="2">
        <v>0.5065367193442279</v>
      </c>
      <c r="F23064" s="3">
        <v>1</v>
      </c>
    </row>
    <row r="23065" spans="1:6">
      <c r="A23065" t="s">
        <v>23073</v>
      </c>
      <c r="B23065" t="s">
        <v>48990</v>
      </c>
      <c r="C23065" s="2">
        <v>-0.112710719426703</v>
      </c>
      <c r="D23065" s="2">
        <v>6.659272297792961</v>
      </c>
      <c r="E23065" s="2">
        <v>0.7721310210713</v>
      </c>
      <c r="F23065" s="3">
        <v>1</v>
      </c>
    </row>
    <row r="23066" spans="1:6">
      <c r="A23066" t="s">
        <v>23074</v>
      </c>
      <c r="B23066" t="s">
        <v>48991</v>
      </c>
      <c r="C23066" s="2">
        <v>-0.13456602047026</v>
      </c>
      <c r="D23066" s="2">
        <v>6.6338477925847</v>
      </c>
      <c r="E23066" s="2">
        <v>0.745903276371347</v>
      </c>
      <c r="F23066" s="3">
        <v>1</v>
      </c>
    </row>
    <row r="23067" spans="1:6">
      <c r="A23067" t="s">
        <v>23075</v>
      </c>
      <c r="B23067" t="s">
        <v>48992</v>
      </c>
      <c r="C23067" s="2">
        <v>0.669087708439096</v>
      </c>
      <c r="D23067" s="2">
        <v>5.14775707880613</v>
      </c>
      <c r="E23067" s="2">
        <v>0.00203366837155969</v>
      </c>
      <c r="F23067" s="3">
        <v>0.02338</v>
      </c>
    </row>
    <row r="23068" spans="1:6">
      <c r="A23068" t="s">
        <v>23076</v>
      </c>
      <c r="B23068" t="s">
        <v>48993</v>
      </c>
      <c r="C23068" s="2">
        <v>0.314482875490156</v>
      </c>
      <c r="D23068" s="2">
        <v>2.78899945935247</v>
      </c>
      <c r="E23068" s="2">
        <v>0.486932780455733</v>
      </c>
      <c r="F23068" s="3">
        <v>1</v>
      </c>
    </row>
    <row r="23069" spans="1:6">
      <c r="A23069" t="s">
        <v>23077</v>
      </c>
      <c r="B23069" t="s">
        <v>48994</v>
      </c>
      <c r="C23069" s="2">
        <v>0.491506634221371</v>
      </c>
      <c r="D23069" s="2">
        <v>2.84553443928896</v>
      </c>
      <c r="E23069" s="2">
        <v>0.142682282741309</v>
      </c>
      <c r="F23069" s="3">
        <v>0.5958</v>
      </c>
    </row>
    <row r="23070" spans="1:6">
      <c r="A23070" t="s">
        <v>23078</v>
      </c>
      <c r="B23070" t="s">
        <v>48995</v>
      </c>
      <c r="C23070" s="2">
        <v>-0.0689522094379961</v>
      </c>
      <c r="D23070" s="2">
        <v>3.64375227049852</v>
      </c>
      <c r="E23070" s="2">
        <v>0.9488314895418108</v>
      </c>
      <c r="F23070" s="3">
        <v>1</v>
      </c>
    </row>
    <row r="23071" spans="1:6">
      <c r="A23071" t="s">
        <v>23079</v>
      </c>
      <c r="B23071" t="s">
        <v>48996</v>
      </c>
      <c r="C23071" s="2">
        <v>-0.14892672714713</v>
      </c>
      <c r="D23071" s="2">
        <v>5.55809509241619</v>
      </c>
      <c r="E23071" s="2">
        <v>0.7072254048440542</v>
      </c>
      <c r="F23071" s="3">
        <v>1</v>
      </c>
    </row>
    <row r="23072" spans="1:6">
      <c r="A23072" t="s">
        <v>23080</v>
      </c>
      <c r="B23072" t="s">
        <v>48997</v>
      </c>
      <c r="C23072" s="2">
        <v>-0.9034520019552049</v>
      </c>
      <c r="D23072" s="2">
        <v>4.47909464200184</v>
      </c>
      <c r="E23072" s="2">
        <v>0.000614062218102876</v>
      </c>
      <c r="F23072" s="3">
        <v>0.008560999999999999</v>
      </c>
    </row>
    <row r="23073" spans="1:6">
      <c r="A23073" t="s">
        <v>23081</v>
      </c>
      <c r="B23073" t="s">
        <v>48998</v>
      </c>
      <c r="C23073" s="2">
        <v>-0.241343253206621</v>
      </c>
      <c r="D23073" s="2">
        <v>1.36953495550623</v>
      </c>
      <c r="E23073" s="2">
        <v>0.80073816345834</v>
      </c>
      <c r="F23073" s="3">
        <v>1</v>
      </c>
    </row>
    <row r="23074" spans="1:6">
      <c r="A23074" t="s">
        <v>23082</v>
      </c>
      <c r="B23074" t="s">
        <v>48999</v>
      </c>
      <c r="C23074" s="2">
        <v>0.478863049401896</v>
      </c>
      <c r="D23074" s="2">
        <v>0.320157629498134</v>
      </c>
      <c r="E23074" s="2">
        <v>0.5517663289985949</v>
      </c>
      <c r="F23074" s="3">
        <v>1</v>
      </c>
    </row>
    <row r="23075" spans="1:6">
      <c r="A23075" t="s">
        <v>23083</v>
      </c>
      <c r="B23075" t="s">
        <v>49000</v>
      </c>
      <c r="C23075" s="2">
        <v>-0.6456035371275289</v>
      </c>
      <c r="D23075" s="2">
        <v>3.92325991395656</v>
      </c>
      <c r="E23075" s="2">
        <v>0.019136420131169</v>
      </c>
      <c r="F23075" s="3">
        <v>0.1426</v>
      </c>
    </row>
    <row r="23076" spans="1:6">
      <c r="A23076" t="s">
        <v>23084</v>
      </c>
      <c r="B23076" t="s">
        <v>49001</v>
      </c>
      <c r="C23076" s="2">
        <v>-0.59477886585977</v>
      </c>
      <c r="D23076" s="2">
        <v>0.305904237608709</v>
      </c>
      <c r="E23076" s="2">
        <v>0.4054032454661811</v>
      </c>
      <c r="F23076" s="3">
        <v>1</v>
      </c>
    </row>
    <row r="23077" spans="1:6">
      <c r="A23077" t="s">
        <v>23085</v>
      </c>
      <c r="B23077" t="s">
        <v>49002</v>
      </c>
      <c r="C23077" s="2">
        <v>-0.147615685553516</v>
      </c>
      <c r="D23077" s="2">
        <v>6.52133322299763</v>
      </c>
      <c r="E23077" s="2">
        <v>1</v>
      </c>
      <c r="F23077" s="3">
        <v>1</v>
      </c>
    </row>
    <row r="23078" spans="1:6">
      <c r="A23078" t="s">
        <v>23086</v>
      </c>
      <c r="B23078" t="s">
        <v>49003</v>
      </c>
      <c r="C23078" s="2">
        <v>2.64425911576616</v>
      </c>
      <c r="D23078" s="2">
        <v>3.08005660041514</v>
      </c>
      <c r="E23078" s="2">
        <v>2.73212735644096e-15</v>
      </c>
      <c r="F23078" s="3">
        <v>1.307e-13</v>
      </c>
    </row>
    <row r="23079" spans="1:6">
      <c r="A23079" t="s">
        <v>23087</v>
      </c>
      <c r="B23079" t="s">
        <v>49004</v>
      </c>
      <c r="C23079" s="2">
        <v>0.262003529724932</v>
      </c>
      <c r="D23079" s="2">
        <v>4.22721063545696</v>
      </c>
      <c r="E23079" s="2">
        <v>0.410953668429962</v>
      </c>
      <c r="F23079" s="3">
        <v>1</v>
      </c>
    </row>
    <row r="23080" spans="1:6">
      <c r="A23080" t="s">
        <v>23088</v>
      </c>
      <c r="B23080" t="s">
        <v>49005</v>
      </c>
      <c r="C23080" s="2">
        <v>-0.293933065217736</v>
      </c>
      <c r="D23080" s="2">
        <v>11.0292506973472</v>
      </c>
      <c r="E23080" s="2">
        <v>0.223721824858085</v>
      </c>
      <c r="F23080" s="3">
        <v>0.7786999999999999</v>
      </c>
    </row>
    <row r="23081" spans="1:6">
      <c r="A23081" t="s">
        <v>23089</v>
      </c>
      <c r="B23081" t="s">
        <v>49006</v>
      </c>
      <c r="C23081" s="2">
        <v>0.159576446588963</v>
      </c>
      <c r="D23081" s="2">
        <v>3.72234905694104</v>
      </c>
      <c r="E23081" s="2">
        <v>0.7438255349729909</v>
      </c>
      <c r="F23081" s="3">
        <v>1</v>
      </c>
    </row>
    <row r="23082" spans="1:6">
      <c r="A23082" t="s">
        <v>23090</v>
      </c>
      <c r="B23082" t="s">
        <v>49007</v>
      </c>
      <c r="C23082" s="2">
        <v>0.7417352527111751</v>
      </c>
      <c r="D23082" s="2">
        <v>0.906582966542313</v>
      </c>
      <c r="E23082" s="2">
        <v>0.764846550758284</v>
      </c>
      <c r="F23082" s="3">
        <v>1</v>
      </c>
    </row>
    <row r="23083" spans="1:6">
      <c r="A23083" t="s">
        <v>23091</v>
      </c>
      <c r="B23083" t="s">
        <v>49008</v>
      </c>
      <c r="C23083" s="2">
        <v>-0.409966510374839</v>
      </c>
      <c r="D23083" s="2">
        <v>6.97882691571507</v>
      </c>
      <c r="E23083" s="2">
        <v>0.187692628614169</v>
      </c>
      <c r="F23083" s="3">
        <v>0.7038</v>
      </c>
    </row>
    <row r="23084" spans="1:6">
      <c r="A23084" t="s">
        <v>23092</v>
      </c>
      <c r="B23084" t="s">
        <v>49009</v>
      </c>
      <c r="C23084" s="2">
        <v>-0.236868009008814</v>
      </c>
      <c r="D23084" s="2">
        <v>4.92086494852271</v>
      </c>
      <c r="E23084" s="2">
        <v>0.5491179668220391</v>
      </c>
      <c r="F23084" s="3">
        <v>1</v>
      </c>
    </row>
    <row r="23085" spans="1:6">
      <c r="A23085" t="s">
        <v>23093</v>
      </c>
      <c r="B23085" t="s">
        <v>49010</v>
      </c>
      <c r="C23085" s="2">
        <v>-0.388751812066377</v>
      </c>
      <c r="D23085" s="2">
        <v>-1.80822180184712</v>
      </c>
      <c r="E23085" s="2">
        <v>0.9750266952572622</v>
      </c>
      <c r="F23085" s="3">
        <v>1</v>
      </c>
    </row>
    <row r="23086" spans="1:6">
      <c r="A23086" t="s">
        <v>23094</v>
      </c>
      <c r="B23086" t="s">
        <v>49011</v>
      </c>
      <c r="C23086" s="2">
        <v>-0.232584518260212</v>
      </c>
      <c r="D23086" s="2">
        <v>-1.05666787641098</v>
      </c>
      <c r="E23086" s="2">
        <v>0.9894017621478991</v>
      </c>
      <c r="F23086" s="3">
        <v>1</v>
      </c>
    </row>
    <row r="23087" spans="1:6">
      <c r="A23087" t="s">
        <v>23095</v>
      </c>
      <c r="B23087" t="s">
        <v>49012</v>
      </c>
      <c r="C23087" s="2">
        <v>-0.526575399549287</v>
      </c>
      <c r="D23087" s="2">
        <v>4.97178759004557</v>
      </c>
      <c r="E23087" s="2">
        <v>0.0384684000074747</v>
      </c>
      <c r="F23087" s="3">
        <v>0.2405</v>
      </c>
    </row>
    <row r="23088" spans="1:6">
      <c r="A23088" t="s">
        <v>23096</v>
      </c>
      <c r="B23088" t="s">
        <v>49013</v>
      </c>
      <c r="C23088" s="2">
        <v>0.048003253717227</v>
      </c>
      <c r="D23088" s="2">
        <v>5.30124399469266</v>
      </c>
      <c r="E23088" s="2">
        <v>0.9926426545822841</v>
      </c>
      <c r="F23088" s="3">
        <v>1</v>
      </c>
    </row>
    <row r="23089" spans="1:6">
      <c r="A23089" t="s">
        <v>23097</v>
      </c>
      <c r="B23089" t="s">
        <v>49014</v>
      </c>
      <c r="C23089" s="2">
        <v>-0.443481028385072</v>
      </c>
      <c r="D23089" s="2">
        <v>3.87232835039457</v>
      </c>
      <c r="E23089" s="2">
        <v>0.0755926555182182</v>
      </c>
      <c r="F23089" s="3">
        <v>0.391</v>
      </c>
    </row>
    <row r="23090" spans="1:6">
      <c r="A23090" t="s">
        <v>23098</v>
      </c>
      <c r="B23090" t="s">
        <v>49015</v>
      </c>
      <c r="C23090" s="2">
        <v>0.153624724448667</v>
      </c>
      <c r="D23090" s="2">
        <v>3.62917166597171</v>
      </c>
      <c r="E23090" s="2">
        <v>0.7581710776581891</v>
      </c>
      <c r="F23090" s="3">
        <v>1</v>
      </c>
    </row>
    <row r="23091" spans="1:6">
      <c r="A23091" t="s">
        <v>23099</v>
      </c>
      <c r="B23091" t="s">
        <v>49016</v>
      </c>
      <c r="C23091" s="2">
        <v>0.328749925903977</v>
      </c>
      <c r="D23091" s="2">
        <v>5.38824244959399</v>
      </c>
      <c r="E23091" s="2">
        <v>0.212092083464179</v>
      </c>
      <c r="F23091" s="3">
        <v>0.7556</v>
      </c>
    </row>
    <row r="23092" spans="1:6">
      <c r="A23092" t="s">
        <v>23100</v>
      </c>
      <c r="B23092" t="s">
        <v>49017</v>
      </c>
      <c r="C23092" s="2">
        <v>1.50178124153195</v>
      </c>
      <c r="D23092" s="2">
        <v>-1.33610343968635</v>
      </c>
      <c r="E23092" s="2">
        <v>0.286226466897242</v>
      </c>
      <c r="F23092" s="3">
        <v>0.8911</v>
      </c>
    </row>
    <row r="23093" spans="1:6">
      <c r="A23093" t="s">
        <v>23101</v>
      </c>
      <c r="B23093" t="s">
        <v>49018</v>
      </c>
      <c r="C23093" s="2">
        <v>-0.0983292094234202</v>
      </c>
      <c r="D23093" s="2">
        <v>2.41958226076562</v>
      </c>
      <c r="E23093" s="2">
        <v>0.936724408112807</v>
      </c>
      <c r="F23093" s="3">
        <v>1</v>
      </c>
    </row>
    <row r="23094" spans="1:6">
      <c r="A23094" t="s">
        <v>23102</v>
      </c>
      <c r="B23094" t="s">
        <v>49019</v>
      </c>
      <c r="C23094" s="2">
        <v>0.372503409758091</v>
      </c>
      <c r="D23094" s="2">
        <v>4.76610019767966</v>
      </c>
      <c r="E23094" s="2">
        <v>0.256662289977948</v>
      </c>
      <c r="F23094" s="3">
        <v>0.841</v>
      </c>
    </row>
    <row r="23095" spans="1:6">
      <c r="A23095" t="s">
        <v>23103</v>
      </c>
      <c r="B23095" t="s">
        <v>49020</v>
      </c>
      <c r="C23095" s="2">
        <v>0.200136479152631</v>
      </c>
      <c r="D23095" s="2">
        <v>4.91565151538741</v>
      </c>
      <c r="E23095" s="2">
        <v>0.691438098386846</v>
      </c>
      <c r="F23095" s="3">
        <v>1</v>
      </c>
    </row>
    <row r="23096" spans="1:6">
      <c r="A23096" t="s">
        <v>23104</v>
      </c>
      <c r="B23096" t="s">
        <v>49021</v>
      </c>
      <c r="C23096" s="2">
        <v>-0.6275800575222901</v>
      </c>
      <c r="D23096" s="2">
        <v>5.15324274129168</v>
      </c>
      <c r="E23096" s="2">
        <v>0.007014314075804729</v>
      </c>
      <c r="F23096" s="3">
        <v>0.06487000000000001</v>
      </c>
    </row>
    <row r="23097" spans="1:6">
      <c r="A23097" t="s">
        <v>23105</v>
      </c>
      <c r="B23097" t="s">
        <v>49022</v>
      </c>
      <c r="C23097" s="2">
        <v>0.328571468023829</v>
      </c>
      <c r="D23097" s="2">
        <v>4.04460854600673</v>
      </c>
      <c r="E23097" s="2">
        <v>0.327298503343118</v>
      </c>
      <c r="F23097" s="3">
        <v>0.9558</v>
      </c>
    </row>
    <row r="23098" spans="1:6">
      <c r="A23098" t="s">
        <v>23106</v>
      </c>
      <c r="B23098" t="s">
        <v>49023</v>
      </c>
      <c r="C23098" s="2">
        <v>-1.85622082158852</v>
      </c>
      <c r="D23098" s="2">
        <v>-0.134355598492789</v>
      </c>
      <c r="E23098" s="2">
        <v>0.5036200534905449</v>
      </c>
      <c r="F23098" s="3">
        <v>1</v>
      </c>
    </row>
    <row r="23099" spans="1:6">
      <c r="A23099" t="s">
        <v>23107</v>
      </c>
      <c r="B23099" t="s">
        <v>49024</v>
      </c>
      <c r="C23099" s="2">
        <v>-0.973072596241859</v>
      </c>
      <c r="D23099" s="2">
        <v>2.98433440963827</v>
      </c>
      <c r="E23099" s="2">
        <v>0.0382075229686602</v>
      </c>
      <c r="F23099" s="3">
        <v>0.2399</v>
      </c>
    </row>
    <row r="23100" spans="1:6">
      <c r="A23100" t="s">
        <v>23108</v>
      </c>
      <c r="B23100" t="s">
        <v>49025</v>
      </c>
      <c r="C23100" s="2">
        <v>0.195715839479105</v>
      </c>
      <c r="D23100" s="2">
        <v>2.77445930664188</v>
      </c>
      <c r="E23100" s="2">
        <v>0.929146627843848</v>
      </c>
      <c r="F23100" s="3">
        <v>1</v>
      </c>
    </row>
    <row r="23101" spans="1:6">
      <c r="A23101" t="s">
        <v>23109</v>
      </c>
      <c r="B23101" t="s">
        <v>49026</v>
      </c>
      <c r="C23101" s="2">
        <v>-0.298842310641497</v>
      </c>
      <c r="D23101" s="2">
        <v>6.464430745301829</v>
      </c>
      <c r="E23101" s="2">
        <v>0.247257696293997</v>
      </c>
      <c r="F23101" s="3">
        <v>0.8222</v>
      </c>
    </row>
    <row r="23102" spans="1:6">
      <c r="A23102" t="s">
        <v>23110</v>
      </c>
      <c r="B23102" t="s">
        <v>49027</v>
      </c>
      <c r="C23102" s="2">
        <v>-2.25743673223746</v>
      </c>
      <c r="D23102" s="2">
        <v>0.38942079254065</v>
      </c>
      <c r="E23102" s="2">
        <v>4.088100975338279e-05</v>
      </c>
      <c r="F23102" s="3">
        <v>0.0007605</v>
      </c>
    </row>
    <row r="23103" spans="1:6">
      <c r="A23103" t="s">
        <v>23111</v>
      </c>
      <c r="B23103" t="s">
        <v>49028</v>
      </c>
      <c r="C23103" s="2">
        <v>-0.910504436275973</v>
      </c>
      <c r="D23103" s="2">
        <v>-2.58553719923628</v>
      </c>
      <c r="E23103" s="2">
        <v>0.9384926574992489</v>
      </c>
      <c r="F23103" s="3">
        <v>1</v>
      </c>
    </row>
    <row r="23104" spans="1:6">
      <c r="A23104" t="s">
        <v>23112</v>
      </c>
      <c r="B23104" t="s">
        <v>49029</v>
      </c>
      <c r="C23104" s="2">
        <v>0.4344893072112679</v>
      </c>
      <c r="D23104" s="2">
        <v>0.858696576259815</v>
      </c>
      <c r="E23104" s="2">
        <v>0.467693361585908</v>
      </c>
      <c r="F23104" s="3">
        <v>1</v>
      </c>
    </row>
    <row r="23105" spans="1:6">
      <c r="A23105" t="s">
        <v>23113</v>
      </c>
      <c r="B23105" t="s">
        <v>49030</v>
      </c>
      <c r="C23105" s="2">
        <v>-0.9022213546754929</v>
      </c>
      <c r="D23105" s="2">
        <v>4.07374564063491</v>
      </c>
      <c r="E23105" s="2">
        <v>0.000561490454201651</v>
      </c>
      <c r="F23105" s="3">
        <v>0.00793</v>
      </c>
    </row>
    <row r="23106" spans="1:6">
      <c r="A23106" t="s">
        <v>23114</v>
      </c>
      <c r="B23106" t="s">
        <v>49031</v>
      </c>
      <c r="C23106" s="2">
        <v>-5.39165671595096</v>
      </c>
      <c r="D23106" s="2">
        <v>-1.86503280744429</v>
      </c>
      <c r="E23106" s="2">
        <v>0.219092929469678</v>
      </c>
      <c r="F23106" s="3">
        <v>0.7689</v>
      </c>
    </row>
    <row r="23107" spans="1:6">
      <c r="A23107" t="s">
        <v>23115</v>
      </c>
      <c r="B23107" t="s">
        <v>49032</v>
      </c>
      <c r="C23107" s="2">
        <v>0.503817520935127</v>
      </c>
      <c r="D23107" s="2">
        <v>0.6802076564731021</v>
      </c>
      <c r="E23107" s="2">
        <v>0.5275584022459749</v>
      </c>
      <c r="F23107" s="3">
        <v>1</v>
      </c>
    </row>
    <row r="23108" spans="1:6">
      <c r="A23108" t="s">
        <v>23116</v>
      </c>
      <c r="B23108" t="s">
        <v>49033</v>
      </c>
      <c r="C23108" s="2">
        <v>-0.6057231667134549</v>
      </c>
      <c r="D23108" s="2">
        <v>5.03206551794535</v>
      </c>
      <c r="E23108" s="2">
        <v>0.00408236217839171</v>
      </c>
      <c r="F23108" s="3">
        <v>0.04164</v>
      </c>
    </row>
    <row r="23109" spans="1:6">
      <c r="A23109" t="s">
        <v>23117</v>
      </c>
      <c r="B23109" t="s">
        <v>49034</v>
      </c>
      <c r="C23109" s="2">
        <v>0.275376075263145</v>
      </c>
      <c r="D23109" s="2">
        <v>5.241497575726831</v>
      </c>
      <c r="E23109" s="2">
        <v>0.5506539828920141</v>
      </c>
      <c r="F23109" s="3">
        <v>1</v>
      </c>
    </row>
    <row r="23110" spans="1:6">
      <c r="A23110" t="s">
        <v>23118</v>
      </c>
      <c r="B23110" t="s">
        <v>49035</v>
      </c>
      <c r="C23110" s="2">
        <v>0.9235075987055791</v>
      </c>
      <c r="D23110" s="2">
        <v>1.1093925618909</v>
      </c>
      <c r="E23110" s="2">
        <v>0.146135828904727</v>
      </c>
      <c r="F23110" s="3">
        <v>0.6052</v>
      </c>
    </row>
    <row r="23111" spans="1:6">
      <c r="A23111" t="s">
        <v>23119</v>
      </c>
      <c r="B23111" t="s">
        <v>49036</v>
      </c>
      <c r="C23111" s="2">
        <v>-0.124090994047002</v>
      </c>
      <c r="D23111" s="2">
        <v>4.49550480220659</v>
      </c>
      <c r="E23111" s="2">
        <v>0.8369387831462571</v>
      </c>
      <c r="F23111" s="3">
        <v>1</v>
      </c>
    </row>
    <row r="23112" spans="1:6">
      <c r="A23112" t="s">
        <v>23120</v>
      </c>
      <c r="B23112" t="s">
        <v>49037</v>
      </c>
      <c r="C23112" s="2">
        <v>0.346691920087635</v>
      </c>
      <c r="D23112" s="2">
        <v>5.251621494255009</v>
      </c>
      <c r="E23112" s="2">
        <v>0.197140176311805</v>
      </c>
      <c r="F23112" s="3">
        <v>0.7251</v>
      </c>
    </row>
    <row r="23113" spans="1:6">
      <c r="A23113" t="s">
        <v>23121</v>
      </c>
      <c r="B23113" t="s">
        <v>49038</v>
      </c>
      <c r="C23113" s="2">
        <v>-0.405005564772571</v>
      </c>
      <c r="D23113" s="2">
        <v>3.75243660150559</v>
      </c>
      <c r="E23113" s="2">
        <v>0.134874012027482</v>
      </c>
      <c r="F23113" s="3">
        <v>0.5770999999999999</v>
      </c>
    </row>
    <row r="23114" spans="1:6">
      <c r="A23114" t="s">
        <v>23122</v>
      </c>
      <c r="B23114" t="s">
        <v>49039</v>
      </c>
      <c r="C23114" s="2">
        <v>-0.0678437891111085</v>
      </c>
      <c r="D23114" s="2">
        <v>2.73856881947466</v>
      </c>
      <c r="E23114" s="2">
        <v>1</v>
      </c>
      <c r="F23114" s="3">
        <v>1</v>
      </c>
    </row>
    <row r="23115" spans="1:6">
      <c r="A23115" t="s">
        <v>23123</v>
      </c>
      <c r="B23115" t="s">
        <v>49040</v>
      </c>
      <c r="C23115" s="2">
        <v>-0.13590434524478</v>
      </c>
      <c r="D23115" s="2">
        <v>5.69869643677348</v>
      </c>
      <c r="E23115" s="2">
        <v>0.738016010473205</v>
      </c>
      <c r="F23115" s="3">
        <v>1</v>
      </c>
    </row>
    <row r="23116" spans="1:6">
      <c r="A23116" t="s">
        <v>23124</v>
      </c>
      <c r="B23116" t="s">
        <v>49041</v>
      </c>
      <c r="C23116" s="2">
        <v>0.606651077870701</v>
      </c>
      <c r="D23116" s="2">
        <v>3.74127949133231</v>
      </c>
      <c r="E23116" s="2">
        <v>0.317171034703628</v>
      </c>
      <c r="F23116" s="3">
        <v>0.9429</v>
      </c>
    </row>
    <row r="23117" spans="1:6">
      <c r="A23117" t="s">
        <v>23125</v>
      </c>
      <c r="B23117" t="s">
        <v>49042</v>
      </c>
      <c r="C23117" s="2">
        <v>0.274271926197242</v>
      </c>
      <c r="D23117" s="2">
        <v>5.99364721867514</v>
      </c>
      <c r="E23117" s="2">
        <v>0.87873804961429</v>
      </c>
      <c r="F23117" s="3">
        <v>1</v>
      </c>
    </row>
    <row r="23118" spans="1:6">
      <c r="A23118" t="s">
        <v>23126</v>
      </c>
      <c r="B23118" t="s">
        <v>49043</v>
      </c>
      <c r="C23118" s="2">
        <v>-0.7357650422764092</v>
      </c>
      <c r="D23118" s="2">
        <v>4.5938930813005</v>
      </c>
      <c r="E23118" s="2">
        <v>0.00222399421938108</v>
      </c>
      <c r="F23118" s="3">
        <v>0.02522</v>
      </c>
    </row>
    <row r="23119" spans="1:6">
      <c r="A23119" t="s">
        <v>23127</v>
      </c>
      <c r="B23119" t="s">
        <v>49044</v>
      </c>
      <c r="C23119" s="2">
        <v>1.52017596225704</v>
      </c>
      <c r="D23119" s="2">
        <v>0.9324185888937171</v>
      </c>
      <c r="E23119" s="2">
        <v>0.0342315793812623</v>
      </c>
      <c r="F23119" s="3">
        <v>0.2212</v>
      </c>
    </row>
    <row r="23120" spans="1:6">
      <c r="A23120" t="s">
        <v>23128</v>
      </c>
      <c r="B23120" t="s">
        <v>49045</v>
      </c>
      <c r="C23120" s="2">
        <v>0.292798286332476</v>
      </c>
      <c r="D23120" s="2">
        <v>5.118786737472241</v>
      </c>
      <c r="E23120" s="2">
        <v>0.459509248576742</v>
      </c>
      <c r="F23120" s="3">
        <v>1</v>
      </c>
    </row>
    <row r="23121" spans="1:6">
      <c r="A23121" t="s">
        <v>23129</v>
      </c>
      <c r="B23121" t="s">
        <v>49046</v>
      </c>
      <c r="C23121" s="2">
        <v>-0.653670789377115</v>
      </c>
      <c r="D23121" s="2">
        <v>-1.87643351369391</v>
      </c>
      <c r="E23121" s="2">
        <v>0.87873804961429</v>
      </c>
      <c r="F23121" s="3">
        <v>1</v>
      </c>
    </row>
    <row r="23122" spans="1:6">
      <c r="A23122" t="s">
        <v>23130</v>
      </c>
      <c r="B23122" t="s">
        <v>49047</v>
      </c>
      <c r="C23122" s="2">
        <v>0.4575723447989771</v>
      </c>
      <c r="D23122" s="2">
        <v>2.7560102087483</v>
      </c>
      <c r="E23122" s="2">
        <v>0.280913959313857</v>
      </c>
      <c r="F23122" s="3">
        <v>0.8833</v>
      </c>
    </row>
    <row r="23123" spans="1:6">
      <c r="A23123" t="s">
        <v>23131</v>
      </c>
      <c r="B23123" t="s">
        <v>49048</v>
      </c>
      <c r="C23123" s="2">
        <v>0.0561769134999126</v>
      </c>
      <c r="D23123" s="2">
        <v>4.81870232391777</v>
      </c>
      <c r="E23123" s="2">
        <v>0.972254296744297</v>
      </c>
      <c r="F23123" s="3">
        <v>1</v>
      </c>
    </row>
    <row r="23124" spans="1:6">
      <c r="A23124" t="s">
        <v>23132</v>
      </c>
      <c r="B23124" t="s">
        <v>49049</v>
      </c>
      <c r="C23124" s="2">
        <v>-0.277076874501867</v>
      </c>
      <c r="D23124" s="2">
        <v>5.726324952617659</v>
      </c>
      <c r="E23124" s="2">
        <v>0.259669506288808</v>
      </c>
      <c r="F23124" s="3">
        <v>0.8454</v>
      </c>
    </row>
    <row r="23125" spans="1:6">
      <c r="A23125" t="s">
        <v>23133</v>
      </c>
      <c r="B23125" t="s">
        <v>49050</v>
      </c>
      <c r="C23125" s="2">
        <v>0.0882934683829492</v>
      </c>
      <c r="D23125" s="2">
        <v>4.95422739412941</v>
      </c>
      <c r="E23125" s="2">
        <v>0.87873804961429</v>
      </c>
      <c r="F23125" s="3">
        <v>1</v>
      </c>
    </row>
    <row r="23126" spans="1:6">
      <c r="A23126" t="s">
        <v>23134</v>
      </c>
      <c r="B23126" t="s">
        <v>49051</v>
      </c>
      <c r="C23126" s="2">
        <v>0.206214234905648</v>
      </c>
      <c r="D23126" s="2">
        <v>-2.27384953154791</v>
      </c>
      <c r="E23126" s="2">
        <v>1</v>
      </c>
      <c r="F23126" s="3">
        <v>1</v>
      </c>
    </row>
    <row r="23127" spans="1:6">
      <c r="A23127" t="s">
        <v>23135</v>
      </c>
      <c r="B23127" t="s">
        <v>49052</v>
      </c>
      <c r="C23127" s="2">
        <v>-0.06948302588542599</v>
      </c>
      <c r="D23127" s="2">
        <v>6.74420134521483</v>
      </c>
      <c r="E23127" s="2">
        <v>0.8816872932039019</v>
      </c>
      <c r="F23127" s="3">
        <v>1</v>
      </c>
    </row>
    <row r="23128" spans="1:6">
      <c r="A23128" t="s">
        <v>23136</v>
      </c>
      <c r="B23128" t="s">
        <v>49053</v>
      </c>
      <c r="C23128" s="2">
        <v>1.38866858620365</v>
      </c>
      <c r="D23128" s="2">
        <v>-2.88997394176273</v>
      </c>
      <c r="E23128" s="2">
        <v>1</v>
      </c>
      <c r="F23128" s="3">
        <v>1</v>
      </c>
    </row>
    <row r="23129" spans="1:6">
      <c r="A23129" t="s">
        <v>23137</v>
      </c>
      <c r="B23129" t="s">
        <v>49054</v>
      </c>
      <c r="C23129" s="2">
        <v>-0.7066637904391619</v>
      </c>
      <c r="D23129" s="2">
        <v>5.654910535788139</v>
      </c>
      <c r="E23129" s="2">
        <v>0.00438561540607924</v>
      </c>
      <c r="F23129" s="3">
        <v>0.04434</v>
      </c>
    </row>
    <row r="23130" spans="1:6">
      <c r="A23130" t="s">
        <v>23138</v>
      </c>
      <c r="B23130" t="s">
        <v>49055</v>
      </c>
      <c r="C23130" s="2">
        <v>0.381125130696629</v>
      </c>
      <c r="D23130" s="2">
        <v>3.5794820896123</v>
      </c>
      <c r="E23130" s="2">
        <v>0.236823768819402</v>
      </c>
      <c r="F23130" s="3">
        <v>0.8028999999999999</v>
      </c>
    </row>
    <row r="23131" spans="1:6">
      <c r="A23131" t="s">
        <v>23139</v>
      </c>
      <c r="B23131" t="s">
        <v>49056</v>
      </c>
      <c r="C23131" s="2">
        <v>0.264753958138742</v>
      </c>
      <c r="D23131" s="2">
        <v>-0.151775393432505</v>
      </c>
      <c r="E23131" s="2">
        <v>0.8773534211040209</v>
      </c>
      <c r="F23131" s="3">
        <v>1</v>
      </c>
    </row>
    <row r="23132" spans="1:6">
      <c r="A23132" t="s">
        <v>23140</v>
      </c>
      <c r="B23132" t="s">
        <v>49057</v>
      </c>
      <c r="C23132" s="2">
        <v>1.63215578645573</v>
      </c>
      <c r="D23132" s="2">
        <v>-0.331386822329322</v>
      </c>
      <c r="E23132" s="2">
        <v>0.0439409435193649</v>
      </c>
      <c r="F23132" s="3">
        <v>0.2649</v>
      </c>
    </row>
    <row r="23133" spans="1:6">
      <c r="A23133" t="s">
        <v>23141</v>
      </c>
      <c r="B23133" t="s">
        <v>49058</v>
      </c>
      <c r="C23133" s="2">
        <v>-0.8425079085035799</v>
      </c>
      <c r="D23133" s="2">
        <v>-2.57979470783212</v>
      </c>
      <c r="E23133" s="2">
        <v>1</v>
      </c>
      <c r="F23133" s="3">
        <v>1</v>
      </c>
    </row>
    <row r="23134" spans="1:6">
      <c r="A23134" t="s">
        <v>23142</v>
      </c>
      <c r="B23134" t="s">
        <v>49059</v>
      </c>
      <c r="C23134" s="2">
        <v>5.109030719571861</v>
      </c>
      <c r="D23134" s="2">
        <v>-1.86421160636405</v>
      </c>
      <c r="E23134" s="2">
        <v>0.00133187130692585</v>
      </c>
      <c r="F23134" s="3">
        <v>0.0165</v>
      </c>
    </row>
    <row r="23135" spans="1:6">
      <c r="A23135" t="s">
        <v>23143</v>
      </c>
      <c r="B23135" t="s">
        <v>49060</v>
      </c>
      <c r="C23135" s="2">
        <v>0.821009808382323</v>
      </c>
      <c r="D23135" s="2">
        <v>0.188318870858465</v>
      </c>
      <c r="E23135" s="2">
        <v>0.349259873528889</v>
      </c>
      <c r="F23135" s="3">
        <v>0.987</v>
      </c>
    </row>
    <row r="23136" spans="1:6">
      <c r="A23136" t="s">
        <v>23144</v>
      </c>
      <c r="B23136" t="s">
        <v>49061</v>
      </c>
      <c r="C23136" s="2">
        <v>0.6349630152164979</v>
      </c>
      <c r="D23136" s="2">
        <v>3.31867931554114</v>
      </c>
      <c r="E23136" s="2">
        <v>0.0134965908086607</v>
      </c>
      <c r="F23136" s="3">
        <v>0.1091</v>
      </c>
    </row>
    <row r="23137" spans="1:6">
      <c r="A23137" t="s">
        <v>23145</v>
      </c>
      <c r="B23137" t="s">
        <v>49062</v>
      </c>
      <c r="C23137" s="2">
        <v>1.54734580280109</v>
      </c>
      <c r="D23137" s="2">
        <v>5.24575274318449</v>
      </c>
      <c r="E23137" s="2">
        <v>0.00692923745481341</v>
      </c>
      <c r="F23137" s="3">
        <v>0.06437999999999999</v>
      </c>
    </row>
    <row r="23138" spans="1:6">
      <c r="A23138" t="s">
        <v>23146</v>
      </c>
      <c r="B23138" t="s">
        <v>49063</v>
      </c>
      <c r="C23138" s="2">
        <v>-0.122566397643416</v>
      </c>
      <c r="D23138" s="2">
        <v>3.84723241361894</v>
      </c>
      <c r="E23138" s="2">
        <v>0.835832436883122</v>
      </c>
      <c r="F23138" s="3">
        <v>1</v>
      </c>
    </row>
    <row r="23139" spans="1:6">
      <c r="A23139" t="s">
        <v>23147</v>
      </c>
      <c r="B23139" t="s">
        <v>49064</v>
      </c>
      <c r="C23139" s="2">
        <v>0.118237109764343</v>
      </c>
      <c r="D23139" s="2">
        <v>4.49785434480551</v>
      </c>
      <c r="E23139" s="2">
        <v>0.892377818016631</v>
      </c>
      <c r="F23139" s="3">
        <v>1</v>
      </c>
    </row>
    <row r="23140" spans="1:6">
      <c r="A23140" t="s">
        <v>23148</v>
      </c>
      <c r="B23140" t="s">
        <v>49065</v>
      </c>
      <c r="C23140" s="2">
        <v>-0.008846056595819109</v>
      </c>
      <c r="D23140" s="2">
        <v>0.0366018481471424</v>
      </c>
      <c r="E23140" s="2">
        <v>1</v>
      </c>
      <c r="F23140" s="3">
        <v>1</v>
      </c>
    </row>
    <row r="23141" spans="1:6">
      <c r="A23141" t="s">
        <v>23149</v>
      </c>
      <c r="B23141" t="s">
        <v>49066</v>
      </c>
      <c r="C23141" s="2">
        <v>1.38866858620365</v>
      </c>
      <c r="D23141" s="2">
        <v>-2.88997394176273</v>
      </c>
      <c r="E23141" s="2">
        <v>1</v>
      </c>
      <c r="F23141" s="3">
        <v>1</v>
      </c>
    </row>
    <row r="23142" spans="1:6">
      <c r="A23142" t="s">
        <v>23150</v>
      </c>
      <c r="B23142" t="s">
        <v>49067</v>
      </c>
      <c r="C23142" s="2">
        <v>0.396396417646008</v>
      </c>
      <c r="D23142" s="2">
        <v>3.08729960589642</v>
      </c>
      <c r="E23142" s="2">
        <v>0.401551987893953</v>
      </c>
      <c r="F23142" s="3">
        <v>1</v>
      </c>
    </row>
    <row r="23143" spans="1:6">
      <c r="A23143" t="s">
        <v>23151</v>
      </c>
      <c r="B23143" t="s">
        <v>49068</v>
      </c>
      <c r="C23143" s="2">
        <v>-0.297439118933813</v>
      </c>
      <c r="D23143" s="2">
        <v>-0.9158707769465358</v>
      </c>
      <c r="E23143" s="2">
        <v>0.984079425179705</v>
      </c>
      <c r="F23143" s="3">
        <v>1</v>
      </c>
    </row>
    <row r="23144" spans="1:6">
      <c r="A23144" t="s">
        <v>23152</v>
      </c>
      <c r="B23144" t="s">
        <v>49069</v>
      </c>
      <c r="C23144" s="2">
        <v>-1.71705408960135</v>
      </c>
      <c r="D23144" s="2">
        <v>-2.88494027354745</v>
      </c>
      <c r="E23144" s="2">
        <v>1</v>
      </c>
      <c r="F23144" s="3">
        <v>1</v>
      </c>
    </row>
    <row r="23145" spans="1:6">
      <c r="A23145" t="s">
        <v>23153</v>
      </c>
      <c r="B23145" t="s">
        <v>49070</v>
      </c>
      <c r="C23145" s="2">
        <v>-1.20607449374398</v>
      </c>
      <c r="D23145" s="2">
        <v>-1.87037607822603</v>
      </c>
      <c r="E23145" s="2">
        <v>0.6543279473541359</v>
      </c>
      <c r="F23145" s="3">
        <v>1</v>
      </c>
    </row>
    <row r="23146" spans="1:6">
      <c r="A23146" t="s">
        <v>23154</v>
      </c>
      <c r="B23146" t="s">
        <v>49071</v>
      </c>
      <c r="C23146" s="2">
        <v>0.284483561974759</v>
      </c>
      <c r="D23146" s="2">
        <v>2.23699806204535</v>
      </c>
      <c r="E23146" s="2">
        <v>0.6347893170670811</v>
      </c>
      <c r="F23146" s="3">
        <v>1</v>
      </c>
    </row>
    <row r="23147" spans="1:6">
      <c r="A23147" t="s">
        <v>23155</v>
      </c>
      <c r="B23147" t="s">
        <v>49072</v>
      </c>
      <c r="C23147" s="2">
        <v>1.62732426630949</v>
      </c>
      <c r="D23147" s="2">
        <v>-1.98137321532255</v>
      </c>
      <c r="E23147" s="2">
        <v>0.236086648819597</v>
      </c>
      <c r="F23147" s="3">
        <v>0.8021</v>
      </c>
    </row>
    <row r="23148" spans="1:6">
      <c r="A23148" t="s">
        <v>23156</v>
      </c>
      <c r="B23148" t="s">
        <v>49073</v>
      </c>
      <c r="C23148" s="2">
        <v>0.40830228027736</v>
      </c>
      <c r="D23148" s="2">
        <v>2.4145438396793</v>
      </c>
      <c r="E23148" s="2">
        <v>0.36672094465604</v>
      </c>
      <c r="F23148" s="3">
        <v>1</v>
      </c>
    </row>
    <row r="23149" spans="1:6">
      <c r="A23149" t="s">
        <v>23157</v>
      </c>
      <c r="B23149" t="s">
        <v>49074</v>
      </c>
      <c r="C23149" s="2">
        <v>-0.609394433871706</v>
      </c>
      <c r="D23149" s="2">
        <v>2.29736144165809</v>
      </c>
      <c r="E23149" s="2">
        <v>0.331116593788136</v>
      </c>
      <c r="F23149" s="3">
        <v>0.9606</v>
      </c>
    </row>
    <row r="23150" spans="1:6">
      <c r="A23150" t="s">
        <v>23158</v>
      </c>
      <c r="B23150" t="s">
        <v>49075</v>
      </c>
      <c r="C23150" s="2">
        <v>-0.171039449114244</v>
      </c>
      <c r="D23150" s="2">
        <v>3.95409759231808</v>
      </c>
      <c r="E23150" s="2">
        <v>0.721396177144379</v>
      </c>
      <c r="F23150" s="3">
        <v>1</v>
      </c>
    </row>
    <row r="23151" spans="1:6">
      <c r="A23151" t="s">
        <v>23159</v>
      </c>
      <c r="B23151" t="s">
        <v>49076</v>
      </c>
      <c r="C23151" s="2">
        <v>0.861921113253626</v>
      </c>
      <c r="D23151" s="2">
        <v>-1.54551814965078</v>
      </c>
      <c r="E23151" s="2">
        <v>0.8043238375678531</v>
      </c>
      <c r="F23151" s="3">
        <v>1</v>
      </c>
    </row>
    <row r="23152" spans="1:6">
      <c r="A23152" t="s">
        <v>23160</v>
      </c>
      <c r="B23152" t="s">
        <v>49077</v>
      </c>
      <c r="C23152" s="2">
        <v>-0.9558322642739521</v>
      </c>
      <c r="D23152" s="2">
        <v>-2.72311638592806</v>
      </c>
      <c r="E23152" s="2">
        <v>1</v>
      </c>
      <c r="F23152" s="3">
        <v>1</v>
      </c>
    </row>
    <row r="23153" spans="1:6">
      <c r="A23153" t="s">
        <v>23161</v>
      </c>
      <c r="B23153" t="s">
        <v>49078</v>
      </c>
      <c r="C23153" s="2">
        <v>4.66938179261229</v>
      </c>
      <c r="D23153" s="2">
        <v>-0.451632861453291</v>
      </c>
      <c r="E23153" s="2">
        <v>3.73668761687424e-06</v>
      </c>
      <c r="F23153" s="3">
        <v>8.184e-05</v>
      </c>
    </row>
    <row r="23154" spans="1:6">
      <c r="A23154" t="s">
        <v>23162</v>
      </c>
      <c r="B23154" t="s">
        <v>49079</v>
      </c>
      <c r="C23154" s="2">
        <v>4.41352953893417</v>
      </c>
      <c r="D23154" s="2">
        <v>0.580205603848865</v>
      </c>
      <c r="E23154" s="2">
        <v>5.271283906319829e-09</v>
      </c>
      <c r="F23154" s="3">
        <v>1.593e-07</v>
      </c>
    </row>
    <row r="23155" spans="1:6">
      <c r="A23155" t="s">
        <v>23163</v>
      </c>
      <c r="B23155" t="s">
        <v>49080</v>
      </c>
      <c r="C23155" s="2">
        <v>4.9743224540462</v>
      </c>
      <c r="D23155" s="2">
        <v>-0.792127654568458</v>
      </c>
      <c r="E23155" s="2">
        <v>2.40879731923155e-06</v>
      </c>
      <c r="F23155" s="3">
        <v>5.427e-05</v>
      </c>
    </row>
    <row r="23156" spans="1:6">
      <c r="A23156" t="s">
        <v>23164</v>
      </c>
      <c r="B23156" t="s">
        <v>49081</v>
      </c>
      <c r="C23156" s="2">
        <v>4.649221426438</v>
      </c>
      <c r="D23156" s="2">
        <v>-2.05093370841349</v>
      </c>
      <c r="E23156" s="2">
        <v>0.0703348576327691</v>
      </c>
      <c r="F23156" s="3">
        <v>0.3709</v>
      </c>
    </row>
    <row r="23157" spans="1:6">
      <c r="A23157" t="s">
        <v>23165</v>
      </c>
      <c r="B23157" t="s">
        <v>49082</v>
      </c>
      <c r="C23157" s="2">
        <v>4.04353960166657</v>
      </c>
      <c r="D23157" s="2">
        <v>3.04523135360072</v>
      </c>
      <c r="E23157" s="2">
        <v>2.61590735675455e-33</v>
      </c>
      <c r="F23157" s="3">
        <v>3.443e-31</v>
      </c>
    </row>
    <row r="23158" spans="1:6">
      <c r="A23158" t="s">
        <v>23166</v>
      </c>
      <c r="B23158" t="s">
        <v>49083</v>
      </c>
      <c r="C23158" s="2">
        <v>4.33670024847287</v>
      </c>
      <c r="D23158" s="2">
        <v>1.65385695814704</v>
      </c>
      <c r="E23158" s="2">
        <v>2.13575165384106e-17</v>
      </c>
      <c r="F23158" s="3">
        <v>1.168e-15</v>
      </c>
    </row>
    <row r="23159" spans="1:6">
      <c r="A23159" t="s">
        <v>23167</v>
      </c>
      <c r="B23159" t="s">
        <v>49084</v>
      </c>
      <c r="C23159" s="2">
        <v>0.854146064833697</v>
      </c>
      <c r="D23159" s="2">
        <v>3.74266420588675</v>
      </c>
      <c r="E23159" s="2">
        <v>0.0103973623785465</v>
      </c>
      <c r="F23159" s="3">
        <v>0.08918999999999999</v>
      </c>
    </row>
    <row r="23160" spans="1:6">
      <c r="A23160" t="s">
        <v>23168</v>
      </c>
      <c r="B23160" t="s">
        <v>49085</v>
      </c>
      <c r="C23160" s="2">
        <v>-0.55041434226362</v>
      </c>
      <c r="D23160" s="2">
        <v>-1.46529986709337</v>
      </c>
      <c r="E23160" s="2">
        <v>0.872862875807435</v>
      </c>
      <c r="F23160" s="3">
        <v>1</v>
      </c>
    </row>
    <row r="23161" spans="1:6">
      <c r="A23161" t="s">
        <v>23169</v>
      </c>
      <c r="B23161" t="s">
        <v>49086</v>
      </c>
      <c r="C23161" s="2">
        <v>-0.174348359454648</v>
      </c>
      <c r="D23161" s="2">
        <v>2.66227414852291</v>
      </c>
      <c r="E23161" s="2">
        <v>0.80027883831505</v>
      </c>
      <c r="F23161" s="3">
        <v>1</v>
      </c>
    </row>
    <row r="23162" spans="1:6">
      <c r="A23162" t="s">
        <v>23170</v>
      </c>
      <c r="B23162" t="s">
        <v>49087</v>
      </c>
      <c r="C23162" s="2">
        <v>0.0217804041035911</v>
      </c>
      <c r="D23162" s="2">
        <v>3.14787167238533</v>
      </c>
      <c r="E23162" s="2">
        <v>1</v>
      </c>
      <c r="F23162" s="3">
        <v>1</v>
      </c>
    </row>
    <row r="23163" spans="1:6">
      <c r="A23163" t="s">
        <v>23171</v>
      </c>
      <c r="B23163" t="s">
        <v>49088</v>
      </c>
      <c r="C23163" s="2">
        <v>-1.18463623179038</v>
      </c>
      <c r="D23163" s="2">
        <v>-1.67254158690721</v>
      </c>
      <c r="E23163" s="2">
        <v>0.365077305223146</v>
      </c>
      <c r="F23163" s="3">
        <v>1</v>
      </c>
    </row>
    <row r="23164" spans="1:6">
      <c r="A23164" t="s">
        <v>23172</v>
      </c>
      <c r="B23164" t="s">
        <v>49089</v>
      </c>
      <c r="C23164" s="2">
        <v>-0.397484360940469</v>
      </c>
      <c r="D23164" s="2">
        <v>-1.88872418940496</v>
      </c>
      <c r="E23164" s="2">
        <v>0.9885346821964159</v>
      </c>
      <c r="F23164" s="3">
        <v>1</v>
      </c>
    </row>
    <row r="23165" spans="1:6">
      <c r="A23165" t="s">
        <v>23173</v>
      </c>
      <c r="B23165" t="s">
        <v>49090</v>
      </c>
      <c r="C23165" s="2">
        <v>2.91032418242699</v>
      </c>
      <c r="D23165" s="2">
        <v>-2.11157404545026</v>
      </c>
      <c r="E23165" s="2">
        <v>0.181283277414733</v>
      </c>
      <c r="F23165" s="3">
        <v>0.6887</v>
      </c>
    </row>
    <row r="23166" spans="1:6">
      <c r="A23166" t="s">
        <v>23174</v>
      </c>
      <c r="B23166" t="s">
        <v>49091</v>
      </c>
      <c r="C23166" s="2">
        <v>-0.568376444693598</v>
      </c>
      <c r="D23166" s="2">
        <v>4.24614322594113</v>
      </c>
      <c r="E23166" s="2">
        <v>0.0282601596033143</v>
      </c>
      <c r="F23166" s="3">
        <v>0.1915</v>
      </c>
    </row>
    <row r="23167" spans="1:6">
      <c r="A23167" t="s">
        <v>23175</v>
      </c>
      <c r="B23167" t="s">
        <v>49092</v>
      </c>
      <c r="C23167" s="2">
        <v>2.42522768664491</v>
      </c>
      <c r="D23167" s="2">
        <v>-2.73677328586498</v>
      </c>
      <c r="E23167" s="2">
        <v>0.87873804961429</v>
      </c>
      <c r="F23167" s="3">
        <v>1</v>
      </c>
    </row>
    <row r="23168" spans="1:6">
      <c r="A23168" t="s">
        <v>23176</v>
      </c>
      <c r="B23168" t="s">
        <v>49093</v>
      </c>
      <c r="C23168" s="2">
        <v>0.8045418099919071</v>
      </c>
      <c r="D23168" s="2">
        <v>2.39081908729782</v>
      </c>
      <c r="E23168" s="2">
        <v>0.0138147834021562</v>
      </c>
      <c r="F23168" s="3">
        <v>0.111</v>
      </c>
    </row>
    <row r="23169" spans="1:6">
      <c r="A23169" t="s">
        <v>23177</v>
      </c>
      <c r="B23169" t="s">
        <v>49094</v>
      </c>
      <c r="C23169" s="2">
        <v>-0.233845700971525</v>
      </c>
      <c r="D23169" s="2">
        <v>4.25685967882974</v>
      </c>
      <c r="E23169" s="2">
        <v>0.574419145149036</v>
      </c>
      <c r="F23169" s="3">
        <v>1</v>
      </c>
    </row>
    <row r="23170" spans="1:6">
      <c r="A23170" t="s">
        <v>23178</v>
      </c>
      <c r="B23170" t="s">
        <v>49095</v>
      </c>
      <c r="C23170" s="2">
        <v>-0.754976124582498</v>
      </c>
      <c r="D23170" s="2">
        <v>0.6729042467587281</v>
      </c>
      <c r="E23170" s="2">
        <v>0.194891308767244</v>
      </c>
      <c r="F23170" s="3">
        <v>0.7195</v>
      </c>
    </row>
    <row r="23171" spans="1:6">
      <c r="A23171" t="s">
        <v>23179</v>
      </c>
      <c r="B23171" t="s">
        <v>49096</v>
      </c>
      <c r="C23171" s="2">
        <v>0.4975734755184051</v>
      </c>
      <c r="D23171" s="2">
        <v>3.7032922770974</v>
      </c>
      <c r="E23171" s="2">
        <v>0.05902488570375199</v>
      </c>
      <c r="F23171" s="3">
        <v>0.3278</v>
      </c>
    </row>
    <row r="23172" spans="1:6">
      <c r="A23172" t="s">
        <v>23180</v>
      </c>
      <c r="B23172" t="s">
        <v>49097</v>
      </c>
      <c r="C23172" s="2">
        <v>-0.349960703090307</v>
      </c>
      <c r="D23172" s="2">
        <v>1.78331285180416</v>
      </c>
      <c r="E23172" s="2">
        <v>0.584049206783069</v>
      </c>
      <c r="F23172" s="3">
        <v>1</v>
      </c>
    </row>
    <row r="23173" spans="1:6">
      <c r="A23173" t="s">
        <v>23181</v>
      </c>
      <c r="B23173" t="s">
        <v>49098</v>
      </c>
      <c r="C23173" s="2">
        <v>-0.110162758904036</v>
      </c>
      <c r="D23173" s="2">
        <v>5.09754029646289</v>
      </c>
      <c r="E23173" s="2">
        <v>0.8157360498727779</v>
      </c>
      <c r="F23173" s="3">
        <v>1</v>
      </c>
    </row>
    <row r="23174" spans="1:6">
      <c r="A23174" t="s">
        <v>23182</v>
      </c>
      <c r="B23174" t="s">
        <v>49099</v>
      </c>
      <c r="C23174" s="2">
        <v>0.5503059333818979</v>
      </c>
      <c r="D23174" s="2">
        <v>4.76518573422294</v>
      </c>
      <c r="E23174" s="2">
        <v>0.0749606789502206</v>
      </c>
      <c r="F23174" s="3">
        <v>0.3881</v>
      </c>
    </row>
    <row r="23175" spans="1:6">
      <c r="A23175" t="s">
        <v>23183</v>
      </c>
      <c r="B23175" t="s">
        <v>49100</v>
      </c>
      <c r="C23175" s="2">
        <v>0.16364463788743</v>
      </c>
      <c r="D23175" s="2">
        <v>4.107754623706451</v>
      </c>
      <c r="E23175" s="2">
        <v>0.6788845440443591</v>
      </c>
      <c r="F23175" s="3">
        <v>1</v>
      </c>
    </row>
    <row r="23176" spans="1:6">
      <c r="A23176" t="s">
        <v>23184</v>
      </c>
      <c r="B23176" t="s">
        <v>49101</v>
      </c>
      <c r="C23176" s="2">
        <v>-0.605973287115838</v>
      </c>
      <c r="D23176" s="2">
        <v>6.79661358098874</v>
      </c>
      <c r="E23176" s="2">
        <v>0.00169371789138448</v>
      </c>
      <c r="F23176" s="3">
        <v>0.02012</v>
      </c>
    </row>
    <row r="23177" spans="1:6">
      <c r="A23177" t="s">
        <v>23185</v>
      </c>
      <c r="B23177" t="s">
        <v>49102</v>
      </c>
      <c r="C23177" s="2">
        <v>2.23240886854162</v>
      </c>
      <c r="D23177" s="2">
        <v>-0.589664636745768</v>
      </c>
      <c r="E23177" s="2">
        <v>0.0392869469971065</v>
      </c>
      <c r="F23177" s="3">
        <v>0.2437</v>
      </c>
    </row>
    <row r="23178" spans="1:6">
      <c r="A23178" t="s">
        <v>23186</v>
      </c>
      <c r="B23178" t="s">
        <v>49103</v>
      </c>
      <c r="C23178" s="2">
        <v>-0.8076838915746991</v>
      </c>
      <c r="D23178" s="2">
        <v>0.276270580676501</v>
      </c>
      <c r="E23178" s="2">
        <v>0.275594884400982</v>
      </c>
      <c r="F23178" s="3">
        <v>0.8742</v>
      </c>
    </row>
    <row r="23179" spans="1:6">
      <c r="A23179" t="s">
        <v>23187</v>
      </c>
      <c r="B23179" t="s">
        <v>49104</v>
      </c>
      <c r="C23179" s="2">
        <v>2.33862745983204</v>
      </c>
      <c r="D23179" s="2">
        <v>0.7543731717537281</v>
      </c>
      <c r="E23179" s="2">
        <v>6.71988828754782e-07</v>
      </c>
      <c r="F23179" s="3">
        <v>1.635e-05</v>
      </c>
    </row>
    <row r="23180" spans="1:6">
      <c r="A23180" t="s">
        <v>23188</v>
      </c>
      <c r="B23180" t="s">
        <v>49105</v>
      </c>
      <c r="C23180" s="2">
        <v>0.527681477285054</v>
      </c>
      <c r="D23180" s="2">
        <v>5.982962295522831</v>
      </c>
      <c r="E23180" s="2">
        <v>0.428551307048616</v>
      </c>
      <c r="F23180" s="3">
        <v>1</v>
      </c>
    </row>
    <row r="23181" spans="1:6">
      <c r="A23181" t="s">
        <v>23189</v>
      </c>
      <c r="B23181" t="s">
        <v>49106</v>
      </c>
      <c r="C23181" s="2">
        <v>-4.08271710477402</v>
      </c>
      <c r="D23181" s="2">
        <v>-2.44133176325036</v>
      </c>
      <c r="E23181" s="2">
        <v>0.521807913214547</v>
      </c>
      <c r="F23181" s="3">
        <v>1</v>
      </c>
    </row>
    <row r="23182" spans="1:6">
      <c r="A23182" t="s">
        <v>23190</v>
      </c>
      <c r="B23182" t="s">
        <v>49107</v>
      </c>
      <c r="C23182" s="2">
        <v>0.27274296007893</v>
      </c>
      <c r="D23182" s="2">
        <v>5.60814829256995</v>
      </c>
      <c r="E23182" s="2">
        <v>0.311964744412076</v>
      </c>
      <c r="F23182" s="3">
        <v>0.9333</v>
      </c>
    </row>
    <row r="23183" spans="1:6">
      <c r="A23183" t="s">
        <v>23191</v>
      </c>
      <c r="B23183" t="s">
        <v>49108</v>
      </c>
      <c r="C23183" s="2">
        <v>1.36403416173275</v>
      </c>
      <c r="D23183" s="2">
        <v>-2.32456672940466</v>
      </c>
      <c r="E23183" s="2">
        <v>0.620248323105716</v>
      </c>
      <c r="F23183" s="3">
        <v>1</v>
      </c>
    </row>
    <row r="23184" spans="1:6">
      <c r="A23184" t="s">
        <v>23192</v>
      </c>
      <c r="B23184" t="s">
        <v>49109</v>
      </c>
      <c r="C23184" s="2">
        <v>1.4510625744275</v>
      </c>
      <c r="D23184" s="2">
        <v>0.23182651729871</v>
      </c>
      <c r="E23184" s="2">
        <v>0.0476880314498065</v>
      </c>
      <c r="F23184" s="3">
        <v>0.2812</v>
      </c>
    </row>
    <row r="23185" spans="1:6">
      <c r="A23185" t="s">
        <v>23193</v>
      </c>
      <c r="B23185" t="s">
        <v>49110</v>
      </c>
      <c r="C23185" s="2">
        <v>-0.340319259341055</v>
      </c>
      <c r="D23185" s="2">
        <v>-2.39118502646079</v>
      </c>
      <c r="E23185" s="2">
        <v>1</v>
      </c>
      <c r="F23185" s="3">
        <v>1</v>
      </c>
    </row>
    <row r="23186" spans="1:6">
      <c r="A23186" t="s">
        <v>23194</v>
      </c>
      <c r="B23186" t="s">
        <v>49111</v>
      </c>
      <c r="C23186" s="2">
        <v>-1.82071285046248</v>
      </c>
      <c r="D23186" s="2">
        <v>-2.57646440553502</v>
      </c>
      <c r="E23186" s="2">
        <v>0.810330185930201</v>
      </c>
      <c r="F23186" s="3">
        <v>1</v>
      </c>
    </row>
    <row r="23187" spans="1:6">
      <c r="A23187" t="s">
        <v>23195</v>
      </c>
      <c r="B23187" t="s">
        <v>49112</v>
      </c>
      <c r="C23187" s="2">
        <v>-0.220918417824249</v>
      </c>
      <c r="D23187" s="2">
        <v>-2.80181126675447</v>
      </c>
      <c r="E23187" s="2">
        <v>1</v>
      </c>
      <c r="F23187" s="3">
        <v>1</v>
      </c>
    </row>
    <row r="23188" spans="1:6">
      <c r="A23188" t="s">
        <v>23196</v>
      </c>
      <c r="B23188" t="s">
        <v>49113</v>
      </c>
      <c r="C23188" s="2">
        <v>-2.51926235097812</v>
      </c>
      <c r="D23188" s="2">
        <v>-2.80033752159218</v>
      </c>
      <c r="E23188" s="2">
        <v>0.87873804961429</v>
      </c>
      <c r="F23188" s="3">
        <v>1</v>
      </c>
    </row>
    <row r="23189" spans="1:6">
      <c r="A23189" t="s">
        <v>23197</v>
      </c>
      <c r="B23189" t="s">
        <v>49114</v>
      </c>
      <c r="C23189" s="2">
        <v>-0.0313157658005773</v>
      </c>
      <c r="D23189" s="2">
        <v>2.26667127177134</v>
      </c>
      <c r="E23189" s="2">
        <v>1</v>
      </c>
      <c r="F23189" s="3">
        <v>1</v>
      </c>
    </row>
    <row r="23190" spans="1:6">
      <c r="A23190" t="s">
        <v>23198</v>
      </c>
      <c r="B23190" t="s">
        <v>49115</v>
      </c>
      <c r="C23190" s="2">
        <v>0.16472619828885</v>
      </c>
      <c r="D23190" s="2">
        <v>-2.58078431289556</v>
      </c>
      <c r="E23190" s="2">
        <v>1</v>
      </c>
      <c r="F23190" s="3">
        <v>1</v>
      </c>
    </row>
    <row r="23191" spans="1:6">
      <c r="A23191" t="s">
        <v>23199</v>
      </c>
      <c r="B23191" t="s">
        <v>49116</v>
      </c>
      <c r="C23191" s="2">
        <v>-0.8659839690685009</v>
      </c>
      <c r="D23191" s="2">
        <v>-2.26624900607385</v>
      </c>
      <c r="E23191" s="2">
        <v>0.893497677043062</v>
      </c>
      <c r="F23191" s="3">
        <v>1</v>
      </c>
    </row>
    <row r="23192" spans="1:6">
      <c r="A23192" t="s">
        <v>23200</v>
      </c>
      <c r="B23192" t="s">
        <v>49117</v>
      </c>
      <c r="C23192" s="2">
        <v>1.08347737083794</v>
      </c>
      <c r="D23192" s="2">
        <v>-1.84863565283583</v>
      </c>
      <c r="E23192" s="2">
        <v>0.584131209798292</v>
      </c>
      <c r="F23192" s="3">
        <v>1</v>
      </c>
    </row>
    <row r="23193" spans="1:6">
      <c r="A23193" t="s">
        <v>23201</v>
      </c>
      <c r="B23193" t="s">
        <v>49118</v>
      </c>
      <c r="C23193" s="2">
        <v>-0.31124891221541</v>
      </c>
      <c r="D23193" s="2">
        <v>2.56088790289182</v>
      </c>
      <c r="E23193" s="2">
        <v>0.6278897488751519</v>
      </c>
      <c r="F23193" s="3">
        <v>1</v>
      </c>
    </row>
    <row r="23194" spans="1:6">
      <c r="A23194" t="s">
        <v>23202</v>
      </c>
      <c r="B23194" t="s">
        <v>49119</v>
      </c>
      <c r="C23194" s="2">
        <v>1.51104205222815</v>
      </c>
      <c r="D23194" s="2">
        <v>-2.88613508240864</v>
      </c>
      <c r="E23194" s="2">
        <v>1</v>
      </c>
      <c r="F23194" s="3">
        <v>1</v>
      </c>
    </row>
    <row r="23195" spans="1:6">
      <c r="A23195" t="s">
        <v>23203</v>
      </c>
      <c r="B23195" t="s">
        <v>49120</v>
      </c>
      <c r="C23195" s="2">
        <v>-0.8878508065124909</v>
      </c>
      <c r="D23195" s="2">
        <v>3.03406114818129</v>
      </c>
      <c r="E23195" s="2">
        <v>0.0155593867431354</v>
      </c>
      <c r="F23195" s="3">
        <v>0.1209</v>
      </c>
    </row>
    <row r="23196" spans="1:6">
      <c r="A23196" t="s">
        <v>23204</v>
      </c>
      <c r="B23196" t="s">
        <v>49121</v>
      </c>
      <c r="C23196" s="2">
        <v>-0.9965512642463329</v>
      </c>
      <c r="D23196" s="2">
        <v>-0.8971806164120659</v>
      </c>
      <c r="E23196" s="2">
        <v>0.422912489790675</v>
      </c>
      <c r="F23196" s="3">
        <v>1</v>
      </c>
    </row>
    <row r="23197" spans="1:6">
      <c r="A23197" t="s">
        <v>23205</v>
      </c>
      <c r="B23197" t="s">
        <v>49122</v>
      </c>
      <c r="C23197" s="2">
        <v>-3.33883992505554</v>
      </c>
      <c r="D23197" s="2">
        <v>-2.64664912672768</v>
      </c>
      <c r="E23197" s="2">
        <v>0.69511892457459</v>
      </c>
      <c r="F23197" s="3">
        <v>1</v>
      </c>
    </row>
    <row r="23198" spans="1:6">
      <c r="A23198" t="s">
        <v>23206</v>
      </c>
      <c r="B23198" t="s">
        <v>49123</v>
      </c>
      <c r="C23198" s="2">
        <v>-1.08035789276619</v>
      </c>
      <c r="D23198" s="2">
        <v>-0.09378002998483009</v>
      </c>
      <c r="E23198" s="2">
        <v>0.14901911257094</v>
      </c>
      <c r="F23198" s="3">
        <v>0.6122</v>
      </c>
    </row>
    <row r="23199" spans="1:6">
      <c r="A23199" t="s">
        <v>23207</v>
      </c>
      <c r="B23199" t="s">
        <v>49124</v>
      </c>
      <c r="C23199" s="2">
        <v>2.39674169687682</v>
      </c>
      <c r="D23199" s="2">
        <v>-1.96597046708241</v>
      </c>
      <c r="E23199" s="2">
        <v>0.307142196704977</v>
      </c>
      <c r="F23199" s="3">
        <v>0.9262</v>
      </c>
    </row>
    <row r="23200" spans="1:6">
      <c r="A23200" t="s">
        <v>23208</v>
      </c>
      <c r="B23200" t="s">
        <v>49125</v>
      </c>
      <c r="C23200" s="2">
        <v>1.41074824711451</v>
      </c>
      <c r="D23200" s="2">
        <v>-2.57870769516067</v>
      </c>
      <c r="E23200" s="2">
        <v>0.8286577030735358</v>
      </c>
      <c r="F23200" s="3">
        <v>1</v>
      </c>
    </row>
    <row r="23201" spans="1:6">
      <c r="A23201" t="s">
        <v>23209</v>
      </c>
      <c r="B23201" t="s">
        <v>49126</v>
      </c>
      <c r="C23201" s="2">
        <v>-0.7421854277833221</v>
      </c>
      <c r="D23201" s="2">
        <v>0.845528893157486</v>
      </c>
      <c r="E23201" s="2">
        <v>0.17973121473019</v>
      </c>
      <c r="F23201" s="3">
        <v>0.6854</v>
      </c>
    </row>
    <row r="23202" spans="1:6">
      <c r="A23202" t="s">
        <v>23210</v>
      </c>
      <c r="B23202" t="s">
        <v>49127</v>
      </c>
      <c r="C23202" s="2">
        <v>-0.319767961202677</v>
      </c>
      <c r="D23202" s="2">
        <v>1.63776309861057</v>
      </c>
      <c r="E23202" s="2">
        <v>0.676946224784339</v>
      </c>
      <c r="F23202" s="3">
        <v>1</v>
      </c>
    </row>
    <row r="23203" spans="1:6">
      <c r="A23203" t="s">
        <v>23211</v>
      </c>
      <c r="B23203" t="s">
        <v>49128</v>
      </c>
      <c r="C23203" s="2">
        <v>-0.782970760459621</v>
      </c>
      <c r="D23203" s="2">
        <v>0.7712587903109001</v>
      </c>
      <c r="E23203" s="2">
        <v>0.126289826087235</v>
      </c>
      <c r="F23203" s="3">
        <v>0.5534</v>
      </c>
    </row>
    <row r="23204" spans="1:6">
      <c r="A23204" t="s">
        <v>23212</v>
      </c>
      <c r="B23204" t="s">
        <v>49129</v>
      </c>
      <c r="C23204" s="2">
        <v>-0.202283442594161</v>
      </c>
      <c r="D23204" s="2">
        <v>0.980048109307348</v>
      </c>
      <c r="E23204" s="2">
        <v>0.87873804961429</v>
      </c>
      <c r="F23204" s="3">
        <v>1</v>
      </c>
    </row>
    <row r="23205" spans="1:6">
      <c r="A23205" t="s">
        <v>23213</v>
      </c>
      <c r="B23205" t="s">
        <v>49130</v>
      </c>
      <c r="C23205" s="2">
        <v>1.74606073069473</v>
      </c>
      <c r="D23205" s="2">
        <v>1.53479827795907</v>
      </c>
      <c r="E23205" s="2">
        <v>0.00386072211199155</v>
      </c>
      <c r="F23205" s="3">
        <v>0.0399</v>
      </c>
    </row>
    <row r="23206" spans="1:6">
      <c r="A23206" t="s">
        <v>23214</v>
      </c>
      <c r="B23206" t="s">
        <v>49131</v>
      </c>
      <c r="C23206" s="2">
        <v>-0.6950011696499521</v>
      </c>
      <c r="D23206" s="2">
        <v>-2.21918773561091</v>
      </c>
      <c r="E23206" s="2">
        <v>0.969191783884808</v>
      </c>
      <c r="F23206" s="3">
        <v>1</v>
      </c>
    </row>
    <row r="23207" spans="1:6">
      <c r="A23207" t="s">
        <v>23215</v>
      </c>
      <c r="B23207" t="s">
        <v>49132</v>
      </c>
      <c r="C23207" s="2">
        <v>0.427959323257269</v>
      </c>
      <c r="D23207" s="2">
        <v>1.57574158205618</v>
      </c>
      <c r="E23207" s="2">
        <v>0.6034012818280921</v>
      </c>
      <c r="F23207" s="3">
        <v>1</v>
      </c>
    </row>
    <row r="23208" spans="1:6">
      <c r="A23208" t="s">
        <v>23216</v>
      </c>
      <c r="B23208" t="s">
        <v>49133</v>
      </c>
      <c r="C23208" s="2">
        <v>-0.168232692544328</v>
      </c>
      <c r="D23208" s="2">
        <v>4.25672563933313</v>
      </c>
      <c r="E23208" s="2">
        <v>0.7303157263589301</v>
      </c>
      <c r="F23208" s="3">
        <v>1</v>
      </c>
    </row>
    <row r="23209" spans="1:6">
      <c r="A23209" t="s">
        <v>23217</v>
      </c>
      <c r="B23209" t="s">
        <v>49134</v>
      </c>
      <c r="C23209" s="2">
        <v>-0.591670613122374</v>
      </c>
      <c r="D23209" s="2">
        <v>4.51494291714582</v>
      </c>
      <c r="E23209" s="2">
        <v>0.0530178163681013</v>
      </c>
      <c r="F23209" s="3">
        <v>0.3028</v>
      </c>
    </row>
    <row r="23210" spans="1:6">
      <c r="A23210" t="s">
        <v>23218</v>
      </c>
      <c r="B23210" t="s">
        <v>49135</v>
      </c>
      <c r="C23210" s="2">
        <v>-0.56550118001619</v>
      </c>
      <c r="D23210" s="2">
        <v>2.23343601240487</v>
      </c>
      <c r="E23210" s="2">
        <v>0.133687656386101</v>
      </c>
      <c r="F23210" s="3">
        <v>0.5733</v>
      </c>
    </row>
    <row r="23211" spans="1:6">
      <c r="A23211" t="s">
        <v>23219</v>
      </c>
      <c r="B23211" t="s">
        <v>49136</v>
      </c>
      <c r="C23211" s="2">
        <v>-0.221430531173189</v>
      </c>
      <c r="D23211" s="2">
        <v>5.805895575939241</v>
      </c>
      <c r="E23211" s="2">
        <v>0.4941775434152871</v>
      </c>
      <c r="F23211" s="3">
        <v>1</v>
      </c>
    </row>
    <row r="23212" spans="1:6">
      <c r="A23212" t="s">
        <v>23220</v>
      </c>
      <c r="B23212" t="s">
        <v>49137</v>
      </c>
      <c r="C23212" s="2">
        <v>-0.477149265359216</v>
      </c>
      <c r="D23212" s="2">
        <v>-1.56485570136984</v>
      </c>
      <c r="E23212" s="2">
        <v>0.87873804961429</v>
      </c>
      <c r="F23212" s="3">
        <v>1</v>
      </c>
    </row>
    <row r="23213" spans="1:6">
      <c r="A23213" t="s">
        <v>23221</v>
      </c>
      <c r="B23213" t="s">
        <v>49138</v>
      </c>
      <c r="C23213" s="2">
        <v>0.776850465850942</v>
      </c>
      <c r="D23213" s="2">
        <v>4.269587450388009</v>
      </c>
      <c r="E23213" s="2">
        <v>0.0596085521038464</v>
      </c>
      <c r="F23213" s="3">
        <v>0.3301</v>
      </c>
    </row>
    <row r="23214" spans="1:6">
      <c r="A23214" t="s">
        <v>23222</v>
      </c>
      <c r="B23214" t="s">
        <v>49139</v>
      </c>
      <c r="C23214" s="2">
        <v>0.9956891327601899</v>
      </c>
      <c r="D23214" s="2">
        <v>2.45565036547806</v>
      </c>
      <c r="E23214" s="2">
        <v>0.07385508875882801</v>
      </c>
      <c r="F23214" s="3">
        <v>0.3844</v>
      </c>
    </row>
    <row r="23215" spans="1:6">
      <c r="A23215" t="s">
        <v>23223</v>
      </c>
      <c r="B23215" t="s">
        <v>49140</v>
      </c>
      <c r="C23215" s="2">
        <v>-0.146464067783573</v>
      </c>
      <c r="D23215" s="2">
        <v>5.990467506568849</v>
      </c>
      <c r="E23215" s="2">
        <v>0.656523129580373</v>
      </c>
      <c r="F23215" s="3">
        <v>1</v>
      </c>
    </row>
    <row r="23216" spans="1:6">
      <c r="A23216" t="s">
        <v>23224</v>
      </c>
      <c r="B23216" t="s">
        <v>49141</v>
      </c>
      <c r="C23216" s="2">
        <v>0.155125215230369</v>
      </c>
      <c r="D23216" s="2">
        <v>6.60466468345279</v>
      </c>
      <c r="E23216" s="2">
        <v>0.921026122809764</v>
      </c>
      <c r="F23216" s="3">
        <v>1</v>
      </c>
    </row>
    <row r="23217" spans="1:6">
      <c r="A23217" t="s">
        <v>23225</v>
      </c>
      <c r="B23217" t="s">
        <v>49142</v>
      </c>
      <c r="C23217" s="2">
        <v>3.98902517727477</v>
      </c>
      <c r="D23217" s="2">
        <v>3.99282211939669</v>
      </c>
      <c r="E23217" s="2">
        <v>6.674683266448401e-16</v>
      </c>
      <c r="F23217" s="3">
        <v>3.297e-14</v>
      </c>
    </row>
    <row r="23218" spans="1:6">
      <c r="A23218" t="s">
        <v>23226</v>
      </c>
      <c r="B23218" t="s">
        <v>49143</v>
      </c>
      <c r="C23218" s="2">
        <v>0.240702543012699</v>
      </c>
      <c r="D23218" s="2">
        <v>0.0148890441983037</v>
      </c>
      <c r="E23218" s="2">
        <v>0.9035742992661508</v>
      </c>
      <c r="F23218" s="3">
        <v>1</v>
      </c>
    </row>
    <row r="23219" spans="1:6">
      <c r="A23219" t="s">
        <v>23227</v>
      </c>
      <c r="B23219" t="s">
        <v>49144</v>
      </c>
      <c r="C23219" s="2">
        <v>4.17638173543393</v>
      </c>
      <c r="D23219" s="2">
        <v>4.0194274730655</v>
      </c>
      <c r="E23219" s="2">
        <v>2.3156847279746e-34</v>
      </c>
      <c r="F23219" s="3">
        <v>3.177e-32</v>
      </c>
    </row>
    <row r="23220" spans="1:6">
      <c r="A23220" t="s">
        <v>23228</v>
      </c>
      <c r="B23220" t="s">
        <v>49145</v>
      </c>
      <c r="C23220" s="2">
        <v>-0.241230981265544</v>
      </c>
      <c r="D23220" s="2">
        <v>4.794041478661191</v>
      </c>
      <c r="E23220" s="2">
        <v>0.514833238938308</v>
      </c>
      <c r="F23220" s="3">
        <v>1</v>
      </c>
    </row>
    <row r="23221" spans="1:6">
      <c r="A23221" t="s">
        <v>23229</v>
      </c>
      <c r="B23221" t="s">
        <v>49146</v>
      </c>
      <c r="C23221" s="2">
        <v>-0.150277138335401</v>
      </c>
      <c r="D23221" s="2">
        <v>2.14594800623048</v>
      </c>
      <c r="E23221" s="2">
        <v>0.870630054158981</v>
      </c>
      <c r="F23221" s="3">
        <v>1</v>
      </c>
    </row>
    <row r="23222" spans="1:6">
      <c r="A23222" t="s">
        <v>23230</v>
      </c>
      <c r="B23222" t="s">
        <v>49147</v>
      </c>
      <c r="C23222" s="2">
        <v>0.325134784399111</v>
      </c>
      <c r="D23222" s="2">
        <v>5.139358100110219</v>
      </c>
      <c r="E23222" s="2">
        <v>0.248574837334752</v>
      </c>
      <c r="F23222" s="3">
        <v>0.8253</v>
      </c>
    </row>
    <row r="23223" spans="1:6">
      <c r="A23223" t="s">
        <v>23231</v>
      </c>
      <c r="B23223" t="s">
        <v>49148</v>
      </c>
      <c r="C23223" s="2">
        <v>-0.358202056240276</v>
      </c>
      <c r="D23223" s="2">
        <v>5.089847142100481</v>
      </c>
      <c r="E23223" s="2">
        <v>0.198818338984819</v>
      </c>
      <c r="F23223" s="3">
        <v>0.7291</v>
      </c>
    </row>
    <row r="23224" spans="1:6">
      <c r="A23224" t="s">
        <v>23232</v>
      </c>
      <c r="B23224" t="s">
        <v>49149</v>
      </c>
      <c r="C23224" s="2">
        <v>0.226893403096593</v>
      </c>
      <c r="D23224" s="2">
        <v>5.20172293487713</v>
      </c>
      <c r="E23224" s="2">
        <v>0.417812176799841</v>
      </c>
      <c r="F23224" s="3">
        <v>1</v>
      </c>
    </row>
    <row r="23225" spans="1:6">
      <c r="A23225" t="s">
        <v>23233</v>
      </c>
      <c r="B23225" t="s">
        <v>49150</v>
      </c>
      <c r="C23225" s="2">
        <v>0.9089747893758291</v>
      </c>
      <c r="D23225" s="2">
        <v>2.19959056997203</v>
      </c>
      <c r="E23225" s="2">
        <v>0.0167455164390086</v>
      </c>
      <c r="F23225" s="3">
        <v>0.1288</v>
      </c>
    </row>
    <row r="23226" spans="1:6">
      <c r="A23226" t="s">
        <v>23234</v>
      </c>
      <c r="B23226" t="s">
        <v>49151</v>
      </c>
      <c r="C23226" s="2">
        <v>0.192563690061105</v>
      </c>
      <c r="D23226" s="2">
        <v>4.95046152199229</v>
      </c>
      <c r="E23226" s="2">
        <v>0.553311429463996</v>
      </c>
      <c r="F23226" s="3">
        <v>1</v>
      </c>
    </row>
    <row r="23227" spans="1:6">
      <c r="A23227" t="s">
        <v>23235</v>
      </c>
      <c r="B23227" t="s">
        <v>49152</v>
      </c>
      <c r="C23227" s="2">
        <v>2.04234852830038</v>
      </c>
      <c r="D23227" s="2">
        <v>0.894860636639085</v>
      </c>
      <c r="E23227" s="2">
        <v>1.46653206209756e-05</v>
      </c>
      <c r="F23227" s="3">
        <v>0.0002943</v>
      </c>
    </row>
    <row r="23228" spans="1:6">
      <c r="A23228" t="s">
        <v>23236</v>
      </c>
      <c r="B23228" t="s">
        <v>49153</v>
      </c>
      <c r="C23228" s="2">
        <v>-0.448220666178911</v>
      </c>
      <c r="D23228" s="2">
        <v>4.70221587977317</v>
      </c>
      <c r="E23228" s="2">
        <v>0.135039695160575</v>
      </c>
      <c r="F23228" s="3">
        <v>0.5775</v>
      </c>
    </row>
    <row r="23229" spans="1:6">
      <c r="A23229" t="s">
        <v>23237</v>
      </c>
      <c r="B23229" t="s">
        <v>49154</v>
      </c>
      <c r="C23229" s="2">
        <v>-0.595662005336034</v>
      </c>
      <c r="D23229" s="2">
        <v>7.20843384189575</v>
      </c>
      <c r="E23229" s="2">
        <v>0.00119793700626184</v>
      </c>
      <c r="F23229" s="3">
        <v>0.01503</v>
      </c>
    </row>
    <row r="23230" spans="1:6">
      <c r="A23230" t="s">
        <v>23238</v>
      </c>
      <c r="B23230" t="s">
        <v>49155</v>
      </c>
      <c r="C23230" s="2">
        <v>0.151429697587989</v>
      </c>
      <c r="D23230" s="2">
        <v>2.77903285006449</v>
      </c>
      <c r="E23230" s="2">
        <v>0.9477187278847741</v>
      </c>
      <c r="F23230" s="3">
        <v>1</v>
      </c>
    </row>
    <row r="23231" spans="1:6">
      <c r="A23231" t="s">
        <v>23239</v>
      </c>
      <c r="B23231" t="s">
        <v>49156</v>
      </c>
      <c r="C23231" s="2">
        <v>-0.0279485541075385</v>
      </c>
      <c r="D23231" s="2">
        <v>6.03629097561168</v>
      </c>
      <c r="E23231" s="2">
        <v>1</v>
      </c>
      <c r="F23231" s="3">
        <v>1</v>
      </c>
    </row>
    <row r="23232" spans="1:6">
      <c r="A23232" t="s">
        <v>23240</v>
      </c>
      <c r="B23232" t="s">
        <v>49157</v>
      </c>
      <c r="C23232" s="2">
        <v>0.0415572429094134</v>
      </c>
      <c r="D23232" s="2">
        <v>6.570912257856211</v>
      </c>
      <c r="E23232" s="2">
        <v>1</v>
      </c>
      <c r="F23232" s="3">
        <v>1</v>
      </c>
    </row>
    <row r="23233" spans="1:6">
      <c r="A23233" t="s">
        <v>23241</v>
      </c>
      <c r="B23233" t="s">
        <v>49158</v>
      </c>
      <c r="C23233" s="2">
        <v>-0.442076522947676</v>
      </c>
      <c r="D23233" s="2">
        <v>5.82281804674878</v>
      </c>
      <c r="E23233" s="2">
        <v>0.0288668521942441</v>
      </c>
      <c r="F23233" s="3">
        <v>0.1942</v>
      </c>
    </row>
    <row r="23234" spans="1:6">
      <c r="A23234" t="s">
        <v>23242</v>
      </c>
      <c r="B23234" t="s">
        <v>49159</v>
      </c>
      <c r="C23234" s="2">
        <v>0.191118194279022</v>
      </c>
      <c r="D23234" s="2">
        <v>1.15745169869804</v>
      </c>
      <c r="E23234" s="2">
        <v>0.87873804961429</v>
      </c>
      <c r="F23234" s="3">
        <v>1</v>
      </c>
    </row>
    <row r="23235" spans="1:6">
      <c r="A23235" t="s">
        <v>23243</v>
      </c>
      <c r="B23235" t="s">
        <v>49160</v>
      </c>
      <c r="C23235" s="2">
        <v>-0.0299791153893477</v>
      </c>
      <c r="D23235" s="2">
        <v>5.628508571105959</v>
      </c>
      <c r="E23235" s="2">
        <v>1</v>
      </c>
      <c r="F23235" s="3">
        <v>1</v>
      </c>
    </row>
    <row r="23236" spans="1:6">
      <c r="A23236" t="s">
        <v>23244</v>
      </c>
      <c r="B23236" t="s">
        <v>49161</v>
      </c>
      <c r="C23236" s="2">
        <v>-0.101074280808829</v>
      </c>
      <c r="D23236" s="2">
        <v>-0.478806956440254</v>
      </c>
      <c r="E23236" s="2">
        <v>1</v>
      </c>
      <c r="F23236" s="3">
        <v>1</v>
      </c>
    </row>
    <row r="23237" spans="1:6">
      <c r="A23237" t="s">
        <v>23245</v>
      </c>
      <c r="B23237" t="s">
        <v>49162</v>
      </c>
      <c r="C23237" s="2">
        <v>-0.06472540420898169</v>
      </c>
      <c r="D23237" s="2">
        <v>5.41486322101462</v>
      </c>
      <c r="E23237" s="2">
        <v>0.93536006540846</v>
      </c>
      <c r="F23237" s="3">
        <v>1</v>
      </c>
    </row>
    <row r="23238" spans="1:6">
      <c r="A23238" t="s">
        <v>23246</v>
      </c>
      <c r="B23238" t="s">
        <v>49163</v>
      </c>
      <c r="C23238" s="2">
        <v>-0.07672050223527049</v>
      </c>
      <c r="D23238" s="2">
        <v>2.79868778652934</v>
      </c>
      <c r="E23238" s="2">
        <v>0.9875218068291519</v>
      </c>
      <c r="F23238" s="3">
        <v>1</v>
      </c>
    </row>
    <row r="23239" spans="1:6">
      <c r="A23239" t="s">
        <v>23247</v>
      </c>
      <c r="B23239" t="s">
        <v>49164</v>
      </c>
      <c r="C23239" s="2">
        <v>-0.220949914423671</v>
      </c>
      <c r="D23239" s="2">
        <v>6.71564281497588</v>
      </c>
      <c r="E23239" s="2">
        <v>0.4290741604817411</v>
      </c>
      <c r="F23239" s="3">
        <v>1</v>
      </c>
    </row>
    <row r="23240" spans="1:6">
      <c r="A23240" t="s">
        <v>23248</v>
      </c>
      <c r="B23240" t="s">
        <v>49165</v>
      </c>
      <c r="C23240" s="2">
        <v>-0.147420241356471</v>
      </c>
      <c r="D23240" s="2">
        <v>2.2747562140925</v>
      </c>
      <c r="E23240" s="2">
        <v>0.839485551824232</v>
      </c>
      <c r="F23240" s="3">
        <v>1</v>
      </c>
    </row>
    <row r="23241" spans="1:6">
      <c r="A23241" t="s">
        <v>23249</v>
      </c>
      <c r="B23241" t="s">
        <v>49166</v>
      </c>
      <c r="C23241" s="2">
        <v>-0.3666578084109171</v>
      </c>
      <c r="D23241" s="2">
        <v>5.18823507118229</v>
      </c>
      <c r="E23241" s="2">
        <v>0.19844723590201</v>
      </c>
      <c r="F23241" s="3">
        <v>0.7285</v>
      </c>
    </row>
    <row r="23242" spans="1:6">
      <c r="A23242" t="s">
        <v>23250</v>
      </c>
      <c r="B23242" t="s">
        <v>49167</v>
      </c>
      <c r="C23242" s="2">
        <v>-1.25271445254472</v>
      </c>
      <c r="D23242" s="2">
        <v>-0.561001782930692</v>
      </c>
      <c r="E23242" s="2">
        <v>0.07915295833897951</v>
      </c>
      <c r="F23242" s="3">
        <v>0.4052</v>
      </c>
    </row>
    <row r="23243" spans="1:6">
      <c r="A23243" t="s">
        <v>23251</v>
      </c>
      <c r="B23243" t="s">
        <v>49168</v>
      </c>
      <c r="C23243" s="2">
        <v>0.331683505673664</v>
      </c>
      <c r="D23243" s="2">
        <v>1.26321288789401</v>
      </c>
      <c r="E23243" s="2">
        <v>0.690314552996622</v>
      </c>
      <c r="F23243" s="3">
        <v>1</v>
      </c>
    </row>
    <row r="23244" spans="1:6">
      <c r="A23244" t="s">
        <v>23252</v>
      </c>
      <c r="B23244" t="s">
        <v>49169</v>
      </c>
      <c r="C23244" s="2">
        <v>-2.98277286899911</v>
      </c>
      <c r="D23244" s="2">
        <v>-2.72158684492812</v>
      </c>
      <c r="E23244" s="2">
        <v>0.6515579871589771</v>
      </c>
      <c r="F23244" s="3">
        <v>1</v>
      </c>
    </row>
    <row r="23245" spans="1:6">
      <c r="A23245" t="s">
        <v>23253</v>
      </c>
      <c r="B23245" t="s">
        <v>49170</v>
      </c>
      <c r="C23245" s="2">
        <v>-2.4007072142774</v>
      </c>
      <c r="D23245" s="2">
        <v>-1.48470182725711</v>
      </c>
      <c r="E23245" s="2">
        <v>0.0427435325611813</v>
      </c>
      <c r="F23245" s="3">
        <v>0.259</v>
      </c>
    </row>
    <row r="23246" spans="1:6">
      <c r="A23246" t="s">
        <v>23254</v>
      </c>
      <c r="B23246" t="s">
        <v>49171</v>
      </c>
      <c r="C23246" s="2">
        <v>-0.6259095976226329</v>
      </c>
      <c r="D23246" s="2">
        <v>4.36672969736559</v>
      </c>
      <c r="E23246" s="2">
        <v>0.0133844755630277</v>
      </c>
      <c r="F23246" s="3">
        <v>0.1085</v>
      </c>
    </row>
    <row r="23247" spans="1:6">
      <c r="A23247" t="s">
        <v>23255</v>
      </c>
      <c r="B23247" t="s">
        <v>49172</v>
      </c>
      <c r="C23247" s="2">
        <v>-0.0398669244956012</v>
      </c>
      <c r="D23247" s="2">
        <v>5.77700622622345</v>
      </c>
      <c r="E23247" s="2">
        <v>1</v>
      </c>
      <c r="F23247" s="3">
        <v>1</v>
      </c>
    </row>
    <row r="23248" spans="1:6">
      <c r="A23248" t="s">
        <v>23256</v>
      </c>
      <c r="B23248" t="s">
        <v>49173</v>
      </c>
      <c r="C23248" s="2">
        <v>-0.176614033089358</v>
      </c>
      <c r="D23248" s="2">
        <v>4.45303790153205</v>
      </c>
      <c r="E23248" s="2">
        <v>0.6515579871589771</v>
      </c>
      <c r="F23248" s="3">
        <v>1</v>
      </c>
    </row>
    <row r="23249" spans="1:6">
      <c r="A23249" t="s">
        <v>23257</v>
      </c>
      <c r="B23249" t="s">
        <v>49174</v>
      </c>
      <c r="C23249" s="2">
        <v>0.408048703020503</v>
      </c>
      <c r="D23249" s="2">
        <v>5.484347340277309</v>
      </c>
      <c r="E23249" s="2">
        <v>0.0891945994096791</v>
      </c>
      <c r="F23249" s="3">
        <v>0.4407</v>
      </c>
    </row>
    <row r="23250" spans="1:6">
      <c r="A23250" t="s">
        <v>23258</v>
      </c>
      <c r="B23250" t="s">
        <v>49175</v>
      </c>
      <c r="C23250" s="2">
        <v>-3.10967997956704</v>
      </c>
      <c r="D23250" s="2">
        <v>-2.20416008000508</v>
      </c>
      <c r="E23250" s="2">
        <v>0.15019705189835</v>
      </c>
      <c r="F23250" s="3">
        <v>0.6152</v>
      </c>
    </row>
    <row r="23251" spans="1:6">
      <c r="A23251" t="s">
        <v>23259</v>
      </c>
      <c r="B23251" t="s">
        <v>49176</v>
      </c>
      <c r="C23251" s="2">
        <v>0.0835372799177545</v>
      </c>
      <c r="D23251" s="2">
        <v>5.72258465979046</v>
      </c>
      <c r="E23251" s="2">
        <v>0.9782435112234891</v>
      </c>
      <c r="F23251" s="3">
        <v>1</v>
      </c>
    </row>
    <row r="23252" spans="1:6">
      <c r="A23252" t="s">
        <v>23260</v>
      </c>
      <c r="B23252" t="s">
        <v>49177</v>
      </c>
      <c r="C23252" s="2">
        <v>-0.7638532553711941</v>
      </c>
      <c r="D23252" s="2">
        <v>-2.2652115471476</v>
      </c>
      <c r="E23252" s="2">
        <v>0.9415670751939019</v>
      </c>
      <c r="F23252" s="3">
        <v>1</v>
      </c>
    </row>
    <row r="23253" spans="1:6">
      <c r="A23253" t="s">
        <v>23261</v>
      </c>
      <c r="B23253" t="s">
        <v>49178</v>
      </c>
      <c r="C23253" s="2">
        <v>-0.5798109047535239</v>
      </c>
      <c r="D23253" s="2">
        <v>7.61470032294566</v>
      </c>
      <c r="E23253" s="2">
        <v>0.00460354300196669</v>
      </c>
      <c r="F23253" s="3">
        <v>0.04597</v>
      </c>
    </row>
    <row r="23254" spans="1:6">
      <c r="A23254" t="s">
        <v>23262</v>
      </c>
      <c r="B23254" t="s">
        <v>49179</v>
      </c>
      <c r="C23254" s="2">
        <v>0.169704018547994</v>
      </c>
      <c r="D23254" s="2">
        <v>-0.555941077603292</v>
      </c>
      <c r="E23254" s="2">
        <v>1</v>
      </c>
      <c r="F23254" s="3">
        <v>1</v>
      </c>
    </row>
    <row r="23255" spans="1:6">
      <c r="A23255" t="s">
        <v>23263</v>
      </c>
      <c r="B23255" t="s">
        <v>49180</v>
      </c>
      <c r="C23255" s="2">
        <v>1.97779649122738</v>
      </c>
      <c r="D23255" s="2">
        <v>1.65943771405482</v>
      </c>
      <c r="E23255" s="2">
        <v>2.71583221876674e-07</v>
      </c>
      <c r="F23255" s="3">
        <v>6.823999999999999e-06</v>
      </c>
    </row>
    <row r="23256" spans="1:6">
      <c r="A23256" t="s">
        <v>23264</v>
      </c>
      <c r="B23256" t="s">
        <v>49181</v>
      </c>
      <c r="C23256" s="2">
        <v>-0.377484240883411</v>
      </c>
      <c r="D23256" s="2">
        <v>7.37421368071749</v>
      </c>
      <c r="E23256" s="2">
        <v>0.150308974611557</v>
      </c>
      <c r="F23256" s="3">
        <v>0.6152</v>
      </c>
    </row>
    <row r="23257" spans="1:6">
      <c r="A23257" t="s">
        <v>23265</v>
      </c>
      <c r="B23257" t="s">
        <v>49182</v>
      </c>
      <c r="C23257" s="2">
        <v>-0.232632105634175</v>
      </c>
      <c r="D23257" s="2">
        <v>-0.302368521698846</v>
      </c>
      <c r="E23257" s="2">
        <v>0.929347126796325</v>
      </c>
      <c r="F23257" s="3">
        <v>1</v>
      </c>
    </row>
    <row r="23258" spans="1:6">
      <c r="A23258" t="s">
        <v>23266</v>
      </c>
      <c r="B23258" t="s">
        <v>49183</v>
      </c>
      <c r="C23258" s="2">
        <v>2.42089381499427</v>
      </c>
      <c r="D23258" s="2">
        <v>1.10518693881486</v>
      </c>
      <c r="E23258" s="2">
        <v>0.000107440182474157</v>
      </c>
      <c r="F23258" s="3">
        <v>0.001838</v>
      </c>
    </row>
    <row r="23259" spans="1:6">
      <c r="A23259" t="s">
        <v>23267</v>
      </c>
      <c r="B23259" t="s">
        <v>49184</v>
      </c>
      <c r="C23259" s="2">
        <v>-0.488863007010003</v>
      </c>
      <c r="D23259" s="2">
        <v>-0.217613969638759</v>
      </c>
      <c r="E23259" s="2">
        <v>0.696377145880045</v>
      </c>
      <c r="F23259" s="3">
        <v>1</v>
      </c>
    </row>
    <row r="23260" spans="1:6">
      <c r="A23260" t="s">
        <v>23268</v>
      </c>
      <c r="B23260" t="s">
        <v>49185</v>
      </c>
      <c r="C23260" s="2">
        <v>6.459131205098999</v>
      </c>
      <c r="D23260" s="2">
        <v>-1.03160239427828</v>
      </c>
      <c r="E23260" s="2">
        <v>0.000134916360631939</v>
      </c>
      <c r="F23260" s="3">
        <v>0.002261</v>
      </c>
    </row>
    <row r="23261" spans="1:6">
      <c r="A23261" t="s">
        <v>23269</v>
      </c>
      <c r="B23261" t="s">
        <v>49186</v>
      </c>
      <c r="C23261" s="2">
        <v>4.89774081523321</v>
      </c>
      <c r="D23261" s="2">
        <v>5.07040820207042</v>
      </c>
      <c r="E23261" s="2">
        <v>1.01102834223835e-62</v>
      </c>
      <c r="F23261" s="3">
        <v>5.699000000000001e-60</v>
      </c>
    </row>
    <row r="23262" spans="1:6">
      <c r="A23262" t="s">
        <v>23270</v>
      </c>
      <c r="B23262" t="s">
        <v>49187</v>
      </c>
      <c r="C23262" s="2">
        <v>0.399073659526637</v>
      </c>
      <c r="D23262" s="2">
        <v>4.62255833781551</v>
      </c>
      <c r="E23262" s="2">
        <v>0.143417475445384</v>
      </c>
      <c r="F23262" s="3">
        <v>0.5974</v>
      </c>
    </row>
    <row r="23263" spans="1:6">
      <c r="A23263" t="s">
        <v>23271</v>
      </c>
      <c r="B23263" t="s">
        <v>49188</v>
      </c>
      <c r="C23263" s="2">
        <v>1.10667226716765</v>
      </c>
      <c r="D23263" s="2">
        <v>2.49217352493807</v>
      </c>
      <c r="E23263" s="2">
        <v>0.0034131657411497</v>
      </c>
      <c r="F23263" s="3">
        <v>0.03599</v>
      </c>
    </row>
    <row r="23264" spans="1:6">
      <c r="A23264" t="s">
        <v>23272</v>
      </c>
      <c r="B23264" t="s">
        <v>49189</v>
      </c>
      <c r="C23264" s="2">
        <v>2.87638635148378</v>
      </c>
      <c r="D23264" s="2">
        <v>3.35553633951608</v>
      </c>
      <c r="E23264" s="2">
        <v>3.46401716262304e-21</v>
      </c>
      <c r="F23264" s="3">
        <v>2.339e-19</v>
      </c>
    </row>
    <row r="23265" spans="1:6">
      <c r="A23265" t="s">
        <v>23273</v>
      </c>
      <c r="B23265" t="s">
        <v>49190</v>
      </c>
      <c r="C23265" s="2">
        <v>1.62505220331396</v>
      </c>
      <c r="D23265" s="2">
        <v>2.52800451773362</v>
      </c>
      <c r="E23265" s="2">
        <v>1.08310477225901e-06</v>
      </c>
      <c r="F23265" s="3">
        <v>2.579e-05</v>
      </c>
    </row>
    <row r="23266" spans="1:6">
      <c r="A23266" t="s">
        <v>23274</v>
      </c>
      <c r="B23266" t="s">
        <v>49191</v>
      </c>
      <c r="C23266" s="2">
        <v>-0.0519166468763516</v>
      </c>
      <c r="D23266" s="2">
        <v>-0.801973510273925</v>
      </c>
      <c r="E23266" s="2">
        <v>1</v>
      </c>
      <c r="F23266" s="3">
        <v>1</v>
      </c>
    </row>
    <row r="23267" spans="1:6">
      <c r="A23267" t="s">
        <v>23275</v>
      </c>
      <c r="B23267" t="s">
        <v>49192</v>
      </c>
      <c r="C23267" s="2">
        <v>-0.194782567052444</v>
      </c>
      <c r="D23267" s="2">
        <v>0.282213039846634</v>
      </c>
      <c r="E23267" s="2">
        <v>0.8958803415922449</v>
      </c>
      <c r="F23267" s="3">
        <v>1</v>
      </c>
    </row>
    <row r="23268" spans="1:6">
      <c r="A23268" t="s">
        <v>23276</v>
      </c>
      <c r="B23268" t="s">
        <v>49193</v>
      </c>
      <c r="C23268" s="2">
        <v>-0.9360878156799329</v>
      </c>
      <c r="D23268" s="2">
        <v>-0.991002770435368</v>
      </c>
      <c r="E23268" s="2">
        <v>0.370600556804637</v>
      </c>
      <c r="F23268" s="3">
        <v>1</v>
      </c>
    </row>
    <row r="23269" spans="1:6">
      <c r="A23269" t="s">
        <v>23277</v>
      </c>
      <c r="B23269" t="s">
        <v>49194</v>
      </c>
      <c r="C23269" s="2">
        <v>0.3567901520732439</v>
      </c>
      <c r="D23269" s="2">
        <v>1.58159930537924</v>
      </c>
      <c r="E23269" s="2">
        <v>0.531654588603692</v>
      </c>
      <c r="F23269" s="3">
        <v>1</v>
      </c>
    </row>
    <row r="23270" spans="1:6">
      <c r="A23270" t="s">
        <v>23278</v>
      </c>
      <c r="B23270" t="s">
        <v>49195</v>
      </c>
      <c r="C23270" s="2">
        <v>-0.518121315470675</v>
      </c>
      <c r="D23270" s="2">
        <v>2.2001229323149</v>
      </c>
      <c r="E23270" s="2">
        <v>0.2761777298212331</v>
      </c>
      <c r="F23270" s="3">
        <v>0.8753</v>
      </c>
    </row>
    <row r="23271" spans="1:6">
      <c r="A23271" t="s">
        <v>23279</v>
      </c>
      <c r="B23271" t="s">
        <v>49196</v>
      </c>
      <c r="C23271" s="2">
        <v>-0.3662710636805021</v>
      </c>
      <c r="D23271" s="2">
        <v>4.46505893442097</v>
      </c>
      <c r="E23271" s="2">
        <v>0.181119729760756</v>
      </c>
      <c r="F23271" s="3">
        <v>0.6884</v>
      </c>
    </row>
    <row r="23272" spans="1:6">
      <c r="A23272" t="s">
        <v>23280</v>
      </c>
      <c r="B23272" t="s">
        <v>49197</v>
      </c>
      <c r="C23272" s="2">
        <v>-0.1246097435337</v>
      </c>
      <c r="D23272" s="2">
        <v>5.025977901183371</v>
      </c>
      <c r="E23272" s="2">
        <v>0.784174505550275</v>
      </c>
      <c r="F23272" s="3">
        <v>1</v>
      </c>
    </row>
    <row r="23273" spans="1:6">
      <c r="A23273" t="s">
        <v>23281</v>
      </c>
      <c r="B23273" t="s">
        <v>49198</v>
      </c>
      <c r="C23273" s="2">
        <v>1.95170680668884</v>
      </c>
      <c r="D23273" s="2">
        <v>-1.82217205374167</v>
      </c>
      <c r="E23273" s="2">
        <v>0.33827263428133</v>
      </c>
      <c r="F23273" s="3">
        <v>0.9714</v>
      </c>
    </row>
    <row r="23274" spans="1:6">
      <c r="A23274" t="s">
        <v>23282</v>
      </c>
      <c r="B23274" t="s">
        <v>49199</v>
      </c>
      <c r="C23274" s="2">
        <v>2.42522768664491</v>
      </c>
      <c r="D23274" s="2">
        <v>-2.73677328586498</v>
      </c>
      <c r="E23274" s="2">
        <v>0.87873804961429</v>
      </c>
      <c r="F23274" s="3">
        <v>1</v>
      </c>
    </row>
    <row r="23275" spans="1:6">
      <c r="A23275" t="s">
        <v>23283</v>
      </c>
      <c r="B23275" t="s">
        <v>49200</v>
      </c>
      <c r="C23275" s="2">
        <v>-0.323513675238675</v>
      </c>
      <c r="D23275" s="2">
        <v>4.23527358231933</v>
      </c>
      <c r="E23275" s="2">
        <v>0.388150794414465</v>
      </c>
      <c r="F23275" s="3">
        <v>1</v>
      </c>
    </row>
    <row r="23276" spans="1:6">
      <c r="A23276" t="s">
        <v>23284</v>
      </c>
      <c r="B23276" t="s">
        <v>49201</v>
      </c>
      <c r="C23276" s="2">
        <v>-0.246251254714433</v>
      </c>
      <c r="D23276" s="2">
        <v>8.092073674014879</v>
      </c>
      <c r="E23276" s="2">
        <v>0.301729177271308</v>
      </c>
      <c r="F23276" s="3">
        <v>0.9186</v>
      </c>
    </row>
    <row r="23277" spans="1:6">
      <c r="A23277" t="s">
        <v>23285</v>
      </c>
      <c r="B23277" t="s">
        <v>49202</v>
      </c>
      <c r="C23277" s="2">
        <v>0.825574307875275</v>
      </c>
      <c r="D23277" s="2">
        <v>3.66649694234089</v>
      </c>
      <c r="E23277" s="2">
        <v>0.000793414293865767</v>
      </c>
      <c r="F23277" s="3">
        <v>0.01061</v>
      </c>
    </row>
    <row r="23278" spans="1:6">
      <c r="A23278" t="s">
        <v>23286</v>
      </c>
      <c r="B23278" t="s">
        <v>49203</v>
      </c>
      <c r="C23278" s="2">
        <v>-0.8361705345502299</v>
      </c>
      <c r="D23278" s="2">
        <v>1.02571197782309</v>
      </c>
      <c r="E23278" s="2">
        <v>0.0571246221295878</v>
      </c>
      <c r="F23278" s="3">
        <v>0.3197</v>
      </c>
    </row>
    <row r="23279" spans="1:6">
      <c r="A23279" t="s">
        <v>23287</v>
      </c>
      <c r="B23279" t="s">
        <v>49204</v>
      </c>
      <c r="C23279" s="2">
        <v>0.4012653731130129</v>
      </c>
      <c r="D23279" s="2">
        <v>7.494455328819861</v>
      </c>
      <c r="E23279" s="2">
        <v>0.0585137050171778</v>
      </c>
      <c r="F23279" s="3">
        <v>0.3259</v>
      </c>
    </row>
    <row r="23280" spans="1:6">
      <c r="A23280" t="s">
        <v>23288</v>
      </c>
      <c r="B23280" t="s">
        <v>49205</v>
      </c>
      <c r="C23280" s="2">
        <v>0.152629596507273</v>
      </c>
      <c r="D23280" s="2">
        <v>-2.02783051682265</v>
      </c>
      <c r="E23280" s="2">
        <v>1</v>
      </c>
      <c r="F23280" s="3">
        <v>1</v>
      </c>
    </row>
    <row r="23281" spans="1:6">
      <c r="A23281" t="s">
        <v>23289</v>
      </c>
      <c r="B23281" t="s">
        <v>49206</v>
      </c>
      <c r="C23281" s="2">
        <v>0.5988076787122371</v>
      </c>
      <c r="D23281" s="2">
        <v>6.63316871759256</v>
      </c>
      <c r="E23281" s="2">
        <v>0.0153296834410347</v>
      </c>
      <c r="F23281" s="3">
        <v>0.1195</v>
      </c>
    </row>
    <row r="23282" spans="1:6">
      <c r="A23282" t="s">
        <v>23290</v>
      </c>
      <c r="B23282" t="s">
        <v>49207</v>
      </c>
      <c r="C23282" s="2">
        <v>0.267615897242079</v>
      </c>
      <c r="D23282" s="2">
        <v>4.92346789720491</v>
      </c>
      <c r="E23282" s="2">
        <v>0.39060157290026</v>
      </c>
      <c r="F23282" s="3">
        <v>1</v>
      </c>
    </row>
    <row r="23283" spans="1:6">
      <c r="A23283" t="s">
        <v>23291</v>
      </c>
      <c r="B23283" t="s">
        <v>49208</v>
      </c>
      <c r="C23283" s="2">
        <v>-0.512436261618017</v>
      </c>
      <c r="D23283" s="2">
        <v>7.066579770844001</v>
      </c>
      <c r="E23283" s="2">
        <v>0.0151491511925808</v>
      </c>
      <c r="F23283" s="3">
        <v>0.1185</v>
      </c>
    </row>
    <row r="23284" spans="1:6">
      <c r="A23284" t="s">
        <v>23292</v>
      </c>
      <c r="B23284" t="s">
        <v>49209</v>
      </c>
      <c r="C23284" s="2">
        <v>0.421360706159536</v>
      </c>
      <c r="D23284" s="2">
        <v>4.55624120893393</v>
      </c>
      <c r="E23284" s="2">
        <v>0.114612676456733</v>
      </c>
      <c r="F23284" s="3">
        <v>0.5214</v>
      </c>
    </row>
    <row r="23285" spans="1:6">
      <c r="A23285" t="s">
        <v>23293</v>
      </c>
      <c r="B23285" t="s">
        <v>49210</v>
      </c>
      <c r="C23285" s="2">
        <v>-0.346333229601203</v>
      </c>
      <c r="D23285" s="2">
        <v>8.246482561254389</v>
      </c>
      <c r="E23285" s="2">
        <v>0.159085181394142</v>
      </c>
      <c r="F23285" s="3">
        <v>0.6357</v>
      </c>
    </row>
    <row r="23286" spans="1:6">
      <c r="A23286" t="s">
        <v>23294</v>
      </c>
      <c r="B23286" t="s">
        <v>49211</v>
      </c>
      <c r="C23286" s="2">
        <v>-0.131191220582919</v>
      </c>
      <c r="D23286" s="2">
        <v>7.62231390214748</v>
      </c>
      <c r="E23286" s="2">
        <v>0.677854692901426</v>
      </c>
      <c r="F23286" s="3">
        <v>1</v>
      </c>
    </row>
    <row r="23287" spans="1:6">
      <c r="A23287" t="s">
        <v>23295</v>
      </c>
      <c r="B23287" t="s">
        <v>49212</v>
      </c>
      <c r="C23287" s="2">
        <v>0.245332008050512</v>
      </c>
      <c r="D23287" s="2">
        <v>4.41215106510871</v>
      </c>
      <c r="E23287" s="2">
        <v>0.476264959618311</v>
      </c>
      <c r="F23287" s="3">
        <v>1</v>
      </c>
    </row>
    <row r="23288" spans="1:6">
      <c r="A23288" t="s">
        <v>23296</v>
      </c>
      <c r="B23288" t="s">
        <v>49213</v>
      </c>
      <c r="C23288" s="2">
        <v>-0.350054585752498</v>
      </c>
      <c r="D23288" s="2">
        <v>0.2575198910848</v>
      </c>
      <c r="E23288" s="2">
        <v>0.771802807846006</v>
      </c>
      <c r="F23288" s="3">
        <v>1</v>
      </c>
    </row>
    <row r="23289" spans="1:6">
      <c r="A23289" t="s">
        <v>23297</v>
      </c>
      <c r="B23289" t="s">
        <v>49214</v>
      </c>
      <c r="C23289" s="2">
        <v>-0.708763493873525</v>
      </c>
      <c r="D23289" s="2">
        <v>5.755367357631201</v>
      </c>
      <c r="E23289" s="2">
        <v>0.000224679155811717</v>
      </c>
      <c r="F23289" s="3">
        <v>0.003608</v>
      </c>
    </row>
    <row r="23290" spans="1:6">
      <c r="A23290" t="s">
        <v>23298</v>
      </c>
      <c r="B23290" t="s">
        <v>49215</v>
      </c>
      <c r="C23290" s="2">
        <v>0.244482481865394</v>
      </c>
      <c r="D23290" s="2">
        <v>0.58696715832153</v>
      </c>
      <c r="E23290" s="2">
        <v>0.845516768379627</v>
      </c>
      <c r="F23290" s="3">
        <v>1</v>
      </c>
    </row>
    <row r="23291" spans="1:6">
      <c r="A23291" t="s">
        <v>23299</v>
      </c>
      <c r="B23291" t="s">
        <v>49216</v>
      </c>
      <c r="C23291" s="2">
        <v>0.268283959629751</v>
      </c>
      <c r="D23291" s="2">
        <v>7.693352363715481</v>
      </c>
      <c r="E23291" s="2">
        <v>0.259470601427708</v>
      </c>
      <c r="F23291" s="3">
        <v>0.8454</v>
      </c>
    </row>
    <row r="23292" spans="1:6">
      <c r="A23292" t="s">
        <v>23300</v>
      </c>
      <c r="B23292" t="s">
        <v>49217</v>
      </c>
      <c r="C23292" s="2">
        <v>2.42522768664491</v>
      </c>
      <c r="D23292" s="2">
        <v>-2.73677328586498</v>
      </c>
      <c r="E23292" s="2">
        <v>0.87873804961429</v>
      </c>
      <c r="F23292" s="3">
        <v>1</v>
      </c>
    </row>
    <row r="23293" spans="1:6">
      <c r="A23293" t="s">
        <v>23301</v>
      </c>
      <c r="B23293" t="s">
        <v>49218</v>
      </c>
      <c r="C23293" s="2">
        <v>0.212247078395592</v>
      </c>
      <c r="D23293" s="2">
        <v>5.03833794929313</v>
      </c>
      <c r="E23293" s="2">
        <v>0.590666555102043</v>
      </c>
      <c r="F23293" s="3">
        <v>1</v>
      </c>
    </row>
    <row r="23294" spans="1:6">
      <c r="A23294" t="s">
        <v>23302</v>
      </c>
      <c r="B23294" t="s">
        <v>49219</v>
      </c>
      <c r="C23294" s="2">
        <v>1.51663021204868</v>
      </c>
      <c r="D23294" s="2">
        <v>-2.88599358757741</v>
      </c>
      <c r="E23294" s="2">
        <v>1</v>
      </c>
      <c r="F23294" s="3">
        <v>1</v>
      </c>
    </row>
    <row r="23295" spans="1:6">
      <c r="A23295" t="s">
        <v>23303</v>
      </c>
      <c r="B23295" t="s">
        <v>49220</v>
      </c>
      <c r="C23295" s="2">
        <v>-0.439953055170908</v>
      </c>
      <c r="D23295" s="2">
        <v>1.03414584032225</v>
      </c>
      <c r="E23295" s="2">
        <v>0.450532861315072</v>
      </c>
      <c r="F23295" s="3">
        <v>1</v>
      </c>
    </row>
    <row r="23296" spans="1:6">
      <c r="A23296" t="s">
        <v>23304</v>
      </c>
      <c r="B23296" t="s">
        <v>49221</v>
      </c>
      <c r="C23296" s="2">
        <v>1.01501038985284</v>
      </c>
      <c r="D23296" s="2">
        <v>0.4482595597387879</v>
      </c>
      <c r="E23296" s="2">
        <v>0.0495622887952025</v>
      </c>
      <c r="F23296" s="3">
        <v>0.289</v>
      </c>
    </row>
    <row r="23297" spans="1:6">
      <c r="A23297" t="s">
        <v>23305</v>
      </c>
      <c r="B23297" t="s">
        <v>49222</v>
      </c>
      <c r="C23297" s="2">
        <v>-0.613661122951268</v>
      </c>
      <c r="D23297" s="2">
        <v>-0.806936956791103</v>
      </c>
      <c r="E23297" s="2">
        <v>0.6500503581389691</v>
      </c>
      <c r="F23297" s="3">
        <v>1</v>
      </c>
    </row>
    <row r="23298" spans="1:6">
      <c r="A23298" t="s">
        <v>23306</v>
      </c>
      <c r="B23298" t="s">
        <v>49223</v>
      </c>
      <c r="C23298" s="2">
        <v>-0.0884124162507189</v>
      </c>
      <c r="D23298" s="2">
        <v>2.32361029902281</v>
      </c>
      <c r="E23298" s="2">
        <v>0.980067707710025</v>
      </c>
      <c r="F23298" s="3">
        <v>1</v>
      </c>
    </row>
    <row r="23299" spans="1:6">
      <c r="A23299" t="s">
        <v>23307</v>
      </c>
      <c r="B23299" t="s">
        <v>49224</v>
      </c>
      <c r="C23299" s="2">
        <v>-0.455057991373495</v>
      </c>
      <c r="D23299" s="2">
        <v>6.5214964970917</v>
      </c>
      <c r="E23299" s="2">
        <v>0.036998180774241</v>
      </c>
      <c r="F23299" s="3">
        <v>0.2343</v>
      </c>
    </row>
    <row r="23300" spans="1:6">
      <c r="A23300" t="s">
        <v>23308</v>
      </c>
      <c r="B23300" t="s">
        <v>49225</v>
      </c>
      <c r="C23300" s="2">
        <v>-0.297139966334092</v>
      </c>
      <c r="D23300" s="2">
        <v>4.03166807323732</v>
      </c>
      <c r="E23300" s="2">
        <v>0.371768233965582</v>
      </c>
      <c r="F23300" s="3">
        <v>1</v>
      </c>
    </row>
    <row r="23301" spans="1:6">
      <c r="A23301" t="s">
        <v>23309</v>
      </c>
      <c r="B23301" t="s">
        <v>49226</v>
      </c>
      <c r="C23301" s="2">
        <v>-0.529918812280471</v>
      </c>
      <c r="D23301" s="2">
        <v>1.345791899985</v>
      </c>
      <c r="E23301" s="2">
        <v>0.476127994800952</v>
      </c>
      <c r="F23301" s="3">
        <v>1</v>
      </c>
    </row>
    <row r="23302" spans="1:6">
      <c r="A23302" t="s">
        <v>23310</v>
      </c>
      <c r="B23302" t="s">
        <v>49227</v>
      </c>
      <c r="C23302" s="2">
        <v>-0.299215559777774</v>
      </c>
      <c r="D23302" s="2">
        <v>2.12455618811651</v>
      </c>
      <c r="E23302" s="2">
        <v>0.559967942934425</v>
      </c>
      <c r="F23302" s="3">
        <v>1</v>
      </c>
    </row>
    <row r="23303" spans="1:6">
      <c r="A23303" t="s">
        <v>23311</v>
      </c>
      <c r="B23303" t="s">
        <v>49228</v>
      </c>
      <c r="C23303" s="2">
        <v>0.262847969466093</v>
      </c>
      <c r="D23303" s="2">
        <v>3.79004694289091</v>
      </c>
      <c r="E23303" s="2">
        <v>0.525572751546986</v>
      </c>
      <c r="F23303" s="3">
        <v>1</v>
      </c>
    </row>
    <row r="23304" spans="1:6">
      <c r="A23304" t="s">
        <v>23312</v>
      </c>
      <c r="B23304" t="s">
        <v>49229</v>
      </c>
      <c r="C23304" s="2">
        <v>-0.379454866677653</v>
      </c>
      <c r="D23304" s="2">
        <v>9.453195463042961</v>
      </c>
      <c r="E23304" s="2">
        <v>0.151372409921929</v>
      </c>
      <c r="F23304" s="3">
        <v>0.6177</v>
      </c>
    </row>
    <row r="23305" spans="1:6">
      <c r="A23305" t="s">
        <v>23313</v>
      </c>
      <c r="B23305" t="s">
        <v>49230</v>
      </c>
      <c r="C23305" s="2">
        <v>-7.186858317694299</v>
      </c>
      <c r="D23305" s="2">
        <v>0.6097873420841851</v>
      </c>
      <c r="E23305" s="2">
        <v>0.025482713083303</v>
      </c>
      <c r="F23305" s="3">
        <v>0.1778</v>
      </c>
    </row>
    <row r="23306" spans="1:6">
      <c r="A23306" t="s">
        <v>23314</v>
      </c>
      <c r="B23306" t="s">
        <v>49231</v>
      </c>
      <c r="C23306" s="2">
        <v>3.58187588733116</v>
      </c>
      <c r="D23306" s="2">
        <v>3.24587049773773</v>
      </c>
      <c r="E23306" s="2">
        <v>4.188856259749049e-32</v>
      </c>
      <c r="F23306" s="3">
        <v>5.222e-30</v>
      </c>
    </row>
    <row r="23307" spans="1:6">
      <c r="A23307" t="s">
        <v>23315</v>
      </c>
      <c r="B23307" t="s">
        <v>49232</v>
      </c>
      <c r="C23307" s="2">
        <v>3.45351404989886</v>
      </c>
      <c r="D23307" s="2">
        <v>-1.31644652735264</v>
      </c>
      <c r="E23307" s="2">
        <v>0.00250739593684071</v>
      </c>
      <c r="F23307" s="3">
        <v>0.02785</v>
      </c>
    </row>
    <row r="23308" spans="1:6">
      <c r="A23308" t="s">
        <v>23316</v>
      </c>
      <c r="B23308" t="s">
        <v>49233</v>
      </c>
      <c r="C23308" s="2">
        <v>0.279554685134094</v>
      </c>
      <c r="D23308" s="2">
        <v>8.7230549651399</v>
      </c>
      <c r="E23308" s="2">
        <v>0.48792026239736</v>
      </c>
      <c r="F23308" s="3">
        <v>1</v>
      </c>
    </row>
    <row r="23309" spans="1:6">
      <c r="A23309" t="s">
        <v>23317</v>
      </c>
      <c r="B23309" t="s">
        <v>49234</v>
      </c>
      <c r="C23309" s="2">
        <v>-3.33883992505554</v>
      </c>
      <c r="D23309" s="2">
        <v>-2.64664912672768</v>
      </c>
      <c r="E23309" s="2">
        <v>0.69511892457459</v>
      </c>
      <c r="F23309" s="3">
        <v>1</v>
      </c>
    </row>
    <row r="23310" spans="1:6">
      <c r="A23310" t="s">
        <v>23318</v>
      </c>
      <c r="B23310" t="s">
        <v>49235</v>
      </c>
      <c r="C23310" s="2">
        <v>2.21483609606204</v>
      </c>
      <c r="D23310" s="2">
        <v>-1.98134401346293</v>
      </c>
      <c r="E23310" s="2">
        <v>0.368764005477941</v>
      </c>
      <c r="F23310" s="3">
        <v>1</v>
      </c>
    </row>
    <row r="23311" spans="1:6">
      <c r="A23311" t="s">
        <v>23319</v>
      </c>
      <c r="B23311" t="s">
        <v>49236</v>
      </c>
      <c r="C23311" s="2">
        <v>-0.122609041452656</v>
      </c>
      <c r="D23311" s="2">
        <v>7.16932152665577</v>
      </c>
      <c r="E23311" s="2">
        <v>0.727745398664038</v>
      </c>
      <c r="F23311" s="3">
        <v>1</v>
      </c>
    </row>
    <row r="23312" spans="1:6">
      <c r="A23312" t="s">
        <v>23320</v>
      </c>
      <c r="B23312" t="s">
        <v>49237</v>
      </c>
      <c r="C23312" s="2">
        <v>1.38407052537056</v>
      </c>
      <c r="D23312" s="2">
        <v>6.29634501386335</v>
      </c>
      <c r="E23312" s="2">
        <v>1.20551666807175e-09</v>
      </c>
      <c r="F23312" s="3">
        <v>3.922e-08</v>
      </c>
    </row>
    <row r="23313" spans="1:6">
      <c r="A23313" t="s">
        <v>23321</v>
      </c>
      <c r="B23313" t="s">
        <v>49238</v>
      </c>
      <c r="C23313" s="2">
        <v>-0.6850383893219339</v>
      </c>
      <c r="D23313" s="2">
        <v>0.8363731270775409</v>
      </c>
      <c r="E23313" s="2">
        <v>0.282881124930277</v>
      </c>
      <c r="F23313" s="3">
        <v>0.8861</v>
      </c>
    </row>
    <row r="23314" spans="1:6">
      <c r="A23314" t="s">
        <v>23322</v>
      </c>
      <c r="B23314" t="s">
        <v>49239</v>
      </c>
      <c r="C23314" s="2">
        <v>0.121913546579899</v>
      </c>
      <c r="D23314" s="2">
        <v>6.13385787700943</v>
      </c>
      <c r="E23314" s="2">
        <v>0.7532749383495309</v>
      </c>
      <c r="F23314" s="3">
        <v>1</v>
      </c>
    </row>
    <row r="23315" spans="1:6">
      <c r="A23315" t="s">
        <v>23323</v>
      </c>
      <c r="B23315" t="s">
        <v>49240</v>
      </c>
      <c r="C23315" s="2">
        <v>1.66123696895606</v>
      </c>
      <c r="D23315" s="2">
        <v>2.889757869358589</v>
      </c>
      <c r="E23315" s="2">
        <v>1.24305212750119e-06</v>
      </c>
      <c r="F23315" s="3">
        <v>2.922e-05</v>
      </c>
    </row>
    <row r="23316" spans="1:6">
      <c r="A23316" t="s">
        <v>23324</v>
      </c>
      <c r="B23316" t="s">
        <v>49241</v>
      </c>
      <c r="C23316" s="2">
        <v>0.405826741630743</v>
      </c>
      <c r="D23316" s="2">
        <v>5.488033154629919</v>
      </c>
      <c r="E23316" s="2">
        <v>0.131852396312478</v>
      </c>
      <c r="F23316" s="3">
        <v>0.5692</v>
      </c>
    </row>
    <row r="23317" spans="1:6">
      <c r="A23317" t="s">
        <v>23325</v>
      </c>
      <c r="B23317" t="s">
        <v>49242</v>
      </c>
      <c r="C23317" s="2">
        <v>1.08224302839011</v>
      </c>
      <c r="D23317" s="2">
        <v>0.165774198134479</v>
      </c>
      <c r="E23317" s="2">
        <v>0.10258908586924</v>
      </c>
      <c r="F23317" s="3">
        <v>0.4851</v>
      </c>
    </row>
    <row r="23318" spans="1:6">
      <c r="A23318" t="s">
        <v>23326</v>
      </c>
      <c r="B23318" t="s">
        <v>49243</v>
      </c>
      <c r="C23318" s="2">
        <v>2.00367348879113</v>
      </c>
      <c r="D23318" s="2">
        <v>-0.00879200710474673</v>
      </c>
      <c r="E23318" s="2">
        <v>0.00458111693909082</v>
      </c>
      <c r="F23318" s="3">
        <v>0.04585</v>
      </c>
    </row>
    <row r="23319" spans="1:6">
      <c r="A23319" t="s">
        <v>23327</v>
      </c>
      <c r="B23319" t="s">
        <v>49244</v>
      </c>
      <c r="C23319" s="2">
        <v>-0.269600753460969</v>
      </c>
      <c r="D23319" s="2">
        <v>-0.0401139804661059</v>
      </c>
      <c r="E23319" s="2">
        <v>0.87873804961429</v>
      </c>
      <c r="F23319" s="3">
        <v>1</v>
      </c>
    </row>
    <row r="23320" spans="1:6">
      <c r="A23320" t="s">
        <v>23328</v>
      </c>
      <c r="B23320" t="s">
        <v>49245</v>
      </c>
      <c r="C23320" s="2">
        <v>0.407273580130868</v>
      </c>
      <c r="D23320" s="2">
        <v>3.53823637426088</v>
      </c>
      <c r="E23320" s="2">
        <v>0.6343567821456689</v>
      </c>
      <c r="F23320" s="3">
        <v>1</v>
      </c>
    </row>
    <row r="23321" spans="1:6">
      <c r="A23321" t="s">
        <v>23329</v>
      </c>
      <c r="B23321" t="s">
        <v>49246</v>
      </c>
      <c r="C23321" s="2">
        <v>0.7206932087324871</v>
      </c>
      <c r="D23321" s="2">
        <v>6.03217771527176</v>
      </c>
      <c r="E23321" s="2">
        <v>0.00123213449626884</v>
      </c>
      <c r="F23321" s="3">
        <v>0.01542</v>
      </c>
    </row>
    <row r="23322" spans="1:6">
      <c r="A23322" t="s">
        <v>23330</v>
      </c>
      <c r="B23322" t="s">
        <v>49247</v>
      </c>
      <c r="C23322" s="2">
        <v>0.795549021978312</v>
      </c>
      <c r="D23322" s="2">
        <v>1.30789665538433</v>
      </c>
      <c r="E23322" s="2">
        <v>0.0415560722781215</v>
      </c>
      <c r="F23322" s="3">
        <v>0.2538</v>
      </c>
    </row>
    <row r="23323" spans="1:6">
      <c r="A23323" t="s">
        <v>23331</v>
      </c>
      <c r="B23323" t="s">
        <v>49248</v>
      </c>
      <c r="C23323" s="2">
        <v>-0.9270728034874101</v>
      </c>
      <c r="D23323" s="2">
        <v>-2.72258659758277</v>
      </c>
      <c r="E23323" s="2">
        <v>1</v>
      </c>
      <c r="F23323" s="3">
        <v>1</v>
      </c>
    </row>
    <row r="23324" spans="1:6">
      <c r="A23324" t="s">
        <v>23332</v>
      </c>
      <c r="B23324" t="s">
        <v>49249</v>
      </c>
      <c r="C23324" s="2">
        <v>-0.121556494785253</v>
      </c>
      <c r="D23324" s="2">
        <v>6.51596349232908</v>
      </c>
      <c r="E23324" s="2">
        <v>0.815484487729123</v>
      </c>
      <c r="F23324" s="3">
        <v>1</v>
      </c>
    </row>
    <row r="23325" spans="1:6">
      <c r="A23325" t="s">
        <v>23333</v>
      </c>
      <c r="B23325" t="s">
        <v>49250</v>
      </c>
      <c r="C23325" s="2">
        <v>-0.00223579395625024</v>
      </c>
      <c r="D23325" s="2">
        <v>-1.88307021626312</v>
      </c>
      <c r="E23325" s="2">
        <v>1</v>
      </c>
      <c r="F23325" s="3">
        <v>1</v>
      </c>
    </row>
    <row r="23326" spans="1:6">
      <c r="A23326" t="s">
        <v>23334</v>
      </c>
      <c r="B23326" t="s">
        <v>49251</v>
      </c>
      <c r="C23326" s="2">
        <v>0.374957086338835</v>
      </c>
      <c r="D23326" s="2">
        <v>6.95254201242877</v>
      </c>
      <c r="E23326" s="2">
        <v>0.13317818373613</v>
      </c>
      <c r="F23326" s="3">
        <v>0.5719</v>
      </c>
    </row>
    <row r="23327" spans="1:6">
      <c r="A23327" t="s">
        <v>23335</v>
      </c>
      <c r="B23327" t="s">
        <v>49252</v>
      </c>
      <c r="C23327" s="2">
        <v>0.668359939948455</v>
      </c>
      <c r="D23327" s="2">
        <v>6.22250654872945</v>
      </c>
      <c r="E23327" s="2">
        <v>0.00181809846985186</v>
      </c>
      <c r="F23327" s="3">
        <v>0.02127</v>
      </c>
    </row>
    <row r="23328" spans="1:6">
      <c r="A23328" t="s">
        <v>23336</v>
      </c>
      <c r="B23328" t="s">
        <v>49253</v>
      </c>
      <c r="C23328" s="2">
        <v>-0.444298622612176</v>
      </c>
      <c r="D23328" s="2">
        <v>3.72348066805907</v>
      </c>
      <c r="E23328" s="2">
        <v>0.175055093846243</v>
      </c>
      <c r="F23328" s="3">
        <v>0.6744</v>
      </c>
    </row>
    <row r="23329" spans="1:6">
      <c r="A23329" t="s">
        <v>23337</v>
      </c>
      <c r="B23329" t="s">
        <v>49254</v>
      </c>
      <c r="C23329" s="2">
        <v>-0.173000441148574</v>
      </c>
      <c r="D23329" s="2">
        <v>-1.37981311786709</v>
      </c>
      <c r="E23329" s="2">
        <v>1</v>
      </c>
      <c r="F23329" s="3">
        <v>1</v>
      </c>
    </row>
    <row r="23330" spans="1:6">
      <c r="A23330" t="s">
        <v>23338</v>
      </c>
      <c r="B23330" t="s">
        <v>49255</v>
      </c>
      <c r="C23330" s="2">
        <v>-3.3268992994857</v>
      </c>
      <c r="D23330" s="2">
        <v>-2.64717707286415</v>
      </c>
      <c r="E23330" s="2">
        <v>0.536940508794698</v>
      </c>
      <c r="F23330" s="3">
        <v>1</v>
      </c>
    </row>
    <row r="23331" spans="1:6">
      <c r="A23331" t="s">
        <v>23339</v>
      </c>
      <c r="B23331" t="s">
        <v>49256</v>
      </c>
      <c r="C23331" s="2">
        <v>-0.524599606700229</v>
      </c>
      <c r="D23331" s="2">
        <v>3.88132682150365</v>
      </c>
      <c r="E23331" s="2">
        <v>0.0401196135655146</v>
      </c>
      <c r="F23331" s="3">
        <v>0.247</v>
      </c>
    </row>
    <row r="23332" spans="1:6">
      <c r="A23332" t="s">
        <v>23340</v>
      </c>
      <c r="B23332" t="s">
        <v>49257</v>
      </c>
      <c r="C23332" s="2">
        <v>1.51663021204868</v>
      </c>
      <c r="D23332" s="2">
        <v>-2.88599358757741</v>
      </c>
      <c r="E23332" s="2">
        <v>1</v>
      </c>
      <c r="F23332" s="3">
        <v>1</v>
      </c>
    </row>
    <row r="23333" spans="1:6">
      <c r="A23333" t="s">
        <v>23341</v>
      </c>
      <c r="B23333" t="s">
        <v>49258</v>
      </c>
      <c r="C23333" s="2">
        <v>0.154839345525418</v>
      </c>
      <c r="D23333" s="2">
        <v>6.946638122255711</v>
      </c>
      <c r="E23333" s="2">
        <v>0.6282367471979</v>
      </c>
      <c r="F23333" s="3">
        <v>1</v>
      </c>
    </row>
    <row r="23334" spans="1:6">
      <c r="A23334" t="s">
        <v>23342</v>
      </c>
      <c r="B23334" t="s">
        <v>49259</v>
      </c>
      <c r="C23334" s="2">
        <v>3.57955333066122</v>
      </c>
      <c r="D23334" s="2">
        <v>4.2420931080163</v>
      </c>
      <c r="E23334" s="2">
        <v>1.56967704570918e-40</v>
      </c>
      <c r="F23334" s="3">
        <v>2.827e-38</v>
      </c>
    </row>
    <row r="23335" spans="1:6">
      <c r="A23335" t="s">
        <v>23343</v>
      </c>
      <c r="B23335" t="s">
        <v>49260</v>
      </c>
      <c r="C23335" s="2">
        <v>0.194302336186031</v>
      </c>
      <c r="D23335" s="2">
        <v>3.35798634216954</v>
      </c>
      <c r="E23335" s="2">
        <v>0.633556394947831</v>
      </c>
      <c r="F23335" s="3">
        <v>1</v>
      </c>
    </row>
    <row r="23336" spans="1:6">
      <c r="A23336" t="s">
        <v>23344</v>
      </c>
      <c r="B23336" t="s">
        <v>49261</v>
      </c>
      <c r="C23336" s="2">
        <v>-0.10840754451398</v>
      </c>
      <c r="D23336" s="2">
        <v>4.34891274169111</v>
      </c>
      <c r="E23336" s="2">
        <v>0.87873804961429</v>
      </c>
      <c r="F23336" s="3">
        <v>1</v>
      </c>
    </row>
    <row r="23337" spans="1:6">
      <c r="A23337" t="s">
        <v>23345</v>
      </c>
      <c r="B23337" t="s">
        <v>49262</v>
      </c>
      <c r="C23337" s="2">
        <v>-0.247201692451169</v>
      </c>
      <c r="D23337" s="2">
        <v>5.08408521048879</v>
      </c>
      <c r="E23337" s="2">
        <v>0.3543851438234</v>
      </c>
      <c r="F23337" s="3">
        <v>0.9952</v>
      </c>
    </row>
    <row r="23338" spans="1:6">
      <c r="A23338" t="s">
        <v>23346</v>
      </c>
      <c r="B23338" t="s">
        <v>49263</v>
      </c>
      <c r="C23338" s="2">
        <v>-0.0917851850001061</v>
      </c>
      <c r="D23338" s="2">
        <v>3.35697289804299</v>
      </c>
      <c r="E23338" s="2">
        <v>0.931021081707603</v>
      </c>
      <c r="F23338" s="3">
        <v>1</v>
      </c>
    </row>
    <row r="23339" spans="1:6">
      <c r="A23339" t="s">
        <v>23347</v>
      </c>
      <c r="B23339" t="s">
        <v>49264</v>
      </c>
      <c r="C23339" s="2">
        <v>0.6248515456215771</v>
      </c>
      <c r="D23339" s="2">
        <v>-0.424658269751802</v>
      </c>
      <c r="E23339" s="2">
        <v>0.5895902630776221</v>
      </c>
      <c r="F23339" s="3">
        <v>1</v>
      </c>
    </row>
    <row r="23340" spans="1:6">
      <c r="A23340" t="s">
        <v>23348</v>
      </c>
      <c r="B23340" t="s">
        <v>49265</v>
      </c>
      <c r="C23340" s="2">
        <v>-0.30809668317292</v>
      </c>
      <c r="D23340" s="2">
        <v>5.92134601747314</v>
      </c>
      <c r="E23340" s="2">
        <v>0.229004062086312</v>
      </c>
      <c r="F23340" s="3">
        <v>0.7897</v>
      </c>
    </row>
    <row r="23341" spans="1:6">
      <c r="A23341" t="s">
        <v>23349</v>
      </c>
      <c r="B23341" t="s">
        <v>49266</v>
      </c>
      <c r="C23341" s="2">
        <v>0.06755471311535791</v>
      </c>
      <c r="D23341" s="2">
        <v>7.589340927845369</v>
      </c>
      <c r="E23341" s="2">
        <v>0.8888238693195251</v>
      </c>
      <c r="F23341" s="3">
        <v>1</v>
      </c>
    </row>
    <row r="23342" spans="1:6">
      <c r="A23342" t="s">
        <v>23350</v>
      </c>
      <c r="B23342" t="s">
        <v>49267</v>
      </c>
      <c r="C23342" s="2">
        <v>-3.63149106475728</v>
      </c>
      <c r="D23342" s="2">
        <v>-2.57501650185513</v>
      </c>
      <c r="E23342" s="2">
        <v>0.584131209798292</v>
      </c>
      <c r="F23342" s="3">
        <v>1</v>
      </c>
    </row>
    <row r="23343" spans="1:6">
      <c r="A23343" t="s">
        <v>23351</v>
      </c>
      <c r="B23343" t="s">
        <v>49268</v>
      </c>
      <c r="C23343" s="2">
        <v>-0.26241729628361</v>
      </c>
      <c r="D23343" s="2">
        <v>3.05127476510442</v>
      </c>
      <c r="E23343" s="2">
        <v>0.541737031626086</v>
      </c>
      <c r="F23343" s="3">
        <v>1</v>
      </c>
    </row>
    <row r="23344" spans="1:6">
      <c r="A23344" t="s">
        <v>23352</v>
      </c>
      <c r="B23344" t="s">
        <v>49269</v>
      </c>
      <c r="C23344" s="2">
        <v>1.3172415983606</v>
      </c>
      <c r="D23344" s="2">
        <v>2.782004035757069</v>
      </c>
      <c r="E23344" s="2">
        <v>3.90388348662492e-05</v>
      </c>
      <c r="F23344" s="3">
        <v>0.0007293999999999999</v>
      </c>
    </row>
    <row r="23345" spans="1:6">
      <c r="A23345" t="s">
        <v>23353</v>
      </c>
      <c r="B23345" t="s">
        <v>49270</v>
      </c>
      <c r="C23345" s="2">
        <v>-1.73624442718221</v>
      </c>
      <c r="D23345" s="2">
        <v>-2.88451443623623</v>
      </c>
      <c r="E23345" s="2">
        <v>1</v>
      </c>
      <c r="F23345" s="3">
        <v>1</v>
      </c>
    </row>
    <row r="23346" spans="1:6">
      <c r="A23346" t="s">
        <v>23354</v>
      </c>
      <c r="B23346" t="s">
        <v>49271</v>
      </c>
      <c r="C23346" s="2">
        <v>-0.0121860991207587</v>
      </c>
      <c r="D23346" s="2">
        <v>3.059233470734529</v>
      </c>
      <c r="E23346" s="2">
        <v>1</v>
      </c>
      <c r="F23346" s="3">
        <v>1</v>
      </c>
    </row>
    <row r="23347" spans="1:6">
      <c r="A23347" t="s">
        <v>23355</v>
      </c>
      <c r="B23347" t="s">
        <v>49272</v>
      </c>
      <c r="C23347" s="2">
        <v>0.0970320898772053</v>
      </c>
      <c r="D23347" s="2">
        <v>4.2966162496151</v>
      </c>
      <c r="E23347" s="2">
        <v>0.874998735148713</v>
      </c>
      <c r="F23347" s="3">
        <v>1</v>
      </c>
    </row>
    <row r="23348" spans="1:6">
      <c r="A23348" t="s">
        <v>23356</v>
      </c>
      <c r="B23348" t="s">
        <v>49273</v>
      </c>
      <c r="C23348" s="2">
        <v>-0.663501500878298</v>
      </c>
      <c r="D23348" s="2">
        <v>-2.21963694298397</v>
      </c>
      <c r="E23348" s="2">
        <v>0.908642928024193</v>
      </c>
      <c r="F23348" s="3">
        <v>1</v>
      </c>
    </row>
    <row r="23349" spans="1:6">
      <c r="A23349" t="s">
        <v>23357</v>
      </c>
      <c r="B23349" t="s">
        <v>49274</v>
      </c>
      <c r="C23349" s="2">
        <v>0.178972450959276</v>
      </c>
      <c r="D23349" s="2">
        <v>6.11687633209885</v>
      </c>
      <c r="E23349" s="2">
        <v>0.520974261559678</v>
      </c>
      <c r="F23349" s="3">
        <v>1</v>
      </c>
    </row>
    <row r="23350" spans="1:6">
      <c r="A23350" t="s">
        <v>23358</v>
      </c>
      <c r="B23350" t="s">
        <v>49275</v>
      </c>
      <c r="C23350" s="2">
        <v>0.23884282459185</v>
      </c>
      <c r="D23350" s="2">
        <v>5.35296826805433</v>
      </c>
      <c r="E23350" s="2">
        <v>0.388323695151032</v>
      </c>
      <c r="F23350" s="3">
        <v>1</v>
      </c>
    </row>
    <row r="23351" spans="1:6">
      <c r="A23351" t="s">
        <v>23359</v>
      </c>
      <c r="B23351" t="s">
        <v>49276</v>
      </c>
      <c r="C23351" s="2">
        <v>0.4665703322186671</v>
      </c>
      <c r="D23351" s="2">
        <v>4.82064196667743</v>
      </c>
      <c r="E23351" s="2">
        <v>0.061946031249585</v>
      </c>
      <c r="F23351" s="3">
        <v>0.3392</v>
      </c>
    </row>
    <row r="23352" spans="1:6">
      <c r="A23352" t="s">
        <v>23360</v>
      </c>
      <c r="B23352" t="s">
        <v>49277</v>
      </c>
      <c r="C23352" s="2">
        <v>-0.523157564311449</v>
      </c>
      <c r="D23352" s="2">
        <v>1.35784878900426</v>
      </c>
      <c r="E23352" s="2">
        <v>0.236823768819402</v>
      </c>
      <c r="F23352" s="3">
        <v>0.8028999999999999</v>
      </c>
    </row>
    <row r="23353" spans="1:6">
      <c r="A23353" t="s">
        <v>23361</v>
      </c>
      <c r="B23353" t="s">
        <v>49278</v>
      </c>
      <c r="C23353" s="2">
        <v>-0.140963459205862</v>
      </c>
      <c r="D23353" s="2">
        <v>5.85461931860816</v>
      </c>
      <c r="E23353" s="2">
        <v>0.744937747691148</v>
      </c>
      <c r="F23353" s="3">
        <v>1</v>
      </c>
    </row>
    <row r="23354" spans="1:6">
      <c r="A23354" t="s">
        <v>23362</v>
      </c>
      <c r="B23354" t="s">
        <v>49279</v>
      </c>
      <c r="C23354" s="2">
        <v>-0.104501672794775</v>
      </c>
      <c r="D23354" s="2">
        <v>3.336837929225601</v>
      </c>
      <c r="E23354" s="2">
        <v>0.9461565556873309</v>
      </c>
      <c r="F23354" s="3">
        <v>1</v>
      </c>
    </row>
    <row r="23355" spans="1:6">
      <c r="A23355" t="s">
        <v>23363</v>
      </c>
      <c r="B23355" t="s">
        <v>49280</v>
      </c>
      <c r="C23355" s="2">
        <v>-0.589155880028395</v>
      </c>
      <c r="D23355" s="2">
        <v>5.10771705219859</v>
      </c>
      <c r="E23355" s="2">
        <v>0.00660777941553225</v>
      </c>
      <c r="F23355" s="3">
        <v>0.06197</v>
      </c>
    </row>
    <row r="23356" spans="1:6">
      <c r="A23356" t="s">
        <v>23364</v>
      </c>
      <c r="B23356" t="s">
        <v>49281</v>
      </c>
      <c r="C23356" s="2">
        <v>1.99738928677619</v>
      </c>
      <c r="D23356" s="2">
        <v>-0.230692888649191</v>
      </c>
      <c r="E23356" s="2">
        <v>0.00290436524177448</v>
      </c>
      <c r="F23356" s="3">
        <v>0.03143</v>
      </c>
    </row>
    <row r="23357" spans="1:6">
      <c r="A23357" t="s">
        <v>23365</v>
      </c>
      <c r="B23357" t="s">
        <v>49282</v>
      </c>
      <c r="C23357" s="2">
        <v>3.95976102720218</v>
      </c>
      <c r="D23357" s="2">
        <v>5.34483324720118</v>
      </c>
      <c r="E23357" s="2">
        <v>4.74171881549035e-47</v>
      </c>
      <c r="F23357" s="3">
        <v>1.098e-44</v>
      </c>
    </row>
    <row r="23358" spans="1:6">
      <c r="A23358" t="s">
        <v>23366</v>
      </c>
      <c r="B23358" t="s">
        <v>49283</v>
      </c>
      <c r="C23358" s="2">
        <v>4.12893222514413</v>
      </c>
      <c r="D23358" s="2">
        <v>-0.168555828770803</v>
      </c>
      <c r="E23358" s="2">
        <v>1.99974356432433e-06</v>
      </c>
      <c r="F23358" s="3">
        <v>4.569e-05</v>
      </c>
    </row>
    <row r="23359" spans="1:6">
      <c r="A23359" t="s">
        <v>23367</v>
      </c>
      <c r="B23359" t="s">
        <v>49284</v>
      </c>
      <c r="C23359" s="2">
        <v>0.469503943402998</v>
      </c>
      <c r="D23359" s="2">
        <v>-1.51578478921399</v>
      </c>
      <c r="E23359" s="2">
        <v>0.8694365404857829</v>
      </c>
      <c r="F23359" s="3">
        <v>1</v>
      </c>
    </row>
    <row r="23360" spans="1:6">
      <c r="A23360" t="s">
        <v>23368</v>
      </c>
      <c r="B23360" t="s">
        <v>49285</v>
      </c>
      <c r="C23360" s="2">
        <v>-0.126236882221138</v>
      </c>
      <c r="D23360" s="2">
        <v>3.55721375566432</v>
      </c>
      <c r="E23360" s="2">
        <v>0.847893882408933</v>
      </c>
      <c r="F23360" s="3">
        <v>1</v>
      </c>
    </row>
    <row r="23361" spans="1:6">
      <c r="A23361" t="s">
        <v>23369</v>
      </c>
      <c r="B23361" t="s">
        <v>49286</v>
      </c>
      <c r="C23361" s="2">
        <v>-0.209706742973878</v>
      </c>
      <c r="D23361" s="2">
        <v>5.78689380205142</v>
      </c>
      <c r="E23361" s="2">
        <v>0.6737998158082199</v>
      </c>
      <c r="F23361" s="3">
        <v>1</v>
      </c>
    </row>
    <row r="23362" spans="1:6">
      <c r="A23362" t="s">
        <v>23370</v>
      </c>
      <c r="B23362" t="s">
        <v>49287</v>
      </c>
      <c r="C23362" s="2">
        <v>-0.5026860982596559</v>
      </c>
      <c r="D23362" s="2">
        <v>4.67964836112334</v>
      </c>
      <c r="E23362" s="2">
        <v>0.07084643209329659</v>
      </c>
      <c r="F23362" s="3">
        <v>0.3729</v>
      </c>
    </row>
    <row r="23363" spans="1:6">
      <c r="A23363" t="s">
        <v>23371</v>
      </c>
      <c r="B23363" t="s">
        <v>49288</v>
      </c>
      <c r="C23363" s="2">
        <v>-0.08204202218819311</v>
      </c>
      <c r="D23363" s="2">
        <v>3.62079855942707</v>
      </c>
      <c r="E23363" s="2">
        <v>0.9327442662234341</v>
      </c>
      <c r="F23363" s="3">
        <v>1</v>
      </c>
    </row>
    <row r="23364" spans="1:6">
      <c r="A23364" t="s">
        <v>23372</v>
      </c>
      <c r="B23364" t="s">
        <v>49289</v>
      </c>
      <c r="C23364" s="2">
        <v>-0.471555377683294</v>
      </c>
      <c r="D23364" s="2">
        <v>2.26533409371655</v>
      </c>
      <c r="E23364" s="2">
        <v>0.237348781906163</v>
      </c>
      <c r="F23364" s="3">
        <v>0.8037</v>
      </c>
    </row>
    <row r="23365" spans="1:6">
      <c r="A23365" t="s">
        <v>23373</v>
      </c>
      <c r="B23365" t="s">
        <v>49290</v>
      </c>
      <c r="C23365" s="2">
        <v>0.048790866880345</v>
      </c>
      <c r="D23365" s="2">
        <v>4.24710279106288</v>
      </c>
      <c r="E23365" s="2">
        <v>1</v>
      </c>
      <c r="F23365" s="3">
        <v>1</v>
      </c>
    </row>
    <row r="23366" spans="1:6">
      <c r="A23366" t="s">
        <v>23374</v>
      </c>
      <c r="B23366" t="s">
        <v>49291</v>
      </c>
      <c r="C23366" s="2">
        <v>0.220243160049238</v>
      </c>
      <c r="D23366" s="2">
        <v>-0.272211824242026</v>
      </c>
      <c r="E23366" s="2">
        <v>0.934150975151557</v>
      </c>
      <c r="F23366" s="3">
        <v>1</v>
      </c>
    </row>
    <row r="23367" spans="1:6">
      <c r="A23367" t="s">
        <v>23375</v>
      </c>
      <c r="B23367" t="s">
        <v>49292</v>
      </c>
      <c r="C23367" s="2">
        <v>-0.0398232414307141</v>
      </c>
      <c r="D23367" s="2">
        <v>2.17895612029154</v>
      </c>
      <c r="E23367" s="2">
        <v>1</v>
      </c>
      <c r="F23367" s="3">
        <v>1</v>
      </c>
    </row>
    <row r="23368" spans="1:6">
      <c r="A23368" t="s">
        <v>23376</v>
      </c>
      <c r="B23368" t="s">
        <v>49293</v>
      </c>
      <c r="C23368" s="2">
        <v>4.61421723212887</v>
      </c>
      <c r="D23368" s="2">
        <v>-2.12342989474347</v>
      </c>
      <c r="E23368" s="2">
        <v>0.0156343807554716</v>
      </c>
      <c r="F23368" s="3">
        <v>0.1214</v>
      </c>
    </row>
    <row r="23369" spans="1:6">
      <c r="A23369" t="s">
        <v>23377</v>
      </c>
      <c r="B23369" t="s">
        <v>49294</v>
      </c>
      <c r="C23369" s="2">
        <v>2.57112443578705</v>
      </c>
      <c r="D23369" s="2">
        <v>2.74202767321028</v>
      </c>
      <c r="E23369" s="2">
        <v>3.03222761085567e-11</v>
      </c>
      <c r="F23369" s="3">
        <v>1.115e-09</v>
      </c>
    </row>
    <row r="23370" spans="1:6">
      <c r="A23370" t="s">
        <v>23378</v>
      </c>
      <c r="B23370" t="s">
        <v>49295</v>
      </c>
      <c r="C23370" s="2">
        <v>0.14716989579873</v>
      </c>
      <c r="D23370" s="2">
        <v>5.91413177109226</v>
      </c>
      <c r="E23370" s="2">
        <v>0.707157255395653</v>
      </c>
      <c r="F23370" s="3">
        <v>1</v>
      </c>
    </row>
    <row r="23371" spans="1:6">
      <c r="A23371" t="s">
        <v>23379</v>
      </c>
      <c r="B23371" t="s">
        <v>49296</v>
      </c>
      <c r="C23371" s="2">
        <v>-1.2166351384231</v>
      </c>
      <c r="D23371" s="2">
        <v>6.704703767213419</v>
      </c>
      <c r="E23371" s="2">
        <v>0.151497704863699</v>
      </c>
      <c r="F23371" s="3">
        <v>0.618</v>
      </c>
    </row>
    <row r="23372" spans="1:6">
      <c r="A23372" t="s">
        <v>23380</v>
      </c>
      <c r="B23372" t="s">
        <v>49297</v>
      </c>
      <c r="C23372" s="2">
        <v>-0.0987938585187309</v>
      </c>
      <c r="D23372" s="2">
        <v>1.26000246327188</v>
      </c>
      <c r="E23372" s="2">
        <v>0.9845686036853579</v>
      </c>
      <c r="F23372" s="3">
        <v>1</v>
      </c>
    </row>
    <row r="23373" spans="1:6">
      <c r="A23373" t="s">
        <v>23381</v>
      </c>
      <c r="B23373" t="s">
        <v>49298</v>
      </c>
      <c r="C23373" s="2">
        <v>-0.008634769196113059</v>
      </c>
      <c r="D23373" s="2">
        <v>6.963732640874389</v>
      </c>
      <c r="E23373" s="2">
        <v>1</v>
      </c>
      <c r="F23373" s="3">
        <v>1</v>
      </c>
    </row>
    <row r="23374" spans="1:6">
      <c r="A23374" t="s">
        <v>23382</v>
      </c>
      <c r="B23374" t="s">
        <v>49299</v>
      </c>
      <c r="C23374" s="2">
        <v>1.02860042232995</v>
      </c>
      <c r="D23374" s="2">
        <v>-2.64968174782913</v>
      </c>
      <c r="E23374" s="2">
        <v>0.934951792001403</v>
      </c>
      <c r="F23374" s="3">
        <v>1</v>
      </c>
    </row>
    <row r="23375" spans="1:6">
      <c r="A23375" t="s">
        <v>23383</v>
      </c>
      <c r="B23375" t="s">
        <v>49300</v>
      </c>
      <c r="C23375" s="2">
        <v>0.6366802240234289</v>
      </c>
      <c r="D23375" s="2">
        <v>1.86688873627955</v>
      </c>
      <c r="E23375" s="2">
        <v>0.150330965217308</v>
      </c>
      <c r="F23375" s="3">
        <v>0.6152</v>
      </c>
    </row>
    <row r="23376" spans="1:6">
      <c r="A23376" t="s">
        <v>23384</v>
      </c>
      <c r="B23376" t="s">
        <v>49301</v>
      </c>
      <c r="C23376" s="2">
        <v>-0.719071083060886</v>
      </c>
      <c r="D23376" s="2">
        <v>4.689807277125389</v>
      </c>
      <c r="E23376" s="2">
        <v>0.0136453576559344</v>
      </c>
      <c r="F23376" s="3">
        <v>0.11</v>
      </c>
    </row>
    <row r="23377" spans="1:6">
      <c r="A23377" t="s">
        <v>23385</v>
      </c>
      <c r="B23377" t="s">
        <v>49302</v>
      </c>
      <c r="C23377" s="2">
        <v>0.09829811493636249</v>
      </c>
      <c r="D23377" s="2">
        <v>3.40266494431184</v>
      </c>
      <c r="E23377" s="2">
        <v>0.915177526793976</v>
      </c>
      <c r="F23377" s="3">
        <v>1</v>
      </c>
    </row>
    <row r="23378" spans="1:6">
      <c r="A23378" t="s">
        <v>23386</v>
      </c>
      <c r="B23378" t="s">
        <v>49303</v>
      </c>
      <c r="C23378" s="2">
        <v>-0.4104580934589279</v>
      </c>
      <c r="D23378" s="2">
        <v>3.357184593992641</v>
      </c>
      <c r="E23378" s="2">
        <v>0.317479833830558</v>
      </c>
      <c r="F23378" s="3">
        <v>0.9434</v>
      </c>
    </row>
    <row r="23379" spans="1:6">
      <c r="A23379" t="s">
        <v>23387</v>
      </c>
      <c r="B23379" t="s">
        <v>49304</v>
      </c>
      <c r="C23379" s="2">
        <v>-0.015702044480873</v>
      </c>
      <c r="D23379" s="2">
        <v>5.66058392359017</v>
      </c>
      <c r="E23379" s="2">
        <v>1</v>
      </c>
      <c r="F23379" s="3">
        <v>1</v>
      </c>
    </row>
    <row r="23380" spans="1:6">
      <c r="A23380" t="s">
        <v>23388</v>
      </c>
      <c r="B23380" t="s">
        <v>49305</v>
      </c>
      <c r="C23380" s="2">
        <v>0.41302260987421</v>
      </c>
      <c r="D23380" s="2">
        <v>3.52031398321895</v>
      </c>
      <c r="E23380" s="2">
        <v>0.423510329644134</v>
      </c>
      <c r="F23380" s="3">
        <v>1</v>
      </c>
    </row>
    <row r="23381" spans="1:6">
      <c r="A23381" t="s">
        <v>23389</v>
      </c>
      <c r="B23381" t="s">
        <v>49306</v>
      </c>
      <c r="C23381" s="2">
        <v>0.097838364027685</v>
      </c>
      <c r="D23381" s="2">
        <v>5.09546281839355</v>
      </c>
      <c r="E23381" s="2">
        <v>0.8427752633653269</v>
      </c>
      <c r="F23381" s="3">
        <v>1</v>
      </c>
    </row>
    <row r="23382" spans="1:6">
      <c r="A23382" t="s">
        <v>23390</v>
      </c>
      <c r="B23382" t="s">
        <v>49307</v>
      </c>
      <c r="C23382" s="2">
        <v>-1.61464894110262</v>
      </c>
      <c r="D23382" s="2">
        <v>-0.656849643590682</v>
      </c>
      <c r="E23382" s="2">
        <v>0.0448385339031468</v>
      </c>
      <c r="F23382" s="3">
        <v>0.2689</v>
      </c>
    </row>
    <row r="23383" spans="1:6">
      <c r="A23383" t="s">
        <v>23391</v>
      </c>
      <c r="B23383" t="s">
        <v>49308</v>
      </c>
      <c r="C23383" s="2">
        <v>0.0765356091535714</v>
      </c>
      <c r="D23383" s="2">
        <v>6.56304773074267</v>
      </c>
      <c r="E23383" s="2">
        <v>0.9149317164232191</v>
      </c>
      <c r="F23383" s="3">
        <v>1</v>
      </c>
    </row>
    <row r="23384" spans="1:6">
      <c r="A23384" t="s">
        <v>23392</v>
      </c>
      <c r="B23384" t="s">
        <v>49309</v>
      </c>
      <c r="C23384" s="2">
        <v>-0.0234760653534382</v>
      </c>
      <c r="D23384" s="2">
        <v>1.10007004506769</v>
      </c>
      <c r="E23384" s="2">
        <v>1</v>
      </c>
      <c r="F23384" s="3">
        <v>1</v>
      </c>
    </row>
    <row r="23385" spans="1:6">
      <c r="A23385" t="s">
        <v>23393</v>
      </c>
      <c r="B23385" t="s">
        <v>49310</v>
      </c>
      <c r="C23385" s="2">
        <v>-0.371421582768035</v>
      </c>
      <c r="D23385" s="2">
        <v>3.10652565276191</v>
      </c>
      <c r="E23385" s="2">
        <v>0.421179458512597</v>
      </c>
      <c r="F23385" s="3">
        <v>1</v>
      </c>
    </row>
    <row r="23386" spans="1:6">
      <c r="A23386" t="s">
        <v>23394</v>
      </c>
      <c r="B23386" t="s">
        <v>49311</v>
      </c>
      <c r="C23386" s="2">
        <v>-0.206381911305154</v>
      </c>
      <c r="D23386" s="2">
        <v>2.21481692166696</v>
      </c>
      <c r="E23386" s="2">
        <v>0.7346283033780501</v>
      </c>
      <c r="F23386" s="3">
        <v>1</v>
      </c>
    </row>
    <row r="23387" spans="1:6">
      <c r="A23387" t="s">
        <v>23395</v>
      </c>
      <c r="B23387" t="s">
        <v>49312</v>
      </c>
      <c r="C23387" s="2">
        <v>-0.9569597317674159</v>
      </c>
      <c r="D23387" s="2">
        <v>-2.72194283361</v>
      </c>
      <c r="E23387" s="2">
        <v>1</v>
      </c>
      <c r="F23387" s="3">
        <v>1</v>
      </c>
    </row>
    <row r="23388" spans="1:6">
      <c r="A23388" t="s">
        <v>23396</v>
      </c>
      <c r="B23388" t="s">
        <v>49313</v>
      </c>
      <c r="C23388" s="2">
        <v>-0.190653524782295</v>
      </c>
      <c r="D23388" s="2">
        <v>4.69555040669945</v>
      </c>
      <c r="E23388" s="2">
        <v>0.5875915347300761</v>
      </c>
      <c r="F23388" s="3">
        <v>1</v>
      </c>
    </row>
    <row r="23389" spans="1:6">
      <c r="A23389" t="s">
        <v>23397</v>
      </c>
      <c r="B23389" t="s">
        <v>49314</v>
      </c>
      <c r="C23389" s="2">
        <v>-0.178850814317587</v>
      </c>
      <c r="D23389" s="2">
        <v>7.82099668273522</v>
      </c>
      <c r="E23389" s="2">
        <v>0.495742584765193</v>
      </c>
      <c r="F23389" s="3">
        <v>1</v>
      </c>
    </row>
    <row r="23390" spans="1:6">
      <c r="A23390" t="s">
        <v>23398</v>
      </c>
      <c r="B23390" t="s">
        <v>49315</v>
      </c>
      <c r="C23390" s="2">
        <v>-1.43107031651465</v>
      </c>
      <c r="D23390" s="2">
        <v>-2.44215350073978</v>
      </c>
      <c r="E23390" s="2">
        <v>0.725155176748828</v>
      </c>
      <c r="F23390" s="3">
        <v>1</v>
      </c>
    </row>
    <row r="23391" spans="1:6">
      <c r="A23391" t="s">
        <v>23399</v>
      </c>
      <c r="B23391" t="s">
        <v>49316</v>
      </c>
      <c r="C23391" s="2">
        <v>0.166058164711744</v>
      </c>
      <c r="D23391" s="2">
        <v>2.77325659163979</v>
      </c>
      <c r="E23391" s="2">
        <v>0.781782666195765</v>
      </c>
      <c r="F23391" s="3">
        <v>1</v>
      </c>
    </row>
    <row r="23392" spans="1:6">
      <c r="A23392" t="s">
        <v>23400</v>
      </c>
      <c r="B23392" t="s">
        <v>49317</v>
      </c>
      <c r="C23392" s="2">
        <v>2.73485532966046</v>
      </c>
      <c r="D23392" s="2">
        <v>-0.303317357888009</v>
      </c>
      <c r="E23392" s="2">
        <v>0.0007851135756284571</v>
      </c>
      <c r="F23392" s="3">
        <v>0.01053</v>
      </c>
    </row>
    <row r="23393" spans="1:6">
      <c r="A23393" t="s">
        <v>23401</v>
      </c>
      <c r="B23393" t="s">
        <v>49318</v>
      </c>
      <c r="C23393" s="2">
        <v>0.192358929947415</v>
      </c>
      <c r="D23393" s="2">
        <v>-2.27379196511716</v>
      </c>
      <c r="E23393" s="2">
        <v>1</v>
      </c>
      <c r="F23393" s="3">
        <v>1</v>
      </c>
    </row>
    <row r="23394" spans="1:6">
      <c r="A23394" t="s">
        <v>23402</v>
      </c>
      <c r="B23394" t="s">
        <v>49319</v>
      </c>
      <c r="C23394" s="2">
        <v>2.26068313064199</v>
      </c>
      <c r="D23394" s="2">
        <v>5.209499622285549</v>
      </c>
      <c r="E23394" s="2">
        <v>6.03176490294761e-20</v>
      </c>
      <c r="F23394" s="3">
        <v>3.787e-18</v>
      </c>
    </row>
    <row r="23395" spans="1:6">
      <c r="A23395" t="s">
        <v>23403</v>
      </c>
      <c r="B23395" t="s">
        <v>49320</v>
      </c>
      <c r="C23395" s="2">
        <v>0.170650740049749</v>
      </c>
      <c r="D23395" s="2">
        <v>2.73403860319288</v>
      </c>
      <c r="E23395" s="2">
        <v>0.83535179166865</v>
      </c>
      <c r="F23395" s="3">
        <v>1</v>
      </c>
    </row>
    <row r="23396" spans="1:6">
      <c r="A23396" t="s">
        <v>23404</v>
      </c>
      <c r="B23396" t="s">
        <v>49321</v>
      </c>
      <c r="C23396" s="2">
        <v>-0.509118404556282</v>
      </c>
      <c r="D23396" s="2">
        <v>2.17329366683297</v>
      </c>
      <c r="E23396" s="2">
        <v>0.230649049264676</v>
      </c>
      <c r="F23396" s="3">
        <v>0.7916</v>
      </c>
    </row>
    <row r="23397" spans="1:6">
      <c r="A23397" t="s">
        <v>23405</v>
      </c>
      <c r="B23397" t="s">
        <v>49322</v>
      </c>
      <c r="C23397" s="2">
        <v>-0.4145665804127139</v>
      </c>
      <c r="D23397" s="2">
        <v>4.09289986690872</v>
      </c>
      <c r="E23397" s="2">
        <v>0.17959942949121</v>
      </c>
      <c r="F23397" s="3">
        <v>0.6850000000000001</v>
      </c>
    </row>
    <row r="23398" spans="1:6">
      <c r="A23398" t="s">
        <v>23406</v>
      </c>
      <c r="B23398" t="s">
        <v>49323</v>
      </c>
      <c r="C23398" s="2">
        <v>-0.18844985764678</v>
      </c>
      <c r="D23398" s="2">
        <v>-2.80186700006308</v>
      </c>
      <c r="E23398" s="2">
        <v>1</v>
      </c>
      <c r="F23398" s="3">
        <v>1</v>
      </c>
    </row>
    <row r="23399" spans="1:6">
      <c r="A23399" t="s">
        <v>23407</v>
      </c>
      <c r="B23399" t="s">
        <v>49324</v>
      </c>
      <c r="C23399" s="2">
        <v>1.00662288463297</v>
      </c>
      <c r="D23399" s="2">
        <v>-2.447143357459471</v>
      </c>
      <c r="E23399" s="2">
        <v>0.924737506424278</v>
      </c>
      <c r="F23399" s="3">
        <v>1</v>
      </c>
    </row>
    <row r="23400" spans="1:6">
      <c r="A23400" t="s">
        <v>23408</v>
      </c>
      <c r="B23400" t="s">
        <v>49325</v>
      </c>
      <c r="C23400" s="2">
        <v>-0.174521074521891</v>
      </c>
      <c r="D23400" s="2">
        <v>6.68666222239707</v>
      </c>
      <c r="E23400" s="2">
        <v>0.6478858315718911</v>
      </c>
      <c r="F23400" s="3">
        <v>1</v>
      </c>
    </row>
    <row r="23401" spans="1:6">
      <c r="A23401" t="s">
        <v>23409</v>
      </c>
      <c r="B23401" t="s">
        <v>49326</v>
      </c>
      <c r="C23401" s="2">
        <v>-0.540812653917625</v>
      </c>
      <c r="D23401" s="2">
        <v>0.541516832844476</v>
      </c>
      <c r="E23401" s="2">
        <v>0.479528636195567</v>
      </c>
      <c r="F23401" s="3">
        <v>1</v>
      </c>
    </row>
    <row r="23402" spans="1:6">
      <c r="A23402" t="s">
        <v>23410</v>
      </c>
      <c r="B23402" t="s">
        <v>49327</v>
      </c>
      <c r="C23402" s="2">
        <v>-0.127140589020887</v>
      </c>
      <c r="D23402" s="2">
        <v>7.089413969038969</v>
      </c>
      <c r="E23402" s="2">
        <v>0.7835445841701431</v>
      </c>
      <c r="F23402" s="3">
        <v>1</v>
      </c>
    </row>
    <row r="23403" spans="1:6">
      <c r="A23403" t="s">
        <v>23411</v>
      </c>
      <c r="B23403" t="s">
        <v>49328</v>
      </c>
      <c r="C23403" s="2">
        <v>1.69453699225471</v>
      </c>
      <c r="D23403" s="2">
        <v>-1.35779564388917</v>
      </c>
      <c r="E23403" s="2">
        <v>0.3652375614158679</v>
      </c>
      <c r="F23403" s="3">
        <v>1</v>
      </c>
    </row>
    <row r="23404" spans="1:6">
      <c r="A23404" t="s">
        <v>23412</v>
      </c>
      <c r="B23404" t="s">
        <v>49329</v>
      </c>
      <c r="C23404" s="2">
        <v>-0.247772807894119</v>
      </c>
      <c r="D23404" s="2">
        <v>5.16589178409398</v>
      </c>
      <c r="E23404" s="2">
        <v>0.372394106652776</v>
      </c>
      <c r="F23404" s="3">
        <v>1</v>
      </c>
    </row>
    <row r="23405" spans="1:6">
      <c r="A23405" t="s">
        <v>23413</v>
      </c>
      <c r="B23405" t="s">
        <v>49330</v>
      </c>
      <c r="C23405" s="2">
        <v>-0.0326664436059416</v>
      </c>
      <c r="D23405" s="2">
        <v>0.467454677217868</v>
      </c>
      <c r="E23405" s="2">
        <v>1</v>
      </c>
      <c r="F23405" s="3">
        <v>1</v>
      </c>
    </row>
    <row r="23406" spans="1:6">
      <c r="A23406" t="s">
        <v>23414</v>
      </c>
      <c r="B23406" t="s">
        <v>49331</v>
      </c>
      <c r="C23406" s="2">
        <v>-0.448660228982472</v>
      </c>
      <c r="D23406" s="2">
        <v>-0.361195642664319</v>
      </c>
      <c r="E23406" s="2">
        <v>0.6716209159621122</v>
      </c>
      <c r="F23406" s="3">
        <v>1</v>
      </c>
    </row>
    <row r="23407" spans="1:6">
      <c r="A23407" t="s">
        <v>23415</v>
      </c>
      <c r="B23407" t="s">
        <v>49332</v>
      </c>
      <c r="C23407" s="2">
        <v>-0.411926499482752</v>
      </c>
      <c r="D23407" s="2">
        <v>0.6864100577451511</v>
      </c>
      <c r="E23407" s="2">
        <v>0.696985931248018</v>
      </c>
      <c r="F23407" s="3">
        <v>1</v>
      </c>
    </row>
    <row r="23408" spans="1:6">
      <c r="A23408" t="s">
        <v>23416</v>
      </c>
      <c r="B23408" t="s">
        <v>49333</v>
      </c>
      <c r="C23408" s="2">
        <v>-0.670766664741667</v>
      </c>
      <c r="D23408" s="2">
        <v>4.66706178547657</v>
      </c>
      <c r="E23408" s="2">
        <v>0.0269433641753494</v>
      </c>
      <c r="F23408" s="3">
        <v>0.1851</v>
      </c>
    </row>
    <row r="23409" spans="1:6">
      <c r="A23409" t="s">
        <v>23417</v>
      </c>
      <c r="B23409" t="s">
        <v>49334</v>
      </c>
      <c r="C23409" s="2">
        <v>0.121281048022914</v>
      </c>
      <c r="D23409" s="2">
        <v>-8.49620424279641e-05</v>
      </c>
      <c r="E23409" s="2">
        <v>1</v>
      </c>
      <c r="F23409" s="3">
        <v>1</v>
      </c>
    </row>
    <row r="23410" spans="1:6">
      <c r="A23410" t="s">
        <v>23418</v>
      </c>
      <c r="B23410" t="s">
        <v>49335</v>
      </c>
      <c r="C23410" s="2">
        <v>-0.6444293656914809</v>
      </c>
      <c r="D23410" s="2">
        <v>-2.32950573913804</v>
      </c>
      <c r="E23410" s="2">
        <v>0.87873804961429</v>
      </c>
      <c r="F23410" s="3">
        <v>1</v>
      </c>
    </row>
    <row r="23411" spans="1:6">
      <c r="A23411" t="s">
        <v>23419</v>
      </c>
      <c r="B23411" t="s">
        <v>49336</v>
      </c>
      <c r="C23411" s="2">
        <v>-0.433699071020793</v>
      </c>
      <c r="D23411" s="2">
        <v>2.70271971983724</v>
      </c>
      <c r="E23411" s="2">
        <v>0.217726626915652</v>
      </c>
      <c r="F23411" s="3">
        <v>0.767</v>
      </c>
    </row>
    <row r="23412" spans="1:6">
      <c r="A23412" t="s">
        <v>23420</v>
      </c>
      <c r="B23412" t="s">
        <v>49337</v>
      </c>
      <c r="C23412" s="2">
        <v>-0.362205514216002</v>
      </c>
      <c r="D23412" s="2">
        <v>8.83604733634284</v>
      </c>
      <c r="E23412" s="2">
        <v>0.06878224142386891</v>
      </c>
      <c r="F23412" s="3">
        <v>0.3653</v>
      </c>
    </row>
    <row r="23413" spans="1:6">
      <c r="A23413" t="s">
        <v>23421</v>
      </c>
      <c r="B23413" t="s">
        <v>49338</v>
      </c>
      <c r="C23413" s="2">
        <v>1.80618328787003</v>
      </c>
      <c r="D23413" s="2">
        <v>-1.72434881004367</v>
      </c>
      <c r="E23413" s="2">
        <v>0.241044110132123</v>
      </c>
      <c r="F23413" s="3">
        <v>0.8098</v>
      </c>
    </row>
    <row r="23414" spans="1:6">
      <c r="A23414" t="s">
        <v>23422</v>
      </c>
      <c r="B23414" t="s">
        <v>49339</v>
      </c>
      <c r="C23414" s="2">
        <v>-0.169085691632405</v>
      </c>
      <c r="D23414" s="2">
        <v>6.35935372676206</v>
      </c>
      <c r="E23414" s="2">
        <v>0.568227426270514</v>
      </c>
      <c r="F23414" s="3">
        <v>1</v>
      </c>
    </row>
    <row r="23415" spans="1:6">
      <c r="A23415" t="s">
        <v>23423</v>
      </c>
      <c r="B23415" t="s">
        <v>49340</v>
      </c>
      <c r="C23415" s="2">
        <v>4.2739220241658</v>
      </c>
      <c r="D23415" s="2">
        <v>-2.19647662246326</v>
      </c>
      <c r="E23415" s="2">
        <v>0.253619603348656</v>
      </c>
      <c r="F23415" s="3">
        <v>0.8343</v>
      </c>
    </row>
    <row r="23416" spans="1:6">
      <c r="A23416" t="s">
        <v>23424</v>
      </c>
      <c r="B23416" t="s">
        <v>49341</v>
      </c>
      <c r="C23416" s="2">
        <v>0.321563115298546</v>
      </c>
      <c r="D23416" s="2">
        <v>-2.39224323831634</v>
      </c>
      <c r="E23416" s="2">
        <v>1</v>
      </c>
      <c r="F23416" s="3">
        <v>1</v>
      </c>
    </row>
    <row r="23417" spans="1:6">
      <c r="A23417" t="s">
        <v>23425</v>
      </c>
      <c r="B23417" t="s">
        <v>49342</v>
      </c>
      <c r="C23417" s="2">
        <v>0.126025622040437</v>
      </c>
      <c r="D23417" s="2">
        <v>5.69998938567039</v>
      </c>
      <c r="E23417" s="2">
        <v>0.768495881989256</v>
      </c>
      <c r="F23417" s="3">
        <v>1</v>
      </c>
    </row>
    <row r="23418" spans="1:6">
      <c r="A23418" t="s">
        <v>23426</v>
      </c>
      <c r="B23418" t="s">
        <v>49343</v>
      </c>
      <c r="C23418" s="2">
        <v>-0.133952043809909</v>
      </c>
      <c r="D23418" s="2">
        <v>2.88544488626689</v>
      </c>
      <c r="E23418" s="2">
        <v>1</v>
      </c>
      <c r="F23418" s="3">
        <v>1</v>
      </c>
    </row>
    <row r="23419" spans="1:6">
      <c r="A23419" t="s">
        <v>23427</v>
      </c>
      <c r="B23419" t="s">
        <v>49344</v>
      </c>
      <c r="C23419" s="2">
        <v>0.255247514319079</v>
      </c>
      <c r="D23419" s="2">
        <v>5.087891724841451</v>
      </c>
      <c r="E23419" s="2">
        <v>0.376159723491004</v>
      </c>
      <c r="F23419" s="3">
        <v>1</v>
      </c>
    </row>
    <row r="23420" spans="1:6">
      <c r="A23420" t="s">
        <v>23428</v>
      </c>
      <c r="B23420" t="s">
        <v>49345</v>
      </c>
      <c r="C23420" s="2">
        <v>-0.466444995912031</v>
      </c>
      <c r="D23420" s="2">
        <v>-0.544905226117705</v>
      </c>
      <c r="E23420" s="2">
        <v>0.6934347565988511</v>
      </c>
      <c r="F23420" s="3">
        <v>1</v>
      </c>
    </row>
    <row r="23421" spans="1:6">
      <c r="A23421" t="s">
        <v>23429</v>
      </c>
      <c r="B23421" t="s">
        <v>49346</v>
      </c>
      <c r="C23421" s="2">
        <v>-0.462641529328726</v>
      </c>
      <c r="D23421" s="2">
        <v>5.510477202935981</v>
      </c>
      <c r="E23421" s="2">
        <v>0.0406231076174497</v>
      </c>
      <c r="F23421" s="3">
        <v>0.2494</v>
      </c>
    </row>
    <row r="23422" spans="1:6">
      <c r="A23422" t="s">
        <v>23430</v>
      </c>
      <c r="B23422" t="s">
        <v>49347</v>
      </c>
      <c r="C23422" s="2">
        <v>0.228928716613418</v>
      </c>
      <c r="D23422" s="2">
        <v>5.36660510403642</v>
      </c>
      <c r="E23422" s="2">
        <v>0.526554128003266</v>
      </c>
      <c r="F23422" s="3">
        <v>1</v>
      </c>
    </row>
    <row r="23423" spans="1:6">
      <c r="A23423" t="s">
        <v>23431</v>
      </c>
      <c r="B23423" t="s">
        <v>49348</v>
      </c>
      <c r="C23423" s="2">
        <v>0.58111582840029</v>
      </c>
      <c r="D23423" s="2">
        <v>0.581962629979658</v>
      </c>
      <c r="E23423" s="2">
        <v>0.381717713868619</v>
      </c>
      <c r="F23423" s="3">
        <v>1</v>
      </c>
    </row>
    <row r="23424" spans="1:6">
      <c r="A23424" t="s">
        <v>23432</v>
      </c>
      <c r="B23424" t="s">
        <v>49349</v>
      </c>
      <c r="C23424" s="2">
        <v>0.497170346604392</v>
      </c>
      <c r="D23424" s="2">
        <v>3.20881558083669</v>
      </c>
      <c r="E23424" s="2">
        <v>0.196696440373303</v>
      </c>
      <c r="F23424" s="3">
        <v>0.7239</v>
      </c>
    </row>
    <row r="23425" spans="1:6">
      <c r="A23425" t="s">
        <v>23433</v>
      </c>
      <c r="B23425" t="s">
        <v>49350</v>
      </c>
      <c r="C23425" s="2">
        <v>2.19830827493665</v>
      </c>
      <c r="D23425" s="2">
        <v>-2.33666860051026</v>
      </c>
      <c r="E23425" s="2">
        <v>0.318358095631158</v>
      </c>
      <c r="F23425" s="3">
        <v>0.9453</v>
      </c>
    </row>
    <row r="23426" spans="1:6">
      <c r="A23426" t="s">
        <v>23434</v>
      </c>
      <c r="B23426" t="s">
        <v>49351</v>
      </c>
      <c r="C23426" s="2">
        <v>-0.146399345056439</v>
      </c>
      <c r="D23426" s="2">
        <v>9.90460814640725</v>
      </c>
      <c r="E23426" s="2">
        <v>0.638753587106359</v>
      </c>
      <c r="F23426" s="3">
        <v>1</v>
      </c>
    </row>
    <row r="23427" spans="1:6">
      <c r="A23427" t="s">
        <v>23435</v>
      </c>
      <c r="B23427" t="s">
        <v>49352</v>
      </c>
      <c r="C23427" s="2">
        <v>-0.7474168372592901</v>
      </c>
      <c r="D23427" s="2">
        <v>-0.137866810659778</v>
      </c>
      <c r="E23427" s="2">
        <v>0.3683309296137</v>
      </c>
      <c r="F23427" s="3">
        <v>1</v>
      </c>
    </row>
    <row r="23428" spans="1:6">
      <c r="A23428" t="s">
        <v>23436</v>
      </c>
      <c r="B23428" t="s">
        <v>49353</v>
      </c>
      <c r="C23428" s="2">
        <v>-0.4416479708853471</v>
      </c>
      <c r="D23428" s="2">
        <v>5.18248906327381</v>
      </c>
      <c r="E23428" s="2">
        <v>0.0616804049573726</v>
      </c>
      <c r="F23428" s="3">
        <v>0.3384</v>
      </c>
    </row>
    <row r="23429" spans="1:6">
      <c r="A23429" t="s">
        <v>23437</v>
      </c>
      <c r="B23429" t="s">
        <v>49354</v>
      </c>
      <c r="C23429" s="2">
        <v>0.0406331197437958</v>
      </c>
      <c r="D23429" s="2">
        <v>2.68478853006843</v>
      </c>
      <c r="E23429" s="2">
        <v>1</v>
      </c>
      <c r="F23429" s="3">
        <v>1</v>
      </c>
    </row>
    <row r="23430" spans="1:6">
      <c r="A23430" t="s">
        <v>23438</v>
      </c>
      <c r="B23430" t="s">
        <v>49355</v>
      </c>
      <c r="C23430" s="2">
        <v>-0.181177213755862</v>
      </c>
      <c r="D23430" s="2">
        <v>-2.80276718654005</v>
      </c>
      <c r="E23430" s="2">
        <v>1</v>
      </c>
      <c r="F23430" s="3">
        <v>1</v>
      </c>
    </row>
    <row r="23431" spans="1:6">
      <c r="A23431" t="s">
        <v>23439</v>
      </c>
      <c r="B23431" t="s">
        <v>49356</v>
      </c>
      <c r="C23431" s="2">
        <v>0.09248969233780879</v>
      </c>
      <c r="D23431" s="2">
        <v>4.38967853727388</v>
      </c>
      <c r="E23431" s="2">
        <v>0.962868718209558</v>
      </c>
      <c r="F23431" s="3">
        <v>1</v>
      </c>
    </row>
    <row r="23432" spans="1:6">
      <c r="A23432" t="s">
        <v>23440</v>
      </c>
      <c r="B23432" t="s">
        <v>49357</v>
      </c>
      <c r="C23432" s="2">
        <v>-0.175390234972111</v>
      </c>
      <c r="D23432" s="2">
        <v>6.49971380331758</v>
      </c>
      <c r="E23432" s="2">
        <v>0.67740811937002</v>
      </c>
      <c r="F23432" s="3">
        <v>1</v>
      </c>
    </row>
    <row r="23433" spans="1:6">
      <c r="A23433" t="s">
        <v>23441</v>
      </c>
      <c r="B23433" t="s">
        <v>49358</v>
      </c>
      <c r="C23433" s="2">
        <v>4.08169091129972</v>
      </c>
      <c r="D23433" s="2">
        <v>-2.29655532499806</v>
      </c>
      <c r="E23433" s="2">
        <v>0.186944373712281</v>
      </c>
      <c r="F23433" s="3">
        <v>0.7020999999999999</v>
      </c>
    </row>
    <row r="23434" spans="1:6">
      <c r="A23434" t="s">
        <v>23442</v>
      </c>
      <c r="B23434" t="s">
        <v>49359</v>
      </c>
      <c r="C23434" s="2">
        <v>-0.364162560835857</v>
      </c>
      <c r="D23434" s="2">
        <v>-2.51769512644233</v>
      </c>
      <c r="E23434" s="2">
        <v>1</v>
      </c>
      <c r="F23434" s="3">
        <v>1</v>
      </c>
    </row>
    <row r="23435" spans="1:6">
      <c r="A23435" t="s">
        <v>23443</v>
      </c>
      <c r="B23435" t="s">
        <v>49360</v>
      </c>
      <c r="C23435" s="2">
        <v>0.191991272768473</v>
      </c>
      <c r="D23435" s="2">
        <v>3.56422974740437</v>
      </c>
      <c r="E23435" s="2">
        <v>0.7029218291244079</v>
      </c>
      <c r="F23435" s="3">
        <v>1</v>
      </c>
    </row>
    <row r="23436" spans="1:6">
      <c r="A23436" t="s">
        <v>23444</v>
      </c>
      <c r="B23436" t="s">
        <v>49361</v>
      </c>
      <c r="C23436" s="2">
        <v>-0.0506351113475166</v>
      </c>
      <c r="D23436" s="2">
        <v>5.1879911465767</v>
      </c>
      <c r="E23436" s="2">
        <v>0.9740937895111228</v>
      </c>
      <c r="F23436" s="3">
        <v>1</v>
      </c>
    </row>
    <row r="23437" spans="1:6">
      <c r="A23437" t="s">
        <v>23445</v>
      </c>
      <c r="B23437" t="s">
        <v>49362</v>
      </c>
      <c r="C23437" s="2">
        <v>0.592023332653661</v>
      </c>
      <c r="D23437" s="2">
        <v>0.3851961642237701</v>
      </c>
      <c r="E23437" s="2">
        <v>0.338556078294924</v>
      </c>
      <c r="F23437" s="3">
        <v>0.9714</v>
      </c>
    </row>
    <row r="23438" spans="1:6">
      <c r="A23438" t="s">
        <v>23446</v>
      </c>
      <c r="B23438" t="s">
        <v>49363</v>
      </c>
      <c r="C23438" s="2">
        <v>-0.68514108944986</v>
      </c>
      <c r="D23438" s="2">
        <v>-1.27126271158125</v>
      </c>
      <c r="E23438" s="2">
        <v>0.771802807846006</v>
      </c>
      <c r="F23438" s="3">
        <v>1</v>
      </c>
    </row>
    <row r="23439" spans="1:6">
      <c r="A23439" t="s">
        <v>23447</v>
      </c>
      <c r="B23439" t="s">
        <v>49364</v>
      </c>
      <c r="C23439" s="2">
        <v>-0.319067331068049</v>
      </c>
      <c r="D23439" s="2">
        <v>-2.1609364278162</v>
      </c>
      <c r="E23439" s="2">
        <v>1</v>
      </c>
      <c r="F23439" s="3">
        <v>1</v>
      </c>
    </row>
    <row r="23440" spans="1:6">
      <c r="A23440" t="s">
        <v>23448</v>
      </c>
      <c r="B23440" t="s">
        <v>49365</v>
      </c>
      <c r="C23440" s="2">
        <v>0.223667343955172</v>
      </c>
      <c r="D23440" s="2">
        <v>3.2768381079147</v>
      </c>
      <c r="E23440" s="2">
        <v>0.566807959250199</v>
      </c>
      <c r="F23440" s="3">
        <v>1</v>
      </c>
    </row>
    <row r="23441" spans="1:6">
      <c r="A23441" t="s">
        <v>23449</v>
      </c>
      <c r="B23441" t="s">
        <v>49366</v>
      </c>
      <c r="C23441" s="2">
        <v>-0.6073522049444849</v>
      </c>
      <c r="D23441" s="2">
        <v>9.29822552672589</v>
      </c>
      <c r="E23441" s="2">
        <v>0.00175532050616087</v>
      </c>
      <c r="F23441" s="3">
        <v>0.02072</v>
      </c>
    </row>
    <row r="23442" spans="1:6">
      <c r="A23442" t="s">
        <v>23450</v>
      </c>
      <c r="B23442" t="s">
        <v>49367</v>
      </c>
      <c r="C23442" s="2">
        <v>-1.34417998040643</v>
      </c>
      <c r="D23442" s="2">
        <v>-1.76177270669277</v>
      </c>
      <c r="E23442" s="2">
        <v>0.574419145149036</v>
      </c>
      <c r="F23442" s="3">
        <v>1</v>
      </c>
    </row>
    <row r="23443" spans="1:6">
      <c r="A23443" t="s">
        <v>23451</v>
      </c>
      <c r="B23443" t="s">
        <v>49368</v>
      </c>
      <c r="C23443" s="2">
        <v>-0.333330983833521</v>
      </c>
      <c r="D23443" s="2">
        <v>-1.72049449551748</v>
      </c>
      <c r="E23443" s="2">
        <v>1</v>
      </c>
      <c r="F23443" s="3">
        <v>1</v>
      </c>
    </row>
    <row r="23444" spans="1:6">
      <c r="A23444" t="s">
        <v>23452</v>
      </c>
      <c r="B23444" t="s">
        <v>49369</v>
      </c>
      <c r="C23444" s="2">
        <v>-10.0700922075923</v>
      </c>
      <c r="D23444" s="2">
        <v>2.10251280517708</v>
      </c>
      <c r="E23444" s="2">
        <v>0.00649251530734875</v>
      </c>
      <c r="F23444" s="3">
        <v>0.0612</v>
      </c>
    </row>
    <row r="23445" spans="1:6">
      <c r="A23445" t="s">
        <v>23453</v>
      </c>
      <c r="B23445" t="s">
        <v>49370</v>
      </c>
      <c r="C23445" s="2">
        <v>-1.73624442718221</v>
      </c>
      <c r="D23445" s="2">
        <v>-2.88451443623623</v>
      </c>
      <c r="E23445" s="2">
        <v>1</v>
      </c>
      <c r="F23445" s="3">
        <v>1</v>
      </c>
    </row>
    <row r="23446" spans="1:6">
      <c r="A23446" t="s">
        <v>23454</v>
      </c>
      <c r="B23446" t="s">
        <v>49371</v>
      </c>
      <c r="C23446" s="2">
        <v>-0.220066567374789</v>
      </c>
      <c r="D23446" s="2">
        <v>4.271214407631041</v>
      </c>
      <c r="E23446" s="2">
        <v>0.480744288149484</v>
      </c>
      <c r="F23446" s="3">
        <v>1</v>
      </c>
    </row>
    <row r="23447" spans="1:6">
      <c r="A23447" t="s">
        <v>23455</v>
      </c>
      <c r="B23447" t="s">
        <v>49372</v>
      </c>
      <c r="C23447" s="2">
        <v>-0.692169479278395</v>
      </c>
      <c r="D23447" s="2">
        <v>-2.57604150343716</v>
      </c>
      <c r="E23447" s="2">
        <v>1</v>
      </c>
      <c r="F23447" s="3">
        <v>1</v>
      </c>
    </row>
    <row r="23448" spans="1:6">
      <c r="A23448" t="s">
        <v>23456</v>
      </c>
      <c r="B23448" t="s">
        <v>49373</v>
      </c>
      <c r="C23448" s="2">
        <v>-0.443466582140554</v>
      </c>
      <c r="D23448" s="2">
        <v>3.04472279378432</v>
      </c>
      <c r="E23448" s="2">
        <v>0.164872137309718</v>
      </c>
      <c r="F23448" s="3">
        <v>0.6492</v>
      </c>
    </row>
    <row r="23449" spans="1:6">
      <c r="A23449" t="s">
        <v>23457</v>
      </c>
      <c r="B23449" t="s">
        <v>49374</v>
      </c>
      <c r="C23449" s="2">
        <v>-0.5719427843718859</v>
      </c>
      <c r="D23449" s="2">
        <v>0.328341490154248</v>
      </c>
      <c r="E23449" s="2">
        <v>0.503343430737712</v>
      </c>
      <c r="F23449" s="3">
        <v>1</v>
      </c>
    </row>
    <row r="23450" spans="1:6">
      <c r="A23450" t="s">
        <v>23458</v>
      </c>
      <c r="B23450" t="s">
        <v>49375</v>
      </c>
      <c r="C23450" s="2">
        <v>-0.387852173214326</v>
      </c>
      <c r="D23450" s="2">
        <v>0.585553651409577</v>
      </c>
      <c r="E23450" s="2">
        <v>0.86215883855799</v>
      </c>
      <c r="F23450" s="3">
        <v>1</v>
      </c>
    </row>
    <row r="23451" spans="1:6">
      <c r="A23451" t="s">
        <v>23459</v>
      </c>
      <c r="B23451" t="s">
        <v>49376</v>
      </c>
      <c r="C23451" s="2">
        <v>-0.180732031169171</v>
      </c>
      <c r="D23451" s="2">
        <v>-0.5738558450515451</v>
      </c>
      <c r="E23451" s="2">
        <v>1</v>
      </c>
      <c r="F23451" s="3">
        <v>1</v>
      </c>
    </row>
    <row r="23452" spans="1:6">
      <c r="A23452" t="s">
        <v>23460</v>
      </c>
      <c r="B23452" t="s">
        <v>49377</v>
      </c>
      <c r="C23452" s="2">
        <v>-0.44511815702048</v>
      </c>
      <c r="D23452" s="2">
        <v>4.37590921052282</v>
      </c>
      <c r="E23452" s="2">
        <v>0.137872738762338</v>
      </c>
      <c r="F23452" s="3">
        <v>0.5832000000000001</v>
      </c>
    </row>
    <row r="23453" spans="1:6">
      <c r="A23453" t="s">
        <v>23461</v>
      </c>
      <c r="B23453" t="s">
        <v>49378</v>
      </c>
      <c r="C23453" s="2">
        <v>-0.7519897438055579</v>
      </c>
      <c r="D23453" s="2">
        <v>-0.6684090396870489</v>
      </c>
      <c r="E23453" s="2">
        <v>0.724112628827542</v>
      </c>
      <c r="F23453" s="3">
        <v>1</v>
      </c>
    </row>
    <row r="23454" spans="1:6">
      <c r="A23454" t="s">
        <v>23462</v>
      </c>
      <c r="B23454" t="s">
        <v>49379</v>
      </c>
      <c r="C23454" s="2">
        <v>-0.8134329212005909</v>
      </c>
      <c r="D23454" s="2">
        <v>-1.64296592772933</v>
      </c>
      <c r="E23454" s="2">
        <v>0.6066366094161489</v>
      </c>
      <c r="F23454" s="3">
        <v>1</v>
      </c>
    </row>
    <row r="23455" spans="1:6">
      <c r="A23455" t="s">
        <v>23463</v>
      </c>
      <c r="B23455" t="s">
        <v>49380</v>
      </c>
      <c r="C23455" s="2">
        <v>0.72631825343013</v>
      </c>
      <c r="D23455" s="2">
        <v>4.51556264025076</v>
      </c>
      <c r="E23455" s="2">
        <v>0.00179078645466051</v>
      </c>
      <c r="F23455" s="3">
        <v>0.02101</v>
      </c>
    </row>
    <row r="23456" spans="1:6">
      <c r="A23456" t="s">
        <v>23464</v>
      </c>
      <c r="B23456" t="s">
        <v>49381</v>
      </c>
      <c r="C23456" s="2">
        <v>-1.7362500173701</v>
      </c>
      <c r="D23456" s="2">
        <v>-1.66946276183551</v>
      </c>
      <c r="E23456" s="2">
        <v>0.332739260382574</v>
      </c>
      <c r="F23456" s="3">
        <v>0.9631999999999999</v>
      </c>
    </row>
    <row r="23457" spans="1:6">
      <c r="A23457" t="s">
        <v>23465</v>
      </c>
      <c r="B23457" t="s">
        <v>49382</v>
      </c>
      <c r="C23457" s="2">
        <v>0.1395460242202</v>
      </c>
      <c r="D23457" s="2">
        <v>5.28022647770451</v>
      </c>
      <c r="E23457" s="2">
        <v>0.7138284936347241</v>
      </c>
      <c r="F23457" s="3">
        <v>1</v>
      </c>
    </row>
    <row r="23458" spans="1:6">
      <c r="A23458" t="s">
        <v>23466</v>
      </c>
      <c r="B23458" t="s">
        <v>49383</v>
      </c>
      <c r="C23458" s="2">
        <v>0.650206719197687</v>
      </c>
      <c r="D23458" s="2">
        <v>2.78250197657672</v>
      </c>
      <c r="E23458" s="2">
        <v>0.130957784572946</v>
      </c>
      <c r="F23458" s="3">
        <v>0.5667</v>
      </c>
    </row>
    <row r="23459" spans="1:6">
      <c r="A23459" t="s">
        <v>23467</v>
      </c>
      <c r="B23459" t="s">
        <v>49384</v>
      </c>
      <c r="C23459" s="2">
        <v>2.01006353553103</v>
      </c>
      <c r="D23459" s="2">
        <v>-0.9215490485690071</v>
      </c>
      <c r="E23459" s="2">
        <v>0.0206908079691739</v>
      </c>
      <c r="F23459" s="3">
        <v>0.1508</v>
      </c>
    </row>
    <row r="23460" spans="1:6">
      <c r="A23460" t="s">
        <v>23468</v>
      </c>
      <c r="B23460" t="s">
        <v>49385</v>
      </c>
      <c r="C23460" s="2">
        <v>3.5958259129826</v>
      </c>
      <c r="D23460" s="2">
        <v>2.95208726492483</v>
      </c>
      <c r="E23460" s="2">
        <v>3.7778627200221e-12</v>
      </c>
      <c r="F23460" s="3">
        <v>1.493e-10</v>
      </c>
    </row>
    <row r="23461" spans="1:6">
      <c r="A23461" t="s">
        <v>23469</v>
      </c>
      <c r="B23461" t="s">
        <v>49386</v>
      </c>
      <c r="C23461" s="2">
        <v>0.478424588392634</v>
      </c>
      <c r="D23461" s="2">
        <v>4.59418144462503</v>
      </c>
      <c r="E23461" s="2">
        <v>0.0549378969447828</v>
      </c>
      <c r="F23461" s="3">
        <v>0.3102</v>
      </c>
    </row>
    <row r="23462" spans="1:6">
      <c r="A23462" t="s">
        <v>23470</v>
      </c>
      <c r="B23462" t="s">
        <v>49387</v>
      </c>
      <c r="C23462" s="2">
        <v>-0.486507215067113</v>
      </c>
      <c r="D23462" s="2">
        <v>5.58854655037413</v>
      </c>
      <c r="E23462" s="2">
        <v>0.0398703360118438</v>
      </c>
      <c r="F23462" s="3">
        <v>0.246</v>
      </c>
    </row>
    <row r="23463" spans="1:6">
      <c r="A23463" t="s">
        <v>23471</v>
      </c>
      <c r="B23463" t="s">
        <v>49388</v>
      </c>
      <c r="C23463" s="2">
        <v>-2.95780647850078</v>
      </c>
      <c r="D23463" s="2">
        <v>-2.72254583768299</v>
      </c>
      <c r="E23463" s="2">
        <v>0.6478858315718911</v>
      </c>
      <c r="F23463" s="3">
        <v>1</v>
      </c>
    </row>
    <row r="23464" spans="1:6">
      <c r="A23464" t="s">
        <v>23472</v>
      </c>
      <c r="B23464" t="s">
        <v>49389</v>
      </c>
      <c r="C23464" s="2">
        <v>0.262789110078635</v>
      </c>
      <c r="D23464" s="2">
        <v>3.61795471240078</v>
      </c>
      <c r="E23464" s="2">
        <v>0.514717113549514</v>
      </c>
      <c r="F23464" s="3">
        <v>1</v>
      </c>
    </row>
    <row r="23465" spans="1:6">
      <c r="A23465" t="s">
        <v>23473</v>
      </c>
      <c r="B23465" t="s">
        <v>49390</v>
      </c>
      <c r="C23465" s="2">
        <v>1.13414800970886</v>
      </c>
      <c r="D23465" s="2">
        <v>-1.4155450486889</v>
      </c>
      <c r="E23465" s="2">
        <v>0.46383055034856</v>
      </c>
      <c r="F23465" s="3">
        <v>1</v>
      </c>
    </row>
    <row r="23466" spans="1:6">
      <c r="A23466" t="s">
        <v>23474</v>
      </c>
      <c r="B23466" t="s">
        <v>49391</v>
      </c>
      <c r="C23466" s="2">
        <v>-0.507337702288289</v>
      </c>
      <c r="D23466" s="2">
        <v>1.26466305725748</v>
      </c>
      <c r="E23466" s="2">
        <v>0.300647742126837</v>
      </c>
      <c r="F23466" s="3">
        <v>0.9173</v>
      </c>
    </row>
    <row r="23467" spans="1:6">
      <c r="A23467" t="s">
        <v>23475</v>
      </c>
      <c r="B23467" t="s">
        <v>49392</v>
      </c>
      <c r="C23467" s="2">
        <v>-0.8780021753738341</v>
      </c>
      <c r="D23467" s="2">
        <v>0.720145098756948</v>
      </c>
      <c r="E23467" s="2">
        <v>0.0719804808305898</v>
      </c>
      <c r="F23467" s="3">
        <v>0.3769</v>
      </c>
    </row>
    <row r="23468" spans="1:6">
      <c r="A23468" t="s">
        <v>23476</v>
      </c>
      <c r="B23468" t="s">
        <v>49393</v>
      </c>
      <c r="C23468" s="2">
        <v>-1.29014634448578</v>
      </c>
      <c r="D23468" s="2">
        <v>0.490076502363418</v>
      </c>
      <c r="E23468" s="2">
        <v>0.007749333747496171</v>
      </c>
      <c r="F23468" s="3">
        <v>0.07007000000000001</v>
      </c>
    </row>
    <row r="23469" spans="1:6">
      <c r="A23469" t="s">
        <v>23477</v>
      </c>
      <c r="B23469" t="s">
        <v>49394</v>
      </c>
      <c r="C23469" s="2">
        <v>-0.232521775851537</v>
      </c>
      <c r="D23469" s="2">
        <v>5.985692941122331</v>
      </c>
      <c r="E23469" s="2">
        <v>0.3705003854382941</v>
      </c>
      <c r="F23469" s="3">
        <v>1</v>
      </c>
    </row>
    <row r="23470" spans="1:6">
      <c r="A23470" t="s">
        <v>23478</v>
      </c>
      <c r="B23470" t="s">
        <v>49395</v>
      </c>
      <c r="C23470" s="2">
        <v>0.00326504819493991</v>
      </c>
      <c r="D23470" s="2">
        <v>5.462084494326639</v>
      </c>
      <c r="E23470" s="2">
        <v>1</v>
      </c>
      <c r="F23470" s="3">
        <v>1</v>
      </c>
    </row>
    <row r="23471" spans="1:6">
      <c r="A23471" t="s">
        <v>23479</v>
      </c>
      <c r="B23471" t="s">
        <v>49396</v>
      </c>
      <c r="C23471" s="2">
        <v>-0.20060250650018</v>
      </c>
      <c r="D23471" s="2">
        <v>8.84767246049268</v>
      </c>
      <c r="E23471" s="2">
        <v>0.479528636195567</v>
      </c>
      <c r="F23471" s="3">
        <v>1</v>
      </c>
    </row>
    <row r="23472" spans="1:6">
      <c r="A23472" t="s">
        <v>23480</v>
      </c>
      <c r="B23472" t="s">
        <v>49397</v>
      </c>
      <c r="C23472" s="2">
        <v>0.362291275052127</v>
      </c>
      <c r="D23472" s="2">
        <v>7.82106467770587</v>
      </c>
      <c r="E23472" s="2">
        <v>0.09102111082847901</v>
      </c>
      <c r="F23472" s="3">
        <v>0.447</v>
      </c>
    </row>
    <row r="23473" spans="1:6">
      <c r="A23473" t="s">
        <v>23481</v>
      </c>
      <c r="B23473" t="s">
        <v>49398</v>
      </c>
      <c r="C23473" s="2">
        <v>0.6123880081204761</v>
      </c>
      <c r="D23473" s="2">
        <v>4.92384307110457</v>
      </c>
      <c r="E23473" s="2">
        <v>0.0226755104719348</v>
      </c>
      <c r="F23473" s="3">
        <v>0.1619</v>
      </c>
    </row>
    <row r="23474" spans="1:6">
      <c r="A23474" t="s">
        <v>23482</v>
      </c>
      <c r="B23474" t="s">
        <v>49399</v>
      </c>
      <c r="C23474" s="2">
        <v>0.332521552237953</v>
      </c>
      <c r="D23474" s="2">
        <v>6.47434238550159</v>
      </c>
      <c r="E23474" s="2">
        <v>0.117732902879627</v>
      </c>
      <c r="F23474" s="3">
        <v>0.5289</v>
      </c>
    </row>
    <row r="23475" spans="1:6">
      <c r="A23475" t="s">
        <v>23483</v>
      </c>
      <c r="B23475" t="s">
        <v>49400</v>
      </c>
      <c r="C23475" s="2">
        <v>-0.294312803349941</v>
      </c>
      <c r="D23475" s="2">
        <v>2.48029384658174</v>
      </c>
      <c r="E23475" s="2">
        <v>0.630712618012879</v>
      </c>
      <c r="F23475" s="3">
        <v>1</v>
      </c>
    </row>
    <row r="23476" spans="1:6">
      <c r="A23476" t="s">
        <v>23484</v>
      </c>
      <c r="B23476" t="s">
        <v>49401</v>
      </c>
      <c r="C23476" s="2">
        <v>-0.456220912387774</v>
      </c>
      <c r="D23476" s="2">
        <v>-0.16021774734027</v>
      </c>
      <c r="E23476" s="2">
        <v>0.730467393863623</v>
      </c>
      <c r="F23476" s="3">
        <v>1</v>
      </c>
    </row>
    <row r="23477" spans="1:6">
      <c r="A23477" t="s">
        <v>23485</v>
      </c>
      <c r="B23477" t="s">
        <v>49402</v>
      </c>
      <c r="C23477" s="2">
        <v>-0.263380208393829</v>
      </c>
      <c r="D23477" s="2">
        <v>3.5997580953673</v>
      </c>
      <c r="E23477" s="2">
        <v>0.442834561466197</v>
      </c>
      <c r="F23477" s="3">
        <v>1</v>
      </c>
    </row>
    <row r="23478" spans="1:6">
      <c r="A23478" t="s">
        <v>23486</v>
      </c>
      <c r="B23478" t="s">
        <v>49403</v>
      </c>
      <c r="C23478" s="2">
        <v>-0.0586103665810169</v>
      </c>
      <c r="D23478" s="2">
        <v>2.00686488794955</v>
      </c>
      <c r="E23478" s="2">
        <v>1</v>
      </c>
      <c r="F23478" s="3">
        <v>1</v>
      </c>
    </row>
    <row r="23479" spans="1:6">
      <c r="A23479" t="s">
        <v>23487</v>
      </c>
      <c r="B23479" t="s">
        <v>49404</v>
      </c>
      <c r="C23479" s="2">
        <v>0.268192421256221</v>
      </c>
      <c r="D23479" s="2">
        <v>6.81600735453148</v>
      </c>
      <c r="E23479" s="2">
        <v>0.271240395680985</v>
      </c>
      <c r="F23479" s="3">
        <v>0.8667</v>
      </c>
    </row>
    <row r="23480" spans="1:6">
      <c r="A23480" t="s">
        <v>23488</v>
      </c>
      <c r="B23480" t="s">
        <v>49405</v>
      </c>
      <c r="C23480" s="2">
        <v>-0.8622711161610821</v>
      </c>
      <c r="D23480" s="2">
        <v>-1.47860855584671</v>
      </c>
      <c r="E23480" s="2">
        <v>0.632215023214894</v>
      </c>
      <c r="F23480" s="3">
        <v>1</v>
      </c>
    </row>
    <row r="23481" spans="1:6">
      <c r="A23481" t="s">
        <v>23489</v>
      </c>
      <c r="B23481" t="s">
        <v>49406</v>
      </c>
      <c r="C23481" s="2">
        <v>0.444361079058089</v>
      </c>
      <c r="D23481" s="2">
        <v>1.50415131510232</v>
      </c>
      <c r="E23481" s="2">
        <v>0.375732815506952</v>
      </c>
      <c r="F23481" s="3">
        <v>1</v>
      </c>
    </row>
    <row r="23482" spans="1:6">
      <c r="A23482" t="s">
        <v>23490</v>
      </c>
      <c r="B23482" t="s">
        <v>49407</v>
      </c>
      <c r="C23482" s="2">
        <v>0.242787622954242</v>
      </c>
      <c r="D23482" s="2">
        <v>5.88487669928424</v>
      </c>
      <c r="E23482" s="2">
        <v>0.326934444699311</v>
      </c>
      <c r="F23482" s="3">
        <v>0.9554</v>
      </c>
    </row>
    <row r="23483" spans="1:6">
      <c r="A23483" t="s">
        <v>23491</v>
      </c>
      <c r="B23483" t="s">
        <v>49408</v>
      </c>
      <c r="C23483" s="2">
        <v>-5.31123897328527</v>
      </c>
      <c r="D23483" s="2">
        <v>-1.90916172453996</v>
      </c>
      <c r="E23483" s="2">
        <v>0.236086648819597</v>
      </c>
      <c r="F23483" s="3">
        <v>0.8021</v>
      </c>
    </row>
    <row r="23484" spans="1:6">
      <c r="A23484" t="s">
        <v>23492</v>
      </c>
      <c r="B23484" t="s">
        <v>49409</v>
      </c>
      <c r="C23484" s="2">
        <v>0.431080943085654</v>
      </c>
      <c r="D23484" s="2">
        <v>2.07383071467749</v>
      </c>
      <c r="E23484" s="2">
        <v>0.3960533898296311</v>
      </c>
      <c r="F23484" s="3">
        <v>1</v>
      </c>
    </row>
    <row r="23485" spans="1:6">
      <c r="A23485" t="s">
        <v>23493</v>
      </c>
      <c r="B23485" t="s">
        <v>49410</v>
      </c>
      <c r="C23485" s="2">
        <v>-0.764961192193256</v>
      </c>
      <c r="D23485" s="2">
        <v>-1.6204673403689</v>
      </c>
      <c r="E23485" s="2">
        <v>0.69511892457459</v>
      </c>
      <c r="F23485" s="3">
        <v>1</v>
      </c>
    </row>
    <row r="23486" spans="1:6">
      <c r="A23486" t="s">
        <v>23494</v>
      </c>
      <c r="B23486" t="s">
        <v>49411</v>
      </c>
      <c r="C23486" s="2">
        <v>-2.4768119559646</v>
      </c>
      <c r="D23486" s="2">
        <v>-2.80118653981678</v>
      </c>
      <c r="E23486" s="2">
        <v>0.87873804961429</v>
      </c>
      <c r="F23486" s="3">
        <v>1</v>
      </c>
    </row>
    <row r="23487" spans="1:6">
      <c r="A23487" t="s">
        <v>23495</v>
      </c>
      <c r="B23487" t="s">
        <v>49412</v>
      </c>
      <c r="C23487" s="2">
        <v>-0.325080552965005</v>
      </c>
      <c r="D23487" s="2">
        <v>4.70491504445569</v>
      </c>
      <c r="E23487" s="2">
        <v>0.528562699552631</v>
      </c>
      <c r="F23487" s="3">
        <v>1</v>
      </c>
    </row>
    <row r="23488" spans="1:6">
      <c r="A23488" t="s">
        <v>23496</v>
      </c>
      <c r="B23488" t="s">
        <v>49413</v>
      </c>
      <c r="C23488" s="2">
        <v>0.116823537884663</v>
      </c>
      <c r="D23488" s="2">
        <v>6.650802720379891</v>
      </c>
      <c r="E23488" s="2">
        <v>0.765619299521621</v>
      </c>
      <c r="F23488" s="3">
        <v>1</v>
      </c>
    </row>
    <row r="23489" spans="1:6">
      <c r="A23489" t="s">
        <v>23497</v>
      </c>
      <c r="B23489" t="s">
        <v>49414</v>
      </c>
      <c r="C23489" s="2">
        <v>-0.0075606005694515</v>
      </c>
      <c r="D23489" s="2">
        <v>7.67093561976191</v>
      </c>
      <c r="E23489" s="2">
        <v>1</v>
      </c>
      <c r="F23489" s="3">
        <v>1</v>
      </c>
    </row>
    <row r="23490" spans="1:6">
      <c r="A23490" t="s">
        <v>23498</v>
      </c>
      <c r="B23490" t="s">
        <v>49415</v>
      </c>
      <c r="C23490" s="2">
        <v>0.7784817785761501</v>
      </c>
      <c r="D23490" s="2">
        <v>1.93735602600834</v>
      </c>
      <c r="E23490" s="2">
        <v>0.140227302449767</v>
      </c>
      <c r="F23490" s="3">
        <v>0.5895</v>
      </c>
    </row>
    <row r="23491" spans="1:6">
      <c r="A23491" t="s">
        <v>23499</v>
      </c>
      <c r="B23491" t="s">
        <v>49416</v>
      </c>
      <c r="C23491" s="2">
        <v>0.08801493507200429</v>
      </c>
      <c r="D23491" s="2">
        <v>3.16188067167621</v>
      </c>
      <c r="E23491" s="2">
        <v>0.960485824710577</v>
      </c>
      <c r="F23491" s="3">
        <v>1</v>
      </c>
    </row>
    <row r="23492" spans="1:6">
      <c r="A23492" t="s">
        <v>23500</v>
      </c>
      <c r="B23492" t="s">
        <v>49417</v>
      </c>
      <c r="C23492" s="2">
        <v>0.258177679503454</v>
      </c>
      <c r="D23492" s="2">
        <v>3.71096686704939</v>
      </c>
      <c r="E23492" s="2">
        <v>0.494830576329001</v>
      </c>
      <c r="F23492" s="3">
        <v>1</v>
      </c>
    </row>
    <row r="23493" spans="1:6">
      <c r="A23493" t="s">
        <v>23501</v>
      </c>
      <c r="B23493" t="s">
        <v>49418</v>
      </c>
      <c r="C23493" s="2">
        <v>0.21395019118394</v>
      </c>
      <c r="D23493" s="2">
        <v>6.071673796479971</v>
      </c>
      <c r="E23493" s="2">
        <v>0.473275472418724</v>
      </c>
      <c r="F23493" s="3">
        <v>1</v>
      </c>
    </row>
    <row r="23494" spans="1:6">
      <c r="A23494" t="s">
        <v>23502</v>
      </c>
      <c r="B23494" t="s">
        <v>49419</v>
      </c>
      <c r="C23494" s="2">
        <v>-0.149715163904718</v>
      </c>
      <c r="D23494" s="2">
        <v>5.24489999420864</v>
      </c>
      <c r="E23494" s="2">
        <v>0.76628749071114</v>
      </c>
      <c r="F23494" s="3">
        <v>1</v>
      </c>
    </row>
    <row r="23495" spans="1:6">
      <c r="A23495" t="s">
        <v>23503</v>
      </c>
      <c r="B23495" t="s">
        <v>49420</v>
      </c>
      <c r="C23495" s="2">
        <v>-0.349330180756215</v>
      </c>
      <c r="D23495" s="2">
        <v>6.53801538403499</v>
      </c>
      <c r="E23495" s="2">
        <v>0.132305589951903</v>
      </c>
      <c r="F23495" s="3">
        <v>0.5695</v>
      </c>
    </row>
    <row r="23496" spans="1:6">
      <c r="A23496" t="s">
        <v>23504</v>
      </c>
      <c r="B23496" t="s">
        <v>49421</v>
      </c>
      <c r="C23496" s="2">
        <v>-1.73624442718221</v>
      </c>
      <c r="D23496" s="2">
        <v>-2.88451443623623</v>
      </c>
      <c r="E23496" s="2">
        <v>1</v>
      </c>
      <c r="F23496" s="3">
        <v>1</v>
      </c>
    </row>
    <row r="23497" spans="1:6">
      <c r="A23497" t="s">
        <v>23505</v>
      </c>
      <c r="B23497" t="s">
        <v>49422</v>
      </c>
      <c r="C23497" s="2">
        <v>1.01410952151744</v>
      </c>
      <c r="D23497" s="2">
        <v>-1.59666513485059</v>
      </c>
      <c r="E23497" s="2">
        <v>0.5742086947297671</v>
      </c>
      <c r="F23497" s="3">
        <v>1</v>
      </c>
    </row>
    <row r="23498" spans="1:6">
      <c r="A23498" t="s">
        <v>23506</v>
      </c>
      <c r="B23498" t="s">
        <v>49423</v>
      </c>
      <c r="C23498" s="2">
        <v>0.681121458196374</v>
      </c>
      <c r="D23498" s="2">
        <v>3.25855701146123</v>
      </c>
      <c r="E23498" s="2">
        <v>0.0176080217614889</v>
      </c>
      <c r="F23498" s="3">
        <v>0.1339</v>
      </c>
    </row>
    <row r="23499" spans="1:6">
      <c r="A23499" t="s">
        <v>23507</v>
      </c>
      <c r="B23499" t="s">
        <v>49424</v>
      </c>
      <c r="C23499" s="2">
        <v>-0.801409278013883</v>
      </c>
      <c r="D23499" s="2">
        <v>-0.700891524249995</v>
      </c>
      <c r="E23499" s="2">
        <v>0.474884380508967</v>
      </c>
      <c r="F23499" s="3">
        <v>1</v>
      </c>
    </row>
    <row r="23500" spans="1:6">
      <c r="A23500" t="s">
        <v>23508</v>
      </c>
      <c r="B23500" t="s">
        <v>49425</v>
      </c>
      <c r="C23500" s="2">
        <v>-0.0752029533525279</v>
      </c>
      <c r="D23500" s="2">
        <v>4.34866109699589</v>
      </c>
      <c r="E23500" s="2">
        <v>0.953080040205023</v>
      </c>
      <c r="F23500" s="3">
        <v>1</v>
      </c>
    </row>
    <row r="23501" spans="1:6">
      <c r="A23501" t="s">
        <v>23509</v>
      </c>
      <c r="B23501" t="s">
        <v>49426</v>
      </c>
      <c r="C23501" s="2">
        <v>-0.319256892883313</v>
      </c>
      <c r="D23501" s="2">
        <v>2.92904942749579</v>
      </c>
      <c r="E23501" s="2">
        <v>0.424049625443609</v>
      </c>
      <c r="F23501" s="3">
        <v>1</v>
      </c>
    </row>
    <row r="23502" spans="1:6">
      <c r="A23502" t="s">
        <v>23510</v>
      </c>
      <c r="B23502" t="s">
        <v>49427</v>
      </c>
      <c r="C23502" s="2">
        <v>0.611836482978468</v>
      </c>
      <c r="D23502" s="2">
        <v>6.039083972143789</v>
      </c>
      <c r="E23502" s="2">
        <v>0.008562704598121191</v>
      </c>
      <c r="F23502" s="3">
        <v>0.07608999999999999</v>
      </c>
    </row>
    <row r="23503" spans="1:6">
      <c r="A23503" t="s">
        <v>23511</v>
      </c>
      <c r="B23503" t="s">
        <v>49428</v>
      </c>
      <c r="C23503" s="2">
        <v>0.405533971088117</v>
      </c>
      <c r="D23503" s="2">
        <v>3.00134872091121</v>
      </c>
      <c r="E23503" s="2">
        <v>0.45024061307115</v>
      </c>
      <c r="F23503" s="3">
        <v>1</v>
      </c>
    </row>
    <row r="23504" spans="1:6">
      <c r="A23504" t="s">
        <v>23512</v>
      </c>
      <c r="B23504" t="s">
        <v>49429</v>
      </c>
      <c r="C23504" s="2">
        <v>-0.318521809898879</v>
      </c>
      <c r="D23504" s="2">
        <v>5.68698915072483</v>
      </c>
      <c r="E23504" s="2">
        <v>0.265157335123803</v>
      </c>
      <c r="F23504" s="3">
        <v>0.857</v>
      </c>
    </row>
    <row r="23505" spans="1:6">
      <c r="A23505" t="s">
        <v>23513</v>
      </c>
      <c r="B23505" t="s">
        <v>49430</v>
      </c>
      <c r="C23505" s="2">
        <v>-0.9584551053586509</v>
      </c>
      <c r="D23505" s="2">
        <v>3.73107279574966</v>
      </c>
      <c r="E23505" s="2">
        <v>3.45373182595951e-05</v>
      </c>
      <c r="F23505" s="3">
        <v>0.0006504</v>
      </c>
    </row>
    <row r="23506" spans="1:6">
      <c r="A23506" t="s">
        <v>23514</v>
      </c>
      <c r="B23506" t="s">
        <v>49431</v>
      </c>
      <c r="C23506" s="2">
        <v>-0.6075500282015649</v>
      </c>
      <c r="D23506" s="2">
        <v>4.320623002531121</v>
      </c>
      <c r="E23506" s="2">
        <v>0.0324731695248685</v>
      </c>
      <c r="F23506" s="3">
        <v>0.2122</v>
      </c>
    </row>
    <row r="23507" spans="1:6">
      <c r="A23507" t="s">
        <v>23515</v>
      </c>
      <c r="B23507" t="s">
        <v>49432</v>
      </c>
      <c r="C23507" s="2">
        <v>-0.428827054496197</v>
      </c>
      <c r="D23507" s="2">
        <v>0.497428964731979</v>
      </c>
      <c r="E23507" s="2">
        <v>0.743612783508143</v>
      </c>
      <c r="F23507" s="3">
        <v>1</v>
      </c>
    </row>
    <row r="23508" spans="1:6">
      <c r="A23508" t="s">
        <v>23516</v>
      </c>
      <c r="B23508" t="s">
        <v>49433</v>
      </c>
      <c r="C23508" s="2">
        <v>0.5271908373201679</v>
      </c>
      <c r="D23508" s="2">
        <v>-2.72377079432631</v>
      </c>
      <c r="E23508" s="2">
        <v>1</v>
      </c>
      <c r="F23508" s="3">
        <v>1</v>
      </c>
    </row>
    <row r="23509" spans="1:6">
      <c r="A23509" t="s">
        <v>23517</v>
      </c>
      <c r="B23509" t="s">
        <v>49434</v>
      </c>
      <c r="C23509" s="2">
        <v>3.13236694368241</v>
      </c>
      <c r="D23509" s="2">
        <v>-2.59571769147244</v>
      </c>
      <c r="E23509" s="2">
        <v>0.5337449937880611</v>
      </c>
      <c r="F23509" s="3">
        <v>1</v>
      </c>
    </row>
    <row r="23510" spans="1:6">
      <c r="A23510" t="s">
        <v>23518</v>
      </c>
      <c r="B23510" t="s">
        <v>49435</v>
      </c>
      <c r="C23510" s="2">
        <v>0.319328422408359</v>
      </c>
      <c r="D23510" s="2">
        <v>4.27658190525576</v>
      </c>
      <c r="E23510" s="2">
        <v>0.290855225820598</v>
      </c>
      <c r="F23510" s="3">
        <v>0.8996</v>
      </c>
    </row>
    <row r="23511" spans="1:6">
      <c r="A23511" t="s">
        <v>23519</v>
      </c>
      <c r="B23511" t="s">
        <v>49436</v>
      </c>
      <c r="C23511" s="2">
        <v>-0.9798470314573079</v>
      </c>
      <c r="D23511" s="2">
        <v>2.14907544062579</v>
      </c>
      <c r="E23511" s="2">
        <v>0.6242025938212641</v>
      </c>
      <c r="F23511" s="3">
        <v>1</v>
      </c>
    </row>
    <row r="23512" spans="1:6">
      <c r="A23512" t="s">
        <v>23520</v>
      </c>
      <c r="B23512" t="s">
        <v>49437</v>
      </c>
      <c r="C23512" s="2">
        <v>0.498669136636448</v>
      </c>
      <c r="D23512" s="2">
        <v>0.660908418644771</v>
      </c>
      <c r="E23512" s="2">
        <v>0.631185831088337</v>
      </c>
      <c r="F23512" s="3">
        <v>1</v>
      </c>
    </row>
    <row r="23513" spans="1:6">
      <c r="A23513" t="s">
        <v>23521</v>
      </c>
      <c r="B23513" t="s">
        <v>49438</v>
      </c>
      <c r="C23513" s="2">
        <v>-0.589899929594936</v>
      </c>
      <c r="D23513" s="2">
        <v>8.15753330333242</v>
      </c>
      <c r="E23513" s="2">
        <v>0.00130365245784834</v>
      </c>
      <c r="F23513" s="3">
        <v>0.01618</v>
      </c>
    </row>
    <row r="23514" spans="1:6">
      <c r="A23514" t="s">
        <v>23522</v>
      </c>
      <c r="B23514" t="s">
        <v>49439</v>
      </c>
      <c r="C23514" s="2">
        <v>-0.08205305886928679</v>
      </c>
      <c r="D23514" s="2">
        <v>-2.11101847019283</v>
      </c>
      <c r="E23514" s="2">
        <v>1</v>
      </c>
      <c r="F23514" s="3">
        <v>1</v>
      </c>
    </row>
    <row r="23515" spans="1:6">
      <c r="A23515" t="s">
        <v>23523</v>
      </c>
      <c r="B23515" t="s">
        <v>49440</v>
      </c>
      <c r="C23515" s="2">
        <v>-0.451037612622281</v>
      </c>
      <c r="D23515" s="2">
        <v>7.110627295977</v>
      </c>
      <c r="E23515" s="2">
        <v>0.0371054789247897</v>
      </c>
      <c r="F23515" s="3">
        <v>0.2348</v>
      </c>
    </row>
    <row r="23516" spans="1:6">
      <c r="A23516" t="s">
        <v>23524</v>
      </c>
      <c r="B23516" t="s">
        <v>49441</v>
      </c>
      <c r="C23516" s="2">
        <v>0.4690773597944289</v>
      </c>
      <c r="D23516" s="2">
        <v>4.49726220622226</v>
      </c>
      <c r="E23516" s="2">
        <v>0.110974711921689</v>
      </c>
      <c r="F23516" s="3">
        <v>0.5114</v>
      </c>
    </row>
    <row r="23517" spans="1:6">
      <c r="A23517" t="s">
        <v>23525</v>
      </c>
      <c r="B23517" t="s">
        <v>49442</v>
      </c>
      <c r="C23517" s="2">
        <v>-0.630456558070598</v>
      </c>
      <c r="D23517" s="2">
        <v>-2.52000313880674</v>
      </c>
      <c r="E23517" s="2">
        <v>1</v>
      </c>
      <c r="F23517" s="3">
        <v>1</v>
      </c>
    </row>
    <row r="23518" spans="1:6">
      <c r="A23518" t="s">
        <v>23526</v>
      </c>
      <c r="B23518" t="s">
        <v>49443</v>
      </c>
      <c r="C23518" s="2">
        <v>-0.161867399534011</v>
      </c>
      <c r="D23518" s="2">
        <v>0.5768633466835121</v>
      </c>
      <c r="E23518" s="2">
        <v>0.956241509686497</v>
      </c>
      <c r="F23518" s="3">
        <v>1</v>
      </c>
    </row>
    <row r="23519" spans="1:6">
      <c r="A23519" t="s">
        <v>23527</v>
      </c>
      <c r="B23519" t="s">
        <v>49444</v>
      </c>
      <c r="C23519" s="2">
        <v>0.286724677950266</v>
      </c>
      <c r="D23519" s="2">
        <v>4.64836600099012</v>
      </c>
      <c r="E23519" s="2">
        <v>0.320284481545198</v>
      </c>
      <c r="F23519" s="3">
        <v>0.9474</v>
      </c>
    </row>
    <row r="23520" spans="1:6">
      <c r="A23520" t="s">
        <v>23528</v>
      </c>
      <c r="B23520" t="s">
        <v>49445</v>
      </c>
      <c r="C23520" s="2">
        <v>1.78644514993101</v>
      </c>
      <c r="D23520" s="2">
        <v>-0.6347241146252379</v>
      </c>
      <c r="E23520" s="2">
        <v>0.0138195728012448</v>
      </c>
      <c r="F23520" s="3">
        <v>0.111</v>
      </c>
    </row>
    <row r="23521" spans="1:6">
      <c r="A23521" t="s">
        <v>23529</v>
      </c>
      <c r="B23521" t="s">
        <v>49446</v>
      </c>
      <c r="C23521" s="2">
        <v>0.606155606494001</v>
      </c>
      <c r="D23521" s="2">
        <v>2.58917674225139</v>
      </c>
      <c r="E23521" s="2">
        <v>0.087070900629989</v>
      </c>
      <c r="F23521" s="3">
        <v>0.4335</v>
      </c>
    </row>
    <row r="23522" spans="1:6">
      <c r="A23522" t="s">
        <v>23530</v>
      </c>
      <c r="B23522" t="s">
        <v>49447</v>
      </c>
      <c r="C23522" s="2">
        <v>-0.116745643135546</v>
      </c>
      <c r="D23522" s="2">
        <v>5.615867290478811</v>
      </c>
      <c r="E23522" s="2">
        <v>0.8392657258383641</v>
      </c>
      <c r="F23522" s="3">
        <v>1</v>
      </c>
    </row>
    <row r="23523" spans="1:6">
      <c r="A23523" t="s">
        <v>23531</v>
      </c>
      <c r="B23523" t="s">
        <v>49448</v>
      </c>
      <c r="C23523" s="2">
        <v>0.329345031345995</v>
      </c>
      <c r="D23523" s="2">
        <v>-1.65878723154953</v>
      </c>
      <c r="E23523" s="2">
        <v>0.9761851379659459</v>
      </c>
      <c r="F23523" s="3">
        <v>1</v>
      </c>
    </row>
    <row r="23524" spans="1:6">
      <c r="A23524" t="s">
        <v>23532</v>
      </c>
      <c r="B23524" t="s">
        <v>49449</v>
      </c>
      <c r="C23524" s="2">
        <v>0.813416570153303</v>
      </c>
      <c r="D23524" s="2">
        <v>7.512240173178999</v>
      </c>
      <c r="E23524" s="2">
        <v>6.593211235756889e-05</v>
      </c>
      <c r="F23524" s="3">
        <v>0.001176</v>
      </c>
    </row>
    <row r="23525" spans="1:6">
      <c r="A23525" t="s">
        <v>23533</v>
      </c>
      <c r="B23525" t="s">
        <v>49450</v>
      </c>
      <c r="C23525" s="2">
        <v>-0.7246828144391679</v>
      </c>
      <c r="D23525" s="2">
        <v>-0.141163324211121</v>
      </c>
      <c r="E23525" s="2">
        <v>0.5869339799455171</v>
      </c>
      <c r="F23525" s="3">
        <v>1</v>
      </c>
    </row>
    <row r="23526" spans="1:6">
      <c r="A23526" t="s">
        <v>23534</v>
      </c>
      <c r="B23526" t="s">
        <v>49451</v>
      </c>
      <c r="C23526" s="2">
        <v>0.214065832143623</v>
      </c>
      <c r="D23526" s="2">
        <v>4.95538864322092</v>
      </c>
      <c r="E23526" s="2">
        <v>0.469298812506351</v>
      </c>
      <c r="F23526" s="3">
        <v>1</v>
      </c>
    </row>
    <row r="23527" spans="1:6">
      <c r="A23527" t="s">
        <v>23535</v>
      </c>
      <c r="B23527" t="s">
        <v>49452</v>
      </c>
      <c r="C23527" s="2">
        <v>1.06808283780192</v>
      </c>
      <c r="D23527" s="2">
        <v>-2.64956568094658</v>
      </c>
      <c r="E23527" s="2">
        <v>0.935756575899502</v>
      </c>
      <c r="F23527" s="3">
        <v>1</v>
      </c>
    </row>
    <row r="23528" spans="1:6">
      <c r="A23528" t="s">
        <v>23536</v>
      </c>
      <c r="B23528" t="s">
        <v>49453</v>
      </c>
      <c r="C23528" s="2">
        <v>1.22706340138108</v>
      </c>
      <c r="D23528" s="2">
        <v>-2.33566313880741</v>
      </c>
      <c r="E23528" s="2">
        <v>0.7422796508731321</v>
      </c>
      <c r="F23528" s="3">
        <v>1</v>
      </c>
    </row>
    <row r="23529" spans="1:6">
      <c r="A23529" t="s">
        <v>23537</v>
      </c>
      <c r="B23529" t="s">
        <v>49454</v>
      </c>
      <c r="C23529" s="2">
        <v>-0.189482655371378</v>
      </c>
      <c r="D23529" s="2">
        <v>5.98453538368943</v>
      </c>
      <c r="E23529" s="2">
        <v>0.544362265821334</v>
      </c>
      <c r="F23529" s="3">
        <v>1</v>
      </c>
    </row>
    <row r="23530" spans="1:6">
      <c r="A23530" t="s">
        <v>23538</v>
      </c>
      <c r="B23530" t="s">
        <v>49455</v>
      </c>
      <c r="C23530" s="2">
        <v>-0.178779391462856</v>
      </c>
      <c r="D23530" s="2">
        <v>-1.11261232881221</v>
      </c>
      <c r="E23530" s="2">
        <v>1</v>
      </c>
      <c r="F23530" s="3">
        <v>1</v>
      </c>
    </row>
    <row r="23531" spans="1:6">
      <c r="A23531" t="s">
        <v>23539</v>
      </c>
      <c r="B23531" t="s">
        <v>49456</v>
      </c>
      <c r="C23531" s="2">
        <v>-0.343255160291224</v>
      </c>
      <c r="D23531" s="2">
        <v>-2.80576350107984</v>
      </c>
      <c r="E23531" s="2">
        <v>1</v>
      </c>
      <c r="F23531" s="3">
        <v>1</v>
      </c>
    </row>
    <row r="23532" spans="1:6">
      <c r="A23532" t="s">
        <v>23540</v>
      </c>
      <c r="B23532" t="s">
        <v>49457</v>
      </c>
      <c r="C23532" s="2">
        <v>-0.314974389413884</v>
      </c>
      <c r="D23532" s="2">
        <v>-1.46616735271661</v>
      </c>
      <c r="E23532" s="2">
        <v>0.9833164273893559</v>
      </c>
      <c r="F23532" s="3">
        <v>1</v>
      </c>
    </row>
    <row r="23533" spans="1:6">
      <c r="A23533" t="s">
        <v>23541</v>
      </c>
      <c r="B23533" t="s">
        <v>49458</v>
      </c>
      <c r="C23533" s="2">
        <v>-0.944761303507975</v>
      </c>
      <c r="D23533" s="2">
        <v>-0.7831181109974951</v>
      </c>
      <c r="E23533" s="2">
        <v>0.379712816587781</v>
      </c>
      <c r="F23533" s="3">
        <v>1</v>
      </c>
    </row>
    <row r="23534" spans="1:6">
      <c r="A23534" t="s">
        <v>23542</v>
      </c>
      <c r="B23534" t="s">
        <v>49459</v>
      </c>
      <c r="C23534" s="2">
        <v>2.24550317098496</v>
      </c>
      <c r="D23534" s="2">
        <v>-2.80305625917922</v>
      </c>
      <c r="E23534" s="2">
        <v>0.83604614065087</v>
      </c>
      <c r="F23534" s="3">
        <v>1</v>
      </c>
    </row>
    <row r="23535" spans="1:6">
      <c r="A23535" t="s">
        <v>23543</v>
      </c>
      <c r="B23535" t="s">
        <v>49460</v>
      </c>
      <c r="C23535" s="2">
        <v>0.44835131285937</v>
      </c>
      <c r="D23535" s="2">
        <v>-1.62045791862567</v>
      </c>
      <c r="E23535" s="2">
        <v>0.9035817373756608</v>
      </c>
      <c r="F23535" s="3">
        <v>1</v>
      </c>
    </row>
    <row r="23536" spans="1:6">
      <c r="A23536" t="s">
        <v>23544</v>
      </c>
      <c r="B23536" t="s">
        <v>49461</v>
      </c>
      <c r="C23536" s="2">
        <v>-3.64355369473055</v>
      </c>
      <c r="D23536" s="2">
        <v>-2.57458302762093</v>
      </c>
      <c r="E23536" s="2">
        <v>0.255518812135846</v>
      </c>
      <c r="F23536" s="3">
        <v>0.8381999999999999</v>
      </c>
    </row>
    <row r="23537" spans="1:6">
      <c r="A23537" t="s">
        <v>23545</v>
      </c>
      <c r="B23537" t="s">
        <v>49462</v>
      </c>
      <c r="C23537" s="2">
        <v>3.74685318488092</v>
      </c>
      <c r="D23537" s="2">
        <v>-2.45678441381585</v>
      </c>
      <c r="E23537" s="2">
        <v>0.405457335347628</v>
      </c>
      <c r="F23537" s="3">
        <v>1</v>
      </c>
    </row>
    <row r="23538" spans="1:6">
      <c r="A23538" t="s">
        <v>23546</v>
      </c>
      <c r="B23538" t="s">
        <v>49463</v>
      </c>
      <c r="C23538" s="2">
        <v>-0.418917662010389</v>
      </c>
      <c r="D23538" s="2">
        <v>1.61634886597702</v>
      </c>
      <c r="E23538" s="2">
        <v>0.52226128168468</v>
      </c>
      <c r="F23538" s="3">
        <v>1</v>
      </c>
    </row>
    <row r="23539" spans="1:6">
      <c r="A23539" t="s">
        <v>23547</v>
      </c>
      <c r="B23539" t="s">
        <v>49464</v>
      </c>
      <c r="C23539" s="2">
        <v>-1.6820081901519</v>
      </c>
      <c r="D23539" s="2">
        <v>9.936010552017699</v>
      </c>
      <c r="E23539" s="2">
        <v>9.807724824023979e-09</v>
      </c>
      <c r="F23539" s="3">
        <v>2.9e-07</v>
      </c>
    </row>
    <row r="23540" spans="1:6">
      <c r="A23540" t="s">
        <v>23548</v>
      </c>
      <c r="B23540" t="s">
        <v>49465</v>
      </c>
      <c r="C23540" s="2">
        <v>0.4479460442071029</v>
      </c>
      <c r="D23540" s="2">
        <v>3.26207290261584</v>
      </c>
      <c r="E23540" s="2">
        <v>0.133617578893105</v>
      </c>
      <c r="F23540" s="3">
        <v>0.5733</v>
      </c>
    </row>
    <row r="23541" spans="1:6">
      <c r="A23541" t="s">
        <v>23549</v>
      </c>
      <c r="B23541" t="s">
        <v>49466</v>
      </c>
      <c r="C23541" s="2">
        <v>-0.149683018542686</v>
      </c>
      <c r="D23541" s="2">
        <v>6.57390640054322</v>
      </c>
      <c r="E23541" s="2">
        <v>0.658503929684823</v>
      </c>
      <c r="F23541" s="3">
        <v>1</v>
      </c>
    </row>
    <row r="23542" spans="1:6">
      <c r="A23542" t="s">
        <v>23550</v>
      </c>
      <c r="B23542" t="s">
        <v>49467</v>
      </c>
      <c r="C23542" s="2">
        <v>-0.178676228786667</v>
      </c>
      <c r="D23542" s="2">
        <v>4.09976522155994</v>
      </c>
      <c r="E23542" s="2">
        <v>0.694494214559671</v>
      </c>
      <c r="F23542" s="3">
        <v>1</v>
      </c>
    </row>
    <row r="23543" spans="1:6">
      <c r="A23543" t="s">
        <v>23551</v>
      </c>
      <c r="B23543" t="s">
        <v>49468</v>
      </c>
      <c r="C23543" s="2">
        <v>2.32014459924425</v>
      </c>
      <c r="D23543" s="2">
        <v>2.03479649519162</v>
      </c>
      <c r="E23543" s="2">
        <v>2.05377733799458e-08</v>
      </c>
      <c r="F23543" s="3">
        <v>5.917e-07</v>
      </c>
    </row>
    <row r="23544" spans="1:6">
      <c r="A23544" t="s">
        <v>23552</v>
      </c>
      <c r="B23544" t="s">
        <v>49469</v>
      </c>
      <c r="C23544" s="2">
        <v>0.495834658580527</v>
      </c>
      <c r="D23544" s="2">
        <v>3.66486957107757</v>
      </c>
      <c r="E23544" s="2">
        <v>0.117902692248758</v>
      </c>
      <c r="F23544" s="3">
        <v>0.5293</v>
      </c>
    </row>
    <row r="23545" spans="1:6">
      <c r="A23545" t="s">
        <v>23553</v>
      </c>
      <c r="B23545" t="s">
        <v>49470</v>
      </c>
      <c r="C23545" s="2">
        <v>1.03982645449344</v>
      </c>
      <c r="D23545" s="2">
        <v>-2.65018559499798</v>
      </c>
      <c r="E23545" s="2">
        <v>0.984751186070379</v>
      </c>
      <c r="F23545" s="3">
        <v>1</v>
      </c>
    </row>
    <row r="23546" spans="1:6">
      <c r="A23546" t="s">
        <v>23554</v>
      </c>
      <c r="B23546" t="s">
        <v>49471</v>
      </c>
      <c r="C23546" s="2">
        <v>1.25233979846119</v>
      </c>
      <c r="D23546" s="2">
        <v>-2.33715549396576</v>
      </c>
      <c r="E23546" s="2">
        <v>0.703318050185207</v>
      </c>
      <c r="F23546" s="3">
        <v>1</v>
      </c>
    </row>
    <row r="23547" spans="1:6">
      <c r="A23547" t="s">
        <v>23555</v>
      </c>
      <c r="B23547" t="s">
        <v>49472</v>
      </c>
      <c r="C23547" s="2">
        <v>-0.21641185627537</v>
      </c>
      <c r="D23547" s="2">
        <v>4.29833241845972</v>
      </c>
      <c r="E23547" s="2">
        <v>0.538727940932076</v>
      </c>
      <c r="F23547" s="3">
        <v>1</v>
      </c>
    </row>
    <row r="23548" spans="1:6">
      <c r="A23548" t="s">
        <v>23556</v>
      </c>
      <c r="B23548" t="s">
        <v>49473</v>
      </c>
      <c r="C23548" s="2">
        <v>-0.421272852501538</v>
      </c>
      <c r="D23548" s="2">
        <v>0.8541670422190041</v>
      </c>
      <c r="E23548" s="2">
        <v>0.585124283073435</v>
      </c>
      <c r="F23548" s="3">
        <v>1</v>
      </c>
    </row>
    <row r="23549" spans="1:6">
      <c r="A23549" t="s">
        <v>23557</v>
      </c>
      <c r="B23549" t="s">
        <v>49474</v>
      </c>
      <c r="C23549" s="2">
        <v>-0.0412652561794694</v>
      </c>
      <c r="D23549" s="2">
        <v>-2.45693690850196</v>
      </c>
      <c r="E23549" s="2">
        <v>1</v>
      </c>
      <c r="F23549" s="3">
        <v>1</v>
      </c>
    </row>
    <row r="23550" spans="1:6">
      <c r="A23550" t="s">
        <v>23558</v>
      </c>
      <c r="B23550" t="s">
        <v>49475</v>
      </c>
      <c r="C23550" s="2">
        <v>-0.337767715822977</v>
      </c>
      <c r="D23550" s="2">
        <v>3.29815112000623</v>
      </c>
      <c r="E23550" s="2">
        <v>0.296066195020727</v>
      </c>
      <c r="F23550" s="3">
        <v>0.9087</v>
      </c>
    </row>
    <row r="23551" spans="1:6">
      <c r="A23551" t="s">
        <v>23559</v>
      </c>
      <c r="B23551" t="s">
        <v>49476</v>
      </c>
      <c r="C23551" s="2">
        <v>-0.440167514913979</v>
      </c>
      <c r="D23551" s="2">
        <v>5.4565356290253</v>
      </c>
      <c r="E23551" s="2">
        <v>0.112299382920426</v>
      </c>
      <c r="F23551" s="3">
        <v>0.5157</v>
      </c>
    </row>
    <row r="23552" spans="1:6">
      <c r="A23552" t="s">
        <v>23560</v>
      </c>
      <c r="B23552" t="s">
        <v>49477</v>
      </c>
      <c r="C23552" s="2">
        <v>-0.434626963431454</v>
      </c>
      <c r="D23552" s="2">
        <v>7.601357727604199</v>
      </c>
      <c r="E23552" s="2">
        <v>0.0392327518130478</v>
      </c>
      <c r="F23552" s="3">
        <v>0.2436</v>
      </c>
    </row>
    <row r="23553" spans="1:6">
      <c r="A23553" t="s">
        <v>23561</v>
      </c>
      <c r="B23553" t="s">
        <v>49478</v>
      </c>
      <c r="C23553" s="2">
        <v>-0.219714315940841</v>
      </c>
      <c r="D23553" s="2">
        <v>7.331865312201741</v>
      </c>
      <c r="E23553" s="2">
        <v>0.368727487968087</v>
      </c>
      <c r="F23553" s="3">
        <v>1</v>
      </c>
    </row>
    <row r="23554" spans="1:6">
      <c r="A23554" t="s">
        <v>23562</v>
      </c>
      <c r="B23554" t="s">
        <v>49479</v>
      </c>
      <c r="C23554" s="2">
        <v>-0.207745451486359</v>
      </c>
      <c r="D23554" s="2">
        <v>3.28444442374795</v>
      </c>
      <c r="E23554" s="2">
        <v>0.622105597089139</v>
      </c>
      <c r="F23554" s="3">
        <v>1</v>
      </c>
    </row>
    <row r="23555" spans="1:6">
      <c r="A23555" t="s">
        <v>23563</v>
      </c>
      <c r="B23555" t="s">
        <v>49480</v>
      </c>
      <c r="C23555" s="2">
        <v>-0.8872008685516221</v>
      </c>
      <c r="D23555" s="2">
        <v>-0.921728008836221</v>
      </c>
      <c r="E23555" s="2">
        <v>0.708610230586638</v>
      </c>
      <c r="F23555" s="3">
        <v>1</v>
      </c>
    </row>
    <row r="23556" spans="1:6">
      <c r="A23556" t="s">
        <v>23564</v>
      </c>
      <c r="B23556" t="s">
        <v>49481</v>
      </c>
      <c r="C23556" s="2">
        <v>-0.27600853464119</v>
      </c>
      <c r="D23556" s="2">
        <v>3.91126705953414</v>
      </c>
      <c r="E23556" s="2">
        <v>0.411019315500895</v>
      </c>
      <c r="F23556" s="3">
        <v>1</v>
      </c>
    </row>
    <row r="23557" spans="1:6">
      <c r="A23557" t="s">
        <v>23565</v>
      </c>
      <c r="B23557" t="s">
        <v>49482</v>
      </c>
      <c r="C23557" s="2">
        <v>0.427976558750313</v>
      </c>
      <c r="D23557" s="2">
        <v>5.651446843225679</v>
      </c>
      <c r="E23557" s="2">
        <v>0.0741224197118696</v>
      </c>
      <c r="F23557" s="3">
        <v>0.3855</v>
      </c>
    </row>
    <row r="23558" spans="1:6">
      <c r="A23558" t="s">
        <v>23566</v>
      </c>
      <c r="B23558" t="s">
        <v>49483</v>
      </c>
      <c r="C23558" s="2">
        <v>0.7303354366605891</v>
      </c>
      <c r="D23558" s="2">
        <v>5.1639674492559</v>
      </c>
      <c r="E23558" s="2">
        <v>0.000621856885219795</v>
      </c>
      <c r="F23558" s="3">
        <v>0.008659999999999999</v>
      </c>
    </row>
    <row r="23559" spans="1:6">
      <c r="A23559" t="s">
        <v>23567</v>
      </c>
      <c r="B23559" t="s">
        <v>49484</v>
      </c>
      <c r="C23559" s="2">
        <v>0.499104288918689</v>
      </c>
      <c r="D23559" s="2">
        <v>5.971292713758809</v>
      </c>
      <c r="E23559" s="2">
        <v>0.0128430170391873</v>
      </c>
      <c r="F23559" s="3">
        <v>0.1051</v>
      </c>
    </row>
    <row r="23560" spans="1:6">
      <c r="A23560" t="s">
        <v>23568</v>
      </c>
      <c r="B23560" t="s">
        <v>49485</v>
      </c>
      <c r="C23560" s="2">
        <v>0.371728169307157</v>
      </c>
      <c r="D23560" s="2">
        <v>-0.7466076854555871</v>
      </c>
      <c r="E23560" s="2">
        <v>0.8447678134711128</v>
      </c>
      <c r="F23560" s="3">
        <v>1</v>
      </c>
    </row>
    <row r="23561" spans="1:6">
      <c r="A23561" t="s">
        <v>23569</v>
      </c>
      <c r="B23561" t="s">
        <v>49486</v>
      </c>
      <c r="C23561" s="2">
        <v>0.5880534616222789</v>
      </c>
      <c r="D23561" s="2">
        <v>3.18116610404008</v>
      </c>
      <c r="E23561" s="2">
        <v>0.1261205729426</v>
      </c>
      <c r="F23561" s="3">
        <v>0.5533</v>
      </c>
    </row>
    <row r="23562" spans="1:6">
      <c r="A23562" t="s">
        <v>23570</v>
      </c>
      <c r="B23562" t="s">
        <v>49487</v>
      </c>
      <c r="C23562" s="2">
        <v>-0.448382737592443</v>
      </c>
      <c r="D23562" s="2">
        <v>3.55191126882647</v>
      </c>
      <c r="E23562" s="2">
        <v>0.253075561157712</v>
      </c>
      <c r="F23562" s="3">
        <v>0.8335</v>
      </c>
    </row>
    <row r="23563" spans="1:6">
      <c r="A23563" t="s">
        <v>23571</v>
      </c>
      <c r="B23563" t="s">
        <v>49488</v>
      </c>
      <c r="C23563" s="2">
        <v>-0.0414285811723631</v>
      </c>
      <c r="D23563" s="2">
        <v>5.751375003659001</v>
      </c>
      <c r="E23563" s="2">
        <v>0.9960248235460251</v>
      </c>
      <c r="F23563" s="3">
        <v>1</v>
      </c>
    </row>
    <row r="23564" spans="1:6">
      <c r="A23564" t="s">
        <v>23572</v>
      </c>
      <c r="B23564" t="s">
        <v>49489</v>
      </c>
      <c r="C23564" s="2">
        <v>-0.127311950328459</v>
      </c>
      <c r="D23564" s="2">
        <v>6.13346858400122</v>
      </c>
      <c r="E23564" s="2">
        <v>0.7810504938391309</v>
      </c>
      <c r="F23564" s="3">
        <v>1</v>
      </c>
    </row>
    <row r="23565" spans="1:6">
      <c r="A23565" t="s">
        <v>23573</v>
      </c>
      <c r="B23565" t="s">
        <v>49490</v>
      </c>
      <c r="C23565" s="2">
        <v>2.72280096290117</v>
      </c>
      <c r="D23565" s="2">
        <v>1.65323745695449</v>
      </c>
      <c r="E23565" s="2">
        <v>2.6749827093111e-10</v>
      </c>
      <c r="F23565" s="3">
        <v>9.2e-09</v>
      </c>
    </row>
    <row r="23566" spans="1:6">
      <c r="A23566" t="s">
        <v>23574</v>
      </c>
      <c r="B23566" t="s">
        <v>49491</v>
      </c>
      <c r="C23566" s="2">
        <v>-0.401506007608511</v>
      </c>
      <c r="D23566" s="2">
        <v>4.390658123023711</v>
      </c>
      <c r="E23566" s="2">
        <v>0.16229292730499</v>
      </c>
      <c r="F23566" s="3">
        <v>0.6438</v>
      </c>
    </row>
    <row r="23567" spans="1:6">
      <c r="A23567" t="s">
        <v>23575</v>
      </c>
      <c r="B23567" t="s">
        <v>49492</v>
      </c>
      <c r="C23567" s="2">
        <v>-0.354664453051504</v>
      </c>
      <c r="D23567" s="2">
        <v>4.68173214819409</v>
      </c>
      <c r="E23567" s="2">
        <v>0.301837443317728</v>
      </c>
      <c r="F23567" s="3">
        <v>0.9187</v>
      </c>
    </row>
    <row r="23568" spans="1:6">
      <c r="A23568" t="s">
        <v>23576</v>
      </c>
      <c r="B23568" t="s">
        <v>49493</v>
      </c>
      <c r="C23568" s="2">
        <v>0.06318283757271941</v>
      </c>
      <c r="D23568" s="2">
        <v>3.78722907610319</v>
      </c>
      <c r="E23568" s="2">
        <v>0.9712576143382509</v>
      </c>
      <c r="F23568" s="3">
        <v>1</v>
      </c>
    </row>
    <row r="23569" spans="1:6">
      <c r="A23569" t="s">
        <v>23577</v>
      </c>
      <c r="B23569" t="s">
        <v>49494</v>
      </c>
      <c r="C23569" s="2">
        <v>-0.277791337386821</v>
      </c>
      <c r="D23569" s="2">
        <v>9.669509218804029</v>
      </c>
      <c r="E23569" s="2">
        <v>0.333810702968317</v>
      </c>
      <c r="F23569" s="3">
        <v>0.965</v>
      </c>
    </row>
    <row r="23570" spans="1:6">
      <c r="A23570" t="s">
        <v>23578</v>
      </c>
      <c r="B23570" t="s">
        <v>49495</v>
      </c>
      <c r="C23570" s="2">
        <v>2.58341791434106</v>
      </c>
      <c r="D23570" s="2">
        <v>-2.7330092038636</v>
      </c>
      <c r="E23570" s="2">
        <v>0.83604614065087</v>
      </c>
      <c r="F23570" s="3">
        <v>1</v>
      </c>
    </row>
    <row r="23571" spans="1:6">
      <c r="A23571" t="s">
        <v>23579</v>
      </c>
      <c r="B23571" t="s">
        <v>49496</v>
      </c>
      <c r="C23571" s="2">
        <v>1.16068864922827</v>
      </c>
      <c r="D23571" s="2">
        <v>0.47407943179191</v>
      </c>
      <c r="E23571" s="2">
        <v>0.06659971123693011</v>
      </c>
      <c r="F23571" s="3">
        <v>0.357</v>
      </c>
    </row>
    <row r="23572" spans="1:6">
      <c r="A23572" t="s">
        <v>23580</v>
      </c>
      <c r="B23572" t="s">
        <v>49497</v>
      </c>
      <c r="C23572" s="2">
        <v>-0.126218444022188</v>
      </c>
      <c r="D23572" s="2">
        <v>4.86995339242411</v>
      </c>
      <c r="E23572" s="2">
        <v>0.8077521971006278</v>
      </c>
      <c r="F23572" s="3">
        <v>1</v>
      </c>
    </row>
    <row r="23573" spans="1:6">
      <c r="A23573" t="s">
        <v>23581</v>
      </c>
      <c r="B23573" t="s">
        <v>49498</v>
      </c>
      <c r="C23573" s="2">
        <v>1.38866858620365</v>
      </c>
      <c r="D23573" s="2">
        <v>-2.88997394176273</v>
      </c>
      <c r="E23573" s="2">
        <v>1</v>
      </c>
      <c r="F23573" s="3">
        <v>1</v>
      </c>
    </row>
    <row r="23574" spans="1:6">
      <c r="A23574" t="s">
        <v>23582</v>
      </c>
      <c r="B23574" t="s">
        <v>49499</v>
      </c>
      <c r="C23574" s="2">
        <v>-0.0533271186783998</v>
      </c>
      <c r="D23574" s="2">
        <v>1.50240429685088</v>
      </c>
      <c r="E23574" s="2">
        <v>1</v>
      </c>
      <c r="F23574" s="3">
        <v>1</v>
      </c>
    </row>
    <row r="23575" spans="1:6">
      <c r="A23575" t="s">
        <v>23583</v>
      </c>
      <c r="B23575" t="s">
        <v>49500</v>
      </c>
      <c r="C23575" s="2">
        <v>-0.216520966258548</v>
      </c>
      <c r="D23575" s="2">
        <v>5.91672598676716</v>
      </c>
      <c r="E23575" s="2">
        <v>0.4681779418319399</v>
      </c>
      <c r="F23575" s="3">
        <v>1</v>
      </c>
    </row>
    <row r="23576" spans="1:6">
      <c r="A23576" t="s">
        <v>23584</v>
      </c>
      <c r="B23576" t="s">
        <v>49501</v>
      </c>
      <c r="C23576" s="2">
        <v>-0.00491398736010733</v>
      </c>
      <c r="D23576" s="2">
        <v>8.224920319713499</v>
      </c>
      <c r="E23576" s="2">
        <v>1</v>
      </c>
      <c r="F23576" s="3">
        <v>1</v>
      </c>
    </row>
    <row r="23577" spans="1:6">
      <c r="A23577" t="s">
        <v>23585</v>
      </c>
      <c r="B23577" t="s">
        <v>49502</v>
      </c>
      <c r="C23577" s="2">
        <v>-0.383786292790908</v>
      </c>
      <c r="D23577" s="2">
        <v>-1.28497223824069</v>
      </c>
      <c r="E23577" s="2">
        <v>1</v>
      </c>
      <c r="F23577" s="3">
        <v>1</v>
      </c>
    </row>
    <row r="23578" spans="1:6">
      <c r="A23578" t="s">
        <v>23586</v>
      </c>
      <c r="B23578" t="s">
        <v>49503</v>
      </c>
      <c r="C23578" s="2">
        <v>0.0307847416040321</v>
      </c>
      <c r="D23578" s="2">
        <v>6.311834773138401</v>
      </c>
      <c r="E23578" s="2">
        <v>1</v>
      </c>
      <c r="F23578" s="3">
        <v>1</v>
      </c>
    </row>
    <row r="23579" spans="1:6">
      <c r="A23579" t="s">
        <v>23587</v>
      </c>
      <c r="B23579" t="s">
        <v>49504</v>
      </c>
      <c r="C23579" s="2">
        <v>0.6143037740982199</v>
      </c>
      <c r="D23579" s="2">
        <v>-0.8712611989715571</v>
      </c>
      <c r="E23579" s="2">
        <v>0.6984677890256751</v>
      </c>
      <c r="F23579" s="3">
        <v>1</v>
      </c>
    </row>
    <row r="23580" spans="1:6">
      <c r="A23580" t="s">
        <v>23588</v>
      </c>
      <c r="B23580" t="s">
        <v>49505</v>
      </c>
      <c r="C23580" s="2">
        <v>0.09885655542207659</v>
      </c>
      <c r="D23580" s="2">
        <v>4.010934886504669</v>
      </c>
      <c r="E23580" s="2">
        <v>0.8660769897322701</v>
      </c>
      <c r="F23580" s="3">
        <v>1</v>
      </c>
    </row>
    <row r="23581" spans="1:6">
      <c r="A23581" t="s">
        <v>23589</v>
      </c>
      <c r="B23581" t="s">
        <v>49506</v>
      </c>
      <c r="C23581" s="2">
        <v>0.0280706411052313</v>
      </c>
      <c r="D23581" s="2">
        <v>5.53373592089816</v>
      </c>
      <c r="E23581" s="2">
        <v>1</v>
      </c>
      <c r="F23581" s="3">
        <v>1</v>
      </c>
    </row>
    <row r="23582" spans="1:6">
      <c r="A23582" t="s">
        <v>23590</v>
      </c>
      <c r="B23582" t="s">
        <v>49507</v>
      </c>
      <c r="C23582" s="2">
        <v>0.331516128728402</v>
      </c>
      <c r="D23582" s="2">
        <v>-1.76512029092806</v>
      </c>
      <c r="E23582" s="2">
        <v>1</v>
      </c>
      <c r="F23582" s="3">
        <v>1</v>
      </c>
    </row>
    <row r="23583" spans="1:6">
      <c r="A23583" t="s">
        <v>23591</v>
      </c>
      <c r="B23583" t="s">
        <v>49508</v>
      </c>
      <c r="C23583" s="2">
        <v>0.228023825659949</v>
      </c>
      <c r="D23583" s="2">
        <v>3.325761962240851</v>
      </c>
      <c r="E23583" s="2">
        <v>0.551401217408984</v>
      </c>
      <c r="F23583" s="3">
        <v>1</v>
      </c>
    </row>
    <row r="23584" spans="1:6">
      <c r="A23584" t="s">
        <v>23592</v>
      </c>
      <c r="B23584" t="s">
        <v>49509</v>
      </c>
      <c r="C23584" s="2">
        <v>0.0294448897171726</v>
      </c>
      <c r="D23584" s="2">
        <v>4.79261718940052</v>
      </c>
      <c r="E23584" s="2">
        <v>1</v>
      </c>
      <c r="F23584" s="3">
        <v>1</v>
      </c>
    </row>
    <row r="23585" spans="1:6">
      <c r="A23585" t="s">
        <v>23593</v>
      </c>
      <c r="B23585" t="s">
        <v>49510</v>
      </c>
      <c r="C23585" s="2">
        <v>1.51663021204868</v>
      </c>
      <c r="D23585" s="2">
        <v>-2.88599358757741</v>
      </c>
      <c r="E23585" s="2">
        <v>1</v>
      </c>
      <c r="F23585" s="3">
        <v>1</v>
      </c>
    </row>
    <row r="23586" spans="1:6">
      <c r="A23586" t="s">
        <v>23594</v>
      </c>
      <c r="B23586" t="s">
        <v>49511</v>
      </c>
      <c r="C23586" s="2">
        <v>-9.249210831093009</v>
      </c>
      <c r="D23586" s="2">
        <v>1.29513672588696</v>
      </c>
      <c r="E23586" s="2">
        <v>0.00892419592060947</v>
      </c>
      <c r="F23586" s="3">
        <v>0.07852999999999999</v>
      </c>
    </row>
    <row r="23587" spans="1:6">
      <c r="A23587" t="s">
        <v>23595</v>
      </c>
      <c r="B23587" t="s">
        <v>49512</v>
      </c>
      <c r="C23587" s="2">
        <v>0.0353866939111785</v>
      </c>
      <c r="D23587" s="2">
        <v>4.25455210717076</v>
      </c>
      <c r="E23587" s="2">
        <v>1</v>
      </c>
      <c r="F23587" s="3">
        <v>1</v>
      </c>
    </row>
    <row r="23588" spans="1:6">
      <c r="A23588" t="s">
        <v>23596</v>
      </c>
      <c r="B23588" t="s">
        <v>49513</v>
      </c>
      <c r="C23588" s="2">
        <v>-0.117659609494301</v>
      </c>
      <c r="D23588" s="2">
        <v>2.98347007844193</v>
      </c>
      <c r="E23588" s="2">
        <v>0.9035742992661508</v>
      </c>
      <c r="F23588" s="3">
        <v>1</v>
      </c>
    </row>
    <row r="23589" spans="1:6">
      <c r="A23589" t="s">
        <v>23597</v>
      </c>
      <c r="B23589" t="s">
        <v>49514</v>
      </c>
      <c r="C23589" s="2">
        <v>-1.56859645605709</v>
      </c>
      <c r="D23589" s="2">
        <v>4.41361159459848</v>
      </c>
      <c r="E23589" s="2">
        <v>2.28792888850599e-05</v>
      </c>
      <c r="F23589" s="3">
        <v>0.0004444</v>
      </c>
    </row>
    <row r="23590" spans="1:6">
      <c r="A23590" t="s">
        <v>23598</v>
      </c>
      <c r="B23590" t="s">
        <v>49515</v>
      </c>
      <c r="C23590" s="2">
        <v>-1.73624442718221</v>
      </c>
      <c r="D23590" s="2">
        <v>-2.88451443623623</v>
      </c>
      <c r="E23590" s="2">
        <v>1</v>
      </c>
      <c r="F23590" s="3">
        <v>1</v>
      </c>
    </row>
    <row r="23591" spans="1:6">
      <c r="A23591" t="s">
        <v>23599</v>
      </c>
      <c r="B23591" t="s">
        <v>49516</v>
      </c>
      <c r="C23591" s="2">
        <v>0.5946144541194189</v>
      </c>
      <c r="D23591" s="2">
        <v>-2.32831167372076</v>
      </c>
      <c r="E23591" s="2">
        <v>0.9750266952572622</v>
      </c>
      <c r="F23591" s="3">
        <v>1</v>
      </c>
    </row>
    <row r="23592" spans="1:6">
      <c r="A23592" t="s">
        <v>23600</v>
      </c>
      <c r="B23592" t="s">
        <v>49517</v>
      </c>
      <c r="C23592" s="2">
        <v>0.0135019200863498</v>
      </c>
      <c r="D23592" s="2">
        <v>5.25323792474404</v>
      </c>
      <c r="E23592" s="2">
        <v>1</v>
      </c>
      <c r="F23592" s="3">
        <v>1</v>
      </c>
    </row>
    <row r="23593" spans="1:6">
      <c r="A23593" t="s">
        <v>23601</v>
      </c>
      <c r="B23593" t="s">
        <v>49518</v>
      </c>
      <c r="C23593" s="2">
        <v>0.164008884177262</v>
      </c>
      <c r="D23593" s="2">
        <v>4.9974580607793</v>
      </c>
      <c r="E23593" s="2">
        <v>0.664791767584446</v>
      </c>
      <c r="F23593" s="3">
        <v>1</v>
      </c>
    </row>
    <row r="23594" spans="1:6">
      <c r="A23594" t="s">
        <v>23602</v>
      </c>
      <c r="B23594" t="s">
        <v>49519</v>
      </c>
      <c r="C23594" s="2">
        <v>0.465359668993541</v>
      </c>
      <c r="D23594" s="2">
        <v>4.92315841549989</v>
      </c>
      <c r="E23594" s="2">
        <v>0.0636086564979408</v>
      </c>
      <c r="F23594" s="3">
        <v>0.3456</v>
      </c>
    </row>
    <row r="23595" spans="1:6">
      <c r="A23595" t="s">
        <v>23603</v>
      </c>
      <c r="B23595" t="s">
        <v>49520</v>
      </c>
      <c r="C23595" s="2">
        <v>-0.9777509009982601</v>
      </c>
      <c r="D23595" s="2">
        <v>-0.0245234163661378</v>
      </c>
      <c r="E23595" s="2">
        <v>0.174251233436506</v>
      </c>
      <c r="F23595" s="3">
        <v>0.6724</v>
      </c>
    </row>
    <row r="23596" spans="1:6">
      <c r="A23596" t="s">
        <v>23604</v>
      </c>
      <c r="B23596" t="s">
        <v>49521</v>
      </c>
      <c r="C23596" s="2">
        <v>-0.408909180747272</v>
      </c>
      <c r="D23596" s="2">
        <v>7.15933126395659</v>
      </c>
      <c r="E23596" s="2">
        <v>0.0699541100716778</v>
      </c>
      <c r="F23596" s="3">
        <v>0.3694</v>
      </c>
    </row>
    <row r="23597" spans="1:6">
      <c r="A23597" t="s">
        <v>23605</v>
      </c>
      <c r="B23597" t="s">
        <v>49522</v>
      </c>
      <c r="C23597" s="2">
        <v>-1.71705408960135</v>
      </c>
      <c r="D23597" s="2">
        <v>-2.88494027354745</v>
      </c>
      <c r="E23597" s="2">
        <v>1</v>
      </c>
      <c r="F23597" s="3">
        <v>1</v>
      </c>
    </row>
    <row r="23598" spans="1:6">
      <c r="A23598" t="s">
        <v>23606</v>
      </c>
      <c r="B23598" t="s">
        <v>49523</v>
      </c>
      <c r="C23598" s="2">
        <v>1.40505019557168</v>
      </c>
      <c r="D23598" s="2">
        <v>1.59604933763381</v>
      </c>
      <c r="E23598" s="2">
        <v>0.00951168302670952</v>
      </c>
      <c r="F23598" s="3">
        <v>0.08263</v>
      </c>
    </row>
    <row r="23599" spans="1:6">
      <c r="A23599" t="s">
        <v>23607</v>
      </c>
      <c r="B23599" t="s">
        <v>49524</v>
      </c>
      <c r="C23599" s="2">
        <v>1.53174977517813</v>
      </c>
      <c r="D23599" s="2">
        <v>-2.88562342381927</v>
      </c>
      <c r="E23599" s="2">
        <v>1</v>
      </c>
      <c r="F23599" s="3">
        <v>1</v>
      </c>
    </row>
    <row r="23600" spans="1:6">
      <c r="A23600" t="s">
        <v>23608</v>
      </c>
      <c r="B23600" t="s">
        <v>49525</v>
      </c>
      <c r="C23600" s="2">
        <v>-0.0556766766431138</v>
      </c>
      <c r="D23600" s="2">
        <v>-1.05903411939234</v>
      </c>
      <c r="E23600" s="2">
        <v>1</v>
      </c>
      <c r="F23600" s="3">
        <v>1</v>
      </c>
    </row>
    <row r="23601" spans="1:6">
      <c r="A23601" t="s">
        <v>23609</v>
      </c>
      <c r="B23601" t="s">
        <v>49526</v>
      </c>
      <c r="C23601" s="2">
        <v>-0.0640202593524731</v>
      </c>
      <c r="D23601" s="2">
        <v>4.02505458332601</v>
      </c>
      <c r="E23601" s="2">
        <v>0.9662836711925071</v>
      </c>
      <c r="F23601" s="3">
        <v>1</v>
      </c>
    </row>
    <row r="23602" spans="1:6">
      <c r="A23602" t="s">
        <v>23610</v>
      </c>
      <c r="B23602" t="s">
        <v>49527</v>
      </c>
      <c r="C23602" s="2">
        <v>-0.157429193216804</v>
      </c>
      <c r="D23602" s="2">
        <v>-1.16746326616046</v>
      </c>
      <c r="E23602" s="2">
        <v>1</v>
      </c>
      <c r="F23602" s="3">
        <v>1</v>
      </c>
    </row>
    <row r="23603" spans="1:6">
      <c r="A23603" t="s">
        <v>23611</v>
      </c>
      <c r="B23603" t="s">
        <v>49528</v>
      </c>
      <c r="C23603" s="2">
        <v>-0.289271734252826</v>
      </c>
      <c r="D23603" s="2">
        <v>7.64676176936637</v>
      </c>
      <c r="E23603" s="2">
        <v>0.166968144727547</v>
      </c>
      <c r="F23603" s="3">
        <v>0.6536</v>
      </c>
    </row>
    <row r="23604" spans="1:6">
      <c r="A23604" t="s">
        <v>23612</v>
      </c>
      <c r="B23604" t="s">
        <v>49529</v>
      </c>
      <c r="C23604" s="2">
        <v>-0.583921417237418</v>
      </c>
      <c r="D23604" s="2">
        <v>4.17048152982493</v>
      </c>
      <c r="E23604" s="2">
        <v>0.0175233381290723</v>
      </c>
      <c r="F23604" s="3">
        <v>0.1336</v>
      </c>
    </row>
    <row r="23605" spans="1:6">
      <c r="A23605" t="s">
        <v>23613</v>
      </c>
      <c r="B23605" t="s">
        <v>49530</v>
      </c>
      <c r="C23605" s="2">
        <v>-0.453400751332191</v>
      </c>
      <c r="D23605" s="2">
        <v>7.67690472773563</v>
      </c>
      <c r="E23605" s="2">
        <v>0.0680346281796862</v>
      </c>
      <c r="F23605" s="3">
        <v>0.3624</v>
      </c>
    </row>
    <row r="23606" spans="1:6">
      <c r="A23606" t="s">
        <v>23614</v>
      </c>
      <c r="B23606" t="s">
        <v>49531</v>
      </c>
      <c r="C23606" s="2">
        <v>0.4786209999251379</v>
      </c>
      <c r="D23606" s="2">
        <v>4.77615365353078</v>
      </c>
      <c r="E23606" s="2">
        <v>0.0418103008287087</v>
      </c>
      <c r="F23606" s="3">
        <v>0.2551</v>
      </c>
    </row>
    <row r="23607" spans="1:6">
      <c r="A23607" t="s">
        <v>23615</v>
      </c>
      <c r="B23607" t="s">
        <v>49532</v>
      </c>
      <c r="C23607" s="2">
        <v>-0.259199441486498</v>
      </c>
      <c r="D23607" s="2">
        <v>1.65375743947281</v>
      </c>
      <c r="E23607" s="2">
        <v>0.85623475991214</v>
      </c>
      <c r="F23607" s="3">
        <v>1</v>
      </c>
    </row>
    <row r="23608" spans="1:6">
      <c r="A23608" t="s">
        <v>23616</v>
      </c>
      <c r="B23608" t="s">
        <v>49533</v>
      </c>
      <c r="C23608" s="2">
        <v>-1.25902752561291</v>
      </c>
      <c r="D23608" s="2">
        <v>-0.221724296835898</v>
      </c>
      <c r="E23608" s="2">
        <v>0.106428785289507</v>
      </c>
      <c r="F23608" s="3">
        <v>0.4966</v>
      </c>
    </row>
    <row r="23609" spans="1:6">
      <c r="A23609" t="s">
        <v>23617</v>
      </c>
      <c r="B23609" t="s">
        <v>49534</v>
      </c>
      <c r="C23609" s="2">
        <v>-0.137198451001879</v>
      </c>
      <c r="D23609" s="2">
        <v>7.73885910290341</v>
      </c>
      <c r="E23609" s="2">
        <v>0.7287925280978341</v>
      </c>
      <c r="F23609" s="3">
        <v>1</v>
      </c>
    </row>
    <row r="23610" spans="1:6">
      <c r="A23610" t="s">
        <v>23618</v>
      </c>
      <c r="B23610" t="s">
        <v>49535</v>
      </c>
      <c r="C23610" s="2">
        <v>-0.00180947002127585</v>
      </c>
      <c r="D23610" s="2">
        <v>6.47855784454402</v>
      </c>
      <c r="E23610" s="2">
        <v>1</v>
      </c>
      <c r="F23610" s="3">
        <v>1</v>
      </c>
    </row>
    <row r="23611" spans="1:6">
      <c r="A23611" t="s">
        <v>23619</v>
      </c>
      <c r="B23611" t="s">
        <v>49536</v>
      </c>
      <c r="C23611" s="2">
        <v>-0.223059594556463</v>
      </c>
      <c r="D23611" s="2">
        <v>8.53463873032292</v>
      </c>
      <c r="E23611" s="2">
        <v>0.373825886433395</v>
      </c>
      <c r="F23611" s="3">
        <v>1</v>
      </c>
    </row>
    <row r="23612" spans="1:6">
      <c r="A23612" t="s">
        <v>23620</v>
      </c>
      <c r="B23612" t="s">
        <v>49537</v>
      </c>
      <c r="C23612" s="2">
        <v>-1.54525912368619</v>
      </c>
      <c r="D23612" s="2">
        <v>-0.313188397565101</v>
      </c>
      <c r="E23612" s="2">
        <v>0.163974992051416</v>
      </c>
      <c r="F23612" s="3">
        <v>0.6476</v>
      </c>
    </row>
    <row r="23613" spans="1:6">
      <c r="A23613" t="s">
        <v>23621</v>
      </c>
      <c r="B23613" t="s">
        <v>49538</v>
      </c>
      <c r="C23613" s="2">
        <v>-0.176189204766705</v>
      </c>
      <c r="D23613" s="2">
        <v>4.640243324996639</v>
      </c>
      <c r="E23613" s="2">
        <v>0.629682525924567</v>
      </c>
      <c r="F23613" s="3">
        <v>1</v>
      </c>
    </row>
    <row r="23614" spans="1:6">
      <c r="A23614" t="s">
        <v>23622</v>
      </c>
      <c r="B23614" t="s">
        <v>49539</v>
      </c>
      <c r="C23614" s="2">
        <v>-0.471130415691592</v>
      </c>
      <c r="D23614" s="2">
        <v>2.59990371881662</v>
      </c>
      <c r="E23614" s="2">
        <v>0.154465609089297</v>
      </c>
      <c r="F23614" s="3">
        <v>0.6245000000000001</v>
      </c>
    </row>
    <row r="23615" spans="1:6">
      <c r="A23615" t="s">
        <v>23623</v>
      </c>
      <c r="B23615" t="s">
        <v>49540</v>
      </c>
      <c r="C23615" s="2">
        <v>-0.0903864764016854</v>
      </c>
      <c r="D23615" s="2">
        <v>2.08526668709008</v>
      </c>
      <c r="E23615" s="2">
        <v>0.9524060676300881</v>
      </c>
      <c r="F23615" s="3">
        <v>1</v>
      </c>
    </row>
    <row r="23616" spans="1:6">
      <c r="A23616" t="s">
        <v>23624</v>
      </c>
      <c r="B23616" t="s">
        <v>49541</v>
      </c>
      <c r="C23616" s="2">
        <v>0.0551250875107549</v>
      </c>
      <c r="D23616" s="2">
        <v>6.71667330014557</v>
      </c>
      <c r="E23616" s="2">
        <v>0.9471008436010758</v>
      </c>
      <c r="F23616" s="3">
        <v>1</v>
      </c>
    </row>
    <row r="23617" spans="1:6">
      <c r="A23617" t="s">
        <v>23625</v>
      </c>
      <c r="B23617" t="s">
        <v>49542</v>
      </c>
      <c r="C23617" s="2">
        <v>1.28150959111976</v>
      </c>
      <c r="D23617" s="2">
        <v>-0.485600767172182</v>
      </c>
      <c r="E23617" s="2">
        <v>0.100085791082439</v>
      </c>
      <c r="F23617" s="3">
        <v>0.4758</v>
      </c>
    </row>
    <row r="23618" spans="1:6">
      <c r="A23618" t="s">
        <v>23626</v>
      </c>
      <c r="B23618" t="s">
        <v>49543</v>
      </c>
      <c r="C23618" s="2">
        <v>0.0138358863524172</v>
      </c>
      <c r="D23618" s="2">
        <v>4.555496252959299</v>
      </c>
      <c r="E23618" s="2">
        <v>1</v>
      </c>
      <c r="F23618" s="3">
        <v>1</v>
      </c>
    </row>
    <row r="23619" spans="1:6">
      <c r="A23619" t="s">
        <v>23627</v>
      </c>
      <c r="B23619" t="s">
        <v>49544</v>
      </c>
      <c r="C23619" s="2">
        <v>2.77355434977996</v>
      </c>
      <c r="D23619" s="2">
        <v>-2.72504060661469</v>
      </c>
      <c r="E23619" s="2">
        <v>0.7818188822430641</v>
      </c>
      <c r="F23619" s="3">
        <v>1</v>
      </c>
    </row>
    <row r="23620" spans="1:6">
      <c r="A23620" t="s">
        <v>23628</v>
      </c>
      <c r="B23620" t="s">
        <v>49545</v>
      </c>
      <c r="C23620" s="2">
        <v>0.0600938400148373</v>
      </c>
      <c r="D23620" s="2">
        <v>-1.20808971051721</v>
      </c>
      <c r="E23620" s="2">
        <v>1</v>
      </c>
      <c r="F23620" s="3">
        <v>1</v>
      </c>
    </row>
    <row r="23621" spans="1:6">
      <c r="A23621" t="s">
        <v>23629</v>
      </c>
      <c r="B23621" t="s">
        <v>49546</v>
      </c>
      <c r="C23621" s="2">
        <v>0.175157593068572</v>
      </c>
      <c r="D23621" s="2">
        <v>3.80385866455153</v>
      </c>
      <c r="E23621" s="2">
        <v>0.7694188506610959</v>
      </c>
      <c r="F23621" s="3">
        <v>1</v>
      </c>
    </row>
    <row r="23622" spans="1:6">
      <c r="A23622" t="s">
        <v>23630</v>
      </c>
      <c r="B23622" t="s">
        <v>49547</v>
      </c>
      <c r="C23622" s="2">
        <v>1.38866858620365</v>
      </c>
      <c r="D23622" s="2">
        <v>-2.88997394176273</v>
      </c>
      <c r="E23622" s="2">
        <v>1</v>
      </c>
      <c r="F23622" s="3">
        <v>1</v>
      </c>
    </row>
    <row r="23623" spans="1:6">
      <c r="A23623" t="s">
        <v>23631</v>
      </c>
      <c r="B23623" t="s">
        <v>49548</v>
      </c>
      <c r="C23623" s="2">
        <v>-0.0494569924456024</v>
      </c>
      <c r="D23623" s="2">
        <v>6.51852067567865</v>
      </c>
      <c r="E23623" s="2">
        <v>0.967700387073272</v>
      </c>
      <c r="F23623" s="3">
        <v>1</v>
      </c>
    </row>
    <row r="23624" spans="1:6">
      <c r="A23624" t="s">
        <v>23632</v>
      </c>
      <c r="B23624" t="s">
        <v>49549</v>
      </c>
      <c r="C23624" s="2">
        <v>0.169563442156766</v>
      </c>
      <c r="D23624" s="2">
        <v>4.47935680150392</v>
      </c>
      <c r="E23624" s="2">
        <v>0.6441978206012869</v>
      </c>
      <c r="F23624" s="3">
        <v>1</v>
      </c>
    </row>
    <row r="23625" spans="1:6">
      <c r="A23625" t="s">
        <v>23633</v>
      </c>
      <c r="B23625" t="s">
        <v>49550</v>
      </c>
      <c r="C23625" s="2">
        <v>-5.63962841138707</v>
      </c>
      <c r="D23625" s="2">
        <v>0.0493298540141526</v>
      </c>
      <c r="E23625" s="2">
        <v>0.0541064259343071</v>
      </c>
      <c r="F23625" s="3">
        <v>0.3073</v>
      </c>
    </row>
    <row r="23626" spans="1:6">
      <c r="A23626" t="s">
        <v>23634</v>
      </c>
      <c r="B23626" t="s">
        <v>49551</v>
      </c>
      <c r="C23626" s="2">
        <v>-0.190498181400792</v>
      </c>
      <c r="D23626" s="2">
        <v>5.81411947199876</v>
      </c>
      <c r="E23626" s="2">
        <v>0.596860672983323</v>
      </c>
      <c r="F23626" s="3">
        <v>1</v>
      </c>
    </row>
    <row r="23627" spans="1:6">
      <c r="A23627" t="s">
        <v>23635</v>
      </c>
      <c r="B23627" t="s">
        <v>49552</v>
      </c>
      <c r="C23627" s="2">
        <v>-0.0248306585119756</v>
      </c>
      <c r="D23627" s="2">
        <v>7.79969767170611</v>
      </c>
      <c r="E23627" s="2">
        <v>1</v>
      </c>
      <c r="F23627" s="3">
        <v>1</v>
      </c>
    </row>
    <row r="23628" spans="1:6">
      <c r="A23628" t="s">
        <v>23636</v>
      </c>
      <c r="B23628" t="s">
        <v>49553</v>
      </c>
      <c r="C23628" s="2">
        <v>0.377765813662915</v>
      </c>
      <c r="D23628" s="2">
        <v>6.589784879042019</v>
      </c>
      <c r="E23628" s="2">
        <v>0.156759186236231</v>
      </c>
      <c r="F23628" s="3">
        <v>0.6293</v>
      </c>
    </row>
    <row r="23629" spans="1:6">
      <c r="A23629" t="s">
        <v>23637</v>
      </c>
      <c r="B23629" t="s">
        <v>49554</v>
      </c>
      <c r="C23629" s="2">
        <v>0.365060644144761</v>
      </c>
      <c r="D23629" s="2">
        <v>7.70053751885298</v>
      </c>
      <c r="E23629" s="2">
        <v>0.19053351068405</v>
      </c>
      <c r="F23629" s="3">
        <v>0.7098</v>
      </c>
    </row>
    <row r="23630" spans="1:6">
      <c r="A23630" t="s">
        <v>23638</v>
      </c>
      <c r="B23630" t="s">
        <v>49555</v>
      </c>
      <c r="C23630" s="2">
        <v>0.5332741080387901</v>
      </c>
      <c r="D23630" s="2">
        <v>5.71885439731751</v>
      </c>
      <c r="E23630" s="2">
        <v>0.00706665744804941</v>
      </c>
      <c r="F23630" s="3">
        <v>0.06523999999999999</v>
      </c>
    </row>
    <row r="23631" spans="1:6">
      <c r="A23631" t="s">
        <v>23639</v>
      </c>
      <c r="B23631" t="s">
        <v>49556</v>
      </c>
      <c r="C23631" s="2">
        <v>-0.272108105241484</v>
      </c>
      <c r="D23631" s="2">
        <v>5.32401004049901</v>
      </c>
      <c r="E23631" s="2">
        <v>0.381081247120632</v>
      </c>
      <c r="F23631" s="3">
        <v>1</v>
      </c>
    </row>
    <row r="23632" spans="1:6">
      <c r="A23632" t="s">
        <v>23640</v>
      </c>
      <c r="B23632" t="s">
        <v>49557</v>
      </c>
      <c r="C23632" s="2">
        <v>-0.108868892025698</v>
      </c>
      <c r="D23632" s="2">
        <v>4.779068299751019</v>
      </c>
      <c r="E23632" s="2">
        <v>0.828845989367693</v>
      </c>
      <c r="F23632" s="3">
        <v>1</v>
      </c>
    </row>
    <row r="23633" spans="1:6">
      <c r="A23633" t="s">
        <v>23641</v>
      </c>
      <c r="B23633" t="s">
        <v>49558</v>
      </c>
      <c r="C23633" s="2">
        <v>-0.232870169878831</v>
      </c>
      <c r="D23633" s="2">
        <v>0.152377536880359</v>
      </c>
      <c r="E23633" s="2">
        <v>0.87873804961429</v>
      </c>
      <c r="F23633" s="3">
        <v>1</v>
      </c>
    </row>
    <row r="23634" spans="1:6">
      <c r="A23634" t="s">
        <v>23642</v>
      </c>
      <c r="B23634" t="s">
        <v>49559</v>
      </c>
      <c r="C23634" s="2">
        <v>-0.461218267853716</v>
      </c>
      <c r="D23634" s="2">
        <v>4.03085727848412</v>
      </c>
      <c r="E23634" s="2">
        <v>0.09825740088237089</v>
      </c>
      <c r="F23634" s="3">
        <v>0.4699</v>
      </c>
    </row>
    <row r="23635" spans="1:6">
      <c r="A23635" t="s">
        <v>23643</v>
      </c>
      <c r="B23635" t="s">
        <v>49560</v>
      </c>
      <c r="C23635" s="2">
        <v>-0.140244996944472</v>
      </c>
      <c r="D23635" s="2">
        <v>8.597068220939949</v>
      </c>
      <c r="E23635" s="2">
        <v>0.6632209170875689</v>
      </c>
      <c r="F23635" s="3">
        <v>1</v>
      </c>
    </row>
    <row r="23636" spans="1:6">
      <c r="A23636" t="s">
        <v>23644</v>
      </c>
      <c r="B23636" t="s">
        <v>49561</v>
      </c>
      <c r="C23636" s="2">
        <v>-0.0620561712209777</v>
      </c>
      <c r="D23636" s="2">
        <v>6.923805148570111</v>
      </c>
      <c r="E23636" s="2">
        <v>0.9761851379659459</v>
      </c>
      <c r="F23636" s="3">
        <v>1</v>
      </c>
    </row>
    <row r="23637" spans="1:6">
      <c r="A23637" t="s">
        <v>23645</v>
      </c>
      <c r="B23637" t="s">
        <v>49562</v>
      </c>
      <c r="C23637" s="2">
        <v>-1.42407388391558</v>
      </c>
      <c r="D23637" s="2">
        <v>-2.26695523665368</v>
      </c>
      <c r="E23637" s="2">
        <v>0.5903583399560099</v>
      </c>
      <c r="F23637" s="3">
        <v>1</v>
      </c>
    </row>
    <row r="23638" spans="1:6">
      <c r="A23638" t="s">
        <v>23646</v>
      </c>
      <c r="B23638" t="s">
        <v>49563</v>
      </c>
      <c r="C23638" s="2">
        <v>0.661880603629625</v>
      </c>
      <c r="D23638" s="2">
        <v>0.0393847843666958</v>
      </c>
      <c r="E23638" s="2">
        <v>0.470371073767665</v>
      </c>
      <c r="F23638" s="3">
        <v>1</v>
      </c>
    </row>
    <row r="23639" spans="1:6">
      <c r="A23639" t="s">
        <v>23647</v>
      </c>
      <c r="B23639" t="s">
        <v>49564</v>
      </c>
      <c r="C23639" s="2">
        <v>-0.619606185240796</v>
      </c>
      <c r="D23639" s="2">
        <v>1.32016997016133</v>
      </c>
      <c r="E23639" s="2">
        <v>0.297232865178195</v>
      </c>
      <c r="F23639" s="3">
        <v>0.9108000000000001</v>
      </c>
    </row>
    <row r="23640" spans="1:6">
      <c r="A23640" t="s">
        <v>23648</v>
      </c>
      <c r="B23640" t="s">
        <v>49565</v>
      </c>
      <c r="C23640" s="2">
        <v>0.119535312577087</v>
      </c>
      <c r="D23640" s="2">
        <v>2.4316752271627</v>
      </c>
      <c r="E23640" s="2">
        <v>0.87873804961429</v>
      </c>
      <c r="F23640" s="3">
        <v>1</v>
      </c>
    </row>
    <row r="23641" spans="1:6">
      <c r="A23641" t="s">
        <v>23649</v>
      </c>
      <c r="B23641" t="s">
        <v>49566</v>
      </c>
      <c r="C23641" s="2">
        <v>-0.251364045355838</v>
      </c>
      <c r="D23641" s="2">
        <v>6.5959999438958</v>
      </c>
      <c r="E23641" s="2">
        <v>0.304694716624559</v>
      </c>
      <c r="F23641" s="3">
        <v>0.9231</v>
      </c>
    </row>
    <row r="23642" spans="1:6">
      <c r="A23642" t="s">
        <v>23650</v>
      </c>
      <c r="B23642" t="s">
        <v>49567</v>
      </c>
      <c r="C23642" s="2">
        <v>1.91203964151789</v>
      </c>
      <c r="D23642" s="2">
        <v>-1.879593539173</v>
      </c>
      <c r="E23642" s="2">
        <v>0.585040535836157</v>
      </c>
      <c r="F23642" s="3">
        <v>1</v>
      </c>
    </row>
    <row r="23643" spans="1:6">
      <c r="A23643" t="s">
        <v>23651</v>
      </c>
      <c r="B23643" t="s">
        <v>49568</v>
      </c>
      <c r="C23643" s="2">
        <v>1.84980244217775</v>
      </c>
      <c r="D23643" s="2">
        <v>2.19810792824692</v>
      </c>
      <c r="E23643" s="2">
        <v>1.93385959152837e-05</v>
      </c>
      <c r="F23643" s="3">
        <v>0.0003811</v>
      </c>
    </row>
    <row r="23644" spans="1:6">
      <c r="A23644" t="s">
        <v>23652</v>
      </c>
      <c r="B23644" t="s">
        <v>49569</v>
      </c>
      <c r="C23644" s="2">
        <v>2.7616741573037</v>
      </c>
      <c r="D23644" s="2">
        <v>3.40397550035669</v>
      </c>
      <c r="E23644" s="2">
        <v>2.94109509176125e-22</v>
      </c>
      <c r="F23644" s="3">
        <v>2.084e-20</v>
      </c>
    </row>
    <row r="23645" spans="1:6">
      <c r="A23645" t="s">
        <v>23653</v>
      </c>
      <c r="B23645" t="s">
        <v>49570</v>
      </c>
      <c r="C23645" s="2">
        <v>-1.1627636859285</v>
      </c>
      <c r="D23645" s="2">
        <v>-2.51372247081615</v>
      </c>
      <c r="E23645" s="2">
        <v>0.9764316954157131</v>
      </c>
      <c r="F23645" s="3">
        <v>1</v>
      </c>
    </row>
    <row r="23646" spans="1:6">
      <c r="A23646" t="s">
        <v>23654</v>
      </c>
      <c r="B23646" t="s">
        <v>49571</v>
      </c>
      <c r="C23646" s="2">
        <v>0.35378014800204</v>
      </c>
      <c r="D23646" s="2">
        <v>6.99447014417218</v>
      </c>
      <c r="E23646" s="2">
        <v>0.175347607641157</v>
      </c>
      <c r="F23646" s="3">
        <v>0.675</v>
      </c>
    </row>
    <row r="23647" spans="1:6">
      <c r="A23647" t="s">
        <v>23655</v>
      </c>
      <c r="B23647" t="s">
        <v>49572</v>
      </c>
      <c r="C23647" s="2">
        <v>-0.46892669418364</v>
      </c>
      <c r="D23647" s="2">
        <v>6.42481018177464</v>
      </c>
      <c r="E23647" s="2">
        <v>0.0242705077980442</v>
      </c>
      <c r="F23647" s="3">
        <v>0.1709</v>
      </c>
    </row>
    <row r="23648" spans="1:6">
      <c r="A23648" t="s">
        <v>23656</v>
      </c>
      <c r="B23648" t="s">
        <v>49573</v>
      </c>
      <c r="C23648" s="2">
        <v>-0.419711265992569</v>
      </c>
      <c r="D23648" s="2">
        <v>4.53872051383101</v>
      </c>
      <c r="E23648" s="2">
        <v>0.08373254766001249</v>
      </c>
      <c r="F23648" s="3">
        <v>0.4217</v>
      </c>
    </row>
    <row r="23649" spans="1:6">
      <c r="A23649" t="s">
        <v>23657</v>
      </c>
      <c r="B23649" t="s">
        <v>49574</v>
      </c>
      <c r="C23649" s="2">
        <v>-0.4820726030837539</v>
      </c>
      <c r="D23649" s="2">
        <v>3.55926024397353</v>
      </c>
      <c r="E23649" s="2">
        <v>0.11871890764676</v>
      </c>
      <c r="F23649" s="3">
        <v>0.5306999999999999</v>
      </c>
    </row>
    <row r="23650" spans="1:6">
      <c r="A23650" t="s">
        <v>23658</v>
      </c>
      <c r="B23650" t="s">
        <v>49575</v>
      </c>
      <c r="C23650" s="2">
        <v>-0.6498908080193471</v>
      </c>
      <c r="D23650" s="2">
        <v>8.688187248942599</v>
      </c>
      <c r="E23650" s="2">
        <v>0.0007635034927402291</v>
      </c>
      <c r="F23650" s="3">
        <v>0.0103</v>
      </c>
    </row>
    <row r="23651" spans="1:6">
      <c r="A23651" t="s">
        <v>23659</v>
      </c>
      <c r="B23651" t="s">
        <v>49576</v>
      </c>
      <c r="C23651" s="2">
        <v>-0.5781703673526639</v>
      </c>
      <c r="D23651" s="2">
        <v>6.64768209672428</v>
      </c>
      <c r="E23651" s="2">
        <v>0.0448672771829177</v>
      </c>
      <c r="F23651" s="3">
        <v>0.2689</v>
      </c>
    </row>
    <row r="23652" spans="1:6">
      <c r="A23652" t="s">
        <v>23660</v>
      </c>
      <c r="B23652" t="s">
        <v>49577</v>
      </c>
      <c r="C23652" s="2">
        <v>0.128889103688704</v>
      </c>
      <c r="D23652" s="2">
        <v>6.15875410408289</v>
      </c>
      <c r="E23652" s="2">
        <v>0.78281840117433</v>
      </c>
      <c r="F23652" s="3">
        <v>1</v>
      </c>
    </row>
    <row r="23653" spans="1:6">
      <c r="A23653" t="s">
        <v>23661</v>
      </c>
      <c r="B23653" t="s">
        <v>49578</v>
      </c>
      <c r="C23653" s="2">
        <v>0.00966583765776419</v>
      </c>
      <c r="D23653" s="2">
        <v>6.529534423309751</v>
      </c>
      <c r="E23653" s="2">
        <v>1</v>
      </c>
      <c r="F23653" s="3">
        <v>1</v>
      </c>
    </row>
    <row r="23654" spans="1:6">
      <c r="A23654" t="s">
        <v>23662</v>
      </c>
      <c r="B23654" t="s">
        <v>49579</v>
      </c>
      <c r="C23654" s="2">
        <v>1.71381195783489</v>
      </c>
      <c r="D23654" s="2">
        <v>6.06398367241282</v>
      </c>
      <c r="E23654" s="2">
        <v>1.04945064727092e-07</v>
      </c>
      <c r="F23654" s="3">
        <v>2.791e-06</v>
      </c>
    </row>
    <row r="23655" spans="1:6">
      <c r="A23655" t="s">
        <v>23663</v>
      </c>
      <c r="B23655" t="s">
        <v>49580</v>
      </c>
      <c r="C23655" s="2">
        <v>0.853489794171678</v>
      </c>
      <c r="D23655" s="2">
        <v>-1.90128391815337</v>
      </c>
      <c r="E23655" s="2">
        <v>0.838738884967307</v>
      </c>
      <c r="F23655" s="3">
        <v>1</v>
      </c>
    </row>
    <row r="23656" spans="1:6">
      <c r="A23656" t="s">
        <v>23664</v>
      </c>
      <c r="B23656" t="s">
        <v>49581</v>
      </c>
      <c r="C23656" s="2">
        <v>-0.449305692883766</v>
      </c>
      <c r="D23656" s="2">
        <v>6.76338903964161</v>
      </c>
      <c r="E23656" s="2">
        <v>0.0619302314016845</v>
      </c>
      <c r="F23656" s="3">
        <v>0.3392</v>
      </c>
    </row>
    <row r="23657" spans="1:6">
      <c r="A23657" t="s">
        <v>23665</v>
      </c>
      <c r="B23657" t="s">
        <v>49582</v>
      </c>
      <c r="C23657" s="2">
        <v>0.204322609115349</v>
      </c>
      <c r="D23657" s="2">
        <v>4.654051129049759</v>
      </c>
      <c r="E23657" s="2">
        <v>0.585243844068192</v>
      </c>
      <c r="F23657" s="3">
        <v>1</v>
      </c>
    </row>
    <row r="23658" spans="1:6">
      <c r="A23658" t="s">
        <v>23666</v>
      </c>
      <c r="B23658" t="s">
        <v>49583</v>
      </c>
      <c r="C23658" s="2">
        <v>0.230550377994846</v>
      </c>
      <c r="D23658" s="2">
        <v>5.601143306366001</v>
      </c>
      <c r="E23658" s="2">
        <v>0.380926387749885</v>
      </c>
      <c r="F23658" s="3">
        <v>1</v>
      </c>
    </row>
    <row r="23659" spans="1:6">
      <c r="A23659" t="s">
        <v>23667</v>
      </c>
      <c r="B23659" t="s">
        <v>49584</v>
      </c>
      <c r="C23659" s="2">
        <v>0.469642030863049</v>
      </c>
      <c r="D23659" s="2">
        <v>4.61716536900314</v>
      </c>
      <c r="E23659" s="2">
        <v>0.0937080700591659</v>
      </c>
      <c r="F23659" s="3">
        <v>0.4562</v>
      </c>
    </row>
    <row r="23660" spans="1:6">
      <c r="A23660" t="s">
        <v>23668</v>
      </c>
      <c r="B23660" t="s">
        <v>49585</v>
      </c>
      <c r="C23660" s="2">
        <v>2.01302384259564</v>
      </c>
      <c r="D23660" s="2">
        <v>-2.81117428945818</v>
      </c>
      <c r="E23660" s="2">
        <v>1</v>
      </c>
      <c r="F23660" s="3">
        <v>1</v>
      </c>
    </row>
    <row r="23661" spans="1:6">
      <c r="A23661" t="s">
        <v>23669</v>
      </c>
      <c r="B23661" t="s">
        <v>49586</v>
      </c>
      <c r="C23661" s="2">
        <v>3.08734070013541</v>
      </c>
      <c r="D23661" s="2">
        <v>3.09510441734133</v>
      </c>
      <c r="E23661" s="2">
        <v>1.81917961112479e-15</v>
      </c>
      <c r="F23661" s="3">
        <v>8.817e-14</v>
      </c>
    </row>
    <row r="23662" spans="1:6">
      <c r="A23662" t="s">
        <v>23670</v>
      </c>
      <c r="B23662" t="s">
        <v>49587</v>
      </c>
      <c r="C23662" s="2">
        <v>0.274991990463294</v>
      </c>
      <c r="D23662" s="2">
        <v>0.131630590576464</v>
      </c>
      <c r="E23662" s="2">
        <v>0.8726896173743921</v>
      </c>
      <c r="F23662" s="3">
        <v>1</v>
      </c>
    </row>
    <row r="23663" spans="1:6">
      <c r="A23663" t="s">
        <v>23671</v>
      </c>
      <c r="B23663" t="s">
        <v>49588</v>
      </c>
      <c r="C23663" s="2">
        <v>-0.204000601614668</v>
      </c>
      <c r="D23663" s="2">
        <v>8.02604091369175</v>
      </c>
      <c r="E23663" s="2">
        <v>0.375576526442102</v>
      </c>
      <c r="F23663" s="3">
        <v>1</v>
      </c>
    </row>
    <row r="23664" spans="1:6">
      <c r="A23664" t="s">
        <v>23672</v>
      </c>
      <c r="B23664" t="s">
        <v>49589</v>
      </c>
      <c r="C23664" s="2">
        <v>0.293592121957839</v>
      </c>
      <c r="D23664" s="2">
        <v>7.13561237518473</v>
      </c>
      <c r="E23664" s="2">
        <v>0.164491031886701</v>
      </c>
      <c r="F23664" s="3">
        <v>0.6482</v>
      </c>
    </row>
    <row r="23665" spans="1:6">
      <c r="A23665" t="s">
        <v>23673</v>
      </c>
      <c r="B23665" t="s">
        <v>49590</v>
      </c>
      <c r="C23665" s="2">
        <v>0.436389489855895</v>
      </c>
      <c r="D23665" s="2">
        <v>2.2764043252134</v>
      </c>
      <c r="E23665" s="2">
        <v>0.486113657880675</v>
      </c>
      <c r="F23665" s="3">
        <v>1</v>
      </c>
    </row>
    <row r="23666" spans="1:6">
      <c r="A23666" t="s">
        <v>23674</v>
      </c>
      <c r="B23666" t="s">
        <v>49591</v>
      </c>
      <c r="C23666" s="2">
        <v>-0.795555112120274</v>
      </c>
      <c r="D23666" s="2">
        <v>0.618607704460396</v>
      </c>
      <c r="E23666" s="2">
        <v>0.264816169776116</v>
      </c>
      <c r="F23666" s="3">
        <v>0.8569</v>
      </c>
    </row>
    <row r="23667" spans="1:6">
      <c r="A23667" t="s">
        <v>23675</v>
      </c>
      <c r="B23667" t="s">
        <v>49592</v>
      </c>
      <c r="C23667" s="2">
        <v>0.0492930300615554</v>
      </c>
      <c r="D23667" s="2">
        <v>5.680281065434</v>
      </c>
      <c r="E23667" s="2">
        <v>0.97359628106368</v>
      </c>
      <c r="F23667" s="3">
        <v>1</v>
      </c>
    </row>
    <row r="23668" spans="1:6">
      <c r="A23668" t="s">
        <v>23676</v>
      </c>
      <c r="B23668" t="s">
        <v>49593</v>
      </c>
      <c r="C23668" s="2">
        <v>-0.0819922645738181</v>
      </c>
      <c r="D23668" s="2">
        <v>4.87912478081074</v>
      </c>
      <c r="E23668" s="2">
        <v>0.8818920834145979</v>
      </c>
      <c r="F23668" s="3">
        <v>1</v>
      </c>
    </row>
    <row r="23669" spans="1:6">
      <c r="A23669" t="s">
        <v>23677</v>
      </c>
      <c r="B23669" t="s">
        <v>49594</v>
      </c>
      <c r="C23669" s="2">
        <v>-0.0303657470680509</v>
      </c>
      <c r="D23669" s="2">
        <v>8.046953171578171</v>
      </c>
      <c r="E23669" s="2">
        <v>1</v>
      </c>
      <c r="F23669" s="3">
        <v>1</v>
      </c>
    </row>
    <row r="23670" spans="1:6">
      <c r="A23670" t="s">
        <v>23678</v>
      </c>
      <c r="B23670" t="s">
        <v>49595</v>
      </c>
      <c r="C23670" s="2">
        <v>-1.73624442718221</v>
      </c>
      <c r="D23670" s="2">
        <v>-2.88451443623623</v>
      </c>
      <c r="E23670" s="2">
        <v>1</v>
      </c>
      <c r="F23670" s="3">
        <v>1</v>
      </c>
    </row>
    <row r="23671" spans="1:6">
      <c r="A23671" t="s">
        <v>23679</v>
      </c>
      <c r="B23671" t="s">
        <v>49596</v>
      </c>
      <c r="C23671" s="2">
        <v>-3.00441348222444</v>
      </c>
      <c r="D23671" s="2">
        <v>-2.7208415740042</v>
      </c>
      <c r="E23671" s="2">
        <v>0.6546803585427829</v>
      </c>
      <c r="F23671" s="3">
        <v>1</v>
      </c>
    </row>
    <row r="23672" spans="1:6">
      <c r="A23672" t="s">
        <v>23680</v>
      </c>
      <c r="B23672" t="s">
        <v>49597</v>
      </c>
      <c r="C23672" s="2">
        <v>1.51104205222815</v>
      </c>
      <c r="D23672" s="2">
        <v>-2.88613508240864</v>
      </c>
      <c r="E23672" s="2">
        <v>1</v>
      </c>
      <c r="F23672" s="3">
        <v>1</v>
      </c>
    </row>
    <row r="23673" spans="1:6">
      <c r="A23673" t="s">
        <v>23681</v>
      </c>
      <c r="B23673" t="s">
        <v>49598</v>
      </c>
      <c r="C23673" s="2">
        <v>-1.37647388584758</v>
      </c>
      <c r="D23673" s="2">
        <v>-0.144731629064649</v>
      </c>
      <c r="E23673" s="2">
        <v>0.0202488670466908</v>
      </c>
      <c r="F23673" s="3">
        <v>0.1488</v>
      </c>
    </row>
    <row r="23674" spans="1:6">
      <c r="A23674" t="s">
        <v>23682</v>
      </c>
      <c r="B23674" t="s">
        <v>49599</v>
      </c>
      <c r="C23674" s="2">
        <v>-1.71705408960135</v>
      </c>
      <c r="D23674" s="2">
        <v>-2.88494027354745</v>
      </c>
      <c r="E23674" s="2">
        <v>1</v>
      </c>
      <c r="F23674" s="3">
        <v>1</v>
      </c>
    </row>
    <row r="23675" spans="1:6">
      <c r="A23675" t="s">
        <v>23683</v>
      </c>
      <c r="B23675" t="s">
        <v>49600</v>
      </c>
      <c r="C23675" s="2">
        <v>-1.51810102223041</v>
      </c>
      <c r="D23675" s="2">
        <v>-2.27067113695928</v>
      </c>
      <c r="E23675" s="2">
        <v>0.5870525336503051</v>
      </c>
      <c r="F23675" s="3">
        <v>1</v>
      </c>
    </row>
    <row r="23676" spans="1:6">
      <c r="A23676" t="s">
        <v>23684</v>
      </c>
      <c r="B23676" t="s">
        <v>49601</v>
      </c>
      <c r="C23676" s="2">
        <v>-2.13987915491916</v>
      </c>
      <c r="D23676" s="2">
        <v>-2.50703061231807</v>
      </c>
      <c r="E23676" s="2">
        <v>0.480248578894644</v>
      </c>
      <c r="F23676" s="3">
        <v>1</v>
      </c>
    </row>
    <row r="23677" spans="1:6">
      <c r="A23677" t="s">
        <v>23685</v>
      </c>
      <c r="B23677" t="s">
        <v>49602</v>
      </c>
      <c r="C23677" s="2">
        <v>-2.22617257725795</v>
      </c>
      <c r="D23677" s="2">
        <v>-2.20438303491688</v>
      </c>
      <c r="E23677" s="2">
        <v>0.369034974660759</v>
      </c>
      <c r="F23677" s="3">
        <v>1</v>
      </c>
    </row>
    <row r="23678" spans="1:6">
      <c r="A23678" t="s">
        <v>23686</v>
      </c>
      <c r="B23678" t="s">
        <v>49603</v>
      </c>
      <c r="C23678" s="2">
        <v>-0.320199151235635</v>
      </c>
      <c r="D23678" s="2">
        <v>-2.38626636584373</v>
      </c>
      <c r="E23678" s="2">
        <v>1</v>
      </c>
      <c r="F23678" s="3">
        <v>1</v>
      </c>
    </row>
    <row r="23679" spans="1:6">
      <c r="A23679" t="s">
        <v>23687</v>
      </c>
      <c r="B23679" t="s">
        <v>49604</v>
      </c>
      <c r="C23679" s="2">
        <v>1.50189014859791</v>
      </c>
      <c r="D23679" s="2">
        <v>-2.02752006868277</v>
      </c>
      <c r="E23679" s="2">
        <v>0.405457335347628</v>
      </c>
      <c r="F23679" s="3">
        <v>1</v>
      </c>
    </row>
    <row r="23680" spans="1:6">
      <c r="A23680" t="s">
        <v>23688</v>
      </c>
      <c r="B23680" t="s">
        <v>49605</v>
      </c>
      <c r="C23680" s="2">
        <v>-1.336568938086</v>
      </c>
      <c r="D23680" s="2">
        <v>-1.63897279484661</v>
      </c>
      <c r="E23680" s="2">
        <v>0.376159723491004</v>
      </c>
      <c r="F23680" s="3">
        <v>1</v>
      </c>
    </row>
    <row r="23681" spans="1:6">
      <c r="A23681" t="s">
        <v>23689</v>
      </c>
      <c r="B23681" t="s">
        <v>49606</v>
      </c>
      <c r="C23681" s="2">
        <v>-2.5736451208658</v>
      </c>
      <c r="D23681" s="2">
        <v>-2.05447214088531</v>
      </c>
      <c r="E23681" s="2">
        <v>0.225694452041453</v>
      </c>
      <c r="F23681" s="3">
        <v>0.7823</v>
      </c>
    </row>
    <row r="23682" spans="1:6">
      <c r="A23682" t="s">
        <v>23690</v>
      </c>
      <c r="B23682" t="s">
        <v>49606</v>
      </c>
      <c r="C23682" s="2">
        <v>-0.9187761961883549</v>
      </c>
      <c r="D23682" s="2">
        <v>0.0361926175181842</v>
      </c>
      <c r="E23682" s="2">
        <v>0.377266646647147</v>
      </c>
      <c r="F23682" s="3">
        <v>1</v>
      </c>
    </row>
    <row r="23683" spans="1:6">
      <c r="A23683" t="s">
        <v>23691</v>
      </c>
      <c r="B23683" t="s">
        <v>49607</v>
      </c>
      <c r="C23683" s="2">
        <v>-0.18643557436894</v>
      </c>
      <c r="D23683" s="2">
        <v>-2.80290794375808</v>
      </c>
      <c r="E23683" s="2">
        <v>1</v>
      </c>
      <c r="F23683" s="3">
        <v>1</v>
      </c>
    </row>
    <row r="23684" spans="1:6">
      <c r="A23684" t="s">
        <v>23692</v>
      </c>
      <c r="B23684" t="s">
        <v>49608</v>
      </c>
      <c r="C23684" s="2">
        <v>-4.284272568394121</v>
      </c>
      <c r="D23684" s="2">
        <v>-2.37778381261215</v>
      </c>
      <c r="E23684" s="2">
        <v>0.270155462447415</v>
      </c>
      <c r="F23684" s="3">
        <v>0.8653999999999999</v>
      </c>
    </row>
    <row r="23685" spans="1:6">
      <c r="A23685" t="s">
        <v>23693</v>
      </c>
      <c r="B23685" t="s">
        <v>49609</v>
      </c>
      <c r="C23685" s="2">
        <v>0.110964866756168</v>
      </c>
      <c r="D23685" s="2">
        <v>-1.29167604142142</v>
      </c>
      <c r="E23685" s="2">
        <v>1</v>
      </c>
      <c r="F23685" s="3">
        <v>1</v>
      </c>
    </row>
    <row r="23686" spans="1:6">
      <c r="A23686" t="s">
        <v>23694</v>
      </c>
      <c r="B23686" t="s">
        <v>49610</v>
      </c>
      <c r="C23686" s="2">
        <v>2.24918026497606</v>
      </c>
      <c r="D23686" s="2">
        <v>-2.80291551367161</v>
      </c>
      <c r="E23686" s="2">
        <v>0.83604614065087</v>
      </c>
      <c r="F23686" s="3">
        <v>1</v>
      </c>
    </row>
    <row r="23687" spans="1:6">
      <c r="A23687" t="s">
        <v>23695</v>
      </c>
      <c r="B23687" t="s">
        <v>49611</v>
      </c>
      <c r="C23687" s="2">
        <v>-2.81179321043102</v>
      </c>
      <c r="D23687" s="2">
        <v>-1.70499473794433</v>
      </c>
      <c r="E23687" s="2">
        <v>0.059197542735025</v>
      </c>
      <c r="F23687" s="3">
        <v>0.3284</v>
      </c>
    </row>
    <row r="23688" spans="1:6">
      <c r="A23688" t="s">
        <v>23696</v>
      </c>
      <c r="B23688" t="s">
        <v>49612</v>
      </c>
      <c r="C23688" s="2">
        <v>-0.0529340834646341</v>
      </c>
      <c r="D23688" s="2">
        <v>-1.01815987114356</v>
      </c>
      <c r="E23688" s="2">
        <v>1</v>
      </c>
      <c r="F23688" s="3">
        <v>1</v>
      </c>
    </row>
    <row r="23689" spans="1:6">
      <c r="A23689" t="s">
        <v>23697</v>
      </c>
      <c r="B23689" t="s">
        <v>49613</v>
      </c>
      <c r="C23689" s="2">
        <v>-1.71705408960135</v>
      </c>
      <c r="D23689" s="2">
        <v>-2.88494027354745</v>
      </c>
      <c r="E23689" s="2">
        <v>1</v>
      </c>
      <c r="F23689" s="3">
        <v>1</v>
      </c>
    </row>
    <row r="23690" spans="1:6">
      <c r="A23690" t="s">
        <v>23698</v>
      </c>
      <c r="B23690" t="s">
        <v>49614</v>
      </c>
      <c r="C23690" s="2">
        <v>-2.55357108180162</v>
      </c>
      <c r="D23690" s="2">
        <v>-1.30464378935049</v>
      </c>
      <c r="E23690" s="2">
        <v>0.06271534302091759</v>
      </c>
      <c r="F23690" s="3">
        <v>0.3419</v>
      </c>
    </row>
    <row r="23691" spans="1:6">
      <c r="A23691" t="s">
        <v>23699</v>
      </c>
      <c r="B23691" t="s">
        <v>49615</v>
      </c>
      <c r="C23691" s="2">
        <v>-0.698379717412097</v>
      </c>
      <c r="D23691" s="2">
        <v>1.48515256735431</v>
      </c>
      <c r="E23691" s="2">
        <v>0.06914987339427239</v>
      </c>
      <c r="F23691" s="3">
        <v>0.3667</v>
      </c>
    </row>
    <row r="23692" spans="1:6">
      <c r="A23692" t="s">
        <v>23700</v>
      </c>
      <c r="B23692" t="s">
        <v>49616</v>
      </c>
      <c r="C23692" s="2">
        <v>-0.358606304995892</v>
      </c>
      <c r="D23692" s="2">
        <v>-1.31493565010712</v>
      </c>
      <c r="E23692" s="2">
        <v>0.88199876064496</v>
      </c>
      <c r="F23692" s="3">
        <v>1</v>
      </c>
    </row>
    <row r="23693" spans="1:6">
      <c r="A23693" t="s">
        <v>23701</v>
      </c>
      <c r="B23693" t="s">
        <v>49617</v>
      </c>
      <c r="C23693" s="2">
        <v>-0.678013017805648</v>
      </c>
      <c r="D23693" s="2">
        <v>0.661201739781256</v>
      </c>
      <c r="E23693" s="2">
        <v>0.414011291506564</v>
      </c>
      <c r="F23693" s="3">
        <v>1</v>
      </c>
    </row>
    <row r="23694" spans="1:6">
      <c r="A23694" t="s">
        <v>23702</v>
      </c>
      <c r="B23694" t="s">
        <v>49618</v>
      </c>
      <c r="C23694" s="2">
        <v>-0.5568198209160761</v>
      </c>
      <c r="D23694" s="2">
        <v>1.95055675507947</v>
      </c>
      <c r="E23694" s="2">
        <v>0.126184078399834</v>
      </c>
      <c r="F23694" s="3">
        <v>0.5533</v>
      </c>
    </row>
    <row r="23695" spans="1:6">
      <c r="A23695" t="s">
        <v>23703</v>
      </c>
      <c r="B23695" t="s">
        <v>49619</v>
      </c>
      <c r="C23695" s="2">
        <v>-0.145271332012699</v>
      </c>
      <c r="D23695" s="2">
        <v>1.01659678631723</v>
      </c>
      <c r="E23695" s="2">
        <v>0.94090689705332</v>
      </c>
      <c r="F23695" s="3">
        <v>1</v>
      </c>
    </row>
    <row r="23696" spans="1:6">
      <c r="A23696" t="s">
        <v>23704</v>
      </c>
      <c r="B23696" t="s">
        <v>49620</v>
      </c>
      <c r="C23696" s="2">
        <v>0.135899111800209</v>
      </c>
      <c r="D23696" s="2">
        <v>2.85874551317767</v>
      </c>
      <c r="E23696" s="2">
        <v>0.8852592131599679</v>
      </c>
      <c r="F23696" s="3">
        <v>1</v>
      </c>
    </row>
    <row r="23697" spans="1:6">
      <c r="A23697" t="s">
        <v>23705</v>
      </c>
      <c r="B23697" t="s">
        <v>49621</v>
      </c>
      <c r="C23697" s="2">
        <v>-0.6226374611954101</v>
      </c>
      <c r="D23697" s="2">
        <v>1.28339003450377</v>
      </c>
      <c r="E23697" s="2">
        <v>0.24327957504742</v>
      </c>
      <c r="F23697" s="3">
        <v>0.8128</v>
      </c>
    </row>
    <row r="23698" spans="1:6">
      <c r="A23698" t="s">
        <v>23706</v>
      </c>
      <c r="B23698" t="s">
        <v>49622</v>
      </c>
      <c r="C23698" s="2">
        <v>0.0215054949790627</v>
      </c>
      <c r="D23698" s="2">
        <v>2.58619196504634</v>
      </c>
      <c r="E23698" s="2">
        <v>1</v>
      </c>
      <c r="F23698" s="3">
        <v>1</v>
      </c>
    </row>
    <row r="23699" spans="1:6">
      <c r="A23699" t="s">
        <v>23707</v>
      </c>
      <c r="B23699" t="s">
        <v>49623</v>
      </c>
      <c r="C23699" s="2">
        <v>-0.654834788443031</v>
      </c>
      <c r="D23699" s="2">
        <v>-0.0149084495201064</v>
      </c>
      <c r="E23699" s="2">
        <v>0.356307433550605</v>
      </c>
      <c r="F23699" s="3">
        <v>0.9976</v>
      </c>
    </row>
    <row r="23700" spans="1:6">
      <c r="A23700" t="s">
        <v>23708</v>
      </c>
      <c r="B23700" t="s">
        <v>49624</v>
      </c>
      <c r="C23700" s="2">
        <v>-0.402824027566005</v>
      </c>
      <c r="D23700" s="2">
        <v>1.11909252588111</v>
      </c>
      <c r="E23700" s="2">
        <v>0.533557136975753</v>
      </c>
      <c r="F23700" s="3">
        <v>1</v>
      </c>
    </row>
    <row r="23701" spans="1:6">
      <c r="A23701" t="s">
        <v>23709</v>
      </c>
      <c r="B23701" t="s">
        <v>49625</v>
      </c>
      <c r="C23701" s="2">
        <v>2.58597005597143</v>
      </c>
      <c r="D23701" s="2">
        <v>-2.73286982272289</v>
      </c>
      <c r="E23701" s="2">
        <v>0.83604614065087</v>
      </c>
      <c r="F23701" s="3">
        <v>1</v>
      </c>
    </row>
    <row r="23702" spans="1:6">
      <c r="A23702" t="s">
        <v>23710</v>
      </c>
      <c r="B23702" t="s">
        <v>49626</v>
      </c>
      <c r="C23702" s="2">
        <v>0.299964051334438</v>
      </c>
      <c r="D23702" s="2">
        <v>1.67453986748219</v>
      </c>
      <c r="E23702" s="2">
        <v>0.605197714960182</v>
      </c>
      <c r="F23702" s="3">
        <v>1</v>
      </c>
    </row>
    <row r="23703" spans="1:6">
      <c r="A23703" t="s">
        <v>23711</v>
      </c>
      <c r="B23703" t="s">
        <v>49627</v>
      </c>
      <c r="C23703" s="2">
        <v>-0.473341528450455</v>
      </c>
      <c r="D23703" s="2">
        <v>1.15886382535122</v>
      </c>
      <c r="E23703" s="2">
        <v>0.4937884293262029</v>
      </c>
      <c r="F23703" s="3">
        <v>1</v>
      </c>
    </row>
    <row r="23704" spans="1:6">
      <c r="A23704" t="s">
        <v>23712</v>
      </c>
      <c r="B23704" t="s">
        <v>49628</v>
      </c>
      <c r="C23704" s="2">
        <v>-0.117974913467836</v>
      </c>
      <c r="D23704" s="2">
        <v>3.33041585991183</v>
      </c>
      <c r="E23704" s="2">
        <v>0.8742904740785891</v>
      </c>
      <c r="F23704" s="3">
        <v>1</v>
      </c>
    </row>
    <row r="23705" spans="1:6">
      <c r="A23705" t="s">
        <v>23713</v>
      </c>
      <c r="B23705" t="s">
        <v>49629</v>
      </c>
      <c r="C23705" s="2">
        <v>-0.294291547716086</v>
      </c>
      <c r="D23705" s="2">
        <v>0.233959388847967</v>
      </c>
      <c r="E23705" s="2">
        <v>0.87873804961429</v>
      </c>
      <c r="F23705" s="3">
        <v>1</v>
      </c>
    </row>
    <row r="23706" spans="1:6">
      <c r="A23706" t="s">
        <v>23714</v>
      </c>
      <c r="B23706" t="s">
        <v>49630</v>
      </c>
      <c r="C23706" s="2">
        <v>-0.239524463589798</v>
      </c>
      <c r="D23706" s="2">
        <v>1.87784678589564</v>
      </c>
      <c r="E23706" s="2">
        <v>0.673046177580592</v>
      </c>
      <c r="F23706" s="3">
        <v>1</v>
      </c>
    </row>
    <row r="23707" spans="1:6">
      <c r="A23707" t="s">
        <v>23715</v>
      </c>
      <c r="B23707" t="s">
        <v>49631</v>
      </c>
      <c r="C23707" s="2">
        <v>-0.245454742974034</v>
      </c>
      <c r="D23707" s="2">
        <v>4.27798210562444</v>
      </c>
      <c r="E23707" s="2">
        <v>0.4799074924815721</v>
      </c>
      <c r="F23707" s="3">
        <v>1</v>
      </c>
    </row>
    <row r="23708" spans="1:6">
      <c r="A23708" t="s">
        <v>23716</v>
      </c>
      <c r="B23708" t="s">
        <v>49632</v>
      </c>
      <c r="C23708" s="2">
        <v>0.0581504097164227</v>
      </c>
      <c r="D23708" s="2">
        <v>2.66152429567053</v>
      </c>
      <c r="E23708" s="2">
        <v>1</v>
      </c>
      <c r="F23708" s="3">
        <v>1</v>
      </c>
    </row>
    <row r="23709" spans="1:6">
      <c r="A23709" t="s">
        <v>23717</v>
      </c>
      <c r="B23709" t="s">
        <v>49633</v>
      </c>
      <c r="C23709" s="2">
        <v>-0.311181022660142</v>
      </c>
      <c r="D23709" s="2">
        <v>3.03134133192541</v>
      </c>
      <c r="E23709" s="2">
        <v>0.4381353872545751</v>
      </c>
      <c r="F23709" s="3">
        <v>1</v>
      </c>
    </row>
    <row r="23710" spans="1:6">
      <c r="A23710" t="s">
        <v>23718</v>
      </c>
      <c r="B23710" t="s">
        <v>49634</v>
      </c>
      <c r="C23710" s="2">
        <v>-0.0528426788523154</v>
      </c>
      <c r="D23710" s="2">
        <v>2.72566175064999</v>
      </c>
      <c r="E23710" s="2">
        <v>1</v>
      </c>
      <c r="F23710" s="3">
        <v>1</v>
      </c>
    </row>
    <row r="23711" spans="1:6">
      <c r="A23711" t="s">
        <v>23719</v>
      </c>
      <c r="B23711" t="s">
        <v>49635</v>
      </c>
      <c r="C23711" s="2">
        <v>0.137850089987052</v>
      </c>
      <c r="D23711" s="2">
        <v>2.0539741730207</v>
      </c>
      <c r="E23711" s="2">
        <v>0.884114601269142</v>
      </c>
      <c r="F23711" s="3">
        <v>1</v>
      </c>
    </row>
    <row r="23712" spans="1:6">
      <c r="A23712" t="s">
        <v>23720</v>
      </c>
      <c r="B23712" t="s">
        <v>49636</v>
      </c>
      <c r="C23712" s="2">
        <v>0.0821057401168723</v>
      </c>
      <c r="D23712" s="2">
        <v>3.16300830486055</v>
      </c>
      <c r="E23712" s="2">
        <v>0.968952649993532</v>
      </c>
      <c r="F23712" s="3">
        <v>1</v>
      </c>
    </row>
    <row r="23713" spans="1:6">
      <c r="A23713" t="s">
        <v>23721</v>
      </c>
      <c r="B23713" t="s">
        <v>49637</v>
      </c>
      <c r="C23713" s="2">
        <v>-1.69457954641908</v>
      </c>
      <c r="D23713" s="2">
        <v>-2.88547437138982</v>
      </c>
      <c r="E23713" s="2">
        <v>1</v>
      </c>
      <c r="F23713" s="3">
        <v>1</v>
      </c>
    </row>
    <row r="23714" spans="1:6">
      <c r="A23714" t="s">
        <v>23722</v>
      </c>
      <c r="B23714" t="s">
        <v>49638</v>
      </c>
      <c r="C23714" s="2">
        <v>0.146256344052044</v>
      </c>
      <c r="D23714" s="2">
        <v>-1.01453531615508</v>
      </c>
      <c r="E23714" s="2">
        <v>1</v>
      </c>
      <c r="F23714" s="3">
        <v>1</v>
      </c>
    </row>
    <row r="23715" spans="1:6">
      <c r="A23715" t="s">
        <v>23723</v>
      </c>
      <c r="B23715" t="s">
        <v>49639</v>
      </c>
      <c r="C23715" s="2">
        <v>0.0954738764669872</v>
      </c>
      <c r="D23715" s="2">
        <v>3.64430570897294</v>
      </c>
      <c r="E23715" s="2">
        <v>0.87873804961429</v>
      </c>
      <c r="F23715" s="3">
        <v>1</v>
      </c>
    </row>
    <row r="23716" spans="1:6">
      <c r="A23716" t="s">
        <v>23724</v>
      </c>
      <c r="B23716" t="s">
        <v>49640</v>
      </c>
      <c r="C23716" s="2">
        <v>0.463255710583891</v>
      </c>
      <c r="D23716" s="2">
        <v>1.83332391820871</v>
      </c>
      <c r="E23716" s="2">
        <v>0.301301698858332</v>
      </c>
      <c r="F23716" s="3">
        <v>0.918</v>
      </c>
    </row>
    <row r="23717" spans="1:6">
      <c r="A23717" t="s">
        <v>23725</v>
      </c>
      <c r="B23717" t="s">
        <v>49641</v>
      </c>
      <c r="C23717" s="2">
        <v>-0.378732476318583</v>
      </c>
      <c r="D23717" s="2">
        <v>2.38331060251741</v>
      </c>
      <c r="E23717" s="2">
        <v>0.3332642654082461</v>
      </c>
      <c r="F23717" s="3">
        <v>0.9639</v>
      </c>
    </row>
    <row r="23718" spans="1:6">
      <c r="A23718" t="s">
        <v>23726</v>
      </c>
      <c r="B23718" t="s">
        <v>49642</v>
      </c>
      <c r="C23718" s="2">
        <v>-1.15790027765326</v>
      </c>
      <c r="D23718" s="2">
        <v>-2.06141804106115</v>
      </c>
      <c r="E23718" s="2">
        <v>0.6872230557958641</v>
      </c>
      <c r="F23718" s="3">
        <v>1</v>
      </c>
    </row>
    <row r="23719" spans="1:6">
      <c r="A23719" t="s">
        <v>23727</v>
      </c>
      <c r="B23719" t="s">
        <v>49643</v>
      </c>
      <c r="C23719" s="2">
        <v>-1.57565484740903</v>
      </c>
      <c r="D23719" s="2">
        <v>-2.20544385013142</v>
      </c>
      <c r="E23719" s="2">
        <v>0.8952727626083141</v>
      </c>
      <c r="F23719" s="3">
        <v>1</v>
      </c>
    </row>
    <row r="23720" spans="1:6">
      <c r="A23720" t="s">
        <v>23728</v>
      </c>
      <c r="B23720" t="s">
        <v>49644</v>
      </c>
      <c r="C23720" s="2">
        <v>-0.244299924796421</v>
      </c>
      <c r="D23720" s="2">
        <v>2.13642000722079</v>
      </c>
      <c r="E23720" s="2">
        <v>0.7053275790472092</v>
      </c>
      <c r="F23720" s="3">
        <v>1</v>
      </c>
    </row>
    <row r="23721" spans="1:6">
      <c r="A23721" t="s">
        <v>23729</v>
      </c>
      <c r="B23721" t="s">
        <v>49645</v>
      </c>
      <c r="C23721" s="2">
        <v>0.5900498309419929</v>
      </c>
      <c r="D23721" s="2">
        <v>-1.92521859642362</v>
      </c>
      <c r="E23721" s="2">
        <v>0.998348880932669</v>
      </c>
      <c r="F23721" s="3">
        <v>1</v>
      </c>
    </row>
    <row r="23722" spans="1:6">
      <c r="A23722" t="s">
        <v>23730</v>
      </c>
      <c r="B23722" t="s">
        <v>49646</v>
      </c>
      <c r="C23722" s="2">
        <v>2.06049716065678</v>
      </c>
      <c r="D23722" s="2">
        <v>-2.3450427500241</v>
      </c>
      <c r="E23722" s="2">
        <v>0.6356258853683149</v>
      </c>
      <c r="F23722" s="3">
        <v>1</v>
      </c>
    </row>
    <row r="23723" spans="1:6">
      <c r="A23723" t="s">
        <v>23731</v>
      </c>
      <c r="B23723" t="s">
        <v>49647</v>
      </c>
      <c r="C23723" s="2">
        <v>-1.08071655649932</v>
      </c>
      <c r="D23723" s="2">
        <v>-1.14471280741284</v>
      </c>
      <c r="E23723" s="2">
        <v>0.41573201148695</v>
      </c>
      <c r="F23723" s="3">
        <v>1</v>
      </c>
    </row>
    <row r="23724" spans="1:6">
      <c r="A23724" t="s">
        <v>23732</v>
      </c>
      <c r="B23724" t="s">
        <v>49648</v>
      </c>
      <c r="C23724" s="2">
        <v>-0.183393972477888</v>
      </c>
      <c r="D23724" s="2">
        <v>0.0507678796206069</v>
      </c>
      <c r="E23724" s="2">
        <v>0.984450990755631</v>
      </c>
      <c r="F23724" s="3">
        <v>1</v>
      </c>
    </row>
    <row r="23725" spans="1:6">
      <c r="A23725" t="s">
        <v>23733</v>
      </c>
      <c r="B23725" t="s">
        <v>49649</v>
      </c>
      <c r="C23725" s="2">
        <v>-0.741961075977847</v>
      </c>
      <c r="D23725" s="2">
        <v>4.02683010795462</v>
      </c>
      <c r="E23725" s="2">
        <v>0.00289186734347795</v>
      </c>
      <c r="F23725" s="3">
        <v>0.03135</v>
      </c>
    </row>
    <row r="23726" spans="1:6">
      <c r="A23726" t="s">
        <v>23734</v>
      </c>
      <c r="B23726" t="s">
        <v>49650</v>
      </c>
      <c r="C23726" s="2">
        <v>-0.155906359730052</v>
      </c>
      <c r="D23726" s="2">
        <v>-1.83801005831014</v>
      </c>
      <c r="E23726" s="2">
        <v>1</v>
      </c>
      <c r="F23726" s="3">
        <v>1</v>
      </c>
    </row>
    <row r="23727" spans="1:6">
      <c r="A23727" t="s">
        <v>23735</v>
      </c>
      <c r="B23727" t="s">
        <v>49651</v>
      </c>
      <c r="C23727" s="2">
        <v>-0.670862132560281</v>
      </c>
      <c r="D23727" s="2">
        <v>-1.31547155416616</v>
      </c>
      <c r="E23727" s="2">
        <v>0.707575455508697</v>
      </c>
      <c r="F23727" s="3">
        <v>1</v>
      </c>
    </row>
    <row r="23728" spans="1:6">
      <c r="A23728" t="s">
        <v>23736</v>
      </c>
      <c r="B23728" t="s">
        <v>49652</v>
      </c>
      <c r="C23728" s="2">
        <v>-0.239347751249156</v>
      </c>
      <c r="D23728" s="2">
        <v>-2.15790433205681</v>
      </c>
      <c r="E23728" s="2">
        <v>1</v>
      </c>
      <c r="F23728" s="3">
        <v>1</v>
      </c>
    </row>
    <row r="23729" spans="1:6">
      <c r="A23729" t="s">
        <v>23737</v>
      </c>
      <c r="B23729" t="s">
        <v>49653</v>
      </c>
      <c r="C23729" s="2">
        <v>0.305435925050605</v>
      </c>
      <c r="D23729" s="2">
        <v>-0.284722841835164</v>
      </c>
      <c r="E23729" s="2">
        <v>0.8836995986541079</v>
      </c>
      <c r="F23729" s="3">
        <v>1</v>
      </c>
    </row>
    <row r="23730" spans="1:6">
      <c r="A23730" t="s">
        <v>23738</v>
      </c>
      <c r="B23730" t="s">
        <v>49654</v>
      </c>
      <c r="C23730" s="2">
        <v>-0.159416563799127</v>
      </c>
      <c r="D23730" s="2">
        <v>-0.5095727448077479</v>
      </c>
      <c r="E23730" s="2">
        <v>1</v>
      </c>
      <c r="F23730" s="3">
        <v>1</v>
      </c>
    </row>
    <row r="23731" spans="1:6">
      <c r="A23731" t="s">
        <v>23739</v>
      </c>
      <c r="B23731" t="s">
        <v>49655</v>
      </c>
      <c r="C23731" s="2">
        <v>-1.38796329756357</v>
      </c>
      <c r="D23731" s="2">
        <v>-1.76246260320889</v>
      </c>
      <c r="E23731" s="2">
        <v>0.309606951481723</v>
      </c>
      <c r="F23731" s="3">
        <v>0.9292</v>
      </c>
    </row>
    <row r="23732" spans="1:6">
      <c r="A23732" t="s">
        <v>23740</v>
      </c>
      <c r="B23732" t="s">
        <v>49656</v>
      </c>
      <c r="C23732" s="2">
        <v>-1.37501821065277</v>
      </c>
      <c r="D23732" s="2">
        <v>1.59977912609565</v>
      </c>
      <c r="E23732" s="2">
        <v>0.0168688359513777</v>
      </c>
      <c r="F23732" s="3">
        <v>0.1294</v>
      </c>
    </row>
    <row r="23733" spans="1:6">
      <c r="A23733" t="s">
        <v>23741</v>
      </c>
      <c r="B23733" t="s">
        <v>49657</v>
      </c>
      <c r="C23733" s="2">
        <v>-0.228929759993128</v>
      </c>
      <c r="D23733" s="2">
        <v>2.78296675893602</v>
      </c>
      <c r="E23733" s="2">
        <v>0.6519600177850021</v>
      </c>
      <c r="F23733" s="3">
        <v>1</v>
      </c>
    </row>
    <row r="23734" spans="1:6">
      <c r="A23734" t="s">
        <v>23742</v>
      </c>
      <c r="B23734" t="s">
        <v>49658</v>
      </c>
      <c r="C23734" s="2">
        <v>0.028677247732444</v>
      </c>
      <c r="D23734" s="2">
        <v>-0.382492277639281</v>
      </c>
      <c r="E23734" s="2">
        <v>1</v>
      </c>
      <c r="F23734" s="3">
        <v>1</v>
      </c>
    </row>
    <row r="23735" spans="1:6">
      <c r="A23735" t="s">
        <v>23743</v>
      </c>
      <c r="B23735" t="s">
        <v>49659</v>
      </c>
      <c r="C23735" s="2">
        <v>0.188085105900696</v>
      </c>
      <c r="D23735" s="2">
        <v>0.7188385237149491</v>
      </c>
      <c r="E23735" s="2">
        <v>0.9572009498883709</v>
      </c>
      <c r="F23735" s="3">
        <v>1</v>
      </c>
    </row>
    <row r="23736" spans="1:6">
      <c r="A23736" t="s">
        <v>23744</v>
      </c>
      <c r="B23736" t="s">
        <v>49660</v>
      </c>
      <c r="C23736" s="2">
        <v>-0.4298180895368111</v>
      </c>
      <c r="D23736" s="2">
        <v>0.208409268990004</v>
      </c>
      <c r="E23736" s="2">
        <v>0.673364765835903</v>
      </c>
      <c r="F23736" s="3">
        <v>1</v>
      </c>
    </row>
    <row r="23737" spans="1:6">
      <c r="A23737" t="s">
        <v>23745</v>
      </c>
      <c r="B23737" t="s">
        <v>49661</v>
      </c>
      <c r="C23737" s="2">
        <v>-0.359999405105535</v>
      </c>
      <c r="D23737" s="2">
        <v>2.71125205185994</v>
      </c>
      <c r="E23737" s="2">
        <v>0.415133178122786</v>
      </c>
      <c r="F23737" s="3">
        <v>1</v>
      </c>
    </row>
    <row r="23738" spans="1:6">
      <c r="A23738" t="s">
        <v>23746</v>
      </c>
      <c r="B23738" t="s">
        <v>49662</v>
      </c>
      <c r="C23738" s="2">
        <v>-0.118071687641659</v>
      </c>
      <c r="D23738" s="2">
        <v>-1.58011774309474</v>
      </c>
      <c r="E23738" s="2">
        <v>1</v>
      </c>
      <c r="F23738" s="3">
        <v>1</v>
      </c>
    </row>
    <row r="23739" spans="1:6">
      <c r="A23739" t="s">
        <v>23747</v>
      </c>
      <c r="B23739" t="s">
        <v>49663</v>
      </c>
      <c r="C23739" s="2">
        <v>-0.223924210629572</v>
      </c>
      <c r="D23739" s="2">
        <v>3.54574573911387</v>
      </c>
      <c r="E23739" s="2">
        <v>0.5978212365064399</v>
      </c>
      <c r="F23739" s="3">
        <v>1</v>
      </c>
    </row>
    <row r="23740" spans="1:6">
      <c r="A23740" t="s">
        <v>23748</v>
      </c>
      <c r="B23740" t="s">
        <v>49664</v>
      </c>
      <c r="C23740" s="2">
        <v>-0.358887876394281</v>
      </c>
      <c r="D23740" s="2">
        <v>2.17126129105561</v>
      </c>
      <c r="E23740" s="2">
        <v>0.431383767880837</v>
      </c>
      <c r="F23740" s="3">
        <v>1</v>
      </c>
    </row>
    <row r="23741" spans="1:6">
      <c r="A23741" t="s">
        <v>23749</v>
      </c>
      <c r="B23741" t="s">
        <v>49665</v>
      </c>
      <c r="C23741" s="2">
        <v>0.203234960596825</v>
      </c>
      <c r="D23741" s="2">
        <v>6.25992476007686</v>
      </c>
      <c r="E23741" s="2">
        <v>0.464022862032587</v>
      </c>
      <c r="F23741" s="3">
        <v>1</v>
      </c>
    </row>
    <row r="23742" spans="1:6">
      <c r="A23742" t="s">
        <v>23750</v>
      </c>
      <c r="B23742" t="s">
        <v>49666</v>
      </c>
      <c r="C23742" s="2">
        <v>-0.225867188739228</v>
      </c>
      <c r="D23742" s="2">
        <v>5.318837229052059</v>
      </c>
      <c r="E23742" s="2">
        <v>0.447202350525444</v>
      </c>
      <c r="F23742" s="3">
        <v>1</v>
      </c>
    </row>
    <row r="23743" spans="1:6">
      <c r="A23743" t="s">
        <v>23751</v>
      </c>
      <c r="B23743" t="s">
        <v>49667</v>
      </c>
      <c r="C23743" s="2">
        <v>0.266809763985037</v>
      </c>
      <c r="D23743" s="2">
        <v>5.42797992762838</v>
      </c>
      <c r="E23743" s="2">
        <v>0.9782435112234891</v>
      </c>
      <c r="F23743" s="3">
        <v>1</v>
      </c>
    </row>
    <row r="23744" spans="1:6">
      <c r="A23744" t="s">
        <v>23752</v>
      </c>
      <c r="B23744" t="s">
        <v>49668</v>
      </c>
      <c r="C23744" s="2">
        <v>0.414778990173762</v>
      </c>
      <c r="D23744" s="2">
        <v>1.81872243455375</v>
      </c>
      <c r="E23744" s="2">
        <v>0.45123962688752</v>
      </c>
      <c r="F23744" s="3">
        <v>1</v>
      </c>
    </row>
    <row r="23745" spans="1:6">
      <c r="A23745" t="s">
        <v>23753</v>
      </c>
      <c r="B23745" t="s">
        <v>49669</v>
      </c>
      <c r="C23745" s="2">
        <v>0.4422557281897079</v>
      </c>
      <c r="D23745" s="2">
        <v>3.042708814547</v>
      </c>
      <c r="E23745" s="2">
        <v>0.182616869144691</v>
      </c>
      <c r="F23745" s="3">
        <v>0.6919999999999999</v>
      </c>
    </row>
    <row r="23746" spans="1:6">
      <c r="A23746" t="s">
        <v>23754</v>
      </c>
      <c r="B23746" t="s">
        <v>49670</v>
      </c>
      <c r="C23746" s="2">
        <v>-0.718046028091073</v>
      </c>
      <c r="D23746" s="2">
        <v>5.10327438093587</v>
      </c>
      <c r="E23746" s="2">
        <v>0.00343318415256587</v>
      </c>
      <c r="F23746" s="3">
        <v>0.03615</v>
      </c>
    </row>
    <row r="23747" spans="1:6">
      <c r="A23747" t="s">
        <v>23755</v>
      </c>
      <c r="B23747" t="s">
        <v>49671</v>
      </c>
      <c r="C23747" s="2">
        <v>-1.13649379213249</v>
      </c>
      <c r="D23747" s="2">
        <v>-1.25559508494205</v>
      </c>
      <c r="E23747" s="2">
        <v>0.253023007706487</v>
      </c>
      <c r="F23747" s="3">
        <v>0.8335</v>
      </c>
    </row>
    <row r="23748" spans="1:6">
      <c r="A23748" t="s">
        <v>23756</v>
      </c>
      <c r="B23748" t="s">
        <v>49672</v>
      </c>
      <c r="C23748" s="2">
        <v>-0.100354338705091</v>
      </c>
      <c r="D23748" s="2">
        <v>2.71208704615018</v>
      </c>
      <c r="E23748" s="2">
        <v>0.9340331169753492</v>
      </c>
      <c r="F23748" s="3">
        <v>1</v>
      </c>
    </row>
    <row r="23749" spans="1:6">
      <c r="A23749" t="s">
        <v>23757</v>
      </c>
      <c r="B23749" t="s">
        <v>49673</v>
      </c>
      <c r="C23749" s="2">
        <v>0.22403338198954</v>
      </c>
      <c r="D23749" s="2">
        <v>0.481217184291301</v>
      </c>
      <c r="E23749" s="2">
        <v>0.85623475991214</v>
      </c>
      <c r="F23749" s="3">
        <v>1</v>
      </c>
    </row>
    <row r="23750" spans="1:6">
      <c r="A23750" t="s">
        <v>23758</v>
      </c>
      <c r="B23750" t="s">
        <v>49674</v>
      </c>
      <c r="C23750" s="2">
        <v>-0.32684641394043</v>
      </c>
      <c r="D23750" s="2">
        <v>4.8788465745126</v>
      </c>
      <c r="E23750" s="2">
        <v>0.272559103516969</v>
      </c>
      <c r="F23750" s="3">
        <v>0.8691</v>
      </c>
    </row>
    <row r="23751" spans="1:6">
      <c r="A23751" t="s">
        <v>23759</v>
      </c>
      <c r="B23751" t="s">
        <v>49675</v>
      </c>
      <c r="C23751" s="2">
        <v>-1.06638427331266</v>
      </c>
      <c r="D23751" s="2">
        <v>-1.31678946477939</v>
      </c>
      <c r="E23751" s="2">
        <v>0.466524703588419</v>
      </c>
      <c r="F23751" s="3">
        <v>1</v>
      </c>
    </row>
    <row r="23752" spans="1:6">
      <c r="A23752" t="s">
        <v>23760</v>
      </c>
      <c r="B23752" t="s">
        <v>49676</v>
      </c>
      <c r="C23752" s="2">
        <v>0.11620351490798</v>
      </c>
      <c r="D23752" s="2">
        <v>8.03696981682641</v>
      </c>
      <c r="E23752" s="2">
        <v>0.769250626169423</v>
      </c>
      <c r="F23752" s="3">
        <v>1</v>
      </c>
    </row>
    <row r="23753" spans="1:6">
      <c r="A23753" t="s">
        <v>23761</v>
      </c>
      <c r="B23753" t="s">
        <v>49677</v>
      </c>
      <c r="C23753" s="2">
        <v>0.112707414596264</v>
      </c>
      <c r="D23753" s="2">
        <v>4.54165315038845</v>
      </c>
      <c r="E23753" s="2">
        <v>0.87873804961429</v>
      </c>
      <c r="F23753" s="3">
        <v>1</v>
      </c>
    </row>
    <row r="23754" spans="1:6">
      <c r="A23754" t="s">
        <v>23762</v>
      </c>
      <c r="B23754" t="s">
        <v>49678</v>
      </c>
      <c r="C23754" s="2">
        <v>-0.174247912402438</v>
      </c>
      <c r="D23754" s="2">
        <v>5.03926164454572</v>
      </c>
      <c r="E23754" s="2">
        <v>0.724112628827542</v>
      </c>
      <c r="F23754" s="3">
        <v>1</v>
      </c>
    </row>
    <row r="23755" spans="1:6">
      <c r="A23755" t="s">
        <v>23763</v>
      </c>
      <c r="B23755" t="s">
        <v>49679</v>
      </c>
      <c r="C23755" s="2">
        <v>0.491932482794005</v>
      </c>
      <c r="D23755" s="2">
        <v>1.98568601475893</v>
      </c>
      <c r="E23755" s="2">
        <v>0.259482485565413</v>
      </c>
      <c r="F23755" s="3">
        <v>0.8454</v>
      </c>
    </row>
    <row r="23756" spans="1:6">
      <c r="A23756" t="s">
        <v>23764</v>
      </c>
      <c r="B23756" t="s">
        <v>49680</v>
      </c>
      <c r="C23756" s="2">
        <v>0.0530677843235074</v>
      </c>
      <c r="D23756" s="2">
        <v>6.993684808704719</v>
      </c>
      <c r="E23756" s="2">
        <v>0.952862713576039</v>
      </c>
      <c r="F23756" s="3">
        <v>1</v>
      </c>
    </row>
    <row r="23757" spans="1:6">
      <c r="A23757" t="s">
        <v>23765</v>
      </c>
      <c r="B23757" t="s">
        <v>49681</v>
      </c>
      <c r="C23757" s="2">
        <v>0.5448186384397461</v>
      </c>
      <c r="D23757" s="2">
        <v>-1.47837624090603</v>
      </c>
      <c r="E23757" s="2">
        <v>0.932881859324968</v>
      </c>
      <c r="F23757" s="3">
        <v>1</v>
      </c>
    </row>
    <row r="23758" spans="1:6">
      <c r="A23758" t="s">
        <v>23766</v>
      </c>
      <c r="B23758" t="s">
        <v>49682</v>
      </c>
      <c r="C23758" s="2">
        <v>-0.334072262010853</v>
      </c>
      <c r="D23758" s="2">
        <v>5.6130751131148</v>
      </c>
      <c r="E23758" s="2">
        <v>0.280870810540714</v>
      </c>
      <c r="F23758" s="3">
        <v>0.8833</v>
      </c>
    </row>
    <row r="23759" spans="1:6">
      <c r="A23759" t="s">
        <v>23767</v>
      </c>
      <c r="B23759" t="s">
        <v>49683</v>
      </c>
      <c r="C23759" s="2">
        <v>1.38866858620365</v>
      </c>
      <c r="D23759" s="2">
        <v>-2.88997394176273</v>
      </c>
      <c r="E23759" s="2">
        <v>1</v>
      </c>
      <c r="F23759" s="3">
        <v>1</v>
      </c>
    </row>
    <row r="23760" spans="1:6">
      <c r="A23760" t="s">
        <v>23768</v>
      </c>
      <c r="B23760" t="s">
        <v>49684</v>
      </c>
      <c r="C23760" s="2">
        <v>-0.316453600926463</v>
      </c>
      <c r="D23760" s="2">
        <v>6.38352794343684</v>
      </c>
      <c r="E23760" s="2">
        <v>0.187528118127413</v>
      </c>
      <c r="F23760" s="3">
        <v>0.7034</v>
      </c>
    </row>
    <row r="23761" spans="1:6">
      <c r="A23761" t="s">
        <v>23769</v>
      </c>
      <c r="B23761" t="s">
        <v>49685</v>
      </c>
      <c r="C23761" s="2">
        <v>-1.73624442718221</v>
      </c>
      <c r="D23761" s="2">
        <v>-2.88451443623623</v>
      </c>
      <c r="E23761" s="2">
        <v>1</v>
      </c>
      <c r="F23761" s="3">
        <v>1</v>
      </c>
    </row>
    <row r="23762" spans="1:6">
      <c r="A23762" t="s">
        <v>23770</v>
      </c>
      <c r="B23762" t="s">
        <v>49686</v>
      </c>
      <c r="C23762" s="2">
        <v>-0.159939993838601</v>
      </c>
      <c r="D23762" s="2">
        <v>6.42241417893165</v>
      </c>
      <c r="E23762" s="2">
        <v>0.5763717931250429</v>
      </c>
      <c r="F23762" s="3">
        <v>1</v>
      </c>
    </row>
    <row r="23763" spans="1:6">
      <c r="A23763" t="s">
        <v>23771</v>
      </c>
      <c r="B23763" t="s">
        <v>49687</v>
      </c>
      <c r="C23763" s="2">
        <v>-0.403083107555212</v>
      </c>
      <c r="D23763" s="2">
        <v>5.31269850731932</v>
      </c>
      <c r="E23763" s="2">
        <v>0.157931198924932</v>
      </c>
      <c r="F23763" s="3">
        <v>0.6327</v>
      </c>
    </row>
    <row r="23764" spans="1:6">
      <c r="A23764" t="s">
        <v>23772</v>
      </c>
      <c r="B23764" t="s">
        <v>49688</v>
      </c>
      <c r="C23764" s="2">
        <v>-0.446203107846699</v>
      </c>
      <c r="D23764" s="2">
        <v>-0.8375239464994</v>
      </c>
      <c r="E23764" s="2">
        <v>0.8493908007014941</v>
      </c>
      <c r="F23764" s="3">
        <v>1</v>
      </c>
    </row>
    <row r="23765" spans="1:6">
      <c r="A23765" t="s">
        <v>23773</v>
      </c>
      <c r="B23765" t="s">
        <v>49689</v>
      </c>
      <c r="C23765" s="2">
        <v>1.5930561378192</v>
      </c>
      <c r="D23765" s="2">
        <v>-0.6438519767819151</v>
      </c>
      <c r="E23765" s="2">
        <v>0.146385148545871</v>
      </c>
      <c r="F23765" s="3">
        <v>0.606</v>
      </c>
    </row>
    <row r="23766" spans="1:6">
      <c r="A23766" t="s">
        <v>23774</v>
      </c>
      <c r="B23766" t="s">
        <v>49690</v>
      </c>
      <c r="C23766" s="2">
        <v>-0.207917181309476</v>
      </c>
      <c r="D23766" s="2">
        <v>-2.80237626260581</v>
      </c>
      <c r="E23766" s="2">
        <v>1</v>
      </c>
      <c r="F23766" s="3">
        <v>1</v>
      </c>
    </row>
    <row r="23767" spans="1:6">
      <c r="A23767" t="s">
        <v>23775</v>
      </c>
      <c r="B23767" t="s">
        <v>49691</v>
      </c>
      <c r="C23767" s="2">
        <v>-0.846711151433893</v>
      </c>
      <c r="D23767" s="2">
        <v>2.0691409137552</v>
      </c>
      <c r="E23767" s="2">
        <v>0.0287545839980898</v>
      </c>
      <c r="F23767" s="3">
        <v>0.1939</v>
      </c>
    </row>
    <row r="23768" spans="1:6">
      <c r="A23768" t="s">
        <v>23776</v>
      </c>
      <c r="B23768" t="s">
        <v>49692</v>
      </c>
      <c r="C23768" s="2">
        <v>0.7927544228980919</v>
      </c>
      <c r="D23768" s="2">
        <v>-2.11241217347216</v>
      </c>
      <c r="E23768" s="2">
        <v>0.9313411954650591</v>
      </c>
      <c r="F23768" s="3">
        <v>1</v>
      </c>
    </row>
    <row r="23769" spans="1:6">
      <c r="A23769" t="s">
        <v>23777</v>
      </c>
      <c r="B23769" t="s">
        <v>49693</v>
      </c>
      <c r="C23769" s="2">
        <v>1.38866858620365</v>
      </c>
      <c r="D23769" s="2">
        <v>-2.88997394176273</v>
      </c>
      <c r="E23769" s="2">
        <v>1</v>
      </c>
      <c r="F23769" s="3">
        <v>1</v>
      </c>
    </row>
    <row r="23770" spans="1:6">
      <c r="A23770" t="s">
        <v>23778</v>
      </c>
      <c r="B23770" t="s">
        <v>49694</v>
      </c>
      <c r="C23770" s="2">
        <v>0.333896108896546</v>
      </c>
      <c r="D23770" s="2">
        <v>5.44597669677989</v>
      </c>
      <c r="E23770" s="2">
        <v>0.184761667998729</v>
      </c>
      <c r="F23770" s="3">
        <v>0.6968</v>
      </c>
    </row>
    <row r="23771" spans="1:6">
      <c r="A23771" t="s">
        <v>23779</v>
      </c>
      <c r="B23771" t="s">
        <v>49695</v>
      </c>
      <c r="C23771" s="2">
        <v>-0.0162247956658483</v>
      </c>
      <c r="D23771" s="2">
        <v>5.353425919764009</v>
      </c>
      <c r="E23771" s="2">
        <v>1</v>
      </c>
      <c r="F23771" s="3">
        <v>1</v>
      </c>
    </row>
    <row r="23772" spans="1:6">
      <c r="A23772" t="s">
        <v>23780</v>
      </c>
      <c r="B23772" t="s">
        <v>49696</v>
      </c>
      <c r="C23772" s="2">
        <v>-0.022388975395295</v>
      </c>
      <c r="D23772" s="2">
        <v>6.245526000179209</v>
      </c>
      <c r="E23772" s="2">
        <v>1</v>
      </c>
      <c r="F23772" s="3">
        <v>1</v>
      </c>
    </row>
    <row r="23773" spans="1:6">
      <c r="A23773" t="s">
        <v>23781</v>
      </c>
      <c r="B23773" t="s">
        <v>49697</v>
      </c>
      <c r="C23773" s="2">
        <v>1.66806055271582</v>
      </c>
      <c r="D23773" s="2">
        <v>-2.1847697194248</v>
      </c>
      <c r="E23773" s="2">
        <v>0.590394654115597</v>
      </c>
      <c r="F23773" s="3">
        <v>1</v>
      </c>
    </row>
    <row r="23774" spans="1:6">
      <c r="A23774" t="s">
        <v>23782</v>
      </c>
      <c r="B23774" t="s">
        <v>49698</v>
      </c>
      <c r="C23774" s="2">
        <v>-0.546730952415584</v>
      </c>
      <c r="D23774" s="2">
        <v>-1.00281653285794</v>
      </c>
      <c r="E23774" s="2">
        <v>0.734351849996855</v>
      </c>
      <c r="F23774" s="3">
        <v>1</v>
      </c>
    </row>
    <row r="23775" spans="1:6">
      <c r="A23775" t="s">
        <v>23783</v>
      </c>
      <c r="B23775" t="s">
        <v>49699</v>
      </c>
      <c r="C23775" s="2">
        <v>-0.0504329920109664</v>
      </c>
      <c r="D23775" s="2">
        <v>7.56004736501055</v>
      </c>
      <c r="E23775" s="2">
        <v>0.953388915486989</v>
      </c>
      <c r="F23775" s="3">
        <v>1</v>
      </c>
    </row>
    <row r="23776" spans="1:6">
      <c r="A23776" t="s">
        <v>23784</v>
      </c>
      <c r="B23776" t="s">
        <v>49700</v>
      </c>
      <c r="C23776" s="2">
        <v>0.949334948870957</v>
      </c>
      <c r="D23776" s="2">
        <v>-0.8491051026386601</v>
      </c>
      <c r="E23776" s="2">
        <v>0.6984677890256751</v>
      </c>
      <c r="F23776" s="3">
        <v>1</v>
      </c>
    </row>
    <row r="23777" spans="1:6">
      <c r="A23777" t="s">
        <v>23785</v>
      </c>
      <c r="B23777" t="s">
        <v>49701</v>
      </c>
      <c r="C23777" s="2">
        <v>-0.3554809967706571</v>
      </c>
      <c r="D23777" s="2">
        <v>6.966127130836389</v>
      </c>
      <c r="E23777" s="2">
        <v>0.296732777092748</v>
      </c>
      <c r="F23777" s="3">
        <v>0.9102</v>
      </c>
    </row>
    <row r="23778" spans="1:6">
      <c r="A23778" t="s">
        <v>23786</v>
      </c>
      <c r="B23778" t="s">
        <v>49702</v>
      </c>
      <c r="C23778" s="2">
        <v>-0.46483943266078</v>
      </c>
      <c r="D23778" s="2">
        <v>1.35938852647215</v>
      </c>
      <c r="E23778" s="2">
        <v>0.431841404076836</v>
      </c>
      <c r="F23778" s="3">
        <v>1</v>
      </c>
    </row>
    <row r="23779" spans="1:6">
      <c r="A23779" t="s">
        <v>23787</v>
      </c>
      <c r="B23779" t="s">
        <v>49703</v>
      </c>
      <c r="C23779" s="2">
        <v>0.0946763243610812</v>
      </c>
      <c r="D23779" s="2">
        <v>2.07175690163364</v>
      </c>
      <c r="E23779" s="2">
        <v>0.976431477518899</v>
      </c>
      <c r="F23779" s="3">
        <v>1</v>
      </c>
    </row>
    <row r="23780" spans="1:6">
      <c r="A23780" t="s">
        <v>23788</v>
      </c>
      <c r="B23780" t="s">
        <v>49704</v>
      </c>
      <c r="C23780" s="2">
        <v>-0.211323877187299</v>
      </c>
      <c r="D23780" s="2">
        <v>5.993174890837199</v>
      </c>
      <c r="E23780" s="2">
        <v>0.466524703588419</v>
      </c>
      <c r="F23780" s="3">
        <v>1</v>
      </c>
    </row>
    <row r="23781" spans="1:6">
      <c r="A23781" t="s">
        <v>23789</v>
      </c>
      <c r="B23781" t="s">
        <v>49705</v>
      </c>
      <c r="C23781" s="2">
        <v>0.192477056830884</v>
      </c>
      <c r="D23781" s="2">
        <v>1.01878996307145</v>
      </c>
      <c r="E23781" s="2">
        <v>0.8494018922152241</v>
      </c>
      <c r="F23781" s="3">
        <v>1</v>
      </c>
    </row>
    <row r="23782" spans="1:6">
      <c r="A23782" t="s">
        <v>23790</v>
      </c>
      <c r="B23782" t="s">
        <v>49706</v>
      </c>
      <c r="C23782" s="2">
        <v>-0.215359486841928</v>
      </c>
      <c r="D23782" s="2">
        <v>6.05116971826565</v>
      </c>
      <c r="E23782" s="2">
        <v>0.5158094390722999</v>
      </c>
      <c r="F23782" s="3">
        <v>1</v>
      </c>
    </row>
    <row r="23783" spans="1:6">
      <c r="A23783" t="s">
        <v>23791</v>
      </c>
      <c r="B23783" t="s">
        <v>49707</v>
      </c>
      <c r="C23783" s="2">
        <v>-0.144077359064371</v>
      </c>
      <c r="D23783" s="2">
        <v>5.68715278418642</v>
      </c>
      <c r="E23783" s="2">
        <v>0.708218706076405</v>
      </c>
      <c r="F23783" s="3">
        <v>1</v>
      </c>
    </row>
    <row r="23784" spans="1:6">
      <c r="A23784" t="s">
        <v>23792</v>
      </c>
      <c r="B23784" t="s">
        <v>49708</v>
      </c>
      <c r="C23784" s="2">
        <v>-1.10581523424224</v>
      </c>
      <c r="D23784" s="2">
        <v>-2.50670075019687</v>
      </c>
      <c r="E23784" s="2">
        <v>0.929347126796325</v>
      </c>
      <c r="F23784" s="3">
        <v>1</v>
      </c>
    </row>
    <row r="23785" spans="1:6">
      <c r="A23785" t="s">
        <v>23793</v>
      </c>
      <c r="B23785" t="s">
        <v>49709</v>
      </c>
      <c r="C23785" s="2">
        <v>-0.9094159650477751</v>
      </c>
      <c r="D23785" s="2">
        <v>-2.72415258825392</v>
      </c>
      <c r="E23785" s="2">
        <v>1</v>
      </c>
      <c r="F23785" s="3">
        <v>1</v>
      </c>
    </row>
    <row r="23786" spans="1:6">
      <c r="A23786" t="s">
        <v>23794</v>
      </c>
      <c r="B23786" t="s">
        <v>49710</v>
      </c>
      <c r="C23786" s="2">
        <v>-0.7176352303018559</v>
      </c>
      <c r="D23786" s="2">
        <v>-2.5753017249045</v>
      </c>
      <c r="E23786" s="2">
        <v>1</v>
      </c>
      <c r="F23786" s="3">
        <v>1</v>
      </c>
    </row>
    <row r="23787" spans="1:6">
      <c r="A23787" t="s">
        <v>23795</v>
      </c>
      <c r="B23787" t="s">
        <v>49711</v>
      </c>
      <c r="C23787" s="2">
        <v>0.7843608444979301</v>
      </c>
      <c r="D23787" s="2">
        <v>5.785559529531059</v>
      </c>
      <c r="E23787" s="2">
        <v>2.59200634994763e-05</v>
      </c>
      <c r="F23787" s="3">
        <v>0.0004975</v>
      </c>
    </row>
    <row r="23788" spans="1:6">
      <c r="A23788" t="s">
        <v>23796</v>
      </c>
      <c r="B23788" t="s">
        <v>49712</v>
      </c>
      <c r="C23788" s="2">
        <v>0.3643936888342411</v>
      </c>
      <c r="D23788" s="2">
        <v>4.11458444194278</v>
      </c>
      <c r="E23788" s="2">
        <v>0.154482482346907</v>
      </c>
      <c r="F23788" s="3">
        <v>0.6245000000000001</v>
      </c>
    </row>
    <row r="23789" spans="1:6">
      <c r="A23789" t="s">
        <v>23797</v>
      </c>
      <c r="B23789" t="s">
        <v>49713</v>
      </c>
      <c r="C23789" s="2">
        <v>-3.63149106475728</v>
      </c>
      <c r="D23789" s="2">
        <v>-2.57501650185513</v>
      </c>
      <c r="E23789" s="2">
        <v>0.584131209798292</v>
      </c>
      <c r="F23789" s="3">
        <v>1</v>
      </c>
    </row>
    <row r="23790" spans="1:6">
      <c r="A23790" t="s">
        <v>23798</v>
      </c>
      <c r="B23790" t="s">
        <v>49714</v>
      </c>
      <c r="C23790" s="2">
        <v>-0.1816644890234</v>
      </c>
      <c r="D23790" s="2">
        <v>5.314745809067371</v>
      </c>
      <c r="E23790" s="2">
        <v>0.6830141755402769</v>
      </c>
      <c r="F23790" s="3">
        <v>1</v>
      </c>
    </row>
    <row r="23791" spans="1:6">
      <c r="A23791" t="s">
        <v>23799</v>
      </c>
      <c r="B23791" t="s">
        <v>49715</v>
      </c>
      <c r="C23791" s="2">
        <v>-0.588150691507917</v>
      </c>
      <c r="D23791" s="2">
        <v>4.476525850575481</v>
      </c>
      <c r="E23791" s="2">
        <v>0.0476706039798886</v>
      </c>
      <c r="F23791" s="3">
        <v>0.2812</v>
      </c>
    </row>
    <row r="23792" spans="1:6">
      <c r="A23792" t="s">
        <v>23800</v>
      </c>
      <c r="B23792" t="s">
        <v>49716</v>
      </c>
      <c r="C23792" s="2">
        <v>-2.50875801647254</v>
      </c>
      <c r="D23792" s="2">
        <v>-2.80054037539438</v>
      </c>
      <c r="E23792" s="2">
        <v>0.87873804961429</v>
      </c>
      <c r="F23792" s="3">
        <v>1</v>
      </c>
    </row>
    <row r="23793" spans="1:6">
      <c r="A23793" t="s">
        <v>23801</v>
      </c>
      <c r="B23793" t="s">
        <v>49717</v>
      </c>
      <c r="C23793" s="2">
        <v>-1.14601417838408</v>
      </c>
      <c r="D23793" s="2">
        <v>1.86153601159894</v>
      </c>
      <c r="E23793" s="2">
        <v>0.000144848107539406</v>
      </c>
      <c r="F23793" s="3">
        <v>0.002415</v>
      </c>
    </row>
    <row r="23794" spans="1:6">
      <c r="A23794" t="s">
        <v>23802</v>
      </c>
      <c r="B23794" t="s">
        <v>49718</v>
      </c>
      <c r="C23794" s="2">
        <v>0.7968179264307271</v>
      </c>
      <c r="D23794" s="2">
        <v>1.04185848405813</v>
      </c>
      <c r="E23794" s="2">
        <v>0.142332859708117</v>
      </c>
      <c r="F23794" s="3">
        <v>0.5949</v>
      </c>
    </row>
    <row r="23795" spans="1:6">
      <c r="A23795" t="s">
        <v>23803</v>
      </c>
      <c r="B23795" t="s">
        <v>49719</v>
      </c>
      <c r="C23795" s="2">
        <v>0.0164613172903638</v>
      </c>
      <c r="D23795" s="2">
        <v>5.01354101961677</v>
      </c>
      <c r="E23795" s="2">
        <v>1</v>
      </c>
      <c r="F23795" s="3">
        <v>1</v>
      </c>
    </row>
    <row r="23796" spans="1:6">
      <c r="A23796" t="s">
        <v>23804</v>
      </c>
      <c r="B23796" t="s">
        <v>49720</v>
      </c>
      <c r="C23796" s="2">
        <v>3.49790916454426</v>
      </c>
      <c r="D23796" s="2">
        <v>-2.5232440861338</v>
      </c>
      <c r="E23796" s="2">
        <v>0.432491544149958</v>
      </c>
      <c r="F23796" s="3">
        <v>1</v>
      </c>
    </row>
    <row r="23797" spans="1:6">
      <c r="A23797" t="s">
        <v>23805</v>
      </c>
      <c r="B23797" t="s">
        <v>49721</v>
      </c>
      <c r="C23797" s="2">
        <v>0.513044654004253</v>
      </c>
      <c r="D23797" s="2">
        <v>4.48008247074284</v>
      </c>
      <c r="E23797" s="2">
        <v>0.0399982375942281</v>
      </c>
      <c r="F23797" s="3">
        <v>0.2465</v>
      </c>
    </row>
    <row r="23798" spans="1:6">
      <c r="A23798" t="s">
        <v>23806</v>
      </c>
      <c r="B23798" t="s">
        <v>49722</v>
      </c>
      <c r="C23798" s="2">
        <v>1.66265780698873</v>
      </c>
      <c r="D23798" s="2">
        <v>-0.709079368135505</v>
      </c>
      <c r="E23798" s="2">
        <v>0.0622140381140165</v>
      </c>
      <c r="F23798" s="3">
        <v>0.3405</v>
      </c>
    </row>
    <row r="23799" spans="1:6">
      <c r="A23799" t="s">
        <v>23807</v>
      </c>
      <c r="B23799" t="s">
        <v>49723</v>
      </c>
      <c r="C23799" s="2">
        <v>0.333438913606608</v>
      </c>
      <c r="D23799" s="2">
        <v>5.815964735853469</v>
      </c>
      <c r="E23799" s="2">
        <v>0.342182648904209</v>
      </c>
      <c r="F23799" s="3">
        <v>0.976</v>
      </c>
    </row>
    <row r="23800" spans="1:6">
      <c r="A23800" t="s">
        <v>23808</v>
      </c>
      <c r="B23800" t="s">
        <v>49724</v>
      </c>
      <c r="C23800" s="2">
        <v>0.8491635876084341</v>
      </c>
      <c r="D23800" s="2">
        <v>5.27936396338727</v>
      </c>
      <c r="E23800" s="2">
        <v>4.095214208027461e-05</v>
      </c>
      <c r="F23800" s="3">
        <v>0.0007609</v>
      </c>
    </row>
    <row r="23801" spans="1:6">
      <c r="A23801" t="s">
        <v>23809</v>
      </c>
      <c r="B23801" t="s">
        <v>49725</v>
      </c>
      <c r="C23801" s="2">
        <v>0.042749744108705</v>
      </c>
      <c r="D23801" s="2">
        <v>4.5889219660463</v>
      </c>
      <c r="E23801" s="2">
        <v>1</v>
      </c>
      <c r="F23801" s="3">
        <v>1</v>
      </c>
    </row>
    <row r="23802" spans="1:6">
      <c r="A23802" t="s">
        <v>23810</v>
      </c>
      <c r="B23802" t="s">
        <v>49726</v>
      </c>
      <c r="C23802" s="2">
        <v>-0.0863993020678917</v>
      </c>
      <c r="D23802" s="2">
        <v>6.432033636382999</v>
      </c>
      <c r="E23802" s="2">
        <v>0.882528902876575</v>
      </c>
      <c r="F23802" s="3">
        <v>1</v>
      </c>
    </row>
    <row r="23803" spans="1:6">
      <c r="A23803" t="s">
        <v>23811</v>
      </c>
      <c r="B23803" t="s">
        <v>49727</v>
      </c>
      <c r="C23803" s="2">
        <v>0.342355221935322</v>
      </c>
      <c r="D23803" s="2">
        <v>1.21540948454404</v>
      </c>
      <c r="E23803" s="2">
        <v>0.584131209798292</v>
      </c>
      <c r="F23803" s="3">
        <v>1</v>
      </c>
    </row>
    <row r="23804" spans="1:6">
      <c r="A23804" t="s">
        <v>23812</v>
      </c>
      <c r="B23804" t="s">
        <v>49728</v>
      </c>
      <c r="C23804" s="2">
        <v>1.51104205222815</v>
      </c>
      <c r="D23804" s="2">
        <v>-2.88613508240864</v>
      </c>
      <c r="E23804" s="2">
        <v>1</v>
      </c>
      <c r="F23804" s="3">
        <v>1</v>
      </c>
    </row>
    <row r="23805" spans="1:6">
      <c r="A23805" t="s">
        <v>23813</v>
      </c>
      <c r="B23805" t="s">
        <v>49729</v>
      </c>
      <c r="C23805" s="2">
        <v>-3.35280598984976</v>
      </c>
      <c r="D23805" s="2">
        <v>-2.64622743975769</v>
      </c>
      <c r="E23805" s="2">
        <v>0.542729151775928</v>
      </c>
      <c r="F23805" s="3">
        <v>1</v>
      </c>
    </row>
    <row r="23806" spans="1:6">
      <c r="A23806" t="s">
        <v>23814</v>
      </c>
      <c r="B23806" t="s">
        <v>49730</v>
      </c>
      <c r="C23806" s="2">
        <v>-0.097690008609343</v>
      </c>
      <c r="D23806" s="2">
        <v>4.16785578274797</v>
      </c>
      <c r="E23806" s="2">
        <v>0.87873804961429</v>
      </c>
      <c r="F23806" s="3">
        <v>1</v>
      </c>
    </row>
    <row r="23807" spans="1:6">
      <c r="A23807" t="s">
        <v>23815</v>
      </c>
      <c r="B23807" t="s">
        <v>49731</v>
      </c>
      <c r="C23807" s="2">
        <v>-0.34913247990566</v>
      </c>
      <c r="D23807" s="2">
        <v>5.389296335439679</v>
      </c>
      <c r="E23807" s="2">
        <v>0.155550976510105</v>
      </c>
      <c r="F23807" s="3">
        <v>0.6266</v>
      </c>
    </row>
    <row r="23808" spans="1:6">
      <c r="A23808" t="s">
        <v>23816</v>
      </c>
      <c r="B23808" t="s">
        <v>49732</v>
      </c>
      <c r="C23808" s="2">
        <v>-0.3627005074800061</v>
      </c>
      <c r="D23808" s="2">
        <v>3.86223804826432</v>
      </c>
      <c r="E23808" s="2">
        <v>0.191272385996763</v>
      </c>
      <c r="F23808" s="3">
        <v>0.7115</v>
      </c>
    </row>
    <row r="23809" spans="1:6">
      <c r="A23809" t="s">
        <v>23817</v>
      </c>
      <c r="B23809" t="s">
        <v>49733</v>
      </c>
      <c r="C23809" s="2">
        <v>-0.412716204698478</v>
      </c>
      <c r="D23809" s="2">
        <v>1.99802091189286</v>
      </c>
      <c r="E23809" s="2">
        <v>0.310774670266236</v>
      </c>
      <c r="F23809" s="3">
        <v>0.9317</v>
      </c>
    </row>
    <row r="23810" spans="1:6">
      <c r="A23810" t="s">
        <v>23818</v>
      </c>
      <c r="B23810" t="s">
        <v>49734</v>
      </c>
      <c r="C23810" s="2">
        <v>1.05301615833072</v>
      </c>
      <c r="D23810" s="2">
        <v>-1.7064992878524</v>
      </c>
      <c r="E23810" s="2">
        <v>0.6538569761607329</v>
      </c>
      <c r="F23810" s="3">
        <v>1</v>
      </c>
    </row>
    <row r="23811" spans="1:6">
      <c r="A23811" t="s">
        <v>23819</v>
      </c>
      <c r="B23811" t="s">
        <v>49735</v>
      </c>
      <c r="C23811" s="2">
        <v>-0.0972748660509879</v>
      </c>
      <c r="D23811" s="2">
        <v>5.411436467035481</v>
      </c>
      <c r="E23811" s="2">
        <v>0.835832436883122</v>
      </c>
      <c r="F23811" s="3">
        <v>1</v>
      </c>
    </row>
    <row r="23812" spans="1:6">
      <c r="A23812" t="s">
        <v>23820</v>
      </c>
      <c r="B23812" t="s">
        <v>49736</v>
      </c>
      <c r="C23812" s="2">
        <v>1.01389077124126</v>
      </c>
      <c r="D23812" s="2">
        <v>4.41615299807542</v>
      </c>
      <c r="E23812" s="2">
        <v>6.593211235756889e-05</v>
      </c>
      <c r="F23812" s="3">
        <v>0.001176</v>
      </c>
    </row>
    <row r="23813" spans="1:6">
      <c r="A23813" t="s">
        <v>23821</v>
      </c>
      <c r="B23813" t="s">
        <v>49737</v>
      </c>
      <c r="C23813" s="2">
        <v>-2.20627129935559</v>
      </c>
      <c r="D23813" s="2">
        <v>0.242883836746171</v>
      </c>
      <c r="E23813" s="2">
        <v>0.00375120463710899</v>
      </c>
      <c r="F23813" s="3">
        <v>0.03894</v>
      </c>
    </row>
    <row r="23814" spans="1:6">
      <c r="A23814" t="s">
        <v>23822</v>
      </c>
      <c r="B23814" t="s">
        <v>49738</v>
      </c>
      <c r="C23814" s="2">
        <v>-0.6383356648423349</v>
      </c>
      <c r="D23814" s="2">
        <v>4.579033185350241</v>
      </c>
      <c r="E23814" s="2">
        <v>0.0070320705385972</v>
      </c>
      <c r="F23814" s="3">
        <v>0.06498999999999999</v>
      </c>
    </row>
    <row r="23815" spans="1:6">
      <c r="A23815" t="s">
        <v>23823</v>
      </c>
      <c r="B23815" t="s">
        <v>49739</v>
      </c>
      <c r="C23815" s="2">
        <v>1.47570697166661</v>
      </c>
      <c r="D23815" s="2">
        <v>5.86210563502028</v>
      </c>
      <c r="E23815" s="2">
        <v>3.12070690219393e-14</v>
      </c>
      <c r="F23815" s="3">
        <v>1.405e-12</v>
      </c>
    </row>
    <row r="23816" spans="1:6">
      <c r="A23816" t="s">
        <v>23824</v>
      </c>
      <c r="B23816" t="s">
        <v>49740</v>
      </c>
      <c r="C23816" s="2">
        <v>1.51663021204868</v>
      </c>
      <c r="D23816" s="2">
        <v>-2.88599358757741</v>
      </c>
      <c r="E23816" s="2">
        <v>1</v>
      </c>
      <c r="F23816" s="3">
        <v>1</v>
      </c>
    </row>
    <row r="23817" spans="1:6">
      <c r="A23817" t="s">
        <v>23825</v>
      </c>
      <c r="B23817" t="s">
        <v>49741</v>
      </c>
      <c r="C23817" s="2">
        <v>-0.730020519324601</v>
      </c>
      <c r="D23817" s="2">
        <v>-0.54892534515991</v>
      </c>
      <c r="E23817" s="2">
        <v>0.5412700282442841</v>
      </c>
      <c r="F23817" s="3">
        <v>1</v>
      </c>
    </row>
    <row r="23818" spans="1:6">
      <c r="A23818" t="s">
        <v>23826</v>
      </c>
      <c r="B23818" t="s">
        <v>49742</v>
      </c>
      <c r="C23818" s="2">
        <v>0.5327680573006429</v>
      </c>
      <c r="D23818" s="2">
        <v>4.10840527769514</v>
      </c>
      <c r="E23818" s="2">
        <v>0.329182202253438</v>
      </c>
      <c r="F23818" s="3">
        <v>0.9578</v>
      </c>
    </row>
    <row r="23819" spans="1:6">
      <c r="A23819" t="s">
        <v>23827</v>
      </c>
      <c r="B23819" t="s">
        <v>49743</v>
      </c>
      <c r="C23819" s="2">
        <v>0.7024769397023229</v>
      </c>
      <c r="D23819" s="2">
        <v>2.29751448893929</v>
      </c>
      <c r="E23819" s="2">
        <v>0.0262081949743452</v>
      </c>
      <c r="F23819" s="3">
        <v>0.181</v>
      </c>
    </row>
    <row r="23820" spans="1:6">
      <c r="A23820" t="s">
        <v>23828</v>
      </c>
      <c r="B23820" t="s">
        <v>49744</v>
      </c>
      <c r="C23820" s="2">
        <v>1.27484755289208</v>
      </c>
      <c r="D23820" s="2">
        <v>1.18704056901115</v>
      </c>
      <c r="E23820" s="2">
        <v>0.0207267195687939</v>
      </c>
      <c r="F23820" s="3">
        <v>0.1511</v>
      </c>
    </row>
    <row r="23821" spans="1:6">
      <c r="A23821" t="s">
        <v>23829</v>
      </c>
      <c r="B23821" t="s">
        <v>49745</v>
      </c>
      <c r="C23821" s="2">
        <v>-0.229373494988349</v>
      </c>
      <c r="D23821" s="2">
        <v>-0.8642733897618431</v>
      </c>
      <c r="E23821" s="2">
        <v>0.975092385722708</v>
      </c>
      <c r="F23821" s="3">
        <v>1</v>
      </c>
    </row>
    <row r="23822" spans="1:6">
      <c r="A23822" t="s">
        <v>23830</v>
      </c>
      <c r="B23822" t="s">
        <v>49746</v>
      </c>
      <c r="C23822" s="2">
        <v>3.73322552306936</v>
      </c>
      <c r="D23822" s="2">
        <v>-2.51068935007946</v>
      </c>
      <c r="E23822" s="2">
        <v>0.618645262602183</v>
      </c>
      <c r="F23822" s="3">
        <v>1</v>
      </c>
    </row>
    <row r="23823" spans="1:6">
      <c r="A23823" t="s">
        <v>23831</v>
      </c>
      <c r="B23823" t="s">
        <v>49747</v>
      </c>
      <c r="C23823" s="2">
        <v>-0.09216198800466829</v>
      </c>
      <c r="D23823" s="2">
        <v>2.02450948227406</v>
      </c>
      <c r="E23823" s="2">
        <v>0.9803257313894</v>
      </c>
      <c r="F23823" s="3">
        <v>1</v>
      </c>
    </row>
    <row r="23824" spans="1:6">
      <c r="A23824" t="s">
        <v>23832</v>
      </c>
      <c r="B23824" t="s">
        <v>49748</v>
      </c>
      <c r="C23824" s="2">
        <v>0.348061680323423</v>
      </c>
      <c r="D23824" s="2">
        <v>5.34799800585846</v>
      </c>
      <c r="E23824" s="2">
        <v>0.195121388876916</v>
      </c>
      <c r="F23824" s="3">
        <v>0.7196</v>
      </c>
    </row>
    <row r="23825" spans="1:6">
      <c r="A23825" t="s">
        <v>23833</v>
      </c>
      <c r="B23825" t="s">
        <v>49749</v>
      </c>
      <c r="C23825" s="2">
        <v>0.148350145413613</v>
      </c>
      <c r="D23825" s="2">
        <v>4.146649413258009</v>
      </c>
      <c r="E23825" s="2">
        <v>0.80073816345834</v>
      </c>
      <c r="F23825" s="3">
        <v>1</v>
      </c>
    </row>
    <row r="23826" spans="1:6">
      <c r="A23826" t="s">
        <v>23834</v>
      </c>
      <c r="B23826" t="s">
        <v>49750</v>
      </c>
      <c r="C23826" s="2">
        <v>1.12742492516238</v>
      </c>
      <c r="D23826" s="2">
        <v>2.8228365992606</v>
      </c>
      <c r="E23826" s="2">
        <v>0.00060683627082149</v>
      </c>
      <c r="F23826" s="3">
        <v>0.008473999999999999</v>
      </c>
    </row>
    <row r="23827" spans="1:6">
      <c r="A23827" t="s">
        <v>23835</v>
      </c>
      <c r="B23827" t="s">
        <v>49751</v>
      </c>
      <c r="C23827" s="2">
        <v>-0.564167209986469</v>
      </c>
      <c r="D23827" s="2">
        <v>0.448352290934768</v>
      </c>
      <c r="E23827" s="2">
        <v>0.4681779418319399</v>
      </c>
      <c r="F23827" s="3">
        <v>1</v>
      </c>
    </row>
    <row r="23828" spans="1:6">
      <c r="A23828" t="s">
        <v>23836</v>
      </c>
      <c r="B23828" t="s">
        <v>49752</v>
      </c>
      <c r="C23828" s="2">
        <v>-0.159362752830446</v>
      </c>
      <c r="D23828" s="2">
        <v>5.6552253036811</v>
      </c>
      <c r="E23828" s="2">
        <v>0.6333558624822929</v>
      </c>
      <c r="F23828" s="3">
        <v>1</v>
      </c>
    </row>
    <row r="23829" spans="1:6">
      <c r="A23829" t="s">
        <v>23837</v>
      </c>
      <c r="B23829" t="s">
        <v>49753</v>
      </c>
      <c r="C23829" s="2">
        <v>-0.141782507196706</v>
      </c>
      <c r="D23829" s="2">
        <v>5.74797875790637</v>
      </c>
      <c r="E23829" s="2">
        <v>0.688079461218587</v>
      </c>
      <c r="F23829" s="3">
        <v>1</v>
      </c>
    </row>
    <row r="23830" spans="1:6">
      <c r="A23830" t="s">
        <v>23838</v>
      </c>
      <c r="B23830" t="s">
        <v>49754</v>
      </c>
      <c r="C23830" s="2">
        <v>1.79604663416469</v>
      </c>
      <c r="D23830" s="2">
        <v>-2.13119230393285</v>
      </c>
      <c r="E23830" s="2">
        <v>0.414828100534023</v>
      </c>
      <c r="F23830" s="3">
        <v>1</v>
      </c>
    </row>
    <row r="23831" spans="1:6">
      <c r="A23831" t="s">
        <v>23839</v>
      </c>
      <c r="B23831" t="s">
        <v>49755</v>
      </c>
      <c r="C23831" s="2">
        <v>-0.367070060863205</v>
      </c>
      <c r="D23831" s="2">
        <v>-1.80385505043287</v>
      </c>
      <c r="E23831" s="2">
        <v>0.9445272815689671</v>
      </c>
      <c r="F23831" s="3">
        <v>1</v>
      </c>
    </row>
    <row r="23832" spans="1:6">
      <c r="A23832" t="s">
        <v>23840</v>
      </c>
      <c r="B23832" t="s">
        <v>49756</v>
      </c>
      <c r="C23832" s="2">
        <v>-0.0602812224069289</v>
      </c>
      <c r="D23832" s="2">
        <v>4.631078155617629</v>
      </c>
      <c r="E23832" s="2">
        <v>0.955408441229314</v>
      </c>
      <c r="F23832" s="3">
        <v>1</v>
      </c>
    </row>
    <row r="23833" spans="1:6">
      <c r="A23833" t="s">
        <v>23841</v>
      </c>
      <c r="B23833" t="s">
        <v>49757</v>
      </c>
      <c r="C23833" s="2">
        <v>-7.47985167409306</v>
      </c>
      <c r="D23833" s="2">
        <v>-0.351539594818091</v>
      </c>
      <c r="E23833" s="2">
        <v>0.0280701376204671</v>
      </c>
      <c r="F23833" s="3">
        <v>0.1905</v>
      </c>
    </row>
    <row r="23834" spans="1:6">
      <c r="A23834" t="s">
        <v>23842</v>
      </c>
      <c r="B23834" t="s">
        <v>49758</v>
      </c>
      <c r="C23834" s="2">
        <v>-1.44362326518652</v>
      </c>
      <c r="D23834" s="2">
        <v>-0.432191035321507</v>
      </c>
      <c r="E23834" s="2">
        <v>0.165811314077326</v>
      </c>
      <c r="F23834" s="3">
        <v>0.6514</v>
      </c>
    </row>
    <row r="23835" spans="1:6">
      <c r="A23835" t="s">
        <v>23843</v>
      </c>
      <c r="B23835" t="s">
        <v>49759</v>
      </c>
      <c r="C23835" s="2">
        <v>-0.167000742194532</v>
      </c>
      <c r="D23835" s="2">
        <v>-2.8023988352734</v>
      </c>
      <c r="E23835" s="2">
        <v>1</v>
      </c>
      <c r="F23835" s="3">
        <v>1</v>
      </c>
    </row>
    <row r="23836" spans="1:6">
      <c r="A23836" t="s">
        <v>23844</v>
      </c>
      <c r="B23836" t="s">
        <v>49760</v>
      </c>
      <c r="C23836" s="2">
        <v>0.00447662801932586</v>
      </c>
      <c r="D23836" s="2">
        <v>4.32799995751742</v>
      </c>
      <c r="E23836" s="2">
        <v>1</v>
      </c>
      <c r="F23836" s="3">
        <v>1</v>
      </c>
    </row>
    <row r="23837" spans="1:6">
      <c r="A23837" t="s">
        <v>23845</v>
      </c>
      <c r="B23837" t="s">
        <v>49761</v>
      </c>
      <c r="C23837" s="2">
        <v>-0.295845700454155</v>
      </c>
      <c r="D23837" s="2">
        <v>5.28489971657138</v>
      </c>
      <c r="E23837" s="2">
        <v>0.301413983258372</v>
      </c>
      <c r="F23837" s="3">
        <v>0.9181</v>
      </c>
    </row>
    <row r="23838" spans="1:6">
      <c r="A23838" t="s">
        <v>23846</v>
      </c>
      <c r="B23838" t="s">
        <v>49762</v>
      </c>
      <c r="C23838" s="2">
        <v>0.264351971374591</v>
      </c>
      <c r="D23838" s="2">
        <v>5.99584848137904</v>
      </c>
      <c r="E23838" s="2">
        <v>0.286130968532272</v>
      </c>
      <c r="F23838" s="3">
        <v>0.8911</v>
      </c>
    </row>
    <row r="23839" spans="1:6">
      <c r="A23839" t="s">
        <v>23847</v>
      </c>
      <c r="B23839" t="s">
        <v>49763</v>
      </c>
      <c r="C23839" s="2">
        <v>1.38866858620365</v>
      </c>
      <c r="D23839" s="2">
        <v>-2.88997394176273</v>
      </c>
      <c r="E23839" s="2">
        <v>1</v>
      </c>
      <c r="F23839" s="3">
        <v>1</v>
      </c>
    </row>
    <row r="23840" spans="1:6">
      <c r="A23840" t="s">
        <v>23848</v>
      </c>
      <c r="B23840" t="s">
        <v>49764</v>
      </c>
      <c r="C23840" s="2">
        <v>1.10665154019133</v>
      </c>
      <c r="D23840" s="2">
        <v>5.05517987427007</v>
      </c>
      <c r="E23840" s="2">
        <v>0.000194880628015296</v>
      </c>
      <c r="F23840" s="3">
        <v>0.00318</v>
      </c>
    </row>
    <row r="23841" spans="1:6">
      <c r="A23841" t="s">
        <v>23849</v>
      </c>
      <c r="B23841" t="s">
        <v>49765</v>
      </c>
      <c r="C23841" s="2">
        <v>0.7366661387315521</v>
      </c>
      <c r="D23841" s="2">
        <v>-0.907191840144884</v>
      </c>
      <c r="E23841" s="2">
        <v>0.5630527230259571</v>
      </c>
      <c r="F23841" s="3">
        <v>1</v>
      </c>
    </row>
    <row r="23842" spans="1:6">
      <c r="A23842" t="s">
        <v>23850</v>
      </c>
      <c r="B23842" t="s">
        <v>49766</v>
      </c>
      <c r="C23842" s="2">
        <v>-0.600859828051885</v>
      </c>
      <c r="D23842" s="2">
        <v>2.82199918857659</v>
      </c>
      <c r="E23842" s="2">
        <v>0.100581760335744</v>
      </c>
      <c r="F23842" s="3">
        <v>0.4777</v>
      </c>
    </row>
    <row r="23843" spans="1:6">
      <c r="A23843" t="s">
        <v>23851</v>
      </c>
      <c r="B23843" t="s">
        <v>49767</v>
      </c>
      <c r="C23843" s="2">
        <v>-0.183965907202505</v>
      </c>
      <c r="D23843" s="2">
        <v>3.62622015304617</v>
      </c>
      <c r="E23843" s="2">
        <v>0.698010449445966</v>
      </c>
      <c r="F23843" s="3">
        <v>1</v>
      </c>
    </row>
    <row r="23844" spans="1:6">
      <c r="A23844" t="s">
        <v>23852</v>
      </c>
      <c r="B23844" t="s">
        <v>49768</v>
      </c>
      <c r="C23844" s="2">
        <v>0.0443437458763904</v>
      </c>
      <c r="D23844" s="2">
        <v>4.11021299302095</v>
      </c>
      <c r="E23844" s="2">
        <v>1</v>
      </c>
      <c r="F23844" s="3">
        <v>1</v>
      </c>
    </row>
    <row r="23845" spans="1:6">
      <c r="A23845" t="s">
        <v>23853</v>
      </c>
      <c r="B23845" t="s">
        <v>49769</v>
      </c>
      <c r="C23845" s="2">
        <v>-0.936214861880677</v>
      </c>
      <c r="D23845" s="2">
        <v>-1.44766650036894</v>
      </c>
      <c r="E23845" s="2">
        <v>0.621543517536031</v>
      </c>
      <c r="F23845" s="3">
        <v>1</v>
      </c>
    </row>
    <row r="23846" spans="1:6">
      <c r="A23846" t="s">
        <v>23854</v>
      </c>
      <c r="B23846" t="s">
        <v>49770</v>
      </c>
      <c r="C23846" s="2">
        <v>0.0792439414156029</v>
      </c>
      <c r="D23846" s="2">
        <v>3.35919963324506</v>
      </c>
      <c r="E23846" s="2">
        <v>0.9762004830144051</v>
      </c>
      <c r="F23846" s="3">
        <v>1</v>
      </c>
    </row>
    <row r="23847" spans="1:6">
      <c r="A23847" t="s">
        <v>23855</v>
      </c>
      <c r="B23847" t="s">
        <v>49771</v>
      </c>
      <c r="C23847" s="2">
        <v>-1.02640519843512</v>
      </c>
      <c r="D23847" s="2">
        <v>-2.5103062855348</v>
      </c>
      <c r="E23847" s="2">
        <v>1</v>
      </c>
      <c r="F23847" s="3">
        <v>1</v>
      </c>
    </row>
    <row r="23848" spans="1:6">
      <c r="A23848" t="s">
        <v>23856</v>
      </c>
      <c r="B23848" t="s">
        <v>49772</v>
      </c>
      <c r="C23848" s="2">
        <v>0.7982635178001791</v>
      </c>
      <c r="D23848" s="2">
        <v>-1.02254836635035</v>
      </c>
      <c r="E23848" s="2">
        <v>0.647434922516422</v>
      </c>
      <c r="F23848" s="3">
        <v>1</v>
      </c>
    </row>
    <row r="23849" spans="1:6">
      <c r="A23849" t="s">
        <v>23857</v>
      </c>
      <c r="B23849" t="s">
        <v>49773</v>
      </c>
      <c r="C23849" s="2">
        <v>-0.436039855544984</v>
      </c>
      <c r="D23849" s="2">
        <v>6.73018545047676</v>
      </c>
      <c r="E23849" s="2">
        <v>0.0299567613848703</v>
      </c>
      <c r="F23849" s="3">
        <v>0.1994</v>
      </c>
    </row>
    <row r="23850" spans="1:6">
      <c r="A23850" t="s">
        <v>23858</v>
      </c>
      <c r="B23850" t="s">
        <v>49774</v>
      </c>
      <c r="C23850" s="2">
        <v>-0.888955616487849</v>
      </c>
      <c r="D23850" s="2">
        <v>1.55614918346339</v>
      </c>
      <c r="E23850" s="2">
        <v>0.0419757699398877</v>
      </c>
      <c r="F23850" s="3">
        <v>0.2559</v>
      </c>
    </row>
    <row r="23851" spans="1:6">
      <c r="A23851" t="s">
        <v>23859</v>
      </c>
      <c r="B23851" t="s">
        <v>49775</v>
      </c>
      <c r="C23851" s="2">
        <v>-1.35648661774468</v>
      </c>
      <c r="D23851" s="2">
        <v>-2.01538620420844</v>
      </c>
      <c r="E23851" s="2">
        <v>0.542729151775928</v>
      </c>
      <c r="F23851" s="3">
        <v>1</v>
      </c>
    </row>
    <row r="23852" spans="1:6">
      <c r="A23852" t="s">
        <v>23860</v>
      </c>
      <c r="B23852" t="s">
        <v>49776</v>
      </c>
      <c r="C23852" s="2">
        <v>2.01302384259564</v>
      </c>
      <c r="D23852" s="2">
        <v>-2.81117428945818</v>
      </c>
      <c r="E23852" s="2">
        <v>1</v>
      </c>
      <c r="F23852" s="3">
        <v>1</v>
      </c>
    </row>
    <row r="23853" spans="1:6">
      <c r="A23853" t="s">
        <v>23861</v>
      </c>
      <c r="B23853" t="s">
        <v>49777</v>
      </c>
      <c r="C23853" s="2">
        <v>0.879405554319337</v>
      </c>
      <c r="D23853" s="2">
        <v>3.0809548347084</v>
      </c>
      <c r="E23853" s="2">
        <v>0.00063881725121013</v>
      </c>
      <c r="F23853" s="3">
        <v>0.008839</v>
      </c>
    </row>
    <row r="23854" spans="1:6">
      <c r="A23854" t="s">
        <v>23862</v>
      </c>
      <c r="B23854" t="s">
        <v>49778</v>
      </c>
      <c r="C23854" s="2">
        <v>-0.767663131804654</v>
      </c>
      <c r="D23854" s="2">
        <v>-0.152843676650955</v>
      </c>
      <c r="E23854" s="2">
        <v>0.6160479488530021</v>
      </c>
      <c r="F23854" s="3">
        <v>1</v>
      </c>
    </row>
    <row r="23855" spans="1:6">
      <c r="A23855" t="s">
        <v>23863</v>
      </c>
      <c r="B23855" t="s">
        <v>49779</v>
      </c>
      <c r="C23855" s="2">
        <v>0.454245610369214</v>
      </c>
      <c r="D23855" s="2">
        <v>6.00684248990744</v>
      </c>
      <c r="E23855" s="2">
        <v>0.0503676210575041</v>
      </c>
      <c r="F23855" s="3">
        <v>0.2919</v>
      </c>
    </row>
    <row r="23856" spans="1:6">
      <c r="A23856" t="s">
        <v>23864</v>
      </c>
      <c r="B23856" t="s">
        <v>49780</v>
      </c>
      <c r="C23856" s="2">
        <v>0.525913258183177</v>
      </c>
      <c r="D23856" s="2">
        <v>-1.1314761961747</v>
      </c>
      <c r="E23856" s="2">
        <v>0.87873804961429</v>
      </c>
      <c r="F23856" s="3">
        <v>1</v>
      </c>
    </row>
    <row r="23857" spans="1:6">
      <c r="A23857" t="s">
        <v>23865</v>
      </c>
      <c r="B23857" t="s">
        <v>49781</v>
      </c>
      <c r="C23857" s="2">
        <v>5.888179396434491</v>
      </c>
      <c r="D23857" s="2">
        <v>5.457906496963731</v>
      </c>
      <c r="E23857" s="2">
        <v>4.96288319878735e-44</v>
      </c>
      <c r="F23857" s="3">
        <v>1.055e-41</v>
      </c>
    </row>
    <row r="23858" spans="1:6">
      <c r="A23858" t="s">
        <v>23866</v>
      </c>
      <c r="B23858" t="s">
        <v>49782</v>
      </c>
      <c r="C23858" s="2">
        <v>6.24753525442557</v>
      </c>
      <c r="D23858" s="2">
        <v>0.932116379164072</v>
      </c>
      <c r="E23858" s="2">
        <v>2.58705275752758e-16</v>
      </c>
      <c r="F23858" s="3">
        <v>1.303e-14</v>
      </c>
    </row>
    <row r="23859" spans="1:6">
      <c r="A23859" t="s">
        <v>23867</v>
      </c>
      <c r="B23859" t="s">
        <v>49783</v>
      </c>
      <c r="C23859" s="2">
        <v>5.71547640479851</v>
      </c>
      <c r="D23859" s="2">
        <v>4.04505509539993</v>
      </c>
      <c r="E23859" s="2">
        <v>2.13128646541266e-47</v>
      </c>
      <c r="F23859" s="3">
        <v>5.023999999999999e-45</v>
      </c>
    </row>
    <row r="23860" spans="1:6">
      <c r="A23860" t="s">
        <v>23868</v>
      </c>
      <c r="B23860" t="s">
        <v>49784</v>
      </c>
      <c r="C23860" s="2">
        <v>5.94854633367841</v>
      </c>
      <c r="D23860" s="2">
        <v>2.32863037970067</v>
      </c>
      <c r="E23860" s="2">
        <v>1.8484845139953e-33</v>
      </c>
      <c r="F23860" s="3">
        <v>2.446e-31</v>
      </c>
    </row>
    <row r="23861" spans="1:6">
      <c r="A23861" t="s">
        <v>23869</v>
      </c>
      <c r="B23861" t="s">
        <v>49785</v>
      </c>
      <c r="C23861" s="2">
        <v>5.721310261535139</v>
      </c>
      <c r="D23861" s="2">
        <v>8.50381787425871</v>
      </c>
      <c r="E23861" s="2">
        <v>3.53496608588205e-61</v>
      </c>
      <c r="F23861" s="3">
        <v>1.797e-58</v>
      </c>
    </row>
    <row r="23862" spans="1:6">
      <c r="A23862" t="s">
        <v>23870</v>
      </c>
      <c r="B23862" t="s">
        <v>49786</v>
      </c>
      <c r="C23862" s="2">
        <v>6.73238460464107</v>
      </c>
      <c r="D23862" s="2">
        <v>-0.8057221562060441</v>
      </c>
      <c r="E23862" s="2">
        <v>7.143826732617e-08</v>
      </c>
      <c r="F23862" s="3">
        <v>1.946e-06</v>
      </c>
    </row>
    <row r="23863" spans="1:6">
      <c r="A23863" t="s">
        <v>23871</v>
      </c>
      <c r="B23863" t="s">
        <v>49787</v>
      </c>
      <c r="C23863" s="2">
        <v>2.36978716921167</v>
      </c>
      <c r="D23863" s="2">
        <v>4.883567779839241</v>
      </c>
      <c r="E23863" s="2">
        <v>3.98087661268174e-13</v>
      </c>
      <c r="F23863" s="3">
        <v>1.665e-11</v>
      </c>
    </row>
    <row r="23864" spans="1:6">
      <c r="A23864" t="s">
        <v>23872</v>
      </c>
      <c r="B23864" t="s">
        <v>49788</v>
      </c>
      <c r="C23864" s="2">
        <v>0.391829880481645</v>
      </c>
      <c r="D23864" s="2">
        <v>6.22245051526763</v>
      </c>
      <c r="E23864" s="2">
        <v>0.113587213977966</v>
      </c>
      <c r="F23864" s="3">
        <v>0.5185</v>
      </c>
    </row>
    <row r="23865" spans="1:6">
      <c r="A23865" t="s">
        <v>23873</v>
      </c>
      <c r="B23865" t="s">
        <v>49789</v>
      </c>
      <c r="C23865" s="2">
        <v>0.639140289455908</v>
      </c>
      <c r="D23865" s="2">
        <v>5.22294471633584</v>
      </c>
      <c r="E23865" s="2">
        <v>0.00946971654284238</v>
      </c>
      <c r="F23865" s="3">
        <v>0.0824</v>
      </c>
    </row>
    <row r="23866" spans="1:6">
      <c r="A23866" t="s">
        <v>23874</v>
      </c>
      <c r="B23866" t="s">
        <v>49790</v>
      </c>
      <c r="C23866" s="2">
        <v>-0.351348022910665</v>
      </c>
      <c r="D23866" s="2">
        <v>5.90853351086405</v>
      </c>
      <c r="E23866" s="2">
        <v>0.4135293671595129</v>
      </c>
      <c r="F23866" s="3">
        <v>1</v>
      </c>
    </row>
    <row r="23867" spans="1:6">
      <c r="A23867" t="s">
        <v>23875</v>
      </c>
      <c r="B23867" t="s">
        <v>49791</v>
      </c>
      <c r="C23867" s="2">
        <v>0.397628433135747</v>
      </c>
      <c r="D23867" s="2">
        <v>5.50194638988901</v>
      </c>
      <c r="E23867" s="2">
        <v>0.108601049169271</v>
      </c>
      <c r="F23867" s="3">
        <v>0.5033</v>
      </c>
    </row>
    <row r="23868" spans="1:6">
      <c r="A23868" t="s">
        <v>23876</v>
      </c>
      <c r="B23868" t="s">
        <v>49792</v>
      </c>
      <c r="C23868" s="2">
        <v>0.314862084092759</v>
      </c>
      <c r="D23868" s="2">
        <v>7.2617818334754</v>
      </c>
      <c r="E23868" s="2">
        <v>0.236844361126606</v>
      </c>
      <c r="F23868" s="3">
        <v>0.8028999999999999</v>
      </c>
    </row>
    <row r="23869" spans="1:6">
      <c r="A23869" t="s">
        <v>23877</v>
      </c>
      <c r="B23869" t="s">
        <v>49793</v>
      </c>
      <c r="C23869" s="2">
        <v>0.5399791036282601</v>
      </c>
      <c r="D23869" s="2">
        <v>0.7741063084456949</v>
      </c>
      <c r="E23869" s="2">
        <v>0.576233436380707</v>
      </c>
      <c r="F23869" s="3">
        <v>1</v>
      </c>
    </row>
    <row r="23870" spans="1:6">
      <c r="A23870" t="s">
        <v>23878</v>
      </c>
      <c r="B23870" t="s">
        <v>49794</v>
      </c>
      <c r="C23870" s="2">
        <v>3.69341195136269</v>
      </c>
      <c r="D23870" s="2">
        <v>4.83293035594939</v>
      </c>
      <c r="E23870" s="2">
        <v>3.31340583502898e-38</v>
      </c>
      <c r="F23870" s="3">
        <v>5.207e-36</v>
      </c>
    </row>
    <row r="23871" spans="1:6">
      <c r="A23871" t="s">
        <v>23879</v>
      </c>
      <c r="B23871" t="s">
        <v>49795</v>
      </c>
      <c r="C23871" s="2">
        <v>-0.0600119077419491</v>
      </c>
      <c r="D23871" s="2">
        <v>4.97046873375828</v>
      </c>
      <c r="E23871" s="2">
        <v>0.960856080595449</v>
      </c>
      <c r="F23871" s="3">
        <v>1</v>
      </c>
    </row>
    <row r="23872" spans="1:6">
      <c r="A23872" t="s">
        <v>23880</v>
      </c>
      <c r="B23872" t="s">
        <v>49796</v>
      </c>
      <c r="C23872" s="2">
        <v>1.25715400963758</v>
      </c>
      <c r="D23872" s="2">
        <v>0.08114612000920431</v>
      </c>
      <c r="E23872" s="2">
        <v>0.0300302048712192</v>
      </c>
      <c r="F23872" s="3">
        <v>0.1997</v>
      </c>
    </row>
    <row r="23873" spans="1:6">
      <c r="A23873" t="s">
        <v>23881</v>
      </c>
      <c r="B23873" t="s">
        <v>49797</v>
      </c>
      <c r="C23873" s="2">
        <v>-0.8828687286050061</v>
      </c>
      <c r="D23873" s="2">
        <v>10.3448174115145</v>
      </c>
      <c r="E23873" s="2">
        <v>0.000261044224306439</v>
      </c>
      <c r="F23873" s="3">
        <v>0.004117</v>
      </c>
    </row>
    <row r="23874" spans="1:6">
      <c r="A23874" t="s">
        <v>23882</v>
      </c>
      <c r="B23874" t="s">
        <v>49798</v>
      </c>
      <c r="C23874" s="2">
        <v>-0.626328263608429</v>
      </c>
      <c r="D23874" s="2">
        <v>4.82978788916326</v>
      </c>
      <c r="E23874" s="2">
        <v>0.00754620233525532</v>
      </c>
      <c r="F23874" s="3">
        <v>0.06873</v>
      </c>
    </row>
    <row r="23875" spans="1:6">
      <c r="A23875" t="s">
        <v>23883</v>
      </c>
      <c r="B23875" t="s">
        <v>49799</v>
      </c>
      <c r="C23875" s="2">
        <v>3.33414278096154</v>
      </c>
      <c r="D23875" s="2">
        <v>-2.5841859055269</v>
      </c>
      <c r="E23875" s="2">
        <v>0.345280254333497</v>
      </c>
      <c r="F23875" s="3">
        <v>0.9798</v>
      </c>
    </row>
    <row r="23876" spans="1:6">
      <c r="A23876" t="s">
        <v>23884</v>
      </c>
      <c r="B23876" t="s">
        <v>49800</v>
      </c>
      <c r="C23876" s="2">
        <v>0.138833929969868</v>
      </c>
      <c r="D23876" s="2">
        <v>3.4596059467486</v>
      </c>
      <c r="E23876" s="2">
        <v>0.8066011081032131</v>
      </c>
      <c r="F23876" s="3">
        <v>1</v>
      </c>
    </row>
    <row r="23877" spans="1:6">
      <c r="A23877" t="s">
        <v>23885</v>
      </c>
      <c r="B23877" t="s">
        <v>49801</v>
      </c>
      <c r="C23877" s="2">
        <v>0.3787029999866741</v>
      </c>
      <c r="D23877" s="2">
        <v>6.61570229808278</v>
      </c>
      <c r="E23877" s="2">
        <v>0.113292658125868</v>
      </c>
      <c r="F23877" s="3">
        <v>0.5175</v>
      </c>
    </row>
    <row r="23878" spans="1:6">
      <c r="A23878" t="s">
        <v>23886</v>
      </c>
      <c r="B23878" t="s">
        <v>49802</v>
      </c>
      <c r="C23878" s="2">
        <v>0.552276628020527</v>
      </c>
      <c r="D23878" s="2">
        <v>3.89022783157877</v>
      </c>
      <c r="E23878" s="2">
        <v>0.6546803585427829</v>
      </c>
      <c r="F23878" s="3">
        <v>1</v>
      </c>
    </row>
    <row r="23879" spans="1:6">
      <c r="A23879" t="s">
        <v>23887</v>
      </c>
      <c r="B23879" t="s">
        <v>49803</v>
      </c>
      <c r="C23879" s="2">
        <v>0.22928201012144</v>
      </c>
      <c r="D23879" s="2">
        <v>4.278906366878109</v>
      </c>
      <c r="E23879" s="2">
        <v>0.5424857242210039</v>
      </c>
      <c r="F23879" s="3">
        <v>1</v>
      </c>
    </row>
    <row r="23880" spans="1:6">
      <c r="A23880" t="s">
        <v>23888</v>
      </c>
      <c r="B23880" t="s">
        <v>49804</v>
      </c>
      <c r="C23880" s="2">
        <v>0.316478468248499</v>
      </c>
      <c r="D23880" s="2">
        <v>-0.7823986978272509</v>
      </c>
      <c r="E23880" s="2">
        <v>0.883221497921444</v>
      </c>
      <c r="F23880" s="3">
        <v>1</v>
      </c>
    </row>
    <row r="23881" spans="1:6">
      <c r="A23881" t="s">
        <v>23889</v>
      </c>
      <c r="B23881" t="s">
        <v>49805</v>
      </c>
      <c r="C23881" s="2">
        <v>-0.0748517991190398</v>
      </c>
      <c r="D23881" s="2">
        <v>6.003094790146219</v>
      </c>
      <c r="E23881" s="2">
        <v>0.939909767369865</v>
      </c>
      <c r="F23881" s="3">
        <v>1</v>
      </c>
    </row>
    <row r="23882" spans="1:6">
      <c r="A23882" t="s">
        <v>23890</v>
      </c>
      <c r="B23882" t="s">
        <v>49806</v>
      </c>
      <c r="C23882" s="2">
        <v>-0.4955436699441489</v>
      </c>
      <c r="D23882" s="2">
        <v>5.758202255573949</v>
      </c>
      <c r="E23882" s="2">
        <v>0.0199800890145348</v>
      </c>
      <c r="F23882" s="3">
        <v>0.1474</v>
      </c>
    </row>
    <row r="23883" spans="1:6">
      <c r="A23883" t="s">
        <v>23891</v>
      </c>
      <c r="B23883" t="s">
        <v>49807</v>
      </c>
      <c r="C23883" s="2">
        <v>1.12154438094844</v>
      </c>
      <c r="D23883" s="2">
        <v>-1.55684109736749</v>
      </c>
      <c r="E23883" s="2">
        <v>0.526576838965405</v>
      </c>
      <c r="F23883" s="3">
        <v>1</v>
      </c>
    </row>
    <row r="23884" spans="1:6">
      <c r="A23884" t="s">
        <v>23892</v>
      </c>
      <c r="B23884" t="s">
        <v>49808</v>
      </c>
      <c r="C23884" s="2">
        <v>0.138574671831163</v>
      </c>
      <c r="D23884" s="2">
        <v>8.40086685774075</v>
      </c>
      <c r="E23884" s="2">
        <v>0.665933635132543</v>
      </c>
      <c r="F23884" s="3">
        <v>1</v>
      </c>
    </row>
    <row r="23885" spans="1:6">
      <c r="A23885" t="s">
        <v>23893</v>
      </c>
      <c r="B23885" t="s">
        <v>49809</v>
      </c>
      <c r="C23885" s="2">
        <v>0.743825243041636</v>
      </c>
      <c r="D23885" s="2">
        <v>1.31738271139996</v>
      </c>
      <c r="E23885" s="2">
        <v>0.159758040689293</v>
      </c>
      <c r="F23885" s="3">
        <v>0.6371</v>
      </c>
    </row>
    <row r="23886" spans="1:6">
      <c r="A23886" t="s">
        <v>23894</v>
      </c>
      <c r="B23886" t="s">
        <v>49810</v>
      </c>
      <c r="C23886" s="2">
        <v>-0.206706058454594</v>
      </c>
      <c r="D23886" s="2">
        <v>-2.80144271354086</v>
      </c>
      <c r="E23886" s="2">
        <v>1</v>
      </c>
      <c r="F23886" s="3">
        <v>1</v>
      </c>
    </row>
    <row r="23887" spans="1:6">
      <c r="A23887" t="s">
        <v>23895</v>
      </c>
      <c r="B23887" t="s">
        <v>49811</v>
      </c>
      <c r="C23887" s="2">
        <v>-0.5544390270550279</v>
      </c>
      <c r="D23887" s="2">
        <v>-1.79895598621633</v>
      </c>
      <c r="E23887" s="2">
        <v>0.9316950106392141</v>
      </c>
      <c r="F23887" s="3">
        <v>1</v>
      </c>
    </row>
    <row r="23888" spans="1:6">
      <c r="A23888" t="s">
        <v>23896</v>
      </c>
      <c r="B23888" t="s">
        <v>49812</v>
      </c>
      <c r="C23888" s="2">
        <v>0.177941493842213</v>
      </c>
      <c r="D23888" s="2">
        <v>3.89556766630052</v>
      </c>
      <c r="E23888" s="2">
        <v>0.851297208871716</v>
      </c>
      <c r="F23888" s="3">
        <v>1</v>
      </c>
    </row>
    <row r="23889" spans="1:6">
      <c r="A23889" t="s">
        <v>23897</v>
      </c>
      <c r="B23889" t="s">
        <v>49813</v>
      </c>
      <c r="C23889" s="2">
        <v>0.280519626514851</v>
      </c>
      <c r="D23889" s="2">
        <v>3.7915455797105</v>
      </c>
      <c r="E23889" s="2">
        <v>0.461686544843485</v>
      </c>
      <c r="F23889" s="3">
        <v>1</v>
      </c>
    </row>
    <row r="23890" spans="1:6">
      <c r="A23890" t="s">
        <v>23898</v>
      </c>
      <c r="B23890" t="s">
        <v>49814</v>
      </c>
      <c r="C23890" s="2">
        <v>-0.0882885977842917</v>
      </c>
      <c r="D23890" s="2">
        <v>3.9417146975044</v>
      </c>
      <c r="E23890" s="2">
        <v>0.8822713513634449</v>
      </c>
      <c r="F23890" s="3">
        <v>1</v>
      </c>
    </row>
    <row r="23891" spans="1:6">
      <c r="A23891" t="s">
        <v>23899</v>
      </c>
      <c r="B23891" t="s">
        <v>49815</v>
      </c>
      <c r="C23891" s="2">
        <v>-0.552634335290824</v>
      </c>
      <c r="D23891" s="2">
        <v>4.57645627878422</v>
      </c>
      <c r="E23891" s="2">
        <v>0.0642782537850998</v>
      </c>
      <c r="F23891" s="3">
        <v>0.3481</v>
      </c>
    </row>
    <row r="23892" spans="1:6">
      <c r="A23892" t="s">
        <v>23900</v>
      </c>
      <c r="B23892" t="s">
        <v>49816</v>
      </c>
      <c r="C23892" s="2">
        <v>-0.8178677089970291</v>
      </c>
      <c r="D23892" s="2">
        <v>0.596301964267833</v>
      </c>
      <c r="E23892" s="2">
        <v>0.271144078912677</v>
      </c>
      <c r="F23892" s="3">
        <v>0.8667</v>
      </c>
    </row>
    <row r="23893" spans="1:6">
      <c r="A23893" t="s">
        <v>23901</v>
      </c>
      <c r="B23893" t="s">
        <v>49817</v>
      </c>
      <c r="C23893" s="2">
        <v>0.47014451133874</v>
      </c>
      <c r="D23893" s="2">
        <v>-0.6473352654073579</v>
      </c>
      <c r="E23893" s="2">
        <v>0.7398580103190451</v>
      </c>
      <c r="F23893" s="3">
        <v>1</v>
      </c>
    </row>
    <row r="23894" spans="1:6">
      <c r="A23894" t="s">
        <v>23902</v>
      </c>
      <c r="B23894" t="s">
        <v>49818</v>
      </c>
      <c r="C23894" s="2">
        <v>-0.4945021012159721</v>
      </c>
      <c r="D23894" s="2">
        <v>-2.20889756732085</v>
      </c>
      <c r="E23894" s="2">
        <v>1</v>
      </c>
      <c r="F23894" s="3">
        <v>1</v>
      </c>
    </row>
    <row r="23895" spans="1:6">
      <c r="A23895" t="s">
        <v>23903</v>
      </c>
      <c r="B23895" t="s">
        <v>49819</v>
      </c>
      <c r="C23895" s="2">
        <v>-0.277481933900334</v>
      </c>
      <c r="D23895" s="2">
        <v>-0.326512609575062</v>
      </c>
      <c r="E23895" s="2">
        <v>0.902199297113695</v>
      </c>
      <c r="F23895" s="3">
        <v>1</v>
      </c>
    </row>
    <row r="23896" spans="1:6">
      <c r="A23896" t="s">
        <v>23904</v>
      </c>
      <c r="B23896" t="s">
        <v>49820</v>
      </c>
      <c r="C23896" s="2">
        <v>0.460804574719844</v>
      </c>
      <c r="D23896" s="2">
        <v>4.6812614255053</v>
      </c>
      <c r="E23896" s="2">
        <v>0.0521934130001648</v>
      </c>
      <c r="F23896" s="3">
        <v>0.2996</v>
      </c>
    </row>
    <row r="23897" spans="1:6">
      <c r="A23897" t="s">
        <v>23905</v>
      </c>
      <c r="B23897" t="s">
        <v>49821</v>
      </c>
      <c r="C23897" s="2">
        <v>-0.285739261491636</v>
      </c>
      <c r="D23897" s="2">
        <v>3.29774745754212</v>
      </c>
      <c r="E23897" s="2">
        <v>0.587673068009276</v>
      </c>
      <c r="F23897" s="3">
        <v>1</v>
      </c>
    </row>
    <row r="23898" spans="1:6">
      <c r="A23898" t="s">
        <v>23906</v>
      </c>
      <c r="B23898" t="s">
        <v>49822</v>
      </c>
      <c r="C23898" s="2">
        <v>-2.4768119559646</v>
      </c>
      <c r="D23898" s="2">
        <v>-2.80118653981678</v>
      </c>
      <c r="E23898" s="2">
        <v>0.87873804961429</v>
      </c>
      <c r="F23898" s="3">
        <v>1</v>
      </c>
    </row>
    <row r="23899" spans="1:6">
      <c r="A23899" t="s">
        <v>23907</v>
      </c>
      <c r="B23899" t="s">
        <v>49823</v>
      </c>
      <c r="C23899" s="2">
        <v>-1.71705408960135</v>
      </c>
      <c r="D23899" s="2">
        <v>-2.88494027354745</v>
      </c>
      <c r="E23899" s="2">
        <v>1</v>
      </c>
      <c r="F23899" s="3">
        <v>1</v>
      </c>
    </row>
    <row r="23900" spans="1:6">
      <c r="A23900" t="s">
        <v>23908</v>
      </c>
      <c r="B23900" t="s">
        <v>49824</v>
      </c>
      <c r="C23900" s="2">
        <v>0.5732274573126379</v>
      </c>
      <c r="D23900" s="2">
        <v>-1.89219741465684</v>
      </c>
      <c r="E23900" s="2">
        <v>0.929347126796325</v>
      </c>
      <c r="F23900" s="3">
        <v>1</v>
      </c>
    </row>
    <row r="23901" spans="1:6">
      <c r="A23901" t="s">
        <v>23909</v>
      </c>
      <c r="B23901" t="s">
        <v>49825</v>
      </c>
      <c r="C23901" s="2">
        <v>-0.7108743715023901</v>
      </c>
      <c r="D23901" s="2">
        <v>0.4231871445481479</v>
      </c>
      <c r="E23901" s="2">
        <v>0.280665818746921</v>
      </c>
      <c r="F23901" s="3">
        <v>0.8831</v>
      </c>
    </row>
    <row r="23902" spans="1:6">
      <c r="A23902" t="s">
        <v>23910</v>
      </c>
      <c r="B23902" t="s">
        <v>49826</v>
      </c>
      <c r="C23902" s="2">
        <v>0.270559546802797</v>
      </c>
      <c r="D23902" s="2">
        <v>0.277671419612079</v>
      </c>
      <c r="E23902" s="2">
        <v>0.87873804961429</v>
      </c>
      <c r="F23902" s="3">
        <v>1</v>
      </c>
    </row>
    <row r="23903" spans="1:6">
      <c r="A23903" t="s">
        <v>23911</v>
      </c>
      <c r="B23903" t="s">
        <v>49827</v>
      </c>
      <c r="C23903" s="2">
        <v>0.229719572437004</v>
      </c>
      <c r="D23903" s="2">
        <v>-1.69535606932869</v>
      </c>
      <c r="E23903" s="2">
        <v>1</v>
      </c>
      <c r="F23903" s="3">
        <v>1</v>
      </c>
    </row>
    <row r="23904" spans="1:6">
      <c r="A23904" t="s">
        <v>23912</v>
      </c>
      <c r="B23904" t="s">
        <v>49828</v>
      </c>
      <c r="C23904" s="2">
        <v>-0.217419663551239</v>
      </c>
      <c r="D23904" s="2">
        <v>7.03822124073153</v>
      </c>
      <c r="E23904" s="2">
        <v>0.403214379466269</v>
      </c>
      <c r="F23904" s="3">
        <v>1</v>
      </c>
    </row>
    <row r="23905" spans="1:6">
      <c r="A23905" t="s">
        <v>23913</v>
      </c>
      <c r="B23905" t="s">
        <v>49829</v>
      </c>
      <c r="C23905" s="2">
        <v>0.447469687696214</v>
      </c>
      <c r="D23905" s="2">
        <v>2.03236294156836</v>
      </c>
      <c r="E23905" s="2">
        <v>0.361291929803007</v>
      </c>
      <c r="F23905" s="3">
        <v>1</v>
      </c>
    </row>
    <row r="23906" spans="1:6">
      <c r="A23906" t="s">
        <v>23914</v>
      </c>
      <c r="B23906" t="s">
        <v>49830</v>
      </c>
      <c r="C23906" s="2">
        <v>0.0260662894150298</v>
      </c>
      <c r="D23906" s="2">
        <v>6.59247245329971</v>
      </c>
      <c r="E23906" s="2">
        <v>1</v>
      </c>
      <c r="F23906" s="3">
        <v>1</v>
      </c>
    </row>
    <row r="23907" spans="1:6">
      <c r="A23907" t="s">
        <v>23915</v>
      </c>
      <c r="B23907" t="s">
        <v>49831</v>
      </c>
      <c r="C23907" s="2">
        <v>-0.180475853266221</v>
      </c>
      <c r="D23907" s="2">
        <v>6.97796577221545</v>
      </c>
      <c r="E23907" s="2">
        <v>0.496386053939757</v>
      </c>
      <c r="F23907" s="3">
        <v>1</v>
      </c>
    </row>
    <row r="23908" spans="1:6">
      <c r="A23908" t="s">
        <v>23916</v>
      </c>
      <c r="B23908" t="s">
        <v>49832</v>
      </c>
      <c r="C23908" s="2">
        <v>-0.310793786254642</v>
      </c>
      <c r="D23908" s="2">
        <v>6.87108846160558</v>
      </c>
      <c r="E23908" s="2">
        <v>0.281494214923014</v>
      </c>
      <c r="F23908" s="3">
        <v>0.8841</v>
      </c>
    </row>
    <row r="23909" spans="1:6">
      <c r="A23909" t="s">
        <v>23917</v>
      </c>
      <c r="B23909" t="s">
        <v>49833</v>
      </c>
      <c r="C23909" s="2">
        <v>0.0112824814185038</v>
      </c>
      <c r="D23909" s="2">
        <v>4.501192720425559</v>
      </c>
      <c r="E23909" s="2">
        <v>1</v>
      </c>
      <c r="F23909" s="3">
        <v>1</v>
      </c>
    </row>
    <row r="23910" spans="1:6">
      <c r="A23910" t="s">
        <v>23918</v>
      </c>
      <c r="B23910" t="s">
        <v>49834</v>
      </c>
      <c r="C23910" s="2">
        <v>-0.213603026639975</v>
      </c>
      <c r="D23910" s="2">
        <v>6.527017190773259</v>
      </c>
      <c r="E23910" s="2">
        <v>0.5188056924830461</v>
      </c>
      <c r="F23910" s="3">
        <v>1</v>
      </c>
    </row>
    <row r="23911" spans="1:6">
      <c r="A23911" t="s">
        <v>23919</v>
      </c>
      <c r="B23911" t="s">
        <v>49835</v>
      </c>
      <c r="C23911" s="2">
        <v>-0.103980322980276</v>
      </c>
      <c r="D23911" s="2">
        <v>5.22584582280634</v>
      </c>
      <c r="E23911" s="2">
        <v>0.825188944385799</v>
      </c>
      <c r="F23911" s="3">
        <v>1</v>
      </c>
    </row>
    <row r="23912" spans="1:6">
      <c r="A23912" t="s">
        <v>23920</v>
      </c>
      <c r="B23912" t="s">
        <v>49836</v>
      </c>
      <c r="C23912" s="2">
        <v>0.0530958550578701</v>
      </c>
      <c r="D23912" s="2">
        <v>7.67248697154321</v>
      </c>
      <c r="E23912" s="2">
        <v>0.9380662569724271</v>
      </c>
      <c r="F23912" s="3">
        <v>1</v>
      </c>
    </row>
    <row r="23913" spans="1:6">
      <c r="A23913" t="s">
        <v>23921</v>
      </c>
      <c r="B23913" t="s">
        <v>49837</v>
      </c>
      <c r="C23913" s="2">
        <v>0.292463789945228</v>
      </c>
      <c r="D23913" s="2">
        <v>1.5653855260657</v>
      </c>
      <c r="E23913" s="2">
        <v>0.6578018620804928</v>
      </c>
      <c r="F23913" s="3">
        <v>1</v>
      </c>
    </row>
    <row r="23914" spans="1:6">
      <c r="A23914" t="s">
        <v>23922</v>
      </c>
      <c r="B23914" t="s">
        <v>49838</v>
      </c>
      <c r="C23914" s="2">
        <v>-0.173525112997089</v>
      </c>
      <c r="D23914" s="2">
        <v>7.01722578306445</v>
      </c>
      <c r="E23914" s="2">
        <v>0.592179169559981</v>
      </c>
      <c r="F23914" s="3">
        <v>1</v>
      </c>
    </row>
    <row r="23915" spans="1:6">
      <c r="A23915" t="s">
        <v>23923</v>
      </c>
      <c r="B23915" t="s">
        <v>49839</v>
      </c>
      <c r="C23915" s="2">
        <v>-0.243386632528786</v>
      </c>
      <c r="D23915" s="2">
        <v>0.5691336286794449</v>
      </c>
      <c r="E23915" s="2">
        <v>0.8749480626961391</v>
      </c>
      <c r="F23915" s="3">
        <v>1</v>
      </c>
    </row>
    <row r="23916" spans="1:6">
      <c r="A23916" t="s">
        <v>23924</v>
      </c>
      <c r="B23916" t="s">
        <v>49840</v>
      </c>
      <c r="C23916" s="2">
        <v>1.35198215416428</v>
      </c>
      <c r="D23916" s="2">
        <v>2.6591162542958</v>
      </c>
      <c r="E23916" s="2">
        <v>0.000312973167423336</v>
      </c>
      <c r="F23916" s="3">
        <v>0.004811</v>
      </c>
    </row>
    <row r="23917" spans="1:6">
      <c r="A23917" t="s">
        <v>23925</v>
      </c>
      <c r="B23917" t="s">
        <v>49841</v>
      </c>
      <c r="C23917" s="2">
        <v>-0.136704597345539</v>
      </c>
      <c r="D23917" s="2">
        <v>4.804287349346491</v>
      </c>
      <c r="E23917" s="2">
        <v>0.724112628827542</v>
      </c>
      <c r="F23917" s="3">
        <v>1</v>
      </c>
    </row>
    <row r="23918" spans="1:6">
      <c r="A23918" t="s">
        <v>23926</v>
      </c>
      <c r="B23918" t="s">
        <v>49842</v>
      </c>
      <c r="C23918" s="2">
        <v>0.574454930846253</v>
      </c>
      <c r="D23918" s="2">
        <v>1.21277075020343</v>
      </c>
      <c r="E23918" s="2">
        <v>0.339400654642379</v>
      </c>
      <c r="F23918" s="3">
        <v>0.9728</v>
      </c>
    </row>
    <row r="23919" spans="1:6">
      <c r="A23919" t="s">
        <v>23927</v>
      </c>
      <c r="B23919" t="s">
        <v>49843</v>
      </c>
      <c r="C23919" s="2">
        <v>-0.0273269071836144</v>
      </c>
      <c r="D23919" s="2">
        <v>6.14979826388829</v>
      </c>
      <c r="E23919" s="2">
        <v>1</v>
      </c>
      <c r="F23919" s="3">
        <v>1</v>
      </c>
    </row>
    <row r="23920" spans="1:6">
      <c r="A23920" t="s">
        <v>23928</v>
      </c>
      <c r="B23920" t="s">
        <v>49844</v>
      </c>
      <c r="C23920" s="2">
        <v>-1.06951152231733</v>
      </c>
      <c r="D23920" s="2">
        <v>2.78495064795542</v>
      </c>
      <c r="E23920" s="2">
        <v>0.000447342996655767</v>
      </c>
      <c r="F23920" s="3">
        <v>0.006565000000000001</v>
      </c>
    </row>
    <row r="23921" spans="1:6">
      <c r="A23921" t="s">
        <v>23929</v>
      </c>
      <c r="B23921" t="s">
        <v>49845</v>
      </c>
      <c r="C23921" s="2">
        <v>-1.95586261570617</v>
      </c>
      <c r="D23921" s="2">
        <v>-2.32180837062966</v>
      </c>
      <c r="E23921" s="2">
        <v>0.537190232835785</v>
      </c>
      <c r="F23921" s="3">
        <v>1</v>
      </c>
    </row>
    <row r="23922" spans="1:6">
      <c r="A23922" t="s">
        <v>23930</v>
      </c>
      <c r="B23922" t="s">
        <v>49846</v>
      </c>
      <c r="C23922" s="2">
        <v>-3.62003967470287</v>
      </c>
      <c r="D23922" s="2">
        <v>-2.57554240389483</v>
      </c>
      <c r="E23922" s="2">
        <v>0.470715359349926</v>
      </c>
      <c r="F23922" s="3">
        <v>1</v>
      </c>
    </row>
    <row r="23923" spans="1:6">
      <c r="A23923" t="s">
        <v>23931</v>
      </c>
      <c r="B23923" t="s">
        <v>49847</v>
      </c>
      <c r="C23923" s="2">
        <v>0.28626541268998</v>
      </c>
      <c r="D23923" s="2">
        <v>5.74641441692466</v>
      </c>
      <c r="E23923" s="2">
        <v>0.233327384176841</v>
      </c>
      <c r="F23923" s="3">
        <v>0.7968</v>
      </c>
    </row>
    <row r="23924" spans="1:6">
      <c r="A23924" t="s">
        <v>23932</v>
      </c>
      <c r="B23924" t="s">
        <v>49848</v>
      </c>
      <c r="C23924" s="2">
        <v>-0.0107727502371635</v>
      </c>
      <c r="D23924" s="2">
        <v>1.89829053945247</v>
      </c>
      <c r="E23924" s="2">
        <v>1</v>
      </c>
      <c r="F23924" s="3">
        <v>1</v>
      </c>
    </row>
    <row r="23925" spans="1:6">
      <c r="A23925" t="s">
        <v>23933</v>
      </c>
      <c r="B23925" t="s">
        <v>49849</v>
      </c>
      <c r="C23925" s="2">
        <v>0.00565494927588006</v>
      </c>
      <c r="D23925" s="2">
        <v>-1.36503249082193</v>
      </c>
      <c r="E23925" s="2">
        <v>1</v>
      </c>
      <c r="F23925" s="3">
        <v>1</v>
      </c>
    </row>
    <row r="23926" spans="1:6">
      <c r="A23926" t="s">
        <v>23934</v>
      </c>
      <c r="B23926" t="s">
        <v>49850</v>
      </c>
      <c r="C23926" s="2">
        <v>2.40738024571517</v>
      </c>
      <c r="D23926" s="2">
        <v>2.37702313506525</v>
      </c>
      <c r="E23926" s="2">
        <v>4.84282817728801e-09</v>
      </c>
      <c r="F23926" s="3">
        <v>1.479e-07</v>
      </c>
    </row>
    <row r="23927" spans="1:6">
      <c r="A23927" t="s">
        <v>23935</v>
      </c>
      <c r="B23927" t="s">
        <v>49851</v>
      </c>
      <c r="C23927" s="2">
        <v>1.09302505736642</v>
      </c>
      <c r="D23927" s="2">
        <v>1.71883456699658</v>
      </c>
      <c r="E23927" s="2">
        <v>0.0229175555824562</v>
      </c>
      <c r="F23927" s="3">
        <v>0.1632</v>
      </c>
    </row>
    <row r="23928" spans="1:6">
      <c r="A23928" t="s">
        <v>23936</v>
      </c>
      <c r="B23928" t="s">
        <v>49852</v>
      </c>
      <c r="C23928" s="2">
        <v>-0.495243369416455</v>
      </c>
      <c r="D23928" s="2">
        <v>6.663926427141369</v>
      </c>
      <c r="E23928" s="2">
        <v>0.0419774228160929</v>
      </c>
      <c r="F23928" s="3">
        <v>0.2559</v>
      </c>
    </row>
    <row r="23929" spans="1:6">
      <c r="A23929" t="s">
        <v>23937</v>
      </c>
      <c r="B23929" t="s">
        <v>49853</v>
      </c>
      <c r="C23929" s="2">
        <v>0.196200335038801</v>
      </c>
      <c r="D23929" s="2">
        <v>4.55865721561683</v>
      </c>
      <c r="E23929" s="2">
        <v>0.577781381351152</v>
      </c>
      <c r="F23929" s="3">
        <v>1</v>
      </c>
    </row>
    <row r="23930" spans="1:6">
      <c r="A23930" t="s">
        <v>23938</v>
      </c>
      <c r="B23930" t="s">
        <v>49854</v>
      </c>
      <c r="C23930" s="2">
        <v>1.05627905146384</v>
      </c>
      <c r="D23930" s="2">
        <v>-0.154970318070822</v>
      </c>
      <c r="E23930" s="2">
        <v>0.29166882543463</v>
      </c>
      <c r="F23930" s="3">
        <v>0.9014</v>
      </c>
    </row>
    <row r="23931" spans="1:6">
      <c r="A23931" t="s">
        <v>23939</v>
      </c>
      <c r="B23931" t="s">
        <v>49855</v>
      </c>
      <c r="C23931" s="2">
        <v>-0.0969609940335385</v>
      </c>
      <c r="D23931" s="2">
        <v>1.64093438609272</v>
      </c>
      <c r="E23931" s="2">
        <v>0.9782435112234891</v>
      </c>
      <c r="F23931" s="3">
        <v>1</v>
      </c>
    </row>
    <row r="23932" spans="1:6">
      <c r="A23932" t="s">
        <v>23940</v>
      </c>
      <c r="B23932" t="s">
        <v>49856</v>
      </c>
      <c r="C23932" s="2">
        <v>-2.97009777286449</v>
      </c>
      <c r="D23932" s="2">
        <v>-0.908633991465481</v>
      </c>
      <c r="E23932" s="2">
        <v>0.234007776484705</v>
      </c>
      <c r="F23932" s="3">
        <v>0.7982</v>
      </c>
    </row>
    <row r="23933" spans="1:6">
      <c r="A23933" t="s">
        <v>23941</v>
      </c>
      <c r="B23933" t="s">
        <v>49857</v>
      </c>
      <c r="C23933" s="2">
        <v>-0.109639081658124</v>
      </c>
      <c r="D23933" s="2">
        <v>2.57961855798425</v>
      </c>
      <c r="E23933" s="2">
        <v>0.8981063043975741</v>
      </c>
      <c r="F23933" s="3">
        <v>1</v>
      </c>
    </row>
    <row r="23934" spans="1:6">
      <c r="A23934" t="s">
        <v>23942</v>
      </c>
      <c r="B23934" t="s">
        <v>49858</v>
      </c>
      <c r="C23934" s="2">
        <v>3.284531114981259</v>
      </c>
      <c r="D23934" s="2">
        <v>2.07328826797176</v>
      </c>
      <c r="E23934" s="2">
        <v>5.078563689644711e-13</v>
      </c>
      <c r="F23934" s="3">
        <v>2.121e-11</v>
      </c>
    </row>
    <row r="23935" spans="1:6">
      <c r="A23935" t="s">
        <v>23943</v>
      </c>
      <c r="B23935" t="s">
        <v>49859</v>
      </c>
      <c r="C23935" s="2">
        <v>0.212976142692466</v>
      </c>
      <c r="D23935" s="2">
        <v>5.354222648636809</v>
      </c>
      <c r="E23935" s="2">
        <v>0.561580225847973</v>
      </c>
      <c r="F23935" s="3">
        <v>1</v>
      </c>
    </row>
    <row r="23936" spans="1:6">
      <c r="A23936" t="s">
        <v>23944</v>
      </c>
      <c r="B23936" t="s">
        <v>49860</v>
      </c>
      <c r="C23936" s="2">
        <v>0.100244196555651</v>
      </c>
      <c r="D23936" s="2">
        <v>4.62944805204628</v>
      </c>
      <c r="E23936" s="2">
        <v>0.900518865317284</v>
      </c>
      <c r="F23936" s="3">
        <v>1</v>
      </c>
    </row>
    <row r="23937" spans="1:6">
      <c r="A23937" t="s">
        <v>23945</v>
      </c>
      <c r="B23937" t="s">
        <v>49861</v>
      </c>
      <c r="C23937" s="2">
        <v>-0.09681921779432121</v>
      </c>
      <c r="D23937" s="2">
        <v>6.23067758402641</v>
      </c>
      <c r="E23937" s="2">
        <v>0.826961520485849</v>
      </c>
      <c r="F23937" s="3">
        <v>1</v>
      </c>
    </row>
    <row r="23938" spans="1:6">
      <c r="A23938" t="s">
        <v>23946</v>
      </c>
      <c r="B23938" t="s">
        <v>49862</v>
      </c>
      <c r="C23938" s="2">
        <v>0.486361605631121</v>
      </c>
      <c r="D23938" s="2">
        <v>-1.40413825311264</v>
      </c>
      <c r="E23938" s="2">
        <v>0.87873804961429</v>
      </c>
      <c r="F23938" s="3">
        <v>1</v>
      </c>
    </row>
    <row r="23939" spans="1:6">
      <c r="A23939" t="s">
        <v>23947</v>
      </c>
      <c r="B23939" t="s">
        <v>49863</v>
      </c>
      <c r="C23939" s="2">
        <v>0.3707977677475751</v>
      </c>
      <c r="D23939" s="2">
        <v>3.77615455913367</v>
      </c>
      <c r="E23939" s="2">
        <v>0.256928557527325</v>
      </c>
      <c r="F23939" s="3">
        <v>0.8415</v>
      </c>
    </row>
    <row r="23940" spans="1:6">
      <c r="A23940" t="s">
        <v>23948</v>
      </c>
      <c r="B23940" t="s">
        <v>49864</v>
      </c>
      <c r="C23940" s="2">
        <v>-0.120363514674096</v>
      </c>
      <c r="D23940" s="2">
        <v>4.31996373387573</v>
      </c>
      <c r="E23940" s="2">
        <v>0.860271061754702</v>
      </c>
      <c r="F23940" s="3">
        <v>1</v>
      </c>
    </row>
    <row r="23941" spans="1:6">
      <c r="A23941" t="s">
        <v>23949</v>
      </c>
      <c r="B23941" t="s">
        <v>49865</v>
      </c>
      <c r="C23941" s="2">
        <v>0.386922326472438</v>
      </c>
      <c r="D23941" s="2">
        <v>4.35218506715288</v>
      </c>
      <c r="E23941" s="2">
        <v>0.212236170192094</v>
      </c>
      <c r="F23941" s="3">
        <v>0.7558</v>
      </c>
    </row>
    <row r="23942" spans="1:6">
      <c r="A23942" t="s">
        <v>23950</v>
      </c>
      <c r="B23942" t="s">
        <v>49866</v>
      </c>
      <c r="C23942" s="2">
        <v>0.11724910994033</v>
      </c>
      <c r="D23942" s="2">
        <v>0.260233252464481</v>
      </c>
      <c r="E23942" s="2">
        <v>0.980182495614205</v>
      </c>
      <c r="F23942" s="3">
        <v>1</v>
      </c>
    </row>
    <row r="23943" spans="1:6">
      <c r="A23943" t="s">
        <v>23951</v>
      </c>
      <c r="B23943" t="s">
        <v>49867</v>
      </c>
      <c r="C23943" s="2">
        <v>0.374084532599068</v>
      </c>
      <c r="D23943" s="2">
        <v>4.82599161707182</v>
      </c>
      <c r="E23943" s="2">
        <v>0.171689108429844</v>
      </c>
      <c r="F23943" s="3">
        <v>0.6657999999999999</v>
      </c>
    </row>
    <row r="23944" spans="1:6">
      <c r="A23944" t="s">
        <v>23952</v>
      </c>
      <c r="B23944" t="s">
        <v>49868</v>
      </c>
      <c r="C23944" s="2">
        <v>0.145383642142318</v>
      </c>
      <c r="D23944" s="2">
        <v>2.43712135452765</v>
      </c>
      <c r="E23944" s="2">
        <v>0.835832436883122</v>
      </c>
      <c r="F23944" s="3">
        <v>1</v>
      </c>
    </row>
    <row r="23945" spans="1:6">
      <c r="A23945" t="s">
        <v>23953</v>
      </c>
      <c r="B23945" t="s">
        <v>49869</v>
      </c>
      <c r="C23945" s="2">
        <v>0.284889504630828</v>
      </c>
      <c r="D23945" s="2">
        <v>3.08374591084159</v>
      </c>
      <c r="E23945" s="2">
        <v>0.409817986337593</v>
      </c>
      <c r="F23945" s="3">
        <v>1</v>
      </c>
    </row>
    <row r="23946" spans="1:6">
      <c r="A23946" t="s">
        <v>23954</v>
      </c>
      <c r="B23946" t="s">
        <v>49870</v>
      </c>
      <c r="C23946" s="2">
        <v>-1.00744446305879</v>
      </c>
      <c r="D23946" s="2">
        <v>4.63108591953963</v>
      </c>
      <c r="E23946" s="2">
        <v>0.00422039717873253</v>
      </c>
      <c r="F23946" s="3">
        <v>0.04295</v>
      </c>
    </row>
    <row r="23947" spans="1:6">
      <c r="A23947" t="s">
        <v>23955</v>
      </c>
      <c r="B23947" t="s">
        <v>49871</v>
      </c>
      <c r="C23947" s="2">
        <v>-0.0376348999408426</v>
      </c>
      <c r="D23947" s="2">
        <v>5.79523047592569</v>
      </c>
      <c r="E23947" s="2">
        <v>1</v>
      </c>
      <c r="F23947" s="3">
        <v>1</v>
      </c>
    </row>
    <row r="23948" spans="1:6">
      <c r="A23948" t="s">
        <v>23956</v>
      </c>
      <c r="B23948" t="s">
        <v>49872</v>
      </c>
      <c r="C23948" s="2">
        <v>2.1669626749512</v>
      </c>
      <c r="D23948" s="2">
        <v>-2.80686539826275</v>
      </c>
      <c r="E23948" s="2">
        <v>0.835832436883122</v>
      </c>
      <c r="F23948" s="3">
        <v>1</v>
      </c>
    </row>
    <row r="23949" spans="1:6">
      <c r="A23949" t="s">
        <v>23957</v>
      </c>
      <c r="B23949" t="s">
        <v>49873</v>
      </c>
      <c r="C23949" s="2">
        <v>2.01302384259564</v>
      </c>
      <c r="D23949" s="2">
        <v>-2.81117428945818</v>
      </c>
      <c r="E23949" s="2">
        <v>1</v>
      </c>
      <c r="F23949" s="3">
        <v>1</v>
      </c>
    </row>
    <row r="23950" spans="1:6">
      <c r="A23950" t="s">
        <v>23958</v>
      </c>
      <c r="B23950" t="s">
        <v>49874</v>
      </c>
      <c r="C23950" s="2">
        <v>1.10783218446339</v>
      </c>
      <c r="D23950" s="2">
        <v>-1.71839421001525</v>
      </c>
      <c r="E23950" s="2">
        <v>0.604479445694235</v>
      </c>
      <c r="F23950" s="3">
        <v>1</v>
      </c>
    </row>
    <row r="23951" spans="1:6">
      <c r="A23951" t="s">
        <v>23959</v>
      </c>
      <c r="B23951" t="s">
        <v>49875</v>
      </c>
      <c r="C23951" s="2">
        <v>-0.128355905591443</v>
      </c>
      <c r="D23951" s="2">
        <v>9.67406375538854</v>
      </c>
      <c r="E23951" s="2">
        <v>0.657881705418414</v>
      </c>
      <c r="F23951" s="3">
        <v>1</v>
      </c>
    </row>
    <row r="23952" spans="1:6">
      <c r="A23952" t="s">
        <v>23960</v>
      </c>
      <c r="B23952" t="s">
        <v>49876</v>
      </c>
      <c r="C23952" s="2">
        <v>0.334155079431253</v>
      </c>
      <c r="D23952" s="2">
        <v>-1.26522918807437</v>
      </c>
      <c r="E23952" s="2">
        <v>0.9428944745153258</v>
      </c>
      <c r="F23952" s="3">
        <v>1</v>
      </c>
    </row>
    <row r="23953" spans="1:6">
      <c r="A23953" t="s">
        <v>23961</v>
      </c>
      <c r="B23953" t="s">
        <v>49877</v>
      </c>
      <c r="C23953" s="2">
        <v>-0.825278089790953</v>
      </c>
      <c r="D23953" s="2">
        <v>4.76262461157294</v>
      </c>
      <c r="E23953" s="2">
        <v>0.00526021649102031</v>
      </c>
      <c r="F23953" s="3">
        <v>0.05151</v>
      </c>
    </row>
    <row r="23954" spans="1:6">
      <c r="A23954" t="s">
        <v>23962</v>
      </c>
      <c r="B23954" t="s">
        <v>49878</v>
      </c>
      <c r="C23954" s="2">
        <v>-1.05862782028398</v>
      </c>
      <c r="D23954" s="2">
        <v>-2.72708355739456</v>
      </c>
      <c r="E23954" s="2">
        <v>1</v>
      </c>
      <c r="F23954" s="3">
        <v>1</v>
      </c>
    </row>
    <row r="23955" spans="1:6">
      <c r="A23955" t="s">
        <v>23963</v>
      </c>
      <c r="B23955" t="s">
        <v>49879</v>
      </c>
      <c r="C23955" s="2">
        <v>0.118470807343963</v>
      </c>
      <c r="D23955" s="2">
        <v>3.40681721715734</v>
      </c>
      <c r="E23955" s="2">
        <v>0.846326722755495</v>
      </c>
      <c r="F23955" s="3">
        <v>1</v>
      </c>
    </row>
    <row r="23956" spans="1:6">
      <c r="A23956" t="s">
        <v>23964</v>
      </c>
      <c r="B23956" t="s">
        <v>49880</v>
      </c>
      <c r="C23956" s="2">
        <v>-0.5214378255853229</v>
      </c>
      <c r="D23956" s="2">
        <v>-0.4839944647409211</v>
      </c>
      <c r="E23956" s="2">
        <v>0.858816379441767</v>
      </c>
      <c r="F23956" s="3">
        <v>1</v>
      </c>
    </row>
    <row r="23957" spans="1:6">
      <c r="A23957" t="s">
        <v>23965</v>
      </c>
      <c r="B23957" t="s">
        <v>49881</v>
      </c>
      <c r="C23957" s="2">
        <v>-0.4385160751900991</v>
      </c>
      <c r="D23957" s="2">
        <v>2.95444033373314</v>
      </c>
      <c r="E23957" s="2">
        <v>0.421999573493478</v>
      </c>
      <c r="F23957" s="3">
        <v>1</v>
      </c>
    </row>
    <row r="23958" spans="1:6">
      <c r="A23958" t="s">
        <v>23966</v>
      </c>
      <c r="B23958" t="s">
        <v>49882</v>
      </c>
      <c r="C23958" s="2">
        <v>1.21429596608103</v>
      </c>
      <c r="D23958" s="2">
        <v>4.688215296176541</v>
      </c>
      <c r="E23958" s="2">
        <v>1.67883982309797e-07</v>
      </c>
      <c r="F23958" s="3">
        <v>4.375e-06</v>
      </c>
    </row>
    <row r="23959" spans="1:6">
      <c r="A23959" t="s">
        <v>23967</v>
      </c>
      <c r="B23959" t="s">
        <v>49883</v>
      </c>
      <c r="C23959" s="2">
        <v>-1.05573986300633</v>
      </c>
      <c r="D23959" s="2">
        <v>0.69959587549135</v>
      </c>
      <c r="E23959" s="2">
        <v>0.0868458562278117</v>
      </c>
      <c r="F23959" s="3">
        <v>0.4329</v>
      </c>
    </row>
    <row r="23960" spans="1:6">
      <c r="A23960" t="s">
        <v>23968</v>
      </c>
      <c r="B23960" t="s">
        <v>49884</v>
      </c>
      <c r="C23960" s="2">
        <v>0.141652449330361</v>
      </c>
      <c r="D23960" s="2">
        <v>4.4459728726428</v>
      </c>
      <c r="E23960" s="2">
        <v>0.7292541566903141</v>
      </c>
      <c r="F23960" s="3">
        <v>1</v>
      </c>
    </row>
    <row r="23961" spans="1:6">
      <c r="A23961" t="s">
        <v>23969</v>
      </c>
      <c r="B23961" t="s">
        <v>49885</v>
      </c>
      <c r="C23961" s="2">
        <v>0.169568754272512</v>
      </c>
      <c r="D23961" s="2">
        <v>5.49697706350852</v>
      </c>
      <c r="E23961" s="2">
        <v>0.658834965588783</v>
      </c>
      <c r="F23961" s="3">
        <v>1</v>
      </c>
    </row>
    <row r="23962" spans="1:6">
      <c r="A23962" t="s">
        <v>23970</v>
      </c>
      <c r="B23962" t="s">
        <v>49886</v>
      </c>
      <c r="C23962" s="2">
        <v>0.207777225286204</v>
      </c>
      <c r="D23962" s="2">
        <v>4.16574075785347</v>
      </c>
      <c r="E23962" s="2">
        <v>0.643601882420886</v>
      </c>
      <c r="F23962" s="3">
        <v>1</v>
      </c>
    </row>
    <row r="23963" spans="1:6">
      <c r="A23963" t="s">
        <v>23971</v>
      </c>
      <c r="B23963" t="s">
        <v>49887</v>
      </c>
      <c r="C23963" s="2">
        <v>-0.0465069954132272</v>
      </c>
      <c r="D23963" s="2">
        <v>2.82806287539816</v>
      </c>
      <c r="E23963" s="2">
        <v>1</v>
      </c>
      <c r="F23963" s="3">
        <v>1</v>
      </c>
    </row>
    <row r="23964" spans="1:6">
      <c r="A23964" t="s">
        <v>23972</v>
      </c>
      <c r="B23964" t="s">
        <v>49888</v>
      </c>
      <c r="C23964" s="2">
        <v>-0.379150655488508</v>
      </c>
      <c r="D23964" s="2">
        <v>3.38542551698073</v>
      </c>
      <c r="E23964" s="2">
        <v>0.218036200379728</v>
      </c>
      <c r="F23964" s="3">
        <v>0.7677</v>
      </c>
    </row>
    <row r="23965" spans="1:6">
      <c r="A23965" t="s">
        <v>23973</v>
      </c>
      <c r="B23965" t="s">
        <v>49889</v>
      </c>
      <c r="C23965" s="2">
        <v>-0.108738989410369</v>
      </c>
      <c r="D23965" s="2">
        <v>4.98682327085723</v>
      </c>
      <c r="E23965" s="2">
        <v>0.8067103496571529</v>
      </c>
      <c r="F23965" s="3">
        <v>1</v>
      </c>
    </row>
    <row r="23966" spans="1:6">
      <c r="A23966" t="s">
        <v>23974</v>
      </c>
      <c r="B23966" t="s">
        <v>49890</v>
      </c>
      <c r="C23966" s="2">
        <v>5.346534986423889</v>
      </c>
      <c r="D23966" s="2">
        <v>-1.79808974918199</v>
      </c>
      <c r="E23966" s="2">
        <v>0.0352827748731713</v>
      </c>
      <c r="F23966" s="3">
        <v>0.2262</v>
      </c>
    </row>
    <row r="23967" spans="1:6">
      <c r="A23967" t="s">
        <v>23975</v>
      </c>
      <c r="B23967" t="s">
        <v>49891</v>
      </c>
      <c r="C23967" s="2">
        <v>-0.7972651011724821</v>
      </c>
      <c r="D23967" s="2">
        <v>0.0199648374951392</v>
      </c>
      <c r="E23967" s="2">
        <v>0.5013739824514221</v>
      </c>
      <c r="F23967" s="3">
        <v>1</v>
      </c>
    </row>
    <row r="23968" spans="1:6">
      <c r="A23968" t="s">
        <v>23976</v>
      </c>
      <c r="B23968" t="s">
        <v>49892</v>
      </c>
      <c r="C23968" s="2">
        <v>2.86430847696385</v>
      </c>
      <c r="D23968" s="2">
        <v>-0.209253861548376</v>
      </c>
      <c r="E23968" s="2">
        <v>1.0869847614394e-05</v>
      </c>
      <c r="F23968" s="3">
        <v>0.0002211</v>
      </c>
    </row>
    <row r="23969" spans="1:6">
      <c r="A23969" t="s">
        <v>23977</v>
      </c>
      <c r="B23969" t="s">
        <v>49893</v>
      </c>
      <c r="C23969" s="2">
        <v>0.0524597650566865</v>
      </c>
      <c r="D23969" s="2">
        <v>4.18947775365449</v>
      </c>
      <c r="E23969" s="2">
        <v>1</v>
      </c>
      <c r="F23969" s="3">
        <v>1</v>
      </c>
    </row>
    <row r="23970" spans="1:6">
      <c r="A23970" t="s">
        <v>23978</v>
      </c>
      <c r="B23970" t="s">
        <v>49894</v>
      </c>
      <c r="C23970" s="2">
        <v>1.0273664834116</v>
      </c>
      <c r="D23970" s="2">
        <v>4.77820865530119</v>
      </c>
      <c r="E23970" s="2">
        <v>0.00163312930193235</v>
      </c>
      <c r="F23970" s="3">
        <v>0.01954</v>
      </c>
    </row>
    <row r="23971" spans="1:6">
      <c r="A23971" t="s">
        <v>23979</v>
      </c>
      <c r="B23971" t="s">
        <v>49895</v>
      </c>
      <c r="C23971" s="2">
        <v>1.60148281745806</v>
      </c>
      <c r="D23971" s="2">
        <v>1.4530103385423</v>
      </c>
      <c r="E23971" s="2">
        <v>0.0011374566744244</v>
      </c>
      <c r="F23971" s="3">
        <v>0.01434</v>
      </c>
    </row>
    <row r="23972" spans="1:6">
      <c r="A23972" t="s">
        <v>23980</v>
      </c>
      <c r="B23972" t="s">
        <v>49896</v>
      </c>
      <c r="C23972" s="2">
        <v>-0.092695050956685</v>
      </c>
      <c r="D23972" s="2">
        <v>2.32229538956688</v>
      </c>
      <c r="E23972" s="2">
        <v>0.9604350293071591</v>
      </c>
      <c r="F23972" s="3">
        <v>1</v>
      </c>
    </row>
    <row r="23973" spans="1:6">
      <c r="A23973" t="s">
        <v>23981</v>
      </c>
      <c r="B23973" t="s">
        <v>49897</v>
      </c>
      <c r="C23973" s="2">
        <v>-0.0630010969303014</v>
      </c>
      <c r="D23973" s="2">
        <v>4.046665093762259</v>
      </c>
      <c r="E23973" s="2">
        <v>1</v>
      </c>
      <c r="F23973" s="3">
        <v>1</v>
      </c>
    </row>
    <row r="23974" spans="1:6">
      <c r="A23974" t="s">
        <v>23982</v>
      </c>
      <c r="B23974" t="s">
        <v>49898</v>
      </c>
      <c r="C23974" s="2">
        <v>-0.4313126543187341</v>
      </c>
      <c r="D23974" s="2">
        <v>4.014431392398491</v>
      </c>
      <c r="E23974" s="2">
        <v>0.173987882892554</v>
      </c>
      <c r="F23974" s="3">
        <v>0.6718</v>
      </c>
    </row>
    <row r="23975" spans="1:6">
      <c r="A23975" t="s">
        <v>23983</v>
      </c>
      <c r="B23975" t="s">
        <v>49899</v>
      </c>
      <c r="C23975" s="2">
        <v>2.76110711612378</v>
      </c>
      <c r="D23975" s="2">
        <v>2.38946947127636</v>
      </c>
      <c r="E23975" s="2">
        <v>7.673539320825699e-12</v>
      </c>
      <c r="F23975" s="3">
        <v>2.952e-10</v>
      </c>
    </row>
    <row r="23976" spans="1:6">
      <c r="A23976" t="s">
        <v>23984</v>
      </c>
      <c r="B23976" t="s">
        <v>49900</v>
      </c>
      <c r="C23976" s="2">
        <v>-0.0592422973661423</v>
      </c>
      <c r="D23976" s="2">
        <v>3.99967513341748</v>
      </c>
      <c r="E23976" s="2">
        <v>0.984751186070379</v>
      </c>
      <c r="F23976" s="3">
        <v>1</v>
      </c>
    </row>
    <row r="23977" spans="1:6">
      <c r="A23977" t="s">
        <v>23985</v>
      </c>
      <c r="B23977" t="s">
        <v>49901</v>
      </c>
      <c r="C23977" s="2">
        <v>0.0200682535064382</v>
      </c>
      <c r="D23977" s="2">
        <v>6.65383043918833</v>
      </c>
      <c r="E23977" s="2">
        <v>1</v>
      </c>
      <c r="F23977" s="3">
        <v>1</v>
      </c>
    </row>
    <row r="23978" spans="1:6">
      <c r="A23978" t="s">
        <v>23986</v>
      </c>
      <c r="B23978" t="s">
        <v>49902</v>
      </c>
      <c r="C23978" s="2">
        <v>-0.317620564347161</v>
      </c>
      <c r="D23978" s="2">
        <v>4.79658918361946</v>
      </c>
      <c r="E23978" s="2">
        <v>0.249429666279078</v>
      </c>
      <c r="F23978" s="3">
        <v>0.8275</v>
      </c>
    </row>
    <row r="23979" spans="1:6">
      <c r="A23979" t="s">
        <v>23987</v>
      </c>
      <c r="B23979" t="s">
        <v>49903</v>
      </c>
      <c r="C23979" s="2">
        <v>-0.798113175593995</v>
      </c>
      <c r="D23979" s="2">
        <v>-1.83858559021895</v>
      </c>
      <c r="E23979" s="2">
        <v>0.7659409384663091</v>
      </c>
      <c r="F23979" s="3">
        <v>1</v>
      </c>
    </row>
    <row r="23980" spans="1:6">
      <c r="A23980" t="s">
        <v>23988</v>
      </c>
      <c r="B23980" t="s">
        <v>49904</v>
      </c>
      <c r="C23980" s="2">
        <v>1.51663021204868</v>
      </c>
      <c r="D23980" s="2">
        <v>-2.88599358757741</v>
      </c>
      <c r="E23980" s="2">
        <v>1</v>
      </c>
      <c r="F23980" s="3">
        <v>1</v>
      </c>
    </row>
    <row r="23981" spans="1:6">
      <c r="A23981" t="s">
        <v>23989</v>
      </c>
      <c r="B23981" t="s">
        <v>49905</v>
      </c>
      <c r="C23981" s="2">
        <v>-0.159674021147276</v>
      </c>
      <c r="D23981" s="2">
        <v>4.51006827757439</v>
      </c>
      <c r="E23981" s="2">
        <v>0.7723232596296858</v>
      </c>
      <c r="F23981" s="3">
        <v>1</v>
      </c>
    </row>
    <row r="23982" spans="1:6">
      <c r="A23982" t="s">
        <v>23990</v>
      </c>
      <c r="B23982" t="s">
        <v>49906</v>
      </c>
      <c r="C23982" s="2">
        <v>-0.112050891598582</v>
      </c>
      <c r="D23982" s="2">
        <v>5.701552126146</v>
      </c>
      <c r="E23982" s="2">
        <v>0.9056989280444008</v>
      </c>
      <c r="F23982" s="3">
        <v>1</v>
      </c>
    </row>
    <row r="23983" spans="1:6">
      <c r="A23983" t="s">
        <v>23991</v>
      </c>
      <c r="B23983" t="s">
        <v>49907</v>
      </c>
      <c r="C23983" s="2">
        <v>3.22224716118571</v>
      </c>
      <c r="D23983" s="2">
        <v>-2.53572576423789</v>
      </c>
      <c r="E23983" s="2">
        <v>0.687844873007917</v>
      </c>
      <c r="F23983" s="3">
        <v>1</v>
      </c>
    </row>
    <row r="23984" spans="1:6">
      <c r="A23984" t="s">
        <v>23992</v>
      </c>
      <c r="B23984" t="s">
        <v>49908</v>
      </c>
      <c r="C23984" s="2">
        <v>0.343854523645439</v>
      </c>
      <c r="D23984" s="2">
        <v>2.33819773731066</v>
      </c>
      <c r="E23984" s="2">
        <v>0.476264959618311</v>
      </c>
      <c r="F23984" s="3">
        <v>1</v>
      </c>
    </row>
    <row r="23985" spans="1:6">
      <c r="A23985" t="s">
        <v>23993</v>
      </c>
      <c r="B23985" t="s">
        <v>49909</v>
      </c>
      <c r="C23985" s="2">
        <v>0.4043885538151339</v>
      </c>
      <c r="D23985" s="2">
        <v>4.01495825260005</v>
      </c>
      <c r="E23985" s="2">
        <v>0.176920707572718</v>
      </c>
      <c r="F23985" s="3">
        <v>0.6786</v>
      </c>
    </row>
    <row r="23986" spans="1:6">
      <c r="A23986" t="s">
        <v>23994</v>
      </c>
      <c r="B23986" t="s">
        <v>49910</v>
      </c>
      <c r="C23986" s="2">
        <v>1.38866858620365</v>
      </c>
      <c r="D23986" s="2">
        <v>-2.88997394176273</v>
      </c>
      <c r="E23986" s="2">
        <v>1</v>
      </c>
      <c r="F23986" s="3">
        <v>1</v>
      </c>
    </row>
    <row r="23987" spans="1:6">
      <c r="A23987" t="s">
        <v>23995</v>
      </c>
      <c r="B23987" t="s">
        <v>49911</v>
      </c>
      <c r="C23987" s="2">
        <v>0.0272527261221934</v>
      </c>
      <c r="D23987" s="2">
        <v>7.155554322038991</v>
      </c>
      <c r="E23987" s="2">
        <v>1</v>
      </c>
      <c r="F23987" s="3">
        <v>1</v>
      </c>
    </row>
    <row r="23988" spans="1:6">
      <c r="A23988" t="s">
        <v>23996</v>
      </c>
      <c r="B23988" t="s">
        <v>49912</v>
      </c>
      <c r="C23988" s="2">
        <v>-0.351623672430573</v>
      </c>
      <c r="D23988" s="2">
        <v>5.23226548700707</v>
      </c>
      <c r="E23988" s="2">
        <v>0.134554808187538</v>
      </c>
      <c r="F23988" s="3">
        <v>0.5760999999999999</v>
      </c>
    </row>
    <row r="23989" spans="1:6">
      <c r="A23989" t="s">
        <v>23997</v>
      </c>
      <c r="B23989" t="s">
        <v>49913</v>
      </c>
      <c r="C23989" s="2">
        <v>-1.16635888328692</v>
      </c>
      <c r="D23989" s="2">
        <v>1.81954997430144</v>
      </c>
      <c r="E23989" s="2">
        <v>0.00152212454937503</v>
      </c>
      <c r="F23989" s="3">
        <v>0.01848</v>
      </c>
    </row>
    <row r="23990" spans="1:6">
      <c r="A23990" t="s">
        <v>23998</v>
      </c>
      <c r="B23990" t="s">
        <v>49914</v>
      </c>
      <c r="C23990" s="2">
        <v>0.0334963835030009</v>
      </c>
      <c r="D23990" s="2">
        <v>5.446618733635991</v>
      </c>
      <c r="E23990" s="2">
        <v>1</v>
      </c>
      <c r="F23990" s="3">
        <v>1</v>
      </c>
    </row>
    <row r="23991" spans="1:6">
      <c r="A23991" t="s">
        <v>23999</v>
      </c>
      <c r="B23991" t="s">
        <v>49915</v>
      </c>
      <c r="C23991" s="2">
        <v>0.567501825673022</v>
      </c>
      <c r="D23991" s="2">
        <v>-2.51443042024708</v>
      </c>
      <c r="E23991" s="2">
        <v>0.949783696231256</v>
      </c>
      <c r="F23991" s="3">
        <v>1</v>
      </c>
    </row>
    <row r="23992" spans="1:6">
      <c r="A23992" t="s">
        <v>24000</v>
      </c>
      <c r="B23992" t="s">
        <v>49916</v>
      </c>
      <c r="C23992" s="2">
        <v>-0.296352171478727</v>
      </c>
      <c r="D23992" s="2">
        <v>4.58713238573213</v>
      </c>
      <c r="E23992" s="2">
        <v>0.40025200602905</v>
      </c>
      <c r="F23992" s="3">
        <v>1</v>
      </c>
    </row>
    <row r="23993" spans="1:6">
      <c r="A23993" t="s">
        <v>24001</v>
      </c>
      <c r="B23993" t="s">
        <v>49917</v>
      </c>
      <c r="C23993" s="2">
        <v>1.66930493969481</v>
      </c>
      <c r="D23993" s="2">
        <v>-0.352656078220744</v>
      </c>
      <c r="E23993" s="2">
        <v>0.0827827143375148</v>
      </c>
      <c r="F23993" s="3">
        <v>0.4185</v>
      </c>
    </row>
    <row r="23994" spans="1:6">
      <c r="A23994" t="s">
        <v>24002</v>
      </c>
      <c r="B23994" t="s">
        <v>49918</v>
      </c>
      <c r="C23994" s="2">
        <v>-0.804717823396402</v>
      </c>
      <c r="D23994" s="2">
        <v>6.26928241335687</v>
      </c>
      <c r="E23994" s="2">
        <v>7.5197180988425e-05</v>
      </c>
      <c r="F23994" s="3">
        <v>0.001324</v>
      </c>
    </row>
    <row r="23995" spans="1:6">
      <c r="A23995" t="s">
        <v>24003</v>
      </c>
      <c r="B23995" t="s">
        <v>49919</v>
      </c>
      <c r="C23995" s="2">
        <v>0.7590029977794001</v>
      </c>
      <c r="D23995" s="2">
        <v>0.0118841010178821</v>
      </c>
      <c r="E23995" s="2">
        <v>0.30771901011575</v>
      </c>
      <c r="F23995" s="3">
        <v>0.9272</v>
      </c>
    </row>
    <row r="23996" spans="1:6">
      <c r="A23996" t="s">
        <v>24004</v>
      </c>
      <c r="B23996" t="s">
        <v>49920</v>
      </c>
      <c r="C23996" s="2">
        <v>2.65792651686036</v>
      </c>
      <c r="D23996" s="2">
        <v>-2.72895893416409</v>
      </c>
      <c r="E23996" s="2">
        <v>0.648564986697739</v>
      </c>
      <c r="F23996" s="3">
        <v>1</v>
      </c>
    </row>
    <row r="23997" spans="1:6">
      <c r="A23997" t="s">
        <v>24005</v>
      </c>
      <c r="B23997" t="s">
        <v>49921</v>
      </c>
      <c r="C23997" s="2">
        <v>1.32087571950647</v>
      </c>
      <c r="D23997" s="2">
        <v>-0.482068998006161</v>
      </c>
      <c r="E23997" s="2">
        <v>0.21962170105102</v>
      </c>
      <c r="F23997" s="3">
        <v>0.7699</v>
      </c>
    </row>
    <row r="23998" spans="1:6">
      <c r="A23998" t="s">
        <v>24006</v>
      </c>
      <c r="B23998" t="s">
        <v>49922</v>
      </c>
      <c r="C23998" s="2">
        <v>0.0696004263597499</v>
      </c>
      <c r="D23998" s="2">
        <v>2.52777753639929</v>
      </c>
      <c r="E23998" s="2">
        <v>0.989250619459073</v>
      </c>
      <c r="F23998" s="3">
        <v>1</v>
      </c>
    </row>
    <row r="23999" spans="1:6">
      <c r="A23999" t="s">
        <v>24007</v>
      </c>
      <c r="B23999" t="s">
        <v>49923</v>
      </c>
      <c r="C23999" s="2">
        <v>-0.0535279497636318</v>
      </c>
      <c r="D23999" s="2">
        <v>9.27562340343605</v>
      </c>
      <c r="E23999" s="2">
        <v>0.93386984383264</v>
      </c>
      <c r="F23999" s="3">
        <v>1</v>
      </c>
    </row>
    <row r="24000" spans="1:6">
      <c r="A24000" t="s">
        <v>24008</v>
      </c>
      <c r="B24000" t="s">
        <v>49924</v>
      </c>
      <c r="C24000" s="2">
        <v>-0.35749443495282</v>
      </c>
      <c r="D24000" s="2">
        <v>-0.689189865036249</v>
      </c>
      <c r="E24000" s="2">
        <v>0.8824161226123219</v>
      </c>
      <c r="F24000" s="3">
        <v>1</v>
      </c>
    </row>
    <row r="24001" spans="1:6">
      <c r="A24001" t="s">
        <v>24009</v>
      </c>
      <c r="B24001" t="s">
        <v>49925</v>
      </c>
      <c r="C24001" s="2">
        <v>-0.00522116653958086</v>
      </c>
      <c r="D24001" s="2">
        <v>-0.431079790550439</v>
      </c>
      <c r="E24001" s="2">
        <v>1</v>
      </c>
      <c r="F24001" s="3">
        <v>1</v>
      </c>
    </row>
    <row r="24002" spans="1:6">
      <c r="A24002" t="s">
        <v>24010</v>
      </c>
      <c r="B24002" t="s">
        <v>49926</v>
      </c>
      <c r="C24002" s="2">
        <v>0.0735370623198974</v>
      </c>
      <c r="D24002" s="2">
        <v>3.89218327838294</v>
      </c>
      <c r="E24002" s="2">
        <v>0.949783696231256</v>
      </c>
      <c r="F24002" s="3">
        <v>1</v>
      </c>
    </row>
    <row r="24003" spans="1:6">
      <c r="A24003" t="s">
        <v>24011</v>
      </c>
      <c r="B24003" t="s">
        <v>49927</v>
      </c>
      <c r="C24003" s="2">
        <v>0.931802658455153</v>
      </c>
      <c r="D24003" s="2">
        <v>3.34191048997238</v>
      </c>
      <c r="E24003" s="2">
        <v>0.000213849439852445</v>
      </c>
      <c r="F24003" s="3">
        <v>0.003451</v>
      </c>
    </row>
    <row r="24004" spans="1:6">
      <c r="A24004" t="s">
        <v>24012</v>
      </c>
      <c r="B24004" t="s">
        <v>49928</v>
      </c>
      <c r="C24004" s="2">
        <v>0.0305091622799427</v>
      </c>
      <c r="D24004" s="2">
        <v>-1.00926562671163</v>
      </c>
      <c r="E24004" s="2">
        <v>1</v>
      </c>
      <c r="F24004" s="3">
        <v>1</v>
      </c>
    </row>
    <row r="24005" spans="1:6">
      <c r="A24005" t="s">
        <v>24013</v>
      </c>
      <c r="B24005" t="s">
        <v>49929</v>
      </c>
      <c r="C24005" s="2">
        <v>-1.20434745953187</v>
      </c>
      <c r="D24005" s="2">
        <v>-0.5582940175729321</v>
      </c>
      <c r="E24005" s="2">
        <v>0.23357162211794</v>
      </c>
      <c r="F24005" s="3">
        <v>0.7972</v>
      </c>
    </row>
    <row r="24006" spans="1:6">
      <c r="A24006" t="s">
        <v>24014</v>
      </c>
      <c r="B24006" t="s">
        <v>49930</v>
      </c>
      <c r="C24006" s="2">
        <v>-0.214989190534035</v>
      </c>
      <c r="D24006" s="2">
        <v>4.92179075876382</v>
      </c>
      <c r="E24006" s="2">
        <v>0.473275472418724</v>
      </c>
      <c r="F24006" s="3">
        <v>1</v>
      </c>
    </row>
    <row r="24007" spans="1:6">
      <c r="A24007" t="s">
        <v>24015</v>
      </c>
      <c r="B24007" t="s">
        <v>49931</v>
      </c>
      <c r="C24007" s="2">
        <v>-0.0844052479440035</v>
      </c>
      <c r="D24007" s="2">
        <v>4.27944641384347</v>
      </c>
      <c r="E24007" s="2">
        <v>0.8943229618464151</v>
      </c>
      <c r="F24007" s="3">
        <v>1</v>
      </c>
    </row>
    <row r="24008" spans="1:6">
      <c r="A24008" t="s">
        <v>24016</v>
      </c>
      <c r="B24008" t="s">
        <v>49932</v>
      </c>
      <c r="C24008" s="2">
        <v>-0.156481228695539</v>
      </c>
      <c r="D24008" s="2">
        <v>3.38326576406832</v>
      </c>
      <c r="E24008" s="2">
        <v>0.8251511463965521</v>
      </c>
      <c r="F24008" s="3">
        <v>1</v>
      </c>
    </row>
    <row r="24009" spans="1:6">
      <c r="A24009" t="s">
        <v>24017</v>
      </c>
      <c r="B24009" t="s">
        <v>49933</v>
      </c>
      <c r="C24009" s="2">
        <v>-0.0473260651051894</v>
      </c>
      <c r="D24009" s="2">
        <v>4.09186489469725</v>
      </c>
      <c r="E24009" s="2">
        <v>1</v>
      </c>
      <c r="F24009" s="3">
        <v>1</v>
      </c>
    </row>
    <row r="24010" spans="1:6">
      <c r="A24010" t="s">
        <v>24018</v>
      </c>
      <c r="B24010" t="s">
        <v>49934</v>
      </c>
      <c r="C24010" s="2">
        <v>-0.0555231160212659</v>
      </c>
      <c r="D24010" s="2">
        <v>6.0871003185453</v>
      </c>
      <c r="E24010" s="2">
        <v>0.9762004830144051</v>
      </c>
      <c r="F24010" s="3">
        <v>1</v>
      </c>
    </row>
    <row r="24011" spans="1:6">
      <c r="A24011" t="s">
        <v>24019</v>
      </c>
      <c r="B24011" t="s">
        <v>49935</v>
      </c>
      <c r="C24011" s="2">
        <v>-0.236114528469549</v>
      </c>
      <c r="D24011" s="2">
        <v>4.0709964418658</v>
      </c>
      <c r="E24011" s="2">
        <v>0.4937677375526149</v>
      </c>
      <c r="F24011" s="3">
        <v>1</v>
      </c>
    </row>
    <row r="24012" spans="1:6">
      <c r="A24012" t="s">
        <v>24020</v>
      </c>
      <c r="B24012" t="s">
        <v>49936</v>
      </c>
      <c r="C24012" s="2">
        <v>-0.481511553284966</v>
      </c>
      <c r="D24012" s="2">
        <v>1.23876143275336</v>
      </c>
      <c r="E24012" s="2">
        <v>0.376490072155609</v>
      </c>
      <c r="F24012" s="3">
        <v>1</v>
      </c>
    </row>
    <row r="24013" spans="1:6">
      <c r="A24013" t="s">
        <v>24021</v>
      </c>
      <c r="B24013" t="s">
        <v>49937</v>
      </c>
      <c r="C24013" s="2">
        <v>0.11144318757859</v>
      </c>
      <c r="D24013" s="2">
        <v>5.265066799406211</v>
      </c>
      <c r="E24013" s="2">
        <v>0.8379153524268709</v>
      </c>
      <c r="F24013" s="3">
        <v>1</v>
      </c>
    </row>
    <row r="24014" spans="1:6">
      <c r="A24014" t="s">
        <v>24022</v>
      </c>
      <c r="B24014" t="s">
        <v>49938</v>
      </c>
      <c r="C24014" s="2">
        <v>0.429349512793502</v>
      </c>
      <c r="D24014" s="2">
        <v>2.06554817307104</v>
      </c>
      <c r="E24014" s="2">
        <v>0.300905316990573</v>
      </c>
      <c r="F24014" s="3">
        <v>0.9174</v>
      </c>
    </row>
    <row r="24015" spans="1:6">
      <c r="A24015" t="s">
        <v>24023</v>
      </c>
      <c r="B24015" t="s">
        <v>49939</v>
      </c>
      <c r="C24015" s="2">
        <v>0.4221781063259329</v>
      </c>
      <c r="D24015" s="2">
        <v>3.20395867046306</v>
      </c>
      <c r="E24015" s="2">
        <v>0.317846185830212</v>
      </c>
      <c r="F24015" s="3">
        <v>0.9442</v>
      </c>
    </row>
    <row r="24016" spans="1:6">
      <c r="A24016" t="s">
        <v>24024</v>
      </c>
      <c r="B24016" t="s">
        <v>49940</v>
      </c>
      <c r="C24016" s="2">
        <v>1.04743640226089</v>
      </c>
      <c r="D24016" s="2">
        <v>3.35178661361427</v>
      </c>
      <c r="E24016" s="2">
        <v>0.0006304173739750809</v>
      </c>
      <c r="F24016" s="3">
        <v>0.008742</v>
      </c>
    </row>
    <row r="24017" spans="1:6">
      <c r="A24017" t="s">
        <v>24025</v>
      </c>
      <c r="B24017" t="s">
        <v>49941</v>
      </c>
      <c r="C24017" s="2">
        <v>0.212438441518551</v>
      </c>
      <c r="D24017" s="2">
        <v>4.39148326495397</v>
      </c>
      <c r="E24017" s="2">
        <v>0.703540696631905</v>
      </c>
      <c r="F24017" s="3">
        <v>1</v>
      </c>
    </row>
    <row r="24018" spans="1:6">
      <c r="A24018" t="s">
        <v>24026</v>
      </c>
      <c r="B24018" t="s">
        <v>49942</v>
      </c>
      <c r="C24018" s="2">
        <v>-0.3613836321080471</v>
      </c>
      <c r="D24018" s="2">
        <v>3.44864690835471</v>
      </c>
      <c r="E24018" s="2">
        <v>0.231681864418205</v>
      </c>
      <c r="F24018" s="3">
        <v>0.793</v>
      </c>
    </row>
    <row r="24019" spans="1:6">
      <c r="A24019" t="s">
        <v>24027</v>
      </c>
      <c r="B24019" t="s">
        <v>49943</v>
      </c>
      <c r="C24019" s="2">
        <v>1.14778255385033</v>
      </c>
      <c r="D24019" s="2">
        <v>0.5477772502849521</v>
      </c>
      <c r="E24019" s="2">
        <v>0.112511813959719</v>
      </c>
      <c r="F24019" s="3">
        <v>0.5157</v>
      </c>
    </row>
    <row r="24020" spans="1:6">
      <c r="A24020" t="s">
        <v>24028</v>
      </c>
      <c r="B24020" t="s">
        <v>49944</v>
      </c>
      <c r="C24020" s="2">
        <v>-0.8082426006191609</v>
      </c>
      <c r="D24020" s="2">
        <v>-1.29787286944672</v>
      </c>
      <c r="E24020" s="2">
        <v>0.56857455762388</v>
      </c>
      <c r="F24020" s="3">
        <v>1</v>
      </c>
    </row>
    <row r="24021" spans="1:6">
      <c r="A24021" t="s">
        <v>24029</v>
      </c>
      <c r="B24021" t="s">
        <v>49945</v>
      </c>
      <c r="C24021" s="2">
        <v>-0.7250376524699591</v>
      </c>
      <c r="D24021" s="2">
        <v>10.7801312881458</v>
      </c>
      <c r="E24021" s="2">
        <v>0.00145225695519436</v>
      </c>
      <c r="F24021" s="3">
        <v>0.01773</v>
      </c>
    </row>
    <row r="24022" spans="1:6">
      <c r="A24022" t="s">
        <v>24030</v>
      </c>
      <c r="B24022" t="s">
        <v>49946</v>
      </c>
      <c r="C24022" s="2">
        <v>0.449953024877997</v>
      </c>
      <c r="D24022" s="2">
        <v>3.6518434247609</v>
      </c>
      <c r="E24022" s="2">
        <v>0.309197499882412</v>
      </c>
      <c r="F24022" s="3">
        <v>0.9286</v>
      </c>
    </row>
    <row r="24023" spans="1:6">
      <c r="A24023" t="s">
        <v>24031</v>
      </c>
      <c r="B24023" t="s">
        <v>49947</v>
      </c>
      <c r="C24023" s="2">
        <v>-0.392562522466633</v>
      </c>
      <c r="D24023" s="2">
        <v>4.14833783443601</v>
      </c>
      <c r="E24023" s="2">
        <v>0.155550976510105</v>
      </c>
      <c r="F24023" s="3">
        <v>0.6266</v>
      </c>
    </row>
    <row r="24024" spans="1:6">
      <c r="A24024" t="s">
        <v>24032</v>
      </c>
      <c r="B24024" t="s">
        <v>49948</v>
      </c>
      <c r="C24024" s="2">
        <v>-3.31634957341019</v>
      </c>
      <c r="D24024" s="2">
        <v>-2.64770486099176</v>
      </c>
      <c r="E24024" s="2">
        <v>0.502404179690532</v>
      </c>
      <c r="F24024" s="3">
        <v>1</v>
      </c>
    </row>
    <row r="24025" spans="1:6">
      <c r="A24025" t="s">
        <v>24033</v>
      </c>
      <c r="B24025" t="s">
        <v>49949</v>
      </c>
      <c r="C24025" s="2">
        <v>0.4723799853379121</v>
      </c>
      <c r="D24025" s="2">
        <v>3.68017884065164</v>
      </c>
      <c r="E24025" s="2">
        <v>0.187841805492579</v>
      </c>
      <c r="F24025" s="3">
        <v>0.7038</v>
      </c>
    </row>
    <row r="24026" spans="1:6">
      <c r="A24026" t="s">
        <v>24034</v>
      </c>
      <c r="B24026" t="s">
        <v>49950</v>
      </c>
      <c r="C24026" s="2">
        <v>-0.0926755862846791</v>
      </c>
      <c r="D24026" s="2">
        <v>6.379153436469459</v>
      </c>
      <c r="E24026" s="2">
        <v>0.9001161374034001</v>
      </c>
      <c r="F24026" s="3">
        <v>1</v>
      </c>
    </row>
    <row r="24027" spans="1:6">
      <c r="A24027" t="s">
        <v>24035</v>
      </c>
      <c r="B24027" t="s">
        <v>49951</v>
      </c>
      <c r="C24027" s="2">
        <v>-0.565987127479654</v>
      </c>
      <c r="D24027" s="2">
        <v>4.17537856256293</v>
      </c>
      <c r="E24027" s="2">
        <v>0.0304254841834783</v>
      </c>
      <c r="F24027" s="3">
        <v>0.2018</v>
      </c>
    </row>
    <row r="24028" spans="1:6">
      <c r="A24028" t="s">
        <v>24036</v>
      </c>
      <c r="B24028" t="s">
        <v>49952</v>
      </c>
      <c r="C24028" s="2">
        <v>0.489322097683094</v>
      </c>
      <c r="D24028" s="2">
        <v>3.86329808344726</v>
      </c>
      <c r="E24028" s="2">
        <v>0.0442389054112249</v>
      </c>
      <c r="F24028" s="3">
        <v>0.2665</v>
      </c>
    </row>
    <row r="24029" spans="1:6">
      <c r="A24029" t="s">
        <v>24037</v>
      </c>
      <c r="B24029" t="s">
        <v>49953</v>
      </c>
      <c r="C24029" s="2">
        <v>0.9804587131464849</v>
      </c>
      <c r="D24029" s="2">
        <v>-0.0688822153048788</v>
      </c>
      <c r="E24029" s="2">
        <v>0.181283685489303</v>
      </c>
      <c r="F24029" s="3">
        <v>0.6887</v>
      </c>
    </row>
    <row r="24030" spans="1:6">
      <c r="A24030" t="s">
        <v>24038</v>
      </c>
      <c r="B24030" t="s">
        <v>49954</v>
      </c>
      <c r="C24030" s="2">
        <v>0.176112578413718</v>
      </c>
      <c r="D24030" s="2">
        <v>-2.58134158943338</v>
      </c>
      <c r="E24030" s="2">
        <v>1</v>
      </c>
      <c r="F24030" s="3">
        <v>1</v>
      </c>
    </row>
    <row r="24031" spans="1:6">
      <c r="A24031" t="s">
        <v>24039</v>
      </c>
      <c r="B24031" t="s">
        <v>49955</v>
      </c>
      <c r="C24031" s="2">
        <v>1.23150061408417</v>
      </c>
      <c r="D24031" s="2">
        <v>4.5389960544919</v>
      </c>
      <c r="E24031" s="2">
        <v>6.58777822566511e-05</v>
      </c>
      <c r="F24031" s="3">
        <v>0.001176</v>
      </c>
    </row>
    <row r="24032" spans="1:6">
      <c r="A24032" t="s">
        <v>24040</v>
      </c>
      <c r="B24032" t="s">
        <v>49956</v>
      </c>
      <c r="C24032" s="2">
        <v>-1.19676425248727</v>
      </c>
      <c r="D24032" s="2">
        <v>-1.60577114280945</v>
      </c>
      <c r="E24032" s="2">
        <v>0.39238482543624</v>
      </c>
      <c r="F24032" s="3">
        <v>1</v>
      </c>
    </row>
    <row r="24033" spans="1:6">
      <c r="A24033" t="s">
        <v>24041</v>
      </c>
      <c r="B24033" t="s">
        <v>49957</v>
      </c>
      <c r="C24033" s="2">
        <v>0.13147580658096</v>
      </c>
      <c r="D24033" s="2">
        <v>0.821379493560204</v>
      </c>
      <c r="E24033" s="2">
        <v>0.9446711766807621</v>
      </c>
      <c r="F24033" s="3">
        <v>1</v>
      </c>
    </row>
    <row r="24034" spans="1:6">
      <c r="A24034" t="s">
        <v>24042</v>
      </c>
      <c r="B24034" t="s">
        <v>49958</v>
      </c>
      <c r="C24034" s="2">
        <v>0.141545843991561</v>
      </c>
      <c r="D24034" s="2">
        <v>5.4304369039467</v>
      </c>
      <c r="E24034" s="2">
        <v>0.7456311687970141</v>
      </c>
      <c r="F24034" s="3">
        <v>1</v>
      </c>
    </row>
    <row r="24035" spans="1:6">
      <c r="A24035" t="s">
        <v>24043</v>
      </c>
      <c r="B24035" t="s">
        <v>49959</v>
      </c>
      <c r="C24035" s="2">
        <v>-0.495838793710093</v>
      </c>
      <c r="D24035" s="2">
        <v>-1.84092904382339</v>
      </c>
      <c r="E24035" s="2">
        <v>0.937789744228566</v>
      </c>
      <c r="F24035" s="3">
        <v>1</v>
      </c>
    </row>
    <row r="24036" spans="1:6">
      <c r="A24036" t="s">
        <v>24044</v>
      </c>
      <c r="B24036" t="s">
        <v>49960</v>
      </c>
      <c r="C24036" s="2">
        <v>-0.5270381675761071</v>
      </c>
      <c r="D24036" s="2">
        <v>2.25006181407533</v>
      </c>
      <c r="E24036" s="2">
        <v>0.354060168972841</v>
      </c>
      <c r="F24036" s="3">
        <v>0.9949</v>
      </c>
    </row>
    <row r="24037" spans="1:6">
      <c r="A24037" t="s">
        <v>24045</v>
      </c>
      <c r="B24037" t="s">
        <v>49961</v>
      </c>
      <c r="C24037" s="2">
        <v>-0.11051273857888</v>
      </c>
      <c r="D24037" s="2">
        <v>4.410352369568669</v>
      </c>
      <c r="E24037" s="2">
        <v>0.8999102033428141</v>
      </c>
      <c r="F24037" s="3">
        <v>1</v>
      </c>
    </row>
    <row r="24038" spans="1:6">
      <c r="A24038" t="s">
        <v>24046</v>
      </c>
      <c r="B24038" t="s">
        <v>49962</v>
      </c>
      <c r="C24038" s="2">
        <v>-0.8857447294313979</v>
      </c>
      <c r="D24038" s="2">
        <v>4.54632599757235</v>
      </c>
      <c r="E24038" s="2">
        <v>0.00608613608705094</v>
      </c>
      <c r="F24038" s="3">
        <v>0.05812999999999999</v>
      </c>
    </row>
    <row r="24039" spans="1:6">
      <c r="A24039" t="s">
        <v>24047</v>
      </c>
      <c r="B24039" t="s">
        <v>49963</v>
      </c>
      <c r="C24039" s="2">
        <v>2.34007893046538</v>
      </c>
      <c r="D24039" s="2">
        <v>-1.90871600532305</v>
      </c>
      <c r="E24039" s="2">
        <v>0.147708277422083</v>
      </c>
      <c r="F24039" s="3">
        <v>0.6094000000000001</v>
      </c>
    </row>
    <row r="24040" spans="1:6">
      <c r="A24040" t="s">
        <v>24048</v>
      </c>
      <c r="B24040" t="s">
        <v>49964</v>
      </c>
      <c r="C24040" s="2">
        <v>0.666209634552863</v>
      </c>
      <c r="D24040" s="2">
        <v>4.64140586456094</v>
      </c>
      <c r="E24040" s="2">
        <v>0.00453266319166122</v>
      </c>
      <c r="F24040" s="3">
        <v>0.04556</v>
      </c>
    </row>
    <row r="24041" spans="1:6">
      <c r="A24041" t="s">
        <v>24049</v>
      </c>
      <c r="B24041" t="s">
        <v>49965</v>
      </c>
      <c r="C24041" s="2">
        <v>0.663009032723773</v>
      </c>
      <c r="D24041" s="2">
        <v>1.80737260213764</v>
      </c>
      <c r="E24041" s="2">
        <v>0.0962007564150419</v>
      </c>
      <c r="F24041" s="3">
        <v>0.4635</v>
      </c>
    </row>
    <row r="24042" spans="1:6">
      <c r="A24042" t="s">
        <v>24050</v>
      </c>
      <c r="B24042" t="s">
        <v>49966</v>
      </c>
      <c r="C24042" s="2">
        <v>2.0112375659812</v>
      </c>
      <c r="D24042" s="2">
        <v>-1.81416391024381</v>
      </c>
      <c r="E24042" s="2">
        <v>0.235440695881175</v>
      </c>
      <c r="F24042" s="3">
        <v>0.8014</v>
      </c>
    </row>
    <row r="24043" spans="1:6">
      <c r="A24043" t="s">
        <v>24051</v>
      </c>
      <c r="B24043" t="s">
        <v>49967</v>
      </c>
      <c r="C24043" s="2">
        <v>-0.289493858961827</v>
      </c>
      <c r="D24043" s="2">
        <v>4.58716722988602</v>
      </c>
      <c r="E24043" s="2">
        <v>0.402571055688452</v>
      </c>
      <c r="F24043" s="3">
        <v>1</v>
      </c>
    </row>
    <row r="24044" spans="1:6">
      <c r="A24044" t="s">
        <v>24052</v>
      </c>
      <c r="B24044" t="s">
        <v>49968</v>
      </c>
      <c r="C24044" s="2">
        <v>-0.647504634407397</v>
      </c>
      <c r="D24044" s="2">
        <v>1.05795290292729</v>
      </c>
      <c r="E24044" s="2">
        <v>0.306683837274899</v>
      </c>
      <c r="F24044" s="3">
        <v>0.9256</v>
      </c>
    </row>
    <row r="24045" spans="1:6">
      <c r="A24045" t="s">
        <v>24053</v>
      </c>
      <c r="B24045" t="s">
        <v>49969</v>
      </c>
      <c r="C24045" s="2">
        <v>2.15721168702637</v>
      </c>
      <c r="D24045" s="2">
        <v>-2.80737330143381</v>
      </c>
      <c r="E24045" s="2">
        <v>0.835832436883122</v>
      </c>
      <c r="F24045" s="3">
        <v>1</v>
      </c>
    </row>
    <row r="24046" spans="1:6">
      <c r="A24046" t="s">
        <v>24054</v>
      </c>
      <c r="B24046" t="s">
        <v>49970</v>
      </c>
      <c r="C24046" s="2">
        <v>-0.0862908760405058</v>
      </c>
      <c r="D24046" s="2">
        <v>6.40676995993201</v>
      </c>
      <c r="E24046" s="2">
        <v>0.8722779562996891</v>
      </c>
      <c r="F24046" s="3">
        <v>1</v>
      </c>
    </row>
    <row r="24047" spans="1:6">
      <c r="A24047" t="s">
        <v>24055</v>
      </c>
      <c r="B24047" t="s">
        <v>49971</v>
      </c>
      <c r="C24047" s="2">
        <v>-0.294709984902054</v>
      </c>
      <c r="D24047" s="2">
        <v>1.95543484086122</v>
      </c>
      <c r="E24047" s="2">
        <v>0.74857399120851</v>
      </c>
      <c r="F24047" s="3">
        <v>1</v>
      </c>
    </row>
    <row r="24048" spans="1:6">
      <c r="A24048" t="s">
        <v>24056</v>
      </c>
      <c r="B24048" t="s">
        <v>49972</v>
      </c>
      <c r="C24048" s="2">
        <v>1.73268104030348</v>
      </c>
      <c r="D24048" s="2">
        <v>-2.21333672493207</v>
      </c>
      <c r="E24048" s="2">
        <v>0.463654916162593</v>
      </c>
      <c r="F24048" s="3">
        <v>1</v>
      </c>
    </row>
    <row r="24049" spans="1:6">
      <c r="A24049" t="s">
        <v>24057</v>
      </c>
      <c r="B24049" t="s">
        <v>49973</v>
      </c>
      <c r="C24049" s="2">
        <v>2.26340080744628</v>
      </c>
      <c r="D24049" s="2">
        <v>-2.80356518033918</v>
      </c>
      <c r="E24049" s="2">
        <v>0.87873804961429</v>
      </c>
      <c r="F24049" s="3">
        <v>1</v>
      </c>
    </row>
    <row r="24050" spans="1:6">
      <c r="A24050" t="s">
        <v>24058</v>
      </c>
      <c r="B24050" t="s">
        <v>49974</v>
      </c>
      <c r="C24050" s="2">
        <v>0.102145855964268</v>
      </c>
      <c r="D24050" s="2">
        <v>3.21367796154719</v>
      </c>
      <c r="E24050" s="2">
        <v>0.914123069089289</v>
      </c>
      <c r="F24050" s="3">
        <v>1</v>
      </c>
    </row>
    <row r="24051" spans="1:6">
      <c r="A24051" t="s">
        <v>24059</v>
      </c>
      <c r="B24051" t="s">
        <v>49975</v>
      </c>
      <c r="C24051" s="2">
        <v>-0.229474793721233</v>
      </c>
      <c r="D24051" s="2">
        <v>5.35874084863073</v>
      </c>
      <c r="E24051" s="2">
        <v>0.471450679873038</v>
      </c>
      <c r="F24051" s="3">
        <v>1</v>
      </c>
    </row>
    <row r="24052" spans="1:6">
      <c r="A24052" t="s">
        <v>24060</v>
      </c>
      <c r="B24052" t="s">
        <v>49976</v>
      </c>
      <c r="C24052" s="2">
        <v>0.6874885018487701</v>
      </c>
      <c r="D24052" s="2">
        <v>4.54512226970164</v>
      </c>
      <c r="E24052" s="2">
        <v>0.005743353970551771</v>
      </c>
      <c r="F24052" s="3">
        <v>0.05545</v>
      </c>
    </row>
    <row r="24053" spans="1:6">
      <c r="A24053" t="s">
        <v>24061</v>
      </c>
      <c r="B24053" t="s">
        <v>49977</v>
      </c>
      <c r="C24053" s="2">
        <v>-0.183295046947181</v>
      </c>
      <c r="D24053" s="2">
        <v>-1.4632101892137</v>
      </c>
      <c r="E24053" s="2">
        <v>1</v>
      </c>
      <c r="F24053" s="3">
        <v>1</v>
      </c>
    </row>
    <row r="24054" spans="1:6">
      <c r="A24054" t="s">
        <v>24062</v>
      </c>
      <c r="B24054" t="s">
        <v>49978</v>
      </c>
      <c r="C24054" s="2">
        <v>0.2853008808716551</v>
      </c>
      <c r="D24054" s="2">
        <v>2.67581285840592</v>
      </c>
      <c r="E24054" s="2">
        <v>0.6498023557926371</v>
      </c>
      <c r="F24054" s="3">
        <v>1</v>
      </c>
    </row>
    <row r="24055" spans="1:6">
      <c r="A24055" t="s">
        <v>24063</v>
      </c>
      <c r="B24055" t="s">
        <v>49979</v>
      </c>
      <c r="C24055" s="2">
        <v>0.205212359606493</v>
      </c>
      <c r="D24055" s="2">
        <v>6.25804630235429</v>
      </c>
      <c r="E24055" s="2">
        <v>0.5710366028801519</v>
      </c>
      <c r="F24055" s="3">
        <v>1</v>
      </c>
    </row>
    <row r="24056" spans="1:6">
      <c r="A24056" t="s">
        <v>24064</v>
      </c>
      <c r="B24056" t="s">
        <v>49980</v>
      </c>
      <c r="C24056" s="2">
        <v>0.472296782170921</v>
      </c>
      <c r="D24056" s="2">
        <v>2.37982786698682</v>
      </c>
      <c r="E24056" s="2">
        <v>0.361991304969778</v>
      </c>
      <c r="F24056" s="3">
        <v>1</v>
      </c>
    </row>
    <row r="24057" spans="1:6">
      <c r="A24057" t="s">
        <v>24065</v>
      </c>
      <c r="B24057" t="s">
        <v>49981</v>
      </c>
      <c r="C24057" s="2">
        <v>0.0970207636562752</v>
      </c>
      <c r="D24057" s="2">
        <v>3.44085164539358</v>
      </c>
      <c r="E24057" s="2">
        <v>0.8822779386218921</v>
      </c>
      <c r="F24057" s="3">
        <v>1</v>
      </c>
    </row>
    <row r="24058" spans="1:6">
      <c r="A24058" t="s">
        <v>24066</v>
      </c>
      <c r="B24058" t="s">
        <v>49982</v>
      </c>
      <c r="C24058" s="2">
        <v>0.160939580852299</v>
      </c>
      <c r="D24058" s="2">
        <v>5.24643525416096</v>
      </c>
      <c r="E24058" s="2">
        <v>0.678073448687304</v>
      </c>
      <c r="F24058" s="3">
        <v>1</v>
      </c>
    </row>
    <row r="24059" spans="1:6">
      <c r="A24059" t="s">
        <v>24067</v>
      </c>
      <c r="B24059" t="s">
        <v>49983</v>
      </c>
      <c r="C24059" s="2">
        <v>1.03738301276832</v>
      </c>
      <c r="D24059" s="2">
        <v>-2.39711337977487</v>
      </c>
      <c r="E24059" s="2">
        <v>0.8524702827652622</v>
      </c>
      <c r="F24059" s="3">
        <v>1</v>
      </c>
    </row>
    <row r="24060" spans="1:6">
      <c r="A24060" t="s">
        <v>24068</v>
      </c>
      <c r="B24060" t="s">
        <v>49984</v>
      </c>
      <c r="C24060" s="2">
        <v>0.178214328377964</v>
      </c>
      <c r="D24060" s="2">
        <v>6.78484745720276</v>
      </c>
      <c r="E24060" s="2">
        <v>0.6512604052658001</v>
      </c>
      <c r="F24060" s="3">
        <v>1</v>
      </c>
    </row>
    <row r="24061" spans="1:6">
      <c r="A24061" t="s">
        <v>24069</v>
      </c>
      <c r="B24061" t="s">
        <v>49985</v>
      </c>
      <c r="C24061" s="2">
        <v>2.61726516835546</v>
      </c>
      <c r="D24061" s="2">
        <v>4.44855615647712</v>
      </c>
      <c r="E24061" s="2">
        <v>2.5691255333048e-14</v>
      </c>
      <c r="F24061" s="3">
        <v>1.167e-12</v>
      </c>
    </row>
    <row r="24062" spans="1:6">
      <c r="A24062" t="s">
        <v>24070</v>
      </c>
      <c r="B24062" t="s">
        <v>49986</v>
      </c>
      <c r="C24062" s="2">
        <v>-0.0527745233275519</v>
      </c>
      <c r="D24062" s="2">
        <v>5.64330520192183</v>
      </c>
      <c r="E24062" s="2">
        <v>0.9988216197504151</v>
      </c>
      <c r="F24062" s="3">
        <v>1</v>
      </c>
    </row>
    <row r="24063" spans="1:6">
      <c r="A24063" t="s">
        <v>24071</v>
      </c>
      <c r="B24063" t="s">
        <v>49987</v>
      </c>
      <c r="C24063" s="2">
        <v>0.850240627700352</v>
      </c>
      <c r="D24063" s="2">
        <v>2.35015983049597</v>
      </c>
      <c r="E24063" s="2">
        <v>0.00786468544760594</v>
      </c>
      <c r="F24063" s="3">
        <v>0.07086000000000001</v>
      </c>
    </row>
    <row r="24064" spans="1:6">
      <c r="A24064" t="s">
        <v>24072</v>
      </c>
      <c r="B24064" t="s">
        <v>49988</v>
      </c>
      <c r="C24064" s="2">
        <v>2.20973009598281</v>
      </c>
      <c r="D24064" s="2">
        <v>3.99797086220435</v>
      </c>
      <c r="E24064" s="2">
        <v>2.51136557741573e-21</v>
      </c>
      <c r="F24064" s="3">
        <v>1.705e-19</v>
      </c>
    </row>
    <row r="24065" spans="1:6">
      <c r="A24065" t="s">
        <v>24073</v>
      </c>
      <c r="B24065" t="s">
        <v>49989</v>
      </c>
      <c r="C24065" s="2">
        <v>-0.463289041246066</v>
      </c>
      <c r="D24065" s="2">
        <v>-2.52135493319884</v>
      </c>
      <c r="E24065" s="2">
        <v>1</v>
      </c>
      <c r="F24065" s="3">
        <v>1</v>
      </c>
    </row>
    <row r="24066" spans="1:6">
      <c r="A24066" t="s">
        <v>24074</v>
      </c>
      <c r="B24066" t="s">
        <v>49990</v>
      </c>
      <c r="C24066" s="2">
        <v>-0.9178496225644991</v>
      </c>
      <c r="D24066" s="2">
        <v>0.35311680278098</v>
      </c>
      <c r="E24066" s="2">
        <v>0.265811948961291</v>
      </c>
      <c r="F24066" s="3">
        <v>0.857</v>
      </c>
    </row>
    <row r="24067" spans="1:6">
      <c r="A24067" t="s">
        <v>24075</v>
      </c>
      <c r="B24067" t="s">
        <v>49991</v>
      </c>
      <c r="C24067" s="2">
        <v>0.332201192266972</v>
      </c>
      <c r="D24067" s="2">
        <v>0.927870504486043</v>
      </c>
      <c r="E24067" s="2">
        <v>0.678394725450429</v>
      </c>
      <c r="F24067" s="3">
        <v>1</v>
      </c>
    </row>
    <row r="24068" spans="1:6">
      <c r="A24068" t="s">
        <v>24076</v>
      </c>
      <c r="B24068" t="s">
        <v>49992</v>
      </c>
      <c r="C24068" s="2">
        <v>0.190399136390661</v>
      </c>
      <c r="D24068" s="2">
        <v>-0.42993871059066</v>
      </c>
      <c r="E24068" s="2">
        <v>0.9879219115795821</v>
      </c>
      <c r="F24068" s="3">
        <v>1</v>
      </c>
    </row>
    <row r="24069" spans="1:6">
      <c r="A24069" t="s">
        <v>24077</v>
      </c>
      <c r="B24069" t="s">
        <v>49993</v>
      </c>
      <c r="C24069" s="2">
        <v>-0.275668929616009</v>
      </c>
      <c r="D24069" s="2">
        <v>2.84656545110175</v>
      </c>
      <c r="E24069" s="2">
        <v>0.820416027805527</v>
      </c>
      <c r="F24069" s="3">
        <v>1</v>
      </c>
    </row>
    <row r="24070" spans="1:6">
      <c r="A24070" t="s">
        <v>24078</v>
      </c>
      <c r="B24070" t="s">
        <v>49994</v>
      </c>
      <c r="C24070" s="2">
        <v>-0.193957476285641</v>
      </c>
      <c r="D24070" s="2">
        <v>6.92474690528188</v>
      </c>
      <c r="E24070" s="2">
        <v>0.530955049639301</v>
      </c>
      <c r="F24070" s="3">
        <v>1</v>
      </c>
    </row>
    <row r="24071" spans="1:6">
      <c r="A24071" t="s">
        <v>24079</v>
      </c>
      <c r="B24071" t="s">
        <v>49995</v>
      </c>
      <c r="C24071" s="2">
        <v>0.113266929218709</v>
      </c>
      <c r="D24071" s="2">
        <v>-1.65111546324543</v>
      </c>
      <c r="E24071" s="2">
        <v>1</v>
      </c>
      <c r="F24071" s="3">
        <v>1</v>
      </c>
    </row>
    <row r="24072" spans="1:6">
      <c r="A24072" t="s">
        <v>24080</v>
      </c>
      <c r="B24072" t="s">
        <v>49996</v>
      </c>
      <c r="C24072" s="2">
        <v>-0.3809342369242921</v>
      </c>
      <c r="D24072" s="2">
        <v>7.05658170265147</v>
      </c>
      <c r="E24072" s="2">
        <v>0.1261205729426</v>
      </c>
      <c r="F24072" s="3">
        <v>0.5533</v>
      </c>
    </row>
    <row r="24073" spans="1:6">
      <c r="A24073" t="s">
        <v>24081</v>
      </c>
      <c r="B24073" t="s">
        <v>49997</v>
      </c>
      <c r="C24073" s="2">
        <v>4.304659953630001</v>
      </c>
      <c r="D24073" s="2">
        <v>-2.27633340718356</v>
      </c>
      <c r="E24073" s="2">
        <v>0.162545665936198</v>
      </c>
      <c r="F24073" s="3">
        <v>0.644</v>
      </c>
    </row>
    <row r="24074" spans="1:6">
      <c r="A24074" t="s">
        <v>24082</v>
      </c>
      <c r="B24074" t="s">
        <v>49998</v>
      </c>
      <c r="C24074" s="2">
        <v>0.119431257187847</v>
      </c>
      <c r="D24074" s="2">
        <v>-0.719230285807362</v>
      </c>
      <c r="E24074" s="2">
        <v>1</v>
      </c>
      <c r="F24074" s="3">
        <v>1</v>
      </c>
    </row>
    <row r="24075" spans="1:6">
      <c r="A24075" t="s">
        <v>24083</v>
      </c>
      <c r="B24075" t="s">
        <v>49999</v>
      </c>
      <c r="C24075" s="2">
        <v>0.212492736059265</v>
      </c>
      <c r="D24075" s="2">
        <v>4.45704055529541</v>
      </c>
      <c r="E24075" s="2">
        <v>0.5640522866523531</v>
      </c>
      <c r="F24075" s="3">
        <v>1</v>
      </c>
    </row>
    <row r="24076" spans="1:6">
      <c r="A24076" t="s">
        <v>24084</v>
      </c>
      <c r="B24076" t="s">
        <v>50000</v>
      </c>
      <c r="C24076" s="2">
        <v>-0.3589364781490479</v>
      </c>
      <c r="D24076" s="2">
        <v>7.059027977114849</v>
      </c>
      <c r="E24076" s="2">
        <v>0.144149007346802</v>
      </c>
      <c r="F24076" s="3">
        <v>0.5998</v>
      </c>
    </row>
    <row r="24077" spans="1:6">
      <c r="A24077" t="s">
        <v>24085</v>
      </c>
      <c r="B24077" t="s">
        <v>50001</v>
      </c>
      <c r="C24077" s="2">
        <v>-0.140582878168516</v>
      </c>
      <c r="D24077" s="2">
        <v>5.387373087526631</v>
      </c>
      <c r="E24077" s="2">
        <v>0.713842310685063</v>
      </c>
      <c r="F24077" s="3">
        <v>1</v>
      </c>
    </row>
    <row r="24078" spans="1:6">
      <c r="A24078" t="s">
        <v>24086</v>
      </c>
      <c r="B24078" t="s">
        <v>50002</v>
      </c>
      <c r="C24078" s="2">
        <v>0.132420467823136</v>
      </c>
      <c r="D24078" s="2">
        <v>6.19048549572026</v>
      </c>
      <c r="E24078" s="2">
        <v>0.750475352052178</v>
      </c>
      <c r="F24078" s="3">
        <v>1</v>
      </c>
    </row>
    <row r="24079" spans="1:6">
      <c r="A24079" t="s">
        <v>24087</v>
      </c>
      <c r="B24079" t="s">
        <v>50003</v>
      </c>
      <c r="C24079" s="2">
        <v>3.95888157386684</v>
      </c>
      <c r="D24079" s="2">
        <v>-1.52382979789201</v>
      </c>
      <c r="E24079" s="2">
        <v>0.00217601707553151</v>
      </c>
      <c r="F24079" s="3">
        <v>0.02476</v>
      </c>
    </row>
    <row r="24080" spans="1:6">
      <c r="A24080" t="s">
        <v>24088</v>
      </c>
      <c r="B24080" t="s">
        <v>50004</v>
      </c>
      <c r="C24080" s="2">
        <v>0.796523058675254</v>
      </c>
      <c r="D24080" s="2">
        <v>-2.45406199671888</v>
      </c>
      <c r="E24080" s="2">
        <v>1</v>
      </c>
      <c r="F24080" s="3">
        <v>1</v>
      </c>
    </row>
    <row r="24081" spans="1:6">
      <c r="A24081" t="s">
        <v>24089</v>
      </c>
      <c r="B24081" t="s">
        <v>50005</v>
      </c>
      <c r="C24081" s="2">
        <v>0.554609938625624</v>
      </c>
      <c r="D24081" s="2">
        <v>5.24189324971616</v>
      </c>
      <c r="E24081" s="2">
        <v>0.0155074471985335</v>
      </c>
      <c r="F24081" s="3">
        <v>0.1206</v>
      </c>
    </row>
    <row r="24082" spans="1:6">
      <c r="A24082" t="s">
        <v>24090</v>
      </c>
      <c r="B24082" t="s">
        <v>50006</v>
      </c>
      <c r="C24082" s="2">
        <v>4.57878474168284</v>
      </c>
      <c r="D24082" s="2">
        <v>1.23607753911298</v>
      </c>
      <c r="E24082" s="2">
        <v>7.83627728723989e-17</v>
      </c>
      <c r="F24082" s="3">
        <v>4.064e-15</v>
      </c>
    </row>
    <row r="24083" spans="1:6">
      <c r="A24083" t="s">
        <v>24091</v>
      </c>
      <c r="B24083" t="s">
        <v>50007</v>
      </c>
      <c r="C24083" s="2">
        <v>-0.233900185975683</v>
      </c>
      <c r="D24083" s="2">
        <v>4.93566297838506</v>
      </c>
      <c r="E24083" s="2">
        <v>0.4685272987103429</v>
      </c>
      <c r="F24083" s="3">
        <v>1</v>
      </c>
    </row>
    <row r="24084" spans="1:6">
      <c r="A24084" t="s">
        <v>24092</v>
      </c>
      <c r="B24084" t="s">
        <v>50008</v>
      </c>
      <c r="C24084" s="2">
        <v>-0.475213041599204</v>
      </c>
      <c r="D24084" s="2">
        <v>3.31784703157162</v>
      </c>
      <c r="E24084" s="2">
        <v>0.333959319637047</v>
      </c>
      <c r="F24084" s="3">
        <v>0.9651</v>
      </c>
    </row>
    <row r="24085" spans="1:6">
      <c r="A24085" t="s">
        <v>24093</v>
      </c>
      <c r="B24085" t="s">
        <v>50009</v>
      </c>
      <c r="C24085" s="2">
        <v>-0.150584099372124</v>
      </c>
      <c r="D24085" s="2">
        <v>-0.880302394805367</v>
      </c>
      <c r="E24085" s="2">
        <v>1</v>
      </c>
      <c r="F24085" s="3">
        <v>1</v>
      </c>
    </row>
    <row r="24086" spans="1:6">
      <c r="A24086" t="s">
        <v>24094</v>
      </c>
      <c r="B24086" t="s">
        <v>50010</v>
      </c>
      <c r="C24086" s="2">
        <v>1.31262925280483</v>
      </c>
      <c r="D24086" s="2">
        <v>1.04967936520878</v>
      </c>
      <c r="E24086" s="2">
        <v>0.0397775636641564</v>
      </c>
      <c r="F24086" s="3">
        <v>0.2457</v>
      </c>
    </row>
    <row r="24087" spans="1:6">
      <c r="A24087" t="s">
        <v>24095</v>
      </c>
      <c r="B24087" t="s">
        <v>50011</v>
      </c>
      <c r="C24087" s="2">
        <v>0.325054689711587</v>
      </c>
      <c r="D24087" s="2">
        <v>6.89402206965474</v>
      </c>
      <c r="E24087" s="2">
        <v>0.8824161226123219</v>
      </c>
      <c r="F24087" s="3">
        <v>1</v>
      </c>
    </row>
    <row r="24088" spans="1:6">
      <c r="A24088" t="s">
        <v>24096</v>
      </c>
      <c r="B24088" t="s">
        <v>50012</v>
      </c>
      <c r="C24088" s="2">
        <v>0.4652963591454841</v>
      </c>
      <c r="D24088" s="2">
        <v>3.04515845983012</v>
      </c>
      <c r="E24088" s="2">
        <v>0.5862658001995811</v>
      </c>
      <c r="F24088" s="3">
        <v>1</v>
      </c>
    </row>
    <row r="24089" spans="1:6">
      <c r="A24089" t="s">
        <v>24097</v>
      </c>
      <c r="B24089" t="s">
        <v>50013</v>
      </c>
      <c r="C24089" s="2">
        <v>3.07943861896795</v>
      </c>
      <c r="D24089" s="2">
        <v>2.01477091920483</v>
      </c>
      <c r="E24089" s="2">
        <v>2.80532938507387e-11</v>
      </c>
      <c r="F24089" s="3">
        <v>1.036e-09</v>
      </c>
    </row>
    <row r="24090" spans="1:6">
      <c r="A24090" t="s">
        <v>24098</v>
      </c>
      <c r="B24090" t="s">
        <v>50014</v>
      </c>
      <c r="C24090" s="2">
        <v>0.0804549797618444</v>
      </c>
      <c r="D24090" s="2">
        <v>3.61649198405449</v>
      </c>
      <c r="E24090" s="2">
        <v>0.962868718209558</v>
      </c>
      <c r="F24090" s="3">
        <v>1</v>
      </c>
    </row>
    <row r="24091" spans="1:6">
      <c r="A24091" t="s">
        <v>24099</v>
      </c>
      <c r="B24091" t="s">
        <v>50015</v>
      </c>
      <c r="C24091" s="2">
        <v>-0.300058064345378</v>
      </c>
      <c r="D24091" s="2">
        <v>5.06979388631146</v>
      </c>
      <c r="E24091" s="2">
        <v>0.295404892409207</v>
      </c>
      <c r="F24091" s="3">
        <v>0.9075</v>
      </c>
    </row>
    <row r="24092" spans="1:6">
      <c r="A24092" t="s">
        <v>24100</v>
      </c>
      <c r="B24092" t="s">
        <v>50016</v>
      </c>
      <c r="C24092" s="2">
        <v>-0.942420984486703</v>
      </c>
      <c r="D24092" s="2">
        <v>4.82870188037732</v>
      </c>
      <c r="E24092" s="2">
        <v>5.7551686259276e-05</v>
      </c>
      <c r="F24092" s="3">
        <v>0.001044</v>
      </c>
    </row>
    <row r="24093" spans="1:6">
      <c r="A24093" t="s">
        <v>24101</v>
      </c>
      <c r="B24093" t="s">
        <v>50017</v>
      </c>
      <c r="C24093" s="2">
        <v>-0.409092221211085</v>
      </c>
      <c r="D24093" s="2">
        <v>6.9959073746806</v>
      </c>
      <c r="E24093" s="2">
        <v>0.0410697634556646</v>
      </c>
      <c r="F24093" s="3">
        <v>0.2512</v>
      </c>
    </row>
    <row r="24094" spans="1:6">
      <c r="A24094" t="s">
        <v>24102</v>
      </c>
      <c r="B24094" t="s">
        <v>50018</v>
      </c>
      <c r="C24094" s="2">
        <v>0.168064841758014</v>
      </c>
      <c r="D24094" s="2">
        <v>6.69391612812096</v>
      </c>
      <c r="E24094" s="2">
        <v>0.6267031921363709</v>
      </c>
      <c r="F24094" s="3">
        <v>1</v>
      </c>
    </row>
    <row r="24095" spans="1:6">
      <c r="A24095" t="s">
        <v>24103</v>
      </c>
      <c r="B24095" t="s">
        <v>50019</v>
      </c>
      <c r="C24095" s="2">
        <v>1.94541714772218</v>
      </c>
      <c r="D24095" s="2">
        <v>1.57905255415591</v>
      </c>
      <c r="E24095" s="2">
        <v>3.36017635730151e-06</v>
      </c>
      <c r="F24095" s="3">
        <v>7.441e-05</v>
      </c>
    </row>
    <row r="24096" spans="1:6">
      <c r="A24096" t="s">
        <v>24104</v>
      </c>
      <c r="B24096" t="s">
        <v>50020</v>
      </c>
      <c r="C24096" s="2">
        <v>-0.4965426879134721</v>
      </c>
      <c r="D24096" s="2">
        <v>-2.01408738845758</v>
      </c>
      <c r="E24096" s="2">
        <v>0.9612581096622621</v>
      </c>
      <c r="F24096" s="3">
        <v>1</v>
      </c>
    </row>
    <row r="24097" spans="1:6">
      <c r="A24097" t="s">
        <v>24105</v>
      </c>
      <c r="B24097" t="s">
        <v>50021</v>
      </c>
      <c r="C24097" s="2">
        <v>0.171570800846838</v>
      </c>
      <c r="D24097" s="2">
        <v>3.75081392247827</v>
      </c>
      <c r="E24097" s="2">
        <v>0.8178800905307908</v>
      </c>
      <c r="F24097" s="3">
        <v>1</v>
      </c>
    </row>
    <row r="24098" spans="1:6">
      <c r="A24098" t="s">
        <v>24106</v>
      </c>
      <c r="B24098" t="s">
        <v>50022</v>
      </c>
      <c r="C24098" s="2">
        <v>2.26340080744628</v>
      </c>
      <c r="D24098" s="2">
        <v>-2.80356518033918</v>
      </c>
      <c r="E24098" s="2">
        <v>0.87873804961429</v>
      </c>
      <c r="F24098" s="3">
        <v>1</v>
      </c>
    </row>
    <row r="24099" spans="1:6">
      <c r="A24099" t="s">
        <v>24107</v>
      </c>
      <c r="B24099" t="s">
        <v>50023</v>
      </c>
      <c r="C24099" s="2">
        <v>-0.376874390309627</v>
      </c>
      <c r="D24099" s="2">
        <v>4.47298537742183</v>
      </c>
      <c r="E24099" s="2">
        <v>0.223798683016919</v>
      </c>
      <c r="F24099" s="3">
        <v>0.7788</v>
      </c>
    </row>
    <row r="24100" spans="1:6">
      <c r="A24100" t="s">
        <v>24108</v>
      </c>
      <c r="B24100" t="s">
        <v>50024</v>
      </c>
      <c r="C24100" s="2">
        <v>-0.2348963146461</v>
      </c>
      <c r="D24100" s="2">
        <v>4.23022299901844</v>
      </c>
      <c r="E24100" s="2">
        <v>0.577001699308639</v>
      </c>
      <c r="F24100" s="3">
        <v>1</v>
      </c>
    </row>
    <row r="24101" spans="1:6">
      <c r="A24101" t="s">
        <v>24109</v>
      </c>
      <c r="B24101" t="s">
        <v>50025</v>
      </c>
      <c r="C24101" s="2">
        <v>0.00616163496645491</v>
      </c>
      <c r="D24101" s="2">
        <v>3.15171744418115</v>
      </c>
      <c r="E24101" s="2">
        <v>1</v>
      </c>
      <c r="F24101" s="3">
        <v>1</v>
      </c>
    </row>
    <row r="24102" spans="1:6">
      <c r="A24102" t="s">
        <v>24110</v>
      </c>
      <c r="B24102" t="s">
        <v>50026</v>
      </c>
      <c r="C24102" s="2">
        <v>0.339575396774045</v>
      </c>
      <c r="D24102" s="2">
        <v>0.515701905887389</v>
      </c>
      <c r="E24102" s="2">
        <v>0.72132144059804</v>
      </c>
      <c r="F24102" s="3">
        <v>1</v>
      </c>
    </row>
    <row r="24103" spans="1:6">
      <c r="A24103" t="s">
        <v>24111</v>
      </c>
      <c r="B24103" t="s">
        <v>50027</v>
      </c>
      <c r="C24103" s="2">
        <v>-0.347942523350566</v>
      </c>
      <c r="D24103" s="2">
        <v>7.567323020386291</v>
      </c>
      <c r="E24103" s="2">
        <v>0.160380026151698</v>
      </c>
      <c r="F24103" s="3">
        <v>0.6387</v>
      </c>
    </row>
    <row r="24104" spans="1:6">
      <c r="A24104" t="s">
        <v>24112</v>
      </c>
      <c r="B24104" t="s">
        <v>50028</v>
      </c>
      <c r="C24104" s="2">
        <v>-0.492242881516608</v>
      </c>
      <c r="D24104" s="2">
        <v>0.556770379018962</v>
      </c>
      <c r="E24104" s="2">
        <v>0.558577125894906</v>
      </c>
      <c r="F24104" s="3">
        <v>1</v>
      </c>
    </row>
    <row r="24105" spans="1:6">
      <c r="A24105" t="s">
        <v>24113</v>
      </c>
      <c r="B24105" t="s">
        <v>50029</v>
      </c>
      <c r="C24105" s="2">
        <v>-0.479892103175946</v>
      </c>
      <c r="D24105" s="2">
        <v>4.677822475644019</v>
      </c>
      <c r="E24105" s="2">
        <v>0.258364640765578</v>
      </c>
      <c r="F24105" s="3">
        <v>0.844</v>
      </c>
    </row>
    <row r="24106" spans="1:6">
      <c r="A24106" t="s">
        <v>24114</v>
      </c>
      <c r="B24106" t="s">
        <v>50030</v>
      </c>
      <c r="C24106" s="2">
        <v>0.122851200388906</v>
      </c>
      <c r="D24106" s="2">
        <v>3.31537865275948</v>
      </c>
      <c r="E24106" s="2">
        <v>0.8509309899373192</v>
      </c>
      <c r="F24106" s="3">
        <v>1</v>
      </c>
    </row>
    <row r="24107" spans="1:6">
      <c r="A24107" t="s">
        <v>24115</v>
      </c>
      <c r="B24107" t="s">
        <v>50031</v>
      </c>
      <c r="C24107" s="2">
        <v>0.212396528464196</v>
      </c>
      <c r="D24107" s="2">
        <v>3.63572000882955</v>
      </c>
      <c r="E24107" s="2">
        <v>0.7232214926267271</v>
      </c>
      <c r="F24107" s="3">
        <v>1</v>
      </c>
    </row>
    <row r="24108" spans="1:6">
      <c r="A24108" t="s">
        <v>24116</v>
      </c>
      <c r="B24108" t="s">
        <v>50032</v>
      </c>
      <c r="C24108" s="2">
        <v>0.152380055898417</v>
      </c>
      <c r="D24108" s="2">
        <v>4.42898138026642</v>
      </c>
      <c r="E24108" s="2">
        <v>0.715142250842272</v>
      </c>
      <c r="F24108" s="3">
        <v>1</v>
      </c>
    </row>
    <row r="24109" spans="1:6">
      <c r="A24109" t="s">
        <v>24117</v>
      </c>
      <c r="B24109" t="s">
        <v>50033</v>
      </c>
      <c r="C24109" s="2">
        <v>-0.856726756151399</v>
      </c>
      <c r="D24109" s="2">
        <v>0.453266148897889</v>
      </c>
      <c r="E24109" s="2">
        <v>0.172689021539093</v>
      </c>
      <c r="F24109" s="3">
        <v>0.6684</v>
      </c>
    </row>
    <row r="24110" spans="1:6">
      <c r="A24110" t="s">
        <v>24118</v>
      </c>
      <c r="B24110" t="s">
        <v>50034</v>
      </c>
      <c r="C24110" s="2">
        <v>-0.202319119303676</v>
      </c>
      <c r="D24110" s="2">
        <v>5.431892128023599</v>
      </c>
      <c r="E24110" s="2">
        <v>0.639244705364593</v>
      </c>
      <c r="F24110" s="3">
        <v>1</v>
      </c>
    </row>
    <row r="24111" spans="1:6">
      <c r="A24111" t="s">
        <v>24119</v>
      </c>
      <c r="B24111" t="s">
        <v>50035</v>
      </c>
      <c r="C24111" s="2">
        <v>-0.114336842384405</v>
      </c>
      <c r="D24111" s="2">
        <v>-0.463914342793815</v>
      </c>
      <c r="E24111" s="2">
        <v>1</v>
      </c>
      <c r="F24111" s="3">
        <v>1</v>
      </c>
    </row>
    <row r="24112" spans="1:6">
      <c r="A24112" t="s">
        <v>24120</v>
      </c>
      <c r="B24112" t="s">
        <v>50036</v>
      </c>
      <c r="C24112" s="2">
        <v>0.0386282786547181</v>
      </c>
      <c r="D24112" s="2">
        <v>3.67474702473563</v>
      </c>
      <c r="E24112" s="2">
        <v>1</v>
      </c>
      <c r="F24112" s="3">
        <v>1</v>
      </c>
    </row>
    <row r="24113" spans="1:6">
      <c r="A24113" t="s">
        <v>24121</v>
      </c>
      <c r="B24113" t="s">
        <v>50037</v>
      </c>
      <c r="C24113" s="2">
        <v>-0.457403881184449</v>
      </c>
      <c r="D24113" s="2">
        <v>3.88911832885391</v>
      </c>
      <c r="E24113" s="2">
        <v>0.23216570397139</v>
      </c>
      <c r="F24113" s="3">
        <v>0.7938</v>
      </c>
    </row>
    <row r="24114" spans="1:6">
      <c r="A24114" t="s">
        <v>24122</v>
      </c>
      <c r="B24114" t="s">
        <v>50038</v>
      </c>
      <c r="C24114" s="2">
        <v>-0.09654585640688421</v>
      </c>
      <c r="D24114" s="2">
        <v>4.53090449887442</v>
      </c>
      <c r="E24114" s="2">
        <v>0.860271061754702</v>
      </c>
      <c r="F24114" s="3">
        <v>1</v>
      </c>
    </row>
    <row r="24115" spans="1:6">
      <c r="A24115" t="s">
        <v>24123</v>
      </c>
      <c r="B24115" t="s">
        <v>50039</v>
      </c>
      <c r="C24115" s="2">
        <v>-0.542966787837038</v>
      </c>
      <c r="D24115" s="2">
        <v>1.3319000073664</v>
      </c>
      <c r="E24115" s="2">
        <v>0.244285136105055</v>
      </c>
      <c r="F24115" s="3">
        <v>0.8151</v>
      </c>
    </row>
    <row r="24116" spans="1:6">
      <c r="A24116" t="s">
        <v>24124</v>
      </c>
      <c r="B24116" t="s">
        <v>50040</v>
      </c>
      <c r="C24116" s="2">
        <v>-0.00433616292554721</v>
      </c>
      <c r="D24116" s="2">
        <v>5.7084869189994</v>
      </c>
      <c r="E24116" s="2">
        <v>1</v>
      </c>
      <c r="F24116" s="3">
        <v>1</v>
      </c>
    </row>
    <row r="24117" spans="1:6">
      <c r="A24117" t="s">
        <v>24125</v>
      </c>
      <c r="B24117" t="s">
        <v>50041</v>
      </c>
      <c r="C24117" s="2">
        <v>-2.1377377898881</v>
      </c>
      <c r="D24117" s="2">
        <v>2.95987544347681</v>
      </c>
      <c r="E24117" s="2">
        <v>6.71208431045839e-13</v>
      </c>
      <c r="F24117" s="3">
        <v>2.78e-11</v>
      </c>
    </row>
    <row r="24118" spans="1:6">
      <c r="A24118" t="s">
        <v>24126</v>
      </c>
      <c r="B24118" t="s">
        <v>50042</v>
      </c>
      <c r="C24118" s="2">
        <v>-0.239675591230846</v>
      </c>
      <c r="D24118" s="2">
        <v>2.63055657393764</v>
      </c>
      <c r="E24118" s="2">
        <v>0.7874462337469371</v>
      </c>
      <c r="F24118" s="3">
        <v>1</v>
      </c>
    </row>
    <row r="24119" spans="1:6">
      <c r="A24119" t="s">
        <v>24127</v>
      </c>
      <c r="B24119" t="s">
        <v>50043</v>
      </c>
      <c r="C24119" s="2">
        <v>-0.178209543623318</v>
      </c>
      <c r="D24119" s="2">
        <v>6.688147328865889</v>
      </c>
      <c r="E24119" s="2">
        <v>0.6693624339480849</v>
      </c>
      <c r="F24119" s="3">
        <v>1</v>
      </c>
    </row>
    <row r="24120" spans="1:6">
      <c r="A24120" t="s">
        <v>24128</v>
      </c>
      <c r="B24120" t="s">
        <v>50044</v>
      </c>
      <c r="C24120" s="2">
        <v>0.6245146089371191</v>
      </c>
      <c r="D24120" s="2">
        <v>3.24398812976536</v>
      </c>
      <c r="E24120" s="2">
        <v>0.152479865500396</v>
      </c>
      <c r="F24120" s="3">
        <v>0.6203</v>
      </c>
    </row>
    <row r="24121" spans="1:6">
      <c r="A24121" t="s">
        <v>24129</v>
      </c>
      <c r="B24121" t="s">
        <v>50045</v>
      </c>
      <c r="C24121" s="2">
        <v>-0.0594172276648126</v>
      </c>
      <c r="D24121" s="2">
        <v>4.043257780124621</v>
      </c>
      <c r="E24121" s="2">
        <v>1</v>
      </c>
      <c r="F24121" s="3">
        <v>1</v>
      </c>
    </row>
    <row r="24122" spans="1:6">
      <c r="A24122" t="s">
        <v>24130</v>
      </c>
      <c r="B24122" t="s">
        <v>50046</v>
      </c>
      <c r="C24122" s="2">
        <v>0.368721596609956</v>
      </c>
      <c r="D24122" s="2">
        <v>1.62932578918783</v>
      </c>
      <c r="E24122" s="2">
        <v>0.508291192931183</v>
      </c>
      <c r="F24122" s="3">
        <v>1</v>
      </c>
    </row>
    <row r="24123" spans="1:6">
      <c r="A24123" t="s">
        <v>24131</v>
      </c>
      <c r="B24123" t="s">
        <v>50047</v>
      </c>
      <c r="C24123" s="2">
        <v>-0.246120023958879</v>
      </c>
      <c r="D24123" s="2">
        <v>5.327912423075031</v>
      </c>
      <c r="E24123" s="2">
        <v>0.5177929677086021</v>
      </c>
      <c r="F24123" s="3">
        <v>1</v>
      </c>
    </row>
    <row r="24124" spans="1:6">
      <c r="A24124" t="s">
        <v>24132</v>
      </c>
      <c r="B24124" t="s">
        <v>50048</v>
      </c>
      <c r="C24124" s="2">
        <v>0.204261009130832</v>
      </c>
      <c r="D24124" s="2">
        <v>4.34359144909784</v>
      </c>
      <c r="E24124" s="2">
        <v>0.6359979893871539</v>
      </c>
      <c r="F24124" s="3">
        <v>1</v>
      </c>
    </row>
    <row r="24125" spans="1:6">
      <c r="A24125" t="s">
        <v>24133</v>
      </c>
      <c r="B24125" t="s">
        <v>50049</v>
      </c>
      <c r="C24125" s="2">
        <v>-0.100114516604751</v>
      </c>
      <c r="D24125" s="2">
        <v>6.48870494759207</v>
      </c>
      <c r="E24125" s="2">
        <v>0.9413657234273721</v>
      </c>
      <c r="F24125" s="3">
        <v>1</v>
      </c>
    </row>
    <row r="24126" spans="1:6">
      <c r="A24126" t="s">
        <v>24134</v>
      </c>
      <c r="B24126" t="s">
        <v>50050</v>
      </c>
      <c r="C24126" s="2">
        <v>-0.19360253287522</v>
      </c>
      <c r="D24126" s="2">
        <v>5.574877237757231</v>
      </c>
      <c r="E24126" s="2">
        <v>0.541379190748926</v>
      </c>
      <c r="F24126" s="3">
        <v>1</v>
      </c>
    </row>
    <row r="24127" spans="1:6">
      <c r="A24127" t="s">
        <v>24135</v>
      </c>
      <c r="B24127" t="s">
        <v>50051</v>
      </c>
      <c r="C24127" s="2">
        <v>-0.384578026409677</v>
      </c>
      <c r="D24127" s="2">
        <v>6.989210227612691</v>
      </c>
      <c r="E24127" s="2">
        <v>0.07068347545912269</v>
      </c>
      <c r="F24127" s="3">
        <v>0.3724</v>
      </c>
    </row>
    <row r="24128" spans="1:6">
      <c r="A24128" t="s">
        <v>24136</v>
      </c>
      <c r="B24128" t="s">
        <v>50052</v>
      </c>
      <c r="C24128" s="2">
        <v>-0.178237421784184</v>
      </c>
      <c r="D24128" s="2">
        <v>4.75848732896232</v>
      </c>
      <c r="E24128" s="2">
        <v>0.6854131964575819</v>
      </c>
      <c r="F24128" s="3">
        <v>1</v>
      </c>
    </row>
    <row r="24129" spans="1:6">
      <c r="A24129" t="s">
        <v>24137</v>
      </c>
      <c r="B24129" t="s">
        <v>50053</v>
      </c>
      <c r="C24129" s="2">
        <v>0.0454504474866285</v>
      </c>
      <c r="D24129" s="2">
        <v>7.943623344222139</v>
      </c>
      <c r="E24129" s="2">
        <v>0.9845759896160021</v>
      </c>
      <c r="F24129" s="3">
        <v>1</v>
      </c>
    </row>
    <row r="24130" spans="1:6">
      <c r="A24130" t="s">
        <v>24138</v>
      </c>
      <c r="B24130" t="s">
        <v>50054</v>
      </c>
      <c r="C24130" s="2">
        <v>-0.762483954060911</v>
      </c>
      <c r="D24130" s="2">
        <v>4.21799192271058</v>
      </c>
      <c r="E24130" s="2">
        <v>0.000793414293865767</v>
      </c>
      <c r="F24130" s="3">
        <v>0.01061</v>
      </c>
    </row>
    <row r="24131" spans="1:6">
      <c r="A24131" t="s">
        <v>24139</v>
      </c>
      <c r="B24131" t="s">
        <v>50055</v>
      </c>
      <c r="C24131" s="2">
        <v>0.3509104795281339</v>
      </c>
      <c r="D24131" s="2">
        <v>-0.642235883677942</v>
      </c>
      <c r="E24131" s="2">
        <v>0.8771168398005809</v>
      </c>
      <c r="F24131" s="3">
        <v>1</v>
      </c>
    </row>
    <row r="24132" spans="1:6">
      <c r="A24132" t="s">
        <v>24140</v>
      </c>
      <c r="B24132" t="s">
        <v>50056</v>
      </c>
      <c r="C24132" s="2">
        <v>0.49774063298085</v>
      </c>
      <c r="D24132" s="2">
        <v>5.01503127182962</v>
      </c>
      <c r="E24132" s="2">
        <v>0.139446828113877</v>
      </c>
      <c r="F24132" s="3">
        <v>0.5876</v>
      </c>
    </row>
    <row r="24133" spans="1:6">
      <c r="A24133" t="s">
        <v>24141</v>
      </c>
      <c r="B24133" t="s">
        <v>50057</v>
      </c>
      <c r="C24133" s="2">
        <v>0.668374250629069</v>
      </c>
      <c r="D24133" s="2">
        <v>5.022880424831039</v>
      </c>
      <c r="E24133" s="2">
        <v>0.0224179700237777</v>
      </c>
      <c r="F24133" s="3">
        <v>0.1605</v>
      </c>
    </row>
    <row r="24134" spans="1:6">
      <c r="A24134" t="s">
        <v>24142</v>
      </c>
      <c r="B24134" t="s">
        <v>50058</v>
      </c>
      <c r="C24134" s="2">
        <v>0.171496568392431</v>
      </c>
      <c r="D24134" s="2">
        <v>5.90626679674342</v>
      </c>
      <c r="E24134" s="2">
        <v>0.649214333011116</v>
      </c>
      <c r="F24134" s="3">
        <v>1</v>
      </c>
    </row>
    <row r="24135" spans="1:6">
      <c r="A24135" t="s">
        <v>24143</v>
      </c>
      <c r="B24135" t="s">
        <v>50059</v>
      </c>
      <c r="C24135" s="2">
        <v>-2.4768119559646</v>
      </c>
      <c r="D24135" s="2">
        <v>-2.80118653981678</v>
      </c>
      <c r="E24135" s="2">
        <v>0.87873804961429</v>
      </c>
      <c r="F24135" s="3">
        <v>1</v>
      </c>
    </row>
    <row r="24136" spans="1:6">
      <c r="A24136" t="s">
        <v>24144</v>
      </c>
      <c r="B24136" t="s">
        <v>50060</v>
      </c>
      <c r="C24136" s="2">
        <v>-0.5510733221371961</v>
      </c>
      <c r="D24136" s="2">
        <v>0.551122590499189</v>
      </c>
      <c r="E24136" s="2">
        <v>0.509106136791421</v>
      </c>
      <c r="F24136" s="3">
        <v>1</v>
      </c>
    </row>
    <row r="24137" spans="1:6">
      <c r="A24137" t="s">
        <v>24145</v>
      </c>
      <c r="B24137" t="s">
        <v>50061</v>
      </c>
      <c r="C24137" s="2">
        <v>0.13327566573528</v>
      </c>
      <c r="D24137" s="2">
        <v>7.38474990686767</v>
      </c>
      <c r="E24137" s="2">
        <v>0.701020070946453</v>
      </c>
      <c r="F24137" s="3">
        <v>1</v>
      </c>
    </row>
    <row r="24138" spans="1:6">
      <c r="A24138" t="s">
        <v>24146</v>
      </c>
      <c r="B24138" t="s">
        <v>50062</v>
      </c>
      <c r="C24138" s="2">
        <v>0.693776198625118</v>
      </c>
      <c r="D24138" s="2">
        <v>5.18631098555638</v>
      </c>
      <c r="E24138" s="2">
        <v>0.0159794296448688</v>
      </c>
      <c r="F24138" s="3">
        <v>0.1238</v>
      </c>
    </row>
    <row r="24139" spans="1:6">
      <c r="A24139" t="s">
        <v>24147</v>
      </c>
      <c r="B24139" t="s">
        <v>50063</v>
      </c>
      <c r="C24139" s="2">
        <v>4.95926087980929</v>
      </c>
      <c r="D24139" s="2">
        <v>1.05903413693951</v>
      </c>
      <c r="E24139" s="2">
        <v>4.65613609636496e-21</v>
      </c>
      <c r="F24139" s="3">
        <v>3.12e-19</v>
      </c>
    </row>
    <row r="24140" spans="1:6">
      <c r="A24140" t="s">
        <v>24148</v>
      </c>
      <c r="B24140" t="s">
        <v>50064</v>
      </c>
      <c r="C24140" s="2">
        <v>0.417072129863616</v>
      </c>
      <c r="D24140" s="2">
        <v>-1.54407479262727</v>
      </c>
      <c r="E24140" s="2">
        <v>0.9167993031364441</v>
      </c>
      <c r="F24140" s="3">
        <v>1</v>
      </c>
    </row>
    <row r="24141" spans="1:6">
      <c r="A24141" t="s">
        <v>24149</v>
      </c>
      <c r="B24141" t="s">
        <v>50065</v>
      </c>
      <c r="C24141" s="2">
        <v>-0.0100940574502629</v>
      </c>
      <c r="D24141" s="2">
        <v>4.79282569334524</v>
      </c>
      <c r="E24141" s="2">
        <v>1</v>
      </c>
      <c r="F24141" s="3">
        <v>1</v>
      </c>
    </row>
    <row r="24142" spans="1:6">
      <c r="A24142" t="s">
        <v>24150</v>
      </c>
      <c r="B24142" t="s">
        <v>50066</v>
      </c>
      <c r="C24142" s="2">
        <v>3.43499914780625</v>
      </c>
      <c r="D24142" s="2">
        <v>0.825549653065255</v>
      </c>
      <c r="E24142" s="2">
        <v>2.12126395578837e-07</v>
      </c>
      <c r="F24142" s="3">
        <v>5.414e-06</v>
      </c>
    </row>
    <row r="24143" spans="1:6">
      <c r="A24143" t="s">
        <v>24151</v>
      </c>
      <c r="B24143" t="s">
        <v>50067</v>
      </c>
      <c r="C24143" s="2">
        <v>0.7586981638163192</v>
      </c>
      <c r="D24143" s="2">
        <v>2.87614367896285</v>
      </c>
      <c r="E24143" s="2">
        <v>0.0469048723266667</v>
      </c>
      <c r="F24143" s="3">
        <v>0.2778</v>
      </c>
    </row>
    <row r="24144" spans="1:6">
      <c r="A24144" t="s">
        <v>24152</v>
      </c>
      <c r="B24144" t="s">
        <v>50068</v>
      </c>
      <c r="C24144" s="2">
        <v>-0.8520889526580531</v>
      </c>
      <c r="D24144" s="2">
        <v>3.0307500258447</v>
      </c>
      <c r="E24144" s="2">
        <v>0.00199174312919208</v>
      </c>
      <c r="F24144" s="3">
        <v>0.02296</v>
      </c>
    </row>
    <row r="24145" spans="1:6">
      <c r="A24145" t="s">
        <v>24153</v>
      </c>
      <c r="B24145" t="s">
        <v>50069</v>
      </c>
      <c r="C24145" s="2">
        <v>0.00598573587336678</v>
      </c>
      <c r="D24145" s="2">
        <v>8.5633783633949</v>
      </c>
      <c r="E24145" s="2">
        <v>1</v>
      </c>
      <c r="F24145" s="3">
        <v>1</v>
      </c>
    </row>
    <row r="24146" spans="1:6">
      <c r="A24146" t="s">
        <v>24154</v>
      </c>
      <c r="B24146" t="s">
        <v>50070</v>
      </c>
      <c r="C24146" s="2">
        <v>-0.5127287581154429</v>
      </c>
      <c r="D24146" s="2">
        <v>4.04482956881586</v>
      </c>
      <c r="E24146" s="2">
        <v>0.10870341445943</v>
      </c>
      <c r="F24146" s="3">
        <v>0.5036</v>
      </c>
    </row>
    <row r="24147" spans="1:6">
      <c r="A24147" t="s">
        <v>24155</v>
      </c>
      <c r="B24147" t="s">
        <v>50071</v>
      </c>
      <c r="C24147" s="2">
        <v>-1.82811005316752</v>
      </c>
      <c r="D24147" s="2">
        <v>-0.207944113196507</v>
      </c>
      <c r="E24147" s="2">
        <v>0.00289677687992696</v>
      </c>
      <c r="F24147" s="3">
        <v>0.03136</v>
      </c>
    </row>
    <row r="24148" spans="1:6">
      <c r="A24148" t="s">
        <v>24156</v>
      </c>
      <c r="B24148" t="s">
        <v>50072</v>
      </c>
      <c r="C24148" s="2">
        <v>0.115412057486814</v>
      </c>
      <c r="D24148" s="2">
        <v>0.8446161509611559</v>
      </c>
      <c r="E24148" s="2">
        <v>1</v>
      </c>
      <c r="F24148" s="3">
        <v>1</v>
      </c>
    </row>
    <row r="24149" spans="1:6">
      <c r="A24149" t="s">
        <v>24157</v>
      </c>
      <c r="B24149" t="s">
        <v>50073</v>
      </c>
      <c r="C24149" s="2">
        <v>2.49501479174842</v>
      </c>
      <c r="D24149" s="2">
        <v>-2.22891302212294</v>
      </c>
      <c r="E24149" s="2">
        <v>0.156119474974047</v>
      </c>
      <c r="F24149" s="3">
        <v>0.6276</v>
      </c>
    </row>
    <row r="24150" spans="1:6">
      <c r="A24150" t="s">
        <v>24158</v>
      </c>
      <c r="B24150" t="s">
        <v>50074</v>
      </c>
      <c r="C24150" s="2">
        <v>1.16628367865394</v>
      </c>
      <c r="D24150" s="2">
        <v>0.390120104051804</v>
      </c>
      <c r="E24150" s="2">
        <v>0.09883357519061881</v>
      </c>
      <c r="F24150" s="3">
        <v>0.4722</v>
      </c>
    </row>
    <row r="24151" spans="1:6">
      <c r="A24151" t="s">
        <v>24159</v>
      </c>
      <c r="B24151" t="s">
        <v>50075</v>
      </c>
      <c r="C24151" s="2">
        <v>-0.47376661658807</v>
      </c>
      <c r="D24151" s="2">
        <v>4.41685672301121</v>
      </c>
      <c r="E24151" s="2">
        <v>0.0993101562087292</v>
      </c>
      <c r="F24151" s="3">
        <v>0.474</v>
      </c>
    </row>
    <row r="24152" spans="1:6">
      <c r="A24152" t="s">
        <v>24160</v>
      </c>
      <c r="B24152" t="s">
        <v>50076</v>
      </c>
      <c r="C24152" s="2">
        <v>0.0232266750748966</v>
      </c>
      <c r="D24152" s="2">
        <v>4.8124660764091</v>
      </c>
      <c r="E24152" s="2">
        <v>1</v>
      </c>
      <c r="F24152" s="3">
        <v>1</v>
      </c>
    </row>
    <row r="24153" spans="1:6">
      <c r="A24153" t="s">
        <v>24161</v>
      </c>
      <c r="B24153" t="s">
        <v>50077</v>
      </c>
      <c r="C24153" s="2">
        <v>1.12598275204066</v>
      </c>
      <c r="D24153" s="2">
        <v>4.49121671356328</v>
      </c>
      <c r="E24153" s="2">
        <v>2.19185061292804e-06</v>
      </c>
      <c r="F24153" s="3">
        <v>4.968e-05</v>
      </c>
    </row>
    <row r="24154" spans="1:6">
      <c r="A24154" t="s">
        <v>24162</v>
      </c>
      <c r="B24154" t="s">
        <v>50078</v>
      </c>
      <c r="C24154" s="2">
        <v>0.73281866253223</v>
      </c>
      <c r="D24154" s="2">
        <v>3.56854406978341</v>
      </c>
      <c r="E24154" s="2">
        <v>0.008552083248892959</v>
      </c>
      <c r="F24154" s="3">
        <v>0.07602</v>
      </c>
    </row>
    <row r="24155" spans="1:6">
      <c r="A24155" t="s">
        <v>24163</v>
      </c>
      <c r="B24155" t="s">
        <v>50079</v>
      </c>
      <c r="C24155" s="2">
        <v>-0.0062814272506315</v>
      </c>
      <c r="D24155" s="2">
        <v>4.53915542824731</v>
      </c>
      <c r="E24155" s="2">
        <v>1</v>
      </c>
      <c r="F24155" s="3">
        <v>1</v>
      </c>
    </row>
    <row r="24156" spans="1:6">
      <c r="A24156" t="s">
        <v>24164</v>
      </c>
      <c r="B24156" t="s">
        <v>50080</v>
      </c>
      <c r="C24156" s="2">
        <v>1.0250873084151</v>
      </c>
      <c r="D24156" s="2">
        <v>3.19377976045479</v>
      </c>
      <c r="E24156" s="2">
        <v>0.00330855539447189</v>
      </c>
      <c r="F24156" s="3">
        <v>0.03503</v>
      </c>
    </row>
    <row r="24157" spans="1:6">
      <c r="A24157" t="s">
        <v>24165</v>
      </c>
      <c r="B24157" t="s">
        <v>50081</v>
      </c>
      <c r="C24157" s="2">
        <v>0.260960481660705</v>
      </c>
      <c r="D24157" s="2">
        <v>-1.34691227097688</v>
      </c>
      <c r="E24157" s="2">
        <v>1</v>
      </c>
      <c r="F24157" s="3">
        <v>1</v>
      </c>
    </row>
    <row r="24158" spans="1:6">
      <c r="A24158" t="s">
        <v>24166</v>
      </c>
      <c r="B24158" t="s">
        <v>50082</v>
      </c>
      <c r="C24158" s="2">
        <v>0.0316649949218175</v>
      </c>
      <c r="D24158" s="2">
        <v>3.913578180442419</v>
      </c>
      <c r="E24158" s="2">
        <v>1</v>
      </c>
      <c r="F24158" s="3">
        <v>1</v>
      </c>
    </row>
    <row r="24159" spans="1:6">
      <c r="A24159" t="s">
        <v>24167</v>
      </c>
      <c r="B24159" t="s">
        <v>50083</v>
      </c>
      <c r="C24159" s="2">
        <v>-0.17600745553006</v>
      </c>
      <c r="D24159" s="2">
        <v>3.99621993153708</v>
      </c>
      <c r="E24159" s="2">
        <v>0.7818188822430641</v>
      </c>
      <c r="F24159" s="3">
        <v>1</v>
      </c>
    </row>
    <row r="24160" spans="1:6">
      <c r="A24160" t="s">
        <v>24168</v>
      </c>
      <c r="B24160" t="s">
        <v>50084</v>
      </c>
      <c r="C24160" s="2">
        <v>0.07362534184034621</v>
      </c>
      <c r="D24160" s="2">
        <v>4.25608941449651</v>
      </c>
      <c r="E24160" s="2">
        <v>1</v>
      </c>
      <c r="F24160" s="3">
        <v>1</v>
      </c>
    </row>
    <row r="24161" spans="1:6">
      <c r="A24161" t="s">
        <v>24169</v>
      </c>
      <c r="B24161" t="s">
        <v>50085</v>
      </c>
      <c r="C24161" s="2">
        <v>0.146021535271485</v>
      </c>
      <c r="D24161" s="2">
        <v>4.90353470462795</v>
      </c>
      <c r="E24161" s="2">
        <v>0.9475737115425749</v>
      </c>
      <c r="F24161" s="3">
        <v>1</v>
      </c>
    </row>
    <row r="24162" spans="1:6">
      <c r="A24162" t="s">
        <v>24170</v>
      </c>
      <c r="B24162" t="s">
        <v>50086</v>
      </c>
      <c r="C24162" s="2">
        <v>-0.0144267551114287</v>
      </c>
      <c r="D24162" s="2">
        <v>12.1298658024206</v>
      </c>
      <c r="E24162" s="2">
        <v>1</v>
      </c>
      <c r="F24162" s="3">
        <v>1</v>
      </c>
    </row>
    <row r="24163" spans="1:6">
      <c r="A24163" t="s">
        <v>24171</v>
      </c>
      <c r="B24163" t="s">
        <v>50087</v>
      </c>
      <c r="C24163" s="2">
        <v>-0.601553126263578</v>
      </c>
      <c r="D24163" s="2">
        <v>-2.32670442206695</v>
      </c>
      <c r="E24163" s="2">
        <v>0.883565010386463</v>
      </c>
      <c r="F24163" s="3">
        <v>1</v>
      </c>
    </row>
    <row r="24164" spans="1:6">
      <c r="A24164" t="s">
        <v>24172</v>
      </c>
      <c r="B24164" t="s">
        <v>50088</v>
      </c>
      <c r="C24164" s="2">
        <v>0.8069182505580559</v>
      </c>
      <c r="D24164" s="2">
        <v>7.08763262389313</v>
      </c>
      <c r="E24164" s="2">
        <v>0.0308926338568784</v>
      </c>
      <c r="F24164" s="3">
        <v>0.2043</v>
      </c>
    </row>
    <row r="24165" spans="1:6">
      <c r="A24165" t="s">
        <v>24173</v>
      </c>
      <c r="B24165" t="s">
        <v>50089</v>
      </c>
      <c r="C24165" s="2">
        <v>0.650708090114535</v>
      </c>
      <c r="D24165" s="2">
        <v>4.15854446988631</v>
      </c>
      <c r="E24165" s="2">
        <v>0.0108215992716631</v>
      </c>
      <c r="F24165" s="3">
        <v>0.09228</v>
      </c>
    </row>
    <row r="24166" spans="1:6">
      <c r="A24166" t="s">
        <v>24174</v>
      </c>
      <c r="B24166" t="s">
        <v>50090</v>
      </c>
      <c r="C24166" s="2">
        <v>0.766540652186414</v>
      </c>
      <c r="D24166" s="2">
        <v>2.18780545779971</v>
      </c>
      <c r="E24166" s="2">
        <v>0.0203982511427427</v>
      </c>
      <c r="F24166" s="3">
        <v>0.1495</v>
      </c>
    </row>
    <row r="24167" spans="1:6">
      <c r="A24167" t="s">
        <v>24175</v>
      </c>
      <c r="B24167" t="s">
        <v>50091</v>
      </c>
      <c r="C24167" s="2">
        <v>-0.440028488271912</v>
      </c>
      <c r="D24167" s="2">
        <v>-2.3946770730875</v>
      </c>
      <c r="E24167" s="2">
        <v>1</v>
      </c>
      <c r="F24167" s="3">
        <v>1</v>
      </c>
    </row>
    <row r="24168" spans="1:6">
      <c r="A24168" t="s">
        <v>24176</v>
      </c>
      <c r="B24168" t="s">
        <v>50092</v>
      </c>
      <c r="C24168" s="2">
        <v>0.2952380430490539</v>
      </c>
      <c r="D24168" s="2">
        <v>5.154775575461589</v>
      </c>
      <c r="E24168" s="2">
        <v>0.363531301730137</v>
      </c>
      <c r="F24168" s="3">
        <v>1</v>
      </c>
    </row>
    <row r="24169" spans="1:6">
      <c r="A24169" t="s">
        <v>24177</v>
      </c>
      <c r="B24169" t="s">
        <v>50093</v>
      </c>
      <c r="C24169" s="2">
        <v>-0.364100298301836</v>
      </c>
      <c r="D24169" s="2">
        <v>3.63771206970301</v>
      </c>
      <c r="E24169" s="2">
        <v>0.377921165960687</v>
      </c>
      <c r="F24169" s="3">
        <v>1</v>
      </c>
    </row>
    <row r="24170" spans="1:6">
      <c r="A24170" t="s">
        <v>24178</v>
      </c>
      <c r="B24170" t="s">
        <v>50094</v>
      </c>
      <c r="C24170" s="2">
        <v>0.8953036599452192</v>
      </c>
      <c r="D24170" s="2">
        <v>2.18027962623853</v>
      </c>
      <c r="E24170" s="2">
        <v>0.0127360505798762</v>
      </c>
      <c r="F24170" s="3">
        <v>0.1043</v>
      </c>
    </row>
    <row r="24171" spans="1:6">
      <c r="A24171" t="s">
        <v>24179</v>
      </c>
      <c r="B24171" t="s">
        <v>50095</v>
      </c>
      <c r="C24171" s="2">
        <v>-1.73624442718221</v>
      </c>
      <c r="D24171" s="2">
        <v>-2.88451443623623</v>
      </c>
      <c r="E24171" s="2">
        <v>1</v>
      </c>
      <c r="F24171" s="3">
        <v>1</v>
      </c>
    </row>
    <row r="24172" spans="1:6">
      <c r="A24172" t="s">
        <v>24180</v>
      </c>
      <c r="B24172" t="s">
        <v>50096</v>
      </c>
      <c r="C24172" s="2">
        <v>0.137705979719329</v>
      </c>
      <c r="D24172" s="2">
        <v>4.0121606074456</v>
      </c>
      <c r="E24172" s="2">
        <v>0.8174309844715769</v>
      </c>
      <c r="F24172" s="3">
        <v>1</v>
      </c>
    </row>
    <row r="24173" spans="1:6">
      <c r="A24173" t="s">
        <v>24181</v>
      </c>
      <c r="B24173" t="s">
        <v>50097</v>
      </c>
      <c r="C24173" s="2">
        <v>-0.7819038291554781</v>
      </c>
      <c r="D24173" s="2">
        <v>-0.219219140772677</v>
      </c>
      <c r="E24173" s="2">
        <v>0.449326123649516</v>
      </c>
      <c r="F24173" s="3">
        <v>1</v>
      </c>
    </row>
    <row r="24174" spans="1:6">
      <c r="A24174" t="s">
        <v>24182</v>
      </c>
      <c r="B24174" t="s">
        <v>50098</v>
      </c>
      <c r="C24174" s="2">
        <v>-1.85907938096177</v>
      </c>
      <c r="D24174" s="2">
        <v>-2.5746291534875</v>
      </c>
      <c r="E24174" s="2">
        <v>0.610438552396676</v>
      </c>
      <c r="F24174" s="3">
        <v>1</v>
      </c>
    </row>
    <row r="24175" spans="1:6">
      <c r="A24175" t="s">
        <v>24183</v>
      </c>
      <c r="B24175" t="s">
        <v>50099</v>
      </c>
      <c r="C24175" s="2">
        <v>0.6873469028010341</v>
      </c>
      <c r="D24175" s="2">
        <v>5.08015321071092</v>
      </c>
      <c r="E24175" s="2">
        <v>0.09225691999392439</v>
      </c>
      <c r="F24175" s="3">
        <v>0.451</v>
      </c>
    </row>
    <row r="24176" spans="1:6">
      <c r="A24176" t="s">
        <v>24184</v>
      </c>
      <c r="B24176" t="s">
        <v>50100</v>
      </c>
      <c r="C24176" s="2">
        <v>-0.338358559546998</v>
      </c>
      <c r="D24176" s="2">
        <v>4.65257782012472</v>
      </c>
      <c r="E24176" s="2">
        <v>0.227418554657704</v>
      </c>
      <c r="F24176" s="3">
        <v>0.7858000000000001</v>
      </c>
    </row>
    <row r="24177" spans="1:6">
      <c r="A24177" t="s">
        <v>24185</v>
      </c>
      <c r="B24177" t="s">
        <v>50101</v>
      </c>
      <c r="C24177" s="2">
        <v>0.404549011128265</v>
      </c>
      <c r="D24177" s="2">
        <v>7.504144925454201</v>
      </c>
      <c r="E24177" s="2">
        <v>0.109448676899782</v>
      </c>
      <c r="F24177" s="3">
        <v>0.5064</v>
      </c>
    </row>
    <row r="24178" spans="1:6">
      <c r="A24178" t="s">
        <v>24186</v>
      </c>
      <c r="B24178" t="s">
        <v>50102</v>
      </c>
      <c r="C24178" s="2">
        <v>-0.0501671788452657</v>
      </c>
      <c r="D24178" s="2">
        <v>4.145541975850979</v>
      </c>
      <c r="E24178" s="2">
        <v>0.991926531690925</v>
      </c>
      <c r="F24178" s="3">
        <v>1</v>
      </c>
    </row>
    <row r="24179" spans="1:6">
      <c r="A24179" t="s">
        <v>24187</v>
      </c>
      <c r="B24179" t="s">
        <v>50103</v>
      </c>
      <c r="C24179" s="2">
        <v>-0.380431320733661</v>
      </c>
      <c r="D24179" s="2">
        <v>2.40316576168322</v>
      </c>
      <c r="E24179" s="2">
        <v>0.421213083761378</v>
      </c>
      <c r="F24179" s="3">
        <v>1</v>
      </c>
    </row>
    <row r="24180" spans="1:6">
      <c r="A24180" t="s">
        <v>24188</v>
      </c>
      <c r="B24180" t="s">
        <v>50104</v>
      </c>
      <c r="C24180" s="2">
        <v>0.604057033387675</v>
      </c>
      <c r="D24180" s="2">
        <v>2.3309325672602</v>
      </c>
      <c r="E24180" s="2">
        <v>0.223978566209054</v>
      </c>
      <c r="F24180" s="3">
        <v>0.7793</v>
      </c>
    </row>
    <row r="24181" spans="1:6">
      <c r="A24181" t="s">
        <v>24189</v>
      </c>
      <c r="B24181" t="s">
        <v>50105</v>
      </c>
      <c r="C24181" s="2">
        <v>1.07980739775624</v>
      </c>
      <c r="D24181" s="2">
        <v>-2.06159635695242</v>
      </c>
      <c r="E24181" s="2">
        <v>0.7918213495103801</v>
      </c>
      <c r="F24181" s="3">
        <v>1</v>
      </c>
    </row>
    <row r="24182" spans="1:6">
      <c r="A24182" t="s">
        <v>24190</v>
      </c>
      <c r="B24182" t="s">
        <v>50106</v>
      </c>
      <c r="C24182" s="2">
        <v>0.588584750021374</v>
      </c>
      <c r="D24182" s="2">
        <v>3.95415878871747</v>
      </c>
      <c r="E24182" s="2">
        <v>0.06415798271456299</v>
      </c>
      <c r="F24182" s="3">
        <v>0.3478</v>
      </c>
    </row>
    <row r="24183" spans="1:6">
      <c r="A24183" t="s">
        <v>24191</v>
      </c>
      <c r="B24183" t="s">
        <v>50107</v>
      </c>
      <c r="C24183" s="2">
        <v>2.21023609503208</v>
      </c>
      <c r="D24183" s="2">
        <v>-0.5432505012648821</v>
      </c>
      <c r="E24183" s="2">
        <v>0.00624824016219981</v>
      </c>
      <c r="F24183" s="3">
        <v>0.05946</v>
      </c>
    </row>
    <row r="24184" spans="1:6">
      <c r="A24184" t="s">
        <v>24192</v>
      </c>
      <c r="B24184" t="s">
        <v>50108</v>
      </c>
      <c r="C24184" s="2">
        <v>-0.0930857374702027</v>
      </c>
      <c r="D24184" s="2">
        <v>3.91996310514601</v>
      </c>
      <c r="E24184" s="2">
        <v>0.880693242306664</v>
      </c>
      <c r="F24184" s="3">
        <v>1</v>
      </c>
    </row>
    <row r="24185" spans="1:6">
      <c r="A24185" t="s">
        <v>24193</v>
      </c>
      <c r="B24185" t="s">
        <v>50109</v>
      </c>
      <c r="C24185" s="2">
        <v>-0.155451245821605</v>
      </c>
      <c r="D24185" s="2">
        <v>3.72735595859932</v>
      </c>
      <c r="E24185" s="2">
        <v>0.835832436883122</v>
      </c>
      <c r="F24185" s="3">
        <v>1</v>
      </c>
    </row>
    <row r="24186" spans="1:6">
      <c r="A24186" t="s">
        <v>24194</v>
      </c>
      <c r="B24186" t="s">
        <v>50110</v>
      </c>
      <c r="C24186" s="2">
        <v>-0.367741507681276</v>
      </c>
      <c r="D24186" s="2">
        <v>5.9327888314688</v>
      </c>
      <c r="E24186" s="2">
        <v>0.140596442817217</v>
      </c>
      <c r="F24186" s="3">
        <v>0.5908</v>
      </c>
    </row>
    <row r="24187" spans="1:6">
      <c r="A24187" t="s">
        <v>24195</v>
      </c>
      <c r="B24187" t="s">
        <v>50111</v>
      </c>
      <c r="C24187" s="2">
        <v>4.94568548449629</v>
      </c>
      <c r="D24187" s="2">
        <v>2.87485167414456</v>
      </c>
      <c r="E24187" s="2">
        <v>2.16695089159202e-30</v>
      </c>
      <c r="F24187" s="3">
        <v>2.475e-28</v>
      </c>
    </row>
    <row r="24188" spans="1:6">
      <c r="A24188" t="s">
        <v>24196</v>
      </c>
      <c r="B24188" t="s">
        <v>50112</v>
      </c>
      <c r="C24188" s="2">
        <v>2.42522768664491</v>
      </c>
      <c r="D24188" s="2">
        <v>-2.73677328586498</v>
      </c>
      <c r="E24188" s="2">
        <v>0.87873804961429</v>
      </c>
      <c r="F24188" s="3">
        <v>1</v>
      </c>
    </row>
    <row r="24189" spans="1:6">
      <c r="A24189" t="s">
        <v>24197</v>
      </c>
      <c r="B24189" t="s">
        <v>50113</v>
      </c>
      <c r="C24189" s="2">
        <v>5.21407326999959</v>
      </c>
      <c r="D24189" s="2">
        <v>-0.5901317657194959</v>
      </c>
      <c r="E24189" s="2">
        <v>3.21681223860217e-05</v>
      </c>
      <c r="F24189" s="3">
        <v>0.0006093</v>
      </c>
    </row>
    <row r="24190" spans="1:6">
      <c r="A24190" t="s">
        <v>24198</v>
      </c>
      <c r="B24190" t="s">
        <v>50114</v>
      </c>
      <c r="C24190" s="2">
        <v>2.19685104583842</v>
      </c>
      <c r="D24190" s="2">
        <v>-1.92272310938894</v>
      </c>
      <c r="E24190" s="2">
        <v>0.371283768797591</v>
      </c>
      <c r="F24190" s="3">
        <v>1</v>
      </c>
    </row>
    <row r="24191" spans="1:6">
      <c r="A24191" t="s">
        <v>24199</v>
      </c>
      <c r="B24191" t="s">
        <v>50115</v>
      </c>
      <c r="C24191" s="2">
        <v>0.00631119275496961</v>
      </c>
      <c r="D24191" s="2">
        <v>6.02912638502926</v>
      </c>
      <c r="E24191" s="2">
        <v>1</v>
      </c>
      <c r="F24191" s="3">
        <v>1</v>
      </c>
    </row>
    <row r="24192" spans="1:6">
      <c r="A24192" t="s">
        <v>24200</v>
      </c>
      <c r="B24192" t="s">
        <v>50116</v>
      </c>
      <c r="C24192" s="2">
        <v>-0.310935673947479</v>
      </c>
      <c r="D24192" s="2">
        <v>4.583229868678981</v>
      </c>
      <c r="E24192" s="2">
        <v>0.346212886605765</v>
      </c>
      <c r="F24192" s="3">
        <v>0.9816</v>
      </c>
    </row>
    <row r="24193" spans="1:6">
      <c r="A24193" t="s">
        <v>24201</v>
      </c>
      <c r="B24193" t="s">
        <v>50117</v>
      </c>
      <c r="C24193" s="2">
        <v>-0.0637000223260111</v>
      </c>
      <c r="D24193" s="2">
        <v>-1.98153203806292</v>
      </c>
      <c r="E24193" s="2">
        <v>1</v>
      </c>
      <c r="F24193" s="3">
        <v>1</v>
      </c>
    </row>
    <row r="24194" spans="1:6">
      <c r="A24194" t="s">
        <v>24202</v>
      </c>
      <c r="B24194" t="s">
        <v>50118</v>
      </c>
      <c r="C24194" s="2">
        <v>0.575498265348544</v>
      </c>
      <c r="D24194" s="2">
        <v>5.768211617396831</v>
      </c>
      <c r="E24194" s="2">
        <v>0.0125766826752487</v>
      </c>
      <c r="F24194" s="3">
        <v>0.1035</v>
      </c>
    </row>
    <row r="24195" spans="1:6">
      <c r="A24195" t="s">
        <v>24203</v>
      </c>
      <c r="B24195" t="s">
        <v>50119</v>
      </c>
      <c r="C24195" s="2">
        <v>0.129864994756426</v>
      </c>
      <c r="D24195" s="2">
        <v>3.61233337052783</v>
      </c>
      <c r="E24195" s="2">
        <v>0.87873804961429</v>
      </c>
      <c r="F24195" s="3">
        <v>1</v>
      </c>
    </row>
    <row r="24196" spans="1:6">
      <c r="A24196" t="s">
        <v>24204</v>
      </c>
      <c r="B24196" t="s">
        <v>50120</v>
      </c>
      <c r="C24196" s="2">
        <v>-0.260594468876485</v>
      </c>
      <c r="D24196" s="2">
        <v>4.56951356690078</v>
      </c>
      <c r="E24196" s="2">
        <v>0.44730773256291</v>
      </c>
      <c r="F24196" s="3">
        <v>1</v>
      </c>
    </row>
    <row r="24197" spans="1:6">
      <c r="A24197" t="s">
        <v>24205</v>
      </c>
      <c r="B24197" t="s">
        <v>50121</v>
      </c>
      <c r="C24197" s="2">
        <v>-0.454293192998056</v>
      </c>
      <c r="D24197" s="2">
        <v>5.11479691636054</v>
      </c>
      <c r="E24197" s="2">
        <v>0.0519196148600689</v>
      </c>
      <c r="F24197" s="3">
        <v>0.2985</v>
      </c>
    </row>
    <row r="24198" spans="1:6">
      <c r="A24198" t="s">
        <v>24206</v>
      </c>
      <c r="B24198" t="s">
        <v>50122</v>
      </c>
      <c r="C24198" s="2">
        <v>0.5319746224137381</v>
      </c>
      <c r="D24198" s="2">
        <v>7.06955444333973</v>
      </c>
      <c r="E24198" s="2">
        <v>0.0448672771829177</v>
      </c>
      <c r="F24198" s="3">
        <v>0.2689</v>
      </c>
    </row>
    <row r="24199" spans="1:6">
      <c r="A24199" t="s">
        <v>24207</v>
      </c>
      <c r="B24199" t="s">
        <v>50123</v>
      </c>
      <c r="C24199" s="2">
        <v>-0.0132098280171146</v>
      </c>
      <c r="D24199" s="2">
        <v>4.419878283270981</v>
      </c>
      <c r="E24199" s="2">
        <v>1</v>
      </c>
      <c r="F24199" s="3">
        <v>1</v>
      </c>
    </row>
    <row r="24200" spans="1:6">
      <c r="A24200" t="s">
        <v>24208</v>
      </c>
      <c r="B24200" t="s">
        <v>50124</v>
      </c>
      <c r="C24200" s="2">
        <v>-0.947981398123831</v>
      </c>
      <c r="D24200" s="2">
        <v>5.37544321940811</v>
      </c>
      <c r="E24200" s="2">
        <v>0.0012881727354792</v>
      </c>
      <c r="F24200" s="3">
        <v>0.01604</v>
      </c>
    </row>
    <row r="24201" spans="1:6">
      <c r="A24201" t="s">
        <v>24209</v>
      </c>
      <c r="B24201" t="s">
        <v>50125</v>
      </c>
      <c r="C24201" s="2">
        <v>-2.50875801647254</v>
      </c>
      <c r="D24201" s="2">
        <v>-2.80054037539438</v>
      </c>
      <c r="E24201" s="2">
        <v>0.87873804961429</v>
      </c>
      <c r="F24201" s="3">
        <v>1</v>
      </c>
    </row>
    <row r="24202" spans="1:6">
      <c r="A24202" t="s">
        <v>24210</v>
      </c>
      <c r="B24202" t="s">
        <v>50126</v>
      </c>
      <c r="C24202" s="2">
        <v>-0.387794688076242</v>
      </c>
      <c r="D24202" s="2">
        <v>9.08097522679782</v>
      </c>
      <c r="E24202" s="2">
        <v>0.171967603187744</v>
      </c>
      <c r="F24202" s="3">
        <v>0.6665</v>
      </c>
    </row>
    <row r="24203" spans="1:6">
      <c r="A24203" t="s">
        <v>24211</v>
      </c>
      <c r="B24203" t="s">
        <v>50127</v>
      </c>
      <c r="C24203" s="2">
        <v>2.47618960944761</v>
      </c>
      <c r="D24203" s="2">
        <v>-0.740703111456805</v>
      </c>
      <c r="E24203" s="2">
        <v>0.00457257763645234</v>
      </c>
      <c r="F24203" s="3">
        <v>0.04582</v>
      </c>
    </row>
    <row r="24204" spans="1:6">
      <c r="A24204" t="s">
        <v>24212</v>
      </c>
      <c r="B24204" t="s">
        <v>50128</v>
      </c>
      <c r="C24204" s="2">
        <v>-0.243213038721796</v>
      </c>
      <c r="D24204" s="2">
        <v>-1.3501082441494</v>
      </c>
      <c r="E24204" s="2">
        <v>1</v>
      </c>
      <c r="F24204" s="3">
        <v>1</v>
      </c>
    </row>
    <row r="24205" spans="1:6">
      <c r="A24205" t="s">
        <v>24213</v>
      </c>
      <c r="B24205" t="s">
        <v>50129</v>
      </c>
      <c r="C24205" s="2">
        <v>-1.73624442718221</v>
      </c>
      <c r="D24205" s="2">
        <v>-2.88451443623623</v>
      </c>
      <c r="E24205" s="2">
        <v>1</v>
      </c>
      <c r="F24205" s="3">
        <v>1</v>
      </c>
    </row>
    <row r="24206" spans="1:6">
      <c r="A24206" t="s">
        <v>24214</v>
      </c>
      <c r="B24206" t="s">
        <v>50130</v>
      </c>
      <c r="C24206" s="2">
        <v>-0.00129661395691104</v>
      </c>
      <c r="D24206" s="2">
        <v>3.86034696768896</v>
      </c>
      <c r="E24206" s="2">
        <v>1</v>
      </c>
      <c r="F24206" s="3">
        <v>1</v>
      </c>
    </row>
    <row r="24207" spans="1:6">
      <c r="A24207" t="s">
        <v>24215</v>
      </c>
      <c r="B24207" t="s">
        <v>50131</v>
      </c>
      <c r="C24207" s="2">
        <v>2.61357583494814</v>
      </c>
      <c r="D24207" s="2">
        <v>2.39702948100788</v>
      </c>
      <c r="E24207" s="2">
        <v>7.73780547804893e-11</v>
      </c>
      <c r="F24207" s="3">
        <v>2.791e-09</v>
      </c>
    </row>
    <row r="24208" spans="1:6">
      <c r="A24208" t="s">
        <v>24216</v>
      </c>
      <c r="B24208" t="s">
        <v>50132</v>
      </c>
      <c r="C24208" s="2">
        <v>0.314375351987379</v>
      </c>
      <c r="D24208" s="2">
        <v>7.782639261559369</v>
      </c>
      <c r="E24208" s="2">
        <v>0.297649001594226</v>
      </c>
      <c r="F24208" s="3">
        <v>0.9117</v>
      </c>
    </row>
    <row r="24209" spans="1:6">
      <c r="A24209" t="s">
        <v>24217</v>
      </c>
      <c r="B24209" t="s">
        <v>50133</v>
      </c>
      <c r="C24209" s="2">
        <v>0.6355547260952261</v>
      </c>
      <c r="D24209" s="2">
        <v>2.95254662472054</v>
      </c>
      <c r="E24209" s="2">
        <v>0.664771863106203</v>
      </c>
      <c r="F24209" s="3">
        <v>1</v>
      </c>
    </row>
    <row r="24210" spans="1:6">
      <c r="A24210" t="s">
        <v>24218</v>
      </c>
      <c r="B24210" t="s">
        <v>50134</v>
      </c>
      <c r="C24210" s="2">
        <v>-0.191438309145054</v>
      </c>
      <c r="D24210" s="2">
        <v>4.97810465870974</v>
      </c>
      <c r="E24210" s="2">
        <v>0.8764109197497819</v>
      </c>
      <c r="F24210" s="3">
        <v>1</v>
      </c>
    </row>
    <row r="24211" spans="1:6">
      <c r="A24211" t="s">
        <v>24219</v>
      </c>
      <c r="B24211" t="s">
        <v>50135</v>
      </c>
      <c r="C24211" s="2">
        <v>-1.10355687495085</v>
      </c>
      <c r="D24211" s="2">
        <v>1.91384748284782</v>
      </c>
      <c r="E24211" s="2">
        <v>0.00106355194384119</v>
      </c>
      <c r="F24211" s="3">
        <v>0.01353</v>
      </c>
    </row>
    <row r="24212" spans="1:6">
      <c r="A24212" t="s">
        <v>24220</v>
      </c>
      <c r="B24212" t="s">
        <v>50136</v>
      </c>
      <c r="C24212" s="2">
        <v>-1.23807771615662</v>
      </c>
      <c r="D24212" s="2">
        <v>0.6387912009228139</v>
      </c>
      <c r="E24212" s="2">
        <v>0.039423132941505</v>
      </c>
      <c r="F24212" s="3">
        <v>0.2444</v>
      </c>
    </row>
    <row r="24213" spans="1:6">
      <c r="A24213" t="s">
        <v>24221</v>
      </c>
      <c r="B24213" t="s">
        <v>50137</v>
      </c>
      <c r="C24213" s="2">
        <v>-0.371871474697057</v>
      </c>
      <c r="D24213" s="2">
        <v>5.22570828144488</v>
      </c>
      <c r="E24213" s="2">
        <v>0.310347510715876</v>
      </c>
      <c r="F24213" s="3">
        <v>0.9308</v>
      </c>
    </row>
    <row r="24214" spans="1:6">
      <c r="A24214" t="s">
        <v>24222</v>
      </c>
      <c r="B24214" t="s">
        <v>50138</v>
      </c>
      <c r="C24214" s="2">
        <v>-0.176282734765386</v>
      </c>
      <c r="D24214" s="2">
        <v>5.574886356381331</v>
      </c>
      <c r="E24214" s="2">
        <v>0.651782312017692</v>
      </c>
      <c r="F24214" s="3">
        <v>1</v>
      </c>
    </row>
    <row r="24215" spans="1:6">
      <c r="A24215" t="s">
        <v>24223</v>
      </c>
      <c r="B24215" t="s">
        <v>50139</v>
      </c>
      <c r="C24215" s="2">
        <v>0.141224960387592</v>
      </c>
      <c r="D24215" s="2">
        <v>2.21391779777613</v>
      </c>
      <c r="E24215" s="2">
        <v>0.8652745770742901</v>
      </c>
      <c r="F24215" s="3">
        <v>1</v>
      </c>
    </row>
    <row r="24216" spans="1:6">
      <c r="A24216" t="s">
        <v>24224</v>
      </c>
      <c r="B24216" t="s">
        <v>50140</v>
      </c>
      <c r="C24216" s="2">
        <v>0.53716078437793</v>
      </c>
      <c r="D24216" s="2">
        <v>4.18278872947058</v>
      </c>
      <c r="E24216" s="2">
        <v>0.0444412499993323</v>
      </c>
      <c r="F24216" s="3">
        <v>0.2673</v>
      </c>
    </row>
    <row r="24217" spans="1:6">
      <c r="A24217" t="s">
        <v>24225</v>
      </c>
      <c r="B24217" t="s">
        <v>50141</v>
      </c>
      <c r="C24217" s="2">
        <v>-0.369391788049056</v>
      </c>
      <c r="D24217" s="2">
        <v>6.50634060342299</v>
      </c>
      <c r="E24217" s="2">
        <v>0.119753664953823</v>
      </c>
      <c r="F24217" s="3">
        <v>0.5333</v>
      </c>
    </row>
    <row r="24218" spans="1:6">
      <c r="A24218" t="s">
        <v>24226</v>
      </c>
      <c r="B24218" t="s">
        <v>50142</v>
      </c>
      <c r="C24218" s="2">
        <v>-0.5408648283637779</v>
      </c>
      <c r="D24218" s="2">
        <v>6.09045536401224</v>
      </c>
      <c r="E24218" s="2">
        <v>0.00627005965594479</v>
      </c>
      <c r="F24218" s="3">
        <v>0.05962000000000001</v>
      </c>
    </row>
    <row r="24219" spans="1:6">
      <c r="A24219" t="s">
        <v>24227</v>
      </c>
      <c r="B24219" t="s">
        <v>50143</v>
      </c>
      <c r="C24219" s="2">
        <v>-0.0581434846461859</v>
      </c>
      <c r="D24219" s="2">
        <v>4.03476598969369</v>
      </c>
      <c r="E24219" s="2">
        <v>0.992658676874098</v>
      </c>
      <c r="F24219" s="3">
        <v>1</v>
      </c>
    </row>
    <row r="24220" spans="1:6">
      <c r="A24220" t="s">
        <v>24228</v>
      </c>
      <c r="B24220" t="s">
        <v>50144</v>
      </c>
      <c r="C24220" s="2">
        <v>0.122442140162917</v>
      </c>
      <c r="D24220" s="2">
        <v>2.98804839416277</v>
      </c>
      <c r="E24220" s="2">
        <v>0.8693409991259941</v>
      </c>
      <c r="F24220" s="3">
        <v>1</v>
      </c>
    </row>
    <row r="24221" spans="1:6">
      <c r="A24221" t="s">
        <v>24229</v>
      </c>
      <c r="B24221" t="s">
        <v>50145</v>
      </c>
      <c r="C24221" s="2">
        <v>-0.0567818664312308</v>
      </c>
      <c r="D24221" s="2">
        <v>2.87251827503009</v>
      </c>
      <c r="E24221" s="2">
        <v>1</v>
      </c>
      <c r="F24221" s="3">
        <v>1</v>
      </c>
    </row>
    <row r="24222" spans="1:6">
      <c r="A24222" t="s">
        <v>24230</v>
      </c>
      <c r="B24222" t="s">
        <v>50146</v>
      </c>
      <c r="C24222" s="2">
        <v>3.51001089718559</v>
      </c>
      <c r="D24222" s="2">
        <v>3.79345021439105</v>
      </c>
      <c r="E24222" s="2">
        <v>4.70737403854704e-12</v>
      </c>
      <c r="F24222" s="3">
        <v>1.841e-10</v>
      </c>
    </row>
    <row r="24223" spans="1:6">
      <c r="A24223" t="s">
        <v>24231</v>
      </c>
      <c r="B24223" t="s">
        <v>50147</v>
      </c>
      <c r="C24223" s="2">
        <v>-0.0283645140927634</v>
      </c>
      <c r="D24223" s="2">
        <v>6.37034902060369</v>
      </c>
      <c r="E24223" s="2">
        <v>1</v>
      </c>
      <c r="F24223" s="3">
        <v>1</v>
      </c>
    </row>
    <row r="24224" spans="1:6">
      <c r="A24224" t="s">
        <v>24232</v>
      </c>
      <c r="B24224" t="s">
        <v>50148</v>
      </c>
      <c r="C24224" s="2">
        <v>-0.17165324427943</v>
      </c>
      <c r="D24224" s="2">
        <v>3.16425234004723</v>
      </c>
      <c r="E24224" s="2">
        <v>0.87873804961429</v>
      </c>
      <c r="F24224" s="3">
        <v>1</v>
      </c>
    </row>
    <row r="24225" spans="1:6">
      <c r="A24225" t="s">
        <v>24233</v>
      </c>
      <c r="B24225" t="s">
        <v>50149</v>
      </c>
      <c r="C24225" s="2">
        <v>-1.12400929910982</v>
      </c>
      <c r="D24225" s="2">
        <v>5.650027676735831</v>
      </c>
      <c r="E24225" s="2">
        <v>2.27678673099665e-08</v>
      </c>
      <c r="F24225" s="3">
        <v>6.524e-07</v>
      </c>
    </row>
    <row r="24226" spans="1:6">
      <c r="A24226" t="s">
        <v>24234</v>
      </c>
      <c r="B24226" t="s">
        <v>50150</v>
      </c>
      <c r="C24226" s="2">
        <v>-0.0933222400996548</v>
      </c>
      <c r="D24226" s="2">
        <v>6.439994965084259</v>
      </c>
      <c r="E24226" s="2">
        <v>0.87873804961429</v>
      </c>
      <c r="F24226" s="3">
        <v>1</v>
      </c>
    </row>
    <row r="24227" spans="1:6">
      <c r="A24227" t="s">
        <v>24235</v>
      </c>
      <c r="B24227" t="s">
        <v>50151</v>
      </c>
      <c r="C24227" s="2">
        <v>-0.0295084835614555</v>
      </c>
      <c r="D24227" s="2">
        <v>8.77547932595925</v>
      </c>
      <c r="E24227" s="2">
        <v>1</v>
      </c>
      <c r="F24227" s="3">
        <v>1</v>
      </c>
    </row>
    <row r="24228" spans="1:6">
      <c r="A24228" t="s">
        <v>24236</v>
      </c>
      <c r="B24228" t="s">
        <v>50152</v>
      </c>
      <c r="C24228" s="2">
        <v>0.165409225097793</v>
      </c>
      <c r="D24228" s="2">
        <v>3.70548499272603</v>
      </c>
      <c r="E24228" s="2">
        <v>0.787642637291484</v>
      </c>
      <c r="F24228" s="3">
        <v>1</v>
      </c>
    </row>
    <row r="24229" spans="1:6">
      <c r="A24229" t="s">
        <v>24237</v>
      </c>
      <c r="B24229" t="s">
        <v>50153</v>
      </c>
      <c r="C24229" s="2">
        <v>-0.44168867424726</v>
      </c>
      <c r="D24229" s="2">
        <v>3.47616920791173</v>
      </c>
      <c r="E24229" s="2">
        <v>0.16493010709232</v>
      </c>
      <c r="F24229" s="3">
        <v>0.6494</v>
      </c>
    </row>
    <row r="24230" spans="1:6">
      <c r="A24230" t="s">
        <v>24238</v>
      </c>
      <c r="B24230" t="s">
        <v>50154</v>
      </c>
      <c r="C24230" s="2">
        <v>-0.68427488317886</v>
      </c>
      <c r="D24230" s="2">
        <v>5.929288924404111</v>
      </c>
      <c r="E24230" s="2">
        <v>0.000665588565990829</v>
      </c>
      <c r="F24230" s="3">
        <v>0.009156999999999998</v>
      </c>
    </row>
    <row r="24231" spans="1:6">
      <c r="A24231" t="s">
        <v>24239</v>
      </c>
      <c r="B24231" t="s">
        <v>50155</v>
      </c>
      <c r="C24231" s="2">
        <v>0.104309200583524</v>
      </c>
      <c r="D24231" s="2">
        <v>4.5356676133637</v>
      </c>
      <c r="E24231" s="2">
        <v>0.901682702846007</v>
      </c>
      <c r="F24231" s="3">
        <v>1</v>
      </c>
    </row>
    <row r="24232" spans="1:6">
      <c r="A24232" t="s">
        <v>24240</v>
      </c>
      <c r="B24232" t="s">
        <v>50156</v>
      </c>
      <c r="C24232" s="2">
        <v>-0.301853121702041</v>
      </c>
      <c r="D24232" s="2">
        <v>-1.26030777399466</v>
      </c>
      <c r="E24232" s="2">
        <v>0.95944177826307</v>
      </c>
      <c r="F24232" s="3">
        <v>1</v>
      </c>
    </row>
    <row r="24233" spans="1:6">
      <c r="A24233" t="s">
        <v>24241</v>
      </c>
      <c r="B24233" t="s">
        <v>50157</v>
      </c>
      <c r="C24233" s="2">
        <v>-0.559641813997684</v>
      </c>
      <c r="D24233" s="2">
        <v>3.58711739656364</v>
      </c>
      <c r="E24233" s="2">
        <v>0.0424763845729446</v>
      </c>
      <c r="F24233" s="3">
        <v>0.258</v>
      </c>
    </row>
    <row r="24234" spans="1:6">
      <c r="A24234" t="s">
        <v>24242</v>
      </c>
      <c r="B24234" t="s">
        <v>50158</v>
      </c>
      <c r="C24234" s="2">
        <v>-0.27743679739914</v>
      </c>
      <c r="D24234" s="2">
        <v>9.42617139354661</v>
      </c>
      <c r="E24234" s="2">
        <v>0.385805952531487</v>
      </c>
      <c r="F24234" s="3">
        <v>1</v>
      </c>
    </row>
    <row r="24235" spans="1:6">
      <c r="A24235" t="s">
        <v>24243</v>
      </c>
      <c r="B24235" t="s">
        <v>50159</v>
      </c>
      <c r="C24235" s="2">
        <v>-0.0337264423900081</v>
      </c>
      <c r="D24235" s="2">
        <v>3.85617770889595</v>
      </c>
      <c r="E24235" s="2">
        <v>1</v>
      </c>
      <c r="F24235" s="3">
        <v>1</v>
      </c>
    </row>
    <row r="24236" spans="1:6">
      <c r="A24236" t="s">
        <v>24244</v>
      </c>
      <c r="B24236" t="s">
        <v>50160</v>
      </c>
      <c r="C24236" s="2">
        <v>1.08936925549664</v>
      </c>
      <c r="D24236" s="2">
        <v>6.73987681616676</v>
      </c>
      <c r="E24236" s="2">
        <v>2.19900648156877e-08</v>
      </c>
      <c r="F24236" s="3">
        <v>6.322e-07</v>
      </c>
    </row>
    <row r="24237" spans="1:6">
      <c r="A24237" t="s">
        <v>24245</v>
      </c>
      <c r="B24237" t="s">
        <v>50161</v>
      </c>
      <c r="C24237" s="2">
        <v>-2.73222526729635</v>
      </c>
      <c r="D24237" s="2">
        <v>-1.7477115103773</v>
      </c>
      <c r="E24237" s="2">
        <v>0.0233567072156949</v>
      </c>
      <c r="F24237" s="3">
        <v>0.1657</v>
      </c>
    </row>
    <row r="24238" spans="1:6">
      <c r="A24238" t="s">
        <v>24246</v>
      </c>
      <c r="B24238" t="s">
        <v>50162</v>
      </c>
      <c r="C24238" s="2">
        <v>2.43345880292858</v>
      </c>
      <c r="D24238" s="2">
        <v>-2.23702298282313</v>
      </c>
      <c r="E24238" s="2">
        <v>0.369103122385945</v>
      </c>
      <c r="F24238" s="3">
        <v>1</v>
      </c>
    </row>
    <row r="24239" spans="1:6">
      <c r="A24239" t="s">
        <v>24247</v>
      </c>
      <c r="B24239" t="s">
        <v>50163</v>
      </c>
      <c r="C24239" s="2">
        <v>1.14711558307913</v>
      </c>
      <c r="D24239" s="2">
        <v>-1.55056334970207</v>
      </c>
      <c r="E24239" s="2">
        <v>0.485137341864779</v>
      </c>
      <c r="F24239" s="3">
        <v>1</v>
      </c>
    </row>
    <row r="24240" spans="1:6">
      <c r="A24240" t="s">
        <v>24248</v>
      </c>
      <c r="B24240" t="s">
        <v>50164</v>
      </c>
      <c r="C24240" s="2">
        <v>1.61258641559161</v>
      </c>
      <c r="D24240" s="2">
        <v>-2.51487948208214</v>
      </c>
      <c r="E24240" s="2">
        <v>0.6454803509299171</v>
      </c>
      <c r="F24240" s="3">
        <v>1</v>
      </c>
    </row>
    <row r="24241" spans="1:6">
      <c r="A24241" t="s">
        <v>24249</v>
      </c>
      <c r="B24241" t="s">
        <v>50165</v>
      </c>
      <c r="C24241" s="2">
        <v>-1.35806344389498</v>
      </c>
      <c r="D24241" s="2">
        <v>-2.26379695599774</v>
      </c>
      <c r="E24241" s="2">
        <v>0.6931831150887788</v>
      </c>
      <c r="F24241" s="3">
        <v>1</v>
      </c>
    </row>
    <row r="24242" spans="1:6">
      <c r="A24242" t="s">
        <v>24250</v>
      </c>
      <c r="B24242" t="s">
        <v>50166</v>
      </c>
      <c r="C24242" s="2">
        <v>-0.41052883905883</v>
      </c>
      <c r="D24242" s="2">
        <v>-0.467016509628639</v>
      </c>
      <c r="E24242" s="2">
        <v>0.782445917178945</v>
      </c>
      <c r="F24242" s="3">
        <v>1</v>
      </c>
    </row>
    <row r="24243" spans="1:6">
      <c r="A24243" t="s">
        <v>24251</v>
      </c>
      <c r="B24243" t="s">
        <v>50167</v>
      </c>
      <c r="C24243" s="2">
        <v>-2.97130595701179</v>
      </c>
      <c r="D24243" s="2">
        <v>-2.72190882280638</v>
      </c>
      <c r="E24243" s="2">
        <v>0.771802807846006</v>
      </c>
      <c r="F24243" s="3">
        <v>1</v>
      </c>
    </row>
    <row r="24244" spans="1:6">
      <c r="A24244" t="s">
        <v>24252</v>
      </c>
      <c r="B24244" t="s">
        <v>50168</v>
      </c>
      <c r="C24244" s="2">
        <v>-1.10210607345287</v>
      </c>
      <c r="D24244" s="2">
        <v>3.33925881159642</v>
      </c>
      <c r="E24244" s="2">
        <v>8.02175402384657e-06</v>
      </c>
      <c r="F24244" s="3">
        <v>0.0001668</v>
      </c>
    </row>
    <row r="24245" spans="1:6">
      <c r="A24245" t="s">
        <v>24253</v>
      </c>
      <c r="B24245" t="s">
        <v>50169</v>
      </c>
      <c r="C24245" s="2">
        <v>-0.707474707779868</v>
      </c>
      <c r="D24245" s="2">
        <v>2.30267455816903</v>
      </c>
      <c r="E24245" s="2">
        <v>0.0435080753486881</v>
      </c>
      <c r="F24245" s="3">
        <v>0.2629</v>
      </c>
    </row>
    <row r="24246" spans="1:6">
      <c r="A24246" t="s">
        <v>24254</v>
      </c>
      <c r="B24246" t="s">
        <v>50170</v>
      </c>
      <c r="C24246" s="2">
        <v>-0.4160434082533029</v>
      </c>
      <c r="D24246" s="2">
        <v>5.569136455250661</v>
      </c>
      <c r="E24246" s="2">
        <v>0.317107287580604</v>
      </c>
      <c r="F24246" s="3">
        <v>0.9429</v>
      </c>
    </row>
    <row r="24247" spans="1:6">
      <c r="A24247" t="s">
        <v>24255</v>
      </c>
      <c r="B24247" t="s">
        <v>50171</v>
      </c>
      <c r="C24247" s="2">
        <v>1.21961262109657</v>
      </c>
      <c r="D24247" s="2">
        <v>6.70944391675673</v>
      </c>
      <c r="E24247" s="2">
        <v>4.07994952864557e-06</v>
      </c>
      <c r="F24247" s="3">
        <v>8.891e-05</v>
      </c>
    </row>
    <row r="24248" spans="1:6">
      <c r="A24248" t="s">
        <v>24256</v>
      </c>
      <c r="B24248" t="s">
        <v>50172</v>
      </c>
      <c r="C24248" s="2">
        <v>1.58229449728472</v>
      </c>
      <c r="D24248" s="2">
        <v>5.770295263416211</v>
      </c>
      <c r="E24248" s="2">
        <v>2.37020825381604e-09</v>
      </c>
      <c r="F24248" s="3">
        <v>7.486000000000001e-08</v>
      </c>
    </row>
    <row r="24249" spans="1:6">
      <c r="A24249" t="s">
        <v>24257</v>
      </c>
      <c r="B24249" t="s">
        <v>50173</v>
      </c>
      <c r="C24249" s="2">
        <v>0.0450290180386833</v>
      </c>
      <c r="D24249" s="2">
        <v>2.87580053650092</v>
      </c>
      <c r="E24249" s="2">
        <v>1</v>
      </c>
      <c r="F24249" s="3">
        <v>1</v>
      </c>
    </row>
    <row r="24250" spans="1:6">
      <c r="A24250" t="s">
        <v>24258</v>
      </c>
      <c r="B24250" t="s">
        <v>50174</v>
      </c>
      <c r="C24250" s="2">
        <v>-0.0980920289535457</v>
      </c>
      <c r="D24250" s="2">
        <v>5.49173039233979</v>
      </c>
      <c r="E24250" s="2">
        <v>0.874580640472396</v>
      </c>
      <c r="F24250" s="3">
        <v>1</v>
      </c>
    </row>
    <row r="24251" spans="1:6">
      <c r="A24251" t="s">
        <v>24259</v>
      </c>
      <c r="B24251" t="s">
        <v>50175</v>
      </c>
      <c r="C24251" s="2">
        <v>-0.0790976324753582</v>
      </c>
      <c r="D24251" s="2">
        <v>6.42357465485381</v>
      </c>
      <c r="E24251" s="2">
        <v>0.87873804961429</v>
      </c>
      <c r="F24251" s="3">
        <v>1</v>
      </c>
    </row>
    <row r="24252" spans="1:6">
      <c r="A24252" t="s">
        <v>24260</v>
      </c>
      <c r="B24252" t="s">
        <v>50176</v>
      </c>
      <c r="C24252" s="2">
        <v>0.9899823124518491</v>
      </c>
      <c r="D24252" s="2">
        <v>4.13211809149139</v>
      </c>
      <c r="E24252" s="2">
        <v>0.000357701084339155</v>
      </c>
      <c r="F24252" s="3">
        <v>0.005393</v>
      </c>
    </row>
    <row r="24253" spans="1:6">
      <c r="A24253" t="s">
        <v>24261</v>
      </c>
      <c r="B24253" t="s">
        <v>50177</v>
      </c>
      <c r="C24253" s="2">
        <v>0.135538017791268</v>
      </c>
      <c r="D24253" s="2">
        <v>6.40589180522418</v>
      </c>
      <c r="E24253" s="2">
        <v>0.727044981600082</v>
      </c>
      <c r="F24253" s="3">
        <v>1</v>
      </c>
    </row>
    <row r="24254" spans="1:6">
      <c r="A24254" t="s">
        <v>24262</v>
      </c>
      <c r="B24254" t="s">
        <v>50178</v>
      </c>
      <c r="C24254" s="2">
        <v>-0.5960578427585539</v>
      </c>
      <c r="D24254" s="2">
        <v>0.171339312045148</v>
      </c>
      <c r="E24254" s="2">
        <v>0.4765509705213811</v>
      </c>
      <c r="F24254" s="3">
        <v>1</v>
      </c>
    </row>
    <row r="24255" spans="1:6">
      <c r="A24255" t="s">
        <v>24263</v>
      </c>
      <c r="B24255" t="s">
        <v>50179</v>
      </c>
      <c r="C24255" s="2">
        <v>0.4210720621984501</v>
      </c>
      <c r="D24255" s="2">
        <v>4.82763513214017</v>
      </c>
      <c r="E24255" s="2">
        <v>0.0941941416675201</v>
      </c>
      <c r="F24255" s="3">
        <v>0.4575</v>
      </c>
    </row>
    <row r="24256" spans="1:6">
      <c r="A24256" t="s">
        <v>24264</v>
      </c>
      <c r="B24256" t="s">
        <v>50180</v>
      </c>
      <c r="C24256" s="2">
        <v>-0.316105268308733</v>
      </c>
      <c r="D24256" s="2">
        <v>6.54376318641558</v>
      </c>
      <c r="E24256" s="2">
        <v>0.155873074190996</v>
      </c>
      <c r="F24256" s="3">
        <v>0.6269</v>
      </c>
    </row>
    <row r="24257" spans="1:6">
      <c r="A24257" t="s">
        <v>24265</v>
      </c>
      <c r="B24257" t="s">
        <v>50181</v>
      </c>
      <c r="C24257" s="2">
        <v>-0.136044190733306</v>
      </c>
      <c r="D24257" s="2">
        <v>7.57560431262567</v>
      </c>
      <c r="E24257" s="2">
        <v>0.947217883336433</v>
      </c>
      <c r="F24257" s="3">
        <v>1</v>
      </c>
    </row>
    <row r="24258" spans="1:6">
      <c r="A24258" t="s">
        <v>24266</v>
      </c>
      <c r="B24258" t="s">
        <v>50182</v>
      </c>
      <c r="C24258" s="2">
        <v>-0.008144242470606329</v>
      </c>
      <c r="D24258" s="2">
        <v>5.94243897766783</v>
      </c>
      <c r="E24258" s="2">
        <v>1</v>
      </c>
      <c r="F24258" s="3">
        <v>1</v>
      </c>
    </row>
    <row r="24259" spans="1:6">
      <c r="A24259" t="s">
        <v>24267</v>
      </c>
      <c r="B24259" t="s">
        <v>50183</v>
      </c>
      <c r="C24259" s="2">
        <v>0.26101729371424</v>
      </c>
      <c r="D24259" s="2">
        <v>-0.605932731223761</v>
      </c>
      <c r="E24259" s="2">
        <v>0.9067699008501729</v>
      </c>
      <c r="F24259" s="3">
        <v>1</v>
      </c>
    </row>
    <row r="24260" spans="1:6">
      <c r="A24260" t="s">
        <v>24268</v>
      </c>
      <c r="B24260" t="s">
        <v>50184</v>
      </c>
      <c r="C24260" s="2">
        <v>0.503688777040991</v>
      </c>
      <c r="D24260" s="2">
        <v>6.10420196202165</v>
      </c>
      <c r="E24260" s="2">
        <v>0.0979265704060507</v>
      </c>
      <c r="F24260" s="3">
        <v>0.4693</v>
      </c>
    </row>
    <row r="24261" spans="1:6">
      <c r="A24261" t="s">
        <v>24269</v>
      </c>
      <c r="B24261" t="s">
        <v>50185</v>
      </c>
      <c r="C24261" s="2">
        <v>-0.123499705968723</v>
      </c>
      <c r="D24261" s="2">
        <v>4.87462136180084</v>
      </c>
      <c r="E24261" s="2">
        <v>0.773446435946202</v>
      </c>
      <c r="F24261" s="3">
        <v>1</v>
      </c>
    </row>
    <row r="24262" spans="1:6">
      <c r="A24262" t="s">
        <v>24270</v>
      </c>
      <c r="B24262" t="s">
        <v>50186</v>
      </c>
      <c r="C24262" s="2">
        <v>0.3091451381215281</v>
      </c>
      <c r="D24262" s="2">
        <v>1.61632339265821</v>
      </c>
      <c r="E24262" s="2">
        <v>0.6731123962614849</v>
      </c>
      <c r="F24262" s="3">
        <v>1</v>
      </c>
    </row>
    <row r="24263" spans="1:6">
      <c r="A24263" t="s">
        <v>24271</v>
      </c>
      <c r="B24263" t="s">
        <v>50187</v>
      </c>
      <c r="C24263" s="2">
        <v>-0.20265195065536</v>
      </c>
      <c r="D24263" s="2">
        <v>-2.80223546300996</v>
      </c>
      <c r="E24263" s="2">
        <v>1</v>
      </c>
      <c r="F24263" s="3">
        <v>1</v>
      </c>
    </row>
    <row r="24264" spans="1:6">
      <c r="A24264" t="s">
        <v>24272</v>
      </c>
      <c r="B24264" t="s">
        <v>50188</v>
      </c>
      <c r="C24264" s="2">
        <v>0.0810892437705802</v>
      </c>
      <c r="D24264" s="2">
        <v>4.14377959815102</v>
      </c>
      <c r="E24264" s="2">
        <v>0.922075014507888</v>
      </c>
      <c r="F24264" s="3">
        <v>1</v>
      </c>
    </row>
    <row r="24265" spans="1:6">
      <c r="A24265" t="s">
        <v>24273</v>
      </c>
      <c r="B24265" t="s">
        <v>50189</v>
      </c>
      <c r="C24265" s="2">
        <v>-0.137119413866615</v>
      </c>
      <c r="D24265" s="2">
        <v>5.89155781703339</v>
      </c>
      <c r="E24265" s="2">
        <v>0.764119047582465</v>
      </c>
      <c r="F24265" s="3">
        <v>1</v>
      </c>
    </row>
    <row r="24266" spans="1:6">
      <c r="A24266" t="s">
        <v>24274</v>
      </c>
      <c r="B24266" t="s">
        <v>50190</v>
      </c>
      <c r="C24266" s="2">
        <v>-0.285824535353255</v>
      </c>
      <c r="D24266" s="2">
        <v>5.704028782308169</v>
      </c>
      <c r="E24266" s="2">
        <v>0.354956576058661</v>
      </c>
      <c r="F24266" s="3">
        <v>0.996</v>
      </c>
    </row>
    <row r="24267" spans="1:6">
      <c r="A24267" t="s">
        <v>24275</v>
      </c>
      <c r="B24267" t="s">
        <v>50191</v>
      </c>
      <c r="C24267" s="2">
        <v>0.257961527626439</v>
      </c>
      <c r="D24267" s="2">
        <v>2.86854752911883</v>
      </c>
      <c r="E24267" s="2">
        <v>0.556554882334911</v>
      </c>
      <c r="F24267" s="3">
        <v>1</v>
      </c>
    </row>
    <row r="24268" spans="1:6">
      <c r="A24268" t="s">
        <v>24276</v>
      </c>
      <c r="B24268" t="s">
        <v>50192</v>
      </c>
      <c r="C24268" s="2">
        <v>0.245356373476169</v>
      </c>
      <c r="D24268" s="2">
        <v>2.96476349617762</v>
      </c>
      <c r="E24268" s="2">
        <v>0.727473638756175</v>
      </c>
      <c r="F24268" s="3">
        <v>1</v>
      </c>
    </row>
    <row r="24269" spans="1:6">
      <c r="A24269" t="s">
        <v>24277</v>
      </c>
      <c r="B24269" t="s">
        <v>50193</v>
      </c>
      <c r="C24269" s="2">
        <v>0.456976800591985</v>
      </c>
      <c r="D24269" s="2">
        <v>4.480989486805909</v>
      </c>
      <c r="E24269" s="2">
        <v>0.161864512823077</v>
      </c>
      <c r="F24269" s="3">
        <v>0.6432</v>
      </c>
    </row>
    <row r="24270" spans="1:6">
      <c r="A24270" t="s">
        <v>24278</v>
      </c>
      <c r="B24270" t="s">
        <v>50194</v>
      </c>
      <c r="C24270" s="2">
        <v>0.0548961989745782</v>
      </c>
      <c r="D24270" s="2">
        <v>3.15436311285712</v>
      </c>
      <c r="E24270" s="2">
        <v>1</v>
      </c>
      <c r="F24270" s="3">
        <v>1</v>
      </c>
    </row>
    <row r="24271" spans="1:6">
      <c r="A24271" t="s">
        <v>24279</v>
      </c>
      <c r="B24271" t="s">
        <v>50195</v>
      </c>
      <c r="C24271" s="2">
        <v>-0.00555441613221086</v>
      </c>
      <c r="D24271" s="2">
        <v>6.67695744385815</v>
      </c>
      <c r="E24271" s="2">
        <v>1</v>
      </c>
      <c r="F24271" s="3">
        <v>1</v>
      </c>
    </row>
    <row r="24272" spans="1:6">
      <c r="A24272" t="s">
        <v>24280</v>
      </c>
      <c r="B24272" t="s">
        <v>50196</v>
      </c>
      <c r="C24272" s="2">
        <v>1.45841668990773</v>
      </c>
      <c r="D24272" s="2">
        <v>5.53520121243146</v>
      </c>
      <c r="E24272" s="2">
        <v>6.22781633370981e-09</v>
      </c>
      <c r="F24272" s="3">
        <v>1.871e-07</v>
      </c>
    </row>
    <row r="24273" spans="1:6">
      <c r="A24273" t="s">
        <v>24281</v>
      </c>
      <c r="B24273" t="s">
        <v>50197</v>
      </c>
      <c r="C24273" s="2">
        <v>-0.6162100848564011</v>
      </c>
      <c r="D24273" s="2">
        <v>6.321496143245491</v>
      </c>
      <c r="E24273" s="2">
        <v>0.00100490200413842</v>
      </c>
      <c r="F24273" s="3">
        <v>0.01294</v>
      </c>
    </row>
    <row r="24274" spans="1:6">
      <c r="A24274" t="s">
        <v>24282</v>
      </c>
      <c r="B24274" t="s">
        <v>50198</v>
      </c>
      <c r="C24274" s="2">
        <v>-0.6189514232412491</v>
      </c>
      <c r="D24274" s="2">
        <v>-1.39561694846821</v>
      </c>
      <c r="E24274" s="2">
        <v>0.780365597758083</v>
      </c>
      <c r="F24274" s="3">
        <v>1</v>
      </c>
    </row>
    <row r="24275" spans="1:6">
      <c r="A24275" t="s">
        <v>24283</v>
      </c>
      <c r="B24275" t="s">
        <v>50199</v>
      </c>
      <c r="C24275" s="2">
        <v>0.53860011832636</v>
      </c>
      <c r="D24275" s="2">
        <v>5.00478521480095</v>
      </c>
      <c r="E24275" s="2">
        <v>0.0384002009413101</v>
      </c>
      <c r="F24275" s="3">
        <v>0.2405</v>
      </c>
    </row>
    <row r="24276" spans="1:6">
      <c r="A24276" t="s">
        <v>24284</v>
      </c>
      <c r="B24276" t="s">
        <v>50200</v>
      </c>
      <c r="C24276" s="2">
        <v>1.0985751108181</v>
      </c>
      <c r="D24276" s="2">
        <v>-0.173650938665301</v>
      </c>
      <c r="E24276" s="2">
        <v>0.244049135179204</v>
      </c>
      <c r="F24276" s="3">
        <v>0.8146</v>
      </c>
    </row>
    <row r="24277" spans="1:6">
      <c r="A24277" t="s">
        <v>24285</v>
      </c>
      <c r="B24277" t="s">
        <v>50201</v>
      </c>
      <c r="C24277" s="2">
        <v>0.402404581326282</v>
      </c>
      <c r="D24277" s="2">
        <v>-2.57808346580425</v>
      </c>
      <c r="E24277" s="2">
        <v>1</v>
      </c>
      <c r="F24277" s="3">
        <v>1</v>
      </c>
    </row>
    <row r="24278" spans="1:6">
      <c r="A24278" t="s">
        <v>24286</v>
      </c>
      <c r="B24278" t="s">
        <v>50202</v>
      </c>
      <c r="C24278" s="2">
        <v>-1.71705408960135</v>
      </c>
      <c r="D24278" s="2">
        <v>-2.88494027354745</v>
      </c>
      <c r="E24278" s="2">
        <v>1</v>
      </c>
      <c r="F24278" s="3">
        <v>1</v>
      </c>
    </row>
    <row r="24279" spans="1:6">
      <c r="A24279" t="s">
        <v>24287</v>
      </c>
      <c r="B24279" t="s">
        <v>50203</v>
      </c>
      <c r="C24279" s="2">
        <v>0.0618477169371507</v>
      </c>
      <c r="D24279" s="2">
        <v>4.52869400851027</v>
      </c>
      <c r="E24279" s="2">
        <v>0.9484007783173158</v>
      </c>
      <c r="F24279" s="3">
        <v>1</v>
      </c>
    </row>
    <row r="24280" spans="1:6">
      <c r="A24280" t="s">
        <v>24288</v>
      </c>
      <c r="B24280" t="s">
        <v>50204</v>
      </c>
      <c r="C24280" s="2">
        <v>0.6136044109299511</v>
      </c>
      <c r="D24280" s="2">
        <v>11.0856438610584</v>
      </c>
      <c r="E24280" s="2">
        <v>0.00641437620005523</v>
      </c>
      <c r="F24280" s="3">
        <v>0.06066000000000001</v>
      </c>
    </row>
    <row r="24281" spans="1:6">
      <c r="A24281" t="s">
        <v>24289</v>
      </c>
      <c r="B24281" t="s">
        <v>50205</v>
      </c>
      <c r="C24281" s="2">
        <v>0.0844598960447227</v>
      </c>
      <c r="D24281" s="2">
        <v>0.357852693780844</v>
      </c>
      <c r="E24281" s="2">
        <v>1</v>
      </c>
      <c r="F24281" s="3">
        <v>1</v>
      </c>
    </row>
    <row r="24282" spans="1:6">
      <c r="A24282" t="s">
        <v>24290</v>
      </c>
      <c r="B24282" t="s">
        <v>50206</v>
      </c>
      <c r="C24282" s="2">
        <v>0.8478173203687459</v>
      </c>
      <c r="D24282" s="2">
        <v>2.63657379265964</v>
      </c>
      <c r="E24282" s="2">
        <v>0.00181809846985186</v>
      </c>
      <c r="F24282" s="3">
        <v>0.02127</v>
      </c>
    </row>
    <row r="24283" spans="1:6">
      <c r="A24283" t="s">
        <v>24291</v>
      </c>
      <c r="B24283" t="s">
        <v>50207</v>
      </c>
      <c r="C24283" s="2">
        <v>-0.198460558461476</v>
      </c>
      <c r="D24283" s="2">
        <v>3.33432541928935</v>
      </c>
      <c r="E24283" s="2">
        <v>0.6984677890256751</v>
      </c>
      <c r="F24283" s="3">
        <v>1</v>
      </c>
    </row>
    <row r="24284" spans="1:6">
      <c r="A24284" t="s">
        <v>24292</v>
      </c>
      <c r="B24284" t="s">
        <v>50208</v>
      </c>
      <c r="C24284" s="2">
        <v>-0.426561933950613</v>
      </c>
      <c r="D24284" s="2">
        <v>2.28506046927152</v>
      </c>
      <c r="E24284" s="2">
        <v>0.3957545091193621</v>
      </c>
      <c r="F24284" s="3">
        <v>1</v>
      </c>
    </row>
    <row r="24285" spans="1:6">
      <c r="A24285" t="s">
        <v>24293</v>
      </c>
      <c r="B24285" t="s">
        <v>50209</v>
      </c>
      <c r="C24285" s="2">
        <v>-0.273544530429903</v>
      </c>
      <c r="D24285" s="2">
        <v>7.00798848809672</v>
      </c>
      <c r="E24285" s="2">
        <v>0.237878529104927</v>
      </c>
      <c r="F24285" s="3">
        <v>0.8037</v>
      </c>
    </row>
    <row r="24286" spans="1:6">
      <c r="A24286" t="s">
        <v>24294</v>
      </c>
      <c r="B24286" t="s">
        <v>50210</v>
      </c>
      <c r="C24286" s="2">
        <v>2.886555097165</v>
      </c>
      <c r="D24286" s="2">
        <v>-2.04253676422306</v>
      </c>
      <c r="E24286" s="2">
        <v>0.161864512823077</v>
      </c>
      <c r="F24286" s="3">
        <v>0.6432</v>
      </c>
    </row>
    <row r="24287" spans="1:6">
      <c r="A24287" t="s">
        <v>24295</v>
      </c>
      <c r="B24287" t="s">
        <v>50211</v>
      </c>
      <c r="C24287" s="2">
        <v>1.14630179027676</v>
      </c>
      <c r="D24287" s="2">
        <v>4.23283191758169</v>
      </c>
      <c r="E24287" s="2">
        <v>0.163498631173908</v>
      </c>
      <c r="F24287" s="3">
        <v>0.646</v>
      </c>
    </row>
    <row r="24288" spans="1:6">
      <c r="A24288" t="s">
        <v>24296</v>
      </c>
      <c r="B24288" t="s">
        <v>50212</v>
      </c>
      <c r="C24288" s="2">
        <v>0.113232038545142</v>
      </c>
      <c r="D24288" s="2">
        <v>5.25242404863915</v>
      </c>
      <c r="E24288" s="2">
        <v>0.856114456425943</v>
      </c>
      <c r="F24288" s="3">
        <v>1</v>
      </c>
    </row>
    <row r="24289" spans="1:6">
      <c r="A24289" t="s">
        <v>24297</v>
      </c>
      <c r="B24289" t="s">
        <v>50213</v>
      </c>
      <c r="C24289" s="2">
        <v>0.722006808965473</v>
      </c>
      <c r="D24289" s="2">
        <v>5.23381216242555</v>
      </c>
      <c r="E24289" s="2">
        <v>0.00864093412855467</v>
      </c>
      <c r="F24289" s="3">
        <v>0.07658</v>
      </c>
    </row>
    <row r="24290" spans="1:6">
      <c r="A24290" t="s">
        <v>24298</v>
      </c>
      <c r="B24290" t="s">
        <v>50214</v>
      </c>
      <c r="C24290" s="2">
        <v>-0.3901322002384099</v>
      </c>
      <c r="D24290" s="2">
        <v>4.93259429551442</v>
      </c>
      <c r="E24290" s="2">
        <v>0.106493354131622</v>
      </c>
      <c r="F24290" s="3">
        <v>0.4966</v>
      </c>
    </row>
    <row r="24291" spans="1:6">
      <c r="A24291" t="s">
        <v>24299</v>
      </c>
      <c r="B24291" t="s">
        <v>50215</v>
      </c>
      <c r="C24291" s="2">
        <v>-0.75054706509642</v>
      </c>
      <c r="D24291" s="2">
        <v>8.736711893131661</v>
      </c>
      <c r="E24291" s="2">
        <v>2.78742980806416e-05</v>
      </c>
      <c r="F24291" s="3">
        <v>0.0005323</v>
      </c>
    </row>
    <row r="24292" spans="1:6">
      <c r="A24292" t="s">
        <v>24300</v>
      </c>
      <c r="B24292" t="s">
        <v>50216</v>
      </c>
      <c r="C24292" s="2">
        <v>-6.5242645109278</v>
      </c>
      <c r="D24292" s="2">
        <v>-1.12465550267943</v>
      </c>
      <c r="E24292" s="2">
        <v>0.06839694010524359</v>
      </c>
      <c r="F24292" s="3">
        <v>0.3636</v>
      </c>
    </row>
    <row r="24293" spans="1:6">
      <c r="A24293" t="s">
        <v>24301</v>
      </c>
      <c r="B24293" t="s">
        <v>50217</v>
      </c>
      <c r="C24293" s="2">
        <v>-0.242076049683662</v>
      </c>
      <c r="D24293" s="2">
        <v>4.00267052208736</v>
      </c>
      <c r="E24293" s="2">
        <v>0.664791767584446</v>
      </c>
      <c r="F24293" s="3">
        <v>1</v>
      </c>
    </row>
    <row r="24294" spans="1:6">
      <c r="A24294" t="s">
        <v>24302</v>
      </c>
      <c r="B24294" t="s">
        <v>50218</v>
      </c>
      <c r="C24294" s="2">
        <v>0.045453257107796</v>
      </c>
      <c r="D24294" s="2">
        <v>0.12158161067743</v>
      </c>
      <c r="E24294" s="2">
        <v>1</v>
      </c>
      <c r="F24294" s="3">
        <v>1</v>
      </c>
    </row>
    <row r="24295" spans="1:6">
      <c r="A24295" t="s">
        <v>24303</v>
      </c>
      <c r="B24295" t="s">
        <v>50219</v>
      </c>
      <c r="C24295" s="2">
        <v>0.07028516854113449</v>
      </c>
      <c r="D24295" s="2">
        <v>4.82550862984783</v>
      </c>
      <c r="E24295" s="2">
        <v>0.9313411954650591</v>
      </c>
      <c r="F24295" s="3">
        <v>1</v>
      </c>
    </row>
    <row r="24296" spans="1:6">
      <c r="A24296" t="s">
        <v>24304</v>
      </c>
      <c r="B24296" t="s">
        <v>50220</v>
      </c>
      <c r="C24296" s="2">
        <v>0.252388289339203</v>
      </c>
      <c r="D24296" s="2">
        <v>5.71619996181813</v>
      </c>
      <c r="E24296" s="2">
        <v>0.357193071257466</v>
      </c>
      <c r="F24296" s="3">
        <v>0.999</v>
      </c>
    </row>
    <row r="24297" spans="1:6">
      <c r="A24297" t="s">
        <v>24305</v>
      </c>
      <c r="B24297" t="s">
        <v>50221</v>
      </c>
      <c r="C24297" s="2">
        <v>0.004847077839253111</v>
      </c>
      <c r="D24297" s="2">
        <v>2.82586626699901</v>
      </c>
      <c r="E24297" s="2">
        <v>1</v>
      </c>
      <c r="F24297" s="3">
        <v>1</v>
      </c>
    </row>
    <row r="24298" spans="1:6">
      <c r="A24298" t="s">
        <v>24306</v>
      </c>
      <c r="B24298" t="s">
        <v>50222</v>
      </c>
      <c r="C24298" s="2">
        <v>0.2821776914920769</v>
      </c>
      <c r="D24298" s="2">
        <v>2.63335684240702</v>
      </c>
      <c r="E24298" s="2">
        <v>0.517761255601933</v>
      </c>
      <c r="F24298" s="3">
        <v>1</v>
      </c>
    </row>
    <row r="24299" spans="1:6">
      <c r="A24299" t="s">
        <v>24307</v>
      </c>
      <c r="B24299" t="s">
        <v>50223</v>
      </c>
      <c r="C24299" s="2">
        <v>-2.97130595701179</v>
      </c>
      <c r="D24299" s="2">
        <v>-2.72190882280638</v>
      </c>
      <c r="E24299" s="2">
        <v>0.771802807846006</v>
      </c>
      <c r="F24299" s="3">
        <v>1</v>
      </c>
    </row>
    <row r="24300" spans="1:6">
      <c r="A24300" t="s">
        <v>24308</v>
      </c>
      <c r="B24300" t="s">
        <v>50224</v>
      </c>
      <c r="C24300" s="2">
        <v>-0.198689231556034</v>
      </c>
      <c r="D24300" s="2">
        <v>2.29214113561948</v>
      </c>
      <c r="E24300" s="2">
        <v>0.748109292697384</v>
      </c>
      <c r="F24300" s="3">
        <v>1</v>
      </c>
    </row>
    <row r="24301" spans="1:6">
      <c r="A24301" t="s">
        <v>24309</v>
      </c>
      <c r="B24301" t="s">
        <v>50225</v>
      </c>
      <c r="C24301" s="2">
        <v>0.0356212345380408</v>
      </c>
      <c r="D24301" s="2">
        <v>7.366908010707071</v>
      </c>
      <c r="E24301" s="2">
        <v>1</v>
      </c>
      <c r="F24301" s="3">
        <v>1</v>
      </c>
    </row>
    <row r="24302" spans="1:6">
      <c r="A24302" t="s">
        <v>24310</v>
      </c>
      <c r="B24302" t="s">
        <v>50226</v>
      </c>
      <c r="C24302" s="2">
        <v>1.87235742408963</v>
      </c>
      <c r="D24302" s="2">
        <v>-1.40512861566585</v>
      </c>
      <c r="E24302" s="2">
        <v>0.24302338552193</v>
      </c>
      <c r="F24302" s="3">
        <v>0.8126</v>
      </c>
    </row>
    <row r="24303" spans="1:6">
      <c r="A24303" t="s">
        <v>24311</v>
      </c>
      <c r="B24303" t="s">
        <v>50227</v>
      </c>
      <c r="C24303" s="2">
        <v>0.302497721544388</v>
      </c>
      <c r="D24303" s="2">
        <v>0.6807842624513879</v>
      </c>
      <c r="E24303" s="2">
        <v>0.794671233573749</v>
      </c>
      <c r="F24303" s="3">
        <v>1</v>
      </c>
    </row>
    <row r="24304" spans="1:6">
      <c r="A24304" t="s">
        <v>24312</v>
      </c>
      <c r="B24304" t="s">
        <v>50228</v>
      </c>
      <c r="C24304" s="2">
        <v>4.03573262629673</v>
      </c>
      <c r="D24304" s="2">
        <v>-0.207207657204965</v>
      </c>
      <c r="E24304" s="2">
        <v>2.36799007204782e-05</v>
      </c>
      <c r="F24304" s="3">
        <v>0.0004596</v>
      </c>
    </row>
    <row r="24305" spans="1:6">
      <c r="A24305" t="s">
        <v>24313</v>
      </c>
      <c r="B24305" t="s">
        <v>50229</v>
      </c>
      <c r="C24305" s="2">
        <v>5.79809425146741</v>
      </c>
      <c r="D24305" s="2">
        <v>-1.46918688156109</v>
      </c>
      <c r="E24305" s="2">
        <v>0.00194166941919503</v>
      </c>
      <c r="F24305" s="3">
        <v>0.02245</v>
      </c>
    </row>
    <row r="24306" spans="1:6">
      <c r="A24306" t="s">
        <v>24314</v>
      </c>
      <c r="B24306" t="s">
        <v>50230</v>
      </c>
      <c r="C24306" s="2">
        <v>1.47392084141892</v>
      </c>
      <c r="D24306" s="2">
        <v>0.679501355525264</v>
      </c>
      <c r="E24306" s="2">
        <v>0.025245270776389</v>
      </c>
      <c r="F24306" s="3">
        <v>0.1763</v>
      </c>
    </row>
    <row r="24307" spans="1:6">
      <c r="A24307" t="s">
        <v>24315</v>
      </c>
      <c r="B24307" t="s">
        <v>50231</v>
      </c>
      <c r="C24307" s="2">
        <v>4.77223165558288</v>
      </c>
      <c r="D24307" s="2">
        <v>3.71834314105217</v>
      </c>
      <c r="E24307" s="2">
        <v>8.3701824877324e-18</v>
      </c>
      <c r="F24307" s="3">
        <v>4.628e-16</v>
      </c>
    </row>
    <row r="24308" spans="1:6">
      <c r="A24308" t="s">
        <v>24316</v>
      </c>
      <c r="B24308" t="s">
        <v>50232</v>
      </c>
      <c r="C24308" s="2">
        <v>0.0218613159661805</v>
      </c>
      <c r="D24308" s="2">
        <v>5.83352295360308</v>
      </c>
      <c r="E24308" s="2">
        <v>1</v>
      </c>
      <c r="F24308" s="3">
        <v>1</v>
      </c>
    </row>
    <row r="24309" spans="1:6">
      <c r="A24309" t="s">
        <v>24317</v>
      </c>
      <c r="B24309" t="s">
        <v>50233</v>
      </c>
      <c r="C24309" s="2">
        <v>-0.389153841794367</v>
      </c>
      <c r="D24309" s="2">
        <v>6.2882429272677</v>
      </c>
      <c r="E24309" s="2">
        <v>0.0673427141467916</v>
      </c>
      <c r="F24309" s="3">
        <v>0.3596</v>
      </c>
    </row>
    <row r="24310" spans="1:6">
      <c r="A24310" t="s">
        <v>24318</v>
      </c>
      <c r="B24310" t="s">
        <v>50234</v>
      </c>
      <c r="C24310" s="2">
        <v>-0.07687114119767999</v>
      </c>
      <c r="D24310" s="2">
        <v>7.109205235023089</v>
      </c>
      <c r="E24310" s="2">
        <v>0.87873804961429</v>
      </c>
      <c r="F24310" s="3">
        <v>1</v>
      </c>
    </row>
    <row r="24311" spans="1:6">
      <c r="A24311" t="s">
        <v>24319</v>
      </c>
      <c r="B24311" t="s">
        <v>50235</v>
      </c>
      <c r="C24311" s="2">
        <v>-0.121862118508115</v>
      </c>
      <c r="D24311" s="2">
        <v>-2.22326848207544</v>
      </c>
      <c r="E24311" s="2">
        <v>1</v>
      </c>
      <c r="F24311" s="3">
        <v>1</v>
      </c>
    </row>
    <row r="24312" spans="1:6">
      <c r="A24312" t="s">
        <v>24320</v>
      </c>
      <c r="B24312" t="s">
        <v>50236</v>
      </c>
      <c r="C24312" s="2">
        <v>1.38866858620365</v>
      </c>
      <c r="D24312" s="2">
        <v>-2.88997394176273</v>
      </c>
      <c r="E24312" s="2">
        <v>1</v>
      </c>
      <c r="F24312" s="3">
        <v>1</v>
      </c>
    </row>
    <row r="24313" spans="1:6">
      <c r="A24313" t="s">
        <v>24321</v>
      </c>
      <c r="B24313" t="s">
        <v>50237</v>
      </c>
      <c r="C24313" s="2">
        <v>1.45609352467132</v>
      </c>
      <c r="D24313" s="2">
        <v>4.316917378523749</v>
      </c>
      <c r="E24313" s="2">
        <v>3.6148464322915e-09</v>
      </c>
      <c r="F24313" s="3">
        <v>1.119e-07</v>
      </c>
    </row>
    <row r="24314" spans="1:6">
      <c r="A24314" t="s">
        <v>24322</v>
      </c>
      <c r="B24314" t="s">
        <v>50238</v>
      </c>
      <c r="C24314" s="2">
        <v>-0.285021268756208</v>
      </c>
      <c r="D24314" s="2">
        <v>0.204954771027379</v>
      </c>
      <c r="E24314" s="2">
        <v>0.9337299333970821</v>
      </c>
      <c r="F24314" s="3">
        <v>1</v>
      </c>
    </row>
    <row r="24315" spans="1:6">
      <c r="A24315" t="s">
        <v>24323</v>
      </c>
      <c r="B24315" t="s">
        <v>50239</v>
      </c>
      <c r="C24315" s="2">
        <v>1.51104205222815</v>
      </c>
      <c r="D24315" s="2">
        <v>-2.88613508240864</v>
      </c>
      <c r="E24315" s="2">
        <v>1</v>
      </c>
      <c r="F24315" s="3">
        <v>1</v>
      </c>
    </row>
    <row r="24316" spans="1:6">
      <c r="A24316" t="s">
        <v>24324</v>
      </c>
      <c r="B24316" t="s">
        <v>50240</v>
      </c>
      <c r="C24316" s="2">
        <v>5.10305063971548</v>
      </c>
      <c r="D24316" s="2">
        <v>-1.83557239458911</v>
      </c>
      <c r="E24316" s="2">
        <v>0.0293199666017059</v>
      </c>
      <c r="F24316" s="3">
        <v>0.1964</v>
      </c>
    </row>
    <row r="24317" spans="1:6">
      <c r="A24317" t="s">
        <v>24325</v>
      </c>
      <c r="B24317" t="s">
        <v>50241</v>
      </c>
      <c r="C24317" s="2">
        <v>5.014001599683099</v>
      </c>
      <c r="D24317" s="2">
        <v>5.302100671225809</v>
      </c>
      <c r="E24317" s="2">
        <v>6.597873273714319e-39</v>
      </c>
      <c r="F24317" s="3">
        <v>1.09e-36</v>
      </c>
    </row>
    <row r="24318" spans="1:6">
      <c r="A24318" t="s">
        <v>24326</v>
      </c>
      <c r="B24318" t="s">
        <v>50242</v>
      </c>
      <c r="C24318" s="2">
        <v>5.270245277386151</v>
      </c>
      <c r="D24318" s="2">
        <v>2.52427981723287</v>
      </c>
      <c r="E24318" s="2">
        <v>1.48244168850994e-24</v>
      </c>
      <c r="F24318" s="3">
        <v>1.161e-22</v>
      </c>
    </row>
    <row r="24319" spans="1:6">
      <c r="A24319" t="s">
        <v>24327</v>
      </c>
      <c r="B24319" t="s">
        <v>50243</v>
      </c>
      <c r="C24319" s="2">
        <v>-0.149911323767958</v>
      </c>
      <c r="D24319" s="2">
        <v>2.76337312420618</v>
      </c>
      <c r="E24319" s="2">
        <v>0.802939879252359</v>
      </c>
      <c r="F24319" s="3">
        <v>1</v>
      </c>
    </row>
    <row r="24320" spans="1:6">
      <c r="A24320" t="s">
        <v>24328</v>
      </c>
      <c r="B24320" t="s">
        <v>50244</v>
      </c>
      <c r="C24320" s="2">
        <v>-2.94671013824877</v>
      </c>
      <c r="D24320" s="2">
        <v>-2.7229686493182</v>
      </c>
      <c r="E24320" s="2">
        <v>0.6462292859484251</v>
      </c>
      <c r="F24320" s="3">
        <v>1</v>
      </c>
    </row>
    <row r="24321" spans="1:6">
      <c r="A24321" t="s">
        <v>24329</v>
      </c>
      <c r="B24321" t="s">
        <v>50245</v>
      </c>
      <c r="C24321" s="2">
        <v>-0.0658903385815387</v>
      </c>
      <c r="D24321" s="2">
        <v>1.5324933011333</v>
      </c>
      <c r="E24321" s="2">
        <v>1</v>
      </c>
      <c r="F24321" s="3">
        <v>1</v>
      </c>
    </row>
    <row r="24322" spans="1:6">
      <c r="A24322" t="s">
        <v>24330</v>
      </c>
      <c r="B24322" t="s">
        <v>50246</v>
      </c>
      <c r="C24322" s="2">
        <v>1.51104205222815</v>
      </c>
      <c r="D24322" s="2">
        <v>-2.88613508240864</v>
      </c>
      <c r="E24322" s="2">
        <v>1</v>
      </c>
      <c r="F24322" s="3">
        <v>1</v>
      </c>
    </row>
    <row r="24323" spans="1:6">
      <c r="A24323" t="s">
        <v>24331</v>
      </c>
      <c r="B24323" t="s">
        <v>50247</v>
      </c>
      <c r="C24323" s="2">
        <v>3.67596747236631</v>
      </c>
      <c r="D24323" s="2">
        <v>-0.525479841426526</v>
      </c>
      <c r="E24323" s="2">
        <v>0.00211180840052875</v>
      </c>
      <c r="F24323" s="3">
        <v>0.02415</v>
      </c>
    </row>
    <row r="24324" spans="1:6">
      <c r="A24324" t="s">
        <v>24332</v>
      </c>
      <c r="B24324" t="s">
        <v>50248</v>
      </c>
      <c r="C24324" s="2">
        <v>2.3105601174413</v>
      </c>
      <c r="D24324" s="2">
        <v>-2.80254719326776</v>
      </c>
      <c r="E24324" s="2">
        <v>0.87873804961429</v>
      </c>
      <c r="F24324" s="3">
        <v>1</v>
      </c>
    </row>
    <row r="24325" spans="1:6">
      <c r="A24325" t="s">
        <v>24333</v>
      </c>
      <c r="B24325" t="s">
        <v>50249</v>
      </c>
      <c r="C24325" s="2">
        <v>4.13143720529233</v>
      </c>
      <c r="D24325" s="2">
        <v>-0.424993425281133</v>
      </c>
      <c r="E24325" s="2">
        <v>1.0006748839854e-05</v>
      </c>
      <c r="F24325" s="3">
        <v>0.000205</v>
      </c>
    </row>
    <row r="24326" spans="1:6">
      <c r="A24326" t="s">
        <v>24334</v>
      </c>
      <c r="B24326" t="s">
        <v>50250</v>
      </c>
      <c r="C24326" s="2">
        <v>4.49972264673386</v>
      </c>
      <c r="D24326" s="2">
        <v>3.88152785126575</v>
      </c>
      <c r="E24326" s="2">
        <v>1.24303535431908e-25</v>
      </c>
      <c r="F24326" s="3">
        <v>1.043e-23</v>
      </c>
    </row>
    <row r="24327" spans="1:6">
      <c r="A24327" t="s">
        <v>24335</v>
      </c>
      <c r="B24327" t="s">
        <v>50251</v>
      </c>
      <c r="C24327" s="2">
        <v>4.11351571115743</v>
      </c>
      <c r="D24327" s="2">
        <v>-2.33435656563954</v>
      </c>
      <c r="E24327" s="2">
        <v>0.0820926353526002</v>
      </c>
      <c r="F24327" s="3">
        <v>0.416</v>
      </c>
    </row>
    <row r="24328" spans="1:6">
      <c r="A24328" t="s">
        <v>24336</v>
      </c>
      <c r="B24328" t="s">
        <v>50252</v>
      </c>
      <c r="C24328" s="2">
        <v>6.28838099196017</v>
      </c>
      <c r="D24328" s="2">
        <v>-1.10672585703549</v>
      </c>
      <c r="E24328" s="2">
        <v>8.80918461475237e-05</v>
      </c>
      <c r="F24328" s="3">
        <v>0.001529</v>
      </c>
    </row>
    <row r="24329" spans="1:6">
      <c r="A24329" t="s">
        <v>24337</v>
      </c>
      <c r="B24329" t="s">
        <v>50253</v>
      </c>
      <c r="C24329" s="2">
        <v>2.1669626749512</v>
      </c>
      <c r="D24329" s="2">
        <v>-2.80686539826275</v>
      </c>
      <c r="E24329" s="2">
        <v>0.835832436883122</v>
      </c>
      <c r="F24329" s="3">
        <v>1</v>
      </c>
    </row>
    <row r="24330" spans="1:6">
      <c r="A24330" t="s">
        <v>24338</v>
      </c>
      <c r="B24330" t="s">
        <v>50254</v>
      </c>
      <c r="C24330" s="2">
        <v>6.088831092688331</v>
      </c>
      <c r="D24330" s="2">
        <v>5.22254483067853</v>
      </c>
      <c r="E24330" s="2">
        <v>6.474720635319939e-45</v>
      </c>
      <c r="F24330" s="3">
        <v>1.401e-42</v>
      </c>
    </row>
    <row r="24331" spans="1:6">
      <c r="A24331" t="s">
        <v>24339</v>
      </c>
      <c r="B24331" t="s">
        <v>50255</v>
      </c>
      <c r="C24331" s="2">
        <v>-0.508260166338262</v>
      </c>
      <c r="D24331" s="2">
        <v>2.13356192785007</v>
      </c>
      <c r="E24331" s="2">
        <v>0.3240634778009051</v>
      </c>
      <c r="F24331" s="3">
        <v>0.9508</v>
      </c>
    </row>
    <row r="24332" spans="1:6">
      <c r="A24332" t="s">
        <v>24340</v>
      </c>
      <c r="B24332" t="s">
        <v>50256</v>
      </c>
      <c r="C24332" s="2">
        <v>5.30000152029997</v>
      </c>
      <c r="D24332" s="2">
        <v>3.92204531268</v>
      </c>
      <c r="E24332" s="2">
        <v>8.287709511770249e-28</v>
      </c>
      <c r="F24332" s="3">
        <v>7.731e-26</v>
      </c>
    </row>
    <row r="24333" spans="1:6">
      <c r="A24333" t="s">
        <v>24341</v>
      </c>
      <c r="B24333" t="s">
        <v>50257</v>
      </c>
      <c r="C24333" s="2">
        <v>3.85905389329335</v>
      </c>
      <c r="D24333" s="2">
        <v>-2.44842491887571</v>
      </c>
      <c r="E24333" s="2">
        <v>0.239358926653023</v>
      </c>
      <c r="F24333" s="3">
        <v>0.8068</v>
      </c>
    </row>
    <row r="24334" spans="1:6">
      <c r="A24334" t="s">
        <v>24342</v>
      </c>
      <c r="B24334" t="s">
        <v>50258</v>
      </c>
      <c r="C24334" s="2">
        <v>5.989293942095211</v>
      </c>
      <c r="D24334" s="2">
        <v>5.970249825071861</v>
      </c>
      <c r="E24334" s="2">
        <v>1.44338568989127e-56</v>
      </c>
      <c r="F24334" s="3">
        <v>5.504e-54</v>
      </c>
    </row>
    <row r="24335" spans="1:6">
      <c r="A24335" t="s">
        <v>24343</v>
      </c>
      <c r="B24335" t="s">
        <v>50259</v>
      </c>
      <c r="C24335" s="2">
        <v>2.99657025060866</v>
      </c>
      <c r="D24335" s="2">
        <v>-1.29731266114014</v>
      </c>
      <c r="E24335" s="2">
        <v>0.0636430078696613</v>
      </c>
      <c r="F24335" s="3">
        <v>0.3458</v>
      </c>
    </row>
    <row r="24336" spans="1:6">
      <c r="A24336" t="s">
        <v>24344</v>
      </c>
      <c r="B24336" t="s">
        <v>50260</v>
      </c>
      <c r="C24336" s="2">
        <v>3.60729904443745</v>
      </c>
      <c r="D24336" s="2">
        <v>1.31930557700926</v>
      </c>
      <c r="E24336" s="2">
        <v>1.77868962977403e-09</v>
      </c>
      <c r="F24336" s="3">
        <v>5.659e-08</v>
      </c>
    </row>
    <row r="24337" spans="1:6">
      <c r="A24337" t="s">
        <v>24345</v>
      </c>
      <c r="B24337" t="s">
        <v>50261</v>
      </c>
      <c r="C24337" s="2">
        <v>4.767091744729691</v>
      </c>
      <c r="D24337" s="2">
        <v>5.48758434704083</v>
      </c>
      <c r="E24337" s="2">
        <v>2.813175879820389e-55</v>
      </c>
      <c r="F24337" s="3">
        <v>1.013e-52</v>
      </c>
    </row>
    <row r="24338" spans="1:6">
      <c r="A24338" t="s">
        <v>24346</v>
      </c>
      <c r="B24338" t="s">
        <v>50262</v>
      </c>
      <c r="C24338" s="2">
        <v>4.89367338385849</v>
      </c>
      <c r="D24338" s="2">
        <v>1.51149107698338</v>
      </c>
      <c r="E24338" s="2">
        <v>2.41112696394483e-19</v>
      </c>
      <c r="F24338" s="3">
        <v>1.461e-17</v>
      </c>
    </row>
    <row r="24339" spans="1:6">
      <c r="A24339" t="s">
        <v>24347</v>
      </c>
      <c r="B24339" t="s">
        <v>50263</v>
      </c>
      <c r="C24339" s="2">
        <v>3.41419534127889</v>
      </c>
      <c r="D24339" s="2">
        <v>-2.52812880473039</v>
      </c>
      <c r="E24339" s="2">
        <v>0.4238968996610151</v>
      </c>
      <c r="F24339" s="3">
        <v>1</v>
      </c>
    </row>
    <row r="24340" spans="1:6">
      <c r="A24340" t="s">
        <v>24348</v>
      </c>
      <c r="B24340" t="s">
        <v>50264</v>
      </c>
      <c r="C24340" s="2">
        <v>5.04247004319301</v>
      </c>
      <c r="D24340" s="2">
        <v>5.249302589465461</v>
      </c>
      <c r="E24340" s="2">
        <v>1.09676239564766e-58</v>
      </c>
      <c r="F24340" s="3">
        <v>4.586999999999999e-56</v>
      </c>
    </row>
    <row r="24341" spans="1:6">
      <c r="A24341" t="s">
        <v>24349</v>
      </c>
      <c r="B24341" t="s">
        <v>50265</v>
      </c>
      <c r="C24341" s="2">
        <v>2.74066487142788</v>
      </c>
      <c r="D24341" s="2">
        <v>-2.72518055210565</v>
      </c>
      <c r="E24341" s="2">
        <v>0.6627549845958131</v>
      </c>
      <c r="F24341" s="3">
        <v>1</v>
      </c>
    </row>
    <row r="24342" spans="1:6">
      <c r="A24342" t="s">
        <v>24350</v>
      </c>
      <c r="B24342" t="s">
        <v>50266</v>
      </c>
      <c r="C24342" s="2">
        <v>2.26340080744628</v>
      </c>
      <c r="D24342" s="2">
        <v>-2.80356518033918</v>
      </c>
      <c r="E24342" s="2">
        <v>0.87873804961429</v>
      </c>
      <c r="F24342" s="3">
        <v>1</v>
      </c>
    </row>
    <row r="24343" spans="1:6">
      <c r="A24343" t="s">
        <v>24351</v>
      </c>
      <c r="B24343" t="s">
        <v>50267</v>
      </c>
      <c r="C24343" s="2">
        <v>-0.0952999741891984</v>
      </c>
      <c r="D24343" s="2">
        <v>5.411448022857099</v>
      </c>
      <c r="E24343" s="2">
        <v>0.850416637249489</v>
      </c>
      <c r="F24343" s="3">
        <v>1</v>
      </c>
    </row>
    <row r="24344" spans="1:6">
      <c r="A24344" t="s">
        <v>24352</v>
      </c>
      <c r="B24344" t="s">
        <v>50268</v>
      </c>
      <c r="C24344" s="2">
        <v>0.374216398395348</v>
      </c>
      <c r="D24344" s="2">
        <v>5.5546381744434</v>
      </c>
      <c r="E24344" s="2">
        <v>0.201543637412058</v>
      </c>
      <c r="F24344" s="3">
        <v>0.733</v>
      </c>
    </row>
    <row r="24345" spans="1:6">
      <c r="A24345" t="s">
        <v>24353</v>
      </c>
      <c r="B24345" t="s">
        <v>50269</v>
      </c>
      <c r="C24345" s="2">
        <v>-2.4768119559646</v>
      </c>
      <c r="D24345" s="2">
        <v>-2.80118653981678</v>
      </c>
      <c r="E24345" s="2">
        <v>0.87873804961429</v>
      </c>
      <c r="F24345" s="3">
        <v>1</v>
      </c>
    </row>
    <row r="24346" spans="1:6">
      <c r="A24346" t="s">
        <v>24354</v>
      </c>
      <c r="B24346" t="s">
        <v>50270</v>
      </c>
      <c r="C24346" s="2">
        <v>-1.02581918755318</v>
      </c>
      <c r="D24346" s="2">
        <v>-1.96217781061215</v>
      </c>
      <c r="E24346" s="2">
        <v>0.7124731566175642</v>
      </c>
      <c r="F24346" s="3">
        <v>1</v>
      </c>
    </row>
    <row r="24347" spans="1:6">
      <c r="A24347" t="s">
        <v>24355</v>
      </c>
      <c r="B24347" t="s">
        <v>50271</v>
      </c>
      <c r="C24347" s="2">
        <v>-0.3492862923363689</v>
      </c>
      <c r="D24347" s="2">
        <v>-1.88451369400981</v>
      </c>
      <c r="E24347" s="2">
        <v>1</v>
      </c>
      <c r="F24347" s="3">
        <v>1</v>
      </c>
    </row>
    <row r="24348" spans="1:6">
      <c r="A24348" t="s">
        <v>24356</v>
      </c>
      <c r="B24348" t="s">
        <v>50272</v>
      </c>
      <c r="C24348" s="2">
        <v>1.00862855803469</v>
      </c>
      <c r="D24348" s="2">
        <v>-2.64976475696589</v>
      </c>
      <c r="E24348" s="2">
        <v>0.984933640938212</v>
      </c>
      <c r="F24348" s="3">
        <v>1</v>
      </c>
    </row>
    <row r="24349" spans="1:6">
      <c r="A24349" t="s">
        <v>24357</v>
      </c>
      <c r="B24349" t="s">
        <v>50273</v>
      </c>
      <c r="C24349" s="2">
        <v>0.636323696528415</v>
      </c>
      <c r="D24349" s="2">
        <v>4.15829872187897</v>
      </c>
      <c r="E24349" s="2">
        <v>0.0182307269030091</v>
      </c>
      <c r="F24349" s="3">
        <v>0.1372</v>
      </c>
    </row>
    <row r="24350" spans="1:6">
      <c r="A24350" t="s">
        <v>24358</v>
      </c>
      <c r="B24350" t="s">
        <v>50274</v>
      </c>
      <c r="C24350" s="2">
        <v>-0.0459495020851042</v>
      </c>
      <c r="D24350" s="2">
        <v>4.22519500367594</v>
      </c>
      <c r="E24350" s="2">
        <v>1</v>
      </c>
      <c r="F24350" s="3">
        <v>1</v>
      </c>
    </row>
    <row r="24351" spans="1:6">
      <c r="A24351" t="s">
        <v>24359</v>
      </c>
      <c r="B24351" t="s">
        <v>50275</v>
      </c>
      <c r="C24351" s="2">
        <v>-0.9633008961785601</v>
      </c>
      <c r="D24351" s="2">
        <v>-2.72279463325674</v>
      </c>
      <c r="E24351" s="2">
        <v>1</v>
      </c>
      <c r="F24351" s="3">
        <v>1</v>
      </c>
    </row>
    <row r="24352" spans="1:6">
      <c r="A24352" t="s">
        <v>24360</v>
      </c>
      <c r="B24352" t="s">
        <v>50276</v>
      </c>
      <c r="C24352" s="2">
        <v>0.787159282341334</v>
      </c>
      <c r="D24352" s="2">
        <v>-1.97774824733916</v>
      </c>
      <c r="E24352" s="2">
        <v>0.8811925213627539</v>
      </c>
      <c r="F24352" s="3">
        <v>1</v>
      </c>
    </row>
    <row r="24353" spans="1:6">
      <c r="A24353" t="s">
        <v>24361</v>
      </c>
      <c r="B24353" t="s">
        <v>50277</v>
      </c>
      <c r="C24353" s="2">
        <v>-1.71705408960135</v>
      </c>
      <c r="D24353" s="2">
        <v>-2.88494027354745</v>
      </c>
      <c r="E24353" s="2">
        <v>1</v>
      </c>
      <c r="F24353" s="3">
        <v>1</v>
      </c>
    </row>
    <row r="24354" spans="1:6">
      <c r="A24354" t="s">
        <v>24362</v>
      </c>
      <c r="B24354" t="s">
        <v>50278</v>
      </c>
      <c r="C24354" s="2">
        <v>0.225255863195221</v>
      </c>
      <c r="D24354" s="2">
        <v>-2.27519438785596</v>
      </c>
      <c r="E24354" s="2">
        <v>1</v>
      </c>
      <c r="F24354" s="3">
        <v>1</v>
      </c>
    </row>
    <row r="24355" spans="1:6">
      <c r="A24355" t="s">
        <v>24363</v>
      </c>
      <c r="B24355" t="s">
        <v>50279</v>
      </c>
      <c r="C24355" s="2">
        <v>3.11892013968064</v>
      </c>
      <c r="D24355" s="2">
        <v>-2.65094539182123</v>
      </c>
      <c r="E24355" s="2">
        <v>0.559967942934425</v>
      </c>
      <c r="F24355" s="3">
        <v>1</v>
      </c>
    </row>
    <row r="24356" spans="1:6">
      <c r="A24356" t="s">
        <v>24364</v>
      </c>
      <c r="B24356" t="s">
        <v>50280</v>
      </c>
      <c r="C24356" s="2">
        <v>-1.73624442718221</v>
      </c>
      <c r="D24356" s="2">
        <v>-2.88451443623623</v>
      </c>
      <c r="E24356" s="2">
        <v>1</v>
      </c>
      <c r="F24356" s="3">
        <v>1</v>
      </c>
    </row>
    <row r="24357" spans="1:6">
      <c r="A24357" t="s">
        <v>24365</v>
      </c>
      <c r="B24357" t="s">
        <v>50281</v>
      </c>
      <c r="C24357" s="2">
        <v>-2.51926235097812</v>
      </c>
      <c r="D24357" s="2">
        <v>-2.80033752159218</v>
      </c>
      <c r="E24357" s="2">
        <v>0.87873804961429</v>
      </c>
      <c r="F24357" s="3">
        <v>1</v>
      </c>
    </row>
    <row r="24358" spans="1:6">
      <c r="A24358" t="s">
        <v>24366</v>
      </c>
      <c r="B24358" t="s">
        <v>50282</v>
      </c>
      <c r="C24358" s="2">
        <v>-1.16062903807651</v>
      </c>
      <c r="D24358" s="2">
        <v>-2.72603202582342</v>
      </c>
      <c r="E24358" s="2">
        <v>1</v>
      </c>
      <c r="F24358" s="3">
        <v>1</v>
      </c>
    </row>
    <row r="24359" spans="1:6">
      <c r="A24359" t="s">
        <v>24367</v>
      </c>
      <c r="B24359" t="s">
        <v>50283</v>
      </c>
      <c r="C24359" s="2">
        <v>-1.73624442718221</v>
      </c>
      <c r="D24359" s="2">
        <v>-2.88451443623623</v>
      </c>
      <c r="E24359" s="2">
        <v>1</v>
      </c>
      <c r="F24359" s="3">
        <v>1</v>
      </c>
    </row>
    <row r="24360" spans="1:6">
      <c r="A24360" t="s">
        <v>24368</v>
      </c>
      <c r="B24360" t="s">
        <v>50284</v>
      </c>
      <c r="C24360" s="2">
        <v>1.8717518372832</v>
      </c>
      <c r="D24360" s="2">
        <v>-2.45025453350576</v>
      </c>
      <c r="E24360" s="2">
        <v>0.5229321876098739</v>
      </c>
      <c r="F24360" s="3">
        <v>1</v>
      </c>
    </row>
    <row r="24361" spans="1:6">
      <c r="A24361" t="s">
        <v>24369</v>
      </c>
      <c r="B24361" t="s">
        <v>50285</v>
      </c>
      <c r="C24361" s="2">
        <v>2.81761263505443</v>
      </c>
      <c r="D24361" s="2">
        <v>-2.72394136101533</v>
      </c>
      <c r="E24361" s="2">
        <v>0.785651168597524</v>
      </c>
      <c r="F24361" s="3">
        <v>1</v>
      </c>
    </row>
    <row r="24362" spans="1:6">
      <c r="A24362" t="s">
        <v>24370</v>
      </c>
      <c r="B24362" t="s">
        <v>50286</v>
      </c>
      <c r="C24362" s="2">
        <v>-2.42876427037209</v>
      </c>
      <c r="D24362" s="2">
        <v>-2.80225046475864</v>
      </c>
      <c r="E24362" s="2">
        <v>0.87873804961429</v>
      </c>
      <c r="F24362" s="3">
        <v>1</v>
      </c>
    </row>
    <row r="24363" spans="1:6">
      <c r="A24363" t="s">
        <v>24371</v>
      </c>
      <c r="B24363" t="s">
        <v>50287</v>
      </c>
      <c r="C24363" s="2">
        <v>3.9605838856583</v>
      </c>
      <c r="D24363" s="2">
        <v>5.76159052591782</v>
      </c>
      <c r="E24363" s="2">
        <v>5.92818079257372e-46</v>
      </c>
      <c r="F24363" s="3">
        <v>1.337e-43</v>
      </c>
    </row>
    <row r="24364" spans="1:6">
      <c r="A24364" t="s">
        <v>24372</v>
      </c>
      <c r="B24364" t="s">
        <v>50288</v>
      </c>
      <c r="C24364" s="2">
        <v>0.32760205111594</v>
      </c>
      <c r="D24364" s="2">
        <v>4.95758180529425</v>
      </c>
      <c r="E24364" s="2">
        <v>0.192937036999681</v>
      </c>
      <c r="F24364" s="3">
        <v>0.7155</v>
      </c>
    </row>
    <row r="24365" spans="1:6">
      <c r="A24365" t="s">
        <v>24373</v>
      </c>
      <c r="B24365" t="s">
        <v>50289</v>
      </c>
      <c r="C24365" s="2">
        <v>3.22110342046253</v>
      </c>
      <c r="D24365" s="2">
        <v>4.30972229955055</v>
      </c>
      <c r="E24365" s="2">
        <v>2.72888925679494e-15</v>
      </c>
      <c r="F24365" s="3">
        <v>1.307e-13</v>
      </c>
    </row>
    <row r="24366" spans="1:6">
      <c r="A24366" t="s">
        <v>24374</v>
      </c>
      <c r="B24366" t="s">
        <v>50290</v>
      </c>
      <c r="C24366" s="2">
        <v>1.88085714904846</v>
      </c>
      <c r="D24366" s="2">
        <v>2.74731756336312</v>
      </c>
      <c r="E24366" s="2">
        <v>0.000522937460327141</v>
      </c>
      <c r="F24366" s="3">
        <v>0.007479</v>
      </c>
    </row>
    <row r="24367" spans="1:6">
      <c r="A24367" t="s">
        <v>24375</v>
      </c>
      <c r="B24367" t="s">
        <v>50291</v>
      </c>
      <c r="C24367" s="2">
        <v>-2.49868838913264</v>
      </c>
      <c r="D24367" s="2">
        <v>-2.80043895157375</v>
      </c>
      <c r="E24367" s="2">
        <v>0.8359407920350429</v>
      </c>
      <c r="F24367" s="3">
        <v>1</v>
      </c>
    </row>
    <row r="24368" spans="1:6">
      <c r="A24368" t="s">
        <v>24376</v>
      </c>
      <c r="B24368" t="s">
        <v>50292</v>
      </c>
      <c r="C24368" s="2">
        <v>-1.04536136948506</v>
      </c>
      <c r="D24368" s="2">
        <v>1.82253233516321</v>
      </c>
      <c r="E24368" s="2">
        <v>0.00253934392349645</v>
      </c>
      <c r="F24368" s="3">
        <v>0.02809</v>
      </c>
    </row>
    <row r="24369" spans="1:6">
      <c r="A24369" t="s">
        <v>24377</v>
      </c>
      <c r="B24369" t="s">
        <v>50293</v>
      </c>
      <c r="C24369" s="2">
        <v>0.7955998256879779</v>
      </c>
      <c r="D24369" s="2">
        <v>-1.58237332293616</v>
      </c>
      <c r="E24369" s="2">
        <v>0.7132730135164459</v>
      </c>
      <c r="F24369" s="3">
        <v>1</v>
      </c>
    </row>
    <row r="24370" spans="1:6">
      <c r="A24370" t="s">
        <v>24378</v>
      </c>
      <c r="B24370" t="s">
        <v>50294</v>
      </c>
      <c r="C24370" s="2">
        <v>-1.267789052576</v>
      </c>
      <c r="D24370" s="2">
        <v>-2.16341860582794</v>
      </c>
      <c r="E24370" s="2">
        <v>0.5201462464773839</v>
      </c>
      <c r="F24370" s="3">
        <v>1</v>
      </c>
    </row>
    <row r="24371" spans="1:6">
      <c r="A24371" t="s">
        <v>24379</v>
      </c>
      <c r="B24371" t="s">
        <v>50295</v>
      </c>
      <c r="C24371" s="2">
        <v>2.27600320732735</v>
      </c>
      <c r="D24371" s="2">
        <v>-2.80328375800201</v>
      </c>
      <c r="E24371" s="2">
        <v>0.87873804961429</v>
      </c>
      <c r="F24371" s="3">
        <v>1</v>
      </c>
    </row>
    <row r="24372" spans="1:6">
      <c r="A24372" t="s">
        <v>24380</v>
      </c>
      <c r="B24372" t="s">
        <v>50296</v>
      </c>
      <c r="C24372" s="2">
        <v>0.55050933884236</v>
      </c>
      <c r="D24372" s="2">
        <v>-1.14812143889458</v>
      </c>
      <c r="E24372" s="2">
        <v>0.753645542370178</v>
      </c>
      <c r="F24372" s="3">
        <v>1</v>
      </c>
    </row>
    <row r="24373" spans="1:6">
      <c r="A24373" t="s">
        <v>24381</v>
      </c>
      <c r="B24373" t="s">
        <v>50297</v>
      </c>
      <c r="C24373" s="2">
        <v>0.12068978133265</v>
      </c>
      <c r="D24373" s="2">
        <v>7.252470082653179</v>
      </c>
      <c r="E24373" s="2">
        <v>0.785651168597524</v>
      </c>
      <c r="F24373" s="3">
        <v>1</v>
      </c>
    </row>
    <row r="24374" spans="1:6">
      <c r="A24374" t="s">
        <v>24382</v>
      </c>
      <c r="B24374" t="s">
        <v>50298</v>
      </c>
      <c r="C24374" s="2">
        <v>3.6652947545948</v>
      </c>
      <c r="D24374" s="2">
        <v>2.84015237039432</v>
      </c>
      <c r="E24374" s="2">
        <v>2.89570324732233e-20</v>
      </c>
      <c r="F24374" s="3">
        <v>1.84e-18</v>
      </c>
    </row>
    <row r="24375" spans="1:6">
      <c r="A24375" t="s">
        <v>24383</v>
      </c>
      <c r="B24375" t="s">
        <v>50299</v>
      </c>
      <c r="C24375" s="2">
        <v>2.80710173819676</v>
      </c>
      <c r="D24375" s="2">
        <v>-1.62668142496458</v>
      </c>
      <c r="E24375" s="2">
        <v>0.137704467161652</v>
      </c>
      <c r="F24375" s="3">
        <v>0.5829</v>
      </c>
    </row>
    <row r="24376" spans="1:6">
      <c r="A24376" t="s">
        <v>24384</v>
      </c>
      <c r="B24376" t="s">
        <v>50300</v>
      </c>
      <c r="C24376" s="2">
        <v>3.73163625151274</v>
      </c>
      <c r="D24376" s="2">
        <v>-2.45846093552606</v>
      </c>
      <c r="E24376" s="2">
        <v>0.383926991424885</v>
      </c>
      <c r="F24376" s="3">
        <v>1</v>
      </c>
    </row>
    <row r="24377" spans="1:6">
      <c r="A24377" t="s">
        <v>24385</v>
      </c>
      <c r="B24377" t="s">
        <v>50301</v>
      </c>
      <c r="C24377" s="2">
        <v>1.51663021204868</v>
      </c>
      <c r="D24377" s="2">
        <v>-2.88599358757741</v>
      </c>
      <c r="E24377" s="2">
        <v>1</v>
      </c>
      <c r="F24377" s="3">
        <v>1</v>
      </c>
    </row>
    <row r="24378" spans="1:6">
      <c r="A24378" t="s">
        <v>24386</v>
      </c>
      <c r="B24378" t="s">
        <v>50302</v>
      </c>
      <c r="C24378" s="2">
        <v>-0.547031430625717</v>
      </c>
      <c r="D24378" s="2">
        <v>1.49899864851966</v>
      </c>
      <c r="E24378" s="2">
        <v>0.259337400612543</v>
      </c>
      <c r="F24378" s="3">
        <v>0.8454</v>
      </c>
    </row>
    <row r="24379" spans="1:6">
      <c r="A24379" t="s">
        <v>24387</v>
      </c>
      <c r="B24379" t="s">
        <v>50303</v>
      </c>
      <c r="C24379" s="2">
        <v>1.51104205222815</v>
      </c>
      <c r="D24379" s="2">
        <v>-2.88613508240864</v>
      </c>
      <c r="E24379" s="2">
        <v>1</v>
      </c>
      <c r="F24379" s="3">
        <v>1</v>
      </c>
    </row>
    <row r="24380" spans="1:6">
      <c r="A24380" t="s">
        <v>24388</v>
      </c>
      <c r="B24380" t="s">
        <v>50304</v>
      </c>
      <c r="C24380" s="2">
        <v>-0.7285940359817891</v>
      </c>
      <c r="D24380" s="2">
        <v>-2.5761290102467</v>
      </c>
      <c r="E24380" s="2">
        <v>1</v>
      </c>
      <c r="F24380" s="3">
        <v>1</v>
      </c>
    </row>
    <row r="24381" spans="1:6">
      <c r="A24381" t="s">
        <v>24389</v>
      </c>
      <c r="B24381" t="s">
        <v>50305</v>
      </c>
      <c r="C24381" s="2">
        <v>-2.97130595701179</v>
      </c>
      <c r="D24381" s="2">
        <v>-2.72190882280638</v>
      </c>
      <c r="E24381" s="2">
        <v>0.771802807846006</v>
      </c>
      <c r="F24381" s="3">
        <v>1</v>
      </c>
    </row>
    <row r="24382" spans="1:6">
      <c r="A24382" t="s">
        <v>24390</v>
      </c>
      <c r="B24382" t="s">
        <v>50306</v>
      </c>
      <c r="C24382" s="2">
        <v>-1.48262145407754</v>
      </c>
      <c r="D24382" s="2">
        <v>-2.64710980893841</v>
      </c>
      <c r="E24382" s="2">
        <v>0.9040342282112429</v>
      </c>
      <c r="F24382" s="3">
        <v>1</v>
      </c>
    </row>
    <row r="24383" spans="1:6">
      <c r="A24383" t="s">
        <v>24391</v>
      </c>
      <c r="B24383" t="s">
        <v>50307</v>
      </c>
      <c r="C24383" s="2">
        <v>1.51104205222815</v>
      </c>
      <c r="D24383" s="2">
        <v>-2.88613508240864</v>
      </c>
      <c r="E24383" s="2">
        <v>1</v>
      </c>
      <c r="F24383" s="3">
        <v>1</v>
      </c>
    </row>
    <row r="24384" spans="1:6">
      <c r="A24384" t="s">
        <v>24392</v>
      </c>
      <c r="B24384" t="s">
        <v>50308</v>
      </c>
      <c r="C24384" s="2">
        <v>-0.264925406695256</v>
      </c>
      <c r="D24384" s="2">
        <v>0.7416895409619508</v>
      </c>
      <c r="E24384" s="2">
        <v>0.745604572981718</v>
      </c>
      <c r="F24384" s="3">
        <v>1</v>
      </c>
    </row>
    <row r="24385" spans="1:6">
      <c r="A24385" t="s">
        <v>24393</v>
      </c>
      <c r="B24385" t="s">
        <v>50309</v>
      </c>
      <c r="C24385" s="2">
        <v>0.169023726907317</v>
      </c>
      <c r="D24385" s="2">
        <v>6.407253727894981</v>
      </c>
      <c r="E24385" s="2">
        <v>0.5508026241221489</v>
      </c>
      <c r="F24385" s="3">
        <v>1</v>
      </c>
    </row>
    <row r="24386" spans="1:6">
      <c r="A24386" t="s">
        <v>24394</v>
      </c>
      <c r="B24386" t="s">
        <v>50310</v>
      </c>
      <c r="C24386" s="2">
        <v>0.139954837707014</v>
      </c>
      <c r="D24386" s="2">
        <v>6.36001392283699</v>
      </c>
      <c r="E24386" s="2">
        <v>0.6857576128330379</v>
      </c>
      <c r="F24386" s="3">
        <v>1</v>
      </c>
    </row>
    <row r="24387" spans="1:6">
      <c r="A24387" t="s">
        <v>24395</v>
      </c>
      <c r="B24387" t="s">
        <v>50311</v>
      </c>
      <c r="C24387" s="2">
        <v>-0.256794391030715</v>
      </c>
      <c r="D24387" s="2">
        <v>2.78618735436384</v>
      </c>
      <c r="E24387" s="2">
        <v>0.594689824658327</v>
      </c>
      <c r="F24387" s="3">
        <v>1</v>
      </c>
    </row>
    <row r="24388" spans="1:6">
      <c r="A24388" t="s">
        <v>24396</v>
      </c>
      <c r="B24388" t="s">
        <v>50312</v>
      </c>
      <c r="C24388" s="2">
        <v>1.6594531681501</v>
      </c>
      <c r="D24388" s="2">
        <v>-2.46658796921133</v>
      </c>
      <c r="E24388" s="2">
        <v>0.835832436883122</v>
      </c>
      <c r="F24388" s="3">
        <v>1</v>
      </c>
    </row>
    <row r="24389" spans="1:6">
      <c r="A24389" t="s">
        <v>24397</v>
      </c>
      <c r="B24389" t="s">
        <v>50313</v>
      </c>
      <c r="C24389" s="2">
        <v>-0.267094195231997</v>
      </c>
      <c r="D24389" s="2">
        <v>7.74870132210887</v>
      </c>
      <c r="E24389" s="2">
        <v>0.332878857274284</v>
      </c>
      <c r="F24389" s="3">
        <v>0.9634</v>
      </c>
    </row>
    <row r="24390" spans="1:6">
      <c r="A24390" t="s">
        <v>24398</v>
      </c>
      <c r="B24390" t="s">
        <v>50314</v>
      </c>
      <c r="C24390" s="2">
        <v>-0.220918417824249</v>
      </c>
      <c r="D24390" s="2">
        <v>-2.80181126675447</v>
      </c>
      <c r="E24390" s="2">
        <v>1</v>
      </c>
      <c r="F24390" s="3">
        <v>1</v>
      </c>
    </row>
    <row r="24391" spans="1:6">
      <c r="A24391" t="s">
        <v>24399</v>
      </c>
      <c r="B24391" t="s">
        <v>50315</v>
      </c>
      <c r="C24391" s="2">
        <v>-1.77764094697558</v>
      </c>
      <c r="D24391" s="2">
        <v>-1.88163086403301</v>
      </c>
      <c r="E24391" s="2">
        <v>0.389749783869909</v>
      </c>
      <c r="F24391" s="3">
        <v>1</v>
      </c>
    </row>
    <row r="24392" spans="1:6">
      <c r="A24392" t="s">
        <v>24400</v>
      </c>
      <c r="B24392" t="s">
        <v>50316</v>
      </c>
      <c r="C24392" s="2">
        <v>-1.69457954641908</v>
      </c>
      <c r="D24392" s="2">
        <v>-2.88547437138982</v>
      </c>
      <c r="E24392" s="2">
        <v>1</v>
      </c>
      <c r="F24392" s="3">
        <v>1</v>
      </c>
    </row>
    <row r="24393" spans="1:6">
      <c r="A24393" t="s">
        <v>24401</v>
      </c>
      <c r="B24393" t="s">
        <v>50317</v>
      </c>
      <c r="C24393" s="2">
        <v>2.29066462818753</v>
      </c>
      <c r="D24393" s="2">
        <v>-0.103196796193228</v>
      </c>
      <c r="E24393" s="2">
        <v>0.00030017137231697</v>
      </c>
      <c r="F24393" s="3">
        <v>0.004645000000000001</v>
      </c>
    </row>
    <row r="24394" spans="1:6">
      <c r="A24394" t="s">
        <v>24402</v>
      </c>
      <c r="B24394" t="s">
        <v>50318</v>
      </c>
      <c r="C24394" s="2">
        <v>-0.473152178685272</v>
      </c>
      <c r="D24394" s="2">
        <v>4.79916461328546</v>
      </c>
      <c r="E24394" s="2">
        <v>0.0438649751539037</v>
      </c>
      <c r="F24394" s="3">
        <v>0.2646</v>
      </c>
    </row>
    <row r="24395" spans="1:6">
      <c r="A24395" t="s">
        <v>24403</v>
      </c>
      <c r="B24395" t="s">
        <v>50319</v>
      </c>
      <c r="C24395" s="2">
        <v>-6.206342402553</v>
      </c>
      <c r="D24395" s="2">
        <v>-1.35391724944232</v>
      </c>
      <c r="E24395" s="2">
        <v>0.09692856263369</v>
      </c>
      <c r="F24395" s="3">
        <v>0.4658</v>
      </c>
    </row>
    <row r="24396" spans="1:6">
      <c r="A24396" t="s">
        <v>24404</v>
      </c>
      <c r="B24396" t="s">
        <v>50320</v>
      </c>
      <c r="C24396" s="2">
        <v>1.38866858620365</v>
      </c>
      <c r="D24396" s="2">
        <v>-2.88997394176273</v>
      </c>
      <c r="E24396" s="2">
        <v>1</v>
      </c>
      <c r="F24396" s="3">
        <v>1</v>
      </c>
    </row>
    <row r="24397" spans="1:6">
      <c r="A24397" t="s">
        <v>24405</v>
      </c>
      <c r="B24397" t="s">
        <v>50321</v>
      </c>
      <c r="C24397" s="2">
        <v>0.310298097972976</v>
      </c>
      <c r="D24397" s="2">
        <v>6.38988681338873</v>
      </c>
      <c r="E24397" s="2">
        <v>0.242500973084071</v>
      </c>
      <c r="F24397" s="3">
        <v>0.8112</v>
      </c>
    </row>
    <row r="24398" spans="1:6">
      <c r="A24398" t="s">
        <v>24406</v>
      </c>
      <c r="B24398" t="s">
        <v>50322</v>
      </c>
      <c r="C24398" s="2">
        <v>1.19626911917365</v>
      </c>
      <c r="D24398" s="2">
        <v>2.90989168082265</v>
      </c>
      <c r="E24398" s="2">
        <v>0.00069679516464913</v>
      </c>
      <c r="F24398" s="3">
        <v>0.009509999999999999</v>
      </c>
    </row>
    <row r="24399" spans="1:6">
      <c r="A24399" t="s">
        <v>24407</v>
      </c>
      <c r="B24399" t="s">
        <v>50323</v>
      </c>
      <c r="C24399" s="2">
        <v>0.0297343118644815</v>
      </c>
      <c r="D24399" s="2">
        <v>6.571042072263841</v>
      </c>
      <c r="E24399" s="2">
        <v>1</v>
      </c>
      <c r="F24399" s="3">
        <v>1</v>
      </c>
    </row>
    <row r="24400" spans="1:6">
      <c r="A24400" t="s">
        <v>24408</v>
      </c>
      <c r="B24400" t="s">
        <v>50324</v>
      </c>
      <c r="C24400" s="2">
        <v>-0.29216150823152</v>
      </c>
      <c r="D24400" s="2">
        <v>3.36128398022373</v>
      </c>
      <c r="E24400" s="2">
        <v>0.445749574051818</v>
      </c>
      <c r="F24400" s="3">
        <v>1</v>
      </c>
    </row>
    <row r="24401" spans="1:6">
      <c r="A24401" t="s">
        <v>24409</v>
      </c>
      <c r="B24401" t="s">
        <v>50325</v>
      </c>
      <c r="C24401" s="2">
        <v>1.71258576512587</v>
      </c>
      <c r="D24401" s="2">
        <v>4.831155734577219</v>
      </c>
      <c r="E24401" s="2">
        <v>1.16169121388622e-11</v>
      </c>
      <c r="F24401" s="3">
        <v>4.412e-10</v>
      </c>
    </row>
    <row r="24402" spans="1:6">
      <c r="A24402" t="s">
        <v>24410</v>
      </c>
      <c r="B24402" t="s">
        <v>50326</v>
      </c>
      <c r="C24402" s="2">
        <v>-0.07531428897503541</v>
      </c>
      <c r="D24402" s="2">
        <v>-2.45206923028338</v>
      </c>
      <c r="E24402" s="2">
        <v>1</v>
      </c>
      <c r="F24402" s="3">
        <v>1</v>
      </c>
    </row>
    <row r="24403" spans="1:6">
      <c r="A24403" t="s">
        <v>24411</v>
      </c>
      <c r="B24403" t="s">
        <v>50327</v>
      </c>
      <c r="C24403" s="2">
        <v>-0.416243258801724</v>
      </c>
      <c r="D24403" s="2">
        <v>2.26787731612993</v>
      </c>
      <c r="E24403" s="2">
        <v>0.326820466991057</v>
      </c>
      <c r="F24403" s="3">
        <v>0.9554</v>
      </c>
    </row>
    <row r="24404" spans="1:6">
      <c r="A24404" t="s">
        <v>24412</v>
      </c>
      <c r="B24404" t="s">
        <v>50328</v>
      </c>
      <c r="C24404" s="2">
        <v>-0.0584378426009151</v>
      </c>
      <c r="D24404" s="2">
        <v>3.6773107104696</v>
      </c>
      <c r="E24404" s="2">
        <v>0.983121651362728</v>
      </c>
      <c r="F24404" s="3">
        <v>1</v>
      </c>
    </row>
    <row r="24405" spans="1:6">
      <c r="A24405" t="s">
        <v>24413</v>
      </c>
      <c r="B24405" t="s">
        <v>50329</v>
      </c>
      <c r="C24405" s="2">
        <v>-0.385612950917442</v>
      </c>
      <c r="D24405" s="2">
        <v>4.91144691026286</v>
      </c>
      <c r="E24405" s="2">
        <v>0.131112182409086</v>
      </c>
      <c r="F24405" s="3">
        <v>0.5669999999999999</v>
      </c>
    </row>
    <row r="24406" spans="1:6">
      <c r="A24406" t="s">
        <v>24414</v>
      </c>
      <c r="B24406" t="s">
        <v>50330</v>
      </c>
      <c r="C24406" s="2">
        <v>0.409285530757235</v>
      </c>
      <c r="D24406" s="2">
        <v>1.65055908365625</v>
      </c>
      <c r="E24406" s="2">
        <v>0.34046970355925</v>
      </c>
      <c r="F24406" s="3">
        <v>0.9737</v>
      </c>
    </row>
    <row r="24407" spans="1:6">
      <c r="A24407" t="s">
        <v>24415</v>
      </c>
      <c r="B24407" t="s">
        <v>50331</v>
      </c>
      <c r="C24407" s="2">
        <v>-0.257920562701912</v>
      </c>
      <c r="D24407" s="2">
        <v>5.81109065563597</v>
      </c>
      <c r="E24407" s="2">
        <v>0.493933782725742</v>
      </c>
      <c r="F24407" s="3">
        <v>1</v>
      </c>
    </row>
    <row r="24408" spans="1:6">
      <c r="A24408" t="s">
        <v>24416</v>
      </c>
      <c r="B24408" t="s">
        <v>50332</v>
      </c>
      <c r="C24408" s="2">
        <v>2.11883026284041</v>
      </c>
      <c r="D24408" s="2">
        <v>1.94707433642628</v>
      </c>
      <c r="E24408" s="2">
        <v>2.36598813695163e-07</v>
      </c>
      <c r="F24408" s="3">
        <v>5.991e-06</v>
      </c>
    </row>
    <row r="24409" spans="1:6">
      <c r="A24409" t="s">
        <v>24417</v>
      </c>
      <c r="B24409" t="s">
        <v>50333</v>
      </c>
      <c r="C24409" s="2">
        <v>-0.832244063845917</v>
      </c>
      <c r="D24409" s="2">
        <v>-1.46970707789758</v>
      </c>
      <c r="E24409" s="2">
        <v>0.8069831077489541</v>
      </c>
      <c r="F24409" s="3">
        <v>1</v>
      </c>
    </row>
    <row r="24410" spans="1:6">
      <c r="A24410" t="s">
        <v>24418</v>
      </c>
      <c r="B24410" t="s">
        <v>50334</v>
      </c>
      <c r="C24410" s="2">
        <v>0.517549211549469</v>
      </c>
      <c r="D24410" s="2">
        <v>-2.72320808828544</v>
      </c>
      <c r="E24410" s="2">
        <v>1</v>
      </c>
      <c r="F24410" s="3">
        <v>1</v>
      </c>
    </row>
    <row r="24411" spans="1:6">
      <c r="A24411" t="s">
        <v>24419</v>
      </c>
      <c r="B24411" t="s">
        <v>50335</v>
      </c>
      <c r="C24411" s="2">
        <v>0.304660361167764</v>
      </c>
      <c r="D24411" s="2">
        <v>6.11772608235713</v>
      </c>
      <c r="E24411" s="2">
        <v>0.298231901845545</v>
      </c>
      <c r="F24411" s="3">
        <v>0.9126</v>
      </c>
    </row>
    <row r="24412" spans="1:6">
      <c r="A24412" t="s">
        <v>24420</v>
      </c>
      <c r="B24412" t="s">
        <v>50336</v>
      </c>
      <c r="C24412" s="2">
        <v>-0.523013106265573</v>
      </c>
      <c r="D24412" s="2">
        <v>-0.270184499438396</v>
      </c>
      <c r="E24412" s="2">
        <v>0.706784998640629</v>
      </c>
      <c r="F24412" s="3">
        <v>1</v>
      </c>
    </row>
    <row r="24413" spans="1:6">
      <c r="A24413" t="s">
        <v>24421</v>
      </c>
      <c r="B24413" t="s">
        <v>50337</v>
      </c>
      <c r="C24413" s="2">
        <v>-0.178499469415864</v>
      </c>
      <c r="D24413" s="2">
        <v>-1.14360354797507</v>
      </c>
      <c r="E24413" s="2">
        <v>1</v>
      </c>
      <c r="F24413" s="3">
        <v>1</v>
      </c>
    </row>
    <row r="24414" spans="1:6">
      <c r="A24414" t="s">
        <v>24422</v>
      </c>
      <c r="B24414" t="s">
        <v>50338</v>
      </c>
      <c r="C24414" s="2">
        <v>0.0409813900257273</v>
      </c>
      <c r="D24414" s="2">
        <v>6.43689219677715</v>
      </c>
      <c r="E24414" s="2">
        <v>0.997569198810397</v>
      </c>
      <c r="F24414" s="3">
        <v>1</v>
      </c>
    </row>
    <row r="24415" spans="1:6">
      <c r="A24415" t="s">
        <v>24423</v>
      </c>
      <c r="B24415" t="s">
        <v>50339</v>
      </c>
      <c r="C24415" s="2">
        <v>-0.168404369672816</v>
      </c>
      <c r="D24415" s="2">
        <v>7.867094325239</v>
      </c>
      <c r="E24415" s="2">
        <v>0.6738833284641121</v>
      </c>
      <c r="F24415" s="3">
        <v>1</v>
      </c>
    </row>
    <row r="24416" spans="1:6">
      <c r="A24416" t="s">
        <v>24424</v>
      </c>
      <c r="B24416" t="s">
        <v>50340</v>
      </c>
      <c r="C24416" s="2">
        <v>0.302388960515641</v>
      </c>
      <c r="D24416" s="2">
        <v>4.49323606182208</v>
      </c>
      <c r="E24416" s="2">
        <v>0.241367744521744</v>
      </c>
      <c r="F24416" s="3">
        <v>0.8098</v>
      </c>
    </row>
    <row r="24417" spans="1:6">
      <c r="A24417" t="s">
        <v>24425</v>
      </c>
      <c r="B24417" t="s">
        <v>50341</v>
      </c>
      <c r="C24417" s="2">
        <v>0.342881532714319</v>
      </c>
      <c r="D24417" s="2">
        <v>6.28510434526113</v>
      </c>
      <c r="E24417" s="2">
        <v>0.147399332688795</v>
      </c>
      <c r="F24417" s="3">
        <v>0.6087</v>
      </c>
    </row>
    <row r="24418" spans="1:6">
      <c r="A24418" t="s">
        <v>24426</v>
      </c>
      <c r="B24418" t="s">
        <v>50342</v>
      </c>
      <c r="C24418" s="2">
        <v>0.459059064281765</v>
      </c>
      <c r="D24418" s="2">
        <v>4.88022424730317</v>
      </c>
      <c r="E24418" s="2">
        <v>0.110776031267757</v>
      </c>
      <c r="F24418" s="3">
        <v>0.5108</v>
      </c>
    </row>
    <row r="24419" spans="1:6">
      <c r="A24419" t="s">
        <v>24427</v>
      </c>
      <c r="B24419" t="s">
        <v>50343</v>
      </c>
      <c r="C24419" s="2">
        <v>0.338158196596991</v>
      </c>
      <c r="D24419" s="2">
        <v>3.04349154257114</v>
      </c>
      <c r="E24419" s="2">
        <v>0.598257371264692</v>
      </c>
      <c r="F24419" s="3">
        <v>1</v>
      </c>
    </row>
    <row r="24420" spans="1:6">
      <c r="A24420" t="s">
        <v>24428</v>
      </c>
      <c r="B24420" t="s">
        <v>50344</v>
      </c>
      <c r="C24420" s="2">
        <v>-0.237735717108788</v>
      </c>
      <c r="D24420" s="2">
        <v>5.45241472276376</v>
      </c>
      <c r="E24420" s="2">
        <v>0.4720246866698289</v>
      </c>
      <c r="F24420" s="3">
        <v>1</v>
      </c>
    </row>
    <row r="24421" spans="1:6">
      <c r="A24421" t="s">
        <v>24429</v>
      </c>
      <c r="B24421" t="s">
        <v>50345</v>
      </c>
      <c r="C24421" s="2">
        <v>2.74724021536885</v>
      </c>
      <c r="D24421" s="2">
        <v>-2.72495420249506</v>
      </c>
      <c r="E24421" s="2">
        <v>0.663700378251472</v>
      </c>
      <c r="F24421" s="3">
        <v>1</v>
      </c>
    </row>
    <row r="24422" spans="1:6">
      <c r="A24422" t="s">
        <v>24430</v>
      </c>
      <c r="B24422" t="s">
        <v>50346</v>
      </c>
      <c r="C24422" s="2">
        <v>-0.760305243145188</v>
      </c>
      <c r="D24422" s="2">
        <v>0.9447616477498529</v>
      </c>
      <c r="E24422" s="2">
        <v>0.143054091869463</v>
      </c>
      <c r="F24422" s="3">
        <v>0.5963000000000001</v>
      </c>
    </row>
    <row r="24423" spans="1:6">
      <c r="A24423" t="s">
        <v>24431</v>
      </c>
      <c r="B24423" t="s">
        <v>50347</v>
      </c>
      <c r="C24423" s="2">
        <v>0.7188966735647651</v>
      </c>
      <c r="D24423" s="2">
        <v>8.91554860154141</v>
      </c>
      <c r="E24423" s="2">
        <v>0.0027789455894664</v>
      </c>
      <c r="F24423" s="3">
        <v>0.03033</v>
      </c>
    </row>
    <row r="24424" spans="1:6">
      <c r="A24424" t="s">
        <v>24432</v>
      </c>
      <c r="B24424" t="s">
        <v>50348</v>
      </c>
      <c r="C24424" s="2">
        <v>0.101132866223971</v>
      </c>
      <c r="D24424" s="2">
        <v>5.563882017590929</v>
      </c>
      <c r="E24424" s="2">
        <v>0.852475533961398</v>
      </c>
      <c r="F24424" s="3">
        <v>1</v>
      </c>
    </row>
    <row r="24425" spans="1:6">
      <c r="A24425" t="s">
        <v>24433</v>
      </c>
      <c r="B24425" t="s">
        <v>50349</v>
      </c>
      <c r="C24425" s="2">
        <v>-0.135943552382929</v>
      </c>
      <c r="D24425" s="2">
        <v>0.599744752497268</v>
      </c>
      <c r="E24425" s="2">
        <v>0.965806944283835</v>
      </c>
      <c r="F24425" s="3">
        <v>1</v>
      </c>
    </row>
    <row r="24426" spans="1:6">
      <c r="A24426" t="s">
        <v>24434</v>
      </c>
      <c r="B24426" t="s">
        <v>50350</v>
      </c>
      <c r="C24426" s="2">
        <v>0.574250112209965</v>
      </c>
      <c r="D24426" s="2">
        <v>0.349070979548824</v>
      </c>
      <c r="E24426" s="2">
        <v>0.548219355338322</v>
      </c>
      <c r="F24426" s="3">
        <v>1</v>
      </c>
    </row>
    <row r="24427" spans="1:6">
      <c r="A24427" t="s">
        <v>24435</v>
      </c>
      <c r="B24427" t="s">
        <v>50351</v>
      </c>
      <c r="C24427" s="2">
        <v>0.00499122375881444</v>
      </c>
      <c r="D24427" s="2">
        <v>6.838409575912159</v>
      </c>
      <c r="E24427" s="2">
        <v>1</v>
      </c>
      <c r="F24427" s="3">
        <v>1</v>
      </c>
    </row>
    <row r="24428" spans="1:6">
      <c r="A24428" t="s">
        <v>24436</v>
      </c>
      <c r="B24428" t="s">
        <v>50352</v>
      </c>
      <c r="C24428" s="2">
        <v>-0.1045379619148</v>
      </c>
      <c r="D24428" s="2">
        <v>5.57769351638176</v>
      </c>
      <c r="E24428" s="2">
        <v>0.8686339125649429</v>
      </c>
      <c r="F24428" s="3">
        <v>1</v>
      </c>
    </row>
    <row r="24429" spans="1:6">
      <c r="A24429" t="s">
        <v>24437</v>
      </c>
      <c r="B24429" t="s">
        <v>50353</v>
      </c>
      <c r="C24429" s="2">
        <v>0.266230232364115</v>
      </c>
      <c r="D24429" s="2">
        <v>1.37339625769754</v>
      </c>
      <c r="E24429" s="2">
        <v>0.745604572981718</v>
      </c>
      <c r="F24429" s="3">
        <v>1</v>
      </c>
    </row>
    <row r="24430" spans="1:6">
      <c r="A24430" t="s">
        <v>24438</v>
      </c>
      <c r="B24430" t="s">
        <v>50354</v>
      </c>
      <c r="C24430" s="2">
        <v>0.391033127367817</v>
      </c>
      <c r="D24430" s="2">
        <v>0.17499936163516</v>
      </c>
      <c r="E24430" s="2">
        <v>0.717661920137485</v>
      </c>
      <c r="F24430" s="3">
        <v>1</v>
      </c>
    </row>
    <row r="24431" spans="1:6">
      <c r="A24431" t="s">
        <v>24439</v>
      </c>
      <c r="B24431" t="s">
        <v>50355</v>
      </c>
      <c r="C24431" s="2">
        <v>-0.462910167546243</v>
      </c>
      <c r="D24431" s="2">
        <v>6.812825344677219</v>
      </c>
      <c r="E24431" s="2">
        <v>0.11950400595322</v>
      </c>
      <c r="F24431" s="3">
        <v>0.5325</v>
      </c>
    </row>
    <row r="24432" spans="1:6">
      <c r="A24432" t="s">
        <v>24440</v>
      </c>
      <c r="B24432" t="s">
        <v>50356</v>
      </c>
      <c r="C24432" s="2">
        <v>0.335564285968026</v>
      </c>
      <c r="D24432" s="2">
        <v>3.17023872468623</v>
      </c>
      <c r="E24432" s="2">
        <v>0.36797823843603</v>
      </c>
      <c r="F24432" s="3">
        <v>1</v>
      </c>
    </row>
    <row r="24433" spans="1:6">
      <c r="A24433" t="s">
        <v>24441</v>
      </c>
      <c r="B24433" t="s">
        <v>50357</v>
      </c>
      <c r="C24433" s="2">
        <v>0.53722044460923</v>
      </c>
      <c r="D24433" s="2">
        <v>5.851207865164519</v>
      </c>
      <c r="E24433" s="2">
        <v>0.0705144991252645</v>
      </c>
      <c r="F24433" s="3">
        <v>0.3716</v>
      </c>
    </row>
    <row r="24434" spans="1:6">
      <c r="A24434" t="s">
        <v>24442</v>
      </c>
      <c r="B24434" t="s">
        <v>50358</v>
      </c>
      <c r="C24434" s="2">
        <v>-0.370294611628823</v>
      </c>
      <c r="D24434" s="2">
        <v>2.39914848054573</v>
      </c>
      <c r="E24434" s="2">
        <v>0.391348777675339</v>
      </c>
      <c r="F24434" s="3">
        <v>1</v>
      </c>
    </row>
    <row r="24435" spans="1:6">
      <c r="A24435" t="s">
        <v>24443</v>
      </c>
      <c r="B24435" t="s">
        <v>50359</v>
      </c>
      <c r="C24435" s="2">
        <v>-0.213980854643532</v>
      </c>
      <c r="D24435" s="2">
        <v>4.19145991044488</v>
      </c>
      <c r="E24435" s="2">
        <v>0.576421386803171</v>
      </c>
      <c r="F24435" s="3">
        <v>1</v>
      </c>
    </row>
    <row r="24436" spans="1:6">
      <c r="A24436" t="s">
        <v>24444</v>
      </c>
      <c r="B24436" t="s">
        <v>50360</v>
      </c>
      <c r="C24436" s="2">
        <v>-0.282189295381184</v>
      </c>
      <c r="D24436" s="2">
        <v>3.12062801557914</v>
      </c>
      <c r="E24436" s="2">
        <v>0.476477497660056</v>
      </c>
      <c r="F24436" s="3">
        <v>1</v>
      </c>
    </row>
    <row r="24437" spans="1:6">
      <c r="A24437" t="s">
        <v>24445</v>
      </c>
      <c r="B24437" t="s">
        <v>50361</v>
      </c>
      <c r="C24437" s="2">
        <v>4.10725134902364</v>
      </c>
      <c r="D24437" s="2">
        <v>4.20113196497155</v>
      </c>
      <c r="E24437" s="2">
        <v>4.16732955880887e-25</v>
      </c>
      <c r="F24437" s="3">
        <v>3.388e-23</v>
      </c>
    </row>
    <row r="24438" spans="1:6">
      <c r="A24438" t="s">
        <v>24446</v>
      </c>
      <c r="B24438" t="s">
        <v>50362</v>
      </c>
      <c r="C24438" s="2">
        <v>-0.215750276792373</v>
      </c>
      <c r="D24438" s="2">
        <v>1.36288659658162</v>
      </c>
      <c r="E24438" s="2">
        <v>0.835832436883122</v>
      </c>
      <c r="F24438" s="3">
        <v>1</v>
      </c>
    </row>
    <row r="24439" spans="1:6">
      <c r="A24439" t="s">
        <v>24447</v>
      </c>
      <c r="B24439" t="s">
        <v>50363</v>
      </c>
      <c r="C24439" s="2">
        <v>-0.0333982299831142</v>
      </c>
      <c r="D24439" s="2">
        <v>7.06857575258198</v>
      </c>
      <c r="E24439" s="2">
        <v>1</v>
      </c>
      <c r="F24439" s="3">
        <v>1</v>
      </c>
    </row>
    <row r="24440" spans="1:6">
      <c r="A24440" t="s">
        <v>24448</v>
      </c>
      <c r="B24440" t="s">
        <v>50364</v>
      </c>
      <c r="C24440" s="2">
        <v>-0.333408402553113</v>
      </c>
      <c r="D24440" s="2">
        <v>-2.65276009221643</v>
      </c>
      <c r="E24440" s="2">
        <v>1</v>
      </c>
      <c r="F24440" s="3">
        <v>1</v>
      </c>
    </row>
    <row r="24441" spans="1:6">
      <c r="A24441" t="s">
        <v>24449</v>
      </c>
      <c r="B24441" t="s">
        <v>50365</v>
      </c>
      <c r="C24441" s="2">
        <v>0.3429733266518309</v>
      </c>
      <c r="D24441" s="2">
        <v>2.8736417588254</v>
      </c>
      <c r="E24441" s="2">
        <v>0.369432115212226</v>
      </c>
      <c r="F24441" s="3">
        <v>1</v>
      </c>
    </row>
    <row r="24442" spans="1:6">
      <c r="A24442" t="s">
        <v>24450</v>
      </c>
      <c r="B24442" t="s">
        <v>50366</v>
      </c>
      <c r="C24442" s="2">
        <v>2.04383686747632</v>
      </c>
      <c r="D24442" s="2">
        <v>1.99054003426438</v>
      </c>
      <c r="E24442" s="2">
        <v>5.3662820930526e-07</v>
      </c>
      <c r="F24442" s="3">
        <v>1.316e-05</v>
      </c>
    </row>
    <row r="24443" spans="1:6">
      <c r="A24443" t="s">
        <v>24451</v>
      </c>
      <c r="B24443" t="s">
        <v>50367</v>
      </c>
      <c r="C24443" s="2">
        <v>0.6579078154243629</v>
      </c>
      <c r="D24443" s="2">
        <v>4.78077325291058</v>
      </c>
      <c r="E24443" s="2">
        <v>0.0114636529001403</v>
      </c>
      <c r="F24443" s="3">
        <v>0.09614</v>
      </c>
    </row>
    <row r="24444" spans="1:6">
      <c r="A24444" t="s">
        <v>24452</v>
      </c>
      <c r="B24444" t="s">
        <v>50368</v>
      </c>
      <c r="C24444" s="2">
        <v>-0.226185217089744</v>
      </c>
      <c r="D24444" s="2">
        <v>-2.80195210060553</v>
      </c>
      <c r="E24444" s="2">
        <v>1</v>
      </c>
      <c r="F24444" s="3">
        <v>1</v>
      </c>
    </row>
    <row r="24445" spans="1:6">
      <c r="A24445" t="s">
        <v>24453</v>
      </c>
      <c r="B24445" t="s">
        <v>50369</v>
      </c>
      <c r="C24445" s="2">
        <v>-0.100486334269779</v>
      </c>
      <c r="D24445" s="2">
        <v>-1.35272930483411</v>
      </c>
      <c r="E24445" s="2">
        <v>1</v>
      </c>
      <c r="F24445" s="3">
        <v>1</v>
      </c>
    </row>
    <row r="24446" spans="1:6">
      <c r="A24446" t="s">
        <v>24454</v>
      </c>
      <c r="B24446" t="s">
        <v>50370</v>
      </c>
      <c r="C24446" s="2">
        <v>-0.2369869403243</v>
      </c>
      <c r="D24446" s="2">
        <v>-2.64786218229131</v>
      </c>
      <c r="E24446" s="2">
        <v>1</v>
      </c>
      <c r="F24446" s="3">
        <v>1</v>
      </c>
    </row>
    <row r="24447" spans="1:6">
      <c r="A24447" t="s">
        <v>24455</v>
      </c>
      <c r="B24447" t="s">
        <v>50371</v>
      </c>
      <c r="C24447" s="2">
        <v>-1.14731788128019</v>
      </c>
      <c r="D24447" s="2">
        <v>-1.13645090413095</v>
      </c>
      <c r="E24447" s="2">
        <v>0.486762002988402</v>
      </c>
      <c r="F24447" s="3">
        <v>1</v>
      </c>
    </row>
    <row r="24448" spans="1:6">
      <c r="A24448" t="s">
        <v>24456</v>
      </c>
      <c r="B24448" t="s">
        <v>50372</v>
      </c>
      <c r="C24448" s="2">
        <v>-1.0613142845127</v>
      </c>
      <c r="D24448" s="2">
        <v>-2.72698276911921</v>
      </c>
      <c r="E24448" s="2">
        <v>1</v>
      </c>
      <c r="F24448" s="3">
        <v>1</v>
      </c>
    </row>
    <row r="24449" spans="1:6">
      <c r="A24449" t="s">
        <v>24457</v>
      </c>
      <c r="B24449" t="s">
        <v>50373</v>
      </c>
      <c r="C24449" s="2">
        <v>-0.197698106000684</v>
      </c>
      <c r="D24449" s="2">
        <v>8.74157228112934</v>
      </c>
      <c r="E24449" s="2">
        <v>0.536940508794698</v>
      </c>
      <c r="F24449" s="3">
        <v>1</v>
      </c>
    </row>
    <row r="24450" spans="1:6">
      <c r="A24450" t="s">
        <v>24458</v>
      </c>
      <c r="B24450" t="s">
        <v>50374</v>
      </c>
      <c r="C24450" s="2">
        <v>-2.4768119559646</v>
      </c>
      <c r="D24450" s="2">
        <v>-2.80118653981678</v>
      </c>
      <c r="E24450" s="2">
        <v>0.87873804961429</v>
      </c>
      <c r="F24450" s="3">
        <v>1</v>
      </c>
    </row>
    <row r="24451" spans="1:6">
      <c r="A24451" t="s">
        <v>24459</v>
      </c>
      <c r="B24451" t="s">
        <v>50375</v>
      </c>
      <c r="C24451" s="2">
        <v>-0.48985631787068</v>
      </c>
      <c r="D24451" s="2">
        <v>6.00539383401945</v>
      </c>
      <c r="E24451" s="2">
        <v>0.018161386295882</v>
      </c>
      <c r="F24451" s="3">
        <v>0.1368</v>
      </c>
    </row>
    <row r="24452" spans="1:6">
      <c r="A24452" t="s">
        <v>24460</v>
      </c>
      <c r="B24452" t="s">
        <v>50376</v>
      </c>
      <c r="C24452" s="2">
        <v>-0.3971007945192129</v>
      </c>
      <c r="D24452" s="2">
        <v>-2.51724997617435</v>
      </c>
      <c r="E24452" s="2">
        <v>1</v>
      </c>
      <c r="F24452" s="3">
        <v>1</v>
      </c>
    </row>
    <row r="24453" spans="1:6">
      <c r="A24453" t="s">
        <v>24461</v>
      </c>
      <c r="B24453" t="s">
        <v>50377</v>
      </c>
      <c r="C24453" s="2">
        <v>-0.360495440749274</v>
      </c>
      <c r="D24453" s="2">
        <v>5.19385101743278</v>
      </c>
      <c r="E24453" s="2">
        <v>0.193598599903132</v>
      </c>
      <c r="F24453" s="3">
        <v>0.7165</v>
      </c>
    </row>
    <row r="24454" spans="1:6">
      <c r="A24454" t="s">
        <v>24462</v>
      </c>
      <c r="B24454" t="s">
        <v>50378</v>
      </c>
      <c r="C24454" s="2">
        <v>-0.3778785864990361</v>
      </c>
      <c r="D24454" s="2">
        <v>5.045525660516231</v>
      </c>
      <c r="E24454" s="2">
        <v>0.30070490117141</v>
      </c>
      <c r="F24454" s="3">
        <v>0.9173</v>
      </c>
    </row>
    <row r="24455" spans="1:6">
      <c r="A24455" t="s">
        <v>24463</v>
      </c>
      <c r="B24455" t="s">
        <v>50379</v>
      </c>
      <c r="C24455" s="2">
        <v>1.53174977517813</v>
      </c>
      <c r="D24455" s="2">
        <v>-2.88562342381927</v>
      </c>
      <c r="E24455" s="2">
        <v>1</v>
      </c>
      <c r="F24455" s="3">
        <v>1</v>
      </c>
    </row>
    <row r="24456" spans="1:6">
      <c r="A24456" t="s">
        <v>24464</v>
      </c>
      <c r="B24456" t="s">
        <v>50380</v>
      </c>
      <c r="C24456" s="2">
        <v>-1.71705408960135</v>
      </c>
      <c r="D24456" s="2">
        <v>-2.88494027354745</v>
      </c>
      <c r="E24456" s="2">
        <v>1</v>
      </c>
      <c r="F24456" s="3">
        <v>1</v>
      </c>
    </row>
    <row r="24457" spans="1:6">
      <c r="A24457" t="s">
        <v>24465</v>
      </c>
      <c r="B24457" t="s">
        <v>50381</v>
      </c>
      <c r="C24457" s="2">
        <v>1.23410740036402</v>
      </c>
      <c r="D24457" s="2">
        <v>2.38500538322435</v>
      </c>
      <c r="E24457" s="2">
        <v>0.000806690766468266</v>
      </c>
      <c r="F24457" s="3">
        <v>0.01075</v>
      </c>
    </row>
    <row r="24458" spans="1:6">
      <c r="A24458" t="s">
        <v>24466</v>
      </c>
      <c r="B24458" t="s">
        <v>50382</v>
      </c>
      <c r="C24458" s="2">
        <v>2.3105601174413</v>
      </c>
      <c r="D24458" s="2">
        <v>-2.80254719326776</v>
      </c>
      <c r="E24458" s="2">
        <v>0.87873804961429</v>
      </c>
      <c r="F24458" s="3">
        <v>1</v>
      </c>
    </row>
    <row r="24459" spans="1:6">
      <c r="A24459" t="s">
        <v>24467</v>
      </c>
      <c r="B24459" t="s">
        <v>50383</v>
      </c>
      <c r="C24459" s="2">
        <v>1.61797664640599</v>
      </c>
      <c r="D24459" s="2">
        <v>-2.5157089710939</v>
      </c>
      <c r="E24459" s="2">
        <v>0.6419163835553149</v>
      </c>
      <c r="F24459" s="3">
        <v>1</v>
      </c>
    </row>
    <row r="24460" spans="1:6">
      <c r="A24460" t="s">
        <v>24468</v>
      </c>
      <c r="B24460" t="s">
        <v>50384</v>
      </c>
      <c r="C24460" s="2">
        <v>-0.268305932685702</v>
      </c>
      <c r="D24460" s="2">
        <v>-0.4484481448399629</v>
      </c>
      <c r="E24460" s="2">
        <v>0.931418974043944</v>
      </c>
      <c r="F24460" s="3">
        <v>1</v>
      </c>
    </row>
    <row r="24461" spans="1:6">
      <c r="A24461" t="s">
        <v>24469</v>
      </c>
      <c r="B24461" t="s">
        <v>50385</v>
      </c>
      <c r="C24461" s="2">
        <v>-0.326877226630651</v>
      </c>
      <c r="D24461" s="2">
        <v>3.76202045292846</v>
      </c>
      <c r="E24461" s="2">
        <v>0.6311190826167621</v>
      </c>
      <c r="F24461" s="3">
        <v>1</v>
      </c>
    </row>
    <row r="24462" spans="1:6">
      <c r="A24462" t="s">
        <v>24470</v>
      </c>
      <c r="B24462" t="s">
        <v>50386</v>
      </c>
      <c r="C24462" s="2">
        <v>-0.0788208345006061</v>
      </c>
      <c r="D24462" s="2">
        <v>5.06930524078473</v>
      </c>
      <c r="E24462" s="2">
        <v>0.914501454802696</v>
      </c>
      <c r="F24462" s="3">
        <v>1</v>
      </c>
    </row>
    <row r="24463" spans="1:6">
      <c r="A24463" t="s">
        <v>24471</v>
      </c>
      <c r="B24463" t="s">
        <v>50387</v>
      </c>
      <c r="C24463" s="2">
        <v>-0.549694788569327</v>
      </c>
      <c r="D24463" s="2">
        <v>-1.57324685896771</v>
      </c>
      <c r="E24463" s="2">
        <v>0.8359407920350429</v>
      </c>
      <c r="F24463" s="3">
        <v>1</v>
      </c>
    </row>
    <row r="24464" spans="1:6">
      <c r="A24464" t="s">
        <v>24472</v>
      </c>
      <c r="B24464" t="s">
        <v>50388</v>
      </c>
      <c r="C24464" s="2">
        <v>-0.0730370905299277</v>
      </c>
      <c r="D24464" s="2">
        <v>2.03926148467874</v>
      </c>
      <c r="E24464" s="2">
        <v>0.995548014265381</v>
      </c>
      <c r="F24464" s="3">
        <v>1</v>
      </c>
    </row>
    <row r="24465" spans="1:6">
      <c r="A24465" t="s">
        <v>24473</v>
      </c>
      <c r="B24465" t="s">
        <v>50389</v>
      </c>
      <c r="C24465" s="2">
        <v>-0.117162156279688</v>
      </c>
      <c r="D24465" s="2">
        <v>5.222380563454929</v>
      </c>
      <c r="E24465" s="2">
        <v>0.861833145377324</v>
      </c>
      <c r="F24465" s="3">
        <v>1</v>
      </c>
    </row>
    <row r="24466" spans="1:6">
      <c r="A24466" t="s">
        <v>24474</v>
      </c>
      <c r="B24466" t="s">
        <v>50390</v>
      </c>
      <c r="C24466" s="2">
        <v>-0.362246644354878</v>
      </c>
      <c r="D24466" s="2">
        <v>6.998796112494509</v>
      </c>
      <c r="E24466" s="2">
        <v>0.09766428249505429</v>
      </c>
      <c r="F24466" s="3">
        <v>0.4686</v>
      </c>
    </row>
    <row r="24467" spans="1:6">
      <c r="A24467" t="s">
        <v>24475</v>
      </c>
      <c r="B24467" t="s">
        <v>50391</v>
      </c>
      <c r="C24467" s="2">
        <v>0.301239002898319</v>
      </c>
      <c r="D24467" s="2">
        <v>2.01846506757663</v>
      </c>
      <c r="E24467" s="2">
        <v>0.589391227417991</v>
      </c>
      <c r="F24467" s="3">
        <v>1</v>
      </c>
    </row>
    <row r="24468" spans="1:6">
      <c r="A24468" t="s">
        <v>24476</v>
      </c>
      <c r="B24468" t="s">
        <v>50392</v>
      </c>
      <c r="C24468" s="2">
        <v>0.3799957006514891</v>
      </c>
      <c r="D24468" s="2">
        <v>5.62417604471278</v>
      </c>
      <c r="E24468" s="2">
        <v>0.164548976195508</v>
      </c>
      <c r="F24468" s="3">
        <v>0.6482</v>
      </c>
    </row>
    <row r="24469" spans="1:6">
      <c r="A24469" t="s">
        <v>24477</v>
      </c>
      <c r="B24469" t="s">
        <v>50393</v>
      </c>
      <c r="C24469" s="2">
        <v>0.487793040399536</v>
      </c>
      <c r="D24469" s="2">
        <v>4.36588744665999</v>
      </c>
      <c r="E24469" s="2">
        <v>0.084994760394748</v>
      </c>
      <c r="F24469" s="3">
        <v>0.4263</v>
      </c>
    </row>
    <row r="24470" spans="1:6">
      <c r="A24470" t="s">
        <v>24478</v>
      </c>
      <c r="B24470" t="s">
        <v>50394</v>
      </c>
      <c r="C24470" s="2">
        <v>0.319556138424758</v>
      </c>
      <c r="D24470" s="2">
        <v>0.334623078654868</v>
      </c>
      <c r="E24470" s="2">
        <v>0.7870603677058829</v>
      </c>
      <c r="F24470" s="3">
        <v>1</v>
      </c>
    </row>
    <row r="24471" spans="1:6">
      <c r="A24471" t="s">
        <v>24479</v>
      </c>
      <c r="B24471" t="s">
        <v>50395</v>
      </c>
      <c r="C24471" s="2">
        <v>1.30929299175188</v>
      </c>
      <c r="D24471" s="2">
        <v>5.336890141736419</v>
      </c>
      <c r="E24471" s="2">
        <v>8.09738409481737e-11</v>
      </c>
      <c r="F24471" s="3">
        <v>2.916e-09</v>
      </c>
    </row>
    <row r="24472" spans="1:6">
      <c r="A24472" t="s">
        <v>24480</v>
      </c>
      <c r="B24472" t="s">
        <v>50396</v>
      </c>
      <c r="C24472" s="2">
        <v>3.36078835665719</v>
      </c>
      <c r="D24472" s="2">
        <v>0.450554521279194</v>
      </c>
      <c r="E24472" s="2">
        <v>1.90937049389583e-06</v>
      </c>
      <c r="F24472" s="3">
        <v>4.387e-05</v>
      </c>
    </row>
    <row r="24473" spans="1:6">
      <c r="A24473" t="s">
        <v>24481</v>
      </c>
      <c r="B24473" t="s">
        <v>50397</v>
      </c>
      <c r="C24473" s="2">
        <v>1.79869810003503</v>
      </c>
      <c r="D24473" s="2">
        <v>0.123389691559501</v>
      </c>
      <c r="E24473" s="2">
        <v>0.008207811772774741</v>
      </c>
      <c r="F24473" s="3">
        <v>0.07349</v>
      </c>
    </row>
    <row r="24474" spans="1:6">
      <c r="A24474" t="s">
        <v>24482</v>
      </c>
      <c r="B24474" t="s">
        <v>50398</v>
      </c>
      <c r="C24474" s="2">
        <v>0.7635449541124009</v>
      </c>
      <c r="D24474" s="2">
        <v>4.27028531555009</v>
      </c>
      <c r="E24474" s="2">
        <v>0.00201381146337579</v>
      </c>
      <c r="F24474" s="3">
        <v>0.0232</v>
      </c>
    </row>
    <row r="24475" spans="1:6">
      <c r="A24475" t="s">
        <v>24483</v>
      </c>
      <c r="B24475" t="s">
        <v>50399</v>
      </c>
      <c r="C24475" s="2">
        <v>5.66367201429262</v>
      </c>
      <c r="D24475" s="2">
        <v>6.00924004277243</v>
      </c>
      <c r="E24475" s="2">
        <v>2.007139282346539e-61</v>
      </c>
      <c r="F24475" s="3">
        <v>1.041e-58</v>
      </c>
    </row>
    <row r="24476" spans="1:6">
      <c r="A24476" t="s">
        <v>24484</v>
      </c>
      <c r="B24476" t="s">
        <v>50400</v>
      </c>
      <c r="C24476" s="2">
        <v>2.73089363596717</v>
      </c>
      <c r="D24476" s="2">
        <v>-1.14947722814925</v>
      </c>
      <c r="E24476" s="2">
        <v>0.00457047884168676</v>
      </c>
      <c r="F24476" s="3">
        <v>0.04582</v>
      </c>
    </row>
    <row r="24477" spans="1:6">
      <c r="A24477" t="s">
        <v>24485</v>
      </c>
      <c r="B24477" t="s">
        <v>50401</v>
      </c>
      <c r="C24477" s="2">
        <v>1.15989827678287</v>
      </c>
      <c r="D24477" s="2">
        <v>1.46134921127186</v>
      </c>
      <c r="E24477" s="2">
        <v>0.0663973793146717</v>
      </c>
      <c r="F24477" s="3">
        <v>0.3566</v>
      </c>
    </row>
    <row r="24478" spans="1:6">
      <c r="A24478" t="s">
        <v>24486</v>
      </c>
      <c r="B24478" t="s">
        <v>50402</v>
      </c>
      <c r="C24478" s="2">
        <v>0.252188404282221</v>
      </c>
      <c r="D24478" s="2">
        <v>4.38430686230035</v>
      </c>
      <c r="E24478" s="2">
        <v>0.40659071272442</v>
      </c>
      <c r="F24478" s="3">
        <v>1</v>
      </c>
    </row>
    <row r="24479" spans="1:6">
      <c r="A24479" t="s">
        <v>24487</v>
      </c>
      <c r="B24479" t="s">
        <v>50403</v>
      </c>
      <c r="C24479" s="2">
        <v>-0.4748537822177</v>
      </c>
      <c r="D24479" s="2">
        <v>5.400071416770809</v>
      </c>
      <c r="E24479" s="2">
        <v>0.0300302048712192</v>
      </c>
      <c r="F24479" s="3">
        <v>0.1997</v>
      </c>
    </row>
    <row r="24480" spans="1:6">
      <c r="A24480" t="s">
        <v>24488</v>
      </c>
      <c r="B24480" t="s">
        <v>50404</v>
      </c>
      <c r="C24480" s="2">
        <v>5.96242231290588</v>
      </c>
      <c r="D24480" s="2">
        <v>-1.36975145429541</v>
      </c>
      <c r="E24480" s="2">
        <v>5.650664391593499e-05</v>
      </c>
      <c r="F24480" s="3">
        <v>0.001028</v>
      </c>
    </row>
    <row r="24481" spans="1:6">
      <c r="A24481" t="s">
        <v>24489</v>
      </c>
      <c r="B24481" t="s">
        <v>50405</v>
      </c>
      <c r="C24481" s="2">
        <v>-0.551135177284253</v>
      </c>
      <c r="D24481" s="2">
        <v>6.62864853851653</v>
      </c>
      <c r="E24481" s="2">
        <v>0.00940110062853506</v>
      </c>
      <c r="F24481" s="3">
        <v>0.08189</v>
      </c>
    </row>
    <row r="24482" spans="1:6">
      <c r="A24482" t="s">
        <v>24490</v>
      </c>
      <c r="B24482" t="s">
        <v>50406</v>
      </c>
      <c r="C24482" s="2">
        <v>-0.164806273544043</v>
      </c>
      <c r="D24482" s="2">
        <v>4.553255890939941</v>
      </c>
      <c r="E24482" s="2">
        <v>0.7264767666103409</v>
      </c>
      <c r="F24482" s="3">
        <v>1</v>
      </c>
    </row>
    <row r="24483" spans="1:6">
      <c r="A24483" t="s">
        <v>24491</v>
      </c>
      <c r="B24483" t="s">
        <v>50407</v>
      </c>
      <c r="C24483" s="2">
        <v>1.36561899725516</v>
      </c>
      <c r="D24483" s="2">
        <v>5.50826243844566</v>
      </c>
      <c r="E24483" s="2">
        <v>1.41635811727469e-09</v>
      </c>
      <c r="F24483" s="3">
        <v>4.545e-08</v>
      </c>
    </row>
    <row r="24484" spans="1:6">
      <c r="A24484" t="s">
        <v>24492</v>
      </c>
      <c r="B24484" t="s">
        <v>50408</v>
      </c>
      <c r="C24484" s="2">
        <v>0.15301616356191</v>
      </c>
      <c r="D24484" s="2">
        <v>5.58121854711672</v>
      </c>
      <c r="E24484" s="2">
        <v>0.6782140750650569</v>
      </c>
      <c r="F24484" s="3">
        <v>1</v>
      </c>
    </row>
    <row r="24485" spans="1:6">
      <c r="A24485" t="s">
        <v>24493</v>
      </c>
      <c r="B24485" t="s">
        <v>50409</v>
      </c>
      <c r="C24485" s="2">
        <v>-0.433485625400715</v>
      </c>
      <c r="D24485" s="2">
        <v>3.24126750050369</v>
      </c>
      <c r="E24485" s="2">
        <v>0.22816916586913</v>
      </c>
      <c r="F24485" s="3">
        <v>0.7877999999999999</v>
      </c>
    </row>
    <row r="24486" spans="1:6">
      <c r="A24486" t="s">
        <v>24494</v>
      </c>
      <c r="B24486" t="s">
        <v>50410</v>
      </c>
      <c r="C24486" s="2">
        <v>-0.202861090612328</v>
      </c>
      <c r="D24486" s="2">
        <v>-2.64925620390571</v>
      </c>
      <c r="E24486" s="2">
        <v>1</v>
      </c>
      <c r="F24486" s="3">
        <v>1</v>
      </c>
    </row>
    <row r="24487" spans="1:6">
      <c r="A24487" t="s">
        <v>24495</v>
      </c>
      <c r="B24487" t="s">
        <v>50411</v>
      </c>
      <c r="C24487" s="2">
        <v>1.5533899106283</v>
      </c>
      <c r="D24487" s="2">
        <v>-2.02103759655994</v>
      </c>
      <c r="E24487" s="2">
        <v>0.354736753610309</v>
      </c>
      <c r="F24487" s="3">
        <v>0.996</v>
      </c>
    </row>
    <row r="24488" spans="1:6">
      <c r="A24488" t="s">
        <v>24496</v>
      </c>
      <c r="B24488" t="s">
        <v>50412</v>
      </c>
      <c r="C24488" s="2">
        <v>0.024332614829942</v>
      </c>
      <c r="D24488" s="2">
        <v>0.5357252787114071</v>
      </c>
      <c r="E24488" s="2">
        <v>1</v>
      </c>
      <c r="F24488" s="3">
        <v>1</v>
      </c>
    </row>
    <row r="24489" spans="1:6">
      <c r="A24489" t="s">
        <v>24497</v>
      </c>
      <c r="B24489" t="s">
        <v>50413</v>
      </c>
      <c r="C24489" s="2">
        <v>-2.95780647850078</v>
      </c>
      <c r="D24489" s="2">
        <v>-2.72254583768299</v>
      </c>
      <c r="E24489" s="2">
        <v>0.6478858315718911</v>
      </c>
      <c r="F24489" s="3">
        <v>1</v>
      </c>
    </row>
    <row r="24490" spans="1:6">
      <c r="A24490" t="s">
        <v>24498</v>
      </c>
      <c r="B24490" t="s">
        <v>50414</v>
      </c>
      <c r="C24490" s="2">
        <v>-0.4547585196689989</v>
      </c>
      <c r="D24490" s="2">
        <v>1.66659166480996</v>
      </c>
      <c r="E24490" s="2">
        <v>0.344030073736129</v>
      </c>
      <c r="F24490" s="3">
        <v>0.9785</v>
      </c>
    </row>
    <row r="24491" spans="1:6">
      <c r="A24491" t="s">
        <v>24499</v>
      </c>
      <c r="B24491" t="s">
        <v>50415</v>
      </c>
      <c r="C24491" s="2">
        <v>0.0262167597602519</v>
      </c>
      <c r="D24491" s="2">
        <v>6.152021104556</v>
      </c>
      <c r="E24491" s="2">
        <v>1</v>
      </c>
      <c r="F24491" s="3">
        <v>1</v>
      </c>
    </row>
    <row r="24492" spans="1:6">
      <c r="A24492" t="s">
        <v>24500</v>
      </c>
      <c r="B24492" t="s">
        <v>50416</v>
      </c>
      <c r="C24492" s="2">
        <v>1.67602262744739</v>
      </c>
      <c r="D24492" s="2">
        <v>-2.51178386058098</v>
      </c>
      <c r="E24492" s="2">
        <v>0.7307176079745258</v>
      </c>
      <c r="F24492" s="3">
        <v>1</v>
      </c>
    </row>
    <row r="24493" spans="1:6">
      <c r="A24493" t="s">
        <v>24501</v>
      </c>
      <c r="B24493" t="s">
        <v>50417</v>
      </c>
      <c r="C24493" s="2">
        <v>0.35810924921954</v>
      </c>
      <c r="D24493" s="2">
        <v>2.48411306804435</v>
      </c>
      <c r="E24493" s="2">
        <v>0.4292102410956811</v>
      </c>
      <c r="F24493" s="3">
        <v>1</v>
      </c>
    </row>
    <row r="24494" spans="1:6">
      <c r="A24494" t="s">
        <v>24502</v>
      </c>
      <c r="B24494" t="s">
        <v>50418</v>
      </c>
      <c r="C24494" s="2">
        <v>0.20398021029607</v>
      </c>
      <c r="D24494" s="2">
        <v>5.46959031952173</v>
      </c>
      <c r="E24494" s="2">
        <v>0.474860733275142</v>
      </c>
      <c r="F24494" s="3">
        <v>1</v>
      </c>
    </row>
    <row r="24495" spans="1:6">
      <c r="A24495" t="s">
        <v>24503</v>
      </c>
      <c r="B24495" t="s">
        <v>50419</v>
      </c>
      <c r="C24495" s="2">
        <v>-0.644513114588022</v>
      </c>
      <c r="D24495" s="2">
        <v>1.81458059246031</v>
      </c>
      <c r="E24495" s="2">
        <v>0.102918027931435</v>
      </c>
      <c r="F24495" s="3">
        <v>0.4856</v>
      </c>
    </row>
    <row r="24496" spans="1:6">
      <c r="A24496" t="s">
        <v>24504</v>
      </c>
      <c r="B24496" t="s">
        <v>50420</v>
      </c>
      <c r="C24496" s="2">
        <v>-0.0415214055865341</v>
      </c>
      <c r="D24496" s="2">
        <v>8.73114034175155</v>
      </c>
      <c r="E24496" s="2">
        <v>1</v>
      </c>
      <c r="F24496" s="3">
        <v>1</v>
      </c>
    </row>
    <row r="24497" spans="1:6">
      <c r="A24497" t="s">
        <v>24505</v>
      </c>
      <c r="B24497" t="s">
        <v>50421</v>
      </c>
      <c r="C24497" s="2">
        <v>0.625467281746747</v>
      </c>
      <c r="D24497" s="2">
        <v>4.35782316932939</v>
      </c>
      <c r="E24497" s="2">
        <v>0.007095848375724171</v>
      </c>
      <c r="F24497" s="3">
        <v>0.06541</v>
      </c>
    </row>
    <row r="24498" spans="1:6">
      <c r="A24498" t="s">
        <v>24506</v>
      </c>
      <c r="B24498" t="s">
        <v>50422</v>
      </c>
      <c r="C24498" s="2">
        <v>-0.385331853947335</v>
      </c>
      <c r="D24498" s="2">
        <v>3.02302845407224</v>
      </c>
      <c r="E24498" s="2">
        <v>0.30070490117141</v>
      </c>
      <c r="F24498" s="3">
        <v>0.9173</v>
      </c>
    </row>
    <row r="24499" spans="1:6">
      <c r="A24499" t="s">
        <v>24507</v>
      </c>
      <c r="B24499" t="s">
        <v>50423</v>
      </c>
      <c r="C24499" s="2">
        <v>0.5605673029133721</v>
      </c>
      <c r="D24499" s="2">
        <v>6.63183681518035</v>
      </c>
      <c r="E24499" s="2">
        <v>0.00566647105165061</v>
      </c>
      <c r="F24499" s="3">
        <v>0.05485</v>
      </c>
    </row>
    <row r="24500" spans="1:6">
      <c r="A24500" t="s">
        <v>24508</v>
      </c>
      <c r="B24500" t="s">
        <v>50424</v>
      </c>
      <c r="C24500" s="2">
        <v>0.254516300942501</v>
      </c>
      <c r="D24500" s="2">
        <v>6.89867266311262</v>
      </c>
      <c r="E24500" s="2">
        <v>0.29289450872432</v>
      </c>
      <c r="F24500" s="3">
        <v>0.9033</v>
      </c>
    </row>
    <row r="24501" spans="1:6">
      <c r="A24501" t="s">
        <v>24509</v>
      </c>
      <c r="B24501" t="s">
        <v>50425</v>
      </c>
      <c r="C24501" s="2">
        <v>0.184594839397297</v>
      </c>
      <c r="D24501" s="2">
        <v>-0.49223839039831</v>
      </c>
      <c r="E24501" s="2">
        <v>0.9668276625340071</v>
      </c>
      <c r="F24501" s="3">
        <v>1</v>
      </c>
    </row>
    <row r="24502" spans="1:6">
      <c r="A24502" t="s">
        <v>24510</v>
      </c>
      <c r="B24502" t="s">
        <v>50426</v>
      </c>
      <c r="C24502" s="2">
        <v>-0.303944688652811</v>
      </c>
      <c r="D24502" s="2">
        <v>-2.80671738239956</v>
      </c>
      <c r="E24502" s="2">
        <v>1</v>
      </c>
      <c r="F24502" s="3">
        <v>1</v>
      </c>
    </row>
    <row r="24503" spans="1:6">
      <c r="A24503" t="s">
        <v>24511</v>
      </c>
      <c r="B24503" t="s">
        <v>50427</v>
      </c>
      <c r="C24503" s="2">
        <v>0.5526720723505849</v>
      </c>
      <c r="D24503" s="2">
        <v>3.14612195963187</v>
      </c>
      <c r="E24503" s="2">
        <v>0.0501827599551556</v>
      </c>
      <c r="F24503" s="3">
        <v>0.2918</v>
      </c>
    </row>
    <row r="24504" spans="1:6">
      <c r="A24504" t="s">
        <v>24512</v>
      </c>
      <c r="B24504" t="s">
        <v>50428</v>
      </c>
      <c r="C24504" s="2">
        <v>1.38866858620365</v>
      </c>
      <c r="D24504" s="2">
        <v>-2.88997394176273</v>
      </c>
      <c r="E24504" s="2">
        <v>1</v>
      </c>
      <c r="F24504" s="3">
        <v>1</v>
      </c>
    </row>
    <row r="24505" spans="1:6">
      <c r="A24505" t="s">
        <v>24513</v>
      </c>
      <c r="B24505" t="s">
        <v>50429</v>
      </c>
      <c r="C24505" s="2">
        <v>-2.47679780811349</v>
      </c>
      <c r="D24505" s="2">
        <v>-2.80129426110806</v>
      </c>
      <c r="E24505" s="2">
        <v>0.835832436883122</v>
      </c>
      <c r="F24505" s="3">
        <v>1</v>
      </c>
    </row>
    <row r="24506" spans="1:6">
      <c r="A24506" t="s">
        <v>24514</v>
      </c>
      <c r="B24506" t="s">
        <v>50430</v>
      </c>
      <c r="C24506" s="2">
        <v>-0.281810110235456</v>
      </c>
      <c r="D24506" s="2">
        <v>-1.36241309585142</v>
      </c>
      <c r="E24506" s="2">
        <v>0.9502987634355891</v>
      </c>
      <c r="F24506" s="3">
        <v>1</v>
      </c>
    </row>
    <row r="24507" spans="1:6">
      <c r="A24507" t="s">
        <v>24515</v>
      </c>
      <c r="B24507" t="s">
        <v>50431</v>
      </c>
      <c r="C24507" s="2">
        <v>-0.221722339090964</v>
      </c>
      <c r="D24507" s="2">
        <v>-2.80205343446089</v>
      </c>
      <c r="E24507" s="2">
        <v>1</v>
      </c>
      <c r="F24507" s="3">
        <v>1</v>
      </c>
    </row>
    <row r="24508" spans="1:6">
      <c r="A24508" t="s">
        <v>24516</v>
      </c>
      <c r="B24508" t="s">
        <v>50432</v>
      </c>
      <c r="C24508" s="2">
        <v>0.5294947210901261</v>
      </c>
      <c r="D24508" s="2">
        <v>-2.29022663159654</v>
      </c>
      <c r="E24508" s="2">
        <v>1</v>
      </c>
      <c r="F24508" s="3">
        <v>1</v>
      </c>
    </row>
    <row r="24509" spans="1:6">
      <c r="A24509" t="s">
        <v>24517</v>
      </c>
      <c r="B24509" t="s">
        <v>50433</v>
      </c>
      <c r="C24509" s="2">
        <v>-1.71705408960135</v>
      </c>
      <c r="D24509" s="2">
        <v>-2.88494027354745</v>
      </c>
      <c r="E24509" s="2">
        <v>1</v>
      </c>
      <c r="F24509" s="3">
        <v>1</v>
      </c>
    </row>
    <row r="24510" spans="1:6">
      <c r="A24510" t="s">
        <v>24518</v>
      </c>
      <c r="B24510" t="s">
        <v>50434</v>
      </c>
      <c r="C24510" s="2">
        <v>-1.12893711157785</v>
      </c>
      <c r="D24510" s="2">
        <v>-2.50733881231086</v>
      </c>
      <c r="E24510" s="2">
        <v>0.9728988312689408</v>
      </c>
      <c r="F24510" s="3">
        <v>1</v>
      </c>
    </row>
    <row r="24511" spans="1:6">
      <c r="A24511" t="s">
        <v>24519</v>
      </c>
      <c r="B24511" t="s">
        <v>50435</v>
      </c>
      <c r="C24511" s="2">
        <v>4.631581131340599</v>
      </c>
      <c r="D24511" s="2">
        <v>-2.08800278162382</v>
      </c>
      <c r="E24511" s="2">
        <v>0.0494906008264135</v>
      </c>
      <c r="F24511" s="3">
        <v>0.2889</v>
      </c>
    </row>
    <row r="24512" spans="1:6">
      <c r="A24512" t="s">
        <v>24520</v>
      </c>
      <c r="B24512" t="s">
        <v>50436</v>
      </c>
      <c r="C24512" s="2">
        <v>0.276516002238022</v>
      </c>
      <c r="D24512" s="2">
        <v>3.40269272845729</v>
      </c>
      <c r="E24512" s="2">
        <v>0.523783740659454</v>
      </c>
      <c r="F24512" s="3">
        <v>1</v>
      </c>
    </row>
    <row r="24513" spans="1:6">
      <c r="A24513" t="s">
        <v>24521</v>
      </c>
      <c r="B24513" t="s">
        <v>50437</v>
      </c>
      <c r="C24513" s="2">
        <v>-0.405243988265912</v>
      </c>
      <c r="D24513" s="2">
        <v>3.91934297411992</v>
      </c>
      <c r="E24513" s="2">
        <v>0.193654732493404</v>
      </c>
      <c r="F24513" s="3">
        <v>0.7165</v>
      </c>
    </row>
    <row r="24514" spans="1:6">
      <c r="A24514" t="s">
        <v>24522</v>
      </c>
      <c r="B24514" t="s">
        <v>50438</v>
      </c>
      <c r="C24514" s="2">
        <v>3.75382341819342</v>
      </c>
      <c r="D24514" s="2">
        <v>3.179521956374399</v>
      </c>
      <c r="E24514" s="2">
        <v>5.81972559328448e-18</v>
      </c>
      <c r="F24514" s="3">
        <v>3.238e-16</v>
      </c>
    </row>
    <row r="24515" spans="1:6">
      <c r="A24515" t="s">
        <v>24523</v>
      </c>
      <c r="B24515" t="s">
        <v>50439</v>
      </c>
      <c r="C24515" s="2">
        <v>5.464491081827981</v>
      </c>
      <c r="D24515" s="2">
        <v>3.18167796417975</v>
      </c>
      <c r="E24515" s="2">
        <v>5.1018734046335e-29</v>
      </c>
      <c r="F24515" s="3">
        <v>5.354999999999999e-27</v>
      </c>
    </row>
    <row r="24516" spans="1:6">
      <c r="A24516" t="s">
        <v>24524</v>
      </c>
      <c r="B24516" t="s">
        <v>50440</v>
      </c>
      <c r="C24516" s="2">
        <v>2.00670132483182</v>
      </c>
      <c r="D24516" s="2">
        <v>-0.329204890663004</v>
      </c>
      <c r="E24516" s="2">
        <v>0.00948354600708155</v>
      </c>
      <c r="F24516" s="3">
        <v>0.0825</v>
      </c>
    </row>
    <row r="24517" spans="1:6">
      <c r="A24517" t="s">
        <v>24525</v>
      </c>
      <c r="B24517" t="s">
        <v>50441</v>
      </c>
      <c r="C24517" s="2">
        <v>0.211569288799221</v>
      </c>
      <c r="D24517" s="2">
        <v>3.9893423614179</v>
      </c>
      <c r="E24517" s="2">
        <v>0.6214313108787839</v>
      </c>
      <c r="F24517" s="3">
        <v>1</v>
      </c>
    </row>
    <row r="24518" spans="1:6">
      <c r="A24518" t="s">
        <v>24526</v>
      </c>
      <c r="B24518" t="s">
        <v>50442</v>
      </c>
      <c r="C24518" s="2">
        <v>5.49229276795386</v>
      </c>
      <c r="D24518" s="2">
        <v>6.529047821531139</v>
      </c>
      <c r="E24518" s="2">
        <v>8.989922265927498e-66</v>
      </c>
      <c r="F24518" s="3">
        <v>5.827999999999999e-63</v>
      </c>
    </row>
    <row r="24519" spans="1:6">
      <c r="A24519" t="s">
        <v>24527</v>
      </c>
      <c r="B24519" t="s">
        <v>50443</v>
      </c>
      <c r="C24519" s="2">
        <v>5.345798089100089</v>
      </c>
      <c r="D24519" s="2">
        <v>8.27102083636996</v>
      </c>
      <c r="E24519" s="2">
        <v>2.68242920794863e-77</v>
      </c>
      <c r="F24519" s="3">
        <v>2.898e-74</v>
      </c>
    </row>
    <row r="24520" spans="1:6">
      <c r="A24520" t="s">
        <v>24528</v>
      </c>
      <c r="B24520" t="s">
        <v>50444</v>
      </c>
      <c r="C24520" s="2">
        <v>3.95849269496023</v>
      </c>
      <c r="D24520" s="2">
        <v>3.90270145228021</v>
      </c>
      <c r="E24520" s="2">
        <v>6.59048747040909e-19</v>
      </c>
      <c r="F24520" s="3">
        <v>3.884e-17</v>
      </c>
    </row>
    <row r="24521" spans="1:6">
      <c r="A24521" t="s">
        <v>24529</v>
      </c>
      <c r="B24521" t="s">
        <v>50445</v>
      </c>
      <c r="C24521" s="2">
        <v>5.14153201925124</v>
      </c>
      <c r="D24521" s="2">
        <v>7.259903900034701</v>
      </c>
      <c r="E24521" s="2">
        <v>2.390953164265379e-92</v>
      </c>
      <c r="F24521" s="3">
        <v>8.857e-89</v>
      </c>
    </row>
    <row r="24522" spans="1:6">
      <c r="A24522" t="s">
        <v>24530</v>
      </c>
      <c r="B24522" t="s">
        <v>50446</v>
      </c>
      <c r="C24522" s="2">
        <v>1.91112828253772</v>
      </c>
      <c r="D24522" s="2">
        <v>0.514877729159438</v>
      </c>
      <c r="E24522" s="2">
        <v>0.000389163120117174</v>
      </c>
      <c r="F24522" s="3">
        <v>0.0058</v>
      </c>
    </row>
    <row r="24523" spans="1:6">
      <c r="A24523" t="s">
        <v>24531</v>
      </c>
      <c r="B24523" t="s">
        <v>50447</v>
      </c>
      <c r="C24523" s="2">
        <v>5.15431442459832</v>
      </c>
      <c r="D24523" s="2">
        <v>8.426254334429739</v>
      </c>
      <c r="E24523" s="2">
        <v>2.36448222761303e-82</v>
      </c>
      <c r="F24523" s="3">
        <v>4.088e-79</v>
      </c>
    </row>
    <row r="24524" spans="1:6">
      <c r="A24524" t="s">
        <v>24532</v>
      </c>
      <c r="B24524" t="s">
        <v>50448</v>
      </c>
      <c r="C24524" s="2">
        <v>-0.222512232672956</v>
      </c>
      <c r="D24524" s="2">
        <v>1.04182996708284</v>
      </c>
      <c r="E24524" s="2">
        <v>0.884266096240867</v>
      </c>
      <c r="F24524" s="3">
        <v>1</v>
      </c>
    </row>
    <row r="24525" spans="1:6">
      <c r="A24525" t="s">
        <v>24533</v>
      </c>
      <c r="B24525" t="s">
        <v>50449</v>
      </c>
      <c r="C24525" s="2">
        <v>-0.907583967753702</v>
      </c>
      <c r="D24525" s="2">
        <v>4.35184498755521</v>
      </c>
      <c r="E24525" s="2">
        <v>0.000470236607766665</v>
      </c>
      <c r="F24525" s="3">
        <v>0.006831</v>
      </c>
    </row>
    <row r="24526" spans="1:6">
      <c r="A24526" t="s">
        <v>24534</v>
      </c>
      <c r="B24526" t="s">
        <v>50450</v>
      </c>
      <c r="C24526" s="2">
        <v>0.6218921378079661</v>
      </c>
      <c r="D24526" s="2">
        <v>1.0685547229788</v>
      </c>
      <c r="E24526" s="2">
        <v>0.288955891644258</v>
      </c>
      <c r="F24526" s="3">
        <v>0.8962</v>
      </c>
    </row>
    <row r="24527" spans="1:6">
      <c r="A24527" t="s">
        <v>24535</v>
      </c>
      <c r="B24527" t="s">
        <v>50451</v>
      </c>
      <c r="C24527" s="2">
        <v>-0.337287115106062</v>
      </c>
      <c r="D24527" s="2">
        <v>-1.71986170928137</v>
      </c>
      <c r="E24527" s="2">
        <v>1</v>
      </c>
      <c r="F24527" s="3">
        <v>1</v>
      </c>
    </row>
    <row r="24528" spans="1:6">
      <c r="A24528" t="s">
        <v>24536</v>
      </c>
      <c r="B24528" t="s">
        <v>50452</v>
      </c>
      <c r="C24528" s="2">
        <v>0.204009385915137</v>
      </c>
      <c r="D24528" s="2">
        <v>2.31333117012415</v>
      </c>
      <c r="E24528" s="2">
        <v>0.749268394314635</v>
      </c>
      <c r="F24528" s="3">
        <v>1</v>
      </c>
    </row>
    <row r="24529" spans="1:6">
      <c r="A24529" t="s">
        <v>24537</v>
      </c>
      <c r="B24529" t="s">
        <v>50453</v>
      </c>
      <c r="C24529" s="2">
        <v>0.261651609170231</v>
      </c>
      <c r="D24529" s="2">
        <v>3.14720296375927</v>
      </c>
      <c r="E24529" s="2">
        <v>0.506910890246819</v>
      </c>
      <c r="F24529" s="3">
        <v>1</v>
      </c>
    </row>
    <row r="24530" spans="1:6">
      <c r="A24530" t="s">
        <v>24538</v>
      </c>
      <c r="B24530" t="s">
        <v>50454</v>
      </c>
      <c r="C24530" s="2">
        <v>1.90531744127304</v>
      </c>
      <c r="D24530" s="2">
        <v>-1.24896636499949</v>
      </c>
      <c r="E24530" s="2">
        <v>0.131188425221171</v>
      </c>
      <c r="F24530" s="3">
        <v>0.5671</v>
      </c>
    </row>
    <row r="24531" spans="1:6">
      <c r="A24531" t="s">
        <v>24539</v>
      </c>
      <c r="B24531" t="s">
        <v>50455</v>
      </c>
      <c r="C24531" s="2">
        <v>2.00944157360992</v>
      </c>
      <c r="D24531" s="2">
        <v>2.94704856787261</v>
      </c>
      <c r="E24531" s="2">
        <v>1.23980832245276e-09</v>
      </c>
      <c r="F24531" s="3">
        <v>4.024e-08</v>
      </c>
    </row>
    <row r="24532" spans="1:6">
      <c r="A24532" t="s">
        <v>24540</v>
      </c>
      <c r="B24532" t="s">
        <v>50456</v>
      </c>
      <c r="C24532" s="2">
        <v>-0.271776869292203</v>
      </c>
      <c r="D24532" s="2">
        <v>4.05796941417011</v>
      </c>
      <c r="E24532" s="2">
        <v>0.632215023214894</v>
      </c>
      <c r="F24532" s="3">
        <v>1</v>
      </c>
    </row>
    <row r="24533" spans="1:6">
      <c r="A24533" t="s">
        <v>24541</v>
      </c>
      <c r="B24533" t="s">
        <v>50457</v>
      </c>
      <c r="C24533" s="2">
        <v>-0.7422301069561841</v>
      </c>
      <c r="D24533" s="2">
        <v>-1.29044376913075</v>
      </c>
      <c r="E24533" s="2">
        <v>0.6904563353483659</v>
      </c>
      <c r="F24533" s="3">
        <v>1</v>
      </c>
    </row>
    <row r="24534" spans="1:6">
      <c r="A24534" t="s">
        <v>24542</v>
      </c>
      <c r="B24534" t="s">
        <v>50458</v>
      </c>
      <c r="C24534" s="2">
        <v>-0.6906258360327769</v>
      </c>
      <c r="D24534" s="2">
        <v>4.985315005080019</v>
      </c>
      <c r="E24534" s="2">
        <v>0.0342685234604864</v>
      </c>
      <c r="F24534" s="3">
        <v>0.2212</v>
      </c>
    </row>
    <row r="24535" spans="1:6">
      <c r="A24535" t="s">
        <v>24543</v>
      </c>
      <c r="B24535" t="s">
        <v>50459</v>
      </c>
      <c r="C24535" s="2">
        <v>0.0586358044155867</v>
      </c>
      <c r="D24535" s="2">
        <v>6.420373527005321</v>
      </c>
      <c r="E24535" s="2">
        <v>0.9316950106392141</v>
      </c>
      <c r="F24535" s="3">
        <v>1</v>
      </c>
    </row>
    <row r="24536" spans="1:6">
      <c r="A24536" t="s">
        <v>24544</v>
      </c>
      <c r="B24536" t="s">
        <v>50460</v>
      </c>
      <c r="C24536" s="2">
        <v>-0.41169011476551</v>
      </c>
      <c r="D24536" s="2">
        <v>3.291059017123819</v>
      </c>
      <c r="E24536" s="2">
        <v>0.18279639640147</v>
      </c>
      <c r="F24536" s="3">
        <v>0.6926</v>
      </c>
    </row>
    <row r="24537" spans="1:6">
      <c r="A24537" t="s">
        <v>24545</v>
      </c>
      <c r="B24537" t="s">
        <v>50461</v>
      </c>
      <c r="C24537" s="2">
        <v>-0.00726822372020538</v>
      </c>
      <c r="D24537" s="2">
        <v>4.22972354400268</v>
      </c>
      <c r="E24537" s="2">
        <v>1</v>
      </c>
      <c r="F24537" s="3">
        <v>1</v>
      </c>
    </row>
    <row r="24538" spans="1:6">
      <c r="A24538" t="s">
        <v>24546</v>
      </c>
      <c r="B24538" t="s">
        <v>50462</v>
      </c>
      <c r="C24538" s="2">
        <v>0.026855619061681</v>
      </c>
      <c r="D24538" s="2">
        <v>6.085352857290549</v>
      </c>
      <c r="E24538" s="2">
        <v>1</v>
      </c>
      <c r="F24538" s="3">
        <v>1</v>
      </c>
    </row>
    <row r="24539" spans="1:6">
      <c r="A24539" t="s">
        <v>24547</v>
      </c>
      <c r="B24539" t="s">
        <v>50463</v>
      </c>
      <c r="C24539" s="2">
        <v>-0.22908641782067</v>
      </c>
      <c r="D24539" s="2">
        <v>-0.835813536125244</v>
      </c>
      <c r="E24539" s="2">
        <v>1</v>
      </c>
      <c r="F24539" s="3">
        <v>1</v>
      </c>
    </row>
    <row r="24540" spans="1:6">
      <c r="A24540" t="s">
        <v>24548</v>
      </c>
      <c r="B24540" t="s">
        <v>50464</v>
      </c>
      <c r="C24540" s="2">
        <v>1.17261275089498</v>
      </c>
      <c r="D24540" s="2">
        <v>6.27505067779862</v>
      </c>
      <c r="E24540" s="2">
        <v>3.21939559842154e-12</v>
      </c>
      <c r="F24540" s="3">
        <v>1.276e-10</v>
      </c>
    </row>
    <row r="24541" spans="1:6">
      <c r="A24541" t="s">
        <v>24549</v>
      </c>
      <c r="B24541" t="s">
        <v>50465</v>
      </c>
      <c r="C24541" s="2">
        <v>-0.0912915703056502</v>
      </c>
      <c r="D24541" s="2">
        <v>4.80997181701906</v>
      </c>
      <c r="E24541" s="2">
        <v>0.8603736559463822</v>
      </c>
      <c r="F24541" s="3">
        <v>1</v>
      </c>
    </row>
    <row r="24542" spans="1:6">
      <c r="A24542" t="s">
        <v>24550</v>
      </c>
      <c r="B24542" t="s">
        <v>50466</v>
      </c>
      <c r="C24542" s="2">
        <v>0.31934455938224</v>
      </c>
      <c r="D24542" s="2">
        <v>3.8115770426377</v>
      </c>
      <c r="E24542" s="2">
        <v>0.342501872556523</v>
      </c>
      <c r="F24542" s="3">
        <v>0.9762</v>
      </c>
    </row>
    <row r="24543" spans="1:6">
      <c r="A24543" t="s">
        <v>24551</v>
      </c>
      <c r="B24543" t="s">
        <v>50467</v>
      </c>
      <c r="C24543" s="2">
        <v>1.43929932765362</v>
      </c>
      <c r="D24543" s="2">
        <v>0.596978358272479</v>
      </c>
      <c r="E24543" s="2">
        <v>0.00854043266164904</v>
      </c>
      <c r="F24543" s="3">
        <v>0.07595</v>
      </c>
    </row>
    <row r="24544" spans="1:6">
      <c r="A24544" t="s">
        <v>24552</v>
      </c>
      <c r="B24544" t="s">
        <v>50468</v>
      </c>
      <c r="C24544" s="2">
        <v>1.08544512164255</v>
      </c>
      <c r="D24544" s="2">
        <v>1.85249836192266</v>
      </c>
      <c r="E24544" s="2">
        <v>0.0139388743118643</v>
      </c>
      <c r="F24544" s="3">
        <v>0.1118</v>
      </c>
    </row>
    <row r="24545" spans="1:6">
      <c r="A24545" t="s">
        <v>24553</v>
      </c>
      <c r="B24545" t="s">
        <v>50469</v>
      </c>
      <c r="C24545" s="2">
        <v>-0.268177256095542</v>
      </c>
      <c r="D24545" s="2">
        <v>2.30473930010162</v>
      </c>
      <c r="E24545" s="2">
        <v>0.652270278686419</v>
      </c>
      <c r="F24545" s="3">
        <v>1</v>
      </c>
    </row>
    <row r="24546" spans="1:6">
      <c r="A24546" t="s">
        <v>24554</v>
      </c>
      <c r="B24546" t="s">
        <v>50470</v>
      </c>
      <c r="C24546" s="2">
        <v>-0.137767520219753</v>
      </c>
      <c r="D24546" s="2">
        <v>-1.57775241066382</v>
      </c>
      <c r="E24546" s="2">
        <v>1</v>
      </c>
      <c r="F24546" s="3">
        <v>1</v>
      </c>
    </row>
    <row r="24547" spans="1:6">
      <c r="A24547" t="s">
        <v>24555</v>
      </c>
      <c r="B24547" t="s">
        <v>50471</v>
      </c>
      <c r="C24547" s="2">
        <v>1.93937473535925</v>
      </c>
      <c r="D24547" s="2">
        <v>3.36013221175001</v>
      </c>
      <c r="E24547" s="2">
        <v>2.96575392365198e-14</v>
      </c>
      <c r="F24547" s="3">
        <v>1.337e-12</v>
      </c>
    </row>
    <row r="24548" spans="1:6">
      <c r="A24548" t="s">
        <v>24556</v>
      </c>
      <c r="B24548" t="s">
        <v>50472</v>
      </c>
      <c r="C24548" s="2">
        <v>-2.95081137807987</v>
      </c>
      <c r="D24548" s="2">
        <v>-2.26051230720318</v>
      </c>
      <c r="E24548" s="2">
        <v>0.137084835726886</v>
      </c>
      <c r="F24548" s="3">
        <v>0.5815</v>
      </c>
    </row>
    <row r="24549" spans="1:6">
      <c r="A24549" t="s">
        <v>24557</v>
      </c>
      <c r="B24549" t="s">
        <v>50473</v>
      </c>
      <c r="C24549" s="2">
        <v>2.05837352310286</v>
      </c>
      <c r="D24549" s="2">
        <v>-0.293875630194576</v>
      </c>
      <c r="E24549" s="2">
        <v>0.00352445470158642</v>
      </c>
      <c r="F24549" s="3">
        <v>0.03693</v>
      </c>
    </row>
    <row r="24550" spans="1:6">
      <c r="A24550" t="s">
        <v>24558</v>
      </c>
      <c r="B24550" t="s">
        <v>50474</v>
      </c>
      <c r="C24550" s="2">
        <v>-1.45699709958511</v>
      </c>
      <c r="D24550" s="2">
        <v>-2.44847599045764</v>
      </c>
      <c r="E24550" s="2">
        <v>0.835832436883122</v>
      </c>
      <c r="F24550" s="3">
        <v>1</v>
      </c>
    </row>
    <row r="24551" spans="1:6">
      <c r="A24551" t="s">
        <v>24559</v>
      </c>
      <c r="B24551" t="s">
        <v>50475</v>
      </c>
      <c r="C24551" s="2">
        <v>-0.789942970506155</v>
      </c>
      <c r="D24551" s="2">
        <v>3.50859641789048</v>
      </c>
      <c r="E24551" s="2">
        <v>0.000684213139426637</v>
      </c>
      <c r="F24551" s="3">
        <v>0.009362000000000001</v>
      </c>
    </row>
    <row r="24552" spans="1:6">
      <c r="A24552" t="s">
        <v>24560</v>
      </c>
      <c r="B24552" t="s">
        <v>50476</v>
      </c>
      <c r="C24552" s="2">
        <v>-1.88202517024617</v>
      </c>
      <c r="D24552" s="2">
        <v>-1.50159235104726</v>
      </c>
      <c r="E24552" s="2">
        <v>0.236670627830463</v>
      </c>
      <c r="F24552" s="3">
        <v>0.8028999999999999</v>
      </c>
    </row>
    <row r="24553" spans="1:6">
      <c r="A24553" t="s">
        <v>24561</v>
      </c>
      <c r="B24553" t="s">
        <v>50477</v>
      </c>
      <c r="C24553" s="2">
        <v>-0.584301197213469</v>
      </c>
      <c r="D24553" s="2">
        <v>4.88844913887143</v>
      </c>
      <c r="E24553" s="2">
        <v>0.0176886607044032</v>
      </c>
      <c r="F24553" s="3">
        <v>0.1344</v>
      </c>
    </row>
    <row r="24554" spans="1:6">
      <c r="A24554" t="s">
        <v>24562</v>
      </c>
      <c r="B24554" t="s">
        <v>50478</v>
      </c>
      <c r="C24554" s="2">
        <v>-0.432139795451133</v>
      </c>
      <c r="D24554" s="2">
        <v>6.7890039950488</v>
      </c>
      <c r="E24554" s="2">
        <v>0.02838864560424299</v>
      </c>
      <c r="F24554" s="3">
        <v>0.1921</v>
      </c>
    </row>
    <row r="24555" spans="1:6">
      <c r="A24555" t="s">
        <v>24563</v>
      </c>
      <c r="B24555" t="s">
        <v>50479</v>
      </c>
      <c r="C24555" s="2">
        <v>-0.225273619396276</v>
      </c>
      <c r="D24555" s="2">
        <v>0.9929306649944828</v>
      </c>
      <c r="E24555" s="2">
        <v>0.818088043168693</v>
      </c>
      <c r="F24555" s="3">
        <v>1</v>
      </c>
    </row>
    <row r="24556" spans="1:6">
      <c r="A24556" t="s">
        <v>24564</v>
      </c>
      <c r="B24556" t="s">
        <v>50480</v>
      </c>
      <c r="C24556" s="2">
        <v>0.864741269527723</v>
      </c>
      <c r="D24556" s="2">
        <v>5.06771837289203</v>
      </c>
      <c r="E24556" s="2">
        <v>2.65405500402516e-06</v>
      </c>
      <c r="F24556" s="3">
        <v>5.959e-05</v>
      </c>
    </row>
    <row r="24557" spans="1:6">
      <c r="A24557" t="s">
        <v>24565</v>
      </c>
      <c r="B24557" t="s">
        <v>50481</v>
      </c>
      <c r="C24557" s="2">
        <v>-0.0879755497459468</v>
      </c>
      <c r="D24557" s="2">
        <v>3.227926874191509</v>
      </c>
      <c r="E24557" s="2">
        <v>0.9297088683513759</v>
      </c>
      <c r="F24557" s="3">
        <v>1</v>
      </c>
    </row>
    <row r="24558" spans="1:6">
      <c r="A24558" t="s">
        <v>24566</v>
      </c>
      <c r="B24558" t="s">
        <v>50482</v>
      </c>
      <c r="C24558" s="2">
        <v>-0.2994856984636131</v>
      </c>
      <c r="D24558" s="2">
        <v>4.31648095093491</v>
      </c>
      <c r="E24558" s="2">
        <v>0.252258702891056</v>
      </c>
      <c r="F24558" s="3">
        <v>0.8326</v>
      </c>
    </row>
    <row r="24559" spans="1:6">
      <c r="A24559" t="s">
        <v>24567</v>
      </c>
      <c r="B24559" t="s">
        <v>50483</v>
      </c>
      <c r="C24559" s="2">
        <v>0.746023239944817</v>
      </c>
      <c r="D24559" s="2">
        <v>2.91792248936628</v>
      </c>
      <c r="E24559" s="2">
        <v>0.0425893285246159</v>
      </c>
      <c r="F24559" s="3">
        <v>0.2586</v>
      </c>
    </row>
    <row r="24560" spans="1:6">
      <c r="A24560" t="s">
        <v>24568</v>
      </c>
      <c r="B24560" t="s">
        <v>50484</v>
      </c>
      <c r="C24560" s="2">
        <v>4.04441941032733</v>
      </c>
      <c r="D24560" s="2">
        <v>-2.38645921249219</v>
      </c>
      <c r="E24560" s="2">
        <v>0.176920707572718</v>
      </c>
      <c r="F24560" s="3">
        <v>0.6786</v>
      </c>
    </row>
    <row r="24561" spans="1:6">
      <c r="A24561" t="s">
        <v>24569</v>
      </c>
      <c r="B24561" t="s">
        <v>50485</v>
      </c>
      <c r="C24561" s="2">
        <v>1.51104205222815</v>
      </c>
      <c r="D24561" s="2">
        <v>-2.88613508240864</v>
      </c>
      <c r="E24561" s="2">
        <v>1</v>
      </c>
      <c r="F24561" s="3">
        <v>1</v>
      </c>
    </row>
    <row r="24562" spans="1:6">
      <c r="A24562" t="s">
        <v>24570</v>
      </c>
      <c r="B24562" t="s">
        <v>50486</v>
      </c>
      <c r="C24562" s="2">
        <v>3.13277827595378</v>
      </c>
      <c r="D24562" s="2">
        <v>-2.65044175734733</v>
      </c>
      <c r="E24562" s="2">
        <v>0.5624052768078721</v>
      </c>
      <c r="F24562" s="3">
        <v>1</v>
      </c>
    </row>
    <row r="24563" spans="1:6">
      <c r="A24563" t="s">
        <v>24571</v>
      </c>
      <c r="B24563" t="s">
        <v>50487</v>
      </c>
      <c r="C24563" s="2">
        <v>3.19139899852201</v>
      </c>
      <c r="D24563" s="2">
        <v>-2.64934796146475</v>
      </c>
      <c r="E24563" s="2">
        <v>0.7137295527522031</v>
      </c>
      <c r="F24563" s="3">
        <v>1</v>
      </c>
    </row>
    <row r="24564" spans="1:6">
      <c r="A24564" t="s">
        <v>24572</v>
      </c>
      <c r="B24564" t="s">
        <v>50488</v>
      </c>
      <c r="C24564" s="2">
        <v>-1.08524097623945</v>
      </c>
      <c r="D24564" s="2">
        <v>-2.50939814528772</v>
      </c>
      <c r="E24564" s="2">
        <v>0.9810414086992579</v>
      </c>
      <c r="F24564" s="3">
        <v>1</v>
      </c>
    </row>
    <row r="24565" spans="1:6">
      <c r="A24565" t="s">
        <v>24573</v>
      </c>
      <c r="B24565" t="s">
        <v>50489</v>
      </c>
      <c r="C24565" s="2">
        <v>0.744703871810287</v>
      </c>
      <c r="D24565" s="2">
        <v>3.05830390614017</v>
      </c>
      <c r="E24565" s="2">
        <v>0.00535112455028558</v>
      </c>
      <c r="F24565" s="3">
        <v>0.05217</v>
      </c>
    </row>
    <row r="24566" spans="1:6">
      <c r="A24566" t="s">
        <v>24574</v>
      </c>
      <c r="B24566" t="s">
        <v>50490</v>
      </c>
      <c r="C24566" s="2">
        <v>0.419995730278224</v>
      </c>
      <c r="D24566" s="2">
        <v>2.64875111096563</v>
      </c>
      <c r="E24566" s="2">
        <v>0.293948958192678</v>
      </c>
      <c r="F24566" s="3">
        <v>0.9053</v>
      </c>
    </row>
    <row r="24567" spans="1:6">
      <c r="A24567" t="s">
        <v>24575</v>
      </c>
      <c r="B24567" t="s">
        <v>50491</v>
      </c>
      <c r="C24567" s="2">
        <v>0.355897257660896</v>
      </c>
      <c r="D24567" s="2">
        <v>2.16376405588059</v>
      </c>
      <c r="E24567" s="2">
        <v>0.368982503666672</v>
      </c>
      <c r="F24567" s="3">
        <v>1</v>
      </c>
    </row>
    <row r="24568" spans="1:6">
      <c r="A24568" t="s">
        <v>24576</v>
      </c>
      <c r="B24568" t="s">
        <v>50492</v>
      </c>
      <c r="C24568" s="2">
        <v>1.30545836557136</v>
      </c>
      <c r="D24568" s="2">
        <v>-1.73958345243422</v>
      </c>
      <c r="E24568" s="2">
        <v>0.3711502560333</v>
      </c>
      <c r="F24568" s="3">
        <v>1</v>
      </c>
    </row>
    <row r="24569" spans="1:6">
      <c r="A24569" t="s">
        <v>24577</v>
      </c>
      <c r="B24569" t="s">
        <v>50493</v>
      </c>
      <c r="C24569" s="2">
        <v>0.0283916378185277</v>
      </c>
      <c r="D24569" s="2">
        <v>2.97805616697268</v>
      </c>
      <c r="E24569" s="2">
        <v>1</v>
      </c>
      <c r="F24569" s="3">
        <v>1</v>
      </c>
    </row>
    <row r="24570" spans="1:6">
      <c r="A24570" t="s">
        <v>24578</v>
      </c>
      <c r="B24570" t="s">
        <v>50494</v>
      </c>
      <c r="C24570" s="2">
        <v>1.72578745210186</v>
      </c>
      <c r="D24570" s="2">
        <v>3.55301135921923</v>
      </c>
      <c r="E24570" s="2">
        <v>7.55984068297245e-10</v>
      </c>
      <c r="F24570" s="3">
        <v>2.488e-08</v>
      </c>
    </row>
    <row r="24571" spans="1:6">
      <c r="A24571" t="s">
        <v>24579</v>
      </c>
      <c r="B24571" t="s">
        <v>50495</v>
      </c>
      <c r="C24571" s="2">
        <v>-4.575312033451019</v>
      </c>
      <c r="D24571" s="2">
        <v>-2.26079276652636</v>
      </c>
      <c r="E24571" s="2">
        <v>0.133723712120467</v>
      </c>
      <c r="F24571" s="3">
        <v>0.5733</v>
      </c>
    </row>
    <row r="24572" spans="1:6">
      <c r="A24572" t="s">
        <v>24580</v>
      </c>
      <c r="B24572" t="s">
        <v>50496</v>
      </c>
      <c r="C24572" s="2">
        <v>1.80229018343985</v>
      </c>
      <c r="D24572" s="2">
        <v>-2.12852051885552</v>
      </c>
      <c r="E24572" s="2">
        <v>0.478969343666964</v>
      </c>
      <c r="F24572" s="3">
        <v>1</v>
      </c>
    </row>
    <row r="24573" spans="1:6">
      <c r="A24573" t="s">
        <v>24581</v>
      </c>
      <c r="B24573" t="s">
        <v>50497</v>
      </c>
      <c r="C24573" s="2">
        <v>-1.37230417636244</v>
      </c>
      <c r="D24573" s="2">
        <v>-1.70537372766389</v>
      </c>
      <c r="E24573" s="2">
        <v>0.4516843669215229</v>
      </c>
      <c r="F24573" s="3">
        <v>1</v>
      </c>
    </row>
    <row r="24574" spans="1:6">
      <c r="A24574" t="s">
        <v>24582</v>
      </c>
      <c r="B24574" t="s">
        <v>50498</v>
      </c>
      <c r="C24574" s="2">
        <v>-0.22098342450415</v>
      </c>
      <c r="D24574" s="2">
        <v>2.75885519660079</v>
      </c>
      <c r="E24574" s="2">
        <v>0.687530783859075</v>
      </c>
      <c r="F24574" s="3">
        <v>1</v>
      </c>
    </row>
    <row r="24575" spans="1:6">
      <c r="A24575" t="s">
        <v>24583</v>
      </c>
      <c r="B24575" t="s">
        <v>50499</v>
      </c>
      <c r="C24575" s="2">
        <v>-0.605879174386746</v>
      </c>
      <c r="D24575" s="2">
        <v>-1.41726464760323</v>
      </c>
      <c r="E24575" s="2">
        <v>0.8545696926279379</v>
      </c>
      <c r="F24575" s="3">
        <v>1</v>
      </c>
    </row>
    <row r="24576" spans="1:6">
      <c r="A24576" t="s">
        <v>24584</v>
      </c>
      <c r="B24576" t="s">
        <v>50500</v>
      </c>
      <c r="C24576" s="2">
        <v>-0.138863413895133</v>
      </c>
      <c r="D24576" s="2">
        <v>3.66667807755312</v>
      </c>
      <c r="E24576" s="2">
        <v>0.818279891110834</v>
      </c>
      <c r="F24576" s="3">
        <v>1</v>
      </c>
    </row>
    <row r="24577" spans="1:6">
      <c r="A24577" t="s">
        <v>24585</v>
      </c>
      <c r="B24577" t="s">
        <v>50501</v>
      </c>
      <c r="C24577" s="2">
        <v>1.46752276209948</v>
      </c>
      <c r="D24577" s="2">
        <v>3.5977613156341</v>
      </c>
      <c r="E24577" s="2">
        <v>1.26384063860909e-09</v>
      </c>
      <c r="F24577" s="3">
        <v>4.097e-08</v>
      </c>
    </row>
    <row r="24578" spans="1:6">
      <c r="A24578" t="s">
        <v>24586</v>
      </c>
      <c r="B24578" t="s">
        <v>50502</v>
      </c>
      <c r="C24578" s="2">
        <v>-0.5724004615223111</v>
      </c>
      <c r="D24578" s="2">
        <v>-2.32095096139816</v>
      </c>
      <c r="E24578" s="2">
        <v>1</v>
      </c>
      <c r="F24578" s="3">
        <v>1</v>
      </c>
    </row>
    <row r="24579" spans="1:6">
      <c r="A24579" t="s">
        <v>24587</v>
      </c>
      <c r="B24579" t="s">
        <v>50503</v>
      </c>
      <c r="C24579" s="2">
        <v>-0.386317610407224</v>
      </c>
      <c r="D24579" s="2">
        <v>4.400117785919599</v>
      </c>
      <c r="E24579" s="2">
        <v>0.281319232348711</v>
      </c>
      <c r="F24579" s="3">
        <v>0.8837</v>
      </c>
    </row>
    <row r="24580" spans="1:6">
      <c r="A24580" t="s">
        <v>24588</v>
      </c>
      <c r="B24580" t="s">
        <v>50504</v>
      </c>
      <c r="C24580" s="2">
        <v>2.27600320732735</v>
      </c>
      <c r="D24580" s="2">
        <v>-2.80328375800201</v>
      </c>
      <c r="E24580" s="2">
        <v>0.87873804961429</v>
      </c>
      <c r="F24580" s="3">
        <v>1</v>
      </c>
    </row>
    <row r="24581" spans="1:6">
      <c r="A24581" t="s">
        <v>24589</v>
      </c>
      <c r="B24581" t="s">
        <v>50505</v>
      </c>
      <c r="C24581" s="2">
        <v>0.0979152960907078</v>
      </c>
      <c r="D24581" s="2">
        <v>6.82790704653229</v>
      </c>
      <c r="E24581" s="2">
        <v>0.811421771397475</v>
      </c>
      <c r="F24581" s="3">
        <v>1</v>
      </c>
    </row>
    <row r="24582" spans="1:6">
      <c r="A24582" t="s">
        <v>24590</v>
      </c>
      <c r="B24582" t="s">
        <v>50506</v>
      </c>
      <c r="C24582" s="2">
        <v>3.95827560574084</v>
      </c>
      <c r="D24582" s="2">
        <v>1.25423770525102</v>
      </c>
      <c r="E24582" s="2">
        <v>2.48213808871267e-16</v>
      </c>
      <c r="F24582" s="3">
        <v>1.252e-14</v>
      </c>
    </row>
    <row r="24583" spans="1:6">
      <c r="A24583" t="s">
        <v>24591</v>
      </c>
      <c r="B24583" t="s">
        <v>50507</v>
      </c>
      <c r="C24583" s="2">
        <v>0.208233192717377</v>
      </c>
      <c r="D24583" s="2">
        <v>4.78677998011596</v>
      </c>
      <c r="E24583" s="2">
        <v>0.6137176624351639</v>
      </c>
      <c r="F24583" s="3">
        <v>1</v>
      </c>
    </row>
    <row r="24584" spans="1:6">
      <c r="A24584" t="s">
        <v>24592</v>
      </c>
      <c r="B24584" t="s">
        <v>50508</v>
      </c>
      <c r="C24584" s="2">
        <v>0.6590705025076961</v>
      </c>
      <c r="D24584" s="2">
        <v>1.22463674783544</v>
      </c>
      <c r="E24584" s="2">
        <v>0.118538359656942</v>
      </c>
      <c r="F24584" s="3">
        <v>0.5305</v>
      </c>
    </row>
    <row r="24585" spans="1:6">
      <c r="A24585" t="s">
        <v>24593</v>
      </c>
      <c r="B24585" t="s">
        <v>50509</v>
      </c>
      <c r="C24585" s="2">
        <v>0.265322391622142</v>
      </c>
      <c r="D24585" s="2">
        <v>3.43161674264589</v>
      </c>
      <c r="E24585" s="2">
        <v>0.5303525753741679</v>
      </c>
      <c r="F24585" s="3">
        <v>1</v>
      </c>
    </row>
    <row r="24586" spans="1:6">
      <c r="A24586" t="s">
        <v>24594</v>
      </c>
      <c r="B24586" t="s">
        <v>50510</v>
      </c>
      <c r="C24586" s="2">
        <v>-0.338320993870393</v>
      </c>
      <c r="D24586" s="2">
        <v>3.59778977348561</v>
      </c>
      <c r="E24586" s="2">
        <v>0.478969343666964</v>
      </c>
      <c r="F24586" s="3">
        <v>1</v>
      </c>
    </row>
    <row r="24587" spans="1:6">
      <c r="A24587" t="s">
        <v>24595</v>
      </c>
      <c r="B24587" t="s">
        <v>50511</v>
      </c>
      <c r="C24587" s="2">
        <v>0.715924623661516</v>
      </c>
      <c r="D24587" s="2">
        <v>0.181227044344756</v>
      </c>
      <c r="E24587" s="2">
        <v>0.384966304235164</v>
      </c>
      <c r="F24587" s="3">
        <v>1</v>
      </c>
    </row>
    <row r="24588" spans="1:6">
      <c r="A24588" t="s">
        <v>24596</v>
      </c>
      <c r="B24588" t="s">
        <v>50512</v>
      </c>
      <c r="C24588" s="2">
        <v>0.0997492636997529</v>
      </c>
      <c r="D24588" s="2">
        <v>4.3981463100522</v>
      </c>
      <c r="E24588" s="2">
        <v>0.8771775261946949</v>
      </c>
      <c r="F24588" s="3">
        <v>1</v>
      </c>
    </row>
    <row r="24589" spans="1:6">
      <c r="A24589" t="s">
        <v>24597</v>
      </c>
      <c r="B24589" t="s">
        <v>50513</v>
      </c>
      <c r="C24589" s="2">
        <v>-0.008917613676550321</v>
      </c>
      <c r="D24589" s="2">
        <v>3.64424458600822</v>
      </c>
      <c r="E24589" s="2">
        <v>1</v>
      </c>
      <c r="F24589" s="3">
        <v>1</v>
      </c>
    </row>
    <row r="24590" spans="1:6">
      <c r="A24590" t="s">
        <v>24598</v>
      </c>
      <c r="B24590" t="s">
        <v>50514</v>
      </c>
      <c r="C24590" s="2">
        <v>0.0257148002719833</v>
      </c>
      <c r="D24590" s="2">
        <v>4.03968963975885</v>
      </c>
      <c r="E24590" s="2">
        <v>1</v>
      </c>
      <c r="F24590" s="3">
        <v>1</v>
      </c>
    </row>
    <row r="24591" spans="1:6">
      <c r="A24591" t="s">
        <v>24599</v>
      </c>
      <c r="B24591" t="s">
        <v>50515</v>
      </c>
      <c r="C24591" s="2">
        <v>0.25781789348558</v>
      </c>
      <c r="D24591" s="2">
        <v>8.53450637019526</v>
      </c>
      <c r="E24591" s="2">
        <v>0.560904475481764</v>
      </c>
      <c r="F24591" s="3">
        <v>1</v>
      </c>
    </row>
    <row r="24592" spans="1:6">
      <c r="A24592" t="s">
        <v>24600</v>
      </c>
      <c r="B24592" t="s">
        <v>50516</v>
      </c>
      <c r="C24592" s="2">
        <v>0.0978097424416751</v>
      </c>
      <c r="D24592" s="2">
        <v>4.19563871532807</v>
      </c>
      <c r="E24592" s="2">
        <v>0.87873804961429</v>
      </c>
      <c r="F24592" s="3">
        <v>1</v>
      </c>
    </row>
    <row r="24593" spans="1:6">
      <c r="A24593" t="s">
        <v>24601</v>
      </c>
      <c r="B24593" t="s">
        <v>50517</v>
      </c>
      <c r="C24593" s="2">
        <v>0.428098589650813</v>
      </c>
      <c r="D24593" s="2">
        <v>3.94719461329059</v>
      </c>
      <c r="E24593" s="2">
        <v>0.835832436883122</v>
      </c>
      <c r="F24593" s="3">
        <v>1</v>
      </c>
    </row>
    <row r="24594" spans="1:6">
      <c r="A24594" t="s">
        <v>24602</v>
      </c>
      <c r="B24594" t="s">
        <v>50518</v>
      </c>
      <c r="C24594" s="2">
        <v>0.415616811237867</v>
      </c>
      <c r="D24594" s="2">
        <v>5.18400219858174</v>
      </c>
      <c r="E24594" s="2">
        <v>0.08003390521618491</v>
      </c>
      <c r="F24594" s="3">
        <v>0.4085</v>
      </c>
    </row>
    <row r="24595" spans="1:6">
      <c r="A24595" t="s">
        <v>24603</v>
      </c>
      <c r="B24595" t="s">
        <v>50519</v>
      </c>
      <c r="C24595" s="2">
        <v>0.759257677881242</v>
      </c>
      <c r="D24595" s="2">
        <v>3.14247320221766</v>
      </c>
      <c r="E24595" s="2">
        <v>0.0396974485354028</v>
      </c>
      <c r="F24595" s="3">
        <v>0.2455</v>
      </c>
    </row>
    <row r="24596" spans="1:6">
      <c r="A24596" t="s">
        <v>24604</v>
      </c>
      <c r="B24596" t="s">
        <v>50520</v>
      </c>
      <c r="C24596" s="2">
        <v>0.00526614140901396</v>
      </c>
      <c r="D24596" s="2">
        <v>-0.531248894098888</v>
      </c>
      <c r="E24596" s="2">
        <v>1</v>
      </c>
      <c r="F24596" s="3">
        <v>1</v>
      </c>
    </row>
    <row r="24597" spans="1:6">
      <c r="A24597" t="s">
        <v>24605</v>
      </c>
      <c r="B24597" t="s">
        <v>50521</v>
      </c>
      <c r="C24597" s="2">
        <v>0.767462661957022</v>
      </c>
      <c r="D24597" s="2">
        <v>0.9149619599753509</v>
      </c>
      <c r="E24597" s="2">
        <v>0.154861056002433</v>
      </c>
      <c r="F24597" s="3">
        <v>0.6253</v>
      </c>
    </row>
    <row r="24598" spans="1:6">
      <c r="A24598" t="s">
        <v>24606</v>
      </c>
      <c r="B24598" t="s">
        <v>50522</v>
      </c>
      <c r="C24598" s="2">
        <v>-0.206706058454594</v>
      </c>
      <c r="D24598" s="2">
        <v>-2.80144271354086</v>
      </c>
      <c r="E24598" s="2">
        <v>1</v>
      </c>
      <c r="F24598" s="3">
        <v>1</v>
      </c>
    </row>
    <row r="24599" spans="1:6">
      <c r="A24599" t="s">
        <v>24607</v>
      </c>
      <c r="B24599" t="s">
        <v>50523</v>
      </c>
      <c r="C24599" s="2">
        <v>-0.283427033341601</v>
      </c>
      <c r="D24599" s="2">
        <v>4.92510469139225</v>
      </c>
      <c r="E24599" s="2">
        <v>0.339400654642379</v>
      </c>
      <c r="F24599" s="3">
        <v>0.9728</v>
      </c>
    </row>
    <row r="24600" spans="1:6">
      <c r="A24600" t="s">
        <v>24608</v>
      </c>
      <c r="B24600" t="s">
        <v>50524</v>
      </c>
      <c r="C24600" s="2">
        <v>0.473082456159866</v>
      </c>
      <c r="D24600" s="2">
        <v>6.12096581532901</v>
      </c>
      <c r="E24600" s="2">
        <v>0.0209164158455849</v>
      </c>
      <c r="F24600" s="3">
        <v>0.152</v>
      </c>
    </row>
    <row r="24601" spans="1:6">
      <c r="A24601" t="s">
        <v>24609</v>
      </c>
      <c r="B24601" t="s">
        <v>50525</v>
      </c>
      <c r="C24601" s="2">
        <v>-0.311852830582012</v>
      </c>
      <c r="D24601" s="2">
        <v>4.79611160584382</v>
      </c>
      <c r="E24601" s="2">
        <v>0.2401759197286</v>
      </c>
      <c r="F24601" s="3">
        <v>0.8080000000000001</v>
      </c>
    </row>
    <row r="24602" spans="1:6">
      <c r="A24602" t="s">
        <v>24610</v>
      </c>
      <c r="B24602" t="s">
        <v>50526</v>
      </c>
      <c r="C24602" s="2">
        <v>-0.291569854406438</v>
      </c>
      <c r="D24602" s="2">
        <v>3.3553636059769</v>
      </c>
      <c r="E24602" s="2">
        <v>0.502303181623494</v>
      </c>
      <c r="F24602" s="3">
        <v>1</v>
      </c>
    </row>
    <row r="24603" spans="1:6">
      <c r="A24603" t="s">
        <v>24611</v>
      </c>
      <c r="B24603" t="s">
        <v>50527</v>
      </c>
      <c r="C24603" s="2">
        <v>0.0151311908339128</v>
      </c>
      <c r="D24603" s="2">
        <v>5.34983202877884</v>
      </c>
      <c r="E24603" s="2">
        <v>1</v>
      </c>
      <c r="F24603" s="3">
        <v>1</v>
      </c>
    </row>
    <row r="24604" spans="1:6">
      <c r="A24604" t="s">
        <v>24612</v>
      </c>
      <c r="B24604" t="s">
        <v>50528</v>
      </c>
      <c r="C24604" s="2">
        <v>-0.7081312734393191</v>
      </c>
      <c r="D24604" s="2">
        <v>2.78733739040326</v>
      </c>
      <c r="E24604" s="2">
        <v>0.118538359656942</v>
      </c>
      <c r="F24604" s="3">
        <v>0.5305</v>
      </c>
    </row>
    <row r="24605" spans="1:6">
      <c r="A24605" t="s">
        <v>24613</v>
      </c>
      <c r="B24605" t="s">
        <v>50529</v>
      </c>
      <c r="C24605" s="2">
        <v>-0.841102157762657</v>
      </c>
      <c r="D24605" s="2">
        <v>6.25094137413989</v>
      </c>
      <c r="E24605" s="2">
        <v>2.70225181532401e-06</v>
      </c>
      <c r="F24605" s="3">
        <v>6.056e-05</v>
      </c>
    </row>
    <row r="24606" spans="1:6">
      <c r="A24606" t="s">
        <v>24614</v>
      </c>
      <c r="B24606" t="s">
        <v>50530</v>
      </c>
      <c r="C24606" s="2">
        <v>-0.243443599809048</v>
      </c>
      <c r="D24606" s="2">
        <v>5.41256297056263</v>
      </c>
      <c r="E24606" s="2">
        <v>0.430492229241679</v>
      </c>
      <c r="F24606" s="3">
        <v>1</v>
      </c>
    </row>
    <row r="24607" spans="1:6">
      <c r="A24607" t="s">
        <v>24615</v>
      </c>
      <c r="B24607" t="s">
        <v>50531</v>
      </c>
      <c r="C24607" s="2">
        <v>0.3561353178129821</v>
      </c>
      <c r="D24607" s="2">
        <v>3.82058147492016</v>
      </c>
      <c r="E24607" s="2">
        <v>0.202677032896026</v>
      </c>
      <c r="F24607" s="3">
        <v>0.7348</v>
      </c>
    </row>
    <row r="24608" spans="1:6">
      <c r="A24608" t="s">
        <v>24616</v>
      </c>
      <c r="B24608" t="s">
        <v>50532</v>
      </c>
      <c r="C24608" s="2">
        <v>0.930137483840957</v>
      </c>
      <c r="D24608" s="2">
        <v>-2.26698308309685</v>
      </c>
      <c r="E24608" s="2">
        <v>0.9128855209029101</v>
      </c>
      <c r="F24608" s="3">
        <v>1</v>
      </c>
    </row>
    <row r="24609" spans="1:6">
      <c r="A24609" t="s">
        <v>24617</v>
      </c>
      <c r="B24609" t="s">
        <v>50533</v>
      </c>
      <c r="C24609" s="2">
        <v>-0.166625366896543</v>
      </c>
      <c r="D24609" s="2">
        <v>0.6546816413309351</v>
      </c>
      <c r="E24609" s="2">
        <v>0.920222596617413</v>
      </c>
      <c r="F24609" s="3">
        <v>1</v>
      </c>
    </row>
    <row r="24610" spans="1:6">
      <c r="A24610" t="s">
        <v>24618</v>
      </c>
      <c r="B24610" t="s">
        <v>50534</v>
      </c>
      <c r="C24610" s="2">
        <v>-0.154034228025383</v>
      </c>
      <c r="D24610" s="2">
        <v>3.454741038719201</v>
      </c>
      <c r="E24610" s="2">
        <v>0.7581265906491241</v>
      </c>
      <c r="F24610" s="3">
        <v>1</v>
      </c>
    </row>
    <row r="24611" spans="1:6">
      <c r="A24611" t="s">
        <v>24619</v>
      </c>
      <c r="B24611" t="s">
        <v>50535</v>
      </c>
      <c r="C24611" s="2">
        <v>0.705920549001277</v>
      </c>
      <c r="D24611" s="2">
        <v>-0.940581221653617</v>
      </c>
      <c r="E24611" s="2">
        <v>0.575313850973903</v>
      </c>
      <c r="F24611" s="3">
        <v>1</v>
      </c>
    </row>
    <row r="24612" spans="1:6">
      <c r="A24612" t="s">
        <v>24620</v>
      </c>
      <c r="B24612" t="s">
        <v>50536</v>
      </c>
      <c r="C24612" s="2">
        <v>-1.69457954641908</v>
      </c>
      <c r="D24612" s="2">
        <v>-2.88547437138982</v>
      </c>
      <c r="E24612" s="2">
        <v>1</v>
      </c>
      <c r="F24612" s="3">
        <v>1</v>
      </c>
    </row>
    <row r="24613" spans="1:6">
      <c r="A24613" t="s">
        <v>24621</v>
      </c>
      <c r="B24613" t="s">
        <v>50537</v>
      </c>
      <c r="C24613" s="2">
        <v>-0.241561712253282</v>
      </c>
      <c r="D24613" s="2">
        <v>1.95648974658591</v>
      </c>
      <c r="E24613" s="2">
        <v>0.7841160717402591</v>
      </c>
      <c r="F24613" s="3">
        <v>1</v>
      </c>
    </row>
    <row r="24614" spans="1:6">
      <c r="A24614" t="s">
        <v>24622</v>
      </c>
      <c r="B24614" t="s">
        <v>50538</v>
      </c>
      <c r="C24614" s="2">
        <v>-0.621968228130143</v>
      </c>
      <c r="D24614" s="2">
        <v>5.236108693426861</v>
      </c>
      <c r="E24614" s="2">
        <v>0.0043670307173893</v>
      </c>
      <c r="F24614" s="3">
        <v>0.0442</v>
      </c>
    </row>
    <row r="24615" spans="1:6">
      <c r="A24615" t="s">
        <v>24623</v>
      </c>
      <c r="B24615" t="s">
        <v>50539</v>
      </c>
      <c r="C24615" s="2">
        <v>-0.156372446781469</v>
      </c>
      <c r="D24615" s="2">
        <v>8.427707485530799</v>
      </c>
      <c r="E24615" s="2">
        <v>0.589793836407526</v>
      </c>
      <c r="F24615" s="3">
        <v>1</v>
      </c>
    </row>
    <row r="24616" spans="1:6">
      <c r="A24616" t="s">
        <v>24624</v>
      </c>
      <c r="B24616" t="s">
        <v>50540</v>
      </c>
      <c r="C24616" s="2">
        <v>3.91192646310013</v>
      </c>
      <c r="D24616" s="2">
        <v>-2.44671479803426</v>
      </c>
      <c r="E24616" s="2">
        <v>0.3815161948600321</v>
      </c>
      <c r="F24616" s="3">
        <v>1</v>
      </c>
    </row>
    <row r="24617" spans="1:6">
      <c r="A24617" t="s">
        <v>24625</v>
      </c>
      <c r="B24617" t="s">
        <v>50541</v>
      </c>
      <c r="C24617" s="2">
        <v>0.908596703697553</v>
      </c>
      <c r="D24617" s="2">
        <v>5.56553438762666</v>
      </c>
      <c r="E24617" s="2">
        <v>0.00221798761616092</v>
      </c>
      <c r="F24617" s="3">
        <v>0.02517</v>
      </c>
    </row>
    <row r="24618" spans="1:6">
      <c r="A24618" t="s">
        <v>24626</v>
      </c>
      <c r="B24618" t="s">
        <v>50542</v>
      </c>
      <c r="C24618" s="2">
        <v>0.3537041201336</v>
      </c>
      <c r="D24618" s="2">
        <v>3.37061833886848</v>
      </c>
      <c r="E24618" s="2">
        <v>0.308115451520583</v>
      </c>
      <c r="F24618" s="3">
        <v>0.928</v>
      </c>
    </row>
    <row r="24619" spans="1:6">
      <c r="A24619" t="s">
        <v>24627</v>
      </c>
      <c r="B24619" t="s">
        <v>50543</v>
      </c>
      <c r="C24619" s="2">
        <v>0.117989443552327</v>
      </c>
      <c r="D24619" s="2">
        <v>3.73335372539202</v>
      </c>
      <c r="E24619" s="2">
        <v>0.884897294319152</v>
      </c>
      <c r="F24619" s="3">
        <v>1</v>
      </c>
    </row>
    <row r="24620" spans="1:6">
      <c r="A24620" t="s">
        <v>24628</v>
      </c>
      <c r="B24620" t="s">
        <v>50544</v>
      </c>
      <c r="C24620" s="2">
        <v>1.09130205380827</v>
      </c>
      <c r="D24620" s="2">
        <v>3.449739003013299</v>
      </c>
      <c r="E24620" s="2">
        <v>0.000160173092834172</v>
      </c>
      <c r="F24620" s="3">
        <v>0.002657</v>
      </c>
    </row>
    <row r="24621" spans="1:6">
      <c r="A24621" t="s">
        <v>24629</v>
      </c>
      <c r="B24621" t="s">
        <v>50545</v>
      </c>
      <c r="C24621" s="2">
        <v>-0.344480654350208</v>
      </c>
      <c r="D24621" s="2">
        <v>-1.56149490788309</v>
      </c>
      <c r="E24621" s="2">
        <v>0.997735948401597</v>
      </c>
      <c r="F24621" s="3">
        <v>1</v>
      </c>
    </row>
    <row r="24622" spans="1:6">
      <c r="A24622" t="s">
        <v>24630</v>
      </c>
      <c r="B24622" t="s">
        <v>50546</v>
      </c>
      <c r="C24622" s="2">
        <v>-0.08242285656722199</v>
      </c>
      <c r="D24622" s="2">
        <v>2.95914509117642</v>
      </c>
      <c r="E24622" s="2">
        <v>0.955088673874725</v>
      </c>
      <c r="F24622" s="3">
        <v>1</v>
      </c>
    </row>
    <row r="24623" spans="1:6">
      <c r="A24623" t="s">
        <v>24631</v>
      </c>
      <c r="B24623" t="s">
        <v>50547</v>
      </c>
      <c r="C24623" s="2">
        <v>-0.191957217602817</v>
      </c>
      <c r="D24623" s="2">
        <v>-1.5423735952412</v>
      </c>
      <c r="E24623" s="2">
        <v>1</v>
      </c>
      <c r="F24623" s="3">
        <v>1</v>
      </c>
    </row>
    <row r="24624" spans="1:6">
      <c r="A24624" t="s">
        <v>24632</v>
      </c>
      <c r="B24624" t="s">
        <v>50548</v>
      </c>
      <c r="C24624" s="2">
        <v>-4.943616716618401</v>
      </c>
      <c r="D24624" s="2">
        <v>-2.09962437614605</v>
      </c>
      <c r="E24624" s="2">
        <v>0.00604374174215219</v>
      </c>
      <c r="F24624" s="3">
        <v>0.05781</v>
      </c>
    </row>
    <row r="24625" spans="1:6">
      <c r="A24625" t="s">
        <v>24633</v>
      </c>
      <c r="B24625" t="s">
        <v>50549</v>
      </c>
      <c r="C24625" s="2">
        <v>0.0811723185831725</v>
      </c>
      <c r="D24625" s="2">
        <v>3.48714195226119</v>
      </c>
      <c r="E24625" s="2">
        <v>0.932881859324968</v>
      </c>
      <c r="F24625" s="3">
        <v>1</v>
      </c>
    </row>
    <row r="24626" spans="1:6">
      <c r="A24626" t="s">
        <v>24634</v>
      </c>
      <c r="B24626" t="s">
        <v>50550</v>
      </c>
      <c r="C24626" s="2">
        <v>-0.0435740435696851</v>
      </c>
      <c r="D24626" s="2">
        <v>5.567051216328371</v>
      </c>
      <c r="E24626" s="2">
        <v>1</v>
      </c>
      <c r="F24626" s="3">
        <v>1</v>
      </c>
    </row>
    <row r="24627" spans="1:6">
      <c r="A24627" t="s">
        <v>24635</v>
      </c>
      <c r="B24627" t="s">
        <v>50551</v>
      </c>
      <c r="C24627" s="2">
        <v>0.104989600897631</v>
      </c>
      <c r="D24627" s="2">
        <v>3.27483807880634</v>
      </c>
      <c r="E24627" s="2">
        <v>0.87873804961429</v>
      </c>
      <c r="F24627" s="3">
        <v>1</v>
      </c>
    </row>
    <row r="24628" spans="1:6">
      <c r="A24628" t="s">
        <v>24636</v>
      </c>
      <c r="B24628" t="s">
        <v>50552</v>
      </c>
      <c r="C24628" s="2">
        <v>0.347542740431915</v>
      </c>
      <c r="D24628" s="2">
        <v>3.44814476119463</v>
      </c>
      <c r="E24628" s="2">
        <v>0.274630838783959</v>
      </c>
      <c r="F24628" s="3">
        <v>0.8724</v>
      </c>
    </row>
    <row r="24629" spans="1:6">
      <c r="A24629" t="s">
        <v>24637</v>
      </c>
      <c r="B24629" t="s">
        <v>50553</v>
      </c>
      <c r="C24629" s="2">
        <v>-0.985754214597078</v>
      </c>
      <c r="D24629" s="2">
        <v>1.39634582688733</v>
      </c>
      <c r="E24629" s="2">
        <v>0.0141192173123283</v>
      </c>
      <c r="F24629" s="3">
        <v>0.1129</v>
      </c>
    </row>
    <row r="24630" spans="1:6">
      <c r="A24630" t="s">
        <v>24638</v>
      </c>
      <c r="B24630" t="s">
        <v>50554</v>
      </c>
      <c r="C24630" s="2">
        <v>-0.249311181549396</v>
      </c>
      <c r="D24630" s="2">
        <v>3.25600693463727</v>
      </c>
      <c r="E24630" s="2">
        <v>0.5188092911659411</v>
      </c>
      <c r="F24630" s="3">
        <v>1</v>
      </c>
    </row>
    <row r="24631" spans="1:6">
      <c r="A24631" t="s">
        <v>24639</v>
      </c>
      <c r="B24631" t="s">
        <v>50555</v>
      </c>
      <c r="C24631" s="2">
        <v>-0.7401878431086421</v>
      </c>
      <c r="D24631" s="2">
        <v>9.34208752141005</v>
      </c>
      <c r="E24631" s="2">
        <v>6.53417812571359e-05</v>
      </c>
      <c r="F24631" s="3">
        <v>0.001171</v>
      </c>
    </row>
    <row r="24632" spans="1:6">
      <c r="A24632" t="s">
        <v>24640</v>
      </c>
      <c r="B24632" t="s">
        <v>50556</v>
      </c>
      <c r="C24632" s="2">
        <v>0.0852304934557601</v>
      </c>
      <c r="D24632" s="2">
        <v>-1.17261583494056</v>
      </c>
      <c r="E24632" s="2">
        <v>1</v>
      </c>
      <c r="F24632" s="3">
        <v>1</v>
      </c>
    </row>
    <row r="24633" spans="1:6">
      <c r="A24633" t="s">
        <v>24641</v>
      </c>
      <c r="B24633" t="s">
        <v>50557</v>
      </c>
      <c r="C24633" s="2">
        <v>-0.7321290157397661</v>
      </c>
      <c r="D24633" s="2">
        <v>6.46899777103676</v>
      </c>
      <c r="E24633" s="2">
        <v>0.000125413427736622</v>
      </c>
      <c r="F24633" s="3">
        <v>0.002113</v>
      </c>
    </row>
    <row r="24634" spans="1:6">
      <c r="A24634" t="s">
        <v>24642</v>
      </c>
      <c r="B24634" t="s">
        <v>50558</v>
      </c>
      <c r="C24634" s="2">
        <v>0.609352456060151</v>
      </c>
      <c r="D24634" s="2">
        <v>-1.65119600768323</v>
      </c>
      <c r="E24634" s="2">
        <v>0.8749571803770391</v>
      </c>
      <c r="F24634" s="3">
        <v>1</v>
      </c>
    </row>
    <row r="24635" spans="1:6">
      <c r="A24635" t="s">
        <v>24643</v>
      </c>
      <c r="B24635" t="s">
        <v>50559</v>
      </c>
      <c r="C24635" s="2">
        <v>1.38866858620365</v>
      </c>
      <c r="D24635" s="2">
        <v>-2.88997394176273</v>
      </c>
      <c r="E24635" s="2">
        <v>1</v>
      </c>
      <c r="F24635" s="3">
        <v>1</v>
      </c>
    </row>
    <row r="24636" spans="1:6">
      <c r="A24636" t="s">
        <v>24644</v>
      </c>
      <c r="B24636" t="s">
        <v>50560</v>
      </c>
      <c r="C24636" s="2">
        <v>-0.130120154953449</v>
      </c>
      <c r="D24636" s="2">
        <v>8.072380832421041</v>
      </c>
      <c r="E24636" s="2">
        <v>0.808918804905172</v>
      </c>
      <c r="F24636" s="3">
        <v>1</v>
      </c>
    </row>
    <row r="24637" spans="1:6">
      <c r="A24637" t="s">
        <v>24645</v>
      </c>
      <c r="B24637" t="s">
        <v>50561</v>
      </c>
      <c r="C24637" s="2">
        <v>-0.114441309616316</v>
      </c>
      <c r="D24637" s="2">
        <v>4.34411787789059</v>
      </c>
      <c r="E24637" s="2">
        <v>0.8600818734380642</v>
      </c>
      <c r="F24637" s="3">
        <v>1</v>
      </c>
    </row>
    <row r="24638" spans="1:6">
      <c r="A24638" t="s">
        <v>24646</v>
      </c>
      <c r="B24638" t="s">
        <v>50562</v>
      </c>
      <c r="C24638" s="2">
        <v>-1.81292000478066</v>
      </c>
      <c r="D24638" s="2">
        <v>-1.40400753969349</v>
      </c>
      <c r="E24638" s="2">
        <v>0.271255361607189</v>
      </c>
      <c r="F24638" s="3">
        <v>0.8667</v>
      </c>
    </row>
    <row r="24639" spans="1:6">
      <c r="A24639" t="s">
        <v>24647</v>
      </c>
      <c r="B24639" t="s">
        <v>50563</v>
      </c>
      <c r="C24639" s="2">
        <v>0.27147699343088</v>
      </c>
      <c r="D24639" s="2">
        <v>1.227222612287</v>
      </c>
      <c r="E24639" s="2">
        <v>0.819032059914971</v>
      </c>
      <c r="F24639" s="3">
        <v>1</v>
      </c>
    </row>
    <row r="24640" spans="1:6">
      <c r="A24640" t="s">
        <v>24648</v>
      </c>
      <c r="B24640" t="s">
        <v>50564</v>
      </c>
      <c r="C24640" s="2">
        <v>0.256585491202247</v>
      </c>
      <c r="D24640" s="2">
        <v>5.842320120922951</v>
      </c>
      <c r="E24640" s="2">
        <v>0.435141391243875</v>
      </c>
      <c r="F24640" s="3">
        <v>1</v>
      </c>
    </row>
    <row r="24641" spans="1:6">
      <c r="A24641" t="s">
        <v>24649</v>
      </c>
      <c r="B24641" t="s">
        <v>50565</v>
      </c>
      <c r="C24641" s="2">
        <v>-0.192121958294148</v>
      </c>
      <c r="D24641" s="2">
        <v>3.64688188834035</v>
      </c>
      <c r="E24641" s="2">
        <v>0.7346748851582199</v>
      </c>
      <c r="F24641" s="3">
        <v>1</v>
      </c>
    </row>
    <row r="24642" spans="1:6">
      <c r="A24642" t="s">
        <v>24650</v>
      </c>
      <c r="B24642" t="s">
        <v>50566</v>
      </c>
      <c r="C24642" s="2">
        <v>-0.0297751266539026</v>
      </c>
      <c r="D24642" s="2">
        <v>5.81592809821649</v>
      </c>
      <c r="E24642" s="2">
        <v>1</v>
      </c>
      <c r="F24642" s="3">
        <v>1</v>
      </c>
    </row>
    <row r="24643" spans="1:6">
      <c r="A24643" t="s">
        <v>24651</v>
      </c>
      <c r="B24643" t="s">
        <v>50567</v>
      </c>
      <c r="C24643" s="2">
        <v>-0.410735706931044</v>
      </c>
      <c r="D24643" s="2">
        <v>2.5481430690338</v>
      </c>
      <c r="E24643" s="2">
        <v>0.358075667979785</v>
      </c>
      <c r="F24643" s="3">
        <v>1</v>
      </c>
    </row>
    <row r="24644" spans="1:6">
      <c r="A24644" t="s">
        <v>24652</v>
      </c>
      <c r="B24644" t="s">
        <v>50568</v>
      </c>
      <c r="C24644" s="2">
        <v>0.477288937695972</v>
      </c>
      <c r="D24644" s="2">
        <v>4.66249274385529</v>
      </c>
      <c r="E24644" s="2">
        <v>0.7359214846864208</v>
      </c>
      <c r="F24644" s="3">
        <v>1</v>
      </c>
    </row>
    <row r="24645" spans="1:6">
      <c r="A24645" t="s">
        <v>24653</v>
      </c>
      <c r="B24645" t="s">
        <v>50569</v>
      </c>
      <c r="C24645" s="2">
        <v>-1.10087439821355</v>
      </c>
      <c r="D24645" s="2">
        <v>0.366340194305572</v>
      </c>
      <c r="E24645" s="2">
        <v>0.383718682483931</v>
      </c>
      <c r="F24645" s="3">
        <v>1</v>
      </c>
    </row>
    <row r="24646" spans="1:6">
      <c r="A24646" t="s">
        <v>24654</v>
      </c>
      <c r="B24646" t="s">
        <v>50570</v>
      </c>
      <c r="C24646" s="2">
        <v>-0.0366722663286407</v>
      </c>
      <c r="D24646" s="2">
        <v>5.8061243192615</v>
      </c>
      <c r="E24646" s="2">
        <v>1</v>
      </c>
      <c r="F24646" s="3">
        <v>1</v>
      </c>
    </row>
    <row r="24647" spans="1:6">
      <c r="A24647" t="s">
        <v>24655</v>
      </c>
      <c r="B24647" t="s">
        <v>50571</v>
      </c>
      <c r="C24647" s="2">
        <v>0.203403003093551</v>
      </c>
      <c r="D24647" s="2">
        <v>1.9570515423858</v>
      </c>
      <c r="E24647" s="2">
        <v>0.864114546745629</v>
      </c>
      <c r="F24647" s="3">
        <v>1</v>
      </c>
    </row>
    <row r="24648" spans="1:6">
      <c r="A24648" t="s">
        <v>24656</v>
      </c>
      <c r="B24648" t="s">
        <v>50572</v>
      </c>
      <c r="C24648" s="2">
        <v>4.36212352056319</v>
      </c>
      <c r="D24648" s="2">
        <v>-2.27204913165561</v>
      </c>
      <c r="E24648" s="2">
        <v>0.214768340630318</v>
      </c>
      <c r="F24648" s="3">
        <v>0.7621</v>
      </c>
    </row>
    <row r="24649" spans="1:6">
      <c r="A24649" t="s">
        <v>24657</v>
      </c>
      <c r="B24649" t="s">
        <v>50573</v>
      </c>
      <c r="C24649" s="2">
        <v>1.18658712130987</v>
      </c>
      <c r="D24649" s="2">
        <v>1.86095551837978</v>
      </c>
      <c r="E24649" s="2">
        <v>0.0541016168816073</v>
      </c>
      <c r="F24649" s="3">
        <v>0.3073</v>
      </c>
    </row>
    <row r="24650" spans="1:6">
      <c r="A24650" t="s">
        <v>24658</v>
      </c>
      <c r="B24650" t="s">
        <v>50574</v>
      </c>
      <c r="C24650" s="2">
        <v>-0.650817439892856</v>
      </c>
      <c r="D24650" s="2">
        <v>0.5397422182723529</v>
      </c>
      <c r="E24650" s="2">
        <v>0.4492182714827639</v>
      </c>
      <c r="F24650" s="3">
        <v>1</v>
      </c>
    </row>
    <row r="24651" spans="1:6">
      <c r="A24651" t="s">
        <v>24659</v>
      </c>
      <c r="B24651" t="s">
        <v>50575</v>
      </c>
      <c r="C24651" s="2">
        <v>-1.26111155363375</v>
      </c>
      <c r="D24651" s="2">
        <v>-1.2535471467802</v>
      </c>
      <c r="E24651" s="2">
        <v>0.375103806005181</v>
      </c>
      <c r="F24651" s="3">
        <v>1</v>
      </c>
    </row>
    <row r="24652" spans="1:6">
      <c r="A24652" t="s">
        <v>24660</v>
      </c>
      <c r="B24652" t="s">
        <v>50576</v>
      </c>
      <c r="C24652" s="2">
        <v>0.387896674101511</v>
      </c>
      <c r="D24652" s="2">
        <v>1.05349732796606</v>
      </c>
      <c r="E24652" s="2">
        <v>0.6821869600745072</v>
      </c>
      <c r="F24652" s="3">
        <v>1</v>
      </c>
    </row>
    <row r="24653" spans="1:6">
      <c r="A24653" t="s">
        <v>24661</v>
      </c>
      <c r="B24653" t="s">
        <v>50577</v>
      </c>
      <c r="C24653" s="2">
        <v>-0.253813739435643</v>
      </c>
      <c r="D24653" s="2">
        <v>5.663980212257741</v>
      </c>
      <c r="E24653" s="2">
        <v>0.387956180620991</v>
      </c>
      <c r="F24653" s="3">
        <v>1</v>
      </c>
    </row>
    <row r="24654" spans="1:6">
      <c r="A24654" t="s">
        <v>24662</v>
      </c>
      <c r="B24654" t="s">
        <v>50578</v>
      </c>
      <c r="C24654" s="2">
        <v>0.173258117033754</v>
      </c>
      <c r="D24654" s="2">
        <v>5.597089174947831</v>
      </c>
      <c r="E24654" s="2">
        <v>0.6200069971661031</v>
      </c>
      <c r="F24654" s="3">
        <v>1</v>
      </c>
    </row>
    <row r="24655" spans="1:6">
      <c r="A24655" t="s">
        <v>24663</v>
      </c>
      <c r="B24655" t="s">
        <v>50579</v>
      </c>
      <c r="C24655" s="2">
        <v>-0.129890879316431</v>
      </c>
      <c r="D24655" s="2">
        <v>3.07992956592522</v>
      </c>
      <c r="E24655" s="2">
        <v>0.87873804961429</v>
      </c>
      <c r="F24655" s="3">
        <v>1</v>
      </c>
    </row>
    <row r="24656" spans="1:6">
      <c r="A24656" t="s">
        <v>24664</v>
      </c>
      <c r="B24656" t="s">
        <v>50580</v>
      </c>
      <c r="C24656" s="2">
        <v>0.315197305857636</v>
      </c>
      <c r="D24656" s="2">
        <v>5.831525612438529</v>
      </c>
      <c r="E24656" s="2">
        <v>0.409306296012629</v>
      </c>
      <c r="F24656" s="3">
        <v>1</v>
      </c>
    </row>
    <row r="24657" spans="1:6">
      <c r="A24657" t="s">
        <v>24665</v>
      </c>
      <c r="B24657" t="s">
        <v>50581</v>
      </c>
      <c r="C24657" s="2">
        <v>0.300272374290192</v>
      </c>
      <c r="D24657" s="2">
        <v>4.22881557175229</v>
      </c>
      <c r="E24657" s="2">
        <v>0.7448708108785981</v>
      </c>
      <c r="F24657" s="3">
        <v>1</v>
      </c>
    </row>
    <row r="24658" spans="1:6">
      <c r="A24658" t="s">
        <v>24666</v>
      </c>
      <c r="B24658" t="s">
        <v>50582</v>
      </c>
      <c r="C24658" s="2">
        <v>0.364516095745038</v>
      </c>
      <c r="D24658" s="2">
        <v>2.854867486182049</v>
      </c>
      <c r="E24658" s="2">
        <v>0.324006468825227</v>
      </c>
      <c r="F24658" s="3">
        <v>0.9508</v>
      </c>
    </row>
    <row r="24659" spans="1:6">
      <c r="A24659" t="s">
        <v>24667</v>
      </c>
      <c r="B24659" t="s">
        <v>50583</v>
      </c>
      <c r="C24659" s="2">
        <v>0.0740092239927868</v>
      </c>
      <c r="D24659" s="2">
        <v>7.35792634936412</v>
      </c>
      <c r="E24659" s="2">
        <v>0.9118918987930229</v>
      </c>
      <c r="F24659" s="3">
        <v>1</v>
      </c>
    </row>
    <row r="24660" spans="1:6">
      <c r="A24660" t="s">
        <v>24668</v>
      </c>
      <c r="B24660" t="s">
        <v>50584</v>
      </c>
      <c r="C24660" s="2">
        <v>-0.323863440868671</v>
      </c>
      <c r="D24660" s="2">
        <v>5.75524481352782</v>
      </c>
      <c r="E24660" s="2">
        <v>0.5808122316972609</v>
      </c>
      <c r="F24660" s="3">
        <v>1</v>
      </c>
    </row>
    <row r="24661" spans="1:6">
      <c r="A24661" t="s">
        <v>24669</v>
      </c>
      <c r="B24661" t="s">
        <v>50585</v>
      </c>
      <c r="C24661" s="2">
        <v>0.250938987709986</v>
      </c>
      <c r="D24661" s="2">
        <v>0.8486942712391959</v>
      </c>
      <c r="E24661" s="2">
        <v>0.8085229328439921</v>
      </c>
      <c r="F24661" s="3">
        <v>1</v>
      </c>
    </row>
    <row r="24662" spans="1:6">
      <c r="A24662" t="s">
        <v>24670</v>
      </c>
      <c r="B24662" t="s">
        <v>50586</v>
      </c>
      <c r="C24662" s="2">
        <v>2.23595637965654</v>
      </c>
      <c r="D24662" s="2">
        <v>-2.80342447464605</v>
      </c>
      <c r="E24662" s="2">
        <v>0.83604614065087</v>
      </c>
      <c r="F24662" s="3">
        <v>1</v>
      </c>
    </row>
    <row r="24663" spans="1:6">
      <c r="A24663" t="s">
        <v>24671</v>
      </c>
      <c r="B24663" t="s">
        <v>50587</v>
      </c>
      <c r="C24663" s="2">
        <v>0.139579920521619</v>
      </c>
      <c r="D24663" s="2">
        <v>3.14134039157303</v>
      </c>
      <c r="E24663" s="2">
        <v>0.812231860175984</v>
      </c>
      <c r="F24663" s="3">
        <v>1</v>
      </c>
    </row>
    <row r="24664" spans="1:6">
      <c r="A24664" t="s">
        <v>24672</v>
      </c>
      <c r="B24664" t="s">
        <v>50588</v>
      </c>
      <c r="C24664" s="2">
        <v>0.3523559690691911</v>
      </c>
      <c r="D24664" s="2">
        <v>5.82127011697392</v>
      </c>
      <c r="E24664" s="2">
        <v>0.304103488514425</v>
      </c>
      <c r="F24664" s="3">
        <v>0.9223</v>
      </c>
    </row>
    <row r="24665" spans="1:6">
      <c r="A24665" t="s">
        <v>24673</v>
      </c>
      <c r="B24665" t="s">
        <v>50589</v>
      </c>
      <c r="C24665" s="2">
        <v>-0.196253426075329</v>
      </c>
      <c r="D24665" s="2">
        <v>2.98738947826525</v>
      </c>
      <c r="E24665" s="2">
        <v>0.6634959041281109</v>
      </c>
      <c r="F24665" s="3">
        <v>1</v>
      </c>
    </row>
    <row r="24666" spans="1:6">
      <c r="A24666" t="s">
        <v>24674</v>
      </c>
      <c r="B24666" t="s">
        <v>50590</v>
      </c>
      <c r="C24666" s="2">
        <v>-0.132325896219771</v>
      </c>
      <c r="D24666" s="2">
        <v>5.85676474056371</v>
      </c>
      <c r="E24666" s="2">
        <v>0.7091521675854799</v>
      </c>
      <c r="F24666" s="3">
        <v>1</v>
      </c>
    </row>
    <row r="24667" spans="1:6">
      <c r="A24667" t="s">
        <v>24675</v>
      </c>
      <c r="B24667" t="s">
        <v>50591</v>
      </c>
      <c r="C24667" s="2">
        <v>-0.685521170488686</v>
      </c>
      <c r="D24667" s="2">
        <v>-2.57708755278618</v>
      </c>
      <c r="E24667" s="2">
        <v>1</v>
      </c>
      <c r="F24667" s="3">
        <v>1</v>
      </c>
    </row>
    <row r="24668" spans="1:6">
      <c r="A24668" t="s">
        <v>24676</v>
      </c>
      <c r="B24668" t="s">
        <v>50592</v>
      </c>
      <c r="C24668" s="2">
        <v>-0.7714038815222279</v>
      </c>
      <c r="D24668" s="2">
        <v>-2.45083035070615</v>
      </c>
      <c r="E24668" s="2">
        <v>0.867355274912635</v>
      </c>
      <c r="F24668" s="3">
        <v>1</v>
      </c>
    </row>
    <row r="24669" spans="1:6">
      <c r="A24669" t="s">
        <v>24677</v>
      </c>
      <c r="B24669" t="s">
        <v>50593</v>
      </c>
      <c r="C24669" s="2">
        <v>-0.213420472440675</v>
      </c>
      <c r="D24669" s="2">
        <v>6.262095475707889</v>
      </c>
      <c r="E24669" s="2">
        <v>0.431025586772273</v>
      </c>
      <c r="F24669" s="3">
        <v>1</v>
      </c>
    </row>
    <row r="24670" spans="1:6">
      <c r="A24670" t="s">
        <v>24678</v>
      </c>
      <c r="B24670" t="s">
        <v>50594</v>
      </c>
      <c r="C24670" s="2">
        <v>0.47686127027755</v>
      </c>
      <c r="D24670" s="2">
        <v>-2.3391284030306</v>
      </c>
      <c r="E24670" s="2">
        <v>1</v>
      </c>
      <c r="F24670" s="3">
        <v>1</v>
      </c>
    </row>
    <row r="24671" spans="1:6">
      <c r="A24671" t="s">
        <v>24679</v>
      </c>
      <c r="B24671" t="s">
        <v>50595</v>
      </c>
      <c r="C24671" s="2">
        <v>-4.42593286187363</v>
      </c>
      <c r="D24671" s="2">
        <v>-2.31865745352874</v>
      </c>
      <c r="E24671" s="2">
        <v>0.473275472418724</v>
      </c>
      <c r="F24671" s="3">
        <v>1</v>
      </c>
    </row>
    <row r="24672" spans="1:6">
      <c r="A24672" t="s">
        <v>24680</v>
      </c>
      <c r="B24672" t="s">
        <v>50596</v>
      </c>
      <c r="C24672" s="2">
        <v>2.98053284193918</v>
      </c>
      <c r="D24672" s="2">
        <v>2.12576534833448</v>
      </c>
      <c r="E24672" s="2">
        <v>1.66744230520947e-12</v>
      </c>
      <c r="F24672" s="3">
        <v>6.693000000000001e-11</v>
      </c>
    </row>
    <row r="24673" spans="1:6">
      <c r="A24673" t="s">
        <v>24681</v>
      </c>
      <c r="B24673" t="s">
        <v>50597</v>
      </c>
      <c r="C24673" s="2">
        <v>-0.3700105929412629</v>
      </c>
      <c r="D24673" s="2">
        <v>6.536490166282951</v>
      </c>
      <c r="E24673" s="2">
        <v>0.489942427496256</v>
      </c>
      <c r="F24673" s="3">
        <v>1</v>
      </c>
    </row>
    <row r="24674" spans="1:6">
      <c r="A24674" t="s">
        <v>24682</v>
      </c>
      <c r="B24674" t="s">
        <v>50598</v>
      </c>
      <c r="C24674" s="2">
        <v>0.144797332197698</v>
      </c>
      <c r="D24674" s="2">
        <v>3.662455279836951</v>
      </c>
      <c r="E24674" s="2">
        <v>1</v>
      </c>
      <c r="F24674" s="3">
        <v>1</v>
      </c>
    </row>
    <row r="24675" spans="1:6">
      <c r="A24675" t="s">
        <v>24683</v>
      </c>
      <c r="B24675" t="s">
        <v>50599</v>
      </c>
      <c r="C24675" s="2">
        <v>-0.144235144707669</v>
      </c>
      <c r="D24675" s="2">
        <v>6.166522974609691</v>
      </c>
      <c r="E24675" s="2">
        <v>0.714791832005266</v>
      </c>
      <c r="F24675" s="3">
        <v>1</v>
      </c>
    </row>
    <row r="24676" spans="1:6">
      <c r="A24676" t="s">
        <v>24684</v>
      </c>
      <c r="B24676" t="s">
        <v>50600</v>
      </c>
      <c r="C24676" s="2">
        <v>-3.07821957302853</v>
      </c>
      <c r="D24676" s="2">
        <v>-1.87164808757742</v>
      </c>
      <c r="E24676" s="2">
        <v>0.307708965985783</v>
      </c>
      <c r="F24676" s="3">
        <v>0.9272</v>
      </c>
    </row>
    <row r="24677" spans="1:6">
      <c r="A24677" t="s">
        <v>24685</v>
      </c>
      <c r="B24677" t="s">
        <v>50601</v>
      </c>
      <c r="C24677" s="2">
        <v>-0.254521890160839</v>
      </c>
      <c r="D24677" s="2">
        <v>2.93502685915456</v>
      </c>
      <c r="E24677" s="2">
        <v>0.534173983203763</v>
      </c>
      <c r="F24677" s="3">
        <v>1</v>
      </c>
    </row>
    <row r="24678" spans="1:6">
      <c r="A24678" t="s">
        <v>24686</v>
      </c>
      <c r="B24678" t="s">
        <v>50602</v>
      </c>
      <c r="C24678" s="2">
        <v>-0.607106960407564</v>
      </c>
      <c r="D24678" s="2">
        <v>-0.177821567245178</v>
      </c>
      <c r="E24678" s="2">
        <v>0.4715482537381189</v>
      </c>
      <c r="F24678" s="3">
        <v>1</v>
      </c>
    </row>
    <row r="24679" spans="1:6">
      <c r="A24679" t="s">
        <v>24687</v>
      </c>
      <c r="B24679" t="s">
        <v>50603</v>
      </c>
      <c r="C24679" s="2">
        <v>-0.052836118682813</v>
      </c>
      <c r="D24679" s="2">
        <v>6.391420777881071</v>
      </c>
      <c r="E24679" s="2">
        <v>0.97359628106368</v>
      </c>
      <c r="F24679" s="3">
        <v>1</v>
      </c>
    </row>
    <row r="24680" spans="1:6">
      <c r="A24680" t="s">
        <v>24688</v>
      </c>
      <c r="B24680" t="s">
        <v>50604</v>
      </c>
      <c r="C24680" s="2">
        <v>0.572864118232472</v>
      </c>
      <c r="D24680" s="2">
        <v>3.23274842658942</v>
      </c>
      <c r="E24680" s="2">
        <v>0.063529374157347</v>
      </c>
      <c r="F24680" s="3">
        <v>0.3455</v>
      </c>
    </row>
    <row r="24681" spans="1:6">
      <c r="A24681" t="s">
        <v>24689</v>
      </c>
      <c r="B24681" t="s">
        <v>50605</v>
      </c>
      <c r="C24681" s="2">
        <v>-0.145842490927566</v>
      </c>
      <c r="D24681" s="2">
        <v>6.67921020270805</v>
      </c>
      <c r="E24681" s="2">
        <v>0.7611137006478371</v>
      </c>
      <c r="F24681" s="3">
        <v>1</v>
      </c>
    </row>
    <row r="24682" spans="1:6">
      <c r="A24682" t="s">
        <v>24690</v>
      </c>
      <c r="B24682" t="s">
        <v>50606</v>
      </c>
      <c r="C24682" s="2">
        <v>-0.714963769845251</v>
      </c>
      <c r="D24682" s="2">
        <v>7.099697981076571</v>
      </c>
      <c r="E24682" s="2">
        <v>8.251755194196809e-05</v>
      </c>
      <c r="F24682" s="3">
        <v>0.001446</v>
      </c>
    </row>
    <row r="24683" spans="1:6">
      <c r="A24683" t="s">
        <v>24691</v>
      </c>
      <c r="B24683" t="s">
        <v>50607</v>
      </c>
      <c r="C24683" s="2">
        <v>0.568382277793355</v>
      </c>
      <c r="D24683" s="2">
        <v>3.80412025854428</v>
      </c>
      <c r="E24683" s="2">
        <v>0.0377548990264031</v>
      </c>
      <c r="F24683" s="3">
        <v>0.2381</v>
      </c>
    </row>
    <row r="24684" spans="1:6">
      <c r="A24684" t="s">
        <v>24692</v>
      </c>
      <c r="B24684" t="s">
        <v>50608</v>
      </c>
      <c r="C24684" s="2">
        <v>0.7142784742385779</v>
      </c>
      <c r="D24684" s="2">
        <v>5.514626708876651</v>
      </c>
      <c r="E24684" s="2">
        <v>0.00106486512253432</v>
      </c>
      <c r="F24684" s="3">
        <v>0.01354</v>
      </c>
    </row>
    <row r="24685" spans="1:6">
      <c r="A24685" t="s">
        <v>24693</v>
      </c>
      <c r="B24685" t="s">
        <v>50609</v>
      </c>
      <c r="C24685" s="2">
        <v>-0.226185217089744</v>
      </c>
      <c r="D24685" s="2">
        <v>-2.80195210060553</v>
      </c>
      <c r="E24685" s="2">
        <v>1</v>
      </c>
      <c r="F24685" s="3">
        <v>1</v>
      </c>
    </row>
    <row r="24686" spans="1:6">
      <c r="A24686" t="s">
        <v>24694</v>
      </c>
      <c r="B24686" t="s">
        <v>50610</v>
      </c>
      <c r="C24686" s="2">
        <v>-0.0990177924564848</v>
      </c>
      <c r="D24686" s="2">
        <v>5.23836091930281</v>
      </c>
      <c r="E24686" s="2">
        <v>0.8650810673390791</v>
      </c>
      <c r="F24686" s="3">
        <v>1</v>
      </c>
    </row>
    <row r="24687" spans="1:6">
      <c r="A24687" t="s">
        <v>24695</v>
      </c>
      <c r="B24687" t="s">
        <v>50611</v>
      </c>
      <c r="C24687" s="2">
        <v>0.0162504656181886</v>
      </c>
      <c r="D24687" s="2">
        <v>2.97600511815167</v>
      </c>
      <c r="E24687" s="2">
        <v>1</v>
      </c>
      <c r="F24687" s="3">
        <v>1</v>
      </c>
    </row>
    <row r="24688" spans="1:6">
      <c r="A24688" t="s">
        <v>24696</v>
      </c>
      <c r="B24688" t="s">
        <v>50612</v>
      </c>
      <c r="C24688" s="2">
        <v>-0.423649795109109</v>
      </c>
      <c r="D24688" s="2">
        <v>3.87348308821031</v>
      </c>
      <c r="E24688" s="2">
        <v>0.115901029371795</v>
      </c>
      <c r="F24688" s="3">
        <v>0.5237000000000001</v>
      </c>
    </row>
    <row r="24689" spans="1:6">
      <c r="A24689" t="s">
        <v>24697</v>
      </c>
      <c r="B24689" t="s">
        <v>50613</v>
      </c>
      <c r="C24689" s="2">
        <v>-0.00586736248393199</v>
      </c>
      <c r="D24689" s="2">
        <v>5.29837414145728</v>
      </c>
      <c r="E24689" s="2">
        <v>1</v>
      </c>
      <c r="F24689" s="3">
        <v>1</v>
      </c>
    </row>
    <row r="24690" spans="1:6">
      <c r="A24690" t="s">
        <v>24698</v>
      </c>
      <c r="B24690" t="s">
        <v>50614</v>
      </c>
      <c r="C24690" s="2">
        <v>-0.26792240759709</v>
      </c>
      <c r="D24690" s="2">
        <v>8.346999125796749</v>
      </c>
      <c r="E24690" s="2">
        <v>0.4562848234222461</v>
      </c>
      <c r="F24690" s="3">
        <v>1</v>
      </c>
    </row>
    <row r="24691" spans="1:6">
      <c r="A24691" t="s">
        <v>24699</v>
      </c>
      <c r="B24691" t="s">
        <v>50615</v>
      </c>
      <c r="C24691" s="2">
        <v>-0.7710820340882991</v>
      </c>
      <c r="D24691" s="2">
        <v>3.63703126956046</v>
      </c>
      <c r="E24691" s="2">
        <v>0.00146174493250286</v>
      </c>
      <c r="F24691" s="3">
        <v>0.01781</v>
      </c>
    </row>
    <row r="24692" spans="1:6">
      <c r="A24692" t="s">
        <v>24700</v>
      </c>
      <c r="B24692" t="s">
        <v>50616</v>
      </c>
      <c r="C24692" s="2">
        <v>0.0999137329316199</v>
      </c>
      <c r="D24692" s="2">
        <v>3.07287535783947</v>
      </c>
      <c r="E24692" s="2">
        <v>0.8986035130777741</v>
      </c>
      <c r="F24692" s="3">
        <v>1</v>
      </c>
    </row>
    <row r="24693" spans="1:6">
      <c r="A24693" t="s">
        <v>24701</v>
      </c>
      <c r="B24693" t="s">
        <v>50617</v>
      </c>
      <c r="C24693" s="2">
        <v>-0.0387629145553903</v>
      </c>
      <c r="D24693" s="2">
        <v>6.62103435277824</v>
      </c>
      <c r="E24693" s="2">
        <v>1</v>
      </c>
      <c r="F24693" s="3">
        <v>1</v>
      </c>
    </row>
    <row r="24694" spans="1:6">
      <c r="A24694" t="s">
        <v>24702</v>
      </c>
      <c r="B24694" t="s">
        <v>50618</v>
      </c>
      <c r="C24694" s="2">
        <v>-0.156897547995765</v>
      </c>
      <c r="D24694" s="2">
        <v>4.24195291053536</v>
      </c>
      <c r="E24694" s="2">
        <v>0.7254654685096359</v>
      </c>
      <c r="F24694" s="3">
        <v>1</v>
      </c>
    </row>
    <row r="24695" spans="1:6">
      <c r="A24695" t="s">
        <v>24703</v>
      </c>
      <c r="B24695" t="s">
        <v>50619</v>
      </c>
      <c r="C24695" s="2">
        <v>0.204699737977993</v>
      </c>
      <c r="D24695" s="2">
        <v>1.93763967747006</v>
      </c>
      <c r="E24695" s="2">
        <v>0.8427752633653269</v>
      </c>
      <c r="F24695" s="3">
        <v>1</v>
      </c>
    </row>
    <row r="24696" spans="1:6">
      <c r="A24696" t="s">
        <v>24704</v>
      </c>
      <c r="B24696" t="s">
        <v>50620</v>
      </c>
      <c r="C24696" s="2">
        <v>-0.338862123615072</v>
      </c>
      <c r="D24696" s="2">
        <v>-2.80586462438193</v>
      </c>
      <c r="E24696" s="2">
        <v>1</v>
      </c>
      <c r="F24696" s="3">
        <v>1</v>
      </c>
    </row>
    <row r="24697" spans="1:6">
      <c r="A24697" t="s">
        <v>24705</v>
      </c>
      <c r="B24697" t="s">
        <v>50621</v>
      </c>
      <c r="C24697" s="2">
        <v>-0.863354919062255</v>
      </c>
      <c r="D24697" s="2">
        <v>6.868332696674941</v>
      </c>
      <c r="E24697" s="2">
        <v>0.00103523599546342</v>
      </c>
      <c r="F24697" s="3">
        <v>0.01327</v>
      </c>
    </row>
    <row r="24698" spans="1:6">
      <c r="A24698" t="s">
        <v>24706</v>
      </c>
      <c r="B24698" t="s">
        <v>50622</v>
      </c>
      <c r="C24698" s="2">
        <v>-0.56681947944789</v>
      </c>
      <c r="D24698" s="2">
        <v>4.61043943295839</v>
      </c>
      <c r="E24698" s="2">
        <v>0.0296061319252531</v>
      </c>
      <c r="F24698" s="3">
        <v>0.1978</v>
      </c>
    </row>
    <row r="24699" spans="1:6">
      <c r="A24699" t="s">
        <v>24707</v>
      </c>
      <c r="B24699" t="s">
        <v>50623</v>
      </c>
      <c r="C24699" s="2">
        <v>-0.29313629780609</v>
      </c>
      <c r="D24699" s="2">
        <v>2.75941118754587</v>
      </c>
      <c r="E24699" s="2">
        <v>0.5212148672611879</v>
      </c>
      <c r="F24699" s="3">
        <v>1</v>
      </c>
    </row>
    <row r="24700" spans="1:6">
      <c r="A24700" t="s">
        <v>24708</v>
      </c>
      <c r="B24700" t="s">
        <v>50624</v>
      </c>
      <c r="C24700" s="2">
        <v>0.169907560162601</v>
      </c>
      <c r="D24700" s="2">
        <v>6.737895400622969</v>
      </c>
      <c r="E24700" s="2">
        <v>0.621919742488916</v>
      </c>
      <c r="F24700" s="3">
        <v>1</v>
      </c>
    </row>
    <row r="24701" spans="1:6">
      <c r="A24701" t="s">
        <v>24709</v>
      </c>
      <c r="B24701" t="s">
        <v>50625</v>
      </c>
      <c r="C24701" s="2">
        <v>-0.460508074355895</v>
      </c>
      <c r="D24701" s="2">
        <v>0.128514188362085</v>
      </c>
      <c r="E24701" s="2">
        <v>0.7307176079745258</v>
      </c>
      <c r="F24701" s="3">
        <v>1</v>
      </c>
    </row>
    <row r="24702" spans="1:6">
      <c r="A24702" t="s">
        <v>24710</v>
      </c>
      <c r="B24702" t="s">
        <v>50626</v>
      </c>
      <c r="C24702" s="2">
        <v>0.0838962681783068</v>
      </c>
      <c r="D24702" s="2">
        <v>7.63218710642219</v>
      </c>
      <c r="E24702" s="2">
        <v>0.837415041725087</v>
      </c>
      <c r="F24702" s="3">
        <v>1</v>
      </c>
    </row>
    <row r="24703" spans="1:6">
      <c r="A24703" t="s">
        <v>24711</v>
      </c>
      <c r="B24703" t="s">
        <v>50627</v>
      </c>
      <c r="C24703" s="2">
        <v>1.30339266551478</v>
      </c>
      <c r="D24703" s="2">
        <v>2.18515804150983</v>
      </c>
      <c r="E24703" s="2">
        <v>0.00216949334356949</v>
      </c>
      <c r="F24703" s="3">
        <v>0.02472</v>
      </c>
    </row>
    <row r="24704" spans="1:6">
      <c r="A24704" t="s">
        <v>24712</v>
      </c>
      <c r="B24704" t="s">
        <v>50628</v>
      </c>
      <c r="C24704" s="2">
        <v>0.361576452970123</v>
      </c>
      <c r="D24704" s="2">
        <v>4.562185740893151</v>
      </c>
      <c r="E24704" s="2">
        <v>0.300944026871405</v>
      </c>
      <c r="F24704" s="3">
        <v>0.9174</v>
      </c>
    </row>
    <row r="24705" spans="1:6">
      <c r="A24705" t="s">
        <v>24713</v>
      </c>
      <c r="B24705" t="s">
        <v>50629</v>
      </c>
      <c r="C24705" s="2">
        <v>-0.612679554669452</v>
      </c>
      <c r="D24705" s="2">
        <v>0.238308654432288</v>
      </c>
      <c r="E24705" s="2">
        <v>0.509106136791421</v>
      </c>
      <c r="F24705" s="3">
        <v>1</v>
      </c>
    </row>
    <row r="24706" spans="1:6">
      <c r="A24706" t="s">
        <v>24714</v>
      </c>
      <c r="B24706" t="s">
        <v>50630</v>
      </c>
      <c r="C24706" s="2">
        <v>-0.145668866401978</v>
      </c>
      <c r="D24706" s="2">
        <v>-0.810970894233435</v>
      </c>
      <c r="E24706" s="2">
        <v>1</v>
      </c>
      <c r="F24706" s="3">
        <v>1</v>
      </c>
    </row>
    <row r="24707" spans="1:6">
      <c r="A24707" t="s">
        <v>24715</v>
      </c>
      <c r="B24707" t="s">
        <v>50631</v>
      </c>
      <c r="C24707" s="2">
        <v>-0.4475951075385129</v>
      </c>
      <c r="D24707" s="2">
        <v>5.58829854284155</v>
      </c>
      <c r="E24707" s="2">
        <v>0.0429399303722994</v>
      </c>
      <c r="F24707" s="3">
        <v>0.2599</v>
      </c>
    </row>
    <row r="24708" spans="1:6">
      <c r="A24708" t="s">
        <v>24716</v>
      </c>
      <c r="B24708" t="s">
        <v>50632</v>
      </c>
      <c r="C24708" s="2">
        <v>0.00110426038182437</v>
      </c>
      <c r="D24708" s="2">
        <v>6.44141012309728</v>
      </c>
      <c r="E24708" s="2">
        <v>1</v>
      </c>
      <c r="F24708" s="3">
        <v>1</v>
      </c>
    </row>
    <row r="24709" spans="1:6">
      <c r="A24709" t="s">
        <v>24717</v>
      </c>
      <c r="B24709" t="s">
        <v>50633</v>
      </c>
      <c r="C24709" s="2">
        <v>-0.180687343485412</v>
      </c>
      <c r="D24709" s="2">
        <v>4.03106391890966</v>
      </c>
      <c r="E24709" s="2">
        <v>0.771802807846006</v>
      </c>
      <c r="F24709" s="3">
        <v>1</v>
      </c>
    </row>
    <row r="24710" spans="1:6">
      <c r="A24710" t="s">
        <v>24718</v>
      </c>
      <c r="B24710" t="s">
        <v>50634</v>
      </c>
      <c r="C24710" s="2">
        <v>-2.429213042495</v>
      </c>
      <c r="D24710" s="2">
        <v>-2.44606144480769</v>
      </c>
      <c r="E24710" s="2">
        <v>0.296858876899247</v>
      </c>
      <c r="F24710" s="3">
        <v>0.9102</v>
      </c>
    </row>
    <row r="24711" spans="1:6">
      <c r="A24711" t="s">
        <v>24719</v>
      </c>
      <c r="B24711" t="s">
        <v>50635</v>
      </c>
      <c r="C24711" s="2">
        <v>-1.08436398372907</v>
      </c>
      <c r="D24711" s="2">
        <v>-2.21122016729385</v>
      </c>
      <c r="E24711" s="2">
        <v>0.6829659833032161</v>
      </c>
      <c r="F24711" s="3">
        <v>1</v>
      </c>
    </row>
    <row r="24712" spans="1:6">
      <c r="A24712" t="s">
        <v>24720</v>
      </c>
      <c r="B24712" t="s">
        <v>50636</v>
      </c>
      <c r="C24712" s="2">
        <v>0.4267611594312321</v>
      </c>
      <c r="D24712" s="2">
        <v>4.16548039490753</v>
      </c>
      <c r="E24712" s="2">
        <v>0.205398015360189</v>
      </c>
      <c r="F24712" s="3">
        <v>0.7412</v>
      </c>
    </row>
    <row r="24713" spans="1:6">
      <c r="A24713" t="s">
        <v>24721</v>
      </c>
      <c r="B24713" t="s">
        <v>50637</v>
      </c>
      <c r="C24713" s="2">
        <v>-1.73624442718221</v>
      </c>
      <c r="D24713" s="2">
        <v>-2.88451443623623</v>
      </c>
      <c r="E24713" s="2">
        <v>1</v>
      </c>
      <c r="F24713" s="3">
        <v>1</v>
      </c>
    </row>
    <row r="24714" spans="1:6">
      <c r="A24714" t="s">
        <v>24722</v>
      </c>
      <c r="B24714" t="s">
        <v>50638</v>
      </c>
      <c r="C24714" s="2">
        <v>0.0836523471209855</v>
      </c>
      <c r="D24714" s="2">
        <v>7.34283922008793</v>
      </c>
      <c r="E24714" s="2">
        <v>0.849749935278708</v>
      </c>
      <c r="F24714" s="3">
        <v>1</v>
      </c>
    </row>
    <row r="24715" spans="1:6">
      <c r="A24715" t="s">
        <v>24723</v>
      </c>
      <c r="B24715" t="s">
        <v>50639</v>
      </c>
      <c r="C24715" s="2">
        <v>-0.08276794938180849</v>
      </c>
      <c r="D24715" s="2">
        <v>5.65076383024081</v>
      </c>
      <c r="E24715" s="2">
        <v>0.87873804961429</v>
      </c>
      <c r="F24715" s="3">
        <v>1</v>
      </c>
    </row>
    <row r="24716" spans="1:6">
      <c r="A24716" t="s">
        <v>24724</v>
      </c>
      <c r="B24716" t="s">
        <v>50640</v>
      </c>
      <c r="C24716" s="2">
        <v>0.46602167736512</v>
      </c>
      <c r="D24716" s="2">
        <v>5.632913455238779</v>
      </c>
      <c r="E24716" s="2">
        <v>0.0617398377393647</v>
      </c>
      <c r="F24716" s="3">
        <v>0.3385</v>
      </c>
    </row>
    <row r="24717" spans="1:6">
      <c r="A24717" t="s">
        <v>24725</v>
      </c>
      <c r="B24717" t="s">
        <v>50641</v>
      </c>
      <c r="C24717" s="2">
        <v>-0.464308520894546</v>
      </c>
      <c r="D24717" s="2">
        <v>2.53689017166148</v>
      </c>
      <c r="E24717" s="2">
        <v>0.52061541501172</v>
      </c>
      <c r="F24717" s="3">
        <v>1</v>
      </c>
    </row>
    <row r="24718" spans="1:6">
      <c r="A24718" t="s">
        <v>24726</v>
      </c>
      <c r="B24718" t="s">
        <v>50642</v>
      </c>
      <c r="C24718" s="2">
        <v>0.06326225354981931</v>
      </c>
      <c r="D24718" s="2">
        <v>-2.21110482236931</v>
      </c>
      <c r="E24718" s="2">
        <v>1</v>
      </c>
      <c r="F24718" s="3">
        <v>1</v>
      </c>
    </row>
    <row r="24719" spans="1:6">
      <c r="A24719" t="s">
        <v>24727</v>
      </c>
      <c r="B24719" t="s">
        <v>50643</v>
      </c>
      <c r="C24719" s="2">
        <v>0.6531678804461379</v>
      </c>
      <c r="D24719" s="2">
        <v>4.847589136712211</v>
      </c>
      <c r="E24719" s="2">
        <v>0.007601313859297991</v>
      </c>
      <c r="F24719" s="3">
        <v>0.06911</v>
      </c>
    </row>
    <row r="24720" spans="1:6">
      <c r="A24720" t="s">
        <v>24728</v>
      </c>
      <c r="B24720" t="s">
        <v>50644</v>
      </c>
      <c r="C24720" s="2">
        <v>0.0832115114408571</v>
      </c>
      <c r="D24720" s="2">
        <v>4.04812202633969</v>
      </c>
      <c r="E24720" s="2">
        <v>0.9217019514874641</v>
      </c>
      <c r="F24720" s="3">
        <v>1</v>
      </c>
    </row>
    <row r="24721" spans="1:6">
      <c r="A24721" t="s">
        <v>24729</v>
      </c>
      <c r="B24721" t="s">
        <v>50645</v>
      </c>
      <c r="C24721" s="2">
        <v>-0.14552624202686</v>
      </c>
      <c r="D24721" s="2">
        <v>7.378428330608081</v>
      </c>
      <c r="E24721" s="2">
        <v>0.695018764477773</v>
      </c>
      <c r="F24721" s="3">
        <v>1</v>
      </c>
    </row>
    <row r="24722" spans="1:6">
      <c r="A24722" t="s">
        <v>24730</v>
      </c>
      <c r="B24722" t="s">
        <v>50646</v>
      </c>
      <c r="C24722" s="2">
        <v>-0.765709291539842</v>
      </c>
      <c r="D24722" s="2">
        <v>1.72624398181014</v>
      </c>
      <c r="E24722" s="2">
        <v>0.101256379797142</v>
      </c>
      <c r="F24722" s="3">
        <v>0.48</v>
      </c>
    </row>
    <row r="24723" spans="1:6">
      <c r="A24723" t="s">
        <v>24731</v>
      </c>
      <c r="B24723" t="s">
        <v>50647</v>
      </c>
      <c r="C24723" s="2">
        <v>0.130039042077797</v>
      </c>
      <c r="D24723" s="2">
        <v>6.70258788715446</v>
      </c>
      <c r="E24723" s="2">
        <v>0.8838135073467299</v>
      </c>
      <c r="F24723" s="3">
        <v>1</v>
      </c>
    </row>
    <row r="24724" spans="1:6">
      <c r="A24724" t="s">
        <v>24732</v>
      </c>
      <c r="B24724" t="s">
        <v>50648</v>
      </c>
      <c r="C24724" s="2">
        <v>-0.4143661002258811</v>
      </c>
      <c r="D24724" s="2">
        <v>6.03892217672946</v>
      </c>
      <c r="E24724" s="2">
        <v>0.0624965737607194</v>
      </c>
      <c r="F24724" s="3">
        <v>0.3414</v>
      </c>
    </row>
    <row r="24725" spans="1:6">
      <c r="A24725" t="s">
        <v>24733</v>
      </c>
      <c r="B24725" t="s">
        <v>50649</v>
      </c>
      <c r="C24725" s="2">
        <v>0.0303393599152736</v>
      </c>
      <c r="D24725" s="2">
        <v>5.700499910847781</v>
      </c>
      <c r="E24725" s="2">
        <v>1</v>
      </c>
      <c r="F24725" s="3">
        <v>1</v>
      </c>
    </row>
    <row r="24726" spans="1:6">
      <c r="A24726" t="s">
        <v>24734</v>
      </c>
      <c r="B24726" t="s">
        <v>50650</v>
      </c>
      <c r="C24726" s="2">
        <v>-0.4264327615212029</v>
      </c>
      <c r="D24726" s="2">
        <v>3.81810474505355</v>
      </c>
      <c r="E24726" s="2">
        <v>0.216079775493602</v>
      </c>
      <c r="F24726" s="3">
        <v>0.7633</v>
      </c>
    </row>
    <row r="24727" spans="1:6">
      <c r="A24727" t="s">
        <v>24735</v>
      </c>
      <c r="B24727" t="s">
        <v>50651</v>
      </c>
      <c r="C24727" s="2">
        <v>0.425243186137845</v>
      </c>
      <c r="D24727" s="2">
        <v>0.4459833402082971</v>
      </c>
      <c r="E24727" s="2">
        <v>0.7042519025781271</v>
      </c>
      <c r="F24727" s="3">
        <v>1</v>
      </c>
    </row>
    <row r="24728" spans="1:6">
      <c r="A24728" t="s">
        <v>24736</v>
      </c>
      <c r="B24728" t="s">
        <v>50652</v>
      </c>
      <c r="C24728" s="2">
        <v>-1.43948245627151</v>
      </c>
      <c r="D24728" s="2">
        <v>-1.63180205220343</v>
      </c>
      <c r="E24728" s="2">
        <v>0.5914599689921309</v>
      </c>
      <c r="F24728" s="3">
        <v>1</v>
      </c>
    </row>
    <row r="24729" spans="1:6">
      <c r="A24729" t="s">
        <v>24737</v>
      </c>
      <c r="B24729" t="s">
        <v>50653</v>
      </c>
      <c r="C24729" s="2">
        <v>-2.46280947742616</v>
      </c>
      <c r="D24729" s="2">
        <v>0.469898141392856</v>
      </c>
      <c r="E24729" s="2">
        <v>2.04555860066242e-07</v>
      </c>
      <c r="F24729" s="3">
        <v>5.241e-06</v>
      </c>
    </row>
    <row r="24730" spans="1:6">
      <c r="A24730" t="s">
        <v>24738</v>
      </c>
      <c r="B24730" t="s">
        <v>50654</v>
      </c>
      <c r="C24730" s="2">
        <v>0.6827049989968079</v>
      </c>
      <c r="D24730" s="2">
        <v>5.51177807413675</v>
      </c>
      <c r="E24730" s="2">
        <v>0.0008850552678433109</v>
      </c>
      <c r="F24730" s="3">
        <v>0.01155</v>
      </c>
    </row>
    <row r="24731" spans="1:6">
      <c r="A24731" t="s">
        <v>24739</v>
      </c>
      <c r="B24731" t="s">
        <v>50655</v>
      </c>
      <c r="C24731" s="2">
        <v>-0.0343059929272429</v>
      </c>
      <c r="D24731" s="2">
        <v>3.5466528847224</v>
      </c>
      <c r="E24731" s="2">
        <v>1</v>
      </c>
      <c r="F24731" s="3">
        <v>1</v>
      </c>
    </row>
    <row r="24732" spans="1:6">
      <c r="A24732" t="s">
        <v>24740</v>
      </c>
      <c r="B24732" t="s">
        <v>50656</v>
      </c>
      <c r="C24732" s="2">
        <v>-0.224608436349456</v>
      </c>
      <c r="D24732" s="2">
        <v>3.95162056511809</v>
      </c>
      <c r="E24732" s="2">
        <v>0.518915255571199</v>
      </c>
      <c r="F24732" s="3">
        <v>1</v>
      </c>
    </row>
    <row r="24733" spans="1:6">
      <c r="A24733" t="s">
        <v>24741</v>
      </c>
      <c r="B24733" t="s">
        <v>50657</v>
      </c>
      <c r="C24733" s="2">
        <v>0.0775649261877622</v>
      </c>
      <c r="D24733" s="2">
        <v>-2.16949921312291</v>
      </c>
      <c r="E24733" s="2">
        <v>1</v>
      </c>
      <c r="F24733" s="3">
        <v>1</v>
      </c>
    </row>
    <row r="24734" spans="1:6">
      <c r="A24734" t="s">
        <v>24742</v>
      </c>
      <c r="B24734" t="s">
        <v>50658</v>
      </c>
      <c r="C24734" s="2">
        <v>-0.319188886797886</v>
      </c>
      <c r="D24734" s="2">
        <v>6.74880210952137</v>
      </c>
      <c r="E24734" s="2">
        <v>0.257536908554654</v>
      </c>
      <c r="F24734" s="3">
        <v>0.8428</v>
      </c>
    </row>
    <row r="24735" spans="1:6">
      <c r="A24735" t="s">
        <v>24743</v>
      </c>
      <c r="B24735" t="s">
        <v>50659</v>
      </c>
      <c r="C24735" s="2">
        <v>1.39589116605174</v>
      </c>
      <c r="D24735" s="2">
        <v>-0.468773200475044</v>
      </c>
      <c r="E24735" s="2">
        <v>0.0511657261508451</v>
      </c>
      <c r="F24735" s="3">
        <v>0.2952</v>
      </c>
    </row>
    <row r="24736" spans="1:6">
      <c r="A24736" t="s">
        <v>24744</v>
      </c>
      <c r="B24736" t="s">
        <v>50660</v>
      </c>
      <c r="C24736" s="2">
        <v>1.51663021204868</v>
      </c>
      <c r="D24736" s="2">
        <v>-2.88599358757741</v>
      </c>
      <c r="E24736" s="2">
        <v>1</v>
      </c>
      <c r="F24736" s="3">
        <v>1</v>
      </c>
    </row>
    <row r="24737" spans="1:6">
      <c r="A24737" t="s">
        <v>24745</v>
      </c>
      <c r="B24737" t="s">
        <v>50661</v>
      </c>
      <c r="C24737" s="2">
        <v>1.70331339543461</v>
      </c>
      <c r="D24737" s="2">
        <v>1.02842797021541</v>
      </c>
      <c r="E24737" s="2">
        <v>0.0143655734095662</v>
      </c>
      <c r="F24737" s="3">
        <v>0.1146</v>
      </c>
    </row>
    <row r="24738" spans="1:6">
      <c r="A24738" t="s">
        <v>24746</v>
      </c>
      <c r="B24738" t="s">
        <v>50662</v>
      </c>
      <c r="C24738" s="2">
        <v>2.31451615592222</v>
      </c>
      <c r="D24738" s="2">
        <v>2.58381249101758</v>
      </c>
      <c r="E24738" s="2">
        <v>2.18430587565466e-17</v>
      </c>
      <c r="F24738" s="3">
        <v>1.19e-15</v>
      </c>
    </row>
    <row r="24739" spans="1:6">
      <c r="A24739" t="s">
        <v>24747</v>
      </c>
      <c r="B24739" t="s">
        <v>50663</v>
      </c>
      <c r="C24739" s="2">
        <v>0.628929101074454</v>
      </c>
      <c r="D24739" s="2">
        <v>-0.47528626745976</v>
      </c>
      <c r="E24739" s="2">
        <v>0.4937884293262029</v>
      </c>
      <c r="F24739" s="3">
        <v>1</v>
      </c>
    </row>
    <row r="24740" spans="1:6">
      <c r="A24740" t="s">
        <v>24748</v>
      </c>
      <c r="B24740" t="s">
        <v>50664</v>
      </c>
      <c r="C24740" s="2">
        <v>-0.288236740251254</v>
      </c>
      <c r="D24740" s="2">
        <v>1.63684750738869</v>
      </c>
      <c r="E24740" s="2">
        <v>0.676057744115154</v>
      </c>
      <c r="F24740" s="3">
        <v>1</v>
      </c>
    </row>
    <row r="24741" spans="1:6">
      <c r="A24741" t="s">
        <v>24749</v>
      </c>
      <c r="B24741" t="s">
        <v>50665</v>
      </c>
      <c r="C24741" s="2">
        <v>0.5610791111344929</v>
      </c>
      <c r="D24741" s="2">
        <v>4.188979765730471</v>
      </c>
      <c r="E24741" s="2">
        <v>0.0534484880591636</v>
      </c>
      <c r="F24741" s="3">
        <v>0.3045</v>
      </c>
    </row>
    <row r="24742" spans="1:6">
      <c r="A24742" t="s">
        <v>24750</v>
      </c>
      <c r="B24742" t="s">
        <v>50666</v>
      </c>
      <c r="C24742" s="2">
        <v>-0.6706538406607579</v>
      </c>
      <c r="D24742" s="2">
        <v>5.04835545626911</v>
      </c>
      <c r="E24742" s="2">
        <v>0.00598957630388611</v>
      </c>
      <c r="F24742" s="3">
        <v>0.05737999999999999</v>
      </c>
    </row>
    <row r="24743" spans="1:6">
      <c r="A24743" t="s">
        <v>24751</v>
      </c>
      <c r="B24743" t="s">
        <v>50667</v>
      </c>
      <c r="C24743" s="2">
        <v>-0.07746558868796699</v>
      </c>
      <c r="D24743" s="2">
        <v>5.83427872078361</v>
      </c>
      <c r="E24743" s="2">
        <v>0.87873804961429</v>
      </c>
      <c r="F24743" s="3">
        <v>1</v>
      </c>
    </row>
    <row r="24744" spans="1:6">
      <c r="A24744" t="s">
        <v>24752</v>
      </c>
      <c r="B24744" t="s">
        <v>50668</v>
      </c>
      <c r="C24744" s="2">
        <v>-0.899671805957109</v>
      </c>
      <c r="D24744" s="2">
        <v>-0.9439656476562158</v>
      </c>
      <c r="E24744" s="2">
        <v>0.471987502419478</v>
      </c>
      <c r="F24744" s="3">
        <v>1</v>
      </c>
    </row>
    <row r="24745" spans="1:6">
      <c r="A24745" t="s">
        <v>24753</v>
      </c>
      <c r="B24745" t="s">
        <v>50669</v>
      </c>
      <c r="C24745" s="2">
        <v>-3.33883992505554</v>
      </c>
      <c r="D24745" s="2">
        <v>-2.64664912672768</v>
      </c>
      <c r="E24745" s="2">
        <v>0.69511892457459</v>
      </c>
      <c r="F24745" s="3">
        <v>1</v>
      </c>
    </row>
    <row r="24746" spans="1:6">
      <c r="A24746" t="s">
        <v>24754</v>
      </c>
      <c r="B24746" t="s">
        <v>50670</v>
      </c>
      <c r="C24746" s="2">
        <v>0.0682032860661716</v>
      </c>
      <c r="D24746" s="2">
        <v>3.92615149296903</v>
      </c>
      <c r="E24746" s="2">
        <v>0.9625617692524029</v>
      </c>
      <c r="F24746" s="3">
        <v>1</v>
      </c>
    </row>
    <row r="24747" spans="1:6">
      <c r="A24747" t="s">
        <v>24755</v>
      </c>
      <c r="B24747" t="s">
        <v>50671</v>
      </c>
      <c r="C24747" s="2">
        <v>-0.4057301909117129</v>
      </c>
      <c r="D24747" s="2">
        <v>6.53371426017253</v>
      </c>
      <c r="E24747" s="2">
        <v>0.0321712157728817</v>
      </c>
      <c r="F24747" s="3">
        <v>0.2108</v>
      </c>
    </row>
    <row r="24748" spans="1:6">
      <c r="A24748" t="s">
        <v>24756</v>
      </c>
      <c r="B24748" t="s">
        <v>50672</v>
      </c>
      <c r="C24748" s="2">
        <v>-0.5535828908037961</v>
      </c>
      <c r="D24748" s="2">
        <v>1.94014312938089</v>
      </c>
      <c r="E24748" s="2">
        <v>0.123840938104213</v>
      </c>
      <c r="F24748" s="3">
        <v>0.546</v>
      </c>
    </row>
    <row r="24749" spans="1:6">
      <c r="A24749" t="s">
        <v>24757</v>
      </c>
      <c r="B24749" t="s">
        <v>50673</v>
      </c>
      <c r="C24749" s="2">
        <v>0.0315832084622047</v>
      </c>
      <c r="D24749" s="2">
        <v>4.789235326156191</v>
      </c>
      <c r="E24749" s="2">
        <v>1</v>
      </c>
      <c r="F24749" s="3">
        <v>1</v>
      </c>
    </row>
    <row r="24750" spans="1:6">
      <c r="A24750" t="s">
        <v>24758</v>
      </c>
      <c r="B24750" t="s">
        <v>50674</v>
      </c>
      <c r="C24750" s="2">
        <v>-0.07565833527492349</v>
      </c>
      <c r="D24750" s="2">
        <v>4.41601880987184</v>
      </c>
      <c r="E24750" s="2">
        <v>0.9281389697057579</v>
      </c>
      <c r="F24750" s="3">
        <v>1</v>
      </c>
    </row>
    <row r="24751" spans="1:6">
      <c r="A24751" t="s">
        <v>24759</v>
      </c>
      <c r="B24751" t="s">
        <v>50675</v>
      </c>
      <c r="C24751" s="2">
        <v>-0.167692376386925</v>
      </c>
      <c r="D24751" s="2">
        <v>5.497034887520809</v>
      </c>
      <c r="E24751" s="2">
        <v>0.5941277757361489</v>
      </c>
      <c r="F24751" s="3">
        <v>1</v>
      </c>
    </row>
    <row r="24752" spans="1:6">
      <c r="A24752" t="s">
        <v>24760</v>
      </c>
      <c r="B24752" t="s">
        <v>50676</v>
      </c>
      <c r="C24752" s="2">
        <v>0.256888743008492</v>
      </c>
      <c r="D24752" s="2">
        <v>4.88454351075649</v>
      </c>
      <c r="E24752" s="2">
        <v>0.3563519396247751</v>
      </c>
      <c r="F24752" s="3">
        <v>0.9976</v>
      </c>
    </row>
    <row r="24753" spans="1:6">
      <c r="A24753" t="s">
        <v>24761</v>
      </c>
      <c r="B24753" t="s">
        <v>50677</v>
      </c>
      <c r="C24753" s="2">
        <v>-0.236062090025019</v>
      </c>
      <c r="D24753" s="2">
        <v>-2.38235093708749</v>
      </c>
      <c r="E24753" s="2">
        <v>1</v>
      </c>
      <c r="F24753" s="3">
        <v>1</v>
      </c>
    </row>
    <row r="24754" spans="1:6">
      <c r="A24754" t="s">
        <v>24762</v>
      </c>
      <c r="B24754" t="s">
        <v>50678</v>
      </c>
      <c r="C24754" s="2">
        <v>1.49604735115684</v>
      </c>
      <c r="D24754" s="2">
        <v>-2.52329765362052</v>
      </c>
      <c r="E24754" s="2">
        <v>0.8097614749583851</v>
      </c>
      <c r="F24754" s="3">
        <v>1</v>
      </c>
    </row>
    <row r="24755" spans="1:6">
      <c r="A24755" t="s">
        <v>24763</v>
      </c>
      <c r="B24755" t="s">
        <v>50679</v>
      </c>
      <c r="C24755" s="2">
        <v>-0.214052150139367</v>
      </c>
      <c r="D24755" s="2">
        <v>-0.7895900602354861</v>
      </c>
      <c r="E24755" s="2">
        <v>0.991419425766997</v>
      </c>
      <c r="F24755" s="3">
        <v>1</v>
      </c>
    </row>
    <row r="24756" spans="1:6">
      <c r="A24756" t="s">
        <v>24764</v>
      </c>
      <c r="B24756" t="s">
        <v>50680</v>
      </c>
      <c r="C24756" s="2">
        <v>-2.50875801647254</v>
      </c>
      <c r="D24756" s="2">
        <v>-2.80054037539438</v>
      </c>
      <c r="E24756" s="2">
        <v>0.87873804961429</v>
      </c>
      <c r="F24756" s="3">
        <v>1</v>
      </c>
    </row>
    <row r="24757" spans="1:6">
      <c r="A24757" t="s">
        <v>24765</v>
      </c>
      <c r="B24757" t="s">
        <v>50681</v>
      </c>
      <c r="C24757" s="2">
        <v>0.3378398595058689</v>
      </c>
      <c r="D24757" s="2">
        <v>-2.39170935968801</v>
      </c>
      <c r="E24757" s="2">
        <v>1</v>
      </c>
      <c r="F24757" s="3">
        <v>1</v>
      </c>
    </row>
    <row r="24758" spans="1:6">
      <c r="A24758" t="s">
        <v>24766</v>
      </c>
      <c r="B24758" t="s">
        <v>50682</v>
      </c>
      <c r="C24758" s="2">
        <v>1.53174977517813</v>
      </c>
      <c r="D24758" s="2">
        <v>-2.88562342381927</v>
      </c>
      <c r="E24758" s="2">
        <v>1</v>
      </c>
      <c r="F24758" s="3">
        <v>1</v>
      </c>
    </row>
    <row r="24759" spans="1:6">
      <c r="A24759" t="s">
        <v>24767</v>
      </c>
      <c r="B24759" t="s">
        <v>50683</v>
      </c>
      <c r="C24759" s="2">
        <v>2.66203343445625</v>
      </c>
      <c r="D24759" s="2">
        <v>-2.72873302987322</v>
      </c>
      <c r="E24759" s="2">
        <v>0.5869339799455171</v>
      </c>
      <c r="F24759" s="3">
        <v>1</v>
      </c>
    </row>
    <row r="24760" spans="1:6">
      <c r="A24760" t="s">
        <v>24768</v>
      </c>
      <c r="B24760" t="s">
        <v>50684</v>
      </c>
      <c r="C24760" s="2">
        <v>-0.478248772782486</v>
      </c>
      <c r="D24760" s="2">
        <v>6.53335709329651</v>
      </c>
      <c r="E24760" s="2">
        <v>0.0209739788469384</v>
      </c>
      <c r="F24760" s="3">
        <v>0.1523</v>
      </c>
    </row>
    <row r="24761" spans="1:6">
      <c r="A24761" t="s">
        <v>24769</v>
      </c>
      <c r="B24761" t="s">
        <v>50685</v>
      </c>
      <c r="C24761" s="2">
        <v>0.07217336133568231</v>
      </c>
      <c r="D24761" s="2">
        <v>1.14288071958342</v>
      </c>
      <c r="E24761" s="2">
        <v>1</v>
      </c>
      <c r="F24761" s="3">
        <v>1</v>
      </c>
    </row>
    <row r="24762" spans="1:6">
      <c r="A24762" t="s">
        <v>24770</v>
      </c>
      <c r="B24762" t="s">
        <v>50686</v>
      </c>
      <c r="C24762" s="2">
        <v>-0.3603311804090411</v>
      </c>
      <c r="D24762" s="2">
        <v>5.0872931056219</v>
      </c>
      <c r="E24762" s="2">
        <v>0.262717451809459</v>
      </c>
      <c r="F24762" s="3">
        <v>0.8518</v>
      </c>
    </row>
    <row r="24763" spans="1:6">
      <c r="A24763" t="s">
        <v>24771</v>
      </c>
      <c r="B24763" t="s">
        <v>50687</v>
      </c>
      <c r="C24763" s="2">
        <v>1.44410661691247</v>
      </c>
      <c r="D24763" s="2">
        <v>-2.23683274205408</v>
      </c>
      <c r="E24763" s="2">
        <v>0.7739401415457899</v>
      </c>
      <c r="F24763" s="3">
        <v>1</v>
      </c>
    </row>
    <row r="24764" spans="1:6">
      <c r="A24764" t="s">
        <v>24772</v>
      </c>
      <c r="B24764" t="s">
        <v>50688</v>
      </c>
      <c r="C24764" s="2">
        <v>2.01302384259564</v>
      </c>
      <c r="D24764" s="2">
        <v>-2.81117428945818</v>
      </c>
      <c r="E24764" s="2">
        <v>1</v>
      </c>
      <c r="F24764" s="3">
        <v>1</v>
      </c>
    </row>
    <row r="24765" spans="1:6">
      <c r="A24765" t="s">
        <v>24773</v>
      </c>
      <c r="B24765" t="s">
        <v>50689</v>
      </c>
      <c r="C24765" s="2">
        <v>-2.06167833243378</v>
      </c>
      <c r="D24765" s="2">
        <v>3.04689660557449</v>
      </c>
      <c r="E24765" s="2">
        <v>6.910618758146421e-06</v>
      </c>
      <c r="F24765" s="3">
        <v>0.000145</v>
      </c>
    </row>
    <row r="24766" spans="1:6">
      <c r="A24766" t="s">
        <v>24774</v>
      </c>
      <c r="B24766" t="s">
        <v>50690</v>
      </c>
      <c r="C24766" s="2">
        <v>-0.168320011220592</v>
      </c>
      <c r="D24766" s="2">
        <v>5.71952499690523</v>
      </c>
      <c r="E24766" s="2">
        <v>0.623430994002757</v>
      </c>
      <c r="F24766" s="3">
        <v>1</v>
      </c>
    </row>
    <row r="24767" spans="1:6">
      <c r="A24767" t="s">
        <v>24775</v>
      </c>
      <c r="B24767" t="s">
        <v>50691</v>
      </c>
      <c r="C24767" s="2">
        <v>0.210059649266776</v>
      </c>
      <c r="D24767" s="2">
        <v>-0.189570522540981</v>
      </c>
      <c r="E24767" s="2">
        <v>0.9280179731755741</v>
      </c>
      <c r="F24767" s="3">
        <v>1</v>
      </c>
    </row>
    <row r="24768" spans="1:6">
      <c r="A24768" t="s">
        <v>24776</v>
      </c>
      <c r="B24768" t="s">
        <v>50692</v>
      </c>
      <c r="C24768" s="2">
        <v>-0.43989456700247</v>
      </c>
      <c r="D24768" s="2">
        <v>2.2814182524503</v>
      </c>
      <c r="E24768" s="2">
        <v>0.338168669044063</v>
      </c>
      <c r="F24768" s="3">
        <v>0.9714</v>
      </c>
    </row>
    <row r="24769" spans="1:6">
      <c r="A24769" t="s">
        <v>24777</v>
      </c>
      <c r="B24769" t="s">
        <v>50693</v>
      </c>
      <c r="C24769" s="2">
        <v>-0.7685526363981371</v>
      </c>
      <c r="D24769" s="2">
        <v>-0.7554006402385741</v>
      </c>
      <c r="E24769" s="2">
        <v>0.5678441675325351</v>
      </c>
      <c r="F24769" s="3">
        <v>1</v>
      </c>
    </row>
    <row r="24770" spans="1:6">
      <c r="A24770" t="s">
        <v>24778</v>
      </c>
      <c r="B24770" t="s">
        <v>50694</v>
      </c>
      <c r="C24770" s="2">
        <v>-0.168161253386588</v>
      </c>
      <c r="D24770" s="2">
        <v>5.662484337150461</v>
      </c>
      <c r="E24770" s="2">
        <v>0.653185786615182</v>
      </c>
      <c r="F24770" s="3">
        <v>1</v>
      </c>
    </row>
    <row r="24771" spans="1:6">
      <c r="A24771" t="s">
        <v>24779</v>
      </c>
      <c r="B24771" t="s">
        <v>50695</v>
      </c>
      <c r="C24771" s="2">
        <v>-1.83259571810997</v>
      </c>
      <c r="D24771" s="2">
        <v>-1.16161005681024</v>
      </c>
      <c r="E24771" s="2">
        <v>0.10346971752645</v>
      </c>
      <c r="F24771" s="3">
        <v>0.4875</v>
      </c>
    </row>
    <row r="24772" spans="1:6">
      <c r="A24772" t="s">
        <v>24780</v>
      </c>
      <c r="B24772" t="s">
        <v>50696</v>
      </c>
      <c r="C24772" s="2">
        <v>-0.305535387457624</v>
      </c>
      <c r="D24772" s="2">
        <v>-1.71683162928589</v>
      </c>
      <c r="E24772" s="2">
        <v>1</v>
      </c>
      <c r="F24772" s="3">
        <v>1</v>
      </c>
    </row>
    <row r="24773" spans="1:6">
      <c r="A24773" t="s">
        <v>24781</v>
      </c>
      <c r="B24773" t="s">
        <v>50697</v>
      </c>
      <c r="C24773" s="2">
        <v>0.370008268423802</v>
      </c>
      <c r="D24773" s="2">
        <v>4.4404357142096</v>
      </c>
      <c r="E24773" s="2">
        <v>0.182822610283042</v>
      </c>
      <c r="F24773" s="3">
        <v>0.6926</v>
      </c>
    </row>
    <row r="24774" spans="1:6">
      <c r="A24774" t="s">
        <v>24782</v>
      </c>
      <c r="B24774" t="s">
        <v>50698</v>
      </c>
      <c r="C24774" s="2">
        <v>-1.4429668432102</v>
      </c>
      <c r="D24774" s="2">
        <v>-2.64782872250345</v>
      </c>
      <c r="E24774" s="2">
        <v>0.9830300923780991</v>
      </c>
      <c r="F24774" s="3">
        <v>1</v>
      </c>
    </row>
    <row r="24775" spans="1:6">
      <c r="A24775" t="s">
        <v>24783</v>
      </c>
      <c r="B24775" t="s">
        <v>50699</v>
      </c>
      <c r="C24775" s="2">
        <v>0.529253190799325</v>
      </c>
      <c r="D24775" s="2">
        <v>5.6095252653863</v>
      </c>
      <c r="E24775" s="2">
        <v>0.0194738682833583</v>
      </c>
      <c r="F24775" s="3">
        <v>0.1444</v>
      </c>
    </row>
    <row r="24776" spans="1:6">
      <c r="A24776" t="s">
        <v>24784</v>
      </c>
      <c r="B24776" t="s">
        <v>50700</v>
      </c>
      <c r="C24776" s="2">
        <v>0.036429364601387</v>
      </c>
      <c r="D24776" s="2">
        <v>4.35821917006526</v>
      </c>
      <c r="E24776" s="2">
        <v>1</v>
      </c>
      <c r="F24776" s="3">
        <v>1</v>
      </c>
    </row>
    <row r="24777" spans="1:6">
      <c r="A24777" t="s">
        <v>24785</v>
      </c>
      <c r="B24777" t="s">
        <v>50701</v>
      </c>
      <c r="C24777" s="2">
        <v>0.0494995865863399</v>
      </c>
      <c r="D24777" s="2">
        <v>8.13044866005816</v>
      </c>
      <c r="E24777" s="2">
        <v>0.96960162138229</v>
      </c>
      <c r="F24777" s="3">
        <v>1</v>
      </c>
    </row>
    <row r="24778" spans="1:6">
      <c r="A24778" t="s">
        <v>24786</v>
      </c>
      <c r="B24778" t="s">
        <v>50702</v>
      </c>
      <c r="C24778" s="2">
        <v>0.427136780761095</v>
      </c>
      <c r="D24778" s="2">
        <v>4.34199656188706</v>
      </c>
      <c r="E24778" s="2">
        <v>0.06974101136478809</v>
      </c>
      <c r="F24778" s="3">
        <v>0.3686</v>
      </c>
    </row>
    <row r="24779" spans="1:6">
      <c r="A24779" t="s">
        <v>24787</v>
      </c>
      <c r="B24779" t="s">
        <v>50703</v>
      </c>
      <c r="C24779" s="2">
        <v>-0.7497010851423709</v>
      </c>
      <c r="D24779" s="2">
        <v>3.30744920519443</v>
      </c>
      <c r="E24779" s="2">
        <v>0.0361598620042568</v>
      </c>
      <c r="F24779" s="3">
        <v>0.2305</v>
      </c>
    </row>
    <row r="24780" spans="1:6">
      <c r="A24780" t="s">
        <v>24788</v>
      </c>
      <c r="B24780" t="s">
        <v>50704</v>
      </c>
      <c r="C24780" s="2">
        <v>0.0189640314937009</v>
      </c>
      <c r="D24780" s="2">
        <v>5.36323680621827</v>
      </c>
      <c r="E24780" s="2">
        <v>1</v>
      </c>
      <c r="F24780" s="3">
        <v>1</v>
      </c>
    </row>
    <row r="24781" spans="1:6">
      <c r="A24781" t="s">
        <v>24789</v>
      </c>
      <c r="B24781" t="s">
        <v>50705</v>
      </c>
      <c r="C24781" s="2">
        <v>0.0271334001679963</v>
      </c>
      <c r="D24781" s="2">
        <v>2.36382163289622</v>
      </c>
      <c r="E24781" s="2">
        <v>1</v>
      </c>
      <c r="F24781" s="3">
        <v>1</v>
      </c>
    </row>
    <row r="24782" spans="1:6">
      <c r="A24782" t="s">
        <v>24790</v>
      </c>
      <c r="B24782" t="s">
        <v>50706</v>
      </c>
      <c r="C24782" s="2">
        <v>-3.89178696891472</v>
      </c>
      <c r="D24782" s="2">
        <v>-2.50593681555094</v>
      </c>
      <c r="E24782" s="2">
        <v>0.230017829902988</v>
      </c>
      <c r="F24782" s="3">
        <v>0.7912</v>
      </c>
    </row>
    <row r="24783" spans="1:6">
      <c r="A24783" t="s">
        <v>24791</v>
      </c>
      <c r="B24783" t="s">
        <v>50707</v>
      </c>
      <c r="C24783" s="2">
        <v>-1.00362777075047</v>
      </c>
      <c r="D24783" s="2">
        <v>5.40985949003769</v>
      </c>
      <c r="E24783" s="2">
        <v>0.00172275719407128</v>
      </c>
      <c r="F24783" s="3">
        <v>0.02037</v>
      </c>
    </row>
    <row r="24784" spans="1:6">
      <c r="A24784" t="s">
        <v>24792</v>
      </c>
      <c r="B24784" t="s">
        <v>50708</v>
      </c>
      <c r="C24784" s="2">
        <v>-0.653300745774512</v>
      </c>
      <c r="D24784" s="2">
        <v>-2.15665501121657</v>
      </c>
      <c r="E24784" s="2">
        <v>0.992531336328045</v>
      </c>
      <c r="F24784" s="3">
        <v>1</v>
      </c>
    </row>
    <row r="24785" spans="1:6">
      <c r="A24785" t="s">
        <v>24793</v>
      </c>
      <c r="B24785" t="s">
        <v>50709</v>
      </c>
      <c r="C24785" s="2">
        <v>0.0801939769995007</v>
      </c>
      <c r="D24785" s="2">
        <v>4.12651259840316</v>
      </c>
      <c r="E24785" s="2">
        <v>0.9660343408350269</v>
      </c>
      <c r="F24785" s="3">
        <v>1</v>
      </c>
    </row>
    <row r="24786" spans="1:6">
      <c r="A24786" t="s">
        <v>24794</v>
      </c>
      <c r="B24786" t="s">
        <v>50710</v>
      </c>
      <c r="C24786" s="2">
        <v>1.19127076364733</v>
      </c>
      <c r="D24786" s="2">
        <v>-2.38499881285176</v>
      </c>
      <c r="E24786" s="2">
        <v>0.8771775261946949</v>
      </c>
      <c r="F24786" s="3">
        <v>1</v>
      </c>
    </row>
    <row r="24787" spans="1:6">
      <c r="A24787" t="s">
        <v>24795</v>
      </c>
      <c r="B24787" t="s">
        <v>50711</v>
      </c>
      <c r="C24787" s="2">
        <v>-1.71705408960135</v>
      </c>
      <c r="D24787" s="2">
        <v>-2.88494027354745</v>
      </c>
      <c r="E24787" s="2">
        <v>1</v>
      </c>
      <c r="F24787" s="3">
        <v>1</v>
      </c>
    </row>
    <row r="24788" spans="1:6">
      <c r="A24788" t="s">
        <v>24796</v>
      </c>
      <c r="B24788" t="s">
        <v>50712</v>
      </c>
      <c r="C24788" s="2">
        <v>-0.437300626077052</v>
      </c>
      <c r="D24788" s="2">
        <v>-2.27725910719832</v>
      </c>
      <c r="E24788" s="2">
        <v>1</v>
      </c>
      <c r="F24788" s="3">
        <v>1</v>
      </c>
    </row>
    <row r="24789" spans="1:6">
      <c r="A24789" t="s">
        <v>24797</v>
      </c>
      <c r="B24789" t="s">
        <v>50713</v>
      </c>
      <c r="C24789" s="2">
        <v>-0.3189176574487571</v>
      </c>
      <c r="D24789" s="2">
        <v>-0.5620089624547591</v>
      </c>
      <c r="E24789" s="2">
        <v>0.87873804961429</v>
      </c>
      <c r="F24789" s="3">
        <v>1</v>
      </c>
    </row>
    <row r="24790" spans="1:6">
      <c r="A24790" t="s">
        <v>24798</v>
      </c>
      <c r="B24790" t="s">
        <v>50714</v>
      </c>
      <c r="C24790" s="2">
        <v>-0.0274708173446752</v>
      </c>
      <c r="D24790" s="2">
        <v>2.44826738180879</v>
      </c>
      <c r="E24790" s="2">
        <v>1</v>
      </c>
      <c r="F24790" s="3">
        <v>1</v>
      </c>
    </row>
    <row r="24791" spans="1:6">
      <c r="A24791" t="s">
        <v>24799</v>
      </c>
      <c r="B24791" t="s">
        <v>50715</v>
      </c>
      <c r="C24791" s="2">
        <v>-0.287206826736508</v>
      </c>
      <c r="D24791" s="2">
        <v>5.57537071570776</v>
      </c>
      <c r="E24791" s="2">
        <v>0.263312883879454</v>
      </c>
      <c r="F24791" s="3">
        <v>0.853</v>
      </c>
    </row>
    <row r="24792" spans="1:6">
      <c r="A24792" t="s">
        <v>24800</v>
      </c>
      <c r="B24792" t="s">
        <v>50716</v>
      </c>
      <c r="C24792" s="2">
        <v>0.184555530616554</v>
      </c>
      <c r="D24792" s="2">
        <v>-2.39421089774869</v>
      </c>
      <c r="E24792" s="2">
        <v>1</v>
      </c>
      <c r="F24792" s="3">
        <v>1</v>
      </c>
    </row>
    <row r="24793" spans="1:6">
      <c r="A24793" t="s">
        <v>24801</v>
      </c>
      <c r="B24793" t="s">
        <v>50717</v>
      </c>
      <c r="C24793" s="2">
        <v>-2.08309285524425</v>
      </c>
      <c r="D24793" s="2">
        <v>-2.20918249170465</v>
      </c>
      <c r="E24793" s="2">
        <v>0.630105036918255</v>
      </c>
      <c r="F24793" s="3">
        <v>1</v>
      </c>
    </row>
    <row r="24794" spans="1:6">
      <c r="A24794" t="s">
        <v>24802</v>
      </c>
      <c r="B24794" t="s">
        <v>50718</v>
      </c>
      <c r="C24794" s="2">
        <v>-0.361042911499532</v>
      </c>
      <c r="D24794" s="2">
        <v>4.3993474754317</v>
      </c>
      <c r="E24794" s="2">
        <v>0.255020593141555</v>
      </c>
      <c r="F24794" s="3">
        <v>0.8372000000000001</v>
      </c>
    </row>
    <row r="24795" spans="1:6">
      <c r="A24795" t="s">
        <v>24803</v>
      </c>
      <c r="B24795" t="s">
        <v>50719</v>
      </c>
      <c r="C24795" s="2">
        <v>0.389392333192613</v>
      </c>
      <c r="D24795" s="2">
        <v>-1.84415842622549</v>
      </c>
      <c r="E24795" s="2">
        <v>0.9856395782576279</v>
      </c>
      <c r="F24795" s="3">
        <v>1</v>
      </c>
    </row>
    <row r="24796" spans="1:6">
      <c r="A24796" t="s">
        <v>24804</v>
      </c>
      <c r="B24796" t="s">
        <v>50720</v>
      </c>
      <c r="C24796" s="2">
        <v>0.00185592241652313</v>
      </c>
      <c r="D24796" s="2">
        <v>1.57516356161715</v>
      </c>
      <c r="E24796" s="2">
        <v>1</v>
      </c>
      <c r="F24796" s="3">
        <v>1</v>
      </c>
    </row>
    <row r="24797" spans="1:6">
      <c r="A24797" t="s">
        <v>24805</v>
      </c>
      <c r="B24797" t="s">
        <v>50721</v>
      </c>
      <c r="C24797" s="2">
        <v>-0.626555743412035</v>
      </c>
      <c r="D24797" s="2">
        <v>1.61433520027803</v>
      </c>
      <c r="E24797" s="2">
        <v>0.255518812135846</v>
      </c>
      <c r="F24797" s="3">
        <v>0.8381999999999999</v>
      </c>
    </row>
    <row r="24798" spans="1:6">
      <c r="A24798" t="s">
        <v>24806</v>
      </c>
      <c r="B24798" t="s">
        <v>50722</v>
      </c>
      <c r="C24798" s="2">
        <v>3.343046871395471</v>
      </c>
      <c r="D24798" s="2">
        <v>-2.58332392258616</v>
      </c>
      <c r="E24798" s="2">
        <v>0.31978447566626</v>
      </c>
      <c r="F24798" s="3">
        <v>0.9474</v>
      </c>
    </row>
    <row r="24799" spans="1:6">
      <c r="A24799" t="s">
        <v>24807</v>
      </c>
      <c r="B24799" t="s">
        <v>50723</v>
      </c>
      <c r="C24799" s="2">
        <v>-0.219531907184075</v>
      </c>
      <c r="D24799" s="2">
        <v>4.52516868266761</v>
      </c>
      <c r="E24799" s="2">
        <v>0.497519564799484</v>
      </c>
      <c r="F24799" s="3">
        <v>1</v>
      </c>
    </row>
    <row r="24800" spans="1:6">
      <c r="A24800" t="s">
        <v>24808</v>
      </c>
      <c r="B24800" t="s">
        <v>50724</v>
      </c>
      <c r="C24800" s="2">
        <v>0.197287490857386</v>
      </c>
      <c r="D24800" s="2">
        <v>3.76969480796549</v>
      </c>
      <c r="E24800" s="2">
        <v>0.574091934265511</v>
      </c>
      <c r="F24800" s="3">
        <v>1</v>
      </c>
    </row>
    <row r="24801" spans="1:6">
      <c r="A24801" t="s">
        <v>24809</v>
      </c>
      <c r="B24801" t="s">
        <v>50725</v>
      </c>
      <c r="C24801" s="2">
        <v>1.08279082285372</v>
      </c>
      <c r="D24801" s="2">
        <v>-1.3780588853677</v>
      </c>
      <c r="E24801" s="2">
        <v>0.665933635132543</v>
      </c>
      <c r="F24801" s="3">
        <v>1</v>
      </c>
    </row>
    <row r="24802" spans="1:6">
      <c r="A24802" t="s">
        <v>24810</v>
      </c>
      <c r="B24802" t="s">
        <v>50726</v>
      </c>
      <c r="C24802" s="2">
        <v>-0.5185060113515371</v>
      </c>
      <c r="D24802" s="2">
        <v>4.41972053474409</v>
      </c>
      <c r="E24802" s="2">
        <v>0.0891945994096791</v>
      </c>
      <c r="F24802" s="3">
        <v>0.4407</v>
      </c>
    </row>
    <row r="24803" spans="1:6">
      <c r="A24803" t="s">
        <v>24811</v>
      </c>
      <c r="B24803" t="s">
        <v>50727</v>
      </c>
      <c r="C24803" s="2">
        <v>-1.69457954641908</v>
      </c>
      <c r="D24803" s="2">
        <v>-2.88547437138982</v>
      </c>
      <c r="E24803" s="2">
        <v>1</v>
      </c>
      <c r="F24803" s="3">
        <v>1</v>
      </c>
    </row>
    <row r="24804" spans="1:6">
      <c r="A24804" t="s">
        <v>24812</v>
      </c>
      <c r="B24804" t="s">
        <v>50728</v>
      </c>
      <c r="C24804" s="2">
        <v>-0.330469102686015</v>
      </c>
      <c r="D24804" s="2">
        <v>0.348346839721101</v>
      </c>
      <c r="E24804" s="2">
        <v>0.797390692958643</v>
      </c>
      <c r="F24804" s="3">
        <v>1</v>
      </c>
    </row>
    <row r="24805" spans="1:6">
      <c r="A24805" t="s">
        <v>24813</v>
      </c>
      <c r="B24805" t="s">
        <v>50729</v>
      </c>
      <c r="C24805" s="2">
        <v>1.15472604269614</v>
      </c>
      <c r="D24805" s="2">
        <v>-1.83589528909423</v>
      </c>
      <c r="E24805" s="2">
        <v>0.687844873007917</v>
      </c>
      <c r="F24805" s="3">
        <v>1</v>
      </c>
    </row>
    <row r="24806" spans="1:6">
      <c r="A24806" t="s">
        <v>24814</v>
      </c>
      <c r="B24806" t="s">
        <v>50730</v>
      </c>
      <c r="C24806" s="2">
        <v>-0.263319769669266</v>
      </c>
      <c r="D24806" s="2">
        <v>3.95316542836848</v>
      </c>
      <c r="E24806" s="2">
        <v>0.9668931445878179</v>
      </c>
      <c r="F24806" s="3">
        <v>1</v>
      </c>
    </row>
    <row r="24807" spans="1:6">
      <c r="A24807" t="s">
        <v>24815</v>
      </c>
      <c r="B24807" t="s">
        <v>50731</v>
      </c>
      <c r="C24807" s="2">
        <v>-0.105436953696185</v>
      </c>
      <c r="D24807" s="2">
        <v>-1.98064030670329</v>
      </c>
      <c r="E24807" s="2">
        <v>1</v>
      </c>
      <c r="F24807" s="3">
        <v>1</v>
      </c>
    </row>
    <row r="24808" spans="1:6">
      <c r="A24808" t="s">
        <v>24816</v>
      </c>
      <c r="B24808" t="s">
        <v>50732</v>
      </c>
      <c r="C24808" s="2">
        <v>-0.304778942607065</v>
      </c>
      <c r="D24808" s="2">
        <v>6.5642810843752</v>
      </c>
      <c r="E24808" s="2">
        <v>0.193325524826504</v>
      </c>
      <c r="F24808" s="3">
        <v>0.7164</v>
      </c>
    </row>
    <row r="24809" spans="1:6">
      <c r="A24809" t="s">
        <v>24817</v>
      </c>
      <c r="B24809" t="s">
        <v>50733</v>
      </c>
      <c r="C24809" s="2">
        <v>0.140581139921108</v>
      </c>
      <c r="D24809" s="2">
        <v>0.6100123275416379</v>
      </c>
      <c r="E24809" s="2">
        <v>0.9321639081183299</v>
      </c>
      <c r="F24809" s="3">
        <v>1</v>
      </c>
    </row>
    <row r="24810" spans="1:6">
      <c r="A24810" t="s">
        <v>24818</v>
      </c>
      <c r="B24810" t="s">
        <v>50734</v>
      </c>
      <c r="C24810" s="2">
        <v>1.68624353466141</v>
      </c>
      <c r="D24810" s="2">
        <v>1.40680253161511</v>
      </c>
      <c r="E24810" s="2">
        <v>0.0477040465721453</v>
      </c>
      <c r="F24810" s="3">
        <v>0.2812</v>
      </c>
    </row>
    <row r="24811" spans="1:6">
      <c r="A24811" t="s">
        <v>24819</v>
      </c>
      <c r="B24811" t="s">
        <v>50735</v>
      </c>
      <c r="C24811" s="2">
        <v>-3.55697931290736</v>
      </c>
      <c r="D24811" s="2">
        <v>-1.63075628440545</v>
      </c>
      <c r="E24811" s="2">
        <v>0.0017356905329373</v>
      </c>
      <c r="F24811" s="3">
        <v>0.0205</v>
      </c>
    </row>
    <row r="24812" spans="1:6">
      <c r="A24812" t="s">
        <v>24820</v>
      </c>
      <c r="B24812" t="s">
        <v>50736</v>
      </c>
      <c r="C24812" s="2">
        <v>0.461033675366653</v>
      </c>
      <c r="D24812" s="2">
        <v>3.95744768680035</v>
      </c>
      <c r="E24812" s="2">
        <v>0.230511699013891</v>
      </c>
      <c r="F24812" s="3">
        <v>0.7916</v>
      </c>
    </row>
    <row r="24813" spans="1:6">
      <c r="A24813" t="s">
        <v>24821</v>
      </c>
      <c r="B24813" t="s">
        <v>50737</v>
      </c>
      <c r="C24813" s="2">
        <v>-0.00166006528202608</v>
      </c>
      <c r="D24813" s="2">
        <v>4.38323762070606</v>
      </c>
      <c r="E24813" s="2">
        <v>1</v>
      </c>
      <c r="F24813" s="3">
        <v>1</v>
      </c>
    </row>
    <row r="24814" spans="1:6">
      <c r="A24814" t="s">
        <v>24822</v>
      </c>
      <c r="B24814" t="s">
        <v>50738</v>
      </c>
      <c r="C24814" s="2">
        <v>-0.0387962975869156</v>
      </c>
      <c r="D24814" s="2">
        <v>4.23308448495535</v>
      </c>
      <c r="E24814" s="2">
        <v>1</v>
      </c>
      <c r="F24814" s="3">
        <v>1</v>
      </c>
    </row>
    <row r="24815" spans="1:6">
      <c r="A24815" t="s">
        <v>24823</v>
      </c>
      <c r="B24815" t="s">
        <v>50739</v>
      </c>
      <c r="C24815" s="2">
        <v>-0.265073001845116</v>
      </c>
      <c r="D24815" s="2">
        <v>3.54564633085546</v>
      </c>
      <c r="E24815" s="2">
        <v>0.5353835735213039</v>
      </c>
      <c r="F24815" s="3">
        <v>1</v>
      </c>
    </row>
    <row r="24816" spans="1:6">
      <c r="A24816" t="s">
        <v>24824</v>
      </c>
      <c r="B24816" t="s">
        <v>50740</v>
      </c>
      <c r="C24816" s="2">
        <v>1.53174977517813</v>
      </c>
      <c r="D24816" s="2">
        <v>-2.88562342381927</v>
      </c>
      <c r="E24816" s="2">
        <v>1</v>
      </c>
      <c r="F24816" s="3">
        <v>1</v>
      </c>
    </row>
    <row r="24817" spans="1:6">
      <c r="A24817" t="s">
        <v>24825</v>
      </c>
      <c r="B24817" t="s">
        <v>50741</v>
      </c>
      <c r="C24817" s="2">
        <v>0.0825922182676237</v>
      </c>
      <c r="D24817" s="2">
        <v>5.198772855613759</v>
      </c>
      <c r="E24817" s="2">
        <v>0.909324986823583</v>
      </c>
      <c r="F24817" s="3">
        <v>1</v>
      </c>
    </row>
    <row r="24818" spans="1:6">
      <c r="A24818" t="s">
        <v>24826</v>
      </c>
      <c r="B24818" t="s">
        <v>50742</v>
      </c>
      <c r="C24818" s="2">
        <v>-0.000332021650385111</v>
      </c>
      <c r="D24818" s="2">
        <v>6.668802932292481</v>
      </c>
      <c r="E24818" s="2">
        <v>1</v>
      </c>
      <c r="F24818" s="3">
        <v>1</v>
      </c>
    </row>
    <row r="24819" spans="1:6">
      <c r="A24819" t="s">
        <v>24827</v>
      </c>
      <c r="B24819" t="s">
        <v>50743</v>
      </c>
      <c r="C24819" s="2">
        <v>-0.159242695815877</v>
      </c>
      <c r="D24819" s="2">
        <v>2.40401920626302</v>
      </c>
      <c r="E24819" s="2">
        <v>0.796814719052698</v>
      </c>
      <c r="F24819" s="3">
        <v>1</v>
      </c>
    </row>
    <row r="24820" spans="1:6">
      <c r="A24820" t="s">
        <v>24828</v>
      </c>
      <c r="B24820" t="s">
        <v>50744</v>
      </c>
      <c r="C24820" s="2">
        <v>0.432664399767501</v>
      </c>
      <c r="D24820" s="2">
        <v>5.404789841421549</v>
      </c>
      <c r="E24820" s="2">
        <v>0.0444169840430609</v>
      </c>
      <c r="F24820" s="3">
        <v>0.2673</v>
      </c>
    </row>
    <row r="24821" spans="1:6">
      <c r="A24821" t="s">
        <v>24829</v>
      </c>
      <c r="B24821" t="s">
        <v>50745</v>
      </c>
      <c r="C24821" s="2">
        <v>-0.3759791895031521</v>
      </c>
      <c r="D24821" s="2">
        <v>3.94340513861388</v>
      </c>
      <c r="E24821" s="2">
        <v>0.272689960106889</v>
      </c>
      <c r="F24821" s="3">
        <v>0.8691</v>
      </c>
    </row>
    <row r="24822" spans="1:6">
      <c r="A24822" t="s">
        <v>24830</v>
      </c>
      <c r="B24822" t="s">
        <v>50746</v>
      </c>
      <c r="C24822" s="2">
        <v>0.0905710179704461</v>
      </c>
      <c r="D24822" s="2">
        <v>4.508236352275889</v>
      </c>
      <c r="E24822" s="2">
        <v>0.87873804961429</v>
      </c>
      <c r="F24822" s="3">
        <v>1</v>
      </c>
    </row>
    <row r="24823" spans="1:6">
      <c r="A24823" t="s">
        <v>24831</v>
      </c>
      <c r="B24823" t="s">
        <v>50747</v>
      </c>
      <c r="C24823" s="2">
        <v>-0.12643940129062</v>
      </c>
      <c r="D24823" s="2">
        <v>5.920895289190401</v>
      </c>
      <c r="E24823" s="2">
        <v>0.811325282737854</v>
      </c>
      <c r="F24823" s="3">
        <v>1</v>
      </c>
    </row>
    <row r="24824" spans="1:6">
      <c r="A24824" t="s">
        <v>24832</v>
      </c>
      <c r="B24824" t="s">
        <v>50748</v>
      </c>
      <c r="C24824" s="2">
        <v>-0.246874923019559</v>
      </c>
      <c r="D24824" s="2">
        <v>3.99790424452521</v>
      </c>
      <c r="E24824" s="2">
        <v>0.607182929349501</v>
      </c>
      <c r="F24824" s="3">
        <v>1</v>
      </c>
    </row>
    <row r="24825" spans="1:6">
      <c r="A24825" t="s">
        <v>24833</v>
      </c>
      <c r="B24825" t="s">
        <v>50749</v>
      </c>
      <c r="C24825" s="2">
        <v>-2.4768119559646</v>
      </c>
      <c r="D24825" s="2">
        <v>-2.80118653981678</v>
      </c>
      <c r="E24825" s="2">
        <v>0.87873804961429</v>
      </c>
      <c r="F24825" s="3">
        <v>1</v>
      </c>
    </row>
    <row r="24826" spans="1:6">
      <c r="A24826" t="s">
        <v>24834</v>
      </c>
      <c r="B24826" t="s">
        <v>50750</v>
      </c>
      <c r="C24826" s="2">
        <v>-0.326062937256083</v>
      </c>
      <c r="D24826" s="2">
        <v>8.315021445324321</v>
      </c>
      <c r="E24826" s="2">
        <v>0.119036811517901</v>
      </c>
      <c r="F24826" s="3">
        <v>0.5314</v>
      </c>
    </row>
    <row r="24827" spans="1:6">
      <c r="A24827" t="s">
        <v>24835</v>
      </c>
      <c r="B24827" t="s">
        <v>50751</v>
      </c>
      <c r="C24827" s="2">
        <v>2.96792504930464</v>
      </c>
      <c r="D24827" s="2">
        <v>-2.65857497839653</v>
      </c>
      <c r="E24827" s="2">
        <v>0.6477536926805799</v>
      </c>
      <c r="F24827" s="3">
        <v>1</v>
      </c>
    </row>
    <row r="24828" spans="1:6">
      <c r="A24828" t="s">
        <v>24836</v>
      </c>
      <c r="B24828" t="s">
        <v>50752</v>
      </c>
      <c r="C24828" s="2">
        <v>-0.5197860539443371</v>
      </c>
      <c r="D24828" s="2">
        <v>4.53859885443268</v>
      </c>
      <c r="E24828" s="2">
        <v>0.0532452900739047</v>
      </c>
      <c r="F24828" s="3">
        <v>0.3038</v>
      </c>
    </row>
    <row r="24829" spans="1:6">
      <c r="A24829" t="s">
        <v>24837</v>
      </c>
      <c r="B24829" t="s">
        <v>50753</v>
      </c>
      <c r="C24829" s="2">
        <v>1.51663021204868</v>
      </c>
      <c r="D24829" s="2">
        <v>-2.88599358757741</v>
      </c>
      <c r="E24829" s="2">
        <v>1</v>
      </c>
      <c r="F24829" s="3">
        <v>1</v>
      </c>
    </row>
    <row r="24830" spans="1:6">
      <c r="A24830" t="s">
        <v>24838</v>
      </c>
      <c r="B24830" t="s">
        <v>50754</v>
      </c>
      <c r="C24830" s="2">
        <v>-2.49006579580535</v>
      </c>
      <c r="D24830" s="2">
        <v>-2.80076208421879</v>
      </c>
      <c r="E24830" s="2">
        <v>0.835832436883122</v>
      </c>
      <c r="F24830" s="3">
        <v>1</v>
      </c>
    </row>
    <row r="24831" spans="1:6">
      <c r="A24831" t="s">
        <v>24839</v>
      </c>
      <c r="B24831" t="s">
        <v>50755</v>
      </c>
      <c r="C24831" s="2">
        <v>-0.115789923761213</v>
      </c>
      <c r="D24831" s="2">
        <v>-0.9717684773628521</v>
      </c>
      <c r="E24831" s="2">
        <v>1</v>
      </c>
      <c r="F24831" s="3">
        <v>1</v>
      </c>
    </row>
    <row r="24832" spans="1:6">
      <c r="A24832" t="s">
        <v>24840</v>
      </c>
      <c r="B24832" t="s">
        <v>50756</v>
      </c>
      <c r="C24832" s="2">
        <v>0.785511167435212</v>
      </c>
      <c r="D24832" s="2">
        <v>1.0442070741656</v>
      </c>
      <c r="E24832" s="2">
        <v>0.114422954594121</v>
      </c>
      <c r="F24832" s="3">
        <v>0.5207000000000001</v>
      </c>
    </row>
    <row r="24833" spans="1:6">
      <c r="A24833" t="s">
        <v>24841</v>
      </c>
      <c r="B24833" t="s">
        <v>50757</v>
      </c>
      <c r="C24833" s="2">
        <v>-0.0604717706952507</v>
      </c>
      <c r="D24833" s="2">
        <v>4.05689613189198</v>
      </c>
      <c r="E24833" s="2">
        <v>0.971949844499515</v>
      </c>
      <c r="F24833" s="3">
        <v>1</v>
      </c>
    </row>
    <row r="24834" spans="1:6">
      <c r="A24834" t="s">
        <v>24842</v>
      </c>
      <c r="B24834" t="s">
        <v>50758</v>
      </c>
      <c r="C24834" s="2">
        <v>0.345494144890531</v>
      </c>
      <c r="D24834" s="2">
        <v>3.63648278843694</v>
      </c>
      <c r="E24834" s="2">
        <v>0.474536574924749</v>
      </c>
      <c r="F24834" s="3">
        <v>1</v>
      </c>
    </row>
    <row r="24835" spans="1:6">
      <c r="A24835" t="s">
        <v>24843</v>
      </c>
      <c r="B24835" t="s">
        <v>50759</v>
      </c>
      <c r="C24835" s="2">
        <v>2.93397110320253</v>
      </c>
      <c r="D24835" s="2">
        <v>0.7895594450599269</v>
      </c>
      <c r="E24835" s="2">
        <v>5.00899386712126e-08</v>
      </c>
      <c r="F24835" s="3">
        <v>1.386e-06</v>
      </c>
    </row>
    <row r="24836" spans="1:6">
      <c r="A24836" t="s">
        <v>24844</v>
      </c>
      <c r="B24836" t="s">
        <v>50760</v>
      </c>
      <c r="C24836" s="2">
        <v>-2.19776963930843</v>
      </c>
      <c r="D24836" s="2">
        <v>-2.20736738157197</v>
      </c>
      <c r="E24836" s="2">
        <v>0.437424242595347</v>
      </c>
      <c r="F24836" s="3">
        <v>1</v>
      </c>
    </row>
    <row r="24837" spans="1:6">
      <c r="A24837" t="s">
        <v>24845</v>
      </c>
      <c r="B24837" t="s">
        <v>50761</v>
      </c>
      <c r="C24837" s="2">
        <v>-0.276957187173019</v>
      </c>
      <c r="D24837" s="2">
        <v>6.54074470829392</v>
      </c>
      <c r="E24837" s="2">
        <v>0.271712946694276</v>
      </c>
      <c r="F24837" s="3">
        <v>0.8676</v>
      </c>
    </row>
    <row r="24838" spans="1:6">
      <c r="A24838" t="s">
        <v>24846</v>
      </c>
      <c r="B24838" t="s">
        <v>50762</v>
      </c>
      <c r="C24838" s="2">
        <v>1.03619596443964</v>
      </c>
      <c r="D24838" s="2">
        <v>4.13692269772964</v>
      </c>
      <c r="E24838" s="2">
        <v>0.00221540006084328</v>
      </c>
      <c r="F24838" s="3">
        <v>0.02515</v>
      </c>
    </row>
    <row r="24839" spans="1:6">
      <c r="A24839" t="s">
        <v>24847</v>
      </c>
      <c r="B24839" t="s">
        <v>50763</v>
      </c>
      <c r="C24839" s="2">
        <v>0.606143156257977</v>
      </c>
      <c r="D24839" s="2">
        <v>3.00381371126322</v>
      </c>
      <c r="E24839" s="2">
        <v>0.166110363915507</v>
      </c>
      <c r="F24839" s="3">
        <v>0.6516</v>
      </c>
    </row>
    <row r="24840" spans="1:6">
      <c r="A24840" t="s">
        <v>24848</v>
      </c>
      <c r="B24840" t="s">
        <v>50764</v>
      </c>
      <c r="C24840" s="2">
        <v>0.303833772458073</v>
      </c>
      <c r="D24840" s="2">
        <v>4.98023489938107</v>
      </c>
      <c r="E24840" s="2">
        <v>0.269190059857542</v>
      </c>
      <c r="F24840" s="3">
        <v>0.8632</v>
      </c>
    </row>
    <row r="24841" spans="1:6">
      <c r="A24841" t="s">
        <v>24849</v>
      </c>
      <c r="B24841" t="s">
        <v>50765</v>
      </c>
      <c r="C24841" s="2">
        <v>-0.21285629204087</v>
      </c>
      <c r="D24841" s="2">
        <v>5.12223705575571</v>
      </c>
      <c r="E24841" s="2">
        <v>0.548137010937344</v>
      </c>
      <c r="F24841" s="3">
        <v>1</v>
      </c>
    </row>
    <row r="24842" spans="1:6">
      <c r="A24842" t="s">
        <v>24850</v>
      </c>
      <c r="B24842" t="s">
        <v>50766</v>
      </c>
      <c r="C24842" s="2">
        <v>-0.457345177066938</v>
      </c>
      <c r="D24842" s="2">
        <v>3.68554039650588</v>
      </c>
      <c r="E24842" s="2">
        <v>0.0703875816578776</v>
      </c>
      <c r="F24842" s="3">
        <v>0.3711</v>
      </c>
    </row>
    <row r="24843" spans="1:6">
      <c r="A24843" t="s">
        <v>24851</v>
      </c>
      <c r="B24843" t="s">
        <v>50767</v>
      </c>
      <c r="C24843" s="2">
        <v>-0.486015931340837</v>
      </c>
      <c r="D24843" s="2">
        <v>1.54505102113047</v>
      </c>
      <c r="E24843" s="2">
        <v>0.3379920450321011</v>
      </c>
      <c r="F24843" s="3">
        <v>0.9714</v>
      </c>
    </row>
    <row r="24844" spans="1:6">
      <c r="A24844" t="s">
        <v>24852</v>
      </c>
      <c r="B24844" t="s">
        <v>50768</v>
      </c>
      <c r="C24844" s="2">
        <v>1.13459440427969</v>
      </c>
      <c r="D24844" s="2">
        <v>-1.8429385212738</v>
      </c>
      <c r="E24844" s="2">
        <v>0.7168006611302941</v>
      </c>
      <c r="F24844" s="3">
        <v>1</v>
      </c>
    </row>
    <row r="24845" spans="1:6">
      <c r="A24845" t="s">
        <v>24853</v>
      </c>
      <c r="B24845" t="s">
        <v>50769</v>
      </c>
      <c r="C24845" s="2">
        <v>-1.73154941297398</v>
      </c>
      <c r="D24845" s="2">
        <v>-2.88461614994429</v>
      </c>
      <c r="E24845" s="2">
        <v>1</v>
      </c>
      <c r="F24845" s="3">
        <v>1</v>
      </c>
    </row>
    <row r="24846" spans="1:6">
      <c r="A24846" t="s">
        <v>24854</v>
      </c>
      <c r="B24846" t="s">
        <v>50770</v>
      </c>
      <c r="C24846" s="2">
        <v>2.26340080744628</v>
      </c>
      <c r="D24846" s="2">
        <v>-2.80356518033918</v>
      </c>
      <c r="E24846" s="2">
        <v>0.87873804961429</v>
      </c>
      <c r="F24846" s="3">
        <v>1</v>
      </c>
    </row>
    <row r="24847" spans="1:6">
      <c r="A24847" t="s">
        <v>24855</v>
      </c>
      <c r="B24847" t="s">
        <v>50771</v>
      </c>
      <c r="C24847" s="2">
        <v>2.3105601174413</v>
      </c>
      <c r="D24847" s="2">
        <v>-2.80254719326776</v>
      </c>
      <c r="E24847" s="2">
        <v>0.87873804961429</v>
      </c>
      <c r="F24847" s="3">
        <v>1</v>
      </c>
    </row>
    <row r="24848" spans="1:6">
      <c r="A24848" t="s">
        <v>24856</v>
      </c>
      <c r="B24848" t="s">
        <v>50772</v>
      </c>
      <c r="C24848" s="2">
        <v>-2.97130595701179</v>
      </c>
      <c r="D24848" s="2">
        <v>-2.72190882280638</v>
      </c>
      <c r="E24848" s="2">
        <v>0.771802807846006</v>
      </c>
      <c r="F24848" s="3">
        <v>1</v>
      </c>
    </row>
    <row r="24849" spans="1:6">
      <c r="A24849" t="s">
        <v>24857</v>
      </c>
      <c r="B24849" t="s">
        <v>50773</v>
      </c>
      <c r="C24849" s="2">
        <v>2.14402279866269</v>
      </c>
      <c r="D24849" s="2">
        <v>-2.38556660671342</v>
      </c>
      <c r="E24849" s="2">
        <v>0.76628749071114</v>
      </c>
      <c r="F24849" s="3">
        <v>1</v>
      </c>
    </row>
    <row r="24850" spans="1:6">
      <c r="A24850" t="s">
        <v>24858</v>
      </c>
      <c r="B24850" t="s">
        <v>50774</v>
      </c>
      <c r="C24850" s="2">
        <v>0.0267083854746539</v>
      </c>
      <c r="D24850" s="2">
        <v>5.616521940956519</v>
      </c>
      <c r="E24850" s="2">
        <v>1</v>
      </c>
      <c r="F24850" s="3">
        <v>1</v>
      </c>
    </row>
    <row r="24851" spans="1:6">
      <c r="A24851" t="s">
        <v>24859</v>
      </c>
      <c r="B24851" t="s">
        <v>50775</v>
      </c>
      <c r="C24851" s="2">
        <v>-1.73624442718221</v>
      </c>
      <c r="D24851" s="2">
        <v>-2.88451443623623</v>
      </c>
      <c r="E24851" s="2">
        <v>1</v>
      </c>
      <c r="F24851" s="3">
        <v>1</v>
      </c>
    </row>
    <row r="24852" spans="1:6">
      <c r="A24852" t="s">
        <v>24860</v>
      </c>
      <c r="B24852" t="s">
        <v>50776</v>
      </c>
      <c r="C24852" s="2">
        <v>1.53174977517813</v>
      </c>
      <c r="D24852" s="2">
        <v>-2.88562342381927</v>
      </c>
      <c r="E24852" s="2">
        <v>1</v>
      </c>
      <c r="F24852" s="3">
        <v>1</v>
      </c>
    </row>
    <row r="24853" spans="1:6">
      <c r="A24853" t="s">
        <v>24861</v>
      </c>
      <c r="B24853" t="s">
        <v>50777</v>
      </c>
      <c r="C24853" s="2">
        <v>2.8995168634949</v>
      </c>
      <c r="D24853" s="2">
        <v>-2.66208631483391</v>
      </c>
      <c r="E24853" s="2">
        <v>0.655968989343831</v>
      </c>
      <c r="F24853" s="3">
        <v>1</v>
      </c>
    </row>
    <row r="24854" spans="1:6">
      <c r="A24854" t="s">
        <v>24862</v>
      </c>
      <c r="B24854" t="s">
        <v>50778</v>
      </c>
      <c r="C24854" s="2">
        <v>-0.0398387726865756</v>
      </c>
      <c r="D24854" s="2">
        <v>2.97983764604373</v>
      </c>
      <c r="E24854" s="2">
        <v>1</v>
      </c>
      <c r="F24854" s="3">
        <v>1</v>
      </c>
    </row>
    <row r="24855" spans="1:6">
      <c r="A24855" t="s">
        <v>24863</v>
      </c>
      <c r="B24855" t="s">
        <v>50779</v>
      </c>
      <c r="C24855" s="2">
        <v>-1.07936040244977</v>
      </c>
      <c r="D24855" s="2">
        <v>-0.7479199548950408</v>
      </c>
      <c r="E24855" s="2">
        <v>0.320974407663828</v>
      </c>
      <c r="F24855" s="3">
        <v>0.9489</v>
      </c>
    </row>
    <row r="24856" spans="1:6">
      <c r="A24856" t="s">
        <v>24864</v>
      </c>
      <c r="B24856" t="s">
        <v>50780</v>
      </c>
      <c r="C24856" s="2">
        <v>-0.16537632651849</v>
      </c>
      <c r="D24856" s="2">
        <v>4.62291056981382</v>
      </c>
      <c r="E24856" s="2">
        <v>0.7039749958319359</v>
      </c>
      <c r="F24856" s="3">
        <v>1</v>
      </c>
    </row>
    <row r="24857" spans="1:6">
      <c r="A24857" t="s">
        <v>24865</v>
      </c>
      <c r="B24857" t="s">
        <v>50781</v>
      </c>
      <c r="C24857" s="2">
        <v>-1.35042373614442</v>
      </c>
      <c r="D24857" s="2">
        <v>-2.64890698101344</v>
      </c>
      <c r="E24857" s="2">
        <v>0.9810414086992579</v>
      </c>
      <c r="F24857" s="3">
        <v>1</v>
      </c>
    </row>
    <row r="24858" spans="1:6">
      <c r="A24858" t="s">
        <v>24866</v>
      </c>
      <c r="B24858" t="s">
        <v>50782</v>
      </c>
      <c r="C24858" s="2">
        <v>0.225567969928884</v>
      </c>
      <c r="D24858" s="2">
        <v>-2.34612682179594</v>
      </c>
      <c r="E24858" s="2">
        <v>1</v>
      </c>
      <c r="F24858" s="3">
        <v>1</v>
      </c>
    </row>
    <row r="24859" spans="1:6">
      <c r="A24859" t="s">
        <v>24867</v>
      </c>
      <c r="B24859" t="s">
        <v>50783</v>
      </c>
      <c r="C24859" s="2">
        <v>-0.23190683607733</v>
      </c>
      <c r="D24859" s="2">
        <v>-2.38165205848948</v>
      </c>
      <c r="E24859" s="2">
        <v>1</v>
      </c>
      <c r="F24859" s="3">
        <v>1</v>
      </c>
    </row>
    <row r="24860" spans="1:6">
      <c r="A24860" t="s">
        <v>24868</v>
      </c>
      <c r="B24860" t="s">
        <v>50784</v>
      </c>
      <c r="C24860" s="2">
        <v>1.51104205222815</v>
      </c>
      <c r="D24860" s="2">
        <v>-2.88613508240864</v>
      </c>
      <c r="E24860" s="2">
        <v>1</v>
      </c>
      <c r="F24860" s="3">
        <v>1</v>
      </c>
    </row>
    <row r="24861" spans="1:6">
      <c r="A24861" t="s">
        <v>24869</v>
      </c>
      <c r="B24861" t="s">
        <v>50785</v>
      </c>
      <c r="C24861" s="2">
        <v>4.80403046638629</v>
      </c>
      <c r="D24861" s="2">
        <v>5.39474871859716</v>
      </c>
      <c r="E24861" s="2">
        <v>2.007139282346539e-61</v>
      </c>
      <c r="F24861" s="3">
        <v>1.041e-58</v>
      </c>
    </row>
    <row r="24862" spans="1:6">
      <c r="A24862" t="s">
        <v>24870</v>
      </c>
      <c r="B24862" t="s">
        <v>50786</v>
      </c>
      <c r="C24862" s="2">
        <v>-0.15879345000682</v>
      </c>
      <c r="D24862" s="2">
        <v>8.031090459430361</v>
      </c>
      <c r="E24862" s="2">
        <v>0.5456632399181141</v>
      </c>
      <c r="F24862" s="3">
        <v>1</v>
      </c>
    </row>
    <row r="24863" spans="1:6">
      <c r="A24863" t="s">
        <v>24871</v>
      </c>
      <c r="B24863" t="s">
        <v>50787</v>
      </c>
      <c r="C24863" s="2">
        <v>-2.97130595701179</v>
      </c>
      <c r="D24863" s="2">
        <v>-2.72190882280638</v>
      </c>
      <c r="E24863" s="2">
        <v>0.771802807846006</v>
      </c>
      <c r="F24863" s="3">
        <v>1</v>
      </c>
    </row>
    <row r="24864" spans="1:6">
      <c r="A24864" t="s">
        <v>24872</v>
      </c>
      <c r="B24864" t="s">
        <v>50788</v>
      </c>
      <c r="C24864" s="2">
        <v>-1.4738282509334</v>
      </c>
      <c r="D24864" s="2">
        <v>0.06723489589776491</v>
      </c>
      <c r="E24864" s="2">
        <v>0.0608726271520568</v>
      </c>
      <c r="F24864" s="3">
        <v>0.3349</v>
      </c>
    </row>
    <row r="24865" spans="1:6">
      <c r="A24865" t="s">
        <v>24873</v>
      </c>
      <c r="B24865" t="s">
        <v>50789</v>
      </c>
      <c r="C24865" s="2">
        <v>0.7718443504297728</v>
      </c>
      <c r="D24865" s="2">
        <v>-1.81782659327309</v>
      </c>
      <c r="E24865" s="2">
        <v>0.7532752062414459</v>
      </c>
      <c r="F24865" s="3">
        <v>1</v>
      </c>
    </row>
    <row r="24866" spans="1:6">
      <c r="A24866" t="s">
        <v>24874</v>
      </c>
      <c r="B24866" t="s">
        <v>50790</v>
      </c>
      <c r="C24866" s="2">
        <v>-0.303171698168721</v>
      </c>
      <c r="D24866" s="2">
        <v>4.37081784833242</v>
      </c>
      <c r="E24866" s="2">
        <v>0.326851609163089</v>
      </c>
      <c r="F24866" s="3">
        <v>0.9554</v>
      </c>
    </row>
    <row r="24867" spans="1:6">
      <c r="A24867" t="s">
        <v>24875</v>
      </c>
      <c r="B24867" t="s">
        <v>50791</v>
      </c>
      <c r="C24867" s="2">
        <v>-0.194712666829899</v>
      </c>
      <c r="D24867" s="2">
        <v>-2.6487288753088</v>
      </c>
      <c r="E24867" s="2">
        <v>1</v>
      </c>
      <c r="F24867" s="3">
        <v>1</v>
      </c>
    </row>
    <row r="24868" spans="1:6">
      <c r="A24868" t="s">
        <v>24876</v>
      </c>
      <c r="B24868" t="s">
        <v>50792</v>
      </c>
      <c r="C24868" s="2">
        <v>-0.441382566512426</v>
      </c>
      <c r="D24868" s="2">
        <v>-2.1054886748424</v>
      </c>
      <c r="E24868" s="2">
        <v>1</v>
      </c>
      <c r="F24868" s="3">
        <v>1</v>
      </c>
    </row>
    <row r="24869" spans="1:6">
      <c r="A24869" t="s">
        <v>24877</v>
      </c>
      <c r="B24869" t="s">
        <v>50793</v>
      </c>
      <c r="C24869" s="2">
        <v>-0.559646464929716</v>
      </c>
      <c r="D24869" s="2">
        <v>8.877698428062461</v>
      </c>
      <c r="E24869" s="2">
        <v>0.00660777941553225</v>
      </c>
      <c r="F24869" s="3">
        <v>0.06197</v>
      </c>
    </row>
    <row r="24870" spans="1:6">
      <c r="A24870" t="s">
        <v>24878</v>
      </c>
      <c r="B24870" t="s">
        <v>50794</v>
      </c>
      <c r="C24870" s="2">
        <v>-3.59779979193797</v>
      </c>
      <c r="D24870" s="2">
        <v>-2.57659374268538</v>
      </c>
      <c r="E24870" s="2">
        <v>0.422808945190629</v>
      </c>
      <c r="F24870" s="3">
        <v>1</v>
      </c>
    </row>
    <row r="24871" spans="1:6">
      <c r="A24871" t="s">
        <v>24879</v>
      </c>
      <c r="B24871" t="s">
        <v>50795</v>
      </c>
      <c r="C24871" s="2">
        <v>0.223178122922027</v>
      </c>
      <c r="D24871" s="2">
        <v>-0.8458192763966891</v>
      </c>
      <c r="E24871" s="2">
        <v>1</v>
      </c>
      <c r="F24871" s="3">
        <v>1</v>
      </c>
    </row>
    <row r="24872" spans="1:6">
      <c r="A24872" t="s">
        <v>24880</v>
      </c>
      <c r="B24872" t="s">
        <v>50796</v>
      </c>
      <c r="C24872" s="2">
        <v>1.56657307832315</v>
      </c>
      <c r="D24872" s="2">
        <v>-2.26978127788485</v>
      </c>
      <c r="E24872" s="2">
        <v>0.6728138782020471</v>
      </c>
      <c r="F24872" s="3">
        <v>1</v>
      </c>
    </row>
    <row r="24873" spans="1:6">
      <c r="A24873" t="s">
        <v>24881</v>
      </c>
      <c r="B24873" t="s">
        <v>50797</v>
      </c>
      <c r="C24873" s="2">
        <v>0.00452350512455662</v>
      </c>
      <c r="D24873" s="2">
        <v>5.97246858921911</v>
      </c>
      <c r="E24873" s="2">
        <v>1</v>
      </c>
      <c r="F24873" s="3">
        <v>1</v>
      </c>
    </row>
    <row r="24874" spans="1:6">
      <c r="A24874" t="s">
        <v>24882</v>
      </c>
      <c r="B24874" t="s">
        <v>50798</v>
      </c>
      <c r="C24874" s="2">
        <v>-0.195637395885232</v>
      </c>
      <c r="D24874" s="2">
        <v>-2.50940593165887</v>
      </c>
      <c r="E24874" s="2">
        <v>1</v>
      </c>
      <c r="F24874" s="3">
        <v>1</v>
      </c>
    </row>
    <row r="24875" spans="1:6">
      <c r="A24875" t="s">
        <v>24883</v>
      </c>
      <c r="B24875" t="s">
        <v>50799</v>
      </c>
      <c r="C24875" s="2">
        <v>3.80973393360258</v>
      </c>
      <c r="D24875" s="2">
        <v>-2.45213972600507</v>
      </c>
      <c r="E24875" s="2">
        <v>0.225869203906891</v>
      </c>
      <c r="F24875" s="3">
        <v>0.7826</v>
      </c>
    </row>
    <row r="24876" spans="1:6">
      <c r="A24876" t="s">
        <v>24884</v>
      </c>
      <c r="B24876" t="s">
        <v>50800</v>
      </c>
      <c r="C24876" s="2">
        <v>1.38866858620365</v>
      </c>
      <c r="D24876" s="2">
        <v>-2.88997394176273</v>
      </c>
      <c r="E24876" s="2">
        <v>1</v>
      </c>
      <c r="F24876" s="3">
        <v>1</v>
      </c>
    </row>
    <row r="24877" spans="1:6">
      <c r="A24877" t="s">
        <v>24885</v>
      </c>
      <c r="B24877" t="s">
        <v>50801</v>
      </c>
      <c r="C24877" s="2">
        <v>0.63849349538593</v>
      </c>
      <c r="D24877" s="2">
        <v>6.00999916009416</v>
      </c>
      <c r="E24877" s="2">
        <v>0.0642840344905249</v>
      </c>
      <c r="F24877" s="3">
        <v>0.3481</v>
      </c>
    </row>
    <row r="24878" spans="1:6">
      <c r="A24878" t="s">
        <v>24886</v>
      </c>
      <c r="B24878" t="s">
        <v>50802</v>
      </c>
      <c r="C24878" s="2">
        <v>-1.69457954641908</v>
      </c>
      <c r="D24878" s="2">
        <v>-2.88547437138982</v>
      </c>
      <c r="E24878" s="2">
        <v>1</v>
      </c>
      <c r="F24878" s="3">
        <v>1</v>
      </c>
    </row>
    <row r="24879" spans="1:6">
      <c r="A24879" t="s">
        <v>24887</v>
      </c>
      <c r="B24879" t="s">
        <v>50803</v>
      </c>
      <c r="C24879" s="2">
        <v>-0.253553290943876</v>
      </c>
      <c r="D24879" s="2">
        <v>4.19023935289317</v>
      </c>
      <c r="E24879" s="2">
        <v>0.416577825541259</v>
      </c>
      <c r="F24879" s="3">
        <v>1</v>
      </c>
    </row>
    <row r="24880" spans="1:6">
      <c r="A24880" t="s">
        <v>24888</v>
      </c>
      <c r="B24880" t="s">
        <v>50804</v>
      </c>
      <c r="C24880" s="2">
        <v>-1.69457954641908</v>
      </c>
      <c r="D24880" s="2">
        <v>-2.88547437138982</v>
      </c>
      <c r="E24880" s="2">
        <v>1</v>
      </c>
      <c r="F24880" s="3">
        <v>1</v>
      </c>
    </row>
    <row r="24881" spans="1:6">
      <c r="A24881" t="s">
        <v>24889</v>
      </c>
      <c r="B24881" t="s">
        <v>50805</v>
      </c>
      <c r="C24881" s="2">
        <v>0.637646708504684</v>
      </c>
      <c r="D24881" s="2">
        <v>2.27954562329847</v>
      </c>
      <c r="E24881" s="2">
        <v>0.173987882892554</v>
      </c>
      <c r="F24881" s="3">
        <v>0.6718</v>
      </c>
    </row>
    <row r="24882" spans="1:6">
      <c r="A24882" t="s">
        <v>24890</v>
      </c>
      <c r="B24882" t="s">
        <v>50806</v>
      </c>
      <c r="C24882" s="2">
        <v>0.0592618909319448</v>
      </c>
      <c r="D24882" s="2">
        <v>8.55681248274402</v>
      </c>
      <c r="E24882" s="2">
        <v>0.934951792001403</v>
      </c>
      <c r="F24882" s="3">
        <v>1</v>
      </c>
    </row>
    <row r="24883" spans="1:6">
      <c r="A24883" t="s">
        <v>24891</v>
      </c>
      <c r="B24883" t="s">
        <v>50807</v>
      </c>
      <c r="C24883" s="2">
        <v>0.6345086191098629</v>
      </c>
      <c r="D24883" s="2">
        <v>-0.197354889591672</v>
      </c>
      <c r="E24883" s="2">
        <v>0.543185692310036</v>
      </c>
      <c r="F24883" s="3">
        <v>1</v>
      </c>
    </row>
    <row r="24884" spans="1:6">
      <c r="A24884" t="s">
        <v>24892</v>
      </c>
      <c r="B24884" t="s">
        <v>50808</v>
      </c>
      <c r="C24884" s="2">
        <v>3.73322552306936</v>
      </c>
      <c r="D24884" s="2">
        <v>-2.51068935007946</v>
      </c>
      <c r="E24884" s="2">
        <v>0.618645262602183</v>
      </c>
      <c r="F24884" s="3">
        <v>1</v>
      </c>
    </row>
    <row r="24885" spans="1:6">
      <c r="A24885" t="s">
        <v>24893</v>
      </c>
      <c r="B24885" t="s">
        <v>50809</v>
      </c>
      <c r="C24885" s="2">
        <v>0.178259806984934</v>
      </c>
      <c r="D24885" s="2">
        <v>4.85870912711938</v>
      </c>
      <c r="E24885" s="2">
        <v>0.696985931248018</v>
      </c>
      <c r="F24885" s="3">
        <v>1</v>
      </c>
    </row>
    <row r="24886" spans="1:6">
      <c r="A24886" t="s">
        <v>24894</v>
      </c>
      <c r="B24886" t="s">
        <v>50810</v>
      </c>
      <c r="C24886" s="2">
        <v>0.8547825987988491</v>
      </c>
      <c r="D24886" s="2">
        <v>-2.44849441906619</v>
      </c>
      <c r="E24886" s="2">
        <v>0.87873804961429</v>
      </c>
      <c r="F24886" s="3">
        <v>1</v>
      </c>
    </row>
    <row r="24887" spans="1:6">
      <c r="A24887" t="s">
        <v>24895</v>
      </c>
      <c r="B24887" t="s">
        <v>50811</v>
      </c>
      <c r="C24887" s="2">
        <v>-0.584265964651869</v>
      </c>
      <c r="D24887" s="2">
        <v>5.1918596683915</v>
      </c>
      <c r="E24887" s="2">
        <v>0.0193807509118277</v>
      </c>
      <c r="F24887" s="3">
        <v>0.1439</v>
      </c>
    </row>
    <row r="24888" spans="1:6">
      <c r="A24888" t="s">
        <v>24896</v>
      </c>
      <c r="B24888" t="s">
        <v>50812</v>
      </c>
      <c r="C24888" s="2">
        <v>0.0853045903458453</v>
      </c>
      <c r="D24888" s="2">
        <v>0.0220171673166358</v>
      </c>
      <c r="E24888" s="2">
        <v>1</v>
      </c>
      <c r="F24888" s="3">
        <v>1</v>
      </c>
    </row>
    <row r="24889" spans="1:6">
      <c r="A24889" t="s">
        <v>24897</v>
      </c>
      <c r="B24889" t="s">
        <v>50813</v>
      </c>
      <c r="C24889" s="2">
        <v>-1.71705408960135</v>
      </c>
      <c r="D24889" s="2">
        <v>-2.88494027354745</v>
      </c>
      <c r="E24889" s="2">
        <v>1</v>
      </c>
      <c r="F24889" s="3">
        <v>1</v>
      </c>
    </row>
    <row r="24890" spans="1:6">
      <c r="A24890" t="s">
        <v>24898</v>
      </c>
      <c r="B24890" t="s">
        <v>50814</v>
      </c>
      <c r="C24890" s="2">
        <v>-0.308397300617072</v>
      </c>
      <c r="D24890" s="2">
        <v>-0.770870029729495</v>
      </c>
      <c r="E24890" s="2">
        <v>0.8883516841529879</v>
      </c>
      <c r="F24890" s="3">
        <v>1</v>
      </c>
    </row>
    <row r="24891" spans="1:6">
      <c r="A24891" t="s">
        <v>24899</v>
      </c>
      <c r="B24891" t="s">
        <v>50815</v>
      </c>
      <c r="C24891" s="2">
        <v>-1.05417904214192</v>
      </c>
      <c r="D24891" s="2">
        <v>-0.435765281606165</v>
      </c>
      <c r="E24891" s="2">
        <v>0.275636380555022</v>
      </c>
      <c r="F24891" s="3">
        <v>0.8742</v>
      </c>
    </row>
    <row r="24892" spans="1:6">
      <c r="A24892" t="s">
        <v>24900</v>
      </c>
      <c r="B24892" t="s">
        <v>50816</v>
      </c>
      <c r="C24892" s="2">
        <v>-0.13203799792998</v>
      </c>
      <c r="D24892" s="2">
        <v>7.141547570016169</v>
      </c>
      <c r="E24892" s="2">
        <v>0.697375527933355</v>
      </c>
      <c r="F24892" s="3">
        <v>1</v>
      </c>
    </row>
    <row r="24893" spans="1:6">
      <c r="A24893" t="s">
        <v>24901</v>
      </c>
      <c r="B24893" t="s">
        <v>50817</v>
      </c>
      <c r="C24893" s="2">
        <v>0.128080127375314</v>
      </c>
      <c r="D24893" s="2">
        <v>7.98383556688864</v>
      </c>
      <c r="E24893" s="2">
        <v>0.7281002740875899</v>
      </c>
      <c r="F24893" s="3">
        <v>1</v>
      </c>
    </row>
    <row r="24894" spans="1:6">
      <c r="A24894" t="s">
        <v>24902</v>
      </c>
      <c r="B24894" t="s">
        <v>50818</v>
      </c>
      <c r="C24894" s="2">
        <v>0.32984056352512</v>
      </c>
      <c r="D24894" s="2">
        <v>2.72146219691098</v>
      </c>
      <c r="E24894" s="2">
        <v>0.474440378241808</v>
      </c>
      <c r="F24894" s="3">
        <v>1</v>
      </c>
    </row>
    <row r="24895" spans="1:6">
      <c r="A24895" t="s">
        <v>24903</v>
      </c>
      <c r="B24895" t="s">
        <v>50819</v>
      </c>
      <c r="C24895" s="2">
        <v>0.0406801420691351</v>
      </c>
      <c r="D24895" s="2">
        <v>-1.24811018126051</v>
      </c>
      <c r="E24895" s="2">
        <v>1</v>
      </c>
      <c r="F24895" s="3">
        <v>1</v>
      </c>
    </row>
    <row r="24896" spans="1:6">
      <c r="A24896" t="s">
        <v>24904</v>
      </c>
      <c r="B24896" t="s">
        <v>50820</v>
      </c>
      <c r="C24896" s="2">
        <v>0.420229180802109</v>
      </c>
      <c r="D24896" s="2">
        <v>8.593056352647709</v>
      </c>
      <c r="E24896" s="2">
        <v>0.0384129821102367</v>
      </c>
      <c r="F24896" s="3">
        <v>0.2405</v>
      </c>
    </row>
    <row r="24897" spans="1:6">
      <c r="A24897" t="s">
        <v>24905</v>
      </c>
      <c r="B24897" t="s">
        <v>50821</v>
      </c>
      <c r="C24897" s="2">
        <v>-1.76069475517748</v>
      </c>
      <c r="D24897" s="2">
        <v>-2.00979573336166</v>
      </c>
      <c r="E24897" s="2">
        <v>0.4054032454661811</v>
      </c>
      <c r="F24897" s="3">
        <v>1</v>
      </c>
    </row>
    <row r="24898" spans="1:6">
      <c r="A24898" t="s">
        <v>24906</v>
      </c>
      <c r="B24898" t="s">
        <v>50822</v>
      </c>
      <c r="C24898" s="2">
        <v>2.65792651686036</v>
      </c>
      <c r="D24898" s="2">
        <v>-2.72895893416409</v>
      </c>
      <c r="E24898" s="2">
        <v>0.648564986697739</v>
      </c>
      <c r="F24898" s="3">
        <v>1</v>
      </c>
    </row>
    <row r="24899" spans="1:6">
      <c r="A24899" t="s">
        <v>24907</v>
      </c>
      <c r="B24899" t="s">
        <v>50823</v>
      </c>
      <c r="C24899" s="2">
        <v>0.6184314898890789</v>
      </c>
      <c r="D24899" s="2">
        <v>-1.30880527900971</v>
      </c>
      <c r="E24899" s="2">
        <v>0.87873804961429</v>
      </c>
      <c r="F24899" s="3">
        <v>1</v>
      </c>
    </row>
    <row r="24900" spans="1:6">
      <c r="A24900" t="s">
        <v>24908</v>
      </c>
      <c r="B24900" t="s">
        <v>50824</v>
      </c>
      <c r="C24900" s="2">
        <v>-1.34669554708183</v>
      </c>
      <c r="D24900" s="2">
        <v>-1.43696395872176</v>
      </c>
      <c r="E24900" s="2">
        <v>0.21906971743725</v>
      </c>
      <c r="F24900" s="3">
        <v>0.7689</v>
      </c>
    </row>
    <row r="24901" spans="1:6">
      <c r="A24901" t="s">
        <v>24909</v>
      </c>
      <c r="B24901" t="s">
        <v>50825</v>
      </c>
      <c r="C24901" s="2">
        <v>-1.71705408960135</v>
      </c>
      <c r="D24901" s="2">
        <v>-2.88494027354745</v>
      </c>
      <c r="E24901" s="2">
        <v>1</v>
      </c>
      <c r="F24901" s="3">
        <v>1</v>
      </c>
    </row>
    <row r="24902" spans="1:6">
      <c r="A24902" t="s">
        <v>24910</v>
      </c>
      <c r="B24902" t="s">
        <v>50826</v>
      </c>
      <c r="C24902" s="2">
        <v>-0.02894029994251</v>
      </c>
      <c r="D24902" s="2">
        <v>6.13247953499058</v>
      </c>
      <c r="E24902" s="2">
        <v>1</v>
      </c>
      <c r="F24902" s="3">
        <v>1</v>
      </c>
    </row>
    <row r="24903" spans="1:6">
      <c r="A24903" t="s">
        <v>24911</v>
      </c>
      <c r="B24903" t="s">
        <v>50827</v>
      </c>
      <c r="C24903" s="2">
        <v>-1.30425208568858</v>
      </c>
      <c r="D24903" s="2">
        <v>2.55830233842453</v>
      </c>
      <c r="E24903" s="2">
        <v>0.00143984247552552</v>
      </c>
      <c r="F24903" s="3">
        <v>0.01759</v>
      </c>
    </row>
    <row r="24904" spans="1:6">
      <c r="A24904" t="s">
        <v>24912</v>
      </c>
      <c r="B24904" t="s">
        <v>50828</v>
      </c>
      <c r="C24904" s="2">
        <v>-0.8329454329857611</v>
      </c>
      <c r="D24904" s="2">
        <v>-1.24847991177807</v>
      </c>
      <c r="E24904" s="2">
        <v>0.87873804961429</v>
      </c>
      <c r="F24904" s="3">
        <v>1</v>
      </c>
    </row>
    <row r="24905" spans="1:6">
      <c r="A24905" t="s">
        <v>24913</v>
      </c>
      <c r="B24905" t="s">
        <v>50829</v>
      </c>
      <c r="C24905" s="2">
        <v>-0.303944688652811</v>
      </c>
      <c r="D24905" s="2">
        <v>-2.80671738239956</v>
      </c>
      <c r="E24905" s="2">
        <v>1</v>
      </c>
      <c r="F24905" s="3">
        <v>1</v>
      </c>
    </row>
    <row r="24906" spans="1:6">
      <c r="A24906" t="s">
        <v>24914</v>
      </c>
      <c r="B24906" t="s">
        <v>50830</v>
      </c>
      <c r="C24906" s="2">
        <v>-1.73624442718221</v>
      </c>
      <c r="D24906" s="2">
        <v>-2.88451443623623</v>
      </c>
      <c r="E24906" s="2">
        <v>1</v>
      </c>
      <c r="F24906" s="3">
        <v>1</v>
      </c>
    </row>
    <row r="24907" spans="1:6">
      <c r="A24907" t="s">
        <v>24915</v>
      </c>
      <c r="B24907" t="s">
        <v>50831</v>
      </c>
      <c r="C24907" s="2">
        <v>0.4722566576019021</v>
      </c>
      <c r="D24907" s="2">
        <v>-0.9865377977646841</v>
      </c>
      <c r="E24907" s="2">
        <v>0.7477964540622769</v>
      </c>
      <c r="F24907" s="3">
        <v>1</v>
      </c>
    </row>
    <row r="24908" spans="1:6">
      <c r="A24908" t="s">
        <v>24916</v>
      </c>
      <c r="B24908" t="s">
        <v>50832</v>
      </c>
      <c r="C24908" s="2">
        <v>-1.69457954641908</v>
      </c>
      <c r="D24908" s="2">
        <v>-2.88547437138982</v>
      </c>
      <c r="E24908" s="2">
        <v>1</v>
      </c>
      <c r="F24908" s="3">
        <v>1</v>
      </c>
    </row>
    <row r="24909" spans="1:6">
      <c r="A24909" t="s">
        <v>24917</v>
      </c>
      <c r="B24909" t="s">
        <v>50833</v>
      </c>
      <c r="C24909" s="2">
        <v>-0.165817362014901</v>
      </c>
      <c r="D24909" s="2">
        <v>5.28639876505304</v>
      </c>
      <c r="E24909" s="2">
        <v>0.6574932054286839</v>
      </c>
      <c r="F24909" s="3">
        <v>1</v>
      </c>
    </row>
    <row r="24910" spans="1:6">
      <c r="A24910" t="s">
        <v>24918</v>
      </c>
      <c r="B24910" t="s">
        <v>50834</v>
      </c>
      <c r="C24910" s="2">
        <v>0.288151675183721</v>
      </c>
      <c r="D24910" s="2">
        <v>4.27457033801362</v>
      </c>
      <c r="E24910" s="2">
        <v>0.478837454346543</v>
      </c>
      <c r="F24910" s="3">
        <v>1</v>
      </c>
    </row>
    <row r="24911" spans="1:6">
      <c r="A24911" t="s">
        <v>24919</v>
      </c>
      <c r="B24911" t="s">
        <v>50835</v>
      </c>
      <c r="C24911" s="2">
        <v>-0.6469514518564979</v>
      </c>
      <c r="D24911" s="2">
        <v>2.8435914588298</v>
      </c>
      <c r="E24911" s="2">
        <v>0.134190025805331</v>
      </c>
      <c r="F24911" s="3">
        <v>0.5749</v>
      </c>
    </row>
    <row r="24912" spans="1:6">
      <c r="A24912" t="s">
        <v>24920</v>
      </c>
      <c r="B24912" t="s">
        <v>50836</v>
      </c>
      <c r="C24912" s="2">
        <v>0.180084767116446</v>
      </c>
      <c r="D24912" s="2">
        <v>0.560611935531016</v>
      </c>
      <c r="E24912" s="2">
        <v>0.9424380975359692</v>
      </c>
      <c r="F24912" s="3">
        <v>1</v>
      </c>
    </row>
    <row r="24913" spans="1:6">
      <c r="A24913" t="s">
        <v>24921</v>
      </c>
      <c r="B24913" t="s">
        <v>50837</v>
      </c>
      <c r="C24913" s="2">
        <v>0.181307720397916</v>
      </c>
      <c r="D24913" s="2">
        <v>4.82768459126764</v>
      </c>
      <c r="E24913" s="2">
        <v>0.650067052776927</v>
      </c>
      <c r="F24913" s="3">
        <v>1</v>
      </c>
    </row>
    <row r="24914" spans="1:6">
      <c r="A24914" t="s">
        <v>24922</v>
      </c>
      <c r="B24914" t="s">
        <v>50838</v>
      </c>
      <c r="C24914" s="2">
        <v>-1.73624442718221</v>
      </c>
      <c r="D24914" s="2">
        <v>-2.88451443623623</v>
      </c>
      <c r="E24914" s="2">
        <v>1</v>
      </c>
      <c r="F24914" s="3">
        <v>1</v>
      </c>
    </row>
    <row r="24915" spans="1:6">
      <c r="A24915" t="s">
        <v>24923</v>
      </c>
      <c r="B24915" t="s">
        <v>50839</v>
      </c>
      <c r="C24915" s="2">
        <v>0.111775616933279</v>
      </c>
      <c r="D24915" s="2">
        <v>5.36593671922124</v>
      </c>
      <c r="E24915" s="2">
        <v>0.8637025423270992</v>
      </c>
      <c r="F24915" s="3">
        <v>1</v>
      </c>
    </row>
    <row r="24916" spans="1:6">
      <c r="A24916" t="s">
        <v>24924</v>
      </c>
      <c r="B24916" t="s">
        <v>50840</v>
      </c>
      <c r="C24916" s="2">
        <v>-0.495738441934827</v>
      </c>
      <c r="D24916" s="2">
        <v>-1.02034919232266</v>
      </c>
      <c r="E24916" s="2">
        <v>0.846096652010759</v>
      </c>
      <c r="F24916" s="3">
        <v>1</v>
      </c>
    </row>
    <row r="24917" spans="1:6">
      <c r="A24917" t="s">
        <v>24925</v>
      </c>
      <c r="B24917" t="s">
        <v>50841</v>
      </c>
      <c r="C24917" s="2">
        <v>-0.5794611195482851</v>
      </c>
      <c r="D24917" s="2">
        <v>2.9848756115138</v>
      </c>
      <c r="E24917" s="2">
        <v>0.126053014555003</v>
      </c>
      <c r="F24917" s="3">
        <v>0.5533</v>
      </c>
    </row>
    <row r="24918" spans="1:6">
      <c r="A24918" t="s">
        <v>24926</v>
      </c>
      <c r="B24918" t="s">
        <v>50842</v>
      </c>
      <c r="C24918" s="2">
        <v>0.0617952513019881</v>
      </c>
      <c r="D24918" s="2">
        <v>0.692085235723605</v>
      </c>
      <c r="E24918" s="2">
        <v>1</v>
      </c>
      <c r="F24918" s="3">
        <v>1</v>
      </c>
    </row>
    <row r="24919" spans="1:6">
      <c r="A24919" t="s">
        <v>24927</v>
      </c>
      <c r="B24919" t="s">
        <v>50843</v>
      </c>
      <c r="C24919" s="2">
        <v>1.51104205222815</v>
      </c>
      <c r="D24919" s="2">
        <v>-2.88613508240864</v>
      </c>
      <c r="E24919" s="2">
        <v>1</v>
      </c>
      <c r="F24919" s="3">
        <v>1</v>
      </c>
    </row>
    <row r="24920" spans="1:6">
      <c r="A24920" t="s">
        <v>24928</v>
      </c>
      <c r="B24920" t="s">
        <v>50844</v>
      </c>
      <c r="C24920" s="2">
        <v>0.9286462108092449</v>
      </c>
      <c r="D24920" s="2">
        <v>-0.744165883942562</v>
      </c>
      <c r="E24920" s="2">
        <v>0.509653232044228</v>
      </c>
      <c r="F24920" s="3">
        <v>1</v>
      </c>
    </row>
    <row r="24921" spans="1:6">
      <c r="A24921" t="s">
        <v>24929</v>
      </c>
      <c r="B24921" t="s">
        <v>50845</v>
      </c>
      <c r="C24921" s="2">
        <v>-2.37424850929227</v>
      </c>
      <c r="D24921" s="2">
        <v>-2.5094542523817</v>
      </c>
      <c r="E24921" s="2">
        <v>0.7818188822430641</v>
      </c>
      <c r="F24921" s="3">
        <v>1</v>
      </c>
    </row>
    <row r="24922" spans="1:6">
      <c r="A24922" t="s">
        <v>24930</v>
      </c>
      <c r="B24922" t="s">
        <v>50846</v>
      </c>
      <c r="C24922" s="2">
        <v>0.0226526766274178</v>
      </c>
      <c r="D24922" s="2">
        <v>0.183872802629983</v>
      </c>
      <c r="E24922" s="2">
        <v>1</v>
      </c>
      <c r="F24922" s="3">
        <v>1</v>
      </c>
    </row>
    <row r="24923" spans="1:6">
      <c r="A24923" t="s">
        <v>24931</v>
      </c>
      <c r="B24923" t="s">
        <v>50847</v>
      </c>
      <c r="C24923" s="2">
        <v>-0.0965210414102676</v>
      </c>
      <c r="D24923" s="2">
        <v>0.8182527048119649</v>
      </c>
      <c r="E24923" s="2">
        <v>1</v>
      </c>
      <c r="F24923" s="3">
        <v>1</v>
      </c>
    </row>
    <row r="24924" spans="1:6">
      <c r="A24924" t="s">
        <v>24932</v>
      </c>
      <c r="B24924" t="s">
        <v>50848</v>
      </c>
      <c r="C24924" s="2">
        <v>0.497551933966872</v>
      </c>
      <c r="D24924" s="2">
        <v>0.4441016466149</v>
      </c>
      <c r="E24924" s="2">
        <v>0.528904463064503</v>
      </c>
      <c r="F24924" s="3">
        <v>1</v>
      </c>
    </row>
    <row r="24925" spans="1:6">
      <c r="A24925" t="s">
        <v>24933</v>
      </c>
      <c r="B24925" t="s">
        <v>50849</v>
      </c>
      <c r="C24925" s="2">
        <v>1.32440842070732</v>
      </c>
      <c r="D24925" s="2">
        <v>-2.32754709619025</v>
      </c>
      <c r="E24925" s="2">
        <v>0.7121952806342</v>
      </c>
      <c r="F24925" s="3">
        <v>1</v>
      </c>
    </row>
    <row r="24926" spans="1:6">
      <c r="A24926" t="s">
        <v>24934</v>
      </c>
      <c r="B24926" t="s">
        <v>50850</v>
      </c>
      <c r="C24926" s="2">
        <v>0.433221927294867</v>
      </c>
      <c r="D24926" s="2">
        <v>3.36146796859886</v>
      </c>
      <c r="E24926" s="2">
        <v>0.163081239230984</v>
      </c>
      <c r="F24926" s="3">
        <v>0.6451</v>
      </c>
    </row>
    <row r="24927" spans="1:6">
      <c r="A24927" t="s">
        <v>24935</v>
      </c>
      <c r="B24927" t="s">
        <v>50851</v>
      </c>
      <c r="C24927" s="2">
        <v>-6.114564594588329</v>
      </c>
      <c r="D24927" s="2">
        <v>-1.41713216151754</v>
      </c>
      <c r="E24927" s="2">
        <v>0.109094726480724</v>
      </c>
      <c r="F24927" s="3">
        <v>0.5053</v>
      </c>
    </row>
    <row r="24928" spans="1:6">
      <c r="A24928" t="s">
        <v>24936</v>
      </c>
      <c r="B24928" t="s">
        <v>50852</v>
      </c>
      <c r="C24928" s="2">
        <v>0.163646688217497</v>
      </c>
      <c r="D24928" s="2">
        <v>0.9437978543647958</v>
      </c>
      <c r="E24928" s="2">
        <v>0.9313411954650591</v>
      </c>
      <c r="F24928" s="3">
        <v>1</v>
      </c>
    </row>
    <row r="24929" spans="1:6">
      <c r="A24929" t="s">
        <v>24937</v>
      </c>
      <c r="B24929" t="s">
        <v>50853</v>
      </c>
      <c r="C24929" s="2">
        <v>0.21796187763223</v>
      </c>
      <c r="D24929" s="2">
        <v>1.43490235739345</v>
      </c>
      <c r="E24929" s="2">
        <v>0.797895446332328</v>
      </c>
      <c r="F24929" s="3">
        <v>1</v>
      </c>
    </row>
    <row r="24930" spans="1:6">
      <c r="A24930" t="s">
        <v>24938</v>
      </c>
      <c r="B24930" t="s">
        <v>50854</v>
      </c>
      <c r="C24930" s="2">
        <v>0.308709963851578</v>
      </c>
      <c r="D24930" s="2">
        <v>-1.88136498856785</v>
      </c>
      <c r="E24930" s="2">
        <v>1</v>
      </c>
      <c r="F24930" s="3">
        <v>1</v>
      </c>
    </row>
    <row r="24931" spans="1:6">
      <c r="A24931" t="s">
        <v>24939</v>
      </c>
      <c r="B24931" t="s">
        <v>50855</v>
      </c>
      <c r="C24931" s="2">
        <v>-0.367572116206975</v>
      </c>
      <c r="D24931" s="2">
        <v>-1.26930398731459</v>
      </c>
      <c r="E24931" s="2">
        <v>0.87873804961429</v>
      </c>
      <c r="F24931" s="3">
        <v>1</v>
      </c>
    </row>
    <row r="24932" spans="1:6">
      <c r="A24932" t="s">
        <v>24940</v>
      </c>
      <c r="B24932" t="s">
        <v>50856</v>
      </c>
      <c r="C24932" s="2">
        <v>0.117669109000666</v>
      </c>
      <c r="D24932" s="2">
        <v>6.783990850441519</v>
      </c>
      <c r="E24932" s="2">
        <v>0.838807529034175</v>
      </c>
      <c r="F24932" s="3">
        <v>1</v>
      </c>
    </row>
    <row r="24933" spans="1:6">
      <c r="A24933" t="s">
        <v>24941</v>
      </c>
      <c r="B24933" t="s">
        <v>50857</v>
      </c>
      <c r="C24933" s="2">
        <v>-0.192419333243096</v>
      </c>
      <c r="D24933" s="2">
        <v>6.09519475407353</v>
      </c>
      <c r="E24933" s="2">
        <v>0.5918546009875639</v>
      </c>
      <c r="F24933" s="3">
        <v>1</v>
      </c>
    </row>
    <row r="24934" spans="1:6">
      <c r="A24934" t="s">
        <v>24942</v>
      </c>
      <c r="B24934" t="s">
        <v>50858</v>
      </c>
      <c r="C24934" s="2">
        <v>-0.605110912845529</v>
      </c>
      <c r="D24934" s="2">
        <v>5.10280795811946</v>
      </c>
      <c r="E24934" s="2">
        <v>0.010606343280239</v>
      </c>
      <c r="F24934" s="3">
        <v>0.09074</v>
      </c>
    </row>
    <row r="24935" spans="1:6">
      <c r="A24935" t="s">
        <v>24943</v>
      </c>
      <c r="B24935" t="s">
        <v>50859</v>
      </c>
      <c r="C24935" s="2">
        <v>0.293564296754732</v>
      </c>
      <c r="D24935" s="2">
        <v>7.74786946492301</v>
      </c>
      <c r="E24935" s="2">
        <v>0.378857589005394</v>
      </c>
      <c r="F24935" s="3">
        <v>1</v>
      </c>
    </row>
    <row r="24936" spans="1:6">
      <c r="A24936" t="s">
        <v>24944</v>
      </c>
      <c r="B24936" t="s">
        <v>50860</v>
      </c>
      <c r="C24936" s="2">
        <v>-0.397919384970928</v>
      </c>
      <c r="D24936" s="2">
        <v>8.246682483969929</v>
      </c>
      <c r="E24936" s="2">
        <v>0.06920386792629039</v>
      </c>
      <c r="F24936" s="3">
        <v>0.3667</v>
      </c>
    </row>
    <row r="24937" spans="1:6">
      <c r="A24937" t="s">
        <v>24945</v>
      </c>
      <c r="B24937" t="s">
        <v>50861</v>
      </c>
      <c r="C24937" s="2">
        <v>-0.394797763686678</v>
      </c>
      <c r="D24937" s="2">
        <v>6.062622173634269</v>
      </c>
      <c r="E24937" s="2">
        <v>0.159711664560281</v>
      </c>
      <c r="F24937" s="3">
        <v>0.6371</v>
      </c>
    </row>
    <row r="24938" spans="1:6">
      <c r="A24938" t="s">
        <v>24946</v>
      </c>
      <c r="B24938" t="s">
        <v>50862</v>
      </c>
      <c r="C24938" s="2">
        <v>0.204966645900811</v>
      </c>
      <c r="D24938" s="2">
        <v>6.28124906262717</v>
      </c>
      <c r="E24938" s="2">
        <v>0.598257371264692</v>
      </c>
      <c r="F24938" s="3">
        <v>1</v>
      </c>
    </row>
    <row r="24939" spans="1:6">
      <c r="A24939" t="s">
        <v>24947</v>
      </c>
      <c r="B24939" t="s">
        <v>50863</v>
      </c>
      <c r="C24939" s="2">
        <v>-0.166846389178463</v>
      </c>
      <c r="D24939" s="2">
        <v>6.97323433890972</v>
      </c>
      <c r="E24939" s="2">
        <v>0.6842904246286251</v>
      </c>
      <c r="F24939" s="3">
        <v>1</v>
      </c>
    </row>
    <row r="24940" spans="1:6">
      <c r="A24940" t="s">
        <v>24948</v>
      </c>
      <c r="B24940" t="s">
        <v>50864</v>
      </c>
      <c r="C24940" s="2">
        <v>5.10722036428338</v>
      </c>
      <c r="D24940" s="2">
        <v>4.13370595458166</v>
      </c>
      <c r="E24940" s="2">
        <v>8.308022029031208e-43</v>
      </c>
      <c r="F24940" s="3">
        <v>1.683e-40</v>
      </c>
    </row>
    <row r="24941" spans="1:6">
      <c r="A24941" t="s">
        <v>24949</v>
      </c>
      <c r="B24941" t="s">
        <v>50865</v>
      </c>
      <c r="C24941" s="2">
        <v>0.155475164474022</v>
      </c>
      <c r="D24941" s="2">
        <v>3.36283582206217</v>
      </c>
      <c r="E24941" s="2">
        <v>0.7962022855339269</v>
      </c>
      <c r="F24941" s="3">
        <v>1</v>
      </c>
    </row>
    <row r="24942" spans="1:6">
      <c r="A24942" t="s">
        <v>24950</v>
      </c>
      <c r="B24942" t="s">
        <v>50866</v>
      </c>
      <c r="C24942" s="2">
        <v>1.02364120725014</v>
      </c>
      <c r="D24942" s="2">
        <v>5.590434511322321</v>
      </c>
      <c r="E24942" s="2">
        <v>9.969238364003309e-07</v>
      </c>
      <c r="F24942" s="3">
        <v>2.383e-05</v>
      </c>
    </row>
    <row r="24943" spans="1:6">
      <c r="A24943" t="s">
        <v>24951</v>
      </c>
      <c r="B24943" t="s">
        <v>50867</v>
      </c>
      <c r="C24943" s="2">
        <v>0.6055654287180661</v>
      </c>
      <c r="D24943" s="2">
        <v>1.16160550362949</v>
      </c>
      <c r="E24943" s="2">
        <v>0.232560851925491</v>
      </c>
      <c r="F24943" s="3">
        <v>0.7947</v>
      </c>
    </row>
    <row r="24944" spans="1:6">
      <c r="A24944" t="s">
        <v>24952</v>
      </c>
      <c r="B24944" t="s">
        <v>50868</v>
      </c>
      <c r="C24944" s="2">
        <v>0.116079421989301</v>
      </c>
      <c r="D24944" s="2">
        <v>-0.706295294606351</v>
      </c>
      <c r="E24944" s="2">
        <v>1</v>
      </c>
      <c r="F24944" s="3">
        <v>1</v>
      </c>
    </row>
    <row r="24945" spans="1:6">
      <c r="A24945" t="s">
        <v>24953</v>
      </c>
      <c r="B24945" t="s">
        <v>50869</v>
      </c>
      <c r="C24945" s="2">
        <v>-0.238796743589393</v>
      </c>
      <c r="D24945" s="2">
        <v>2.20305906837639</v>
      </c>
      <c r="E24945" s="2">
        <v>0.634453103386339</v>
      </c>
      <c r="F24945" s="3">
        <v>1</v>
      </c>
    </row>
    <row r="24946" spans="1:6">
      <c r="A24946" t="s">
        <v>24954</v>
      </c>
      <c r="B24946" t="s">
        <v>50870</v>
      </c>
      <c r="C24946" s="2">
        <v>2.29581418402529</v>
      </c>
      <c r="D24946" s="2">
        <v>-1.91608235492249</v>
      </c>
      <c r="E24946" s="2">
        <v>0.166049118302316</v>
      </c>
      <c r="F24946" s="3">
        <v>0.6516</v>
      </c>
    </row>
    <row r="24947" spans="1:6">
      <c r="A24947" t="s">
        <v>24955</v>
      </c>
      <c r="B24947" t="s">
        <v>50871</v>
      </c>
      <c r="C24947" s="2">
        <v>-0.533934918001451</v>
      </c>
      <c r="D24947" s="2">
        <v>0.5362019796812151</v>
      </c>
      <c r="E24947" s="2">
        <v>0.4681779418319399</v>
      </c>
      <c r="F24947" s="3">
        <v>1</v>
      </c>
    </row>
    <row r="24948" spans="1:6">
      <c r="A24948" t="s">
        <v>24956</v>
      </c>
      <c r="B24948" t="s">
        <v>50872</v>
      </c>
      <c r="C24948" s="2">
        <v>0.896899587393804</v>
      </c>
      <c r="D24948" s="2">
        <v>-0.576633267312215</v>
      </c>
      <c r="E24948" s="2">
        <v>0.5293857935634511</v>
      </c>
      <c r="F24948" s="3">
        <v>1</v>
      </c>
    </row>
    <row r="24949" spans="1:6">
      <c r="A24949" t="s">
        <v>24957</v>
      </c>
      <c r="B24949" t="s">
        <v>50873</v>
      </c>
      <c r="C24949" s="2">
        <v>1.53174977517813</v>
      </c>
      <c r="D24949" s="2">
        <v>-2.88562342381927</v>
      </c>
      <c r="E24949" s="2">
        <v>1</v>
      </c>
      <c r="F24949" s="3">
        <v>1</v>
      </c>
    </row>
    <row r="24950" spans="1:6">
      <c r="A24950" t="s">
        <v>24958</v>
      </c>
      <c r="B24950" t="s">
        <v>50874</v>
      </c>
      <c r="C24950" s="2">
        <v>0.86905698350982</v>
      </c>
      <c r="D24950" s="2">
        <v>-2.65754078224532</v>
      </c>
      <c r="E24950" s="2">
        <v>1</v>
      </c>
      <c r="F24950" s="3">
        <v>1</v>
      </c>
    </row>
    <row r="24951" spans="1:6">
      <c r="A24951" t="s">
        <v>24959</v>
      </c>
      <c r="B24951" t="s">
        <v>50875</v>
      </c>
      <c r="C24951" s="2">
        <v>-0.330246540811181</v>
      </c>
      <c r="D24951" s="2">
        <v>5.03891285483984</v>
      </c>
      <c r="E24951" s="2">
        <v>0.672651301213301</v>
      </c>
      <c r="F24951" s="3">
        <v>1</v>
      </c>
    </row>
    <row r="24952" spans="1:6">
      <c r="A24952" t="s">
        <v>24960</v>
      </c>
      <c r="B24952" t="s">
        <v>50876</v>
      </c>
      <c r="C24952" s="2">
        <v>-0.6901269692894461</v>
      </c>
      <c r="D24952" s="2">
        <v>-0.9178670887497421</v>
      </c>
      <c r="E24952" s="2">
        <v>0.574457895447538</v>
      </c>
      <c r="F24952" s="3">
        <v>1</v>
      </c>
    </row>
    <row r="24953" spans="1:6">
      <c r="A24953" t="s">
        <v>24961</v>
      </c>
      <c r="B24953" t="s">
        <v>50877</v>
      </c>
      <c r="C24953" s="2">
        <v>3.21224992365475</v>
      </c>
      <c r="D24953" s="2">
        <v>-2.59174305589788</v>
      </c>
      <c r="E24953" s="2">
        <v>0.509803469801664</v>
      </c>
      <c r="F24953" s="3">
        <v>1</v>
      </c>
    </row>
    <row r="24954" spans="1:6">
      <c r="A24954" t="s">
        <v>24962</v>
      </c>
      <c r="B24954" t="s">
        <v>50878</v>
      </c>
      <c r="C24954" s="2">
        <v>1.53174977517813</v>
      </c>
      <c r="D24954" s="2">
        <v>-2.88562342381927</v>
      </c>
      <c r="E24954" s="2">
        <v>1</v>
      </c>
      <c r="F24954" s="3">
        <v>1</v>
      </c>
    </row>
    <row r="24955" spans="1:6">
      <c r="A24955" t="s">
        <v>24963</v>
      </c>
      <c r="B24955" t="s">
        <v>50879</v>
      </c>
      <c r="C24955" s="2">
        <v>-0.207895975672578</v>
      </c>
      <c r="D24955" s="2">
        <v>5.36572739770428</v>
      </c>
      <c r="E24955" s="2">
        <v>0.563114781093408</v>
      </c>
      <c r="F24955" s="3">
        <v>1</v>
      </c>
    </row>
    <row r="24956" spans="1:6">
      <c r="A24956" t="s">
        <v>24964</v>
      </c>
      <c r="B24956" t="s">
        <v>50880</v>
      </c>
      <c r="C24956" s="2">
        <v>-0.209846318561021</v>
      </c>
      <c r="D24956" s="2">
        <v>4.070567399234561</v>
      </c>
      <c r="E24956" s="2">
        <v>0.598257371264692</v>
      </c>
      <c r="F24956" s="3">
        <v>1</v>
      </c>
    </row>
    <row r="24957" spans="1:6">
      <c r="A24957" t="s">
        <v>24965</v>
      </c>
      <c r="B24957" t="s">
        <v>50881</v>
      </c>
      <c r="C24957" s="2">
        <v>1.38866858620365</v>
      </c>
      <c r="D24957" s="2">
        <v>-2.88997394176273</v>
      </c>
      <c r="E24957" s="2">
        <v>1</v>
      </c>
      <c r="F24957" s="3">
        <v>1</v>
      </c>
    </row>
    <row r="24958" spans="1:6">
      <c r="A24958" t="s">
        <v>24966</v>
      </c>
      <c r="B24958" t="s">
        <v>50882</v>
      </c>
      <c r="C24958" s="2">
        <v>1.76048180004896</v>
      </c>
      <c r="D24958" s="2">
        <v>1.60103867150478</v>
      </c>
      <c r="E24958" s="2">
        <v>0.00766512316164403</v>
      </c>
      <c r="F24958" s="3">
        <v>0.06952</v>
      </c>
    </row>
    <row r="24959" spans="1:6">
      <c r="A24959" t="s">
        <v>24967</v>
      </c>
      <c r="B24959" t="s">
        <v>50883</v>
      </c>
      <c r="C24959" s="2">
        <v>2.26340080744628</v>
      </c>
      <c r="D24959" s="2">
        <v>-2.80356518033918</v>
      </c>
      <c r="E24959" s="2">
        <v>0.87873804961429</v>
      </c>
      <c r="F24959" s="3">
        <v>1</v>
      </c>
    </row>
    <row r="24960" spans="1:6">
      <c r="A24960" t="s">
        <v>24968</v>
      </c>
      <c r="B24960" t="s">
        <v>50884</v>
      </c>
      <c r="C24960" s="2">
        <v>0.220589154581511</v>
      </c>
      <c r="D24960" s="2">
        <v>1.9150402550128</v>
      </c>
      <c r="E24960" s="2">
        <v>0.73216612592241</v>
      </c>
      <c r="F24960" s="3">
        <v>1</v>
      </c>
    </row>
    <row r="24961" spans="1:6">
      <c r="A24961" t="s">
        <v>24969</v>
      </c>
      <c r="B24961" t="s">
        <v>50885</v>
      </c>
      <c r="C24961" s="2">
        <v>0.299864463157854</v>
      </c>
      <c r="D24961" s="2">
        <v>2.689190678619299</v>
      </c>
      <c r="E24961" s="2">
        <v>0.4937677375526149</v>
      </c>
      <c r="F24961" s="3">
        <v>1</v>
      </c>
    </row>
    <row r="24962" spans="1:6">
      <c r="A24962" t="s">
        <v>24970</v>
      </c>
      <c r="B24962" t="s">
        <v>50886</v>
      </c>
      <c r="C24962" s="2">
        <v>2.39636276997476</v>
      </c>
      <c r="D24962" s="2">
        <v>3.57101143677766</v>
      </c>
      <c r="E24962" s="2">
        <v>1.44924697621429e-16</v>
      </c>
      <c r="F24962" s="3">
        <v>7.427e-15</v>
      </c>
    </row>
    <row r="24963" spans="1:6">
      <c r="A24963" t="s">
        <v>24971</v>
      </c>
      <c r="B24963" t="s">
        <v>50887</v>
      </c>
      <c r="C24963" s="2">
        <v>-0.466503673270137</v>
      </c>
      <c r="D24963" s="2">
        <v>5.617708357028179</v>
      </c>
      <c r="E24963" s="2">
        <v>0.056299971813214</v>
      </c>
      <c r="F24963" s="3">
        <v>0.3158</v>
      </c>
    </row>
    <row r="24964" spans="1:6">
      <c r="A24964" t="s">
        <v>24972</v>
      </c>
      <c r="B24964" t="s">
        <v>50888</v>
      </c>
      <c r="C24964" s="2">
        <v>0.136787312605056</v>
      </c>
      <c r="D24964" s="2">
        <v>5.47595627561481</v>
      </c>
      <c r="E24964" s="2">
        <v>0.7552543352284251</v>
      </c>
      <c r="F24964" s="3">
        <v>1</v>
      </c>
    </row>
    <row r="24965" spans="1:6">
      <c r="A24965" t="s">
        <v>24973</v>
      </c>
      <c r="B24965" t="s">
        <v>50889</v>
      </c>
      <c r="C24965" s="2">
        <v>0.331920710988515</v>
      </c>
      <c r="D24965" s="2">
        <v>3.03550678706002</v>
      </c>
      <c r="E24965" s="2">
        <v>0.4631388374009699</v>
      </c>
      <c r="F24965" s="3">
        <v>1</v>
      </c>
    </row>
    <row r="24966" spans="1:6">
      <c r="A24966" t="s">
        <v>24974</v>
      </c>
      <c r="B24966" t="s">
        <v>50890</v>
      </c>
      <c r="C24966" s="2">
        <v>2.78579082177344</v>
      </c>
      <c r="D24966" s="2">
        <v>-2.05098120677071</v>
      </c>
      <c r="E24966" s="2">
        <v>0.351662024340209</v>
      </c>
      <c r="F24966" s="3">
        <v>0.991</v>
      </c>
    </row>
    <row r="24967" spans="1:6">
      <c r="A24967" t="s">
        <v>24975</v>
      </c>
      <c r="B24967" t="s">
        <v>50891</v>
      </c>
      <c r="C24967" s="2">
        <v>-0.147010119807958</v>
      </c>
      <c r="D24967" s="2">
        <v>-2.22131634454192</v>
      </c>
      <c r="E24967" s="2">
        <v>1</v>
      </c>
      <c r="F24967" s="3">
        <v>1</v>
      </c>
    </row>
    <row r="24968" spans="1:6">
      <c r="A24968" t="s">
        <v>24976</v>
      </c>
      <c r="B24968" t="s">
        <v>50892</v>
      </c>
      <c r="C24968" s="2">
        <v>-0.104457746910261</v>
      </c>
      <c r="D24968" s="2">
        <v>7.049244943440129</v>
      </c>
      <c r="E24968" s="2">
        <v>0.8109606905438879</v>
      </c>
      <c r="F24968" s="3">
        <v>1</v>
      </c>
    </row>
    <row r="24969" spans="1:6">
      <c r="A24969" t="s">
        <v>24977</v>
      </c>
      <c r="B24969" t="s">
        <v>50893</v>
      </c>
      <c r="C24969" s="2">
        <v>-0.656305947400314</v>
      </c>
      <c r="D24969" s="2">
        <v>5.213395444284981</v>
      </c>
      <c r="E24969" s="2">
        <v>0.00179078645466051</v>
      </c>
      <c r="F24969" s="3">
        <v>0.02101</v>
      </c>
    </row>
    <row r="24970" spans="1:6">
      <c r="A24970" t="s">
        <v>24978</v>
      </c>
      <c r="B24970" t="s">
        <v>50894</v>
      </c>
      <c r="C24970" s="2">
        <v>0.35227196561155</v>
      </c>
      <c r="D24970" s="2">
        <v>1.289233382976</v>
      </c>
      <c r="E24970" s="2">
        <v>0.540010941004638</v>
      </c>
      <c r="F24970" s="3">
        <v>1</v>
      </c>
    </row>
    <row r="24971" spans="1:6">
      <c r="A24971" t="s">
        <v>24979</v>
      </c>
      <c r="B24971" t="s">
        <v>50895</v>
      </c>
      <c r="C24971" s="2">
        <v>1.49065275558204</v>
      </c>
      <c r="D24971" s="2">
        <v>-1.68162598328052</v>
      </c>
      <c r="E24971" s="2">
        <v>0.4550835014814529</v>
      </c>
      <c r="F24971" s="3">
        <v>1</v>
      </c>
    </row>
    <row r="24972" spans="1:6">
      <c r="A24972" t="s">
        <v>24980</v>
      </c>
      <c r="B24972" t="s">
        <v>50896</v>
      </c>
      <c r="C24972" s="2">
        <v>0.0461596069854076</v>
      </c>
      <c r="D24972" s="2">
        <v>7.73175840940025</v>
      </c>
      <c r="E24972" s="2">
        <v>0.97508145390102</v>
      </c>
      <c r="F24972" s="3">
        <v>1</v>
      </c>
    </row>
    <row r="24973" spans="1:6">
      <c r="A24973" t="s">
        <v>24981</v>
      </c>
      <c r="B24973" t="s">
        <v>50897</v>
      </c>
      <c r="C24973" s="2">
        <v>1.55660877888651</v>
      </c>
      <c r="D24973" s="2">
        <v>0.0156622413582749</v>
      </c>
      <c r="E24973" s="2">
        <v>0.118748622237389</v>
      </c>
      <c r="F24973" s="3">
        <v>0.5306999999999999</v>
      </c>
    </row>
    <row r="24974" spans="1:6">
      <c r="A24974" t="s">
        <v>24982</v>
      </c>
      <c r="B24974" t="s">
        <v>50898</v>
      </c>
      <c r="C24974" s="2">
        <v>0.00343410926286716</v>
      </c>
      <c r="D24974" s="2">
        <v>5.336859349021241</v>
      </c>
      <c r="E24974" s="2">
        <v>1</v>
      </c>
      <c r="F24974" s="3">
        <v>1</v>
      </c>
    </row>
    <row r="24975" spans="1:6">
      <c r="A24975" t="s">
        <v>24983</v>
      </c>
      <c r="B24975" t="s">
        <v>50899</v>
      </c>
      <c r="C24975" s="2">
        <v>1.60883264315919</v>
      </c>
      <c r="D24975" s="2">
        <v>-1.14343575550892</v>
      </c>
      <c r="E24975" s="2">
        <v>0.18971399049191</v>
      </c>
      <c r="F24975" s="3">
        <v>0.7084</v>
      </c>
    </row>
    <row r="24976" spans="1:6">
      <c r="A24976" t="s">
        <v>24984</v>
      </c>
      <c r="B24976" t="s">
        <v>50900</v>
      </c>
      <c r="C24976" s="2">
        <v>0.2619766139814489</v>
      </c>
      <c r="D24976" s="2">
        <v>5.02493088309649</v>
      </c>
      <c r="E24976" s="2">
        <v>0.371283768797591</v>
      </c>
      <c r="F24976" s="3">
        <v>1</v>
      </c>
    </row>
    <row r="24977" spans="1:6">
      <c r="A24977" t="s">
        <v>24985</v>
      </c>
      <c r="B24977" t="s">
        <v>50901</v>
      </c>
      <c r="C24977" s="2">
        <v>-0.4397924597314121</v>
      </c>
      <c r="D24977" s="2">
        <v>3.60442424418963</v>
      </c>
      <c r="E24977" s="2">
        <v>0.180111312386031</v>
      </c>
      <c r="F24977" s="3">
        <v>0.6863</v>
      </c>
    </row>
    <row r="24978" spans="1:6">
      <c r="A24978" t="s">
        <v>24986</v>
      </c>
      <c r="B24978" t="s">
        <v>50902</v>
      </c>
      <c r="C24978" s="2">
        <v>-0.370293954115692</v>
      </c>
      <c r="D24978" s="2">
        <v>6.14402964292611</v>
      </c>
      <c r="E24978" s="2">
        <v>0.114177641126221</v>
      </c>
      <c r="F24978" s="3">
        <v>0.5203</v>
      </c>
    </row>
    <row r="24979" spans="1:6">
      <c r="A24979" t="s">
        <v>24987</v>
      </c>
      <c r="B24979" t="s">
        <v>50903</v>
      </c>
      <c r="C24979" s="2">
        <v>-1.71705408960135</v>
      </c>
      <c r="D24979" s="2">
        <v>-2.88494027354745</v>
      </c>
      <c r="E24979" s="2">
        <v>1</v>
      </c>
      <c r="F24979" s="3">
        <v>1</v>
      </c>
    </row>
    <row r="24980" spans="1:6">
      <c r="A24980" t="s">
        <v>24988</v>
      </c>
      <c r="B24980" t="s">
        <v>50904</v>
      </c>
      <c r="C24980" s="2">
        <v>0.08021248135183311</v>
      </c>
      <c r="D24980" s="2">
        <v>6.67968590717062</v>
      </c>
      <c r="E24980" s="2">
        <v>0.9018875206024579</v>
      </c>
      <c r="F24980" s="3">
        <v>1</v>
      </c>
    </row>
    <row r="24981" spans="1:6">
      <c r="A24981" t="s">
        <v>24989</v>
      </c>
      <c r="B24981" t="s">
        <v>50905</v>
      </c>
      <c r="C24981" s="2">
        <v>-0.289131859086045</v>
      </c>
      <c r="D24981" s="2">
        <v>6.787917679620299</v>
      </c>
      <c r="E24981" s="2">
        <v>0.225641547837585</v>
      </c>
      <c r="F24981" s="3">
        <v>0.7823</v>
      </c>
    </row>
    <row r="24982" spans="1:6">
      <c r="A24982" t="s">
        <v>24990</v>
      </c>
      <c r="B24982" t="s">
        <v>50906</v>
      </c>
      <c r="C24982" s="2">
        <v>-0.3054777808666551</v>
      </c>
      <c r="D24982" s="2">
        <v>5.447513263396651</v>
      </c>
      <c r="E24982" s="2">
        <v>0.343046154781365</v>
      </c>
      <c r="F24982" s="3">
        <v>0.9771</v>
      </c>
    </row>
    <row r="24983" spans="1:6">
      <c r="A24983" t="s">
        <v>24991</v>
      </c>
      <c r="B24983" t="s">
        <v>50907</v>
      </c>
      <c r="C24983" s="2">
        <v>-1.86228369134031</v>
      </c>
      <c r="D24983" s="2">
        <v>-0.293740527451986</v>
      </c>
      <c r="E24983" s="2">
        <v>0.208323643471364</v>
      </c>
      <c r="F24983" s="3">
        <v>0.7473</v>
      </c>
    </row>
    <row r="24984" spans="1:6">
      <c r="A24984" t="s">
        <v>24992</v>
      </c>
      <c r="B24984" t="s">
        <v>50908</v>
      </c>
      <c r="C24984" s="2">
        <v>-0.3942174669128721</v>
      </c>
      <c r="D24984" s="2">
        <v>7.571665733167441</v>
      </c>
      <c r="E24984" s="2">
        <v>0.0447631451464206</v>
      </c>
      <c r="F24984" s="3">
        <v>0.2688</v>
      </c>
    </row>
    <row r="24985" spans="1:6">
      <c r="A24985" t="s">
        <v>24993</v>
      </c>
      <c r="B24985" t="s">
        <v>50909</v>
      </c>
      <c r="C24985" s="2">
        <v>0.377410065240591</v>
      </c>
      <c r="D24985" s="2">
        <v>2.39692621842385</v>
      </c>
      <c r="E24985" s="2">
        <v>0.287386634442645</v>
      </c>
      <c r="F24985" s="3">
        <v>0.8935999999999999</v>
      </c>
    </row>
    <row r="24986" spans="1:6">
      <c r="A24986" t="s">
        <v>24994</v>
      </c>
      <c r="B24986" t="s">
        <v>50910</v>
      </c>
      <c r="C24986" s="2">
        <v>3.58642015760454</v>
      </c>
      <c r="D24986" s="2">
        <v>-2.51574046139882</v>
      </c>
      <c r="E24986" s="2">
        <v>0.204413378196927</v>
      </c>
      <c r="F24986" s="3">
        <v>0.7389</v>
      </c>
    </row>
    <row r="24987" spans="1:6">
      <c r="A24987" t="s">
        <v>24995</v>
      </c>
      <c r="B24987" t="s">
        <v>50911</v>
      </c>
      <c r="C24987" s="2">
        <v>1.51104205222815</v>
      </c>
      <c r="D24987" s="2">
        <v>-2.88613508240864</v>
      </c>
      <c r="E24987" s="2">
        <v>1</v>
      </c>
      <c r="F24987" s="3">
        <v>1</v>
      </c>
    </row>
    <row r="24988" spans="1:6">
      <c r="A24988" t="s">
        <v>24996</v>
      </c>
      <c r="B24988" t="s">
        <v>50912</v>
      </c>
      <c r="C24988" s="2">
        <v>1.6502794822983</v>
      </c>
      <c r="D24988" s="2">
        <v>-1.91424361387831</v>
      </c>
      <c r="E24988" s="2">
        <v>0.5626254926458629</v>
      </c>
      <c r="F24988" s="3">
        <v>1</v>
      </c>
    </row>
    <row r="24989" spans="1:6">
      <c r="A24989" t="s">
        <v>24997</v>
      </c>
      <c r="B24989" t="s">
        <v>50913</v>
      </c>
      <c r="C24989" s="2">
        <v>1.51663021204868</v>
      </c>
      <c r="D24989" s="2">
        <v>-2.88599358757741</v>
      </c>
      <c r="E24989" s="2">
        <v>1</v>
      </c>
      <c r="F24989" s="3">
        <v>1</v>
      </c>
    </row>
    <row r="24990" spans="1:6">
      <c r="A24990" t="s">
        <v>24998</v>
      </c>
      <c r="B24990" t="s">
        <v>50914</v>
      </c>
      <c r="C24990" s="2">
        <v>0.0565698369093111</v>
      </c>
      <c r="D24990" s="2">
        <v>-2.4490868495435</v>
      </c>
      <c r="E24990" s="2">
        <v>1</v>
      </c>
      <c r="F24990" s="3">
        <v>1</v>
      </c>
    </row>
    <row r="24991" spans="1:6">
      <c r="A24991" t="s">
        <v>24999</v>
      </c>
      <c r="B24991" t="s">
        <v>50915</v>
      </c>
      <c r="C24991" s="2">
        <v>3.961218131359201</v>
      </c>
      <c r="D24991" s="2">
        <v>-2.34981788072316</v>
      </c>
      <c r="E24991" s="2">
        <v>0.217047008128844</v>
      </c>
      <c r="F24991" s="3">
        <v>0.7657</v>
      </c>
    </row>
    <row r="24992" spans="1:6">
      <c r="A24992" t="s">
        <v>25000</v>
      </c>
      <c r="B24992" t="s">
        <v>50916</v>
      </c>
      <c r="C24992" s="2">
        <v>0.670828493830494</v>
      </c>
      <c r="D24992" s="2">
        <v>4.09126749978057</v>
      </c>
      <c r="E24992" s="2">
        <v>0.46376092848107</v>
      </c>
      <c r="F24992" s="3">
        <v>1</v>
      </c>
    </row>
    <row r="24993" spans="1:6">
      <c r="A24993" t="s">
        <v>25001</v>
      </c>
      <c r="B24993" t="s">
        <v>50917</v>
      </c>
      <c r="C24993" s="2">
        <v>-0.112394846967883</v>
      </c>
      <c r="D24993" s="2">
        <v>4.71562810409238</v>
      </c>
      <c r="E24993" s="2">
        <v>0.8146234135730821</v>
      </c>
      <c r="F24993" s="3">
        <v>1</v>
      </c>
    </row>
    <row r="24994" spans="1:6">
      <c r="A24994" t="s">
        <v>25002</v>
      </c>
      <c r="B24994" t="s">
        <v>50918</v>
      </c>
      <c r="C24994" s="2">
        <v>0.430235548615877</v>
      </c>
      <c r="D24994" s="2">
        <v>-2.72749609318107</v>
      </c>
      <c r="E24994" s="2">
        <v>1</v>
      </c>
      <c r="F24994" s="3">
        <v>1</v>
      </c>
    </row>
    <row r="24995" spans="1:6">
      <c r="A24995" t="s">
        <v>25003</v>
      </c>
      <c r="B24995" t="s">
        <v>50919</v>
      </c>
      <c r="C24995" s="2">
        <v>0.299814595616725</v>
      </c>
      <c r="D24995" s="2">
        <v>0.0145290388594954</v>
      </c>
      <c r="E24995" s="2">
        <v>0.835832436883122</v>
      </c>
      <c r="F24995" s="3">
        <v>1</v>
      </c>
    </row>
    <row r="24996" spans="1:6">
      <c r="A24996" t="s">
        <v>25004</v>
      </c>
      <c r="B24996" t="s">
        <v>50920</v>
      </c>
      <c r="C24996" s="2">
        <v>1.71715216859914</v>
      </c>
      <c r="D24996" s="2">
        <v>7.3780759873894</v>
      </c>
      <c r="E24996" s="2">
        <v>6.87344333071841e-24</v>
      </c>
      <c r="F24996" s="3">
        <v>5.166000000000001e-22</v>
      </c>
    </row>
    <row r="24997" spans="1:6">
      <c r="A24997" t="s">
        <v>25005</v>
      </c>
      <c r="B24997" t="s">
        <v>50921</v>
      </c>
      <c r="C24997" s="2">
        <v>-0.631851839649495</v>
      </c>
      <c r="D24997" s="2">
        <v>-0.319853463981269</v>
      </c>
      <c r="E24997" s="2">
        <v>0.631180865414374</v>
      </c>
      <c r="F24997" s="3">
        <v>1</v>
      </c>
    </row>
    <row r="24998" spans="1:6">
      <c r="A24998" t="s">
        <v>25006</v>
      </c>
      <c r="B24998" t="s">
        <v>50922</v>
      </c>
      <c r="C24998" s="2">
        <v>0.5335611257758549</v>
      </c>
      <c r="D24998" s="2">
        <v>3.49204379637073</v>
      </c>
      <c r="E24998" s="2">
        <v>0.187886391077392</v>
      </c>
      <c r="F24998" s="3">
        <v>0.7038</v>
      </c>
    </row>
    <row r="24999" spans="1:6">
      <c r="A24999" t="s">
        <v>25007</v>
      </c>
      <c r="B24999" t="s">
        <v>50923</v>
      </c>
      <c r="C24999" s="2">
        <v>-0.180755307680835</v>
      </c>
      <c r="D24999" s="2">
        <v>6.038368649894429</v>
      </c>
      <c r="E24999" s="2">
        <v>0.573734467545755</v>
      </c>
      <c r="F24999" s="3">
        <v>1</v>
      </c>
    </row>
    <row r="25000" spans="1:6">
      <c r="A25000" t="s">
        <v>25008</v>
      </c>
      <c r="B25000" t="s">
        <v>50924</v>
      </c>
      <c r="C25000" s="2">
        <v>-0.273365887234756</v>
      </c>
      <c r="D25000" s="2">
        <v>4.44831129362922</v>
      </c>
      <c r="E25000" s="2">
        <v>0.522238953538448</v>
      </c>
      <c r="F25000" s="3">
        <v>1</v>
      </c>
    </row>
    <row r="25001" spans="1:6">
      <c r="A25001" t="s">
        <v>25009</v>
      </c>
      <c r="B25001" t="s">
        <v>50925</v>
      </c>
      <c r="C25001" s="2">
        <v>-1.08145812867952</v>
      </c>
      <c r="D25001" s="2">
        <v>-2.50841855215058</v>
      </c>
      <c r="E25001" s="2">
        <v>1</v>
      </c>
      <c r="F25001" s="3">
        <v>1</v>
      </c>
    </row>
    <row r="25002" spans="1:6">
      <c r="A25002" t="s">
        <v>25010</v>
      </c>
      <c r="B25002" t="s">
        <v>50926</v>
      </c>
      <c r="C25002" s="2">
        <v>-1.69457954641908</v>
      </c>
      <c r="D25002" s="2">
        <v>-2.88547437138982</v>
      </c>
      <c r="E25002" s="2">
        <v>1</v>
      </c>
      <c r="F25002" s="3">
        <v>1</v>
      </c>
    </row>
    <row r="25003" spans="1:6">
      <c r="A25003" t="s">
        <v>25011</v>
      </c>
      <c r="B25003" t="s">
        <v>50927</v>
      </c>
      <c r="C25003" s="2">
        <v>0.7146011031278678</v>
      </c>
      <c r="D25003" s="2">
        <v>2.53826496709254</v>
      </c>
      <c r="E25003" s="2">
        <v>0.07465212130998761</v>
      </c>
      <c r="F25003" s="3">
        <v>0.3874</v>
      </c>
    </row>
    <row r="25004" spans="1:6">
      <c r="A25004" t="s">
        <v>25012</v>
      </c>
      <c r="B25004" t="s">
        <v>50928</v>
      </c>
      <c r="C25004" s="2">
        <v>-1.69457954641908</v>
      </c>
      <c r="D25004" s="2">
        <v>-2.88547437138982</v>
      </c>
      <c r="E25004" s="2">
        <v>1</v>
      </c>
      <c r="F25004" s="3">
        <v>1</v>
      </c>
    </row>
    <row r="25005" spans="1:6">
      <c r="A25005" t="s">
        <v>25013</v>
      </c>
      <c r="B25005" t="s">
        <v>50929</v>
      </c>
      <c r="C25005" s="2">
        <v>-0.651512392691812</v>
      </c>
      <c r="D25005" s="2">
        <v>-0.972505391271683</v>
      </c>
      <c r="E25005" s="2">
        <v>0.628528528559934</v>
      </c>
      <c r="F25005" s="3">
        <v>1</v>
      </c>
    </row>
    <row r="25006" spans="1:6">
      <c r="A25006" t="s">
        <v>25014</v>
      </c>
      <c r="B25006" t="s">
        <v>50930</v>
      </c>
      <c r="C25006" s="2">
        <v>-0.518582412863565</v>
      </c>
      <c r="D25006" s="2">
        <v>7.714102978480789</v>
      </c>
      <c r="E25006" s="2">
        <v>0.0347479277028058</v>
      </c>
      <c r="F25006" s="3">
        <v>0.2238</v>
      </c>
    </row>
    <row r="25007" spans="1:6">
      <c r="A25007" t="s">
        <v>25015</v>
      </c>
      <c r="B25007" t="s">
        <v>50931</v>
      </c>
      <c r="C25007" s="2">
        <v>-0.267010146806611</v>
      </c>
      <c r="D25007" s="2">
        <v>7.46795763029624</v>
      </c>
      <c r="E25007" s="2">
        <v>0.313397131012197</v>
      </c>
      <c r="F25007" s="3">
        <v>0.9359</v>
      </c>
    </row>
    <row r="25008" spans="1:6">
      <c r="A25008" t="s">
        <v>25016</v>
      </c>
      <c r="B25008" t="s">
        <v>50932</v>
      </c>
      <c r="C25008" s="2">
        <v>-0.325239726296719</v>
      </c>
      <c r="D25008" s="2">
        <v>-2.80618678581399</v>
      </c>
      <c r="E25008" s="2">
        <v>1</v>
      </c>
      <c r="F25008" s="3">
        <v>1</v>
      </c>
    </row>
    <row r="25009" spans="1:6">
      <c r="A25009" t="s">
        <v>25017</v>
      </c>
      <c r="B25009" t="s">
        <v>50933</v>
      </c>
      <c r="C25009" s="2">
        <v>0.134626969637149</v>
      </c>
      <c r="D25009" s="2">
        <v>7.12728783595684</v>
      </c>
      <c r="E25009" s="2">
        <v>0.67312172569271</v>
      </c>
      <c r="F25009" s="3">
        <v>1</v>
      </c>
    </row>
    <row r="25010" spans="1:6">
      <c r="A25010" t="s">
        <v>25018</v>
      </c>
      <c r="B25010" t="s">
        <v>50934</v>
      </c>
      <c r="C25010" s="2">
        <v>-3.63149106475728</v>
      </c>
      <c r="D25010" s="2">
        <v>-2.57501650185513</v>
      </c>
      <c r="E25010" s="2">
        <v>0.584131209798292</v>
      </c>
      <c r="F25010" s="3">
        <v>1</v>
      </c>
    </row>
    <row r="25011" spans="1:6">
      <c r="A25011" t="s">
        <v>25019</v>
      </c>
      <c r="B25011" t="s">
        <v>50935</v>
      </c>
      <c r="C25011" s="2">
        <v>-0.00670086747363752</v>
      </c>
      <c r="D25011" s="2">
        <v>6.06137471742317</v>
      </c>
      <c r="E25011" s="2">
        <v>1</v>
      </c>
      <c r="F25011" s="3">
        <v>1</v>
      </c>
    </row>
    <row r="25012" spans="1:6">
      <c r="A25012" t="s">
        <v>25020</v>
      </c>
      <c r="B25012" t="s">
        <v>50936</v>
      </c>
      <c r="C25012" s="2">
        <v>0.235418050347924</v>
      </c>
      <c r="D25012" s="2">
        <v>-2.57779915862563</v>
      </c>
      <c r="E25012" s="2">
        <v>1</v>
      </c>
      <c r="F25012" s="3">
        <v>1</v>
      </c>
    </row>
    <row r="25013" spans="1:6">
      <c r="A25013" t="s">
        <v>25021</v>
      </c>
      <c r="B25013" t="s">
        <v>50937</v>
      </c>
      <c r="C25013" s="2">
        <v>3.60487602044649</v>
      </c>
      <c r="D25013" s="2">
        <v>-0.8196716465724109</v>
      </c>
      <c r="E25013" s="2">
        <v>0.000404238510625028</v>
      </c>
      <c r="F25013" s="3">
        <v>0.00601</v>
      </c>
    </row>
    <row r="25014" spans="1:6">
      <c r="A25014" t="s">
        <v>25022</v>
      </c>
      <c r="B25014" t="s">
        <v>50938</v>
      </c>
      <c r="C25014" s="2">
        <v>-0.00254995804387903</v>
      </c>
      <c r="D25014" s="2">
        <v>6.04137716066563</v>
      </c>
      <c r="E25014" s="2">
        <v>1</v>
      </c>
      <c r="F25014" s="3">
        <v>1</v>
      </c>
    </row>
    <row r="25015" spans="1:6">
      <c r="A25015" t="s">
        <v>25023</v>
      </c>
      <c r="B25015" t="s">
        <v>50939</v>
      </c>
      <c r="C25015" s="2">
        <v>1.26073001893413</v>
      </c>
      <c r="D25015" s="2">
        <v>-2.58658983664363</v>
      </c>
      <c r="E25015" s="2">
        <v>0.9032557885201908</v>
      </c>
      <c r="F25015" s="3">
        <v>1</v>
      </c>
    </row>
    <row r="25016" spans="1:6">
      <c r="A25016" t="s">
        <v>25024</v>
      </c>
      <c r="B25016" t="s">
        <v>50940</v>
      </c>
      <c r="C25016" s="2">
        <v>0.577608820278449</v>
      </c>
      <c r="D25016" s="2">
        <v>-2.46644449943956</v>
      </c>
      <c r="E25016" s="2">
        <v>1</v>
      </c>
      <c r="F25016" s="3">
        <v>1</v>
      </c>
    </row>
    <row r="25017" spans="1:6">
      <c r="A25017" t="s">
        <v>25025</v>
      </c>
      <c r="B25017" t="s">
        <v>50941</v>
      </c>
      <c r="C25017" s="2">
        <v>-1.71705408960135</v>
      </c>
      <c r="D25017" s="2">
        <v>-2.88494027354745</v>
      </c>
      <c r="E25017" s="2">
        <v>1</v>
      </c>
      <c r="F25017" s="3">
        <v>1</v>
      </c>
    </row>
    <row r="25018" spans="1:6">
      <c r="A25018" t="s">
        <v>25026</v>
      </c>
      <c r="B25018" t="s">
        <v>50942</v>
      </c>
      <c r="C25018" s="2">
        <v>-1.05978075791541</v>
      </c>
      <c r="D25018" s="2">
        <v>0.657831162554634</v>
      </c>
      <c r="E25018" s="2">
        <v>0.164095411965069</v>
      </c>
      <c r="F25018" s="3">
        <v>0.648</v>
      </c>
    </row>
    <row r="25019" spans="1:6">
      <c r="A25019" t="s">
        <v>25027</v>
      </c>
      <c r="B25019" t="s">
        <v>50943</v>
      </c>
      <c r="C25019" s="2">
        <v>-0.6588390135472421</v>
      </c>
      <c r="D25019" s="2">
        <v>6.16133052932134</v>
      </c>
      <c r="E25019" s="2">
        <v>0.00340926841953881</v>
      </c>
      <c r="F25019" s="3">
        <v>0.03598</v>
      </c>
    </row>
    <row r="25020" spans="1:6">
      <c r="A25020" t="s">
        <v>25028</v>
      </c>
      <c r="B25020" t="s">
        <v>50944</v>
      </c>
      <c r="C25020" s="2">
        <v>-1.2434947709598</v>
      </c>
      <c r="D25020" s="2">
        <v>0.0690894103516056</v>
      </c>
      <c r="E25020" s="2">
        <v>0.175231245818438</v>
      </c>
      <c r="F25020" s="3">
        <v>0.6747</v>
      </c>
    </row>
    <row r="25021" spans="1:6">
      <c r="A25021" t="s">
        <v>25029</v>
      </c>
      <c r="B25021" t="s">
        <v>50945</v>
      </c>
      <c r="C25021" s="2">
        <v>-1.73154941297398</v>
      </c>
      <c r="D25021" s="2">
        <v>-2.88461614994429</v>
      </c>
      <c r="E25021" s="2">
        <v>1</v>
      </c>
      <c r="F25021" s="3">
        <v>1</v>
      </c>
    </row>
    <row r="25022" spans="1:6">
      <c r="A25022" t="s">
        <v>25030</v>
      </c>
      <c r="B25022" t="s">
        <v>50946</v>
      </c>
      <c r="C25022" s="2">
        <v>0.6215149239126539</v>
      </c>
      <c r="D25022" s="2">
        <v>-2.72379369335318</v>
      </c>
      <c r="E25022" s="2">
        <v>1</v>
      </c>
      <c r="F25022" s="3">
        <v>1</v>
      </c>
    </row>
    <row r="25023" spans="1:6">
      <c r="A25023" t="s">
        <v>25031</v>
      </c>
      <c r="B25023" t="s">
        <v>50947</v>
      </c>
      <c r="C25023" s="2">
        <v>-2.49006579580535</v>
      </c>
      <c r="D25023" s="2">
        <v>-2.80076208421879</v>
      </c>
      <c r="E25023" s="2">
        <v>0.835832436883122</v>
      </c>
      <c r="F25023" s="3">
        <v>1</v>
      </c>
    </row>
    <row r="25024" spans="1:6">
      <c r="A25024" t="s">
        <v>25032</v>
      </c>
      <c r="B25024" t="s">
        <v>50948</v>
      </c>
      <c r="C25024" s="2">
        <v>0.326567274427044</v>
      </c>
      <c r="D25024" s="2">
        <v>2.44177395328126</v>
      </c>
      <c r="E25024" s="2">
        <v>0.4739917961794289</v>
      </c>
      <c r="F25024" s="3">
        <v>1</v>
      </c>
    </row>
    <row r="25025" spans="1:6">
      <c r="A25025" t="s">
        <v>25033</v>
      </c>
      <c r="B25025" t="s">
        <v>50949</v>
      </c>
      <c r="C25025" s="2">
        <v>-0.448455829501569</v>
      </c>
      <c r="D25025" s="2">
        <v>-2.16650406152765</v>
      </c>
      <c r="E25025" s="2">
        <v>1</v>
      </c>
      <c r="F25025" s="3">
        <v>1</v>
      </c>
    </row>
    <row r="25026" spans="1:6">
      <c r="A25026" t="s">
        <v>25034</v>
      </c>
      <c r="B25026" t="s">
        <v>50950</v>
      </c>
      <c r="C25026" s="2">
        <v>-1.71705408960135</v>
      </c>
      <c r="D25026" s="2">
        <v>-2.88494027354745</v>
      </c>
      <c r="E25026" s="2">
        <v>1</v>
      </c>
      <c r="F25026" s="3">
        <v>1</v>
      </c>
    </row>
    <row r="25027" spans="1:6">
      <c r="A25027" t="s">
        <v>25035</v>
      </c>
      <c r="B25027" t="s">
        <v>50951</v>
      </c>
      <c r="C25027" s="2">
        <v>0.7793351621206371</v>
      </c>
      <c r="D25027" s="2">
        <v>2.4046373449319</v>
      </c>
      <c r="E25027" s="2">
        <v>0.0955400125722114</v>
      </c>
      <c r="F25027" s="3">
        <v>0.4621</v>
      </c>
    </row>
    <row r="25028" spans="1:6">
      <c r="A25028" t="s">
        <v>25036</v>
      </c>
      <c r="B25028" t="s">
        <v>50952</v>
      </c>
      <c r="C25028" s="2">
        <v>2.3105601174413</v>
      </c>
      <c r="D25028" s="2">
        <v>-2.80254719326776</v>
      </c>
      <c r="E25028" s="2">
        <v>0.87873804961429</v>
      </c>
      <c r="F25028" s="3">
        <v>1</v>
      </c>
    </row>
    <row r="25029" spans="1:6">
      <c r="A25029" t="s">
        <v>25037</v>
      </c>
      <c r="B25029" t="s">
        <v>50953</v>
      </c>
      <c r="C25029" s="2">
        <v>-0.550559935881494</v>
      </c>
      <c r="D25029" s="2">
        <v>5.62683755021683</v>
      </c>
      <c r="E25029" s="2">
        <v>0.0113494722187766</v>
      </c>
      <c r="F25029" s="3">
        <v>0.09558</v>
      </c>
    </row>
    <row r="25030" spans="1:6">
      <c r="A25030" t="s">
        <v>25038</v>
      </c>
      <c r="B25030" t="s">
        <v>50954</v>
      </c>
      <c r="C25030" s="2">
        <v>-0.163641528051474</v>
      </c>
      <c r="D25030" s="2">
        <v>-0.123191547900904</v>
      </c>
      <c r="E25030" s="2">
        <v>0.9933561299271</v>
      </c>
      <c r="F25030" s="3">
        <v>1</v>
      </c>
    </row>
    <row r="25031" spans="1:6">
      <c r="A25031" t="s">
        <v>25039</v>
      </c>
      <c r="B25031" t="s">
        <v>50955</v>
      </c>
      <c r="C25031" s="2">
        <v>-0.253740595550514</v>
      </c>
      <c r="D25031" s="2">
        <v>6.29304392018722</v>
      </c>
      <c r="E25031" s="2">
        <v>0.318151622444703</v>
      </c>
      <c r="F25031" s="3">
        <v>0.945</v>
      </c>
    </row>
    <row r="25032" spans="1:6">
      <c r="A25032" t="s">
        <v>25040</v>
      </c>
      <c r="B25032" t="s">
        <v>50956</v>
      </c>
      <c r="C25032" s="2">
        <v>-1.20928156409942</v>
      </c>
      <c r="D25032" s="2">
        <v>4.18655735093621</v>
      </c>
      <c r="E25032" s="2">
        <v>2.1637527219352e-05</v>
      </c>
      <c r="F25032" s="3">
        <v>0.0004228</v>
      </c>
    </row>
    <row r="25033" spans="1:6">
      <c r="A25033" t="s">
        <v>25041</v>
      </c>
      <c r="B25033" t="s">
        <v>50957</v>
      </c>
      <c r="C25033" s="2">
        <v>-2.06734754600013</v>
      </c>
      <c r="D25033" s="2">
        <v>-2.05417407361146</v>
      </c>
      <c r="E25033" s="2">
        <v>0.216267637204481</v>
      </c>
      <c r="F25033" s="3">
        <v>0.7638</v>
      </c>
    </row>
    <row r="25034" spans="1:6">
      <c r="A25034" t="s">
        <v>25042</v>
      </c>
      <c r="B25034" t="s">
        <v>50958</v>
      </c>
      <c r="C25034" s="2">
        <v>2.99876604017664</v>
      </c>
      <c r="D25034" s="2">
        <v>2.11580517068922</v>
      </c>
      <c r="E25034" s="2">
        <v>3.59895741398749e-16</v>
      </c>
      <c r="F25034" s="3">
        <v>1.798e-14</v>
      </c>
    </row>
    <row r="25035" spans="1:6">
      <c r="A25035" t="s">
        <v>25043</v>
      </c>
      <c r="B25035" t="s">
        <v>50959</v>
      </c>
      <c r="C25035" s="2">
        <v>-0.194741918764675</v>
      </c>
      <c r="D25035" s="2">
        <v>4.86107979844873</v>
      </c>
      <c r="E25035" s="2">
        <v>0.589448783159381</v>
      </c>
      <c r="F25035" s="3">
        <v>1</v>
      </c>
    </row>
    <row r="25036" spans="1:6">
      <c r="A25036" t="s">
        <v>25044</v>
      </c>
      <c r="B25036" t="s">
        <v>50960</v>
      </c>
      <c r="C25036" s="2">
        <v>-0.143705201070496</v>
      </c>
      <c r="D25036" s="2">
        <v>4.27876696934241</v>
      </c>
      <c r="E25036" s="2">
        <v>0.777343826397992</v>
      </c>
      <c r="F25036" s="3">
        <v>1</v>
      </c>
    </row>
    <row r="25037" spans="1:6">
      <c r="A25037" t="s">
        <v>25045</v>
      </c>
      <c r="B25037" t="s">
        <v>50961</v>
      </c>
      <c r="C25037" s="2">
        <v>-2.67896224703415</v>
      </c>
      <c r="D25037" s="2">
        <v>-2.38342754609455</v>
      </c>
      <c r="E25037" s="2">
        <v>0.3600000859135929</v>
      </c>
      <c r="F25037" s="3">
        <v>1</v>
      </c>
    </row>
    <row r="25038" spans="1:6">
      <c r="A25038" t="s">
        <v>25046</v>
      </c>
      <c r="B25038" t="s">
        <v>50962</v>
      </c>
      <c r="C25038" s="2">
        <v>-1.07690125087846</v>
      </c>
      <c r="D25038" s="2">
        <v>4.88538250380559</v>
      </c>
      <c r="E25038" s="2">
        <v>4.068118104948571e-05</v>
      </c>
      <c r="F25038" s="3">
        <v>0.0007572999999999999</v>
      </c>
    </row>
    <row r="25039" spans="1:6">
      <c r="A25039" t="s">
        <v>25047</v>
      </c>
      <c r="B25039" t="s">
        <v>50963</v>
      </c>
      <c r="C25039" s="2">
        <v>4.583864192909941</v>
      </c>
      <c r="D25039" s="2">
        <v>2.28980004470982</v>
      </c>
      <c r="E25039" s="2">
        <v>2.2271105866715e-21</v>
      </c>
      <c r="F25039" s="3">
        <v>1.52e-19</v>
      </c>
    </row>
    <row r="25040" spans="1:6">
      <c r="A25040" t="s">
        <v>25048</v>
      </c>
      <c r="B25040" t="s">
        <v>50964</v>
      </c>
      <c r="C25040" s="2">
        <v>-0.435753335806722</v>
      </c>
      <c r="D25040" s="2">
        <v>4.2535137628875</v>
      </c>
      <c r="E25040" s="2">
        <v>0.101128321693428</v>
      </c>
      <c r="F25040" s="3">
        <v>0.4797</v>
      </c>
    </row>
    <row r="25041" spans="1:6">
      <c r="A25041" t="s">
        <v>25049</v>
      </c>
      <c r="B25041" t="s">
        <v>50965</v>
      </c>
      <c r="C25041" s="2">
        <v>-0.0103159171657549</v>
      </c>
      <c r="D25041" s="2">
        <v>4.70267314200164</v>
      </c>
      <c r="E25041" s="2">
        <v>1</v>
      </c>
      <c r="F25041" s="3">
        <v>1</v>
      </c>
    </row>
    <row r="25042" spans="1:6">
      <c r="A25042" t="s">
        <v>25050</v>
      </c>
      <c r="B25042" t="s">
        <v>50966</v>
      </c>
      <c r="C25042" s="2">
        <v>0.219229959735813</v>
      </c>
      <c r="D25042" s="2">
        <v>3.98512189879728</v>
      </c>
      <c r="E25042" s="2">
        <v>0.5793713418101529</v>
      </c>
      <c r="F25042" s="3">
        <v>1</v>
      </c>
    </row>
    <row r="25043" spans="1:6">
      <c r="A25043" t="s">
        <v>25051</v>
      </c>
      <c r="B25043" t="s">
        <v>50967</v>
      </c>
      <c r="C25043" s="2">
        <v>-0.0384581060435415</v>
      </c>
      <c r="D25043" s="2">
        <v>5.28839037543169</v>
      </c>
      <c r="E25043" s="2">
        <v>1</v>
      </c>
      <c r="F25043" s="3">
        <v>1</v>
      </c>
    </row>
    <row r="25044" spans="1:6">
      <c r="A25044" t="s">
        <v>25052</v>
      </c>
      <c r="B25044" t="s">
        <v>50968</v>
      </c>
      <c r="C25044" s="2">
        <v>0.0883486404364482</v>
      </c>
      <c r="D25044" s="2">
        <v>3.26888344107121</v>
      </c>
      <c r="E25044" s="2">
        <v>0.936741494337908</v>
      </c>
      <c r="F25044" s="3">
        <v>1</v>
      </c>
    </row>
    <row r="25045" spans="1:6">
      <c r="A25045" t="s">
        <v>25053</v>
      </c>
      <c r="B25045" t="s">
        <v>50969</v>
      </c>
      <c r="C25045" s="2">
        <v>-0.139634954910985</v>
      </c>
      <c r="D25045" s="2">
        <v>3.60570738451375</v>
      </c>
      <c r="E25045" s="2">
        <v>0.829062753229876</v>
      </c>
      <c r="F25045" s="3">
        <v>1</v>
      </c>
    </row>
    <row r="25046" spans="1:6">
      <c r="A25046" t="s">
        <v>25054</v>
      </c>
      <c r="B25046" t="s">
        <v>50970</v>
      </c>
      <c r="C25046" s="2">
        <v>-1.06964162446197</v>
      </c>
      <c r="D25046" s="2">
        <v>-2.50864225633551</v>
      </c>
      <c r="E25046" s="2">
        <v>0.9740937895111228</v>
      </c>
      <c r="F25046" s="3">
        <v>1</v>
      </c>
    </row>
    <row r="25047" spans="1:6">
      <c r="A25047" t="s">
        <v>25055</v>
      </c>
      <c r="B25047" t="s">
        <v>50971</v>
      </c>
      <c r="C25047" s="2">
        <v>0.425862720582427</v>
      </c>
      <c r="D25047" s="2">
        <v>2.34666413479475</v>
      </c>
      <c r="E25047" s="2">
        <v>0.307107084436692</v>
      </c>
      <c r="F25047" s="3">
        <v>0.9262</v>
      </c>
    </row>
    <row r="25048" spans="1:6">
      <c r="A25048" t="s">
        <v>25056</v>
      </c>
      <c r="B25048" t="s">
        <v>50972</v>
      </c>
      <c r="C25048" s="2">
        <v>0.402404581326282</v>
      </c>
      <c r="D25048" s="2">
        <v>-2.57808346580425</v>
      </c>
      <c r="E25048" s="2">
        <v>1</v>
      </c>
      <c r="F25048" s="3">
        <v>1</v>
      </c>
    </row>
    <row r="25049" spans="1:6">
      <c r="A25049" t="s">
        <v>25057</v>
      </c>
      <c r="B25049" t="s">
        <v>50973</v>
      </c>
      <c r="C25049" s="2">
        <v>-1.4576122835912</v>
      </c>
      <c r="D25049" s="2">
        <v>3.40825792967857</v>
      </c>
      <c r="E25049" s="2">
        <v>4.45384862048067e-08</v>
      </c>
      <c r="F25049" s="3">
        <v>1.237e-06</v>
      </c>
    </row>
    <row r="25050" spans="1:6">
      <c r="A25050" t="s">
        <v>25058</v>
      </c>
      <c r="B25050" t="s">
        <v>50974</v>
      </c>
      <c r="C25050" s="2">
        <v>0.133322137575882</v>
      </c>
      <c r="D25050" s="2">
        <v>-2.27744570450766</v>
      </c>
      <c r="E25050" s="2">
        <v>1</v>
      </c>
      <c r="F25050" s="3">
        <v>1</v>
      </c>
    </row>
    <row r="25051" spans="1:6">
      <c r="A25051" t="s">
        <v>25059</v>
      </c>
      <c r="B25051" t="s">
        <v>50975</v>
      </c>
      <c r="C25051" s="2">
        <v>3.39541969249592</v>
      </c>
      <c r="D25051" s="2">
        <v>-2.58024243540435</v>
      </c>
      <c r="E25051" s="2">
        <v>0.3642968420425229</v>
      </c>
      <c r="F25051" s="3">
        <v>1</v>
      </c>
    </row>
    <row r="25052" spans="1:6">
      <c r="A25052" t="s">
        <v>25060</v>
      </c>
      <c r="B25052" t="s">
        <v>50976</v>
      </c>
      <c r="C25052" s="2">
        <v>-1.73154941297398</v>
      </c>
      <c r="D25052" s="2">
        <v>-2.88461614994429</v>
      </c>
      <c r="E25052" s="2">
        <v>1</v>
      </c>
      <c r="F25052" s="3">
        <v>1</v>
      </c>
    </row>
    <row r="25053" spans="1:6">
      <c r="A25053" t="s">
        <v>25061</v>
      </c>
      <c r="B25053" t="s">
        <v>50977</v>
      </c>
      <c r="C25053" s="2">
        <v>0.27393248483418</v>
      </c>
      <c r="D25053" s="2">
        <v>4.64842428756372</v>
      </c>
      <c r="E25053" s="2">
        <v>0.502385670078764</v>
      </c>
      <c r="F25053" s="3">
        <v>1</v>
      </c>
    </row>
    <row r="25054" spans="1:6">
      <c r="A25054" t="s">
        <v>25062</v>
      </c>
      <c r="B25054" t="s">
        <v>50978</v>
      </c>
      <c r="C25054" s="2">
        <v>-0.389922173411997</v>
      </c>
      <c r="D25054" s="2">
        <v>5.339763756478651</v>
      </c>
      <c r="E25054" s="2">
        <v>0.150260024660593</v>
      </c>
      <c r="F25054" s="3">
        <v>0.6152</v>
      </c>
    </row>
    <row r="25055" spans="1:6">
      <c r="A25055" t="s">
        <v>25063</v>
      </c>
      <c r="B25055" t="s">
        <v>50979</v>
      </c>
      <c r="C25055" s="2">
        <v>0.18875923372768</v>
      </c>
      <c r="D25055" s="2">
        <v>2.46201372065685</v>
      </c>
      <c r="E25055" s="2">
        <v>0.794016016459091</v>
      </c>
      <c r="F25055" s="3">
        <v>1</v>
      </c>
    </row>
    <row r="25056" spans="1:6">
      <c r="A25056" t="s">
        <v>25064</v>
      </c>
      <c r="B25056" t="s">
        <v>50980</v>
      </c>
      <c r="C25056" s="2">
        <v>-1.82906973778161</v>
      </c>
      <c r="D25056" s="2">
        <v>-1.60808758367981</v>
      </c>
      <c r="E25056" s="2">
        <v>0.493933782725742</v>
      </c>
      <c r="F25056" s="3">
        <v>1</v>
      </c>
    </row>
    <row r="25057" spans="1:6">
      <c r="A25057" t="s">
        <v>25065</v>
      </c>
      <c r="B25057" t="s">
        <v>50981</v>
      </c>
      <c r="C25057" s="2">
        <v>0.5833101747916341</v>
      </c>
      <c r="D25057" s="2">
        <v>5.15282868201045</v>
      </c>
      <c r="E25057" s="2">
        <v>0.008207811772774741</v>
      </c>
      <c r="F25057" s="3">
        <v>0.07349</v>
      </c>
    </row>
    <row r="25058" spans="1:6">
      <c r="A25058" t="s">
        <v>25066</v>
      </c>
      <c r="B25058" t="s">
        <v>50982</v>
      </c>
      <c r="C25058" s="2">
        <v>1.52599511460051</v>
      </c>
      <c r="D25058" s="2">
        <v>-0.261418286035263</v>
      </c>
      <c r="E25058" s="2">
        <v>0.0947961770265608</v>
      </c>
      <c r="F25058" s="3">
        <v>0.46</v>
      </c>
    </row>
    <row r="25059" spans="1:6">
      <c r="A25059" t="s">
        <v>25067</v>
      </c>
      <c r="B25059" t="s">
        <v>50983</v>
      </c>
      <c r="C25059" s="2">
        <v>-1.69457954641908</v>
      </c>
      <c r="D25059" s="2">
        <v>-2.88547437138982</v>
      </c>
      <c r="E25059" s="2">
        <v>1</v>
      </c>
      <c r="F25059" s="3">
        <v>1</v>
      </c>
    </row>
    <row r="25060" spans="1:6">
      <c r="A25060" t="s">
        <v>25068</v>
      </c>
      <c r="B25060" t="s">
        <v>50984</v>
      </c>
      <c r="C25060" s="2">
        <v>1.51104205222815</v>
      </c>
      <c r="D25060" s="2">
        <v>-2.88613508240864</v>
      </c>
      <c r="E25060" s="2">
        <v>1</v>
      </c>
      <c r="F25060" s="3">
        <v>1</v>
      </c>
    </row>
    <row r="25061" spans="1:6">
      <c r="A25061" t="s">
        <v>25069</v>
      </c>
      <c r="B25061" t="s">
        <v>50985</v>
      </c>
      <c r="C25061" s="2">
        <v>-0.450748288165724</v>
      </c>
      <c r="D25061" s="2">
        <v>5.95087812122895</v>
      </c>
      <c r="E25061" s="2">
        <v>0.0420586074086546</v>
      </c>
      <c r="F25061" s="3">
        <v>0.2563</v>
      </c>
    </row>
    <row r="25062" spans="1:6">
      <c r="A25062" t="s">
        <v>25070</v>
      </c>
      <c r="B25062" t="s">
        <v>50986</v>
      </c>
      <c r="C25062" s="2">
        <v>3.19139899852201</v>
      </c>
      <c r="D25062" s="2">
        <v>-2.64934796146475</v>
      </c>
      <c r="E25062" s="2">
        <v>0.7137295527522031</v>
      </c>
      <c r="F25062" s="3">
        <v>1</v>
      </c>
    </row>
    <row r="25063" spans="1:6">
      <c r="A25063" t="s">
        <v>25071</v>
      </c>
      <c r="B25063" t="s">
        <v>50987</v>
      </c>
      <c r="C25063" s="2">
        <v>0.758918518685208</v>
      </c>
      <c r="D25063" s="2">
        <v>-2.28029295122384</v>
      </c>
      <c r="E25063" s="2">
        <v>0.87873804961429</v>
      </c>
      <c r="F25063" s="3">
        <v>1</v>
      </c>
    </row>
    <row r="25064" spans="1:6">
      <c r="A25064" t="s">
        <v>25072</v>
      </c>
      <c r="B25064" t="s">
        <v>50988</v>
      </c>
      <c r="C25064" s="2">
        <v>0.7690957092927491</v>
      </c>
      <c r="D25064" s="2">
        <v>2.12611705502558</v>
      </c>
      <c r="E25064" s="2">
        <v>0.0291451704891152</v>
      </c>
      <c r="F25064" s="3">
        <v>0.1957</v>
      </c>
    </row>
    <row r="25065" spans="1:6">
      <c r="A25065" t="s">
        <v>25073</v>
      </c>
      <c r="B25065" t="s">
        <v>50989</v>
      </c>
      <c r="C25065" s="2">
        <v>-0.455672248500423</v>
      </c>
      <c r="D25065" s="2">
        <v>2.30760364516846</v>
      </c>
      <c r="E25065" s="2">
        <v>0.284298414159802</v>
      </c>
      <c r="F25065" s="3">
        <v>0.8883</v>
      </c>
    </row>
    <row r="25066" spans="1:6">
      <c r="A25066" t="s">
        <v>25074</v>
      </c>
      <c r="B25066" t="s">
        <v>50990</v>
      </c>
      <c r="C25066" s="2">
        <v>0.09049547897054611</v>
      </c>
      <c r="D25066" s="2">
        <v>8.20123943755954</v>
      </c>
      <c r="E25066" s="2">
        <v>0.870580769198914</v>
      </c>
      <c r="F25066" s="3">
        <v>1</v>
      </c>
    </row>
    <row r="25067" spans="1:6">
      <c r="A25067" t="s">
        <v>25075</v>
      </c>
      <c r="B25067" t="s">
        <v>50991</v>
      </c>
      <c r="C25067" s="2">
        <v>1.38866858620365</v>
      </c>
      <c r="D25067" s="2">
        <v>-2.88997394176273</v>
      </c>
      <c r="E25067" s="2">
        <v>1</v>
      </c>
      <c r="F25067" s="3">
        <v>1</v>
      </c>
    </row>
    <row r="25068" spans="1:6">
      <c r="A25068" t="s">
        <v>25076</v>
      </c>
      <c r="B25068" t="s">
        <v>50992</v>
      </c>
      <c r="C25068" s="2">
        <v>-0.629416802795952</v>
      </c>
      <c r="D25068" s="2">
        <v>1.03308157116597</v>
      </c>
      <c r="E25068" s="2">
        <v>0.177322451065707</v>
      </c>
      <c r="F25068" s="3">
        <v>0.6788999999999999</v>
      </c>
    </row>
    <row r="25069" spans="1:6">
      <c r="A25069" t="s">
        <v>25077</v>
      </c>
      <c r="B25069" t="s">
        <v>50993</v>
      </c>
      <c r="C25069" s="2">
        <v>-0.0725730802315747</v>
      </c>
      <c r="D25069" s="2">
        <v>4.26760000803877</v>
      </c>
      <c r="E25069" s="2">
        <v>0.9628834213138171</v>
      </c>
      <c r="F25069" s="3">
        <v>1</v>
      </c>
    </row>
    <row r="25070" spans="1:6">
      <c r="A25070" t="s">
        <v>25078</v>
      </c>
      <c r="B25070" t="s">
        <v>50994</v>
      </c>
      <c r="C25070" s="2">
        <v>0.304291648133181</v>
      </c>
      <c r="D25070" s="2">
        <v>4.51671330156505</v>
      </c>
      <c r="E25070" s="2">
        <v>0.295404892409207</v>
      </c>
      <c r="F25070" s="3">
        <v>0.9075</v>
      </c>
    </row>
    <row r="25071" spans="1:6">
      <c r="A25071" t="s">
        <v>25079</v>
      </c>
      <c r="B25071" t="s">
        <v>50995</v>
      </c>
      <c r="C25071" s="2">
        <v>-0.189966772714054</v>
      </c>
      <c r="D25071" s="2">
        <v>7.4149944096823</v>
      </c>
      <c r="E25071" s="2">
        <v>0.465935680381822</v>
      </c>
      <c r="F25071" s="3">
        <v>1</v>
      </c>
    </row>
    <row r="25072" spans="1:6">
      <c r="A25072" t="s">
        <v>25080</v>
      </c>
      <c r="B25072" t="s">
        <v>50996</v>
      </c>
      <c r="C25072" s="2">
        <v>-1.17801751400501</v>
      </c>
      <c r="D25072" s="2">
        <v>-0.6713973740802379</v>
      </c>
      <c r="E25072" s="2">
        <v>0.283151754569616</v>
      </c>
      <c r="F25072" s="3">
        <v>0.8862</v>
      </c>
    </row>
    <row r="25073" spans="1:6">
      <c r="A25073" t="s">
        <v>25081</v>
      </c>
      <c r="B25073" t="s">
        <v>50997</v>
      </c>
      <c r="C25073" s="2">
        <v>0.0622220663298876</v>
      </c>
      <c r="D25073" s="2">
        <v>-1.02279802576394</v>
      </c>
      <c r="E25073" s="2">
        <v>1</v>
      </c>
      <c r="F25073" s="3">
        <v>1</v>
      </c>
    </row>
    <row r="25074" spans="1:6">
      <c r="A25074" t="s">
        <v>25082</v>
      </c>
      <c r="B25074" t="s">
        <v>50998</v>
      </c>
      <c r="C25074" s="2">
        <v>-0.0776585769038782</v>
      </c>
      <c r="D25074" s="2">
        <v>3.18241110952142</v>
      </c>
      <c r="E25074" s="2">
        <v>0.9744779689946089</v>
      </c>
      <c r="F25074" s="3">
        <v>1</v>
      </c>
    </row>
    <row r="25075" spans="1:6">
      <c r="A25075" t="s">
        <v>25083</v>
      </c>
      <c r="B25075" t="s">
        <v>50999</v>
      </c>
      <c r="C25075" s="2">
        <v>0.133747407974042</v>
      </c>
      <c r="D25075" s="2">
        <v>3.14103499543187</v>
      </c>
      <c r="E25075" s="2">
        <v>0.846326722755495</v>
      </c>
      <c r="F25075" s="3">
        <v>1</v>
      </c>
    </row>
    <row r="25076" spans="1:6">
      <c r="A25076" t="s">
        <v>25084</v>
      </c>
      <c r="B25076" t="s">
        <v>51000</v>
      </c>
      <c r="C25076" s="2">
        <v>-0.269628510159762</v>
      </c>
      <c r="D25076" s="2">
        <v>0.49749482049878</v>
      </c>
      <c r="E25076" s="2">
        <v>0.835832436883122</v>
      </c>
      <c r="F25076" s="3">
        <v>1</v>
      </c>
    </row>
    <row r="25077" spans="1:6">
      <c r="A25077" t="s">
        <v>25085</v>
      </c>
      <c r="B25077" t="s">
        <v>51001</v>
      </c>
      <c r="C25077" s="2">
        <v>-11.2951801879197</v>
      </c>
      <c r="D25077" s="2">
        <v>3.32199538063343</v>
      </c>
      <c r="E25077" s="2">
        <v>0.00492461041866767</v>
      </c>
      <c r="F25077" s="3">
        <v>0.04878</v>
      </c>
    </row>
    <row r="25078" spans="1:6">
      <c r="A25078" t="s">
        <v>25086</v>
      </c>
      <c r="B25078" t="s">
        <v>51002</v>
      </c>
      <c r="C25078" s="2">
        <v>-2.26622717571089</v>
      </c>
      <c r="D25078" s="2">
        <v>-1.78994384539267</v>
      </c>
      <c r="E25078" s="2">
        <v>0.143054091869463</v>
      </c>
      <c r="F25078" s="3">
        <v>0.5963000000000001</v>
      </c>
    </row>
    <row r="25079" spans="1:6">
      <c r="A25079" t="s">
        <v>25087</v>
      </c>
      <c r="B25079" t="s">
        <v>51003</v>
      </c>
      <c r="C25079" s="2">
        <v>-0.182810698480747</v>
      </c>
      <c r="D25079" s="2">
        <v>-2.11264476095363</v>
      </c>
      <c r="E25079" s="2">
        <v>1</v>
      </c>
      <c r="F25079" s="3">
        <v>1</v>
      </c>
    </row>
    <row r="25080" spans="1:6">
      <c r="A25080" t="s">
        <v>25088</v>
      </c>
      <c r="B25080" t="s">
        <v>51004</v>
      </c>
      <c r="C25080" s="2">
        <v>0.341514556536675</v>
      </c>
      <c r="D25080" s="2">
        <v>1.31989220743416</v>
      </c>
      <c r="E25080" s="2">
        <v>0.724112628827542</v>
      </c>
      <c r="F25080" s="3">
        <v>1</v>
      </c>
    </row>
    <row r="25081" spans="1:6">
      <c r="A25081" t="s">
        <v>25089</v>
      </c>
      <c r="B25081" t="s">
        <v>51005</v>
      </c>
      <c r="C25081" s="2">
        <v>0.200164837988773</v>
      </c>
      <c r="D25081" s="2">
        <v>6.42154687230968</v>
      </c>
      <c r="E25081" s="2">
        <v>0.791063990891538</v>
      </c>
      <c r="F25081" s="3">
        <v>1</v>
      </c>
    </row>
    <row r="25082" spans="1:6">
      <c r="A25082" t="s">
        <v>25090</v>
      </c>
      <c r="B25082" t="s">
        <v>51006</v>
      </c>
      <c r="C25082" s="2">
        <v>-2.4768119559646</v>
      </c>
      <c r="D25082" s="2">
        <v>-2.80118653981678</v>
      </c>
      <c r="E25082" s="2">
        <v>0.87873804961429</v>
      </c>
      <c r="F25082" s="3">
        <v>1</v>
      </c>
    </row>
    <row r="25083" spans="1:6">
      <c r="A25083" t="s">
        <v>25091</v>
      </c>
      <c r="B25083" t="s">
        <v>51007</v>
      </c>
      <c r="C25083" s="2">
        <v>-0.6768276860787359</v>
      </c>
      <c r="D25083" s="2">
        <v>1.96425016120872</v>
      </c>
      <c r="E25083" s="2">
        <v>0.0426209972434274</v>
      </c>
      <c r="F25083" s="3">
        <v>0.2586</v>
      </c>
    </row>
    <row r="25084" spans="1:6">
      <c r="A25084" t="s">
        <v>25092</v>
      </c>
      <c r="B25084" t="s">
        <v>51008</v>
      </c>
      <c r="C25084" s="2">
        <v>1.01103079525474</v>
      </c>
      <c r="D25084" s="2">
        <v>-1.85401222854816</v>
      </c>
      <c r="E25084" s="2">
        <v>0.7543745580394129</v>
      </c>
      <c r="F25084" s="3">
        <v>1</v>
      </c>
    </row>
    <row r="25085" spans="1:6">
      <c r="A25085" t="s">
        <v>25093</v>
      </c>
      <c r="B25085" t="s">
        <v>51009</v>
      </c>
      <c r="C25085" s="2">
        <v>-4.070115298848741</v>
      </c>
      <c r="D25085" s="2">
        <v>-2.44216675278576</v>
      </c>
      <c r="E25085" s="2">
        <v>0.281957900150751</v>
      </c>
      <c r="F25085" s="3">
        <v>0.8849</v>
      </c>
    </row>
    <row r="25086" spans="1:6">
      <c r="A25086" t="s">
        <v>25094</v>
      </c>
      <c r="B25086" t="s">
        <v>51010</v>
      </c>
      <c r="C25086" s="2">
        <v>1.13007062003777</v>
      </c>
      <c r="D25086" s="2">
        <v>-1.20686956055527</v>
      </c>
      <c r="E25086" s="2">
        <v>0.340004453165482</v>
      </c>
      <c r="F25086" s="3">
        <v>0.9735</v>
      </c>
    </row>
    <row r="25087" spans="1:6">
      <c r="A25087" t="s">
        <v>25095</v>
      </c>
      <c r="B25087" t="s">
        <v>51011</v>
      </c>
      <c r="C25087" s="2">
        <v>1.30254701983169</v>
      </c>
      <c r="D25087" s="2">
        <v>-0.778593546223002</v>
      </c>
      <c r="E25087" s="2">
        <v>0.275636380555022</v>
      </c>
      <c r="F25087" s="3">
        <v>0.8742</v>
      </c>
    </row>
    <row r="25088" spans="1:6">
      <c r="A25088" t="s">
        <v>25096</v>
      </c>
      <c r="B25088" t="s">
        <v>51012</v>
      </c>
      <c r="C25088" s="2">
        <v>1.54804856205103</v>
      </c>
      <c r="D25088" s="2">
        <v>-1.60225113060064</v>
      </c>
      <c r="E25088" s="2">
        <v>0.320657638498033</v>
      </c>
      <c r="F25088" s="3">
        <v>0.9483</v>
      </c>
    </row>
    <row r="25089" spans="1:6">
      <c r="A25089" t="s">
        <v>25097</v>
      </c>
      <c r="B25089" t="s">
        <v>51013</v>
      </c>
      <c r="C25089" s="2">
        <v>4.057596117639839</v>
      </c>
      <c r="D25089" s="2">
        <v>-2.38596581054259</v>
      </c>
      <c r="E25089" s="2">
        <v>0.202069783801524</v>
      </c>
      <c r="F25089" s="3">
        <v>0.7339</v>
      </c>
    </row>
    <row r="25090" spans="1:6">
      <c r="A25090" t="s">
        <v>25098</v>
      </c>
      <c r="B25090" t="s">
        <v>51014</v>
      </c>
      <c r="C25090" s="2">
        <v>0.0567934857069556</v>
      </c>
      <c r="D25090" s="2">
        <v>-2.06397691227293</v>
      </c>
      <c r="E25090" s="2">
        <v>1</v>
      </c>
      <c r="F25090" s="3">
        <v>1</v>
      </c>
    </row>
    <row r="25091" spans="1:6">
      <c r="A25091" t="s">
        <v>25099</v>
      </c>
      <c r="B25091" t="s">
        <v>51015</v>
      </c>
      <c r="C25091" s="2">
        <v>-0.9685143251928749</v>
      </c>
      <c r="D25091" s="2">
        <v>-2.72362311167085</v>
      </c>
      <c r="E25091" s="2">
        <v>1</v>
      </c>
      <c r="F25091" s="3">
        <v>1</v>
      </c>
    </row>
    <row r="25092" spans="1:6">
      <c r="A25092" t="s">
        <v>25100</v>
      </c>
      <c r="B25092" t="s">
        <v>51016</v>
      </c>
      <c r="C25092" s="2">
        <v>1.57548944344809</v>
      </c>
      <c r="D25092" s="2">
        <v>-1.06911225940255</v>
      </c>
      <c r="E25092" s="2">
        <v>0.0711283938307372</v>
      </c>
      <c r="F25092" s="3">
        <v>0.3736</v>
      </c>
    </row>
    <row r="25093" spans="1:6">
      <c r="A25093" t="s">
        <v>25101</v>
      </c>
      <c r="B25093" t="s">
        <v>51017</v>
      </c>
      <c r="C25093" s="2">
        <v>0.3576540812687921</v>
      </c>
      <c r="D25093" s="2">
        <v>-2.26794540272258</v>
      </c>
      <c r="E25093" s="2">
        <v>1</v>
      </c>
      <c r="F25093" s="3">
        <v>1</v>
      </c>
    </row>
    <row r="25094" spans="1:6">
      <c r="A25094" t="s">
        <v>25102</v>
      </c>
      <c r="B25094" t="s">
        <v>51018</v>
      </c>
      <c r="C25094" s="2">
        <v>-0.483997951246498</v>
      </c>
      <c r="D25094" s="2">
        <v>1.44941176502125</v>
      </c>
      <c r="E25094" s="2">
        <v>0.263309115588694</v>
      </c>
      <c r="F25094" s="3">
        <v>0.853</v>
      </c>
    </row>
    <row r="25095" spans="1:6">
      <c r="A25095" t="s">
        <v>25103</v>
      </c>
      <c r="B25095" t="s">
        <v>51019</v>
      </c>
      <c r="C25095" s="2">
        <v>-0.699917126653672</v>
      </c>
      <c r="D25095" s="2">
        <v>4.56800415538219</v>
      </c>
      <c r="E25095" s="2">
        <v>0.00177364997126181</v>
      </c>
      <c r="F25095" s="3">
        <v>0.02086</v>
      </c>
    </row>
    <row r="25096" spans="1:6">
      <c r="A25096" t="s">
        <v>25104</v>
      </c>
      <c r="B25096" t="s">
        <v>51020</v>
      </c>
      <c r="C25096" s="2">
        <v>0.9441677695030609</v>
      </c>
      <c r="D25096" s="2">
        <v>-0.8280199025355831</v>
      </c>
      <c r="E25096" s="2">
        <v>0.455922940021794</v>
      </c>
      <c r="F25096" s="3">
        <v>1</v>
      </c>
    </row>
    <row r="25097" spans="1:6">
      <c r="A25097" t="s">
        <v>25105</v>
      </c>
      <c r="B25097" t="s">
        <v>51021</v>
      </c>
      <c r="C25097" s="2">
        <v>-0.190361257692812</v>
      </c>
      <c r="D25097" s="2">
        <v>5.36306926792675</v>
      </c>
      <c r="E25097" s="2">
        <v>0.5677012075026279</v>
      </c>
      <c r="F25097" s="3">
        <v>1</v>
      </c>
    </row>
    <row r="25098" spans="1:6">
      <c r="A25098" t="s">
        <v>25106</v>
      </c>
      <c r="B25098" t="s">
        <v>51022</v>
      </c>
      <c r="C25098" s="2">
        <v>1.38866858620365</v>
      </c>
      <c r="D25098" s="2">
        <v>-2.88997394176273</v>
      </c>
      <c r="E25098" s="2">
        <v>1</v>
      </c>
      <c r="F25098" s="3">
        <v>1</v>
      </c>
    </row>
    <row r="25099" spans="1:6">
      <c r="A25099" t="s">
        <v>25107</v>
      </c>
      <c r="B25099" t="s">
        <v>51023</v>
      </c>
      <c r="C25099" s="2">
        <v>1.82252161645759</v>
      </c>
      <c r="D25099" s="2">
        <v>-2.45499776040214</v>
      </c>
      <c r="E25099" s="2">
        <v>0.5420629479417151</v>
      </c>
      <c r="F25099" s="3">
        <v>1</v>
      </c>
    </row>
    <row r="25100" spans="1:6">
      <c r="A25100" t="s">
        <v>25108</v>
      </c>
      <c r="B25100" t="s">
        <v>51024</v>
      </c>
      <c r="C25100" s="2">
        <v>-0.169399368023791</v>
      </c>
      <c r="D25100" s="2">
        <v>4.92826748329662</v>
      </c>
      <c r="E25100" s="2">
        <v>0.648064688242299</v>
      </c>
      <c r="F25100" s="3">
        <v>1</v>
      </c>
    </row>
    <row r="25101" spans="1:6">
      <c r="A25101" t="s">
        <v>25109</v>
      </c>
      <c r="B25101" t="s">
        <v>51025</v>
      </c>
      <c r="C25101" s="2">
        <v>-0.170453618748926</v>
      </c>
      <c r="D25101" s="2">
        <v>6.713132734748191</v>
      </c>
      <c r="E25101" s="2">
        <v>0.635028154825328</v>
      </c>
      <c r="F25101" s="3">
        <v>1</v>
      </c>
    </row>
    <row r="25102" spans="1:6">
      <c r="A25102" t="s">
        <v>25110</v>
      </c>
      <c r="B25102" t="s">
        <v>51026</v>
      </c>
      <c r="C25102" s="2">
        <v>-0.0615285992747988</v>
      </c>
      <c r="D25102" s="2">
        <v>5.0104543198416</v>
      </c>
      <c r="E25102" s="2">
        <v>0.9505476879225871</v>
      </c>
      <c r="F25102" s="3">
        <v>1</v>
      </c>
    </row>
    <row r="25103" spans="1:6">
      <c r="A25103" t="s">
        <v>25111</v>
      </c>
      <c r="B25103" t="s">
        <v>51027</v>
      </c>
      <c r="C25103" s="2">
        <v>1.43361257637606</v>
      </c>
      <c r="D25103" s="2">
        <v>-1.17875042478894</v>
      </c>
      <c r="E25103" s="2">
        <v>0.408732990176641</v>
      </c>
      <c r="F25103" s="3">
        <v>1</v>
      </c>
    </row>
    <row r="25104" spans="1:6">
      <c r="A25104" t="s">
        <v>25112</v>
      </c>
      <c r="B25104" t="s">
        <v>51028</v>
      </c>
      <c r="C25104" s="2">
        <v>-0.942588731776149</v>
      </c>
      <c r="D25104" s="2">
        <v>-1.95885741030593</v>
      </c>
      <c r="E25104" s="2">
        <v>0.8018406225958459</v>
      </c>
      <c r="F25104" s="3">
        <v>1</v>
      </c>
    </row>
    <row r="25105" spans="1:6">
      <c r="A25105" t="s">
        <v>25113</v>
      </c>
      <c r="B25105" t="s">
        <v>51029</v>
      </c>
      <c r="C25105" s="2">
        <v>-0.306431147075341</v>
      </c>
      <c r="D25105" s="2">
        <v>6.475465839835941</v>
      </c>
      <c r="E25105" s="2">
        <v>0.265639318669588</v>
      </c>
      <c r="F25105" s="3">
        <v>0.857</v>
      </c>
    </row>
    <row r="25106" spans="1:6">
      <c r="A25106" t="s">
        <v>25114</v>
      </c>
      <c r="B25106" t="s">
        <v>51030</v>
      </c>
      <c r="C25106" s="2">
        <v>2.26340080744628</v>
      </c>
      <c r="D25106" s="2">
        <v>-2.80356518033918</v>
      </c>
      <c r="E25106" s="2">
        <v>0.87873804961429</v>
      </c>
      <c r="F25106" s="3">
        <v>1</v>
      </c>
    </row>
    <row r="25107" spans="1:6">
      <c r="A25107" t="s">
        <v>25115</v>
      </c>
      <c r="B25107" t="s">
        <v>51031</v>
      </c>
      <c r="C25107" s="2">
        <v>3.39733307862463</v>
      </c>
      <c r="D25107" s="2">
        <v>-2.5796029384582</v>
      </c>
      <c r="E25107" s="2">
        <v>0.3379920450321011</v>
      </c>
      <c r="F25107" s="3">
        <v>0.9714</v>
      </c>
    </row>
    <row r="25108" spans="1:6">
      <c r="A25108" t="s">
        <v>25116</v>
      </c>
      <c r="B25108" t="s">
        <v>51032</v>
      </c>
      <c r="C25108" s="2">
        <v>0.3556325070081311</v>
      </c>
      <c r="D25108" s="2">
        <v>3.551353846672911</v>
      </c>
      <c r="E25108" s="2">
        <v>0.300944026871405</v>
      </c>
      <c r="F25108" s="3">
        <v>0.9174</v>
      </c>
    </row>
    <row r="25109" spans="1:6">
      <c r="A25109" t="s">
        <v>25117</v>
      </c>
      <c r="B25109" t="s">
        <v>51033</v>
      </c>
      <c r="C25109" s="2">
        <v>0.226138368184643</v>
      </c>
      <c r="D25109" s="2">
        <v>3.75500860470583</v>
      </c>
      <c r="E25109" s="2">
        <v>0.5494914509352979</v>
      </c>
      <c r="F25109" s="3">
        <v>1</v>
      </c>
    </row>
    <row r="25110" spans="1:6">
      <c r="A25110" t="s">
        <v>25118</v>
      </c>
      <c r="B25110" t="s">
        <v>51034</v>
      </c>
      <c r="C25110" s="2">
        <v>2.27600320732735</v>
      </c>
      <c r="D25110" s="2">
        <v>-2.80328375800201</v>
      </c>
      <c r="E25110" s="2">
        <v>0.87873804961429</v>
      </c>
      <c r="F25110" s="3">
        <v>1</v>
      </c>
    </row>
    <row r="25111" spans="1:6">
      <c r="A25111" t="s">
        <v>25119</v>
      </c>
      <c r="B25111" t="s">
        <v>51035</v>
      </c>
      <c r="C25111" s="2">
        <v>-0.8357746481866991</v>
      </c>
      <c r="D25111" s="2">
        <v>2.75549588533344</v>
      </c>
      <c r="E25111" s="2">
        <v>0.08380341638623259</v>
      </c>
      <c r="F25111" s="3">
        <v>0.4219</v>
      </c>
    </row>
    <row r="25112" spans="1:6">
      <c r="A25112" t="s">
        <v>25120</v>
      </c>
      <c r="B25112" t="s">
        <v>51036</v>
      </c>
      <c r="C25112" s="2">
        <v>0.0615239638937036</v>
      </c>
      <c r="D25112" s="2">
        <v>1.14428415464553</v>
      </c>
      <c r="E25112" s="2">
        <v>1</v>
      </c>
      <c r="F25112" s="3">
        <v>1</v>
      </c>
    </row>
    <row r="25113" spans="1:6">
      <c r="A25113" t="s">
        <v>25121</v>
      </c>
      <c r="B25113" t="s">
        <v>51037</v>
      </c>
      <c r="C25113" s="2">
        <v>-0.213014852029003</v>
      </c>
      <c r="D25113" s="2">
        <v>-1.45850454284887</v>
      </c>
      <c r="E25113" s="2">
        <v>1</v>
      </c>
      <c r="F25113" s="3">
        <v>1</v>
      </c>
    </row>
    <row r="25114" spans="1:6">
      <c r="A25114" t="s">
        <v>25122</v>
      </c>
      <c r="B25114" t="s">
        <v>51038</v>
      </c>
      <c r="C25114" s="2">
        <v>0.0348062158501435</v>
      </c>
      <c r="D25114" s="2">
        <v>3.47748300051218</v>
      </c>
      <c r="E25114" s="2">
        <v>1</v>
      </c>
      <c r="F25114" s="3">
        <v>1</v>
      </c>
    </row>
    <row r="25115" spans="1:6">
      <c r="A25115" t="s">
        <v>25123</v>
      </c>
      <c r="B25115" t="s">
        <v>51039</v>
      </c>
      <c r="C25115" s="2">
        <v>-1.07431219681648</v>
      </c>
      <c r="D25115" s="2">
        <v>-2.50903674634624</v>
      </c>
      <c r="E25115" s="2">
        <v>0.9815158339871259</v>
      </c>
      <c r="F25115" s="3">
        <v>1</v>
      </c>
    </row>
    <row r="25116" spans="1:6">
      <c r="A25116" t="s">
        <v>25124</v>
      </c>
      <c r="B25116" t="s">
        <v>51040</v>
      </c>
      <c r="C25116" s="2">
        <v>-0.138185620201177</v>
      </c>
      <c r="D25116" s="2">
        <v>-1.0295141197442</v>
      </c>
      <c r="E25116" s="2">
        <v>1</v>
      </c>
      <c r="F25116" s="3">
        <v>1</v>
      </c>
    </row>
    <row r="25117" spans="1:6">
      <c r="A25117" t="s">
        <v>25125</v>
      </c>
      <c r="B25117" t="s">
        <v>51041</v>
      </c>
      <c r="C25117" s="2">
        <v>0.5271908373201679</v>
      </c>
      <c r="D25117" s="2">
        <v>-2.72377079432631</v>
      </c>
      <c r="E25117" s="2">
        <v>1</v>
      </c>
      <c r="F25117" s="3">
        <v>1</v>
      </c>
    </row>
    <row r="25118" spans="1:6">
      <c r="A25118" t="s">
        <v>25126</v>
      </c>
      <c r="B25118" t="s">
        <v>51042</v>
      </c>
      <c r="C25118" s="2">
        <v>-0.8364906187808392</v>
      </c>
      <c r="D25118" s="2">
        <v>5.82751487701018</v>
      </c>
      <c r="E25118" s="2">
        <v>0.000743553056855937</v>
      </c>
      <c r="F25118" s="3">
        <v>0.01008</v>
      </c>
    </row>
    <row r="25119" spans="1:6">
      <c r="A25119" t="s">
        <v>25127</v>
      </c>
      <c r="B25119" t="s">
        <v>51043</v>
      </c>
      <c r="C25119" s="2">
        <v>2.33940155391873</v>
      </c>
      <c r="D25119" s="2">
        <v>-1.00038363423533</v>
      </c>
      <c r="E25119" s="2">
        <v>0.0154159811914816</v>
      </c>
      <c r="F25119" s="3">
        <v>0.1201</v>
      </c>
    </row>
    <row r="25120" spans="1:6">
      <c r="A25120" t="s">
        <v>25128</v>
      </c>
      <c r="B25120" t="s">
        <v>51044</v>
      </c>
      <c r="C25120" s="2">
        <v>4.733048114897509</v>
      </c>
      <c r="D25120" s="2">
        <v>-2.04095331279691</v>
      </c>
      <c r="E25120" s="2">
        <v>0.0396952754184903</v>
      </c>
      <c r="F25120" s="3">
        <v>0.2455</v>
      </c>
    </row>
    <row r="25121" spans="1:6">
      <c r="A25121" t="s">
        <v>25129</v>
      </c>
      <c r="B25121" t="s">
        <v>51045</v>
      </c>
      <c r="C25121" s="2">
        <v>-0.6652738085523771</v>
      </c>
      <c r="D25121" s="2">
        <v>1.96712475617028</v>
      </c>
      <c r="E25121" s="2">
        <v>0.0600221772896702</v>
      </c>
      <c r="F25121" s="3">
        <v>0.3317</v>
      </c>
    </row>
    <row r="25122" spans="1:6">
      <c r="A25122" t="s">
        <v>25130</v>
      </c>
      <c r="B25122" t="s">
        <v>51046</v>
      </c>
      <c r="C25122" s="2">
        <v>0.137367279384762</v>
      </c>
      <c r="D25122" s="2">
        <v>3.98215157275089</v>
      </c>
      <c r="E25122" s="2">
        <v>0.7976803641610301</v>
      </c>
      <c r="F25122" s="3">
        <v>1</v>
      </c>
    </row>
    <row r="25123" spans="1:6">
      <c r="A25123" t="s">
        <v>25131</v>
      </c>
      <c r="B25123" t="s">
        <v>51047</v>
      </c>
      <c r="C25123" s="2">
        <v>0.718638241661116</v>
      </c>
      <c r="D25123" s="2">
        <v>-1.61778348670971</v>
      </c>
      <c r="E25123" s="2">
        <v>0.775805355734144</v>
      </c>
      <c r="F25123" s="3">
        <v>1</v>
      </c>
    </row>
    <row r="25124" spans="1:6">
      <c r="A25124" t="s">
        <v>25132</v>
      </c>
      <c r="B25124" t="s">
        <v>51048</v>
      </c>
      <c r="C25124" s="2">
        <v>0.149283661115484</v>
      </c>
      <c r="D25124" s="2">
        <v>2.73255167367625</v>
      </c>
      <c r="E25124" s="2">
        <v>0.9086474749674099</v>
      </c>
      <c r="F25124" s="3">
        <v>1</v>
      </c>
    </row>
    <row r="25125" spans="1:6">
      <c r="A25125" t="s">
        <v>25133</v>
      </c>
      <c r="B25125" t="s">
        <v>51049</v>
      </c>
      <c r="C25125" s="2">
        <v>3.1422531356403</v>
      </c>
      <c r="D25125" s="2">
        <v>-2.65080621049092</v>
      </c>
      <c r="E25125" s="2">
        <v>0.7085552145696321</v>
      </c>
      <c r="F25125" s="3">
        <v>1</v>
      </c>
    </row>
    <row r="25126" spans="1:6">
      <c r="A25126" t="s">
        <v>25134</v>
      </c>
      <c r="B25126" t="s">
        <v>51050</v>
      </c>
      <c r="C25126" s="2">
        <v>0.270993692242993</v>
      </c>
      <c r="D25126" s="2">
        <v>0.648308682868343</v>
      </c>
      <c r="E25126" s="2">
        <v>0.824439068583059</v>
      </c>
      <c r="F25126" s="3">
        <v>1</v>
      </c>
    </row>
    <row r="25127" spans="1:6">
      <c r="A25127" t="s">
        <v>25135</v>
      </c>
      <c r="B25127" t="s">
        <v>51051</v>
      </c>
      <c r="C25127" s="2">
        <v>-0.7672294280958409</v>
      </c>
      <c r="D25127" s="2">
        <v>-2.57612360507685</v>
      </c>
      <c r="E25127" s="2">
        <v>1</v>
      </c>
      <c r="F25127" s="3">
        <v>1</v>
      </c>
    </row>
    <row r="25128" spans="1:6">
      <c r="A25128" t="s">
        <v>25136</v>
      </c>
      <c r="B25128" t="s">
        <v>51052</v>
      </c>
      <c r="C25128" s="2">
        <v>-2.44923946022443</v>
      </c>
      <c r="D25128" s="2">
        <v>-2.44532334117609</v>
      </c>
      <c r="E25128" s="2">
        <v>0.335514972521307</v>
      </c>
      <c r="F25128" s="3">
        <v>0.9683</v>
      </c>
    </row>
    <row r="25129" spans="1:6">
      <c r="A25129" t="s">
        <v>25137</v>
      </c>
      <c r="B25129" t="s">
        <v>51053</v>
      </c>
      <c r="C25129" s="2">
        <v>0.0696073820259978</v>
      </c>
      <c r="D25129" s="2">
        <v>3.22532187128021</v>
      </c>
      <c r="E25129" s="2">
        <v>0.9955620896888441</v>
      </c>
      <c r="F25129" s="3">
        <v>1</v>
      </c>
    </row>
    <row r="25130" spans="1:6">
      <c r="A25130" t="s">
        <v>25138</v>
      </c>
      <c r="B25130" t="s">
        <v>51054</v>
      </c>
      <c r="C25130" s="2">
        <v>-7.36967297514287</v>
      </c>
      <c r="D25130" s="2">
        <v>1.69627353632132</v>
      </c>
      <c r="E25130" s="2">
        <v>0.00898997274464532</v>
      </c>
      <c r="F25130" s="3">
        <v>0.07897</v>
      </c>
    </row>
    <row r="25131" spans="1:6">
      <c r="A25131" t="s">
        <v>25139</v>
      </c>
      <c r="B25131" t="s">
        <v>51055</v>
      </c>
      <c r="C25131" s="2">
        <v>0.171187046692975</v>
      </c>
      <c r="D25131" s="2">
        <v>1.26005729214352</v>
      </c>
      <c r="E25131" s="2">
        <v>0.8487115430318729</v>
      </c>
      <c r="F25131" s="3">
        <v>1</v>
      </c>
    </row>
    <row r="25132" spans="1:6">
      <c r="A25132" t="s">
        <v>25140</v>
      </c>
      <c r="B25132" t="s">
        <v>51056</v>
      </c>
      <c r="C25132" s="2">
        <v>-0.3467652826595869</v>
      </c>
      <c r="D25132" s="2">
        <v>2.65972835892893</v>
      </c>
      <c r="E25132" s="2">
        <v>0.476007692900144</v>
      </c>
      <c r="F25132" s="3">
        <v>1</v>
      </c>
    </row>
    <row r="25133" spans="1:6">
      <c r="A25133" t="s">
        <v>25141</v>
      </c>
      <c r="B25133" t="s">
        <v>51057</v>
      </c>
      <c r="C25133" s="2">
        <v>-0.302484897721936</v>
      </c>
      <c r="D25133" s="2">
        <v>0.0018212012418213</v>
      </c>
      <c r="E25133" s="2">
        <v>0.797947552364526</v>
      </c>
      <c r="F25133" s="3">
        <v>1</v>
      </c>
    </row>
    <row r="25134" spans="1:6">
      <c r="A25134" t="s">
        <v>25142</v>
      </c>
      <c r="B25134" t="s">
        <v>51058</v>
      </c>
      <c r="C25134" s="2">
        <v>-1.69457954641908</v>
      </c>
      <c r="D25134" s="2">
        <v>-2.88547437138982</v>
      </c>
      <c r="E25134" s="2">
        <v>1</v>
      </c>
      <c r="F25134" s="3">
        <v>1</v>
      </c>
    </row>
    <row r="25135" spans="1:6">
      <c r="A25135" t="s">
        <v>25143</v>
      </c>
      <c r="B25135" t="s">
        <v>51059</v>
      </c>
      <c r="C25135" s="2">
        <v>-0.334509570972766</v>
      </c>
      <c r="D25135" s="2">
        <v>1.12109742112501</v>
      </c>
      <c r="E25135" s="2">
        <v>0.695472246037811</v>
      </c>
      <c r="F25135" s="3">
        <v>1</v>
      </c>
    </row>
    <row r="25136" spans="1:6">
      <c r="A25136" t="s">
        <v>25144</v>
      </c>
      <c r="B25136" t="s">
        <v>51060</v>
      </c>
      <c r="C25136" s="2">
        <v>-0.375681146720087</v>
      </c>
      <c r="D25136" s="2">
        <v>3.26497254276348</v>
      </c>
      <c r="E25136" s="2">
        <v>0.233625225646888</v>
      </c>
      <c r="F25136" s="3">
        <v>0.7972</v>
      </c>
    </row>
    <row r="25137" spans="1:6">
      <c r="A25137" t="s">
        <v>25145</v>
      </c>
      <c r="B25137" t="s">
        <v>51061</v>
      </c>
      <c r="C25137" s="2">
        <v>-0.7551411677185591</v>
      </c>
      <c r="D25137" s="2">
        <v>-2.57580397319549</v>
      </c>
      <c r="E25137" s="2">
        <v>1</v>
      </c>
      <c r="F25137" s="3">
        <v>1</v>
      </c>
    </row>
    <row r="25138" spans="1:6">
      <c r="A25138" t="s">
        <v>25146</v>
      </c>
      <c r="B25138" t="s">
        <v>51062</v>
      </c>
      <c r="C25138" s="2">
        <v>2.23595637965654</v>
      </c>
      <c r="D25138" s="2">
        <v>-2.80342447464605</v>
      </c>
      <c r="E25138" s="2">
        <v>0.83604614065087</v>
      </c>
      <c r="F25138" s="3">
        <v>1</v>
      </c>
    </row>
    <row r="25139" spans="1:6">
      <c r="A25139" t="s">
        <v>25147</v>
      </c>
      <c r="B25139" t="s">
        <v>51063</v>
      </c>
      <c r="C25139" s="2">
        <v>2.77355434977996</v>
      </c>
      <c r="D25139" s="2">
        <v>-2.72504060661469</v>
      </c>
      <c r="E25139" s="2">
        <v>0.7818188822430641</v>
      </c>
      <c r="F25139" s="3">
        <v>1</v>
      </c>
    </row>
    <row r="25140" spans="1:6">
      <c r="A25140" t="s">
        <v>25148</v>
      </c>
      <c r="B25140" t="s">
        <v>51064</v>
      </c>
      <c r="C25140" s="2">
        <v>-0.371329928534075</v>
      </c>
      <c r="D25140" s="2">
        <v>5.83217812193411</v>
      </c>
      <c r="E25140" s="2">
        <v>0.288929716528265</v>
      </c>
      <c r="F25140" s="3">
        <v>0.8962</v>
      </c>
    </row>
    <row r="25141" spans="1:6">
      <c r="A25141" t="s">
        <v>25149</v>
      </c>
      <c r="B25141" t="s">
        <v>51065</v>
      </c>
      <c r="C25141" s="2">
        <v>-0.537609972094844</v>
      </c>
      <c r="D25141" s="2">
        <v>2.49313981904005</v>
      </c>
      <c r="E25141" s="2">
        <v>0.277782020883644</v>
      </c>
      <c r="F25141" s="3">
        <v>0.8781</v>
      </c>
    </row>
    <row r="25142" spans="1:6">
      <c r="A25142" t="s">
        <v>25150</v>
      </c>
      <c r="B25142" t="s">
        <v>51066</v>
      </c>
      <c r="C25142" s="2">
        <v>-0.349143562306974</v>
      </c>
      <c r="D25142" s="2">
        <v>-1.57786539574369</v>
      </c>
      <c r="E25142" s="2">
        <v>0.8801816516342901</v>
      </c>
      <c r="F25142" s="3">
        <v>1</v>
      </c>
    </row>
    <row r="25143" spans="1:6">
      <c r="A25143" t="s">
        <v>25151</v>
      </c>
      <c r="B25143" t="s">
        <v>51067</v>
      </c>
      <c r="C25143" s="2">
        <v>0.5362418318962989</v>
      </c>
      <c r="D25143" s="2">
        <v>-2.33206613171199</v>
      </c>
      <c r="E25143" s="2">
        <v>1</v>
      </c>
      <c r="F25143" s="3">
        <v>1</v>
      </c>
    </row>
    <row r="25144" spans="1:6">
      <c r="A25144" t="s">
        <v>25152</v>
      </c>
      <c r="B25144" t="s">
        <v>51068</v>
      </c>
      <c r="C25144" s="2">
        <v>-0.569059157116081</v>
      </c>
      <c r="D25144" s="2">
        <v>-2.21369416640092</v>
      </c>
      <c r="E25144" s="2">
        <v>0.8764109197497819</v>
      </c>
      <c r="F25144" s="3">
        <v>1</v>
      </c>
    </row>
    <row r="25145" spans="1:6">
      <c r="A25145" t="s">
        <v>25153</v>
      </c>
      <c r="B25145" t="s">
        <v>51069</v>
      </c>
      <c r="C25145" s="2">
        <v>-0.333376853338436</v>
      </c>
      <c r="D25145" s="2">
        <v>4.57422732680675</v>
      </c>
      <c r="E25145" s="2">
        <v>0.255316259816419</v>
      </c>
      <c r="F25145" s="3">
        <v>0.8381</v>
      </c>
    </row>
    <row r="25146" spans="1:6">
      <c r="A25146" t="s">
        <v>25154</v>
      </c>
      <c r="B25146" t="s">
        <v>51070</v>
      </c>
      <c r="C25146" s="2">
        <v>0.06748506365943599</v>
      </c>
      <c r="D25146" s="2">
        <v>3.314741044937759</v>
      </c>
      <c r="E25146" s="2">
        <v>0.9879903847038141</v>
      </c>
      <c r="F25146" s="3">
        <v>1</v>
      </c>
    </row>
    <row r="25147" spans="1:6">
      <c r="A25147" t="s">
        <v>25155</v>
      </c>
      <c r="B25147" t="s">
        <v>51071</v>
      </c>
      <c r="C25147" s="2">
        <v>-0.9997191432902031</v>
      </c>
      <c r="D25147" s="2">
        <v>-2.72234885197382</v>
      </c>
      <c r="E25147" s="2">
        <v>1</v>
      </c>
      <c r="F25147" s="3">
        <v>1</v>
      </c>
    </row>
    <row r="25148" spans="1:6">
      <c r="A25148" t="s">
        <v>25156</v>
      </c>
      <c r="B25148" t="s">
        <v>51072</v>
      </c>
      <c r="C25148" s="2">
        <v>3.4876847240551</v>
      </c>
      <c r="D25148" s="2">
        <v>-2.57837607648938</v>
      </c>
      <c r="E25148" s="2">
        <v>0.660080260812697</v>
      </c>
      <c r="F25148" s="3">
        <v>1</v>
      </c>
    </row>
    <row r="25149" spans="1:6">
      <c r="A25149" t="s">
        <v>25157</v>
      </c>
      <c r="B25149" t="s">
        <v>51073</v>
      </c>
      <c r="C25149" s="2">
        <v>0.226946293884402</v>
      </c>
      <c r="D25149" s="2">
        <v>3.67498320845403</v>
      </c>
      <c r="E25149" s="2">
        <v>0.6857576128330379</v>
      </c>
      <c r="F25149" s="3">
        <v>1</v>
      </c>
    </row>
    <row r="25150" spans="1:6">
      <c r="A25150" t="s">
        <v>25158</v>
      </c>
      <c r="B25150" t="s">
        <v>51074</v>
      </c>
      <c r="C25150" s="2">
        <v>1.38866858620365</v>
      </c>
      <c r="D25150" s="2">
        <v>-2.88997394176273</v>
      </c>
      <c r="E25150" s="2">
        <v>1</v>
      </c>
      <c r="F25150" s="3">
        <v>1</v>
      </c>
    </row>
    <row r="25151" spans="1:6">
      <c r="A25151" t="s">
        <v>25159</v>
      </c>
      <c r="B25151" t="s">
        <v>51075</v>
      </c>
      <c r="C25151" s="2">
        <v>0.151556120472034</v>
      </c>
      <c r="D25151" s="2">
        <v>-2.12841018290778</v>
      </c>
      <c r="E25151" s="2">
        <v>1</v>
      </c>
      <c r="F25151" s="3">
        <v>1</v>
      </c>
    </row>
    <row r="25152" spans="1:6">
      <c r="A25152" t="s">
        <v>25160</v>
      </c>
      <c r="B25152" t="s">
        <v>51076</v>
      </c>
      <c r="C25152" s="2">
        <v>0.284174101814151</v>
      </c>
      <c r="D25152" s="2">
        <v>5.882394982549701</v>
      </c>
      <c r="E25152" s="2">
        <v>0.220208373367022</v>
      </c>
      <c r="F25152" s="3">
        <v>0.7711</v>
      </c>
    </row>
    <row r="25153" spans="1:6">
      <c r="A25153" t="s">
        <v>25161</v>
      </c>
      <c r="B25153" t="s">
        <v>51077</v>
      </c>
      <c r="C25153" s="2">
        <v>1.8488009690688</v>
      </c>
      <c r="D25153" s="2">
        <v>-1.15555918859743</v>
      </c>
      <c r="E25153" s="2">
        <v>0.0727695035900604</v>
      </c>
      <c r="F25153" s="3">
        <v>0.3794</v>
      </c>
    </row>
    <row r="25154" spans="1:6">
      <c r="A25154" t="s">
        <v>25162</v>
      </c>
      <c r="B25154" t="s">
        <v>51078</v>
      </c>
      <c r="C25154" s="2">
        <v>-0.7019534004338489</v>
      </c>
      <c r="D25154" s="2">
        <v>1.0236804003749</v>
      </c>
      <c r="E25154" s="2">
        <v>0.537190232835785</v>
      </c>
      <c r="F25154" s="3">
        <v>1</v>
      </c>
    </row>
    <row r="25155" spans="1:6">
      <c r="A25155" t="s">
        <v>25163</v>
      </c>
      <c r="B25155" t="s">
        <v>51079</v>
      </c>
      <c r="C25155" s="2">
        <v>-0.5355709033633371</v>
      </c>
      <c r="D25155" s="2">
        <v>0.9498749164221421</v>
      </c>
      <c r="E25155" s="2">
        <v>0.344390741970024</v>
      </c>
      <c r="F25155" s="3">
        <v>0.9794</v>
      </c>
    </row>
    <row r="25156" spans="1:6">
      <c r="A25156" t="s">
        <v>25164</v>
      </c>
      <c r="B25156" t="s">
        <v>51080</v>
      </c>
      <c r="C25156" s="2">
        <v>0.6348037373663741</v>
      </c>
      <c r="D25156" s="2">
        <v>2.68520524916431</v>
      </c>
      <c r="E25156" s="2">
        <v>0.0864373954166639</v>
      </c>
      <c r="F25156" s="3">
        <v>0.4317</v>
      </c>
    </row>
    <row r="25157" spans="1:6">
      <c r="A25157" t="s">
        <v>25165</v>
      </c>
      <c r="B25157" t="s">
        <v>51081</v>
      </c>
      <c r="C25157" s="2">
        <v>-0.16601321593373</v>
      </c>
      <c r="D25157" s="2">
        <v>8.72079988070236</v>
      </c>
      <c r="E25157" s="2">
        <v>0.534173983203763</v>
      </c>
      <c r="F25157" s="3">
        <v>1</v>
      </c>
    </row>
    <row r="25158" spans="1:6">
      <c r="A25158" t="s">
        <v>25166</v>
      </c>
      <c r="B25158" t="s">
        <v>51082</v>
      </c>
      <c r="C25158" s="2">
        <v>0.330168977282072</v>
      </c>
      <c r="D25158" s="2">
        <v>3.1095084049855</v>
      </c>
      <c r="E25158" s="2">
        <v>0.345119017303401</v>
      </c>
      <c r="F25158" s="3">
        <v>0.9798</v>
      </c>
    </row>
    <row r="25159" spans="1:6">
      <c r="A25159" t="s">
        <v>25167</v>
      </c>
      <c r="B25159" t="s">
        <v>51083</v>
      </c>
      <c r="C25159" s="2">
        <v>-0.181177213755862</v>
      </c>
      <c r="D25159" s="2">
        <v>-2.80276718654005</v>
      </c>
      <c r="E25159" s="2">
        <v>1</v>
      </c>
      <c r="F25159" s="3">
        <v>1</v>
      </c>
    </row>
    <row r="25160" spans="1:6">
      <c r="A25160" t="s">
        <v>25168</v>
      </c>
      <c r="B25160" t="s">
        <v>51084</v>
      </c>
      <c r="C25160" s="2">
        <v>-0.128377949041499</v>
      </c>
      <c r="D25160" s="2">
        <v>4.09538379157706</v>
      </c>
      <c r="E25160" s="2">
        <v>0.7889914666472689</v>
      </c>
      <c r="F25160" s="3">
        <v>1</v>
      </c>
    </row>
    <row r="25161" spans="1:6">
      <c r="A25161" t="s">
        <v>25169</v>
      </c>
      <c r="B25161" t="s">
        <v>51085</v>
      </c>
      <c r="C25161" s="2">
        <v>0.286497670888841</v>
      </c>
      <c r="D25161" s="2">
        <v>0.138917393384394</v>
      </c>
      <c r="E25161" s="2">
        <v>0.804692910604294</v>
      </c>
      <c r="F25161" s="3">
        <v>1</v>
      </c>
    </row>
    <row r="25162" spans="1:6">
      <c r="A25162" t="s">
        <v>25170</v>
      </c>
      <c r="B25162" t="s">
        <v>51086</v>
      </c>
      <c r="C25162" s="2">
        <v>-0.00327540027612242</v>
      </c>
      <c r="D25162" s="2">
        <v>-0.106123600424632</v>
      </c>
      <c r="E25162" s="2">
        <v>1</v>
      </c>
      <c r="F25162" s="3">
        <v>1</v>
      </c>
    </row>
    <row r="25163" spans="1:6">
      <c r="A25163" t="s">
        <v>25171</v>
      </c>
      <c r="B25163" t="s">
        <v>51087</v>
      </c>
      <c r="C25163" s="2">
        <v>-0.637182550088065</v>
      </c>
      <c r="D25163" s="2">
        <v>-0.712924763416989</v>
      </c>
      <c r="E25163" s="2">
        <v>0.639811628106763</v>
      </c>
      <c r="F25163" s="3">
        <v>1</v>
      </c>
    </row>
    <row r="25164" spans="1:6">
      <c r="A25164" t="s">
        <v>25172</v>
      </c>
      <c r="B25164" t="s">
        <v>51088</v>
      </c>
      <c r="C25164" s="2">
        <v>0.460296246063826</v>
      </c>
      <c r="D25164" s="2">
        <v>2.34046942904844</v>
      </c>
      <c r="E25164" s="2">
        <v>0.27619010567546</v>
      </c>
      <c r="F25164" s="3">
        <v>0.8753</v>
      </c>
    </row>
    <row r="25165" spans="1:6">
      <c r="A25165" t="s">
        <v>25173</v>
      </c>
      <c r="B25165" t="s">
        <v>51089</v>
      </c>
      <c r="C25165" s="2">
        <v>0.339469113222174</v>
      </c>
      <c r="D25165" s="2">
        <v>4.06767626598532</v>
      </c>
      <c r="E25165" s="2">
        <v>0.329001616591994</v>
      </c>
      <c r="F25165" s="3">
        <v>0.9578</v>
      </c>
    </row>
    <row r="25166" spans="1:6">
      <c r="A25166" t="s">
        <v>25174</v>
      </c>
      <c r="B25166" t="s">
        <v>51090</v>
      </c>
      <c r="C25166" s="2">
        <v>0.131288569463325</v>
      </c>
      <c r="D25166" s="2">
        <v>4.377317173362161</v>
      </c>
      <c r="E25166" s="2">
        <v>0.803413377870432</v>
      </c>
      <c r="F25166" s="3">
        <v>1</v>
      </c>
    </row>
    <row r="25167" spans="1:6">
      <c r="A25167" t="s">
        <v>25175</v>
      </c>
      <c r="B25167" t="s">
        <v>51091</v>
      </c>
      <c r="C25167" s="2">
        <v>-0.222067643446898</v>
      </c>
      <c r="D25167" s="2">
        <v>6.02841021126514</v>
      </c>
      <c r="E25167" s="2">
        <v>0.399487217692011</v>
      </c>
      <c r="F25167" s="3">
        <v>1</v>
      </c>
    </row>
    <row r="25168" spans="1:6">
      <c r="A25168" t="s">
        <v>25176</v>
      </c>
      <c r="B25168" t="s">
        <v>51092</v>
      </c>
      <c r="C25168" s="2">
        <v>0.17360891285185</v>
      </c>
      <c r="D25168" s="2">
        <v>5.05129182624461</v>
      </c>
      <c r="E25168" s="2">
        <v>0.670113678167907</v>
      </c>
      <c r="F25168" s="3">
        <v>1</v>
      </c>
    </row>
    <row r="25169" spans="1:6">
      <c r="A25169" t="s">
        <v>25177</v>
      </c>
      <c r="B25169" t="s">
        <v>51093</v>
      </c>
      <c r="C25169" s="2">
        <v>-1.48681306145586</v>
      </c>
      <c r="D25169" s="2">
        <v>-1.13713700413936</v>
      </c>
      <c r="E25169" s="2">
        <v>0.131500644761668</v>
      </c>
      <c r="F25169" s="3">
        <v>0.5682</v>
      </c>
    </row>
    <row r="25170" spans="1:6">
      <c r="A25170" t="s">
        <v>25178</v>
      </c>
      <c r="B25170" t="s">
        <v>51094</v>
      </c>
      <c r="C25170" s="2">
        <v>0.0192283772454646</v>
      </c>
      <c r="D25170" s="2">
        <v>1.3440192429507</v>
      </c>
      <c r="E25170" s="2">
        <v>1</v>
      </c>
      <c r="F25170" s="3">
        <v>1</v>
      </c>
    </row>
    <row r="25171" spans="1:6">
      <c r="A25171" t="s">
        <v>25179</v>
      </c>
      <c r="B25171" t="s">
        <v>51095</v>
      </c>
      <c r="C25171" s="2">
        <v>0.127445019117836</v>
      </c>
      <c r="D25171" s="2">
        <v>5.99054781640017</v>
      </c>
      <c r="E25171" s="2">
        <v>0.7110784481936691</v>
      </c>
      <c r="F25171" s="3">
        <v>1</v>
      </c>
    </row>
    <row r="25172" spans="1:6">
      <c r="A25172" t="s">
        <v>25180</v>
      </c>
      <c r="B25172" t="s">
        <v>51096</v>
      </c>
      <c r="C25172" s="2">
        <v>-0.7622728747333921</v>
      </c>
      <c r="D25172" s="2">
        <v>-1.28074110619069</v>
      </c>
      <c r="E25172" s="2">
        <v>0.617364495227255</v>
      </c>
      <c r="F25172" s="3">
        <v>1</v>
      </c>
    </row>
    <row r="25173" spans="1:6">
      <c r="A25173" t="s">
        <v>25181</v>
      </c>
      <c r="B25173" t="s">
        <v>51097</v>
      </c>
      <c r="C25173" s="2">
        <v>-0.4226009220872921</v>
      </c>
      <c r="D25173" s="2">
        <v>4.36187013749468</v>
      </c>
      <c r="E25173" s="2">
        <v>0.276627233658092</v>
      </c>
      <c r="F25173" s="3">
        <v>0.8764</v>
      </c>
    </row>
    <row r="25174" spans="1:6">
      <c r="A25174" t="s">
        <v>25182</v>
      </c>
      <c r="B25174" t="s">
        <v>51098</v>
      </c>
      <c r="C25174" s="2">
        <v>-0.0628967046462777</v>
      </c>
      <c r="D25174" s="2">
        <v>-2.17687360670859</v>
      </c>
      <c r="E25174" s="2">
        <v>1</v>
      </c>
      <c r="F25174" s="3">
        <v>1</v>
      </c>
    </row>
    <row r="25175" spans="1:6">
      <c r="A25175" t="s">
        <v>25183</v>
      </c>
      <c r="B25175" t="s">
        <v>51099</v>
      </c>
      <c r="C25175" s="2">
        <v>0.0907437201479999</v>
      </c>
      <c r="D25175" s="2">
        <v>-0.9134976812351679</v>
      </c>
      <c r="E25175" s="2">
        <v>1</v>
      </c>
      <c r="F25175" s="3">
        <v>1</v>
      </c>
    </row>
    <row r="25176" spans="1:6">
      <c r="A25176" t="s">
        <v>25184</v>
      </c>
      <c r="B25176" t="s">
        <v>51100</v>
      </c>
      <c r="C25176" s="2">
        <v>-0.6296818507372141</v>
      </c>
      <c r="D25176" s="2">
        <v>0.339528630306817</v>
      </c>
      <c r="E25176" s="2">
        <v>0.378958837695505</v>
      </c>
      <c r="F25176" s="3">
        <v>1</v>
      </c>
    </row>
    <row r="25177" spans="1:6">
      <c r="A25177" t="s">
        <v>25185</v>
      </c>
      <c r="B25177" t="s">
        <v>51101</v>
      </c>
      <c r="C25177" s="2">
        <v>-0.638277343629758</v>
      </c>
      <c r="D25177" s="2">
        <v>7.17818999375398</v>
      </c>
      <c r="E25177" s="2">
        <v>0.00238893467747423</v>
      </c>
      <c r="F25177" s="3">
        <v>0.02674</v>
      </c>
    </row>
    <row r="25178" spans="1:6">
      <c r="A25178" t="s">
        <v>25186</v>
      </c>
      <c r="B25178" t="s">
        <v>51102</v>
      </c>
      <c r="C25178" s="2">
        <v>0.7162715910312429</v>
      </c>
      <c r="D25178" s="2">
        <v>-2.66141648132541</v>
      </c>
      <c r="E25178" s="2">
        <v>1</v>
      </c>
      <c r="F25178" s="3">
        <v>1</v>
      </c>
    </row>
    <row r="25179" spans="1:6">
      <c r="A25179" t="s">
        <v>25187</v>
      </c>
      <c r="B25179" t="s">
        <v>51103</v>
      </c>
      <c r="C25179" s="2">
        <v>0.6191973744434079</v>
      </c>
      <c r="D25179" s="2">
        <v>-2.51006095375398</v>
      </c>
      <c r="E25179" s="2">
        <v>1</v>
      </c>
      <c r="F25179" s="3">
        <v>1</v>
      </c>
    </row>
    <row r="25180" spans="1:6">
      <c r="A25180" t="s">
        <v>25188</v>
      </c>
      <c r="B25180" t="s">
        <v>51104</v>
      </c>
      <c r="C25180" s="2">
        <v>-1.05822161278314</v>
      </c>
      <c r="D25180" s="2">
        <v>1.34160203172366</v>
      </c>
      <c r="E25180" s="2">
        <v>0.0843499035047121</v>
      </c>
      <c r="F25180" s="3">
        <v>0.4241</v>
      </c>
    </row>
    <row r="25181" spans="1:6">
      <c r="A25181" t="s">
        <v>25189</v>
      </c>
      <c r="B25181" t="s">
        <v>51105</v>
      </c>
      <c r="C25181" s="2">
        <v>-0.182711776682144</v>
      </c>
      <c r="D25181" s="2">
        <v>6.08002971497341</v>
      </c>
      <c r="E25181" s="2">
        <v>0.5445822647177511</v>
      </c>
      <c r="F25181" s="3">
        <v>1</v>
      </c>
    </row>
    <row r="25182" spans="1:6">
      <c r="A25182" t="s">
        <v>25190</v>
      </c>
      <c r="B25182" t="s">
        <v>51106</v>
      </c>
      <c r="C25182" s="2">
        <v>-0.264400531418597</v>
      </c>
      <c r="D25182" s="2">
        <v>4.560841052090201</v>
      </c>
      <c r="E25182" s="2">
        <v>0.353549901502514</v>
      </c>
      <c r="F25182" s="3">
        <v>0.9947</v>
      </c>
    </row>
    <row r="25183" spans="1:6">
      <c r="A25183" t="s">
        <v>25191</v>
      </c>
      <c r="B25183" t="s">
        <v>51107</v>
      </c>
      <c r="C25183" s="2">
        <v>1.46152458622101</v>
      </c>
      <c r="D25183" s="2">
        <v>0.8967965040736779</v>
      </c>
      <c r="E25183" s="2">
        <v>0.0008788572717242929</v>
      </c>
      <c r="F25183" s="3">
        <v>0.01149</v>
      </c>
    </row>
    <row r="25184" spans="1:6">
      <c r="A25184" t="s">
        <v>25192</v>
      </c>
      <c r="B25184" t="s">
        <v>51108</v>
      </c>
      <c r="C25184" s="2">
        <v>-0.472326539173539</v>
      </c>
      <c r="D25184" s="2">
        <v>-2.10487270237133</v>
      </c>
      <c r="E25184" s="2">
        <v>1</v>
      </c>
      <c r="F25184" s="3">
        <v>1</v>
      </c>
    </row>
    <row r="25185" spans="1:6">
      <c r="A25185" t="s">
        <v>25193</v>
      </c>
      <c r="B25185" t="s">
        <v>51109</v>
      </c>
      <c r="C25185" s="2">
        <v>-0.428111981788165</v>
      </c>
      <c r="D25185" s="2">
        <v>3.75433085533892</v>
      </c>
      <c r="E25185" s="2">
        <v>0.178599623066958</v>
      </c>
      <c r="F25185" s="3">
        <v>0.6821</v>
      </c>
    </row>
    <row r="25186" spans="1:6">
      <c r="A25186" t="s">
        <v>25194</v>
      </c>
      <c r="B25186" t="s">
        <v>51110</v>
      </c>
      <c r="C25186" s="2">
        <v>-0.254573800321479</v>
      </c>
      <c r="D25186" s="2">
        <v>-2.64816520005592</v>
      </c>
      <c r="E25186" s="2">
        <v>1</v>
      </c>
      <c r="F25186" s="3">
        <v>1</v>
      </c>
    </row>
    <row r="25187" spans="1:6">
      <c r="A25187" t="s">
        <v>25195</v>
      </c>
      <c r="B25187" t="s">
        <v>51111</v>
      </c>
      <c r="C25187" s="2">
        <v>0.641065296961816</v>
      </c>
      <c r="D25187" s="2">
        <v>0.3444794572169</v>
      </c>
      <c r="E25187" s="2">
        <v>0.418441903559596</v>
      </c>
      <c r="F25187" s="3">
        <v>1</v>
      </c>
    </row>
    <row r="25188" spans="1:6">
      <c r="A25188" t="s">
        <v>25196</v>
      </c>
      <c r="B25188" t="s">
        <v>51112</v>
      </c>
      <c r="C25188" s="2">
        <v>0.06324995608660761</v>
      </c>
      <c r="D25188" s="2">
        <v>-0.36053814589076</v>
      </c>
      <c r="E25188" s="2">
        <v>1</v>
      </c>
      <c r="F25188" s="3">
        <v>1</v>
      </c>
    </row>
    <row r="25189" spans="1:6">
      <c r="A25189" t="s">
        <v>25197</v>
      </c>
      <c r="B25189" t="s">
        <v>51113</v>
      </c>
      <c r="C25189" s="2">
        <v>1.53174977517813</v>
      </c>
      <c r="D25189" s="2">
        <v>-2.88562342381927</v>
      </c>
      <c r="E25189" s="2">
        <v>1</v>
      </c>
      <c r="F25189" s="3">
        <v>1</v>
      </c>
    </row>
    <row r="25190" spans="1:6">
      <c r="A25190" t="s">
        <v>25198</v>
      </c>
      <c r="B25190" t="s">
        <v>51114</v>
      </c>
      <c r="C25190" s="2">
        <v>1.47176098928371</v>
      </c>
      <c r="D25190" s="2">
        <v>2.17312428829756</v>
      </c>
      <c r="E25190" s="2">
        <v>0.009098881122349002</v>
      </c>
      <c r="F25190" s="3">
        <v>0.07979</v>
      </c>
    </row>
    <row r="25191" spans="1:6">
      <c r="A25191" t="s">
        <v>25199</v>
      </c>
      <c r="B25191" t="s">
        <v>51115</v>
      </c>
      <c r="C25191" s="2">
        <v>1.83683095618257</v>
      </c>
      <c r="D25191" s="2">
        <v>-0.248187831597534</v>
      </c>
      <c r="E25191" s="2">
        <v>0.0131191107660135</v>
      </c>
      <c r="F25191" s="3">
        <v>0.1068</v>
      </c>
    </row>
    <row r="25192" spans="1:6">
      <c r="A25192" t="s">
        <v>25200</v>
      </c>
      <c r="B25192" t="s">
        <v>51116</v>
      </c>
      <c r="C25192" s="2">
        <v>-0.2841211177613611</v>
      </c>
      <c r="D25192" s="2">
        <v>4.515795161079191</v>
      </c>
      <c r="E25192" s="2">
        <v>0.338303298332053</v>
      </c>
      <c r="F25192" s="3">
        <v>0.9714</v>
      </c>
    </row>
    <row r="25193" spans="1:6">
      <c r="A25193" t="s">
        <v>25201</v>
      </c>
      <c r="B25193" t="s">
        <v>51117</v>
      </c>
      <c r="C25193" s="2">
        <v>3.02624222393692</v>
      </c>
      <c r="D25193" s="2">
        <v>-1.56329994188571</v>
      </c>
      <c r="E25193" s="2">
        <v>0.08522480835900161</v>
      </c>
      <c r="F25193" s="3">
        <v>0.4271</v>
      </c>
    </row>
    <row r="25194" spans="1:6">
      <c r="A25194" t="s">
        <v>25202</v>
      </c>
      <c r="B25194" t="s">
        <v>51118</v>
      </c>
      <c r="C25194" s="2">
        <v>0.513342826533721</v>
      </c>
      <c r="D25194" s="2">
        <v>-2.33445581187093</v>
      </c>
      <c r="E25194" s="2">
        <v>0.9881446423556008</v>
      </c>
      <c r="F25194" s="3">
        <v>1</v>
      </c>
    </row>
    <row r="25195" spans="1:6">
      <c r="A25195" t="s">
        <v>25203</v>
      </c>
      <c r="B25195" t="s">
        <v>51119</v>
      </c>
      <c r="C25195" s="2">
        <v>-0.089265154509065</v>
      </c>
      <c r="D25195" s="2">
        <v>3.67159419305534</v>
      </c>
      <c r="E25195" s="2">
        <v>0.9313991543789699</v>
      </c>
      <c r="F25195" s="3">
        <v>1</v>
      </c>
    </row>
    <row r="25196" spans="1:6">
      <c r="A25196" t="s">
        <v>25204</v>
      </c>
      <c r="B25196" t="s">
        <v>51120</v>
      </c>
      <c r="C25196" s="2">
        <v>1.51104205222815</v>
      </c>
      <c r="D25196" s="2">
        <v>-2.88613508240864</v>
      </c>
      <c r="E25196" s="2">
        <v>1</v>
      </c>
      <c r="F25196" s="3">
        <v>1</v>
      </c>
    </row>
    <row r="25197" spans="1:6">
      <c r="A25197" t="s">
        <v>25205</v>
      </c>
      <c r="B25197" t="s">
        <v>51121</v>
      </c>
      <c r="C25197" s="2">
        <v>0.272495588956284</v>
      </c>
      <c r="D25197" s="2">
        <v>1.15238805664998</v>
      </c>
      <c r="E25197" s="2">
        <v>0.7478410987104209</v>
      </c>
      <c r="F25197" s="3">
        <v>1</v>
      </c>
    </row>
    <row r="25198" spans="1:6">
      <c r="A25198" t="s">
        <v>25206</v>
      </c>
      <c r="B25198" t="s">
        <v>51122</v>
      </c>
      <c r="C25198" s="2">
        <v>0.283109363253958</v>
      </c>
      <c r="D25198" s="2">
        <v>1.58147789415952</v>
      </c>
      <c r="E25198" s="2">
        <v>0.6890776815990221</v>
      </c>
      <c r="F25198" s="3">
        <v>1</v>
      </c>
    </row>
    <row r="25199" spans="1:6">
      <c r="A25199" t="s">
        <v>25207</v>
      </c>
      <c r="B25199" t="s">
        <v>51123</v>
      </c>
      <c r="C25199" s="2">
        <v>0.646403570138072</v>
      </c>
      <c r="D25199" s="2">
        <v>4.45686109918491</v>
      </c>
      <c r="E25199" s="2">
        <v>0.0287006899523627</v>
      </c>
      <c r="F25199" s="3">
        <v>0.1938</v>
      </c>
    </row>
    <row r="25200" spans="1:6">
      <c r="A25200" t="s">
        <v>25208</v>
      </c>
      <c r="B25200" t="s">
        <v>51124</v>
      </c>
      <c r="C25200" s="2">
        <v>-0.324705573599402</v>
      </c>
      <c r="D25200" s="2">
        <v>6.11678479518902</v>
      </c>
      <c r="E25200" s="2">
        <v>0.247079250405147</v>
      </c>
      <c r="F25200" s="3">
        <v>0.8221000000000001</v>
      </c>
    </row>
    <row r="25201" spans="1:6">
      <c r="A25201" t="s">
        <v>25209</v>
      </c>
      <c r="B25201" t="s">
        <v>51125</v>
      </c>
      <c r="C25201" s="2">
        <v>0.476861678280239</v>
      </c>
      <c r="D25201" s="2">
        <v>-0.9872959448837951</v>
      </c>
      <c r="E25201" s="2">
        <v>0.86215883855799</v>
      </c>
      <c r="F25201" s="3">
        <v>1</v>
      </c>
    </row>
    <row r="25202" spans="1:6">
      <c r="A25202" t="s">
        <v>25210</v>
      </c>
      <c r="B25202" t="s">
        <v>51126</v>
      </c>
      <c r="C25202" s="2">
        <v>-0.291928063609922</v>
      </c>
      <c r="D25202" s="2">
        <v>5.863079504839701</v>
      </c>
      <c r="E25202" s="2">
        <v>0.530955049639301</v>
      </c>
      <c r="F25202" s="3">
        <v>1</v>
      </c>
    </row>
    <row r="25203" spans="1:6">
      <c r="A25203" t="s">
        <v>25211</v>
      </c>
      <c r="B25203" t="s">
        <v>51127</v>
      </c>
      <c r="C25203" s="2">
        <v>0.218856392967038</v>
      </c>
      <c r="D25203" s="2">
        <v>6.16075442897476</v>
      </c>
      <c r="E25203" s="2">
        <v>0.494032324987803</v>
      </c>
      <c r="F25203" s="3">
        <v>1</v>
      </c>
    </row>
    <row r="25204" spans="1:6">
      <c r="A25204" t="s">
        <v>25212</v>
      </c>
      <c r="B25204" t="s">
        <v>51128</v>
      </c>
      <c r="C25204" s="2">
        <v>0.134826619312353</v>
      </c>
      <c r="D25204" s="2">
        <v>5.87321639187047</v>
      </c>
      <c r="E25204" s="2">
        <v>0.7294821052190071</v>
      </c>
      <c r="F25204" s="3">
        <v>1</v>
      </c>
    </row>
    <row r="25205" spans="1:6">
      <c r="A25205" t="s">
        <v>25213</v>
      </c>
      <c r="B25205" t="s">
        <v>51129</v>
      </c>
      <c r="C25205" s="2">
        <v>0.479530977540785</v>
      </c>
      <c r="D25205" s="2">
        <v>2.27480217261622</v>
      </c>
      <c r="E25205" s="2">
        <v>0.372301958564392</v>
      </c>
      <c r="F25205" s="3">
        <v>1</v>
      </c>
    </row>
    <row r="25206" spans="1:6">
      <c r="A25206" t="s">
        <v>25214</v>
      </c>
      <c r="B25206" t="s">
        <v>51130</v>
      </c>
      <c r="C25206" s="2">
        <v>-0.7035438669648569</v>
      </c>
      <c r="D25206" s="2">
        <v>3.33740452404297</v>
      </c>
      <c r="E25206" s="2">
        <v>0.008721946469877059</v>
      </c>
      <c r="F25206" s="3">
        <v>0.07716000000000001</v>
      </c>
    </row>
    <row r="25207" spans="1:6">
      <c r="A25207" t="s">
        <v>25215</v>
      </c>
      <c r="B25207" t="s">
        <v>51131</v>
      </c>
      <c r="C25207" s="2">
        <v>-0.7050939186984091</v>
      </c>
      <c r="D25207" s="2">
        <v>2.80598387030957</v>
      </c>
      <c r="E25207" s="2">
        <v>0.008581789515659501</v>
      </c>
      <c r="F25207" s="3">
        <v>0.07618</v>
      </c>
    </row>
    <row r="25208" spans="1:6">
      <c r="A25208" t="s">
        <v>25216</v>
      </c>
      <c r="B25208" t="s">
        <v>51132</v>
      </c>
      <c r="C25208" s="2">
        <v>-0.205466998535115</v>
      </c>
      <c r="D25208" s="2">
        <v>6.77188067519248</v>
      </c>
      <c r="E25208" s="2">
        <v>0.482962211661313</v>
      </c>
      <c r="F25208" s="3">
        <v>1</v>
      </c>
    </row>
    <row r="25209" spans="1:6">
      <c r="A25209" t="s">
        <v>25217</v>
      </c>
      <c r="B25209" t="s">
        <v>51133</v>
      </c>
      <c r="C25209" s="2">
        <v>0.226834677031649</v>
      </c>
      <c r="D25209" s="2">
        <v>6.41249773001906</v>
      </c>
      <c r="E25209" s="2">
        <v>0.364085539979622</v>
      </c>
      <c r="F25209" s="3">
        <v>1</v>
      </c>
    </row>
    <row r="25210" spans="1:6">
      <c r="A25210" t="s">
        <v>25218</v>
      </c>
      <c r="B25210" t="s">
        <v>51134</v>
      </c>
      <c r="C25210" s="2">
        <v>-0.5176602610797321</v>
      </c>
      <c r="D25210" s="2">
        <v>5.78290197977092</v>
      </c>
      <c r="E25210" s="2">
        <v>0.0111313683722345</v>
      </c>
      <c r="F25210" s="3">
        <v>0.09412999999999999</v>
      </c>
    </row>
    <row r="25211" spans="1:6">
      <c r="A25211" t="s">
        <v>25219</v>
      </c>
      <c r="B25211" t="s">
        <v>51135</v>
      </c>
      <c r="C25211" s="2">
        <v>-5.819193964417031</v>
      </c>
      <c r="D25211" s="2">
        <v>1.32955043381307</v>
      </c>
      <c r="E25211" s="2">
        <v>0.0387864943296663</v>
      </c>
      <c r="F25211" s="3">
        <v>0.2417</v>
      </c>
    </row>
    <row r="25212" spans="1:6">
      <c r="A25212" t="s">
        <v>25220</v>
      </c>
      <c r="B25212" t="s">
        <v>51136</v>
      </c>
      <c r="C25212" s="2">
        <v>-0.8191431349214359</v>
      </c>
      <c r="D25212" s="2">
        <v>6.575781746267821</v>
      </c>
      <c r="E25212" s="2">
        <v>1.32982112525126e-06</v>
      </c>
      <c r="F25212" s="3">
        <v>3.118e-05</v>
      </c>
    </row>
    <row r="25213" spans="1:6">
      <c r="A25213" t="s">
        <v>25221</v>
      </c>
      <c r="B25213" t="s">
        <v>51137</v>
      </c>
      <c r="C25213" s="2">
        <v>1.20827199831464</v>
      </c>
      <c r="D25213" s="2">
        <v>2.22267137876944</v>
      </c>
      <c r="E25213" s="2">
        <v>0.0259018390148351</v>
      </c>
      <c r="F25213" s="3">
        <v>0.1798</v>
      </c>
    </row>
    <row r="25214" spans="1:6">
      <c r="A25214" t="s">
        <v>25222</v>
      </c>
      <c r="B25214" t="s">
        <v>51138</v>
      </c>
      <c r="C25214" s="2">
        <v>-0.261311169950616</v>
      </c>
      <c r="D25214" s="2">
        <v>3.80624007089402</v>
      </c>
      <c r="E25214" s="2">
        <v>0.48830290562419</v>
      </c>
      <c r="F25214" s="3">
        <v>1</v>
      </c>
    </row>
    <row r="25215" spans="1:6">
      <c r="A25215" t="s">
        <v>25223</v>
      </c>
      <c r="B25215" t="s">
        <v>51139</v>
      </c>
      <c r="C25215" s="2">
        <v>1.55665584526529</v>
      </c>
      <c r="D25215" s="2">
        <v>2.25518317461104</v>
      </c>
      <c r="E25215" s="2">
        <v>3.907006897238061e-05</v>
      </c>
      <c r="F25215" s="3">
        <v>0.0007293999999999999</v>
      </c>
    </row>
    <row r="25216" spans="1:6">
      <c r="A25216" t="s">
        <v>25224</v>
      </c>
      <c r="B25216" t="s">
        <v>51140</v>
      </c>
      <c r="C25216" s="2">
        <v>0.259523762414534</v>
      </c>
      <c r="D25216" s="2">
        <v>6.03574627359459</v>
      </c>
      <c r="E25216" s="2">
        <v>0.3429836494710661</v>
      </c>
      <c r="F25216" s="3">
        <v>0.9771</v>
      </c>
    </row>
    <row r="25217" spans="1:6">
      <c r="A25217" t="s">
        <v>25225</v>
      </c>
      <c r="B25217" t="s">
        <v>51141</v>
      </c>
      <c r="C25217" s="2">
        <v>1.02569673181623</v>
      </c>
      <c r="D25217" s="2">
        <v>-2.21820953152321</v>
      </c>
      <c r="E25217" s="2">
        <v>0.8171078550908029</v>
      </c>
      <c r="F25217" s="3">
        <v>1</v>
      </c>
    </row>
    <row r="25218" spans="1:6">
      <c r="A25218" t="s">
        <v>25226</v>
      </c>
      <c r="B25218" t="s">
        <v>51142</v>
      </c>
      <c r="C25218" s="2">
        <v>0.1384684828235</v>
      </c>
      <c r="D25218" s="2">
        <v>6.238221196722129</v>
      </c>
      <c r="E25218" s="2">
        <v>0.743578027728192</v>
      </c>
      <c r="F25218" s="3">
        <v>1</v>
      </c>
    </row>
    <row r="25219" spans="1:6">
      <c r="A25219" t="s">
        <v>25227</v>
      </c>
      <c r="B25219" t="s">
        <v>51143</v>
      </c>
      <c r="C25219" s="2">
        <v>-0.0931131750405897</v>
      </c>
      <c r="D25219" s="2">
        <v>7.018888603342</v>
      </c>
      <c r="E25219" s="2">
        <v>0.8258761862557941</v>
      </c>
      <c r="F25219" s="3">
        <v>1</v>
      </c>
    </row>
    <row r="25220" spans="1:6">
      <c r="A25220" t="s">
        <v>25228</v>
      </c>
      <c r="B25220" t="s">
        <v>51144</v>
      </c>
      <c r="C25220" s="2">
        <v>0.264381975741273</v>
      </c>
      <c r="D25220" s="2">
        <v>-0.7139223764284609</v>
      </c>
      <c r="E25220" s="2">
        <v>0.9735623486855841</v>
      </c>
      <c r="F25220" s="3">
        <v>1</v>
      </c>
    </row>
    <row r="25221" spans="1:6">
      <c r="A25221" t="s">
        <v>25229</v>
      </c>
      <c r="B25221" t="s">
        <v>51145</v>
      </c>
      <c r="C25221" s="2">
        <v>0.517549211549469</v>
      </c>
      <c r="D25221" s="2">
        <v>-2.72320808828544</v>
      </c>
      <c r="E25221" s="2">
        <v>1</v>
      </c>
      <c r="F25221" s="3">
        <v>1</v>
      </c>
    </row>
    <row r="25222" spans="1:6">
      <c r="A25222" t="s">
        <v>25230</v>
      </c>
      <c r="B25222" t="s">
        <v>51146</v>
      </c>
      <c r="C25222" s="2">
        <v>0.6295973621185511</v>
      </c>
      <c r="D25222" s="2">
        <v>-0.5183289335303101</v>
      </c>
      <c r="E25222" s="2">
        <v>0.540891975436719</v>
      </c>
      <c r="F25222" s="3">
        <v>1</v>
      </c>
    </row>
    <row r="25223" spans="1:6">
      <c r="A25223" t="s">
        <v>25231</v>
      </c>
      <c r="B25223" t="s">
        <v>51147</v>
      </c>
      <c r="C25223" s="2">
        <v>-0.09078465791625449</v>
      </c>
      <c r="D25223" s="2">
        <v>-2.26625777060693</v>
      </c>
      <c r="E25223" s="2">
        <v>1</v>
      </c>
      <c r="F25223" s="3">
        <v>1</v>
      </c>
    </row>
    <row r="25224" spans="1:6">
      <c r="A25224" t="s">
        <v>25232</v>
      </c>
      <c r="B25224" t="s">
        <v>51148</v>
      </c>
      <c r="C25224" s="2">
        <v>0.994936895051295</v>
      </c>
      <c r="D25224" s="2">
        <v>5.33067897920179</v>
      </c>
      <c r="E25224" s="2">
        <v>0.00017355792181747</v>
      </c>
      <c r="F25224" s="3">
        <v>0.002865</v>
      </c>
    </row>
    <row r="25225" spans="1:6">
      <c r="A25225" t="s">
        <v>25233</v>
      </c>
      <c r="B25225" t="s">
        <v>51149</v>
      </c>
      <c r="C25225" s="2">
        <v>0.5098465233933279</v>
      </c>
      <c r="D25225" s="2">
        <v>5.62761248921944</v>
      </c>
      <c r="E25225" s="2">
        <v>0.0422697207606372</v>
      </c>
      <c r="F25225" s="3">
        <v>0.257</v>
      </c>
    </row>
    <row r="25226" spans="1:6">
      <c r="A25226" t="s">
        <v>25234</v>
      </c>
      <c r="B25226" t="s">
        <v>51150</v>
      </c>
      <c r="C25226" s="2">
        <v>0.4986550237857479</v>
      </c>
      <c r="D25226" s="2">
        <v>7.16165671098582</v>
      </c>
      <c r="E25226" s="2">
        <v>0.0503918150642027</v>
      </c>
      <c r="F25226" s="3">
        <v>0.2919</v>
      </c>
    </row>
    <row r="25227" spans="1:6">
      <c r="A25227" t="s">
        <v>25235</v>
      </c>
      <c r="B25227" t="s">
        <v>51151</v>
      </c>
      <c r="C25227" s="2">
        <v>1.32295941914754</v>
      </c>
      <c r="D25227" s="2">
        <v>1.77129680402252</v>
      </c>
      <c r="E25227" s="2">
        <v>0.0006681497681013269</v>
      </c>
      <c r="F25227" s="3">
        <v>0.009176999999999999</v>
      </c>
    </row>
    <row r="25228" spans="1:6">
      <c r="A25228" t="s">
        <v>25236</v>
      </c>
      <c r="B25228" t="s">
        <v>51152</v>
      </c>
      <c r="C25228" s="2">
        <v>-0.4408651938629989</v>
      </c>
      <c r="D25228" s="2">
        <v>5.95534367985655</v>
      </c>
      <c r="E25228" s="2">
        <v>0.0305877610757919</v>
      </c>
      <c r="F25228" s="3">
        <v>0.2026</v>
      </c>
    </row>
    <row r="25229" spans="1:6">
      <c r="A25229" t="s">
        <v>25237</v>
      </c>
      <c r="B25229" t="s">
        <v>51153</v>
      </c>
      <c r="C25229" s="2">
        <v>-0.0312339728890009</v>
      </c>
      <c r="D25229" s="2">
        <v>8.92258844116215</v>
      </c>
      <c r="E25229" s="2">
        <v>1</v>
      </c>
      <c r="F25229" s="3">
        <v>1</v>
      </c>
    </row>
    <row r="25230" spans="1:6">
      <c r="A25230" t="s">
        <v>25238</v>
      </c>
      <c r="B25230" t="s">
        <v>51154</v>
      </c>
      <c r="C25230" s="2">
        <v>-0.158928944453703</v>
      </c>
      <c r="D25230" s="2">
        <v>6.881411296557389</v>
      </c>
      <c r="E25230" s="2">
        <v>0.5786685071269611</v>
      </c>
      <c r="F25230" s="3">
        <v>1</v>
      </c>
    </row>
    <row r="25231" spans="1:6">
      <c r="A25231" t="s">
        <v>25239</v>
      </c>
      <c r="B25231" t="s">
        <v>51155</v>
      </c>
      <c r="C25231" s="2">
        <v>0.0614050413092903</v>
      </c>
      <c r="D25231" s="2">
        <v>4.23889787059469</v>
      </c>
      <c r="E25231" s="2">
        <v>0.9680158093925231</v>
      </c>
      <c r="F25231" s="3">
        <v>1</v>
      </c>
    </row>
    <row r="25232" spans="1:6">
      <c r="A25232" t="s">
        <v>25240</v>
      </c>
      <c r="B25232" t="s">
        <v>51156</v>
      </c>
      <c r="C25232" s="2">
        <v>-0.749679717537712</v>
      </c>
      <c r="D25232" s="2">
        <v>3.96741140147956</v>
      </c>
      <c r="E25232" s="2">
        <v>0.0128302933717157</v>
      </c>
      <c r="F25232" s="3">
        <v>0.105</v>
      </c>
    </row>
    <row r="25233" spans="1:6">
      <c r="A25233" t="s">
        <v>25241</v>
      </c>
      <c r="B25233" t="s">
        <v>51157</v>
      </c>
      <c r="C25233" s="2">
        <v>-0.299413663609158</v>
      </c>
      <c r="D25233" s="2">
        <v>4.91020315377637</v>
      </c>
      <c r="E25233" s="2">
        <v>0.236086648819597</v>
      </c>
      <c r="F25233" s="3">
        <v>0.8021</v>
      </c>
    </row>
    <row r="25234" spans="1:6">
      <c r="A25234" t="s">
        <v>25242</v>
      </c>
      <c r="B25234" t="s">
        <v>51158</v>
      </c>
      <c r="C25234" s="2">
        <v>0.157353304230852</v>
      </c>
      <c r="D25234" s="2">
        <v>4.92379914439717</v>
      </c>
      <c r="E25234" s="2">
        <v>0.6894695070429591</v>
      </c>
      <c r="F25234" s="3">
        <v>1</v>
      </c>
    </row>
    <row r="25235" spans="1:6">
      <c r="A25235" t="s">
        <v>25243</v>
      </c>
      <c r="B25235" t="s">
        <v>51159</v>
      </c>
      <c r="C25235" s="2">
        <v>0.775077250456607</v>
      </c>
      <c r="D25235" s="2">
        <v>2.15420074317363</v>
      </c>
      <c r="E25235" s="2">
        <v>0.0206188408596992</v>
      </c>
      <c r="F25235" s="3">
        <v>0.1506</v>
      </c>
    </row>
    <row r="25236" spans="1:6">
      <c r="A25236" t="s">
        <v>25244</v>
      </c>
      <c r="B25236" t="s">
        <v>51160</v>
      </c>
      <c r="C25236" s="2">
        <v>-0.149479139547271</v>
      </c>
      <c r="D25236" s="2">
        <v>3.80916911083698</v>
      </c>
      <c r="E25236" s="2">
        <v>0.753324037144511</v>
      </c>
      <c r="F25236" s="3">
        <v>1</v>
      </c>
    </row>
    <row r="25237" spans="1:6">
      <c r="A25237" t="s">
        <v>25245</v>
      </c>
      <c r="B25237" t="s">
        <v>51161</v>
      </c>
      <c r="C25237" s="2">
        <v>0.284719577074567</v>
      </c>
      <c r="D25237" s="2">
        <v>4.58914025988457</v>
      </c>
      <c r="E25237" s="2">
        <v>0.330567467085785</v>
      </c>
      <c r="F25237" s="3">
        <v>0.9597</v>
      </c>
    </row>
    <row r="25238" spans="1:6">
      <c r="A25238" t="s">
        <v>25246</v>
      </c>
      <c r="B25238" t="s">
        <v>51162</v>
      </c>
      <c r="C25238" s="2">
        <v>0.9794943173559341</v>
      </c>
      <c r="D25238" s="2">
        <v>3.86612173141651</v>
      </c>
      <c r="E25238" s="2">
        <v>0.000156595912183643</v>
      </c>
      <c r="F25238" s="3">
        <v>0.0026</v>
      </c>
    </row>
    <row r="25239" spans="1:6">
      <c r="A25239" t="s">
        <v>25247</v>
      </c>
      <c r="B25239" t="s">
        <v>51163</v>
      </c>
      <c r="C25239" s="2">
        <v>-1.69457954641908</v>
      </c>
      <c r="D25239" s="2">
        <v>-2.88547437138982</v>
      </c>
      <c r="E25239" s="2">
        <v>1</v>
      </c>
      <c r="F25239" s="3">
        <v>1</v>
      </c>
    </row>
    <row r="25240" spans="1:6">
      <c r="A25240" t="s">
        <v>25248</v>
      </c>
      <c r="B25240" t="s">
        <v>51164</v>
      </c>
      <c r="C25240" s="2">
        <v>-2.42876427037209</v>
      </c>
      <c r="D25240" s="2">
        <v>-2.80225046475864</v>
      </c>
      <c r="E25240" s="2">
        <v>0.87873804961429</v>
      </c>
      <c r="F25240" s="3">
        <v>1</v>
      </c>
    </row>
    <row r="25241" spans="1:6">
      <c r="A25241" t="s">
        <v>25249</v>
      </c>
      <c r="B25241" t="s">
        <v>51165</v>
      </c>
      <c r="C25241" s="2">
        <v>2.39809318782116</v>
      </c>
      <c r="D25241" s="2">
        <v>-1.58146650435985</v>
      </c>
      <c r="E25241" s="2">
        <v>0.0889411765198196</v>
      </c>
      <c r="F25241" s="3">
        <v>0.44</v>
      </c>
    </row>
    <row r="25242" spans="1:6">
      <c r="A25242" t="s">
        <v>25250</v>
      </c>
      <c r="B25242" t="s">
        <v>51166</v>
      </c>
      <c r="C25242" s="2">
        <v>-0.303944688652811</v>
      </c>
      <c r="D25242" s="2">
        <v>-2.80671738239956</v>
      </c>
      <c r="E25242" s="2">
        <v>1</v>
      </c>
      <c r="F25242" s="3">
        <v>1</v>
      </c>
    </row>
    <row r="25243" spans="1:6">
      <c r="A25243" t="s">
        <v>25251</v>
      </c>
      <c r="B25243" t="s">
        <v>51167</v>
      </c>
      <c r="C25243" s="2">
        <v>2.65137293221486</v>
      </c>
      <c r="D25243" s="2">
        <v>-2.7292382495163</v>
      </c>
      <c r="E25243" s="2">
        <v>0.6478858315718911</v>
      </c>
      <c r="F25243" s="3">
        <v>1</v>
      </c>
    </row>
    <row r="25244" spans="1:6">
      <c r="A25244" t="s">
        <v>25252</v>
      </c>
      <c r="B25244" t="s">
        <v>51168</v>
      </c>
      <c r="C25244" s="2">
        <v>-1.73624442718221</v>
      </c>
      <c r="D25244" s="2">
        <v>-2.88451443623623</v>
      </c>
      <c r="E25244" s="2">
        <v>1</v>
      </c>
      <c r="F25244" s="3">
        <v>1</v>
      </c>
    </row>
    <row r="25245" spans="1:6">
      <c r="A25245" t="s">
        <v>25253</v>
      </c>
      <c r="B25245" t="s">
        <v>51169</v>
      </c>
      <c r="C25245" s="2">
        <v>1.38866858620365</v>
      </c>
      <c r="D25245" s="2">
        <v>-2.88997394176273</v>
      </c>
      <c r="E25245" s="2">
        <v>1</v>
      </c>
      <c r="F25245" s="3">
        <v>1</v>
      </c>
    </row>
    <row r="25246" spans="1:6">
      <c r="A25246" t="s">
        <v>25254</v>
      </c>
      <c r="B25246" t="s">
        <v>51170</v>
      </c>
      <c r="C25246" s="2">
        <v>3.40998517003955</v>
      </c>
      <c r="D25246" s="2">
        <v>-2.58046653217657</v>
      </c>
      <c r="E25246" s="2">
        <v>0.457381058404317</v>
      </c>
      <c r="F25246" s="3">
        <v>1</v>
      </c>
    </row>
    <row r="25247" spans="1:6">
      <c r="A25247" t="s">
        <v>25255</v>
      </c>
      <c r="B25247" t="s">
        <v>51171</v>
      </c>
      <c r="C25247" s="2">
        <v>0.364165188993715</v>
      </c>
      <c r="D25247" s="2">
        <v>3.41500792115929</v>
      </c>
      <c r="E25247" s="2">
        <v>0.412204990549692</v>
      </c>
      <c r="F25247" s="3">
        <v>1</v>
      </c>
    </row>
    <row r="25248" spans="1:6">
      <c r="A25248" t="s">
        <v>25256</v>
      </c>
      <c r="B25248" t="s">
        <v>51172</v>
      </c>
      <c r="C25248" s="2">
        <v>0.4393844470417129</v>
      </c>
      <c r="D25248" s="2">
        <v>-2.72805751107031</v>
      </c>
      <c r="E25248" s="2">
        <v>1</v>
      </c>
      <c r="F25248" s="3">
        <v>1</v>
      </c>
    </row>
    <row r="25249" spans="1:6">
      <c r="A25249" t="s">
        <v>25257</v>
      </c>
      <c r="B25249" t="s">
        <v>51173</v>
      </c>
      <c r="C25249" s="2">
        <v>-0.619454947152665</v>
      </c>
      <c r="D25249" s="2">
        <v>6.102430839778481</v>
      </c>
      <c r="E25249" s="2">
        <v>0.00265633054219259</v>
      </c>
      <c r="F25249" s="3">
        <v>0.02913</v>
      </c>
    </row>
    <row r="25250" spans="1:6">
      <c r="A25250" t="s">
        <v>25258</v>
      </c>
      <c r="B25250" t="s">
        <v>51174</v>
      </c>
      <c r="C25250" s="2">
        <v>0.50229043988555</v>
      </c>
      <c r="D25250" s="2">
        <v>5.119847623620361</v>
      </c>
      <c r="E25250" s="2">
        <v>0.0503479650312973</v>
      </c>
      <c r="F25250" s="3">
        <v>0.2919</v>
      </c>
    </row>
    <row r="25251" spans="1:6">
      <c r="A25251" t="s">
        <v>25259</v>
      </c>
      <c r="B25251" t="s">
        <v>51175</v>
      </c>
      <c r="C25251" s="2">
        <v>2.01302384259564</v>
      </c>
      <c r="D25251" s="2">
        <v>-2.81117428945818</v>
      </c>
      <c r="E25251" s="2">
        <v>1</v>
      </c>
      <c r="F25251" s="3">
        <v>1</v>
      </c>
    </row>
    <row r="25252" spans="1:6">
      <c r="A25252" t="s">
        <v>25260</v>
      </c>
      <c r="B25252" t="s">
        <v>51176</v>
      </c>
      <c r="C25252" s="2">
        <v>2.60609972257153</v>
      </c>
      <c r="D25252" s="2">
        <v>-2.17994419621121</v>
      </c>
      <c r="E25252" s="2">
        <v>0.24585472329773</v>
      </c>
      <c r="F25252" s="3">
        <v>0.819</v>
      </c>
    </row>
    <row r="25253" spans="1:6">
      <c r="A25253" t="s">
        <v>25261</v>
      </c>
      <c r="B25253" t="s">
        <v>51177</v>
      </c>
      <c r="C25253" s="2">
        <v>-0.342062050766183</v>
      </c>
      <c r="D25253" s="2">
        <v>-1.97236376912477</v>
      </c>
      <c r="E25253" s="2">
        <v>1</v>
      </c>
      <c r="F25253" s="3">
        <v>1</v>
      </c>
    </row>
    <row r="25254" spans="1:6">
      <c r="A25254" t="s">
        <v>25262</v>
      </c>
      <c r="B25254" t="s">
        <v>51178</v>
      </c>
      <c r="C25254" s="2">
        <v>-0.256980041416269</v>
      </c>
      <c r="D25254" s="2">
        <v>1.68159823850566</v>
      </c>
      <c r="E25254" s="2">
        <v>0.6630387248617541</v>
      </c>
      <c r="F25254" s="3">
        <v>1</v>
      </c>
    </row>
    <row r="25255" spans="1:6">
      <c r="A25255" t="s">
        <v>25263</v>
      </c>
      <c r="B25255" t="s">
        <v>51179</v>
      </c>
      <c r="C25255" s="2">
        <v>-0.251034908679517</v>
      </c>
      <c r="D25255" s="2">
        <v>2.10700304786299</v>
      </c>
      <c r="E25255" s="2">
        <v>0.713842310685063</v>
      </c>
      <c r="F25255" s="3">
        <v>1</v>
      </c>
    </row>
    <row r="25256" spans="1:6">
      <c r="A25256" t="s">
        <v>25264</v>
      </c>
      <c r="B25256" t="s">
        <v>51180</v>
      </c>
      <c r="C25256" s="2">
        <v>-0.0606745757670783</v>
      </c>
      <c r="D25256" s="2">
        <v>0.80834971769585</v>
      </c>
      <c r="E25256" s="2">
        <v>1</v>
      </c>
      <c r="F25256" s="3">
        <v>1</v>
      </c>
    </row>
    <row r="25257" spans="1:6">
      <c r="A25257" t="s">
        <v>25265</v>
      </c>
      <c r="B25257" t="s">
        <v>51181</v>
      </c>
      <c r="C25257" s="2">
        <v>0.306580564019407</v>
      </c>
      <c r="D25257" s="2">
        <v>5.985330782579731</v>
      </c>
      <c r="E25257" s="2">
        <v>0.240244900425768</v>
      </c>
      <c r="F25257" s="3">
        <v>0.8080000000000001</v>
      </c>
    </row>
    <row r="25258" spans="1:6">
      <c r="A25258" t="s">
        <v>25266</v>
      </c>
      <c r="B25258" t="s">
        <v>51182</v>
      </c>
      <c r="C25258" s="2">
        <v>-0.311611247792691</v>
      </c>
      <c r="D25258" s="2">
        <v>2.57705516802975</v>
      </c>
      <c r="E25258" s="2">
        <v>0.5787694281025471</v>
      </c>
      <c r="F25258" s="3">
        <v>1</v>
      </c>
    </row>
    <row r="25259" spans="1:6">
      <c r="A25259" t="s">
        <v>25267</v>
      </c>
      <c r="B25259" t="s">
        <v>51183</v>
      </c>
      <c r="C25259" s="2">
        <v>-0.520281218798745</v>
      </c>
      <c r="D25259" s="2">
        <v>-0.206841725222669</v>
      </c>
      <c r="E25259" s="2">
        <v>0.7422796508731321</v>
      </c>
      <c r="F25259" s="3">
        <v>1</v>
      </c>
    </row>
    <row r="25260" spans="1:6">
      <c r="A25260" t="s">
        <v>25268</v>
      </c>
      <c r="B25260" t="s">
        <v>51184</v>
      </c>
      <c r="C25260" s="2">
        <v>0.0127319705185107</v>
      </c>
      <c r="D25260" s="2">
        <v>4.58039646068646</v>
      </c>
      <c r="E25260" s="2">
        <v>1</v>
      </c>
      <c r="F25260" s="3">
        <v>1</v>
      </c>
    </row>
    <row r="25261" spans="1:6">
      <c r="A25261" t="s">
        <v>25269</v>
      </c>
      <c r="B25261" t="s">
        <v>51185</v>
      </c>
      <c r="C25261" s="2">
        <v>0.771781050008298</v>
      </c>
      <c r="D25261" s="2">
        <v>-2.45765535192396</v>
      </c>
      <c r="E25261" s="2">
        <v>0.9726910160965501</v>
      </c>
      <c r="F25261" s="3">
        <v>1</v>
      </c>
    </row>
    <row r="25262" spans="1:6">
      <c r="A25262" t="s">
        <v>25270</v>
      </c>
      <c r="B25262" t="s">
        <v>51186</v>
      </c>
      <c r="C25262" s="2">
        <v>0.004002529923642979</v>
      </c>
      <c r="D25262" s="2">
        <v>1.49946541853473</v>
      </c>
      <c r="E25262" s="2">
        <v>1</v>
      </c>
      <c r="F25262" s="3">
        <v>1</v>
      </c>
    </row>
    <row r="25263" spans="1:6">
      <c r="A25263" t="s">
        <v>25271</v>
      </c>
      <c r="B25263" t="s">
        <v>51187</v>
      </c>
      <c r="C25263" s="2">
        <v>0.00271957827200141</v>
      </c>
      <c r="D25263" s="2">
        <v>6.045357421673911</v>
      </c>
      <c r="E25263" s="2">
        <v>1</v>
      </c>
      <c r="F25263" s="3">
        <v>1</v>
      </c>
    </row>
    <row r="25264" spans="1:6">
      <c r="A25264" t="s">
        <v>25272</v>
      </c>
      <c r="B25264" t="s">
        <v>51188</v>
      </c>
      <c r="C25264" s="2">
        <v>-0.232470930164291</v>
      </c>
      <c r="D25264" s="2">
        <v>5.07537012652221</v>
      </c>
      <c r="E25264" s="2">
        <v>0.440458309643099</v>
      </c>
      <c r="F25264" s="3">
        <v>1</v>
      </c>
    </row>
    <row r="25265" spans="1:6">
      <c r="A25265" t="s">
        <v>25273</v>
      </c>
      <c r="B25265" t="s">
        <v>51189</v>
      </c>
      <c r="C25265" s="2">
        <v>-2.42876427037209</v>
      </c>
      <c r="D25265" s="2">
        <v>-2.80225046475864</v>
      </c>
      <c r="E25265" s="2">
        <v>0.87873804961429</v>
      </c>
      <c r="F25265" s="3">
        <v>1</v>
      </c>
    </row>
    <row r="25266" spans="1:6">
      <c r="A25266" t="s">
        <v>25274</v>
      </c>
      <c r="B25266" t="s">
        <v>51190</v>
      </c>
      <c r="C25266" s="2">
        <v>-0.7237801684178521</v>
      </c>
      <c r="D25266" s="2">
        <v>0.246676810157051</v>
      </c>
      <c r="E25266" s="2">
        <v>0.321166800129414</v>
      </c>
      <c r="F25266" s="3">
        <v>0.9491000000000001</v>
      </c>
    </row>
    <row r="25267" spans="1:6">
      <c r="A25267" t="s">
        <v>25275</v>
      </c>
      <c r="B25267" t="s">
        <v>51191</v>
      </c>
      <c r="C25267" s="2">
        <v>-2.4768119559646</v>
      </c>
      <c r="D25267" s="2">
        <v>-2.80118653981678</v>
      </c>
      <c r="E25267" s="2">
        <v>0.87873804961429</v>
      </c>
      <c r="F25267" s="3">
        <v>1</v>
      </c>
    </row>
    <row r="25268" spans="1:6">
      <c r="A25268" t="s">
        <v>25276</v>
      </c>
      <c r="B25268" t="s">
        <v>51192</v>
      </c>
      <c r="C25268" s="2">
        <v>-0.13689011151191</v>
      </c>
      <c r="D25268" s="2">
        <v>6.73993692259323</v>
      </c>
      <c r="E25268" s="2">
        <v>0.7021596991309009</v>
      </c>
      <c r="F25268" s="3">
        <v>1</v>
      </c>
    </row>
    <row r="25269" spans="1:6">
      <c r="A25269" t="s">
        <v>25277</v>
      </c>
      <c r="B25269" t="s">
        <v>51193</v>
      </c>
      <c r="C25269" s="2">
        <v>2.42522768664491</v>
      </c>
      <c r="D25269" s="2">
        <v>-2.73677328586498</v>
      </c>
      <c r="E25269" s="2">
        <v>0.87873804961429</v>
      </c>
      <c r="F25269" s="3">
        <v>1</v>
      </c>
    </row>
    <row r="25270" spans="1:6">
      <c r="A25270" t="s">
        <v>25278</v>
      </c>
      <c r="B25270" t="s">
        <v>51194</v>
      </c>
      <c r="C25270" s="2">
        <v>-0.08599409647966989</v>
      </c>
      <c r="D25270" s="2">
        <v>2.02565423810989</v>
      </c>
      <c r="E25270" s="2">
        <v>1</v>
      </c>
      <c r="F25270" s="3">
        <v>1</v>
      </c>
    </row>
    <row r="25271" spans="1:6">
      <c r="A25271" t="s">
        <v>25279</v>
      </c>
      <c r="B25271" t="s">
        <v>51195</v>
      </c>
      <c r="C25271" s="2">
        <v>-1.73154941297398</v>
      </c>
      <c r="D25271" s="2">
        <v>-2.88461614994429</v>
      </c>
      <c r="E25271" s="2">
        <v>1</v>
      </c>
      <c r="F25271" s="3">
        <v>1</v>
      </c>
    </row>
    <row r="25272" spans="1:6">
      <c r="A25272" t="s">
        <v>25280</v>
      </c>
      <c r="B25272" t="s">
        <v>51196</v>
      </c>
      <c r="C25272" s="2">
        <v>1.26124949111864</v>
      </c>
      <c r="D25272" s="2">
        <v>-0.627655738118733</v>
      </c>
      <c r="E25272" s="2">
        <v>0.207714898653304</v>
      </c>
      <c r="F25272" s="3">
        <v>0.7465000000000001</v>
      </c>
    </row>
    <row r="25273" spans="1:6">
      <c r="A25273" t="s">
        <v>25281</v>
      </c>
      <c r="B25273" t="s">
        <v>51197</v>
      </c>
      <c r="C25273" s="2">
        <v>-0.159536955654219</v>
      </c>
      <c r="D25273" s="2">
        <v>0.557462405803249</v>
      </c>
      <c r="E25273" s="2">
        <v>0.9334552794010659</v>
      </c>
      <c r="F25273" s="3">
        <v>1</v>
      </c>
    </row>
    <row r="25274" spans="1:6">
      <c r="A25274" t="s">
        <v>25282</v>
      </c>
      <c r="B25274" t="s">
        <v>51198</v>
      </c>
      <c r="C25274" s="2">
        <v>-0.8455553963985569</v>
      </c>
      <c r="D25274" s="2">
        <v>-1.91982860890716</v>
      </c>
      <c r="E25274" s="2">
        <v>0.874998735148713</v>
      </c>
      <c r="F25274" s="3">
        <v>1</v>
      </c>
    </row>
    <row r="25275" spans="1:6">
      <c r="A25275" t="s">
        <v>25283</v>
      </c>
      <c r="B25275" t="s">
        <v>51199</v>
      </c>
      <c r="C25275" s="2">
        <v>0.334668537078426</v>
      </c>
      <c r="D25275" s="2">
        <v>5.89117032254228</v>
      </c>
      <c r="E25275" s="2">
        <v>0.147570952011676</v>
      </c>
      <c r="F25275" s="3">
        <v>0.6092</v>
      </c>
    </row>
    <row r="25276" spans="1:6">
      <c r="A25276" t="s">
        <v>25284</v>
      </c>
      <c r="B25276" t="s">
        <v>51200</v>
      </c>
      <c r="C25276" s="2">
        <v>-1.07105683282416</v>
      </c>
      <c r="D25276" s="2">
        <v>-2.72793298764045</v>
      </c>
      <c r="E25276" s="2">
        <v>1</v>
      </c>
      <c r="F25276" s="3">
        <v>1</v>
      </c>
    </row>
    <row r="25277" spans="1:6">
      <c r="A25277" t="s">
        <v>25285</v>
      </c>
      <c r="B25277" t="s">
        <v>51201</v>
      </c>
      <c r="C25277" s="2">
        <v>0.461058050609969</v>
      </c>
      <c r="D25277" s="2">
        <v>0.859157960209903</v>
      </c>
      <c r="E25277" s="2">
        <v>0.436429288856981</v>
      </c>
      <c r="F25277" s="3">
        <v>1</v>
      </c>
    </row>
    <row r="25278" spans="1:6">
      <c r="A25278" t="s">
        <v>25286</v>
      </c>
      <c r="B25278" t="s">
        <v>51202</v>
      </c>
      <c r="C25278" s="2">
        <v>0.585222859488828</v>
      </c>
      <c r="D25278" s="2">
        <v>4.28927121494753</v>
      </c>
      <c r="E25278" s="2">
        <v>0.0176990676322841</v>
      </c>
      <c r="F25278" s="3">
        <v>0.1344</v>
      </c>
    </row>
    <row r="25279" spans="1:6">
      <c r="A25279" t="s">
        <v>25287</v>
      </c>
      <c r="B25279" t="s">
        <v>51203</v>
      </c>
      <c r="C25279" s="2">
        <v>-1.71374680429673</v>
      </c>
      <c r="D25279" s="2">
        <v>-0.68916148665767</v>
      </c>
      <c r="E25279" s="2">
        <v>0.593134956021543</v>
      </c>
      <c r="F25279" s="3">
        <v>1</v>
      </c>
    </row>
    <row r="25280" spans="1:6">
      <c r="A25280" t="s">
        <v>25288</v>
      </c>
      <c r="B25280" t="s">
        <v>51204</v>
      </c>
      <c r="C25280" s="2">
        <v>-1.73154941297398</v>
      </c>
      <c r="D25280" s="2">
        <v>-2.88461614994429</v>
      </c>
      <c r="E25280" s="2">
        <v>1</v>
      </c>
      <c r="F25280" s="3">
        <v>1</v>
      </c>
    </row>
    <row r="25281" spans="1:6">
      <c r="A25281" t="s">
        <v>25289</v>
      </c>
      <c r="B25281" t="s">
        <v>51205</v>
      </c>
      <c r="C25281" s="2">
        <v>-0.539073041798419</v>
      </c>
      <c r="D25281" s="2">
        <v>-1.26930066203599</v>
      </c>
      <c r="E25281" s="2">
        <v>0.7307176079745258</v>
      </c>
      <c r="F25281" s="3">
        <v>1</v>
      </c>
    </row>
    <row r="25282" spans="1:6">
      <c r="A25282" t="s">
        <v>25290</v>
      </c>
      <c r="B25282" t="s">
        <v>51206</v>
      </c>
      <c r="C25282" s="2">
        <v>-1.38150441983386</v>
      </c>
      <c r="D25282" s="2">
        <v>-0.422389338022281</v>
      </c>
      <c r="E25282" s="2">
        <v>0.58634398263137</v>
      </c>
      <c r="F25282" s="3">
        <v>1</v>
      </c>
    </row>
    <row r="25283" spans="1:6">
      <c r="A25283" t="s">
        <v>25291</v>
      </c>
      <c r="B25283" t="s">
        <v>51207</v>
      </c>
      <c r="C25283" s="2">
        <v>0.5565672342441639</v>
      </c>
      <c r="D25283" s="2">
        <v>-2.72399729425092</v>
      </c>
      <c r="E25283" s="2">
        <v>1</v>
      </c>
      <c r="F25283" s="3">
        <v>1</v>
      </c>
    </row>
    <row r="25284" spans="1:6">
      <c r="A25284" t="s">
        <v>25292</v>
      </c>
      <c r="B25284" t="s">
        <v>51208</v>
      </c>
      <c r="C25284" s="2">
        <v>-0.642687111477948</v>
      </c>
      <c r="D25284" s="2">
        <v>-0.304340333752864</v>
      </c>
      <c r="E25284" s="2">
        <v>0.87873804961429</v>
      </c>
      <c r="F25284" s="3">
        <v>1</v>
      </c>
    </row>
    <row r="25285" spans="1:6">
      <c r="A25285" t="s">
        <v>25293</v>
      </c>
      <c r="B25285" t="s">
        <v>51209</v>
      </c>
      <c r="C25285" s="2">
        <v>-0.652101363662973</v>
      </c>
      <c r="D25285" s="2">
        <v>-1.99040853135219</v>
      </c>
      <c r="E25285" s="2">
        <v>0.932881859324968</v>
      </c>
      <c r="F25285" s="3">
        <v>1</v>
      </c>
    </row>
    <row r="25286" spans="1:6">
      <c r="A25286" t="s">
        <v>25294</v>
      </c>
      <c r="B25286" t="s">
        <v>51210</v>
      </c>
      <c r="C25286" s="2">
        <v>0.153663385429214</v>
      </c>
      <c r="D25286" s="2">
        <v>2.0418730575289</v>
      </c>
      <c r="E25286" s="2">
        <v>0.8964272252997441</v>
      </c>
      <c r="F25286" s="3">
        <v>1</v>
      </c>
    </row>
    <row r="25287" spans="1:6">
      <c r="A25287" t="s">
        <v>25295</v>
      </c>
      <c r="B25287" t="s">
        <v>51211</v>
      </c>
      <c r="C25287" s="2">
        <v>-1.04531800550352</v>
      </c>
      <c r="D25287" s="2">
        <v>2.43348724356554</v>
      </c>
      <c r="E25287" s="2">
        <v>0.000385524050442506</v>
      </c>
      <c r="F25287" s="3">
        <v>0.005755</v>
      </c>
    </row>
    <row r="25288" spans="1:6">
      <c r="A25288" t="s">
        <v>25296</v>
      </c>
      <c r="B25288" t="s">
        <v>51212</v>
      </c>
      <c r="C25288" s="2">
        <v>-0.0885548465211807</v>
      </c>
      <c r="D25288" s="2">
        <v>1.25714027468486</v>
      </c>
      <c r="E25288" s="2">
        <v>1</v>
      </c>
      <c r="F25288" s="3">
        <v>1</v>
      </c>
    </row>
    <row r="25289" spans="1:6">
      <c r="A25289" t="s">
        <v>25297</v>
      </c>
      <c r="B25289" t="s">
        <v>51213</v>
      </c>
      <c r="C25289" s="2">
        <v>0.0648916446361722</v>
      </c>
      <c r="D25289" s="2">
        <v>-0.7477574150190059</v>
      </c>
      <c r="E25289" s="2">
        <v>1</v>
      </c>
      <c r="F25289" s="3">
        <v>1</v>
      </c>
    </row>
    <row r="25290" spans="1:6">
      <c r="A25290" t="s">
        <v>25298</v>
      </c>
      <c r="B25290" t="s">
        <v>51214</v>
      </c>
      <c r="C25290" s="2">
        <v>0.776307943407114</v>
      </c>
      <c r="D25290" s="2">
        <v>5.287722953381389</v>
      </c>
      <c r="E25290" s="2">
        <v>0.00402875569322621</v>
      </c>
      <c r="F25290" s="3">
        <v>0.04131</v>
      </c>
    </row>
    <row r="25291" spans="1:6">
      <c r="A25291" t="s">
        <v>25299</v>
      </c>
      <c r="B25291" t="s">
        <v>51215</v>
      </c>
      <c r="C25291" s="2">
        <v>-0.5588180527558211</v>
      </c>
      <c r="D25291" s="2">
        <v>-0.0285347668312702</v>
      </c>
      <c r="E25291" s="2">
        <v>0.527532966688647</v>
      </c>
      <c r="F25291" s="3">
        <v>1</v>
      </c>
    </row>
    <row r="25292" spans="1:6">
      <c r="A25292" t="s">
        <v>25300</v>
      </c>
      <c r="B25292" t="s">
        <v>51216</v>
      </c>
      <c r="C25292" s="2">
        <v>-0.9736208108807259</v>
      </c>
      <c r="D25292" s="2">
        <v>-1.21052450265699</v>
      </c>
      <c r="E25292" s="2">
        <v>0.553182077293509</v>
      </c>
      <c r="F25292" s="3">
        <v>1</v>
      </c>
    </row>
    <row r="25293" spans="1:6">
      <c r="A25293" t="s">
        <v>25301</v>
      </c>
      <c r="B25293" t="s">
        <v>51217</v>
      </c>
      <c r="C25293" s="2">
        <v>-1.71705408960135</v>
      </c>
      <c r="D25293" s="2">
        <v>-2.88494027354745</v>
      </c>
      <c r="E25293" s="2">
        <v>1</v>
      </c>
      <c r="F25293" s="3">
        <v>1</v>
      </c>
    </row>
    <row r="25294" spans="1:6">
      <c r="A25294" t="s">
        <v>25302</v>
      </c>
      <c r="B25294" t="s">
        <v>51218</v>
      </c>
      <c r="C25294" s="2">
        <v>-0.203117990698384</v>
      </c>
      <c r="D25294" s="2">
        <v>-0.0365284443300136</v>
      </c>
      <c r="E25294" s="2">
        <v>0.9346837395292691</v>
      </c>
      <c r="F25294" s="3">
        <v>1</v>
      </c>
    </row>
    <row r="25295" spans="1:6">
      <c r="A25295" t="s">
        <v>25303</v>
      </c>
      <c r="B25295" t="s">
        <v>51219</v>
      </c>
      <c r="C25295" s="2">
        <v>-0.5884583290132089</v>
      </c>
      <c r="D25295" s="2">
        <v>-0.9309921172418251</v>
      </c>
      <c r="E25295" s="2">
        <v>0.719928727187372</v>
      </c>
      <c r="F25295" s="3">
        <v>1</v>
      </c>
    </row>
    <row r="25296" spans="1:6">
      <c r="A25296" t="s">
        <v>25304</v>
      </c>
      <c r="B25296" t="s">
        <v>51220</v>
      </c>
      <c r="C25296" s="2">
        <v>-3.17302412339336</v>
      </c>
      <c r="D25296" s="2">
        <v>-1.8269170386227</v>
      </c>
      <c r="E25296" s="2">
        <v>0.236401495172706</v>
      </c>
      <c r="F25296" s="3">
        <v>0.8026</v>
      </c>
    </row>
    <row r="25297" spans="1:6">
      <c r="A25297" t="s">
        <v>25305</v>
      </c>
      <c r="B25297" t="s">
        <v>51221</v>
      </c>
      <c r="C25297" s="2">
        <v>-0.3556284909097701</v>
      </c>
      <c r="D25297" s="2">
        <v>6.67772185041798</v>
      </c>
      <c r="E25297" s="2">
        <v>0.129426756916683</v>
      </c>
      <c r="F25297" s="3">
        <v>0.5629999999999999</v>
      </c>
    </row>
    <row r="25298" spans="1:6">
      <c r="A25298" t="s">
        <v>25306</v>
      </c>
      <c r="B25298" t="s">
        <v>51222</v>
      </c>
      <c r="C25298" s="2">
        <v>0.518901035253971</v>
      </c>
      <c r="D25298" s="2">
        <v>6.04588649034366</v>
      </c>
      <c r="E25298" s="2">
        <v>0.0129721122508322</v>
      </c>
      <c r="F25298" s="3">
        <v>0.1059</v>
      </c>
    </row>
    <row r="25299" spans="1:6">
      <c r="A25299" t="s">
        <v>25307</v>
      </c>
      <c r="B25299" t="s">
        <v>51223</v>
      </c>
      <c r="C25299" s="2">
        <v>1.38866858620365</v>
      </c>
      <c r="D25299" s="2">
        <v>-2.88997394176273</v>
      </c>
      <c r="E25299" s="2">
        <v>1</v>
      </c>
      <c r="F25299" s="3">
        <v>1</v>
      </c>
    </row>
    <row r="25300" spans="1:6">
      <c r="A25300" t="s">
        <v>25308</v>
      </c>
      <c r="B25300" t="s">
        <v>51224</v>
      </c>
      <c r="C25300" s="2">
        <v>-0.6891551796643771</v>
      </c>
      <c r="D25300" s="2">
        <v>2.05292669422859</v>
      </c>
      <c r="E25300" s="2">
        <v>0.3206705223354619</v>
      </c>
      <c r="F25300" s="3">
        <v>0.9483</v>
      </c>
    </row>
    <row r="25301" spans="1:6">
      <c r="A25301" t="s">
        <v>25309</v>
      </c>
      <c r="B25301" t="s">
        <v>51225</v>
      </c>
      <c r="C25301" s="2">
        <v>-3.33883992505554</v>
      </c>
      <c r="D25301" s="2">
        <v>-2.64664912672768</v>
      </c>
      <c r="E25301" s="2">
        <v>0.69511892457459</v>
      </c>
      <c r="F25301" s="3">
        <v>1</v>
      </c>
    </row>
    <row r="25302" spans="1:6">
      <c r="A25302" t="s">
        <v>25310</v>
      </c>
      <c r="B25302" t="s">
        <v>51226</v>
      </c>
      <c r="C25302" s="2">
        <v>-0.357101596183126</v>
      </c>
      <c r="D25302" s="2">
        <v>6.231402949861231</v>
      </c>
      <c r="E25302" s="2">
        <v>0.135827708304444</v>
      </c>
      <c r="F25302" s="3">
        <v>0.5790999999999999</v>
      </c>
    </row>
    <row r="25303" spans="1:6">
      <c r="A25303" t="s">
        <v>25311</v>
      </c>
      <c r="B25303" t="s">
        <v>51227</v>
      </c>
      <c r="C25303" s="2">
        <v>-0.225058727525127</v>
      </c>
      <c r="D25303" s="2">
        <v>5.212473560667839</v>
      </c>
      <c r="E25303" s="2">
        <v>0.494223190383113</v>
      </c>
      <c r="F25303" s="3">
        <v>1</v>
      </c>
    </row>
    <row r="25304" spans="1:6">
      <c r="A25304" t="s">
        <v>25312</v>
      </c>
      <c r="B25304" t="s">
        <v>51228</v>
      </c>
      <c r="C25304" s="2">
        <v>3.24488092454891</v>
      </c>
      <c r="D25304" s="2">
        <v>-2.59138258301379</v>
      </c>
      <c r="E25304" s="2">
        <v>0.430226826891588</v>
      </c>
      <c r="F25304" s="3">
        <v>1</v>
      </c>
    </row>
    <row r="25305" spans="1:6">
      <c r="A25305" t="s">
        <v>25313</v>
      </c>
      <c r="B25305" t="s">
        <v>51229</v>
      </c>
      <c r="C25305" s="2">
        <v>0.150039299069677</v>
      </c>
      <c r="D25305" s="2">
        <v>3.34803000938164</v>
      </c>
      <c r="E25305" s="2">
        <v>0.8154250916119541</v>
      </c>
      <c r="F25305" s="3">
        <v>1</v>
      </c>
    </row>
    <row r="25306" spans="1:6">
      <c r="A25306" t="s">
        <v>25314</v>
      </c>
      <c r="B25306" t="s">
        <v>51230</v>
      </c>
      <c r="C25306" s="2">
        <v>0.288501296900796</v>
      </c>
      <c r="D25306" s="2">
        <v>4.8410745916142</v>
      </c>
      <c r="E25306" s="2">
        <v>0.311144396990043</v>
      </c>
      <c r="F25306" s="3">
        <v>0.9322</v>
      </c>
    </row>
    <row r="25307" spans="1:6">
      <c r="A25307" t="s">
        <v>25315</v>
      </c>
      <c r="B25307" t="s">
        <v>51231</v>
      </c>
      <c r="C25307" s="2">
        <v>0.504733686473261</v>
      </c>
      <c r="D25307" s="2">
        <v>-2.72371479176452</v>
      </c>
      <c r="E25307" s="2">
        <v>1</v>
      </c>
      <c r="F25307" s="3">
        <v>1</v>
      </c>
    </row>
    <row r="25308" spans="1:6">
      <c r="A25308" t="s">
        <v>25316</v>
      </c>
      <c r="B25308" t="s">
        <v>51232</v>
      </c>
      <c r="C25308" s="2">
        <v>-0.347531859269077</v>
      </c>
      <c r="D25308" s="2">
        <v>-1.64399241765577</v>
      </c>
      <c r="E25308" s="2">
        <v>0.964905750845979</v>
      </c>
      <c r="F25308" s="3">
        <v>1</v>
      </c>
    </row>
    <row r="25309" spans="1:6">
      <c r="A25309" t="s">
        <v>25317</v>
      </c>
      <c r="B25309" t="s">
        <v>51233</v>
      </c>
      <c r="C25309" s="2">
        <v>0.421862230667141</v>
      </c>
      <c r="D25309" s="2">
        <v>-1.47516494144413</v>
      </c>
      <c r="E25309" s="2">
        <v>0.9031383926349591</v>
      </c>
      <c r="F25309" s="3">
        <v>1</v>
      </c>
    </row>
    <row r="25310" spans="1:6">
      <c r="A25310" t="s">
        <v>25318</v>
      </c>
      <c r="B25310" t="s">
        <v>51234</v>
      </c>
      <c r="C25310" s="2">
        <v>3.24244760311945</v>
      </c>
      <c r="D25310" s="2">
        <v>1.0140860652761</v>
      </c>
      <c r="E25310" s="2">
        <v>7.67045449674607e-12</v>
      </c>
      <c r="F25310" s="3">
        <v>2.952e-10</v>
      </c>
    </row>
    <row r="25311" spans="1:6">
      <c r="A25311" t="s">
        <v>25319</v>
      </c>
      <c r="B25311" t="s">
        <v>51235</v>
      </c>
      <c r="C25311" s="2">
        <v>-3.64355369473055</v>
      </c>
      <c r="D25311" s="2">
        <v>-2.57458302762093</v>
      </c>
      <c r="E25311" s="2">
        <v>0.255518812135846</v>
      </c>
      <c r="F25311" s="3">
        <v>0.8381999999999999</v>
      </c>
    </row>
    <row r="25312" spans="1:6">
      <c r="A25312" t="s">
        <v>25320</v>
      </c>
      <c r="B25312" t="s">
        <v>51236</v>
      </c>
      <c r="C25312" s="2">
        <v>0.3049058871955119</v>
      </c>
      <c r="D25312" s="2">
        <v>0.993451445103101</v>
      </c>
      <c r="E25312" s="2">
        <v>0.842940396010438</v>
      </c>
      <c r="F25312" s="3">
        <v>1</v>
      </c>
    </row>
    <row r="25313" spans="1:6">
      <c r="A25313" t="s">
        <v>25321</v>
      </c>
      <c r="B25313" t="s">
        <v>51237</v>
      </c>
      <c r="C25313" s="2">
        <v>-0.9289920785369471</v>
      </c>
      <c r="D25313" s="2">
        <v>-1.3984320930981</v>
      </c>
      <c r="E25313" s="2">
        <v>0.721923189945656</v>
      </c>
      <c r="F25313" s="3">
        <v>1</v>
      </c>
    </row>
    <row r="25314" spans="1:6">
      <c r="A25314" t="s">
        <v>25322</v>
      </c>
      <c r="B25314" t="s">
        <v>51238</v>
      </c>
      <c r="C25314" s="2">
        <v>-0.133706785702335</v>
      </c>
      <c r="D25314" s="2">
        <v>4.54833739913178</v>
      </c>
      <c r="E25314" s="2">
        <v>0.7546177686980741</v>
      </c>
      <c r="F25314" s="3">
        <v>1</v>
      </c>
    </row>
    <row r="25315" spans="1:6">
      <c r="A25315" t="s">
        <v>25323</v>
      </c>
      <c r="B25315" t="s">
        <v>51239</v>
      </c>
      <c r="C25315" s="2">
        <v>0.0664729156688081</v>
      </c>
      <c r="D25315" s="2">
        <v>-1.84983152452471</v>
      </c>
      <c r="E25315" s="2">
        <v>1</v>
      </c>
      <c r="F25315" s="3">
        <v>1</v>
      </c>
    </row>
    <row r="25316" spans="1:6">
      <c r="A25316" t="s">
        <v>25324</v>
      </c>
      <c r="B25316" t="s">
        <v>51240</v>
      </c>
      <c r="C25316" s="2">
        <v>-0.847617816073419</v>
      </c>
      <c r="D25316" s="2">
        <v>4.797225850363679</v>
      </c>
      <c r="E25316" s="2">
        <v>0.00244769261101792</v>
      </c>
      <c r="F25316" s="3">
        <v>0.02726</v>
      </c>
    </row>
    <row r="25317" spans="1:6">
      <c r="A25317" t="s">
        <v>25325</v>
      </c>
      <c r="B25317" t="s">
        <v>51241</v>
      </c>
      <c r="C25317" s="2">
        <v>-0.308431907297133</v>
      </c>
      <c r="D25317" s="2">
        <v>0.9628458704608771</v>
      </c>
      <c r="E25317" s="2">
        <v>0.7458678756315629</v>
      </c>
      <c r="F25317" s="3">
        <v>1</v>
      </c>
    </row>
    <row r="25318" spans="1:6">
      <c r="A25318" t="s">
        <v>25326</v>
      </c>
      <c r="B25318" t="s">
        <v>51242</v>
      </c>
      <c r="C25318" s="2">
        <v>1.53174977517813</v>
      </c>
      <c r="D25318" s="2">
        <v>-2.88562342381927</v>
      </c>
      <c r="E25318" s="2">
        <v>1</v>
      </c>
      <c r="F25318" s="3">
        <v>1</v>
      </c>
    </row>
    <row r="25319" spans="1:6">
      <c r="A25319" t="s">
        <v>25327</v>
      </c>
      <c r="B25319" t="s">
        <v>51243</v>
      </c>
      <c r="C25319" s="2">
        <v>1.51663021204868</v>
      </c>
      <c r="D25319" s="2">
        <v>-2.88599358757741</v>
      </c>
      <c r="E25319" s="2">
        <v>1</v>
      </c>
      <c r="F25319" s="3">
        <v>1</v>
      </c>
    </row>
    <row r="25320" spans="1:6">
      <c r="A25320" t="s">
        <v>25328</v>
      </c>
      <c r="B25320" t="s">
        <v>51244</v>
      </c>
      <c r="C25320" s="2">
        <v>-0.396192851135803</v>
      </c>
      <c r="D25320" s="2">
        <v>2.54724583052589</v>
      </c>
      <c r="E25320" s="2">
        <v>0.268463590432941</v>
      </c>
      <c r="F25320" s="3">
        <v>0.8625</v>
      </c>
    </row>
    <row r="25321" spans="1:6">
      <c r="A25321" t="s">
        <v>25329</v>
      </c>
      <c r="B25321" t="s">
        <v>51245</v>
      </c>
      <c r="C25321" s="2">
        <v>2.15721168702637</v>
      </c>
      <c r="D25321" s="2">
        <v>-2.80737330143381</v>
      </c>
      <c r="E25321" s="2">
        <v>0.835832436883122</v>
      </c>
      <c r="F25321" s="3">
        <v>1</v>
      </c>
    </row>
    <row r="25322" spans="1:6">
      <c r="A25322" t="s">
        <v>25330</v>
      </c>
      <c r="B25322" t="s">
        <v>51246</v>
      </c>
      <c r="C25322" s="2">
        <v>-0.312321093348925</v>
      </c>
      <c r="D25322" s="2">
        <v>0.0169913276351416</v>
      </c>
      <c r="E25322" s="2">
        <v>0.810081471871658</v>
      </c>
      <c r="F25322" s="3">
        <v>1</v>
      </c>
    </row>
    <row r="25323" spans="1:6">
      <c r="A25323" t="s">
        <v>25331</v>
      </c>
      <c r="B25323" t="s">
        <v>51247</v>
      </c>
      <c r="C25323" s="2">
        <v>-1.73154941297398</v>
      </c>
      <c r="D25323" s="2">
        <v>-2.88461614994429</v>
      </c>
      <c r="E25323" s="2">
        <v>1</v>
      </c>
      <c r="F25323" s="3">
        <v>1</v>
      </c>
    </row>
    <row r="25324" spans="1:6">
      <c r="A25324" t="s">
        <v>25332</v>
      </c>
      <c r="B25324" t="s">
        <v>51248</v>
      </c>
      <c r="C25324" s="2">
        <v>0.328169064081988</v>
      </c>
      <c r="D25324" s="2">
        <v>-2.11330659800362</v>
      </c>
      <c r="E25324" s="2">
        <v>1</v>
      </c>
      <c r="F25324" s="3">
        <v>1</v>
      </c>
    </row>
    <row r="25325" spans="1:6">
      <c r="A25325" t="s">
        <v>25333</v>
      </c>
      <c r="B25325" t="s">
        <v>51249</v>
      </c>
      <c r="C25325" s="2">
        <v>-0.414197756460252</v>
      </c>
      <c r="D25325" s="2">
        <v>0.408694518258262</v>
      </c>
      <c r="E25325" s="2">
        <v>0.6037783070316489</v>
      </c>
      <c r="F25325" s="3">
        <v>1</v>
      </c>
    </row>
    <row r="25326" spans="1:6">
      <c r="A25326" t="s">
        <v>25334</v>
      </c>
      <c r="B25326" t="s">
        <v>51250</v>
      </c>
      <c r="C25326" s="2">
        <v>0.923854812203342</v>
      </c>
      <c r="D25326" s="2">
        <v>4.41533235450858</v>
      </c>
      <c r="E25326" s="2">
        <v>0.0015104033915423</v>
      </c>
      <c r="F25326" s="3">
        <v>0.01835</v>
      </c>
    </row>
    <row r="25327" spans="1:6">
      <c r="A25327" t="s">
        <v>25335</v>
      </c>
      <c r="B25327" t="s">
        <v>51251</v>
      </c>
      <c r="C25327" s="2">
        <v>0.25720671657981</v>
      </c>
      <c r="D25327" s="2">
        <v>-2.39614119159478</v>
      </c>
      <c r="E25327" s="2">
        <v>1</v>
      </c>
      <c r="F25327" s="3">
        <v>1</v>
      </c>
    </row>
    <row r="25328" spans="1:6">
      <c r="A25328" t="s">
        <v>25336</v>
      </c>
      <c r="B25328" t="s">
        <v>51252</v>
      </c>
      <c r="C25328" s="2">
        <v>0.0286594054641758</v>
      </c>
      <c r="D25328" s="2">
        <v>-1.76835315116444</v>
      </c>
      <c r="E25328" s="2">
        <v>1</v>
      </c>
      <c r="F25328" s="3">
        <v>1</v>
      </c>
    </row>
    <row r="25329" spans="1:6">
      <c r="A25329" t="s">
        <v>25337</v>
      </c>
      <c r="B25329" t="s">
        <v>51253</v>
      </c>
      <c r="C25329" s="2">
        <v>-0.496484482191005</v>
      </c>
      <c r="D25329" s="2">
        <v>-2.52187483866156</v>
      </c>
      <c r="E25329" s="2">
        <v>1</v>
      </c>
      <c r="F25329" s="3">
        <v>1</v>
      </c>
    </row>
    <row r="25330" spans="1:6">
      <c r="A25330" t="s">
        <v>25338</v>
      </c>
      <c r="B25330" t="s">
        <v>51254</v>
      </c>
      <c r="C25330" s="2">
        <v>-0.320288244100776</v>
      </c>
      <c r="D25330" s="2">
        <v>4.009096960960241</v>
      </c>
      <c r="E25330" s="2">
        <v>0.304694716624559</v>
      </c>
      <c r="F25330" s="3">
        <v>0.9231</v>
      </c>
    </row>
    <row r="25331" spans="1:6">
      <c r="A25331" t="s">
        <v>25339</v>
      </c>
      <c r="B25331" t="s">
        <v>51255</v>
      </c>
      <c r="C25331" s="2">
        <v>0.0944969369376313</v>
      </c>
      <c r="D25331" s="2">
        <v>3.85851912584685</v>
      </c>
      <c r="E25331" s="2">
        <v>0.893187756329798</v>
      </c>
      <c r="F25331" s="3">
        <v>1</v>
      </c>
    </row>
    <row r="25332" spans="1:6">
      <c r="A25332" t="s">
        <v>25340</v>
      </c>
      <c r="B25332" t="s">
        <v>51256</v>
      </c>
      <c r="C25332" s="2">
        <v>0.6273405302891329</v>
      </c>
      <c r="D25332" s="2">
        <v>-0.6869424550016781</v>
      </c>
      <c r="E25332" s="2">
        <v>0.6124860059545288</v>
      </c>
      <c r="F25332" s="3">
        <v>1</v>
      </c>
    </row>
    <row r="25333" spans="1:6">
      <c r="A25333" t="s">
        <v>25341</v>
      </c>
      <c r="B25333" t="s">
        <v>51257</v>
      </c>
      <c r="C25333" s="2">
        <v>-0.465906168347787</v>
      </c>
      <c r="D25333" s="2">
        <v>4.25382828964579</v>
      </c>
      <c r="E25333" s="2">
        <v>0.120295767005134</v>
      </c>
      <c r="F25333" s="3">
        <v>0.5354</v>
      </c>
    </row>
    <row r="25334" spans="1:6">
      <c r="A25334" t="s">
        <v>25342</v>
      </c>
      <c r="B25334" t="s">
        <v>51258</v>
      </c>
      <c r="C25334" s="2">
        <v>0.486001179009104</v>
      </c>
      <c r="D25334" s="2">
        <v>4.699970609324749</v>
      </c>
      <c r="E25334" s="2">
        <v>0.0503419660900962</v>
      </c>
      <c r="F25334" s="3">
        <v>0.2919</v>
      </c>
    </row>
    <row r="25335" spans="1:6">
      <c r="A25335" t="s">
        <v>25343</v>
      </c>
      <c r="B25335" t="s">
        <v>51259</v>
      </c>
      <c r="C25335" s="2">
        <v>-1.77710897849691</v>
      </c>
      <c r="D25335" s="2">
        <v>-2.15823456907137</v>
      </c>
      <c r="E25335" s="2">
        <v>0.225636862526022</v>
      </c>
      <c r="F25335" s="3">
        <v>0.7823</v>
      </c>
    </row>
    <row r="25336" spans="1:6">
      <c r="A25336" t="s">
        <v>25344</v>
      </c>
      <c r="B25336" t="s">
        <v>51260</v>
      </c>
      <c r="C25336" s="2">
        <v>-0.532545991037871</v>
      </c>
      <c r="D25336" s="2">
        <v>-1.75956642135238</v>
      </c>
      <c r="E25336" s="2">
        <v>0.857789754760732</v>
      </c>
      <c r="F25336" s="3">
        <v>1</v>
      </c>
    </row>
    <row r="25337" spans="1:6">
      <c r="A25337" t="s">
        <v>25345</v>
      </c>
      <c r="B25337" t="s">
        <v>51261</v>
      </c>
      <c r="C25337" s="2">
        <v>0.237193969941918</v>
      </c>
      <c r="D25337" s="2">
        <v>4.49476961223165</v>
      </c>
      <c r="E25337" s="2">
        <v>0.450636221936592</v>
      </c>
      <c r="F25337" s="3">
        <v>1</v>
      </c>
    </row>
    <row r="25338" spans="1:6">
      <c r="A25338" t="s">
        <v>25346</v>
      </c>
      <c r="B25338" t="s">
        <v>51262</v>
      </c>
      <c r="C25338" s="2">
        <v>0.347126907825501</v>
      </c>
      <c r="D25338" s="2">
        <v>4.53886008615737</v>
      </c>
      <c r="E25338" s="2">
        <v>0.253118308907205</v>
      </c>
      <c r="F25338" s="3">
        <v>0.8335</v>
      </c>
    </row>
    <row r="25339" spans="1:6">
      <c r="A25339" t="s">
        <v>25347</v>
      </c>
      <c r="B25339" t="s">
        <v>51263</v>
      </c>
      <c r="C25339" s="2">
        <v>0.228280182673007</v>
      </c>
      <c r="D25339" s="2">
        <v>3.02964080352313</v>
      </c>
      <c r="E25339" s="2">
        <v>0.691953968482349</v>
      </c>
      <c r="F25339" s="3">
        <v>1</v>
      </c>
    </row>
    <row r="25340" spans="1:6">
      <c r="A25340" t="s">
        <v>25348</v>
      </c>
      <c r="B25340" t="s">
        <v>51264</v>
      </c>
      <c r="C25340" s="2">
        <v>-0.689235932212822</v>
      </c>
      <c r="D25340" s="2">
        <v>-2.44828021841886</v>
      </c>
      <c r="E25340" s="2">
        <v>0.9720191777558109</v>
      </c>
      <c r="F25340" s="3">
        <v>1</v>
      </c>
    </row>
    <row r="25341" spans="1:6">
      <c r="A25341" t="s">
        <v>25349</v>
      </c>
      <c r="B25341" t="s">
        <v>51265</v>
      </c>
      <c r="C25341" s="2">
        <v>-0.137700204729376</v>
      </c>
      <c r="D25341" s="2">
        <v>4.97610088472748</v>
      </c>
      <c r="E25341" s="2">
        <v>0.717066113044933</v>
      </c>
      <c r="F25341" s="3">
        <v>1</v>
      </c>
    </row>
    <row r="25342" spans="1:6">
      <c r="A25342" t="s">
        <v>25350</v>
      </c>
      <c r="B25342" t="s">
        <v>51266</v>
      </c>
      <c r="C25342" s="2">
        <v>-1.71705408960135</v>
      </c>
      <c r="D25342" s="2">
        <v>-2.88494027354745</v>
      </c>
      <c r="E25342" s="2">
        <v>1</v>
      </c>
      <c r="F25342" s="3">
        <v>1</v>
      </c>
    </row>
    <row r="25343" spans="1:6">
      <c r="A25343" t="s">
        <v>25351</v>
      </c>
      <c r="B25343" t="s">
        <v>51267</v>
      </c>
      <c r="C25343" s="2">
        <v>-1.35265178044166</v>
      </c>
      <c r="D25343" s="2">
        <v>3.02893823327759</v>
      </c>
      <c r="E25343" s="2">
        <v>0.00208170886262937</v>
      </c>
      <c r="F25343" s="3">
        <v>0.02384</v>
      </c>
    </row>
    <row r="25344" spans="1:6">
      <c r="A25344" t="s">
        <v>25352</v>
      </c>
      <c r="B25344" t="s">
        <v>51268</v>
      </c>
      <c r="C25344" s="2">
        <v>-0.204781872997672</v>
      </c>
      <c r="D25344" s="2">
        <v>7.90250524446074</v>
      </c>
      <c r="E25344" s="2">
        <v>0.474859833651525</v>
      </c>
      <c r="F25344" s="3">
        <v>1</v>
      </c>
    </row>
    <row r="25345" spans="1:6">
      <c r="A25345" t="s">
        <v>25353</v>
      </c>
      <c r="B25345" t="s">
        <v>51269</v>
      </c>
      <c r="C25345" s="2">
        <v>0.166108317500902</v>
      </c>
      <c r="D25345" s="2">
        <v>-2.58194234454744</v>
      </c>
      <c r="E25345" s="2">
        <v>1</v>
      </c>
      <c r="F25345" s="3">
        <v>1</v>
      </c>
    </row>
    <row r="25346" spans="1:6">
      <c r="A25346" t="s">
        <v>25354</v>
      </c>
      <c r="B25346" t="s">
        <v>51270</v>
      </c>
      <c r="C25346" s="2">
        <v>0.0259033890362064</v>
      </c>
      <c r="D25346" s="2">
        <v>-1.44621316713291</v>
      </c>
      <c r="E25346" s="2">
        <v>1</v>
      </c>
      <c r="F25346" s="3">
        <v>1</v>
      </c>
    </row>
    <row r="25347" spans="1:6">
      <c r="A25347" t="s">
        <v>25355</v>
      </c>
      <c r="B25347" t="s">
        <v>51271</v>
      </c>
      <c r="C25347" s="2">
        <v>-0.235921476687274</v>
      </c>
      <c r="D25347" s="2">
        <v>5.056707498119981</v>
      </c>
      <c r="E25347" s="2">
        <v>0.424501388097926</v>
      </c>
      <c r="F25347" s="3">
        <v>1</v>
      </c>
    </row>
    <row r="25348" spans="1:6">
      <c r="A25348" t="s">
        <v>25356</v>
      </c>
      <c r="B25348" t="s">
        <v>51272</v>
      </c>
      <c r="C25348" s="2">
        <v>-0.0743073890670919</v>
      </c>
      <c r="D25348" s="2">
        <v>-0.5611668223094389</v>
      </c>
      <c r="E25348" s="2">
        <v>1</v>
      </c>
      <c r="F25348" s="3">
        <v>1</v>
      </c>
    </row>
    <row r="25349" spans="1:6">
      <c r="A25349" t="s">
        <v>25357</v>
      </c>
      <c r="B25349" t="s">
        <v>51273</v>
      </c>
      <c r="C25349" s="2">
        <v>0.0521723012620242</v>
      </c>
      <c r="D25349" s="2">
        <v>4.00507260211295</v>
      </c>
      <c r="E25349" s="2">
        <v>1</v>
      </c>
      <c r="F25349" s="3">
        <v>1</v>
      </c>
    </row>
    <row r="25350" spans="1:6">
      <c r="A25350" t="s">
        <v>25358</v>
      </c>
      <c r="B25350" t="s">
        <v>51274</v>
      </c>
      <c r="C25350" s="2">
        <v>-0.90206995456438</v>
      </c>
      <c r="D25350" s="2">
        <v>-2.38079181969583</v>
      </c>
      <c r="E25350" s="2">
        <v>0.886603936652077</v>
      </c>
      <c r="F25350" s="3">
        <v>1</v>
      </c>
    </row>
    <row r="25351" spans="1:6">
      <c r="A25351" t="s">
        <v>25359</v>
      </c>
      <c r="B25351" t="s">
        <v>51275</v>
      </c>
      <c r="C25351" s="2">
        <v>-2.98277286899911</v>
      </c>
      <c r="D25351" s="2">
        <v>-2.72158684492812</v>
      </c>
      <c r="E25351" s="2">
        <v>0.6515579871589771</v>
      </c>
      <c r="F25351" s="3">
        <v>1</v>
      </c>
    </row>
    <row r="25352" spans="1:6">
      <c r="A25352" t="s">
        <v>25360</v>
      </c>
      <c r="B25352" t="s">
        <v>51276</v>
      </c>
      <c r="C25352" s="2">
        <v>1.14326411303408</v>
      </c>
      <c r="D25352" s="2">
        <v>0.225449096641383</v>
      </c>
      <c r="E25352" s="2">
        <v>0.103411600011472</v>
      </c>
      <c r="F25352" s="3">
        <v>0.4873</v>
      </c>
    </row>
    <row r="25353" spans="1:6">
      <c r="A25353" t="s">
        <v>25361</v>
      </c>
      <c r="B25353" t="s">
        <v>51277</v>
      </c>
      <c r="C25353" s="2">
        <v>-0.975763278058181</v>
      </c>
      <c r="D25353" s="2">
        <v>-2.722264746003189</v>
      </c>
      <c r="E25353" s="2">
        <v>1</v>
      </c>
      <c r="F25353" s="3">
        <v>1</v>
      </c>
    </row>
    <row r="25354" spans="1:6">
      <c r="A25354" t="s">
        <v>25362</v>
      </c>
      <c r="B25354" t="s">
        <v>51278</v>
      </c>
      <c r="C25354" s="2">
        <v>-1.79139417519523</v>
      </c>
      <c r="D25354" s="2">
        <v>-0.670268290268539</v>
      </c>
      <c r="E25354" s="2">
        <v>0.138073403753025</v>
      </c>
      <c r="F25354" s="3">
        <v>0.5839</v>
      </c>
    </row>
    <row r="25355" spans="1:6">
      <c r="A25355" t="s">
        <v>25363</v>
      </c>
      <c r="B25355" t="s">
        <v>51279</v>
      </c>
      <c r="C25355" s="2">
        <v>1.18821885628859</v>
      </c>
      <c r="D25355" s="2">
        <v>1.23325164460299</v>
      </c>
      <c r="E25355" s="2">
        <v>0.0292689505421911</v>
      </c>
      <c r="F25355" s="3">
        <v>0.1963</v>
      </c>
    </row>
    <row r="25356" spans="1:6">
      <c r="A25356" t="s">
        <v>25364</v>
      </c>
      <c r="B25356" t="s">
        <v>51280</v>
      </c>
      <c r="C25356" s="2">
        <v>-0.208946338640155</v>
      </c>
      <c r="D25356" s="2">
        <v>7.446124514671191</v>
      </c>
      <c r="E25356" s="2">
        <v>0.5528608801357709</v>
      </c>
      <c r="F25356" s="3">
        <v>1</v>
      </c>
    </row>
    <row r="25357" spans="1:6">
      <c r="A25357" t="s">
        <v>25365</v>
      </c>
      <c r="B25357" t="s">
        <v>51281</v>
      </c>
      <c r="C25357" s="2">
        <v>0.4276258225969939</v>
      </c>
      <c r="D25357" s="2">
        <v>-2.72763587058542</v>
      </c>
      <c r="E25357" s="2">
        <v>1</v>
      </c>
      <c r="F25357" s="3">
        <v>1</v>
      </c>
    </row>
    <row r="25358" spans="1:6">
      <c r="A25358" t="s">
        <v>25366</v>
      </c>
      <c r="B25358" t="s">
        <v>51282</v>
      </c>
      <c r="C25358" s="2">
        <v>-1.69457954641908</v>
      </c>
      <c r="D25358" s="2">
        <v>-2.88547437138982</v>
      </c>
      <c r="E25358" s="2">
        <v>1</v>
      </c>
      <c r="F25358" s="3">
        <v>1</v>
      </c>
    </row>
    <row r="25359" spans="1:6">
      <c r="A25359" t="s">
        <v>25367</v>
      </c>
      <c r="B25359" t="s">
        <v>51283</v>
      </c>
      <c r="C25359" s="2">
        <v>2.18594590304365</v>
      </c>
      <c r="D25359" s="2">
        <v>-1.98526032734154</v>
      </c>
      <c r="E25359" s="2">
        <v>0.234099229129326</v>
      </c>
      <c r="F25359" s="3">
        <v>0.7982</v>
      </c>
    </row>
    <row r="25360" spans="1:6">
      <c r="A25360" t="s">
        <v>25368</v>
      </c>
      <c r="B25360" t="s">
        <v>51284</v>
      </c>
      <c r="C25360" s="2">
        <v>0.227565056558361</v>
      </c>
      <c r="D25360" s="2">
        <v>3.71682360451684</v>
      </c>
      <c r="E25360" s="2">
        <v>0.567456276376903</v>
      </c>
      <c r="F25360" s="3">
        <v>1</v>
      </c>
    </row>
    <row r="25361" spans="1:6">
      <c r="A25361" t="s">
        <v>25369</v>
      </c>
      <c r="B25361" t="s">
        <v>51285</v>
      </c>
      <c r="C25361" s="2">
        <v>-0.251063184763209</v>
      </c>
      <c r="D25361" s="2">
        <v>3.41798276052299</v>
      </c>
      <c r="E25361" s="2">
        <v>0.5166000163260449</v>
      </c>
      <c r="F25361" s="3">
        <v>1</v>
      </c>
    </row>
    <row r="25362" spans="1:6">
      <c r="A25362" t="s">
        <v>25370</v>
      </c>
      <c r="B25362" t="s">
        <v>51286</v>
      </c>
      <c r="C25362" s="2">
        <v>-0.591016253618208</v>
      </c>
      <c r="D25362" s="2">
        <v>3.37707269721757</v>
      </c>
      <c r="E25362" s="2">
        <v>0.0998368976992063</v>
      </c>
      <c r="F25362" s="3">
        <v>0.4755</v>
      </c>
    </row>
    <row r="25363" spans="1:6">
      <c r="A25363" t="s">
        <v>25371</v>
      </c>
      <c r="B25363" t="s">
        <v>51287</v>
      </c>
      <c r="C25363" s="2">
        <v>0.0370884027609961</v>
      </c>
      <c r="D25363" s="2">
        <v>5.282325297632219</v>
      </c>
      <c r="E25363" s="2">
        <v>1</v>
      </c>
      <c r="F25363" s="3">
        <v>1</v>
      </c>
    </row>
    <row r="25364" spans="1:6">
      <c r="A25364" t="s">
        <v>25372</v>
      </c>
      <c r="B25364" t="s">
        <v>51288</v>
      </c>
      <c r="C25364" s="2">
        <v>2.693809569808669</v>
      </c>
      <c r="D25364" s="2">
        <v>6.776067311423691</v>
      </c>
      <c r="E25364" s="2">
        <v>5.666474676975921e-29</v>
      </c>
      <c r="F25364" s="3">
        <v>5.877000000000001e-27</v>
      </c>
    </row>
    <row r="25365" spans="1:6">
      <c r="A25365" t="s">
        <v>25373</v>
      </c>
      <c r="B25365" t="s">
        <v>51289</v>
      </c>
      <c r="C25365" s="2">
        <v>-2.51926235097812</v>
      </c>
      <c r="D25365" s="2">
        <v>-2.80033752159218</v>
      </c>
      <c r="E25365" s="2">
        <v>0.87873804961429</v>
      </c>
      <c r="F25365" s="3">
        <v>1</v>
      </c>
    </row>
    <row r="25366" spans="1:6">
      <c r="A25366" t="s">
        <v>25374</v>
      </c>
      <c r="B25366" t="s">
        <v>51290</v>
      </c>
      <c r="C25366" s="2">
        <v>-2.50875801647254</v>
      </c>
      <c r="D25366" s="2">
        <v>-2.80054037539438</v>
      </c>
      <c r="E25366" s="2">
        <v>0.87873804961429</v>
      </c>
      <c r="F25366" s="3">
        <v>1</v>
      </c>
    </row>
    <row r="25367" spans="1:6">
      <c r="A25367" t="s">
        <v>25375</v>
      </c>
      <c r="B25367" t="s">
        <v>51291</v>
      </c>
      <c r="C25367" s="2">
        <v>0.936268979255793</v>
      </c>
      <c r="D25367" s="2">
        <v>-1.86514915421036</v>
      </c>
      <c r="E25367" s="2">
        <v>0.847448644012859</v>
      </c>
      <c r="F25367" s="3">
        <v>1</v>
      </c>
    </row>
    <row r="25368" spans="1:6">
      <c r="A25368" t="s">
        <v>25376</v>
      </c>
      <c r="B25368" t="s">
        <v>51292</v>
      </c>
      <c r="C25368" s="2">
        <v>0.0435772879948458</v>
      </c>
      <c r="D25368" s="2">
        <v>2.47096218201191</v>
      </c>
      <c r="E25368" s="2">
        <v>1</v>
      </c>
      <c r="F25368" s="3">
        <v>1</v>
      </c>
    </row>
    <row r="25369" spans="1:6">
      <c r="A25369" t="s">
        <v>25377</v>
      </c>
      <c r="B25369" t="s">
        <v>51293</v>
      </c>
      <c r="C25369" s="2">
        <v>0.417059710709774</v>
      </c>
      <c r="D25369" s="2">
        <v>6.317192404801509</v>
      </c>
      <c r="E25369" s="2">
        <v>0.32130916486011</v>
      </c>
      <c r="F25369" s="3">
        <v>0.9491000000000001</v>
      </c>
    </row>
    <row r="25370" spans="1:6">
      <c r="A25370" t="s">
        <v>25378</v>
      </c>
      <c r="B25370" t="s">
        <v>51294</v>
      </c>
      <c r="C25370" s="2">
        <v>0.782943639094721</v>
      </c>
      <c r="D25370" s="2">
        <v>0.183865134308035</v>
      </c>
      <c r="E25370" s="2">
        <v>0.272559103516969</v>
      </c>
      <c r="F25370" s="3">
        <v>0.8691</v>
      </c>
    </row>
    <row r="25371" spans="1:6">
      <c r="A25371" t="s">
        <v>25379</v>
      </c>
      <c r="B25371" t="s">
        <v>51295</v>
      </c>
      <c r="C25371" s="2">
        <v>0.118610708064924</v>
      </c>
      <c r="D25371" s="2">
        <v>0.124961771019531</v>
      </c>
      <c r="E25371" s="2">
        <v>1</v>
      </c>
      <c r="F25371" s="3">
        <v>1</v>
      </c>
    </row>
    <row r="25372" spans="1:6">
      <c r="A25372" t="s">
        <v>25380</v>
      </c>
      <c r="B25372" t="s">
        <v>51296</v>
      </c>
      <c r="C25372" s="2">
        <v>-1.71363571069269</v>
      </c>
      <c r="D25372" s="2">
        <v>-2.21414680424298</v>
      </c>
      <c r="E25372" s="2">
        <v>0.5891474443144921</v>
      </c>
      <c r="F25372" s="3">
        <v>1</v>
      </c>
    </row>
    <row r="25373" spans="1:6">
      <c r="A25373" t="s">
        <v>25381</v>
      </c>
      <c r="B25373" t="s">
        <v>51297</v>
      </c>
      <c r="C25373" s="2">
        <v>2.64746119906226</v>
      </c>
      <c r="D25373" s="2">
        <v>-0.484099494461661</v>
      </c>
      <c r="E25373" s="2">
        <v>0.00211346691508524</v>
      </c>
      <c r="F25373" s="3">
        <v>0.02415</v>
      </c>
    </row>
    <row r="25374" spans="1:6">
      <c r="A25374" t="s">
        <v>25382</v>
      </c>
      <c r="B25374" t="s">
        <v>51298</v>
      </c>
      <c r="C25374" s="2">
        <v>-0.303944688652811</v>
      </c>
      <c r="D25374" s="2">
        <v>-2.80671738239956</v>
      </c>
      <c r="E25374" s="2">
        <v>1</v>
      </c>
      <c r="F25374" s="3">
        <v>1</v>
      </c>
    </row>
    <row r="25375" spans="1:6">
      <c r="A25375" t="s">
        <v>25383</v>
      </c>
      <c r="B25375" t="s">
        <v>51299</v>
      </c>
      <c r="C25375" s="2">
        <v>4.15627597566114</v>
      </c>
      <c r="D25375" s="2">
        <v>-2.33315874229259</v>
      </c>
      <c r="E25375" s="2">
        <v>0.222413695290423</v>
      </c>
      <c r="F25375" s="3">
        <v>0.7759</v>
      </c>
    </row>
    <row r="25376" spans="1:6">
      <c r="A25376" t="s">
        <v>25384</v>
      </c>
      <c r="B25376" t="s">
        <v>51300</v>
      </c>
      <c r="C25376" s="2">
        <v>0.134307138748572</v>
      </c>
      <c r="D25376" s="2">
        <v>5.439073149243821</v>
      </c>
      <c r="E25376" s="2">
        <v>0.7698097756279699</v>
      </c>
      <c r="F25376" s="3">
        <v>1</v>
      </c>
    </row>
    <row r="25377" spans="1:6">
      <c r="A25377" t="s">
        <v>25385</v>
      </c>
      <c r="B25377" t="s">
        <v>51301</v>
      </c>
      <c r="C25377" s="2">
        <v>-0.20998397170552</v>
      </c>
      <c r="D25377" s="2">
        <v>4.83198005078865</v>
      </c>
      <c r="E25377" s="2">
        <v>0.5624052768078721</v>
      </c>
      <c r="F25377" s="3">
        <v>1</v>
      </c>
    </row>
    <row r="25378" spans="1:6">
      <c r="A25378" t="s">
        <v>25386</v>
      </c>
      <c r="B25378" t="s">
        <v>51302</v>
      </c>
      <c r="C25378" s="2">
        <v>0.435677139822866</v>
      </c>
      <c r="D25378" s="2">
        <v>5.023215330835821</v>
      </c>
      <c r="E25378" s="2">
        <v>0.0596085521038464</v>
      </c>
      <c r="F25378" s="3">
        <v>0.3301</v>
      </c>
    </row>
    <row r="25379" spans="1:6">
      <c r="A25379" t="s">
        <v>25387</v>
      </c>
      <c r="B25379" t="s">
        <v>51303</v>
      </c>
      <c r="C25379" s="2">
        <v>-0.430728462716141</v>
      </c>
      <c r="D25379" s="2">
        <v>3.33506337968045</v>
      </c>
      <c r="E25379" s="2">
        <v>0.270251829236004</v>
      </c>
      <c r="F25379" s="3">
        <v>0.8653999999999999</v>
      </c>
    </row>
    <row r="25380" spans="1:6">
      <c r="A25380" t="s">
        <v>25388</v>
      </c>
      <c r="B25380" t="s">
        <v>51304</v>
      </c>
      <c r="C25380" s="2">
        <v>-0.281204630283308</v>
      </c>
      <c r="D25380" s="2">
        <v>3.74108515313903</v>
      </c>
      <c r="E25380" s="2">
        <v>0.5258426298190589</v>
      </c>
      <c r="F25380" s="3">
        <v>1</v>
      </c>
    </row>
    <row r="25381" spans="1:6">
      <c r="A25381" t="s">
        <v>25389</v>
      </c>
      <c r="B25381" t="s">
        <v>51305</v>
      </c>
      <c r="C25381" s="2">
        <v>0.08961139444261031</v>
      </c>
      <c r="D25381" s="2">
        <v>3.52782409455094</v>
      </c>
      <c r="E25381" s="2">
        <v>0.8870321561951099</v>
      </c>
      <c r="F25381" s="3">
        <v>1</v>
      </c>
    </row>
    <row r="25382" spans="1:6">
      <c r="A25382" t="s">
        <v>25390</v>
      </c>
      <c r="B25382" t="s">
        <v>51306</v>
      </c>
      <c r="C25382" s="2">
        <v>3.22224716118571</v>
      </c>
      <c r="D25382" s="2">
        <v>-2.53572576423789</v>
      </c>
      <c r="E25382" s="2">
        <v>0.687844873007917</v>
      </c>
      <c r="F25382" s="3">
        <v>1</v>
      </c>
    </row>
    <row r="25383" spans="1:6">
      <c r="A25383" t="s">
        <v>25391</v>
      </c>
      <c r="B25383" t="s">
        <v>51307</v>
      </c>
      <c r="C25383" s="2">
        <v>-0.3712885908867029</v>
      </c>
      <c r="D25383" s="2">
        <v>7.186301224313519</v>
      </c>
      <c r="E25383" s="2">
        <v>0.0791339780849095</v>
      </c>
      <c r="F25383" s="3">
        <v>0.4051</v>
      </c>
    </row>
    <row r="25384" spans="1:6">
      <c r="A25384" t="s">
        <v>25392</v>
      </c>
      <c r="B25384" t="s">
        <v>51308</v>
      </c>
      <c r="C25384" s="2">
        <v>-0.9094159650477751</v>
      </c>
      <c r="D25384" s="2">
        <v>-2.72415258825392</v>
      </c>
      <c r="E25384" s="2">
        <v>1</v>
      </c>
      <c r="F25384" s="3">
        <v>1</v>
      </c>
    </row>
    <row r="25385" spans="1:6">
      <c r="A25385" t="s">
        <v>25393</v>
      </c>
      <c r="B25385" t="s">
        <v>51309</v>
      </c>
      <c r="C25385" s="2">
        <v>-0.166839743924801</v>
      </c>
      <c r="D25385" s="2">
        <v>3.45411046547752</v>
      </c>
      <c r="E25385" s="2">
        <v>0.785450286838723</v>
      </c>
      <c r="F25385" s="3">
        <v>1</v>
      </c>
    </row>
    <row r="25386" spans="1:6">
      <c r="A25386" t="s">
        <v>25394</v>
      </c>
      <c r="B25386" t="s">
        <v>51310</v>
      </c>
      <c r="C25386" s="2">
        <v>-0.221926229824003</v>
      </c>
      <c r="D25386" s="2">
        <v>1.1676753414594</v>
      </c>
      <c r="E25386" s="2">
        <v>0.799950137384886</v>
      </c>
      <c r="F25386" s="3">
        <v>1</v>
      </c>
    </row>
    <row r="25387" spans="1:6">
      <c r="A25387" t="s">
        <v>25395</v>
      </c>
      <c r="B25387" t="s">
        <v>51311</v>
      </c>
      <c r="C25387" s="2">
        <v>0.152170645374823</v>
      </c>
      <c r="D25387" s="2">
        <v>-2.16390090844575</v>
      </c>
      <c r="E25387" s="2">
        <v>1</v>
      </c>
      <c r="F25387" s="3">
        <v>1</v>
      </c>
    </row>
    <row r="25388" spans="1:6">
      <c r="A25388" t="s">
        <v>25396</v>
      </c>
      <c r="B25388" t="s">
        <v>51312</v>
      </c>
      <c r="C25388" s="2">
        <v>-0.458496435416956</v>
      </c>
      <c r="D25388" s="2">
        <v>-2.07682854944502</v>
      </c>
      <c r="E25388" s="2">
        <v>0.9819263483210491</v>
      </c>
      <c r="F25388" s="3">
        <v>1</v>
      </c>
    </row>
    <row r="25389" spans="1:6">
      <c r="A25389" t="s">
        <v>25397</v>
      </c>
      <c r="B25389" t="s">
        <v>51313</v>
      </c>
      <c r="C25389" s="2">
        <v>0.270748228479354</v>
      </c>
      <c r="D25389" s="2">
        <v>4.74794166011251</v>
      </c>
      <c r="E25389" s="2">
        <v>0.337843771283677</v>
      </c>
      <c r="F25389" s="3">
        <v>0.9714</v>
      </c>
    </row>
    <row r="25390" spans="1:6">
      <c r="A25390" t="s">
        <v>25398</v>
      </c>
      <c r="B25390" t="s">
        <v>51314</v>
      </c>
      <c r="C25390" s="2">
        <v>-0.978398317550896</v>
      </c>
      <c r="D25390" s="2">
        <v>-0.6971941182771839</v>
      </c>
      <c r="E25390" s="2">
        <v>0.389534551238068</v>
      </c>
      <c r="F25390" s="3">
        <v>1</v>
      </c>
    </row>
    <row r="25391" spans="1:6">
      <c r="A25391" t="s">
        <v>25399</v>
      </c>
      <c r="B25391" t="s">
        <v>51315</v>
      </c>
      <c r="C25391" s="2">
        <v>-3.33883992505554</v>
      </c>
      <c r="D25391" s="2">
        <v>-2.64664912672768</v>
      </c>
      <c r="E25391" s="2">
        <v>0.69511892457459</v>
      </c>
      <c r="F25391" s="3">
        <v>1</v>
      </c>
    </row>
    <row r="25392" spans="1:6">
      <c r="A25392" t="s">
        <v>25400</v>
      </c>
      <c r="B25392" t="s">
        <v>51316</v>
      </c>
      <c r="C25392" s="2">
        <v>0.333244504538385</v>
      </c>
      <c r="D25392" s="2">
        <v>-0.148120643056214</v>
      </c>
      <c r="E25392" s="2">
        <v>0.8296825435230759</v>
      </c>
      <c r="F25392" s="3">
        <v>1</v>
      </c>
    </row>
    <row r="25393" spans="1:6">
      <c r="A25393" t="s">
        <v>25401</v>
      </c>
      <c r="B25393" t="s">
        <v>51317</v>
      </c>
      <c r="C25393" s="2">
        <v>-1.16146353170978</v>
      </c>
      <c r="D25393" s="2">
        <v>-0.775049492645621</v>
      </c>
      <c r="E25393" s="2">
        <v>0.330281324803728</v>
      </c>
      <c r="F25393" s="3">
        <v>0.9594</v>
      </c>
    </row>
    <row r="25394" spans="1:6">
      <c r="A25394" t="s">
        <v>25402</v>
      </c>
      <c r="B25394" t="s">
        <v>51318</v>
      </c>
      <c r="C25394" s="2">
        <v>0.317896709709802</v>
      </c>
      <c r="D25394" s="2">
        <v>3.89923409947289</v>
      </c>
      <c r="E25394" s="2">
        <v>0.345117048077995</v>
      </c>
      <c r="F25394" s="3">
        <v>0.9798</v>
      </c>
    </row>
    <row r="25395" spans="1:6">
      <c r="A25395" t="s">
        <v>25403</v>
      </c>
      <c r="B25395" t="s">
        <v>51319</v>
      </c>
      <c r="C25395" s="2">
        <v>1.31594809172076</v>
      </c>
      <c r="D25395" s="2">
        <v>-0.119776244179822</v>
      </c>
      <c r="E25395" s="2">
        <v>0.136394675742675</v>
      </c>
      <c r="F25395" s="3">
        <v>0.5808</v>
      </c>
    </row>
    <row r="25396" spans="1:6">
      <c r="A25396" t="s">
        <v>25404</v>
      </c>
      <c r="B25396" t="s">
        <v>51320</v>
      </c>
      <c r="C25396" s="2">
        <v>-0.9391871739994321</v>
      </c>
      <c r="D25396" s="2">
        <v>3.38984753939452</v>
      </c>
      <c r="E25396" s="2">
        <v>0.0004559292227291231</v>
      </c>
      <c r="F25396" s="3">
        <v>0.006668</v>
      </c>
    </row>
    <row r="25397" spans="1:6">
      <c r="A25397" t="s">
        <v>25405</v>
      </c>
      <c r="B25397" t="s">
        <v>51321</v>
      </c>
      <c r="C25397" s="2">
        <v>0.139809644911559</v>
      </c>
      <c r="D25397" s="2">
        <v>-2.444660827818741</v>
      </c>
      <c r="E25397" s="2">
        <v>1</v>
      </c>
      <c r="F25397" s="3">
        <v>1</v>
      </c>
    </row>
    <row r="25398" spans="1:6">
      <c r="A25398" t="s">
        <v>25406</v>
      </c>
      <c r="B25398" t="s">
        <v>51322</v>
      </c>
      <c r="C25398" s="2">
        <v>4.568275278074831</v>
      </c>
      <c r="D25398" s="2">
        <v>-2.13082537982419</v>
      </c>
      <c r="E25398" s="2">
        <v>0.0513410188891788</v>
      </c>
      <c r="F25398" s="3">
        <v>0.2961</v>
      </c>
    </row>
    <row r="25399" spans="1:6">
      <c r="A25399" t="s">
        <v>25407</v>
      </c>
      <c r="B25399" t="s">
        <v>51323</v>
      </c>
      <c r="C25399" s="2">
        <v>-0.381777295639338</v>
      </c>
      <c r="D25399" s="2">
        <v>6.3493545819579</v>
      </c>
      <c r="E25399" s="2">
        <v>0.160678581748809</v>
      </c>
      <c r="F25399" s="3">
        <v>0.6394</v>
      </c>
    </row>
    <row r="25400" spans="1:6">
      <c r="A25400" t="s">
        <v>25408</v>
      </c>
      <c r="B25400" t="s">
        <v>51324</v>
      </c>
      <c r="C25400" s="2">
        <v>0.378249104089426</v>
      </c>
      <c r="D25400" s="2">
        <v>-1.10774675616728</v>
      </c>
      <c r="E25400" s="2">
        <v>0.9059612860241241</v>
      </c>
      <c r="F25400" s="3">
        <v>1</v>
      </c>
    </row>
    <row r="25401" spans="1:6">
      <c r="A25401" t="s">
        <v>25409</v>
      </c>
      <c r="B25401" t="s">
        <v>51325</v>
      </c>
      <c r="C25401" s="2">
        <v>-1.48049375998679</v>
      </c>
      <c r="D25401" s="2">
        <v>-2.64626092106068</v>
      </c>
      <c r="E25401" s="2">
        <v>0.9335845523080269</v>
      </c>
      <c r="F25401" s="3">
        <v>1</v>
      </c>
    </row>
    <row r="25402" spans="1:6">
      <c r="A25402" t="s">
        <v>25410</v>
      </c>
      <c r="B25402" t="s">
        <v>51326</v>
      </c>
      <c r="C25402" s="2">
        <v>-0.162421965770746</v>
      </c>
      <c r="D25402" s="2">
        <v>3.61095228970945</v>
      </c>
      <c r="E25402" s="2">
        <v>0.7527665309573409</v>
      </c>
      <c r="F25402" s="3">
        <v>1</v>
      </c>
    </row>
    <row r="25403" spans="1:6">
      <c r="A25403" t="s">
        <v>25411</v>
      </c>
      <c r="B25403" t="s">
        <v>51327</v>
      </c>
      <c r="C25403" s="2">
        <v>0.385371849020621</v>
      </c>
      <c r="D25403" s="2">
        <v>5.145514694144451</v>
      </c>
      <c r="E25403" s="2">
        <v>0.125366303694658</v>
      </c>
      <c r="F25403" s="3">
        <v>0.5515</v>
      </c>
    </row>
    <row r="25404" spans="1:6">
      <c r="A25404" t="s">
        <v>25412</v>
      </c>
      <c r="B25404" t="s">
        <v>51328</v>
      </c>
      <c r="C25404" s="2">
        <v>-0.347328319236016</v>
      </c>
      <c r="D25404" s="2">
        <v>3.71434461776876</v>
      </c>
      <c r="E25404" s="2">
        <v>0.370192767336138</v>
      </c>
      <c r="F25404" s="3">
        <v>1</v>
      </c>
    </row>
    <row r="25405" spans="1:6">
      <c r="A25405" t="s">
        <v>25413</v>
      </c>
      <c r="B25405" t="s">
        <v>51329</v>
      </c>
      <c r="C25405" s="2">
        <v>2.74260312872285</v>
      </c>
      <c r="D25405" s="2">
        <v>-2.66631505993182</v>
      </c>
      <c r="E25405" s="2">
        <v>0.765282316755972</v>
      </c>
      <c r="F25405" s="3">
        <v>1</v>
      </c>
    </row>
    <row r="25406" spans="1:6">
      <c r="A25406" t="s">
        <v>25414</v>
      </c>
      <c r="B25406" t="s">
        <v>51330</v>
      </c>
      <c r="C25406" s="2">
        <v>4.538761423557339</v>
      </c>
      <c r="D25406" s="2">
        <v>3.64395363899813</v>
      </c>
      <c r="E25406" s="2">
        <v>1.09217037871724e-40</v>
      </c>
      <c r="F25406" s="3">
        <v>1.994e-38</v>
      </c>
    </row>
    <row r="25407" spans="1:6">
      <c r="A25407" t="s">
        <v>25415</v>
      </c>
      <c r="B25407" t="s">
        <v>51331</v>
      </c>
      <c r="C25407" s="2">
        <v>0.306957624354918</v>
      </c>
      <c r="D25407" s="2">
        <v>-0.4125555072236011</v>
      </c>
      <c r="E25407" s="2">
        <v>0.9254199968194191</v>
      </c>
      <c r="F25407" s="3">
        <v>1</v>
      </c>
    </row>
    <row r="25408" spans="1:6">
      <c r="A25408" t="s">
        <v>25416</v>
      </c>
      <c r="B25408" t="s">
        <v>51332</v>
      </c>
      <c r="C25408" s="2">
        <v>-0.8945473710883109</v>
      </c>
      <c r="D25408" s="2">
        <v>-1.28600612187947</v>
      </c>
      <c r="E25408" s="2">
        <v>0.6196469969883821</v>
      </c>
      <c r="F25408" s="3">
        <v>1</v>
      </c>
    </row>
    <row r="25409" spans="1:6">
      <c r="A25409" t="s">
        <v>25417</v>
      </c>
      <c r="B25409" t="s">
        <v>51333</v>
      </c>
      <c r="C25409" s="2">
        <v>-0.246782441141764</v>
      </c>
      <c r="D25409" s="2">
        <v>6.00010497998249</v>
      </c>
      <c r="E25409" s="2">
        <v>0.398047804292221</v>
      </c>
      <c r="F25409" s="3">
        <v>1</v>
      </c>
    </row>
    <row r="25410" spans="1:6">
      <c r="A25410" t="s">
        <v>25418</v>
      </c>
      <c r="B25410" t="s">
        <v>51334</v>
      </c>
      <c r="C25410" s="2">
        <v>-0.331705535204087</v>
      </c>
      <c r="D25410" s="2">
        <v>4.0483841344833</v>
      </c>
      <c r="E25410" s="2">
        <v>0.324006468825227</v>
      </c>
      <c r="F25410" s="3">
        <v>0.9508</v>
      </c>
    </row>
    <row r="25411" spans="1:6">
      <c r="A25411" t="s">
        <v>25419</v>
      </c>
      <c r="B25411" t="s">
        <v>51335</v>
      </c>
      <c r="C25411" s="2">
        <v>-0.174324632492021</v>
      </c>
      <c r="D25411" s="2">
        <v>6.153908861960121</v>
      </c>
      <c r="E25411" s="2">
        <v>0.53209610021954</v>
      </c>
      <c r="F25411" s="3">
        <v>1</v>
      </c>
    </row>
    <row r="25412" spans="1:6">
      <c r="A25412" t="s">
        <v>25420</v>
      </c>
      <c r="B25412" t="s">
        <v>51336</v>
      </c>
      <c r="C25412" s="2">
        <v>0.58277571596443</v>
      </c>
      <c r="D25412" s="2">
        <v>6.54747025699194</v>
      </c>
      <c r="E25412" s="2">
        <v>0.0145304644009553</v>
      </c>
      <c r="F25412" s="3">
        <v>0.1157</v>
      </c>
    </row>
    <row r="25413" spans="1:6">
      <c r="A25413" t="s">
        <v>25421</v>
      </c>
      <c r="B25413" t="s">
        <v>51337</v>
      </c>
      <c r="C25413" s="2">
        <v>1.19721871260441</v>
      </c>
      <c r="D25413" s="2">
        <v>-0.114369666111025</v>
      </c>
      <c r="E25413" s="2">
        <v>0.199866693192869</v>
      </c>
      <c r="F25413" s="3">
        <v>0.7313</v>
      </c>
    </row>
    <row r="25414" spans="1:6">
      <c r="A25414" t="s">
        <v>25422</v>
      </c>
      <c r="B25414" t="s">
        <v>51338</v>
      </c>
      <c r="C25414" s="2">
        <v>1.41073654614853</v>
      </c>
      <c r="D25414" s="2">
        <v>-0.823170003048777</v>
      </c>
      <c r="E25414" s="2">
        <v>0.306082472267956</v>
      </c>
      <c r="F25414" s="3">
        <v>0.9254</v>
      </c>
    </row>
    <row r="25415" spans="1:6">
      <c r="A25415" t="s">
        <v>25423</v>
      </c>
      <c r="B25415" t="s">
        <v>51339</v>
      </c>
      <c r="C25415" s="2">
        <v>-0.171478165203746</v>
      </c>
      <c r="D25415" s="2">
        <v>6.294360287265801</v>
      </c>
      <c r="E25415" s="2">
        <v>0.664771863106203</v>
      </c>
      <c r="F25415" s="3">
        <v>1</v>
      </c>
    </row>
    <row r="25416" spans="1:6">
      <c r="A25416" t="s">
        <v>25424</v>
      </c>
      <c r="B25416" t="s">
        <v>51340</v>
      </c>
      <c r="C25416" s="2">
        <v>-0.5905863864855739</v>
      </c>
      <c r="D25416" s="2">
        <v>7.00221923456604</v>
      </c>
      <c r="E25416" s="2">
        <v>0.0048742792493971</v>
      </c>
      <c r="F25416" s="3">
        <v>0.0483</v>
      </c>
    </row>
    <row r="25417" spans="1:6">
      <c r="A25417" t="s">
        <v>25425</v>
      </c>
      <c r="B25417" t="s">
        <v>51341</v>
      </c>
      <c r="C25417" s="2">
        <v>-2.25179518494941</v>
      </c>
      <c r="D25417" s="2">
        <v>-2.50997247490363</v>
      </c>
      <c r="E25417" s="2">
        <v>0.520178854034646</v>
      </c>
      <c r="F25417" s="3">
        <v>1</v>
      </c>
    </row>
    <row r="25418" spans="1:6">
      <c r="A25418" t="s">
        <v>25426</v>
      </c>
      <c r="B25418" t="s">
        <v>51342</v>
      </c>
      <c r="C25418" s="2">
        <v>4.64684506729166</v>
      </c>
      <c r="D25418" s="2">
        <v>-1.07835820084722</v>
      </c>
      <c r="E25418" s="2">
        <v>0.0108069665824744</v>
      </c>
      <c r="F25418" s="3">
        <v>0.09218</v>
      </c>
    </row>
    <row r="25419" spans="1:6">
      <c r="A25419" t="s">
        <v>25427</v>
      </c>
      <c r="B25419" t="s">
        <v>51343</v>
      </c>
      <c r="C25419" s="2">
        <v>0.627962571958863</v>
      </c>
      <c r="D25419" s="2">
        <v>4.0591703514667</v>
      </c>
      <c r="E25419" s="2">
        <v>0.0178358882835114</v>
      </c>
      <c r="F25419" s="3">
        <v>0.1352</v>
      </c>
    </row>
    <row r="25420" spans="1:6">
      <c r="A25420" t="s">
        <v>25428</v>
      </c>
      <c r="B25420" t="s">
        <v>51344</v>
      </c>
      <c r="C25420" s="2">
        <v>1.51104205222815</v>
      </c>
      <c r="D25420" s="2">
        <v>-2.88613508240864</v>
      </c>
      <c r="E25420" s="2">
        <v>1</v>
      </c>
      <c r="F25420" s="3">
        <v>1</v>
      </c>
    </row>
    <row r="25421" spans="1:6">
      <c r="A25421" t="s">
        <v>25429</v>
      </c>
      <c r="B25421" t="s">
        <v>51345</v>
      </c>
      <c r="C25421" s="2">
        <v>-1.42575415936239</v>
      </c>
      <c r="D25421" s="2">
        <v>-2.10557483701732</v>
      </c>
      <c r="E25421" s="2">
        <v>0.463044056398744</v>
      </c>
      <c r="F25421" s="3">
        <v>1</v>
      </c>
    </row>
    <row r="25422" spans="1:6">
      <c r="A25422" t="s">
        <v>25430</v>
      </c>
      <c r="B25422" t="s">
        <v>51346</v>
      </c>
      <c r="C25422" s="2">
        <v>-0.461887457609049</v>
      </c>
      <c r="D25422" s="2">
        <v>0.0662112594252431</v>
      </c>
      <c r="E25422" s="2">
        <v>0.617468299453918</v>
      </c>
      <c r="F25422" s="3">
        <v>1</v>
      </c>
    </row>
    <row r="25423" spans="1:6">
      <c r="A25423" t="s">
        <v>25431</v>
      </c>
      <c r="B25423" t="s">
        <v>51347</v>
      </c>
      <c r="C25423" s="2">
        <v>1.67948043264672</v>
      </c>
      <c r="D25423" s="2">
        <v>-2.51124204241164</v>
      </c>
      <c r="E25423" s="2">
        <v>0.633556394947831</v>
      </c>
      <c r="F25423" s="3">
        <v>1</v>
      </c>
    </row>
    <row r="25424" spans="1:6">
      <c r="A25424" t="s">
        <v>25432</v>
      </c>
      <c r="B25424" t="s">
        <v>51348</v>
      </c>
      <c r="C25424" s="2">
        <v>0.131101826493226</v>
      </c>
      <c r="D25424" s="2">
        <v>5.45167791043364</v>
      </c>
      <c r="E25424" s="2">
        <v>0.7515009836523441</v>
      </c>
      <c r="F25424" s="3">
        <v>1</v>
      </c>
    </row>
    <row r="25425" spans="1:6">
      <c r="A25425" t="s">
        <v>25433</v>
      </c>
      <c r="B25425" t="s">
        <v>51349</v>
      </c>
      <c r="C25425" s="2">
        <v>0.519263963558541</v>
      </c>
      <c r="D25425" s="2">
        <v>4.17915356768868</v>
      </c>
      <c r="E25425" s="2">
        <v>0.0397944393203399</v>
      </c>
      <c r="F25425" s="3">
        <v>0.2458</v>
      </c>
    </row>
    <row r="25426" spans="1:6">
      <c r="A25426" t="s">
        <v>25434</v>
      </c>
      <c r="B25426" t="s">
        <v>51350</v>
      </c>
      <c r="C25426" s="2">
        <v>-0.6124812198683779</v>
      </c>
      <c r="D25426" s="2">
        <v>2.69225499806419</v>
      </c>
      <c r="E25426" s="2">
        <v>0.154213482891914</v>
      </c>
      <c r="F25426" s="3">
        <v>0.6243</v>
      </c>
    </row>
    <row r="25427" spans="1:6">
      <c r="A25427" t="s">
        <v>25435</v>
      </c>
      <c r="B25427" t="s">
        <v>51351</v>
      </c>
      <c r="C25427" s="2">
        <v>3.00229726047146</v>
      </c>
      <c r="D25427" s="2">
        <v>-2.59941069812039</v>
      </c>
      <c r="E25427" s="2">
        <v>0.775566714714362</v>
      </c>
      <c r="F25427" s="3">
        <v>1</v>
      </c>
    </row>
    <row r="25428" spans="1:6">
      <c r="A25428" t="s">
        <v>25436</v>
      </c>
      <c r="B25428" t="s">
        <v>51352</v>
      </c>
      <c r="C25428" s="2">
        <v>1.55648225171504</v>
      </c>
      <c r="D25428" s="2">
        <v>-0.5820852354721121</v>
      </c>
      <c r="E25428" s="2">
        <v>0.118538359656942</v>
      </c>
      <c r="F25428" s="3">
        <v>0.5305</v>
      </c>
    </row>
    <row r="25429" spans="1:6">
      <c r="A25429" t="s">
        <v>25437</v>
      </c>
      <c r="B25429" t="s">
        <v>51353</v>
      </c>
      <c r="C25429" s="2">
        <v>0.275169594187424</v>
      </c>
      <c r="D25429" s="2">
        <v>5.39943209771896</v>
      </c>
      <c r="E25429" s="2">
        <v>0.431442826991303</v>
      </c>
      <c r="F25429" s="3">
        <v>1</v>
      </c>
    </row>
    <row r="25430" spans="1:6">
      <c r="A25430" t="s">
        <v>25438</v>
      </c>
      <c r="B25430" t="s">
        <v>51354</v>
      </c>
      <c r="C25430" s="2">
        <v>0.453289976855165</v>
      </c>
      <c r="D25430" s="2">
        <v>-2.2147332127169</v>
      </c>
      <c r="E25430" s="2">
        <v>1</v>
      </c>
      <c r="F25430" s="3">
        <v>1</v>
      </c>
    </row>
    <row r="25431" spans="1:6">
      <c r="A25431" t="s">
        <v>25439</v>
      </c>
      <c r="B25431" t="s">
        <v>51355</v>
      </c>
      <c r="C25431" s="2">
        <v>0.280593748039122</v>
      </c>
      <c r="D25431" s="2">
        <v>2.8589467687937</v>
      </c>
      <c r="E25431" s="2">
        <v>0.5727240037306911</v>
      </c>
      <c r="F25431" s="3">
        <v>1</v>
      </c>
    </row>
    <row r="25432" spans="1:6">
      <c r="A25432" t="s">
        <v>25440</v>
      </c>
      <c r="B25432" t="s">
        <v>51356</v>
      </c>
      <c r="C25432" s="2">
        <v>-2.47566444670408</v>
      </c>
      <c r="D25432" s="2">
        <v>-1.91943873042268</v>
      </c>
      <c r="E25432" s="2">
        <v>0.291797944577109</v>
      </c>
      <c r="F25432" s="3">
        <v>0.9014</v>
      </c>
    </row>
    <row r="25433" spans="1:6">
      <c r="A25433" t="s">
        <v>25441</v>
      </c>
      <c r="B25433" t="s">
        <v>51357</v>
      </c>
      <c r="C25433" s="2">
        <v>-0.334450514725736</v>
      </c>
      <c r="D25433" s="2">
        <v>4.17776496343835</v>
      </c>
      <c r="E25433" s="2">
        <v>0.239893106941918</v>
      </c>
      <c r="F25433" s="3">
        <v>0.8080000000000001</v>
      </c>
    </row>
    <row r="25434" spans="1:6">
      <c r="A25434" t="s">
        <v>25442</v>
      </c>
      <c r="B25434" t="s">
        <v>51358</v>
      </c>
      <c r="C25434" s="2">
        <v>-0.0941595252261723</v>
      </c>
      <c r="D25434" s="2">
        <v>4.22541994177652</v>
      </c>
      <c r="E25434" s="2">
        <v>0.893564420675668</v>
      </c>
      <c r="F25434" s="3">
        <v>1</v>
      </c>
    </row>
    <row r="25435" spans="1:6">
      <c r="A25435" t="s">
        <v>25443</v>
      </c>
      <c r="B25435" t="s">
        <v>51359</v>
      </c>
      <c r="C25435" s="2">
        <v>-0.611464438328171</v>
      </c>
      <c r="D25435" s="2">
        <v>-2.44378178406702</v>
      </c>
      <c r="E25435" s="2">
        <v>1</v>
      </c>
      <c r="F25435" s="3">
        <v>1</v>
      </c>
    </row>
    <row r="25436" spans="1:6">
      <c r="A25436" t="s">
        <v>25444</v>
      </c>
      <c r="B25436" t="s">
        <v>51360</v>
      </c>
      <c r="C25436" s="2">
        <v>1.74649830826682</v>
      </c>
      <c r="D25436" s="2">
        <v>-2.21555711659053</v>
      </c>
      <c r="E25436" s="2">
        <v>0.6066366094161489</v>
      </c>
      <c r="F25436" s="3">
        <v>1</v>
      </c>
    </row>
    <row r="25437" spans="1:6">
      <c r="A25437" t="s">
        <v>25445</v>
      </c>
      <c r="B25437" t="s">
        <v>51361</v>
      </c>
      <c r="C25437" s="2">
        <v>1.51104205222815</v>
      </c>
      <c r="D25437" s="2">
        <v>-2.88613508240864</v>
      </c>
      <c r="E25437" s="2">
        <v>1</v>
      </c>
      <c r="F25437" s="3">
        <v>1</v>
      </c>
    </row>
    <row r="25438" spans="1:6">
      <c r="A25438" t="s">
        <v>25446</v>
      </c>
      <c r="B25438" t="s">
        <v>51362</v>
      </c>
      <c r="C25438" s="2">
        <v>-0.219809619980287</v>
      </c>
      <c r="D25438" s="2">
        <v>-2.33853013698417</v>
      </c>
      <c r="E25438" s="2">
        <v>1</v>
      </c>
      <c r="F25438" s="3">
        <v>1</v>
      </c>
    </row>
    <row r="25439" spans="1:6">
      <c r="A25439" t="s">
        <v>25447</v>
      </c>
      <c r="B25439" t="s">
        <v>51363</v>
      </c>
      <c r="C25439" s="2">
        <v>0.265009004677528</v>
      </c>
      <c r="D25439" s="2">
        <v>2.24477957229167</v>
      </c>
      <c r="E25439" s="2">
        <v>0.696565687069639</v>
      </c>
      <c r="F25439" s="3">
        <v>1</v>
      </c>
    </row>
    <row r="25440" spans="1:6">
      <c r="A25440" t="s">
        <v>25448</v>
      </c>
      <c r="B25440" t="s">
        <v>51364</v>
      </c>
      <c r="C25440" s="2">
        <v>2.74260312872285</v>
      </c>
      <c r="D25440" s="2">
        <v>-2.66631505993182</v>
      </c>
      <c r="E25440" s="2">
        <v>0.765282316755972</v>
      </c>
      <c r="F25440" s="3">
        <v>1</v>
      </c>
    </row>
    <row r="25441" spans="1:6">
      <c r="A25441" t="s">
        <v>25449</v>
      </c>
      <c r="B25441" t="s">
        <v>51365</v>
      </c>
      <c r="C25441" s="2">
        <v>2.15721168702637</v>
      </c>
      <c r="D25441" s="2">
        <v>-2.80737330143381</v>
      </c>
      <c r="E25441" s="2">
        <v>0.835832436883122</v>
      </c>
      <c r="F25441" s="3">
        <v>1</v>
      </c>
    </row>
    <row r="25442" spans="1:6">
      <c r="A25442" t="s">
        <v>25450</v>
      </c>
      <c r="B25442" t="s">
        <v>51366</v>
      </c>
      <c r="C25442" s="2">
        <v>-1.17356284491846</v>
      </c>
      <c r="D25442" s="2">
        <v>-2.51291569350164</v>
      </c>
      <c r="E25442" s="2">
        <v>0.9466225396376919</v>
      </c>
      <c r="F25442" s="3">
        <v>1</v>
      </c>
    </row>
    <row r="25443" spans="1:6">
      <c r="A25443" t="s">
        <v>25451</v>
      </c>
      <c r="B25443" t="s">
        <v>51367</v>
      </c>
      <c r="C25443" s="2">
        <v>-0.64442493680693</v>
      </c>
      <c r="D25443" s="2">
        <v>-0.231853619923957</v>
      </c>
      <c r="E25443" s="2">
        <v>0.600286732068845</v>
      </c>
      <c r="F25443" s="3">
        <v>1</v>
      </c>
    </row>
    <row r="25444" spans="1:6">
      <c r="A25444" t="s">
        <v>25452</v>
      </c>
      <c r="B25444" t="s">
        <v>51368</v>
      </c>
      <c r="C25444" s="2">
        <v>0.385073332562219</v>
      </c>
      <c r="D25444" s="2">
        <v>-0.467541295678775</v>
      </c>
      <c r="E25444" s="2">
        <v>0.813117467301154</v>
      </c>
      <c r="F25444" s="3">
        <v>1</v>
      </c>
    </row>
    <row r="25445" spans="1:6">
      <c r="A25445" t="s">
        <v>25453</v>
      </c>
      <c r="B25445" t="s">
        <v>51369</v>
      </c>
      <c r="C25445" s="2">
        <v>-0.0442771348138938</v>
      </c>
      <c r="D25445" s="2">
        <v>5.42730240330068</v>
      </c>
      <c r="E25445" s="2">
        <v>1</v>
      </c>
      <c r="F25445" s="3">
        <v>1</v>
      </c>
    </row>
    <row r="25446" spans="1:6">
      <c r="A25446" t="s">
        <v>25454</v>
      </c>
      <c r="B25446" t="s">
        <v>51370</v>
      </c>
      <c r="C25446" s="2">
        <v>0.252022876931651</v>
      </c>
      <c r="D25446" s="2">
        <v>5.6540843563283</v>
      </c>
      <c r="E25446" s="2">
        <v>0.3576956560290129</v>
      </c>
      <c r="F25446" s="3">
        <v>0.9994</v>
      </c>
    </row>
    <row r="25447" spans="1:6">
      <c r="A25447" t="s">
        <v>25455</v>
      </c>
      <c r="B25447" t="s">
        <v>51371</v>
      </c>
      <c r="C25447" s="2">
        <v>1.06949534866667</v>
      </c>
      <c r="D25447" s="2">
        <v>-0.584715672639052</v>
      </c>
      <c r="E25447" s="2">
        <v>0.327298503343118</v>
      </c>
      <c r="F25447" s="3">
        <v>0.9558</v>
      </c>
    </row>
    <row r="25448" spans="1:6">
      <c r="A25448" t="s">
        <v>25456</v>
      </c>
      <c r="B25448" t="s">
        <v>51372</v>
      </c>
      <c r="C25448" s="2">
        <v>1.95498594324768</v>
      </c>
      <c r="D25448" s="2">
        <v>-2.44563298967888</v>
      </c>
      <c r="E25448" s="2">
        <v>0.6694168670756819</v>
      </c>
      <c r="F25448" s="3">
        <v>1</v>
      </c>
    </row>
    <row r="25449" spans="1:6">
      <c r="A25449" t="s">
        <v>25457</v>
      </c>
      <c r="B25449" t="s">
        <v>51373</v>
      </c>
      <c r="C25449" s="2">
        <v>-0.0865657648044052</v>
      </c>
      <c r="D25449" s="2">
        <v>8.991330430896349</v>
      </c>
      <c r="E25449" s="2">
        <v>0.8400256824057809</v>
      </c>
      <c r="F25449" s="3">
        <v>1</v>
      </c>
    </row>
    <row r="25450" spans="1:6">
      <c r="A25450" t="s">
        <v>25458</v>
      </c>
      <c r="B25450" t="s">
        <v>51374</v>
      </c>
      <c r="C25450" s="2">
        <v>-2.01044142474754</v>
      </c>
      <c r="D25450" s="2">
        <v>-1.70668997402367</v>
      </c>
      <c r="E25450" s="2">
        <v>0.165858237776861</v>
      </c>
      <c r="F25450" s="3">
        <v>0.6514</v>
      </c>
    </row>
    <row r="25451" spans="1:6">
      <c r="A25451" t="s">
        <v>25459</v>
      </c>
      <c r="B25451" t="s">
        <v>51375</v>
      </c>
      <c r="C25451" s="2">
        <v>-0.7121181506512679</v>
      </c>
      <c r="D25451" s="2">
        <v>-1.04448492326132</v>
      </c>
      <c r="E25451" s="2">
        <v>0.739327116468537</v>
      </c>
      <c r="F25451" s="3">
        <v>1</v>
      </c>
    </row>
    <row r="25452" spans="1:6">
      <c r="A25452" t="s">
        <v>25460</v>
      </c>
      <c r="B25452" t="s">
        <v>51376</v>
      </c>
      <c r="C25452" s="2">
        <v>-0.196234990619616</v>
      </c>
      <c r="D25452" s="2">
        <v>2.28731475639097</v>
      </c>
      <c r="E25452" s="2">
        <v>0.7804289669207158</v>
      </c>
      <c r="F25452" s="3">
        <v>1</v>
      </c>
    </row>
    <row r="25453" spans="1:6">
      <c r="A25453" t="s">
        <v>25461</v>
      </c>
      <c r="B25453" t="s">
        <v>51377</v>
      </c>
      <c r="C25453" s="2">
        <v>0.0680673935404604</v>
      </c>
      <c r="D25453" s="2">
        <v>-1.1380727343391</v>
      </c>
      <c r="E25453" s="2">
        <v>1</v>
      </c>
      <c r="F25453" s="3">
        <v>1</v>
      </c>
    </row>
    <row r="25454" spans="1:6">
      <c r="A25454" t="s">
        <v>25462</v>
      </c>
      <c r="B25454" t="s">
        <v>51378</v>
      </c>
      <c r="C25454" s="2">
        <v>-3.33883992505554</v>
      </c>
      <c r="D25454" s="2">
        <v>-2.64664912672768</v>
      </c>
      <c r="E25454" s="2">
        <v>0.69511892457459</v>
      </c>
      <c r="F25454" s="3">
        <v>1</v>
      </c>
    </row>
    <row r="25455" spans="1:6">
      <c r="A25455" t="s">
        <v>25463</v>
      </c>
      <c r="B25455" t="s">
        <v>51379</v>
      </c>
      <c r="C25455" s="2">
        <v>0.958993060266278</v>
      </c>
      <c r="D25455" s="2">
        <v>-2.02968257380617</v>
      </c>
      <c r="E25455" s="2">
        <v>0.835832436883122</v>
      </c>
      <c r="F25455" s="3">
        <v>1</v>
      </c>
    </row>
    <row r="25456" spans="1:6">
      <c r="A25456" t="s">
        <v>25464</v>
      </c>
      <c r="B25456" t="s">
        <v>51380</v>
      </c>
      <c r="C25456" s="2">
        <v>-0.6735739197501961</v>
      </c>
      <c r="D25456" s="2">
        <v>4.742474609479291</v>
      </c>
      <c r="E25456" s="2">
        <v>0.00219401269110078</v>
      </c>
      <c r="F25456" s="3">
        <v>0.02494</v>
      </c>
    </row>
    <row r="25457" spans="1:6">
      <c r="A25457" t="s">
        <v>25465</v>
      </c>
      <c r="B25457" t="s">
        <v>51381</v>
      </c>
      <c r="C25457" s="2">
        <v>2.1669626749512</v>
      </c>
      <c r="D25457" s="2">
        <v>-2.80686539826275</v>
      </c>
      <c r="E25457" s="2">
        <v>0.835832436883122</v>
      </c>
      <c r="F25457" s="3">
        <v>1</v>
      </c>
    </row>
    <row r="25458" spans="1:6">
      <c r="A25458" t="s">
        <v>25466</v>
      </c>
      <c r="B25458" t="s">
        <v>51382</v>
      </c>
      <c r="C25458" s="2">
        <v>-2.46641671976965</v>
      </c>
      <c r="D25458" s="2">
        <v>-2.80171858424458</v>
      </c>
      <c r="E25458" s="2">
        <v>0.835832436883122</v>
      </c>
      <c r="F25458" s="3">
        <v>1</v>
      </c>
    </row>
    <row r="25459" spans="1:6">
      <c r="A25459" t="s">
        <v>25467</v>
      </c>
      <c r="B25459" t="s">
        <v>51383</v>
      </c>
      <c r="C25459" s="2">
        <v>0.704653855560755</v>
      </c>
      <c r="D25459" s="2">
        <v>-1.75448838324847</v>
      </c>
      <c r="E25459" s="2">
        <v>0.8764109197497819</v>
      </c>
      <c r="F25459" s="3">
        <v>1</v>
      </c>
    </row>
    <row r="25460" spans="1:6">
      <c r="A25460" t="s">
        <v>25468</v>
      </c>
      <c r="B25460" t="s">
        <v>51384</v>
      </c>
      <c r="C25460" s="2">
        <v>-0.215010006774496</v>
      </c>
      <c r="D25460" s="2">
        <v>5.14106774730947</v>
      </c>
      <c r="E25460" s="2">
        <v>0.4692283687418161</v>
      </c>
      <c r="F25460" s="3">
        <v>1</v>
      </c>
    </row>
    <row r="25461" spans="1:6">
      <c r="A25461" t="s">
        <v>25469</v>
      </c>
      <c r="B25461" t="s">
        <v>51385</v>
      </c>
      <c r="C25461" s="2">
        <v>-0.370365005870851</v>
      </c>
      <c r="D25461" s="2">
        <v>1.49121826554281</v>
      </c>
      <c r="E25461" s="2">
        <v>0.5416456042616851</v>
      </c>
      <c r="F25461" s="3">
        <v>1</v>
      </c>
    </row>
    <row r="25462" spans="1:6">
      <c r="A25462" t="s">
        <v>25470</v>
      </c>
      <c r="B25462" t="s">
        <v>51386</v>
      </c>
      <c r="C25462" s="2">
        <v>-1.69457954641908</v>
      </c>
      <c r="D25462" s="2">
        <v>-2.88547437138982</v>
      </c>
      <c r="E25462" s="2">
        <v>1</v>
      </c>
      <c r="F25462" s="3">
        <v>1</v>
      </c>
    </row>
    <row r="25463" spans="1:6">
      <c r="A25463" t="s">
        <v>25471</v>
      </c>
      <c r="B25463" t="s">
        <v>51387</v>
      </c>
      <c r="C25463" s="2">
        <v>0.569928546616384</v>
      </c>
      <c r="D25463" s="2">
        <v>5.597742658129341</v>
      </c>
      <c r="E25463" s="2">
        <v>0.014338548576129</v>
      </c>
      <c r="F25463" s="3">
        <v>0.1144</v>
      </c>
    </row>
    <row r="25464" spans="1:6">
      <c r="A25464" t="s">
        <v>25472</v>
      </c>
      <c r="B25464" t="s">
        <v>51388</v>
      </c>
      <c r="C25464" s="2">
        <v>-1.69457954641908</v>
      </c>
      <c r="D25464" s="2">
        <v>-2.88547437138982</v>
      </c>
      <c r="E25464" s="2">
        <v>1</v>
      </c>
      <c r="F25464" s="3">
        <v>1</v>
      </c>
    </row>
    <row r="25465" spans="1:6">
      <c r="A25465" t="s">
        <v>25473</v>
      </c>
      <c r="B25465" t="s">
        <v>51389</v>
      </c>
      <c r="C25465" s="2">
        <v>-0.5185837296201691</v>
      </c>
      <c r="D25465" s="2">
        <v>5.76115728849063</v>
      </c>
      <c r="E25465" s="2">
        <v>0.0190747472494698</v>
      </c>
      <c r="F25465" s="3">
        <v>0.1421</v>
      </c>
    </row>
    <row r="25466" spans="1:6">
      <c r="A25466" t="s">
        <v>25474</v>
      </c>
      <c r="B25466" t="s">
        <v>51390</v>
      </c>
      <c r="C25466" s="2">
        <v>0.07637676979418991</v>
      </c>
      <c r="D25466" s="2">
        <v>3.87572635197579</v>
      </c>
      <c r="E25466" s="2">
        <v>0.956554931551207</v>
      </c>
      <c r="F25466" s="3">
        <v>1</v>
      </c>
    </row>
    <row r="25467" spans="1:6">
      <c r="A25467" t="s">
        <v>25475</v>
      </c>
      <c r="B25467" t="s">
        <v>51391</v>
      </c>
      <c r="C25467" s="2">
        <v>0.0838534154956382</v>
      </c>
      <c r="D25467" s="2">
        <v>5.71699002805936</v>
      </c>
      <c r="E25467" s="2">
        <v>0.9031383926349591</v>
      </c>
      <c r="F25467" s="3">
        <v>1</v>
      </c>
    </row>
    <row r="25468" spans="1:6">
      <c r="A25468" t="s">
        <v>25476</v>
      </c>
      <c r="B25468" t="s">
        <v>51392</v>
      </c>
      <c r="C25468" s="2">
        <v>1.0789075234181</v>
      </c>
      <c r="D25468" s="2">
        <v>-1.32228993130984</v>
      </c>
      <c r="E25468" s="2">
        <v>0.565245608746385</v>
      </c>
      <c r="F25468" s="3">
        <v>1</v>
      </c>
    </row>
    <row r="25469" spans="1:6">
      <c r="A25469" t="s">
        <v>25477</v>
      </c>
      <c r="B25469" t="s">
        <v>51393</v>
      </c>
      <c r="C25469" s="2">
        <v>-0.671893810409667</v>
      </c>
      <c r="D25469" s="2">
        <v>-0.196795427502559</v>
      </c>
      <c r="E25469" s="2">
        <v>0.617698013459908</v>
      </c>
      <c r="F25469" s="3">
        <v>1</v>
      </c>
    </row>
    <row r="25470" spans="1:6">
      <c r="A25470" t="s">
        <v>25478</v>
      </c>
      <c r="B25470" t="s">
        <v>51394</v>
      </c>
      <c r="C25470" s="2">
        <v>-0.383287847733716</v>
      </c>
      <c r="D25470" s="2">
        <v>2.45747473762986</v>
      </c>
      <c r="E25470" s="2">
        <v>0.3345165854239781</v>
      </c>
      <c r="F25470" s="3">
        <v>0.966</v>
      </c>
    </row>
    <row r="25471" spans="1:6">
      <c r="A25471" t="s">
        <v>25479</v>
      </c>
      <c r="B25471" t="s">
        <v>51395</v>
      </c>
      <c r="C25471" s="2">
        <v>0.220670940897935</v>
      </c>
      <c r="D25471" s="2">
        <v>-2.02322082483908</v>
      </c>
      <c r="E25471" s="2">
        <v>1</v>
      </c>
      <c r="F25471" s="3">
        <v>1</v>
      </c>
    </row>
    <row r="25472" spans="1:6">
      <c r="A25472" t="s">
        <v>25480</v>
      </c>
      <c r="B25472" t="s">
        <v>51396</v>
      </c>
      <c r="C25472" s="2">
        <v>-0.9176528472240161</v>
      </c>
      <c r="D25472" s="2">
        <v>1.59599522870614</v>
      </c>
      <c r="E25472" s="2">
        <v>0.0546085696468919</v>
      </c>
      <c r="F25472" s="3">
        <v>0.3095</v>
      </c>
    </row>
    <row r="25473" spans="1:6">
      <c r="A25473" t="s">
        <v>25481</v>
      </c>
      <c r="B25473" t="s">
        <v>51397</v>
      </c>
      <c r="C25473" s="2">
        <v>0.3599520455916961</v>
      </c>
      <c r="D25473" s="2">
        <v>3.18434006344241</v>
      </c>
      <c r="E25473" s="2">
        <v>0.268183004354478</v>
      </c>
      <c r="F25473" s="3">
        <v>0.862</v>
      </c>
    </row>
    <row r="25474" spans="1:6">
      <c r="A25474" t="s">
        <v>25482</v>
      </c>
      <c r="B25474" t="s">
        <v>51398</v>
      </c>
      <c r="C25474" s="2">
        <v>-0.140798618078409</v>
      </c>
      <c r="D25474" s="2">
        <v>4.047298838518899</v>
      </c>
      <c r="E25474" s="2">
        <v>0.74904504398293</v>
      </c>
      <c r="F25474" s="3">
        <v>1</v>
      </c>
    </row>
    <row r="25475" spans="1:6">
      <c r="A25475" t="s">
        <v>25483</v>
      </c>
      <c r="B25475" t="s">
        <v>51399</v>
      </c>
      <c r="C25475" s="2">
        <v>0.0888525965986784</v>
      </c>
      <c r="D25475" s="2">
        <v>5.00411691272371</v>
      </c>
      <c r="E25475" s="2">
        <v>0.87873804961429</v>
      </c>
      <c r="F25475" s="3">
        <v>1</v>
      </c>
    </row>
    <row r="25476" spans="1:6">
      <c r="A25476" t="s">
        <v>25484</v>
      </c>
      <c r="B25476" t="s">
        <v>51400</v>
      </c>
      <c r="C25476" s="2">
        <v>-0.159771911359256</v>
      </c>
      <c r="D25476" s="2">
        <v>7.279218038972481</v>
      </c>
      <c r="E25476" s="2">
        <v>0.566750701668054</v>
      </c>
      <c r="F25476" s="3">
        <v>1</v>
      </c>
    </row>
    <row r="25477" spans="1:6">
      <c r="A25477" t="s">
        <v>25485</v>
      </c>
      <c r="B25477" t="s">
        <v>51401</v>
      </c>
      <c r="C25477" s="2">
        <v>-0.891815783032915</v>
      </c>
      <c r="D25477" s="2">
        <v>6.02303320131028</v>
      </c>
      <c r="E25477" s="2">
        <v>1.92300194980313e-05</v>
      </c>
      <c r="F25477" s="3">
        <v>0.0003792</v>
      </c>
    </row>
    <row r="25478" spans="1:6">
      <c r="A25478" t="s">
        <v>25486</v>
      </c>
      <c r="B25478" t="s">
        <v>51402</v>
      </c>
      <c r="C25478" s="2">
        <v>-0.0350463344464552</v>
      </c>
      <c r="D25478" s="2">
        <v>1.4261367437569</v>
      </c>
      <c r="E25478" s="2">
        <v>1</v>
      </c>
      <c r="F25478" s="3">
        <v>1</v>
      </c>
    </row>
    <row r="25479" spans="1:6">
      <c r="A25479" t="s">
        <v>25487</v>
      </c>
      <c r="B25479" t="s">
        <v>51403</v>
      </c>
      <c r="C25479" s="2">
        <v>-1.64424813662814</v>
      </c>
      <c r="D25479" s="2">
        <v>-2.15674412697213</v>
      </c>
      <c r="E25479" s="2">
        <v>0.692446464847582</v>
      </c>
      <c r="F25479" s="3">
        <v>1</v>
      </c>
    </row>
    <row r="25480" spans="1:6">
      <c r="A25480" t="s">
        <v>25488</v>
      </c>
      <c r="B25480" t="s">
        <v>51404</v>
      </c>
      <c r="C25480" s="2">
        <v>-0.531349259438079</v>
      </c>
      <c r="D25480" s="2">
        <v>4.978137790196151</v>
      </c>
      <c r="E25480" s="2">
        <v>0.0213926377780469</v>
      </c>
      <c r="F25480" s="3">
        <v>0.1547</v>
      </c>
    </row>
    <row r="25481" spans="1:6">
      <c r="A25481" t="s">
        <v>25489</v>
      </c>
      <c r="B25481" t="s">
        <v>51405</v>
      </c>
      <c r="C25481" s="2">
        <v>0.135498491771474</v>
      </c>
      <c r="D25481" s="2">
        <v>3.49669620876087</v>
      </c>
      <c r="E25481" s="2">
        <v>0.858696208021275</v>
      </c>
      <c r="F25481" s="3">
        <v>1</v>
      </c>
    </row>
    <row r="25482" spans="1:6">
      <c r="A25482" t="s">
        <v>25490</v>
      </c>
      <c r="B25482" t="s">
        <v>51406</v>
      </c>
      <c r="C25482" s="2">
        <v>-0.5588054539426109</v>
      </c>
      <c r="D25482" s="2">
        <v>-0.608576982202799</v>
      </c>
      <c r="E25482" s="2">
        <v>0.729900491613144</v>
      </c>
      <c r="F25482" s="3">
        <v>1</v>
      </c>
    </row>
    <row r="25483" spans="1:6">
      <c r="A25483" t="s">
        <v>25491</v>
      </c>
      <c r="B25483" t="s">
        <v>51407</v>
      </c>
      <c r="C25483" s="2">
        <v>-0.244593533054584</v>
      </c>
      <c r="D25483" s="2">
        <v>8.608251395481309</v>
      </c>
      <c r="E25483" s="2">
        <v>0.338194068352062</v>
      </c>
      <c r="F25483" s="3">
        <v>0.9714</v>
      </c>
    </row>
    <row r="25484" spans="1:6">
      <c r="A25484" t="s">
        <v>25492</v>
      </c>
      <c r="B25484" t="s">
        <v>51408</v>
      </c>
      <c r="C25484" s="2">
        <v>0.86255432689399</v>
      </c>
      <c r="D25484" s="2">
        <v>0.523321215863914</v>
      </c>
      <c r="E25484" s="2">
        <v>0.16229292730499</v>
      </c>
      <c r="F25484" s="3">
        <v>0.6438</v>
      </c>
    </row>
    <row r="25485" spans="1:6">
      <c r="A25485" t="s">
        <v>25493</v>
      </c>
      <c r="B25485" t="s">
        <v>51409</v>
      </c>
      <c r="C25485" s="2">
        <v>-0.0838609113692108</v>
      </c>
      <c r="D25485" s="2">
        <v>5.283481455726331</v>
      </c>
      <c r="E25485" s="2">
        <v>0.8832825343901421</v>
      </c>
      <c r="F25485" s="3">
        <v>1</v>
      </c>
    </row>
    <row r="25486" spans="1:6">
      <c r="A25486" t="s">
        <v>25494</v>
      </c>
      <c r="B25486" t="s">
        <v>51410</v>
      </c>
      <c r="C25486" s="2">
        <v>-0.3723007917387321</v>
      </c>
      <c r="D25486" s="2">
        <v>7.95121026953076</v>
      </c>
      <c r="E25486" s="2">
        <v>0.123236202419546</v>
      </c>
      <c r="F25486" s="3">
        <v>0.5443</v>
      </c>
    </row>
    <row r="25487" spans="1:6">
      <c r="A25487" t="s">
        <v>25495</v>
      </c>
      <c r="B25487" t="s">
        <v>51411</v>
      </c>
      <c r="C25487" s="2">
        <v>0.5660567843467471</v>
      </c>
      <c r="D25487" s="2">
        <v>3.847938914235419</v>
      </c>
      <c r="E25487" s="2">
        <v>0.0200340698523116</v>
      </c>
      <c r="F25487" s="3">
        <v>0.1477</v>
      </c>
    </row>
    <row r="25488" spans="1:6">
      <c r="A25488" t="s">
        <v>25496</v>
      </c>
      <c r="B25488" t="s">
        <v>51412</v>
      </c>
      <c r="C25488" s="2">
        <v>4.20690836293148</v>
      </c>
      <c r="D25488" s="2">
        <v>3.39911468266685</v>
      </c>
      <c r="E25488" s="2">
        <v>7.06945501243252e-21</v>
      </c>
      <c r="F25488" s="3">
        <v>4.640999999999999e-19</v>
      </c>
    </row>
    <row r="25489" spans="1:6">
      <c r="A25489" t="s">
        <v>25497</v>
      </c>
      <c r="B25489" t="s">
        <v>51413</v>
      </c>
      <c r="C25489" s="2">
        <v>0.146241445347778</v>
      </c>
      <c r="D25489" s="2">
        <v>7.32669374673882</v>
      </c>
      <c r="E25489" s="2">
        <v>0.704088699824042</v>
      </c>
      <c r="F25489" s="3">
        <v>1</v>
      </c>
    </row>
    <row r="25490" spans="1:6">
      <c r="A25490" t="s">
        <v>25498</v>
      </c>
      <c r="B25490" t="s">
        <v>51414</v>
      </c>
      <c r="C25490" s="2">
        <v>0.148587128708286</v>
      </c>
      <c r="D25490" s="2">
        <v>4.97662937721538</v>
      </c>
      <c r="E25490" s="2">
        <v>0.825635105642533</v>
      </c>
      <c r="F25490" s="3">
        <v>1</v>
      </c>
    </row>
    <row r="25491" spans="1:6">
      <c r="A25491" t="s">
        <v>25499</v>
      </c>
      <c r="B25491" t="s">
        <v>51415</v>
      </c>
      <c r="C25491" s="2">
        <v>-0.27647547280425</v>
      </c>
      <c r="D25491" s="2">
        <v>0.692525718200849</v>
      </c>
      <c r="E25491" s="2">
        <v>0.794016016459091</v>
      </c>
      <c r="F25491" s="3">
        <v>1</v>
      </c>
    </row>
    <row r="25492" spans="1:6">
      <c r="A25492" t="s">
        <v>25500</v>
      </c>
      <c r="B25492" t="s">
        <v>51416</v>
      </c>
      <c r="C25492" s="2">
        <v>1.38866858620365</v>
      </c>
      <c r="D25492" s="2">
        <v>-2.88997394176273</v>
      </c>
      <c r="E25492" s="2">
        <v>1</v>
      </c>
      <c r="F25492" s="3">
        <v>1</v>
      </c>
    </row>
    <row r="25493" spans="1:6">
      <c r="A25493" t="s">
        <v>25501</v>
      </c>
      <c r="B25493" t="s">
        <v>51417</v>
      </c>
      <c r="C25493" s="2">
        <v>-0.226185217089744</v>
      </c>
      <c r="D25493" s="2">
        <v>-2.80195210060553</v>
      </c>
      <c r="E25493" s="2">
        <v>1</v>
      </c>
      <c r="F25493" s="3">
        <v>1</v>
      </c>
    </row>
    <row r="25494" spans="1:6">
      <c r="A25494" t="s">
        <v>25502</v>
      </c>
      <c r="B25494" t="s">
        <v>51418</v>
      </c>
      <c r="C25494" s="2">
        <v>1.64076610870993</v>
      </c>
      <c r="D25494" s="2">
        <v>0.5509585961593871</v>
      </c>
      <c r="E25494" s="2">
        <v>0.005259605182012479</v>
      </c>
      <c r="F25494" s="3">
        <v>0.05151</v>
      </c>
    </row>
    <row r="25495" spans="1:6">
      <c r="A25495" t="s">
        <v>25503</v>
      </c>
      <c r="B25495" t="s">
        <v>51419</v>
      </c>
      <c r="C25495" s="2">
        <v>1.35093051748066</v>
      </c>
      <c r="D25495" s="2">
        <v>-1.57995091142386</v>
      </c>
      <c r="E25495" s="2">
        <v>0.428209435730133</v>
      </c>
      <c r="F25495" s="3">
        <v>1</v>
      </c>
    </row>
    <row r="25496" spans="1:6">
      <c r="A25496" t="s">
        <v>25504</v>
      </c>
      <c r="B25496" t="s">
        <v>51420</v>
      </c>
      <c r="C25496" s="2">
        <v>-1.37869587563315</v>
      </c>
      <c r="D25496" s="2">
        <v>-1.36633695175139</v>
      </c>
      <c r="E25496" s="2">
        <v>0.3265548065113401</v>
      </c>
      <c r="F25496" s="3">
        <v>0.9554</v>
      </c>
    </row>
    <row r="25497" spans="1:6">
      <c r="A25497" t="s">
        <v>25505</v>
      </c>
      <c r="B25497" t="s">
        <v>51421</v>
      </c>
      <c r="C25497" s="2">
        <v>-0.837497354905133</v>
      </c>
      <c r="D25497" s="2">
        <v>-1.12255580922919</v>
      </c>
      <c r="E25497" s="2">
        <v>0.681397297458233</v>
      </c>
      <c r="F25497" s="3">
        <v>1</v>
      </c>
    </row>
    <row r="25498" spans="1:6">
      <c r="A25498" t="s">
        <v>25506</v>
      </c>
      <c r="B25498" t="s">
        <v>51422</v>
      </c>
      <c r="C25498" s="2">
        <v>0.9127922161817751</v>
      </c>
      <c r="D25498" s="2">
        <v>-2.06970419119032</v>
      </c>
      <c r="E25498" s="2">
        <v>0.69511892457459</v>
      </c>
      <c r="F25498" s="3">
        <v>1</v>
      </c>
    </row>
    <row r="25499" spans="1:6">
      <c r="A25499" t="s">
        <v>25507</v>
      </c>
      <c r="B25499" t="s">
        <v>51423</v>
      </c>
      <c r="C25499" s="2">
        <v>-0.9633008961785601</v>
      </c>
      <c r="D25499" s="2">
        <v>-2.72279463325674</v>
      </c>
      <c r="E25499" s="2">
        <v>1</v>
      </c>
      <c r="F25499" s="3">
        <v>1</v>
      </c>
    </row>
    <row r="25500" spans="1:6">
      <c r="A25500" t="s">
        <v>25508</v>
      </c>
      <c r="B25500" t="s">
        <v>51424</v>
      </c>
      <c r="C25500" s="2">
        <v>-0.203937802875408</v>
      </c>
      <c r="D25500" s="2">
        <v>2.04729564354491</v>
      </c>
      <c r="E25500" s="2">
        <v>0.785450286838723</v>
      </c>
      <c r="F25500" s="3">
        <v>1</v>
      </c>
    </row>
    <row r="25501" spans="1:6">
      <c r="A25501" t="s">
        <v>25509</v>
      </c>
      <c r="B25501" t="s">
        <v>51425</v>
      </c>
      <c r="C25501" s="2">
        <v>6.847167383884701</v>
      </c>
      <c r="D25501" s="2">
        <v>0.7641774509448659</v>
      </c>
      <c r="E25501" s="2">
        <v>1.13538495150039e-13</v>
      </c>
      <c r="F25501" s="3">
        <v>4.982e-12</v>
      </c>
    </row>
    <row r="25502" spans="1:6">
      <c r="A25502" t="s">
        <v>25510</v>
      </c>
      <c r="B25502" t="s">
        <v>51426</v>
      </c>
      <c r="C25502" s="2">
        <v>1.49720738195289</v>
      </c>
      <c r="D25502" s="2">
        <v>-0.4953742413854411</v>
      </c>
      <c r="E25502" s="2">
        <v>0.0599486711820943</v>
      </c>
      <c r="F25502" s="3">
        <v>0.3313</v>
      </c>
    </row>
    <row r="25503" spans="1:6">
      <c r="A25503" t="s">
        <v>25511</v>
      </c>
      <c r="B25503" t="s">
        <v>51427</v>
      </c>
      <c r="C25503" s="2">
        <v>7.01078724010138</v>
      </c>
      <c r="D25503" s="2">
        <v>-0.5492155008237249</v>
      </c>
      <c r="E25503" s="2">
        <v>7.60252435719603e-09</v>
      </c>
      <c r="F25503" s="3">
        <v>2.266e-07</v>
      </c>
    </row>
    <row r="25504" spans="1:6">
      <c r="A25504" t="s">
        <v>25512</v>
      </c>
      <c r="B25504" t="s">
        <v>51428</v>
      </c>
      <c r="C25504" s="2">
        <v>0.4116412444050599</v>
      </c>
      <c r="D25504" s="2">
        <v>-1.850157516902</v>
      </c>
      <c r="E25504" s="2">
        <v>1</v>
      </c>
      <c r="F25504" s="3">
        <v>1</v>
      </c>
    </row>
    <row r="25505" spans="1:6">
      <c r="A25505" t="s">
        <v>25513</v>
      </c>
      <c r="B25505" t="s">
        <v>51429</v>
      </c>
      <c r="C25505" s="2">
        <v>-0.955764673137908</v>
      </c>
      <c r="D25505" s="2">
        <v>5.06701570715483</v>
      </c>
      <c r="E25505" s="2">
        <v>5.5958574436999e-05</v>
      </c>
      <c r="F25505" s="3">
        <v>0.001019</v>
      </c>
    </row>
    <row r="25506" spans="1:6">
      <c r="A25506" t="s">
        <v>25514</v>
      </c>
      <c r="B25506" t="s">
        <v>51430</v>
      </c>
      <c r="C25506" s="2">
        <v>0.7493633293728341</v>
      </c>
      <c r="D25506" s="2">
        <v>-2.66194030360548</v>
      </c>
      <c r="E25506" s="2">
        <v>1</v>
      </c>
      <c r="F25506" s="3">
        <v>1</v>
      </c>
    </row>
    <row r="25507" spans="1:6">
      <c r="A25507" t="s">
        <v>25515</v>
      </c>
      <c r="B25507" t="s">
        <v>51431</v>
      </c>
      <c r="C25507" s="2">
        <v>0.166004096156496</v>
      </c>
      <c r="D25507" s="2">
        <v>4.96187818870378</v>
      </c>
      <c r="E25507" s="2">
        <v>0.682937622439685</v>
      </c>
      <c r="F25507" s="3">
        <v>1</v>
      </c>
    </row>
    <row r="25508" spans="1:6">
      <c r="A25508" t="s">
        <v>25516</v>
      </c>
      <c r="B25508" t="s">
        <v>51432</v>
      </c>
      <c r="C25508" s="2">
        <v>1.10147987828634</v>
      </c>
      <c r="D25508" s="2">
        <v>-2.38893351017007</v>
      </c>
      <c r="E25508" s="2">
        <v>0.8132614834530191</v>
      </c>
      <c r="F25508" s="3">
        <v>1</v>
      </c>
    </row>
    <row r="25509" spans="1:6">
      <c r="A25509" t="s">
        <v>25517</v>
      </c>
      <c r="B25509" t="s">
        <v>51433</v>
      </c>
      <c r="C25509" s="2">
        <v>-0.9270728034874101</v>
      </c>
      <c r="D25509" s="2">
        <v>-2.72258659758277</v>
      </c>
      <c r="E25509" s="2">
        <v>1</v>
      </c>
      <c r="F25509" s="3">
        <v>1</v>
      </c>
    </row>
    <row r="25510" spans="1:6">
      <c r="A25510" t="s">
        <v>25518</v>
      </c>
      <c r="B25510" t="s">
        <v>51434</v>
      </c>
      <c r="C25510" s="2">
        <v>-0.0107052875101616</v>
      </c>
      <c r="D25510" s="2">
        <v>4.079017100309009</v>
      </c>
      <c r="E25510" s="2">
        <v>1</v>
      </c>
      <c r="F25510" s="3">
        <v>1</v>
      </c>
    </row>
    <row r="25511" spans="1:6">
      <c r="A25511" t="s">
        <v>25519</v>
      </c>
      <c r="B25511" t="s">
        <v>51435</v>
      </c>
      <c r="C25511" s="2">
        <v>-0.128079987141554</v>
      </c>
      <c r="D25511" s="2">
        <v>1.96784238180769</v>
      </c>
      <c r="E25511" s="2">
        <v>0.9156416969324741</v>
      </c>
      <c r="F25511" s="3">
        <v>1</v>
      </c>
    </row>
    <row r="25512" spans="1:6">
      <c r="A25512" t="s">
        <v>25520</v>
      </c>
      <c r="B25512" t="s">
        <v>51436</v>
      </c>
      <c r="C25512" s="2">
        <v>2.26340080744628</v>
      </c>
      <c r="D25512" s="2">
        <v>-2.80356518033918</v>
      </c>
      <c r="E25512" s="2">
        <v>0.87873804961429</v>
      </c>
      <c r="F25512" s="3">
        <v>1</v>
      </c>
    </row>
    <row r="25513" spans="1:6">
      <c r="A25513" t="s">
        <v>25521</v>
      </c>
      <c r="B25513" t="s">
        <v>51437</v>
      </c>
      <c r="C25513" s="2">
        <v>0.009735969977239191</v>
      </c>
      <c r="D25513" s="2">
        <v>4.546803478062651</v>
      </c>
      <c r="E25513" s="2">
        <v>1</v>
      </c>
      <c r="F25513" s="3">
        <v>1</v>
      </c>
    </row>
    <row r="25514" spans="1:6">
      <c r="A25514" t="s">
        <v>25522</v>
      </c>
      <c r="B25514" t="s">
        <v>51438</v>
      </c>
      <c r="C25514" s="2">
        <v>0.140488505514575</v>
      </c>
      <c r="D25514" s="2">
        <v>5.650923637359281</v>
      </c>
      <c r="E25514" s="2">
        <v>0.7428539418128441</v>
      </c>
      <c r="F25514" s="3">
        <v>1</v>
      </c>
    </row>
    <row r="25515" spans="1:6">
      <c r="A25515" t="s">
        <v>25523</v>
      </c>
      <c r="B25515" t="s">
        <v>51439</v>
      </c>
      <c r="C25515" s="2">
        <v>5.76620006820816</v>
      </c>
      <c r="D25515" s="2">
        <v>0.949161750497607</v>
      </c>
      <c r="E25515" s="2">
        <v>1.552419144469e-15</v>
      </c>
      <c r="F25515" s="3">
        <v>7.552999999999999e-14</v>
      </c>
    </row>
    <row r="25516" spans="1:6">
      <c r="A25516" t="s">
        <v>25524</v>
      </c>
      <c r="B25516" t="s">
        <v>51440</v>
      </c>
      <c r="C25516" s="2">
        <v>-0.35888664361874</v>
      </c>
      <c r="D25516" s="2">
        <v>0.4060994791832849</v>
      </c>
      <c r="E25516" s="2">
        <v>0.7297672301741519</v>
      </c>
      <c r="F25516" s="3">
        <v>1</v>
      </c>
    </row>
    <row r="25517" spans="1:6">
      <c r="A25517" t="s">
        <v>25525</v>
      </c>
      <c r="B25517" t="s">
        <v>51441</v>
      </c>
      <c r="C25517" s="2">
        <v>-0.681684929550451</v>
      </c>
      <c r="D25517" s="2">
        <v>-0.16003971425902</v>
      </c>
      <c r="E25517" s="2">
        <v>0.387713188060454</v>
      </c>
      <c r="F25517" s="3">
        <v>1</v>
      </c>
    </row>
    <row r="25518" spans="1:6">
      <c r="A25518" t="s">
        <v>25526</v>
      </c>
      <c r="B25518" t="s">
        <v>51442</v>
      </c>
      <c r="C25518" s="2">
        <v>-1.06637355881182</v>
      </c>
      <c r="D25518" s="2">
        <v>3.83759706392248</v>
      </c>
      <c r="E25518" s="2">
        <v>0.000163598842866841</v>
      </c>
      <c r="F25518" s="3">
        <v>0.002711</v>
      </c>
    </row>
    <row r="25519" spans="1:6">
      <c r="A25519" t="s">
        <v>25527</v>
      </c>
      <c r="B25519" t="s">
        <v>51443</v>
      </c>
      <c r="C25519" s="2">
        <v>-0.00688331848049052</v>
      </c>
      <c r="D25519" s="2">
        <v>1.948518418143</v>
      </c>
      <c r="E25519" s="2">
        <v>1</v>
      </c>
      <c r="F25519" s="3">
        <v>1</v>
      </c>
    </row>
    <row r="25520" spans="1:6">
      <c r="A25520" t="s">
        <v>25528</v>
      </c>
      <c r="B25520" t="s">
        <v>51444</v>
      </c>
      <c r="C25520" s="2">
        <v>-0.242338809938231</v>
      </c>
      <c r="D25520" s="2">
        <v>2.00512989744251</v>
      </c>
      <c r="E25520" s="2">
        <v>0.7037769011823879</v>
      </c>
      <c r="F25520" s="3">
        <v>1</v>
      </c>
    </row>
    <row r="25521" spans="1:6">
      <c r="A25521" t="s">
        <v>25529</v>
      </c>
      <c r="B25521" t="s">
        <v>51445</v>
      </c>
      <c r="C25521" s="2">
        <v>0.598737108936094</v>
      </c>
      <c r="D25521" s="2">
        <v>-2.1655209911165</v>
      </c>
      <c r="E25521" s="2">
        <v>1</v>
      </c>
      <c r="F25521" s="3">
        <v>1</v>
      </c>
    </row>
    <row r="25522" spans="1:6">
      <c r="A25522" t="s">
        <v>25530</v>
      </c>
      <c r="B25522" t="s">
        <v>51446</v>
      </c>
      <c r="C25522" s="2">
        <v>-1.71705408960135</v>
      </c>
      <c r="D25522" s="2">
        <v>-2.88494027354745</v>
      </c>
      <c r="E25522" s="2">
        <v>1</v>
      </c>
      <c r="F25522" s="3">
        <v>1</v>
      </c>
    </row>
    <row r="25523" spans="1:6">
      <c r="A25523" t="s">
        <v>25531</v>
      </c>
      <c r="B25523" t="s">
        <v>51447</v>
      </c>
      <c r="C25523" s="2">
        <v>-3.901687545242241</v>
      </c>
      <c r="D25523" s="2">
        <v>-2.50530391435652</v>
      </c>
      <c r="E25523" s="2">
        <v>0.190382113478968</v>
      </c>
      <c r="F25523" s="3">
        <v>0.7094</v>
      </c>
    </row>
    <row r="25524" spans="1:6">
      <c r="A25524" t="s">
        <v>25532</v>
      </c>
      <c r="B25524" t="s">
        <v>51448</v>
      </c>
      <c r="C25524" s="2">
        <v>1.38866858620365</v>
      </c>
      <c r="D25524" s="2">
        <v>-2.88997394176273</v>
      </c>
      <c r="E25524" s="2">
        <v>1</v>
      </c>
      <c r="F25524" s="3">
        <v>1</v>
      </c>
    </row>
    <row r="25525" spans="1:6">
      <c r="A25525" t="s">
        <v>25533</v>
      </c>
      <c r="B25525" t="s">
        <v>51449</v>
      </c>
      <c r="C25525" s="2">
        <v>0.512624913548711</v>
      </c>
      <c r="D25525" s="2">
        <v>2.58619291455444</v>
      </c>
      <c r="E25525" s="2">
        <v>0.148867971179113</v>
      </c>
      <c r="F25525" s="3">
        <v>0.6118</v>
      </c>
    </row>
    <row r="25526" spans="1:6">
      <c r="A25526" t="s">
        <v>25534</v>
      </c>
      <c r="B25526" t="s">
        <v>51450</v>
      </c>
      <c r="C25526" s="2">
        <v>-0.477312402182855</v>
      </c>
      <c r="D25526" s="2">
        <v>2.05265349491535</v>
      </c>
      <c r="E25526" s="2">
        <v>0.274246673324145</v>
      </c>
      <c r="F25526" s="3">
        <v>0.8716</v>
      </c>
    </row>
    <row r="25527" spans="1:6">
      <c r="A25527" t="s">
        <v>25535</v>
      </c>
      <c r="B25527" t="s">
        <v>51451</v>
      </c>
      <c r="C25527" s="2">
        <v>1.12612147802526</v>
      </c>
      <c r="D25527" s="2">
        <v>-2.38689422714203</v>
      </c>
      <c r="E25527" s="2">
        <v>0.756863281707266</v>
      </c>
      <c r="F25527" s="3">
        <v>1</v>
      </c>
    </row>
    <row r="25528" spans="1:6">
      <c r="A25528" t="s">
        <v>25536</v>
      </c>
      <c r="B25528" t="s">
        <v>51452</v>
      </c>
      <c r="C25528" s="2">
        <v>-0.4366108943009711</v>
      </c>
      <c r="D25528" s="2">
        <v>3.71573952269836</v>
      </c>
      <c r="E25528" s="2">
        <v>0.121911363985342</v>
      </c>
      <c r="F25528" s="3">
        <v>0.5403</v>
      </c>
    </row>
    <row r="25529" spans="1:6">
      <c r="A25529" t="s">
        <v>25537</v>
      </c>
      <c r="B25529" t="s">
        <v>51453</v>
      </c>
      <c r="C25529" s="2">
        <v>-0.8768168018419901</v>
      </c>
      <c r="D25529" s="2">
        <v>-2.58491412582045</v>
      </c>
      <c r="E25529" s="2">
        <v>0.914123069089289</v>
      </c>
      <c r="F25529" s="3">
        <v>1</v>
      </c>
    </row>
    <row r="25530" spans="1:6">
      <c r="A25530" t="s">
        <v>25538</v>
      </c>
      <c r="B25530" t="s">
        <v>51454</v>
      </c>
      <c r="C25530" s="2">
        <v>2.27600320732735</v>
      </c>
      <c r="D25530" s="2">
        <v>-2.80328375800201</v>
      </c>
      <c r="E25530" s="2">
        <v>0.87873804961429</v>
      </c>
      <c r="F25530" s="3">
        <v>1</v>
      </c>
    </row>
    <row r="25531" spans="1:6">
      <c r="A25531" t="s">
        <v>25539</v>
      </c>
      <c r="B25531" t="s">
        <v>51455</v>
      </c>
      <c r="C25531" s="2">
        <v>1.53174977517813</v>
      </c>
      <c r="D25531" s="2">
        <v>-2.88562342381927</v>
      </c>
      <c r="E25531" s="2">
        <v>1</v>
      </c>
      <c r="F25531" s="3">
        <v>1</v>
      </c>
    </row>
    <row r="25532" spans="1:6">
      <c r="A25532" t="s">
        <v>25540</v>
      </c>
      <c r="B25532" t="s">
        <v>51456</v>
      </c>
      <c r="C25532" s="2">
        <v>-0.196302655972222</v>
      </c>
      <c r="D25532" s="2">
        <v>5.975390430364269</v>
      </c>
      <c r="E25532" s="2">
        <v>0.489246570406099</v>
      </c>
      <c r="F25532" s="3">
        <v>1</v>
      </c>
    </row>
    <row r="25533" spans="1:6">
      <c r="A25533" t="s">
        <v>25541</v>
      </c>
      <c r="B25533" t="s">
        <v>51457</v>
      </c>
      <c r="C25533" s="2">
        <v>-0.242276831603311</v>
      </c>
      <c r="D25533" s="2">
        <v>0.726445329123233</v>
      </c>
      <c r="E25533" s="2">
        <v>0.8635411513767941</v>
      </c>
      <c r="F25533" s="3">
        <v>1</v>
      </c>
    </row>
    <row r="25534" spans="1:6">
      <c r="A25534" t="s">
        <v>25542</v>
      </c>
      <c r="B25534" t="s">
        <v>51458</v>
      </c>
      <c r="C25534" s="2">
        <v>-0.187176024439483</v>
      </c>
      <c r="D25534" s="2">
        <v>-2.51039510533833</v>
      </c>
      <c r="E25534" s="2">
        <v>1</v>
      </c>
      <c r="F25534" s="3">
        <v>1</v>
      </c>
    </row>
    <row r="25535" spans="1:6">
      <c r="A25535" t="s">
        <v>25543</v>
      </c>
      <c r="B25535" t="s">
        <v>51459</v>
      </c>
      <c r="C25535" s="2">
        <v>-0.721521462836192</v>
      </c>
      <c r="D25535" s="2">
        <v>2.87868035410795</v>
      </c>
      <c r="E25535" s="2">
        <v>0.0140023983404559</v>
      </c>
      <c r="F25535" s="3">
        <v>0.1122</v>
      </c>
    </row>
    <row r="25536" spans="1:6">
      <c r="A25536" t="s">
        <v>25544</v>
      </c>
      <c r="B25536" t="s">
        <v>51460</v>
      </c>
      <c r="C25536" s="2">
        <v>0.57636349349997</v>
      </c>
      <c r="D25536" s="2">
        <v>-2.16993847131221</v>
      </c>
      <c r="E25536" s="2">
        <v>0.9919010882305971</v>
      </c>
      <c r="F25536" s="3">
        <v>1</v>
      </c>
    </row>
    <row r="25537" spans="1:6">
      <c r="A25537" t="s">
        <v>25545</v>
      </c>
      <c r="B25537" t="s">
        <v>51461</v>
      </c>
      <c r="C25537" s="2">
        <v>0.723022043790524</v>
      </c>
      <c r="D25537" s="2">
        <v>1.86124863510652</v>
      </c>
      <c r="E25537" s="2">
        <v>0.121551534598543</v>
      </c>
      <c r="F25537" s="3">
        <v>0.5394</v>
      </c>
    </row>
    <row r="25538" spans="1:6">
      <c r="A25538" t="s">
        <v>25546</v>
      </c>
      <c r="B25538" t="s">
        <v>51462</v>
      </c>
      <c r="C25538" s="2">
        <v>2.1669626749512</v>
      </c>
      <c r="D25538" s="2">
        <v>-2.80686539826275</v>
      </c>
      <c r="E25538" s="2">
        <v>0.835832436883122</v>
      </c>
      <c r="F25538" s="3">
        <v>1</v>
      </c>
    </row>
    <row r="25539" spans="1:6">
      <c r="A25539" t="s">
        <v>25547</v>
      </c>
      <c r="B25539" t="s">
        <v>51463</v>
      </c>
      <c r="C25539" s="2">
        <v>-1.08436636292143</v>
      </c>
      <c r="D25539" s="2">
        <v>-2.72613287043084</v>
      </c>
      <c r="E25539" s="2">
        <v>1</v>
      </c>
      <c r="F25539" s="3">
        <v>1</v>
      </c>
    </row>
    <row r="25540" spans="1:6">
      <c r="A25540" t="s">
        <v>25548</v>
      </c>
      <c r="B25540" t="s">
        <v>51464</v>
      </c>
      <c r="C25540" s="2">
        <v>2.65772291653516</v>
      </c>
      <c r="D25540" s="2">
        <v>-2.72909859717295</v>
      </c>
      <c r="E25540" s="2">
        <v>0.586490428073319</v>
      </c>
      <c r="F25540" s="3">
        <v>1</v>
      </c>
    </row>
    <row r="25541" spans="1:6">
      <c r="A25541" t="s">
        <v>25549</v>
      </c>
      <c r="B25541" t="s">
        <v>51465</v>
      </c>
      <c r="C25541" s="2">
        <v>0.3826828772012479</v>
      </c>
      <c r="D25541" s="2">
        <v>0.867253146247255</v>
      </c>
      <c r="E25541" s="2">
        <v>0.720766389191891</v>
      </c>
      <c r="F25541" s="3">
        <v>1</v>
      </c>
    </row>
    <row r="25542" spans="1:6">
      <c r="A25542" t="s">
        <v>25550</v>
      </c>
      <c r="B25542" t="s">
        <v>51466</v>
      </c>
      <c r="C25542" s="2">
        <v>2.01302384259564</v>
      </c>
      <c r="D25542" s="2">
        <v>-2.81117428945818</v>
      </c>
      <c r="E25542" s="2">
        <v>1</v>
      </c>
      <c r="F25542" s="3">
        <v>1</v>
      </c>
    </row>
    <row r="25543" spans="1:6">
      <c r="A25543" t="s">
        <v>25551</v>
      </c>
      <c r="B25543" t="s">
        <v>51467</v>
      </c>
      <c r="C25543" s="2">
        <v>1.53174977517813</v>
      </c>
      <c r="D25543" s="2">
        <v>-2.88562342381927</v>
      </c>
      <c r="E25543" s="2">
        <v>1</v>
      </c>
      <c r="F25543" s="3">
        <v>1</v>
      </c>
    </row>
    <row r="25544" spans="1:6">
      <c r="A25544" t="s">
        <v>25552</v>
      </c>
      <c r="B25544" t="s">
        <v>51468</v>
      </c>
      <c r="C25544" s="2">
        <v>-1.73624442718221</v>
      </c>
      <c r="D25544" s="2">
        <v>-2.88451443623623</v>
      </c>
      <c r="E25544" s="2">
        <v>1</v>
      </c>
      <c r="F25544" s="3">
        <v>1</v>
      </c>
    </row>
    <row r="25545" spans="1:6">
      <c r="A25545" t="s">
        <v>25553</v>
      </c>
      <c r="B25545" t="s">
        <v>51469</v>
      </c>
      <c r="C25545" s="2">
        <v>-1.05601205066979</v>
      </c>
      <c r="D25545" s="2">
        <v>0.7813222545869779</v>
      </c>
      <c r="E25545" s="2">
        <v>0.0487016312223209</v>
      </c>
      <c r="F25545" s="3">
        <v>0.2853</v>
      </c>
    </row>
    <row r="25546" spans="1:6">
      <c r="A25546" t="s">
        <v>25554</v>
      </c>
      <c r="B25546" t="s">
        <v>51470</v>
      </c>
      <c r="C25546" s="2">
        <v>1.53174977517813</v>
      </c>
      <c r="D25546" s="2">
        <v>-2.88562342381927</v>
      </c>
      <c r="E25546" s="2">
        <v>1</v>
      </c>
      <c r="F25546" s="3">
        <v>1</v>
      </c>
    </row>
    <row r="25547" spans="1:6">
      <c r="A25547" t="s">
        <v>25555</v>
      </c>
      <c r="B25547" t="s">
        <v>51471</v>
      </c>
      <c r="C25547" s="2">
        <v>-1.12358700833994</v>
      </c>
      <c r="D25547" s="2">
        <v>-2.21614656538205</v>
      </c>
      <c r="E25547" s="2">
        <v>0.703714852257272</v>
      </c>
      <c r="F25547" s="3">
        <v>1</v>
      </c>
    </row>
    <row r="25548" spans="1:6">
      <c r="A25548" t="s">
        <v>25556</v>
      </c>
      <c r="B25548" t="s">
        <v>51472</v>
      </c>
      <c r="C25548" s="2">
        <v>3.90660543076443</v>
      </c>
      <c r="D25548" s="2">
        <v>-2.44698890616209</v>
      </c>
      <c r="E25548" s="2">
        <v>0.380508225128438</v>
      </c>
      <c r="F25548" s="3">
        <v>1</v>
      </c>
    </row>
    <row r="25549" spans="1:6">
      <c r="A25549" t="s">
        <v>25557</v>
      </c>
      <c r="B25549" t="s">
        <v>51473</v>
      </c>
      <c r="C25549" s="2">
        <v>-0.315621252921396</v>
      </c>
      <c r="D25549" s="2">
        <v>5.47610772611231</v>
      </c>
      <c r="E25549" s="2">
        <v>0.308804717470161</v>
      </c>
      <c r="F25549" s="3">
        <v>0.9282</v>
      </c>
    </row>
    <row r="25550" spans="1:6">
      <c r="A25550" t="s">
        <v>25558</v>
      </c>
      <c r="B25550" t="s">
        <v>51474</v>
      </c>
      <c r="C25550" s="2">
        <v>-3.013011177616471</v>
      </c>
      <c r="D25550" s="2">
        <v>-2.72094270660021</v>
      </c>
      <c r="E25550" s="2">
        <v>0.775805355734144</v>
      </c>
      <c r="F25550" s="3">
        <v>1</v>
      </c>
    </row>
    <row r="25551" spans="1:6">
      <c r="A25551" t="s">
        <v>25559</v>
      </c>
      <c r="B25551" t="s">
        <v>51475</v>
      </c>
      <c r="C25551" s="2">
        <v>1.51104205222815</v>
      </c>
      <c r="D25551" s="2">
        <v>-2.88613508240864</v>
      </c>
      <c r="E25551" s="2">
        <v>1</v>
      </c>
      <c r="F25551" s="3">
        <v>1</v>
      </c>
    </row>
    <row r="25552" spans="1:6">
      <c r="A25552" t="s">
        <v>25560</v>
      </c>
      <c r="B25552" t="s">
        <v>51476</v>
      </c>
      <c r="C25552" s="2">
        <v>-0.4369501539977489</v>
      </c>
      <c r="D25552" s="2">
        <v>-2.65608653211769</v>
      </c>
      <c r="E25552" s="2">
        <v>1</v>
      </c>
      <c r="F25552" s="3">
        <v>1</v>
      </c>
    </row>
    <row r="25553" spans="1:6">
      <c r="A25553" t="s">
        <v>25561</v>
      </c>
      <c r="B25553" t="s">
        <v>51477</v>
      </c>
      <c r="C25553" s="2">
        <v>0.589641222738902</v>
      </c>
      <c r="D25553" s="2">
        <v>-2.723264110267741</v>
      </c>
      <c r="E25553" s="2">
        <v>1</v>
      </c>
      <c r="F25553" s="3">
        <v>1</v>
      </c>
    </row>
    <row r="25554" spans="1:6">
      <c r="A25554" t="s">
        <v>25562</v>
      </c>
      <c r="B25554" t="s">
        <v>51478</v>
      </c>
      <c r="C25554" s="2">
        <v>1.86396200271807</v>
      </c>
      <c r="D25554" s="2">
        <v>-2.12421124557164</v>
      </c>
      <c r="E25554" s="2">
        <v>0.239215459456183</v>
      </c>
      <c r="F25554" s="3">
        <v>0.8064</v>
      </c>
    </row>
    <row r="25555" spans="1:6">
      <c r="A25555" t="s">
        <v>25563</v>
      </c>
      <c r="B25555" t="s">
        <v>51479</v>
      </c>
      <c r="C25555" s="2">
        <v>-0.206706058454594</v>
      </c>
      <c r="D25555" s="2">
        <v>-2.80144271354086</v>
      </c>
      <c r="E25555" s="2">
        <v>1</v>
      </c>
      <c r="F25555" s="3">
        <v>1</v>
      </c>
    </row>
    <row r="25556" spans="1:6">
      <c r="A25556" t="s">
        <v>25564</v>
      </c>
      <c r="B25556" t="s">
        <v>51480</v>
      </c>
      <c r="C25556" s="2">
        <v>2.77201717815674</v>
      </c>
      <c r="D25556" s="2">
        <v>-2.0538364543381</v>
      </c>
      <c r="E25556" s="2">
        <v>0.267462262400542</v>
      </c>
      <c r="F25556" s="3">
        <v>0.8603</v>
      </c>
    </row>
    <row r="25557" spans="1:6">
      <c r="A25557" t="s">
        <v>25565</v>
      </c>
      <c r="B25557" t="s">
        <v>51481</v>
      </c>
      <c r="C25557" s="2">
        <v>-0.409886971732741</v>
      </c>
      <c r="D25557" s="2">
        <v>4.922519315512099</v>
      </c>
      <c r="E25557" s="2">
        <v>0.134693550994747</v>
      </c>
      <c r="F25557" s="3">
        <v>0.5765</v>
      </c>
    </row>
    <row r="25558" spans="1:6">
      <c r="A25558" t="s">
        <v>25566</v>
      </c>
      <c r="B25558" t="s">
        <v>51482</v>
      </c>
      <c r="C25558" s="2">
        <v>-2.51926235097812</v>
      </c>
      <c r="D25558" s="2">
        <v>-2.80033752159218</v>
      </c>
      <c r="E25558" s="2">
        <v>0.87873804961429</v>
      </c>
      <c r="F25558" s="3">
        <v>1</v>
      </c>
    </row>
    <row r="25559" spans="1:6">
      <c r="A25559" t="s">
        <v>25567</v>
      </c>
      <c r="B25559" t="s">
        <v>51483</v>
      </c>
      <c r="C25559" s="2">
        <v>-0.302871266639688</v>
      </c>
      <c r="D25559" s="2">
        <v>1.82098979395325</v>
      </c>
      <c r="E25559" s="2">
        <v>0.527120788056338</v>
      </c>
      <c r="F25559" s="3">
        <v>1</v>
      </c>
    </row>
    <row r="25560" spans="1:6">
      <c r="A25560" t="s">
        <v>25568</v>
      </c>
      <c r="B25560" t="s">
        <v>51484</v>
      </c>
      <c r="C25560" s="2">
        <v>0.303533206579872</v>
      </c>
      <c r="D25560" s="2">
        <v>-2.73183079615487</v>
      </c>
      <c r="E25560" s="2">
        <v>1</v>
      </c>
      <c r="F25560" s="3">
        <v>1</v>
      </c>
    </row>
    <row r="25561" spans="1:6">
      <c r="A25561" t="s">
        <v>25569</v>
      </c>
      <c r="B25561" t="s">
        <v>51485</v>
      </c>
      <c r="C25561" s="2">
        <v>0.125199332294038</v>
      </c>
      <c r="D25561" s="2">
        <v>3.03086854586147</v>
      </c>
      <c r="E25561" s="2">
        <v>0.8527778051297991</v>
      </c>
      <c r="F25561" s="3">
        <v>1</v>
      </c>
    </row>
    <row r="25562" spans="1:6">
      <c r="A25562" t="s">
        <v>25570</v>
      </c>
      <c r="B25562" t="s">
        <v>51486</v>
      </c>
      <c r="C25562" s="2">
        <v>1.51663021204868</v>
      </c>
      <c r="D25562" s="2">
        <v>-2.88599358757741</v>
      </c>
      <c r="E25562" s="2">
        <v>1</v>
      </c>
      <c r="F25562" s="3">
        <v>1</v>
      </c>
    </row>
    <row r="25563" spans="1:6">
      <c r="A25563" t="s">
        <v>25571</v>
      </c>
      <c r="B25563" t="s">
        <v>51487</v>
      </c>
      <c r="C25563" s="2">
        <v>-0.0603133582801556</v>
      </c>
      <c r="D25563" s="2">
        <v>0.374394583816809</v>
      </c>
      <c r="E25563" s="2">
        <v>1</v>
      </c>
      <c r="F25563" s="3">
        <v>1</v>
      </c>
    </row>
    <row r="25564" spans="1:6">
      <c r="A25564" t="s">
        <v>25572</v>
      </c>
      <c r="B25564" t="s">
        <v>51488</v>
      </c>
      <c r="C25564" s="2">
        <v>1.51104205222815</v>
      </c>
      <c r="D25564" s="2">
        <v>-2.88613508240864</v>
      </c>
      <c r="E25564" s="2">
        <v>1</v>
      </c>
      <c r="F25564" s="3">
        <v>1</v>
      </c>
    </row>
    <row r="25565" spans="1:6">
      <c r="A25565" t="s">
        <v>25573</v>
      </c>
      <c r="B25565" t="s">
        <v>51489</v>
      </c>
      <c r="C25565" s="2">
        <v>0.190802409813333</v>
      </c>
      <c r="D25565" s="2">
        <v>-0.372313963347976</v>
      </c>
      <c r="E25565" s="2">
        <v>0.98497241508379</v>
      </c>
      <c r="F25565" s="3">
        <v>1</v>
      </c>
    </row>
    <row r="25566" spans="1:6">
      <c r="A25566" t="s">
        <v>25574</v>
      </c>
      <c r="B25566" t="s">
        <v>51490</v>
      </c>
      <c r="C25566" s="2">
        <v>1.22636854184091</v>
      </c>
      <c r="D25566" s="2">
        <v>-1.05891412280357</v>
      </c>
      <c r="E25566" s="2">
        <v>0.245890419704043</v>
      </c>
      <c r="F25566" s="3">
        <v>0.819</v>
      </c>
    </row>
    <row r="25567" spans="1:6">
      <c r="A25567" t="s">
        <v>25575</v>
      </c>
      <c r="B25567" t="s">
        <v>51491</v>
      </c>
      <c r="C25567" s="2">
        <v>-1.83387571375486</v>
      </c>
      <c r="D25567" s="2">
        <v>-2.57472962413154</v>
      </c>
      <c r="E25567" s="2">
        <v>0.7232214926267271</v>
      </c>
      <c r="F25567" s="3">
        <v>1</v>
      </c>
    </row>
    <row r="25568" spans="1:6">
      <c r="A25568" t="s">
        <v>25576</v>
      </c>
      <c r="B25568" t="s">
        <v>51492</v>
      </c>
      <c r="C25568" s="2">
        <v>-0.0987694982570072</v>
      </c>
      <c r="D25568" s="2">
        <v>1.93578205597934</v>
      </c>
      <c r="E25568" s="2">
        <v>0.959370833880692</v>
      </c>
      <c r="F25568" s="3">
        <v>1</v>
      </c>
    </row>
    <row r="25569" spans="1:6">
      <c r="A25569" t="s">
        <v>25577</v>
      </c>
      <c r="B25569" t="s">
        <v>51493</v>
      </c>
      <c r="C25569" s="2">
        <v>0.183956408769874</v>
      </c>
      <c r="D25569" s="2">
        <v>5.6066323554539</v>
      </c>
      <c r="E25569" s="2">
        <v>0.6546803585427829</v>
      </c>
      <c r="F25569" s="3">
        <v>1</v>
      </c>
    </row>
    <row r="25570" spans="1:6">
      <c r="A25570" t="s">
        <v>25578</v>
      </c>
      <c r="B25570" t="s">
        <v>51494</v>
      </c>
      <c r="C25570" s="2">
        <v>-2.97130595701179</v>
      </c>
      <c r="D25570" s="2">
        <v>-2.72190882280638</v>
      </c>
      <c r="E25570" s="2">
        <v>0.771802807846006</v>
      </c>
      <c r="F25570" s="3">
        <v>1</v>
      </c>
    </row>
    <row r="25571" spans="1:6">
      <c r="A25571" t="s">
        <v>25579</v>
      </c>
      <c r="B25571" t="s">
        <v>51495</v>
      </c>
      <c r="C25571" s="2">
        <v>-0.293328337015861</v>
      </c>
      <c r="D25571" s="2">
        <v>3.243899954055649</v>
      </c>
      <c r="E25571" s="2">
        <v>0.5591980841392429</v>
      </c>
      <c r="F25571" s="3">
        <v>1</v>
      </c>
    </row>
    <row r="25572" spans="1:6">
      <c r="A25572" t="s">
        <v>25580</v>
      </c>
      <c r="B25572" t="s">
        <v>51496</v>
      </c>
      <c r="C25572" s="2">
        <v>1.38866858620365</v>
      </c>
      <c r="D25572" s="2">
        <v>-2.88997394176273</v>
      </c>
      <c r="E25572" s="2">
        <v>1</v>
      </c>
      <c r="F25572" s="3">
        <v>1</v>
      </c>
    </row>
    <row r="25573" spans="1:6">
      <c r="A25573" t="s">
        <v>25581</v>
      </c>
      <c r="B25573" t="s">
        <v>51497</v>
      </c>
      <c r="C25573" s="2">
        <v>3.20698497788526</v>
      </c>
      <c r="D25573" s="2">
        <v>-2.59201829829729</v>
      </c>
      <c r="E25573" s="2">
        <v>0.508291192931183</v>
      </c>
      <c r="F25573" s="3">
        <v>1</v>
      </c>
    </row>
    <row r="25574" spans="1:6">
      <c r="A25574" t="s">
        <v>25582</v>
      </c>
      <c r="B25574" t="s">
        <v>51498</v>
      </c>
      <c r="C25574" s="2">
        <v>-0.3570347191242821</v>
      </c>
      <c r="D25574" s="2">
        <v>6.231528215062809</v>
      </c>
      <c r="E25574" s="2">
        <v>0.24302338552193</v>
      </c>
      <c r="F25574" s="3">
        <v>0.8126</v>
      </c>
    </row>
    <row r="25575" spans="1:6">
      <c r="A25575" t="s">
        <v>25583</v>
      </c>
      <c r="B25575" t="s">
        <v>51499</v>
      </c>
      <c r="C25575" s="2">
        <v>-1.83546285725405</v>
      </c>
      <c r="D25575" s="2">
        <v>-1.88659781326161</v>
      </c>
      <c r="E25575" s="2">
        <v>0.30842175211573</v>
      </c>
      <c r="F25575" s="3">
        <v>0.9281</v>
      </c>
    </row>
    <row r="25576" spans="1:6">
      <c r="A25576" t="s">
        <v>25584</v>
      </c>
      <c r="B25576" t="s">
        <v>51500</v>
      </c>
      <c r="C25576" s="2">
        <v>-0.659167482374906</v>
      </c>
      <c r="D25576" s="2">
        <v>-0.7511873823138191</v>
      </c>
      <c r="E25576" s="2">
        <v>0.628591201372434</v>
      </c>
      <c r="F25576" s="3">
        <v>1</v>
      </c>
    </row>
    <row r="25577" spans="1:6">
      <c r="A25577" t="s">
        <v>25585</v>
      </c>
      <c r="B25577" t="s">
        <v>51501</v>
      </c>
      <c r="C25577" s="2">
        <v>-0.328143920299724</v>
      </c>
      <c r="D25577" s="2">
        <v>3.64188629751131</v>
      </c>
      <c r="E25577" s="2">
        <v>0.3457149742053</v>
      </c>
      <c r="F25577" s="3">
        <v>0.9806</v>
      </c>
    </row>
    <row r="25578" spans="1:6">
      <c r="A25578" t="s">
        <v>25586</v>
      </c>
      <c r="B25578" t="s">
        <v>51502</v>
      </c>
      <c r="C25578" s="2">
        <v>-0.390078452646647</v>
      </c>
      <c r="D25578" s="2">
        <v>1.16455126730511</v>
      </c>
      <c r="E25578" s="2">
        <v>0.6543279473541359</v>
      </c>
      <c r="F25578" s="3">
        <v>1</v>
      </c>
    </row>
    <row r="25579" spans="1:6">
      <c r="A25579" t="s">
        <v>25587</v>
      </c>
      <c r="B25579" t="s">
        <v>51503</v>
      </c>
      <c r="C25579" s="2">
        <v>-0.252197987085106</v>
      </c>
      <c r="D25579" s="2">
        <v>-0.113089630137889</v>
      </c>
      <c r="E25579" s="2">
        <v>0.8811925213627539</v>
      </c>
      <c r="F25579" s="3">
        <v>1</v>
      </c>
    </row>
    <row r="25580" spans="1:6">
      <c r="A25580" t="s">
        <v>25588</v>
      </c>
      <c r="B25580" t="s">
        <v>51504</v>
      </c>
      <c r="C25580" s="2">
        <v>-0.167000742194532</v>
      </c>
      <c r="D25580" s="2">
        <v>-2.8023988352734</v>
      </c>
      <c r="E25580" s="2">
        <v>1</v>
      </c>
      <c r="F25580" s="3">
        <v>1</v>
      </c>
    </row>
    <row r="25581" spans="1:6">
      <c r="A25581" t="s">
        <v>25589</v>
      </c>
      <c r="B25581" t="s">
        <v>51505</v>
      </c>
      <c r="C25581" s="2">
        <v>0.22664426618662</v>
      </c>
      <c r="D25581" s="2">
        <v>6.94796122210253</v>
      </c>
      <c r="E25581" s="2">
        <v>0.818926568264025</v>
      </c>
      <c r="F25581" s="3">
        <v>1</v>
      </c>
    </row>
    <row r="25582" spans="1:6">
      <c r="A25582" t="s">
        <v>25590</v>
      </c>
      <c r="B25582" t="s">
        <v>51506</v>
      </c>
      <c r="C25582" s="2">
        <v>-0.407488402322549</v>
      </c>
      <c r="D25582" s="2">
        <v>-2.51706956340371</v>
      </c>
      <c r="E25582" s="2">
        <v>1</v>
      </c>
      <c r="F25582" s="3">
        <v>1</v>
      </c>
    </row>
    <row r="25583" spans="1:6">
      <c r="A25583" t="s">
        <v>25591</v>
      </c>
      <c r="B25583" t="s">
        <v>51507</v>
      </c>
      <c r="C25583" s="2">
        <v>-0.226156121973295</v>
      </c>
      <c r="D25583" s="2">
        <v>0.5824260000459289</v>
      </c>
      <c r="E25583" s="2">
        <v>0.87873804961429</v>
      </c>
      <c r="F25583" s="3">
        <v>1</v>
      </c>
    </row>
    <row r="25584" spans="1:6">
      <c r="A25584" t="s">
        <v>25592</v>
      </c>
      <c r="B25584" t="s">
        <v>51508</v>
      </c>
      <c r="C25584" s="2">
        <v>-0.339460195735573</v>
      </c>
      <c r="D25584" s="2">
        <v>3.67268717498432</v>
      </c>
      <c r="E25584" s="2">
        <v>0.286478326065607</v>
      </c>
      <c r="F25584" s="3">
        <v>0.8915</v>
      </c>
    </row>
    <row r="25585" spans="1:6">
      <c r="A25585" t="s">
        <v>25593</v>
      </c>
      <c r="B25585" t="s">
        <v>51509</v>
      </c>
      <c r="C25585" s="2">
        <v>-0.269757175962783</v>
      </c>
      <c r="D25585" s="2">
        <v>6.96007742409505</v>
      </c>
      <c r="E25585" s="2">
        <v>0.2784070307674961</v>
      </c>
      <c r="F25585" s="3">
        <v>0.8793</v>
      </c>
    </row>
    <row r="25586" spans="1:6">
      <c r="A25586" t="s">
        <v>25594</v>
      </c>
      <c r="B25586" t="s">
        <v>51510</v>
      </c>
      <c r="C25586" s="2">
        <v>1.12395171101345</v>
      </c>
      <c r="D25586" s="2">
        <v>-0.3757790147158629</v>
      </c>
      <c r="E25586" s="2">
        <v>0.3224314014878989</v>
      </c>
      <c r="F25586" s="3">
        <v>0.9499</v>
      </c>
    </row>
    <row r="25587" spans="1:6">
      <c r="A25587" t="s">
        <v>25595</v>
      </c>
      <c r="B25587" t="s">
        <v>51511</v>
      </c>
      <c r="C25587" s="2">
        <v>-0.700995000198531</v>
      </c>
      <c r="D25587" s="2">
        <v>5.10811314928882</v>
      </c>
      <c r="E25587" s="2">
        <v>0.00142590592729706</v>
      </c>
      <c r="F25587" s="3">
        <v>0.01743</v>
      </c>
    </row>
    <row r="25588" spans="1:6">
      <c r="A25588" t="s">
        <v>25596</v>
      </c>
      <c r="B25588" t="s">
        <v>51512</v>
      </c>
      <c r="C25588" s="2">
        <v>-1.7246421249043</v>
      </c>
      <c r="D25588" s="2">
        <v>-1.60654908632101</v>
      </c>
      <c r="E25588" s="2">
        <v>0.219072473046918</v>
      </c>
      <c r="F25588" s="3">
        <v>0.7689</v>
      </c>
    </row>
    <row r="25589" spans="1:6">
      <c r="A25589" t="s">
        <v>25597</v>
      </c>
      <c r="B25589" t="s">
        <v>51513</v>
      </c>
      <c r="C25589" s="2">
        <v>2.15721168702637</v>
      </c>
      <c r="D25589" s="2">
        <v>-2.80737330143381</v>
      </c>
      <c r="E25589" s="2">
        <v>0.835832436883122</v>
      </c>
      <c r="F25589" s="3">
        <v>1</v>
      </c>
    </row>
    <row r="25590" spans="1:6">
      <c r="A25590" t="s">
        <v>25598</v>
      </c>
      <c r="B25590" t="s">
        <v>51514</v>
      </c>
      <c r="C25590" s="2">
        <v>-0.0811939749462265</v>
      </c>
      <c r="D25590" s="2">
        <v>1.80164703914988</v>
      </c>
      <c r="E25590" s="2">
        <v>0.998930809088368</v>
      </c>
      <c r="F25590" s="3">
        <v>1</v>
      </c>
    </row>
    <row r="25591" spans="1:6">
      <c r="A25591" t="s">
        <v>25599</v>
      </c>
      <c r="B25591" t="s">
        <v>51515</v>
      </c>
      <c r="C25591" s="2">
        <v>2.16246579651024</v>
      </c>
      <c r="D25591" s="2">
        <v>2.04709516288243</v>
      </c>
      <c r="E25591" s="2">
        <v>8.97158451520736e-07</v>
      </c>
      <c r="F25591" s="3">
        <v>2.15e-05</v>
      </c>
    </row>
    <row r="25592" spans="1:6">
      <c r="A25592" t="s">
        <v>25600</v>
      </c>
      <c r="B25592" t="s">
        <v>51516</v>
      </c>
      <c r="C25592" s="2">
        <v>-0.30465066727581</v>
      </c>
      <c r="D25592" s="2">
        <v>5.36564436982101</v>
      </c>
      <c r="E25592" s="2">
        <v>0.248574837334752</v>
      </c>
      <c r="F25592" s="3">
        <v>0.8253</v>
      </c>
    </row>
    <row r="25593" spans="1:6">
      <c r="A25593" t="s">
        <v>25601</v>
      </c>
      <c r="B25593" t="s">
        <v>51517</v>
      </c>
      <c r="C25593" s="2">
        <v>1.40722902466731</v>
      </c>
      <c r="D25593" s="2">
        <v>3.87988162028081</v>
      </c>
      <c r="E25593" s="2">
        <v>1.91016777720602e-06</v>
      </c>
      <c r="F25593" s="3">
        <v>4.387e-05</v>
      </c>
    </row>
    <row r="25594" spans="1:6">
      <c r="A25594" t="s">
        <v>25602</v>
      </c>
      <c r="B25594" t="s">
        <v>51518</v>
      </c>
      <c r="C25594" s="2">
        <v>0.8032932915301428</v>
      </c>
      <c r="D25594" s="2">
        <v>1.99323894610502</v>
      </c>
      <c r="E25594" s="2">
        <v>0.0637517305761706</v>
      </c>
      <c r="F25594" s="3">
        <v>0.3462</v>
      </c>
    </row>
    <row r="25595" spans="1:6">
      <c r="A25595" t="s">
        <v>25603</v>
      </c>
      <c r="B25595" t="s">
        <v>51519</v>
      </c>
      <c r="C25595" s="2">
        <v>1.22343785159764</v>
      </c>
      <c r="D25595" s="2">
        <v>-2.38331459431572</v>
      </c>
      <c r="E25595" s="2">
        <v>0.835832436883122</v>
      </c>
      <c r="F25595" s="3">
        <v>1</v>
      </c>
    </row>
    <row r="25596" spans="1:6">
      <c r="A25596" t="s">
        <v>25604</v>
      </c>
      <c r="B25596" t="s">
        <v>51520</v>
      </c>
      <c r="C25596" s="2">
        <v>0.507908270003696</v>
      </c>
      <c r="D25596" s="2">
        <v>-2.7238157555873</v>
      </c>
      <c r="E25596" s="2">
        <v>1</v>
      </c>
      <c r="F25596" s="3">
        <v>1</v>
      </c>
    </row>
    <row r="25597" spans="1:6">
      <c r="A25597" t="s">
        <v>25605</v>
      </c>
      <c r="B25597" t="s">
        <v>51521</v>
      </c>
      <c r="C25597" s="2">
        <v>-0.5157459409655929</v>
      </c>
      <c r="D25597" s="2">
        <v>5.00116712917173</v>
      </c>
      <c r="E25597" s="2">
        <v>0.0151086713121043</v>
      </c>
      <c r="F25597" s="3">
        <v>0.1185</v>
      </c>
    </row>
    <row r="25598" spans="1:6">
      <c r="A25598" t="s">
        <v>25606</v>
      </c>
      <c r="B25598" t="s">
        <v>51522</v>
      </c>
      <c r="C25598" s="2">
        <v>-0.222724337036921</v>
      </c>
      <c r="D25598" s="2">
        <v>5.519187203086211</v>
      </c>
      <c r="E25598" s="2">
        <v>0.4478518228161359</v>
      </c>
      <c r="F25598" s="3">
        <v>1</v>
      </c>
    </row>
    <row r="25599" spans="1:6">
      <c r="A25599" t="s">
        <v>25607</v>
      </c>
      <c r="B25599" t="s">
        <v>51523</v>
      </c>
      <c r="C25599" s="2">
        <v>1.34269751953057</v>
      </c>
      <c r="D25599" s="2">
        <v>-1.59034289114131</v>
      </c>
      <c r="E25599" s="2">
        <v>0.424167456976265</v>
      </c>
      <c r="F25599" s="3">
        <v>1</v>
      </c>
    </row>
    <row r="25600" spans="1:6">
      <c r="A25600" t="s">
        <v>25608</v>
      </c>
      <c r="B25600" t="s">
        <v>51524</v>
      </c>
      <c r="C25600" s="2">
        <v>1.58241573586921</v>
      </c>
      <c r="D25600" s="2">
        <v>2.27555947090505</v>
      </c>
      <c r="E25600" s="2">
        <v>3.60193931585992e-08</v>
      </c>
      <c r="F25600" s="3">
        <v>1.01e-06</v>
      </c>
    </row>
    <row r="25601" spans="1:6">
      <c r="A25601" t="s">
        <v>25609</v>
      </c>
      <c r="B25601" t="s">
        <v>51525</v>
      </c>
      <c r="C25601" s="2">
        <v>0.195744657434175</v>
      </c>
      <c r="D25601" s="2">
        <v>5.70834289399138</v>
      </c>
      <c r="E25601" s="2">
        <v>0.6984677890256751</v>
      </c>
      <c r="F25601" s="3">
        <v>1</v>
      </c>
    </row>
    <row r="25602" spans="1:6">
      <c r="A25602" t="s">
        <v>25610</v>
      </c>
      <c r="B25602" t="s">
        <v>51526</v>
      </c>
      <c r="C25602" s="2">
        <v>-0.07673031743114569</v>
      </c>
      <c r="D25602" s="2">
        <v>5.99490522726926</v>
      </c>
      <c r="E25602" s="2">
        <v>0.9313411954650591</v>
      </c>
      <c r="F25602" s="3">
        <v>1</v>
      </c>
    </row>
    <row r="25603" spans="1:6">
      <c r="A25603" t="s">
        <v>25611</v>
      </c>
      <c r="B25603" t="s">
        <v>51527</v>
      </c>
      <c r="C25603" s="2">
        <v>-0.6950063835903429</v>
      </c>
      <c r="D25603" s="2">
        <v>-2.4471644562087</v>
      </c>
      <c r="E25603" s="2">
        <v>0.987030760634597</v>
      </c>
      <c r="F25603" s="3">
        <v>1</v>
      </c>
    </row>
    <row r="25604" spans="1:6">
      <c r="A25604" t="s">
        <v>25612</v>
      </c>
      <c r="B25604" t="s">
        <v>51528</v>
      </c>
      <c r="C25604" s="2">
        <v>-1.0202746222692</v>
      </c>
      <c r="D25604" s="2">
        <v>5.06310843503771</v>
      </c>
      <c r="E25604" s="2">
        <v>0.000308700818591873</v>
      </c>
      <c r="F25604" s="3">
        <v>0.004762</v>
      </c>
    </row>
    <row r="25605" spans="1:6">
      <c r="A25605" t="s">
        <v>25613</v>
      </c>
      <c r="B25605" t="s">
        <v>51529</v>
      </c>
      <c r="C25605" s="2">
        <v>-0.382339762490218</v>
      </c>
      <c r="D25605" s="2">
        <v>0.677921965122078</v>
      </c>
      <c r="E25605" s="2">
        <v>0.7165767687607629</v>
      </c>
      <c r="F25605" s="3">
        <v>1</v>
      </c>
    </row>
    <row r="25606" spans="1:6">
      <c r="A25606" t="s">
        <v>25614</v>
      </c>
      <c r="B25606" t="s">
        <v>51530</v>
      </c>
      <c r="C25606" s="2">
        <v>-0.162220015356713</v>
      </c>
      <c r="D25606" s="2">
        <v>5.368497938527491</v>
      </c>
      <c r="E25606" s="2">
        <v>0.6821869600745072</v>
      </c>
      <c r="F25606" s="3">
        <v>1</v>
      </c>
    </row>
    <row r="25607" spans="1:6">
      <c r="A25607" t="s">
        <v>25615</v>
      </c>
      <c r="B25607" t="s">
        <v>51531</v>
      </c>
      <c r="C25607" s="2">
        <v>-1.3541887409405</v>
      </c>
      <c r="D25607" s="2">
        <v>-1.49543521688035</v>
      </c>
      <c r="E25607" s="2">
        <v>0.4231621847763279</v>
      </c>
      <c r="F25607" s="3">
        <v>1</v>
      </c>
    </row>
    <row r="25608" spans="1:6">
      <c r="A25608" t="s">
        <v>25616</v>
      </c>
      <c r="B25608" t="s">
        <v>51532</v>
      </c>
      <c r="C25608" s="2">
        <v>-1.41095812371088</v>
      </c>
      <c r="D25608" s="2">
        <v>-2.64732422108572</v>
      </c>
      <c r="E25608" s="2">
        <v>0.9837894574119641</v>
      </c>
      <c r="F25608" s="3">
        <v>1</v>
      </c>
    </row>
    <row r="25609" spans="1:6">
      <c r="A25609" t="s">
        <v>25617</v>
      </c>
      <c r="B25609" t="s">
        <v>51533</v>
      </c>
      <c r="C25609" s="2">
        <v>-1.73154941297398</v>
      </c>
      <c r="D25609" s="2">
        <v>-2.88461614994429</v>
      </c>
      <c r="E25609" s="2">
        <v>1</v>
      </c>
      <c r="F25609" s="3">
        <v>1</v>
      </c>
    </row>
    <row r="25610" spans="1:6">
      <c r="A25610" t="s">
        <v>25618</v>
      </c>
      <c r="B25610" t="s">
        <v>51534</v>
      </c>
      <c r="C25610" s="2">
        <v>1.38866858620365</v>
      </c>
      <c r="D25610" s="2">
        <v>-2.88997394176273</v>
      </c>
      <c r="E25610" s="2">
        <v>1</v>
      </c>
      <c r="F25610" s="3">
        <v>1</v>
      </c>
    </row>
    <row r="25611" spans="1:6">
      <c r="A25611" t="s">
        <v>25619</v>
      </c>
      <c r="B25611" t="s">
        <v>51535</v>
      </c>
      <c r="C25611" s="2">
        <v>0.839390824344572</v>
      </c>
      <c r="D25611" s="2">
        <v>5.67543899034897</v>
      </c>
      <c r="E25611" s="2">
        <v>0.000665980628129762</v>
      </c>
      <c r="F25611" s="3">
        <v>0.009156999999999998</v>
      </c>
    </row>
    <row r="25612" spans="1:6">
      <c r="A25612" t="s">
        <v>25620</v>
      </c>
      <c r="B25612" t="s">
        <v>51536</v>
      </c>
      <c r="C25612" s="2">
        <v>-0.427474772963079</v>
      </c>
      <c r="D25612" s="2">
        <v>9.180895044804421</v>
      </c>
      <c r="E25612" s="2">
        <v>0.0243075520242899</v>
      </c>
      <c r="F25612" s="3">
        <v>0.171</v>
      </c>
    </row>
    <row r="25613" spans="1:6">
      <c r="A25613" t="s">
        <v>25621</v>
      </c>
      <c r="B25613" t="s">
        <v>51537</v>
      </c>
      <c r="C25613" s="2">
        <v>0.0655510195790187</v>
      </c>
      <c r="D25613" s="2">
        <v>6.159380259051741</v>
      </c>
      <c r="E25613" s="2">
        <v>0.9335845523080269</v>
      </c>
      <c r="F25613" s="3">
        <v>1</v>
      </c>
    </row>
    <row r="25614" spans="1:6">
      <c r="A25614" t="s">
        <v>25622</v>
      </c>
      <c r="B25614" t="s">
        <v>51538</v>
      </c>
      <c r="C25614" s="2">
        <v>-0.250121025141416</v>
      </c>
      <c r="D25614" s="2">
        <v>7.92216611782954</v>
      </c>
      <c r="E25614" s="2">
        <v>0.272122973075588</v>
      </c>
      <c r="F25614" s="3">
        <v>0.8687</v>
      </c>
    </row>
    <row r="25615" spans="1:6">
      <c r="A25615" t="s">
        <v>25623</v>
      </c>
      <c r="B25615" t="s">
        <v>51539</v>
      </c>
      <c r="C25615" s="2">
        <v>1.38866858620365</v>
      </c>
      <c r="D25615" s="2">
        <v>-2.88997394176273</v>
      </c>
      <c r="E25615" s="2">
        <v>1</v>
      </c>
      <c r="F25615" s="3">
        <v>1</v>
      </c>
    </row>
    <row r="25616" spans="1:6">
      <c r="A25616" t="s">
        <v>25624</v>
      </c>
      <c r="B25616" t="s">
        <v>51540</v>
      </c>
      <c r="C25616" s="2">
        <v>-0.218167432890677</v>
      </c>
      <c r="D25616" s="2">
        <v>6.200651797771809</v>
      </c>
      <c r="E25616" s="2">
        <v>0.3957545091193621</v>
      </c>
      <c r="F25616" s="3">
        <v>1</v>
      </c>
    </row>
    <row r="25617" spans="1:6">
      <c r="A25617" t="s">
        <v>25625</v>
      </c>
      <c r="B25617" t="s">
        <v>51541</v>
      </c>
      <c r="C25617" s="2">
        <v>-0.389895441593775</v>
      </c>
      <c r="D25617" s="2">
        <v>4.578033357382769</v>
      </c>
      <c r="E25617" s="2">
        <v>0.116741436625399</v>
      </c>
      <c r="F25617" s="3">
        <v>0.5262</v>
      </c>
    </row>
    <row r="25618" spans="1:6">
      <c r="A25618" t="s">
        <v>25626</v>
      </c>
      <c r="B25618" t="s">
        <v>51542</v>
      </c>
      <c r="C25618" s="2">
        <v>-0.211233344819056</v>
      </c>
      <c r="D25618" s="2">
        <v>7.9046819386567</v>
      </c>
      <c r="E25618" s="2">
        <v>0.408732990176641</v>
      </c>
      <c r="F25618" s="3">
        <v>1</v>
      </c>
    </row>
    <row r="25619" spans="1:6">
      <c r="A25619" t="s">
        <v>25627</v>
      </c>
      <c r="B25619" t="s">
        <v>51543</v>
      </c>
      <c r="C25619" s="2">
        <v>-1.92793348247248</v>
      </c>
      <c r="D25619" s="2">
        <v>-2.58107288233016</v>
      </c>
      <c r="E25619" s="2">
        <v>0.821108500161908</v>
      </c>
      <c r="F25619" s="3">
        <v>1</v>
      </c>
    </row>
    <row r="25620" spans="1:6">
      <c r="A25620" t="s">
        <v>25628</v>
      </c>
      <c r="B25620" t="s">
        <v>51544</v>
      </c>
      <c r="C25620" s="2">
        <v>0.190616180823895</v>
      </c>
      <c r="D25620" s="2">
        <v>-1.72179207034139</v>
      </c>
      <c r="E25620" s="2">
        <v>1</v>
      </c>
      <c r="F25620" s="3">
        <v>1</v>
      </c>
    </row>
    <row r="25621" spans="1:6">
      <c r="A25621" t="s">
        <v>25629</v>
      </c>
      <c r="B25621" t="s">
        <v>51545</v>
      </c>
      <c r="C25621" s="2">
        <v>-0.203608913887185</v>
      </c>
      <c r="D25621" s="2">
        <v>4.05046905460567</v>
      </c>
      <c r="E25621" s="2">
        <v>0.566017657705178</v>
      </c>
      <c r="F25621" s="3">
        <v>1</v>
      </c>
    </row>
    <row r="25622" spans="1:6">
      <c r="A25622" t="s">
        <v>25630</v>
      </c>
      <c r="B25622" t="s">
        <v>51546</v>
      </c>
      <c r="C25622" s="2">
        <v>0.0561162417822725</v>
      </c>
      <c r="D25622" s="2">
        <v>5.2931059497943</v>
      </c>
      <c r="E25622" s="2">
        <v>0.962868718209558</v>
      </c>
      <c r="F25622" s="3">
        <v>1</v>
      </c>
    </row>
    <row r="25623" spans="1:6">
      <c r="A25623" t="s">
        <v>25631</v>
      </c>
      <c r="B25623" t="s">
        <v>51547</v>
      </c>
      <c r="C25623" s="2">
        <v>-0.280325885907856</v>
      </c>
      <c r="D25623" s="2">
        <v>6.31689777297444</v>
      </c>
      <c r="E25623" s="2">
        <v>0.3494080177543011</v>
      </c>
      <c r="F25623" s="3">
        <v>0.987</v>
      </c>
    </row>
    <row r="25624" spans="1:6">
      <c r="A25624" t="s">
        <v>25632</v>
      </c>
      <c r="B25624" t="s">
        <v>51548</v>
      </c>
      <c r="C25624" s="2">
        <v>-0.260919634485347</v>
      </c>
      <c r="D25624" s="2">
        <v>6.187234979746691</v>
      </c>
      <c r="E25624" s="2">
        <v>0.278885071650033</v>
      </c>
      <c r="F25624" s="3">
        <v>0.8801</v>
      </c>
    </row>
    <row r="25625" spans="1:6">
      <c r="A25625" t="s">
        <v>25633</v>
      </c>
      <c r="B25625" t="s">
        <v>51549</v>
      </c>
      <c r="C25625" s="2">
        <v>-0.151053142490776</v>
      </c>
      <c r="D25625" s="2">
        <v>0.259846583885575</v>
      </c>
      <c r="E25625" s="2">
        <v>0.958182605774302</v>
      </c>
      <c r="F25625" s="3">
        <v>1</v>
      </c>
    </row>
    <row r="25626" spans="1:6">
      <c r="A25626" t="s">
        <v>25634</v>
      </c>
      <c r="B25626" t="s">
        <v>51550</v>
      </c>
      <c r="C25626" s="2">
        <v>0.254731021258998</v>
      </c>
      <c r="D25626" s="2">
        <v>8.168191024434071</v>
      </c>
      <c r="E25626" s="2">
        <v>0.328748414836226</v>
      </c>
      <c r="F25626" s="3">
        <v>0.9576</v>
      </c>
    </row>
    <row r="25627" spans="1:6">
      <c r="A25627" t="s">
        <v>25635</v>
      </c>
      <c r="B25627" t="s">
        <v>51551</v>
      </c>
      <c r="C25627" s="2">
        <v>-0.246709043832229</v>
      </c>
      <c r="D25627" s="2">
        <v>7.2016823225226</v>
      </c>
      <c r="E25627" s="2">
        <v>0.27921449074227</v>
      </c>
      <c r="F25627" s="3">
        <v>0.8807</v>
      </c>
    </row>
    <row r="25628" spans="1:6">
      <c r="A25628" t="s">
        <v>25636</v>
      </c>
      <c r="B25628" t="s">
        <v>51552</v>
      </c>
      <c r="C25628" s="2">
        <v>-2.15614642620051</v>
      </c>
      <c r="D25628" s="2">
        <v>-2.50749250264907</v>
      </c>
      <c r="E25628" s="2">
        <v>0.414749888221021</v>
      </c>
      <c r="F25628" s="3">
        <v>1</v>
      </c>
    </row>
    <row r="25629" spans="1:6">
      <c r="A25629" t="s">
        <v>25637</v>
      </c>
      <c r="B25629" t="s">
        <v>51553</v>
      </c>
      <c r="C25629" s="2">
        <v>3.14305137137822</v>
      </c>
      <c r="D25629" s="2">
        <v>-2.59522055744184</v>
      </c>
      <c r="E25629" s="2">
        <v>0.536186767741321</v>
      </c>
      <c r="F25629" s="3">
        <v>1</v>
      </c>
    </row>
    <row r="25630" spans="1:6">
      <c r="A25630" t="s">
        <v>25638</v>
      </c>
      <c r="B25630" t="s">
        <v>51554</v>
      </c>
      <c r="C25630" s="2">
        <v>0.6695322185877</v>
      </c>
      <c r="D25630" s="2">
        <v>-2.51125808528583</v>
      </c>
      <c r="E25630" s="2">
        <v>0.9772178937432731</v>
      </c>
      <c r="F25630" s="3">
        <v>1</v>
      </c>
    </row>
    <row r="25631" spans="1:6">
      <c r="A25631" t="s">
        <v>25639</v>
      </c>
      <c r="B25631" t="s">
        <v>51555</v>
      </c>
      <c r="C25631" s="2">
        <v>-4.07675799435948</v>
      </c>
      <c r="D25631" s="2">
        <v>-2.44195798213205</v>
      </c>
      <c r="E25631" s="2">
        <v>0.160269453906103</v>
      </c>
      <c r="F25631" s="3">
        <v>0.6385999999999999</v>
      </c>
    </row>
    <row r="25632" spans="1:6">
      <c r="A25632" t="s">
        <v>25640</v>
      </c>
      <c r="B25632" t="s">
        <v>51556</v>
      </c>
      <c r="C25632" s="2">
        <v>-2.95507743055185</v>
      </c>
      <c r="D25632" s="2">
        <v>-2.72264686932892</v>
      </c>
      <c r="E25632" s="2">
        <v>0.6477536926805799</v>
      </c>
      <c r="F25632" s="3">
        <v>1</v>
      </c>
    </row>
    <row r="25633" spans="1:6">
      <c r="A25633" t="s">
        <v>25641</v>
      </c>
      <c r="B25633" t="s">
        <v>51557</v>
      </c>
      <c r="C25633" s="2">
        <v>-0.220331765995657</v>
      </c>
      <c r="D25633" s="2">
        <v>6.69722754509179</v>
      </c>
      <c r="E25633" s="2">
        <v>0.458825583156463</v>
      </c>
      <c r="F25633" s="3">
        <v>1</v>
      </c>
    </row>
    <row r="25634" spans="1:6">
      <c r="A25634" t="s">
        <v>25642</v>
      </c>
      <c r="B25634" t="s">
        <v>51558</v>
      </c>
      <c r="C25634" s="2">
        <v>-0.2960928726430639</v>
      </c>
      <c r="D25634" s="2">
        <v>4.75471994852769</v>
      </c>
      <c r="E25634" s="2">
        <v>0.399487217692011</v>
      </c>
      <c r="F25634" s="3">
        <v>1</v>
      </c>
    </row>
    <row r="25635" spans="1:6">
      <c r="A25635" t="s">
        <v>25643</v>
      </c>
      <c r="B25635" t="s">
        <v>51559</v>
      </c>
      <c r="C25635" s="2">
        <v>0.5572697220278969</v>
      </c>
      <c r="D25635" s="2">
        <v>4.35581732885632</v>
      </c>
      <c r="E25635" s="2">
        <v>0.064164125965057</v>
      </c>
      <c r="F25635" s="3">
        <v>0.3478</v>
      </c>
    </row>
    <row r="25636" spans="1:6">
      <c r="A25636" t="s">
        <v>25644</v>
      </c>
      <c r="B25636" t="s">
        <v>51560</v>
      </c>
      <c r="C25636" s="2">
        <v>-1.33825002826507</v>
      </c>
      <c r="D25636" s="2">
        <v>2.61766049325361</v>
      </c>
      <c r="E25636" s="2">
        <v>2.95618064018782e-05</v>
      </c>
      <c r="F25636" s="3">
        <v>0.0005632</v>
      </c>
    </row>
    <row r="25637" spans="1:6">
      <c r="A25637" t="s">
        <v>25645</v>
      </c>
      <c r="B25637" t="s">
        <v>51561</v>
      </c>
      <c r="C25637" s="2">
        <v>-0.167000742194532</v>
      </c>
      <c r="D25637" s="2">
        <v>-2.8023988352734</v>
      </c>
      <c r="E25637" s="2">
        <v>1</v>
      </c>
      <c r="F25637" s="3">
        <v>1</v>
      </c>
    </row>
    <row r="25638" spans="1:6">
      <c r="A25638" t="s">
        <v>25646</v>
      </c>
      <c r="B25638" t="s">
        <v>51562</v>
      </c>
      <c r="C25638" s="2">
        <v>-0.7165321585803671</v>
      </c>
      <c r="D25638" s="2">
        <v>11.0076614771382</v>
      </c>
      <c r="E25638" s="2">
        <v>0.0004518130679639599</v>
      </c>
      <c r="F25638" s="3">
        <v>0.006623</v>
      </c>
    </row>
    <row r="25639" spans="1:6">
      <c r="A25639" t="s">
        <v>25647</v>
      </c>
      <c r="B25639" t="s">
        <v>51563</v>
      </c>
      <c r="C25639" s="2">
        <v>-0.599395647914026</v>
      </c>
      <c r="D25639" s="2">
        <v>4.32814293775459</v>
      </c>
      <c r="E25639" s="2">
        <v>0.07273502676346411</v>
      </c>
      <c r="F25639" s="3">
        <v>0.3794</v>
      </c>
    </row>
    <row r="25640" spans="1:6">
      <c r="A25640" t="s">
        <v>25648</v>
      </c>
      <c r="B25640" t="s">
        <v>51564</v>
      </c>
      <c r="C25640" s="2">
        <v>-1.73154941297398</v>
      </c>
      <c r="D25640" s="2">
        <v>-2.88461614994429</v>
      </c>
      <c r="E25640" s="2">
        <v>1</v>
      </c>
      <c r="F25640" s="3">
        <v>1</v>
      </c>
    </row>
    <row r="25641" spans="1:6">
      <c r="A25641" t="s">
        <v>25649</v>
      </c>
      <c r="B25641" t="s">
        <v>51565</v>
      </c>
      <c r="C25641" s="2">
        <v>-0.0409404809799636</v>
      </c>
      <c r="D25641" s="2">
        <v>-1.21664437657397</v>
      </c>
      <c r="E25641" s="2">
        <v>1</v>
      </c>
      <c r="F25641" s="3">
        <v>1</v>
      </c>
    </row>
    <row r="25642" spans="1:6">
      <c r="A25642" t="s">
        <v>25650</v>
      </c>
      <c r="B25642" t="s">
        <v>51566</v>
      </c>
      <c r="C25642" s="2">
        <v>-0.630237090632064</v>
      </c>
      <c r="D25642" s="2">
        <v>-1.37358794641697</v>
      </c>
      <c r="E25642" s="2">
        <v>0.7930532244305859</v>
      </c>
      <c r="F25642" s="3">
        <v>1</v>
      </c>
    </row>
    <row r="25643" spans="1:6">
      <c r="A25643" t="s">
        <v>25651</v>
      </c>
      <c r="B25643" t="s">
        <v>51567</v>
      </c>
      <c r="C25643" s="2">
        <v>-0.7269555418283281</v>
      </c>
      <c r="D25643" s="2">
        <v>3.498431424320029</v>
      </c>
      <c r="E25643" s="2">
        <v>0.0034164754534441</v>
      </c>
      <c r="F25643" s="3">
        <v>0.03601</v>
      </c>
    </row>
    <row r="25644" spans="1:6">
      <c r="A25644" t="s">
        <v>25652</v>
      </c>
      <c r="B25644" t="s">
        <v>51568</v>
      </c>
      <c r="C25644" s="2">
        <v>-0.148844032097782</v>
      </c>
      <c r="D25644" s="2">
        <v>3.55535509355244</v>
      </c>
      <c r="E25644" s="2">
        <v>0.804692910604294</v>
      </c>
      <c r="F25644" s="3">
        <v>1</v>
      </c>
    </row>
    <row r="25645" spans="1:6">
      <c r="A25645" t="s">
        <v>25653</v>
      </c>
      <c r="B25645" t="s">
        <v>51569</v>
      </c>
      <c r="C25645" s="2">
        <v>-0.320144713550118</v>
      </c>
      <c r="D25645" s="2">
        <v>8.289665957156169</v>
      </c>
      <c r="E25645" s="2">
        <v>0.117984446528386</v>
      </c>
      <c r="F25645" s="3">
        <v>0.5294</v>
      </c>
    </row>
    <row r="25646" spans="1:6">
      <c r="A25646" t="s">
        <v>25654</v>
      </c>
      <c r="B25646" t="s">
        <v>51570</v>
      </c>
      <c r="C25646" s="2">
        <v>-0.119370605953159</v>
      </c>
      <c r="D25646" s="2">
        <v>5.05423911334483</v>
      </c>
      <c r="E25646" s="2">
        <v>0.810330185930201</v>
      </c>
      <c r="F25646" s="3">
        <v>1</v>
      </c>
    </row>
    <row r="25647" spans="1:6">
      <c r="A25647" t="s">
        <v>25655</v>
      </c>
      <c r="B25647" t="s">
        <v>51571</v>
      </c>
      <c r="C25647" s="2">
        <v>2.44134176578077</v>
      </c>
      <c r="D25647" s="2">
        <v>-2.27795331270577</v>
      </c>
      <c r="E25647" s="2">
        <v>0.560141920442686</v>
      </c>
      <c r="F25647" s="3">
        <v>1</v>
      </c>
    </row>
    <row r="25648" spans="1:6">
      <c r="A25648" t="s">
        <v>25656</v>
      </c>
      <c r="B25648" t="s">
        <v>51572</v>
      </c>
      <c r="C25648" s="2">
        <v>-1.73624442718221</v>
      </c>
      <c r="D25648" s="2">
        <v>-2.88451443623623</v>
      </c>
      <c r="E25648" s="2">
        <v>1</v>
      </c>
      <c r="F25648" s="3">
        <v>1</v>
      </c>
    </row>
    <row r="25649" spans="1:6">
      <c r="A25649" t="s">
        <v>25657</v>
      </c>
      <c r="B25649" t="s">
        <v>51573</v>
      </c>
      <c r="C25649" s="2">
        <v>-1.4292004867492</v>
      </c>
      <c r="D25649" s="2">
        <v>2.49741939057386</v>
      </c>
      <c r="E25649" s="2">
        <v>0.170691063511687</v>
      </c>
      <c r="F25649" s="3">
        <v>0.6629</v>
      </c>
    </row>
    <row r="25650" spans="1:6">
      <c r="A25650" t="s">
        <v>25658</v>
      </c>
      <c r="B25650" t="s">
        <v>51574</v>
      </c>
      <c r="C25650" s="2">
        <v>-0.343797871240245</v>
      </c>
      <c r="D25650" s="2">
        <v>1.20093419572497</v>
      </c>
      <c r="E25650" s="2">
        <v>0.7670604225458969</v>
      </c>
      <c r="F25650" s="3">
        <v>1</v>
      </c>
    </row>
    <row r="25651" spans="1:6">
      <c r="A25651" t="s">
        <v>25659</v>
      </c>
      <c r="B25651" t="s">
        <v>51575</v>
      </c>
      <c r="C25651" s="2">
        <v>0.8622660689304459</v>
      </c>
      <c r="D25651" s="2">
        <v>0.317339222994638</v>
      </c>
      <c r="E25651" s="2">
        <v>0.417576372807447</v>
      </c>
      <c r="F25651" s="3">
        <v>1</v>
      </c>
    </row>
    <row r="25652" spans="1:6">
      <c r="A25652" t="s">
        <v>25660</v>
      </c>
      <c r="B25652" t="s">
        <v>51576</v>
      </c>
      <c r="C25652" s="2">
        <v>1.73939956386866</v>
      </c>
      <c r="D25652" s="2">
        <v>-1.5124698219097</v>
      </c>
      <c r="E25652" s="2">
        <v>0.329314757491674</v>
      </c>
      <c r="F25652" s="3">
        <v>0.9579</v>
      </c>
    </row>
    <row r="25653" spans="1:6">
      <c r="A25653" t="s">
        <v>25661</v>
      </c>
      <c r="B25653" t="s">
        <v>51577</v>
      </c>
      <c r="C25653" s="2">
        <v>-1.73624442718221</v>
      </c>
      <c r="D25653" s="2">
        <v>-2.88451443623623</v>
      </c>
      <c r="E25653" s="2">
        <v>1</v>
      </c>
      <c r="F25653" s="3">
        <v>1</v>
      </c>
    </row>
    <row r="25654" spans="1:6">
      <c r="A25654" t="s">
        <v>25662</v>
      </c>
      <c r="B25654" t="s">
        <v>51578</v>
      </c>
      <c r="C25654" s="2">
        <v>-2.50875801647254</v>
      </c>
      <c r="D25654" s="2">
        <v>-2.80054037539438</v>
      </c>
      <c r="E25654" s="2">
        <v>0.87873804961429</v>
      </c>
      <c r="F25654" s="3">
        <v>1</v>
      </c>
    </row>
    <row r="25655" spans="1:6">
      <c r="A25655" t="s">
        <v>25663</v>
      </c>
      <c r="B25655" t="s">
        <v>51579</v>
      </c>
      <c r="C25655" s="2">
        <v>-0.6738533321563179</v>
      </c>
      <c r="D25655" s="2">
        <v>2.35336467218561</v>
      </c>
      <c r="E25655" s="2">
        <v>0.0372143456155275</v>
      </c>
      <c r="F25655" s="3">
        <v>0.2354</v>
      </c>
    </row>
    <row r="25656" spans="1:6">
      <c r="A25656" t="s">
        <v>25664</v>
      </c>
      <c r="B25656" t="s">
        <v>51580</v>
      </c>
      <c r="C25656" s="2">
        <v>0.285594478458107</v>
      </c>
      <c r="D25656" s="2">
        <v>2.92986402643227</v>
      </c>
      <c r="E25656" s="2">
        <v>0.683699999929445</v>
      </c>
      <c r="F25656" s="3">
        <v>1</v>
      </c>
    </row>
    <row r="25657" spans="1:6">
      <c r="A25657" t="s">
        <v>25665</v>
      </c>
      <c r="B25657" t="s">
        <v>51581</v>
      </c>
      <c r="C25657" s="2">
        <v>-0.995182181828277</v>
      </c>
      <c r="D25657" s="2">
        <v>2.07338152967968</v>
      </c>
      <c r="E25657" s="2">
        <v>0.0218111147944717</v>
      </c>
      <c r="F25657" s="3">
        <v>0.1572</v>
      </c>
    </row>
    <row r="25658" spans="1:6">
      <c r="A25658" t="s">
        <v>25666</v>
      </c>
      <c r="B25658" t="s">
        <v>51582</v>
      </c>
      <c r="C25658" s="2">
        <v>2.77355434977996</v>
      </c>
      <c r="D25658" s="2">
        <v>-2.72504060661469</v>
      </c>
      <c r="E25658" s="2">
        <v>0.7818188822430641</v>
      </c>
      <c r="F25658" s="3">
        <v>1</v>
      </c>
    </row>
    <row r="25659" spans="1:6">
      <c r="A25659" t="s">
        <v>25667</v>
      </c>
      <c r="B25659" t="s">
        <v>51583</v>
      </c>
      <c r="C25659" s="2">
        <v>-1.71705408960135</v>
      </c>
      <c r="D25659" s="2">
        <v>-2.88494027354745</v>
      </c>
      <c r="E25659" s="2">
        <v>1</v>
      </c>
      <c r="F25659" s="3">
        <v>1</v>
      </c>
    </row>
    <row r="25660" spans="1:6">
      <c r="A25660" t="s">
        <v>25668</v>
      </c>
      <c r="B25660" t="s">
        <v>51584</v>
      </c>
      <c r="C25660" s="2">
        <v>-1.48073260396785</v>
      </c>
      <c r="D25660" s="2">
        <v>-1.46480613612022</v>
      </c>
      <c r="E25660" s="2">
        <v>0.200757592455995</v>
      </c>
      <c r="F25660" s="3">
        <v>0.7324000000000001</v>
      </c>
    </row>
    <row r="25661" spans="1:6">
      <c r="A25661" t="s">
        <v>25669</v>
      </c>
      <c r="B25661" t="s">
        <v>51585</v>
      </c>
      <c r="C25661" s="2">
        <v>0.755395994534875</v>
      </c>
      <c r="D25661" s="2">
        <v>-1.08387837111846</v>
      </c>
      <c r="E25661" s="2">
        <v>0.771802807846006</v>
      </c>
      <c r="F25661" s="3">
        <v>1</v>
      </c>
    </row>
    <row r="25662" spans="1:6">
      <c r="A25662" t="s">
        <v>25670</v>
      </c>
      <c r="B25662" t="s">
        <v>51586</v>
      </c>
      <c r="C25662" s="2">
        <v>0.0477150662229314</v>
      </c>
      <c r="D25662" s="2">
        <v>5.580811499292889</v>
      </c>
      <c r="E25662" s="2">
        <v>1</v>
      </c>
      <c r="F25662" s="3">
        <v>1</v>
      </c>
    </row>
    <row r="25663" spans="1:6">
      <c r="A25663" t="s">
        <v>25671</v>
      </c>
      <c r="B25663" t="s">
        <v>51587</v>
      </c>
      <c r="C25663" s="2">
        <v>-0.7935288341602829</v>
      </c>
      <c r="D25663" s="2">
        <v>-0.25025900079541</v>
      </c>
      <c r="E25663" s="2">
        <v>0.3397599548731839</v>
      </c>
      <c r="F25663" s="3">
        <v>0.9734</v>
      </c>
    </row>
    <row r="25664" spans="1:6">
      <c r="A25664" t="s">
        <v>25672</v>
      </c>
      <c r="B25664" t="s">
        <v>51588</v>
      </c>
      <c r="C25664" s="2">
        <v>-0.21052715327351</v>
      </c>
      <c r="D25664" s="2">
        <v>-1.60836351982818</v>
      </c>
      <c r="E25664" s="2">
        <v>1</v>
      </c>
      <c r="F25664" s="3">
        <v>1</v>
      </c>
    </row>
    <row r="25665" spans="1:6">
      <c r="A25665" t="s">
        <v>25673</v>
      </c>
      <c r="B25665" t="s">
        <v>51589</v>
      </c>
      <c r="C25665" s="2">
        <v>-0.385884286150242</v>
      </c>
      <c r="D25665" s="2">
        <v>1.58772475001734</v>
      </c>
      <c r="E25665" s="2">
        <v>0.470715359349926</v>
      </c>
      <c r="F25665" s="3">
        <v>1</v>
      </c>
    </row>
    <row r="25666" spans="1:6">
      <c r="A25666" t="s">
        <v>25674</v>
      </c>
      <c r="B25666" t="s">
        <v>51590</v>
      </c>
      <c r="C25666" s="2">
        <v>0.245239225994596</v>
      </c>
      <c r="D25666" s="2">
        <v>2.60081199372257</v>
      </c>
      <c r="E25666" s="2">
        <v>0.614271481372209</v>
      </c>
      <c r="F25666" s="3">
        <v>1</v>
      </c>
    </row>
    <row r="25667" spans="1:6">
      <c r="A25667" t="s">
        <v>25675</v>
      </c>
      <c r="B25667" t="s">
        <v>51591</v>
      </c>
      <c r="C25667" s="2">
        <v>0.156341897715469</v>
      </c>
      <c r="D25667" s="2">
        <v>0.743159800152965</v>
      </c>
      <c r="E25667" s="2">
        <v>0.963633693143798</v>
      </c>
      <c r="F25667" s="3">
        <v>1</v>
      </c>
    </row>
    <row r="25668" spans="1:6">
      <c r="A25668" t="s">
        <v>25676</v>
      </c>
      <c r="B25668" t="s">
        <v>51592</v>
      </c>
      <c r="C25668" s="2">
        <v>0.437943409317747</v>
      </c>
      <c r="D25668" s="2">
        <v>-0.98130521260979</v>
      </c>
      <c r="E25668" s="2">
        <v>0.8475652768985049</v>
      </c>
      <c r="F25668" s="3">
        <v>1</v>
      </c>
    </row>
    <row r="25669" spans="1:6">
      <c r="A25669" t="s">
        <v>25677</v>
      </c>
      <c r="B25669" t="s">
        <v>51593</v>
      </c>
      <c r="C25669" s="2">
        <v>-0.43252531356943</v>
      </c>
      <c r="D25669" s="2">
        <v>3.28023863855557</v>
      </c>
      <c r="E25669" s="2">
        <v>0.210094166735057</v>
      </c>
      <c r="F25669" s="3">
        <v>0.7513</v>
      </c>
    </row>
    <row r="25670" spans="1:6">
      <c r="A25670" t="s">
        <v>25678</v>
      </c>
      <c r="B25670" t="s">
        <v>51594</v>
      </c>
      <c r="C25670" s="2">
        <v>0.160018533538937</v>
      </c>
      <c r="D25670" s="2">
        <v>6.773622707247799</v>
      </c>
      <c r="E25670" s="2">
        <v>0.7085552145696321</v>
      </c>
      <c r="F25670" s="3">
        <v>1</v>
      </c>
    </row>
    <row r="25671" spans="1:6">
      <c r="A25671" t="s">
        <v>25679</v>
      </c>
      <c r="B25671" t="s">
        <v>51595</v>
      </c>
      <c r="C25671" s="2">
        <v>1.15722494603145</v>
      </c>
      <c r="D25671" s="2">
        <v>7.16653336912058</v>
      </c>
      <c r="E25671" s="2">
        <v>3.00202648772018e-07</v>
      </c>
      <c r="F25671" s="3">
        <v>7.492e-06</v>
      </c>
    </row>
    <row r="25672" spans="1:6">
      <c r="A25672" t="s">
        <v>25680</v>
      </c>
      <c r="B25672" t="s">
        <v>51596</v>
      </c>
      <c r="C25672" s="2">
        <v>0.218537330044734</v>
      </c>
      <c r="D25672" s="2">
        <v>3.92491365894558</v>
      </c>
      <c r="E25672" s="2">
        <v>0.647588847809425</v>
      </c>
      <c r="F25672" s="3">
        <v>1</v>
      </c>
    </row>
    <row r="25673" spans="1:6">
      <c r="A25673" t="s">
        <v>25681</v>
      </c>
      <c r="B25673" t="s">
        <v>51597</v>
      </c>
      <c r="C25673" s="2">
        <v>-1.17193368627768</v>
      </c>
      <c r="D25673" s="2">
        <v>-1.31162987823319</v>
      </c>
      <c r="E25673" s="2">
        <v>0.3815161948600321</v>
      </c>
      <c r="F25673" s="3">
        <v>1</v>
      </c>
    </row>
    <row r="25674" spans="1:6">
      <c r="A25674" t="s">
        <v>25682</v>
      </c>
      <c r="B25674" t="s">
        <v>51598</v>
      </c>
      <c r="C25674" s="2">
        <v>-2.4768119559646</v>
      </c>
      <c r="D25674" s="2">
        <v>-2.80118653981678</v>
      </c>
      <c r="E25674" s="2">
        <v>0.87873804961429</v>
      </c>
      <c r="F25674" s="3">
        <v>1</v>
      </c>
    </row>
    <row r="25675" spans="1:6">
      <c r="A25675" t="s">
        <v>25683</v>
      </c>
      <c r="B25675" t="s">
        <v>51599</v>
      </c>
      <c r="C25675" s="2">
        <v>-2.10104257516019</v>
      </c>
      <c r="D25675" s="2">
        <v>-2.50743598105466</v>
      </c>
      <c r="E25675" s="2">
        <v>0.6211767929584771</v>
      </c>
      <c r="F25675" s="3">
        <v>1</v>
      </c>
    </row>
    <row r="25676" spans="1:6">
      <c r="A25676" t="s">
        <v>25684</v>
      </c>
      <c r="B25676" t="s">
        <v>51600</v>
      </c>
      <c r="C25676" s="2">
        <v>-0.9774286993400609</v>
      </c>
      <c r="D25676" s="2">
        <v>-2.72230973720528</v>
      </c>
      <c r="E25676" s="2">
        <v>1</v>
      </c>
      <c r="F25676" s="3">
        <v>1</v>
      </c>
    </row>
    <row r="25677" spans="1:6">
      <c r="A25677" t="s">
        <v>25685</v>
      </c>
      <c r="B25677" t="s">
        <v>51601</v>
      </c>
      <c r="C25677" s="2">
        <v>0.255515890628616</v>
      </c>
      <c r="D25677" s="2">
        <v>4.58741721974412</v>
      </c>
      <c r="E25677" s="2">
        <v>0.4054032454661811</v>
      </c>
      <c r="F25677" s="3">
        <v>1</v>
      </c>
    </row>
    <row r="25678" spans="1:6">
      <c r="A25678" t="s">
        <v>25686</v>
      </c>
      <c r="B25678" t="s">
        <v>51602</v>
      </c>
      <c r="C25678" s="2">
        <v>0.52763333209666</v>
      </c>
      <c r="D25678" s="2">
        <v>3.07933101006054</v>
      </c>
      <c r="E25678" s="2">
        <v>0.178021897596684</v>
      </c>
      <c r="F25678" s="3">
        <v>0.6806</v>
      </c>
    </row>
    <row r="25679" spans="1:6">
      <c r="A25679" t="s">
        <v>25687</v>
      </c>
      <c r="B25679" t="s">
        <v>51603</v>
      </c>
      <c r="C25679" s="2">
        <v>0.310277136243826</v>
      </c>
      <c r="D25679" s="2">
        <v>0.360172633205591</v>
      </c>
      <c r="E25679" s="2">
        <v>0.8008753121352791</v>
      </c>
      <c r="F25679" s="3">
        <v>1</v>
      </c>
    </row>
    <row r="25680" spans="1:6">
      <c r="A25680" t="s">
        <v>25688</v>
      </c>
      <c r="B25680" t="s">
        <v>51604</v>
      </c>
      <c r="C25680" s="2">
        <v>3.03698662140877</v>
      </c>
      <c r="D25680" s="2">
        <v>-2.65433045739589</v>
      </c>
      <c r="E25680" s="2">
        <v>0.428551307048616</v>
      </c>
      <c r="F25680" s="3">
        <v>1</v>
      </c>
    </row>
    <row r="25681" spans="1:6">
      <c r="A25681" t="s">
        <v>25689</v>
      </c>
      <c r="B25681" t="s">
        <v>51605</v>
      </c>
      <c r="C25681" s="2">
        <v>-1.69457954641908</v>
      </c>
      <c r="D25681" s="2">
        <v>-2.88547437138982</v>
      </c>
      <c r="E25681" s="2">
        <v>1</v>
      </c>
      <c r="F25681" s="3">
        <v>1</v>
      </c>
    </row>
    <row r="25682" spans="1:6">
      <c r="A25682" t="s">
        <v>25690</v>
      </c>
      <c r="B25682" t="s">
        <v>51606</v>
      </c>
      <c r="C25682" s="2">
        <v>0.802839508972173</v>
      </c>
      <c r="D25682" s="2">
        <v>1.33034142994753</v>
      </c>
      <c r="E25682" s="2">
        <v>0.13976925933423</v>
      </c>
      <c r="F25682" s="3">
        <v>0.5887</v>
      </c>
    </row>
    <row r="25683" spans="1:6">
      <c r="A25683" t="s">
        <v>25691</v>
      </c>
      <c r="B25683" t="s">
        <v>51607</v>
      </c>
      <c r="C25683" s="2">
        <v>1.02216003566681</v>
      </c>
      <c r="D25683" s="2">
        <v>-2.64990710499347</v>
      </c>
      <c r="E25683" s="2">
        <v>0.934951792001403</v>
      </c>
      <c r="F25683" s="3">
        <v>1</v>
      </c>
    </row>
    <row r="25684" spans="1:6">
      <c r="A25684" t="s">
        <v>25692</v>
      </c>
      <c r="B25684" t="s">
        <v>51608</v>
      </c>
      <c r="C25684" s="2">
        <v>-0.4200377218521889</v>
      </c>
      <c r="D25684" s="2">
        <v>1.72656901042776</v>
      </c>
      <c r="E25684" s="2">
        <v>0.533629187282329</v>
      </c>
      <c r="F25684" s="3">
        <v>1</v>
      </c>
    </row>
    <row r="25685" spans="1:6">
      <c r="A25685" t="s">
        <v>25693</v>
      </c>
      <c r="B25685" t="s">
        <v>51609</v>
      </c>
      <c r="C25685" s="2">
        <v>1.51663021204868</v>
      </c>
      <c r="D25685" s="2">
        <v>-2.88599358757741</v>
      </c>
      <c r="E25685" s="2">
        <v>1</v>
      </c>
      <c r="F25685" s="3">
        <v>1</v>
      </c>
    </row>
    <row r="25686" spans="1:6">
      <c r="A25686" t="s">
        <v>25694</v>
      </c>
      <c r="B25686" t="s">
        <v>51610</v>
      </c>
      <c r="C25686" s="2">
        <v>1.51104205222815</v>
      </c>
      <c r="D25686" s="2">
        <v>-2.88613508240864</v>
      </c>
      <c r="E25686" s="2">
        <v>1</v>
      </c>
      <c r="F25686" s="3">
        <v>1</v>
      </c>
    </row>
    <row r="25687" spans="1:6">
      <c r="A25687" t="s">
        <v>25695</v>
      </c>
      <c r="B25687" t="s">
        <v>51611</v>
      </c>
      <c r="C25687" s="2">
        <v>0.00141458666193812</v>
      </c>
      <c r="D25687" s="2">
        <v>6.204907687185731</v>
      </c>
      <c r="E25687" s="2">
        <v>1</v>
      </c>
      <c r="F25687" s="3">
        <v>1</v>
      </c>
    </row>
    <row r="25688" spans="1:6">
      <c r="A25688" t="s">
        <v>25696</v>
      </c>
      <c r="B25688" t="s">
        <v>51612</v>
      </c>
      <c r="C25688" s="2">
        <v>-0.565293889758448</v>
      </c>
      <c r="D25688" s="2">
        <v>-2.11127610555461</v>
      </c>
      <c r="E25688" s="2">
        <v>0.9043641752511801</v>
      </c>
      <c r="F25688" s="3">
        <v>1</v>
      </c>
    </row>
    <row r="25689" spans="1:6">
      <c r="A25689" t="s">
        <v>25697</v>
      </c>
      <c r="B25689" t="s">
        <v>51613</v>
      </c>
      <c r="C25689" s="2">
        <v>0.40433713962606</v>
      </c>
      <c r="D25689" s="2">
        <v>0.470373775339765</v>
      </c>
      <c r="E25689" s="2">
        <v>0.6490874237133211</v>
      </c>
      <c r="F25689" s="3">
        <v>1</v>
      </c>
    </row>
    <row r="25690" spans="1:6">
      <c r="A25690" t="s">
        <v>25698</v>
      </c>
      <c r="B25690" t="s">
        <v>51614</v>
      </c>
      <c r="C25690" s="2">
        <v>1.53174977517813</v>
      </c>
      <c r="D25690" s="2">
        <v>-2.88562342381927</v>
      </c>
      <c r="E25690" s="2">
        <v>1</v>
      </c>
      <c r="F25690" s="3">
        <v>1</v>
      </c>
    </row>
    <row r="25691" spans="1:6">
      <c r="A25691" t="s">
        <v>25699</v>
      </c>
      <c r="B25691" t="s">
        <v>51615</v>
      </c>
      <c r="C25691" s="2">
        <v>-0.191722461785152</v>
      </c>
      <c r="D25691" s="2">
        <v>5.0958864974565</v>
      </c>
      <c r="E25691" s="2">
        <v>0.6478858315718911</v>
      </c>
      <c r="F25691" s="3">
        <v>1</v>
      </c>
    </row>
    <row r="25692" spans="1:6">
      <c r="A25692" t="s">
        <v>25700</v>
      </c>
      <c r="B25692" t="s">
        <v>51616</v>
      </c>
      <c r="C25692" s="2">
        <v>0.842103356319493</v>
      </c>
      <c r="D25692" s="2">
        <v>-2.44908965280406</v>
      </c>
      <c r="E25692" s="2">
        <v>0.8326005438978951</v>
      </c>
      <c r="F25692" s="3">
        <v>1</v>
      </c>
    </row>
    <row r="25693" spans="1:6">
      <c r="A25693" t="s">
        <v>25701</v>
      </c>
      <c r="B25693" t="s">
        <v>51617</v>
      </c>
      <c r="C25693" s="2">
        <v>1.47432893845166</v>
      </c>
      <c r="D25693" s="2">
        <v>4.179103793278029</v>
      </c>
      <c r="E25693" s="2">
        <v>1.66219211161611e-06</v>
      </c>
      <c r="F25693" s="3">
        <v>3.848e-05</v>
      </c>
    </row>
    <row r="25694" spans="1:6">
      <c r="A25694" t="s">
        <v>25702</v>
      </c>
      <c r="B25694" t="s">
        <v>51618</v>
      </c>
      <c r="C25694" s="2">
        <v>0.4402385221759451</v>
      </c>
      <c r="D25694" s="2">
        <v>6.00896723470857</v>
      </c>
      <c r="E25694" s="2">
        <v>0.0451520695960751</v>
      </c>
      <c r="F25694" s="3">
        <v>0.2701</v>
      </c>
    </row>
    <row r="25695" spans="1:6">
      <c r="A25695" t="s">
        <v>25703</v>
      </c>
      <c r="B25695" t="s">
        <v>51619</v>
      </c>
      <c r="C25695" s="2">
        <v>1.38866858620365</v>
      </c>
      <c r="D25695" s="2">
        <v>-2.88997394176273</v>
      </c>
      <c r="E25695" s="2">
        <v>1</v>
      </c>
      <c r="F25695" s="3">
        <v>1</v>
      </c>
    </row>
    <row r="25696" spans="1:6">
      <c r="A25696" t="s">
        <v>25704</v>
      </c>
      <c r="B25696" t="s">
        <v>51620</v>
      </c>
      <c r="C25696" s="2">
        <v>-1.00168691042633</v>
      </c>
      <c r="D25696" s="2">
        <v>-1.36455497797787</v>
      </c>
      <c r="E25696" s="2">
        <v>0.5306467710634629</v>
      </c>
      <c r="F25696" s="3">
        <v>1</v>
      </c>
    </row>
    <row r="25697" spans="1:6">
      <c r="A25697" t="s">
        <v>25705</v>
      </c>
      <c r="B25697" t="s">
        <v>51621</v>
      </c>
      <c r="C25697" s="2">
        <v>-1.69457954641908</v>
      </c>
      <c r="D25697" s="2">
        <v>-2.88547437138982</v>
      </c>
      <c r="E25697" s="2">
        <v>1</v>
      </c>
      <c r="F25697" s="3">
        <v>1</v>
      </c>
    </row>
    <row r="25698" spans="1:6">
      <c r="A25698" t="s">
        <v>25706</v>
      </c>
      <c r="B25698" t="s">
        <v>51622</v>
      </c>
      <c r="C25698" s="2">
        <v>-0.7758656194413229</v>
      </c>
      <c r="D25698" s="2">
        <v>-1.61613938502996</v>
      </c>
      <c r="E25698" s="2">
        <v>0.7818188822430641</v>
      </c>
      <c r="F25698" s="3">
        <v>1</v>
      </c>
    </row>
    <row r="25699" spans="1:6">
      <c r="A25699" t="s">
        <v>25707</v>
      </c>
      <c r="B25699" t="s">
        <v>51623</v>
      </c>
      <c r="C25699" s="2">
        <v>-1.00841087317418</v>
      </c>
      <c r="D25699" s="2">
        <v>-1.09680370116154</v>
      </c>
      <c r="E25699" s="2">
        <v>0.5591980841392429</v>
      </c>
      <c r="F25699" s="3">
        <v>1</v>
      </c>
    </row>
    <row r="25700" spans="1:6">
      <c r="A25700" t="s">
        <v>25708</v>
      </c>
      <c r="B25700" t="s">
        <v>51624</v>
      </c>
      <c r="C25700" s="2">
        <v>0.110637217383258</v>
      </c>
      <c r="D25700" s="2">
        <v>3.23707443723721</v>
      </c>
      <c r="E25700" s="2">
        <v>0.8714202145765251</v>
      </c>
      <c r="F25700" s="3">
        <v>1</v>
      </c>
    </row>
    <row r="25701" spans="1:6">
      <c r="A25701" t="s">
        <v>25709</v>
      </c>
      <c r="B25701" t="s">
        <v>51625</v>
      </c>
      <c r="C25701" s="2">
        <v>0.355774432436551</v>
      </c>
      <c r="D25701" s="2">
        <v>3.8311386234188</v>
      </c>
      <c r="E25701" s="2">
        <v>0.2727881356154</v>
      </c>
      <c r="F25701" s="3">
        <v>0.8691</v>
      </c>
    </row>
    <row r="25702" spans="1:6">
      <c r="A25702" t="s">
        <v>25710</v>
      </c>
      <c r="B25702" t="s">
        <v>51626</v>
      </c>
      <c r="C25702" s="2">
        <v>-0.303944688652811</v>
      </c>
      <c r="D25702" s="2">
        <v>-2.80671738239956</v>
      </c>
      <c r="E25702" s="2">
        <v>1</v>
      </c>
      <c r="F25702" s="3">
        <v>1</v>
      </c>
    </row>
    <row r="25703" spans="1:6">
      <c r="A25703" t="s">
        <v>25711</v>
      </c>
      <c r="B25703" t="s">
        <v>51627</v>
      </c>
      <c r="C25703" s="2">
        <v>1.53174977517813</v>
      </c>
      <c r="D25703" s="2">
        <v>-2.88562342381927</v>
      </c>
      <c r="E25703" s="2">
        <v>1</v>
      </c>
      <c r="F25703" s="3">
        <v>1</v>
      </c>
    </row>
    <row r="25704" spans="1:6">
      <c r="A25704" t="s">
        <v>25712</v>
      </c>
      <c r="B25704" t="s">
        <v>51628</v>
      </c>
      <c r="C25704" s="2">
        <v>0.211525358153142</v>
      </c>
      <c r="D25704" s="2">
        <v>2.58455109988355</v>
      </c>
      <c r="E25704" s="2">
        <v>0.7124731566175642</v>
      </c>
      <c r="F25704" s="3">
        <v>1</v>
      </c>
    </row>
    <row r="25705" spans="1:6">
      <c r="A25705" t="s">
        <v>25713</v>
      </c>
      <c r="B25705" t="s">
        <v>51629</v>
      </c>
      <c r="C25705" s="2">
        <v>-0.366503834588216</v>
      </c>
      <c r="D25705" s="2">
        <v>7.27338363062554</v>
      </c>
      <c r="E25705" s="2">
        <v>0.125584727067347</v>
      </c>
      <c r="F25705" s="3">
        <v>0.5522</v>
      </c>
    </row>
    <row r="25706" spans="1:6">
      <c r="A25706" t="s">
        <v>25714</v>
      </c>
      <c r="B25706" t="s">
        <v>51630</v>
      </c>
      <c r="C25706" s="2">
        <v>0.30710947435332</v>
      </c>
      <c r="D25706" s="2">
        <v>0.9600632985904131</v>
      </c>
      <c r="E25706" s="2">
        <v>0.8273324535944121</v>
      </c>
      <c r="F25706" s="3">
        <v>1</v>
      </c>
    </row>
    <row r="25707" spans="1:6">
      <c r="A25707" t="s">
        <v>25715</v>
      </c>
      <c r="B25707" t="s">
        <v>51631</v>
      </c>
      <c r="C25707" s="2">
        <v>0.031209057537557</v>
      </c>
      <c r="D25707" s="2">
        <v>5.237502692028969</v>
      </c>
      <c r="E25707" s="2">
        <v>1</v>
      </c>
      <c r="F25707" s="3">
        <v>1</v>
      </c>
    </row>
    <row r="25708" spans="1:6">
      <c r="A25708" t="s">
        <v>25716</v>
      </c>
      <c r="B25708" t="s">
        <v>51632</v>
      </c>
      <c r="C25708" s="2">
        <v>-0.111294654162828</v>
      </c>
      <c r="D25708" s="2">
        <v>-0.960469068928007</v>
      </c>
      <c r="E25708" s="2">
        <v>1</v>
      </c>
      <c r="F25708" s="3">
        <v>1</v>
      </c>
    </row>
    <row r="25709" spans="1:6">
      <c r="A25709" t="s">
        <v>25717</v>
      </c>
      <c r="B25709" t="s">
        <v>51633</v>
      </c>
      <c r="C25709" s="2">
        <v>0.6215149239126539</v>
      </c>
      <c r="D25709" s="2">
        <v>-2.72379369335318</v>
      </c>
      <c r="E25709" s="2">
        <v>1</v>
      </c>
      <c r="F25709" s="3">
        <v>1</v>
      </c>
    </row>
    <row r="25710" spans="1:6">
      <c r="A25710" t="s">
        <v>25718</v>
      </c>
      <c r="B25710" t="s">
        <v>51634</v>
      </c>
      <c r="C25710" s="2">
        <v>-3.29973952259241</v>
      </c>
      <c r="D25710" s="2">
        <v>-2.64823249118148</v>
      </c>
      <c r="E25710" s="2">
        <v>0.531075715336271</v>
      </c>
      <c r="F25710" s="3">
        <v>1</v>
      </c>
    </row>
    <row r="25711" spans="1:6">
      <c r="A25711" t="s">
        <v>25719</v>
      </c>
      <c r="B25711" t="s">
        <v>51635</v>
      </c>
      <c r="C25711" s="2">
        <v>-0.295923563602652</v>
      </c>
      <c r="D25711" s="2">
        <v>2.31972969050631</v>
      </c>
      <c r="E25711" s="2">
        <v>0.470026977450432</v>
      </c>
      <c r="F25711" s="3">
        <v>1</v>
      </c>
    </row>
    <row r="25712" spans="1:6">
      <c r="A25712" t="s">
        <v>25720</v>
      </c>
      <c r="B25712" t="s">
        <v>51636</v>
      </c>
      <c r="C25712" s="2">
        <v>0.662736049720369</v>
      </c>
      <c r="D25712" s="2">
        <v>-1.73409111057205</v>
      </c>
      <c r="E25712" s="2">
        <v>0.835832436883122</v>
      </c>
      <c r="F25712" s="3">
        <v>1</v>
      </c>
    </row>
    <row r="25713" spans="1:6">
      <c r="A25713" t="s">
        <v>25721</v>
      </c>
      <c r="B25713" t="s">
        <v>51637</v>
      </c>
      <c r="C25713" s="2">
        <v>-0.6466868871972601</v>
      </c>
      <c r="D25713" s="2">
        <v>1.94692059361893</v>
      </c>
      <c r="E25713" s="2">
        <v>0.139955857756701</v>
      </c>
      <c r="F25713" s="3">
        <v>0.5889</v>
      </c>
    </row>
    <row r="25714" spans="1:6">
      <c r="A25714" t="s">
        <v>25722</v>
      </c>
      <c r="B25714" t="s">
        <v>51638</v>
      </c>
      <c r="C25714" s="2">
        <v>1.49299427333613</v>
      </c>
      <c r="D25714" s="2">
        <v>-1.58928584865144</v>
      </c>
      <c r="E25714" s="2">
        <v>0.663061917425974</v>
      </c>
      <c r="F25714" s="3">
        <v>1</v>
      </c>
    </row>
    <row r="25715" spans="1:6">
      <c r="A25715" t="s">
        <v>25723</v>
      </c>
      <c r="B25715" t="s">
        <v>51639</v>
      </c>
      <c r="C25715" s="2">
        <v>-1.10626397325653</v>
      </c>
      <c r="D25715" s="2">
        <v>-0.0854526881736458</v>
      </c>
      <c r="E25715" s="2">
        <v>0.112374901569228</v>
      </c>
      <c r="F25715" s="3">
        <v>0.5157</v>
      </c>
    </row>
    <row r="25716" spans="1:6">
      <c r="A25716" t="s">
        <v>25724</v>
      </c>
      <c r="B25716" t="s">
        <v>51640</v>
      </c>
      <c r="C25716" s="2">
        <v>-0.6201779510050379</v>
      </c>
      <c r="D25716" s="2">
        <v>0.9352988064632242</v>
      </c>
      <c r="E25716" s="2">
        <v>0.229514819089985</v>
      </c>
      <c r="F25716" s="3">
        <v>0.7907</v>
      </c>
    </row>
    <row r="25717" spans="1:6">
      <c r="A25717" t="s">
        <v>25725</v>
      </c>
      <c r="B25717" t="s">
        <v>51641</v>
      </c>
      <c r="C25717" s="2">
        <v>-0.571588279238702</v>
      </c>
      <c r="D25717" s="2">
        <v>-1.29247942352895</v>
      </c>
      <c r="E25717" s="2">
        <v>0.835832436883122</v>
      </c>
      <c r="F25717" s="3">
        <v>1</v>
      </c>
    </row>
    <row r="25718" spans="1:6">
      <c r="A25718" t="s">
        <v>25726</v>
      </c>
      <c r="B25718" t="s">
        <v>51642</v>
      </c>
      <c r="C25718" s="2">
        <v>0.07187167045561769</v>
      </c>
      <c r="D25718" s="2">
        <v>4.37722231369594</v>
      </c>
      <c r="E25718" s="2">
        <v>0.9316939043598591</v>
      </c>
      <c r="F25718" s="3">
        <v>1</v>
      </c>
    </row>
    <row r="25719" spans="1:6">
      <c r="A25719" t="s">
        <v>25727</v>
      </c>
      <c r="B25719" t="s">
        <v>51643</v>
      </c>
      <c r="C25719" s="2">
        <v>0.24712823219702</v>
      </c>
      <c r="D25719" s="2">
        <v>2.76927140228773</v>
      </c>
      <c r="E25719" s="2">
        <v>0.6965786230915071</v>
      </c>
      <c r="F25719" s="3">
        <v>1</v>
      </c>
    </row>
    <row r="25720" spans="1:6">
      <c r="A25720" t="s">
        <v>25728</v>
      </c>
      <c r="B25720" t="s">
        <v>51644</v>
      </c>
      <c r="C25720" s="2">
        <v>1.38866858620365</v>
      </c>
      <c r="D25720" s="2">
        <v>-2.88997394176273</v>
      </c>
      <c r="E25720" s="2">
        <v>1</v>
      </c>
      <c r="F25720" s="3">
        <v>1</v>
      </c>
    </row>
    <row r="25721" spans="1:6">
      <c r="A25721" t="s">
        <v>25729</v>
      </c>
      <c r="B25721" t="s">
        <v>51645</v>
      </c>
      <c r="C25721" s="2">
        <v>-0.52854795476102</v>
      </c>
      <c r="D25721" s="2">
        <v>-0.00765803522909574</v>
      </c>
      <c r="E25721" s="2">
        <v>0.605934435270442</v>
      </c>
      <c r="F25721" s="3">
        <v>1</v>
      </c>
    </row>
    <row r="25722" spans="1:6">
      <c r="A25722" t="s">
        <v>25730</v>
      </c>
      <c r="B25722" t="s">
        <v>51646</v>
      </c>
      <c r="C25722" s="2">
        <v>1.53174977517813</v>
      </c>
      <c r="D25722" s="2">
        <v>-2.88562342381927</v>
      </c>
      <c r="E25722" s="2">
        <v>1</v>
      </c>
      <c r="F25722" s="3">
        <v>1</v>
      </c>
    </row>
    <row r="25723" spans="1:6">
      <c r="A25723" t="s">
        <v>25731</v>
      </c>
      <c r="B25723" t="s">
        <v>51647</v>
      </c>
      <c r="C25723" s="2">
        <v>-0.427621820420322</v>
      </c>
      <c r="D25723" s="2">
        <v>0.539149232944508</v>
      </c>
      <c r="E25723" s="2">
        <v>0.6728138782020471</v>
      </c>
      <c r="F25723" s="3">
        <v>1</v>
      </c>
    </row>
    <row r="25724" spans="1:6">
      <c r="A25724" t="s">
        <v>25732</v>
      </c>
      <c r="B25724" t="s">
        <v>51648</v>
      </c>
      <c r="C25724" s="2">
        <v>-0.445646164921608</v>
      </c>
      <c r="D25724" s="2">
        <v>-2.2810911687522</v>
      </c>
      <c r="E25724" s="2">
        <v>1</v>
      </c>
      <c r="F25724" s="3">
        <v>1</v>
      </c>
    </row>
    <row r="25725" spans="1:6">
      <c r="A25725" t="s">
        <v>25733</v>
      </c>
      <c r="B25725" t="s">
        <v>51649</v>
      </c>
      <c r="C25725" s="2">
        <v>2.26340080744628</v>
      </c>
      <c r="D25725" s="2">
        <v>-2.80356518033918</v>
      </c>
      <c r="E25725" s="2">
        <v>0.87873804961429</v>
      </c>
      <c r="F25725" s="3">
        <v>1</v>
      </c>
    </row>
    <row r="25726" spans="1:6">
      <c r="A25726" t="s">
        <v>25734</v>
      </c>
      <c r="B25726" t="s">
        <v>51650</v>
      </c>
      <c r="C25726" s="2">
        <v>-0.7673368738469108</v>
      </c>
      <c r="D25726" s="2">
        <v>5.54900713377419</v>
      </c>
      <c r="E25726" s="2">
        <v>0.000294749331921398</v>
      </c>
      <c r="F25726" s="3">
        <v>0.004577</v>
      </c>
    </row>
    <row r="25727" spans="1:6">
      <c r="A25727" t="s">
        <v>25735</v>
      </c>
      <c r="B25727" t="s">
        <v>51651</v>
      </c>
      <c r="C25727" s="2">
        <v>1.39139322302626</v>
      </c>
      <c r="D25727" s="2">
        <v>-0.4753292910982411</v>
      </c>
      <c r="E25727" s="2">
        <v>0.0941126041794218</v>
      </c>
      <c r="F25727" s="3">
        <v>0.4573</v>
      </c>
    </row>
    <row r="25728" spans="1:6">
      <c r="A25728" t="s">
        <v>25736</v>
      </c>
      <c r="B25728" t="s">
        <v>51652</v>
      </c>
      <c r="C25728" s="2">
        <v>-0.152502732972399</v>
      </c>
      <c r="D25728" s="2">
        <v>4.88348798115317</v>
      </c>
      <c r="E25728" s="2">
        <v>0.703540696631905</v>
      </c>
      <c r="F25728" s="3">
        <v>1</v>
      </c>
    </row>
    <row r="25729" spans="1:6">
      <c r="A25729" t="s">
        <v>25737</v>
      </c>
      <c r="B25729" t="s">
        <v>51653</v>
      </c>
      <c r="C25729" s="2">
        <v>-1.71705408960135</v>
      </c>
      <c r="D25729" s="2">
        <v>-2.88494027354745</v>
      </c>
      <c r="E25729" s="2">
        <v>1</v>
      </c>
      <c r="F25729" s="3">
        <v>1</v>
      </c>
    </row>
    <row r="25730" spans="1:6">
      <c r="A25730" t="s">
        <v>25738</v>
      </c>
      <c r="B25730" t="s">
        <v>51654</v>
      </c>
      <c r="C25730" s="2">
        <v>0.307340216701533</v>
      </c>
      <c r="D25730" s="2">
        <v>0.2766629170381311</v>
      </c>
      <c r="E25730" s="2">
        <v>0.835832436883122</v>
      </c>
      <c r="F25730" s="3">
        <v>1</v>
      </c>
    </row>
    <row r="25731" spans="1:6">
      <c r="A25731" t="s">
        <v>25739</v>
      </c>
      <c r="B25731" t="s">
        <v>51655</v>
      </c>
      <c r="C25731" s="2">
        <v>-4.08391161073155</v>
      </c>
      <c r="D25731" s="2">
        <v>-2.44143618431411</v>
      </c>
      <c r="E25731" s="2">
        <v>0.207639724466345</v>
      </c>
      <c r="F25731" s="3">
        <v>0.7465000000000001</v>
      </c>
    </row>
    <row r="25732" spans="1:6">
      <c r="A25732" t="s">
        <v>25740</v>
      </c>
      <c r="B25732" t="s">
        <v>51656</v>
      </c>
      <c r="C25732" s="2">
        <v>-0.260145754281327</v>
      </c>
      <c r="D25732" s="2">
        <v>4.13545829787167</v>
      </c>
      <c r="E25732" s="2">
        <v>0.406861378867226</v>
      </c>
      <c r="F25732" s="3">
        <v>1</v>
      </c>
    </row>
    <row r="25733" spans="1:6">
      <c r="A25733" t="s">
        <v>25741</v>
      </c>
      <c r="B25733" t="s">
        <v>51657</v>
      </c>
      <c r="C25733" s="2">
        <v>-1.20799307443856</v>
      </c>
      <c r="D25733" s="2">
        <v>-2.51271112202175</v>
      </c>
      <c r="E25733" s="2">
        <v>1</v>
      </c>
      <c r="F25733" s="3">
        <v>1</v>
      </c>
    </row>
    <row r="25734" spans="1:6">
      <c r="A25734" t="s">
        <v>25742</v>
      </c>
      <c r="B25734" t="s">
        <v>51658</v>
      </c>
      <c r="C25734" s="2">
        <v>-0.830061217373173</v>
      </c>
      <c r="D25734" s="2">
        <v>-0.8855523214492671</v>
      </c>
      <c r="E25734" s="2">
        <v>0.413507340485917</v>
      </c>
      <c r="F25734" s="3">
        <v>1</v>
      </c>
    </row>
    <row r="25735" spans="1:6">
      <c r="A25735" t="s">
        <v>25743</v>
      </c>
      <c r="B25735" t="s">
        <v>51659</v>
      </c>
      <c r="C25735" s="2">
        <v>0.359467285526353</v>
      </c>
      <c r="D25735" s="2">
        <v>1.49913173056359</v>
      </c>
      <c r="E25735" s="2">
        <v>0.474860733275142</v>
      </c>
      <c r="F25735" s="3">
        <v>1</v>
      </c>
    </row>
    <row r="25736" spans="1:6">
      <c r="A25736" t="s">
        <v>25744</v>
      </c>
      <c r="B25736" t="s">
        <v>51660</v>
      </c>
      <c r="C25736" s="2">
        <v>-1.08536092741887</v>
      </c>
      <c r="D25736" s="2">
        <v>0.193320422020733</v>
      </c>
      <c r="E25736" s="2">
        <v>0.585036508382186</v>
      </c>
      <c r="F25736" s="3">
        <v>1</v>
      </c>
    </row>
    <row r="25737" spans="1:6">
      <c r="A25737" t="s">
        <v>25745</v>
      </c>
      <c r="B25737" t="s">
        <v>51661</v>
      </c>
      <c r="C25737" s="2">
        <v>1.11201219002714</v>
      </c>
      <c r="D25737" s="2">
        <v>-0.5916601326137541</v>
      </c>
      <c r="E25737" s="2">
        <v>0.184701602451799</v>
      </c>
      <c r="F25737" s="3">
        <v>0.6967</v>
      </c>
    </row>
    <row r="25738" spans="1:6">
      <c r="A25738" t="s">
        <v>25746</v>
      </c>
      <c r="B25738" t="s">
        <v>51662</v>
      </c>
      <c r="C25738" s="2">
        <v>-0.155722140920845</v>
      </c>
      <c r="D25738" s="2">
        <v>6.75612771550313</v>
      </c>
      <c r="E25738" s="2">
        <v>0.584131209798292</v>
      </c>
      <c r="F25738" s="3">
        <v>1</v>
      </c>
    </row>
    <row r="25739" spans="1:6">
      <c r="A25739" t="s">
        <v>25747</v>
      </c>
      <c r="B25739" t="s">
        <v>51663</v>
      </c>
      <c r="C25739" s="2">
        <v>-0.308704200602793</v>
      </c>
      <c r="D25739" s="2">
        <v>4.973840328081669</v>
      </c>
      <c r="E25739" s="2">
        <v>0.224601056490006</v>
      </c>
      <c r="F25739" s="3">
        <v>0.7802</v>
      </c>
    </row>
    <row r="25740" spans="1:6">
      <c r="A25740" t="s">
        <v>25748</v>
      </c>
      <c r="B25740" t="s">
        <v>51664</v>
      </c>
      <c r="C25740" s="2">
        <v>-0.175053466138622</v>
      </c>
      <c r="D25740" s="2">
        <v>7.443510415335781</v>
      </c>
      <c r="E25740" s="2">
        <v>0.505415522389295</v>
      </c>
      <c r="F25740" s="3">
        <v>1</v>
      </c>
    </row>
    <row r="25741" spans="1:6">
      <c r="A25741" t="s">
        <v>25749</v>
      </c>
      <c r="B25741" t="s">
        <v>51665</v>
      </c>
      <c r="C25741" s="2">
        <v>-3.33883992505554</v>
      </c>
      <c r="D25741" s="2">
        <v>-2.64664912672768</v>
      </c>
      <c r="E25741" s="2">
        <v>0.69511892457459</v>
      </c>
      <c r="F25741" s="3">
        <v>1</v>
      </c>
    </row>
    <row r="25742" spans="1:6">
      <c r="A25742" t="s">
        <v>25750</v>
      </c>
      <c r="B25742" t="s">
        <v>51666</v>
      </c>
      <c r="C25742" s="2">
        <v>-0.15512705594678</v>
      </c>
      <c r="D25742" s="2">
        <v>3.35146529562481</v>
      </c>
      <c r="E25742" s="2">
        <v>0.986173592407005</v>
      </c>
      <c r="F25742" s="3">
        <v>1</v>
      </c>
    </row>
    <row r="25743" spans="1:6">
      <c r="A25743" t="s">
        <v>25751</v>
      </c>
      <c r="B25743" t="s">
        <v>51667</v>
      </c>
      <c r="C25743" s="2">
        <v>0.3808851230600639</v>
      </c>
      <c r="D25743" s="2">
        <v>5.94695565788475</v>
      </c>
      <c r="E25743" s="2">
        <v>0.563404933724067</v>
      </c>
      <c r="F25743" s="3">
        <v>1</v>
      </c>
    </row>
    <row r="25744" spans="1:6">
      <c r="A25744" t="s">
        <v>25752</v>
      </c>
      <c r="B25744" t="s">
        <v>51668</v>
      </c>
      <c r="C25744" s="2">
        <v>-3.65144513905839</v>
      </c>
      <c r="D25744" s="2">
        <v>-2.57416262007923</v>
      </c>
      <c r="E25744" s="2">
        <v>0.258393513334438</v>
      </c>
      <c r="F25744" s="3">
        <v>0.844</v>
      </c>
    </row>
    <row r="25745" spans="1:6">
      <c r="A25745" t="s">
        <v>25753</v>
      </c>
      <c r="B25745" t="s">
        <v>51669</v>
      </c>
      <c r="C25745" s="2">
        <v>-0.6627709607796479</v>
      </c>
      <c r="D25745" s="2">
        <v>4.1838564521333</v>
      </c>
      <c r="E25745" s="2">
        <v>0.0136545415797206</v>
      </c>
      <c r="F25745" s="3">
        <v>0.11</v>
      </c>
    </row>
    <row r="25746" spans="1:6">
      <c r="A25746" t="s">
        <v>25754</v>
      </c>
      <c r="B25746" t="s">
        <v>51670</v>
      </c>
      <c r="C25746" s="2">
        <v>-0.0194896595043079</v>
      </c>
      <c r="D25746" s="2">
        <v>0.080565769935855</v>
      </c>
      <c r="E25746" s="2">
        <v>1</v>
      </c>
      <c r="F25746" s="3">
        <v>1</v>
      </c>
    </row>
    <row r="25747" spans="1:6">
      <c r="A25747" t="s">
        <v>25755</v>
      </c>
      <c r="B25747" t="s">
        <v>51671</v>
      </c>
      <c r="C25747" s="2">
        <v>-0.2592416537823861</v>
      </c>
      <c r="D25747" s="2">
        <v>3.1575187341425</v>
      </c>
      <c r="E25747" s="2">
        <v>0.595023328743028</v>
      </c>
      <c r="F25747" s="3">
        <v>1</v>
      </c>
    </row>
    <row r="25748" spans="1:6">
      <c r="A25748" t="s">
        <v>25756</v>
      </c>
      <c r="B25748" t="s">
        <v>51672</v>
      </c>
      <c r="C25748" s="2">
        <v>0.266895282108486</v>
      </c>
      <c r="D25748" s="2">
        <v>0.340531929344647</v>
      </c>
      <c r="E25748" s="2">
        <v>0.87873804961429</v>
      </c>
      <c r="F25748" s="3">
        <v>1</v>
      </c>
    </row>
    <row r="25749" spans="1:6">
      <c r="A25749" t="s">
        <v>25757</v>
      </c>
      <c r="B25749" t="s">
        <v>51673</v>
      </c>
      <c r="C25749" s="2">
        <v>0.7355616249310442</v>
      </c>
      <c r="D25749" s="2">
        <v>4.16364580393487</v>
      </c>
      <c r="E25749" s="2">
        <v>0.0341177335713308</v>
      </c>
      <c r="F25749" s="3">
        <v>0.2207</v>
      </c>
    </row>
    <row r="25750" spans="1:6">
      <c r="A25750" t="s">
        <v>25758</v>
      </c>
      <c r="B25750" t="s">
        <v>51674</v>
      </c>
      <c r="C25750" s="2">
        <v>0.3693665260419249</v>
      </c>
      <c r="D25750" s="2">
        <v>4.31934340752431</v>
      </c>
      <c r="E25750" s="2">
        <v>0.268463590432941</v>
      </c>
      <c r="F25750" s="3">
        <v>0.8625</v>
      </c>
    </row>
    <row r="25751" spans="1:6">
      <c r="A25751" t="s">
        <v>25759</v>
      </c>
      <c r="B25751" t="s">
        <v>51675</v>
      </c>
      <c r="C25751" s="2">
        <v>-0.157060477361127</v>
      </c>
      <c r="D25751" s="2">
        <v>-0.810708787878947</v>
      </c>
      <c r="E25751" s="2">
        <v>1</v>
      </c>
      <c r="F25751" s="3">
        <v>1</v>
      </c>
    </row>
    <row r="25752" spans="1:6">
      <c r="A25752" t="s">
        <v>25760</v>
      </c>
      <c r="B25752" t="s">
        <v>51676</v>
      </c>
      <c r="C25752" s="2">
        <v>1.38866858620365</v>
      </c>
      <c r="D25752" s="2">
        <v>-2.88997394176273</v>
      </c>
      <c r="E25752" s="2">
        <v>1</v>
      </c>
      <c r="F25752" s="3">
        <v>1</v>
      </c>
    </row>
    <row r="25753" spans="1:6">
      <c r="A25753" t="s">
        <v>25761</v>
      </c>
      <c r="B25753" t="s">
        <v>51677</v>
      </c>
      <c r="C25753" s="2">
        <v>-0.542251632250261</v>
      </c>
      <c r="D25753" s="2">
        <v>8.001767645070609</v>
      </c>
      <c r="E25753" s="2">
        <v>0.00372236210617947</v>
      </c>
      <c r="F25753" s="3">
        <v>0.03876</v>
      </c>
    </row>
    <row r="25754" spans="1:6">
      <c r="A25754" t="s">
        <v>25762</v>
      </c>
      <c r="B25754" t="s">
        <v>51678</v>
      </c>
      <c r="C25754" s="2">
        <v>0.240269221685965</v>
      </c>
      <c r="D25754" s="2">
        <v>-2.26902161621361</v>
      </c>
      <c r="E25754" s="2">
        <v>1</v>
      </c>
      <c r="F25754" s="3">
        <v>1</v>
      </c>
    </row>
    <row r="25755" spans="1:6">
      <c r="A25755" t="s">
        <v>25763</v>
      </c>
      <c r="B25755" t="s">
        <v>51679</v>
      </c>
      <c r="C25755" s="2">
        <v>0.271014162483274</v>
      </c>
      <c r="D25755" s="2">
        <v>4.479192293116481</v>
      </c>
      <c r="E25755" s="2">
        <v>0.3819028082395829</v>
      </c>
      <c r="F25755" s="3">
        <v>1</v>
      </c>
    </row>
    <row r="25756" spans="1:6">
      <c r="A25756" t="s">
        <v>25764</v>
      </c>
      <c r="B25756" t="s">
        <v>51680</v>
      </c>
      <c r="C25756" s="2">
        <v>-0.00894132012215878</v>
      </c>
      <c r="D25756" s="2">
        <v>-1.10313774920456</v>
      </c>
      <c r="E25756" s="2">
        <v>1</v>
      </c>
      <c r="F25756" s="3">
        <v>1</v>
      </c>
    </row>
    <row r="25757" spans="1:6">
      <c r="A25757" t="s">
        <v>25765</v>
      </c>
      <c r="B25757" t="s">
        <v>51681</v>
      </c>
      <c r="C25757" s="2">
        <v>-0.158613164912793</v>
      </c>
      <c r="D25757" s="2">
        <v>7.44296020368115</v>
      </c>
      <c r="E25757" s="2">
        <v>0.5946524161895079</v>
      </c>
      <c r="F25757" s="3">
        <v>1</v>
      </c>
    </row>
    <row r="25758" spans="1:6">
      <c r="A25758" t="s">
        <v>25766</v>
      </c>
      <c r="B25758" t="s">
        <v>51682</v>
      </c>
      <c r="C25758" s="2">
        <v>0.890409627193511</v>
      </c>
      <c r="D25758" s="2">
        <v>-0.6296513975615711</v>
      </c>
      <c r="E25758" s="2">
        <v>0.6159440279219039</v>
      </c>
      <c r="F25758" s="3">
        <v>1</v>
      </c>
    </row>
    <row r="25759" spans="1:6">
      <c r="A25759" t="s">
        <v>25767</v>
      </c>
      <c r="B25759" t="s">
        <v>51683</v>
      </c>
      <c r="C25759" s="2">
        <v>-0.737613627466807</v>
      </c>
      <c r="D25759" s="2">
        <v>-2.06301499884414</v>
      </c>
      <c r="E25759" s="2">
        <v>0.8045452456922929</v>
      </c>
      <c r="F25759" s="3">
        <v>1</v>
      </c>
    </row>
    <row r="25760" spans="1:6">
      <c r="A25760" t="s">
        <v>25768</v>
      </c>
      <c r="B25760" t="s">
        <v>51684</v>
      </c>
      <c r="C25760" s="2">
        <v>-0.17592994493225</v>
      </c>
      <c r="D25760" s="2">
        <v>6.68804574145578</v>
      </c>
      <c r="E25760" s="2">
        <v>0.542729151775928</v>
      </c>
      <c r="F25760" s="3">
        <v>1</v>
      </c>
    </row>
    <row r="25761" spans="1:6">
      <c r="A25761" t="s">
        <v>25769</v>
      </c>
      <c r="B25761" t="s">
        <v>51685</v>
      </c>
      <c r="C25761" s="2">
        <v>-0.137419670002585</v>
      </c>
      <c r="D25761" s="2">
        <v>5.56650479567099</v>
      </c>
      <c r="E25761" s="2">
        <v>0.722732030984973</v>
      </c>
      <c r="F25761" s="3">
        <v>1</v>
      </c>
    </row>
    <row r="25762" spans="1:6">
      <c r="A25762" t="s">
        <v>25770</v>
      </c>
      <c r="B25762" t="s">
        <v>51686</v>
      </c>
      <c r="C25762" s="2">
        <v>-0.582275667560666</v>
      </c>
      <c r="D25762" s="2">
        <v>5.659330870165809</v>
      </c>
      <c r="E25762" s="2">
        <v>0.0200060878709805</v>
      </c>
      <c r="F25762" s="3">
        <v>0.1475</v>
      </c>
    </row>
    <row r="25763" spans="1:6">
      <c r="A25763" t="s">
        <v>25771</v>
      </c>
      <c r="B25763" t="s">
        <v>51687</v>
      </c>
      <c r="C25763" s="2">
        <v>0.181018676764015</v>
      </c>
      <c r="D25763" s="2">
        <v>5.09134911456192</v>
      </c>
      <c r="E25763" s="2">
        <v>0.6736786520821301</v>
      </c>
      <c r="F25763" s="3">
        <v>1</v>
      </c>
    </row>
    <row r="25764" spans="1:6">
      <c r="A25764" t="s">
        <v>25772</v>
      </c>
      <c r="B25764" t="s">
        <v>51688</v>
      </c>
      <c r="C25764" s="2">
        <v>-0.10401866502491</v>
      </c>
      <c r="D25764" s="2">
        <v>3.59761287356175</v>
      </c>
      <c r="E25764" s="2">
        <v>0.8733963961549058</v>
      </c>
      <c r="F25764" s="3">
        <v>1</v>
      </c>
    </row>
    <row r="25765" spans="1:6">
      <c r="A25765" t="s">
        <v>25773</v>
      </c>
      <c r="B25765" t="s">
        <v>51689</v>
      </c>
      <c r="C25765" s="2">
        <v>-0.973054615848191</v>
      </c>
      <c r="D25765" s="2">
        <v>1.31150532955725</v>
      </c>
      <c r="E25765" s="2">
        <v>0.06791703208424139</v>
      </c>
      <c r="F25765" s="3">
        <v>0.362</v>
      </c>
    </row>
    <row r="25766" spans="1:6">
      <c r="A25766" t="s">
        <v>25774</v>
      </c>
      <c r="B25766" t="s">
        <v>51690</v>
      </c>
      <c r="C25766" s="2">
        <v>0.343891226598215</v>
      </c>
      <c r="D25766" s="2">
        <v>0.9653218877348479</v>
      </c>
      <c r="E25766" s="2">
        <v>0.705491764266944</v>
      </c>
      <c r="F25766" s="3">
        <v>1</v>
      </c>
    </row>
    <row r="25767" spans="1:6">
      <c r="A25767" t="s">
        <v>25775</v>
      </c>
      <c r="B25767" t="s">
        <v>51691</v>
      </c>
      <c r="C25767" s="2">
        <v>-0.478450867618313</v>
      </c>
      <c r="D25767" s="2">
        <v>5.76083369927783</v>
      </c>
      <c r="E25767" s="2">
        <v>0.0181848976725233</v>
      </c>
      <c r="F25767" s="3">
        <v>0.1369</v>
      </c>
    </row>
    <row r="25768" spans="1:6">
      <c r="A25768" t="s">
        <v>25776</v>
      </c>
      <c r="B25768" t="s">
        <v>51692</v>
      </c>
      <c r="C25768" s="2">
        <v>3.69646731826641</v>
      </c>
      <c r="D25768" s="2">
        <v>-2.51141142636382</v>
      </c>
      <c r="E25768" s="2">
        <v>0.41719045630572</v>
      </c>
      <c r="F25768" s="3">
        <v>1</v>
      </c>
    </row>
    <row r="25769" spans="1:6">
      <c r="A25769" t="s">
        <v>25777</v>
      </c>
      <c r="B25769" t="s">
        <v>51693</v>
      </c>
      <c r="C25769" s="2">
        <v>0.9027654031844971</v>
      </c>
      <c r="D25769" s="2">
        <v>-2.44582327638831</v>
      </c>
      <c r="E25769" s="2">
        <v>0.847893882408933</v>
      </c>
      <c r="F25769" s="3">
        <v>1</v>
      </c>
    </row>
    <row r="25770" spans="1:6">
      <c r="A25770" t="s">
        <v>25778</v>
      </c>
      <c r="B25770" t="s">
        <v>51694</v>
      </c>
      <c r="C25770" s="2">
        <v>0.488495811369304</v>
      </c>
      <c r="D25770" s="2">
        <v>4.58349655096563</v>
      </c>
      <c r="E25770" s="2">
        <v>0.3774093131701721</v>
      </c>
      <c r="F25770" s="3">
        <v>1</v>
      </c>
    </row>
    <row r="25771" spans="1:6">
      <c r="A25771" t="s">
        <v>25779</v>
      </c>
      <c r="B25771" t="s">
        <v>51695</v>
      </c>
      <c r="C25771" s="2">
        <v>-0.00334876715898913</v>
      </c>
      <c r="D25771" s="2">
        <v>2.306294538946509</v>
      </c>
      <c r="E25771" s="2">
        <v>1</v>
      </c>
      <c r="F25771" s="3">
        <v>1</v>
      </c>
    </row>
    <row r="25772" spans="1:6">
      <c r="A25772" t="s">
        <v>25780</v>
      </c>
      <c r="B25772" t="s">
        <v>51696</v>
      </c>
      <c r="C25772" s="2">
        <v>-0.111707453616473</v>
      </c>
      <c r="D25772" s="2">
        <v>5.661124429022701</v>
      </c>
      <c r="E25772" s="2">
        <v>0.833534989275833</v>
      </c>
      <c r="F25772" s="3">
        <v>1</v>
      </c>
    </row>
    <row r="25773" spans="1:6">
      <c r="A25773" t="s">
        <v>25781</v>
      </c>
      <c r="B25773" t="s">
        <v>51697</v>
      </c>
      <c r="C25773" s="2">
        <v>-0.579950738136093</v>
      </c>
      <c r="D25773" s="2">
        <v>1.82178715841485</v>
      </c>
      <c r="E25773" s="2">
        <v>0.298264115472331</v>
      </c>
      <c r="F25773" s="3">
        <v>0.9126</v>
      </c>
    </row>
    <row r="25774" spans="1:6">
      <c r="A25774" t="s">
        <v>25782</v>
      </c>
      <c r="B25774" t="s">
        <v>51698</v>
      </c>
      <c r="C25774" s="2">
        <v>-0.863466767421024</v>
      </c>
      <c r="D25774" s="2">
        <v>-0.8003566018946899</v>
      </c>
      <c r="E25774" s="2">
        <v>0.525227526273139</v>
      </c>
      <c r="F25774" s="3">
        <v>1</v>
      </c>
    </row>
    <row r="25775" spans="1:6">
      <c r="A25775" t="s">
        <v>25783</v>
      </c>
      <c r="B25775" t="s">
        <v>51699</v>
      </c>
      <c r="C25775" s="2">
        <v>0.350479121769453</v>
      </c>
      <c r="D25775" s="2">
        <v>-2.11084340958582</v>
      </c>
      <c r="E25775" s="2">
        <v>1</v>
      </c>
      <c r="F25775" s="3">
        <v>1</v>
      </c>
    </row>
    <row r="25776" spans="1:6">
      <c r="A25776" t="s">
        <v>25784</v>
      </c>
      <c r="B25776" t="s">
        <v>51700</v>
      </c>
      <c r="C25776" s="2">
        <v>0.366344863289191</v>
      </c>
      <c r="D25776" s="2">
        <v>-0.8128398647686021</v>
      </c>
      <c r="E25776" s="2">
        <v>0.905755688085472</v>
      </c>
      <c r="F25776" s="3">
        <v>1</v>
      </c>
    </row>
    <row r="25777" spans="1:6">
      <c r="A25777" t="s">
        <v>25785</v>
      </c>
      <c r="B25777" t="s">
        <v>51701</v>
      </c>
      <c r="C25777" s="2">
        <v>-0.2702790051065561</v>
      </c>
      <c r="D25777" s="2">
        <v>2.77845817283121</v>
      </c>
      <c r="E25777" s="2">
        <v>0.503008606357649</v>
      </c>
      <c r="F25777" s="3">
        <v>1</v>
      </c>
    </row>
    <row r="25778" spans="1:6">
      <c r="A25778" t="s">
        <v>25786</v>
      </c>
      <c r="B25778" t="s">
        <v>51702</v>
      </c>
      <c r="C25778" s="2">
        <v>0.34172199788609</v>
      </c>
      <c r="D25778" s="2">
        <v>2.17265313009161</v>
      </c>
      <c r="E25778" s="2">
        <v>0.423015794244345</v>
      </c>
      <c r="F25778" s="3">
        <v>1</v>
      </c>
    </row>
    <row r="25779" spans="1:6">
      <c r="A25779" t="s">
        <v>25787</v>
      </c>
      <c r="B25779" t="s">
        <v>51703</v>
      </c>
      <c r="C25779" s="2">
        <v>-0.233884325512696</v>
      </c>
      <c r="D25779" s="2">
        <v>7.76161563031531</v>
      </c>
      <c r="E25779" s="2">
        <v>0.4907974817694289</v>
      </c>
      <c r="F25779" s="3">
        <v>1</v>
      </c>
    </row>
    <row r="25780" spans="1:6">
      <c r="A25780" t="s">
        <v>25788</v>
      </c>
      <c r="B25780" t="s">
        <v>51704</v>
      </c>
      <c r="C25780" s="2">
        <v>-2.4768119559646</v>
      </c>
      <c r="D25780" s="2">
        <v>-2.80118653981678</v>
      </c>
      <c r="E25780" s="2">
        <v>0.87873804961429</v>
      </c>
      <c r="F25780" s="3">
        <v>1</v>
      </c>
    </row>
    <row r="25781" spans="1:6">
      <c r="A25781" t="s">
        <v>25789</v>
      </c>
      <c r="B25781" t="s">
        <v>51705</v>
      </c>
      <c r="C25781" s="2">
        <v>0.07287613170689421</v>
      </c>
      <c r="D25781" s="2">
        <v>1.82102937132159</v>
      </c>
      <c r="E25781" s="2">
        <v>1</v>
      </c>
      <c r="F25781" s="3">
        <v>1</v>
      </c>
    </row>
    <row r="25782" spans="1:6">
      <c r="A25782" t="s">
        <v>25790</v>
      </c>
      <c r="B25782" t="s">
        <v>51706</v>
      </c>
      <c r="C25782" s="2">
        <v>0.165693674303252</v>
      </c>
      <c r="D25782" s="2">
        <v>5.465809774437441</v>
      </c>
      <c r="E25782" s="2">
        <v>0.602231915565811</v>
      </c>
      <c r="F25782" s="3">
        <v>1</v>
      </c>
    </row>
    <row r="25783" spans="1:6">
      <c r="A25783" t="s">
        <v>25791</v>
      </c>
      <c r="B25783" t="s">
        <v>51707</v>
      </c>
      <c r="C25783" s="2">
        <v>-0.134090447828524</v>
      </c>
      <c r="D25783" s="2">
        <v>-2.33381787635124</v>
      </c>
      <c r="E25783" s="2">
        <v>1</v>
      </c>
      <c r="F25783" s="3">
        <v>1</v>
      </c>
    </row>
    <row r="25784" spans="1:6">
      <c r="A25784" t="s">
        <v>25792</v>
      </c>
      <c r="B25784" t="s">
        <v>51708</v>
      </c>
      <c r="C25784" s="2">
        <v>-0.393504819845555</v>
      </c>
      <c r="D25784" s="2">
        <v>2.41499238709764</v>
      </c>
      <c r="E25784" s="2">
        <v>0.4189586218155301</v>
      </c>
      <c r="F25784" s="3">
        <v>1</v>
      </c>
    </row>
    <row r="25785" spans="1:6">
      <c r="A25785" t="s">
        <v>25793</v>
      </c>
      <c r="B25785" t="s">
        <v>51709</v>
      </c>
      <c r="C25785" s="2">
        <v>0.908696360657298</v>
      </c>
      <c r="D25785" s="2">
        <v>-1.06947002581657</v>
      </c>
      <c r="E25785" s="2">
        <v>0.655133332538353</v>
      </c>
      <c r="F25785" s="3">
        <v>1</v>
      </c>
    </row>
    <row r="25786" spans="1:6">
      <c r="A25786" t="s">
        <v>25794</v>
      </c>
      <c r="B25786" t="s">
        <v>51710</v>
      </c>
      <c r="C25786" s="2">
        <v>-0.6949867128664711</v>
      </c>
      <c r="D25786" s="2">
        <v>0.605098229083163</v>
      </c>
      <c r="E25786" s="2">
        <v>0.197543056748533</v>
      </c>
      <c r="F25786" s="3">
        <v>0.7262</v>
      </c>
    </row>
    <row r="25787" spans="1:6">
      <c r="A25787" t="s">
        <v>25795</v>
      </c>
      <c r="B25787" t="s">
        <v>51711</v>
      </c>
      <c r="C25787" s="2">
        <v>-0.303944688652811</v>
      </c>
      <c r="D25787" s="2">
        <v>-2.80671738239956</v>
      </c>
      <c r="E25787" s="2">
        <v>1</v>
      </c>
      <c r="F25787" s="3">
        <v>1</v>
      </c>
    </row>
    <row r="25788" spans="1:6">
      <c r="A25788" t="s">
        <v>25796</v>
      </c>
      <c r="B25788" t="s">
        <v>51712</v>
      </c>
      <c r="C25788" s="2">
        <v>1.02797563932891</v>
      </c>
      <c r="D25788" s="2">
        <v>0.986857547892716</v>
      </c>
      <c r="E25788" s="2">
        <v>0.0154465246679598</v>
      </c>
      <c r="F25788" s="3">
        <v>0.1202</v>
      </c>
    </row>
    <row r="25789" spans="1:6">
      <c r="A25789" t="s">
        <v>25797</v>
      </c>
      <c r="B25789" t="s">
        <v>51713</v>
      </c>
      <c r="C25789" s="2">
        <v>-1.30733431993799</v>
      </c>
      <c r="D25789" s="2">
        <v>-2.1012126458965</v>
      </c>
      <c r="E25789" s="2">
        <v>0.7609380097387158</v>
      </c>
      <c r="F25789" s="3">
        <v>1</v>
      </c>
    </row>
    <row r="25790" spans="1:6">
      <c r="A25790" t="s">
        <v>25798</v>
      </c>
      <c r="B25790" t="s">
        <v>51714</v>
      </c>
      <c r="C25790" s="2">
        <v>-2.68175911614691</v>
      </c>
      <c r="D25790" s="2">
        <v>-2.32159469299553</v>
      </c>
      <c r="E25790" s="2">
        <v>0.487293783055633</v>
      </c>
      <c r="F25790" s="3">
        <v>1</v>
      </c>
    </row>
    <row r="25791" spans="1:6">
      <c r="A25791" t="s">
        <v>25799</v>
      </c>
      <c r="B25791" t="s">
        <v>51715</v>
      </c>
      <c r="C25791" s="2">
        <v>2.11417207241177</v>
      </c>
      <c r="D25791" s="2">
        <v>6.991044226444481</v>
      </c>
      <c r="E25791" s="2">
        <v>2.5639612702756e-28</v>
      </c>
      <c r="F25791" s="3">
        <v>2.547e-26</v>
      </c>
    </row>
    <row r="25792" spans="1:6">
      <c r="A25792" t="s">
        <v>25800</v>
      </c>
      <c r="B25792" t="s">
        <v>51716</v>
      </c>
      <c r="C25792" s="2">
        <v>0.362963943792847</v>
      </c>
      <c r="D25792" s="2">
        <v>3.95771424372444</v>
      </c>
      <c r="E25792" s="2">
        <v>0.219174505863524</v>
      </c>
      <c r="F25792" s="3">
        <v>0.7689</v>
      </c>
    </row>
    <row r="25793" spans="1:6">
      <c r="A25793" t="s">
        <v>25801</v>
      </c>
      <c r="B25793" t="s">
        <v>51717</v>
      </c>
      <c r="C25793" s="2">
        <v>0.264552736064347</v>
      </c>
      <c r="D25793" s="2">
        <v>3.71120359040172</v>
      </c>
      <c r="E25793" s="2">
        <v>0.521807913214547</v>
      </c>
      <c r="F25793" s="3">
        <v>1</v>
      </c>
    </row>
    <row r="25794" spans="1:6">
      <c r="A25794" t="s">
        <v>25802</v>
      </c>
      <c r="B25794" t="s">
        <v>51718</v>
      </c>
      <c r="C25794" s="2">
        <v>-0.455890170156994</v>
      </c>
      <c r="D25794" s="2">
        <v>2.46218703194455</v>
      </c>
      <c r="E25794" s="2">
        <v>0.315520577068255</v>
      </c>
      <c r="F25794" s="3">
        <v>0.9401</v>
      </c>
    </row>
    <row r="25795" spans="1:6">
      <c r="A25795" t="s">
        <v>25803</v>
      </c>
      <c r="B25795" t="s">
        <v>51719</v>
      </c>
      <c r="C25795" s="2">
        <v>-0.415807983154138</v>
      </c>
      <c r="D25795" s="2">
        <v>4.11675356287135</v>
      </c>
      <c r="E25795" s="2">
        <v>0.120947987114435</v>
      </c>
      <c r="F25795" s="3">
        <v>0.5372</v>
      </c>
    </row>
    <row r="25796" spans="1:6">
      <c r="A25796" t="s">
        <v>25804</v>
      </c>
      <c r="B25796" t="s">
        <v>51720</v>
      </c>
      <c r="C25796" s="2">
        <v>-0.4455227777323979</v>
      </c>
      <c r="D25796" s="2">
        <v>0.176037453168234</v>
      </c>
      <c r="E25796" s="2">
        <v>0.599936098787646</v>
      </c>
      <c r="F25796" s="3">
        <v>1</v>
      </c>
    </row>
    <row r="25797" spans="1:6">
      <c r="A25797" t="s">
        <v>25805</v>
      </c>
      <c r="B25797" t="s">
        <v>51721</v>
      </c>
      <c r="C25797" s="2">
        <v>0.208100481064374</v>
      </c>
      <c r="D25797" s="2">
        <v>-2.01790458352283</v>
      </c>
      <c r="E25797" s="2">
        <v>1</v>
      </c>
      <c r="F25797" s="3">
        <v>1</v>
      </c>
    </row>
    <row r="25798" spans="1:6">
      <c r="A25798" t="s">
        <v>25806</v>
      </c>
      <c r="B25798" t="s">
        <v>51722</v>
      </c>
      <c r="C25798" s="2">
        <v>0.103051622669932</v>
      </c>
      <c r="D25798" s="2">
        <v>-2.28045168192237</v>
      </c>
      <c r="E25798" s="2">
        <v>1</v>
      </c>
      <c r="F25798" s="3">
        <v>1</v>
      </c>
    </row>
    <row r="25799" spans="1:6">
      <c r="A25799" t="s">
        <v>25807</v>
      </c>
      <c r="B25799" t="s">
        <v>51723</v>
      </c>
      <c r="C25799" s="2">
        <v>0.9101334512780059</v>
      </c>
      <c r="D25799" s="2">
        <v>-2.44542126054496</v>
      </c>
      <c r="E25799" s="2">
        <v>0.87873804961429</v>
      </c>
      <c r="F25799" s="3">
        <v>1</v>
      </c>
    </row>
    <row r="25800" spans="1:6">
      <c r="A25800" t="s">
        <v>25808</v>
      </c>
      <c r="B25800" t="s">
        <v>51724</v>
      </c>
      <c r="C25800" s="2">
        <v>1.30183319337317</v>
      </c>
      <c r="D25800" s="2">
        <v>-1.76037380524476</v>
      </c>
      <c r="E25800" s="2">
        <v>0.434282414184495</v>
      </c>
      <c r="F25800" s="3">
        <v>1</v>
      </c>
    </row>
    <row r="25801" spans="1:6">
      <c r="A25801" t="s">
        <v>25809</v>
      </c>
      <c r="B25801" t="s">
        <v>51725</v>
      </c>
      <c r="C25801" s="2">
        <v>-0.329255658017002</v>
      </c>
      <c r="D25801" s="2">
        <v>0.6100147224636451</v>
      </c>
      <c r="E25801" s="2">
        <v>0.67312172569271</v>
      </c>
      <c r="F25801" s="3">
        <v>1</v>
      </c>
    </row>
    <row r="25802" spans="1:6">
      <c r="A25802" t="s">
        <v>25810</v>
      </c>
      <c r="B25802" t="s">
        <v>51726</v>
      </c>
      <c r="C25802" s="2">
        <v>0.5555393733816459</v>
      </c>
      <c r="D25802" s="2">
        <v>-0.432044127393867</v>
      </c>
      <c r="E25802" s="2">
        <v>0.6546803585427829</v>
      </c>
      <c r="F25802" s="3">
        <v>1</v>
      </c>
    </row>
    <row r="25803" spans="1:6">
      <c r="A25803" t="s">
        <v>25811</v>
      </c>
      <c r="B25803" t="s">
        <v>51727</v>
      </c>
      <c r="C25803" s="2">
        <v>-0.327234327582651</v>
      </c>
      <c r="D25803" s="2">
        <v>6.16947042548068</v>
      </c>
      <c r="E25803" s="2">
        <v>0.209789187597309</v>
      </c>
      <c r="F25803" s="3">
        <v>0.7504999999999999</v>
      </c>
    </row>
    <row r="25804" spans="1:6">
      <c r="A25804" t="s">
        <v>25812</v>
      </c>
      <c r="B25804" t="s">
        <v>51728</v>
      </c>
      <c r="C25804" s="2">
        <v>-0.0926889633582032</v>
      </c>
      <c r="D25804" s="2">
        <v>4.02172742953563</v>
      </c>
      <c r="E25804" s="2">
        <v>0.8851210689115659</v>
      </c>
      <c r="F25804" s="3">
        <v>1</v>
      </c>
    </row>
    <row r="25805" spans="1:6">
      <c r="A25805" t="s">
        <v>25813</v>
      </c>
      <c r="B25805" t="s">
        <v>51729</v>
      </c>
      <c r="C25805" s="2">
        <v>2.65137293221486</v>
      </c>
      <c r="D25805" s="2">
        <v>-2.7292382495163</v>
      </c>
      <c r="E25805" s="2">
        <v>0.6478858315718911</v>
      </c>
      <c r="F25805" s="3">
        <v>1</v>
      </c>
    </row>
    <row r="25806" spans="1:6">
      <c r="A25806" t="s">
        <v>25814</v>
      </c>
      <c r="B25806" t="s">
        <v>51730</v>
      </c>
      <c r="C25806" s="2">
        <v>-1.69457954641908</v>
      </c>
      <c r="D25806" s="2">
        <v>-2.88547437138982</v>
      </c>
      <c r="E25806" s="2">
        <v>1</v>
      </c>
      <c r="F25806" s="3">
        <v>1</v>
      </c>
    </row>
    <row r="25807" spans="1:6">
      <c r="A25807" t="s">
        <v>25815</v>
      </c>
      <c r="B25807" t="s">
        <v>51731</v>
      </c>
      <c r="C25807" s="2">
        <v>-0.5520327116429761</v>
      </c>
      <c r="D25807" s="2">
        <v>-2.21356349908993</v>
      </c>
      <c r="E25807" s="2">
        <v>0.87873804961429</v>
      </c>
      <c r="F25807" s="3">
        <v>1</v>
      </c>
    </row>
    <row r="25808" spans="1:6">
      <c r="A25808" t="s">
        <v>25816</v>
      </c>
      <c r="B25808" t="s">
        <v>51732</v>
      </c>
      <c r="C25808" s="2">
        <v>2.27600320732735</v>
      </c>
      <c r="D25808" s="2">
        <v>-2.80328375800201</v>
      </c>
      <c r="E25808" s="2">
        <v>0.87873804961429</v>
      </c>
      <c r="F25808" s="3">
        <v>1</v>
      </c>
    </row>
    <row r="25809" spans="1:6">
      <c r="A25809" t="s">
        <v>25817</v>
      </c>
      <c r="B25809" t="s">
        <v>51733</v>
      </c>
      <c r="C25809" s="2">
        <v>0.215905622657725</v>
      </c>
      <c r="D25809" s="2">
        <v>1.25472117679538</v>
      </c>
      <c r="E25809" s="2">
        <v>0.87873804961429</v>
      </c>
      <c r="F25809" s="3">
        <v>1</v>
      </c>
    </row>
    <row r="25810" spans="1:6">
      <c r="A25810" t="s">
        <v>25818</v>
      </c>
      <c r="B25810" t="s">
        <v>51734</v>
      </c>
      <c r="C25810" s="2">
        <v>-0.553511419255977</v>
      </c>
      <c r="D25810" s="2">
        <v>7.53847433348354</v>
      </c>
      <c r="E25810" s="2">
        <v>0.0167661694639583</v>
      </c>
      <c r="F25810" s="3">
        <v>0.1289</v>
      </c>
    </row>
    <row r="25811" spans="1:6">
      <c r="A25811" t="s">
        <v>25819</v>
      </c>
      <c r="B25811" t="s">
        <v>51735</v>
      </c>
      <c r="C25811" s="2">
        <v>-0.3583613837202411</v>
      </c>
      <c r="D25811" s="2">
        <v>-0.0107066606257783</v>
      </c>
      <c r="E25811" s="2">
        <v>0.72761634285195</v>
      </c>
      <c r="F25811" s="3">
        <v>1</v>
      </c>
    </row>
    <row r="25812" spans="1:6">
      <c r="A25812" t="s">
        <v>25820</v>
      </c>
      <c r="B25812" t="s">
        <v>51736</v>
      </c>
      <c r="C25812" s="2">
        <v>-0.333229045029713</v>
      </c>
      <c r="D25812" s="2">
        <v>-2.51345971705506</v>
      </c>
      <c r="E25812" s="2">
        <v>1</v>
      </c>
      <c r="F25812" s="3">
        <v>1</v>
      </c>
    </row>
    <row r="25813" spans="1:6">
      <c r="A25813" t="s">
        <v>25821</v>
      </c>
      <c r="B25813" t="s">
        <v>51737</v>
      </c>
      <c r="C25813" s="2">
        <v>0.51398946842031</v>
      </c>
      <c r="D25813" s="2">
        <v>-2.72334817670979</v>
      </c>
      <c r="E25813" s="2">
        <v>1</v>
      </c>
      <c r="F25813" s="3">
        <v>1</v>
      </c>
    </row>
    <row r="25814" spans="1:6">
      <c r="A25814" t="s">
        <v>25822</v>
      </c>
      <c r="B25814" t="s">
        <v>51738</v>
      </c>
      <c r="C25814" s="2">
        <v>-0.202244697658789</v>
      </c>
      <c r="D25814" s="2">
        <v>-2.8015440772757</v>
      </c>
      <c r="E25814" s="2">
        <v>1</v>
      </c>
      <c r="F25814" s="3">
        <v>1</v>
      </c>
    </row>
    <row r="25815" spans="1:6">
      <c r="A25815" t="s">
        <v>25823</v>
      </c>
      <c r="B25815" t="s">
        <v>51739</v>
      </c>
      <c r="C25815" s="2">
        <v>-0.7743975395061421</v>
      </c>
      <c r="D25815" s="2">
        <v>-0.949692940931234</v>
      </c>
      <c r="E25815" s="2">
        <v>0.572861375364069</v>
      </c>
      <c r="F25815" s="3">
        <v>1</v>
      </c>
    </row>
    <row r="25816" spans="1:6">
      <c r="A25816" t="s">
        <v>25824</v>
      </c>
      <c r="B25816" t="s">
        <v>51740</v>
      </c>
      <c r="C25816" s="2">
        <v>0.0448529229377427</v>
      </c>
      <c r="D25816" s="2">
        <v>4.86618311613847</v>
      </c>
      <c r="E25816" s="2">
        <v>1</v>
      </c>
      <c r="F25816" s="3">
        <v>1</v>
      </c>
    </row>
    <row r="25817" spans="1:6">
      <c r="A25817" t="s">
        <v>25825</v>
      </c>
      <c r="B25817" t="s">
        <v>51741</v>
      </c>
      <c r="C25817" s="2">
        <v>-0.0724302394581927</v>
      </c>
      <c r="D25817" s="2">
        <v>6.566162985266089</v>
      </c>
      <c r="E25817" s="2">
        <v>0.8876067328982329</v>
      </c>
      <c r="F25817" s="3">
        <v>1</v>
      </c>
    </row>
    <row r="25818" spans="1:6">
      <c r="A25818" t="s">
        <v>25826</v>
      </c>
      <c r="B25818" t="s">
        <v>51742</v>
      </c>
      <c r="C25818" s="2">
        <v>-0.4848834983702771</v>
      </c>
      <c r="D25818" s="2">
        <v>8.05125910836896</v>
      </c>
      <c r="E25818" s="2">
        <v>0.0342685234604864</v>
      </c>
      <c r="F25818" s="3">
        <v>0.2212</v>
      </c>
    </row>
    <row r="25819" spans="1:6">
      <c r="A25819" t="s">
        <v>25827</v>
      </c>
      <c r="B25819" t="s">
        <v>51743</v>
      </c>
      <c r="C25819" s="2">
        <v>-0.4849153979396129</v>
      </c>
      <c r="D25819" s="2">
        <v>3.14598466905018</v>
      </c>
      <c r="E25819" s="2">
        <v>0.124351042470593</v>
      </c>
      <c r="F25819" s="3">
        <v>0.5476</v>
      </c>
    </row>
    <row r="25820" spans="1:6">
      <c r="A25820" t="s">
        <v>25828</v>
      </c>
      <c r="B25820" t="s">
        <v>51744</v>
      </c>
      <c r="C25820" s="2">
        <v>1.25780673791415</v>
      </c>
      <c r="D25820" s="2">
        <v>-2.12085319055773</v>
      </c>
      <c r="E25820" s="2">
        <v>0.474536574924749</v>
      </c>
      <c r="F25820" s="3">
        <v>1</v>
      </c>
    </row>
    <row r="25821" spans="1:6">
      <c r="A25821" t="s">
        <v>25829</v>
      </c>
      <c r="B25821" t="s">
        <v>51745</v>
      </c>
      <c r="C25821" s="2">
        <v>0.473942343445354</v>
      </c>
      <c r="D25821" s="2">
        <v>-0.0509073285056087</v>
      </c>
      <c r="E25821" s="2">
        <v>0.62262376684618</v>
      </c>
      <c r="F25821" s="3">
        <v>1</v>
      </c>
    </row>
    <row r="25822" spans="1:6">
      <c r="A25822" t="s">
        <v>25830</v>
      </c>
      <c r="B25822" t="s">
        <v>51746</v>
      </c>
      <c r="C25822" s="2">
        <v>-0.0412919555023409</v>
      </c>
      <c r="D25822" s="2">
        <v>4.91519800994368</v>
      </c>
      <c r="E25822" s="2">
        <v>1</v>
      </c>
      <c r="F25822" s="3">
        <v>1</v>
      </c>
    </row>
    <row r="25823" spans="1:6">
      <c r="A25823" t="s">
        <v>25831</v>
      </c>
      <c r="B25823" t="s">
        <v>51747</v>
      </c>
      <c r="C25823" s="2">
        <v>-0.00928590422861353</v>
      </c>
      <c r="D25823" s="2">
        <v>0.593639913723364</v>
      </c>
      <c r="E25823" s="2">
        <v>1</v>
      </c>
      <c r="F25823" s="3">
        <v>1</v>
      </c>
    </row>
    <row r="25824" spans="1:6">
      <c r="A25824" t="s">
        <v>25832</v>
      </c>
      <c r="B25824" t="s">
        <v>51748</v>
      </c>
      <c r="C25824" s="2">
        <v>2.42522768664491</v>
      </c>
      <c r="D25824" s="2">
        <v>-2.73677328586498</v>
      </c>
      <c r="E25824" s="2">
        <v>0.87873804961429</v>
      </c>
      <c r="F25824" s="3">
        <v>1</v>
      </c>
    </row>
    <row r="25825" spans="1:6">
      <c r="A25825" t="s">
        <v>25833</v>
      </c>
      <c r="B25825" t="s">
        <v>51749</v>
      </c>
      <c r="C25825" s="2">
        <v>-0.300827530939174</v>
      </c>
      <c r="D25825" s="2">
        <v>7.26052445482321</v>
      </c>
      <c r="E25825" s="2">
        <v>0.278133293672682</v>
      </c>
      <c r="F25825" s="3">
        <v>0.8786</v>
      </c>
    </row>
    <row r="25826" spans="1:6">
      <c r="A25826" t="s">
        <v>25834</v>
      </c>
      <c r="B25826" t="s">
        <v>51750</v>
      </c>
      <c r="C25826" s="2">
        <v>-0.338862123615072</v>
      </c>
      <c r="D25826" s="2">
        <v>-2.80586462438193</v>
      </c>
      <c r="E25826" s="2">
        <v>1</v>
      </c>
      <c r="F25826" s="3">
        <v>1</v>
      </c>
    </row>
    <row r="25827" spans="1:6">
      <c r="A25827" t="s">
        <v>25835</v>
      </c>
      <c r="B25827" t="s">
        <v>51751</v>
      </c>
      <c r="C25827" s="2">
        <v>-1.73624442718221</v>
      </c>
      <c r="D25827" s="2">
        <v>-2.88451443623623</v>
      </c>
      <c r="E25827" s="2">
        <v>1</v>
      </c>
      <c r="F25827" s="3">
        <v>1</v>
      </c>
    </row>
    <row r="25828" spans="1:6">
      <c r="A25828" t="s">
        <v>25836</v>
      </c>
      <c r="B25828" t="s">
        <v>51752</v>
      </c>
      <c r="C25828" s="2">
        <v>0.370343430696179</v>
      </c>
      <c r="D25828" s="2">
        <v>1.60846813460004</v>
      </c>
      <c r="E25828" s="2">
        <v>0.527159643391646</v>
      </c>
      <c r="F25828" s="3">
        <v>1</v>
      </c>
    </row>
    <row r="25829" spans="1:6">
      <c r="A25829" t="s">
        <v>25837</v>
      </c>
      <c r="B25829" t="s">
        <v>51753</v>
      </c>
      <c r="C25829" s="2">
        <v>0.469031131189274</v>
      </c>
      <c r="D25829" s="2">
        <v>3.77029343589032</v>
      </c>
      <c r="E25829" s="2">
        <v>0.115410718216539</v>
      </c>
      <c r="F25829" s="3">
        <v>0.523</v>
      </c>
    </row>
    <row r="25830" spans="1:6">
      <c r="A25830" t="s">
        <v>25838</v>
      </c>
      <c r="B25830" t="s">
        <v>51754</v>
      </c>
      <c r="C25830" s="2">
        <v>0.6112128265663721</v>
      </c>
      <c r="D25830" s="2">
        <v>-0.745123336511221</v>
      </c>
      <c r="E25830" s="2">
        <v>0.64548466500433</v>
      </c>
      <c r="F25830" s="3">
        <v>1</v>
      </c>
    </row>
    <row r="25831" spans="1:6">
      <c r="A25831" t="s">
        <v>25839</v>
      </c>
      <c r="B25831" t="s">
        <v>51755</v>
      </c>
      <c r="C25831" s="2">
        <v>2.01302384259564</v>
      </c>
      <c r="D25831" s="2">
        <v>-2.81117428945818</v>
      </c>
      <c r="E25831" s="2">
        <v>1</v>
      </c>
      <c r="F25831" s="3">
        <v>1</v>
      </c>
    </row>
    <row r="25832" spans="1:6">
      <c r="A25832" t="s">
        <v>25840</v>
      </c>
      <c r="B25832" t="s">
        <v>51756</v>
      </c>
      <c r="C25832" s="2">
        <v>-3.25142299100354</v>
      </c>
      <c r="D25832" s="2">
        <v>-1.24288082928403</v>
      </c>
      <c r="E25832" s="2">
        <v>0.0330222242210419</v>
      </c>
      <c r="F25832" s="3">
        <v>0.2148</v>
      </c>
    </row>
    <row r="25833" spans="1:6">
      <c r="A25833" t="s">
        <v>25841</v>
      </c>
      <c r="B25833" t="s">
        <v>51757</v>
      </c>
      <c r="C25833" s="2">
        <v>-0.526296434977559</v>
      </c>
      <c r="D25833" s="2">
        <v>7.17598492747925</v>
      </c>
      <c r="E25833" s="2">
        <v>0.0175099296299318</v>
      </c>
      <c r="F25833" s="3">
        <v>0.1335</v>
      </c>
    </row>
    <row r="25834" spans="1:6">
      <c r="A25834" t="s">
        <v>25842</v>
      </c>
      <c r="B25834" t="s">
        <v>51758</v>
      </c>
      <c r="C25834" s="2">
        <v>-1.68894078079382</v>
      </c>
      <c r="D25834" s="2">
        <v>-1.83225563219771</v>
      </c>
      <c r="E25834" s="2">
        <v>0.43589254575429</v>
      </c>
      <c r="F25834" s="3">
        <v>1</v>
      </c>
    </row>
    <row r="25835" spans="1:6">
      <c r="A25835" t="s">
        <v>25843</v>
      </c>
      <c r="B25835" t="s">
        <v>51759</v>
      </c>
      <c r="C25835" s="2">
        <v>0.160349178713654</v>
      </c>
      <c r="D25835" s="2">
        <v>0.08569159503390621</v>
      </c>
      <c r="E25835" s="2">
        <v>0.9802263140736601</v>
      </c>
      <c r="F25835" s="3">
        <v>1</v>
      </c>
    </row>
    <row r="25836" spans="1:6">
      <c r="A25836" t="s">
        <v>25844</v>
      </c>
      <c r="B25836" t="s">
        <v>51760</v>
      </c>
      <c r="C25836" s="2">
        <v>-6.59388855095757</v>
      </c>
      <c r="D25836" s="2">
        <v>-1.07240333946474</v>
      </c>
      <c r="E25836" s="2">
        <v>0.0636705048854314</v>
      </c>
      <c r="F25836" s="3">
        <v>0.3458</v>
      </c>
    </row>
    <row r="25837" spans="1:6">
      <c r="A25837" t="s">
        <v>25845</v>
      </c>
      <c r="B25837" t="s">
        <v>51761</v>
      </c>
      <c r="C25837" s="2">
        <v>-1.453378611127</v>
      </c>
      <c r="D25837" s="2">
        <v>-2.26537628092801</v>
      </c>
      <c r="E25837" s="2">
        <v>0.676290770154516</v>
      </c>
      <c r="F25837" s="3">
        <v>1</v>
      </c>
    </row>
    <row r="25838" spans="1:6">
      <c r="A25838" t="s">
        <v>25846</v>
      </c>
      <c r="B25838" t="s">
        <v>51762</v>
      </c>
      <c r="C25838" s="2">
        <v>-0.255266205466058</v>
      </c>
      <c r="D25838" s="2">
        <v>2.9242502240182</v>
      </c>
      <c r="E25838" s="2">
        <v>0.6630387248617541</v>
      </c>
      <c r="F25838" s="3">
        <v>1</v>
      </c>
    </row>
    <row r="25839" spans="1:6">
      <c r="A25839" t="s">
        <v>25847</v>
      </c>
      <c r="B25839" t="s">
        <v>51763</v>
      </c>
      <c r="C25839" s="2">
        <v>-0.375663237620039</v>
      </c>
      <c r="D25839" s="2">
        <v>4.1162515433085</v>
      </c>
      <c r="E25839" s="2">
        <v>0.150805926719771</v>
      </c>
      <c r="F25839" s="3">
        <v>0.6161</v>
      </c>
    </row>
    <row r="25840" spans="1:6">
      <c r="A25840" t="s">
        <v>25848</v>
      </c>
      <c r="B25840" t="s">
        <v>51764</v>
      </c>
      <c r="C25840" s="2">
        <v>-0.231653622780978</v>
      </c>
      <c r="D25840" s="2">
        <v>-0.295124370292742</v>
      </c>
      <c r="E25840" s="2">
        <v>0.9502987634355891</v>
      </c>
      <c r="F25840" s="3">
        <v>1</v>
      </c>
    </row>
    <row r="25841" spans="1:6">
      <c r="A25841" t="s">
        <v>25849</v>
      </c>
      <c r="B25841" t="s">
        <v>51765</v>
      </c>
      <c r="C25841" s="2">
        <v>-0.377379046221282</v>
      </c>
      <c r="D25841" s="2">
        <v>6.04790474680401</v>
      </c>
      <c r="E25841" s="2">
        <v>0.139239340169068</v>
      </c>
      <c r="F25841" s="3">
        <v>0.587</v>
      </c>
    </row>
    <row r="25842" spans="1:6">
      <c r="A25842" t="s">
        <v>25850</v>
      </c>
      <c r="B25842" t="s">
        <v>51766</v>
      </c>
      <c r="C25842" s="2">
        <v>0.0937208522081074</v>
      </c>
      <c r="D25842" s="2">
        <v>6.470758719003401</v>
      </c>
      <c r="E25842" s="2">
        <v>0.87873804961429</v>
      </c>
      <c r="F25842" s="3">
        <v>1</v>
      </c>
    </row>
    <row r="25843" spans="1:6">
      <c r="A25843" t="s">
        <v>25851</v>
      </c>
      <c r="B25843" t="s">
        <v>51767</v>
      </c>
      <c r="C25843" s="2">
        <v>-3.66518587626096</v>
      </c>
      <c r="D25843" s="2">
        <v>-2.5737552932896</v>
      </c>
      <c r="E25843" s="2">
        <v>0.365527786839469</v>
      </c>
      <c r="F25843" s="3">
        <v>1</v>
      </c>
    </row>
    <row r="25844" spans="1:6">
      <c r="A25844" t="s">
        <v>25852</v>
      </c>
      <c r="B25844" t="s">
        <v>51768</v>
      </c>
      <c r="C25844" s="2">
        <v>-0.378242029793253</v>
      </c>
      <c r="D25844" s="2">
        <v>0.239564602924814</v>
      </c>
      <c r="E25844" s="2">
        <v>0.693049457287353</v>
      </c>
      <c r="F25844" s="3">
        <v>1</v>
      </c>
    </row>
    <row r="25845" spans="1:6">
      <c r="A25845" t="s">
        <v>25853</v>
      </c>
      <c r="B25845" t="s">
        <v>51769</v>
      </c>
      <c r="C25845" s="2">
        <v>0.388587693514545</v>
      </c>
      <c r="D25845" s="2">
        <v>6.56014847899624</v>
      </c>
      <c r="E25845" s="2">
        <v>0.0684861008574975</v>
      </c>
      <c r="F25845" s="3">
        <v>0.3639</v>
      </c>
    </row>
    <row r="25846" spans="1:6">
      <c r="A25846" t="s">
        <v>25854</v>
      </c>
      <c r="B25846" t="s">
        <v>51770</v>
      </c>
      <c r="C25846" s="2">
        <v>0.149508732305692</v>
      </c>
      <c r="D25846" s="2">
        <v>2.33722989745019</v>
      </c>
      <c r="E25846" s="2">
        <v>0.849773954960426</v>
      </c>
      <c r="F25846" s="3">
        <v>1</v>
      </c>
    </row>
    <row r="25847" spans="1:6">
      <c r="A25847" t="s">
        <v>25855</v>
      </c>
      <c r="B25847" t="s">
        <v>51771</v>
      </c>
      <c r="C25847" s="2">
        <v>2.1669626749512</v>
      </c>
      <c r="D25847" s="2">
        <v>-2.80686539826275</v>
      </c>
      <c r="E25847" s="2">
        <v>0.835832436883122</v>
      </c>
      <c r="F25847" s="3">
        <v>1</v>
      </c>
    </row>
    <row r="25848" spans="1:6">
      <c r="A25848" t="s">
        <v>25856</v>
      </c>
      <c r="B25848" t="s">
        <v>51772</v>
      </c>
      <c r="C25848" s="2">
        <v>-0.234237474557522</v>
      </c>
      <c r="D25848" s="2">
        <v>0.9783870301683649</v>
      </c>
      <c r="E25848" s="2">
        <v>0.8742904740785891</v>
      </c>
      <c r="F25848" s="3">
        <v>1</v>
      </c>
    </row>
    <row r="25849" spans="1:6">
      <c r="A25849" t="s">
        <v>25857</v>
      </c>
      <c r="B25849" t="s">
        <v>51773</v>
      </c>
      <c r="C25849" s="2">
        <v>0.509106628004833</v>
      </c>
      <c r="D25849" s="2">
        <v>2.29598742641598</v>
      </c>
      <c r="E25849" s="2">
        <v>0.229004062086312</v>
      </c>
      <c r="F25849" s="3">
        <v>0.7897</v>
      </c>
    </row>
    <row r="25850" spans="1:6">
      <c r="A25850" t="s">
        <v>25858</v>
      </c>
      <c r="B25850" t="s">
        <v>51774</v>
      </c>
      <c r="C25850" s="2">
        <v>-3.3268992994857</v>
      </c>
      <c r="D25850" s="2">
        <v>-2.64717707286415</v>
      </c>
      <c r="E25850" s="2">
        <v>0.536940508794698</v>
      </c>
      <c r="F25850" s="3">
        <v>1</v>
      </c>
    </row>
    <row r="25851" spans="1:6">
      <c r="A25851" t="s">
        <v>25859</v>
      </c>
      <c r="B25851" t="s">
        <v>51775</v>
      </c>
      <c r="C25851" s="2">
        <v>0.0756624480196063</v>
      </c>
      <c r="D25851" s="2">
        <v>4.31870304259922</v>
      </c>
      <c r="E25851" s="2">
        <v>0.917894155896293</v>
      </c>
      <c r="F25851" s="3">
        <v>1</v>
      </c>
    </row>
    <row r="25852" spans="1:6">
      <c r="A25852" t="s">
        <v>25860</v>
      </c>
      <c r="B25852" t="s">
        <v>51776</v>
      </c>
      <c r="C25852" s="2">
        <v>-4.27040592528319</v>
      </c>
      <c r="D25852" s="2">
        <v>-1.07384767551403</v>
      </c>
      <c r="E25852" s="2">
        <v>0.127543654048345</v>
      </c>
      <c r="F25852" s="3">
        <v>0.5571</v>
      </c>
    </row>
    <row r="25853" spans="1:6">
      <c r="A25853" t="s">
        <v>25861</v>
      </c>
      <c r="B25853" t="s">
        <v>51777</v>
      </c>
      <c r="C25853" s="2">
        <v>0.362728616718448</v>
      </c>
      <c r="D25853" s="2">
        <v>-1.65467695467425</v>
      </c>
      <c r="E25853" s="2">
        <v>0.973049503391975</v>
      </c>
      <c r="F25853" s="3">
        <v>1</v>
      </c>
    </row>
    <row r="25854" spans="1:6">
      <c r="A25854" t="s">
        <v>25862</v>
      </c>
      <c r="B25854" t="s">
        <v>51778</v>
      </c>
      <c r="C25854" s="2">
        <v>0.788917044449213</v>
      </c>
      <c r="D25854" s="2">
        <v>-0.06350978076939311</v>
      </c>
      <c r="E25854" s="2">
        <v>0.441845858874078</v>
      </c>
      <c r="F25854" s="3">
        <v>1</v>
      </c>
    </row>
    <row r="25855" spans="1:6">
      <c r="A25855" t="s">
        <v>25863</v>
      </c>
      <c r="B25855" t="s">
        <v>51779</v>
      </c>
      <c r="C25855" s="2">
        <v>-0.682400575949672</v>
      </c>
      <c r="D25855" s="2">
        <v>-0.724810244844892</v>
      </c>
      <c r="E25855" s="2">
        <v>0.524428888173758</v>
      </c>
      <c r="F25855" s="3">
        <v>1</v>
      </c>
    </row>
    <row r="25856" spans="1:6">
      <c r="A25856" t="s">
        <v>25864</v>
      </c>
      <c r="B25856" t="s">
        <v>51780</v>
      </c>
      <c r="C25856" s="2">
        <v>-0.250752642569214</v>
      </c>
      <c r="D25856" s="2">
        <v>-0.9276329264038899</v>
      </c>
      <c r="E25856" s="2">
        <v>0.964652216411345</v>
      </c>
      <c r="F25856" s="3">
        <v>1</v>
      </c>
    </row>
    <row r="25857" spans="1:6">
      <c r="A25857" t="s">
        <v>25865</v>
      </c>
      <c r="B25857" t="s">
        <v>51781</v>
      </c>
      <c r="C25857" s="2">
        <v>-0.130446206901627</v>
      </c>
      <c r="D25857" s="2">
        <v>6.16030311481851</v>
      </c>
      <c r="E25857" s="2">
        <v>0.734005590995885</v>
      </c>
      <c r="F25857" s="3">
        <v>1</v>
      </c>
    </row>
    <row r="25858" spans="1:6">
      <c r="A25858" t="s">
        <v>25866</v>
      </c>
      <c r="B25858" t="s">
        <v>51782</v>
      </c>
      <c r="C25858" s="2">
        <v>-0.0458088390748921</v>
      </c>
      <c r="D25858" s="2">
        <v>6.386417912024831</v>
      </c>
      <c r="E25858" s="2">
        <v>0.9916909279727779</v>
      </c>
      <c r="F25858" s="3">
        <v>1</v>
      </c>
    </row>
    <row r="25859" spans="1:6">
      <c r="A25859" t="s">
        <v>25867</v>
      </c>
      <c r="B25859" t="s">
        <v>51783</v>
      </c>
      <c r="C25859" s="2">
        <v>-0.0985709671225707</v>
      </c>
      <c r="D25859" s="2">
        <v>2.27253205775837</v>
      </c>
      <c r="E25859" s="2">
        <v>0.948655448717513</v>
      </c>
      <c r="F25859" s="3">
        <v>1</v>
      </c>
    </row>
    <row r="25860" spans="1:6">
      <c r="A25860" t="s">
        <v>25868</v>
      </c>
      <c r="B25860" t="s">
        <v>51784</v>
      </c>
      <c r="C25860" s="2">
        <v>0.576855755980199</v>
      </c>
      <c r="D25860" s="2">
        <v>2.80470683584809</v>
      </c>
      <c r="E25860" s="2">
        <v>0.127543654048345</v>
      </c>
      <c r="F25860" s="3">
        <v>0.5571</v>
      </c>
    </row>
    <row r="25861" spans="1:6">
      <c r="A25861" t="s">
        <v>25869</v>
      </c>
      <c r="B25861" t="s">
        <v>51785</v>
      </c>
      <c r="C25861" s="2">
        <v>-0.0429013957241827</v>
      </c>
      <c r="D25861" s="2">
        <v>-1.34907929311129</v>
      </c>
      <c r="E25861" s="2">
        <v>1</v>
      </c>
      <c r="F25861" s="3">
        <v>1</v>
      </c>
    </row>
    <row r="25862" spans="1:6">
      <c r="A25862" t="s">
        <v>25870</v>
      </c>
      <c r="B25862" t="s">
        <v>51786</v>
      </c>
      <c r="C25862" s="2">
        <v>-0.0358535945947243</v>
      </c>
      <c r="D25862" s="2">
        <v>1.62749176406787</v>
      </c>
      <c r="E25862" s="2">
        <v>1</v>
      </c>
      <c r="F25862" s="3">
        <v>1</v>
      </c>
    </row>
    <row r="25863" spans="1:6">
      <c r="A25863" t="s">
        <v>25871</v>
      </c>
      <c r="B25863" t="s">
        <v>51787</v>
      </c>
      <c r="C25863" s="2">
        <v>0.5781261782711109</v>
      </c>
      <c r="D25863" s="2">
        <v>1.14097415697758</v>
      </c>
      <c r="E25863" s="2">
        <v>0.234997643093018</v>
      </c>
      <c r="F25863" s="3">
        <v>0.8005</v>
      </c>
    </row>
    <row r="25864" spans="1:6">
      <c r="A25864" t="s">
        <v>25872</v>
      </c>
      <c r="B25864" t="s">
        <v>51788</v>
      </c>
      <c r="C25864" s="2">
        <v>0.00281638850574613</v>
      </c>
      <c r="D25864" s="2">
        <v>1.66127774234172</v>
      </c>
      <c r="E25864" s="2">
        <v>1</v>
      </c>
      <c r="F25864" s="3">
        <v>1</v>
      </c>
    </row>
    <row r="25865" spans="1:6">
      <c r="A25865" t="s">
        <v>25873</v>
      </c>
      <c r="B25865" t="s">
        <v>51789</v>
      </c>
      <c r="C25865" s="2">
        <v>0.461942863917891</v>
      </c>
      <c r="D25865" s="2">
        <v>1.06965139150856</v>
      </c>
      <c r="E25865" s="2">
        <v>0.484591609777276</v>
      </c>
      <c r="F25865" s="3">
        <v>1</v>
      </c>
    </row>
    <row r="25866" spans="1:6">
      <c r="A25866" t="s">
        <v>25874</v>
      </c>
      <c r="B25866" t="s">
        <v>51790</v>
      </c>
      <c r="C25866" s="2">
        <v>-0.00881137024119988</v>
      </c>
      <c r="D25866" s="2">
        <v>3.45669631401462</v>
      </c>
      <c r="E25866" s="2">
        <v>1</v>
      </c>
      <c r="F25866" s="3">
        <v>1</v>
      </c>
    </row>
    <row r="25867" spans="1:6">
      <c r="A25867" t="s">
        <v>25875</v>
      </c>
      <c r="B25867" t="s">
        <v>51791</v>
      </c>
      <c r="C25867" s="2">
        <v>0.538275125602896</v>
      </c>
      <c r="D25867" s="2">
        <v>1.0916282008973</v>
      </c>
      <c r="E25867" s="2">
        <v>0.409306296012629</v>
      </c>
      <c r="F25867" s="3">
        <v>1</v>
      </c>
    </row>
    <row r="25868" spans="1:6">
      <c r="A25868" t="s">
        <v>25876</v>
      </c>
      <c r="B25868" t="s">
        <v>51792</v>
      </c>
      <c r="C25868" s="2">
        <v>1.89311427218711</v>
      </c>
      <c r="D25868" s="2">
        <v>-2.12520255812273</v>
      </c>
      <c r="E25868" s="2">
        <v>0.293050297581888</v>
      </c>
      <c r="F25868" s="3">
        <v>0.9036999999999999</v>
      </c>
    </row>
    <row r="25869" spans="1:6">
      <c r="A25869" t="s">
        <v>25877</v>
      </c>
      <c r="B25869" t="s">
        <v>51793</v>
      </c>
      <c r="C25869" s="2">
        <v>0.360704923308945</v>
      </c>
      <c r="D25869" s="2">
        <v>3.34715442082813</v>
      </c>
      <c r="E25869" s="2">
        <v>0.247195601420941</v>
      </c>
      <c r="F25869" s="3">
        <v>0.8222</v>
      </c>
    </row>
    <row r="25870" spans="1:6">
      <c r="A25870" t="s">
        <v>25878</v>
      </c>
      <c r="B25870" t="s">
        <v>51794</v>
      </c>
      <c r="C25870" s="2">
        <v>0.00350190570727363</v>
      </c>
      <c r="D25870" s="2">
        <v>0.8318793736389559</v>
      </c>
      <c r="E25870" s="2">
        <v>1</v>
      </c>
      <c r="F25870" s="3">
        <v>1</v>
      </c>
    </row>
    <row r="25871" spans="1:6">
      <c r="A25871" t="s">
        <v>25879</v>
      </c>
      <c r="B25871" t="s">
        <v>51795</v>
      </c>
      <c r="C25871" s="2">
        <v>-0.52695468914401</v>
      </c>
      <c r="D25871" s="2">
        <v>2.92105174351283</v>
      </c>
      <c r="E25871" s="2">
        <v>0.098857524048256</v>
      </c>
      <c r="F25871" s="3">
        <v>0.4723</v>
      </c>
    </row>
    <row r="25872" spans="1:6">
      <c r="A25872" t="s">
        <v>25880</v>
      </c>
      <c r="B25872" t="s">
        <v>51796</v>
      </c>
      <c r="C25872" s="2">
        <v>-0.111751359730594</v>
      </c>
      <c r="D25872" s="2">
        <v>-2.22307654347777</v>
      </c>
      <c r="E25872" s="2">
        <v>1</v>
      </c>
      <c r="F25872" s="3">
        <v>1</v>
      </c>
    </row>
    <row r="25873" spans="1:6">
      <c r="A25873" t="s">
        <v>25881</v>
      </c>
      <c r="B25873" t="s">
        <v>51797</v>
      </c>
      <c r="C25873" s="2">
        <v>-0.36800426720511</v>
      </c>
      <c r="D25873" s="2">
        <v>2.20832505260045</v>
      </c>
      <c r="E25873" s="2">
        <v>0.490154230125316</v>
      </c>
      <c r="F25873" s="3">
        <v>1</v>
      </c>
    </row>
    <row r="25874" spans="1:6">
      <c r="A25874" t="s">
        <v>25882</v>
      </c>
      <c r="B25874" t="s">
        <v>51798</v>
      </c>
      <c r="C25874" s="2">
        <v>-0.515157300422777</v>
      </c>
      <c r="D25874" s="2">
        <v>9.827694410147199</v>
      </c>
      <c r="E25874" s="2">
        <v>0.00380725377085713</v>
      </c>
      <c r="F25874" s="3">
        <v>0.03945</v>
      </c>
    </row>
    <row r="25875" spans="1:6">
      <c r="A25875" t="s">
        <v>25883</v>
      </c>
      <c r="B25875" t="s">
        <v>51799</v>
      </c>
      <c r="C25875" s="2">
        <v>0.126756885731614</v>
      </c>
      <c r="D25875" s="2">
        <v>4.14247353682984</v>
      </c>
      <c r="E25875" s="2">
        <v>0.861678410990558</v>
      </c>
      <c r="F25875" s="3">
        <v>1</v>
      </c>
    </row>
    <row r="25876" spans="1:6">
      <c r="A25876" t="s">
        <v>25884</v>
      </c>
      <c r="B25876" t="s">
        <v>51800</v>
      </c>
      <c r="C25876" s="2">
        <v>-0.3394739826907249</v>
      </c>
      <c r="D25876" s="2">
        <v>4.56820412678553</v>
      </c>
      <c r="E25876" s="2">
        <v>0.265576210856215</v>
      </c>
      <c r="F25876" s="3">
        <v>0.857</v>
      </c>
    </row>
    <row r="25877" spans="1:6">
      <c r="A25877" t="s">
        <v>25885</v>
      </c>
      <c r="B25877" t="s">
        <v>51801</v>
      </c>
      <c r="C25877" s="2">
        <v>-0.0277626699585276</v>
      </c>
      <c r="D25877" s="2">
        <v>4.843183921147491</v>
      </c>
      <c r="E25877" s="2">
        <v>1</v>
      </c>
      <c r="F25877" s="3">
        <v>1</v>
      </c>
    </row>
    <row r="25878" spans="1:6">
      <c r="A25878" t="s">
        <v>25886</v>
      </c>
      <c r="B25878" t="s">
        <v>51802</v>
      </c>
      <c r="C25878" s="2">
        <v>0.181455941908607</v>
      </c>
      <c r="D25878" s="2">
        <v>1.8612171460053</v>
      </c>
      <c r="E25878" s="2">
        <v>0.850023280234868</v>
      </c>
      <c r="F25878" s="3">
        <v>1</v>
      </c>
    </row>
    <row r="25879" spans="1:6">
      <c r="A25879" t="s">
        <v>25887</v>
      </c>
      <c r="B25879" t="s">
        <v>51803</v>
      </c>
      <c r="C25879" s="2">
        <v>-1.33360412267979</v>
      </c>
      <c r="D25879" s="2">
        <v>0.8575205876942671</v>
      </c>
      <c r="E25879" s="2">
        <v>0.00693537507714591</v>
      </c>
      <c r="F25879" s="3">
        <v>0.06441000000000001</v>
      </c>
    </row>
    <row r="25880" spans="1:6">
      <c r="A25880" t="s">
        <v>25888</v>
      </c>
      <c r="B25880" t="s">
        <v>51804</v>
      </c>
      <c r="C25880" s="2">
        <v>3.91192646310013</v>
      </c>
      <c r="D25880" s="2">
        <v>-2.44671479803426</v>
      </c>
      <c r="E25880" s="2">
        <v>0.3815161948600321</v>
      </c>
      <c r="F25880" s="3">
        <v>1</v>
      </c>
    </row>
    <row r="25881" spans="1:6">
      <c r="A25881" t="s">
        <v>25889</v>
      </c>
      <c r="B25881" t="s">
        <v>51805</v>
      </c>
      <c r="C25881" s="2">
        <v>2.27600320732735</v>
      </c>
      <c r="D25881" s="2">
        <v>-2.80328375800201</v>
      </c>
      <c r="E25881" s="2">
        <v>0.87873804961429</v>
      </c>
      <c r="F25881" s="3">
        <v>1</v>
      </c>
    </row>
    <row r="25882" spans="1:6">
      <c r="A25882" t="s">
        <v>25890</v>
      </c>
      <c r="B25882" t="s">
        <v>51806</v>
      </c>
      <c r="C25882" s="2">
        <v>1.38866858620365</v>
      </c>
      <c r="D25882" s="2">
        <v>-2.88997394176273</v>
      </c>
      <c r="E25882" s="2">
        <v>1</v>
      </c>
      <c r="F25882" s="3">
        <v>1</v>
      </c>
    </row>
    <row r="25883" spans="1:6">
      <c r="A25883" t="s">
        <v>25891</v>
      </c>
      <c r="B25883" t="s">
        <v>51807</v>
      </c>
      <c r="C25883" s="2">
        <v>1.78794495286884</v>
      </c>
      <c r="D25883" s="2">
        <v>-2.40766102538495</v>
      </c>
      <c r="E25883" s="2">
        <v>0.7474558231454099</v>
      </c>
      <c r="F25883" s="3">
        <v>1</v>
      </c>
    </row>
    <row r="25884" spans="1:6">
      <c r="A25884" t="s">
        <v>25892</v>
      </c>
      <c r="B25884" t="s">
        <v>51808</v>
      </c>
      <c r="C25884" s="2">
        <v>0.131725532580321</v>
      </c>
      <c r="D25884" s="2">
        <v>-0.58257671994716</v>
      </c>
      <c r="E25884" s="2">
        <v>1</v>
      </c>
      <c r="F25884" s="3">
        <v>1</v>
      </c>
    </row>
    <row r="25885" spans="1:6">
      <c r="A25885" t="s">
        <v>25893</v>
      </c>
      <c r="B25885" t="s">
        <v>51809</v>
      </c>
      <c r="C25885" s="2">
        <v>1.51104205222815</v>
      </c>
      <c r="D25885" s="2">
        <v>-2.88613508240864</v>
      </c>
      <c r="E25885" s="2">
        <v>1</v>
      </c>
      <c r="F25885" s="3">
        <v>1</v>
      </c>
    </row>
    <row r="25886" spans="1:6">
      <c r="A25886" t="s">
        <v>25894</v>
      </c>
      <c r="B25886" t="s">
        <v>51810</v>
      </c>
      <c r="C25886" s="2">
        <v>0.549735325991447</v>
      </c>
      <c r="D25886" s="2">
        <v>10.2714716563041</v>
      </c>
      <c r="E25886" s="2">
        <v>0.0224619428812937</v>
      </c>
      <c r="F25886" s="3">
        <v>0.1607</v>
      </c>
    </row>
    <row r="25887" spans="1:6">
      <c r="A25887" t="s">
        <v>25895</v>
      </c>
      <c r="B25887" t="s">
        <v>51811</v>
      </c>
      <c r="C25887" s="2">
        <v>3.02961376453363</v>
      </c>
      <c r="D25887" s="2">
        <v>-2.65483309308259</v>
      </c>
      <c r="E25887" s="2">
        <v>0.4268292231538721</v>
      </c>
      <c r="F25887" s="3">
        <v>1</v>
      </c>
    </row>
    <row r="25888" spans="1:6">
      <c r="A25888" t="s">
        <v>25896</v>
      </c>
      <c r="B25888" t="s">
        <v>51812</v>
      </c>
      <c r="C25888" s="2">
        <v>3.63666596159532</v>
      </c>
      <c r="D25888" s="2">
        <v>3.24778003608662</v>
      </c>
      <c r="E25888" s="2">
        <v>1.29032860635774e-17</v>
      </c>
      <c r="F25888" s="3">
        <v>7.088999999999999e-16</v>
      </c>
    </row>
    <row r="25889" spans="1:6">
      <c r="A25889" t="s">
        <v>25897</v>
      </c>
      <c r="B25889" t="s">
        <v>51813</v>
      </c>
      <c r="C25889" s="2">
        <v>-0.0391427319903226</v>
      </c>
      <c r="D25889" s="2">
        <v>4.75887439134069</v>
      </c>
      <c r="E25889" s="2">
        <v>1</v>
      </c>
      <c r="F25889" s="3">
        <v>1</v>
      </c>
    </row>
    <row r="25890" spans="1:6">
      <c r="A25890" t="s">
        <v>25898</v>
      </c>
      <c r="B25890" t="s">
        <v>51814</v>
      </c>
      <c r="C25890" s="2">
        <v>-0.08676698581758591</v>
      </c>
      <c r="D25890" s="2">
        <v>3.76844568059122</v>
      </c>
      <c r="E25890" s="2">
        <v>0.9035817373756608</v>
      </c>
      <c r="F25890" s="3">
        <v>1</v>
      </c>
    </row>
    <row r="25891" spans="1:6">
      <c r="A25891" t="s">
        <v>25899</v>
      </c>
      <c r="B25891" t="s">
        <v>51815</v>
      </c>
      <c r="C25891" s="2">
        <v>-0.291186610373025</v>
      </c>
      <c r="D25891" s="2">
        <v>1.69210129528337</v>
      </c>
      <c r="E25891" s="2">
        <v>0.7146346699973321</v>
      </c>
      <c r="F25891" s="3">
        <v>1</v>
      </c>
    </row>
    <row r="25892" spans="1:6">
      <c r="A25892" t="s">
        <v>25900</v>
      </c>
      <c r="B25892" t="s">
        <v>51816</v>
      </c>
      <c r="C25892" s="2">
        <v>2.26340080744628</v>
      </c>
      <c r="D25892" s="2">
        <v>-2.80356518033918</v>
      </c>
      <c r="E25892" s="2">
        <v>0.87873804961429</v>
      </c>
      <c r="F25892" s="3">
        <v>1</v>
      </c>
    </row>
    <row r="25893" spans="1:6">
      <c r="A25893" t="s">
        <v>25901</v>
      </c>
      <c r="B25893" t="s">
        <v>51817</v>
      </c>
      <c r="C25893" s="2">
        <v>-0.09315403519727521</v>
      </c>
      <c r="D25893" s="2">
        <v>4.06604401620169</v>
      </c>
      <c r="E25893" s="2">
        <v>0.87873804961429</v>
      </c>
      <c r="F25893" s="3">
        <v>1</v>
      </c>
    </row>
    <row r="25894" spans="1:6">
      <c r="A25894" t="s">
        <v>25902</v>
      </c>
      <c r="B25894" t="s">
        <v>51818</v>
      </c>
      <c r="C25894" s="2">
        <v>-0.159198010050927</v>
      </c>
      <c r="D25894" s="2">
        <v>3.48031464667665</v>
      </c>
      <c r="E25894" s="2">
        <v>0.850073493183766</v>
      </c>
      <c r="F25894" s="3">
        <v>1</v>
      </c>
    </row>
    <row r="25895" spans="1:6">
      <c r="A25895" t="s">
        <v>25903</v>
      </c>
      <c r="B25895" t="s">
        <v>51819</v>
      </c>
      <c r="C25895" s="2">
        <v>-1.73624442718221</v>
      </c>
      <c r="D25895" s="2">
        <v>-2.88451443623623</v>
      </c>
      <c r="E25895" s="2">
        <v>1</v>
      </c>
      <c r="F25895" s="3">
        <v>1</v>
      </c>
    </row>
    <row r="25896" spans="1:6">
      <c r="A25896" t="s">
        <v>25904</v>
      </c>
      <c r="B25896" t="s">
        <v>51820</v>
      </c>
      <c r="C25896" s="2">
        <v>0.0286392734311781</v>
      </c>
      <c r="D25896" s="2">
        <v>4.48903280652318</v>
      </c>
      <c r="E25896" s="2">
        <v>1</v>
      </c>
      <c r="F25896" s="3">
        <v>1</v>
      </c>
    </row>
    <row r="25897" spans="1:6">
      <c r="A25897" t="s">
        <v>25905</v>
      </c>
      <c r="B25897" t="s">
        <v>51821</v>
      </c>
      <c r="C25897" s="2">
        <v>-0.165397061848693</v>
      </c>
      <c r="D25897" s="2">
        <v>-2.45572694260928</v>
      </c>
      <c r="E25897" s="2">
        <v>1</v>
      </c>
      <c r="F25897" s="3">
        <v>1</v>
      </c>
    </row>
    <row r="25898" spans="1:6">
      <c r="A25898" t="s">
        <v>25906</v>
      </c>
      <c r="B25898" t="s">
        <v>51822</v>
      </c>
      <c r="C25898" s="2">
        <v>-0.468166909791798</v>
      </c>
      <c r="D25898" s="2">
        <v>0.3357617305436789</v>
      </c>
      <c r="E25898" s="2">
        <v>0.60152021991506</v>
      </c>
      <c r="F25898" s="3">
        <v>1</v>
      </c>
    </row>
    <row r="25899" spans="1:6">
      <c r="A25899" t="s">
        <v>25907</v>
      </c>
      <c r="B25899" t="s">
        <v>51823</v>
      </c>
      <c r="C25899" s="2">
        <v>-0.3776402128638111</v>
      </c>
      <c r="D25899" s="2">
        <v>2.82349726741479</v>
      </c>
      <c r="E25899" s="2">
        <v>0.730467393863623</v>
      </c>
      <c r="F25899" s="3">
        <v>1</v>
      </c>
    </row>
    <row r="25900" spans="1:6">
      <c r="A25900" t="s">
        <v>25908</v>
      </c>
      <c r="B25900" t="s">
        <v>51824</v>
      </c>
      <c r="C25900" s="2">
        <v>2.74260312872285</v>
      </c>
      <c r="D25900" s="2">
        <v>-2.66631505993182</v>
      </c>
      <c r="E25900" s="2">
        <v>0.765282316755972</v>
      </c>
      <c r="F25900" s="3">
        <v>1</v>
      </c>
    </row>
    <row r="25901" spans="1:6">
      <c r="A25901" t="s">
        <v>25909</v>
      </c>
      <c r="B25901" t="s">
        <v>51825</v>
      </c>
      <c r="C25901" s="2">
        <v>1.82598497834256</v>
      </c>
      <c r="D25901" s="2">
        <v>2.12069334093412</v>
      </c>
      <c r="E25901" s="2">
        <v>2.97221463015039e-08</v>
      </c>
      <c r="F25901" s="3">
        <v>8.431999999999999e-07</v>
      </c>
    </row>
    <row r="25902" spans="1:6">
      <c r="A25902" t="s">
        <v>25910</v>
      </c>
      <c r="B25902" t="s">
        <v>51826</v>
      </c>
      <c r="C25902" s="2">
        <v>-0.147804468147484</v>
      </c>
      <c r="D25902" s="2">
        <v>5.13157425362146</v>
      </c>
      <c r="E25902" s="2">
        <v>0.8464307508119449</v>
      </c>
      <c r="F25902" s="3">
        <v>1</v>
      </c>
    </row>
    <row r="25903" spans="1:6">
      <c r="A25903" t="s">
        <v>25911</v>
      </c>
      <c r="B25903" t="s">
        <v>51827</v>
      </c>
      <c r="C25903" s="2">
        <v>-3.30462185088132</v>
      </c>
      <c r="D25903" s="2">
        <v>-0.8618859204158309</v>
      </c>
      <c r="E25903" s="2">
        <v>0.310347510715876</v>
      </c>
      <c r="F25903" s="3">
        <v>0.9308</v>
      </c>
    </row>
    <row r="25904" spans="1:6">
      <c r="A25904" t="s">
        <v>25912</v>
      </c>
      <c r="B25904" t="s">
        <v>51828</v>
      </c>
      <c r="C25904" s="2">
        <v>3.43539547756852</v>
      </c>
      <c r="D25904" s="2">
        <v>-2.58018969413395</v>
      </c>
      <c r="E25904" s="2">
        <v>0.6546803585427829</v>
      </c>
      <c r="F25904" s="3">
        <v>1</v>
      </c>
    </row>
    <row r="25905" spans="1:6">
      <c r="A25905" t="s">
        <v>25913</v>
      </c>
      <c r="B25905" t="s">
        <v>51829</v>
      </c>
      <c r="C25905" s="2">
        <v>-2.08585578343087</v>
      </c>
      <c r="D25905" s="2">
        <v>-2.00347285956505</v>
      </c>
      <c r="E25905" s="2">
        <v>0.5310575778586479</v>
      </c>
      <c r="F25905" s="3">
        <v>1</v>
      </c>
    </row>
    <row r="25906" spans="1:6">
      <c r="A25906" t="s">
        <v>25914</v>
      </c>
      <c r="B25906" t="s">
        <v>51830</v>
      </c>
      <c r="C25906" s="2">
        <v>0.813096956480881</v>
      </c>
      <c r="D25906" s="2">
        <v>-2.11206171637223</v>
      </c>
      <c r="E25906" s="2">
        <v>0.983121651362728</v>
      </c>
      <c r="F25906" s="3">
        <v>1</v>
      </c>
    </row>
    <row r="25907" spans="1:6">
      <c r="A25907" t="s">
        <v>25915</v>
      </c>
      <c r="B25907" t="s">
        <v>51831</v>
      </c>
      <c r="C25907" s="2">
        <v>-1.71705408960135</v>
      </c>
      <c r="D25907" s="2">
        <v>-2.88494027354745</v>
      </c>
      <c r="E25907" s="2">
        <v>1</v>
      </c>
      <c r="F25907" s="3">
        <v>1</v>
      </c>
    </row>
    <row r="25908" spans="1:6">
      <c r="A25908" t="s">
        <v>25916</v>
      </c>
      <c r="B25908" t="s">
        <v>51832</v>
      </c>
      <c r="C25908" s="2">
        <v>-0.8230668685501221</v>
      </c>
      <c r="D25908" s="2">
        <v>-1.92309938062227</v>
      </c>
      <c r="E25908" s="2">
        <v>0.7274689767585991</v>
      </c>
      <c r="F25908" s="3">
        <v>1</v>
      </c>
    </row>
    <row r="25909" spans="1:6">
      <c r="A25909" t="s">
        <v>25917</v>
      </c>
      <c r="B25909" t="s">
        <v>51833</v>
      </c>
      <c r="C25909" s="2">
        <v>-1.73624442718221</v>
      </c>
      <c r="D25909" s="2">
        <v>-2.88451443623623</v>
      </c>
      <c r="E25909" s="2">
        <v>1</v>
      </c>
      <c r="F25909" s="3">
        <v>1</v>
      </c>
    </row>
    <row r="25910" spans="1:6">
      <c r="A25910" t="s">
        <v>25918</v>
      </c>
      <c r="B25910" t="s">
        <v>51834</v>
      </c>
      <c r="C25910" s="2">
        <v>-3.013011177616471</v>
      </c>
      <c r="D25910" s="2">
        <v>-2.72094270660021</v>
      </c>
      <c r="E25910" s="2">
        <v>0.775805355734144</v>
      </c>
      <c r="F25910" s="3">
        <v>1</v>
      </c>
    </row>
    <row r="25911" spans="1:6">
      <c r="A25911" t="s">
        <v>25919</v>
      </c>
      <c r="B25911" t="s">
        <v>51835</v>
      </c>
      <c r="C25911" s="2">
        <v>-8.157085051224099</v>
      </c>
      <c r="D25911" s="2">
        <v>0.25518935454514</v>
      </c>
      <c r="E25911" s="2">
        <v>0.0169784196436976</v>
      </c>
      <c r="F25911" s="3">
        <v>0.1301</v>
      </c>
    </row>
    <row r="25912" spans="1:6">
      <c r="A25912" t="s">
        <v>25920</v>
      </c>
      <c r="B25912" t="s">
        <v>51836</v>
      </c>
      <c r="C25912" s="2">
        <v>1.53174977517813</v>
      </c>
      <c r="D25912" s="2">
        <v>-2.88562342381927</v>
      </c>
      <c r="E25912" s="2">
        <v>1</v>
      </c>
      <c r="F25912" s="3">
        <v>1</v>
      </c>
    </row>
    <row r="25913" spans="1:6">
      <c r="A25913" t="s">
        <v>25921</v>
      </c>
      <c r="B25913" t="s">
        <v>51837</v>
      </c>
      <c r="C25913" s="2">
        <v>1.51663021204868</v>
      </c>
      <c r="D25913" s="2">
        <v>-2.88599358757741</v>
      </c>
      <c r="E25913" s="2">
        <v>1</v>
      </c>
      <c r="F25913" s="3">
        <v>1</v>
      </c>
    </row>
    <row r="25914" spans="1:6">
      <c r="A25914" t="s">
        <v>25922</v>
      </c>
      <c r="B25914" t="s">
        <v>51838</v>
      </c>
      <c r="C25914" s="2">
        <v>-1.71705408960135</v>
      </c>
      <c r="D25914" s="2">
        <v>-2.88494027354745</v>
      </c>
      <c r="E25914" s="2">
        <v>1</v>
      </c>
      <c r="F25914" s="3">
        <v>1</v>
      </c>
    </row>
    <row r="25915" spans="1:6">
      <c r="A25915" t="s">
        <v>25923</v>
      </c>
      <c r="B25915" t="s">
        <v>51839</v>
      </c>
      <c r="C25915" s="2">
        <v>-7.44259715956809</v>
      </c>
      <c r="D25915" s="2">
        <v>-0.3837039463102729</v>
      </c>
      <c r="E25915" s="2">
        <v>0.0287411346739079</v>
      </c>
      <c r="F25915" s="3">
        <v>0.1939</v>
      </c>
    </row>
    <row r="25916" spans="1:6">
      <c r="A25916" t="s">
        <v>25924</v>
      </c>
      <c r="B25916" t="s">
        <v>51840</v>
      </c>
      <c r="C25916" s="2">
        <v>-4.70306812103019</v>
      </c>
      <c r="D25916" s="2">
        <v>-2.20530419794994</v>
      </c>
      <c r="E25916" s="2">
        <v>0.4054032454661811</v>
      </c>
      <c r="F25916" s="3">
        <v>1</v>
      </c>
    </row>
    <row r="25917" spans="1:6">
      <c r="A25917" t="s">
        <v>25925</v>
      </c>
      <c r="B25917" t="s">
        <v>51841</v>
      </c>
      <c r="C25917" s="2">
        <v>-3.63149106475728</v>
      </c>
      <c r="D25917" s="2">
        <v>-2.57501650185513</v>
      </c>
      <c r="E25917" s="2">
        <v>0.584131209798292</v>
      </c>
      <c r="F25917" s="3">
        <v>1</v>
      </c>
    </row>
    <row r="25918" spans="1:6">
      <c r="A25918" t="s">
        <v>25926</v>
      </c>
      <c r="B25918" t="s">
        <v>51842</v>
      </c>
      <c r="C25918" s="2">
        <v>-0.4076411805178939</v>
      </c>
      <c r="D25918" s="2">
        <v>6.43393324860167</v>
      </c>
      <c r="E25918" s="2">
        <v>0.289690860888798</v>
      </c>
      <c r="F25918" s="3">
        <v>0.8976</v>
      </c>
    </row>
    <row r="25919" spans="1:6">
      <c r="A25919" t="s">
        <v>25927</v>
      </c>
      <c r="B25919" t="s">
        <v>51843</v>
      </c>
      <c r="C25919" s="2">
        <v>1.88542441589959</v>
      </c>
      <c r="D25919" s="2">
        <v>-1.63173331107384</v>
      </c>
      <c r="E25919" s="2">
        <v>0.199355238389912</v>
      </c>
      <c r="F25919" s="3">
        <v>0.7302999999999999</v>
      </c>
    </row>
    <row r="25920" spans="1:6">
      <c r="A25920" t="s">
        <v>25928</v>
      </c>
      <c r="B25920" t="s">
        <v>51844</v>
      </c>
      <c r="C25920" s="2">
        <v>-0.077233674473244</v>
      </c>
      <c r="D25920" s="2">
        <v>13.008249281483</v>
      </c>
      <c r="E25920" s="2">
        <v>0.9281706675283872</v>
      </c>
      <c r="F25920" s="3">
        <v>1</v>
      </c>
    </row>
    <row r="25921" spans="1:6">
      <c r="A25921" t="s">
        <v>25929</v>
      </c>
      <c r="B25921" t="s">
        <v>51845</v>
      </c>
      <c r="C25921" s="2">
        <v>-0.327620609000021</v>
      </c>
      <c r="D25921" s="2">
        <v>11.8305387028146</v>
      </c>
      <c r="E25921" s="2">
        <v>0.198987959050126</v>
      </c>
      <c r="F25921" s="3">
        <v>0.7291</v>
      </c>
    </row>
    <row r="25922" spans="1:6">
      <c r="A25922" t="s">
        <v>25930</v>
      </c>
      <c r="B25922" t="s">
        <v>51846</v>
      </c>
      <c r="C25922" s="2">
        <v>-0.0182622019811723</v>
      </c>
      <c r="D25922" s="2">
        <v>11.709243466408</v>
      </c>
      <c r="E25922" s="2">
        <v>1</v>
      </c>
      <c r="F25922" s="3">
        <v>1</v>
      </c>
    </row>
    <row r="25923" spans="1:6">
      <c r="A25923" t="s">
        <v>25931</v>
      </c>
      <c r="B25923" t="s">
        <v>51847</v>
      </c>
      <c r="C25923" s="2">
        <v>-0.33846263424882</v>
      </c>
      <c r="D25923" s="2">
        <v>13.4752420153689</v>
      </c>
      <c r="E25923" s="2">
        <v>0.132191043683365</v>
      </c>
      <c r="F25923" s="3">
        <v>0.5695</v>
      </c>
    </row>
    <row r="25924" spans="1:6">
      <c r="A25924" t="s">
        <v>25932</v>
      </c>
      <c r="B25924" t="s">
        <v>51848</v>
      </c>
      <c r="C25924" s="2">
        <v>-0.272618057879558</v>
      </c>
      <c r="D25924" s="2">
        <v>7.31883915341187</v>
      </c>
      <c r="E25924" s="2">
        <v>0.285257929196458</v>
      </c>
      <c r="F25924" s="3">
        <v>0.8899</v>
      </c>
    </row>
    <row r="25925" spans="1:6">
      <c r="A25925" t="s">
        <v>25933</v>
      </c>
      <c r="B25925" t="s">
        <v>51849</v>
      </c>
      <c r="C25925" s="2">
        <v>-0.361494768785587</v>
      </c>
      <c r="D25925" s="2">
        <v>12.757337157606</v>
      </c>
      <c r="E25925" s="2">
        <v>0.0993993592389029</v>
      </c>
      <c r="F25925" s="3">
        <v>0.4741</v>
      </c>
    </row>
    <row r="25926" spans="1:6">
      <c r="A25926" t="s">
        <v>25934</v>
      </c>
      <c r="B25926" t="s">
        <v>51850</v>
      </c>
      <c r="C25926" s="2">
        <v>-0.5317130658939029</v>
      </c>
      <c r="D25926" s="2">
        <v>13.926527688448</v>
      </c>
      <c r="E25926" s="2">
        <v>0.004555740453320379</v>
      </c>
      <c r="F25926" s="3">
        <v>0.04577</v>
      </c>
    </row>
    <row r="25927" spans="1:6">
      <c r="A25927" t="s">
        <v>25935</v>
      </c>
      <c r="B25927" t="s">
        <v>51851</v>
      </c>
      <c r="C25927" s="2">
        <v>-0.548817463689771</v>
      </c>
      <c r="D25927" s="2">
        <v>11.3069647736548</v>
      </c>
      <c r="E25927" s="2">
        <v>0.005958567702049671</v>
      </c>
      <c r="F25927" s="3">
        <v>0.05712</v>
      </c>
    </row>
    <row r="25928" spans="1:6">
      <c r="A25928" t="s">
        <v>25936</v>
      </c>
      <c r="B25928" t="s">
        <v>51852</v>
      </c>
      <c r="C25928" s="2">
        <v>-0.0071809228844924</v>
      </c>
      <c r="D25928" s="2">
        <v>8.303985801648821</v>
      </c>
      <c r="E25928" s="2">
        <v>1</v>
      </c>
      <c r="F25928" s="3">
        <v>1</v>
      </c>
    </row>
    <row r="25929" spans="1:6">
      <c r="A25929" t="s">
        <v>25937</v>
      </c>
      <c r="B25929" t="s">
        <v>51853</v>
      </c>
      <c r="C25929" s="2">
        <v>-0.289462061685359</v>
      </c>
      <c r="D25929" s="2">
        <v>13.2919112920809</v>
      </c>
      <c r="E25929" s="2">
        <v>0.376516610289905</v>
      </c>
      <c r="F25929" s="3">
        <v>1</v>
      </c>
    </row>
    <row r="25930" spans="1:6">
      <c r="A25930" t="s">
        <v>25938</v>
      </c>
      <c r="B25930" t="s">
        <v>51854</v>
      </c>
      <c r="C25930" s="2">
        <v>-0.124074017051983</v>
      </c>
      <c r="D25930" s="2">
        <v>9.9089157680546</v>
      </c>
      <c r="E25930" s="2">
        <v>0.7156686371448501</v>
      </c>
      <c r="F25930" s="3">
        <v>1</v>
      </c>
    </row>
    <row r="25931" spans="1:6">
      <c r="A25931" t="s">
        <v>25939</v>
      </c>
      <c r="B25931" t="s">
        <v>51855</v>
      </c>
      <c r="C25931" s="2">
        <v>-2.19138308774003</v>
      </c>
      <c r="D25931" s="2">
        <v>7.502403456582219</v>
      </c>
      <c r="E25931" s="2">
        <v>0.0185377696039267</v>
      </c>
      <c r="F25931" s="3">
        <v>0.1389</v>
      </c>
    </row>
    <row r="25932" spans="1:6">
      <c r="A25932" t="s">
        <v>25940</v>
      </c>
      <c r="B25932" t="s">
        <v>51856</v>
      </c>
      <c r="C25932" s="2">
        <v>-0.407957973278606</v>
      </c>
      <c r="D25932" s="2">
        <v>13.4846030511723</v>
      </c>
      <c r="E25932" s="2">
        <v>0.0429651733309791</v>
      </c>
      <c r="F25932" s="3">
        <v>0.26</v>
      </c>
    </row>
  </sheetData>
  <conditionalFormatting sqref="B2:G25932">
    <cfRule type="cellIs" dxfId="0" priority="1" operator="between">
      <formula>-0.01</formula>
      <formula>0.01</formula>
    </cfRule>
  </conditionalFormatting>
  <conditionalFormatting sqref="C2:C25932">
    <cfRule type="colorScale" priority="2">
      <colorScale>
        <cfvo type="min" val="0"/>
        <cfvo type="num" val="0"/>
        <cfvo type="max" val="0"/>
        <color rgb="FF5A8AC6"/>
        <color rgb="FFFFFFFF"/>
        <color rgb="FFF8696B"/>
      </colorScale>
    </cfRule>
  </conditionalFormatting>
  <conditionalFormatting sqref="D2:D25932">
    <cfRule type="colorScale" priority="3">
      <colorScale>
        <cfvo type="num" val="0"/>
        <cfvo type="num" val="20"/>
        <color rgb="FFFFFFFF"/>
        <color rgb="FF5ABE7B"/>
      </colorScale>
    </cfRule>
  </conditionalFormatting>
  <conditionalFormatting sqref="F2:F25932">
    <cfRule type="colorScale" priority="4">
      <colorScale>
        <cfvo type="num" val="0"/>
        <cfvo type="num" val="0.05"/>
        <color rgb="FF5ABE7B"/>
        <color rgb="FFFFFFFF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example_norm</vt:lpstr>
      <vt:lpstr>example_diff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2020-04-10T02:11:22Z</dcterms:created>
  <dcterms:modified xsi:type="dcterms:W3CDTF">2020-04-10T02:11:22Z</dcterms:modified>
</cp:coreProperties>
</file>